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vontier-my.sharepoint.com/personal/emily_porter_gilbarco_com/Documents/Documents/Data_Cataloging/Catalog/"/>
    </mc:Choice>
  </mc:AlternateContent>
  <xr:revisionPtr revIDLastSave="31" documentId="13_ncr:20001_{7BD0795E-39E5-4C96-BBF4-E8CE97020BAE}" xr6:coauthVersionLast="47" xr6:coauthVersionMax="47" xr10:uidLastSave="{ADC5DCB2-976A-4134-9791-927E4429FE4E}"/>
  <bookViews>
    <workbookView xWindow="28680" yWindow="-120" windowWidth="29040" windowHeight="15840" xr2:uid="{00000000-000D-0000-FFFF-FFFF00000000}"/>
  </bookViews>
  <sheets>
    <sheet name="Catalog" sheetId="1" r:id="rId1"/>
    <sheet name="Drill Down" sheetId="4" r:id="rId2"/>
    <sheet name="Links" sheetId="3" r:id="rId3"/>
  </sheets>
  <definedNames>
    <definedName name="_xlnm._FilterDatabase" localSheetId="0" hidden="1">Catalog!$A$1:$O$42984</definedName>
    <definedName name="_xlcn.WorksheetConnection_CatalogA1O429841" hidden="1">Catalog!$A$1:$O$42984</definedName>
    <definedName name="_xlcn.WorksheetConnection_CatalogA1O445071" hidden="1">Catalog!$A$1:$O$44507</definedName>
    <definedName name="_xlcn.WorksheetConnection_CatalogA1O445331" hidden="1">Catalog!$A$1:$O$44533</definedName>
    <definedName name="Slicer_DATABASE">#N/A</definedName>
    <definedName name="Slicer_DATABASE1">#N/A</definedName>
    <definedName name="Slicer_DATABASE2">#N/A</definedName>
    <definedName name="Slicer_SCHEMA">#N/A</definedName>
    <definedName name="Slicer_SCHEMA1">#N/A</definedName>
    <definedName name="Slicer_SCHEMA2">#N/A</definedName>
  </definedNames>
  <calcPr calcId="0"/>
  <pivotCaches>
    <pivotCache cacheId="13" r:id="rId4"/>
  </pivotCaches>
  <extLst>
    <ext xmlns:x14="http://schemas.microsoft.com/office/spreadsheetml/2009/9/main" uri="{876F7934-8845-4945-9796-88D515C7AA90}">
      <x14:pivotCaches>
        <pivotCache cacheId="1" r:id="rId5"/>
      </x14:pivotCaches>
    </ex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atalog!$A$1:$O$4298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90A3F1-312C-46B4-AB8B-7863770F0DB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6249FF9-2BD9-4A45-8852-DF7721B82705}" name="WorksheetConnection_Catalog!$A$1:$O$42984" type="102" refreshedVersion="8" minRefreshableVersion="5">
    <extLst>
      <ext xmlns:x15="http://schemas.microsoft.com/office/spreadsheetml/2010/11/main" uri="{DE250136-89BD-433C-8126-D09CA5730AF9}">
        <x15:connection id="Range" autoDelete="1">
          <x15:rangePr sourceName="_xlcn.WorksheetConnection_CatalogA1O429841"/>
        </x15:connection>
      </ext>
    </extLst>
  </connection>
</connections>
</file>

<file path=xl/sharedStrings.xml><?xml version="1.0" encoding="utf-8"?>
<sst xmlns="http://schemas.openxmlformats.org/spreadsheetml/2006/main" count="388486" uniqueCount="26198">
  <si>
    <t>DATABASE</t>
  </si>
  <si>
    <t>SCHEMA</t>
  </si>
  <si>
    <t>TABLE_NAME</t>
  </si>
  <si>
    <t>COLUMN_NAME</t>
  </si>
  <si>
    <t>DATA_TYPE</t>
  </si>
  <si>
    <t>LENGTH</t>
  </si>
  <si>
    <t>PRECISION</t>
  </si>
  <si>
    <t>SCALE</t>
  </si>
  <si>
    <t>NULLABLE</t>
  </si>
  <si>
    <t>COMMENT</t>
  </si>
  <si>
    <t>PK</t>
  </si>
  <si>
    <t>ZONE</t>
  </si>
  <si>
    <t>HISTORICAL_RETENTION</t>
  </si>
  <si>
    <t>LAST_LOAD_TIME</t>
  </si>
  <si>
    <t>TABLE_TYPE</t>
  </si>
  <si>
    <t>GVR_PROD</t>
  </si>
  <si>
    <t>RPT</t>
  </si>
  <si>
    <t>TBLWARREXPENDITURES</t>
  </si>
  <si>
    <t>GLPERIOD</t>
  </si>
  <si>
    <t>NUMBER</t>
  </si>
  <si>
    <t>YES</t>
  </si>
  <si>
    <t>CONSUMPTION</t>
  </si>
  <si>
    <t>32 DAYS</t>
  </si>
  <si>
    <t>History Available</t>
  </si>
  <si>
    <t>SALESFORCE</t>
  </si>
  <si>
    <t>CAP_CASE_CONTACT__C</t>
  </si>
  <si>
    <t>ID</t>
  </si>
  <si>
    <t>TEXT</t>
  </si>
  <si>
    <t>DATALAKE</t>
  </si>
  <si>
    <t>VR_ACCOUNT_QUOTA_SALES__C</t>
  </si>
  <si>
    <t>VR_ATG_INV_05_MAY__C</t>
  </si>
  <si>
    <t>SMS</t>
  </si>
  <si>
    <t>MCS_SITE</t>
  </si>
  <si>
    <t>CREATED_OR_MODIFIED_DATE</t>
  </si>
  <si>
    <t>TIMESTAMP_NTZ</t>
  </si>
  <si>
    <t>ACCOUNT</t>
  </si>
  <si>
    <t>INSITE360_FUEL_ACTIVE_SITES__C</t>
  </si>
  <si>
    <t>GVR_ACCOUNTFORECASTS__C</t>
  </si>
  <si>
    <t>Q1_KIT_FC__C</t>
  </si>
  <si>
    <t>AX</t>
  </si>
  <si>
    <t>CUSTTRANS</t>
  </si>
  <si>
    <t>DOCUMENTDATE</t>
  </si>
  <si>
    <t>DW</t>
  </si>
  <si>
    <t>DIMLEANKANBANJOBSTATUS</t>
  </si>
  <si>
    <t>LEANKANBANJOBSTATUSID</t>
  </si>
  <si>
    <t>NO</t>
  </si>
  <si>
    <t>DATAWAREHOUSE</t>
  </si>
  <si>
    <t>BANKREMITTANCEFILEID</t>
  </si>
  <si>
    <t>DIMCUSTOMERPAYMENTMODE</t>
  </si>
  <si>
    <t>CUSTOMERPAYMENTMODEDESC</t>
  </si>
  <si>
    <t>VDIMCOSTCENTER</t>
  </si>
  <si>
    <t>COSTCENTERDESC</t>
  </si>
  <si>
    <t>VDIMMCRHOLDCODE</t>
  </si>
  <si>
    <t>MCRHOLDCODE</t>
  </si>
  <si>
    <t>PROTHEUS_BR</t>
  </si>
  <si>
    <t>SA2010</t>
  </si>
  <si>
    <t>A2_INCULT</t>
  </si>
  <si>
    <t>SA4010</t>
  </si>
  <si>
    <t>R_E_C_D_E_L_</t>
  </si>
  <si>
    <t>SB1010</t>
  </si>
  <si>
    <t>B1_SELO</t>
  </si>
  <si>
    <t>SF4010</t>
  </si>
  <si>
    <t>F4_COPSIMP</t>
  </si>
  <si>
    <t>PROTHEUS_CH</t>
  </si>
  <si>
    <t>SB9020</t>
  </si>
  <si>
    <t>B9_MCUSTD</t>
  </si>
  <si>
    <t>MAC-PAC</t>
  </si>
  <si>
    <t>GLTRANP2</t>
  </si>
  <si>
    <t>TSEXNO</t>
  </si>
  <si>
    <t>SB3010</t>
  </si>
  <si>
    <t>OPPORTUNITYLINEITEM</t>
  </si>
  <si>
    <t>HOSE_COLUMN_TYPE__C</t>
  </si>
  <si>
    <t>INVENTLOCATION</t>
  </si>
  <si>
    <t>RECVERSION</t>
  </si>
  <si>
    <t>INVENTMODELGROUP</t>
  </si>
  <si>
    <t>PDSSAMELOT</t>
  </si>
  <si>
    <t>INVENTTABLEMODULE</t>
  </si>
  <si>
    <t>DEL_CREATEDTIME</t>
  </si>
  <si>
    <t>LEDGERJOURNALTRANS</t>
  </si>
  <si>
    <t>BANKCLIENTDOCUMENTTYPEID_RU</t>
  </si>
  <si>
    <t>FCTCUSTOMERINVOICE</t>
  </si>
  <si>
    <t>INVOICEAMOUNT</t>
  </si>
  <si>
    <t>VSMSWARRANTYEXPENDITURES</t>
  </si>
  <si>
    <t>CALLTYPEID</t>
  </si>
  <si>
    <t>TRAVELSTANDARD</t>
  </si>
  <si>
    <t>ARPMNTP</t>
  </si>
  <si>
    <t>PHIPAC</t>
  </si>
  <si>
    <t>GAR031PF</t>
  </si>
  <si>
    <t>OIDSCT</t>
  </si>
  <si>
    <t>OP120M</t>
  </si>
  <si>
    <t>HISHDT</t>
  </si>
  <si>
    <t>PROTHEUS_AR</t>
  </si>
  <si>
    <t>SD3030</t>
  </si>
  <si>
    <t>D3_POTENCI</t>
  </si>
  <si>
    <t>FLOAT</t>
  </si>
  <si>
    <t>SE2030</t>
  </si>
  <si>
    <t>E2_SEST</t>
  </si>
  <si>
    <t>SE1020</t>
  </si>
  <si>
    <t>E1_SUBCON</t>
  </si>
  <si>
    <t>QAD</t>
  </si>
  <si>
    <t>S_IE</t>
  </si>
  <si>
    <t>S-IE_PKTYPE2</t>
  </si>
  <si>
    <t>DATA_MART_FIN_NA</t>
  </si>
  <si>
    <t>VW_AX_LBO_ACT</t>
  </si>
  <si>
    <t>HFMCUSTOM1</t>
  </si>
  <si>
    <t>DATAMART</t>
  </si>
  <si>
    <t>DIMSMSSITE</t>
  </si>
  <si>
    <t>MSCORRECTSITETOUSE</t>
  </si>
  <si>
    <t>OIAD3H</t>
  </si>
  <si>
    <t>OP100M2</t>
  </si>
  <si>
    <t>SLSFCI</t>
  </si>
  <si>
    <t>PO180M1</t>
  </si>
  <si>
    <t>POORNO</t>
  </si>
  <si>
    <t>INSITE360_MRR__C</t>
  </si>
  <si>
    <t>VOUCHER</t>
  </si>
  <si>
    <t>GVRCONFIGCODE</t>
  </si>
  <si>
    <t>MODIFIEDBY</t>
  </si>
  <si>
    <t>VENDTABLE</t>
  </si>
  <si>
    <t>ONETIMEVENDOR</t>
  </si>
  <si>
    <t>ARADDRP</t>
  </si>
  <si>
    <t>CNDDFG</t>
  </si>
  <si>
    <t>SBM030</t>
  </si>
  <si>
    <t>BM_LAZER</t>
  </si>
  <si>
    <t>SALESQUOTATIONTABLE</t>
  </si>
  <si>
    <t>PROJIDREF</t>
  </si>
  <si>
    <t>GAP216PF</t>
  </si>
  <si>
    <t>SAE_LAST_NAME</t>
  </si>
  <si>
    <t>PO180M2</t>
  </si>
  <si>
    <t>PHACCD</t>
  </si>
  <si>
    <t>SE1030</t>
  </si>
  <si>
    <t>E1_TXMDCOR</t>
  </si>
  <si>
    <t>SA2030</t>
  </si>
  <si>
    <t>A2_CX_POST</t>
  </si>
  <si>
    <t>SA3030</t>
  </si>
  <si>
    <t>A3_COMIS</t>
  </si>
  <si>
    <t>SD4010</t>
  </si>
  <si>
    <t>D4_SITUACA</t>
  </si>
  <si>
    <t>SE1010</t>
  </si>
  <si>
    <t>E1_DECRESC</t>
  </si>
  <si>
    <t>SF1010</t>
  </si>
  <si>
    <t>F1_NUMMOV</t>
  </si>
  <si>
    <t>SF3010</t>
  </si>
  <si>
    <t>F3_BSICMOR</t>
  </si>
  <si>
    <t>F3_CPRESPR</t>
  </si>
  <si>
    <t>SF6010</t>
  </si>
  <si>
    <t>F6_ISSOR</t>
  </si>
  <si>
    <t>Z05010</t>
  </si>
  <si>
    <t>Z05_STATUS</t>
  </si>
  <si>
    <t>CT1020</t>
  </si>
  <si>
    <t>CT1_CVC05</t>
  </si>
  <si>
    <t>SA1020</t>
  </si>
  <si>
    <t>A1_CXPOSTA</t>
  </si>
  <si>
    <t>SB1020</t>
  </si>
  <si>
    <t>B1_ENVOBR</t>
  </si>
  <si>
    <t>SC6020</t>
  </si>
  <si>
    <t>C6_CHASSI</t>
  </si>
  <si>
    <t>E1_PREFORI</t>
  </si>
  <si>
    <t>CODE_MSTR</t>
  </si>
  <si>
    <t>CODE_USER2</t>
  </si>
  <si>
    <t>SC7030</t>
  </si>
  <si>
    <t>C7_QUANT</t>
  </si>
  <si>
    <t>E1_CONHTL</t>
  </si>
  <si>
    <t>BM_EVENTO</t>
  </si>
  <si>
    <t>SALESREPORTDETAIL</t>
  </si>
  <si>
    <t>PRODLEVEL4</t>
  </si>
  <si>
    <t>LARGE_VIS__C</t>
  </si>
  <si>
    <t>BOOLEAN</t>
  </si>
  <si>
    <t>CAMPAIGN</t>
  </si>
  <si>
    <t>AMOUNTALLOPPORTUNITIES</t>
  </si>
  <si>
    <t>VR_PERCENT_MARGIN_DNET__C</t>
  </si>
  <si>
    <t>CUSTOMER_SITES</t>
  </si>
  <si>
    <t>SITE_BIR_RPT</t>
  </si>
  <si>
    <t>SYSTEMMODSTAMP</t>
  </si>
  <si>
    <t>COMMISSIONING_SERIAL</t>
  </si>
  <si>
    <t>COMMS_SERIAL_NUMBER</t>
  </si>
  <si>
    <t>MS_INT_COMMENTS</t>
  </si>
  <si>
    <t>MCS_TECH</t>
  </si>
  <si>
    <t>MT_FIRST_NAME</t>
  </si>
  <si>
    <t>CUSTTABLE</t>
  </si>
  <si>
    <t>ENTERPRISENUMBER</t>
  </si>
  <si>
    <t>PAYMMODE</t>
  </si>
  <si>
    <t>KANBANJOB</t>
  </si>
  <si>
    <t>INVENTTRANSID</t>
  </si>
  <si>
    <t>SALESLINE</t>
  </si>
  <si>
    <t>STOCKEDPRODUCT</t>
  </si>
  <si>
    <t>SALESQUOTATIONLINE</t>
  </si>
  <si>
    <t>BDCHASSUBLINES</t>
  </si>
  <si>
    <t>SALESTABLE</t>
  </si>
  <si>
    <t>CREDITCARDCUSTREFID</t>
  </si>
  <si>
    <t>DIMLEANKANBANTYPE</t>
  </si>
  <si>
    <t>LEANKANBANTYPENAME</t>
  </si>
  <si>
    <t>DIMVENDOR</t>
  </si>
  <si>
    <t>VENDORGROUPID</t>
  </si>
  <si>
    <t>FCTSALES</t>
  </si>
  <si>
    <t>CUSTACCTKEY</t>
  </si>
  <si>
    <t>VDIMACCOUNT</t>
  </si>
  <si>
    <t>ACCOUNTTYPE</t>
  </si>
  <si>
    <t>VDIMSALESRETURNSTATUS</t>
  </si>
  <si>
    <t>GVREXPANDEDCONFIG</t>
  </si>
  <si>
    <t>VDIMSMSEQUIPMENT_OLD</t>
  </si>
  <si>
    <t>COMMISSIONDATE</t>
  </si>
  <si>
    <t>VFCTVENDORPACKINGSLIP</t>
  </si>
  <si>
    <t>ORIGPURCHASEID</t>
  </si>
  <si>
    <t>HFM</t>
  </si>
  <si>
    <t>STG_HFM_REPORTS</t>
  </si>
  <si>
    <t>MONTH</t>
  </si>
  <si>
    <t>CNEDIF</t>
  </si>
  <si>
    <t>GAR029PF</t>
  </si>
  <si>
    <t>ODDDSC</t>
  </si>
  <si>
    <t>GIC753PF</t>
  </si>
  <si>
    <t>END_WEEK_35</t>
  </si>
  <si>
    <t>GOP347PF</t>
  </si>
  <si>
    <t>SCCCAD</t>
  </si>
  <si>
    <t>IC150M</t>
  </si>
  <si>
    <t>LCLSTS</t>
  </si>
  <si>
    <t>IC170M</t>
  </si>
  <si>
    <t>WDADUD</t>
  </si>
  <si>
    <t>PRODFINDIMDESC</t>
  </si>
  <si>
    <t>CONTACT</t>
  </si>
  <si>
    <t>MKTO2__INFERRED_PHONE_AREA_CODE__C</t>
  </si>
  <si>
    <t>CUSTPACKINGSLIPTRANS</t>
  </si>
  <si>
    <t>TRANSPORT</t>
  </si>
  <si>
    <t>CUSTFACTUREAUTOCREATE_RU</t>
  </si>
  <si>
    <t>TRANSACTIONCODE</t>
  </si>
  <si>
    <t>VENDINVOICETRANS</t>
  </si>
  <si>
    <t>CUSTOMSTARIFFCODETABLE_IN</t>
  </si>
  <si>
    <t>DIMSMSEQUIPMENT</t>
  </si>
  <si>
    <t>CUSTOMERID</t>
  </si>
  <si>
    <t>VFCTSALES</t>
  </si>
  <si>
    <t>ITEMBOMKEY</t>
  </si>
  <si>
    <t>GIC758PF</t>
  </si>
  <si>
    <t>ACCEPTED_QTY_WEEK_29</t>
  </si>
  <si>
    <t>GPI250W1</t>
  </si>
  <si>
    <t>WKBKN</t>
  </si>
  <si>
    <t>ME100M</t>
  </si>
  <si>
    <t>WMLBOH</t>
  </si>
  <si>
    <t>SLAV05</t>
  </si>
  <si>
    <t>CT1030</t>
  </si>
  <si>
    <t>CT1_NORMAL</t>
  </si>
  <si>
    <t>CT2030</t>
  </si>
  <si>
    <t>CT2_AT04DB</t>
  </si>
  <si>
    <t>CTD030</t>
  </si>
  <si>
    <t>CTD_FILIAL</t>
  </si>
  <si>
    <t>A2_MCOMPRA</t>
  </si>
  <si>
    <t>SB1030</t>
  </si>
  <si>
    <t>B1_PCSLL</t>
  </si>
  <si>
    <t>SD2030</t>
  </si>
  <si>
    <t>D2_ALQIMP8</t>
  </si>
  <si>
    <t>D2_ORIGLAN</t>
  </si>
  <si>
    <t>SF2030</t>
  </si>
  <si>
    <t>F2_LOJENT</t>
  </si>
  <si>
    <t>CTD010</t>
  </si>
  <si>
    <t>CTD_BLOQ</t>
  </si>
  <si>
    <t>A2_NUMCON</t>
  </si>
  <si>
    <t>B1_CFEMS</t>
  </si>
  <si>
    <t>SB5010</t>
  </si>
  <si>
    <t>B5_NUMBEN</t>
  </si>
  <si>
    <t>SB6010</t>
  </si>
  <si>
    <t>B6_LOJA</t>
  </si>
  <si>
    <t>SC7010</t>
  </si>
  <si>
    <t>C7_QUJERET</t>
  </si>
  <si>
    <t>D4_USERLGA</t>
  </si>
  <si>
    <t>F4_BASECOF</t>
  </si>
  <si>
    <t>SF7010</t>
  </si>
  <si>
    <t>F7_VLR_ICM</t>
  </si>
  <si>
    <t>SA6020</t>
  </si>
  <si>
    <t>A6_CLASCTA</t>
  </si>
  <si>
    <t>SC2020</t>
  </si>
  <si>
    <t>C2_VFIMRP3</t>
  </si>
  <si>
    <t>SC7020</t>
  </si>
  <si>
    <t>C7_APROV</t>
  </si>
  <si>
    <t>SE2020</t>
  </si>
  <si>
    <t>E2_COFINS</t>
  </si>
  <si>
    <t>SF4020</t>
  </si>
  <si>
    <t>F4_ISS</t>
  </si>
  <si>
    <t>SM2020</t>
  </si>
  <si>
    <t>M2_MOEDA5</t>
  </si>
  <si>
    <t>CM_MSTR</t>
  </si>
  <si>
    <t>CM_LANG</t>
  </si>
  <si>
    <t>DIST_MSTR</t>
  </si>
  <si>
    <t>DIST_NAME</t>
  </si>
  <si>
    <t>GLTR_HIST</t>
  </si>
  <si>
    <t>GLTR_LINE</t>
  </si>
  <si>
    <t>PROJTABLE</t>
  </si>
  <si>
    <t>CONTRACTDATE_SA</t>
  </si>
  <si>
    <t>PARTNUMBER</t>
  </si>
  <si>
    <t>VDIMBOMCOSTCATEGORY</t>
  </si>
  <si>
    <t>BOMCOSTPRICE</t>
  </si>
  <si>
    <t>VDIMCUSTOMERPAYMENTMODE</t>
  </si>
  <si>
    <t>VFCTSMSEXPENDITURE</t>
  </si>
  <si>
    <t>VVENDTRANS</t>
  </si>
  <si>
    <t>IC140M</t>
  </si>
  <si>
    <t>WBQBR1</t>
  </si>
  <si>
    <t>OP100M1</t>
  </si>
  <si>
    <t>SHSLA1</t>
  </si>
  <si>
    <t>PO140M1</t>
  </si>
  <si>
    <t>IVPCT</t>
  </si>
  <si>
    <t>B5_TPISERV</t>
  </si>
  <si>
    <t>SE2010</t>
  </si>
  <si>
    <t>E2_TIPOLIQ</t>
  </si>
  <si>
    <t>E2_TXMDCOR</t>
  </si>
  <si>
    <t>CT1_DESC04</t>
  </si>
  <si>
    <t>CT2020</t>
  </si>
  <si>
    <t>CT2_CODCLI</t>
  </si>
  <si>
    <t>C2_APRATU3</t>
  </si>
  <si>
    <t>E1_HIST</t>
  </si>
  <si>
    <t>A1_CONDPAG</t>
  </si>
  <si>
    <t>SF2020</t>
  </si>
  <si>
    <t>F2_IDCLE</t>
  </si>
  <si>
    <t>PT_MSTR</t>
  </si>
  <si>
    <t>PT__CHR01</t>
  </si>
  <si>
    <t>S_DD</t>
  </si>
  <si>
    <t>S-DD_ODTCUSML</t>
  </si>
  <si>
    <t>INVENTTABLE</t>
  </si>
  <si>
    <t>INTRAUNIT</t>
  </si>
  <si>
    <t>HIVATR</t>
  </si>
  <si>
    <t>BACKLOGDETAILS</t>
  </si>
  <si>
    <t>SCHEDULEDDATE</t>
  </si>
  <si>
    <t>VBACKLOGDETAILS</t>
  </si>
  <si>
    <t>AUTHORIZATIONSTATUS</t>
  </si>
  <si>
    <t>AA_IS_VR_ACCOUNT_OWNER__C</t>
  </si>
  <si>
    <t>MCS_SP_SERVED_SITES</t>
  </si>
  <si>
    <t>MARKETING_CHANNEL__C</t>
  </si>
  <si>
    <t>ACCOUNT_FORECASTS__C</t>
  </si>
  <si>
    <t>JUN_ROLLUP_FC__C</t>
  </si>
  <si>
    <t>MCS_CONT_LINE</t>
  </si>
  <si>
    <t>MCL_CONT_NUM</t>
  </si>
  <si>
    <t>CUSTPAYMMODETABLE</t>
  </si>
  <si>
    <t>EXPORTONINVOICE</t>
  </si>
  <si>
    <t>FOXACCDOCUMENT</t>
  </si>
  <si>
    <t>PARTITION</t>
  </si>
  <si>
    <t>A2_RET_PAI</t>
  </si>
  <si>
    <t>SW6010</t>
  </si>
  <si>
    <t>W6_COSELO</t>
  </si>
  <si>
    <t>AC_MSTR</t>
  </si>
  <si>
    <t>AC__CHR03</t>
  </si>
  <si>
    <t>FAULTID</t>
  </si>
  <si>
    <t>FOXFNDENTITY</t>
  </si>
  <si>
    <t>DATAAREAID</t>
  </si>
  <si>
    <t>PURCHLINE</t>
  </si>
  <si>
    <t>PURCHCOMMITMENTLINE_PSN</t>
  </si>
  <si>
    <t>GVRISSYNCWITHSFDC</t>
  </si>
  <si>
    <t>SEMSALESLINETYPE</t>
  </si>
  <si>
    <t>DEL_MODIFIEDTIME</t>
  </si>
  <si>
    <t>VENDINVOICEJOUR</t>
  </si>
  <si>
    <t>CASHDISC</t>
  </si>
  <si>
    <t>CORRECTEDINVOICEID_RU</t>
  </si>
  <si>
    <t>WHSLOADTABLE</t>
  </si>
  <si>
    <t>CARRIERGROUPCODE</t>
  </si>
  <si>
    <t>DATA_MART_AMO_NA</t>
  </si>
  <si>
    <t>VW_ENTYTLE_SERVICE_CONTRACTS</t>
  </si>
  <si>
    <t>MCL_SVC_END</t>
  </si>
  <si>
    <t>DATA_MART_FIN_GLOBAL</t>
  </si>
  <si>
    <t>VW_WEEKLY_FLASH</t>
  </si>
  <si>
    <t>ENTITY_LEVEL_02</t>
  </si>
  <si>
    <t>VDIMDEFAULTDIMENSION</t>
  </si>
  <si>
    <t>VDIMGVRPLANNERCODE</t>
  </si>
  <si>
    <t>VDIMSMSTRIP</t>
  </si>
  <si>
    <t>TRAVEL_STD</t>
  </si>
  <si>
    <t>ACCOUNTINGDATE</t>
  </si>
  <si>
    <t>VRPTSALESLINE</t>
  </si>
  <si>
    <t>SALESUNIT</t>
  </si>
  <si>
    <t>ARBALPP</t>
  </si>
  <si>
    <t>ANYR</t>
  </si>
  <si>
    <t>ARDSCP</t>
  </si>
  <si>
    <t>OQCRWK</t>
  </si>
  <si>
    <t>CF160M</t>
  </si>
  <si>
    <t>CASDID</t>
  </si>
  <si>
    <t>OICORP</t>
  </si>
  <si>
    <t>USAGE_WEEK_32</t>
  </si>
  <si>
    <t>GIC754PF</t>
  </si>
  <si>
    <t>MONTH_END_DATE_12</t>
  </si>
  <si>
    <t>GLFILEP4</t>
  </si>
  <si>
    <t>MSDTYA</t>
  </si>
  <si>
    <t>SHSLAO</t>
  </si>
  <si>
    <t>SHUDS4</t>
  </si>
  <si>
    <t>SLCOLINE</t>
  </si>
  <si>
    <t>CLGRNO</t>
  </si>
  <si>
    <t>VTRATE</t>
  </si>
  <si>
    <t>RTFSRT</t>
  </si>
  <si>
    <t>CT2_USERGA</t>
  </si>
  <si>
    <t>D_E_L_E_T_</t>
  </si>
  <si>
    <t>SD1030</t>
  </si>
  <si>
    <t>D1_PCCENTR</t>
  </si>
  <si>
    <t>E1_MATRIC</t>
  </si>
  <si>
    <t>F2_VALIRRF</t>
  </si>
  <si>
    <t>SF3030</t>
  </si>
  <si>
    <t>F3_RETIMP1</t>
  </si>
  <si>
    <t>SF4030</t>
  </si>
  <si>
    <t>F4_TPIPI</t>
  </si>
  <si>
    <t>SA1010</t>
  </si>
  <si>
    <t>A1_SALFINM</t>
  </si>
  <si>
    <t>A1_SATIV6</t>
  </si>
  <si>
    <t>A2_ECSEQ</t>
  </si>
  <si>
    <t>SA3010</t>
  </si>
  <si>
    <t>A3_TIPVEND</t>
  </si>
  <si>
    <t>SC5010</t>
  </si>
  <si>
    <t>C5_DESPESA</t>
  </si>
  <si>
    <t>SD1010</t>
  </si>
  <si>
    <t>D1_PRUNDA</t>
  </si>
  <si>
    <t>SD2010</t>
  </si>
  <si>
    <t>E1_CTRBCO</t>
  </si>
  <si>
    <t>SF2010</t>
  </si>
  <si>
    <t>F2_PEDPEND</t>
  </si>
  <si>
    <t>SG1010</t>
  </si>
  <si>
    <t>G1_NIV</t>
  </si>
  <si>
    <t>E2_CNPJRET</t>
  </si>
  <si>
    <t>F2_FLFTEX</t>
  </si>
  <si>
    <t>CM_HIGH_DATE</t>
  </si>
  <si>
    <t>DATE</t>
  </si>
  <si>
    <t>PO_MSTR</t>
  </si>
  <si>
    <t>PO_PR_LIST2</t>
  </si>
  <si>
    <t>S-DD_SCHBUM</t>
  </si>
  <si>
    <t>LASTSEQUENCENUMDATE</t>
  </si>
  <si>
    <t>MULTILINEDISC</t>
  </si>
  <si>
    <t>CRD_MERCHANT_COUNTRY</t>
  </si>
  <si>
    <t>SLCODATA</t>
  </si>
  <si>
    <t>COPRDT</t>
  </si>
  <si>
    <t>CLOCDT</t>
  </si>
  <si>
    <t>PO210M1</t>
  </si>
  <si>
    <t>RHDDCD</t>
  </si>
  <si>
    <t>D1_ITEMGRD</t>
  </si>
  <si>
    <t>A1_XDTIZEN</t>
  </si>
  <si>
    <t>E1_COMIS2</t>
  </si>
  <si>
    <t>E1_FORMREC</t>
  </si>
  <si>
    <t>E2_PRETCSL</t>
  </si>
  <si>
    <t>CT2_DOC</t>
  </si>
  <si>
    <t>C7_DEST</t>
  </si>
  <si>
    <t>PT_DRWG_SIZE</t>
  </si>
  <si>
    <t>W6_HAWB</t>
  </si>
  <si>
    <t>SITE</t>
  </si>
  <si>
    <t>VSALES</t>
  </si>
  <si>
    <t>DELIVERYPOSTALADDRESS</t>
  </si>
  <si>
    <t>TRAVELTIMESHHOURS</t>
  </si>
  <si>
    <t>VTBLWARREXPENDITURES</t>
  </si>
  <si>
    <t>LEAD</t>
  </si>
  <si>
    <t>FIRSTNAME</t>
  </si>
  <si>
    <t>OPPORTUNITY</t>
  </si>
  <si>
    <t>END_CUSTOMER_PHONE__C</t>
  </si>
  <si>
    <t>SITE_LONGITUDE</t>
  </si>
  <si>
    <t>MCS_PAYMENT</t>
  </si>
  <si>
    <t>MP_APPRVD_DATE</t>
  </si>
  <si>
    <t>MS_COMMENTS</t>
  </si>
  <si>
    <t>PAST_CLOSE_DATE__C</t>
  </si>
  <si>
    <t>HASREVENUESCHEDULE</t>
  </si>
  <si>
    <t>CUSTINVOICEJOUR</t>
  </si>
  <si>
    <t>GVRSUMMARKUPSTR</t>
  </si>
  <si>
    <t>RETURNREASONCODEID</t>
  </si>
  <si>
    <t>CUSTINVOICETRANS</t>
  </si>
  <si>
    <t>FOXLINEID</t>
  </si>
  <si>
    <t>DIMENSIONATTRIBUTELEVELVALUEALLVIEW</t>
  </si>
  <si>
    <t>LEVELVALUERECID</t>
  </si>
  <si>
    <t>VENDPACKINGSLIPTRANS</t>
  </si>
  <si>
    <t>CURRENCYCODE_W</t>
  </si>
  <si>
    <t>REQUIREDSAILUTCDATETIMETZID</t>
  </si>
  <si>
    <t>VSALESREPORTDETAIL_SNAP</t>
  </si>
  <si>
    <t>QTY</t>
  </si>
  <si>
    <t>DIMMCRHOLDCODE</t>
  </si>
  <si>
    <t>UPDATEDATE</t>
  </si>
  <si>
    <t>ENDDISC</t>
  </si>
  <si>
    <t>TBLSMSMACPACEQUIPMENT</t>
  </si>
  <si>
    <t>ENDCUSTOMER</t>
  </si>
  <si>
    <t>VDIMSMSACTION</t>
  </si>
  <si>
    <t>MP_STATUS</t>
  </si>
  <si>
    <t>VFCTGVRPRODUCTIONUNITSEQUENCE</t>
  </si>
  <si>
    <t>INVENTORYKEY</t>
  </si>
  <si>
    <t>APINHP</t>
  </si>
  <si>
    <t>INPDAM</t>
  </si>
  <si>
    <t>ARAPPLP</t>
  </si>
  <si>
    <t>PADITP</t>
  </si>
  <si>
    <t>PAPATF</t>
  </si>
  <si>
    <t>AROPENP</t>
  </si>
  <si>
    <t>OIOPTF</t>
  </si>
  <si>
    <t>OITDCO</t>
  </si>
  <si>
    <t>CNSTCD</t>
  </si>
  <si>
    <t>GAP214PF</t>
  </si>
  <si>
    <t>CW_NAME</t>
  </si>
  <si>
    <t>RPT_APPROVAL_DATE</t>
  </si>
  <si>
    <t>SAE_GROUP_ID</t>
  </si>
  <si>
    <t>GAR032PF</t>
  </si>
  <si>
    <t>PHCRDE</t>
  </si>
  <si>
    <t>BEGIN_WEEK_12</t>
  </si>
  <si>
    <t>SCMCNT</t>
  </si>
  <si>
    <t>WDADUB</t>
  </si>
  <si>
    <t>WCUPDT</t>
  </si>
  <si>
    <t>OP100M5</t>
  </si>
  <si>
    <t>SSSRT</t>
  </si>
  <si>
    <t>OP510M1</t>
  </si>
  <si>
    <t>OFCCO</t>
  </si>
  <si>
    <t>OP510M2</t>
  </si>
  <si>
    <t>PKONO</t>
  </si>
  <si>
    <t>SLCOSERL</t>
  </si>
  <si>
    <t>CSFRGT</t>
  </si>
  <si>
    <t>RTPEXR</t>
  </si>
  <si>
    <t>CT1_HP</t>
  </si>
  <si>
    <t>SA1030</t>
  </si>
  <si>
    <t>A1_END</t>
  </si>
  <si>
    <t>B1_UREV</t>
  </si>
  <si>
    <t>SB2030</t>
  </si>
  <si>
    <t>LOADDATE</t>
  </si>
  <si>
    <t>SC9030</t>
  </si>
  <si>
    <t>C9_DATENT</t>
  </si>
  <si>
    <t>SD4030</t>
  </si>
  <si>
    <t>D4_TRT</t>
  </si>
  <si>
    <t>R_E_C_N_O_</t>
  </si>
  <si>
    <t>F2_VALIMPB</t>
  </si>
  <si>
    <t>CT2010</t>
  </si>
  <si>
    <t>CT2_MOEDAS</t>
  </si>
  <si>
    <t>A1_DEST_1</t>
  </si>
  <si>
    <t>B1_FETHAB</t>
  </si>
  <si>
    <t>C7_DIACTB</t>
  </si>
  <si>
    <t>E2_PORTADO</t>
  </si>
  <si>
    <t>F2_CHVNFE</t>
  </si>
  <si>
    <t>SI3010</t>
  </si>
  <si>
    <t>I3_CONTA</t>
  </si>
  <si>
    <t>I3_STATUS</t>
  </si>
  <si>
    <t>SM2010</t>
  </si>
  <si>
    <t>M2_MOEDA4</t>
  </si>
  <si>
    <t>CTT020</t>
  </si>
  <si>
    <t>CTT_DESC04</t>
  </si>
  <si>
    <t>SA2020</t>
  </si>
  <si>
    <t>A2_EST</t>
  </si>
  <si>
    <t>B1_ESPECIE</t>
  </si>
  <si>
    <t>C2_APRFIM5</t>
  </si>
  <si>
    <t>B1_OPERPAD</t>
  </si>
  <si>
    <t>CCD1_DET</t>
  </si>
  <si>
    <t>CCD1_LINE</t>
  </si>
  <si>
    <t>PO_CONFIRM</t>
  </si>
  <si>
    <t>PO_REV</t>
  </si>
  <si>
    <t>FOXFNDATTRIBUTETYPE</t>
  </si>
  <si>
    <t>A2_REPR_AG</t>
  </si>
  <si>
    <t>D2_VALIRRF</t>
  </si>
  <si>
    <t>VALLENDCUSTOMERDAILYINCOMINGORDERS</t>
  </si>
  <si>
    <t>INVOICEDATE</t>
  </si>
  <si>
    <t>NOV_WK_1_KIT_FC__C</t>
  </si>
  <si>
    <t>REASON_LOST__C</t>
  </si>
  <si>
    <t>AMAPSIMF</t>
  </si>
  <si>
    <t>PURVDR</t>
  </si>
  <si>
    <t>USAGE_WEEK_17</t>
  </si>
  <si>
    <t>CSGRNO</t>
  </si>
  <si>
    <t>ALLENDCUSTOMERDAILYINCOMINGORDERS</t>
  </si>
  <si>
    <t>BRAND</t>
  </si>
  <si>
    <t>COSTFG</t>
  </si>
  <si>
    <t>VSALESREPORTDETAIL</t>
  </si>
  <si>
    <t>BACKGROUND__C</t>
  </si>
  <si>
    <t>LOCK_APPROVAL_MANAGERS__C</t>
  </si>
  <si>
    <t>VR_TRADE_IN_DISCOUNT__C</t>
  </si>
  <si>
    <t>VR_ADDITIONAL_DISCOUNT_LIST__C</t>
  </si>
  <si>
    <t>MP_INV_STATUS</t>
  </si>
  <si>
    <t>VPERIODEXPENSETRANSACTIONS</t>
  </si>
  <si>
    <t>Transaction type Label</t>
  </si>
  <si>
    <t>DEC_WK_1_KIT_FC__C</t>
  </si>
  <si>
    <t>VW_ENTYTLE_ASSETS</t>
  </si>
  <si>
    <t>WARRANTYENDDATE</t>
  </si>
  <si>
    <t>DIRPARTYTABLE</t>
  </si>
  <si>
    <t>GIRO</t>
  </si>
  <si>
    <t>GVRUTILITYSERIAL</t>
  </si>
  <si>
    <t>GENERALJOURNALACCOUNTENTRY</t>
  </si>
  <si>
    <t>ACCOUNTINGCURRENCYAMOUNT</t>
  </si>
  <si>
    <t>REVRECID</t>
  </si>
  <si>
    <t>MCRDROPSHIPSTATUS</t>
  </si>
  <si>
    <t>VFCTKANBANJOB</t>
  </si>
  <si>
    <t>KANBAN</t>
  </si>
  <si>
    <t>EC110M2</t>
  </si>
  <si>
    <t>SDPRCD</t>
  </si>
  <si>
    <t>OIAD1S</t>
  </si>
  <si>
    <t>OIDRCD</t>
  </si>
  <si>
    <t>GIC756PF</t>
  </si>
  <si>
    <t>PO_NUMBER</t>
  </si>
  <si>
    <t>GLFILEP3</t>
  </si>
  <si>
    <t>MFAA1</t>
  </si>
  <si>
    <t>MSLYEA</t>
  </si>
  <si>
    <t>GLJHDRP</t>
  </si>
  <si>
    <t>HDEDTF</t>
  </si>
  <si>
    <t>WBITCP</t>
  </si>
  <si>
    <t>HITMPC</t>
  </si>
  <si>
    <t>CTT030</t>
  </si>
  <si>
    <t>CTT_TIPO01</t>
  </si>
  <si>
    <t>F3_ALQIMPR</t>
  </si>
  <si>
    <t>SC6010</t>
  </si>
  <si>
    <t>C6_REVPROD</t>
  </si>
  <si>
    <t>E2_PARCSLL</t>
  </si>
  <si>
    <t>I3_OCORREN</t>
  </si>
  <si>
    <t>SW8010</t>
  </si>
  <si>
    <t>W8_FABLOJ</t>
  </si>
  <si>
    <t>SD1020</t>
  </si>
  <si>
    <t>GVRPRODUCTIONUNITSEQUENCE</t>
  </si>
  <si>
    <t>TIMEFORPROCESS25</t>
  </si>
  <si>
    <t>INVENTSUM</t>
  </si>
  <si>
    <t>PHYSICALINVENT</t>
  </si>
  <si>
    <t>TIMEFORPROCESS23</t>
  </si>
  <si>
    <t>INVENTJOURNALTRANS</t>
  </si>
  <si>
    <t>COSTAMOUNT</t>
  </si>
  <si>
    <t>INVENTTRANS</t>
  </si>
  <si>
    <t>QTYSETTLED</t>
  </si>
  <si>
    <t>FORMAT</t>
  </si>
  <si>
    <t>LINEDELIVERYPOSTALADDRESS</t>
  </si>
  <si>
    <t>CW_LEDGER_CODE</t>
  </si>
  <si>
    <t>ODPTMG</t>
  </si>
  <si>
    <t>ODUDL2</t>
  </si>
  <si>
    <t>PHIPA</t>
  </si>
  <si>
    <t>GAR047W1</t>
  </si>
  <si>
    <t>ORDNBR</t>
  </si>
  <si>
    <t>WDAVPL</t>
  </si>
  <si>
    <t>PKUDL2</t>
  </si>
  <si>
    <t>SLCOADDR</t>
  </si>
  <si>
    <t>COCNTR</t>
  </si>
  <si>
    <t>RTRESV</t>
  </si>
  <si>
    <t>A1_RECPIS</t>
  </si>
  <si>
    <t>SC6030</t>
  </si>
  <si>
    <t>C6_NUMOS</t>
  </si>
  <si>
    <t>D1_ALQIMPE</t>
  </si>
  <si>
    <t>F3_EXENTAS</t>
  </si>
  <si>
    <t>F4_UPRC</t>
  </si>
  <si>
    <t>LEDGERVOUCHER</t>
  </si>
  <si>
    <t>E2_PARCISS</t>
  </si>
  <si>
    <t>GST051PF</t>
  </si>
  <si>
    <t>GSNOEM</t>
  </si>
  <si>
    <t>HIWHSO</t>
  </si>
  <si>
    <t>D2_CUSRP2</t>
  </si>
  <si>
    <t>B5_EMBAGRO</t>
  </si>
  <si>
    <t>SC2010</t>
  </si>
  <si>
    <t>C2_GRADE</t>
  </si>
  <si>
    <t>C2_VFIM4</t>
  </si>
  <si>
    <t>E2_RETCNTR</t>
  </si>
  <si>
    <t>W6_LOJAS</t>
  </si>
  <si>
    <t>SW7010</t>
  </si>
  <si>
    <t>W7_CUS_FIN</t>
  </si>
  <si>
    <t>W8_FECPVLD</t>
  </si>
  <si>
    <t>B1_MODELO</t>
  </si>
  <si>
    <t>SF3020</t>
  </si>
  <si>
    <t>F3_BASIMPH</t>
  </si>
  <si>
    <t>POD_DET</t>
  </si>
  <si>
    <t>POD_COST_CHG</t>
  </si>
  <si>
    <t>S-IE_TYPE</t>
  </si>
  <si>
    <t>FOXHASORDERBASEDFREEGOOD</t>
  </si>
  <si>
    <t>EC140M</t>
  </si>
  <si>
    <t>CCMAF</t>
  </si>
  <si>
    <t>GAR049MF</t>
  </si>
  <si>
    <t>STCCNM</t>
  </si>
  <si>
    <t>D1_NUMSEQ</t>
  </si>
  <si>
    <t>PT_USER1</t>
  </si>
  <si>
    <t>OWNER_ROLE_CUSTOM__C</t>
  </si>
  <si>
    <t>ACCOUNT_BLUE_SHEET__C</t>
  </si>
  <si>
    <t>COCO_SITES__C</t>
  </si>
  <si>
    <t>CAMPAIGN_CONTENT__C</t>
  </si>
  <si>
    <t>MCS_SVC_REQ_ACTION</t>
  </si>
  <si>
    <t>MSRA_LABOR_OT</t>
  </si>
  <si>
    <t>MCS_SVC_REQ_TRIP</t>
  </si>
  <si>
    <t>MSRT_CK_OUT_TIME</t>
  </si>
  <si>
    <t>VR_ATG_QUOTA_03_MAR__C</t>
  </si>
  <si>
    <t>CURRENCYCODE</t>
  </si>
  <si>
    <t>RETURNLAYOUTGROUPID_BR</t>
  </si>
  <si>
    <t>LEDGERJOURNALNAME</t>
  </si>
  <si>
    <t>DETAILSUMMARY</t>
  </si>
  <si>
    <t>MCRPAYMAMOUNT</t>
  </si>
  <si>
    <t>COUNTRYREGIONOFSHIPMENT</t>
  </si>
  <si>
    <t>INVENTITEMINVENTSETUP</t>
  </si>
  <si>
    <t>INVENTDIMID</t>
  </si>
  <si>
    <t>KANBANRULEFIXED</t>
  </si>
  <si>
    <t>PARENTRECID</t>
  </si>
  <si>
    <t>PRICEDISCTABLE</t>
  </si>
  <si>
    <t>ITEMRELATION</t>
  </si>
  <si>
    <t>PSAUNITID</t>
  </si>
  <si>
    <t>PURCHTABLE</t>
  </si>
  <si>
    <t>DISCPERCENT</t>
  </si>
  <si>
    <t>SALESSTATUS</t>
  </si>
  <si>
    <t>DELIVERYNAME</t>
  </si>
  <si>
    <t>SEALNUM</t>
  </si>
  <si>
    <t>ENTITY_DESC</t>
  </si>
  <si>
    <t>VENDTRANS</t>
  </si>
  <si>
    <t>EXCHRATESECOND</t>
  </si>
  <si>
    <t>ACCOUNT_LEVEL_04</t>
  </si>
  <si>
    <t>OISTNO</t>
  </si>
  <si>
    <t>CACITY</t>
  </si>
  <si>
    <t>CT000P0</t>
  </si>
  <si>
    <t>CTCITX</t>
  </si>
  <si>
    <t>DE100M</t>
  </si>
  <si>
    <t>PMPFCD</t>
  </si>
  <si>
    <t>ENT_ATTEND_COUNT_SPOUSE</t>
  </si>
  <si>
    <t>ODSTH</t>
  </si>
  <si>
    <t>GIC763PF</t>
  </si>
  <si>
    <t>END_WEEK_02</t>
  </si>
  <si>
    <t>GIC764PF</t>
  </si>
  <si>
    <t>MONTH_BEGIN_DATE_04</t>
  </si>
  <si>
    <t>TSBTNO</t>
  </si>
  <si>
    <t>GST175PF</t>
  </si>
  <si>
    <t>VSOSER</t>
  </si>
  <si>
    <t>IC130M</t>
  </si>
  <si>
    <t>LLRSV2</t>
  </si>
  <si>
    <t>HICITX</t>
  </si>
  <si>
    <t>OP145M2</t>
  </si>
  <si>
    <t>RGPTTP</t>
  </si>
  <si>
    <t>OP230M2</t>
  </si>
  <si>
    <t>PJLMTM</t>
  </si>
  <si>
    <t>PKPPDT</t>
  </si>
  <si>
    <t>RHPOTP</t>
  </si>
  <si>
    <t>TAX2000</t>
  </si>
  <si>
    <t>ECI04</t>
  </si>
  <si>
    <t>A1_SATIV7</t>
  </si>
  <si>
    <t>SC2030</t>
  </si>
  <si>
    <t>C2_SEQMRP</t>
  </si>
  <si>
    <t>C7_CC</t>
  </si>
  <si>
    <t>A1_PRICOM</t>
  </si>
  <si>
    <t>C5_KITREP</t>
  </si>
  <si>
    <t>C7_CLVL</t>
  </si>
  <si>
    <t>D1_SKIPLOT</t>
  </si>
  <si>
    <t>SD5010</t>
  </si>
  <si>
    <t>D5_LOTECTL</t>
  </si>
  <si>
    <t>SG2010</t>
  </si>
  <si>
    <t>G2_DEPTO</t>
  </si>
  <si>
    <t>W6_VENCSEG</t>
  </si>
  <si>
    <t>SZR010</t>
  </si>
  <si>
    <t>ZR_CAPAPR1</t>
  </si>
  <si>
    <t>Z05_DESC</t>
  </si>
  <si>
    <t>CTD020</t>
  </si>
  <si>
    <t>CTD_DESC02</t>
  </si>
  <si>
    <t>A2_REPPAIS</t>
  </si>
  <si>
    <t>SC5020</t>
  </si>
  <si>
    <t>C5_TRANSP</t>
  </si>
  <si>
    <t>C6_SERIORI</t>
  </si>
  <si>
    <t>SD4020</t>
  </si>
  <si>
    <t>SDC020</t>
  </si>
  <si>
    <t>DC_QUANT</t>
  </si>
  <si>
    <t>POD_START_EFF2</t>
  </si>
  <si>
    <t>S_XM</t>
  </si>
  <si>
    <t>S-XM_LADING2</t>
  </si>
  <si>
    <t>TS2_PLAN_DETAILS</t>
  </si>
  <si>
    <t>NUM_AVAILABLE</t>
  </si>
  <si>
    <t>DIMENSIONATTRIBUTE</t>
  </si>
  <si>
    <t>TYPE</t>
  </si>
  <si>
    <t>TIMEFORPROCESS19</t>
  </si>
  <si>
    <t>ACTUALSTARTDATETIMETZID</t>
  </si>
  <si>
    <t>JOBPAYTYPE</t>
  </si>
  <si>
    <t>LINESALESSTATUS</t>
  </si>
  <si>
    <t>ARDISTP</t>
  </si>
  <si>
    <t>ODBDPT</t>
  </si>
  <si>
    <t>OISTS</t>
  </si>
  <si>
    <t>AP100AP</t>
  </si>
  <si>
    <t>TNINCL</t>
  </si>
  <si>
    <t>DE120M</t>
  </si>
  <si>
    <t>PSDOPR</t>
  </si>
  <si>
    <t>END_WEEK_17</t>
  </si>
  <si>
    <t>WKPTDSC</t>
  </si>
  <si>
    <t>PO160M1</t>
  </si>
  <si>
    <t>RQODTP</t>
  </si>
  <si>
    <t>B2_COD</t>
  </si>
  <si>
    <t>D3_ITEMCTA</t>
  </si>
  <si>
    <t>E1_RECFAT</t>
  </si>
  <si>
    <t>SBM010</t>
  </si>
  <si>
    <t>BM_DESC</t>
  </si>
  <si>
    <t>SD3010</t>
  </si>
  <si>
    <t>D3_MOEDRP</t>
  </si>
  <si>
    <t>E2_VLCRUZ</t>
  </si>
  <si>
    <t>SOG010</t>
  </si>
  <si>
    <t>OG_FILIAL</t>
  </si>
  <si>
    <t>W6_DEMERCO</t>
  </si>
  <si>
    <t>A1_COD</t>
  </si>
  <si>
    <t>AC_XRET_ACC</t>
  </si>
  <si>
    <t>AD_MSTR</t>
  </si>
  <si>
    <t>AD_TAX_TYPE</t>
  </si>
  <si>
    <t>OCR_CELLEXP</t>
  </si>
  <si>
    <t>DESCR</t>
  </si>
  <si>
    <t>S-XM__CHR05</t>
  </si>
  <si>
    <t>D1_ITEMNE</t>
  </si>
  <si>
    <t>PMWPAS</t>
  </si>
  <si>
    <t>Ship Complete</t>
  </si>
  <si>
    <t>PRODUCTIONGROUP</t>
  </si>
  <si>
    <t>HFMCODE</t>
  </si>
  <si>
    <t>COSTUNSCHEDULED</t>
  </si>
  <si>
    <t>DAYS_SINCE_LAST_OPPORTUNITY_CREATED__C</t>
  </si>
  <si>
    <t>MEETINGS_LAST_6_MONTHS__C</t>
  </si>
  <si>
    <t>WIN10_OWNER_NAME__C</t>
  </si>
  <si>
    <t>MCS_PAYMENT_ADJ</t>
  </si>
  <si>
    <t>MADJ_SP_ID</t>
  </si>
  <si>
    <t>MCS_PAYMENT_DETAIL</t>
  </si>
  <si>
    <t>MPDL_PARTS_FEE</t>
  </si>
  <si>
    <t>MSRT_SR_NUM</t>
  </si>
  <si>
    <t>CASEDETAILBASE</t>
  </si>
  <si>
    <t>GVRSUMENC</t>
  </si>
  <si>
    <t>CONTRACTORS</t>
  </si>
  <si>
    <t>CONTR_CONTACT</t>
  </si>
  <si>
    <t>CCMNUM_BR</t>
  </si>
  <si>
    <t>LASTEXCHADJRATEREPORTING</t>
  </si>
  <si>
    <t>DIRPARTYCONTACTINFOVIEW</t>
  </si>
  <si>
    <t>LOCATIONNAME</t>
  </si>
  <si>
    <t>DIRPARTYNAMEVIEW</t>
  </si>
  <si>
    <t>VALIDFROM</t>
  </si>
  <si>
    <t>INVENTITEMGROUP</t>
  </si>
  <si>
    <t>SEMLISTPRICE</t>
  </si>
  <si>
    <t>PAYMENTACCOUNT</t>
  </si>
  <si>
    <t>INVENTDIM</t>
  </si>
  <si>
    <t>RECID</t>
  </si>
  <si>
    <t>INVENTTRANSORIGIN</t>
  </si>
  <si>
    <t>MODIFIEDDATETIME</t>
  </si>
  <si>
    <t>PAYMREFERENCE</t>
  </si>
  <si>
    <t>FOXMANUALPRICECATEGORYKEY</t>
  </si>
  <si>
    <t>OCCURRENCES</t>
  </si>
  <si>
    <t>VW_ENTYTLE_SERVICE</t>
  </si>
  <si>
    <t>FIRST_SAVED_SERVICE_DATE</t>
  </si>
  <si>
    <t>ACCOUNT_LEVEL_10</t>
  </si>
  <si>
    <t>FCTINVENTTRANS</t>
  </si>
  <si>
    <t>REFERENCEID</t>
  </si>
  <si>
    <t>FCTSMSEXPENDITURE</t>
  </si>
  <si>
    <t>AXACCOUNTKEY</t>
  </si>
  <si>
    <t>LINEDISCOUNT</t>
  </si>
  <si>
    <t>ARCUSTP</t>
  </si>
  <si>
    <t>CMPD1F</t>
  </si>
  <si>
    <t>OICRTM</t>
  </si>
  <si>
    <t>ODECPC</t>
  </si>
  <si>
    <t>GTE011MF</t>
  </si>
  <si>
    <t>SEQID</t>
  </si>
  <si>
    <t>IC120M</t>
  </si>
  <si>
    <t>MZUQTY</t>
  </si>
  <si>
    <t>WDSOPL</t>
  </si>
  <si>
    <t>ME140M</t>
  </si>
  <si>
    <t>DPTDS</t>
  </si>
  <si>
    <t>OP100M4</t>
  </si>
  <si>
    <t>STRLNO</t>
  </si>
  <si>
    <t>RGERDT</t>
  </si>
  <si>
    <t>RHNOLN</t>
  </si>
  <si>
    <t>ECOC03</t>
  </si>
  <si>
    <t>C6_CODISS</t>
  </si>
  <si>
    <t>C7_ALQIMP8</t>
  </si>
  <si>
    <t>C7_MT3</t>
  </si>
  <si>
    <t>E2_CODRET</t>
  </si>
  <si>
    <t>SF1030</t>
  </si>
  <si>
    <t>F1_TRANS</t>
  </si>
  <si>
    <t>SF5030</t>
  </si>
  <si>
    <t>F5_CODIGO</t>
  </si>
  <si>
    <t>A1_MUNE</t>
  </si>
  <si>
    <t>SB2010</t>
  </si>
  <si>
    <t>B2_LOCALIZ</t>
  </si>
  <si>
    <t>B5_ECDTLAN</t>
  </si>
  <si>
    <t>C5_PARC5</t>
  </si>
  <si>
    <t>C5_XEMAILC</t>
  </si>
  <si>
    <t>D2_BASEIRR</t>
  </si>
  <si>
    <t>D2_TPDCENV</t>
  </si>
  <si>
    <t>D3_FILIAL</t>
  </si>
  <si>
    <t>E1_INDICE</t>
  </si>
  <si>
    <t>F4_QTDZERO</t>
  </si>
  <si>
    <t>SY1010</t>
  </si>
  <si>
    <t>Y1_COD</t>
  </si>
  <si>
    <t>SA3020</t>
  </si>
  <si>
    <t>A3_CARGO</t>
  </si>
  <si>
    <t>B1_MOEDA</t>
  </si>
  <si>
    <t>SBM020</t>
  </si>
  <si>
    <t>BM_CORP</t>
  </si>
  <si>
    <t>C2_DESTINA</t>
  </si>
  <si>
    <t>C5_VOLUME2</t>
  </si>
  <si>
    <t>C6_FILIAL</t>
  </si>
  <si>
    <t>E2_FORORI</t>
  </si>
  <si>
    <t>LC_MSTR</t>
  </si>
  <si>
    <t>LC_ACCT</t>
  </si>
  <si>
    <t>TR_HIST</t>
  </si>
  <si>
    <t>TR_SUB_STD</t>
  </si>
  <si>
    <t>LOGISTICSCONTACTINFOVIEW</t>
  </si>
  <si>
    <t>PARTITION#2</t>
  </si>
  <si>
    <t>PURCHASETYPE</t>
  </si>
  <si>
    <t>LABORSHHOURS</t>
  </si>
  <si>
    <t>CNCPSO</t>
  </si>
  <si>
    <t>CNLYBC</t>
  </si>
  <si>
    <t>MZQRWS</t>
  </si>
  <si>
    <t>MT000P0</t>
  </si>
  <si>
    <t>MTEFFD</t>
  </si>
  <si>
    <t>SHSHNM</t>
  </si>
  <si>
    <t>RGINST</t>
  </si>
  <si>
    <t>D1_SERVINC</t>
  </si>
  <si>
    <t>CT1010</t>
  </si>
  <si>
    <t>CT1_DESC01</t>
  </si>
  <si>
    <t>D2_PDORI</t>
  </si>
  <si>
    <t>A1_CLASVEN</t>
  </si>
  <si>
    <t>SF1020</t>
  </si>
  <si>
    <t>PT_AVG_INT</t>
  </si>
  <si>
    <t>TR_BDN_STD</t>
  </si>
  <si>
    <t>SOD_DET</t>
  </si>
  <si>
    <t>SOD_ENDUSER</t>
  </si>
  <si>
    <t>JAN_WK_4_KIT_FC__C</t>
  </si>
  <si>
    <t>TSM_RATING__C</t>
  </si>
  <si>
    <t>POS__C</t>
  </si>
  <si>
    <t>VR_RJ_INV_12_DEC__C</t>
  </si>
  <si>
    <t>COMMISSIONING</t>
  </si>
  <si>
    <t>COMM_OOB_SHIPPING_DAMAGE</t>
  </si>
  <si>
    <t>MCS_PARTS_ACTIVITY</t>
  </si>
  <si>
    <t>MPA_IS_RSP</t>
  </si>
  <si>
    <t>MCS_SVC_REQ_ISSUE_COMMENT</t>
  </si>
  <si>
    <t>MSRIC_ACTION_ID</t>
  </si>
  <si>
    <t>GGL091PF</t>
  </si>
  <si>
    <t>WDCRNR</t>
  </si>
  <si>
    <t>OP230M3</t>
  </si>
  <si>
    <t>PWPD9</t>
  </si>
  <si>
    <t>A1_LOJA</t>
  </si>
  <si>
    <t>SOMQTY</t>
  </si>
  <si>
    <t>FOXNETEACH</t>
  </si>
  <si>
    <t>GVRIBUY</t>
  </si>
  <si>
    <t>TAXPACKAGINGQTY</t>
  </si>
  <si>
    <t>REMOVELINEAFTERPOSTING</t>
  </si>
  <si>
    <t>RETURNREASONCODE</t>
  </si>
  <si>
    <t>GVRSITEID</t>
  </si>
  <si>
    <t>SOURCEDOCUMENTLINE</t>
  </si>
  <si>
    <t>DEFAULTDIMENSION</t>
  </si>
  <si>
    <t>MAINCONTACTWORKER</t>
  </si>
  <si>
    <t>DIMLEDGERJOURNAL</t>
  </si>
  <si>
    <t>JOURNALNUM</t>
  </si>
  <si>
    <t>DIMREGION</t>
  </si>
  <si>
    <t>REGIONPARENT</t>
  </si>
  <si>
    <t>VACHFMMAPPINGALL</t>
  </si>
  <si>
    <t>HFMMAPPINNGLOGIC</t>
  </si>
  <si>
    <t>VDIMSMSCUSTOMER</t>
  </si>
  <si>
    <t>CUST_COUNTRY</t>
  </si>
  <si>
    <t>VDIMSMSTECH</t>
  </si>
  <si>
    <t>MT_TECH_ID</t>
  </si>
  <si>
    <t>ACTIONID</t>
  </si>
  <si>
    <t>OQDCTP</t>
  </si>
  <si>
    <t>OIHDSC</t>
  </si>
  <si>
    <t>SITECOUNTRY</t>
  </si>
  <si>
    <t>ODCPTN</t>
  </si>
  <si>
    <t>MLMUM</t>
  </si>
  <si>
    <t>GIC751PF</t>
  </si>
  <si>
    <t>WEEK_BEGIN_DATE</t>
  </si>
  <si>
    <t>HICNTX</t>
  </si>
  <si>
    <t>A1_BCO2</t>
  </si>
  <si>
    <t>A1_PERCIVA</t>
  </si>
  <si>
    <t>A2_CONTAB</t>
  </si>
  <si>
    <t>A2_OK</t>
  </si>
  <si>
    <t>D1_TEC</t>
  </si>
  <si>
    <t>D2_FILIAL</t>
  </si>
  <si>
    <t>D3_CUSRP5</t>
  </si>
  <si>
    <t>E2_PRETINS</t>
  </si>
  <si>
    <t>F4_LFICM</t>
  </si>
  <si>
    <t>A2_TPCONTA</t>
  </si>
  <si>
    <t>B1_TRIBMUN</t>
  </si>
  <si>
    <t>E1_CODSERV</t>
  </si>
  <si>
    <t>E1_PARCFAM</t>
  </si>
  <si>
    <t>F4_VARATAC</t>
  </si>
  <si>
    <t>SF5010</t>
  </si>
  <si>
    <t>F5_ATUEMP</t>
  </si>
  <si>
    <t>F6_SDOC</t>
  </si>
  <si>
    <t>W6_ID_ENC</t>
  </si>
  <si>
    <t>A3_GERASE2</t>
  </si>
  <si>
    <t>C7_BASIMP1</t>
  </si>
  <si>
    <t>F1_ORDPAGO</t>
  </si>
  <si>
    <t>CM_DRFT_APV</t>
  </si>
  <si>
    <t>DIST_RAVE_FAN</t>
  </si>
  <si>
    <t>IH_HIST</t>
  </si>
  <si>
    <t>IH_TAX_PCT2</t>
  </si>
  <si>
    <t>IN_MSTR</t>
  </si>
  <si>
    <t>IN_WH</t>
  </si>
  <si>
    <t>S-DD__DEC03</t>
  </si>
  <si>
    <t>S-IE_RADIOACTIVE</t>
  </si>
  <si>
    <t>SF5020</t>
  </si>
  <si>
    <t>F5_ENVCQPR</t>
  </si>
  <si>
    <t>LEDGERJOURNALFEEPOSTING</t>
  </si>
  <si>
    <t>GJT011PF</t>
  </si>
  <si>
    <t>JOBNUM</t>
  </si>
  <si>
    <t>C6_SUGENTR</t>
  </si>
  <si>
    <t>D2_SERVIC</t>
  </si>
  <si>
    <t>SALESAMTOPEN</t>
  </si>
  <si>
    <t>VPERIODEXPENSETRANSACTIONSVNT</t>
  </si>
  <si>
    <t>GENERALJOURNALDESCRIPTION</t>
  </si>
  <si>
    <t>SITE_DELIVERY_SCHEDULE</t>
  </si>
  <si>
    <t>MCS_SVC_PROVIDER</t>
  </si>
  <si>
    <t>MSP_TYPE_2</t>
  </si>
  <si>
    <t>GVRIBUYTAXEXEMPT</t>
  </si>
  <si>
    <t>GGL100PF1</t>
  </si>
  <si>
    <t>DR1REFINV</t>
  </si>
  <si>
    <t>S-IE_ODTCSMEI</t>
  </si>
  <si>
    <t>SITE_CONTACT</t>
  </si>
  <si>
    <t>JAN_KIT_FC__C</t>
  </si>
  <si>
    <t>MCL_MODEL_NUM</t>
  </si>
  <si>
    <t>MCS_PGRM_CALL</t>
  </si>
  <si>
    <t>MPGC_GL_ACCNT</t>
  </si>
  <si>
    <t>MCS_PART_ORDER</t>
  </si>
  <si>
    <t>PAYMENT_MANUAL_ADJUSTMENT</t>
  </si>
  <si>
    <t>PMA_COMMENTS</t>
  </si>
  <si>
    <t>SITE_DEFAULT_TERMINAL</t>
  </si>
  <si>
    <t>CUSTSETTLEMENT</t>
  </si>
  <si>
    <t>VATOPERATIONCODE_RU</t>
  </si>
  <si>
    <t>PSAPROJPROPOSALINVENTQTY</t>
  </si>
  <si>
    <t>QUOTATIONID</t>
  </si>
  <si>
    <t>TAXGROUPHEADING</t>
  </si>
  <si>
    <t>MCRCOUNTY</t>
  </si>
  <si>
    <t>FINANCEFINDIMREFF_SNAP</t>
  </si>
  <si>
    <t>FCSTPRODUCT</t>
  </si>
  <si>
    <t>DIMBOMCOSTCATEGORY</t>
  </si>
  <si>
    <t>RECEIPTSTATUSKEY</t>
  </si>
  <si>
    <t>VDIMBUSINESSUNIT</t>
  </si>
  <si>
    <t>BUSINESSUNITDESC</t>
  </si>
  <si>
    <t>VDIMINVENTORYITEM</t>
  </si>
  <si>
    <t>ITEMTYPEDESC</t>
  </si>
  <si>
    <t>ITEMUNITID</t>
  </si>
  <si>
    <t>AR640M</t>
  </si>
  <si>
    <t>CRCROP</t>
  </si>
  <si>
    <t>ARCMTSP</t>
  </si>
  <si>
    <t>OCCOPF</t>
  </si>
  <si>
    <t>PMAXMO</t>
  </si>
  <si>
    <t>B1_CLVL1</t>
  </si>
  <si>
    <t>D3_GRUPO</t>
  </si>
  <si>
    <t>E1_AGEDEP</t>
  </si>
  <si>
    <t>W6_NR_DDE</t>
  </si>
  <si>
    <t>CT1_DIOPS</t>
  </si>
  <si>
    <t>A1_TDA</t>
  </si>
  <si>
    <t>B1_CODQAD</t>
  </si>
  <si>
    <t>SD2020</t>
  </si>
  <si>
    <t>D2_ALQIMP4</t>
  </si>
  <si>
    <t>F1_FILORIG</t>
  </si>
  <si>
    <t>F2_VALIMP1</t>
  </si>
  <si>
    <t>PJ_MSTR</t>
  </si>
  <si>
    <t>PJ_DESC</t>
  </si>
  <si>
    <t>IDH_HIST</t>
  </si>
  <si>
    <t>IDH_WARR_START</t>
  </si>
  <si>
    <t>GVRMARKUPLIMIT</t>
  </si>
  <si>
    <t>HCMWORKER</t>
  </si>
  <si>
    <t>PERSONNELNUMBER</t>
  </si>
  <si>
    <t>FOXFNDCOMPONENT</t>
  </si>
  <si>
    <t>ISVISIBLE</t>
  </si>
  <si>
    <t>INVENTSERIAL</t>
  </si>
  <si>
    <t>GVRPRODUCTRECEIPTID</t>
  </si>
  <si>
    <t>REMITTANCEADDRESS</t>
  </si>
  <si>
    <t>TDSGROUP_IN</t>
  </si>
  <si>
    <t>DIMINVENTORYITEM</t>
  </si>
  <si>
    <t>DEFORDERTYPEDESC</t>
  </si>
  <si>
    <t>DIMPURCHASESTATUS</t>
  </si>
  <si>
    <t>PURCHASESTATUSID</t>
  </si>
  <si>
    <t>DIMINVENTJOURNALTYPE</t>
  </si>
  <si>
    <t>INVENTJOURNALTYPEID</t>
  </si>
  <si>
    <t>VACCTCCCOMBO</t>
  </si>
  <si>
    <t>MAINACCOUNT</t>
  </si>
  <si>
    <t>APPYAP</t>
  </si>
  <si>
    <t>PMTPST</t>
  </si>
  <si>
    <t>MLMAO</t>
  </si>
  <si>
    <t>ODASVT</t>
  </si>
  <si>
    <t>MONTH_END_DATE_05</t>
  </si>
  <si>
    <t>GTX065PF</t>
  </si>
  <si>
    <t>GTDDEV</t>
  </si>
  <si>
    <t>WBSIAQ</t>
  </si>
  <si>
    <t>SHHDP1</t>
  </si>
  <si>
    <t>STJBNM</t>
  </si>
  <si>
    <t>RGPUOM</t>
  </si>
  <si>
    <t>IVCRTM</t>
  </si>
  <si>
    <t>POLMTM</t>
  </si>
  <si>
    <t>PHUDS2</t>
  </si>
  <si>
    <t>CSWPFX</t>
  </si>
  <si>
    <t>A3_COMIMP</t>
  </si>
  <si>
    <t>D1_BASIMPM</t>
  </si>
  <si>
    <t>D3_CONTA</t>
  </si>
  <si>
    <t>E1_SEQBX</t>
  </si>
  <si>
    <t>F2_FECHSE</t>
  </si>
  <si>
    <t>F2_PREFIXO</t>
  </si>
  <si>
    <t>A2_IRPROG</t>
  </si>
  <si>
    <t>B5_BLQINVD</t>
  </si>
  <si>
    <t>B5_ENDENT</t>
  </si>
  <si>
    <t>C5_PARC9</t>
  </si>
  <si>
    <t>D1_ABATALM</t>
  </si>
  <si>
    <t>D1_ALQIMP5</t>
  </si>
  <si>
    <t>D1_TPESTR</t>
  </si>
  <si>
    <t>F2_IDCCE</t>
  </si>
  <si>
    <t>F3_BASIMP2</t>
  </si>
  <si>
    <t>F3_EMISSAO</t>
  </si>
  <si>
    <t>CTD_CRGNV1</t>
  </si>
  <si>
    <t>D1_CUSTO5</t>
  </si>
  <si>
    <t>F3_VALMERC</t>
  </si>
  <si>
    <t>CM_DRFT_BAL</t>
  </si>
  <si>
    <t>PT_SPEC_HDLG</t>
  </si>
  <si>
    <t>S-DD__DEC08</t>
  </si>
  <si>
    <t>TR_CHR09</t>
  </si>
  <si>
    <t>B1_ITEMC2</t>
  </si>
  <si>
    <t>A2_SALDUP</t>
  </si>
  <si>
    <t>C7_OBS</t>
  </si>
  <si>
    <t>LOAD_DATE</t>
  </si>
  <si>
    <t>POD_PRICING_DT</t>
  </si>
  <si>
    <t>LINENUM</t>
  </si>
  <si>
    <t>SSE_PRODUCTS__C</t>
  </si>
  <si>
    <t>PRIORITYCODE</t>
  </si>
  <si>
    <t>DISTRIBUTOR_BUSINESS_REVIEW__C</t>
  </si>
  <si>
    <t>LASTACTIVITYDATE</t>
  </si>
  <si>
    <t>SITEZIP</t>
  </si>
  <si>
    <t>CASE</t>
  </si>
  <si>
    <t>ISCLOSED</t>
  </si>
  <si>
    <t>APR_WK_1_FC__C</t>
  </si>
  <si>
    <t>COMM_TEMP_CITY</t>
  </si>
  <si>
    <t>STP_OPTION_STP_2__C</t>
  </si>
  <si>
    <t>SALESAISCOREMODELFACTOR</t>
  </si>
  <si>
    <t>STATUS</t>
  </si>
  <si>
    <t>SITE_TO_CATEGORY</t>
  </si>
  <si>
    <t>STC_SITE_ID</t>
  </si>
  <si>
    <t>GVRISSUEREMEDY3</t>
  </si>
  <si>
    <t>CUSTGROUP</t>
  </si>
  <si>
    <t>CUSTTRANSOPEN</t>
  </si>
  <si>
    <t>USECASHDISC</t>
  </si>
  <si>
    <t>DIRPARTYPOSTALADDRESSVIEW</t>
  </si>
  <si>
    <t>DISTRICTNAME</t>
  </si>
  <si>
    <t>RFULLNAME</t>
  </si>
  <si>
    <t>INVENTLOCATIONID</t>
  </si>
  <si>
    <t>DIRPERSONNAME</t>
  </si>
  <si>
    <t>MIDDLENAME</t>
  </si>
  <si>
    <t>ATTACHMENTS_CN</t>
  </si>
  <si>
    <t>PSARESSCHEDSTATUS</t>
  </si>
  <si>
    <t>USERINFO</t>
  </si>
  <si>
    <t>NAME</t>
  </si>
  <si>
    <t>LASTEXCHADJ</t>
  </si>
  <si>
    <t>VW_ENTYTLE_CUSTOMER</t>
  </si>
  <si>
    <t>CUSTOMER_STREET</t>
  </si>
  <si>
    <t>NUMPARTS</t>
  </si>
  <si>
    <t>VFCTLEDGERJOURNALTRANS</t>
  </si>
  <si>
    <t>ACCOUNTTYPEKEY</t>
  </si>
  <si>
    <t>MINORD</t>
  </si>
  <si>
    <t>OIFROP</t>
  </si>
  <si>
    <t>EC110M1</t>
  </si>
  <si>
    <t>SRRRLT</t>
  </si>
  <si>
    <t>CCMAL</t>
  </si>
  <si>
    <t>SRRRTT</t>
  </si>
  <si>
    <t>ODBOL</t>
  </si>
  <si>
    <t>ODTVOL</t>
  </si>
  <si>
    <t>OIEXDT</t>
  </si>
  <si>
    <t>IC100M</t>
  </si>
  <si>
    <t>HOBALL</t>
  </si>
  <si>
    <t>SHPRDT</t>
  </si>
  <si>
    <t>SHSOPF</t>
  </si>
  <si>
    <t>HIUDF2</t>
  </si>
  <si>
    <t>OP230M1</t>
  </si>
  <si>
    <t>PBULD1</t>
  </si>
  <si>
    <t>IVCUQT</t>
  </si>
  <si>
    <t>POUDL2</t>
  </si>
  <si>
    <t>CT2_CCD</t>
  </si>
  <si>
    <t>B1_PMACNUT</t>
  </si>
  <si>
    <t>C2_FILIAL</t>
  </si>
  <si>
    <t>C7_FORNECE</t>
  </si>
  <si>
    <t>E1_PREFIXO</t>
  </si>
  <si>
    <t>E1_VERSUB</t>
  </si>
  <si>
    <t>F1_MSIDENT</t>
  </si>
  <si>
    <t>C2_CERQUA</t>
  </si>
  <si>
    <t>E1_NUMCRD</t>
  </si>
  <si>
    <t>F2_VALFASE</t>
  </si>
  <si>
    <t>F4_VLRZERO</t>
  </si>
  <si>
    <t>A3_BIAGEND</t>
  </si>
  <si>
    <t>C5_FRETE</t>
  </si>
  <si>
    <t>C6_XTIPREF</t>
  </si>
  <si>
    <t>C7_NUM</t>
  </si>
  <si>
    <t>D1_SEQCALC</t>
  </si>
  <si>
    <t>RO_DET</t>
  </si>
  <si>
    <t>RO_CMTINDX</t>
  </si>
  <si>
    <t>TR_SVC_TYPE</t>
  </si>
  <si>
    <t>FISCALLIFONORMALVALUE</t>
  </si>
  <si>
    <t>INVENTSITE</t>
  </si>
  <si>
    <t>DIMRETURNSTATUSLINE</t>
  </si>
  <si>
    <t>RETURNSTATUSLINEID</t>
  </si>
  <si>
    <t>VFCTSMSPARTREPLACED</t>
  </si>
  <si>
    <t>TRIP_NUMBER</t>
  </si>
  <si>
    <t>CNACKF</t>
  </si>
  <si>
    <t>STMGCD</t>
  </si>
  <si>
    <t>GIA105PF</t>
  </si>
  <si>
    <t>WAREHOUSE</t>
  </si>
  <si>
    <t>GTDRMA</t>
  </si>
  <si>
    <t>PBUN03</t>
  </si>
  <si>
    <t>CLLNNO</t>
  </si>
  <si>
    <t>CT2_VLR02</t>
  </si>
  <si>
    <t>SE4030</t>
  </si>
  <si>
    <t>E4_DESCFIN</t>
  </si>
  <si>
    <t>SCR010</t>
  </si>
  <si>
    <t>CR_FILIAL</t>
  </si>
  <si>
    <t>D3_SEQCALC</t>
  </si>
  <si>
    <t>F3_CLIDVMC</t>
  </si>
  <si>
    <t>E1_TXMOEDA</t>
  </si>
  <si>
    <t>F2_ICMAUTO</t>
  </si>
  <si>
    <t>SG1020</t>
  </si>
  <si>
    <t>G1_INI</t>
  </si>
  <si>
    <t>B1_CRDPRES</t>
  </si>
  <si>
    <t>INVOICEDORDERS</t>
  </si>
  <si>
    <t>SALESTYPE</t>
  </si>
  <si>
    <t>INDIA_ACC_NO__C</t>
  </si>
  <si>
    <t>CRATEDATE</t>
  </si>
  <si>
    <t>AX_CUSTOMER_ACCOUNT_ID__C</t>
  </si>
  <si>
    <t>ACCOUNT_NAME__C</t>
  </si>
  <si>
    <t>INDIVIDUALID</t>
  </si>
  <si>
    <t>GVRNA_Q3_TEXT__C</t>
  </si>
  <si>
    <t>DAYS_TO_CLOSE_OPP__C</t>
  </si>
  <si>
    <t>PRICEBOOKENTRY</t>
  </si>
  <si>
    <t>UNITPRICE</t>
  </si>
  <si>
    <t>F3_ALQIMP9</t>
  </si>
  <si>
    <t>D4_XTRANSF</t>
  </si>
  <si>
    <t>TRANSRECID</t>
  </si>
  <si>
    <t>VOLUME</t>
  </si>
  <si>
    <t>FINECODE_BR</t>
  </si>
  <si>
    <t>DIRPARTYLOCATION</t>
  </si>
  <si>
    <t>LASTNAME</t>
  </si>
  <si>
    <t>ORIGCOUNTRYREGIONID</t>
  </si>
  <si>
    <t>GVRHYPERIONCCMAP2</t>
  </si>
  <si>
    <t>ASSESSABLEVALUE_IN</t>
  </si>
  <si>
    <t>ISPAYMFEECOVERED_JP</t>
  </si>
  <si>
    <t>SHIPTOSTATE</t>
  </si>
  <si>
    <t>VENDINVOICEINFOTABLE</t>
  </si>
  <si>
    <t>DIMSALESSTATUS</t>
  </si>
  <si>
    <t>SALESSTATUSNAME</t>
  </si>
  <si>
    <t>EXPENSES</t>
  </si>
  <si>
    <t>INTDLF</t>
  </si>
  <si>
    <t>CMORBF</t>
  </si>
  <si>
    <t>BOLLEVEL</t>
  </si>
  <si>
    <t>OCONO</t>
  </si>
  <si>
    <t>PMALT</t>
  </si>
  <si>
    <t>USRSD1</t>
  </si>
  <si>
    <t>SAE_BATCH_ID</t>
  </si>
  <si>
    <t>STEF11</t>
  </si>
  <si>
    <t>DR1PTNO</t>
  </si>
  <si>
    <t>END_WEEK_42</t>
  </si>
  <si>
    <t>GIC757PF</t>
  </si>
  <si>
    <t>FISCAL_MONTH_YYYYMM</t>
  </si>
  <si>
    <t>BEGIN_WEEK_43</t>
  </si>
  <si>
    <t>END_WEEK_12</t>
  </si>
  <si>
    <t>GOP440PF</t>
  </si>
  <si>
    <t>SPDAMT</t>
  </si>
  <si>
    <t>GST088PF</t>
  </si>
  <si>
    <t>L_GASG</t>
  </si>
  <si>
    <t>MACH_ID</t>
  </si>
  <si>
    <t>GT000P0</t>
  </si>
  <si>
    <t>GTNCOE</t>
  </si>
  <si>
    <t>GTDMTD</t>
  </si>
  <si>
    <t>OP100M6</t>
  </si>
  <si>
    <t>SQDSEQ</t>
  </si>
  <si>
    <t>OFCMT1</t>
  </si>
  <si>
    <t>OFUDS2</t>
  </si>
  <si>
    <t>A1_CLICNV</t>
  </si>
  <si>
    <t>B1_GRUDES</t>
  </si>
  <si>
    <t>A1_SUBCOD</t>
  </si>
  <si>
    <t>C7_VALIMPU</t>
  </si>
  <si>
    <t>D2_FORMUL</t>
  </si>
  <si>
    <t>E1_NUMCON</t>
  </si>
  <si>
    <t>E2_CLVLDB</t>
  </si>
  <si>
    <t>A1_CHQDEVO</t>
  </si>
  <si>
    <t>SA6010</t>
  </si>
  <si>
    <t>A6_PROPRIA</t>
  </si>
  <si>
    <t>C7_BASEISS</t>
  </si>
  <si>
    <t>F3_ALQIMP2</t>
  </si>
  <si>
    <t>D2_ALIQFUN</t>
  </si>
  <si>
    <t>I3_DEB03</t>
  </si>
  <si>
    <t>W6_REGMANU</t>
  </si>
  <si>
    <t>W6_VL_NF</t>
  </si>
  <si>
    <t>CT1_NATCTA</t>
  </si>
  <si>
    <t>A1_MAIDUPL</t>
  </si>
  <si>
    <t>A1_SATIV1</t>
  </si>
  <si>
    <t>D1_II</t>
  </si>
  <si>
    <t>E1_DTACRED</t>
  </si>
  <si>
    <t>F1_PREFIXO</t>
  </si>
  <si>
    <t>IDH_FR_RATE</t>
  </si>
  <si>
    <t>IH_XSLSPSN1</t>
  </si>
  <si>
    <t>POD_PASTDUE</t>
  </si>
  <si>
    <t>SO_MSTR</t>
  </si>
  <si>
    <t>SO__QAD052</t>
  </si>
  <si>
    <t>SO__QADD02</t>
  </si>
  <si>
    <t>S-XM_MARKS3</t>
  </si>
  <si>
    <t>S-XM__CHR09</t>
  </si>
  <si>
    <t>TASK</t>
  </si>
  <si>
    <t>SUBJECT</t>
  </si>
  <si>
    <t>PAYMTERMID</t>
  </si>
  <si>
    <t>RPTVSMSWARRAR</t>
  </si>
  <si>
    <t>ITEMID</t>
  </si>
  <si>
    <t>APMASTP</t>
  </si>
  <si>
    <t>VMVNMG</t>
  </si>
  <si>
    <t>PSSCRF</t>
  </si>
  <si>
    <t>GOP396PF</t>
  </si>
  <si>
    <t>APFLD3</t>
  </si>
  <si>
    <t>A1_AGREG</t>
  </si>
  <si>
    <t>A2_XFREPPC</t>
  </si>
  <si>
    <t>SC1010</t>
  </si>
  <si>
    <t>C1_TPMOD</t>
  </si>
  <si>
    <t>C5_PARC1</t>
  </si>
  <si>
    <t>C5_XPESBRU</t>
  </si>
  <si>
    <t>TR_XDR_ACCT</t>
  </si>
  <si>
    <t>SM2030</t>
  </si>
  <si>
    <t>M2_DATA</t>
  </si>
  <si>
    <t>INVACCTGROUP</t>
  </si>
  <si>
    <t>VUSGVR_PAYMENTS</t>
  </si>
  <si>
    <t>PAYMENT_REF_NUMBER</t>
  </si>
  <si>
    <t>COCO_EMV_DISPENSER_FC_2H2019__C</t>
  </si>
  <si>
    <t>VINVOICEDORDERS</t>
  </si>
  <si>
    <t>COUNTRY</t>
  </si>
  <si>
    <t>PARENTID</t>
  </si>
  <si>
    <t>VIEWS_GVR__C</t>
  </si>
  <si>
    <t>REGION</t>
  </si>
  <si>
    <t>MCL_AGREEMENT_NUM</t>
  </si>
  <si>
    <t>MPDL_BILL_CODE</t>
  </si>
  <si>
    <t>CTT_PERFPA</t>
  </si>
  <si>
    <t>SY1020</t>
  </si>
  <si>
    <t>SC_IMPORTCUSTNUM</t>
  </si>
  <si>
    <t>GVRREQUESTEDDATETZID</t>
  </si>
  <si>
    <t>COSTINGVERSION</t>
  </si>
  <si>
    <t>BOMCALCFALLBACK</t>
  </si>
  <si>
    <t>SALESORIGINID</t>
  </si>
  <si>
    <t>GIROTYPEFREETEXTINVOICE</t>
  </si>
  <si>
    <t>SEMMARGINMAXIMUMTOLERANCE</t>
  </si>
  <si>
    <t>TAXGROUP</t>
  </si>
  <si>
    <t>PACKAGEDEPOSITEXCEMPT_PL</t>
  </si>
  <si>
    <t>DIMENSIONATTRIBUTEVALUECOMBINATION</t>
  </si>
  <si>
    <t>ACCOUNTSTRUCTURE</t>
  </si>
  <si>
    <t>LEDGERDIMENSION</t>
  </si>
  <si>
    <t>MONETARY</t>
  </si>
  <si>
    <t>FOXISFREEGOODLINE</t>
  </si>
  <si>
    <t>MULTILNDISC</t>
  </si>
  <si>
    <t>WHSSALESLINE</t>
  </si>
  <si>
    <t>VW_MONTHLY_PERFORMANCE_SALESREPORTDETAIL</t>
  </si>
  <si>
    <t>PAYMENTSCHED</t>
  </si>
  <si>
    <t>QUERYTIMELIMIT</t>
  </si>
  <si>
    <t>WHSSHIPMENTTABLE</t>
  </si>
  <si>
    <t>ADDRESS</t>
  </si>
  <si>
    <t>TBLMACPACTOAXENDCUSTOMER</t>
  </si>
  <si>
    <t>MACPACACCOUNT</t>
  </si>
  <si>
    <t>VDIMLEDGERDIMENSION</t>
  </si>
  <si>
    <t>GVRALLOWPRODUCTION</t>
  </si>
  <si>
    <t>VDIMVENDOR</t>
  </si>
  <si>
    <t>CNNPBA</t>
  </si>
  <si>
    <t>USEFL7</t>
  </si>
  <si>
    <t>CMMCB</t>
  </si>
  <si>
    <t>CF190M</t>
  </si>
  <si>
    <t>CFCPRC</t>
  </si>
  <si>
    <t>DE100M_FOXPRO</t>
  </si>
  <si>
    <t>BASICINV</t>
  </si>
  <si>
    <t>GAP260PF</t>
  </si>
  <si>
    <t>VENNO</t>
  </si>
  <si>
    <t>GIC365W1</t>
  </si>
  <si>
    <t>I1MATWP</t>
  </si>
  <si>
    <t>ACCEPTED_QTY_WEEK_28</t>
  </si>
  <si>
    <t>WKSTCST2</t>
  </si>
  <si>
    <t>GRP130PF</t>
  </si>
  <si>
    <t>EOHISTORY</t>
  </si>
  <si>
    <t>PO180M3</t>
  </si>
  <si>
    <t>PDPLST</t>
  </si>
  <si>
    <t>PDVER</t>
  </si>
  <si>
    <t>PO210M2</t>
  </si>
  <si>
    <t>RLCTQY</t>
  </si>
  <si>
    <t>RLTGQT</t>
  </si>
  <si>
    <t>SLCOACCY</t>
  </si>
  <si>
    <t>CAEPCD</t>
  </si>
  <si>
    <t>C6_NUMCP</t>
  </si>
  <si>
    <t>F1_BASEFMP</t>
  </si>
  <si>
    <t>F3_VALIMPT</t>
  </si>
  <si>
    <t>A1_ALIQIR</t>
  </si>
  <si>
    <t>A2_COMPLEM</t>
  </si>
  <si>
    <t>C2_APINFF1</t>
  </si>
  <si>
    <t>C6_ENDPAD</t>
  </si>
  <si>
    <t>D1_ALIQINA</t>
  </si>
  <si>
    <t>D2_IDSB1</t>
  </si>
  <si>
    <t>D4_XOK</t>
  </si>
  <si>
    <t>E2_MOTIVO</t>
  </si>
  <si>
    <t>F2_TPNFEXP</t>
  </si>
  <si>
    <t>F3_CODBCC</t>
  </si>
  <si>
    <t>F6_INSC</t>
  </si>
  <si>
    <t>G1_FANTASM</t>
  </si>
  <si>
    <t>ZZ5010</t>
  </si>
  <si>
    <t>ZZ5_CTAREC</t>
  </si>
  <si>
    <t>CT1_XSUPAG</t>
  </si>
  <si>
    <t>CTH020</t>
  </si>
  <si>
    <t>NOV_WK_2_FC__C</t>
  </si>
  <si>
    <t>PERIODEXPENSETRANSACTIONS</t>
  </si>
  <si>
    <t>GLDATE</t>
  </si>
  <si>
    <t>RECURRENCEACTIVITYID</t>
  </si>
  <si>
    <t>VR_ATG_BOOKED_06_JUN__C</t>
  </si>
  <si>
    <t>COCO_EMV_KIT_FC_Q418__C</t>
  </si>
  <si>
    <t>FAX</t>
  </si>
  <si>
    <t>GVR_SALES_GROUP_ID__C</t>
  </si>
  <si>
    <t>CAM_NAME__C</t>
  </si>
  <si>
    <t>SERVICE_CONTRACT__C</t>
  </si>
  <si>
    <t>COMM_TEMP_STREET</t>
  </si>
  <si>
    <t>OPPORTUNITYSTAGE</t>
  </si>
  <si>
    <t>FORECASTCATEGORYNAME</t>
  </si>
  <si>
    <t>BOM</t>
  </si>
  <si>
    <t>ECORESPRODUCTTRANSLATION</t>
  </si>
  <si>
    <t>ABCREVENUE</t>
  </si>
  <si>
    <t>SETTLEAMOUNTMST</t>
  </si>
  <si>
    <t>TRANSLATIONVIEWNAME</t>
  </si>
  <si>
    <t>TAXWITHHOLDGROUP</t>
  </si>
  <si>
    <t>LOGISTICSPOSTALADDRESSVIEW</t>
  </si>
  <si>
    <t>COUNTY</t>
  </si>
  <si>
    <t>CONSOLIDATIONMAINACCOUNT</t>
  </si>
  <si>
    <t>LOADHEIGHT</t>
  </si>
  <si>
    <t>MONTHLY_PERFORMANCE_SALESREPORTDETAIL</t>
  </si>
  <si>
    <t>PRODFINDIM</t>
  </si>
  <si>
    <t>LABOR_DOLLARS</t>
  </si>
  <si>
    <t>FXLEAD</t>
  </si>
  <si>
    <t>CRCLOC</t>
  </si>
  <si>
    <t>OIM3CD</t>
  </si>
  <si>
    <t>TA_DAILY_LIMIT</t>
  </si>
  <si>
    <t>HILOC</t>
  </si>
  <si>
    <t>POLIND</t>
  </si>
  <si>
    <t>PT000P0</t>
  </si>
  <si>
    <t>PTCONM</t>
  </si>
  <si>
    <t>A1_UNIDVEN</t>
  </si>
  <si>
    <t>E1_AGECLI</t>
  </si>
  <si>
    <t>CT2_DATATX</t>
  </si>
  <si>
    <t>A1_TABELA</t>
  </si>
  <si>
    <t>SC9020</t>
  </si>
  <si>
    <t>C9_SEQUEN</t>
  </si>
  <si>
    <t>FSS_RU</t>
  </si>
  <si>
    <t>INVENTITEMPRICE</t>
  </si>
  <si>
    <t>FOREIGNENTITYINDICATOR</t>
  </si>
  <si>
    <t>SC_COMMENTS</t>
  </si>
  <si>
    <t>ORGID</t>
  </si>
  <si>
    <t>WMSLOCATION</t>
  </si>
  <si>
    <t>DIMSMSFAULT</t>
  </si>
  <si>
    <t>INVENTORYLOCATIONID</t>
  </si>
  <si>
    <t>AMOUNTCUR</t>
  </si>
  <si>
    <t>AMAPSBMF</t>
  </si>
  <si>
    <t>CUMYLD</t>
  </si>
  <si>
    <t>CNBLRF</t>
  </si>
  <si>
    <t>PMPOGR</t>
  </si>
  <si>
    <t>PMSBPT</t>
  </si>
  <si>
    <t>GAP215PF</t>
  </si>
  <si>
    <t>ER_ACCOUNT_NBR</t>
  </si>
  <si>
    <t>ODLOT</t>
  </si>
  <si>
    <t>GOP054PF</t>
  </si>
  <si>
    <t>TIMENT</t>
  </si>
  <si>
    <t>GPI250W3</t>
  </si>
  <si>
    <t>EXT_STD_COST_1</t>
  </si>
  <si>
    <t>GTDDTC</t>
  </si>
  <si>
    <t>WBLMDT</t>
  </si>
  <si>
    <t>OS000P0</t>
  </si>
  <si>
    <t>OSUSRT</t>
  </si>
  <si>
    <t>POVNNM</t>
  </si>
  <si>
    <t>B1_IAT</t>
  </si>
  <si>
    <t>B1_TS</t>
  </si>
  <si>
    <t>SB3030</t>
  </si>
  <si>
    <t>C2_APFIFF2</t>
  </si>
  <si>
    <t>D2_VALIMP6</t>
  </si>
  <si>
    <t>ODDQTU</t>
  </si>
  <si>
    <t>D4_ROTEIRO</t>
  </si>
  <si>
    <t>F3_OBSERV3</t>
  </si>
  <si>
    <t>B1_RASTRO</t>
  </si>
  <si>
    <t>B1_TAB_IPI</t>
  </si>
  <si>
    <t>BM_TPSEGP</t>
  </si>
  <si>
    <t>C1_MOEDA</t>
  </si>
  <si>
    <t>C6_GCPLT</t>
  </si>
  <si>
    <t>D2_ALIFASE</t>
  </si>
  <si>
    <t>F4_CODLEG</t>
  </si>
  <si>
    <t>F6_GNREWS</t>
  </si>
  <si>
    <t>W6_DTRECOF</t>
  </si>
  <si>
    <t>A6_MOEDA</t>
  </si>
  <si>
    <t>SAH020</t>
  </si>
  <si>
    <t>AH_SIS_MER</t>
  </si>
  <si>
    <t>D1_RATEIO</t>
  </si>
  <si>
    <t>D1_VALFMP</t>
  </si>
  <si>
    <t>E2_VRETIRF</t>
  </si>
  <si>
    <t>TR_RMKS</t>
  </si>
  <si>
    <t>IH_SLSPSN4</t>
  </si>
  <si>
    <t>GLCMTRP1</t>
  </si>
  <si>
    <t>CMJEDS</t>
  </si>
  <si>
    <t>C5_FORNISS</t>
  </si>
  <si>
    <t>C6_ITLPRE</t>
  </si>
  <si>
    <t>F2_NFSUBST</t>
  </si>
  <si>
    <t>B1_FLAGSUG</t>
  </si>
  <si>
    <t>PO_QAD02</t>
  </si>
  <si>
    <t>PRIMARY_INDUSTRY__C</t>
  </si>
  <si>
    <t>VR_RJ_INV_04_APR__C</t>
  </si>
  <si>
    <t>BIGMACHINES__SYNCHRONIZATION_ID__C</t>
  </si>
  <si>
    <t>MCS_SVC_REQ</t>
  </si>
  <si>
    <t>MSR_TECH_ID</t>
  </si>
  <si>
    <t>CASHDISCBASEDAYS</t>
  </si>
  <si>
    <t>DIMENSIONATTRIBUTEVALUEGROUP</t>
  </si>
  <si>
    <t>CREATEDDATETIME</t>
  </si>
  <si>
    <t>PDSCWREMAININVENTPHYSICAL</t>
  </si>
  <si>
    <t>INVENTREFID</t>
  </si>
  <si>
    <t>TEMPLATEGROUPID</t>
  </si>
  <si>
    <t>DATA_MART_CUSTOMER</t>
  </si>
  <si>
    <t>VW_GOV_CLEAN_SITE_ADDRESS</t>
  </si>
  <si>
    <t>ADDRESS_HASH</t>
  </si>
  <si>
    <t>WRKCTRTABLE</t>
  </si>
  <si>
    <t>GVRRFIDBARCODEUPDATE</t>
  </si>
  <si>
    <t>SROPENDATE</t>
  </si>
  <si>
    <t>VOUCHERNUMBER</t>
  </si>
  <si>
    <t>LABORDETAIL</t>
  </si>
  <si>
    <t>VMATEL</t>
  </si>
  <si>
    <t>OIECMC</t>
  </si>
  <si>
    <t>DATE_PAYMENT_APPROVED</t>
  </si>
  <si>
    <t>GVRCONSOL_SCENARIO_ITEM</t>
  </si>
  <si>
    <t>AMCEA</t>
  </si>
  <si>
    <t>MCCL</t>
  </si>
  <si>
    <t>GAR027PF</t>
  </si>
  <si>
    <t>PATPP</t>
  </si>
  <si>
    <t>WDACCT</t>
  </si>
  <si>
    <t>SCCBST</t>
  </si>
  <si>
    <t>SLPRFN</t>
  </si>
  <si>
    <t>SLVTCD</t>
  </si>
  <si>
    <t>SQCROP</t>
  </si>
  <si>
    <t>OP145M1</t>
  </si>
  <si>
    <t>RALMOP</t>
  </si>
  <si>
    <t>POCURR</t>
  </si>
  <si>
    <t>SERLWARR</t>
  </si>
  <si>
    <t>PENDDT</t>
  </si>
  <si>
    <t>CTH030</t>
  </si>
  <si>
    <t>CTH_ACAT01</t>
  </si>
  <si>
    <t>E1_MEDNUME</t>
  </si>
  <si>
    <t>AR510AP</t>
  </si>
  <si>
    <t>ATMARF</t>
  </si>
  <si>
    <t>GSA001PF</t>
  </si>
  <si>
    <t>GSCOST</t>
  </si>
  <si>
    <t>E1_TRANSF</t>
  </si>
  <si>
    <t>E2_FCTADV</t>
  </si>
  <si>
    <t>F2_ICMSRET</t>
  </si>
  <si>
    <t>F4_INCIDE</t>
  </si>
  <si>
    <t>CTT010</t>
  </si>
  <si>
    <t>I_N_S_D_T_</t>
  </si>
  <si>
    <t>A1_CONTA</t>
  </si>
  <si>
    <t>A1_SATIV3</t>
  </si>
  <si>
    <t>A2_PAGAMEN</t>
  </si>
  <si>
    <t>B1_TIPE</t>
  </si>
  <si>
    <t>B5_TPAPUR</t>
  </si>
  <si>
    <t>D5_FILIAL</t>
  </si>
  <si>
    <t>E2_VRETISS</t>
  </si>
  <si>
    <t>F1_BOMDES</t>
  </si>
  <si>
    <t>F3_NFEMP</t>
  </si>
  <si>
    <t>A1_ESTC</t>
  </si>
  <si>
    <t>C6_POTENCI</t>
  </si>
  <si>
    <t>DC_QTDORIG</t>
  </si>
  <si>
    <t>IDH_QTY_EXCH</t>
  </si>
  <si>
    <t>S-DD_ODTCSMEI</t>
  </si>
  <si>
    <t>DIRECTDEBITMANDATE</t>
  </si>
  <si>
    <t>LOGISTICSPOSTALADDRESS</t>
  </si>
  <si>
    <t>VALUEOPEN</t>
  </si>
  <si>
    <t>LINEPROPERTYID</t>
  </si>
  <si>
    <t>VFCTKANBAN</t>
  </si>
  <si>
    <t>ROOTSOURCEREQUIREMENTRECID</t>
  </si>
  <si>
    <t>OISLSO</t>
  </si>
  <si>
    <t>HIINVC</t>
  </si>
  <si>
    <t>C7_ALQIMP5</t>
  </si>
  <si>
    <t>D3_CUSFF1</t>
  </si>
  <si>
    <t>E1_OK</t>
  </si>
  <si>
    <t>C1_IDAPS</t>
  </si>
  <si>
    <t>C2_TPOP</t>
  </si>
  <si>
    <t>C6_ITEMOP</t>
  </si>
  <si>
    <t>D4_SLDEMP</t>
  </si>
  <si>
    <t>F2_HAWB</t>
  </si>
  <si>
    <t>B1_PPIS</t>
  </si>
  <si>
    <t>PT_STATUS</t>
  </si>
  <si>
    <t>RELS_NUM</t>
  </si>
  <si>
    <t>S-IE_PKDESC3</t>
  </si>
  <si>
    <t>CUSTACCTNAME</t>
  </si>
  <si>
    <t>ADBLUE_CONTAINER_DISCOUNT__C</t>
  </si>
  <si>
    <t>UNREAD_BY_OWNER__C</t>
  </si>
  <si>
    <t>USERROLE</t>
  </si>
  <si>
    <t>DEVELOPERNAME</t>
  </si>
  <si>
    <t>SBQQ__TAXEXEMPT__C</t>
  </si>
  <si>
    <t>AX_QUOTE__C</t>
  </si>
  <si>
    <t>LVPAYMTRANSCODES</t>
  </si>
  <si>
    <t>INVENTONHAND</t>
  </si>
  <si>
    <t>ALLOCATEMARKUP</t>
  </si>
  <si>
    <t>BDCINVALIDLINE</t>
  </si>
  <si>
    <t>SEMSBEQTYORDERED</t>
  </si>
  <si>
    <t>OVERDELIVERYPCT</t>
  </si>
  <si>
    <t>DIMCUSTOMER</t>
  </si>
  <si>
    <t>CREDITMAX</t>
  </si>
  <si>
    <t>CUSTOMERPAYMENTMODEID</t>
  </si>
  <si>
    <t>FCTVENDORINVOICEJOUR</t>
  </si>
  <si>
    <t>VENDGROUPKEY</t>
  </si>
  <si>
    <t>ITEMUNITDESC</t>
  </si>
  <si>
    <t>CNSORF</t>
  </si>
  <si>
    <t>IZLCF</t>
  </si>
  <si>
    <t>ENT_VENDOR_DESC</t>
  </si>
  <si>
    <t>GIA100PF</t>
  </si>
  <si>
    <t>PERIOD</t>
  </si>
  <si>
    <t>BEGIN_WEEK_05</t>
  </si>
  <si>
    <t>GSA014PF</t>
  </si>
  <si>
    <t>AFYYMM</t>
  </si>
  <si>
    <t>HZPLNT</t>
  </si>
  <si>
    <t>GTE004PF</t>
  </si>
  <si>
    <t>FAC</t>
  </si>
  <si>
    <t>WDPDVC</t>
  </si>
  <si>
    <t>IC175M</t>
  </si>
  <si>
    <t>INLMTM</t>
  </si>
  <si>
    <t>PHNORL</t>
  </si>
  <si>
    <t>RLLNST</t>
  </si>
  <si>
    <t>VTSTATE</t>
  </si>
  <si>
    <t>STUVTA</t>
  </si>
  <si>
    <t>VTSXREF</t>
  </si>
  <si>
    <t>STGCSTEMP_HASH</t>
  </si>
  <si>
    <t>CTT_RESERV</t>
  </si>
  <si>
    <t>A2_FATAVA</t>
  </si>
  <si>
    <t>B2_CMFF5</t>
  </si>
  <si>
    <t>SB9030</t>
  </si>
  <si>
    <t>B9_COD</t>
  </si>
  <si>
    <t>C2_APRFRP2</t>
  </si>
  <si>
    <t>C2_APRFRP4</t>
  </si>
  <si>
    <t>E1_MDREVIS</t>
  </si>
  <si>
    <t>F2_CLEOK</t>
  </si>
  <si>
    <t>F4_TRFICST</t>
  </si>
  <si>
    <t>A1_INCISS</t>
  </si>
  <si>
    <t>B5_ECPROFE</t>
  </si>
  <si>
    <t>C1_XSTGCT</t>
  </si>
  <si>
    <t>C2_QTUPROG</t>
  </si>
  <si>
    <t>D1_ITEMPC</t>
  </si>
  <si>
    <t>E1_BCOCLI</t>
  </si>
  <si>
    <t>F2_PREFORI</t>
  </si>
  <si>
    <t>F3_SIMPLES</t>
  </si>
  <si>
    <t>A3_FILFUN</t>
  </si>
  <si>
    <t>C2_NIVEL</t>
  </si>
  <si>
    <t>E1_VALCOM4</t>
  </si>
  <si>
    <t>E1_VLMULTA</t>
  </si>
  <si>
    <t>CCD2_DET</t>
  </si>
  <si>
    <t>CCD2_SUB_END</t>
  </si>
  <si>
    <t>CM_PST_ID</t>
  </si>
  <si>
    <t>IH__QADD01</t>
  </si>
  <si>
    <t>PO_QAD03</t>
  </si>
  <si>
    <t>S-DD_PRODNO</t>
  </si>
  <si>
    <t>GVRHYPERIONMAIN1</t>
  </si>
  <si>
    <t>PMFPRODUCTTYPEDESC</t>
  </si>
  <si>
    <t>D1_PROVENT</t>
  </si>
  <si>
    <t>C7_CODORCA</t>
  </si>
  <si>
    <t>SX5010</t>
  </si>
  <si>
    <t>BM_PROORI</t>
  </si>
  <si>
    <t>D2_CF</t>
  </si>
  <si>
    <t>B1_NALSH</t>
  </si>
  <si>
    <t>F4_TESENV</t>
  </si>
  <si>
    <t>PT_BOM_CODE</t>
  </si>
  <si>
    <t>DESCRIPTION</t>
  </si>
  <si>
    <t>CLOSURE_REASON__C</t>
  </si>
  <si>
    <t>CREATEDBYID</t>
  </si>
  <si>
    <t>CREATEDDATE</t>
  </si>
  <si>
    <t>MSR_RESPONSE_LEVEL</t>
  </si>
  <si>
    <t>SALESLINESHIPPINGDATECONFIRMED</t>
  </si>
  <si>
    <t>ITEMPBAID</t>
  </si>
  <si>
    <t>MSM_CONTRACTINVOICEPROJTYPE</t>
  </si>
  <si>
    <t>FOXFNDCATEGORY</t>
  </si>
  <si>
    <t>GVRTOTALDISCOUNT</t>
  </si>
  <si>
    <t>WHSENABLED</t>
  </si>
  <si>
    <t>PAYMTERM</t>
  </si>
  <si>
    <t>GVRSMMPROMOTIONMAXSALESQTY</t>
  </si>
  <si>
    <t>CONTRACTVALUE_SA</t>
  </si>
  <si>
    <t>FOXHASPRICED</t>
  </si>
  <si>
    <t>PDSCWQTY</t>
  </si>
  <si>
    <t>DOCUMENTSTATUS</t>
  </si>
  <si>
    <t>INTERCOMPANYSALESID</t>
  </si>
  <si>
    <t>CAMPAIGNID</t>
  </si>
  <si>
    <t>SITE_STREET</t>
  </si>
  <si>
    <t>VBACKLOGDETAILS_SNAP</t>
  </si>
  <si>
    <t>NETSALESAMTOPEN</t>
  </si>
  <si>
    <t>VW_MONTHLY_PERFORMANCE_BACKLOGDETAILS</t>
  </si>
  <si>
    <t>DAYSUSED</t>
  </si>
  <si>
    <t>SITECITY</t>
  </si>
  <si>
    <t>VDIMCUSTOMER</t>
  </si>
  <si>
    <t>CUSTOMERGROUPID</t>
  </si>
  <si>
    <t>MILEAGEREPORTED</t>
  </si>
  <si>
    <t>VFCTVENDORINVOICEJOUR</t>
  </si>
  <si>
    <t>REMITTANCEADDRESSKEY</t>
  </si>
  <si>
    <t>PURCHASETYPEKEY</t>
  </si>
  <si>
    <t>TNNTBA</t>
  </si>
  <si>
    <t>INDSDT</t>
  </si>
  <si>
    <t>PMACDT</t>
  </si>
  <si>
    <t>CMCRFT</t>
  </si>
  <si>
    <t>CRD_MERCHANT_STATE</t>
  </si>
  <si>
    <t>OISTGE</t>
  </si>
  <si>
    <t>OIUDF1</t>
  </si>
  <si>
    <t>IAYEAR</t>
  </si>
  <si>
    <t>END_WEEK_16</t>
  </si>
  <si>
    <t>END_WEEK_07</t>
  </si>
  <si>
    <t>RECIEPT_QTY_WEEK_04</t>
  </si>
  <si>
    <t>BEGIN_WEEK_51</t>
  </si>
  <si>
    <t>GPI032PF</t>
  </si>
  <si>
    <t>PISTAT</t>
  </si>
  <si>
    <t>WDPDVE</t>
  </si>
  <si>
    <t>SHSOCR</t>
  </si>
  <si>
    <t>SHZONE</t>
  </si>
  <si>
    <t>PHRCTP</t>
  </si>
  <si>
    <t>PHUDS1</t>
  </si>
  <si>
    <t>CLPDSC</t>
  </si>
  <si>
    <t>ESTC06</t>
  </si>
  <si>
    <t>B1_CLVL2</t>
  </si>
  <si>
    <t>B2_ECSALDO</t>
  </si>
  <si>
    <t>F2_BASIMPJ</t>
  </si>
  <si>
    <t>F3_VALICM</t>
  </si>
  <si>
    <t>F4_BASEPIS</t>
  </si>
  <si>
    <t>CT1_AGLUT</t>
  </si>
  <si>
    <t>CTD_ITRED</t>
  </si>
  <si>
    <t>CTT_CCLP</t>
  </si>
  <si>
    <t>B5_EAN144</t>
  </si>
  <si>
    <t>SB7010</t>
  </si>
  <si>
    <t>B7_DOC</t>
  </si>
  <si>
    <t>D1_VALIMP4</t>
  </si>
  <si>
    <t>D1_VFECPST</t>
  </si>
  <si>
    <t>D2_BASEPIS</t>
  </si>
  <si>
    <t>F4_TNATREC</t>
  </si>
  <si>
    <t>F4_ZCANCVD</t>
  </si>
  <si>
    <t>F6_INF</t>
  </si>
  <si>
    <t>ZR_CAPAPR4</t>
  </si>
  <si>
    <t>SB2020</t>
  </si>
  <si>
    <t>B2_CM2</t>
  </si>
  <si>
    <t>B9_LOCAL</t>
  </si>
  <si>
    <t>C5_SOLOPC</t>
  </si>
  <si>
    <t>E1_CODRET</t>
  </si>
  <si>
    <t>PT_COMM_CODE</t>
  </si>
  <si>
    <t>QTYBO</t>
  </si>
  <si>
    <t>CUSTPURCHASEORDER</t>
  </si>
  <si>
    <t>VW_HFM_ACCOUNT_HIERARCHY</t>
  </si>
  <si>
    <t>DEFAULTPARENTID</t>
  </si>
  <si>
    <t>GAP213PF</t>
  </si>
  <si>
    <t>OR_PROJ_DESCR</t>
  </si>
  <si>
    <t>CTT_ACATIV</t>
  </si>
  <si>
    <t>F3_ALQIMPN</t>
  </si>
  <si>
    <t>B2_QEMPPRE</t>
  </si>
  <si>
    <t>OG_TRANSAC</t>
  </si>
  <si>
    <t>GLCNTLP2</t>
  </si>
  <si>
    <t>CLTC14</t>
  </si>
  <si>
    <t>E1_PARFUND</t>
  </si>
  <si>
    <t>PAYMENTAPPROVEDDATE</t>
  </si>
  <si>
    <t>REVENUE</t>
  </si>
  <si>
    <t>APR_WK_1_KIT_FC__C</t>
  </si>
  <si>
    <t>JITTERBITETLLOG</t>
  </si>
  <si>
    <t>OPERATION_NAME</t>
  </si>
  <si>
    <t>MSR_EST_AMT</t>
  </si>
  <si>
    <t>MAY_KIT_ROLLUP_FC__C</t>
  </si>
  <si>
    <t>LAST_STAGE_CHANGE_GROUP__C</t>
  </si>
  <si>
    <t>PARTYNUMBER</t>
  </si>
  <si>
    <t>POSTBOX</t>
  </si>
  <si>
    <t>INFOLOGDATA</t>
  </si>
  <si>
    <t>ROUTECOSTCATEGORY</t>
  </si>
  <si>
    <t>ADDRESSREFRECID</t>
  </si>
  <si>
    <t>CONFIRMEDDLV</t>
  </si>
  <si>
    <t>GVRCCPAYMREF</t>
  </si>
  <si>
    <t>INMDSQ</t>
  </si>
  <si>
    <t>CRD_CCT_KEY</t>
  </si>
  <si>
    <t>TIME_PST</t>
  </si>
  <si>
    <t>DEMAND_MONTH_08</t>
  </si>
  <si>
    <t>STGCNM</t>
  </si>
  <si>
    <t>C7_BASIMPC</t>
  </si>
  <si>
    <t>D2_ALQIMPJ</t>
  </si>
  <si>
    <t>SAH010</t>
  </si>
  <si>
    <t>AH_UMFCI</t>
  </si>
  <si>
    <t>C2_VINIFF3</t>
  </si>
  <si>
    <t>C6_CULTRA</t>
  </si>
  <si>
    <t>C6_GRPNATR</t>
  </si>
  <si>
    <t>C7_CONTREV</t>
  </si>
  <si>
    <t>E2_TPESOC</t>
  </si>
  <si>
    <t>F1_ESPECI3</t>
  </si>
  <si>
    <t>E2_DATAAGE</t>
  </si>
  <si>
    <t>F2_NFORI</t>
  </si>
  <si>
    <t>PDSINHERITCOPRODUCTSHELFLIFE</t>
  </si>
  <si>
    <t>DLVMODE</t>
  </si>
  <si>
    <t>TOINVENTTRANSID</t>
  </si>
  <si>
    <t>LEDGERJOURNALTABLE</t>
  </si>
  <si>
    <t>FIXEDOFFSETACCOUNT</t>
  </si>
  <si>
    <t>FOXHASMANUALAGREEMENTAVAILABLE</t>
  </si>
  <si>
    <t>FILTERBYGRIDONBYDEFAULT</t>
  </si>
  <si>
    <t>DIMCORPCOSTCENTER</t>
  </si>
  <si>
    <t>CREATEDATE</t>
  </si>
  <si>
    <t>VDIMSALES</t>
  </si>
  <si>
    <t>RETURNDEADLINE</t>
  </si>
  <si>
    <t>GVRCONSOL_CUSTOM_ITEM</t>
  </si>
  <si>
    <t>USERDEFINED2</t>
  </si>
  <si>
    <t>I1PART</t>
  </si>
  <si>
    <t>USAGE_WEEK_39</t>
  </si>
  <si>
    <t>RGCCST</t>
  </si>
  <si>
    <t>C7_PICM</t>
  </si>
  <si>
    <t>SDC030</t>
  </si>
  <si>
    <t>DC_TRT</t>
  </si>
  <si>
    <t>F3_VALIMPS</t>
  </si>
  <si>
    <t>A2_REPRCGC</t>
  </si>
  <si>
    <t>F3_CRPRERO</t>
  </si>
  <si>
    <t>D2_VALIMPQ</t>
  </si>
  <si>
    <t>B2_SALPPRE</t>
  </si>
  <si>
    <t>B2_VFIM3</t>
  </si>
  <si>
    <t>C6_CODALTE</t>
  </si>
  <si>
    <t>D1_BFCPANT</t>
  </si>
  <si>
    <t>F1_DOC</t>
  </si>
  <si>
    <t>A2_B2B</t>
  </si>
  <si>
    <t>C2_VFIMRP5</t>
  </si>
  <si>
    <t>DC_PEDIDO</t>
  </si>
  <si>
    <t>E2_DEBITO</t>
  </si>
  <si>
    <t>F2_SERIE</t>
  </si>
  <si>
    <t>CM_TYPE</t>
  </si>
  <si>
    <t>IH_PRINT_BL</t>
  </si>
  <si>
    <t>S-DD__LOG03</t>
  </si>
  <si>
    <t>S-DD__CHR09</t>
  </si>
  <si>
    <t>RECEIPTDATECONFIRMED</t>
  </si>
  <si>
    <t>APMZIP</t>
  </si>
  <si>
    <t>E1_NUMCART</t>
  </si>
  <si>
    <t>CTT_RGNV3</t>
  </si>
  <si>
    <t>B5_LARG</t>
  </si>
  <si>
    <t>E2_CCC</t>
  </si>
  <si>
    <t>F1_IDSA2</t>
  </si>
  <si>
    <t>A1_BAIRRO</t>
  </si>
  <si>
    <t>GVRSCHEDULED</t>
  </si>
  <si>
    <t>EVENT</t>
  </si>
  <si>
    <t>ENCORE_CALL__C</t>
  </si>
  <si>
    <t>USER__C</t>
  </si>
  <si>
    <t>VR_ACCOUNT_ORDERS_DETAILS__C</t>
  </si>
  <si>
    <t>VR_PERCENT_DISCOUNT__C</t>
  </si>
  <si>
    <t>MPGC_EFFECT_DATE</t>
  </si>
  <si>
    <t>VR_HYDRX_SITES__C</t>
  </si>
  <si>
    <t>CAMPAIGNMEMBER</t>
  </si>
  <si>
    <t>GVRNA_Q6__C</t>
  </si>
  <si>
    <t>PRE_CALL_PLAN_COMPLETE__C</t>
  </si>
  <si>
    <t>VR_RJ_OPEN_08_AUG__C</t>
  </si>
  <si>
    <t>CONTR_GVR_ID</t>
  </si>
  <si>
    <t>VR_UNIT_COST__C</t>
  </si>
  <si>
    <t>CONCESSIONSETTLEMENTID</t>
  </si>
  <si>
    <t>CURP_MX</t>
  </si>
  <si>
    <t>GENERALJOURNALENTRY</t>
  </si>
  <si>
    <t>LEDGERPOSTINGJOURNAL</t>
  </si>
  <si>
    <t>DIMENSIONATTRIBUTEVALUE</t>
  </si>
  <si>
    <t>HASHKEY</t>
  </si>
  <si>
    <t>FOXTXT</t>
  </si>
  <si>
    <t>FISCALDOCTYPE_PL</t>
  </si>
  <si>
    <t>LASTUPDATEUTCDATETIMETZID</t>
  </si>
  <si>
    <t>WMSLOCATIONID</t>
  </si>
  <si>
    <t>DIMLEDGERDIMENSION</t>
  </si>
  <si>
    <t>PRODUCT</t>
  </si>
  <si>
    <t>DIMWORKCENTER</t>
  </si>
  <si>
    <t>WORKCENTERKEY</t>
  </si>
  <si>
    <t>CUSTOMERNAME</t>
  </si>
  <si>
    <t>RETURNITEMNUMBER</t>
  </si>
  <si>
    <t>HFM_REPORT</t>
  </si>
  <si>
    <t>YEAR</t>
  </si>
  <si>
    <t>PMDISF</t>
  </si>
  <si>
    <t>CMSCID</t>
  </si>
  <si>
    <t>PHOCHF</t>
  </si>
  <si>
    <t>BOMCOSTGROUPTYPE</t>
  </si>
  <si>
    <t>PMSUOM</t>
  </si>
  <si>
    <t>SDRUP</t>
  </si>
  <si>
    <t>PASTXF</t>
  </si>
  <si>
    <t>OICVTG</t>
  </si>
  <si>
    <t>BEGIN_WEEK_08</t>
  </si>
  <si>
    <t>GPC020PF</t>
  </si>
  <si>
    <t>AUDDAT</t>
  </si>
  <si>
    <t>GST001PF</t>
  </si>
  <si>
    <t>GSMCO</t>
  </si>
  <si>
    <t>SHCO</t>
  </si>
  <si>
    <t>RGLMWK</t>
  </si>
  <si>
    <t>RLIVQY</t>
  </si>
  <si>
    <t>B1_ALTER</t>
  </si>
  <si>
    <t>D2_BASIMPJ</t>
  </si>
  <si>
    <t>E1_CORREC</t>
  </si>
  <si>
    <t>E2_CORREC</t>
  </si>
  <si>
    <t>CT2_IDENTC</t>
  </si>
  <si>
    <t>B1_PARCEI</t>
  </si>
  <si>
    <t>C1_XGRPAPR</t>
  </si>
  <si>
    <t>C5_SOLFRE</t>
  </si>
  <si>
    <t>C6_CONTA</t>
  </si>
  <si>
    <t>SC9010</t>
  </si>
  <si>
    <t>C9_IDENTB6</t>
  </si>
  <si>
    <t>D2_CODLPRE</t>
  </si>
  <si>
    <t>E2_PARCFMP</t>
  </si>
  <si>
    <t>E2_VBASISS</t>
  </si>
  <si>
    <t>F1_EST</t>
  </si>
  <si>
    <t>C5_TIPOREM</t>
  </si>
  <si>
    <t>C7_NUMSC</t>
  </si>
  <si>
    <t>A1_MSALDO</t>
  </si>
  <si>
    <t>E1_SERIE</t>
  </si>
  <si>
    <t>PO_CHR01</t>
  </si>
  <si>
    <t>PT_DRP_PCT</t>
  </si>
  <si>
    <t>PT_ORD_QTY</t>
  </si>
  <si>
    <t>RO_SETUP</t>
  </si>
  <si>
    <t>SOD__QADD01</t>
  </si>
  <si>
    <t>PARTY</t>
  </si>
  <si>
    <t>AXMAINACCOUNT</t>
  </si>
  <si>
    <t>ZIPCODE</t>
  </si>
  <si>
    <t>VW_BACKLOGDETAILS_STAGED</t>
  </si>
  <si>
    <t>GROUPFILTER</t>
  </si>
  <si>
    <t>PSASCHEDCALENDARID</t>
  </si>
  <si>
    <t>VDIMINVENTORYSITE</t>
  </si>
  <si>
    <t>INVENTORYSITEDESC</t>
  </si>
  <si>
    <t>TRAV_TIME_SH_HRS</t>
  </si>
  <si>
    <t>APPYHP</t>
  </si>
  <si>
    <t>PYVNCD</t>
  </si>
  <si>
    <t>CZPN</t>
  </si>
  <si>
    <t>TSACCT</t>
  </si>
  <si>
    <t>SLPTNO</t>
  </si>
  <si>
    <t>SQPCTC</t>
  </si>
  <si>
    <t>RQCMSG</t>
  </si>
  <si>
    <t>SC5030</t>
  </si>
  <si>
    <t>C5_DESC2</t>
  </si>
  <si>
    <t>C6_CODLPRE</t>
  </si>
  <si>
    <t>CTT_TIPO</t>
  </si>
  <si>
    <t>D1_BASEFMP</t>
  </si>
  <si>
    <t>D1_BASEFUN</t>
  </si>
  <si>
    <t>F4_XVENORD</t>
  </si>
  <si>
    <t>SD3020</t>
  </si>
  <si>
    <t>D3_CUSRP2</t>
  </si>
  <si>
    <t>M2_TXMOED4</t>
  </si>
  <si>
    <t>C9_SERVIC</t>
  </si>
  <si>
    <t>SMSMODEL</t>
  </si>
  <si>
    <t>CONTACT_ME_VIA__C</t>
  </si>
  <si>
    <t>APR_WK_2_KIT_FC__C</t>
  </si>
  <si>
    <t>PARENTROLEID</t>
  </si>
  <si>
    <t>OF_ENCORE_700__C</t>
  </si>
  <si>
    <t>LASTMODIFIEDBYID</t>
  </si>
  <si>
    <t>ACCOUNT_EXECUTIVE_OWNER__C</t>
  </si>
  <si>
    <t>SITE_BIR_SUBSCR_YEAR</t>
  </si>
  <si>
    <t>MSR_USR_ID</t>
  </si>
  <si>
    <t>GVRISSUEREMEDY</t>
  </si>
  <si>
    <t>TRANSLATIONKEYFIELDID</t>
  </si>
  <si>
    <t>TIMEFORPROCESS24</t>
  </si>
  <si>
    <t>LEANCOVERAGEKANBANRULE</t>
  </si>
  <si>
    <t>VALIDFROMTZID</t>
  </si>
  <si>
    <t>GVRISIBUY</t>
  </si>
  <si>
    <t>ISFINALIZED</t>
  </si>
  <si>
    <t>PLANREFERENCE</t>
  </si>
  <si>
    <t>GVRDMAZIP</t>
  </si>
  <si>
    <t>TRANSFERRED2ITEMREQ</t>
  </si>
  <si>
    <t>NGPCODESTABLE_FR</t>
  </si>
  <si>
    <t>ENDDATETIMETZID</t>
  </si>
  <si>
    <t>WHSWORKTABLE</t>
  </si>
  <si>
    <t>FCTVENDORPACKINGSLIP</t>
  </si>
  <si>
    <t>PACKINGSLIPID</t>
  </si>
  <si>
    <t>BOMCOSTCATEGORYNAME</t>
  </si>
  <si>
    <t>ENTITYID</t>
  </si>
  <si>
    <t>GVRREASON</t>
  </si>
  <si>
    <t>MISSINGDATA0VIEWFORADJ</t>
  </si>
  <si>
    <t>CUSTOM3</t>
  </si>
  <si>
    <t>USRAL1</t>
  </si>
  <si>
    <t>GGL069W1</t>
  </si>
  <si>
    <t>DEFFER$</t>
  </si>
  <si>
    <t>CLTC13</t>
  </si>
  <si>
    <t>GSMCRO</t>
  </si>
  <si>
    <t>SHSTRM</t>
  </si>
  <si>
    <t>OSLYR</t>
  </si>
  <si>
    <t>A1_ULTVIS</t>
  </si>
  <si>
    <t>C5_CLIENT</t>
  </si>
  <si>
    <t>A1_DTULTIT</t>
  </si>
  <si>
    <t>E1_IDENTEE</t>
  </si>
  <si>
    <t>B1_DESCRFI</t>
  </si>
  <si>
    <t>SB9010</t>
  </si>
  <si>
    <t>B9_VINIRP1</t>
  </si>
  <si>
    <t>E1_USERLGA</t>
  </si>
  <si>
    <t>F3_VALIMP1</t>
  </si>
  <si>
    <t>F4_DTFIMNT</t>
  </si>
  <si>
    <t>G1_QUANT</t>
  </si>
  <si>
    <t>SYA010</t>
  </si>
  <si>
    <t>SYD010</t>
  </si>
  <si>
    <t>YD_SISCEXP</t>
  </si>
  <si>
    <t>A2_NATUREZ</t>
  </si>
  <si>
    <t>B2_QULT</t>
  </si>
  <si>
    <t>SB3020</t>
  </si>
  <si>
    <t>B3_Q10</t>
  </si>
  <si>
    <t>E2_APROVA</t>
  </si>
  <si>
    <t>F2_MENNOTA</t>
  </si>
  <si>
    <t>S-XM__CHR07</t>
  </si>
  <si>
    <t>CREATION_DATE</t>
  </si>
  <si>
    <t>FOXACCDETAIL</t>
  </si>
  <si>
    <t>DIMPROJECT</t>
  </si>
  <si>
    <t>PROJECTKEY</t>
  </si>
  <si>
    <t>RETURNSTATUS</t>
  </si>
  <si>
    <t>OITOA</t>
  </si>
  <si>
    <t>OISPC2</t>
  </si>
  <si>
    <t>APCANO</t>
  </si>
  <si>
    <t>D2_VALIMPC</t>
  </si>
  <si>
    <t>E1_CONTRAT</t>
  </si>
  <si>
    <t>C2_DTUPROG</t>
  </si>
  <si>
    <t>C2_QUJE</t>
  </si>
  <si>
    <t>ORDERDATE</t>
  </si>
  <si>
    <t>PERIODEXPENSETRANSACTIONSVNT</t>
  </si>
  <si>
    <t>VENDORNUM</t>
  </si>
  <si>
    <t>ANNUAL_SPEND_SSE__C</t>
  </si>
  <si>
    <t>JAN_WK_3_FC__C</t>
  </si>
  <si>
    <t>DISTRIBUTOR_BUSINESS_REVIEWS__C</t>
  </si>
  <si>
    <t>GVRNA_Q1__C</t>
  </si>
  <si>
    <t>LINHA_DE_PRODUTO__C</t>
  </si>
  <si>
    <t>VR_VO_OPEN_04_APR__C</t>
  </si>
  <si>
    <t>PROMOCODE</t>
  </si>
  <si>
    <t>S2XEVENTMAP</t>
  </si>
  <si>
    <t>EXTERNALCHANGEKEY</t>
  </si>
  <si>
    <t>MS_MAILING_COUNTRY</t>
  </si>
  <si>
    <t>PMA_ASC_ID</t>
  </si>
  <si>
    <t>FOXFNDDOCUMENTLINE</t>
  </si>
  <si>
    <t>PRODUCTKEY</t>
  </si>
  <si>
    <t>POSTEDVALUESECCUR_RU</t>
  </si>
  <si>
    <t>BOMDATAAREAID</t>
  </si>
  <si>
    <t>GVRISPRICINGUPDATE</t>
  </si>
  <si>
    <t>PSAWIZARDNOTOK</t>
  </si>
  <si>
    <t>SC_FIELDSDICTIONARY</t>
  </si>
  <si>
    <t>SETTLEVOUCHER</t>
  </si>
  <si>
    <t>TIMEZONESRULESDATA</t>
  </si>
  <si>
    <t>ENTERPRISECODE</t>
  </si>
  <si>
    <t>TRANSPORTATIONTEMPLATEID</t>
  </si>
  <si>
    <t>SERVICEADDRESS</t>
  </si>
  <si>
    <t>SC_SHOPACCOUNTCODE</t>
  </si>
  <si>
    <t>WHSWORKLINE</t>
  </si>
  <si>
    <t>SKIPPED</t>
  </si>
  <si>
    <t>DIMSMSCUSTOMER</t>
  </si>
  <si>
    <t>CUSTOMERTYPE</t>
  </si>
  <si>
    <t>FCTLEDGERJOURNALTRANS</t>
  </si>
  <si>
    <t>USEFL5</t>
  </si>
  <si>
    <t>OQLMOP</t>
  </si>
  <si>
    <t>DE120M_FOXPRO</t>
  </si>
  <si>
    <t>PSDLVF</t>
  </si>
  <si>
    <t>TA_OVERNIGHT</t>
  </si>
  <si>
    <t>TR_END_DATE</t>
  </si>
  <si>
    <t>ODACDE</t>
  </si>
  <si>
    <t>OITWOA</t>
  </si>
  <si>
    <t>GGL069W3</t>
  </si>
  <si>
    <t>CUSTOMER</t>
  </si>
  <si>
    <t>USAGE_WEEK_06</t>
  </si>
  <si>
    <t>BEGIN_WEEK_21</t>
  </si>
  <si>
    <t>GRP130PF3</t>
  </si>
  <si>
    <t>EOPLANT</t>
  </si>
  <si>
    <t>IC100M2</t>
  </si>
  <si>
    <t>HZORNO</t>
  </si>
  <si>
    <t>WDSTLC</t>
  </si>
  <si>
    <t>RGRCTD</t>
  </si>
  <si>
    <t>CTH_DTBLFI</t>
  </si>
  <si>
    <t>C2_STTERCE</t>
  </si>
  <si>
    <t>D2_ALQIMPB</t>
  </si>
  <si>
    <t>E2_TIPOFAT</t>
  </si>
  <si>
    <t>F2_CAEE</t>
  </si>
  <si>
    <t>A1_RECCOFI</t>
  </si>
  <si>
    <t>B2_VFRP4</t>
  </si>
  <si>
    <t>B5_ONU</t>
  </si>
  <si>
    <t>B6_IDENT</t>
  </si>
  <si>
    <t>SBF010</t>
  </si>
  <si>
    <t>C1_XHRFIM</t>
  </si>
  <si>
    <t>C2_APRINI5</t>
  </si>
  <si>
    <t>C7_CODNE</t>
  </si>
  <si>
    <t>C7_XPEDOME</t>
  </si>
  <si>
    <t>D2_ITEM</t>
  </si>
  <si>
    <t>SD7010</t>
  </si>
  <si>
    <t>E1_PARCFET</t>
  </si>
  <si>
    <t>F3_LOJDEST</t>
  </si>
  <si>
    <t>F4_PODER3</t>
  </si>
  <si>
    <t>YD_CRDPRES</t>
  </si>
  <si>
    <t>A3_BCO1</t>
  </si>
  <si>
    <t>C2_APRIRP5</t>
  </si>
  <si>
    <t>C6_ORCGAR</t>
  </si>
  <si>
    <t>D1_COD</t>
  </si>
  <si>
    <t>D1_REMITO</t>
  </si>
  <si>
    <t>F1_CONTSOC</t>
  </si>
  <si>
    <t>F2_DTBASE0</t>
  </si>
  <si>
    <t>GLTR_EX_RATETYPE</t>
  </si>
  <si>
    <t>IDH_COMM_PCT4</t>
  </si>
  <si>
    <t>IDH_XSLSPSN3</t>
  </si>
  <si>
    <t>ORDER_NUM</t>
  </si>
  <si>
    <t>PO_FIX_PR</t>
  </si>
  <si>
    <t>PT_INST_CALL</t>
  </si>
  <si>
    <t>S-DD_SONBR</t>
  </si>
  <si>
    <t>S-IE__DEC02</t>
  </si>
  <si>
    <t>AX_LBO_ACT</t>
  </si>
  <si>
    <t>MEASURENAME</t>
  </si>
  <si>
    <t>DIMLEDGERJOURNALTYPE</t>
  </si>
  <si>
    <t>LEDGERJOURNALTYPEDESC</t>
  </si>
  <si>
    <t>FCTGENERALJOURNAL</t>
  </si>
  <si>
    <t>NOTES</t>
  </si>
  <si>
    <t>VACCTHFM</t>
  </si>
  <si>
    <t>ODRSCD</t>
  </si>
  <si>
    <t>EC140M2</t>
  </si>
  <si>
    <t>CXPN</t>
  </si>
  <si>
    <t>I1OVHDFG</t>
  </si>
  <si>
    <t>F3_LOJA</t>
  </si>
  <si>
    <t>D2_ALQIRRF</t>
  </si>
  <si>
    <t>AD_LINE1</t>
  </si>
  <si>
    <t>PRICEBOOK2</t>
  </si>
  <si>
    <t>LASTREFERENCEDDATE</t>
  </si>
  <si>
    <t>W6_URF_DES</t>
  </si>
  <si>
    <t>LINESHIPPINGDATEREQUESTED</t>
  </si>
  <si>
    <t>ISCOMPLETE__C</t>
  </si>
  <si>
    <t>CURRENCYISOCODE</t>
  </si>
  <si>
    <t>REBATE_REVIEW__C</t>
  </si>
  <si>
    <t>SITE_SEC_ENABLED</t>
  </si>
  <si>
    <t>VMBKCD</t>
  </si>
  <si>
    <t>TSJEFP</t>
  </si>
  <si>
    <t>LOCATION_KEY</t>
  </si>
  <si>
    <t>ORDERACCOUNT</t>
  </si>
  <si>
    <t>EUROTRIANGULATION</t>
  </si>
  <si>
    <t>CUSTEINVOICEPAYMTRANSNUM</t>
  </si>
  <si>
    <t>ORIGSTATEID</t>
  </si>
  <si>
    <t>SEMPERCENTOFLIST</t>
  </si>
  <si>
    <t>DELIVERYTAXITEMGROUP_BR</t>
  </si>
  <si>
    <t>SHIPPINGDATECONFIRMED</t>
  </si>
  <si>
    <t>SC_SUPPATTACHRECID</t>
  </si>
  <si>
    <t>SNAPSHOT_DATETIME</t>
  </si>
  <si>
    <t>TIMESTAMP_LTZ</t>
  </si>
  <si>
    <t>VW_HFM_DASHBOARD</t>
  </si>
  <si>
    <t>CUSTOM2_LEVEL_03</t>
  </si>
  <si>
    <t>VMCUST</t>
  </si>
  <si>
    <t>PHCRTM</t>
  </si>
  <si>
    <t>GSNLOC</t>
  </si>
  <si>
    <t>WBPACQ</t>
  </si>
  <si>
    <t>BFLD12</t>
  </si>
  <si>
    <t>JT100M</t>
  </si>
  <si>
    <t>FASTAT</t>
  </si>
  <si>
    <t>B2_QEMPN2</t>
  </si>
  <si>
    <t>E1_CODEMP</t>
  </si>
  <si>
    <t>E1_LOJA</t>
  </si>
  <si>
    <t>E2_FUNDESA</t>
  </si>
  <si>
    <t>C7_ALQIMP6</t>
  </si>
  <si>
    <t>PT_SETUP_LL</t>
  </si>
  <si>
    <t>TS2_OPENORDERS</t>
  </si>
  <si>
    <t>INVENTITEMGROUPITEM</t>
  </si>
  <si>
    <t>GLSTRUCTUREKEY</t>
  </si>
  <si>
    <t>TIMEFORPROCESS6</t>
  </si>
  <si>
    <t>PAYMMETHOD</t>
  </si>
  <si>
    <t>DLVTERM</t>
  </si>
  <si>
    <t>CASETAGGING</t>
  </si>
  <si>
    <t>VFCTCUSTOMERINVOICE</t>
  </si>
  <si>
    <t>CUSTACCOUNTKEY</t>
  </si>
  <si>
    <t>OCCRTM</t>
  </si>
  <si>
    <t>SERIAL_NUMBER_KEY</t>
  </si>
  <si>
    <t>GSMCPO</t>
  </si>
  <si>
    <t>SHSIC</t>
  </si>
  <si>
    <t>CT1_AGLSLD</t>
  </si>
  <si>
    <t>A1_TIMEKEE</t>
  </si>
  <si>
    <t>A3_PAIS</t>
  </si>
  <si>
    <t>A1_SIMPNAC</t>
  </si>
  <si>
    <t>A6_LAYIPMF</t>
  </si>
  <si>
    <t>D1_STSERV</t>
  </si>
  <si>
    <t>E1_VALOR</t>
  </si>
  <si>
    <t>F4_ZCCGAR</t>
  </si>
  <si>
    <t>A6_DATAABR</t>
  </si>
  <si>
    <t>S-XM_BLFROM</t>
  </si>
  <si>
    <t>ODTAXF</t>
  </si>
  <si>
    <t>F2_VALACRS</t>
  </si>
  <si>
    <t>VDIMSMSEQUIPMENT</t>
  </si>
  <si>
    <t>ORDERNUMBER</t>
  </si>
  <si>
    <t>A2_DTFCALS</t>
  </si>
  <si>
    <t>A1_DISTR</t>
  </si>
  <si>
    <t>E2_CLEARIN</t>
  </si>
  <si>
    <t>B1_MTBF</t>
  </si>
  <si>
    <t>SOD__CHR09</t>
  </si>
  <si>
    <t>S-DD_DANGEROUS</t>
  </si>
  <si>
    <t>OWNERID</t>
  </si>
  <si>
    <t>Confirmed Ship Date</t>
  </si>
  <si>
    <t>SHIPTOCOUNTRY</t>
  </si>
  <si>
    <t>SEP_WK_3_KIT_FC__C</t>
  </si>
  <si>
    <t>LASTMODIFIEDDATE</t>
  </si>
  <si>
    <t>QTY_IMPULSE__C</t>
  </si>
  <si>
    <t>MSRA_TOTALIZER_END</t>
  </si>
  <si>
    <t>USER</t>
  </si>
  <si>
    <t>GVR_REGION__C</t>
  </si>
  <si>
    <t>PMA_INVOICE_DATE</t>
  </si>
  <si>
    <t>CREDITCARDADDRESSVERIFICATION</t>
  </si>
  <si>
    <t>MANUAL</t>
  </si>
  <si>
    <t>ISOCODE</t>
  </si>
  <si>
    <t>TIMEFORPROCESS45</t>
  </si>
  <si>
    <t>SKS_BR_BANKTRANRECID</t>
  </si>
  <si>
    <t>PROJCATEGORY</t>
  </si>
  <si>
    <t>CATEGORYGROUPID</t>
  </si>
  <si>
    <t>CUSTPURCHASEORDERFORMNUM</t>
  </si>
  <si>
    <t>UNITOFMEASURE</t>
  </si>
  <si>
    <t>CUSTOM1_LEVEL_13</t>
  </si>
  <si>
    <t>SEMVSOERECOGNITIONBASIS</t>
  </si>
  <si>
    <t>REMAININGINVENTORYPHYSICAL</t>
  </si>
  <si>
    <t>FCTVENDORTRANS</t>
  </si>
  <si>
    <t>LASTSETTLEVOUCHERNUMBER</t>
  </si>
  <si>
    <t>VW_HFM_CUSTOM1_HIERARCHY</t>
  </si>
  <si>
    <t>DESC2</t>
  </si>
  <si>
    <t>OIOREF</t>
  </si>
  <si>
    <t>STEFL5</t>
  </si>
  <si>
    <t>END_WEEK_19</t>
  </si>
  <si>
    <t>ACCEPTED_QTY_WEEK_04</t>
  </si>
  <si>
    <t>BEGIN_WEEK_33</t>
  </si>
  <si>
    <t>BFLD4</t>
  </si>
  <si>
    <t>INLMWK</t>
  </si>
  <si>
    <t>ME120M</t>
  </si>
  <si>
    <t>RTFTLH</t>
  </si>
  <si>
    <t>SHDNO</t>
  </si>
  <si>
    <t>SHSLAM</t>
  </si>
  <si>
    <t>PDNORL</t>
  </si>
  <si>
    <t>PO140M2</t>
  </si>
  <si>
    <t>VCPRNT</t>
  </si>
  <si>
    <t>C6_TRT</t>
  </si>
  <si>
    <t>D1_ITEMCTA</t>
  </si>
  <si>
    <t>E2_RETENC</t>
  </si>
  <si>
    <t>F2_VALCOT</t>
  </si>
  <si>
    <t>F3_BASIMPK</t>
  </si>
  <si>
    <t>CT1_AT04OB</t>
  </si>
  <si>
    <t>CTT_MUNIC</t>
  </si>
  <si>
    <t>C5_EXVT</t>
  </si>
  <si>
    <t>C6_GERMINA</t>
  </si>
  <si>
    <t>C6_PCDED</t>
  </si>
  <si>
    <t>D1_ALQCSL</t>
  </si>
  <si>
    <t>D2_CUSFF1</t>
  </si>
  <si>
    <t>D3_DTVALID</t>
  </si>
  <si>
    <t>F1_BASIMP1</t>
  </si>
  <si>
    <t>F1_UFDES</t>
  </si>
  <si>
    <t>F4_TPCPRES</t>
  </si>
  <si>
    <t>SA4020</t>
  </si>
  <si>
    <t>A4_ENDPAD</t>
  </si>
  <si>
    <t>SE4020</t>
  </si>
  <si>
    <t>MCRORDERLINE2PRICEHISTORYREF</t>
  </si>
  <si>
    <t>F1_BASEICM</t>
  </si>
  <si>
    <t>F2_DTDIGIT</t>
  </si>
  <si>
    <t>IDH_STATUS</t>
  </si>
  <si>
    <t>OCR_PROBES</t>
  </si>
  <si>
    <t>PJ_STAT</t>
  </si>
  <si>
    <t>SOD_RBKT_WEEKS</t>
  </si>
  <si>
    <t>SO_PRINT_BL</t>
  </si>
  <si>
    <t>DATAAREA</t>
  </si>
  <si>
    <t>CATEGORYKEY</t>
  </si>
  <si>
    <t>TRAVELSUNHOLI</t>
  </si>
  <si>
    <t>CMDDGF</t>
  </si>
  <si>
    <t>OICOMM</t>
  </si>
  <si>
    <t>PMPACQ</t>
  </si>
  <si>
    <t>PMSTBC</t>
  </si>
  <si>
    <t>ODUNPC</t>
  </si>
  <si>
    <t>RECIEPT_QTY_WEEK_50</t>
  </si>
  <si>
    <t>NST05</t>
  </si>
  <si>
    <t>E1_FORNECE</t>
  </si>
  <si>
    <t>CQ1010</t>
  </si>
  <si>
    <t>CQ1_DATA</t>
  </si>
  <si>
    <t>C2_CODSAF</t>
  </si>
  <si>
    <t>I3_VALFAT</t>
  </si>
  <si>
    <t>YA_CODERP</t>
  </si>
  <si>
    <t>D3_NUMSEQ</t>
  </si>
  <si>
    <t>E2_FORAGE</t>
  </si>
  <si>
    <t>AD_EDI_TPID</t>
  </si>
  <si>
    <t>RPT_COST_CENTER</t>
  </si>
  <si>
    <t>F4_GRPNATR</t>
  </si>
  <si>
    <t>C2_TPPR</t>
  </si>
  <si>
    <t>COCO_EMV_DISPENSER_FC_1H2019__C</t>
  </si>
  <si>
    <t>EXPIRATION_OF_RJ_EXCL_LPG_DIS__C</t>
  </si>
  <si>
    <t>SITE_LAST_SYNC_DATE</t>
  </si>
  <si>
    <t>YEAR_DATE_OPPORTUNITY_CLOSED__C</t>
  </si>
  <si>
    <t>VR_STANDARD_DISCOUNT__C</t>
  </si>
  <si>
    <t>MPGC_AX_PROJECT</t>
  </si>
  <si>
    <t>VR_BOOKED_CY__C</t>
  </si>
  <si>
    <t>PMA_TAXES</t>
  </si>
  <si>
    <t>GVRONACCOUNT</t>
  </si>
  <si>
    <t>POSTINGPROFILE</t>
  </si>
  <si>
    <t>INVOICEPROJECT</t>
  </si>
  <si>
    <t>TIMEFORPROCESS47</t>
  </si>
  <si>
    <t>ALLOWMARKINGRESERVATIONREMOVAL</t>
  </si>
  <si>
    <t>SHIPCARRIERACCOUNTCODE</t>
  </si>
  <si>
    <t>PURCHAGREEMENTHEADER_PSN</t>
  </si>
  <si>
    <t>DSA_IN</t>
  </si>
  <si>
    <t>LINEDISC</t>
  </si>
  <si>
    <t>SUBCLASS</t>
  </si>
  <si>
    <t>APICCP</t>
  </si>
  <si>
    <t>ICMDTT</t>
  </si>
  <si>
    <t>APIVDP</t>
  </si>
  <si>
    <t>IVIRLD</t>
  </si>
  <si>
    <t>DADISC</t>
  </si>
  <si>
    <t>REGIONKEY</t>
  </si>
  <si>
    <t>TNEDOC</t>
  </si>
  <si>
    <t>CCCRTM</t>
  </si>
  <si>
    <t>PHICBC</t>
  </si>
  <si>
    <t>WDJENO</t>
  </si>
  <si>
    <t>GGL100PF2</t>
  </si>
  <si>
    <t>DR2DTC</t>
  </si>
  <si>
    <t>PO_UNT_CST</t>
  </si>
  <si>
    <t>GSMDTI</t>
  </si>
  <si>
    <t>GTDPOR</t>
  </si>
  <si>
    <t>WARATE</t>
  </si>
  <si>
    <t>WCMOVT</t>
  </si>
  <si>
    <t>SLBSPO</t>
  </si>
  <si>
    <t>HICCO</t>
  </si>
  <si>
    <t>RAERDT</t>
  </si>
  <si>
    <t>PHCVFN</t>
  </si>
  <si>
    <t>CLENDT</t>
  </si>
  <si>
    <t>CT2_DCC</t>
  </si>
  <si>
    <t>STRAT</t>
  </si>
  <si>
    <t>C7_TIPCOM</t>
  </si>
  <si>
    <t>D2_BASIMPC</t>
  </si>
  <si>
    <t>D2_CCUSTO</t>
  </si>
  <si>
    <t>E1_PORCJUR</t>
  </si>
  <si>
    <t>A1_BCO1</t>
  </si>
  <si>
    <t>A6_END</t>
  </si>
  <si>
    <t>B1_UCOM</t>
  </si>
  <si>
    <t>B5_EAN148</t>
  </si>
  <si>
    <t>D1_MARGEM</t>
  </si>
  <si>
    <t>E2_FLUXO</t>
  </si>
  <si>
    <t>F2_VOLUME4</t>
  </si>
  <si>
    <t>F3_BASERET</t>
  </si>
  <si>
    <t>F4_IPIOBS</t>
  </si>
  <si>
    <t>F4_MOTICMS</t>
  </si>
  <si>
    <t>W6_FOBMOE</t>
  </si>
  <si>
    <t>BM_PICPAD</t>
  </si>
  <si>
    <t>F2_FATORB0</t>
  </si>
  <si>
    <t>POD_REQ_LINE</t>
  </si>
  <si>
    <t>SOD_UPD_ISB</t>
  </si>
  <si>
    <t>S-DD_RVCFROM</t>
  </si>
  <si>
    <t>S-XM_INTER</t>
  </si>
  <si>
    <t>S-XM_PARTIES</t>
  </si>
  <si>
    <t>TR_QTY_REQ</t>
  </si>
  <si>
    <t>EINVOICEACCOUNTCODE</t>
  </si>
  <si>
    <t>VW_SALESREPORTDETAIL_FCST_STAGED</t>
  </si>
  <si>
    <t>FCST_COST</t>
  </si>
  <si>
    <t>D2_UM</t>
  </si>
  <si>
    <t>CQ1020</t>
  </si>
  <si>
    <t>CQ1_CREDIT</t>
  </si>
  <si>
    <t>F2_DESCONT</t>
  </si>
  <si>
    <t>GLTR_FX_IND</t>
  </si>
  <si>
    <t>RPTVUSGVR_INVOICES</t>
  </si>
  <si>
    <t>CR_LIMIT</t>
  </si>
  <si>
    <t>SALESORDERNUM</t>
  </si>
  <si>
    <t>CAUSEID</t>
  </si>
  <si>
    <t>INVACCOUNT</t>
  </si>
  <si>
    <t>FEB_WK_2_KIT_FC__C</t>
  </si>
  <si>
    <t>MRR__C</t>
  </si>
  <si>
    <t>VR_RJ_QUOTA_01_JAN__C</t>
  </si>
  <si>
    <t>RECURRENCEINTERVAL</t>
  </si>
  <si>
    <t>SITE_TAX_COUNTY</t>
  </si>
  <si>
    <t>MPDL_SP_ID</t>
  </si>
  <si>
    <t>MCS_SP_RATES</t>
  </si>
  <si>
    <t>MSRT_OT</t>
  </si>
  <si>
    <t>SITE_RMS_SERVICE_LEVEL</t>
  </si>
  <si>
    <t>BOMCOSTPROFITSET</t>
  </si>
  <si>
    <t>BOMVERSION</t>
  </si>
  <si>
    <t>PMFFORMULAMULTIPLE</t>
  </si>
  <si>
    <t>CLEARINGPERIOD</t>
  </si>
  <si>
    <t>TAXPRINTONINVOICE</t>
  </si>
  <si>
    <t>RELATIONTYPE</t>
  </si>
  <si>
    <t>TIMEFORPROCESS16</t>
  </si>
  <si>
    <t>EXCHRATE</t>
  </si>
  <si>
    <t>COUNTRYREGIONID</t>
  </si>
  <si>
    <t>RETURNITEMNUM</t>
  </si>
  <si>
    <t>ENDDATE</t>
  </si>
  <si>
    <t>AF_VISITS__C</t>
  </si>
  <si>
    <t>GROUPEVENTTYPE</t>
  </si>
  <si>
    <t>X2ND_RS_PROJECT_NUMBER__C</t>
  </si>
  <si>
    <t>OTHERPOSTALCODE</t>
  </si>
  <si>
    <t>VR_RJ_BOOKED_04_APR__C</t>
  </si>
  <si>
    <t>STANDARDQTY</t>
  </si>
  <si>
    <t>NBRACTIONS</t>
  </si>
  <si>
    <t>EXPIRATION_OF_FRONT_EU_DISCOUNT__C</t>
  </si>
  <si>
    <t>MAINACCOUNTID</t>
  </si>
  <si>
    <t>FINALIZECLOSINGDATE</t>
  </si>
  <si>
    <t>HFM_CUSTOM1_HIERARCHY</t>
  </si>
  <si>
    <t>MSPSORENEWALOWNER</t>
  </si>
  <si>
    <t>VFCTINVENTITEMPRICE</t>
  </si>
  <si>
    <t>COSTINGTYPEKEY</t>
  </si>
  <si>
    <t>CNCRTM</t>
  </si>
  <si>
    <t>PMGRTC</t>
  </si>
  <si>
    <t>GAR047PF</t>
  </si>
  <si>
    <t>STRACT</t>
  </si>
  <si>
    <t>CADISC</t>
  </si>
  <si>
    <t>NCOC07</t>
  </si>
  <si>
    <t>C7_SOLICIT</t>
  </si>
  <si>
    <t>E2_DIRF</t>
  </si>
  <si>
    <t>F4_CREDIPI</t>
  </si>
  <si>
    <t>C2_VINIFF1</t>
  </si>
  <si>
    <t>D1_ICMSDIF</t>
  </si>
  <si>
    <t>C7_QTSEGUM</t>
  </si>
  <si>
    <t>D1_QTPCCEN</t>
  </si>
  <si>
    <t>SOD_END_EFF1</t>
  </si>
  <si>
    <t>APPROVED</t>
  </si>
  <si>
    <t>CREATEDBY</t>
  </si>
  <si>
    <t>TAXCODE</t>
  </si>
  <si>
    <t>LASTUPDDATEEXPECTED</t>
  </si>
  <si>
    <t>PROJLINEPROPERTYID</t>
  </si>
  <si>
    <t>DIMSMSREMEDY</t>
  </si>
  <si>
    <t>QUANTITY</t>
  </si>
  <si>
    <t>VFCTCUSTTRANS</t>
  </si>
  <si>
    <t>CUSTOMERKEY</t>
  </si>
  <si>
    <t>VRPTHOLDCODES</t>
  </si>
  <si>
    <t>CA_TRANSACTION_TYPE</t>
  </si>
  <si>
    <t>GAP900PF</t>
  </si>
  <si>
    <t>WKDSTP</t>
  </si>
  <si>
    <t>GLFILEP1</t>
  </si>
  <si>
    <t>MFACTP</t>
  </si>
  <si>
    <t>WBTGSQ</t>
  </si>
  <si>
    <t>SLCFGC</t>
  </si>
  <si>
    <t>RTCRRT</t>
  </si>
  <si>
    <t>B9_DATA</t>
  </si>
  <si>
    <t>C7_VALIMPP</t>
  </si>
  <si>
    <t>F3_VALIMPA</t>
  </si>
  <si>
    <t>F4_PISDSZF</t>
  </si>
  <si>
    <t>B1_FECPBA</t>
  </si>
  <si>
    <t>B6_CUSRP4</t>
  </si>
  <si>
    <t>D1_VALFEEF</t>
  </si>
  <si>
    <t>D3_PERDA</t>
  </si>
  <si>
    <t>E1_DESCON3</t>
  </si>
  <si>
    <t>E2_FATFOR</t>
  </si>
  <si>
    <t>F1_VERBAFO</t>
  </si>
  <si>
    <t>F5_TEATF</t>
  </si>
  <si>
    <t>F6_NUMCTRL</t>
  </si>
  <si>
    <t>W6_CHEG</t>
  </si>
  <si>
    <t>W8_SEQSIS</t>
  </si>
  <si>
    <t>CTT_ITOBRG</t>
  </si>
  <si>
    <t>C5_XNUMPED</t>
  </si>
  <si>
    <t>C7_STATME</t>
  </si>
  <si>
    <t>E1_CODBAR</t>
  </si>
  <si>
    <t>SOD_QTY_PICK</t>
  </si>
  <si>
    <t>SO_TRL3_AMT</t>
  </si>
  <si>
    <t>INVENTMODELGROUPITEM</t>
  </si>
  <si>
    <t>E2_INSSRET</t>
  </si>
  <si>
    <t>YD_DL_GATT</t>
  </si>
  <si>
    <t>RTVMDT</t>
  </si>
  <si>
    <t>COST</t>
  </si>
  <si>
    <t>SEP_WK_4_KIT_FC__C</t>
  </si>
  <si>
    <t>VR_RJ_BOOKED_06_JUN__C</t>
  </si>
  <si>
    <t>MP_APPRVD_BY</t>
  </si>
  <si>
    <t>MPGC_AX_GL_ACCOUNT</t>
  </si>
  <si>
    <t>SITE_SUMP_MONITOR</t>
  </si>
  <si>
    <t>LOSS_REASON__C</t>
  </si>
  <si>
    <t>CUSTOMERS</t>
  </si>
  <si>
    <t>ACCOUNTINGDISTRIBUTION</t>
  </si>
  <si>
    <t>ALLOCATIONFACTOR</t>
  </si>
  <si>
    <t>BACKINGENTITYKEYFIELDID</t>
  </si>
  <si>
    <t>CONFIGORDERNUM</t>
  </si>
  <si>
    <t>LOGISTICSLOCATIONROLE</t>
  </si>
  <si>
    <t>CATEGORYTABLE</t>
  </si>
  <si>
    <t>CATEGORYID</t>
  </si>
  <si>
    <t>QUANTITYORDERED</t>
  </si>
  <si>
    <t>FREQCODE</t>
  </si>
  <si>
    <t>MAINACCOUNTCATEGORY</t>
  </si>
  <si>
    <t>CLOSED</t>
  </si>
  <si>
    <t>FIXEDEXCHRATE</t>
  </si>
  <si>
    <t>RETAILEVENTNOTIFICATIONLOG</t>
  </si>
  <si>
    <t>RECEIVEREMAILADDRESS</t>
  </si>
  <si>
    <t>PROCUREMENTCATEGORY</t>
  </si>
  <si>
    <t>CURRENT_UNITSOPEN</t>
  </si>
  <si>
    <t>DIMCASEENTITYTYPE</t>
  </si>
  <si>
    <t>CASEENTITYTYPEDESC</t>
  </si>
  <si>
    <t>OPERATIONTYPE_MX</t>
  </si>
  <si>
    <t>ARRIVAL</t>
  </si>
  <si>
    <t>DIMCOSTINGVERSION</t>
  </si>
  <si>
    <t>FCTKANBANJOB</t>
  </si>
  <si>
    <t>PLANACTIVITYNAME</t>
  </si>
  <si>
    <t>REVIN</t>
  </si>
  <si>
    <t>CNCPBA</t>
  </si>
  <si>
    <t>CMACRF</t>
  </si>
  <si>
    <t>OIDCGR</t>
  </si>
  <si>
    <t>PHDEDF</t>
  </si>
  <si>
    <t>WHJERV</t>
  </si>
  <si>
    <t>WHMJRF</t>
  </si>
  <si>
    <t>END_WEEK_06</t>
  </si>
  <si>
    <t>TSJENO</t>
  </si>
  <si>
    <t>GOP501PF</t>
  </si>
  <si>
    <t>FCPRSB</t>
  </si>
  <si>
    <t>HICSTN</t>
  </si>
  <si>
    <t>RALMWK</t>
  </si>
  <si>
    <t>OSSCMX</t>
  </si>
  <si>
    <t>ECOC06</t>
  </si>
  <si>
    <t>EDIC02</t>
  </si>
  <si>
    <t>RTEXRT</t>
  </si>
  <si>
    <t>CT2_KEY</t>
  </si>
  <si>
    <t>A1_SALDUPM</t>
  </si>
  <si>
    <t>D1_SERIE</t>
  </si>
  <si>
    <t>E1_BASECSL</t>
  </si>
  <si>
    <t>F2_VALIMPS</t>
  </si>
  <si>
    <t>A3_NIVEL</t>
  </si>
  <si>
    <t>C5_XDTCMT</t>
  </si>
  <si>
    <t>D2_PRUNIT</t>
  </si>
  <si>
    <t>D7_SDOC</t>
  </si>
  <si>
    <t>F1_IDDES</t>
  </si>
  <si>
    <t>B1_IPI</t>
  </si>
  <si>
    <t>E2_FETHAB</t>
  </si>
  <si>
    <t>SYA020</t>
  </si>
  <si>
    <t>YA_NOIDIOM</t>
  </si>
  <si>
    <t>IDH_CAR_LOAD</t>
  </si>
  <si>
    <t>PT_TRACE_DETAIL</t>
  </si>
  <si>
    <t>TLS_PARTS</t>
  </si>
  <si>
    <t>TLS_PART</t>
  </si>
  <si>
    <t>BANKREMITTANCETYPE</t>
  </si>
  <si>
    <t>GVRQUOTETYPEMODIFIEDDATETIMETZID</t>
  </si>
  <si>
    <t>ODSHCI</t>
  </si>
  <si>
    <t>CCPPM</t>
  </si>
  <si>
    <t>SLRVLN</t>
  </si>
  <si>
    <t>B2_CMRP4</t>
  </si>
  <si>
    <t>D2_CUSFF2</t>
  </si>
  <si>
    <t>F2_INCOTER</t>
  </si>
  <si>
    <t>C2_VFIMFF2</t>
  </si>
  <si>
    <t>E2_PARIMP4</t>
  </si>
  <si>
    <t>E2_TITINS</t>
  </si>
  <si>
    <t>F2_TOTMUN</t>
  </si>
  <si>
    <t>C5_ECPRESN</t>
  </si>
  <si>
    <t>C6_PEDVINC</t>
  </si>
  <si>
    <t>S-XM__LOG02</t>
  </si>
  <si>
    <t>F7_BASEIPI</t>
  </si>
  <si>
    <t>SALESFG</t>
  </si>
  <si>
    <t>DELIVERYTERM</t>
  </si>
  <si>
    <t>SBQQ__RENEWALMODEL__C</t>
  </si>
  <si>
    <t>TYPE__C</t>
  </si>
  <si>
    <t>VR_PRODUCT_STANDARD_DNET_TOTAL__C</t>
  </si>
  <si>
    <t>STOPSTARTDATE</t>
  </si>
  <si>
    <t>SORTORDER</t>
  </si>
  <si>
    <t>COMPLETED__C</t>
  </si>
  <si>
    <t>CUST_EMAIL</t>
  </si>
  <si>
    <t>MS_GSITE_ENABLE</t>
  </si>
  <si>
    <t>PMA_VENDOR_NUMBER</t>
  </si>
  <si>
    <t>DUEDATE</t>
  </si>
  <si>
    <t>FUNDKEY</t>
  </si>
  <si>
    <t>DOCUMENTNUM</t>
  </si>
  <si>
    <t>MCRHOLDCODETRANS</t>
  </si>
  <si>
    <t>MCRHOLDCLEARDATETIMETZID</t>
  </si>
  <si>
    <t>SC_VISIBLEINWEBSHOP</t>
  </si>
  <si>
    <t>EUSALESLIST</t>
  </si>
  <si>
    <t>F7_UFBUSCA</t>
  </si>
  <si>
    <t>GVRDEALLENGTH</t>
  </si>
  <si>
    <t>GVRREVISION</t>
  </si>
  <si>
    <t>CUSTOMER_ID</t>
  </si>
  <si>
    <t>VDIMS_LD</t>
  </si>
  <si>
    <t>SEGMENT</t>
  </si>
  <si>
    <t>VRPTSALESHEADER</t>
  </si>
  <si>
    <t>SALESPOOLID</t>
  </si>
  <si>
    <t>INDOCF</t>
  </si>
  <si>
    <t>INHSDS</t>
  </si>
  <si>
    <t>VMDPRF</t>
  </si>
  <si>
    <t>CNRTNM</t>
  </si>
  <si>
    <t>PAPDE</t>
  </si>
  <si>
    <t>CMARLT</t>
  </si>
  <si>
    <t>PAARAC</t>
  </si>
  <si>
    <t>OIOAMF</t>
  </si>
  <si>
    <t>PMSPUM</t>
  </si>
  <si>
    <t>IZPN</t>
  </si>
  <si>
    <t>GAR028PF</t>
  </si>
  <si>
    <t>OCDLNO</t>
  </si>
  <si>
    <t>ODUDF2</t>
  </si>
  <si>
    <t>OIXMPT</t>
  </si>
  <si>
    <t>GAR070PF</t>
  </si>
  <si>
    <t>PDCUST</t>
  </si>
  <si>
    <t>USAGE_WEEK_13</t>
  </si>
  <si>
    <t>BEGIN_WEEK_03</t>
  </si>
  <si>
    <t>GTDCSS</t>
  </si>
  <si>
    <t>RHCANM</t>
  </si>
  <si>
    <t>D2_BASIMP8</t>
  </si>
  <si>
    <t>F3_RETIMP3</t>
  </si>
  <si>
    <t>CT2_MOEFCR</t>
  </si>
  <si>
    <t>A1_CHVCAM</t>
  </si>
  <si>
    <t>A2_CONTPRE</t>
  </si>
  <si>
    <t>A3_TELEX</t>
  </si>
  <si>
    <t>B5_CTRWMS</t>
  </si>
  <si>
    <t>D1_CUSFF1</t>
  </si>
  <si>
    <t>D2_BASECF3</t>
  </si>
  <si>
    <t>E2_IDCNAB</t>
  </si>
  <si>
    <t>F1_RECISS</t>
  </si>
  <si>
    <t>F3_MDCAT79</t>
  </si>
  <si>
    <t>C2_VINIRP3</t>
  </si>
  <si>
    <t>D2_ABSCINS</t>
  </si>
  <si>
    <t>OG_OP</t>
  </si>
  <si>
    <t>W8_FUN_PC</t>
  </si>
  <si>
    <t>CT1_TPO03</t>
  </si>
  <si>
    <t>A1_IMGUMOV</t>
  </si>
  <si>
    <t>A1_OBSERV</t>
  </si>
  <si>
    <t>A2_AGENCIA</t>
  </si>
  <si>
    <t>A4_TELEX</t>
  </si>
  <si>
    <t>C2_DIASOCI</t>
  </si>
  <si>
    <t>D2_VALTST</t>
  </si>
  <si>
    <t>E2_PARCFET</t>
  </si>
  <si>
    <t>F1_DTDIGIT</t>
  </si>
  <si>
    <t>F1_DUPL</t>
  </si>
  <si>
    <t>GLTR_CORRECTION</t>
  </si>
  <si>
    <t>POD_QTY_RTND</t>
  </si>
  <si>
    <t>S-IE_PROPSHIP2</t>
  </si>
  <si>
    <t>S-XM_NODELIVER</t>
  </si>
  <si>
    <t>INVENTJOURNALTABLE</t>
  </si>
  <si>
    <t>DEL_AXAWORKER</t>
  </si>
  <si>
    <t>LINESALESSTATUSKEY</t>
  </si>
  <si>
    <t>PYDCLR</t>
  </si>
  <si>
    <t>MLMFL</t>
  </si>
  <si>
    <t>I1FF</t>
  </si>
  <si>
    <t>DATPST</t>
  </si>
  <si>
    <t>SCPN</t>
  </si>
  <si>
    <t>LLDTLT</t>
  </si>
  <si>
    <t>F3_BASIMPO</t>
  </si>
  <si>
    <t>CTT_TIPO2</t>
  </si>
  <si>
    <t>C7_CONTA</t>
  </si>
  <si>
    <t>B2_CM1</t>
  </si>
  <si>
    <t>PJCURR</t>
  </si>
  <si>
    <t>REQDATE</t>
  </si>
  <si>
    <t>VR_PRIMARY_DISTRIBUTOR__C</t>
  </si>
  <si>
    <t>SITE_COUNTY</t>
  </si>
  <si>
    <t>SERVICE_CUST_ORDER</t>
  </si>
  <si>
    <t>SCO_CUST_STATE</t>
  </si>
  <si>
    <t>CUSTCONFIRMJOUR</t>
  </si>
  <si>
    <t>JOURNALTYPE</t>
  </si>
  <si>
    <t>SALESMODEL</t>
  </si>
  <si>
    <t>VENDACCOUNTCUSTOM_RU</t>
  </si>
  <si>
    <t>CLOSETYPE</t>
  </si>
  <si>
    <t>PROJTRANSID</t>
  </si>
  <si>
    <t>CRMSTATUS</t>
  </si>
  <si>
    <t>TRANSDATE</t>
  </si>
  <si>
    <t>VENDPAYMENTGROUP</t>
  </si>
  <si>
    <t>BIDONLY</t>
  </si>
  <si>
    <t>HFM_CUSTOM2_HIERARCHY</t>
  </si>
  <si>
    <t>ITEMID_PATH</t>
  </si>
  <si>
    <t>DIMPRICETYPE</t>
  </si>
  <si>
    <t>PRICETYPEDESC</t>
  </si>
  <si>
    <t>SALESSTATUSDESC</t>
  </si>
  <si>
    <t>VDIMSMSSITE</t>
  </si>
  <si>
    <t>SITE_NAME</t>
  </si>
  <si>
    <t>VDIMVENDGROUP</t>
  </si>
  <si>
    <t>VENDGROUPDESC</t>
  </si>
  <si>
    <t>VFCTCUSTOMERCONFIRM</t>
  </si>
  <si>
    <t>ENTITYKEY</t>
  </si>
  <si>
    <t>INVENTORYITEMKEY</t>
  </si>
  <si>
    <t>CUSTACCOUNTNAME</t>
  </si>
  <si>
    <t>PMODIS</t>
  </si>
  <si>
    <t>USELD1</t>
  </si>
  <si>
    <t>CMMORD</t>
  </si>
  <si>
    <t>OQCOSL</t>
  </si>
  <si>
    <t>OIHEFL</t>
  </si>
  <si>
    <t>JE_DESC</t>
  </si>
  <si>
    <t>END_WEEK_01</t>
  </si>
  <si>
    <t>GLCMTRP2</t>
  </si>
  <si>
    <t>CSJEDT</t>
  </si>
  <si>
    <t>CLCO</t>
  </si>
  <si>
    <t>GST090PF</t>
  </si>
  <si>
    <t>PFSOTEMP_HASH</t>
  </si>
  <si>
    <t>SLPR06</t>
  </si>
  <si>
    <t>OP100M3</t>
  </si>
  <si>
    <t>SCRLNO</t>
  </si>
  <si>
    <t>HIRLQO</t>
  </si>
  <si>
    <t>RQMNCL</t>
  </si>
  <si>
    <t>B9_CM4</t>
  </si>
  <si>
    <t>A1_NUMRA</t>
  </si>
  <si>
    <t>A2_RET_MUN</t>
  </si>
  <si>
    <t>D2_NFORI</t>
  </si>
  <si>
    <t>D2_VALIMPN</t>
  </si>
  <si>
    <t>E2_PRETPIS</t>
  </si>
  <si>
    <t>F2_XHRMAIL</t>
  </si>
  <si>
    <t>A2_MSBLQL</t>
  </si>
  <si>
    <t>F2_VEND1</t>
  </si>
  <si>
    <t>B6_CUSFF5</t>
  </si>
  <si>
    <t>D1_BASESES</t>
  </si>
  <si>
    <t>F1_VFCPANT</t>
  </si>
  <si>
    <t>CTT_OPERAC</t>
  </si>
  <si>
    <t>A6_CGC</t>
  </si>
  <si>
    <t>C2_VFIM2</t>
  </si>
  <si>
    <t>D1_QTDEDEV</t>
  </si>
  <si>
    <t>D2_DESC</t>
  </si>
  <si>
    <t>E1_VRETISS</t>
  </si>
  <si>
    <t>E2_FLAGFAT</t>
  </si>
  <si>
    <t>F2_AGENTE</t>
  </si>
  <si>
    <t>F2_MOEDA</t>
  </si>
  <si>
    <t>F4_TRANFIL</t>
  </si>
  <si>
    <t>AC__DTE02</t>
  </si>
  <si>
    <t>AC__QAD01</t>
  </si>
  <si>
    <t>AD_PHONE2</t>
  </si>
  <si>
    <t>IH_EX_RATE2</t>
  </si>
  <si>
    <t>POD__QAD06</t>
  </si>
  <si>
    <t>PT_RCTPO_ACTIVE</t>
  </si>
  <si>
    <t>RO_CYC_RATE</t>
  </si>
  <si>
    <t>SOD_COMM_PCT1</t>
  </si>
  <si>
    <t>OIUDL3</t>
  </si>
  <si>
    <t>PHBOOK</t>
  </si>
  <si>
    <t>WBYTSQ</t>
  </si>
  <si>
    <t>SLPLUN</t>
  </si>
  <si>
    <t>F2_VALPIS</t>
  </si>
  <si>
    <t>CT1_CVC03</t>
  </si>
  <si>
    <t>B5_IMPETI</t>
  </si>
  <si>
    <t>B5_QEI</t>
  </si>
  <si>
    <t>W6_COND_PA</t>
  </si>
  <si>
    <t>A2_TEL</t>
  </si>
  <si>
    <t>VENDPACKINGSLIPJOUR</t>
  </si>
  <si>
    <t>OFFSESSIONID_RU</t>
  </si>
  <si>
    <t>F3_PDV</t>
  </si>
  <si>
    <t>MCRHOLDCODETABLE</t>
  </si>
  <si>
    <t>PROJCATEGORYEMPLOPTION</t>
  </si>
  <si>
    <t>PSASCHEDFROMTIME</t>
  </si>
  <si>
    <t>FOXPRICEDATE</t>
  </si>
  <si>
    <t>TAXAUTOGENERATED</t>
  </si>
  <si>
    <t>DIMINVENTORY</t>
  </si>
  <si>
    <t>CONFIGID</t>
  </si>
  <si>
    <t>CASHDISCCODE</t>
  </si>
  <si>
    <t>FCSTGROUP</t>
  </si>
  <si>
    <t>TBLMACPACACCTTOAXACCT</t>
  </si>
  <si>
    <t>AXDESCRIPTION</t>
  </si>
  <si>
    <t>VDIMDATE</t>
  </si>
  <si>
    <t>FULLDATE</t>
  </si>
  <si>
    <t>PROMOCODE1KEY</t>
  </si>
  <si>
    <t>OIUDS1</t>
  </si>
  <si>
    <t>VFCTINVENTTRANS</t>
  </si>
  <si>
    <t>MUCSM</t>
  </si>
  <si>
    <t>ODCOXC</t>
  </si>
  <si>
    <t>BEGIN_WEEK_16</t>
  </si>
  <si>
    <t>OCDTC</t>
  </si>
  <si>
    <t>JT160M</t>
  </si>
  <si>
    <t>JPLTRH</t>
  </si>
  <si>
    <t>SLDNO</t>
  </si>
  <si>
    <t>SLENPT</t>
  </si>
  <si>
    <t>SLPTD1</t>
  </si>
  <si>
    <t>VTSREG</t>
  </si>
  <si>
    <t>RERCST</t>
  </si>
  <si>
    <t>C2_RECURSO</t>
  </si>
  <si>
    <t>C7_BASIMP8</t>
  </si>
  <si>
    <t>D2_ITEMORI</t>
  </si>
  <si>
    <t>CQ1_SLBASE</t>
  </si>
  <si>
    <t>AH_FILIAL</t>
  </si>
  <si>
    <t>C1_TIPOEMP</t>
  </si>
  <si>
    <t>SC4010</t>
  </si>
  <si>
    <t>C4_PRODUTO</t>
  </si>
  <si>
    <t>D3_TEMPTAQ</t>
  </si>
  <si>
    <t>E1_TURMA</t>
  </si>
  <si>
    <t>E2_FORNISS</t>
  </si>
  <si>
    <t>F3_ISENICM</t>
  </si>
  <si>
    <t>B2_QEMPPRJ</t>
  </si>
  <si>
    <t>D2_PRODFIN</t>
  </si>
  <si>
    <t>GLTR_PROJECT</t>
  </si>
  <si>
    <t>POD_TAX_USAGE</t>
  </si>
  <si>
    <t>PT_XOVH_TL</t>
  </si>
  <si>
    <t>SO_CRPRLIST</t>
  </si>
  <si>
    <t>ORIGSALESID</t>
  </si>
  <si>
    <t>EXT_STD_COST_PERPETUAL</t>
  </si>
  <si>
    <t>DIVCD</t>
  </si>
  <si>
    <t>SA6030</t>
  </si>
  <si>
    <t>A6_HORAABR</t>
  </si>
  <si>
    <t>F3_VALIMPL</t>
  </si>
  <si>
    <t>B1_IRRF</t>
  </si>
  <si>
    <t>CASEASSOCIATION</t>
  </si>
  <si>
    <t>ENTITYTYPE</t>
  </si>
  <si>
    <t>TAM_COVERED_SSE__C</t>
  </si>
  <si>
    <t>MSP_SHIP_CITY</t>
  </si>
  <si>
    <t>WHATID</t>
  </si>
  <si>
    <t>MPDL_LABOR_SUN_HOLI_HRS</t>
  </si>
  <si>
    <t>CASEID</t>
  </si>
  <si>
    <t>USEDINTRADEAGREEMENTS</t>
  </si>
  <si>
    <t>TIMEFORPROCESS38</t>
  </si>
  <si>
    <t>SC_LASTMODIFIED</t>
  </si>
  <si>
    <t>POSTPHYSICALREVENUE</t>
  </si>
  <si>
    <t>GVRWINCHILLOBJECTID</t>
  </si>
  <si>
    <t>INTERCOMPANYINVENTTRANSID</t>
  </si>
  <si>
    <t>VATPAYMREFRECID_RU</t>
  </si>
  <si>
    <t>GVRLOANNO</t>
  </si>
  <si>
    <t>WAYBILL</t>
  </si>
  <si>
    <t>GVRDISTRIBUTORREBATEGROUPID</t>
  </si>
  <si>
    <t>VFCTGENERALJOURNAL</t>
  </si>
  <si>
    <t>ACTIONNUMBER</t>
  </si>
  <si>
    <t>TNVNTP</t>
  </si>
  <si>
    <t>INHSAT</t>
  </si>
  <si>
    <t>IVVBAM</t>
  </si>
  <si>
    <t>PCKTIM</t>
  </si>
  <si>
    <t>PMOACF</t>
  </si>
  <si>
    <t>CNBTCS</t>
  </si>
  <si>
    <t>ENT_VAT_CODE</t>
  </si>
  <si>
    <t>ODECMC</t>
  </si>
  <si>
    <t>RMANBR</t>
  </si>
  <si>
    <t>HDTLR</t>
  </si>
  <si>
    <t>WDADUE</t>
  </si>
  <si>
    <t>SLSRA</t>
  </si>
  <si>
    <t>HIOTP</t>
  </si>
  <si>
    <t>RQPRVN</t>
  </si>
  <si>
    <t>POSTRM</t>
  </si>
  <si>
    <t>RLPOGR</t>
  </si>
  <si>
    <t>CT2_LP</t>
  </si>
  <si>
    <t>CTD_AT03OB</t>
  </si>
  <si>
    <t>SQDSCB</t>
  </si>
  <si>
    <t>A1_DEST_3</t>
  </si>
  <si>
    <t>D4_EMPROC</t>
  </si>
  <si>
    <t>E2_TRETISS</t>
  </si>
  <si>
    <t>F2_FILIAL</t>
  </si>
  <si>
    <t>SY1030</t>
  </si>
  <si>
    <t>Y1_GRAPROV</t>
  </si>
  <si>
    <t>CTD_BOOK</t>
  </si>
  <si>
    <t>A2_DTINIV</t>
  </si>
  <si>
    <t>BM_HRUMOV</t>
  </si>
  <si>
    <t>C2_ROTEIRO</t>
  </si>
  <si>
    <t>D1_SDOCREM</t>
  </si>
  <si>
    <t>D2_TIPO</t>
  </si>
  <si>
    <t>E2_VRETBIS</t>
  </si>
  <si>
    <t>F2_VALTST</t>
  </si>
  <si>
    <t>W6_PREFIXF</t>
  </si>
  <si>
    <t>ZR_VAZAO2</t>
  </si>
  <si>
    <t>BM_GRUPO</t>
  </si>
  <si>
    <t>D3_PMACNUT</t>
  </si>
  <si>
    <t>E1_INSCRIC</t>
  </si>
  <si>
    <t>E1_PLNUCOB</t>
  </si>
  <si>
    <t>E1_VENCTO</t>
  </si>
  <si>
    <t>E2_MEDNUME</t>
  </si>
  <si>
    <t>CM_CR_HOLD</t>
  </si>
  <si>
    <t>IDH_CURR_RLSE_ID2</t>
  </si>
  <si>
    <t>S-IE_PKQTY3</t>
  </si>
  <si>
    <t>S-XM_BONDTYPE</t>
  </si>
  <si>
    <t>TS2_RECEIPT</t>
  </si>
  <si>
    <t>RELEASE_ID</t>
  </si>
  <si>
    <t>REVERSEDATE</t>
  </si>
  <si>
    <t>TRANSFERCURRENCY_RU</t>
  </si>
  <si>
    <t>BDCPROFILE</t>
  </si>
  <si>
    <t>ACCEPTED_QTY_WEEK_27</t>
  </si>
  <si>
    <t>WBQPD1</t>
  </si>
  <si>
    <t>CT1_RATEIO</t>
  </si>
  <si>
    <t>A2_TPENT</t>
  </si>
  <si>
    <t>E4_TIPO</t>
  </si>
  <si>
    <t>EMV_WHOLESALE_PLAN_COMMITMENT__C</t>
  </si>
  <si>
    <t>LEADSTATUS</t>
  </si>
  <si>
    <t>NUMBER_DISPENSERS__C</t>
  </si>
  <si>
    <t>VR_VO_QUOTA_06_JUN__C</t>
  </si>
  <si>
    <t>MS_GSITE_IP_ADDR</t>
  </si>
  <si>
    <t>PAYMENT_MANUAL_ADJUSTMENT_TAX</t>
  </si>
  <si>
    <t>PMAT_TAX_TYPE</t>
  </si>
  <si>
    <t>GVRWINDCHILLUNITID</t>
  </si>
  <si>
    <t>ORIGINALCOMPANY</t>
  </si>
  <si>
    <t>SUMTAX</t>
  </si>
  <si>
    <t>PDSCUSTREBATEGROUPID</t>
  </si>
  <si>
    <t>ORGNUMBER</t>
  </si>
  <si>
    <t>FISCALCALENDARPERIOD</t>
  </si>
  <si>
    <t>GVRDISALLOWCOMBINEDPRICING</t>
  </si>
  <si>
    <t>VENDGROUP</t>
  </si>
  <si>
    <t>QTYPHYSICAL</t>
  </si>
  <si>
    <t>MANDATORYVATDATE_PL</t>
  </si>
  <si>
    <t>SHIPCARRIERACCOUNT</t>
  </si>
  <si>
    <t>BIRTHCOUNTYCODE_IT</t>
  </si>
  <si>
    <t>DIMDATE</t>
  </si>
  <si>
    <t>FISCALQTR</t>
  </si>
  <si>
    <t>SOMQUANTITY</t>
  </si>
  <si>
    <t>PROMOCODE3KEY</t>
  </si>
  <si>
    <t>TRAVELOT</t>
  </si>
  <si>
    <t>MFGDTE</t>
  </si>
  <si>
    <t>VNPERS</t>
  </si>
  <si>
    <t>CNCRNM</t>
  </si>
  <si>
    <t>USEFL6</t>
  </si>
  <si>
    <t>OIFMTP</t>
  </si>
  <si>
    <t>VMVCTL</t>
  </si>
  <si>
    <t>ATACCT</t>
  </si>
  <si>
    <t>CTEFFY</t>
  </si>
  <si>
    <t>ALC_DEPARTMENT</t>
  </si>
  <si>
    <t>END_WEEK_38</t>
  </si>
  <si>
    <t>HLRS</t>
  </si>
  <si>
    <t>LLPRCD</t>
  </si>
  <si>
    <t>PART</t>
  </si>
  <si>
    <t>RAUSR4</t>
  </si>
  <si>
    <t>RLQTNO</t>
  </si>
  <si>
    <t>SLCORTXT</t>
  </si>
  <si>
    <t>COTPLC</t>
  </si>
  <si>
    <t>NCI05</t>
  </si>
  <si>
    <t>NDIC06</t>
  </si>
  <si>
    <t>CT1_CVC02</t>
  </si>
  <si>
    <t>A1_NROCOM</t>
  </si>
  <si>
    <t>A1_PRF_COD</t>
  </si>
  <si>
    <t>B1_RG2849</t>
  </si>
  <si>
    <t>C2_HORAJI</t>
  </si>
  <si>
    <t>C7_FABRICA</t>
  </si>
  <si>
    <t>C9_XDESCRI</t>
  </si>
  <si>
    <t>F2_XMLNFE</t>
  </si>
  <si>
    <t>F3_DESGR4</t>
  </si>
  <si>
    <t>CC2010</t>
  </si>
  <si>
    <t>CC2_EST</t>
  </si>
  <si>
    <t>A4_CEP</t>
  </si>
  <si>
    <t>B1_QTDACUM</t>
  </si>
  <si>
    <t>C5_IMINT</t>
  </si>
  <si>
    <t>C7_ORIGIMP</t>
  </si>
  <si>
    <t>D2_QTDEDEV</t>
  </si>
  <si>
    <t>E2_NUMBCO</t>
  </si>
  <si>
    <t>F3_SERIE</t>
  </si>
  <si>
    <t>A4_DDD</t>
  </si>
  <si>
    <t>A6_TAXA</t>
  </si>
  <si>
    <t>C2_ITEMCTA</t>
  </si>
  <si>
    <t>C6_QTDVEN</t>
  </si>
  <si>
    <t>C7_ALQIMP2</t>
  </si>
  <si>
    <t>C7_NUMPR</t>
  </si>
  <si>
    <t>E2_IDDARF</t>
  </si>
  <si>
    <t>CM_DTE01</t>
  </si>
  <si>
    <t>POD__CHR08</t>
  </si>
  <si>
    <t>PO_CHR10</t>
  </si>
  <si>
    <t>PT_INSP_RQD</t>
  </si>
  <si>
    <t>PT_SIZE_UM</t>
  </si>
  <si>
    <t>SOD_ACT_PRICE</t>
  </si>
  <si>
    <t>SOD_STATUS</t>
  </si>
  <si>
    <t>SO_CR_TERMS</t>
  </si>
  <si>
    <t>SITESTATE</t>
  </si>
  <si>
    <t>NOV_KIT_ROLLUP_FC__C</t>
  </si>
  <si>
    <t>LEADSOURCEDETAIL__C</t>
  </si>
  <si>
    <t>ACTIVITYDATE</t>
  </si>
  <si>
    <t>VR_ATG_BOOKED_03_MAR__C</t>
  </si>
  <si>
    <t>SITE_COMMISSION_PMT_TYPE</t>
  </si>
  <si>
    <t>ROUNDOFFCALCULATION</t>
  </si>
  <si>
    <t>WMSSORTCODEFROM_AXA</t>
  </si>
  <si>
    <t>DEPTH</t>
  </si>
  <si>
    <t>BANKRESPWORKERID_RU</t>
  </si>
  <si>
    <t>MATCHINGAGREEMENT</t>
  </si>
  <si>
    <t>GVRSTATIONID</t>
  </si>
  <si>
    <t>DIMRETURNSTATUSHEADER</t>
  </si>
  <si>
    <t>SALESRETURNSTATUSDESC</t>
  </si>
  <si>
    <t>LEADTIMEDATE</t>
  </si>
  <si>
    <t>DIMDELIVERYTYPE</t>
  </si>
  <si>
    <t>DELIVERYTYPEID</t>
  </si>
  <si>
    <t>DIMISSUESTATUS</t>
  </si>
  <si>
    <t>ISSUESTATUSDESC</t>
  </si>
  <si>
    <t>TNCVQT</t>
  </si>
  <si>
    <t>OIIESL</t>
  </si>
  <si>
    <t>INBDAM</t>
  </si>
  <si>
    <t>OIOPCF</t>
  </si>
  <si>
    <t>ODEXPC</t>
  </si>
  <si>
    <t>I1LABRW</t>
  </si>
  <si>
    <t>MONTH_BEGIN_DATE_12</t>
  </si>
  <si>
    <t>FAPN</t>
  </si>
  <si>
    <t>SHORLN</t>
  </si>
  <si>
    <t>RGOSO</t>
  </si>
  <si>
    <t>OFSHCI</t>
  </si>
  <si>
    <t>ENDDTE</t>
  </si>
  <si>
    <t>CT1_AT02OB</t>
  </si>
  <si>
    <t>CT1_CLOBRG</t>
  </si>
  <si>
    <t>A1_VENCLC</t>
  </si>
  <si>
    <t>B1_CODPROC</t>
  </si>
  <si>
    <t>E1_DESCFIN</t>
  </si>
  <si>
    <t>E2_CSLL</t>
  </si>
  <si>
    <t>F1_VALFMP</t>
  </si>
  <si>
    <t>CT1_CTAVM</t>
  </si>
  <si>
    <t>A2_MUN</t>
  </si>
  <si>
    <t>A2_REPR_CO</t>
  </si>
  <si>
    <t>C7_DESC3</t>
  </si>
  <si>
    <t>C7_INCOTER</t>
  </si>
  <si>
    <t>SDC010</t>
  </si>
  <si>
    <t>DC_QTSEGUM</t>
  </si>
  <si>
    <t>F3_VALFASE</t>
  </si>
  <si>
    <t>F4_NATOPER</t>
  </si>
  <si>
    <t>I3_DTEXIS</t>
  </si>
  <si>
    <t>W6_PRVENTR</t>
  </si>
  <si>
    <t>CT2_VALOR</t>
  </si>
  <si>
    <t>A1_LOCCONS</t>
  </si>
  <si>
    <t>A2_REPRCEP</t>
  </si>
  <si>
    <t>B2_VFIM2</t>
  </si>
  <si>
    <t>C9_DATALIB</t>
  </si>
  <si>
    <t>E1_ADM</t>
  </si>
  <si>
    <t>E2_XCONCUR</t>
  </si>
  <si>
    <t>E2_XPRCUR</t>
  </si>
  <si>
    <t>CM_TAX_IN</t>
  </si>
  <si>
    <t>PS_MSTR</t>
  </si>
  <si>
    <t>PS_QTY_CONS</t>
  </si>
  <si>
    <t>PS_USER1</t>
  </si>
  <si>
    <t>RO_CYC_UNIT</t>
  </si>
  <si>
    <t>PRODLEVEL2</t>
  </si>
  <si>
    <t>UNITS</t>
  </si>
  <si>
    <t>GVRPROMOCODE1</t>
  </si>
  <si>
    <t>PAYMENTSTATUSDESC</t>
  </si>
  <si>
    <t>ATG__C</t>
  </si>
  <si>
    <t>COMBO_KITS_QTY__C</t>
  </si>
  <si>
    <t>MEASURE</t>
  </si>
  <si>
    <t>STDMTLWARRANTYENDDATE</t>
  </si>
  <si>
    <t>ACCOUNT_BILLING_COUNTRY__C</t>
  </si>
  <si>
    <t>NOV_WK_3_FC__C</t>
  </si>
  <si>
    <t>EARLY_ADOPTER__C</t>
  </si>
  <si>
    <t>MAY_MONTHLY_FC__C</t>
  </si>
  <si>
    <t>MAY_WK_2_KIT_FC__C</t>
  </si>
  <si>
    <t>OCT_WK_1_KIT_FC__C</t>
  </si>
  <si>
    <t>COMM_PASSPORT_NETWORK</t>
  </si>
  <si>
    <t>MP_SR_NUM</t>
  </si>
  <si>
    <t>MSRA_FUELING_POSITION</t>
  </si>
  <si>
    <t>ISARCHIVED</t>
  </si>
  <si>
    <t>SITE_PRODUCT_THRESHOLD</t>
  </si>
  <si>
    <t>LOCATOREXTENSION</t>
  </si>
  <si>
    <t>FISCALCALENDARDATE</t>
  </si>
  <si>
    <t>COLLECTIONLETTERCODE</t>
  </si>
  <si>
    <t>MODIFIEDTRANSACTIONID</t>
  </si>
  <si>
    <t>COUNTYORIGDEST</t>
  </si>
  <si>
    <t>COSTPRICESECCUR_RU</t>
  </si>
  <si>
    <t>CONSIGNORACCOUNT_RU</t>
  </si>
  <si>
    <t>NATIONALITY_MX</t>
  </si>
  <si>
    <t>CARRIERSERVICECODE</t>
  </si>
  <si>
    <t>GVRBOTTOMLINEDESTINATIONEMAILS</t>
  </si>
  <si>
    <t>PROJID</t>
  </si>
  <si>
    <t>LASTFILINGINDICATOR</t>
  </si>
  <si>
    <t>INVENTITEMSALESSETUP</t>
  </si>
  <si>
    <t>STOPPED</t>
  </si>
  <si>
    <t>REQPOID</t>
  </si>
  <si>
    <t>CITY</t>
  </si>
  <si>
    <t>ITEMBUYERGROUPID</t>
  </si>
  <si>
    <t>SHIPCARRIERID</t>
  </si>
  <si>
    <t>GVRINSTALLPOS</t>
  </si>
  <si>
    <t>RECEIPTDATEREQUESTED</t>
  </si>
  <si>
    <t>UNITEDVATINVOICE_LT</t>
  </si>
  <si>
    <t>ICMSCONTRIBUTOR_BR</t>
  </si>
  <si>
    <t>VW_ENTYTLE_PARTS_ACTIVITY</t>
  </si>
  <si>
    <t>MPA_ORDERED</t>
  </si>
  <si>
    <t>DIMSEGMENT</t>
  </si>
  <si>
    <t>SEGMENTID</t>
  </si>
  <si>
    <t>LINEDLVTERM</t>
  </si>
  <si>
    <t>INFDO</t>
  </si>
  <si>
    <t>EC240AP</t>
  </si>
  <si>
    <t>SPONO</t>
  </si>
  <si>
    <t>RUNDAT</t>
  </si>
  <si>
    <t>GIC750PF</t>
  </si>
  <si>
    <t>FISCAL_MONTH_MM</t>
  </si>
  <si>
    <t>BEGIN_WEEK_07</t>
  </si>
  <si>
    <t>GPI250W9</t>
  </si>
  <si>
    <t>W3PTDSC</t>
  </si>
  <si>
    <t>HPLPF</t>
  </si>
  <si>
    <t>HZCO</t>
  </si>
  <si>
    <t>INITEM</t>
  </si>
  <si>
    <t>PWLMWK</t>
  </si>
  <si>
    <t>PKUDN3</t>
  </si>
  <si>
    <t>OSUITX</t>
  </si>
  <si>
    <t>POVER</t>
  </si>
  <si>
    <t>PHTQPU</t>
  </si>
  <si>
    <t>PTSTTX</t>
  </si>
  <si>
    <t>BDATE</t>
  </si>
  <si>
    <t>RCINSC</t>
  </si>
  <si>
    <t>A1_MCOMPRA</t>
  </si>
  <si>
    <t>A1_XSOFTLA</t>
  </si>
  <si>
    <t>A2_RECINSS</t>
  </si>
  <si>
    <t>C7_QTDSOL</t>
  </si>
  <si>
    <t>D2_VALIMP1</t>
  </si>
  <si>
    <t>E2_MDRTISS</t>
  </si>
  <si>
    <t>CTT_DTBLFI</t>
  </si>
  <si>
    <t>A2_DESPORT</t>
  </si>
  <si>
    <t>B5_CODSERC</t>
  </si>
  <si>
    <t>C5_DEPARC9</t>
  </si>
  <si>
    <t>C5_MSBLQL</t>
  </si>
  <si>
    <t>D1_ALIQFET</t>
  </si>
  <si>
    <t>D2_BASEORI</t>
  </si>
  <si>
    <t>D2_QTDEFAT</t>
  </si>
  <si>
    <t>F2_VALBRUT</t>
  </si>
  <si>
    <t>F3_CRPRELE</t>
  </si>
  <si>
    <t>W6_IMPENC</t>
  </si>
  <si>
    <t>A6_TXCOBSI</t>
  </si>
  <si>
    <t>AH_COD_CO</t>
  </si>
  <si>
    <t>B1_CLASSE</t>
  </si>
  <si>
    <t>C2_VINIFF2</t>
  </si>
  <si>
    <t>C5_XORCOM</t>
  </si>
  <si>
    <t>C6_ITEMED</t>
  </si>
  <si>
    <t>C7_ITEM</t>
  </si>
  <si>
    <t>F4_ISSST</t>
  </si>
  <si>
    <t>F4_MOVPRJ</t>
  </si>
  <si>
    <t>IDH_CC</t>
  </si>
  <si>
    <t>PT_LOT_SER</t>
  </si>
  <si>
    <t>PT_SPEC_GRAV</t>
  </si>
  <si>
    <t>S-DD_MNUM</t>
  </si>
  <si>
    <t>WDVATR</t>
  </si>
  <si>
    <t>ECO09</t>
  </si>
  <si>
    <t>SG1030</t>
  </si>
  <si>
    <t>G1_FIXVAR</t>
  </si>
  <si>
    <t>A1_COD_MUN</t>
  </si>
  <si>
    <t>A6_CONEXP</t>
  </si>
  <si>
    <t>F1_VERBAIS</t>
  </si>
  <si>
    <t>F1_VOLUME3</t>
  </si>
  <si>
    <t>S-IE_UMITEM</t>
  </si>
  <si>
    <t>CUSTACCTGRP</t>
  </si>
  <si>
    <t>JUN_WK_5_FC__C</t>
  </si>
  <si>
    <t>RECORD_TYPE_NAME__C</t>
  </si>
  <si>
    <t>OTHERPHONE</t>
  </si>
  <si>
    <t>MSR_ESC_REVIEW</t>
  </si>
  <si>
    <t>SITE_COMPLIANCE_RPT</t>
  </si>
  <si>
    <t>MCS_PART_PRICING</t>
  </si>
  <si>
    <t>GVRMAXORDERLIMIT</t>
  </si>
  <si>
    <t>INVENTQTY</t>
  </si>
  <si>
    <t>GVRSALESPORTALCUSTID</t>
  </si>
  <si>
    <t>NAMESEQUENCE</t>
  </si>
  <si>
    <t>RBODEFAULTWMSLOCATIONID</t>
  </si>
  <si>
    <t>VATONPAYMENT_RU</t>
  </si>
  <si>
    <t>CASHDISCPERCENT</t>
  </si>
  <si>
    <t>MCRUSER</t>
  </si>
  <si>
    <t>SENTDATETIME</t>
  </si>
  <si>
    <t>CONTAINERID</t>
  </si>
  <si>
    <t>GVRCARRIERNAME</t>
  </si>
  <si>
    <t>ENTITY_LEVEL_03</t>
  </si>
  <si>
    <t>PAYMENTSPEC</t>
  </si>
  <si>
    <t>SRNUMBER</t>
  </si>
  <si>
    <t>VW_HFM_CUSTOM2_HIERARCHY</t>
  </si>
  <si>
    <t>LABEL_PATH</t>
  </si>
  <si>
    <t>MAXORD</t>
  </si>
  <si>
    <t>VMWHCD</t>
  </si>
  <si>
    <t>USEN31</t>
  </si>
  <si>
    <t>PMORAP</t>
  </si>
  <si>
    <t>PHTDTF</t>
  </si>
  <si>
    <t>AMUTMS</t>
  </si>
  <si>
    <t>OLFLG8</t>
  </si>
  <si>
    <t>PMFAMH</t>
  </si>
  <si>
    <t>PAAPLP</t>
  </si>
  <si>
    <t>STCRDT</t>
  </si>
  <si>
    <t>STELD4</t>
  </si>
  <si>
    <t>WHENQT</t>
  </si>
  <si>
    <t>BEGIN_WEEK_04</t>
  </si>
  <si>
    <t>RECIEPT_QTY_WEEK_06</t>
  </si>
  <si>
    <t>DEMAND_MONTH_10</t>
  </si>
  <si>
    <t>PIUPSN</t>
  </si>
  <si>
    <t>EOSPC</t>
  </si>
  <si>
    <t>WBLYSQ</t>
  </si>
  <si>
    <t>SHINVC</t>
  </si>
  <si>
    <t>SHUDS5</t>
  </si>
  <si>
    <t>SLPR03</t>
  </si>
  <si>
    <t>HIOST</t>
  </si>
  <si>
    <t>PWPD10</t>
  </si>
  <si>
    <t>RHTYPE</t>
  </si>
  <si>
    <t>CSDEV</t>
  </si>
  <si>
    <t>RRET</t>
  </si>
  <si>
    <t>A3_GEREN</t>
  </si>
  <si>
    <t>B1_CONCIVA</t>
  </si>
  <si>
    <t>RINV</t>
  </si>
  <si>
    <t>B3_Q06</t>
  </si>
  <si>
    <t>C6_PRUNIT</t>
  </si>
  <si>
    <t>E2_SITUACA</t>
  </si>
  <si>
    <t>CQ1_DTLP</t>
  </si>
  <si>
    <t>A3_INSCR</t>
  </si>
  <si>
    <t>B1_UM</t>
  </si>
  <si>
    <t>B3_MES</t>
  </si>
  <si>
    <t>D1_CUSTO</t>
  </si>
  <si>
    <t>D1_NUMDESP</t>
  </si>
  <si>
    <t>D2_VALIMP4</t>
  </si>
  <si>
    <t>D3_PMICNUT</t>
  </si>
  <si>
    <t>E1_CDRETIR</t>
  </si>
  <si>
    <t>E1_JUROS</t>
  </si>
  <si>
    <t>E1_NATUREZ</t>
  </si>
  <si>
    <t>E1_VEND4</t>
  </si>
  <si>
    <t>E2_PRINSS</t>
  </si>
  <si>
    <t>W6_CO_CARG</t>
  </si>
  <si>
    <t>W6_DESPPRO</t>
  </si>
  <si>
    <t>W6_OBS</t>
  </si>
  <si>
    <t>A1_ABATIMP</t>
  </si>
  <si>
    <t>A6_CXPOSTA</t>
  </si>
  <si>
    <t>D1_CUSFF5</t>
  </si>
  <si>
    <t>D4_QTSEGUM</t>
  </si>
  <si>
    <t>E1_PARTOT</t>
  </si>
  <si>
    <t>F2_TIPORET</t>
  </si>
  <si>
    <t>ACD_DET</t>
  </si>
  <si>
    <t>ACD_CR_AMT</t>
  </si>
  <si>
    <t>LC_PART</t>
  </si>
  <si>
    <t>SERIAL_NUM</t>
  </si>
  <si>
    <t>POD_CMTINDX</t>
  </si>
  <si>
    <t>SO_CARTONS</t>
  </si>
  <si>
    <t>S-IE_ECCN</t>
  </si>
  <si>
    <t>BARCODE</t>
  </si>
  <si>
    <t>E1_RETCNTR</t>
  </si>
  <si>
    <t>OF_WHOLESALE_SITES__C</t>
  </si>
  <si>
    <t>OF_ENCORE_300_EMV__C</t>
  </si>
  <si>
    <t>MAR_WK_5_KIT_FC__C</t>
  </si>
  <si>
    <t>PRODUCT2ID</t>
  </si>
  <si>
    <t>VR_ATG_INV_12_DEC__C</t>
  </si>
  <si>
    <t>MCL_SPECIAL_PRICE</t>
  </si>
  <si>
    <t>BOMQTY</t>
  </si>
  <si>
    <t>FOXENDDATE</t>
  </si>
  <si>
    <t>DAXINTEGRATIONID</t>
  </si>
  <si>
    <t>ECORESCATEGORYHIERARCHY</t>
  </si>
  <si>
    <t>STREET</t>
  </si>
  <si>
    <t>RESERVEATLOADPOST</t>
  </si>
  <si>
    <t>KANBANSOURCEREQUIREMENT</t>
  </si>
  <si>
    <t>POOLRECID</t>
  </si>
  <si>
    <t>FOXPRICINGHASH</t>
  </si>
  <si>
    <t>LINEHEADER</t>
  </si>
  <si>
    <t>INVENTORYSITEKEY</t>
  </si>
  <si>
    <t>VFCTINVENTDIM</t>
  </si>
  <si>
    <t>INVENTRECID</t>
  </si>
  <si>
    <t>LNCI</t>
  </si>
  <si>
    <t>PLNTIM</t>
  </si>
  <si>
    <t>PAYMENTTERMID</t>
  </si>
  <si>
    <t>TNVTO</t>
  </si>
  <si>
    <t>AMSKLC</t>
  </si>
  <si>
    <t>GGL069W2</t>
  </si>
  <si>
    <t>WDMNJE</t>
  </si>
  <si>
    <t>APLNNO</t>
  </si>
  <si>
    <t>LCUSD4</t>
  </si>
  <si>
    <t>SCCRDT</t>
  </si>
  <si>
    <t>HIUDS1</t>
  </si>
  <si>
    <t>RQWHSE</t>
  </si>
  <si>
    <t>RLLTNO</t>
  </si>
  <si>
    <t>PTLDD</t>
  </si>
  <si>
    <t>NCIC04</t>
  </si>
  <si>
    <t>RTFDRT</t>
  </si>
  <si>
    <t>A1_TIPPRFL</t>
  </si>
  <si>
    <t>B1_REGSEQ</t>
  </si>
  <si>
    <t>B2_QTER</t>
  </si>
  <si>
    <t>STCURT</t>
  </si>
  <si>
    <t>C5_SEGURO</t>
  </si>
  <si>
    <t>D2_ALQIMPF</t>
  </si>
  <si>
    <t>F3_BASIMPU</t>
  </si>
  <si>
    <t>CTT_ICTPAT</t>
  </si>
  <si>
    <t>CTT_NRINPR</t>
  </si>
  <si>
    <t>A1_INSCR</t>
  </si>
  <si>
    <t>F2_VALIMP4</t>
  </si>
  <si>
    <t>AH_UNIMED</t>
  </si>
  <si>
    <t>B5_CDDMDBA</t>
  </si>
  <si>
    <t>D2_ALIQFAB</t>
  </si>
  <si>
    <t>D2_DTVALID</t>
  </si>
  <si>
    <t>E1_INSTR1</t>
  </si>
  <si>
    <t>F3_DIFAL</t>
  </si>
  <si>
    <t>F4_VLAGREG</t>
  </si>
  <si>
    <t>W6_CEMER</t>
  </si>
  <si>
    <t>CT1_NCUSTO</t>
  </si>
  <si>
    <t>C6_REVISAO</t>
  </si>
  <si>
    <t>D3_LOCAL</t>
  </si>
  <si>
    <t>F2_SEGURO</t>
  </si>
  <si>
    <t>G1_FILIAL</t>
  </si>
  <si>
    <t>G1_VECTOR</t>
  </si>
  <si>
    <t>AC_STAT_ACC</t>
  </si>
  <si>
    <t>IH__DTE01</t>
  </si>
  <si>
    <t>PO_TAX_PCT2</t>
  </si>
  <si>
    <t>PT_PART_TYPE</t>
  </si>
  <si>
    <t>TR__DTE01</t>
  </si>
  <si>
    <t>RFC_MX</t>
  </si>
  <si>
    <t>SLUDS5</t>
  </si>
  <si>
    <t>C5_COMIS3</t>
  </si>
  <si>
    <t>F2_NFEACRS</t>
  </si>
  <si>
    <t>E1_COMIS3</t>
  </si>
  <si>
    <t>GLAMT</t>
  </si>
  <si>
    <t>FEB_WK_1_KIT_FC__C</t>
  </si>
  <si>
    <t>COMM_OOB_WRONG_FIRMWARE</t>
  </si>
  <si>
    <t>MADJ_TRAVEL_SUN_HOLI</t>
  </si>
  <si>
    <t>ACCOUNT_PARENT_NAME__C</t>
  </si>
  <si>
    <t>UPD_CNT</t>
  </si>
  <si>
    <t>MCL_RENEWABLE</t>
  </si>
  <si>
    <t>MCS_CALL_TYPE</t>
  </si>
  <si>
    <t>MCT_CALL_TYPE</t>
  </si>
  <si>
    <t>ISANCHORED</t>
  </si>
  <si>
    <t>FCST_REVENUE</t>
  </si>
  <si>
    <t>DIMCOSTCENTER</t>
  </si>
  <si>
    <t>COSTCENTERCODE</t>
  </si>
  <si>
    <t>CTBIZDAYS</t>
  </si>
  <si>
    <t>AUTHORIZATIONSTATUSKEY</t>
  </si>
  <si>
    <t>SALESPRICE</t>
  </si>
  <si>
    <t>MT_SP_ID</t>
  </si>
  <si>
    <t>VFCTVENDTRANS</t>
  </si>
  <si>
    <t>LEDGERTRANSTYPEKEY</t>
  </si>
  <si>
    <t>ODZIPH</t>
  </si>
  <si>
    <t>OILSDT</t>
  </si>
  <si>
    <t>STMKCH</t>
  </si>
  <si>
    <t>GAR410BP</t>
  </si>
  <si>
    <t>CWTAX</t>
  </si>
  <si>
    <t>LCULD1</t>
  </si>
  <si>
    <t>STRSVQ</t>
  </si>
  <si>
    <t>PJCMFL</t>
  </si>
  <si>
    <t>IVEXTP</t>
  </si>
  <si>
    <t>B2_DTINV</t>
  </si>
  <si>
    <t>D1_CODSAF</t>
  </si>
  <si>
    <t>E2_LOTE</t>
  </si>
  <si>
    <t>F1_NODIA</t>
  </si>
  <si>
    <t>F1_PLIQUI</t>
  </si>
  <si>
    <t>F2_VOLUME1</t>
  </si>
  <si>
    <t>B1_DTCORTE</t>
  </si>
  <si>
    <t>B1_GRUPGVR</t>
  </si>
  <si>
    <t>B1_PMICNUT</t>
  </si>
  <si>
    <t>C5_INDPRES</t>
  </si>
  <si>
    <t>C6_TPOP</t>
  </si>
  <si>
    <t>C9_ITEMREM</t>
  </si>
  <si>
    <t>F2_IDSA1</t>
  </si>
  <si>
    <t>E2_MDCONTR</t>
  </si>
  <si>
    <t>E2_VENCREA</t>
  </si>
  <si>
    <t>F4_GRPCST</t>
  </si>
  <si>
    <t>YA_DINALAD</t>
  </si>
  <si>
    <t>CT1_DESC03</t>
  </si>
  <si>
    <t>A1_ATR</t>
  </si>
  <si>
    <t>A1_COMAGE</t>
  </si>
  <si>
    <t>A2_FABRICA</t>
  </si>
  <si>
    <t>A2_FILDEB</t>
  </si>
  <si>
    <t>C5_TXMOEDA</t>
  </si>
  <si>
    <t>D1_CUSTO3</t>
  </si>
  <si>
    <t>D2_SEGUM</t>
  </si>
  <si>
    <t>D3_CUSFF3</t>
  </si>
  <si>
    <t>W8_MOTADI</t>
  </si>
  <si>
    <t>E2_MDBONI</t>
  </si>
  <si>
    <t>F1_XNROAUD</t>
  </si>
  <si>
    <t>PO_PRICING_DT</t>
  </si>
  <si>
    <t>PT_STD_DATE</t>
  </si>
  <si>
    <t>C2_IDENT</t>
  </si>
  <si>
    <t>VR_ATG_QUOTA_07_JUL__C</t>
  </si>
  <si>
    <t>VR_VO_INV_12_DEC__C</t>
  </si>
  <si>
    <t>VR_VO_BOOKED_12_DEC__C</t>
  </si>
  <si>
    <t>VR_VO_QUOTA_10_OCT__C</t>
  </si>
  <si>
    <t>MCS_MODEL_PART</t>
  </si>
  <si>
    <t>MMP_IS_RSP</t>
  </si>
  <si>
    <t>WF_QTY_CONFIDENCE__C</t>
  </si>
  <si>
    <t>CONTR_STATE</t>
  </si>
  <si>
    <t>SALESPOOL</t>
  </si>
  <si>
    <t>MP_REL_SR_NUM</t>
  </si>
  <si>
    <t>TRANSLATIONKEYFIELDNAME</t>
  </si>
  <si>
    <t>PLANACTIVITY</t>
  </si>
  <si>
    <t>FREIGHTEDBY</t>
  </si>
  <si>
    <t>OCIPGL</t>
  </si>
  <si>
    <t>ESTIMATE</t>
  </si>
  <si>
    <t>GVRCONFIGCURRENT</t>
  </si>
  <si>
    <t>DEFAULTDIMENSIONKEY</t>
  </si>
  <si>
    <t>GVRCONSOL_ENTITY_ITEM</t>
  </si>
  <si>
    <t>DTEOUT</t>
  </si>
  <si>
    <t>IVMDDT</t>
  </si>
  <si>
    <t>IVPVAO</t>
  </si>
  <si>
    <t>CNLSDE</t>
  </si>
  <si>
    <t>GOP100M1</t>
  </si>
  <si>
    <t>SPORAC</t>
  </si>
  <si>
    <t>A1_SUPER</t>
  </si>
  <si>
    <t>A2_CBU</t>
  </si>
  <si>
    <t>A2_DTINISM</t>
  </si>
  <si>
    <t>D3_CUSTO3</t>
  </si>
  <si>
    <t>F1_BASIMPK</t>
  </si>
  <si>
    <t>A2_TPESSOA</t>
  </si>
  <si>
    <t>A6_ZSALC</t>
  </si>
  <si>
    <t>BF_PRODUTO</t>
  </si>
  <si>
    <t>C5_CODMOT</t>
  </si>
  <si>
    <t>E1_USERLGI</t>
  </si>
  <si>
    <t>D1_NUMPED</t>
  </si>
  <si>
    <t>IDH__QADL02</t>
  </si>
  <si>
    <t>GVRWINCHILLCLASS</t>
  </si>
  <si>
    <t>ACCOUNTCATEGORYREF</t>
  </si>
  <si>
    <t>LOADDIRECTION</t>
  </si>
  <si>
    <t>CONTACT_IDENTIFIER</t>
  </si>
  <si>
    <t>DIMBUSINESSUNIT</t>
  </si>
  <si>
    <t>CONFIGCODE</t>
  </si>
  <si>
    <t>CREATEDBYPERSONKEY</t>
  </si>
  <si>
    <t>GVRTEMPLATEID</t>
  </si>
  <si>
    <t>PAAPLC</t>
  </si>
  <si>
    <t>CW_DOMAIN_ID</t>
  </si>
  <si>
    <t>ODEXDT</t>
  </si>
  <si>
    <t>POLMDT</t>
  </si>
  <si>
    <t>PHCRDT</t>
  </si>
  <si>
    <t>NCI08</t>
  </si>
  <si>
    <t>A2_ISICM</t>
  </si>
  <si>
    <t>RTSTA</t>
  </si>
  <si>
    <t>C2_APFIFF1</t>
  </si>
  <si>
    <t>D1_LOCAL</t>
  </si>
  <si>
    <t>D1_TRANSIT</t>
  </si>
  <si>
    <t>D3_STATUS</t>
  </si>
  <si>
    <t>E2_CODAGL</t>
  </si>
  <si>
    <t>F1_NATUREZ</t>
  </si>
  <si>
    <t>M2_TXMOED5</t>
  </si>
  <si>
    <t>A2_DVCONTA</t>
  </si>
  <si>
    <t>A3_CGC</t>
  </si>
  <si>
    <t>CT1_CCOBRG</t>
  </si>
  <si>
    <t>CT2_USERGI</t>
  </si>
  <si>
    <t>E1_INSS</t>
  </si>
  <si>
    <t>AD_COUNTY</t>
  </si>
  <si>
    <t>AD__CHR01</t>
  </si>
  <si>
    <t>CCD2_SUB_BEG</t>
  </si>
  <si>
    <t>S-DD_RVCTO</t>
  </si>
  <si>
    <t>TR_CHR15</t>
  </si>
  <si>
    <t>AUDSEQ</t>
  </si>
  <si>
    <t>POEDNO</t>
  </si>
  <si>
    <t>C7_VALIPI</t>
  </si>
  <si>
    <t>F3_BASIMP5</t>
  </si>
  <si>
    <t>A2_CONTRIB</t>
  </si>
  <si>
    <t>F2_TIPO</t>
  </si>
  <si>
    <t>B1_IMPORT</t>
  </si>
  <si>
    <t>S-IE_PKFRQTY2</t>
  </si>
  <si>
    <t>COMPANY</t>
  </si>
  <si>
    <t>AXCUSTOMER</t>
  </si>
  <si>
    <t>AUTHORITY__C</t>
  </si>
  <si>
    <t>OPPORTUNITYHISTORY</t>
  </si>
  <si>
    <t>STDPARTSWARRANTYENDDATE</t>
  </si>
  <si>
    <t>PARENTSOURCEREQUIREMENTTABLEID</t>
  </si>
  <si>
    <t>VOUCHER_CN</t>
  </si>
  <si>
    <t>RUNTYPEKEY</t>
  </si>
  <si>
    <t>LINEAMOUNTTAX</t>
  </si>
  <si>
    <t>LINEPERCENT</t>
  </si>
  <si>
    <t>PDSCWORDERED</t>
  </si>
  <si>
    <t>VENDPRICETOLERANCEGROUPID</t>
  </si>
  <si>
    <t>QTYWIP</t>
  </si>
  <si>
    <t>DIMLEANKANBANSTATUS</t>
  </si>
  <si>
    <t>LEANKANBANSTATUSDESC</t>
  </si>
  <si>
    <t>LINEAMOUNT</t>
  </si>
  <si>
    <t>LABORAMOUNT</t>
  </si>
  <si>
    <t>TNCO</t>
  </si>
  <si>
    <t>TNDCCD</t>
  </si>
  <si>
    <t>OICESL</t>
  </si>
  <si>
    <t>PMPTCF</t>
  </si>
  <si>
    <t>SRRRTP</t>
  </si>
  <si>
    <t>SDEPGM</t>
  </si>
  <si>
    <t>WDCRNC</t>
  </si>
  <si>
    <t>WEEK_END_DATE</t>
  </si>
  <si>
    <t>BRRAMT</t>
  </si>
  <si>
    <t>EOWIP$</t>
  </si>
  <si>
    <t>ODSOLN</t>
  </si>
  <si>
    <t>HIRCLO</t>
  </si>
  <si>
    <t>PJLMWK</t>
  </si>
  <si>
    <t>RERCDI</t>
  </si>
  <si>
    <t>A6_NUMBCO</t>
  </si>
  <si>
    <t>C7_ALQIMPB</t>
  </si>
  <si>
    <t>F3_ALQIMPV</t>
  </si>
  <si>
    <t>F3_ALQIMPY</t>
  </si>
  <si>
    <t>A2_PLPEDES</t>
  </si>
  <si>
    <t>A2_TIPCTA</t>
  </si>
  <si>
    <t>B1_UVLRC</t>
  </si>
  <si>
    <t>B9_CMRP3</t>
  </si>
  <si>
    <t>C2_APRFRP1</t>
  </si>
  <si>
    <t>D1_CFPS</t>
  </si>
  <si>
    <t>D3_VLRVI</t>
  </si>
  <si>
    <t>D3_XNOTAFI</t>
  </si>
  <si>
    <t>D4_IDDCF</t>
  </si>
  <si>
    <t>E2_FORNECE</t>
  </si>
  <si>
    <t>E2_PARFASE</t>
  </si>
  <si>
    <t>E2_PREFIXO</t>
  </si>
  <si>
    <t>E2_TPINSC</t>
  </si>
  <si>
    <t>F1_BASFECP</t>
  </si>
  <si>
    <t>F2_BASEINA</t>
  </si>
  <si>
    <t>F2_BSREIN</t>
  </si>
  <si>
    <t>F4_CREDICM</t>
  </si>
  <si>
    <t>W8_HAWB</t>
  </si>
  <si>
    <t>W8_UNID</t>
  </si>
  <si>
    <t>A1_HRTRANS</t>
  </si>
  <si>
    <t>A4_IDETIQ</t>
  </si>
  <si>
    <t>C2_VINI5</t>
  </si>
  <si>
    <t>C7_NUMCOT</t>
  </si>
  <si>
    <t>D1_IVAFRET</t>
  </si>
  <si>
    <t>E1_DOCTEF</t>
  </si>
  <si>
    <t>F1_VALIMP6</t>
  </si>
  <si>
    <t>F2_EST</t>
  </si>
  <si>
    <t>F3_RETIMP4</t>
  </si>
  <si>
    <t>PT_PVM_UM</t>
  </si>
  <si>
    <t>SOD__QADD03</t>
  </si>
  <si>
    <t>S-IE_PREF</t>
  </si>
  <si>
    <t>TR_MTL_STD</t>
  </si>
  <si>
    <t>GVRPROMOCODE2</t>
  </si>
  <si>
    <t>DIMSALESPOOL</t>
  </si>
  <si>
    <t>SALESPOOLDESC</t>
  </si>
  <si>
    <t>SRUSE</t>
  </si>
  <si>
    <t>RGCRWK</t>
  </si>
  <si>
    <t>PO160M2</t>
  </si>
  <si>
    <t>RCRNO</t>
  </si>
  <si>
    <t>C5_LOJACLI</t>
  </si>
  <si>
    <t>E1_POSTAL</t>
  </si>
  <si>
    <t>B2_FILIAL</t>
  </si>
  <si>
    <t>C9_TRT</t>
  </si>
  <si>
    <t>LC_WORK_CTR</t>
  </si>
  <si>
    <t>TOPLEVEL</t>
  </si>
  <si>
    <t>JIGSAWCONTACTID</t>
  </si>
  <si>
    <t>DEPARTURETIME</t>
  </si>
  <si>
    <t>OCT_WK_3_FC__C</t>
  </si>
  <si>
    <t>VR_VO_INV_02_FEB__C</t>
  </si>
  <si>
    <t>SITE_DISP_PLANNING</t>
  </si>
  <si>
    <t>SITE_PRIM_ACCESS_PARITY</t>
  </si>
  <si>
    <t>PMA_MILEAGE</t>
  </si>
  <si>
    <t>ACCOUNTCATEGORY</t>
  </si>
  <si>
    <t>PDSCWSETTLED</t>
  </si>
  <si>
    <t>PROJTAXGROUPID</t>
  </si>
  <si>
    <t>RETURNDISPOSITIONCODEID</t>
  </si>
  <si>
    <t>VW_VRREGION_CTRY_REGION</t>
  </si>
  <si>
    <t>COUNTRYNAME</t>
  </si>
  <si>
    <t>DIMLEANKANBANREPLENISHMENTSTRATEGY</t>
  </si>
  <si>
    <t>LEANKANBANREPLENISHMENTSTRATEGYDESC</t>
  </si>
  <si>
    <t>SITE_ID</t>
  </si>
  <si>
    <t>VW_SALESREPORTDETAIL_STAGED</t>
  </si>
  <si>
    <t>DIMRETURNREASON</t>
  </si>
  <si>
    <t>VENDORKEY</t>
  </si>
  <si>
    <t>CALL_TYPE</t>
  </si>
  <si>
    <t>EXTMTLWARRANTYENDDATE</t>
  </si>
  <si>
    <t>GVRCONSOL_CUSTOM_DESC</t>
  </si>
  <si>
    <t>LANGUAGEID</t>
  </si>
  <si>
    <t>DTEIN</t>
  </si>
  <si>
    <t>INPCVI</t>
  </si>
  <si>
    <t>PMPMTT</t>
  </si>
  <si>
    <t>PACRDE</t>
  </si>
  <si>
    <t>BEGIN_WEEK_02</t>
  </si>
  <si>
    <t>RECIEPT_QTY_WEEK_09</t>
  </si>
  <si>
    <t>HDLOC</t>
  </si>
  <si>
    <t>OFBOLN</t>
  </si>
  <si>
    <t>OFCURR</t>
  </si>
  <si>
    <t>IVCRDT</t>
  </si>
  <si>
    <t>PO180M4</t>
  </si>
  <si>
    <t>PCVER</t>
  </si>
  <si>
    <t>PO210M3</t>
  </si>
  <si>
    <t>PRRLNO</t>
  </si>
  <si>
    <t>A2_GRPTRIB</t>
  </si>
  <si>
    <t>A2_LC</t>
  </si>
  <si>
    <t>A6_CONTA</t>
  </si>
  <si>
    <t>C7_ALQIMPV</t>
  </si>
  <si>
    <t>C7_BASIMP9</t>
  </si>
  <si>
    <t>C7_TIPO_EM</t>
  </si>
  <si>
    <t>D2_LOCDEST</t>
  </si>
  <si>
    <t>F2_ORDPAGO</t>
  </si>
  <si>
    <t>F3_CODRSEF</t>
  </si>
  <si>
    <t>B9_CUSTD</t>
  </si>
  <si>
    <t>C2_APRFRP5</t>
  </si>
  <si>
    <t>CR_TOTAL</t>
  </si>
  <si>
    <t>E2_NOMERET</t>
  </si>
  <si>
    <t>I3_CRE13</t>
  </si>
  <si>
    <t>W6_CONEVE1</t>
  </si>
  <si>
    <t>W8_VLMLE</t>
  </si>
  <si>
    <t>D1_POTENCI</t>
  </si>
  <si>
    <t>D1_SERVIC</t>
  </si>
  <si>
    <t>E1_CLVLCR</t>
  </si>
  <si>
    <t>F1_VALBRUT</t>
  </si>
  <si>
    <t>LC_TXN_CD</t>
  </si>
  <si>
    <t>SO_FIX_PR</t>
  </si>
  <si>
    <t>DEFAULTLANGUAGE</t>
  </si>
  <si>
    <t>CISVERIFICATIONDATE</t>
  </si>
  <si>
    <t>ODAPDS</t>
  </si>
  <si>
    <t>OIUDS3</t>
  </si>
  <si>
    <t>A3_FORNECE</t>
  </si>
  <si>
    <t>D2_ALQIMP3</t>
  </si>
  <si>
    <t>E2_MSIDENT</t>
  </si>
  <si>
    <t>IDH_LOC</t>
  </si>
  <si>
    <t>ACCOUNTTEAMMEMBER</t>
  </si>
  <si>
    <t>OPPORTUNITYACCESSLEVEL</t>
  </si>
  <si>
    <t>APR_WK_4_FC__C</t>
  </si>
  <si>
    <t>RATING</t>
  </si>
  <si>
    <t>PT_WH</t>
  </si>
  <si>
    <t>PBAITEMAUTOGENERATED</t>
  </si>
  <si>
    <t>TIMEFORPROCESS2</t>
  </si>
  <si>
    <t>REQUIREACTIVITYEXPENSETRX</t>
  </si>
  <si>
    <t>SEMOCURRENCES</t>
  </si>
  <si>
    <t>RETURNREPLACEMENTID</t>
  </si>
  <si>
    <t>TAX1099NUM</t>
  </si>
  <si>
    <t>LABEL</t>
  </si>
  <si>
    <t>DATA_MART_FIN_LA</t>
  </si>
  <si>
    <t>OPENRECEIVABLES</t>
  </si>
  <si>
    <t>CONTRY_COD</t>
  </si>
  <si>
    <t xml:space="preserve"> </t>
  </si>
  <si>
    <t>GVRDRAWINGNUM</t>
  </si>
  <si>
    <t>LINECREATEDBYUSERKEY</t>
  </si>
  <si>
    <t>USSDS3</t>
  </si>
  <si>
    <t>PMCO</t>
  </si>
  <si>
    <t>CMSTDB</t>
  </si>
  <si>
    <t>AMSSK</t>
  </si>
  <si>
    <t>DE210M</t>
  </si>
  <si>
    <t>PTSEQ</t>
  </si>
  <si>
    <t>TR_APPROVED_AMOUNT</t>
  </si>
  <si>
    <t>PHCSCT</t>
  </si>
  <si>
    <t>WHUSER</t>
  </si>
  <si>
    <t>GTCITR</t>
  </si>
  <si>
    <t>MTLMO</t>
  </si>
  <si>
    <t>SHHDC2</t>
  </si>
  <si>
    <t>A1_AGENPER</t>
  </si>
  <si>
    <t>A6_BORD</t>
  </si>
  <si>
    <t>PTEFFM</t>
  </si>
  <si>
    <t>F2_ENVCOT</t>
  </si>
  <si>
    <t>A6_TELEX</t>
  </si>
  <si>
    <t>B2_DMOV</t>
  </si>
  <si>
    <t>C9_AGREG</t>
  </si>
  <si>
    <t>D2_ABATMAT</t>
  </si>
  <si>
    <t>D2_ALQIMP6</t>
  </si>
  <si>
    <t>D2_FCPAUX</t>
  </si>
  <si>
    <t>D3_USUARIO</t>
  </si>
  <si>
    <t>E2_CODRCSL</t>
  </si>
  <si>
    <t>E2_STATUS</t>
  </si>
  <si>
    <t>F4_ANTICMS</t>
  </si>
  <si>
    <t>W6_DT_DESE</t>
  </si>
  <si>
    <t>W6_IMPORT</t>
  </si>
  <si>
    <t>C7_DESCRI</t>
  </si>
  <si>
    <t>D2_CUSTO1</t>
  </si>
  <si>
    <t>D2_GRADE</t>
  </si>
  <si>
    <t>A1_DTULCHQ</t>
  </si>
  <si>
    <t>B1_CODITE</t>
  </si>
  <si>
    <t>E2_MDMULT</t>
  </si>
  <si>
    <t>F1_XRUTCLI</t>
  </si>
  <si>
    <t>AD_EXT2</t>
  </si>
  <si>
    <t>IDH_TO_REF</t>
  </si>
  <si>
    <t>POD_FAB_WEEKS</t>
  </si>
  <si>
    <t>PT_WARR_CD</t>
  </si>
  <si>
    <t>SO_CONF_DATE</t>
  </si>
  <si>
    <t>WCLRCP</t>
  </si>
  <si>
    <t>E1_MOTIVO</t>
  </si>
  <si>
    <t>TS2_OTD</t>
  </si>
  <si>
    <t>SPIKE_FLAG</t>
  </si>
  <si>
    <t>AD_ATTN</t>
  </si>
  <si>
    <t>PJ_ACTIVE</t>
  </si>
  <si>
    <t>S-DD__DEC05</t>
  </si>
  <si>
    <t>BUSINESSUNIT</t>
  </si>
  <si>
    <t>AX_ACCOUNT_ID__C</t>
  </si>
  <si>
    <t>VR_EFFECTIVE_DATE__C</t>
  </si>
  <si>
    <t>SITE_VERTEX_ZIP</t>
  </si>
  <si>
    <t>MP_MULTI_RATE</t>
  </si>
  <si>
    <t>SEMLISTPRICEMAXIMUMTOLERANCE</t>
  </si>
  <si>
    <t>ATPBACKWARDSUPPLYTIMEFENCE</t>
  </si>
  <si>
    <t>KANBANRULE</t>
  </si>
  <si>
    <t>MAXIMUMALERTLEVEL</t>
  </si>
  <si>
    <t>CUSTACCOUNT</t>
  </si>
  <si>
    <t>PURCHASEID</t>
  </si>
  <si>
    <t>CSRPERSONKEY</t>
  </si>
  <si>
    <t>INVOICEACCOUNT</t>
  </si>
  <si>
    <t>ORDEREDQUANTITY</t>
  </si>
  <si>
    <t>AMAPSIOF</t>
  </si>
  <si>
    <t>OVRCDE</t>
  </si>
  <si>
    <t>VMLMOP</t>
  </si>
  <si>
    <t>OPENDUEDATE</t>
  </si>
  <si>
    <t>ODSTXC</t>
  </si>
  <si>
    <t>GOP369PF</t>
  </si>
  <si>
    <t>PPFLD3</t>
  </si>
  <si>
    <t>GSMCRD</t>
  </si>
  <si>
    <t>HDUEDT</t>
  </si>
  <si>
    <t>WDDVID</t>
  </si>
  <si>
    <t>SHSHCI</t>
  </si>
  <si>
    <t>PJLSDT</t>
  </si>
  <si>
    <t>B1_ATRIB2</t>
  </si>
  <si>
    <t>BM_CONC</t>
  </si>
  <si>
    <t>C7_CONTA20</t>
  </si>
  <si>
    <t>D1_ALQIMP2</t>
  </si>
  <si>
    <t>F3_BASIMPW</t>
  </si>
  <si>
    <t>G1_OPC</t>
  </si>
  <si>
    <t>A2_DDI</t>
  </si>
  <si>
    <t>C5_UFDEST</t>
  </si>
  <si>
    <t>C6_UNSVEN</t>
  </si>
  <si>
    <t>C9_SEQCAR</t>
  </si>
  <si>
    <t>D2_ALIQCF3</t>
  </si>
  <si>
    <t>E1_OCORREN</t>
  </si>
  <si>
    <t>E2_APLVLMN</t>
  </si>
  <si>
    <t>F3_BASIMP1</t>
  </si>
  <si>
    <t>F3_CLIEFOR</t>
  </si>
  <si>
    <t>F3_MVALCOF</t>
  </si>
  <si>
    <t>GVRREQUESTORPHONE</t>
  </si>
  <si>
    <t>CT2_SEQHIS</t>
  </si>
  <si>
    <t>C2_VATU1</t>
  </si>
  <si>
    <t>D1_MODFAB</t>
  </si>
  <si>
    <t>IDH_TRANSLT_HRS</t>
  </si>
  <si>
    <t>SO_TYPE</t>
  </si>
  <si>
    <t>CELL_NAME</t>
  </si>
  <si>
    <t>OIUDN0</t>
  </si>
  <si>
    <t>E1_FAMAD</t>
  </si>
  <si>
    <t>D2_XDESCRI</t>
  </si>
  <si>
    <t>TR_ENG_AREA</t>
  </si>
  <si>
    <t>MAR_WK_5_FC__C</t>
  </si>
  <si>
    <t>PAST_DUE_DATE__C</t>
  </si>
  <si>
    <t>VR_OPPORTUNITY_DESCRIPTION__C</t>
  </si>
  <si>
    <t>OPPORTUNITYLINEITEMSCHEDULE</t>
  </si>
  <si>
    <t>ISDELETED</t>
  </si>
  <si>
    <t>ORIGINAL_ANTICIPATED_CLOSE_DATE__C</t>
  </si>
  <si>
    <t>VR_ATG_BOOKED_04_APR__C</t>
  </si>
  <si>
    <t>TRANSTYPE</t>
  </si>
  <si>
    <t>CALCULATION</t>
  </si>
  <si>
    <t>FEDNONFEDINDICATOR</t>
  </si>
  <si>
    <t>VIEWNAME</t>
  </si>
  <si>
    <t>ECORESPRODUCTCATEGORY</t>
  </si>
  <si>
    <t>BANKDEPOSITNUM</t>
  </si>
  <si>
    <t>FOREIGNBANKFEE_LT</t>
  </si>
  <si>
    <t>NUMOFLINES</t>
  </si>
  <si>
    <t>TIMEZONESLIST</t>
  </si>
  <si>
    <t>DEBUGINFO</t>
  </si>
  <si>
    <t>DIMAUTHORIZATIONSTATUS</t>
  </si>
  <si>
    <t>AUTHORIZATIONSTATUSDESC</t>
  </si>
  <si>
    <t>SMONTH</t>
  </si>
  <si>
    <t>INVENTSITEID</t>
  </si>
  <si>
    <t>DELIVERYMODEKEY</t>
  </si>
  <si>
    <t>SALESGROUP</t>
  </si>
  <si>
    <t>ATNTBO</t>
  </si>
  <si>
    <t>USEFL3</t>
  </si>
  <si>
    <t>DEMAND_WEEK_04</t>
  </si>
  <si>
    <t>DEMAND_WEEK_22</t>
  </si>
  <si>
    <t>MSCTYA</t>
  </si>
  <si>
    <t>GPC008PF</t>
  </si>
  <si>
    <t>PLANT</t>
  </si>
  <si>
    <t>GSNWRK</t>
  </si>
  <si>
    <t>WCRLRF</t>
  </si>
  <si>
    <t>WUMCOH</t>
  </si>
  <si>
    <t>RASONO</t>
  </si>
  <si>
    <t>PKLMDT</t>
  </si>
  <si>
    <t>VCWHSE</t>
  </si>
  <si>
    <t>COMDTE</t>
  </si>
  <si>
    <t>SLCUSORD</t>
  </si>
  <si>
    <t>COSTAT</t>
  </si>
  <si>
    <t>C7_DT_IMP</t>
  </si>
  <si>
    <t>D1_XDESCRI</t>
  </si>
  <si>
    <t>D2_NUMCP</t>
  </si>
  <si>
    <t>E1_VEND2</t>
  </si>
  <si>
    <t>A1_CBAIRRE</t>
  </si>
  <si>
    <t>A1_FORMVIS</t>
  </si>
  <si>
    <t>B5_ANOBEN</t>
  </si>
  <si>
    <t>C6_GEROUPV</t>
  </si>
  <si>
    <t>D4_SEQ</t>
  </si>
  <si>
    <t>F1_FORMUL</t>
  </si>
  <si>
    <t>F1_SERIE</t>
  </si>
  <si>
    <t>F3_BASEPS3</t>
  </si>
  <si>
    <t>E1_IMAMT</t>
  </si>
  <si>
    <t>F4_DUPLIST</t>
  </si>
  <si>
    <t>I3_DEB04</t>
  </si>
  <si>
    <t>I3_DEB17</t>
  </si>
  <si>
    <t>W8_SEQ_LI</t>
  </si>
  <si>
    <t>YD_NAL_SH</t>
  </si>
  <si>
    <t>A1_BCO3</t>
  </si>
  <si>
    <t>E2_PARIMP1</t>
  </si>
  <si>
    <t>E2_VRETPIS</t>
  </si>
  <si>
    <t>F3_BASECPR</t>
  </si>
  <si>
    <t>G1_VLCOMPE</t>
  </si>
  <si>
    <t>DIST_CATEGORY14</t>
  </si>
  <si>
    <t>IDH_QTY_ORD</t>
  </si>
  <si>
    <t>QTYSHIPPED</t>
  </si>
  <si>
    <t>SNCOL</t>
  </si>
  <si>
    <t>SOD_COMM_PCT4</t>
  </si>
  <si>
    <t>SOD_FR_CLASS</t>
  </si>
  <si>
    <t>SOD_SA_NBR</t>
  </si>
  <si>
    <t>SO_DIV</t>
  </si>
  <si>
    <t>SO__QADC04</t>
  </si>
  <si>
    <t>CONSIGNEEACCOUNT_RU</t>
  </si>
  <si>
    <t>F3_VALIMP4</t>
  </si>
  <si>
    <t>AD_GST_ID</t>
  </si>
  <si>
    <t>ANNUALREVENUE</t>
  </si>
  <si>
    <t>AX_SALES_GROUP_ID__C</t>
  </si>
  <si>
    <t>SEGMENT__C</t>
  </si>
  <si>
    <t>MSRA_VERSION</t>
  </si>
  <si>
    <t>LASTCLOSEDATECHANGEDHISTORYID</t>
  </si>
  <si>
    <t>RECORDTYPE</t>
  </si>
  <si>
    <t>MPGC_AX_COST_CENTER</t>
  </si>
  <si>
    <t>BLOCKACTIVATION</t>
  </si>
  <si>
    <t>SETTLEAMOUNTREPORTING</t>
  </si>
  <si>
    <t>PDSCWINVENTQTYCOUNTED</t>
  </si>
  <si>
    <t>INVISIBLE</t>
  </si>
  <si>
    <t>MULTILNPERCENT</t>
  </si>
  <si>
    <t>INTRASTATFULFILLMENTDATE_HU</t>
  </si>
  <si>
    <t>WORKCANCELLEDUTCDATETIMETZID</t>
  </si>
  <si>
    <t>WORKINPROCESSUTCDATETIMETZID</t>
  </si>
  <si>
    <t>SHIPCARRIERBLINDSHIPMENT</t>
  </si>
  <si>
    <t>SYSTEMOFUNITS</t>
  </si>
  <si>
    <t>PRODLEVEL5</t>
  </si>
  <si>
    <t>DIMKANBANSALESLINEEVENTTYPE</t>
  </si>
  <si>
    <t>KANBANSALESLINEEVENTTYPEDESC</t>
  </si>
  <si>
    <t>DIMSMSVENDOR</t>
  </si>
  <si>
    <t>APCD</t>
  </si>
  <si>
    <t>LINESALESGROUP</t>
  </si>
  <si>
    <t>LABOR_DETAIL</t>
  </si>
  <si>
    <t>GVRCONSOL_ACCOUNT_ITEM</t>
  </si>
  <si>
    <t>NUMDECIMALPLACES</t>
  </si>
  <si>
    <t>SEQUENCE</t>
  </si>
  <si>
    <t>VENNAM</t>
  </si>
  <si>
    <t>VMBAC</t>
  </si>
  <si>
    <t>OIZIPH</t>
  </si>
  <si>
    <t>WORKCELL</t>
  </si>
  <si>
    <t>PAORDQ</t>
  </si>
  <si>
    <t>ODUDS3</t>
  </si>
  <si>
    <t>OIOPSF</t>
  </si>
  <si>
    <t>I1FG</t>
  </si>
  <si>
    <t>RECIEPT_QTY_WEEK_12</t>
  </si>
  <si>
    <t>BEGIN_WEEK_20</t>
  </si>
  <si>
    <t>DEMAND_WEEK_20</t>
  </si>
  <si>
    <t>GSA018PF</t>
  </si>
  <si>
    <t>DCGRP</t>
  </si>
  <si>
    <t>FAWHSE</t>
  </si>
  <si>
    <t>SHORDT</t>
  </si>
  <si>
    <t>SHSRT</t>
  </si>
  <si>
    <t>HISAN</t>
  </si>
  <si>
    <t>ECI02</t>
  </si>
  <si>
    <t>D1_BASIMPF</t>
  </si>
  <si>
    <t>D2_EMISSAO</t>
  </si>
  <si>
    <t>E1_IDCNAB</t>
  </si>
  <si>
    <t>F1_VENCAI</t>
  </si>
  <si>
    <t>F2_TIPOCLI</t>
  </si>
  <si>
    <t>B1_CODOBS</t>
  </si>
  <si>
    <t>B1_VLREFUS</t>
  </si>
  <si>
    <t>C7_VALPIS</t>
  </si>
  <si>
    <t>D1_VALPIS</t>
  </si>
  <si>
    <t>D3_ITEMGRD</t>
  </si>
  <si>
    <t>D3_NODIA</t>
  </si>
  <si>
    <t>D3_TPESTR</t>
  </si>
  <si>
    <t>E2_SEQBX</t>
  </si>
  <si>
    <t>E2_USUASUS</t>
  </si>
  <si>
    <t>F1_XCLASFI</t>
  </si>
  <si>
    <t>G2_DTINI</t>
  </si>
  <si>
    <t>A2_BANCO</t>
  </si>
  <si>
    <t>D1_XCARATU</t>
  </si>
  <si>
    <t>D1_XITCARA</t>
  </si>
  <si>
    <t>D2_ALMTERC</t>
  </si>
  <si>
    <t>D3_OSTEC</t>
  </si>
  <si>
    <t>F5_QTDZERO</t>
  </si>
  <si>
    <t>CELL_NUM</t>
  </si>
  <si>
    <t>PSI_FORECAST</t>
  </si>
  <si>
    <t>PSI_QTY8</t>
  </si>
  <si>
    <t>PT_PKG_CODE</t>
  </si>
  <si>
    <t>RO_END_ECN</t>
  </si>
  <si>
    <t>SO_CR_INIT</t>
  </si>
  <si>
    <t>PT_RP_ROUTE</t>
  </si>
  <si>
    <t>COMMERCIALREGISTERINSETNUMBER</t>
  </si>
  <si>
    <t>VW_ENTYTLE_CUSTOMER_CONTACTS</t>
  </si>
  <si>
    <t>CONTACT_PHONE(S)_/_CONTACT_EMAIL(S)</t>
  </si>
  <si>
    <t>RLPRNO</t>
  </si>
  <si>
    <t>RTRMTC</t>
  </si>
  <si>
    <t>CTD_DESC03</t>
  </si>
  <si>
    <t>Priority Code</t>
  </si>
  <si>
    <t>Q2_KIT_FC__C</t>
  </si>
  <si>
    <t>DAYS_TO_CLOSE__C</t>
  </si>
  <si>
    <t>OPPORTUNITY_OWNER_NAME__C</t>
  </si>
  <si>
    <t>CUSTCONFIRMTRANS</t>
  </si>
  <si>
    <t>SALESCALENDARID</t>
  </si>
  <si>
    <t>PDSCWAVAILPHYSICAL</t>
  </si>
  <si>
    <t>PRICE</t>
  </si>
  <si>
    <t>EMAIL</t>
  </si>
  <si>
    <t>DELIVERYTYPE</t>
  </si>
  <si>
    <t>CYCLECOUNTPLANOVERVIEW</t>
  </si>
  <si>
    <t>VW_SMS_GOV_LOCATIONS_COMPARISON</t>
  </si>
  <si>
    <t>ZIP</t>
  </si>
  <si>
    <t>ACCOUNTKEY</t>
  </si>
  <si>
    <t>LINEDELIVERYADDRESSKEY</t>
  </si>
  <si>
    <t>PURCHORDERFORMNUM</t>
  </si>
  <si>
    <t>SITE_CUST_ID</t>
  </si>
  <si>
    <t>SRSRH3</t>
  </si>
  <si>
    <t>SDDBTY</t>
  </si>
  <si>
    <t>STSANM</t>
  </si>
  <si>
    <t>STSTC1</t>
  </si>
  <si>
    <t>GSMPRT</t>
  </si>
  <si>
    <t>WDSLF</t>
  </si>
  <si>
    <t>JT120M</t>
  </si>
  <si>
    <t>FRWHSE</t>
  </si>
  <si>
    <t>OSRIMN</t>
  </si>
  <si>
    <t>A1_CTARE</t>
  </si>
  <si>
    <t>A2_ATIVIDA</t>
  </si>
  <si>
    <t>A6_DADOINT</t>
  </si>
  <si>
    <t>A6_TIPBCO</t>
  </si>
  <si>
    <t>CTH_BOOK</t>
  </si>
  <si>
    <t>E1_NUMLIQ</t>
  </si>
  <si>
    <t>E2_SDACRES</t>
  </si>
  <si>
    <t>F2_FORDES</t>
  </si>
  <si>
    <t>CT2_ATIVDE</t>
  </si>
  <si>
    <t>C1_CC</t>
  </si>
  <si>
    <t>C2_XNFBN</t>
  </si>
  <si>
    <t>C7_IPI</t>
  </si>
  <si>
    <t>C7_TEC</t>
  </si>
  <si>
    <t>D1_FORNECE</t>
  </si>
  <si>
    <t>D1_TIPO_NF</t>
  </si>
  <si>
    <t>E1_VEND3</t>
  </si>
  <si>
    <t>F1_TPNFEXP</t>
  </si>
  <si>
    <t>E1_NSUTEF</t>
  </si>
  <si>
    <t>F7_IMPOSTO</t>
  </si>
  <si>
    <t>I3_PEREMP</t>
  </si>
  <si>
    <t>W8_FECPREC</t>
  </si>
  <si>
    <t>ZR_DTENTRE</t>
  </si>
  <si>
    <t>C6_RATEIO</t>
  </si>
  <si>
    <t>D3_NRBPIMS</t>
  </si>
  <si>
    <t>E1_PARCFAC</t>
  </si>
  <si>
    <t>C7_SEQUEN</t>
  </si>
  <si>
    <t>GLTR_ADDR</t>
  </si>
  <si>
    <t>IH__QADT03</t>
  </si>
  <si>
    <t>S-IE_PKQTY2</t>
  </si>
  <si>
    <t>S-IE_PRODNO</t>
  </si>
  <si>
    <t>SOD_PL_PRIORITY</t>
  </si>
  <si>
    <t>PMDVID</t>
  </si>
  <si>
    <t>F2_NFCUPOM</t>
  </si>
  <si>
    <t>TR__DEC03</t>
  </si>
  <si>
    <t>TRIANGULATION</t>
  </si>
  <si>
    <t>DIMENSIONHIERARCHY</t>
  </si>
  <si>
    <t>ISDRAFT</t>
  </si>
  <si>
    <t>KEY_</t>
  </si>
  <si>
    <t>GVRSRNUMBER</t>
  </si>
  <si>
    <t>PLANPLANACTIVITY</t>
  </si>
  <si>
    <t>RESOURCEISSUEOFFSETLEDGERDIMENSION</t>
  </si>
  <si>
    <t>PDSBATCHATTRIBAUTORES</t>
  </si>
  <si>
    <t>COMPLETE</t>
  </si>
  <si>
    <t>VMSPFL</t>
  </si>
  <si>
    <t>USEFL9</t>
  </si>
  <si>
    <t>GIC755PF</t>
  </si>
  <si>
    <t>RECEIPT_QUANTITY</t>
  </si>
  <si>
    <t>DEMAND_WEEK_41</t>
  </si>
  <si>
    <t>MFYR</t>
  </si>
  <si>
    <t>COMPONENT_KEY</t>
  </si>
  <si>
    <t>GST035PF</t>
  </si>
  <si>
    <t>SERNUM</t>
  </si>
  <si>
    <t>WCQUET</t>
  </si>
  <si>
    <t>ME105M</t>
  </si>
  <si>
    <t>WRMLAP</t>
  </si>
  <si>
    <t>SQONO</t>
  </si>
  <si>
    <t>OFINVC</t>
  </si>
  <si>
    <t>PCCRDT</t>
  </si>
  <si>
    <t>CLSHDT</t>
  </si>
  <si>
    <t>CT2_DC</t>
  </si>
  <si>
    <t>A2_MINPUB</t>
  </si>
  <si>
    <t>SAH030</t>
  </si>
  <si>
    <t>AH_DESCES</t>
  </si>
  <si>
    <t>B1_USERLGA</t>
  </si>
  <si>
    <t>F1_PERMISS</t>
  </si>
  <si>
    <t>CT2_CREDIT</t>
  </si>
  <si>
    <t>C5_XDTENTR</t>
  </si>
  <si>
    <t>C7_FILIAL</t>
  </si>
  <si>
    <t>D2_ALQCSL</t>
  </si>
  <si>
    <t>D2_TRT</t>
  </si>
  <si>
    <t>F4_FILIAL</t>
  </si>
  <si>
    <t>W7_PRECO</t>
  </si>
  <si>
    <t>ZZ5_CTAEXI</t>
  </si>
  <si>
    <t>C5_ESTPRES</t>
  </si>
  <si>
    <t>D3_CC</t>
  </si>
  <si>
    <t>F4_BENSATF</t>
  </si>
  <si>
    <t>POD_CRT_INT</t>
  </si>
  <si>
    <t>MCRPRINTTXTONCHECK</t>
  </si>
  <si>
    <t>PARTDESCRIPTION</t>
  </si>
  <si>
    <t>ORGANIZATION</t>
  </si>
  <si>
    <t>ORIGINALINSTANCEDATETIME</t>
  </si>
  <si>
    <t>RECURRENCEREGENERATEDTYPE</t>
  </si>
  <si>
    <t>VR_RJ_OPEN_03_MAR__C</t>
  </si>
  <si>
    <t>PMA_SUPRESS_NOTIFICATION</t>
  </si>
  <si>
    <t>GVRWINCHILTRANSNO</t>
  </si>
  <si>
    <t>COSTVALUE</t>
  </si>
  <si>
    <t>ISVIRTUAL</t>
  </si>
  <si>
    <t>BANKACCTUSEDFOR1099</t>
  </si>
  <si>
    <t>WIDTH</t>
  </si>
  <si>
    <t>REFERENCECATEGORY</t>
  </si>
  <si>
    <t>EXCHANGERATEDATE</t>
  </si>
  <si>
    <t>PURCHID</t>
  </si>
  <si>
    <t>ORDERNUM</t>
  </si>
  <si>
    <t>ACCOUNT_LEVEL_05</t>
  </si>
  <si>
    <t>CUSTOM2_LEVEL_08</t>
  </si>
  <si>
    <t>DIMPOSTINGTYPE</t>
  </si>
  <si>
    <t>POSTINGTYPENAME</t>
  </si>
  <si>
    <t>PRODLEVEL3</t>
  </si>
  <si>
    <t>VDIMLEDGERDIMENSON</t>
  </si>
  <si>
    <t>LEDGERDIMENSIONKEY</t>
  </si>
  <si>
    <t>VDIMREGION</t>
  </si>
  <si>
    <t>REGIONNAME</t>
  </si>
  <si>
    <t>PURBUY</t>
  </si>
  <si>
    <t>DELIVERYREASONKEY</t>
  </si>
  <si>
    <t>NUMBERSEQUENCEGROUP</t>
  </si>
  <si>
    <t>FIRSTCHILDID</t>
  </si>
  <si>
    <t>SRSRH1</t>
  </si>
  <si>
    <t>RPT_POSTED_AMT</t>
  </si>
  <si>
    <t>GIC032PF</t>
  </si>
  <si>
    <t>SPOTDX</t>
  </si>
  <si>
    <t>GTE022MF</t>
  </si>
  <si>
    <t>STATE</t>
  </si>
  <si>
    <t>MZRLVL</t>
  </si>
  <si>
    <t>LLLTNO</t>
  </si>
  <si>
    <t>LCQC01</t>
  </si>
  <si>
    <t>SHOAMO</t>
  </si>
  <si>
    <t>SHSLNM</t>
  </si>
  <si>
    <t>CT2_XNUM</t>
  </si>
  <si>
    <t>A1_HRCAD</t>
  </si>
  <si>
    <t>B1_XSTOCK</t>
  </si>
  <si>
    <t>D2_CODROM</t>
  </si>
  <si>
    <t>F2_PBRUTO</t>
  </si>
  <si>
    <t>CT2_DEBITO</t>
  </si>
  <si>
    <t>A1_IENCONT</t>
  </si>
  <si>
    <t>A2_CBO</t>
  </si>
  <si>
    <t>A3_FRETE</t>
  </si>
  <si>
    <t>A4_FILIAL</t>
  </si>
  <si>
    <t>B2_CMFF3</t>
  </si>
  <si>
    <t>B5_EAN147</t>
  </si>
  <si>
    <t>B5_ECALTEM</t>
  </si>
  <si>
    <t>C5_XHORAEN</t>
  </si>
  <si>
    <t>D2_BASEICM</t>
  </si>
  <si>
    <t>F2_COND</t>
  </si>
  <si>
    <t>F2_ESPECI2</t>
  </si>
  <si>
    <t>F2_REGIAO</t>
  </si>
  <si>
    <t>F4_AGRPIS</t>
  </si>
  <si>
    <t>G2_TEMPDES</t>
  </si>
  <si>
    <t>W8_TACOII</t>
  </si>
  <si>
    <t>A1_REGIAO</t>
  </si>
  <si>
    <t>D1_CUSTO2</t>
  </si>
  <si>
    <t>D2_NUMSEQ</t>
  </si>
  <si>
    <t>E2_PORCJUR</t>
  </si>
  <si>
    <t>F2_DTREAJ</t>
  </si>
  <si>
    <t>GLTR_UNB</t>
  </si>
  <si>
    <t>IDH_RBKT_WEEKS</t>
  </si>
  <si>
    <t>DATE_OPP_CLOSED__C</t>
  </si>
  <si>
    <t>STEN04</t>
  </si>
  <si>
    <t>A1_SALFIN</t>
  </si>
  <si>
    <t>E1_XZONA</t>
  </si>
  <si>
    <t>C1_CLASS</t>
  </si>
  <si>
    <t>D1_FTRICMS</t>
  </si>
  <si>
    <t>W6_TIPOREG</t>
  </si>
  <si>
    <t>F2_VALCSLL</t>
  </si>
  <si>
    <t>POD_ACCT</t>
  </si>
  <si>
    <t>SHIPPINGPOSTALCODE</t>
  </si>
  <si>
    <t>GVRSALESTERRITORYOVERRIDE</t>
  </si>
  <si>
    <t>CONSOL_MTO_FOOD_NOW__C</t>
  </si>
  <si>
    <t>CALC_FORECASTED_AMOUNT__C</t>
  </si>
  <si>
    <t>VR_ATG_OPEN_10_OCT__C</t>
  </si>
  <si>
    <t>ISPRIMARY</t>
  </si>
  <si>
    <t>LONGITUDE</t>
  </si>
  <si>
    <t>RFIDTAGID</t>
  </si>
  <si>
    <t>GVRMOQ</t>
  </si>
  <si>
    <t>PSADOINVOICECOST</t>
  </si>
  <si>
    <t>WHSINVENTFIXEDLOCATION</t>
  </si>
  <si>
    <t>BASE</t>
  </si>
  <si>
    <t>VDIMCORPCOSTCENTER</t>
  </si>
  <si>
    <t>CORPCOSTCENTERDESC</t>
  </si>
  <si>
    <t>VDIMWORKCENTER</t>
  </si>
  <si>
    <t>RESOURCECOSTCENTER</t>
  </si>
  <si>
    <t>USEUP</t>
  </si>
  <si>
    <t>INBOOK</t>
  </si>
  <si>
    <t>CMPDDT</t>
  </si>
  <si>
    <t>ODPRGR</t>
  </si>
  <si>
    <t>SALESID</t>
  </si>
  <si>
    <t>PAWOA</t>
  </si>
  <si>
    <t>CFCIT2</t>
  </si>
  <si>
    <t>CCPN</t>
  </si>
  <si>
    <t>DR1REMAMT</t>
  </si>
  <si>
    <t>ACCEPTED_QTY_WEEK_36</t>
  </si>
  <si>
    <t>CMMJRF</t>
  </si>
  <si>
    <t>GSA010PF</t>
  </si>
  <si>
    <t>G1OTHR</t>
  </si>
  <si>
    <t>OWNER</t>
  </si>
  <si>
    <t>SHFPRC</t>
  </si>
  <si>
    <t>SHHLDC</t>
  </si>
  <si>
    <t>SHMSFL</t>
  </si>
  <si>
    <t>OSLSMX</t>
  </si>
  <si>
    <t>RLCRDT</t>
  </si>
  <si>
    <t>COPENT</t>
  </si>
  <si>
    <t>CLEPRC</t>
  </si>
  <si>
    <t>RSEQ</t>
  </si>
  <si>
    <t>A1_TIPCLI</t>
  </si>
  <si>
    <t>A3_PROXCLI</t>
  </si>
  <si>
    <t>C2_APRFIM2</t>
  </si>
  <si>
    <t>C6_SOLCOM</t>
  </si>
  <si>
    <t>F4_TEXTO</t>
  </si>
  <si>
    <t>A1_BAIRROE</t>
  </si>
  <si>
    <t>A1_SIMPLES</t>
  </si>
  <si>
    <t>A1_TIPPER</t>
  </si>
  <si>
    <t>B1_XCONTA</t>
  </si>
  <si>
    <t>B5_CMPEXTR</t>
  </si>
  <si>
    <t>C6_QTDLIB</t>
  </si>
  <si>
    <t>C7_PENDEN</t>
  </si>
  <si>
    <t>C7_QTDACLA</t>
  </si>
  <si>
    <t>D1_LOTEFOR</t>
  </si>
  <si>
    <t>B9_VINI2</t>
  </si>
  <si>
    <t>C1_QUJE</t>
  </si>
  <si>
    <t>F4_CODLAN</t>
  </si>
  <si>
    <t>F4_CRPREPE</t>
  </si>
  <si>
    <t>W6_CONTA20</t>
  </si>
  <si>
    <t>D1_EQUIPS</t>
  </si>
  <si>
    <t>D2_TIPOREM</t>
  </si>
  <si>
    <t>CM_CHR07</t>
  </si>
  <si>
    <t>DIST_CATEGORY5</t>
  </si>
  <si>
    <t>PT_USER3</t>
  </si>
  <si>
    <t>RO_RUN</t>
  </si>
  <si>
    <t>SOD_CUM_QTY4</t>
  </si>
  <si>
    <t>SO__CHR01</t>
  </si>
  <si>
    <t>USERID</t>
  </si>
  <si>
    <t>LASTCUUPDATEDATE</t>
  </si>
  <si>
    <t>MPDL_LABOR_OT</t>
  </si>
  <si>
    <t>INTEREST</t>
  </si>
  <si>
    <t>SALESORDER</t>
  </si>
  <si>
    <t>NEWSALESPRICE</t>
  </si>
  <si>
    <t>PSAREFRECID</t>
  </si>
  <si>
    <t>PORT</t>
  </si>
  <si>
    <t>INVENTPROFILEID_RU</t>
  </si>
  <si>
    <t>DIMKANBANLINEEVENTTYPE</t>
  </si>
  <si>
    <t>KANBANLINEEVENTTYPENAME</t>
  </si>
  <si>
    <t>PRODCLASS</t>
  </si>
  <si>
    <t>TRAVEL_SUN_HOLI</t>
  </si>
  <si>
    <t>ODEXMC</t>
  </si>
  <si>
    <t>CAADR2</t>
  </si>
  <si>
    <t>OR_PROJECT</t>
  </si>
  <si>
    <t>JE_TYPE</t>
  </si>
  <si>
    <t>ACCEPTED_QTY_WEEK_18</t>
  </si>
  <si>
    <t>HDYR</t>
  </si>
  <si>
    <t>HVAREC</t>
  </si>
  <si>
    <t>IC685AP2</t>
  </si>
  <si>
    <t>PSPHYQ</t>
  </si>
  <si>
    <t>ROLQTY</t>
  </si>
  <si>
    <t>SLDSR2</t>
  </si>
  <si>
    <t>SLIPRC</t>
  </si>
  <si>
    <t>SLSHRT</t>
  </si>
  <si>
    <t>CTD_DTEXSF</t>
  </si>
  <si>
    <t>CTT_DESC02</t>
  </si>
  <si>
    <t>C2_IDAPS</t>
  </si>
  <si>
    <t>D2_TIPODOC</t>
  </si>
  <si>
    <t>F1_ESTCRED</t>
  </si>
  <si>
    <t>F3_DOCPRE</t>
  </si>
  <si>
    <t>B1_QTMIDIA</t>
  </si>
  <si>
    <t>B5_QUAL</t>
  </si>
  <si>
    <t>B5_ZFMULTS</t>
  </si>
  <si>
    <t>C5_NUMENT</t>
  </si>
  <si>
    <t>C7_FATDIRE</t>
  </si>
  <si>
    <t>C7_GRUPCOM</t>
  </si>
  <si>
    <t>D1_CSOSN</t>
  </si>
  <si>
    <t>D2_ALIQTST</t>
  </si>
  <si>
    <t>D3_QTGANHO</t>
  </si>
  <si>
    <t>D4_ITEPVBN</t>
  </si>
  <si>
    <t>E2_FORNPAI</t>
  </si>
  <si>
    <t>CT1_DTEXIS</t>
  </si>
  <si>
    <t>A3_USERLGA</t>
  </si>
  <si>
    <t>C7_IMPORT</t>
  </si>
  <si>
    <t>C7_MEDICAO</t>
  </si>
  <si>
    <t>F1_NUMRA</t>
  </si>
  <si>
    <t>F2_CARGA</t>
  </si>
  <si>
    <t>F3_VALIMPH</t>
  </si>
  <si>
    <t>AD_BK_ACCT2</t>
  </si>
  <si>
    <t>IH_FCG_CODE</t>
  </si>
  <si>
    <t>IH_STAT</t>
  </si>
  <si>
    <t>S-DD__LOG01</t>
  </si>
  <si>
    <t>FISCALPERIOD</t>
  </si>
  <si>
    <t>A2_STATUS</t>
  </si>
  <si>
    <t>Delivery Street</t>
  </si>
  <si>
    <t>CLIENT_KITS_AMT__C</t>
  </si>
  <si>
    <t>DEC_WK_3_KIT_FC__C</t>
  </si>
  <si>
    <t>RSSM_OWNER_NAME__C</t>
  </si>
  <si>
    <t>VR_ASC__C</t>
  </si>
  <si>
    <t>MCS_BILL_CODE</t>
  </si>
  <si>
    <t>MBC_DESC</t>
  </si>
  <si>
    <t>MSRT_TRAVEL_SUN_HOLI</t>
  </si>
  <si>
    <t>VR_DOLLAR_DNET_SPR_VARIANCE__C</t>
  </si>
  <si>
    <t>EXTERNALSIDEATTENDEEHASH</t>
  </si>
  <si>
    <t>MMP_REPLACED_BY</t>
  </si>
  <si>
    <t>MSP_SMALL_BUSI_CERT</t>
  </si>
  <si>
    <t>CONFIDENCE_LEVEL__C</t>
  </si>
  <si>
    <t>MCS_SERIAL</t>
  </si>
  <si>
    <t>MSER_TIME_STAMP</t>
  </si>
  <si>
    <t>SUPPITEMGROUPID</t>
  </si>
  <si>
    <t>TRANSLATIONVIEWSYSTEMLANGUAGEIDFIELDID</t>
  </si>
  <si>
    <t>ENTITYINSTANCE</t>
  </si>
  <si>
    <t>RESIDENT_W</t>
  </si>
  <si>
    <t>ISMOBILEPHONE</t>
  </si>
  <si>
    <t>FORECASTDMPINCLUDE</t>
  </si>
  <si>
    <t>REQUIREACTIVITYITEMFORECAST</t>
  </si>
  <si>
    <t>BDCCONFIGURATIONNAME</t>
  </si>
  <si>
    <t>WORKTRANSTYPE</t>
  </si>
  <si>
    <t>VW_SMS_CLEAN_SITE_ADDRESS</t>
  </si>
  <si>
    <t>STOPNUM</t>
  </si>
  <si>
    <t>VSMSMACPACSERIAL</t>
  </si>
  <si>
    <t>AP140M</t>
  </si>
  <si>
    <t>IRDOCT</t>
  </si>
  <si>
    <t>PONUMBER</t>
  </si>
  <si>
    <t>ACCEPTED_QTY_WEEK_30</t>
  </si>
  <si>
    <t>APFLD2</t>
  </si>
  <si>
    <t>GVRQUALITYTESTOUTCOME</t>
  </si>
  <si>
    <t>TAXITEMGROUPIDPURCH</t>
  </si>
  <si>
    <t>COVERAGE</t>
  </si>
  <si>
    <t>REQUIREACTIVITYITEMTRX</t>
  </si>
  <si>
    <t>SEMSBERATIO</t>
  </si>
  <si>
    <t>INTERCOMPANYCOMPANYID</t>
  </si>
  <si>
    <t>EXCLUSIVE</t>
  </si>
  <si>
    <t>BOMCALCRESTRICT</t>
  </si>
  <si>
    <t>MCRHOLDCODEDESC</t>
  </si>
  <si>
    <t>VDIMPROJECTCATEGORY</t>
  </si>
  <si>
    <t>PROJECTCATEGORYNAME</t>
  </si>
  <si>
    <t>INVOICEACCOUNTKEY</t>
  </si>
  <si>
    <t>DATEPHYSICAL</t>
  </si>
  <si>
    <t>AMPFTC</t>
  </si>
  <si>
    <t>BEGIN_WEEK_35</t>
  </si>
  <si>
    <t>W3SOLN</t>
  </si>
  <si>
    <t>EOONHAND$</t>
  </si>
  <si>
    <t>IC685AP1</t>
  </si>
  <si>
    <t>PDBTYP</t>
  </si>
  <si>
    <t>RASLCT</t>
  </si>
  <si>
    <t>RTPRUC</t>
  </si>
  <si>
    <t>RRTYPE</t>
  </si>
  <si>
    <t>STGCRT</t>
  </si>
  <si>
    <t>CTT_CUSTO</t>
  </si>
  <si>
    <t>A2_TIPO</t>
  </si>
  <si>
    <t>B1_ISBN</t>
  </si>
  <si>
    <t>BM_DTUMOV</t>
  </si>
  <si>
    <t>C2_OK</t>
  </si>
  <si>
    <t>C5_LIBEROK</t>
  </si>
  <si>
    <t>C5_XSTOCK</t>
  </si>
  <si>
    <t>C7_REAJUST</t>
  </si>
  <si>
    <t>D3_CUSFF4</t>
  </si>
  <si>
    <t>F1_BASIMPS</t>
  </si>
  <si>
    <t>A2_LOGEX</t>
  </si>
  <si>
    <t>E2_DTINGIM</t>
  </si>
  <si>
    <t>B1_XPOSTOU</t>
  </si>
  <si>
    <t>BM_STATUS</t>
  </si>
  <si>
    <t>C2_STATUS</t>
  </si>
  <si>
    <t>C5_DATA5</t>
  </si>
  <si>
    <t>D2_CUSRP3</t>
  </si>
  <si>
    <t>F2_DUPL</t>
  </si>
  <si>
    <t>W6_DESP</t>
  </si>
  <si>
    <t>CTH_DTEXSF</t>
  </si>
  <si>
    <t>A1_CONFREM</t>
  </si>
  <si>
    <t>C6_NUMOP</t>
  </si>
  <si>
    <t>F3_BASEICM</t>
  </si>
  <si>
    <t>SOD_FST_LIST</t>
  </si>
  <si>
    <t>SRLMTM</t>
  </si>
  <si>
    <t>F3_VALIMP</t>
  </si>
  <si>
    <t>D1_VALIMP3</t>
  </si>
  <si>
    <t>D1_DTVALID</t>
  </si>
  <si>
    <t>INVOICEACCTNUM</t>
  </si>
  <si>
    <t>AUG_WK_2_FC__C</t>
  </si>
  <si>
    <t>ISRECURRENCE</t>
  </si>
  <si>
    <t>CONTRACT_TERM__C</t>
  </si>
  <si>
    <t>SITE_DISPENSER_MODEL</t>
  </si>
  <si>
    <t>BOMTABLE</t>
  </si>
  <si>
    <t>INVENTREFTRANSID</t>
  </si>
  <si>
    <t>DIMUSE3_</t>
  </si>
  <si>
    <t>TAXWITHHOLDCALCULATE_TH</t>
  </si>
  <si>
    <t>MATCHINGPOLICY</t>
  </si>
  <si>
    <t>DISTRICT</t>
  </si>
  <si>
    <t>PERCENT2</t>
  </si>
  <si>
    <t>INTERCOMPANYORIGIN</t>
  </si>
  <si>
    <t>MAXIMUMRETAILPRICE_IN</t>
  </si>
  <si>
    <t>TAX1099REPORTS</t>
  </si>
  <si>
    <t>PRODLEVEL6</t>
  </si>
  <si>
    <t>VDIMSMSBILLCODE</t>
  </si>
  <si>
    <t>MBC_BILL_CODE</t>
  </si>
  <si>
    <t>CONFIRMDATED</t>
  </si>
  <si>
    <t>RPTMIX</t>
  </si>
  <si>
    <t>PMBKPA</t>
  </si>
  <si>
    <t>PMORCO</t>
  </si>
  <si>
    <t>PYCRDT</t>
  </si>
  <si>
    <t>ATJENO</t>
  </si>
  <si>
    <t>CNNPSS</t>
  </si>
  <si>
    <t>ODVTRF</t>
  </si>
  <si>
    <t>CACROP</t>
  </si>
  <si>
    <t>PACNF</t>
  </si>
  <si>
    <t>ODFOB</t>
  </si>
  <si>
    <t>OISTCI</t>
  </si>
  <si>
    <t>CLQT12</t>
  </si>
  <si>
    <t>APDPHN</t>
  </si>
  <si>
    <t>BKYEAR</t>
  </si>
  <si>
    <t>HSFBSC</t>
  </si>
  <si>
    <t>CZCVAL</t>
  </si>
  <si>
    <t>FATQR</t>
  </si>
  <si>
    <t>WRSIM</t>
  </si>
  <si>
    <t>PCCMPR</t>
  </si>
  <si>
    <t>SERIAL</t>
  </si>
  <si>
    <t>CTT_AT03OB</t>
  </si>
  <si>
    <t>A1_PRF_OBS</t>
  </si>
  <si>
    <t>A6_SALATU2</t>
  </si>
  <si>
    <t>C5_DATA2</t>
  </si>
  <si>
    <t>C7_CONTROL</t>
  </si>
  <si>
    <t>C7_XSOFTLA</t>
  </si>
  <si>
    <t>D2_XOBS</t>
  </si>
  <si>
    <t>E1_MULTA</t>
  </si>
  <si>
    <t>E1_OP</t>
  </si>
  <si>
    <t>E2_XAGEFF</t>
  </si>
  <si>
    <t>F1_VALIMPQ</t>
  </si>
  <si>
    <t>F1_VOLUME1</t>
  </si>
  <si>
    <t>F3_LANCAM</t>
  </si>
  <si>
    <t>A2_RFUNDES</t>
  </si>
  <si>
    <t>A3_PEN_ALI</t>
  </si>
  <si>
    <t>B1_GRORGAO</t>
  </si>
  <si>
    <t>B1_SITPROD</t>
  </si>
  <si>
    <t>C5_NFVENDA</t>
  </si>
  <si>
    <t>C7_ALIQISS</t>
  </si>
  <si>
    <t>E1_LIDESCF</t>
  </si>
  <si>
    <t>E1_SUPERVI</t>
  </si>
  <si>
    <t>E2_XBCOMG</t>
  </si>
  <si>
    <t>F2_TIPOREM</t>
  </si>
  <si>
    <t>F1_CTR_NFC</t>
  </si>
  <si>
    <t>F6_NUMPROC</t>
  </si>
  <si>
    <t>ZZ5_DESCRI</t>
  </si>
  <si>
    <t>C7_FRETE</t>
  </si>
  <si>
    <t>D1_COMBUST</t>
  </si>
  <si>
    <t>E2_PARCCSS</t>
  </si>
  <si>
    <t>DIST_CATEGORY1</t>
  </si>
  <si>
    <t>TR_WOD_OP</t>
  </si>
  <si>
    <t>IH__QADL03</t>
  </si>
  <si>
    <t>CUSTACCTNUM</t>
  </si>
  <si>
    <t>OPPORTUNITY__HD</t>
  </si>
  <si>
    <t>SEGMENTO__C</t>
  </si>
  <si>
    <t>FEB_WK_3_FC__C</t>
  </si>
  <si>
    <t>SEP_WK_2_FC__C</t>
  </si>
  <si>
    <t>PDSCWREGISTERED</t>
  </si>
  <si>
    <t>PBAITEMCONFIGURABLE</t>
  </si>
  <si>
    <t>COSTAMOUNTSECCURADJUSTMENT_RU</t>
  </si>
  <si>
    <t>INCLPHYSICALVALUEINCOST</t>
  </si>
  <si>
    <t>CONSTARGET_JP</t>
  </si>
  <si>
    <t>FREIGHTZONE</t>
  </si>
  <si>
    <t>GVRSALESPOOLKEY</t>
  </si>
  <si>
    <t>APPR_DATE</t>
  </si>
  <si>
    <t>PRICEQTY</t>
  </si>
  <si>
    <t>GVRCONSOL_ENTITY_DESC</t>
  </si>
  <si>
    <t>SECURITYCLASS</t>
  </si>
  <si>
    <t>INPMTH</t>
  </si>
  <si>
    <t>ALC_PERCENT</t>
  </si>
  <si>
    <t>END_WEEK_40</t>
  </si>
  <si>
    <t>MONTH_BEGIN_DATE_05</t>
  </si>
  <si>
    <t>MFCEDS</t>
  </si>
  <si>
    <t>WKLOT</t>
  </si>
  <si>
    <t>GST008PF</t>
  </si>
  <si>
    <t>GSOVAL</t>
  </si>
  <si>
    <t>GTDESC</t>
  </si>
  <si>
    <t>MONTH_BEGIN_DATE_08</t>
  </si>
  <si>
    <t>HISRAC</t>
  </si>
  <si>
    <t>PHTYPE</t>
  </si>
  <si>
    <t>CT2_XTPSLD</t>
  </si>
  <si>
    <t>A1_SALDUP</t>
  </si>
  <si>
    <t>A2_CONDO</t>
  </si>
  <si>
    <t>A3_SENHA</t>
  </si>
  <si>
    <t>E2_ARQRAT</t>
  </si>
  <si>
    <t>SX5030</t>
  </si>
  <si>
    <t>CTT_ACITEM</t>
  </si>
  <si>
    <t>A2_PFISICA</t>
  </si>
  <si>
    <t>B5_ZFMULTO</t>
  </si>
  <si>
    <t>C1_ORIGEM</t>
  </si>
  <si>
    <t>C2_LOCAL</t>
  </si>
  <si>
    <t>C2_VFIMRP1</t>
  </si>
  <si>
    <t>CR_PRAZO</t>
  </si>
  <si>
    <t>D2_BASEFMD</t>
  </si>
  <si>
    <t>F2_XMOTATR</t>
  </si>
  <si>
    <t>F4_COLVDIF</t>
  </si>
  <si>
    <t>W6_VIAGEM</t>
  </si>
  <si>
    <t>CT2_LOTE</t>
  </si>
  <si>
    <t>CTH_AT02OB</t>
  </si>
  <si>
    <t>D1_QTDPEDI</t>
  </si>
  <si>
    <t>D3_CUSRP4</t>
  </si>
  <si>
    <t>E1_TPDESC</t>
  </si>
  <si>
    <t>E1_VENCREA</t>
  </si>
  <si>
    <t>E2_CLVL</t>
  </si>
  <si>
    <t>F2_VALISS</t>
  </si>
  <si>
    <t>POD__QAD15</t>
  </si>
  <si>
    <t>LABORSTANDARD</t>
  </si>
  <si>
    <t>C6_LOJA</t>
  </si>
  <si>
    <t>B1_CORSEC</t>
  </si>
  <si>
    <t>M2_TXMOED8</t>
  </si>
  <si>
    <t>COSTCENTERNAME</t>
  </si>
  <si>
    <t>SEP_WK_5_KIT_FC__C</t>
  </si>
  <si>
    <t>NOV_WK_3_KIT_FC__C</t>
  </si>
  <si>
    <t>HASH</t>
  </si>
  <si>
    <t>SITE_UPFRONT_COMMISSION</t>
  </si>
  <si>
    <t>PISER#</t>
  </si>
  <si>
    <t>SHUSC1</t>
  </si>
  <si>
    <t>SLVTRT</t>
  </si>
  <si>
    <t>SSSVIA</t>
  </si>
  <si>
    <t>PDCRDT</t>
  </si>
  <si>
    <t>RCWHSE</t>
  </si>
  <si>
    <t>C2_APFIFF5</t>
  </si>
  <si>
    <t>C2_BATUSR</t>
  </si>
  <si>
    <t>C9_NUMSERI</t>
  </si>
  <si>
    <t>D1_IDDCF</t>
  </si>
  <si>
    <t>E1_AGECHQ</t>
  </si>
  <si>
    <t>F3_DESGR5</t>
  </si>
  <si>
    <t>A1_EST</t>
  </si>
  <si>
    <t>A4_TPTRANS</t>
  </si>
  <si>
    <t>F3_BASIMPX</t>
  </si>
  <si>
    <t>B5_ECENQUA</t>
  </si>
  <si>
    <t>C5_ESPECI4</t>
  </si>
  <si>
    <t>C6_DESCONT</t>
  </si>
  <si>
    <t>C9_POTENCI</t>
  </si>
  <si>
    <t>E1_PARTPDP</t>
  </si>
  <si>
    <t>E1_SCORGP</t>
  </si>
  <si>
    <t>F6_VALOR</t>
  </si>
  <si>
    <t>I3_DEB06</t>
  </si>
  <si>
    <t>W6_PEDFAT</t>
  </si>
  <si>
    <t>CQ1_LP</t>
  </si>
  <si>
    <t>CT1_RGNV2</t>
  </si>
  <si>
    <t>A3_CEP</t>
  </si>
  <si>
    <t>A3_HPAGE</t>
  </si>
  <si>
    <t>C5_CODEMB</t>
  </si>
  <si>
    <t>C5_REDESP</t>
  </si>
  <si>
    <t>D2_CUSFF4</t>
  </si>
  <si>
    <t>D2_OK</t>
  </si>
  <si>
    <t>E2_MDPARCE</t>
  </si>
  <si>
    <t>E2_USUALIB</t>
  </si>
  <si>
    <t>F4_IVAUTIL</t>
  </si>
  <si>
    <t>F4_TRFICM</t>
  </si>
  <si>
    <t>POD_REL_NBR</t>
  </si>
  <si>
    <t>SOD_TAX_USAGE</t>
  </si>
  <si>
    <t>SO_AR_CC</t>
  </si>
  <si>
    <t>TR_VEND_DATE</t>
  </si>
  <si>
    <t>TR_XCR_CC</t>
  </si>
  <si>
    <t>S-DD_ORDDISC</t>
  </si>
  <si>
    <t>OISON</t>
  </si>
  <si>
    <t>I1OVHD</t>
  </si>
  <si>
    <t>A3_HAND</t>
  </si>
  <si>
    <t>C5_MDPLANI</t>
  </si>
  <si>
    <t>PMFCOBYVARALLOW</t>
  </si>
  <si>
    <t>HEAD_LT</t>
  </si>
  <si>
    <t>OFFSETRECID</t>
  </si>
  <si>
    <t>ECORESCATEGORY</t>
  </si>
  <si>
    <t>NESTEDSETLEFT</t>
  </si>
  <si>
    <t>DEFAULTPAYMTERM_PSN</t>
  </si>
  <si>
    <t>ISENCUMBRANCEREQUIRED</t>
  </si>
  <si>
    <t>INTERCOMPANYORIGINALCUSTACCOUNT</t>
  </si>
  <si>
    <t>TAXGROUPSETUP</t>
  </si>
  <si>
    <t>PROCESSCATEGORYID</t>
  </si>
  <si>
    <t>GVREXCESSCALCAMOUNT</t>
  </si>
  <si>
    <t>VW_CUSTOMER_ADDRESS</t>
  </si>
  <si>
    <t>CUSTOMER_CITY</t>
  </si>
  <si>
    <t>CUSTOM2_LEVEL_02</t>
  </si>
  <si>
    <t>AX_LBO_FCST</t>
  </si>
  <si>
    <t>LINERECEIPTDATECONFIRMED</t>
  </si>
  <si>
    <t>RPTVSMSWARRAP</t>
  </si>
  <si>
    <t>MSRA_DEPART_TIME</t>
  </si>
  <si>
    <t>USSDS1</t>
  </si>
  <si>
    <t>PHICNF</t>
  </si>
  <si>
    <t>MONTH_BEGIN_DATE_11</t>
  </si>
  <si>
    <t>MONTH_BEGIN_DATE_01</t>
  </si>
  <si>
    <t>END_WEEK_31</t>
  </si>
  <si>
    <t>SHSLNG</t>
  </si>
  <si>
    <t>RACMTF</t>
  </si>
  <si>
    <t>OSUCMN</t>
  </si>
  <si>
    <t>POSOR</t>
  </si>
  <si>
    <t>PCCM</t>
  </si>
  <si>
    <t>PRLMDT</t>
  </si>
  <si>
    <t>C7_BASIMPV</t>
  </si>
  <si>
    <t>F1_RETSUSS</t>
  </si>
  <si>
    <t>A6_CEP</t>
  </si>
  <si>
    <t>C2_BLQAPON</t>
  </si>
  <si>
    <t>C7_VALCSL</t>
  </si>
  <si>
    <t>SE4010</t>
  </si>
  <si>
    <t>E4_DIADESC</t>
  </si>
  <si>
    <t>W6_NF_ENT</t>
  </si>
  <si>
    <t>B1_MAT_PRI</t>
  </si>
  <si>
    <t>C7_DESP</t>
  </si>
  <si>
    <t>C7_QUJE</t>
  </si>
  <si>
    <t>F1_ESPECIE</t>
  </si>
  <si>
    <t>IDH_SCHED</t>
  </si>
  <si>
    <t>POD__CHR10</t>
  </si>
  <si>
    <t>SB_MSTR</t>
  </si>
  <si>
    <t>SB__QADC01</t>
  </si>
  <si>
    <t>PWPD4</t>
  </si>
  <si>
    <t>PRCO</t>
  </si>
  <si>
    <t>C7_ALQIMPP</t>
  </si>
  <si>
    <t>F4_OUTPERC</t>
  </si>
  <si>
    <t>A1_MUNC</t>
  </si>
  <si>
    <t>NETSALESAMT</t>
  </si>
  <si>
    <t>APPROVED_MAX_AMO_DISCOUNT__C</t>
  </si>
  <si>
    <t>VR_RJ_BOOKED_10_OCT__C</t>
  </si>
  <si>
    <t>MSP_ANSWER_SVC</t>
  </si>
  <si>
    <t>ACCOUNTNUM</t>
  </si>
  <si>
    <t>ECORESSALESCATEGORYEXPANDED</t>
  </si>
  <si>
    <t>SORTCODE</t>
  </si>
  <si>
    <t>LEDGERVOUCHERTYPE_CN</t>
  </si>
  <si>
    <t>GVRHTSRECID</t>
  </si>
  <si>
    <t>ITEMROUTEID</t>
  </si>
  <si>
    <t>FIXEDDUEDATE</t>
  </si>
  <si>
    <t>TYPEENUMNAME</t>
  </si>
  <si>
    <t>QTYSCHEDULED</t>
  </si>
  <si>
    <t>LOADID</t>
  </si>
  <si>
    <t>ABCCLS</t>
  </si>
  <si>
    <t>CDSDTE</t>
  </si>
  <si>
    <t>OPERDS</t>
  </si>
  <si>
    <t>IRPTNO</t>
  </si>
  <si>
    <t>OCCRDE</t>
  </si>
  <si>
    <t>SRVER</t>
  </si>
  <si>
    <t>OIAD2H</t>
  </si>
  <si>
    <t>OIOAM</t>
  </si>
  <si>
    <t>END_WEEK_09</t>
  </si>
  <si>
    <t>GSNCSA</t>
  </si>
  <si>
    <t>WDTD05</t>
  </si>
  <si>
    <t>SHSTTX</t>
  </si>
  <si>
    <t>HIAPDS</t>
  </si>
  <si>
    <t>HIEXDT</t>
  </si>
  <si>
    <t>OFSUSE</t>
  </si>
  <si>
    <t>CLPDCD</t>
  </si>
  <si>
    <t>RRULE</t>
  </si>
  <si>
    <t>C2_APRIRP3</t>
  </si>
  <si>
    <t>D1_NFPNUM</t>
  </si>
  <si>
    <t>D1_VUNIT</t>
  </si>
  <si>
    <t>D2_ALIQINS</t>
  </si>
  <si>
    <t>D2_BASIMPN</t>
  </si>
  <si>
    <t>D2_BASIMPO</t>
  </si>
  <si>
    <t>D2_BASIMPP</t>
  </si>
  <si>
    <t>F1_HORA</t>
  </si>
  <si>
    <t>A2_NUMEX</t>
  </si>
  <si>
    <t>D1_ITEROM</t>
  </si>
  <si>
    <t>B5_MODELO</t>
  </si>
  <si>
    <t>B5_VERIND</t>
  </si>
  <si>
    <t>B9_CMRP4</t>
  </si>
  <si>
    <t>C2_HORAJF</t>
  </si>
  <si>
    <t>D2_VLSENAR</t>
  </si>
  <si>
    <t>D3_RATEIO</t>
  </si>
  <si>
    <t>D5_LOCAL</t>
  </si>
  <si>
    <t>E1_SERREC</t>
  </si>
  <si>
    <t>E1_VALCOM3</t>
  </si>
  <si>
    <t>F3_CLASCO</t>
  </si>
  <si>
    <t>W6_CGC_OUT</t>
  </si>
  <si>
    <t>W6_XTPIMP</t>
  </si>
  <si>
    <t>ZR_VAZAO</t>
  </si>
  <si>
    <t>D2_ORCGAR</t>
  </si>
  <si>
    <t>E1_IDMOV</t>
  </si>
  <si>
    <t>IDH_FA_NBR</t>
  </si>
  <si>
    <t>IDH__CHR05</t>
  </si>
  <si>
    <t>PT__QAD15</t>
  </si>
  <si>
    <t>SO_PRINT_SO</t>
  </si>
  <si>
    <t>E1_SITFAT</t>
  </si>
  <si>
    <t>D2_CODISS</t>
  </si>
  <si>
    <t>C6_CLVL</t>
  </si>
  <si>
    <t>IDH_COMMENT3</t>
  </si>
  <si>
    <t>POD_LOC</t>
  </si>
  <si>
    <t>VR_450PLUS_SITES__C</t>
  </si>
  <si>
    <t>JUN_WK_1_FC__C</t>
  </si>
  <si>
    <t>VR_END_CUSTOMER_CITY__C</t>
  </si>
  <si>
    <t>OF_SITES_BY_POS_TYPES_INSTALLED__C</t>
  </si>
  <si>
    <t>FCYEARMNTH</t>
  </si>
  <si>
    <t>RECURRENCESTARTDATETIME</t>
  </si>
  <si>
    <t>APPROVED_MAX_C_I_DISCOUNT__C</t>
  </si>
  <si>
    <t>SITE_CLASS_OF_TRADE</t>
  </si>
  <si>
    <t>OTHERLATITUDE</t>
  </si>
  <si>
    <t>LASTSETTLEDATE</t>
  </si>
  <si>
    <t>PARTYLOCATION</t>
  </si>
  <si>
    <t>ENUMS</t>
  </si>
  <si>
    <t>ELEMENTNAME</t>
  </si>
  <si>
    <t>TRANSACTIONTYPE</t>
  </si>
  <si>
    <t>INVENTBUYERGROUP</t>
  </si>
  <si>
    <t>CONFIGURATION</t>
  </si>
  <si>
    <t>PDSCALCULATIONID</t>
  </si>
  <si>
    <t>FOXPRICEDATETZID</t>
  </si>
  <si>
    <t>RETAILBLOCKQTY</t>
  </si>
  <si>
    <t>SC_SUPPITEM</t>
  </si>
  <si>
    <t>PAYMENT</t>
  </si>
  <si>
    <t>REGNUM_W</t>
  </si>
  <si>
    <t>WORKCALENDARDATE</t>
  </si>
  <si>
    <t>ENTITY_LEVEL_05</t>
  </si>
  <si>
    <t>SITECONTACT</t>
  </si>
  <si>
    <t>VENDORNAME</t>
  </si>
  <si>
    <t>BILL_CODE</t>
  </si>
  <si>
    <t>VFCTMCRHOLDCODETRANS</t>
  </si>
  <si>
    <t>INVACT</t>
  </si>
  <si>
    <t>TNTBAM</t>
  </si>
  <si>
    <t>INCOCD</t>
  </si>
  <si>
    <t>ARLOTP</t>
  </si>
  <si>
    <t>ILLTNO</t>
  </si>
  <si>
    <t>SITE_COUNTRY</t>
  </si>
  <si>
    <t>INVENTDIMENTITYKEY</t>
  </si>
  <si>
    <t>ARNOTEP</t>
  </si>
  <si>
    <t>NTCLOC</t>
  </si>
  <si>
    <t>OICIXC</t>
  </si>
  <si>
    <t>ODVTAG</t>
  </si>
  <si>
    <t>PHTCNC</t>
  </si>
  <si>
    <t>CLQT9</t>
  </si>
  <si>
    <t>CZIDNO</t>
  </si>
  <si>
    <t>FCAMTY</t>
  </si>
  <si>
    <t>GPI045W3</t>
  </si>
  <si>
    <t>W3PPRT</t>
  </si>
  <si>
    <t>W3PLNNAME</t>
  </si>
  <si>
    <t>EONETQTY</t>
  </si>
  <si>
    <t>GSA012PF</t>
  </si>
  <si>
    <t>H1REV5</t>
  </si>
  <si>
    <t>GSMPOR</t>
  </si>
  <si>
    <t>MONTH_BEGIN_DATE_09</t>
  </si>
  <si>
    <t>PILOT</t>
  </si>
  <si>
    <t>HITER1</t>
  </si>
  <si>
    <t>PHSON</t>
  </si>
  <si>
    <t>CT1_TPLALU</t>
  </si>
  <si>
    <t>C6_ITPC</t>
  </si>
  <si>
    <t>F3_VALIMP6</t>
  </si>
  <si>
    <t>B2_CM3</t>
  </si>
  <si>
    <t>C1_XCONTPL</t>
  </si>
  <si>
    <t>C6_ABATISS</t>
  </si>
  <si>
    <t>E1_DEBITO</t>
  </si>
  <si>
    <t>E1_LTCXA</t>
  </si>
  <si>
    <t>F3_DS43080</t>
  </si>
  <si>
    <t>F3_VALFMD</t>
  </si>
  <si>
    <t>F7_BASEICM</t>
  </si>
  <si>
    <t>W6_DA_CHEG</t>
  </si>
  <si>
    <t>CT1_05OBRG</t>
  </si>
  <si>
    <t>CT2_HIST</t>
  </si>
  <si>
    <t>A4_NREDUZ</t>
  </si>
  <si>
    <t>C9_SDOCNF</t>
  </si>
  <si>
    <t>D1_ALQIMP6</t>
  </si>
  <si>
    <t>AD__QAD02</t>
  </si>
  <si>
    <t>IDH_FR_WT_UM</t>
  </si>
  <si>
    <t>IH__CHR07</t>
  </si>
  <si>
    <t>PT_MFG_PCT</t>
  </si>
  <si>
    <t>RO__QADL01</t>
  </si>
  <si>
    <t>SO_CREDIT</t>
  </si>
  <si>
    <t>S-IE__LOG01</t>
  </si>
  <si>
    <t>INRSCD</t>
  </si>
  <si>
    <t>ODUDF1</t>
  </si>
  <si>
    <t>SALESORDERLINE</t>
  </si>
  <si>
    <t>SHIPPINGGEOCODEACCURACY</t>
  </si>
  <si>
    <t>MCS_SABA_TECH_CERTIFICATIONS</t>
  </si>
  <si>
    <t>MSTC_LAST_NAME</t>
  </si>
  <si>
    <t>MSRT_CURRENT_IN_TIME</t>
  </si>
  <si>
    <t>GVRPURCHASEORDER</t>
  </si>
  <si>
    <t>REPORTINGCURRENCYCROSSRATE</t>
  </si>
  <si>
    <t>GVRBEZELDOOR</t>
  </si>
  <si>
    <t>LOGISTICSADDRESSCOUNTRYREGION</t>
  </si>
  <si>
    <t>ADDRFORMAT</t>
  </si>
  <si>
    <t>CUSTOMSIMPORTTARIFFCODETABLE_IN</t>
  </si>
  <si>
    <t>PDSAPPROVEDVENDORLIST</t>
  </si>
  <si>
    <t>VALIDTO</t>
  </si>
  <si>
    <t>INVOICERELEASEDATETZID</t>
  </si>
  <si>
    <t>SID</t>
  </si>
  <si>
    <t>WORKPRIORITY</t>
  </si>
  <si>
    <t>SETUPTIME</t>
  </si>
  <si>
    <t>TAXAMOUNT</t>
  </si>
  <si>
    <t>LOCCTL</t>
  </si>
  <si>
    <t>PYBKCD</t>
  </si>
  <si>
    <t>PACBAC</t>
  </si>
  <si>
    <t>CMSYDF</t>
  </si>
  <si>
    <t>NTNOTE</t>
  </si>
  <si>
    <t>OIPATF</t>
  </si>
  <si>
    <t>PHNEWF</t>
  </si>
  <si>
    <t>BEGIN_WEEK_31</t>
  </si>
  <si>
    <t>ACCEPTED_QTY_WEEK_32</t>
  </si>
  <si>
    <t>GIC761PF</t>
  </si>
  <si>
    <t>WEEKLY_DEMAND</t>
  </si>
  <si>
    <t>SCDNME</t>
  </si>
  <si>
    <t>PIPROC</t>
  </si>
  <si>
    <t>GSMLMW</t>
  </si>
  <si>
    <t>WPRATE</t>
  </si>
  <si>
    <t>PKPRDT</t>
  </si>
  <si>
    <t>RLQTPN</t>
  </si>
  <si>
    <t>NCI07</t>
  </si>
  <si>
    <t>CT2_ATIVCR</t>
  </si>
  <si>
    <t>A1_DTFCALG</t>
  </si>
  <si>
    <t>B1_DESBSE2</t>
  </si>
  <si>
    <t>B1_USAFEFO</t>
  </si>
  <si>
    <t>C2_QTSEGUM</t>
  </si>
  <si>
    <t>D1_BASEICM</t>
  </si>
  <si>
    <t>F1_XMAIL</t>
  </si>
  <si>
    <t>F2_SDOCMDF</t>
  </si>
  <si>
    <t>F3_BASIMP6</t>
  </si>
  <si>
    <t>F4_NRLIVRO</t>
  </si>
  <si>
    <t>CT1_CVD04</t>
  </si>
  <si>
    <t>A2_LOJA</t>
  </si>
  <si>
    <t>B1_FILIAL</t>
  </si>
  <si>
    <t>B5_ECISBN</t>
  </si>
  <si>
    <t>C5_FILIAL</t>
  </si>
  <si>
    <t>D1_VALACRS</t>
  </si>
  <si>
    <t>D3_OKISS</t>
  </si>
  <si>
    <t>F1_MODAL</t>
  </si>
  <si>
    <t>F3_ALQIMP4</t>
  </si>
  <si>
    <t>I3_SALINI</t>
  </si>
  <si>
    <t>W6_FFREINT</t>
  </si>
  <si>
    <t>W8_VLDEPIS</t>
  </si>
  <si>
    <t>F2_NATUREZ</t>
  </si>
  <si>
    <t>IH_QUOTE</t>
  </si>
  <si>
    <t>PGRP_MSTR</t>
  </si>
  <si>
    <t>PGRP_DTE02</t>
  </si>
  <si>
    <t>PT_COVER</t>
  </si>
  <si>
    <t>SO_TAX_ENV</t>
  </si>
  <si>
    <t>S-XM_EXREFS5</t>
  </si>
  <si>
    <t>DIST_CATEGORY13</t>
  </si>
  <si>
    <t>E2_DTFATUR</t>
  </si>
  <si>
    <t>F2_VOLUME3</t>
  </si>
  <si>
    <t>PMFFORMULAVERSIONCALCULATION</t>
  </si>
  <si>
    <t>BIDATEGREGORIAN</t>
  </si>
  <si>
    <t>GREGORIANDATE</t>
  </si>
  <si>
    <t>CALENDARDESCRIPTION</t>
  </si>
  <si>
    <t>INVOICERETURNED</t>
  </si>
  <si>
    <t>EXPECTEDDATETIME</t>
  </si>
  <si>
    <t>INTERCOMPANYDIRECTDELIVERYORIG</t>
  </si>
  <si>
    <t>TAXGROUP_RU</t>
  </si>
  <si>
    <t>RESIDENCEFOREIGNCOUNTRYREGIONID</t>
  </si>
  <si>
    <t>DIMADDRESS</t>
  </si>
  <si>
    <t>COUNTRYREGION</t>
  </si>
  <si>
    <t>DLVADDRESS_LV</t>
  </si>
  <si>
    <t>CISVERIFICATIONNUM</t>
  </si>
  <si>
    <t>FCST_QTY</t>
  </si>
  <si>
    <t>CUSTOMERSTATE</t>
  </si>
  <si>
    <t>FCTKANBAN</t>
  </si>
  <si>
    <t>VDIMPRODUCT</t>
  </si>
  <si>
    <t>PRODUCTLEVEL4CODE</t>
  </si>
  <si>
    <t>PRODUCTLEVEL6DESC</t>
  </si>
  <si>
    <t>EXTNDMTLMONTHS</t>
  </si>
  <si>
    <t>LINECREATEDBY</t>
  </si>
  <si>
    <t>TNTXID</t>
  </si>
  <si>
    <t>IRAJAB</t>
  </si>
  <si>
    <t>OIDAV</t>
  </si>
  <si>
    <t>PMPWHT</t>
  </si>
  <si>
    <t>TAXID</t>
  </si>
  <si>
    <t>BEGIN_WEEK_27</t>
  </si>
  <si>
    <t>WBPOHP</t>
  </si>
  <si>
    <t>LCSV10</t>
  </si>
  <si>
    <t>EC170M</t>
  </si>
  <si>
    <t>CLEXDT</t>
  </si>
  <si>
    <t>PSCO</t>
  </si>
  <si>
    <t>SSSTAT</t>
  </si>
  <si>
    <t>OFACVL</t>
  </si>
  <si>
    <t>NDIC08</t>
  </si>
  <si>
    <t>RTPDRT</t>
  </si>
  <si>
    <t>A2_CMONGAN</t>
  </si>
  <si>
    <t>B1_GRTRIB</t>
  </si>
  <si>
    <t>A6_EST</t>
  </si>
  <si>
    <t>C5_FECHSE</t>
  </si>
  <si>
    <t>C7_DTLANC</t>
  </si>
  <si>
    <t>D2_RATEIO</t>
  </si>
  <si>
    <t>F1_XSTMAIL</t>
  </si>
  <si>
    <t>CT2_FILIAL</t>
  </si>
  <si>
    <t>A2_CONTA</t>
  </si>
  <si>
    <t>A2_MSBLQD</t>
  </si>
  <si>
    <t>C5_EMISSAO</t>
  </si>
  <si>
    <t>C5_NATUREZ</t>
  </si>
  <si>
    <t>F3_ABATISS</t>
  </si>
  <si>
    <t>F6_IDNF</t>
  </si>
  <si>
    <t>F6_OBSERV</t>
  </si>
  <si>
    <t>CT1_AT01OB</t>
  </si>
  <si>
    <t>CT1_CTAPON</t>
  </si>
  <si>
    <t>CT2_AT03CR</t>
  </si>
  <si>
    <t>CTT_AT04OB</t>
  </si>
  <si>
    <t>D3_GLCONTA</t>
  </si>
  <si>
    <t>IH_PREPAID</t>
  </si>
  <si>
    <t>IH__CHR09</t>
  </si>
  <si>
    <t>PT_XBDNLL</t>
  </si>
  <si>
    <t>SOD_SCHED</t>
  </si>
  <si>
    <t>A6_TIPOCTA</t>
  </si>
  <si>
    <t>B1_REDIRRF</t>
  </si>
  <si>
    <t>F4_TIPO</t>
  </si>
  <si>
    <t>C5_CLIRET</t>
  </si>
  <si>
    <t>B1_LOCPAD</t>
  </si>
  <si>
    <t>B1_PRODPAI</t>
  </si>
  <si>
    <t>B2_QFIM2</t>
  </si>
  <si>
    <t>C6_ITEMCON</t>
  </si>
  <si>
    <t>D1_BASEISS</t>
  </si>
  <si>
    <t>AD_LINE3</t>
  </si>
  <si>
    <t>PGRP_PCODE</t>
  </si>
  <si>
    <t>PT_FSC_CODE</t>
  </si>
  <si>
    <t>PT_XBDN_TL</t>
  </si>
  <si>
    <t>SOD_ISB_LOC</t>
  </si>
  <si>
    <t>S-IE_PKTOQTY5</t>
  </si>
  <si>
    <t>S-XM_PLACE</t>
  </si>
  <si>
    <t>PART_NUMBER</t>
  </si>
  <si>
    <t>GVRREQUESTEDDISC</t>
  </si>
  <si>
    <t>SERVICETYPE</t>
  </si>
  <si>
    <t>RTUPDT</t>
  </si>
  <si>
    <t>SYA030</t>
  </si>
  <si>
    <t>YA_FILIAL</t>
  </si>
  <si>
    <t>F2_VALIMPQ</t>
  </si>
  <si>
    <t>DC_NUMLOTE</t>
  </si>
  <si>
    <t>SO_CUM_ACCT</t>
  </si>
  <si>
    <t>RPT_COMPANY</t>
  </si>
  <si>
    <t>ACCOUNTNBR</t>
  </si>
  <si>
    <t>X2020_DEAL_IN_PLACE__C</t>
  </si>
  <si>
    <t>MPO_SP_ID_ORDER</t>
  </si>
  <si>
    <t>NEXTSTEP</t>
  </si>
  <si>
    <t>OPPORTUNITYSCORE</t>
  </si>
  <si>
    <t>LASTMODIFIEDTIMEONRECORD</t>
  </si>
  <si>
    <t>CUSTOMINVENTPROFILEID_RU</t>
  </si>
  <si>
    <t>ENTITYSOURCEKEY</t>
  </si>
  <si>
    <t>INVENTOWNERID_RU</t>
  </si>
  <si>
    <t>COMPANYIDSIRET</t>
  </si>
  <si>
    <t>PDSVENDORCHECKITEM</t>
  </si>
  <si>
    <t>REPRESPERSONNAME_W</t>
  </si>
  <si>
    <t>EXP_LINENUMBER</t>
  </si>
  <si>
    <t>SEMVSOERECOGNITIONCONVENTION</t>
  </si>
  <si>
    <t>FORMFONTSIZE</t>
  </si>
  <si>
    <t>INVOICENUM</t>
  </si>
  <si>
    <t>DIMGVRPLANNER</t>
  </si>
  <si>
    <t>DIMSMSAUTHSERVCONTRACTOR</t>
  </si>
  <si>
    <t>CONTRACTORNAME</t>
  </si>
  <si>
    <t>FCTINVENTITEMPRICE</t>
  </si>
  <si>
    <t>PRICETYPEKEY</t>
  </si>
  <si>
    <t>EXTNDPARTSMONTHS</t>
  </si>
  <si>
    <t>MS_STATUS</t>
  </si>
  <si>
    <t>SITE_FMS</t>
  </si>
  <si>
    <t>ORDPOL</t>
  </si>
  <si>
    <t>F2_DTESERV</t>
  </si>
  <si>
    <t>OQDTC</t>
  </si>
  <si>
    <t>OIBKCD</t>
  </si>
  <si>
    <t>DEMAND_WEEK_29</t>
  </si>
  <si>
    <t>GLBDGTP1</t>
  </si>
  <si>
    <t>FBWB8</t>
  </si>
  <si>
    <t>GPI014PF</t>
  </si>
  <si>
    <t>I14SER</t>
  </si>
  <si>
    <t>G1CSTN</t>
  </si>
  <si>
    <t>END_WEEK_05</t>
  </si>
  <si>
    <t>WDOPOP</t>
  </si>
  <si>
    <t>INSKU</t>
  </si>
  <si>
    <t>SHUDS2</t>
  </si>
  <si>
    <t>SLPR07</t>
  </si>
  <si>
    <t>PBUN33</t>
  </si>
  <si>
    <t>CT2_CONFST</t>
  </si>
  <si>
    <t>D1_TESDES</t>
  </si>
  <si>
    <t>E2_DATASUS</t>
  </si>
  <si>
    <t>F2_BASIMPY</t>
  </si>
  <si>
    <t>CQ1_CONTA</t>
  </si>
  <si>
    <t>CTT_ZRESP</t>
  </si>
  <si>
    <t>A1_CODAGE</t>
  </si>
  <si>
    <t>B1_NICONE</t>
  </si>
  <si>
    <t>B1_TPREG</t>
  </si>
  <si>
    <t>B2_CMRP1</t>
  </si>
  <si>
    <t>C2_VINIRP1</t>
  </si>
  <si>
    <t>C6_SEGUM</t>
  </si>
  <si>
    <t>F3_OBSICM</t>
  </si>
  <si>
    <t>W6_PESO_TX</t>
  </si>
  <si>
    <t>A2_NREDUZ</t>
  </si>
  <si>
    <t>A2_TIPAWB</t>
  </si>
  <si>
    <t>A6_SALANT</t>
  </si>
  <si>
    <t>C5_CODED</t>
  </si>
  <si>
    <t>D1_BASIMP2</t>
  </si>
  <si>
    <t>D1_NUMSERI</t>
  </si>
  <si>
    <t>D3_CHAVEF1</t>
  </si>
  <si>
    <t>E2_BAIXA</t>
  </si>
  <si>
    <t>CM_DRFT_DISC</t>
  </si>
  <si>
    <t>DIST_CATEGORY21</t>
  </si>
  <si>
    <t>SOD_FR_LIST</t>
  </si>
  <si>
    <t>SOD_PRODLINE</t>
  </si>
  <si>
    <t>SO__DTE01</t>
  </si>
  <si>
    <t>GIC760PF</t>
  </si>
  <si>
    <t>DEMAND_PART</t>
  </si>
  <si>
    <t>B3_Q11</t>
  </si>
  <si>
    <t>Delivery Name</t>
  </si>
  <si>
    <t>PRODLEVEL6DESC</t>
  </si>
  <si>
    <t>SITE_CONT_ID</t>
  </si>
  <si>
    <t>CUSTAPPROVEDTIME</t>
  </si>
  <si>
    <t>COCO_EMV_KIT_FC_1H2019__C</t>
  </si>
  <si>
    <t>COCO_EMV_KIT_FC_FY2020__C</t>
  </si>
  <si>
    <t>COUNTRY_ISO__C</t>
  </si>
  <si>
    <t>CONTR_ZIP</t>
  </si>
  <si>
    <t>MSP_ANS_SVC_TYPE</t>
  </si>
  <si>
    <t>MSR_3RD_PARTY_TICKET_NUM</t>
  </si>
  <si>
    <t>PDSFREIGHTACCRUED</t>
  </si>
  <si>
    <t>MCRCCGENERALLEDGERID</t>
  </si>
  <si>
    <t>REVERSEENTRY</t>
  </si>
  <si>
    <t>DATESTATUS</t>
  </si>
  <si>
    <t>INVOICEID</t>
  </si>
  <si>
    <t>VOUCHERALLOCATEDATPOSTING</t>
  </si>
  <si>
    <t>CONFIRMEDTAXAMOUNT</t>
  </si>
  <si>
    <t>WRKCTRRESOURCEGROUP</t>
  </si>
  <si>
    <t>SOMQTYOPEN</t>
  </si>
  <si>
    <t>DIMDELIVERYTERM</t>
  </si>
  <si>
    <t>DELIVERYTERMCODE</t>
  </si>
  <si>
    <t>FCTCUSTOMERCONFIRM</t>
  </si>
  <si>
    <t>CUSTOMERREFENRENCE</t>
  </si>
  <si>
    <t>TNVTA</t>
  </si>
  <si>
    <t>IVDISF</t>
  </si>
  <si>
    <t>ATDTC</t>
  </si>
  <si>
    <t>OIARCT</t>
  </si>
  <si>
    <t>OISICD</t>
  </si>
  <si>
    <t>CMDLSP</t>
  </si>
  <si>
    <t>PMTOGR</t>
  </si>
  <si>
    <t>CA_REQUEST_DATE</t>
  </si>
  <si>
    <t>ODEXTA</t>
  </si>
  <si>
    <t>ODSTCN</t>
  </si>
  <si>
    <t>PHUNAF</t>
  </si>
  <si>
    <t>GTLDD</t>
  </si>
  <si>
    <t>CTT_CCSUP</t>
  </si>
  <si>
    <t>A2_IVPDCOB</t>
  </si>
  <si>
    <t>A2_ULTCOM</t>
  </si>
  <si>
    <t>C2_VINIRP5</t>
  </si>
  <si>
    <t>E2_LINDIG</t>
  </si>
  <si>
    <t>F1_VALIMPH</t>
  </si>
  <si>
    <t>F2_USERLGI</t>
  </si>
  <si>
    <t>CC2_ISSMIN</t>
  </si>
  <si>
    <t>A1_RFASEMT</t>
  </si>
  <si>
    <t>A6_BLOCKED</t>
  </si>
  <si>
    <t>B1_HORANO</t>
  </si>
  <si>
    <t>B1_TIPOBN</t>
  </si>
  <si>
    <t>D1_TOTAL</t>
  </si>
  <si>
    <t>E1_XWF</t>
  </si>
  <si>
    <t>E2_IMA</t>
  </si>
  <si>
    <t>F6_CNPJ</t>
  </si>
  <si>
    <t>F6_FECP</t>
  </si>
  <si>
    <t>W8_TAXASIS</t>
  </si>
  <si>
    <t>C2_APINFF4</t>
  </si>
  <si>
    <t>D1_ITEMORI</t>
  </si>
  <si>
    <t>E1_SABTPIS</t>
  </si>
  <si>
    <t>F1_SEGURO</t>
  </si>
  <si>
    <t>F3_SDOCMAN</t>
  </si>
  <si>
    <t>Y1_FAX</t>
  </si>
  <si>
    <t>PT_TIMEFENCE</t>
  </si>
  <si>
    <t>ATV__C</t>
  </si>
  <si>
    <t>AUG_KIT_FC__C</t>
  </si>
  <si>
    <t>VR_RJ_INV_10_OCT__C</t>
  </si>
  <si>
    <t>DOZISF__ZOOMINFO_ID__C</t>
  </si>
  <si>
    <t>DODO_EMV_KITSS_FC__C</t>
  </si>
  <si>
    <t>COMPANY_NAME__C</t>
  </si>
  <si>
    <t>COMMS_SERIAL_RESET</t>
  </si>
  <si>
    <t>COVSTATUS</t>
  </si>
  <si>
    <t>CLASSIDIN</t>
  </si>
  <si>
    <t>BANKACCOUNT</t>
  </si>
  <si>
    <t>PAYMTRADERNUMBER</t>
  </si>
  <si>
    <t>ISHIDDEN</t>
  </si>
  <si>
    <t>CATEGORYHIERARCHY</t>
  </si>
  <si>
    <t>MCRSALESTABLE</t>
  </si>
  <si>
    <t>SOALLOCPRIORITY</t>
  </si>
  <si>
    <t>MSM_REFPROJTRANSID</t>
  </si>
  <si>
    <t>CUSTOMERREF</t>
  </si>
  <si>
    <t>GVRPROMOCODE5</t>
  </si>
  <si>
    <t>LINESALESGROUPKEY</t>
  </si>
  <si>
    <t>INEXRT</t>
  </si>
  <si>
    <t>IVEVAB</t>
  </si>
  <si>
    <t>OIM1CF</t>
  </si>
  <si>
    <t>PHCEXC</t>
  </si>
  <si>
    <t>CW_ID</t>
  </si>
  <si>
    <t>ER_REPORT_ID</t>
  </si>
  <si>
    <t>PAACDE</t>
  </si>
  <si>
    <t>ODTWT</t>
  </si>
  <si>
    <t>RECIEPT_QTY_WEEK_33</t>
  </si>
  <si>
    <t>SPPODT</t>
  </si>
  <si>
    <t>GSLOC</t>
  </si>
  <si>
    <t>AFDESC</t>
  </si>
  <si>
    <t>GTCOTR</t>
  </si>
  <si>
    <t>SCLMTM</t>
  </si>
  <si>
    <t>RATOAO</t>
  </si>
  <si>
    <t>PKCRTM</t>
  </si>
  <si>
    <t>NCO03</t>
  </si>
  <si>
    <t>NDI10</t>
  </si>
  <si>
    <t>RTFUED</t>
  </si>
  <si>
    <t>CT2_ITEMC</t>
  </si>
  <si>
    <t>C5_CLIENTE</t>
  </si>
  <si>
    <t>C5_ORIGEM</t>
  </si>
  <si>
    <t>C6_TPPROD</t>
  </si>
  <si>
    <t>C7_CODED</t>
  </si>
  <si>
    <t>F1_BASIMPN</t>
  </si>
  <si>
    <t>CTT_BOOK</t>
  </si>
  <si>
    <t>A1_PERCATM</t>
  </si>
  <si>
    <t>C1_XNUMCT</t>
  </si>
  <si>
    <t>C9_CODISS</t>
  </si>
  <si>
    <t>C9_USERLGI</t>
  </si>
  <si>
    <t>D1_BASFUND</t>
  </si>
  <si>
    <t>E1_MULTNAT</t>
  </si>
  <si>
    <t>F2_CODNFE</t>
  </si>
  <si>
    <t>A4_ESTFIS</t>
  </si>
  <si>
    <t>B1_IMPZFRC</t>
  </si>
  <si>
    <t>B1_INSS</t>
  </si>
  <si>
    <t>C2_QUANT</t>
  </si>
  <si>
    <t>C6_PRODUTO</t>
  </si>
  <si>
    <t>E1_FABOV</t>
  </si>
  <si>
    <t>SZ6010</t>
  </si>
  <si>
    <t>Z6_GRUPOGV</t>
  </si>
  <si>
    <t>F3_DTCANC</t>
  </si>
  <si>
    <t>RO_FSM_TYPE</t>
  </si>
  <si>
    <t>SOD_CONTR_ID</t>
  </si>
  <si>
    <t>S-DD_ECCN</t>
  </si>
  <si>
    <t>TR_PROGRAM</t>
  </si>
  <si>
    <t>LAT_LONG_HASH</t>
  </si>
  <si>
    <t>FRQTYP</t>
  </si>
  <si>
    <t>D1_VALSES</t>
  </si>
  <si>
    <t>APPROVED_MAX_RJ_EXCL_LPG_DIS_PERIOD__C</t>
  </si>
  <si>
    <t>MCS_CAUSE</t>
  </si>
  <si>
    <t>MCA_CAUSE_ID</t>
  </si>
  <si>
    <t>VR_ATG_OPEN_07_JUL__C</t>
  </si>
  <si>
    <t>MPGC_PAY_PARTS</t>
  </si>
  <si>
    <t>COMMS_PASSPORT_CLIENT_IP</t>
  </si>
  <si>
    <t>CUST_APPROVED_CONTRACTOR</t>
  </si>
  <si>
    <t>SURVEY_QUESTION</t>
  </si>
  <si>
    <t>SQ_QUESTION_DESCRIPTION</t>
  </si>
  <si>
    <t>AUG_WK_3_KIT_FC__C</t>
  </si>
  <si>
    <t>TRAVELTIMEREPORTED</t>
  </si>
  <si>
    <t>CNPJ_CPF__C</t>
  </si>
  <si>
    <t>PARTCOST</t>
  </si>
  <si>
    <t>RECEIVESADMININFOEMAILS</t>
  </si>
  <si>
    <t>MSR_SP_INVOICE</t>
  </si>
  <si>
    <t>ATTRIBUTION_ORIGINAL_KEYWORD__C</t>
  </si>
  <si>
    <t>VAPOR_RECOVERY__C</t>
  </si>
  <si>
    <t>MSRA_POSITIONS_IMPACTED</t>
  </si>
  <si>
    <t>COSTAMOUNTOPERATIONS</t>
  </si>
  <si>
    <t>CARDSNUMBERSEQUENCE</t>
  </si>
  <si>
    <t>PRIVATEFORPARTY</t>
  </si>
  <si>
    <t>GVRECORESPRODUCTNAME</t>
  </si>
  <si>
    <t>PSARETAININCLUDELOWER</t>
  </si>
  <si>
    <t>FOXREQUIREREPRICE</t>
  </si>
  <si>
    <t>DOCUMENTORIGIN</t>
  </si>
  <si>
    <t>FULLYMATCHED</t>
  </si>
  <si>
    <t>ROUTECODE</t>
  </si>
  <si>
    <t>FCSTPRODUCTSORT</t>
  </si>
  <si>
    <t>VALUE</t>
  </si>
  <si>
    <t>LABOR_OT_HRS</t>
  </si>
  <si>
    <t>VENDORTRANSID</t>
  </si>
  <si>
    <t>OPRTYP</t>
  </si>
  <si>
    <t>CNZONE</t>
  </si>
  <si>
    <t>ODEFDT</t>
  </si>
  <si>
    <t>OIDAVF</t>
  </si>
  <si>
    <t>PHIDSC</t>
  </si>
  <si>
    <t>BOMCOSTGROUPID</t>
  </si>
  <si>
    <t>PHPSTF</t>
  </si>
  <si>
    <t>PMMBCD</t>
  </si>
  <si>
    <t>DE170M</t>
  </si>
  <si>
    <t>RVDESC</t>
  </si>
  <si>
    <t>ODDAMT</t>
  </si>
  <si>
    <t>DCACDT</t>
  </si>
  <si>
    <t>WBOOMF</t>
  </si>
  <si>
    <t>WBPRFD</t>
  </si>
  <si>
    <t>W3EXCST1</t>
  </si>
  <si>
    <t>GTDBRN</t>
  </si>
  <si>
    <t>COADC1</t>
  </si>
  <si>
    <t>STISFL</t>
  </si>
  <si>
    <t>CT1_DTEXSF</t>
  </si>
  <si>
    <t>B9_VINIRP3</t>
  </si>
  <si>
    <t>D2_VALIMP2</t>
  </si>
  <si>
    <t>D3_CUSFF2</t>
  </si>
  <si>
    <t>DC_LOCAL</t>
  </si>
  <si>
    <t>E1_BASEPIS</t>
  </si>
  <si>
    <t>Y1_NOME</t>
  </si>
  <si>
    <t>B3_Q12</t>
  </si>
  <si>
    <t>B7_CODUNI</t>
  </si>
  <si>
    <t>C2_XSTATBN</t>
  </si>
  <si>
    <t>C5_TIPLIB</t>
  </si>
  <si>
    <t>D1_BASEFMD</t>
  </si>
  <si>
    <t>F2_DESPESA</t>
  </si>
  <si>
    <t>F2_USERLGA</t>
  </si>
  <si>
    <t>F4_REDANT</t>
  </si>
  <si>
    <t>G1_POTENCI</t>
  </si>
  <si>
    <t>C9_RESERVA</t>
  </si>
  <si>
    <t>D1_XCUSREM</t>
  </si>
  <si>
    <t>AC__CHR02</t>
  </si>
  <si>
    <t>CM_FR_MIN_WT</t>
  </si>
  <si>
    <t>S-IE__DTE03</t>
  </si>
  <si>
    <t>S-XM_ENTRYNUM</t>
  </si>
  <si>
    <t>S-XM_INSUR</t>
  </si>
  <si>
    <t>CT2_CRITER</t>
  </si>
  <si>
    <t>B1_BALANCA</t>
  </si>
  <si>
    <t>F1_XAREA</t>
  </si>
  <si>
    <t>F2_XZONA</t>
  </si>
  <si>
    <t>C1_OK</t>
  </si>
  <si>
    <t>D2_GRUPO</t>
  </si>
  <si>
    <t>FISCALYEAR</t>
  </si>
  <si>
    <t>PREDOMINANTLY_GILBARCO__C</t>
  </si>
  <si>
    <t>DATE_TIME_ON_HOLD__C</t>
  </si>
  <si>
    <t>GVRNA_Q4__C</t>
  </si>
  <si>
    <t>NUMBERSEQUENCETABLE</t>
  </si>
  <si>
    <t>PSASCHEDUSEDURATION</t>
  </si>
  <si>
    <t>BDCCONFIGURATIONSTATUS</t>
  </si>
  <si>
    <t>DELIVERYDATECONTROLTYPE</t>
  </si>
  <si>
    <t>HOMEPAGEREFRESHDURATION</t>
  </si>
  <si>
    <t>GVRSKIDSLINE1</t>
  </si>
  <si>
    <t>FACILITY_NAME</t>
  </si>
  <si>
    <t>ACTUALHOLDCODES</t>
  </si>
  <si>
    <t>GVRPARTTRANS</t>
  </si>
  <si>
    <t>QUOTATIONTYPE</t>
  </si>
  <si>
    <t>CUSTOMSEXPORTORDER_IN</t>
  </si>
  <si>
    <t>MONTHLY_PERFORMANCE_BACKLOGDETAILS</t>
  </si>
  <si>
    <t>CURRENT_NETAMTOPEN</t>
  </si>
  <si>
    <t>DIMWHSWORKTYPE</t>
  </si>
  <si>
    <t>WHSWORKTYPENAME</t>
  </si>
  <si>
    <t>HFMCODES1</t>
  </si>
  <si>
    <t>CUSTOMERPAYMENTMODEKEY</t>
  </si>
  <si>
    <t>OIORD</t>
  </si>
  <si>
    <t>MLMFM</t>
  </si>
  <si>
    <t>CRD_POSTED_DATE</t>
  </si>
  <si>
    <t>OIDISC</t>
  </si>
  <si>
    <t>WDSEQ</t>
  </si>
  <si>
    <t>WDPLFG</t>
  </si>
  <si>
    <t>SLBOLN</t>
  </si>
  <si>
    <t>PDCROP</t>
  </si>
  <si>
    <t>RLRCNO</t>
  </si>
  <si>
    <t>CTT_CEI</t>
  </si>
  <si>
    <t>B1_NALCIVA</t>
  </si>
  <si>
    <t>D1_CUSFF4</t>
  </si>
  <si>
    <t>D2_DESGR5</t>
  </si>
  <si>
    <t>F1_FECDSE</t>
  </si>
  <si>
    <t>F2_XUSMAIL</t>
  </si>
  <si>
    <t>A4_CODPAIS</t>
  </si>
  <si>
    <t>AH_COD_SIS</t>
  </si>
  <si>
    <t>C2_ITEMGRD</t>
  </si>
  <si>
    <t>C2_PROGRAM</t>
  </si>
  <si>
    <t>C6_D1SERIE</t>
  </si>
  <si>
    <t>C7_LOTPLS</t>
  </si>
  <si>
    <t>C9_ROMEMB</t>
  </si>
  <si>
    <t>D1_PRINCMG</t>
  </si>
  <si>
    <t>D2_BASEPS3</t>
  </si>
  <si>
    <t>F2_DTENTR</t>
  </si>
  <si>
    <t>F4_INFITEM</t>
  </si>
  <si>
    <t>F4_SELO</t>
  </si>
  <si>
    <t>A1_CLIFAT</t>
  </si>
  <si>
    <t>A2_CODFAV</t>
  </si>
  <si>
    <t>A3_DDDTEL</t>
  </si>
  <si>
    <t>A6_LOJFOR</t>
  </si>
  <si>
    <t>C5_CATPV</t>
  </si>
  <si>
    <t>AC_ACTIVE</t>
  </si>
  <si>
    <t>GLTR_TR_TYPE</t>
  </si>
  <si>
    <t>IDH__QADI02</t>
  </si>
  <si>
    <t>PJ_USER2</t>
  </si>
  <si>
    <t>POD_REL_QTY</t>
  </si>
  <si>
    <t>PS_COMP</t>
  </si>
  <si>
    <t>SO_CA_NBR</t>
  </si>
  <si>
    <t>C9_DAV</t>
  </si>
  <si>
    <t>PO_AP_ACCT</t>
  </si>
  <si>
    <t>JUL_MONTHLY_FC__C</t>
  </si>
  <si>
    <t>GVRSHIPCOMPLETE</t>
  </si>
  <si>
    <t>DODO_SITES__C</t>
  </si>
  <si>
    <t>PRIORITY</t>
  </si>
  <si>
    <t>SITE_INSTALL_DATE</t>
  </si>
  <si>
    <t>SERVICE</t>
  </si>
  <si>
    <t>SVC_MACPAC_MODEL_NUM</t>
  </si>
  <si>
    <t>ECORESPRODUCT</t>
  </si>
  <si>
    <t>FISCALCALENDARYEAR</t>
  </si>
  <si>
    <t>STARTDATE</t>
  </si>
  <si>
    <t>QUOTATIONRECEIPT</t>
  </si>
  <si>
    <t>STANDARDCONFIGID</t>
  </si>
  <si>
    <t>FOXISZEROPRICEDLINE</t>
  </si>
  <si>
    <t>LOG</t>
  </si>
  <si>
    <t>TAXWITHHOLDVENDORTYPE_TH</t>
  </si>
  <si>
    <t>AVAILABLEFORINVENTORYYN</t>
  </si>
  <si>
    <t>PRICEUNIT</t>
  </si>
  <si>
    <t>IENUM_BR</t>
  </si>
  <si>
    <t>BUSINESSUNITCODE</t>
  </si>
  <si>
    <t>LASTPLANACTIVITYNAME</t>
  </si>
  <si>
    <t>GVRPROMOCODE4</t>
  </si>
  <si>
    <t>FINDNO</t>
  </si>
  <si>
    <t>PRSDTE</t>
  </si>
  <si>
    <t>PURPLN</t>
  </si>
  <si>
    <t>CMPD2</t>
  </si>
  <si>
    <t>ODPTMP</t>
  </si>
  <si>
    <t>OIVTDC</t>
  </si>
  <si>
    <t>PHCRWK</t>
  </si>
  <si>
    <t>MUCSL</t>
  </si>
  <si>
    <t>ODOTP</t>
  </si>
  <si>
    <t>ODSKN</t>
  </si>
  <si>
    <t>PHIOAO</t>
  </si>
  <si>
    <t>SALES$</t>
  </si>
  <si>
    <t>DR2DLNO</t>
  </si>
  <si>
    <t>GOP328PF</t>
  </si>
  <si>
    <t>E1ONO</t>
  </si>
  <si>
    <t>EOUM</t>
  </si>
  <si>
    <t>GTNDIE</t>
  </si>
  <si>
    <t>LCLTNO</t>
  </si>
  <si>
    <t>SHHDC3</t>
  </si>
  <si>
    <t>POLNEF</t>
  </si>
  <si>
    <t>PDPROC</t>
  </si>
  <si>
    <t>CITXBL</t>
  </si>
  <si>
    <t>C9_BLCRED</t>
  </si>
  <si>
    <t>E1_MOEDA</t>
  </si>
  <si>
    <t>F2_BASIMP5</t>
  </si>
  <si>
    <t>F2_EMCAEE</t>
  </si>
  <si>
    <t>F3_VALIMP8</t>
  </si>
  <si>
    <t>F4_CPPRODE</t>
  </si>
  <si>
    <t>AIA010</t>
  </si>
  <si>
    <t>AIA_NOMLIB</t>
  </si>
  <si>
    <t>A1_SUFRAMA</t>
  </si>
  <si>
    <t>A2_CGC</t>
  </si>
  <si>
    <t>A6_NOMEAGE</t>
  </si>
  <si>
    <t>B1_TPCUSIN</t>
  </si>
  <si>
    <t>C5_INCISS</t>
  </si>
  <si>
    <t>C7_MOEDA</t>
  </si>
  <si>
    <t>D1_GRADE</t>
  </si>
  <si>
    <t>D4_SLDEMP2</t>
  </si>
  <si>
    <t>E2_MDDESC</t>
  </si>
  <si>
    <t>E4_LIMACRS</t>
  </si>
  <si>
    <t>F1_FORNECE</t>
  </si>
  <si>
    <t>F2_DIACTB</t>
  </si>
  <si>
    <t>F3_DESCFIS</t>
  </si>
  <si>
    <t>F4_CPRESPR</t>
  </si>
  <si>
    <t>F4_FORMULA</t>
  </si>
  <si>
    <t>W6_PESOL</t>
  </si>
  <si>
    <t>B1_PORCPRL</t>
  </si>
  <si>
    <t>D2_COMIS4</t>
  </si>
  <si>
    <t>G1_COMP</t>
  </si>
  <si>
    <t>PJ_REVDATE</t>
  </si>
  <si>
    <t>SOD_TAX_ENV</t>
  </si>
  <si>
    <t>S-XM_MODE</t>
  </si>
  <si>
    <t>F2_NFICMST</t>
  </si>
  <si>
    <t>UNITSOPEN</t>
  </si>
  <si>
    <t>MAR_WK_2_KIT_FC__C</t>
  </si>
  <si>
    <t>ACCOUNT__C</t>
  </si>
  <si>
    <t>QUOTE</t>
  </si>
  <si>
    <t>VR_RBG_ID__C</t>
  </si>
  <si>
    <t>COMM_OOB_DISP_COMM</t>
  </si>
  <si>
    <t>MSER_CUST_MTL</t>
  </si>
  <si>
    <t>SITE_TANK_COMP</t>
  </si>
  <si>
    <t>TAXWITHHOLDITEMGROUPHEADING_TH</t>
  </si>
  <si>
    <t>GVRPLUGS</t>
  </si>
  <si>
    <t>FOXFREEGOODREWARDENTITYKEY</t>
  </si>
  <si>
    <t>MSRA_ACTION_ID</t>
  </si>
  <si>
    <t>SITE_CITY</t>
  </si>
  <si>
    <t>SALES_PERSON</t>
  </si>
  <si>
    <t>CUSTOM1_LEVEL_08</t>
  </si>
  <si>
    <t>FCTMCRHOLDCODETRANS</t>
  </si>
  <si>
    <t>GVRSANACUSTAPPROVEDDATE</t>
  </si>
  <si>
    <t>OIDUHF</t>
  </si>
  <si>
    <t>SDVVAL</t>
  </si>
  <si>
    <t>CZCCSQ</t>
  </si>
  <si>
    <t>CRD_REFERENCE_NBR</t>
  </si>
  <si>
    <t>PAEXCH</t>
  </si>
  <si>
    <t>OIRCLO</t>
  </si>
  <si>
    <t>OIUDN3</t>
  </si>
  <si>
    <t>TSEQTY</t>
  </si>
  <si>
    <t>CSTCTR</t>
  </si>
  <si>
    <t>WDPLNT</t>
  </si>
  <si>
    <t>RGDNO</t>
  </si>
  <si>
    <t>PTENDT</t>
  </si>
  <si>
    <t>CACOST</t>
  </si>
  <si>
    <t>COOEDT</t>
  </si>
  <si>
    <t>CT1_CLASSE</t>
  </si>
  <si>
    <t>C2_VERIFI</t>
  </si>
  <si>
    <t>C7_UM</t>
  </si>
  <si>
    <t>E1_CONVERT</t>
  </si>
  <si>
    <t>E2_NUMLIQ</t>
  </si>
  <si>
    <t>F2_ESPECI3</t>
  </si>
  <si>
    <t>A2_CLIQF</t>
  </si>
  <si>
    <t>B1_COEFMAN</t>
  </si>
  <si>
    <t>B1_ESPECIF</t>
  </si>
  <si>
    <t>B1_GCCUSTO</t>
  </si>
  <si>
    <t>B2_CMFIM2</t>
  </si>
  <si>
    <t>C2_APRATU2</t>
  </si>
  <si>
    <t>D3_NUMSERI</t>
  </si>
  <si>
    <t>SUMLINEDISCMST</t>
  </si>
  <si>
    <t>ISRESIDENT_LV</t>
  </si>
  <si>
    <t>PRODUCTACCRUALBREAKATTRIBUTETYPEKEY</t>
  </si>
  <si>
    <t>ACCOUNTRELATION</t>
  </si>
  <si>
    <t>CATEGORYTYPE</t>
  </si>
  <si>
    <t>INVOICESTATUS_LT</t>
  </si>
  <si>
    <t>VOYAGENUM</t>
  </si>
  <si>
    <t>CONFIRMDATE</t>
  </si>
  <si>
    <t>TNFDOC</t>
  </si>
  <si>
    <t>PYLOC</t>
  </si>
  <si>
    <t>PACOXC</t>
  </si>
  <si>
    <t>CCPOHA</t>
  </si>
  <si>
    <t>ODDRAC</t>
  </si>
  <si>
    <t>PHIOAC</t>
  </si>
  <si>
    <t>STCUST</t>
  </si>
  <si>
    <t>BEGIN_WEEK_06</t>
  </si>
  <si>
    <t>FIRST_WEEK_BEGIN_DATE</t>
  </si>
  <si>
    <t>GLCNTLP1</t>
  </si>
  <si>
    <t>CNTD1</t>
  </si>
  <si>
    <t>XEX4</t>
  </si>
  <si>
    <t>WBMXGM</t>
  </si>
  <si>
    <t>PDCO</t>
  </si>
  <si>
    <t>SLUDL2</t>
  </si>
  <si>
    <t>RQACD</t>
  </si>
  <si>
    <t>PCLMOP</t>
  </si>
  <si>
    <t>RLRJQY</t>
  </si>
  <si>
    <t>STGC</t>
  </si>
  <si>
    <t>B2_XDTFIN</t>
  </si>
  <si>
    <t>B1_TITORIG</t>
  </si>
  <si>
    <t>C5_COMIS2</t>
  </si>
  <si>
    <t>D1_TP</t>
  </si>
  <si>
    <t>D1_VALIMPM</t>
  </si>
  <si>
    <t>D2_VALIMPG</t>
  </si>
  <si>
    <t>E1_ORIGEM</t>
  </si>
  <si>
    <t>E2_VENCORI</t>
  </si>
  <si>
    <t>F1_BASIMPE</t>
  </si>
  <si>
    <t>F2_AUTHCOT</t>
  </si>
  <si>
    <t>F3_DESGR9</t>
  </si>
  <si>
    <t>F4_DESPIPI</t>
  </si>
  <si>
    <t>AIB010</t>
  </si>
  <si>
    <t>AIB_MOEDA</t>
  </si>
  <si>
    <t>CT2_CRCONV</t>
  </si>
  <si>
    <t>A2_COMPLR</t>
  </si>
  <si>
    <t>B6_QUANT</t>
  </si>
  <si>
    <t>C5_ACRSFIN</t>
  </si>
  <si>
    <t>CR_AVISO</t>
  </si>
  <si>
    <t>D5_QUANT</t>
  </si>
  <si>
    <t>E4_FATOR</t>
  </si>
  <si>
    <t>F7_DTFIMNT</t>
  </si>
  <si>
    <t>I3_DESCEST</t>
  </si>
  <si>
    <t>W7_FORLOJ</t>
  </si>
  <si>
    <t>YA_MERCOSU</t>
  </si>
  <si>
    <t>CT2_XTABLA</t>
  </si>
  <si>
    <t>C6_MOPC</t>
  </si>
  <si>
    <t>E4_FILIAL</t>
  </si>
  <si>
    <t>F2_SDOC</t>
  </si>
  <si>
    <t>F3_OUTRICM</t>
  </si>
  <si>
    <t>SOD_COVERED_AMT</t>
  </si>
  <si>
    <t>OPERATINGUNIT</t>
  </si>
  <si>
    <t>F2_NEXTSER</t>
  </si>
  <si>
    <t>F4_IPILICM</t>
  </si>
  <si>
    <t>F1_INSS</t>
  </si>
  <si>
    <t>AC_USER1</t>
  </si>
  <si>
    <t>SOD_END_EFF2</t>
  </si>
  <si>
    <t>TLS_NUM2</t>
  </si>
  <si>
    <t>GVRCHARGES</t>
  </si>
  <si>
    <t>FOXPRICINGQTY</t>
  </si>
  <si>
    <t>B2_VATU3</t>
  </si>
  <si>
    <t>VR_ATG_BOOKED_09_SEP__C</t>
  </si>
  <si>
    <t>MSSS_SP_ID</t>
  </si>
  <si>
    <t>VR_RJ_QUOTA_06_JUN__C</t>
  </si>
  <si>
    <t>MSR_PAID_TYPE</t>
  </si>
  <si>
    <t>CUSTEINVOICEPAYMSECTIONNUM</t>
  </si>
  <si>
    <t>FOXFREEGOODTAVKEY</t>
  </si>
  <si>
    <t>VARIANCEAPPROVER</t>
  </si>
  <si>
    <t>SITE_ST_FORMAT</t>
  </si>
  <si>
    <t>DIMENTITY</t>
  </si>
  <si>
    <t>SALESBALANCE</t>
  </si>
  <si>
    <t>VACHFMMAPPING</t>
  </si>
  <si>
    <t>HFMACCOUNT</t>
  </si>
  <si>
    <t>IVGRAM</t>
  </si>
  <si>
    <t>ODVTSF</t>
  </si>
  <si>
    <t>SAE_FIRST_NAME</t>
  </si>
  <si>
    <t>C6_CODLAN</t>
  </si>
  <si>
    <t>CTH_ACAT04</t>
  </si>
  <si>
    <t>PT_QUAD10</t>
  </si>
  <si>
    <t>STATISTICSGROUP</t>
  </si>
  <si>
    <t>POSTDATE</t>
  </si>
  <si>
    <t>D2_DESGR4</t>
  </si>
  <si>
    <t>F2_BASIMPT</t>
  </si>
  <si>
    <t>C1_XNUMREV</t>
  </si>
  <si>
    <t>F4_TABGIAO</t>
  </si>
  <si>
    <t>PMA_STATUS</t>
  </si>
  <si>
    <t>GVRPASTDUEMININVOICE</t>
  </si>
  <si>
    <t>STATVALUEMST</t>
  </si>
  <si>
    <t>USRSPC</t>
  </si>
  <si>
    <t>CNPRSC</t>
  </si>
  <si>
    <t>MLTSU</t>
  </si>
  <si>
    <t>SLCROP</t>
  </si>
  <si>
    <t>RLPONO</t>
  </si>
  <si>
    <t>F2_CLIENTE</t>
  </si>
  <si>
    <t>F2_DTTXREF</t>
  </si>
  <si>
    <t>TRANSLATIONVIEWKEYFIELDNAME</t>
  </si>
  <si>
    <t>INCRTY</t>
  </si>
  <si>
    <t>PZSEQ</t>
  </si>
  <si>
    <t>CMMIRF</t>
  </si>
  <si>
    <t>RTSSH</t>
  </si>
  <si>
    <t>LINORD</t>
  </si>
  <si>
    <t>F2_TCOMP</t>
  </si>
  <si>
    <t>B1_EX_NCM</t>
  </si>
  <si>
    <t>C7_DATPRF</t>
  </si>
  <si>
    <t>E2_PARCFAM</t>
  </si>
  <si>
    <t>W8_VLDEVII</t>
  </si>
  <si>
    <t>MLCUM</t>
  </si>
  <si>
    <t>DC_LOCALIZ</t>
  </si>
  <si>
    <t>A6_MENSAGE</t>
  </si>
  <si>
    <t>C7_FORWARD</t>
  </si>
  <si>
    <t>W6_ID_ENCE</t>
  </si>
  <si>
    <t>W6_VL_USSE</t>
  </si>
  <si>
    <t>A3_CLIFIM</t>
  </si>
  <si>
    <t>C5_XCPAISD</t>
  </si>
  <si>
    <t>D1_LOTECTL</t>
  </si>
  <si>
    <t>D3_CUSRP1</t>
  </si>
  <si>
    <t>SX5020</t>
  </si>
  <si>
    <t>CM_CHR06</t>
  </si>
  <si>
    <t>IDH_SITE</t>
  </si>
  <si>
    <t>IDH__QADD03</t>
  </si>
  <si>
    <t>PT_SYS_TYPE</t>
  </si>
  <si>
    <t>TR_FSM_TYPE</t>
  </si>
  <si>
    <t>PT_LL_DRP</t>
  </si>
  <si>
    <t>PDSINHERITCOPRODUCTBATCHATTRIB</t>
  </si>
  <si>
    <t>D1_CONHEC</t>
  </si>
  <si>
    <t>F1_ESPECI1</t>
  </si>
  <si>
    <t>PRODUCTGROUP</t>
  </si>
  <si>
    <t>PROBABILITY</t>
  </si>
  <si>
    <t>STATUS__C</t>
  </si>
  <si>
    <t>SITE_ADMIN_FEE</t>
  </si>
  <si>
    <t>SCO_SITE_ZIP_CODE</t>
  </si>
  <si>
    <t>ISELIMINATIONCOMPANY</t>
  </si>
  <si>
    <t>DOCUMENTLINEKEY</t>
  </si>
  <si>
    <t>AREPHANTOM</t>
  </si>
  <si>
    <t>GVRSECURITYTOKEN</t>
  </si>
  <si>
    <t>PROMISSORYNOTEID</t>
  </si>
  <si>
    <t>BOMKEY</t>
  </si>
  <si>
    <t>REMAININGSALESPHYSICAL</t>
  </si>
  <si>
    <t>LEDP</t>
  </si>
  <si>
    <t>AMAPSPOF</t>
  </si>
  <si>
    <t>POFPO</t>
  </si>
  <si>
    <t>CXLMDT</t>
  </si>
  <si>
    <t>ER_LAST_NAME</t>
  </si>
  <si>
    <t>ODPON</t>
  </si>
  <si>
    <t>ODTDCB</t>
  </si>
  <si>
    <t>APSNAM</t>
  </si>
  <si>
    <t>GSPRCL</t>
  </si>
  <si>
    <t>F_VAPOR</t>
  </si>
  <si>
    <t>GTDTMP</t>
  </si>
  <si>
    <t>LCSV20</t>
  </si>
  <si>
    <t>MTSTNM</t>
  </si>
  <si>
    <t>SHTDCO</t>
  </si>
  <si>
    <t>C5_ECVINCU</t>
  </si>
  <si>
    <t>D1_ALQIMPW</t>
  </si>
  <si>
    <t>D4_LOTECTL</t>
  </si>
  <si>
    <t>PAYMINSTRUCTION2</t>
  </si>
  <si>
    <t>BUILDING_RU</t>
  </si>
  <si>
    <t>VOUCHERDRAW</t>
  </si>
  <si>
    <t>JOBID</t>
  </si>
  <si>
    <t>FCTVENDORINVOICEINFO</t>
  </si>
  <si>
    <t>ODSECD</t>
  </si>
  <si>
    <t>PKTMPC</t>
  </si>
  <si>
    <t>C7_DIREITO</t>
  </si>
  <si>
    <t>C7_DINICQ</t>
  </si>
  <si>
    <t>D1_ABATTRA</t>
  </si>
  <si>
    <t>D1_BASFECP</t>
  </si>
  <si>
    <t>F1_OK</t>
  </si>
  <si>
    <t>A1_BCO5</t>
  </si>
  <si>
    <t>A3_FAT_RH</t>
  </si>
  <si>
    <t>D2_BASIMP6</t>
  </si>
  <si>
    <t>SO__QADI01</t>
  </si>
  <si>
    <t>SCO_CUST_CITY</t>
  </si>
  <si>
    <t>DIMUSE</t>
  </si>
  <si>
    <t>AMOUNTMST</t>
  </si>
  <si>
    <t>WRITEOFFLIMIT</t>
  </si>
  <si>
    <t>INVENTITEMSETUPSUPPLYTYPE</t>
  </si>
  <si>
    <t>CMPRTF</t>
  </si>
  <si>
    <t>SHORUN</t>
  </si>
  <si>
    <t>OP120M2</t>
  </si>
  <si>
    <t>HQONO</t>
  </si>
  <si>
    <t>STTXBL</t>
  </si>
  <si>
    <t>A2_TIPROV</t>
  </si>
  <si>
    <t>B1_FAIXAS</t>
  </si>
  <si>
    <t>C7_ALQIMPC</t>
  </si>
  <si>
    <t>A2_NUMRA</t>
  </si>
  <si>
    <t>B2_CMFF4</t>
  </si>
  <si>
    <t>F6_MULTA</t>
  </si>
  <si>
    <t>W8_FRETEIN</t>
  </si>
  <si>
    <t>D1_BASIMP6</t>
  </si>
  <si>
    <t>F5_LIBPVPR</t>
  </si>
  <si>
    <t>IDH__QADI04</t>
  </si>
  <si>
    <t>WEBSITE</t>
  </si>
  <si>
    <t>DEC_ROLLUP_FC__C</t>
  </si>
  <si>
    <t>MAILINGPOSTALCODE</t>
  </si>
  <si>
    <t>BIRTHPLACE_IT</t>
  </si>
  <si>
    <t>ACCOUNTINGPERSONNEL_JP</t>
  </si>
  <si>
    <t>ATPAPPLYSUPPLYTIMEFENCE</t>
  </si>
  <si>
    <t>DENSITY</t>
  </si>
  <si>
    <t>SALESIDREF</t>
  </si>
  <si>
    <t>BEGINNING_NETAMTOPEN</t>
  </si>
  <si>
    <t>LEDGERJOURNALKEY</t>
  </si>
  <si>
    <t>TOTALPRICE</t>
  </si>
  <si>
    <t>GVRKANBANCARDID</t>
  </si>
  <si>
    <t>SNAPSHOT_DATE</t>
  </si>
  <si>
    <t>WIPVALUATIONLEDGERDIMENSION</t>
  </si>
  <si>
    <t>ATGIFL</t>
  </si>
  <si>
    <t>PHPATF</t>
  </si>
  <si>
    <t>USAGE_WEEK_35</t>
  </si>
  <si>
    <t>HDMIRF</t>
  </si>
  <si>
    <t>GSBDYR</t>
  </si>
  <si>
    <t>RQDUDT</t>
  </si>
  <si>
    <t>CRNINS</t>
  </si>
  <si>
    <t>A3_ADMISS</t>
  </si>
  <si>
    <t>B1_DATREF</t>
  </si>
  <si>
    <t>A2_COD_MUN</t>
  </si>
  <si>
    <t>C5_PAISENT</t>
  </si>
  <si>
    <t>C6_NUM</t>
  </si>
  <si>
    <t>D2_CONTA</t>
  </si>
  <si>
    <t>E2_XNREND</t>
  </si>
  <si>
    <t>E4_DESCRI</t>
  </si>
  <si>
    <t>CT2_SEGOFI</t>
  </si>
  <si>
    <t>A1_CODHIST</t>
  </si>
  <si>
    <t>B1_GDODIF</t>
  </si>
  <si>
    <t>B1_XDTCAD</t>
  </si>
  <si>
    <t>C5_MUNPRES</t>
  </si>
  <si>
    <t>C6_COMBUS4</t>
  </si>
  <si>
    <t>E1_VEND1</t>
  </si>
  <si>
    <t>F2_BASECPM</t>
  </si>
  <si>
    <t>M2_MOEDA8</t>
  </si>
  <si>
    <t>W7_POSICAO</t>
  </si>
  <si>
    <t>C6_LOCDEST</t>
  </si>
  <si>
    <t>E2_ITEMC</t>
  </si>
  <si>
    <t>ACD_YEAR</t>
  </si>
  <si>
    <t>CC_MSTR</t>
  </si>
  <si>
    <t>CC_USER2</t>
  </si>
  <si>
    <t>IDH_CUM_QTY4</t>
  </si>
  <si>
    <t>S-XM_BILLTO</t>
  </si>
  <si>
    <t>ITEMTAGGING</t>
  </si>
  <si>
    <t>RETURNSTATUSLINEDESC</t>
  </si>
  <si>
    <t>ENT_TRANSACTION_AMT</t>
  </si>
  <si>
    <t>POINVO</t>
  </si>
  <si>
    <t>SOD_DISC_PCT</t>
  </si>
  <si>
    <t>Item Description</t>
  </si>
  <si>
    <t>LAST_MODIFIED_PROFILE__C</t>
  </si>
  <si>
    <t>GILBARCO_CRIND__C</t>
  </si>
  <si>
    <t>MS_GB_LEGACY_ID</t>
  </si>
  <si>
    <t>MS_RAC_LOW_FLOW_LIMIT</t>
  </si>
  <si>
    <t>APPROVED_MAX_TALL_TANK_PROBES_DIS_PERIOD__C</t>
  </si>
  <si>
    <t>SITE_FREE_BIR_MONTH</t>
  </si>
  <si>
    <t>W7_QTDE</t>
  </si>
  <si>
    <t>MSRA_FUELING_GRADE</t>
  </si>
  <si>
    <t>JAN_MONTHLY_FC__C</t>
  </si>
  <si>
    <t>CUST_FLS_FREE_TME</t>
  </si>
  <si>
    <t>MSER_EXTND_MTL</t>
  </si>
  <si>
    <t>DIRDUNSNUMBER</t>
  </si>
  <si>
    <t>DUNSNUMBER</t>
  </si>
  <si>
    <t>LEDGERENTRYJOURNAL</t>
  </si>
  <si>
    <t>PSAREADYFORINVOICING</t>
  </si>
  <si>
    <t>EXCISEVALUE_RU</t>
  </si>
  <si>
    <t>ADDRESS_CHECK</t>
  </si>
  <si>
    <t>LEANKANBANTYPEDESC</t>
  </si>
  <si>
    <t>UNITSOPEN_MTD_DELTA</t>
  </si>
  <si>
    <t>ATSWHS</t>
  </si>
  <si>
    <t>OFCRWK</t>
  </si>
  <si>
    <t>A4_EST</t>
  </si>
  <si>
    <t>E1_VALLIQ</t>
  </si>
  <si>
    <t>F1_LOJA</t>
  </si>
  <si>
    <t>C2_VFIM1</t>
  </si>
  <si>
    <t>CM_PROMO</t>
  </si>
  <si>
    <t>SYSTEMENTRYCHANGEPOLICY</t>
  </si>
  <si>
    <t>MANUALENTRYCHANGEPOLICY</t>
  </si>
  <si>
    <t>SEARCHFIELD2</t>
  </si>
  <si>
    <t>INVENTSERIALID</t>
  </si>
  <si>
    <t>SALESGROUPID</t>
  </si>
  <si>
    <t>ADDRESSKEY</t>
  </si>
  <si>
    <t>CTLMO</t>
  </si>
  <si>
    <t>BEGIN_WEEK_41</t>
  </si>
  <si>
    <t>EOSSC</t>
  </si>
  <si>
    <t>GTDINS</t>
  </si>
  <si>
    <t>A2_CONCSUS</t>
  </si>
  <si>
    <t>B1_BASE2</t>
  </si>
  <si>
    <t>E2_NODIA</t>
  </si>
  <si>
    <t>F1_VALMERC</t>
  </si>
  <si>
    <t>AH_DESCPO</t>
  </si>
  <si>
    <t>B1_LINGUA</t>
  </si>
  <si>
    <t>B1_NUMCOP</t>
  </si>
  <si>
    <t>C5_DTENTRE</t>
  </si>
  <si>
    <t>C5_VOLUME3</t>
  </si>
  <si>
    <t>D4_DATA</t>
  </si>
  <si>
    <t>F4_CROUTSP</t>
  </si>
  <si>
    <t>CTT_FILMAT</t>
  </si>
  <si>
    <t>CM_DEC01</t>
  </si>
  <si>
    <t>F4_FTATUSC</t>
  </si>
  <si>
    <t>I3_MUNICIP</t>
  </si>
  <si>
    <t>A4_VIA</t>
  </si>
  <si>
    <t>PS__QADD02</t>
  </si>
  <si>
    <t>RO__CHR05</t>
  </si>
  <si>
    <t>STMAJR</t>
  </si>
  <si>
    <t>HIPTTP</t>
  </si>
  <si>
    <t>D1_PLACA</t>
  </si>
  <si>
    <t>PO_CONTRACT</t>
  </si>
  <si>
    <t>EXPECTED_DATE</t>
  </si>
  <si>
    <t>FISCALMTH</t>
  </si>
  <si>
    <t>AUG_MONTHLY_FC__C</t>
  </si>
  <si>
    <t>VR_ATG_OPEN_12_DEC__C</t>
  </si>
  <si>
    <t>MCS_SVC_REQ_LINE</t>
  </si>
  <si>
    <t>MSRL_TRN_INST_TIME</t>
  </si>
  <si>
    <t>SITE_LEGACY_ID</t>
  </si>
  <si>
    <t>SURVEY_QUESTION_ANSWER</t>
  </si>
  <si>
    <t>SQA_ANI</t>
  </si>
  <si>
    <t>LOGISTICSLOCATION</t>
  </si>
  <si>
    <t>PSAPROJPROPOSALQTY</t>
  </si>
  <si>
    <t>PRICEGROUP</t>
  </si>
  <si>
    <t>TNACYR</t>
  </si>
  <si>
    <t>CONTRACTORPRIORITY6</t>
  </si>
  <si>
    <t>ODSPDE</t>
  </si>
  <si>
    <t>END_WEEK_27</t>
  </si>
  <si>
    <t>HOBALP</t>
  </si>
  <si>
    <t>LCSV08</t>
  </si>
  <si>
    <t>LCRTDT</t>
  </si>
  <si>
    <t>SLCRTM</t>
  </si>
  <si>
    <t>PHVNP2</t>
  </si>
  <si>
    <t>B1_ESTSEG</t>
  </si>
  <si>
    <t>OFUSD1</t>
  </si>
  <si>
    <t>A1_PORGAN</t>
  </si>
  <si>
    <t>E1_NODIA</t>
  </si>
  <si>
    <t>F3_ESPECIE</t>
  </si>
  <si>
    <t>F3_PV</t>
  </si>
  <si>
    <t>C1_XDTINI</t>
  </si>
  <si>
    <t>F2_VEND4</t>
  </si>
  <si>
    <t>ZR_OUTROS</t>
  </si>
  <si>
    <t>AD_LINE2</t>
  </si>
  <si>
    <t>ODSHDE</t>
  </si>
  <si>
    <t>STATISTICVALUE_LT</t>
  </si>
  <si>
    <t>CRD_MERCHANT_CODE</t>
  </si>
  <si>
    <t>A2_NR_END</t>
  </si>
  <si>
    <t>C2_SEGUM</t>
  </si>
  <si>
    <t>F3_ALQIMP1</t>
  </si>
  <si>
    <t>F1_FILIAL</t>
  </si>
  <si>
    <t>W6_DT_NFC</t>
  </si>
  <si>
    <t>W8_NVE</t>
  </si>
  <si>
    <t>B1_EX_NBM</t>
  </si>
  <si>
    <t>CTT_ACAT04</t>
  </si>
  <si>
    <t>IDH_INV_COST</t>
  </si>
  <si>
    <t>ACTIONSTATUSKEY</t>
  </si>
  <si>
    <t>CTD_NORMAL</t>
  </si>
  <si>
    <t>CONTRACT</t>
  </si>
  <si>
    <t>SITE_COMP_FREQ</t>
  </si>
  <si>
    <t>SITE_SUSPEND_DL_IP_UPDATE</t>
  </si>
  <si>
    <t>SALES_ACCEPTED__C</t>
  </si>
  <si>
    <t>PRODUCTS__C</t>
  </si>
  <si>
    <t>LASTVIEWEDDATE</t>
  </si>
  <si>
    <t>SCO_DISTRIB_CMM</t>
  </si>
  <si>
    <t>GVRSUBSTEP</t>
  </si>
  <si>
    <t>MSM_SLATIMEZONE</t>
  </si>
  <si>
    <t>CALENDARNAME</t>
  </si>
  <si>
    <t>ENDDATETZID</t>
  </si>
  <si>
    <t>TIMEFORPROCESS39</t>
  </si>
  <si>
    <t>AXAPLANNEDEXECUTIONDATETIME</t>
  </si>
  <si>
    <t>ARRIVED</t>
  </si>
  <si>
    <t>WORKER</t>
  </si>
  <si>
    <t>TAX1099STATE</t>
  </si>
  <si>
    <t>HFM_ENTITY_HIERARCHY</t>
  </si>
  <si>
    <t>BALANCE</t>
  </si>
  <si>
    <t>FORECASTNBR</t>
  </si>
  <si>
    <t>SCAC</t>
  </si>
  <si>
    <t>DIMSEMREVENUETYPE</t>
  </si>
  <si>
    <t>SEMREVENUETYPENAME</t>
  </si>
  <si>
    <t>CALLCLOSEDATE</t>
  </si>
  <si>
    <t>USLDS1</t>
  </si>
  <si>
    <t>CMPDMF</t>
  </si>
  <si>
    <t>SPOTCT</t>
  </si>
  <si>
    <t>ACCEPTED_QTY_WEEK_49</t>
  </si>
  <si>
    <t>MFYTYA</t>
  </si>
  <si>
    <t>HDCSIC</t>
  </si>
  <si>
    <t>WDWAL3</t>
  </si>
  <si>
    <t>MTFLAG</t>
  </si>
  <si>
    <t>SHCRTM</t>
  </si>
  <si>
    <t>USEN35</t>
  </si>
  <si>
    <t>LOCATION</t>
  </si>
  <si>
    <t>IVINRC</t>
  </si>
  <si>
    <t>PDPMDT</t>
  </si>
  <si>
    <t>RTCDED</t>
  </si>
  <si>
    <t>RTCVXF</t>
  </si>
  <si>
    <t>B1_CC1</t>
  </si>
  <si>
    <t>D2_VALIMPR</t>
  </si>
  <si>
    <t>F3_NRLIVRO</t>
  </si>
  <si>
    <t>S_T_A_M_P_</t>
  </si>
  <si>
    <t>AH_UMRES</t>
  </si>
  <si>
    <t>B1_TIPODEC</t>
  </si>
  <si>
    <t>D1_ALQFMP</t>
  </si>
  <si>
    <t>D2_IDENTB6</t>
  </si>
  <si>
    <t>D3_TM</t>
  </si>
  <si>
    <t>F2_LOJADES</t>
  </si>
  <si>
    <t>F2_CMUNDE</t>
  </si>
  <si>
    <t>CT1_ACAT02</t>
  </si>
  <si>
    <t>C6_PRODFIN</t>
  </si>
  <si>
    <t>F2_BASEIPI</t>
  </si>
  <si>
    <t>POD_SD_TIME</t>
  </si>
  <si>
    <t>SOD_XSLSPSN1</t>
  </si>
  <si>
    <t>SHSBDF</t>
  </si>
  <si>
    <t>COOTP1</t>
  </si>
  <si>
    <t>C6_X_NRSF</t>
  </si>
  <si>
    <t>A6_MUN</t>
  </si>
  <si>
    <t>D2_16CAT17</t>
  </si>
  <si>
    <t>F4_DESTACA</t>
  </si>
  <si>
    <t>VR_RJ_BOOKED_05_MAY__C</t>
  </si>
  <si>
    <t>VR_END_CUSTOMER_FAX__C</t>
  </si>
  <si>
    <t>VR_VO_INV_05_MAY__C</t>
  </si>
  <si>
    <t>MSR_ARRIVE_DATE_TIME</t>
  </si>
  <si>
    <t>MPDL_TRAVEL_STD</t>
  </si>
  <si>
    <t>SQ_QUESTION_ID</t>
  </si>
  <si>
    <t>LISTCODE</t>
  </si>
  <si>
    <t>RELEASEDATETZID</t>
  </si>
  <si>
    <t>GVRIBUYCHECKBOX</t>
  </si>
  <si>
    <t>BLOCKUSERGROUPID</t>
  </si>
  <si>
    <t>VATDUEDATE_W</t>
  </si>
  <si>
    <t>PURCHMODEL</t>
  </si>
  <si>
    <t>FILLSALESDATE_W</t>
  </si>
  <si>
    <t>ACCOUNT_LEVEL_03</t>
  </si>
  <si>
    <t>DOCUCONCLUSION</t>
  </si>
  <si>
    <t>CANCEL</t>
  </si>
  <si>
    <t>LABORSUNHOLI</t>
  </si>
  <si>
    <t>DELIVERYDATE</t>
  </si>
  <si>
    <t>AXACCOUNT</t>
  </si>
  <si>
    <t>IVCRTT</t>
  </si>
  <si>
    <t>CNRMSF</t>
  </si>
  <si>
    <t>CNSRCH</t>
  </si>
  <si>
    <t>SITE_UNITS_INDICATOR</t>
  </si>
  <si>
    <t>GEOCODEACCURACY</t>
  </si>
  <si>
    <t>QUOTA_AMT__C</t>
  </si>
  <si>
    <t>MPA_CALL_TYPE</t>
  </si>
  <si>
    <t>ENDDISCMST</t>
  </si>
  <si>
    <t>MSRA_MODEL_NUM</t>
  </si>
  <si>
    <t>PMA_DOCUMENT_TYPE</t>
  </si>
  <si>
    <t>CUSTBANKACCOUNT</t>
  </si>
  <si>
    <t>PDSCWRECEIVED</t>
  </si>
  <si>
    <t>COMMERCIALREGISTER</t>
  </si>
  <si>
    <t>CONSESSIONSETTLEMENTID</t>
  </si>
  <si>
    <t>DIMSMSBILLCODE</t>
  </si>
  <si>
    <t>PHASEDSUBSTARTYEAR</t>
  </si>
  <si>
    <t>INOLOC</t>
  </si>
  <si>
    <t>OIHDP3</t>
  </si>
  <si>
    <t>GVRVENDPRONUMBER</t>
  </si>
  <si>
    <t>PMPTR2</t>
  </si>
  <si>
    <t>OICITH</t>
  </si>
  <si>
    <t>STECD1</t>
  </si>
  <si>
    <t>WBTRPR</t>
  </si>
  <si>
    <t>END_WEEK_13</t>
  </si>
  <si>
    <t>SHUDF2</t>
  </si>
  <si>
    <t>C6_NFORI</t>
  </si>
  <si>
    <t>F3_CRDPRES</t>
  </si>
  <si>
    <t>G1_XREVI</t>
  </si>
  <si>
    <t>S-IE_UMWEIGHT</t>
  </si>
  <si>
    <t>ISSUED_DATE</t>
  </si>
  <si>
    <t>INVOICEPOSTALADDRESS</t>
  </si>
  <si>
    <t>PBAMANDATORYCONFIG</t>
  </si>
  <si>
    <t>REMAIN</t>
  </si>
  <si>
    <t>TOPLEVELNAME</t>
  </si>
  <si>
    <t>REPORT_NAME</t>
  </si>
  <si>
    <t>VMGRP</t>
  </si>
  <si>
    <t>ODCLOC</t>
  </si>
  <si>
    <t>BASICADMIN</t>
  </si>
  <si>
    <t>HIDTC</t>
  </si>
  <si>
    <t>REFERPS</t>
  </si>
  <si>
    <t>REFKEY</t>
  </si>
  <si>
    <t>D1_NUMCQ</t>
  </si>
  <si>
    <t>D2_CLIENTE</t>
  </si>
  <si>
    <t>F6_FILIAL</t>
  </si>
  <si>
    <t>B1_BITMAP</t>
  </si>
  <si>
    <t>F1_SERORIG</t>
  </si>
  <si>
    <t>IH_INV_DATE</t>
  </si>
  <si>
    <t>PT_PVM_DAYS</t>
  </si>
  <si>
    <t>PT_UPC</t>
  </si>
  <si>
    <t>SO_USERID</t>
  </si>
  <si>
    <t>F4_DESPCOF</t>
  </si>
  <si>
    <t>S-IE_PKDESC2</t>
  </si>
  <si>
    <t>OCT_WK_4_KIT_FC__C</t>
  </si>
  <si>
    <t>MEETINGS_LAST_12_MONTHS__C</t>
  </si>
  <si>
    <t>ASSIGNED_TO__C</t>
  </si>
  <si>
    <t>PRE_CALL_QUESTION_2__C</t>
  </si>
  <si>
    <t>IS_ACCU_USER_ACTIVE__C</t>
  </si>
  <si>
    <t>MSRT_SUN_HOLI</t>
  </si>
  <si>
    <t>FSSACCOUNT_RU</t>
  </si>
  <si>
    <t>MARKUPGROUPID</t>
  </si>
  <si>
    <t>VENDINVOICEDECLARATION_IS</t>
  </si>
  <si>
    <t>WORKERRESPONSIBLESALES</t>
  </si>
  <si>
    <t>DOCUMENTSTATUSKEY</t>
  </si>
  <si>
    <t>RELEASESTATUS</t>
  </si>
  <si>
    <t>BDCSORDERDATE</t>
  </si>
  <si>
    <t>SALESNAME</t>
  </si>
  <si>
    <t>OICSAC</t>
  </si>
  <si>
    <t>OIHDST</t>
  </si>
  <si>
    <t>PMAUTQ</t>
  </si>
  <si>
    <t>PMPDTP</t>
  </si>
  <si>
    <t>PHUNAC</t>
  </si>
  <si>
    <t>TSEUM</t>
  </si>
  <si>
    <t>USAGE_MONTH_02</t>
  </si>
  <si>
    <t>USRDT2</t>
  </si>
  <si>
    <t>SLBSPR</t>
  </si>
  <si>
    <t>SLPUFN</t>
  </si>
  <si>
    <t>SLRVDT</t>
  </si>
  <si>
    <t>HQSHNO</t>
  </si>
  <si>
    <t>PBUN34</t>
  </si>
  <si>
    <t>OFEDCF</t>
  </si>
  <si>
    <t>PO210M4</t>
  </si>
  <si>
    <t>ECCROP</t>
  </si>
  <si>
    <t>COCCD2</t>
  </si>
  <si>
    <t>CLSPRC</t>
  </si>
  <si>
    <t>NCI09</t>
  </si>
  <si>
    <t>B1_BASE</t>
  </si>
  <si>
    <t>A3_EST</t>
  </si>
  <si>
    <t>C2_APRIRP2</t>
  </si>
  <si>
    <t>C2_PMICNUT</t>
  </si>
  <si>
    <t>C9_REGWMS</t>
  </si>
  <si>
    <t>D2_ALQIMPR</t>
  </si>
  <si>
    <t>F1_TIPO_NF</t>
  </si>
  <si>
    <t>D2_SERMAN</t>
  </si>
  <si>
    <t>D3_STSERV</t>
  </si>
  <si>
    <t>F2_CONTRAT</t>
  </si>
  <si>
    <t>A2_INSCRM</t>
  </si>
  <si>
    <t>B1_REDCOF</t>
  </si>
  <si>
    <t>B9_CM1</t>
  </si>
  <si>
    <t>C6_COMIS2</t>
  </si>
  <si>
    <t>D2_GRPCST</t>
  </si>
  <si>
    <t>C7_EX_NCM</t>
  </si>
  <si>
    <t>C7_VALIMP6</t>
  </si>
  <si>
    <t>F2_BASEFMP</t>
  </si>
  <si>
    <t>A2_REPRES</t>
  </si>
  <si>
    <t>B3_CLASSE</t>
  </si>
  <si>
    <t>C2_APRFIM1</t>
  </si>
  <si>
    <t>IDH_RLSE_NBR</t>
  </si>
  <si>
    <t>IDH_TAXC</t>
  </si>
  <si>
    <t>PGRP_PSICODE</t>
  </si>
  <si>
    <t>REFCOPYREVERSE_CN</t>
  </si>
  <si>
    <t>INVENTORYLOCATIONKEY</t>
  </si>
  <si>
    <t>VDIMINVENTORY</t>
  </si>
  <si>
    <t>LNRP</t>
  </si>
  <si>
    <t>CNBLDF</t>
  </si>
  <si>
    <t>B5_LVLEMB</t>
  </si>
  <si>
    <t>D3_CODLAN</t>
  </si>
  <si>
    <t>F2_FATORB1</t>
  </si>
  <si>
    <t>F4_TPOP</t>
  </si>
  <si>
    <t>B2_BLOQUEI</t>
  </si>
  <si>
    <t>C7_VALFRE</t>
  </si>
  <si>
    <t>ACD_CR_CURR_AMT</t>
  </si>
  <si>
    <t>IDH__DTE01</t>
  </si>
  <si>
    <t>PO_CHR09</t>
  </si>
  <si>
    <t>INVENTDOCTYPE_PL</t>
  </si>
  <si>
    <t>F1_BSFCCMP</t>
  </si>
  <si>
    <t>LIST_PRICE__C</t>
  </si>
  <si>
    <t>PRODUCTCODE</t>
  </si>
  <si>
    <t>MSRA_TRAVEL_TIME_OT</t>
  </si>
  <si>
    <t>SOURCE</t>
  </si>
  <si>
    <t>SEP_KIT_ROLLUP_FC__C</t>
  </si>
  <si>
    <t>SITE_FLS_DISTRIBUTOR</t>
  </si>
  <si>
    <t>COMPLIANCE</t>
  </si>
  <si>
    <t>GVRDEACTIVATEAUTOHOLD</t>
  </si>
  <si>
    <t>TRANSLATIONLANGUAGEIDFIELDNAME</t>
  </si>
  <si>
    <t>HISTORICALEXCHANGERATEDATE</t>
  </si>
  <si>
    <t>GVRPRINTCONFIG</t>
  </si>
  <si>
    <t>SEMOVERWRITECALCMEDIAN</t>
  </si>
  <si>
    <t>LATITUDE</t>
  </si>
  <si>
    <t>TRIGGERLEVEL</t>
  </si>
  <si>
    <t>GVRFFST</t>
  </si>
  <si>
    <t>PRICECALCID</t>
  </si>
  <si>
    <t>TAX1099DATE</t>
  </si>
  <si>
    <t>APPROVEDDATE</t>
  </si>
  <si>
    <t>ACCOUNT_DESC</t>
  </si>
  <si>
    <t>CUSTOMERPARTSMONTHS</t>
  </si>
  <si>
    <t>DIMWHSWORKSTATUS</t>
  </si>
  <si>
    <t>WHSWORKSTATUSNAME</t>
  </si>
  <si>
    <t>SITEKEY</t>
  </si>
  <si>
    <t>SALESGROUPKEY</t>
  </si>
  <si>
    <t>ENT_ATTEND_COUNT_EMPL</t>
  </si>
  <si>
    <t>STEFL6</t>
  </si>
  <si>
    <t>ACCEPTED_QTY_WEEK_20</t>
  </si>
  <si>
    <t>MSAQ13</t>
  </si>
  <si>
    <t>GOP452PF</t>
  </si>
  <si>
    <t>DOCNUMBER</t>
  </si>
  <si>
    <t>GTDPC</t>
  </si>
  <si>
    <t>MZCSEQ</t>
  </si>
  <si>
    <t>AUUSER</t>
  </si>
  <si>
    <t>SLSTCD</t>
  </si>
  <si>
    <t>PHFLG1</t>
  </si>
  <si>
    <t>RHNET</t>
  </si>
  <si>
    <t>COADRE</t>
  </si>
  <si>
    <t>A2_CODMUN</t>
  </si>
  <si>
    <t>D3_CF</t>
  </si>
  <si>
    <t>F3_OUTRAS</t>
  </si>
  <si>
    <t>A1_SATIV5</t>
  </si>
  <si>
    <t>A2_XAGENTE</t>
  </si>
  <si>
    <t>B2_VFIM5</t>
  </si>
  <si>
    <t>C2_VINIFF5</t>
  </si>
  <si>
    <t>C5_ESPECI2</t>
  </si>
  <si>
    <t>C7_XCCOMEG</t>
  </si>
  <si>
    <t>E2_DOCHAB</t>
  </si>
  <si>
    <t>F4_APSCFST</t>
  </si>
  <si>
    <t>F4_BASEISS</t>
  </si>
  <si>
    <t>B2_CMFIM3</t>
  </si>
  <si>
    <t>C7_EMISSAO</t>
  </si>
  <si>
    <t>E1_CLVLDB</t>
  </si>
  <si>
    <t>F3_VALIPI</t>
  </si>
  <si>
    <t>SO_PO</t>
  </si>
  <si>
    <t>CONTR_CELLULAR</t>
  </si>
  <si>
    <t>HOLDINGCOMPANY</t>
  </si>
  <si>
    <t>PMRLOC</t>
  </si>
  <si>
    <t>MONTH_BEGIN_DATE_10</t>
  </si>
  <si>
    <t>PHUNCT</t>
  </si>
  <si>
    <t>F3_VALIMPJ</t>
  </si>
  <si>
    <t>C6_NUMLOTE</t>
  </si>
  <si>
    <t>F4_CONTSOC</t>
  </si>
  <si>
    <t>E2_DIACTB</t>
  </si>
  <si>
    <t>IDH__QADL04</t>
  </si>
  <si>
    <t>PS_BATCH_PCT</t>
  </si>
  <si>
    <t>STAGE_4_QTY__C</t>
  </si>
  <si>
    <t>RECURRENCEDAYOFWEEKMASK</t>
  </si>
  <si>
    <t>SHIPPINGLONGITUDE</t>
  </si>
  <si>
    <t>CLQT7</t>
  </si>
  <si>
    <t>D3_PARCTOT</t>
  </si>
  <si>
    <t>IDH_ACT_PRICE</t>
  </si>
  <si>
    <t>SO_PARTIAL</t>
  </si>
  <si>
    <t>B1_AGREGCU</t>
  </si>
  <si>
    <t>OPPORTUNITYFIELDHISTORY</t>
  </si>
  <si>
    <t>CUSTCLASSIFICATIONID</t>
  </si>
  <si>
    <t>INTERCOMPANYPOSTED</t>
  </si>
  <si>
    <t>VALUEMST</t>
  </si>
  <si>
    <t>RETAILREPLENISHMENTTYPE</t>
  </si>
  <si>
    <t>PDSREQVENDBATCHDETAIL</t>
  </si>
  <si>
    <t>GVRPLANNERCODETABLE</t>
  </si>
  <si>
    <t>LEGALENTITY</t>
  </si>
  <si>
    <t>SYNCCREATEDBYEXTERNAL</t>
  </si>
  <si>
    <t>REASONCODEGROUPID</t>
  </si>
  <si>
    <t>SALESMARKUP</t>
  </si>
  <si>
    <t>GVRPLANNEDSERVICEID</t>
  </si>
  <si>
    <t>DIMACCOUNT</t>
  </si>
  <si>
    <t>RESERVATION</t>
  </si>
  <si>
    <t>SRSTATUSKEY</t>
  </si>
  <si>
    <t>OCCUST</t>
  </si>
  <si>
    <t>CMYTDD</t>
  </si>
  <si>
    <t>SHIPCARRIEREXPEDITEDSHIPMENT</t>
  </si>
  <si>
    <t>MLMAL</t>
  </si>
  <si>
    <t>BEGIN_WEEK_46</t>
  </si>
  <si>
    <t>APCBAD</t>
  </si>
  <si>
    <t>FCORCL</t>
  </si>
  <si>
    <t>WBQDSP</t>
  </si>
  <si>
    <t>SLOPOL</t>
  </si>
  <si>
    <t>SCCMST</t>
  </si>
  <si>
    <t>POBLA3</t>
  </si>
  <si>
    <t>POPREM</t>
  </si>
  <si>
    <t>ECO01</t>
  </si>
  <si>
    <t>CTH_AT01OB</t>
  </si>
  <si>
    <t>A2_REPR_EM</t>
  </si>
  <si>
    <t>B9_VINIRP5</t>
  </si>
  <si>
    <t>D1_ITMVINC</t>
  </si>
  <si>
    <t>D1_VALIRR</t>
  </si>
  <si>
    <t>D2_CLVL</t>
  </si>
  <si>
    <t>F2_RETSUSS</t>
  </si>
  <si>
    <t>A1_ECSEQ</t>
  </si>
  <si>
    <t>A2_XCODOMG</t>
  </si>
  <si>
    <t>C7_MSG</t>
  </si>
  <si>
    <t>F1_DADOSAD</t>
  </si>
  <si>
    <t>F1_VALFMD</t>
  </si>
  <si>
    <t>F2_TXMOEDA</t>
  </si>
  <si>
    <t>CT1_FILIAL</t>
  </si>
  <si>
    <t>B1_CONV</t>
  </si>
  <si>
    <t>CUSTAPPROVEDDATE</t>
  </si>
  <si>
    <t>JUN_KIT_ROLLUP_FC__C</t>
  </si>
  <si>
    <t>SEP_WK_2_KIT_FC__C</t>
  </si>
  <si>
    <t>MASTERLABEL</t>
  </si>
  <si>
    <t>FORECASTCATEGORYNAME__HPR</t>
  </si>
  <si>
    <t>PORTALACCOUNTOWNERID</t>
  </si>
  <si>
    <t>PMA_ID</t>
  </si>
  <si>
    <t>PROMOCODE5KEY</t>
  </si>
  <si>
    <t>MS_TEST</t>
  </si>
  <si>
    <t>ALTINVENTCOLORID</t>
  </si>
  <si>
    <t>FCST_UNITS</t>
  </si>
  <si>
    <t>BDCSORDERDATED</t>
  </si>
  <si>
    <t>CNSCID</t>
  </si>
  <si>
    <t>PMSOMC</t>
  </si>
  <si>
    <t>PADIT</t>
  </si>
  <si>
    <t>OCCCO</t>
  </si>
  <si>
    <t>OISDCD</t>
  </si>
  <si>
    <t>E1RLNO</t>
  </si>
  <si>
    <t>GSONAM</t>
  </si>
  <si>
    <t>CURMON</t>
  </si>
  <si>
    <t>WBDA08</t>
  </si>
  <si>
    <t>D7_TPESTR</t>
  </si>
  <si>
    <t>F6_RECIBO</t>
  </si>
  <si>
    <t>D3_CUSFF5</t>
  </si>
  <si>
    <t>PACKMATERIALFEELICENSENUM</t>
  </si>
  <si>
    <t>PREPAYMENT</t>
  </si>
  <si>
    <t>INVENTITEMPURCHSETUP</t>
  </si>
  <si>
    <t>CALENDARDAYS</t>
  </si>
  <si>
    <t>GVRCONTRACTCUSTACCOUNT</t>
  </si>
  <si>
    <t>DDAYOFWEEK</t>
  </si>
  <si>
    <t>ODPTD1</t>
  </si>
  <si>
    <t>BEGIN_WEEK_37</t>
  </si>
  <si>
    <t>CNCO</t>
  </si>
  <si>
    <t>LCUN31</t>
  </si>
  <si>
    <t>OFUDF1</t>
  </si>
  <si>
    <t>PHUDS5</t>
  </si>
  <si>
    <t>F1_DIACTB</t>
  </si>
  <si>
    <t>B1_APROPRI</t>
  </si>
  <si>
    <t>B1_GRPCST</t>
  </si>
  <si>
    <t>B2_QEMPN</t>
  </si>
  <si>
    <t>C2_APRATU5</t>
  </si>
  <si>
    <t>C9_LOJA</t>
  </si>
  <si>
    <t>YA_SIGLA</t>
  </si>
  <si>
    <t>C5_REAJUST</t>
  </si>
  <si>
    <t>C5_XCDESEM</t>
  </si>
  <si>
    <t>D3_CUSTO2</t>
  </si>
  <si>
    <t>E2_SALDO</t>
  </si>
  <si>
    <t>F1_TIPOREM</t>
  </si>
  <si>
    <t>CM_QAD041</t>
  </si>
  <si>
    <t>VALIDATEUSER</t>
  </si>
  <si>
    <t>APFLD4</t>
  </si>
  <si>
    <t>CCMAV</t>
  </si>
  <si>
    <t>DIRFLG</t>
  </si>
  <si>
    <t>GTDLMO</t>
  </si>
  <si>
    <t>SHIPPINGSTATE</t>
  </si>
  <si>
    <t>MAILINGCITY</t>
  </si>
  <si>
    <t>EXPIRATION_OF_RJ_ONLY_LPG_DIS__C</t>
  </si>
  <si>
    <t>STC_END_DATE</t>
  </si>
  <si>
    <t>CUSTEXCLUDECOLLECTIONFEE</t>
  </si>
  <si>
    <t>LEDGERACCOUNT</t>
  </si>
  <si>
    <t>PAYMENTSTATUS</t>
  </si>
  <si>
    <t>LEANSCHEDULEGROUPCOLOR</t>
  </si>
  <si>
    <t>CUSTOMER_IDENTIFIER</t>
  </si>
  <si>
    <t>ORDER_CLASS</t>
  </si>
  <si>
    <t>ACCOUNT_LEVEL_07</t>
  </si>
  <si>
    <t>DIMSTATE</t>
  </si>
  <si>
    <t>STATEDESC</t>
  </si>
  <si>
    <t>DAYOFWEEKID</t>
  </si>
  <si>
    <t>LINEDEFAULTDIMENSION</t>
  </si>
  <si>
    <t>CALL_CLOSE_DATE</t>
  </si>
  <si>
    <t>IRRSTS</t>
  </si>
  <si>
    <t>CMHIAR</t>
  </si>
  <si>
    <t>END_WEEK_03</t>
  </si>
  <si>
    <t>CLTC12</t>
  </si>
  <si>
    <t>PISEQ#</t>
  </si>
  <si>
    <t>DCDIV</t>
  </si>
  <si>
    <t>SHMSG1</t>
  </si>
  <si>
    <t>SLAV03</t>
  </si>
  <si>
    <t>HICSPT</t>
  </si>
  <si>
    <t>HIOSCD</t>
  </si>
  <si>
    <t>HISCP1</t>
  </si>
  <si>
    <t>RGOSRL</t>
  </si>
  <si>
    <t>COADC3</t>
  </si>
  <si>
    <t>NSTC07</t>
  </si>
  <si>
    <t>D1_ALQIMPB</t>
  </si>
  <si>
    <t>D1_BASIMPT</t>
  </si>
  <si>
    <t>D3_ESTORNO</t>
  </si>
  <si>
    <t>E1_PORTADO</t>
  </si>
  <si>
    <t>E4_CCORREN</t>
  </si>
  <si>
    <t>F2_VALIMPD</t>
  </si>
  <si>
    <t>F3_BASIMPB</t>
  </si>
  <si>
    <t>F3_CODRET</t>
  </si>
  <si>
    <t>CT2_VLR01</t>
  </si>
  <si>
    <t>CTT_ATOBRG</t>
  </si>
  <si>
    <t>A1_INDRET</t>
  </si>
  <si>
    <t>A2_COND</t>
  </si>
  <si>
    <t>A6_DTBLOQ</t>
  </si>
  <si>
    <t>F1_LOCDES</t>
  </si>
  <si>
    <t>F3_VALCPM</t>
  </si>
  <si>
    <t>F4_CODDET</t>
  </si>
  <si>
    <t>CT1_INTP</t>
  </si>
  <si>
    <t>A1_OBS</t>
  </si>
  <si>
    <t>A6_BAIRRO</t>
  </si>
  <si>
    <t>Backlog Group</t>
  </si>
  <si>
    <t>MKTO2__INFERRED_CITY__C</t>
  </si>
  <si>
    <t>QUEUESOBJECT</t>
  </si>
  <si>
    <t>SOBJECTTYPE</t>
  </si>
  <si>
    <t>MPO_COMMENTS</t>
  </si>
  <si>
    <t>MPDL_PARTS_COST</t>
  </si>
  <si>
    <t>COMM_TEMP_SITE_PHONE</t>
  </si>
  <si>
    <t>CONTR_PHONE</t>
  </si>
  <si>
    <t>MSRT_TRAVEL_OT</t>
  </si>
  <si>
    <t>VR_DOLLAR_ADD_DISCOUNT_LIST__C</t>
  </si>
  <si>
    <t>MT_COMMENTS</t>
  </si>
  <si>
    <t>GVRPARENTCASE</t>
  </si>
  <si>
    <t>MANDATORYDATE_RU</t>
  </si>
  <si>
    <t>SERVICEDATE</t>
  </si>
  <si>
    <t>PACKINGUNITQTY</t>
  </si>
  <si>
    <t>ENABLEDONCE</t>
  </si>
  <si>
    <t>JOURNALNUMBER</t>
  </si>
  <si>
    <t>CASTS</t>
  </si>
  <si>
    <t>DEMAND_WEEK_02</t>
  </si>
  <si>
    <t>PPDCTY</t>
  </si>
  <si>
    <t>APCBZP</t>
  </si>
  <si>
    <t>HTYPE</t>
  </si>
  <si>
    <t>A2_TRANSP</t>
  </si>
  <si>
    <t>C7_BASIMP4</t>
  </si>
  <si>
    <t>YA_CODRIEX</t>
  </si>
  <si>
    <t>C7_ITEMOMG</t>
  </si>
  <si>
    <t>E1_VALCOM5</t>
  </si>
  <si>
    <t>B1_DESC_I</t>
  </si>
  <si>
    <t>D2_PICM</t>
  </si>
  <si>
    <t>F3_RETIMP5</t>
  </si>
  <si>
    <t>S-XM_AMTINS</t>
  </si>
  <si>
    <t>TRANSLATIONVIEWLANGUAGEIDFIELDID</t>
  </si>
  <si>
    <t>TRANSFERREDTO</t>
  </si>
  <si>
    <t>GVRESTEFFECTIVEPRICEADJ</t>
  </si>
  <si>
    <t>VW_BACKLOGDETAILS_DAILY_DELTAS_STAGED</t>
  </si>
  <si>
    <t>VCCHFMMAPPINGALL</t>
  </si>
  <si>
    <t>HFMDESCRIPTION</t>
  </si>
  <si>
    <t>ODUPBV</t>
  </si>
  <si>
    <t>INDLYD</t>
  </si>
  <si>
    <t>AMACC</t>
  </si>
  <si>
    <t>SLSH1</t>
  </si>
  <si>
    <t>WBSSTQ</t>
  </si>
  <si>
    <t>RGWHS</t>
  </si>
  <si>
    <t>PBUSD4</t>
  </si>
  <si>
    <t>PKUDF1</t>
  </si>
  <si>
    <t>RQUDL3</t>
  </si>
  <si>
    <t>CSXCAR</t>
  </si>
  <si>
    <t>C6_QTDEMP</t>
  </si>
  <si>
    <t>D2_CUSRP4</t>
  </si>
  <si>
    <t>F5_TIPO</t>
  </si>
  <si>
    <t>CT2_HP</t>
  </si>
  <si>
    <t>B2_CMFIM1</t>
  </si>
  <si>
    <t>B2_DINVFIM</t>
  </si>
  <si>
    <t>E1_MULTDIA</t>
  </si>
  <si>
    <t>A2_REPREST</t>
  </si>
  <si>
    <t>C9_PRCVEN</t>
  </si>
  <si>
    <t>B2_VFIMFF4</t>
  </si>
  <si>
    <t>C5_VEND2</t>
  </si>
  <si>
    <t>CC_DESC</t>
  </si>
  <si>
    <t>IH__QADI02</t>
  </si>
  <si>
    <t>POD_ERS_OPT</t>
  </si>
  <si>
    <t>PSI_REGION</t>
  </si>
  <si>
    <t>S-IE_SIZE</t>
  </si>
  <si>
    <t>SCCBCN</t>
  </si>
  <si>
    <t>SLEXWT</t>
  </si>
  <si>
    <t>C7_BASIMPD</t>
  </si>
  <si>
    <t>E1_ITEMCTA</t>
  </si>
  <si>
    <t>F4_AGREG</t>
  </si>
  <si>
    <t>CT1_CVD03</t>
  </si>
  <si>
    <t>B1_FORPRZ</t>
  </si>
  <si>
    <t>B1_JUROS</t>
  </si>
  <si>
    <t>B5_GSLE</t>
  </si>
  <si>
    <t>F1_VALFAB</t>
  </si>
  <si>
    <t>F2_NUMORC</t>
  </si>
  <si>
    <t>W6_CONEPO1</t>
  </si>
  <si>
    <t>A2_MATR</t>
  </si>
  <si>
    <t>C6_NOTA</t>
  </si>
  <si>
    <t>C7_CODTAB</t>
  </si>
  <si>
    <t>F1_TIPO</t>
  </si>
  <si>
    <t>C5_X_NRSF</t>
  </si>
  <si>
    <t>CURRENT_VENDOR_OF_CHOICE_POS__C</t>
  </si>
  <si>
    <t>DISTRIBUTOR_ID__C</t>
  </si>
  <si>
    <t>CAMPAIGN_MEDIUM__C</t>
  </si>
  <si>
    <t>COMM_OOB_STARTUP_COMMENTS</t>
  </si>
  <si>
    <t>SQ_TABLE</t>
  </si>
  <si>
    <t>SALESLINESHIPPINGDATEREQUESTED</t>
  </si>
  <si>
    <t>TRANSFERYEARENDACCOUNT_ES</t>
  </si>
  <si>
    <t>SHIPPINGCALENDARID</t>
  </si>
  <si>
    <t>HIGHESTQTY</t>
  </si>
  <si>
    <t>PHONETICNAME</t>
  </si>
  <si>
    <t>FREEGOODREWARDENTITYKEY</t>
  </si>
  <si>
    <t>PAYMDAYID</t>
  </si>
  <si>
    <t>CONTRACTORPHONE</t>
  </si>
  <si>
    <t>CASHDISCOUNT</t>
  </si>
  <si>
    <t>INVENTSTYLEID</t>
  </si>
  <si>
    <t>GVRSOURCETYPEKEY</t>
  </si>
  <si>
    <t>D1_REGWMS</t>
  </si>
  <si>
    <t>F2_VEND2</t>
  </si>
  <si>
    <t>F5_AGREGCU</t>
  </si>
  <si>
    <t>PBUN32</t>
  </si>
  <si>
    <t>A6_FLUXCAI</t>
  </si>
  <si>
    <t>VENDORCOUNTRY</t>
  </si>
  <si>
    <t>NOV_ROLLUP_FC__C</t>
  </si>
  <si>
    <t>SALES_REPRESENTATIVE__C</t>
  </si>
  <si>
    <t>VR_RJ_OPEN_11_NOV__C</t>
  </si>
  <si>
    <t>CONTR_CONFIRM_STATUS</t>
  </si>
  <si>
    <t>PMA_SOURCE</t>
  </si>
  <si>
    <t>CONTACTPERSONID</t>
  </si>
  <si>
    <t>ALLOWLABORSTANDARDS</t>
  </si>
  <si>
    <t>PRINTCODE</t>
  </si>
  <si>
    <t>MANUALMODIFIEDFIELD</t>
  </si>
  <si>
    <t>GVRREQUESTEDNET</t>
  </si>
  <si>
    <t>DOCUINTRO</t>
  </si>
  <si>
    <t>VENDORTYPE_MX</t>
  </si>
  <si>
    <t>DATA</t>
  </si>
  <si>
    <t>ICP</t>
  </si>
  <si>
    <t>ICCRDT</t>
  </si>
  <si>
    <t>CMONAF</t>
  </si>
  <si>
    <t>ODDQTY</t>
  </si>
  <si>
    <t>VW_HFM_ENTITY_HIERARCHY</t>
  </si>
  <si>
    <t>ODHEFL</t>
  </si>
  <si>
    <t>OIPON</t>
  </si>
  <si>
    <t>STSTC2</t>
  </si>
  <si>
    <t>GL_LOC</t>
  </si>
  <si>
    <t>PPMZIP</t>
  </si>
  <si>
    <t>EOBUYER</t>
  </si>
  <si>
    <t>GTE010MF</t>
  </si>
  <si>
    <t>CC4</t>
  </si>
  <si>
    <t>HZWHSE</t>
  </si>
  <si>
    <t>WBQPD5</t>
  </si>
  <si>
    <t>SHSLSO</t>
  </si>
  <si>
    <t>COCRDT</t>
  </si>
  <si>
    <t>A1_TRANSP</t>
  </si>
  <si>
    <t>A1_XMAILNF</t>
  </si>
  <si>
    <t>B2_VFIMFF3</t>
  </si>
  <si>
    <t>D2_VALIMPW</t>
  </si>
  <si>
    <t>E2_PARCIR</t>
  </si>
  <si>
    <t>F3_VALIMPC</t>
  </si>
  <si>
    <t>CC2_BASISS</t>
  </si>
  <si>
    <t>A4_NOME</t>
  </si>
  <si>
    <t>CTCSTE</t>
  </si>
  <si>
    <t>INCBAT</t>
  </si>
  <si>
    <t>VNPBST</t>
  </si>
  <si>
    <t>OISCP1</t>
  </si>
  <si>
    <t>FBWB5</t>
  </si>
  <si>
    <t>MTCONM</t>
  </si>
  <si>
    <t>PWQB2</t>
  </si>
  <si>
    <t>PKUDS5</t>
  </si>
  <si>
    <t>A1_TMPVIS</t>
  </si>
  <si>
    <t>B1_REDPIS</t>
  </si>
  <si>
    <t>A3_LOJA</t>
  </si>
  <si>
    <t>B2_QFIMFF</t>
  </si>
  <si>
    <t>C7_BASIMPM</t>
  </si>
  <si>
    <t>C7_VALICM</t>
  </si>
  <si>
    <t>D1_LOCPAD</t>
  </si>
  <si>
    <t>D1_ORIGLAN</t>
  </si>
  <si>
    <t>F1_CAEE</t>
  </si>
  <si>
    <t>F1_XFFIJO</t>
  </si>
  <si>
    <t>F2_CAI</t>
  </si>
  <si>
    <t>F3_NFEARG</t>
  </si>
  <si>
    <t>A2_BAIEX</t>
  </si>
  <si>
    <t>B5_ROTACAO</t>
  </si>
  <si>
    <t>BM_TIPMOV</t>
  </si>
  <si>
    <t>C6_CONTRAT</t>
  </si>
  <si>
    <t>D1_UM</t>
  </si>
  <si>
    <t>E1_NUM</t>
  </si>
  <si>
    <t>F4_PISBRUT</t>
  </si>
  <si>
    <t>A2_SIGLCR</t>
  </si>
  <si>
    <t>C5_ECSEDEX</t>
  </si>
  <si>
    <t>D1_CUSRP4</t>
  </si>
  <si>
    <t>D1_ICMSCOM</t>
  </si>
  <si>
    <t>E1_BASECOF</t>
  </si>
  <si>
    <t>F2_VALIPI</t>
  </si>
  <si>
    <t>F3_BASIMPI</t>
  </si>
  <si>
    <t>IDH_LOT</t>
  </si>
  <si>
    <t>PT_MODEL</t>
  </si>
  <si>
    <t>SO__CHR06</t>
  </si>
  <si>
    <t>TR_CHR13</t>
  </si>
  <si>
    <t>DR1SAACCT</t>
  </si>
  <si>
    <t>SLLSDT</t>
  </si>
  <si>
    <t>NSTC10</t>
  </si>
  <si>
    <t>B1_MSEXP</t>
  </si>
  <si>
    <t>W8_QTDE</t>
  </si>
  <si>
    <t>PT_WIDTH</t>
  </si>
  <si>
    <t>WARRANTYSTATUS</t>
  </si>
  <si>
    <t>TAMANO__C</t>
  </si>
  <si>
    <t>NUMBEROFCONTACTS</t>
  </si>
  <si>
    <t>VR_LIST_PRICE__C</t>
  </si>
  <si>
    <t>WHOCOUNT</t>
  </si>
  <si>
    <t>VR_RJ_OPEN_07_JUL__C</t>
  </si>
  <si>
    <t>DAYS_SINCE_LAST_MODIFIED__C</t>
  </si>
  <si>
    <t>EXPIRATION_OF_PSS_DISCOUNT__C</t>
  </si>
  <si>
    <t>MSER_COMM_DATE</t>
  </si>
  <si>
    <t>SQA_CUSTOMER_ID</t>
  </si>
  <si>
    <t>B1_LOCALIZ</t>
  </si>
  <si>
    <t>B5_ENDECD</t>
  </si>
  <si>
    <t>C7_TIPOEMP</t>
  </si>
  <si>
    <t>D1_PESO</t>
  </si>
  <si>
    <t>A6_CORRENT</t>
  </si>
  <si>
    <t>A6_DIASCOB</t>
  </si>
  <si>
    <t>B1_COFINS</t>
  </si>
  <si>
    <t>C7_TPFRETE</t>
  </si>
  <si>
    <t>D2_CUSRP5</t>
  </si>
  <si>
    <t>F1_II</t>
  </si>
  <si>
    <t>AC_FPOS</t>
  </si>
  <si>
    <t>PS_NON_BAL</t>
  </si>
  <si>
    <t>PT__QAD06</t>
  </si>
  <si>
    <t>MSER_INV_WTY</t>
  </si>
  <si>
    <t>LINETYPE</t>
  </si>
  <si>
    <t>WEIGHT</t>
  </si>
  <si>
    <t>PAYMSPEC</t>
  </si>
  <si>
    <t>ITEMKEY</t>
  </si>
  <si>
    <t>CMCSFT</t>
  </si>
  <si>
    <t>DE105M</t>
  </si>
  <si>
    <t>PCPLNT</t>
  </si>
  <si>
    <t>OITOAF</t>
  </si>
  <si>
    <t>FBBDSQ</t>
  </si>
  <si>
    <t>EOPTCRDT</t>
  </si>
  <si>
    <t>WDADUA</t>
  </si>
  <si>
    <t>PHFLG5</t>
  </si>
  <si>
    <t>RTVBDT</t>
  </si>
  <si>
    <t>E1_MDDESC</t>
  </si>
  <si>
    <t>A6_SALATU</t>
  </si>
  <si>
    <t>F2_VALIMA</t>
  </si>
  <si>
    <t>F4_STREDU</t>
  </si>
  <si>
    <t>G2_TPSOBRE</t>
  </si>
  <si>
    <t>W6_PESOTOT</t>
  </si>
  <si>
    <t>G1_TRT</t>
  </si>
  <si>
    <t>CUST_COMM_HOURS_LIMIT</t>
  </si>
  <si>
    <t>VR_TERTIARY_DISTRIBUTOR__C</t>
  </si>
  <si>
    <t>SITE_FLS_FMT</t>
  </si>
  <si>
    <t>MT_STUDENT_ID</t>
  </si>
  <si>
    <t>DEFAULTDATE</t>
  </si>
  <si>
    <t>PAYMINSTRUCTION1</t>
  </si>
  <si>
    <t>CERTIFIEDPAYROLL</t>
  </si>
  <si>
    <t>LOADSCHEDSHIPUTCDATETIME</t>
  </si>
  <si>
    <t>FCSTGROUPSORT</t>
  </si>
  <si>
    <t>WBCPOA</t>
  </si>
  <si>
    <t>SLA__C</t>
  </si>
  <si>
    <t>SETTLEMENT</t>
  </si>
  <si>
    <t>INTBANK_LV</t>
  </si>
  <si>
    <t>SHIPCARRIERNAME</t>
  </si>
  <si>
    <t>SC_DATERECEIVED</t>
  </si>
  <si>
    <t>SERIAL_NUMBER</t>
  </si>
  <si>
    <t>CUSTOM2_LEVEL_09</t>
  </si>
  <si>
    <t>OUTPUTWMSLOCATIONID</t>
  </si>
  <si>
    <t>CUSTOMERNUMBER</t>
  </si>
  <si>
    <t>LINECUSTGROUPKEY</t>
  </si>
  <si>
    <t>TNTDL</t>
  </si>
  <si>
    <t>PYVENA</t>
  </si>
  <si>
    <t>CMINFT</t>
  </si>
  <si>
    <t>CMSEFL</t>
  </si>
  <si>
    <t>OICNAS</t>
  </si>
  <si>
    <t>IRRCNO</t>
  </si>
  <si>
    <t>PMSLD2</t>
  </si>
  <si>
    <t>RPORDQ</t>
  </si>
  <si>
    <t>PTPN</t>
  </si>
  <si>
    <t>ODVTAJ</t>
  </si>
  <si>
    <t>OIM3CF</t>
  </si>
  <si>
    <t>JEDATE</t>
  </si>
  <si>
    <t>WDJETP</t>
  </si>
  <si>
    <t>ACCEPTED_QTY_WEEK_03</t>
  </si>
  <si>
    <t>BEGIN_WEEK_36</t>
  </si>
  <si>
    <t>END_WEEK_11</t>
  </si>
  <si>
    <t>MONTH_BEGIN_DATE_07</t>
  </si>
  <si>
    <t>WKTYPCT</t>
  </si>
  <si>
    <t>GSMCSS</t>
  </si>
  <si>
    <t>PDPHYC</t>
  </si>
  <si>
    <t>PWQB7</t>
  </si>
  <si>
    <t>OFUDL3</t>
  </si>
  <si>
    <t>OSLCMN</t>
  </si>
  <si>
    <t>PHFLG3</t>
  </si>
  <si>
    <t>ESTC04</t>
  </si>
  <si>
    <t>RFILL</t>
  </si>
  <si>
    <t>C2_OPTERCE</t>
  </si>
  <si>
    <t>E2_PLLOTE</t>
  </si>
  <si>
    <t>E2_VALLIQ</t>
  </si>
  <si>
    <t>F1_VALIMPS</t>
  </si>
  <si>
    <t>F2_BASIMP1</t>
  </si>
  <si>
    <t>A1_DDI</t>
  </si>
  <si>
    <t>A3_URLEXG</t>
  </si>
  <si>
    <t>D2_SDOCORI</t>
  </si>
  <si>
    <t>YD_PER_IE</t>
  </si>
  <si>
    <t>CT1_XCAGRP</t>
  </si>
  <si>
    <t>A6_MOEEASY</t>
  </si>
  <si>
    <t>E2_TITCOF</t>
  </si>
  <si>
    <t>E2_VARIAC</t>
  </si>
  <si>
    <t>CM_DRFT_MAX</t>
  </si>
  <si>
    <t>PT_TAXABLE</t>
  </si>
  <si>
    <t>OMEGAS</t>
  </si>
  <si>
    <t>WMRATE</t>
  </si>
  <si>
    <t>RACRTM</t>
  </si>
  <si>
    <t>CQ1_FILIAL</t>
  </si>
  <si>
    <t>D1_TRIBMUN</t>
  </si>
  <si>
    <t>S-DD_AESCODE</t>
  </si>
  <si>
    <t>DODO_EMV_DISPENSERS_FC_FY2020__C</t>
  </si>
  <si>
    <t>DIMSMSTECH</t>
  </si>
  <si>
    <t>TECHSPID</t>
  </si>
  <si>
    <t>MISSINGDATA0VIEWFORNONADJ</t>
  </si>
  <si>
    <t>DIMINVENTTRANSTYPE</t>
  </si>
  <si>
    <t>INVENTTRANSTYPEID</t>
  </si>
  <si>
    <t>DOCUMENTNUMBER</t>
  </si>
  <si>
    <t>CNMPC3</t>
  </si>
  <si>
    <t>PHCROP</t>
  </si>
  <si>
    <t>AMPPMF</t>
  </si>
  <si>
    <t>CCWHS</t>
  </si>
  <si>
    <t>CZVARI</t>
  </si>
  <si>
    <t>USAGE_WEEK_03</t>
  </si>
  <si>
    <t>GSMDTC</t>
  </si>
  <si>
    <t>GTDCRO</t>
  </si>
  <si>
    <t>SLUDS1</t>
  </si>
  <si>
    <t>PHTQRP</t>
  </si>
  <si>
    <t>NCI10</t>
  </si>
  <si>
    <t>C2_NUM</t>
  </si>
  <si>
    <t>E1_NUMSOL</t>
  </si>
  <si>
    <t>F1_RG1415</t>
  </si>
  <si>
    <t>F2_DTLANC</t>
  </si>
  <si>
    <t>CC2_TPDIA</t>
  </si>
  <si>
    <t>CR_STATUS</t>
  </si>
  <si>
    <t>F1_NFELETR</t>
  </si>
  <si>
    <t>F1_SDOCORI</t>
  </si>
  <si>
    <t>F2_ESPECIE</t>
  </si>
  <si>
    <t>F7_TNATREC</t>
  </si>
  <si>
    <t>W8_FILIAL</t>
  </si>
  <si>
    <t>A6_TALAO</t>
  </si>
  <si>
    <t>B1_REGRISS</t>
  </si>
  <si>
    <t>B9_QINI</t>
  </si>
  <si>
    <t>C5_XCEMBAR</t>
  </si>
  <si>
    <t>C6_LA</t>
  </si>
  <si>
    <t>D1_COR</t>
  </si>
  <si>
    <t>D2_ENVCNAB</t>
  </si>
  <si>
    <t>F1_QTDCONF</t>
  </si>
  <si>
    <t>F3_TIPOMOV</t>
  </si>
  <si>
    <t>DIMINVENTLOCATION</t>
  </si>
  <si>
    <t>LCQC08</t>
  </si>
  <si>
    <t>ACCEPTED_QTY_WEEK_41</t>
  </si>
  <si>
    <t>C5_PREPEMB</t>
  </si>
  <si>
    <t>F3_ENTRADA</t>
  </si>
  <si>
    <t>F5_TRANMOD</t>
  </si>
  <si>
    <t>F3_ALQIMP3</t>
  </si>
  <si>
    <t>GLACCOUNT</t>
  </si>
  <si>
    <t>CONTACTPHONE</t>
  </si>
  <si>
    <t>NUMBER_HOSES__C</t>
  </si>
  <si>
    <t>PORTALACCOUNTID</t>
  </si>
  <si>
    <t>SITE_CREATE_USER_ID</t>
  </si>
  <si>
    <t>SITE_FLS_ACTIVATE_FLAG</t>
  </si>
  <si>
    <t>SITE_PHONE</t>
  </si>
  <si>
    <t>MCL_SOW_DETAIL_ID</t>
  </si>
  <si>
    <t>COMPANYBANKACCOUNTID</t>
  </si>
  <si>
    <t>GVRCONTACTPERSON</t>
  </si>
  <si>
    <t>OFFSETLEDGERDIMENSION</t>
  </si>
  <si>
    <t>ACTIVITYNUMBER</t>
  </si>
  <si>
    <t>ADJUSTMENTMETHOD_MX</t>
  </si>
  <si>
    <t>PRICEAGREEMENTDATE_RU</t>
  </si>
  <si>
    <t>CONFIG_CODE</t>
  </si>
  <si>
    <t>VW_ENTYTLE_SERVICE_INVOICE_DATA</t>
  </si>
  <si>
    <t>GVRINVOICESALESGROUP</t>
  </si>
  <si>
    <t>ORDPNT</t>
  </si>
  <si>
    <t>IVEGRM</t>
  </si>
  <si>
    <t>OIAREF</t>
  </si>
  <si>
    <t>ODPUM</t>
  </si>
  <si>
    <t>OISTC2</t>
  </si>
  <si>
    <t>STCRTM</t>
  </si>
  <si>
    <t>WBMNOQ</t>
  </si>
  <si>
    <t>WDDCY</t>
  </si>
  <si>
    <t>APONO</t>
  </si>
  <si>
    <t>MZQNYR</t>
  </si>
  <si>
    <t>SHORBB</t>
  </si>
  <si>
    <t>SHRLCD</t>
  </si>
  <si>
    <t>CT1_CVC01</t>
  </si>
  <si>
    <t>CTT_RGNV2</t>
  </si>
  <si>
    <t>CTT_TPO01</t>
  </si>
  <si>
    <t>A2_NIF</t>
  </si>
  <si>
    <t>C2_APRINI4</t>
  </si>
  <si>
    <t>D1_VALFRE</t>
  </si>
  <si>
    <t>D3_CMFIXO</t>
  </si>
  <si>
    <t>E2_PROJPMS</t>
  </si>
  <si>
    <t>F2_FLREMEL</t>
  </si>
  <si>
    <t>A6_AGENCIA</t>
  </si>
  <si>
    <t>D2_GRUPONC</t>
  </si>
  <si>
    <t>E1_TCONHTL</t>
  </si>
  <si>
    <t>F4_PSCFST</t>
  </si>
  <si>
    <t>A2_REPRFAX</t>
  </si>
  <si>
    <t>A6_RETDESC</t>
  </si>
  <si>
    <t>C5_RASTR</t>
  </si>
  <si>
    <t>AD_EDI_STD</t>
  </si>
  <si>
    <t>SOD_CUSTPART</t>
  </si>
  <si>
    <t>GLTR_USER2</t>
  </si>
  <si>
    <t>W3SERIAL</t>
  </si>
  <si>
    <t>IVCLDT</t>
  </si>
  <si>
    <t>C7_BASIMPG</t>
  </si>
  <si>
    <t>D2_VALDEV</t>
  </si>
  <si>
    <t>E1_MOTNEG</t>
  </si>
  <si>
    <t>A1_ULTCOM</t>
  </si>
  <si>
    <t>C7_ENCER</t>
  </si>
  <si>
    <t>JAN_WK_1_KIT_FC__C</t>
  </si>
  <si>
    <t>PASSPORT_EDGE_TYPE__C</t>
  </si>
  <si>
    <t>VR_VO_QUOTA_09_SEP__C</t>
  </si>
  <si>
    <t>APPROVED_MAX_SK_700_II_DISCOUNT__C</t>
  </si>
  <si>
    <t>DEMOGRAPHICS__C</t>
  </si>
  <si>
    <t>SCO_DISTRIB_NUM</t>
  </si>
  <si>
    <t>MSR_REL_SR_NUM</t>
  </si>
  <si>
    <t>VR_RELATED_SPR__C</t>
  </si>
  <si>
    <t>ACCOUNTID</t>
  </si>
  <si>
    <t>MSTC_USERNAME</t>
  </si>
  <si>
    <t>COMM_LAST_EDITED_TAB</t>
  </si>
  <si>
    <t>PMFBATCHSIZE</t>
  </si>
  <si>
    <t>CUSTOMSEXPORTTARIFFCODETABLE_IN</t>
  </si>
  <si>
    <t>SVC_RENEWABLE</t>
  </si>
  <si>
    <t>DLVREASON</t>
  </si>
  <si>
    <t>SEMNEWVALUESFROMREALLOCATION</t>
  </si>
  <si>
    <t>INVENTTRANSDATAAREAID</t>
  </si>
  <si>
    <t>DUEDATELIMITGROUPID_ES</t>
  </si>
  <si>
    <t>SYSTEMENTRYSOURCE</t>
  </si>
  <si>
    <t>STARTDATETIMETZID</t>
  </si>
  <si>
    <t>SITE_ST</t>
  </si>
  <si>
    <t>RETURNSTATUSLINENAME</t>
  </si>
  <si>
    <t>VMAVNM</t>
  </si>
  <si>
    <t>VMSVIA</t>
  </si>
  <si>
    <t>PAOIXR</t>
  </si>
  <si>
    <t>OICOXC</t>
  </si>
  <si>
    <t>CZPSEQ</t>
  </si>
  <si>
    <t>UNIT_COST</t>
  </si>
  <si>
    <t>WBQPD4</t>
  </si>
  <si>
    <t>SHHMEX</t>
  </si>
  <si>
    <t>F3_DESPESA</t>
  </si>
  <si>
    <t>CT1_NTSPED</t>
  </si>
  <si>
    <t>CT2_ITEMD</t>
  </si>
  <si>
    <t>A1_XPZGARA</t>
  </si>
  <si>
    <t>CTH_DESC04</t>
  </si>
  <si>
    <t>C5_TPCARGA</t>
  </si>
  <si>
    <t>E2_ANOBASE</t>
  </si>
  <si>
    <t>LINENUMBER</t>
  </si>
  <si>
    <t>PURCHPRICE</t>
  </si>
  <si>
    <t>LEDGERJOURNALTYPENAME</t>
  </si>
  <si>
    <t>GVRSERVICEEXPIREDATE</t>
  </si>
  <si>
    <t>ODEXWT</t>
  </si>
  <si>
    <t>SDLOSC</t>
  </si>
  <si>
    <t>CCPPMF</t>
  </si>
  <si>
    <t>MONTH_END_DATE_10</t>
  </si>
  <si>
    <t>USAGE_MONTH_11</t>
  </si>
  <si>
    <t>HIWHPT</t>
  </si>
  <si>
    <t>PWLSTS</t>
  </si>
  <si>
    <t>ECCMSQ</t>
  </si>
  <si>
    <t>OEMSRL</t>
  </si>
  <si>
    <t>CSCRTE</t>
  </si>
  <si>
    <t>CT1_ACITEM</t>
  </si>
  <si>
    <t>D2_ITEMREM</t>
  </si>
  <si>
    <t>D3_DTLANC</t>
  </si>
  <si>
    <t>E2_CONVERT</t>
  </si>
  <si>
    <t>F2_VALIMPP</t>
  </si>
  <si>
    <t>CT2_EMPORI</t>
  </si>
  <si>
    <t>D1_ALQIMP4</t>
  </si>
  <si>
    <t>F3_CRDZFM</t>
  </si>
  <si>
    <t>CT2_LANC</t>
  </si>
  <si>
    <t>C5_XFCOCOM</t>
  </si>
  <si>
    <t>POD_REQ_NBR</t>
  </si>
  <si>
    <t>QTY_RECEIVED</t>
  </si>
  <si>
    <t>INTERCOMPANYORIGINALSALESID</t>
  </si>
  <si>
    <t>QULEAD</t>
  </si>
  <si>
    <t>GTDLMT</t>
  </si>
  <si>
    <t>D2_DOC</t>
  </si>
  <si>
    <t>IDH_PER_DATE</t>
  </si>
  <si>
    <t>PT_ORD_PER</t>
  </si>
  <si>
    <t>MOQ</t>
  </si>
  <si>
    <t>DOZISF__ZOOMINFO_INBOXAI_ID__C</t>
  </si>
  <si>
    <t>BRAND_OF_GAS__C</t>
  </si>
  <si>
    <t>AX_PO_ASSIGNMENT__C</t>
  </si>
  <si>
    <t>GILBARCO__C</t>
  </si>
  <si>
    <t>OPPORTUNITY_AGE__C</t>
  </si>
  <si>
    <t>VR_RJ_QUOTA_10_OCT__C</t>
  </si>
  <si>
    <t>MCREXPEDITE</t>
  </si>
  <si>
    <t>GVRHTSCODE</t>
  </si>
  <si>
    <t>RELEASEDATECOMMENT</t>
  </si>
  <si>
    <t>GVRPRODLINETOTALDOLLARS</t>
  </si>
  <si>
    <t>NOTIFYTIMEZONEMISMATCH</t>
  </si>
  <si>
    <t>INVENTREFTYPE</t>
  </si>
  <si>
    <t>REMITTANCELOCATION</t>
  </si>
  <si>
    <t>SUBLEDGERVOUCHERNBR</t>
  </si>
  <si>
    <t>VDIMBOMCOSTGROUP</t>
  </si>
  <si>
    <t>LINEDELIVERYTERMKEY</t>
  </si>
  <si>
    <t>INACDT</t>
  </si>
  <si>
    <t>CMARBF</t>
  </si>
  <si>
    <t>IZACD</t>
  </si>
  <si>
    <t>SRITAC</t>
  </si>
  <si>
    <t>STEN01</t>
  </si>
  <si>
    <t>SHRSDT</t>
  </si>
  <si>
    <t>HIICPC</t>
  </si>
  <si>
    <t>RLRCOD</t>
  </si>
  <si>
    <t>COTXBL</t>
  </si>
  <si>
    <t>A1_USERLGI</t>
  </si>
  <si>
    <t>B1_ACTDEC</t>
  </si>
  <si>
    <t>C6_LOJAFA</t>
  </si>
  <si>
    <t>C7_CODCRED</t>
  </si>
  <si>
    <t>C7_XIDGRPO</t>
  </si>
  <si>
    <t>F4_FINALID</t>
  </si>
  <si>
    <t>BF_PRIOR</t>
  </si>
  <si>
    <t>D2_VOPDIF</t>
  </si>
  <si>
    <t>F2_VALCOFI</t>
  </si>
  <si>
    <t>W6_PRVDESE</t>
  </si>
  <si>
    <t>CTT_DTEXIS</t>
  </si>
  <si>
    <t>A1_DTFIMV</t>
  </si>
  <si>
    <t>B1_PICM</t>
  </si>
  <si>
    <t>B3_Q02</t>
  </si>
  <si>
    <t>C5_BLQ</t>
  </si>
  <si>
    <t>C6_QTDEMP2</t>
  </si>
  <si>
    <t>F3_VALCONT</t>
  </si>
  <si>
    <t>IH_SLSPSN1</t>
  </si>
  <si>
    <t>SO_PRICING_DT</t>
  </si>
  <si>
    <t>TRANSLATIONLANGUAGEIDFIELDID</t>
  </si>
  <si>
    <t>PHIWOC</t>
  </si>
  <si>
    <t>MSAQ4</t>
  </si>
  <si>
    <t>SQLMDT</t>
  </si>
  <si>
    <t>CTH_XESTRU</t>
  </si>
  <si>
    <t>CTD_RES</t>
  </si>
  <si>
    <t>C2_OPC</t>
  </si>
  <si>
    <t>F4_PISMIN</t>
  </si>
  <si>
    <t>S-XM__DEC06</t>
  </si>
  <si>
    <t>S-DD__DEC04</t>
  </si>
  <si>
    <t>FORECAST_YEAR__C</t>
  </si>
  <si>
    <t>DOZISF__ZOOMINFO_FIRST_UPDATED__C</t>
  </si>
  <si>
    <t>CONSOL_CAR_WASH__C</t>
  </si>
  <si>
    <t>CONTR_DISP_EMAIL_PLAIN_TEXT</t>
  </si>
  <si>
    <t>OPPORTUNITYTEAMMEMBER</t>
  </si>
  <si>
    <t>SITE_TZ_ID</t>
  </si>
  <si>
    <t>MSRT_COMMENTS</t>
  </si>
  <si>
    <t>CONTR_CTRC_ID</t>
  </si>
  <si>
    <t>MPP_DIST_NET</t>
  </si>
  <si>
    <t>MSRA_ARRIVE_TIME</t>
  </si>
  <si>
    <t>VERSIONID</t>
  </si>
  <si>
    <t>APPROVEACTIVE</t>
  </si>
  <si>
    <t>NUMOFDAYS</t>
  </si>
  <si>
    <t>PRONUM</t>
  </si>
  <si>
    <t>ACTUALTIME</t>
  </si>
  <si>
    <t>VENDID</t>
  </si>
  <si>
    <t>VENDORGROUPNAME</t>
  </si>
  <si>
    <t>ACTIVATIONDATE</t>
  </si>
  <si>
    <t>VFCTVENDORINVOICEINFO</t>
  </si>
  <si>
    <t>INCBDS</t>
  </si>
  <si>
    <t>INEOMN</t>
  </si>
  <si>
    <t>CMAVSO</t>
  </si>
  <si>
    <t>PHICBA</t>
  </si>
  <si>
    <t>OICSCT</t>
  </si>
  <si>
    <t>PTTEXT</t>
  </si>
  <si>
    <t>TSCTR</t>
  </si>
  <si>
    <t>H1ACDT</t>
  </si>
  <si>
    <t>WBMSFL</t>
  </si>
  <si>
    <t>WBYTDU</t>
  </si>
  <si>
    <t>JPFAM</t>
  </si>
  <si>
    <t>MTISFL</t>
  </si>
  <si>
    <t>POUSE</t>
  </si>
  <si>
    <t>STORCD</t>
  </si>
  <si>
    <t>A2_CEP</t>
  </si>
  <si>
    <t>B1_P_DESC2</t>
  </si>
  <si>
    <t>C5_DESC3</t>
  </si>
  <si>
    <t>D2_VALIMP7</t>
  </si>
  <si>
    <t>E2_XFFEST</t>
  </si>
  <si>
    <t>A3_PERAGE</t>
  </si>
  <si>
    <t>BF_FILIAL</t>
  </si>
  <si>
    <t>C1_OS</t>
  </si>
  <si>
    <t>D1_VRETSUB</t>
  </si>
  <si>
    <t>D5_LOTEPRD</t>
  </si>
  <si>
    <t>SZO010</t>
  </si>
  <si>
    <t>ZO_CODIGO</t>
  </si>
  <si>
    <t>A1_CODMUN</t>
  </si>
  <si>
    <t>B1_MRP</t>
  </si>
  <si>
    <t>AD_PO_MTHD</t>
  </si>
  <si>
    <t>IN_RCTPO_STATUS</t>
  </si>
  <si>
    <t>POD_START_EFF4</t>
  </si>
  <si>
    <t>SO_SLSPSN2</t>
  </si>
  <si>
    <t>RUNDATETZID</t>
  </si>
  <si>
    <t>SERVICECODETABLE_IN</t>
  </si>
  <si>
    <t>WORKISMULTISKU</t>
  </si>
  <si>
    <t>A3_TABELA</t>
  </si>
  <si>
    <t>F3_BSFCPST</t>
  </si>
  <si>
    <t>W6_LOTE</t>
  </si>
  <si>
    <t>W6_OUT_CTN</t>
  </si>
  <si>
    <t>F2_OBSFACT</t>
  </si>
  <si>
    <t>RO_DESC</t>
  </si>
  <si>
    <t>DEFERRED</t>
  </si>
  <si>
    <t>FISCALWEEK</t>
  </si>
  <si>
    <t>COMPANY_CODE</t>
  </si>
  <si>
    <t>ISSUE_REMEDY__C</t>
  </si>
  <si>
    <t>CUST_MD_ID</t>
  </si>
  <si>
    <t>MS_CONTACT_PHONE</t>
  </si>
  <si>
    <t>OFFSETDEFAULTDIMENSION</t>
  </si>
  <si>
    <t>GVRSMMPROMOTIONBALANCEREMAIN</t>
  </si>
  <si>
    <t>PDSREBATEPROGRAMTMAGROUP</t>
  </si>
  <si>
    <t>DEL_PASSWORD</t>
  </si>
  <si>
    <t>REQUESTSTATUS</t>
  </si>
  <si>
    <t>CUSTOM1_LEVEL_09</t>
  </si>
  <si>
    <t>DIMWHSSHIPMENTSTATUS</t>
  </si>
  <si>
    <t>WHSSHIPMENTSTATUSDESC</t>
  </si>
  <si>
    <t>VNPNAM</t>
  </si>
  <si>
    <t>ODM2CD</t>
  </si>
  <si>
    <t>ODPRCD</t>
  </si>
  <si>
    <t>ODUDS4</t>
  </si>
  <si>
    <t>PHLOCB</t>
  </si>
  <si>
    <t>PMAACQ</t>
  </si>
  <si>
    <t>ACCEPTED_QTY_WEEK_50</t>
  </si>
  <si>
    <t>USDFL3</t>
  </si>
  <si>
    <t>MFDTYA</t>
  </si>
  <si>
    <t>WBTPCT</t>
  </si>
  <si>
    <t>WBTXFL</t>
  </si>
  <si>
    <t>WKWHSE</t>
  </si>
  <si>
    <t>WBVTCD</t>
  </si>
  <si>
    <t>SHHDP4</t>
  </si>
  <si>
    <t>HICARC</t>
  </si>
  <si>
    <t>RACORP</t>
  </si>
  <si>
    <t>PJBKFG</t>
  </si>
  <si>
    <t>OFRSWT</t>
  </si>
  <si>
    <t>PKPKPT</t>
  </si>
  <si>
    <t>COTFRF</t>
  </si>
  <si>
    <t>STTXBA</t>
  </si>
  <si>
    <t>A3_INSCRM</t>
  </si>
  <si>
    <t>B1_CODISS</t>
  </si>
  <si>
    <t>C6_IDENTB6</t>
  </si>
  <si>
    <t>E2_LOJA</t>
  </si>
  <si>
    <t>F1_VALIMP9</t>
  </si>
  <si>
    <t>G1_PERDA</t>
  </si>
  <si>
    <t>CT1_CTARED</t>
  </si>
  <si>
    <t>A1_PRIOR</t>
  </si>
  <si>
    <t>B1_XPLC</t>
  </si>
  <si>
    <t>C5_ZCOMODA</t>
  </si>
  <si>
    <t>C7_BASIMP6</t>
  </si>
  <si>
    <t>C7_LOJAEXP</t>
  </si>
  <si>
    <t>C9_SDOCREM</t>
  </si>
  <si>
    <t>F1_HAUTNFE</t>
  </si>
  <si>
    <t>F2_BSFCPST</t>
  </si>
  <si>
    <t>F2_IDNF</t>
  </si>
  <si>
    <t>Z6_FILIAL</t>
  </si>
  <si>
    <t>A2_GNROCTA</t>
  </si>
  <si>
    <t>D4_QUANT</t>
  </si>
  <si>
    <t>E2_FILIAL</t>
  </si>
  <si>
    <t>CM_QAD01</t>
  </si>
  <si>
    <t>SOD_MOD_DATE</t>
  </si>
  <si>
    <t>SO_SHIPVIA</t>
  </si>
  <si>
    <t>TR__DEC04</t>
  </si>
  <si>
    <t>PFSFLG</t>
  </si>
  <si>
    <t>MTEFFM</t>
  </si>
  <si>
    <t>C7_BASIMPZ</t>
  </si>
  <si>
    <t>B1_TALLA</t>
  </si>
  <si>
    <t>B2_VFIMFF5</t>
  </si>
  <si>
    <t>E2_BASEPIS</t>
  </si>
  <si>
    <t>S-IE_ISORIGIN</t>
  </si>
  <si>
    <t>RO_END</t>
  </si>
  <si>
    <t>ISHIGHPRIORITY</t>
  </si>
  <si>
    <t>VR_RJ_QUOTA_11_NOV__C</t>
  </si>
  <si>
    <t>WORKERSALESTAKER</t>
  </si>
  <si>
    <t>GVRDEPTRECID</t>
  </si>
  <si>
    <t>NESTEDSETRIGHT</t>
  </si>
  <si>
    <t>ENUMID</t>
  </si>
  <si>
    <t>CREDITRATING</t>
  </si>
  <si>
    <t>DVRID</t>
  </si>
  <si>
    <t>PDSCWWMSQTYPERLAYER</t>
  </si>
  <si>
    <t>KANBANFLOW</t>
  </si>
  <si>
    <t>PAYMPURPOSE_LT</t>
  </si>
  <si>
    <t>SALESDELIVERNOW</t>
  </si>
  <si>
    <t>SEPARATEDIVISIONID_RU</t>
  </si>
  <si>
    <t>ENTITY_LEVEL_01</t>
  </si>
  <si>
    <t>CONTRACTORPRIORITY5</t>
  </si>
  <si>
    <t>IVTXOV</t>
  </si>
  <si>
    <t>CCD3</t>
  </si>
  <si>
    <t>OCCOSL</t>
  </si>
  <si>
    <t>PHIWOA</t>
  </si>
  <si>
    <t>OIAGE</t>
  </si>
  <si>
    <t>RPSCRP</t>
  </si>
  <si>
    <t>USRCD2</t>
  </si>
  <si>
    <t>ENT_COMPANY</t>
  </si>
  <si>
    <t>PHCFOP</t>
  </si>
  <si>
    <t>PHVER</t>
  </si>
  <si>
    <t>END_WEEK_37</t>
  </si>
  <si>
    <t>END_WEEK_46</t>
  </si>
  <si>
    <t>WKMOPC</t>
  </si>
  <si>
    <t>HDESC</t>
  </si>
  <si>
    <t>SLOUM</t>
  </si>
  <si>
    <t>SSREL</t>
  </si>
  <si>
    <t>PKSHRT</t>
  </si>
  <si>
    <t>A1_LOJPRI</t>
  </si>
  <si>
    <t>A3_DTUMOV</t>
  </si>
  <si>
    <t>CTH_CRGNV3</t>
  </si>
  <si>
    <t>C9_GRUPO</t>
  </si>
  <si>
    <t>E1_LOTE</t>
  </si>
  <si>
    <t>F1_XFFEST</t>
  </si>
  <si>
    <t>F4_DUPLIC</t>
  </si>
  <si>
    <t>A3_SUPER</t>
  </si>
  <si>
    <t>A6_FAX</t>
  </si>
  <si>
    <t>B1_COD</t>
  </si>
  <si>
    <t>B2_USAI</t>
  </si>
  <si>
    <t>D3_NUMSA</t>
  </si>
  <si>
    <t>F3_VLINCMG</t>
  </si>
  <si>
    <t>I3_MAT</t>
  </si>
  <si>
    <t>W6_ADICAOK</t>
  </si>
  <si>
    <t>W8_VLUCOF</t>
  </si>
  <si>
    <t>ZR_LOGO</t>
  </si>
  <si>
    <t>CT2_DTCONF</t>
  </si>
  <si>
    <t>C6_SDOCORI</t>
  </si>
  <si>
    <t>C7_CONTATO</t>
  </si>
  <si>
    <t>D2_SERIREM</t>
  </si>
  <si>
    <t>E1_CCD</t>
  </si>
  <si>
    <t>E4_CODIGO</t>
  </si>
  <si>
    <t>F2_NUMAUT</t>
  </si>
  <si>
    <t>F4_BCRDPIS</t>
  </si>
  <si>
    <t>IDH_ORD_MULT</t>
  </si>
  <si>
    <t>SOD_ABNORMAL</t>
  </si>
  <si>
    <t>SOD_FR_CHG</t>
  </si>
  <si>
    <t>SO__QADL03</t>
  </si>
  <si>
    <t>DIST_ADDR</t>
  </si>
  <si>
    <t>RENEWAL_ACV_PER_UNIT__C</t>
  </si>
  <si>
    <t>TITLE</t>
  </si>
  <si>
    <t>CONTR_MC_ID</t>
  </si>
  <si>
    <t>SOURCEDOCUMENTHEADER</t>
  </si>
  <si>
    <t>CATEGORYNAME</t>
  </si>
  <si>
    <t>DIMENSIONFINANCIALTAG</t>
  </si>
  <si>
    <t>PDSCWWMSMINIMUMPALLETQTY</t>
  </si>
  <si>
    <t>GVRCONTRACTID</t>
  </si>
  <si>
    <t>LOGISTICSELECTRONICADDRESS</t>
  </si>
  <si>
    <t>GVRIBUYLINENUM</t>
  </si>
  <si>
    <t>CONTRACTNUM_SA</t>
  </si>
  <si>
    <t>VATDOCUMENTTYPE_RU</t>
  </si>
  <si>
    <t>USERMANUALLYASSIGNED</t>
  </si>
  <si>
    <t>CUSTOM2_LEVEL_06</t>
  </si>
  <si>
    <t>SEMSBESALESSTATUS</t>
  </si>
  <si>
    <t>VW_CUSTOMER_SITE_ADDRESS</t>
  </si>
  <si>
    <t>DIMDELIVERYREASON</t>
  </si>
  <si>
    <t>STANDARDPARTSMONTHS</t>
  </si>
  <si>
    <t>CURRENTJOB</t>
  </si>
  <si>
    <t>STCREATEDDATE</t>
  </si>
  <si>
    <t>SC_PAYMENTTRANSACTIONID</t>
  </si>
  <si>
    <t>CNYTCS</t>
  </si>
  <si>
    <t>CMJOBN</t>
  </si>
  <si>
    <t>TNBKCD</t>
  </si>
  <si>
    <t>ATDQTU</t>
  </si>
  <si>
    <t>ODTDCO</t>
  </si>
  <si>
    <t>WKCOMP</t>
  </si>
  <si>
    <t>HTMCR</t>
  </si>
  <si>
    <t>MZJOB</t>
  </si>
  <si>
    <t>INTYP</t>
  </si>
  <si>
    <t>SHHDP3</t>
  </si>
  <si>
    <t>PHEXTP</t>
  </si>
  <si>
    <t>PHFLG6</t>
  </si>
  <si>
    <t>EDI08</t>
  </si>
  <si>
    <t>CTD_DTBLFI</t>
  </si>
  <si>
    <t>E2_DESDOBR</t>
  </si>
  <si>
    <t>F2_BASIMPD</t>
  </si>
  <si>
    <t>F2_VALFAT</t>
  </si>
  <si>
    <t>CTT_FPAS</t>
  </si>
  <si>
    <t>B1_VLR_IPI</t>
  </si>
  <si>
    <t>C5_PEDEXP</t>
  </si>
  <si>
    <t>C6_FETAB</t>
  </si>
  <si>
    <t>C9_LOTECTL</t>
  </si>
  <si>
    <t>D1_CUSFF3</t>
  </si>
  <si>
    <t>F3_ALQIMP6</t>
  </si>
  <si>
    <t>F3_ICMSDIF</t>
  </si>
  <si>
    <t>W6_FORNECS</t>
  </si>
  <si>
    <t>X5_DESCRI</t>
  </si>
  <si>
    <t>SZQ010</t>
  </si>
  <si>
    <t>ZQ_CODIGO</t>
  </si>
  <si>
    <t>A1_CODMARC</t>
  </si>
  <si>
    <t>B1_ALIQISS</t>
  </si>
  <si>
    <t>B1_PICMENT</t>
  </si>
  <si>
    <t>B2_QEMPPR2</t>
  </si>
  <si>
    <t>C2_LINHA</t>
  </si>
  <si>
    <t>D3_CMRP</t>
  </si>
  <si>
    <t>E2_VRETCOF</t>
  </si>
  <si>
    <t>F1_BASIMP4</t>
  </si>
  <si>
    <t>CM_SHIP</t>
  </si>
  <si>
    <t>IDH_RMA_TYPE</t>
  </si>
  <si>
    <t>IH_EX_RATETYPE</t>
  </si>
  <si>
    <t>OIDNO</t>
  </si>
  <si>
    <t>C6_GERANF</t>
  </si>
  <si>
    <t>PROJCATEGORYID</t>
  </si>
  <si>
    <t>STRECID</t>
  </si>
  <si>
    <t>ACC_VALUE_OF_PMT_PRODUCTS_GROUP__C</t>
  </si>
  <si>
    <t>PARTSFEE</t>
  </si>
  <si>
    <t>SITE_MCC</t>
  </si>
  <si>
    <t>SFI_COMPLETED_VISIT__C</t>
  </si>
  <si>
    <t>JUN_WK_2_FC__C</t>
  </si>
  <si>
    <t>SALUTATION</t>
  </si>
  <si>
    <t>VR_FE_ATG_CONVERSION__C</t>
  </si>
  <si>
    <t>FEB_KIT_FC__C</t>
  </si>
  <si>
    <t>MSRT_RETURN_DATE</t>
  </si>
  <si>
    <t>AGE_WORKING_DAYS__C</t>
  </si>
  <si>
    <t>WHOLESALE_LISTS_PROVIDED_TO_MARKETING__C</t>
  </si>
  <si>
    <t>ENR_TARGET_ACCOUNT_CALL__C</t>
  </si>
  <si>
    <t>APPROVED_MAX_LPG_1_2_DISCOUNT_PERIOD__C</t>
  </si>
  <si>
    <t>VR_END_CUSTOMER_EMAIL__C</t>
  </si>
  <si>
    <t>MOC_PROGRAM__C</t>
  </si>
  <si>
    <t>SBQQ__AMENDEDCONTRACT__C</t>
  </si>
  <si>
    <t>MSSS_SITE_ID</t>
  </si>
  <si>
    <t>SUBORDINATECODE</t>
  </si>
  <si>
    <t>TEMPLATEFOLDER_W</t>
  </si>
  <si>
    <t>POSTALADDRESS</t>
  </si>
  <si>
    <t>LEADTIME</t>
  </si>
  <si>
    <t>MCRCLEARED</t>
  </si>
  <si>
    <t>GVRCOMMENTS</t>
  </si>
  <si>
    <t>GVRSOURCETYPE</t>
  </si>
  <si>
    <t>ISSUERRECID</t>
  </si>
  <si>
    <t>PRODUCTNAME</t>
  </si>
  <si>
    <t>TAX1099FIELDS</t>
  </si>
  <si>
    <t>DIMSMSCAUSE</t>
  </si>
  <si>
    <t>CAUSEKEY</t>
  </si>
  <si>
    <t>BOMCOSTGROUPNAME</t>
  </si>
  <si>
    <t>LTOVR</t>
  </si>
  <si>
    <t>PRDDTE</t>
  </si>
  <si>
    <t>PYBKVT</t>
  </si>
  <si>
    <t>OIPRCD</t>
  </si>
  <si>
    <t>OIUDL2</t>
  </si>
  <si>
    <t>PMCRWS</t>
  </si>
  <si>
    <t>PMPSGR</t>
  </si>
  <si>
    <t>PSBTQT</t>
  </si>
  <si>
    <t>PACOA</t>
  </si>
  <si>
    <t>INVDATE</t>
  </si>
  <si>
    <t>DEMAND_WEEK_08</t>
  </si>
  <si>
    <t>SCDCNT</t>
  </si>
  <si>
    <t>PART_DESC</t>
  </si>
  <si>
    <t>HCLSDT</t>
  </si>
  <si>
    <t>HTQR</t>
  </si>
  <si>
    <t>OIEXTR</t>
  </si>
  <si>
    <t>CLQT2</t>
  </si>
  <si>
    <t>SLLPRC</t>
  </si>
  <si>
    <t>C6_VALOR</t>
  </si>
  <si>
    <t>D1_DESGR9</t>
  </si>
  <si>
    <t>E1_ITEMC</t>
  </si>
  <si>
    <t>F2_BASEINS</t>
  </si>
  <si>
    <t>B3_Q09</t>
  </si>
  <si>
    <t>B5_UMDIPI</t>
  </si>
  <si>
    <t>E1_INDPRO</t>
  </si>
  <si>
    <t>F1_IDSED</t>
  </si>
  <si>
    <t>F2_BASEIRR</t>
  </si>
  <si>
    <t>CT2_ORIGEM</t>
  </si>
  <si>
    <t>A2_FORMPAG</t>
  </si>
  <si>
    <t>A3_ICM</t>
  </si>
  <si>
    <t>C5_VEND1</t>
  </si>
  <si>
    <t>D2_VALACRS</t>
  </si>
  <si>
    <t>G1_OBSERV</t>
  </si>
  <si>
    <t>M2_MOEDA1</t>
  </si>
  <si>
    <t>DIST_SHIPTO</t>
  </si>
  <si>
    <t>POD__CHR01</t>
  </si>
  <si>
    <t>RO_VEND</t>
  </si>
  <si>
    <t>S-DD_PKDESC2</t>
  </si>
  <si>
    <t>GVRCONTRACTTEMPLATEID</t>
  </si>
  <si>
    <t>END_WEEK_33</t>
  </si>
  <si>
    <t>D2_BASIMP5</t>
  </si>
  <si>
    <t>B1_ANUENTE</t>
  </si>
  <si>
    <t>C9_CARGA</t>
  </si>
  <si>
    <t>E2_NUMTIT</t>
  </si>
  <si>
    <t>KIT_QUANTITY__C</t>
  </si>
  <si>
    <t>HFM Description</t>
  </si>
  <si>
    <t>ACTIONSTATUSDESC</t>
  </si>
  <si>
    <t>RECURRENCE2PATTERNVERSION</t>
  </si>
  <si>
    <t>MSP_ASM_ID</t>
  </si>
  <si>
    <t>SITE_PHONE_NOTES</t>
  </si>
  <si>
    <t>SCO_SITE_STATE</t>
  </si>
  <si>
    <t>TRANSLATIONVIEWVALUEFIELDID</t>
  </si>
  <si>
    <t>TAXDIRECTIONCONTROL</t>
  </si>
  <si>
    <t>GIROCONTRACTACCOUNT</t>
  </si>
  <si>
    <t>GVRSMMJOURNALNUM</t>
  </si>
  <si>
    <t>WORKFLOWSTATE</t>
  </si>
  <si>
    <t>PACKINGSLIPREGISTER_LT</t>
  </si>
  <si>
    <t>PARMID</t>
  </si>
  <si>
    <t>GVRPLANNERDESC</t>
  </si>
  <si>
    <t>GVRSALESPOOLID</t>
  </si>
  <si>
    <t>MTLWARRMONTHSREMAIN</t>
  </si>
  <si>
    <t>VENDOR_NUM</t>
  </si>
  <si>
    <t>YLDFCT</t>
  </si>
  <si>
    <t>INVATD</t>
  </si>
  <si>
    <t>ODRTCD</t>
  </si>
  <si>
    <t>I1MAT</t>
  </si>
  <si>
    <t>BEGIN_WEEK_26</t>
  </si>
  <si>
    <t>DEMAND_WEEK_40</t>
  </si>
  <si>
    <t>FC5SDK</t>
  </si>
  <si>
    <t>GSMSTS</t>
  </si>
  <si>
    <t>PCT5</t>
  </si>
  <si>
    <t>HIAFLG</t>
  </si>
  <si>
    <t>LCVLNO</t>
  </si>
  <si>
    <t>OFWHS</t>
  </si>
  <si>
    <t>POSTAT</t>
  </si>
  <si>
    <t>RHVER</t>
  </si>
  <si>
    <t>CTT_TPO04</t>
  </si>
  <si>
    <t>A2_PRICOM</t>
  </si>
  <si>
    <t>BM_MARGPRE</t>
  </si>
  <si>
    <t>D1_CUSRP1</t>
  </si>
  <si>
    <t>E1_DIADESC</t>
  </si>
  <si>
    <t>E2_VENCTO</t>
  </si>
  <si>
    <t>F2_ESPECI4</t>
  </si>
  <si>
    <t>F3_ALQIMP7</t>
  </si>
  <si>
    <t>F4_PICMDIF</t>
  </si>
  <si>
    <t>B1_POSIPI</t>
  </si>
  <si>
    <t>B5_WMSEMB</t>
  </si>
  <si>
    <t>C5_TABTRF</t>
  </si>
  <si>
    <t>D1_CODFIS</t>
  </si>
  <si>
    <t>D2_QTDAFAT</t>
  </si>
  <si>
    <t>D3_TRT</t>
  </si>
  <si>
    <t>E2_FATURA</t>
  </si>
  <si>
    <t>E2_VARURV</t>
  </si>
  <si>
    <t>E4_DDD</t>
  </si>
  <si>
    <t>E2_PARCIMA</t>
  </si>
  <si>
    <t>F4_FTRICMS</t>
  </si>
  <si>
    <t>G2_LINHAPR</t>
  </si>
  <si>
    <t>ZR_VR4</t>
  </si>
  <si>
    <t>A2_APOLICE</t>
  </si>
  <si>
    <t>E1_VLCRUZ</t>
  </si>
  <si>
    <t>AD_MISC3_ID</t>
  </si>
  <si>
    <t>IDH_END_EFF3</t>
  </si>
  <si>
    <t>IDH_QTY_ALL</t>
  </si>
  <si>
    <t>PT_WKS_MIN</t>
  </si>
  <si>
    <t>RO__CHR02</t>
  </si>
  <si>
    <t>TR_XDR_PROJ</t>
  </si>
  <si>
    <t>C9_REMITO</t>
  </si>
  <si>
    <t>POD_REQUEST</t>
  </si>
  <si>
    <t>W7_SEQ_LI</t>
  </si>
  <si>
    <t>CORPCOSTCENTER</t>
  </si>
  <si>
    <t>AX_CUSTOMER_NUMBER__C</t>
  </si>
  <si>
    <t>EDGE_SUBSCRIPTION_QUANTITY__C</t>
  </si>
  <si>
    <t>SCO_CUST_ZIP</t>
  </si>
  <si>
    <t>IRS1099CINDICATOR</t>
  </si>
  <si>
    <t>ISCONSOLIDATIONCOMPANY</t>
  </si>
  <si>
    <t>POSTINGTYPE</t>
  </si>
  <si>
    <t>SEMDEFAULTREVENUERECOGNITIONTYPE</t>
  </si>
  <si>
    <t>RESERVEBYDATE</t>
  </si>
  <si>
    <t>SEMLINETYPEID</t>
  </si>
  <si>
    <t>EXCISETARIFFCODES_IN</t>
  </si>
  <si>
    <t>ROW_ACCESS_POLICY17088_BackupForExcel</t>
  </si>
  <si>
    <t>REGION_NAME</t>
  </si>
  <si>
    <t>WORKTYPE</t>
  </si>
  <si>
    <t>STATEID</t>
  </si>
  <si>
    <t>KANBANJOBSTATUKEY</t>
  </si>
  <si>
    <t>GVRPRODUCTIONLINESEQUENCE</t>
  </si>
  <si>
    <t>PYDISF</t>
  </si>
  <si>
    <t>PHTWOC</t>
  </si>
  <si>
    <t>CAADR1</t>
  </si>
  <si>
    <t>PMCFCO</t>
  </si>
  <si>
    <t>ER_CURR_CODE</t>
  </si>
  <si>
    <t>ODTRCD</t>
  </si>
  <si>
    <t>CSJERV</t>
  </si>
  <si>
    <t>WKBKSTG</t>
  </si>
  <si>
    <t>FCLNNO</t>
  </si>
  <si>
    <t>FAEDTE</t>
  </si>
  <si>
    <t>SHCR06</t>
  </si>
  <si>
    <t>B1_REVATU</t>
  </si>
  <si>
    <t>B2_QTNP</t>
  </si>
  <si>
    <t>B3_CTOTAL</t>
  </si>
  <si>
    <t>C9_QTDRESE</t>
  </si>
  <si>
    <t>D1_GRUPO</t>
  </si>
  <si>
    <t>F1_DTLANC</t>
  </si>
  <si>
    <t>F2_DTCANC</t>
  </si>
  <si>
    <t>A6_CONTATO</t>
  </si>
  <si>
    <t>C1_GERACTR</t>
  </si>
  <si>
    <t>C7_XDTCLFI</t>
  </si>
  <si>
    <t>D2_TPESTR</t>
  </si>
  <si>
    <t>F3_CONTA</t>
  </si>
  <si>
    <t>F4_CTBHISS</t>
  </si>
  <si>
    <t>F6_AMBIWS</t>
  </si>
  <si>
    <t>F7_PRCUNIC</t>
  </si>
  <si>
    <t>SZM010</t>
  </si>
  <si>
    <t>ZM_FILIAL</t>
  </si>
  <si>
    <t>CTT_DESC01</t>
  </si>
  <si>
    <t>A2_VINCULO</t>
  </si>
  <si>
    <t>B1_GRADE</t>
  </si>
  <si>
    <t>B1_QB</t>
  </si>
  <si>
    <t>C2_VINI3</t>
  </si>
  <si>
    <t>C6_PROJPMS</t>
  </si>
  <si>
    <t>C6_XORIG2</t>
  </si>
  <si>
    <t>C9_FILAGRU</t>
  </si>
  <si>
    <t>D1_ITEM</t>
  </si>
  <si>
    <t>E2_CLVLCR</t>
  </si>
  <si>
    <t>E2_PERIOD</t>
  </si>
  <si>
    <t>IH_LANG</t>
  </si>
  <si>
    <t>POCRCD</t>
  </si>
  <si>
    <t>F1_XZONA</t>
  </si>
  <si>
    <t>POS_PRODUCTS__C</t>
  </si>
  <si>
    <t>CUSTOMER_BUILDS_NTIS__C</t>
  </si>
  <si>
    <t>REASON_LOST_NOTES__C</t>
  </si>
  <si>
    <t>SYNCENTITYID</t>
  </si>
  <si>
    <t>BANKLCEXPORTLINE</t>
  </si>
  <si>
    <t>BUSINESSINITIALCAPITAL_JP</t>
  </si>
  <si>
    <t>SHIPCARRIERAPPLYFREEMINIMUM</t>
  </si>
  <si>
    <t>CODE</t>
  </si>
  <si>
    <t>ASSETTRANSFERTYPE_LT</t>
  </si>
  <si>
    <t>MARKEDINVOICECOMPANY</t>
  </si>
  <si>
    <t>LINEOFBUSINESSID</t>
  </si>
  <si>
    <t>SITE_LATITUDE</t>
  </si>
  <si>
    <t>ENTITYDESC</t>
  </si>
  <si>
    <t>DIMUNITOFMEASURE</t>
  </si>
  <si>
    <t>UNITOFMEASURECLASS</t>
  </si>
  <si>
    <t>LINERETURNSTATUSKEY</t>
  </si>
  <si>
    <t>FCTSMSPARTREPLACED</t>
  </si>
  <si>
    <t>ITEMDESC</t>
  </si>
  <si>
    <t>VDIMPROMOCODE</t>
  </si>
  <si>
    <t>PROMOCODENAME</t>
  </si>
  <si>
    <t>CNSPC4</t>
  </si>
  <si>
    <t>PACBF</t>
  </si>
  <si>
    <t>OICPRC</t>
  </si>
  <si>
    <t>ODSHGE</t>
  </si>
  <si>
    <t>OIRCCO</t>
  </si>
  <si>
    <t>DR2DNO</t>
  </si>
  <si>
    <t>LINE_NUM</t>
  </si>
  <si>
    <t>FCORDT</t>
  </si>
  <si>
    <t>I14MO</t>
  </si>
  <si>
    <t>SHHDP5</t>
  </si>
  <si>
    <t>PJPRLS</t>
  </si>
  <si>
    <t>CLCUIM</t>
  </si>
  <si>
    <t>COMHLD</t>
  </si>
  <si>
    <t>CT1_CC</t>
  </si>
  <si>
    <t>C5_ORCRES</t>
  </si>
  <si>
    <t>C7_BASIMPR</t>
  </si>
  <si>
    <t>E1_ISS</t>
  </si>
  <si>
    <t>CT1_TPO04</t>
  </si>
  <si>
    <t>A6_BOLETO</t>
  </si>
  <si>
    <t>F2_XLOTE</t>
  </si>
  <si>
    <t>B1_PRVALID</t>
  </si>
  <si>
    <t>B5_ECPESOE</t>
  </si>
  <si>
    <t>C7_TXMOEDA</t>
  </si>
  <si>
    <t>ZR_CAPAPR2</t>
  </si>
  <si>
    <t>B1_FRACPER</t>
  </si>
  <si>
    <t>C6_PVCOMOP</t>
  </si>
  <si>
    <t>D4_POTENCI</t>
  </si>
  <si>
    <t>AD_TEMP</t>
  </si>
  <si>
    <t>IDH_QTY_INV</t>
  </si>
  <si>
    <t>PS_END</t>
  </si>
  <si>
    <t>S-IE_SCHBDESC</t>
  </si>
  <si>
    <t>S-XM_STATUS</t>
  </si>
  <si>
    <t>TIMEZONE</t>
  </si>
  <si>
    <t>BILLINGPOSTALCODE</t>
  </si>
  <si>
    <t>MOST_RECENT_DETAILED_EMV_DISCUSSION_DATE__C</t>
  </si>
  <si>
    <t>JUL_WK_1_FC__C</t>
  </si>
  <si>
    <t>IS360_RENEWAL_TERM_MONTHS__C</t>
  </si>
  <si>
    <t>MSRL_CALL_TYPE</t>
  </si>
  <si>
    <t>PMAT_SR_NUM</t>
  </si>
  <si>
    <t>OCT_KIT_FC__C</t>
  </si>
  <si>
    <t>BACKINGENTITYTABLENAME</t>
  </si>
  <si>
    <t>EMPTYPALLETLOCATION</t>
  </si>
  <si>
    <t>SC_PROMOTIONDISCPERCENT</t>
  </si>
  <si>
    <t>CMLPDB</t>
  </si>
  <si>
    <t>ODPSKN</t>
  </si>
  <si>
    <t>TA_OVER_LIMIT</t>
  </si>
  <si>
    <t>ODDNO</t>
  </si>
  <si>
    <t>OIHDC2</t>
  </si>
  <si>
    <t>PACLOC</t>
  </si>
  <si>
    <t>MONTH_END_DATE_11</t>
  </si>
  <si>
    <t>END_WEEK_43</t>
  </si>
  <si>
    <t>PWQB4</t>
  </si>
  <si>
    <t>RLUDL1</t>
  </si>
  <si>
    <t>CT1_CVD02</t>
  </si>
  <si>
    <t>B1_CLASFIS</t>
  </si>
  <si>
    <t>S-XM__CHR01</t>
  </si>
  <si>
    <t>TRANSITCONTROLVOUCHER_BR</t>
  </si>
  <si>
    <t>SHIPMENTID</t>
  </si>
  <si>
    <t>CRDFISCALMTH</t>
  </si>
  <si>
    <t>CUSTACCTSALESGROUP</t>
  </si>
  <si>
    <t>ACCOUNT_LEVEL_13</t>
  </si>
  <si>
    <t>PRODUCTLEVEL5CODE</t>
  </si>
  <si>
    <t>CNYTQ</t>
  </si>
  <si>
    <t>ODADET</t>
  </si>
  <si>
    <t>EC160M</t>
  </si>
  <si>
    <t>TMCRDT</t>
  </si>
  <si>
    <t>OIHCNT</t>
  </si>
  <si>
    <t>CARRIERCODE</t>
  </si>
  <si>
    <t>USAGE_MONTH_07</t>
  </si>
  <si>
    <t>END_WEEK_51</t>
  </si>
  <si>
    <t>WKTICK</t>
  </si>
  <si>
    <t>HORDQ</t>
  </si>
  <si>
    <t>ODSCP1</t>
  </si>
  <si>
    <t>PDACCT</t>
  </si>
  <si>
    <t>PHUDL3</t>
  </si>
  <si>
    <t>RHRCCP</t>
  </si>
  <si>
    <t>E1_VENCORI</t>
  </si>
  <si>
    <t>F1_BASIMP3</t>
  </si>
  <si>
    <t>F2_BASIMPK</t>
  </si>
  <si>
    <t>D2_IDSF7</t>
  </si>
  <si>
    <t>E1_ITEMD</t>
  </si>
  <si>
    <t>F2_VALIMP5</t>
  </si>
  <si>
    <t>F4_CRPRSIM</t>
  </si>
  <si>
    <t>G1_GROPC</t>
  </si>
  <si>
    <t>CT2_XESPEC</t>
  </si>
  <si>
    <t>C7_PLANILH</t>
  </si>
  <si>
    <t>E1_VERCON</t>
  </si>
  <si>
    <t>F2_CHVCLE</t>
  </si>
  <si>
    <t>CC_CTR</t>
  </si>
  <si>
    <t>IDH_TAXABLE</t>
  </si>
  <si>
    <t>POD_TRANSLT_HRS</t>
  </si>
  <si>
    <t>PSASCHEDDURATION</t>
  </si>
  <si>
    <t>CALLNR</t>
  </si>
  <si>
    <t>C7_VALIMPJ</t>
  </si>
  <si>
    <t>F2_CONTSOC</t>
  </si>
  <si>
    <t>C7_ESPEMP</t>
  </si>
  <si>
    <t>GVRRETURNDUEDATE</t>
  </si>
  <si>
    <t>TOTAL_DODO_DISPENSERS__C</t>
  </si>
  <si>
    <t>VR_RJ_BOOKED_07_JUL__C</t>
  </si>
  <si>
    <t>CONTR_2ND_EMAIL</t>
  </si>
  <si>
    <t>DEFAULT_ANNUAL_CALLS__C</t>
  </si>
  <si>
    <t>RECURRENCEINSTANCE</t>
  </si>
  <si>
    <t>ACV_NRR__C</t>
  </si>
  <si>
    <t>APPROVED_MAX_ATG_DISCOUNT__C</t>
  </si>
  <si>
    <t>FORECASTCATEGORY</t>
  </si>
  <si>
    <t>MS_CONSOLE_TYPE</t>
  </si>
  <si>
    <t>MSP_SP_ID</t>
  </si>
  <si>
    <t>SCO_SITE_MATCH</t>
  </si>
  <si>
    <t>LASTSETTLEVOUCHER</t>
  </si>
  <si>
    <t>NRTAXGROUP_LV</t>
  </si>
  <si>
    <t>CREATEDTRANSACTIONID</t>
  </si>
  <si>
    <t>GVRCASECREATED</t>
  </si>
  <si>
    <t>SHIPCARRIERDLVTYPE</t>
  </si>
  <si>
    <t>LOADNETWEIGHT</t>
  </si>
  <si>
    <t>CUSTOM1_LEVEL_11</t>
  </si>
  <si>
    <t>BUYERGROUPCONTACT</t>
  </si>
  <si>
    <t>ENTITY_LEVEL_07</t>
  </si>
  <si>
    <t>INVENTID</t>
  </si>
  <si>
    <t>DIMSMSPAYMENTSTATUS</t>
  </si>
  <si>
    <t>SITEID</t>
  </si>
  <si>
    <t>BDCCONFIGURATIONCODE</t>
  </si>
  <si>
    <t>STMODIFIEDBYUSERKEY</t>
  </si>
  <si>
    <t>STDMTLMONTHS</t>
  </si>
  <si>
    <t>NBROFLINES</t>
  </si>
  <si>
    <t>CCSADQ</t>
  </si>
  <si>
    <t>EMP_GROUP</t>
  </si>
  <si>
    <t>ODCMSQ</t>
  </si>
  <si>
    <t>PHADJN</t>
  </si>
  <si>
    <t>DEMAND_WEEK_35</t>
  </si>
  <si>
    <t>CMLOC</t>
  </si>
  <si>
    <t>WKEXCST1</t>
  </si>
  <si>
    <t>G1PRSB</t>
  </si>
  <si>
    <t>D1_ALQIMPP</t>
  </si>
  <si>
    <t>F2_VALINSS</t>
  </si>
  <si>
    <t>F4_OBSSOL</t>
  </si>
  <si>
    <t>C6_NUMOSFA</t>
  </si>
  <si>
    <t>D1_BASFEEF</t>
  </si>
  <si>
    <t>D3_XOP</t>
  </si>
  <si>
    <t>E1_FILIAL</t>
  </si>
  <si>
    <t>E2_XDESOMG</t>
  </si>
  <si>
    <t>F1_VALCF3</t>
  </si>
  <si>
    <t>F2_CLIREM</t>
  </si>
  <si>
    <t>D7_LIBERA</t>
  </si>
  <si>
    <t>CT1_ACATIV</t>
  </si>
  <si>
    <t>CTH_ACATIV</t>
  </si>
  <si>
    <t>DC_OP</t>
  </si>
  <si>
    <t>E1_ACRESC</t>
  </si>
  <si>
    <t>E1_TPDP</t>
  </si>
  <si>
    <t>IN_QTY_ORD</t>
  </si>
  <si>
    <t>PJ_BEG_DT</t>
  </si>
  <si>
    <t>SOD_FR_RATE</t>
  </si>
  <si>
    <t>SOD_INV_COST</t>
  </si>
  <si>
    <t>S-DD_COUNTRY</t>
  </si>
  <si>
    <t>TR_EXRU_SEQ</t>
  </si>
  <si>
    <t>CNSTGE</t>
  </si>
  <si>
    <t>PHSOL</t>
  </si>
  <si>
    <t>F1_BASIMPH</t>
  </si>
  <si>
    <t>BF_DINVENT</t>
  </si>
  <si>
    <t>BF_LOTECTL</t>
  </si>
  <si>
    <t>D3_NRABATE</t>
  </si>
  <si>
    <t>F4_CIAPTRB</t>
  </si>
  <si>
    <t>G1_USAALT</t>
  </si>
  <si>
    <t>C5_TXREF</t>
  </si>
  <si>
    <t>ORIGINAL_EXPECTED_DATE</t>
  </si>
  <si>
    <t>TR_MSG</t>
  </si>
  <si>
    <t>PURCHASEORDERNUM</t>
  </si>
  <si>
    <t>COMPANY_INFORMATION_DATE_LAST_UPDATED__C</t>
  </si>
  <si>
    <t>REBATEGROUP</t>
  </si>
  <si>
    <t>BIGMACHINES__ORIGIN_QUOTE__C</t>
  </si>
  <si>
    <t>VR_ADDITIONAL_DISCOUNT_TOTAL__C</t>
  </si>
  <si>
    <t>NEW_PRODUCT_SERVICE__C</t>
  </si>
  <si>
    <t>MCS_FAULT</t>
  </si>
  <si>
    <t>MF_FAULT_DESC</t>
  </si>
  <si>
    <t>DIMENSIONATTRIBUTEVALUESET</t>
  </si>
  <si>
    <t>STATPROCID</t>
  </si>
  <si>
    <t>COMPANYNAFCODE</t>
  </si>
  <si>
    <t>COMPLETESCHEDULED</t>
  </si>
  <si>
    <t>REMEDYKEY</t>
  </si>
  <si>
    <t>MFGORD</t>
  </si>
  <si>
    <t>SETEMP</t>
  </si>
  <si>
    <t>TNVNDR</t>
  </si>
  <si>
    <t>IV1099</t>
  </si>
  <si>
    <t>ATVTCD</t>
  </si>
  <si>
    <t>CMARBL</t>
  </si>
  <si>
    <t>PMUPC</t>
  </si>
  <si>
    <t>OIUDS2</t>
  </si>
  <si>
    <t>DEMAND_MONTH_11</t>
  </si>
  <si>
    <t>W3BKFLSHED</t>
  </si>
  <si>
    <t>FRIQTY</t>
  </si>
  <si>
    <t>WZCELL</t>
  </si>
  <si>
    <t>WZKFID</t>
  </si>
  <si>
    <t>SHSAN</t>
  </si>
  <si>
    <t>PODDCD</t>
  </si>
  <si>
    <t>PCWHSE</t>
  </si>
  <si>
    <t>RHFDO</t>
  </si>
  <si>
    <t>F4_DEVZERO</t>
  </si>
  <si>
    <t>A1_TPATEND</t>
  </si>
  <si>
    <t>A6_MSEXP</t>
  </si>
  <si>
    <t>B1_SETOR</t>
  </si>
  <si>
    <t>D2_BASEFAB</t>
  </si>
  <si>
    <t>E2_ZIMP05</t>
  </si>
  <si>
    <t>F3_CRDPCTR</t>
  </si>
  <si>
    <t>F3_VALFUM</t>
  </si>
  <si>
    <t>G2_XPADRAO</t>
  </si>
  <si>
    <t>ZR_FILIAL</t>
  </si>
  <si>
    <t>CTD_CLOBRG</t>
  </si>
  <si>
    <t>C6_COMIS5</t>
  </si>
  <si>
    <t>D2_CUSTO3</t>
  </si>
  <si>
    <t>E1_PARCELA</t>
  </si>
  <si>
    <t>F1_ORIGLAN</t>
  </si>
  <si>
    <t>CM_BILL</t>
  </si>
  <si>
    <t>IN_ISS_DATE</t>
  </si>
  <si>
    <t>S-DD_PRODADDR</t>
  </si>
  <si>
    <t>S-XM_TERMS4</t>
  </si>
  <si>
    <t>CREATED_DATE</t>
  </si>
  <si>
    <t>VENDORID</t>
  </si>
  <si>
    <t>INFOPI</t>
  </si>
  <si>
    <t>USRN02</t>
  </si>
  <si>
    <t>ACC_VALUE_OF_POS_PRODUCTS_GROUP__C</t>
  </si>
  <si>
    <t>CALL_TYPE__C</t>
  </si>
  <si>
    <t>FORECAST_ACV_TOTAL_PER_PRODUCT__C</t>
  </si>
  <si>
    <t>PMTGIN</t>
  </si>
  <si>
    <t>PRODUCT_FAMILY__C</t>
  </si>
  <si>
    <t>MSER_COMMENTS</t>
  </si>
  <si>
    <t>VR_ATG_OPEN_01_JAN__C</t>
  </si>
  <si>
    <t>TRADEAGREEMENTVERSIONKEY</t>
  </si>
  <si>
    <t>CASHPAYMENT</t>
  </si>
  <si>
    <t>ACTUALPREPAREDDATETIMETZID</t>
  </si>
  <si>
    <t>MARKEDINVOICERECID</t>
  </si>
  <si>
    <t>BUTTONMAPFILENAME</t>
  </si>
  <si>
    <t>FOXDISABLEPRICING</t>
  </si>
  <si>
    <t>QTYREMAIN</t>
  </si>
  <si>
    <t>VW_ENTYTLE_ITEM_CATALOG</t>
  </si>
  <si>
    <t>ITEM_UNIT_DESC</t>
  </si>
  <si>
    <t>BS_RATING</t>
  </si>
  <si>
    <t>VW_BACKLOGDETAILSL_FCST_STAGED</t>
  </si>
  <si>
    <t>PROMOCODE4KEY</t>
  </si>
  <si>
    <t>ACTION_ID</t>
  </si>
  <si>
    <t>INCRWS</t>
  </si>
  <si>
    <t>CNCIXC</t>
  </si>
  <si>
    <t>CMCUCD</t>
  </si>
  <si>
    <t>ODUDN3</t>
  </si>
  <si>
    <t>PHTDTC</t>
  </si>
  <si>
    <t>ENT_PROJECT</t>
  </si>
  <si>
    <t>ODXMPT</t>
  </si>
  <si>
    <t>USAGE_WEEK_07</t>
  </si>
  <si>
    <t>USAGE_WEEK_12</t>
  </si>
  <si>
    <t>DEMAND_WEEK_17</t>
  </si>
  <si>
    <t>SCFLD3</t>
  </si>
  <si>
    <t>GSPTNO</t>
  </si>
  <si>
    <t>WDPDVA</t>
  </si>
  <si>
    <t>SHSTNO</t>
  </si>
  <si>
    <t>PHQTNO</t>
  </si>
  <si>
    <t>PDPPN</t>
  </si>
  <si>
    <t>RHUDF1</t>
  </si>
  <si>
    <t>A2_LOCQUIT</t>
  </si>
  <si>
    <t>C9_BLTMS</t>
  </si>
  <si>
    <t>DC_NUMSERI</t>
  </si>
  <si>
    <t>CTT_INTRES</t>
  </si>
  <si>
    <t>C1_ITEM</t>
  </si>
  <si>
    <t>C5_X_WF_LN</t>
  </si>
  <si>
    <t>F2_BASIMP4</t>
  </si>
  <si>
    <t>X5_FILIAL</t>
  </si>
  <si>
    <t>ISCREDIT</t>
  </si>
  <si>
    <t>DEFAULTSTATUSID</t>
  </si>
  <si>
    <t>GVRSANACUSTAPPTIME</t>
  </si>
  <si>
    <t>VATTAXAGENT_RU</t>
  </si>
  <si>
    <t>ETD</t>
  </si>
  <si>
    <t>PDSCWDELIVERNOW</t>
  </si>
  <si>
    <t>TRAVEL_DOLLARS</t>
  </si>
  <si>
    <t>INVOICESALESGROUPKEY</t>
  </si>
  <si>
    <t>PYEPMT</t>
  </si>
  <si>
    <t>CZCPTN</t>
  </si>
  <si>
    <t>SPSEQN</t>
  </si>
  <si>
    <t>ODUDS5</t>
  </si>
  <si>
    <t>ODUOMC</t>
  </si>
  <si>
    <t>OICUCD</t>
  </si>
  <si>
    <t>I1WHSE</t>
  </si>
  <si>
    <t>USAGE_WEEK_19</t>
  </si>
  <si>
    <t>CNTD10</t>
  </si>
  <si>
    <t>USDFL1</t>
  </si>
  <si>
    <t>HDJEDT</t>
  </si>
  <si>
    <t>GOP454PF</t>
  </si>
  <si>
    <t>RELEASE</t>
  </si>
  <si>
    <t>GSMCST</t>
  </si>
  <si>
    <t>HECLAB</t>
  </si>
  <si>
    <t>SHQONO</t>
  </si>
  <si>
    <t>SLLMOP</t>
  </si>
  <si>
    <t>PWQB5</t>
  </si>
  <si>
    <t>PHJBFG</t>
  </si>
  <si>
    <t>CTT_DTEXSF</t>
  </si>
  <si>
    <t>C6_NUMSC</t>
  </si>
  <si>
    <t>C9_VENDA</t>
  </si>
  <si>
    <t>E2_ITEMCTA</t>
  </si>
  <si>
    <t>CTT_BLOQ</t>
  </si>
  <si>
    <t>F2_REDESP</t>
  </si>
  <si>
    <t>A4_TEL</t>
  </si>
  <si>
    <t>B5_ISDSHIP</t>
  </si>
  <si>
    <t>C4_IDGRADE</t>
  </si>
  <si>
    <t>C5_SLENVT</t>
  </si>
  <si>
    <t>E1_STATUS</t>
  </si>
  <si>
    <t>E2_CCD</t>
  </si>
  <si>
    <t>F1_VALFUND</t>
  </si>
  <si>
    <t>W6_OK</t>
  </si>
  <si>
    <t>CTH_AT04OB</t>
  </si>
  <si>
    <t>B1_BASE3</t>
  </si>
  <si>
    <t>B1_SITTRIB</t>
  </si>
  <si>
    <t>D1_BAIVAFR</t>
  </si>
  <si>
    <t>IDH_FR_CLASS</t>
  </si>
  <si>
    <t>IH_SHIPVIA</t>
  </si>
  <si>
    <t>CLOSED_INFO</t>
  </si>
  <si>
    <t>PO_PROJECT</t>
  </si>
  <si>
    <t>PT_XSUB_STDTL</t>
  </si>
  <si>
    <t>RO_PO_LINE</t>
  </si>
  <si>
    <t>SOD_CURR_RLSE_ID1</t>
  </si>
  <si>
    <t>S-DD_UM</t>
  </si>
  <si>
    <t>SM_LOC</t>
  </si>
  <si>
    <t>ODUDL3</t>
  </si>
  <si>
    <t>PBLMOP</t>
  </si>
  <si>
    <t>PRODFINDIMNAME</t>
  </si>
  <si>
    <t>LAST_STATUS_CHANGE__C</t>
  </si>
  <si>
    <t>BLUE_SHEET_EXISTS__C</t>
  </si>
  <si>
    <t>MMP_PART_NUM</t>
  </si>
  <si>
    <t>OTHERCOUNTRY</t>
  </si>
  <si>
    <t>MSR_CANCELLATION_TIME</t>
  </si>
  <si>
    <t>RECURRENCETIMEZONESIDKEY</t>
  </si>
  <si>
    <t>CONTACTID</t>
  </si>
  <si>
    <t>POSTEDDATETIME</t>
  </si>
  <si>
    <t>COMMISSIONGROUP</t>
  </si>
  <si>
    <t>DIMSALESGROUP</t>
  </si>
  <si>
    <t>PSWHSE</t>
  </si>
  <si>
    <t>C5_REIMP</t>
  </si>
  <si>
    <t>C4_LOCAL</t>
  </si>
  <si>
    <t>C7_GCPLT</t>
  </si>
  <si>
    <t>D2_CUSTO5</t>
  </si>
  <si>
    <t>D5_PRMAIOR</t>
  </si>
  <si>
    <t>E2_INDPRO</t>
  </si>
  <si>
    <t>E1_DTFATUR</t>
  </si>
  <si>
    <t>E4_PLANO</t>
  </si>
  <si>
    <t>F1_PEDVEND</t>
  </si>
  <si>
    <t>POD_PUR_COST</t>
  </si>
  <si>
    <t>MAINACCOUNTLEDGERDIMENSIONVIEW</t>
  </si>
  <si>
    <t>FULLYQUALIFIEDACCOUNT</t>
  </si>
  <si>
    <t>STATTRIANGULARDEAL</t>
  </si>
  <si>
    <t>MARKUPGROUP</t>
  </si>
  <si>
    <t>CMFXNO</t>
  </si>
  <si>
    <t>CNCRDT</t>
  </si>
  <si>
    <t>SLUDF2</t>
  </si>
  <si>
    <t>PTDITX</t>
  </si>
  <si>
    <t>RTPDUR</t>
  </si>
  <si>
    <t>CTT_LOCAL</t>
  </si>
  <si>
    <t>A2_DRPEXP</t>
  </si>
  <si>
    <t>A6_COD_P</t>
  </si>
  <si>
    <t>C7_ALQIMP3</t>
  </si>
  <si>
    <t>C7_BASEIR</t>
  </si>
  <si>
    <t>A1_TPDP</t>
  </si>
  <si>
    <t>B1_CLASSVE</t>
  </si>
  <si>
    <t>D1_BASIMA</t>
  </si>
  <si>
    <t>F1_BASEIPI</t>
  </si>
  <si>
    <t>W7_AFRMM</t>
  </si>
  <si>
    <t>B2_XDTINI</t>
  </si>
  <si>
    <t>C6_LICITA</t>
  </si>
  <si>
    <t>C9_NUMLOTE</t>
  </si>
  <si>
    <t>F2_VALIMP3</t>
  </si>
  <si>
    <t>F3_XRUTCLI</t>
  </si>
  <si>
    <t>DEBUGGERPOPUP</t>
  </si>
  <si>
    <t>PDLMDT</t>
  </si>
  <si>
    <t>D3_REGWMS</t>
  </si>
  <si>
    <t>B1_ENDARMZ</t>
  </si>
  <si>
    <t>C9_RETOPER</t>
  </si>
  <si>
    <t>C9_NUMSEQ</t>
  </si>
  <si>
    <t>BACKLOGGROUP</t>
  </si>
  <si>
    <t>ACCOUNT_DISCUSSION_POST_EMV_ANNOUNCEMENT__C</t>
  </si>
  <si>
    <t>SOURCE_DETAIL__C</t>
  </si>
  <si>
    <t>MAY_WK_1_FC__C</t>
  </si>
  <si>
    <t>CONTRACTNUMBER</t>
  </si>
  <si>
    <t>AX_RUN_RATE__C</t>
  </si>
  <si>
    <t>CLIENTGUID</t>
  </si>
  <si>
    <t>SVC_ORDER_CLASS</t>
  </si>
  <si>
    <t>ISSUEINVENTDIMID</t>
  </si>
  <si>
    <t>REMOVEINVENTBLOCKINGONSTATUSCHANGE</t>
  </si>
  <si>
    <t>ISPRIVATE</t>
  </si>
  <si>
    <t>REFRECID</t>
  </si>
  <si>
    <t>GVRORGPRODSERIAL</t>
  </si>
  <si>
    <t>ABSOLUTEHEIGHT</t>
  </si>
  <si>
    <t>GVRREQUPLOAD</t>
  </si>
  <si>
    <t>CMLDDT</t>
  </si>
  <si>
    <t>SRRUS</t>
  </si>
  <si>
    <t>PADILC</t>
  </si>
  <si>
    <t>GTDMTC</t>
  </si>
  <si>
    <t>FARLVL</t>
  </si>
  <si>
    <t>NSTC02</t>
  </si>
  <si>
    <t>NSTC05</t>
  </si>
  <si>
    <t>CTH_DESC01</t>
  </si>
  <si>
    <t>F2_BASIMPI</t>
  </si>
  <si>
    <t>F4_IPIFRET</t>
  </si>
  <si>
    <t>B1_XLTSFOR</t>
  </si>
  <si>
    <t>B5_CATEG</t>
  </si>
  <si>
    <t>BF_QUANT</t>
  </si>
  <si>
    <t>C2_VATU3</t>
  </si>
  <si>
    <t>E1_CCUSTO</t>
  </si>
  <si>
    <t>F1_CREDNFE</t>
  </si>
  <si>
    <t>F2_VLCPM</t>
  </si>
  <si>
    <t>W6_OUTDESP</t>
  </si>
  <si>
    <t>YD_TEXTO</t>
  </si>
  <si>
    <t>C6_XORIGEN</t>
  </si>
  <si>
    <t>A1_RISCO</t>
  </si>
  <si>
    <t>INVENTTRANSORIGINSALESLINE</t>
  </si>
  <si>
    <t>NUMBERSEQUENCECODE_LT</t>
  </si>
  <si>
    <t>OISTCN</t>
  </si>
  <si>
    <t>RGUM</t>
  </si>
  <si>
    <t>IVMNQT</t>
  </si>
  <si>
    <t>D2_BASIMPL</t>
  </si>
  <si>
    <t>D2_VALIMP5</t>
  </si>
  <si>
    <t>F2_ADIC62</t>
  </si>
  <si>
    <t>A1_MESPREV</t>
  </si>
  <si>
    <t>D1_HREXPO</t>
  </si>
  <si>
    <t>ZR_REVISAO</t>
  </si>
  <si>
    <t>IDH_CONREP</t>
  </si>
  <si>
    <t>SOD_FAB_DAYS</t>
  </si>
  <si>
    <t>SOD_QTY_SHIP</t>
  </si>
  <si>
    <t>CONSIGNMENTNOTENUM_IN</t>
  </si>
  <si>
    <t>ESTACI_N_DE_SERVICIO__C</t>
  </si>
  <si>
    <t>RECORDTYPEID</t>
  </si>
  <si>
    <t>MAR_WK_4_FC__C</t>
  </si>
  <si>
    <t>MS_VERTEX_STREET</t>
  </si>
  <si>
    <t>MSRL_COMM_SERIAL_IGNORE</t>
  </si>
  <si>
    <t>OFFSETTRANSVOUCHER</t>
  </si>
  <si>
    <t>UNITAMOUNT</t>
  </si>
  <si>
    <t>PDSFREIGHTALLOCATIONGROUPID</t>
  </si>
  <si>
    <t>PSASCHEDSCHEDULED</t>
  </si>
  <si>
    <t>FOXHASFREEGOODAVAILABLE</t>
  </si>
  <si>
    <t>INCLTAX</t>
  </si>
  <si>
    <t>INTRASTATDISPATCHID</t>
  </si>
  <si>
    <t>CUSTOM1_LEVEL_06</t>
  </si>
  <si>
    <t>REASONTABLEREF_BR</t>
  </si>
  <si>
    <t>LEDGERJOURNALTYPEID</t>
  </si>
  <si>
    <t>WHSWORKTYPEID</t>
  </si>
  <si>
    <t>TNAUTN</t>
  </si>
  <si>
    <t>IVCRWS</t>
  </si>
  <si>
    <t>CMPTYP</t>
  </si>
  <si>
    <t>PMOPIN</t>
  </si>
  <si>
    <t>ENT_RECEIPT_TYPE</t>
  </si>
  <si>
    <t>OIAD3S</t>
  </si>
  <si>
    <t>DEMAND_WEEK_50</t>
  </si>
  <si>
    <t>PPMCTY</t>
  </si>
  <si>
    <t>H1CST6</t>
  </si>
  <si>
    <t>S-IE__DEC04</t>
  </si>
  <si>
    <t>PDTKSQ</t>
  </si>
  <si>
    <t>PDVARC</t>
  </si>
  <si>
    <t>RARSON</t>
  </si>
  <si>
    <t>PWCROP</t>
  </si>
  <si>
    <t>RQLMTM</t>
  </si>
  <si>
    <t>A1_TPFRET</t>
  </si>
  <si>
    <t>C7_CON40HC</t>
  </si>
  <si>
    <t>D2_DESPESA</t>
  </si>
  <si>
    <t>YA_COMUM</t>
  </si>
  <si>
    <t>A1_COMIS</t>
  </si>
  <si>
    <t>C1_SEQMRP</t>
  </si>
  <si>
    <t>C5_DEPARC5</t>
  </si>
  <si>
    <t>D3_DIACTB</t>
  </si>
  <si>
    <t>E2_USERLGI</t>
  </si>
  <si>
    <t>F1_ESTDES</t>
  </si>
  <si>
    <t>E2_CGC</t>
  </si>
  <si>
    <t>POD__QAD16</t>
  </si>
  <si>
    <t>SO_ENG_CODE</t>
  </si>
  <si>
    <t>PLAN_CONTACT</t>
  </si>
  <si>
    <t>STDCOSTVOUCHER</t>
  </si>
  <si>
    <t>C7_TIPO</t>
  </si>
  <si>
    <t>RO_BATCH</t>
  </si>
  <si>
    <t>HOURSONSITE</t>
  </si>
  <si>
    <t>REMEDYID</t>
  </si>
  <si>
    <t>SHIPPINGCOUNTRY</t>
  </si>
  <si>
    <t>APPROVED_MAX_FRONT_EU_DISCOUNT__C</t>
  </si>
  <si>
    <t>SITE_30_DAY_MONITOR_FLAG</t>
  </si>
  <si>
    <t>MPDL_MILEAGE_MI</t>
  </si>
  <si>
    <t>SALESAMOUNT</t>
  </si>
  <si>
    <t>SALESPRICEMODELBASIC</t>
  </si>
  <si>
    <t>WMSLOCATIONDATAAREAID</t>
  </si>
  <si>
    <t>GVRLOCATIONIDDEFAULTRECEIPT</t>
  </si>
  <si>
    <t>AGING</t>
  </si>
  <si>
    <t>SEMSUPPCOTERMDATE</t>
  </si>
  <si>
    <t>DIMBOMCOSTGROUP</t>
  </si>
  <si>
    <t>BILLCODEKEY</t>
  </si>
  <si>
    <t>CONTRACTORPRIORITY8</t>
  </si>
  <si>
    <t>VENDORZIP</t>
  </si>
  <si>
    <t>INVENTTRANSENTITYKEY</t>
  </si>
  <si>
    <t>MSR_SP_ID</t>
  </si>
  <si>
    <t>PAYMENTMODE</t>
  </si>
  <si>
    <t>SALESTYPEDESC</t>
  </si>
  <si>
    <t>RECPTC</t>
  </si>
  <si>
    <t>SETHRS</t>
  </si>
  <si>
    <t>CNLOC</t>
  </si>
  <si>
    <t>CTLDD</t>
  </si>
  <si>
    <t>PSDCC</t>
  </si>
  <si>
    <t>OIDISP</t>
  </si>
  <si>
    <t>BEGIN_WEEK_15</t>
  </si>
  <si>
    <t>USAGE_WEEK_46</t>
  </si>
  <si>
    <t>FBACCT</t>
  </si>
  <si>
    <t>W3TKSQ</t>
  </si>
  <si>
    <t>WDFOBC</t>
  </si>
  <si>
    <t>SLSRCO</t>
  </si>
  <si>
    <t>HIEFDT</t>
  </si>
  <si>
    <t>RGRCQT</t>
  </si>
  <si>
    <t>OSSCTX</t>
  </si>
  <si>
    <t>OSUSTX</t>
  </si>
  <si>
    <t>CT2_AGLUT</t>
  </si>
  <si>
    <t>CTD_ITPON</t>
  </si>
  <si>
    <t>B1_DESPIMP</t>
  </si>
  <si>
    <t>C5_PROVENT</t>
  </si>
  <si>
    <t>E1_TIPODES</t>
  </si>
  <si>
    <t>E1_VLORFAT</t>
  </si>
  <si>
    <t>A2_SATIV1</t>
  </si>
  <si>
    <t>A1_X_NRSF</t>
  </si>
  <si>
    <t>B1_FECOP</t>
  </si>
  <si>
    <t>C2_PMACNUT</t>
  </si>
  <si>
    <t>D3_PERIMP</t>
  </si>
  <si>
    <t>F2_SERIORI</t>
  </si>
  <si>
    <t>G2_DESPROP</t>
  </si>
  <si>
    <t>W8_XPAISOR</t>
  </si>
  <si>
    <t>CTT_CLASSE</t>
  </si>
  <si>
    <t>A1_ORIGCT</t>
  </si>
  <si>
    <t>A1_PAGATR</t>
  </si>
  <si>
    <t>A3_NUMRA</t>
  </si>
  <si>
    <t>C6_VDOBS</t>
  </si>
  <si>
    <t>F1_CONTAIN</t>
  </si>
  <si>
    <t>PO_CHR08</t>
  </si>
  <si>
    <t>PS_REF</t>
  </si>
  <si>
    <t>SOD__DEC02</t>
  </si>
  <si>
    <t>SP_MSTR</t>
  </si>
  <si>
    <t>SP_ADDR</t>
  </si>
  <si>
    <t>S-XM_EXREFS4</t>
  </si>
  <si>
    <t>S-IE__DEC01</t>
  </si>
  <si>
    <t>COMPANYTYPE_MX</t>
  </si>
  <si>
    <t>SALESUNITKEY</t>
  </si>
  <si>
    <t>D2_TOTEST</t>
  </si>
  <si>
    <t>C6_ITEMSC</t>
  </si>
  <si>
    <t>AD_WK_OFFSET</t>
  </si>
  <si>
    <t>PT__CHR08</t>
  </si>
  <si>
    <t>JUL_ROLLUP_FC__C</t>
  </si>
  <si>
    <t>CUSTOMER_TIER__C</t>
  </si>
  <si>
    <t>DATATYPE</t>
  </si>
  <si>
    <t>MCT_DISPATCH</t>
  </si>
  <si>
    <t>MCL_POH_ID</t>
  </si>
  <si>
    <t>UNITY_CONTACT__C</t>
  </si>
  <si>
    <t>JUL_KIT_FC__C</t>
  </si>
  <si>
    <t>MSRA_LABOR</t>
  </si>
  <si>
    <t>EXCHRATESECONDARY</t>
  </si>
  <si>
    <t>CUSTEXCLUDEINTERESTCHARGES</t>
  </si>
  <si>
    <t>SOURCEQUANTITY</t>
  </si>
  <si>
    <t>DIMENSIONATTRIBUTEVALUEGROUPCOMBINATION</t>
  </si>
  <si>
    <t>PRINTINSTRUCTIONSONCARD</t>
  </si>
  <si>
    <t>RETURNALLOWRESERVATION</t>
  </si>
  <si>
    <t>EXTERNALITEMID</t>
  </si>
  <si>
    <t>EXTERNALUSER</t>
  </si>
  <si>
    <t>FINALDESTINATION</t>
  </si>
  <si>
    <t>MAXWEIGHT</t>
  </si>
  <si>
    <t>EXTMTLWARRENDDATE</t>
  </si>
  <si>
    <t>STKQTY</t>
  </si>
  <si>
    <t>OCCMSQ</t>
  </si>
  <si>
    <t>VENDORDERACCTKEY</t>
  </si>
  <si>
    <t>PSCPSS</t>
  </si>
  <si>
    <t>CXCRTM</t>
  </si>
  <si>
    <t>RPT_IMAGE_REQ</t>
  </si>
  <si>
    <t>VAT_RECLAIM_TRANS_ADJ_AMT</t>
  </si>
  <si>
    <t>BRNAMT</t>
  </si>
  <si>
    <t>WBMNSQ</t>
  </si>
  <si>
    <t>SLVTAG</t>
  </si>
  <si>
    <t>HISHNO</t>
  </si>
  <si>
    <t>PJCRWK</t>
  </si>
  <si>
    <t>PWCURR</t>
  </si>
  <si>
    <t>PWPD2</t>
  </si>
  <si>
    <t>A1_OUTRMUN</t>
  </si>
  <si>
    <t>D1_VALIMPK</t>
  </si>
  <si>
    <t>D3_DOC</t>
  </si>
  <si>
    <t>D4_ORDEM</t>
  </si>
  <si>
    <t>E1_IRRF</t>
  </si>
  <si>
    <t>E1_RATFIN</t>
  </si>
  <si>
    <t>F3_BASIMP9</t>
  </si>
  <si>
    <t>BM_GRORGAO</t>
  </si>
  <si>
    <t>C1_VUNIT</t>
  </si>
  <si>
    <t>C6_FUNRURA</t>
  </si>
  <si>
    <t>W6_ID_PRV</t>
  </si>
  <si>
    <t>CT2_VLR03</t>
  </si>
  <si>
    <t>A2_CODLOC</t>
  </si>
  <si>
    <t>A2_MSALDO</t>
  </si>
  <si>
    <t>D1_ORIGEM</t>
  </si>
  <si>
    <t>IDH_TO_LOC</t>
  </si>
  <si>
    <t>QTYNEEDED</t>
  </si>
  <si>
    <t>POD_CST_UP</t>
  </si>
  <si>
    <t>PT__CHR03</t>
  </si>
  <si>
    <t>CURRENCY</t>
  </si>
  <si>
    <t>MSAQ9</t>
  </si>
  <si>
    <t>SLAV09</t>
  </si>
  <si>
    <t>COCCD6</t>
  </si>
  <si>
    <t>IH__QADC01</t>
  </si>
  <si>
    <t>ASCNAME</t>
  </si>
  <si>
    <t>LINECREATEDDATETIME</t>
  </si>
  <si>
    <t>MSRA_FAULT</t>
  </si>
  <si>
    <t>ACCOUNT_POSTCODE__C</t>
  </si>
  <si>
    <t>MSER_INSTALL</t>
  </si>
  <si>
    <t>PMA_DEBIT_CREDIT</t>
  </si>
  <si>
    <t>REQUESTER</t>
  </si>
  <si>
    <t>UNITOFMEASURETRANSLATION</t>
  </si>
  <si>
    <t>UNITDESC</t>
  </si>
  <si>
    <t>SR_NUMBER</t>
  </si>
  <si>
    <t>VDIMSMSCOMMENTS</t>
  </si>
  <si>
    <t>RETURNSTATUSKEY</t>
  </si>
  <si>
    <t>PRSCDE</t>
  </si>
  <si>
    <t>PRILOC</t>
  </si>
  <si>
    <t>PMSBCD</t>
  </si>
  <si>
    <t>WHJETP</t>
  </si>
  <si>
    <t>CLQT1</t>
  </si>
  <si>
    <t>APMCTY</t>
  </si>
  <si>
    <t>GOP441PF</t>
  </si>
  <si>
    <t>WBCVC</t>
  </si>
  <si>
    <t>WPLBOH</t>
  </si>
  <si>
    <t>SLRLNO</t>
  </si>
  <si>
    <t>HIUMFN</t>
  </si>
  <si>
    <t>RQCLDT</t>
  </si>
  <si>
    <t>PRTAGS</t>
  </si>
  <si>
    <t>ECOC01</t>
  </si>
  <si>
    <t>NDI06</t>
  </si>
  <si>
    <t>RTPVRT</t>
  </si>
  <si>
    <t>C6_NUMSERI</t>
  </si>
  <si>
    <t>D1_BASIMP3</t>
  </si>
  <si>
    <t>D3_DOCSWN</t>
  </si>
  <si>
    <t>CT2_CODFOR</t>
  </si>
  <si>
    <t>A1_HPAGE</t>
  </si>
  <si>
    <t>E2_PREOK</t>
  </si>
  <si>
    <t>B5_CDFATD</t>
  </si>
  <si>
    <t>C2_XHORAIN</t>
  </si>
  <si>
    <t>C5_XGERDUP</t>
  </si>
  <si>
    <t>CR_ESCALSP</t>
  </si>
  <si>
    <t>D1_BASEINA</t>
  </si>
  <si>
    <t>D1_BASFASE</t>
  </si>
  <si>
    <t>D1_NRECAGR</t>
  </si>
  <si>
    <t>D4_QTNECES</t>
  </si>
  <si>
    <t>E2_RETINS</t>
  </si>
  <si>
    <t>F4_BSRURAL</t>
  </si>
  <si>
    <t>F5_APROPR</t>
  </si>
  <si>
    <t>CTH_CLPON</t>
  </si>
  <si>
    <t>A1_TPCAMP</t>
  </si>
  <si>
    <t>B2_QATU</t>
  </si>
  <si>
    <t>C9_PRODUTO</t>
  </si>
  <si>
    <t>E2_BASECOF</t>
  </si>
  <si>
    <t>E2_PARCFAC</t>
  </si>
  <si>
    <t>POD__DTE01</t>
  </si>
  <si>
    <t>POD__QADD03</t>
  </si>
  <si>
    <t>RO_WIPMTL_PART</t>
  </si>
  <si>
    <t>S-IE_PKDESC1</t>
  </si>
  <si>
    <t>TR_CHR04</t>
  </si>
  <si>
    <t>INTRASTATADDVALUE_LV</t>
  </si>
  <si>
    <t>AFPDCL</t>
  </si>
  <si>
    <t>CTT_CRGNV1</t>
  </si>
  <si>
    <t>F4_LFICMST</t>
  </si>
  <si>
    <t>D1_OPERADO</t>
  </si>
  <si>
    <t>EXPIRATION_OF_ADBLUE_DISCOUNT__C</t>
  </si>
  <si>
    <t>SALESWIP</t>
  </si>
  <si>
    <t>VR_ECG_NAME__C</t>
  </si>
  <si>
    <t>CONTR_STATUS</t>
  </si>
  <si>
    <t>NUMBEROFLEADS</t>
  </si>
  <si>
    <t>VR_VO_OPEN_08_AUG__C</t>
  </si>
  <si>
    <t>PLANNERCODE</t>
  </si>
  <si>
    <t>TIMEFORPROCESS15</t>
  </si>
  <si>
    <t>SKS_EFT_JOURNALSTATE</t>
  </si>
  <si>
    <t>FLATID_RU</t>
  </si>
  <si>
    <t>SENDEREMAILADDRESS</t>
  </si>
  <si>
    <t>GVRISDEVIATION</t>
  </si>
  <si>
    <t>DEADLINE</t>
  </si>
  <si>
    <t>COSTAMOUNTADJUSTMENT</t>
  </si>
  <si>
    <t>INFIDO</t>
  </si>
  <si>
    <t>PAAPLF</t>
  </si>
  <si>
    <t>PAINST</t>
  </si>
  <si>
    <t>PALOCB</t>
  </si>
  <si>
    <t>OICLOC</t>
  </si>
  <si>
    <t>PHICNA</t>
  </si>
  <si>
    <t>ANCRDT</t>
  </si>
  <si>
    <t>PHTDIT</t>
  </si>
  <si>
    <t>SRSCTL</t>
  </si>
  <si>
    <t>OIWHSO</t>
  </si>
  <si>
    <t>USAGE_WEEK_16</t>
  </si>
  <si>
    <t>END_WEEK_39</t>
  </si>
  <si>
    <t>MONTH_END_DATE_06</t>
  </si>
  <si>
    <t>EXTN</t>
  </si>
  <si>
    <t>MZORNO</t>
  </si>
  <si>
    <t>RGPRCL</t>
  </si>
  <si>
    <t>POFDO</t>
  </si>
  <si>
    <t>A1_BCO4</t>
  </si>
  <si>
    <t>A6_DVCTA</t>
  </si>
  <si>
    <t>B1_XCOLOR</t>
  </si>
  <si>
    <t>C2_SEQUEN</t>
  </si>
  <si>
    <t>F1_UUID</t>
  </si>
  <si>
    <t>SSNUM</t>
  </si>
  <si>
    <t>A2_EQPTAC</t>
  </si>
  <si>
    <t>C6_NFDED</t>
  </si>
  <si>
    <t>C7_TRANSP</t>
  </si>
  <si>
    <t>D1_CLASFIS</t>
  </si>
  <si>
    <t>F3_ALIQPS3</t>
  </si>
  <si>
    <t>B7_STATUS</t>
  </si>
  <si>
    <t>G2_REVIPRD</t>
  </si>
  <si>
    <t>W6_TAB_PC</t>
  </si>
  <si>
    <t>A6_NUMCON</t>
  </si>
  <si>
    <t>C2_DATPRF</t>
  </si>
  <si>
    <t>E1_DESCON1</t>
  </si>
  <si>
    <t>F4_ICMSDIF</t>
  </si>
  <si>
    <t>POD__QAD044</t>
  </si>
  <si>
    <t>TR__DTE04</t>
  </si>
  <si>
    <t>C7_FILEDT</t>
  </si>
  <si>
    <t>CUSTOMER_PO_REF</t>
  </si>
  <si>
    <t>INVOICEACCTNAME</t>
  </si>
  <si>
    <t>GVRNA_Q2_TEXT__C</t>
  </si>
  <si>
    <t>IS360_PRIMARY_PRODUCT__C</t>
  </si>
  <si>
    <t>MCL_SERIAL_NUM</t>
  </si>
  <si>
    <t>MSR_FTAP_BLOCKED</t>
  </si>
  <si>
    <t>BACKINGENTITYVALUEFIELDNAME</t>
  </si>
  <si>
    <t>PRODUCTACCRUALBREAKTYPE</t>
  </si>
  <si>
    <t>LINESLIMITBEFOREDISTRIBUTION</t>
  </si>
  <si>
    <t>SOURCEID</t>
  </si>
  <si>
    <t>GVRCREATECEVAXML</t>
  </si>
  <si>
    <t>GVRAUTORECEIVE</t>
  </si>
  <si>
    <t>OCCOMM</t>
  </si>
  <si>
    <t>USAGE_MONTH_12</t>
  </si>
  <si>
    <t>CLQT14</t>
  </si>
  <si>
    <t>GTE013MF</t>
  </si>
  <si>
    <t>PHNUM</t>
  </si>
  <si>
    <t>HACREC</t>
  </si>
  <si>
    <t>JPUPDT</t>
  </si>
  <si>
    <t>HIORCL</t>
  </si>
  <si>
    <t>HISHRS</t>
  </si>
  <si>
    <t>PHFLG9</t>
  </si>
  <si>
    <t>PTRETC</t>
  </si>
  <si>
    <t>C6_SDOC</t>
  </si>
  <si>
    <t>C7_ALQIMPM</t>
  </si>
  <si>
    <t>F2_BASETST</t>
  </si>
  <si>
    <t>F3_ALQIMPP</t>
  </si>
  <si>
    <t>A2_COMI_SO</t>
  </si>
  <si>
    <t>A3_FILIAL</t>
  </si>
  <si>
    <t>B1_ECN</t>
  </si>
  <si>
    <t>C6_ITMPDCL</t>
  </si>
  <si>
    <t>CR_ULTAVIS</t>
  </si>
  <si>
    <t>D2_BASEPRO</t>
  </si>
  <si>
    <t>E2_BCOPAG</t>
  </si>
  <si>
    <t>F2_ORDSEP</t>
  </si>
  <si>
    <t>W6_ARMADOR</t>
  </si>
  <si>
    <t>W8_BASCOF</t>
  </si>
  <si>
    <t>CTD_ACAT02</t>
  </si>
  <si>
    <t>A1_CODTER</t>
  </si>
  <si>
    <t>B9_VINIRP4</t>
  </si>
  <si>
    <t>C6_OP</t>
  </si>
  <si>
    <t>E1_DESCON2</t>
  </si>
  <si>
    <t>F2_REFTAXA</t>
  </si>
  <si>
    <t>Y1_GRAPRCP</t>
  </si>
  <si>
    <t>LC_CELL</t>
  </si>
  <si>
    <t>PO_ENT_EX</t>
  </si>
  <si>
    <t>SO_TRL2_AMT</t>
  </si>
  <si>
    <t>S-DD_DESC</t>
  </si>
  <si>
    <t>TS2_OPEN_CONSUMPTION</t>
  </si>
  <si>
    <t>CELL</t>
  </si>
  <si>
    <t>TRIAL_ACCEPTED__C</t>
  </si>
  <si>
    <t>QUOTA_OWNER__C</t>
  </si>
  <si>
    <t>ISACTIVE</t>
  </si>
  <si>
    <t>VR_RJ_INV_CY__C</t>
  </si>
  <si>
    <t>MSRA_CALL_TYPE</t>
  </si>
  <si>
    <t>BILLOFEXCHANGEID</t>
  </si>
  <si>
    <t>CITYKANA_JP</t>
  </si>
  <si>
    <t>VTXVERTEXVERIFIEDDATETIMETZID</t>
  </si>
  <si>
    <t>SERVICECONTRACTID</t>
  </si>
  <si>
    <t>VW_ENTYTLE_CUSTOMER_SITES</t>
  </si>
  <si>
    <t>CUSTINVOICEID</t>
  </si>
  <si>
    <t>AVAILABLETOPURCHASEYN</t>
  </si>
  <si>
    <t>MSEQUIPMENTCUSTID</t>
  </si>
  <si>
    <t>VDIMSMSAUTHSERVCONTRACTOR</t>
  </si>
  <si>
    <t>CASHDISCOUNTPCT</t>
  </si>
  <si>
    <t>ISPOSTED</t>
  </si>
  <si>
    <t>SALESPOOLKEY</t>
  </si>
  <si>
    <t>PAWOAC</t>
  </si>
  <si>
    <t>OISBJD</t>
  </si>
  <si>
    <t>PSTRCD</t>
  </si>
  <si>
    <t>SPRLNO</t>
  </si>
  <si>
    <t>PAAPL</t>
  </si>
  <si>
    <t>PHCCO</t>
  </si>
  <si>
    <t>DR1CO</t>
  </si>
  <si>
    <t>GTNSTE</t>
  </si>
  <si>
    <t>HSTATS</t>
  </si>
  <si>
    <t>SLDCLN</t>
  </si>
  <si>
    <t>STEVTR</t>
  </si>
  <si>
    <t>STPSRT</t>
  </si>
  <si>
    <t>C6_ENTREG</t>
  </si>
  <si>
    <t>F3_BASIMP8</t>
  </si>
  <si>
    <t>F3_TES</t>
  </si>
  <si>
    <t>CTT_CEP</t>
  </si>
  <si>
    <t>CTT_MAT</t>
  </si>
  <si>
    <t>A1_CODSIAF</t>
  </si>
  <si>
    <t>C7_VALIMPS</t>
  </si>
  <si>
    <t>B1_OBSISBN</t>
  </si>
  <si>
    <t>B1_TE</t>
  </si>
  <si>
    <t>B5_PENE</t>
  </si>
  <si>
    <t>D2_CSOSN</t>
  </si>
  <si>
    <t>D2_DECQTD</t>
  </si>
  <si>
    <t>D2_DFABRIC</t>
  </si>
  <si>
    <t>F4_CTIPI</t>
  </si>
  <si>
    <t>ZR_REVESTI</t>
  </si>
  <si>
    <t>A2_AGENRET</t>
  </si>
  <si>
    <t>D2_CUSTO4</t>
  </si>
  <si>
    <t>E1_CLASCON</t>
  </si>
  <si>
    <t>E2_DTDIRF</t>
  </si>
  <si>
    <t>CM_CHR04</t>
  </si>
  <si>
    <t>IDH_DUE_DATE</t>
  </si>
  <si>
    <t>POD_BLNKT_LN</t>
  </si>
  <si>
    <t>POD_START_EFF3</t>
  </si>
  <si>
    <t>SOD_FA_NBR</t>
  </si>
  <si>
    <t>SO_USER1</t>
  </si>
  <si>
    <t>S-IE_PKTYPE4</t>
  </si>
  <si>
    <t>S-XM_TRLAMT2</t>
  </si>
  <si>
    <t>F1_SERMDF</t>
  </si>
  <si>
    <t>POD_CUM_DATE2</t>
  </si>
  <si>
    <t>YD_TEC</t>
  </si>
  <si>
    <t>YD_TIPI</t>
  </si>
  <si>
    <t>ZR_CODPROD</t>
  </si>
  <si>
    <t>C2_CLVL</t>
  </si>
  <si>
    <t>F2_FILDEST</t>
  </si>
  <si>
    <t>F3_ALQIMPH</t>
  </si>
  <si>
    <t>IDH_UM_CONV</t>
  </si>
  <si>
    <t>IH__QADT02</t>
  </si>
  <si>
    <t>PO_CR_TERMS</t>
  </si>
  <si>
    <t>PS_OP</t>
  </si>
  <si>
    <t>SOD_QTY_INV</t>
  </si>
  <si>
    <t>S-IE_CARGOPASS</t>
  </si>
  <si>
    <t>S-XM_PRINTED</t>
  </si>
  <si>
    <t>B2_VATU1</t>
  </si>
  <si>
    <t>A1_SALPEDB</t>
  </si>
  <si>
    <t>SHIPTOSTREET</t>
  </si>
  <si>
    <t>VR_ACCOUNT_ORDERS__C</t>
  </si>
  <si>
    <t>VR_BILLING_STATE__C</t>
  </si>
  <si>
    <t>ANNUAL_SPEND_POS__C</t>
  </si>
  <si>
    <t>VR_PRODUCT_LINE__C</t>
  </si>
  <si>
    <t>MPO_INV_NUM_NON_RETURN</t>
  </si>
  <si>
    <t>BRANCHID</t>
  </si>
  <si>
    <t>VW_ENTYTLE_TRANSACTIONS_LINE</t>
  </si>
  <si>
    <t>WORKCENTERTYPE</t>
  </si>
  <si>
    <t>WRKCTR</t>
  </si>
  <si>
    <t>CNPRCD</t>
  </si>
  <si>
    <t>COSTAMOUNTPHYSICAL</t>
  </si>
  <si>
    <t>TMDESC</t>
  </si>
  <si>
    <t>ENT_VENDOR_NAME</t>
  </si>
  <si>
    <t>OIEXCH</t>
  </si>
  <si>
    <t>CRWK</t>
  </si>
  <si>
    <t>DOCTYPE</t>
  </si>
  <si>
    <t>SOLINE</t>
  </si>
  <si>
    <t>CMBNCD</t>
  </si>
  <si>
    <t>CNTC1</t>
  </si>
  <si>
    <t>WDCC04</t>
  </si>
  <si>
    <t>PKLNNO</t>
  </si>
  <si>
    <t>RQVER</t>
  </si>
  <si>
    <t>PODCFT</t>
  </si>
  <si>
    <t>PRPRLN</t>
  </si>
  <si>
    <t>CT2_DTVENC</t>
  </si>
  <si>
    <t>CT2_MOEDLC</t>
  </si>
  <si>
    <t>A2_NROIB</t>
  </si>
  <si>
    <t>A2_RG820</t>
  </si>
  <si>
    <t>B9_VINIFF3</t>
  </si>
  <si>
    <t>PWPRFG</t>
  </si>
  <si>
    <t>D3_EMISSAO</t>
  </si>
  <si>
    <t>E2_MDREVIS</t>
  </si>
  <si>
    <t>B5_ECSUBT</t>
  </si>
  <si>
    <t>B5_PROPOR2</t>
  </si>
  <si>
    <t>B6_ESTOQUE</t>
  </si>
  <si>
    <t>C2_VFIMFF5</t>
  </si>
  <si>
    <t>C5_TPFRETE</t>
  </si>
  <si>
    <t>C6_MOTDED</t>
  </si>
  <si>
    <t>D1_ALIQPRO</t>
  </si>
  <si>
    <t>D1_SEGUM</t>
  </si>
  <si>
    <t>C5_DATALIM</t>
  </si>
  <si>
    <t>W6_DT_NF</t>
  </si>
  <si>
    <t>CT1_ACAT01</t>
  </si>
  <si>
    <t>A2_DTVAL</t>
  </si>
  <si>
    <t>A2_PLGRUPO</t>
  </si>
  <si>
    <t>E2_FRETISS</t>
  </si>
  <si>
    <t>IH_DIV</t>
  </si>
  <si>
    <t>SOD__QADT03</t>
  </si>
  <si>
    <t>SO_REV</t>
  </si>
  <si>
    <t>S-XM_CARRIER</t>
  </si>
  <si>
    <t>POD_CONTR_ID</t>
  </si>
  <si>
    <t>C5_XESTMON</t>
  </si>
  <si>
    <t>IDH__CHR08</t>
  </si>
  <si>
    <t>VR_RJ_DISCOUNT__C</t>
  </si>
  <si>
    <t>JSM__C</t>
  </si>
  <si>
    <t>COMM_BRAND</t>
  </si>
  <si>
    <t>FIELD</t>
  </si>
  <si>
    <t>BUSINESSPROCESSID</t>
  </si>
  <si>
    <t>CONTR_CITY</t>
  </si>
  <si>
    <t>SITE_PROXY_SERVER_ID</t>
  </si>
  <si>
    <t>MCS_SR_STATUS_TRACKING_HIST</t>
  </si>
  <si>
    <t>MSST_SR_NUM</t>
  </si>
  <si>
    <t>GVRPORTALEXCEPTION</t>
  </si>
  <si>
    <t>VALUEORDINAL</t>
  </si>
  <si>
    <t>PRIMARYADDRESSLOCATION</t>
  </si>
  <si>
    <t>GVRSUPPLIERSEQUENCED</t>
  </si>
  <si>
    <t>INVENTDIMFIXED</t>
  </si>
  <si>
    <t>INTERESTAMOUNT_BR</t>
  </si>
  <si>
    <t>ITEMCODE</t>
  </si>
  <si>
    <t>VMIPURCHASEORDER</t>
  </si>
  <si>
    <t>TRANSTXT</t>
  </si>
  <si>
    <t>ACTIVE</t>
  </si>
  <si>
    <t>LINECREATEDDATE</t>
  </si>
  <si>
    <t>LABOROT</t>
  </si>
  <si>
    <t>QTYTYP</t>
  </si>
  <si>
    <t>PADIL</t>
  </si>
  <si>
    <t>OISTCD</t>
  </si>
  <si>
    <t>CTCDIE</t>
  </si>
  <si>
    <t>PMSPMN</t>
  </si>
  <si>
    <t>ODTXAF</t>
  </si>
  <si>
    <t>ODWHSL</t>
  </si>
  <si>
    <t>PHCSRF</t>
  </si>
  <si>
    <t>JOURNLDESC</t>
  </si>
  <si>
    <t>BEGIN_WEEK_49</t>
  </si>
  <si>
    <t>MFAA7</t>
  </si>
  <si>
    <t>SCSZIP</t>
  </si>
  <si>
    <t>GSMMOS</t>
  </si>
  <si>
    <t>GSMTMP</t>
  </si>
  <si>
    <t>JPAUTQ</t>
  </si>
  <si>
    <t>SHCLOC</t>
  </si>
  <si>
    <t>SHSBTX</t>
  </si>
  <si>
    <t>STLNNO</t>
  </si>
  <si>
    <t>MANDTE</t>
  </si>
  <si>
    <t>C6_LOTECTL</t>
  </si>
  <si>
    <t>E4_ACRES</t>
  </si>
  <si>
    <t>F1_VALIMPX</t>
  </si>
  <si>
    <t>F1_XAUDANU</t>
  </si>
  <si>
    <t>F3_TPVENT</t>
  </si>
  <si>
    <t>B5_EAN143</t>
  </si>
  <si>
    <t>C6_ITEMPC</t>
  </si>
  <si>
    <t>CR_ESCALON</t>
  </si>
  <si>
    <t>D3_REGATEN</t>
  </si>
  <si>
    <t>E1_CARTAO</t>
  </si>
  <si>
    <t>E2_AGECHQ</t>
  </si>
  <si>
    <t>F1_DOCFOL</t>
  </si>
  <si>
    <t>F2_BASEICM</t>
  </si>
  <si>
    <t>F2_LOJARET</t>
  </si>
  <si>
    <t>F3_CSTCOF</t>
  </si>
  <si>
    <t>C7_EMITIDO</t>
  </si>
  <si>
    <t>D2_VALICM</t>
  </si>
  <si>
    <t>F4_AGRCOF</t>
  </si>
  <si>
    <t>A1_CODSEG</t>
  </si>
  <si>
    <t>A1_SALPED</t>
  </si>
  <si>
    <t>B1_PROC</t>
  </si>
  <si>
    <t>D4_OPERAC</t>
  </si>
  <si>
    <t>CM_EX_RATETYPE</t>
  </si>
  <si>
    <t>IH_INV_CR</t>
  </si>
  <si>
    <t>REV</t>
  </si>
  <si>
    <t>PSI_PART</t>
  </si>
  <si>
    <t>PT_USER2</t>
  </si>
  <si>
    <t>SO_FR_TERMS</t>
  </si>
  <si>
    <t>START_DATE</t>
  </si>
  <si>
    <t>RELEASE_EVENT_ID</t>
  </si>
  <si>
    <t>VENDORNBR</t>
  </si>
  <si>
    <t>C7_BASIMPQ</t>
  </si>
  <si>
    <t>F3_VALIMPU</t>
  </si>
  <si>
    <t>PS__LOG02</t>
  </si>
  <si>
    <t>ACCOUNT_PARENT_RECORD_TYPE_NAME__C</t>
  </si>
  <si>
    <t>SBQQ__CREATECONTRACTEDPRICES__C</t>
  </si>
  <si>
    <t>CONVERTEDCONTACTID</t>
  </si>
  <si>
    <t>USERNAME</t>
  </si>
  <si>
    <t>MSR_NOTIFY_NAME</t>
  </si>
  <si>
    <t>REMINDERDATETIME</t>
  </si>
  <si>
    <t>SERVICE_CUST_ORDER_SERIAL</t>
  </si>
  <si>
    <t>SCOS_SVC_YEARS_PURCHASED</t>
  </si>
  <si>
    <t>PROJSALESCURRENCYID</t>
  </si>
  <si>
    <t>ACTUALSTARTDATETIME</t>
  </si>
  <si>
    <t>SEMDEFERREDRECOGNIZEDQTY</t>
  </si>
  <si>
    <t>INCO_RMA</t>
  </si>
  <si>
    <t>DIMBOM</t>
  </si>
  <si>
    <t>SECONDTIN</t>
  </si>
  <si>
    <t>USESLINEITEMS</t>
  </si>
  <si>
    <t>PYBK99</t>
  </si>
  <si>
    <t>PAPYCU</t>
  </si>
  <si>
    <t>USAGE_WEEK_09</t>
  </si>
  <si>
    <t>WKBKY</t>
  </si>
  <si>
    <t>SHOTP</t>
  </si>
  <si>
    <t>SCLNNO</t>
  </si>
  <si>
    <t>PWPD7</t>
  </si>
  <si>
    <t>OFSTNO</t>
  </si>
  <si>
    <t>RCRLNO</t>
  </si>
  <si>
    <t>PHPPNR</t>
  </si>
  <si>
    <t>PHUDS3</t>
  </si>
  <si>
    <t>ECI05</t>
  </si>
  <si>
    <t>ESTC01</t>
  </si>
  <si>
    <t>CT1_GRUPO</t>
  </si>
  <si>
    <t>CT1_LALHIR</t>
  </si>
  <si>
    <t>CT2_AT01CR</t>
  </si>
  <si>
    <t>A2_BAIRRO</t>
  </si>
  <si>
    <t>A6_FILIAL</t>
  </si>
  <si>
    <t>E1_FLUXO</t>
  </si>
  <si>
    <t>F4_BCRDCOF</t>
  </si>
  <si>
    <t>B6_UENT</t>
  </si>
  <si>
    <t>C2_VINIFF4</t>
  </si>
  <si>
    <t>C5_LOJAREM</t>
  </si>
  <si>
    <t>C5_XDTLIBC</t>
  </si>
  <si>
    <t>F4_MSGLT</t>
  </si>
  <si>
    <t>F6_DTPAGTO</t>
  </si>
  <si>
    <t>G2_TEMPEND</t>
  </si>
  <si>
    <t>A2_ESTPAY</t>
  </si>
  <si>
    <t>A2_PORGAN</t>
  </si>
  <si>
    <t>A6_CLASENT</t>
  </si>
  <si>
    <t>F1_MOTRET</t>
  </si>
  <si>
    <t>LINE</t>
  </si>
  <si>
    <t>PT_ADDED</t>
  </si>
  <si>
    <t>F4_DOCDIF</t>
  </si>
  <si>
    <t>C4_ITEMGRD</t>
  </si>
  <si>
    <t>AUG_WK_4_KIT_FC__C</t>
  </si>
  <si>
    <t>COUNTTAG__C</t>
  </si>
  <si>
    <t>TOP_350_ACCOUNT_EMV_STATUS__C</t>
  </si>
  <si>
    <t>ACTIVE__C</t>
  </si>
  <si>
    <t>MAILINGSTREET</t>
  </si>
  <si>
    <t>GVR_ROLE__C</t>
  </si>
  <si>
    <t>CAP_CONTACT__C</t>
  </si>
  <si>
    <t>SITE_COMMISSION_PAID</t>
  </si>
  <si>
    <t>SVC_LEVEL</t>
  </si>
  <si>
    <t>FISCALCALENDAR</t>
  </si>
  <si>
    <t>CUSTOMSNAME_MX</t>
  </si>
  <si>
    <t>CORRECTIONTYPE_RU</t>
  </si>
  <si>
    <t>PROD6</t>
  </si>
  <si>
    <t>TRAVEL_TIME_OT_REPORTED</t>
  </si>
  <si>
    <t>JOURNALTOTALCREDITAMOUNT</t>
  </si>
  <si>
    <t>USERSP</t>
  </si>
  <si>
    <t>ATCTR</t>
  </si>
  <si>
    <t>USAGE_WEEK_10</t>
  </si>
  <si>
    <t>DEMAND_WEEK_51</t>
  </si>
  <si>
    <t>CSBNCD</t>
  </si>
  <si>
    <t>WBDA07</t>
  </si>
  <si>
    <t>G1CO</t>
  </si>
  <si>
    <t>SHAVEX</t>
  </si>
  <si>
    <t>SLAV04</t>
  </si>
  <si>
    <t>STLTNO</t>
  </si>
  <si>
    <t>RASHA3</t>
  </si>
  <si>
    <t>RGCROP</t>
  </si>
  <si>
    <t>PBUFL1</t>
  </si>
  <si>
    <t>RQPPN</t>
  </si>
  <si>
    <t>PRRCLN</t>
  </si>
  <si>
    <t>B9_VINI1</t>
  </si>
  <si>
    <t>VCPPN</t>
  </si>
  <si>
    <t>C2_APRINI3</t>
  </si>
  <si>
    <t>D2_BASIMP4</t>
  </si>
  <si>
    <t>D2_VALIMPZ</t>
  </si>
  <si>
    <t>F2_VALIMPK</t>
  </si>
  <si>
    <t>A2_DTCONV</t>
  </si>
  <si>
    <t>B6_CUSTO5</t>
  </si>
  <si>
    <t>B9_FILIAL</t>
  </si>
  <si>
    <t>D2_LICITA</t>
  </si>
  <si>
    <t>E1_PIS</t>
  </si>
  <si>
    <t>A6_HORAFCH</t>
  </si>
  <si>
    <t>C5_OS</t>
  </si>
  <si>
    <t>E2_LA</t>
  </si>
  <si>
    <t>F2_USUARIO</t>
  </si>
  <si>
    <t>YA_SGLMEX</t>
  </si>
  <si>
    <t>POD_PER_DATE</t>
  </si>
  <si>
    <t>REBATE_GRP_MSTR</t>
  </si>
  <si>
    <t>REBATE_GRP_NBR</t>
  </si>
  <si>
    <t>E1UID1</t>
  </si>
  <si>
    <t>PFSOLTEMP_HASH</t>
  </si>
  <si>
    <t>A6_CFGAPI</t>
  </si>
  <si>
    <t>CT1_DESC05</t>
  </si>
  <si>
    <t>S-XM_PIER</t>
  </si>
  <si>
    <t>YEARQTRNAME</t>
  </si>
  <si>
    <t>ISRECURRENCE2EXCLUSION</t>
  </si>
  <si>
    <t>PULL_IN__C</t>
  </si>
  <si>
    <t>MCL_DISTRIBUTOR_ID</t>
  </si>
  <si>
    <t>C7_BASIMPO</t>
  </si>
  <si>
    <t>GVRL2POINTOFOCCURENCE</t>
  </si>
  <si>
    <t>REPORTINGCURRENCYAMOUNT</t>
  </si>
  <si>
    <t>TIMEFORPROCESS12</t>
  </si>
  <si>
    <t>JOURNALNAME</t>
  </si>
  <si>
    <t>SECONDARYEMAIL</t>
  </si>
  <si>
    <t>MSM_SVCCALLID</t>
  </si>
  <si>
    <t>CUSTOM1_LEVEL_04</t>
  </si>
  <si>
    <t>SALESTYPEKEY</t>
  </si>
  <si>
    <t>PYBATN</t>
  </si>
  <si>
    <t>PYMDOP</t>
  </si>
  <si>
    <t>MUCFM</t>
  </si>
  <si>
    <t>PMPUOM</t>
  </si>
  <si>
    <t>WDMIRF</t>
  </si>
  <si>
    <t>RECIEPT_QTY_WEEK_27</t>
  </si>
  <si>
    <t>CSCTR</t>
  </si>
  <si>
    <t>E1CSEM</t>
  </si>
  <si>
    <t>SCDST</t>
  </si>
  <si>
    <t>PPDNME</t>
  </si>
  <si>
    <t>HCMRCD</t>
  </si>
  <si>
    <t>RARTZP</t>
  </si>
  <si>
    <t>OSSSNS</t>
  </si>
  <si>
    <t>RQPTTP</t>
  </si>
  <si>
    <t>RQQTY</t>
  </si>
  <si>
    <t>PDPHST</t>
  </si>
  <si>
    <t>A1_XACTIVI</t>
  </si>
  <si>
    <t>A2_CONREG</t>
  </si>
  <si>
    <t>A2_FAX</t>
  </si>
  <si>
    <t>A6_RECVIN</t>
  </si>
  <si>
    <t>C5_CONTRA</t>
  </si>
  <si>
    <t>D2_TOTAL</t>
  </si>
  <si>
    <t>E2_FATPREF</t>
  </si>
  <si>
    <t>E2_PARIMP5</t>
  </si>
  <si>
    <t>F1_FRETE</t>
  </si>
  <si>
    <t>F2_TIPODOC</t>
  </si>
  <si>
    <t>B1_UMOEC</t>
  </si>
  <si>
    <t>B5_CODGRU</t>
  </si>
  <si>
    <t>C5_SDOCSUB</t>
  </si>
  <si>
    <t>D1_VALIMP1</t>
  </si>
  <si>
    <t>F1_DATADES</t>
  </si>
  <si>
    <t>F1_MENNOTA</t>
  </si>
  <si>
    <t>F1_CIF</t>
  </si>
  <si>
    <t>G1_TIPVEC</t>
  </si>
  <si>
    <t>CT1_BOOK</t>
  </si>
  <si>
    <t>CTT_NOME</t>
  </si>
  <si>
    <t>A1_CODFID</t>
  </si>
  <si>
    <t>F1_IRRF</t>
  </si>
  <si>
    <t>F4_CFEXT</t>
  </si>
  <si>
    <t>PS__QADT01</t>
  </si>
  <si>
    <t>S-IE__CHR04</t>
  </si>
  <si>
    <t>TR_CHR12</t>
  </si>
  <si>
    <t>PHBKCD</t>
  </si>
  <si>
    <t>SLSLP2</t>
  </si>
  <si>
    <t>B5_ENDDEV</t>
  </si>
  <si>
    <t>ZZ5_CCENTR</t>
  </si>
  <si>
    <t>FISCALMONTH</t>
  </si>
  <si>
    <t>BILLINGLONGITUDE</t>
  </si>
  <si>
    <t>APR_WK_3_KIT_FC__C</t>
  </si>
  <si>
    <t>SEP_WK_1_KIT_FC__C</t>
  </si>
  <si>
    <t>VR_PROMOTIONAL_DISCOUNT__C</t>
  </si>
  <si>
    <t>WMSARRIVALHANDLINGTIME</t>
  </si>
  <si>
    <t>GVRSMMDEVIATIONMAXSALESQTY</t>
  </si>
  <si>
    <t>ADDRESSREFTABLEID</t>
  </si>
  <si>
    <t>GVRPRINTDATE</t>
  </si>
  <si>
    <t>INPUTINVENTLOCATIONID</t>
  </si>
  <si>
    <t>MPA_ACTION_ID</t>
  </si>
  <si>
    <t>POSTALADDRESSZIPCODE</t>
  </si>
  <si>
    <t>CMWOAF</t>
  </si>
  <si>
    <t>ODUDS1</t>
  </si>
  <si>
    <t>SWITCHSIGN</t>
  </si>
  <si>
    <t>PMIDOC</t>
  </si>
  <si>
    <t>PMCE</t>
  </si>
  <si>
    <t>CUSTNAME</t>
  </si>
  <si>
    <t>I1LABWP</t>
  </si>
  <si>
    <t>ACCEPTED_QTY_WEEK_38</t>
  </si>
  <si>
    <t>CNTD11</t>
  </si>
  <si>
    <t>JPRLFT</t>
  </si>
  <si>
    <t>MTCITX</t>
  </si>
  <si>
    <t>SHCRMN</t>
  </si>
  <si>
    <t>SHPKPF</t>
  </si>
  <si>
    <t>SHPRCD</t>
  </si>
  <si>
    <t>HICOGS</t>
  </si>
  <si>
    <t>POEXDT</t>
  </si>
  <si>
    <t>STGCCO</t>
  </si>
  <si>
    <t>E1_DATAEDI</t>
  </si>
  <si>
    <t>F1_VALIMPT</t>
  </si>
  <si>
    <t>F2_TPFRETE</t>
  </si>
  <si>
    <t>B1_CRICMS</t>
  </si>
  <si>
    <t>D2_CUSTO2</t>
  </si>
  <si>
    <t>D2_DESCON</t>
  </si>
  <si>
    <t>E2_TITPAI</t>
  </si>
  <si>
    <t>F4_CRICMS</t>
  </si>
  <si>
    <t>W6_HOUSE</t>
  </si>
  <si>
    <t>ZR_PEDIDO</t>
  </si>
  <si>
    <t>C6_QTDRESE</t>
  </si>
  <si>
    <t>D2_COMIS5</t>
  </si>
  <si>
    <t>F1_ISS</t>
  </si>
  <si>
    <t>IDH_FSM_TYPE</t>
  </si>
  <si>
    <t>PT_ABC_QTY</t>
  </si>
  <si>
    <t>SP_TERRITORY</t>
  </si>
  <si>
    <t>S-DD_EXINFO</t>
  </si>
  <si>
    <t>TR_COVERED_AMT</t>
  </si>
  <si>
    <t>TR_UM</t>
  </si>
  <si>
    <t>FIRST_NAME</t>
  </si>
  <si>
    <t>TR_SHIP_ID</t>
  </si>
  <si>
    <t>PHTCNA</t>
  </si>
  <si>
    <t>C5_PERMISS</t>
  </si>
  <si>
    <t>F2_RECISS</t>
  </si>
  <si>
    <t>SITE_INV_POLL_NOW</t>
  </si>
  <si>
    <t>COMPETITIVE_PRICING__C</t>
  </si>
  <si>
    <t>VR_ATG_INV_10_OCT__C</t>
  </si>
  <si>
    <t>COMMS_MODEL_OK</t>
  </si>
  <si>
    <t>MS_REFUSED_DATE</t>
  </si>
  <si>
    <t>SALESEFFECTIVEDATETZID</t>
  </si>
  <si>
    <t>GVRITEMFREIGHTGROUPID</t>
  </si>
  <si>
    <t>GVRITEMEXCESS</t>
  </si>
  <si>
    <t>AUTOHOLD</t>
  </si>
  <si>
    <t>GVRISKANBAN</t>
  </si>
  <si>
    <t>PRICINGDATE</t>
  </si>
  <si>
    <t>INTRASTATEXCLUDE</t>
  </si>
  <si>
    <t>CUSTOMSDUTY_IN</t>
  </si>
  <si>
    <t>HEADER</t>
  </si>
  <si>
    <t>EXCHADJUSTMENT</t>
  </si>
  <si>
    <t>FISCALMONTHNBR</t>
  </si>
  <si>
    <t>GVRPLANNERKEY</t>
  </si>
  <si>
    <t>CHKCTL</t>
  </si>
  <si>
    <t>CNSPC2</t>
  </si>
  <si>
    <t>CMPASF</t>
  </si>
  <si>
    <t>AMERL</t>
  </si>
  <si>
    <t>GAP212PF</t>
  </si>
  <si>
    <t>CR_MYDANAHER_CC</t>
  </si>
  <si>
    <t>PV_ACCT_CD</t>
  </si>
  <si>
    <t>ACCEPTED_QTY_WEEK_23</t>
  </si>
  <si>
    <t>RECIEPT_QTY_WEEK_43</t>
  </si>
  <si>
    <t>END_WEEK_50</t>
  </si>
  <si>
    <t>FBWB2</t>
  </si>
  <si>
    <t>HDMJRF</t>
  </si>
  <si>
    <t>HNCMPS</t>
  </si>
  <si>
    <t>FROFFS</t>
  </si>
  <si>
    <t>SHOCHG</t>
  </si>
  <si>
    <t>SLSHQO</t>
  </si>
  <si>
    <t>PDACCD</t>
  </si>
  <si>
    <t>CTT_NORMAL</t>
  </si>
  <si>
    <t>B9_VINIFF4</t>
  </si>
  <si>
    <t>HITXFL</t>
  </si>
  <si>
    <t>C5_MENNOTA</t>
  </si>
  <si>
    <t>C6_ALMTERC</t>
  </si>
  <si>
    <t>E2_CLASCON</t>
  </si>
  <si>
    <t>F5_CODLAN</t>
  </si>
  <si>
    <t>CT1_CVD05</t>
  </si>
  <si>
    <t>B1_CNATREC</t>
  </si>
  <si>
    <t>C1_QUJE2</t>
  </si>
  <si>
    <t>D2_NUMLOTE</t>
  </si>
  <si>
    <t>F2_BASIMP2</t>
  </si>
  <si>
    <t>F3_ATIVCPB</t>
  </si>
  <si>
    <t>G1_DTINCLU</t>
  </si>
  <si>
    <t>W7_CODOPE</t>
  </si>
  <si>
    <t>W8_QTDE_UM</t>
  </si>
  <si>
    <t>A1_INSCRM</t>
  </si>
  <si>
    <t>B2_CMRP3</t>
  </si>
  <si>
    <t>F1_MOEDA</t>
  </si>
  <si>
    <t>F2_CLIENT</t>
  </si>
  <si>
    <t>G1_LOCCONS</t>
  </si>
  <si>
    <t>AD_MISC2_ID</t>
  </si>
  <si>
    <t>IN_MRP</t>
  </si>
  <si>
    <t>PO_CHR03</t>
  </si>
  <si>
    <t>PO_PST_ID</t>
  </si>
  <si>
    <t>PT_YIELD_PCT</t>
  </si>
  <si>
    <t>SOD_SLSPSN4</t>
  </si>
  <si>
    <t>D2_BRICMS</t>
  </si>
  <si>
    <t>F1_VALIMP4</t>
  </si>
  <si>
    <t>TAXWRITECODE</t>
  </si>
  <si>
    <t>COSTINGTYPE</t>
  </si>
  <si>
    <t>BANKCENTRALBANKPURPOSECODE</t>
  </si>
  <si>
    <t>MCRCITY</t>
  </si>
  <si>
    <t>SKS_BR_CLEAREDDATE</t>
  </si>
  <si>
    <t>CARNUMBER</t>
  </si>
  <si>
    <t>KANBANSALESLINEEVENTTYPENAME</t>
  </si>
  <si>
    <t>EMPTIEDDATE</t>
  </si>
  <si>
    <t>CMCCCD</t>
  </si>
  <si>
    <t>CNCPQ5</t>
  </si>
  <si>
    <t>PSLMOP</t>
  </si>
  <si>
    <t>WDDCTP</t>
  </si>
  <si>
    <t>FAQTY</t>
  </si>
  <si>
    <t>SCCRTM</t>
  </si>
  <si>
    <t>PJCRDT</t>
  </si>
  <si>
    <t>NDIC05</t>
  </si>
  <si>
    <t>CT1_RGNV1</t>
  </si>
  <si>
    <t>A1_TIPOCLI</t>
  </si>
  <si>
    <t>A2_AGREGAN</t>
  </si>
  <si>
    <t>C9_BLEST</t>
  </si>
  <si>
    <t>C9_TPESTR</t>
  </si>
  <si>
    <t>E1_NUMNOTA</t>
  </si>
  <si>
    <t>E2_DECRESC</t>
  </si>
  <si>
    <t>F2_SDOCMAN</t>
  </si>
  <si>
    <t>A2_DATBLO</t>
  </si>
  <si>
    <t>B2_STATUS</t>
  </si>
  <si>
    <t>C1_COMPRAC</t>
  </si>
  <si>
    <t>C2_VINIRP2</t>
  </si>
  <si>
    <t>C7_XUSRLIB</t>
  </si>
  <si>
    <t>D2_FTRICMS</t>
  </si>
  <si>
    <t>E2_DTVARIA</t>
  </si>
  <si>
    <t>E2_LOJAISS</t>
  </si>
  <si>
    <t>F6_DETRECE</t>
  </si>
  <si>
    <t>F7_PAUTFOB</t>
  </si>
  <si>
    <t>W6_CONDP_S</t>
  </si>
  <si>
    <t>B1_ATIVO</t>
  </si>
  <si>
    <t>B1_CODEMB</t>
  </si>
  <si>
    <t>B2_QEMP</t>
  </si>
  <si>
    <t>B3_Q04</t>
  </si>
  <si>
    <t>D1_ESPECIE</t>
  </si>
  <si>
    <t>D3_FATHER</t>
  </si>
  <si>
    <t>IDH__DTE03</t>
  </si>
  <si>
    <t>SOD__QAD02</t>
  </si>
  <si>
    <t>PJ_COMP</t>
  </si>
  <si>
    <t>A3_MSBLQL</t>
  </si>
  <si>
    <t>IH_CR_INIT</t>
  </si>
  <si>
    <t>IN_CUR_SET</t>
  </si>
  <si>
    <t>VR_ATG_INV_04_APR__C</t>
  </si>
  <si>
    <t>LMS_USER__C</t>
  </si>
  <si>
    <t>VR_ATG_QUOTA_01_JAN__C</t>
  </si>
  <si>
    <t>MCL_SVC_START</t>
  </si>
  <si>
    <t>SCOS_SERIAL_NUM</t>
  </si>
  <si>
    <t>D2_ICMSRET</t>
  </si>
  <si>
    <t>GVRL1POINTOFOCCURENCE</t>
  </si>
  <si>
    <t>IDENTIFICATIONNUMBER</t>
  </si>
  <si>
    <t>DIRPARTYLOCATIONROLE</t>
  </si>
  <si>
    <t>GVRIBUYSITE</t>
  </si>
  <si>
    <t>BOMLINE</t>
  </si>
  <si>
    <t>GVRNAME</t>
  </si>
  <si>
    <t>RETAILTEMPVALUEEX2</t>
  </si>
  <si>
    <t>SC_WEBSHOPID</t>
  </si>
  <si>
    <t>NETWORKDOMAIN</t>
  </si>
  <si>
    <t>REGISTRATIONPOSTALADDRESS_IN</t>
  </si>
  <si>
    <t>SUBISIDIARY</t>
  </si>
  <si>
    <t>W9INCLUDED</t>
  </si>
  <si>
    <t>GVRPROMOCODE3</t>
  </si>
  <si>
    <t>LINEADDRESSKEY</t>
  </si>
  <si>
    <t>DEFFREQFORICTRANS</t>
  </si>
  <si>
    <t>PMDCDT</t>
  </si>
  <si>
    <t>USECD4</t>
  </si>
  <si>
    <t>CMCYCD</t>
  </si>
  <si>
    <t>PMRPSF</t>
  </si>
  <si>
    <t>ODCIXC</t>
  </si>
  <si>
    <t>TRANMD</t>
  </si>
  <si>
    <t>GOP442PF</t>
  </si>
  <si>
    <t>UCRTDT</t>
  </si>
  <si>
    <t>W3EXTCST3</t>
  </si>
  <si>
    <t>LLBLT2</t>
  </si>
  <si>
    <t>SLSLSO</t>
  </si>
  <si>
    <t>HIWHSL</t>
  </si>
  <si>
    <t>RHTXCD</t>
  </si>
  <si>
    <t>CT2_CODPAR</t>
  </si>
  <si>
    <t>A2_CONTATO</t>
  </si>
  <si>
    <t>D1_VALIMP5</t>
  </si>
  <si>
    <t>F1_BASIMP8</t>
  </si>
  <si>
    <t>F3_VCTOCAE</t>
  </si>
  <si>
    <t>CTT_NRINCT</t>
  </si>
  <si>
    <t>A3_GRUPSAN</t>
  </si>
  <si>
    <t>A6_OK</t>
  </si>
  <si>
    <t>C5_NOTA</t>
  </si>
  <si>
    <t>D2_LOJA</t>
  </si>
  <si>
    <t>D2_VALFUN</t>
  </si>
  <si>
    <t>F3_CHVNFE</t>
  </si>
  <si>
    <t>F4_NATOPNF</t>
  </si>
  <si>
    <t>A2_DEPTO</t>
  </si>
  <si>
    <t>PHSKOQ</t>
  </si>
  <si>
    <t>C5_XFEHES</t>
  </si>
  <si>
    <t>GLTR_AMT</t>
  </si>
  <si>
    <t>IDH_MOD_DATE</t>
  </si>
  <si>
    <t>PT_PM_MRP</t>
  </si>
  <si>
    <t>PDSCWEXPECTEDRETQTY</t>
  </si>
  <si>
    <t>PHTAMP</t>
  </si>
  <si>
    <t>D1_DESGR5</t>
  </si>
  <si>
    <t>COMBO_KITS_AMT__C</t>
  </si>
  <si>
    <t>OF_SITES_UNDER_FUEL_SUPPLY_AGREEMENT__C</t>
  </si>
  <si>
    <t>AUG_WK_1_FC__C</t>
  </si>
  <si>
    <t>ANTICIPATED_CLOSE_MONTH__C</t>
  </si>
  <si>
    <t>ATTRIBUTION_CONTENT__C</t>
  </si>
  <si>
    <t>VR_FE_VARIABLE_SITES__C</t>
  </si>
  <si>
    <t>CALL_METHOD__C</t>
  </si>
  <si>
    <t>MARKETING_OPT_OUT__C</t>
  </si>
  <si>
    <t>MSR_CLOSE_DATE_TIME</t>
  </si>
  <si>
    <t>TAXITEMGROUP</t>
  </si>
  <si>
    <t>SETTLETAX1099STATEAMOUNT</t>
  </si>
  <si>
    <t>ISROLEBUSINESS</t>
  </si>
  <si>
    <t>MANDATORYINVENTLOCATION</t>
  </si>
  <si>
    <t>SEMSBEREMAININVENTPHYSICAL</t>
  </si>
  <si>
    <t>WORKID</t>
  </si>
  <si>
    <t>TRAVELTIMESUNHOLIREPORTED</t>
  </si>
  <si>
    <t>ENGORD</t>
  </si>
  <si>
    <t>IVTPDC</t>
  </si>
  <si>
    <t>OIHDP1</t>
  </si>
  <si>
    <t>DE160M</t>
  </si>
  <si>
    <t>ECUPDT</t>
  </si>
  <si>
    <t>OICMSF</t>
  </si>
  <si>
    <t>OIIDFC</t>
  </si>
  <si>
    <t>BEGIN_WEEK_18</t>
  </si>
  <si>
    <t>EXPLODED_QTY</t>
  </si>
  <si>
    <t>HCPFLG</t>
  </si>
  <si>
    <t>WDCPUA</t>
  </si>
  <si>
    <t>SSRQDT</t>
  </si>
  <si>
    <t>RQACTR</t>
  </si>
  <si>
    <t>NCIC08</t>
  </si>
  <si>
    <t>A6_ULTTF</t>
  </si>
  <si>
    <t>C2_AGLUT</t>
  </si>
  <si>
    <t>C7_BASIMPN</t>
  </si>
  <si>
    <t>D2_COD</t>
  </si>
  <si>
    <t>F2_PERMISS</t>
  </si>
  <si>
    <t>A3_SINCAGE</t>
  </si>
  <si>
    <t>B1_VALCOMB</t>
  </si>
  <si>
    <t>C1_NOMAPRO</t>
  </si>
  <si>
    <t>C7_ICMSRET</t>
  </si>
  <si>
    <t>E4_SUPER</t>
  </si>
  <si>
    <t>W7_PGI_NUM</t>
  </si>
  <si>
    <t>BM_MARKUP</t>
  </si>
  <si>
    <t>W6_DT_ENCE</t>
  </si>
  <si>
    <t>E2_VRETCSL</t>
  </si>
  <si>
    <t>F2_DESCCAB</t>
  </si>
  <si>
    <t>IDH_CRT_INT</t>
  </si>
  <si>
    <t>RO_MOD_DATE</t>
  </si>
  <si>
    <t>SO_INVOICED</t>
  </si>
  <si>
    <t>S-XM_FTERMS</t>
  </si>
  <si>
    <t>TR_ORD_REV</t>
  </si>
  <si>
    <t>TR_GRADE</t>
  </si>
  <si>
    <t>TR_QTY_LOC</t>
  </si>
  <si>
    <t>A2_IDHIST</t>
  </si>
  <si>
    <t>SOD_CUM_DATE4</t>
  </si>
  <si>
    <t>ISICP</t>
  </si>
  <si>
    <t>SOURCETYPE</t>
  </si>
  <si>
    <t>COMMS_MODEL_NUMBER</t>
  </si>
  <si>
    <t>APPROVED_MAX_LPG_1_2_DISCOUNT__C</t>
  </si>
  <si>
    <t>MSER_ALERT_UNIT</t>
  </si>
  <si>
    <t>MSRA_RESPONSE_LEVEL</t>
  </si>
  <si>
    <t>MPA_PART_PRESHIPPED</t>
  </si>
  <si>
    <t>INSTANCERELATIONTYPE</t>
  </si>
  <si>
    <t>VALIDATEPROJCATEGORY</t>
  </si>
  <si>
    <t>INTERCOMPANYORDER</t>
  </si>
  <si>
    <t>GVRTOKENCODE</t>
  </si>
  <si>
    <t>SMINUTE</t>
  </si>
  <si>
    <t>TAX1099AMOUNT</t>
  </si>
  <si>
    <t>CUSTOM2_LEVEL_05</t>
  </si>
  <si>
    <t>AGE</t>
  </si>
  <si>
    <t>CAUSE</t>
  </si>
  <si>
    <t>ATDNO</t>
  </si>
  <si>
    <t>PMVRMF</t>
  </si>
  <si>
    <t>GAP211PF</t>
  </si>
  <si>
    <t>DI_COMPANY_ID</t>
  </si>
  <si>
    <t>PABKCD</t>
  </si>
  <si>
    <t>OIOPTX</t>
  </si>
  <si>
    <t>END_WEEK_36</t>
  </si>
  <si>
    <t>ATCFLG</t>
  </si>
  <si>
    <t>WBWIPB</t>
  </si>
  <si>
    <t>WDOUTQ</t>
  </si>
  <si>
    <t>WDTLDB</t>
  </si>
  <si>
    <t>COCCD5</t>
  </si>
  <si>
    <t>CSVESL</t>
  </si>
  <si>
    <t>NCO07</t>
  </si>
  <si>
    <t>E1_VALCOM2</t>
  </si>
  <si>
    <t>F4_ATUATF</t>
  </si>
  <si>
    <t>B1_PRN944I</t>
  </si>
  <si>
    <t>B1_RSATIVO</t>
  </si>
  <si>
    <t>B5_PRZCQ</t>
  </si>
  <si>
    <t>C5_CCUSTO</t>
  </si>
  <si>
    <t>C5_X_PGDES</t>
  </si>
  <si>
    <t>C7_ALIQIR</t>
  </si>
  <si>
    <t>CR_WF</t>
  </si>
  <si>
    <t>D1_DTDIGIT</t>
  </si>
  <si>
    <t>F4_INTBSIC</t>
  </si>
  <si>
    <t>CT2_TAXA</t>
  </si>
  <si>
    <t>CTD_AT04OB</t>
  </si>
  <si>
    <t>D1_CONBAR</t>
  </si>
  <si>
    <t>D3_TASKPMS</t>
  </si>
  <si>
    <t>IDH_BO_CHG</t>
  </si>
  <si>
    <t>IDH_TAX_USAGE</t>
  </si>
  <si>
    <t>IN_LEVEL</t>
  </si>
  <si>
    <t>SO_COMM_PCT4</t>
  </si>
  <si>
    <t>BLOCKEDRELEASEDATETZID</t>
  </si>
  <si>
    <t>VDIMPROJECT</t>
  </si>
  <si>
    <t>JPCON</t>
  </si>
  <si>
    <t>F2_SDOCSUB</t>
  </si>
  <si>
    <t>CM_SLS_ACCT</t>
  </si>
  <si>
    <t>ULTIMATE_PARENT__C</t>
  </si>
  <si>
    <t>ATTRIBUTION_ORIGINAL_CONTENT__C</t>
  </si>
  <si>
    <t>APPROVED_MAX_PSS_DISCOUNT__C</t>
  </si>
  <si>
    <t>APR_WK_2_FC__C</t>
  </si>
  <si>
    <t>EXPIRATION_OF_ADBLUE_CONTAINER_DISCOUNT__C</t>
  </si>
  <si>
    <t>OWNER_ROLE__C</t>
  </si>
  <si>
    <t>RUN_RATE_OPPORTUNITY__C</t>
  </si>
  <si>
    <t>MPDL_SVC_CODE</t>
  </si>
  <si>
    <t>MSST_USER_ID</t>
  </si>
  <si>
    <t>CUST_CMS</t>
  </si>
  <si>
    <t>NETWORKALIAS</t>
  </si>
  <si>
    <t>VENDITEMGROUPID</t>
  </si>
  <si>
    <t>DIMAXUSER</t>
  </si>
  <si>
    <t>FCTCUSTTRANS</t>
  </si>
  <si>
    <t>INRECS</t>
  </si>
  <si>
    <t>ODCROP</t>
  </si>
  <si>
    <t>ACC_CST_PE</t>
  </si>
  <si>
    <t>MONTH_END_DATE</t>
  </si>
  <si>
    <t>ACCEPTED_QTY_WEEK_21</t>
  </si>
  <si>
    <t>MFG_ORDER</t>
  </si>
  <si>
    <t>SLCVTG</t>
  </si>
  <si>
    <t>SLSECD</t>
  </si>
  <si>
    <t>OFCRDT</t>
  </si>
  <si>
    <t>RDVCO</t>
  </si>
  <si>
    <t>A3_EMAIL</t>
  </si>
  <si>
    <t>C5_RECFAUT</t>
  </si>
  <si>
    <t>C7_XCC</t>
  </si>
  <si>
    <t>D1_ORDEM</t>
  </si>
  <si>
    <t>D2_ALQPIS</t>
  </si>
  <si>
    <t>D3_IDDCF</t>
  </si>
  <si>
    <t>F3_VALINP</t>
  </si>
  <si>
    <t>A4_BAIRRO</t>
  </si>
  <si>
    <t>E2_PARCINS</t>
  </si>
  <si>
    <t>CM_USERID</t>
  </si>
  <si>
    <t>GLTR_USER1</t>
  </si>
  <si>
    <t>IH_FSM_TYPE</t>
  </si>
  <si>
    <t>IN_PART</t>
  </si>
  <si>
    <t>PO_CYCL</t>
  </si>
  <si>
    <t>PT_LENGTH</t>
  </si>
  <si>
    <t>S-DD_SUBLINE</t>
  </si>
  <si>
    <t>ODSTNO</t>
  </si>
  <si>
    <t>B5_INDPETR</t>
  </si>
  <si>
    <t>D2_VALINS</t>
  </si>
  <si>
    <t>PT_QUAD11</t>
  </si>
  <si>
    <t>KANBANCREATED</t>
  </si>
  <si>
    <t>CUSTVENDNAME_PL</t>
  </si>
  <si>
    <t>PDSCWDEDUCTED</t>
  </si>
  <si>
    <t>SADRATECODE_PL</t>
  </si>
  <si>
    <t>GVRPLANNERCODE</t>
  </si>
  <si>
    <t>CATALOGUPSELLSHOWN</t>
  </si>
  <si>
    <t>TIMEZONEKEYNAME</t>
  </si>
  <si>
    <t>ACTUALGROSSWEIGHT</t>
  </si>
  <si>
    <t>MSRA_STATUS</t>
  </si>
  <si>
    <t>INVWTYMONTHS</t>
  </si>
  <si>
    <t>VDRCST</t>
  </si>
  <si>
    <t>IVDCO</t>
  </si>
  <si>
    <t>ODSON</t>
  </si>
  <si>
    <t>CONFIG_CDE</t>
  </si>
  <si>
    <t>MONTH_END_DATE_07</t>
  </si>
  <si>
    <t>DEMAND_WEEK_21</t>
  </si>
  <si>
    <t>MONTH_END_DATE_08</t>
  </si>
  <si>
    <t>RTLMDT</t>
  </si>
  <si>
    <t>SHCRWK</t>
  </si>
  <si>
    <t>OSDIMX</t>
  </si>
  <si>
    <t>RTPDVR</t>
  </si>
  <si>
    <t>RRUL1</t>
  </si>
  <si>
    <t>A2_RETIB</t>
  </si>
  <si>
    <t>D2_GERANF</t>
  </si>
  <si>
    <t>F2_VALIMPX</t>
  </si>
  <si>
    <t>AIA_DESCRI</t>
  </si>
  <si>
    <t>A1_INOVAUT</t>
  </si>
  <si>
    <t>F3_DESGR2</t>
  </si>
  <si>
    <t>B1_SEGUM</t>
  </si>
  <si>
    <t>C2_XSTATUS</t>
  </si>
  <si>
    <t>C6_XESTOQ</t>
  </si>
  <si>
    <t>C7_NUMSA</t>
  </si>
  <si>
    <t>D1_VALANTI</t>
  </si>
  <si>
    <t>D3_EMPOP</t>
  </si>
  <si>
    <t>E2_PARIMP2</t>
  </si>
  <si>
    <t>F1_NUMRPS</t>
  </si>
  <si>
    <t>D1_MODELO</t>
  </si>
  <si>
    <t>F4_CODBCC</t>
  </si>
  <si>
    <t>CTD_AT01OB</t>
  </si>
  <si>
    <t>CTH_ATOBRG</t>
  </si>
  <si>
    <t>LC_SIGNUM_REL</t>
  </si>
  <si>
    <t>PS_LT_OFF</t>
  </si>
  <si>
    <t>SOD_CAR_LOAD</t>
  </si>
  <si>
    <t>SOD_ORD_MULT</t>
  </si>
  <si>
    <t>SOD_PRICE</t>
  </si>
  <si>
    <t>M2_TXMOED2</t>
  </si>
  <si>
    <t>PZPPN</t>
  </si>
  <si>
    <t>PTREF2</t>
  </si>
  <si>
    <t>OIHDC1</t>
  </si>
  <si>
    <t>RECIEPT_QTY_WEEK_49</t>
  </si>
  <si>
    <t>CSBTNO</t>
  </si>
  <si>
    <t>JT180M</t>
  </si>
  <si>
    <t>PCTOL</t>
  </si>
  <si>
    <t>VCCMSQ</t>
  </si>
  <si>
    <t>RSHTO</t>
  </si>
  <si>
    <t>CT2_XSERIE</t>
  </si>
  <si>
    <t>B1_NOTAMIN</t>
  </si>
  <si>
    <t>E1_BASCOM2</t>
  </si>
  <si>
    <t>F1_STATCON</t>
  </si>
  <si>
    <t>F1_EMISSAO</t>
  </si>
  <si>
    <t>A1_MATFUN</t>
  </si>
  <si>
    <t>B1_EMIN</t>
  </si>
  <si>
    <t>B3_Q08</t>
  </si>
  <si>
    <t>C1_SCORI</t>
  </si>
  <si>
    <t>C5_CODA1U</t>
  </si>
  <si>
    <t>F2_XDTPQSF</t>
  </si>
  <si>
    <t>F3_NFELETR</t>
  </si>
  <si>
    <t>A2_ID_REPR</t>
  </si>
  <si>
    <t>C6_ITEMGRD</t>
  </si>
  <si>
    <t>C6_PROJET</t>
  </si>
  <si>
    <t>D1_VALIPI</t>
  </si>
  <si>
    <t>D2_PROJPMS</t>
  </si>
  <si>
    <t>IDH__QADI01</t>
  </si>
  <si>
    <t>PT_INS_CALL_TYPE</t>
  </si>
  <si>
    <t>SOD_CUM_QTY3</t>
  </si>
  <si>
    <t>SO_SHIP_DATE</t>
  </si>
  <si>
    <t>S-XM_TRLDESC2</t>
  </si>
  <si>
    <t>TR_PROD_LINE</t>
  </si>
  <si>
    <t>CT1_ACCUST</t>
  </si>
  <si>
    <t>C7_LINPED</t>
  </si>
  <si>
    <t>CTD_ITLP</t>
  </si>
  <si>
    <t>D2_EST</t>
  </si>
  <si>
    <t>OWNER_NAME__C</t>
  </si>
  <si>
    <t>Delivery Zipcode</t>
  </si>
  <si>
    <t>STP_RJ_VISIT__C</t>
  </si>
  <si>
    <t>Q3_KIT_FC__C</t>
  </si>
  <si>
    <t>VR_VO_BOOKED_02_FEB__C</t>
  </si>
  <si>
    <t>SEMREVACCOUNT</t>
  </si>
  <si>
    <t>GVRVMILOCATIONIDDEFAULTRECEIPT</t>
  </si>
  <si>
    <t>PICKINGLINETIME</t>
  </si>
  <si>
    <t>PRODFLUSHINGPRINCIP</t>
  </si>
  <si>
    <t>CLIENTACCESSLOGLEVEL</t>
  </si>
  <si>
    <t>FISCALCODE</t>
  </si>
  <si>
    <t>VW_AX_LBO_FCST</t>
  </si>
  <si>
    <t>BOMDESC</t>
  </si>
  <si>
    <t>STOREAREAID</t>
  </si>
  <si>
    <t>PRIMARYVENDORID</t>
  </si>
  <si>
    <t>LINERETURNSTATUS</t>
  </si>
  <si>
    <t>VENDINVOICEACCTKEY</t>
  </si>
  <si>
    <t>PYMDSQ</t>
  </si>
  <si>
    <t>CXLMOP</t>
  </si>
  <si>
    <t>CR_LEDGER_CODE</t>
  </si>
  <si>
    <t>OIM1CD</t>
  </si>
  <si>
    <t>CNTD5</t>
  </si>
  <si>
    <t>HDMNJE</t>
  </si>
  <si>
    <t>GSNSLC</t>
  </si>
  <si>
    <t>LCUN01</t>
  </si>
  <si>
    <t>LCUFL2</t>
  </si>
  <si>
    <t>FRFANO</t>
  </si>
  <si>
    <t>SHSTGE</t>
  </si>
  <si>
    <t>PKUMFD</t>
  </si>
  <si>
    <t>PHPUOQ</t>
  </si>
  <si>
    <t>C2_CC</t>
  </si>
  <si>
    <t>C7_ALQIMPX</t>
  </si>
  <si>
    <t>C7_GRADE</t>
  </si>
  <si>
    <t>D1_ALQIMPN</t>
  </si>
  <si>
    <t>E1_NUMBCO</t>
  </si>
  <si>
    <t>AIA_CODFOR</t>
  </si>
  <si>
    <t>B1_TPPROD</t>
  </si>
  <si>
    <t>D1_FORMUL</t>
  </si>
  <si>
    <t>G2_TPDESD</t>
  </si>
  <si>
    <t>W8_VLDEDU</t>
  </si>
  <si>
    <t>ZR_ADSPROD</t>
  </si>
  <si>
    <t>A2_PLFIL</t>
  </si>
  <si>
    <t>C7_VALIR</t>
  </si>
  <si>
    <t>E1_COMIS1</t>
  </si>
  <si>
    <t>E2_ISS</t>
  </si>
  <si>
    <t>F1_ORT</t>
  </si>
  <si>
    <t>ACD_USER1</t>
  </si>
  <si>
    <t>ASC_MSTR</t>
  </si>
  <si>
    <t>ASC_USER1</t>
  </si>
  <si>
    <t>IDH_COMMENT2</t>
  </si>
  <si>
    <t>PMBTNM</t>
  </si>
  <si>
    <t>A2_MINIRF</t>
  </si>
  <si>
    <t>E2_RATEIO</t>
  </si>
  <si>
    <t>DEF_SERIAL</t>
  </si>
  <si>
    <t>MILEAGE</t>
  </si>
  <si>
    <t>NOME_ESTADO__C</t>
  </si>
  <si>
    <t>SEP_WK_5_FC__C</t>
  </si>
  <si>
    <t>DOMS_INSTALLED__C</t>
  </si>
  <si>
    <t>MAR_WK_2_FC__C</t>
  </si>
  <si>
    <t>MPDL_NBR_TECHS</t>
  </si>
  <si>
    <t>CQ1030</t>
  </si>
  <si>
    <t>INTRASTATDISPATCH</t>
  </si>
  <si>
    <t>ITEMDATAAREAID</t>
  </si>
  <si>
    <t>USEALTERNATEPROJECT</t>
  </si>
  <si>
    <t>RETAILLINENUMEX1</t>
  </si>
  <si>
    <t>RECALCULATE</t>
  </si>
  <si>
    <t>SRDD_QTY</t>
  </si>
  <si>
    <t>WEEKOFYEAR</t>
  </si>
  <si>
    <t>MCRHOLDCODEKEY</t>
  </si>
  <si>
    <t>DEMCTL</t>
  </si>
  <si>
    <t>IVBKVT</t>
  </si>
  <si>
    <t>SALESSTATUSKEY</t>
  </si>
  <si>
    <t>VMBANO</t>
  </si>
  <si>
    <t>PAVTXF</t>
  </si>
  <si>
    <t>OIHDP2</t>
  </si>
  <si>
    <t>WDCLAC</t>
  </si>
  <si>
    <t>RECIEPT_QTY_WEEK_08</t>
  </si>
  <si>
    <t>MONTH_BEGIN_DATE_06</t>
  </si>
  <si>
    <t>CLTC8</t>
  </si>
  <si>
    <t>MFCTR</t>
  </si>
  <si>
    <t>FCPFLG</t>
  </si>
  <si>
    <t>RZOPNO</t>
  </si>
  <si>
    <t>SLCEPR</t>
  </si>
  <si>
    <t>SHRLIN</t>
  </si>
  <si>
    <t>HQDLNO</t>
  </si>
  <si>
    <t>OFDATE</t>
  </si>
  <si>
    <t>OSUSMN</t>
  </si>
  <si>
    <t>RLQVRL</t>
  </si>
  <si>
    <t>CAACSQ</t>
  </si>
  <si>
    <t>RTPFIL</t>
  </si>
  <si>
    <t>D1_GARANTI</t>
  </si>
  <si>
    <t>E4_IPI</t>
  </si>
  <si>
    <t>F1_ADIC61</t>
  </si>
  <si>
    <t>F1_BASIMP2</t>
  </si>
  <si>
    <t>F2_IDIOMA</t>
  </si>
  <si>
    <t>F4_CREDST</t>
  </si>
  <si>
    <t>B1_VLCIF</t>
  </si>
  <si>
    <t>C5_PARCA</t>
  </si>
  <si>
    <t>C6_ABSCINS</t>
  </si>
  <si>
    <t>D1_CNATREC</t>
  </si>
  <si>
    <t>E1_COFINS</t>
  </si>
  <si>
    <t>E4_MSBLQL</t>
  </si>
  <si>
    <t>YD_SISTAB</t>
  </si>
  <si>
    <t>A2_REPRTEL</t>
  </si>
  <si>
    <t>A3_ACREFIN</t>
  </si>
  <si>
    <t>E1_COMIS4</t>
  </si>
  <si>
    <t>CCD2_USER1</t>
  </si>
  <si>
    <t>IDH_QTY_RET</t>
  </si>
  <si>
    <t>POD_CURR_RLSE_ID2</t>
  </si>
  <si>
    <t>SOD_XCOMM_PCT2</t>
  </si>
  <si>
    <t>S-DD_SIZE</t>
  </si>
  <si>
    <t>S-IE_PKINST</t>
  </si>
  <si>
    <t>TR_EFFDATE</t>
  </si>
  <si>
    <t>PLAN_STRATEGY</t>
  </si>
  <si>
    <t>TCC</t>
  </si>
  <si>
    <t>C9_AUTENTR</t>
  </si>
  <si>
    <t>F1_SIMPNAC</t>
  </si>
  <si>
    <t>RSSM_OWNER__C</t>
  </si>
  <si>
    <t>X2020_DISPENSER_PURCHASED__C</t>
  </si>
  <si>
    <t>VR_LIST_PRICE_TOTAL__C</t>
  </si>
  <si>
    <t>STAGENAME__HPR</t>
  </si>
  <si>
    <t>SITE_ELECT_LINE_LEAK</t>
  </si>
  <si>
    <t>PMA_ACCOUNT_NUMBER</t>
  </si>
  <si>
    <t>SUMMARKUP</t>
  </si>
  <si>
    <t>NUMBERSEQUENCEGROUP_RU</t>
  </si>
  <si>
    <t>SEMMARGINMINIMUMTOLERANCE</t>
  </si>
  <si>
    <t>SCRAPCONST</t>
  </si>
  <si>
    <t>GVRISDMA</t>
  </si>
  <si>
    <t>ORIGPURCHID</t>
  </si>
  <si>
    <t>REASONTABLEREF</t>
  </si>
  <si>
    <t>CUSTOM1_LABEL_PATH</t>
  </si>
  <si>
    <t>FCST_ORDER_AMT</t>
  </si>
  <si>
    <t>TRANSPORTATIONDOCUMENT</t>
  </si>
  <si>
    <t>QHRSOV</t>
  </si>
  <si>
    <t>PYOR99</t>
  </si>
  <si>
    <t>ATCLOC</t>
  </si>
  <si>
    <t>OIFOB</t>
  </si>
  <si>
    <t>TNACDT</t>
  </si>
  <si>
    <t>CCPPO</t>
  </si>
  <si>
    <t>SCFLD5</t>
  </si>
  <si>
    <t>GTEFFY</t>
  </si>
  <si>
    <t>CURDAY</t>
  </si>
  <si>
    <t>SLUPBV</t>
  </si>
  <si>
    <t>HQDSDS</t>
  </si>
  <si>
    <t>PHACQP</t>
  </si>
  <si>
    <t>PCORNO</t>
  </si>
  <si>
    <t>SRLLIN</t>
  </si>
  <si>
    <t>A2_CODINSS</t>
  </si>
  <si>
    <t>C5_BANCO</t>
  </si>
  <si>
    <t>C7_VALIMPL</t>
  </si>
  <si>
    <t>D1_BASIMPB</t>
  </si>
  <si>
    <t>B1_XLINPED</t>
  </si>
  <si>
    <t>B5_ECDTEX2</t>
  </si>
  <si>
    <t>B5_NUMBEAL</t>
  </si>
  <si>
    <t>C5_DATA6</t>
  </si>
  <si>
    <t>C5_XUSER</t>
  </si>
  <si>
    <t>D1_ALQPIS</t>
  </si>
  <si>
    <t>D3_CUSTO5</t>
  </si>
  <si>
    <t>D2_BASFECP</t>
  </si>
  <si>
    <t>CT1_CODIMP</t>
  </si>
  <si>
    <t>A4_DDI</t>
  </si>
  <si>
    <t>GLTR_ENT_DT</t>
  </si>
  <si>
    <t>POD_SD_PAT</t>
  </si>
  <si>
    <t>SO__QADT02</t>
  </si>
  <si>
    <t>S-DD_ID</t>
  </si>
  <si>
    <t>DOLAMT</t>
  </si>
  <si>
    <t>OSUINS</t>
  </si>
  <si>
    <t>TOTAL_OF_DISPENSERS_EMV__C</t>
  </si>
  <si>
    <t>NUMBER_OF_ACTIVITIES__C</t>
  </si>
  <si>
    <t>OPRNUM</t>
  </si>
  <si>
    <t>VTXVERTEXVERIFIEDDATETIME</t>
  </si>
  <si>
    <t>GVRISSERVICEITEM</t>
  </si>
  <si>
    <t>SERVICEORDERID</t>
  </si>
  <si>
    <t>EINVOICELINESPEC</t>
  </si>
  <si>
    <t>SDAY</t>
  </si>
  <si>
    <t>CUSTOMER_COUNTRY</t>
  </si>
  <si>
    <t>MPA_STOP_SHIP</t>
  </si>
  <si>
    <t>VW_ENTYTLE_WARRANTY</t>
  </si>
  <si>
    <t>TAX1099NAMECHOICE</t>
  </si>
  <si>
    <t>SEGMENTCODE</t>
  </si>
  <si>
    <t>COSTCENTERKEY</t>
  </si>
  <si>
    <t>UNTMEA</t>
  </si>
  <si>
    <t>ODSCP2</t>
  </si>
  <si>
    <t>INSPTF</t>
  </si>
  <si>
    <t>CFCTYP</t>
  </si>
  <si>
    <t>CR_ID</t>
  </si>
  <si>
    <t>GGL069W4</t>
  </si>
  <si>
    <t>DRUONO</t>
  </si>
  <si>
    <t>PO_RECEIPT_PART</t>
  </si>
  <si>
    <t>BEGIN_WEEK_29</t>
  </si>
  <si>
    <t>PWQB1</t>
  </si>
  <si>
    <t>PROPER</t>
  </si>
  <si>
    <t>ADRORD</t>
  </si>
  <si>
    <t>CT1_XLCTMA</t>
  </si>
  <si>
    <t>CTD_DTEXIS</t>
  </si>
  <si>
    <t>A2_VINCULA</t>
  </si>
  <si>
    <t>A3_EMACORP</t>
  </si>
  <si>
    <t>C2_APRFIM4</t>
  </si>
  <si>
    <t>D2_ALQIMPM</t>
  </si>
  <si>
    <t>E2_FORMPAG</t>
  </si>
  <si>
    <t>CTD_DTBLIN</t>
  </si>
  <si>
    <t>A2_PAISEX</t>
  </si>
  <si>
    <t>C4_OPC</t>
  </si>
  <si>
    <t>IDH__QADC01</t>
  </si>
  <si>
    <t>POD_SCH_MRP</t>
  </si>
  <si>
    <t>SO_TRL2_CD</t>
  </si>
  <si>
    <t>S-IE_PRODADDR</t>
  </si>
  <si>
    <t>AC_STAT_CC</t>
  </si>
  <si>
    <t>WDWAL2</t>
  </si>
  <si>
    <t>PHVATC</t>
  </si>
  <si>
    <t>IH_SHIP</t>
  </si>
  <si>
    <t>STATES_OF_OPERATION__C</t>
  </si>
  <si>
    <t>COMM_TEMP_CONTACT_PHONE</t>
  </si>
  <si>
    <t>AUG_KIT_ROLLUP_FC__C</t>
  </si>
  <si>
    <t>FUNNEL_REVIEW_CATEGORY__C</t>
  </si>
  <si>
    <t>MSR_CURRENT_FIX_TIME</t>
  </si>
  <si>
    <t>CUST_ORG_UNIT1</t>
  </si>
  <si>
    <t>MSRA_TRAVEL_TIME</t>
  </si>
  <si>
    <t>PURCHCALCRUN</t>
  </si>
  <si>
    <t>GVRINVENTITEMENDOFLIFEEXCEPTION</t>
  </si>
  <si>
    <t>TAXWITHHOLDGROUP_TH</t>
  </si>
  <si>
    <t>GARBAGECOLLECTLIMIT</t>
  </si>
  <si>
    <t>KANBANSALESLINEEVENTTYPEID</t>
  </si>
  <si>
    <t>CORRECT_RU</t>
  </si>
  <si>
    <t>GRNNUMBER_IN</t>
  </si>
  <si>
    <t>INSTALMENT</t>
  </si>
  <si>
    <t>LEANSCHEDULEITEMRATIO</t>
  </si>
  <si>
    <t>VMCONV</t>
  </si>
  <si>
    <t>VMLMTM</t>
  </si>
  <si>
    <t>PMCON</t>
  </si>
  <si>
    <t>SDVDSC</t>
  </si>
  <si>
    <t>CCCFL</t>
  </si>
  <si>
    <t>DR1DFACCT</t>
  </si>
  <si>
    <t>FCEFFD</t>
  </si>
  <si>
    <t>CC1</t>
  </si>
  <si>
    <t>LCORNO</t>
  </si>
  <si>
    <t>HISHQO</t>
  </si>
  <si>
    <t>OFFAMT</t>
  </si>
  <si>
    <t>RTSTY</t>
  </si>
  <si>
    <t>B1_DESC</t>
  </si>
  <si>
    <t>BM_TIPGRU</t>
  </si>
  <si>
    <t>D1_IPI</t>
  </si>
  <si>
    <t>E1_DESCONT</t>
  </si>
  <si>
    <t>AIB_PRCCOM</t>
  </si>
  <si>
    <t>A1_HREXPO</t>
  </si>
  <si>
    <t>A1_RTEC</t>
  </si>
  <si>
    <t>B2_CMFIM4</t>
  </si>
  <si>
    <t>B5_MONTA</t>
  </si>
  <si>
    <t>C6_DTFIMNT</t>
  </si>
  <si>
    <t>C7_COND</t>
  </si>
  <si>
    <t>C9_SD3SEQ</t>
  </si>
  <si>
    <t>E1_MDMULT</t>
  </si>
  <si>
    <t>F4_CSTPF1</t>
  </si>
  <si>
    <t>F4_LIVRO</t>
  </si>
  <si>
    <t>F7_CNATREC</t>
  </si>
  <si>
    <t>W8_VLFECP</t>
  </si>
  <si>
    <t>ZR_CAPAPR3</t>
  </si>
  <si>
    <t>A1_FILDEB</t>
  </si>
  <si>
    <t>A2_PAYCTA</t>
  </si>
  <si>
    <t>B9_CM3</t>
  </si>
  <si>
    <t>E1_SATBIRF</t>
  </si>
  <si>
    <t>CTT_ACAT01</t>
  </si>
  <si>
    <t>AC_DESC</t>
  </si>
  <si>
    <t>IH__DTE02</t>
  </si>
  <si>
    <t>RO_START_ECN</t>
  </si>
  <si>
    <t>RO_TOOL</t>
  </si>
  <si>
    <t>SO_CUST_PO</t>
  </si>
  <si>
    <t>S-DD__DEC02</t>
  </si>
  <si>
    <t>S-IE__LOG03</t>
  </si>
  <si>
    <t>CONSUMPTION_QTY_ORDERED</t>
  </si>
  <si>
    <t>STPUSA</t>
  </si>
  <si>
    <t>C6_VALDESC</t>
  </si>
  <si>
    <t>E1_CODINT</t>
  </si>
  <si>
    <t>SITE_MOC_ID</t>
  </si>
  <si>
    <t>VR_JUSTIFICATION_CODE__C</t>
  </si>
  <si>
    <t>MF_FAULT_ID</t>
  </si>
  <si>
    <t>NUMERO__C</t>
  </si>
  <si>
    <t>VR_END_CUSTOMER_STATE_PROVINCE__C</t>
  </si>
  <si>
    <t>SEMREVENUECANCELATION</t>
  </si>
  <si>
    <t>CUSTFINALUSER_BR</t>
  </si>
  <si>
    <t>PRINTCORRINVOICELABEL_DE</t>
  </si>
  <si>
    <t>PAYTOKEY</t>
  </si>
  <si>
    <t>ALTINVENTSTYLEID</t>
  </si>
  <si>
    <t>POSTAGEGROUPID</t>
  </si>
  <si>
    <t>TOUCHED</t>
  </si>
  <si>
    <t>VIEW</t>
  </si>
  <si>
    <t>DIMSEMSALESLINETYPE</t>
  </si>
  <si>
    <t>JOURNALCATEGORYKEY</t>
  </si>
  <si>
    <t>INLPDT</t>
  </si>
  <si>
    <t>CMRVCD</t>
  </si>
  <si>
    <t>PIBAL3</t>
  </si>
  <si>
    <t>GSOTHR</t>
  </si>
  <si>
    <t>H1REV1</t>
  </si>
  <si>
    <t>WBYDOL</t>
  </si>
  <si>
    <t>INTKSQ</t>
  </si>
  <si>
    <t>FAUPDT</t>
  </si>
  <si>
    <t>SLCECO</t>
  </si>
  <si>
    <t>HISIC</t>
  </si>
  <si>
    <t>CT1_XPRESU</t>
  </si>
  <si>
    <t>B1_VLRSELO</t>
  </si>
  <si>
    <t>B2_MSEXP</t>
  </si>
  <si>
    <t>CT2_CLVLCR</t>
  </si>
  <si>
    <t>C7_GCPIT</t>
  </si>
  <si>
    <t>D1_ALQIMPF</t>
  </si>
  <si>
    <t>D2_NUMDEST</t>
  </si>
  <si>
    <t>F2_VEHICL</t>
  </si>
  <si>
    <t>CTT_CPART</t>
  </si>
  <si>
    <t>A2_ECFLAG</t>
  </si>
  <si>
    <t>B5_PERCUB</t>
  </si>
  <si>
    <t>BF_NUMSERI</t>
  </si>
  <si>
    <t>C5_NUM</t>
  </si>
  <si>
    <t>D2_PESO</t>
  </si>
  <si>
    <t>F2_PDV</t>
  </si>
  <si>
    <t>F3_VALII</t>
  </si>
  <si>
    <t>W8_BASEII</t>
  </si>
  <si>
    <t>CT1_DTBLIN</t>
  </si>
  <si>
    <t>CTD_TPO03</t>
  </si>
  <si>
    <t>CTH_CLASSE</t>
  </si>
  <si>
    <t>C2_VATU2</t>
  </si>
  <si>
    <t>C6_NUMPCOM</t>
  </si>
  <si>
    <t>D4_NUMPVBN</t>
  </si>
  <si>
    <t>IDH_ACCT</t>
  </si>
  <si>
    <t>IDH_SERIAL</t>
  </si>
  <si>
    <t>RO__QADC03</t>
  </si>
  <si>
    <t>SOD_DOCK</t>
  </si>
  <si>
    <t>SOD_UM</t>
  </si>
  <si>
    <t>CALLLISTID</t>
  </si>
  <si>
    <t>D1_ALIQIRR</t>
  </si>
  <si>
    <t>CONSOL_BACK_OFFICE__C</t>
  </si>
  <si>
    <t>COMM_DET_SIGN_CHECK_LIST</t>
  </si>
  <si>
    <t>TRANSACTIONTYPELABEL</t>
  </si>
  <si>
    <t>MILEAGEAMOUNT</t>
  </si>
  <si>
    <t>MCL_GASBOY_CONT</t>
  </si>
  <si>
    <t>GROUP</t>
  </si>
  <si>
    <t>AC_XRET_CC</t>
  </si>
  <si>
    <t>DIMENSIONATTRIBUTESET</t>
  </si>
  <si>
    <t>CUSTBILLINGCLASSIFICATION</t>
  </si>
  <si>
    <t>DIMENSIONATTRIBUTEVALUESETITEM</t>
  </si>
  <si>
    <t>ROUNDINGADJUSTMENT</t>
  </si>
  <si>
    <t>ELECTRONICADDRESS</t>
  </si>
  <si>
    <t>PHONETICFIRSTNAME</t>
  </si>
  <si>
    <t>PBAAUTOSTART</t>
  </si>
  <si>
    <t>MCRHOLDUSER</t>
  </si>
  <si>
    <t>TAX1099STATEAMOUNT</t>
  </si>
  <si>
    <t>AGREEMENTSKIPAUTOLINK</t>
  </si>
  <si>
    <t>ENTITY_LEVEL_12</t>
  </si>
  <si>
    <t>ISSUECOMMENT</t>
  </si>
  <si>
    <t>CMMGCD</t>
  </si>
  <si>
    <t>TRAVELTIMESTANDARDHOURS</t>
  </si>
  <si>
    <t>CFCSEQ</t>
  </si>
  <si>
    <t>MLMFO</t>
  </si>
  <si>
    <t>STGRPTEMP_HASH</t>
  </si>
  <si>
    <t>END_WEEK_32</t>
  </si>
  <si>
    <t>PPMST</t>
  </si>
  <si>
    <t>SHVTDC</t>
  </si>
  <si>
    <t>SLLMDT</t>
  </si>
  <si>
    <t>OFCMT5</t>
  </si>
  <si>
    <t>OFLOC</t>
  </si>
  <si>
    <t>OSRCMN</t>
  </si>
  <si>
    <t>RLACQY</t>
  </si>
  <si>
    <t>CT1_PVARC</t>
  </si>
  <si>
    <t>CTT_AT02OB</t>
  </si>
  <si>
    <t>A1_DTIREDG</t>
  </si>
  <si>
    <t>A2_CBUFIM</t>
  </si>
  <si>
    <t>B2_VATU4</t>
  </si>
  <si>
    <t>A6_LIMCRED</t>
  </si>
  <si>
    <t>C6_CODINF</t>
  </si>
  <si>
    <t>C6_DESCRI</t>
  </si>
  <si>
    <t>Y1_PEDIDO</t>
  </si>
  <si>
    <t>CTT_CSINCO</t>
  </si>
  <si>
    <t>A2_CGCEX</t>
  </si>
  <si>
    <t>A2_ECDTEX</t>
  </si>
  <si>
    <t>A6_DEPTO</t>
  </si>
  <si>
    <t>A6_RETENCA</t>
  </si>
  <si>
    <t>C1_QUANT</t>
  </si>
  <si>
    <t>D1_BASECPB</t>
  </si>
  <si>
    <t>D1_CODNE</t>
  </si>
  <si>
    <t>F3_CRPREPR</t>
  </si>
  <si>
    <t>I3_DEB09</t>
  </si>
  <si>
    <t>A1_CONTAB</t>
  </si>
  <si>
    <t>A1_EMAIL</t>
  </si>
  <si>
    <t>E2_DESCONT</t>
  </si>
  <si>
    <t>IH_SLSPSN3</t>
  </si>
  <si>
    <t>IH__QADC02</t>
  </si>
  <si>
    <t>PS_CRITICAL</t>
  </si>
  <si>
    <t>S-IE_PKTYPE5</t>
  </si>
  <si>
    <t>S-XM_COMMLOC2</t>
  </si>
  <si>
    <t>CMCAMT</t>
  </si>
  <si>
    <t>COCNTY</t>
  </si>
  <si>
    <t>CT1_XZZ2</t>
  </si>
  <si>
    <t>PO_SO_HOLD</t>
  </si>
  <si>
    <t>DO_WE_HAVE_DEALER_LIST__C</t>
  </si>
  <si>
    <t>PRE_CALL_QUESTION_1__C</t>
  </si>
  <si>
    <t>LASTLOGINDATE</t>
  </si>
  <si>
    <t>VR_VO_BOOKED_10_OCT__C</t>
  </si>
  <si>
    <t>MSP_ANS_SVC_RPT_TIME</t>
  </si>
  <si>
    <t>MSR_CLOSED_WEB_DATE</t>
  </si>
  <si>
    <t>MSR_SVC_CONFIRMED_DATE</t>
  </si>
  <si>
    <t>APPROXTAXVALUE_BR</t>
  </si>
  <si>
    <t>VTXTAXAREAID</t>
  </si>
  <si>
    <t>ALTINVENTSIZEID</t>
  </si>
  <si>
    <t>FISCALMONTHNAMESHT</t>
  </si>
  <si>
    <t>CURRENCYKEY</t>
  </si>
  <si>
    <t>FISCALYEARMONTH</t>
  </si>
  <si>
    <t>TNEXRT</t>
  </si>
  <si>
    <t>PYBKDC</t>
  </si>
  <si>
    <t>OIBOOK</t>
  </si>
  <si>
    <t>STSANT</t>
  </si>
  <si>
    <t>WDJEFP</t>
  </si>
  <si>
    <t>FBACTP</t>
  </si>
  <si>
    <t>CSJENO</t>
  </si>
  <si>
    <t>MSACTP</t>
  </si>
  <si>
    <t>SCDADR</t>
  </si>
  <si>
    <t>LCQC17</t>
  </si>
  <si>
    <t>BFLD10</t>
  </si>
  <si>
    <t>WDTLDC</t>
  </si>
  <si>
    <t>WDWDST</t>
  </si>
  <si>
    <t>SHRQDT</t>
  </si>
  <si>
    <t>VCVER</t>
  </si>
  <si>
    <t>CUSTNO</t>
  </si>
  <si>
    <t>A2_PAYFAX</t>
  </si>
  <si>
    <t>C2_CHAVE</t>
  </si>
  <si>
    <t>B2_VFRP5</t>
  </si>
  <si>
    <t>C5_X_PENDE</t>
  </si>
  <si>
    <t>D1_CUSRP5</t>
  </si>
  <si>
    <t>D2_BASEFUN</t>
  </si>
  <si>
    <t>D2_SDOCMAN</t>
  </si>
  <si>
    <t>E1_BTRISS</t>
  </si>
  <si>
    <t>F4_REFATAN</t>
  </si>
  <si>
    <t>F6_AUTENT</t>
  </si>
  <si>
    <t>I3_ENDEREC</t>
  </si>
  <si>
    <t>I3_MOEDA</t>
  </si>
  <si>
    <t>W6_VLFRECC</t>
  </si>
  <si>
    <t>YD_PER_AC</t>
  </si>
  <si>
    <t>A3_CLIINI</t>
  </si>
  <si>
    <t>IDH__QADT03</t>
  </si>
  <si>
    <t>PSI_PERIOD</t>
  </si>
  <si>
    <t>SB_DESC</t>
  </si>
  <si>
    <t>S-DD_SERIAL</t>
  </si>
  <si>
    <t>D2_ALIFUND</t>
  </si>
  <si>
    <t>E2_MOVIMEN</t>
  </si>
  <si>
    <t>F4_CINSS</t>
  </si>
  <si>
    <t>F4_MSBLQL</t>
  </si>
  <si>
    <t>I3_CODMUN</t>
  </si>
  <si>
    <t>OG_HRAPONT</t>
  </si>
  <si>
    <t>W6_CON40HC</t>
  </si>
  <si>
    <t>W6_NF_TRAN</t>
  </si>
  <si>
    <t>A1_BAIRROC</t>
  </si>
  <si>
    <t>A1_CDRDES</t>
  </si>
  <si>
    <t>A2_ESTADO</t>
  </si>
  <si>
    <t>F2_FECAUT</t>
  </si>
  <si>
    <t>F2_ESPECI1</t>
  </si>
  <si>
    <t>F5_GERAATF</t>
  </si>
  <si>
    <t>IDH_BTB_TYPE</t>
  </si>
  <si>
    <t>IN_AVG_DATE</t>
  </si>
  <si>
    <t>PDSCWFROMQTY</t>
  </si>
  <si>
    <t>CCPLNT</t>
  </si>
  <si>
    <t>END_WEEK_48</t>
  </si>
  <si>
    <t>C1_TPOP</t>
  </si>
  <si>
    <t>POD_FR_LIST</t>
  </si>
  <si>
    <t>CONTEST</t>
  </si>
  <si>
    <t>AX_CUSTOMER_ACCT__C</t>
  </si>
  <si>
    <t>SITENAME</t>
  </si>
  <si>
    <t>NEXT_TRAINING_SCHEDULED_DATE__C</t>
  </si>
  <si>
    <t>MSP_CLASSIFICATION</t>
  </si>
  <si>
    <t>PKPTNO</t>
  </si>
  <si>
    <t>CTT_USERGI</t>
  </si>
  <si>
    <t>C1_PEDIDO</t>
  </si>
  <si>
    <t>F1_HAWB</t>
  </si>
  <si>
    <t>IH__LOG01</t>
  </si>
  <si>
    <t>LEGALFORMFR</t>
  </si>
  <si>
    <t>SUBLEDGERVOUCHERDATAAREAID</t>
  </si>
  <si>
    <t>TAX1099RECID</t>
  </si>
  <si>
    <t>MCRSTATE</t>
  </si>
  <si>
    <t>PAARCT</t>
  </si>
  <si>
    <t>PMCOGR</t>
  </si>
  <si>
    <t>GECXREF</t>
  </si>
  <si>
    <t>SLMONO</t>
  </si>
  <si>
    <t>FLAG</t>
  </si>
  <si>
    <t>FCWDTE</t>
  </si>
  <si>
    <t>E2_DTDIFCA</t>
  </si>
  <si>
    <t>Y1_GRUPCOM</t>
  </si>
  <si>
    <t>F4_TXAPIPI</t>
  </si>
  <si>
    <t>E1_NFELETR</t>
  </si>
  <si>
    <t>IH_TRL1_AMT</t>
  </si>
  <si>
    <t>PRICESECCUR_RU</t>
  </si>
  <si>
    <t>BANKVENDACCOUNTID_RU</t>
  </si>
  <si>
    <t>STCITY</t>
  </si>
  <si>
    <t>HITDCB</t>
  </si>
  <si>
    <t>MULTIPLEQTY</t>
  </si>
  <si>
    <t>WMSRACKNAMEACTIVE</t>
  </si>
  <si>
    <t>LEANCOVERAGE</t>
  </si>
  <si>
    <t>RCASHDOCREPRESTYPE</t>
  </si>
  <si>
    <t>PALLETTAGGING</t>
  </si>
  <si>
    <t>SHOWTOOLBAR</t>
  </si>
  <si>
    <t>TRANSACTION_IDENTIFIER</t>
  </si>
  <si>
    <t>SEMSALESLINETYPEKEY</t>
  </si>
  <si>
    <t>POFPRIC</t>
  </si>
  <si>
    <t>ODRCWH</t>
  </si>
  <si>
    <t>SPOTDT</t>
  </si>
  <si>
    <t>END_WEEK_30</t>
  </si>
  <si>
    <t>CMJEDT</t>
  </si>
  <si>
    <t>PILOC</t>
  </si>
  <si>
    <t>PISOLN</t>
  </si>
  <si>
    <t>SHUDL1</t>
  </si>
  <si>
    <t>RAPREL</t>
  </si>
  <si>
    <t>A2_RG3572</t>
  </si>
  <si>
    <t>C6_PEDCLI</t>
  </si>
  <si>
    <t>F4_BASEIPI</t>
  </si>
  <si>
    <t>D2_IDSF4</t>
  </si>
  <si>
    <t>E2_MDPLANI</t>
  </si>
  <si>
    <t>M2_TXMOED6</t>
  </si>
  <si>
    <t>W6_CONEET1</t>
  </si>
  <si>
    <t>ZZ5_CTAEXT</t>
  </si>
  <si>
    <t>B2_DINVENT</t>
  </si>
  <si>
    <t>DC_ORIGEM</t>
  </si>
  <si>
    <t>IDH__QADC05</t>
  </si>
  <si>
    <t>IH_MOD_DATE</t>
  </si>
  <si>
    <t>TS2_OPEN_BALANCES</t>
  </si>
  <si>
    <t>ITEM_PART_NUMBER</t>
  </si>
  <si>
    <t>C6_IPIDEV</t>
  </si>
  <si>
    <t>E2_JUROS</t>
  </si>
  <si>
    <t>ACC_VALUE_OF_ATG_PRODUCTS_GROUP__C</t>
  </si>
  <si>
    <t>JUN_WK_4_KIT_FC__C</t>
  </si>
  <si>
    <t>SFDCSIDEATTENDEEHASH</t>
  </si>
  <si>
    <t>RECURRENCE2PATTERNTEXT</t>
  </si>
  <si>
    <t>MS_RAC_IP_ADDR</t>
  </si>
  <si>
    <t>PRIMARYCONTACTEMAIL</t>
  </si>
  <si>
    <t>GROUPREFTYPE_RU</t>
  </si>
  <si>
    <t>FOXPRICEITEM</t>
  </si>
  <si>
    <t>PROJADJUSTREFID</t>
  </si>
  <si>
    <t>VENDORSTAT</t>
  </si>
  <si>
    <t>ACTUALPREPAREDDATE</t>
  </si>
  <si>
    <t>BOMCOSTCATEGORYKEY</t>
  </si>
  <si>
    <t>VMVN1P</t>
  </si>
  <si>
    <t>ODPTD2</t>
  </si>
  <si>
    <t>GSCO</t>
  </si>
  <si>
    <t>A3_PEDINI</t>
  </si>
  <si>
    <t>E1_FUNDESA</t>
  </si>
  <si>
    <t>CT1_CVD01</t>
  </si>
  <si>
    <t>PIPING__C</t>
  </si>
  <si>
    <t>MSRA_SR_NUM</t>
  </si>
  <si>
    <t>MKTO2__ORIGINAL_SOURCE_INFO__C</t>
  </si>
  <si>
    <t>AXAPLANNEDEXECUTIONDATETIMETZID</t>
  </si>
  <si>
    <t>CMAVDL</t>
  </si>
  <si>
    <t>STDPCS</t>
  </si>
  <si>
    <t>SPOTSR</t>
  </si>
  <si>
    <t>END_WEEK_22</t>
  </si>
  <si>
    <t>LAST_WEEK_END_DATE</t>
  </si>
  <si>
    <t>BEGIN_WEEK_32</t>
  </si>
  <si>
    <t>GSMSON</t>
  </si>
  <si>
    <t>LCEXDT</t>
  </si>
  <si>
    <t>MTCOMP</t>
  </si>
  <si>
    <t>HICLOC</t>
  </si>
  <si>
    <t>D2_XNOMCLI</t>
  </si>
  <si>
    <t>B1_X_CTICM</t>
  </si>
  <si>
    <t>B5_ALTURLC</t>
  </si>
  <si>
    <t>D2_TNATREC</t>
  </si>
  <si>
    <t>E2_VRETINS</t>
  </si>
  <si>
    <t>W6_ZCOMIDE</t>
  </si>
  <si>
    <t>W8_FUNREG</t>
  </si>
  <si>
    <t>W8_PERPIS</t>
  </si>
  <si>
    <t>B1_MCUSTD</t>
  </si>
  <si>
    <t>D1_LOCALIZ</t>
  </si>
  <si>
    <t>PO_QAD05</t>
  </si>
  <si>
    <t>PO_SCH_MTHD</t>
  </si>
  <si>
    <t>S-XM_OCTARIFF</t>
  </si>
  <si>
    <t>PAOIPF</t>
  </si>
  <si>
    <t>INCTRM</t>
  </si>
  <si>
    <t>I1LABFG</t>
  </si>
  <si>
    <t>GSMMOI</t>
  </si>
  <si>
    <t>FRQNYR</t>
  </si>
  <si>
    <t>RQUSE</t>
  </si>
  <si>
    <t>A2_FILTRF</t>
  </si>
  <si>
    <t>F1_CPROVA</t>
  </si>
  <si>
    <t>B1_DESC_GI</t>
  </si>
  <si>
    <t>F2_VREINT</t>
  </si>
  <si>
    <t>E2_CODORCA</t>
  </si>
  <si>
    <t>W6_DT</t>
  </si>
  <si>
    <t>S-IE__CHR01</t>
  </si>
  <si>
    <t>S-IE__CHR03</t>
  </si>
  <si>
    <t>JPRLOC</t>
  </si>
  <si>
    <t>POD__DTE02</t>
  </si>
  <si>
    <t>PO Number</t>
  </si>
  <si>
    <t>CONTRACTOR_CITY__C</t>
  </si>
  <si>
    <t>FUEL_CENTER_DIFM__C</t>
  </si>
  <si>
    <t>TASKRELATION</t>
  </si>
  <si>
    <t>VAPOR_RECOVERY_MONITORING__C</t>
  </si>
  <si>
    <t>SCHEDULEDATE</t>
  </si>
  <si>
    <t>PMA_SR_SUFFIX</t>
  </si>
  <si>
    <t>F4_CLFDSUL</t>
  </si>
  <si>
    <t>WORKCLASSID</t>
  </si>
  <si>
    <t>CT2_MLTSLD</t>
  </si>
  <si>
    <t>DEPARTMENT</t>
  </si>
  <si>
    <t>GVRUSECOSTLABORFORPRICE</t>
  </si>
  <si>
    <t>SEMVSOEESTABLISHED</t>
  </si>
  <si>
    <t>CUSTTRANSID</t>
  </si>
  <si>
    <t>VALIDTOTZID</t>
  </si>
  <si>
    <t>BDCPARENTLINERECID</t>
  </si>
  <si>
    <t>ETATZID</t>
  </si>
  <si>
    <t>POSTALADDRESSSTREET</t>
  </si>
  <si>
    <t>PARTSWARRMONTHSREMAIN</t>
  </si>
  <si>
    <t>QUANTITYRECEIVED</t>
  </si>
  <si>
    <t>COSTCENTER</t>
  </si>
  <si>
    <t>USLDS3</t>
  </si>
  <si>
    <t>CNXMPT</t>
  </si>
  <si>
    <t>ANMDWS</t>
  </si>
  <si>
    <t>PAARCD</t>
  </si>
  <si>
    <t>CLLOC</t>
  </si>
  <si>
    <t>MFACCT</t>
  </si>
  <si>
    <t>SCMZIP</t>
  </si>
  <si>
    <t>W3UM</t>
  </si>
  <si>
    <t>WDADCC</t>
  </si>
  <si>
    <t>SLTMPC</t>
  </si>
  <si>
    <t>PHSOR</t>
  </si>
  <si>
    <t>COCANC</t>
  </si>
  <si>
    <t>PBUCD1</t>
  </si>
  <si>
    <t>F3_VALIMP9</t>
  </si>
  <si>
    <t>A3_NVLSTR</t>
  </si>
  <si>
    <t>D1_ALFCPST</t>
  </si>
  <si>
    <t>D1_CODLAN</t>
  </si>
  <si>
    <t>E2_PIS</t>
  </si>
  <si>
    <t>F7_VLRICMP</t>
  </si>
  <si>
    <t>C6_BLOQUEI</t>
  </si>
  <si>
    <t>AC_MODL_ONLY</t>
  </si>
  <si>
    <t>AC__QAD03</t>
  </si>
  <si>
    <t>CM_SLSPSN4</t>
  </si>
  <si>
    <t>IDH_START_EFF2</t>
  </si>
  <si>
    <t>IH_AR_ACCT</t>
  </si>
  <si>
    <t>POD_CURR_RLSE_ID1</t>
  </si>
  <si>
    <t>SOD_CFG_TYPE</t>
  </si>
  <si>
    <t>SO_XCOMM_PCT2</t>
  </si>
  <si>
    <t>S-XM_OCSTEAM</t>
  </si>
  <si>
    <t>CCAGDT</t>
  </si>
  <si>
    <t>GTDSON</t>
  </si>
  <si>
    <t>SHMSG3</t>
  </si>
  <si>
    <t>PKUDS3</t>
  </si>
  <si>
    <t>PDAVQY</t>
  </si>
  <si>
    <t>CTT_ACAT03</t>
  </si>
  <si>
    <t>POD_DRP_REF</t>
  </si>
  <si>
    <t>SOD_DIR_ALL</t>
  </si>
  <si>
    <t>Order Class</t>
  </si>
  <si>
    <t>SALESUNSCHEDULED</t>
  </si>
  <si>
    <t>COSTPERLINE</t>
  </si>
  <si>
    <t>ATTRIBUTION_SOURCE__C</t>
  </si>
  <si>
    <t>JUL_WK_2_FC__C</t>
  </si>
  <si>
    <t>OCT_WK_3_KIT_FC__C</t>
  </si>
  <si>
    <t>CUST_CREATE_DATE</t>
  </si>
  <si>
    <t>MPDL_DEPART_TIME</t>
  </si>
  <si>
    <t>BRAND_TM__C</t>
  </si>
  <si>
    <t>WIN10_VIRTUAL_REVIEW_DATE__C</t>
  </si>
  <si>
    <t>NOV_WK_1_FC__C</t>
  </si>
  <si>
    <t>PSATRACKCOST</t>
  </si>
  <si>
    <t>E1_MDPLANI</t>
  </si>
  <si>
    <t>SUFRAMANUMBER_BR</t>
  </si>
  <si>
    <t>GVRPRODUNITFIXED</t>
  </si>
  <si>
    <t>TRACTORNUMBER</t>
  </si>
  <si>
    <t>CUSTOMER_STATE</t>
  </si>
  <si>
    <t>ACCOUNT_LEVEL_12</t>
  </si>
  <si>
    <t>DELIVERYREASONCODE</t>
  </si>
  <si>
    <t>ISCONSOLIDATED</t>
  </si>
  <si>
    <t>B5_PRV7</t>
  </si>
  <si>
    <t>B7_LOCAL</t>
  </si>
  <si>
    <t>F2_RECOPI</t>
  </si>
  <si>
    <t>A1_VINCULO</t>
  </si>
  <si>
    <t>IH_BANK</t>
  </si>
  <si>
    <t>STAT</t>
  </si>
  <si>
    <t>PMMDWS</t>
  </si>
  <si>
    <t>CNCUST</t>
  </si>
  <si>
    <t>CAADR3</t>
  </si>
  <si>
    <t>PHPAMF</t>
  </si>
  <si>
    <t>WPMCOH</t>
  </si>
  <si>
    <t>CAITEM</t>
  </si>
  <si>
    <t>CQ1_TPSALD</t>
  </si>
  <si>
    <t>A6_COD</t>
  </si>
  <si>
    <t>A2_ABICS</t>
  </si>
  <si>
    <t>A2_CPRB</t>
  </si>
  <si>
    <t>A3_GRPREP</t>
  </si>
  <si>
    <t>D3_MASSA</t>
  </si>
  <si>
    <t>E2_PARIMP3</t>
  </si>
  <si>
    <t>CTD_DESC05</t>
  </si>
  <si>
    <t>C2_ITEM</t>
  </si>
  <si>
    <t>C5_FECENT</t>
  </si>
  <si>
    <t>D2_VALIPI</t>
  </si>
  <si>
    <t>D3_OBSERVA</t>
  </si>
  <si>
    <t>PT_SIZE</t>
  </si>
  <si>
    <t>SOD_COMMENT1</t>
  </si>
  <si>
    <t>SOD__QADL02</t>
  </si>
  <si>
    <t>SO_BILL</t>
  </si>
  <si>
    <t>COVREF</t>
  </si>
  <si>
    <t>DMONTH</t>
  </si>
  <si>
    <t>F1_PROVENT</t>
  </si>
  <si>
    <t>A2_LOJCLI</t>
  </si>
  <si>
    <t>ZR_CORPR2</t>
  </si>
  <si>
    <t>WBUSOQ</t>
  </si>
  <si>
    <t>A3_IPI</t>
  </si>
  <si>
    <t>F3_CFOEXT</t>
  </si>
  <si>
    <t>C2_VFIM5</t>
  </si>
  <si>
    <t>C5_DEPARC8</t>
  </si>
  <si>
    <t>IH_PST</t>
  </si>
  <si>
    <t>S-XM_ISOCTY</t>
  </si>
  <si>
    <t>SO_COMM_PCT1</t>
  </si>
  <si>
    <t>VUSGVR_INVOICES</t>
  </si>
  <si>
    <t>BALANCE_OS_ORIG_CURR</t>
  </si>
  <si>
    <t>TOP_100__C</t>
  </si>
  <si>
    <t>COMM_OOB_QUALITY_DELAY</t>
  </si>
  <si>
    <t>SBQQ__PARENTID__C</t>
  </si>
  <si>
    <t>SITE_DEL_POLL_NOW</t>
  </si>
  <si>
    <t>RECURRENCEMONTHOFYEAR</t>
  </si>
  <si>
    <t>SURVEY_ANSWERS</t>
  </si>
  <si>
    <t>SA_USER_ID</t>
  </si>
  <si>
    <t>SLALATESTCOMPLETIONDATETIMETZID</t>
  </si>
  <si>
    <t>GROSSWEIGHT</t>
  </si>
  <si>
    <t>GVRMONTHDAY</t>
  </si>
  <si>
    <t>PSAFORECASTMODELID</t>
  </si>
  <si>
    <t>PLANID</t>
  </si>
  <si>
    <t>PYRCST</t>
  </si>
  <si>
    <t>TA_BREAKFAST_PROVIDED</t>
  </si>
  <si>
    <t>ODSTXF</t>
  </si>
  <si>
    <t>W3KCMPNUM</t>
  </si>
  <si>
    <t>SLCNRT</t>
  </si>
  <si>
    <t>SLWHS</t>
  </si>
  <si>
    <t>OFPKPF</t>
  </si>
  <si>
    <t>PDWHSE</t>
  </si>
  <si>
    <t>PRVER</t>
  </si>
  <si>
    <t>COSTOE</t>
  </si>
  <si>
    <t>ECOC05</t>
  </si>
  <si>
    <t>RTPVMC</t>
  </si>
  <si>
    <t>CT2_INTERC</t>
  </si>
  <si>
    <t>A1_MUN</t>
  </si>
  <si>
    <t>A2_ACTRET</t>
  </si>
  <si>
    <t>B1_CUSTD</t>
  </si>
  <si>
    <t>E1_MDCONTR</t>
  </si>
  <si>
    <t>E2_NUM</t>
  </si>
  <si>
    <t>CTD_ACATIV</t>
  </si>
  <si>
    <t>A2_UFFIC</t>
  </si>
  <si>
    <t>C6_GRADE</t>
  </si>
  <si>
    <t>D1_BASEFET</t>
  </si>
  <si>
    <t>D1_NUMLOTE</t>
  </si>
  <si>
    <t>D2_SERIE</t>
  </si>
  <si>
    <t>F1_NFORIG</t>
  </si>
  <si>
    <t>W8_DESC_DI</t>
  </si>
  <si>
    <t>ZR_MANG</t>
  </si>
  <si>
    <t>E1_CCC</t>
  </si>
  <si>
    <t>F1_LOJADP</t>
  </si>
  <si>
    <t>F2_FRETAUT</t>
  </si>
  <si>
    <t>CUSTOMSTARIFFDIRECTION_IN</t>
  </si>
  <si>
    <t>F4_CONTERC</t>
  </si>
  <si>
    <t>F3_ESTCRED</t>
  </si>
  <si>
    <t>CM_DUN</t>
  </si>
  <si>
    <t>SOD_RBKT_MTHS</t>
  </si>
  <si>
    <t>S-DD_ODTCEPC</t>
  </si>
  <si>
    <t>PURCHASEORDERFORMNBR</t>
  </si>
  <si>
    <t>ODBSPR</t>
  </si>
  <si>
    <t>TMSEQN</t>
  </si>
  <si>
    <t>PFSERTEMP_HASH</t>
  </si>
  <si>
    <t>LCSV15</t>
  </si>
  <si>
    <t>SHONO</t>
  </si>
  <si>
    <t>A1_ATIVIDA</t>
  </si>
  <si>
    <t>F3_ALIQICM</t>
  </si>
  <si>
    <t>IDH__QAD02</t>
  </si>
  <si>
    <t>PT_RCTWO_ACTIVE</t>
  </si>
  <si>
    <t>S-DD_PRODUCER</t>
  </si>
  <si>
    <t>POUDS3</t>
  </si>
  <si>
    <t>D2_PRUNDA</t>
  </si>
  <si>
    <t>E2_TIPO</t>
  </si>
  <si>
    <t>SALESSCHEDULED</t>
  </si>
  <si>
    <t>PARENT_BLUE_SHEET_ACCOUNT__C</t>
  </si>
  <si>
    <t>TOTALOPPORTUNITYQUANTITY</t>
  </si>
  <si>
    <t>WF_MRR__C</t>
  </si>
  <si>
    <t>SITE_DEL_REPORTING</t>
  </si>
  <si>
    <t>SITE_NO_CALL</t>
  </si>
  <si>
    <t>MSRA_ALARM_NOTIFY_NBR</t>
  </si>
  <si>
    <t>PLANNEDEFFECTIVEDATE</t>
  </si>
  <si>
    <t>ASSETID</t>
  </si>
  <si>
    <t>GLLEDGERACCOUNTKEY</t>
  </si>
  <si>
    <t>REMITTEECURRENCY</t>
  </si>
  <si>
    <t>CORRECTEDINVOICEDATE_RU</t>
  </si>
  <si>
    <t>CONFIRMAMOUNT</t>
  </si>
  <si>
    <t>VRLEAD</t>
  </si>
  <si>
    <t>IRRCLN</t>
  </si>
  <si>
    <t>OCVER</t>
  </si>
  <si>
    <t>ODTXA</t>
  </si>
  <si>
    <t>LIST</t>
  </si>
  <si>
    <t>ENT_EXCHANGE_RATE</t>
  </si>
  <si>
    <t>D2_BASIMPV</t>
  </si>
  <si>
    <t>LASTAMOUNTCHANGEDHISTORYID</t>
  </si>
  <si>
    <t>AMO_PRODUCTS__C</t>
  </si>
  <si>
    <t>FCSHQT</t>
  </si>
  <si>
    <t>GTDCRW</t>
  </si>
  <si>
    <t>LLWHNO</t>
  </si>
  <si>
    <t>WBPVAL</t>
  </si>
  <si>
    <t>LCQC15</t>
  </si>
  <si>
    <t>WMDDE</t>
  </si>
  <si>
    <t>RTEVDT</t>
  </si>
  <si>
    <t>A6_LAYOUT</t>
  </si>
  <si>
    <t>C2_VINIRP4</t>
  </si>
  <si>
    <t>C9_BLOQUEI</t>
  </si>
  <si>
    <t>E1_PROJPMS</t>
  </si>
  <si>
    <t>F1_VALEMB</t>
  </si>
  <si>
    <t>F2_VCTOCAE</t>
  </si>
  <si>
    <t>F3_VALIMPM</t>
  </si>
  <si>
    <t>F4_CF</t>
  </si>
  <si>
    <t>CTT_CCRED</t>
  </si>
  <si>
    <t>B5_QTDVAR</t>
  </si>
  <si>
    <t>B6_CLIFOR</t>
  </si>
  <si>
    <t>C2_APFIFF4</t>
  </si>
  <si>
    <t>C5_XMSGCRD</t>
  </si>
  <si>
    <t>D3_OP</t>
  </si>
  <si>
    <t>D7_LOCDEST</t>
  </si>
  <si>
    <t>F4_AGRRETC</t>
  </si>
  <si>
    <t>I3_DEB12</t>
  </si>
  <si>
    <t>W8_VLACRES</t>
  </si>
  <si>
    <t>ZR_CIA</t>
  </si>
  <si>
    <t>CT1_ITOBRG</t>
  </si>
  <si>
    <t>C6_OK</t>
  </si>
  <si>
    <t>E2_IDENTEE</t>
  </si>
  <si>
    <t>E2_NOMFOR</t>
  </si>
  <si>
    <t>PT_XOVH_STDTL</t>
  </si>
  <si>
    <t>KANBAN_CONTACT</t>
  </si>
  <si>
    <t>PSAINTERNALDESCRIPTION</t>
  </si>
  <si>
    <t>MANUALSORTCODE</t>
  </si>
  <si>
    <t>A1_CODMUNE</t>
  </si>
  <si>
    <t>A3_DDI</t>
  </si>
  <si>
    <t>A6_NOME</t>
  </si>
  <si>
    <t>PO_QAD08</t>
  </si>
  <si>
    <t>SERIALNUMBER</t>
  </si>
  <si>
    <t>VR_FORECAST_Q1__C</t>
  </si>
  <si>
    <t>CUST_STATE</t>
  </si>
  <si>
    <t>MADJ_MILEAGE</t>
  </si>
  <si>
    <t>TODATE</t>
  </si>
  <si>
    <t>BUSINESSACTIVITY_SA</t>
  </si>
  <si>
    <t>GVRMINLEADTIME</t>
  </si>
  <si>
    <t>SEMNOOFOCCURENCES</t>
  </si>
  <si>
    <t>POSTALADDRESS_IN</t>
  </si>
  <si>
    <t>VATNUM</t>
  </si>
  <si>
    <t>SALESPURCHOPERATIONTYPE_BR</t>
  </si>
  <si>
    <t>FREIGHTSLIPTYPE</t>
  </si>
  <si>
    <t>RETURNACTIONID</t>
  </si>
  <si>
    <t>TAXGROUPKEY</t>
  </si>
  <si>
    <t>CMDRFT</t>
  </si>
  <si>
    <t>ODGUNP</t>
  </si>
  <si>
    <t>PMCBMC</t>
  </si>
  <si>
    <t>PMCD15</t>
  </si>
  <si>
    <t>PSCRTM</t>
  </si>
  <si>
    <t>RCT_ADJ_CD</t>
  </si>
  <si>
    <t>SCCM</t>
  </si>
  <si>
    <t>FCPODTE</t>
  </si>
  <si>
    <t>GSMINV</t>
  </si>
  <si>
    <t>LCQC11</t>
  </si>
  <si>
    <t>RTEFFI</t>
  </si>
  <si>
    <t>OFNOLN</t>
  </si>
  <si>
    <t>RCOMB</t>
  </si>
  <si>
    <t>STVLOC</t>
  </si>
  <si>
    <t>B2_CM4</t>
  </si>
  <si>
    <t>B2_CMFF2</t>
  </si>
  <si>
    <t>POBLZP</t>
  </si>
  <si>
    <t>D1_NFPSER</t>
  </si>
  <si>
    <t>D2_VAC</t>
  </si>
  <si>
    <t>E2_LOJORI</t>
  </si>
  <si>
    <t>F3_ALQIMPJ</t>
  </si>
  <si>
    <t>A2_INCLTMG</t>
  </si>
  <si>
    <t>YA_CODGI</t>
  </si>
  <si>
    <t>A6_TAXADES</t>
  </si>
  <si>
    <t>B1_PAFMD5</t>
  </si>
  <si>
    <t>C6_COMIS1</t>
  </si>
  <si>
    <t>D1_CRPRESC</t>
  </si>
  <si>
    <t>F1_BASIMP6</t>
  </si>
  <si>
    <t>F3_ICMSRET</t>
  </si>
  <si>
    <t>F6_DTLIMI</t>
  </si>
  <si>
    <t>W6_DTLANCF</t>
  </si>
  <si>
    <t>W6_DT_AVE</t>
  </si>
  <si>
    <t>W6_FFRELOJ</t>
  </si>
  <si>
    <t>W8_VICMDIF</t>
  </si>
  <si>
    <t>W8_VLICMDV</t>
  </si>
  <si>
    <t>C5_PEDECOM</t>
  </si>
  <si>
    <t>C6_CCUSTO</t>
  </si>
  <si>
    <t>C7_CODLIB</t>
  </si>
  <si>
    <t>D1_ITEMREM</t>
  </si>
  <si>
    <t>D2_LOCAL</t>
  </si>
  <si>
    <t>E1_SABTCOF</t>
  </si>
  <si>
    <t>SOD_ISB_REF</t>
  </si>
  <si>
    <t>S-XM_MODETYPE</t>
  </si>
  <si>
    <t>TR_CHR03</t>
  </si>
  <si>
    <t>TR_FOR</t>
  </si>
  <si>
    <t>ORGANIZATION_ID</t>
  </si>
  <si>
    <t>COUNTRYREGIONCODE</t>
  </si>
  <si>
    <t>GVRDISPCOMPMFG</t>
  </si>
  <si>
    <t>FBWB6</t>
  </si>
  <si>
    <t>HIPRLS</t>
  </si>
  <si>
    <t>E1_SDOC</t>
  </si>
  <si>
    <t>F1_BASEINS</t>
  </si>
  <si>
    <t>GLTR_EFF_DT</t>
  </si>
  <si>
    <t>SALESAMT</t>
  </si>
  <si>
    <t>CALL_PLAN__C</t>
  </si>
  <si>
    <t>OPPORTUNITY_CREATED__C</t>
  </si>
  <si>
    <t>OF_SHELL_SITES__C</t>
  </si>
  <si>
    <t>VR_RJ_BOOKED_12_DEC__C</t>
  </si>
  <si>
    <t>RBG_NAME__C</t>
  </si>
  <si>
    <t>EXPIRATION_OF_TALL_TANK_PROBES_DIS__C</t>
  </si>
  <si>
    <t>LCEXGP</t>
  </si>
  <si>
    <t>PDLCTN</t>
  </si>
  <si>
    <t>MSRT_DISTANCE_UNIT</t>
  </si>
  <si>
    <t>COMM_PASSPORT_REMOTE_CONN_TYPE</t>
  </si>
  <si>
    <t>MPP_LIST</t>
  </si>
  <si>
    <t>PRODUCT2</t>
  </si>
  <si>
    <t>FURTHERPOSTINGRECID</t>
  </si>
  <si>
    <t>ECI03</t>
  </si>
  <si>
    <t>INTERCOMPANYLEDGERDIMENSION</t>
  </si>
  <si>
    <t>CONSTRUCTION</t>
  </si>
  <si>
    <t>PSAFORECASTMODELIDEXTERNAL</t>
  </si>
  <si>
    <t>SYEAR</t>
  </si>
  <si>
    <t>INSTALL_DATE</t>
  </si>
  <si>
    <t>GLOBALEXCELEXPORTFILEPATH</t>
  </si>
  <si>
    <t>DIMWHSWORKTRANSTYPE</t>
  </si>
  <si>
    <t>WHSWORKTRANSTYPENAME</t>
  </si>
  <si>
    <t>IRPLOC</t>
  </si>
  <si>
    <t>PHTCNF</t>
  </si>
  <si>
    <t>WBLYOC</t>
  </si>
  <si>
    <t>STRBDT</t>
  </si>
  <si>
    <t>CTD_RGNV3</t>
  </si>
  <si>
    <t>B1_CMONGAN</t>
  </si>
  <si>
    <t>A3_CEL</t>
  </si>
  <si>
    <t>C6_USERLGA</t>
  </si>
  <si>
    <t>C7_ALQPIS</t>
  </si>
  <si>
    <t>YD_ALIQIM2</t>
  </si>
  <si>
    <t>SZN010</t>
  </si>
  <si>
    <t>ZN_CODIGO</t>
  </si>
  <si>
    <t>C5_MOEDA</t>
  </si>
  <si>
    <t>GLTR_REF</t>
  </si>
  <si>
    <t>IDH__DTE02</t>
  </si>
  <si>
    <t>PT_WKS_MAX</t>
  </si>
  <si>
    <t>CATEGORYRECID</t>
  </si>
  <si>
    <t>PRINTCARDWITHPICKINGLIST</t>
  </si>
  <si>
    <t>SEMSUPPRENEWDATE</t>
  </si>
  <si>
    <t>VDIMDELIVERYTERM</t>
  </si>
  <si>
    <t>CASHDISCOUNTAMOUNT</t>
  </si>
  <si>
    <t>NTCCO</t>
  </si>
  <si>
    <t>CACRTM</t>
  </si>
  <si>
    <t>PMCBCC</t>
  </si>
  <si>
    <t>OIOTP</t>
  </si>
  <si>
    <t>OIVLDP</t>
  </si>
  <si>
    <t>SCAMGT</t>
  </si>
  <si>
    <t>EODATE</t>
  </si>
  <si>
    <t>HUNMS</t>
  </si>
  <si>
    <t>SHSHST</t>
  </si>
  <si>
    <t>STONO</t>
  </si>
  <si>
    <t>VAT_TAX_AUTHORITY_NAME</t>
  </si>
  <si>
    <t>FORECAST_OWNER__C</t>
  </si>
  <si>
    <t>MCL_IS_FUTURE</t>
  </si>
  <si>
    <t>MADJ_MILEAGE$</t>
  </si>
  <si>
    <t>LEGACYID__C</t>
  </si>
  <si>
    <t>MSR_FIXED_FEE_TRIPS</t>
  </si>
  <si>
    <t>ODDLNO</t>
  </si>
  <si>
    <t>GIROTYPECOLLECTIONLETTER</t>
  </si>
  <si>
    <t>COMPONENTKEY</t>
  </si>
  <si>
    <t>HASBREAKCOMPONENT</t>
  </si>
  <si>
    <t>EXCISERECORDTYPE_IN</t>
  </si>
  <si>
    <t>BANKCENTRALBANKTRANSTYPECUR_RU</t>
  </si>
  <si>
    <t>BILLOFLADINGID</t>
  </si>
  <si>
    <t>HFMPROD</t>
  </si>
  <si>
    <t>CMRESB</t>
  </si>
  <si>
    <t>CATPID</t>
  </si>
  <si>
    <t>ECVER</t>
  </si>
  <si>
    <t>GIC752PF</t>
  </si>
  <si>
    <t>BEGIN_WEEK_39</t>
  </si>
  <si>
    <t>RECIEPT_QTY_WEEK_41</t>
  </si>
  <si>
    <t>CMYR</t>
  </si>
  <si>
    <t>HDCNAM</t>
  </si>
  <si>
    <t>AFWRKS</t>
  </si>
  <si>
    <t>RLCFGC</t>
  </si>
  <si>
    <t>COADC4</t>
  </si>
  <si>
    <t>C7_VALIMPO</t>
  </si>
  <si>
    <t>D1_ALQIMPS</t>
  </si>
  <si>
    <t>F2_BASIMP3</t>
  </si>
  <si>
    <t>D1_QTSEGUM</t>
  </si>
  <si>
    <t>D3_CODFOR</t>
  </si>
  <si>
    <t>INTERESTAMOUNTPAYMCUR_BR</t>
  </si>
  <si>
    <t>EXPORTREASON</t>
  </si>
  <si>
    <t>USERDEFINED3</t>
  </si>
  <si>
    <t>ODKTPT</t>
  </si>
  <si>
    <t>PMPLOC</t>
  </si>
  <si>
    <t>INECO</t>
  </si>
  <si>
    <t>EONEWPART</t>
  </si>
  <si>
    <t>RQACN</t>
  </si>
  <si>
    <t>CT2_GRPDIA</t>
  </si>
  <si>
    <t>C2_DATPRI</t>
  </si>
  <si>
    <t>C7_VALIMPG</t>
  </si>
  <si>
    <t>RSTNSC</t>
  </si>
  <si>
    <t>D1_BASIMPN</t>
  </si>
  <si>
    <t>D2_VALIMPY</t>
  </si>
  <si>
    <t>F3_ALQIMPD</t>
  </si>
  <si>
    <t>A1_FRETISS</t>
  </si>
  <si>
    <t>E1_NUMRA</t>
  </si>
  <si>
    <t>I3_PERCACI</t>
  </si>
  <si>
    <t>B1_ATRIB1</t>
  </si>
  <si>
    <t>F3_BASEIPI</t>
  </si>
  <si>
    <t>F4_TESP3</t>
  </si>
  <si>
    <t>IH_EXRU_SEQ</t>
  </si>
  <si>
    <t>PS_USER2</t>
  </si>
  <si>
    <t>SO_ENT_EX</t>
  </si>
  <si>
    <t>A2_REPRMUN</t>
  </si>
  <si>
    <t>E1_PLLOTE</t>
  </si>
  <si>
    <t>PT_AUTO_LOT</t>
  </si>
  <si>
    <t>COMM_AUTOREG_URL</t>
  </si>
  <si>
    <t>MADJ_LABOR_SUN_HOLI</t>
  </si>
  <si>
    <t>SHAREDCATEGORY</t>
  </si>
  <si>
    <t>PBACUSTGROUPID</t>
  </si>
  <si>
    <t>PDSCWQUOTATIONISSUE</t>
  </si>
  <si>
    <t>PHANTOM</t>
  </si>
  <si>
    <t>USESCIRCULATINGCARDS</t>
  </si>
  <si>
    <t>TCSAMOUNT_IN</t>
  </si>
  <si>
    <t>WMSLOCATIONIDDEFAULTRECEIPT</t>
  </si>
  <si>
    <t>MODELGROUPDESC</t>
  </si>
  <si>
    <t>SETTLEAMOUNTCUR</t>
  </si>
  <si>
    <t>LABOR_STD</t>
  </si>
  <si>
    <t>PMPSLN</t>
  </si>
  <si>
    <t>IVCURC</t>
  </si>
  <si>
    <t>CNM2CD</t>
  </si>
  <si>
    <t>PHSBFL</t>
  </si>
  <si>
    <t>OILOSL</t>
  </si>
  <si>
    <t>WDCAMT</t>
  </si>
  <si>
    <t>AFAMT</t>
  </si>
  <si>
    <t>SLONO</t>
  </si>
  <si>
    <t>OFUDS3</t>
  </si>
  <si>
    <t>RTCADD</t>
  </si>
  <si>
    <t>E1_CTACLI</t>
  </si>
  <si>
    <t>E1_IDLAN</t>
  </si>
  <si>
    <t>F4_CSTISS</t>
  </si>
  <si>
    <t>A3_GRPCOM</t>
  </si>
  <si>
    <t>B5_ECLARGE</t>
  </si>
  <si>
    <t>D1_ALIQPS3</t>
  </si>
  <si>
    <t>D2_REGWMS</t>
  </si>
  <si>
    <t>F3_VALPS3</t>
  </si>
  <si>
    <t>A1_SALPEDL</t>
  </si>
  <si>
    <t>D2_QUANT</t>
  </si>
  <si>
    <t>E2_MULTA</t>
  </si>
  <si>
    <t>IDH_AUTO_INS</t>
  </si>
  <si>
    <t>IH__QAD01</t>
  </si>
  <si>
    <t>SP__DEC01</t>
  </si>
  <si>
    <t>PT_RCTWO_STATUS</t>
  </si>
  <si>
    <t>PFBVAL</t>
  </si>
  <si>
    <t>B6_QULIB</t>
  </si>
  <si>
    <t>E1_CODCOR</t>
  </si>
  <si>
    <t>SCCCTL</t>
  </si>
  <si>
    <t>VR_NUMBER_INVOICED__C</t>
  </si>
  <si>
    <t>MCL_WELCOME_LETTER</t>
  </si>
  <si>
    <t>ELEMENTVALUE</t>
  </si>
  <si>
    <t>PDCCLEARINGPOSTING</t>
  </si>
  <si>
    <t>RETAILCUSTTRANS</t>
  </si>
  <si>
    <t>TRANSLATIONNAMEFIELDNAME</t>
  </si>
  <si>
    <t>PROPERTYID</t>
  </si>
  <si>
    <t>REASONREFRECID</t>
  </si>
  <si>
    <t>INVENTLOCATIONTYPE</t>
  </si>
  <si>
    <t>CUSTOMERCOUNTRY</t>
  </si>
  <si>
    <t>PURINS</t>
  </si>
  <si>
    <t>ICMDOP</t>
  </si>
  <si>
    <t>ANMDDT</t>
  </si>
  <si>
    <t>STDCDE</t>
  </si>
  <si>
    <t>PACROP</t>
  </si>
  <si>
    <t>PHIPAF</t>
  </si>
  <si>
    <t>STECD4</t>
  </si>
  <si>
    <t>DR2AMT</t>
  </si>
  <si>
    <t>TNINO</t>
  </si>
  <si>
    <t>A1_DTLIBCR</t>
  </si>
  <si>
    <t>C6_PICMRET</t>
  </si>
  <si>
    <t>C7_ITEMNE</t>
  </si>
  <si>
    <t>I3_CRE12</t>
  </si>
  <si>
    <t>W6_NUMDUP</t>
  </si>
  <si>
    <t>IH__QAD04</t>
  </si>
  <si>
    <t>S-XM_OCCLASS</t>
  </si>
  <si>
    <t>ALLOWSALES</t>
  </si>
  <si>
    <t>SKS_EFT_FORMATID</t>
  </si>
  <si>
    <t>SALESCATEGORY</t>
  </si>
  <si>
    <t>PMPAAT</t>
  </si>
  <si>
    <t>OICCDH</t>
  </si>
  <si>
    <t>PACRWK</t>
  </si>
  <si>
    <t>ODUDL1</t>
  </si>
  <si>
    <t>END_WEEK_28</t>
  </si>
  <si>
    <t>WBCPNP</t>
  </si>
  <si>
    <t>D2_ALFCCMP</t>
  </si>
  <si>
    <t>D7_TIPO</t>
  </si>
  <si>
    <t>F3_CRPRST</t>
  </si>
  <si>
    <t>F3_VALIMP3</t>
  </si>
  <si>
    <t>PT_SFTY_STK</t>
  </si>
  <si>
    <t>SO_DUE_DATE</t>
  </si>
  <si>
    <t>ACCOUNTINGMONTH</t>
  </si>
  <si>
    <t>ATG_TYPE__C</t>
  </si>
  <si>
    <t>MOC_REPS__C</t>
  </si>
  <si>
    <t>APR_KIT_ROLLUP_FC__C</t>
  </si>
  <si>
    <t>PRICEBOOK2ID</t>
  </si>
  <si>
    <t>MKTO2__LEAD_SCORE__C</t>
  </si>
  <si>
    <t>AMOUNT__C</t>
  </si>
  <si>
    <t>MSR_CUST_ID</t>
  </si>
  <si>
    <t>FURTHERPOSTING</t>
  </si>
  <si>
    <t>CUSTOMSLICENSENUMBER_FI</t>
  </si>
  <si>
    <t>GVRINCLUDECOUNT</t>
  </si>
  <si>
    <t>ECORESCATEGORYHIERARCHYROLE</t>
  </si>
  <si>
    <t>TRANSACTIONCURRENCYAMOUNT</t>
  </si>
  <si>
    <t>ITEMBOMID</t>
  </si>
  <si>
    <t>AFLOC</t>
  </si>
  <si>
    <t>WBPYOH</t>
  </si>
  <si>
    <t>SLRSDT</t>
  </si>
  <si>
    <t>PWQB6</t>
  </si>
  <si>
    <t>POEOMD</t>
  </si>
  <si>
    <t>POVNM3</t>
  </si>
  <si>
    <t>A1_CARGO1</t>
  </si>
  <si>
    <t>E1_DTVARIA</t>
  </si>
  <si>
    <t>E1_SDDECRE</t>
  </si>
  <si>
    <t>A2_RECISS</t>
  </si>
  <si>
    <t>D2_CUSRP1</t>
  </si>
  <si>
    <t>E1_ORDPAGO</t>
  </si>
  <si>
    <t>F4_PRZESP</t>
  </si>
  <si>
    <t>F7_DTINCLU</t>
  </si>
  <si>
    <t>A3_FAX</t>
  </si>
  <si>
    <t>B1_FORMLOT</t>
  </si>
  <si>
    <t>B1_UPRC</t>
  </si>
  <si>
    <t>C9_NOMPRO</t>
  </si>
  <si>
    <t>D1_CHASSI</t>
  </si>
  <si>
    <t>IH_INVOICED</t>
  </si>
  <si>
    <t>SO__QADL02</t>
  </si>
  <si>
    <t>S-IE_PKTOQTY4</t>
  </si>
  <si>
    <t>TR_USER2</t>
  </si>
  <si>
    <t>SC_AUTHORIZATIONSTATUS</t>
  </si>
  <si>
    <t>DIMCOSTINGTYPE</t>
  </si>
  <si>
    <t>COSTINGTYPEID</t>
  </si>
  <si>
    <t>PYDISN</t>
  </si>
  <si>
    <t>CMSPLD</t>
  </si>
  <si>
    <t>PBLMDT</t>
  </si>
  <si>
    <t>A2_CODCOND</t>
  </si>
  <si>
    <t>A3_PERTAF</t>
  </si>
  <si>
    <t>CQ1_STATUS</t>
  </si>
  <si>
    <t>YD_EX_NCM</t>
  </si>
  <si>
    <t>F3_BASIMP4</t>
  </si>
  <si>
    <t>E2_PARCCOF</t>
  </si>
  <si>
    <t>B1_VEREAN</t>
  </si>
  <si>
    <t>AUG_ROLLUP_FC__C</t>
  </si>
  <si>
    <t>CUSTOMER_REFERENCE__C</t>
  </si>
  <si>
    <t>SITE_COMMISSION_OPTION_2</t>
  </si>
  <si>
    <t>D2_LOCALIZ</t>
  </si>
  <si>
    <t>CUSTOM1_LEVEL_02</t>
  </si>
  <si>
    <t>PURCHASELINELINENUMBER</t>
  </si>
  <si>
    <t>IRQVAB</t>
  </si>
  <si>
    <t>OICOSL</t>
  </si>
  <si>
    <t>SALESQTY</t>
  </si>
  <si>
    <t>OIHDP4</t>
  </si>
  <si>
    <t>HZIAVO</t>
  </si>
  <si>
    <t>SHACKN</t>
  </si>
  <si>
    <t>F2_QTDEFOL</t>
  </si>
  <si>
    <t>A1_ENDNOT</t>
  </si>
  <si>
    <t>D1_VLINCMG</t>
  </si>
  <si>
    <t>F4_ICM</t>
  </si>
  <si>
    <t>OG_LOCORG</t>
  </si>
  <si>
    <t>A3_DDD</t>
  </si>
  <si>
    <t>A3_ICMSRET</t>
  </si>
  <si>
    <t>F4_INCSOL</t>
  </si>
  <si>
    <t>CODE_FLDNAME</t>
  </si>
  <si>
    <t>IDH_PST</t>
  </si>
  <si>
    <t>PO_EST_VALUE</t>
  </si>
  <si>
    <t>REVGRP_MSTR</t>
  </si>
  <si>
    <t>REVGRP__LOG02</t>
  </si>
  <si>
    <t>S-XM_AESEMAIL</t>
  </si>
  <si>
    <t>DIMGVRPLANNERCODE</t>
  </si>
  <si>
    <t>PLANNERCODENAME</t>
  </si>
  <si>
    <t>W3MSER</t>
  </si>
  <si>
    <t>POVNA3</t>
  </si>
  <si>
    <t>D2_ALIQFET</t>
  </si>
  <si>
    <t>D2_BASEIPI</t>
  </si>
  <si>
    <t>GLTR_EN_EXRU_SEQ</t>
  </si>
  <si>
    <t>F2_ADIC7</t>
  </si>
  <si>
    <t>ACCOUNT_NUMBER__C</t>
  </si>
  <si>
    <t>JUN_WK_1_KIT_FC__C</t>
  </si>
  <si>
    <t>ISSUSPENDED</t>
  </si>
  <si>
    <t>APARTMENT_RU</t>
  </si>
  <si>
    <t>STREETID_RU</t>
  </si>
  <si>
    <t>GVRIBUYLOCATION</t>
  </si>
  <si>
    <t>TRANSLATIONVIEWLANGUAGEIDFIELDNAME</t>
  </si>
  <si>
    <t>BOMID</t>
  </si>
  <si>
    <t>GVRRELEASEDATE</t>
  </si>
  <si>
    <t>BLOCKED</t>
  </si>
  <si>
    <t>GVRWEIGHTLINE4</t>
  </si>
  <si>
    <t>QUEUETIMEBEFORE</t>
  </si>
  <si>
    <t>FCTGVRPRODUCTIONUNITSEQUENCE</t>
  </si>
  <si>
    <t>REMEDY</t>
  </si>
  <si>
    <t>PAWORC</t>
  </si>
  <si>
    <t>CTCITR</t>
  </si>
  <si>
    <t>PMLMDT</t>
  </si>
  <si>
    <t>SDVLG</t>
  </si>
  <si>
    <t>HIDLNO</t>
  </si>
  <si>
    <t>WEEKLY_USAGE</t>
  </si>
  <si>
    <t>SCSATN</t>
  </si>
  <si>
    <t>SCSCN</t>
  </si>
  <si>
    <t>PPCBZP</t>
  </si>
  <si>
    <t>EONETAMT$</t>
  </si>
  <si>
    <t>CIRCIT</t>
  </si>
  <si>
    <t>WDBOAL</t>
  </si>
  <si>
    <t>HIRSCD</t>
  </si>
  <si>
    <t>CRTDTE</t>
  </si>
  <si>
    <t>C6_CLASFIS</t>
  </si>
  <si>
    <t>A1_DTINIV</t>
  </si>
  <si>
    <t>A1_LC</t>
  </si>
  <si>
    <t>A1_TITPROT</t>
  </si>
  <si>
    <t>B1_RFATTP</t>
  </si>
  <si>
    <t>D3_ITEMSA</t>
  </si>
  <si>
    <t>W6_ORIGEM</t>
  </si>
  <si>
    <t>BM_LENREL</t>
  </si>
  <si>
    <t>C5_VOLUME1</t>
  </si>
  <si>
    <t>IDH_REQ_DATE</t>
  </si>
  <si>
    <t>IDH__DEC05</t>
  </si>
  <si>
    <t>RO__QADL02</t>
  </si>
  <si>
    <t>SOD_TAXC</t>
  </si>
  <si>
    <t>S-XM_COMM1</t>
  </si>
  <si>
    <t>QUANTITYSCRAPPED</t>
  </si>
  <si>
    <t>ASSIGNMANUALKANBANS</t>
  </si>
  <si>
    <t>RECIEPT_QTY_WEEK_15</t>
  </si>
  <si>
    <t>SHSPON</t>
  </si>
  <si>
    <t>A2_FILIAL</t>
  </si>
  <si>
    <t>A2_ENDCOMP</t>
  </si>
  <si>
    <t>F4_CFUNDES</t>
  </si>
  <si>
    <t>F1_VALCSLL</t>
  </si>
  <si>
    <t>F1_VALIMP3</t>
  </si>
  <si>
    <t>F3_LOJENT</t>
  </si>
  <si>
    <t>PT_DEA</t>
  </si>
  <si>
    <t>S-XM_LOCIDENT</t>
  </si>
  <si>
    <t>S-XM_PIECES</t>
  </si>
  <si>
    <t>HOLDCODE</t>
  </si>
  <si>
    <t>OF_ENCORE_500__C</t>
  </si>
  <si>
    <t>DATE_OPPORTUNITY_CLOSED__C</t>
  </si>
  <si>
    <t>USERTYPE</t>
  </si>
  <si>
    <t>PROJECT</t>
  </si>
  <si>
    <t>VR_SPR_VALUE__C</t>
  </si>
  <si>
    <t>HAS_TRAINING_BEEN_SCHEDULED__C</t>
  </si>
  <si>
    <t>SITE_BIR_VOLUME_LIMIT</t>
  </si>
  <si>
    <t>SCO_CUST_ADDRESS</t>
  </si>
  <si>
    <t>UNITID</t>
  </si>
  <si>
    <t>LASTACTIVATION</t>
  </si>
  <si>
    <t>BILLOFEXCHANGESEQNUM</t>
  </si>
  <si>
    <t>NAMEATTRIBUTE</t>
  </si>
  <si>
    <t>MAXIMUMDEVIATINGQUANTITY</t>
  </si>
  <si>
    <t>STATEINVOICEPRINTED_LV</t>
  </si>
  <si>
    <t>LASTMATCHVARIANCE</t>
  </si>
  <si>
    <t>INTERNALINVOICEID</t>
  </si>
  <si>
    <t>REMAININVENTFINANCIAL</t>
  </si>
  <si>
    <t>RETURNREASONKEY</t>
  </si>
  <si>
    <t>BASESERIALNUMBER</t>
  </si>
  <si>
    <t>INMDOP</t>
  </si>
  <si>
    <t>VMFOB</t>
  </si>
  <si>
    <t>MILEAGEMILES</t>
  </si>
  <si>
    <t>CCPPML</t>
  </si>
  <si>
    <t>ODMIRF</t>
  </si>
  <si>
    <t>WHJENO</t>
  </si>
  <si>
    <t>UOM</t>
  </si>
  <si>
    <t>GSQTY</t>
  </si>
  <si>
    <t>SLOTP</t>
  </si>
  <si>
    <t>RACSCL</t>
  </si>
  <si>
    <t>RASTCD</t>
  </si>
  <si>
    <t>RGRUFN</t>
  </si>
  <si>
    <t>PJLMOP</t>
  </si>
  <si>
    <t>OFCSPO</t>
  </si>
  <si>
    <t>RHUSE</t>
  </si>
  <si>
    <t>A6_PAYCTA</t>
  </si>
  <si>
    <t>D1_BASIMPX</t>
  </si>
  <si>
    <t>F1_VALIPI</t>
  </si>
  <si>
    <t>F3_ALQIMPG</t>
  </si>
  <si>
    <t>B5_CODATIV</t>
  </si>
  <si>
    <t>C5_SERIE</t>
  </si>
  <si>
    <t>D1_SLDDEP</t>
  </si>
  <si>
    <t>D2_XENTREG</t>
  </si>
  <si>
    <t>E2_BASECSL</t>
  </si>
  <si>
    <t>A2_HPAGE</t>
  </si>
  <si>
    <t>D2_TESENT</t>
  </si>
  <si>
    <t>E1_VALCOM1</t>
  </si>
  <si>
    <t>E2_INDICE</t>
  </si>
  <si>
    <t>RO_ROLLUP</t>
  </si>
  <si>
    <t>SOD_START_EFF2</t>
  </si>
  <si>
    <t>FBWB11</t>
  </si>
  <si>
    <t>INWHSE</t>
  </si>
  <si>
    <t>SHCOGO</t>
  </si>
  <si>
    <t>RTPSRT</t>
  </si>
  <si>
    <t>ATG_MAINTENANCE_PROVIDER__C</t>
  </si>
  <si>
    <t>FOCUS_FIVE_OPPS__C</t>
  </si>
  <si>
    <t>MS_REMOTE_TYPE</t>
  </si>
  <si>
    <t>MSP_SHIP_STREET</t>
  </si>
  <si>
    <t>CNCPBC</t>
  </si>
  <si>
    <t>GVRISREBUILD</t>
  </si>
  <si>
    <t>LABOR_STD_HRS</t>
  </si>
  <si>
    <t>ODMARF</t>
  </si>
  <si>
    <t>OCCRWK</t>
  </si>
  <si>
    <t>DR1ADJPRCL</t>
  </si>
  <si>
    <t>CMEAMT</t>
  </si>
  <si>
    <t>LCUN04</t>
  </si>
  <si>
    <t>SHCROP</t>
  </si>
  <si>
    <t>HILNNO</t>
  </si>
  <si>
    <t>BM_CODMAR</t>
  </si>
  <si>
    <t>F1_XPEDIDO</t>
  </si>
  <si>
    <t>A2_INOVAUT</t>
  </si>
  <si>
    <t>D2_DESCZFC</t>
  </si>
  <si>
    <t>D2_STSERV</t>
  </si>
  <si>
    <t>F2_VALINA</t>
  </si>
  <si>
    <t>Z05_HORA</t>
  </si>
  <si>
    <t>C5_DTTXREF</t>
  </si>
  <si>
    <t>DC_ITEM</t>
  </si>
  <si>
    <t>F2_NUMHES</t>
  </si>
  <si>
    <t>CASERECID</t>
  </si>
  <si>
    <t>YEARNAME</t>
  </si>
  <si>
    <t>GVRDEFAULTLOCATION</t>
  </si>
  <si>
    <t>PDSITEMREBATEGROUPID</t>
  </si>
  <si>
    <t>SC_PROMOTIONVALUE</t>
  </si>
  <si>
    <t>SECURITYID</t>
  </si>
  <si>
    <t>GTDCFG</t>
  </si>
  <si>
    <t>PJPN</t>
  </si>
  <si>
    <t>CORAT</t>
  </si>
  <si>
    <t>ECI09</t>
  </si>
  <si>
    <t>A6_CODFOR</t>
  </si>
  <si>
    <t>B1_REDINSS</t>
  </si>
  <si>
    <t>C9_PROJPMS</t>
  </si>
  <si>
    <t>E2_ORDPAGO</t>
  </si>
  <si>
    <t>F2_OBSERV</t>
  </si>
  <si>
    <t>F1_VALPEDG</t>
  </si>
  <si>
    <t>F4_ALQFEEF</t>
  </si>
  <si>
    <t>A1_PESSOA</t>
  </si>
  <si>
    <t>D2_SEGURO</t>
  </si>
  <si>
    <t>PS_EXCLUSIVE</t>
  </si>
  <si>
    <t>PT_LOT_GRP</t>
  </si>
  <si>
    <t>SOD_PICKDATE</t>
  </si>
  <si>
    <t>BILLCODE</t>
  </si>
  <si>
    <t>TASK_OPEN__C</t>
  </si>
  <si>
    <t>VR_DOLLAR_ADD_DISCOUNT_DNET_DOLLARS__C</t>
  </si>
  <si>
    <t>VR_ATG_OPEN_05_MAY__C</t>
  </si>
  <si>
    <t>RECURRENCEENDDATEONLY</t>
  </si>
  <si>
    <t>JAN_WK_4_FC__C</t>
  </si>
  <si>
    <t>CUST_SRV_ACC_MGR_CONTACT</t>
  </si>
  <si>
    <t>COMM_PASSPORT_VSAT_OR_MODEM</t>
  </si>
  <si>
    <t>CUSTTRADINGPARTNERCODE</t>
  </si>
  <si>
    <t>STATEINSCRIPTION_MX</t>
  </si>
  <si>
    <t>ROUNDUP</t>
  </si>
  <si>
    <t>BANKBILLOFEXCHANGENUM</t>
  </si>
  <si>
    <t>INCLUDEENTITIESINLUMPSUM</t>
  </si>
  <si>
    <t>PRODPOOLID</t>
  </si>
  <si>
    <t>BANKDEPOSITVOUCHER</t>
  </si>
  <si>
    <t>ATTORNEYDATE_RU</t>
  </si>
  <si>
    <t>TRAILERNUMBER</t>
  </si>
  <si>
    <t>ACCNUM</t>
  </si>
  <si>
    <t>GVRCUSTREL</t>
  </si>
  <si>
    <t>TECHSTATUS</t>
  </si>
  <si>
    <t>PMPRTP</t>
  </si>
  <si>
    <t>SALESQUANTITY</t>
  </si>
  <si>
    <t>AMVENN</t>
  </si>
  <si>
    <t>ODCCO</t>
  </si>
  <si>
    <t>OIANAL</t>
  </si>
  <si>
    <t>OIHDC3</t>
  </si>
  <si>
    <t>USAGE_WEEK_34</t>
  </si>
  <si>
    <t>WDCLCD</t>
  </si>
  <si>
    <t>PJLMDT</t>
  </si>
  <si>
    <t>POVNNO</t>
  </si>
  <si>
    <t>C9_DTVALID</t>
  </si>
  <si>
    <t>C9_LOCAL</t>
  </si>
  <si>
    <t>E1_COMIS5</t>
  </si>
  <si>
    <t>CT1_TRNSEF</t>
  </si>
  <si>
    <t>D2_ITLPRE</t>
  </si>
  <si>
    <t>W7_IPI</t>
  </si>
  <si>
    <t>CTT_DESC05</t>
  </si>
  <si>
    <t>F2_ECF</t>
  </si>
  <si>
    <t>F4_CONSUMO</t>
  </si>
  <si>
    <t>ACD_SUB</t>
  </si>
  <si>
    <t>IH__QAD02</t>
  </si>
  <si>
    <t>PT_PO_SITE</t>
  </si>
  <si>
    <t>S-DD__DEC01</t>
  </si>
  <si>
    <t>PMEDOC</t>
  </si>
  <si>
    <t>AMCAN</t>
  </si>
  <si>
    <t>STCCNT</t>
  </si>
  <si>
    <t>CMCRNR</t>
  </si>
  <si>
    <t>CSBOLN</t>
  </si>
  <si>
    <t>C6_PRCVEN</t>
  </si>
  <si>
    <t>D1_PDDES</t>
  </si>
  <si>
    <t>F4_ART274</t>
  </si>
  <si>
    <t>IDH_START_EFF1</t>
  </si>
  <si>
    <t>IN_QTY_REQ</t>
  </si>
  <si>
    <t>SO_INV_DATE</t>
  </si>
  <si>
    <t>RECEIVED_DATE</t>
  </si>
  <si>
    <t>LC_SCRAP</t>
  </si>
  <si>
    <t>BIGMACHINES__PARTNER_ORGANIZATION__C</t>
  </si>
  <si>
    <t>CONTACTMOBILE</t>
  </si>
  <si>
    <t>SEP_WK_4_FC__C</t>
  </si>
  <si>
    <t>EXPIRATION_OF_LPG_1_2_DISCOUNT__C</t>
  </si>
  <si>
    <t>TOP_PRIVATE_FLEET_CALL__C</t>
  </si>
  <si>
    <t>MSP_SHIP_COUNTRY</t>
  </si>
  <si>
    <t>SC_BILLTONAME</t>
  </si>
  <si>
    <t>DIMENSIONATTRIBUTELEVELVALUE</t>
  </si>
  <si>
    <t>RETAILWEIGHTEX1</t>
  </si>
  <si>
    <t>BANKSPECACCOUNTID_RU</t>
  </si>
  <si>
    <t>GVRCANCONFIRMSENT</t>
  </si>
  <si>
    <t>GVRBOXESLINE3</t>
  </si>
  <si>
    <t>WIPISSUELEDGERDIMENSION</t>
  </si>
  <si>
    <t>ACTUALSTARTDATE</t>
  </si>
  <si>
    <t>TNVTRT</t>
  </si>
  <si>
    <t>OQDCDS</t>
  </si>
  <si>
    <t>ODDTC</t>
  </si>
  <si>
    <t>WDJCO</t>
  </si>
  <si>
    <t>BEGIN_WEEK_52</t>
  </si>
  <si>
    <t>GTTBID</t>
  </si>
  <si>
    <t>WBDA10</t>
  </si>
  <si>
    <t>SLPPDT</t>
  </si>
  <si>
    <t>HIERDT</t>
  </si>
  <si>
    <t>EDIC06</t>
  </si>
  <si>
    <t>RTCADM</t>
  </si>
  <si>
    <t>CT1_AT03OB</t>
  </si>
  <si>
    <t>A3_ISS</t>
  </si>
  <si>
    <t>A3_QTCONTA</t>
  </si>
  <si>
    <t>AH_CODERP</t>
  </si>
  <si>
    <t>F2_BASIMP8</t>
  </si>
  <si>
    <t>F2_XNUMREN</t>
  </si>
  <si>
    <t>D1_BASEFAB</t>
  </si>
  <si>
    <t>D2_ALQIMP5</t>
  </si>
  <si>
    <t>F1_LJCLIPR</t>
  </si>
  <si>
    <t>F1_UFORITR</t>
  </si>
  <si>
    <t>M2_MOEDA7</t>
  </si>
  <si>
    <t>W6_NR_PRO</t>
  </si>
  <si>
    <t>CTD_TPO04</t>
  </si>
  <si>
    <t>E2_EMISSAO</t>
  </si>
  <si>
    <t>CM_STMT_CYC</t>
  </si>
  <si>
    <t>PS__QADL02</t>
  </si>
  <si>
    <t>SOD_SLSPSN1</t>
  </si>
  <si>
    <t>TOTAL_CARDS</t>
  </si>
  <si>
    <t>GROUPFILTERSORT</t>
  </si>
  <si>
    <t>DELIVERYTERMKEY</t>
  </si>
  <si>
    <t>LCSV18</t>
  </si>
  <si>
    <t>PTNSTE</t>
  </si>
  <si>
    <t>C7_BASIMP2</t>
  </si>
  <si>
    <t>C6_CONTRT</t>
  </si>
  <si>
    <t>B2_VFIM4</t>
  </si>
  <si>
    <t>E1_PLOPELT</t>
  </si>
  <si>
    <t>MOBILEPHONE</t>
  </si>
  <si>
    <t>SEP_KIT_FC__C</t>
  </si>
  <si>
    <t>FISCAL_FUNNEL_ADDED_MONTH__C</t>
  </si>
  <si>
    <t>SITE_DEL_DAY</t>
  </si>
  <si>
    <t>MPO_WRMA</t>
  </si>
  <si>
    <t>PRINTENTERPRISEREGISTER_NO</t>
  </si>
  <si>
    <t>CREDITCARDPAYMENTTYPE</t>
  </si>
  <si>
    <t>CALLTYPEKEY</t>
  </si>
  <si>
    <t>AXENDCUSTOMER</t>
  </si>
  <si>
    <t>CNPVOP</t>
  </si>
  <si>
    <t>CNUPDT</t>
  </si>
  <si>
    <t>OICMSQ</t>
  </si>
  <si>
    <t>ENT_SPEND_CURR</t>
  </si>
  <si>
    <t>RECIEPT_QTY_WEEK_42</t>
  </si>
  <si>
    <t>GTDDTT</t>
  </si>
  <si>
    <t>RQUDN0</t>
  </si>
  <si>
    <t>CLCANC</t>
  </si>
  <si>
    <t>RSTOR</t>
  </si>
  <si>
    <t>STVMTC</t>
  </si>
  <si>
    <t>A2_DVAGE</t>
  </si>
  <si>
    <t>D2_BASIMPU</t>
  </si>
  <si>
    <t>D3_IDENT</t>
  </si>
  <si>
    <t>B1_PE</t>
  </si>
  <si>
    <t>B5_INSSPAT</t>
  </si>
  <si>
    <t>D1_BASEIRR</t>
  </si>
  <si>
    <t>F2_ESTCRED</t>
  </si>
  <si>
    <t>F2_XRUTCLI</t>
  </si>
  <si>
    <t>AD_EDI_CTRL2</t>
  </si>
  <si>
    <t>IDH_CUM_DATE1</t>
  </si>
  <si>
    <t>IDH_SOB_STD</t>
  </si>
  <si>
    <t>PT_SITE</t>
  </si>
  <si>
    <t>SO_DISC_PCT</t>
  </si>
  <si>
    <t>SO_INV_CR</t>
  </si>
  <si>
    <t>READYFORPAYMENT</t>
  </si>
  <si>
    <t>VMLGCD</t>
  </si>
  <si>
    <t>CSTNAM</t>
  </si>
  <si>
    <t>E1_FMPEQ</t>
  </si>
  <si>
    <t>D2_ALQIMPZ</t>
  </si>
  <si>
    <t>F5_XCONTA</t>
  </si>
  <si>
    <t>L1_POINT_OF_OCCURRENCE__C</t>
  </si>
  <si>
    <t>MKTO2__ORIGINAL_SEARCH_ENGINE__C</t>
  </si>
  <si>
    <t>VR_RJ_QUOTA_03_MAR__C</t>
  </si>
  <si>
    <t>ATG_PRODUCTS__C</t>
  </si>
  <si>
    <t>RECURRENCESTARTDATEONLY</t>
  </si>
  <si>
    <t>SVC_NAME</t>
  </si>
  <si>
    <t>DEFAULTDIRECTDEBITMANDATE</t>
  </si>
  <si>
    <t>DUEDATETIME</t>
  </si>
  <si>
    <t>ISSEPA</t>
  </si>
  <si>
    <t>ALTERNATEBUDGETPROJECT</t>
  </si>
  <si>
    <t>PSASCHEDCONSTRAINTTYPE</t>
  </si>
  <si>
    <t>ITEMREFTYPE</t>
  </si>
  <si>
    <t>LOADTEMPLATEID</t>
  </si>
  <si>
    <t>SCRPCT</t>
  </si>
  <si>
    <t>INPCO</t>
  </si>
  <si>
    <t>CNLMWK</t>
  </si>
  <si>
    <t>CMPMST</t>
  </si>
  <si>
    <t>PMASCL</t>
  </si>
  <si>
    <t>VAT_LABEL</t>
  </si>
  <si>
    <t>END_WEEK_47</t>
  </si>
  <si>
    <t>RECIEPT_QTY_WEEK_11</t>
  </si>
  <si>
    <t>LCAVPL</t>
  </si>
  <si>
    <t>SHINRS</t>
  </si>
  <si>
    <t>RGUMFD</t>
  </si>
  <si>
    <t>RGUNPR</t>
  </si>
  <si>
    <t>OSSITX</t>
  </si>
  <si>
    <t>RLPUM</t>
  </si>
  <si>
    <t>C9_SOLFLG</t>
  </si>
  <si>
    <t>D1_ALIQINS</t>
  </si>
  <si>
    <t>D1_VALIMPE</t>
  </si>
  <si>
    <t>D1_VALISS</t>
  </si>
  <si>
    <t>D2_SEQUEN</t>
  </si>
  <si>
    <t>D2_TASKPMS</t>
  </si>
  <si>
    <t>F2_VALICM</t>
  </si>
  <si>
    <t>B5_CTDACON</t>
  </si>
  <si>
    <t>B7_SDOC</t>
  </si>
  <si>
    <t>C5_OBRA</t>
  </si>
  <si>
    <t>F4_ZCTAIPI</t>
  </si>
  <si>
    <t>ZO_MSBLQD</t>
  </si>
  <si>
    <t>CTT_CCVM</t>
  </si>
  <si>
    <t>A1_LCFIN</t>
  </si>
  <si>
    <t>A2_CEPPAY</t>
  </si>
  <si>
    <t>E1_CREDIT</t>
  </si>
  <si>
    <t>AD_ATTN2</t>
  </si>
  <si>
    <t>CM_CHR02</t>
  </si>
  <si>
    <t>IH_CUST_PO</t>
  </si>
  <si>
    <t>PT_CFG_TYPE</t>
  </si>
  <si>
    <t>PT_QAD03</t>
  </si>
  <si>
    <t>PT_XMTL_STDLL</t>
  </si>
  <si>
    <t>SO_FR_LIST</t>
  </si>
  <si>
    <t>S-DD_SCHBDESC</t>
  </si>
  <si>
    <t>W8_FABR</t>
  </si>
  <si>
    <t>BILL_TO</t>
  </si>
  <si>
    <t>START_DATE__C</t>
  </si>
  <si>
    <t>JIGSAW</t>
  </si>
  <si>
    <t>LEADHISTORY</t>
  </si>
  <si>
    <t>NEWVALUE</t>
  </si>
  <si>
    <t>PRODUCT_VALUE_WON__C</t>
  </si>
  <si>
    <t>VR_TOTAL_COST__C</t>
  </si>
  <si>
    <t>VR_ATG_INV_CY__C</t>
  </si>
  <si>
    <t>WSM_SERVICE_ACCT_MGR__C</t>
  </si>
  <si>
    <t>CAP_CASE__C</t>
  </si>
  <si>
    <t>SITE_DISPENSER_BRAND</t>
  </si>
  <si>
    <t>SITE_SEC_ACCESS_TYPE</t>
  </si>
  <si>
    <t>SQA_QUESTION_ID</t>
  </si>
  <si>
    <t>USEPURCHREQUEST</t>
  </si>
  <si>
    <t>IMPORTDATE</t>
  </si>
  <si>
    <t>PSARELEASEAMOUNT</t>
  </si>
  <si>
    <t>DEVIATIONQTY_RU</t>
  </si>
  <si>
    <t>ITEM_IDENTIFIER</t>
  </si>
  <si>
    <t>ROW_ACCESS_POLICY</t>
  </si>
  <si>
    <t>MSBRAND</t>
  </si>
  <si>
    <t>MPITIM</t>
  </si>
  <si>
    <t>PLNTXT</t>
  </si>
  <si>
    <t>MARKUP</t>
  </si>
  <si>
    <t>PYCROP</t>
  </si>
  <si>
    <t>CTEFFM</t>
  </si>
  <si>
    <t>CCLMOP</t>
  </si>
  <si>
    <t>TSJEDT</t>
  </si>
  <si>
    <t>GTE012MF</t>
  </si>
  <si>
    <t>LCUCD4</t>
  </si>
  <si>
    <t>WDTP01</t>
  </si>
  <si>
    <t>SHCMSG</t>
  </si>
  <si>
    <t>SHSODF</t>
  </si>
  <si>
    <t>SLPRGR</t>
  </si>
  <si>
    <t>HIUDS2</t>
  </si>
  <si>
    <t>HQDCCD</t>
  </si>
  <si>
    <t>OSRCRT</t>
  </si>
  <si>
    <t>IVPQTY</t>
  </si>
  <si>
    <t>EDI03</t>
  </si>
  <si>
    <t>A1_IDESTN</t>
  </si>
  <si>
    <t>A2_PADRBA</t>
  </si>
  <si>
    <t>B1_XSF</t>
  </si>
  <si>
    <t>C6_TPESTR</t>
  </si>
  <si>
    <t>D1_VALIMPB</t>
  </si>
  <si>
    <t>E2_XESTADO</t>
  </si>
  <si>
    <t>C2_APRINI1</t>
  </si>
  <si>
    <t>C6_PEDCOM</t>
  </si>
  <si>
    <t>D1_CIF</t>
  </si>
  <si>
    <t>D1_ANOFAB</t>
  </si>
  <si>
    <t>CM_CHR01</t>
  </si>
  <si>
    <t>IH_REV</t>
  </si>
  <si>
    <t>SB_SUB</t>
  </si>
  <si>
    <t>SOD__QADT02</t>
  </si>
  <si>
    <t>TR_EX_RATE</t>
  </si>
  <si>
    <t>B2_VFIMFF2</t>
  </si>
  <si>
    <t>TOTAL_COCO_NON_EMV_DISPENSERS_WILL_REPLA__C</t>
  </si>
  <si>
    <t>FMS_PRIMARY_CONTACT__C</t>
  </si>
  <si>
    <t>CLOSE_DATE_CHANGE__C</t>
  </si>
  <si>
    <t>VR_TOTAL_DISCOUNT_LIST_PERCENT__C</t>
  </si>
  <si>
    <t>MSR_CALL_CLASS</t>
  </si>
  <si>
    <t>MSRT_SQL_PHONE_CONF</t>
  </si>
  <si>
    <t>ISROLEINVOICE</t>
  </si>
  <si>
    <t>NAMEALIAS</t>
  </si>
  <si>
    <t>PAYMINSTRUCTION3</t>
  </si>
  <si>
    <t>INTRASTATPROCID_CZ</t>
  </si>
  <si>
    <t>NETWEIGHT</t>
  </si>
  <si>
    <t>PROJBUDGETMANAGEMENT</t>
  </si>
  <si>
    <t>COSTOFSALES</t>
  </si>
  <si>
    <t>IVIMFL</t>
  </si>
  <si>
    <t>ATJAMF</t>
  </si>
  <si>
    <t>SRRRTS</t>
  </si>
  <si>
    <t>PHTCBC</t>
  </si>
  <si>
    <t>SCDZIP</t>
  </si>
  <si>
    <t>S_POKEY</t>
  </si>
  <si>
    <t>MZCSDT</t>
  </si>
  <si>
    <t>WBDA02</t>
  </si>
  <si>
    <t>OFSTRM</t>
  </si>
  <si>
    <t>COPRL1</t>
  </si>
  <si>
    <t>C7_BASIMPS</t>
  </si>
  <si>
    <t>D2_VALIMPI</t>
  </si>
  <si>
    <t>F3_FORMUL</t>
  </si>
  <si>
    <t>CT2_VLR05</t>
  </si>
  <si>
    <t>A1_ENDENT</t>
  </si>
  <si>
    <t>B1_CONTRAT</t>
  </si>
  <si>
    <t>B5_EMB1</t>
  </si>
  <si>
    <t>C2_VFIMRP4</t>
  </si>
  <si>
    <t>C5_DEPARC7</t>
  </si>
  <si>
    <t>F1_TPFRETE</t>
  </si>
  <si>
    <t>G2_TMAXPRO</t>
  </si>
  <si>
    <t>A3_MODTRF</t>
  </si>
  <si>
    <t>C5_PESOL</t>
  </si>
  <si>
    <t>D3_FORNDOC</t>
  </si>
  <si>
    <t>F2_RUTCLI</t>
  </si>
  <si>
    <t>AD__CHR02</t>
  </si>
  <si>
    <t>IDH_ABNORMAL</t>
  </si>
  <si>
    <t>PJ_USER1</t>
  </si>
  <si>
    <t>PSI_QTY9</t>
  </si>
  <si>
    <t>SO_SIZE</t>
  </si>
  <si>
    <t>S-IE_ODTCREG</t>
  </si>
  <si>
    <t>EST09</t>
  </si>
  <si>
    <t>CUSTTERRITORY</t>
  </si>
  <si>
    <t>ERP_ID_SYSTEM__C</t>
  </si>
  <si>
    <t>APPROVED_MAX_AMO_DISCOUNT_PERIOD__C</t>
  </si>
  <si>
    <t>BASEID</t>
  </si>
  <si>
    <t>SK_PO_NUMBER__C</t>
  </si>
  <si>
    <t>MPP_OBSOLETE_DATE</t>
  </si>
  <si>
    <t>BIGMACHINES__LINE_ITEMS__C</t>
  </si>
  <si>
    <t>LOADINGDATE</t>
  </si>
  <si>
    <t>LEDGERCHARTOFACCOUNTS</t>
  </si>
  <si>
    <t>SKS_EFT_APPMTSELECTIONRECID</t>
  </si>
  <si>
    <t>GVRSKIPMAXORDERLMTCHK</t>
  </si>
  <si>
    <t>MS_VERTEX_ZIP</t>
  </si>
  <si>
    <t>PYDDTE</t>
  </si>
  <si>
    <t>PYVDDT</t>
  </si>
  <si>
    <t>CMDUDF</t>
  </si>
  <si>
    <t>ODUNCC</t>
  </si>
  <si>
    <t>OISPPO</t>
  </si>
  <si>
    <t>SRACFL</t>
  </si>
  <si>
    <t>PHBNO</t>
  </si>
  <si>
    <t>DEVNBR</t>
  </si>
  <si>
    <t>END_WEEK_44</t>
  </si>
  <si>
    <t>GTLMO</t>
  </si>
  <si>
    <t>WBQPD2</t>
  </si>
  <si>
    <t>SORLS</t>
  </si>
  <si>
    <t>PJLSTS</t>
  </si>
  <si>
    <t>RTACI</t>
  </si>
  <si>
    <t>CTH_CRGNV1</t>
  </si>
  <si>
    <t>C6_PROGRAM</t>
  </si>
  <si>
    <t>C7_LOJFABR</t>
  </si>
  <si>
    <t>E2_ACRESC</t>
  </si>
  <si>
    <t>E2_STATLIB</t>
  </si>
  <si>
    <t>F4_TPPRODE</t>
  </si>
  <si>
    <t>CT1_CVC04</t>
  </si>
  <si>
    <t>A2_DTRNTRC</t>
  </si>
  <si>
    <t>D1_FILORI</t>
  </si>
  <si>
    <t>D1_PRFDSUL</t>
  </si>
  <si>
    <t>D7_NUMSERI</t>
  </si>
  <si>
    <t>F2_VALFMP</t>
  </si>
  <si>
    <t>CT2_AT01DB</t>
  </si>
  <si>
    <t>A4_END</t>
  </si>
  <si>
    <t>A6_IBAN</t>
  </si>
  <si>
    <t>D1_SDOC</t>
  </si>
  <si>
    <t>D2_REMITO</t>
  </si>
  <si>
    <t>D2_TP</t>
  </si>
  <si>
    <t>F3_DTLANC</t>
  </si>
  <si>
    <t>ACD_PROJECT</t>
  </si>
  <si>
    <t>PO_LANG</t>
  </si>
  <si>
    <t>SO__CHR08</t>
  </si>
  <si>
    <t>ODSPPO</t>
  </si>
  <si>
    <t>D2_ALIQPRO</t>
  </si>
  <si>
    <t>CR_USERORI</t>
  </si>
  <si>
    <t>YA_PAIS_I</t>
  </si>
  <si>
    <t>RO_BOM_CODE</t>
  </si>
  <si>
    <t>INVACCTSALESGROUP</t>
  </si>
  <si>
    <t>INVOICEACCTGRP</t>
  </si>
  <si>
    <t>PARENT_ACCOUNT_RECORD_TYPE_ID__C</t>
  </si>
  <si>
    <t>COCO_EMV_READINESS__C</t>
  </si>
  <si>
    <t>CONTACTEMAIL</t>
  </si>
  <si>
    <t>PHOTOURL</t>
  </si>
  <si>
    <t>MT_BRANCH</t>
  </si>
  <si>
    <t>SCOS_PROMOTION</t>
  </si>
  <si>
    <t>F2_ICMFRET</t>
  </si>
  <si>
    <t>SEMCALCMEDIANPRICE</t>
  </si>
  <si>
    <t>EXPRESS</t>
  </si>
  <si>
    <t>SOURCEREQUIREMENTRECID</t>
  </si>
  <si>
    <t>RETURNINVENTTRANSORIGIN</t>
  </si>
  <si>
    <t>REQUIREACTIVITYHOURFORECAST</t>
  </si>
  <si>
    <t>SHIPPINGDATEREQUESTED</t>
  </si>
  <si>
    <t>PROD5</t>
  </si>
  <si>
    <t>PODATE</t>
  </si>
  <si>
    <t>DIMCUSTOMERVENDPAYMENTSTATUS</t>
  </si>
  <si>
    <t>CUSTOMERVENDPAYMENTSTATUSDESC</t>
  </si>
  <si>
    <t>INTERCOMPANYALLOWINDIRECTCREATION</t>
  </si>
  <si>
    <t>EQUIPMENTKEY</t>
  </si>
  <si>
    <t>SEQUENCENBR</t>
  </si>
  <si>
    <t>ECPPRODUCTTYPE</t>
  </si>
  <si>
    <t>CUSTOMERTRANSID</t>
  </si>
  <si>
    <t>GVRCOUNTRY</t>
  </si>
  <si>
    <t>MAXIMUMREVIEWLEVEL</t>
  </si>
  <si>
    <t>TAXNO</t>
  </si>
  <si>
    <t>ODACDS</t>
  </si>
  <si>
    <t>ODCNAH</t>
  </si>
  <si>
    <t>PMSPFG</t>
  </si>
  <si>
    <t>CMVTCD</t>
  </si>
  <si>
    <t>CLQT6</t>
  </si>
  <si>
    <t>DOCLINENBR</t>
  </si>
  <si>
    <t>XCTYPE</t>
  </si>
  <si>
    <t>DISTRIBUTION_BAL_PERPETUAL</t>
  </si>
  <si>
    <t>PCT6</t>
  </si>
  <si>
    <t>WDCUCE</t>
  </si>
  <si>
    <t>SHOST</t>
  </si>
  <si>
    <t>SLCRNM</t>
  </si>
  <si>
    <t>COMPCD</t>
  </si>
  <si>
    <t>ECIC01</t>
  </si>
  <si>
    <t>EDI04</t>
  </si>
  <si>
    <t>A2_SUBCOD</t>
  </si>
  <si>
    <t>CSTRAL</t>
  </si>
  <si>
    <t>D1_ITEMPV</t>
  </si>
  <si>
    <t>D1_VALIMPW</t>
  </si>
  <si>
    <t>E1_DIACTB</t>
  </si>
  <si>
    <t>B1_ALFUMAC</t>
  </si>
  <si>
    <t>B1_POTENCI</t>
  </si>
  <si>
    <t>B5_CONVDIP</t>
  </si>
  <si>
    <t>B5_VLDOPER</t>
  </si>
  <si>
    <t>C2_APRIRP1</t>
  </si>
  <si>
    <t>D2_ALQFECP</t>
  </si>
  <si>
    <t>D7_QTDE</t>
  </si>
  <si>
    <t>E1_PARCFAB</t>
  </si>
  <si>
    <t>E2_TITADT</t>
  </si>
  <si>
    <t>E1_CODRDA</t>
  </si>
  <si>
    <t>ZZ5_CTATNP</t>
  </si>
  <si>
    <t>C2_SEQPAI</t>
  </si>
  <si>
    <t>S-IE_ISOCTY</t>
  </si>
  <si>
    <t>BANKCHEQUEDEPOSITTRANSREFRECID</t>
  </si>
  <si>
    <t>SLPR09</t>
  </si>
  <si>
    <t>C5_XNOMPED</t>
  </si>
  <si>
    <t>D1_DATORI</t>
  </si>
  <si>
    <t>DIMPROJECTCATEGORY</t>
  </si>
  <si>
    <t>DODO_EMV_DISPENSERS_FC_Q318__C</t>
  </si>
  <si>
    <t>VR_FORECAST_Q2__C</t>
  </si>
  <si>
    <t>DOZISF__ZOOMINFO_NON_MATCHED_REASON__C</t>
  </si>
  <si>
    <t>ATTRIBUTION_ORIGINAL_SOURCE__C</t>
  </si>
  <si>
    <t>BANKCENTRALBANKPURPOSETEXT</t>
  </si>
  <si>
    <t>MARKUPSECCUR_RU</t>
  </si>
  <si>
    <t>PRICEGROUPID</t>
  </si>
  <si>
    <t>SCRAP</t>
  </si>
  <si>
    <t>CUSTOMSDOCDATE_MX</t>
  </si>
  <si>
    <t>FOXHEADERID</t>
  </si>
  <si>
    <t>ISFINAL</t>
  </si>
  <si>
    <t>HOLD</t>
  </si>
  <si>
    <t>ENTITY_LEVEL_10</t>
  </si>
  <si>
    <t>DIMSMSCALLTYPE</t>
  </si>
  <si>
    <t>HFMDESC</t>
  </si>
  <si>
    <t>VDIMSEGMENT</t>
  </si>
  <si>
    <t>COSTLEDGERVOUCHER</t>
  </si>
  <si>
    <t>TNPUA</t>
  </si>
  <si>
    <t>INBLIB</t>
  </si>
  <si>
    <t>INTXID</t>
  </si>
  <si>
    <t>ENT_PRODUCT_LINE</t>
  </si>
  <si>
    <t>TSYR</t>
  </si>
  <si>
    <t>PPCBFX</t>
  </si>
  <si>
    <t>SHCMSQ</t>
  </si>
  <si>
    <t>IVCO</t>
  </si>
  <si>
    <t>CT1_ATOBRG</t>
  </si>
  <si>
    <t>F1_VALIMPZ</t>
  </si>
  <si>
    <t>F1_XEND</t>
  </si>
  <si>
    <t>A1_RG</t>
  </si>
  <si>
    <t>A6_CONTABI</t>
  </si>
  <si>
    <t>B5_ECTITU</t>
  </si>
  <si>
    <t>B5_REGMAPA</t>
  </si>
  <si>
    <t>C1_FABR</t>
  </si>
  <si>
    <t>F1_BASECF3</t>
  </si>
  <si>
    <t>F3_VALIMA</t>
  </si>
  <si>
    <t>ZR_LOJA</t>
  </si>
  <si>
    <t>ZR_OBS</t>
  </si>
  <si>
    <t>CTT_ENDER</t>
  </si>
  <si>
    <t>D1_SERIREM</t>
  </si>
  <si>
    <t>F2_DTE</t>
  </si>
  <si>
    <t>F3_CLIENT</t>
  </si>
  <si>
    <t>F4_TESDV</t>
  </si>
  <si>
    <t>ASC_ACC</t>
  </si>
  <si>
    <t>IDH_NBR</t>
  </si>
  <si>
    <t>IDH_QTY_CONS</t>
  </si>
  <si>
    <t>IN_CNT_DATE</t>
  </si>
  <si>
    <t>PGRP_DTE01</t>
  </si>
  <si>
    <t>PSI_QTY12</t>
  </si>
  <si>
    <t>PART_REVISION</t>
  </si>
  <si>
    <t>PS_CMTINDX</t>
  </si>
  <si>
    <t>B2_RESERVA</t>
  </si>
  <si>
    <t>B1_CEST</t>
  </si>
  <si>
    <t>ORDERCLASS</t>
  </si>
  <si>
    <t>HANGING_HARDWARE__C</t>
  </si>
  <si>
    <t>PRODUCT_INTEREST__C</t>
  </si>
  <si>
    <t>GO_GET_CLOSE_DATE__C</t>
  </si>
  <si>
    <t>MSR_TRAVEL_TIME</t>
  </si>
  <si>
    <t>PORTALTYPE</t>
  </si>
  <si>
    <t>SITE_PRIM_NETWORK_PSW</t>
  </si>
  <si>
    <t>SITE_SHIP_TO_DUNS</t>
  </si>
  <si>
    <t>MPDL_LABOR_SUN_HOLI</t>
  </si>
  <si>
    <t>ISCATEGORYATTRIBUTESINHERITED</t>
  </si>
  <si>
    <t>WORKTIMECONTROL</t>
  </si>
  <si>
    <t>ACCOUNT_LABEL_PATH</t>
  </si>
  <si>
    <t>PROJECTGROUPID</t>
  </si>
  <si>
    <t>RETURNREASONGROUPID</t>
  </si>
  <si>
    <t>DIMLEANKANBANJOBTYPE</t>
  </si>
  <si>
    <t>LEANKANBANJOBTYPENAME</t>
  </si>
  <si>
    <t>TOTALLABOREARNED</t>
  </si>
  <si>
    <t>VDIMAXUSER</t>
  </si>
  <si>
    <t>AXUSERID</t>
  </si>
  <si>
    <t>FISCALMONTHNAME</t>
  </si>
  <si>
    <t>STMODIFIEDDATE</t>
  </si>
  <si>
    <t>VMOTFL</t>
  </si>
  <si>
    <t>PMAPCD</t>
  </si>
  <si>
    <t>PYACDT</t>
  </si>
  <si>
    <t>INOCSH</t>
  </si>
  <si>
    <t>IZQTY</t>
  </si>
  <si>
    <t>SRRRLP</t>
  </si>
  <si>
    <t>CNTC14</t>
  </si>
  <si>
    <t>EODESC</t>
  </si>
  <si>
    <t>IC145M</t>
  </si>
  <si>
    <t>CWWHS</t>
  </si>
  <si>
    <t>SHRLFC</t>
  </si>
  <si>
    <t>SHUDL2</t>
  </si>
  <si>
    <t>SLCTRT</t>
  </si>
  <si>
    <t>HIRCWH</t>
  </si>
  <si>
    <t>RAINDT</t>
  </si>
  <si>
    <t>IVQTVN</t>
  </si>
  <si>
    <t>FILLER</t>
  </si>
  <si>
    <t>NDI01</t>
  </si>
  <si>
    <t>RTERDT</t>
  </si>
  <si>
    <t>A1_SALTEMP</t>
  </si>
  <si>
    <t>A1_TIPO</t>
  </si>
  <si>
    <t>A2_PLCRRES</t>
  </si>
  <si>
    <t>C5_DATA1</t>
  </si>
  <si>
    <t>C6_LOCAL</t>
  </si>
  <si>
    <t>F2_SEQCAR</t>
  </si>
  <si>
    <t>A4_ENDNOT</t>
  </si>
  <si>
    <t>B5_CODGNRE</t>
  </si>
  <si>
    <t>ZR_MOTOR</t>
  </si>
  <si>
    <t>A1_DTNASC</t>
  </si>
  <si>
    <t>C9_BLWMS</t>
  </si>
  <si>
    <t>E1_RECIBO</t>
  </si>
  <si>
    <t>S-DD_ITEM</t>
  </si>
  <si>
    <t>S-XM_FPORT</t>
  </si>
  <si>
    <t>PO_TYPE</t>
  </si>
  <si>
    <t>ACCTCD</t>
  </si>
  <si>
    <t>CUSTACCTGROUP</t>
  </si>
  <si>
    <t>INVOICE_NO</t>
  </si>
  <si>
    <t>DEC_WK_3_FC__C</t>
  </si>
  <si>
    <t>NOV_WK_4_KIT_FC__C</t>
  </si>
  <si>
    <t>MMP_VENDOR</t>
  </si>
  <si>
    <t>MPDL_LABOR_OT_HRS</t>
  </si>
  <si>
    <t>APPROVER</t>
  </si>
  <si>
    <t>DLVDATE</t>
  </si>
  <si>
    <t>FOXGLEFFECTIVEDATE</t>
  </si>
  <si>
    <t>TAXVOUCHER_RU</t>
  </si>
  <si>
    <t>ISINSTANTMESSAGE</t>
  </si>
  <si>
    <t>USERBLOCKID</t>
  </si>
  <si>
    <t>TIMEFORPROCESS34</t>
  </si>
  <si>
    <t>OFFSETTXT</t>
  </si>
  <si>
    <t>APPROVEDATE</t>
  </si>
  <si>
    <t>PARTNUM</t>
  </si>
  <si>
    <t>PHFROP</t>
  </si>
  <si>
    <t>MCSDTE</t>
  </si>
  <si>
    <t>CMEXBN</t>
  </si>
  <si>
    <t>TMTYPE</t>
  </si>
  <si>
    <t>USAGE_MONTH_04</t>
  </si>
  <si>
    <t>GIC762PF</t>
  </si>
  <si>
    <t>DEMAND_WEEK_06</t>
  </si>
  <si>
    <t>MFACDS</t>
  </si>
  <si>
    <t>SCCCPH</t>
  </si>
  <si>
    <t>BALANCINGDIMENSION_PSN</t>
  </si>
  <si>
    <t>CONFIGPRODUCT</t>
  </si>
  <si>
    <t>TAMITEMVENDREBATEGROUPID</t>
  </si>
  <si>
    <t>DESTINATIONPOSTALADDRESS</t>
  </si>
  <si>
    <t>INVENTQTYREMAIN</t>
  </si>
  <si>
    <t>TOPLEVELSORT</t>
  </si>
  <si>
    <t>TRAVEL_TIME_REPORTED</t>
  </si>
  <si>
    <t>CARPCT</t>
  </si>
  <si>
    <t>VMDDCD</t>
  </si>
  <si>
    <t>ILLOSL</t>
  </si>
  <si>
    <t>SAE_ID</t>
  </si>
  <si>
    <t>STSPC3</t>
  </si>
  <si>
    <t>SPOTPT</t>
  </si>
  <si>
    <t>DEMAND_WEEK_37</t>
  </si>
  <si>
    <t>ASYSEQ</t>
  </si>
  <si>
    <t>FBWB7</t>
  </si>
  <si>
    <t>PTYPE</t>
  </si>
  <si>
    <t>I14STS</t>
  </si>
  <si>
    <t>GTE007MF</t>
  </si>
  <si>
    <t>PAD</t>
  </si>
  <si>
    <t>WDLOGL</t>
  </si>
  <si>
    <t>G1CASA</t>
  </si>
  <si>
    <t>JPPLOC</t>
  </si>
  <si>
    <t>SHINVR</t>
  </si>
  <si>
    <t>POFOB</t>
  </si>
  <si>
    <t>POSVIA</t>
  </si>
  <si>
    <t>PHLNEX</t>
  </si>
  <si>
    <t>RHLMOP</t>
  </si>
  <si>
    <t>NCOC08</t>
  </si>
  <si>
    <t>C5_VEICULO</t>
  </si>
  <si>
    <t>C7_ESTOQUE</t>
  </si>
  <si>
    <t>D1_SLDEXP</t>
  </si>
  <si>
    <t>D2_BASIMP1</t>
  </si>
  <si>
    <t>A3_ALEMISS</t>
  </si>
  <si>
    <t>B5_TOTGORT</t>
  </si>
  <si>
    <t>C2_PRODUTO</t>
  </si>
  <si>
    <t>C5_CLIINT</t>
  </si>
  <si>
    <t>D1_ALIQFUN</t>
  </si>
  <si>
    <t>D1_ALQCIDE</t>
  </si>
  <si>
    <t>D1_VLCIDE</t>
  </si>
  <si>
    <t>E1_LA</t>
  </si>
  <si>
    <t>F1_BASIMP5</t>
  </si>
  <si>
    <t>CT2_XREVAU</t>
  </si>
  <si>
    <t>C7_BASEIPI</t>
  </si>
  <si>
    <t>F2_ESPREF</t>
  </si>
  <si>
    <t>IDH_SV_CODE</t>
  </si>
  <si>
    <t>S-IE_ORIGIN</t>
  </si>
  <si>
    <t>S-XM_COMMLOC3</t>
  </si>
  <si>
    <t>VCCHFMMAPPING</t>
  </si>
  <si>
    <t>PMPRDV</t>
  </si>
  <si>
    <t>C6_VDMOST</t>
  </si>
  <si>
    <t>D1_VALCSL</t>
  </si>
  <si>
    <t>IN_AVG_SLS</t>
  </si>
  <si>
    <t>PT_PHANTOM</t>
  </si>
  <si>
    <t>CUST_NAME</t>
  </si>
  <si>
    <t>CONVERTEDACCOUNTID</t>
  </si>
  <si>
    <t>EMV_COMPLETION_STRATEGY__C</t>
  </si>
  <si>
    <t>CUST_FTP_SERVICES</t>
  </si>
  <si>
    <t>SITE_TIME_ZONE</t>
  </si>
  <si>
    <t>E1_BASCOM1</t>
  </si>
  <si>
    <t>MPDL_MILEAGE</t>
  </si>
  <si>
    <t>SCO_SITE_EMAIL</t>
  </si>
  <si>
    <t>COMPANYCHAINID</t>
  </si>
  <si>
    <t>GVRPASTDUEDAYS</t>
  </si>
  <si>
    <t>EPCMANAGER</t>
  </si>
  <si>
    <t>GVRSMMPRINTONSALESINVOICE</t>
  </si>
  <si>
    <t>ENTITY_LEVEL_08</t>
  </si>
  <si>
    <t>FINDIM</t>
  </si>
  <si>
    <t>VDIMLEDGERJOURNAL</t>
  </si>
  <si>
    <t>LEDGERJOURNALID</t>
  </si>
  <si>
    <t>ICPTOPMEMBER</t>
  </si>
  <si>
    <t>OIDTC</t>
  </si>
  <si>
    <t>FBCTDS</t>
  </si>
  <si>
    <t>CSACCT</t>
  </si>
  <si>
    <t>SQDSCO</t>
  </si>
  <si>
    <t>EST03</t>
  </si>
  <si>
    <t>STRUDT</t>
  </si>
  <si>
    <t>F1_XOBS</t>
  </si>
  <si>
    <t>F3_NFISCAN</t>
  </si>
  <si>
    <t>D3_CHAVEF2</t>
  </si>
  <si>
    <t>LC_AUDIT_DATE</t>
  </si>
  <si>
    <t>PROJECTCATEGORYTYPE</t>
  </si>
  <si>
    <t>PATPPP</t>
  </si>
  <si>
    <t>PO_DEC02</t>
  </si>
  <si>
    <t>I14WHS</t>
  </si>
  <si>
    <t>PWQB3</t>
  </si>
  <si>
    <t>RTILN</t>
  </si>
  <si>
    <t>D1_CODROM</t>
  </si>
  <si>
    <t>F3_BASIMPM</t>
  </si>
  <si>
    <t>F4_TIPOPER</t>
  </si>
  <si>
    <t>A1_RECISS</t>
  </si>
  <si>
    <t>C7_ALQCSL</t>
  </si>
  <si>
    <t>C9_STSERV</t>
  </si>
  <si>
    <t>F4_MALQPIS</t>
  </si>
  <si>
    <t>W8_AC</t>
  </si>
  <si>
    <t>IN_QTY_AVAIL</t>
  </si>
  <si>
    <t>PT_PICK_LOGIC</t>
  </si>
  <si>
    <t>TR__DEC01</t>
  </si>
  <si>
    <t>RTCPCS</t>
  </si>
  <si>
    <t>CT2_OBSCNF</t>
  </si>
  <si>
    <t>APINAME</t>
  </si>
  <si>
    <t>SITE_SIRSEND_ENABLED</t>
  </si>
  <si>
    <t>MSER_MODEL_NUM</t>
  </si>
  <si>
    <t>CUSTOMSCUSTOMERNUMBER_FI</t>
  </si>
  <si>
    <t>BACKINGENTITYTYPE</t>
  </si>
  <si>
    <t>VALIDATION</t>
  </si>
  <si>
    <t>ONORDER</t>
  </si>
  <si>
    <t>POSTEDQTY</t>
  </si>
  <si>
    <t>MCRCOMMENT</t>
  </si>
  <si>
    <t>CONFIRMEDTAXWRITECODE</t>
  </si>
  <si>
    <t>GVRIBUYCARRIERNAME</t>
  </si>
  <si>
    <t>PROJTAXITEMGROUPID</t>
  </si>
  <si>
    <t>INVOICERELEASEDATE</t>
  </si>
  <si>
    <t>BANKLCIMPORTLINE</t>
  </si>
  <si>
    <t>FISCALPERIODSTR</t>
  </si>
  <si>
    <t>DAYOFWEEKNAME</t>
  </si>
  <si>
    <t>MCRHOLDDATE</t>
  </si>
  <si>
    <t>VDIMTAXGROUP</t>
  </si>
  <si>
    <t>TAXGROUPDESC</t>
  </si>
  <si>
    <t>CMYTDW</t>
  </si>
  <si>
    <t>ILSQTY</t>
  </si>
  <si>
    <t>WHCSIC</t>
  </si>
  <si>
    <t>BEGIN_WEEK_14</t>
  </si>
  <si>
    <t>APMADR</t>
  </si>
  <si>
    <t>GTDMOJ</t>
  </si>
  <si>
    <t>ROPWCN</t>
  </si>
  <si>
    <t>SHMG2P</t>
  </si>
  <si>
    <t>PHPURQ</t>
  </si>
  <si>
    <t>CAENDT</t>
  </si>
  <si>
    <t>ECO07</t>
  </si>
  <si>
    <t>RTPPRT</t>
  </si>
  <si>
    <t>A2_MUNPAY</t>
  </si>
  <si>
    <t>F3_VALIMPE</t>
  </si>
  <si>
    <t>A1_SATIV8</t>
  </si>
  <si>
    <t>A2_TIPORUR</t>
  </si>
  <si>
    <t>A3_PISCOF</t>
  </si>
  <si>
    <t>B2_VFRP1</t>
  </si>
  <si>
    <t>C6_D1DOC</t>
  </si>
  <si>
    <t>C7_ACCITEM</t>
  </si>
  <si>
    <t>C7_USER</t>
  </si>
  <si>
    <t>E2_DTBORDE</t>
  </si>
  <si>
    <t>E2_XDTDIGI</t>
  </si>
  <si>
    <t>F1_USERLGI</t>
  </si>
  <si>
    <t>F4_TESE3</t>
  </si>
  <si>
    <t>W6_SE_NFC</t>
  </si>
  <si>
    <t>W8_SI_NUM</t>
  </si>
  <si>
    <t>E4_ACRSFIN</t>
  </si>
  <si>
    <t>F4_ICMSST</t>
  </si>
  <si>
    <t>IDH_EXPIRE</t>
  </si>
  <si>
    <t>PO_XMIT</t>
  </si>
  <si>
    <t>SOD__CHR10</t>
  </si>
  <si>
    <t>SO_FCG_CODE</t>
  </si>
  <si>
    <t>TR_CHR10</t>
  </si>
  <si>
    <t>IDH_CFG_TYPE</t>
  </si>
  <si>
    <t>TNITEM</t>
  </si>
  <si>
    <t>D2_DESGR1</t>
  </si>
  <si>
    <t>E1_FILDEB</t>
  </si>
  <si>
    <t>B5_ECPCHAV</t>
  </si>
  <si>
    <t>CLASS</t>
  </si>
  <si>
    <t>TRAVELTIMEOTHOURS</t>
  </si>
  <si>
    <t>LEADID</t>
  </si>
  <si>
    <t>ATTRIBUTION_MEDIUM__C</t>
  </si>
  <si>
    <t>VR_DISTRIBUTOR__C</t>
  </si>
  <si>
    <t>VR_VO_OPEN_12_DEC__C</t>
  </si>
  <si>
    <t>PMA_20_MP_CODE</t>
  </si>
  <si>
    <t>HEIGHT</t>
  </si>
  <si>
    <t>FIRSTPLANPLANACTIVITY</t>
  </si>
  <si>
    <t>AVAILORDERED</t>
  </si>
  <si>
    <t>ITEMPRICETOLERANCEGROUPID</t>
  </si>
  <si>
    <t>NEGINSTID</t>
  </si>
  <si>
    <t>ARECHANGEFLAG</t>
  </si>
  <si>
    <t>EXPORTORDER_IN</t>
  </si>
  <si>
    <t>PROJECTCATEGORYKEY</t>
  </si>
  <si>
    <t>ILSHNO</t>
  </si>
  <si>
    <t>ASCACCOUNT</t>
  </si>
  <si>
    <t>ENT_TAX_RECLAIM_CNTRY</t>
  </si>
  <si>
    <t>OCLOSL</t>
  </si>
  <si>
    <t>CLTC6</t>
  </si>
  <si>
    <t>GSNTIM</t>
  </si>
  <si>
    <t>WDTP02</t>
  </si>
  <si>
    <t>STBLTY</t>
  </si>
  <si>
    <t>RASLA3</t>
  </si>
  <si>
    <t>PBUCD2</t>
  </si>
  <si>
    <t>POSHA1</t>
  </si>
  <si>
    <t>ECIC05</t>
  </si>
  <si>
    <t>A2_GRPDEP</t>
  </si>
  <si>
    <t>A3_CODUSR</t>
  </si>
  <si>
    <t>A3_MENS2</t>
  </si>
  <si>
    <t>B1_LM</t>
  </si>
  <si>
    <t>B1_SELOEN</t>
  </si>
  <si>
    <t>B5_INGATV</t>
  </si>
  <si>
    <t>C2_VATU5</t>
  </si>
  <si>
    <t>E1_PRISS</t>
  </si>
  <si>
    <t>F6_TIPOIMP</t>
  </si>
  <si>
    <t>I3_DEB15</t>
  </si>
  <si>
    <t>W6_NUMDUPS</t>
  </si>
  <si>
    <t>C2_VFIMFF1</t>
  </si>
  <si>
    <t>E1_TIPREG</t>
  </si>
  <si>
    <t>F2_VEND5</t>
  </si>
  <si>
    <t>IDH_RETRO_PRICE</t>
  </si>
  <si>
    <t>IH_RSTK_PCT</t>
  </si>
  <si>
    <t>PO_INV_MTHD</t>
  </si>
  <si>
    <t>PO_USER1</t>
  </si>
  <si>
    <t>PS_QTY_TYPE</t>
  </si>
  <si>
    <t>PT_DESC1</t>
  </si>
  <si>
    <t>S-DD_MARKS</t>
  </si>
  <si>
    <t>PS_PROCESS</t>
  </si>
  <si>
    <t>OVRQTY</t>
  </si>
  <si>
    <t>PMPRSC</t>
  </si>
  <si>
    <t>RTNCDE</t>
  </si>
  <si>
    <t>RGSUOM</t>
  </si>
  <si>
    <t>A2_TELEX</t>
  </si>
  <si>
    <t>C9_BLINF</t>
  </si>
  <si>
    <t>D2_COMIS3</t>
  </si>
  <si>
    <t>F1_CLIPROP</t>
  </si>
  <si>
    <t>TOPLEVELREGION</t>
  </si>
  <si>
    <t>BANDEIRA__C</t>
  </si>
  <si>
    <t>OF_ADVANTAGES_EMV__C</t>
  </si>
  <si>
    <t>FORECAST_ACCOUNT_NAME__C</t>
  </si>
  <si>
    <t>CONSOL_MISHIPAY_TARGET__C</t>
  </si>
  <si>
    <t>TOTAL_PRECO_DE_LISTA__C</t>
  </si>
  <si>
    <t>MSR_DIST_ID</t>
  </si>
  <si>
    <t>MSR_RESP_RESULT</t>
  </si>
  <si>
    <t>PROJTABLEDATAAREAID</t>
  </si>
  <si>
    <t>APPROVEGROUPID</t>
  </si>
  <si>
    <t>ISPRIMARYTAXREGISTRATION</t>
  </si>
  <si>
    <t>WORKFLOWAPPROVALSTATUS</t>
  </si>
  <si>
    <t>REJECTEDBY</t>
  </si>
  <si>
    <t>AUTOLOGOFF</t>
  </si>
  <si>
    <t>ACCOUNT_LEVEL_09</t>
  </si>
  <si>
    <t>ACCOUNTCATEGORY2DESC</t>
  </si>
  <si>
    <t>EXPECTEDRETQTY</t>
  </si>
  <si>
    <t>PMFOPP</t>
  </si>
  <si>
    <t>CNLMDT</t>
  </si>
  <si>
    <t>ODCUOM</t>
  </si>
  <si>
    <t>TNOHA</t>
  </si>
  <si>
    <t>ODEXBV</t>
  </si>
  <si>
    <t>MUCO</t>
  </si>
  <si>
    <t>PACNAP</t>
  </si>
  <si>
    <t>STEFL7</t>
  </si>
  <si>
    <t>I1BLT4</t>
  </si>
  <si>
    <t>I1LOT</t>
  </si>
  <si>
    <t>ORDER</t>
  </si>
  <si>
    <t>PICOST</t>
  </si>
  <si>
    <t>WBLCTL</t>
  </si>
  <si>
    <t>HICTCD</t>
  </si>
  <si>
    <t>PDTYPE</t>
  </si>
  <si>
    <t>RHUDL2</t>
  </si>
  <si>
    <t>NDIC02</t>
  </si>
  <si>
    <t>RTXTRA</t>
  </si>
  <si>
    <t>RTTAX</t>
  </si>
  <si>
    <t>STPURA</t>
  </si>
  <si>
    <t>CTT_RHEXP</t>
  </si>
  <si>
    <t>B1_SOLICIT</t>
  </si>
  <si>
    <t>A2_DTICALG</t>
  </si>
  <si>
    <t>D2_DESGR6</t>
  </si>
  <si>
    <t>CT2_DIACTB</t>
  </si>
  <si>
    <t>CT2_NODIA</t>
  </si>
  <si>
    <t>A2_ID_FBFN</t>
  </si>
  <si>
    <t>B1_REQUIS</t>
  </si>
  <si>
    <t>BF_ESTFIS</t>
  </si>
  <si>
    <t>D1_ALIQCF3</t>
  </si>
  <si>
    <t>D1_QUANT</t>
  </si>
  <si>
    <t>C5_DESCONT</t>
  </si>
  <si>
    <t>C5_NUMPR</t>
  </si>
  <si>
    <t>E1_EMISSAO</t>
  </si>
  <si>
    <t>W3QTY</t>
  </si>
  <si>
    <t>TOTAL_LOCATION_BAL_PERPETUAL</t>
  </si>
  <si>
    <t>HZIASO</t>
  </si>
  <si>
    <t>RTOCO</t>
  </si>
  <si>
    <t>RAEXCH</t>
  </si>
  <si>
    <t>PKUDN0</t>
  </si>
  <si>
    <t>NST10</t>
  </si>
  <si>
    <t>CTT_XCLVLI</t>
  </si>
  <si>
    <t>A2_REPRO</t>
  </si>
  <si>
    <t>D1_VALIMPJ</t>
  </si>
  <si>
    <t>E2_DATALIB</t>
  </si>
  <si>
    <t>F1_ICMSRET</t>
  </si>
  <si>
    <t>F4_OPEMOV</t>
  </si>
  <si>
    <t>A6_BCOOFI</t>
  </si>
  <si>
    <t>A6_SALANT2</t>
  </si>
  <si>
    <t>B1_TPCUSDI</t>
  </si>
  <si>
    <t>B5_SERVTDV</t>
  </si>
  <si>
    <t>C6_COMBUS3</t>
  </si>
  <si>
    <t>D1_DEDUCAO</t>
  </si>
  <si>
    <t>D2_VALCOF</t>
  </si>
  <si>
    <t>F4_INDDET</t>
  </si>
  <si>
    <t>C2_ORDSEP</t>
  </si>
  <si>
    <t>E2_IMPSUBS</t>
  </si>
  <si>
    <t>GLTR_ECUR_AMT</t>
  </si>
  <si>
    <t>IDH_DESC</t>
  </si>
  <si>
    <t>IH_TAX_PCT3</t>
  </si>
  <si>
    <t>IN_SLS_CHG</t>
  </si>
  <si>
    <t>SBD_DET</t>
  </si>
  <si>
    <t>SBD_SUB</t>
  </si>
  <si>
    <t>S-XM_TRLAMT5</t>
  </si>
  <si>
    <t>S-XM_VERSION</t>
  </si>
  <si>
    <t>PHORNO</t>
  </si>
  <si>
    <t>F4_ZCTADES</t>
  </si>
  <si>
    <t>C6_DATFAT</t>
  </si>
  <si>
    <t>IDH__QADD01</t>
  </si>
  <si>
    <t>PGRP_DEC01</t>
  </si>
  <si>
    <t>External Reference</t>
  </si>
  <si>
    <t>CUST_FTP_IMPORT_ENABLE</t>
  </si>
  <si>
    <t>MCL_RENEWAL_LETTER_DATE</t>
  </si>
  <si>
    <t>USER_ASSIGNED_SR_CLAIM</t>
  </si>
  <si>
    <t>UASC_DATE_TIME_UNASSIGNED</t>
  </si>
  <si>
    <t>BANKCOMMACCOUNTID_RU</t>
  </si>
  <si>
    <t>PRIMARYCONTACTFAX</t>
  </si>
  <si>
    <t>PRIMARYCONTACTPHONE</t>
  </si>
  <si>
    <t>FISCALLIFOAVOIDCALC</t>
  </si>
  <si>
    <t>LEDGERJOURNALINCLTAX</t>
  </si>
  <si>
    <t>CONTRACTAMENDMENT_SA</t>
  </si>
  <si>
    <t>DOCUTITLE</t>
  </si>
  <si>
    <t>ONWAVEQTY</t>
  </si>
  <si>
    <t>INVOICE</t>
  </si>
  <si>
    <t>POSTINGTYPEKEY</t>
  </si>
  <si>
    <t>ODEXVL</t>
  </si>
  <si>
    <t>FADESC</t>
  </si>
  <si>
    <t>CADESC</t>
  </si>
  <si>
    <t>C5_TABELA</t>
  </si>
  <si>
    <t>C7_NODIA</t>
  </si>
  <si>
    <t>F1_VOLUME2</t>
  </si>
  <si>
    <t>F3_BASIMPY</t>
  </si>
  <si>
    <t>C1_ITEMGRD</t>
  </si>
  <si>
    <t>C5_DEVNF</t>
  </si>
  <si>
    <t>E2_XPEDOMG</t>
  </si>
  <si>
    <t>W8_PRECO_R</t>
  </si>
  <si>
    <t>IH_PRINT_PL</t>
  </si>
  <si>
    <t>WMSAISLENAMEACTIVE</t>
  </si>
  <si>
    <t>LOADPAYSFREIGHT</t>
  </si>
  <si>
    <t>VMVNM2</t>
  </si>
  <si>
    <t>CMLMOP</t>
  </si>
  <si>
    <t>MUCUL</t>
  </si>
  <si>
    <t>PMPSRC</t>
  </si>
  <si>
    <t>PSPLNT</t>
  </si>
  <si>
    <t>PACBRC</t>
  </si>
  <si>
    <t>ODCOSO</t>
  </si>
  <si>
    <t>DEMAND_WEEK_26</t>
  </si>
  <si>
    <t>HDUSER</t>
  </si>
  <si>
    <t>SLCSTN</t>
  </si>
  <si>
    <t>RLTAGS</t>
  </si>
  <si>
    <t>B2_QEMPSA</t>
  </si>
  <si>
    <t>C6_TASKPMS</t>
  </si>
  <si>
    <t>D2_BASIMPG</t>
  </si>
  <si>
    <t>A3_END</t>
  </si>
  <si>
    <t>D1_VALFDS</t>
  </si>
  <si>
    <t>F2_LOJAREM</t>
  </si>
  <si>
    <t>F2_TRANSP</t>
  </si>
  <si>
    <t>E2_SEGCAT</t>
  </si>
  <si>
    <t>F5_FILIAL</t>
  </si>
  <si>
    <t>IH_SHIP_ENG</t>
  </si>
  <si>
    <t>POD_APPROVE</t>
  </si>
  <si>
    <t>SOD_LIST_PR</t>
  </si>
  <si>
    <t>SOD_SCH_DATA</t>
  </si>
  <si>
    <t>S-XM_CONTAIN</t>
  </si>
  <si>
    <t>S-XM_CURRENCY</t>
  </si>
  <si>
    <t>E2_PARCFAB</t>
  </si>
  <si>
    <t>F1_VALIMPE</t>
  </si>
  <si>
    <t>A3_DIA</t>
  </si>
  <si>
    <t>SO_CNCL_DATE</t>
  </si>
  <si>
    <t>W8_VLRCOF</t>
  </si>
  <si>
    <t>C6_DTVALID</t>
  </si>
  <si>
    <t>OF_DISPENSERS_OTHER_EMV__C</t>
  </si>
  <si>
    <t>AX_PRODUCT_MAP__C</t>
  </si>
  <si>
    <t>PRODUCT_ID__C</t>
  </si>
  <si>
    <t>COMM_AUTOREG</t>
  </si>
  <si>
    <t>OTHERLONGITUDE</t>
  </si>
  <si>
    <t>VR_VO_INV_11_NOV__C</t>
  </si>
  <si>
    <t>SITE_REGION</t>
  </si>
  <si>
    <t>MPO_PART_SERIAL</t>
  </si>
  <si>
    <t>LOGISTICSELECTRONICADDRESSROLE</t>
  </si>
  <si>
    <t>PROJUNITID</t>
  </si>
  <si>
    <t>PDSSHELFADVICE</t>
  </si>
  <si>
    <t>SKIPBLOCKEDFORMANUALENTRYCHECK</t>
  </si>
  <si>
    <t>SEMSBELINEPERCENT</t>
  </si>
  <si>
    <t>PARTQUANTITY</t>
  </si>
  <si>
    <t>PARTS_FEE</t>
  </si>
  <si>
    <t>USLDS2</t>
  </si>
  <si>
    <t>CACNTY</t>
  </si>
  <si>
    <t>RECIEPT_QTY_WEEK_40</t>
  </si>
  <si>
    <t>STADR1</t>
  </si>
  <si>
    <t>SHOANO</t>
  </si>
  <si>
    <t>RACTCD</t>
  </si>
  <si>
    <t>PHUDN0</t>
  </si>
  <si>
    <t>STURDT</t>
  </si>
  <si>
    <t>A2_PAGGFE</t>
  </si>
  <si>
    <t>COCUST</t>
  </si>
  <si>
    <t>C7_XDESCRI</t>
  </si>
  <si>
    <t>D3_LOJADOC</t>
  </si>
  <si>
    <t>F1_BASIMPV</t>
  </si>
  <si>
    <t>A1_FILTRF</t>
  </si>
  <si>
    <t>B1_CODGTIN</t>
  </si>
  <si>
    <t>C1_XCONTPR</t>
  </si>
  <si>
    <t>C5_X_CHAR</t>
  </si>
  <si>
    <t>C7_TOTAL</t>
  </si>
  <si>
    <t>E1_APLVLMN</t>
  </si>
  <si>
    <t>F4_CIAP</t>
  </si>
  <si>
    <t>F4_CRPRST</t>
  </si>
  <si>
    <t>I3_CRE11</t>
  </si>
  <si>
    <t>C2_UM</t>
  </si>
  <si>
    <t>F3_ISSST</t>
  </si>
  <si>
    <t>F3_TPDOC</t>
  </si>
  <si>
    <t>PO_QADI02</t>
  </si>
  <si>
    <t>S-DD_RADIOACTIVE</t>
  </si>
  <si>
    <t>TRANSLATIONVIEWID</t>
  </si>
  <si>
    <t>VATAMOUNT_IN</t>
  </si>
  <si>
    <t>XEX3</t>
  </si>
  <si>
    <t>WBUPDT</t>
  </si>
  <si>
    <t>B2_RESERV2</t>
  </si>
  <si>
    <t>A2_CPFIRP</t>
  </si>
  <si>
    <t>A4_HPAGE</t>
  </si>
  <si>
    <t>B2_VATU5</t>
  </si>
  <si>
    <t>F6_SE2TIT</t>
  </si>
  <si>
    <t>W6_CONTAB</t>
  </si>
  <si>
    <t>CQ1_MOEDA</t>
  </si>
  <si>
    <t>A3_BAIRRO</t>
  </si>
  <si>
    <t>PAWOF</t>
  </si>
  <si>
    <t>C5_XCMOVTA</t>
  </si>
  <si>
    <t>External Order No</t>
  </si>
  <si>
    <t>C_I_PRODUCTS__C</t>
  </si>
  <si>
    <t>APPROVED_MAX_FRONT_EU_DISCOUNT_PERIOD__C</t>
  </si>
  <si>
    <t>SITE_ALARM_MONITOR</t>
  </si>
  <si>
    <t>BOMCOSTGROUP</t>
  </si>
  <si>
    <t>COSTGROUPTYPE</t>
  </si>
  <si>
    <t>GVRDEFERREDREVENUEITEM</t>
  </si>
  <si>
    <t>COSTAMOUNTSECCURPHYSICAL_RU</t>
  </si>
  <si>
    <t>CONTINUITYLINEEVAL</t>
  </si>
  <si>
    <t>FOXSOURCELINEID</t>
  </si>
  <si>
    <t>CONFIRMDELETE</t>
  </si>
  <si>
    <t>PROMISSORYNOTESTATUS</t>
  </si>
  <si>
    <t>WHOISAUTHOR_LT</t>
  </si>
  <si>
    <t>INVATM</t>
  </si>
  <si>
    <t>PCAQFG</t>
  </si>
  <si>
    <t>ODSTCI</t>
  </si>
  <si>
    <t>DRURLNO</t>
  </si>
  <si>
    <t>WHCNQT</t>
  </si>
  <si>
    <t>CSCO</t>
  </si>
  <si>
    <t>LCQC12</t>
  </si>
  <si>
    <t>WDUPDT</t>
  </si>
  <si>
    <t>FATIME</t>
  </si>
  <si>
    <t>RTCRDT</t>
  </si>
  <si>
    <t>HIONO</t>
  </si>
  <si>
    <t>OSSCRC</t>
  </si>
  <si>
    <t>IVCNOT</t>
  </si>
  <si>
    <t>PDREQN</t>
  </si>
  <si>
    <t>RLLPQY</t>
  </si>
  <si>
    <t>COCDC2</t>
  </si>
  <si>
    <t>RRST</t>
  </si>
  <si>
    <t>A2_NOME</t>
  </si>
  <si>
    <t>C6_SDOCSD1</t>
  </si>
  <si>
    <t>C7_ALQIMPN</t>
  </si>
  <si>
    <t>D3_CUSTO1</t>
  </si>
  <si>
    <t>D3_QTMAIOR</t>
  </si>
  <si>
    <t>F2_VARIAC</t>
  </si>
  <si>
    <t>A4_EMAIL</t>
  </si>
  <si>
    <t>E2_CODRDA</t>
  </si>
  <si>
    <t>C6_IPITRF</t>
  </si>
  <si>
    <t>F3_XWF</t>
  </si>
  <si>
    <t>F4_DESPICM</t>
  </si>
  <si>
    <t>F6_ACORDO</t>
  </si>
  <si>
    <t>X5_DESCSPA</t>
  </si>
  <si>
    <t>A1_DIASPAG</t>
  </si>
  <si>
    <t>A6_TEL</t>
  </si>
  <si>
    <t>C5_XPAISD</t>
  </si>
  <si>
    <t>C6_CTVAR</t>
  </si>
  <si>
    <t>D3_ORDEM</t>
  </si>
  <si>
    <t>D4_FILIAL</t>
  </si>
  <si>
    <t>F4_ESTOQUE</t>
  </si>
  <si>
    <t>POD_CUM_QTY4</t>
  </si>
  <si>
    <t>RO_ELM_SUB</t>
  </si>
  <si>
    <t>SOD_SCH_MRP</t>
  </si>
  <si>
    <t>TR_START_DATE</t>
  </si>
  <si>
    <t>B2_DULT</t>
  </si>
  <si>
    <t>CR_ITGCR</t>
  </si>
  <si>
    <t>B3_FILIAL</t>
  </si>
  <si>
    <t>MKTO2__ACQUISITION_PROGRAM__C</t>
  </si>
  <si>
    <t>VR_ATG_BOOKED_05_MAY__C</t>
  </si>
  <si>
    <t>SITE_VERTEX_CITY</t>
  </si>
  <si>
    <t>MSRA_SVC_CODE</t>
  </si>
  <si>
    <t>RECORDRESTRICT</t>
  </si>
  <si>
    <t>OVERRIDE</t>
  </si>
  <si>
    <t>GVRWINDCHILLSOURCE</t>
  </si>
  <si>
    <t>GIROCONTRACT</t>
  </si>
  <si>
    <t>EXCISETYPE_IN</t>
  </si>
  <si>
    <t>INTERESTCODE_BR</t>
  </si>
  <si>
    <t>PAYMID</t>
  </si>
  <si>
    <t>ROLE</t>
  </si>
  <si>
    <t>ENTITY_LEVEL_04</t>
  </si>
  <si>
    <t>VMCMFG</t>
  </si>
  <si>
    <t>ODFMTP</t>
  </si>
  <si>
    <t>PMPSCL</t>
  </si>
  <si>
    <t>OISTXC</t>
  </si>
  <si>
    <t>END_WEEK_34</t>
  </si>
  <si>
    <t>END_WEEK_45</t>
  </si>
  <si>
    <t>BEGIN_WEEK_25</t>
  </si>
  <si>
    <t>INSTAT</t>
  </si>
  <si>
    <t>FRDCC</t>
  </si>
  <si>
    <t>SLRQNM</t>
  </si>
  <si>
    <t>OSLCRC</t>
  </si>
  <si>
    <t>CTT_CESCRI</t>
  </si>
  <si>
    <t>C2_APINFF3</t>
  </si>
  <si>
    <t>C6_ITCONTR</t>
  </si>
  <si>
    <t>C7_ALQIMPH</t>
  </si>
  <si>
    <t>D2_ALQIMPC</t>
  </si>
  <si>
    <t>A2_USERLGA</t>
  </si>
  <si>
    <t>A3_NOME</t>
  </si>
  <si>
    <t>B1_AFACS</t>
  </si>
  <si>
    <t>B1_MANUT</t>
  </si>
  <si>
    <t>B5_CONCENT</t>
  </si>
  <si>
    <t>C1_XCTADT</t>
  </si>
  <si>
    <t>C2_VFIM3</t>
  </si>
  <si>
    <t>F1_BSFCPST</t>
  </si>
  <si>
    <t>F6_CODPROD</t>
  </si>
  <si>
    <t>G2_SEQ_OBR</t>
  </si>
  <si>
    <t>W6_TIPOF</t>
  </si>
  <si>
    <t>W7_COD_I</t>
  </si>
  <si>
    <t>W8_VLRPIS</t>
  </si>
  <si>
    <t>B1_CLVL</t>
  </si>
  <si>
    <t>C2_APRINI2</t>
  </si>
  <si>
    <t>E1_DESCJUR</t>
  </si>
  <si>
    <t>F2_WTNOME</t>
  </si>
  <si>
    <t>DIST_CATEGORY15</t>
  </si>
  <si>
    <t>PO_CHR07</t>
  </si>
  <si>
    <t>PO_RELEASE</t>
  </si>
  <si>
    <t>SOD_REF</t>
  </si>
  <si>
    <t>GVRNA_REASON_LOST_L2__C</t>
  </si>
  <si>
    <t>IDH_UM</t>
  </si>
  <si>
    <t>S-DD_LICENSE</t>
  </si>
  <si>
    <t>RECURRENCE2PATTERNTIMEZONE</t>
  </si>
  <si>
    <t>APR_WK_3_FC__C</t>
  </si>
  <si>
    <t>MSTC_CERTIFICATE_NAME</t>
  </si>
  <si>
    <t>MAY_WK_4_FC__C</t>
  </si>
  <si>
    <t>SVC_RENEW_TYPE</t>
  </si>
  <si>
    <t>MPGC_CALL_TYPE</t>
  </si>
  <si>
    <t>MSRA_LINE_SHUTDOWN</t>
  </si>
  <si>
    <t>CHARGEBACKPAYMENTMETHOD</t>
  </si>
  <si>
    <t>TNNTBO</t>
  </si>
  <si>
    <t>OFSNO</t>
  </si>
  <si>
    <t>E1_DESDOBR</t>
  </si>
  <si>
    <t>W8_PACKING</t>
  </si>
  <si>
    <t>EXP_NESTEDLINENUMBER</t>
  </si>
  <si>
    <t>TAXWITHHOLDAMOUNT_IN</t>
  </si>
  <si>
    <t>PMBKAP</t>
  </si>
  <si>
    <t>OIRSCD</t>
  </si>
  <si>
    <t>PMCRDT</t>
  </si>
  <si>
    <t>COUNTED_LOCATION</t>
  </si>
  <si>
    <t>IDF</t>
  </si>
  <si>
    <t>LLSTLC</t>
  </si>
  <si>
    <t>SHRVCD</t>
  </si>
  <si>
    <t>SLAVEX</t>
  </si>
  <si>
    <t>A2_RG1415</t>
  </si>
  <si>
    <t>A2_CIVIL</t>
  </si>
  <si>
    <t>E1_MDPARCE</t>
  </si>
  <si>
    <t>CR_NIVEL</t>
  </si>
  <si>
    <t>D1_ALIQII</t>
  </si>
  <si>
    <t>E1_IMA</t>
  </si>
  <si>
    <t>F1_BFCPANT</t>
  </si>
  <si>
    <t>W6_PESO_BR</t>
  </si>
  <si>
    <t>C9_LOTNFC</t>
  </si>
  <si>
    <t>PO_REQ_ID</t>
  </si>
  <si>
    <t>DC_TYPE</t>
  </si>
  <si>
    <t>PAYMSCHED</t>
  </si>
  <si>
    <t>WARTYP</t>
  </si>
  <si>
    <t>PT_INS_ROUTE</t>
  </si>
  <si>
    <t>SOD_COMMENT3</t>
  </si>
  <si>
    <t>SC_SANAORDER</t>
  </si>
  <si>
    <t>DUE_DATE</t>
  </si>
  <si>
    <t>VR_DISTRIBUTOR_DESCRIPTION__C</t>
  </si>
  <si>
    <t>APPROVED_MAX_ADBLUE_DISCOUNT__C</t>
  </si>
  <si>
    <t>QUERY_ID</t>
  </si>
  <si>
    <t>MSRA_CAUSE</t>
  </si>
  <si>
    <t>SC_PAYMENTMETHOD</t>
  </si>
  <si>
    <t>CUSTOM2_LEVEL_10</t>
  </si>
  <si>
    <t>DIMLEDGERJOURNALACCTTYPE</t>
  </si>
  <si>
    <t>LEDGERJOURNALACCTTYPENAME</t>
  </si>
  <si>
    <t>EXTENDEDPARTSMONTHS</t>
  </si>
  <si>
    <t>DISCCD</t>
  </si>
  <si>
    <t>INVOICEACCOUNTNAME</t>
  </si>
  <si>
    <t>SRSTATUSDESC</t>
  </si>
  <si>
    <t>TRAVELAMOUNT</t>
  </si>
  <si>
    <t>MLTQM</t>
  </si>
  <si>
    <t>PMTSGR</t>
  </si>
  <si>
    <t>SOTEMP_HASH</t>
  </si>
  <si>
    <t>L_OVERALL</t>
  </si>
  <si>
    <t>GTFLAG</t>
  </si>
  <si>
    <t>WZPLNT</t>
  </si>
  <si>
    <t>SLPLFG</t>
  </si>
  <si>
    <t>OFUDS1</t>
  </si>
  <si>
    <t>PKSTCN</t>
  </si>
  <si>
    <t>EDIC09</t>
  </si>
  <si>
    <t>CTD_CRGNV2</t>
  </si>
  <si>
    <t>RTSVTC</t>
  </si>
  <si>
    <t>C6_D1ITEM</t>
  </si>
  <si>
    <t>D1_FILIAL</t>
  </si>
  <si>
    <t>E4_FMPAGEX</t>
  </si>
  <si>
    <t>B1_INTEG</t>
  </si>
  <si>
    <t>B5_ENDSAI</t>
  </si>
  <si>
    <t>C6_CF</t>
  </si>
  <si>
    <t>C7_OP</t>
  </si>
  <si>
    <t>CT2_CTRLSD</t>
  </si>
  <si>
    <t>IDH__CHR04</t>
  </si>
  <si>
    <t>TR_GL_AMT</t>
  </si>
  <si>
    <t>FORMULA</t>
  </si>
  <si>
    <t>CNCPQ</t>
  </si>
  <si>
    <t>CLTC1</t>
  </si>
  <si>
    <t>PHINVB</t>
  </si>
  <si>
    <t>A6_XFFIJO</t>
  </si>
  <si>
    <t>E1_BOLETO</t>
  </si>
  <si>
    <t>B1_VLR_COF</t>
  </si>
  <si>
    <t>F1_RECOPI</t>
  </si>
  <si>
    <t>W8_FASEDR</t>
  </si>
  <si>
    <t>E1_PERLET</t>
  </si>
  <si>
    <t>IH__QADD03</t>
  </si>
  <si>
    <t>D4_QSUSP</t>
  </si>
  <si>
    <t>VENDOR_NUMBER</t>
  </si>
  <si>
    <t>RBG_ID__C</t>
  </si>
  <si>
    <t>FORECASTUSERID</t>
  </si>
  <si>
    <t>INTRASTATCODE</t>
  </si>
  <si>
    <t>PDSCWONORDER</t>
  </si>
  <si>
    <t>INVENTLOCATIONDATAAREAID</t>
  </si>
  <si>
    <t>CREATED</t>
  </si>
  <si>
    <t>OCIP</t>
  </si>
  <si>
    <t>PSASCHEDCONSTRAINTDATE</t>
  </si>
  <si>
    <t>SC_ISPROMOTABLE</t>
  </si>
  <si>
    <t>GVRACCEPTEDDATE</t>
  </si>
  <si>
    <t>SUBSEGMENTID</t>
  </si>
  <si>
    <t>COUNTRYREGIONISOCODE</t>
  </si>
  <si>
    <t>VCOSTOFSALES</t>
  </si>
  <si>
    <t>JOURNALDESC</t>
  </si>
  <si>
    <t>MSETIN</t>
  </si>
  <si>
    <t>INDOCT</t>
  </si>
  <si>
    <t>ECDSC1</t>
  </si>
  <si>
    <t>ALC_GROUP</t>
  </si>
  <si>
    <t>GIC365W2</t>
  </si>
  <si>
    <t>IVDATE2</t>
  </si>
  <si>
    <t>FISCAL_YEAR_YY</t>
  </si>
  <si>
    <t>GSOCFG</t>
  </si>
  <si>
    <t>WDTD02</t>
  </si>
  <si>
    <t>FRFAST</t>
  </si>
  <si>
    <t>POOUTQ</t>
  </si>
  <si>
    <t>ESTC03</t>
  </si>
  <si>
    <t>RTRMDT</t>
  </si>
  <si>
    <t>F3_ICMAUTO</t>
  </si>
  <si>
    <t>AIA_CODTAB</t>
  </si>
  <si>
    <t>B5_COMPEND</t>
  </si>
  <si>
    <t>C1_FORNECE</t>
  </si>
  <si>
    <t>C5_PARC6</t>
  </si>
  <si>
    <t>E1_FETHAB</t>
  </si>
  <si>
    <t>F1_ESPECI2</t>
  </si>
  <si>
    <t>I3_DEB13</t>
  </si>
  <si>
    <t>C7_SEGUM</t>
  </si>
  <si>
    <t>E4_JURCART</t>
  </si>
  <si>
    <t>IDH__DEC04</t>
  </si>
  <si>
    <t>IN_ROP</t>
  </si>
  <si>
    <t>PT_OBS_DATE</t>
  </si>
  <si>
    <t>SOD_QTY_CONS</t>
  </si>
  <si>
    <t>SO_BANK</t>
  </si>
  <si>
    <t>SUPPLIER_NAME</t>
  </si>
  <si>
    <t>TR_USER1</t>
  </si>
  <si>
    <t>PROFORMA</t>
  </si>
  <si>
    <t>POSTINGPROFILEREOPEN</t>
  </si>
  <si>
    <t>OIHDC4</t>
  </si>
  <si>
    <t>ECRSCD</t>
  </si>
  <si>
    <t>A1_ENDREC</t>
  </si>
  <si>
    <t>A1_PERFIL</t>
  </si>
  <si>
    <t>B9_CM5</t>
  </si>
  <si>
    <t>W6_DTRECDO</t>
  </si>
  <si>
    <t>D1_ALMTERC</t>
  </si>
  <si>
    <t>PT__QAD22</t>
  </si>
  <si>
    <t>WF_TARGET_QTY__C</t>
  </si>
  <si>
    <t>MAY_WK_3_KIT_FC__C</t>
  </si>
  <si>
    <t>GVRSUBCATEGORY</t>
  </si>
  <si>
    <t>PDSREBATETMAGROUP</t>
  </si>
  <si>
    <t>COCO_EMV_DISPENSER_FC_Q318__C</t>
  </si>
  <si>
    <t>CALL_STATUS__C</t>
  </si>
  <si>
    <t>PROBABILITY__HPR</t>
  </si>
  <si>
    <t>MT_ZIP</t>
  </si>
  <si>
    <t>ACTIVITYCODE</t>
  </si>
  <si>
    <t>INVENTGTDID_RU</t>
  </si>
  <si>
    <t>GVRTEMPLATENAME</t>
  </si>
  <si>
    <t>PSAESTPROJENDDATE</t>
  </si>
  <si>
    <t>ORGANIZATIONNUMBER</t>
  </si>
  <si>
    <t>INBCSH</t>
  </si>
  <si>
    <t>PYCRTT</t>
  </si>
  <si>
    <t>ATTXCD</t>
  </si>
  <si>
    <t>ODM1CD</t>
  </si>
  <si>
    <t>VOUCHERPHYSICAL</t>
  </si>
  <si>
    <t>IVPVAB</t>
  </si>
  <si>
    <t>SPNPRT</t>
  </si>
  <si>
    <t>TMTPOS</t>
  </si>
  <si>
    <t>CRD_POSTED_CURR</t>
  </si>
  <si>
    <t>END_WEEK_21</t>
  </si>
  <si>
    <t>MONTH_BEGIN_DATE_03</t>
  </si>
  <si>
    <t>RGPTNO</t>
  </si>
  <si>
    <t>RLQTVN</t>
  </si>
  <si>
    <t>F2_COMCOT</t>
  </si>
  <si>
    <t>A1_COND</t>
  </si>
  <si>
    <t>A1_TMPSTD</t>
  </si>
  <si>
    <t>C2_APINFF5</t>
  </si>
  <si>
    <t>D2_IDTRIB</t>
  </si>
  <si>
    <t>F3_PROTOC</t>
  </si>
  <si>
    <t>F3_TRIBMUN</t>
  </si>
  <si>
    <t>W6_CONEVE2</t>
  </si>
  <si>
    <t>B3_COD</t>
  </si>
  <si>
    <t>E2_VENCISS</t>
  </si>
  <si>
    <t>F1_CLIORI</t>
  </si>
  <si>
    <t>F3_VALOBSE</t>
  </si>
  <si>
    <t>AC_USER2</t>
  </si>
  <si>
    <t>AD_TAX_IN</t>
  </si>
  <si>
    <t>POD__QAD042</t>
  </si>
  <si>
    <t>SOD_QTY_RET</t>
  </si>
  <si>
    <t>MODELGROUPID</t>
  </si>
  <si>
    <t>C9_LICITA</t>
  </si>
  <si>
    <t>WDCOGL</t>
  </si>
  <si>
    <t>C6_QTDENT</t>
  </si>
  <si>
    <t>SBQQ__ASSETQUANTITIESCOMBINED__C</t>
  </si>
  <si>
    <t>VR_ACCOUNT_OWNER__C</t>
  </si>
  <si>
    <t>VR_END_CUSTOMER_COUNTRY__C</t>
  </si>
  <si>
    <t>VR_PERCENT_SPR_DISCOUNT__C</t>
  </si>
  <si>
    <t>SITE_BIR_FREQ</t>
  </si>
  <si>
    <t>APPROVED_MAX_SK_700_IOD_DISCOUNT__C</t>
  </si>
  <si>
    <t>SITE_DTD</t>
  </si>
  <si>
    <t>PMA_CUSTOMER_ID</t>
  </si>
  <si>
    <t>SCO_PROCESSED</t>
  </si>
  <si>
    <t>CUSTEXCHADJUSTMENTUNREALIZED</t>
  </si>
  <si>
    <t>EXPCONFIGCODE</t>
  </si>
  <si>
    <t>FIRSTPLANACTIVITYNAME</t>
  </si>
  <si>
    <t>PDSINHERITENDITEMSHELFLIFE</t>
  </si>
  <si>
    <t>GVROPTIMALPRICE</t>
  </si>
  <si>
    <t>PURCHLEDGERPOSTING</t>
  </si>
  <si>
    <t>DUNSNUMBERRECID</t>
  </si>
  <si>
    <t>COUNTRYCURRENCYCODE</t>
  </si>
  <si>
    <t>SERVICE_DESCRIPTION</t>
  </si>
  <si>
    <t>VENDORSTATE</t>
  </si>
  <si>
    <t>ADJUSTPART</t>
  </si>
  <si>
    <t>AMAPSP</t>
  </si>
  <si>
    <t>I1LAB</t>
  </si>
  <si>
    <t>PIBAL2</t>
  </si>
  <si>
    <t>L_VAPOR</t>
  </si>
  <si>
    <t>MZISCD</t>
  </si>
  <si>
    <t>USRDT1</t>
  </si>
  <si>
    <t>SLUDF1</t>
  </si>
  <si>
    <t>RLINST</t>
  </si>
  <si>
    <t>RLWHS</t>
  </si>
  <si>
    <t>PTFLAG</t>
  </si>
  <si>
    <t>NCIC03</t>
  </si>
  <si>
    <t>C9_DTREMIT</t>
  </si>
  <si>
    <t>D1_CODCIAP</t>
  </si>
  <si>
    <t>E1_BASCOM5</t>
  </si>
  <si>
    <t>E2_PARCSES</t>
  </si>
  <si>
    <t>F4_SITTRIB</t>
  </si>
  <si>
    <t>A1_ZIC</t>
  </si>
  <si>
    <t>A2_FORNEMA</t>
  </si>
  <si>
    <t>B1_CRDEST</t>
  </si>
  <si>
    <t>B5_TPESOC</t>
  </si>
  <si>
    <t>DC_SEQ</t>
  </si>
  <si>
    <t>E1_XCONOMG</t>
  </si>
  <si>
    <t>F3_ALQIMP5</t>
  </si>
  <si>
    <t>F3_CRDTRAN</t>
  </si>
  <si>
    <t>F4_CSTCF1</t>
  </si>
  <si>
    <t>F6_DOCORIG</t>
  </si>
  <si>
    <t>G2_TPALOCF</t>
  </si>
  <si>
    <t>I3_FILMAT</t>
  </si>
  <si>
    <t>W6_CANAL</t>
  </si>
  <si>
    <t>W7_CIF</t>
  </si>
  <si>
    <t>A2_TXTRIBU</t>
  </si>
  <si>
    <t>C5_XCLAVTA</t>
  </si>
  <si>
    <t>D1_PEDIDO</t>
  </si>
  <si>
    <t>DIST_CATEGORY3</t>
  </si>
  <si>
    <t>SBD_USER1</t>
  </si>
  <si>
    <t>CUSTEXCHADJUSTMENTREALIZED</t>
  </si>
  <si>
    <t>DEPTCD</t>
  </si>
  <si>
    <t>MKTO2__ACQUISITION_PROGRAM_ID__C</t>
  </si>
  <si>
    <t>CAMPAIGN_SOURCE__C</t>
  </si>
  <si>
    <t>APPROVED_MAX_ENDURA_DISCOUNT_PERIOD__C</t>
  </si>
  <si>
    <t>TOTAL_CALLS__C</t>
  </si>
  <si>
    <t>SITE_BIR_PLUS_RPT</t>
  </si>
  <si>
    <t>PDSCWSIZE</t>
  </si>
  <si>
    <t>SHIPCARRIERFREIGHTAPPLIED</t>
  </si>
  <si>
    <t>AMOUNT</t>
  </si>
  <si>
    <t>LOWESTQTY</t>
  </si>
  <si>
    <t>DDAY</t>
  </si>
  <si>
    <t>WORKERPURCHASER</t>
  </si>
  <si>
    <t>ACCOUNT_LEVEL_01</t>
  </si>
  <si>
    <t>CUSTOM2_LEVEL_13</t>
  </si>
  <si>
    <t>TAXITEMGROUPID</t>
  </si>
  <si>
    <t>ORIGINPOSTALADDRESS</t>
  </si>
  <si>
    <t>CONFIRMID</t>
  </si>
  <si>
    <t>MT_STATUS</t>
  </si>
  <si>
    <t>OIUDS5</t>
  </si>
  <si>
    <t>MLMSL</t>
  </si>
  <si>
    <t>OISTLC</t>
  </si>
  <si>
    <t>MONTH_BEGIN_DATE_02</t>
  </si>
  <si>
    <t>RECIEPT_QTY_WEEK_36</t>
  </si>
  <si>
    <t>XSINT</t>
  </si>
  <si>
    <t>GSCASA</t>
  </si>
  <si>
    <t>WFMCOH</t>
  </si>
  <si>
    <t>SHECMC</t>
  </si>
  <si>
    <t>PKEXVL</t>
  </si>
  <si>
    <t>OSRCRC</t>
  </si>
  <si>
    <t>RRIDI</t>
  </si>
  <si>
    <t>STPURT</t>
  </si>
  <si>
    <t>STTXTP</t>
  </si>
  <si>
    <t>CT1_XBLKLN</t>
  </si>
  <si>
    <t>CTH_AT03OB</t>
  </si>
  <si>
    <t>A1_PRF_VLD</t>
  </si>
  <si>
    <t>F2_XAREA</t>
  </si>
  <si>
    <t>F3_VALIMPV</t>
  </si>
  <si>
    <t>A3_UNIDAD</t>
  </si>
  <si>
    <t>CR_APROV</t>
  </si>
  <si>
    <t>D2_VALFAB</t>
  </si>
  <si>
    <t>D7_NUMSEQ</t>
  </si>
  <si>
    <t>F1_STATUS</t>
  </si>
  <si>
    <t>F3_VALFUN</t>
  </si>
  <si>
    <t>F4_AFRMM</t>
  </si>
  <si>
    <t>F4_TPDUP</t>
  </si>
  <si>
    <t>W6_TX_FRET</t>
  </si>
  <si>
    <t>C5_SDOC</t>
  </si>
  <si>
    <t>C7_VALIMP4</t>
  </si>
  <si>
    <t>PO_DISC_PCT</t>
  </si>
  <si>
    <t>SO_PROJECT</t>
  </si>
  <si>
    <t>SP_COMM_PCT</t>
  </si>
  <si>
    <t>DC_SEQUENCE</t>
  </si>
  <si>
    <t>END_WEEK_23</t>
  </si>
  <si>
    <t>C2_APFIFF3</t>
  </si>
  <si>
    <t>PMT_PRODUCTS__C</t>
  </si>
  <si>
    <t>TASK_COMPLETED__C</t>
  </si>
  <si>
    <t>TERRITORY2ID</t>
  </si>
  <si>
    <t>COMM_REFERENCE_NUMBER</t>
  </si>
  <si>
    <t>SITE_STATUS</t>
  </si>
  <si>
    <t>ISCONTACTINFO</t>
  </si>
  <si>
    <t>GVRCOUNTRYREGIONID</t>
  </si>
  <si>
    <t>GVRISULTRIVA</t>
  </si>
  <si>
    <t>ITEM_GROUP_ID</t>
  </si>
  <si>
    <t>ACCOUNT_LEVEL_02</t>
  </si>
  <si>
    <t>DATAREADID</t>
  </si>
  <si>
    <t>ATJEYR</t>
  </si>
  <si>
    <t>OIDLNO</t>
  </si>
  <si>
    <t>AMPPM</t>
  </si>
  <si>
    <t>CCCRDT</t>
  </si>
  <si>
    <t>ACCEPTED_QTY_WEEK_25</t>
  </si>
  <si>
    <t>EOSTDCOST</t>
  </si>
  <si>
    <t>GTX022PF</t>
  </si>
  <si>
    <t>TVST</t>
  </si>
  <si>
    <t>LLRSV3</t>
  </si>
  <si>
    <t>RCCROP</t>
  </si>
  <si>
    <t>RHSTRM</t>
  </si>
  <si>
    <t>RTCOVR</t>
  </si>
  <si>
    <t>CT2_AT03DB</t>
  </si>
  <si>
    <t>B1_FORAEST</t>
  </si>
  <si>
    <t>B2_VFIMFF1</t>
  </si>
  <si>
    <t>B1_CONTA2</t>
  </si>
  <si>
    <t>C7_FILENT</t>
  </si>
  <si>
    <t>E1_MDBONI</t>
  </si>
  <si>
    <t>CC2_CODANP</t>
  </si>
  <si>
    <t>C9_SERIREM</t>
  </si>
  <si>
    <t>D1_ICMSRET</t>
  </si>
  <si>
    <t>I3_CUSTO</t>
  </si>
  <si>
    <t>W6_NF_COMP</t>
  </si>
  <si>
    <t>F3_DESCRET</t>
  </si>
  <si>
    <t>CM_LOG01</t>
  </si>
  <si>
    <t>POD_SERIAL</t>
  </si>
  <si>
    <t>RO_ELM_BDN</t>
  </si>
  <si>
    <t>SOD_OUT_PO</t>
  </si>
  <si>
    <t>APPROVED_MAX_HORIZON_DISCOUNT_PERIOD__C</t>
  </si>
  <si>
    <t>H1DLNO</t>
  </si>
  <si>
    <t>E2_DTAPUR</t>
  </si>
  <si>
    <t>G1_NIVINV</t>
  </si>
  <si>
    <t>F3_VALIMP5</t>
  </si>
  <si>
    <t>POD_PS_CHG</t>
  </si>
  <si>
    <t>POD_RUM_CONV</t>
  </si>
  <si>
    <t>PT__QAD12</t>
  </si>
  <si>
    <t>SOD_PKG_CODE</t>
  </si>
  <si>
    <t>S-IE_PKTYPE1</t>
  </si>
  <si>
    <t>TR_PRICE</t>
  </si>
  <si>
    <t>COSTPRICE</t>
  </si>
  <si>
    <t>INOIAM</t>
  </si>
  <si>
    <t>ENT_MEETING_TYPE</t>
  </si>
  <si>
    <t>B5_CULTRA</t>
  </si>
  <si>
    <t>F4_TPREG</t>
  </si>
  <si>
    <t>GLACCTNAME</t>
  </si>
  <si>
    <t>L2_POINT_OF_OCCURRENCE__C</t>
  </si>
  <si>
    <t>CHEVRON_CONVERSION_QTY__C</t>
  </si>
  <si>
    <t>CUSTOMER_SITE_ID__C</t>
  </si>
  <si>
    <t>PMA_COST_CENTER</t>
  </si>
  <si>
    <t>CANBEREVERSED</t>
  </si>
  <si>
    <t>MODULETYPE</t>
  </si>
  <si>
    <t>ISSUEINVENTTRANSID</t>
  </si>
  <si>
    <t>TOLERANCE</t>
  </si>
  <si>
    <t>ONETIMESUPPLIER</t>
  </si>
  <si>
    <t>BDCMESSAGELOG</t>
  </si>
  <si>
    <t>CREDITCARDAPPROVALAMOUNT</t>
  </si>
  <si>
    <t>TAXGROUPNAME</t>
  </si>
  <si>
    <t>VW_ENTYTLE_TRANSACTIONS_HEADER</t>
  </si>
  <si>
    <t>TRANSAZCTION_IDENTIFIER</t>
  </si>
  <si>
    <t>OIINDT</t>
  </si>
  <si>
    <t>GAR071PF</t>
  </si>
  <si>
    <t>OICRDE</t>
  </si>
  <si>
    <t>MFAA9</t>
  </si>
  <si>
    <t>MTCOTX</t>
  </si>
  <si>
    <t>SHUSC2</t>
  </si>
  <si>
    <t>MLMFV</t>
  </si>
  <si>
    <t>STOUM</t>
  </si>
  <si>
    <t>PKCSCN</t>
  </si>
  <si>
    <t>PKSHNO</t>
  </si>
  <si>
    <t>OSSINS</t>
  </si>
  <si>
    <t>B1_USERLGI</t>
  </si>
  <si>
    <t>C5_REMREV</t>
  </si>
  <si>
    <t>F3_ALQIMPU</t>
  </si>
  <si>
    <t>CTT_TPLOT</t>
  </si>
  <si>
    <t>B5_FORMMRP</t>
  </si>
  <si>
    <t>BF_QTSEGUM</t>
  </si>
  <si>
    <t>C5_RET20G</t>
  </si>
  <si>
    <t>D7_DATA</t>
  </si>
  <si>
    <t>I3_CRE02</t>
  </si>
  <si>
    <t>E1_FLAGFAT</t>
  </si>
  <si>
    <t>F1_FOB_R</t>
  </si>
  <si>
    <t>PO_DUE_DATE</t>
  </si>
  <si>
    <t>MPA_PART_NUM</t>
  </si>
  <si>
    <t>ANCO</t>
  </si>
  <si>
    <t>END_WEEK_08</t>
  </si>
  <si>
    <t>WBLPRC</t>
  </si>
  <si>
    <t>RGCMTF</t>
  </si>
  <si>
    <t>A2_DTAVA</t>
  </si>
  <si>
    <t>CHANNELPROGRAMLEVELNAME</t>
  </si>
  <si>
    <t>CASE_COUNT__C</t>
  </si>
  <si>
    <t>RECURRENCEDAYOFMONTH</t>
  </si>
  <si>
    <t>REASON_TYPE__C</t>
  </si>
  <si>
    <t>JAN_WK_3_KIT_FC__C</t>
  </si>
  <si>
    <t>MSRA_TICKET_NUM</t>
  </si>
  <si>
    <t>SVC_SUPPORT</t>
  </si>
  <si>
    <t>INVOICETRANSREFRECID</t>
  </si>
  <si>
    <t>TAXBASE_W</t>
  </si>
  <si>
    <t>INVOICEPOSTINGTYPE_RU</t>
  </si>
  <si>
    <t>RETAILINFORMATIONSUBCODEIDEX2</t>
  </si>
  <si>
    <t>GVRCHECKTEXT</t>
  </si>
  <si>
    <t>INVENTJOURNALID</t>
  </si>
  <si>
    <t>CLEAN_SITE_STREET</t>
  </si>
  <si>
    <t>DELIVERYTYPEDESC</t>
  </si>
  <si>
    <t>POSTEDDATE</t>
  </si>
  <si>
    <t>CNMPC1</t>
  </si>
  <si>
    <t>CNZIP</t>
  </si>
  <si>
    <t>CMSTCR</t>
  </si>
  <si>
    <t>OIDPDE</t>
  </si>
  <si>
    <t>PMVOMF</t>
  </si>
  <si>
    <t>DRULNNO</t>
  </si>
  <si>
    <t>PROD_TYPE</t>
  </si>
  <si>
    <t>END_WEEK_24</t>
  </si>
  <si>
    <t>ACCEPTED_QTY_WEEK_02</t>
  </si>
  <si>
    <t>ACCEPTED_QTY_WEEK_37</t>
  </si>
  <si>
    <t>PPCBCN</t>
  </si>
  <si>
    <t>GSCSTN</t>
  </si>
  <si>
    <t>WDCPUE</t>
  </si>
  <si>
    <t>SHNOLN</t>
  </si>
  <si>
    <t>SHVLDP</t>
  </si>
  <si>
    <t>PBUFL3</t>
  </si>
  <si>
    <t>POPMTP</t>
  </si>
  <si>
    <t>EDIC01</t>
  </si>
  <si>
    <t>RTOUSX</t>
  </si>
  <si>
    <t>B1_NROPAG</t>
  </si>
  <si>
    <t>B2_NAOCLAS</t>
  </si>
  <si>
    <t>A2_COD</t>
  </si>
  <si>
    <t>E1_SABTCSL</t>
  </si>
  <si>
    <t>F3_BASIMPN</t>
  </si>
  <si>
    <t>A1_X_REDE</t>
  </si>
  <si>
    <t>B5_ECEAN1</t>
  </si>
  <si>
    <t>B5_LEADTR</t>
  </si>
  <si>
    <t>C5_TIPO</t>
  </si>
  <si>
    <t>D2_TES</t>
  </si>
  <si>
    <t>F2_HORNFE</t>
  </si>
  <si>
    <t>CT2_CTLSLD</t>
  </si>
  <si>
    <t>CTH_DESC03</t>
  </si>
  <si>
    <t>C7_BASIMP3</t>
  </si>
  <si>
    <t>D3_PROJPMS</t>
  </si>
  <si>
    <t>E2_TEMDOCS</t>
  </si>
  <si>
    <t>AD__CHR03</t>
  </si>
  <si>
    <t>POD_PLAN_DAYS</t>
  </si>
  <si>
    <t>PT_QUAD20</t>
  </si>
  <si>
    <t>SOD_TAX_MAX</t>
  </si>
  <si>
    <t>TR_XSLSPSN1</t>
  </si>
  <si>
    <t>CT2_DTCV3</t>
  </si>
  <si>
    <t>W8_REGTRI</t>
  </si>
  <si>
    <t>C9_IDDCF</t>
  </si>
  <si>
    <t>GVRNA_Q5__C</t>
  </si>
  <si>
    <t>COMM_INSTALLATION_DATE</t>
  </si>
  <si>
    <t>MSR_SVC_CONFIRMED_REASON</t>
  </si>
  <si>
    <t>WHATCOUNT</t>
  </si>
  <si>
    <t>ATTRIBUTION_TRACKING_ID__C</t>
  </si>
  <si>
    <t>VR_END_CUSTOMER__C</t>
  </si>
  <si>
    <t>MPO_NO_CHG_MP_INV_NUM</t>
  </si>
  <si>
    <t>PAYMSTATUS</t>
  </si>
  <si>
    <t>GVRDISCOUNTLINELEVEL</t>
  </si>
  <si>
    <t>TYPEICON</t>
  </si>
  <si>
    <t>ENDBALANCE</t>
  </si>
  <si>
    <t>BANKCURRENCYAMOUNT</t>
  </si>
  <si>
    <t>EVENTNOTIFICATIONTYPE</t>
  </si>
  <si>
    <t>TAXWITHHOLDLINENUM_IN</t>
  </si>
  <si>
    <t>LASTSETTLEACCOUNTNUM</t>
  </si>
  <si>
    <t>GVRBOXESLINE2</t>
  </si>
  <si>
    <t>ACCOUNT_LEVEL_06</t>
  </si>
  <si>
    <t>ACCOUNT_LEVEL_11</t>
  </si>
  <si>
    <t>RPTVGENERALJOURNALVENDOR</t>
  </si>
  <si>
    <t>REMAINSALESPHYSICAL</t>
  </si>
  <si>
    <t>MSER_CUST_ID</t>
  </si>
  <si>
    <t>TRANSACTIONTYPEKEY</t>
  </si>
  <si>
    <t>OWRKST</t>
  </si>
  <si>
    <t>INODAM</t>
  </si>
  <si>
    <t>CMPLIM</t>
  </si>
  <si>
    <t>CMVCTL</t>
  </si>
  <si>
    <t>OIRLCD</t>
  </si>
  <si>
    <t>PMEPMT</t>
  </si>
  <si>
    <t>LOC_FOREIGN_DOMESTIC</t>
  </si>
  <si>
    <t>OCPTWH</t>
  </si>
  <si>
    <t>ODSTGE</t>
  </si>
  <si>
    <t>ACCEPTED_QTY_WEEK_19</t>
  </si>
  <si>
    <t>EOPARTSTS</t>
  </si>
  <si>
    <t>LLASLC</t>
  </si>
  <si>
    <t>WBDA12</t>
  </si>
  <si>
    <t>JPPLNT</t>
  </si>
  <si>
    <t>CT2_SBLOTE</t>
  </si>
  <si>
    <t>C6_COMIS4</t>
  </si>
  <si>
    <t>D4_DTVALID</t>
  </si>
  <si>
    <t>A2_PRIOR</t>
  </si>
  <si>
    <t>A2_REGESIM</t>
  </si>
  <si>
    <t>C6_COMIS3</t>
  </si>
  <si>
    <t>D2_VALCPB</t>
  </si>
  <si>
    <t>F2_VEICUL1</t>
  </si>
  <si>
    <t>F4_RGESPCI</t>
  </si>
  <si>
    <t>F4_TABGIAI</t>
  </si>
  <si>
    <t>C2_OPERAC</t>
  </si>
  <si>
    <t>F1_LOJAORI</t>
  </si>
  <si>
    <t>F1_VALICM</t>
  </si>
  <si>
    <t>IH_DISC_PCT</t>
  </si>
  <si>
    <t>SALESEFFECTIVEDATE</t>
  </si>
  <si>
    <t>LOCATIONROLE</t>
  </si>
  <si>
    <t>DEFAULTORDERTYPE</t>
  </si>
  <si>
    <t>OPTIONS__C</t>
  </si>
  <si>
    <t>PASS_TESTING_CUSTOMER_CHARGE__C</t>
  </si>
  <si>
    <t>MSRA_LABOR_SUN_HOLI</t>
  </si>
  <si>
    <t>HASOVERDUETASK</t>
  </si>
  <si>
    <t>SITE_REPORT_OPTION</t>
  </si>
  <si>
    <t>MSR_REASSIGNED_STATUS</t>
  </si>
  <si>
    <t>BACENCODE_BR</t>
  </si>
  <si>
    <t>REMAININVENTPHYSICAL</t>
  </si>
  <si>
    <t>DESTINATIONCODEID</t>
  </si>
  <si>
    <t>LOADREFERENCENUM</t>
  </si>
  <si>
    <t>LOADUSERDEF3</t>
  </si>
  <si>
    <t>STATENAME</t>
  </si>
  <si>
    <t>MSRA_SERIAL_NUM</t>
  </si>
  <si>
    <t>TNLOC</t>
  </si>
  <si>
    <t>INPYNM</t>
  </si>
  <si>
    <t>INQTY</t>
  </si>
  <si>
    <t>VMPORL</t>
  </si>
  <si>
    <t>CTCCOE</t>
  </si>
  <si>
    <t>PMWPAP</t>
  </si>
  <si>
    <t>SRCRDT</t>
  </si>
  <si>
    <t>PACNAC</t>
  </si>
  <si>
    <t>OCWHSL</t>
  </si>
  <si>
    <t>ODLOSO</t>
  </si>
  <si>
    <t>COMPANYREPRESENTATIVE_JP</t>
  </si>
  <si>
    <t>VARIANCEAPPROVEDDATETIME</t>
  </si>
  <si>
    <t>LOADTYPEID</t>
  </si>
  <si>
    <t>TBLPRODCLASSTOPRODUCT</t>
  </si>
  <si>
    <t>TNCODE</t>
  </si>
  <si>
    <t>SRCHCD</t>
  </si>
  <si>
    <t>PYCO</t>
  </si>
  <si>
    <t>ODLCTN</t>
  </si>
  <si>
    <t>CMPD4</t>
  </si>
  <si>
    <t>OIDPFL</t>
  </si>
  <si>
    <t>DEMAND_WEEK_11</t>
  </si>
  <si>
    <t>DEMAND_WEEK_15</t>
  </si>
  <si>
    <t>SBPFLG</t>
  </si>
  <si>
    <t>SLPR05</t>
  </si>
  <si>
    <t>SLSRWH</t>
  </si>
  <si>
    <t>NCOC10</t>
  </si>
  <si>
    <t>RTGCO</t>
  </si>
  <si>
    <t>A6_CODCLI</t>
  </si>
  <si>
    <t>NCO01</t>
  </si>
  <si>
    <t>C7_ITEMED</t>
  </si>
  <si>
    <t>D1_BASEIPI</t>
  </si>
  <si>
    <t>D1_VALICM</t>
  </si>
  <si>
    <t>E1_DTDESC3</t>
  </si>
  <si>
    <t>E2_MULTNAT</t>
  </si>
  <si>
    <t>C5_NTEMPEN</t>
  </si>
  <si>
    <t>C7_VLDESC</t>
  </si>
  <si>
    <t>C9_NUMCP</t>
  </si>
  <si>
    <t>D1_CF</t>
  </si>
  <si>
    <t>F6_CLIFOR</t>
  </si>
  <si>
    <t>G1_REVINI</t>
  </si>
  <si>
    <t>W6_DTMANU</t>
  </si>
  <si>
    <t>W8_D_BAICM</t>
  </si>
  <si>
    <t>ZR_LIGMOTO</t>
  </si>
  <si>
    <t>IDH__DEC01</t>
  </si>
  <si>
    <t>POD_TRANSLT_DAYS</t>
  </si>
  <si>
    <t>PO_DEL_TO</t>
  </si>
  <si>
    <t>PT_FR_CLASS</t>
  </si>
  <si>
    <t>SP__CHR01</t>
  </si>
  <si>
    <t>RESOURCEISSUELEDGERDIMENSION</t>
  </si>
  <si>
    <t>CMCDDU</t>
  </si>
  <si>
    <t>STLOC</t>
  </si>
  <si>
    <t>D1_VALIMPU</t>
  </si>
  <si>
    <t>CTD_ITSUP</t>
  </si>
  <si>
    <t>B1_ALADI</t>
  </si>
  <si>
    <t>B5_ENDREQ</t>
  </si>
  <si>
    <t>F3_TIPO</t>
  </si>
  <si>
    <t>E2_SDDECRE</t>
  </si>
  <si>
    <t>MAR_KIT_FC__C</t>
  </si>
  <si>
    <t>DISTRIBUTOR_PHONE__C</t>
  </si>
  <si>
    <t>MCS_SR_STATUS_TRACKING</t>
  </si>
  <si>
    <t>MSST_DATE_TIME</t>
  </si>
  <si>
    <t>MSR_SR_CONTACT_PHONE</t>
  </si>
  <si>
    <t>EXTPARTSWARRANTYENDDATE</t>
  </si>
  <si>
    <t>QTY_IS360__C</t>
  </si>
  <si>
    <t>MP_RELEASE_AUTHORIZED_BY</t>
  </si>
  <si>
    <t>MSER_STD_MTL</t>
  </si>
  <si>
    <t>PMA_SUBMITTED_BY</t>
  </si>
  <si>
    <t>PRICEINCLUDESALESTAX</t>
  </si>
  <si>
    <t>ATPTIMEFENCE</t>
  </si>
  <si>
    <t>DECREMENTLOADLINE</t>
  </si>
  <si>
    <t>ACCRUALDOCUMENTTYPE</t>
  </si>
  <si>
    <t>AVAILPHYSICAL</t>
  </si>
  <si>
    <t>RBOPACKAGELINENUM</t>
  </si>
  <si>
    <t>RETURNREPLACEMENTCREATED</t>
  </si>
  <si>
    <t>PSAESTPROJSTARTDATE</t>
  </si>
  <si>
    <t>SC_PROMOTIONCODE</t>
  </si>
  <si>
    <t>EXCISEAMOUNT_RU</t>
  </si>
  <si>
    <t>BOOKINGNUM</t>
  </si>
  <si>
    <t>CONTRACTORCONTANT</t>
  </si>
  <si>
    <t>ATTXTP</t>
  </si>
  <si>
    <t>MUCFL</t>
  </si>
  <si>
    <t>ENT_IS_PERSONAL</t>
  </si>
  <si>
    <t>GPI065PF</t>
  </si>
  <si>
    <t>I65PRT</t>
  </si>
  <si>
    <t>SLICPC</t>
  </si>
  <si>
    <t>SLPUOM</t>
  </si>
  <si>
    <t>SCLMOP</t>
  </si>
  <si>
    <t>POHOLD</t>
  </si>
  <si>
    <t>PHTQRD</t>
  </si>
  <si>
    <t>RLPOST</t>
  </si>
  <si>
    <t>B1_COMIS</t>
  </si>
  <si>
    <t>B2_QEMP2</t>
  </si>
  <si>
    <t>C7_VALIMPD</t>
  </si>
  <si>
    <t>F1_BASIMPC</t>
  </si>
  <si>
    <t>A2_RISCO</t>
  </si>
  <si>
    <t>B5_GSMC</t>
  </si>
  <si>
    <t>B5_PERIOT</t>
  </si>
  <si>
    <t>C7_DINITRA</t>
  </si>
  <si>
    <t>C9_NFISCAL</t>
  </si>
  <si>
    <t>E1_XVEDOMG</t>
  </si>
  <si>
    <t>F2_CNO</t>
  </si>
  <si>
    <t>F4_RFETALG</t>
  </si>
  <si>
    <t>F7_ALIQINT</t>
  </si>
  <si>
    <t>G2_DTFIM</t>
  </si>
  <si>
    <t>CTH_ACAT03</t>
  </si>
  <si>
    <t>A2_ORIG_2</t>
  </si>
  <si>
    <t>C6_ITEM</t>
  </si>
  <si>
    <t>F2_FRETE</t>
  </si>
  <si>
    <t>F3_NUMINI</t>
  </si>
  <si>
    <t>IDH__QADT01</t>
  </si>
  <si>
    <t>POD_PAY_UM</t>
  </si>
  <si>
    <t>SO_COMM_PCT3</t>
  </si>
  <si>
    <t>INVENTDATE</t>
  </si>
  <si>
    <t>QTYUNSCHEDULED</t>
  </si>
  <si>
    <t>DISTRIBUTOR_FOR_DEAL__C</t>
  </si>
  <si>
    <t>X2018_DISPENSERS_PURCHASED__C</t>
  </si>
  <si>
    <t>OTHER_MOBILE__C</t>
  </si>
  <si>
    <t>COMM_CALL_TYPE</t>
  </si>
  <si>
    <t>CONTR_END_TIME_BUSINESS_HOUR</t>
  </si>
  <si>
    <t>CONSDAY_JP</t>
  </si>
  <si>
    <t>CORRECT</t>
  </si>
  <si>
    <t>PBAHIDEDIALOG</t>
  </si>
  <si>
    <t>INSTALLMENTORDERSUBMITTED</t>
  </si>
  <si>
    <t>WIPPROJECT</t>
  </si>
  <si>
    <t>GTASERVICECATEGORY_IN</t>
  </si>
  <si>
    <t>REQUIREDSAILUTCDATETIME</t>
  </si>
  <si>
    <t>INVENTPROFILETYPE_RU</t>
  </si>
  <si>
    <t>KANBANSTATUSKEY</t>
  </si>
  <si>
    <t>MFGREV</t>
  </si>
  <si>
    <t>ANLOC</t>
  </si>
  <si>
    <t>ANMDTT</t>
  </si>
  <si>
    <t>INCRTT</t>
  </si>
  <si>
    <t>RECPT_LINE</t>
  </si>
  <si>
    <t>SPOTCU</t>
  </si>
  <si>
    <t>TSCO</t>
  </si>
  <si>
    <t>W314LOC</t>
  </si>
  <si>
    <t>AFCCTR</t>
  </si>
  <si>
    <t>INSORT</t>
  </si>
  <si>
    <t>SSSTCN</t>
  </si>
  <si>
    <t>HIUDL3</t>
  </si>
  <si>
    <t>RANOLN</t>
  </si>
  <si>
    <t>PWPD8</t>
  </si>
  <si>
    <t>OSDINS</t>
  </si>
  <si>
    <t>COCUOR</t>
  </si>
  <si>
    <t>CTT_PERCAC</t>
  </si>
  <si>
    <t>A2_SITU</t>
  </si>
  <si>
    <t>B9_VINI5</t>
  </si>
  <si>
    <t>D2_ALQIMPD</t>
  </si>
  <si>
    <t>F2_BASIMPL</t>
  </si>
  <si>
    <t>F2_BASIMPX</t>
  </si>
  <si>
    <t>B1_CC</t>
  </si>
  <si>
    <t>B5_COR</t>
  </si>
  <si>
    <t>B5_DTDECAL</t>
  </si>
  <si>
    <t>C6_VLNFD</t>
  </si>
  <si>
    <t>D7_LOCALIZ</t>
  </si>
  <si>
    <t>F2_VALFMD</t>
  </si>
  <si>
    <t>D2_ALQIMP1</t>
  </si>
  <si>
    <t>CTD_TPO02</t>
  </si>
  <si>
    <t>B1_FRETISS</t>
  </si>
  <si>
    <t>C9_TIPOCLI</t>
  </si>
  <si>
    <t>D4_PRDORG</t>
  </si>
  <si>
    <t>F3_SDOC</t>
  </si>
  <si>
    <t>DIST_CATEGORY22</t>
  </si>
  <si>
    <t>PO_PST</t>
  </si>
  <si>
    <t>STVDFT</t>
  </si>
  <si>
    <t>D1_IDTRIB</t>
  </si>
  <si>
    <t>E1_VRETIRF</t>
  </si>
  <si>
    <t>PO_NUM</t>
  </si>
  <si>
    <t>APR_MONTHLY_FC__C</t>
  </si>
  <si>
    <t>STAINLESS_STEEL_OPTION_ANY__C</t>
  </si>
  <si>
    <t>MSR_FORCE_CLOSURE_DATE</t>
  </si>
  <si>
    <t>PROBABILITY_GROUP__C</t>
  </si>
  <si>
    <t>VR_RJ_INV_01_JAN__C</t>
  </si>
  <si>
    <t>PMA_MARKUP</t>
  </si>
  <si>
    <t>A2_ZCC</t>
  </si>
  <si>
    <t>OIORDF</t>
  </si>
  <si>
    <t>OIUDL1</t>
  </si>
  <si>
    <t>STLMOP</t>
  </si>
  <si>
    <t>MSAQ7</t>
  </si>
  <si>
    <t>G1STCN</t>
  </si>
  <si>
    <t>WBRCDT</t>
  </si>
  <si>
    <t>WBVNDR</t>
  </si>
  <si>
    <t>RTSLH</t>
  </si>
  <si>
    <t>HIUDN0</t>
  </si>
  <si>
    <t>PHEFDT</t>
  </si>
  <si>
    <t>RTPESR</t>
  </si>
  <si>
    <t>RCUST</t>
  </si>
  <si>
    <t>B1_PICMRET</t>
  </si>
  <si>
    <t>C7_CONTA40</t>
  </si>
  <si>
    <t>D1_ALQIMPR</t>
  </si>
  <si>
    <t>D3_XHAWB</t>
  </si>
  <si>
    <t>E2_INSS</t>
  </si>
  <si>
    <t>A1_CCLIDIS</t>
  </si>
  <si>
    <t>C5_COTACAO</t>
  </si>
  <si>
    <t>C5_LOJAENT</t>
  </si>
  <si>
    <t>B1_FABRIC</t>
  </si>
  <si>
    <t>BM_PRECO</t>
  </si>
  <si>
    <t>C6_QTDLIB2</t>
  </si>
  <si>
    <t>C7_COMPRA</t>
  </si>
  <si>
    <t>E1_CTACHQ</t>
  </si>
  <si>
    <t>DC_ESTFIS</t>
  </si>
  <si>
    <t>IN_GL_SET</t>
  </si>
  <si>
    <t>POD_ORD_MULT</t>
  </si>
  <si>
    <t>SOD__LOG01</t>
  </si>
  <si>
    <t>B1_TIPOCQ</t>
  </si>
  <si>
    <t>REBATE_GRP_GSOHQ</t>
  </si>
  <si>
    <t>VALIDATE1099ONENTRY</t>
  </si>
  <si>
    <t>BILLOFEXCHANGESTATUS</t>
  </si>
  <si>
    <t>GVRSANACUSTAPPTIMETZID</t>
  </si>
  <si>
    <t>INCLTAX1</t>
  </si>
  <si>
    <t>SC_ISPERSISTEDBASKET</t>
  </si>
  <si>
    <t>WORKCANCELLEDUTCDATETIME</t>
  </si>
  <si>
    <t>VRREGION</t>
  </si>
  <si>
    <t>DIMSALESTYPE</t>
  </si>
  <si>
    <t>SALESTYPEID</t>
  </si>
  <si>
    <t>CONTR_NAME</t>
  </si>
  <si>
    <t>PMPAAP</t>
  </si>
  <si>
    <t>ATVEXF</t>
  </si>
  <si>
    <t>MUCSU</t>
  </si>
  <si>
    <t>DR2SRNO</t>
  </si>
  <si>
    <t>ACCEPTED_QTY_WEEK_51</t>
  </si>
  <si>
    <t>DEMAND_DATE</t>
  </si>
  <si>
    <t>CSYR</t>
  </si>
  <si>
    <t>W3PARTC</t>
  </si>
  <si>
    <t>BFLD3</t>
  </si>
  <si>
    <t>CLCKNO</t>
  </si>
  <si>
    <t>WDPRAT</t>
  </si>
  <si>
    <t>INTICK</t>
  </si>
  <si>
    <t>PBULD2</t>
  </si>
  <si>
    <t>IVBCD</t>
  </si>
  <si>
    <t>POMFLG</t>
  </si>
  <si>
    <t>PHCVFD</t>
  </si>
  <si>
    <t>RHUDS4</t>
  </si>
  <si>
    <t>COCUPO</t>
  </si>
  <si>
    <t>RTACO</t>
  </si>
  <si>
    <t>E2_VALOR</t>
  </si>
  <si>
    <t>F4_PISCRED</t>
  </si>
  <si>
    <t>AIA_CONDPG</t>
  </si>
  <si>
    <t>A6_ULTREM</t>
  </si>
  <si>
    <t>C1_UM</t>
  </si>
  <si>
    <t>C5_GARSTAR</t>
  </si>
  <si>
    <t>C9_PEDIDO</t>
  </si>
  <si>
    <t>C9_XDTLIBC</t>
  </si>
  <si>
    <t>F2_TOTIMP</t>
  </si>
  <si>
    <t>ZR_VR2</t>
  </si>
  <si>
    <t>F2_DOC</t>
  </si>
  <si>
    <t>CM_BTB_MTHD</t>
  </si>
  <si>
    <t>IH__QADC05</t>
  </si>
  <si>
    <t>PGRP_LOG02</t>
  </si>
  <si>
    <t>PO_EX_RATE</t>
  </si>
  <si>
    <t>HQDCTP</t>
  </si>
  <si>
    <t>PORLFL</t>
  </si>
  <si>
    <t>ECIC06</t>
  </si>
  <si>
    <t>LABOR</t>
  </si>
  <si>
    <t>IS_RSSM_ACCOUNT_OWNER__C</t>
  </si>
  <si>
    <t>FEB_WK_2_FC__C</t>
  </si>
  <si>
    <t>APPROVED_MAX_SK_700_IOD_DISCOUNT_PERIOD__C</t>
  </si>
  <si>
    <t>SSE_VISIT__C</t>
  </si>
  <si>
    <t>MADJ_LABOR_OT$</t>
  </si>
  <si>
    <t>ISCONVERTED</t>
  </si>
  <si>
    <t>MSRA_REPAIR</t>
  </si>
  <si>
    <t>EXCHADJUSTMENTREPORTING</t>
  </si>
  <si>
    <t>SKIPINTRACOMPANYSYNC_RU</t>
  </si>
  <si>
    <t>LOCALLYOWNED</t>
  </si>
  <si>
    <t>CUSTOM2_LEVEL_04</t>
  </si>
  <si>
    <t>VDIMCURRENCY</t>
  </si>
  <si>
    <t>ELEMENTLABEL</t>
  </si>
  <si>
    <t>INVOICEACCTKEY</t>
  </si>
  <si>
    <t>ITEMIDT</t>
  </si>
  <si>
    <t>VMORLT</t>
  </si>
  <si>
    <t>CNSHLT</t>
  </si>
  <si>
    <t>RPT_VENDOR_ID</t>
  </si>
  <si>
    <t>OIARCD</t>
  </si>
  <si>
    <t>PHTAPC</t>
  </si>
  <si>
    <t>WDYR</t>
  </si>
  <si>
    <t>USAGE_WEEK_14</t>
  </si>
  <si>
    <t>WKDBAL</t>
  </si>
  <si>
    <t>EOGRAPHICS</t>
  </si>
  <si>
    <t>HZPROC</t>
  </si>
  <si>
    <t>SLRLCD</t>
  </si>
  <si>
    <t>HIDTMO</t>
  </si>
  <si>
    <t>RQUDF2</t>
  </si>
  <si>
    <t>CSSTAT</t>
  </si>
  <si>
    <t>F1_HISTRET</t>
  </si>
  <si>
    <t>AIA_DTLIB</t>
  </si>
  <si>
    <t>C5_DATA9</t>
  </si>
  <si>
    <t>C6_ITEMCTA</t>
  </si>
  <si>
    <t>C7_BASEICM</t>
  </si>
  <si>
    <t>D2_QTSEGUM</t>
  </si>
  <si>
    <t>F3_VALFAC</t>
  </si>
  <si>
    <t>W6_SE_NF</t>
  </si>
  <si>
    <t>W8_VLICMS</t>
  </si>
  <si>
    <t>E1_BASCOM4</t>
  </si>
  <si>
    <t>E2_FAGEDV</t>
  </si>
  <si>
    <t>POD_TAX_MAX</t>
  </si>
  <si>
    <t>PT_HAZARD</t>
  </si>
  <si>
    <t>SOD_LOC</t>
  </si>
  <si>
    <t>W9</t>
  </si>
  <si>
    <t>QTYSCL</t>
  </si>
  <si>
    <t>LCCMNT</t>
  </si>
  <si>
    <t>SLSCP1</t>
  </si>
  <si>
    <t>POWHSE</t>
  </si>
  <si>
    <t>GROUP_SIZE__C</t>
  </si>
  <si>
    <t>UPFRONT_REVENUE_RECOGNIZED__C</t>
  </si>
  <si>
    <t>COMM_OOB_DEFECTIVE_PC_BOARDS</t>
  </si>
  <si>
    <t>PARTPARENTDESCRIPTION</t>
  </si>
  <si>
    <t>FOCUSSTATE</t>
  </si>
  <si>
    <t>MODULE</t>
  </si>
  <si>
    <t>MATCHINGAGREEMENTLINE</t>
  </si>
  <si>
    <t>OFFSETCOMPANY</t>
  </si>
  <si>
    <t>POSTINGTYPEID</t>
  </si>
  <si>
    <t>DELIVERYADDRESSKEY</t>
  </si>
  <si>
    <t>PURCHASEORDERNBR</t>
  </si>
  <si>
    <t>TNINA</t>
  </si>
  <si>
    <t>USFLG1</t>
  </si>
  <si>
    <t>ODUNPR</t>
  </si>
  <si>
    <t>OIPMCD</t>
  </si>
  <si>
    <t>REMAININGINVENTORYFINANCIAL</t>
  </si>
  <si>
    <t>MLMSM</t>
  </si>
  <si>
    <t>CZPTPN</t>
  </si>
  <si>
    <t>STSAPH</t>
  </si>
  <si>
    <t>USAGE_WEEK_30</t>
  </si>
  <si>
    <t>MFCRNC</t>
  </si>
  <si>
    <t>APSEM</t>
  </si>
  <si>
    <t>LLRSV4</t>
  </si>
  <si>
    <t>LCQTY</t>
  </si>
  <si>
    <t>MTSINR</t>
  </si>
  <si>
    <t>PKUDS4</t>
  </si>
  <si>
    <t>PTDIVC</t>
  </si>
  <si>
    <t>A2_ENDOSSO</t>
  </si>
  <si>
    <t>A2_MJURIDI</t>
  </si>
  <si>
    <t>A1_AGREGAN</t>
  </si>
  <si>
    <t>CTD_ITEM</t>
  </si>
  <si>
    <t>A1_XSTSRF</t>
  </si>
  <si>
    <t>A4_MUN</t>
  </si>
  <si>
    <t>F4_TABGIAC</t>
  </si>
  <si>
    <t>G2_GRUPREC</t>
  </si>
  <si>
    <t>CT1_CONTA</t>
  </si>
  <si>
    <t>C5_MODVEN</t>
  </si>
  <si>
    <t>C7_OK</t>
  </si>
  <si>
    <t>D3_ITEMSWN</t>
  </si>
  <si>
    <t>D3_LOCALIZ</t>
  </si>
  <si>
    <t>D3_REVISAO</t>
  </si>
  <si>
    <t>E1_CAMBIO</t>
  </si>
  <si>
    <t>PT_RUN_LL</t>
  </si>
  <si>
    <t>SOD_BTB_POD_LINE</t>
  </si>
  <si>
    <t>SOD_CMTINDX</t>
  </si>
  <si>
    <t>SOD_CURR_RLSE_ID3</t>
  </si>
  <si>
    <t>TRANSPORT_CITY__C</t>
  </si>
  <si>
    <t>VR_FE_SEPARATOR_SITES__C</t>
  </si>
  <si>
    <t>OPPORTUNITYID</t>
  </si>
  <si>
    <t>MSER_STATUS</t>
  </si>
  <si>
    <t>SITE_PRIM_ACCESS_NBR</t>
  </si>
  <si>
    <t>COMM_TEMP_STATE</t>
  </si>
  <si>
    <t>ORIGSTATE</t>
  </si>
  <si>
    <t>GENERATEINCOMINGFISCALDOCUMENT_BR</t>
  </si>
  <si>
    <t>LICENSEPLATEID</t>
  </si>
  <si>
    <t>COMMISSIONGROUPID</t>
  </si>
  <si>
    <t>COSTAMOUNTSTD</t>
  </si>
  <si>
    <t>SEARCHAGAIN</t>
  </si>
  <si>
    <t>MT_NAME</t>
  </si>
  <si>
    <t>PMEXRP</t>
  </si>
  <si>
    <t>CNYTCO</t>
  </si>
  <si>
    <t>USRCD1</t>
  </si>
  <si>
    <t>STSFXN</t>
  </si>
  <si>
    <t>WDVNCD</t>
  </si>
  <si>
    <t>EOONORDER</t>
  </si>
  <si>
    <t>SHSBTO</t>
  </si>
  <si>
    <t>OSSCNS</t>
  </si>
  <si>
    <t>RPAMT</t>
  </si>
  <si>
    <t>D2_BASEISS</t>
  </si>
  <si>
    <t>D4_CBTM</t>
  </si>
  <si>
    <t>CTT_ACCLVL</t>
  </si>
  <si>
    <t>A1_GRPVEN</t>
  </si>
  <si>
    <t>B6_CUSRP3</t>
  </si>
  <si>
    <t>C2_XTOTVSM</t>
  </si>
  <si>
    <t>D2_VALCSL</t>
  </si>
  <si>
    <t>E1_XDESOMG</t>
  </si>
  <si>
    <t>W6_STATUS</t>
  </si>
  <si>
    <t>A2_NROCOM</t>
  </si>
  <si>
    <t>B1_GRUPCOM</t>
  </si>
  <si>
    <t>D2_VARPRUN</t>
  </si>
  <si>
    <t>F3_FILIAL</t>
  </si>
  <si>
    <t>LRDP</t>
  </si>
  <si>
    <t>CWCSTP</t>
  </si>
  <si>
    <t>C6_FECDSE</t>
  </si>
  <si>
    <t>ISESCALATED</t>
  </si>
  <si>
    <t>MPDL_ACTION_ID</t>
  </si>
  <si>
    <t>APPROVED_MAX_PSS_DISCOUNT_PERIOD__C</t>
  </si>
  <si>
    <t>CLOSEDATE</t>
  </si>
  <si>
    <t>STRATEGY__C</t>
  </si>
  <si>
    <t>GLOBALNAME</t>
  </si>
  <si>
    <t>VR_VO_BOOKED_01_JAN__C</t>
  </si>
  <si>
    <t>SITE_CHANGE_FLAG</t>
  </si>
  <si>
    <t>POSTONHANDFINANCIALSECCUR_RU</t>
  </si>
  <si>
    <t>GVRINVENTITEMEXCESSOBSOLETEEXCEPTION</t>
  </si>
  <si>
    <t>ITEMTAGGINGLEVEL</t>
  </si>
  <si>
    <t>GVRAPPROVER</t>
  </si>
  <si>
    <t>SYNCVERSION</t>
  </si>
  <si>
    <t>OUTCOME</t>
  </si>
  <si>
    <t>MCRHOLDDATETIMETZID</t>
  </si>
  <si>
    <t>PDSBASEVALUE</t>
  </si>
  <si>
    <t>BACKINGENTITYVALUEFIELDID</t>
  </si>
  <si>
    <t>PRODDATE</t>
  </si>
  <si>
    <t>CONTINUITYORDER</t>
  </si>
  <si>
    <t>SENTDATETIMETZID</t>
  </si>
  <si>
    <t>NEWTOTALCONTRIBUTIONRATIO</t>
  </si>
  <si>
    <t>DIMITEMCALCTYPE</t>
  </si>
  <si>
    <t>ITEMCALCTYPEDESC</t>
  </si>
  <si>
    <t>AUTOEXECUTE</t>
  </si>
  <si>
    <t>CUSTOMERVENDPAYMENTSTATUSKEY</t>
  </si>
  <si>
    <t>VDIMSMSFAULT</t>
  </si>
  <si>
    <t>ICCROP</t>
  </si>
  <si>
    <t>PYOROA</t>
  </si>
  <si>
    <t>ANMDOP</t>
  </si>
  <si>
    <t>OQPCTC</t>
  </si>
  <si>
    <t>USAGE_WEEK_01</t>
  </si>
  <si>
    <t>SCDSR</t>
  </si>
  <si>
    <t>WKTOT</t>
  </si>
  <si>
    <t>EOEOL</t>
  </si>
  <si>
    <t>UH_CODE</t>
  </si>
  <si>
    <t>WBBOSQ</t>
  </si>
  <si>
    <t>FAUNMS</t>
  </si>
  <si>
    <t>SHCVTG</t>
  </si>
  <si>
    <t>EST02</t>
  </si>
  <si>
    <t>B1_PESBRU</t>
  </si>
  <si>
    <t>HIEXNO</t>
  </si>
  <si>
    <t>D1_ALQIMP1</t>
  </si>
  <si>
    <t>D1_VALIMPQ</t>
  </si>
  <si>
    <t>D2_AGREG</t>
  </si>
  <si>
    <t>F2_VALIMPF</t>
  </si>
  <si>
    <t>A1_ESTADO</t>
  </si>
  <si>
    <t>A2_SITESBH</t>
  </si>
  <si>
    <t>B1_MONO</t>
  </si>
  <si>
    <t>B1_TIPVEC</t>
  </si>
  <si>
    <t>B5_CODZON</t>
  </si>
  <si>
    <t>C5_VLR_FRT</t>
  </si>
  <si>
    <t>C6_XCONFIG</t>
  </si>
  <si>
    <t>C7_RESIDUO</t>
  </si>
  <si>
    <t>D3_OBSERV</t>
  </si>
  <si>
    <t>F2_BASFECP</t>
  </si>
  <si>
    <t>F3_CFO</t>
  </si>
  <si>
    <t>F6_JUROS</t>
  </si>
  <si>
    <t>CT1_ACET05</t>
  </si>
  <si>
    <t>CTH_FILIAL</t>
  </si>
  <si>
    <t>E2_VLBXPAR</t>
  </si>
  <si>
    <t>DIST_CATEGORY18</t>
  </si>
  <si>
    <t>IDH__CHR06</t>
  </si>
  <si>
    <t>PT_POU_CODE</t>
  </si>
  <si>
    <t>PSI_QTY3</t>
  </si>
  <si>
    <t>S-XM__DEC01</t>
  </si>
  <si>
    <t>C2_APRFIM3</t>
  </si>
  <si>
    <t>CTD_TPO01</t>
  </si>
  <si>
    <t>C5_COMIS4</t>
  </si>
  <si>
    <t>F4_COFDSZF</t>
  </si>
  <si>
    <t>TAXINVOICEPURCHID</t>
  </si>
  <si>
    <t>INVENTCOLORID</t>
  </si>
  <si>
    <t>DIMCUSTGROUP</t>
  </si>
  <si>
    <t>CUSTGROUPID</t>
  </si>
  <si>
    <t>VDIMUNITOFMEASURE</t>
  </si>
  <si>
    <t>OINEWF</t>
  </si>
  <si>
    <t>USRAL2</t>
  </si>
  <si>
    <t>STADR3</t>
  </si>
  <si>
    <t>DEMAND_MONTH_07</t>
  </si>
  <si>
    <t>BRGAMT</t>
  </si>
  <si>
    <t>GTDPLT</t>
  </si>
  <si>
    <t>WBCROP</t>
  </si>
  <si>
    <t>HIUNCS</t>
  </si>
  <si>
    <t>OFUDN0</t>
  </si>
  <si>
    <t>OFUDS4</t>
  </si>
  <si>
    <t>RLINRC</t>
  </si>
  <si>
    <t>CSCANC</t>
  </si>
  <si>
    <t>CT2_SEQIDX</t>
  </si>
  <si>
    <t>CT2_XUSINC</t>
  </si>
  <si>
    <t>A1_NIF</t>
  </si>
  <si>
    <t>A1_USERLGA</t>
  </si>
  <si>
    <t>A3_CATEGO</t>
  </si>
  <si>
    <t>E1_NRDOC</t>
  </si>
  <si>
    <t>F3_VALIMP7</t>
  </si>
  <si>
    <t>C1_XPRIORI</t>
  </si>
  <si>
    <t>C5_PARC7</t>
  </si>
  <si>
    <t>D1_AVLINSS</t>
  </si>
  <si>
    <t>D1_FILEDT</t>
  </si>
  <si>
    <t>D3_XSEMP</t>
  </si>
  <si>
    <t>W6_DEST</t>
  </si>
  <si>
    <t>W6_DIASP_S</t>
  </si>
  <si>
    <t>W6_SEGMOED</t>
  </si>
  <si>
    <t>W8_FLUXO</t>
  </si>
  <si>
    <t>W8_PRECO</t>
  </si>
  <si>
    <t>CT1_RES</t>
  </si>
  <si>
    <t>A1_INSCRUR</t>
  </si>
  <si>
    <t>A6_COD_BC</t>
  </si>
  <si>
    <t>E2_MDCRON</t>
  </si>
  <si>
    <t>F2_DUS</t>
  </si>
  <si>
    <t>IDH_OVERRIDE_LMT</t>
  </si>
  <si>
    <t>LC_END_DATE</t>
  </si>
  <si>
    <t>PSI_QTY2</t>
  </si>
  <si>
    <t>SO_CURR</t>
  </si>
  <si>
    <t>TR_SLSPSN2</t>
  </si>
  <si>
    <t>USEFL4</t>
  </si>
  <si>
    <t>WHLOC</t>
  </si>
  <si>
    <t>RACO</t>
  </si>
  <si>
    <t>ALLOWCOST</t>
  </si>
  <si>
    <t>GVRWEBSERVICEURL</t>
  </si>
  <si>
    <t>SKS_EFT_ARPMTSELECTIONRECID</t>
  </si>
  <si>
    <t>DEFAULTINVENTSTATUSID</t>
  </si>
  <si>
    <t>SALESGROUPNAME</t>
  </si>
  <si>
    <t>INVENTLOCATIONKEY</t>
  </si>
  <si>
    <t>MAXQTY</t>
  </si>
  <si>
    <t>TNDCQT</t>
  </si>
  <si>
    <t>CNYTBA</t>
  </si>
  <si>
    <t>BEGIN_WEEK_47</t>
  </si>
  <si>
    <t>FBACDS</t>
  </si>
  <si>
    <t>PHYSICAL_ADJ_BAL_TYPE</t>
  </si>
  <si>
    <t>FRWDYS</t>
  </si>
  <si>
    <t>SHFVDC</t>
  </si>
  <si>
    <t>SLUDN0</t>
  </si>
  <si>
    <t>SSSEQ</t>
  </si>
  <si>
    <t>OFDCTP</t>
  </si>
  <si>
    <t>CTH_TPO03</t>
  </si>
  <si>
    <t>C6_XCLVL</t>
  </si>
  <si>
    <t>F1_VALIMP7</t>
  </si>
  <si>
    <t>C7_FRETCON</t>
  </si>
  <si>
    <t>D2_CLASFIS</t>
  </si>
  <si>
    <t>D2_DESCZFP</t>
  </si>
  <si>
    <t>F4_RDBSICM</t>
  </si>
  <si>
    <t>F4_STDESC</t>
  </si>
  <si>
    <t>M2_MOEDA3</t>
  </si>
  <si>
    <t>AD_ASN_DATA</t>
  </si>
  <si>
    <t>LC_START_DATE</t>
  </si>
  <si>
    <t>PMFSEQUENCEGROUPID</t>
  </si>
  <si>
    <t>D1_VALIMPR</t>
  </si>
  <si>
    <t>D2_PRCVEN</t>
  </si>
  <si>
    <t>PT_SNGL_LOT</t>
  </si>
  <si>
    <t>GAUGE_PENETRATION__C</t>
  </si>
  <si>
    <t>NOV_WK_2_KIT_FC__C</t>
  </si>
  <si>
    <t>RUNDATE</t>
  </si>
  <si>
    <t>MCRDEFAULTSOHOLDCODE</t>
  </si>
  <si>
    <t>SERVICECATEGORY</t>
  </si>
  <si>
    <t>ENTITY_LEVEL_06</t>
  </si>
  <si>
    <t>DIMPROMOCODE</t>
  </si>
  <si>
    <t>PROMOCODEKEY</t>
  </si>
  <si>
    <t>CONTACT_PHONE(S)</t>
  </si>
  <si>
    <t>DIMTAXGROUP</t>
  </si>
  <si>
    <t>TAXGROUPID</t>
  </si>
  <si>
    <t>SCDATERECEIVED</t>
  </si>
  <si>
    <t>ATBSNO</t>
  </si>
  <si>
    <t>CFCLOC</t>
  </si>
  <si>
    <t>CCSACQ</t>
  </si>
  <si>
    <t>ODBSPC</t>
  </si>
  <si>
    <t>WDMJRF</t>
  </si>
  <si>
    <t>RECIEPT_QTY_WEEK_37</t>
  </si>
  <si>
    <t>REQ_DEPT</t>
  </si>
  <si>
    <t>UNITPR</t>
  </si>
  <si>
    <t>SLCNTR</t>
  </si>
  <si>
    <t>SCMCPR</t>
  </si>
  <si>
    <t>RGCCO</t>
  </si>
  <si>
    <t>OFDPFL</t>
  </si>
  <si>
    <t>ECCRDT</t>
  </si>
  <si>
    <t>CSSHPD</t>
  </si>
  <si>
    <t>NCO05</t>
  </si>
  <si>
    <t>CT2_AT02CR</t>
  </si>
  <si>
    <t>F2_BASIMP6</t>
  </si>
  <si>
    <t>F2_XPEDIDO</t>
  </si>
  <si>
    <t>A4_RATFRE</t>
  </si>
  <si>
    <t>A3_TIPO</t>
  </si>
  <si>
    <t>B1_DCRE</t>
  </si>
  <si>
    <t>B1_DEPREC</t>
  </si>
  <si>
    <t>B1_MATERI</t>
  </si>
  <si>
    <t>B1_PIS</t>
  </si>
  <si>
    <t>B1_TFETHAB</t>
  </si>
  <si>
    <t>BF_DATAVEN</t>
  </si>
  <si>
    <t>E1_FATURA</t>
  </si>
  <si>
    <t>E1_TIPOFAT</t>
  </si>
  <si>
    <t>C5_DESCFI</t>
  </si>
  <si>
    <t>F4_CNATREC</t>
  </si>
  <si>
    <t>W8_PESO_BR</t>
  </si>
  <si>
    <t>C5_TIPOPV</t>
  </si>
  <si>
    <t>F4_XCONTAD</t>
  </si>
  <si>
    <t>IDH_CURR_RLSE_ID1</t>
  </si>
  <si>
    <t>NUM_CARDS</t>
  </si>
  <si>
    <t>E1_VARURV</t>
  </si>
  <si>
    <t>A1_PROPO</t>
  </si>
  <si>
    <t>C5_XDTEMB</t>
  </si>
  <si>
    <t>AH_DESCIN</t>
  </si>
  <si>
    <t>ORDERS_QTY__C</t>
  </si>
  <si>
    <t>LEADSOURCE</t>
  </si>
  <si>
    <t>PX_60_QUANTITY__C</t>
  </si>
  <si>
    <t>PRICEBOOKENTRYID</t>
  </si>
  <si>
    <t>USER_PROFILE_NAME__C</t>
  </si>
  <si>
    <t>COMM_DET_ALL_SPECIFIC_MET</t>
  </si>
  <si>
    <t>SITE_BILL_END_DT</t>
  </si>
  <si>
    <t>MMP_WAREHOUSE</t>
  </si>
  <si>
    <t>BARCODETYPE</t>
  </si>
  <si>
    <t>SMMSALESAMOUNTTOTAL</t>
  </si>
  <si>
    <t>INSPECTIONSEAL</t>
  </si>
  <si>
    <t>RECOST</t>
  </si>
  <si>
    <t>PMMDOP</t>
  </si>
  <si>
    <t>PADGI</t>
  </si>
  <si>
    <t>BMSDTE</t>
  </si>
  <si>
    <t>ODLOSL</t>
  </si>
  <si>
    <t>CTEFFD</t>
  </si>
  <si>
    <t>CCTMPC</t>
  </si>
  <si>
    <t>PHTWOF</t>
  </si>
  <si>
    <t>STCROP</t>
  </si>
  <si>
    <t>MSCO</t>
  </si>
  <si>
    <t>AFADAT</t>
  </si>
  <si>
    <t>WBGNFL</t>
  </si>
  <si>
    <t>WBLYBO</t>
  </si>
  <si>
    <t>ROPMN</t>
  </si>
  <si>
    <t>SLUDL1</t>
  </si>
  <si>
    <t>HIUNPR</t>
  </si>
  <si>
    <t>HQDSCO</t>
  </si>
  <si>
    <t>RGPTD2</t>
  </si>
  <si>
    <t>RGUNPO</t>
  </si>
  <si>
    <t>POVNCI</t>
  </si>
  <si>
    <t>PHTGQT</t>
  </si>
  <si>
    <t>RHRCRL</t>
  </si>
  <si>
    <t>NSTC08</t>
  </si>
  <si>
    <t>D1_VALIMPZ</t>
  </si>
  <si>
    <t>CTD_ACAT01</t>
  </si>
  <si>
    <t>B2_CMFIM5</t>
  </si>
  <si>
    <t>B5_REVPROD</t>
  </si>
  <si>
    <t>B7_NUMDOC</t>
  </si>
  <si>
    <t>BM_FORMUL</t>
  </si>
  <si>
    <t>BM_PERCENT</t>
  </si>
  <si>
    <t>D1_ITPCCEN</t>
  </si>
  <si>
    <t>E1_PROCEL</t>
  </si>
  <si>
    <t>F4_ZIC</t>
  </si>
  <si>
    <t>F7_SEQUEN</t>
  </si>
  <si>
    <t>W8_BASPIS</t>
  </si>
  <si>
    <t>B1_EMAX</t>
  </si>
  <si>
    <t>C7_VALEMB</t>
  </si>
  <si>
    <t>D2_XTIPREF</t>
  </si>
  <si>
    <t>CM_QAD03</t>
  </si>
  <si>
    <t>IDH_COMM_PCT1</t>
  </si>
  <si>
    <t>LC_OPER_CD</t>
  </si>
  <si>
    <t>S-DD_ODTCEXEM</t>
  </si>
  <si>
    <t>ODSERT</t>
  </si>
  <si>
    <t>Config Code</t>
  </si>
  <si>
    <t>PROMOCODE1</t>
  </si>
  <si>
    <t>ISPARTNER</t>
  </si>
  <si>
    <t>WFACV__C</t>
  </si>
  <si>
    <t>STATUS_INDICATOR__C</t>
  </si>
  <si>
    <t>CANSUM</t>
  </si>
  <si>
    <t>SKS_EFT_AUTOCREATE</t>
  </si>
  <si>
    <t>CREDITCARDAUTHORIZATIONERROR</t>
  </si>
  <si>
    <t>LATESHIPREASONCODE</t>
  </si>
  <si>
    <t>MSVERTEXCITY</t>
  </si>
  <si>
    <t>VMVN2P</t>
  </si>
  <si>
    <t>USEN34</t>
  </si>
  <si>
    <t>ODCMSF</t>
  </si>
  <si>
    <t>PZREF</t>
  </si>
  <si>
    <t>SAE_BATCH_DATE</t>
  </si>
  <si>
    <t>PADTC</t>
  </si>
  <si>
    <t>ACCEPTED_QTY_WEEK_14</t>
  </si>
  <si>
    <t>LOT</t>
  </si>
  <si>
    <t>HORDT</t>
  </si>
  <si>
    <t>CCCFM</t>
  </si>
  <si>
    <t>WBBLT1</t>
  </si>
  <si>
    <t>RZPN</t>
  </si>
  <si>
    <t>MTSTCD</t>
  </si>
  <si>
    <t>USRDS1</t>
  </si>
  <si>
    <t>SLRSNC</t>
  </si>
  <si>
    <t>HQDNO</t>
  </si>
  <si>
    <t>RARTCT</t>
  </si>
  <si>
    <t>OFUDN3</t>
  </si>
  <si>
    <t>CLDUED</t>
  </si>
  <si>
    <t>ESTC10</t>
  </si>
  <si>
    <t>RTDRTR</t>
  </si>
  <si>
    <t>D3_LOTECTL</t>
  </si>
  <si>
    <t>CTD_ACAT04</t>
  </si>
  <si>
    <t>A1_DEST_2</t>
  </si>
  <si>
    <t>A1_VACUM</t>
  </si>
  <si>
    <t>B5_UMPRC</t>
  </si>
  <si>
    <t>C5_FILGCT</t>
  </si>
  <si>
    <t>D1_NUMADIC</t>
  </si>
  <si>
    <t>D2_ITEMPV</t>
  </si>
  <si>
    <t>F2_DTBASE1</t>
  </si>
  <si>
    <t>F2_IDRGS</t>
  </si>
  <si>
    <t>F3_BASFECP</t>
  </si>
  <si>
    <t>F4_PR35701</t>
  </si>
  <si>
    <t>W6_URF_ENT</t>
  </si>
  <si>
    <t>ZZ5_CTAIPI</t>
  </si>
  <si>
    <t>D3_XGUIA</t>
  </si>
  <si>
    <t>CM_FST_ID</t>
  </si>
  <si>
    <t>CM_SLSPSN1</t>
  </si>
  <si>
    <t>LC_AUDIT_ID</t>
  </si>
  <si>
    <t>QUANTITY_ORDERED</t>
  </si>
  <si>
    <t>Ship toState</t>
  </si>
  <si>
    <t>TERRITORYOVERRIDE</t>
  </si>
  <si>
    <t>INSITE360_FUEL_CUSTOMER_ID__C</t>
  </si>
  <si>
    <t>SITE_FLS_FREQ</t>
  </si>
  <si>
    <t>COMM_TEMP_COUNTRY</t>
  </si>
  <si>
    <t>DAXINTEGRATIONKEY</t>
  </si>
  <si>
    <t>BANKDOCUMENTTYPE</t>
  </si>
  <si>
    <t>MSM_WARRANTYINDICATOR</t>
  </si>
  <si>
    <t>MESSAGELIMIT</t>
  </si>
  <si>
    <t>DIMPURCHASETYPE</t>
  </si>
  <si>
    <t>PURCHASETYPEID</t>
  </si>
  <si>
    <t>INBKDT</t>
  </si>
  <si>
    <t>OCCLOC</t>
  </si>
  <si>
    <t>PMBTQT</t>
  </si>
  <si>
    <t>PMPOMC</t>
  </si>
  <si>
    <t>PMVLTF</t>
  </si>
  <si>
    <t>I1CFGCDE</t>
  </si>
  <si>
    <t>RECIEPT_QTY_WEEK_20</t>
  </si>
  <si>
    <t>RECIEPT_QTY_WEEK_23</t>
  </si>
  <si>
    <t>FBWB1</t>
  </si>
  <si>
    <t>TSVNCD</t>
  </si>
  <si>
    <t>GME007PF</t>
  </si>
  <si>
    <t>TEXTNO</t>
  </si>
  <si>
    <t>WBPKCT</t>
  </si>
  <si>
    <t>WMMCOH</t>
  </si>
  <si>
    <t>SHTXAO</t>
  </si>
  <si>
    <t>HQDSCB</t>
  </si>
  <si>
    <t>RACRWK</t>
  </si>
  <si>
    <t>PKUMFN</t>
  </si>
  <si>
    <t>RHLMDT</t>
  </si>
  <si>
    <t>RHMPOF</t>
  </si>
  <si>
    <t>B1_NUMCQPR</t>
  </si>
  <si>
    <t>PMFPLANGROUPID</t>
  </si>
  <si>
    <t>AXASALESPRINTDOCUMENTTYPE</t>
  </si>
  <si>
    <t>FISCALCODE_IT</t>
  </si>
  <si>
    <t>PRODUCTTYPE</t>
  </si>
  <si>
    <t>FROMDATE</t>
  </si>
  <si>
    <t>ORIGCOSTPRICE</t>
  </si>
  <si>
    <t>QUOTATIONSTATUS</t>
  </si>
  <si>
    <t>SALESLINEINVENTTRANSID</t>
  </si>
  <si>
    <t>LABOR_SH_HRS</t>
  </si>
  <si>
    <t>ATLOC</t>
  </si>
  <si>
    <t>CNDVID</t>
  </si>
  <si>
    <t>CMYTDK</t>
  </si>
  <si>
    <t>CNNPCS</t>
  </si>
  <si>
    <t>SPOTSX</t>
  </si>
  <si>
    <t>YEAR4</t>
  </si>
  <si>
    <t>SDLITP</t>
  </si>
  <si>
    <t>FRSCRF</t>
  </si>
  <si>
    <t>PTLMO</t>
  </si>
  <si>
    <t>CT2_SEQLAN</t>
  </si>
  <si>
    <t>C7_VALIMPE</t>
  </si>
  <si>
    <t>C7_VALIMPT</t>
  </si>
  <si>
    <t>F2_NEXTDOC</t>
  </si>
  <si>
    <t>F2_PLIQUI</t>
  </si>
  <si>
    <t>F4_BSICMST</t>
  </si>
  <si>
    <t>A2_TPRNTRC</t>
  </si>
  <si>
    <t>C1_FISCORI</t>
  </si>
  <si>
    <t>D1_VALIMP2</t>
  </si>
  <si>
    <t>E2_CODINS</t>
  </si>
  <si>
    <t>F1_VALPS3</t>
  </si>
  <si>
    <t>F2_VLSENAR</t>
  </si>
  <si>
    <t>F4_CSENAR</t>
  </si>
  <si>
    <t>F6_ANOREF</t>
  </si>
  <si>
    <t>F7_REDCOF</t>
  </si>
  <si>
    <t>W6_DI_OBS</t>
  </si>
  <si>
    <t>C5_DESC4</t>
  </si>
  <si>
    <t>D2_VALFRE</t>
  </si>
  <si>
    <t>AC__LOG02</t>
  </si>
  <si>
    <t>RO__DEC02</t>
  </si>
  <si>
    <t>SO_PRICED_DT</t>
  </si>
  <si>
    <t>S-DD_SUBRISK</t>
  </si>
  <si>
    <t>S-XM_CMTINDX</t>
  </si>
  <si>
    <t>LAST_NAME</t>
  </si>
  <si>
    <t>IRCO</t>
  </si>
  <si>
    <t>RO_SUB_LEAD</t>
  </si>
  <si>
    <t>APPROVE_DATE</t>
  </si>
  <si>
    <t>SHFROP</t>
  </si>
  <si>
    <t>B1_PERINV</t>
  </si>
  <si>
    <t>EMV_READINESS__C</t>
  </si>
  <si>
    <t>FORECAST_ACCOUNT_OWNER__C</t>
  </si>
  <si>
    <t>ASSISTANTNAME</t>
  </si>
  <si>
    <t>NTI_OPPORTUNITY__C</t>
  </si>
  <si>
    <t>VR_VO_OPEN_05_MAY__C</t>
  </si>
  <si>
    <t>MS_DIST_ID</t>
  </si>
  <si>
    <t>SITE_COMMISSION_DISTR_ID</t>
  </si>
  <si>
    <t>GVRISSUEREMEDY2</t>
  </si>
  <si>
    <t>CONCATENATEDGLDIMS</t>
  </si>
  <si>
    <t>FACILITY_ID</t>
  </si>
  <si>
    <t>WORKCENTERID</t>
  </si>
  <si>
    <t>VM1099</t>
  </si>
  <si>
    <t>CTDVNM</t>
  </si>
  <si>
    <t>ECDSC3</t>
  </si>
  <si>
    <t>CCMFF</t>
  </si>
  <si>
    <t>BEGIN_WEEK_13</t>
  </si>
  <si>
    <t>CLQT8</t>
  </si>
  <si>
    <t>USDCD2</t>
  </si>
  <si>
    <t>W3SEQN</t>
  </si>
  <si>
    <t>WBSBCD</t>
  </si>
  <si>
    <t>CCASCT</t>
  </si>
  <si>
    <t>OSSSMN</t>
  </si>
  <si>
    <t>RTEVRT</t>
  </si>
  <si>
    <t>PMPADS</t>
  </si>
  <si>
    <t>C7_ALQIMPD</t>
  </si>
  <si>
    <t>D1_BASIMPW</t>
  </si>
  <si>
    <t>D2_CUSFF3</t>
  </si>
  <si>
    <t>F3_CODISS</t>
  </si>
  <si>
    <t>A1_NATUREZ</t>
  </si>
  <si>
    <t>D1_VALFASE</t>
  </si>
  <si>
    <t>D1_VALPS3</t>
  </si>
  <si>
    <t>E2_FASEMT</t>
  </si>
  <si>
    <t>E2_PARFUND</t>
  </si>
  <si>
    <t>F2_REFMOED</t>
  </si>
  <si>
    <t>F4_CODINFC</t>
  </si>
  <si>
    <t>W6_CONEPO2</t>
  </si>
  <si>
    <t>D3_TEATF</t>
  </si>
  <si>
    <t>IDH_REF</t>
  </si>
  <si>
    <t>IDH__QADC02</t>
  </si>
  <si>
    <t>IH__CHR08</t>
  </si>
  <si>
    <t>RO_USER2</t>
  </si>
  <si>
    <t>SO_PRINT_PL</t>
  </si>
  <si>
    <t>TR_QTY_CHG</t>
  </si>
  <si>
    <t>VMISRQ</t>
  </si>
  <si>
    <t>OICSTN</t>
  </si>
  <si>
    <t>PKUDS1</t>
  </si>
  <si>
    <t>C7_NATUREZ</t>
  </si>
  <si>
    <t>CALLOPENDATE</t>
  </si>
  <si>
    <t>CLOSEDDATE</t>
  </si>
  <si>
    <t>BDCSORDERNUMBER</t>
  </si>
  <si>
    <t>NEXT_STEP_BLANK__C</t>
  </si>
  <si>
    <t>CUST_WELCOME_SEND_FLAG</t>
  </si>
  <si>
    <t>RULEID</t>
  </si>
  <si>
    <t>QUANTITYAMOUNTFROM</t>
  </si>
  <si>
    <t>GVRREQUESTEDVOLREBATE</t>
  </si>
  <si>
    <t>SERVICECODEONDLVADDRESS_BR</t>
  </si>
  <si>
    <t>VETERANOWNED</t>
  </si>
  <si>
    <t>SECURITYCLASSID</t>
  </si>
  <si>
    <t>INEDOC</t>
  </si>
  <si>
    <t>PMSRPL</t>
  </si>
  <si>
    <t>PMTAXC</t>
  </si>
  <si>
    <t>RPT_REPORT_NAME</t>
  </si>
  <si>
    <t>OIAUTN</t>
  </si>
  <si>
    <t>I1DATE2</t>
  </si>
  <si>
    <t>PPDPHN</t>
  </si>
  <si>
    <t>XCCSTP</t>
  </si>
  <si>
    <t>B9_VINI3</t>
  </si>
  <si>
    <t>A1_CEP</t>
  </si>
  <si>
    <t>C5_INCOTER</t>
  </si>
  <si>
    <t>C7_BASIMPW</t>
  </si>
  <si>
    <t>C7_RESREM</t>
  </si>
  <si>
    <t>D1_CUSFF2</t>
  </si>
  <si>
    <t>CT2_SEQUEN</t>
  </si>
  <si>
    <t>A1_XAPRO</t>
  </si>
  <si>
    <t>B1_QBP</t>
  </si>
  <si>
    <t>B5_BENDL</t>
  </si>
  <si>
    <t>D2_ALIQINA</t>
  </si>
  <si>
    <t>D3_UM</t>
  </si>
  <si>
    <t>E2_NUMPRO</t>
  </si>
  <si>
    <t>W6_FRETEIN</t>
  </si>
  <si>
    <t>CTH_ACAT02</t>
  </si>
  <si>
    <t>A2_PAYMAIL</t>
  </si>
  <si>
    <t>A3_PEDFIM</t>
  </si>
  <si>
    <t>D1_EXPSOP</t>
  </si>
  <si>
    <t>F1_FECAUT</t>
  </si>
  <si>
    <t>F2_REAJUST</t>
  </si>
  <si>
    <t>IDH_PRICING_DT</t>
  </si>
  <si>
    <t>NDEST</t>
  </si>
  <si>
    <t>EOPLANNER</t>
  </si>
  <si>
    <t>COSTWIP</t>
  </si>
  <si>
    <t>FEB_WK_4_KIT_FC__C</t>
  </si>
  <si>
    <t>RENEWAL_TOTAL_PRICE__C</t>
  </si>
  <si>
    <t>C5_MOEDTIT</t>
  </si>
  <si>
    <t>AIB_ITEM</t>
  </si>
  <si>
    <t>A1_CARGO2</t>
  </si>
  <si>
    <t>A1_TRANSF</t>
  </si>
  <si>
    <t>A2_CATEFD</t>
  </si>
  <si>
    <t>A2_CODFI</t>
  </si>
  <si>
    <t>D1_BASIMPR</t>
  </si>
  <si>
    <t>B1_TIPCAR</t>
  </si>
  <si>
    <t>B5_TBEBIDA</t>
  </si>
  <si>
    <t>D1_UFERMS</t>
  </si>
  <si>
    <t>D7_SERVIC</t>
  </si>
  <si>
    <t>F3_ALIQCF3</t>
  </si>
  <si>
    <t>F4_INDVF</t>
  </si>
  <si>
    <t>B1_ORIGEM</t>
  </si>
  <si>
    <t>E1_TIPO</t>
  </si>
  <si>
    <t>F4_DESPPIS</t>
  </si>
  <si>
    <t>GLTR_EX_RATE</t>
  </si>
  <si>
    <t>PT_NO</t>
  </si>
  <si>
    <t>SOD__DTE01</t>
  </si>
  <si>
    <t>CUST_TAG</t>
  </si>
  <si>
    <t>POSTINGPROFILECLOSE</t>
  </si>
  <si>
    <t>INVENTDIMDATAAREAID</t>
  </si>
  <si>
    <t>PDSCWRESERVORDERED</t>
  </si>
  <si>
    <t>ERRORCODEPAYMENT</t>
  </si>
  <si>
    <t>GVRSERVICEOBJECTCREATED</t>
  </si>
  <si>
    <t>IRVNNM</t>
  </si>
  <si>
    <t>OQDCCD</t>
  </si>
  <si>
    <t>VAT_TAX_SOURCE</t>
  </si>
  <si>
    <t>OIVER</t>
  </si>
  <si>
    <t>PDCNTR</t>
  </si>
  <si>
    <t>I1STDLAB</t>
  </si>
  <si>
    <t>LCQC14</t>
  </si>
  <si>
    <t>LCQC19</t>
  </si>
  <si>
    <t>SHBKSC</t>
  </si>
  <si>
    <t>PJAPDS</t>
  </si>
  <si>
    <t>CORDTE</t>
  </si>
  <si>
    <t>STCRED</t>
  </si>
  <si>
    <t>C5_NUMPROF</t>
  </si>
  <si>
    <t>D2_BASIMPT</t>
  </si>
  <si>
    <t>E2_PRETCOF</t>
  </si>
  <si>
    <t>F1_BASIMPY</t>
  </si>
  <si>
    <t>F2_BASIMP9</t>
  </si>
  <si>
    <t>A3_SNAEXG</t>
  </si>
  <si>
    <t>C1_ACCITEM</t>
  </si>
  <si>
    <t>CR_APRORI</t>
  </si>
  <si>
    <t>E1_BAIXA</t>
  </si>
  <si>
    <t>D1_TESACLA</t>
  </si>
  <si>
    <t>F4_TRIBPRD</t>
  </si>
  <si>
    <t>W6_AGENTE</t>
  </si>
  <si>
    <t>A4_CONTATO</t>
  </si>
  <si>
    <t>C5_DATA3</t>
  </si>
  <si>
    <t>PO_BLANKET</t>
  </si>
  <si>
    <t>PT_XMTL_STDTL</t>
  </si>
  <si>
    <t>S-DD__DEC10</t>
  </si>
  <si>
    <t>POD_END_EFF2</t>
  </si>
  <si>
    <t>TR_REF_SITE</t>
  </si>
  <si>
    <t>RBOVENDTRANS</t>
  </si>
  <si>
    <t>IDH_MOD_USERID</t>
  </si>
  <si>
    <t>A1_MATR</t>
  </si>
  <si>
    <t>SBQQ__PRICEHOLDEND__C</t>
  </si>
  <si>
    <t>CONVERTEDOPPORTUNITYID</t>
  </si>
  <si>
    <t>LAST_STAGE_CHANGE_DATE__C</t>
  </si>
  <si>
    <t>RECURRENCETYPE</t>
  </si>
  <si>
    <t>INSITE360_CALL__C</t>
  </si>
  <si>
    <t>FOXGLEFFECTIVEDATETZID</t>
  </si>
  <si>
    <t>WMSPOSITIONFORMAT</t>
  </si>
  <si>
    <t>COMMISSIONSALESGROUP</t>
  </si>
  <si>
    <t>IVDOCL</t>
  </si>
  <si>
    <t>RARTA1</t>
  </si>
  <si>
    <t>GLTR_DESC</t>
  </si>
  <si>
    <t>LASTPLANPLANACTIVITY</t>
  </si>
  <si>
    <t>OPENINGACCOUNT</t>
  </si>
  <si>
    <t>TRANSFERBATCH</t>
  </si>
  <si>
    <t>ATTBAO</t>
  </si>
  <si>
    <t>OR_ID</t>
  </si>
  <si>
    <t>HIVER</t>
  </si>
  <si>
    <t>POTXCD</t>
  </si>
  <si>
    <t>B1_XSOFTLA</t>
  </si>
  <si>
    <t>EDATE</t>
  </si>
  <si>
    <t>D2_ALQIMPY</t>
  </si>
  <si>
    <t>C5_DATA7</t>
  </si>
  <si>
    <t>C7_DESPESA</t>
  </si>
  <si>
    <t>L_GAS2</t>
  </si>
  <si>
    <t>NCO10</t>
  </si>
  <si>
    <t>PT_ABC_AMT</t>
  </si>
  <si>
    <t>ISLOCATIONOWNER</t>
  </si>
  <si>
    <t>BDCMARKLINE</t>
  </si>
  <si>
    <t>MANUALNAME</t>
  </si>
  <si>
    <t>QTYORDERED</t>
  </si>
  <si>
    <t>OIORUN</t>
  </si>
  <si>
    <t>VDIMSLSGRP</t>
  </si>
  <si>
    <t>SALESGROUPDESC</t>
  </si>
  <si>
    <t>USAGE_PART</t>
  </si>
  <si>
    <t>XEX2</t>
  </si>
  <si>
    <t>VSODTS</t>
  </si>
  <si>
    <t>OSUCNS</t>
  </si>
  <si>
    <t>PDPRT</t>
  </si>
  <si>
    <t>CT2_AT04CR</t>
  </si>
  <si>
    <t>B6_ATEND</t>
  </si>
  <si>
    <t>D2_DIFAL</t>
  </si>
  <si>
    <t>YA_SISEXP</t>
  </si>
  <si>
    <t>CT2_XORDPA</t>
  </si>
  <si>
    <t>A2_CTAANT</t>
  </si>
  <si>
    <t>F1_PLACA</t>
  </si>
  <si>
    <t>CODE_DESC</t>
  </si>
  <si>
    <t>WKTBAL</t>
  </si>
  <si>
    <t>CT1_DESC02</t>
  </si>
  <si>
    <t>E2_TITCSL</t>
  </si>
  <si>
    <t>SOD_PASTDUE</t>
  </si>
  <si>
    <t>COCO_EMV_KIT_FC_Q318__C</t>
  </si>
  <si>
    <t>MPO_SR_NUM</t>
  </si>
  <si>
    <t>EXPIRATION_OF_C_I_DISCOUNT__C</t>
  </si>
  <si>
    <t>HASQUANTITYSCHEDULE</t>
  </si>
  <si>
    <t>VR_RJ_INV_07_JUL__C</t>
  </si>
  <si>
    <t>MS_RAC_SERVICE_ENABLE</t>
  </si>
  <si>
    <t>CONSOLIDATESHIPATRTW</t>
  </si>
  <si>
    <t>TEMPLATEID</t>
  </si>
  <si>
    <t>COSTCATEGORYID</t>
  </si>
  <si>
    <t>TAXINVENTVATCOMMODITYCODE_IN</t>
  </si>
  <si>
    <t>TCSGROUP_IN</t>
  </si>
  <si>
    <t>ISSUESTATUSKEY</t>
  </si>
  <si>
    <t>TNDOCT</t>
  </si>
  <si>
    <t>ODCURF</t>
  </si>
  <si>
    <t>CCMFL</t>
  </si>
  <si>
    <t>MONTH_BEGIN_DATE</t>
  </si>
  <si>
    <t>GTCOTX</t>
  </si>
  <si>
    <t>A1_ENTORI</t>
  </si>
  <si>
    <t>RJ_TOP_TEN_OPPS__C</t>
  </si>
  <si>
    <t>TRANSCOMPANY</t>
  </si>
  <si>
    <t>LOADSHIPCONFIRMUTCDATETIME</t>
  </si>
  <si>
    <t>GVRWORKPRINT</t>
  </si>
  <si>
    <t>CSTCDE</t>
  </si>
  <si>
    <t>SDVDEC</t>
  </si>
  <si>
    <t>OFFSETAGREEMENTCOMPANY_RU</t>
  </si>
  <si>
    <t>CNMPC2</t>
  </si>
  <si>
    <t>CURYR</t>
  </si>
  <si>
    <t>GTDLMD</t>
  </si>
  <si>
    <t>WBDTLT</t>
  </si>
  <si>
    <t>MTPHYS</t>
  </si>
  <si>
    <t>SLPRSB</t>
  </si>
  <si>
    <t>SLUDL3</t>
  </si>
  <si>
    <t>PBUN01</t>
  </si>
  <si>
    <t>B1_DATASUB</t>
  </si>
  <si>
    <t>D1_VALDESC</t>
  </si>
  <si>
    <t>A2_CTARE</t>
  </si>
  <si>
    <t>A2_MUNSC</t>
  </si>
  <si>
    <t>B5_ECLARGU</t>
  </si>
  <si>
    <t>B6_CLIPROP</t>
  </si>
  <si>
    <t>C1_XCONTIT</t>
  </si>
  <si>
    <t>C5_XHORAIN</t>
  </si>
  <si>
    <t>D1_CUSRP2</t>
  </si>
  <si>
    <t>CT2_ROTINA</t>
  </si>
  <si>
    <t>A1_GRPTRIB</t>
  </si>
  <si>
    <t>B1_MOPC</t>
  </si>
  <si>
    <t>YA_ALADI</t>
  </si>
  <si>
    <t>GLTR_ENTITY</t>
  </si>
  <si>
    <t>PO_LOG01</t>
  </si>
  <si>
    <t>PT_STTR</t>
  </si>
  <si>
    <t>RO_SETUP_MEN</t>
  </si>
  <si>
    <t>S-DD__CHR06</t>
  </si>
  <si>
    <t>MCRCOUNTRY</t>
  </si>
  <si>
    <t>D1_REVISAO</t>
  </si>
  <si>
    <t>F4_SLDNPT</t>
  </si>
  <si>
    <t>W6_PESO_TO</t>
  </si>
  <si>
    <t>A4_COD</t>
  </si>
  <si>
    <t>F2_TXREF</t>
  </si>
  <si>
    <t>PT_ORIGIN</t>
  </si>
  <si>
    <t>VMTLEX</t>
  </si>
  <si>
    <t>E4_COND</t>
  </si>
  <si>
    <t>APR_KIT_FC__C</t>
  </si>
  <si>
    <t>PO__C</t>
  </si>
  <si>
    <t>WF_ONE_TIME_FEE__C</t>
  </si>
  <si>
    <t>SCO_CUST_NUM</t>
  </si>
  <si>
    <t>SQA_SR_NUMBER</t>
  </si>
  <si>
    <t>ALCOHOLMANUFACTURERID_RU</t>
  </si>
  <si>
    <t>EXIMPRODUCTGROUPTABLE_IN</t>
  </si>
  <si>
    <t>AXAPLANQTY</t>
  </si>
  <si>
    <t>POSTONHANDPHYSICAL</t>
  </si>
  <si>
    <t>BANKACCOUNTID</t>
  </si>
  <si>
    <t>REMAINAMOUNT</t>
  </si>
  <si>
    <t>VENDORLOCATION_IN</t>
  </si>
  <si>
    <t>CAUSEDESC</t>
  </si>
  <si>
    <t>PRODUCTIONLINESEQUENCE</t>
  </si>
  <si>
    <t>SETIND</t>
  </si>
  <si>
    <t>CNWHCD</t>
  </si>
  <si>
    <t>ILSLOC</t>
  </si>
  <si>
    <t>TNIDOC</t>
  </si>
  <si>
    <t>ODACTC</t>
  </si>
  <si>
    <t>CURPCS</t>
  </si>
  <si>
    <t>CZOPFG</t>
  </si>
  <si>
    <t>PACBDT</t>
  </si>
  <si>
    <t>ACCEPTED_QTY_WEEK_07</t>
  </si>
  <si>
    <t>ACCEPTED_QTY_WEEK_12</t>
  </si>
  <si>
    <t>MFENPD</t>
  </si>
  <si>
    <t>PCT3</t>
  </si>
  <si>
    <t>SLSTLC</t>
  </si>
  <si>
    <t>HICSOB</t>
  </si>
  <si>
    <t>HIPRCD</t>
  </si>
  <si>
    <t>RGPRFN</t>
  </si>
  <si>
    <t>PKJBNM</t>
  </si>
  <si>
    <t>IVHOLD</t>
  </si>
  <si>
    <t>PHACN</t>
  </si>
  <si>
    <t>ECWHS</t>
  </si>
  <si>
    <t>CT2_LANCSU</t>
  </si>
  <si>
    <t>CTT_AT01OB</t>
  </si>
  <si>
    <t>B2_QPEDVEN</t>
  </si>
  <si>
    <t>F3_DESGR3</t>
  </si>
  <si>
    <t>BF_LOCAL</t>
  </si>
  <si>
    <t>C1_USRCODE</t>
  </si>
  <si>
    <t>C1_XCLASSI</t>
  </si>
  <si>
    <t>C7_XCONTA</t>
  </si>
  <si>
    <t>D2_SDOCREM</t>
  </si>
  <si>
    <t>F4_LFIPI</t>
  </si>
  <si>
    <t>F5_TEXTO</t>
  </si>
  <si>
    <t>W6_VLFREPP</t>
  </si>
  <si>
    <t>YD_GRVHORA</t>
  </si>
  <si>
    <t>CT1_RGNV3</t>
  </si>
  <si>
    <t>CT2_DTLP</t>
  </si>
  <si>
    <t>CTH_NORMAL</t>
  </si>
  <si>
    <t>CM_SLSPSN3</t>
  </si>
  <si>
    <t>IDH_COMM_PCT3</t>
  </si>
  <si>
    <t>IH_FR_TERMS</t>
  </si>
  <si>
    <t>PT_GROUP</t>
  </si>
  <si>
    <t>SOD_FIXED_PRICE</t>
  </si>
  <si>
    <t>ICLOC</t>
  </si>
  <si>
    <t>GTEFFM</t>
  </si>
  <si>
    <t>OFSNIT</t>
  </si>
  <si>
    <t>F3_VALIMPX</t>
  </si>
  <si>
    <t>A1_NROPAG</t>
  </si>
  <si>
    <t>C1_ACCNUM</t>
  </si>
  <si>
    <t>IH_BOL</t>
  </si>
  <si>
    <t>E1_XPCMOMG</t>
  </si>
  <si>
    <t>ANNUAL_SPEND_PMT__C</t>
  </si>
  <si>
    <t>JUN_WK_4_FC__C</t>
  </si>
  <si>
    <t>VR_STANDARD_DNET_TOTAL__C</t>
  </si>
  <si>
    <t>MPDL_10_MP_CODE</t>
  </si>
  <si>
    <t>CT2_XREVER</t>
  </si>
  <si>
    <t>ACTIVITYDATETIME</t>
  </si>
  <si>
    <t>APPROVED_MAX_SK_700_II_DISCOUNT_PERIOD__C</t>
  </si>
  <si>
    <t>MSTC_ISSUE_DATE</t>
  </si>
  <si>
    <t>MT_EMAIL</t>
  </si>
  <si>
    <t>PMA_80_MP_CODE</t>
  </si>
  <si>
    <t>REVERSECHARGEAPPLIES_UK</t>
  </si>
  <si>
    <t>LEVELS</t>
  </si>
  <si>
    <t>INVENTCOUNTINGGROUP_BR</t>
  </si>
  <si>
    <t>INVENTLOCATIONIDREQMAIN</t>
  </si>
  <si>
    <t>EXPORTSALES_PL</t>
  </si>
  <si>
    <t>BUDGETSOURCELEDGERENTRYPOSTED</t>
  </si>
  <si>
    <t>DELIVERYTAXGROUP_BR</t>
  </si>
  <si>
    <t>INTERCOMPANYPURCHID</t>
  </si>
  <si>
    <t>FEMALEOWNED</t>
  </si>
  <si>
    <t>GVRWEIGHTLINE1</t>
  </si>
  <si>
    <t>TOHOURS</t>
  </si>
  <si>
    <t>WARRANTY_IDENTIFIER</t>
  </si>
  <si>
    <t>ROWNUM</t>
  </si>
  <si>
    <t>IVVBNR</t>
  </si>
  <si>
    <t>CMCHLC</t>
  </si>
  <si>
    <t>OIPSTF</t>
  </si>
  <si>
    <t>DI_LEDGER_CODE</t>
  </si>
  <si>
    <t>ACCEPTED_QTY_WEEK_01</t>
  </si>
  <si>
    <t>CSJCO</t>
  </si>
  <si>
    <t>CNTC13</t>
  </si>
  <si>
    <t>XCPLNT</t>
  </si>
  <si>
    <t>SHUPDT</t>
  </si>
  <si>
    <t>SLLOC</t>
  </si>
  <si>
    <t>RGCO</t>
  </si>
  <si>
    <t>OFLOAD</t>
  </si>
  <si>
    <t>OSUCMX</t>
  </si>
  <si>
    <t>A2_DTFIMSM</t>
  </si>
  <si>
    <t>B1_PESO</t>
  </si>
  <si>
    <t>B2_QFIM</t>
  </si>
  <si>
    <t>B2_VFRP3</t>
  </si>
  <si>
    <t>C5_REMCTR</t>
  </si>
  <si>
    <t>F1_DESP</t>
  </si>
  <si>
    <t>CTT_FILIAL</t>
  </si>
  <si>
    <t>B1_PRODUC</t>
  </si>
  <si>
    <t>B5_CERT</t>
  </si>
  <si>
    <t>HSPO</t>
  </si>
  <si>
    <t>WBBLT2</t>
  </si>
  <si>
    <t>STIECD</t>
  </si>
  <si>
    <t>DAYS_UNTIL_CLOSE_DATE__C</t>
  </si>
  <si>
    <t>PROBABILITY__HST</t>
  </si>
  <si>
    <t>COMM_CREATED_STATUS</t>
  </si>
  <si>
    <t>RSSM_NAME__C</t>
  </si>
  <si>
    <t>VR_NUMBER_INVOICED_LIST_PRICE__C</t>
  </si>
  <si>
    <t>INNIAM</t>
  </si>
  <si>
    <t>PHACDE</t>
  </si>
  <si>
    <t>GAR090PF</t>
  </si>
  <si>
    <t>BOAACH</t>
  </si>
  <si>
    <t>W8_REG_PC</t>
  </si>
  <si>
    <t>CCD1_USER1</t>
  </si>
  <si>
    <t>QUESTIONNAIREID</t>
  </si>
  <si>
    <t>TAXPERIODPAYMENTCODE_PL</t>
  </si>
  <si>
    <t>RETAILPACKAGEID</t>
  </si>
  <si>
    <t>VENDDIRECTIVE_PSN</t>
  </si>
  <si>
    <t>VDIMCUST</t>
  </si>
  <si>
    <t>CNLMTM</t>
  </si>
  <si>
    <t>CRD_MERCHANT_NAME</t>
  </si>
  <si>
    <t>OIAMO</t>
  </si>
  <si>
    <t>LCSV09</t>
  </si>
  <si>
    <t>OFCRNM</t>
  </si>
  <si>
    <t>C5_NUMEXT</t>
  </si>
  <si>
    <t>SSLOC</t>
  </si>
  <si>
    <t>RLVER</t>
  </si>
  <si>
    <t>C5_CMUNDE</t>
  </si>
  <si>
    <t>ATTRIBUTION_TIMESTAMP__C</t>
  </si>
  <si>
    <t>VR_RJ_OPEN_04_APR__C</t>
  </si>
  <si>
    <t>CASE__C</t>
  </si>
  <si>
    <t>MSRL_RESPONSE</t>
  </si>
  <si>
    <t>USEINPRODUCTION</t>
  </si>
  <si>
    <t>VATAMOUNT_RU</t>
  </si>
  <si>
    <t>CUSTOM1_LEVEL_12</t>
  </si>
  <si>
    <t>MSR_SR_STATUS</t>
  </si>
  <si>
    <t>CRD_POSTED_AMT</t>
  </si>
  <si>
    <t>COSTSH</t>
  </si>
  <si>
    <t>RTPPCT</t>
  </si>
  <si>
    <t>F4_IPIPECR</t>
  </si>
  <si>
    <t>B7_QUANT</t>
  </si>
  <si>
    <t>C1_NUM_SI</t>
  </si>
  <si>
    <t>D1_ALQIMP3</t>
  </si>
  <si>
    <t>DIST_CATEGORY23</t>
  </si>
  <si>
    <t>IH_SIZE</t>
  </si>
  <si>
    <t>LC_END_TIME</t>
  </si>
  <si>
    <t>TIMEFORPROCESS49</t>
  </si>
  <si>
    <t>GVRWEIGHTLINE2</t>
  </si>
  <si>
    <t>REQATTENTION</t>
  </si>
  <si>
    <t>PYMDTT</t>
  </si>
  <si>
    <t>PHCSAC</t>
  </si>
  <si>
    <t>DEMAND_WEEK_46</t>
  </si>
  <si>
    <t>RACSTS</t>
  </si>
  <si>
    <t>ALRTCT</t>
  </si>
  <si>
    <t>RERCCO</t>
  </si>
  <si>
    <t>B1_IPPT</t>
  </si>
  <si>
    <t>F2_BASIMPQ</t>
  </si>
  <si>
    <t>C5_TPCOMPL</t>
  </si>
  <si>
    <t>D1_ABATISS</t>
  </si>
  <si>
    <t>D2_DESCZFR</t>
  </si>
  <si>
    <t>F1_VLCIDE</t>
  </si>
  <si>
    <t>F4_PISCOF</t>
  </si>
  <si>
    <t>ZZ5_MSBLQL</t>
  </si>
  <si>
    <t>C5_XEMBAR</t>
  </si>
  <si>
    <t>E2_CODAPRO</t>
  </si>
  <si>
    <t>IDH_END_EFF4</t>
  </si>
  <si>
    <t>POD__QAD05</t>
  </si>
  <si>
    <t>SOD_COMMENT2</t>
  </si>
  <si>
    <t>TR_CA_INT_TYPE</t>
  </si>
  <si>
    <t>PROJECTCATEGORYGROUPID</t>
  </si>
  <si>
    <t>MLTQTY</t>
  </si>
  <si>
    <t>PHPVFG</t>
  </si>
  <si>
    <t>COCCD1</t>
  </si>
  <si>
    <t>DOZISF__ZOOMINFO_ENRICH_STATUS__C</t>
  </si>
  <si>
    <t>VR_ATG_QUOTA_11_NOV__C</t>
  </si>
  <si>
    <t>MSR_COMMENTS</t>
  </si>
  <si>
    <t>SCO_DATE</t>
  </si>
  <si>
    <t>FOXSTARTDATE</t>
  </si>
  <si>
    <t>RETAILINVENTNEGPHYSICAL</t>
  </si>
  <si>
    <t>GVREXCESSCALCFORECAST</t>
  </si>
  <si>
    <t>ISIMMUTABLE</t>
  </si>
  <si>
    <t>ROLEREFRECID</t>
  </si>
  <si>
    <t>SMMCAMPAIGNID</t>
  </si>
  <si>
    <t>INGNFL</t>
  </si>
  <si>
    <t>INSDOC</t>
  </si>
  <si>
    <t>PYORCA</t>
  </si>
  <si>
    <t>USRFL2</t>
  </si>
  <si>
    <t>SRRUDS</t>
  </si>
  <si>
    <t>MFCTYA</t>
  </si>
  <si>
    <t>QUALITY_BALANCE_PERPETUAL</t>
  </si>
  <si>
    <t>S_GASG</t>
  </si>
  <si>
    <t>GTDCST</t>
  </si>
  <si>
    <t>LLBLT3</t>
  </si>
  <si>
    <t>CLTC10</t>
  </si>
  <si>
    <t>GTDLMW</t>
  </si>
  <si>
    <t>SHEXCH</t>
  </si>
  <si>
    <t>SLECPC</t>
  </si>
  <si>
    <t>OSUSRD</t>
  </si>
  <si>
    <t>PHLNEF</t>
  </si>
  <si>
    <t>COPAYD</t>
  </si>
  <si>
    <t>D1_NFORI</t>
  </si>
  <si>
    <t>B5_LOCALIZ</t>
  </si>
  <si>
    <t>D1_ALFCCMP</t>
  </si>
  <si>
    <t>D1_BASEINP</t>
  </si>
  <si>
    <t>POD_END_EFF4</t>
  </si>
  <si>
    <t>C1_ESPEMP</t>
  </si>
  <si>
    <t>A2_GBANCO</t>
  </si>
  <si>
    <t>B2_SALPEDI</t>
  </si>
  <si>
    <t>C5_CONDPAG</t>
  </si>
  <si>
    <t>C6_PMSID</t>
  </si>
  <si>
    <t>D4_NUMLOTE</t>
  </si>
  <si>
    <t>SOD_NBR</t>
  </si>
  <si>
    <t>SO_PST</t>
  </si>
  <si>
    <t>OPEN_BALANCE</t>
  </si>
  <si>
    <t>PAVER</t>
  </si>
  <si>
    <t>SLPR10</t>
  </si>
  <si>
    <t>B1_ESTFOR</t>
  </si>
  <si>
    <t>A1_RECFET</t>
  </si>
  <si>
    <t>OTHERGEOCODEACCURACY</t>
  </si>
  <si>
    <t>OWNER_REGION__C</t>
  </si>
  <si>
    <t>MS_CONTACT_NAME</t>
  </si>
  <si>
    <t>MS_COUNTY</t>
  </si>
  <si>
    <t>MAILINGLATITUDE</t>
  </si>
  <si>
    <t>MSP_VR_SP_ID</t>
  </si>
  <si>
    <t>GVRREMEDYID4</t>
  </si>
  <si>
    <t>PURCHASEORDER</t>
  </si>
  <si>
    <t>POSTED</t>
  </si>
  <si>
    <t>COSTAMOUNTSETTLED</t>
  </si>
  <si>
    <t>REMAINDER</t>
  </si>
  <si>
    <t>MS_VERTEX_STATE</t>
  </si>
  <si>
    <t>INVENTORYSITEID</t>
  </si>
  <si>
    <t>INVNCD</t>
  </si>
  <si>
    <t>PMASCO</t>
  </si>
  <si>
    <t>GSNDSC</t>
  </si>
  <si>
    <t>FRUCLL</t>
  </si>
  <si>
    <t>WRUBRD</t>
  </si>
  <si>
    <t>SLPTMS</t>
  </si>
  <si>
    <t>RCCMSQ</t>
  </si>
  <si>
    <t>CT1_TPO02</t>
  </si>
  <si>
    <t>D1_VRDICMS</t>
  </si>
  <si>
    <t>D2_VALFEEF</t>
  </si>
  <si>
    <t>ZZ5_CTANPT</t>
  </si>
  <si>
    <t>A1_SITUA</t>
  </si>
  <si>
    <t>D1_BASIMP4</t>
  </si>
  <si>
    <t>CM_FR_LIST</t>
  </si>
  <si>
    <t>PS_UM_CONV</t>
  </si>
  <si>
    <t>TR_XGL_REF</t>
  </si>
  <si>
    <t>PERSONALTITLE</t>
  </si>
  <si>
    <t>TIMEFORPROCESS29</t>
  </si>
  <si>
    <t>WORKCENTERDESC</t>
  </si>
  <si>
    <t>OIOPOC</t>
  </si>
  <si>
    <t>RGSOST</t>
  </si>
  <si>
    <t>OSFLAG</t>
  </si>
  <si>
    <t>C2_APRFRP3</t>
  </si>
  <si>
    <t>C7_VALIMPN</t>
  </si>
  <si>
    <t>B5_DIASHL</t>
  </si>
  <si>
    <t>E4_AGRACRS</t>
  </si>
  <si>
    <t>S-XM_VAT</t>
  </si>
  <si>
    <t>ADUGANTTCOLORID</t>
  </si>
  <si>
    <t>C9_XSTOCK</t>
  </si>
  <si>
    <t>VR_BILLING_CITY__C</t>
  </si>
  <si>
    <t>DODO_NON_EMV_DISP_REPLACE_W_EMV_DISP__C</t>
  </si>
  <si>
    <t>VR_PERCENT_DNET_DISCOUNT__C</t>
  </si>
  <si>
    <t>MS_CRIND_PERF_PRCNT</t>
  </si>
  <si>
    <t>MSRL_RESPONSE_LEVEL</t>
  </si>
  <si>
    <t>GVRSALESTAXTYPESSTR</t>
  </si>
  <si>
    <t>DISCAMOUNT</t>
  </si>
  <si>
    <t>CREATEDBYPERSON</t>
  </si>
  <si>
    <t>INPYTC</t>
  </si>
  <si>
    <t>C2_OBS</t>
  </si>
  <si>
    <t>D3_ITEM</t>
  </si>
  <si>
    <t>B5_UMIND</t>
  </si>
  <si>
    <t>BF_LOCALIZ</t>
  </si>
  <si>
    <t>D2_VALPIS</t>
  </si>
  <si>
    <t>D4_PRODUTO</t>
  </si>
  <si>
    <t>W6_TX_SEG</t>
  </si>
  <si>
    <t>C5_XCTITRA</t>
  </si>
  <si>
    <t>D1_DATACUS</t>
  </si>
  <si>
    <t>D1_VALDEV</t>
  </si>
  <si>
    <t>PO_TAX_PCT1</t>
  </si>
  <si>
    <t>PT_NET_WT</t>
  </si>
  <si>
    <t>SOD_SLSPSN2</t>
  </si>
  <si>
    <t>REPORTCOLUMNNAME</t>
  </si>
  <si>
    <t>IRPONO</t>
  </si>
  <si>
    <t>PMFMDT</t>
  </si>
  <si>
    <t>TR_TOTAL_POSTED_AMOUNT</t>
  </si>
  <si>
    <t>USDLD3</t>
  </si>
  <si>
    <t>FCSTZN</t>
  </si>
  <si>
    <t>GTDPTS</t>
  </si>
  <si>
    <t>LCUFL1</t>
  </si>
  <si>
    <t>MTLSTR</t>
  </si>
  <si>
    <t>D1_ALIFUND</t>
  </si>
  <si>
    <t>G2_CHAVE</t>
  </si>
  <si>
    <t>D2_ICMFRET</t>
  </si>
  <si>
    <t>D2_VALBRUT</t>
  </si>
  <si>
    <t>ENR_TARGET_ACCOUNT__C</t>
  </si>
  <si>
    <t>TOTAL_OF_DISPENSERS_NON_EMV__C</t>
  </si>
  <si>
    <t>OCT_WK_4_FC__C</t>
  </si>
  <si>
    <t>PROBABILITY_COPY__C</t>
  </si>
  <si>
    <t>SITE_BIR_SUBSCR_START_DATE</t>
  </si>
  <si>
    <t>SITE_PLANNED_INSTALL_DATE</t>
  </si>
  <si>
    <t>MS_REMOTE_IP_ADDR</t>
  </si>
  <si>
    <t>HOUSEID_RU</t>
  </si>
  <si>
    <t>RESOLUTION</t>
  </si>
  <si>
    <t>SKS_EFT_PAYMMODE</t>
  </si>
  <si>
    <t>TAXOBLIGATIONCOMPANY</t>
  </si>
  <si>
    <t>VAT_ADJUSTED_AMOUNT</t>
  </si>
  <si>
    <t>OIRCWH</t>
  </si>
  <si>
    <t>REVOUT</t>
  </si>
  <si>
    <t>VMTXFL</t>
  </si>
  <si>
    <t>END_WEEK_25</t>
  </si>
  <si>
    <t>CLTC9</t>
  </si>
  <si>
    <t>TSJLOC</t>
  </si>
  <si>
    <t>MZQTYS</t>
  </si>
  <si>
    <t>LCSV04</t>
  </si>
  <si>
    <t>D2_ALQIMPH</t>
  </si>
  <si>
    <t>F1_BASIMPX</t>
  </si>
  <si>
    <t>F2_VALIMPH</t>
  </si>
  <si>
    <t>F3_BASECPM</t>
  </si>
  <si>
    <t>F4_IPMMG</t>
  </si>
  <si>
    <t>F4_LFISS</t>
  </si>
  <si>
    <t>POD_INSP_RQD</t>
  </si>
  <si>
    <t>PO_CONTACT</t>
  </si>
  <si>
    <t>PO_SCHED</t>
  </si>
  <si>
    <t>CARDASSIGNMENTTYPE</t>
  </si>
  <si>
    <t>ODM3CD</t>
  </si>
  <si>
    <t>WBSTLC</t>
  </si>
  <si>
    <t>OSLITX</t>
  </si>
  <si>
    <t>BM_FILIAL</t>
  </si>
  <si>
    <t>D3_CUSRP3</t>
  </si>
  <si>
    <t>SOD__QADI02</t>
  </si>
  <si>
    <t>MAXCONFIRMDATE</t>
  </si>
  <si>
    <t>DODO_EMV_DISPENSERS_FC_2H2019__C</t>
  </si>
  <si>
    <t>STATES_WHERE_MOST_SITES_ARE__C</t>
  </si>
  <si>
    <t>VR_ATG_OPEN_09_SEP__C</t>
  </si>
  <si>
    <t>FREE_INSTORE_CUSTOMER_TO_CONVERT__C</t>
  </si>
  <si>
    <t>PROFESSIONALTITLE</t>
  </si>
  <si>
    <t>MCRMERCHANDISINGEVENTID</t>
  </si>
  <si>
    <t>LOCALDELIVERYDATE</t>
  </si>
  <si>
    <t>DLVTERMID</t>
  </si>
  <si>
    <t>HFM_ACCOUNT_HIERARCHY</t>
  </si>
  <si>
    <t>QTYFG</t>
  </si>
  <si>
    <t>GVRWEIGHTLINE3</t>
  </si>
  <si>
    <t>MCRSOALLOCPRIORITYKEY</t>
  </si>
  <si>
    <t>TNVTCD</t>
  </si>
  <si>
    <t>OQCROP</t>
  </si>
  <si>
    <t>PHTCBF</t>
  </si>
  <si>
    <t>ER_EXPENSE_TYPE</t>
  </si>
  <si>
    <t>OILMDE</t>
  </si>
  <si>
    <t>I1STDCST</t>
  </si>
  <si>
    <t>ACCEPTED_QTY_WEEK_39</t>
  </si>
  <si>
    <t>BEGIN_WEEK_28</t>
  </si>
  <si>
    <t>EOONHAND</t>
  </si>
  <si>
    <t>F_GAS12MN</t>
  </si>
  <si>
    <t>ROPDE</t>
  </si>
  <si>
    <t>RQUDS5</t>
  </si>
  <si>
    <t>DITAX</t>
  </si>
  <si>
    <t>EST01</t>
  </si>
  <si>
    <t>STRMTC</t>
  </si>
  <si>
    <t>B1_CONTA1</t>
  </si>
  <si>
    <t>F1_COND</t>
  </si>
  <si>
    <t>CTD_ACCLVL</t>
  </si>
  <si>
    <t>A2_INSCR</t>
  </si>
  <si>
    <t>B2_CMFF1</t>
  </si>
  <si>
    <t>B5_DTREFP6</t>
  </si>
  <si>
    <t>C1_TIPCOM</t>
  </si>
  <si>
    <t>C2_BATROT</t>
  </si>
  <si>
    <t>F4_IPIVFCF</t>
  </si>
  <si>
    <t>A2_ENDPAY</t>
  </si>
  <si>
    <t>F4_GERALF</t>
  </si>
  <si>
    <t>POD_BLANKET</t>
  </si>
  <si>
    <t>POD__CHR07</t>
  </si>
  <si>
    <t>PO_PR_LST_TP</t>
  </si>
  <si>
    <t>S-IE__DTE02</t>
  </si>
  <si>
    <t>SPQ</t>
  </si>
  <si>
    <t>PHICBF</t>
  </si>
  <si>
    <t>OIOPOF</t>
  </si>
  <si>
    <t>F3_VALIMPK</t>
  </si>
  <si>
    <t>CTH_TPO02</t>
  </si>
  <si>
    <t>AC_FX_INDEX</t>
  </si>
  <si>
    <t>VR_VO_QUOTA_01_JAN__C</t>
  </si>
  <si>
    <t>C7_TX</t>
  </si>
  <si>
    <t>ISWHAT</t>
  </si>
  <si>
    <t>GVRSHIPCARRIERADDRESS</t>
  </si>
  <si>
    <t>FACTORINGACCOUNT</t>
  </si>
  <si>
    <t>INVENTDIMIDDEFAULT</t>
  </si>
  <si>
    <t>ORIGCOUNTYID</t>
  </si>
  <si>
    <t>DISPLAYVALUE</t>
  </si>
  <si>
    <t>GVRESTLPNETAMOUNT</t>
  </si>
  <si>
    <t>MSM_WARRANTYOVERRIDETIMESTAMPTZID</t>
  </si>
  <si>
    <t>RETURNCLOSEDDATE</t>
  </si>
  <si>
    <t>STATECONTAINER</t>
  </si>
  <si>
    <t>DELIVERYTERMDESC</t>
  </si>
  <si>
    <t>AXCOSTCENTER</t>
  </si>
  <si>
    <t>GVRCONSOL_ACCOUNT_DESC</t>
  </si>
  <si>
    <t>CUSTOM4</t>
  </si>
  <si>
    <t>CNCROP</t>
  </si>
  <si>
    <t>CMCDBN</t>
  </si>
  <si>
    <t>OICRWK</t>
  </si>
  <si>
    <t>ODBNO</t>
  </si>
  <si>
    <t>RVUSRA</t>
  </si>
  <si>
    <t>SHSHRS</t>
  </si>
  <si>
    <t>SLPR02</t>
  </si>
  <si>
    <t>A2_PAYDEPT</t>
  </si>
  <si>
    <t>F1_VALIMPL</t>
  </si>
  <si>
    <t>F3_FRETE</t>
  </si>
  <si>
    <t>B5_DTREFP2</t>
  </si>
  <si>
    <t>C2_XNUMSER</t>
  </si>
  <si>
    <t>C7_QUJEFAT</t>
  </si>
  <si>
    <t>E1_MESBASE</t>
  </si>
  <si>
    <t>F1_XUSRLIB</t>
  </si>
  <si>
    <t>W8_VLCOFM</t>
  </si>
  <si>
    <t>A1_ENDCOB</t>
  </si>
  <si>
    <t>A2_GRUPO</t>
  </si>
  <si>
    <t>E1_NOMCLI</t>
  </si>
  <si>
    <t>F2_MAPA</t>
  </si>
  <si>
    <t>POD_PLAN_MTHS</t>
  </si>
  <si>
    <t>PS_COP_QTY</t>
  </si>
  <si>
    <t>PS_USERID</t>
  </si>
  <si>
    <t>SO_PST_PCT</t>
  </si>
  <si>
    <t>GVRCUSTACCOUNTNUM</t>
  </si>
  <si>
    <t>PROJSALESPRICE</t>
  </si>
  <si>
    <t>IVVDDE</t>
  </si>
  <si>
    <t>A2_STRNTRC</t>
  </si>
  <si>
    <t>F4_ISEFERN</t>
  </si>
  <si>
    <t>F6_PEDDED</t>
  </si>
  <si>
    <t>SO_FR_MIN_WT</t>
  </si>
  <si>
    <t>PROMOCODE2</t>
  </si>
  <si>
    <t>NUMBEROFWONOPPORTUNITIES</t>
  </si>
  <si>
    <t>ACTIVITYMETRICID</t>
  </si>
  <si>
    <t>FEB_WK_3_KIT_FC__C</t>
  </si>
  <si>
    <t>JAN_WK_2_KIT_FC__C</t>
  </si>
  <si>
    <t>F3_RETIMP8</t>
  </si>
  <si>
    <t>PO_NBR</t>
  </si>
  <si>
    <t>GVRFLOORPRICE</t>
  </si>
  <si>
    <t>INVENTTRANSORIGINTRANSIT_RU</t>
  </si>
  <si>
    <t>POSITIVEDRCRONLY_JP</t>
  </si>
  <si>
    <t>PDSCWPOSTEDQTY</t>
  </si>
  <si>
    <t>DEPRECIATIONSTARTDATE</t>
  </si>
  <si>
    <t>CUSTBANKACCOUNT_LV</t>
  </si>
  <si>
    <t>ENUMNAME</t>
  </si>
  <si>
    <t>INFOLOGLEVEL</t>
  </si>
  <si>
    <t>FREIGHTSLIPNUM</t>
  </si>
  <si>
    <t>VATVALUE_RU</t>
  </si>
  <si>
    <t>QTYLEFTTOLOAD</t>
  </si>
  <si>
    <t>COSTINGVERSIONID</t>
  </si>
  <si>
    <t>PMCRTM</t>
  </si>
  <si>
    <t>USAGE_MONTH_06</t>
  </si>
  <si>
    <t>MFENYR</t>
  </si>
  <si>
    <t>CZRMAN</t>
  </si>
  <si>
    <t>DEMAND_WEEK_48</t>
  </si>
  <si>
    <t>LCCMPR</t>
  </si>
  <si>
    <t>SHCRNM</t>
  </si>
  <si>
    <t>STSTLC</t>
  </si>
  <si>
    <t>HIUDF1</t>
  </si>
  <si>
    <t>RGLMTM</t>
  </si>
  <si>
    <t>PKCSPO</t>
  </si>
  <si>
    <t>PKRVLN</t>
  </si>
  <si>
    <t>PHUDL2</t>
  </si>
  <si>
    <t>PRWHS</t>
  </si>
  <si>
    <t>STVTBA</t>
  </si>
  <si>
    <t>STGCMZ</t>
  </si>
  <si>
    <t>A2_INSCMU</t>
  </si>
  <si>
    <t>C1_CONTA</t>
  </si>
  <si>
    <t>C5_CODVGLP</t>
  </si>
  <si>
    <t>E1_XPEDOMG</t>
  </si>
  <si>
    <t>E2_NUMBOR</t>
  </si>
  <si>
    <t>W6_VOLUME</t>
  </si>
  <si>
    <t>C7_VALIMP5</t>
  </si>
  <si>
    <t>F2_XNROAUD</t>
  </si>
  <si>
    <t>PGRP_CHR01</t>
  </si>
  <si>
    <t>SOD_COMM_PCT2</t>
  </si>
  <si>
    <t>SEMSBENETAMOUNT</t>
  </si>
  <si>
    <t>DC_PRODUTO</t>
  </si>
  <si>
    <t>FISCALQUARTER</t>
  </si>
  <si>
    <t>TRAVELTIMEOTREPORTED</t>
  </si>
  <si>
    <t>RAM_NAM__C</t>
  </si>
  <si>
    <t>GVRNA_TEXT1__C</t>
  </si>
  <si>
    <t>VR_ATG_INV_02_FEB__C</t>
  </si>
  <si>
    <t>CUST_STREET</t>
  </si>
  <si>
    <t>SITE_GENERAL_COMM_B</t>
  </si>
  <si>
    <t>MMP_SHIP_PART</t>
  </si>
  <si>
    <t>ATG_VISIT__C</t>
  </si>
  <si>
    <t>MPP_ASC_REPAIR_COST</t>
  </si>
  <si>
    <t>EXPIRATION_OF_INSITE360_DISCOUNT__C</t>
  </si>
  <si>
    <t>CONFIGSERNUM</t>
  </si>
  <si>
    <t>TIMEFORPROCESS5</t>
  </si>
  <si>
    <t>ICMSONSERVICE_BR</t>
  </si>
  <si>
    <t>CLOSEDQTY</t>
  </si>
  <si>
    <t>TAXSETOFFVOUCHER_IN</t>
  </si>
  <si>
    <t>ORIGINALPRICEDISCADMTRANSRECID</t>
  </si>
  <si>
    <t>INVOICEROUNDOFF</t>
  </si>
  <si>
    <t>ACCEPTEDQTY_IN</t>
  </si>
  <si>
    <t>CUSTOMERVENDPAYMENTSTATUSNAME</t>
  </si>
  <si>
    <t>IRDLDT</t>
  </si>
  <si>
    <t>VMSCCD</t>
  </si>
  <si>
    <t>CNSPC1</t>
  </si>
  <si>
    <t>OIECPC</t>
  </si>
  <si>
    <t>RMALNE</t>
  </si>
  <si>
    <t>PFPART</t>
  </si>
  <si>
    <t>HOBALX</t>
  </si>
  <si>
    <t>LCQC04</t>
  </si>
  <si>
    <t>LCQC16</t>
  </si>
  <si>
    <t>CT2_FILORI</t>
  </si>
  <si>
    <t>F2_VOLUME2</t>
  </si>
  <si>
    <t>A1_NOME</t>
  </si>
  <si>
    <t>B5_IMPGRUP</t>
  </si>
  <si>
    <t>W8_FECPALD</t>
  </si>
  <si>
    <t>IN_QTY_CHG</t>
  </si>
  <si>
    <t>CLASSID</t>
  </si>
  <si>
    <t>LINEREFERENCE</t>
  </si>
  <si>
    <t>ATPBACKWARDDEMANDTIMEFENCE</t>
  </si>
  <si>
    <t>REVERSECHARGE_UK</t>
  </si>
  <si>
    <t>IZRACN</t>
  </si>
  <si>
    <t>ODUNCT</t>
  </si>
  <si>
    <t>SERIAL_NUMBER_STATUS</t>
  </si>
  <si>
    <t>SSSHDT</t>
  </si>
  <si>
    <t>A2_PAYBCO</t>
  </si>
  <si>
    <t>YA_DESCR</t>
  </si>
  <si>
    <t>A4_FOMEZER</t>
  </si>
  <si>
    <t>B5_ITEM</t>
  </si>
  <si>
    <t>C4_QUANT</t>
  </si>
  <si>
    <t>D3_TEMPAMO</t>
  </si>
  <si>
    <t>E2_ORIGEM</t>
  </si>
  <si>
    <t>F1_ESTPRES</t>
  </si>
  <si>
    <t>F4_FORINFC</t>
  </si>
  <si>
    <t>W6_DA_DT</t>
  </si>
  <si>
    <t>W6_FUNDAP</t>
  </si>
  <si>
    <t>IDH_QTY_CHG</t>
  </si>
  <si>
    <t>S-IE_RVCTO</t>
  </si>
  <si>
    <t>PDOPER</t>
  </si>
  <si>
    <t>PT_MRP</t>
  </si>
  <si>
    <t>CONSOL_CAR_WASH_SITES__C</t>
  </si>
  <si>
    <t>SLALATESTCOMPLETIONDATETIME</t>
  </si>
  <si>
    <t>CREATEDYEAR</t>
  </si>
  <si>
    <t>REMAINBEFORE</t>
  </si>
  <si>
    <t>BIRTHDAY</t>
  </si>
  <si>
    <t>FOXSENDITEM</t>
  </si>
  <si>
    <t>GVRWINDCHILLECORESPRODUCTSUBTYPE</t>
  </si>
  <si>
    <t>PSAPREQITEMVALIDATE</t>
  </si>
  <si>
    <t>SEMFOLLOWOLDVSOEMETHOD</t>
  </si>
  <si>
    <t>DELIVERYREASONDESC</t>
  </si>
  <si>
    <t>DIMINVENTORYSITE</t>
  </si>
  <si>
    <t>DROPOFFUTCDATETIMETZID</t>
  </si>
  <si>
    <t>SITE_ZIP</t>
  </si>
  <si>
    <t>ORDERED</t>
  </si>
  <si>
    <t>ICMDSQ</t>
  </si>
  <si>
    <t>IRWKLN</t>
  </si>
  <si>
    <t>AMPPMV</t>
  </si>
  <si>
    <t>WHEDTF</t>
  </si>
  <si>
    <t>APDCTY</t>
  </si>
  <si>
    <t>SPNAMT</t>
  </si>
  <si>
    <t>HILPRC</t>
  </si>
  <si>
    <t>IVPODT</t>
  </si>
  <si>
    <t>VCLMDT</t>
  </si>
  <si>
    <t>POUDF2</t>
  </si>
  <si>
    <t>RHCOGL</t>
  </si>
  <si>
    <t>CT2_CCC</t>
  </si>
  <si>
    <t>B1_CFEMA</t>
  </si>
  <si>
    <t>B1_MTTR</t>
  </si>
  <si>
    <t>B2_VATU2</t>
  </si>
  <si>
    <t>C1_CODORCA</t>
  </si>
  <si>
    <t>F2_UFORIG</t>
  </si>
  <si>
    <t>I3_CRE05</t>
  </si>
  <si>
    <t>CTH_CRGNV2</t>
  </si>
  <si>
    <t>B3_MEDIA</t>
  </si>
  <si>
    <t>IDH_STD_COST</t>
  </si>
  <si>
    <t>LC_SEQ_NBR</t>
  </si>
  <si>
    <t>USEINPROJECT</t>
  </si>
  <si>
    <t>BANKPROMISSORYNOTENUM</t>
  </si>
  <si>
    <t>EAPSECURITYCLASSID</t>
  </si>
  <si>
    <t>CWCFAX</t>
  </si>
  <si>
    <t>SHCR10</t>
  </si>
  <si>
    <t>RHDSCT</t>
  </si>
  <si>
    <t>RHUDN0</t>
  </si>
  <si>
    <t>E2_HIST</t>
  </si>
  <si>
    <t>E2_PLOPELT</t>
  </si>
  <si>
    <t>C9_TPCARGA</t>
  </si>
  <si>
    <t>VDIMCOSTINGVERSION</t>
  </si>
  <si>
    <t>A1_VEND</t>
  </si>
  <si>
    <t>OPPORTUNITY_PRODUCT_NAME__C</t>
  </si>
  <si>
    <t>PRODLEVEL4__C</t>
  </si>
  <si>
    <t>INSITE360_TOP_100__C</t>
  </si>
  <si>
    <t>SITE_VERTEX_STATE</t>
  </si>
  <si>
    <t>PASSPORT_FEATURE_BUNDLE_HIS</t>
  </si>
  <si>
    <t>PFBH_ID</t>
  </si>
  <si>
    <t>SVC_GL_LOCATION</t>
  </si>
  <si>
    <t>CREDITCARDADDRESSVERIFICATIONVOID</t>
  </si>
  <si>
    <t>SEMMEDIANPRICEMAXIMUMTOLERANCE</t>
  </si>
  <si>
    <t>LOCATOR</t>
  </si>
  <si>
    <t>CASH</t>
  </si>
  <si>
    <t>TBLMACPACTOAXCUSTOMER</t>
  </si>
  <si>
    <t>TNACPD</t>
  </si>
  <si>
    <t>CURCD</t>
  </si>
  <si>
    <t>ATHEFL</t>
  </si>
  <si>
    <t>ODSOSH</t>
  </si>
  <si>
    <t>ATBOOK</t>
  </si>
  <si>
    <t>OISODE</t>
  </si>
  <si>
    <t>GAR048PF</t>
  </si>
  <si>
    <t>DISTNO</t>
  </si>
  <si>
    <t>F_GASGMAX</t>
  </si>
  <si>
    <t>VSOORD</t>
  </si>
  <si>
    <t>OFSZON</t>
  </si>
  <si>
    <t>PDBDSK</t>
  </si>
  <si>
    <t>C5_SUGENT</t>
  </si>
  <si>
    <t>E1_CARTAUT</t>
  </si>
  <si>
    <t>B5_AMMULTS</t>
  </si>
  <si>
    <t>B5_CLASSE</t>
  </si>
  <si>
    <t>C1_TX</t>
  </si>
  <si>
    <t>C5_PDESCAB</t>
  </si>
  <si>
    <t>D1_ALSENAR</t>
  </si>
  <si>
    <t>D1_BASEDES</t>
  </si>
  <si>
    <t>D1_VALINP</t>
  </si>
  <si>
    <t>D1_VOPDIF</t>
  </si>
  <si>
    <t>F3_VALFMP</t>
  </si>
  <si>
    <t>F4_CSOSN</t>
  </si>
  <si>
    <t>IDH_XCOMM_PCT1</t>
  </si>
  <si>
    <t>PO_CHR05</t>
  </si>
  <si>
    <t>SOD_QTY_EXCH</t>
  </si>
  <si>
    <t>S-DD__CHR07</t>
  </si>
  <si>
    <t>GENDER</t>
  </si>
  <si>
    <t>SHHDC5</t>
  </si>
  <si>
    <t>C6_REGWMS</t>
  </si>
  <si>
    <t>E2_LIMCAN</t>
  </si>
  <si>
    <t>SOD_SCHED_CHGD</t>
  </si>
  <si>
    <t>DIST_CHANNEL__C</t>
  </si>
  <si>
    <t>EMV_WHOLESALE_PLAN__C</t>
  </si>
  <si>
    <t>MAR_WK_3_FC__C</t>
  </si>
  <si>
    <t>SITE_BACKUP_GEN</t>
  </si>
  <si>
    <t>SITE_GENERAL_COMM_A</t>
  </si>
  <si>
    <t>CUST_REGION</t>
  </si>
  <si>
    <t>SITE_BILL_START_DT</t>
  </si>
  <si>
    <t>SESSION_ID</t>
  </si>
  <si>
    <t>PMAT_DEBIT_CREDIT</t>
  </si>
  <si>
    <t>GROUPORDINAL</t>
  </si>
  <si>
    <t>BOMUNITID</t>
  </si>
  <si>
    <t>EMPTIEDDATETIME</t>
  </si>
  <si>
    <t>PROD3</t>
  </si>
  <si>
    <t>COSTINGVERSIONKEY</t>
  </si>
  <si>
    <t>ALLOWADJUSTMENTS</t>
  </si>
  <si>
    <t>PATPPC</t>
  </si>
  <si>
    <t>VNPFID</t>
  </si>
  <si>
    <t>CNCPSS</t>
  </si>
  <si>
    <t>CFCIT1</t>
  </si>
  <si>
    <t>GL_CENTER</t>
  </si>
  <si>
    <t>PPONO</t>
  </si>
  <si>
    <t>W3COSTPC</t>
  </si>
  <si>
    <t>FRPLNT</t>
  </si>
  <si>
    <t>SHREPR</t>
  </si>
  <si>
    <t>SHRSBF</t>
  </si>
  <si>
    <t>SLUDS4</t>
  </si>
  <si>
    <t>RARSOR</t>
  </si>
  <si>
    <t>PCCROP</t>
  </si>
  <si>
    <t>B3_Q05</t>
  </si>
  <si>
    <t>C7_DINICOM</t>
  </si>
  <si>
    <t>D2_BASIMPQ</t>
  </si>
  <si>
    <t>F3_VALIMPW</t>
  </si>
  <si>
    <t>A1_CELULAR</t>
  </si>
  <si>
    <t>A2_RFASEMT</t>
  </si>
  <si>
    <t>B5_GRPIVA</t>
  </si>
  <si>
    <t>C5_VEND3</t>
  </si>
  <si>
    <t>D2_VALCPM</t>
  </si>
  <si>
    <t>D7_NUMLOTE</t>
  </si>
  <si>
    <t>A1_COMPLEM</t>
  </si>
  <si>
    <t>B1_CONTCQP</t>
  </si>
  <si>
    <t>F4_TIPOTES</t>
  </si>
  <si>
    <t>CM_STMT</t>
  </si>
  <si>
    <t>POD_CURR_RLSE_ID3</t>
  </si>
  <si>
    <t>PT__QAD05</t>
  </si>
  <si>
    <t>SP_USER1</t>
  </si>
  <si>
    <t>TR_UPD_ISB</t>
  </si>
  <si>
    <t>ADDRESSING_PL</t>
  </si>
  <si>
    <t>APDCNT</t>
  </si>
  <si>
    <t>RHEOMD</t>
  </si>
  <si>
    <t>WF_ACVNRR__C</t>
  </si>
  <si>
    <t>VR_RJ_QUOTA_05_MAY__C</t>
  </si>
  <si>
    <t>ATTRIBUTION_CAMPAIGN__C</t>
  </si>
  <si>
    <t>MPGC_COST_CENTER</t>
  </si>
  <si>
    <t>MSR_SOURCE</t>
  </si>
  <si>
    <t>PMAT_PMA_ID</t>
  </si>
  <si>
    <t>ATTORNEYISSUEDNAME_RU</t>
  </si>
  <si>
    <t>GVRCASESTAGE</t>
  </si>
  <si>
    <t>ANNIVERSARYMONTH</t>
  </si>
  <si>
    <t>GVRBANKKEY</t>
  </si>
  <si>
    <t>LASTSETTLECOMPANY</t>
  </si>
  <si>
    <t>CUSTOM2_LEVEL_07</t>
  </si>
  <si>
    <t>MAXPALLETCOUNT</t>
  </si>
  <si>
    <t>CUSTOMER_NAME</t>
  </si>
  <si>
    <t>ENTITY_LEVEL_11</t>
  </si>
  <si>
    <t>INGRAM</t>
  </si>
  <si>
    <t>ODBALT</t>
  </si>
  <si>
    <t>PMNETF</t>
  </si>
  <si>
    <t>PMTMPC</t>
  </si>
  <si>
    <t>CRD_TRANSACTION_AMT</t>
  </si>
  <si>
    <t>STEFL2</t>
  </si>
  <si>
    <t>MSAQ1</t>
  </si>
  <si>
    <t>MKBUY</t>
  </si>
  <si>
    <t>GTDCPO</t>
  </si>
  <si>
    <t>RHCRDF</t>
  </si>
  <si>
    <t>A2_PAIS</t>
  </si>
  <si>
    <t>AH_CODUMFE</t>
  </si>
  <si>
    <t>A1_ABICS</t>
  </si>
  <si>
    <t>C6_HORCPL</t>
  </si>
  <si>
    <t>C6_SERVIC</t>
  </si>
  <si>
    <t>F3_ICMNDES</t>
  </si>
  <si>
    <t>F4_TIPODUB</t>
  </si>
  <si>
    <t>F6_BANCO</t>
  </si>
  <si>
    <t>YD_DTINTE</t>
  </si>
  <si>
    <t>CT1_BLOQ</t>
  </si>
  <si>
    <t>C5_ESPECI1</t>
  </si>
  <si>
    <t>Y1_TEL</t>
  </si>
  <si>
    <t>PO_QADC02</t>
  </si>
  <si>
    <t>SOD_XCOMM_PCT1</t>
  </si>
  <si>
    <t>PT__QAD25</t>
  </si>
  <si>
    <t>D2_VLINCMG</t>
  </si>
  <si>
    <t>ACTIVITY_OUTCOME__C</t>
  </si>
  <si>
    <t>OPPORTUNITYSCOREID</t>
  </si>
  <si>
    <t>ATV_RF__C</t>
  </si>
  <si>
    <t>QUERY_TYPE</t>
  </si>
  <si>
    <t>MPDL_LABOR_HRS</t>
  </si>
  <si>
    <t>PARTITION2</t>
  </si>
  <si>
    <t>ADUPROJENDDATE</t>
  </si>
  <si>
    <t>REASONID</t>
  </si>
  <si>
    <t>SOURCERELATIONTYPE</t>
  </si>
  <si>
    <t>DEFAULTPARTITION</t>
  </si>
  <si>
    <t>SHOUR</t>
  </si>
  <si>
    <t>INEOMD</t>
  </si>
  <si>
    <t>PADCDE</t>
  </si>
  <si>
    <t>PHDEDB</t>
  </si>
  <si>
    <t>TMLMOP</t>
  </si>
  <si>
    <t>CA_ADVANCE_AMOUNT</t>
  </si>
  <si>
    <t>PACBDN</t>
  </si>
  <si>
    <t>OISTH</t>
  </si>
  <si>
    <t>WDEXNO</t>
  </si>
  <si>
    <t>WHYR</t>
  </si>
  <si>
    <t>DR2LOC</t>
  </si>
  <si>
    <t>HDBKCD</t>
  </si>
  <si>
    <t>EOTOTUSAGE</t>
  </si>
  <si>
    <t>PFOFLG</t>
  </si>
  <si>
    <t>CWCUST</t>
  </si>
  <si>
    <t>STSHQT</t>
  </si>
  <si>
    <t>HIBSPR</t>
  </si>
  <si>
    <t>HISTRM</t>
  </si>
  <si>
    <t>RAUSR2</t>
  </si>
  <si>
    <t>OFUDL1</t>
  </si>
  <si>
    <t>PKORQY</t>
  </si>
  <si>
    <t>PHEXDT</t>
  </si>
  <si>
    <t>RLQVPF</t>
  </si>
  <si>
    <t>COGRNO</t>
  </si>
  <si>
    <t>B1_TIPO</t>
  </si>
  <si>
    <t>A1_REGESIM</t>
  </si>
  <si>
    <t>A2_DTCADOM</t>
  </si>
  <si>
    <t>B1_DIMENSO</t>
  </si>
  <si>
    <t>B1_GRUPO</t>
  </si>
  <si>
    <t>C2_APRATU4</t>
  </si>
  <si>
    <t>F3_SERSAT</t>
  </si>
  <si>
    <t>A2_REPR_EN</t>
  </si>
  <si>
    <t>SB_USER1</t>
  </si>
  <si>
    <t>S-XM_CANROYALTY</t>
  </si>
  <si>
    <t>DR1STRPRD</t>
  </si>
  <si>
    <t>SERVICE_ID__C</t>
  </si>
  <si>
    <t>MAY_WK_3_FC__C</t>
  </si>
  <si>
    <t>RJ_CONVERSION__C</t>
  </si>
  <si>
    <t>VR_ORDER_NUMBER__C</t>
  </si>
  <si>
    <t>TIME_FRAME__C</t>
  </si>
  <si>
    <t>EV_CHARGERS_PRODUCTS__C</t>
  </si>
  <si>
    <t>PRODUCTQUANTITY__C</t>
  </si>
  <si>
    <t>SITE_OPER_DESC</t>
  </si>
  <si>
    <t>SITE_UNDER_CONST</t>
  </si>
  <si>
    <t>STC_CATEGORY_ID</t>
  </si>
  <si>
    <t>CONVERSIONDATE</t>
  </si>
  <si>
    <t>WMSPICKINGQTYTIME</t>
  </si>
  <si>
    <t>MCRHOLDCODEDESCRIPTION</t>
  </si>
  <si>
    <t>GVRPARENTITEMID</t>
  </si>
  <si>
    <t>PURCHRECEIVEDNOW</t>
  </si>
  <si>
    <t>GVRREQUESTDISCPERCENT</t>
  </si>
  <si>
    <t>ERRORPCT</t>
  </si>
  <si>
    <t>CUSTCOUNTRY</t>
  </si>
  <si>
    <t>ALTITEMID</t>
  </si>
  <si>
    <t>STANDARDMTLMONTHS</t>
  </si>
  <si>
    <t>GVRCONSOL_SCENARIO_DESC</t>
  </si>
  <si>
    <t>ATGLFG</t>
  </si>
  <si>
    <t>CNPRDV</t>
  </si>
  <si>
    <t>VAT_TRANSACTION_AMT</t>
  </si>
  <si>
    <t>OIUDF2</t>
  </si>
  <si>
    <t>DCTRGT</t>
  </si>
  <si>
    <t>PCSYND</t>
  </si>
  <si>
    <t>SHTOTP</t>
  </si>
  <si>
    <t>SLCTR2</t>
  </si>
  <si>
    <t>HIORDT</t>
  </si>
  <si>
    <t>OSSIMX</t>
  </si>
  <si>
    <t>CLCOST</t>
  </si>
  <si>
    <t>ECIC10</t>
  </si>
  <si>
    <t>A2_DDD</t>
  </si>
  <si>
    <t>F1_NUMDES</t>
  </si>
  <si>
    <t>F1_XMLNFE</t>
  </si>
  <si>
    <t>B5_COD</t>
  </si>
  <si>
    <t>D1_CC</t>
  </si>
  <si>
    <t>D1_IMP_II</t>
  </si>
  <si>
    <t>F4_OPANRE</t>
  </si>
  <si>
    <t>F6_TIPODOC</t>
  </si>
  <si>
    <t>W6_LOJAF</t>
  </si>
  <si>
    <t>ZR_VAZAO1</t>
  </si>
  <si>
    <t>ZZ5_CTADES</t>
  </si>
  <si>
    <t>C5_XNOMCLI</t>
  </si>
  <si>
    <t>F1_LOJARET</t>
  </si>
  <si>
    <t>F3_OBSERV2</t>
  </si>
  <si>
    <t>SOD__QADC01</t>
  </si>
  <si>
    <t>SO_SLSPSN4</t>
  </si>
  <si>
    <t>S-XM_EXDATE</t>
  </si>
  <si>
    <t>SITE_PRIM_ACCESS_WSIZE</t>
  </si>
  <si>
    <t>ITEMGROUPID</t>
  </si>
  <si>
    <t>PSCROP</t>
  </si>
  <si>
    <t>MZRQTY</t>
  </si>
  <si>
    <t>WBDKLT</t>
  </si>
  <si>
    <t>PDREFO</t>
  </si>
  <si>
    <t>A3_REGIAO</t>
  </si>
  <si>
    <t>PREFERRED_GILBARCO_DISTRIBUTOR__C</t>
  </si>
  <si>
    <t>INFORMBYPHONE_LT</t>
  </si>
  <si>
    <t>ACTION__C</t>
  </si>
  <si>
    <t>SBQQ__COTERMINATIONEVENT__C</t>
  </si>
  <si>
    <t>CLOSEDATE__HST</t>
  </si>
  <si>
    <t>VR_VO_BOOKED_03_MAR__C</t>
  </si>
  <si>
    <t>COMM_TEMP_COUNTY</t>
  </si>
  <si>
    <t>PRODUNITID</t>
  </si>
  <si>
    <t>PRINTINNKPPINADDRESS_RU</t>
  </si>
  <si>
    <t>BANK</t>
  </si>
  <si>
    <t>JOURNALBALANCE</t>
  </si>
  <si>
    <t>GVRJOURNALNAME</t>
  </si>
  <si>
    <t>INVOICEGTDID_RU</t>
  </si>
  <si>
    <t>ENTITY_LEVEL_13</t>
  </si>
  <si>
    <t>BDCCCONFIGURATIONCODE</t>
  </si>
  <si>
    <t>KANBANID</t>
  </si>
  <si>
    <t>ICCRWS</t>
  </si>
  <si>
    <t>PMISRQ</t>
  </si>
  <si>
    <t>PZCPN</t>
  </si>
  <si>
    <t>ODUDN0</t>
  </si>
  <si>
    <t>OIJOBN</t>
  </si>
  <si>
    <t>END_WEEK_18</t>
  </si>
  <si>
    <t>DEMAND_WEEK_19</t>
  </si>
  <si>
    <t>SCSADR</t>
  </si>
  <si>
    <t>G1COST</t>
  </si>
  <si>
    <t>VSOVER</t>
  </si>
  <si>
    <t>SHMNTW</t>
  </si>
  <si>
    <t>SHPKSQ</t>
  </si>
  <si>
    <t>SQCRTM</t>
  </si>
  <si>
    <t>VCCO</t>
  </si>
  <si>
    <t>TXCACD</t>
  </si>
  <si>
    <t>C7_ALQIMPF</t>
  </si>
  <si>
    <t>C7_ALQIMPI</t>
  </si>
  <si>
    <t>B5_ALTURA</t>
  </si>
  <si>
    <t>D2_ALIQCPB</t>
  </si>
  <si>
    <t>F1_VALFAC</t>
  </si>
  <si>
    <t>W6_NORMATI</t>
  </si>
  <si>
    <t>C5_XCCLVTA</t>
  </si>
  <si>
    <t>CM_LC_BAL</t>
  </si>
  <si>
    <t>TR_LOC_BEGIN</t>
  </si>
  <si>
    <t>TR_SA_NBR</t>
  </si>
  <si>
    <t>CLQT13</t>
  </si>
  <si>
    <t>FACO</t>
  </si>
  <si>
    <t>B3_Q01</t>
  </si>
  <si>
    <t>D2_BASIMP3</t>
  </si>
  <si>
    <t>S-XM__CHR04</t>
  </si>
  <si>
    <t>F2_WTGUIA</t>
  </si>
  <si>
    <t>VR_FORECAST_CY__C</t>
  </si>
  <si>
    <t>ACTIVATEDDATE</t>
  </si>
  <si>
    <t>TRIAL_TERM_DAYS__C</t>
  </si>
  <si>
    <t>VR_RJ_BOOKED_11_NOV__C</t>
  </si>
  <si>
    <t>SUFRAMA_BR</t>
  </si>
  <si>
    <t>TIMEFORPROCESS21</t>
  </si>
  <si>
    <t>USERINFOID</t>
  </si>
  <si>
    <t>PLANACTIVITYID</t>
  </si>
  <si>
    <t>LINEDELIVERYTYPE</t>
  </si>
  <si>
    <t>LINEDEFAULTDIMENSIONKEY</t>
  </si>
  <si>
    <t>CARCST</t>
  </si>
  <si>
    <t>ORDQTY</t>
  </si>
  <si>
    <t>AMPACC</t>
  </si>
  <si>
    <t>USRN04</t>
  </si>
  <si>
    <t>ER_BATCH_ID</t>
  </si>
  <si>
    <t>PACURF</t>
  </si>
  <si>
    <t>USAGE_MONTH_09</t>
  </si>
  <si>
    <t>CNTC10</t>
  </si>
  <si>
    <t>GSOSOL</t>
  </si>
  <si>
    <t>GTLYR</t>
  </si>
  <si>
    <t>BFLD9</t>
  </si>
  <si>
    <t>INVOICETYPE</t>
  </si>
  <si>
    <t>JPBON</t>
  </si>
  <si>
    <t>WRCBRD</t>
  </si>
  <si>
    <t>SHNORL</t>
  </si>
  <si>
    <t>SCSLSO</t>
  </si>
  <si>
    <t>PWPD6</t>
  </si>
  <si>
    <t>PWQB9</t>
  </si>
  <si>
    <t>OFCIDF</t>
  </si>
  <si>
    <t>OSRCNS</t>
  </si>
  <si>
    <t>POTOPA</t>
  </si>
  <si>
    <t>PRSTKL</t>
  </si>
  <si>
    <t>RTGST</t>
  </si>
  <si>
    <t>D1_BASIMP5</t>
  </si>
  <si>
    <t>D4_COD</t>
  </si>
  <si>
    <t>B1_TIPCONV</t>
  </si>
  <si>
    <t>B5_IDADEM</t>
  </si>
  <si>
    <t>B5_REDALIQ</t>
  </si>
  <si>
    <t>B9_VINI4</t>
  </si>
  <si>
    <t>F4_CRDACUM</t>
  </si>
  <si>
    <t>G1_REVFIM</t>
  </si>
  <si>
    <t>ZR_OPC2</t>
  </si>
  <si>
    <t>A2_GTIPCTA</t>
  </si>
  <si>
    <t>B2_CMRP5</t>
  </si>
  <si>
    <t>C9_ITEM</t>
  </si>
  <si>
    <t>E1_DTDESC2</t>
  </si>
  <si>
    <t>F2_BASEISS</t>
  </si>
  <si>
    <t>F2_BRICMS</t>
  </si>
  <si>
    <t>F2_WTCOMP</t>
  </si>
  <si>
    <t>AC__DTE01</t>
  </si>
  <si>
    <t>SOD_CURR_RLSE_ID2</t>
  </si>
  <si>
    <t>S-XM_FORWARD</t>
  </si>
  <si>
    <t>B1_FPCOD</t>
  </si>
  <si>
    <t>VR_BOOKED_Q2__C</t>
  </si>
  <si>
    <t>LASTSTAGECHANGEDATE</t>
  </si>
  <si>
    <t>VR_ATG_BOOKED_07_JUL__C</t>
  </si>
  <si>
    <t>MS_RAC_WARRENTY_ENABLE</t>
  </si>
  <si>
    <t>MP_RELEASED_ON</t>
  </si>
  <si>
    <t>MSR_RESP</t>
  </si>
  <si>
    <t>ISEXCEPTION</t>
  </si>
  <si>
    <t>LASTSEQUENCENUMTODAY</t>
  </si>
  <si>
    <t>PAYMONINVOICE</t>
  </si>
  <si>
    <t>ACTIVEFROM</t>
  </si>
  <si>
    <t>PROJID_SA</t>
  </si>
  <si>
    <t>GLEFFECTIVEDATE</t>
  </si>
  <si>
    <t>REASONCODEID</t>
  </si>
  <si>
    <t>ADDRESSRECID</t>
  </si>
  <si>
    <t>ODRMA</t>
  </si>
  <si>
    <t>CXEXCC</t>
  </si>
  <si>
    <t>OR_PRODUCT_LINE</t>
  </si>
  <si>
    <t>COMTER</t>
  </si>
  <si>
    <t>ACCEPTED_QTY_WEEK_52</t>
  </si>
  <si>
    <t>SCDPHN</t>
  </si>
  <si>
    <t>COCDC1</t>
  </si>
  <si>
    <t>CTT_STATUS</t>
  </si>
  <si>
    <t>A2_PAISORI</t>
  </si>
  <si>
    <t>B1_MSBLQL</t>
  </si>
  <si>
    <t>C6_TES</t>
  </si>
  <si>
    <t>C6_TPCONTR</t>
  </si>
  <si>
    <t>F2_BASIMPG</t>
  </si>
  <si>
    <t>B1_DTREFP1</t>
  </si>
  <si>
    <t>B5_COMPR</t>
  </si>
  <si>
    <t>C1_UNIDREQ</t>
  </si>
  <si>
    <t>D2_BASEINA</t>
  </si>
  <si>
    <t>E1_CODISS</t>
  </si>
  <si>
    <t>E1_NUMPRO</t>
  </si>
  <si>
    <t>W6_TX_FOB</t>
  </si>
  <si>
    <t>W8_GRUPORT</t>
  </si>
  <si>
    <t>ZR_PAINEL</t>
  </si>
  <si>
    <t>E1_CHAVENF</t>
  </si>
  <si>
    <t>AD_EDI_CTRL1</t>
  </si>
  <si>
    <t>PO_CURR</t>
  </si>
  <si>
    <t>PS_END_ECN</t>
  </si>
  <si>
    <t>PT_ECN_REV</t>
  </si>
  <si>
    <t>PT__CHR09</t>
  </si>
  <si>
    <t>POFPDT</t>
  </si>
  <si>
    <t>ODSTAT</t>
  </si>
  <si>
    <t>GUB_ACCOUNT__C</t>
  </si>
  <si>
    <t>TRANSPORT_NAME__C</t>
  </si>
  <si>
    <t>COMM_LAST_UPDATE_DATE</t>
  </si>
  <si>
    <t>BANKCHEQUENUM</t>
  </si>
  <si>
    <t>EXTENSIONDATE</t>
  </si>
  <si>
    <t>SETTLETAX1099AMOUNT</t>
  </si>
  <si>
    <t>INVENTJOURNALTYPENAME</t>
  </si>
  <si>
    <t>WHSWORKTRANSTYPEID</t>
  </si>
  <si>
    <t>LABORSTANDARDHOURS</t>
  </si>
  <si>
    <t>VDIMDELIVERYREASON</t>
  </si>
  <si>
    <t>VMBKSW</t>
  </si>
  <si>
    <t>END_WEEK_26</t>
  </si>
  <si>
    <t>USDFL4</t>
  </si>
  <si>
    <t>MZACIS</t>
  </si>
  <si>
    <t>SLINRS</t>
  </si>
  <si>
    <t>RARTPH</t>
  </si>
  <si>
    <t>RGRCSK</t>
  </si>
  <si>
    <t>OFTTBX</t>
  </si>
  <si>
    <t>RLUDS1</t>
  </si>
  <si>
    <t>NCI02</t>
  </si>
  <si>
    <t>CTH_DTEXIS</t>
  </si>
  <si>
    <t>A2_SWIFT</t>
  </si>
  <si>
    <t>B5_CODISRF</t>
  </si>
  <si>
    <t>D2_PAFMD5</t>
  </si>
  <si>
    <t>E2_EMIS1</t>
  </si>
  <si>
    <t>W8_VLII</t>
  </si>
  <si>
    <t>B1_CTAVTA</t>
  </si>
  <si>
    <t>C2_APRIRP4</t>
  </si>
  <si>
    <t>D2_SLDLIB</t>
  </si>
  <si>
    <t>E1_SITUACA</t>
  </si>
  <si>
    <t>F1_MOTIVO</t>
  </si>
  <si>
    <t>AD_STATE</t>
  </si>
  <si>
    <t>GLTR_EN_EXRATE2</t>
  </si>
  <si>
    <t>S-XM_EXREFS1</t>
  </si>
  <si>
    <t>CMCUR</t>
  </si>
  <si>
    <t>ODPSKD</t>
  </si>
  <si>
    <t>TR_AUTHORIZED_DATE</t>
  </si>
  <si>
    <t>CT2_TPSALD</t>
  </si>
  <si>
    <t>LOCATION__C</t>
  </si>
  <si>
    <t>MAR_WK_1_FC__C</t>
  </si>
  <si>
    <t>FUNNEL_AGE__C</t>
  </si>
  <si>
    <t>SHIPTOZIP</t>
  </si>
  <si>
    <t>JUN_WK_2_KIT_FC__C</t>
  </si>
  <si>
    <t>LEANPRODUCTIONFLOWACTIVITY</t>
  </si>
  <si>
    <t>GROUPID</t>
  </si>
  <si>
    <t>TAXATIONORIGIN_BR</t>
  </si>
  <si>
    <t>AXAOLDTRANSCHILDREFID</t>
  </si>
  <si>
    <t>ITEMORCATEGORYINTEGRATIONKEY</t>
  </si>
  <si>
    <t>TAXGROUPDEBTSTRANSIT_RU</t>
  </si>
  <si>
    <t>BOMCOSTGROUPDESC</t>
  </si>
  <si>
    <t>DIMRECEIPTSTATUS</t>
  </si>
  <si>
    <t>RECEIPTSTATUSNAME</t>
  </si>
  <si>
    <t>CMPTDS</t>
  </si>
  <si>
    <t>FBWB13</t>
  </si>
  <si>
    <t>LCSV17</t>
  </si>
  <si>
    <t>A1_RESERVE</t>
  </si>
  <si>
    <t>B5_TABINC</t>
  </si>
  <si>
    <t>AXATRANSFERJOURNALLINESTATUS</t>
  </si>
  <si>
    <t>PROJECTEDENDDATE</t>
  </si>
  <si>
    <t>CONTRACTPROPOSALID</t>
  </si>
  <si>
    <t>PDSCWINVENTDELIVERNOW</t>
  </si>
  <si>
    <t>IRMTST</t>
  </si>
  <si>
    <t>CMINDF</t>
  </si>
  <si>
    <t>PPSNME</t>
  </si>
  <si>
    <t>APCBPH</t>
  </si>
  <si>
    <t>SHGSBB</t>
  </si>
  <si>
    <t>SHORBO</t>
  </si>
  <si>
    <t>RQDATE</t>
  </si>
  <si>
    <t>RHBOL</t>
  </si>
  <si>
    <t>STGCST</t>
  </si>
  <si>
    <t>CT1_TPO01</t>
  </si>
  <si>
    <t>F2_XCTAFF</t>
  </si>
  <si>
    <t>B1_XEXP</t>
  </si>
  <si>
    <t>D2_ALQIMP2</t>
  </si>
  <si>
    <t>F4_PERCMED</t>
  </si>
  <si>
    <t>F2_VEND3</t>
  </si>
  <si>
    <t>F3_RETIMP6</t>
  </si>
  <si>
    <t>S-DD_PROPSHIP3</t>
  </si>
  <si>
    <t>ASSETBOOKID</t>
  </si>
  <si>
    <t>B5_AMMULTO</t>
  </si>
  <si>
    <t>W6_DT_HAWB</t>
  </si>
  <si>
    <t>DIST_QUARTILE</t>
  </si>
  <si>
    <t>BM_MSBLQL</t>
  </si>
  <si>
    <t>C5_TPDESCR</t>
  </si>
  <si>
    <t>ISCHILD</t>
  </si>
  <si>
    <t>MY_CONFIDENCE_LEVEL__C</t>
  </si>
  <si>
    <t>MSR_TICKET_NUM</t>
  </si>
  <si>
    <t>POSTALCODE</t>
  </si>
  <si>
    <t>EXPECTEDREVENUE</t>
  </si>
  <si>
    <t>VR_RJ_OPEN_02_FEB__C</t>
  </si>
  <si>
    <t>VR_RJ_OPEN_05_MAY__C</t>
  </si>
  <si>
    <t>SQA_ANSWER</t>
  </si>
  <si>
    <t>TAXLICENSENUM</t>
  </si>
  <si>
    <t>TRANSLATIONVIEWNAMEFIELDNAME</t>
  </si>
  <si>
    <t>SORTINGID3_</t>
  </si>
  <si>
    <t>GVRCOPYFROMSALESLINE</t>
  </si>
  <si>
    <t>TEMPLATENAME</t>
  </si>
  <si>
    <t>DESTSTATE</t>
  </si>
  <si>
    <t>SWITCHTYPE</t>
  </si>
  <si>
    <t>CMACNR</t>
  </si>
  <si>
    <t>USESD2</t>
  </si>
  <si>
    <t>PMCE2</t>
  </si>
  <si>
    <t>PMCSCM</t>
  </si>
  <si>
    <t>PMSPMD</t>
  </si>
  <si>
    <t>OITVOL</t>
  </si>
  <si>
    <t>BEGIN_WEEK_48</t>
  </si>
  <si>
    <t>APDST</t>
  </si>
  <si>
    <t>MTVOTR</t>
  </si>
  <si>
    <t>SHUDS3</t>
  </si>
  <si>
    <t>RGSTCD</t>
  </si>
  <si>
    <t>OSDIVC</t>
  </si>
  <si>
    <t>RHUDF2</t>
  </si>
  <si>
    <t>PTTBID</t>
  </si>
  <si>
    <t>CLLVAL</t>
  </si>
  <si>
    <t>C2_VFIMFF3</t>
  </si>
  <si>
    <t>C5_MDNUMED</t>
  </si>
  <si>
    <t>C7_LOJA</t>
  </si>
  <si>
    <t>F1_BASIMPM</t>
  </si>
  <si>
    <t>B5_DTREFP7</t>
  </si>
  <si>
    <t>B7_LOCALIZ</t>
  </si>
  <si>
    <t>C5_VEND4</t>
  </si>
  <si>
    <t>F4_ATUTEC</t>
  </si>
  <si>
    <t>F5_MOVTANQ</t>
  </si>
  <si>
    <t>A2_DESVIO</t>
  </si>
  <si>
    <t>C6_RESERVA</t>
  </si>
  <si>
    <t>CC_USER1</t>
  </si>
  <si>
    <t>PO_SHIPVIA</t>
  </si>
  <si>
    <t>PT_FORMULA</t>
  </si>
  <si>
    <t>PT_PRICE</t>
  </si>
  <si>
    <t>SOD_CUM_DATE3</t>
  </si>
  <si>
    <t>SP_SORT</t>
  </si>
  <si>
    <t>ODCCDH</t>
  </si>
  <si>
    <t>JPCOCD</t>
  </si>
  <si>
    <t>E2_OK</t>
  </si>
  <si>
    <t>B5_CARPER</t>
  </si>
  <si>
    <t>B5_FORSER</t>
  </si>
  <si>
    <t>CM_INTERNAL</t>
  </si>
  <si>
    <t>CODE_USER1</t>
  </si>
  <si>
    <t>POD__QAD043</t>
  </si>
  <si>
    <t>JOURNALTOTALDEBIT</t>
  </si>
  <si>
    <t>DEC_WK_2_KIT_FC__C</t>
  </si>
  <si>
    <t>SUBSECTOR_ECON_MICO__C</t>
  </si>
  <si>
    <t>TECH_NEWSLETTER_TLS_RJ__C</t>
  </si>
  <si>
    <t>STAGE_3_QTY__C</t>
  </si>
  <si>
    <t>COMM_OOB_OTHER_MANUFAC_ISSUES</t>
  </si>
  <si>
    <t>MEMO</t>
  </si>
  <si>
    <t>GVRISSPARE</t>
  </si>
  <si>
    <t>MCRUNRESERVE</t>
  </si>
  <si>
    <t>SOURCEEXTENDEDAMOUNT</t>
  </si>
  <si>
    <t>CUSTOM2_LEVEL_01</t>
  </si>
  <si>
    <t>CUSTOM2_LEVEL_11</t>
  </si>
  <si>
    <t>CUSTTYPE</t>
  </si>
  <si>
    <t>PMCURP</t>
  </si>
  <si>
    <t>ODCONT</t>
  </si>
  <si>
    <t>ENABLEDATAAUDIT</t>
  </si>
  <si>
    <t>CA_REIM_CURR_NUM</t>
  </si>
  <si>
    <t>SAE_MID_INIT</t>
  </si>
  <si>
    <t>ODAD1H</t>
  </si>
  <si>
    <t>OISCP2</t>
  </si>
  <si>
    <t>WDLOC</t>
  </si>
  <si>
    <t>BEGIN_WEEK_11</t>
  </si>
  <si>
    <t>MFAA2</t>
  </si>
  <si>
    <t>SHPRAC</t>
  </si>
  <si>
    <t>SLSHPF</t>
  </si>
  <si>
    <t>PDRQJB</t>
  </si>
  <si>
    <t>COCITY</t>
  </si>
  <si>
    <t>CSINVD</t>
  </si>
  <si>
    <t>RTFRRT</t>
  </si>
  <si>
    <t>A2_END</t>
  </si>
  <si>
    <t>F1_RCHFCE</t>
  </si>
  <si>
    <t>F3_ALQIMPC</t>
  </si>
  <si>
    <t>CT1_CTAORC</t>
  </si>
  <si>
    <t>A1_PFISICA</t>
  </si>
  <si>
    <t>A2_REGPB</t>
  </si>
  <si>
    <t>A1_DTCAD</t>
  </si>
  <si>
    <t>C2_XDESCST</t>
  </si>
  <si>
    <t>D2_BASFASE</t>
  </si>
  <si>
    <t>D2_IDSB5</t>
  </si>
  <si>
    <t>D2_VALFECP</t>
  </si>
  <si>
    <t>D2_VALFAC</t>
  </si>
  <si>
    <t>G1_LISTA</t>
  </si>
  <si>
    <t>OG_MOTIVO</t>
  </si>
  <si>
    <t>PJ_PROJECT</t>
  </si>
  <si>
    <t>SP__CHR03</t>
  </si>
  <si>
    <t>FOREIGNTAXREGISTRATION_MX</t>
  </si>
  <si>
    <t>C5_CMUNOR</t>
  </si>
  <si>
    <t>F1_ESPECI4</t>
  </si>
  <si>
    <t>BUSINESSUNITNAME</t>
  </si>
  <si>
    <t>TARGET_ACCOUNT__C</t>
  </si>
  <si>
    <t>VR_ATG_QUOTA_02_FEB__C</t>
  </si>
  <si>
    <t>MCS_PAY_CK</t>
  </si>
  <si>
    <t>HASOPENACTIVITY</t>
  </si>
  <si>
    <t>STRUCTURETYPE</t>
  </si>
  <si>
    <t>NEGATIVEFINANCIAL</t>
  </si>
  <si>
    <t>VENDBANKACCOUNT</t>
  </si>
  <si>
    <t>PRODUCTLEVEL6CODE</t>
  </si>
  <si>
    <t>MSER_SITE_ID</t>
  </si>
  <si>
    <t>ODVTS</t>
  </si>
  <si>
    <t>ILVER</t>
  </si>
  <si>
    <t>DEFAULTFREQUENCY</t>
  </si>
  <si>
    <t>PHDUDT</t>
  </si>
  <si>
    <t>PHIOAA</t>
  </si>
  <si>
    <t>HDENIC</t>
  </si>
  <si>
    <t>LLBLT1</t>
  </si>
  <si>
    <t>IVCVFN</t>
  </si>
  <si>
    <t>RLCO</t>
  </si>
  <si>
    <t>RTDUDT</t>
  </si>
  <si>
    <t>B1_COLOR</t>
  </si>
  <si>
    <t>C6_LOCALIZ</t>
  </si>
  <si>
    <t>D1_ALIQFAB</t>
  </si>
  <si>
    <t>D2_PRINCMG</t>
  </si>
  <si>
    <t>D1_IDENTB6</t>
  </si>
  <si>
    <t>RO_USER1</t>
  </si>
  <si>
    <t>SOD_TYPE</t>
  </si>
  <si>
    <t>SITE_CALLBACK_ENABLED</t>
  </si>
  <si>
    <t>NST03</t>
  </si>
  <si>
    <t>W6_DT_ENTR</t>
  </si>
  <si>
    <t>SOURCE_WEBSITE__C</t>
  </si>
  <si>
    <t>VR_VO_QUOTA_11_NOV__C</t>
  </si>
  <si>
    <t>CLOSEDDATETIMETZID</t>
  </si>
  <si>
    <t>SEMPERIODNO</t>
  </si>
  <si>
    <t>DATEEXPECTED</t>
  </si>
  <si>
    <t>DEBITCREDITCHECK</t>
  </si>
  <si>
    <t>MCRHOLDCODEDISPLAYCOLOR</t>
  </si>
  <si>
    <t>ORIGQUOTATIONID</t>
  </si>
  <si>
    <t>DIMRELEASESTATUS</t>
  </si>
  <si>
    <t>RELEASESTATUSNAME</t>
  </si>
  <si>
    <t>CUSTOM1_LEVEL_10</t>
  </si>
  <si>
    <t>CUSTOM1</t>
  </si>
  <si>
    <t>DIMLEDGERTRANSTYPE</t>
  </si>
  <si>
    <t>LEDGERTRANSTYPEID</t>
  </si>
  <si>
    <t>SCPAYMENTTRANSACTIONID</t>
  </si>
  <si>
    <t>ATNTXA</t>
  </si>
  <si>
    <t>ODTXAM</t>
  </si>
  <si>
    <t>SRCROP</t>
  </si>
  <si>
    <t>CNTD13</t>
  </si>
  <si>
    <t>SPPOTM</t>
  </si>
  <si>
    <t>SHEXCR</t>
  </si>
  <si>
    <t>RALMDT</t>
  </si>
  <si>
    <t>RHCURR</t>
  </si>
  <si>
    <t>PRCROP</t>
  </si>
  <si>
    <t>A3_XSFID</t>
  </si>
  <si>
    <t>D1_BASIMPH</t>
  </si>
  <si>
    <t>F3_BASIMPF</t>
  </si>
  <si>
    <t>B1_AFUNDES</t>
  </si>
  <si>
    <t>C5_XDTDSP</t>
  </si>
  <si>
    <t>D1_AFCPANT</t>
  </si>
  <si>
    <t>G2_CHAVMON</t>
  </si>
  <si>
    <t>ZZ5_CODIGO</t>
  </si>
  <si>
    <t>CT1_LALUR</t>
  </si>
  <si>
    <t>A2_ORIG_1</t>
  </si>
  <si>
    <t>C7_ALQIMP4</t>
  </si>
  <si>
    <t>D1_BAIVAGA</t>
  </si>
  <si>
    <t>PS_QTY_PER</t>
  </si>
  <si>
    <t>SHOOLN</t>
  </si>
  <si>
    <t>S-XM_INREFS</t>
  </si>
  <si>
    <t>PMA_50_MP_CODE</t>
  </si>
  <si>
    <t>CONSOL_SELF_CHECKOUT__C</t>
  </si>
  <si>
    <t>JUL_WK_2_KIT_FC__C</t>
  </si>
  <si>
    <t>COMM_PASSPORT_RAS_NUMBER</t>
  </si>
  <si>
    <t>SITE_REPORT_LABEL_ID</t>
  </si>
  <si>
    <t>POPRDT</t>
  </si>
  <si>
    <t>CONCESSIONCONTRACTID</t>
  </si>
  <si>
    <t>ORGANIZATIONLEGALFORM_RU</t>
  </si>
  <si>
    <t>TRANSACTIONCURRENCYCODE</t>
  </si>
  <si>
    <t>GVRWINCHILLCONVERSIONVALUE</t>
  </si>
  <si>
    <t>OFFSETACCOUNTTYPE</t>
  </si>
  <si>
    <t>VATEXPENSE_IN</t>
  </si>
  <si>
    <t>BEGINNING_UNITSOPEN</t>
  </si>
  <si>
    <t>LOADLINEREFRECID</t>
  </si>
  <si>
    <t>CUSTOM1_LEVEL_07</t>
  </si>
  <si>
    <t>TNTBAO</t>
  </si>
  <si>
    <t>PMCRTT</t>
  </si>
  <si>
    <t>CNSTC2</t>
  </si>
  <si>
    <t>STESD3</t>
  </si>
  <si>
    <t>USAGE_WEEK_52</t>
  </si>
  <si>
    <t>FILE_NAME</t>
  </si>
  <si>
    <t>L_FLOW</t>
  </si>
  <si>
    <t>CC3</t>
  </si>
  <si>
    <t>GTDCRT</t>
  </si>
  <si>
    <t>SLAV07</t>
  </si>
  <si>
    <t>REXTFL</t>
  </si>
  <si>
    <t>C4_NUMOP</t>
  </si>
  <si>
    <t>C7_IDTSS</t>
  </si>
  <si>
    <t>IH__DEC01</t>
  </si>
  <si>
    <t>S-XM_OCVOYAGE</t>
  </si>
  <si>
    <t>ALLOCATIONID</t>
  </si>
  <si>
    <t>SEMREVENUETYPEID</t>
  </si>
  <si>
    <t>VADR2</t>
  </si>
  <si>
    <t>CNLYCO</t>
  </si>
  <si>
    <t>CMORBL</t>
  </si>
  <si>
    <t>RECIEPT_QTY_WEEK_21</t>
  </si>
  <si>
    <t>IBNUM</t>
  </si>
  <si>
    <t>CZNUNC</t>
  </si>
  <si>
    <t>SHOANF</t>
  </si>
  <si>
    <t>HISPPO</t>
  </si>
  <si>
    <t>RHRCDT</t>
  </si>
  <si>
    <t>RLQYST</t>
  </si>
  <si>
    <t>B9_CMRP2</t>
  </si>
  <si>
    <t>C7_XSTOCK</t>
  </si>
  <si>
    <t>D1_PICM</t>
  </si>
  <si>
    <t>A1_CRDMA</t>
  </si>
  <si>
    <t>B1_DESCESP</t>
  </si>
  <si>
    <t>B1_FAMILIA</t>
  </si>
  <si>
    <t>B5_FPRZCQ</t>
  </si>
  <si>
    <t>B5_IDHIST</t>
  </si>
  <si>
    <t>B6_SEGUM</t>
  </si>
  <si>
    <t>C2_REVI</t>
  </si>
  <si>
    <t>C5_USERLGA</t>
  </si>
  <si>
    <t>F4_AGREGCP</t>
  </si>
  <si>
    <t>F4_APLREDP</t>
  </si>
  <si>
    <t>F4_TREGDMA</t>
  </si>
  <si>
    <t>W6_REFINAL</t>
  </si>
  <si>
    <t>CT2_CLVLDB</t>
  </si>
  <si>
    <t>ORDER_ENT</t>
  </si>
  <si>
    <t>POD_CUM_DATE4</t>
  </si>
  <si>
    <t>D2_VALISS</t>
  </si>
  <si>
    <t>F1_ICMS</t>
  </si>
  <si>
    <t>F3_XDOCFIN</t>
  </si>
  <si>
    <t>S-XM_DECVALUE</t>
  </si>
  <si>
    <t>F3_BASIMPE</t>
  </si>
  <si>
    <t>Delivery State</t>
  </si>
  <si>
    <t>AMOUNTWONOPPORTUNITIES</t>
  </si>
  <si>
    <t>JUN_WK_3_KIT_FC__C</t>
  </si>
  <si>
    <t>APR_WK_4_KIT_FC__C</t>
  </si>
  <si>
    <t>EXPIRATION_OF_SK_700_IOD_DISCOUNT__C</t>
  </si>
  <si>
    <t>SBQQ__RENEWEDCONTRACT__C</t>
  </si>
  <si>
    <t>MSP_TYPE</t>
  </si>
  <si>
    <t>PDSCWAVAILORDERED</t>
  </si>
  <si>
    <t>VENDORREF</t>
  </si>
  <si>
    <t>NAMECONTROL</t>
  </si>
  <si>
    <t>LOADER</t>
  </si>
  <si>
    <t>BASEPART</t>
  </si>
  <si>
    <t>DRWNBR</t>
  </si>
  <si>
    <t>CMAVDP</t>
  </si>
  <si>
    <t>CMCVTG</t>
  </si>
  <si>
    <t>STELD3</t>
  </si>
  <si>
    <t>DEBITPART</t>
  </si>
  <si>
    <t>END_WEEK_29</t>
  </si>
  <si>
    <t>BEGIN_WEEK_40</t>
  </si>
  <si>
    <t>LLFXDT</t>
  </si>
  <si>
    <t>PDPHQT</t>
  </si>
  <si>
    <t>SHPPDT</t>
  </si>
  <si>
    <t>SHSNID</t>
  </si>
  <si>
    <t>RGLACN</t>
  </si>
  <si>
    <t>STPVRT</t>
  </si>
  <si>
    <t>F2_BASIMPP</t>
  </si>
  <si>
    <t>F3_VALIMPI</t>
  </si>
  <si>
    <t>C2_APRATU1</t>
  </si>
  <si>
    <t>PS_QTY_DIAG</t>
  </si>
  <si>
    <t>PS__QADL01</t>
  </si>
  <si>
    <t>TR_GL_DATE</t>
  </si>
  <si>
    <t>CREDITCARDCVC</t>
  </si>
  <si>
    <t>TIMEFORPROCESS14</t>
  </si>
  <si>
    <t>MARKINGREFINVENTTRANSORIGIN</t>
  </si>
  <si>
    <t>JOURNALTOTALOFFSETBALANCE</t>
  </si>
  <si>
    <t>UNDERDELIVERYPCT</t>
  </si>
  <si>
    <t>CCRQLN</t>
  </si>
  <si>
    <t>I14TME</t>
  </si>
  <si>
    <t>F1_BASIMPL</t>
  </si>
  <si>
    <t>D7_SALDO</t>
  </si>
  <si>
    <t>PT__CHR07</t>
  </si>
  <si>
    <t>WBLYOA</t>
  </si>
  <si>
    <t>HOLDCODELIST</t>
  </si>
  <si>
    <t>WIN10_MEETING_NOTES__C</t>
  </si>
  <si>
    <t>TOTAL_COCO_KITS__C</t>
  </si>
  <si>
    <t>SEP_WK_3_FC__C</t>
  </si>
  <si>
    <t>DATE_ENTERED_FUNNEL__C</t>
  </si>
  <si>
    <t>VR_CONTACT_ROLE__C</t>
  </si>
  <si>
    <t>MPO_DATE_RETURN</t>
  </si>
  <si>
    <t>ITERATIVE</t>
  </si>
  <si>
    <t>GVRESTIMATEDCOST</t>
  </si>
  <si>
    <t>ALLOCATIONDATAAREAID</t>
  </si>
  <si>
    <t>MANDATORYPAYMENTREFERENCE</t>
  </si>
  <si>
    <t>BOMCOSTGROUPKEY</t>
  </si>
  <si>
    <t>AVAILABLETOSELLYN</t>
  </si>
  <si>
    <t>MSROUNDTRIPAUTHORIZATION</t>
  </si>
  <si>
    <t>INDATE</t>
  </si>
  <si>
    <t>PMRNUM</t>
  </si>
  <si>
    <t>TECH_ID</t>
  </si>
  <si>
    <t>ICCRTT</t>
  </si>
  <si>
    <t>CNANAL</t>
  </si>
  <si>
    <t>CFCWHS</t>
  </si>
  <si>
    <t>PSLMDT</t>
  </si>
  <si>
    <t>CXCROP</t>
  </si>
  <si>
    <t>CRD_CARD_NUMBER</t>
  </si>
  <si>
    <t>CRD_MERCHANT_CITY</t>
  </si>
  <si>
    <t>JRN_DB_CR</t>
  </si>
  <si>
    <t>OISRCD</t>
  </si>
  <si>
    <t>END_WEEK_14</t>
  </si>
  <si>
    <t>SCSCPM</t>
  </si>
  <si>
    <t>I14QTY</t>
  </si>
  <si>
    <t>GSMSOL</t>
  </si>
  <si>
    <t>HNCAP</t>
  </si>
  <si>
    <t>OFCMT4</t>
  </si>
  <si>
    <t>OFONO</t>
  </si>
  <si>
    <t>OSRIMX</t>
  </si>
  <si>
    <t>RLSTLO</t>
  </si>
  <si>
    <t>CTD_ACAT03</t>
  </si>
  <si>
    <t>A2_SALDUPM</t>
  </si>
  <si>
    <t>D2_ITEMCC</t>
  </si>
  <si>
    <t>B5_ECCUBAG</t>
  </si>
  <si>
    <t>B6_CUSRP1</t>
  </si>
  <si>
    <t>C5_GARNF</t>
  </si>
  <si>
    <t>C5_XUSRLIB</t>
  </si>
  <si>
    <t>F6_CDBARRA</t>
  </si>
  <si>
    <t>C5_XHES</t>
  </si>
  <si>
    <t>D1_CBASEAF</t>
  </si>
  <si>
    <t>D2_BASIMP2</t>
  </si>
  <si>
    <t>D2_SDOC</t>
  </si>
  <si>
    <t>E1_VLMINIS</t>
  </si>
  <si>
    <t>IDH_CONTR_ID</t>
  </si>
  <si>
    <t>IDH_TO_SITE</t>
  </si>
  <si>
    <t>COSTCENTERID</t>
  </si>
  <si>
    <t>ISSCTL</t>
  </si>
  <si>
    <t>EOPLANTADJ</t>
  </si>
  <si>
    <t>SHSBDO</t>
  </si>
  <si>
    <t>F3_VALCF3</t>
  </si>
  <si>
    <t>E1_SDACRES</t>
  </si>
  <si>
    <t>ENTITY</t>
  </si>
  <si>
    <t>GENERALJOURNALNUM</t>
  </si>
  <si>
    <t>SERVICES_PRODUCTS__C</t>
  </si>
  <si>
    <t>FISCAL_YEAR__C</t>
  </si>
  <si>
    <t>DEC_WK_4_KIT_FC__C</t>
  </si>
  <si>
    <t>SITE_NET_TEMPERATURE</t>
  </si>
  <si>
    <t>OPERATION_SEQ</t>
  </si>
  <si>
    <t>MPP_REPAIR_COST</t>
  </si>
  <si>
    <t>MSRA_NUISANCE_CALL</t>
  </si>
  <si>
    <t>MCRDROPSHIPCOMMENT</t>
  </si>
  <si>
    <t>LABEL_DESCRIPTION_PATH</t>
  </si>
  <si>
    <t>STDPARTSMONTHS</t>
  </si>
  <si>
    <t>LLLT</t>
  </si>
  <si>
    <t>TNSCLO</t>
  </si>
  <si>
    <t>IVWHS</t>
  </si>
  <si>
    <t>USSDS2</t>
  </si>
  <si>
    <t>CMPD3F</t>
  </si>
  <si>
    <t>OQDNO</t>
  </si>
  <si>
    <t>USRSD4</t>
  </si>
  <si>
    <t>RVPLNT</t>
  </si>
  <si>
    <t>OICNTR</t>
  </si>
  <si>
    <t>GAR059PF</t>
  </si>
  <si>
    <t>OPCUST</t>
  </si>
  <si>
    <t>I1STDMAT</t>
  </si>
  <si>
    <t>EORPART</t>
  </si>
  <si>
    <t>GTDPTC</t>
  </si>
  <si>
    <t>WBDNCC</t>
  </si>
  <si>
    <t>WBYDOA</t>
  </si>
  <si>
    <t>LCUCD3</t>
  </si>
  <si>
    <t>WBMBCD</t>
  </si>
  <si>
    <t>SLECMC</t>
  </si>
  <si>
    <t>SLERDT</t>
  </si>
  <si>
    <t>SSWHS</t>
  </si>
  <si>
    <t>PTCOTX</t>
  </si>
  <si>
    <t>C5_MDCONTR</t>
  </si>
  <si>
    <t>C7_BASIMPT</t>
  </si>
  <si>
    <t>D2_CODFAB</t>
  </si>
  <si>
    <t>CT2_SLBASE</t>
  </si>
  <si>
    <t>CTD_AT02OB</t>
  </si>
  <si>
    <t>B1_SERIE</t>
  </si>
  <si>
    <t>B5_DTREFP3</t>
  </si>
  <si>
    <t>E1_MDCRON</t>
  </si>
  <si>
    <t>D1_VALFAB</t>
  </si>
  <si>
    <t>F3_VALCPB</t>
  </si>
  <si>
    <t>ZM_DESCRIC</t>
  </si>
  <si>
    <t>B1_CTACOS</t>
  </si>
  <si>
    <t>I3_DEB10</t>
  </si>
  <si>
    <t>ACD_CC</t>
  </si>
  <si>
    <t>ASC_CC</t>
  </si>
  <si>
    <t>IDH__DEC02</t>
  </si>
  <si>
    <t>S-XM_CANTREXC</t>
  </si>
  <si>
    <t>PHTCBA</t>
  </si>
  <si>
    <t>COMPANYCODE</t>
  </si>
  <si>
    <t>FUNNEL_REVIEW_CATEGORY_2__C</t>
  </si>
  <si>
    <t>VR_DOLLAR_DNET_DISCOUNT__C</t>
  </si>
  <si>
    <t>CANUSEQUANTITYSCHEDULE</t>
  </si>
  <si>
    <t>DODO_EMV_KITS_FC_Q418__C</t>
  </si>
  <si>
    <t>GILBARCO_BUYING__C</t>
  </si>
  <si>
    <t>AUG_WK_1_KIT_FC__C</t>
  </si>
  <si>
    <t>MPO_MP_ORDER_NUM</t>
  </si>
  <si>
    <t>SHIPPINGSTREET</t>
  </si>
  <si>
    <t>VR_VO_QUOTA_08_AUG__C</t>
  </si>
  <si>
    <t>CONTR_START_TIME_BUSINESS_HOUR</t>
  </si>
  <si>
    <t>VR_ATG_BOOKED_08_AUG__C</t>
  </si>
  <si>
    <t>MCRFIXEDAMOUNTCUR</t>
  </si>
  <si>
    <t>GVRPOSCOMPMFG</t>
  </si>
  <si>
    <t>DROPOFFUTCDATETIME</t>
  </si>
  <si>
    <t>CUSTOM1_LEVEL_03</t>
  </si>
  <si>
    <t>CMBKNM</t>
  </si>
  <si>
    <t>ODM3CF</t>
  </si>
  <si>
    <t>RQUDS1</t>
  </si>
  <si>
    <t>PDRCPU</t>
  </si>
  <si>
    <t>D2_BASIMPM</t>
  </si>
  <si>
    <t>F4_COFBRUT</t>
  </si>
  <si>
    <t>A2_ISSRSLC</t>
  </si>
  <si>
    <t>D1_QTDCONF</t>
  </si>
  <si>
    <t>AC_TYPE</t>
  </si>
  <si>
    <t>CM_PO_REQD</t>
  </si>
  <si>
    <t>IDH_LINE</t>
  </si>
  <si>
    <t>SOD_CA_NBR</t>
  </si>
  <si>
    <t>STAGEID</t>
  </si>
  <si>
    <t>TIMEFORPROCESS22</t>
  </si>
  <si>
    <t>PACKINGUNIT</t>
  </si>
  <si>
    <t>ODSTC2</t>
  </si>
  <si>
    <t>SDRTNT</t>
  </si>
  <si>
    <t>OICNAH</t>
  </si>
  <si>
    <t>OIDIDE</t>
  </si>
  <si>
    <t>PCT2</t>
  </si>
  <si>
    <t>SHACKR</t>
  </si>
  <si>
    <t>OFSHA2</t>
  </si>
  <si>
    <t>PDJOBN</t>
  </si>
  <si>
    <t>C7_DESC1</t>
  </si>
  <si>
    <t>F1_CONCOBR</t>
  </si>
  <si>
    <t>CT1_CTASUP</t>
  </si>
  <si>
    <t>B5_FTIF</t>
  </si>
  <si>
    <t>B6_CUSTO1</t>
  </si>
  <si>
    <t>F3_BASECF3</t>
  </si>
  <si>
    <t>F3_BSREIN</t>
  </si>
  <si>
    <t>F4_REGESP</t>
  </si>
  <si>
    <t>W8_VLIPI</t>
  </si>
  <si>
    <t>D1_IVAGAST</t>
  </si>
  <si>
    <t>D3_SEGUM</t>
  </si>
  <si>
    <t>E1_NOPER</t>
  </si>
  <si>
    <t>A1_CONTATO</t>
  </si>
  <si>
    <t>F2_LOJA</t>
  </si>
  <si>
    <t>CM_SLSPSN2</t>
  </si>
  <si>
    <t>IH__CHR10</t>
  </si>
  <si>
    <t>IH__DEC02</t>
  </si>
  <si>
    <t>POD_END_EFF1</t>
  </si>
  <si>
    <t>SOD_RBKT_DAYS</t>
  </si>
  <si>
    <t>SO_WEIGHT</t>
  </si>
  <si>
    <t>S-DD__CHR10</t>
  </si>
  <si>
    <t>DEMAND_WEEK_34</t>
  </si>
  <si>
    <t>MAR_KIT_ROLLUP_FC__C</t>
  </si>
  <si>
    <t>VR_RJ_INV_02_FEB__C</t>
  </si>
  <si>
    <t>DISPENSER_TYPE__C</t>
  </si>
  <si>
    <t>UPDATED</t>
  </si>
  <si>
    <t>GVRBACKFLUSHALLOWED</t>
  </si>
  <si>
    <t>CALENDARID</t>
  </si>
  <si>
    <t>RELEASESTATUSID</t>
  </si>
  <si>
    <t>DIMVENDGROUP</t>
  </si>
  <si>
    <t>IRACCD</t>
  </si>
  <si>
    <t>CNLYQ</t>
  </si>
  <si>
    <t>MLMUO</t>
  </si>
  <si>
    <t>STSTAT</t>
  </si>
  <si>
    <t>CRCRTM</t>
  </si>
  <si>
    <t>DR1LNSF</t>
  </si>
  <si>
    <t>BEGIN_WEEK_42</t>
  </si>
  <si>
    <t>TIMEFORPROCESS41</t>
  </si>
  <si>
    <t>CSJLOC</t>
  </si>
  <si>
    <t>WKQTYADJ</t>
  </si>
  <si>
    <t>WBPRCD</t>
  </si>
  <si>
    <t>WBUNCS</t>
  </si>
  <si>
    <t>GSMCRW</t>
  </si>
  <si>
    <t>FRCPN</t>
  </si>
  <si>
    <t>PCCPUM</t>
  </si>
  <si>
    <t>RLEXDT</t>
  </si>
  <si>
    <t>E1_PLTPCOE</t>
  </si>
  <si>
    <t>F1_MODCONS</t>
  </si>
  <si>
    <t>C6_ITEMGAR</t>
  </si>
  <si>
    <t>YD_NALADI</t>
  </si>
  <si>
    <t>A6_DATAFCH</t>
  </si>
  <si>
    <t>IDH_CONSUME</t>
  </si>
  <si>
    <t>POD_QTY_ORD</t>
  </si>
  <si>
    <t>PO_DTE02</t>
  </si>
  <si>
    <t>WFDELIVERYDUESTATE</t>
  </si>
  <si>
    <t>PABOOK</t>
  </si>
  <si>
    <t>DEMAND_WEEK_12</t>
  </si>
  <si>
    <t>PIMO</t>
  </si>
  <si>
    <t>PWPD1</t>
  </si>
  <si>
    <t>ECOC02</t>
  </si>
  <si>
    <t>C5_MENPAD</t>
  </si>
  <si>
    <t>F1_BASIMPD</t>
  </si>
  <si>
    <t>CT1_ACAT04</t>
  </si>
  <si>
    <t>I3_CEP</t>
  </si>
  <si>
    <t>W6_DT_DOC</t>
  </si>
  <si>
    <t>W6_MSG_COM</t>
  </si>
  <si>
    <t>F1_PESOL</t>
  </si>
  <si>
    <t>F3_XESTDTE</t>
  </si>
  <si>
    <t>IH__QAD052</t>
  </si>
  <si>
    <t>AD_DATE</t>
  </si>
  <si>
    <t>PRODUCTDIM</t>
  </si>
  <si>
    <t>MASTERRECORDID</t>
  </si>
  <si>
    <t>IS360_FCST_ACV__C</t>
  </si>
  <si>
    <t>IT_SIGNOFF__C</t>
  </si>
  <si>
    <t>WIN10_VIRTUAL_MEETING_NOTES_UPDATED__C</t>
  </si>
  <si>
    <t>VR_VO_BOOKED_11_NOV__C</t>
  </si>
  <si>
    <t>VR_VO_QUOTA_12_DEC__C</t>
  </si>
  <si>
    <t>PMA_PART_PRICE</t>
  </si>
  <si>
    <t>BOMCALCRUN</t>
  </si>
  <si>
    <t>ATTRIBUTEVALUERECID</t>
  </si>
  <si>
    <t>QUEUETIMEAFTER</t>
  </si>
  <si>
    <t>COSTINGTYPEDESC</t>
  </si>
  <si>
    <t>WORKSTATUS</t>
  </si>
  <si>
    <t>WORKINPROCESSUTCDATETIME</t>
  </si>
  <si>
    <t>INVOICEACCTSALESGROUPID</t>
  </si>
  <si>
    <t>VMPODF</t>
  </si>
  <si>
    <t>ATDQTY</t>
  </si>
  <si>
    <t>NTSEQN</t>
  </si>
  <si>
    <t>PADNO</t>
  </si>
  <si>
    <t>OCRLNO</t>
  </si>
  <si>
    <t>EXT_STD_COST_NOT_BACKFLUSHED</t>
  </si>
  <si>
    <t>HOBALO</t>
  </si>
  <si>
    <t>FRVER</t>
  </si>
  <si>
    <t>PHCOR</t>
  </si>
  <si>
    <t>NDI04</t>
  </si>
  <si>
    <t>RTCRED</t>
  </si>
  <si>
    <t>A6_MOEDAP</t>
  </si>
  <si>
    <t>C7_BASIMPA</t>
  </si>
  <si>
    <t>A2_TPREX</t>
  </si>
  <si>
    <t>A3_PROXPED</t>
  </si>
  <si>
    <t>B1_XMDAVAN</t>
  </si>
  <si>
    <t>C5_PARC4</t>
  </si>
  <si>
    <t>D3_GARANTI</t>
  </si>
  <si>
    <t>D3_VLRPD</t>
  </si>
  <si>
    <t>D7_ESTORNO</t>
  </si>
  <si>
    <t>E1_EMIS1</t>
  </si>
  <si>
    <t>E2_CODRPIS</t>
  </si>
  <si>
    <t>E2_FACS</t>
  </si>
  <si>
    <t>E2_FORBCO</t>
  </si>
  <si>
    <t>CTH_CLRED</t>
  </si>
  <si>
    <t>AD_MOD_DATE</t>
  </si>
  <si>
    <t>AD_USER1</t>
  </si>
  <si>
    <t>PT_METER_INTERVAL</t>
  </si>
  <si>
    <t>SO__QADC01</t>
  </si>
  <si>
    <t>S-XM_CANCONINC</t>
  </si>
  <si>
    <t>PO_QADC01</t>
  </si>
  <si>
    <t>INVOICEAMOUNTMST</t>
  </si>
  <si>
    <t>TAG</t>
  </si>
  <si>
    <t>TEST_DT</t>
  </si>
  <si>
    <t>C2_CHVQIP</t>
  </si>
  <si>
    <t>IH_TAX_DATE</t>
  </si>
  <si>
    <t>SOD__QADD02</t>
  </si>
  <si>
    <t>MEETINGS_LAST_3_MONTHS__C</t>
  </si>
  <si>
    <t>COMMS_MESSAGE</t>
  </si>
  <si>
    <t>CONTR_ALT</t>
  </si>
  <si>
    <t>MSRA_SYMPTOM</t>
  </si>
  <si>
    <t>MSRT_RETURN_REQUIRED</t>
  </si>
  <si>
    <t>ORGANIZATIONTYPE</t>
  </si>
  <si>
    <t>TAXFISCALCLASSIFICATION_BR</t>
  </si>
  <si>
    <t>SC_PROMOTIONAMOUNT</t>
  </si>
  <si>
    <t>PACKINGSLIPSTATUS_LT</t>
  </si>
  <si>
    <t>WRKCTRTYPE</t>
  </si>
  <si>
    <t>PACKINGSLIPNUMBERINGCODE_LT</t>
  </si>
  <si>
    <t>USERENABLED</t>
  </si>
  <si>
    <t>REMEDYDESC</t>
  </si>
  <si>
    <t>VDIMDELIVERYMODE</t>
  </si>
  <si>
    <t>DELIVERYMODECODE</t>
  </si>
  <si>
    <t>OVRTYP</t>
  </si>
  <si>
    <t>INADSF</t>
  </si>
  <si>
    <t>CRCCO</t>
  </si>
  <si>
    <t>OIM2CD</t>
  </si>
  <si>
    <t>CNCPSL</t>
  </si>
  <si>
    <t>PMUACQ</t>
  </si>
  <si>
    <t>OIZIPS</t>
  </si>
  <si>
    <t>PDDTC</t>
  </si>
  <si>
    <t>SPOTPU</t>
  </si>
  <si>
    <t>USAGE_WEEK_48</t>
  </si>
  <si>
    <t>CLTC11</t>
  </si>
  <si>
    <t>MFAA5</t>
  </si>
  <si>
    <t>WKPTDS</t>
  </si>
  <si>
    <t>S_FLOW</t>
  </si>
  <si>
    <t>PTPRID</t>
  </si>
  <si>
    <t>PPENDT</t>
  </si>
  <si>
    <t>REGEOC</t>
  </si>
  <si>
    <t>A3_TEL</t>
  </si>
  <si>
    <t>D1_VALIMPH</t>
  </si>
  <si>
    <t>AIB_DATVIG</t>
  </si>
  <si>
    <t>CTT_DESC03</t>
  </si>
  <si>
    <t>E2_FATLOJ</t>
  </si>
  <si>
    <t>YD_PER_II</t>
  </si>
  <si>
    <t>CTT_TIPO00</t>
  </si>
  <si>
    <t>GIROTYPEACCOUNTSTATEMENT</t>
  </si>
  <si>
    <t>STREETNUMBER</t>
  </si>
  <si>
    <t>SHIPCARRIERANCILLARYCHARGE</t>
  </si>
  <si>
    <t>PSASCHEDSTARTDATE</t>
  </si>
  <si>
    <t>AUTOUPDATE</t>
  </si>
  <si>
    <t>BIRTHDATE</t>
  </si>
  <si>
    <t>TNRECP</t>
  </si>
  <si>
    <t>INPAYC</t>
  </si>
  <si>
    <t>CMPRSC</t>
  </si>
  <si>
    <t>ODVTRV</t>
  </si>
  <si>
    <t>OIVLDS</t>
  </si>
  <si>
    <t>CMCDB</t>
  </si>
  <si>
    <t>PMCACQ</t>
  </si>
  <si>
    <t>WDBTNO</t>
  </si>
  <si>
    <t>DEMAND_MONTH_05</t>
  </si>
  <si>
    <t>APCBNM</t>
  </si>
  <si>
    <t>HHOLD</t>
  </si>
  <si>
    <t>SHDAVF</t>
  </si>
  <si>
    <t>RLQEDT</t>
  </si>
  <si>
    <t>CADLDT</t>
  </si>
  <si>
    <t>A2_ZIC</t>
  </si>
  <si>
    <t>D1_VALINS</t>
  </si>
  <si>
    <t>D1_VALPRO</t>
  </si>
  <si>
    <t>F4_ZTPCTB</t>
  </si>
  <si>
    <t>G2_OPERAC</t>
  </si>
  <si>
    <t>W8_ALFECP</t>
  </si>
  <si>
    <t>ZZ5_CTACOF</t>
  </si>
  <si>
    <t>B1_LOJPROC</t>
  </si>
  <si>
    <t>C7_ALQIMP1</t>
  </si>
  <si>
    <t>Y1_USER</t>
  </si>
  <si>
    <t>YA_LI</t>
  </si>
  <si>
    <t>IDH__QADL05</t>
  </si>
  <si>
    <t>IH_SLSPSN2</t>
  </si>
  <si>
    <t>PGRP_PSIGRP</t>
  </si>
  <si>
    <t>POD_UM</t>
  </si>
  <si>
    <t>PT_HEIGHT</t>
  </si>
  <si>
    <t>SOD_FR_WT</t>
  </si>
  <si>
    <t>SO__LOG01</t>
  </si>
  <si>
    <t>S-IE_CLASS</t>
  </si>
  <si>
    <t>W6_TRANSIN</t>
  </si>
  <si>
    <t>CURRENT_DEVIATION_DEAL__C</t>
  </si>
  <si>
    <t>VR_VO_INV_04_APR__C</t>
  </si>
  <si>
    <t>HEAD_OFFICE__C</t>
  </si>
  <si>
    <t>RELATEDID</t>
  </si>
  <si>
    <t>COMM_OOB_MISSING_PARTS</t>
  </si>
  <si>
    <t>MPCH_PREFIX_SUFFIX</t>
  </si>
  <si>
    <t>MSR_SR_NUM</t>
  </si>
  <si>
    <t>PMA_40_MP_CODE</t>
  </si>
  <si>
    <t>TRANSLATIONVIEWTRANSLATEDNAMEFIELDNAME</t>
  </si>
  <si>
    <t>WAREHOUSEAUTORELEASERESERVATION</t>
  </si>
  <si>
    <t>GVRQUOTEDOCSFDCSENT</t>
  </si>
  <si>
    <t>RETAILVARIANTID</t>
  </si>
  <si>
    <t>GVRVOLDISP</t>
  </si>
  <si>
    <t>AXUSERKEY</t>
  </si>
  <si>
    <t>VMCDB</t>
  </si>
  <si>
    <t>SRSCHP</t>
  </si>
  <si>
    <t>CWCNAM</t>
  </si>
  <si>
    <t>GSMCPL</t>
  </si>
  <si>
    <t>DURTM</t>
  </si>
  <si>
    <t>MZSCFC</t>
  </si>
  <si>
    <t>WBSCSD</t>
  </si>
  <si>
    <t>WDAUTO</t>
  </si>
  <si>
    <t>SHSCP1</t>
  </si>
  <si>
    <t>SLAV06</t>
  </si>
  <si>
    <t>RAFXN</t>
  </si>
  <si>
    <t>RAWHS</t>
  </si>
  <si>
    <t>OSRSTX</t>
  </si>
  <si>
    <t>PRRCNO</t>
  </si>
  <si>
    <t>A2_PERCIB</t>
  </si>
  <si>
    <t>A3_LANEXG</t>
  </si>
  <si>
    <t>C5_XNUMCON</t>
  </si>
  <si>
    <t>D1_BASIMPK</t>
  </si>
  <si>
    <t>D1_BASIMPQ</t>
  </si>
  <si>
    <t>D1_CODNOR</t>
  </si>
  <si>
    <t>F1_FORRET</t>
  </si>
  <si>
    <t>F1_XUSMAIL</t>
  </si>
  <si>
    <t>F3_BASIMP7</t>
  </si>
  <si>
    <t>F1_RECBMTO</t>
  </si>
  <si>
    <t>C5_XPEDVEN</t>
  </si>
  <si>
    <t>D1_CRPREPR</t>
  </si>
  <si>
    <t>D1_EMISSAO</t>
  </si>
  <si>
    <t>D2_BASECPB</t>
  </si>
  <si>
    <t>C7_XUSER</t>
  </si>
  <si>
    <t>F2_VALIMP6</t>
  </si>
  <si>
    <t>DIST_STATE</t>
  </si>
  <si>
    <t>LLBLT4</t>
  </si>
  <si>
    <t>F3_RG1415</t>
  </si>
  <si>
    <t>F2_CMUNOR</t>
  </si>
  <si>
    <t>SCORE</t>
  </si>
  <si>
    <t>MSP_DISTRIBUTOR</t>
  </si>
  <si>
    <t>MSR_NET30_CLOSE_DATE</t>
  </si>
  <si>
    <t>MSRA_MILEAGE</t>
  </si>
  <si>
    <t>ALCOHOLPRODUCTIONTYPEID_RU</t>
  </si>
  <si>
    <t>MCRHOLDCODECOMMENT</t>
  </si>
  <si>
    <t>MANDATORYWMSORDER</t>
  </si>
  <si>
    <t>PROJECTEDSTARTDATE</t>
  </si>
  <si>
    <t>VMTLCY</t>
  </si>
  <si>
    <t>CNM1CD</t>
  </si>
  <si>
    <t>CLMO</t>
  </si>
  <si>
    <t>DR1LOC</t>
  </si>
  <si>
    <t>ACCEPTED_QTY_WEEK_22</t>
  </si>
  <si>
    <t>HZGLLO</t>
  </si>
  <si>
    <t>EOUNRES$</t>
  </si>
  <si>
    <t>PSVARC</t>
  </si>
  <si>
    <t>RARCNM</t>
  </si>
  <si>
    <t>RTCPCD</t>
  </si>
  <si>
    <t>RTPRMC</t>
  </si>
  <si>
    <t>RNTRCI</t>
  </si>
  <si>
    <t>A2_NIGB</t>
  </si>
  <si>
    <t>F3_IPIOBS</t>
  </si>
  <si>
    <t>B1_FORNEC</t>
  </si>
  <si>
    <t>ZR_NOMECLI</t>
  </si>
  <si>
    <t>A2_MOTNIF</t>
  </si>
  <si>
    <t>B1_CPOTENC</t>
  </si>
  <si>
    <t>B3_Q07</t>
  </si>
  <si>
    <t>C7_ACCNUM</t>
  </si>
  <si>
    <t>F1_TIPODOC</t>
  </si>
  <si>
    <t>F2_NODIA</t>
  </si>
  <si>
    <t>AD_MISC1_ID</t>
  </si>
  <si>
    <t>CODE_VALUE</t>
  </si>
  <si>
    <t>PO_TAXC</t>
  </si>
  <si>
    <t>S-DD_PKINST</t>
  </si>
  <si>
    <t>E2_FAMAD</t>
  </si>
  <si>
    <t>W6_DSI</t>
  </si>
  <si>
    <t>Product Name</t>
  </si>
  <si>
    <t>VR_ATG_INV_08_AUG__C</t>
  </si>
  <si>
    <t>BANKAGREEMENTEXT_RU</t>
  </si>
  <si>
    <t>PAYMENTSEQUENCENUM</t>
  </si>
  <si>
    <t>ITEMCODEID</t>
  </si>
  <si>
    <t>CASEENTITYTYPEID</t>
  </si>
  <si>
    <t>INVENTORYDATE</t>
  </si>
  <si>
    <t>CMLYRW</t>
  </si>
  <si>
    <t>OQDSCO</t>
  </si>
  <si>
    <t>IPVEND</t>
  </si>
  <si>
    <t>ODLOTC</t>
  </si>
  <si>
    <t>PSOFFD</t>
  </si>
  <si>
    <t>CXCFGC</t>
  </si>
  <si>
    <t>ODSHTM</t>
  </si>
  <si>
    <t>PIBAL1</t>
  </si>
  <si>
    <t>W3KPART</t>
  </si>
  <si>
    <t>H1FLG3</t>
  </si>
  <si>
    <t>L_VALVENO</t>
  </si>
  <si>
    <t>GTSTTR</t>
  </si>
  <si>
    <t>GTDSER</t>
  </si>
  <si>
    <t>SLEXPR</t>
  </si>
  <si>
    <t>SLVNDR</t>
  </si>
  <si>
    <t>PBUSD2</t>
  </si>
  <si>
    <t>EST08</t>
  </si>
  <si>
    <t>A2_IVRVCOB</t>
  </si>
  <si>
    <t>C7_BASIMPH</t>
  </si>
  <si>
    <t>D1_ALQIMPV</t>
  </si>
  <si>
    <t>F1_PAISENT</t>
  </si>
  <si>
    <t>F1_RETIVA</t>
  </si>
  <si>
    <t>G1_FIM</t>
  </si>
  <si>
    <t>B1_CONINI</t>
  </si>
  <si>
    <t>B1_VLR_PIS</t>
  </si>
  <si>
    <t>C6_HORENT</t>
  </si>
  <si>
    <t>D2_BASEFET</t>
  </si>
  <si>
    <t>D5_NUMLOTE</t>
  </si>
  <si>
    <t>I3_CRE08</t>
  </si>
  <si>
    <t>I3_OPERAC</t>
  </si>
  <si>
    <t>W6_DT_DSE</t>
  </si>
  <si>
    <t>CTH_BLOQ</t>
  </si>
  <si>
    <t>IDH_RBKT_MTHS</t>
  </si>
  <si>
    <t>IN_ROLLUP_ID</t>
  </si>
  <si>
    <t>S-DD_PKDESC3</t>
  </si>
  <si>
    <t>PS__DTE01</t>
  </si>
  <si>
    <t>PHCLOC</t>
  </si>
  <si>
    <t>C9_ENDPAD</t>
  </si>
  <si>
    <t>CUST_THIRDPARTY_ID</t>
  </si>
  <si>
    <t>FOXSTARTDATETZID</t>
  </si>
  <si>
    <t>BANKPRINTACCOUNTNUM_RU</t>
  </si>
  <si>
    <t>POSTOFFSETTINGAR</t>
  </si>
  <si>
    <t>SEMMULTIPLESOREALLOCATION</t>
  </si>
  <si>
    <t>AM_DELAY</t>
  </si>
  <si>
    <t>ACCOUNTCATEGORYDESC</t>
  </si>
  <si>
    <t>SITEFMS</t>
  </si>
  <si>
    <t>POSTALADDRESSCITY</t>
  </si>
  <si>
    <t>CONFIRMDOCNUM</t>
  </si>
  <si>
    <t>ACBAC</t>
  </si>
  <si>
    <t>PMVRCM</t>
  </si>
  <si>
    <t>HQLNNO</t>
  </si>
  <si>
    <t>OFSHCT</t>
  </si>
  <si>
    <t>A2_TESC</t>
  </si>
  <si>
    <t>D1_TIPODOC</t>
  </si>
  <si>
    <t>E2_ALIQIMP</t>
  </si>
  <si>
    <t>F2_RG1415</t>
  </si>
  <si>
    <t>C4_GERACAO</t>
  </si>
  <si>
    <t>W8_EX_NBM</t>
  </si>
  <si>
    <t>ZR_NOMECIA</t>
  </si>
  <si>
    <t>W6_VERSAO</t>
  </si>
  <si>
    <t>E4_TIPOTIT</t>
  </si>
  <si>
    <t>IH__QADL01</t>
  </si>
  <si>
    <t>PO_ORD_DATE</t>
  </si>
  <si>
    <t>PT_MFG_LEAD</t>
  </si>
  <si>
    <t>YOURACCOUNTNUM</t>
  </si>
  <si>
    <t>LCQC09</t>
  </si>
  <si>
    <t>B1_QUADPRO</t>
  </si>
  <si>
    <t>C6_TPREPAS</t>
  </si>
  <si>
    <t>D1_ORDDIA</t>
  </si>
  <si>
    <t>X_CO_ORDINATE__C</t>
  </si>
  <si>
    <t>EXTRACTIONTIME</t>
  </si>
  <si>
    <t>VR_RJ_OPEN_06_JUN__C</t>
  </si>
  <si>
    <t>MSRT_TIME_OF_CK_IN</t>
  </si>
  <si>
    <t>CLOSEDBY</t>
  </si>
  <si>
    <t>PAYMINSTRUCTION4</t>
  </si>
  <si>
    <t>PSAPREQHOURVALIDATE</t>
  </si>
  <si>
    <t>MSM_CONTRACTID</t>
  </si>
  <si>
    <t>EXTERNAL_REFERENCE</t>
  </si>
  <si>
    <t>PROJECTID</t>
  </si>
  <si>
    <t>ISPWP</t>
  </si>
  <si>
    <t>COSTAMOUNTPOSTED</t>
  </si>
  <si>
    <t>VDIMBOM</t>
  </si>
  <si>
    <t>ANCUST</t>
  </si>
  <si>
    <t>ODAD2H</t>
  </si>
  <si>
    <t>PMSCID</t>
  </si>
  <si>
    <t>PACRTM</t>
  </si>
  <si>
    <t>ODPTNO</t>
  </si>
  <si>
    <t>APFLD1</t>
  </si>
  <si>
    <t>EOUNRESQTY</t>
  </si>
  <si>
    <t>RZPLNT</t>
  </si>
  <si>
    <t>SHEDFL</t>
  </si>
  <si>
    <t>HIPTNO</t>
  </si>
  <si>
    <t>RGPUFD</t>
  </si>
  <si>
    <t>RCCRTM</t>
  </si>
  <si>
    <t>RTCUED</t>
  </si>
  <si>
    <t>A1_CALCSUF</t>
  </si>
  <si>
    <t>A1_RECCSLL</t>
  </si>
  <si>
    <t>A1_RECE</t>
  </si>
  <si>
    <t>SCCVER</t>
  </si>
  <si>
    <t>C7_ACCPROC</t>
  </si>
  <si>
    <t>E1_TIPOLIQ</t>
  </si>
  <si>
    <t>E2_NUMSOL</t>
  </si>
  <si>
    <t>F1_ADIC62</t>
  </si>
  <si>
    <t>F2_XSTMAIL</t>
  </si>
  <si>
    <t>Y1_FILIAL</t>
  </si>
  <si>
    <t>AIA_FILIAL</t>
  </si>
  <si>
    <t>AIA_PROC</t>
  </si>
  <si>
    <t>CTD_DESC04</t>
  </si>
  <si>
    <t>C1_FILENT</t>
  </si>
  <si>
    <t>C1_RESIDUO</t>
  </si>
  <si>
    <t>D1_SEGURO</t>
  </si>
  <si>
    <t>D2_BASFEEF</t>
  </si>
  <si>
    <t>E1_CODORCA</t>
  </si>
  <si>
    <t>F1_IMPORT</t>
  </si>
  <si>
    <t>F4_ZCONTAB</t>
  </si>
  <si>
    <t>I3_ESTADO</t>
  </si>
  <si>
    <t>B1_TECLA</t>
  </si>
  <si>
    <t>C6_ITEMORI</t>
  </si>
  <si>
    <t>X5_TABELA</t>
  </si>
  <si>
    <t>SOD_SOB_REV</t>
  </si>
  <si>
    <t>VR_RJ_OPEN_01_JAN__C</t>
  </si>
  <si>
    <t>STAGENAME__HST</t>
  </si>
  <si>
    <t>SITE_DEL_FREQ</t>
  </si>
  <si>
    <t>CONTR_FMS_ASM_ID</t>
  </si>
  <si>
    <t>SCOS_BETA</t>
  </si>
  <si>
    <t>PASSPORTNO_HU</t>
  </si>
  <si>
    <t>RCSALESLIST_UK</t>
  </si>
  <si>
    <t>CUSTINVOICELINEIDREF</t>
  </si>
  <si>
    <t>PRICEMODELKEY</t>
  </si>
  <si>
    <t>HIERARCHYMODIFIER</t>
  </si>
  <si>
    <t>MCRRESERVATION</t>
  </si>
  <si>
    <t>GVRSMMDEVIATIONSOLDQTY</t>
  </si>
  <si>
    <t>GVRIBUYMANUFACTURERNAME</t>
  </si>
  <si>
    <t>AUTOINFO</t>
  </si>
  <si>
    <t>LOADUSERDEF1</t>
  </si>
  <si>
    <t>CUSTOMERREQ</t>
  </si>
  <si>
    <t>FISCALMONTHSTARTDATE</t>
  </si>
  <si>
    <t>MRPCTL</t>
  </si>
  <si>
    <t>OIDDHF</t>
  </si>
  <si>
    <t>PLANER</t>
  </si>
  <si>
    <t>IZNMRA</t>
  </si>
  <si>
    <t>PMIASO</t>
  </si>
  <si>
    <t>PMPRGR</t>
  </si>
  <si>
    <t>USRLD4</t>
  </si>
  <si>
    <t>CR_GL_CC</t>
  </si>
  <si>
    <t>WDOHDE</t>
  </si>
  <si>
    <t>SHCR04</t>
  </si>
  <si>
    <t>SSQTY</t>
  </si>
  <si>
    <t>POVM3P</t>
  </si>
  <si>
    <t>ECOC10</t>
  </si>
  <si>
    <t>A2_ROYMIN</t>
  </si>
  <si>
    <t>F3_DESGR6</t>
  </si>
  <si>
    <t>A4_ANTT</t>
  </si>
  <si>
    <t>B1_REFBAS</t>
  </si>
  <si>
    <t>C7_PERREPR</t>
  </si>
  <si>
    <t>W6_PREFIXS</t>
  </si>
  <si>
    <t>W8_DT_EMIS</t>
  </si>
  <si>
    <t>Z6_LINHA</t>
  </si>
  <si>
    <t>CT1_DTBLFI</t>
  </si>
  <si>
    <t>A6_DVAGE</t>
  </si>
  <si>
    <t>B9_QISEGUM</t>
  </si>
  <si>
    <t>E2_CODBAR</t>
  </si>
  <si>
    <t>GLTR_EN_EXRATE</t>
  </si>
  <si>
    <t>IDH_PICKDATE</t>
  </si>
  <si>
    <t>IDH_SCHED_CHGD</t>
  </si>
  <si>
    <t>INSITE360_OWNER__C</t>
  </si>
  <si>
    <t>MSP_FORMER_NAME</t>
  </si>
  <si>
    <t>VR_RJ_INV_09_SEP__C</t>
  </si>
  <si>
    <t>MPP_BASIC_INV</t>
  </si>
  <si>
    <t>INSTALLATION_DATE__C</t>
  </si>
  <si>
    <t>VR_DOLLAR_SPR_DISCOUNT__C</t>
  </si>
  <si>
    <t>MSER_ASC_PRE_CONFIG</t>
  </si>
  <si>
    <t>MCRDELIVERYNAME</t>
  </si>
  <si>
    <t>GVRCOMQPRICE</t>
  </si>
  <si>
    <t>GVRACCEPTED</t>
  </si>
  <si>
    <t>HFM_WEEK</t>
  </si>
  <si>
    <t>ATVTDC</t>
  </si>
  <si>
    <t>OIOPSL</t>
  </si>
  <si>
    <t>PMPOMP</t>
  </si>
  <si>
    <t>OIWHSL</t>
  </si>
  <si>
    <t>CMCRNC</t>
  </si>
  <si>
    <t>INCO</t>
  </si>
  <si>
    <t>OFBTDF</t>
  </si>
  <si>
    <t>OSLCTX</t>
  </si>
  <si>
    <t>POFLG4</t>
  </si>
  <si>
    <t>STGST</t>
  </si>
  <si>
    <t>STTXUA</t>
  </si>
  <si>
    <t>STVFLG</t>
  </si>
  <si>
    <t>A1_PAIS</t>
  </si>
  <si>
    <t>C7_ALQIMP9</t>
  </si>
  <si>
    <t>CTT_CCPON</t>
  </si>
  <si>
    <t>A2_PRSTSER</t>
  </si>
  <si>
    <t>C1_IMPORT</t>
  </si>
  <si>
    <t>E1_TITPAI</t>
  </si>
  <si>
    <t>B7_QTSEGUM</t>
  </si>
  <si>
    <t>F4_PISFISC</t>
  </si>
  <si>
    <t>F6_DOC</t>
  </si>
  <si>
    <t>W6_IDENTVE</t>
  </si>
  <si>
    <t>Z05_DATA</t>
  </si>
  <si>
    <t>CT2_VLR04</t>
  </si>
  <si>
    <t>C7_NUMIMP</t>
  </si>
  <si>
    <t>IDH_PR_LIST</t>
  </si>
  <si>
    <t>PT__QAD08</t>
  </si>
  <si>
    <t>S-DD__DTE01</t>
  </si>
  <si>
    <t>RUNEMP</t>
  </si>
  <si>
    <t>C5_TIPOCLI</t>
  </si>
  <si>
    <t>S-XM_COMMLOC1</t>
  </si>
  <si>
    <t>NUMBEROFEMPLOYEES</t>
  </si>
  <si>
    <t>MCT_START_DATE</t>
  </si>
  <si>
    <t>MSRA_LINE_BYPASS</t>
  </si>
  <si>
    <t>CYCLECOUNTALLOWPALLETMOVE</t>
  </si>
  <si>
    <t>PDSCWWMSSTANDARDPALLETQTY</t>
  </si>
  <si>
    <t>TRANSFERREDBY</t>
  </si>
  <si>
    <t>TAXSERVICECODE_BR</t>
  </si>
  <si>
    <t>PROMOCODE2KEY</t>
  </si>
  <si>
    <t>KANBANTYPEKEY</t>
  </si>
  <si>
    <t>MHRSOV</t>
  </si>
  <si>
    <t>PADILP</t>
  </si>
  <si>
    <t>VAT_TAX_RECLAIM_CODE</t>
  </si>
  <si>
    <t>ACCEPTED_QTY_WEEK_26</t>
  </si>
  <si>
    <t>BEGIN_WEEK_30</t>
  </si>
  <si>
    <t>USDLD2</t>
  </si>
  <si>
    <t>GOP211PF</t>
  </si>
  <si>
    <t>WPNAM</t>
  </si>
  <si>
    <t>ONHAND_BALANCE_PERPETUAL</t>
  </si>
  <si>
    <t>GTDSTS</t>
  </si>
  <si>
    <t>WBBLT3</t>
  </si>
  <si>
    <t>WDWHNP</t>
  </si>
  <si>
    <t>INCROP</t>
  </si>
  <si>
    <t>HISTCD</t>
  </si>
  <si>
    <t>CQ1_DEBITO</t>
  </si>
  <si>
    <t>A2_MNOTA</t>
  </si>
  <si>
    <t>A2_REPBAIR</t>
  </si>
  <si>
    <t>D1_ALQIMPY</t>
  </si>
  <si>
    <t>E2_FILDEB</t>
  </si>
  <si>
    <t>F2_VALIMPV</t>
  </si>
  <si>
    <t>AIB_LOJFOR</t>
  </si>
  <si>
    <t>CT1_MOEDVM</t>
  </si>
  <si>
    <t>A4_INSCRM</t>
  </si>
  <si>
    <t>C2_USERLGI</t>
  </si>
  <si>
    <t>C6_SERDED</t>
  </si>
  <si>
    <t>F2_DTSAID</t>
  </si>
  <si>
    <t>W8_ICMS_PD</t>
  </si>
  <si>
    <t>A2_OPROV</t>
  </si>
  <si>
    <t>E2_PRISS</t>
  </si>
  <si>
    <t>PO_IS_BTB</t>
  </si>
  <si>
    <t>PT_MOD_DATE</t>
  </si>
  <si>
    <t>TR_LOT</t>
  </si>
  <si>
    <t>HICSPO</t>
  </si>
  <si>
    <t>TRAVEL</t>
  </si>
  <si>
    <t>FY_KIT_FC__C</t>
  </si>
  <si>
    <t>EXPIRATION_OF_HORIZON_DISCOUNT__C</t>
  </si>
  <si>
    <t>OPPORTUNITY_CLOSING_NEXT_90_DAYS__C</t>
  </si>
  <si>
    <t>MP_FIX_FEE</t>
  </si>
  <si>
    <t>MSSS_SP_PRIORITY</t>
  </si>
  <si>
    <t>FAFNIR_ACCOUNT__C</t>
  </si>
  <si>
    <t>TAXSPECIFYBYLINE</t>
  </si>
  <si>
    <t>BRANCHNUMBER</t>
  </si>
  <si>
    <t>KANBANTYPE</t>
  </si>
  <si>
    <t>ISPOSTALADDRESS</t>
  </si>
  <si>
    <t>CUTOFFDAY</t>
  </si>
  <si>
    <t>GVRORDEREX</t>
  </si>
  <si>
    <t>WORKCLOSEDUTCDATETIME</t>
  </si>
  <si>
    <t>INVOICENUMBER</t>
  </si>
  <si>
    <t>ITMACT</t>
  </si>
  <si>
    <t>INAMTS</t>
  </si>
  <si>
    <t>PMOUTS</t>
  </si>
  <si>
    <t>ODFROP</t>
  </si>
  <si>
    <t>ODVER</t>
  </si>
  <si>
    <t>USAGE_WEEK_15</t>
  </si>
  <si>
    <t>MFAA10</t>
  </si>
  <si>
    <t>WPNUM</t>
  </si>
  <si>
    <t>WBYDBO</t>
  </si>
  <si>
    <t>RARTST</t>
  </si>
  <si>
    <t>OFUST2</t>
  </si>
  <si>
    <t>OSDITX</t>
  </si>
  <si>
    <t>OSEFFM</t>
  </si>
  <si>
    <t>OSLCMX</t>
  </si>
  <si>
    <t>RHUDS5</t>
  </si>
  <si>
    <t>CTT_DTBLIN</t>
  </si>
  <si>
    <t>C5_IDIOMA</t>
  </si>
  <si>
    <t>C7_PESO_B</t>
  </si>
  <si>
    <t>E1_SDOCREC</t>
  </si>
  <si>
    <t>F1_ORIGEM</t>
  </si>
  <si>
    <t>B5_PRV4</t>
  </si>
  <si>
    <t>D1_VALCF3</t>
  </si>
  <si>
    <t>D2_REVISAO</t>
  </si>
  <si>
    <t>F1_INDPRES</t>
  </si>
  <si>
    <t>A1_BLEMAIL</t>
  </si>
  <si>
    <t>B2_QPEDVE2</t>
  </si>
  <si>
    <t>C2_VINI4</t>
  </si>
  <si>
    <t>C5_ESPECI3</t>
  </si>
  <si>
    <t>GLTR_ACC</t>
  </si>
  <si>
    <t>IDH_FAB_DAYS</t>
  </si>
  <si>
    <t>POD_DUE_DATE</t>
  </si>
  <si>
    <t>PS_DEFAULT</t>
  </si>
  <si>
    <t>TR_SV_CODE</t>
  </si>
  <si>
    <t>BIRTHYEAR</t>
  </si>
  <si>
    <t>CSRPERSON</t>
  </si>
  <si>
    <t>SITE_FG_GROUP_ID</t>
  </si>
  <si>
    <t>ACCOUNTINGEVENT</t>
  </si>
  <si>
    <t>DISPLAYPRODUCTNUMBER</t>
  </si>
  <si>
    <t>ACCRUALDOCUMENTKEY</t>
  </si>
  <si>
    <t>CUSTOMERACCRUALBREAKATTRIBUTETYPEKEY</t>
  </si>
  <si>
    <t>TRANSCHILDTYPE</t>
  </si>
  <si>
    <t>DIMDOCUMENTSTATUS</t>
  </si>
  <si>
    <t>DOCUMENTSTATUSDESC</t>
  </si>
  <si>
    <t>ENTITY_LEVEL_09</t>
  </si>
  <si>
    <t>SITEPHONE</t>
  </si>
  <si>
    <t>OPENAMOUNTCUR</t>
  </si>
  <si>
    <t>CNCRWK</t>
  </si>
  <si>
    <t>CMFUT</t>
  </si>
  <si>
    <t>ODCRTM</t>
  </si>
  <si>
    <t>DEMAND_WEEK_25</t>
  </si>
  <si>
    <t>PRICEDESC</t>
  </si>
  <si>
    <t>WKFILE</t>
  </si>
  <si>
    <t>BFLD8</t>
  </si>
  <si>
    <t>WBPVC</t>
  </si>
  <si>
    <t>LCSV12</t>
  </si>
  <si>
    <t>WHCNAM</t>
  </si>
  <si>
    <t>OSRITX</t>
  </si>
  <si>
    <t>PHTNRL</t>
  </si>
  <si>
    <t>PDLMTM</t>
  </si>
  <si>
    <t>CARQTY</t>
  </si>
  <si>
    <t>CSSCHD</t>
  </si>
  <si>
    <t>NCOC06</t>
  </si>
  <si>
    <t>F2_EMISSAO</t>
  </si>
  <si>
    <t>B1_OPC</t>
  </si>
  <si>
    <t>B5_PROTCON</t>
  </si>
  <si>
    <t>C9_CLIENTE</t>
  </si>
  <si>
    <t>D3_TPMOVAJ</t>
  </si>
  <si>
    <t>F2_CREDNFE</t>
  </si>
  <si>
    <t>F3_VALIMP2</t>
  </si>
  <si>
    <t>F4_INOVAUT</t>
  </si>
  <si>
    <t>W6_MERCTRA</t>
  </si>
  <si>
    <t>W8_ADICAO</t>
  </si>
  <si>
    <t>CTH_CLVL</t>
  </si>
  <si>
    <t>B2_QNPT</t>
  </si>
  <si>
    <t>IDH__CHR03</t>
  </si>
  <si>
    <t>RO__DEC01</t>
  </si>
  <si>
    <t>S-DD__DTE02</t>
  </si>
  <si>
    <t>INFORMBYTELEX_LT</t>
  </si>
  <si>
    <t>GVRVOLPOS</t>
  </si>
  <si>
    <t>CONTRY</t>
  </si>
  <si>
    <t>LIFECYCLESTAGE</t>
  </si>
  <si>
    <t>GVRITEMENDOFLIFE</t>
  </si>
  <si>
    <t>VDIMS</t>
  </si>
  <si>
    <t>SITESTREET</t>
  </si>
  <si>
    <t>VMSTDR</t>
  </si>
  <si>
    <t>PHPNO</t>
  </si>
  <si>
    <t>DR1STRYR</t>
  </si>
  <si>
    <t>W3EXPQTY</t>
  </si>
  <si>
    <t>TVGEO</t>
  </si>
  <si>
    <t>PAWOAP</t>
  </si>
  <si>
    <t>WDOHDA</t>
  </si>
  <si>
    <t>FRUSCD</t>
  </si>
  <si>
    <t>RQCFGC</t>
  </si>
  <si>
    <t>POBLCI</t>
  </si>
  <si>
    <t>PHTQBD</t>
  </si>
  <si>
    <t>RLNDQY</t>
  </si>
  <si>
    <t>A6_ULTCHQ</t>
  </si>
  <si>
    <t>F1_ADIC7</t>
  </si>
  <si>
    <t>A1_RECFMD</t>
  </si>
  <si>
    <t>A2_RNTRC</t>
  </si>
  <si>
    <t>B1_CALCFET</t>
  </si>
  <si>
    <t>C6_FORDED</t>
  </si>
  <si>
    <t>D2_PEDIDO</t>
  </si>
  <si>
    <t>E2_PROJETO</t>
  </si>
  <si>
    <t>F4_CODIGO</t>
  </si>
  <si>
    <t>G2_LISTA</t>
  </si>
  <si>
    <t>C6_BLQ</t>
  </si>
  <si>
    <t>PT_SFTY_TIME</t>
  </si>
  <si>
    <t>SOD_END_EFF3</t>
  </si>
  <si>
    <t>SOD_QTY_PER</t>
  </si>
  <si>
    <t>B3_Q03</t>
  </si>
  <si>
    <t>DIST_CATEGORY19</t>
  </si>
  <si>
    <t>IDH_OWNER</t>
  </si>
  <si>
    <t>PS__QADD01</t>
  </si>
  <si>
    <t>PT_PUR_PCT</t>
  </si>
  <si>
    <t>SO__QADT01</t>
  </si>
  <si>
    <t>ODWHSO</t>
  </si>
  <si>
    <t>AMPAS</t>
  </si>
  <si>
    <t>F4_BICMCMP</t>
  </si>
  <si>
    <t>PLAN_TYPE</t>
  </si>
  <si>
    <t>A1_XCONTA</t>
  </si>
  <si>
    <t>VR_FREIGHT_DISCOUNT__C</t>
  </si>
  <si>
    <t>WF_GAP__C</t>
  </si>
  <si>
    <t>MMP_SERIALIZED_PART</t>
  </si>
  <si>
    <t>GIROTYPE</t>
  </si>
  <si>
    <t>REPORTINGEXCHADJUSTMENTUNREALIZED</t>
  </si>
  <si>
    <t>DIMUSE2_</t>
  </si>
  <si>
    <t>INFLATIONADJUSTMENT_MX</t>
  </si>
  <si>
    <t>LASTCOUNTEDUTCDATETIMETZID</t>
  </si>
  <si>
    <t>SALESTYPENAME</t>
  </si>
  <si>
    <t>IRINAM</t>
  </si>
  <si>
    <t>USFLG4</t>
  </si>
  <si>
    <t>USNM34</t>
  </si>
  <si>
    <t>PYDRFC</t>
  </si>
  <si>
    <t>CNDISC</t>
  </si>
  <si>
    <t>RPT_CONTAINS_VAT</t>
  </si>
  <si>
    <t>WKLOC</t>
  </si>
  <si>
    <t>BEGIN_WEEK_23</t>
  </si>
  <si>
    <t>END_WEEK_04</t>
  </si>
  <si>
    <t>WAREHOUSE_KEY</t>
  </si>
  <si>
    <t>WBACTC</t>
  </si>
  <si>
    <t>WDTD04</t>
  </si>
  <si>
    <t>SHGSBO</t>
  </si>
  <si>
    <t>PONET</t>
  </si>
  <si>
    <t>NCI04</t>
  </si>
  <si>
    <t>RTPTXB</t>
  </si>
  <si>
    <t>F2_CAE</t>
  </si>
  <si>
    <t>F3_VALIMPZ</t>
  </si>
  <si>
    <t>A2_XCOND</t>
  </si>
  <si>
    <t>B2_VFIM1</t>
  </si>
  <si>
    <t>D1_IDSBZ</t>
  </si>
  <si>
    <t>F1_ANOAIDF</t>
  </si>
  <si>
    <t>F2_CODA1U</t>
  </si>
  <si>
    <t>F4_DBSTCSL</t>
  </si>
  <si>
    <t>W6_NR_PROC</t>
  </si>
  <si>
    <t>B1_CODBAR</t>
  </si>
  <si>
    <t>D2_DTDIGIT</t>
  </si>
  <si>
    <t>F3_XNOMCLI</t>
  </si>
  <si>
    <t>AD_CONREP</t>
  </si>
  <si>
    <t>LC_SHIFT</t>
  </si>
  <si>
    <t>PT_DRAW</t>
  </si>
  <si>
    <t>VMEOMN</t>
  </si>
  <si>
    <t>LCUCD2</t>
  </si>
  <si>
    <t>F1_BASIMPI</t>
  </si>
  <si>
    <t>W6_REINIC</t>
  </si>
  <si>
    <t>SITE_SEC_ACCESS_AS_ATG_DIRECT</t>
  </si>
  <si>
    <t>SITE_SSH_ID_FILE</t>
  </si>
  <si>
    <t>PMAT_TAX_AMOUNT</t>
  </si>
  <si>
    <t>SUFRAMAPISCOFINS_BR</t>
  </si>
  <si>
    <t>TIMEFORPROCESS20</t>
  </si>
  <si>
    <t>VENDORREQUESTEDWORKEREMAIL</t>
  </si>
  <si>
    <t>LOCKEDUSER</t>
  </si>
  <si>
    <t>CASEENTITYTYPENAME</t>
  </si>
  <si>
    <t>WORKCLOSEDUTCDATETIMETZID</t>
  </si>
  <si>
    <t>DATEKEY</t>
  </si>
  <si>
    <t>OPERID</t>
  </si>
  <si>
    <t>PMCSGR</t>
  </si>
  <si>
    <t>DR1DOCPRCL</t>
  </si>
  <si>
    <t>RECIEPT_QTY_WEEK_30</t>
  </si>
  <si>
    <t>S_GAS2</t>
  </si>
  <si>
    <t>APPFLG</t>
  </si>
  <si>
    <t>WDCUCC</t>
  </si>
  <si>
    <t>DEMAND_WEEK_36</t>
  </si>
  <si>
    <t>PBULD4</t>
  </si>
  <si>
    <t>POUDS2</t>
  </si>
  <si>
    <t>ECIC08</t>
  </si>
  <si>
    <t>D1_ALQIMPK</t>
  </si>
  <si>
    <t>D3_MOEDA</t>
  </si>
  <si>
    <t>F2_VALIMPW</t>
  </si>
  <si>
    <t>B5_CATMAT</t>
  </si>
  <si>
    <t>AD_TAXC</t>
  </si>
  <si>
    <t>CC__QADC01</t>
  </si>
  <si>
    <t>CM_DEC02</t>
  </si>
  <si>
    <t>SOD_STD_COST</t>
  </si>
  <si>
    <t>USAGE_WEEK_05</t>
  </si>
  <si>
    <t>A1_ZSHIPTO</t>
  </si>
  <si>
    <t>EMV_DATA_CURRENT__C</t>
  </si>
  <si>
    <t>EMAILBOUNCEDDATE</t>
  </si>
  <si>
    <t>COMMS_AMOUNT</t>
  </si>
  <si>
    <t>SITE_CALLBACK_NUMBER</t>
  </si>
  <si>
    <t>MSR_TROUBLESHOOT_COMMENTS</t>
  </si>
  <si>
    <t>COMMERCIALREGISTERSECTION</t>
  </si>
  <si>
    <t>PBAINVENTITEMGROUPID</t>
  </si>
  <si>
    <t>STDCOSTTRANSDATE</t>
  </si>
  <si>
    <t>STATUSLINEINFO</t>
  </si>
  <si>
    <t>DELIVERYNAME_LT</t>
  </si>
  <si>
    <t>CUSTOM2_LEVEL_12</t>
  </si>
  <si>
    <t>LEDGERTRANSTYPENAME</t>
  </si>
  <si>
    <t>ATTORNEYID_RU</t>
  </si>
  <si>
    <t>ACCOUNTINGAMT</t>
  </si>
  <si>
    <t>IVVDAD</t>
  </si>
  <si>
    <t>CMUPDT</t>
  </si>
  <si>
    <t>OQLMWK</t>
  </si>
  <si>
    <t>PYDISC</t>
  </si>
  <si>
    <t>CACRDT</t>
  </si>
  <si>
    <t>CCLMTM</t>
  </si>
  <si>
    <t>OIHQTY</t>
  </si>
  <si>
    <t>STADR2</t>
  </si>
  <si>
    <t>HDCFIC</t>
  </si>
  <si>
    <t>SCBBC</t>
  </si>
  <si>
    <t>XEX5</t>
  </si>
  <si>
    <t>PERPETUAL_QTY_1</t>
  </si>
  <si>
    <t>WMEFF</t>
  </si>
  <si>
    <t>SHSPPO</t>
  </si>
  <si>
    <t>SLPTD2</t>
  </si>
  <si>
    <t>HILCTN</t>
  </si>
  <si>
    <t>RASHZP</t>
  </si>
  <si>
    <t>OSLIRC</t>
  </si>
  <si>
    <t>RLRCLN</t>
  </si>
  <si>
    <t>ECOC07</t>
  </si>
  <si>
    <t>CTT_TPO03</t>
  </si>
  <si>
    <t>CTT_XPRESU</t>
  </si>
  <si>
    <t>C2_BATORCA</t>
  </si>
  <si>
    <t>C5_OK</t>
  </si>
  <si>
    <t>F1_VALIMPV</t>
  </si>
  <si>
    <t>D1_LOJA</t>
  </si>
  <si>
    <t>D2_CNATREC</t>
  </si>
  <si>
    <t>I3_DEB07</t>
  </si>
  <si>
    <t>D1_QTDACLA</t>
  </si>
  <si>
    <t>E1_PLCOEMP</t>
  </si>
  <si>
    <t>PS__QADC01</t>
  </si>
  <si>
    <t>SOD_ALT_PKG</t>
  </si>
  <si>
    <t>SO_BUMP_ALL</t>
  </si>
  <si>
    <t>C7_PLOPELT</t>
  </si>
  <si>
    <t>IDH_USER2</t>
  </si>
  <si>
    <t>OCT_WK_2_FC__C</t>
  </si>
  <si>
    <t>ISEXCLUDEDFROMTERRITORY2FILTER</t>
  </si>
  <si>
    <t>CUST_ID</t>
  </si>
  <si>
    <t>FORECASTCATEGORYNAME__HST</t>
  </si>
  <si>
    <t>MADJ_PARTS_COST</t>
  </si>
  <si>
    <t>MPDL_ACTION_NUM</t>
  </si>
  <si>
    <t>MSP_SMALL_BUSI_CODE</t>
  </si>
  <si>
    <t>PERSON</t>
  </si>
  <si>
    <t>DATEINITTYPE_RU</t>
  </si>
  <si>
    <t>GVRIBUYBUYEREMAIL</t>
  </si>
  <si>
    <t>CUSTOMERVENDPAYMENTSTATUSID</t>
  </si>
  <si>
    <t>RELEASESTATUSDESC</t>
  </si>
  <si>
    <t>RETURNREASONDESC</t>
  </si>
  <si>
    <t>INPLOC</t>
  </si>
  <si>
    <t>CMRSBF</t>
  </si>
  <si>
    <t>USAGE_WEEK_20</t>
  </si>
  <si>
    <t>BRDAMT</t>
  </si>
  <si>
    <t>AFDACT</t>
  </si>
  <si>
    <t>DESC60</t>
  </si>
  <si>
    <t>G1SLP1</t>
  </si>
  <si>
    <t>PDPTNO</t>
  </si>
  <si>
    <t>PCFAM</t>
  </si>
  <si>
    <t>SHTER2</t>
  </si>
  <si>
    <t>SLCO</t>
  </si>
  <si>
    <t>SCWHS</t>
  </si>
  <si>
    <t>SQDCCD</t>
  </si>
  <si>
    <t>HISLP1</t>
  </si>
  <si>
    <t>COTESQ</t>
  </si>
  <si>
    <t>C7_CONTRA</t>
  </si>
  <si>
    <t>D2_VALIMPV</t>
  </si>
  <si>
    <t>A1_X_SEG</t>
  </si>
  <si>
    <t>A2_ROYALTY</t>
  </si>
  <si>
    <t>C1_MODAL</t>
  </si>
  <si>
    <t>D2_ORDSEP</t>
  </si>
  <si>
    <t>E2_FMPEQ</t>
  </si>
  <si>
    <t>E2_IMPCHEQ</t>
  </si>
  <si>
    <t>F2_HORA</t>
  </si>
  <si>
    <t>OG_STATUS</t>
  </si>
  <si>
    <t>W6_FORNECF</t>
  </si>
  <si>
    <t>A2_CLIENTE</t>
  </si>
  <si>
    <t>C7_POLREPR</t>
  </si>
  <si>
    <t>AD_FAX</t>
  </si>
  <si>
    <t>PO_EX_RATETYPE</t>
  </si>
  <si>
    <t>PS_SCRP_PCT</t>
  </si>
  <si>
    <t>SOD_SV_CODE</t>
  </si>
  <si>
    <t>S-XM_SENDER</t>
  </si>
  <si>
    <t>S-XM_TRLAMT3</t>
  </si>
  <si>
    <t>FBWB9</t>
  </si>
  <si>
    <t>STEN34</t>
  </si>
  <si>
    <t>WK14LOC</t>
  </si>
  <si>
    <t>A1_DDD</t>
  </si>
  <si>
    <t>TR_CHR05</t>
  </si>
  <si>
    <t>FQ_MRR__C</t>
  </si>
  <si>
    <t>BLNG__CUSTOMERPROFILEID__C</t>
  </si>
  <si>
    <t>REGION__C</t>
  </si>
  <si>
    <t>VR_HUSKY_SITES__C</t>
  </si>
  <si>
    <t>MPDL_TRAVEL_SUN_HOLI</t>
  </si>
  <si>
    <t>CUST_CAUSE_REQUIRED</t>
  </si>
  <si>
    <t>MCRAVAILCALC</t>
  </si>
  <si>
    <t>MT_STATUS_DATE</t>
  </si>
  <si>
    <t>TRANSLATIONVIEWNAMEFIELDID</t>
  </si>
  <si>
    <t>GVRAUTOMATICBACKFLUSH</t>
  </si>
  <si>
    <t>OIT</t>
  </si>
  <si>
    <t>ATINCL</t>
  </si>
  <si>
    <t>HJOBNO</t>
  </si>
  <si>
    <t>CWCO</t>
  </si>
  <si>
    <t>E1_DATABOR</t>
  </si>
  <si>
    <t>F1_VALIMPP</t>
  </si>
  <si>
    <t>TIMEFORPROCESS28</t>
  </si>
  <si>
    <t>TAXWITHHOLDALTERNATEVENDORACCT_TH</t>
  </si>
  <si>
    <t>VALUEOPENSECCUR_RU</t>
  </si>
  <si>
    <t>WFINVRECEIVEDSTATE</t>
  </si>
  <si>
    <t>OICCDS</t>
  </si>
  <si>
    <t>WHCRNC</t>
  </si>
  <si>
    <t>HICORP</t>
  </si>
  <si>
    <t>A1_TESC</t>
  </si>
  <si>
    <t>D2_ALQIMPW</t>
  </si>
  <si>
    <t>A1_CODFOR</t>
  </si>
  <si>
    <t>A6_USERLGI</t>
  </si>
  <si>
    <t>B5_ECPROFU</t>
  </si>
  <si>
    <t>D1_CUSORI</t>
  </si>
  <si>
    <t>D2_SERIORI</t>
  </si>
  <si>
    <t>F3_MOTICMS</t>
  </si>
  <si>
    <t>F6_PROCESS</t>
  </si>
  <si>
    <t>G2_FORMSTP</t>
  </si>
  <si>
    <t>G2_TPLINHA</t>
  </si>
  <si>
    <t>OG_ESTORNO</t>
  </si>
  <si>
    <t>C6_CATEG</t>
  </si>
  <si>
    <t>OFSTDF</t>
  </si>
  <si>
    <t>B1_DCI</t>
  </si>
  <si>
    <t>E1_FILORIG</t>
  </si>
  <si>
    <t>VR_PRODUCT_ADDITIONAL_DISCOUNT_TOTAL__C</t>
  </si>
  <si>
    <t>SITE_COMM_HOURS_LIMIT</t>
  </si>
  <si>
    <t>SITE_EMAIL_ADDRESS</t>
  </si>
  <si>
    <t>MS_REFUSED</t>
  </si>
  <si>
    <t>COSTGROUPBEHAVIOR</t>
  </si>
  <si>
    <t>UPSNUM</t>
  </si>
  <si>
    <t>SRUCODE</t>
  </si>
  <si>
    <t>TAXPRINTDETAIL</t>
  </si>
  <si>
    <t>INPAAT</t>
  </si>
  <si>
    <t>PYCRWS</t>
  </si>
  <si>
    <t>CMPD2F</t>
  </si>
  <si>
    <t>WDJEDS</t>
  </si>
  <si>
    <t>XCACST</t>
  </si>
  <si>
    <t>WBLBUC</t>
  </si>
  <si>
    <t>WBLMOP</t>
  </si>
  <si>
    <t>CWPN</t>
  </si>
  <si>
    <t>WDADZC</t>
  </si>
  <si>
    <t>EST04</t>
  </si>
  <si>
    <t>B1_IMPNCM</t>
  </si>
  <si>
    <t>C6_XOBS</t>
  </si>
  <si>
    <t>F2_BASIMPC</t>
  </si>
  <si>
    <t>C6_SERIE</t>
  </si>
  <si>
    <t>F3_LOJDVMC</t>
  </si>
  <si>
    <t>F3_VALFAB</t>
  </si>
  <si>
    <t>F4_TRANSIT</t>
  </si>
  <si>
    <t>PT_QAD01</t>
  </si>
  <si>
    <t>PT_XSUB_TL</t>
  </si>
  <si>
    <t>TR_FSC_CODE</t>
  </si>
  <si>
    <t>OCSTCN</t>
  </si>
  <si>
    <t>CNCPOC</t>
  </si>
  <si>
    <t>I1TIME</t>
  </si>
  <si>
    <t>RASLNM</t>
  </si>
  <si>
    <t>RQCRDT</t>
  </si>
  <si>
    <t>F7_ISS</t>
  </si>
  <si>
    <t>RO__QADC02</t>
  </si>
  <si>
    <t>S-XM_NWEIGHT</t>
  </si>
  <si>
    <t>Warehouse</t>
  </si>
  <si>
    <t>COMM_OTHER_POS_TYPE</t>
  </si>
  <si>
    <t>WEIGHTED_PRODUCT_AMOUNT__C</t>
  </si>
  <si>
    <t>SITE_SSH_ENABLED</t>
  </si>
  <si>
    <t>OPERATION_GROUP</t>
  </si>
  <si>
    <t>SVC_SUBGROUP</t>
  </si>
  <si>
    <t>PAYMMANLACKDATE</t>
  </si>
  <si>
    <t>DIMPRODUCT</t>
  </si>
  <si>
    <t>PRODUCTLEVEL2CODE</t>
  </si>
  <si>
    <t>DIMSEMDEFERREDTYPE</t>
  </si>
  <si>
    <t>SEMDEFERREDTYPEID</t>
  </si>
  <si>
    <t>COMMISSION_DATE</t>
  </si>
  <si>
    <t>LASTCHILDID</t>
  </si>
  <si>
    <t>PARTNO</t>
  </si>
  <si>
    <t>INATPR</t>
  </si>
  <si>
    <t>USNM04</t>
  </si>
  <si>
    <t>PYEXCR</t>
  </si>
  <si>
    <t>ATMIRF</t>
  </si>
  <si>
    <t>PACBAP</t>
  </si>
  <si>
    <t>PACUST</t>
  </si>
  <si>
    <t>ODSPC2</t>
  </si>
  <si>
    <t>OICCO</t>
  </si>
  <si>
    <t>USCOD3</t>
  </si>
  <si>
    <t>ATVTTP</t>
  </si>
  <si>
    <t>PMSADQ</t>
  </si>
  <si>
    <t>RVUPDT</t>
  </si>
  <si>
    <t>OIINST</t>
  </si>
  <si>
    <t>ACCEPTED_QTY_WEEK_31</t>
  </si>
  <si>
    <t>ACCEPTED_QTY_WEEK_33</t>
  </si>
  <si>
    <t>DEMAND_WEEK_42</t>
  </si>
  <si>
    <t>WDWNAM</t>
  </si>
  <si>
    <t>OFDDST</t>
  </si>
  <si>
    <t>PCCO</t>
  </si>
  <si>
    <t>A2_PERCCON</t>
  </si>
  <si>
    <t>E1_MSEMP</t>
  </si>
  <si>
    <t>F1_XNUMREN</t>
  </si>
  <si>
    <t>CC2_MDEDMA</t>
  </si>
  <si>
    <t>A1_TEMVIS</t>
  </si>
  <si>
    <t>A3_X_GRUP</t>
  </si>
  <si>
    <t>D1_VLSENAR</t>
  </si>
  <si>
    <t>D3_TANQUE</t>
  </si>
  <si>
    <t>F4_FRETAUT</t>
  </si>
  <si>
    <t>F4_CONSIND</t>
  </si>
  <si>
    <t>DIST_CHANNEL</t>
  </si>
  <si>
    <t>QTY_ORDERED</t>
  </si>
  <si>
    <t>VDIMRETURNREASON</t>
  </si>
  <si>
    <t>CT2_USRCNF</t>
  </si>
  <si>
    <t>C9_OK</t>
  </si>
  <si>
    <t>B5_ECYOUT</t>
  </si>
  <si>
    <t>S-IE_PROPSHIP3</t>
  </si>
  <si>
    <t>D4_OPORIG</t>
  </si>
  <si>
    <t>I3_CRE17</t>
  </si>
  <si>
    <t>POD__QAD02</t>
  </si>
  <si>
    <t>GLACCT</t>
  </si>
  <si>
    <t>BILL_HOLD__C</t>
  </si>
  <si>
    <t>CLOSEDATE__HPR</t>
  </si>
  <si>
    <t>SITE_DISPENSER_METER_TYPE</t>
  </si>
  <si>
    <t>RETAILCATEGORY</t>
  </si>
  <si>
    <t>BANKTRANSTYPE</t>
  </si>
  <si>
    <t>LEVEL_</t>
  </si>
  <si>
    <t>EXPECTEDDATETIMETZID</t>
  </si>
  <si>
    <t>AGREEMENTHEADEREXT_RU</t>
  </si>
  <si>
    <t>WORKERRESPONSIBLEFINANCIAL</t>
  </si>
  <si>
    <t>SEMSBE</t>
  </si>
  <si>
    <t>DELIVERYTYPENAME</t>
  </si>
  <si>
    <t>SEMDEFERREDTYPENAME</t>
  </si>
  <si>
    <t>DELIVERYMODE</t>
  </si>
  <si>
    <t>VDIMSMSCAUSE</t>
  </si>
  <si>
    <t>MCA_CAUSE_DESC</t>
  </si>
  <si>
    <t>TNFROP</t>
  </si>
  <si>
    <t>INDUDT</t>
  </si>
  <si>
    <t>CNSTXC</t>
  </si>
  <si>
    <t>VMDIVM</t>
  </si>
  <si>
    <t>ODRCLO</t>
  </si>
  <si>
    <t>STZIP</t>
  </si>
  <si>
    <t>SPLNNO</t>
  </si>
  <si>
    <t>GSNUSR</t>
  </si>
  <si>
    <t>LLPPN</t>
  </si>
  <si>
    <t>BEGIN_WEEK_19</t>
  </si>
  <si>
    <t>HIEXCH</t>
  </si>
  <si>
    <t>HIFOB</t>
  </si>
  <si>
    <t>RAFROP</t>
  </si>
  <si>
    <t>PHACTR</t>
  </si>
  <si>
    <t>EST10</t>
  </si>
  <si>
    <t>RTCDE</t>
  </si>
  <si>
    <t>BM_CLASGRU</t>
  </si>
  <si>
    <t>D1_OP</t>
  </si>
  <si>
    <t>F1_XMUN</t>
  </si>
  <si>
    <t>A2_IBGE</t>
  </si>
  <si>
    <t>B6_SALDO</t>
  </si>
  <si>
    <t>D2_MARGEM</t>
  </si>
  <si>
    <t>F4_AJUSTE</t>
  </si>
  <si>
    <t>CTT_VALFAT</t>
  </si>
  <si>
    <t>C9_QTDLIB2</t>
  </si>
  <si>
    <t>F1_REMITO</t>
  </si>
  <si>
    <t>F1_VALIMP5</t>
  </si>
  <si>
    <t>DIST_CITY</t>
  </si>
  <si>
    <t>POD__CHR06</t>
  </si>
  <si>
    <t>POD__QAD045</t>
  </si>
  <si>
    <t>POD__QAD07</t>
  </si>
  <si>
    <t>PO_VEND</t>
  </si>
  <si>
    <t>SO_TAXC</t>
  </si>
  <si>
    <t>D1_ALIQISS</t>
  </si>
  <si>
    <t>VMCRTM</t>
  </si>
  <si>
    <t>OF_KITS_REQUIRED__C</t>
  </si>
  <si>
    <t>MSR_ASC_CLOSED</t>
  </si>
  <si>
    <t>MSR_OPEN_DATE_TIME</t>
  </si>
  <si>
    <t>AM_SALES_PERSON__C</t>
  </si>
  <si>
    <t>MP_SP_ID</t>
  </si>
  <si>
    <t>LASTINTERESTDATE</t>
  </si>
  <si>
    <t>ITEMTYPE</t>
  </si>
  <si>
    <t>SEMMEDIANPRICEMINIMUMTOLERANCE</t>
  </si>
  <si>
    <t>REPLACINGKANBANRULE</t>
  </si>
  <si>
    <t>RECEIPTDATE</t>
  </si>
  <si>
    <t>VADR3</t>
  </si>
  <si>
    <t>CMLPDT</t>
  </si>
  <si>
    <t>PHTAPF</t>
  </si>
  <si>
    <t>AMPOHA</t>
  </si>
  <si>
    <t>PMLMOP</t>
  </si>
  <si>
    <t>LCSV01</t>
  </si>
  <si>
    <t>SHSLP1</t>
  </si>
  <si>
    <t>OSHIST</t>
  </si>
  <si>
    <t>PHFLG2</t>
  </si>
  <si>
    <t>NDIC07</t>
  </si>
  <si>
    <t>D2_ALQIMPG</t>
  </si>
  <si>
    <t>D2_ALQIMPV</t>
  </si>
  <si>
    <t>E2_BASEISS</t>
  </si>
  <si>
    <t>F2_VALIMPA</t>
  </si>
  <si>
    <t>C1_SEGUM</t>
  </si>
  <si>
    <t>D1_NFVINC</t>
  </si>
  <si>
    <t>W6_CONEET2</t>
  </si>
  <si>
    <t>W6_NR_DSE</t>
  </si>
  <si>
    <t>W6_TITOK</t>
  </si>
  <si>
    <t>CT2_XMOD</t>
  </si>
  <si>
    <t>IDH_SCH_MRP</t>
  </si>
  <si>
    <t>LC_INC_CD</t>
  </si>
  <si>
    <t>PO_PARTIAL</t>
  </si>
  <si>
    <t>PO_QADD02</t>
  </si>
  <si>
    <t>S-DD_CUSTPART</t>
  </si>
  <si>
    <t>VENDORCITY</t>
  </si>
  <si>
    <t>VMQTA</t>
  </si>
  <si>
    <t>WKPART</t>
  </si>
  <si>
    <t>D1_VALIMPX</t>
  </si>
  <si>
    <t>B1_MDO</t>
  </si>
  <si>
    <t>C7_SEGURO</t>
  </si>
  <si>
    <t>INBKCD</t>
  </si>
  <si>
    <t>IDH_USER1</t>
  </si>
  <si>
    <t>S-DD_AESVALUE</t>
  </si>
  <si>
    <t>BILLINGCOUNTRY</t>
  </si>
  <si>
    <t>ASSISTANTPHONE</t>
  </si>
  <si>
    <t>VR_RJ_INV_03_MAR__C</t>
  </si>
  <si>
    <t>LANGUAGE__C</t>
  </si>
  <si>
    <t>FUNNEL_GAP__C</t>
  </si>
  <si>
    <t>CONTR_NON_STD_GUIDELINES</t>
  </si>
  <si>
    <t>TIMEFORPROCESS9</t>
  </si>
  <si>
    <t>SOURCEUNITAMOUNT</t>
  </si>
  <si>
    <t>MCRPAYMORDERID</t>
  </si>
  <si>
    <t>FOXHASORDERBASEDBREAK</t>
  </si>
  <si>
    <t>PDSCWREMAIN</t>
  </si>
  <si>
    <t>LOADWEIGHT</t>
  </si>
  <si>
    <t>PSAESTDPROJDURATION</t>
  </si>
  <si>
    <t>DIMSMSSRSTATUS</t>
  </si>
  <si>
    <t>TRIPNUMBER</t>
  </si>
  <si>
    <t>EXPECTEDRETURNQUANTITY</t>
  </si>
  <si>
    <t>MLMUL</t>
  </si>
  <si>
    <t>CLCFGC</t>
  </si>
  <si>
    <t>OICOSO</t>
  </si>
  <si>
    <t>CSTCNT</t>
  </si>
  <si>
    <t>GTSTTX</t>
  </si>
  <si>
    <t>WDNOSF</t>
  </si>
  <si>
    <t>ECLMOP</t>
  </si>
  <si>
    <t>C6_XCOTSF</t>
  </si>
  <si>
    <t>A2_SUBCON</t>
  </si>
  <si>
    <t>A3_XCALCOM</t>
  </si>
  <si>
    <t>B1_CHASSI</t>
  </si>
  <si>
    <t>C7_CONSIG</t>
  </si>
  <si>
    <t>D2_BASEFAC</t>
  </si>
  <si>
    <t>F1_CLIDEST</t>
  </si>
  <si>
    <t>F2_BASCOFI</t>
  </si>
  <si>
    <t>F3_VALTPDP</t>
  </si>
  <si>
    <t>F4_MOVFIS</t>
  </si>
  <si>
    <t>Y1_ACCID</t>
  </si>
  <si>
    <t>YD_DESC_P</t>
  </si>
  <si>
    <t>A1_SATIV2</t>
  </si>
  <si>
    <t>BM_GRUREL</t>
  </si>
  <si>
    <t>C5_DTE</t>
  </si>
  <si>
    <t>POD_LOT_NEXT</t>
  </si>
  <si>
    <t>PSI_QTY6</t>
  </si>
  <si>
    <t>PT_USERID</t>
  </si>
  <si>
    <t>SOD_DESC</t>
  </si>
  <si>
    <t>TR_CHR14</t>
  </si>
  <si>
    <t>TR_SITE</t>
  </si>
  <si>
    <t>ERR_MESSAGE</t>
  </si>
  <si>
    <t>A2_XIDCONC</t>
  </si>
  <si>
    <t>E1_PARCIRF</t>
  </si>
  <si>
    <t>RO_ELM_LBR</t>
  </si>
  <si>
    <t>TOTAL_COCO_DISPENSERS_NON_EMV__C</t>
  </si>
  <si>
    <t>MAILINGGEOCODEACCURACY</t>
  </si>
  <si>
    <t>PUSHCOUNT</t>
  </si>
  <si>
    <t>OPERATION_STATUS</t>
  </si>
  <si>
    <t>MSP_WOMAN</t>
  </si>
  <si>
    <t>PRICEALLOCATEMARKUP</t>
  </si>
  <si>
    <t>EMAILID</t>
  </si>
  <si>
    <t>RALIENCORPNAME</t>
  </si>
  <si>
    <t>RPAYPARENTCOUNTRYREGIONID</t>
  </si>
  <si>
    <t>GVRSPL</t>
  </si>
  <si>
    <t>SHIPCARRIERPOSTALADDRESS</t>
  </si>
  <si>
    <t>TECHID</t>
  </si>
  <si>
    <t>VSMSAXSERIAL</t>
  </si>
  <si>
    <t>PRODDIM</t>
  </si>
  <si>
    <t>CYCLEC</t>
  </si>
  <si>
    <t>LOLT</t>
  </si>
  <si>
    <t>CMCUST</t>
  </si>
  <si>
    <t>CMCRTM</t>
  </si>
  <si>
    <t>WHCFIC</t>
  </si>
  <si>
    <t>MONTH_END_DATE_04</t>
  </si>
  <si>
    <t>CSSEQ</t>
  </si>
  <si>
    <t>MFSTMT</t>
  </si>
  <si>
    <t>WKEXPQTY</t>
  </si>
  <si>
    <t>WBRSOQ</t>
  </si>
  <si>
    <t>PISNQ0</t>
  </si>
  <si>
    <t>WMFLG</t>
  </si>
  <si>
    <t>SLOFCQ</t>
  </si>
  <si>
    <t>SSCRNM</t>
  </si>
  <si>
    <t>OFLMWK</t>
  </si>
  <si>
    <t>POUDN0</t>
  </si>
  <si>
    <t>PHUDN3</t>
  </si>
  <si>
    <t>CAODEV</t>
  </si>
  <si>
    <t>C2_LAUDO</t>
  </si>
  <si>
    <t>C6_PROVENT</t>
  </si>
  <si>
    <t>A2_NOMRESP</t>
  </si>
  <si>
    <t>C1_ESTOQUE</t>
  </si>
  <si>
    <t>D2_BASECSL</t>
  </si>
  <si>
    <t>D2_BASETST</t>
  </si>
  <si>
    <t>F1_VALIRF</t>
  </si>
  <si>
    <t>OG_SEQ</t>
  </si>
  <si>
    <t>D2_LOTECTL</t>
  </si>
  <si>
    <t>G1_COD</t>
  </si>
  <si>
    <t>POD_PROJECT</t>
  </si>
  <si>
    <t>PT_CUM_LEAD</t>
  </si>
  <si>
    <t>PT__CHR05</t>
  </si>
  <si>
    <t>SOD_RLSE_NBR</t>
  </si>
  <si>
    <t>JAN_WK_2_FC__C</t>
  </si>
  <si>
    <t>ACCOUNT_CURRENCY__C</t>
  </si>
  <si>
    <t>APPROVED_MAX_INSITE360_DISCOUNT_PERIOD__C</t>
  </si>
  <si>
    <t>MSER_MOJ_NUM</t>
  </si>
  <si>
    <t>FINALIZEACCOUNTINGEVENT</t>
  </si>
  <si>
    <t>COREGNUM</t>
  </si>
  <si>
    <t>SC_SORTNUM</t>
  </si>
  <si>
    <t>C7_DEDUCAO</t>
  </si>
  <si>
    <t>C7_PEDOMEG</t>
  </si>
  <si>
    <t>D2_09CAT17</t>
  </si>
  <si>
    <t>E1_VRETBIS</t>
  </si>
  <si>
    <t>F3_CREDNFE</t>
  </si>
  <si>
    <t>F4_ISEFEMT</t>
  </si>
  <si>
    <t>F4_NUMDUB</t>
  </si>
  <si>
    <t>F6_TIPOGNU</t>
  </si>
  <si>
    <t>A1_CONTRIB</t>
  </si>
  <si>
    <t>B9_VINIFF2</t>
  </si>
  <si>
    <t>D2_DTLCTCT</t>
  </si>
  <si>
    <t>DIST_CATEGORY12</t>
  </si>
  <si>
    <t>IDH__CHR01</t>
  </si>
  <si>
    <t>PS_PAR</t>
  </si>
  <si>
    <t>SOD_REQ_DATE</t>
  </si>
  <si>
    <t>S-DD__CHR04</t>
  </si>
  <si>
    <t>INVOICEREGISTER_LT</t>
  </si>
  <si>
    <t>VR_VO_INV_09_SEP__C</t>
  </si>
  <si>
    <t>PURCHASED_COMPETITIVE_ATGS_LAST_2_YEARS__C</t>
  </si>
  <si>
    <t>COMM_DET_COND_POTTED_MDE3985</t>
  </si>
  <si>
    <t>MSER_STD_PARTS</t>
  </si>
  <si>
    <t>SCOS_ORDER_NUM</t>
  </si>
  <si>
    <t>STANDARDITEMALLOCATEID</t>
  </si>
  <si>
    <t>GVRSANAEMAIL</t>
  </si>
  <si>
    <t>QUOTATIONEXPIRYDATE</t>
  </si>
  <si>
    <t>PURCHNAME</t>
  </si>
  <si>
    <t>WORKMANUALLYCOMPLETEDBY</t>
  </si>
  <si>
    <t>FISCALMONTHENDDATE</t>
  </si>
  <si>
    <t>SCPAYMENTTRASACTIONID</t>
  </si>
  <si>
    <t>PACSAC</t>
  </si>
  <si>
    <t>DI_DIVISION_NAME</t>
  </si>
  <si>
    <t>ER_MESSAGE</t>
  </si>
  <si>
    <t>ODPLUN</t>
  </si>
  <si>
    <t>ACCEPTED_QTY_WEEK_40</t>
  </si>
  <si>
    <t>APCBCN</t>
  </si>
  <si>
    <t>FCCSTN</t>
  </si>
  <si>
    <t>WBCPOL</t>
  </si>
  <si>
    <t>SLLOTC</t>
  </si>
  <si>
    <t>SSCO</t>
  </si>
  <si>
    <t>PHJOBN</t>
  </si>
  <si>
    <t>C7_ALQIMPL</t>
  </si>
  <si>
    <t>D1_ALQIMPJ</t>
  </si>
  <si>
    <t>A2_CNAE</t>
  </si>
  <si>
    <t>B1_CRICMST</t>
  </si>
  <si>
    <t>B5_FUNCEP</t>
  </si>
  <si>
    <t>C6_OPER</t>
  </si>
  <si>
    <t>D3_OK</t>
  </si>
  <si>
    <t>F4_APLREPC</t>
  </si>
  <si>
    <t>F6_AGENCIA</t>
  </si>
  <si>
    <t>F6_IFCOMP</t>
  </si>
  <si>
    <t>F7_VLR_COF</t>
  </si>
  <si>
    <t>W6_DIAS_PA</t>
  </si>
  <si>
    <t>E1_CODIMOV</t>
  </si>
  <si>
    <t>CM_CR_UPDATE</t>
  </si>
  <si>
    <t>SO_TAX_DATE</t>
  </si>
  <si>
    <t>S-DD_CKDIG</t>
  </si>
  <si>
    <t>S-IE_SCHBAMT</t>
  </si>
  <si>
    <t>S-XM_AESSTAT</t>
  </si>
  <si>
    <t>S-XM_EXREFS6</t>
  </si>
  <si>
    <t>REFCAT</t>
  </si>
  <si>
    <t>A3_DIARIA</t>
  </si>
  <si>
    <t>E2_PREOP</t>
  </si>
  <si>
    <t>STP__C</t>
  </si>
  <si>
    <t>WIN10_ACCOUNT__C</t>
  </si>
  <si>
    <t>VR_RJ_QUOTA_08_AUG__C</t>
  </si>
  <si>
    <t>MP_OVERRIDE_LOGIC</t>
  </si>
  <si>
    <t>MSR_FORCE_CLOSURE</t>
  </si>
  <si>
    <t>SCO_DISTRIB_EMAIL</t>
  </si>
  <si>
    <t>GVRREMEDYID2</t>
  </si>
  <si>
    <t>QUALITYTEST</t>
  </si>
  <si>
    <t>GVRWINDCHILLSELLABLE</t>
  </si>
  <si>
    <t>RBODEFAULTINVENTPROFILEID_RU</t>
  </si>
  <si>
    <t>GVRPASSPORTPRODUCTQTY</t>
  </si>
  <si>
    <t>HUBZONE</t>
  </si>
  <si>
    <t>SMALLBUSINESS</t>
  </si>
  <si>
    <t>CORPCOSTCENTERCODE</t>
  </si>
  <si>
    <t>CUSTOMERREFERENCE</t>
  </si>
  <si>
    <t>IRMTFL</t>
  </si>
  <si>
    <t>IVMIRF</t>
  </si>
  <si>
    <t>PMVNCD</t>
  </si>
  <si>
    <t>CTSTTR</t>
  </si>
  <si>
    <t>AMPPO</t>
  </si>
  <si>
    <t>CSDCTP</t>
  </si>
  <si>
    <t>CLQT10</t>
  </si>
  <si>
    <t>JACK</t>
  </si>
  <si>
    <t>SQLMWK</t>
  </si>
  <si>
    <t>PWLSDT</t>
  </si>
  <si>
    <t>OFPIKB</t>
  </si>
  <si>
    <t>PKCTCD</t>
  </si>
  <si>
    <t>CTT_ACAT02</t>
  </si>
  <si>
    <t>A2_PORIVA</t>
  </si>
  <si>
    <t>B1_CODANT</t>
  </si>
  <si>
    <t>C7_BASIMPF</t>
  </si>
  <si>
    <t>F1_VALIMPY</t>
  </si>
  <si>
    <t>A4_SUFRAMA</t>
  </si>
  <si>
    <t>C5_CNO</t>
  </si>
  <si>
    <t>C7_CONTAIN</t>
  </si>
  <si>
    <t>F4_COMPRED</t>
  </si>
  <si>
    <t>F4_MTRTBH</t>
  </si>
  <si>
    <t>CT2_DATA</t>
  </si>
  <si>
    <t>CTT_CLOBRG</t>
  </si>
  <si>
    <t>F3_ISENIPI</t>
  </si>
  <si>
    <t>IH_SA_NBR</t>
  </si>
  <si>
    <t>RO_START</t>
  </si>
  <si>
    <t>SOD_FIX_PR</t>
  </si>
  <si>
    <t>SOD_USER2</t>
  </si>
  <si>
    <t>S-IE_AES</t>
  </si>
  <si>
    <t>TR_CHR08</t>
  </si>
  <si>
    <t>ACTIVITYRECURRENCE2ID</t>
  </si>
  <si>
    <t>CODE_TABLES</t>
  </si>
  <si>
    <t>COD_CODE_VALUE</t>
  </si>
  <si>
    <t>MPDL_PGRM_CODE</t>
  </si>
  <si>
    <t>FAMILY__C</t>
  </si>
  <si>
    <t>WAREHOUSELOCATION_IN</t>
  </si>
  <si>
    <t>PDSCWARRIVED</t>
  </si>
  <si>
    <t>UNIQUECHECKDIGITS</t>
  </si>
  <si>
    <t>USEBUDGETING</t>
  </si>
  <si>
    <t>INTDFL</t>
  </si>
  <si>
    <t>VMMIOR</t>
  </si>
  <si>
    <t>DEMAND_WEEK_10</t>
  </si>
  <si>
    <t>WBCPOC</t>
  </si>
  <si>
    <t>SLLNNO</t>
  </si>
  <si>
    <t>POSHA2</t>
  </si>
  <si>
    <t>F2_VALIMPE</t>
  </si>
  <si>
    <t>F3_NUMFIM</t>
  </si>
  <si>
    <t>C4_NIVEL</t>
  </si>
  <si>
    <t>C9_SEQENT</t>
  </si>
  <si>
    <t>D3_NUMLOTE</t>
  </si>
  <si>
    <t>F1_DAUTNFE</t>
  </si>
  <si>
    <t>I3_TIPO</t>
  </si>
  <si>
    <t>W8_PERCOF</t>
  </si>
  <si>
    <t>CTH_TPO04</t>
  </si>
  <si>
    <t>X5_CHAVE</t>
  </si>
  <si>
    <t>AC__CHR04</t>
  </si>
  <si>
    <t>SO_INV_NBR</t>
  </si>
  <si>
    <t>S-IE_PKGRP</t>
  </si>
  <si>
    <t>PMMDDT</t>
  </si>
  <si>
    <t>SQLMTM</t>
  </si>
  <si>
    <t>PARENTSERIAL</t>
  </si>
  <si>
    <t>DEC_WK_2_FC__C</t>
  </si>
  <si>
    <t>SITE_TANKGAUGE_TYPE</t>
  </si>
  <si>
    <t>E2_MESBASE</t>
  </si>
  <si>
    <t>MANDATORYRECEIVE</t>
  </si>
  <si>
    <t>INTERCOMPANYDIRECTDELIVERY</t>
  </si>
  <si>
    <t>TAXWITHHOLDAMOUNTORIGIN_IN</t>
  </si>
  <si>
    <t>PDSCWRESERVPHYSICAL</t>
  </si>
  <si>
    <t>CFOPTABLE_BR</t>
  </si>
  <si>
    <t>VENDFINALUSER_BR</t>
  </si>
  <si>
    <t>VATDEFERRED_IN</t>
  </si>
  <si>
    <t>RECEIPTLISTDEVIATIONTYPE_RU</t>
  </si>
  <si>
    <t>LOADFLOORSTACK</t>
  </si>
  <si>
    <t>TRANSACTION_DATE</t>
  </si>
  <si>
    <t>TNAPFL</t>
  </si>
  <si>
    <t>IVVBGA</t>
  </si>
  <si>
    <t>TNPUO</t>
  </si>
  <si>
    <t>CNLYOC</t>
  </si>
  <si>
    <t>CLMPFG</t>
  </si>
  <si>
    <t>PHPAMT</t>
  </si>
  <si>
    <t>CNTD7</t>
  </si>
  <si>
    <t>W3ORNO</t>
  </si>
  <si>
    <t>INVLIN</t>
  </si>
  <si>
    <t>PASTXC</t>
  </si>
  <si>
    <t>DEMAND_WEEK_23</t>
  </si>
  <si>
    <t>HDENAM</t>
  </si>
  <si>
    <t>PSSKU</t>
  </si>
  <si>
    <t>WRTYPE</t>
  </si>
  <si>
    <t>RTFTMH</t>
  </si>
  <si>
    <t>SLJBNM</t>
  </si>
  <si>
    <t>SLRLQO</t>
  </si>
  <si>
    <t>PBCMFL</t>
  </si>
  <si>
    <t>RHVNNO</t>
  </si>
  <si>
    <t>COBRAN</t>
  </si>
  <si>
    <t>COOTP4</t>
  </si>
  <si>
    <t>CT1_ACCLVL</t>
  </si>
  <si>
    <t>C7_VALIMPZ</t>
  </si>
  <si>
    <t>A1_CEINSS</t>
  </si>
  <si>
    <t>A1_XCODWF</t>
  </si>
  <si>
    <t>A2_RFABOV</t>
  </si>
  <si>
    <t>F2_XDTMAIL</t>
  </si>
  <si>
    <t>B1_UCALSTD</t>
  </si>
  <si>
    <t>F3_PERCINP</t>
  </si>
  <si>
    <t>CTD_ITVM</t>
  </si>
  <si>
    <t>C6_PENE</t>
  </si>
  <si>
    <t>E1_DTDESC1</t>
  </si>
  <si>
    <t>F3_ALQIMPI</t>
  </si>
  <si>
    <t>GLTR_RFLAG</t>
  </si>
  <si>
    <t>PT_QUAD19</t>
  </si>
  <si>
    <t>S-XM_TERMS2</t>
  </si>
  <si>
    <t>TR_TYPE</t>
  </si>
  <si>
    <t>GVRPPAPFLAG</t>
  </si>
  <si>
    <t>SITE_STATE</t>
  </si>
  <si>
    <t>DIOTCOUNTRYCODE_MX</t>
  </si>
  <si>
    <t>SUPPORTSPROCESSFLOW</t>
  </si>
  <si>
    <t>INVNTP</t>
  </si>
  <si>
    <t>CNPRLS</t>
  </si>
  <si>
    <t>PHEXCH</t>
  </si>
  <si>
    <t>CRD_NAME_ON_CARD</t>
  </si>
  <si>
    <t>USAGE_MONTH_10</t>
  </si>
  <si>
    <t>CMJCO</t>
  </si>
  <si>
    <t>CSIDNO</t>
  </si>
  <si>
    <t>APDEML</t>
  </si>
  <si>
    <t>BFLD11</t>
  </si>
  <si>
    <t>BFLD5</t>
  </si>
  <si>
    <t>WDCPUB</t>
  </si>
  <si>
    <t>HIEXWT</t>
  </si>
  <si>
    <t>PWCRWK</t>
  </si>
  <si>
    <t>OFSHA3</t>
  </si>
  <si>
    <t>RQEXCT</t>
  </si>
  <si>
    <t>RTAXDI</t>
  </si>
  <si>
    <t>RTAXST</t>
  </si>
  <si>
    <t>A6_UNIDFED</t>
  </si>
  <si>
    <t>C7_ALQIMPG</t>
  </si>
  <si>
    <t>C9_QTDLIB</t>
  </si>
  <si>
    <t>A2_RECCIDE</t>
  </si>
  <si>
    <t>A6_CODCXA</t>
  </si>
  <si>
    <t>A6_TIPOCAR</t>
  </si>
  <si>
    <t>B5_SERSCD</t>
  </si>
  <si>
    <t>B9_CMRP5</t>
  </si>
  <si>
    <t>C1_PRECO</t>
  </si>
  <si>
    <t>D2_PDDES</t>
  </si>
  <si>
    <t>E1_PARCCSS</t>
  </si>
  <si>
    <t>W6_QTD_ADI</t>
  </si>
  <si>
    <t>C5_CODSAF</t>
  </si>
  <si>
    <t>IDH_CUM_DATE4</t>
  </si>
  <si>
    <t>IDH_FOR</t>
  </si>
  <si>
    <t>RO_MEN_MCH</t>
  </si>
  <si>
    <t>ORIGINAL_QUANTITY</t>
  </si>
  <si>
    <t>CTD_ATOBRG</t>
  </si>
  <si>
    <t>B2_LOCAL</t>
  </si>
  <si>
    <t>C_STORE_SIZE__C</t>
  </si>
  <si>
    <t>PABNO</t>
  </si>
  <si>
    <t>PDLNNO</t>
  </si>
  <si>
    <t>COADC5</t>
  </si>
  <si>
    <t>D2_VALIMPD</t>
  </si>
  <si>
    <t>C1_CONDPAG</t>
  </si>
  <si>
    <t>SERIALNUMGROUPID</t>
  </si>
  <si>
    <t>PYPMTL</t>
  </si>
  <si>
    <t>LAST_MONTH_END_DATE</t>
  </si>
  <si>
    <t>EDIC05</t>
  </si>
  <si>
    <t>MSRL_VERSION</t>
  </si>
  <si>
    <t>PMA_INVOICE_NUM</t>
  </si>
  <si>
    <t>DUE</t>
  </si>
  <si>
    <t>CNEXFL</t>
  </si>
  <si>
    <t>PLANNER_NAME</t>
  </si>
  <si>
    <t>FRRQTY</t>
  </si>
  <si>
    <t>F2_BASEPS3</t>
  </si>
  <si>
    <t>TDSAMOUNT_IN</t>
  </si>
  <si>
    <t>ENT_EXPENSE_TYPE</t>
  </si>
  <si>
    <t>TSBKCD</t>
  </si>
  <si>
    <t>HQVLBO</t>
  </si>
  <si>
    <t>RLRTQY</t>
  </si>
  <si>
    <t>ODSPRC</t>
  </si>
  <si>
    <t>C7_ALQIMP7</t>
  </si>
  <si>
    <t>PS__CHR01</t>
  </si>
  <si>
    <t>RVHFLG</t>
  </si>
  <si>
    <t>PDDLDT</t>
  </si>
  <si>
    <t>RHVNNM</t>
  </si>
  <si>
    <t>SITE_FLS_TIME</t>
  </si>
  <si>
    <t>MSRT_RETURN_REASON</t>
  </si>
  <si>
    <t>SITE_VAR_ANALYSIS_ENABLE</t>
  </si>
  <si>
    <t>E1_FRETISS</t>
  </si>
  <si>
    <t>GVRNAFTAQUALIFIED</t>
  </si>
  <si>
    <t>WORKERSALESRESPONSIBLE</t>
  </si>
  <si>
    <t>CMPRCD</t>
  </si>
  <si>
    <t>ODLPRC</t>
  </si>
  <si>
    <t>CTCOTX</t>
  </si>
  <si>
    <t>ININDT</t>
  </si>
  <si>
    <t>RQJOBN</t>
  </si>
  <si>
    <t>RLCVFD</t>
  </si>
  <si>
    <t>F2_CONCOBR</t>
  </si>
  <si>
    <t>CTT_FAP</t>
  </si>
  <si>
    <t>F1_BASEFD</t>
  </si>
  <si>
    <t>C6_FILPED</t>
  </si>
  <si>
    <t>MPDESCRIPTION</t>
  </si>
  <si>
    <t>IRINAB</t>
  </si>
  <si>
    <t>END_WEEK_49</t>
  </si>
  <si>
    <t>CLTC3</t>
  </si>
  <si>
    <t>CONFIG</t>
  </si>
  <si>
    <t>RTIECD</t>
  </si>
  <si>
    <t>MSRT_CK_IN_TIME</t>
  </si>
  <si>
    <t>CMLPDC</t>
  </si>
  <si>
    <t>A1_DTICALG</t>
  </si>
  <si>
    <t>C7_ALQIMPT</t>
  </si>
  <si>
    <t>E2_XIDCONC</t>
  </si>
  <si>
    <t>MSRASERIALNUMBER</t>
  </si>
  <si>
    <t>MFUNIT</t>
  </si>
  <si>
    <t>IVTXFL</t>
  </si>
  <si>
    <t>A3_TIPSUP</t>
  </si>
  <si>
    <t>B1_AFETHAB</t>
  </si>
  <si>
    <t>D2_DECVLU</t>
  </si>
  <si>
    <t>D2_VRDICMS</t>
  </si>
  <si>
    <t>I3_DEB16</t>
  </si>
  <si>
    <t>W6_DT_ETA</t>
  </si>
  <si>
    <t>ZZ5_CTASHI</t>
  </si>
  <si>
    <t>M2_MOEDA2</t>
  </si>
  <si>
    <t>DIST_CATEGORY8</t>
  </si>
  <si>
    <t>IDH__QAD01</t>
  </si>
  <si>
    <t>PO_TAXABLE</t>
  </si>
  <si>
    <t>PT_FISCAL_CLASS</t>
  </si>
  <si>
    <t>S-DD_LICEXP</t>
  </si>
  <si>
    <t>SHMSG2</t>
  </si>
  <si>
    <t>SO__DEC01</t>
  </si>
  <si>
    <t>RJ_PRODUCTS__C</t>
  </si>
  <si>
    <t>MSP_COMMENTS</t>
  </si>
  <si>
    <t>ATGFAFNIR_PRODUCTS__C</t>
  </si>
  <si>
    <t>SBQQ__CONTRACTED__C</t>
  </si>
  <si>
    <t>VR_DOLLAR_MARGIN_SPR__C</t>
  </si>
  <si>
    <t>SITE_LOAN_DURATION</t>
  </si>
  <si>
    <t>MSRT_ACTION_NUM</t>
  </si>
  <si>
    <t>SKIPDISTRIBUTIONUPDATE</t>
  </si>
  <si>
    <t>GVRECCNRECID</t>
  </si>
  <si>
    <t>GVRENDSITENO</t>
  </si>
  <si>
    <t>HFMPROD2</t>
  </si>
  <si>
    <t>FCST_ORDER_UNITS</t>
  </si>
  <si>
    <t>DOCUMENTSTATUSID</t>
  </si>
  <si>
    <t>CSTUNT</t>
  </si>
  <si>
    <t>IRIAAJ</t>
  </si>
  <si>
    <t>INBTNM</t>
  </si>
  <si>
    <t>IRPOGR</t>
  </si>
  <si>
    <t>D2_PDV</t>
  </si>
  <si>
    <t>OIFDOC</t>
  </si>
  <si>
    <t>ILWHSO</t>
  </si>
  <si>
    <t>ODSKUM</t>
  </si>
  <si>
    <t>H1REV2</t>
  </si>
  <si>
    <t>GTDDTI</t>
  </si>
  <si>
    <t>WURATE</t>
  </si>
  <si>
    <t>SHTOAF</t>
  </si>
  <si>
    <t>SLCEPO</t>
  </si>
  <si>
    <t>NDIC10</t>
  </si>
  <si>
    <t>C7_VALIMPK</t>
  </si>
  <si>
    <t>D1_ALQIMPH</t>
  </si>
  <si>
    <t>A1_MENSAGE</t>
  </si>
  <si>
    <t>C2_XPRIOR</t>
  </si>
  <si>
    <t>F1_FIMP</t>
  </si>
  <si>
    <t>F4_BONIF</t>
  </si>
  <si>
    <t>F4_CV139</t>
  </si>
  <si>
    <t>W6_NF_SEG</t>
  </si>
  <si>
    <t>A2_CODBLO</t>
  </si>
  <si>
    <t>F1_XCODRA</t>
  </si>
  <si>
    <t>ROUTEGROUPID</t>
  </si>
  <si>
    <t>PYORAL</t>
  </si>
  <si>
    <t>ODORQY</t>
  </si>
  <si>
    <t>USAGE_MONTH_08</t>
  </si>
  <si>
    <t>RARSDT</t>
  </si>
  <si>
    <t>F2_CGCCLI</t>
  </si>
  <si>
    <t>IN_SITE</t>
  </si>
  <si>
    <t>F3_PRCMEDP</t>
  </si>
  <si>
    <t>MAILINGSTATE</t>
  </si>
  <si>
    <t>CLIENT_KITS_QTY__C</t>
  </si>
  <si>
    <t>MPCH_TAX</t>
  </si>
  <si>
    <t>POD_TAXABLE</t>
  </si>
  <si>
    <t>RETAILTERMINALID</t>
  </si>
  <si>
    <t>ISSUEINVENTTRANSDATAAREAID</t>
  </si>
  <si>
    <t>PRICETYPEID</t>
  </si>
  <si>
    <t>ITEMCALCTYPENAME</t>
  </si>
  <si>
    <t>WHSSHIPMENTSTATUSID</t>
  </si>
  <si>
    <t>VENDINVOICEACCTTKEY</t>
  </si>
  <si>
    <t>IRINLN</t>
  </si>
  <si>
    <t>IVVDGA</t>
  </si>
  <si>
    <t>VMACTY</t>
  </si>
  <si>
    <t>W3STCST1</t>
  </si>
  <si>
    <t>H1FLG4</t>
  </si>
  <si>
    <t>SPDNUM</t>
  </si>
  <si>
    <t>RLINDT</t>
  </si>
  <si>
    <t>COPPRT</t>
  </si>
  <si>
    <t>C7_FILCEN</t>
  </si>
  <si>
    <t>D1_ALQIMPD</t>
  </si>
  <si>
    <t>D2_BASIMPS</t>
  </si>
  <si>
    <t>F4_TRANCQ</t>
  </si>
  <si>
    <t>C7_ICMCOMP</t>
  </si>
  <si>
    <t>E4_XSF</t>
  </si>
  <si>
    <t>F4_CFPS</t>
  </si>
  <si>
    <t>F4_CRPRELE</t>
  </si>
  <si>
    <t>F4_TPRSPL</t>
  </si>
  <si>
    <t>I3_BAIRRO</t>
  </si>
  <si>
    <t>CTH_CLVM</t>
  </si>
  <si>
    <t>D3_CODSAF</t>
  </si>
  <si>
    <t>E1_JURFAT</t>
  </si>
  <si>
    <t>IDH_CA_LINE</t>
  </si>
  <si>
    <t>IH_PRINT_SO</t>
  </si>
  <si>
    <t>PO_REL_NBR</t>
  </si>
  <si>
    <t>SIMPCS</t>
  </si>
  <si>
    <t>B5_CRDEST2</t>
  </si>
  <si>
    <t>F2_FIMP</t>
  </si>
  <si>
    <t>FAULTDESC</t>
  </si>
  <si>
    <t>ORDER_REFERENCE__C</t>
  </si>
  <si>
    <t>PAYMENT_AMOUNT</t>
  </si>
  <si>
    <t>OPPORTUNITY_CLOSED_DATE__C</t>
  </si>
  <si>
    <t>MCT_AUTH_REQUIRED</t>
  </si>
  <si>
    <t>D2_SITTRIB</t>
  </si>
  <si>
    <t>CCD1_ACC_END</t>
  </si>
  <si>
    <t>GVRSPARESMOD</t>
  </si>
  <si>
    <t>MANDATORYPICK</t>
  </si>
  <si>
    <t>INVENTLOCATIONIDGOODSINROUTE_RU</t>
  </si>
  <si>
    <t>REPORTEDASREADYBY</t>
  </si>
  <si>
    <t>BANKCURRENCYTRANSFERLOG_RU</t>
  </si>
  <si>
    <t>GVRINSTALLDISP</t>
  </si>
  <si>
    <t>GVRCANADIANTRANSFERJOURNALID</t>
  </si>
  <si>
    <t>MANDATORYSALESDATE_W</t>
  </si>
  <si>
    <t>CAPLIMITED</t>
  </si>
  <si>
    <t>VDIMSALESGROUP</t>
  </si>
  <si>
    <t>PMIAVO</t>
  </si>
  <si>
    <t>DEMAND_WEEK_43</t>
  </si>
  <si>
    <t>ER_REPORT_NAME</t>
  </si>
  <si>
    <t>WRWCID</t>
  </si>
  <si>
    <t>MTSEQ</t>
  </si>
  <si>
    <t>SLSTCN</t>
  </si>
  <si>
    <t>STRULE</t>
  </si>
  <si>
    <t>PWPUM</t>
  </si>
  <si>
    <t>C7_ALQIMPO</t>
  </si>
  <si>
    <t>E1_VEND5</t>
  </si>
  <si>
    <t>F3_VALIMPR</t>
  </si>
  <si>
    <t>B1_LOTVEN</t>
  </si>
  <si>
    <t>B5_DIASHF</t>
  </si>
  <si>
    <t>D2_CUSFF5</t>
  </si>
  <si>
    <t>YD_UM</t>
  </si>
  <si>
    <t>SO__DEC02</t>
  </si>
  <si>
    <t>F3_BASIMPJ</t>
  </si>
  <si>
    <t>ANNUAL_SPEND_ATG__C</t>
  </si>
  <si>
    <t>TARAWEIGHT</t>
  </si>
  <si>
    <t>C5_DESCMUN</t>
  </si>
  <si>
    <t>F2_VALMERC</t>
  </si>
  <si>
    <t>F6_VENCAUT</t>
  </si>
  <si>
    <t>IH_TAXC</t>
  </si>
  <si>
    <t>SUB_STAGE__C</t>
  </si>
  <si>
    <t>D1_ALQIMPC</t>
  </si>
  <si>
    <t>D2_ALQIMPS</t>
  </si>
  <si>
    <t>B1_NALNCCA</t>
  </si>
  <si>
    <t>C1_XTIPOSC</t>
  </si>
  <si>
    <t>CR_USERLGI</t>
  </si>
  <si>
    <t>F2_UFDEST</t>
  </si>
  <si>
    <t>YD_ANUENTE</t>
  </si>
  <si>
    <t>C2_PEDIDO</t>
  </si>
  <si>
    <t>IDH_PRIG1</t>
  </si>
  <si>
    <t>USAGE_WEEK_41</t>
  </si>
  <si>
    <t>CC2_CPOM</t>
  </si>
  <si>
    <t>W6_VLMLEMN</t>
  </si>
  <si>
    <t>ACCOUNT_EMAIL__C</t>
  </si>
  <si>
    <t>MADJ_TRAVEL_OT</t>
  </si>
  <si>
    <t>MSR_NOTIFY_DATE_TIME</t>
  </si>
  <si>
    <t>INVENTDELIVERNOW</t>
  </si>
  <si>
    <t>POSTALADDRESSSTATE</t>
  </si>
  <si>
    <t>SEGMENTKEY</t>
  </si>
  <si>
    <t>INNOAM</t>
  </si>
  <si>
    <t>IVPTNO</t>
  </si>
  <si>
    <t>PHACUC</t>
  </si>
  <si>
    <t>PMCOCD</t>
  </si>
  <si>
    <t>SRPPN</t>
  </si>
  <si>
    <t>SENT_TO_AP</t>
  </si>
  <si>
    <t>TSLOC</t>
  </si>
  <si>
    <t>GSOSON</t>
  </si>
  <si>
    <t>HILOAD</t>
  </si>
  <si>
    <t>PKRLQY</t>
  </si>
  <si>
    <t>NDI09</t>
  </si>
  <si>
    <t>B1_CSLL</t>
  </si>
  <si>
    <t>C7_EX_NBM</t>
  </si>
  <si>
    <t>B1_RECSEC</t>
  </si>
  <si>
    <t>C5_XCOTSF</t>
  </si>
  <si>
    <t>C6_SEMANA</t>
  </si>
  <si>
    <t>D2_ITEMGAR</t>
  </si>
  <si>
    <t>MFLYEA</t>
  </si>
  <si>
    <t>A3_BICONT</t>
  </si>
  <si>
    <t>IN_AVG_ISS</t>
  </si>
  <si>
    <t>REVGRP_GRP</t>
  </si>
  <si>
    <t>SO_CMTINDX</t>
  </si>
  <si>
    <t>SO_FIX_RATE</t>
  </si>
  <si>
    <t>SO_SHIP_CMPLT</t>
  </si>
  <si>
    <t>SO_RMKS</t>
  </si>
  <si>
    <t>LOADTIPWEIGHT</t>
  </si>
  <si>
    <t>IVWIP</t>
  </si>
  <si>
    <t>E1FEM</t>
  </si>
  <si>
    <t>SLBOPR</t>
  </si>
  <si>
    <t>OFDSFL</t>
  </si>
  <si>
    <t>C5_DEPARCA</t>
  </si>
  <si>
    <t>ACC_VALUE_OF_AMO_PRODUCTS_GROUP__C</t>
  </si>
  <si>
    <t>PLANNED_MEETINGS_NEXT_12_MONTHS__C</t>
  </si>
  <si>
    <t>SBQQ__DEFAULTOPPORTUNITY__C</t>
  </si>
  <si>
    <t>GVRNA_Q3__C</t>
  </si>
  <si>
    <t>MMP_DESC2</t>
  </si>
  <si>
    <t>INSITE360_LEGAL_RAIL_ITEM__C</t>
  </si>
  <si>
    <t>SITE_COMPANY_CODE</t>
  </si>
  <si>
    <t>MSRL_ALARM_NOTIFY_NBR</t>
  </si>
  <si>
    <t>VR_ATG_BOOKED_02_FEB__C</t>
  </si>
  <si>
    <t>PMA_PROGRAM_CODE</t>
  </si>
  <si>
    <t>GVRREMEDYID3</t>
  </si>
  <si>
    <t>BANKDISCNOTICEDEADLINE</t>
  </si>
  <si>
    <t>TIMEFORPROCESS8</t>
  </si>
  <si>
    <t>VENDACCOUNT</t>
  </si>
  <si>
    <t>NONRECOVERABLEPERCENT_IN</t>
  </si>
  <si>
    <t>TRANSFERRED2FORECAST</t>
  </si>
  <si>
    <t>DIMDEFAULTDIMENSION</t>
  </si>
  <si>
    <t>INVENTLOCATIONCODE</t>
  </si>
  <si>
    <t>OIAMOF</t>
  </si>
  <si>
    <t>DR1ADJPT</t>
  </si>
  <si>
    <t>CMPAEX</t>
  </si>
  <si>
    <t>PPFLD1</t>
  </si>
  <si>
    <t>PBPRLS</t>
  </si>
  <si>
    <t>ECO05</t>
  </si>
  <si>
    <t>NDIC04</t>
  </si>
  <si>
    <t>A3_NREDUZ</t>
  </si>
  <si>
    <t>C7_BASIMP5</t>
  </si>
  <si>
    <t>E1_CONTA</t>
  </si>
  <si>
    <t>F3_OBSERV</t>
  </si>
  <si>
    <t>AIB_QTDLOT</t>
  </si>
  <si>
    <t>A2_USERLGI</t>
  </si>
  <si>
    <t>B5_INTDI</t>
  </si>
  <si>
    <t>D1_DESCICM</t>
  </si>
  <si>
    <t>D2_BASECOF</t>
  </si>
  <si>
    <t>F2_SEQENT</t>
  </si>
  <si>
    <t>F3_CRPRSIM</t>
  </si>
  <si>
    <t>D1_ENDER</t>
  </si>
  <si>
    <t>AD_USERID</t>
  </si>
  <si>
    <t>CM_CHR05</t>
  </si>
  <si>
    <t>IN_USER2</t>
  </si>
  <si>
    <t>POD_GRADE</t>
  </si>
  <si>
    <t>SOD_CONREP</t>
  </si>
  <si>
    <t>CUSTCASHDISCDATE</t>
  </si>
  <si>
    <t>CONTROLNUM</t>
  </si>
  <si>
    <t>POSON</t>
  </si>
  <si>
    <t>PHACQK</t>
  </si>
  <si>
    <t>NDI07</t>
  </si>
  <si>
    <t>F1_ZONGEO</t>
  </si>
  <si>
    <t>B3_TOTAL</t>
  </si>
  <si>
    <t>E2_IRRF</t>
  </si>
  <si>
    <t>D2_ALIQISS</t>
  </si>
  <si>
    <t>E2_BASEINS</t>
  </si>
  <si>
    <t>S-IE__LOG02</t>
  </si>
  <si>
    <t>NON_EMV_DISP_PLANNED_TO_BE_REPLACED__C</t>
  </si>
  <si>
    <t>TOTAL_SITE_COUNT__C</t>
  </si>
  <si>
    <t>CUST_ORG_UNIT2</t>
  </si>
  <si>
    <t>UDC_SUMPS_FITTINGS__C</t>
  </si>
  <si>
    <t>GILBARCO_REVENUE_ALLOCATION_TOTAL__C</t>
  </si>
  <si>
    <t>MANAGERID</t>
  </si>
  <si>
    <t>UASC_SR_NUM</t>
  </si>
  <si>
    <t>C2_OP</t>
  </si>
  <si>
    <t>PODSCT</t>
  </si>
  <si>
    <t>FEB_WK_1_FC__C</t>
  </si>
  <si>
    <t>STATE_PROVINCE__C</t>
  </si>
  <si>
    <t>VR_ATG_INV_07_JUL__C</t>
  </si>
  <si>
    <t>MCL_GASBOY_DISCOUNT</t>
  </si>
  <si>
    <t>FORMFONTNAME</t>
  </si>
  <si>
    <t>VR_RJ_OPEN_09_SEP__C</t>
  </si>
  <si>
    <t>TYPE_DESCRIPTION</t>
  </si>
  <si>
    <t>STESD4</t>
  </si>
  <si>
    <t>PINSTS</t>
  </si>
  <si>
    <t>NCIC02</t>
  </si>
  <si>
    <t>SO_TAX_PCT3</t>
  </si>
  <si>
    <t>CONTRACTORPRIORITY1</t>
  </si>
  <si>
    <t>USERDEFINED1</t>
  </si>
  <si>
    <t>CNSTAT</t>
  </si>
  <si>
    <t>I1OVHDWP</t>
  </si>
  <si>
    <t>SLTXFL</t>
  </si>
  <si>
    <t>RCCM</t>
  </si>
  <si>
    <t>ECLMTM</t>
  </si>
  <si>
    <t>STFRRT</t>
  </si>
  <si>
    <t>B5_CALORIA</t>
  </si>
  <si>
    <t>IN_QTY_ALL</t>
  </si>
  <si>
    <t>REBATE_GRP_VRHQ</t>
  </si>
  <si>
    <t>E2_PARCPIS</t>
  </si>
  <si>
    <t>ANCROP</t>
  </si>
  <si>
    <t>F3_VALIMPB</t>
  </si>
  <si>
    <t>I3_RETIDO</t>
  </si>
  <si>
    <t>SHSTCN</t>
  </si>
  <si>
    <t>INVENTORY_FORECASTING__C</t>
  </si>
  <si>
    <t>ACC_VALUE_OF_SERVICES_PRODUCTS_GROUP__C</t>
  </si>
  <si>
    <t>VR_QUOTA_Q1__C</t>
  </si>
  <si>
    <t>DISPENSER_SPEC__C</t>
  </si>
  <si>
    <t>MS_BRAND</t>
  </si>
  <si>
    <t>ACTUALCOST</t>
  </si>
  <si>
    <t>WSM_SERVICES_VISIT__C</t>
  </si>
  <si>
    <t>VR_SECONDARY_DISTRIBUTOR__C</t>
  </si>
  <si>
    <t>CUST_FLS_SERVICE</t>
  </si>
  <si>
    <t>TIMEFORPROCESS48</t>
  </si>
  <si>
    <t>STANDARDINVENTSTYLEID</t>
  </si>
  <si>
    <t>GVRENCOREPRODUCTQTY</t>
  </si>
  <si>
    <t>ACCOUNTTYPEDESC</t>
  </si>
  <si>
    <t>BUILDID</t>
  </si>
  <si>
    <t>ROWNUMBER</t>
  </si>
  <si>
    <t>CMLMDE</t>
  </si>
  <si>
    <t>CMYTDS</t>
  </si>
  <si>
    <t>CAMDDT</t>
  </si>
  <si>
    <t>PPDST</t>
  </si>
  <si>
    <t>C5_FRETAUT</t>
  </si>
  <si>
    <t>C7_CODRDA</t>
  </si>
  <si>
    <t>D3_XQUANT</t>
  </si>
  <si>
    <t>F4_COMPL</t>
  </si>
  <si>
    <t>OG_DTAPONT</t>
  </si>
  <si>
    <t>IH_TRL2_AMT</t>
  </si>
  <si>
    <t>ABCVALUE</t>
  </si>
  <si>
    <t>AFSTCN</t>
  </si>
  <si>
    <t>E2_CODSERV</t>
  </si>
  <si>
    <t>YA_NASCIO</t>
  </si>
  <si>
    <t>STEN31</t>
  </si>
  <si>
    <t>CM_INVOICES</t>
  </si>
  <si>
    <t>INDUSTRY</t>
  </si>
  <si>
    <t>LOCATION2__C</t>
  </si>
  <si>
    <t>JUN_WK_3_FC__C</t>
  </si>
  <si>
    <t>MCL_SOW_RENEWAL_ID</t>
  </si>
  <si>
    <t>MANDATORYREGISTER</t>
  </si>
  <si>
    <t>PAYMOUTOFBALANCE</t>
  </si>
  <si>
    <t>FOXFNDPRICEMODELKEY</t>
  </si>
  <si>
    <t>DIMMCRSOALLOCPRIORITY</t>
  </si>
  <si>
    <t>MCRSOALLOCPRIORITYDESC</t>
  </si>
  <si>
    <t>SRCRTM</t>
  </si>
  <si>
    <t>ENT_EXCH_DIRECTION</t>
  </si>
  <si>
    <t>WKRLIN</t>
  </si>
  <si>
    <t>GME008PF</t>
  </si>
  <si>
    <t>TEXTSQ</t>
  </si>
  <si>
    <t>PIADJQ</t>
  </si>
  <si>
    <t>S_VAPOR</t>
  </si>
  <si>
    <t>MTPTFL</t>
  </si>
  <si>
    <t>SLAV02</t>
  </si>
  <si>
    <t>VCLMTM</t>
  </si>
  <si>
    <t>PHVNPD</t>
  </si>
  <si>
    <t>STCSED</t>
  </si>
  <si>
    <t>C2_VFIMRP2</t>
  </si>
  <si>
    <t>D1_ALQIMP9</t>
  </si>
  <si>
    <t>E2_CTACHQ</t>
  </si>
  <si>
    <t>F2_SDOCORI</t>
  </si>
  <si>
    <t>F2_VALIMPI</t>
  </si>
  <si>
    <t>F3_VALIMPG</t>
  </si>
  <si>
    <t>CT1_AJ_INF</t>
  </si>
  <si>
    <t>B1_ESCRIPI</t>
  </si>
  <si>
    <t>B5_PRV2</t>
  </si>
  <si>
    <t>F4_ENQLEG</t>
  </si>
  <si>
    <t>F7_VLR_IPI</t>
  </si>
  <si>
    <t>YD_MAJ_COF</t>
  </si>
  <si>
    <t>A2_PAYAGEN</t>
  </si>
  <si>
    <t>E2_IDMOV</t>
  </si>
  <si>
    <t>PT_DSGN_GRP</t>
  </si>
  <si>
    <t>S-IE_UNID</t>
  </si>
  <si>
    <t>GIROTYPEPROJINVOICE</t>
  </si>
  <si>
    <t>ATVTGA</t>
  </si>
  <si>
    <t>RLPOLN</t>
  </si>
  <si>
    <t>B6_TIPO</t>
  </si>
  <si>
    <t>W6_DT_ETD</t>
  </si>
  <si>
    <t>C7_ITEMGRD</t>
  </si>
  <si>
    <t>AD_FAX2</t>
  </si>
  <si>
    <t>IH_CA_NBR</t>
  </si>
  <si>
    <t>PT_PART</t>
  </si>
  <si>
    <t>CASENUMBER</t>
  </si>
  <si>
    <t>VR_VO_OPEN_06_JUN__C</t>
  </si>
  <si>
    <t>VR_TOTAL_DISCOUNT_LIST_DOLLARS__C</t>
  </si>
  <si>
    <t>CONTR_FMS_AUTHORIZED</t>
  </si>
  <si>
    <t>ATTENTIONTOADDRESSLINE</t>
  </si>
  <si>
    <t>SERIALCHILD</t>
  </si>
  <si>
    <t>COMPONENTTEMPLATEKEY</t>
  </si>
  <si>
    <t>CLOSING</t>
  </si>
  <si>
    <t>PURCHMARKUP</t>
  </si>
  <si>
    <t>TRANSFERREDTOFORECAST</t>
  </si>
  <si>
    <t>PMVRTR</t>
  </si>
  <si>
    <t>PSUPDT</t>
  </si>
  <si>
    <t>WDJLOC</t>
  </si>
  <si>
    <t>CLQT3</t>
  </si>
  <si>
    <t>CLYR</t>
  </si>
  <si>
    <t>SCMFAX</t>
  </si>
  <si>
    <t>PHYSICAL_EXT_COST</t>
  </si>
  <si>
    <t>A1_FAX</t>
  </si>
  <si>
    <t>D2_VALIMPT</t>
  </si>
  <si>
    <t>D3_QUANT</t>
  </si>
  <si>
    <t>F1_VCTOCAE</t>
  </si>
  <si>
    <t>YA_SGPC</t>
  </si>
  <si>
    <t>AIB_FRETE</t>
  </si>
  <si>
    <t>A2_ENDNOT</t>
  </si>
  <si>
    <t>B1_CODNOR</t>
  </si>
  <si>
    <t>E2_ZIMP02</t>
  </si>
  <si>
    <t>F3_VALFDS</t>
  </si>
  <si>
    <t>RELEASEDATE</t>
  </si>
  <si>
    <t>SOURCEREQUIREMENTTABLEID</t>
  </si>
  <si>
    <t>MS_VERTEX_CITY</t>
  </si>
  <si>
    <t>CTLYR</t>
  </si>
  <si>
    <t>SCCNME</t>
  </si>
  <si>
    <t>WBDA09</t>
  </si>
  <si>
    <t>JPDFLT</t>
  </si>
  <si>
    <t>SLVER</t>
  </si>
  <si>
    <t>RARUSE</t>
  </si>
  <si>
    <t>SRLORD</t>
  </si>
  <si>
    <t>B1_DESC_P</t>
  </si>
  <si>
    <t>D2_VALIMPM</t>
  </si>
  <si>
    <t>E1_CSLL</t>
  </si>
  <si>
    <t>F1_BASIMP7</t>
  </si>
  <si>
    <t>F1_FRETINC</t>
  </si>
  <si>
    <t>F3_BASIMP3</t>
  </si>
  <si>
    <t>AIB_INDLOT</t>
  </si>
  <si>
    <t>B1_CALCTRP</t>
  </si>
  <si>
    <t>D4_USERLGI</t>
  </si>
  <si>
    <t>F4_CRDTRAN</t>
  </si>
  <si>
    <t>C6_QTDENT2</t>
  </si>
  <si>
    <t>F3_REPROC</t>
  </si>
  <si>
    <t>IDH__QADC04</t>
  </si>
  <si>
    <t>SO__QADC03</t>
  </si>
  <si>
    <t>S-XM__DEC02</t>
  </si>
  <si>
    <t>CT2_DCD</t>
  </si>
  <si>
    <t>IN_SFTY_STK</t>
  </si>
  <si>
    <t>S-XM_EXREFS2</t>
  </si>
  <si>
    <t>SO_USER2</t>
  </si>
  <si>
    <t>PO__QAD09</t>
  </si>
  <si>
    <t>SBQQ__COTERMEDCONTRACTSCOMBINED__C</t>
  </si>
  <si>
    <t>EDH2_AMT__C</t>
  </si>
  <si>
    <t>LASTCUREQUESTDATE</t>
  </si>
  <si>
    <t>EXPIRATION_OF_SK_700_II_DISCOUNT__C</t>
  </si>
  <si>
    <t>VR_PURCHASE_PRICE__C</t>
  </si>
  <si>
    <t>JAN_ROLLUP_FC__C</t>
  </si>
  <si>
    <t>SITE_CONSOLE_SOFTWARE</t>
  </si>
  <si>
    <t>SITE_FAX</t>
  </si>
  <si>
    <t>MPO_PART_NUM_SHIP</t>
  </si>
  <si>
    <t>LEASE_END_DATE__C</t>
  </si>
  <si>
    <t>REFERENCEROLE</t>
  </si>
  <si>
    <t>GVRPRODUCTFAMILY</t>
  </si>
  <si>
    <t>GVRL3POINTOFOCCURRENCE</t>
  </si>
  <si>
    <t>PMFYIELDPCT</t>
  </si>
  <si>
    <t>SHIPCARRIERFUELSURCHARGE</t>
  </si>
  <si>
    <t>PDSDISPOSITIONCODE</t>
  </si>
  <si>
    <t>ATTRIBUTETYPEKEY</t>
  </si>
  <si>
    <t>ETA</t>
  </si>
  <si>
    <t>IVCROP</t>
  </si>
  <si>
    <t>IVERLD</t>
  </si>
  <si>
    <t>PMPMTC</t>
  </si>
  <si>
    <t>USESD4</t>
  </si>
  <si>
    <t>CMVATP</t>
  </si>
  <si>
    <t>CNADR1</t>
  </si>
  <si>
    <t>CR_DESCRIPTION</t>
  </si>
  <si>
    <t>TA_LUNCH_PROVIDED</t>
  </si>
  <si>
    <t>IVDATE1</t>
  </si>
  <si>
    <t>BEGIN_WEEK_44</t>
  </si>
  <si>
    <t>SHSTCI</t>
  </si>
  <si>
    <t>POUDS1</t>
  </si>
  <si>
    <t>D2_BASIMP7</t>
  </si>
  <si>
    <t>A2_TRBEX</t>
  </si>
  <si>
    <t>B5_SERECD</t>
  </si>
  <si>
    <t>I3_NOME</t>
  </si>
  <si>
    <t>W8_VLDEIPI</t>
  </si>
  <si>
    <t>ZZ5_CTAISS</t>
  </si>
  <si>
    <t>LEGALREPRESENTATIVECURP_MX</t>
  </si>
  <si>
    <t>D2_VALIMPA</t>
  </si>
  <si>
    <t>C9_ORDSEP</t>
  </si>
  <si>
    <t>F2_VALIMP2</t>
  </si>
  <si>
    <t>PJ_CMTINDX</t>
  </si>
  <si>
    <t>TR_RSN_CODE</t>
  </si>
  <si>
    <t>QUALITY_STATUS</t>
  </si>
  <si>
    <t>PO_EFF_TO</t>
  </si>
  <si>
    <t>JUL_WK_4_FC__C</t>
  </si>
  <si>
    <t>EVENTSUBTYPE</t>
  </si>
  <si>
    <t>SITE_OTHER_ID</t>
  </si>
  <si>
    <t>MPDL_TRAVEL_TIME_SUN_HOLI</t>
  </si>
  <si>
    <t>MSR_PRIORITY</t>
  </si>
  <si>
    <t>SITE_COMPLIANCE_ONLY_REPORTING</t>
  </si>
  <si>
    <t>CASHDISCBASEDATE</t>
  </si>
  <si>
    <t>SETTLEDLINEPERCENT_IN</t>
  </si>
  <si>
    <t>ISROLEHOME</t>
  </si>
  <si>
    <t>LEGALREPRESENTATIVE_JP</t>
  </si>
  <si>
    <t>SOFTWAREIDENTIFICATIONCODE_CA</t>
  </si>
  <si>
    <t>DBIAS</t>
  </si>
  <si>
    <t>SYMBOL</t>
  </si>
  <si>
    <t>LOCPROFILEID</t>
  </si>
  <si>
    <t>CUSTOMER_TYPE</t>
  </si>
  <si>
    <t>OCLNNO</t>
  </si>
  <si>
    <t>ODSICD</t>
  </si>
  <si>
    <t>CNSAPH</t>
  </si>
  <si>
    <t>PMSTPT</t>
  </si>
  <si>
    <t>MSAQ6</t>
  </si>
  <si>
    <t>EOFORECAST</t>
  </si>
  <si>
    <t>GSMPDT</t>
  </si>
  <si>
    <t>GSORCL</t>
  </si>
  <si>
    <t>LCLXDT</t>
  </si>
  <si>
    <t>SLUMFD</t>
  </si>
  <si>
    <t>PKCRWK</t>
  </si>
  <si>
    <t>SCCBCT</t>
  </si>
  <si>
    <t>CLITEM</t>
  </si>
  <si>
    <t>TXTORD</t>
  </si>
  <si>
    <t>EDI02</t>
  </si>
  <si>
    <t>CTT_RETIDO</t>
  </si>
  <si>
    <t>A2_CONTCOM</t>
  </si>
  <si>
    <t>B1_CORPRI</t>
  </si>
  <si>
    <t>C9_FILIAL</t>
  </si>
  <si>
    <t>F1_APROV</t>
  </si>
  <si>
    <t>F1_XVIVIEN</t>
  </si>
  <si>
    <t>F2_SDOCNXT</t>
  </si>
  <si>
    <t>A1_GERENCI</t>
  </si>
  <si>
    <t>B7_XNRETQ</t>
  </si>
  <si>
    <t>B9_CMRP1</t>
  </si>
  <si>
    <t>C7_TPCOLAB</t>
  </si>
  <si>
    <t>F1_IPI</t>
  </si>
  <si>
    <t>F4_COP</t>
  </si>
  <si>
    <t>W6_NUMDUPF</t>
  </si>
  <si>
    <t>ZZ5_CTACUS</t>
  </si>
  <si>
    <t>C7_RATEIO</t>
  </si>
  <si>
    <t>SB_USER2</t>
  </si>
  <si>
    <t>SO_MERGE_RSS</t>
  </si>
  <si>
    <t>PSI_QTY10</t>
  </si>
  <si>
    <t>PT_NETWORK</t>
  </si>
  <si>
    <t>GVRULTRIVARELEASEID</t>
  </si>
  <si>
    <t>PAPTC</t>
  </si>
  <si>
    <t>F4_BSRDICM</t>
  </si>
  <si>
    <t>ZZ5_CTACPI</t>
  </si>
  <si>
    <t>COSTSCHEDULED</t>
  </si>
  <si>
    <t>DAYS_SINCE_LAST_STAGE_CHANGE__C</t>
  </si>
  <si>
    <t>FULLPHOTOURL</t>
  </si>
  <si>
    <t>INSITE360_FORECAST_CONFIDENCE__C</t>
  </si>
  <si>
    <t>PASS_PORTION_MRR__C</t>
  </si>
  <si>
    <t>CONTR_WORK_TYPE</t>
  </si>
  <si>
    <t>PAYMENTLEDGERDIMENSION</t>
  </si>
  <si>
    <t>ISBRIDGE</t>
  </si>
  <si>
    <t>RETAILSIZEGROUPID</t>
  </si>
  <si>
    <t>DESTINATIONNAME</t>
  </si>
  <si>
    <t>HEIR_IT</t>
  </si>
  <si>
    <t>CONSOLIDATEYTD</t>
  </si>
  <si>
    <t>ATCCO</t>
  </si>
  <si>
    <t>ODDISC</t>
  </si>
  <si>
    <t>CNADR3</t>
  </si>
  <si>
    <t>SRRRLS</t>
  </si>
  <si>
    <t>PACIXC</t>
  </si>
  <si>
    <t>CSVNCD</t>
  </si>
  <si>
    <t>WKMO</t>
  </si>
  <si>
    <t>GSMLMO</t>
  </si>
  <si>
    <t>WBTAQ</t>
  </si>
  <si>
    <t>WDLTPP</t>
  </si>
  <si>
    <t>FASDTE</t>
  </si>
  <si>
    <t>FRISCD</t>
  </si>
  <si>
    <t>A1_FILIAL</t>
  </si>
  <si>
    <t>RLREQD</t>
  </si>
  <si>
    <t>C7_ARMAZEM</t>
  </si>
  <si>
    <t>F2_VALIMPU</t>
  </si>
  <si>
    <t>CR_USER</t>
  </si>
  <si>
    <t>D5_SLDINI</t>
  </si>
  <si>
    <t>E4_XPARC</t>
  </si>
  <si>
    <t>F3_DOCOR</t>
  </si>
  <si>
    <t>W8_XDESCPA</t>
  </si>
  <si>
    <t>ZZ5_CCGAR</t>
  </si>
  <si>
    <t>CT1_DC</t>
  </si>
  <si>
    <t>C6_XDESPRO</t>
  </si>
  <si>
    <t>D4_QTDEORI</t>
  </si>
  <si>
    <t>CM_FR_TERMS</t>
  </si>
  <si>
    <t>PT_QAD09</t>
  </si>
  <si>
    <t>RO__DTE01</t>
  </si>
  <si>
    <t>SO_PR_LIST</t>
  </si>
  <si>
    <t>SO_TAX_PCT1</t>
  </si>
  <si>
    <t>S-DD__CHR03</t>
  </si>
  <si>
    <t>B1_OK</t>
  </si>
  <si>
    <t>CM_SITE</t>
  </si>
  <si>
    <t>PARTSSPEND</t>
  </si>
  <si>
    <t>STAGENAME</t>
  </si>
  <si>
    <t>VR_SHIPPING_NUMBER__C</t>
  </si>
  <si>
    <t>MSRL_SVC_CODE</t>
  </si>
  <si>
    <t>SITE_APPLAUSE_WINDOW</t>
  </si>
  <si>
    <t>GVRBOMITEMID</t>
  </si>
  <si>
    <t>STATLINEAMOUNTMST</t>
  </si>
  <si>
    <t>GROUPDIMENSION</t>
  </si>
  <si>
    <t>CROSSDOCKINGDATE</t>
  </si>
  <si>
    <t>GVRSMMDEVIATIONNUMBER</t>
  </si>
  <si>
    <t>REMAININVENT</t>
  </si>
  <si>
    <t>PACKINGQTY</t>
  </si>
  <si>
    <t>CITY_STATE_HASH</t>
  </si>
  <si>
    <t>SALESSTATUSID</t>
  </si>
  <si>
    <t>TECHNICIANKEY</t>
  </si>
  <si>
    <t>PYCLDT</t>
  </si>
  <si>
    <t>MOPOC</t>
  </si>
  <si>
    <t>OLFLG0</t>
  </si>
  <si>
    <t>PMCRTC</t>
  </si>
  <si>
    <t>PMPOD2</t>
  </si>
  <si>
    <t>PMSUMN</t>
  </si>
  <si>
    <t>CCAVOQ</t>
  </si>
  <si>
    <t>OITDCB</t>
  </si>
  <si>
    <t>STELD2</t>
  </si>
  <si>
    <t>STEN03</t>
  </si>
  <si>
    <t>TSSEQ</t>
  </si>
  <si>
    <t>RGSKU</t>
  </si>
  <si>
    <t>RQUDL2</t>
  </si>
  <si>
    <t>STERTR</t>
  </si>
  <si>
    <t>A1_DESC</t>
  </si>
  <si>
    <t>A6_FORMRET</t>
  </si>
  <si>
    <t>D1_DESGR1</t>
  </si>
  <si>
    <t>A2_CONFFIS</t>
  </si>
  <si>
    <t>A2_XTIPOEM</t>
  </si>
  <si>
    <t>B5_CTVAR</t>
  </si>
  <si>
    <t>C7_RETENCA</t>
  </si>
  <si>
    <t>DC_LOTECTL</t>
  </si>
  <si>
    <t>W6_DIRE</t>
  </si>
  <si>
    <t>W6_MULTIMO</t>
  </si>
  <si>
    <t>E4_INFER</t>
  </si>
  <si>
    <t>PADILF</t>
  </si>
  <si>
    <t>POD_START_EFF1</t>
  </si>
  <si>
    <t>SBD__QADC01</t>
  </si>
  <si>
    <t>SO__QAD04</t>
  </si>
  <si>
    <t>TR_CHR01</t>
  </si>
  <si>
    <t>S-XM__DEC08</t>
  </si>
  <si>
    <t>RLAAST</t>
  </si>
  <si>
    <t>F1_MENPAD</t>
  </si>
  <si>
    <t>PT_INSP_LEAD</t>
  </si>
  <si>
    <t>EDUCATIONAL_SESSIONS_COMPLETE__C</t>
  </si>
  <si>
    <t>OF_KITS_INSTALLED__C</t>
  </si>
  <si>
    <t>WHOLESALE_POS__C</t>
  </si>
  <si>
    <t>VALIDTODATE</t>
  </si>
  <si>
    <t>SITE_COMMISSION_OPTION_B</t>
  </si>
  <si>
    <t>VR_JUSTIFICATION__C</t>
  </si>
  <si>
    <t>SITE_CMS_PRMTING_REG</t>
  </si>
  <si>
    <t>VR_RJ_OPEN_10_OCT__C</t>
  </si>
  <si>
    <t>TIMEFORPROCESS10</t>
  </si>
  <si>
    <t>PERSONINCHARGE_JP</t>
  </si>
  <si>
    <t>DEFAULTSHIPMAINTENANCELOC</t>
  </si>
  <si>
    <t>REQUIREACTIVITYHOURTRX</t>
  </si>
  <si>
    <t>RELEASESTATUSKEY</t>
  </si>
  <si>
    <t>TNCVCD</t>
  </si>
  <si>
    <t>CNLYQ5</t>
  </si>
  <si>
    <t>PCPN</t>
  </si>
  <si>
    <t>PDAMT</t>
  </si>
  <si>
    <t>SCCBEM</t>
  </si>
  <si>
    <t>GSNDTE</t>
  </si>
  <si>
    <t>WBRLFL</t>
  </si>
  <si>
    <t>RSURCI</t>
  </si>
  <si>
    <t>D1_ALQIMPX</t>
  </si>
  <si>
    <t>D2_CODLAN</t>
  </si>
  <si>
    <t>F5_CUSTATF</t>
  </si>
  <si>
    <t>A4_COD_MUN</t>
  </si>
  <si>
    <t>B5_AGLUMRP</t>
  </si>
  <si>
    <t>D1_BASEFAC</t>
  </si>
  <si>
    <t>D1_BRICMS</t>
  </si>
  <si>
    <t>F1_MUORITR</t>
  </si>
  <si>
    <t>F2_RECFAUT</t>
  </si>
  <si>
    <t>F3_CLIDEST</t>
  </si>
  <si>
    <t>D3_NIVEL</t>
  </si>
  <si>
    <t>X5_DESCENG</t>
  </si>
  <si>
    <t>A1_METR</t>
  </si>
  <si>
    <t>C6_SDOCDED</t>
  </si>
  <si>
    <t>F1_TX</t>
  </si>
  <si>
    <t>CM_CR_RATING</t>
  </si>
  <si>
    <t>PO_AP_CC</t>
  </si>
  <si>
    <t>SOD_TRANSLT_DAYS</t>
  </si>
  <si>
    <t>S-IE_ODTCITAR</t>
  </si>
  <si>
    <t>E1_ANOBASE</t>
  </si>
  <si>
    <t>E4_PERCOM</t>
  </si>
  <si>
    <t>SHIPTOCITY</t>
  </si>
  <si>
    <t>PRODLEVEL3__C</t>
  </si>
  <si>
    <t>MAY_KIT_FC__C</t>
  </si>
  <si>
    <t>FAMILY</t>
  </si>
  <si>
    <t>CUST_SALES_TERR_ID</t>
  </si>
  <si>
    <t>MS_MAILING_ZIP</t>
  </si>
  <si>
    <t>DOESSENDEMAILTOMEMBERS</t>
  </si>
  <si>
    <t>SITE_SFDC_SITE_ID</t>
  </si>
  <si>
    <t>MSP_MSM_ID</t>
  </si>
  <si>
    <t>GVRAVOIDDUPCHECKCUST</t>
  </si>
  <si>
    <t>PSARETAINSCHEDULEID</t>
  </si>
  <si>
    <t>INPUTWMSLOCATIONID</t>
  </si>
  <si>
    <t>PYRTYP</t>
  </si>
  <si>
    <t>PACOB</t>
  </si>
  <si>
    <t>CMLCKF</t>
  </si>
  <si>
    <t>CRD_TRANSACTION_CURR</t>
  </si>
  <si>
    <t>PACUCD</t>
  </si>
  <si>
    <t>OIAD2S</t>
  </si>
  <si>
    <t>CSJETP</t>
  </si>
  <si>
    <t>SCFLD1</t>
  </si>
  <si>
    <t>WDIRF</t>
  </si>
  <si>
    <t>LCSV03</t>
  </si>
  <si>
    <t>HICRNM</t>
  </si>
  <si>
    <t>HIEXVL</t>
  </si>
  <si>
    <t>POSHA3</t>
  </si>
  <si>
    <t>PHFLG7</t>
  </si>
  <si>
    <t>RCOCD</t>
  </si>
  <si>
    <t>RNTACI</t>
  </si>
  <si>
    <t>C7_OBRIGA</t>
  </si>
  <si>
    <t>C7_VALIMP7</t>
  </si>
  <si>
    <t>E1_VALJUR</t>
  </si>
  <si>
    <t>A6_USERLGA</t>
  </si>
  <si>
    <t>B1_REGESIM</t>
  </si>
  <si>
    <t>B5_ECQTMAX</t>
  </si>
  <si>
    <t>B9_VINIRP2</t>
  </si>
  <si>
    <t>D2_VALFASE</t>
  </si>
  <si>
    <t>W8_ACO_II</t>
  </si>
  <si>
    <t>YA_ABICS</t>
  </si>
  <si>
    <t>YD_XPICMRE</t>
  </si>
  <si>
    <t>CT2_LINHA</t>
  </si>
  <si>
    <t>CT2_MOEFDB</t>
  </si>
  <si>
    <t>POD_TAX_ENV</t>
  </si>
  <si>
    <t>S-XM_MARKS1</t>
  </si>
  <si>
    <t>TR_CHR07</t>
  </si>
  <si>
    <t>PT_QAD16</t>
  </si>
  <si>
    <t>CCAACQ</t>
  </si>
  <si>
    <t>VAT_RECLAIM_POSTED_AMT</t>
  </si>
  <si>
    <t>GTDSOR</t>
  </si>
  <si>
    <t>F4_CROUTGO</t>
  </si>
  <si>
    <t>VR_OPW_SITES__C</t>
  </si>
  <si>
    <t>QUOTA_QTY__C</t>
  </si>
  <si>
    <t>COMM_PREVIOUS_POS</t>
  </si>
  <si>
    <t>CONTRACTOR_FEEDBACK__C</t>
  </si>
  <si>
    <t>OPPORTUNITY_CREATED_DATE__C</t>
  </si>
  <si>
    <t>SITE_MSTR_CODE</t>
  </si>
  <si>
    <t>MSRA_CAUSE_OTHER_DESC</t>
  </si>
  <si>
    <t>INVENTDIMIDSALES_RU</t>
  </si>
  <si>
    <t>VATTAXAGENTVENDACCOUNT_RU</t>
  </si>
  <si>
    <t>PERSONALSUFFIX</t>
  </si>
  <si>
    <t>GVRENDCUSTACCOUNT</t>
  </si>
  <si>
    <t>DIMDELIVERYMODE</t>
  </si>
  <si>
    <t>EXTPARTSWARRENDDATE</t>
  </si>
  <si>
    <t>ATTXID</t>
  </si>
  <si>
    <t>CNYTOC</t>
  </si>
  <si>
    <t>CMPTDW</t>
  </si>
  <si>
    <t>MTYPN</t>
  </si>
  <si>
    <t>SRCOLM</t>
  </si>
  <si>
    <t>ODCUCD</t>
  </si>
  <si>
    <t>USAGE_WEEK_02</t>
  </si>
  <si>
    <t>TRANID</t>
  </si>
  <si>
    <t>GSSTRT</t>
  </si>
  <si>
    <t>GSMDTR</t>
  </si>
  <si>
    <t>GTDITR</t>
  </si>
  <si>
    <t>UCRTME</t>
  </si>
  <si>
    <t>WCINCS</t>
  </si>
  <si>
    <t>SHCR01</t>
  </si>
  <si>
    <t>SHSHA1</t>
  </si>
  <si>
    <t>SLDTMO</t>
  </si>
  <si>
    <t>RGKITP</t>
  </si>
  <si>
    <t>OFPPDT</t>
  </si>
  <si>
    <t>BEGDTE</t>
  </si>
  <si>
    <t>CT1_ACAT03</t>
  </si>
  <si>
    <t>CTD_CLASSE</t>
  </si>
  <si>
    <t>C5_PARC2</t>
  </si>
  <si>
    <t>D1_VALIMP7</t>
  </si>
  <si>
    <t>D2_BASIMPW</t>
  </si>
  <si>
    <t>D2_POTENCI</t>
  </si>
  <si>
    <t>E1_PROJETO</t>
  </si>
  <si>
    <t>E2_VLORFAT</t>
  </si>
  <si>
    <t>COSTGROUPID</t>
  </si>
  <si>
    <t>GVRSEQUENCEDQTY</t>
  </si>
  <si>
    <t>MPA_ORDER_NUM</t>
  </si>
  <si>
    <t>ATWOFF</t>
  </si>
  <si>
    <t>CNCMSF</t>
  </si>
  <si>
    <t>ANCCO</t>
  </si>
  <si>
    <t>PHUCCT</t>
  </si>
  <si>
    <t>PMSTBH</t>
  </si>
  <si>
    <t>CCORNO</t>
  </si>
  <si>
    <t>ER_PAYEE_NAME</t>
  </si>
  <si>
    <t>SAE_SEQ_NO</t>
  </si>
  <si>
    <t>SCCCFX</t>
  </si>
  <si>
    <t>APCBFX</t>
  </si>
  <si>
    <t>HSCRAP</t>
  </si>
  <si>
    <t>WBAADY</t>
  </si>
  <si>
    <t>ENT_APPROVED_AMT</t>
  </si>
  <si>
    <t>PCDESC</t>
  </si>
  <si>
    <t>SLBDPT</t>
  </si>
  <si>
    <t>OFSHNO</t>
  </si>
  <si>
    <t>PKCRNM</t>
  </si>
  <si>
    <t>RHTXPC</t>
  </si>
  <si>
    <t>CTH_RES</t>
  </si>
  <si>
    <t>CT1_CTLALU</t>
  </si>
  <si>
    <t>B9_VINIFF1</t>
  </si>
  <si>
    <t>F1_VALIMPJ</t>
  </si>
  <si>
    <t>F2_VLR_FRT</t>
  </si>
  <si>
    <t>B5_NATBEN</t>
  </si>
  <si>
    <t>D1_ALQFMD</t>
  </si>
  <si>
    <t>D3_XHORAIN</t>
  </si>
  <si>
    <t>F4_CRPREPR</t>
  </si>
  <si>
    <t>F6_DESCOMP</t>
  </si>
  <si>
    <t>G2_NIVMONT</t>
  </si>
  <si>
    <t>CTH_TPO01</t>
  </si>
  <si>
    <t>F2_OK</t>
  </si>
  <si>
    <t>ACD_DR_CURR_AMT</t>
  </si>
  <si>
    <t>IN_ROLLUP</t>
  </si>
  <si>
    <t>POD_CUM_QTY2</t>
  </si>
  <si>
    <t>STESD1</t>
  </si>
  <si>
    <t>PO_DUTY_TYPE</t>
  </si>
  <si>
    <t>PO_QAD07</t>
  </si>
  <si>
    <t>F2_XSTOCK</t>
  </si>
  <si>
    <t>TAX</t>
  </si>
  <si>
    <t>BLNG__BILLTOCONTACT__C</t>
  </si>
  <si>
    <t>SITE_COUNT__C</t>
  </si>
  <si>
    <t>ACCOUNT_STATUS__C</t>
  </si>
  <si>
    <t>PRODUCT_FAMILY_IN_USE__C</t>
  </si>
  <si>
    <t>AGENCYLOCATIONCODE</t>
  </si>
  <si>
    <t>LEDGERDIMENSIONTYPE</t>
  </si>
  <si>
    <t>PSAINVOICEMETHOD</t>
  </si>
  <si>
    <t>GVRREQUESTEDDISCOUNT</t>
  </si>
  <si>
    <t>CAPACITYBATCH</t>
  </si>
  <si>
    <t>OIOCHF</t>
  </si>
  <si>
    <t>FIRST_MONTH_BEGIN_DATE</t>
  </si>
  <si>
    <t>HECMAT</t>
  </si>
  <si>
    <t>POVM1P</t>
  </si>
  <si>
    <t>SHOWSTATUSLINE</t>
  </si>
  <si>
    <t>ODTRTP</t>
  </si>
  <si>
    <t>ODTXDE</t>
  </si>
  <si>
    <t>DR1DNO</t>
  </si>
  <si>
    <t>F_VPRMAX</t>
  </si>
  <si>
    <t>EQPCDE</t>
  </si>
  <si>
    <t>PMFLAG</t>
  </si>
  <si>
    <t>WMHPD</t>
  </si>
  <si>
    <t>PDSTAT</t>
  </si>
  <si>
    <t>COCUNR</t>
  </si>
  <si>
    <t>STROUN</t>
  </si>
  <si>
    <t>A1_NVESTN</t>
  </si>
  <si>
    <t>B1_QTDINIC</t>
  </si>
  <si>
    <t>B5_DIASES</t>
  </si>
  <si>
    <t>B5_PORTMS</t>
  </si>
  <si>
    <t>C7_PRECO</t>
  </si>
  <si>
    <t>E1_CONEMP</t>
  </si>
  <si>
    <t>F1_BASEFUN</t>
  </si>
  <si>
    <t>F1_DEVMERC</t>
  </si>
  <si>
    <t>F4_ALSENAR</t>
  </si>
  <si>
    <t>F4_RECDAC</t>
  </si>
  <si>
    <t>C5_TIPOTIT</t>
  </si>
  <si>
    <t>TXT</t>
  </si>
  <si>
    <t>IVIDOC</t>
  </si>
  <si>
    <t>PHPAMC</t>
  </si>
  <si>
    <t>SLPRCL</t>
  </si>
  <si>
    <t>PHONE</t>
  </si>
  <si>
    <t>OLDVALUE</t>
  </si>
  <si>
    <t>CUST_FOREIGN</t>
  </si>
  <si>
    <t>SITE_PRIM_ACCESS_BAUD</t>
  </si>
  <si>
    <t>MSRT_MILEAGE</t>
  </si>
  <si>
    <t>SITE_EMAIL</t>
  </si>
  <si>
    <t>CANCELLEDPAYMENT</t>
  </si>
  <si>
    <t>FEDERALCOMMENTS</t>
  </si>
  <si>
    <t>MANDATORYDEDUCT</t>
  </si>
  <si>
    <t>MINIMUMPALLETQUANTITY</t>
  </si>
  <si>
    <t>FISCALDOCUMENTTYPE_BR</t>
  </si>
  <si>
    <t>ORIGINHUBCODE</t>
  </si>
  <si>
    <t>CONTRACTORPRIORITY7</t>
  </si>
  <si>
    <t>CUSTOM2</t>
  </si>
  <si>
    <t>TNORAM</t>
  </si>
  <si>
    <t>USEN32</t>
  </si>
  <si>
    <t>ODICPC</t>
  </si>
  <si>
    <t>TSJEDS</t>
  </si>
  <si>
    <t>WBRMSF</t>
  </si>
  <si>
    <t>FAWDYS</t>
  </si>
  <si>
    <t>SLEXVL</t>
  </si>
  <si>
    <t>SLSLPF</t>
  </si>
  <si>
    <t>POVNM2</t>
  </si>
  <si>
    <t>A3_OUTROS</t>
  </si>
  <si>
    <t>E2_NATUREZ</t>
  </si>
  <si>
    <t>B1_AFABOV</t>
  </si>
  <si>
    <t>D1_TRT</t>
  </si>
  <si>
    <t>D2_BSFCPST</t>
  </si>
  <si>
    <t>D2_BSREIN</t>
  </si>
  <si>
    <t>F1_IDCCE</t>
  </si>
  <si>
    <t>F4_DIFALPC</t>
  </si>
  <si>
    <t>W7_PRECO_R</t>
  </si>
  <si>
    <t>E1_BCOCHQ</t>
  </si>
  <si>
    <t>F2_FORMDES</t>
  </si>
  <si>
    <t>IDH__QADD05</t>
  </si>
  <si>
    <t>PT_MFG_MTBF</t>
  </si>
  <si>
    <t>SO_SHIP_PO</t>
  </si>
  <si>
    <t>S-IE_SCHB</t>
  </si>
  <si>
    <t>TAXREVERSEONCASHDISC</t>
  </si>
  <si>
    <t>INDISF</t>
  </si>
  <si>
    <t>ANCR</t>
  </si>
  <si>
    <t>CMJLOC</t>
  </si>
  <si>
    <t>AIA_DATATE</t>
  </si>
  <si>
    <t>E1_VLBOLP</t>
  </si>
  <si>
    <t>W6_TOT_REC</t>
  </si>
  <si>
    <t>PO_SO_NBR</t>
  </si>
  <si>
    <t>POD_FIRM_WEEKS</t>
  </si>
  <si>
    <t>VR_TERRITORY_ID__C</t>
  </si>
  <si>
    <t>MAR_WK_4_KIT_FC__C</t>
  </si>
  <si>
    <t>NEW_LOGO_IS360_CUSTOMER__C</t>
  </si>
  <si>
    <t>ONE_TIME_FEE__C</t>
  </si>
  <si>
    <t>MSP_CMM_AUTHORIZED</t>
  </si>
  <si>
    <t>SVC_GROUP</t>
  </si>
  <si>
    <t>S-DD_RVC</t>
  </si>
  <si>
    <t>ALLOWDEVIATINGQUANTITY</t>
  </si>
  <si>
    <t>AGREEMENTCOMPANY_RU</t>
  </si>
  <si>
    <t>LEDGERJOURNALDLVDATE_ES</t>
  </si>
  <si>
    <t>DISREGARDLEADTIME</t>
  </si>
  <si>
    <t>CUTOFFUTCDATETIME</t>
  </si>
  <si>
    <t>LEANKANBANTYPEID</t>
  </si>
  <si>
    <t>VENDORCL</t>
  </si>
  <si>
    <t>VDIMSMSREMEDY</t>
  </si>
  <si>
    <t>MRM_REMEDY_ID</t>
  </si>
  <si>
    <t>CCD2</t>
  </si>
  <si>
    <t>PMBON</t>
  </si>
  <si>
    <t>SDRUS</t>
  </si>
  <si>
    <t>STSPC4</t>
  </si>
  <si>
    <t>WHBKCD</t>
  </si>
  <si>
    <t>MONTH_END_DATE_03</t>
  </si>
  <si>
    <t>CC5</t>
  </si>
  <si>
    <t>SHOCHO</t>
  </si>
  <si>
    <t>RGPTD1</t>
  </si>
  <si>
    <t>PBUFL2</t>
  </si>
  <si>
    <t>OSUCTX</t>
  </si>
  <si>
    <t>D1_BASIMPY</t>
  </si>
  <si>
    <t>D2_ALQIMPO</t>
  </si>
  <si>
    <t>F2_VALIMPT</t>
  </si>
  <si>
    <t>CTT_PERRAT</t>
  </si>
  <si>
    <t>A1_B2B</t>
  </si>
  <si>
    <t>A3_TIMEMIN</t>
  </si>
  <si>
    <t>B1_LOJAFOR</t>
  </si>
  <si>
    <t>B5_FATARMA</t>
  </si>
  <si>
    <t>C6_ICMSRET</t>
  </si>
  <si>
    <t>F1_MUDESTR</t>
  </si>
  <si>
    <t>W6_PRCARGA</t>
  </si>
  <si>
    <t>PT_QC_LEAD</t>
  </si>
  <si>
    <t>PT_XOVH_LL</t>
  </si>
  <si>
    <t>SOD_INV_NBR</t>
  </si>
  <si>
    <t>S-DD_ISOCTY</t>
  </si>
  <si>
    <t>GVRDEFERSERVICECOST</t>
  </si>
  <si>
    <t>TIME</t>
  </si>
  <si>
    <t>A2_ESTEX</t>
  </si>
  <si>
    <t>VR_ECG_ID__C</t>
  </si>
  <si>
    <t>ACTIVITYRECURRENCE2EXCEPTIONID</t>
  </si>
  <si>
    <t>MPO_PART_NUM_ORDER</t>
  </si>
  <si>
    <t>CONSOL_KMS__C</t>
  </si>
  <si>
    <t>DODO_EMV_DISPENSERS_FC_Q418__C</t>
  </si>
  <si>
    <t>CALLDURATIONINSECONDS</t>
  </si>
  <si>
    <t>DSR_EMAIL__C</t>
  </si>
  <si>
    <t>MSTC_SABA_ASC_ID</t>
  </si>
  <si>
    <t>COMBINEDFEDSTATEFILER</t>
  </si>
  <si>
    <t>PKWIUCODE_PL</t>
  </si>
  <si>
    <t>CERTIFIEDTAXACCOUNTANT_JP</t>
  </si>
  <si>
    <t>AUTOREPORTFINISHED</t>
  </si>
  <si>
    <t>CREDITNOTEINTERNALREF_PL</t>
  </si>
  <si>
    <t>DEL_STARTUPMENU</t>
  </si>
  <si>
    <t>KANBANLINEEVENTTYPEID</t>
  </si>
  <si>
    <t>CMLTDT</t>
  </si>
  <si>
    <t>VMCRDT</t>
  </si>
  <si>
    <t>ATVTXF</t>
  </si>
  <si>
    <t>OLFLG1</t>
  </si>
  <si>
    <t>ODM2CF</t>
  </si>
  <si>
    <t>USDLD1</t>
  </si>
  <si>
    <t>MFCRRV</t>
  </si>
  <si>
    <t>CZRLNO</t>
  </si>
  <si>
    <t>SLPRFD</t>
  </si>
  <si>
    <t>SLSUOM</t>
  </si>
  <si>
    <t>RARTA3</t>
  </si>
  <si>
    <t>PKALBO</t>
  </si>
  <si>
    <t>POVNA2</t>
  </si>
  <si>
    <t>NCO08</t>
  </si>
  <si>
    <t>RTAST</t>
  </si>
  <si>
    <t>A6_LOJCLI</t>
  </si>
  <si>
    <t>F3_LIQPROD</t>
  </si>
  <si>
    <t>B5_MARPEC</t>
  </si>
  <si>
    <t>D5_DOC</t>
  </si>
  <si>
    <t>F1_BASCSLL</t>
  </si>
  <si>
    <t>F1_GNR</t>
  </si>
  <si>
    <t>F2_DESCZFR</t>
  </si>
  <si>
    <t>F2_VALFDS</t>
  </si>
  <si>
    <t>G2_MAOOBRA</t>
  </si>
  <si>
    <t>I3_DEB08</t>
  </si>
  <si>
    <t>W6_SEGBASE</t>
  </si>
  <si>
    <t>F1_DESPESA</t>
  </si>
  <si>
    <t>POD_CUM_DATE1</t>
  </si>
  <si>
    <t>POD_QTY_CHG</t>
  </si>
  <si>
    <t>POD__CHR03</t>
  </si>
  <si>
    <t>PT_TARIFF</t>
  </si>
  <si>
    <t>A2_DEDBSPC</t>
  </si>
  <si>
    <t>B5_PRV6</t>
  </si>
  <si>
    <t>B6_ORIGLAN</t>
  </si>
  <si>
    <t>C2_VATU4</t>
  </si>
  <si>
    <t>D1_ABATMAT</t>
  </si>
  <si>
    <t>F4_DBSTIRR</t>
  </si>
  <si>
    <t>B1_CONCGAN</t>
  </si>
  <si>
    <t>S-IE_NONUS</t>
  </si>
  <si>
    <t>MPO_STATUS</t>
  </si>
  <si>
    <t>ACCOUNT_COUNT__C</t>
  </si>
  <si>
    <t>TASKSUBTYPE</t>
  </si>
  <si>
    <t>MSRIC_COMMENT</t>
  </si>
  <si>
    <t>ARRIVALTIME</t>
  </si>
  <si>
    <t>TIMEFORPROCESS11</t>
  </si>
  <si>
    <t>LOADWIDTH</t>
  </si>
  <si>
    <t>CMVNDR</t>
  </si>
  <si>
    <t>TNORBK</t>
  </si>
  <si>
    <t>OIHDP5</t>
  </si>
  <si>
    <t>WHENAM</t>
  </si>
  <si>
    <t>LCQC05</t>
  </si>
  <si>
    <t>JPCELL</t>
  </si>
  <si>
    <t>SHCITX</t>
  </si>
  <si>
    <t>PRNDQY</t>
  </si>
  <si>
    <t>A2_RECSEST</t>
  </si>
  <si>
    <t>C9_XHORAIN</t>
  </si>
  <si>
    <t>F1_VEICUL1</t>
  </si>
  <si>
    <t>ZZ5_CTAEEX</t>
  </si>
  <si>
    <t>DC_IDDCF</t>
  </si>
  <si>
    <t>IH_PST_ID</t>
  </si>
  <si>
    <t>TIMEFORPROCESS35</t>
  </si>
  <si>
    <t>TAXIDTYPE</t>
  </si>
  <si>
    <t>PRODUCTSUBCLASS</t>
  </si>
  <si>
    <t>DECIMALPRECISION</t>
  </si>
  <si>
    <t>RVLVL</t>
  </si>
  <si>
    <t>DR1AMT</t>
  </si>
  <si>
    <t>HIIPRC</t>
  </si>
  <si>
    <t>RHCO</t>
  </si>
  <si>
    <t>RTODSX</t>
  </si>
  <si>
    <t>C5_COMIS1</t>
  </si>
  <si>
    <t>D1_TIPO</t>
  </si>
  <si>
    <t>D2_VALIMP9</t>
  </si>
  <si>
    <t>A1_MSEXP</t>
  </si>
  <si>
    <t>A1_RESFAT</t>
  </si>
  <si>
    <t>B5_NATALBE</t>
  </si>
  <si>
    <t>C4_REVISAO</t>
  </si>
  <si>
    <t>C5_XDSCSTA</t>
  </si>
  <si>
    <t>D1_CODBAIX</t>
  </si>
  <si>
    <t>SLUDN3</t>
  </si>
  <si>
    <t>F1_BASECID</t>
  </si>
  <si>
    <t>POD_DESC</t>
  </si>
  <si>
    <t>S-DD_UMSIZE</t>
  </si>
  <si>
    <t>WBDTLI</t>
  </si>
  <si>
    <t>F5_VAL</t>
  </si>
  <si>
    <t>IDH_DRP_REF</t>
  </si>
  <si>
    <t>PRODUCT_CATEGORY__C</t>
  </si>
  <si>
    <t>PRODUCT_ACV_INCREMENTAL_BOOKING__C</t>
  </si>
  <si>
    <t>COMM_LAST_UPDATE_USER_ID</t>
  </si>
  <si>
    <t>MSR_PENDING_DATE_TIME</t>
  </si>
  <si>
    <t>MSER_EXTND_PARTS</t>
  </si>
  <si>
    <t>NUMBERSEQUENCETABLE_LT</t>
  </si>
  <si>
    <t>FREQVALUE</t>
  </si>
  <si>
    <t>EXCISEAMOUNTMST_RU</t>
  </si>
  <si>
    <t>TAMREBATEGROUPID</t>
  </si>
  <si>
    <t>IVMDOP</t>
  </si>
  <si>
    <t>CMPRDV</t>
  </si>
  <si>
    <t>AISSCD</t>
  </si>
  <si>
    <t>CCASCL</t>
  </si>
  <si>
    <t>CCUPDT</t>
  </si>
  <si>
    <t>OISHTM</t>
  </si>
  <si>
    <t>USAGE_WEEK_38</t>
  </si>
  <si>
    <t>DEMAND_WEEK_13</t>
  </si>
  <si>
    <t>EO1YRUSAGE</t>
  </si>
  <si>
    <t>GTDOEM</t>
  </si>
  <si>
    <t>USAGE_WEEK_28</t>
  </si>
  <si>
    <t>IVREST</t>
  </si>
  <si>
    <t>COPFRGT</t>
  </si>
  <si>
    <t>NST01</t>
  </si>
  <si>
    <t>F1_EMCAEE</t>
  </si>
  <si>
    <t>M2_TXMOED3</t>
  </si>
  <si>
    <t>A1_CBO</t>
  </si>
  <si>
    <t>E1_MOVIMEN</t>
  </si>
  <si>
    <t>ZZ5_CTADEV</t>
  </si>
  <si>
    <t>IDH_DIV</t>
  </si>
  <si>
    <t>PS_COMP_UM</t>
  </si>
  <si>
    <t>SOD_BONUS</t>
  </si>
  <si>
    <t>S-DD_SHIPDATE</t>
  </si>
  <si>
    <t>TR_REF</t>
  </si>
  <si>
    <t>SHERDT</t>
  </si>
  <si>
    <t>RADRTP</t>
  </si>
  <si>
    <t>RASLCI</t>
  </si>
  <si>
    <t>PKRQDT</t>
  </si>
  <si>
    <t>OSLIRT</t>
  </si>
  <si>
    <t>RQCO</t>
  </si>
  <si>
    <t>STFURT</t>
  </si>
  <si>
    <t>D2_PROVENT</t>
  </si>
  <si>
    <t>C5_DEPARC3</t>
  </si>
  <si>
    <t>E2_XWF</t>
  </si>
  <si>
    <t>F3_DTFIMNT</t>
  </si>
  <si>
    <t>W6_TIPOCON</t>
  </si>
  <si>
    <t>C6_GCPIT</t>
  </si>
  <si>
    <t>SOD__CHR07</t>
  </si>
  <si>
    <t>DISTRIBUTOR_MAILING_LIST_PICKLIST__C</t>
  </si>
  <si>
    <t>PROSPECT_IDENTIFIED__C</t>
  </si>
  <si>
    <t>WEIGHTED_VALUE__C</t>
  </si>
  <si>
    <t>MCL_ALLOW_CUST_DISPATCH</t>
  </si>
  <si>
    <t>COPY_OF_TYPE__C</t>
  </si>
  <si>
    <t>ISREMINDERSET</t>
  </si>
  <si>
    <t>PMFPLANGROUPPRIORITY</t>
  </si>
  <si>
    <t>GVRPHONENUMBER</t>
  </si>
  <si>
    <t>BLOCKUSERID</t>
  </si>
  <si>
    <t>GROUPREFID_RU</t>
  </si>
  <si>
    <t>JOURNALTYPEDESC</t>
  </si>
  <si>
    <t>VDIMSEMSALESLINETYPE</t>
  </si>
  <si>
    <t>CZLPTN</t>
  </si>
  <si>
    <t>ODCRDE</t>
  </si>
  <si>
    <t>WKQTYPT</t>
  </si>
  <si>
    <t>H1CST1</t>
  </si>
  <si>
    <t>CWAQFG</t>
  </si>
  <si>
    <t>SLPRDT</t>
  </si>
  <si>
    <t>RBLTLC</t>
  </si>
  <si>
    <t>B9_VINIFF5</t>
  </si>
  <si>
    <t>D1_ESTCRED</t>
  </si>
  <si>
    <t>F2_ADIC61</t>
  </si>
  <si>
    <t>B1_PRFDSUL</t>
  </si>
  <si>
    <t>B6_SERIE</t>
  </si>
  <si>
    <t>D1_CUSTO4</t>
  </si>
  <si>
    <t>F7_ALIQIPI</t>
  </si>
  <si>
    <t>W8_PICM_CP</t>
  </si>
  <si>
    <t>B1_ADMIN</t>
  </si>
  <si>
    <t>IDH_SAD_LINE</t>
  </si>
  <si>
    <t>POD_NBR</t>
  </si>
  <si>
    <t>SOD_USER1</t>
  </si>
  <si>
    <t>SO__QADI02</t>
  </si>
  <si>
    <t>SUBJECT_SA</t>
  </si>
  <si>
    <t>RECIEPT_QTY_WEEK_17</t>
  </si>
  <si>
    <t>RHDISC</t>
  </si>
  <si>
    <t>F2_XOBS</t>
  </si>
  <si>
    <t>CTT_USERGA</t>
  </si>
  <si>
    <t>A1_RFACS</t>
  </si>
  <si>
    <t>C9_TASKPMS</t>
  </si>
  <si>
    <t>A6_NREDUZ</t>
  </si>
  <si>
    <t>AD_TIMEZONE</t>
  </si>
  <si>
    <t>CRDFISCALYEAR</t>
  </si>
  <si>
    <t>ORIG_VALUE_ORIG_CURR</t>
  </si>
  <si>
    <t>DATES_SALES_REPS_TRAINED__C</t>
  </si>
  <si>
    <t>CONSOL_MOSAIC_TARGET__C</t>
  </si>
  <si>
    <t>MSER_PARTS_WRTY_END_DATE</t>
  </si>
  <si>
    <t>SQA_GVR_ID</t>
  </si>
  <si>
    <t>GVRCUSTOMERINVOICEREPORTTEMPLATE</t>
  </si>
  <si>
    <t>COLLECTIONLETTER</t>
  </si>
  <si>
    <t>BUSINESSNUMBER_CA</t>
  </si>
  <si>
    <t>AMOUNTCURCREDIT</t>
  </si>
  <si>
    <t>GVRKANBANCOMMENT</t>
  </si>
  <si>
    <t>SESSIONLOGINDATETIME</t>
  </si>
  <si>
    <t>REPLENISHMENTTIMEUNITOFMEASURE</t>
  </si>
  <si>
    <t>AGREEMENT</t>
  </si>
  <si>
    <t>COUNTRYREGIONNAME_RU</t>
  </si>
  <si>
    <t>PROJECTWORKER</t>
  </si>
  <si>
    <t>INVENTTRANSTYPEKEY</t>
  </si>
  <si>
    <t>GVRPARENTSERIAL</t>
  </si>
  <si>
    <t>TOOLS</t>
  </si>
  <si>
    <t>TNVTEX</t>
  </si>
  <si>
    <t>OQLMDT</t>
  </si>
  <si>
    <t>BEGIN_WEEK_17</t>
  </si>
  <si>
    <t>HZCFGC</t>
  </si>
  <si>
    <t>LCSV02</t>
  </si>
  <si>
    <t>ROLPCT</t>
  </si>
  <si>
    <t>RADRNO</t>
  </si>
  <si>
    <t>PKCRDT</t>
  </si>
  <si>
    <t>PHMXQT</t>
  </si>
  <si>
    <t>PRPRQY</t>
  </si>
  <si>
    <t>PTNCIE</t>
  </si>
  <si>
    <t>REFERPM</t>
  </si>
  <si>
    <t>A3_SALARIO</t>
  </si>
  <si>
    <t>F2_PAISENT</t>
  </si>
  <si>
    <t>CT2_AT02DB</t>
  </si>
  <si>
    <t>E1_BASCOM3</t>
  </si>
  <si>
    <t>ZR_VR1</t>
  </si>
  <si>
    <t>RO_PRICE</t>
  </si>
  <si>
    <t>SOD_BTB_TYPE</t>
  </si>
  <si>
    <t>SOD_CUM_DATE1</t>
  </si>
  <si>
    <t>RAREXT</t>
  </si>
  <si>
    <t>RHORNO</t>
  </si>
  <si>
    <t>STEXED</t>
  </si>
  <si>
    <t>CUST_FLS_PILOT_END_DATE_TIME</t>
  </si>
  <si>
    <t>SITE_CREATION_DATE</t>
  </si>
  <si>
    <t>SALES_USER_CONFIDENCE__C</t>
  </si>
  <si>
    <t>EDH2_QTY__C</t>
  </si>
  <si>
    <t>MAR_ROLLUP_FC__C</t>
  </si>
  <si>
    <t>IS360_REPORTING_ROLE__C</t>
  </si>
  <si>
    <t>VR_VO_INV_08_AUG__C</t>
  </si>
  <si>
    <t>VR_RJ_QUOTA_12_DEC__C</t>
  </si>
  <si>
    <t>FIRSTRESPONDEDDATE</t>
  </si>
  <si>
    <t>MSP_COMPETITOR_ID</t>
  </si>
  <si>
    <t>MSER_PARENT_PART</t>
  </si>
  <si>
    <t>PACKAGINGGROUPID</t>
  </si>
  <si>
    <t>ITEMINVENTORYKEY</t>
  </si>
  <si>
    <t>PMSLD1</t>
  </si>
  <si>
    <t>OIBOL</t>
  </si>
  <si>
    <t>SLLMTM</t>
  </si>
  <si>
    <t>BILTOJJJ</t>
  </si>
  <si>
    <t>A2_RESPTRI</t>
  </si>
  <si>
    <t>B1_IDHIST</t>
  </si>
  <si>
    <t>B1_XDESCLI</t>
  </si>
  <si>
    <t>E2_PARCELA</t>
  </si>
  <si>
    <t>TR_NBR</t>
  </si>
  <si>
    <t>EMAILMESSAGE</t>
  </si>
  <si>
    <t>QUOTATIONFOLLOWUPACTIVITY</t>
  </si>
  <si>
    <t>VMCROP</t>
  </si>
  <si>
    <t>PHIWOF</t>
  </si>
  <si>
    <t>AFFIL</t>
  </si>
  <si>
    <t>CCMAM</t>
  </si>
  <si>
    <t>ER_BATCH_DATE</t>
  </si>
  <si>
    <t>EXPENSE</t>
  </si>
  <si>
    <t>I1STKLOC</t>
  </si>
  <si>
    <t>BEGIN_WEEK_34</t>
  </si>
  <si>
    <t>HDJENO</t>
  </si>
  <si>
    <t>WBPOHA</t>
  </si>
  <si>
    <t>SHDSCF</t>
  </si>
  <si>
    <t>SHVATE</t>
  </si>
  <si>
    <t>HIRSDT</t>
  </si>
  <si>
    <t>RGCSTS</t>
  </si>
  <si>
    <t>E4_FORMA</t>
  </si>
  <si>
    <t>SOD__QADI01</t>
  </si>
  <si>
    <t>SO_TO_INV</t>
  </si>
  <si>
    <t>F1_VALIMPU</t>
  </si>
  <si>
    <t>CTT_CODMUN</t>
  </si>
  <si>
    <t>D2_NUMSERI</t>
  </si>
  <si>
    <t>CM_AVG_PAY</t>
  </si>
  <si>
    <t>IH_NBR</t>
  </si>
  <si>
    <t>IH_ORD_DATE</t>
  </si>
  <si>
    <t>PT_RP_BOM</t>
  </si>
  <si>
    <t>PROMOCODE4</t>
  </si>
  <si>
    <t>JUN_KIT_FC__C</t>
  </si>
  <si>
    <t>X180_DAYS_OLD__C</t>
  </si>
  <si>
    <t>SITE_PRIM_DATA_SOURCE</t>
  </si>
  <si>
    <t>MPDL_LABOR</t>
  </si>
  <si>
    <t>SEMEXCLUDEFROMREALLOCATION</t>
  </si>
  <si>
    <t>SEMVSOEENABLED</t>
  </si>
  <si>
    <t>SERVICENAME</t>
  </si>
  <si>
    <t>INVENTQTYWORK</t>
  </si>
  <si>
    <t>STCREATEDBYUSERKEY</t>
  </si>
  <si>
    <t>IRVNNO</t>
  </si>
  <si>
    <t>CUSTMTLMONTHS</t>
  </si>
  <si>
    <t>WHENIC</t>
  </si>
  <si>
    <t>CMVNCD</t>
  </si>
  <si>
    <t>SLUNPR</t>
  </si>
  <si>
    <t>VCLMOP</t>
  </si>
  <si>
    <t>RQSOLN</t>
  </si>
  <si>
    <t>RCVER</t>
  </si>
  <si>
    <t>RLLMTM</t>
  </si>
  <si>
    <t>RLTXFL</t>
  </si>
  <si>
    <t>ACYORD</t>
  </si>
  <si>
    <t>F2_BASIMP7</t>
  </si>
  <si>
    <t>F3_NFAGREG</t>
  </si>
  <si>
    <t>D5_CLIFOR</t>
  </si>
  <si>
    <t>F4_FCALCPR</t>
  </si>
  <si>
    <t>F4_PERCATM</t>
  </si>
  <si>
    <t>W6_MT3</t>
  </si>
  <si>
    <t>A2_RETISI</t>
  </si>
  <si>
    <t>E1_FATPREF</t>
  </si>
  <si>
    <t>CM_TERMS</t>
  </si>
  <si>
    <t>SOD_CUM_QTY2</t>
  </si>
  <si>
    <t>SOD__CHR04</t>
  </si>
  <si>
    <t>S-DD_TOTAMT</t>
  </si>
  <si>
    <t>TR__DEC05</t>
  </si>
  <si>
    <t>GSTHSTTAXTYPE_CA</t>
  </si>
  <si>
    <t>ASKFORNEWLICENSEPLATE</t>
  </si>
  <si>
    <t>USEN04</t>
  </si>
  <si>
    <t>PSCRDT</t>
  </si>
  <si>
    <t>ODCFGC</t>
  </si>
  <si>
    <t>F3_DESGR8</t>
  </si>
  <si>
    <t>A1_TPISSRS</t>
  </si>
  <si>
    <t>BF_EMPENHO</t>
  </si>
  <si>
    <t>D2_COMIS1</t>
  </si>
  <si>
    <t>F2_IDSED</t>
  </si>
  <si>
    <t>G2_OPERGRP</t>
  </si>
  <si>
    <t>AD_PHONE</t>
  </si>
  <si>
    <t>S-DD_RELEASE</t>
  </si>
  <si>
    <t>TLS_FIL2</t>
  </si>
  <si>
    <t>TR__DTE03</t>
  </si>
  <si>
    <t>ORDER_STATUS</t>
  </si>
  <si>
    <t>PRICEDATE</t>
  </si>
  <si>
    <t>RPT_HOME_COUNTRY</t>
  </si>
  <si>
    <t>F4_COFMIN</t>
  </si>
  <si>
    <t>C5_PBRUTO</t>
  </si>
  <si>
    <t>ACCOUNTINGYEAR</t>
  </si>
  <si>
    <t>MSER_MTL_WRTY_END_DATE</t>
  </si>
  <si>
    <t>VR_FORECAST_CQ__C</t>
  </si>
  <si>
    <t>DIRECTOR_COMMIT__C</t>
  </si>
  <si>
    <t>DISPENSER_PICTURE__C</t>
  </si>
  <si>
    <t>MADJ_EXPENSES</t>
  </si>
  <si>
    <t>MPGC_AX_CUST</t>
  </si>
  <si>
    <t>MSR_DISPATCH_DATE_TIME</t>
  </si>
  <si>
    <t>CONTR_CERT_LEVEL</t>
  </si>
  <si>
    <t>BOMCOSTPRICEMODEL</t>
  </si>
  <si>
    <t>OMOPERATINGUNITNUMBER</t>
  </si>
  <si>
    <t>RBODEFAULTWMSPALLETID</t>
  </si>
  <si>
    <t>RETAILINVENTNEGFINANCIAL</t>
  </si>
  <si>
    <t>STORNO</t>
  </si>
  <si>
    <t>MILEAGE_MILES</t>
  </si>
  <si>
    <t>PICTUREID</t>
  </si>
  <si>
    <t>PACBA</t>
  </si>
  <si>
    <t>CMVER</t>
  </si>
  <si>
    <t>OICUST</t>
  </si>
  <si>
    <t>PHLMDE</t>
  </si>
  <si>
    <t>IVWHSE</t>
  </si>
  <si>
    <t>JITDES</t>
  </si>
  <si>
    <t>MFLFPA</t>
  </si>
  <si>
    <t>G1CSCL</t>
  </si>
  <si>
    <t>SLCCO</t>
  </si>
  <si>
    <t>HIUDS5</t>
  </si>
  <si>
    <t>RACSTN</t>
  </si>
  <si>
    <t>PKCFGC</t>
  </si>
  <si>
    <t>OSLCNS</t>
  </si>
  <si>
    <t>EDI10</t>
  </si>
  <si>
    <t>D1_VALIMP8</t>
  </si>
  <si>
    <t>YA_CODFIES</t>
  </si>
  <si>
    <t>AIA_DATDE</t>
  </si>
  <si>
    <t>A1_TEL</t>
  </si>
  <si>
    <t>B1_ATRIB3</t>
  </si>
  <si>
    <t>B5_ECPRESE</t>
  </si>
  <si>
    <t>D1_BASNDES</t>
  </si>
  <si>
    <t>F4_ALICRST</t>
  </si>
  <si>
    <t>W6_TIPOS</t>
  </si>
  <si>
    <t>D1_DESPESA</t>
  </si>
  <si>
    <t>E2_FORCTA</t>
  </si>
  <si>
    <t>IDH_QTY_ITEM</t>
  </si>
  <si>
    <t>S-DD_SOLINE</t>
  </si>
  <si>
    <t>S-DD__DTE03</t>
  </si>
  <si>
    <t>AMORDQ</t>
  </si>
  <si>
    <t>PEFOUT</t>
  </si>
  <si>
    <t>OIHDC5</t>
  </si>
  <si>
    <t>PHINVO</t>
  </si>
  <si>
    <t>RO__DTE02</t>
  </si>
  <si>
    <t>JAN_KIT_ROLLUP_FC__C</t>
  </si>
  <si>
    <t>MSP_MAX_NUM_SR_DAY</t>
  </si>
  <si>
    <t>MSRT_HOURS_ON_SITE</t>
  </si>
  <si>
    <t>LINEAMOUNTMST</t>
  </si>
  <si>
    <t>ISTANGIBLE</t>
  </si>
  <si>
    <t>SEMREVENUETYPE</t>
  </si>
  <si>
    <t>ANNOUNCEMENTNUM_RU</t>
  </si>
  <si>
    <t>QUARTER</t>
  </si>
  <si>
    <t>URGENCYLEVEL</t>
  </si>
  <si>
    <t>DEFAULTVIEW</t>
  </si>
  <si>
    <t>IVACCT</t>
  </si>
  <si>
    <t>USELD2</t>
  </si>
  <si>
    <t>CMEXVT</t>
  </si>
  <si>
    <t>RECPT_NUM</t>
  </si>
  <si>
    <t>I14PRT</t>
  </si>
  <si>
    <t>SHSLCI</t>
  </si>
  <si>
    <t>SSLIN</t>
  </si>
  <si>
    <t>HQPCTC</t>
  </si>
  <si>
    <t>OFSHST</t>
  </si>
  <si>
    <t>OSDIMN</t>
  </si>
  <si>
    <t>RLLMOP</t>
  </si>
  <si>
    <t>E1_CARTVAL</t>
  </si>
  <si>
    <t>CTH_DTBLIN</t>
  </si>
  <si>
    <t>A3_BITAREF</t>
  </si>
  <si>
    <t>AC__LOG01</t>
  </si>
  <si>
    <t>CM_USER2</t>
  </si>
  <si>
    <t>IDH_PRODLINE</t>
  </si>
  <si>
    <t>IH__QADC03</t>
  </si>
  <si>
    <t>PT_XSUB_LL</t>
  </si>
  <si>
    <t>RO_MCH</t>
  </si>
  <si>
    <t>C5_XPESNET</t>
  </si>
  <si>
    <t>Confirmation Status</t>
  </si>
  <si>
    <t>SRREFERENCE</t>
  </si>
  <si>
    <t>MAY_WK_4_KIT_FC__C</t>
  </si>
  <si>
    <t>EMAILBOUNCEDREASON</t>
  </si>
  <si>
    <t>KEYFORACCMAPING__C</t>
  </si>
  <si>
    <t>VR_VO_OPEN_07_JUL__C</t>
  </si>
  <si>
    <t>COUNTRY__C</t>
  </si>
  <si>
    <t>VALIDFROMDATE</t>
  </si>
  <si>
    <t>TASKID</t>
  </si>
  <si>
    <t>COMM_PASSPORT_SERVER_IP</t>
  </si>
  <si>
    <t>MPDL_CALL_TYPE</t>
  </si>
  <si>
    <t>MAXOFRECID</t>
  </si>
  <si>
    <t>COMPANYREGCOMFR</t>
  </si>
  <si>
    <t>VARIANTCONFIGURATIONTECHNOLOGY</t>
  </si>
  <si>
    <t>RETURNARRIVALDATE</t>
  </si>
  <si>
    <t>CHECKBUDGET</t>
  </si>
  <si>
    <t>PURCHSTATUS</t>
  </si>
  <si>
    <t>CREATED_YEAR</t>
  </si>
  <si>
    <t>GVRCONSOLIDATEDID</t>
  </si>
  <si>
    <t>POSTINGPROFILECANCEL</t>
  </si>
  <si>
    <t>RECEIPTSTATUSID</t>
  </si>
  <si>
    <t>GVRPRODDATE</t>
  </si>
  <si>
    <t>CMARCD</t>
  </si>
  <si>
    <t>OISHRS</t>
  </si>
  <si>
    <t>ODSHPV</t>
  </si>
  <si>
    <t>ACCEPTED_QTY_WEEK_11</t>
  </si>
  <si>
    <t>GSMDTS</t>
  </si>
  <si>
    <t>SLUSP1</t>
  </si>
  <si>
    <t>OSUSNS</t>
  </si>
  <si>
    <t>F2_ADIC5</t>
  </si>
  <si>
    <t>AIA_NOMALT</t>
  </si>
  <si>
    <t>C6_EDTPMS</t>
  </si>
  <si>
    <t>D1_IDSF4</t>
  </si>
  <si>
    <t>D4_OP</t>
  </si>
  <si>
    <t>D7_FILIAL</t>
  </si>
  <si>
    <t>E1_NUMMOV</t>
  </si>
  <si>
    <t>E1_RELATO</t>
  </si>
  <si>
    <t>F1_NUMAIDF</t>
  </si>
  <si>
    <t>F2_EMINFE</t>
  </si>
  <si>
    <t>F4_OBSICM</t>
  </si>
  <si>
    <t>F4_TEMDOCS</t>
  </si>
  <si>
    <t>B1_PRV1</t>
  </si>
  <si>
    <t>IDH_END_EFF2</t>
  </si>
  <si>
    <t>S-IE__DTE01</t>
  </si>
  <si>
    <t>IVMDWS</t>
  </si>
  <si>
    <t>F4_ZAMO</t>
  </si>
  <si>
    <t>ACD_PER</t>
  </si>
  <si>
    <t>CORPCOSTCENTERNAME</t>
  </si>
  <si>
    <t>DAYS_SINCE_LAST_OPPORTUNITY_STAGE_CHANGE__C</t>
  </si>
  <si>
    <t>CONTR_EMAIL</t>
  </si>
  <si>
    <t>SVC_ALLOW_CUST_DISPATCH</t>
  </si>
  <si>
    <t>F4_IDHIST</t>
  </si>
  <si>
    <t>COMMISSAMOUNTMST</t>
  </si>
  <si>
    <t>TYPEOFDRAFT</t>
  </si>
  <si>
    <t>ISBLOCKEDFORMANUALENTRY</t>
  </si>
  <si>
    <t>GVRPARTYNUMBER</t>
  </si>
  <si>
    <t>RETAILCONCESSIONPURCH</t>
  </si>
  <si>
    <t>MS_EQUIP_CUST_ID</t>
  </si>
  <si>
    <t>ATACDT</t>
  </si>
  <si>
    <t>ANCRWS</t>
  </si>
  <si>
    <t>ODDSCD</t>
  </si>
  <si>
    <t>PHCOB</t>
  </si>
  <si>
    <t>VMAAD1</t>
  </si>
  <si>
    <t>PMINST</t>
  </si>
  <si>
    <t>TA_FIXED_MEAL_LODGING_TYPE</t>
  </si>
  <si>
    <t>OICSOB</t>
  </si>
  <si>
    <t>STCNAM</t>
  </si>
  <si>
    <t>DEMAND_WEEK_39</t>
  </si>
  <si>
    <t>PSPTD1</t>
  </si>
  <si>
    <t>SHSLCT</t>
  </si>
  <si>
    <t>HISAUF</t>
  </si>
  <si>
    <t>PKSTAT</t>
  </si>
  <si>
    <t>RQUDF1</t>
  </si>
  <si>
    <t>POVNMG</t>
  </si>
  <si>
    <t>XMODEL</t>
  </si>
  <si>
    <t>CLDLQT</t>
  </si>
  <si>
    <t>NCOC01</t>
  </si>
  <si>
    <t>STPRRT</t>
  </si>
  <si>
    <t>D2_BASIMPK</t>
  </si>
  <si>
    <t>E2_VLRIMP</t>
  </si>
  <si>
    <t>F1_TRANSP</t>
  </si>
  <si>
    <t>F1_VALCONS</t>
  </si>
  <si>
    <t>F3_RETIMP2</t>
  </si>
  <si>
    <t>CT1_INDNAT</t>
  </si>
  <si>
    <t>C1_XCONTFI</t>
  </si>
  <si>
    <t>F3_VALTST</t>
  </si>
  <si>
    <t>A1_MOEDALC</t>
  </si>
  <si>
    <t>F1_TIPREF</t>
  </si>
  <si>
    <t>AC__QAD02</t>
  </si>
  <si>
    <t>ASC_SUB</t>
  </si>
  <si>
    <t>PT_QAD18</t>
  </si>
  <si>
    <t>PT_TRACE_ACTIVE</t>
  </si>
  <si>
    <t>ORDER_NUMBER</t>
  </si>
  <si>
    <t>PERMISO_CRE__C</t>
  </si>
  <si>
    <t>DEAL_INFORMATION_DATE_LAST_UPDATED__C</t>
  </si>
  <si>
    <t>PARENT_ACCOUNT_NAME__C</t>
  </si>
  <si>
    <t>F2_ZONGEO</t>
  </si>
  <si>
    <t>PAYMMANBATCH</t>
  </si>
  <si>
    <t>PARTPARENT</t>
  </si>
  <si>
    <t>CONFIRMEDDLVEARLIEST</t>
  </si>
  <si>
    <t>BALANCE_USD</t>
  </si>
  <si>
    <t>AMDRG</t>
  </si>
  <si>
    <t>SCMST</t>
  </si>
  <si>
    <t>STD_COST_1</t>
  </si>
  <si>
    <t>HSRSHF</t>
  </si>
  <si>
    <t>LCUSD1</t>
  </si>
  <si>
    <t>WDTD01</t>
  </si>
  <si>
    <t>SLLNST</t>
  </si>
  <si>
    <t>HIOUM</t>
  </si>
  <si>
    <t>OFORVL</t>
  </si>
  <si>
    <t>OSRSRC</t>
  </si>
  <si>
    <t>RSURCO</t>
  </si>
  <si>
    <t>STVMDT</t>
  </si>
  <si>
    <t>A2_DTFIMV</t>
  </si>
  <si>
    <t>A2_REPCONT</t>
  </si>
  <si>
    <t>E1_PEDIDO</t>
  </si>
  <si>
    <t>C4_OBS</t>
  </si>
  <si>
    <t>D1_IDCFC</t>
  </si>
  <si>
    <t>AD_BARLBL_VAL</t>
  </si>
  <si>
    <t>AD_PST_ID</t>
  </si>
  <si>
    <t>CM_QAD06</t>
  </si>
  <si>
    <t>GLTR_EXPORT</t>
  </si>
  <si>
    <t>PT_JOINT_TYPE</t>
  </si>
  <si>
    <t>ERP_VENDOR_NUMBER</t>
  </si>
  <si>
    <t>STCFXN</t>
  </si>
  <si>
    <t>MPO_QTY_ORDER</t>
  </si>
  <si>
    <t>MADJ_LABOR_SUN_HOLI$</t>
  </si>
  <si>
    <t>MS_NEXT_PM</t>
  </si>
  <si>
    <t>PDSCWQUOTATIONRECEIPT</t>
  </si>
  <si>
    <t>MCRCLEAREDUSER</t>
  </si>
  <si>
    <t>STATISTICSFACTOR</t>
  </si>
  <si>
    <t>GVRCONFIGCODEUPDATE</t>
  </si>
  <si>
    <t>BANKORDEROFPAYMENT_RU</t>
  </si>
  <si>
    <t>CREDENTIALRECID</t>
  </si>
  <si>
    <t>ACTUALENDDATE</t>
  </si>
  <si>
    <t>MS_PSO_RENEWAL_OWNER</t>
  </si>
  <si>
    <t>USNM03</t>
  </si>
  <si>
    <t>VNPBDT</t>
  </si>
  <si>
    <t>PYFROP</t>
  </si>
  <si>
    <t>PAPNO</t>
  </si>
  <si>
    <t>INBKTX</t>
  </si>
  <si>
    <t>CRBTCS</t>
  </si>
  <si>
    <t>CMPTDC</t>
  </si>
  <si>
    <t>PMRLFL</t>
  </si>
  <si>
    <t>CCPPMM</t>
  </si>
  <si>
    <t>RPT_GROUP</t>
  </si>
  <si>
    <t>BEGIN_WEEK_10</t>
  </si>
  <si>
    <t>FCRLNO</t>
  </si>
  <si>
    <t>WDCC05</t>
  </si>
  <si>
    <t>MTCTEX</t>
  </si>
  <si>
    <t>PBCURR</t>
  </si>
  <si>
    <t>CTH_DESC02</t>
  </si>
  <si>
    <t>B1_EDICAO</t>
  </si>
  <si>
    <t>C7_BASIMPL</t>
  </si>
  <si>
    <t>D1_ALQFECP</t>
  </si>
  <si>
    <t>D1_SEQADIC</t>
  </si>
  <si>
    <t>D1_VALCPM</t>
  </si>
  <si>
    <t>E4_MSBLQD</t>
  </si>
  <si>
    <t>F2_MUNPRES</t>
  </si>
  <si>
    <t>G2_LOTEPAD</t>
  </si>
  <si>
    <t>W7_FILIAL</t>
  </si>
  <si>
    <t>E1_VLRREAL</t>
  </si>
  <si>
    <t>YA_NALADI</t>
  </si>
  <si>
    <t>AD_CITY</t>
  </si>
  <si>
    <t>IDH_QTY_QOTE</t>
  </si>
  <si>
    <t>IH_TAX_ENV</t>
  </si>
  <si>
    <t>WARR_EXP</t>
  </si>
  <si>
    <t>PT_VEN_WARR</t>
  </si>
  <si>
    <t>TR_SLSPSN4</t>
  </si>
  <si>
    <t>FOXENDDATETZID</t>
  </si>
  <si>
    <t>CCCFT</t>
  </si>
  <si>
    <t>SHJOBN</t>
  </si>
  <si>
    <t>D1_SDOCORI</t>
  </si>
  <si>
    <t>DIST_ADDR_XREF</t>
  </si>
  <si>
    <t>SLSFGE</t>
  </si>
  <si>
    <t>OSRSRT</t>
  </si>
  <si>
    <t>PTNDIE</t>
  </si>
  <si>
    <t>SITE_WES</t>
  </si>
  <si>
    <t>QUEUEID</t>
  </si>
  <si>
    <t>WHOID</t>
  </si>
  <si>
    <t>CONTACTACCESSFORACCOUNTOWNER</t>
  </si>
  <si>
    <t>GVRISSUEREMEDY4</t>
  </si>
  <si>
    <t>ISBALANCING_PSN</t>
  </si>
  <si>
    <t>PRODUCTPRICINGBREAKATTRIBUTETYPEKEY</t>
  </si>
  <si>
    <t>GVRWINDCHILLSTARTEFFECTIVITY</t>
  </si>
  <si>
    <t>DIMGVRSOURCETYPE</t>
  </si>
  <si>
    <t>GVRSOURCETYPEID</t>
  </si>
  <si>
    <t>PURCHASETYPENAME</t>
  </si>
  <si>
    <t>VARIANCEAPPROVEDDATETIMETZID</t>
  </si>
  <si>
    <t>RETURNREASONID</t>
  </si>
  <si>
    <t>KBJQUANTITYRECEIVED</t>
  </si>
  <si>
    <t>USNM02</t>
  </si>
  <si>
    <t>SRPLNT</t>
  </si>
  <si>
    <t>PADIDE</t>
  </si>
  <si>
    <t>GSMINL</t>
  </si>
  <si>
    <t>GTDSOL</t>
  </si>
  <si>
    <t>FRTYPE</t>
  </si>
  <si>
    <t>PKSCFL</t>
  </si>
  <si>
    <t>PHTQBP</t>
  </si>
  <si>
    <t>PHTQYS</t>
  </si>
  <si>
    <t>RHPRTF</t>
  </si>
  <si>
    <t>PRGDTE</t>
  </si>
  <si>
    <t>CSWLOC</t>
  </si>
  <si>
    <t>C7_DESC</t>
  </si>
  <si>
    <t>D2_BASIMPD</t>
  </si>
  <si>
    <t>A1_CODMEMB</t>
  </si>
  <si>
    <t>B5_CODTRAM</t>
  </si>
  <si>
    <t>CTDIVC</t>
  </si>
  <si>
    <t>CR_DATALIB</t>
  </si>
  <si>
    <t>F3_ALQFMP</t>
  </si>
  <si>
    <t>W6_VL_NFC</t>
  </si>
  <si>
    <t>IH_PR_LIST</t>
  </si>
  <si>
    <t>LC_MACH_CODE</t>
  </si>
  <si>
    <t>PS_GROUP</t>
  </si>
  <si>
    <t>REVGRP__CHR02</t>
  </si>
  <si>
    <t>S-XM_LADING</t>
  </si>
  <si>
    <t>S-XM__DTE03</t>
  </si>
  <si>
    <t>C6_CODROM</t>
  </si>
  <si>
    <t>F2_LIQPROD</t>
  </si>
  <si>
    <t>SALES</t>
  </si>
  <si>
    <t>NUMBERSENT</t>
  </si>
  <si>
    <t>JUL_WK_1_KIT_FC__C</t>
  </si>
  <si>
    <t>VR_VO_INV_01_JAN__C</t>
  </si>
  <si>
    <t>SITE_LEASE_MULTIPLIER</t>
  </si>
  <si>
    <t>MSRT_EFFECT_DATE</t>
  </si>
  <si>
    <t>VR_SPR_TOTAL__C</t>
  </si>
  <si>
    <t>MADJ_PARTS_FEE</t>
  </si>
  <si>
    <t>EXPORTLAYOUTGROUPID_BR</t>
  </si>
  <si>
    <t>SESSIONID</t>
  </si>
  <si>
    <t>REPOMOTYPE_MX</t>
  </si>
  <si>
    <t>CUSTOMERUPDATEDUEDATE</t>
  </si>
  <si>
    <t>WORKERPURCHPLACER</t>
  </si>
  <si>
    <t>INCRDT</t>
  </si>
  <si>
    <t>PMCBDS</t>
  </si>
  <si>
    <t>ATFDOC</t>
  </si>
  <si>
    <t>CNYTBC</t>
  </si>
  <si>
    <t>CMCTCD</t>
  </si>
  <si>
    <t>ODSPC1</t>
  </si>
  <si>
    <t>PHMRFG</t>
  </si>
  <si>
    <t>FC5FFK</t>
  </si>
  <si>
    <t>I65TKT</t>
  </si>
  <si>
    <t>WBBSPC</t>
  </si>
  <si>
    <t>WDTP05</t>
  </si>
  <si>
    <t>OFLMTM</t>
  </si>
  <si>
    <t>RTTXBC</t>
  </si>
  <si>
    <t>RTTST</t>
  </si>
  <si>
    <t>A6_TXCOBDE</t>
  </si>
  <si>
    <t>C6_OPC</t>
  </si>
  <si>
    <t>E2_MOEDA</t>
  </si>
  <si>
    <t>B5_ECFLAG</t>
  </si>
  <si>
    <t>B7_FILIAL</t>
  </si>
  <si>
    <t>C5_VOLUME4</t>
  </si>
  <si>
    <t>D1_DFABRIC</t>
  </si>
  <si>
    <t>F4_INDISEN</t>
  </si>
  <si>
    <t>YD_PER_IPI</t>
  </si>
  <si>
    <t>ZR_VR3</t>
  </si>
  <si>
    <t>POD_PR_LIST</t>
  </si>
  <si>
    <t>S-XM_DEST</t>
  </si>
  <si>
    <t>BILLINGSTATE</t>
  </si>
  <si>
    <t>WIN10_OWNER__C</t>
  </si>
  <si>
    <t>TEAMMEMBERROLE</t>
  </si>
  <si>
    <t>WIN10_INITIAL_CONVERSATION_COMPLETE__C</t>
  </si>
  <si>
    <t>GVRNA_Q7__C</t>
  </si>
  <si>
    <t>NON_SCHEDULED_PRODUCTS__C</t>
  </si>
  <si>
    <t>OPPORTUNITY_NAME__C</t>
  </si>
  <si>
    <t>VR_ATG_QUOTA_04_APR__C</t>
  </si>
  <si>
    <t>MPCH_SR_NUM</t>
  </si>
  <si>
    <t>REVERSETRANS_RU</t>
  </si>
  <si>
    <t>MSM_REGIONCODE</t>
  </si>
  <si>
    <t>SEMDEFERREDPROCESSED</t>
  </si>
  <si>
    <t>FOXPRICEMODELKEY</t>
  </si>
  <si>
    <t>SCRAPVAR</t>
  </si>
  <si>
    <t>GVRKANBANLOCKED</t>
  </si>
  <si>
    <t>PDSAPPROVEDVENDOR</t>
  </si>
  <si>
    <t>RELATION</t>
  </si>
  <si>
    <t>INTERCOMPANYAUTOCREATEORDERS</t>
  </si>
  <si>
    <t>OPERATIONSCHEDPCT</t>
  </si>
  <si>
    <t>CONTRACTORPRIORITY2</t>
  </si>
  <si>
    <t>JOURNALNAMEDESC</t>
  </si>
  <si>
    <t>CNCNAM</t>
  </si>
  <si>
    <t>ODPATF</t>
  </si>
  <si>
    <t>CMCROP</t>
  </si>
  <si>
    <t>MLTPU</t>
  </si>
  <si>
    <t>OLFLG2</t>
  </si>
  <si>
    <t>PMPDCL</t>
  </si>
  <si>
    <t>TMVALU</t>
  </si>
  <si>
    <t>ENT_ENTRY_ID</t>
  </si>
  <si>
    <t>PHTWOA</t>
  </si>
  <si>
    <t>SCDCTY</t>
  </si>
  <si>
    <t>PPDSR</t>
  </si>
  <si>
    <t>CNYR</t>
  </si>
  <si>
    <t>HIPTD2</t>
  </si>
  <si>
    <t>A3_HRUMOV</t>
  </si>
  <si>
    <t>C6_XDESCRI</t>
  </si>
  <si>
    <t>C7_FISCORI</t>
  </si>
  <si>
    <t>C7_IPIBRUT</t>
  </si>
  <si>
    <t>F3_ALQIMPA</t>
  </si>
  <si>
    <t>C6_XPRCCHE</t>
  </si>
  <si>
    <t>D1_CTAREC</t>
  </si>
  <si>
    <t>D1_VALFUN</t>
  </si>
  <si>
    <t>E2_AGLIMP</t>
  </si>
  <si>
    <t>ZZ5_CCSAID</t>
  </si>
  <si>
    <t>CTT_BAIRRO</t>
  </si>
  <si>
    <t>PT_XBDN_STDTL</t>
  </si>
  <si>
    <t>BF_QEMPPRE</t>
  </si>
  <si>
    <t>SALESLINECREATEDDATE</t>
  </si>
  <si>
    <t>GROUP__C</t>
  </si>
  <si>
    <t>HASOPPORTUNITYLINEITEM</t>
  </si>
  <si>
    <t>TARGET_DAYS__C</t>
  </si>
  <si>
    <t>SITE_VR_OWN_EQUIP</t>
  </si>
  <si>
    <t>INVOICINGNAME</t>
  </si>
  <si>
    <t>SEMBELOWLIST</t>
  </si>
  <si>
    <t>SKS_LB_AUTOCRREVJRNLNUM</t>
  </si>
  <si>
    <t>FSHREPLENISHMENTREF</t>
  </si>
  <si>
    <t>ADDITIONALMONTHS</t>
  </si>
  <si>
    <t>DESTCOUNTY</t>
  </si>
  <si>
    <t>VESSELNAME</t>
  </si>
  <si>
    <t>VDIMINVENTLOCATION</t>
  </si>
  <si>
    <t>CNRFXN</t>
  </si>
  <si>
    <t>OUTECO</t>
  </si>
  <si>
    <t>RUNTIM</t>
  </si>
  <si>
    <t>XCCCST</t>
  </si>
  <si>
    <t>LCQC20</t>
  </si>
  <si>
    <t>WDFTTO</t>
  </si>
  <si>
    <t>STRECM</t>
  </si>
  <si>
    <t>POVSNO</t>
  </si>
  <si>
    <t>C7_ALQIMPZ</t>
  </si>
  <si>
    <t>A1_REGPB</t>
  </si>
  <si>
    <t>A6_PAISCTA</t>
  </si>
  <si>
    <t>AH_CODRIEX</t>
  </si>
  <si>
    <t>B1_DESCR2</t>
  </si>
  <si>
    <t>B1_GRPTI</t>
  </si>
  <si>
    <t>D1_SERIORI</t>
  </si>
  <si>
    <t>D1_VALINA</t>
  </si>
  <si>
    <t>F1_VALFET</t>
  </si>
  <si>
    <t>W6_DI_NUM</t>
  </si>
  <si>
    <t>W8_QT_AC2</t>
  </si>
  <si>
    <t>YD_GRVDATA</t>
  </si>
  <si>
    <t>C5_DTLANC</t>
  </si>
  <si>
    <t>AD_USER2</t>
  </si>
  <si>
    <t>ORDER_DUE</t>
  </si>
  <si>
    <t>POD_RUM</t>
  </si>
  <si>
    <t>SOD_TO_REF</t>
  </si>
  <si>
    <t>S-XM_EXREFS3</t>
  </si>
  <si>
    <t>S-XM_SITE</t>
  </si>
  <si>
    <t>W6_UL_DSE</t>
  </si>
  <si>
    <t>NJPA__C</t>
  </si>
  <si>
    <t>MP_CALL_TYPE_RATE</t>
  </si>
  <si>
    <t>ENR_TARGET_ACCOUNT_OPP__C</t>
  </si>
  <si>
    <t>VR_VO_OPEN_10_OCT__C</t>
  </si>
  <si>
    <t>CONTR_FOLLOW_UP</t>
  </si>
  <si>
    <t>SITE_SALES_BY_GRADE_ENABLED</t>
  </si>
  <si>
    <t>PFBH_USER_ID</t>
  </si>
  <si>
    <t>SHIPDATETZID</t>
  </si>
  <si>
    <t>ABCCONTRIBUTIONMARGIN</t>
  </si>
  <si>
    <t>MCRDUEAMOUNT</t>
  </si>
  <si>
    <t>PARENTLOCATION</t>
  </si>
  <si>
    <t>MSM_ADDRESSREFRECID</t>
  </si>
  <si>
    <t>PSAPHONE</t>
  </si>
  <si>
    <t>SC_SUPPITEMTABLERECID</t>
  </si>
  <si>
    <t>NUM</t>
  </si>
  <si>
    <t>VENDCONSINVOICE_JP</t>
  </si>
  <si>
    <t>INTERCOMPANYALLOWINDIRECTCREATIONORIG</t>
  </si>
  <si>
    <t>ER_EXCHANGE_RATE</t>
  </si>
  <si>
    <t>VAT_RECLAIM_DOMESTIC</t>
  </si>
  <si>
    <t>ACCEPTED_QTY_WEEK_34</t>
  </si>
  <si>
    <t>DEMAND_MONTH_09</t>
  </si>
  <si>
    <t>WBYDOC</t>
  </si>
  <si>
    <t>CMCO</t>
  </si>
  <si>
    <t>RGEXPO</t>
  </si>
  <si>
    <t>PWQB10</t>
  </si>
  <si>
    <t>PKACRQ</t>
  </si>
  <si>
    <t>EDI09</t>
  </si>
  <si>
    <t>RHCROP</t>
  </si>
  <si>
    <t>F1_BASIMPP</t>
  </si>
  <si>
    <t>F2_ACOPLA</t>
  </si>
  <si>
    <t>F3_VALIMPP</t>
  </si>
  <si>
    <t>A2_DTNASC</t>
  </si>
  <si>
    <t>C2_DATAJF</t>
  </si>
  <si>
    <t>C6_UM</t>
  </si>
  <si>
    <t>C9_TICKETC</t>
  </si>
  <si>
    <t>ZR_TESTEIR</t>
  </si>
  <si>
    <t>B1_CONIAD</t>
  </si>
  <si>
    <t>IH__QADL02</t>
  </si>
  <si>
    <t>LC_TYPE</t>
  </si>
  <si>
    <t>REVGRP__LOG01</t>
  </si>
  <si>
    <t>F2_VALFUND</t>
  </si>
  <si>
    <t>STP_OPTION_RJ_LPG__C</t>
  </si>
  <si>
    <t>CUST_ZIP</t>
  </si>
  <si>
    <t>SIIM__C</t>
  </si>
  <si>
    <t>ORDER_INTAKE_FORECAST__C</t>
  </si>
  <si>
    <t>STAGE_CHANGES__C</t>
  </si>
  <si>
    <t>PROBABILITY_SALESFORCE1__C</t>
  </si>
  <si>
    <t>SEMMEDIANPRICE</t>
  </si>
  <si>
    <t>FOXPRICINGDATETYPEKEY</t>
  </si>
  <si>
    <t>QTYCATEGORYID</t>
  </si>
  <si>
    <t>CUSTGROUPKEY</t>
  </si>
  <si>
    <t>MCRCHECKEDOUTDATE</t>
  </si>
  <si>
    <t>PYBKCN</t>
  </si>
  <si>
    <t>CNLYSO</t>
  </si>
  <si>
    <t>KANBANJOBSTATUSKEY</t>
  </si>
  <si>
    <t>MLCFO</t>
  </si>
  <si>
    <t>PMCW</t>
  </si>
  <si>
    <t>ENT_TRAN_TYP</t>
  </si>
  <si>
    <t>JRN_PAYER_PAY_TYPE</t>
  </si>
  <si>
    <t>GTDCO</t>
  </si>
  <si>
    <t>MZTYPE</t>
  </si>
  <si>
    <t>WBPRFN</t>
  </si>
  <si>
    <t>SHUDN3</t>
  </si>
  <si>
    <t>PWCRDT</t>
  </si>
  <si>
    <t>PKOUM</t>
  </si>
  <si>
    <t>ECIC09</t>
  </si>
  <si>
    <t>RNTRST</t>
  </si>
  <si>
    <t>RTDUTR</t>
  </si>
  <si>
    <t>C2_MOPC</t>
  </si>
  <si>
    <t>C5_XOBS</t>
  </si>
  <si>
    <t>D1_VLSLXML</t>
  </si>
  <si>
    <t>F3_ALQIMPB</t>
  </si>
  <si>
    <t>B5_CRDEST1</t>
  </si>
  <si>
    <t>B6_FILIAL</t>
  </si>
  <si>
    <t>C1_NRBPIMS</t>
  </si>
  <si>
    <t>F1_PBRUTO</t>
  </si>
  <si>
    <t>W6_QBRPICO</t>
  </si>
  <si>
    <t>W8_FOBTOTR</t>
  </si>
  <si>
    <t>YD_MOT_II</t>
  </si>
  <si>
    <t>CM_SHIP_LT</t>
  </si>
  <si>
    <t>GLTR_DY_CODE</t>
  </si>
  <si>
    <t>PGRP_PGRP</t>
  </si>
  <si>
    <t>SO_CUST</t>
  </si>
  <si>
    <t>S-XM__CHR10</t>
  </si>
  <si>
    <t>PMFPLANNINGITEMID</t>
  </si>
  <si>
    <t>EMP_DEPARTMENT</t>
  </si>
  <si>
    <t>LCTYPE</t>
  </si>
  <si>
    <t>SHIPCOMPLETE</t>
  </si>
  <si>
    <t>BUY_ENCORES_FOR_DEALERS__C</t>
  </si>
  <si>
    <t>RECORDTYPEID__C</t>
  </si>
  <si>
    <t>COMM_DET_PUMP_DISP_COMM</t>
  </si>
  <si>
    <t>SITE_DELIVERY_RPT</t>
  </si>
  <si>
    <t>CUST_NET_TEMPERATURE</t>
  </si>
  <si>
    <t>BUSINESSITEM_JP</t>
  </si>
  <si>
    <t>REQGROUPID</t>
  </si>
  <si>
    <t>DRAFTNAME</t>
  </si>
  <si>
    <t>RESERVORDERED</t>
  </si>
  <si>
    <t>MCRHOLDCLEAREDDATE</t>
  </si>
  <si>
    <t>IVUOM</t>
  </si>
  <si>
    <t>CNBCKF</t>
  </si>
  <si>
    <t>PMPOD1</t>
  </si>
  <si>
    <t>SRRUAC</t>
  </si>
  <si>
    <t>RPT_REIMBURSE_CURR</t>
  </si>
  <si>
    <t>CSBKCD</t>
  </si>
  <si>
    <t>CNTC7</t>
  </si>
  <si>
    <t>W3BTYP</t>
  </si>
  <si>
    <t>GSMPO</t>
  </si>
  <si>
    <t>PFPFLG</t>
  </si>
  <si>
    <t>PPDEML</t>
  </si>
  <si>
    <t>SHCR07</t>
  </si>
  <si>
    <t>CAGPRC</t>
  </si>
  <si>
    <t>ECI06</t>
  </si>
  <si>
    <t>NDIC03</t>
  </si>
  <si>
    <t>A1_RECINSS</t>
  </si>
  <si>
    <t>D2_ALQIMP9</t>
  </si>
  <si>
    <t>D2_VALIMPL</t>
  </si>
  <si>
    <t>A1_EMAIL2</t>
  </si>
  <si>
    <t>A1_TPREG</t>
  </si>
  <si>
    <t>A2_CATEG</t>
  </si>
  <si>
    <t>D1_MSEXP</t>
  </si>
  <si>
    <t>E2_PARIMA</t>
  </si>
  <si>
    <t>F2_BASCSLL</t>
  </si>
  <si>
    <t>F4_CREDACU</t>
  </si>
  <si>
    <t>F4_DESTRUI</t>
  </si>
  <si>
    <t>W6_TITINAN</t>
  </si>
  <si>
    <t>D1_NUMPV</t>
  </si>
  <si>
    <t>CCD1__QADC01</t>
  </si>
  <si>
    <t>IDH_BONUS</t>
  </si>
  <si>
    <t>POD_VPART</t>
  </si>
  <si>
    <t>PT_XTOT_STD</t>
  </si>
  <si>
    <t>PT_WKS_AVG</t>
  </si>
  <si>
    <t>C1_ORCAM</t>
  </si>
  <si>
    <t>C1_USER</t>
  </si>
  <si>
    <t>D2_BASECPM</t>
  </si>
  <si>
    <t>F3_BFCPANT</t>
  </si>
  <si>
    <t>F4_AGRISS</t>
  </si>
  <si>
    <t>GLTR_BATCH</t>
  </si>
  <si>
    <t>IDH_START_EFF3</t>
  </si>
  <si>
    <t>IDH__CHR10</t>
  </si>
  <si>
    <t>POD__QAD09</t>
  </si>
  <si>
    <t>SOD_XSLSPSN3</t>
  </si>
  <si>
    <t>CTT_CODTER</t>
  </si>
  <si>
    <t>NETWORK__C</t>
  </si>
  <si>
    <t>ISRECURRENCE2EXCEPTION</t>
  </si>
  <si>
    <t>PRODUCT_TO_RETURN__C</t>
  </si>
  <si>
    <t>MSTC_SERVICE_PROVIDER</t>
  </si>
  <si>
    <t>COMM_STATUS</t>
  </si>
  <si>
    <t>PRICINGQUANTITY</t>
  </si>
  <si>
    <t>GVRSMMPROMOTIONNUMBER</t>
  </si>
  <si>
    <t>COMPANYLOCATION_IN</t>
  </si>
  <si>
    <t>LIST_PRICE</t>
  </si>
  <si>
    <t>LEANKANBANJOBTYPEDESC</t>
  </si>
  <si>
    <t>ENDDISC_RU</t>
  </si>
  <si>
    <t>BASESERIAL</t>
  </si>
  <si>
    <t>SEMDEFERREDTYPEKEY</t>
  </si>
  <si>
    <t>IVRSCD</t>
  </si>
  <si>
    <t>MLTCUM</t>
  </si>
  <si>
    <t>PMPLNT</t>
  </si>
  <si>
    <t>TMCROP</t>
  </si>
  <si>
    <t>OIAD1H</t>
  </si>
  <si>
    <t>ACCT_PER</t>
  </si>
  <si>
    <t>RECEIPT_DATE</t>
  </si>
  <si>
    <t>EOISSUE</t>
  </si>
  <si>
    <t>WBFRAQ</t>
  </si>
  <si>
    <t>WBLTDY</t>
  </si>
  <si>
    <t>H1DNO</t>
  </si>
  <si>
    <t>SLPKPT</t>
  </si>
  <si>
    <t>CIRAT</t>
  </si>
  <si>
    <t>E2_TPDESC</t>
  </si>
  <si>
    <t>F3_BASIMPZ</t>
  </si>
  <si>
    <t>A2_DTINIR</t>
  </si>
  <si>
    <t>B6_CUSTO3</t>
  </si>
  <si>
    <t>F3_GRUPONC</t>
  </si>
  <si>
    <t>F4_CRDEST</t>
  </si>
  <si>
    <t>ZR_CORPR1</t>
  </si>
  <si>
    <t>C5_LIQPROD</t>
  </si>
  <si>
    <t>E2_PAGAR</t>
  </si>
  <si>
    <t>G1_OK</t>
  </si>
  <si>
    <t>CM_AR_ACCT</t>
  </si>
  <si>
    <t>PSI_QTY1</t>
  </si>
  <si>
    <t>RO_WAIT</t>
  </si>
  <si>
    <t>S-DD_LINE</t>
  </si>
  <si>
    <t>RETAILINFOCODEIDEX2</t>
  </si>
  <si>
    <t>ANCRTT</t>
  </si>
  <si>
    <t>F3_BASIMPC</t>
  </si>
  <si>
    <t>F4_STCONF</t>
  </si>
  <si>
    <t>C2_DATAJI</t>
  </si>
  <si>
    <t>VR_ATG_SPEC__C</t>
  </si>
  <si>
    <t>VR_RJ_INV_08_AUG__C</t>
  </si>
  <si>
    <t>OWNER__C</t>
  </si>
  <si>
    <t>MSR_ATTACH</t>
  </si>
  <si>
    <t>OF_ENCORE_300__C</t>
  </si>
  <si>
    <t>SITE_COMP_POLL_NOW</t>
  </si>
  <si>
    <t>MCRMERGEDROOT</t>
  </si>
  <si>
    <t>DBA</t>
  </si>
  <si>
    <t>SETUPESTIMATE</t>
  </si>
  <si>
    <t>REPORTRIGHTMARGIN</t>
  </si>
  <si>
    <t>AGREEMENTLINE_PSN</t>
  </si>
  <si>
    <t>DIMACCOUNTTYPE</t>
  </si>
  <si>
    <t>MSINTCOMMENTS</t>
  </si>
  <si>
    <t>DEFAULTVALUEID</t>
  </si>
  <si>
    <t>CMPUSE</t>
  </si>
  <si>
    <t>INVCAT</t>
  </si>
  <si>
    <t>IVCTR</t>
  </si>
  <si>
    <t>PYDRFN</t>
  </si>
  <si>
    <t>CMLPDD</t>
  </si>
  <si>
    <t>ODVTXF</t>
  </si>
  <si>
    <t>ILCOSL</t>
  </si>
  <si>
    <t>OISPC1</t>
  </si>
  <si>
    <t>USAGE_MONTH_03</t>
  </si>
  <si>
    <t>MZCPN</t>
  </si>
  <si>
    <t>WBFRCT</t>
  </si>
  <si>
    <t>SHCPRC</t>
  </si>
  <si>
    <t>SCCMPR</t>
  </si>
  <si>
    <t>RGNUM</t>
  </si>
  <si>
    <t>ECRCLN</t>
  </si>
  <si>
    <t>PTSTTR</t>
  </si>
  <si>
    <t>EDI01</t>
  </si>
  <si>
    <t>NST02</t>
  </si>
  <si>
    <t>RTPDRR</t>
  </si>
  <si>
    <t>RINV##</t>
  </si>
  <si>
    <t>CTD_DESC01</t>
  </si>
  <si>
    <t>RBLTFL</t>
  </si>
  <si>
    <t>F2_VALIMPO</t>
  </si>
  <si>
    <t>YA_IDIOMA</t>
  </si>
  <si>
    <t>A1_MINIRF</t>
  </si>
  <si>
    <t>D5_DTVALID</t>
  </si>
  <si>
    <t>F1_LOJDEST</t>
  </si>
  <si>
    <t>ZO_MSBLQL</t>
  </si>
  <si>
    <t>ZR_DENS</t>
  </si>
  <si>
    <t>ZR_MODELO</t>
  </si>
  <si>
    <t>A2_INSCGAN</t>
  </si>
  <si>
    <t>AD_REF</t>
  </si>
  <si>
    <t>CM_CHR08</t>
  </si>
  <si>
    <t>IDH_ISB_LOC</t>
  </si>
  <si>
    <t>PT_TRANSTYPE</t>
  </si>
  <si>
    <t>SO__QADD01</t>
  </si>
  <si>
    <t>TR_LBR_STD</t>
  </si>
  <si>
    <t>E1_MSFIL</t>
  </si>
  <si>
    <t>OF_NTIS_ANNUALLY__C</t>
  </si>
  <si>
    <t>OI_DIFFERENCE__C</t>
  </si>
  <si>
    <t>ATTRIBUTION_KEYWORD__C</t>
  </si>
  <si>
    <t>CUST_CHANGE_FLAG</t>
  </si>
  <si>
    <t>MSRT_CURRENT_FIX_TIME</t>
  </si>
  <si>
    <t>PMA_EXPENSE</t>
  </si>
  <si>
    <t>ORDINAL</t>
  </si>
  <si>
    <t>TIMEFORPROCESS43</t>
  </si>
  <si>
    <t>FURTHERPOSTINGTYPE</t>
  </si>
  <si>
    <t>REQUIREACTIVITYEXPENSEFORECAST</t>
  </si>
  <si>
    <t>PROJACTIVITY</t>
  </si>
  <si>
    <t>SRDD_REVENUE</t>
  </si>
  <si>
    <t>IVDLOC</t>
  </si>
  <si>
    <t>CCD4</t>
  </si>
  <si>
    <t>CMDUDR</t>
  </si>
  <si>
    <t>OIINFL</t>
  </si>
  <si>
    <t>CNLMOP</t>
  </si>
  <si>
    <t>CZPLNT</t>
  </si>
  <si>
    <t>WKPLNCDE</t>
  </si>
  <si>
    <t>F_GAS12MX</t>
  </si>
  <si>
    <t>WDCUCA</t>
  </si>
  <si>
    <t>PKUDL3</t>
  </si>
  <si>
    <t>POFLG2</t>
  </si>
  <si>
    <t>RLINAM</t>
  </si>
  <si>
    <t>RLQADT</t>
  </si>
  <si>
    <t>RTDVTX</t>
  </si>
  <si>
    <t>STPKQY</t>
  </si>
  <si>
    <t>D1_BASIMP8</t>
  </si>
  <si>
    <t>D2_DESGR2</t>
  </si>
  <si>
    <t>D2_ESPECIE</t>
  </si>
  <si>
    <t>F1_XDTMAIL</t>
  </si>
  <si>
    <t>A2_ORIG_3</t>
  </si>
  <si>
    <t>A3_USERLGI</t>
  </si>
  <si>
    <t>C1_PROGRAM</t>
  </si>
  <si>
    <t>C2_VINI2</t>
  </si>
  <si>
    <t>C7_TPOP</t>
  </si>
  <si>
    <t>E1_EMITCHQ</t>
  </si>
  <si>
    <t>CM_PR_LIST</t>
  </si>
  <si>
    <t>PT_ROP</t>
  </si>
  <si>
    <t>RO_ROUTING</t>
  </si>
  <si>
    <t>INVFLG</t>
  </si>
  <si>
    <t>C2_PRIOR</t>
  </si>
  <si>
    <t>BILLINGSTREET</t>
  </si>
  <si>
    <t>SHIPPINGCITY</t>
  </si>
  <si>
    <t>DOZISF__ZOOMINFO_LAST_UPDATED__C</t>
  </si>
  <si>
    <t>MSR_WORK_ORDER</t>
  </si>
  <si>
    <t>CUST_CREATE_USER_ID</t>
  </si>
  <si>
    <t>SCREEN_SIZE__C</t>
  </si>
  <si>
    <t>BOMFALLBACKVERSION</t>
  </si>
  <si>
    <t>ANNIVERSARYDAY</t>
  </si>
  <si>
    <t>BIRTHMONTH</t>
  </si>
  <si>
    <t>BOMMANUALRECEIPT</t>
  </si>
  <si>
    <t>JOURNALID</t>
  </si>
  <si>
    <t>POSTEDVALUE</t>
  </si>
  <si>
    <t>MARKUPCODE_RU</t>
  </si>
  <si>
    <t>MARKEDINVOICE</t>
  </si>
  <si>
    <t>GVRSFDCSENT</t>
  </si>
  <si>
    <t>MAXFREIGHTPIECES</t>
  </si>
  <si>
    <t>OQLOSL</t>
  </si>
  <si>
    <t>OIACDE</t>
  </si>
  <si>
    <t>CNLOCD</t>
  </si>
  <si>
    <t>LLJOBN</t>
  </si>
  <si>
    <t>SHVTNO</t>
  </si>
  <si>
    <t>OSSSTX</t>
  </si>
  <si>
    <t>RQUDL1</t>
  </si>
  <si>
    <t>CODASQ</t>
  </si>
  <si>
    <t>RRDI</t>
  </si>
  <si>
    <t>A1_NREDUZ</t>
  </si>
  <si>
    <t>BATCHNUMGROUPID</t>
  </si>
  <si>
    <t>MANDATORY</t>
  </si>
  <si>
    <t>SALES_REGION</t>
  </si>
  <si>
    <t>ICCMSQ</t>
  </si>
  <si>
    <t>USESD1</t>
  </si>
  <si>
    <t>IVDSTP</t>
  </si>
  <si>
    <t>CAR_PERSONAL_MILES</t>
  </si>
  <si>
    <t>OIDCDE</t>
  </si>
  <si>
    <t>BEGIN_WEEK_01</t>
  </si>
  <si>
    <t>MATDLR</t>
  </si>
  <si>
    <t>PDVRQT</t>
  </si>
  <si>
    <t>PBPDS1</t>
  </si>
  <si>
    <t>OFSRT</t>
  </si>
  <si>
    <t>OSGEOC</t>
  </si>
  <si>
    <t>OSLCRT</t>
  </si>
  <si>
    <t>RTPEVR</t>
  </si>
  <si>
    <t>RTRTAX</t>
  </si>
  <si>
    <t>B1_QTDSER</t>
  </si>
  <si>
    <t>C7_BASIMPE</t>
  </si>
  <si>
    <t>D1_VALIMPS</t>
  </si>
  <si>
    <t>A1_FOMEZER</t>
  </si>
  <si>
    <t>A3_COD</t>
  </si>
  <si>
    <t>D1_IDSB1</t>
  </si>
  <si>
    <t>D2_TOTIMP</t>
  </si>
  <si>
    <t>F1_BASECPM</t>
  </si>
  <si>
    <t>AD_FORMAT</t>
  </si>
  <si>
    <t>PO_FRT</t>
  </si>
  <si>
    <t>TR_CHR11</t>
  </si>
  <si>
    <t>F3_BASEFMP</t>
  </si>
  <si>
    <t>E2_TITPIS</t>
  </si>
  <si>
    <t>F2_VALIMPZ</t>
  </si>
  <si>
    <t>F4_IPI</t>
  </si>
  <si>
    <t>A1_IPWEB</t>
  </si>
  <si>
    <t>C5_XNOMSEG</t>
  </si>
  <si>
    <t>D3_DENSAMB</t>
  </si>
  <si>
    <t>D7_NUMERO</t>
  </si>
  <si>
    <t>F3_CAT102</t>
  </si>
  <si>
    <t>F4_ISEFEMG</t>
  </si>
  <si>
    <t>W8_SALISEN</t>
  </si>
  <si>
    <t>B1_ESTRORI</t>
  </si>
  <si>
    <t>E2_CCUSTO</t>
  </si>
  <si>
    <t>POD_SCH_DATA</t>
  </si>
  <si>
    <t>RO_OP</t>
  </si>
  <si>
    <t>SBD_ACC_END</t>
  </si>
  <si>
    <t>SOD_LINE</t>
  </si>
  <si>
    <t>SOD__QADT01</t>
  </si>
  <si>
    <t>SO_REQ_DATE</t>
  </si>
  <si>
    <t>S-IE__DEC03</t>
  </si>
  <si>
    <t>SUBTOTAL</t>
  </si>
  <si>
    <t>MRR_PER_SITE__C</t>
  </si>
  <si>
    <t>SITE_VERTEX_COUNTRY_CODE</t>
  </si>
  <si>
    <t>SITE_FREIGHT_CHARGE</t>
  </si>
  <si>
    <t>COMM_OOB_COSMETIC_COMMENTS</t>
  </si>
  <si>
    <t>PRINTMGMTSITEID</t>
  </si>
  <si>
    <t>LOADTIPVOLUME</t>
  </si>
  <si>
    <t>WORKBUILDID</t>
  </si>
  <si>
    <t>CUSTOM1_LEVEL_05</t>
  </si>
  <si>
    <t>WORKCOUNTERROR</t>
  </si>
  <si>
    <t>EXTENDEDMTLMONTHS</t>
  </si>
  <si>
    <t>ACTUALPREPAREDDATEZID</t>
  </si>
  <si>
    <t>CNFRCD</t>
  </si>
  <si>
    <t>PMMSGR</t>
  </si>
  <si>
    <t>HDJEST</t>
  </si>
  <si>
    <t>WBDA01</t>
  </si>
  <si>
    <t>FRSDTE</t>
  </si>
  <si>
    <t>RTAXED</t>
  </si>
  <si>
    <t>C7_BASIMPU</t>
  </si>
  <si>
    <t>F2_XFFIJO</t>
  </si>
  <si>
    <t>E2_USUACAN</t>
  </si>
  <si>
    <t>SOD_PR_LIST</t>
  </si>
  <si>
    <t>INTERCOMPANYLEDGERVOUCHER</t>
  </si>
  <si>
    <t>VMCNTY</t>
  </si>
  <si>
    <t>EMP_COMPANY</t>
  </si>
  <si>
    <t>WHJEST</t>
  </si>
  <si>
    <t>SPOTSQ</t>
  </si>
  <si>
    <t>WBYTDD</t>
  </si>
  <si>
    <t>JPOUTQ</t>
  </si>
  <si>
    <t>FINISHED_GOODS_STATUS</t>
  </si>
  <si>
    <t>HAS_RELATED_OPPORTUNITY__C</t>
  </si>
  <si>
    <t>AUG_WK_3_FC__C</t>
  </si>
  <si>
    <t>MSRA_RELEASE</t>
  </si>
  <si>
    <t>JUN_MONTHLY_FC__C</t>
  </si>
  <si>
    <t>CALLTYPE</t>
  </si>
  <si>
    <t>MSER_CLASS</t>
  </si>
  <si>
    <t>MT_STREET</t>
  </si>
  <si>
    <t>PFREGNUM_RU</t>
  </si>
  <si>
    <t>CONFIGCODES</t>
  </si>
  <si>
    <t>POSTONHANDFINANCIAL</t>
  </si>
  <si>
    <t>DATECASHDISC</t>
  </si>
  <si>
    <t>GVRORDERHOLDMANDATORY</t>
  </si>
  <si>
    <t>HISTORYLIMIT</t>
  </si>
  <si>
    <t>JOURNALTOTALDEBITAMOUNT</t>
  </si>
  <si>
    <t>CTCOTR</t>
  </si>
  <si>
    <t>PACSCT</t>
  </si>
  <si>
    <t>OICROP</t>
  </si>
  <si>
    <t>OIDII</t>
  </si>
  <si>
    <t>WBTVAL</t>
  </si>
  <si>
    <t>A2_PAYNAME</t>
  </si>
  <si>
    <t>IH_CRPRLIST</t>
  </si>
  <si>
    <t>IH_TRL3_AMT</t>
  </si>
  <si>
    <t>POD__QAD12</t>
  </si>
  <si>
    <t>SO_QUOTE</t>
  </si>
  <si>
    <t>CTLGLLEDGERACCOUNTKEY</t>
  </si>
  <si>
    <t>CREDITNOTEREASONCODE</t>
  </si>
  <si>
    <t>SHIPMENTARRIVALUTCDATETIMETZID</t>
  </si>
  <si>
    <t>CMLMWK</t>
  </si>
  <si>
    <t>OLFLG4</t>
  </si>
  <si>
    <t>PHYSICAL_QTY</t>
  </si>
  <si>
    <t>SHTER1</t>
  </si>
  <si>
    <t>D4_CODAEN</t>
  </si>
  <si>
    <t>F2_SALIVA</t>
  </si>
  <si>
    <t>C1_NUMPR</t>
  </si>
  <si>
    <t>RLUDS3</t>
  </si>
  <si>
    <t>F4_STLIQ</t>
  </si>
  <si>
    <t>C5_XMOEDA</t>
  </si>
  <si>
    <t>F1_SDOCMAN</t>
  </si>
  <si>
    <t>F3_NFISCAL</t>
  </si>
  <si>
    <t>PO_FIX_RATE</t>
  </si>
  <si>
    <t>PO_QAD01</t>
  </si>
  <si>
    <t>REVGRP__DEC02</t>
  </si>
  <si>
    <t>ZZ5_CTAICM</t>
  </si>
  <si>
    <t>IDH_CUSTPART</t>
  </si>
  <si>
    <t>PO_SERV_CHG</t>
  </si>
  <si>
    <t>OF_ENCORE_500_EMV__C</t>
  </si>
  <si>
    <t>CNPJCPFNUM_BR</t>
  </si>
  <si>
    <t>PARTITION3</t>
  </si>
  <si>
    <t>JOURNALCATEGORY</t>
  </si>
  <si>
    <t>ORDERENTRYDEADLINEGROUPID</t>
  </si>
  <si>
    <t>QUOTATIONISSUE</t>
  </si>
  <si>
    <t>POSTALADDRESSRECID</t>
  </si>
  <si>
    <t>LINEDISCCODE</t>
  </si>
  <si>
    <t>SORTINGID2_</t>
  </si>
  <si>
    <t>SITE_CITY_FORMAT</t>
  </si>
  <si>
    <t>VMSHCF</t>
  </si>
  <si>
    <t>CNRTCD</t>
  </si>
  <si>
    <t>PEFIN</t>
  </si>
  <si>
    <t>CA_ISSUE_DATE</t>
  </si>
  <si>
    <t>HIDNO</t>
  </si>
  <si>
    <t>OPERNO</t>
  </si>
  <si>
    <t>HISVIA</t>
  </si>
  <si>
    <t>RTCD2</t>
  </si>
  <si>
    <t>C7_FLUXO</t>
  </si>
  <si>
    <t>E2_CONTAD</t>
  </si>
  <si>
    <t>F3_BASETST</t>
  </si>
  <si>
    <t>B5_TOTGOR</t>
  </si>
  <si>
    <t>B6_LJCLIPR</t>
  </si>
  <si>
    <t>C5_DTENTRA</t>
  </si>
  <si>
    <t>F3_ESTADO</t>
  </si>
  <si>
    <t>YD_ALIQIMP</t>
  </si>
  <si>
    <t>C9_XNOMCLI</t>
  </si>
  <si>
    <t>E1_CLVL</t>
  </si>
  <si>
    <t>F3_ICMSCOM</t>
  </si>
  <si>
    <t>BROKERCODE</t>
  </si>
  <si>
    <t>CCASCM</t>
  </si>
  <si>
    <t>MONTHLY_USAGE</t>
  </si>
  <si>
    <t>ECCMPR</t>
  </si>
  <si>
    <t>RTDVDT</t>
  </si>
  <si>
    <t>CT2_HRCONF</t>
  </si>
  <si>
    <t>D5_PRODUTO</t>
  </si>
  <si>
    <t>COMM_OOB_QUALITY_COMMENTS</t>
  </si>
  <si>
    <t>COMM_OOB_WRONG_SOFTWARE</t>
  </si>
  <si>
    <t>COMM_TEMP_OTHER_SITE_ID</t>
  </si>
  <si>
    <t>MS_ACCESS_NBR</t>
  </si>
  <si>
    <t>SLUMFN</t>
  </si>
  <si>
    <t>F1_VLCPM</t>
  </si>
  <si>
    <t>F3_CRDEST</t>
  </si>
  <si>
    <t>D2_ENDER</t>
  </si>
  <si>
    <t>E2_CIDE</t>
  </si>
  <si>
    <t>F6_OPERNF</t>
  </si>
  <si>
    <t>W6_IDEMANI</t>
  </si>
  <si>
    <t>W8_VLSEGMN</t>
  </si>
  <si>
    <t>IN_QTY_OH</t>
  </si>
  <si>
    <t>POD_EXPIRE</t>
  </si>
  <si>
    <t>SO_SECONDARY</t>
  </si>
  <si>
    <t>S-XM_TPORT</t>
  </si>
  <si>
    <t>POD_STD_COST</t>
  </si>
  <si>
    <t>NAMEDCATEGORYHIERARCHYROLE</t>
  </si>
  <si>
    <t>ENDDATETIME</t>
  </si>
  <si>
    <t>DC_FILIAL</t>
  </si>
  <si>
    <t>C2_XNUMPC</t>
  </si>
  <si>
    <t>B1_ITEMCC</t>
  </si>
  <si>
    <t>ACD_ECUR_AMT</t>
  </si>
  <si>
    <t>PROJSETSUBPRODTOCONSUMED</t>
  </si>
  <si>
    <t>SUMLINEDISC</t>
  </si>
  <si>
    <t>TEMPLATEACTIVE</t>
  </si>
  <si>
    <t>PROJECTNAME</t>
  </si>
  <si>
    <t>GVRSANACUSTAPPTIMED</t>
  </si>
  <si>
    <t>OPTPCT</t>
  </si>
  <si>
    <t>IVDEXC</t>
  </si>
  <si>
    <t>SDGVAR</t>
  </si>
  <si>
    <t>STCEXT</t>
  </si>
  <si>
    <t>MONTH_END_DATE_02</t>
  </si>
  <si>
    <t>LASTUP</t>
  </si>
  <si>
    <t>PIWHSE</t>
  </si>
  <si>
    <t>PWPD5</t>
  </si>
  <si>
    <t>SEMDEFERRED</t>
  </si>
  <si>
    <t>GVREXPLODEBOMFORTRADEPOINT</t>
  </si>
  <si>
    <t>RETAILSTATEMENTID</t>
  </si>
  <si>
    <t>FOXISMANUALPRICE</t>
  </si>
  <si>
    <t>TRANSFERRED2JOURNAL</t>
  </si>
  <si>
    <t>MCRORDERSTOPPED</t>
  </si>
  <si>
    <t>VENDEXCHADJUSTMENTUNREALIZED</t>
  </si>
  <si>
    <t>PRODLEVEL4GROUP</t>
  </si>
  <si>
    <t>LEDGERTRANSTYPEDESC</t>
  </si>
  <si>
    <t>RECEIPTSTATUSDESC</t>
  </si>
  <si>
    <t>OEMSERIAL</t>
  </si>
  <si>
    <t>USCOD2</t>
  </si>
  <si>
    <t>PMCURI</t>
  </si>
  <si>
    <t>ODRCCO</t>
  </si>
  <si>
    <t>CMCLIM</t>
  </si>
  <si>
    <t>CTCOMP</t>
  </si>
  <si>
    <t>DAILY_USAGE</t>
  </si>
  <si>
    <t>PPCBAD</t>
  </si>
  <si>
    <t>APDADR</t>
  </si>
  <si>
    <t>WKQTYPC</t>
  </si>
  <si>
    <t>W3TOT</t>
  </si>
  <si>
    <t>MONTH_END_DATE_01</t>
  </si>
  <si>
    <t>MTPTEX</t>
  </si>
  <si>
    <t>STSRCO</t>
  </si>
  <si>
    <t>HIDCGR</t>
  </si>
  <si>
    <t>IVCNTR</t>
  </si>
  <si>
    <t>C7_TES</t>
  </si>
  <si>
    <t>E2_RECFAT</t>
  </si>
  <si>
    <t>F1_VALIMPB</t>
  </si>
  <si>
    <t>F2_FORMUL</t>
  </si>
  <si>
    <t>C2_REVISAO</t>
  </si>
  <si>
    <t>D7_LOTECTL</t>
  </si>
  <si>
    <t>G1_USERLGI</t>
  </si>
  <si>
    <t>W7_PESO_BR</t>
  </si>
  <si>
    <t>ZO_DESCRI</t>
  </si>
  <si>
    <t>Z05_OP</t>
  </si>
  <si>
    <t>A4_ECSERVI</t>
  </si>
  <si>
    <t>E1_INSTR2</t>
  </si>
  <si>
    <t>CM_CHR03</t>
  </si>
  <si>
    <t>IDH_CA_NBR</t>
  </si>
  <si>
    <t>SO_SOURCE</t>
  </si>
  <si>
    <t>TIMEFORPROCESS36</t>
  </si>
  <si>
    <t>HIPYTR</t>
  </si>
  <si>
    <t>PHRCOD</t>
  </si>
  <si>
    <t>YD_RED_COF</t>
  </si>
  <si>
    <t>PO_USER_ID</t>
  </si>
  <si>
    <t>SOD_DUE_DATE</t>
  </si>
  <si>
    <t>DAYS_SINCE_LAST_OPPORTUNITY_CLOSED_LOST__C</t>
  </si>
  <si>
    <t>VR_350_SITES__C</t>
  </si>
  <si>
    <t>AUG_WK_4_FC__C</t>
  </si>
  <si>
    <t>RLCCRN</t>
  </si>
  <si>
    <t>CSCARR</t>
  </si>
  <si>
    <t>C7_ALQIMPK</t>
  </si>
  <si>
    <t>F3_VALIMPN</t>
  </si>
  <si>
    <t>B5_PRV5</t>
  </si>
  <si>
    <t>B7_LOJA</t>
  </si>
  <si>
    <t>C5_DTESERV</t>
  </si>
  <si>
    <t>C5_XPVRFAT</t>
  </si>
  <si>
    <t>F4_CFASE</t>
  </si>
  <si>
    <t>W6_CALCAUT</t>
  </si>
  <si>
    <t>PT__CHR02</t>
  </si>
  <si>
    <t>RO_MOD_USERID</t>
  </si>
  <si>
    <t>S-XM__DEC05</t>
  </si>
  <si>
    <t>OITWT</t>
  </si>
  <si>
    <t>CATELE</t>
  </si>
  <si>
    <t>ALC_COMPANY</t>
  </si>
  <si>
    <t>CNTD3</t>
  </si>
  <si>
    <t>WDWHNO</t>
  </si>
  <si>
    <t>D2_VALFUND</t>
  </si>
  <si>
    <t>F4_AGRPEDG</t>
  </si>
  <si>
    <t>F4_XCONTA</t>
  </si>
  <si>
    <t>DIST_ACTIVE</t>
  </si>
  <si>
    <t>SLA_LT</t>
  </si>
  <si>
    <t>CONTR_NOTIFY_METHOD</t>
  </si>
  <si>
    <t>TSM__C</t>
  </si>
  <si>
    <t>SITE_DAYLIGHT_SAVE</t>
  </si>
  <si>
    <t>LINEAMOUNTTAXMST</t>
  </si>
  <si>
    <t>UTILIZEDCASHDISC</t>
  </si>
  <si>
    <t>TRANSLATIONVIEWKEYFIELDID</t>
  </si>
  <si>
    <t>KNOWNAS</t>
  </si>
  <si>
    <t>ISEXTERNAL</t>
  </si>
  <si>
    <t>PARENTCATEGORY</t>
  </si>
  <si>
    <t>ISINVOICEMATCHED</t>
  </si>
  <si>
    <t>PROJINVOICEPROJID</t>
  </si>
  <si>
    <t>CUTOFFUTCDATETIMETZID</t>
  </si>
  <si>
    <t>TAXBORDERNUMBER_FI</t>
  </si>
  <si>
    <t>PREPAYMENT_W</t>
  </si>
  <si>
    <t>BANKNEGINSTRECIPIENTNAME</t>
  </si>
  <si>
    <t>STARTUPPROJECT</t>
  </si>
  <si>
    <t>MCRRESERVATIONPRIORITY</t>
  </si>
  <si>
    <t>LINEDESCRIPTION</t>
  </si>
  <si>
    <t>IMFILR</t>
  </si>
  <si>
    <t>CYLDPT</t>
  </si>
  <si>
    <t>USRLD3</t>
  </si>
  <si>
    <t>STECD3</t>
  </si>
  <si>
    <t>APCBEM</t>
  </si>
  <si>
    <t>GSMDTL</t>
  </si>
  <si>
    <t>MZOFFD</t>
  </si>
  <si>
    <t>LCSV05</t>
  </si>
  <si>
    <t>LCUN33</t>
  </si>
  <si>
    <t>MTVFLG</t>
  </si>
  <si>
    <t>RGCSTN</t>
  </si>
  <si>
    <t>PBLMTM</t>
  </si>
  <si>
    <t>ECOC09</t>
  </si>
  <si>
    <t>NCI06</t>
  </si>
  <si>
    <t>D1_DESGR3</t>
  </si>
  <si>
    <t>D2_ALQIMPQ</t>
  </si>
  <si>
    <t>CTT_ESTADO</t>
  </si>
  <si>
    <t>B5_ECENTRE</t>
  </si>
  <si>
    <t>F4_CREDPRE</t>
  </si>
  <si>
    <t>D1_TES</t>
  </si>
  <si>
    <t>CM_USER1</t>
  </si>
  <si>
    <t>S-IE_ODTCUSML</t>
  </si>
  <si>
    <t>CELL_LOCATION</t>
  </si>
  <si>
    <t>CNNPQ5</t>
  </si>
  <si>
    <t>DEMAND_WEEK_09</t>
  </si>
  <si>
    <t>F1_INCOTER</t>
  </si>
  <si>
    <t>INSITE360OWNER__C</t>
  </si>
  <si>
    <t>COMM_PASSPORT_SOFTWARE_VERSION</t>
  </si>
  <si>
    <t>MCL_INV_COMMENTS</t>
  </si>
  <si>
    <t>MS_RAC_CGI_USERNAME</t>
  </si>
  <si>
    <t>CUST_TYPE</t>
  </si>
  <si>
    <t>SA_SR_NUMBER</t>
  </si>
  <si>
    <t>PYMDWS</t>
  </si>
  <si>
    <t>CMAPSD</t>
  </si>
  <si>
    <t>PACCO</t>
  </si>
  <si>
    <t>WKACCT</t>
  </si>
  <si>
    <t>I1BLT2</t>
  </si>
  <si>
    <t>PPMCNT</t>
  </si>
  <si>
    <t>WKSTCST1</t>
  </si>
  <si>
    <t>MZQRTD</t>
  </si>
  <si>
    <t>WBNPSQ</t>
  </si>
  <si>
    <t>WBQBR4</t>
  </si>
  <si>
    <t>INLMDT</t>
  </si>
  <si>
    <t>HILNSF</t>
  </si>
  <si>
    <t>RHCRTM</t>
  </si>
  <si>
    <t>B1_LOTESBP</t>
  </si>
  <si>
    <t>F2_XFFEST</t>
  </si>
  <si>
    <t>CT1_ESTOUR</t>
  </si>
  <si>
    <t>CTT_CNAE</t>
  </si>
  <si>
    <t>B5_ALTTRIB</t>
  </si>
  <si>
    <t>D2_IDCFC</t>
  </si>
  <si>
    <t>C5_XTIPTRA</t>
  </si>
  <si>
    <t>CODE__QADC01</t>
  </si>
  <si>
    <t>POD_QTY_RCVD</t>
  </si>
  <si>
    <t>PS__LOG01</t>
  </si>
  <si>
    <t>NET_SALES</t>
  </si>
  <si>
    <t>DEFAULTACCRUALRATE</t>
  </si>
  <si>
    <t>POFITEM</t>
  </si>
  <si>
    <t>WBLFPL</t>
  </si>
  <si>
    <t>CLSTPR</t>
  </si>
  <si>
    <t>CITAX</t>
  </si>
  <si>
    <t>PRCRDT</t>
  </si>
  <si>
    <t>E1_FACS</t>
  </si>
  <si>
    <t>SOD_PART</t>
  </si>
  <si>
    <t>SERIAL_NBR</t>
  </si>
  <si>
    <t>ATV_SITE_LIST_ATTACHED__C</t>
  </si>
  <si>
    <t>WIN10_STRATEGY__C</t>
  </si>
  <si>
    <t>ISSTOPPED</t>
  </si>
  <si>
    <t>GVRNA_NEXT_STEP_PICKLIST__C</t>
  </si>
  <si>
    <t>VR_BOOKED_Q3__C</t>
  </si>
  <si>
    <t>LMS_USERNAME_ID__C</t>
  </si>
  <si>
    <t>JUL_KIT_ROLLUP_FC__C</t>
  </si>
  <si>
    <t>TRANSLATIONTABLENAME</t>
  </si>
  <si>
    <t>GVRSTEP</t>
  </si>
  <si>
    <t>ISSUERCOUNTRY_HU</t>
  </si>
  <si>
    <t>GVREMAILDROPDOWN</t>
  </si>
  <si>
    <t>STANDARDINVENTCOLORID</t>
  </si>
  <si>
    <t>QUOTATIONCATEGORY</t>
  </si>
  <si>
    <t>PROCESSTIME</t>
  </si>
  <si>
    <t>DOCUMENTSTATUSNAME</t>
  </si>
  <si>
    <t>WEEK</t>
  </si>
  <si>
    <t>PRCDTE</t>
  </si>
  <si>
    <t>ANDB</t>
  </si>
  <si>
    <t>PMSACC</t>
  </si>
  <si>
    <t>DR1NXTYR</t>
  </si>
  <si>
    <t>G1LOC</t>
  </si>
  <si>
    <t>GTSEQ</t>
  </si>
  <si>
    <t>SHORVL</t>
  </si>
  <si>
    <t>HIHMEX</t>
  </si>
  <si>
    <t>POLNEX</t>
  </si>
  <si>
    <t>PDREQL</t>
  </si>
  <si>
    <t>RLPSRC</t>
  </si>
  <si>
    <t>PWARTP</t>
  </si>
  <si>
    <t>RTGEO</t>
  </si>
  <si>
    <t>D1_ALQIMPT</t>
  </si>
  <si>
    <t>F1_QTDEFOL</t>
  </si>
  <si>
    <t>B1_ALFECRN</t>
  </si>
  <si>
    <t>D2_ABATISS</t>
  </si>
  <si>
    <t>D5_SDOC</t>
  </si>
  <si>
    <t>F1_IDSA1</t>
  </si>
  <si>
    <t>F2_VALFAC</t>
  </si>
  <si>
    <t>W8_CC</t>
  </si>
  <si>
    <t>Y1_EMAIL</t>
  </si>
  <si>
    <t>IDH_SA_NBR</t>
  </si>
  <si>
    <t>PT_CUR_DATE</t>
  </si>
  <si>
    <t>PT_PROD_LINE</t>
  </si>
  <si>
    <t>S-XM_CANPAKINC</t>
  </si>
  <si>
    <t>S-XM__CHR08</t>
  </si>
  <si>
    <t>ACC_VALUE_OF_RJ_PRODUCTS_GROUP__C</t>
  </si>
  <si>
    <t>DEC_MONTHLY_FC__C</t>
  </si>
  <si>
    <t>GVRNA_REASON_LOST_L3__C</t>
  </si>
  <si>
    <t>MCL_MP_ID</t>
  </si>
  <si>
    <t>MPGC_AX_PROJECT_CATEGORY</t>
  </si>
  <si>
    <t>MSR_TRAVEL_TIME_OT</t>
  </si>
  <si>
    <t>ISCORRECTION</t>
  </si>
  <si>
    <t>CUSTACCOUNT_BR</t>
  </si>
  <si>
    <t>MAXPICKINGROUTEVOLUME</t>
  </si>
  <si>
    <t>TAXITEMGROUPIDSALES</t>
  </si>
  <si>
    <t>PSACUSTPAYMENTRETENTION</t>
  </si>
  <si>
    <t>ASSETID_RU</t>
  </si>
  <si>
    <t>DHOUR</t>
  </si>
  <si>
    <t>VARIANCECOMMENT</t>
  </si>
  <si>
    <t>ISSUESTATUSNAME</t>
  </si>
  <si>
    <t>ORDIN</t>
  </si>
  <si>
    <t>PYBKOA</t>
  </si>
  <si>
    <t>OIRMA</t>
  </si>
  <si>
    <t>OR_COST_CENTER</t>
  </si>
  <si>
    <t>USAGE_WEEK_22</t>
  </si>
  <si>
    <t>END_WEEK_15</t>
  </si>
  <si>
    <t>SHINFL</t>
  </si>
  <si>
    <t>SHORWT</t>
  </si>
  <si>
    <t>SLPROM</t>
  </si>
  <si>
    <t>SLTRST</t>
  </si>
  <si>
    <t>COCHLD</t>
  </si>
  <si>
    <t>NSTC04</t>
  </si>
  <si>
    <t>RNTRCO</t>
  </si>
  <si>
    <t>D2_BASIMPF</t>
  </si>
  <si>
    <t>A2_GROSSIR</t>
  </si>
  <si>
    <t>C9_EDTPMS</t>
  </si>
  <si>
    <t>D1_CONTA</t>
  </si>
  <si>
    <t>D2_ALFCPST</t>
  </si>
  <si>
    <t>E1_SERVICO</t>
  </si>
  <si>
    <t>F4_CRDICMA</t>
  </si>
  <si>
    <t>A1_ORIGEM</t>
  </si>
  <si>
    <t>C7_VALIMP1</t>
  </si>
  <si>
    <t>D1_CLVL</t>
  </si>
  <si>
    <t>D1_ORIGEN2</t>
  </si>
  <si>
    <t>D3_TIPO</t>
  </si>
  <si>
    <t>CM_SVC_LIST</t>
  </si>
  <si>
    <t>SO_XSLSPSN2</t>
  </si>
  <si>
    <t>COMM_TEMP_CONTACT</t>
  </si>
  <si>
    <t>DR1MON</t>
  </si>
  <si>
    <t>D5_NUMSEQ</t>
  </si>
  <si>
    <t>TOTAL_DISPENSER_COUNT__C</t>
  </si>
  <si>
    <t>TOTAL_NON_EMV_DISPENSER_COUNT__C</t>
  </si>
  <si>
    <t>DEC_KIT_FC__C</t>
  </si>
  <si>
    <t>SK700_II_PREM_CURVE_PANELS__C</t>
  </si>
  <si>
    <t>VR_VO_QUOTA_05_MAY__C</t>
  </si>
  <si>
    <t>CONTR_TRACKING_REQ</t>
  </si>
  <si>
    <t>MCT_CALL_DESC</t>
  </si>
  <si>
    <t>MSER_PROD_SUB_CLASS</t>
  </si>
  <si>
    <t>SC_B2CCUSTOMER</t>
  </si>
  <si>
    <t>VENDORUPDATEDUEDATE</t>
  </si>
  <si>
    <t>GVRSTOCKEDITEM</t>
  </si>
  <si>
    <t>REMAINSALESFINANCIAL</t>
  </si>
  <si>
    <t>EXP_RECORDID</t>
  </si>
  <si>
    <t>PURCHASESTATUSDESC</t>
  </si>
  <si>
    <t>GVRSITECOUNT</t>
  </si>
  <si>
    <t>IVVBAA</t>
  </si>
  <si>
    <t>CMCURO</t>
  </si>
  <si>
    <t>INDOCL</t>
  </si>
  <si>
    <t>OR_DEPARTMENT</t>
  </si>
  <si>
    <t>OIDUDE</t>
  </si>
  <si>
    <t>USAGE_WEEK_27</t>
  </si>
  <si>
    <t>SCDANO</t>
  </si>
  <si>
    <t>PISCQ1</t>
  </si>
  <si>
    <t>ACCEPTED_QTY_WEEK_45</t>
  </si>
  <si>
    <t>SHCLDT</t>
  </si>
  <si>
    <t>PHPKTP</t>
  </si>
  <si>
    <t>PCPPN</t>
  </si>
  <si>
    <t>ECIC02</t>
  </si>
  <si>
    <t>CTT_TPO02</t>
  </si>
  <si>
    <t>D1_VALIMPT</t>
  </si>
  <si>
    <t>D1_VALIMPV</t>
  </si>
  <si>
    <t>CR_TXMOEDA</t>
  </si>
  <si>
    <t>E2_SEFIP</t>
  </si>
  <si>
    <t>B1_VLR_ICM</t>
  </si>
  <si>
    <t>D2_CBASEAF</t>
  </si>
  <si>
    <t>D2_XFHES</t>
  </si>
  <si>
    <t>POD_FAB_DAYS</t>
  </si>
  <si>
    <t>SOD__CHR06</t>
  </si>
  <si>
    <t>ATTRIBUTION_REFER_URL__C</t>
  </si>
  <si>
    <t>EXPIRATION_OF_ATG_DISCOUNT__C</t>
  </si>
  <si>
    <t>MS_IP_ADDR</t>
  </si>
  <si>
    <t>VR_VO_INV_10_OCT__C</t>
  </si>
  <si>
    <t>CUSTOMERLINENUM</t>
  </si>
  <si>
    <t>COMMUNICATORSIGNIN</t>
  </si>
  <si>
    <t>NOEDIT</t>
  </si>
  <si>
    <t>PROJLINEPROPERTYSEARCH</t>
  </si>
  <si>
    <t>PARENTSOURCEDOCUMENTLINE</t>
  </si>
  <si>
    <t>SEARCHFIELD1</t>
  </si>
  <si>
    <t>CNNTID</t>
  </si>
  <si>
    <t>OIDSAC</t>
  </si>
  <si>
    <t>PDRVSD</t>
  </si>
  <si>
    <t>USAGE_WEEK_23</t>
  </si>
  <si>
    <t>CNTD12</t>
  </si>
  <si>
    <t>USDSD2</t>
  </si>
  <si>
    <t>MSQTYA</t>
  </si>
  <si>
    <t>WKPLNNAME</t>
  </si>
  <si>
    <t>TYPE_COUNT</t>
  </si>
  <si>
    <t>SHSTQ</t>
  </si>
  <si>
    <t>SLRLQS</t>
  </si>
  <si>
    <t>RLVLNO</t>
  </si>
  <si>
    <t>RTEXED</t>
  </si>
  <si>
    <t>RCATCI</t>
  </si>
  <si>
    <t>A1_XMAILNC</t>
  </si>
  <si>
    <t>B2_QEPRE2</t>
  </si>
  <si>
    <t>C7_ALQIMPE</t>
  </si>
  <si>
    <t>C7_VALIMP8</t>
  </si>
  <si>
    <t>E2_XBCOFF</t>
  </si>
  <si>
    <t>F3_FORMULA</t>
  </si>
  <si>
    <t>E2_OP</t>
  </si>
  <si>
    <t>C5_XHRLBCR</t>
  </si>
  <si>
    <t>D2_PRFDSUL</t>
  </si>
  <si>
    <t>F3_BASNDES</t>
  </si>
  <si>
    <t>I3_DEB05</t>
  </si>
  <si>
    <t>Z6_DESCRI</t>
  </si>
  <si>
    <t>CT2_MOEORI</t>
  </si>
  <si>
    <t>C7_CONF_PE</t>
  </si>
  <si>
    <t>IDH_DOCK</t>
  </si>
  <si>
    <t>IDH_PASTDUE</t>
  </si>
  <si>
    <t>REVGRP__DTE01</t>
  </si>
  <si>
    <t>SCFM</t>
  </si>
  <si>
    <t>C5_XFECCON</t>
  </si>
  <si>
    <t>ORDERS_GAP__C</t>
  </si>
  <si>
    <t>MADJ_TRAVEL$</t>
  </si>
  <si>
    <t>VR_REQUEST_DATE__C</t>
  </si>
  <si>
    <t>HASSCHEDULE</t>
  </si>
  <si>
    <t>SITE_SERVICE_PACKAGE_ID</t>
  </si>
  <si>
    <t>GVRITEMOBSOLETE</t>
  </si>
  <si>
    <t>PDSCOPYBATCHATTRIB</t>
  </si>
  <si>
    <t>SERVICEID</t>
  </si>
  <si>
    <t>CUSTGROUPDESC</t>
  </si>
  <si>
    <t>SALESUNITID</t>
  </si>
  <si>
    <t>CNAE_BR</t>
  </si>
  <si>
    <t>FROZEN</t>
  </si>
  <si>
    <t>COSTINGVERSIONDESC</t>
  </si>
  <si>
    <t>IVVBDE</t>
  </si>
  <si>
    <t>OIOGRI</t>
  </si>
  <si>
    <t>GVRASSIGNEDTO</t>
  </si>
  <si>
    <t>EXCHADJUNREALIZED</t>
  </si>
  <si>
    <t>COMMISSCALC</t>
  </si>
  <si>
    <t>LASTSEQUENCENUMBER</t>
  </si>
  <si>
    <t>VALIDATECURRENCY</t>
  </si>
  <si>
    <t>GVRDEVIATIONNUMBER</t>
  </si>
  <si>
    <t>VENDINCOMECODE_BR</t>
  </si>
  <si>
    <t>CURCREDITAMOUNT</t>
  </si>
  <si>
    <t>PLUGACCOUNT</t>
  </si>
  <si>
    <t>XBRLTAGS</t>
  </si>
  <si>
    <t>INAUTN</t>
  </si>
  <si>
    <t>PYVDCD</t>
  </si>
  <si>
    <t>ACCEPTED_QTY_WEEK_46</t>
  </si>
  <si>
    <t>BEGIN_WEEK_22</t>
  </si>
  <si>
    <t>WDMSLC</t>
  </si>
  <si>
    <t>SHLMDT</t>
  </si>
  <si>
    <t>SHOSCD</t>
  </si>
  <si>
    <t>SLAV08</t>
  </si>
  <si>
    <t>POBLNM</t>
  </si>
  <si>
    <t>PRLMTM</t>
  </si>
  <si>
    <t>A2_DTICALS</t>
  </si>
  <si>
    <t>A2_METR</t>
  </si>
  <si>
    <t>A2_XINTERC</t>
  </si>
  <si>
    <t>D1_VALIMPY</t>
  </si>
  <si>
    <t>E2_FILORIG</t>
  </si>
  <si>
    <t>F1_VALIMPF</t>
  </si>
  <si>
    <t>F1_VALIMPO</t>
  </si>
  <si>
    <t>F3_ALQIMPL</t>
  </si>
  <si>
    <t>C1_ACCPROC</t>
  </si>
  <si>
    <t>E1_SABTIRF</t>
  </si>
  <si>
    <t>F2_TPCOMPL</t>
  </si>
  <si>
    <t>W6_DTLANCS</t>
  </si>
  <si>
    <t>YD_GRVUSER</t>
  </si>
  <si>
    <t>E1_CGC</t>
  </si>
  <si>
    <t>RO_MCH_OP</t>
  </si>
  <si>
    <t>RO_MILESTONE</t>
  </si>
  <si>
    <t>SO_FST_ID</t>
  </si>
  <si>
    <t>IH_SITE</t>
  </si>
  <si>
    <t>EXPIRATION_OF_ENDURA_DISCOUNT__C</t>
  </si>
  <si>
    <t>VR_PROMO_02__C</t>
  </si>
  <si>
    <t>COMM_TEMP_ZIP</t>
  </si>
  <si>
    <t>MSP_TERR</t>
  </si>
  <si>
    <t>TIMEFORPROCESS30</t>
  </si>
  <si>
    <t>AM_SERIALNUMBERPOSTED</t>
  </si>
  <si>
    <t>WORKSTOP</t>
  </si>
  <si>
    <t>CUSTOMER_POSTAL_CODE</t>
  </si>
  <si>
    <t>COSTINGTYPENAME</t>
  </si>
  <si>
    <t>VOUCHERID</t>
  </si>
  <si>
    <t>LBRGRD</t>
  </si>
  <si>
    <t>VMAAD2</t>
  </si>
  <si>
    <t>CMPD3</t>
  </si>
  <si>
    <t>USEN36</t>
  </si>
  <si>
    <t>CFCTXT</t>
  </si>
  <si>
    <t>PMJCFL</t>
  </si>
  <si>
    <t>DR1DTC</t>
  </si>
  <si>
    <t>RECIEPT_QTY_WEEK_18</t>
  </si>
  <si>
    <t>WBAACQ</t>
  </si>
  <si>
    <t>SLUNCS</t>
  </si>
  <si>
    <t>RARSNC</t>
  </si>
  <si>
    <t>RGLMOP</t>
  </si>
  <si>
    <t>PKEXWT</t>
  </si>
  <si>
    <t>PHPRT</t>
  </si>
  <si>
    <t>A2_UNFEDRP</t>
  </si>
  <si>
    <t>A2_CARGO</t>
  </si>
  <si>
    <t>B1_QTBICOS</t>
  </si>
  <si>
    <t>B1_XSUBGRP</t>
  </si>
  <si>
    <t>A1_CLASSE</t>
  </si>
  <si>
    <t>D2_SEQCALC</t>
  </si>
  <si>
    <t>POD_END_EFF3</t>
  </si>
  <si>
    <t>PT_ASSAY</t>
  </si>
  <si>
    <t>PT_BATCH</t>
  </si>
  <si>
    <t>SO_EX_RATE</t>
  </si>
  <si>
    <t>PSAPREQCONTROL</t>
  </si>
  <si>
    <t>E1_PARIMA</t>
  </si>
  <si>
    <t>PLANNED_MEETINGS_NEXT_6_MONTHS__C</t>
  </si>
  <si>
    <t>EXTRA_INFORMATION__C</t>
  </si>
  <si>
    <t>ACVINITIALTERM_PRODUCT__C</t>
  </si>
  <si>
    <t>VR_VO_BOOKED_08_AUG__C</t>
  </si>
  <si>
    <t>MP_TICKET_NUM</t>
  </si>
  <si>
    <t>REFERENCEDISTRIBUTION</t>
  </si>
  <si>
    <t>ALTCONFIGID</t>
  </si>
  <si>
    <t>ZIPCODERECID</t>
  </si>
  <si>
    <t>PROJDESCRIPTION</t>
  </si>
  <si>
    <t>GVRBRAND</t>
  </si>
  <si>
    <t>TNEPMT</t>
  </si>
  <si>
    <t>CNYTQ5</t>
  </si>
  <si>
    <t>OIOPCS</t>
  </si>
  <si>
    <t>CCPPL</t>
  </si>
  <si>
    <t>CRD_TRANSACTION_ID</t>
  </si>
  <si>
    <t>ODCITH</t>
  </si>
  <si>
    <t>CWCRMG</t>
  </si>
  <si>
    <t>RECIEPT_QTY_WEEK_48</t>
  </si>
  <si>
    <t>MFMJRS</t>
  </si>
  <si>
    <t>COM20</t>
  </si>
  <si>
    <t>STD_COST_3</t>
  </si>
  <si>
    <t>HIPLUN</t>
  </si>
  <si>
    <t>HITDCO</t>
  </si>
  <si>
    <t>RAPRTR</t>
  </si>
  <si>
    <t>OSLDD</t>
  </si>
  <si>
    <t>POUDL3</t>
  </si>
  <si>
    <t>A1_AFIP</t>
  </si>
  <si>
    <t>C7_ALQIMPY</t>
  </si>
  <si>
    <t>C7_VALIMP3</t>
  </si>
  <si>
    <t>F3_RECISS</t>
  </si>
  <si>
    <t>B5_AM4PORC</t>
  </si>
  <si>
    <t>B5_ENVMKT</t>
  </si>
  <si>
    <t>B5_VLRCID</t>
  </si>
  <si>
    <t>B6_DTDIGIT</t>
  </si>
  <si>
    <t>B7_LOTECTL</t>
  </si>
  <si>
    <t>C2_XDESCBN</t>
  </si>
  <si>
    <t>E1_XVBCOMG</t>
  </si>
  <si>
    <t>W6_BCOPGTO</t>
  </si>
  <si>
    <t>W8_VLPISM</t>
  </si>
  <si>
    <t>Z05_PRODUT</t>
  </si>
  <si>
    <t>B2_CM5</t>
  </si>
  <si>
    <t>C7_REVISAO</t>
  </si>
  <si>
    <t>F3_ALQIMPM</t>
  </si>
  <si>
    <t>NO_HOME_BASED_FUELING__C</t>
  </si>
  <si>
    <t>VR_ATG_OPEN_04_APR__C</t>
  </si>
  <si>
    <t>MSP_SHIP_ST</t>
  </si>
  <si>
    <t>CNSFXN</t>
  </si>
  <si>
    <t>PMFHDY</t>
  </si>
  <si>
    <t>TMCRTM</t>
  </si>
  <si>
    <t>ODDAMF</t>
  </si>
  <si>
    <t>DR2DATE</t>
  </si>
  <si>
    <t>DEMAND_WEEK_38</t>
  </si>
  <si>
    <t>CUSNAM</t>
  </si>
  <si>
    <t>FCPTNO</t>
  </si>
  <si>
    <t>W3DBAL</t>
  </si>
  <si>
    <t>WDCUCB</t>
  </si>
  <si>
    <t>RGQTY</t>
  </si>
  <si>
    <t>OFJOBN</t>
  </si>
  <si>
    <t>PKLOTC</t>
  </si>
  <si>
    <t>IVVNNO</t>
  </si>
  <si>
    <t>REFDAT</t>
  </si>
  <si>
    <t>DATORD</t>
  </si>
  <si>
    <t>ESTC09</t>
  </si>
  <si>
    <t>WDSHPD</t>
  </si>
  <si>
    <t>A4_COMPLEM</t>
  </si>
  <si>
    <t>B1_PRINCMG</t>
  </si>
  <si>
    <t>B1_VIDAUT</t>
  </si>
  <si>
    <t>B1_XKANBAN</t>
  </si>
  <si>
    <t>C7_BASPIS</t>
  </si>
  <si>
    <t>D1_DESCZFP</t>
  </si>
  <si>
    <t>F3_BSFCCMP</t>
  </si>
  <si>
    <t>F3_CRPRESP</t>
  </si>
  <si>
    <t>F4_IPIANT</t>
  </si>
  <si>
    <t>F7_GRPCLI</t>
  </si>
  <si>
    <t>I3_PERLP</t>
  </si>
  <si>
    <t>D1_CODDIS</t>
  </si>
  <si>
    <t>F1_DESCONT</t>
  </si>
  <si>
    <t>IH_WEIGHT</t>
  </si>
  <si>
    <t>PO_RMKS</t>
  </si>
  <si>
    <t>SOD_QTY_QOTE</t>
  </si>
  <si>
    <t>LC_TEAM_NBR</t>
  </si>
  <si>
    <t>VALIDATEPOSTING</t>
  </si>
  <si>
    <t>DEL_DEFAULTMODELID</t>
  </si>
  <si>
    <t>EXCHADJUNREALIZEDREPORTING</t>
  </si>
  <si>
    <t>EINVOICEEANNUM</t>
  </si>
  <si>
    <t>TIMEFORPROCESS3</t>
  </si>
  <si>
    <t>ASSETGROUP_IN</t>
  </si>
  <si>
    <t>RELEASEDQTY</t>
  </si>
  <si>
    <t>COMMISSIONAGE</t>
  </si>
  <si>
    <t>POFVND</t>
  </si>
  <si>
    <t>ISCALCULATED</t>
  </si>
  <si>
    <t>CMLYRB</t>
  </si>
  <si>
    <t>CCMPFG</t>
  </si>
  <si>
    <t>DEMAND_MONTH_04</t>
  </si>
  <si>
    <t>WBQBR2</t>
  </si>
  <si>
    <t>OSRINS</t>
  </si>
  <si>
    <t>ECO03</t>
  </si>
  <si>
    <t>C2_APINFF2</t>
  </si>
  <si>
    <t>B1_MARKUP</t>
  </si>
  <si>
    <t>C1_QTSEGUM</t>
  </si>
  <si>
    <t>C6_NRSEQCQ</t>
  </si>
  <si>
    <t>C7_ALQPS2</t>
  </si>
  <si>
    <t>D1_PROJ</t>
  </si>
  <si>
    <t>F2_XFLGGAR</t>
  </si>
  <si>
    <t>F4_APLIRED</t>
  </si>
  <si>
    <t>IDH_FR_CHG</t>
  </si>
  <si>
    <t>PO_BILL</t>
  </si>
  <si>
    <t>PT_RP_VENDOR</t>
  </si>
  <si>
    <t>RO_AUTO_LBR</t>
  </si>
  <si>
    <t>SOD_COMM_PCT3</t>
  </si>
  <si>
    <t>SOD_CALC_ISB</t>
  </si>
  <si>
    <t>YD_RED_PIS</t>
  </si>
  <si>
    <t>VR_QUOTA_Q3__C</t>
  </si>
  <si>
    <t>FISCAL_ANTICIPATED_CLOSE_QUARTER__C</t>
  </si>
  <si>
    <t>SCO_SITE_ADDRESS</t>
  </si>
  <si>
    <t>ONETIMECUSTOMER</t>
  </si>
  <si>
    <t>STANDARDPALLETQUANTITY</t>
  </si>
  <si>
    <t>ODVTCD</t>
  </si>
  <si>
    <t>SHLMWK</t>
  </si>
  <si>
    <t>RGDTC</t>
  </si>
  <si>
    <t>ECOC08</t>
  </si>
  <si>
    <t>D2_ALQIMP7</t>
  </si>
  <si>
    <t>C6_CSTPIS</t>
  </si>
  <si>
    <t>DEBITCREDITPROPOSAL</t>
  </si>
  <si>
    <t>PURCHASELINEEXPECTEDDELIVERYDATE</t>
  </si>
  <si>
    <t>USEN03</t>
  </si>
  <si>
    <t>GO_GET__C</t>
  </si>
  <si>
    <t>MCRZIPCODE</t>
  </si>
  <si>
    <t>RVPN</t>
  </si>
  <si>
    <t>CLTMPC</t>
  </si>
  <si>
    <t>WDCC01</t>
  </si>
  <si>
    <t>D2_COMIS2</t>
  </si>
  <si>
    <t>F3_BASIMPA</t>
  </si>
  <si>
    <t>C1_ITEMPED</t>
  </si>
  <si>
    <t>AREPRODUCTFAMILYNAME</t>
  </si>
  <si>
    <t>OLFLG6</t>
  </si>
  <si>
    <t>MFAA13</t>
  </si>
  <si>
    <t>OSRCMX</t>
  </si>
  <si>
    <t>F3_VALIMPY</t>
  </si>
  <si>
    <t>E2_CREDIT</t>
  </si>
  <si>
    <t>SITE_ETX1</t>
  </si>
  <si>
    <t>SITE_MISC_CHARGE_FLAG</t>
  </si>
  <si>
    <t>PMA_30_MP_CODE</t>
  </si>
  <si>
    <t>SQA_CSQ</t>
  </si>
  <si>
    <t>PAYMENTSGENERATED_IT</t>
  </si>
  <si>
    <t>FOXPRICEDATEDEFAULTVENDOR</t>
  </si>
  <si>
    <t>SHVTNF</t>
  </si>
  <si>
    <t>B1_HREXPO</t>
  </si>
  <si>
    <t>D1_GRPCST</t>
  </si>
  <si>
    <t>F7_TIPOCLI</t>
  </si>
  <si>
    <t>IH__CHR06</t>
  </si>
  <si>
    <t>STEN02</t>
  </si>
  <si>
    <t>WDCO</t>
  </si>
  <si>
    <t>PFPDTE</t>
  </si>
  <si>
    <t>SLEFDT</t>
  </si>
  <si>
    <t>COTVAL</t>
  </si>
  <si>
    <t>A4_CGC</t>
  </si>
  <si>
    <t>B1_PCOFINS</t>
  </si>
  <si>
    <t>D3_COD</t>
  </si>
  <si>
    <t>PS_START</t>
  </si>
  <si>
    <t>S-DD_UMWEIGHT</t>
  </si>
  <si>
    <t>CSPAEX</t>
  </si>
  <si>
    <t>GSMRMA</t>
  </si>
  <si>
    <t>PT_LOC_TYPE</t>
  </si>
  <si>
    <t>SO_EX_RATETYPE</t>
  </si>
  <si>
    <t>SHCOGS</t>
  </si>
  <si>
    <t>AIA_USRALT</t>
  </si>
  <si>
    <t>D2_ESTCRED</t>
  </si>
  <si>
    <t>F1_FORENT</t>
  </si>
  <si>
    <t>POD_STATUS</t>
  </si>
  <si>
    <t>SDVTYP</t>
  </si>
  <si>
    <t>AA_POWER_ONE__C</t>
  </si>
  <si>
    <t>INVOICESALES</t>
  </si>
  <si>
    <t>GVRNA_BLUE_SHEET__C</t>
  </si>
  <si>
    <t>SEP_MONTHLY_FC__C</t>
  </si>
  <si>
    <t>DEFAULT_ANNUAL_CALLS_NUMBER__C</t>
  </si>
  <si>
    <t>VR_VO_BOOKED_04_APR__C</t>
  </si>
  <si>
    <t>WEIGHTED_TOTAL_PRODUCT__C</t>
  </si>
  <si>
    <t>CUSTVENDNEGINSTPROTESTREASON</t>
  </si>
  <si>
    <t>RETAILINFOCODEID</t>
  </si>
  <si>
    <t>REPORTTOPMARGIN</t>
  </si>
  <si>
    <t>MPA_PART_SERIAL</t>
  </si>
  <si>
    <t>DIMCURRENCY</t>
  </si>
  <si>
    <t>CURRENCYDESC</t>
  </si>
  <si>
    <t>INSTDD</t>
  </si>
  <si>
    <t>MLCSM</t>
  </si>
  <si>
    <t>CCLMDT</t>
  </si>
  <si>
    <t>ENT_DESCRIPTION</t>
  </si>
  <si>
    <t>SCBB</t>
  </si>
  <si>
    <t>H1CST3</t>
  </si>
  <si>
    <t>WBQPD3</t>
  </si>
  <si>
    <t>HISHQS</t>
  </si>
  <si>
    <t>PWLSEQ</t>
  </si>
  <si>
    <t>PKLOAD</t>
  </si>
  <si>
    <t>PHORTP</t>
  </si>
  <si>
    <t>RHLOGL</t>
  </si>
  <si>
    <t>CLACYS</t>
  </si>
  <si>
    <t>RTMULT</t>
  </si>
  <si>
    <t>STPUVA</t>
  </si>
  <si>
    <t>A6_PAISBCO</t>
  </si>
  <si>
    <t>D3_CUSTO4</t>
  </si>
  <si>
    <t>F4_XVENDEF</t>
  </si>
  <si>
    <t>AC_XCTR</t>
  </si>
  <si>
    <t>IH_USERID</t>
  </si>
  <si>
    <t>S-DD_TYPE</t>
  </si>
  <si>
    <t>PMRPRT</t>
  </si>
  <si>
    <t>PHCO</t>
  </si>
  <si>
    <t>ZR_OPC1</t>
  </si>
  <si>
    <t>MFLOC</t>
  </si>
  <si>
    <t>D2_BASIMPE</t>
  </si>
  <si>
    <t>C5_X_IMAGE</t>
  </si>
  <si>
    <t>D2_VALIMP3</t>
  </si>
  <si>
    <t>PT_XMTL_TL</t>
  </si>
  <si>
    <t>SOD_DRP_REF</t>
  </si>
  <si>
    <t>POS_MAINTENANCE_PROVIDER__C</t>
  </si>
  <si>
    <t>MNSP__C</t>
  </si>
  <si>
    <t>ISSTANDARD</t>
  </si>
  <si>
    <t>MPO_DATE_ORDER</t>
  </si>
  <si>
    <t>MPDL_TRAVEL_TIME_OT</t>
  </si>
  <si>
    <t>APPROVED_MAX_TALL_TANK_PROBES_DISCOUNT__C</t>
  </si>
  <si>
    <t>CONTR_PAGER</t>
  </si>
  <si>
    <t>BACKORDER</t>
  </si>
  <si>
    <t>CTLGLSTRUCTUREKEY</t>
  </si>
  <si>
    <t>GROSSHEIGHT</t>
  </si>
  <si>
    <t>SC_SHIPMENTMETHODNAME</t>
  </si>
  <si>
    <t>BOTTLENECKRESOURCE</t>
  </si>
  <si>
    <t>VDIMCUSTGROUP</t>
  </si>
  <si>
    <t>TRAVEL_TIME_SUN_HOLI_REPORTED</t>
  </si>
  <si>
    <t>VMBKNO</t>
  </si>
  <si>
    <t>CA_REIM_CURR_ALPHA</t>
  </si>
  <si>
    <t>STSPC2</t>
  </si>
  <si>
    <t>PGMNAM</t>
  </si>
  <si>
    <t>BEGIN_WEEK_09</t>
  </si>
  <si>
    <t>POD__LOG01</t>
  </si>
  <si>
    <t>ULTIMATE_PARENT_ACCOUNTNAME__C</t>
  </si>
  <si>
    <t>PLANNERCODECONTACT</t>
  </si>
  <si>
    <t>I1BLT1</t>
  </si>
  <si>
    <t>WDRLGD</t>
  </si>
  <si>
    <t>SHLSDT</t>
  </si>
  <si>
    <t>HISLP2</t>
  </si>
  <si>
    <t>POSHCI</t>
  </si>
  <si>
    <t>ESTC05</t>
  </si>
  <si>
    <t>F2_VALIMPG</t>
  </si>
  <si>
    <t>A2_TPLOGR</t>
  </si>
  <si>
    <t>B1_UNIDVEN</t>
  </si>
  <si>
    <t>BM_GRPRODU</t>
  </si>
  <si>
    <t>C1_GRADE</t>
  </si>
  <si>
    <t>F1_VALIMA</t>
  </si>
  <si>
    <t>F4_VDASOFT</t>
  </si>
  <si>
    <t>W6_TX_US_D</t>
  </si>
  <si>
    <t>C9_SERIENF</t>
  </si>
  <si>
    <t>IDH_ISB_REF</t>
  </si>
  <si>
    <t>SOD_PROJECT</t>
  </si>
  <si>
    <t>CMCTR</t>
  </si>
  <si>
    <t>PDPERC</t>
  </si>
  <si>
    <t>MSST_STATUS</t>
  </si>
  <si>
    <t>MSR_OVERTIME</t>
  </si>
  <si>
    <t>ZR_QDABAS</t>
  </si>
  <si>
    <t>PARTYSTATE</t>
  </si>
  <si>
    <t>ISSYSTEMGENERATED</t>
  </si>
  <si>
    <t>URL</t>
  </si>
  <si>
    <t>RACK</t>
  </si>
  <si>
    <t>CUSTVENDREF</t>
  </si>
  <si>
    <t>PMDOCT</t>
  </si>
  <si>
    <t>ER_TOTAL_AMT</t>
  </si>
  <si>
    <t>ALC_COST_CENTER</t>
  </si>
  <si>
    <t>MSAQ8</t>
  </si>
  <si>
    <t>SCFLD6</t>
  </si>
  <si>
    <t>PPMFAX</t>
  </si>
  <si>
    <t>W3WHSE</t>
  </si>
  <si>
    <t>W3PLNCDE</t>
  </si>
  <si>
    <t>TVCITY</t>
  </si>
  <si>
    <t>FRRLVL</t>
  </si>
  <si>
    <t>RASLZP</t>
  </si>
  <si>
    <t>RRCI</t>
  </si>
  <si>
    <t>A1_TAMEMP</t>
  </si>
  <si>
    <t>A2_DVCTA</t>
  </si>
  <si>
    <t>D2_BASIMPY</t>
  </si>
  <si>
    <t>F2_BASIMPF</t>
  </si>
  <si>
    <t>C6_TNATREC</t>
  </si>
  <si>
    <t>D1_CUSRP3</t>
  </si>
  <si>
    <t>D5_DATA</t>
  </si>
  <si>
    <t>E2_FIMP</t>
  </si>
  <si>
    <t>F3_CNAE</t>
  </si>
  <si>
    <t>YA_PAISDUE</t>
  </si>
  <si>
    <t>F1_BRICMS</t>
  </si>
  <si>
    <t>IDH_SLSPSN2</t>
  </si>
  <si>
    <t>PO_BUYER</t>
  </si>
  <si>
    <t>PT__QAD17</t>
  </si>
  <si>
    <t>TAXES</t>
  </si>
  <si>
    <t>CAM__C</t>
  </si>
  <si>
    <t>CUST_WATER_REMOVAL</t>
  </si>
  <si>
    <t>MAILINGCOUNTRY</t>
  </si>
  <si>
    <t>MSRA_INT_MONITOR_DUE_DATE</t>
  </si>
  <si>
    <t>MT_EXTRANET_ID</t>
  </si>
  <si>
    <t>PMAT_INVOICE_NUM</t>
  </si>
  <si>
    <t>SITE_COMMISSION_DISTR_ID_1</t>
  </si>
  <si>
    <t>MSR_FIRSTSAVE_USER</t>
  </si>
  <si>
    <t>F1_TXMOEDA</t>
  </si>
  <si>
    <t>SOD__QADC03</t>
  </si>
  <si>
    <t>SO__QADC05</t>
  </si>
  <si>
    <t>S-XM_SHIPTO</t>
  </si>
  <si>
    <t>CSJEFP</t>
  </si>
  <si>
    <t>W6_ARMAZEM</t>
  </si>
  <si>
    <t>POD__QADD01</t>
  </si>
  <si>
    <t>S-IE_VALUE</t>
  </si>
  <si>
    <t>SBQQ__SUBSCRIPTIONTYPE__C</t>
  </si>
  <si>
    <t>MSR_EXT_COMMENTS</t>
  </si>
  <si>
    <t>MPGC_PGRM_CODE</t>
  </si>
  <si>
    <t>NAMESPACEPREFIX</t>
  </si>
  <si>
    <t>TAXINVOICESALESID</t>
  </si>
  <si>
    <t>BOMLEVEL</t>
  </si>
  <si>
    <t>COSTMODEL</t>
  </si>
  <si>
    <t>INVENTFISCALLIFOGROUP</t>
  </si>
  <si>
    <t>SEMVSOEQTYTOCANCEL</t>
  </si>
  <si>
    <t>PRODUCTCLASS</t>
  </si>
  <si>
    <t>INOCO</t>
  </si>
  <si>
    <t>ODSTCD</t>
  </si>
  <si>
    <t>CTFLAG</t>
  </si>
  <si>
    <t>ODCDSC</t>
  </si>
  <si>
    <t>ODCUST</t>
  </si>
  <si>
    <t>GSMDTB</t>
  </si>
  <si>
    <t>F_GASG</t>
  </si>
  <si>
    <t>GTDMOI</t>
  </si>
  <si>
    <t>CC2_CODMUN</t>
  </si>
  <si>
    <t>F1_FLAGRGS</t>
  </si>
  <si>
    <t>F4_BASEICM</t>
  </si>
  <si>
    <t>F7_EST</t>
  </si>
  <si>
    <t>W6_PRO_IMP</t>
  </si>
  <si>
    <t>A2_ARTHON</t>
  </si>
  <si>
    <t>IH_SHIP_DATE</t>
  </si>
  <si>
    <t>PT_QUAD21</t>
  </si>
  <si>
    <t>SOD_XSLSPSN2</t>
  </si>
  <si>
    <t>SO__QADC02</t>
  </si>
  <si>
    <t>REGNUM</t>
  </si>
  <si>
    <t>REUSEENABLED</t>
  </si>
  <si>
    <t>ISSANAORDER</t>
  </si>
  <si>
    <t>ALLOWCHILDRENADJS</t>
  </si>
  <si>
    <t>CMLMTM</t>
  </si>
  <si>
    <t>ODSKD</t>
  </si>
  <si>
    <t>STCODE</t>
  </si>
  <si>
    <t>WBYTCC</t>
  </si>
  <si>
    <t>I1STDOVH</t>
  </si>
  <si>
    <t>D1_ALQIMP8</t>
  </si>
  <si>
    <t>A3_HABSINC</t>
  </si>
  <si>
    <t>B5_NPULMAO</t>
  </si>
  <si>
    <t>D2_DTFIMNT</t>
  </si>
  <si>
    <t>S-XM__DEC04</t>
  </si>
  <si>
    <t>S-IE_PKQTY4</t>
  </si>
  <si>
    <t>AD_SORT</t>
  </si>
  <si>
    <t>VR_DETAILS_DESCRIPTION__C</t>
  </si>
  <si>
    <t>MPGC_20_PRCNT_MARKUP</t>
  </si>
  <si>
    <t>NOV_MONTHLY_FC__C</t>
  </si>
  <si>
    <t>CONVERTEDDATE</t>
  </si>
  <si>
    <t>MS_RAC_PASSWORD</t>
  </si>
  <si>
    <t>CASHRECEIPTNUM_LV</t>
  </si>
  <si>
    <t>PSASCHEDEFFORT</t>
  </si>
  <si>
    <t>SHIPCARRIERRESIDENTIAL</t>
  </si>
  <si>
    <t>IPPLAN</t>
  </si>
  <si>
    <t>OLFLG5</t>
  </si>
  <si>
    <t>MFAA3</t>
  </si>
  <si>
    <t>SHOCCD</t>
  </si>
  <si>
    <t>RQUNCT</t>
  </si>
  <si>
    <t>POBLA2</t>
  </si>
  <si>
    <t>PHMSGP</t>
  </si>
  <si>
    <t>C7_SEQMRP</t>
  </si>
  <si>
    <t>A1_NIGB</t>
  </si>
  <si>
    <t>F1_XCAMPAN</t>
  </si>
  <si>
    <t>F3_BASIMPV</t>
  </si>
  <si>
    <t>D2_CFPS</t>
  </si>
  <si>
    <t>D7_ITEMSWN</t>
  </si>
  <si>
    <t>F2_GNRDIF</t>
  </si>
  <si>
    <t>M2_MOEDA6</t>
  </si>
  <si>
    <t>B1_CONTSOC</t>
  </si>
  <si>
    <t>C6_CC</t>
  </si>
  <si>
    <t>IH__QAD051</t>
  </si>
  <si>
    <t>SOD_COMMENT5</t>
  </si>
  <si>
    <t>SO_CONREP</t>
  </si>
  <si>
    <t>S-XM_CANTRINC</t>
  </si>
  <si>
    <t>S-XM_PO</t>
  </si>
  <si>
    <t>COMM_SITE_ID</t>
  </si>
  <si>
    <t>PYAPCD</t>
  </si>
  <si>
    <t>CMRLRQ</t>
  </si>
  <si>
    <t>AMLTC</t>
  </si>
  <si>
    <t>ER_ID</t>
  </si>
  <si>
    <t>CT1_USERGI</t>
  </si>
  <si>
    <t>F4_BCPCST</t>
  </si>
  <si>
    <t>SFDC_ID__C</t>
  </si>
  <si>
    <t>SALESPERSON__C</t>
  </si>
  <si>
    <t>ISSPLIT</t>
  </si>
  <si>
    <t>VR_INVOICE_SPR__C</t>
  </si>
  <si>
    <t>COMM_DET_REVIEW_OPER_MANUAL</t>
  </si>
  <si>
    <t>SITE_INTEREST_PAID_TO_DATE</t>
  </si>
  <si>
    <t>MCL_SITE_ID</t>
  </si>
  <si>
    <t>SVC_DOWNGRADABLE</t>
  </si>
  <si>
    <t>ALLOCATIONLEVEL</t>
  </si>
  <si>
    <t>LEDGERDIMENSIONID</t>
  </si>
  <si>
    <t>WORKERPSAARCHITECT</t>
  </si>
  <si>
    <t>GVRSMSSENDTOSALESFORCE</t>
  </si>
  <si>
    <t>TAXWITHHOLDVOUCHER_IN</t>
  </si>
  <si>
    <t>INVENTORYWARRANTYMONTHS</t>
  </si>
  <si>
    <t>IRACDT</t>
  </si>
  <si>
    <t>INTXAM</t>
  </si>
  <si>
    <t>PADUDE</t>
  </si>
  <si>
    <t>OIINAM</t>
  </si>
  <si>
    <t>USAGE_WEEK_11</t>
  </si>
  <si>
    <t>CSMIRF</t>
  </si>
  <si>
    <t>APFLD5</t>
  </si>
  <si>
    <t>XEX1</t>
  </si>
  <si>
    <t>BEGIN_WEEK_24</t>
  </si>
  <si>
    <t>SHRSNC</t>
  </si>
  <si>
    <t>SLCRWK</t>
  </si>
  <si>
    <t>HISTCN</t>
  </si>
  <si>
    <t>CTT_RES</t>
  </si>
  <si>
    <t>POVNZP</t>
  </si>
  <si>
    <t>A2_RECFET</t>
  </si>
  <si>
    <t>B2_QTSEGUM</t>
  </si>
  <si>
    <t>B7_COD</t>
  </si>
  <si>
    <t>D1_PDORI</t>
  </si>
  <si>
    <t>F2_BASECF3</t>
  </si>
  <si>
    <t>I3_RECFAT</t>
  </si>
  <si>
    <t>D2_XHES</t>
  </si>
  <si>
    <t>IDH_DSC_CC</t>
  </si>
  <si>
    <t>SOD_RMA_TYPE</t>
  </si>
  <si>
    <t>CAFAX</t>
  </si>
  <si>
    <t>RHRCST</t>
  </si>
  <si>
    <t>A1_TELEX</t>
  </si>
  <si>
    <t>POD__CHR09</t>
  </si>
  <si>
    <t>S-IE_PKTYPE3</t>
  </si>
  <si>
    <t>NEED__C</t>
  </si>
  <si>
    <t>IRPVAB</t>
  </si>
  <si>
    <t>F2_ECVINC1</t>
  </si>
  <si>
    <t>JUL_WK_4_KIT_FC__C</t>
  </si>
  <si>
    <t>AMO__C</t>
  </si>
  <si>
    <t>START_TIME</t>
  </si>
  <si>
    <t>PASSPORT_ALL_IN_ONE_AMT__C</t>
  </si>
  <si>
    <t>MSRL_PART_ORDERED</t>
  </si>
  <si>
    <t>TEAMMEMBERSHIPCRITERION</t>
  </si>
  <si>
    <t>PSAPROJSTATUS</t>
  </si>
  <si>
    <t>REAL_DUE_DATE</t>
  </si>
  <si>
    <t>VDIMSALESPOOL</t>
  </si>
  <si>
    <t>CMDDOD</t>
  </si>
  <si>
    <t>USAGE_MONTH_01</t>
  </si>
  <si>
    <t>MFDTYP</t>
  </si>
  <si>
    <t>PWBSPR</t>
  </si>
  <si>
    <t>ECO08</t>
  </si>
  <si>
    <t>PT_UM</t>
  </si>
  <si>
    <t>DEBITCREDITBALANCEDEMAND</t>
  </si>
  <si>
    <t>USEALTITEMID</t>
  </si>
  <si>
    <t>SYSTEMTAREWEIGHT</t>
  </si>
  <si>
    <t>INVOICEACCTGROUPID</t>
  </si>
  <si>
    <t>USFLG2</t>
  </si>
  <si>
    <t>WBNPBO</t>
  </si>
  <si>
    <t>HILNST</t>
  </si>
  <si>
    <t>RLUDS4</t>
  </si>
  <si>
    <t>NCO06</t>
  </si>
  <si>
    <t>C5_FECDSE</t>
  </si>
  <si>
    <t>F2_BASIMPA</t>
  </si>
  <si>
    <t>B5_DTINV</t>
  </si>
  <si>
    <t>OG_PRODUTO</t>
  </si>
  <si>
    <t>W6_NACIONA</t>
  </si>
  <si>
    <t>YD_DESTAQU</t>
  </si>
  <si>
    <t>SEMSALESLINETYPEDESC</t>
  </si>
  <si>
    <t>ACD_AMT</t>
  </si>
  <si>
    <t>GLTR_DOC_TYP</t>
  </si>
  <si>
    <t>IH_XSLSPSN2</t>
  </si>
  <si>
    <t>PCTYPE</t>
  </si>
  <si>
    <t>SDVALT</t>
  </si>
  <si>
    <t>F3_VL43080</t>
  </si>
  <si>
    <t>VR_OTHER_SITES__C</t>
  </si>
  <si>
    <t>CONTACT_GVR_INTERNAL__C</t>
  </si>
  <si>
    <t>RS_PROJECT__C</t>
  </si>
  <si>
    <t>EVENTKEY</t>
  </si>
  <si>
    <t>VR_VO_OPEN_09_SEP__C</t>
  </si>
  <si>
    <t>COMM_TEMP_SITE_NAME</t>
  </si>
  <si>
    <t>MSER_TRNG</t>
  </si>
  <si>
    <t>SCOS_ORDER_LINE</t>
  </si>
  <si>
    <t>BIRTHDATE_IT</t>
  </si>
  <si>
    <t>XRECVERSION_LOGISTICSPOSTALADDRESS</t>
  </si>
  <si>
    <t>OUTPUTINVENTLOCATIONID</t>
  </si>
  <si>
    <t>GVRSOURCETYPEDESC</t>
  </si>
  <si>
    <t>ITEMCALCTYPEID</t>
  </si>
  <si>
    <t>PDSEXCLUDEFROMREBATE</t>
  </si>
  <si>
    <t>SHOWAOTLAYER</t>
  </si>
  <si>
    <t>CUSTOMERMTLMONTHS</t>
  </si>
  <si>
    <t>PMOLOC</t>
  </si>
  <si>
    <t>CNCPCS</t>
  </si>
  <si>
    <t>CNLYSL</t>
  </si>
  <si>
    <t>CMDVID</t>
  </si>
  <si>
    <t>SRRUP</t>
  </si>
  <si>
    <t>I1PLANT</t>
  </si>
  <si>
    <t>PPLNNO</t>
  </si>
  <si>
    <t>LABDLR</t>
  </si>
  <si>
    <t>GTDITX</t>
  </si>
  <si>
    <t>PWPRLS</t>
  </si>
  <si>
    <t>PKRLNO</t>
  </si>
  <si>
    <t>PKUDF2</t>
  </si>
  <si>
    <t>STRTBA</t>
  </si>
  <si>
    <t>RGCRTM</t>
  </si>
  <si>
    <t>D7_SERIE</t>
  </si>
  <si>
    <t>G2_HOROTIM</t>
  </si>
  <si>
    <t>W8_ISENTOT</t>
  </si>
  <si>
    <t>C7_OBSM</t>
  </si>
  <si>
    <t>IH_TAX_PCT1</t>
  </si>
  <si>
    <t>CUSTREQDATE</t>
  </si>
  <si>
    <t>PT__QAD14</t>
  </si>
  <si>
    <t>TNAPCD</t>
  </si>
  <si>
    <t>OILOSO</t>
  </si>
  <si>
    <t>OIRTCD</t>
  </si>
  <si>
    <t>IVRAW</t>
  </si>
  <si>
    <t>WBDLS</t>
  </si>
  <si>
    <t>RZBTQT</t>
  </si>
  <si>
    <t>D1_BASIMP9</t>
  </si>
  <si>
    <t>B5_TAKEUP</t>
  </si>
  <si>
    <t>OF_OPPORTUNITY_PLANS__C</t>
  </si>
  <si>
    <t>IQSCORE</t>
  </si>
  <si>
    <t>PMAT_SR_SUFFIX</t>
  </si>
  <si>
    <t>PMFFORMULAPCT</t>
  </si>
  <si>
    <t>BINARY</t>
  </si>
  <si>
    <t>PARTCHILD</t>
  </si>
  <si>
    <t>AXATJOVERDELIVERYPCT</t>
  </si>
  <si>
    <t>SEMVSOEGP</t>
  </si>
  <si>
    <t>DELIVERYTIME</t>
  </si>
  <si>
    <t>CONTRACTPERIOD_SA</t>
  </si>
  <si>
    <t>TEMPLATE</t>
  </si>
  <si>
    <t>PARTDELIVERY</t>
  </si>
  <si>
    <t>SHIPMENTARRIVALUTCDATETIME</t>
  </si>
  <si>
    <t>REMAINPURCHFINANCIAL</t>
  </si>
  <si>
    <t>TRANSFERREDTOITEMREQ</t>
  </si>
  <si>
    <t>CNRTPH</t>
  </si>
  <si>
    <t>PCSIM</t>
  </si>
  <si>
    <t>WHJEFP</t>
  </si>
  <si>
    <t>RECIEPT_QTY_WEEK_19</t>
  </si>
  <si>
    <t>FCAMT</t>
  </si>
  <si>
    <t>SHSTBA</t>
  </si>
  <si>
    <t>OSEFFY</t>
  </si>
  <si>
    <t>NST09</t>
  </si>
  <si>
    <t>RORDA</t>
  </si>
  <si>
    <t>C7_DESC2</t>
  </si>
  <si>
    <t>F2_BASIMPW</t>
  </si>
  <si>
    <t>F2_IDRECOP</t>
  </si>
  <si>
    <t>W6_FREPPCC</t>
  </si>
  <si>
    <t>W8_VICM_CP</t>
  </si>
  <si>
    <t>B2_VFRP2</t>
  </si>
  <si>
    <t>PT_INS_BOM</t>
  </si>
  <si>
    <t>PT_XMTL_LL</t>
  </si>
  <si>
    <t>SO_PRIMARY</t>
  </si>
  <si>
    <t>PT__QAD07</t>
  </si>
  <si>
    <t>S-IE_ODTCEPC</t>
  </si>
  <si>
    <t>S-XM_MARKS2</t>
  </si>
  <si>
    <t>DAILY_DEMAND</t>
  </si>
  <si>
    <t>OIM2CF</t>
  </si>
  <si>
    <t>STLMTM</t>
  </si>
  <si>
    <t>A1_TPMEMB</t>
  </si>
  <si>
    <t>TR_CHR02</t>
  </si>
  <si>
    <t>ACTIVITYMETRICROLLUPID</t>
  </si>
  <si>
    <t>CONTRACTSIGNER__C</t>
  </si>
  <si>
    <t>F3_CRPREPE</t>
  </si>
  <si>
    <t>CUSTWHTCONTRIBUTIONTYPE_BR</t>
  </si>
  <si>
    <t>CUSTVENDBANKACCOUNTID</t>
  </si>
  <si>
    <t>USEDELIVERYDATEFORDUEDATE_ES</t>
  </si>
  <si>
    <t>WORKCREATEDBY</t>
  </si>
  <si>
    <t>POSTINGTYPEDESC</t>
  </si>
  <si>
    <t>SC_PROMOTIONTITLE</t>
  </si>
  <si>
    <t>WRKPLT</t>
  </si>
  <si>
    <t>IRAJAM</t>
  </si>
  <si>
    <t>INNPAM</t>
  </si>
  <si>
    <t>PMMOGR</t>
  </si>
  <si>
    <t>STLMWK</t>
  </si>
  <si>
    <t>FBCO</t>
  </si>
  <si>
    <t>MZQRWO</t>
  </si>
  <si>
    <t>WBMXSQ</t>
  </si>
  <si>
    <t>PKUDS2</t>
  </si>
  <si>
    <t>RQGRP</t>
  </si>
  <si>
    <t>C5_PARC3</t>
  </si>
  <si>
    <t>C7_VALIMPA</t>
  </si>
  <si>
    <t>D1_BASIMPZ</t>
  </si>
  <si>
    <t>B5_PROJDES</t>
  </si>
  <si>
    <t>C5_XLIN</t>
  </si>
  <si>
    <t>F1_VALIMP2</t>
  </si>
  <si>
    <t>F2_FLAGRGS</t>
  </si>
  <si>
    <t>W6_PAISVEI</t>
  </si>
  <si>
    <t>CT1_XHFM</t>
  </si>
  <si>
    <t>D3_SERVIC</t>
  </si>
  <si>
    <t>F1_NUMAUT</t>
  </si>
  <si>
    <t>AD_EDI_LEVEL</t>
  </si>
  <si>
    <t>AD_EXT</t>
  </si>
  <si>
    <t>IDH_SLSPSN3</t>
  </si>
  <si>
    <t>PROMO2</t>
  </si>
  <si>
    <t>PJ_TYPE</t>
  </si>
  <si>
    <t>F2_XMUN</t>
  </si>
  <si>
    <t>CALL_OPEN_DATE</t>
  </si>
  <si>
    <t>MCSANL</t>
  </si>
  <si>
    <t>CMINVC</t>
  </si>
  <si>
    <t>MLCSL</t>
  </si>
  <si>
    <t>JRN_PAYER_PAY_CODE</t>
  </si>
  <si>
    <t>RPT_DEPARTMENT</t>
  </si>
  <si>
    <t>VAT_RECLAIM_ADJUSTED_AMOUNT</t>
  </si>
  <si>
    <t>ODSTLC</t>
  </si>
  <si>
    <t>FBCTR</t>
  </si>
  <si>
    <t>WKEXCST2</t>
  </si>
  <si>
    <t>WKSTAT</t>
  </si>
  <si>
    <t>WDSCSQ</t>
  </si>
  <si>
    <t>RATOAF</t>
  </si>
  <si>
    <t>OFCROP</t>
  </si>
  <si>
    <t>OFVCNO</t>
  </si>
  <si>
    <t>OSUIMN</t>
  </si>
  <si>
    <t>PHMFLG</t>
  </si>
  <si>
    <t>PHUDF2</t>
  </si>
  <si>
    <t>A1_RG1415</t>
  </si>
  <si>
    <t>B1_CORREC</t>
  </si>
  <si>
    <t>A3_CONTRAT</t>
  </si>
  <si>
    <t>D1_BASIMPI</t>
  </si>
  <si>
    <t>D1_DESGR7</t>
  </si>
  <si>
    <t>F2_RCHFCE</t>
  </si>
  <si>
    <t>A2_XDEST</t>
  </si>
  <si>
    <t>B5_ENDSCD</t>
  </si>
  <si>
    <t>C7_IDTRIB</t>
  </si>
  <si>
    <t>F3_CSTPIS</t>
  </si>
  <si>
    <t>F6_INDPROC</t>
  </si>
  <si>
    <t>OG_QUANTID</t>
  </si>
  <si>
    <t>CM_CHR09</t>
  </si>
  <si>
    <t>IDH_QTY_SHIP</t>
  </si>
  <si>
    <t>PROMO1</t>
  </si>
  <si>
    <t>PGRP_PART</t>
  </si>
  <si>
    <t>POD_FSM_TYPE</t>
  </si>
  <si>
    <t>DC_STATUS</t>
  </si>
  <si>
    <t>VR_MYDATA</t>
  </si>
  <si>
    <t>MAGAZINENAME</t>
  </si>
  <si>
    <t>IN_ABC</t>
  </si>
  <si>
    <t>SP__DTE01</t>
  </si>
  <si>
    <t>PROMOCODE5</t>
  </si>
  <si>
    <t>ACCOUNT_PARENT_ID__C</t>
  </si>
  <si>
    <t>VR_VO_OPEN_11_NOV__C</t>
  </si>
  <si>
    <t>CUST_ORG_UNIT3</t>
  </si>
  <si>
    <t>MPCH_CK_NUM</t>
  </si>
  <si>
    <t>ACCOUNT_OWNER__C</t>
  </si>
  <si>
    <t>BUSINESSACTIVITYDESC_SA</t>
  </si>
  <si>
    <t>TIMEFORPROCESS13</t>
  </si>
  <si>
    <t>GVRVENDORSUPPLYALLOCATIONPERCENT</t>
  </si>
  <si>
    <t>QTYWORK</t>
  </si>
  <si>
    <t>DIMSMSACTIONSTATUS</t>
  </si>
  <si>
    <t>MSVERTEXSTATE</t>
  </si>
  <si>
    <t>TNSCCO</t>
  </si>
  <si>
    <t>PYIPMT</t>
  </si>
  <si>
    <t>ODCRWK</t>
  </si>
  <si>
    <t>PMWPAC</t>
  </si>
  <si>
    <t>PZQTY</t>
  </si>
  <si>
    <t>AUDTYP</t>
  </si>
  <si>
    <t>BEGIN_WEEK_38</t>
  </si>
  <si>
    <t>DCHQTY</t>
  </si>
  <si>
    <t>WBMNGM</t>
  </si>
  <si>
    <t>PBCRDT</t>
  </si>
  <si>
    <t>OFCIRF</t>
  </si>
  <si>
    <t>OSUIMX</t>
  </si>
  <si>
    <t>C7_VALIMPY</t>
  </si>
  <si>
    <t>AIB_CODTAB</t>
  </si>
  <si>
    <t>A1_XCODOMG</t>
  </si>
  <si>
    <t>B6_PODER3</t>
  </si>
  <si>
    <t>B7_SLDTERC</t>
  </si>
  <si>
    <t>C1_RATEIO</t>
  </si>
  <si>
    <t>D2_VALINA</t>
  </si>
  <si>
    <t>D2_VFECPST</t>
  </si>
  <si>
    <t>F1_CODA1U</t>
  </si>
  <si>
    <t>ACD_ENTITY</t>
  </si>
  <si>
    <t>AD_LANG</t>
  </si>
  <si>
    <t>PO_QADI01</t>
  </si>
  <si>
    <t>PT_PM_CODE</t>
  </si>
  <si>
    <t>SO_CHANNEL</t>
  </si>
  <si>
    <t>SO_TRL1_AMT</t>
  </si>
  <si>
    <t>POD__DEC01</t>
  </si>
  <si>
    <t>MS_CORRECT_SITE_TO_USE</t>
  </si>
  <si>
    <t>PARENTMODEL</t>
  </si>
  <si>
    <t>MAY_ROLLUP_FC__C</t>
  </si>
  <si>
    <t>CONTRACT_NO__C</t>
  </si>
  <si>
    <t>DISTRIBUTOR_NA__C</t>
  </si>
  <si>
    <t>MSTC_FIRST_NAME</t>
  </si>
  <si>
    <t>MSER_PROD_CLASS</t>
  </si>
  <si>
    <t>MSRL_CONT_END_DATE</t>
  </si>
  <si>
    <t>BOMQTYSERIE</t>
  </si>
  <si>
    <t>TIMEFORPROCESS40</t>
  </si>
  <si>
    <t>PSATELEFAX</t>
  </si>
  <si>
    <t>PARMJOBSTATUS</t>
  </si>
  <si>
    <t>ATCUST</t>
  </si>
  <si>
    <t>CMINPT</t>
  </si>
  <si>
    <t>CMCRDT</t>
  </si>
  <si>
    <t>ER_PAYEE_TYPE</t>
  </si>
  <si>
    <t>END_WEEK_10</t>
  </si>
  <si>
    <t>CNTD9</t>
  </si>
  <si>
    <t>MFACCL</t>
  </si>
  <si>
    <t>CLSRV</t>
  </si>
  <si>
    <t>HMOPF</t>
  </si>
  <si>
    <t>WDYSC</t>
  </si>
  <si>
    <t>ARPERS</t>
  </si>
  <si>
    <t>SHSTCD</t>
  </si>
  <si>
    <t>SQCRDT</t>
  </si>
  <si>
    <t>PKSHVI</t>
  </si>
  <si>
    <t>PTCOTR</t>
  </si>
  <si>
    <t>CSSERN</t>
  </si>
  <si>
    <t>ECO10</t>
  </si>
  <si>
    <t>RNTACO</t>
  </si>
  <si>
    <t>STPISF</t>
  </si>
  <si>
    <t>B1_CONTA</t>
  </si>
  <si>
    <t>B1_PERGART</t>
  </si>
  <si>
    <t>F2_BASIMPN</t>
  </si>
  <si>
    <t>CT1_SPEDST</t>
  </si>
  <si>
    <t>C1_QTDORIG</t>
  </si>
  <si>
    <t>CR_FLUIG</t>
  </si>
  <si>
    <t>D1_BASECSL</t>
  </si>
  <si>
    <t>D5_ORIGLAN</t>
  </si>
  <si>
    <t>D2_BASEINS</t>
  </si>
  <si>
    <t>IDH_FIX_PR</t>
  </si>
  <si>
    <t>IDH_SOB_REV</t>
  </si>
  <si>
    <t>POD_SUB_TYPE</t>
  </si>
  <si>
    <t>PS_COMM_CODE</t>
  </si>
  <si>
    <t>S-XM_OCBOOK</t>
  </si>
  <si>
    <t>JUN_WK_5_KIT_FC__C</t>
  </si>
  <si>
    <t>SITE_ASC_ON_SITE</t>
  </si>
  <si>
    <t>BUDGET__C</t>
  </si>
  <si>
    <t>MPDL_TRAVEL_TIME</t>
  </si>
  <si>
    <t>MCL_ALLOW_DIST_CMM_PAYMNT</t>
  </si>
  <si>
    <t>MCL_SVC_CODE</t>
  </si>
  <si>
    <t>VR_ATG_QUOTA_09_SEP__C</t>
  </si>
  <si>
    <t>MSR_TAC_SW_VER</t>
  </si>
  <si>
    <t>BOMTYPE</t>
  </si>
  <si>
    <t>PDSCWPRODUCT</t>
  </si>
  <si>
    <t>PICKINGROUTEID</t>
  </si>
  <si>
    <t>XRECID_LOGISTICSPOSTALADDRESS</t>
  </si>
  <si>
    <t>SC_ORDERID</t>
  </si>
  <si>
    <t>LASTUPDATEUTCDATETIME</t>
  </si>
  <si>
    <t>ADDRESS_CHECK_FORMAT</t>
  </si>
  <si>
    <t>SEMSBELINEDISC</t>
  </si>
  <si>
    <t>CUSTOMERCITY</t>
  </si>
  <si>
    <t>VENDGROUPID</t>
  </si>
  <si>
    <t>CMAGDE</t>
  </si>
  <si>
    <t>STCCPH</t>
  </si>
  <si>
    <t>HQDSEQ</t>
  </si>
  <si>
    <t>NSTC03</t>
  </si>
  <si>
    <t>C7_VALIMP2</t>
  </si>
  <si>
    <t>LOCATEDLPID</t>
  </si>
  <si>
    <t>B6_IDENTB6</t>
  </si>
  <si>
    <t>C5_XAGENCI</t>
  </si>
  <si>
    <t>C6_DATCPL</t>
  </si>
  <si>
    <t>F4_RESSARC</t>
  </si>
  <si>
    <t>Z6_MSBLQL</t>
  </si>
  <si>
    <t>CM_CR_LIMIT</t>
  </si>
  <si>
    <t>IDH_COVERED_AMT</t>
  </si>
  <si>
    <t>SCFLD2</t>
  </si>
  <si>
    <t>PDPEQT</t>
  </si>
  <si>
    <t>M2_INFORM</t>
  </si>
  <si>
    <t>CONVERSION_TRADE_UP__C</t>
  </si>
  <si>
    <t>FISCAL_DATE_OPP_CLOSED_MONTH__C</t>
  </si>
  <si>
    <t>STAGE_2_QTY__C</t>
  </si>
  <si>
    <t>MS_RAC_TZ_OFFSET</t>
  </si>
  <si>
    <t>DATE_CASE_ASSIGNED__C</t>
  </si>
  <si>
    <t>RISK_RATING__C</t>
  </si>
  <si>
    <t>SCO_SITE_PHONE</t>
  </si>
  <si>
    <t>GVRSUMPP</t>
  </si>
  <si>
    <t>FINANCIALREPORTINGEXCHANGERATETYPE</t>
  </si>
  <si>
    <t>QTYPERLAYER</t>
  </si>
  <si>
    <t>STATUSISSUE</t>
  </si>
  <si>
    <t>USEEMPLACCOUNT_RU</t>
  </si>
  <si>
    <t>CREATEFIXEDASSET</t>
  </si>
  <si>
    <t>CHANGEREQUESTREQUIRED</t>
  </si>
  <si>
    <t>DOCUMENTSTATE</t>
  </si>
  <si>
    <t>REPORTLEFTMARGIN</t>
  </si>
  <si>
    <t>PROJECTCATEGORYID</t>
  </si>
  <si>
    <t>LDIMID</t>
  </si>
  <si>
    <t>OQDSEQ</t>
  </si>
  <si>
    <t>CANUM</t>
  </si>
  <si>
    <t>MLMSO</t>
  </si>
  <si>
    <t>VAT_POSTED_AMT</t>
  </si>
  <si>
    <t>STCRWK</t>
  </si>
  <si>
    <t>FBBDTY</t>
  </si>
  <si>
    <t>H1LOC</t>
  </si>
  <si>
    <t>WBBACD</t>
  </si>
  <si>
    <t>SCOTP</t>
  </si>
  <si>
    <t>PBUFL4</t>
  </si>
  <si>
    <t>PTDITR</t>
  </si>
  <si>
    <t>STUSDT</t>
  </si>
  <si>
    <t>D2_BASIMPZ</t>
  </si>
  <si>
    <t>A1_COMPENT</t>
  </si>
  <si>
    <t>B1_GARANT</t>
  </si>
  <si>
    <t>C7_LOCAL</t>
  </si>
  <si>
    <t>CR_NUM</t>
  </si>
  <si>
    <t>D1_TPREPAS</t>
  </si>
  <si>
    <t>E1_NUMBOR</t>
  </si>
  <si>
    <t>IDH_SHIP</t>
  </si>
  <si>
    <t>QTYBLT</t>
  </si>
  <si>
    <t>GROSSDEPTH</t>
  </si>
  <si>
    <t>C7_ORIGEM</t>
  </si>
  <si>
    <t>SO_SCH_MTHD</t>
  </si>
  <si>
    <t>PONUM</t>
  </si>
  <si>
    <t>MSER_DEV_NUM</t>
  </si>
  <si>
    <t>Y_CO_ORDINATE__C</t>
  </si>
  <si>
    <t>MKTO2__ORIGINAL_SEARCH_PHRASE__C</t>
  </si>
  <si>
    <t>MSR_MANUAL_FORM</t>
  </si>
  <si>
    <t>SVC_DAYS_BEFORE_ACTION</t>
  </si>
  <si>
    <t>OMOPERATINGUNITTYPE</t>
  </si>
  <si>
    <t>REPORTINGDATETZID</t>
  </si>
  <si>
    <t>VALIDFOR</t>
  </si>
  <si>
    <t>GVRULTRIVAKANBANCARDID</t>
  </si>
  <si>
    <t>GVRRELATEDORDER</t>
  </si>
  <si>
    <t>CM_ADDR</t>
  </si>
  <si>
    <t>DELIVERYMODEDESC</t>
  </si>
  <si>
    <t>PRODLEVEL3GROUP</t>
  </si>
  <si>
    <t>IRAJQY</t>
  </si>
  <si>
    <t>VENACD</t>
  </si>
  <si>
    <t>VMCCOM</t>
  </si>
  <si>
    <t>TA_ALLOWANCE_LIMIT</t>
  </si>
  <si>
    <t>STEN32</t>
  </si>
  <si>
    <t>CLTC7</t>
  </si>
  <si>
    <t>TSJCO</t>
  </si>
  <si>
    <t>SCCCST</t>
  </si>
  <si>
    <t>SCMPHN</t>
  </si>
  <si>
    <t>HZPPN</t>
  </si>
  <si>
    <t>SHCCO</t>
  </si>
  <si>
    <t>OFDRID</t>
  </si>
  <si>
    <t>OFPRON</t>
  </si>
  <si>
    <t>POTRCA</t>
  </si>
  <si>
    <t>POUDL1</t>
  </si>
  <si>
    <t>PCCMSQ</t>
  </si>
  <si>
    <t>ECO06</t>
  </si>
  <si>
    <t>STUVDT</t>
  </si>
  <si>
    <t>A1_SITUACA</t>
  </si>
  <si>
    <t>F3_OUTRIPI</t>
  </si>
  <si>
    <t>A1_TPNFSE</t>
  </si>
  <si>
    <t>D1_DESCZFC</t>
  </si>
  <si>
    <t>F3_BASEINP</t>
  </si>
  <si>
    <t>F3_VFESTRN</t>
  </si>
  <si>
    <t>ZR_CLIENTE</t>
  </si>
  <si>
    <t>ZZ5_CTACPV</t>
  </si>
  <si>
    <t>POD__QAD11</t>
  </si>
  <si>
    <t>S-DD_ISORIGIN</t>
  </si>
  <si>
    <t>S-XM_UMWEIGHT</t>
  </si>
  <si>
    <t>OURACCOUNTNUM</t>
  </si>
  <si>
    <t>D1_DESCZFR</t>
  </si>
  <si>
    <t>ORDERPOOL</t>
  </si>
  <si>
    <t>SUM_OF_OPENOPPORTUNITIES__C</t>
  </si>
  <si>
    <t>WHOLESALE_CONTACTS__C</t>
  </si>
  <si>
    <t>EVENTRELATION</t>
  </si>
  <si>
    <t>NOV_WK_4_FC__C</t>
  </si>
  <si>
    <t>MPDL_ARRIVE_TIME</t>
  </si>
  <si>
    <t>A2_OBRICAI</t>
  </si>
  <si>
    <t>DRAFTDESCRIPTION</t>
  </si>
  <si>
    <t>WMSLEVELFORMAT</t>
  </si>
  <si>
    <t>PROTESTSETTLEDBILL</t>
  </si>
  <si>
    <t>ACKNOWLEDGEMENTDATE</t>
  </si>
  <si>
    <t>PDSPOTENCYATTRIBRECORDING</t>
  </si>
  <si>
    <t>SORTINGID</t>
  </si>
  <si>
    <t>TAXWITHHOLDBASECUR_TH</t>
  </si>
  <si>
    <t>ISWORKCELL</t>
  </si>
  <si>
    <t>PMEXRI</t>
  </si>
  <si>
    <t>CNRTLT</t>
  </si>
  <si>
    <t>USELD4</t>
  </si>
  <si>
    <t>OQDLNO</t>
  </si>
  <si>
    <t>PMREFF</t>
  </si>
  <si>
    <t>SRRELF</t>
  </si>
  <si>
    <t>ODNTXA</t>
  </si>
  <si>
    <t>OISGNF</t>
  </si>
  <si>
    <t>IVFG</t>
  </si>
  <si>
    <t>MSCTR</t>
  </si>
  <si>
    <t>L_GAS1</t>
  </si>
  <si>
    <t>WBLRDT</t>
  </si>
  <si>
    <t>LCQC13</t>
  </si>
  <si>
    <t>SHCRDT</t>
  </si>
  <si>
    <t>SHWHS</t>
  </si>
  <si>
    <t>COIFRGT</t>
  </si>
  <si>
    <t>F1_VALIMPK</t>
  </si>
  <si>
    <t>B1_XQTDKB</t>
  </si>
  <si>
    <t>D2_ICMSCOM</t>
  </si>
  <si>
    <t>D7_USUARIO</t>
  </si>
  <si>
    <t>F1_BASEINA</t>
  </si>
  <si>
    <t>F2_IDSA2</t>
  </si>
  <si>
    <t>F4_DIFAL</t>
  </si>
  <si>
    <t>I3_DEB11</t>
  </si>
  <si>
    <t>E2_ITEMD</t>
  </si>
  <si>
    <t>CM_BALANCE</t>
  </si>
  <si>
    <t>DIST_PARENT</t>
  </si>
  <si>
    <t>GLTR_CURRAMT</t>
  </si>
  <si>
    <t>Finished Goods Status</t>
  </si>
  <si>
    <t>EMV_COMPLETE__C</t>
  </si>
  <si>
    <t>PROCESS</t>
  </si>
  <si>
    <t>DEFAULTCATEGORYKEY</t>
  </si>
  <si>
    <t>REPLENISHMENTLEADTIME</t>
  </si>
  <si>
    <t>PURCHUNIT</t>
  </si>
  <si>
    <t>SETCST</t>
  </si>
  <si>
    <t>USECD1</t>
  </si>
  <si>
    <t>USRFL3</t>
  </si>
  <si>
    <t>C2_DATRF</t>
  </si>
  <si>
    <t>C7_QTDREEM</t>
  </si>
  <si>
    <t>E1_PRODUTO</t>
  </si>
  <si>
    <t>F3_BASIMPT</t>
  </si>
  <si>
    <t>F3_OBSSOL</t>
  </si>
  <si>
    <t>W6_COMPLEM</t>
  </si>
  <si>
    <t>LC_QTY</t>
  </si>
  <si>
    <t>PT_DEC02</t>
  </si>
  <si>
    <t>PT_SHELFLIFE</t>
  </si>
  <si>
    <t>SCRAPTYPEID_RU</t>
  </si>
  <si>
    <t>MCRPRICEDISCGROUPTYPE</t>
  </si>
  <si>
    <t>PMGNFL</t>
  </si>
  <si>
    <t>GSOSOR</t>
  </si>
  <si>
    <t>PCT1</t>
  </si>
  <si>
    <t>DESCRP</t>
  </si>
  <si>
    <t>GVRBAHFREEDAYS</t>
  </si>
  <si>
    <t>DEMAND_MONTH_02</t>
  </si>
  <si>
    <t>SHOAMF</t>
  </si>
  <si>
    <t>STISEF</t>
  </si>
  <si>
    <t>C7_ALQIMPU</t>
  </si>
  <si>
    <t>C7_EXPORTA</t>
  </si>
  <si>
    <t>A2_DTFIMR</t>
  </si>
  <si>
    <t>B1_AFASEMT</t>
  </si>
  <si>
    <t>D2_VALCF3</t>
  </si>
  <si>
    <t>E2_ZIMP04</t>
  </si>
  <si>
    <t>F4_IPIMIN</t>
  </si>
  <si>
    <t>W6_PARCELS</t>
  </si>
  <si>
    <t>PO_DEC01</t>
  </si>
  <si>
    <t>SP__DEC02</t>
  </si>
  <si>
    <t>S-DD_AES</t>
  </si>
  <si>
    <t>S-DD_LIC_QTY</t>
  </si>
  <si>
    <t>S-IE_PKQTY1</t>
  </si>
  <si>
    <t>MLCUO</t>
  </si>
  <si>
    <t>USRN33</t>
  </si>
  <si>
    <t>DATENT</t>
  </si>
  <si>
    <t>CT2_XRECOB</t>
  </si>
  <si>
    <t>A2_CODPAIS</t>
  </si>
  <si>
    <t>S-XM_BANK</t>
  </si>
  <si>
    <t>IDH_QTY_PICK</t>
  </si>
  <si>
    <t>ISWON</t>
  </si>
  <si>
    <t>VR_SPR_NUMBER__C</t>
  </si>
  <si>
    <t>TOTAL_RUN_TIME</t>
  </si>
  <si>
    <t>CLASSIDFILEANALYZE</t>
  </si>
  <si>
    <t>DEFAULTPRODUCTIONFINISHGOODSLOCATION</t>
  </si>
  <si>
    <t>WORKFLOWAPPROVAL</t>
  </si>
  <si>
    <t>SALESPERCENTMARKUP</t>
  </si>
  <si>
    <t>GVRVENDACCOUNT</t>
  </si>
  <si>
    <t>PROJSALESUNITID</t>
  </si>
  <si>
    <t>CUSTOMER_IDENTIFIER_BILL_TO</t>
  </si>
  <si>
    <t>CMHEFL</t>
  </si>
  <si>
    <t>RUNHRS</t>
  </si>
  <si>
    <t>CCPACQ</t>
  </si>
  <si>
    <t>XCSIM</t>
  </si>
  <si>
    <t>SLCDSC</t>
  </si>
  <si>
    <t>OSRSNS</t>
  </si>
  <si>
    <t>PHUDL1</t>
  </si>
  <si>
    <t>RTCFID</t>
  </si>
  <si>
    <t>A2_PAYENTR</t>
  </si>
  <si>
    <t>A3_REGSLA</t>
  </si>
  <si>
    <t>D2_BASIMPB</t>
  </si>
  <si>
    <t>D2_EDTPMS</t>
  </si>
  <si>
    <t>D1_BASECOF</t>
  </si>
  <si>
    <t>D2_NRECAGR</t>
  </si>
  <si>
    <t>D7_TIPOCQ</t>
  </si>
  <si>
    <t>F1_DATADI</t>
  </si>
  <si>
    <t>F2_PAFMD5</t>
  </si>
  <si>
    <t>OG_RECURSO</t>
  </si>
  <si>
    <t>A1_TPESSOA</t>
  </si>
  <si>
    <t>GLTR_EXRU_SEQ</t>
  </si>
  <si>
    <t>POD_SFTYLT_DAYS</t>
  </si>
  <si>
    <t>PO_BANK</t>
  </si>
  <si>
    <t>PO_CHR02</t>
  </si>
  <si>
    <t>PS_QTY_EXCH</t>
  </si>
  <si>
    <t>PS_START_ECN</t>
  </si>
  <si>
    <t>F3_VFESTMT</t>
  </si>
  <si>
    <t>POD__QAD08</t>
  </si>
  <si>
    <t>SOD_EXPIRE</t>
  </si>
  <si>
    <t>S-XM_TERMS1</t>
  </si>
  <si>
    <t>D2_MSEXP</t>
  </si>
  <si>
    <t>CURRENT_IS360_FUEL_CUSTOMER__C</t>
  </si>
  <si>
    <t>MAILINGLONGITUDE</t>
  </si>
  <si>
    <t>CONSOL_INCOMM__C</t>
  </si>
  <si>
    <t>RSSM__C</t>
  </si>
  <si>
    <t>SITE_CALLBACK_FREQ</t>
  </si>
  <si>
    <t>MSER_SW_VER</t>
  </si>
  <si>
    <t>MS_RAC_USERNAME</t>
  </si>
  <si>
    <t>GVRSALESTRACKING</t>
  </si>
  <si>
    <t>ACCOUNTINGDISTRIBUTIONTEMPLATE</t>
  </si>
  <si>
    <t>DELIVERYADDRESS_LT</t>
  </si>
  <si>
    <t>INOPAM</t>
  </si>
  <si>
    <t>IVT9AP</t>
  </si>
  <si>
    <t>IVVTTP</t>
  </si>
  <si>
    <t>OILDDE</t>
  </si>
  <si>
    <t>CNSPC3</t>
  </si>
  <si>
    <t>ER_EXPENSE_AMT</t>
  </si>
  <si>
    <t>CA_REQ_CURR_NUM</t>
  </si>
  <si>
    <t>USAGE_WEEK_18</t>
  </si>
  <si>
    <t>GSCTCD</t>
  </si>
  <si>
    <t>GTNCIE</t>
  </si>
  <si>
    <t>LCSV06</t>
  </si>
  <si>
    <t>CZIDTC</t>
  </si>
  <si>
    <t>SLCSPT</t>
  </si>
  <si>
    <t>SLPR04</t>
  </si>
  <si>
    <t>RQLADT</t>
  </si>
  <si>
    <t>RCCO</t>
  </si>
  <si>
    <t>POBLCY</t>
  </si>
  <si>
    <t>POBLST</t>
  </si>
  <si>
    <t>POVAAM</t>
  </si>
  <si>
    <t>RHRCNO</t>
  </si>
  <si>
    <t>RTDRDT</t>
  </si>
  <si>
    <t>F1_VALIMPA</t>
  </si>
  <si>
    <t>B1_VALEPRE</t>
  </si>
  <si>
    <t>C4_GRADE</t>
  </si>
  <si>
    <t>C7_PO_EIC</t>
  </si>
  <si>
    <t>F4_CSTCOF</t>
  </si>
  <si>
    <t>W6_SEGINV</t>
  </si>
  <si>
    <t>IH__CHR05</t>
  </si>
  <si>
    <t>PO_PR_LIST</t>
  </si>
  <si>
    <t>SO_SLSPSN3</t>
  </si>
  <si>
    <t>S-XM_TRLDESC3</t>
  </si>
  <si>
    <t>S-XM__LOG03</t>
  </si>
  <si>
    <t>RECIEPT_QTY_WEEK_13</t>
  </si>
  <si>
    <t>D2_PREEMB</t>
  </si>
  <si>
    <t>F1_SUBSERI</t>
  </si>
  <si>
    <t>CM_DB</t>
  </si>
  <si>
    <t>IDH_DSC_ACCT</t>
  </si>
  <si>
    <t>IDH_PARTIAL</t>
  </si>
  <si>
    <t>OF_ADVANTAGES__C</t>
  </si>
  <si>
    <t>VR_STP_SPEC__C</t>
  </si>
  <si>
    <t>MY_CONFIDENCE_LEVEL_CONVERTED__C</t>
  </si>
  <si>
    <t>SITE_ACTUAL_INSTALL_CHARGE</t>
  </si>
  <si>
    <t>CASHDISCOUNTLEDGERDIMENSION</t>
  </si>
  <si>
    <t>VALUEATTRIBUTE</t>
  </si>
  <si>
    <t>REMAINPURCHPHYSICAL</t>
  </si>
  <si>
    <t>ISMODIFIED</t>
  </si>
  <si>
    <t>ENGDTE</t>
  </si>
  <si>
    <t>PMMDSQ</t>
  </si>
  <si>
    <t>CMPBCN</t>
  </si>
  <si>
    <t>ICCMLN</t>
  </si>
  <si>
    <t>MUCUO</t>
  </si>
  <si>
    <t>USAGE_WEEK_04</t>
  </si>
  <si>
    <t>DEMAND_WEEK_16</t>
  </si>
  <si>
    <t>MFAA4</t>
  </si>
  <si>
    <t>WKPARTC</t>
  </si>
  <si>
    <t>WBISRQ</t>
  </si>
  <si>
    <t>SHTXAF</t>
  </si>
  <si>
    <t>SHVER</t>
  </si>
  <si>
    <t>SLAPDC</t>
  </si>
  <si>
    <t>SCCRWK</t>
  </si>
  <si>
    <t>PHUSE</t>
  </si>
  <si>
    <t>A2_AFIP</t>
  </si>
  <si>
    <t>B2_TIPO</t>
  </si>
  <si>
    <t>YD_VLU_COF</t>
  </si>
  <si>
    <t>ZR_USERLGA</t>
  </si>
  <si>
    <t>FINEAMOUNT_BR</t>
  </si>
  <si>
    <t>PRINTBOLBEFORESHIPCONFIRM</t>
  </si>
  <si>
    <t>FILENUMBER_SA</t>
  </si>
  <si>
    <t>MAINACCOUNTRECID</t>
  </si>
  <si>
    <t>TAXHIDEAMOUNTFIELDS</t>
  </si>
  <si>
    <t>REPORTFONTNAME</t>
  </si>
  <si>
    <t>MSCOMMENTS</t>
  </si>
  <si>
    <t>CONTRACTORPRIORITY3</t>
  </si>
  <si>
    <t>CNLBTY</t>
  </si>
  <si>
    <t>CMINRF</t>
  </si>
  <si>
    <t>ODIPRC</t>
  </si>
  <si>
    <t>ENGTXT</t>
  </si>
  <si>
    <t>EMP_PRODUCT_LINE</t>
  </si>
  <si>
    <t>MFAA6</t>
  </si>
  <si>
    <t>IVRCTP</t>
  </si>
  <si>
    <t>RTORSX</t>
  </si>
  <si>
    <t>D1_ALQIMPM</t>
  </si>
  <si>
    <t>D1_BASIMPC</t>
  </si>
  <si>
    <t>D2_IPI</t>
  </si>
  <si>
    <t>CR_TIPOLIM</t>
  </si>
  <si>
    <t>D1_ICMNDES</t>
  </si>
  <si>
    <t>D2_BSFCCMP</t>
  </si>
  <si>
    <t>F3_IDENTFT</t>
  </si>
  <si>
    <t>W6_REF_DES</t>
  </si>
  <si>
    <t>ZR_VAZAO4</t>
  </si>
  <si>
    <t>B1_QE</t>
  </si>
  <si>
    <t>PO_CLS_DATE</t>
  </si>
  <si>
    <t>ACTUAL_GO_LIVE_DATE__C</t>
  </si>
  <si>
    <t>RENEWAL_UPLIFT__C</t>
  </si>
  <si>
    <t>VR_ATG_INV_11_NOV__C</t>
  </si>
  <si>
    <t>MSP_VENDOR_NUM</t>
  </si>
  <si>
    <t>TIMEFORPROCESS42</t>
  </si>
  <si>
    <t>ACCOUNTANT_LT</t>
  </si>
  <si>
    <t>LOADUSERDEF2</t>
  </si>
  <si>
    <t>ITEM_TYPE</t>
  </si>
  <si>
    <t>IVVDAA</t>
  </si>
  <si>
    <t>CMBKDM</t>
  </si>
  <si>
    <t>CTSTTX</t>
  </si>
  <si>
    <t>CNTD2</t>
  </si>
  <si>
    <t>SLUDS2</t>
  </si>
  <si>
    <t>PHMSGC</t>
  </si>
  <si>
    <t>NDI02</t>
  </si>
  <si>
    <t>A1_CEPE</t>
  </si>
  <si>
    <t>A3_MUN</t>
  </si>
  <si>
    <t>D2_VALIMPX</t>
  </si>
  <si>
    <t>A2_TPISSRS</t>
  </si>
  <si>
    <t>DLVNAME</t>
  </si>
  <si>
    <t>VMEXCN</t>
  </si>
  <si>
    <t>ATEXCH</t>
  </si>
  <si>
    <t>PHICNC</t>
  </si>
  <si>
    <t>GSMMOP</t>
  </si>
  <si>
    <t>PSPTNO</t>
  </si>
  <si>
    <t>SHSHZP</t>
  </si>
  <si>
    <t>OSLSRT</t>
  </si>
  <si>
    <t>RTTDI</t>
  </si>
  <si>
    <t>A3_SINCTAF</t>
  </si>
  <si>
    <t>F1_VOLUME</t>
  </si>
  <si>
    <t>F4_IMPIND</t>
  </si>
  <si>
    <t>F2_MOTIVO</t>
  </si>
  <si>
    <t>IDH_PL_PRIORITY</t>
  </si>
  <si>
    <t>PO_FST_ID</t>
  </si>
  <si>
    <t>S-DD__CHR02</t>
  </si>
  <si>
    <t>GVRLISTPRICEDOLLARS</t>
  </si>
  <si>
    <t>MAXVOLUME</t>
  </si>
  <si>
    <t>RADCT</t>
  </si>
  <si>
    <t>OF_DISPENSERS_OTHER__C</t>
  </si>
  <si>
    <t>MCL_LAST_EDIT_USER_ID</t>
  </si>
  <si>
    <t>MMP_OOS_APP_REQ</t>
  </si>
  <si>
    <t>SBQQ__RENEWAL__C</t>
  </si>
  <si>
    <t>COD_CODE_DESC</t>
  </si>
  <si>
    <t>MPA_PART_PRICE</t>
  </si>
  <si>
    <t>DYS_GANTTCOLORID</t>
  </si>
  <si>
    <t>TOTALAMOUNT</t>
  </si>
  <si>
    <t>QUARANTINECONTROL</t>
  </si>
  <si>
    <t>BATCHMERGEDATECALCULATIONMETHOD</t>
  </si>
  <si>
    <t>LOCATIONID</t>
  </si>
  <si>
    <t>PRODUCTLEVEL3CODE</t>
  </si>
  <si>
    <t>ODUDS2</t>
  </si>
  <si>
    <t>TMLMTM</t>
  </si>
  <si>
    <t>CLQTOR</t>
  </si>
  <si>
    <t>B1_XDESCRI</t>
  </si>
  <si>
    <t>B1_CUSTIMP</t>
  </si>
  <si>
    <t>B7_IDUNIT</t>
  </si>
  <si>
    <t>B9_CM2</t>
  </si>
  <si>
    <t>C5_PADPINT</t>
  </si>
  <si>
    <t>D1_GRUPONC</t>
  </si>
  <si>
    <t>D2_ALIQPS3</t>
  </si>
  <si>
    <t>E1_CNO</t>
  </si>
  <si>
    <t>F1_VALINA</t>
  </si>
  <si>
    <t>C6_ITPROJ</t>
  </si>
  <si>
    <t>TR_BEGIN_QOH</t>
  </si>
  <si>
    <t>GVRINSTALLATIONDATE</t>
  </si>
  <si>
    <t>SEMDEFERREDLINEREFRECID</t>
  </si>
  <si>
    <t>CMBKCD</t>
  </si>
  <si>
    <t>CSCUM</t>
  </si>
  <si>
    <t>EOLASTREC</t>
  </si>
  <si>
    <t>B5_ECIMGFI</t>
  </si>
  <si>
    <t>B7_DATA</t>
  </si>
  <si>
    <t>C5_NUMEXT1</t>
  </si>
  <si>
    <t>F3_XULTENV</t>
  </si>
  <si>
    <t>CTT_TPINCT</t>
  </si>
  <si>
    <t>IDH_CURR_RLSE_ID3</t>
  </si>
  <si>
    <t>IH_TRL2_CD</t>
  </si>
  <si>
    <t>SOD_FOR</t>
  </si>
  <si>
    <t>CC2_FILIAL</t>
  </si>
  <si>
    <t>CONTR_CONFIRM_DATE</t>
  </si>
  <si>
    <t>MSER_BRAND</t>
  </si>
  <si>
    <t>PMFBULKPARENT</t>
  </si>
  <si>
    <t>SALESLINEDATAAREAID</t>
  </si>
  <si>
    <t>GVRREQUIREDTICKET</t>
  </si>
  <si>
    <t>INVENTBATCHID</t>
  </si>
  <si>
    <t>PURCHRECEIPTDATE_W</t>
  </si>
  <si>
    <t>CUSTOMERGROUPNAME</t>
  </si>
  <si>
    <t>QHRIND</t>
  </si>
  <si>
    <t>GAP703PF</t>
  </si>
  <si>
    <t>PMEXVD</t>
  </si>
  <si>
    <t>CMJENO</t>
  </si>
  <si>
    <t>FIVPCT</t>
  </si>
  <si>
    <t>WBHSFL</t>
  </si>
  <si>
    <t>FWDEXT</t>
  </si>
  <si>
    <t>SHECFL</t>
  </si>
  <si>
    <t>SHSHCT</t>
  </si>
  <si>
    <t>SLPRCD</t>
  </si>
  <si>
    <t>D1_BASIMPP</t>
  </si>
  <si>
    <t>C5_DEPARC6</t>
  </si>
  <si>
    <t>C5_VOLTAPS</t>
  </si>
  <si>
    <t>C6_TPDEDUZ</t>
  </si>
  <si>
    <t>D1_VALFECP</t>
  </si>
  <si>
    <t>D2_ALQCOF</t>
  </si>
  <si>
    <t>E4_SOLID</t>
  </si>
  <si>
    <t>CCD2_USER2</t>
  </si>
  <si>
    <t>CM_BTB_TYPE</t>
  </si>
  <si>
    <t>IDH_COMMENT5</t>
  </si>
  <si>
    <t>IDH_FR_LIST</t>
  </si>
  <si>
    <t>POD_NEED</t>
  </si>
  <si>
    <t>POD_RLSE_NBR</t>
  </si>
  <si>
    <t>PS_RMKS</t>
  </si>
  <si>
    <t>USELD3</t>
  </si>
  <si>
    <t>NST04</t>
  </si>
  <si>
    <t>C9_XUSRLIB</t>
  </si>
  <si>
    <t>W8_SEQ_ADI</t>
  </si>
  <si>
    <t>CONSOL_CAR_WASH_CONTROLLER__C</t>
  </si>
  <si>
    <t>VR_POTENTIAL_HYDRX_CUSTOMER__C</t>
  </si>
  <si>
    <t>COMMIT__C</t>
  </si>
  <si>
    <t>IDH_OUT_PO</t>
  </si>
  <si>
    <t>CIOPP__C</t>
  </si>
  <si>
    <t>MCL_RENEWED_ON_DATE</t>
  </si>
  <si>
    <t>MPDL_20_MP_CODE</t>
  </si>
  <si>
    <t>MADJ_LABOR_OT</t>
  </si>
  <si>
    <t>SALESTAXFORMTYPES_IN</t>
  </si>
  <si>
    <t>CMLYRC</t>
  </si>
  <si>
    <t>ODCMSG</t>
  </si>
  <si>
    <t>ODTXTP</t>
  </si>
  <si>
    <t>STEFL9</t>
  </si>
  <si>
    <t>MSAQ5</t>
  </si>
  <si>
    <t>PRTNBR</t>
  </si>
  <si>
    <t>GSMPSC</t>
  </si>
  <si>
    <t>SLOPON</t>
  </si>
  <si>
    <t>PBCRWK</t>
  </si>
  <si>
    <t>OSRSMX</t>
  </si>
  <si>
    <t>B5_TPSERV</t>
  </si>
  <si>
    <t>IH_CURR</t>
  </si>
  <si>
    <t>SEMIGNOREMESSAGE</t>
  </si>
  <si>
    <t>IVEXLT</t>
  </si>
  <si>
    <t>PDORNO</t>
  </si>
  <si>
    <t>PRMFOR</t>
  </si>
  <si>
    <t>ECO04</t>
  </si>
  <si>
    <t>C1_FABRICA</t>
  </si>
  <si>
    <t>C5_USERLGI</t>
  </si>
  <si>
    <t>TR_EXPIRE</t>
  </si>
  <si>
    <t>FSHAUTOCREATED</t>
  </si>
  <si>
    <t>ATAUTN</t>
  </si>
  <si>
    <t>A1_ISSRSLC</t>
  </si>
  <si>
    <t>D2_DESCICM</t>
  </si>
  <si>
    <t>D2_OP</t>
  </si>
  <si>
    <t>CM_SERV_TERMS</t>
  </si>
  <si>
    <t>POD_FIRM_DAYS</t>
  </si>
  <si>
    <t>A_B_ACCOUNT__C</t>
  </si>
  <si>
    <t>STAGE_1_QTY__C</t>
  </si>
  <si>
    <t>VR_END_CUSTOMER_CONTACT__C</t>
  </si>
  <si>
    <t>SITE_TANK_TST_SCHED</t>
  </si>
  <si>
    <t>MSR_SITE_ID</t>
  </si>
  <si>
    <t>MCL_PROMOTION</t>
  </si>
  <si>
    <t>MPO_DATE_SHIP</t>
  </si>
  <si>
    <t>PFBH_FEATURE_ACTIVATED</t>
  </si>
  <si>
    <t>PAYMENTREFERENCE_EE</t>
  </si>
  <si>
    <t>GVRDISCOUNTBOTTOMLEVEL</t>
  </si>
  <si>
    <t>DATECLOSED</t>
  </si>
  <si>
    <t>GVRSUPPLIERKANBAN</t>
  </si>
  <si>
    <t>ASSETTRANSTYPEPURCH</t>
  </si>
  <si>
    <t>STATISTICVALUE_LT1</t>
  </si>
  <si>
    <t>WAVEID</t>
  </si>
  <si>
    <t>FEFOBATCHID</t>
  </si>
  <si>
    <t>INBKNA</t>
  </si>
  <si>
    <t>PYRBK</t>
  </si>
  <si>
    <t>SDVNME</t>
  </si>
  <si>
    <t>BEGIN_WEEK_45</t>
  </si>
  <si>
    <t>AFCACT</t>
  </si>
  <si>
    <t>SLPR01</t>
  </si>
  <si>
    <t>IVVATC</t>
  </si>
  <si>
    <t>ECI07</t>
  </si>
  <si>
    <t>EDIC03</t>
  </si>
  <si>
    <t>D2_BASIMPX</t>
  </si>
  <si>
    <t>C6_ABATMAT</t>
  </si>
  <si>
    <t>E2_TITORIG</t>
  </si>
  <si>
    <t>F1_VEND1</t>
  </si>
  <si>
    <t>SO_SITE</t>
  </si>
  <si>
    <t>TIMEFORPROCESS4</t>
  </si>
  <si>
    <t>AMPPMC</t>
  </si>
  <si>
    <t>WKCNTR</t>
  </si>
  <si>
    <t>I1RAW</t>
  </si>
  <si>
    <t>RANOPK</t>
  </si>
  <si>
    <t>D1_CTROG</t>
  </si>
  <si>
    <t>A2_TPCON</t>
  </si>
  <si>
    <t>D7_FORNECE</t>
  </si>
  <si>
    <t>F3_CREDPRE</t>
  </si>
  <si>
    <t>WDACY</t>
  </si>
  <si>
    <t>GROUP_NO__C</t>
  </si>
  <si>
    <t>INTERNALRECORDID</t>
  </si>
  <si>
    <t>VR_INVOICE_DATE__C</t>
  </si>
  <si>
    <t>COMM_SITE_ASSIGNED_DATE</t>
  </si>
  <si>
    <t>MCS_REMEDY</t>
  </si>
  <si>
    <t>MRM_REMEDY_DESC</t>
  </si>
  <si>
    <t>MS_REBRAND</t>
  </si>
  <si>
    <t>SITE_PRIM_ACCESS_TYPE</t>
  </si>
  <si>
    <t>MSR_TRAVEL_TIME_SUN_HOLI</t>
  </si>
  <si>
    <t>SQA_CALL_TYPE</t>
  </si>
  <si>
    <t>ATPAPPLYDEMANDTIMEFENCE</t>
  </si>
  <si>
    <t>BUDGETSOURCELEDGERENTRYUNPOSTED</t>
  </si>
  <si>
    <t>PROJWORKER</t>
  </si>
  <si>
    <t>LASTEXCHADJVOUCHER</t>
  </si>
  <si>
    <t>SERVICE_DATE</t>
  </si>
  <si>
    <t>POFQTY</t>
  </si>
  <si>
    <t>TNMIRF</t>
  </si>
  <si>
    <t>USEFL8</t>
  </si>
  <si>
    <t>PADITC</t>
  </si>
  <si>
    <t>ODAD3H</t>
  </si>
  <si>
    <t>SRRELT</t>
  </si>
  <si>
    <t>CCALWC</t>
  </si>
  <si>
    <t>VEMAIL</t>
  </si>
  <si>
    <t>ODTRST</t>
  </si>
  <si>
    <t>DATE_POST</t>
  </si>
  <si>
    <t>LCQC06</t>
  </si>
  <si>
    <t>LCUSD2</t>
  </si>
  <si>
    <t>FAPLNT</t>
  </si>
  <si>
    <t>ROPTYP</t>
  </si>
  <si>
    <t>OFORWT</t>
  </si>
  <si>
    <t>OSLIMN</t>
  </si>
  <si>
    <t>IVSTOT</t>
  </si>
  <si>
    <t>POUDF1</t>
  </si>
  <si>
    <t>NDI05</t>
  </si>
  <si>
    <t>NDIC01</t>
  </si>
  <si>
    <t>CC2_PERSER</t>
  </si>
  <si>
    <t>C5_CLIREM</t>
  </si>
  <si>
    <t>C5_XSERNFV</t>
  </si>
  <si>
    <t>C6_NUMORC</t>
  </si>
  <si>
    <t>E1_CODIRRF</t>
  </si>
  <si>
    <t>F4_REDBCCE</t>
  </si>
  <si>
    <t>I3_CRE03</t>
  </si>
  <si>
    <t>W8_FRB_PC</t>
  </si>
  <si>
    <t>ZR_QDPRO</t>
  </si>
  <si>
    <t>F3_XDOCFI</t>
  </si>
  <si>
    <t>SO__QAD01</t>
  </si>
  <si>
    <t>TRANSFERID</t>
  </si>
  <si>
    <t>INPUTLOCATION</t>
  </si>
  <si>
    <t>ICIDOC</t>
  </si>
  <si>
    <t>AMPPL</t>
  </si>
  <si>
    <t>B5_EMBLG</t>
  </si>
  <si>
    <t>C6_XPRFFAT</t>
  </si>
  <si>
    <t>AD__QAD01</t>
  </si>
  <si>
    <t>SO_BOL</t>
  </si>
  <si>
    <t>DNETSALES</t>
  </si>
  <si>
    <t>DAYS_OPEN__C</t>
  </si>
  <si>
    <t>QTY__C</t>
  </si>
  <si>
    <t>MSR_CUST_DISPATCHED</t>
  </si>
  <si>
    <t>SCO_CUST_PHONE</t>
  </si>
  <si>
    <t>MCREMAIL</t>
  </si>
  <si>
    <t>PARTYCOUNTRY</t>
  </si>
  <si>
    <t>PAYMROUTINGDNB</t>
  </si>
  <si>
    <t>FSIINVENTJOURNALIDTRANSFER</t>
  </si>
  <si>
    <t>WMSLOCATIONIDDEFAULTISSUE</t>
  </si>
  <si>
    <t>SHIPCARRIERDELIVERYCONTACT</t>
  </si>
  <si>
    <t>PRICETYPENAME</t>
  </si>
  <si>
    <t>ICCMPT</t>
  </si>
  <si>
    <t>INDDCD</t>
  </si>
  <si>
    <t>VENHLD</t>
  </si>
  <si>
    <t>CMCRTP</t>
  </si>
  <si>
    <t>CMYTDI</t>
  </si>
  <si>
    <t>OIEFDT</t>
  </si>
  <si>
    <t>STSTCD</t>
  </si>
  <si>
    <t>VAT_RECLAIM_TRANSACTION_AMT</t>
  </si>
  <si>
    <t>RASHNM</t>
  </si>
  <si>
    <t>RLCROP</t>
  </si>
  <si>
    <t>ECI10</t>
  </si>
  <si>
    <t>RASTRM</t>
  </si>
  <si>
    <t>A1_INCULT</t>
  </si>
  <si>
    <t>F2_XBCOFF</t>
  </si>
  <si>
    <t>B5_CONCEN</t>
  </si>
  <si>
    <t>D2_BASEDES</t>
  </si>
  <si>
    <t>F2_VEICUL3</t>
  </si>
  <si>
    <t>F4_PAUTICM</t>
  </si>
  <si>
    <t>W8_QT_AC</t>
  </si>
  <si>
    <t>C5_XMODVTA</t>
  </si>
  <si>
    <t>F4_OPERSUC</t>
  </si>
  <si>
    <t>RO__CHR04</t>
  </si>
  <si>
    <t>S-DD_ODTCUM</t>
  </si>
  <si>
    <t>NCO04</t>
  </si>
  <si>
    <t>C5_GERAWMS</t>
  </si>
  <si>
    <t>B5_INDCPRB</t>
  </si>
  <si>
    <t>C7_XCONTOM</t>
  </si>
  <si>
    <t>S-IE_PKTOQTY1</t>
  </si>
  <si>
    <t>VR_BOOKED_CQ__C</t>
  </si>
  <si>
    <t>NA_DISTRIBUTOR_NAME__C</t>
  </si>
  <si>
    <t>VR_ATG_QUOTA_06_JUN__C</t>
  </si>
  <si>
    <t>CUST_INSIDE_SALE_CONTACT</t>
  </si>
  <si>
    <t>COCO_CALCULATED__C</t>
  </si>
  <si>
    <t>REASON_LOST_COMMENTS__C</t>
  </si>
  <si>
    <t>CONTR_AUTO_CLOSE_CLEARED_ALMS</t>
  </si>
  <si>
    <t>SITE_BIR_DAY</t>
  </si>
  <si>
    <t>MMP_AX_PART_NUM</t>
  </si>
  <si>
    <t>CUSTITEMGROUPID</t>
  </si>
  <si>
    <t>USEDINPAYMENTS</t>
  </si>
  <si>
    <t>JOURNALTOTALCREDIT</t>
  </si>
  <si>
    <t>TIMEFORPROCESS32</t>
  </si>
  <si>
    <t>VENDINVOICEGROUP</t>
  </si>
  <si>
    <t>LEANKANBANJOBSTATUSDESC</t>
  </si>
  <si>
    <t>SHIPCONFIRMUTCDATETIMETZID</t>
  </si>
  <si>
    <t>ITEMENTITYKEY</t>
  </si>
  <si>
    <t>IVRECS</t>
  </si>
  <si>
    <t>VMPTF</t>
  </si>
  <si>
    <t>MLMSV</t>
  </si>
  <si>
    <t>OR_CC_DESCRIPTION</t>
  </si>
  <si>
    <t>CRD_TRANSACTION_DATE</t>
  </si>
  <si>
    <t>MFLYRA</t>
  </si>
  <si>
    <t>FCPDTE</t>
  </si>
  <si>
    <t>PARENT_ON_WIP_TICKET</t>
  </si>
  <si>
    <t>GTDINL</t>
  </si>
  <si>
    <t>HOBALM</t>
  </si>
  <si>
    <t>WNDREC</t>
  </si>
  <si>
    <t>SHMG3P</t>
  </si>
  <si>
    <t>SHUDS1</t>
  </si>
  <si>
    <t>PBPSTS</t>
  </si>
  <si>
    <t>RQLMDT</t>
  </si>
  <si>
    <t>RLUDF2</t>
  </si>
  <si>
    <t>RTCOVD</t>
  </si>
  <si>
    <t>D2_BASIMP9</t>
  </si>
  <si>
    <t>A2_IMPIP</t>
  </si>
  <si>
    <t>B2_HULT</t>
  </si>
  <si>
    <t>B7_NUMLOTE</t>
  </si>
  <si>
    <t>D1_ALQCPM</t>
  </si>
  <si>
    <t>F2_CLIRET</t>
  </si>
  <si>
    <t>F2_TIPIMP</t>
  </si>
  <si>
    <t>W6_OUTROS</t>
  </si>
  <si>
    <t>A4_INSEST</t>
  </si>
  <si>
    <t>IDH__CHR09</t>
  </si>
  <si>
    <t>IH_SECONDARY</t>
  </si>
  <si>
    <t>PROBE_ID</t>
  </si>
  <si>
    <t>PO_QAD06</t>
  </si>
  <si>
    <t>SO_LANG</t>
  </si>
  <si>
    <t>S-XM_CANPAKEXC</t>
  </si>
  <si>
    <t>RONMCH</t>
  </si>
  <si>
    <t>SO_EX_RATE2</t>
  </si>
  <si>
    <t>DEC_WK_4_FC__C</t>
  </si>
  <si>
    <t>ATTRIBUTION_ORIGINAL_MEDIUM__C</t>
  </si>
  <si>
    <t>SEP_WK_1_FC__C</t>
  </si>
  <si>
    <t>ACCRUALDOCUMENTSTATUSCODE</t>
  </si>
  <si>
    <t>GROSSQUANTITY</t>
  </si>
  <si>
    <t>PRIMARYCONTACTURL</t>
  </si>
  <si>
    <t>POSTEDDATETIMETZID</t>
  </si>
  <si>
    <t>MSM_ADDRESSREFTABLEID</t>
  </si>
  <si>
    <t>GLOBALEXCELEXPORTLOCATION</t>
  </si>
  <si>
    <t>FAULTKEY</t>
  </si>
  <si>
    <t>VMPMTP</t>
  </si>
  <si>
    <t>VMVNMP</t>
  </si>
  <si>
    <t>ATBSNA</t>
  </si>
  <si>
    <t>VDIMENTITY</t>
  </si>
  <si>
    <t>PMMBFL</t>
  </si>
  <si>
    <t>DR1COMDTE</t>
  </si>
  <si>
    <t>E1FLNM</t>
  </si>
  <si>
    <t>PIBAL4</t>
  </si>
  <si>
    <t>W3ICPRT</t>
  </si>
  <si>
    <t>BILDAT</t>
  </si>
  <si>
    <t>PCUPDT</t>
  </si>
  <si>
    <t>SHCMGP</t>
  </si>
  <si>
    <t>SLFPRC</t>
  </si>
  <si>
    <t>C2_IDEINV</t>
  </si>
  <si>
    <t>D1_BASIMPD</t>
  </si>
  <si>
    <t>D2_VALIMPE</t>
  </si>
  <si>
    <t>A2_TRIBFAV</t>
  </si>
  <si>
    <t>A4_LOCAL</t>
  </si>
  <si>
    <t>B1_TNATREC</t>
  </si>
  <si>
    <t>D2_BASIMA</t>
  </si>
  <si>
    <t>F2_ECVINC2</t>
  </si>
  <si>
    <t>CM_CURR</t>
  </si>
  <si>
    <t>CM_PR_LIST2</t>
  </si>
  <si>
    <t>CM_XSLSPSN</t>
  </si>
  <si>
    <t>POD_DISC_PCT</t>
  </si>
  <si>
    <t>Delivery City</t>
  </si>
  <si>
    <t>TSM_OWNER__C</t>
  </si>
  <si>
    <t>OCT_WK_1_FC__C</t>
  </si>
  <si>
    <t>VR_RJ_QUOTA_02_FEB__C</t>
  </si>
  <si>
    <t>SITE_VRSEND_CHANGE_FLAG</t>
  </si>
  <si>
    <t>MANDATORYINVENTSITE</t>
  </si>
  <si>
    <t>ACTIVITYTYPE_RU</t>
  </si>
  <si>
    <t>CONFIGSOLDTO</t>
  </si>
  <si>
    <t>GVRCASECREATE</t>
  </si>
  <si>
    <t>GVRPORTALEXCEPTIONLOGREFRECID</t>
  </si>
  <si>
    <t>MSM_WARRANTYOVERRIDEUSER</t>
  </si>
  <si>
    <t>FACTUREDFULLY_RU</t>
  </si>
  <si>
    <t>CUSTOM2_LABEL_PATH</t>
  </si>
  <si>
    <t>FIXQTY</t>
  </si>
  <si>
    <t>ICMDDT</t>
  </si>
  <si>
    <t>ATJAMT</t>
  </si>
  <si>
    <t>SDRTNF</t>
  </si>
  <si>
    <t>ER_CARD_NUMBER</t>
  </si>
  <si>
    <t>ER_SEQ_NBR</t>
  </si>
  <si>
    <t>IAQTY</t>
  </si>
  <si>
    <t>WRPLNT</t>
  </si>
  <si>
    <t>ROCMNO</t>
  </si>
  <si>
    <t>SLPTMP</t>
  </si>
  <si>
    <t>SLSLP1</t>
  </si>
  <si>
    <t>HISECD</t>
  </si>
  <si>
    <t>RTGCI</t>
  </si>
  <si>
    <t>C6_CODFAB</t>
  </si>
  <si>
    <t>C7_ALQIMPR</t>
  </si>
  <si>
    <t>B5_DENSID</t>
  </si>
  <si>
    <t>C1_PEDRES</t>
  </si>
  <si>
    <t>C7_AGENTE</t>
  </si>
  <si>
    <t>C7_VALINS</t>
  </si>
  <si>
    <t>CCD2__QADC01</t>
  </si>
  <si>
    <t>IDH_CALC_ISB</t>
  </si>
  <si>
    <t>IH_PROJECT</t>
  </si>
  <si>
    <t>TR_PER_DATE</t>
  </si>
  <si>
    <t>TR_SO_JOB</t>
  </si>
  <si>
    <t>SHBOL</t>
  </si>
  <si>
    <t>MKTO2__INFERRED_COMPANY__C</t>
  </si>
  <si>
    <t>CUST_WEBSERVICES_ENABLED</t>
  </si>
  <si>
    <t>PT_XBDN_STDLL</t>
  </si>
  <si>
    <t>MPCH_CK_AMOUNT</t>
  </si>
  <si>
    <t>MS_MAILING_CITY</t>
  </si>
  <si>
    <t>OFFSETACCOUNTNUM</t>
  </si>
  <si>
    <t>INTERCOMPANYBLOCKED</t>
  </si>
  <si>
    <t>SEMRECOGNIZECONSUMPTION</t>
  </si>
  <si>
    <t>PDSCWREMAININVENTFINANCIAL</t>
  </si>
  <si>
    <t>LEANKANBANREPLENISHMENTSTRATEGYID</t>
  </si>
  <si>
    <t>LI</t>
  </si>
  <si>
    <t>INNETD</t>
  </si>
  <si>
    <t>VMCBV</t>
  </si>
  <si>
    <t>ATUOMC</t>
  </si>
  <si>
    <t>CMFNCH</t>
  </si>
  <si>
    <t>MLMAM</t>
  </si>
  <si>
    <t>CRD_TRANSACTION_DESC</t>
  </si>
  <si>
    <t>I1BLT3</t>
  </si>
  <si>
    <t>CSEQTY</t>
  </si>
  <si>
    <t>CNTC3</t>
  </si>
  <si>
    <t>CNTC4</t>
  </si>
  <si>
    <t>GSMCRT</t>
  </si>
  <si>
    <t>GSMLOC</t>
  </si>
  <si>
    <t>GTDPOL</t>
  </si>
  <si>
    <t>XCSCST</t>
  </si>
  <si>
    <t>WDPDVD</t>
  </si>
  <si>
    <t>STSRWH</t>
  </si>
  <si>
    <t>HIPTD1</t>
  </si>
  <si>
    <t>RACRDT</t>
  </si>
  <si>
    <t>OSSEQ</t>
  </si>
  <si>
    <t>CANPRC</t>
  </si>
  <si>
    <t>ECOC04</t>
  </si>
  <si>
    <t>STVBDT</t>
  </si>
  <si>
    <t>A3_DEPEND</t>
  </si>
  <si>
    <t>D2_DESGR7</t>
  </si>
  <si>
    <t>D2_VALIMPP</t>
  </si>
  <si>
    <t>F3_BASIMPL</t>
  </si>
  <si>
    <t>A2_RECFMD</t>
  </si>
  <si>
    <t>B1_PRDORI</t>
  </si>
  <si>
    <t>C1_PRDREF</t>
  </si>
  <si>
    <t>A2_REPR_BA</t>
  </si>
  <si>
    <t>W6_SDOC</t>
  </si>
  <si>
    <t>W6_VLFRETN</t>
  </si>
  <si>
    <t>W6_VSMANU</t>
  </si>
  <si>
    <t>F2_LOTE</t>
  </si>
  <si>
    <t>DIST_CATEGORY10</t>
  </si>
  <si>
    <t>DIST_REBATE_HQ</t>
  </si>
  <si>
    <t>PT__CHR06</t>
  </si>
  <si>
    <t>S-DD__DEC09</t>
  </si>
  <si>
    <t>TR_SYS_PROD</t>
  </si>
  <si>
    <t>ENTRYCERTIFICATEREQUIRED_W</t>
  </si>
  <si>
    <t>NEGATIVEPHYSICAL</t>
  </si>
  <si>
    <t>NETSALESAMTOPEN_MTD_DELTA</t>
  </si>
  <si>
    <t>BM_CODGRT</t>
  </si>
  <si>
    <t>E1_CLIENTE</t>
  </si>
  <si>
    <t>E2_CODISS</t>
  </si>
  <si>
    <t>E2_OCORREN</t>
  </si>
  <si>
    <t>E2_VALJUR</t>
  </si>
  <si>
    <t>RO_STD_OP</t>
  </si>
  <si>
    <t>SOD__DEC01</t>
  </si>
  <si>
    <t>ALTIND</t>
  </si>
  <si>
    <t>IVT9SD</t>
  </si>
  <si>
    <t>OR_LEDGER_CODE</t>
  </si>
  <si>
    <t>E2_BCOCHQ</t>
  </si>
  <si>
    <t>POD__QAD041</t>
  </si>
  <si>
    <t>RO_COST</t>
  </si>
  <si>
    <t>PROPOSED_DISCOUNT__C</t>
  </si>
  <si>
    <t>COMM_OOB_OTHER_ISSUES</t>
  </si>
  <si>
    <t>MSP_MINORITY</t>
  </si>
  <si>
    <t>CHECKBOM</t>
  </si>
  <si>
    <t>PAYMENTREFERENCE</t>
  </si>
  <si>
    <t>CHARGEBACKRUNTYPEKEY</t>
  </si>
  <si>
    <t>PHYSICALVALUE</t>
  </si>
  <si>
    <t>IMPORTVATNUMBRANCHID</t>
  </si>
  <si>
    <t>USEFL1</t>
  </si>
  <si>
    <t>ILUTMS</t>
  </si>
  <si>
    <t>PMUSEQ</t>
  </si>
  <si>
    <t>ODSTC1</t>
  </si>
  <si>
    <t>ACCEPTED_QTY_WEEK_43</t>
  </si>
  <si>
    <t>BEGIN_WEEK_50</t>
  </si>
  <si>
    <t>RECIEPT_QTY_WEEK_34</t>
  </si>
  <si>
    <t>FBWB10</t>
  </si>
  <si>
    <t>GTEFFD</t>
  </si>
  <si>
    <t>WDTLDA</t>
  </si>
  <si>
    <t>SHUDN0</t>
  </si>
  <si>
    <t>OSCOMP</t>
  </si>
  <si>
    <t>RLSNQY</t>
  </si>
  <si>
    <t>ECRCNO</t>
  </si>
  <si>
    <t>D1_ALQIMPL</t>
  </si>
  <si>
    <t>D1_BASIMPE</t>
  </si>
  <si>
    <t>D3_FATCORR</t>
  </si>
  <si>
    <t>D7_PRODUTO</t>
  </si>
  <si>
    <t>W7_SI_NUM</t>
  </si>
  <si>
    <t>W8_INVOICE</t>
  </si>
  <si>
    <t>YD_MAJ_PIS</t>
  </si>
  <si>
    <t>CCD1_USER2</t>
  </si>
  <si>
    <t>IH_COMM_PCT2</t>
  </si>
  <si>
    <t>POD_TAXC</t>
  </si>
  <si>
    <t>SO_SHIP_ENG</t>
  </si>
  <si>
    <t>SR_OPEN_DATE</t>
  </si>
  <si>
    <t>USRFL4</t>
  </si>
  <si>
    <t>RGCSPT</t>
  </si>
  <si>
    <t>NCOC04</t>
  </si>
  <si>
    <t>IDH__QADD02</t>
  </si>
  <si>
    <t>POD_UM_CONV</t>
  </si>
  <si>
    <t>PROMISSORYNOTESEQNUM</t>
  </si>
  <si>
    <t>SITE_DAILY_INVENTORY</t>
  </si>
  <si>
    <t>MPDL_LABOR_STD</t>
  </si>
  <si>
    <t>MADJ_TRAVEL_SUN_HOLI$</t>
  </si>
  <si>
    <t>GLEFFECTIVEDATETZID</t>
  </si>
  <si>
    <t>GVRESTIMATEDLABORHOURS</t>
  </si>
  <si>
    <t>INUSEBY</t>
  </si>
  <si>
    <t>CASHACCOUNTINGREGIME_ES</t>
  </si>
  <si>
    <t>PHPTC</t>
  </si>
  <si>
    <t>ACCEPTED_QTY_WEEK_35</t>
  </si>
  <si>
    <t>DCCUST</t>
  </si>
  <si>
    <t>BFLD2</t>
  </si>
  <si>
    <t>GTDDTS</t>
  </si>
  <si>
    <t>WBQDSS</t>
  </si>
  <si>
    <t>WDTP04</t>
  </si>
  <si>
    <t>WCMLPF</t>
  </si>
  <si>
    <t>OFCSCN</t>
  </si>
  <si>
    <t>COADC2</t>
  </si>
  <si>
    <t>RTTCO</t>
  </si>
  <si>
    <t>C5_DOCGER</t>
  </si>
  <si>
    <t>D2_ALQFMP</t>
  </si>
  <si>
    <t>E4_RSKLCRE</t>
  </si>
  <si>
    <t>C2_EMISSAO</t>
  </si>
  <si>
    <t>IDH_BTB_PO</t>
  </si>
  <si>
    <t>PT_DRWG_LOC</t>
  </si>
  <si>
    <t>PT_NET_WT_UM</t>
  </si>
  <si>
    <t>S-XM_COMM3</t>
  </si>
  <si>
    <t>S-XM_TRLDESC4</t>
  </si>
  <si>
    <t>NUMBER_OF_KANBANS</t>
  </si>
  <si>
    <t>ITEMNAME</t>
  </si>
  <si>
    <t>B1_CODDESC</t>
  </si>
  <si>
    <t>SOD_PRIG2</t>
  </si>
  <si>
    <t>VR_ACCOUNT_TYPE__C</t>
  </si>
  <si>
    <t>APPROVED_MAX_RJ_ONLY_LPG_DIS__C</t>
  </si>
  <si>
    <t>VR_PERCENT_MARGIN_SPR__C</t>
  </si>
  <si>
    <t>SITE_COMMISSION_OPTION_A</t>
  </si>
  <si>
    <t>SITE_BRAND</t>
  </si>
  <si>
    <t>POSTPHYSICALPURCHASE</t>
  </si>
  <si>
    <t>CASHDISCAMOUNT</t>
  </si>
  <si>
    <t>PSASCHEDIGNORECALENDAR</t>
  </si>
  <si>
    <t>PLANACTIVITYTYPE</t>
  </si>
  <si>
    <t>TAXAMOUNTMST_W</t>
  </si>
  <si>
    <t>IVMDSQ</t>
  </si>
  <si>
    <t>PMFOPI</t>
  </si>
  <si>
    <t>ATVTGO</t>
  </si>
  <si>
    <t>ODVTRT</t>
  </si>
  <si>
    <t>SDFOCC</t>
  </si>
  <si>
    <t>RPT_CUSTOM_DATE</t>
  </si>
  <si>
    <t>MFACST</t>
  </si>
  <si>
    <t>GTGEOC</t>
  </si>
  <si>
    <t>ROPSP</t>
  </si>
  <si>
    <t>SHRFOR</t>
  </si>
  <si>
    <t>RACRMN</t>
  </si>
  <si>
    <t>OFCRDF</t>
  </si>
  <si>
    <t>POPOTP</t>
  </si>
  <si>
    <t>PBEGDT</t>
  </si>
  <si>
    <t>E4_ADFIN</t>
  </si>
  <si>
    <t>B5_ZF4PORC</t>
  </si>
  <si>
    <t>F1_CODRGS</t>
  </si>
  <si>
    <t>A1_MSBLQL</t>
  </si>
  <si>
    <t>E1_CODDIG</t>
  </si>
  <si>
    <t>TR_LINE</t>
  </si>
  <si>
    <t>DITXBL</t>
  </si>
  <si>
    <t>ACCOUNTSOURCE</t>
  </si>
  <si>
    <t>JOBBER__C</t>
  </si>
  <si>
    <t>OPPORTUNITYLINEITEMID</t>
  </si>
  <si>
    <t>SITE_TOTAL_INSTALL_CHARGE</t>
  </si>
  <si>
    <t>MS_MAILING_ST</t>
  </si>
  <si>
    <t>VR_SHIPPING_NAME__C</t>
  </si>
  <si>
    <t>PRODUCTPRICINGBREAKTYPE</t>
  </si>
  <si>
    <t>LASTEXCHADJRATE</t>
  </si>
  <si>
    <t>GVRPRINTDATETZID</t>
  </si>
  <si>
    <t>WHSWORKSTATUSID</t>
  </si>
  <si>
    <t>CLTC5</t>
  </si>
  <si>
    <t>SHCREX</t>
  </si>
  <si>
    <t>OSTBID</t>
  </si>
  <si>
    <t>IVLMTM</t>
  </si>
  <si>
    <t>PHLMDT</t>
  </si>
  <si>
    <t>COCURF</t>
  </si>
  <si>
    <t>RRICO</t>
  </si>
  <si>
    <t>F1_5314CO</t>
  </si>
  <si>
    <t>F1_VALIMP8</t>
  </si>
  <si>
    <t>F2_PIITCON</t>
  </si>
  <si>
    <t>A3_PERDESC</t>
  </si>
  <si>
    <t>F1_CAE</t>
  </si>
  <si>
    <t>B1_DTFIMNT</t>
  </si>
  <si>
    <t>C7_DT_EMB</t>
  </si>
  <si>
    <t>GVRISSUECATEGORY</t>
  </si>
  <si>
    <t>TNIPMT</t>
  </si>
  <si>
    <t>OIBNO</t>
  </si>
  <si>
    <t>WDIDNO</t>
  </si>
  <si>
    <t>DEMAND_WEEK_05</t>
  </si>
  <si>
    <t>HDCRNC</t>
  </si>
  <si>
    <t>FCPRCL</t>
  </si>
  <si>
    <t>MACPAC_TICKET_NUMBER</t>
  </si>
  <si>
    <t>LCUFL3</t>
  </si>
  <si>
    <t>CZSHNO</t>
  </si>
  <si>
    <t>WDPRDV</t>
  </si>
  <si>
    <t>SHTOSL</t>
  </si>
  <si>
    <t>SLSKU</t>
  </si>
  <si>
    <t>SLTRTP</t>
  </si>
  <si>
    <t>POCO</t>
  </si>
  <si>
    <t>D1_ALQIMPI</t>
  </si>
  <si>
    <t>D1_BASIMPV</t>
  </si>
  <si>
    <t>F1_VALIMP1</t>
  </si>
  <si>
    <t>A2_FOMEZER</t>
  </si>
  <si>
    <t>A2_RFACS</t>
  </si>
  <si>
    <t>B5_ISIDUNI</t>
  </si>
  <si>
    <t>C1_DATPRF</t>
  </si>
  <si>
    <t>C7_XARQWF</t>
  </si>
  <si>
    <t>D1_FCICOD</t>
  </si>
  <si>
    <t>E1_TPESOC</t>
  </si>
  <si>
    <t>F2_LTRAN</t>
  </si>
  <si>
    <t>F3_VFCPANT</t>
  </si>
  <si>
    <t>F4_DESCOND</t>
  </si>
  <si>
    <t>W7_CC</t>
  </si>
  <si>
    <t>C6_XHES</t>
  </si>
  <si>
    <t>POD_REASON</t>
  </si>
  <si>
    <t>POD_USER1</t>
  </si>
  <si>
    <t>PS_PS_CODE</t>
  </si>
  <si>
    <t>PT_RUN</t>
  </si>
  <si>
    <t>REVGRP_PCODE</t>
  </si>
  <si>
    <t>SOD__QADC04</t>
  </si>
  <si>
    <t>TR_ENG_CODE</t>
  </si>
  <si>
    <t>ERP_ID__C</t>
  </si>
  <si>
    <t>COMM_OOB_NEW_INSTALL</t>
  </si>
  <si>
    <t>TSM_OWNER_NAME__C</t>
  </si>
  <si>
    <t>VR_ATG_OPEN_03_MAR__C</t>
  </si>
  <si>
    <t>VR_VO_OPEN_01_JAN__C</t>
  </si>
  <si>
    <t>QUANTITY_RECEIVED</t>
  </si>
  <si>
    <t>ROUNDOFF</t>
  </si>
  <si>
    <t>MONTHLYAVERAGECOST_CN</t>
  </si>
  <si>
    <t>CITYRECID</t>
  </si>
  <si>
    <t>GVRBLOCKINGOVERRIDE</t>
  </si>
  <si>
    <t>MCRDROPSHIPMENT</t>
  </si>
  <si>
    <t>PURCHPOOLID</t>
  </si>
  <si>
    <t>TAXROUNDOFF</t>
  </si>
  <si>
    <t>BOMCOSTCATEGORYID</t>
  </si>
  <si>
    <t>TNVTNA</t>
  </si>
  <si>
    <t>TNVTNO</t>
  </si>
  <si>
    <t>PMCELL</t>
  </si>
  <si>
    <t>SCCCNT</t>
  </si>
  <si>
    <t>XSDATE</t>
  </si>
  <si>
    <t>LCQC10</t>
  </si>
  <si>
    <t>WDLTSD</t>
  </si>
  <si>
    <t>INCNTR</t>
  </si>
  <si>
    <t>HILOT</t>
  </si>
  <si>
    <t>HQCOSL</t>
  </si>
  <si>
    <t>ESTC07</t>
  </si>
  <si>
    <t>RSURDI</t>
  </si>
  <si>
    <t>HIDCO</t>
  </si>
  <si>
    <t>F1_CODAUT</t>
  </si>
  <si>
    <t>A1_CEPC</t>
  </si>
  <si>
    <t>B1_PRODREC</t>
  </si>
  <si>
    <t>W6_REC_ALF</t>
  </si>
  <si>
    <t>W6_REGAL</t>
  </si>
  <si>
    <t>E2_PRETIRF</t>
  </si>
  <si>
    <t>AD_ADDR</t>
  </si>
  <si>
    <t>MC_QAD05</t>
  </si>
  <si>
    <t>DIST_PHONE</t>
  </si>
  <si>
    <t>IDH_FST_LIST</t>
  </si>
  <si>
    <t>IH_SHIP_PO</t>
  </si>
  <si>
    <t>SO_PR_LIST2</t>
  </si>
  <si>
    <t>TR_XSLSPSN2</t>
  </si>
  <si>
    <t>PAEXGL</t>
  </si>
  <si>
    <t>B5_INSUMO</t>
  </si>
  <si>
    <t>DATES_EDUCATIONAL_SESSIONS_COMPLETED__C</t>
  </si>
  <si>
    <t>SITE_SIR_LITE</t>
  </si>
  <si>
    <t>CONSTANT</t>
  </si>
  <si>
    <t>TAXAMOUNTPHYSICAL</t>
  </si>
  <si>
    <t>GVRFOLLOWUPDATE</t>
  </si>
  <si>
    <t>ORIGINNAME</t>
  </si>
  <si>
    <t>WRKCTRID</t>
  </si>
  <si>
    <t>SOALLOCPRIORITYKEY</t>
  </si>
  <si>
    <t>CYCDTE</t>
  </si>
  <si>
    <t>USRCD3</t>
  </si>
  <si>
    <t>PTVER</t>
  </si>
  <si>
    <t>ENT_VAT_CONDITIONAL</t>
  </si>
  <si>
    <t>JRN_JOURNAL_AMT</t>
  </si>
  <si>
    <t>LOC_COUNTRY_SUB</t>
  </si>
  <si>
    <t>STECD2</t>
  </si>
  <si>
    <t>USAGE_WEEK_51</t>
  </si>
  <si>
    <t>SCMADR</t>
  </si>
  <si>
    <t>CWACST</t>
  </si>
  <si>
    <t>HIPRSB</t>
  </si>
  <si>
    <t>OSRSMN</t>
  </si>
  <si>
    <t>RCTNSC</t>
  </si>
  <si>
    <t>RPUDA</t>
  </si>
  <si>
    <t>F1_VALIMPI</t>
  </si>
  <si>
    <t>F1_VALIMPR</t>
  </si>
  <si>
    <t>AIB_FILIAL</t>
  </si>
  <si>
    <t>B1_ZGRPCTB</t>
  </si>
  <si>
    <t>C4_DOC</t>
  </si>
  <si>
    <t>C6_XPRDSF</t>
  </si>
  <si>
    <t>C7_TRANSLJ</t>
  </si>
  <si>
    <t>PSATIMEMEASURE</t>
  </si>
  <si>
    <t>ZQ_FILIAL</t>
  </si>
  <si>
    <t>A2_PERCIVA</t>
  </si>
  <si>
    <t>C6_NCM</t>
  </si>
  <si>
    <t>ASC__QADC01</t>
  </si>
  <si>
    <t>GLTR_SUB</t>
  </si>
  <si>
    <t>PS_FCST_PCT</t>
  </si>
  <si>
    <t>PT__DTE02</t>
  </si>
  <si>
    <t>SOD_PRICING_DT</t>
  </si>
  <si>
    <t>SO_PST_ID</t>
  </si>
  <si>
    <t>TR_CHR06</t>
  </si>
  <si>
    <t>MMP_DESC</t>
  </si>
  <si>
    <t>IDH__LOG01</t>
  </si>
  <si>
    <t>SO_NBR</t>
  </si>
  <si>
    <t>OIL_COMPANY_BRANDING__C</t>
  </si>
  <si>
    <t>APR_ROLLUP_FC__C</t>
  </si>
  <si>
    <t>CATALIST__C</t>
  </si>
  <si>
    <t>RECURRENCE2PATTERNSTARTDATE</t>
  </si>
  <si>
    <t>COD_TABLE_TYPE</t>
  </si>
  <si>
    <t>MMP_STOP_WRMA</t>
  </si>
  <si>
    <t>COMM_CREATION_USER_ID</t>
  </si>
  <si>
    <t>SVC_DESC</t>
  </si>
  <si>
    <t>LASTUPDATE</t>
  </si>
  <si>
    <t>TRANSLATIONTABLEID</t>
  </si>
  <si>
    <t>PARENTSOURCEREQUIREMENTRECID</t>
  </si>
  <si>
    <t>PROJGROUPID</t>
  </si>
  <si>
    <t>SHIPCONFIRMUTCDATETIME</t>
  </si>
  <si>
    <t>TNBOOK</t>
  </si>
  <si>
    <t>IREVAB</t>
  </si>
  <si>
    <t>CFCCOM</t>
  </si>
  <si>
    <t>SDDEFC</t>
  </si>
  <si>
    <t>USAGE_WEEK_43</t>
  </si>
  <si>
    <t>CAURL</t>
  </si>
  <si>
    <t>WKSERIAL</t>
  </si>
  <si>
    <t>W3CSTADJ</t>
  </si>
  <si>
    <t>RACROP</t>
  </si>
  <si>
    <t>PJBSPR</t>
  </si>
  <si>
    <t>EST06</t>
  </si>
  <si>
    <t>B5_ARREQTD</t>
  </si>
  <si>
    <t>B5_GSMI</t>
  </si>
  <si>
    <t>E2_FABOV</t>
  </si>
  <si>
    <t>F4_ESCRDPR</t>
  </si>
  <si>
    <t>W7_FORN</t>
  </si>
  <si>
    <t>YD_NUM_EX</t>
  </si>
  <si>
    <t>IDH_CUM_DATE2</t>
  </si>
  <si>
    <t>IDH_TYPE</t>
  </si>
  <si>
    <t>IDH__QADC03</t>
  </si>
  <si>
    <t>LC_HRS</t>
  </si>
  <si>
    <t>MCL_HAS_FUTURE</t>
  </si>
  <si>
    <t>FEB_KIT_ROLLUP_FC__C</t>
  </si>
  <si>
    <t>OPPORTUNITIES_CLOSING_NEXT_90_DAYS__C</t>
  </si>
  <si>
    <t>SITE_DISCONT_MON_DATE</t>
  </si>
  <si>
    <t>DBR__C</t>
  </si>
  <si>
    <t>MADJ_TRAVEL</t>
  </si>
  <si>
    <t>F3_ANTICMS</t>
  </si>
  <si>
    <t>F3_BASEDES</t>
  </si>
  <si>
    <t>F6_MESREF</t>
  </si>
  <si>
    <t>F6_VALFUND</t>
  </si>
  <si>
    <t>I3_CEI</t>
  </si>
  <si>
    <t>I3_CRE16</t>
  </si>
  <si>
    <t>W8_EX_NCM</t>
  </si>
  <si>
    <t>W8_TEC</t>
  </si>
  <si>
    <t>OTHERSTREET</t>
  </si>
  <si>
    <t>ISCLIENTMANAGED</t>
  </si>
  <si>
    <t>GBRNA_REASON_LOST_L1__C</t>
  </si>
  <si>
    <t>PRODUCT_NAME__C</t>
  </si>
  <si>
    <t>VR_ATG_INV_03_MAR__C</t>
  </si>
  <si>
    <t>SITE_GROUP_ID</t>
  </si>
  <si>
    <t>INVENTTRANSORIGINDELIVERY_RU</t>
  </si>
  <si>
    <t>FISCALLIFONORMALVALUECALC</t>
  </si>
  <si>
    <t>GVRBUILDTICKET</t>
  </si>
  <si>
    <t>LINECUSTGROUP</t>
  </si>
  <si>
    <t>VMFDO</t>
  </si>
  <si>
    <t>PYORDA</t>
  </si>
  <si>
    <t>CMPD1</t>
  </si>
  <si>
    <t>DEMAND_WEEK_33</t>
  </si>
  <si>
    <t>APSNME</t>
  </si>
  <si>
    <t>WKCOSTPC</t>
  </si>
  <si>
    <t>FANO</t>
  </si>
  <si>
    <t>SHDDST</t>
  </si>
  <si>
    <t>PBPDS3</t>
  </si>
  <si>
    <t>RQBCD</t>
  </si>
  <si>
    <t>PDBDRL</t>
  </si>
  <si>
    <t>EDI06</t>
  </si>
  <si>
    <t>A6_FORMARQ</t>
  </si>
  <si>
    <t>D1_DOC</t>
  </si>
  <si>
    <t>F1_TPVENT</t>
  </si>
  <si>
    <t>C7_ALQCF2</t>
  </si>
  <si>
    <t>C7_BASCOF</t>
  </si>
  <si>
    <t>D3_QTSEGUM</t>
  </si>
  <si>
    <t>E1_NUMINSC</t>
  </si>
  <si>
    <t>E1_FASEMT</t>
  </si>
  <si>
    <t>CT2_XLOJA</t>
  </si>
  <si>
    <t>C9_CLVL</t>
  </si>
  <si>
    <t>PT_CYC_INT</t>
  </si>
  <si>
    <t>S-DD_PROPSHIP2</t>
  </si>
  <si>
    <t>S-XM_STERMS</t>
  </si>
  <si>
    <t>GVRDEFERREDDURATION</t>
  </si>
  <si>
    <t>CCMFV</t>
  </si>
  <si>
    <t>GSNSTS</t>
  </si>
  <si>
    <t>SLEXPO</t>
  </si>
  <si>
    <t>CR_USERLGA</t>
  </si>
  <si>
    <t>PARENT_ACCOUNT_RECORD_TYPE_NAME__C</t>
  </si>
  <si>
    <t>VR_RELATED_OPPORTUNITY__C</t>
  </si>
  <si>
    <t>VR_RJ_BOOKED_02_FEB__C</t>
  </si>
  <si>
    <t>MSER_SFDC_SITE_ID</t>
  </si>
  <si>
    <t>ISCUSTOMERPORTAL</t>
  </si>
  <si>
    <t>MCL_PSO_UPGRADED</t>
  </si>
  <si>
    <t>WRKCTRCONSUMPTION</t>
  </si>
  <si>
    <t>FOREIGNRESIDENT_RU</t>
  </si>
  <si>
    <t>LEGALREPRESENTATIVENAME_MX</t>
  </si>
  <si>
    <t>PERFORMANCEKEY</t>
  </si>
  <si>
    <t>GROSSWIDTH</t>
  </si>
  <si>
    <t>DUEDATETIMETZID</t>
  </si>
  <si>
    <t>SOFTWAREDECLRECEIVED_IN</t>
  </si>
  <si>
    <t>GVRWEIGHTLINE5</t>
  </si>
  <si>
    <t>KANBANLINEEVENTTYPEDESC</t>
  </si>
  <si>
    <t>BUYERGROUPDESC</t>
  </si>
  <si>
    <t>MLMFF</t>
  </si>
  <si>
    <t>PTPLNT</t>
  </si>
  <si>
    <t>ENT_POSTED_AMT</t>
  </si>
  <si>
    <t>G1NCSA</t>
  </si>
  <si>
    <t>SHCR05</t>
  </si>
  <si>
    <t>SHLMOP</t>
  </si>
  <si>
    <t>SCONO</t>
  </si>
  <si>
    <t>STLLST</t>
  </si>
  <si>
    <t>PBCRTM</t>
  </si>
  <si>
    <t>PDRLQT</t>
  </si>
  <si>
    <t>AIB_CODFOR</t>
  </si>
  <si>
    <t>C5_LOCEMBA</t>
  </si>
  <si>
    <t>D1_ALQNDES</t>
  </si>
  <si>
    <t>F3_BASEFUN</t>
  </si>
  <si>
    <t>F4_CODPAG</t>
  </si>
  <si>
    <t>C5_DATA4</t>
  </si>
  <si>
    <t>F3_NUMCOR</t>
  </si>
  <si>
    <t>ACD_ACC</t>
  </si>
  <si>
    <t>AD_COUNTRY</t>
  </si>
  <si>
    <t>IDH_PKG_CODE</t>
  </si>
  <si>
    <t>PO_EXRU_SEQ</t>
  </si>
  <si>
    <t>SO__CHR02</t>
  </si>
  <si>
    <t>S-XM__CHR03</t>
  </si>
  <si>
    <t>CONSUMPTION_CONTACT</t>
  </si>
  <si>
    <t>TR__DEC02</t>
  </si>
  <si>
    <t>RLQEPF</t>
  </si>
  <si>
    <t>VR_RBG_NAME__C</t>
  </si>
  <si>
    <t>OCT_ROLLUP_FC__C</t>
  </si>
  <si>
    <t>SITE_EXTENDED_WARRANTY</t>
  </si>
  <si>
    <t>PMA_SR_NUM</t>
  </si>
  <si>
    <t>PMFTOTALCOSTALLOCATION</t>
  </si>
  <si>
    <t>PDSCWQTYPHYSICAL</t>
  </si>
  <si>
    <t>AFFILIATED_RU</t>
  </si>
  <si>
    <t>PSATOTALRETAINAMOUNT</t>
  </si>
  <si>
    <t>ITEMREPLACED</t>
  </si>
  <si>
    <t>ENABLE</t>
  </si>
  <si>
    <t>TRANACTION_LINE_NUMBER</t>
  </si>
  <si>
    <t>ER_VENDOR_ID</t>
  </si>
  <si>
    <t>OIDIIF</t>
  </si>
  <si>
    <t>MONTHLY_DEMAND</t>
  </si>
  <si>
    <t>MZSTC</t>
  </si>
  <si>
    <t>LCULD2</t>
  </si>
  <si>
    <t>RARTNM</t>
  </si>
  <si>
    <t>OSDIRT</t>
  </si>
  <si>
    <t>RQLMOP</t>
  </si>
  <si>
    <t>RQSORN</t>
  </si>
  <si>
    <t>POTXPC</t>
  </si>
  <si>
    <t>PHWHSR</t>
  </si>
  <si>
    <t>CLCUDC</t>
  </si>
  <si>
    <t>RRICI</t>
  </si>
  <si>
    <t>RTAXCO</t>
  </si>
  <si>
    <t>D1_ALQIMPZ</t>
  </si>
  <si>
    <t>D2_ALQIMPE</t>
  </si>
  <si>
    <t>F1_XSTOCK</t>
  </si>
  <si>
    <t>F2_5314CO</t>
  </si>
  <si>
    <t>F2_TABELA</t>
  </si>
  <si>
    <t>A2_SIMPNAC</t>
  </si>
  <si>
    <t>B1_RETOPER</t>
  </si>
  <si>
    <t>B5_CLAUBA</t>
  </si>
  <si>
    <t>D3_PERBLK</t>
  </si>
  <si>
    <t>D7_DOCSWN</t>
  </si>
  <si>
    <t>F4_ATACVAR</t>
  </si>
  <si>
    <t>A1_TIPDOC</t>
  </si>
  <si>
    <t>SOD_QTY_ITEM</t>
  </si>
  <si>
    <t>SO__CHR03</t>
  </si>
  <si>
    <t>S-XM_TERMS5</t>
  </si>
  <si>
    <t>YEARSTARTDATE</t>
  </si>
  <si>
    <t>PO_SITE</t>
  </si>
  <si>
    <t>PO_SALESPERSON__C</t>
  </si>
  <si>
    <t>SITE_NETWORK_ID</t>
  </si>
  <si>
    <t>USER_NAME</t>
  </si>
  <si>
    <t>MSRT_CK_IN_TYPE</t>
  </si>
  <si>
    <t>EINVOICELINESPECIFIC</t>
  </si>
  <si>
    <t>MANDATORYCREDITLIMIT</t>
  </si>
  <si>
    <t>PDSBASEATTRIBUTEID</t>
  </si>
  <si>
    <t>SIACODE</t>
  </si>
  <si>
    <t>PAYMENTPRIORITY_LT</t>
  </si>
  <si>
    <t>MINTIMEINCREMENT</t>
  </si>
  <si>
    <t>FOXQUOTECODE</t>
  </si>
  <si>
    <t>LOCATIONTYPE</t>
  </si>
  <si>
    <t>FACTUREDQTY_RU</t>
  </si>
  <si>
    <t>AISLEID</t>
  </si>
  <si>
    <t>KANBANSTATUKEY</t>
  </si>
  <si>
    <t>IVEDOC</t>
  </si>
  <si>
    <t>ODDRCT</t>
  </si>
  <si>
    <t>PMDMND</t>
  </si>
  <si>
    <t>USRFL1</t>
  </si>
  <si>
    <t>TA_BASE_ALLOWANCE_AMOUNT</t>
  </si>
  <si>
    <t>I1EO</t>
  </si>
  <si>
    <t>SCCBFX</t>
  </si>
  <si>
    <t>SCSCTY</t>
  </si>
  <si>
    <t>W3QTYADJ</t>
  </si>
  <si>
    <t>W3QTYPC</t>
  </si>
  <si>
    <t>HBAC</t>
  </si>
  <si>
    <t>WBNPOL</t>
  </si>
  <si>
    <t>LCSV14</t>
  </si>
  <si>
    <t>IVTAQT</t>
  </si>
  <si>
    <t>D1_VALIMPP</t>
  </si>
  <si>
    <t>F1_USER</t>
  </si>
  <si>
    <t>A1_DTCADOM</t>
  </si>
  <si>
    <t>B5_SEMENTE</t>
  </si>
  <si>
    <t>B7_FORNECE</t>
  </si>
  <si>
    <t>C1_CODCOMP</t>
  </si>
  <si>
    <t>C7_VALISS</t>
  </si>
  <si>
    <t>D2_TOTMUN</t>
  </si>
  <si>
    <t>E1_XBCOMG</t>
  </si>
  <si>
    <t>E1_XCCOMG</t>
  </si>
  <si>
    <t>I3_CRE14</t>
  </si>
  <si>
    <t>I3_PERFPAS</t>
  </si>
  <si>
    <t>ZZ5_CTAPIS</t>
  </si>
  <si>
    <t>CODE_CMMT</t>
  </si>
  <si>
    <t>IDH__QADD04</t>
  </si>
  <si>
    <t>IN_PROJ_USE</t>
  </si>
  <si>
    <t>PT_REPAIRABLE</t>
  </si>
  <si>
    <t>SOD_FR_WT_UM</t>
  </si>
  <si>
    <t>SO__QAD051</t>
  </si>
  <si>
    <t>TR_SERIAL</t>
  </si>
  <si>
    <t>VALUECOMBINATIONRECID</t>
  </si>
  <si>
    <t>EDITABLEINWORKFLOW</t>
  </si>
  <si>
    <t>PROMOCODEID</t>
  </si>
  <si>
    <t>CNLYBA</t>
  </si>
  <si>
    <t>CNNPOC</t>
  </si>
  <si>
    <t>ENT_GROUP</t>
  </si>
  <si>
    <t>MSAQ11</t>
  </si>
  <si>
    <t>HDJEFP</t>
  </si>
  <si>
    <t>CZTYPE</t>
  </si>
  <si>
    <t>PPFLD4</t>
  </si>
  <si>
    <t>URMA</t>
  </si>
  <si>
    <t>FCCNAM</t>
  </si>
  <si>
    <t>WDCOOP</t>
  </si>
  <si>
    <t>PSVARQ</t>
  </si>
  <si>
    <t>SLUSP2</t>
  </si>
  <si>
    <t>HIUNQY</t>
  </si>
  <si>
    <t>OFUST1</t>
  </si>
  <si>
    <t>C5_OBSERVA</t>
  </si>
  <si>
    <t>C5_RECISS</t>
  </si>
  <si>
    <t>D3_CLVL</t>
  </si>
  <si>
    <t>E1_VLBOLSA</t>
  </si>
  <si>
    <t>F2_XDTREC</t>
  </si>
  <si>
    <t>F3_VALFET</t>
  </si>
  <si>
    <t>W6_ZFRETCO</t>
  </si>
  <si>
    <t>IDH_QTY_PEND</t>
  </si>
  <si>
    <t>PT_SHIP_WT_UM</t>
  </si>
  <si>
    <t>RO_MOVE</t>
  </si>
  <si>
    <t>DELIVERYDATE_ES</t>
  </si>
  <si>
    <t>C7_QUJEDED</t>
  </si>
  <si>
    <t>AA_HAS_CAR_WASH__C</t>
  </si>
  <si>
    <t>VR_RJ_QUOTA_07_JUL__C</t>
  </si>
  <si>
    <t>DAYS_SINCE_LAST_OPPORTUNITY_CLOSED_WON__C</t>
  </si>
  <si>
    <t>RELATIONID</t>
  </si>
  <si>
    <t>SITE_SIR</t>
  </si>
  <si>
    <t>MSR_PO_NUM</t>
  </si>
  <si>
    <t>SITE_WMS_GROUP_ID</t>
  </si>
  <si>
    <t>PRIORITY_STATUS__C</t>
  </si>
  <si>
    <t>WSM_PRODUCTS__C</t>
  </si>
  <si>
    <t>MSER_COMPONENT_SERIAL_NUM</t>
  </si>
  <si>
    <t>MS_RAC_CGI_PASSWORD</t>
  </si>
  <si>
    <t>MSRT_TRAVEL</t>
  </si>
  <si>
    <t>CXCRDT</t>
  </si>
  <si>
    <t>E1ADEM</t>
  </si>
  <si>
    <t>SLSH2</t>
  </si>
  <si>
    <t>RECIEPT_QTY_WEEK_32</t>
  </si>
  <si>
    <t>F_GAS2</t>
  </si>
  <si>
    <t>WAMCOH</t>
  </si>
  <si>
    <t>HISCP2</t>
  </si>
  <si>
    <t>PKACSQ</t>
  </si>
  <si>
    <t>POSHCY</t>
  </si>
  <si>
    <t>NCI03</t>
  </si>
  <si>
    <t>F1_VALIMPW</t>
  </si>
  <si>
    <t>F3_ALQIMP8</t>
  </si>
  <si>
    <t>B2_HMOV</t>
  </si>
  <si>
    <t>F2_TOTEST</t>
  </si>
  <si>
    <t>PT__QAD13</t>
  </si>
  <si>
    <t>S-DD_UNID</t>
  </si>
  <si>
    <t>WMSPALLETTYPEID</t>
  </si>
  <si>
    <t>TRANSFERREDON</t>
  </si>
  <si>
    <t>GVRSHOWONPORTAL</t>
  </si>
  <si>
    <t>CUSTOMSDOCNUMBER_MX</t>
  </si>
  <si>
    <t>IVDOP</t>
  </si>
  <si>
    <t>VENDCL</t>
  </si>
  <si>
    <t>OFCO</t>
  </si>
  <si>
    <t>F1_CAI</t>
  </si>
  <si>
    <t>F1_IDIOMA</t>
  </si>
  <si>
    <t>A2_RECCOFI</t>
  </si>
  <si>
    <t>A1_CARGO3</t>
  </si>
  <si>
    <t>IH_PST_PCT</t>
  </si>
  <si>
    <t>IH_SCH_MTHD</t>
  </si>
  <si>
    <t>IN_ISS_CHG</t>
  </si>
  <si>
    <t>OCR_ID</t>
  </si>
  <si>
    <t>PS__DEC01</t>
  </si>
  <si>
    <t>S-DD_VERSION</t>
  </si>
  <si>
    <t>S-XM_REASON</t>
  </si>
  <si>
    <t>ASCNO</t>
  </si>
  <si>
    <t>C7_ALQCOF</t>
  </si>
  <si>
    <t>POD_SCHED_CHGD</t>
  </si>
  <si>
    <t>TR_XCR_PROJ</t>
  </si>
  <si>
    <t>NUMBER_OF_MINES__C</t>
  </si>
  <si>
    <t>MS_RAC_CONN_STATUS_MSG</t>
  </si>
  <si>
    <t>SICDESC</t>
  </si>
  <si>
    <t>TOTAL_COCO_DISPENSERS__C</t>
  </si>
  <si>
    <t>COMM_OOB_DEFECTIVE_HARDWARE</t>
  </si>
  <si>
    <t>CUST_SREP</t>
  </si>
  <si>
    <t>MSRL_SYMPTOM</t>
  </si>
  <si>
    <t>DOCUMENTLINESOURCEID</t>
  </si>
  <si>
    <t>TIMEFORPROCESS50</t>
  </si>
  <si>
    <t>PACKING_RU</t>
  </si>
  <si>
    <t>BANKACCOUNT_LV</t>
  </si>
  <si>
    <t>END_DATE</t>
  </si>
  <si>
    <t>NONREALREVENUE_RU</t>
  </si>
  <si>
    <t>KANBANJOBTYPEKEY</t>
  </si>
  <si>
    <t>CMCRWK</t>
  </si>
  <si>
    <t>ILBALT</t>
  </si>
  <si>
    <t>USCOD4</t>
  </si>
  <si>
    <t>CW_ROLE</t>
  </si>
  <si>
    <t>W3KWHSE</t>
  </si>
  <si>
    <t>GSTER1</t>
  </si>
  <si>
    <t>SHCR03</t>
  </si>
  <si>
    <t>SHUDF1</t>
  </si>
  <si>
    <t>PKCROP</t>
  </si>
  <si>
    <t>PODELY</t>
  </si>
  <si>
    <t>NCIC07</t>
  </si>
  <si>
    <t>F1_BASIMPU</t>
  </si>
  <si>
    <t>A1_CODMOB</t>
  </si>
  <si>
    <t>B5_SERVREQ</t>
  </si>
  <si>
    <t>ZR_USERLGI</t>
  </si>
  <si>
    <t>CHR</t>
  </si>
  <si>
    <t>POD_PLAN_WEEKS</t>
  </si>
  <si>
    <t>SOD_TAX_IN</t>
  </si>
  <si>
    <t>S-DD_MSITE</t>
  </si>
  <si>
    <t>S-IE_TOTAMT</t>
  </si>
  <si>
    <t>PMLMTM</t>
  </si>
  <si>
    <t>RLCRTM</t>
  </si>
  <si>
    <t>C5_DATAA</t>
  </si>
  <si>
    <t>F3_CPPRODE</t>
  </si>
  <si>
    <t>F4_DESCISS</t>
  </si>
  <si>
    <t>PO_ERS_OPT</t>
  </si>
  <si>
    <t>PT__LOG01</t>
  </si>
  <si>
    <t>SO_TAX_PCT2</t>
  </si>
  <si>
    <t>S-XM_COMMLOC4</t>
  </si>
  <si>
    <t>F3_ALIQCPB</t>
  </si>
  <si>
    <t>CM_TAXABLE</t>
  </si>
  <si>
    <t>HOMEPHONE</t>
  </si>
  <si>
    <t>SUMTAXMST</t>
  </si>
  <si>
    <t>SALESDISTRICTID</t>
  </si>
  <si>
    <t>VR_CATLOW_SITES__C</t>
  </si>
  <si>
    <t>VR_VO_QUOTA_02_FEB__C</t>
  </si>
  <si>
    <t>CUST_DUN_BRAD_NUMBER</t>
  </si>
  <si>
    <t>VR_SPR_DISCOUNT_DIFFERENCE__C</t>
  </si>
  <si>
    <t>AXATJRELEASEFORPICKING</t>
  </si>
  <si>
    <t>RETAILSTOREID</t>
  </si>
  <si>
    <t>KANBANCARDID</t>
  </si>
  <si>
    <t>LASTCOUNTEDUTCDATETIME</t>
  </si>
  <si>
    <t>GVRSOURCETYPENAME</t>
  </si>
  <si>
    <t>TZENUM</t>
  </si>
  <si>
    <t>OCCROP</t>
  </si>
  <si>
    <t>VMACNT</t>
  </si>
  <si>
    <t>WHCO</t>
  </si>
  <si>
    <t>GSPRD</t>
  </si>
  <si>
    <t>SQLMOP</t>
  </si>
  <si>
    <t>PCCRTM</t>
  </si>
  <si>
    <t>XSERL</t>
  </si>
  <si>
    <t>F2_VALIMPJ</t>
  </si>
  <si>
    <t>W6_CURRIER</t>
  </si>
  <si>
    <t>GVRWAREHOUSECHARGEGROUPID</t>
  </si>
  <si>
    <t>SAILUTCDATETIME</t>
  </si>
  <si>
    <t>ACCOUNTTYPEID</t>
  </si>
  <si>
    <t>GVRWMSSIDEID</t>
  </si>
  <si>
    <t>RUNQTY</t>
  </si>
  <si>
    <t>VMBTEL</t>
  </si>
  <si>
    <t>SHTOAO</t>
  </si>
  <si>
    <t>RAOOLN</t>
  </si>
  <si>
    <t>NCOC02</t>
  </si>
  <si>
    <t>RPCDE</t>
  </si>
  <si>
    <t>TRANSLATIONVIEWSYSTEMLANGUAGEIDFIELDNAME</t>
  </si>
  <si>
    <t>ISSUINGSIGNATURE</t>
  </si>
  <si>
    <t>ATPINCLPLANNEDORDERS</t>
  </si>
  <si>
    <t>ONHANDUPDATE</t>
  </si>
  <si>
    <t>WORKERRESPONSIBLE</t>
  </si>
  <si>
    <t>LEANKANBANSTATUSID</t>
  </si>
  <si>
    <t>IGNORECALCULATEDSALESTAX</t>
  </si>
  <si>
    <t>GVRBOXESLINE5</t>
  </si>
  <si>
    <t>CMPLTO</t>
  </si>
  <si>
    <t>IVFROP</t>
  </si>
  <si>
    <t>END_WEEK_41</t>
  </si>
  <si>
    <t>H1DTC</t>
  </si>
  <si>
    <t>DCSLAM</t>
  </si>
  <si>
    <t>SLSTRM</t>
  </si>
  <si>
    <t>RASHCT</t>
  </si>
  <si>
    <t>POVNST</t>
  </si>
  <si>
    <t>PHTXFL</t>
  </si>
  <si>
    <t>F1_BASIMPW</t>
  </si>
  <si>
    <t>B1_CODLAN</t>
  </si>
  <si>
    <t>B1_VIGENC</t>
  </si>
  <si>
    <t>F4_MKPCMP</t>
  </si>
  <si>
    <t>W6_FREMOED</t>
  </si>
  <si>
    <t>ZM_EMAIL</t>
  </si>
  <si>
    <t>DIST_LINE2</t>
  </si>
  <si>
    <t>IN_RCTPO_ACTIVE</t>
  </si>
  <si>
    <t>RO_WKCTR</t>
  </si>
  <si>
    <t>RO__QADC01</t>
  </si>
  <si>
    <t>SOD_AUTO_INS</t>
  </si>
  <si>
    <t>PALLETTYPEGROUPID</t>
  </si>
  <si>
    <t>ACQ_COST</t>
  </si>
  <si>
    <t>SLUNPO</t>
  </si>
  <si>
    <t>RLUDN0</t>
  </si>
  <si>
    <t>D1_BASIMPU</t>
  </si>
  <si>
    <t>B5_QUALIDA</t>
  </si>
  <si>
    <t>F1_VALFDS</t>
  </si>
  <si>
    <t>F7_BSICMST</t>
  </si>
  <si>
    <t>REVGRP__DEC01</t>
  </si>
  <si>
    <t>S-XM_SOLDTO</t>
  </si>
  <si>
    <t>ATCO</t>
  </si>
  <si>
    <t>D2_CTAREC</t>
  </si>
  <si>
    <t>C5_NFSUBST</t>
  </si>
  <si>
    <t>E1_XQPROMG</t>
  </si>
  <si>
    <t>IDH_END_EFF1</t>
  </si>
  <si>
    <t>LC_WO_NBR</t>
  </si>
  <si>
    <t>INVENTTRANSIDFATHER</t>
  </si>
  <si>
    <t>RDINSC</t>
  </si>
  <si>
    <t>C5_DESC1</t>
  </si>
  <si>
    <t>D7_SALDO2</t>
  </si>
  <si>
    <t>SO__DTE02</t>
  </si>
  <si>
    <t>TRAINED_SALES_REPS_ON_EMV__C</t>
  </si>
  <si>
    <t>VR_QUOTA_CQ__C</t>
  </si>
  <si>
    <t>SA_QUESTION_ID</t>
  </si>
  <si>
    <t>TIMEFORPROCESS37</t>
  </si>
  <si>
    <t>ITEMINVENTDIMID</t>
  </si>
  <si>
    <t>ACTUALENDDATETIMETZID</t>
  </si>
  <si>
    <t>GLOBALLISTPAGELINKMODE</t>
  </si>
  <si>
    <t>PMDSDT</t>
  </si>
  <si>
    <t>CMDUHF</t>
  </si>
  <si>
    <t>PSLMTM</t>
  </si>
  <si>
    <t>CMACCT</t>
  </si>
  <si>
    <t>SCCBZP</t>
  </si>
  <si>
    <t>GTDCPL</t>
  </si>
  <si>
    <t>SHCORP</t>
  </si>
  <si>
    <t>SHSLP2</t>
  </si>
  <si>
    <t>COCUDT</t>
  </si>
  <si>
    <t>RHSTNO</t>
  </si>
  <si>
    <t>B1_TERUM</t>
  </si>
  <si>
    <t>F3_DESGR1</t>
  </si>
  <si>
    <t>A2_INDCP</t>
  </si>
  <si>
    <t>A6_ISPB</t>
  </si>
  <si>
    <t>GVRWORKFLOWSTATUS</t>
  </si>
  <si>
    <t>INVENTLOCATIONIDTRANSIT</t>
  </si>
  <si>
    <t>GVRLISTPRICEPERCENT</t>
  </si>
  <si>
    <t>TOOLBARINFO</t>
  </si>
  <si>
    <t>INVALID</t>
  </si>
  <si>
    <t>VMINCL</t>
  </si>
  <si>
    <t>OIDFNO</t>
  </si>
  <si>
    <t>AMSIRL</t>
  </si>
  <si>
    <t>CCPPMV</t>
  </si>
  <si>
    <t>DI_EMAIL_CONTACT</t>
  </si>
  <si>
    <t>ENT_COST_CENTER</t>
  </si>
  <si>
    <t>RECIEPT_QTY_WEEK_14</t>
  </si>
  <si>
    <t>RECIEPT_QTY_WEEK_45</t>
  </si>
  <si>
    <t>CNTD14</t>
  </si>
  <si>
    <t>MSAQ2</t>
  </si>
  <si>
    <t>APCBCT</t>
  </si>
  <si>
    <t>GSSTCN</t>
  </si>
  <si>
    <t>SHBAC</t>
  </si>
  <si>
    <t>SLPRLS</t>
  </si>
  <si>
    <t>RQCVQT</t>
  </si>
  <si>
    <t>A1_CLIPRI</t>
  </si>
  <si>
    <t>A3_MERCAD</t>
  </si>
  <si>
    <t>F5_CONTA</t>
  </si>
  <si>
    <t>A4_COLIG</t>
  </si>
  <si>
    <t>E2_USERLGA</t>
  </si>
  <si>
    <t>F4_CSTPIS</t>
  </si>
  <si>
    <t>IDH_COMMENT4</t>
  </si>
  <si>
    <t>IDH_PROJECT</t>
  </si>
  <si>
    <t>POD_RMA_TYPE</t>
  </si>
  <si>
    <t>PT_XLBR_TL</t>
  </si>
  <si>
    <t>RO__QADE01</t>
  </si>
  <si>
    <t>SO__CHR07</t>
  </si>
  <si>
    <t>S-DD_EXPORT</t>
  </si>
  <si>
    <t>RPT_CONTAINS_TA</t>
  </si>
  <si>
    <t>F3_INDNTFR</t>
  </si>
  <si>
    <t>PROMOCODE3</t>
  </si>
  <si>
    <t>MSRA_COMMENTS</t>
  </si>
  <si>
    <t>MSRT_CURRENT_OUT_TIME</t>
  </si>
  <si>
    <t>W6_CTAPGTO</t>
  </si>
  <si>
    <t>ZR_TIPO</t>
  </si>
  <si>
    <t>E2_CODOPE</t>
  </si>
  <si>
    <t>CM_MRMKS</t>
  </si>
  <si>
    <t>S-XM_AESMODE</t>
  </si>
  <si>
    <t>TAX1099REGNUM</t>
  </si>
  <si>
    <t>VDIMSMSCALLTYPE</t>
  </si>
  <si>
    <t>FREDTE</t>
  </si>
  <si>
    <t>CTT_OCORRE</t>
  </si>
  <si>
    <t>E4_BXTITAV</t>
  </si>
  <si>
    <t>AD_TYPE</t>
  </si>
  <si>
    <t>IH_FR_MIN_WT</t>
  </si>
  <si>
    <t>TR_PART</t>
  </si>
  <si>
    <t>MF_VOLUME__C</t>
  </si>
  <si>
    <t>MPA_XACTION_TYPE</t>
  </si>
  <si>
    <t>MSR_COMMUNICATION_TEXT</t>
  </si>
  <si>
    <t>SCO_SERIAL_NUM</t>
  </si>
  <si>
    <t>SQA_AGENT_ID</t>
  </si>
  <si>
    <t>POSITION</t>
  </si>
  <si>
    <t>GVRIBUYCOMPANY</t>
  </si>
  <si>
    <t>TIMEFORPROCESS18</t>
  </si>
  <si>
    <t>INVENTBAILEEFREEDAYS_RU</t>
  </si>
  <si>
    <t>GVRFFEXPEDITE</t>
  </si>
  <si>
    <t>SEMSBEPARENT</t>
  </si>
  <si>
    <t>INVENTTRANSTYPENAME</t>
  </si>
  <si>
    <t>SF_TABLE</t>
  </si>
  <si>
    <t>LABOROTHOURS</t>
  </si>
  <si>
    <t>PHIDTC</t>
  </si>
  <si>
    <t>CSJEDS</t>
  </si>
  <si>
    <t>GSMOEM</t>
  </si>
  <si>
    <t>SLRMA</t>
  </si>
  <si>
    <t>HISERT</t>
  </si>
  <si>
    <t>CT2_MANUAL</t>
  </si>
  <si>
    <t>A2_CODADM</t>
  </si>
  <si>
    <t>ECI08</t>
  </si>
  <si>
    <t>D1_BASEINS</t>
  </si>
  <si>
    <t>A2_NUMDEP</t>
  </si>
  <si>
    <t>E1_CDRETCS</t>
  </si>
  <si>
    <t>F2_NUMMDF</t>
  </si>
  <si>
    <t>F4_MALQCOF</t>
  </si>
  <si>
    <t>W6_DESCONT</t>
  </si>
  <si>
    <t>W8_VLFREMN</t>
  </si>
  <si>
    <t>F1_NUMCOR</t>
  </si>
  <si>
    <t>PSI_QTY4</t>
  </si>
  <si>
    <t>SOD_FOR_SERIAL</t>
  </si>
  <si>
    <t>S-IE_ODTCEXEM</t>
  </si>
  <si>
    <t>GVRQUOTETYPEMODIFIEDDATETIME</t>
  </si>
  <si>
    <t>CZIAMO</t>
  </si>
  <si>
    <t>STPERR</t>
  </si>
  <si>
    <t>C7_PRODUTO</t>
  </si>
  <si>
    <t>E1_MODSPB</t>
  </si>
  <si>
    <t>C7_XOBSGRL</t>
  </si>
  <si>
    <t>IN_LOC</t>
  </si>
  <si>
    <t>SO__CHR05</t>
  </si>
  <si>
    <t>END_TIME</t>
  </si>
  <si>
    <t>VR_ATG_QUOTA_12_DEC__C</t>
  </si>
  <si>
    <t>REFNUM</t>
  </si>
  <si>
    <t>FINANCIALTAGCATEGORY</t>
  </si>
  <si>
    <t>NEWVOUCHER</t>
  </si>
  <si>
    <t>GVRPREVENTCONFIRM</t>
  </si>
  <si>
    <t>SEMSBEMAINPARENT</t>
  </si>
  <si>
    <t>PROJTRANSTYPE</t>
  </si>
  <si>
    <t>SC_PAYMENTSTATUS</t>
  </si>
  <si>
    <t>PMFSCALABLE</t>
  </si>
  <si>
    <t>VATNUMBRANCHID</t>
  </si>
  <si>
    <t>PDSCHECK</t>
  </si>
  <si>
    <t>QUANTITYAMOUNTTO</t>
  </si>
  <si>
    <t>DEL_OSACCOUNTNAME</t>
  </si>
  <si>
    <t>DISABLEDOWNED</t>
  </si>
  <si>
    <t>CHECKTEXT</t>
  </si>
  <si>
    <t>MACPACPRODUCTCLASS</t>
  </si>
  <si>
    <t>TBLHYPACCT</t>
  </si>
  <si>
    <t>HYPSUMMARY</t>
  </si>
  <si>
    <t>CLLOT</t>
  </si>
  <si>
    <t>PHIDSF</t>
  </si>
  <si>
    <t>DEMAND_WEEK_01</t>
  </si>
  <si>
    <t>DEMAND_WEEK_45</t>
  </si>
  <si>
    <t>INACC</t>
  </si>
  <si>
    <t>OSLSTX</t>
  </si>
  <si>
    <t>IVQTPN</t>
  </si>
  <si>
    <t>PDRCSK</t>
  </si>
  <si>
    <t>RHFOB</t>
  </si>
  <si>
    <t>PRLMOP</t>
  </si>
  <si>
    <t>OEMMDL</t>
  </si>
  <si>
    <t>RTRBDT</t>
  </si>
  <si>
    <t>B5_ECSEQ</t>
  </si>
  <si>
    <t>B7_OK</t>
  </si>
  <si>
    <t>B7_XHORA</t>
  </si>
  <si>
    <t>G2_OPE_OBR</t>
  </si>
  <si>
    <t>CM_SORT</t>
  </si>
  <si>
    <t>SP__CHR04</t>
  </si>
  <si>
    <t>ACTUAL_LEAD_TIME</t>
  </si>
  <si>
    <t>SC_TIMERECEIVED</t>
  </si>
  <si>
    <t>ODANAL</t>
  </si>
  <si>
    <t>RTAXCI</t>
  </si>
  <si>
    <t>B1_DIFCNAE</t>
  </si>
  <si>
    <t>APPROVED_MAX_ATG_DISCOUNT_PERIOD__C</t>
  </si>
  <si>
    <t>MSER_COMM_SR_NUM</t>
  </si>
  <si>
    <t>VR_DNET_TOTAL__C</t>
  </si>
  <si>
    <t>TOINVENTDIMID</t>
  </si>
  <si>
    <t>INTRACODE</t>
  </si>
  <si>
    <t>STORNO_RU</t>
  </si>
  <si>
    <t>PRINTKANBANAUTOMATICALLY</t>
  </si>
  <si>
    <t>INVENTRECEIVEDNOW</t>
  </si>
  <si>
    <t>CUSTOM1_LEVEL_01</t>
  </si>
  <si>
    <t>INVENTSTATUSID</t>
  </si>
  <si>
    <t>VMBUCT</t>
  </si>
  <si>
    <t>VMSTCN</t>
  </si>
  <si>
    <t>USEF11</t>
  </si>
  <si>
    <t>CMLPDW</t>
  </si>
  <si>
    <t>IZLLC</t>
  </si>
  <si>
    <t>MUCUM</t>
  </si>
  <si>
    <t>GL_ACCT</t>
  </si>
  <si>
    <t>W3QTYPT</t>
  </si>
  <si>
    <t>LCQC02</t>
  </si>
  <si>
    <t>LCULD3</t>
  </si>
  <si>
    <t>SLSQTY</t>
  </si>
  <si>
    <t>HIORQY</t>
  </si>
  <si>
    <t>HIRCCO</t>
  </si>
  <si>
    <t>RARTCC</t>
  </si>
  <si>
    <t>PDCRTM</t>
  </si>
  <si>
    <t>RTPOVR</t>
  </si>
  <si>
    <t>CT1_CTALP</t>
  </si>
  <si>
    <t>A2_CBUESP</t>
  </si>
  <si>
    <t>F1_BASIMP9</t>
  </si>
  <si>
    <t>CTT_CEI2</t>
  </si>
  <si>
    <t>A6_CARTEIR</t>
  </si>
  <si>
    <t>AH_UM_SRF</t>
  </si>
  <si>
    <t>B6_DOC</t>
  </si>
  <si>
    <t>C7_CONAPRO</t>
  </si>
  <si>
    <t>E1_VLFIES</t>
  </si>
  <si>
    <t>F4_CFACS</t>
  </si>
  <si>
    <t>F4_COMPONE</t>
  </si>
  <si>
    <t>F6_DTVENC</t>
  </si>
  <si>
    <t>I3_LOCAL</t>
  </si>
  <si>
    <t>W6_UTILCON</t>
  </si>
  <si>
    <t>W7_EX_NCM</t>
  </si>
  <si>
    <t>W7_FABR</t>
  </si>
  <si>
    <t>YD_MSBLQL</t>
  </si>
  <si>
    <t>C5_XPAISR</t>
  </si>
  <si>
    <t>AC__CHR01</t>
  </si>
  <si>
    <t>IDH_START_EFF4</t>
  </si>
  <si>
    <t>IH_SOURCE</t>
  </si>
  <si>
    <t>S-XM__CHR06</t>
  </si>
  <si>
    <t>SLPKPF</t>
  </si>
  <si>
    <t>LOGISTICS_FINANCIAL_SOFTWARE_DIY__C</t>
  </si>
  <si>
    <t>LISTPRICE</t>
  </si>
  <si>
    <t>COMM_PASSPORT_INSTALL_DATE</t>
  </si>
  <si>
    <t>MSRL_TRN_INT_CHARGE</t>
  </si>
  <si>
    <t>WF_AMT_CONFIDENCE__C</t>
  </si>
  <si>
    <t>MULTI_MEDIA_OPTION__C</t>
  </si>
  <si>
    <t>PMA_PH_FEE</t>
  </si>
  <si>
    <t>GVRREQUESTEDDATE</t>
  </si>
  <si>
    <t>FINEAMOUNTPAYMCUR_BR</t>
  </si>
  <si>
    <t>GVRCREDITPASTDUEINVOICE</t>
  </si>
  <si>
    <t>EXECUTABLE</t>
  </si>
  <si>
    <t>MCRCHECKEDOUTTO</t>
  </si>
  <si>
    <t>SEMNUMOFREVDEFERREDSCHED</t>
  </si>
  <si>
    <t>FOXEXPECTEDRETQTY</t>
  </si>
  <si>
    <t>GVRINTEGRATIONREFNUMBER</t>
  </si>
  <si>
    <t>VMVATD</t>
  </si>
  <si>
    <t>ACCEPTED_QTY_WEEK_10</t>
  </si>
  <si>
    <t>USDFL2</t>
  </si>
  <si>
    <t>WKSOLN</t>
  </si>
  <si>
    <t>HDTLA</t>
  </si>
  <si>
    <t>WDINVT</t>
  </si>
  <si>
    <t>ENT_ATTEND_COUNT_BUS</t>
  </si>
  <si>
    <t>ORDERLINE</t>
  </si>
  <si>
    <t>D1_VALIMPL</t>
  </si>
  <si>
    <t>D2_ALQIMPX</t>
  </si>
  <si>
    <t>CC2_CDSIAF</t>
  </si>
  <si>
    <t>A1_ENTID</t>
  </si>
  <si>
    <t>B1_XENDALM</t>
  </si>
  <si>
    <t>C7_ITEMCTA</t>
  </si>
  <si>
    <t>D1_VALFAC</t>
  </si>
  <si>
    <t>F7_ICMPAUT</t>
  </si>
  <si>
    <t>W6_CONDP_F</t>
  </si>
  <si>
    <t>W6_MODAL_D</t>
  </si>
  <si>
    <t>YD_ICMS_RE</t>
  </si>
  <si>
    <t>GLTR_CTR</t>
  </si>
  <si>
    <t>RO__CHR03</t>
  </si>
  <si>
    <t>SO_INV_MTHD</t>
  </si>
  <si>
    <t>CARD_QTY</t>
  </si>
  <si>
    <t>GVRSHIPINCREDIT</t>
  </si>
  <si>
    <t>OFUDS5</t>
  </si>
  <si>
    <t>VR_OWNER_NAME__C</t>
  </si>
  <si>
    <t>ACCOUNT_RECORD_TYPE_NAME__C</t>
  </si>
  <si>
    <t>VR_RJ_BOOKED_09_SEP__C</t>
  </si>
  <si>
    <t>SIT_TRIBUT__C</t>
  </si>
  <si>
    <t>DEFAULTPROBABILITY</t>
  </si>
  <si>
    <t>SQ_FIELD</t>
  </si>
  <si>
    <t>USEINEXPENSE</t>
  </si>
  <si>
    <t>PMFTYPEID</t>
  </si>
  <si>
    <t>GVRREMEDYID1</t>
  </si>
  <si>
    <t>OVERRIDESALESLEADTIME</t>
  </si>
  <si>
    <t>GVRDEFERSERVICEREVENUE</t>
  </si>
  <si>
    <t>TECHKEY</t>
  </si>
  <si>
    <t>LOWLEV</t>
  </si>
  <si>
    <t>IRWHS</t>
  </si>
  <si>
    <t>MLMUF</t>
  </si>
  <si>
    <t>DI_CURRENCY_CODE</t>
  </si>
  <si>
    <t>MONTH_END_DATE_09</t>
  </si>
  <si>
    <t>GTDPTD</t>
  </si>
  <si>
    <t>SHSLBV</t>
  </si>
  <si>
    <t>SLSTRT</t>
  </si>
  <si>
    <t>D2_VALIMPK</t>
  </si>
  <si>
    <t>A1_XAGENCI</t>
  </si>
  <si>
    <t>F3_ECF</t>
  </si>
  <si>
    <t>E2_DATACAN</t>
  </si>
  <si>
    <t>F1_CHVNFE</t>
  </si>
  <si>
    <t>IDH_SCH_DATA</t>
  </si>
  <si>
    <t>BUILD_DATE</t>
  </si>
  <si>
    <t>PT_PROMO</t>
  </si>
  <si>
    <t>S-IE_FCODE</t>
  </si>
  <si>
    <t>F3_ALQIMPW</t>
  </si>
  <si>
    <t>B6_CUSTO2</t>
  </si>
  <si>
    <t>AUG_WK_2_KIT_FC__C</t>
  </si>
  <si>
    <t>ORDERSTATUS</t>
  </si>
  <si>
    <t>STP_OPTION_STP1__C</t>
  </si>
  <si>
    <t>SITE_CLOSE_PENDING_DATE</t>
  </si>
  <si>
    <t>MSER_SERIAL_NUM</t>
  </si>
  <si>
    <t>MSRA_ORIGINAL_DUE_TIME</t>
  </si>
  <si>
    <t>MSRA_ORIGINAL_FIX_TIME</t>
  </si>
  <si>
    <t>GVRPERIODTYPE</t>
  </si>
  <si>
    <t>POSTINGLAYER</t>
  </si>
  <si>
    <t>SESSIONLOGINDATETIMETZID</t>
  </si>
  <si>
    <t>DIRECTSETTLEMENT_IN</t>
  </si>
  <si>
    <t>GVRSANACUSTAPP</t>
  </si>
  <si>
    <t>PROPERTYLIMITED</t>
  </si>
  <si>
    <t>ACCOUNT_LEVEL_08</t>
  </si>
  <si>
    <t>PURCHCALENDARID</t>
  </si>
  <si>
    <t>USEN01</t>
  </si>
  <si>
    <t>VMRMIT</t>
  </si>
  <si>
    <t>USRSD2</t>
  </si>
  <si>
    <t>CMIDNO</t>
  </si>
  <si>
    <t>RTLMOP</t>
  </si>
  <si>
    <t>MTHIST</t>
  </si>
  <si>
    <t>MTRNTR</t>
  </si>
  <si>
    <t>RACURR</t>
  </si>
  <si>
    <t>OFHLDF</t>
  </si>
  <si>
    <t>PKSTCD</t>
  </si>
  <si>
    <t>IVLMDT</t>
  </si>
  <si>
    <t>POVNCY</t>
  </si>
  <si>
    <t>A1_DTFREDG</t>
  </si>
  <si>
    <t>STCSRT</t>
  </si>
  <si>
    <t>C7_BASIMPI</t>
  </si>
  <si>
    <t>B5_EAN145</t>
  </si>
  <si>
    <t>B5_TPCOMMO</t>
  </si>
  <si>
    <t>C5_VALIDP</t>
  </si>
  <si>
    <t>D2_VREINT</t>
  </si>
  <si>
    <t>E2_PARCAGL</t>
  </si>
  <si>
    <t>B1_X_CTIPI</t>
  </si>
  <si>
    <t>F3_VLSENAR</t>
  </si>
  <si>
    <t>F6_CLAVENC</t>
  </si>
  <si>
    <t>F7_ALIQPIS</t>
  </si>
  <si>
    <t>RO__QADT02</t>
  </si>
  <si>
    <t>S-DD_CLASS</t>
  </si>
  <si>
    <t>TR_TIME</t>
  </si>
  <si>
    <t>MLSTOP</t>
  </si>
  <si>
    <t>S-DD_SHLINE</t>
  </si>
  <si>
    <t>Item ID</t>
  </si>
  <si>
    <t>CONSOL_EXPRESS_ORDERING_TARGET__C</t>
  </si>
  <si>
    <t>STOCK__C</t>
  </si>
  <si>
    <t>SRC_CNT</t>
  </si>
  <si>
    <t>MP_BILL_COMMNETS</t>
  </si>
  <si>
    <t>EXPRESSBILLOFLADING</t>
  </si>
  <si>
    <t>SYNCTOCRM</t>
  </si>
  <si>
    <t>VATPARTNERKIND_RU</t>
  </si>
  <si>
    <t>TNTEXT</t>
  </si>
  <si>
    <t>IRAMTL</t>
  </si>
  <si>
    <t>CMDSCF</t>
  </si>
  <si>
    <t>OICITS</t>
  </si>
  <si>
    <t>ALC_ALLOCATION_KEY</t>
  </si>
  <si>
    <t>OIUDS4</t>
  </si>
  <si>
    <t>ACCEPTED_QTY_WEEK_06</t>
  </si>
  <si>
    <t>DEMAND_WEEK_30</t>
  </si>
  <si>
    <t>CMBTNO</t>
  </si>
  <si>
    <t>APMPHN</t>
  </si>
  <si>
    <t>WBPFLC</t>
  </si>
  <si>
    <t>WDCC02</t>
  </si>
  <si>
    <t>PSPHYC</t>
  </si>
  <si>
    <t>SHUDL3</t>
  </si>
  <si>
    <t>STVER</t>
  </si>
  <si>
    <t>OFPLCR</t>
  </si>
  <si>
    <t>OFTYP</t>
  </si>
  <si>
    <t>PHUDF1</t>
  </si>
  <si>
    <t>PDOPLN</t>
  </si>
  <si>
    <t>RTDVTR</t>
  </si>
  <si>
    <t>RTFURT</t>
  </si>
  <si>
    <t>F3_BASIMPQ</t>
  </si>
  <si>
    <t>B1_TPDP</t>
  </si>
  <si>
    <t>C1_IDENT</t>
  </si>
  <si>
    <t>C1_ITEMCTA</t>
  </si>
  <si>
    <t>C5_PLACA2</t>
  </si>
  <si>
    <t>D2_VALFMD</t>
  </si>
  <si>
    <t>F4_DICMFUN</t>
  </si>
  <si>
    <t>C5_XNROPAC</t>
  </si>
  <si>
    <t>ACD_CURR_AMT</t>
  </si>
  <si>
    <t>CLQTDC</t>
  </si>
  <si>
    <t>C1_OP</t>
  </si>
  <si>
    <t>GVRNA_Q2__C</t>
  </si>
  <si>
    <t>MCL_STATUS</t>
  </si>
  <si>
    <t>MSER_CRIND_INSTALL</t>
  </si>
  <si>
    <t>VR_ATG_QUOTA_05_MAY__C</t>
  </si>
  <si>
    <t>CUST_NAME_GROUP_ID</t>
  </si>
  <si>
    <t>SITE_BILLING_LOCATION</t>
  </si>
  <si>
    <t>SITE_CLOSE_PENDING_DOC</t>
  </si>
  <si>
    <t>MSR_FIRSTSAVE_DATE_TIME</t>
  </si>
  <si>
    <t>UASC_USER_ID</t>
  </si>
  <si>
    <t>ACCOUNTINGLEGALENTITY</t>
  </si>
  <si>
    <t>GVRCONTACTNAME</t>
  </si>
  <si>
    <t>PDSPRICINGPRECISION</t>
  </si>
  <si>
    <t>GVRRECONFIRM</t>
  </si>
  <si>
    <t>POSTINGPROFILEAPPROVE</t>
  </si>
  <si>
    <t>PURCHASESTATUSNAME</t>
  </si>
  <si>
    <t>MS_ROUND_TRIP_AUTHORIZATION</t>
  </si>
  <si>
    <t>DEMAND_MONTH_01</t>
  </si>
  <si>
    <t>PPCANO</t>
  </si>
  <si>
    <t>WBDA04</t>
  </si>
  <si>
    <t>OFSHZP</t>
  </si>
  <si>
    <t>RLUDN3</t>
  </si>
  <si>
    <t>DIRAT</t>
  </si>
  <si>
    <t>RRCO</t>
  </si>
  <si>
    <t>C5_X_STATU</t>
  </si>
  <si>
    <t>E2_TXMOEDA</t>
  </si>
  <si>
    <t>C1_TIPO</t>
  </si>
  <si>
    <t>C5_XSEG</t>
  </si>
  <si>
    <t>C6_TURNO</t>
  </si>
  <si>
    <t>C7_BASESOL</t>
  </si>
  <si>
    <t>F1_IDRGS</t>
  </si>
  <si>
    <t>F3_ISSMAT</t>
  </si>
  <si>
    <t>W6_FAT_DES</t>
  </si>
  <si>
    <t>W8_BASEICM</t>
  </si>
  <si>
    <t>C9_TPOP</t>
  </si>
  <si>
    <t>F2_WTCGC</t>
  </si>
  <si>
    <t>GLTR_DOC</t>
  </si>
  <si>
    <t>IH_ENT_EX</t>
  </si>
  <si>
    <t>PO_TAX_DATE</t>
  </si>
  <si>
    <t>PS__QAD01</t>
  </si>
  <si>
    <t>PPCBCT</t>
  </si>
  <si>
    <t>IH_CR_TERMS</t>
  </si>
  <si>
    <t>TR_SHIP_TYPE</t>
  </si>
  <si>
    <t>SBQQ__ORDERED__C</t>
  </si>
  <si>
    <t>VR_AMOUNT__C</t>
  </si>
  <si>
    <t>VR_SHIPPING_STATE__C</t>
  </si>
  <si>
    <t>SITE_STICK_TYPE</t>
  </si>
  <si>
    <t>MCL_BETA</t>
  </si>
  <si>
    <t>EXPORTA__C</t>
  </si>
  <si>
    <t>SITE_RUN_OUT</t>
  </si>
  <si>
    <t>PDSINGREDIENTTYPE</t>
  </si>
  <si>
    <t>UNASSIGNLOCKED</t>
  </si>
  <si>
    <t>SHA1HASH</t>
  </si>
  <si>
    <t>BOMCALCGROUPID</t>
  </si>
  <si>
    <t>SEMDEFERREDTYPE</t>
  </si>
  <si>
    <t>ETHNICORIGINID</t>
  </si>
  <si>
    <t>TAXWITHHOLDCALCULATE</t>
  </si>
  <si>
    <t>MSSTATUS</t>
  </si>
  <si>
    <t>CURRENCYID</t>
  </si>
  <si>
    <t>LABOR_SUN_HOLI</t>
  </si>
  <si>
    <t>INOOAM</t>
  </si>
  <si>
    <t>PCACST</t>
  </si>
  <si>
    <t>USAGE_DATE</t>
  </si>
  <si>
    <t>FCSHDT</t>
  </si>
  <si>
    <t>SHPREX</t>
  </si>
  <si>
    <t>PODISC</t>
  </si>
  <si>
    <t>POEOMN</t>
  </si>
  <si>
    <t>A2_PAYTIPO</t>
  </si>
  <si>
    <t>A6_XCTACD</t>
  </si>
  <si>
    <t>A3_HREXPO</t>
  </si>
  <si>
    <t>B5_ESPESS</t>
  </si>
  <si>
    <t>B6_LOCAL</t>
  </si>
  <si>
    <t>F2_VALFET</t>
  </si>
  <si>
    <t>F3_CROUTSP</t>
  </si>
  <si>
    <t>G2_FERRAM</t>
  </si>
  <si>
    <t>W6_FILIAL</t>
  </si>
  <si>
    <t>W8_VL_AC</t>
  </si>
  <si>
    <t>F2_NFREF</t>
  </si>
  <si>
    <t>F2_NUMCOR</t>
  </si>
  <si>
    <t>AD__QAD03</t>
  </si>
  <si>
    <t>SBD_LINE</t>
  </si>
  <si>
    <t>S-IE_PKQTY5</t>
  </si>
  <si>
    <t>TR_LAST_DATE</t>
  </si>
  <si>
    <t>LEAD_TIME_TYPE</t>
  </si>
  <si>
    <t>DIST_CATEGORY2</t>
  </si>
  <si>
    <t>SP__CHR02</t>
  </si>
  <si>
    <t>BOMCOSTGROUPTYPEDESC</t>
  </si>
  <si>
    <t>MILEAGE_REPORTED</t>
  </si>
  <si>
    <t>USCOD1</t>
  </si>
  <si>
    <t>PMMDTT</t>
  </si>
  <si>
    <t>ODM1CF</t>
  </si>
  <si>
    <t>CTCONM</t>
  </si>
  <si>
    <t>SDRTNV</t>
  </si>
  <si>
    <t>CRD_CCT_TYPE</t>
  </si>
  <si>
    <t>MSAQ10</t>
  </si>
  <si>
    <t>W3BKY</t>
  </si>
  <si>
    <t>W3HBAL</t>
  </si>
  <si>
    <t>WBSPLT</t>
  </si>
  <si>
    <t>WKIDOC</t>
  </si>
  <si>
    <t>MZCFGC</t>
  </si>
  <si>
    <t>WDSPDO</t>
  </si>
  <si>
    <t>RERCCI</t>
  </si>
  <si>
    <t>STPSBA</t>
  </si>
  <si>
    <t>B5_DEC7174</t>
  </si>
  <si>
    <t>F4_FRETISS</t>
  </si>
  <si>
    <t>F7_BASCMP</t>
  </si>
  <si>
    <t>W6_TIPODES</t>
  </si>
  <si>
    <t>CM_DISC_COMB</t>
  </si>
  <si>
    <t>IN_ASSAY</t>
  </si>
  <si>
    <t>POD_CUM_QTY1</t>
  </si>
  <si>
    <t>B1_DCRII</t>
  </si>
  <si>
    <t>CMAUTN</t>
  </si>
  <si>
    <t>PARENTDISTRIBUTION</t>
  </si>
  <si>
    <t>GVRSALESGROUP</t>
  </si>
  <si>
    <t>PKWIUCODE</t>
  </si>
  <si>
    <t>TIMEFORPROCESS17</t>
  </si>
  <si>
    <t>CONTRACTORPRIORITY4</t>
  </si>
  <si>
    <t>SCCBAD</t>
  </si>
  <si>
    <t>B1_XGRPMRP</t>
  </si>
  <si>
    <t>D1_FEPP</t>
  </si>
  <si>
    <t>IDH_ENDUSER</t>
  </si>
  <si>
    <t>FOREIGNCOMPANY</t>
  </si>
  <si>
    <t>LOADSHIPCONFIRMUTCDATETIMETZID</t>
  </si>
  <si>
    <t>CMSTAT</t>
  </si>
  <si>
    <t>RTCSED</t>
  </si>
  <si>
    <t>A2_CODNIT</t>
  </si>
  <si>
    <t>GVRCUSTORDERLABEL</t>
  </si>
  <si>
    <t>CMSCCD</t>
  </si>
  <si>
    <t>FBWB12</t>
  </si>
  <si>
    <t>WBDA11</t>
  </si>
  <si>
    <t>POVNMP</t>
  </si>
  <si>
    <t>OISHPE</t>
  </si>
  <si>
    <t>FRQRTD</t>
  </si>
  <si>
    <t>SHFOB</t>
  </si>
  <si>
    <t>RTCD1</t>
  </si>
  <si>
    <t>B2_SALPED2</t>
  </si>
  <si>
    <t>PWPD3</t>
  </si>
  <si>
    <t>UNITOFMEASUREKEY</t>
  </si>
  <si>
    <t>B5_CODLIN</t>
  </si>
  <si>
    <t>D1_ALIQSES</t>
  </si>
  <si>
    <t>D2_ESTOQUE</t>
  </si>
  <si>
    <t>CONTRACT_TERM_CALCULATED__C</t>
  </si>
  <si>
    <t>MSTC_CERTIFICATE_ID</t>
  </si>
  <si>
    <t>MS_SITE_ID</t>
  </si>
  <si>
    <t>MKTO2__ORIGINAL_SOURCE_TYPE__C</t>
  </si>
  <si>
    <t>PROBE_OR_SENSOR__C</t>
  </si>
  <si>
    <t>TEMPKEY</t>
  </si>
  <si>
    <t>GVRFCCREQUIRED</t>
  </si>
  <si>
    <t>GIROTYPEINTERESTNOTE</t>
  </si>
  <si>
    <t>OKSMCODE_RU</t>
  </si>
  <si>
    <t>MCRREASONCODE</t>
  </si>
  <si>
    <t>SDVCAT</t>
  </si>
  <si>
    <t>ENT_CUSTOM_17</t>
  </si>
  <si>
    <t>RCCMST</t>
  </si>
  <si>
    <t>RLQERL</t>
  </si>
  <si>
    <t>F1_VALPIS</t>
  </si>
  <si>
    <t>F2_FLAGDEV</t>
  </si>
  <si>
    <t>PT_XOVH_STDLL</t>
  </si>
  <si>
    <t>GVRWORKER</t>
  </si>
  <si>
    <t>REPORTINGEXCHADJUSTMENTREALIZED</t>
  </si>
  <si>
    <t>W3KLOC</t>
  </si>
  <si>
    <t>PKLMOP</t>
  </si>
  <si>
    <t>STPRBA</t>
  </si>
  <si>
    <t>IDH_COMMENT1</t>
  </si>
  <si>
    <t>PMSCFL</t>
  </si>
  <si>
    <t>DR1ADDLWAR</t>
  </si>
  <si>
    <t>CSEXNO</t>
  </si>
  <si>
    <t>PPDCNT</t>
  </si>
  <si>
    <t>SHRVDT</t>
  </si>
  <si>
    <t>RGLMDT</t>
  </si>
  <si>
    <t>NSTC01</t>
  </si>
  <si>
    <t>F1_VALIMPN</t>
  </si>
  <si>
    <t>B2_CMRP2</t>
  </si>
  <si>
    <t>B6_PRODUTO</t>
  </si>
  <si>
    <t>C1_GRUPCOM</t>
  </si>
  <si>
    <t>F3_VFECPRN</t>
  </si>
  <si>
    <t>I3_CRE10</t>
  </si>
  <si>
    <t>OG_OPERAC</t>
  </si>
  <si>
    <t>SO__CHR04</t>
  </si>
  <si>
    <t>PHWHSE</t>
  </si>
  <si>
    <t>PT_ABC</t>
  </si>
  <si>
    <t>MP_LATEST_UPDATE_TOD</t>
  </si>
  <si>
    <t>MSER_TRAIN</t>
  </si>
  <si>
    <t>MSR_DISPATCH_NAME</t>
  </si>
  <si>
    <t>WMSLOCATIONIDGOODSINROUTE_RU</t>
  </si>
  <si>
    <t>SMMTMCALLLISTID</t>
  </si>
  <si>
    <t>IPBUYR</t>
  </si>
  <si>
    <t>VMADGF</t>
  </si>
  <si>
    <t>CSCQTY</t>
  </si>
  <si>
    <t>LCQC03</t>
  </si>
  <si>
    <t>PS__QADT03</t>
  </si>
  <si>
    <t>PISO</t>
  </si>
  <si>
    <t>DEMAND_WEEK_28</t>
  </si>
  <si>
    <t>LCUPDT</t>
  </si>
  <si>
    <t>SHCSCL</t>
  </si>
  <si>
    <t>HISQTY</t>
  </si>
  <si>
    <t>OFSHA1</t>
  </si>
  <si>
    <t>PKWHS</t>
  </si>
  <si>
    <t>EDIC04</t>
  </si>
  <si>
    <t>CTH_DESC05</t>
  </si>
  <si>
    <t>B5_QE2</t>
  </si>
  <si>
    <t>C5_X_WF_VE</t>
  </si>
  <si>
    <t>S-XM_AESCONF</t>
  </si>
  <si>
    <t>ACCOUNTDESC</t>
  </si>
  <si>
    <t>ILDCTP</t>
  </si>
  <si>
    <t>ER_RELEASE</t>
  </si>
  <si>
    <t>STEFL8</t>
  </si>
  <si>
    <t>GTDPO</t>
  </si>
  <si>
    <t>FADTLR</t>
  </si>
  <si>
    <t>SCCROP</t>
  </si>
  <si>
    <t>HIBALT</t>
  </si>
  <si>
    <t>HIUMFD</t>
  </si>
  <si>
    <t>ZR_CORPER</t>
  </si>
  <si>
    <t>C2_VINI1</t>
  </si>
  <si>
    <t>F1_CLASREM</t>
  </si>
  <si>
    <t>DIST_ZIP</t>
  </si>
  <si>
    <t>LC_AUDIT_TIME</t>
  </si>
  <si>
    <t>PT_PVM_BOM</t>
  </si>
  <si>
    <t>S-XM_PRERECPT</t>
  </si>
  <si>
    <t>TR_LOG02</t>
  </si>
  <si>
    <t>ORDER_COUNTRY</t>
  </si>
  <si>
    <t>PERCENT_ADJUSTMENT__C</t>
  </si>
  <si>
    <t>NAM_RAM_NAME__C</t>
  </si>
  <si>
    <t>MSR_CALL_TYPE</t>
  </si>
  <si>
    <t>INITIALS</t>
  </si>
  <si>
    <t>HOBBIES</t>
  </si>
  <si>
    <t>GVRBAHSALESHOLDEXCLUSION</t>
  </si>
  <si>
    <t>DMINUTE</t>
  </si>
  <si>
    <t>SDAYOFWEEK</t>
  </si>
  <si>
    <t>PMFPRODUCTTYPE</t>
  </si>
  <si>
    <t>PYVNCL</t>
  </si>
  <si>
    <t>CMBKNO</t>
  </si>
  <si>
    <t>NTCUST</t>
  </si>
  <si>
    <t>CAMDTM</t>
  </si>
  <si>
    <t>SPOTSV</t>
  </si>
  <si>
    <t>HDBTNO</t>
  </si>
  <si>
    <t>SCDEML</t>
  </si>
  <si>
    <t>W3CPRT</t>
  </si>
  <si>
    <t>WKCSTADJ</t>
  </si>
  <si>
    <t>H1FLG2</t>
  </si>
  <si>
    <t>WDOHDC</t>
  </si>
  <si>
    <t>WDRDTE</t>
  </si>
  <si>
    <t>RQUDS3</t>
  </si>
  <si>
    <t>PDRLPR</t>
  </si>
  <si>
    <t>ECCM</t>
  </si>
  <si>
    <t>D1_ALQIMPQ</t>
  </si>
  <si>
    <t>D2_DESGR3</t>
  </si>
  <si>
    <t>E1_CHQDEV</t>
  </si>
  <si>
    <t>F1_BASIMPG</t>
  </si>
  <si>
    <t>AIA_LOJFOR</t>
  </si>
  <si>
    <t>A1_RIMAMT</t>
  </si>
  <si>
    <t>D2_ALIQFAC</t>
  </si>
  <si>
    <t>D7_DTVALID</t>
  </si>
  <si>
    <t>F6_COBREC</t>
  </si>
  <si>
    <t>W7_PESO</t>
  </si>
  <si>
    <t>YD_FILIAL</t>
  </si>
  <si>
    <t>C2_GRUPO</t>
  </si>
  <si>
    <t>IDH_SLSPSN4</t>
  </si>
  <si>
    <t>LC_START_TIME</t>
  </si>
  <si>
    <t>POD_USER2</t>
  </si>
  <si>
    <t>CMCCNM</t>
  </si>
  <si>
    <t>WBPVAA</t>
  </si>
  <si>
    <t>RHPMTP</t>
  </si>
  <si>
    <t>B1_AFAMAD</t>
  </si>
  <si>
    <t>B5_DTDECRE</t>
  </si>
  <si>
    <t>F3_ISSSUB</t>
  </si>
  <si>
    <t>PO_SPEC_CHG</t>
  </si>
  <si>
    <t>DRUVDSC</t>
  </si>
  <si>
    <t>DESIRED_GO_LIVE__C</t>
  </si>
  <si>
    <t>GVRREV_ALLOCATION__C</t>
  </si>
  <si>
    <t>DAYS_SINCE_TARGET_DAYS__C</t>
  </si>
  <si>
    <t>MSRL_MODEL_NUM</t>
  </si>
  <si>
    <t>SQA_SESSION_ID</t>
  </si>
  <si>
    <t>PRODRESERVEONLYWHSE</t>
  </si>
  <si>
    <t>GVRLABORCALCULATED</t>
  </si>
  <si>
    <t>GVRPRODUNITID</t>
  </si>
  <si>
    <t>DESTCOUNTRYREGIONID</t>
  </si>
  <si>
    <t>LOADARRIVALUTCDATETIMETZID</t>
  </si>
  <si>
    <t>CLEAN_SITE_STREET_FORMAT</t>
  </si>
  <si>
    <t>VMVNM1</t>
  </si>
  <si>
    <t>ODPTTP</t>
  </si>
  <si>
    <t>PMPTR1</t>
  </si>
  <si>
    <t>PMSOMP</t>
  </si>
  <si>
    <t>LOC_COUNTRY</t>
  </si>
  <si>
    <t>I1OVHDRW</t>
  </si>
  <si>
    <t>WBCCPS</t>
  </si>
  <si>
    <t>WDADCI</t>
  </si>
  <si>
    <t>WBLTDQ</t>
  </si>
  <si>
    <t>OSUSMX</t>
  </si>
  <si>
    <t>CMDOVL</t>
  </si>
  <si>
    <t>RLLSQY</t>
  </si>
  <si>
    <t>A2_TAXID</t>
  </si>
  <si>
    <t>AD_VAT_REG</t>
  </si>
  <si>
    <t>TLS_NUM1</t>
  </si>
  <si>
    <t>SHARCD</t>
  </si>
  <si>
    <t>NUMBEROFRESPONSES</t>
  </si>
  <si>
    <t>MPDL_SR_NUM</t>
  </si>
  <si>
    <t>CALLDISPOSITION</t>
  </si>
  <si>
    <t>MP_INT_COMMENTS</t>
  </si>
  <si>
    <t>MPDL_COST_CENTER</t>
  </si>
  <si>
    <t>GVRSALESSERIALTRACKING</t>
  </si>
  <si>
    <t>PSARETAINPERCENT</t>
  </si>
  <si>
    <t>SEMSBEREMAINSALESPHYSICAL</t>
  </si>
  <si>
    <t>BUSRELACCOUNT</t>
  </si>
  <si>
    <t>PROPERTYFONTNAME</t>
  </si>
  <si>
    <t>PMCROP</t>
  </si>
  <si>
    <t>PMDKLT</t>
  </si>
  <si>
    <t>PMEXTM</t>
  </si>
  <si>
    <t>PCHZ</t>
  </si>
  <si>
    <t>PCLMDT</t>
  </si>
  <si>
    <t>D2_ALQIMPK</t>
  </si>
  <si>
    <t>A3_MSEXP</t>
  </si>
  <si>
    <t>B5_EMB2</t>
  </si>
  <si>
    <t>B5_TOTGORS</t>
  </si>
  <si>
    <t>D1_CRPRSIM</t>
  </si>
  <si>
    <t>W7_SALDO_Q</t>
  </si>
  <si>
    <t>POD__QAD14</t>
  </si>
  <si>
    <t>PT_MTTR</t>
  </si>
  <si>
    <t>SEMCOSTPRICE</t>
  </si>
  <si>
    <t>IVVDNR</t>
  </si>
  <si>
    <t>ACCEPTED_QTY_WEEK_47</t>
  </si>
  <si>
    <t>GTHIST</t>
  </si>
  <si>
    <t>SHSLZP</t>
  </si>
  <si>
    <t>NST06</t>
  </si>
  <si>
    <t>SQRLNO</t>
  </si>
  <si>
    <t>F2_DAUTNFE</t>
  </si>
  <si>
    <t>G2_FOLMIN</t>
  </si>
  <si>
    <t>SO_TAXABLE</t>
  </si>
  <si>
    <t>RTRUDT</t>
  </si>
  <si>
    <t>JIGSAWCOMPANYID</t>
  </si>
  <si>
    <t>PORTALROLE</t>
  </si>
  <si>
    <t>NOV_KIT_FC__C</t>
  </si>
  <si>
    <t>MS_RAC_ALM_PROC_IN_PROG</t>
  </si>
  <si>
    <t>MSR_POS</t>
  </si>
  <si>
    <t>SITE_BIR_THROUGHPUT_PCT</t>
  </si>
  <si>
    <t>SCOS_MODEL_NUM</t>
  </si>
  <si>
    <t>CHANGESTATUS</t>
  </si>
  <si>
    <t>GVRIGNORELINE</t>
  </si>
  <si>
    <t>POSTINGPROFILE_RU</t>
  </si>
  <si>
    <t>INVOICEISSUEDUEDATE_W</t>
  </si>
  <si>
    <t>SEMREVENUETYPEDESC</t>
  </si>
  <si>
    <t>TECHNAME</t>
  </si>
  <si>
    <t>VMORAK</t>
  </si>
  <si>
    <t>JRN_ACCOUNT_NBR</t>
  </si>
  <si>
    <t>IRPVAO</t>
  </si>
  <si>
    <t>I1MATFG</t>
  </si>
  <si>
    <t>USAGE_WEEK_21</t>
  </si>
  <si>
    <t>CLTC4</t>
  </si>
  <si>
    <t>HDCRNR</t>
  </si>
  <si>
    <t>WDCC03</t>
  </si>
  <si>
    <t>DEMAND_WEEK_31</t>
  </si>
  <si>
    <t>SHCR09</t>
  </si>
  <si>
    <t>OFCMT3</t>
  </si>
  <si>
    <t>OFRSVL</t>
  </si>
  <si>
    <t>OFSTCN</t>
  </si>
  <si>
    <t>PDORTP</t>
  </si>
  <si>
    <t>COTTYP</t>
  </si>
  <si>
    <t>CT1_XHFMSA</t>
  </si>
  <si>
    <t>D1_DESGR8</t>
  </si>
  <si>
    <t>B5_CEME</t>
  </si>
  <si>
    <t>CR_VALLIB</t>
  </si>
  <si>
    <t>D1_CRDZFM</t>
  </si>
  <si>
    <t>G2_RECURSO</t>
  </si>
  <si>
    <t>W6_RECOF</t>
  </si>
  <si>
    <t>DIST_CATEGORY20</t>
  </si>
  <si>
    <t>IH__QADI03</t>
  </si>
  <si>
    <t>POD_ASSAY</t>
  </si>
  <si>
    <t>PO_FOB</t>
  </si>
  <si>
    <t>PT_SHIP_WT</t>
  </si>
  <si>
    <t>CREATE_DATE</t>
  </si>
  <si>
    <t>GVRHOLDPRIORITY</t>
  </si>
  <si>
    <t>PMORPT</t>
  </si>
  <si>
    <t>CNTC5</t>
  </si>
  <si>
    <t>USDSD1</t>
  </si>
  <si>
    <t>CT1_XHFMSL</t>
  </si>
  <si>
    <t>F3_ALQIMPF</t>
  </si>
  <si>
    <t>C2_PERDA</t>
  </si>
  <si>
    <t>W3TYPCT</t>
  </si>
  <si>
    <t>ISSUEOWNENTRYCERTIFICATE_W</t>
  </si>
  <si>
    <t>TAXLOCATIONROLE</t>
  </si>
  <si>
    <t>VATNUMJOURNAL</t>
  </si>
  <si>
    <t>PSANOTES</t>
  </si>
  <si>
    <t>ESTIMATEDTIME</t>
  </si>
  <si>
    <t>STARTDATETIME</t>
  </si>
  <si>
    <t>TNCNTR</t>
  </si>
  <si>
    <t>TNVTTP</t>
  </si>
  <si>
    <t>PMBKDC</t>
  </si>
  <si>
    <t>PYORPM</t>
  </si>
  <si>
    <t>ANCLOC</t>
  </si>
  <si>
    <t>ALC_PROJECT</t>
  </si>
  <si>
    <t>I14USR</t>
  </si>
  <si>
    <t>GTPPRT</t>
  </si>
  <si>
    <t>SLCPOL</t>
  </si>
  <si>
    <t>D1_VALIMPD</t>
  </si>
  <si>
    <t>D1_VALIMPI</t>
  </si>
  <si>
    <t>B5_ESTMAT</t>
  </si>
  <si>
    <t>C1_XDTFIM</t>
  </si>
  <si>
    <t>CC_ACTIVE</t>
  </si>
  <si>
    <t>POD_LINE</t>
  </si>
  <si>
    <t>POD_SUB_SHIP_DATE</t>
  </si>
  <si>
    <t>RETAITOTALWEIGHT</t>
  </si>
  <si>
    <t>B1_RICM65</t>
  </si>
  <si>
    <t>D2_TOTFED</t>
  </si>
  <si>
    <t>G2_TEMPAD</t>
  </si>
  <si>
    <t>MTLSPEND</t>
  </si>
  <si>
    <t>JOB_TITLE__C</t>
  </si>
  <si>
    <t>VR_ATG_BOOKED_12_DEC__C</t>
  </si>
  <si>
    <t>VR_FISCAL_YEAR__C</t>
  </si>
  <si>
    <t>CONSOL_LOYALTY_PROVIDER__C</t>
  </si>
  <si>
    <t>MSER_INV_DATE</t>
  </si>
  <si>
    <t>BOMCALCEXPLOSIONMODE</t>
  </si>
  <si>
    <t>ETDTZID</t>
  </si>
  <si>
    <t>CMLYRD</t>
  </si>
  <si>
    <t>PMCE1</t>
  </si>
  <si>
    <t>ACCEPTED_QTY_WEEK_15</t>
  </si>
  <si>
    <t>SCCCEM</t>
  </si>
  <si>
    <t>SLUNCO</t>
  </si>
  <si>
    <t>STSEQN</t>
  </si>
  <si>
    <t>PBUN04</t>
  </si>
  <si>
    <t>NST07</t>
  </si>
  <si>
    <t>TNAPDT</t>
  </si>
  <si>
    <t>CAR_PASSENGER_COUNT</t>
  </si>
  <si>
    <t>CRD_MERCHANT_REF</t>
  </si>
  <si>
    <t>LCVNPT</t>
  </si>
  <si>
    <t>SLBRLQ</t>
  </si>
  <si>
    <t>RASLA1</t>
  </si>
  <si>
    <t>F2_BASIMPM</t>
  </si>
  <si>
    <t>CTSEQ</t>
  </si>
  <si>
    <t>A2_LOJFAV</t>
  </si>
  <si>
    <t>C7_XNUMOMG</t>
  </si>
  <si>
    <t>E2_HORASPB</t>
  </si>
  <si>
    <t>F1_TPCTE</t>
  </si>
  <si>
    <t>Z05_LOCAL</t>
  </si>
  <si>
    <t>I1DATE1</t>
  </si>
  <si>
    <t>S-XM__DTE01</t>
  </si>
  <si>
    <t>VR_ATG_INV_09_SEP__C</t>
  </si>
  <si>
    <t>MPGC_BILL_CODE</t>
  </si>
  <si>
    <t>REPORTSTOID</t>
  </si>
  <si>
    <t>NEXT_STEP_CUSTOM__C</t>
  </si>
  <si>
    <t>UASC_DATE_TIME_ASSIGNED</t>
  </si>
  <si>
    <t>VENDTRANSID</t>
  </si>
  <si>
    <t>GVRBOXESLINE4</t>
  </si>
  <si>
    <t>MPA_PART_QTY</t>
  </si>
  <si>
    <t>INDDAY</t>
  </si>
  <si>
    <t>IVDESC</t>
  </si>
  <si>
    <t>PMPVOL</t>
  </si>
  <si>
    <t>ENT_VAT_NET</t>
  </si>
  <si>
    <t>ACCEPTED_QUANTITY</t>
  </si>
  <si>
    <t>CNTD6</t>
  </si>
  <si>
    <t>MFPCAU</t>
  </si>
  <si>
    <t>MSAQ12</t>
  </si>
  <si>
    <t>MSYR</t>
  </si>
  <si>
    <t>CRD_TAX_AMT</t>
  </si>
  <si>
    <t>DCTLVL</t>
  </si>
  <si>
    <t>GSMDTP</t>
  </si>
  <si>
    <t>SHRESB</t>
  </si>
  <si>
    <t>SLPREX</t>
  </si>
  <si>
    <t>PHRSCD</t>
  </si>
  <si>
    <t>ECIC03</t>
  </si>
  <si>
    <t>B6_UM</t>
  </si>
  <si>
    <t>D1_BSSENAR</t>
  </si>
  <si>
    <t>E2_ZIMP07</t>
  </si>
  <si>
    <t>F1_EVENFLG</t>
  </si>
  <si>
    <t>D2_IDSBZ</t>
  </si>
  <si>
    <t>W6_INVOICE</t>
  </si>
  <si>
    <t>ZO_FILIAL</t>
  </si>
  <si>
    <t>ZZ5_CCCPV</t>
  </si>
  <si>
    <t>IH_BILL</t>
  </si>
  <si>
    <t>PGRP_LOG01</t>
  </si>
  <si>
    <t>ACTUALENDDATETIME</t>
  </si>
  <si>
    <t>CONFIGGROUPID</t>
  </si>
  <si>
    <t>ITEMDIMCOSTPRICE</t>
  </si>
  <si>
    <t>BIAS</t>
  </si>
  <si>
    <t>ITEMRECID</t>
  </si>
  <si>
    <t>CNPRD</t>
  </si>
  <si>
    <t>BOADAT</t>
  </si>
  <si>
    <t>WBLYOL</t>
  </si>
  <si>
    <t>B5_PRODDNF</t>
  </si>
  <si>
    <t>C6_XNFFAT</t>
  </si>
  <si>
    <t>PT_RCTPO_STATUS</t>
  </si>
  <si>
    <t>RELEASE_NUMBER</t>
  </si>
  <si>
    <t>F3_CODNFE</t>
  </si>
  <si>
    <t>POD_TYPE</t>
  </si>
  <si>
    <t>IH__CHR04</t>
  </si>
  <si>
    <t>CURRENT_PRICING_DEAL_EXPIRATION_DATE__C</t>
  </si>
  <si>
    <t>CONSOL_COMDATA__C</t>
  </si>
  <si>
    <t>SITE_CMS_HOTLINE</t>
  </si>
  <si>
    <t>ORIGINALRECORDID</t>
  </si>
  <si>
    <t>MSRT_TECH_NAME</t>
  </si>
  <si>
    <t>ERROR</t>
  </si>
  <si>
    <t>ASSETGROUPID_RU</t>
  </si>
  <si>
    <t>VTXVERTEXVERIFIED</t>
  </si>
  <si>
    <t>INTIME</t>
  </si>
  <si>
    <t>IVQVAO</t>
  </si>
  <si>
    <t>RPT_LEDGER_CODE</t>
  </si>
  <si>
    <t>TR_NAME</t>
  </si>
  <si>
    <t>STEF10</t>
  </si>
  <si>
    <t>WDEAMT</t>
  </si>
  <si>
    <t>SPRAMT</t>
  </si>
  <si>
    <t>LCUNMS</t>
  </si>
  <si>
    <t>VAT_TAX_CODE</t>
  </si>
  <si>
    <t>FRCO</t>
  </si>
  <si>
    <t>RTCXED</t>
  </si>
  <si>
    <t>A1_ESTE</t>
  </si>
  <si>
    <t>A1_XMAIL</t>
  </si>
  <si>
    <t>D1_BASIMP7</t>
  </si>
  <si>
    <t>D1_VALIMPC</t>
  </si>
  <si>
    <t>A3_LOCARQ</t>
  </si>
  <si>
    <t>B1_XDTCMED</t>
  </si>
  <si>
    <t>C5_XCAMPAN</t>
  </si>
  <si>
    <t>D3_USERLGA</t>
  </si>
  <si>
    <t>OG_DATA</t>
  </si>
  <si>
    <t>W8_VLUPIS</t>
  </si>
  <si>
    <t>YD_VLU_PIS</t>
  </si>
  <si>
    <t>AD_EDI_CTRL3</t>
  </si>
  <si>
    <t>CM_MOD_DATE</t>
  </si>
  <si>
    <t>CM_SCURR</t>
  </si>
  <si>
    <t>LC_FIXHRS</t>
  </si>
  <si>
    <t>PO_PREPAID</t>
  </si>
  <si>
    <t>SOD_CONSUME</t>
  </si>
  <si>
    <t>SOD_SHIP</t>
  </si>
  <si>
    <t>S-XM_PRONUM</t>
  </si>
  <si>
    <t>ER_FIRST_NAME</t>
  </si>
  <si>
    <t>SOD_CONFIRM</t>
  </si>
  <si>
    <t>STSEXT</t>
  </si>
  <si>
    <t>VR_BILLING_ZIPCODE__C</t>
  </si>
  <si>
    <t>CUST_VERTEX_COUNTRY_CODE</t>
  </si>
  <si>
    <t>RECEIPTDATECONFIRMED_ES</t>
  </si>
  <si>
    <t>TIMEPOSTDETAILSUMMARY</t>
  </si>
  <si>
    <t>PLANNERCODEKEY</t>
  </si>
  <si>
    <t>RETAILRETAILSTATUSTYPE</t>
  </si>
  <si>
    <t>MSVERTEXZIP</t>
  </si>
  <si>
    <t>TRAVEL_OT</t>
  </si>
  <si>
    <t>CMINFL</t>
  </si>
  <si>
    <t>CNNPSO</t>
  </si>
  <si>
    <t>MLMSF</t>
  </si>
  <si>
    <t>MOPOQ</t>
  </si>
  <si>
    <t>CCCROP</t>
  </si>
  <si>
    <t>ERRCHK</t>
  </si>
  <si>
    <t>GTDLOC</t>
  </si>
  <si>
    <t>DEMAND_WEEK_14</t>
  </si>
  <si>
    <t>WDEPT</t>
  </si>
  <si>
    <t>WULBOH</t>
  </si>
  <si>
    <t>OSLINS</t>
  </si>
  <si>
    <t>OSSIRC</t>
  </si>
  <si>
    <t>POTOTL</t>
  </si>
  <si>
    <t>RLRCTP</t>
  </si>
  <si>
    <t>PROPLN</t>
  </si>
  <si>
    <t>NDIC09</t>
  </si>
  <si>
    <t>D3_CHAVE</t>
  </si>
  <si>
    <t>E2_XNOMFF</t>
  </si>
  <si>
    <t>F2_BASIMPB</t>
  </si>
  <si>
    <t>CTT_EMAIL</t>
  </si>
  <si>
    <t>B5_MARCA</t>
  </si>
  <si>
    <t>C1_PREFIX</t>
  </si>
  <si>
    <t>D2_VALFDS</t>
  </si>
  <si>
    <t>ISREADONLY</t>
  </si>
  <si>
    <t>PRICETYPE</t>
  </si>
  <si>
    <t>BUILDINGCOMPLIMENT</t>
  </si>
  <si>
    <t>RETAILSTYLEGROUPID</t>
  </si>
  <si>
    <t>GVRPURCHAGREEMENTID</t>
  </si>
  <si>
    <t>BANKCURRENCY</t>
  </si>
  <si>
    <t>BIRTHPLACE</t>
  </si>
  <si>
    <t>OBJECT_DESCRIPTION</t>
  </si>
  <si>
    <t>GVRSKIDSLINE5</t>
  </si>
  <si>
    <t>CSTANL</t>
  </si>
  <si>
    <t>CMCORP</t>
  </si>
  <si>
    <t>PMSUMD</t>
  </si>
  <si>
    <t>OR_GROUP</t>
  </si>
  <si>
    <t>ODORDE</t>
  </si>
  <si>
    <t>ACCEPTED_QTY_WEEK_44</t>
  </si>
  <si>
    <t>W3MO</t>
  </si>
  <si>
    <t>F_GASGMIN</t>
  </si>
  <si>
    <t>SLUDS3</t>
  </si>
  <si>
    <t>STPEVR</t>
  </si>
  <si>
    <t>F1_XCTAFF</t>
  </si>
  <si>
    <t>A1_X_BAND</t>
  </si>
  <si>
    <t>C5_DEPARC4</t>
  </si>
  <si>
    <t>C6_BASVEIC</t>
  </si>
  <si>
    <t>CR_ITGRP</t>
  </si>
  <si>
    <t>F4_IPIPC</t>
  </si>
  <si>
    <t>W6_DI_HIS</t>
  </si>
  <si>
    <t>E1_SALDO</t>
  </si>
  <si>
    <t>POD_WO_LOT</t>
  </si>
  <si>
    <t>PS_ASSAY</t>
  </si>
  <si>
    <t>TIMEFORPROCESS26</t>
  </si>
  <si>
    <t>OSSSRT</t>
  </si>
  <si>
    <t>RLVNPD</t>
  </si>
  <si>
    <t>Hold Code</t>
  </si>
  <si>
    <t>CONSOL_SELF_CHECKOUT_PROVIDER__C</t>
  </si>
  <si>
    <t>NEXT_STEP_DEL__C</t>
  </si>
  <si>
    <t>SMALLPHOTOURL</t>
  </si>
  <si>
    <t>CONTR_ID</t>
  </si>
  <si>
    <t>SITE_COMP_GROUP_ID</t>
  </si>
  <si>
    <t>MPDL_30_MP_CODE</t>
  </si>
  <si>
    <t>TAXWITHHOLDCODE_IN</t>
  </si>
  <si>
    <t>GVRSPLITQTY</t>
  </si>
  <si>
    <t>PSACONTRACTLINENUM</t>
  </si>
  <si>
    <t>SEMLATESTREVERSEJOURNALREFRECID</t>
  </si>
  <si>
    <t>ORDERBALANCE_RU</t>
  </si>
  <si>
    <t>IRQYTL</t>
  </si>
  <si>
    <t>CNDFSO</t>
  </si>
  <si>
    <t>PMASCT</t>
  </si>
  <si>
    <t>WHJEDS</t>
  </si>
  <si>
    <t>PPCBEM</t>
  </si>
  <si>
    <t>GSMWAR</t>
  </si>
  <si>
    <t>WBAQMF</t>
  </si>
  <si>
    <t>SHSOPT</t>
  </si>
  <si>
    <t>RAPRNT</t>
  </si>
  <si>
    <t>IVVER</t>
  </si>
  <si>
    <t>PTNCOE</t>
  </si>
  <si>
    <t>C7_ALQIMPW</t>
  </si>
  <si>
    <t>D2_BASIMPR</t>
  </si>
  <si>
    <t>F2_VALIMP7</t>
  </si>
  <si>
    <t>A1_ATIVO</t>
  </si>
  <si>
    <t>B5_BLQINVA</t>
  </si>
  <si>
    <t>B7_REGEMP</t>
  </si>
  <si>
    <t>F1_IDRECOP</t>
  </si>
  <si>
    <t>F4_ESTCRED</t>
  </si>
  <si>
    <t>F6_DOCOR</t>
  </si>
  <si>
    <t>G2_CODIGO</t>
  </si>
  <si>
    <t>W6_CORRETO</t>
  </si>
  <si>
    <t>W6_LOCALN</t>
  </si>
  <si>
    <t>ZQ_DESCMOT</t>
  </si>
  <si>
    <t>IH_AR_CC</t>
  </si>
  <si>
    <t>PO_FSM_TYPE</t>
  </si>
  <si>
    <t>SHFRDT</t>
  </si>
  <si>
    <t>E2_XFFIJO</t>
  </si>
  <si>
    <t>HAD_SHELL_PRICING_DISCUSSION__C</t>
  </si>
  <si>
    <t>PRECO_QUANTIDADE__C</t>
  </si>
  <si>
    <t>VR_PRODUCT_LIST_PRICE_TOTAL__C</t>
  </si>
  <si>
    <t>COMM_ASC_ID</t>
  </si>
  <si>
    <t>CUST_AX_ID</t>
  </si>
  <si>
    <t>MS_CREDIT_STATUS</t>
  </si>
  <si>
    <t>MCL_COMMENTS</t>
  </si>
  <si>
    <t>REVERSEDRECID</t>
  </si>
  <si>
    <t>GVREXCESSCALCTYPE</t>
  </si>
  <si>
    <t>PRODGROUPID</t>
  </si>
  <si>
    <t>MCRIOR_FACILITY_ID</t>
  </si>
  <si>
    <t>GVRORDERHOLDCODE</t>
  </si>
  <si>
    <t>VMAST</t>
  </si>
  <si>
    <t>TMFPOS</t>
  </si>
  <si>
    <t>CRD_TRAN_RUN_KEY</t>
  </si>
  <si>
    <t>MSACCT</t>
  </si>
  <si>
    <t>I14LOT</t>
  </si>
  <si>
    <t>W3PART</t>
  </si>
  <si>
    <t>AFDCTR</t>
  </si>
  <si>
    <t>WBNPOA</t>
  </si>
  <si>
    <t>TSMIRF</t>
  </si>
  <si>
    <t>MTLDD</t>
  </si>
  <si>
    <t>SLLMWK</t>
  </si>
  <si>
    <t>PJPUM</t>
  </si>
  <si>
    <t>PHINRC</t>
  </si>
  <si>
    <t>CLPRCL</t>
  </si>
  <si>
    <t>F1_BASIMPO</t>
  </si>
  <si>
    <t>A1_IBGE</t>
  </si>
  <si>
    <t>B5_NSERIE</t>
  </si>
  <si>
    <t>C1_FILIAL</t>
  </si>
  <si>
    <t>F6_DOCAEST</t>
  </si>
  <si>
    <t>YD_DL_NALA</t>
  </si>
  <si>
    <t>AD_EDI_CTRL4</t>
  </si>
  <si>
    <t>CCD2_CC</t>
  </si>
  <si>
    <t>PSI_QTY7</t>
  </si>
  <si>
    <t>PT_ORD_MULT</t>
  </si>
  <si>
    <t>SOD__CHR01</t>
  </si>
  <si>
    <t>TR_ENDUSER</t>
  </si>
  <si>
    <t>COMPLETEDDATETIME</t>
  </si>
  <si>
    <t>DAYS_OPPORTUNITY_OPEN__C</t>
  </si>
  <si>
    <t>DISTRIBUTOR_INVOLVEMENT__C</t>
  </si>
  <si>
    <t>SYNCEDQUOTEID</t>
  </si>
  <si>
    <t>MS_PM</t>
  </si>
  <si>
    <t>D1_VALIMPA</t>
  </si>
  <si>
    <t>B5_VLDREQ</t>
  </si>
  <si>
    <t>D1_DIFAL</t>
  </si>
  <si>
    <t>E2_ZIMP03</t>
  </si>
  <si>
    <t>F4_ISEFECP</t>
  </si>
  <si>
    <t>F4_RETISS</t>
  </si>
  <si>
    <t>W7_NCM</t>
  </si>
  <si>
    <t>CM_AR_CC</t>
  </si>
  <si>
    <t>POD_OP</t>
  </si>
  <si>
    <t>SOD_ACCT</t>
  </si>
  <si>
    <t>S-XM_INLFTERMS</t>
  </si>
  <si>
    <t>TR_XCR_ACCT</t>
  </si>
  <si>
    <t>CONSUMPTION_STATUS</t>
  </si>
  <si>
    <t>CNEDHL</t>
  </si>
  <si>
    <t>KIT_OPPORTUNITY__C</t>
  </si>
  <si>
    <t>LAST_OPP_WON_365_DAYS_AGO__C</t>
  </si>
  <si>
    <t>JAN_WK_1_FC__C</t>
  </si>
  <si>
    <t>SITE_COMMISSION_OPTION_1</t>
  </si>
  <si>
    <t>CASHDISCDATE</t>
  </si>
  <si>
    <t>CUSTOMERVENDOR</t>
  </si>
  <si>
    <t>TYPEDEFAULT</t>
  </si>
  <si>
    <t>ITEMGROUPDATAAREAID</t>
  </si>
  <si>
    <t>INVENTTRANSIDRETURN</t>
  </si>
  <si>
    <t>PROJPRICEGROUP</t>
  </si>
  <si>
    <t>PROPERTYFONTSIZE</t>
  </si>
  <si>
    <t>GVRSKIDSLINE3</t>
  </si>
  <si>
    <t>INVENTSIZEID</t>
  </si>
  <si>
    <t>USEN33</t>
  </si>
  <si>
    <t>PMEXDD</t>
  </si>
  <si>
    <t>TSMJRF</t>
  </si>
  <si>
    <t>G1STRT</t>
  </si>
  <si>
    <t>G1TER1</t>
  </si>
  <si>
    <t>OIARAC</t>
  </si>
  <si>
    <t>USECDE</t>
  </si>
  <si>
    <t>SCCMSQ</t>
  </si>
  <si>
    <t>HIPRCL</t>
  </si>
  <si>
    <t>RQRNO</t>
  </si>
  <si>
    <t>NCOC05</t>
  </si>
  <si>
    <t>F1_SALSUSS</t>
  </si>
  <si>
    <t>D1_VALCPB</t>
  </si>
  <si>
    <t>F2_HAUTNFE</t>
  </si>
  <si>
    <t>PT_MFG_MTTR</t>
  </si>
  <si>
    <t>RO_ROLLUP_ID</t>
  </si>
  <si>
    <t>TR_ADDR</t>
  </si>
  <si>
    <t>TR_TRNBR</t>
  </si>
  <si>
    <t>SOD_SITE</t>
  </si>
  <si>
    <t>TOTAL_OF_DISPENSERS__C</t>
  </si>
  <si>
    <t>MKTO2__ACQUISITION_DATE__C</t>
  </si>
  <si>
    <t>VR_EXPIRATION_DATE__C</t>
  </si>
  <si>
    <t>VR_PLUS_UPGRADE_PROGRAM__C</t>
  </si>
  <si>
    <t>VR_RJ_QUOTA_04_APR__C</t>
  </si>
  <si>
    <t>COMM_TECH_ID</t>
  </si>
  <si>
    <t>SITE_MICA</t>
  </si>
  <si>
    <t>RS_PROJECT_NUMBER_NEW__C</t>
  </si>
  <si>
    <t>DIMCTRL</t>
  </si>
  <si>
    <t>GVRBILLMONTHLY</t>
  </si>
  <si>
    <t>THIRDPARTYBANKACCOUNTID</t>
  </si>
  <si>
    <t>MCRCHECKEDOUTDATETIMETZID</t>
  </si>
  <si>
    <t>SEMLISTPRICEMINIMUMTOLERANCE</t>
  </si>
  <si>
    <t>RETAILDRIVERDETAILS</t>
  </si>
  <si>
    <t>PREFERREDCALENDAR</t>
  </si>
  <si>
    <t>CUSTOMERZIP</t>
  </si>
  <si>
    <t>MILEAGE_DOLLARS</t>
  </si>
  <si>
    <t>IVDOCF</t>
  </si>
  <si>
    <t>CNSRDF</t>
  </si>
  <si>
    <t>PCSCST</t>
  </si>
  <si>
    <t>STELD1</t>
  </si>
  <si>
    <t>ACCT_CODE</t>
  </si>
  <si>
    <t>FBLOC</t>
  </si>
  <si>
    <t>MFRSUB</t>
  </si>
  <si>
    <t>TSCUM</t>
  </si>
  <si>
    <t>INCRWK</t>
  </si>
  <si>
    <t>SHHDP2</t>
  </si>
  <si>
    <t>POSHNM</t>
  </si>
  <si>
    <t>ECCRTM</t>
  </si>
  <si>
    <t>CLPRDT</t>
  </si>
  <si>
    <t>A2_RECCSLL</t>
  </si>
  <si>
    <t>C5_PLACA1</t>
  </si>
  <si>
    <t>C5_XNMVEND</t>
  </si>
  <si>
    <t>C6_ABATINS</t>
  </si>
  <si>
    <t>F4_EFUTUR</t>
  </si>
  <si>
    <t>W6_DTBL</t>
  </si>
  <si>
    <t>C5_STATUS</t>
  </si>
  <si>
    <t>AD_TAX_USAGE</t>
  </si>
  <si>
    <t>IDH_TAX_IN</t>
  </si>
  <si>
    <t>PT_LL_CODE</t>
  </si>
  <si>
    <t>S-DD_QTY</t>
  </si>
  <si>
    <t>S-IE__CHR05</t>
  </si>
  <si>
    <t>W3STAT</t>
  </si>
  <si>
    <t>F3_VFECPMG</t>
  </si>
  <si>
    <t>VR_INCON_SITES__C</t>
  </si>
  <si>
    <t>MPDL_TRAVEL</t>
  </si>
  <si>
    <t>CONSOL_PAYMENT_NETWORK__C</t>
  </si>
  <si>
    <t>SCO_CUST_FAX</t>
  </si>
  <si>
    <t>BOMCONSUMP</t>
  </si>
  <si>
    <t>GVRCASEDESC</t>
  </si>
  <si>
    <t>ROOTSOURCEREQUIREMENTTABLEID</t>
  </si>
  <si>
    <t>SOURCEREFERENCE</t>
  </si>
  <si>
    <t>FSIWAREHOUSETYPE</t>
  </si>
  <si>
    <t>CORPCOSTCENTERKEY</t>
  </si>
  <si>
    <t>SALESRETURNSTATUSNAME</t>
  </si>
  <si>
    <t>ININST</t>
  </si>
  <si>
    <t>MLCUL</t>
  </si>
  <si>
    <t>APMCNT</t>
  </si>
  <si>
    <t>HIRLQS</t>
  </si>
  <si>
    <t>RASHA1</t>
  </si>
  <si>
    <t>RLRWQY</t>
  </si>
  <si>
    <t>REXCR1</t>
  </si>
  <si>
    <t>A6_CBU</t>
  </si>
  <si>
    <t>B1_FANTASM</t>
  </si>
  <si>
    <t>C7_BASIMPY</t>
  </si>
  <si>
    <t>B1_RPRODEP</t>
  </si>
  <si>
    <t>B5_FORCAO</t>
  </si>
  <si>
    <t>F1_BASEIR</t>
  </si>
  <si>
    <t>W6_FOB_GER</t>
  </si>
  <si>
    <t>C5_TRCNUM</t>
  </si>
  <si>
    <t>CM_DISC_PCT</t>
  </si>
  <si>
    <t>DIST_LINE1</t>
  </si>
  <si>
    <t>IH_FIX_PR</t>
  </si>
  <si>
    <t>POD_CUM_QTY3</t>
  </si>
  <si>
    <t>PS__QADC02</t>
  </si>
  <si>
    <t>RO_MV_NXT_OP</t>
  </si>
  <si>
    <t>SOD_UM_CONV</t>
  </si>
  <si>
    <t>SO__QADI03</t>
  </si>
  <si>
    <t>S-DD__DEC07</t>
  </si>
  <si>
    <t>S-XM_GWEIGHT</t>
  </si>
  <si>
    <t>TR__DTE05</t>
  </si>
  <si>
    <t>SOD_LOT</t>
  </si>
  <si>
    <t>MSRL_TECH_TRAINED</t>
  </si>
  <si>
    <t>ZIP_FORMAT</t>
  </si>
  <si>
    <t>USRCD4</t>
  </si>
  <si>
    <t>W8_OPERACA</t>
  </si>
  <si>
    <t>VR_FORECAST_Q3__C</t>
  </si>
  <si>
    <t>ACCOUNT_ID_NAME__C</t>
  </si>
  <si>
    <t>MSRL_SERIAL_NUM</t>
  </si>
  <si>
    <t>MAR_WK_3_KIT_FC__C</t>
  </si>
  <si>
    <t>REASON_LOST_LEVEL_2__C</t>
  </si>
  <si>
    <t>SITE_SSH_USERNAME</t>
  </si>
  <si>
    <t>WF_SITE_COUNT__C</t>
  </si>
  <si>
    <t>SCO_CUST_NAME</t>
  </si>
  <si>
    <t>INVOICEROUNDOFFMST</t>
  </si>
  <si>
    <t>CTLCONCATENATEDGLDIMS</t>
  </si>
  <si>
    <t>STANDARDCOST</t>
  </si>
  <si>
    <t>MAINACCOUNTTEMPLATE</t>
  </si>
  <si>
    <t>PURCHREQID</t>
  </si>
  <si>
    <t>AVGQTY</t>
  </si>
  <si>
    <t>PYCURC</t>
  </si>
  <si>
    <t>CMACRB</t>
  </si>
  <si>
    <t>PHUNAP</t>
  </si>
  <si>
    <t>FCPTME</t>
  </si>
  <si>
    <t>W3MOPC</t>
  </si>
  <si>
    <t>BFLD1</t>
  </si>
  <si>
    <t>BFLD7</t>
  </si>
  <si>
    <t>WKQBAL</t>
  </si>
  <si>
    <t>WZWCID</t>
  </si>
  <si>
    <t>SHSLRP</t>
  </si>
  <si>
    <t>PWLMDT</t>
  </si>
  <si>
    <t>PENNYDIFF</t>
  </si>
  <si>
    <t>WEBSALESORDERDISPLAY</t>
  </si>
  <si>
    <t>QTYSETTLEDSECCUR_RU</t>
  </si>
  <si>
    <t>RETAILTRANSACTIONID</t>
  </si>
  <si>
    <t>GVRIBUYMANUFACTURERPART</t>
  </si>
  <si>
    <t>LOADARRIVALUTCDATETIME</t>
  </si>
  <si>
    <t>TEXTID</t>
  </si>
  <si>
    <t>INBKTD</t>
  </si>
  <si>
    <t>INDCGR</t>
  </si>
  <si>
    <t>INMDDT</t>
  </si>
  <si>
    <t>RECIEPT_QTY_WEEK_22</t>
  </si>
  <si>
    <t>GSMDTT</t>
  </si>
  <si>
    <t>WBCCFL</t>
  </si>
  <si>
    <t>SHCR08</t>
  </si>
  <si>
    <t>OSPRID</t>
  </si>
  <si>
    <t>TECHNO</t>
  </si>
  <si>
    <t>F2_RETIVA</t>
  </si>
  <si>
    <t>F2_VALIMPR</t>
  </si>
  <si>
    <t>A2_RIMAMT</t>
  </si>
  <si>
    <t>B5_CODCAI</t>
  </si>
  <si>
    <t>D5_QTSEGUM</t>
  </si>
  <si>
    <t>OG_PROORG</t>
  </si>
  <si>
    <t>W6_ENVFLG1</t>
  </si>
  <si>
    <t>ZZ5_FILIAL</t>
  </si>
  <si>
    <t>B1_LE</t>
  </si>
  <si>
    <t>IH_RMKS</t>
  </si>
  <si>
    <t>S-DD_DF</t>
  </si>
  <si>
    <t>SO_CR_CARD</t>
  </si>
  <si>
    <t>S-IE_UMSIZE</t>
  </si>
  <si>
    <t>HICSCL</t>
  </si>
  <si>
    <t>VR_RJ_INV_05_MAY__C</t>
  </si>
  <si>
    <t>CONTR_TZ_ID</t>
  </si>
  <si>
    <t>MADJ_SR_NUM</t>
  </si>
  <si>
    <t>ACCOUNTINGPERIOD</t>
  </si>
  <si>
    <t>MPDL_50_MP_CODE</t>
  </si>
  <si>
    <t>TIMEFORPROCESS33</t>
  </si>
  <si>
    <t>INPYDT</t>
  </si>
  <si>
    <t>VMVNM3</t>
  </si>
  <si>
    <t>SRDBTY</t>
  </si>
  <si>
    <t>ESTC02</t>
  </si>
  <si>
    <t>C7_ALQIMPJ</t>
  </si>
  <si>
    <t>B5_PESO</t>
  </si>
  <si>
    <t>D2_ALIQSOL</t>
  </si>
  <si>
    <t>F1_UFDESTR</t>
  </si>
  <si>
    <t>W6_ENV_ORI</t>
  </si>
  <si>
    <t>PRODUCTMASTER</t>
  </si>
  <si>
    <t>WHSSHIPMENTSTATUSNAME</t>
  </si>
  <si>
    <t>MCT_END_DATE</t>
  </si>
  <si>
    <t>ATXTID</t>
  </si>
  <si>
    <t>PYBKN</t>
  </si>
  <si>
    <t>WDVTCD</t>
  </si>
  <si>
    <t>APCBST</t>
  </si>
  <si>
    <t>LCMLMO</t>
  </si>
  <si>
    <t>GTDINV</t>
  </si>
  <si>
    <t>PSSTDC</t>
  </si>
  <si>
    <t>SCLMWK</t>
  </si>
  <si>
    <t>RHUDS2</t>
  </si>
  <si>
    <t>RNTAST</t>
  </si>
  <si>
    <t>IDH_INV_NBR</t>
  </si>
  <si>
    <t>D1_BASIMPO</t>
  </si>
  <si>
    <t>C5_DATA8</t>
  </si>
  <si>
    <t>F4_USERLGI</t>
  </si>
  <si>
    <t>OG_HRFIMAP</t>
  </si>
  <si>
    <t>C2_VFIMFF4</t>
  </si>
  <si>
    <t>AD_CALENDAR</t>
  </si>
  <si>
    <t>IDH_CUM_QTY3</t>
  </si>
  <si>
    <t>TR_BATCH</t>
  </si>
  <si>
    <t>PHLMOP</t>
  </si>
  <si>
    <t>D2_VALFET</t>
  </si>
  <si>
    <t>F2_FRTCFOP</t>
  </si>
  <si>
    <t>S-XM_ORIGIN</t>
  </si>
  <si>
    <t>ACTIVE_FQ_SITES__C</t>
  </si>
  <si>
    <t>BILLINGCITY</t>
  </si>
  <si>
    <t>DEC_WK_5_FC__C</t>
  </si>
  <si>
    <t>CUST_SIR</t>
  </si>
  <si>
    <t>VR_VO_OPEN_03_MAR__C</t>
  </si>
  <si>
    <t>SITE_BYPASS_ACTIVE_FLAG</t>
  </si>
  <si>
    <t>MPO_PART_NUM_RETURN</t>
  </si>
  <si>
    <t>TIMEFORPROCESS31</t>
  </si>
  <si>
    <t>FINANCIALREPORTINGTRANSLATIONTYPE</t>
  </si>
  <si>
    <t>RETAILWMSPALLETIDDEFAULTRETURN</t>
  </si>
  <si>
    <t>TSABSENCE</t>
  </si>
  <si>
    <t>FOXHASLUMPSUMDISCOUNT</t>
  </si>
  <si>
    <t>GLOBALFORMOPENMODE</t>
  </si>
  <si>
    <t>PSARETAINAGEAMOUNT</t>
  </si>
  <si>
    <t>LEANKANBANJOBTYPEID</t>
  </si>
  <si>
    <t>CUSTPARTSMONTHS</t>
  </si>
  <si>
    <t>ECECO</t>
  </si>
  <si>
    <t>ECPLNR</t>
  </si>
  <si>
    <t>RECIEPT_QTY_WEEK_05</t>
  </si>
  <si>
    <t>PHYSICAL_ADJ_QTY</t>
  </si>
  <si>
    <t>W3STCST2</t>
  </si>
  <si>
    <t>HISHNM</t>
  </si>
  <si>
    <t>RCLMDT</t>
  </si>
  <si>
    <t>PTPRTP</t>
  </si>
  <si>
    <t>CAIDEV</t>
  </si>
  <si>
    <t>D2_VALIMP8</t>
  </si>
  <si>
    <t>F2_CODAUT</t>
  </si>
  <si>
    <t>B5_QEL</t>
  </si>
  <si>
    <t>C1_DESCRI</t>
  </si>
  <si>
    <t>C5_MODANP</t>
  </si>
  <si>
    <t>D1_VALIMA</t>
  </si>
  <si>
    <t>IH_XCOMM_PCT2</t>
  </si>
  <si>
    <t>POD_CC</t>
  </si>
  <si>
    <t>PT_VEND</t>
  </si>
  <si>
    <t>S-DD_PKDESC1</t>
  </si>
  <si>
    <t>SDSEQ</t>
  </si>
  <si>
    <t>I3_CRE01</t>
  </si>
  <si>
    <t>DIST_CATEGORY6</t>
  </si>
  <si>
    <t>S_NUMBER__C</t>
  </si>
  <si>
    <t>MMP_INV_WAIT_DAYS</t>
  </si>
  <si>
    <t>IT_CONTACT__C</t>
  </si>
  <si>
    <t>VR_ATG_OPEN_02_FEB__C</t>
  </si>
  <si>
    <t>MSRA_BILL_CODE</t>
  </si>
  <si>
    <t>PMA_NON_ITEMIZED_DOLLAR</t>
  </si>
  <si>
    <t>INVENTLOCATIONIDQUARANTINE</t>
  </si>
  <si>
    <t>SEMLEDGERPOSTINGTYPE</t>
  </si>
  <si>
    <t>HELPLANGUAGE</t>
  </si>
  <si>
    <t>BUSINESSUNITKEY</t>
  </si>
  <si>
    <t>ISSUESTATUSID</t>
  </si>
  <si>
    <t>ANALCD</t>
  </si>
  <si>
    <t>VMADFL</t>
  </si>
  <si>
    <t>ATFROP</t>
  </si>
  <si>
    <t>CNSODF</t>
  </si>
  <si>
    <t>MLCFM</t>
  </si>
  <si>
    <t>PHYSICAL_ADJ_COST</t>
  </si>
  <si>
    <t>EXT</t>
  </si>
  <si>
    <t>WDTLDD</t>
  </si>
  <si>
    <t>MTLYR</t>
  </si>
  <si>
    <t>SHLOC</t>
  </si>
  <si>
    <t>RLUNCT</t>
  </si>
  <si>
    <t>COCCD4</t>
  </si>
  <si>
    <t>NCIC06</t>
  </si>
  <si>
    <t>D2_VALIMPB</t>
  </si>
  <si>
    <t>F1_XBCOFF</t>
  </si>
  <si>
    <t>CT1_USERGA</t>
  </si>
  <si>
    <t>A2_POSEX</t>
  </si>
  <si>
    <t>C1_SOLICIT</t>
  </si>
  <si>
    <t>F4_USERLGA</t>
  </si>
  <si>
    <t>PO_RECURR</t>
  </si>
  <si>
    <t>SHCSOB</t>
  </si>
  <si>
    <t>HIKITP</t>
  </si>
  <si>
    <t>B7_ESCOLHA</t>
  </si>
  <si>
    <t>NUMBER_OPEN_OPPORTUNITIES__C</t>
  </si>
  <si>
    <t>DEC_WK_5_KIT_FC__C</t>
  </si>
  <si>
    <t>DEC_WK_2_ATG_FC__C</t>
  </si>
  <si>
    <t>AMT__C</t>
  </si>
  <si>
    <t>SITE_SEND_AUTODIAL_SCRIPT</t>
  </si>
  <si>
    <t>GVREMAILADDRESS</t>
  </si>
  <si>
    <t>DEDUCTED</t>
  </si>
  <si>
    <t>TAXBOOKTYPEJOURNAL</t>
  </si>
  <si>
    <t>GVRSPQUOTENUMBER</t>
  </si>
  <si>
    <t>PSASCHEDMILESTONE</t>
  </si>
  <si>
    <t>TAXAMOUNT_RU</t>
  </si>
  <si>
    <t>HYPACCT</t>
  </si>
  <si>
    <t>CMDUCL</t>
  </si>
  <si>
    <t>WHMIRF</t>
  </si>
  <si>
    <t>SPRSNC</t>
  </si>
  <si>
    <t>W3LOC</t>
  </si>
  <si>
    <t>DEMAND_MONTH_12</t>
  </si>
  <si>
    <t>PDLOT</t>
  </si>
  <si>
    <t>PHPUUM</t>
  </si>
  <si>
    <t>RTRTBA</t>
  </si>
  <si>
    <t>F1_BASIMPR</t>
  </si>
  <si>
    <t>F2_XAGEFF</t>
  </si>
  <si>
    <t>A1_CODLOC</t>
  </si>
  <si>
    <t>B1_MIDIA</t>
  </si>
  <si>
    <t>B7_SERIE</t>
  </si>
  <si>
    <t>C5_LOJARET</t>
  </si>
  <si>
    <t>F2_STATUS</t>
  </si>
  <si>
    <t>F4_APLIIVA</t>
  </si>
  <si>
    <t>IH__QADI01</t>
  </si>
  <si>
    <t>SOD_TO_SITE</t>
  </si>
  <si>
    <t>SO_FOB</t>
  </si>
  <si>
    <t>OFLMDT</t>
  </si>
  <si>
    <t>POBAC</t>
  </si>
  <si>
    <t>C7_VALIMPW</t>
  </si>
  <si>
    <t>D2_DESGR9</t>
  </si>
  <si>
    <t>B6_SDOC</t>
  </si>
  <si>
    <t>C5_PARC8</t>
  </si>
  <si>
    <t>D2_VALFMP</t>
  </si>
  <si>
    <t>F2_BASPIS</t>
  </si>
  <si>
    <t>F4_CUSENTR</t>
  </si>
  <si>
    <t>G2_TEMPSOB</t>
  </si>
  <si>
    <t>I3_CRE04</t>
  </si>
  <si>
    <t>W6_COD_SEG</t>
  </si>
  <si>
    <t>D1_SDOCVNC</t>
  </si>
  <si>
    <t>AC_CODE</t>
  </si>
  <si>
    <t>IH_TRL3_CD</t>
  </si>
  <si>
    <t>IH_USER1</t>
  </si>
  <si>
    <t>SOD_SLSPSN3</t>
  </si>
  <si>
    <t>S-XM__DEC10</t>
  </si>
  <si>
    <t>COMM_POS_TYPE</t>
  </si>
  <si>
    <t>STD_COST_2</t>
  </si>
  <si>
    <t>C7_ALIQINS</t>
  </si>
  <si>
    <t>S-DD_AESQTY</t>
  </si>
  <si>
    <t>JSM_OWNER__C</t>
  </si>
  <si>
    <t>FIRSTCONFIRMDATE</t>
  </si>
  <si>
    <t>MSRL_SR_NUM</t>
  </si>
  <si>
    <t>SEMREALLOCATIONID</t>
  </si>
  <si>
    <t>ACCOUNT_OWNER_NAME__C</t>
  </si>
  <si>
    <t>OPPORTUNITY_RECORD_TYPE_NAME__C</t>
  </si>
  <si>
    <t>MSR_CALLER_TYPE</t>
  </si>
  <si>
    <t>BILLINGCODE</t>
  </si>
  <si>
    <t>REPORTINGACCOUNTTYPE</t>
  </si>
  <si>
    <t>SEGMENTDESC</t>
  </si>
  <si>
    <t>PYBKAL</t>
  </si>
  <si>
    <t>TNVTDP</t>
  </si>
  <si>
    <t>USAGE_WEEK_29</t>
  </si>
  <si>
    <t>HSTDT</t>
  </si>
  <si>
    <t>H1REV6</t>
  </si>
  <si>
    <t>WALBOH</t>
  </si>
  <si>
    <t>F4_ALIQPRO</t>
  </si>
  <si>
    <t>AD_COC_REG</t>
  </si>
  <si>
    <t>S-XM_INDATE</t>
  </si>
  <si>
    <t>CONSIGNMENT_IN</t>
  </si>
  <si>
    <t>REPLENDEMAND</t>
  </si>
  <si>
    <t>TABLEREFID</t>
  </si>
  <si>
    <t>DRWSIZ</t>
  </si>
  <si>
    <t>MLMUV</t>
  </si>
  <si>
    <t>ACCEPTED_QTY_WEEK_13</t>
  </si>
  <si>
    <t>PPCBNM</t>
  </si>
  <si>
    <t>GSMLMT</t>
  </si>
  <si>
    <t>MTDIVC</t>
  </si>
  <si>
    <t>RCLMTM</t>
  </si>
  <si>
    <t>ESTC08</t>
  </si>
  <si>
    <t>C5_X_RISCO</t>
  </si>
  <si>
    <t>D1_RGESPST</t>
  </si>
  <si>
    <t>AD_TAXABLE</t>
  </si>
  <si>
    <t>POD_RAW_DAYS</t>
  </si>
  <si>
    <t>CMBANO</t>
  </si>
  <si>
    <t>OSLSRC</t>
  </si>
  <si>
    <t>YD_ALADI</t>
  </si>
  <si>
    <t>IH_CNCL_DATE</t>
  </si>
  <si>
    <t>SBQQ__PRESERVEBUNDLE__C</t>
  </si>
  <si>
    <t>PO_LEAD__C</t>
  </si>
  <si>
    <t>MSTC_EXPIRATION_DATE</t>
  </si>
  <si>
    <t>MSRA_ACTION_NUM</t>
  </si>
  <si>
    <t>GVRCREDITLIMIT</t>
  </si>
  <si>
    <t>MAXPICKINGROUTETIME</t>
  </si>
  <si>
    <t>MCRREFPAYMID</t>
  </si>
  <si>
    <t>GVRPAYMCALENDARRECID</t>
  </si>
  <si>
    <t>ISINDIVIDUALRESOURCE</t>
  </si>
  <si>
    <t>COUNTRYNAMEORIG</t>
  </si>
  <si>
    <t>CMSMOP</t>
  </si>
  <si>
    <t>DR1DLNO</t>
  </si>
  <si>
    <t>ACCEPTED_QTY_WEEK_48</t>
  </si>
  <si>
    <t>XCUCST</t>
  </si>
  <si>
    <t>WBCCI</t>
  </si>
  <si>
    <t>SHALBO</t>
  </si>
  <si>
    <t>PBUCD4</t>
  </si>
  <si>
    <t>RTERRT</t>
  </si>
  <si>
    <t>F3_ALQIMPO</t>
  </si>
  <si>
    <t>A1_ALIFIXA</t>
  </si>
  <si>
    <t>C5_DEPARC1</t>
  </si>
  <si>
    <t>E2_ZIMP01</t>
  </si>
  <si>
    <t>ZN_FILIAL</t>
  </si>
  <si>
    <t>ZR_VAZAO3</t>
  </si>
  <si>
    <t>A3_ALBAIXA</t>
  </si>
  <si>
    <t>DC_IDSDD</t>
  </si>
  <si>
    <t>M2_MSEXP</t>
  </si>
  <si>
    <t>IDH__CHR02</t>
  </si>
  <si>
    <t>PT_SVC_GROUP</t>
  </si>
  <si>
    <t>SOD_MOD_USERID</t>
  </si>
  <si>
    <t>S-IE_PKFRQTY3</t>
  </si>
  <si>
    <t>S-IE_PROPSHIP1</t>
  </si>
  <si>
    <t>S-IE_SUBRISK</t>
  </si>
  <si>
    <t>S-IE_WEIGHT</t>
  </si>
  <si>
    <t>ACTIVITYTIME</t>
  </si>
  <si>
    <t>MSM_WARRANTYOVERRIDETIMESTAMP</t>
  </si>
  <si>
    <t>TNDCDT</t>
  </si>
  <si>
    <t>USAGE_WEEK_50</t>
  </si>
  <si>
    <t>F1_FLFTEX</t>
  </si>
  <si>
    <t>G2_TPOPER</t>
  </si>
  <si>
    <t>W8_PRECO_F</t>
  </si>
  <si>
    <t>IH__CHR02</t>
  </si>
  <si>
    <t>D1_VALPMAJ</t>
  </si>
  <si>
    <t>SBQQ__IGNOREPARENTCONTRACTEDPRICES__C</t>
  </si>
  <si>
    <t>AMT_IS360__C</t>
  </si>
  <si>
    <t>VR_VO_QUOTA_04_APR__C</t>
  </si>
  <si>
    <t>MS_SYNONYM</t>
  </si>
  <si>
    <t>POSTEDUSERID</t>
  </si>
  <si>
    <t>NATUREOFASSESSEE_IN</t>
  </si>
  <si>
    <t>CONFIRMINGPO</t>
  </si>
  <si>
    <t>PSAEXTERNALDESCRIPTION</t>
  </si>
  <si>
    <t>CHANGEREQUESTALLOWOVERRIDE</t>
  </si>
  <si>
    <t>INPUTBLOCKINGCAUSEID</t>
  </si>
  <si>
    <t>CRCRDT</t>
  </si>
  <si>
    <t>USEFL2</t>
  </si>
  <si>
    <t>OQCRTM</t>
  </si>
  <si>
    <t>CANID</t>
  </si>
  <si>
    <t>CCORDQ</t>
  </si>
  <si>
    <t>GAR069PF</t>
  </si>
  <si>
    <t>WDCTR</t>
  </si>
  <si>
    <t>FCINNO</t>
  </si>
  <si>
    <t>GSMLMD</t>
  </si>
  <si>
    <t>AFUSER</t>
  </si>
  <si>
    <t>PKPKQY</t>
  </si>
  <si>
    <t>POBLA1</t>
  </si>
  <si>
    <t>PHVNDR</t>
  </si>
  <si>
    <t>C1_NOMUSR</t>
  </si>
  <si>
    <t>F1_EMINFE</t>
  </si>
  <si>
    <t>F2_VALFAB</t>
  </si>
  <si>
    <t>B7_CONTAGE</t>
  </si>
  <si>
    <t>F4_BENDUB</t>
  </si>
  <si>
    <t>I3_VLRLPC</t>
  </si>
  <si>
    <t>W6_UFDESEM</t>
  </si>
  <si>
    <t>W6_VENCFRE</t>
  </si>
  <si>
    <t>F1_RECHON</t>
  </si>
  <si>
    <t>CM_CR_REVIEW</t>
  </si>
  <si>
    <t>POD_PO_SITE</t>
  </si>
  <si>
    <t>RO_INV_VALUE</t>
  </si>
  <si>
    <t>RO__QADE02</t>
  </si>
  <si>
    <t>SO_EXRU_SEQ</t>
  </si>
  <si>
    <t>POCRTM</t>
  </si>
  <si>
    <t>S-DD_PROPSHIP1</t>
  </si>
  <si>
    <t>APPROVED_MAX_RJ_EXCL_LPG_DIS__C</t>
  </si>
  <si>
    <t>OPERATION_MESSAGE</t>
  </si>
  <si>
    <t>MSR_SURVEYED</t>
  </si>
  <si>
    <t>MPDL_60_MP_CODE</t>
  </si>
  <si>
    <t>ACCRUALCALCMETHODKEY</t>
  </si>
  <si>
    <t>RECEIVED</t>
  </si>
  <si>
    <t>ISSUEINVENTDIMDATAAREAID</t>
  </si>
  <si>
    <t>GROUPBLOCKID</t>
  </si>
  <si>
    <t>ITEM_DESCRIPTION</t>
  </si>
  <si>
    <t>REFRETURNINVOICETRANS_W</t>
  </si>
  <si>
    <t>TNVTFL</t>
  </si>
  <si>
    <t>CTHIST</t>
  </si>
  <si>
    <t>APDSR</t>
  </si>
  <si>
    <t>W3FILE</t>
  </si>
  <si>
    <t>L_POKE</t>
  </si>
  <si>
    <t>GFANO</t>
  </si>
  <si>
    <t>INLOT</t>
  </si>
  <si>
    <t>WMUTIL</t>
  </si>
  <si>
    <t>OFCMCD</t>
  </si>
  <si>
    <t>OSRIRC</t>
  </si>
  <si>
    <t>PHEXLT</t>
  </si>
  <si>
    <t>RTPVBA</t>
  </si>
  <si>
    <t>RTCTXB</t>
  </si>
  <si>
    <t>F2_VALCONS</t>
  </si>
  <si>
    <t>B5_COMPRLC</t>
  </si>
  <si>
    <t>D2_VFCPDIF</t>
  </si>
  <si>
    <t>F3_DESCZFR</t>
  </si>
  <si>
    <t>IVMARF</t>
  </si>
  <si>
    <t>CONTR_COUNTY</t>
  </si>
  <si>
    <t>DEALER_SITES_CALCULATED__C</t>
  </si>
  <si>
    <t>GVRBACKFLUSH</t>
  </si>
  <si>
    <t>COUNTED</t>
  </si>
  <si>
    <t>GVRDISCALLOCATIONDOLLARS</t>
  </si>
  <si>
    <t>PROCESSPERQTY</t>
  </si>
  <si>
    <t>MRPANL</t>
  </si>
  <si>
    <t>DR2CO</t>
  </si>
  <si>
    <t>RZSNFL</t>
  </si>
  <si>
    <t>OSDIRC</t>
  </si>
  <si>
    <t>POINVB</t>
  </si>
  <si>
    <t>B1_XFORPED</t>
  </si>
  <si>
    <t>C1_OBS</t>
  </si>
  <si>
    <t>CR_EMISSAO</t>
  </si>
  <si>
    <t>D5_ESTORNO</t>
  </si>
  <si>
    <t>PO_TAX_ENV</t>
  </si>
  <si>
    <t>USETRANSLATIONNAMEMETHOD</t>
  </si>
  <si>
    <t>GVRSKIDSLINE4</t>
  </si>
  <si>
    <t>INTDAM</t>
  </si>
  <si>
    <t>CNORCS</t>
  </si>
  <si>
    <t>CAZIP</t>
  </si>
  <si>
    <t>CXLMTM</t>
  </si>
  <si>
    <t>STESD2</t>
  </si>
  <si>
    <t>RECIEPT_QTY_WEEK_39</t>
  </si>
  <si>
    <t>DEMAND_MONTH_06</t>
  </si>
  <si>
    <t>SHCDSC</t>
  </si>
  <si>
    <t>PBUN31</t>
  </si>
  <si>
    <t>COSHPT</t>
  </si>
  <si>
    <t>A1_PRSTSER</t>
  </si>
  <si>
    <t>A2_CPOMSP</t>
  </si>
  <si>
    <t>B5_ECCOMP</t>
  </si>
  <si>
    <t>C7_FREPPCC</t>
  </si>
  <si>
    <t>D1_ALIQCPB</t>
  </si>
  <si>
    <t>D1_VALFMD</t>
  </si>
  <si>
    <t>F6_CODREC</t>
  </si>
  <si>
    <t>F2_MODVEN</t>
  </si>
  <si>
    <t>IDH__QADL01</t>
  </si>
  <si>
    <t>IH_PRIMARY</t>
  </si>
  <si>
    <t>PT_BREAK_CAT</t>
  </si>
  <si>
    <t>S-XM__DEC03</t>
  </si>
  <si>
    <t>D1_IDSB5</t>
  </si>
  <si>
    <t>SO_XCOMM_PCT1</t>
  </si>
  <si>
    <t>ISGROUPEVENT</t>
  </si>
  <si>
    <t>APPROVED_MAX_INSITE360_DISCOUNT__C</t>
  </si>
  <si>
    <t>VR_RJ_QUOTA_09_SEP__C</t>
  </si>
  <si>
    <t>COMMS_REFERENCE_NUMBER</t>
  </si>
  <si>
    <t>VR_NOZZLE_SPEC__C</t>
  </si>
  <si>
    <t>CREATED_BY__C</t>
  </si>
  <si>
    <t>VR_NUMBER_INVOICED_PRICE__C</t>
  </si>
  <si>
    <t>MMP_TYPE</t>
  </si>
  <si>
    <t>PFBH_DATE_TIME</t>
  </si>
  <si>
    <t>SCOS_DATE</t>
  </si>
  <si>
    <t>PAYMJOURNALNAMEID</t>
  </si>
  <si>
    <t>REGISTERED</t>
  </si>
  <si>
    <t>PROFITSET</t>
  </si>
  <si>
    <t>DELIVERYCOUNTRY</t>
  </si>
  <si>
    <t>ENT_VAT_TOTAL</t>
  </si>
  <si>
    <t>SPOTPJ</t>
  </si>
  <si>
    <t>CNTD4</t>
  </si>
  <si>
    <t>PISNQ1</t>
  </si>
  <si>
    <t>AFCO</t>
  </si>
  <si>
    <t>WBPLNT</t>
  </si>
  <si>
    <t>HICPRC</t>
  </si>
  <si>
    <t>RGCLOC</t>
  </si>
  <si>
    <t>PWLMOP</t>
  </si>
  <si>
    <t>OFACSD</t>
  </si>
  <si>
    <t>A2_RECPIS</t>
  </si>
  <si>
    <t>B1_XOBS</t>
  </si>
  <si>
    <t>B7_TPESTR</t>
  </si>
  <si>
    <t>C6_XITFAT</t>
  </si>
  <si>
    <t>F4_CFAMAD</t>
  </si>
  <si>
    <t>PT_PLAN_ORD</t>
  </si>
  <si>
    <t>NUM_ON_ORDER</t>
  </si>
  <si>
    <t>CURBANKACCOUNT_LV</t>
  </si>
  <si>
    <t>LEANKANBANJOBSTATUSNAME</t>
  </si>
  <si>
    <t>WHCRNR</t>
  </si>
  <si>
    <t>D1_ALQIMPU</t>
  </si>
  <si>
    <t>D2_ALQIMPI</t>
  </si>
  <si>
    <t>C5_X_SUPER</t>
  </si>
  <si>
    <t>C7_XCOMPRA</t>
  </si>
  <si>
    <t>W6_INLAND</t>
  </si>
  <si>
    <t>ZM_CODIGO</t>
  </si>
  <si>
    <t>PO_EFF_STRT</t>
  </si>
  <si>
    <t>SO__QADD03</t>
  </si>
  <si>
    <t>GTCITX</t>
  </si>
  <si>
    <t>F2_XAUDANU</t>
  </si>
  <si>
    <t>WHAT_ARE_YOUR_FUTURE_PLANS_NTIS__C</t>
  </si>
  <si>
    <t>F1_VALFASE</t>
  </si>
  <si>
    <t>CUSTOMERACCRUALBREAKTYPE</t>
  </si>
  <si>
    <t>SALESBALANCEMST</t>
  </si>
  <si>
    <t>TEAMADMINISTRATOR</t>
  </si>
  <si>
    <t>CUSTEINVOICEPAYMDELIVERYNUM</t>
  </si>
  <si>
    <t>GVRBOMID</t>
  </si>
  <si>
    <t>BUSINESS_UNIT_GROUP</t>
  </si>
  <si>
    <t>ATSTCN</t>
  </si>
  <si>
    <t>OQVLBO</t>
  </si>
  <si>
    <t>USNM31</t>
  </si>
  <si>
    <t>PMOUTQ</t>
  </si>
  <si>
    <t>CRD_BILLING_TYPE</t>
  </si>
  <si>
    <t>CMDCTP</t>
  </si>
  <si>
    <t>MFAA8</t>
  </si>
  <si>
    <t>APRLNO</t>
  </si>
  <si>
    <t>MZUNMS</t>
  </si>
  <si>
    <t>WRABRD</t>
  </si>
  <si>
    <t>MTTBID</t>
  </si>
  <si>
    <t>SLRLFC</t>
  </si>
  <si>
    <t>RAUSR3</t>
  </si>
  <si>
    <t>PBUSD1</t>
  </si>
  <si>
    <t>PODTLR</t>
  </si>
  <si>
    <t>D1_IDSF7</t>
  </si>
  <si>
    <t>C7_XDTVENC</t>
  </si>
  <si>
    <t>F2_DTRECON</t>
  </si>
  <si>
    <t>F4_ZCTACUS</t>
  </si>
  <si>
    <t>IDH_DISC_PCT</t>
  </si>
  <si>
    <t>SRRLEV</t>
  </si>
  <si>
    <t>MFAA11</t>
  </si>
  <si>
    <t>CALCST</t>
  </si>
  <si>
    <t>E2_PROCPCC</t>
  </si>
  <si>
    <t>IH__CHR01</t>
  </si>
  <si>
    <t>CONTR_CALL_ON_EVENT</t>
  </si>
  <si>
    <t>SITE_FTR_FLAG</t>
  </si>
  <si>
    <t>MSP_HOLD_ALARMS</t>
  </si>
  <si>
    <t>CONTR_COUNTRY</t>
  </si>
  <si>
    <t>HASMANUALAGREEMENTAVAILABLE</t>
  </si>
  <si>
    <t>CNSANM</t>
  </si>
  <si>
    <t>LABOR_OT</t>
  </si>
  <si>
    <t>SRLMDT</t>
  </si>
  <si>
    <t>DEMAND_WEEK_18</t>
  </si>
  <si>
    <t>TSJERV</t>
  </si>
  <si>
    <t>APDZIP</t>
  </si>
  <si>
    <t>WDPCCD</t>
  </si>
  <si>
    <t>WZACD</t>
  </si>
  <si>
    <t>RGPRFD</t>
  </si>
  <si>
    <t>PKORCL</t>
  </si>
  <si>
    <t>RLVATC</t>
  </si>
  <si>
    <t>RSHFR</t>
  </si>
  <si>
    <t>B1_PAUTFET</t>
  </si>
  <si>
    <t>B5_TIPUNIT</t>
  </si>
  <si>
    <t>C5_COMIS5</t>
  </si>
  <si>
    <t>F4_ZCTAICM</t>
  </si>
  <si>
    <t>I3_CRE06</t>
  </si>
  <si>
    <t>W8_ACISEN</t>
  </si>
  <si>
    <t>F3_RECHON</t>
  </si>
  <si>
    <t>CM_TAXC</t>
  </si>
  <si>
    <t>SO_COMM_PCT2</t>
  </si>
  <si>
    <t>SO__QADT03</t>
  </si>
  <si>
    <t>TR_STATUS</t>
  </si>
  <si>
    <t>ACCOUNT_S_CURRENT_ROLLOUT_PLAN__C</t>
  </si>
  <si>
    <t>VR_FE_FIXED_SITES__C</t>
  </si>
  <si>
    <t>COMM_DET_PROBLEMS_AT_STARTUP</t>
  </si>
  <si>
    <t>COMMS_SERIAL_OK</t>
  </si>
  <si>
    <t>DOZISF__ZOOMINFO_COMPANY_ID__C</t>
  </si>
  <si>
    <t>VR_ATG_OPEN_08_AUG__C</t>
  </si>
  <si>
    <t>MP_COMMENTS</t>
  </si>
  <si>
    <t>GVRREBATEHEADQUARTERS</t>
  </si>
  <si>
    <t>REQREFILL</t>
  </si>
  <si>
    <t>EXCHANGEADJUSTED</t>
  </si>
  <si>
    <t>VENDEXCEPTIONGROUP</t>
  </si>
  <si>
    <t>OUTPUTBLOCKINGCAUSEID</t>
  </si>
  <si>
    <t>CSTROL</t>
  </si>
  <si>
    <t>VNPBCT</t>
  </si>
  <si>
    <t>USRLD2</t>
  </si>
  <si>
    <t>SALESPARTN</t>
  </si>
  <si>
    <t>MFBGPD</t>
  </si>
  <si>
    <t>W3TICK</t>
  </si>
  <si>
    <t>H1FLG6</t>
  </si>
  <si>
    <t>WBCO</t>
  </si>
  <si>
    <t>NCOC03</t>
  </si>
  <si>
    <t>STCVRT</t>
  </si>
  <si>
    <t>CTT_RECFAT</t>
  </si>
  <si>
    <t>A1_RECIRRF</t>
  </si>
  <si>
    <t>C7_BASECSL</t>
  </si>
  <si>
    <t>F1_BASEPS3</t>
  </si>
  <si>
    <t>F5_COPSIMP</t>
  </si>
  <si>
    <t>B2_QACLASS</t>
  </si>
  <si>
    <t>IDH_XSLSPSN2</t>
  </si>
  <si>
    <t>IH__CHR03</t>
  </si>
  <si>
    <t>POD_FIX_PR</t>
  </si>
  <si>
    <t>PO_TAX_USAGE</t>
  </si>
  <si>
    <t>PS_PROD_PCT</t>
  </si>
  <si>
    <t>S-DD_IVNBR</t>
  </si>
  <si>
    <t>S-XM__DEC09</t>
  </si>
  <si>
    <t>TR_CPRICE</t>
  </si>
  <si>
    <t>DI_DIVISION_ID</t>
  </si>
  <si>
    <t>MAY_WK_1_KIT_FC__C</t>
  </si>
  <si>
    <t>VR_ATG_BOOKED_01_JAN__C</t>
  </si>
  <si>
    <t>CAMPAIGN_TERM__C</t>
  </si>
  <si>
    <t>CUST_METER_FLOW_FILE_NAME</t>
  </si>
  <si>
    <t>MS_ACCESS_TYPE</t>
  </si>
  <si>
    <t>GVRCONSOLIDATEDINVOICEID</t>
  </si>
  <si>
    <t>GVRISSERIALVISIBLEONINVOICE</t>
  </si>
  <si>
    <t>CONTINUITYCHILD</t>
  </si>
  <si>
    <t>NIT_BR</t>
  </si>
  <si>
    <t>PAYMENTSTATUSKEY</t>
  </si>
  <si>
    <t>SUBMISSIONGROUP</t>
  </si>
  <si>
    <t>ANPD</t>
  </si>
  <si>
    <t>PMUPDT</t>
  </si>
  <si>
    <t>ER_COST_CENTER</t>
  </si>
  <si>
    <t>USAGE_WEEK_42</t>
  </si>
  <si>
    <t>USDSD3</t>
  </si>
  <si>
    <t>HDJEDS</t>
  </si>
  <si>
    <t>FCONO</t>
  </si>
  <si>
    <t>GSNBFL</t>
  </si>
  <si>
    <t>PPMPHN</t>
  </si>
  <si>
    <t>JPPN</t>
  </si>
  <si>
    <t>SLGUNP</t>
  </si>
  <si>
    <t>RASLST</t>
  </si>
  <si>
    <t>PKCPTN</t>
  </si>
  <si>
    <t>RHUDN3</t>
  </si>
  <si>
    <t>D1_VALIMP6</t>
  </si>
  <si>
    <t>F1_XLOTE</t>
  </si>
  <si>
    <t>B5_TRATAM</t>
  </si>
  <si>
    <t>D1_ALIQSOL</t>
  </si>
  <si>
    <t>D5_LOTEFOR</t>
  </si>
  <si>
    <t>F2_VALCF3</t>
  </si>
  <si>
    <t>F3_TRFICM</t>
  </si>
  <si>
    <t>F4_FEEF</t>
  </si>
  <si>
    <t>ZR_CORPR3</t>
  </si>
  <si>
    <t>ZR_CORPR4</t>
  </si>
  <si>
    <t>B1_PRODSBP</t>
  </si>
  <si>
    <t>POD_RCTSTAT_ACTIVE</t>
  </si>
  <si>
    <t>PT_ROLLUP_ID</t>
  </si>
  <si>
    <t>PT__DTE01</t>
  </si>
  <si>
    <t>SOD_SAD_LINE</t>
  </si>
  <si>
    <t>SO__CHR10</t>
  </si>
  <si>
    <t>S-XM__DTE02</t>
  </si>
  <si>
    <t>CISNATIONALINSURANCENUM</t>
  </si>
  <si>
    <t>POVNA1</t>
  </si>
  <si>
    <t>MMP_OBSOLETE</t>
  </si>
  <si>
    <t>EUROPEAN_ACCOUNT_MANAGER__C</t>
  </si>
  <si>
    <t>SHORTNAME</t>
  </si>
  <si>
    <t>JOURNALREFERENCE</t>
  </si>
  <si>
    <t>CUSTACCOUNT_HU</t>
  </si>
  <si>
    <t>OFFSETACCOUNTAGREEMENTID_RU</t>
  </si>
  <si>
    <t>NONTAXABLE_BR</t>
  </si>
  <si>
    <t>LEDGERJOURNALACCTTYPEID</t>
  </si>
  <si>
    <t>MCRSOALLOCPRIORITYID</t>
  </si>
  <si>
    <t>WHSWORKSTATUSDESC</t>
  </si>
  <si>
    <t>CUST_CITY</t>
  </si>
  <si>
    <t>CALCATTRIBUTE</t>
  </si>
  <si>
    <t>PYMDDT</t>
  </si>
  <si>
    <t>CNNPCO</t>
  </si>
  <si>
    <t>ACCEPTED_QTY_WEEK_05</t>
  </si>
  <si>
    <t>CNTD8</t>
  </si>
  <si>
    <t>H1CST4</t>
  </si>
  <si>
    <t>H1FLG5</t>
  </si>
  <si>
    <t>LLCO</t>
  </si>
  <si>
    <t>OCCOMS</t>
  </si>
  <si>
    <t>SHAUTN</t>
  </si>
  <si>
    <t>SHBOPR</t>
  </si>
  <si>
    <t>SQDSDS</t>
  </si>
  <si>
    <t>HISRT</t>
  </si>
  <si>
    <t>RADNO</t>
  </si>
  <si>
    <t>RGEXPR</t>
  </si>
  <si>
    <t>PHVNNO</t>
  </si>
  <si>
    <t>RLPTNO</t>
  </si>
  <si>
    <t>D1_BASIMP1</t>
  </si>
  <si>
    <t>D1_VALIMP9</t>
  </si>
  <si>
    <t>F2_FECDSE</t>
  </si>
  <si>
    <t>B1_XTPPLAN</t>
  </si>
  <si>
    <t>BF_QEPRE2</t>
  </si>
  <si>
    <t>C1_CODED</t>
  </si>
  <si>
    <t>D1_ALIQFAC</t>
  </si>
  <si>
    <t>F4_CRDPRES</t>
  </si>
  <si>
    <t>ACD_DR_AMT</t>
  </si>
  <si>
    <t>CM_CLASS</t>
  </si>
  <si>
    <t>LC_CURHRS</t>
  </si>
  <si>
    <t>POD_PST</t>
  </si>
  <si>
    <t>SOD_PST</t>
  </si>
  <si>
    <t>SOD_TO_LOC</t>
  </si>
  <si>
    <t>OF_ENCORE_500S_EMV__C</t>
  </si>
  <si>
    <t>VR_VO_OPEN_02_FEB__C</t>
  </si>
  <si>
    <t>VR_DOLLAR_MARGIN_DNET__C</t>
  </si>
  <si>
    <t>ATTRIBUTION_ORIGINAL_TIMESTAMP__C</t>
  </si>
  <si>
    <t>SQA_ID</t>
  </si>
  <si>
    <t>TAXWITHHOLDCALCULATE_IN</t>
  </si>
  <si>
    <t>GVRFTA</t>
  </si>
  <si>
    <t>PLANNINGCOMPANY</t>
  </si>
  <si>
    <t>BUSINESSCOMMENCEDDATE_JP</t>
  </si>
  <si>
    <t>GENERALINFO</t>
  </si>
  <si>
    <t>CISCOMPANYREGNUM</t>
  </si>
  <si>
    <t>WKL</t>
  </si>
  <si>
    <t>IVEXRT</t>
  </si>
  <si>
    <t>CUSTACCTGROUPID</t>
  </si>
  <si>
    <t>CTTBID</t>
  </si>
  <si>
    <t>CCCO</t>
  </si>
  <si>
    <t>CCNCST</t>
  </si>
  <si>
    <t>END_WEEK_20</t>
  </si>
  <si>
    <t>FCSTCN</t>
  </si>
  <si>
    <t>MTODLR</t>
  </si>
  <si>
    <t>I14DTE</t>
  </si>
  <si>
    <t>GTDDTR</t>
  </si>
  <si>
    <t>LCPPN</t>
  </si>
  <si>
    <t>FRPPN</t>
  </si>
  <si>
    <t>RCLMOP</t>
  </si>
  <si>
    <t>CLOQTY</t>
  </si>
  <si>
    <t>A1_TRIBFAV</t>
  </si>
  <si>
    <t>B1_AIMAMT</t>
  </si>
  <si>
    <t>F4_CFABOV</t>
  </si>
  <si>
    <t>IH_CMTINDX</t>
  </si>
  <si>
    <t>SHIP_VIA</t>
  </si>
  <si>
    <t>SOD_QTY_ALL</t>
  </si>
  <si>
    <t>SOD_SERIAL</t>
  </si>
  <si>
    <t>S-DD__LOG02</t>
  </si>
  <si>
    <t>SLPKSQ</t>
  </si>
  <si>
    <t>OG_LOCDST</t>
  </si>
  <si>
    <t>C9_XDESPRO</t>
  </si>
  <si>
    <t>CUST</t>
  </si>
  <si>
    <t>S-DD_ODTCREG</t>
  </si>
  <si>
    <t>INTERNAL_SALES_ORDER</t>
  </si>
  <si>
    <t>VR_BOOKED_Q4__C</t>
  </si>
  <si>
    <t>OCT_KIT_ROLLUP_FC__C</t>
  </si>
  <si>
    <t>MOC__C</t>
  </si>
  <si>
    <t>GVRNA_REASON_LOST_L4__C</t>
  </si>
  <si>
    <t>LOST__C</t>
  </si>
  <si>
    <t>AX_CUSTOMER_ID__C</t>
  </si>
  <si>
    <t>MKTO2__INFERRED_METROPOLITAN_AREA__C</t>
  </si>
  <si>
    <t>PMA_TRAVEL</t>
  </si>
  <si>
    <t>GVRIBUYCHECK</t>
  </si>
  <si>
    <t>TIMEFORPROCESS1</t>
  </si>
  <si>
    <t>GVRMASTERSCHEDULINGHOLD</t>
  </si>
  <si>
    <t>LANGUAGE</t>
  </si>
  <si>
    <t>CLOSEDFORPICKUP</t>
  </si>
  <si>
    <t>BLOCKEDRELEASEDATE</t>
  </si>
  <si>
    <t>WHSWORKTYPEDESC</t>
  </si>
  <si>
    <t>USESD3</t>
  </si>
  <si>
    <t>PACNA</t>
  </si>
  <si>
    <t>CMDESC</t>
  </si>
  <si>
    <t>TMLMDT</t>
  </si>
  <si>
    <t>ACCEPTED_QTY_WEEK_17</t>
  </si>
  <si>
    <t>E1FFNM</t>
  </si>
  <si>
    <t>PPCBPH</t>
  </si>
  <si>
    <t>HECBUR</t>
  </si>
  <si>
    <t>FADATE</t>
  </si>
  <si>
    <t>PCCTR</t>
  </si>
  <si>
    <t>SHRLTD</t>
  </si>
  <si>
    <t>SHSTQ5</t>
  </si>
  <si>
    <t>PJCRTM</t>
  </si>
  <si>
    <t>OFBOOK</t>
  </si>
  <si>
    <t>PKCART</t>
  </si>
  <si>
    <t>PHSKRQ</t>
  </si>
  <si>
    <t>RTPXBC</t>
  </si>
  <si>
    <t>STPRMC</t>
  </si>
  <si>
    <t>STURTA</t>
  </si>
  <si>
    <t>A2_TESD</t>
  </si>
  <si>
    <t>C7_VALIMPV</t>
  </si>
  <si>
    <t>D1_VALIMPF</t>
  </si>
  <si>
    <t>F1_VOLUME4</t>
  </si>
  <si>
    <t>F2_VALIMPY</t>
  </si>
  <si>
    <t>A2_INDRUR</t>
  </si>
  <si>
    <t>B1_DCR</t>
  </si>
  <si>
    <t>B6_CUSRP5</t>
  </si>
  <si>
    <t>D1_ALIQCMP</t>
  </si>
  <si>
    <t>F1_CODROM</t>
  </si>
  <si>
    <t>B1_CCCUSTO</t>
  </si>
  <si>
    <t>POD_APR_CODE</t>
  </si>
  <si>
    <t>OISLBV</t>
  </si>
  <si>
    <t>WKBTYP</t>
  </si>
  <si>
    <t>ARE_YOU_TESTING_COMPETITIVE_ATGS_TODAY__C</t>
  </si>
  <si>
    <t>X2020_PRICING_DEAL_IN_PLACE__C</t>
  </si>
  <si>
    <t>MS_REMOTE_NUM</t>
  </si>
  <si>
    <t>FOXDEDUCTIONCATEGORYKEY</t>
  </si>
  <si>
    <t>LASTTRANSFERRED</t>
  </si>
  <si>
    <t>AUTHORIZATIONSTATUSCODE</t>
  </si>
  <si>
    <t>ITEMGROUPNAME</t>
  </si>
  <si>
    <t>PMFAM</t>
  </si>
  <si>
    <t>ECDSC2</t>
  </si>
  <si>
    <t>WHJEDT</t>
  </si>
  <si>
    <t>RECIEPT_QTY_WEEK_38</t>
  </si>
  <si>
    <t>GSMSER</t>
  </si>
  <si>
    <t>WDADSC</t>
  </si>
  <si>
    <t>GTCOMP</t>
  </si>
  <si>
    <t>WDPRSC</t>
  </si>
  <si>
    <t>WRSBRD</t>
  </si>
  <si>
    <t>SHDAVO</t>
  </si>
  <si>
    <t>HIOGDT</t>
  </si>
  <si>
    <t>PHSKUM</t>
  </si>
  <si>
    <t>PDQTSK</t>
  </si>
  <si>
    <t>A2_STRG230</t>
  </si>
  <si>
    <t>D2_ALQIMPP</t>
  </si>
  <si>
    <t>F1_BASIMPA</t>
  </si>
  <si>
    <t>F2_VALIMPC</t>
  </si>
  <si>
    <t>A2_FRETISS</t>
  </si>
  <si>
    <t>B1_CNAE</t>
  </si>
  <si>
    <t>B6_PRUNIT</t>
  </si>
  <si>
    <t>C1_LOJA</t>
  </si>
  <si>
    <t>CR_XARQWF</t>
  </si>
  <si>
    <t>F4_OPERGAR</t>
  </si>
  <si>
    <t>W6_TIPOFEC</t>
  </si>
  <si>
    <t>W7_SEQ</t>
  </si>
  <si>
    <t>A2_PAISSUB</t>
  </si>
  <si>
    <t>C7_ITEMSC</t>
  </si>
  <si>
    <t>POD_LOT_RCPT</t>
  </si>
  <si>
    <t>POD__QAD10</t>
  </si>
  <si>
    <t>PT_MS</t>
  </si>
  <si>
    <t>RO_YIELD_PCT</t>
  </si>
  <si>
    <t>SOD_CA_LINE</t>
  </si>
  <si>
    <t>S-XM__DEC07</t>
  </si>
  <si>
    <t>ONE_TIME_FEE_DESCRIPTION__C</t>
  </si>
  <si>
    <t>MPP_STND_COST</t>
  </si>
  <si>
    <t>TAXAMOUNTMST</t>
  </si>
  <si>
    <t>TRANSLATIONVIEWVALUEFIELDNAME</t>
  </si>
  <si>
    <t>LASTUPDDATEPHYSICAL</t>
  </si>
  <si>
    <t>PDSSHELFLIFE</t>
  </si>
  <si>
    <t>VMEOMD</t>
  </si>
  <si>
    <t>ATCUOM</t>
  </si>
  <si>
    <t>CNSTIN</t>
  </si>
  <si>
    <t>MPEGCD</t>
  </si>
  <si>
    <t>PMCW2</t>
  </si>
  <si>
    <t>OITCBA</t>
  </si>
  <si>
    <t>USAGE_WEEK_37</t>
  </si>
  <si>
    <t>HDJETP</t>
  </si>
  <si>
    <t>PDSTDC</t>
  </si>
  <si>
    <t>SLOGDT</t>
  </si>
  <si>
    <t>HICNTR</t>
  </si>
  <si>
    <t>RASHA2</t>
  </si>
  <si>
    <t>OSLIMX</t>
  </si>
  <si>
    <t>RQRLNO</t>
  </si>
  <si>
    <t>PDLMOP</t>
  </si>
  <si>
    <t>D1_VALIMPO</t>
  </si>
  <si>
    <t>E2_XCTAFF</t>
  </si>
  <si>
    <t>F2_XCAMPAN</t>
  </si>
  <si>
    <t>D1_BASECID</t>
  </si>
  <si>
    <t>D1_CODISS</t>
  </si>
  <si>
    <t>D5_SERIE</t>
  </si>
  <si>
    <t>B6_TPCF</t>
  </si>
  <si>
    <t>F4_CIMAMT</t>
  </si>
  <si>
    <t>D4_LOCAL</t>
  </si>
  <si>
    <t>PART_NUM</t>
  </si>
  <si>
    <t>PO_PRINT</t>
  </si>
  <si>
    <t>PT_XLBR_LL</t>
  </si>
  <si>
    <t>RO__LOG01</t>
  </si>
  <si>
    <t>SB_ACTIVE</t>
  </si>
  <si>
    <t>S-XM__LOG01</t>
  </si>
  <si>
    <t>INBKPD</t>
  </si>
  <si>
    <t>CM_FIX_PR</t>
  </si>
  <si>
    <t>IDH_RBKT_DAYS</t>
  </si>
  <si>
    <t>VR_HHWE_BOOKED_CY__C</t>
  </si>
  <si>
    <t>CONSOL_LOYALTY_SIGNUP_TARGET__C</t>
  </si>
  <si>
    <t>ISALLDAYEVENT</t>
  </si>
  <si>
    <t>SITE_SPDS</t>
  </si>
  <si>
    <t>COMM_WISDOM</t>
  </si>
  <si>
    <t>MP_PAY_SAVED</t>
  </si>
  <si>
    <t>PMA_CALL_TYPE</t>
  </si>
  <si>
    <t>CM_PARTIAL</t>
  </si>
  <si>
    <t>S-XM_AESMCODE</t>
  </si>
  <si>
    <t>SBIAS</t>
  </si>
  <si>
    <t>WBIRW</t>
  </si>
  <si>
    <t>IDH_COMM_PCT2</t>
  </si>
  <si>
    <t>WDCUCD</t>
  </si>
  <si>
    <t>D3_XPEDVEN</t>
  </si>
  <si>
    <t>SP_LOG01</t>
  </si>
  <si>
    <t>BLNG__DEFAULTPAYMENTTYPE__C</t>
  </si>
  <si>
    <t>EXPIRATION_OF_MULTIMEDIA_DISCOUNT__C</t>
  </si>
  <si>
    <t>COMM_SFDC_SITE_ID</t>
  </si>
  <si>
    <t>CUST_MICA</t>
  </si>
  <si>
    <t>PRIMARYCONTACTTELEX</t>
  </si>
  <si>
    <t>GVRKANBANCONTAINERMULTIPLE</t>
  </si>
  <si>
    <t>PDSCWINVENTRECEIVEDNOW</t>
  </si>
  <si>
    <t>LOADDEPTH</t>
  </si>
  <si>
    <t>PICKINGAREAID</t>
  </si>
  <si>
    <t>INPMTT</t>
  </si>
  <si>
    <t>CNCOCD</t>
  </si>
  <si>
    <t>PATPPO</t>
  </si>
  <si>
    <t>OISTC1</t>
  </si>
  <si>
    <t>PMCOQY</t>
  </si>
  <si>
    <t>SDVER</t>
  </si>
  <si>
    <t>W3BKSTG</t>
  </si>
  <si>
    <t>LCULD4</t>
  </si>
  <si>
    <t>WDOHDB</t>
  </si>
  <si>
    <t>WDOHDD</t>
  </si>
  <si>
    <t>FABAC</t>
  </si>
  <si>
    <t>SHCSPO</t>
  </si>
  <si>
    <t>SLCMSQ</t>
  </si>
  <si>
    <t>SLSCP2</t>
  </si>
  <si>
    <t>D2_BASIMPA</t>
  </si>
  <si>
    <t>D2_LOJAFA</t>
  </si>
  <si>
    <t>F2_PV</t>
  </si>
  <si>
    <t>ATCNAM</t>
  </si>
  <si>
    <t>C1_ITSCORI</t>
  </si>
  <si>
    <t>C5_SERSUBS</t>
  </si>
  <si>
    <t>C5_X_WF</t>
  </si>
  <si>
    <t>D1_DESC</t>
  </si>
  <si>
    <t>D2_ALIQCMP</t>
  </si>
  <si>
    <t>D2_VALPS3</t>
  </si>
  <si>
    <t>E1_IDBOLET</t>
  </si>
  <si>
    <t>F1_INCISS</t>
  </si>
  <si>
    <t>F3_CNATREC</t>
  </si>
  <si>
    <t>F6_EST</t>
  </si>
  <si>
    <t>F7_GRUPONC</t>
  </si>
  <si>
    <t>G1_USERLGA</t>
  </si>
  <si>
    <t>W6_PARCELF</t>
  </si>
  <si>
    <t>Z05_CODUSR</t>
  </si>
  <si>
    <t>GLTR_ERROR</t>
  </si>
  <si>
    <t>PS__DTE02</t>
  </si>
  <si>
    <t>RO_QUEUE</t>
  </si>
  <si>
    <t>SO__CHR09</t>
  </si>
  <si>
    <t>S-XM_PRECARR</t>
  </si>
  <si>
    <t>REVERSEDRECID_RU</t>
  </si>
  <si>
    <t>INPTD1</t>
  </si>
  <si>
    <t>STPVMC</t>
  </si>
  <si>
    <t>IH_PR_LIST2</t>
  </si>
  <si>
    <t>ATTRIBUTION_ORIGINAL_CAMPAIGN__C</t>
  </si>
  <si>
    <t>CONTRACT_STATUS__C</t>
  </si>
  <si>
    <t>MPO_SHIP_TO</t>
  </si>
  <si>
    <t>CUST_ALARM_MGMT_PLUS</t>
  </si>
  <si>
    <t>SITE_POLL_NOW</t>
  </si>
  <si>
    <t>SITE_CSLD_TYPE_TEST</t>
  </si>
  <si>
    <t>GVRSLCPICKLISTPRINT</t>
  </si>
  <si>
    <t>ACCOUNTSTATEMENT</t>
  </si>
  <si>
    <t>SETTLEDTOTALAMOUNT_IN</t>
  </si>
  <si>
    <t>GVRDEFAULTDATEBLANK</t>
  </si>
  <si>
    <t>GVRCONTRACTORTASKID</t>
  </si>
  <si>
    <t>MODECODE</t>
  </si>
  <si>
    <t>MHRIND</t>
  </si>
  <si>
    <t>INBKDS</t>
  </si>
  <si>
    <t>VMDRFG</t>
  </si>
  <si>
    <t>USECD2</t>
  </si>
  <si>
    <t>USFLG3</t>
  </si>
  <si>
    <t>MLMAV</t>
  </si>
  <si>
    <t>PMLRCP</t>
  </si>
  <si>
    <t>PMRVGN</t>
  </si>
  <si>
    <t>SRVALI</t>
  </si>
  <si>
    <t>PDTICK</t>
  </si>
  <si>
    <t>RGCRDT</t>
  </si>
  <si>
    <t>RQUDS4</t>
  </si>
  <si>
    <t>NST08</t>
  </si>
  <si>
    <t>F1_FECHSE</t>
  </si>
  <si>
    <t>F2_MODCONS</t>
  </si>
  <si>
    <t>B1_POTENC</t>
  </si>
  <si>
    <t>B6_CUSFF3</t>
  </si>
  <si>
    <t>F2_SERMDF</t>
  </si>
  <si>
    <t>F4_REGDSTA</t>
  </si>
  <si>
    <t>F4_TRAFILI</t>
  </si>
  <si>
    <t>W6_MAWB</t>
  </si>
  <si>
    <t>W6_VLSEGMN</t>
  </si>
  <si>
    <t>IH_CARTONS</t>
  </si>
  <si>
    <t>S-XM_INCARR</t>
  </si>
  <si>
    <t>TR_SHIP_INV_MOV</t>
  </si>
  <si>
    <t>TR_VEND_LOT</t>
  </si>
  <si>
    <t>SUPPLIER</t>
  </si>
  <si>
    <t>OPERATION_GUID</t>
  </si>
  <si>
    <t>DODO_EMV_KITS_FC_2H2019__C</t>
  </si>
  <si>
    <t>CUST_ANALYST</t>
  </si>
  <si>
    <t>RFIDCASETAGGING</t>
  </si>
  <si>
    <t>ATTRIBUTEVALUEHASHKEY</t>
  </si>
  <si>
    <t>TAXAUTHORITY_RU</t>
  </si>
  <si>
    <t>DETAILSUMMARYPOSTING</t>
  </si>
  <si>
    <t>SETTLEMENTPRIORITYCASHDISCDATE</t>
  </si>
  <si>
    <t>ISINVOICED</t>
  </si>
  <si>
    <t>GVRWINCHILLSTATE</t>
  </si>
  <si>
    <t>NUMOFMONTHS</t>
  </si>
  <si>
    <t>INBYCD</t>
  </si>
  <si>
    <t>USLDS4</t>
  </si>
  <si>
    <t>PMCBAP</t>
  </si>
  <si>
    <t>VMVNTP</t>
  </si>
  <si>
    <t>AMPOHP</t>
  </si>
  <si>
    <t>CMDES2</t>
  </si>
  <si>
    <t>PALOCA</t>
  </si>
  <si>
    <t>OCFMTP</t>
  </si>
  <si>
    <t>SCBF</t>
  </si>
  <si>
    <t>I14LOC</t>
  </si>
  <si>
    <t>WKUM</t>
  </si>
  <si>
    <t>GSNSER</t>
  </si>
  <si>
    <t>PTCITR</t>
  </si>
  <si>
    <t>A2_PAYCITI</t>
  </si>
  <si>
    <t>F3_BASIMPR</t>
  </si>
  <si>
    <t>A1_CGC</t>
  </si>
  <si>
    <t>A2_BREEX</t>
  </si>
  <si>
    <t>B1_INT_ICM</t>
  </si>
  <si>
    <t>B5_ISEN</t>
  </si>
  <si>
    <t>D1_ALQFEEF</t>
  </si>
  <si>
    <t>YD_ICMS_PC</t>
  </si>
  <si>
    <t>CM_COLL_MTHD</t>
  </si>
  <si>
    <t>CM_REGION</t>
  </si>
  <si>
    <t>IH_PO</t>
  </si>
  <si>
    <t>IH_CUST</t>
  </si>
  <si>
    <t>PS__CHR02</t>
  </si>
  <si>
    <t>S-DD_PREF</t>
  </si>
  <si>
    <t>PWPN</t>
  </si>
  <si>
    <t>ACC_VALUE_OF_SSE_PRODUCTS_GROUP__C</t>
  </si>
  <si>
    <t>SHIPPINGLATITUDE</t>
  </si>
  <si>
    <t>DISTRIBUTOR__C</t>
  </si>
  <si>
    <t>PMA_70_MP_CODE</t>
  </si>
  <si>
    <t>PSAPROJTASK</t>
  </si>
  <si>
    <t>PURCHREQLINEREFID</t>
  </si>
  <si>
    <t>PMCTN</t>
  </si>
  <si>
    <t>FBWB4</t>
  </si>
  <si>
    <t>SCAM</t>
  </si>
  <si>
    <t>WDRLDF</t>
  </si>
  <si>
    <t>MTVITR</t>
  </si>
  <si>
    <t>USRDS2</t>
  </si>
  <si>
    <t>PKUDL1</t>
  </si>
  <si>
    <t>POLMOP</t>
  </si>
  <si>
    <t>MODEL</t>
  </si>
  <si>
    <t>A1_TESD</t>
  </si>
  <si>
    <t>D2_DESGR8</t>
  </si>
  <si>
    <t>F2_VALIMPN</t>
  </si>
  <si>
    <t>D2_ALQFMD</t>
  </si>
  <si>
    <t>F1_VNAGREG</t>
  </si>
  <si>
    <t>D7_QTSEGUM</t>
  </si>
  <si>
    <t>W6_IMPCO</t>
  </si>
  <si>
    <t>W6_VL_FRET</t>
  </si>
  <si>
    <t>IDH_BTB_VEND</t>
  </si>
  <si>
    <t>IN_GRADE</t>
  </si>
  <si>
    <t>RESULT</t>
  </si>
  <si>
    <t>ABC</t>
  </si>
  <si>
    <t>INVENTLOCATIONDESC</t>
  </si>
  <si>
    <t>INDSAM</t>
  </si>
  <si>
    <t>VMCRFL</t>
  </si>
  <si>
    <t>ATCUCD</t>
  </si>
  <si>
    <t>PFBNME</t>
  </si>
  <si>
    <t>GTDDTB</t>
  </si>
  <si>
    <t>ROPLT</t>
  </si>
  <si>
    <t>DPTNO</t>
  </si>
  <si>
    <t>POACKN</t>
  </si>
  <si>
    <t>CLSTSH</t>
  </si>
  <si>
    <t>A1_XMAILND</t>
  </si>
  <si>
    <t>F1_VALIMPM</t>
  </si>
  <si>
    <t>A1_SATIV4</t>
  </si>
  <si>
    <t>B5_FILIAL</t>
  </si>
  <si>
    <t>B7_NUMSERI</t>
  </si>
  <si>
    <t>D1_DTFIMNT</t>
  </si>
  <si>
    <t>D1_VALCMAJ</t>
  </si>
  <si>
    <t>E1_BASEIRF</t>
  </si>
  <si>
    <t>W8_POSICAO</t>
  </si>
  <si>
    <t>W8_SEGURO</t>
  </si>
  <si>
    <t>DIST_REBATE_GRP</t>
  </si>
  <si>
    <t>PT_PUR_LEAD</t>
  </si>
  <si>
    <t>S-DD_PKGRP</t>
  </si>
  <si>
    <t>C5_XCPAISR</t>
  </si>
  <si>
    <t>CTH_CLVLLP</t>
  </si>
  <si>
    <t>PT_ROUTING</t>
  </si>
  <si>
    <t>SO_AR_ACCT</t>
  </si>
  <si>
    <t>S-IE_PKTOQTY2</t>
  </si>
  <si>
    <t>TR_XDR_CC</t>
  </si>
  <si>
    <t>SO__QAD03</t>
  </si>
  <si>
    <t>C6_COMBUS1</t>
  </si>
  <si>
    <t>F4_BASCMP</t>
  </si>
  <si>
    <t>VR_RJM_SITES__C</t>
  </si>
  <si>
    <t>APPROVED_MAX_HORIZON_DISCOUNT__C</t>
  </si>
  <si>
    <t>VR_OTHER_DISCOUNTS__C</t>
  </si>
  <si>
    <t>INSITE360_PRODUCTS__C</t>
  </si>
  <si>
    <t>MSRA_TOTALIZER_START</t>
  </si>
  <si>
    <t>PMA_LABOR</t>
  </si>
  <si>
    <t>DATECLOSEDSECCUR_RU</t>
  </si>
  <si>
    <t>MCRHOLDDATETIME</t>
  </si>
  <si>
    <t>SYNCLASTTRANSID</t>
  </si>
  <si>
    <t>PROPERTYNUMBER_MX</t>
  </si>
  <si>
    <t>CNNPSL</t>
  </si>
  <si>
    <t>CTDITR</t>
  </si>
  <si>
    <t>ENT_RECEIPT_RECEIVED</t>
  </si>
  <si>
    <t>TA_REIMBURSE_TYPE</t>
  </si>
  <si>
    <t>DEMAND_MONTH_03</t>
  </si>
  <si>
    <t>FBWB3</t>
  </si>
  <si>
    <t>TSCQTY</t>
  </si>
  <si>
    <t>LCHDFG</t>
  </si>
  <si>
    <t>G1PRCL</t>
  </si>
  <si>
    <t>SQVLBO</t>
  </si>
  <si>
    <t>RCCRDT</t>
  </si>
  <si>
    <t>COOTP2</t>
  </si>
  <si>
    <t>GVRKITPRODUCTQTY</t>
  </si>
  <si>
    <t>A2_REGIMP</t>
  </si>
  <si>
    <t>C6_FECHSE</t>
  </si>
  <si>
    <t>B1_COEFDCR</t>
  </si>
  <si>
    <t>F7_IDHIST</t>
  </si>
  <si>
    <t>PSI_QTY5</t>
  </si>
  <si>
    <t>PS__QADT02</t>
  </si>
  <si>
    <t>RO__CHR01</t>
  </si>
  <si>
    <t>SBD_USER2</t>
  </si>
  <si>
    <t>TR_AUTO_INSTALL</t>
  </si>
  <si>
    <t>VMEDI</t>
  </si>
  <si>
    <t>F4_PAGCOM</t>
  </si>
  <si>
    <t>YD_MOT_IPI</t>
  </si>
  <si>
    <t>PT_ARTICLE</t>
  </si>
  <si>
    <t>SO__QADL01</t>
  </si>
  <si>
    <t>LOSS_REASON_DETAIL__C</t>
  </si>
  <si>
    <t>RJ_PRODUCTS_SUM__C</t>
  </si>
  <si>
    <t>BANKCUSTPAYMIDTABLE</t>
  </si>
  <si>
    <t>IMPORTVATNUM</t>
  </si>
  <si>
    <t>PARENTDOCUMENTLINEKEY</t>
  </si>
  <si>
    <t>WMSRACKFORMAT</t>
  </si>
  <si>
    <t>PAYMENTNOTES</t>
  </si>
  <si>
    <t>MCRCHECKEDOUT</t>
  </si>
  <si>
    <t>IVTXRT</t>
  </si>
  <si>
    <t>SCSPHN</t>
  </si>
  <si>
    <t>GSMPLT</t>
  </si>
  <si>
    <t>PCCAP</t>
  </si>
  <si>
    <t>IVUSE</t>
  </si>
  <si>
    <t>RQSTS</t>
  </si>
  <si>
    <t>PDCFGC</t>
  </si>
  <si>
    <t>ECLMDT</t>
  </si>
  <si>
    <t>COADSQ</t>
  </si>
  <si>
    <t>RTPRRT</t>
  </si>
  <si>
    <t>STIACD</t>
  </si>
  <si>
    <t>F1_BASIMPT</t>
  </si>
  <si>
    <t>A1_TPJ</t>
  </si>
  <si>
    <t>C1_APROV</t>
  </si>
  <si>
    <t>C5_CGCINT</t>
  </si>
  <si>
    <t>F2_NTFECP</t>
  </si>
  <si>
    <t>F3_OK</t>
  </si>
  <si>
    <t>F6_NUMCONV</t>
  </si>
  <si>
    <t>G2_GRSETUP</t>
  </si>
  <si>
    <t>AD_EDI_ID</t>
  </si>
  <si>
    <t>IH_CREDIT</t>
  </si>
  <si>
    <t>SOD_CUM_DATE2</t>
  </si>
  <si>
    <t>SOD_DIV</t>
  </si>
  <si>
    <t>S-XM_TERMS3</t>
  </si>
  <si>
    <t>CONFIGSHIPDATE</t>
  </si>
  <si>
    <t>SCCBTL</t>
  </si>
  <si>
    <t>X3_MONTHS_VISIT_TARGET__C</t>
  </si>
  <si>
    <t>OCT_MONTHLY_FC__C</t>
  </si>
  <si>
    <t>COMM_DETAIL_COMMENTS</t>
  </si>
  <si>
    <t>SITE_RECOMMISSION_FLAG</t>
  </si>
  <si>
    <t>VR_VO_INV_07_JUL__C</t>
  </si>
  <si>
    <t>MPGC_OBSOLETE_DATE</t>
  </si>
  <si>
    <t>MSM_CUSTPRICEGROUPID</t>
  </si>
  <si>
    <t>PARTCHILDDESCRIPTION</t>
  </si>
  <si>
    <t>DEFAULTKANBANFINISHEDGOODSLOCATION</t>
  </si>
  <si>
    <t>CUC_IT</t>
  </si>
  <si>
    <t>PRINTCORRINVOICELABELEFFDATE_DE</t>
  </si>
  <si>
    <t>CUSTOMINVENTTRANSSTATUS_RU</t>
  </si>
  <si>
    <t>GVRSMMPROMOTIONSOLDQTY</t>
  </si>
  <si>
    <t>LINEAMOUNTMST_W</t>
  </si>
  <si>
    <t>VENDCONSUMPTION_BR</t>
  </si>
  <si>
    <t>TRAV_TIME_STD_HRS</t>
  </si>
  <si>
    <t>IVTAXC</t>
  </si>
  <si>
    <t>WHMNJE</t>
  </si>
  <si>
    <t>SPOTPD</t>
  </si>
  <si>
    <t>W3EXCST2</t>
  </si>
  <si>
    <t>WBQBR3</t>
  </si>
  <si>
    <t>PSPERC</t>
  </si>
  <si>
    <t>SHCR02</t>
  </si>
  <si>
    <t>PDEXND</t>
  </si>
  <si>
    <t>COSTPR</t>
  </si>
  <si>
    <t>A6_CODCED</t>
  </si>
  <si>
    <t>B1_FECP</t>
  </si>
  <si>
    <t>CR_GRUPO</t>
  </si>
  <si>
    <t>F6_NUMERO</t>
  </si>
  <si>
    <t>ZR_QTDE</t>
  </si>
  <si>
    <t>CTH_CLSUP</t>
  </si>
  <si>
    <t>IN_LOC_TYPE</t>
  </si>
  <si>
    <t>RO__QADT01</t>
  </si>
  <si>
    <t>SOD_DSC_CC</t>
  </si>
  <si>
    <t>CNREXT</t>
  </si>
  <si>
    <t>I3_DEB01</t>
  </si>
  <si>
    <t>CALLOBJECT</t>
  </si>
  <si>
    <t>SITE_CMS</t>
  </si>
  <si>
    <t>VR_PROMO_01__C</t>
  </si>
  <si>
    <t>VR_VO_INV_06_JUN__C</t>
  </si>
  <si>
    <t>CONTR_FAX</t>
  </si>
  <si>
    <t>MMP_MAKER_ID</t>
  </si>
  <si>
    <t>SO_AUTH_DAYS</t>
  </si>
  <si>
    <t>S-XM_COMM2</t>
  </si>
  <si>
    <t>S-XM_EXREFS7</t>
  </si>
  <si>
    <t>USDLD4</t>
  </si>
  <si>
    <t>RECTYP</t>
  </si>
  <si>
    <t>TIMEFORPROCESS27</t>
  </si>
  <si>
    <t>TIMEFORPROCESS46</t>
  </si>
  <si>
    <t>REPLENISHMENTLOCATION</t>
  </si>
  <si>
    <t>VATAMOUNTMST_RU</t>
  </si>
  <si>
    <t>TAXITEMGROUP_RU</t>
  </si>
  <si>
    <t>ICMDWS</t>
  </si>
  <si>
    <t>PMCW1</t>
  </si>
  <si>
    <t>USAGE_WEEK_08</t>
  </si>
  <si>
    <t>SLALBO</t>
  </si>
  <si>
    <t>HISLNM</t>
  </si>
  <si>
    <t>RANUM</t>
  </si>
  <si>
    <t>PKCO</t>
  </si>
  <si>
    <t>OSEFFD</t>
  </si>
  <si>
    <t>POFLG5</t>
  </si>
  <si>
    <t>POTYPE</t>
  </si>
  <si>
    <t>POUDS5</t>
  </si>
  <si>
    <t>COSADR</t>
  </si>
  <si>
    <t>A2_TIPROVM</t>
  </si>
  <si>
    <t>C7_BASIMP7</t>
  </si>
  <si>
    <t>D1_VALIMPG</t>
  </si>
  <si>
    <t>F3_BASIMPS</t>
  </si>
  <si>
    <t>A2_XTABPRC</t>
  </si>
  <si>
    <t>C7_NOMUSR</t>
  </si>
  <si>
    <t>D3_OBS</t>
  </si>
  <si>
    <t>F1_SDOC</t>
  </si>
  <si>
    <t>I3_CRE07</t>
  </si>
  <si>
    <t>IH_FST_ID</t>
  </si>
  <si>
    <t>IH_INV_NBR</t>
  </si>
  <si>
    <t>IN__QADC01</t>
  </si>
  <si>
    <t>REVGRP__DTE02</t>
  </si>
  <si>
    <t>S-XM_IVDATE</t>
  </si>
  <si>
    <t>DIST_CATEGORY11</t>
  </si>
  <si>
    <t>VCVNNO</t>
  </si>
  <si>
    <t>PO NUMBER</t>
  </si>
  <si>
    <t>FEB_WK_4_FC__C</t>
  </si>
  <si>
    <t>SITE_COMMISSION_ACCUM_FLAG</t>
  </si>
  <si>
    <t>SITE_PRINCIPAL_PAID_TO_DATE</t>
  </si>
  <si>
    <t>Q4_KIT_FC__C</t>
  </si>
  <si>
    <t>AMOUNT__HPR</t>
  </si>
  <si>
    <t>VR_VO_INV_03_MAR__C</t>
  </si>
  <si>
    <t>SAILUTCDATETIMETZID</t>
  </si>
  <si>
    <t>USAGE_MONTH_05</t>
  </si>
  <si>
    <t>TVZIP</t>
  </si>
  <si>
    <t>IDH_EXP_DEL</t>
  </si>
  <si>
    <t>BANKCURRENCYDEALCOURSE_RU</t>
  </si>
  <si>
    <t>TRACEINFO</t>
  </si>
  <si>
    <t>CISSTATUS</t>
  </si>
  <si>
    <t>SPOTCD</t>
  </si>
  <si>
    <t>FCBHFL</t>
  </si>
  <si>
    <t>HFNPTY</t>
  </si>
  <si>
    <t>SHMG1P</t>
  </si>
  <si>
    <t>CAR_WASH__C</t>
  </si>
  <si>
    <t>COMM_OOB_CABLE_MIS_OR_DISC</t>
  </si>
  <si>
    <t>MADJ_LABOR</t>
  </si>
  <si>
    <t>DEFAULTPROJECTGLOBALCATEGORY</t>
  </si>
  <si>
    <t>CURRENTOPERATIONSTAX</t>
  </si>
  <si>
    <t>SYSTEMBLOCKED</t>
  </si>
  <si>
    <t>PMIPMT</t>
  </si>
  <si>
    <t>CMPMTP</t>
  </si>
  <si>
    <t>ACCEPTED_QTY_WEEK_42</t>
  </si>
  <si>
    <t>WUFLG</t>
  </si>
  <si>
    <t>OSRIRT</t>
  </si>
  <si>
    <t>RLBTYP</t>
  </si>
  <si>
    <t>PT_BUYER</t>
  </si>
  <si>
    <t>ONWAVE</t>
  </si>
  <si>
    <t>CONTACT_NAME</t>
  </si>
  <si>
    <t>IVQTY</t>
  </si>
  <si>
    <t>CNEDPR</t>
  </si>
  <si>
    <t>USAGE_WEEK_26</t>
  </si>
  <si>
    <t>CMEXNO</t>
  </si>
  <si>
    <t>STZONE</t>
  </si>
  <si>
    <t>OFSPON</t>
  </si>
  <si>
    <t>B1_XCOR</t>
  </si>
  <si>
    <t>C1_PRODUTO</t>
  </si>
  <si>
    <t>SLRQTY</t>
  </si>
  <si>
    <t>RAPRTF</t>
  </si>
  <si>
    <t>D2_VALIMPJ</t>
  </si>
  <si>
    <t>B1_TOLER</t>
  </si>
  <si>
    <t>B5_CODCLI</t>
  </si>
  <si>
    <t>D2_ALIIMA</t>
  </si>
  <si>
    <t>D2_TPREPAS</t>
  </si>
  <si>
    <t>F3_VALFUND</t>
  </si>
  <si>
    <t>IH_TO_INV</t>
  </si>
  <si>
    <t>PJ_REVFIN</t>
  </si>
  <si>
    <t>PT_XLBR_STDTL</t>
  </si>
  <si>
    <t>F6_REF</t>
  </si>
  <si>
    <t>VR_RJ_BOOKED_01_JAN__C</t>
  </si>
  <si>
    <t>DEC_WK_1_FC__C</t>
  </si>
  <si>
    <t>SERIAL_NUMBER__C</t>
  </si>
  <si>
    <t>MSP_SMALL_BUSI</t>
  </si>
  <si>
    <t>COMM_OOB_DEFECTIVE_CABLES</t>
  </si>
  <si>
    <t>SEMMARGIN</t>
  </si>
  <si>
    <t>MINIMUMALERTLEVEL</t>
  </si>
  <si>
    <t>REPLENISHMENTSTRATEGY</t>
  </si>
  <si>
    <t>REAL_VALUE</t>
  </si>
  <si>
    <t>CNYTSS</t>
  </si>
  <si>
    <t>PHCUCD</t>
  </si>
  <si>
    <t>PMCNOT</t>
  </si>
  <si>
    <t>CA_PAYMENT_CODE</t>
  </si>
  <si>
    <t>STEFL1</t>
  </si>
  <si>
    <t>JETEMP_HASH</t>
  </si>
  <si>
    <t>RECIEPT_QTY_WEEK_25</t>
  </si>
  <si>
    <t>LCUCD5</t>
  </si>
  <si>
    <t>INCHKR</t>
  </si>
  <si>
    <t>SLAPDS</t>
  </si>
  <si>
    <t>SCLMDT</t>
  </si>
  <si>
    <t>PTSTCD</t>
  </si>
  <si>
    <t>SFTWRE</t>
  </si>
  <si>
    <t>E2_IMPTO</t>
  </si>
  <si>
    <t>F3_VALIMPO</t>
  </si>
  <si>
    <t>D2_HREXPO</t>
  </si>
  <si>
    <t>W8_PCREPRE</t>
  </si>
  <si>
    <t>AD_EDI_CTRL5</t>
  </si>
  <si>
    <t>GLTR_EX_RATE2</t>
  </si>
  <si>
    <t>IH_WEIGHT_UM</t>
  </si>
  <si>
    <t>PO_USER2</t>
  </si>
  <si>
    <t>CLPN</t>
  </si>
  <si>
    <t>G1_XHRINC</t>
  </si>
  <si>
    <t>DISPENSER_BREAKDOWN_DATE_LAST_UPDATED__C</t>
  </si>
  <si>
    <t>COCO_EMV_DISPENSER_FC_FY2020__C</t>
  </si>
  <si>
    <t>CHANGEKEYDATE</t>
  </si>
  <si>
    <t>USERROLEID</t>
  </si>
  <si>
    <t>SCO_SITE_NAME</t>
  </si>
  <si>
    <t>ANNIVERSARYYEAR</t>
  </si>
  <si>
    <t>PDSBESTBEFORE</t>
  </si>
  <si>
    <t>COSTAMOUNTSETTLEDSECCUR_RU</t>
  </si>
  <si>
    <t>PROJBUDGETINTERVAL</t>
  </si>
  <si>
    <t>GLOBALEXCELEXPORTMODE</t>
  </si>
  <si>
    <t>INVENTJOURNALTYPEDESC</t>
  </si>
  <si>
    <t>IVDOCT</t>
  </si>
  <si>
    <t>VMCTCD</t>
  </si>
  <si>
    <t>VMTDFL</t>
  </si>
  <si>
    <t>CATEL</t>
  </si>
  <si>
    <t>CMJETP</t>
  </si>
  <si>
    <t>MFCRRF</t>
  </si>
  <si>
    <t>SHHDC4</t>
  </si>
  <si>
    <t>SLDTC</t>
  </si>
  <si>
    <t>SLSHVI</t>
  </si>
  <si>
    <t>VCCROP</t>
  </si>
  <si>
    <t>RQCVFL</t>
  </si>
  <si>
    <t>PHLNNO</t>
  </si>
  <si>
    <t>PTLYR</t>
  </si>
  <si>
    <t>C2_ITEMPV</t>
  </si>
  <si>
    <t>W6_ID_EMB</t>
  </si>
  <si>
    <t>IDH__QADT04</t>
  </si>
  <si>
    <t>PSI_QTY11</t>
  </si>
  <si>
    <t>SOD_END_EFF4</t>
  </si>
  <si>
    <t>COMPONENTNAME</t>
  </si>
  <si>
    <t>ACCEPTED_QTY_WEEK_16</t>
  </si>
  <si>
    <t>HIUDL2</t>
  </si>
  <si>
    <t>OFSHRS</t>
  </si>
  <si>
    <t>OSLSMN</t>
  </si>
  <si>
    <t>B1_XCOMVEN</t>
  </si>
  <si>
    <t>TR_USERID</t>
  </si>
  <si>
    <t>VR_QUOTA_CY__C</t>
  </si>
  <si>
    <t>MSER_ORDER_NUM</t>
  </si>
  <si>
    <t>SHIPDATE</t>
  </si>
  <si>
    <t>ORIGINALJOURNALNUM</t>
  </si>
  <si>
    <t>IPRECV</t>
  </si>
  <si>
    <t>TNACCT</t>
  </si>
  <si>
    <t>B1_PORTINM</t>
  </si>
  <si>
    <t>C5_DISTRIB</t>
  </si>
  <si>
    <t>E2_CODRCOF</t>
  </si>
  <si>
    <t>F3_ALQCPM</t>
  </si>
  <si>
    <t>F4_VENPRES</t>
  </si>
  <si>
    <t>IN_QTY_NONET</t>
  </si>
  <si>
    <t>SO_WEIGHT_UM</t>
  </si>
  <si>
    <t>S-XM_ECCN</t>
  </si>
  <si>
    <t>S-XM_TRLAMT1</t>
  </si>
  <si>
    <t>SOD_DSC_ACCT</t>
  </si>
  <si>
    <t>GVRSERIALPARENT</t>
  </si>
  <si>
    <t>DR1CSTN</t>
  </si>
  <si>
    <t>D1_BASIMPL</t>
  </si>
  <si>
    <t>B5_ECSEQ2</t>
  </si>
  <si>
    <t>D1_VFCPANT</t>
  </si>
  <si>
    <t>E1_BASEISS</t>
  </si>
  <si>
    <t>S-XM_AESBATCH</t>
  </si>
  <si>
    <t>L3_POINT_OF_OCCURRENCE__C</t>
  </si>
  <si>
    <t>MSR_CURRENT_DUE_TIME</t>
  </si>
  <si>
    <t>PRODLEVEL5__C</t>
  </si>
  <si>
    <t>MAR_WK_1_KIT_FC__C</t>
  </si>
  <si>
    <t>APPROVED_MAX_MULTIMEDIA_DISCOUNT__C</t>
  </si>
  <si>
    <t>VMAZIP</t>
  </si>
  <si>
    <t>VMLMDT</t>
  </si>
  <si>
    <t>DEMAND_WEEK_24</t>
  </si>
  <si>
    <t>TIMPST</t>
  </si>
  <si>
    <t>LCQC18</t>
  </si>
  <si>
    <t>CCPFTC</t>
  </si>
  <si>
    <t>MZUSCD</t>
  </si>
  <si>
    <t>WDPDVB</t>
  </si>
  <si>
    <t>SHCSTN</t>
  </si>
  <si>
    <t>RLVTRT</t>
  </si>
  <si>
    <t>B1_ITEMC1</t>
  </si>
  <si>
    <t>F2_BASIMPS</t>
  </si>
  <si>
    <t>E1_PARFASE</t>
  </si>
  <si>
    <t>W7_FRETE</t>
  </si>
  <si>
    <t>IH_TYPE</t>
  </si>
  <si>
    <t>POD__QADD02</t>
  </si>
  <si>
    <t>PO__QAD04</t>
  </si>
  <si>
    <t>LINETYPEID</t>
  </si>
  <si>
    <t>VNPSUR</t>
  </si>
  <si>
    <t>EDIC10</t>
  </si>
  <si>
    <t>F4_CRLEIT</t>
  </si>
  <si>
    <t>EMV_WHOLESALE_SITE_LIST_UPLOADED__C</t>
  </si>
  <si>
    <t>JUL_WK_3_FC__C</t>
  </si>
  <si>
    <t>COMM_CREATION_TIME</t>
  </si>
  <si>
    <t>PHYSICALVALUESECCUR_RU</t>
  </si>
  <si>
    <t>DSECOND</t>
  </si>
  <si>
    <t>COUNTRYORIG</t>
  </si>
  <si>
    <t>USNM33</t>
  </si>
  <si>
    <t>VMCLOC</t>
  </si>
  <si>
    <t>VMVTCD</t>
  </si>
  <si>
    <t>YLDPCT</t>
  </si>
  <si>
    <t>CZPRCD</t>
  </si>
  <si>
    <t>DEMAND_WEEK_47</t>
  </si>
  <si>
    <t>USDCD1</t>
  </si>
  <si>
    <t>PCT4</t>
  </si>
  <si>
    <t>WBRPTQ</t>
  </si>
  <si>
    <t>WBSHQY</t>
  </si>
  <si>
    <t>HIVTCD</t>
  </si>
  <si>
    <t>POCLDT</t>
  </si>
  <si>
    <t>PHLIND</t>
  </si>
  <si>
    <t>COOTP3</t>
  </si>
  <si>
    <t>RCATDI</t>
  </si>
  <si>
    <t>RNTRDI</t>
  </si>
  <si>
    <t>B5_EAN146</t>
  </si>
  <si>
    <t>ZR_MOSTRAD</t>
  </si>
  <si>
    <t>A1_XCLASIF</t>
  </si>
  <si>
    <t>DIST_CATEGORY16</t>
  </si>
  <si>
    <t>POD_SO_JOB</t>
  </si>
  <si>
    <t>POD__CHR05</t>
  </si>
  <si>
    <t>INVENTORY_TYPE</t>
  </si>
  <si>
    <t>TSDCTP</t>
  </si>
  <si>
    <t>C7_PROVENT</t>
  </si>
  <si>
    <t>S-IE_WAIVER</t>
  </si>
  <si>
    <t>VR_ATG_QUOTA_08_AUG__C</t>
  </si>
  <si>
    <t>FOXDEFAULTPAYMENTMETHOD</t>
  </si>
  <si>
    <t>LEDGERPOSTINGJOURNALDATAAREAID</t>
  </si>
  <si>
    <t>WMSLEVELNAMEACTIVE</t>
  </si>
  <si>
    <t>GVRQUOTEDOCTOSFDC</t>
  </si>
  <si>
    <t>LEANKANBANREPLENISHMENTSTRATEGYNAME</t>
  </si>
  <si>
    <t>VMACCT</t>
  </si>
  <si>
    <t>VMEXWH</t>
  </si>
  <si>
    <t>ORDOUT</t>
  </si>
  <si>
    <t>PMFAMR</t>
  </si>
  <si>
    <t>PMMLFC</t>
  </si>
  <si>
    <t>RVEFF</t>
  </si>
  <si>
    <t>ENT_CUSTOM_19</t>
  </si>
  <si>
    <t>BOACHK</t>
  </si>
  <si>
    <t>RECIEPT_QTY_WEEK_26</t>
  </si>
  <si>
    <t>PIPART</t>
  </si>
  <si>
    <t>H1REV4</t>
  </si>
  <si>
    <t>EOTOTADJ</t>
  </si>
  <si>
    <t>SHLRDT</t>
  </si>
  <si>
    <t>SHVATF</t>
  </si>
  <si>
    <t>SLLOAD</t>
  </si>
  <si>
    <t>PBUN02</t>
  </si>
  <si>
    <t>OSLMO</t>
  </si>
  <si>
    <t>NSTC09</t>
  </si>
  <si>
    <t>RTPURT</t>
  </si>
  <si>
    <t>F2_VALIMP8</t>
  </si>
  <si>
    <t>F3_ALQIMPZ</t>
  </si>
  <si>
    <t>B1_PR43080</t>
  </si>
  <si>
    <t>B5_CRICMS</t>
  </si>
  <si>
    <t>C6_CNATREC</t>
  </si>
  <si>
    <t>C9_XHRLBCR</t>
  </si>
  <si>
    <t>D2_BASFUND</t>
  </si>
  <si>
    <t>D2_UFERMS</t>
  </si>
  <si>
    <t>D3_LOJAFOR</t>
  </si>
  <si>
    <t>IDH_CUM_DATE3</t>
  </si>
  <si>
    <t>LC_OPST_CD</t>
  </si>
  <si>
    <t>PT_QAD02</t>
  </si>
  <si>
    <t>PT__LOG02</t>
  </si>
  <si>
    <t>EMPTIEDDATETIMETZID</t>
  </si>
  <si>
    <t>B5_LOCALI2</t>
  </si>
  <si>
    <t>C2_XTIPO</t>
  </si>
  <si>
    <t>VR_QUOTA_Q4__C</t>
  </si>
  <si>
    <t>CONSOL_MOBILE_PAYMENT_PROVIDER__C</t>
  </si>
  <si>
    <t>SUMMARKUPMST</t>
  </si>
  <si>
    <t>PICKED</t>
  </si>
  <si>
    <t>GVRISEXPCONFIG</t>
  </si>
  <si>
    <t>ACCOUNTAGREEMENTID_RU</t>
  </si>
  <si>
    <t>INMDTT</t>
  </si>
  <si>
    <t>CNCOXC</t>
  </si>
  <si>
    <t>PMRLFT</t>
  </si>
  <si>
    <t>PMSACQ</t>
  </si>
  <si>
    <t>GSOPRT</t>
  </si>
  <si>
    <t>SHHDC1</t>
  </si>
  <si>
    <t>SHSLST</t>
  </si>
  <si>
    <t>CAPRCL</t>
  </si>
  <si>
    <t>RTFTXB</t>
  </si>
  <si>
    <t>F1_BASIMPZ</t>
  </si>
  <si>
    <t>E2_MODSPB</t>
  </si>
  <si>
    <t>W7_HAWB</t>
  </si>
  <si>
    <t>IDH_LIST_PR</t>
  </si>
  <si>
    <t>PLANNED_MEETINGS_NEXT_3_MONTHS__C</t>
  </si>
  <si>
    <t>MCL_RENEW</t>
  </si>
  <si>
    <t>POWER_OF_ONE__C</t>
  </si>
  <si>
    <t>MSR_SR_CONTACT</t>
  </si>
  <si>
    <t>GVRSALESPORTALQUOTE</t>
  </si>
  <si>
    <t>FREEGOODSBASEPRICE</t>
  </si>
  <si>
    <t>RCASHDOCREPRESPERSONID</t>
  </si>
  <si>
    <t>SOURCEACCRUALDETAILKEY</t>
  </si>
  <si>
    <t>ACCOUNTINGSTATUS</t>
  </si>
  <si>
    <t>CMCCPH</t>
  </si>
  <si>
    <t>IVIAAJ</t>
  </si>
  <si>
    <t>DEMAND_WEEK_44</t>
  </si>
  <si>
    <t>CANDT</t>
  </si>
  <si>
    <t>I14UOM</t>
  </si>
  <si>
    <t>WBQBR5</t>
  </si>
  <si>
    <t>FROPNO</t>
  </si>
  <si>
    <t>JPCOQY</t>
  </si>
  <si>
    <t>OSUCRT</t>
  </si>
  <si>
    <t>C7_VALIMPF</t>
  </si>
  <si>
    <t>D2_BASIMPH</t>
  </si>
  <si>
    <t>AVAILSALESDATE</t>
  </si>
  <si>
    <t>D1_BASEPRO</t>
  </si>
  <si>
    <t>D2_ALQFEEF</t>
  </si>
  <si>
    <t>F1_LOJAENT</t>
  </si>
  <si>
    <t>F1_VEICUL2</t>
  </si>
  <si>
    <t>F4_PCREDAC</t>
  </si>
  <si>
    <t>W8_REG</t>
  </si>
  <si>
    <t>YD_CATTEX</t>
  </si>
  <si>
    <t>IDH__DEC03</t>
  </si>
  <si>
    <t>IH__QADD02</t>
  </si>
  <si>
    <t>SP_USER2</t>
  </si>
  <si>
    <t>STCRRT</t>
  </si>
  <si>
    <t>C2_USERLGA</t>
  </si>
  <si>
    <t>X450_PLUS_CONVERSION__C</t>
  </si>
  <si>
    <t>OF_ENCORE_500S__C</t>
  </si>
  <si>
    <t>MSR_TAC_PROD</t>
  </si>
  <si>
    <t>PAYMSUMBY</t>
  </si>
  <si>
    <t>ACTIVETO</t>
  </si>
  <si>
    <t>PERIODNAME</t>
  </si>
  <si>
    <t>BANKPAYMENTREGISTRATIONNUM_LV</t>
  </si>
  <si>
    <t>DATEINVENT</t>
  </si>
  <si>
    <t>GVRVATBARCODE</t>
  </si>
  <si>
    <t>INVENTINVOICENOW</t>
  </si>
  <si>
    <t>QUOTATIONNAME</t>
  </si>
  <si>
    <t>SITECUSTOMERID</t>
  </si>
  <si>
    <t>CMONAC</t>
  </si>
  <si>
    <t>USRN03</t>
  </si>
  <si>
    <t>WBMAUC</t>
  </si>
  <si>
    <t>WDADUC</t>
  </si>
  <si>
    <t>WDWAL1</t>
  </si>
  <si>
    <t>POUDS4</t>
  </si>
  <si>
    <t>PHFLG4</t>
  </si>
  <si>
    <t>RHDELY</t>
  </si>
  <si>
    <t>C7_BASIMPP</t>
  </si>
  <si>
    <t>A1_CODPAIS</t>
  </si>
  <si>
    <t>A2_EMAIL</t>
  </si>
  <si>
    <t>C7_VALSOL</t>
  </si>
  <si>
    <t>E2_XCCOMG</t>
  </si>
  <si>
    <t>F3_TPPRODE</t>
  </si>
  <si>
    <t>W6_TIPODOC</t>
  </si>
  <si>
    <t>YD_UNID</t>
  </si>
  <si>
    <t>B1_XNCM</t>
  </si>
  <si>
    <t>AD_INV_MTHD</t>
  </si>
  <si>
    <t>IDH_BTB_POD_LINE</t>
  </si>
  <si>
    <t>IH_XCOMM_PCT1</t>
  </si>
  <si>
    <t>PT_SVC_TYPE</t>
  </si>
  <si>
    <t>SP__DTE02</t>
  </si>
  <si>
    <t>S-XM_EXPORT</t>
  </si>
  <si>
    <t>CUST_FLS_SHIP_TO_FLAG</t>
  </si>
  <si>
    <t>METER_TYPE__C</t>
  </si>
  <si>
    <t>VR_VO_QUOTA_07_JUL__C</t>
  </si>
  <si>
    <t>CONTR_COMMENTS</t>
  </si>
  <si>
    <t>SITE_TRADEUP</t>
  </si>
  <si>
    <t>MS_LOCAL_IP_ADDR</t>
  </si>
  <si>
    <t>PMA_BILL_CODE</t>
  </si>
  <si>
    <t>FROMQTY</t>
  </si>
  <si>
    <t>GVRDAYSTORETURN</t>
  </si>
  <si>
    <t>VOUCHERCHANGE</t>
  </si>
  <si>
    <t>REPORTBOTTOMMARGIN</t>
  </si>
  <si>
    <t>VARIANCEAPPROVED</t>
  </si>
  <si>
    <t>GVRSKIDSLINE2</t>
  </si>
  <si>
    <t>PYOACF</t>
  </si>
  <si>
    <t>CNVLDS</t>
  </si>
  <si>
    <t>USEN02</t>
  </si>
  <si>
    <t>ODPRLS</t>
  </si>
  <si>
    <t>SCCCZP</t>
  </si>
  <si>
    <t>EXT_STD_COST_BACKFLUSHED</t>
  </si>
  <si>
    <t>WBPRUM</t>
  </si>
  <si>
    <t>SHSLA3</t>
  </si>
  <si>
    <t>SHSVIA</t>
  </si>
  <si>
    <t>PHRQDP</t>
  </si>
  <si>
    <t>STFSRT</t>
  </si>
  <si>
    <t>A2_IVPCCOB</t>
  </si>
  <si>
    <t>F3_BASIMPG</t>
  </si>
  <si>
    <t>B5_SERVDEV</t>
  </si>
  <si>
    <t>C1_NUM</t>
  </si>
  <si>
    <t>D2_VALPRO</t>
  </si>
  <si>
    <t>E1_PARCFMP</t>
  </si>
  <si>
    <t>A1_XDSMUN</t>
  </si>
  <si>
    <t>PT__CHR04</t>
  </si>
  <si>
    <t>S-IE_DF</t>
  </si>
  <si>
    <t>BIGMACHINES_DOCUMENT_NUMBER__C</t>
  </si>
  <si>
    <t>SITE_COMP_DAY</t>
  </si>
  <si>
    <t>IDH_PART</t>
  </si>
  <si>
    <t>POD__CHR04</t>
  </si>
  <si>
    <t>PS_CST_PCT</t>
  </si>
  <si>
    <t>TLS_PROD_LINE</t>
  </si>
  <si>
    <t>SCCCNM</t>
  </si>
  <si>
    <t>F7_ALIQDST</t>
  </si>
  <si>
    <t>LAST_CLOSED_WON_OPPORTUNITY_DATE__C</t>
  </si>
  <si>
    <t>EXISTING_REVENUE_RENEWAL_PORTION_ACV__C</t>
  </si>
  <si>
    <t>MSR_FOLLOWUP_COMMENTS</t>
  </si>
  <si>
    <t>CFCPLT</t>
  </si>
  <si>
    <t>MLMAF</t>
  </si>
  <si>
    <t>PTREF1</t>
  </si>
  <si>
    <t>USAGE_WEEK_36</t>
  </si>
  <si>
    <t>DCHAMT</t>
  </si>
  <si>
    <t>RQPROC</t>
  </si>
  <si>
    <t>PHSTAT</t>
  </si>
  <si>
    <t>EDIC07</t>
  </si>
  <si>
    <t>NCIC09</t>
  </si>
  <si>
    <t>RSURST</t>
  </si>
  <si>
    <t>C6_VLIMPOR</t>
  </si>
  <si>
    <t>D1_VALFUND</t>
  </si>
  <si>
    <t>F7_SITTRIB</t>
  </si>
  <si>
    <t>W6_LOCAL</t>
  </si>
  <si>
    <t>CCD1_CC</t>
  </si>
  <si>
    <t>SOD_EXP_DEL</t>
  </si>
  <si>
    <t>CUST_COST_CENTER</t>
  </si>
  <si>
    <t>CCMFO</t>
  </si>
  <si>
    <t>RLUDF1</t>
  </si>
  <si>
    <t>PAYMENT_RECEIPT_DATE</t>
  </si>
  <si>
    <t>ATG_TOP_350__C</t>
  </si>
  <si>
    <t>TOTAL_CONTRACT_AMT__C</t>
  </si>
  <si>
    <t>SITE_EQUIP_CHARGE</t>
  </si>
  <si>
    <t>LANGID</t>
  </si>
  <si>
    <t>SEARCHNAME</t>
  </si>
  <si>
    <t>AREPRODFAMILYRECID</t>
  </si>
  <si>
    <t>AUTOCOTERMS</t>
  </si>
  <si>
    <t>SC_DATERECEIVEDD</t>
  </si>
  <si>
    <t>LMP</t>
  </si>
  <si>
    <t>IRINNO</t>
  </si>
  <si>
    <t>VMDELY</t>
  </si>
  <si>
    <t>VNPBCY</t>
  </si>
  <si>
    <t>PYPMTC</t>
  </si>
  <si>
    <t>I1MATRW</t>
  </si>
  <si>
    <t>CNTC8</t>
  </si>
  <si>
    <t>PPFLD6</t>
  </si>
  <si>
    <t>SHORCL</t>
  </si>
  <si>
    <t>PHPHST</t>
  </si>
  <si>
    <t>RLUDL3</t>
  </si>
  <si>
    <t>PTEFFD</t>
  </si>
  <si>
    <t>D1_DESGR4</t>
  </si>
  <si>
    <t>F2_VALIMPM</t>
  </si>
  <si>
    <t>F3_DESGR7</t>
  </si>
  <si>
    <t>B5_CODTP</t>
  </si>
  <si>
    <t>B5_ECTIPOP</t>
  </si>
  <si>
    <t>B6_QTSEGUM</t>
  </si>
  <si>
    <t>D1_CONIMP</t>
  </si>
  <si>
    <t>E4_CTRADT</t>
  </si>
  <si>
    <t>F6_ATMON</t>
  </si>
  <si>
    <t>OG_DTFIMAP</t>
  </si>
  <si>
    <t>PO_SHIP</t>
  </si>
  <si>
    <t>PT_MTBF</t>
  </si>
  <si>
    <t>SOD__DTE02</t>
  </si>
  <si>
    <t>SOD__QADL01</t>
  </si>
  <si>
    <t>S-XM_ROUTED</t>
  </si>
  <si>
    <t>NUMBEROFOPPORTUNITIES</t>
  </si>
  <si>
    <t>SBQQ__ORDERGROUPID__C</t>
  </si>
  <si>
    <t>VR_ATG_QUOTA_10_OCT__C</t>
  </si>
  <si>
    <t>SVC_FINANCIAL_PART_NUMBER</t>
  </si>
  <si>
    <t>OLAPCOSTVALUE</t>
  </si>
  <si>
    <t>CATEGORY</t>
  </si>
  <si>
    <t>HANDLINGUNITEMPTYPOLICY</t>
  </si>
  <si>
    <t>ASSETGROUP</t>
  </si>
  <si>
    <t>GVRREQUESTOREMAIL</t>
  </si>
  <si>
    <t>REJECTEDQTY_IN</t>
  </si>
  <si>
    <t>BATCHADMINISTRATION</t>
  </si>
  <si>
    <t>ATVTRT</t>
  </si>
  <si>
    <t>CNSEXT</t>
  </si>
  <si>
    <t>SHRPCT</t>
  </si>
  <si>
    <t>CTSTCD</t>
  </si>
  <si>
    <t>PMCE3</t>
  </si>
  <si>
    <t>SRLMOP</t>
  </si>
  <si>
    <t>SHEXNO</t>
  </si>
  <si>
    <t>RGLOC</t>
  </si>
  <si>
    <t>POVM2P</t>
  </si>
  <si>
    <t>RLUDS2</t>
  </si>
  <si>
    <t>D1_ALQIMPG</t>
  </si>
  <si>
    <t>B5_EAN141</t>
  </si>
  <si>
    <t>B5_FCIPRV</t>
  </si>
  <si>
    <t>C5_X_PLANI</t>
  </si>
  <si>
    <t>C6_USERLGI</t>
  </si>
  <si>
    <t>C6_VLDED</t>
  </si>
  <si>
    <t>I3_VLRLPD</t>
  </si>
  <si>
    <t>W6_SEGPERC</t>
  </si>
  <si>
    <t>W7_INVOICE</t>
  </si>
  <si>
    <t>YD_PER_PIS</t>
  </si>
  <si>
    <t>A2_CTACTE</t>
  </si>
  <si>
    <t>IDH__QADI03</t>
  </si>
  <si>
    <t>IH__QAD03</t>
  </si>
  <si>
    <t>PGRP_DEC02</t>
  </si>
  <si>
    <t>POD_SITE</t>
  </si>
  <si>
    <t>S-DD_ODTCITAR</t>
  </si>
  <si>
    <t>RESUME_PROCESSING_DATE</t>
  </si>
  <si>
    <t>CNSICD</t>
  </si>
  <si>
    <t>RCATCO</t>
  </si>
  <si>
    <t>CUST_AX_CONSOLIDATED</t>
  </si>
  <si>
    <t>SITE_PASSTHRU_PORT</t>
  </si>
  <si>
    <t>SITE_USER_CODE</t>
  </si>
  <si>
    <t>SQA_NOTIFY_NUMBER</t>
  </si>
  <si>
    <t>KEYATTRIBUTE</t>
  </si>
  <si>
    <t>INVENTMODELSECCUR_RU</t>
  </si>
  <si>
    <t>DATETYPEKEY</t>
  </si>
  <si>
    <t>SALESCONTRIBUTIONRATIO</t>
  </si>
  <si>
    <t>INTERCOMPANYINVENTDIMTRANSFERRED</t>
  </si>
  <si>
    <t>LEDGER</t>
  </si>
  <si>
    <t>SYS_WEEK</t>
  </si>
  <si>
    <t>PMCBAT</t>
  </si>
  <si>
    <t>PYDATE</t>
  </si>
  <si>
    <t>ANACCT</t>
  </si>
  <si>
    <t>USRN31</t>
  </si>
  <si>
    <t>ER_EXPENSE_DATE</t>
  </si>
  <si>
    <t>GTDPRT</t>
  </si>
  <si>
    <t>JPVER</t>
  </si>
  <si>
    <t>MTSTTX</t>
  </si>
  <si>
    <t>SLRLNM</t>
  </si>
  <si>
    <t>PBUSD3</t>
  </si>
  <si>
    <t>PHFLG8</t>
  </si>
  <si>
    <t>EDI05</t>
  </si>
  <si>
    <t>STPVBA</t>
  </si>
  <si>
    <t>RTIACD</t>
  </si>
  <si>
    <t>F2_VALSUSS</t>
  </si>
  <si>
    <t>B5_EAN142</t>
  </si>
  <si>
    <t>C4_VALOR</t>
  </si>
  <si>
    <t>C7_USERLGA</t>
  </si>
  <si>
    <t>D1_BASEPS3</t>
  </si>
  <si>
    <t>D5_OP</t>
  </si>
  <si>
    <t>G2_DESCRI</t>
  </si>
  <si>
    <t>B1_APOPRO</t>
  </si>
  <si>
    <t>PT_UNIT_ISB</t>
  </si>
  <si>
    <t>S-XM_BLTO</t>
  </si>
  <si>
    <t>TLS_PROD_TYPE</t>
  </si>
  <si>
    <t>SEMREVENUECALCULATIONBUNDLES</t>
  </si>
  <si>
    <t>TAXSERVICECODEID_BR</t>
  </si>
  <si>
    <t>CMPTDD</t>
  </si>
  <si>
    <t>OCDNO</t>
  </si>
  <si>
    <t>PHPDE</t>
  </si>
  <si>
    <t>DRUSEQN</t>
  </si>
  <si>
    <t>WHBTNO</t>
  </si>
  <si>
    <t>LCUSD3</t>
  </si>
  <si>
    <t>INBTYP</t>
  </si>
  <si>
    <t>INCRTM</t>
  </si>
  <si>
    <t>FRDQTY</t>
  </si>
  <si>
    <t>SLAV10</t>
  </si>
  <si>
    <t>STBLNO</t>
  </si>
  <si>
    <t>PBUCD3</t>
  </si>
  <si>
    <t>OFFOB</t>
  </si>
  <si>
    <t>RQUDN3</t>
  </si>
  <si>
    <t>STTAX</t>
  </si>
  <si>
    <t>A6_CBUAL</t>
  </si>
  <si>
    <t>CTT_PEREMP</t>
  </si>
  <si>
    <t>A1_XSTSFZ</t>
  </si>
  <si>
    <t>F1_DI</t>
  </si>
  <si>
    <t>F4_DSPRDIC</t>
  </si>
  <si>
    <t>I3_CRE09</t>
  </si>
  <si>
    <t>OG_PRODST</t>
  </si>
  <si>
    <t>W7_OPERACA</t>
  </si>
  <si>
    <t>ZZ5_CCMAN</t>
  </si>
  <si>
    <t>PO_CHR04</t>
  </si>
  <si>
    <t>S-XM_TRLDESC5</t>
  </si>
  <si>
    <t>TR_FCG_CODE</t>
  </si>
  <si>
    <t>TR_CURR</t>
  </si>
  <si>
    <t>VSOOLN</t>
  </si>
  <si>
    <t>SEP_ROLLUP_FC__C</t>
  </si>
  <si>
    <t>VR_DISCOUNT_DETAILS__C</t>
  </si>
  <si>
    <t>MMP_VENDOR_DESC</t>
  </si>
  <si>
    <t>MSR_INT_COMMENTS</t>
  </si>
  <si>
    <t>SCO_CUST_EMAIL</t>
  </si>
  <si>
    <t>IPINSP</t>
  </si>
  <si>
    <t>CNM3CD</t>
  </si>
  <si>
    <t>END_WEEK_52</t>
  </si>
  <si>
    <t>TRANSIT_BALANCE_PERPETUAL</t>
  </si>
  <si>
    <t>H1FLG1</t>
  </si>
  <si>
    <t>SLSHQS</t>
  </si>
  <si>
    <t>B1_AJUDIF</t>
  </si>
  <si>
    <t>MPP_PART_NUM</t>
  </si>
  <si>
    <t>PDSCONSREQ</t>
  </si>
  <si>
    <t>ODJBNM</t>
  </si>
  <si>
    <t>PMPUMD</t>
  </si>
  <si>
    <t>DISTNET</t>
  </si>
  <si>
    <t>USAGE_WEEK_44</t>
  </si>
  <si>
    <t>RAFOB</t>
  </si>
  <si>
    <t>RQCROP</t>
  </si>
  <si>
    <t>RHUDL3</t>
  </si>
  <si>
    <t>HITER2</t>
  </si>
  <si>
    <t>NDI08</t>
  </si>
  <si>
    <t>F3_ALQIMPQ</t>
  </si>
  <si>
    <t>SITE_TANK_COMP_PREF_METHOD</t>
  </si>
  <si>
    <t>MPGC_CHECK_TYPE</t>
  </si>
  <si>
    <t>ZONEID</t>
  </si>
  <si>
    <t>CREDITCARDADDRESSVERIFICATIONLEVEL</t>
  </si>
  <si>
    <t>PARENTMAINACCOUNT_BR</t>
  </si>
  <si>
    <t>CTDITX</t>
  </si>
  <si>
    <t>USRLD1</t>
  </si>
  <si>
    <t>PMEXAD</t>
  </si>
  <si>
    <t>WKTKSQ</t>
  </si>
  <si>
    <t>EOPART</t>
  </si>
  <si>
    <t>WBSHCT</t>
  </si>
  <si>
    <t>PKSKU</t>
  </si>
  <si>
    <t>C7_BASIMPK</t>
  </si>
  <si>
    <t>D2_ALQIMPA</t>
  </si>
  <si>
    <t>B5_ECDTEX</t>
  </si>
  <si>
    <t>D3_USERLGI</t>
  </si>
  <si>
    <t>INCURC</t>
  </si>
  <si>
    <t>G1ACDT</t>
  </si>
  <si>
    <t>AFPTIM</t>
  </si>
  <si>
    <t>CLISDP</t>
  </si>
  <si>
    <t>STEVDT</t>
  </si>
  <si>
    <t>F1_PV</t>
  </si>
  <si>
    <t>D1_XOBS</t>
  </si>
  <si>
    <t>C1_EMISSAO</t>
  </si>
  <si>
    <t>C7_VALCOF</t>
  </si>
  <si>
    <t>D1_BASECPM</t>
  </si>
  <si>
    <t>IH__QADC04</t>
  </si>
  <si>
    <t>POD__DEC02</t>
  </si>
  <si>
    <t>F4_CSBHISS</t>
  </si>
  <si>
    <t>SITE_STARTUP_DT</t>
  </si>
  <si>
    <t>SITE_ALT_MAILING_ADD_FLAG</t>
  </si>
  <si>
    <t>GVRSERIALTRACKED</t>
  </si>
  <si>
    <t>MODELGROUPDATAAREAID</t>
  </si>
  <si>
    <t>CONFIRMUPDATE</t>
  </si>
  <si>
    <t>CZVDSC</t>
  </si>
  <si>
    <t>CR_APPROVER_ID</t>
  </si>
  <si>
    <t>RPT_PROJECT</t>
  </si>
  <si>
    <t>ACCEPTED_QTY_WEEK_08</t>
  </si>
  <si>
    <t>CZRLVL</t>
  </si>
  <si>
    <t>LCACPT</t>
  </si>
  <si>
    <t>SHVLDS</t>
  </si>
  <si>
    <t>SLCRDT</t>
  </si>
  <si>
    <t>SLRSCD</t>
  </si>
  <si>
    <t>RLSKU</t>
  </si>
  <si>
    <t>RTDATE</t>
  </si>
  <si>
    <t>C7_VALIMPC</t>
  </si>
  <si>
    <t>PT_CRITICAL</t>
  </si>
  <si>
    <t>WORKTEMPLATELINERECID</t>
  </si>
  <si>
    <t>B1_ALFECOP</t>
  </si>
  <si>
    <t>CR_MOEDA</t>
  </si>
  <si>
    <t>F2_ICMSDIF</t>
  </si>
  <si>
    <t>G2_ROTALT</t>
  </si>
  <si>
    <t>B1_DESBSE3</t>
  </si>
  <si>
    <t>PS__DEC02</t>
  </si>
  <si>
    <t>SOD_BO_CHG</t>
  </si>
  <si>
    <t>DR2LNSF</t>
  </si>
  <si>
    <t>WKHBAL</t>
  </si>
  <si>
    <t>C1_PROJETO</t>
  </si>
  <si>
    <t>W8_PO_NUM</t>
  </si>
  <si>
    <t>PT_XTOT_CUR</t>
  </si>
  <si>
    <t>S-XM__CHR02</t>
  </si>
  <si>
    <t>SCHEDULE_FREQUENCY__C</t>
  </si>
  <si>
    <t>MS_POS</t>
  </si>
  <si>
    <t>MS_VERTEX_COUNTY</t>
  </si>
  <si>
    <t>ALLOWPURCH</t>
  </si>
  <si>
    <t>DESCPRIMARYMETHOD_BR</t>
  </si>
  <si>
    <t>MCRMERGEDPARENT</t>
  </si>
  <si>
    <t>TAXBRANCHREFRECID</t>
  </si>
  <si>
    <t>PSASCHEDDEFAULTDATE</t>
  </si>
  <si>
    <t>CUSTOMSSHIPPINGBILL_IN</t>
  </si>
  <si>
    <t>ACTUALNETWEIGHT</t>
  </si>
  <si>
    <t>CCPPMO</t>
  </si>
  <si>
    <t>STPTNO</t>
  </si>
  <si>
    <t>RASLA2</t>
  </si>
  <si>
    <t>OSRCTX</t>
  </si>
  <si>
    <t>INVDTE</t>
  </si>
  <si>
    <t>COOCDT</t>
  </si>
  <si>
    <t>F2_TPVENT</t>
  </si>
  <si>
    <t>A2_NIFEX</t>
  </si>
  <si>
    <t>B1_ENDARM2</t>
  </si>
  <si>
    <t>B5_PROPOR1</t>
  </si>
  <si>
    <t>F4_ICMSTMT</t>
  </si>
  <si>
    <t>W6_PO_NUM</t>
  </si>
  <si>
    <t>AD_ZIP</t>
  </si>
  <si>
    <t>ASC_DESC</t>
  </si>
  <si>
    <t>POD_SCHED</t>
  </si>
  <si>
    <t>SOD_CUM_QTY1</t>
  </si>
  <si>
    <t>SOD__QADL03</t>
  </si>
  <si>
    <t>RELTIM</t>
  </si>
  <si>
    <t>SO_XSLSPSN1</t>
  </si>
  <si>
    <t>COPY_OF_LEAD_TYPE__C</t>
  </si>
  <si>
    <t>INVOICE_DATE</t>
  </si>
  <si>
    <t>WAITING_ON__C</t>
  </si>
  <si>
    <t>MS_LAST_PM</t>
  </si>
  <si>
    <t>MSP_SHIP_ZIP</t>
  </si>
  <si>
    <t>MT_CITY</t>
  </si>
  <si>
    <t>SA_SURVEY_ID</t>
  </si>
  <si>
    <t>SQ_SURVEY_ID</t>
  </si>
  <si>
    <t>ALCOHOLSTRENGTH_RU</t>
  </si>
  <si>
    <t>HOLDCODES</t>
  </si>
  <si>
    <t>INONAM</t>
  </si>
  <si>
    <t>VMNTID</t>
  </si>
  <si>
    <t>PUOM</t>
  </si>
  <si>
    <t>A1_INSCGAN</t>
  </si>
  <si>
    <t>C7_ALQIMPQ</t>
  </si>
  <si>
    <t>C5_ARTOBRA</t>
  </si>
  <si>
    <t>F3_VALANTI</t>
  </si>
  <si>
    <t>W7_FABLOJ</t>
  </si>
  <si>
    <t>W8_REGIPI</t>
  </si>
  <si>
    <t>POD_MRP_PCT</t>
  </si>
  <si>
    <t>PT__QAD26</t>
  </si>
  <si>
    <t>S-IE_PKTOQTY3</t>
  </si>
  <si>
    <t>TR_LOC</t>
  </si>
  <si>
    <t>F4_CPRECTR</t>
  </si>
  <si>
    <t>CONTR_STREET</t>
  </si>
  <si>
    <t>CUST_CONTACT</t>
  </si>
  <si>
    <t>SITE_EXPIRATION_DATE</t>
  </si>
  <si>
    <t>PFBH_SERVER_SERIAL_NUM</t>
  </si>
  <si>
    <t>SHCURR</t>
  </si>
  <si>
    <t>POD_CONTRACT</t>
  </si>
  <si>
    <t>WORKPOOLID</t>
  </si>
  <si>
    <t>CURRENCYNAME</t>
  </si>
  <si>
    <t>CUSTOMERREGION</t>
  </si>
  <si>
    <t>IVCSTM</t>
  </si>
  <si>
    <t>FBBDYR</t>
  </si>
  <si>
    <t>MFCO</t>
  </si>
  <si>
    <t>W3QBAL</t>
  </si>
  <si>
    <t>MZIQTY</t>
  </si>
  <si>
    <t>MZVRIS</t>
  </si>
  <si>
    <t>POTXMT</t>
  </si>
  <si>
    <t>F1_BASCOFI</t>
  </si>
  <si>
    <t>F6_IDGUIA</t>
  </si>
  <si>
    <t>GLTR_DY_NUM</t>
  </si>
  <si>
    <t>IDH__CHR07</t>
  </si>
  <si>
    <t>PGRP_CHR02</t>
  </si>
  <si>
    <t>S-DD__CHR05</t>
  </si>
  <si>
    <t>INDCDT</t>
  </si>
  <si>
    <t>RAUSR1</t>
  </si>
  <si>
    <t>F2_VALIMP9</t>
  </si>
  <si>
    <t>F2_NFELETR</t>
  </si>
  <si>
    <t>AD_CTRY</t>
  </si>
  <si>
    <t>B5_VOLRECI</t>
  </si>
  <si>
    <t>W8_CODMAT</t>
  </si>
  <si>
    <t>S-XM_EXCHRATE</t>
  </si>
  <si>
    <t>MADJ_MARKUP</t>
  </si>
  <si>
    <t>JUL_WK_3_KIT_FC__C</t>
  </si>
  <si>
    <t>DISTRIBUTOR_MAILING_LIST__C</t>
  </si>
  <si>
    <t>MSRA_TRAVEL_TIME_SUN_HOLI</t>
  </si>
  <si>
    <t>A2_XINCOTE</t>
  </si>
  <si>
    <t>FICREDITORID_DK</t>
  </si>
  <si>
    <t>REPORTINGDATE</t>
  </si>
  <si>
    <t>CREDITCARDCREDITCHECK</t>
  </si>
  <si>
    <t>CREDITCARDAUTHORIZATION</t>
  </si>
  <si>
    <t>PURCHAMOUNTPURCHASEORDER</t>
  </si>
  <si>
    <t>ECDSC4</t>
  </si>
  <si>
    <t>A1_CNAE</t>
  </si>
  <si>
    <t>B5_PINSUMO</t>
  </si>
  <si>
    <t>PO_QADD01</t>
  </si>
  <si>
    <t>PT_LAST_ECO</t>
  </si>
  <si>
    <t>SOD_WARR_START</t>
  </si>
  <si>
    <t>EFFECTIVITYPCT</t>
  </si>
  <si>
    <t>PACBCS</t>
  </si>
  <si>
    <t>LCSV13</t>
  </si>
  <si>
    <t>OFLMOP</t>
  </si>
  <si>
    <t>INSTALACI_N_PARA_DESPACHO__C</t>
  </si>
  <si>
    <t>CONTACTFAX</t>
  </si>
  <si>
    <t>OPPORTUNITYACCESSFORACCOUNTOWNER</t>
  </si>
  <si>
    <t>VR_RJ_OPEN_12_DEC__C</t>
  </si>
  <si>
    <t>MSRL_SP_ID</t>
  </si>
  <si>
    <t>VR_ATG_BOOKED_11_NOV__C</t>
  </si>
  <si>
    <t>MSER_COMM_NOTIFY</t>
  </si>
  <si>
    <t>SHPYTR</t>
  </si>
  <si>
    <t>B7_DTVALID</t>
  </si>
  <si>
    <t>S-IE_RVCFROM</t>
  </si>
  <si>
    <t>OWNERWORKER</t>
  </si>
  <si>
    <t>GROUP_</t>
  </si>
  <si>
    <t>CARDNUMBER</t>
  </si>
  <si>
    <t>AUTOSUMMARYMODULETYPE</t>
  </si>
  <si>
    <t>CURRENT_WEEK_FILTER</t>
  </si>
  <si>
    <t>ITEM_LIFECYCLE_STAGE</t>
  </si>
  <si>
    <t>LEDGERJOURNALACCTTYPEDESC</t>
  </si>
  <si>
    <t>CURDEBITAMOUNT</t>
  </si>
  <si>
    <t>CNLGCD</t>
  </si>
  <si>
    <t>PYVHPS</t>
  </si>
  <si>
    <t>SRSRH5</t>
  </si>
  <si>
    <t>SDPLNT</t>
  </si>
  <si>
    <t>TA_DINNER_PROVIDED</t>
  </si>
  <si>
    <t>STMINR</t>
  </si>
  <si>
    <t>DR_CR_AMT</t>
  </si>
  <si>
    <t>CNTC6</t>
  </si>
  <si>
    <t>SCMCTY</t>
  </si>
  <si>
    <t>SLDSRT</t>
  </si>
  <si>
    <t>PBLMWK</t>
  </si>
  <si>
    <t>POVNM1</t>
  </si>
  <si>
    <t>RHOUTQ</t>
  </si>
  <si>
    <t>RLJOBN</t>
  </si>
  <si>
    <t>RTSTUS</t>
  </si>
  <si>
    <t>D1_ALQIMPO</t>
  </si>
  <si>
    <t>F1_BASIMPJ</t>
  </si>
  <si>
    <t>F1_VALSUSS</t>
  </si>
  <si>
    <t>B1_AQUISI</t>
  </si>
  <si>
    <t>C2_XREAPRO</t>
  </si>
  <si>
    <t>C4_DATA</t>
  </si>
  <si>
    <t>MKTO2__INFERRED_POSTAL_CODE__C</t>
  </si>
  <si>
    <t>MEETINGS_LAST_12_MONTHS_GROUP__C</t>
  </si>
  <si>
    <t>ACV__C</t>
  </si>
  <si>
    <t>APPROVED_MAX_ENDURA_DISCOUNT__C</t>
  </si>
  <si>
    <t>ROI_PRESENTED__C</t>
  </si>
  <si>
    <t>AUTHORITY_INFLUENCE__C</t>
  </si>
  <si>
    <t>VR_RJ_BOOKED_08_AUG__C</t>
  </si>
  <si>
    <t>PMA_SITE_ID</t>
  </si>
  <si>
    <t>COMPETITIVE_STRATEGY__C</t>
  </si>
  <si>
    <t>REMOTERECORD</t>
  </si>
  <si>
    <t>MPO_QTY_RETURN</t>
  </si>
  <si>
    <t>VR_SHIPPING_CITY__C</t>
  </si>
  <si>
    <t>PSASCHEDENDDATE</t>
  </si>
  <si>
    <t>SHIPMENTSTATUS</t>
  </si>
  <si>
    <t>OPER</t>
  </si>
  <si>
    <t>CANAM</t>
  </si>
  <si>
    <t>OSSIRT</t>
  </si>
  <si>
    <t>RTPERR</t>
  </si>
  <si>
    <t>RINVD</t>
  </si>
  <si>
    <t>A1_SERIE</t>
  </si>
  <si>
    <t>A2_SITUACA</t>
  </si>
  <si>
    <t>B5_SERVSAI</t>
  </si>
  <si>
    <t>C1_XSOL</t>
  </si>
  <si>
    <t>D2_VLIMPOR</t>
  </si>
  <si>
    <t>F1_TPCOMPL</t>
  </si>
  <si>
    <t>PMLOC</t>
  </si>
  <si>
    <t>GTDDTL</t>
  </si>
  <si>
    <t>CCGNDT</t>
  </si>
  <si>
    <t>LOTNUM</t>
  </si>
  <si>
    <t>BRKNBR</t>
  </si>
  <si>
    <t>COCDC3</t>
  </si>
  <si>
    <t>RTVTXB</t>
  </si>
  <si>
    <t>STMXRT</t>
  </si>
  <si>
    <t>A1_CATPV</t>
  </si>
  <si>
    <t>A2_DTFCALG</t>
  </si>
  <si>
    <t>F2_BASIMPO</t>
  </si>
  <si>
    <t>A2_CIDEX</t>
  </si>
  <si>
    <t>A2_CPFRUR</t>
  </si>
  <si>
    <t>B1_ALFECST</t>
  </si>
  <si>
    <t>B1_IVAAJU</t>
  </si>
  <si>
    <t>ZR_NUMERO</t>
  </si>
  <si>
    <t>E2_OTRGA</t>
  </si>
  <si>
    <t>S-DD_PRICE</t>
  </si>
  <si>
    <t>ICCO</t>
  </si>
  <si>
    <t>F4_CALCCPB</t>
  </si>
  <si>
    <t>OG_TPMV</t>
  </si>
  <si>
    <t>CASE_OWNER_NAME__C</t>
  </si>
  <si>
    <t>MKTO2__INFERRED_COUNTRY__C</t>
  </si>
  <si>
    <t>INSIGHTS</t>
  </si>
  <si>
    <t>MSR_DEPART_DATE_TIME</t>
  </si>
  <si>
    <t>MPDL_40_MP_CODE</t>
  </si>
  <si>
    <t>PMFBOMFORMULA</t>
  </si>
  <si>
    <t>REVENUEAMOUNTPHYSICAL</t>
  </si>
  <si>
    <t>PURCHASENAME</t>
  </si>
  <si>
    <t>IRQVAO</t>
  </si>
  <si>
    <t>USECD3</t>
  </si>
  <si>
    <t>CMPD4F</t>
  </si>
  <si>
    <t>PMEXDC</t>
  </si>
  <si>
    <t>DR1SRNO</t>
  </si>
  <si>
    <t>IS360_FCST_NRR__C</t>
  </si>
  <si>
    <t>MSYTYA</t>
  </si>
  <si>
    <t>XCPN</t>
  </si>
  <si>
    <t>JPCBCC</t>
  </si>
  <si>
    <t>IVLMOP</t>
  </si>
  <si>
    <t>C7_BASIMPX</t>
  </si>
  <si>
    <t>F1_VALIMPC</t>
  </si>
  <si>
    <t>C5_FRTCFOP</t>
  </si>
  <si>
    <t>D2_ICMSDIF</t>
  </si>
  <si>
    <t>D2_VCAT156</t>
  </si>
  <si>
    <t>E2_BTRISS</t>
  </si>
  <si>
    <t>F2_ESTPRES</t>
  </si>
  <si>
    <t>I3_DEB14</t>
  </si>
  <si>
    <t>ASC_FPOS</t>
  </si>
  <si>
    <t>IH_FR_LIST</t>
  </si>
  <si>
    <t>SOD_COMMENT4</t>
  </si>
  <si>
    <t>SO_SCHED</t>
  </si>
  <si>
    <t>SHIPCARRIERFREEMINIMUM</t>
  </si>
  <si>
    <t>PROJCARRYFORWARDREMAININGBUDGET</t>
  </si>
  <si>
    <t>TRANSPTIME</t>
  </si>
  <si>
    <t>CNSTC1</t>
  </si>
  <si>
    <t>F3_CREDACU</t>
  </si>
  <si>
    <t>CM_HIGH_CR</t>
  </si>
  <si>
    <t>IDH_UPD_ISB</t>
  </si>
  <si>
    <t>POD_TAX_IN</t>
  </si>
  <si>
    <t>PRICING_PREMIUM__C</t>
  </si>
  <si>
    <t>SCORECORRELATION</t>
  </si>
  <si>
    <t>SITE_LINE_COMP_PREF_METHOD</t>
  </si>
  <si>
    <t>TRANSLATIONVIEWTRANSLATEDNAMEFIELDID</t>
  </si>
  <si>
    <t>LEGALREPRESENTATIVERFC_MX</t>
  </si>
  <si>
    <t>RESERVPHYSICAL</t>
  </si>
  <si>
    <t>VATGOODSTYPE_IN</t>
  </si>
  <si>
    <t>CUSTOMER_IDENTIFIER_SHIP_TO</t>
  </si>
  <si>
    <t>SALESRETURNSTATUSID</t>
  </si>
  <si>
    <t>TNOHO</t>
  </si>
  <si>
    <t>CNADR2</t>
  </si>
  <si>
    <t>CMCEXT</t>
  </si>
  <si>
    <t>DR1REMMON</t>
  </si>
  <si>
    <t>XCDATE</t>
  </si>
  <si>
    <t>RQCRTM</t>
  </si>
  <si>
    <t>RCCMPC</t>
  </si>
  <si>
    <t>COADC6</t>
  </si>
  <si>
    <t>D2_ALQIMPN</t>
  </si>
  <si>
    <t>A2_CALCINP</t>
  </si>
  <si>
    <t>C5_PRZENTR</t>
  </si>
  <si>
    <t>F3_MALQCOF</t>
  </si>
  <si>
    <t>AD__QAD04</t>
  </si>
  <si>
    <t>DIST_CATEGORY25</t>
  </si>
  <si>
    <t>DIST_CATEGORY7</t>
  </si>
  <si>
    <t>SBD_ACC_BEG</t>
  </si>
  <si>
    <t>SO_ORD_DATE</t>
  </si>
  <si>
    <t>SO_TRL3_CD</t>
  </si>
  <si>
    <t>CUSTVENDACCOUNT_PL</t>
  </si>
  <si>
    <t>S-XM_CANSUPGOODS</t>
  </si>
  <si>
    <t>SHOWAS</t>
  </si>
  <si>
    <t>SBQQ__QUOTEPRICEBOOKID__C</t>
  </si>
  <si>
    <t>MPDL_TRAVEL_OT</t>
  </si>
  <si>
    <t>CWCPHN</t>
  </si>
  <si>
    <t>MARITALSTATUS</t>
  </si>
  <si>
    <t>STARTDATETZID</t>
  </si>
  <si>
    <t>GVRCONTRACTENDDATE</t>
  </si>
  <si>
    <t>QUOTATIONFOLLOWUPDATE</t>
  </si>
  <si>
    <t>DOC</t>
  </si>
  <si>
    <t>MPACCOUNT</t>
  </si>
  <si>
    <t>IRPCO</t>
  </si>
  <si>
    <t>INUSER</t>
  </si>
  <si>
    <t>CNLSDT</t>
  </si>
  <si>
    <t>PMSTOT</t>
  </si>
  <si>
    <t>ENT_DEPARTMENT</t>
  </si>
  <si>
    <t>RPT_REPORT_KEY</t>
  </si>
  <si>
    <t>WBPPN</t>
  </si>
  <si>
    <t>LCOPDT</t>
  </si>
  <si>
    <t>PPDADR</t>
  </si>
  <si>
    <t>W3BFPOINT</t>
  </si>
  <si>
    <t>OSUIRC</t>
  </si>
  <si>
    <t>REACO</t>
  </si>
  <si>
    <t>C7_VALIMPQ</t>
  </si>
  <si>
    <t>A1_PERFECP</t>
  </si>
  <si>
    <t>B5_NRECAGR</t>
  </si>
  <si>
    <t>D5_POTENCI</t>
  </si>
  <si>
    <t>F2_EVENFLG</t>
  </si>
  <si>
    <t>F3_BASECPB</t>
  </si>
  <si>
    <t>F6_IDTSS</t>
  </si>
  <si>
    <t>SOD_BTB_VEND</t>
  </si>
  <si>
    <t>F1_XAGEFF</t>
  </si>
  <si>
    <t>OUTOFBALANCERELEASED</t>
  </si>
  <si>
    <t>ORDERING</t>
  </si>
  <si>
    <t>CISUNIQUETAXPAYERREF</t>
  </si>
  <si>
    <t>SITEREGION</t>
  </si>
  <si>
    <t>CMYTDC</t>
  </si>
  <si>
    <t>CASTCD</t>
  </si>
  <si>
    <t>USRN34</t>
  </si>
  <si>
    <t>ALC_PRODUCT_LINE</t>
  </si>
  <si>
    <t>RECIEPT_QTY_WEEK_07</t>
  </si>
  <si>
    <t>SCCCCT</t>
  </si>
  <si>
    <t>PPCBST</t>
  </si>
  <si>
    <t>APMST</t>
  </si>
  <si>
    <t>FCSHNO</t>
  </si>
  <si>
    <t>MZOPNO</t>
  </si>
  <si>
    <t>H1REV3</t>
  </si>
  <si>
    <t>OFPKPT</t>
  </si>
  <si>
    <t>PKFRTC</t>
  </si>
  <si>
    <t>PTCOMP</t>
  </si>
  <si>
    <t>A2_PAYEND</t>
  </si>
  <si>
    <t>F3_VALIMPD</t>
  </si>
  <si>
    <t>B6_CUSFF1</t>
  </si>
  <si>
    <t>B6_EMISSAO</t>
  </si>
  <si>
    <t>F7_ALIQEXT</t>
  </si>
  <si>
    <t>ZN_DESCRIC</t>
  </si>
  <si>
    <t>DIST_CATEGORY17</t>
  </si>
  <si>
    <t>IH_USER2</t>
  </si>
  <si>
    <t>INPMTS</t>
  </si>
  <si>
    <t>CNCITY</t>
  </si>
  <si>
    <t>CNCMSG</t>
  </si>
  <si>
    <t>ENT_TRANSACTION_DATE</t>
  </si>
  <si>
    <t>OFCMT2</t>
  </si>
  <si>
    <t>C7_XCLASFI</t>
  </si>
  <si>
    <t>DOCUDATASOURCEQUERYNAME</t>
  </si>
  <si>
    <t>GVRSANAHIDE</t>
  </si>
  <si>
    <t>REQPLANIDSCHED</t>
  </si>
  <si>
    <t>EQUIPMENT_STATUS</t>
  </si>
  <si>
    <t>VENDEXCHADJUSTMENTREALIZED</t>
  </si>
  <si>
    <t>SEMDEFERREDTYPEDESC</t>
  </si>
  <si>
    <t>CCAGTM</t>
  </si>
  <si>
    <t>TA_FIXED_ALLOWANCE_AMOUNT</t>
  </si>
  <si>
    <t>IVTIME</t>
  </si>
  <si>
    <t>RECIEPT_QTY_WEEK_24</t>
  </si>
  <si>
    <t>FCRKEY</t>
  </si>
  <si>
    <t>GSMPC</t>
  </si>
  <si>
    <t>WZSIRL</t>
  </si>
  <si>
    <t>SLREPR</t>
  </si>
  <si>
    <t>RHEXCH</t>
  </si>
  <si>
    <t>PTCITX</t>
  </si>
  <si>
    <t>A2_CBUINI</t>
  </si>
  <si>
    <t>A3_LEGADO</t>
  </si>
  <si>
    <t>CLTDQT</t>
  </si>
  <si>
    <t>RTCSRT</t>
  </si>
  <si>
    <t>C7_VALIMPX</t>
  </si>
  <si>
    <t>F1_SALIVA</t>
  </si>
  <si>
    <t>F3_FORM</t>
  </si>
  <si>
    <t>B5_SERVENT</t>
  </si>
  <si>
    <t>B5_VOL</t>
  </si>
  <si>
    <t>D2_OKISS</t>
  </si>
  <si>
    <t>D5_SLOTEPR</t>
  </si>
  <si>
    <t>D7_LOJA</t>
  </si>
  <si>
    <t>F1_VLSENAR</t>
  </si>
  <si>
    <t>F3_VALPEDG</t>
  </si>
  <si>
    <t>W7_REG</t>
  </si>
  <si>
    <t>W8_CODOPE</t>
  </si>
  <si>
    <t>PT_ISS_POL</t>
  </si>
  <si>
    <t>SOD_QTY_CHG</t>
  </si>
  <si>
    <t>TR_EX_RATETYPE</t>
  </si>
  <si>
    <t>USAGE_WEEK_40</t>
  </si>
  <si>
    <t>COMM_DET_REVIEW_WARR_POLICY</t>
  </si>
  <si>
    <t>FUNNEL_REVIEW_STAGES__C</t>
  </si>
  <si>
    <t>MSP_DATE_CANCELLED</t>
  </si>
  <si>
    <t>MSER_CRATE_DATE</t>
  </si>
  <si>
    <t>SQA_TYPE</t>
  </si>
  <si>
    <t>ACCOUNTOFFICEREFNUM</t>
  </si>
  <si>
    <t>BANKRECONCILEACCOUNTATPOST</t>
  </si>
  <si>
    <t>SETTLEMENTGROUP</t>
  </si>
  <si>
    <t>GVRCUSTOMERORIGIN</t>
  </si>
  <si>
    <t>PAYMENTLINEKEY</t>
  </si>
  <si>
    <t>VOUCHERNUMBERSEQUENCETABLE</t>
  </si>
  <si>
    <t>INVENTPRODUCTTYPE_BR</t>
  </si>
  <si>
    <t>PREFERREDTIMEZONE</t>
  </si>
  <si>
    <t>MVLEAD</t>
  </si>
  <si>
    <t>IVPCO</t>
  </si>
  <si>
    <t>PYDRDT</t>
  </si>
  <si>
    <t>PYPMTT</t>
  </si>
  <si>
    <t>CRSTCS</t>
  </si>
  <si>
    <t>CNPSDO</t>
  </si>
  <si>
    <t>CMVLPO</t>
  </si>
  <si>
    <t>SRRRLA</t>
  </si>
  <si>
    <t>ENT_CUSTOM_16</t>
  </si>
  <si>
    <t>STEFL4</t>
  </si>
  <si>
    <t>CMMNJE</t>
  </si>
  <si>
    <t>USAGE_WEEK_33</t>
  </si>
  <si>
    <t>C7_BASIMPJ</t>
  </si>
  <si>
    <t>D2_VALIMPS</t>
  </si>
  <si>
    <t>A2_TPJ</t>
  </si>
  <si>
    <t>F3_SOLTRIB</t>
  </si>
  <si>
    <t>F6_TRIB</t>
  </si>
  <si>
    <t>A1_XGIRODE</t>
  </si>
  <si>
    <t>IDH_PRIG2</t>
  </si>
  <si>
    <t>IDH_TAX_MAX</t>
  </si>
  <si>
    <t>IH_COMM_PCT1</t>
  </si>
  <si>
    <t>IH_CONF_DATE</t>
  </si>
  <si>
    <t>CMPART</t>
  </si>
  <si>
    <t>USAGE_WEEK_49</t>
  </si>
  <si>
    <t>RHCLS</t>
  </si>
  <si>
    <t>DODO_EMV_DISPENSERS_FC_1H2019__C</t>
  </si>
  <si>
    <t>TOTAL_DODO_KITS__C</t>
  </si>
  <si>
    <t>SITE_PRIM_ACCESS_STOPBIT</t>
  </si>
  <si>
    <t>RAG_STATUS__C</t>
  </si>
  <si>
    <t>MADJ_TRAVEL_OT$</t>
  </si>
  <si>
    <t>PDSINHERITENDITEMBATCHATTRIB</t>
  </si>
  <si>
    <t>BACKINGENTITYKEYFIELDNAME</t>
  </si>
  <si>
    <t>RESIDENCEFOREIGNCOUNTRYREGIONID_IT</t>
  </si>
  <si>
    <t>REVERSEVALUE</t>
  </si>
  <si>
    <t>RULECOVERAGETYPE</t>
  </si>
  <si>
    <t>GVRCASEID</t>
  </si>
  <si>
    <t>VMADDF</t>
  </si>
  <si>
    <t>VMSTRM</t>
  </si>
  <si>
    <t>MLTRH</t>
  </si>
  <si>
    <t>RPT_PRODUCT_LINE</t>
  </si>
  <si>
    <t>PLANNER_CODE</t>
  </si>
  <si>
    <t>GSMPOL</t>
  </si>
  <si>
    <t>MZWHSE</t>
  </si>
  <si>
    <t>SLRQDT</t>
  </si>
  <si>
    <t>PKBOPR</t>
  </si>
  <si>
    <t>STRMDT</t>
  </si>
  <si>
    <t>A2_CALCIRF</t>
  </si>
  <si>
    <t>A3_DIARESE</t>
  </si>
  <si>
    <t>B5_LPSEMB</t>
  </si>
  <si>
    <t>C1_XHRINI</t>
  </si>
  <si>
    <t>C6_COMBUS2</t>
  </si>
  <si>
    <t>D1_BSFCPST</t>
  </si>
  <si>
    <t>F3_CREDST</t>
  </si>
  <si>
    <t>IN_RCTWO_STATUS</t>
  </si>
  <si>
    <t>S-DD_NETWEIGHT</t>
  </si>
  <si>
    <t>S-XM_COMM4</t>
  </si>
  <si>
    <t>SUFRAMADISCOUNT_BR</t>
  </si>
  <si>
    <t>SHLMTM</t>
  </si>
  <si>
    <t>APPROVED_MAX_ADBLUE_DISCOUNT_PERIOD__C</t>
  </si>
  <si>
    <t>SITE_PAYKEY</t>
  </si>
  <si>
    <t>INCREMENTAL_TOTAL_PRICE__C</t>
  </si>
  <si>
    <t>MPO_SP_ID_RETURN</t>
  </si>
  <si>
    <t>PFBH_GVR_ID</t>
  </si>
  <si>
    <t>PROFESSIONALSUFFIX</t>
  </si>
  <si>
    <t>RETAILWMSLOCATIONIDDEFAULTRETURN</t>
  </si>
  <si>
    <t>SITE_SEC_ACCESS_NBR</t>
  </si>
  <si>
    <t>F3_CFPS</t>
  </si>
  <si>
    <t>F6_DTARREC</t>
  </si>
  <si>
    <t>C6_CLI</t>
  </si>
  <si>
    <t>IDH_FOR_SERIAL</t>
  </si>
  <si>
    <t>IDH_PRICE</t>
  </si>
  <si>
    <t>IH_PRICING_DT</t>
  </si>
  <si>
    <t>S-XM_PRODUCER</t>
  </si>
  <si>
    <t>S-XM_QTYPE</t>
  </si>
  <si>
    <t>D1_OKISS</t>
  </si>
  <si>
    <t>VR_ATG_INV_01_JAN__C</t>
  </si>
  <si>
    <t>MSR_LAST_EDIT</t>
  </si>
  <si>
    <t>PMA_60_MP_CODE</t>
  </si>
  <si>
    <t>SQA_TIMESTAMP</t>
  </si>
  <si>
    <t>GVRSUMKIT</t>
  </si>
  <si>
    <t>TIMEFORPROCESS7</t>
  </si>
  <si>
    <t>GVRLCRSUPPLIER</t>
  </si>
  <si>
    <t>SETUPCATEGORYID</t>
  </si>
  <si>
    <t>FAULT</t>
  </si>
  <si>
    <t>USNM01</t>
  </si>
  <si>
    <t>ANMDSQ</t>
  </si>
  <si>
    <t>CTCCIE</t>
  </si>
  <si>
    <t>MFCRTR</t>
  </si>
  <si>
    <t>MZORST</t>
  </si>
  <si>
    <t>LCUN32</t>
  </si>
  <si>
    <t>WDTLDE</t>
  </si>
  <si>
    <t>SQCRWK</t>
  </si>
  <si>
    <t>HIUDS3</t>
  </si>
  <si>
    <t>ECO02</t>
  </si>
  <si>
    <t>NCIC05</t>
  </si>
  <si>
    <t>RNTADI</t>
  </si>
  <si>
    <t>C7_VALIMPI</t>
  </si>
  <si>
    <t>F3_BASIMPP</t>
  </si>
  <si>
    <t>B5_SERVEMB</t>
  </si>
  <si>
    <t>D1_PERCINP</t>
  </si>
  <si>
    <t>D2_ALQCPM</t>
  </si>
  <si>
    <t>F1_VALCOFI</t>
  </si>
  <si>
    <t>F3_CSTISS</t>
  </si>
  <si>
    <t>I3_CRE15</t>
  </si>
  <si>
    <t>F1_SEQCOR</t>
  </si>
  <si>
    <t>GLTR__QADC01</t>
  </si>
  <si>
    <t>IDH_QTY_PER</t>
  </si>
  <si>
    <t>IH_COMM_PCT3</t>
  </si>
  <si>
    <t>POD_PR_LST_TP</t>
  </si>
  <si>
    <t>SOD_LN_REF</t>
  </si>
  <si>
    <t>SO_SLSPSN1</t>
  </si>
  <si>
    <t>S-DD_SCHBNUM</t>
  </si>
  <si>
    <t>S-DD_CARGOPASS</t>
  </si>
  <si>
    <t>PDPDE</t>
  </si>
  <si>
    <t>I14TKT</t>
  </si>
  <si>
    <t>FORECAST_PER_PRODUCT__C</t>
  </si>
  <si>
    <t>SITE_ALT_DISP_SENSOR</t>
  </si>
  <si>
    <t>VR_PART_NUMBER__C</t>
  </si>
  <si>
    <t>MSRA_REMEDY</t>
  </si>
  <si>
    <t>DELETEPOSTEDLINES</t>
  </si>
  <si>
    <t>INTERCOMPANYCUSTPURCHORDERFORMNUM</t>
  </si>
  <si>
    <t>PRINTEDORIGINALS</t>
  </si>
  <si>
    <t>PRICEOVERRIDE</t>
  </si>
  <si>
    <t>PSAINDIRECTCOMPONENT</t>
  </si>
  <si>
    <t>SEMORIGINALINVENTTRANSID</t>
  </si>
  <si>
    <t>FILLVATDUEDATE_W</t>
  </si>
  <si>
    <t>ALCOHOLLICENSESERIESNUM_RU</t>
  </si>
  <si>
    <t>REFERENCE</t>
  </si>
  <si>
    <t>GVRALTERNATECONTACT</t>
  </si>
  <si>
    <t>SEMSALESLINETYPEID</t>
  </si>
  <si>
    <t>STKPOL</t>
  </si>
  <si>
    <t>IRLOC</t>
  </si>
  <si>
    <t>VMEPLM</t>
  </si>
  <si>
    <t>SRSRH4</t>
  </si>
  <si>
    <t>CAR_BUSINESS_MILES</t>
  </si>
  <si>
    <t>WBSACQ</t>
  </si>
  <si>
    <t>WDCPUD</t>
  </si>
  <si>
    <t>SLADET</t>
  </si>
  <si>
    <t>IVMPOQ</t>
  </si>
  <si>
    <t>POFLG1</t>
  </si>
  <si>
    <t>F3_BASIMPD</t>
  </si>
  <si>
    <t>F3_RETIMP7</t>
  </si>
  <si>
    <t>A1_DSCREG</t>
  </si>
  <si>
    <t>B6_TES</t>
  </si>
  <si>
    <t>C5_VEND5</t>
  </si>
  <si>
    <t>C5_XLIBCOM</t>
  </si>
  <si>
    <t>D2_ABATINS</t>
  </si>
  <si>
    <t>F4_IPMSP</t>
  </si>
  <si>
    <t>F7_FILIAL</t>
  </si>
  <si>
    <t>POD_DOCK</t>
  </si>
  <si>
    <t>PT_LOC</t>
  </si>
  <si>
    <t>RO_LBR_OVHD</t>
  </si>
  <si>
    <t>SOD_RAW_DAYS</t>
  </si>
  <si>
    <t>SOD_TAXABLE</t>
  </si>
  <si>
    <t>RGRSNC</t>
  </si>
  <si>
    <t>EMAILSUBJECT</t>
  </si>
  <si>
    <t>ACTUALTAREWEIGHT</t>
  </si>
  <si>
    <t>CNCPCO</t>
  </si>
  <si>
    <t>CTCNAM</t>
  </si>
  <si>
    <t>USAGE_WEEK_24</t>
  </si>
  <si>
    <t>RECIEPT_QTY_WEEK_31</t>
  </si>
  <si>
    <t>DEMAND_WEEK_27</t>
  </si>
  <si>
    <t>HDJERV</t>
  </si>
  <si>
    <t>SCSST</t>
  </si>
  <si>
    <t>MO_NUMBER</t>
  </si>
  <si>
    <t>GTDPSC</t>
  </si>
  <si>
    <t>RTCROP</t>
  </si>
  <si>
    <t>MTEFFY</t>
  </si>
  <si>
    <t>SLBREL</t>
  </si>
  <si>
    <t>HIPRGR</t>
  </si>
  <si>
    <t>OSLSNS</t>
  </si>
  <si>
    <t>RLQVDT</t>
  </si>
  <si>
    <t>COTEUC</t>
  </si>
  <si>
    <t>ECIC04</t>
  </si>
  <si>
    <t>D2_VALIMPU</t>
  </si>
  <si>
    <t>A3_USUCORP</t>
  </si>
  <si>
    <t>E2_NFELETR</t>
  </si>
  <si>
    <t>F2_VEICUL2</t>
  </si>
  <si>
    <t>I3_FILIAL</t>
  </si>
  <si>
    <t>AD__CHR04</t>
  </si>
  <si>
    <t>POD__QAD01</t>
  </si>
  <si>
    <t>PT_PVM_ROUTE</t>
  </si>
  <si>
    <t>SOD_CRT_INT</t>
  </si>
  <si>
    <t>TR_DAYCODE</t>
  </si>
  <si>
    <t>RAPFDI</t>
  </si>
  <si>
    <t>B6_CUSRP2</t>
  </si>
  <si>
    <t>TR_QTY_SHORT</t>
  </si>
  <si>
    <t>CONSOL_EXPRESS_LANE_TARGET__C</t>
  </si>
  <si>
    <t>MAY_WK_2_FC__C</t>
  </si>
  <si>
    <t>AW_FUNNEL__C</t>
  </si>
  <si>
    <t>FUNNEL_QTY__C</t>
  </si>
  <si>
    <t>MSRL_BILL_CODE</t>
  </si>
  <si>
    <t>ATTRIBUTION_ORIGINAL_LANDING_PAGE__C</t>
  </si>
  <si>
    <t>END_USER_SITE_OWNER__C</t>
  </si>
  <si>
    <t>MPO_REASON_CODE</t>
  </si>
  <si>
    <t>MSR_MILEAGE</t>
  </si>
  <si>
    <t>USEWMSORDERS</t>
  </si>
  <si>
    <t>SHIPCARRIERCERTIFIEDCHECK</t>
  </si>
  <si>
    <t>SETUPSUBSCRIPTION</t>
  </si>
  <si>
    <t>SHOWMODELNAMEINAOT</t>
  </si>
  <si>
    <t>APFLD6</t>
  </si>
  <si>
    <t>LCSV19</t>
  </si>
  <si>
    <t>RTCRTM</t>
  </si>
  <si>
    <t>OFDNO</t>
  </si>
  <si>
    <t>D1_BASIMPG</t>
  </si>
  <si>
    <t>B5_USOITE</t>
  </si>
  <si>
    <t>C9_USERLGA</t>
  </si>
  <si>
    <t>D1_ALQCOF</t>
  </si>
  <si>
    <t>D2_NFCUP</t>
  </si>
  <si>
    <t>W6_ARQ</t>
  </si>
  <si>
    <t>F2_XCODRA</t>
  </si>
  <si>
    <t>GLTR_USER</t>
  </si>
  <si>
    <t>IH_TAX_USAGE</t>
  </si>
  <si>
    <t>PO_CHR06</t>
  </si>
  <si>
    <t>APPROVED_MAX_ADBLUE_CONTAINER_DISCOUNT__C</t>
  </si>
  <si>
    <t>VR_END_CUSTOMER_ADDRESS__C</t>
  </si>
  <si>
    <t>FACTORSUMMARYORGLANGUAGE</t>
  </si>
  <si>
    <t>ISEMAILBOUNCED</t>
  </si>
  <si>
    <t>OPPORTUNITY_AGE_GROUP__C</t>
  </si>
  <si>
    <t>MPDL_EXPENSES</t>
  </si>
  <si>
    <t>DEALER_GROUP_SIZE__C</t>
  </si>
  <si>
    <t>MCL_PSO_TERMINATED</t>
  </si>
  <si>
    <t>RFIDPALLETTAGGING</t>
  </si>
  <si>
    <t>EDI07</t>
  </si>
  <si>
    <t>JOURNALNAMEID</t>
  </si>
  <si>
    <t>GVRPORTALEXCEPTIONNOTES</t>
  </si>
  <si>
    <t>GVRBOXESLINE1</t>
  </si>
  <si>
    <t>PYRNUM</t>
  </si>
  <si>
    <t>CMLYRS</t>
  </si>
  <si>
    <t>EMP_PROJECT</t>
  </si>
  <si>
    <t>MZDCC</t>
  </si>
  <si>
    <t>POEFDT</t>
  </si>
  <si>
    <t>F2_BASIMPH</t>
  </si>
  <si>
    <t>D7_POTENCI</t>
  </si>
  <si>
    <t>F3_EMINFE</t>
  </si>
  <si>
    <t>IDH_CUM_QTY1</t>
  </si>
  <si>
    <t>RECEIPTDATE_W</t>
  </si>
  <si>
    <t>SEMSBECOMP</t>
  </si>
  <si>
    <t>GVRQUOTECOMMENT</t>
  </si>
  <si>
    <t>FISCALYEARMONTHCAPTION</t>
  </si>
  <si>
    <t>CNNPQ</t>
  </si>
  <si>
    <t>PMFCCD</t>
  </si>
  <si>
    <t>TSJETP</t>
  </si>
  <si>
    <t>GSMWHS</t>
  </si>
  <si>
    <t>SCFTS</t>
  </si>
  <si>
    <t>OFSHVI</t>
  </si>
  <si>
    <t>RQUM</t>
  </si>
  <si>
    <t>F2_NFAGREG</t>
  </si>
  <si>
    <t>C1_CLVL</t>
  </si>
  <si>
    <t>W8_INLAND</t>
  </si>
  <si>
    <t>POD_RCTSTAT</t>
  </si>
  <si>
    <t>SO_TRL1_CD</t>
  </si>
  <si>
    <t>S-XM_CANCONEXC</t>
  </si>
  <si>
    <t>MFQTYA</t>
  </si>
  <si>
    <t>C1_FABRLOJ</t>
  </si>
  <si>
    <t>E2_BASEIRF</t>
  </si>
  <si>
    <t>C5_XDESEMB</t>
  </si>
  <si>
    <t>OFACWT</t>
  </si>
  <si>
    <t>IN_CYC_INT</t>
  </si>
  <si>
    <t>ENCORE_QUANTITY__C</t>
  </si>
  <si>
    <t>WEIGHTED_TOTAL_PRICE__C</t>
  </si>
  <si>
    <t>DEC_KIT_ROLLUP_FC__C</t>
  </si>
  <si>
    <t>VR_RJ_INV_11_NOV__C</t>
  </si>
  <si>
    <t>SITE_ALLOCATION_NBR</t>
  </si>
  <si>
    <t>MS_REG_ID</t>
  </si>
  <si>
    <t>MSRL_COMM_SERIAL_OK</t>
  </si>
  <si>
    <t>SITE_HELP_DESK_DISPATCH</t>
  </si>
  <si>
    <t>SCO_MODEL_NUM</t>
  </si>
  <si>
    <t>PRICINGDATETZID</t>
  </si>
  <si>
    <t>DOCUMENTKEY</t>
  </si>
  <si>
    <t>VENDINVOICESAVESTATUS</t>
  </si>
  <si>
    <t>PURREC</t>
  </si>
  <si>
    <t>SAE_MYDANAHER_ID</t>
  </si>
  <si>
    <t>OPTION</t>
  </si>
  <si>
    <t>SLCNR2</t>
  </si>
  <si>
    <t>RASHCI</t>
  </si>
  <si>
    <t>PWCRTM</t>
  </si>
  <si>
    <t>RHLMTM</t>
  </si>
  <si>
    <t>CTT_TPINPR</t>
  </si>
  <si>
    <t>A2_XMOEDA</t>
  </si>
  <si>
    <t>B1_MEPLES</t>
  </si>
  <si>
    <t>F1_CODNFE</t>
  </si>
  <si>
    <t>F4_DEDDIF</t>
  </si>
  <si>
    <t>G2_TPINTER</t>
  </si>
  <si>
    <t>SOD__QAD01</t>
  </si>
  <si>
    <t>ATDCDT</t>
  </si>
  <si>
    <t>SLPUFD</t>
  </si>
  <si>
    <t>E1_DTDIFCA</t>
  </si>
  <si>
    <t>D3_HAWB</t>
  </si>
  <si>
    <t>Z05_FILIAL</t>
  </si>
  <si>
    <t>TOTALSPEND</t>
  </si>
  <si>
    <t>RUN_GUID</t>
  </si>
  <si>
    <t>CUST_STREET2</t>
  </si>
  <si>
    <t>COMM_JOBBER_ID</t>
  </si>
  <si>
    <t>SERIALPARENT</t>
  </si>
  <si>
    <t>PERIODSTARTDATE</t>
  </si>
  <si>
    <t>PDSCWPICKED</t>
  </si>
  <si>
    <t>GVRWINDCHILLOBSOLETEDISPOSITION</t>
  </si>
  <si>
    <t>BANKKEY</t>
  </si>
  <si>
    <t>ILDCNO</t>
  </si>
  <si>
    <t>CAMDOP</t>
  </si>
  <si>
    <t>GSCSCL</t>
  </si>
  <si>
    <t>WBPVAP</t>
  </si>
  <si>
    <t>HICDSC</t>
  </si>
  <si>
    <t>RGLNNO</t>
  </si>
  <si>
    <t>PCLNNO</t>
  </si>
  <si>
    <t>RHUDL1</t>
  </si>
  <si>
    <t>RLQAST</t>
  </si>
  <si>
    <t>ECI01</t>
  </si>
  <si>
    <t>C7_VALIMPH</t>
  </si>
  <si>
    <t>CC2_MDEDSR</t>
  </si>
  <si>
    <t>C6_INTROT</t>
  </si>
  <si>
    <t>F2_CODRGS</t>
  </si>
  <si>
    <t>F4_EFDF100</t>
  </si>
  <si>
    <t>IDH_RAW_DAYS</t>
  </si>
  <si>
    <t>IH__QADT01</t>
  </si>
  <si>
    <t>SOD_BTB_PO</t>
  </si>
  <si>
    <t>TR_LOG01</t>
  </si>
  <si>
    <t>PYAFLG</t>
  </si>
  <si>
    <t>CM_XSLSPSN2</t>
  </si>
  <si>
    <t>RS_VISIT__C</t>
  </si>
  <si>
    <t>OCT_WK_2_KIT_FC__C</t>
  </si>
  <si>
    <t>DATE_OPP_CREATED__C</t>
  </si>
  <si>
    <t>MPO_EMERGENCY</t>
  </si>
  <si>
    <t>DELETEDVERSION</t>
  </si>
  <si>
    <t>GVRKANBANID</t>
  </si>
  <si>
    <t>TNAPIA</t>
  </si>
  <si>
    <t>INBKAM</t>
  </si>
  <si>
    <t>INDSSL</t>
  </si>
  <si>
    <t>CMTRNF</t>
  </si>
  <si>
    <t>ODCOSL</t>
  </si>
  <si>
    <t>OIPMTY</t>
  </si>
  <si>
    <t>W3LOT</t>
  </si>
  <si>
    <t>OBNUM</t>
  </si>
  <si>
    <t>PPFLD2</t>
  </si>
  <si>
    <t>CC2</t>
  </si>
  <si>
    <t>ROPCRW</t>
  </si>
  <si>
    <t>PHCFGC</t>
  </si>
  <si>
    <t>STGCZP</t>
  </si>
  <si>
    <t>C1_TOTAL</t>
  </si>
  <si>
    <t>C4_FILIAL</t>
  </si>
  <si>
    <t>D1_VALFET</t>
  </si>
  <si>
    <t>F5_LOTVENC</t>
  </si>
  <si>
    <t>W6_FORMREG</t>
  </si>
  <si>
    <t>AD_BK_ACCT1</t>
  </si>
  <si>
    <t>POD_SOD_LINE</t>
  </si>
  <si>
    <t>S-XM_ROUTING</t>
  </si>
  <si>
    <t>TR_EX_RATE2</t>
  </si>
  <si>
    <t>TRANSACTIONCURRENCY</t>
  </si>
  <si>
    <t>MUTMS</t>
  </si>
  <si>
    <t>MSRT_LAST_EDIT_TIME</t>
  </si>
  <si>
    <t>AMOUNTSOURCE</t>
  </si>
  <si>
    <t>GVRSALESTAXVALUESTR</t>
  </si>
  <si>
    <t>PURCHASETYPEDESC</t>
  </si>
  <si>
    <t>MLCFL</t>
  </si>
  <si>
    <t>RECIEPT_QTY_WEEK_28</t>
  </si>
  <si>
    <t>HDCNQT</t>
  </si>
  <si>
    <t>B1_X_CTCOF</t>
  </si>
  <si>
    <t>B5_VLZERO</t>
  </si>
  <si>
    <t>F3_VFECPST</t>
  </si>
  <si>
    <t>F6_SERIE</t>
  </si>
  <si>
    <t>IH_CHANNEL</t>
  </si>
  <si>
    <t>OIDNLV</t>
  </si>
  <si>
    <t>DR1NXTPRD</t>
  </si>
  <si>
    <t>FRUNMS</t>
  </si>
  <si>
    <t>HIUDN3</t>
  </si>
  <si>
    <t>PTHIST</t>
  </si>
  <si>
    <t>F2_BASIMPZ</t>
  </si>
  <si>
    <t>A2_CODSIAF</t>
  </si>
  <si>
    <t>E2_IMAMT</t>
  </si>
  <si>
    <t>E4_TPAY</t>
  </si>
  <si>
    <t>W7_FLUXO</t>
  </si>
  <si>
    <t>W8_FORLOJ</t>
  </si>
  <si>
    <t>W8_PGI_NUM</t>
  </si>
  <si>
    <t>PS_JOINT_TYPE</t>
  </si>
  <si>
    <t>PT_REV</t>
  </si>
  <si>
    <t>PT_XLBR_STDLL</t>
  </si>
  <si>
    <t>SP__CHR05</t>
  </si>
  <si>
    <t>S-XM_TRLDESC1</t>
  </si>
  <si>
    <t>D1_VALCOF</t>
  </si>
  <si>
    <t>D1_DESGR2</t>
  </si>
  <si>
    <t>PT_SETUP</t>
  </si>
  <si>
    <t>S-IE__CHR02</t>
  </si>
  <si>
    <t>TR_SLSPSN1</t>
  </si>
  <si>
    <t>TOP_PRIVATE_FLEET__C</t>
  </si>
  <si>
    <t>FEB_MONTHLY_FC__C</t>
  </si>
  <si>
    <t>CAMPAIGN_NAME__C</t>
  </si>
  <si>
    <t>VR_SHIPPING_ZIPCODE__C</t>
  </si>
  <si>
    <t>PMFPCTENABLE</t>
  </si>
  <si>
    <t>TRANSCHILDREFID</t>
  </si>
  <si>
    <t>ACTUALPREPAREDDATETIME</t>
  </si>
  <si>
    <t>GENERICCURRENCY</t>
  </si>
  <si>
    <t>TNMARF</t>
  </si>
  <si>
    <t>IVDBAS</t>
  </si>
  <si>
    <t>CACRLG</t>
  </si>
  <si>
    <t>PMASCM</t>
  </si>
  <si>
    <t>EMP_COST_CENTER</t>
  </si>
  <si>
    <t>RECIEPT_QTY_WEEK_46</t>
  </si>
  <si>
    <t>HQLOSL</t>
  </si>
  <si>
    <t>PHUDS4</t>
  </si>
  <si>
    <t>RHBOLD</t>
  </si>
  <si>
    <t>RTCOTI</t>
  </si>
  <si>
    <t>A2_TELRE</t>
  </si>
  <si>
    <t>IDH_CUM_QTY2</t>
  </si>
  <si>
    <t>PO_TAX_PCT3</t>
  </si>
  <si>
    <t>SO_TAX_USAGE</t>
  </si>
  <si>
    <t>S-XM_HOWSHIP</t>
  </si>
  <si>
    <t>SITE_WG_GROUP_ID</t>
  </si>
  <si>
    <t>SC_PROMOTIONTYPE</t>
  </si>
  <si>
    <t>TMRCAT</t>
  </si>
  <si>
    <t>PJCROP</t>
  </si>
  <si>
    <t>PKLOC</t>
  </si>
  <si>
    <t>D1_BASIMPA</t>
  </si>
  <si>
    <t>SOD_FSM_TYPE</t>
  </si>
  <si>
    <t>ACCOUNT_TERRITORY__C</t>
  </si>
  <si>
    <t>OUTROS_PRODUTO_INTERESSE__C</t>
  </si>
  <si>
    <t>RETAIL_CUSTOMER__C</t>
  </si>
  <si>
    <t>SITE_DECOMMISSION_DATE</t>
  </si>
  <si>
    <t>SITE_LOCALE</t>
  </si>
  <si>
    <t>MS_NETWORK_ID</t>
  </si>
  <si>
    <t>SCOS_SVC_CODE</t>
  </si>
  <si>
    <t>PDSCWINVENTONHAND</t>
  </si>
  <si>
    <t>SUBLEDGERVOUCHER</t>
  </si>
  <si>
    <t>CASHLEDGERDIMENSION</t>
  </si>
  <si>
    <t>GVRISPARTSRETURN</t>
  </si>
  <si>
    <t>VENDBANKACCOUNTID</t>
  </si>
  <si>
    <t>TARGETLICENSEPLATEID</t>
  </si>
  <si>
    <t>SHIP_DATE</t>
  </si>
  <si>
    <t>CONTRACTORID</t>
  </si>
  <si>
    <t>PMDUDT</t>
  </si>
  <si>
    <t>CMMCDE</t>
  </si>
  <si>
    <t>PCCCST</t>
  </si>
  <si>
    <t>CCCFGC</t>
  </si>
  <si>
    <t>ACCEPTED_QTY_WEEK_09</t>
  </si>
  <si>
    <t>W3TBAL</t>
  </si>
  <si>
    <t>AFPDAT</t>
  </si>
  <si>
    <t>HISTTX</t>
  </si>
  <si>
    <t>HQRLNO</t>
  </si>
  <si>
    <t>OFUDF2</t>
  </si>
  <si>
    <t>IVVEID</t>
  </si>
  <si>
    <t>CODUED</t>
  </si>
  <si>
    <t>STEXRT</t>
  </si>
  <si>
    <t>F1_ADIC5</t>
  </si>
  <si>
    <t>A1_RFUNDES</t>
  </si>
  <si>
    <t>C6_DATAEMB</t>
  </si>
  <si>
    <t>CR_TIPO</t>
  </si>
  <si>
    <t>F3_NUMRPS</t>
  </si>
  <si>
    <t>F4_NORESP</t>
  </si>
  <si>
    <t>M2_TXMOED7</t>
  </si>
  <si>
    <t>POD_REV</t>
  </si>
  <si>
    <t>POD__QAD03</t>
  </si>
  <si>
    <t>PO_EX_RATE2</t>
  </si>
  <si>
    <t>PT_DEC01</t>
  </si>
  <si>
    <t>TLS_FIL1</t>
  </si>
  <si>
    <t>ENDSCHEDCONSUMP</t>
  </si>
  <si>
    <t>RLSUNC</t>
  </si>
  <si>
    <t>RTCDRT</t>
  </si>
  <si>
    <t>B1_X_SF</t>
  </si>
  <si>
    <t>CM_QAD043</t>
  </si>
  <si>
    <t>PURCHASE_ORDER</t>
  </si>
  <si>
    <t>VR_FORECAST_Q4__C</t>
  </si>
  <si>
    <t>WF_ACV__C</t>
  </si>
  <si>
    <t>MMP_LEVEL_ELEMENT_CODE</t>
  </si>
  <si>
    <t>PMA_10_MP_CODE</t>
  </si>
  <si>
    <t>INVOICEADDRESS</t>
  </si>
  <si>
    <t>GVRPERIODSTART</t>
  </si>
  <si>
    <t>STRUCTDEPARTMENT_RU</t>
  </si>
  <si>
    <t>CAPUNIT</t>
  </si>
  <si>
    <t>SITECOUNTY</t>
  </si>
  <si>
    <t>VMEXCO</t>
  </si>
  <si>
    <t>CMPSDT</t>
  </si>
  <si>
    <t>CCASCO</t>
  </si>
  <si>
    <t>CCMAO</t>
  </si>
  <si>
    <t>CMJERV</t>
  </si>
  <si>
    <t>XCAQFG</t>
  </si>
  <si>
    <t>QTY3V0</t>
  </si>
  <si>
    <t>LCSV16</t>
  </si>
  <si>
    <t>PDSKU</t>
  </si>
  <si>
    <t>MTDVNM</t>
  </si>
  <si>
    <t>RQDPT</t>
  </si>
  <si>
    <t>NCOC09</t>
  </si>
  <si>
    <t>F3_ALQIMPK</t>
  </si>
  <si>
    <t>D1_BSFCCMP</t>
  </si>
  <si>
    <t>E1_PRINSS</t>
  </si>
  <si>
    <t>W8_DESCONT</t>
  </si>
  <si>
    <t>CM_SALE_DATE</t>
  </si>
  <si>
    <t>S-DD__CHR08</t>
  </si>
  <si>
    <t>CONSUMPTION_QTY_RECEIVED</t>
  </si>
  <si>
    <t>ENUMPOSITION</t>
  </si>
  <si>
    <t>MFBGYR</t>
  </si>
  <si>
    <t>RLQVRN</t>
  </si>
  <si>
    <t>INCLUDE_IN_MINIMUM__C</t>
  </si>
  <si>
    <t>RELATEDTRIALOPPORTUNITY__C</t>
  </si>
  <si>
    <t>MPCH_CK_DATE</t>
  </si>
  <si>
    <t>SA_ANSWER</t>
  </si>
  <si>
    <t>INST_OK__C</t>
  </si>
  <si>
    <t>FEB_ROLLUP_FC__C</t>
  </si>
  <si>
    <t>ASSETTRANSTYPE</t>
  </si>
  <si>
    <t>GVRLOCNOTE</t>
  </si>
  <si>
    <t>SRSRH2</t>
  </si>
  <si>
    <t>INVNUM</t>
  </si>
  <si>
    <t>H1CST2</t>
  </si>
  <si>
    <t>OFRLNO</t>
  </si>
  <si>
    <t>PTDVNM</t>
  </si>
  <si>
    <t>NCIC10</t>
  </si>
  <si>
    <t>CC2_DTRECO</t>
  </si>
  <si>
    <t>A2_XORIGEM</t>
  </si>
  <si>
    <t>F1_DTE</t>
  </si>
  <si>
    <t>PT__QAD24</t>
  </si>
  <si>
    <t>PACKINGSLIPRETURNED</t>
  </si>
  <si>
    <t>BDCRULESET</t>
  </si>
  <si>
    <t>WHSWORKTRANSTYPEDESC</t>
  </si>
  <si>
    <t>DEMAND_WEEK_52</t>
  </si>
  <si>
    <t>RECIEPT_QTY_WEEK_02</t>
  </si>
  <si>
    <t>RZSNSF</t>
  </si>
  <si>
    <t>RADATE</t>
  </si>
  <si>
    <t>RARTCI</t>
  </si>
  <si>
    <t>OSCUST</t>
  </si>
  <si>
    <t>OSUCRC</t>
  </si>
  <si>
    <t>VCCMTX</t>
  </si>
  <si>
    <t>RQUDS2</t>
  </si>
  <si>
    <t>POAPCD</t>
  </si>
  <si>
    <t>RLDCNO</t>
  </si>
  <si>
    <t>RTCPED</t>
  </si>
  <si>
    <t>RLUDL2</t>
  </si>
  <si>
    <t>PO_DTE01</t>
  </si>
  <si>
    <t>PS_MOD_DATE</t>
  </si>
  <si>
    <t>RO_PO_NBR</t>
  </si>
  <si>
    <t>SLORQY</t>
  </si>
  <si>
    <t>IN_REC_DATE</t>
  </si>
  <si>
    <t>VR_DISTRIBUTOR_ID__C</t>
  </si>
  <si>
    <t>COMM_OOB_GRAPH_INTALL_BAD</t>
  </si>
  <si>
    <t>CHANGEREQUESTOVERRIDE</t>
  </si>
  <si>
    <t>PRCTIM</t>
  </si>
  <si>
    <t>PHCUST</t>
  </si>
  <si>
    <t>EXONER</t>
  </si>
  <si>
    <t>RECIEPT_QTY_WEEK_16</t>
  </si>
  <si>
    <t>PPRLNO</t>
  </si>
  <si>
    <t>APDNME</t>
  </si>
  <si>
    <t>CZSTAT</t>
  </si>
  <si>
    <t>HISLAM</t>
  </si>
  <si>
    <t>TSTEQP</t>
  </si>
  <si>
    <t>PRDCDE</t>
  </si>
  <si>
    <t>A2_OCORREN</t>
  </si>
  <si>
    <t>B1_CARGAE</t>
  </si>
  <si>
    <t>B5_DES</t>
  </si>
  <si>
    <t>SOD__CHR05</t>
  </si>
  <si>
    <t>D3_NFORP</t>
  </si>
  <si>
    <t>E1_BASEINS</t>
  </si>
  <si>
    <t>F4_BSICMRE</t>
  </si>
  <si>
    <t>F4_SOMAIPI</t>
  </si>
  <si>
    <t>F6_CODMUN</t>
  </si>
  <si>
    <t>W6_DT_DTA</t>
  </si>
  <si>
    <t>IDH__QADL03</t>
  </si>
  <si>
    <t>REVGRP_PGRP</t>
  </si>
  <si>
    <t>S-IE_CPREF</t>
  </si>
  <si>
    <t>STCUED</t>
  </si>
  <si>
    <t>B7_ORIGEM</t>
  </si>
  <si>
    <t>C1_QTDREEM</t>
  </si>
  <si>
    <t>D7_MOTREJE</t>
  </si>
  <si>
    <t>POD_VAT</t>
  </si>
  <si>
    <t>S-IE__DEC05</t>
  </si>
  <si>
    <t>CM_FIN_DATE</t>
  </si>
  <si>
    <t>PHOVQT</t>
  </si>
  <si>
    <t>CR_USERLIB</t>
  </si>
  <si>
    <t>TAM_COVERAGE_ATG__C</t>
  </si>
  <si>
    <t>DOESINCLUDEBOSSES</t>
  </si>
  <si>
    <t>CONTR_DAYS_BEFORE_FOLLOW_UP</t>
  </si>
  <si>
    <t>MCL_LAST_EDIT_DATE_TIME</t>
  </si>
  <si>
    <t>MSR_WRMA_SENT</t>
  </si>
  <si>
    <t>VR_VO_INV_CY__C</t>
  </si>
  <si>
    <t>MPP_SALE</t>
  </si>
  <si>
    <t>MSR_RESP_COMMENTS</t>
  </si>
  <si>
    <t>PMA_INTERNAL_REASON</t>
  </si>
  <si>
    <t>ELEMENTTRANSLATION</t>
  </si>
  <si>
    <t>INSSCEI_BR</t>
  </si>
  <si>
    <t>LOADSCHEDSHIPUTCDATETIMETZID</t>
  </si>
  <si>
    <t>INOLIB</t>
  </si>
  <si>
    <t>PMMXTF</t>
  </si>
  <si>
    <t>CCMFM</t>
  </si>
  <si>
    <t>RECIEPT_QTY_WEEK_52</t>
  </si>
  <si>
    <t>APSCTL</t>
  </si>
  <si>
    <t>AUDTIM</t>
  </si>
  <si>
    <t>WBFASQ</t>
  </si>
  <si>
    <t>SHVATO</t>
  </si>
  <si>
    <t>HICO</t>
  </si>
  <si>
    <t>IVPUUM</t>
  </si>
  <si>
    <t>RQDESC</t>
  </si>
  <si>
    <t>ECIC07</t>
  </si>
  <si>
    <t>RTCFIL</t>
  </si>
  <si>
    <t>RTCVRT</t>
  </si>
  <si>
    <t>C7_VALIMPB</t>
  </si>
  <si>
    <t>F2_BASIMPV</t>
  </si>
  <si>
    <t>B1_X_CTPIS</t>
  </si>
  <si>
    <t>B5_INSPAT</t>
  </si>
  <si>
    <t>B5_PRV3</t>
  </si>
  <si>
    <t>D1_FCPAUX</t>
  </si>
  <si>
    <t>E2_ZIMP06</t>
  </si>
  <si>
    <t>I3_DESC</t>
  </si>
  <si>
    <t>W6_SETORRA</t>
  </si>
  <si>
    <t>E1_OTRGA</t>
  </si>
  <si>
    <t>SOD_TRANSLT_HRS</t>
  </si>
  <si>
    <t>SOD__CHR02</t>
  </si>
  <si>
    <t>WBBLT4</t>
  </si>
  <si>
    <t>PBPDS2</t>
  </si>
  <si>
    <t>ZZ5_CTAEST</t>
  </si>
  <si>
    <t>F2_SERREF</t>
  </si>
  <si>
    <t>CCD2_LINE</t>
  </si>
  <si>
    <t>MPDL_80_TAXES</t>
  </si>
  <si>
    <t>WHY_ACCOUNT_IS_NOT_ROLLING_OUT_TODAY__C</t>
  </si>
  <si>
    <t>CUST_DEFICIENCY_MAILING</t>
  </si>
  <si>
    <t>MT_PAGER</t>
  </si>
  <si>
    <t>CAPACITY</t>
  </si>
  <si>
    <t>USRN32</t>
  </si>
  <si>
    <t>A2_PORSUS</t>
  </si>
  <si>
    <t>VR_BOOKED_Q1__C</t>
  </si>
  <si>
    <t>COCO_EMV_DISPENSER_FC_Q418__C</t>
  </si>
  <si>
    <t>PMA_SUBMITTED_DATE</t>
  </si>
  <si>
    <t>SVC_CODE</t>
  </si>
  <si>
    <t>GVRNONSTANDARDPRICING</t>
  </si>
  <si>
    <t>ROUNDUPQTY</t>
  </si>
  <si>
    <t>WMSPOSITIONNAMEACTIVE</t>
  </si>
  <si>
    <t>GVRKANBANPACKAGESIZE</t>
  </si>
  <si>
    <t>CREDITNOTEDATE_IN</t>
  </si>
  <si>
    <t>RUNRAT</t>
  </si>
  <si>
    <t>USRSD3</t>
  </si>
  <si>
    <t>DI_LOCALE_CODE</t>
  </si>
  <si>
    <t>ODCVTG</t>
  </si>
  <si>
    <t>XCINT</t>
  </si>
  <si>
    <t>WBCPSQ</t>
  </si>
  <si>
    <t>INJOBN</t>
  </si>
  <si>
    <t>PDJBNM</t>
  </si>
  <si>
    <t>SHLOAD</t>
  </si>
  <si>
    <t>POPRNT</t>
  </si>
  <si>
    <t>POTGMT</t>
  </si>
  <si>
    <t>PHPPN</t>
  </si>
  <si>
    <t>C5_PEDCLIE</t>
  </si>
  <si>
    <t>C5_UFEMBAR</t>
  </si>
  <si>
    <t>F1_NUMMDF</t>
  </si>
  <si>
    <t>F4_DEVPARC</t>
  </si>
  <si>
    <t>W6_PROB_DI</t>
  </si>
  <si>
    <t>AC_CURR</t>
  </si>
  <si>
    <t>CM_DRFT_MIN</t>
  </si>
  <si>
    <t>S-IE_ODTCUM</t>
  </si>
  <si>
    <t>SCANNED_DATE</t>
  </si>
  <si>
    <t>CMFUTF</t>
  </si>
  <si>
    <t>HIFROP</t>
  </si>
  <si>
    <t>F3_CAE</t>
  </si>
  <si>
    <t>F1_HORNFE</t>
  </si>
  <si>
    <t>W6_DIASP_F</t>
  </si>
  <si>
    <t>CURRENT_VENDOR_OF_CHOICE_DISPENSERS__C</t>
  </si>
  <si>
    <t>MAIN_CONTACTS__C</t>
  </si>
  <si>
    <t>SITE_DEFAULT_ETX</t>
  </si>
  <si>
    <t>MPDL_MARKUP</t>
  </si>
  <si>
    <t>PURCHPRICEMODEL</t>
  </si>
  <si>
    <t>MISCCHARGES_IT</t>
  </si>
  <si>
    <t>ROUNDINGMETHODKEY</t>
  </si>
  <si>
    <t>MANUFACDATE</t>
  </si>
  <si>
    <t>MODEL_NBR</t>
  </si>
  <si>
    <t>IVBKAM</t>
  </si>
  <si>
    <t>JRN_PAYEE_PAY_CODE</t>
  </si>
  <si>
    <t>I1WIP</t>
  </si>
  <si>
    <t>USAGE_WEEK_25</t>
  </si>
  <si>
    <t>RECIEPT_QTY_WEEK_03</t>
  </si>
  <si>
    <t>CLQT4</t>
  </si>
  <si>
    <t>USDCD4</t>
  </si>
  <si>
    <t>PPFLD5</t>
  </si>
  <si>
    <t>GSMRML</t>
  </si>
  <si>
    <t>HZHIQP</t>
  </si>
  <si>
    <t>WIP_TICKET_NUMBER</t>
  </si>
  <si>
    <t>WDOHRZ</t>
  </si>
  <si>
    <t>SHSHA3</t>
  </si>
  <si>
    <t>SLPTTP</t>
  </si>
  <si>
    <t>SLUNQY</t>
  </si>
  <si>
    <t>OFUDL2</t>
  </si>
  <si>
    <t>OSSSRC</t>
  </si>
  <si>
    <t>F1_BASIMPQ</t>
  </si>
  <si>
    <t>CC2_MUN</t>
  </si>
  <si>
    <t>B1_FUSTF</t>
  </si>
  <si>
    <t>B5_CODFAM</t>
  </si>
  <si>
    <t>C1_LOCAL</t>
  </si>
  <si>
    <t>C5_UFORIG</t>
  </si>
  <si>
    <t>F1_DOCISEN</t>
  </si>
  <si>
    <t>F4_PARTICM</t>
  </si>
  <si>
    <t>W6_DT_EMB</t>
  </si>
  <si>
    <t>DIST_CATEGORY4</t>
  </si>
  <si>
    <t>DIST_CAT_DISC</t>
  </si>
  <si>
    <t>IH_TAXABLE</t>
  </si>
  <si>
    <t>PT_QAD04</t>
  </si>
  <si>
    <t>REVGRP_UNITS</t>
  </si>
  <si>
    <t>REVGRP__CHR01</t>
  </si>
  <si>
    <t>RO_FSC_CODE</t>
  </si>
  <si>
    <t>F1_TCOMP</t>
  </si>
  <si>
    <t>F3_ALIQIPI</t>
  </si>
  <si>
    <t>S-IE_PKFRQTY5</t>
  </si>
  <si>
    <t>REASON_FOR_RETURN__C</t>
  </si>
  <si>
    <t>CONTR_ADDED_DATE</t>
  </si>
  <si>
    <t>MPCH_CK_TYPE</t>
  </si>
  <si>
    <t>MT_ST</t>
  </si>
  <si>
    <t>W8_COD_I</t>
  </si>
  <si>
    <t>PROJBUDGETOVERRUNOPTION</t>
  </si>
  <si>
    <t>MCRSOALLOCPRIORITYNAME</t>
  </si>
  <si>
    <t>BILLCODEDESC</t>
  </si>
  <si>
    <t>TOTAMOUNT</t>
  </si>
  <si>
    <t>INFOPP</t>
  </si>
  <si>
    <t>ATJEFP</t>
  </si>
  <si>
    <t>CMMWO</t>
  </si>
  <si>
    <t>CCGNTM</t>
  </si>
  <si>
    <t>OICMSG</t>
  </si>
  <si>
    <t>ACCEPTED_QTY_WEEK_24</t>
  </si>
  <si>
    <t>TVCRID</t>
  </si>
  <si>
    <t>GTDINW</t>
  </si>
  <si>
    <t>WBPSUC</t>
  </si>
  <si>
    <t>MTCTFL</t>
  </si>
  <si>
    <t>SLKITP</t>
  </si>
  <si>
    <t>RARTA2</t>
  </si>
  <si>
    <t>PKLMTM</t>
  </si>
  <si>
    <t>PHLMTM</t>
  </si>
  <si>
    <t>RLCVFN</t>
  </si>
  <si>
    <t>D2_VALIMPO</t>
  </si>
  <si>
    <t>A1_XJUST</t>
  </si>
  <si>
    <t>A3_SINCCON</t>
  </si>
  <si>
    <t>B1_COMBUST</t>
  </si>
  <si>
    <t>C5_XLIBCRD</t>
  </si>
  <si>
    <t>F3_VFCPDIF</t>
  </si>
  <si>
    <t>F4_MKPSOL</t>
  </si>
  <si>
    <t>W6_PAISPRO</t>
  </si>
  <si>
    <t>IH_PRICED_DT</t>
  </si>
  <si>
    <t>PS_QTY_PER_B</t>
  </si>
  <si>
    <t>CLOSEDDATETIME</t>
  </si>
  <si>
    <t>G2_REFGRD</t>
  </si>
  <si>
    <t>SBQQ__RENEWALPRICINGMETHOD__C</t>
  </si>
  <si>
    <t>CALLED_ON_LAST_90_DAYS__C</t>
  </si>
  <si>
    <t>VR_VO_BOOKED_09_SEP__C</t>
  </si>
  <si>
    <t>APPROVED_MAX_RJ_ONLY_LPG_DIS_PERIOD__C</t>
  </si>
  <si>
    <t>ROLLUPDESCRIPTION</t>
  </si>
  <si>
    <t>VR_VO_BOOKED_05_MAY__C</t>
  </si>
  <si>
    <t>MPGC_PART_HANDLE</t>
  </si>
  <si>
    <t>ALWAYSNATIVE</t>
  </si>
  <si>
    <t>DEFAULTPAYMENTMETHOD</t>
  </si>
  <si>
    <t>PRIMARYMETHOD_BR</t>
  </si>
  <si>
    <t>WMSSORTCODETO_AXA</t>
  </si>
  <si>
    <t>ABCTIEUP</t>
  </si>
  <si>
    <t>GVRECCNCODE</t>
  </si>
  <si>
    <t>INVENTBAILEERECEIPTREPORTID_RU</t>
  </si>
  <si>
    <t>BUYER</t>
  </si>
  <si>
    <t>INIDOC</t>
  </si>
  <si>
    <t>CCPPMC</t>
  </si>
  <si>
    <t>RPT_REPORT_ID</t>
  </si>
  <si>
    <t>TEXTDS</t>
  </si>
  <si>
    <t>PPDZIP</t>
  </si>
  <si>
    <t>SPGAMT</t>
  </si>
  <si>
    <t>H1PSTD</t>
  </si>
  <si>
    <t>LCSV11</t>
  </si>
  <si>
    <t>WDCONP</t>
  </si>
  <si>
    <t>FAVER</t>
  </si>
  <si>
    <t>WFLBOH</t>
  </si>
  <si>
    <t>SLPR08</t>
  </si>
  <si>
    <t>RTPADM</t>
  </si>
  <si>
    <t>F1_ECF</t>
  </si>
  <si>
    <t>A1_RFABOV</t>
  </si>
  <si>
    <t>C2_BATCH</t>
  </si>
  <si>
    <t>D1_BASEPIS</t>
  </si>
  <si>
    <t>F2_SERSUBS</t>
  </si>
  <si>
    <t>PT_DIM_UM</t>
  </si>
  <si>
    <t>SOD_START_EFF3</t>
  </si>
  <si>
    <t>SOD_START_EFF4</t>
  </si>
  <si>
    <t>TR_DATE</t>
  </si>
  <si>
    <t>D2_BASIMPI</t>
  </si>
  <si>
    <t>W7_DI_NUM</t>
  </si>
  <si>
    <t>TR_CA_OPN_DATE</t>
  </si>
  <si>
    <t>UNITVOLUME</t>
  </si>
  <si>
    <t>ISADJUSTMENT</t>
  </si>
  <si>
    <t>ILLNNO</t>
  </si>
  <si>
    <t>CTCUST</t>
  </si>
  <si>
    <t>CNTC12</t>
  </si>
  <si>
    <t>DEMAND_WEEK_03</t>
  </si>
  <si>
    <t>WDTP03</t>
  </si>
  <si>
    <t>INBATC</t>
  </si>
  <si>
    <t>SHRUSE</t>
  </si>
  <si>
    <t>SHTDCB</t>
  </si>
  <si>
    <t>SQDCTP</t>
  </si>
  <si>
    <t>RGUMFN</t>
  </si>
  <si>
    <t>PKCCO</t>
  </si>
  <si>
    <t>RLUDS5</t>
  </si>
  <si>
    <t>PRNOPR</t>
  </si>
  <si>
    <t>COZIPC</t>
  </si>
  <si>
    <t>STPESR</t>
  </si>
  <si>
    <t>A2_DTRG230</t>
  </si>
  <si>
    <t>A2_XSOFTLA</t>
  </si>
  <si>
    <t>B5_MARGPRE</t>
  </si>
  <si>
    <t>W6_SDOCC</t>
  </si>
  <si>
    <t>IDH_LN_REF</t>
  </si>
  <si>
    <t>SO_SHIP</t>
  </si>
  <si>
    <t>TMCODE</t>
  </si>
  <si>
    <t>STSPC1</t>
  </si>
  <si>
    <t>ZR_SERIE</t>
  </si>
  <si>
    <t>WHAT_WILL_ACCOUNT_ASK_FOR__C</t>
  </si>
  <si>
    <t>SOLUTION_REVIEW_COMPLETED_Y_N__C</t>
  </si>
  <si>
    <t>UNIT_COST__C</t>
  </si>
  <si>
    <t>MAYFORECASTMANAGERSHARE</t>
  </si>
  <si>
    <t>MPDL_70_MP_CODE</t>
  </si>
  <si>
    <t>MCRDLVMODE</t>
  </si>
  <si>
    <t>FOREIGNVOUCHER</t>
  </si>
  <si>
    <t>REPRESPERSONCARD_W</t>
  </si>
  <si>
    <t>PYRMAP</t>
  </si>
  <si>
    <t>ECEFF</t>
  </si>
  <si>
    <t>SCCBNM</t>
  </si>
  <si>
    <t>PPMADR</t>
  </si>
  <si>
    <t>DSTNBR</t>
  </si>
  <si>
    <t>W3BKN</t>
  </si>
  <si>
    <t>EOWHS</t>
  </si>
  <si>
    <t>LCUN02</t>
  </si>
  <si>
    <t>RASHST</t>
  </si>
  <si>
    <t>POFLG3</t>
  </si>
  <si>
    <t>RTPRBA</t>
  </si>
  <si>
    <t>STERDT</t>
  </si>
  <si>
    <t>F3_VALIMPF</t>
  </si>
  <si>
    <t>F3_VALIMPQ</t>
  </si>
  <si>
    <t>B5_ESPECIE</t>
  </si>
  <si>
    <t>B6_CUSFF2</t>
  </si>
  <si>
    <t>F3_HORNFE</t>
  </si>
  <si>
    <t>F4_RGESPST</t>
  </si>
  <si>
    <t>AD_TAX_ZONE</t>
  </si>
  <si>
    <t>IDH_TAX_ENV</t>
  </si>
  <si>
    <t>PT_ORD_MAX</t>
  </si>
  <si>
    <t>PT_XSUB_STDLL</t>
  </si>
  <si>
    <t>S-DD_ORIGIN</t>
  </si>
  <si>
    <t>TR_OVH_STD</t>
  </si>
  <si>
    <t>CNTC2</t>
  </si>
  <si>
    <t>SCWMM</t>
  </si>
  <si>
    <t>MZPLNT</t>
  </si>
  <si>
    <t>F2_SALSUSS</t>
  </si>
  <si>
    <t>GVRNA_Q1_TEXT__C</t>
  </si>
  <si>
    <t>SITE_LINE_COMP</t>
  </si>
  <si>
    <t>EXPIRATION_OF_AMO_DISCOUNT__C</t>
  </si>
  <si>
    <t>MSRT_ESTIMATED_FIX_HRS</t>
  </si>
  <si>
    <t>CALCULATIONHELP</t>
  </si>
  <si>
    <t>PURCHQTY</t>
  </si>
  <si>
    <t>VARIANTID</t>
  </si>
  <si>
    <t>COLORCODE</t>
  </si>
  <si>
    <t>DESC1</t>
  </si>
  <si>
    <t>VADR1</t>
  </si>
  <si>
    <t>STCNCD</t>
  </si>
  <si>
    <t>SPOTCJ</t>
  </si>
  <si>
    <t>DEMAND_WEEK_49</t>
  </si>
  <si>
    <t>CNTC9</t>
  </si>
  <si>
    <t>SCCBPH</t>
  </si>
  <si>
    <t>PPDANO</t>
  </si>
  <si>
    <t>GTDCRD</t>
  </si>
  <si>
    <t>GTDNST</t>
  </si>
  <si>
    <t>WBDA03</t>
  </si>
  <si>
    <t>PCLMTM</t>
  </si>
  <si>
    <t>RLLMDT</t>
  </si>
  <si>
    <t>EST05</t>
  </si>
  <si>
    <t>NCIC01</t>
  </si>
  <si>
    <t>NSTC06</t>
  </si>
  <si>
    <t>RTCPRT</t>
  </si>
  <si>
    <t>STPRUL</t>
  </si>
  <si>
    <t>F2_XEND</t>
  </si>
  <si>
    <t>F3_ALIQ</t>
  </si>
  <si>
    <t>CC2_CODMBA</t>
  </si>
  <si>
    <t>A2_NEMPR</t>
  </si>
  <si>
    <t>C5_DEPARC2</t>
  </si>
  <si>
    <t>C7_BASEINS</t>
  </si>
  <si>
    <t>F2_BSFCCMP</t>
  </si>
  <si>
    <t>E2_CAMBIO</t>
  </si>
  <si>
    <t>AD__QAD05</t>
  </si>
  <si>
    <t>IH_CONREP</t>
  </si>
  <si>
    <t>S-IE_EXINFO</t>
  </si>
  <si>
    <t>S-XM_TRLAMT4</t>
  </si>
  <si>
    <t>FTCEXEMPT</t>
  </si>
  <si>
    <t>D2_VALIMPF</t>
  </si>
  <si>
    <t>PT__QAD23</t>
  </si>
  <si>
    <t>VR_BOOKED_REBATE_CY__C</t>
  </si>
  <si>
    <t>MSRT_DELAY_FIX_REASON</t>
  </si>
  <si>
    <t>VR_VO_BOOKED_06_JUN__C</t>
  </si>
  <si>
    <t>MS_CANCELLED_AGREEMENT_DATE</t>
  </si>
  <si>
    <t>PBAHIDEAPPROVAL</t>
  </si>
  <si>
    <t>PDSPICKCRITERIA</t>
  </si>
  <si>
    <t>GVRULREQUIRED</t>
  </si>
  <si>
    <t>TYPEENUMVALUE</t>
  </si>
  <si>
    <t>WORKTEMPLATECODE</t>
  </si>
  <si>
    <t>ACTION_NUM</t>
  </si>
  <si>
    <t>BMSANL</t>
  </si>
  <si>
    <t>ODEXCH</t>
  </si>
  <si>
    <t>CABOLD</t>
  </si>
  <si>
    <t>CMJEFP</t>
  </si>
  <si>
    <t>TSIDNO</t>
  </si>
  <si>
    <t>LCUFL4</t>
  </si>
  <si>
    <t>HIDLOC</t>
  </si>
  <si>
    <t>OFUSD2</t>
  </si>
  <si>
    <t>RRIST</t>
  </si>
  <si>
    <t>RGPRSB</t>
  </si>
  <si>
    <t>D1_BASIMPS</t>
  </si>
  <si>
    <t>A3_CODISS</t>
  </si>
  <si>
    <t>C6_LOJDED</t>
  </si>
  <si>
    <t>C9_ENTREG</t>
  </si>
  <si>
    <t>D1_CNO</t>
  </si>
  <si>
    <t>D1_FATDIRE</t>
  </si>
  <si>
    <t>DIST_SALES_MGR</t>
  </si>
  <si>
    <t>IDH_XSLSPSN1</t>
  </si>
  <si>
    <t>IN_RCTWO_ACTIVE</t>
  </si>
  <si>
    <t>RO_STD_BATCH</t>
  </si>
  <si>
    <t>SOD_OVERRIDE_LMT</t>
  </si>
  <si>
    <t>SOD_PRIG1</t>
  </si>
  <si>
    <t>VR_TERRITORY_NAME__C</t>
  </si>
  <si>
    <t>DODO_EMV_READINESS__C</t>
  </si>
  <si>
    <t>CONSOL_MEDIA_TARGET__C</t>
  </si>
  <si>
    <t>SITE_EQUIP_LEASE</t>
  </si>
  <si>
    <t>MT_COUNTRY</t>
  </si>
  <si>
    <t>SCO_SITE_CITY</t>
  </si>
  <si>
    <t>PROJBUDGETARYCONTROLON</t>
  </si>
  <si>
    <t>LEANKANBANSTATUSNAME</t>
  </si>
  <si>
    <t>GVRPAYPROPERTY</t>
  </si>
  <si>
    <t>PMRPL</t>
  </si>
  <si>
    <t>ER_REPORT_KEY</t>
  </si>
  <si>
    <t>RECIEPT_QTY_WEEK_29</t>
  </si>
  <si>
    <t>RECIEPT_QTY_WEEK_51</t>
  </si>
  <si>
    <t>CNTC11</t>
  </si>
  <si>
    <t>USDSD4</t>
  </si>
  <si>
    <t>ACODE</t>
  </si>
  <si>
    <t>TVCRDT</t>
  </si>
  <si>
    <t>W3PTDS</t>
  </si>
  <si>
    <t>WDSCID</t>
  </si>
  <si>
    <t>SLPRUM</t>
  </si>
  <si>
    <t>HISKU</t>
  </si>
  <si>
    <t>PBCROP</t>
  </si>
  <si>
    <t>RLIDPF</t>
  </si>
  <si>
    <t>RTCURT</t>
  </si>
  <si>
    <t>READI</t>
  </si>
  <si>
    <t>PKLMWK</t>
  </si>
  <si>
    <t>RHFROP</t>
  </si>
  <si>
    <t>COSTMARKUP</t>
  </si>
  <si>
    <t>CHILDRENNAMES</t>
  </si>
  <si>
    <t>ACCOUNTCODE</t>
  </si>
  <si>
    <t>TNCURR</t>
  </si>
  <si>
    <t>CMPTDB</t>
  </si>
  <si>
    <t>OQCRDT</t>
  </si>
  <si>
    <t>IRQVQY</t>
  </si>
  <si>
    <t>CMLPDS</t>
  </si>
  <si>
    <t>WDBNCD</t>
  </si>
  <si>
    <t>H1CST5</t>
  </si>
  <si>
    <t>MZAQS</t>
  </si>
  <si>
    <t>DPVER</t>
  </si>
  <si>
    <t>RASHRS</t>
  </si>
  <si>
    <t>PWQB8</t>
  </si>
  <si>
    <t>PKPVSH</t>
  </si>
  <si>
    <t>OSSIMN</t>
  </si>
  <si>
    <t>RHWHS</t>
  </si>
  <si>
    <t>COOSDT</t>
  </si>
  <si>
    <t>RTCD3</t>
  </si>
  <si>
    <t>PJLSEQ</t>
  </si>
  <si>
    <t>D1_ALQIMPA</t>
  </si>
  <si>
    <t>C5_TPVENT</t>
  </si>
  <si>
    <t>B5_TIPO</t>
  </si>
  <si>
    <t>F7_ALQANT</t>
  </si>
  <si>
    <t>IDH_FR_WT</t>
  </si>
  <si>
    <t>IH_EX_RATE</t>
  </si>
  <si>
    <t>IH_SIZE_UM</t>
  </si>
  <si>
    <t>SOD_PER_DATE</t>
  </si>
  <si>
    <t>CASEACCESSFORACCOUNTOWNER</t>
  </si>
  <si>
    <t>VR_VO_BOOKED_07_JUL__C</t>
  </si>
  <si>
    <t>SVC_ALLOW_FORCE_CLOSURE</t>
  </si>
  <si>
    <t>DISCGRACEDAYS</t>
  </si>
  <si>
    <t>TRANSLATIONNAMEFIELDID</t>
  </si>
  <si>
    <t>DATEFINANCIAL</t>
  </si>
  <si>
    <t>RESERVEREVERSED</t>
  </si>
  <si>
    <t>PLAN_</t>
  </si>
  <si>
    <t>REPORTFONTSIZE</t>
  </si>
  <si>
    <t>RECEIVEDQTY_IN</t>
  </si>
  <si>
    <t>FULL_ADDRESS</t>
  </si>
  <si>
    <t>CMSTMF</t>
  </si>
  <si>
    <t>DR1ENTDTE</t>
  </si>
  <si>
    <t>DEMAND_WEEK_32</t>
  </si>
  <si>
    <t>GTDDTP</t>
  </si>
  <si>
    <t>WBASUC</t>
  </si>
  <si>
    <t>WBCPBO</t>
  </si>
  <si>
    <t>PDPTD1</t>
  </si>
  <si>
    <t>SHRLNO</t>
  </si>
  <si>
    <t>SHSCP2</t>
  </si>
  <si>
    <t>SHSHA2</t>
  </si>
  <si>
    <t>SHSLA2</t>
  </si>
  <si>
    <t>RGRQSK</t>
  </si>
  <si>
    <t>OFCSNM</t>
  </si>
  <si>
    <t>OSSSMX</t>
  </si>
  <si>
    <t>PHDTLR</t>
  </si>
  <si>
    <t>CLSHDO</t>
  </si>
  <si>
    <t>RTTYP</t>
  </si>
  <si>
    <t>C5_XNUMOC</t>
  </si>
  <si>
    <t>C7_ALQIMPA</t>
  </si>
  <si>
    <t>C7_VALIMP9</t>
  </si>
  <si>
    <t>F3_ALQIMPT</t>
  </si>
  <si>
    <t>B5_PROTOTI</t>
  </si>
  <si>
    <t>C5_TIPOBRA</t>
  </si>
  <si>
    <t>C6_FCICOD</t>
  </si>
  <si>
    <t>F2_TOTFED</t>
  </si>
  <si>
    <t>F7_GRTRIB</t>
  </si>
  <si>
    <t>W6_PACKING</t>
  </si>
  <si>
    <t>W7_PO_NUM</t>
  </si>
  <si>
    <t>AD_NAME</t>
  </si>
  <si>
    <t>SOD_QTY_PEND</t>
  </si>
  <si>
    <t>OTHERSTATE</t>
  </si>
  <si>
    <t>COMM_COMMISSIONING_NUMBER</t>
  </si>
  <si>
    <t>SITE_COMP_TEST_METH_DEF_FLAG</t>
  </si>
  <si>
    <t>DEFAULTTHRESHOLD_PSN</t>
  </si>
  <si>
    <t>GENERATEPAYMENTS_IT</t>
  </si>
  <si>
    <t>OFFSETPOSTINGPROFILE_RU</t>
  </si>
  <si>
    <t>GVRSMMDEVIATIONBALANCEREMAIN</t>
  </si>
  <si>
    <t>INVENTTRANSTYPEDESC</t>
  </si>
  <si>
    <t>CMPMCD</t>
  </si>
  <si>
    <t>WDJEDT</t>
  </si>
  <si>
    <t>RECIEPT_QTY_WEEK_01</t>
  </si>
  <si>
    <t>CMSEQ</t>
  </si>
  <si>
    <t>E1UID2</t>
  </si>
  <si>
    <t>APDANO</t>
  </si>
  <si>
    <t>PARENT_DESC</t>
  </si>
  <si>
    <t>GTDIVC</t>
  </si>
  <si>
    <t>INVOIC</t>
  </si>
  <si>
    <t>F3_ALQIMPX</t>
  </si>
  <si>
    <t>A1_XRADAR</t>
  </si>
  <si>
    <t>F1_VEICUL3</t>
  </si>
  <si>
    <t>F7_ALIQCOF</t>
  </si>
  <si>
    <t>W7_II</t>
  </si>
  <si>
    <t>YA_XPAIS</t>
  </si>
  <si>
    <t>YD_PER_COF</t>
  </si>
  <si>
    <t>ACD_USER2</t>
  </si>
  <si>
    <t>IN_AVG_INT</t>
  </si>
  <si>
    <t>PO_CMTINDX</t>
  </si>
  <si>
    <t>RO_SUB_COST</t>
  </si>
  <si>
    <t>SOD_START_EFF1</t>
  </si>
  <si>
    <t>SOD__CHR08</t>
  </si>
  <si>
    <t>TR_ASSAY</t>
  </si>
  <si>
    <t>DODO_EMV_KITS_FC_1H2019__C</t>
  </si>
  <si>
    <t>F2_PROVENT</t>
  </si>
  <si>
    <t>A1_XATIVID</t>
  </si>
  <si>
    <t>B6_CUSFF4</t>
  </si>
  <si>
    <t>F4_CRPRESP</t>
  </si>
  <si>
    <t>F4_XALTER</t>
  </si>
  <si>
    <t>OG_HORA</t>
  </si>
  <si>
    <t>D1_IE</t>
  </si>
  <si>
    <t>IDH_SLSPSN1</t>
  </si>
  <si>
    <t>IH_TRL1_CD</t>
  </si>
  <si>
    <t>POD_BO_CHG</t>
  </si>
  <si>
    <t>PSI_YEAR</t>
  </si>
  <si>
    <t>SOD__QADC02</t>
  </si>
  <si>
    <t>SO__QAD02</t>
  </si>
  <si>
    <t>S-IE_RVC</t>
  </si>
  <si>
    <t>TR__DTE02</t>
  </si>
  <si>
    <t>CWSCST</t>
  </si>
  <si>
    <t>AMOUNTCURDEBIT</t>
  </si>
  <si>
    <t>DELIVERYLOCATION</t>
  </si>
  <si>
    <t>CNYTSO</t>
  </si>
  <si>
    <t>USEF10</t>
  </si>
  <si>
    <t>CMVTDC</t>
  </si>
  <si>
    <t>MLCO</t>
  </si>
  <si>
    <t>RECIEPT_QTY_WEEK_35</t>
  </si>
  <si>
    <t>WBDA06</t>
  </si>
  <si>
    <t>RASORL</t>
  </si>
  <si>
    <t>RGPUFN</t>
  </si>
  <si>
    <t>VCCRTM</t>
  </si>
  <si>
    <t>RQSONO</t>
  </si>
  <si>
    <t>D1_ALQIMP7</t>
  </si>
  <si>
    <t>B1_RESIDUO</t>
  </si>
  <si>
    <t>D3_QTDAMB</t>
  </si>
  <si>
    <t>C6_XFHES</t>
  </si>
  <si>
    <t>DRAWING</t>
  </si>
  <si>
    <t>TR_SHIP_DATE</t>
  </si>
  <si>
    <t>MSM_WARRANTYCATEGORYID</t>
  </si>
  <si>
    <t>HQDTC</t>
  </si>
  <si>
    <t>F1_IDNF</t>
  </si>
  <si>
    <t>WIN10_VIRTUAL_MEETING_COMPLETE__C</t>
  </si>
  <si>
    <t>NEXTREVIEWDATE__C</t>
  </si>
  <si>
    <t>MSRT_SP_ID</t>
  </si>
  <si>
    <t>EXTENDEDAMOUNT</t>
  </si>
  <si>
    <t>SERVICELEVELAGREEMENTSTATUS</t>
  </si>
  <si>
    <t>PHONETICMIDDLENAME</t>
  </si>
  <si>
    <t>PURCHIDRANGE</t>
  </si>
  <si>
    <t>CASHACCOUNT_W</t>
  </si>
  <si>
    <t>RCASHPAYTRANSTYPE</t>
  </si>
  <si>
    <t>EUTRADE_W</t>
  </si>
  <si>
    <t>CALLTYPEDESC</t>
  </si>
  <si>
    <t>TRAV_TIME_OT_HRS</t>
  </si>
  <si>
    <t>INMDWS</t>
  </si>
  <si>
    <t>IVORNO</t>
  </si>
  <si>
    <t>MUCFO</t>
  </si>
  <si>
    <t>SALE_ORDER_LINE</t>
  </si>
  <si>
    <t>L_PLUGNO</t>
  </si>
  <si>
    <t>F_VPRMIN</t>
  </si>
  <si>
    <t>INLMOP</t>
  </si>
  <si>
    <t>WRRTCD</t>
  </si>
  <si>
    <t>RALOC</t>
  </si>
  <si>
    <t>OFCRTM</t>
  </si>
  <si>
    <t>OFSLNG</t>
  </si>
  <si>
    <t>OSUIRT</t>
  </si>
  <si>
    <t>POORDT</t>
  </si>
  <si>
    <t>COMNBR</t>
  </si>
  <si>
    <t>CSPRON</t>
  </si>
  <si>
    <t>EDIC08</t>
  </si>
  <si>
    <t>STCVED</t>
  </si>
  <si>
    <t>D2_ALQIMPL</t>
  </si>
  <si>
    <t>B7_TIPO</t>
  </si>
  <si>
    <t>E1_XPGTOMG</t>
  </si>
  <si>
    <t>D2_VALIMA</t>
  </si>
  <si>
    <t>D5_LOJA</t>
  </si>
  <si>
    <t>F3_VFESTMG</t>
  </si>
  <si>
    <t>G2_MAXINCR</t>
  </si>
  <si>
    <t>ACD__QADC01</t>
  </si>
  <si>
    <t>AD_TP_LOC_CODE</t>
  </si>
  <si>
    <t>IDH_XCOMM_PCT2</t>
  </si>
  <si>
    <t>POD_PO_DB</t>
  </si>
  <si>
    <t>PT_BTB_TYPE</t>
  </si>
  <si>
    <t>S-IE_PKFRQTY1</t>
  </si>
  <si>
    <t>AD_SCH_MTHD</t>
  </si>
  <si>
    <t>S-IE_DANGEROUS</t>
  </si>
  <si>
    <t>GILBARCO_REVENUE_ALLOCATION__C</t>
  </si>
  <si>
    <t>SITE_COMPLIANCES</t>
  </si>
  <si>
    <t>SITE_COMMISSION_DISTR_ID_2</t>
  </si>
  <si>
    <t>SITE_COMPLIANCES_FLAGS</t>
  </si>
  <si>
    <t>SITE_INSTALL_STATUS</t>
  </si>
  <si>
    <t>MSP_MAIN_ASC_NUM</t>
  </si>
  <si>
    <t>VR_ATG_INV_06_JUN__C</t>
  </si>
  <si>
    <t>RFIDITEMTAGGING</t>
  </si>
  <si>
    <t>ISTOTAL</t>
  </si>
  <si>
    <t>COSTAMOUNTSTDSECCUR_RU</t>
  </si>
  <si>
    <t>STORNOPHYSICAL_RU</t>
  </si>
  <si>
    <t>SEMSALESID</t>
  </si>
  <si>
    <t>MINORITYOWNED</t>
  </si>
  <si>
    <t>INEXRP</t>
  </si>
  <si>
    <t>CNLYSS</t>
  </si>
  <si>
    <t>CMPAST</t>
  </si>
  <si>
    <t>STEN33</t>
  </si>
  <si>
    <t>WDJERV</t>
  </si>
  <si>
    <t>SCCANO</t>
  </si>
  <si>
    <t>CC6</t>
  </si>
  <si>
    <t>WDTD03</t>
  </si>
  <si>
    <t>FACELL</t>
  </si>
  <si>
    <t>WFRATE</t>
  </si>
  <si>
    <t>MTDITX</t>
  </si>
  <si>
    <t>SHLNNO</t>
  </si>
  <si>
    <t>SLCLOC</t>
  </si>
  <si>
    <t>RACLOC</t>
  </si>
  <si>
    <t>RGRUFD</t>
  </si>
  <si>
    <t>VCCRDT</t>
  </si>
  <si>
    <t>PDRLDD</t>
  </si>
  <si>
    <t>RHIDRL</t>
  </si>
  <si>
    <t>D1_DESGR6</t>
  </si>
  <si>
    <t>A2_TPREG</t>
  </si>
  <si>
    <t>B5_VERSAO</t>
  </si>
  <si>
    <t>BF_EMPEN2</t>
  </si>
  <si>
    <t>C1_COTACAO</t>
  </si>
  <si>
    <t>C1_GRPRD</t>
  </si>
  <si>
    <t>POD_PART</t>
  </si>
  <si>
    <t>PT_ORD_MIN</t>
  </si>
  <si>
    <t>CCCFO</t>
  </si>
  <si>
    <t>RENEWAL_OWNER__C</t>
  </si>
  <si>
    <t>INVENTTRANSORIGINSALES_RU</t>
  </si>
  <si>
    <t>TAXGROUPROUNDING</t>
  </si>
  <si>
    <t>MPIDAT</t>
  </si>
  <si>
    <t>IRINDT</t>
  </si>
  <si>
    <t>IVMDTT</t>
  </si>
  <si>
    <t>PYBKCA</t>
  </si>
  <si>
    <t>CMBEMD</t>
  </si>
  <si>
    <t>CFCIT3</t>
  </si>
  <si>
    <t>CA_REQ_CURR_ALPHA</t>
  </si>
  <si>
    <t>CSEUM</t>
  </si>
  <si>
    <t>CSMJRF</t>
  </si>
  <si>
    <t>GSNWHS</t>
  </si>
  <si>
    <t>GTDTRN</t>
  </si>
  <si>
    <t>WBWHNO</t>
  </si>
  <si>
    <t>OSSCMN</t>
  </si>
  <si>
    <t>NDI03</t>
  </si>
  <si>
    <t>REAST</t>
  </si>
  <si>
    <t>F3_BASIMP</t>
  </si>
  <si>
    <t>C1_SIGLA</t>
  </si>
  <si>
    <t>E1_FORNISS</t>
  </si>
  <si>
    <t>F3_VALFECP</t>
  </si>
  <si>
    <t>F7_MARGEM</t>
  </si>
  <si>
    <t>W8_OUTDESP</t>
  </si>
  <si>
    <t>CM_BTB_CR</t>
  </si>
  <si>
    <t>CM_SHIPVIA</t>
  </si>
  <si>
    <t>IH_DUE_DATE</t>
  </si>
  <si>
    <t>IH_REQ_DATE</t>
  </si>
  <si>
    <t>TR_REV</t>
  </si>
  <si>
    <t>TR_SLSPSN3</t>
  </si>
  <si>
    <t>IH_PARTIAL</t>
  </si>
  <si>
    <t>VR_QUOTA_Q2__C</t>
  </si>
  <si>
    <t>X2018_DEAL_IN_PLACE__C</t>
  </si>
  <si>
    <t>AGREEMENT_TYPE__C</t>
  </si>
  <si>
    <t>DEL_CNT</t>
  </si>
  <si>
    <t>MPP_EFFECT_DATE</t>
  </si>
  <si>
    <t>DECISION_MAKER__C</t>
  </si>
  <si>
    <t>MMP_WAREHOUSE_DESC</t>
  </si>
  <si>
    <t>PAYMENTTYPE</t>
  </si>
  <si>
    <t>TIMEFORPROCESS44</t>
  </si>
  <si>
    <t>WORKTYPECUSTOMCODE</t>
  </si>
  <si>
    <t>MAKBUY</t>
  </si>
  <si>
    <t>IVVNCD</t>
  </si>
  <si>
    <t>ATTXA</t>
  </si>
  <si>
    <t>CNSTNO</t>
  </si>
  <si>
    <t>CMDAFG</t>
  </si>
  <si>
    <t>STLMDT</t>
  </si>
  <si>
    <t>RECIEPT_QTY_WEEK_10</t>
  </si>
  <si>
    <t>WKEXTCST3</t>
  </si>
  <si>
    <t>RMANUM</t>
  </si>
  <si>
    <t>GTDMOS</t>
  </si>
  <si>
    <t>SLSERT</t>
  </si>
  <si>
    <t>RHUDS1</t>
  </si>
  <si>
    <t>PRCRTM</t>
  </si>
  <si>
    <t>RTTCI</t>
  </si>
  <si>
    <t>AIB_CODPRO</t>
  </si>
  <si>
    <t>B6_CUSTO4</t>
  </si>
  <si>
    <t>BF_NUMLOTE</t>
  </si>
  <si>
    <t>CR_LIBAPRO</t>
  </si>
  <si>
    <t>D7_SEQ</t>
  </si>
  <si>
    <t>F2_BASEFUN</t>
  </si>
  <si>
    <t>F3_VREINT</t>
  </si>
  <si>
    <t>F4_CODOBSE</t>
  </si>
  <si>
    <t>F4_CRICMST</t>
  </si>
  <si>
    <t>G2_FILIAL</t>
  </si>
  <si>
    <t>W6_TRANS</t>
  </si>
  <si>
    <t>AD_BARLBL_PRT</t>
  </si>
  <si>
    <t>CM_QAD07</t>
  </si>
  <si>
    <t>GLTR_CURR</t>
  </si>
  <si>
    <t>IH_COMM_PCT4</t>
  </si>
  <si>
    <t>CM_CHR10</t>
  </si>
  <si>
    <t>SERVICELEVELAGREEMENTID</t>
  </si>
  <si>
    <t>JOURNALIDORIGNAL</t>
  </si>
  <si>
    <t>HOUSEBILL</t>
  </si>
  <si>
    <t>GVRRFIDASSETCREATION</t>
  </si>
  <si>
    <t>VNPSEX</t>
  </si>
  <si>
    <t>VMVN3P</t>
  </si>
  <si>
    <t>CMPSBL</t>
  </si>
  <si>
    <t>USRN01</t>
  </si>
  <si>
    <t>USAGE_WEEK_47</t>
  </si>
  <si>
    <t>CLQT5</t>
  </si>
  <si>
    <t>LCUN03</t>
  </si>
  <si>
    <t>SLEXBV</t>
  </si>
  <si>
    <t>HIRLNO</t>
  </si>
  <si>
    <t>F2_VENCAI</t>
  </si>
  <si>
    <t>D3_XSALDO</t>
  </si>
  <si>
    <t>F2_VALPS3</t>
  </si>
  <si>
    <t>G2_CTRAB</t>
  </si>
  <si>
    <t>CCD1_ACC_BEG</t>
  </si>
  <si>
    <t>DIST_CATEGORY24</t>
  </si>
  <si>
    <t>POD_SFTYLT_HRS</t>
  </si>
  <si>
    <t>PO_STAT</t>
  </si>
  <si>
    <t>SOD__QADT04</t>
  </si>
  <si>
    <t>S-IE_MSITE</t>
  </si>
  <si>
    <t>AMOUNT__HST</t>
  </si>
  <si>
    <t>MCL_BILLING_DATE</t>
  </si>
  <si>
    <t>PMFFORMULACHANGEDATE</t>
  </si>
  <si>
    <t>VENDORPAYMENTMETHODKEY</t>
  </si>
  <si>
    <t>ENDBALANCECONTROL</t>
  </si>
  <si>
    <t>RALIENCORPCOUNTRY</t>
  </si>
  <si>
    <t>LEDGERJOURNALACCTTYPEKEY</t>
  </si>
  <si>
    <t>UNTWGT</t>
  </si>
  <si>
    <t>POSHST</t>
  </si>
  <si>
    <t>RLQCST</t>
  </si>
  <si>
    <t>RTCVED</t>
  </si>
  <si>
    <t>A1_IDHIST</t>
  </si>
  <si>
    <t>E4_TIPOPG</t>
  </si>
  <si>
    <t>D1_ABATINS</t>
  </si>
  <si>
    <t>D2_BASEFMP</t>
  </si>
  <si>
    <t>F3_TNATREC</t>
  </si>
  <si>
    <t>CM_PST</t>
  </si>
  <si>
    <t>CM_RESALE</t>
  </si>
  <si>
    <t>CLASSIDREMITTANCE</t>
  </si>
  <si>
    <t>SEMSBESALESPRICE</t>
  </si>
  <si>
    <t>SUB_REGION</t>
  </si>
  <si>
    <t xml:space="preserve">SOD_PARTIAL </t>
  </si>
  <si>
    <t>MAR_MONTHLY_FC__C</t>
  </si>
  <si>
    <t>VR_ATG_OPEN_11_NOV__C</t>
  </si>
  <si>
    <t>OF_TRUCKS__C</t>
  </si>
  <si>
    <t>END_CUSTOMER_TITLE__C</t>
  </si>
  <si>
    <t>VR_RJ_INV_06_JUN__C</t>
  </si>
  <si>
    <t>MONETARYAMOUNT</t>
  </si>
  <si>
    <t>RPT_APPROVED_AMT</t>
  </si>
  <si>
    <t>RETAILCOLORGROUPID</t>
  </si>
  <si>
    <t>INTRACOMVATDUEDATE_W</t>
  </si>
  <si>
    <t>TNPMTT</t>
  </si>
  <si>
    <t>IVQVAB</t>
  </si>
  <si>
    <t>PCCSTP</t>
  </si>
  <si>
    <t>LCSV07</t>
  </si>
  <si>
    <t>RHCRCD</t>
  </si>
  <si>
    <t>COTAX</t>
  </si>
  <si>
    <t>D2_FCICOD</t>
  </si>
  <si>
    <t>W6_DA_NUM</t>
  </si>
  <si>
    <t>LINEAMOUNT_W</t>
  </si>
  <si>
    <t>TNTXCD</t>
  </si>
  <si>
    <t>IVVTFL</t>
  </si>
  <si>
    <t>CMSPYA</t>
  </si>
  <si>
    <t>MINQTY</t>
  </si>
  <si>
    <t>TMFDSC</t>
  </si>
  <si>
    <t>S_GAS1</t>
  </si>
  <si>
    <t>WBCRDT</t>
  </si>
  <si>
    <t>SQLNNO</t>
  </si>
  <si>
    <t>STFUED</t>
  </si>
  <si>
    <t>D1_VALIMPN</t>
  </si>
  <si>
    <t>PART_QTY</t>
  </si>
  <si>
    <t>INPADS</t>
  </si>
  <si>
    <t>ODVTAF</t>
  </si>
  <si>
    <t>LCQC07</t>
  </si>
  <si>
    <t>RACCO</t>
  </si>
  <si>
    <t>CLDEV</t>
  </si>
  <si>
    <t>F2_VALIMPL</t>
  </si>
  <si>
    <t>AIA_MSBLQL</t>
  </si>
  <si>
    <t>CC2_PERMAT</t>
  </si>
  <si>
    <t>D1_RETENCA</t>
  </si>
  <si>
    <t>F7_VLR_PIS</t>
  </si>
  <si>
    <t>F2_TIPREF</t>
  </si>
  <si>
    <t>PDSTARGETFACTOR</t>
  </si>
  <si>
    <t>DEBITCURRENCYCODE_LT</t>
  </si>
  <si>
    <t>RGPRUM</t>
  </si>
  <si>
    <t>A1_INCLTMG</t>
  </si>
  <si>
    <t>F4_CRPRERO</t>
  </si>
  <si>
    <t>IDH__QADT02</t>
  </si>
  <si>
    <t>SG__C</t>
  </si>
  <si>
    <t>ATTRIBUTION_LANDING_PAGE__C</t>
  </si>
  <si>
    <t>DAYS_POSTPONED__C</t>
  </si>
  <si>
    <t>BASEKEYPREFIX</t>
  </si>
  <si>
    <t>ACCOUNT_TYPE__C</t>
  </si>
  <si>
    <t>MADJ_LABOR$</t>
  </si>
  <si>
    <t>BACKINGENTITYTABLEID</t>
  </si>
  <si>
    <t>ISROLEDELIVERY</t>
  </si>
  <si>
    <t>LEGALNATURE_IT</t>
  </si>
  <si>
    <t>FILECREATED</t>
  </si>
  <si>
    <t>WMSPALLETID</t>
  </si>
  <si>
    <t>ADDRESSUSEZIPPLUS4</t>
  </si>
  <si>
    <t>A6_TCB</t>
  </si>
  <si>
    <t>G2_PRODUTO</t>
  </si>
  <si>
    <t>IH_FOB</t>
  </si>
  <si>
    <t>PJ_FINDATE</t>
  </si>
  <si>
    <t>POD__QAD13</t>
  </si>
  <si>
    <t>W6_IDLOTE</t>
  </si>
  <si>
    <t>POD_SHIP_WEEKS</t>
  </si>
  <si>
    <t>PUMP_MAINTENANCE_PROVIDER__C</t>
  </si>
  <si>
    <t>ACCURACY_IN_DATA_PROVIDED__C</t>
  </si>
  <si>
    <t>APPROVED_MAX_MULTIMEDIA_DISCOUNT_PERIOD__C</t>
  </si>
  <si>
    <t>COMM_DET_REVIEW_MAN_WITH_SITE</t>
  </si>
  <si>
    <t>GVREXCLUDEVENDINSUPPLIERFORECAST</t>
  </si>
  <si>
    <t>IVPLOC</t>
  </si>
  <si>
    <t>PTHDFG</t>
  </si>
  <si>
    <t>PART_KEY</t>
  </si>
  <si>
    <t>LCRLDT</t>
  </si>
  <si>
    <t>SHCNTX</t>
  </si>
  <si>
    <t>C7_BASIMPB</t>
  </si>
  <si>
    <t>A3_BASEIR</t>
  </si>
  <si>
    <t>B5_LARGLC</t>
  </si>
  <si>
    <t>TNJENO</t>
  </si>
  <si>
    <t>USSDS4</t>
  </si>
  <si>
    <t>SAE_RECCODE</t>
  </si>
  <si>
    <t>PDDNO</t>
  </si>
  <si>
    <t>MFAA12</t>
  </si>
  <si>
    <t>BFLD6</t>
  </si>
  <si>
    <t>GTDMTL</t>
  </si>
  <si>
    <t>IVVEI2</t>
  </si>
  <si>
    <t>PTPDES</t>
  </si>
  <si>
    <t>D2_ALQIMPU</t>
  </si>
  <si>
    <t>C1_FLAGGCT</t>
  </si>
  <si>
    <t>G2_LAU_OBR</t>
  </si>
  <si>
    <t>POD__CHR02</t>
  </si>
  <si>
    <t>PT_METER_UM</t>
  </si>
  <si>
    <t>TIMEEXPECTED</t>
  </si>
  <si>
    <t>PROJLEDGERPOSTING</t>
  </si>
  <si>
    <t>LOADSTATUS</t>
  </si>
  <si>
    <t>USNM32</t>
  </si>
  <si>
    <t>PMNCFL</t>
  </si>
  <si>
    <t>SPOTIX</t>
  </si>
  <si>
    <t>CLQT11</t>
  </si>
  <si>
    <t>PISCAN</t>
  </si>
  <si>
    <t>F2_BASIMPR</t>
  </si>
  <si>
    <t>POD_PUM_CONV</t>
  </si>
  <si>
    <t>POSTEC_OPPORTUNITY__C</t>
  </si>
  <si>
    <t>CUST_SIC_NUMBER</t>
  </si>
  <si>
    <t>MSER_SP_ID</t>
  </si>
  <si>
    <t>STC_DESCRIPTION</t>
  </si>
  <si>
    <t>W6_AGEPGTO</t>
  </si>
  <si>
    <t>CM_PAY_DATE</t>
  </si>
  <si>
    <t>SO_FSM_TYPE</t>
  </si>
  <si>
    <t>GVRACCEPTEDBY</t>
  </si>
  <si>
    <t>ACTTXT</t>
  </si>
  <si>
    <t>CNCNCD</t>
  </si>
  <si>
    <t>CSLOC</t>
  </si>
  <si>
    <t>G1PTNO</t>
  </si>
  <si>
    <t>HIAPDC</t>
  </si>
  <si>
    <t>SO_SIZE_UM</t>
  </si>
  <si>
    <t>BILLINGLATITUDE</t>
  </si>
  <si>
    <t>MKTO2__ORIGINAL_REFERRER__C</t>
  </si>
  <si>
    <t>APPROVED_MAX_ADBLUE_CONTAINER_DIS_PERIOD__C</t>
  </si>
  <si>
    <t>MSRT_LABOR</t>
  </si>
  <si>
    <t>DODO_EMV_KITS_FC_FY2020__C</t>
  </si>
  <si>
    <t>OTHERCITY</t>
  </si>
  <si>
    <t>CUST_AUTH_KEY</t>
  </si>
  <si>
    <t>ANSWERID</t>
  </si>
  <si>
    <t>SETTLEMENTVOUCHER</t>
  </si>
  <si>
    <t>STANDARDINVENTSIZEID</t>
  </si>
  <si>
    <t>PROJCARRYFORWARDNEGATIVEBUDGET</t>
  </si>
  <si>
    <t>DYEAR</t>
  </si>
  <si>
    <t>EXCEPTIONCODE_BR</t>
  </si>
  <si>
    <t>DANET</t>
  </si>
  <si>
    <t>PMMSFL</t>
  </si>
  <si>
    <t>LGDTE</t>
  </si>
  <si>
    <t>MZCO</t>
  </si>
  <si>
    <t>WBYTDA</t>
  </si>
  <si>
    <t>PSPERQ</t>
  </si>
  <si>
    <t>B5_NBS</t>
  </si>
  <si>
    <t>D1_ALIFASE</t>
  </si>
  <si>
    <t>D1_TNATREC</t>
  </si>
  <si>
    <t>F4_DUPLIPI</t>
  </si>
  <si>
    <t>W6_FOB_TOT</t>
  </si>
  <si>
    <t>W8_PICMDIF</t>
  </si>
  <si>
    <t>CM_CONREP_LOGIC</t>
  </si>
  <si>
    <t>S-DD__CHR01</t>
  </si>
  <si>
    <t>A1_NROIB</t>
  </si>
  <si>
    <t>D1_BASECF3</t>
  </si>
  <si>
    <t>D3_XCOMODA</t>
  </si>
  <si>
    <t>IDH__QADT05</t>
  </si>
  <si>
    <t>CONTACT_EMAIL__C</t>
  </si>
  <si>
    <t>DURATIONINMINUTES</t>
  </si>
  <si>
    <t>CUST_PHONE</t>
  </si>
  <si>
    <t>CMDUN</t>
  </si>
  <si>
    <t>OQDSCB</t>
  </si>
  <si>
    <t>PMVOCM</t>
  </si>
  <si>
    <t>WDBKCD</t>
  </si>
  <si>
    <t>HDCO</t>
  </si>
  <si>
    <t>GTDMOP</t>
  </si>
  <si>
    <t>GTDWHS</t>
  </si>
  <si>
    <t>DEMAND_WEEK_07</t>
  </si>
  <si>
    <t>RTLMTM</t>
  </si>
  <si>
    <t>SLCECS</t>
  </si>
  <si>
    <t>HIREQD</t>
  </si>
  <si>
    <t>ECCO</t>
  </si>
  <si>
    <t>ACYLIN</t>
  </si>
  <si>
    <t>F2_BASIMPU</t>
  </si>
  <si>
    <t>AIA_USRLIB</t>
  </si>
  <si>
    <t>A1_IRBAX</t>
  </si>
  <si>
    <t>A3_MENS1</t>
  </si>
  <si>
    <t>C5_XPEDPRI</t>
  </si>
  <si>
    <t>D4_CODLAN</t>
  </si>
  <si>
    <t>D7_CHAVE</t>
  </si>
  <si>
    <t>F6_LOJA</t>
  </si>
  <si>
    <t>W6_VLFR_CO</t>
  </si>
  <si>
    <t>C5_XMONFLE</t>
  </si>
  <si>
    <t>IDH_FIXED_PRICE</t>
  </si>
  <si>
    <t>PS_ITEM_NO</t>
  </si>
  <si>
    <t>PS_MANDATORY</t>
  </si>
  <si>
    <t>SOD_OWNER</t>
  </si>
  <si>
    <t>SO_PREPAID</t>
  </si>
  <si>
    <t>RPT_SUBMIT_DATE</t>
  </si>
  <si>
    <t>RIGA</t>
  </si>
  <si>
    <t>C5_XCONTA</t>
  </si>
  <si>
    <t>F4_CALCFET</t>
  </si>
  <si>
    <t>PT__CHR10</t>
  </si>
  <si>
    <t>SITE_OTHER_CHARGE_A</t>
  </si>
  <si>
    <t>CUST_BATCH_ID</t>
  </si>
  <si>
    <t>SITE_ETX2</t>
  </si>
  <si>
    <t>SITE_PC_ACCUCHART_ENABLE</t>
  </si>
  <si>
    <t>NUMBER_</t>
  </si>
  <si>
    <t>USECUSTOMFORMAT_RU</t>
  </si>
  <si>
    <t>TAXREPRESENTATIVE</t>
  </si>
  <si>
    <t>REASONREF</t>
  </si>
  <si>
    <t>GVRIBUYEXTERNALNOTES</t>
  </si>
  <si>
    <t>MODELID</t>
  </si>
  <si>
    <t>PYBKPA</t>
  </si>
  <si>
    <t>FCWHSO</t>
  </si>
  <si>
    <t>G1QTY</t>
  </si>
  <si>
    <t>AFSQTY</t>
  </si>
  <si>
    <t>PWLMTM</t>
  </si>
  <si>
    <t>B1_CC2</t>
  </si>
  <si>
    <t>F1_BASIMPB</t>
  </si>
  <si>
    <t>F2_XMAIL</t>
  </si>
  <si>
    <t>A1_XPRID</t>
  </si>
  <si>
    <t>C1_LOJFABR</t>
  </si>
  <si>
    <t>C1_TPSC</t>
  </si>
  <si>
    <t>D7_DOC</t>
  </si>
  <si>
    <t>D7_LOCAL</t>
  </si>
  <si>
    <t>D1_ALIIMA</t>
  </si>
  <si>
    <t>F6_VIMPDED</t>
  </si>
  <si>
    <t>I3_DEB02</t>
  </si>
  <si>
    <t>OG_IDMES</t>
  </si>
  <si>
    <t>W7_EX_NBM</t>
  </si>
  <si>
    <t>W8_FORN</t>
  </si>
  <si>
    <t>POD_PKG_CODE</t>
  </si>
  <si>
    <t>S-DD_TOTWEIGHT</t>
  </si>
  <si>
    <t>LEAD_TIME</t>
  </si>
  <si>
    <t>COSTAMOUNTSECCURPOSTED_RU</t>
  </si>
  <si>
    <t>W7_VLR_IPI</t>
  </si>
  <si>
    <t>SITE_SECONDARY_TANKGAUGE_TYPE</t>
  </si>
  <si>
    <t>MS_MAILING_STREET</t>
  </si>
  <si>
    <t>CANUSEREVENUESCHEDULE</t>
  </si>
  <si>
    <t>CUST_FLS_PILOT_FLAG</t>
  </si>
  <si>
    <t>GVRESTEFFECTIVEPRICE</t>
  </si>
  <si>
    <t>FREIGHTTERMCODE</t>
  </si>
  <si>
    <t>COMBINEDWORKID</t>
  </si>
  <si>
    <t>GVRSERIALTRACKINGSTATION</t>
  </si>
  <si>
    <t>MATCHSTATUS</t>
  </si>
  <si>
    <t>HYPACCTDESC</t>
  </si>
  <si>
    <t>CNYTSL</t>
  </si>
  <si>
    <t>CMSPLA</t>
  </si>
  <si>
    <t>OLFLG7</t>
  </si>
  <si>
    <t>RECIEPT_QTY_WEEK_47</t>
  </si>
  <si>
    <t>AUDPGM</t>
  </si>
  <si>
    <t>SHSTBC</t>
  </si>
  <si>
    <t>SLEXDT</t>
  </si>
  <si>
    <t>HICFGC</t>
  </si>
  <si>
    <t>HICURR</t>
  </si>
  <si>
    <t>HIUDL1</t>
  </si>
  <si>
    <t>HIUDS4</t>
  </si>
  <si>
    <t>REACI</t>
  </si>
  <si>
    <t>F2_BASIMPE</t>
  </si>
  <si>
    <t>E2_PARCCID</t>
  </si>
  <si>
    <t>F1_BASPIS</t>
  </si>
  <si>
    <t>F7_REDPIS</t>
  </si>
  <si>
    <t>Z05_USUARI</t>
  </si>
  <si>
    <t>AD__CHR05</t>
  </si>
  <si>
    <t>CM_DTE02</t>
  </si>
  <si>
    <t>IDH_TRANS_LT</t>
  </si>
  <si>
    <t>SOD__CHR03</t>
  </si>
  <si>
    <t>S-DD_WAIVER</t>
  </si>
  <si>
    <t>PT_ORD_POL</t>
  </si>
  <si>
    <t>INDISP</t>
  </si>
  <si>
    <t>D2_VALIMPH</t>
  </si>
  <si>
    <t>IH_FIX_RATE</t>
  </si>
  <si>
    <t>VR_ATG_OPEN_06_JUN__C</t>
  </si>
  <si>
    <t>SITE_EQUIP_PAID_TO_DATE</t>
  </si>
  <si>
    <t>VR_VO_QUOTA_03_MAR__C</t>
  </si>
  <si>
    <t>MSSS_PERMANENT_PRIM</t>
  </si>
  <si>
    <t>CLASSIDRETURN</t>
  </si>
  <si>
    <t>POSSIBLECASHDISC</t>
  </si>
  <si>
    <t>INVENTMODEL</t>
  </si>
  <si>
    <t>GVRREQUESTORNAME</t>
  </si>
  <si>
    <t>CHANGEREQUESTENABLED</t>
  </si>
  <si>
    <t>ADVANCEAPPLICATIONID</t>
  </si>
  <si>
    <t>RECIEPT_QTY_WEEK_44</t>
  </si>
  <si>
    <t>MFACMN</t>
  </si>
  <si>
    <t>MSLOC</t>
  </si>
  <si>
    <t>GSSLP1</t>
  </si>
  <si>
    <t>F_GAS1</t>
  </si>
  <si>
    <t>W3KSERNUM</t>
  </si>
  <si>
    <t>WDCPUC</t>
  </si>
  <si>
    <t>INLOC</t>
  </si>
  <si>
    <t>PBULD3</t>
  </si>
  <si>
    <t>OFSTAT</t>
  </si>
  <si>
    <t>IVPPN</t>
  </si>
  <si>
    <t>RQMRP</t>
  </si>
  <si>
    <t>NCO09</t>
  </si>
  <si>
    <t>F3_RETIMP9</t>
  </si>
  <si>
    <t>A2_CCICMS</t>
  </si>
  <si>
    <t>F1_VALIMPG</t>
  </si>
  <si>
    <t>F1_DTCPISS</t>
  </si>
  <si>
    <t>F1_NUMTRIB</t>
  </si>
  <si>
    <t>F2_SERSAT</t>
  </si>
  <si>
    <t>F4_INDNTFR</t>
  </si>
  <si>
    <t>F2_FECHES</t>
  </si>
  <si>
    <t>CM_FIN</t>
  </si>
  <si>
    <t>DIST_CATEGORY9</t>
  </si>
  <si>
    <t>IDH__QADC06</t>
  </si>
  <si>
    <t>IH_CR_CARD</t>
  </si>
  <si>
    <t>PO_PRICED_DT</t>
  </si>
  <si>
    <t>S-IE_PRODUCER</t>
  </si>
  <si>
    <t>RLQYDT</t>
  </si>
  <si>
    <t>SITE_SOLD_TO</t>
  </si>
  <si>
    <t>MSER_CUST_PARTS</t>
  </si>
  <si>
    <t>MS_CURRENT_IP_ADDR</t>
  </si>
  <si>
    <t>MINIMUMDEVIATINGQUANTITY</t>
  </si>
  <si>
    <t>TRANSFERRED</t>
  </si>
  <si>
    <t>LEANSCHEDULEGROUPNAME</t>
  </si>
  <si>
    <t>DESTINATIONHUBCODE</t>
  </si>
  <si>
    <t>DISPER</t>
  </si>
  <si>
    <t>CMTXID</t>
  </si>
  <si>
    <t>JOURNAL$</t>
  </si>
  <si>
    <t>BACKFLUSHED_STAGE</t>
  </si>
  <si>
    <t>RADRDT</t>
  </si>
  <si>
    <t>NCI01</t>
  </si>
  <si>
    <t>STGCMC</t>
  </si>
  <si>
    <t>C1_REVISAO</t>
  </si>
  <si>
    <t>D1_VFCPDIF</t>
  </si>
  <si>
    <t>D2_ALSENAR</t>
  </si>
  <si>
    <t>D2_CRPRESC</t>
  </si>
  <si>
    <t>E1_IDAPLIC</t>
  </si>
  <si>
    <t>F3_VFECPMT</t>
  </si>
  <si>
    <t>ASC_USER2</t>
  </si>
  <si>
    <t>IH_INV_MTHD</t>
  </si>
  <si>
    <t>IH_SCHED</t>
  </si>
  <si>
    <t>POD_CUM_DATE3</t>
  </si>
  <si>
    <t>POD_RAW_WEEKS</t>
  </si>
  <si>
    <t>POD_SO_STATUS</t>
  </si>
  <si>
    <t>GVRCUSTFREIGHTGROUPID</t>
  </si>
  <si>
    <t>C7_ALQIMPS</t>
  </si>
  <si>
    <t>CONTRACTOR_NAME__C</t>
  </si>
  <si>
    <t>COCO_EMV_KIT_FC_2H2019__C</t>
  </si>
  <si>
    <t>ISRECURRENCE2</t>
  </si>
  <si>
    <t>COMM_PASSPORT_PATCH_VERSION</t>
  </si>
  <si>
    <t>VR_WATER_REMOVAL_SPEC__C</t>
  </si>
  <si>
    <t>MSER_MP_CUST_NUM</t>
  </si>
  <si>
    <t>PHONETICLASTNAME</t>
  </si>
  <si>
    <t>PDSCWPHYSICALINVENT</t>
  </si>
  <si>
    <t>PROMPTEDFORINSTBILLINGOPTION</t>
  </si>
  <si>
    <t>PSASCHEDTOTIME</t>
  </si>
  <si>
    <t>WORKCANCELLEDBYUSER</t>
  </si>
  <si>
    <t>ENGREV</t>
  </si>
  <si>
    <t>IRINQY</t>
  </si>
  <si>
    <t>CNLYCS</t>
  </si>
  <si>
    <t>CA_EXCHANGE_RATE</t>
  </si>
  <si>
    <t>JPGRTC</t>
  </si>
  <si>
    <t>SHCTCD</t>
  </si>
  <si>
    <t>NCO02</t>
  </si>
  <si>
    <t>C7_VALIMPM</t>
  </si>
  <si>
    <t>F3_ALQIMPS</t>
  </si>
  <si>
    <t>A1_USADDA</t>
  </si>
  <si>
    <t>B5_DTREFP5</t>
  </si>
  <si>
    <t>B5_SERVINT</t>
  </si>
  <si>
    <t>E1_PARCIMA</t>
  </si>
  <si>
    <t>F2_GNRFECP</t>
  </si>
  <si>
    <t>F3_CROUTGO</t>
  </si>
  <si>
    <t>F7_ORIGEM</t>
  </si>
  <si>
    <t>PT_FRU</t>
  </si>
  <si>
    <t>S-DD__DEC06</t>
  </si>
  <si>
    <t>ISUNREADBYOWNER</t>
  </si>
  <si>
    <t>CAMPAIGN_DESCRIPTION_PC__C</t>
  </si>
  <si>
    <t>MPO_INV_NUM</t>
  </si>
  <si>
    <t>MS_CANCELLED_AGREEMENT</t>
  </si>
  <si>
    <t>GVRLISTPRICE</t>
  </si>
  <si>
    <t>MCRCHECKEDOUTDATETIME</t>
  </si>
  <si>
    <t>MCRHOLDCLEARDATETIME</t>
  </si>
  <si>
    <t>TAMVENDREBATEGROUPID</t>
  </si>
  <si>
    <t>PDSSAMELOTOVERRIDE</t>
  </si>
  <si>
    <t>ISMANDATORYSERVICETARIFF_PL</t>
  </si>
  <si>
    <t>INODIS</t>
  </si>
  <si>
    <t>RVVER</t>
  </si>
  <si>
    <t>JRN_PAYEE_PAY_TYPE</t>
  </si>
  <si>
    <t>WBPKQY</t>
  </si>
  <si>
    <t>WDIRW</t>
  </si>
  <si>
    <t>RTEFFO</t>
  </si>
  <si>
    <t>SHECPC</t>
  </si>
  <si>
    <t>POCROP</t>
  </si>
  <si>
    <t>RHUDS3</t>
  </si>
  <si>
    <t>RCATST</t>
  </si>
  <si>
    <t>STSBDT</t>
  </si>
  <si>
    <t>POUDN3</t>
  </si>
  <si>
    <t>EST07</t>
  </si>
  <si>
    <t>D2_ALQIMPT</t>
  </si>
  <si>
    <t>B5_EMPMAX</t>
  </si>
  <si>
    <t>B5_SITDIEF</t>
  </si>
  <si>
    <t>F4_AGRDRED</t>
  </si>
  <si>
    <t>W6_DTREG_D</t>
  </si>
  <si>
    <t>IN_USER1</t>
  </si>
  <si>
    <t>PJ__QADC01</t>
  </si>
  <si>
    <t>RO_TRAN_QTY</t>
  </si>
  <si>
    <t>SO_SA_NBR</t>
  </si>
  <si>
    <t>S-IE_SCHBUM</t>
  </si>
  <si>
    <t>ISNEW__C</t>
  </si>
  <si>
    <t>TOTAL_DODO_NON_EMV_DISPENSERS__C</t>
  </si>
  <si>
    <t>VR_ATG_BOOKED_10_OCT__C</t>
  </si>
  <si>
    <t>VR_DOLLAR_DISCOUNT__C</t>
  </si>
  <si>
    <t>MPGC_SHIP_PARTS</t>
  </si>
  <si>
    <t>MS_PREVIOUS_POS</t>
  </si>
  <si>
    <t>ONACCOUNTAMOUNT</t>
  </si>
  <si>
    <t>EINVOICE</t>
  </si>
  <si>
    <t>FSHSTORE</t>
  </si>
  <si>
    <t>PCUCST</t>
  </si>
  <si>
    <t>WKILIN</t>
  </si>
  <si>
    <t>USAGE_WEEK_45</t>
  </si>
  <si>
    <t>CLTC2</t>
  </si>
  <si>
    <t>CZCORN</t>
  </si>
  <si>
    <t>SHORIG</t>
  </si>
  <si>
    <t>SCCO</t>
  </si>
  <si>
    <t>HIOCHG</t>
  </si>
  <si>
    <t>RALMTM</t>
  </si>
  <si>
    <t>POSHZP</t>
  </si>
  <si>
    <t>RTADI</t>
  </si>
  <si>
    <t>A2_DVAGENC</t>
  </si>
  <si>
    <t>E1_LOJAFOR</t>
  </si>
  <si>
    <t>B5_ECDESF</t>
  </si>
  <si>
    <t>B5_QE1</t>
  </si>
  <si>
    <t>E2_XCONOMG</t>
  </si>
  <si>
    <t>F1_XPECIE</t>
  </si>
  <si>
    <t>G2_SETUP</t>
  </si>
  <si>
    <t>W6_CONTA40</t>
  </si>
  <si>
    <t>W6_INCOTER</t>
  </si>
  <si>
    <t>YD_EX_NBM</t>
  </si>
  <si>
    <t>SOD_SOB_STD</t>
  </si>
  <si>
    <t>CHANNELPROGRAMNAME</t>
  </si>
  <si>
    <t>MKTO2__INFERRED_STATE_REGION__C</t>
  </si>
  <si>
    <t>GVRNA_REASON_LOST_L5__C</t>
  </si>
  <si>
    <t>VR_RJ_BOOKED_03_MAR__C</t>
  </si>
  <si>
    <t>COMMISSAMOUNTCUR</t>
  </si>
  <si>
    <t>INSUBD</t>
  </si>
  <si>
    <t>STEFL3</t>
  </si>
  <si>
    <t>USAGE_WEEK_31</t>
  </si>
  <si>
    <t>USDCD3</t>
  </si>
  <si>
    <t>SCFLD4</t>
  </si>
  <si>
    <t>LCUN34</t>
  </si>
  <si>
    <t>SHRMA</t>
  </si>
  <si>
    <t>SLAV01</t>
  </si>
  <si>
    <t>RARFXC</t>
  </si>
  <si>
    <t>C7_VALIMPR</t>
  </si>
  <si>
    <t>F1_VALIMPD</t>
  </si>
  <si>
    <t>AIA_DTALT</t>
  </si>
  <si>
    <t>D7_ORIGLAN</t>
  </si>
  <si>
    <t>W8_VLDECOF</t>
  </si>
  <si>
    <t>PT_ISB</t>
  </si>
  <si>
    <t>PT_ROLLUP</t>
  </si>
  <si>
    <t>PT_TAXC</t>
  </si>
  <si>
    <t>REBATE_GRP_DESC</t>
  </si>
  <si>
    <t>S-IE_PKFRQTY4</t>
  </si>
  <si>
    <t>ATJDSC</t>
  </si>
  <si>
    <t>LCCLDT</t>
  </si>
  <si>
    <t>SBQQ__CONTRACTCOTERMINATION__C</t>
  </si>
  <si>
    <t>ANNUAL_VISIT_TARGET__C</t>
  </si>
  <si>
    <t>APPROVED_MAX_C_I_DISCOUNT_PERIOD__C</t>
  </si>
  <si>
    <t>MS_MC_ID</t>
  </si>
  <si>
    <t>BILLINGGEOCODEACCURACY</t>
  </si>
  <si>
    <t>MSRA_WATER_REMOVAL</t>
  </si>
  <si>
    <t>SA_TIMESTAMP</t>
  </si>
  <si>
    <t>INVENTLOCATIONLEVEL</t>
  </si>
  <si>
    <t>REQCALENDARID</t>
  </si>
  <si>
    <t>CUSTVENDNEGINSTPROTESTPROCESS</t>
  </si>
  <si>
    <t>PAYMIDTYPE</t>
  </si>
  <si>
    <t>STATUSRECEIPT</t>
  </si>
  <si>
    <t>PERCENT1</t>
  </si>
  <si>
    <t>SEMSBEQTY</t>
  </si>
  <si>
    <t>GVRWINDCHILLCOMMENTS</t>
  </si>
  <si>
    <t>TRANSFER</t>
  </si>
  <si>
    <t>CNNPBC</t>
  </si>
  <si>
    <t>CFCIT4</t>
  </si>
  <si>
    <t>MSAQ3</t>
  </si>
  <si>
    <t>HDENQT</t>
  </si>
  <si>
    <t>G1ADDT</t>
  </si>
  <si>
    <t>GSMSOR</t>
  </si>
  <si>
    <t>TSBNCD</t>
  </si>
  <si>
    <t>WBDA05</t>
  </si>
  <si>
    <t>SLFRMD</t>
  </si>
  <si>
    <t>OSSCRT</t>
  </si>
  <si>
    <t>PTEFFY</t>
  </si>
  <si>
    <t>B1_GRPNATR</t>
  </si>
  <si>
    <t>B5_DTREFP4</t>
  </si>
  <si>
    <t>B5_FTIN</t>
  </si>
  <si>
    <t>D2_BSSENAR</t>
  </si>
  <si>
    <t>E2_CNO</t>
  </si>
  <si>
    <t>CM_QAD042</t>
  </si>
  <si>
    <t>SOD_QTY_ORD</t>
  </si>
  <si>
    <t>SOD_CC</t>
  </si>
  <si>
    <t>SSECOND</t>
  </si>
  <si>
    <t>COMPILERWARNINGLEVEL</t>
  </si>
  <si>
    <t>OQLMTM</t>
  </si>
  <si>
    <t>PMPUMN</t>
  </si>
  <si>
    <t>GSMCFG</t>
  </si>
  <si>
    <t>WBDLCC</t>
  </si>
  <si>
    <t>SHPKPT</t>
  </si>
  <si>
    <t>HIPSDT</t>
  </si>
  <si>
    <t>IVCVFD</t>
  </si>
  <si>
    <t>D1_BASIMPJ</t>
  </si>
  <si>
    <t>F1_BASIMPF</t>
  </si>
  <si>
    <t>F3_ALQIMPE</t>
  </si>
  <si>
    <t>B1_CFEM</t>
  </si>
  <si>
    <t>B5_2CODBAR</t>
  </si>
  <si>
    <t>D2_INDICE</t>
  </si>
  <si>
    <t>E2_NROREF</t>
  </si>
  <si>
    <t>F1_USERLGA</t>
  </si>
  <si>
    <t>W6_VIA_TRA</t>
  </si>
  <si>
    <t>D3_CORRMON</t>
  </si>
  <si>
    <t>IDH_CMTINDX</t>
  </si>
  <si>
    <t>PT_DESC2</t>
  </si>
  <si>
    <t>S-XM_CANRULING</t>
  </si>
  <si>
    <t>STREETKANA_JP</t>
  </si>
  <si>
    <t>SO_STAT</t>
  </si>
  <si>
    <t>GVR_IS360_DEV_DB</t>
  </si>
  <si>
    <t>AVA_UAT</t>
  </si>
  <si>
    <t>HOURLY_RECONCILIATION</t>
  </si>
  <si>
    <t>Unique site ID</t>
  </si>
  <si>
    <t>ANALYTICS_ALARMS</t>
  </si>
  <si>
    <t>ALARM_EVENT_DATE</t>
  </si>
  <si>
    <t>Date that Analytics Alarm was created or closed.Alarm Event Time is Local Site Time</t>
  </si>
  <si>
    <t>AVA</t>
  </si>
  <si>
    <t>ATG</t>
  </si>
  <si>
    <t>ATG_TYPE</t>
  </si>
  <si>
    <t>AVA_QA</t>
  </si>
  <si>
    <t>HI_RES_RECONCILIATION</t>
  </si>
  <si>
    <t>SOLD_VOLUME</t>
  </si>
  <si>
    <t>Sum of all appropriated Sale Transaction volumes within the event period</t>
  </si>
  <si>
    <t>INVENTORY_SAMPLE</t>
  </si>
  <si>
    <t>WATER_DIFFERENCE</t>
  </si>
  <si>
    <t>Difference in measured Water Height from on Probe Sample to the next</t>
  </si>
  <si>
    <t>INVENTORY</t>
  </si>
  <si>
    <t>TEMPERATURE3</t>
  </si>
  <si>
    <t>MANIFOLDED_HRR</t>
  </si>
  <si>
    <t>Unix timestamp for the start of the event</t>
  </si>
  <si>
    <t>AVA_DEV</t>
  </si>
  <si>
    <t>WATER_HEIGHT</t>
  </si>
  <si>
    <t>The Water Height of the Probe Sample</t>
  </si>
  <si>
    <t>DAILY_SALES_TRANSACTION_ANALYSIS</t>
  </si>
  <si>
    <t>GVR Site ID for the Sales Transaction Analysis</t>
  </si>
  <si>
    <t>APPROPRIATED_SALE</t>
  </si>
  <si>
    <t>TANK_NUM</t>
  </si>
  <si>
    <t>Tank Number as given by the Meter Map</t>
  </si>
  <si>
    <t>PROBE_SAMPLE</t>
  </si>
  <si>
    <t>TEMPERATURE5</t>
  </si>
  <si>
    <t>INVENTORY_INCREASE</t>
  </si>
  <si>
    <t>End Date/Time of the delivery</t>
  </si>
  <si>
    <t>VIABLE_TRANSACTION_COUNT</t>
  </si>
  <si>
    <t>Count of total Transactions left after removing non-viable Transactions</t>
  </si>
  <si>
    <t>FUEL_ISLAND</t>
  </si>
  <si>
    <t>Fuel Island for the Sales Transaction Analysis</t>
  </si>
  <si>
    <t>DATA_EXCEPTIONS</t>
  </si>
  <si>
    <t>VARIANT</t>
  </si>
  <si>
    <t>Describe possibles status for the reconciliation</t>
  </si>
  <si>
    <t>CREATE_TIMESTAMP</t>
  </si>
  <si>
    <t>Unix timestamp for the Inventory Sample creation</t>
  </si>
  <si>
    <t>PUSH_SALE_EVENT</t>
  </si>
  <si>
    <t>PRODUCT_V2</t>
  </si>
  <si>
    <t>GVR1_CUSTOMER_SITES_WL_V</t>
  </si>
  <si>
    <t>AVA_CORE_DEMO</t>
  </si>
  <si>
    <t>flyway_schema_history</t>
  </si>
  <si>
    <t>installed_on</t>
  </si>
  <si>
    <t>Tank Number for the Sales Transaction Analysis</t>
  </si>
  <si>
    <t>DIM_EVENT</t>
  </si>
  <si>
    <t>METER_NUMBER_2</t>
  </si>
  <si>
    <t>Number of the meter for this fuel position on this ATG (2)</t>
  </si>
  <si>
    <t>SALES_TRANSACTION</t>
  </si>
  <si>
    <t>DISPENSE_DURATION</t>
  </si>
  <si>
    <t>Customer that owns the site</t>
  </si>
  <si>
    <t>version</t>
  </si>
  <si>
    <t>FUEL_POSITION</t>
  </si>
  <si>
    <t>Fuel Position which triggered the event</t>
  </si>
  <si>
    <t>DETECTED_DELIVERY</t>
  </si>
  <si>
    <t>GVR Site ID  of  the Delivery</t>
  </si>
  <si>
    <t>THERMISTOR_PROBE_LOOKUP</t>
  </si>
  <si>
    <t>ATG type: TLS350, TLS450, TLS300, TRIPOD, TLS2, TLS250...</t>
  </si>
  <si>
    <t>INVENTORY_ID</t>
  </si>
  <si>
    <t>Unique ID for Inventory Sample</t>
  </si>
  <si>
    <t>INSITE360_TELEMETRY</t>
  </si>
  <si>
    <t>FLOWRATE</t>
  </si>
  <si>
    <t>METER3ID</t>
  </si>
  <si>
    <t>NEW_APP_DELS_VIEW</t>
  </si>
  <si>
    <t>EVAL_START</t>
  </si>
  <si>
    <t>DAILY_RECONCILIATION</t>
  </si>
  <si>
    <t>PRIMARY_TANK_NUMBER</t>
  </si>
  <si>
    <t>Tanks unique number within the ATG</t>
  </si>
  <si>
    <t>DISPENSER_EVENT</t>
  </si>
  <si>
    <t>METER0TRANSACTION</t>
  </si>
  <si>
    <t>DAILY_FLOW_RATE</t>
  </si>
  <si>
    <t>Date/Time record was inserted into Snowflake</t>
  </si>
  <si>
    <t>SITE_LOCAL_TIME</t>
  </si>
  <si>
    <t>COMBINED_DIM_EVENT_STREAM</t>
  </si>
  <si>
    <t>WSM_DELIVERY_EVENT</t>
  </si>
  <si>
    <t>ENDWATERHEIGHT_UNIT</t>
  </si>
  <si>
    <t>END_FUEL_HEIGHT</t>
  </si>
  <si>
    <t>The Fuel Height of the last Inventory Sample of the delivery</t>
  </si>
  <si>
    <t>SENDORDER</t>
  </si>
  <si>
    <t>TIME_ZONE</t>
  </si>
  <si>
    <t>PROBESAMPLEEVENT</t>
  </si>
  <si>
    <t>DELIVERY_VOLUME</t>
  </si>
  <si>
    <t>Delivery Volume</t>
  </si>
  <si>
    <t>AVA_CORE_DEV</t>
  </si>
  <si>
    <t>TANK_CHART</t>
  </si>
  <si>
    <t>Capacity in the same volume unit of measure as the site it belongs to</t>
  </si>
  <si>
    <t>AVA_CORE_UAT</t>
  </si>
  <si>
    <t>COUNTY_REGION</t>
  </si>
  <si>
    <t>RUNTIME_ERRORS</t>
  </si>
  <si>
    <t>Name of the process in which the error occurred</t>
  </si>
  <si>
    <t>HASVOIDEDITEM</t>
  </si>
  <si>
    <t>AVA_CORE_QA</t>
  </si>
  <si>
    <t>METER_MAP</t>
  </si>
  <si>
    <t>Unique IS360/GVR Identifier for the Site</t>
  </si>
  <si>
    <t>INV_INC_ID</t>
  </si>
  <si>
    <t>Unique ID for the Appropriated Delivery</t>
  </si>
  <si>
    <t>INVENTORY_DATA</t>
  </si>
  <si>
    <t>TANK_CHART_ACTIVE</t>
  </si>
  <si>
    <t>Flag that indicates if Chart ID belongs to the active chart</t>
  </si>
  <si>
    <t>FUEL_HEIGHT</t>
  </si>
  <si>
    <t>The Fuel Height of the Probe Sample</t>
  </si>
  <si>
    <t>CONTRACT_ID</t>
  </si>
  <si>
    <t>PEAK_FLOW_RATE_CHANGE</t>
  </si>
  <si>
    <t>The change in peak flow rate (positive or negative) compared to the previous peak flow rate for the same FP/Meter. This will be null if we do not have a Previous to compare against</t>
  </si>
  <si>
    <t>INVENTORY_ROLLUP</t>
  </si>
  <si>
    <t>VOLUMETYPENAME</t>
  </si>
  <si>
    <t>START_VOLUME</t>
  </si>
  <si>
    <t>Computed Fuel Volume for the start of the Increase</t>
  </si>
  <si>
    <t>END_SHAPE</t>
  </si>
  <si>
    <t>End shape as a value between [0,1]. Where 0 means flat ended and 1 means a hemisphere</t>
  </si>
  <si>
    <t>HRR_DURATION</t>
  </si>
  <si>
    <t>Duration in seconds of the HRR time slice</t>
  </si>
  <si>
    <t>MESSAGEID</t>
  </si>
  <si>
    <t>VOLUME_TC_INCREASE</t>
  </si>
  <si>
    <t>Amount of fuel added to the tank as a Temperature Compensated Volume</t>
  </si>
  <si>
    <t>STARTTCINVENTORYFUELVOLUME_UNIT</t>
  </si>
  <si>
    <t>Unix timestamp for the Appropriated Sale creation</t>
  </si>
  <si>
    <t>LAST_UPDATE_TIMESTAMP</t>
  </si>
  <si>
    <t>Indicates the last time the record changed</t>
  </si>
  <si>
    <t>METER1CUMULATIVE</t>
  </si>
  <si>
    <t>DISPENSER_TMP</t>
  </si>
  <si>
    <t>DEVICEIDNUM</t>
  </si>
  <si>
    <t>DEL_DELAY</t>
  </si>
  <si>
    <t>AVERAGE_FLOW_RATE_CHANGE_PERCENT</t>
  </si>
  <si>
    <t>The percentage change in median flow rate (positive or negative) compared to the previous median flow rate for the same FP/Meter. This will be null if we do not have a Previous to compare against</t>
  </si>
  <si>
    <t>FLOW_RATE_STATISTICS</t>
  </si>
  <si>
    <t>Contains the statistics that were used to determine outliers of Sales Transactions based on Transaction Flow Rate</t>
  </si>
  <si>
    <t>INV_START_ID</t>
  </si>
  <si>
    <t>Identifies the Inventory Sample record that starts the Inventory Increase</t>
  </si>
  <si>
    <t>FP_METER_TO_TANK</t>
  </si>
  <si>
    <t>ACTUAL_METER_NUMBER</t>
  </si>
  <si>
    <t>Real meter code used by the site</t>
  </si>
  <si>
    <t>SSH_ENABLED</t>
  </si>
  <si>
    <t>Indicates if ATG can be accessed via SSH</t>
  </si>
  <si>
    <t>DIAMETER</t>
  </si>
  <si>
    <t>Diameter in the same length unit of measure as the site it belongs to</t>
  </si>
  <si>
    <t>SUFFICIENCY</t>
  </si>
  <si>
    <t>START_TC_VOLUME</t>
  </si>
  <si>
    <t>Computed Temperature Compensated Fuel Volume for the start of the Increase</t>
  </si>
  <si>
    <t>END_TC_VOLUME</t>
  </si>
  <si>
    <t>The temperature compensated volume of the last inventory sample of the delivery</t>
  </si>
  <si>
    <t>ACTUAL_DAYS_BACK</t>
  </si>
  <si>
    <t>The number of days back used to determine the Peak/Median flow for low throughput FP/Meters. For high throughput, this is NULL</t>
  </si>
  <si>
    <t>INSITE360TELEMETRY_PARSE</t>
  </si>
  <si>
    <t>RECORD_METADATA</t>
  </si>
  <si>
    <t>VOLUME_2</t>
  </si>
  <si>
    <t>TANK</t>
  </si>
  <si>
    <t>Status of the tank MULTIPLE OPTIONS</t>
  </si>
  <si>
    <t>DELIVERY_TC_VOLUME</t>
  </si>
  <si>
    <t>Temperature Compensated Delivery Volume</t>
  </si>
  <si>
    <t>END_DATETIME</t>
  </si>
  <si>
    <t>Unix timestamp for the end of the event</t>
  </si>
  <si>
    <t>ATG_ID</t>
  </si>
  <si>
    <t>Unique IS360/GVR Identifier for the Automatic Tank Gauge</t>
  </si>
  <si>
    <t>Tank Number as given by the ATG</t>
  </si>
  <si>
    <t>Starting inventory volume for the event</t>
  </si>
  <si>
    <t>TOTALIZER</t>
  </si>
  <si>
    <t>Totalizer value for this meter</t>
  </si>
  <si>
    <t>Start Inventory volume compensated for temperature</t>
  </si>
  <si>
    <t>LAST_CHANGE_TIMESTAMP</t>
  </si>
  <si>
    <t>Unix timestamp for the latest Tank Chart change</t>
  </si>
  <si>
    <t>DAILY_RECONCILIATION_CLOSE_TIME</t>
  </si>
  <si>
    <t>ERROR_FLAG</t>
  </si>
  <si>
    <t>Status code indicating the type of data inside the DIM Event</t>
  </si>
  <si>
    <t>RAW_FUEL_POSITION</t>
  </si>
  <si>
    <t>Fuel position that is piped to its tank</t>
  </si>
  <si>
    <t>Start Event, End Event, or Intermediate Event</t>
  </si>
  <si>
    <t>END_TEMPERATURE</t>
  </si>
  <si>
    <t>Average Fuel Temperature of the starting inventory volume</t>
  </si>
  <si>
    <t>FLOW_RATE_ALARMS</t>
  </si>
  <si>
    <t>FLOW_RATE_ALARM_ID</t>
  </si>
  <si>
    <t>Unique Identifier for the Flow Rate Alarm record</t>
  </si>
  <si>
    <t>DEVICE_VOLUME_UOM</t>
  </si>
  <si>
    <t>Units of Measure for Volume Possible values: gal_us, l</t>
  </si>
  <si>
    <t>PUSH_SALE_EVENT_WL_V</t>
  </si>
  <si>
    <t>PRODUCT_NAME</t>
  </si>
  <si>
    <t>Name of the product</t>
  </si>
  <si>
    <t>Unique identifier for site</t>
  </si>
  <si>
    <t>Calculated Fuel Volume</t>
  </si>
  <si>
    <t>INSITE360TELEMETRY_CONSOLIDATED</t>
  </si>
  <si>
    <t>DISPENSED_VOLUME</t>
  </si>
  <si>
    <t>Sum of the Dispensed Volume for the day for the FP/Meter</t>
  </si>
  <si>
    <t>INSITE360_TELEMETRY_EXPLORE</t>
  </si>
  <si>
    <t>TYPEZONE</t>
  </si>
  <si>
    <t>ACTIVE_END_TIME</t>
  </si>
  <si>
    <t>Timestamp from when this tank chart was last active.</t>
  </si>
  <si>
    <t>MEASURED_VARIANCE</t>
  </si>
  <si>
    <t>Reconciliation volume for the period</t>
  </si>
  <si>
    <t>TEMPERATURE_VARIANCE</t>
  </si>
  <si>
    <t>Calculated variance identifying the expansion or contraction of the fuel in the tank as fuel changes temperature</t>
  </si>
  <si>
    <t>MAX_TRANSACTION_DURATION</t>
  </si>
  <si>
    <t>Maximum transaction duration in seconds before a transaction is timed out</t>
  </si>
  <si>
    <t>ACCESS_NUM</t>
  </si>
  <si>
    <t>Phone number or URL to connect with the ATG</t>
  </si>
  <si>
    <t>OPEN_FLOW_RATE_IDS</t>
  </si>
  <si>
    <t>Unique ID's from Daily Flow Rate table that were used to create the Alarm</t>
  </si>
  <si>
    <t>LOW_FLOW_THRESHOLD</t>
  </si>
  <si>
    <t>Low flow threshold to trigger flow rate incidents for sites</t>
  </si>
  <si>
    <t>SOLD_TC_VOLUME</t>
  </si>
  <si>
    <t>Calculated sum of temperature compensated transaction volumes within this period</t>
  </si>
  <si>
    <t>MAX_DELIVERY_DURATION</t>
  </si>
  <si>
    <t>Max accepted Delivery Duration (seconds)</t>
  </si>
  <si>
    <t>Identifies Data Exceptions found during processing of the data</t>
  </si>
  <si>
    <t>VOLUME_INCREASE</t>
  </si>
  <si>
    <t>Amount of fuel added to the tank</t>
  </si>
  <si>
    <t>MANUFACTURER</t>
  </si>
  <si>
    <t>Manufacturer description of the tank i.e. 30k CSI, 20k DWT-II Xerxes</t>
  </si>
  <si>
    <t>APPROPRIATED_DELIVERY</t>
  </si>
  <si>
    <t>End Temperature Compensated Volume of Hi Res Record linked to this Appropriated Delivery</t>
  </si>
  <si>
    <t>NEW_APP_SALES_VIEW</t>
  </si>
  <si>
    <t>PUMPED_TC_VOLUME</t>
  </si>
  <si>
    <t>OPERATION</t>
  </si>
  <si>
    <t>TEMPERATURE1</t>
  </si>
  <si>
    <t>Temperature 1 - Bottom of Probe</t>
  </si>
  <si>
    <t>AVA_CONFIGURATION</t>
  </si>
  <si>
    <t>CONFIGURATION_USAGE</t>
  </si>
  <si>
    <t>Allows users to understand the usage of the value within AVA</t>
  </si>
  <si>
    <t>FUEL_HEIGHTS2</t>
  </si>
  <si>
    <t>HANGING_HARDWARE_CLOSE_THRESHOLD</t>
  </si>
  <si>
    <t>Flow threshold to close flow rate hanging hardware alarms</t>
  </si>
  <si>
    <t>Fuel Position for the Sales Transaction Analysis</t>
  </si>
  <si>
    <t>WSM_INVENTORY_EVENT</t>
  </si>
  <si>
    <t>TIMESTAMP</t>
  </si>
  <si>
    <t>TEMPERATURE04</t>
  </si>
  <si>
    <t>APP_DEL_ID</t>
  </si>
  <si>
    <t>EXPECTED_END_TIME</t>
  </si>
  <si>
    <t>Timestamp for the expected end time of the period</t>
  </si>
  <si>
    <t>HRR_END_TIME</t>
  </si>
  <si>
    <t>Unix timestamp for the end of the HRR event</t>
  </si>
  <si>
    <t>END_WATER_HEIGHT</t>
  </si>
  <si>
    <t>Water Height of the last Inventory Sample of the delivery</t>
  </si>
  <si>
    <t>INSITE360TELEMETRY_QUERYABLE</t>
  </si>
  <si>
    <t>SENTTIMESTAMP</t>
  </si>
  <si>
    <t>Timestamp when the device sent the message to IS360</t>
  </si>
  <si>
    <t>HRR_START_TIME</t>
  </si>
  <si>
    <t>Local Dates and Times to help describe the data</t>
  </si>
  <si>
    <t>OPEN_ALARM_ID</t>
  </si>
  <si>
    <t>If closed state, unique identifier for the associated alarm with open state</t>
  </si>
  <si>
    <t>PREVIOUS_DATA_DAYS_DIFFERENCE</t>
  </si>
  <si>
    <t>Stores the Difference between the current FLOW_RATE_DATE and the previous records date</t>
  </si>
  <si>
    <t>SSOM_AND_OMNIA_UPTIME</t>
  </si>
  <si>
    <t>DEVICETYPE</t>
  </si>
  <si>
    <t>execution_time</t>
  </si>
  <si>
    <t>CHANGED_HRR_VIEW</t>
  </si>
  <si>
    <t>MIN_START_DEL_FLOW_RATE</t>
  </si>
  <si>
    <t>Count of total Transactions left after removing those excluded due to Data Exceptions</t>
  </si>
  <si>
    <t>RECORD_ID</t>
  </si>
  <si>
    <t>Unique Record ID</t>
  </si>
  <si>
    <t>METER4PRODUCTID</t>
  </si>
  <si>
    <t>REGISTERID</t>
  </si>
  <si>
    <t>DEVICE_HEIGHT_UOM</t>
  </si>
  <si>
    <t>SYS_VARIANCE</t>
  </si>
  <si>
    <t>System variance for this Tank System</t>
  </si>
  <si>
    <t>CHART_TYPE</t>
  </si>
  <si>
    <t>LOCKED_FP_METER</t>
  </si>
  <si>
    <t>Flag to indicate if the real FP Meter is locked to Tank Number</t>
  </si>
  <si>
    <t>Tank systems end temperature</t>
  </si>
  <si>
    <t>TEMPERATURE00</t>
  </si>
  <si>
    <t>MIN_DELIVERY_FLOW_RATE</t>
  </si>
  <si>
    <t>Min accepted Delivery Flow rate (volume units/minute)</t>
  </si>
  <si>
    <t>FUEL_HEIGHTS</t>
  </si>
  <si>
    <t>ORGANIZATIONID</t>
  </si>
  <si>
    <t>SALES_TRANSACTION_ID</t>
  </si>
  <si>
    <t>Sales Transaction ID that relates to this Appropriated Sale</t>
  </si>
  <si>
    <t>Unique ATG ID</t>
  </si>
  <si>
    <t>PUMPED_VOLUME</t>
  </si>
  <si>
    <t>Volume of fuel pumped during the pumped start and end times</t>
  </si>
  <si>
    <t>DIMTOSALESINPUTVIEW</t>
  </si>
  <si>
    <t>RAWFUELPOSITION</t>
  </si>
  <si>
    <t>BLEND_RATIO</t>
  </si>
  <si>
    <t>PROCESS_PATH</t>
  </si>
  <si>
    <t>Indicates the process path as the data moves through the system</t>
  </si>
  <si>
    <t>TC_BASE_TEMPERATURE</t>
  </si>
  <si>
    <t>Base Temperature for Temperature Compensation</t>
  </si>
  <si>
    <t>APP_SALE_ID</t>
  </si>
  <si>
    <t>Appropriated Sale unique ID</t>
  </si>
  <si>
    <t>RECORD_STATE</t>
  </si>
  <si>
    <t>Indicates the state of data as it moves through processing</t>
  </si>
  <si>
    <t>TRANSACTIONOPERATIONMODE</t>
  </si>
  <si>
    <t>TEMPERATURE05</t>
  </si>
  <si>
    <t>Timestamp for the ending HRR of the period</t>
  </si>
  <si>
    <t>PUSH_SALE_EVENT_WL_DELTA_V</t>
  </si>
  <si>
    <t>PAYLOAD</t>
  </si>
  <si>
    <t>RAW_METER_NUMBER</t>
  </si>
  <si>
    <t>Meter Number that is piped to its tank</t>
  </si>
  <si>
    <t>DISPENSED_TC_VOLUME</t>
  </si>
  <si>
    <t>Temperature Compensated Dispensed Volume for the Delivery</t>
  </si>
  <si>
    <t>DISPENSER_VAR</t>
  </si>
  <si>
    <t>LOCALE</t>
  </si>
  <si>
    <t>TANK_CHART_POINTS</t>
  </si>
  <si>
    <t>TANK_CHART_ID</t>
  </si>
  <si>
    <t>Unique ID for the Tank Chart</t>
  </si>
  <si>
    <t>SALES_DURATION</t>
  </si>
  <si>
    <t>Duration in seconds for pumping fuel during the HRR time slice</t>
  </si>
  <si>
    <t>Fuel position which triggered the event</t>
  </si>
  <si>
    <t>ATG ID linking the data to a specific ATG</t>
  </si>
  <si>
    <t>ACCESS_TYPE</t>
  </si>
  <si>
    <t>DIM_EVENT_START_ID</t>
  </si>
  <si>
    <t>SSH_USERNAME</t>
  </si>
  <si>
    <t>SSH Username in case of SSH enabled</t>
  </si>
  <si>
    <t>Unique IS360 Identifier for a site (equal to the GVR ID if one exists)</t>
  </si>
  <si>
    <t>Adjusted delivery temperature compensated volume within the event period</t>
  </si>
  <si>
    <t>NOMINAL_TEMPERATURE_COEFF</t>
  </si>
  <si>
    <t>Fuel temperature coefficient used for non-temperature compensated meters</t>
  </si>
  <si>
    <t>TOTALIZER_2</t>
  </si>
  <si>
    <t>DEVICETYPE2</t>
  </si>
  <si>
    <t>STP_TANK_NUM</t>
  </si>
  <si>
    <t>STP Tank Number for the Flow Rate Alarm. Displays multiple if there is more than one value</t>
  </si>
  <si>
    <t>Unix timestamp for the HRR creation</t>
  </si>
  <si>
    <t>HRR_ID</t>
  </si>
  <si>
    <t>Hi Resolution Reconciliation ID that relates to this Appropriated Sale</t>
  </si>
  <si>
    <t>DEVICEID</t>
  </si>
  <si>
    <t>INVENTORYFUELVOLUME_UNIT</t>
  </si>
  <si>
    <t>PIN</t>
  </si>
  <si>
    <t>FLOW_VOLUME</t>
  </si>
  <si>
    <t>Volume used in the Flow Rate calculation, usually Dispensed Volume if available, otherwise Totalizer Volume</t>
  </si>
  <si>
    <t>MIN_START_DELIVERY_FLOW_RATE</t>
  </si>
  <si>
    <t>Min Flow Rate to consider a Delivery is staring (volume units/minute)</t>
  </si>
  <si>
    <t>CLOSE_FLOW_RATE_DIFFERENCE</t>
  </si>
  <si>
    <t>Flow Rate Difference between both sides of the Fuel Island at the close of the Alarm</t>
  </si>
  <si>
    <t>WATERHEIGHT_HEIGHT</t>
  </si>
  <si>
    <t>MAX_HEIGHT</t>
  </si>
  <si>
    <t>Sum of the Sold Volume for the day for the FP/Meter</t>
  </si>
  <si>
    <t>TRANSACTIONVOLUME</t>
  </si>
  <si>
    <t>RECORD_LENGTH</t>
  </si>
  <si>
    <t>Time in seconds between the current Inventory Sample record and the previous one</t>
  </si>
  <si>
    <t>UOM_TYPE</t>
  </si>
  <si>
    <t>Unit of Measure for the specific AVA Constant Value</t>
  </si>
  <si>
    <t>START_HRR_IDS</t>
  </si>
  <si>
    <t>Ids for the startHRRs in the tank system</t>
  </si>
  <si>
    <t>STATE_PROVINCE</t>
  </si>
  <si>
    <t>ATG unique ID</t>
  </si>
  <si>
    <t>DEVICE_MASTERDATA</t>
  </si>
  <si>
    <t>Reconciliation volume for the period accounting for fuel added, removed and left in the tanks</t>
  </si>
  <si>
    <t>Data Exceptions identified for the record</t>
  </si>
  <si>
    <t>Unix timestamp for the DIM Event creation</t>
  </si>
  <si>
    <t>NUMBER_OF_METERS</t>
  </si>
  <si>
    <t>Number of meter data on this event</t>
  </si>
  <si>
    <t>SYS_SOLD_VOLUME</t>
  </si>
  <si>
    <t>Sold volume change for this Tank System</t>
  </si>
  <si>
    <t>PUMPING_START_TIME</t>
  </si>
  <si>
    <t>Start time for pumping the fuel for this HRR time slice</t>
  </si>
  <si>
    <t>ACTUAL_FUEL_POSITION</t>
  </si>
  <si>
    <t>METER1CONFIGUREDMAXFLOW</t>
  </si>
  <si>
    <t>UPTIME</t>
  </si>
  <si>
    <t>METER1RATIO</t>
  </si>
  <si>
    <t>EVAL_END</t>
  </si>
  <si>
    <t>HOURLY_RECON_ID</t>
  </si>
  <si>
    <t>Unique hourly reconciliation ID</t>
  </si>
  <si>
    <t>Local Time when the data was measured</t>
  </si>
  <si>
    <t>Start Volume of Hi Res Record linked to this Appropriated Delivery</t>
  </si>
  <si>
    <t>Local Time when DIM Event was recorded</t>
  </si>
  <si>
    <t>MIN_DELIVERY_DURATION</t>
  </si>
  <si>
    <t>Min accepted Delivery Duration (seconds)</t>
  </si>
  <si>
    <t>ENDFUELHEIGHT_UNIT</t>
  </si>
  <si>
    <t>METER_MAP_V2</t>
  </si>
  <si>
    <t>METER_MAP_ID</t>
  </si>
  <si>
    <t>The Meter Map Unique ID</t>
  </si>
  <si>
    <t>DELIVERYVOLUME_UNIT</t>
  </si>
  <si>
    <t>Chart Point height value</t>
  </si>
  <si>
    <t>EXTENDED_TRANSACTION_COUNT</t>
  </si>
  <si>
    <t>The count of transactions found in the extended period for low throughput FP/Meters. For high throughput, this is NULL</t>
  </si>
  <si>
    <t>INVENTORY_DATA_FREQUENCY</t>
  </si>
  <si>
    <t>Site specific frequency in seconds for creating Inventory Data records</t>
  </si>
  <si>
    <t>RCTYPE</t>
  </si>
  <si>
    <t>Real fuel position code used by the site</t>
  </si>
  <si>
    <t>SALES_ROLLUP</t>
  </si>
  <si>
    <t>TOTALIZER_DIFFERENCE</t>
  </si>
  <si>
    <t>THERMISTOR6</t>
  </si>
  <si>
    <t>Thermistor 6 is defined to be located in probe canister</t>
  </si>
  <si>
    <t>TEMPERATURE4</t>
  </si>
  <si>
    <t>COMBINED_HRR_SITE_FOR_SALES_STREAM</t>
  </si>
  <si>
    <t>MAXTRANSACTIONDURATION</t>
  </si>
  <si>
    <t>AVG_END_FUEL_HEIGHT</t>
  </si>
  <si>
    <t>Average of all Ending Probe Sample fuel height for the tank system</t>
  </si>
  <si>
    <t>FUELHEIGHTUOM</t>
  </si>
  <si>
    <t>PRODUCT_V2_ATTRIBUTE</t>
  </si>
  <si>
    <t>PRODUCT_ID</t>
  </si>
  <si>
    <t>Tank Number that has the physical piping to the Fuel Position and Meter</t>
  </si>
  <si>
    <t>installed_by</t>
  </si>
  <si>
    <t>Temperature 5 - Top of usable Probe length</t>
  </si>
  <si>
    <t>LOCALID</t>
  </si>
  <si>
    <t>Unique Meter Map Identifier</t>
  </si>
  <si>
    <t>TOTALIZER_1</t>
  </si>
  <si>
    <t>PRODUCTID</t>
  </si>
  <si>
    <t>HASNETWORKAUTHTENDER</t>
  </si>
  <si>
    <t>MAX_END</t>
  </si>
  <si>
    <t>ENDTCINVENTORYFUELVOLUME_UNIT</t>
  </si>
  <si>
    <t>DATA_EXCEPTION</t>
  </si>
  <si>
    <t>DATA_EXCEPTION_NAME</t>
  </si>
  <si>
    <t>Data Exception name</t>
  </si>
  <si>
    <t>JSON structure to register possible problems in the data</t>
  </si>
  <si>
    <t>WALL</t>
  </si>
  <si>
    <t>Tank wall, e.g., single or double</t>
  </si>
  <si>
    <t>PEAK_FLOW_TRANSACTION_ID</t>
  </si>
  <si>
    <t>Sales Transaction ID that was used for the Peak Flow. This will be NULL if no viable transactions were found for the day</t>
  </si>
  <si>
    <t>SALES_TRANSACTION_DATE</t>
  </si>
  <si>
    <t>Date for which the Transactions have been checked to calculate the Sales Transaction Analysis</t>
  </si>
  <si>
    <t>The volume of the first inventory sample of the delivery</t>
  </si>
  <si>
    <t>START_TEMPERATURE</t>
  </si>
  <si>
    <t>Unique ID for Inventory Record</t>
  </si>
  <si>
    <t>MINVALIDDISPENSEDVOLUME</t>
  </si>
  <si>
    <t>LENGTH_UOM</t>
  </si>
  <si>
    <t>Units of Measure for the Probe Length</t>
  </si>
  <si>
    <t>CHART_ID</t>
  </si>
  <si>
    <t>Chart ID number [1...99]</t>
  </si>
  <si>
    <t>TANK_TYPE</t>
  </si>
  <si>
    <t>The type of tank, e.g., steel</t>
  </si>
  <si>
    <t>INSITE360TELEMETRY</t>
  </si>
  <si>
    <t>CURSOR</t>
  </si>
  <si>
    <t>UTCOFFSETSECONDS</t>
  </si>
  <si>
    <t>Sum of all appropriated Temperature Compensated Sale Transaction volumes within the event period</t>
  </si>
  <si>
    <t>TEMPERATURE_DIFFERENCE2</t>
  </si>
  <si>
    <t>Difference in thermistor temperatures from one Probe Sample to the next</t>
  </si>
  <si>
    <t>MIN_START</t>
  </si>
  <si>
    <t>DIM_EVENTS</t>
  </si>
  <si>
    <t>MEASURED_TC_VARIANCE</t>
  </si>
  <si>
    <t>Reconciliation temperature compensated volume for the period</t>
  </si>
  <si>
    <t>Temperature Variance for the HRR records on the whole period</t>
  </si>
  <si>
    <t>PROXYDEVICEID</t>
  </si>
  <si>
    <t>EXTENDED_TRANSACTIONS_EXCLUDED</t>
  </si>
  <si>
    <t>The count of transactions excluded in the extended period for low throughput FP/Meters. For high throughput, this is NULL</t>
  </si>
  <si>
    <t>SYS_VOLUME_CHANGE</t>
  </si>
  <si>
    <t>Total volume change for the Tank System</t>
  </si>
  <si>
    <t>A more precise indicator of where the fuel came from</t>
  </si>
  <si>
    <t>DATA_EXCEPTION_CATEGORY</t>
  </si>
  <si>
    <t>Category of the Data Exception. Decodification of the two first characters of DATA_EXCEPTION_CODE</t>
  </si>
  <si>
    <t>SOFTWARE_VERSION</t>
  </si>
  <si>
    <t>Unique ID for a Sales Transaction</t>
  </si>
  <si>
    <t>ACTIVE_START_TIME</t>
  </si>
  <si>
    <t>Timestamp from when this tank configuration was first active</t>
  </si>
  <si>
    <t>Fuel Position/ List of Fuel Positions for the Flow Rate Alarm</t>
  </si>
  <si>
    <t>Unique IS360/GVR Identifier for the ATG</t>
  </si>
  <si>
    <t>FLOW_RATE_ID</t>
  </si>
  <si>
    <t>Unique Identifier for the Flow Rate record</t>
  </si>
  <si>
    <t>Appropriated Delivery Volume within the event period</t>
  </si>
  <si>
    <t>ENDTCINVENTORYFUELVOLUME_VOLUME</t>
  </si>
  <si>
    <t>installed_rank</t>
  </si>
  <si>
    <t>RECORD_CONTENT</t>
  </si>
  <si>
    <t>Percentage of fuel from this meter in the transaction's total dispensed mix</t>
  </si>
  <si>
    <t>TCDELIVERYVOLUME_VOLUME</t>
  </si>
  <si>
    <t>type</t>
  </si>
  <si>
    <t>Error Flag collected from the End DIM Event</t>
  </si>
  <si>
    <t>ALARM_TYPE</t>
  </si>
  <si>
    <t>Alarm Type for the Flow Rate Alarm. Keyword indicates the type of alarm</t>
  </si>
  <si>
    <t>Timestamp from when this tank configuration was last active.</t>
  </si>
  <si>
    <t>END_INVENTORY_ID</t>
  </si>
  <si>
    <t>Inventory ID that were used to make up the ending inventory data</t>
  </si>
  <si>
    <t>Status value for the Tank Chart</t>
  </si>
  <si>
    <t>VOLUME_UOM</t>
  </si>
  <si>
    <t>OPEN_FLOW_RATE</t>
  </si>
  <si>
    <t>Flow Rates that triggered the Alarm</t>
  </si>
  <si>
    <t>VOLUME_UNITS</t>
  </si>
  <si>
    <t>Standard UOM of site for Volume</t>
  </si>
  <si>
    <t>Indicates the last time the Record State changed</t>
  </si>
  <si>
    <t>PROBE_SERIAL_NUM</t>
  </si>
  <si>
    <t>End Temperature of Hi Res Record linked to this Appropriated Delivery</t>
  </si>
  <si>
    <t>PROBE_SAMPLE_RECORD_ID</t>
  </si>
  <si>
    <t>Unique ID for Probe Sample linked to this Inventory Sample</t>
  </si>
  <si>
    <t>Reconciliation unique ID</t>
  </si>
  <si>
    <t>TEMPERATURE_DIFFERENCE4</t>
  </si>
  <si>
    <t>CONFIGUREDMAXFLOW</t>
  </si>
  <si>
    <t>THERMISTOR1</t>
  </si>
  <si>
    <t>Position of the Bottom Thermistor relative to the overall probe length, with zero located at the bottom of the probe</t>
  </si>
  <si>
    <t>MAX_FLOW_RATE</t>
  </si>
  <si>
    <t>Maximum acceptable Flow Rate for this Fueling Position</t>
  </si>
  <si>
    <t>METER3PRODUCTID</t>
  </si>
  <si>
    <t>CORRELATIONID</t>
  </si>
  <si>
    <t>PUMPED_DURATION</t>
  </si>
  <si>
    <t>Duration in seconds for pumping fuel for the overall Sales Transaction</t>
  </si>
  <si>
    <t>SOLD_VOLUME_SOURCE</t>
  </si>
  <si>
    <t>States which value, either Totalizer or Dispensed, was used to populate the Sold Volume</t>
  </si>
  <si>
    <t>TEMPERATURE_UNITS</t>
  </si>
  <si>
    <t>Standard UOM of site for Temperature</t>
  </si>
  <si>
    <t>Indicates the Process Path as the data moves through the system</t>
  </si>
  <si>
    <t>TOTALIZER_VOLUME</t>
  </si>
  <si>
    <t>Difference between this new totalizer reading and the previous one for the same meter</t>
  </si>
  <si>
    <t>Tank Number for the Flow Rate Alarm</t>
  </si>
  <si>
    <t>START_WATER_HEIGHT</t>
  </si>
  <si>
    <t>Water Height of the first Inventory Sample of the delivery</t>
  </si>
  <si>
    <t>ATGID</t>
  </si>
  <si>
    <t>METER_NUMBER</t>
  </si>
  <si>
    <t>Number of the meter for this fuel position on this ATG</t>
  </si>
  <si>
    <t>UNGAUGED_FLAG</t>
  </si>
  <si>
    <t>Calculation type. Possible Values: 4Param, Multipoint, Linear</t>
  </si>
  <si>
    <t>GRADE</t>
  </si>
  <si>
    <t>Diesel, plus, regular, etc.</t>
  </si>
  <si>
    <t>METERCOUNT</t>
  </si>
  <si>
    <t>ATG ID for the Flow Rate</t>
  </si>
  <si>
    <t>Adjusted delivery volume within the event period</t>
  </si>
  <si>
    <t>Appropriated Delivery Temperature Compensated Volume within the event period</t>
  </si>
  <si>
    <t>Identifier for the tank that received the delivery</t>
  </si>
  <si>
    <t>FLOW_RATE_DATE</t>
  </si>
  <si>
    <t>Date for which the Transactions have been checked to calculate the Flow Rate</t>
  </si>
  <si>
    <t>LENGTH_UNITS</t>
  </si>
  <si>
    <t>Standard UOM of site for Length</t>
  </si>
  <si>
    <t>TCDELIVERYVOLUME_UNIT</t>
  </si>
  <si>
    <t>FLOW_RATE</t>
  </si>
  <si>
    <t>Flow rate calculated from the dispensed volume over the duration of the event</t>
  </si>
  <si>
    <t>Volume dispensed measured by the meter</t>
  </si>
  <si>
    <t>METER4TRANSACTIONAVGFLOW</t>
  </si>
  <si>
    <t>Meter Number for the Sales Transaction Analysis</t>
  </si>
  <si>
    <t>Dispensed Volume</t>
  </si>
  <si>
    <t>ZIP_PC</t>
  </si>
  <si>
    <t>End Inventory volume compensated for temperature</t>
  </si>
  <si>
    <t>Start Temperature of Hi Res Record linked to this Appropriated Delivery</t>
  </si>
  <si>
    <t>THERMISTOR4</t>
  </si>
  <si>
    <t>Position of the Upper Middle Thermistor relative to the overall probe length, with zero located at the bottom of the probe</t>
  </si>
  <si>
    <t>Unique identifier for the product</t>
  </si>
  <si>
    <t>Totalizer value for this meter (2)</t>
  </si>
  <si>
    <t>Tank Number for the Flow Rate</t>
  </si>
  <si>
    <t>Unix timestamp for the Probe Sample creation</t>
  </si>
  <si>
    <t>END_VOLUME</t>
  </si>
  <si>
    <t>Ending inventory volume for the tank system</t>
  </si>
  <si>
    <t>METER_NUMBER_1</t>
  </si>
  <si>
    <t>Ending inventory volume for the event</t>
  </si>
  <si>
    <t>Hi Resolution Reconciliation ID that relates to this Appropriated Delivery</t>
  </si>
  <si>
    <t>Fuel Island for the Flow Rate</t>
  </si>
  <si>
    <t>PROBE_LENGTH</t>
  </si>
  <si>
    <t>Standard Length of a the Probe</t>
  </si>
  <si>
    <t>MANIFOLDED</t>
  </si>
  <si>
    <t>DELIVERY_TEMPERATURE</t>
  </si>
  <si>
    <t>Temperature of the delivered volume of fuel</t>
  </si>
  <si>
    <t>ALARM_EVENT</t>
  </si>
  <si>
    <t>OBJECT</t>
  </si>
  <si>
    <t>Sum of the Totalizer Volume for the day for the FP/Meter</t>
  </si>
  <si>
    <t>RECORD_TYPE</t>
  </si>
  <si>
    <t>Field to indicate the Inventory Sample Type</t>
  </si>
  <si>
    <t>TRANSACTIONAVGFLOW</t>
  </si>
  <si>
    <t>HASPRICEOVERRIDE</t>
  </si>
  <si>
    <t>TEMPERATURE</t>
  </si>
  <si>
    <t>Date and time of the end of the delivery</t>
  </si>
  <si>
    <t>DEVICE_TEMPERATURE_UOM</t>
  </si>
  <si>
    <t>NAME_LABEL</t>
  </si>
  <si>
    <t>Customer Define Name Label indicating where the tank is stored (diesel, plus, regular, etc.)</t>
  </si>
  <si>
    <t>INSITE360TELEMETRY_CLONE</t>
  </si>
  <si>
    <t>METERVOLUMEUOM</t>
  </si>
  <si>
    <t>TANK_STATUS</t>
  </si>
  <si>
    <t>SALES_ROLLUP_ID</t>
  </si>
  <si>
    <t>Unique ID for a Sales Rollup</t>
  </si>
  <si>
    <t>Indicates the current processing state of the data</t>
  </si>
  <si>
    <t>AVG_FLOW_RATE</t>
  </si>
  <si>
    <t>Average Flow Rate for the period</t>
  </si>
  <si>
    <t>START_AVG_TEMPERATURE</t>
  </si>
  <si>
    <t>Start Average Temperature of Hi Res Record linked to this Appropriated Delivery</t>
  </si>
  <si>
    <t>LAST_PROCESSED_CURSOR</t>
  </si>
  <si>
    <t>LAST_CURSOR</t>
  </si>
  <si>
    <t>Temperature 4 - Top 75% of Probe</t>
  </si>
  <si>
    <t>PRIMARY_MANIFOLD_TANK</t>
  </si>
  <si>
    <t>TEMPERATURE6</t>
  </si>
  <si>
    <t>Temperature 6 - Canister of Probe (never covered by fuel)</t>
  </si>
  <si>
    <t>Indicates the process path as the data Moves through the system</t>
  </si>
  <si>
    <t>INSITE360TELEMETRY1M</t>
  </si>
  <si>
    <t>Date/Time record was last updated in Snowflake</t>
  </si>
  <si>
    <t>Computed Temperature Compensated Fuel Volume for the End of the Increase</t>
  </si>
  <si>
    <t>ALARM_ID</t>
  </si>
  <si>
    <t>MIN_HEIGHT</t>
  </si>
  <si>
    <t>PRODUCT_DESCRIPTION</t>
  </si>
  <si>
    <t>Detail description of the product</t>
  </si>
  <si>
    <t>Unix timestamp for the start of the HRR event</t>
  </si>
  <si>
    <t>DIM_EVENT_END_ID</t>
  </si>
  <si>
    <t>Unique ID of the end DIM Event</t>
  </si>
  <si>
    <t>END_HRR_IDS</t>
  </si>
  <si>
    <t>Ids for the end HRRs in the tank system</t>
  </si>
  <si>
    <t>Number of the meter for this fuel position on this ATG (1)</t>
  </si>
  <si>
    <t>FUELHEIGHT</t>
  </si>
  <si>
    <t>TEMPERATURE_COMPENS_BASE</t>
  </si>
  <si>
    <t>Temperature conversion value used to calculate TC inventory and deliveries.</t>
  </si>
  <si>
    <t>Unique Identifier of the Tank Chart that was used to calculate the Inventory Volume</t>
  </si>
  <si>
    <t>SAMPLE_TYPE</t>
  </si>
  <si>
    <t>AVERAGE_FLOW_RATE_CHANGE</t>
  </si>
  <si>
    <t>The change in median flow rate (positive or negative) compared to the previous median flow rate for the same FP/Meter. This will be null if we do not have a Previous to compare against</t>
  </si>
  <si>
    <t>ACTUAL_TANK_COUNT</t>
  </si>
  <si>
    <t>Actual number of tanks manifolded from the HRR table</t>
  </si>
  <si>
    <t>METER3CONFIGUREDMAXFLOW</t>
  </si>
  <si>
    <t>HANGING_HARDWARE_OPEN_THRESHOLD</t>
  </si>
  <si>
    <t>Flow threshold to trigger flow rate hanging hardware alarms</t>
  </si>
  <si>
    <t>VOLUME_STATISTICS</t>
  </si>
  <si>
    <t>Contains the statistics that were used to determine outliers of Sales Transactions based on Transaction Flow Volume</t>
  </si>
  <si>
    <t>AFFECTED_MODULES</t>
  </si>
  <si>
    <t>Contains an array list of the modules that a data exception would affect when a module is processing data</t>
  </si>
  <si>
    <t>The temperature compensated volume of the first inventory sample of the delivery</t>
  </si>
  <si>
    <t>SITE_PARENT_SITE_ID</t>
  </si>
  <si>
    <t>CHART_ERROR</t>
  </si>
  <si>
    <t>Tank ID linking the data to specific Tank</t>
  </si>
  <si>
    <t>PROBE_OFFSET</t>
  </si>
  <si>
    <t>Probe offset in the same length unit of measure as the site it belongs to</t>
  </si>
  <si>
    <t>ATG that collected the data</t>
  </si>
  <si>
    <t>PUMPED_DURATION_STATISTICS</t>
  </si>
  <si>
    <t>Contains the statistics that were used to determine outliers of Sales Transactions based on Transaction Duration</t>
  </si>
  <si>
    <t>Site ID according Customer</t>
  </si>
  <si>
    <t>NOMINAL_TEMPERARTURE_COEFF</t>
  </si>
  <si>
    <t>ATG_STATUS</t>
  </si>
  <si>
    <t>BLENDED_SALE</t>
  </si>
  <si>
    <t>Indicates that the Sales Transaction record is for a Mid-Grade dispense</t>
  </si>
  <si>
    <t>Estimated duration of the pumping time, which is the time that fuel is flowing from the dispenser to the vehicle</t>
  </si>
  <si>
    <t>ANALYTICS_ALARM_ID</t>
  </si>
  <si>
    <t>Unique Identifier for the Analytics Alarm record</t>
  </si>
  <si>
    <t>TANK_NUMBER</t>
  </si>
  <si>
    <t>Timestamp for the Hourly Reconciliation creation</t>
  </si>
  <si>
    <t>TC_VOLUME</t>
  </si>
  <si>
    <t>Calculated Fuel Volume (Temperature Compensated)</t>
  </si>
  <si>
    <t>ATG that collected the DIM Event</t>
  </si>
  <si>
    <t>EXPECTED_SAMPLE_TIME</t>
  </si>
  <si>
    <t>Ideal time of the inventory sample according the configured sampling frequency</t>
  </si>
  <si>
    <t>Start Date/Time of the delivery</t>
  </si>
  <si>
    <t>Reconciliation temperature compensated volume for the period accounting for fuel added, removed and left in the tanks</t>
  </si>
  <si>
    <t>checksum</t>
  </si>
  <si>
    <t>Fuel Position for the Flow Rate</t>
  </si>
  <si>
    <t>TRANSACTION_COUNT</t>
  </si>
  <si>
    <t>Count of total Transactions for the day for the FP/Meter</t>
  </si>
  <si>
    <t>METER1TRANSACTIONFLOWPERCENT</t>
  </si>
  <si>
    <t>AVG_START_FUEL_HEIGHT</t>
  </si>
  <si>
    <t>Average of all Starting Probe Sample fuel height for the tank system</t>
  </si>
  <si>
    <t>Starting inventory volume for the tank system</t>
  </si>
  <si>
    <t>TEMPERATURE_RATE_CHANGE</t>
  </si>
  <si>
    <t>Rate (in volume per minute) at which the Average Fuel Temperature changed from one Probe Sample to the next</t>
  </si>
  <si>
    <t>SAMPLES271220</t>
  </si>
  <si>
    <t>ENDINVENTORYFUELVOLUME_VOLUME</t>
  </si>
  <si>
    <t>ALARM_CATEGORY</t>
  </si>
  <si>
    <t>Alarm Category for the Analytics Alarm. Keyword indicates the category of alarm</t>
  </si>
  <si>
    <t>Sold Volume of Hi Res Record linked to this Appropriated Delivery</t>
  </si>
  <si>
    <t>Unix Timestamp for the Data creation</t>
  </si>
  <si>
    <t>INV_END_ID</t>
  </si>
  <si>
    <t>Identifies the Inventory Sample record that ends the Inventory Increase</t>
  </si>
  <si>
    <t>PRIMARY_TANK_NUM</t>
  </si>
  <si>
    <t>Tank Number as given by the ATG where a manifolded system has the lowest tank number</t>
  </si>
  <si>
    <t>success</t>
  </si>
  <si>
    <t>Date and time of the start of the delivery</t>
  </si>
  <si>
    <t>THERMISTOR5</t>
  </si>
  <si>
    <t>Position of the Upper Thermistor relative to the overall probe length, with zero located at the bottom of the probe</t>
  </si>
  <si>
    <t>SAMPLETIMESTAMP</t>
  </si>
  <si>
    <t>Actual Fuel Position/ List of Fuel Positions for the Flow Rate Alarm</t>
  </si>
  <si>
    <t>METER2PRODUCTID</t>
  </si>
  <si>
    <t>SALEDATE</t>
  </si>
  <si>
    <t>METER1TANKNUM</t>
  </si>
  <si>
    <t>Meter Map type: Imported, UserDefined, QuickMap, Autogenerated...</t>
  </si>
  <si>
    <t>INSITE360TELEMETRY_CLONE_WITH_TYPES</t>
  </si>
  <si>
    <t>CURSOR_TMP</t>
  </si>
  <si>
    <t>MAPPED_TANK_NUM</t>
  </si>
  <si>
    <t>Tank Number that has the logical piping to the Fuel Position and Meter</t>
  </si>
  <si>
    <t>The volume of the last inventory sample of the delivery</t>
  </si>
  <si>
    <t>START_FUEL_HEIGHT</t>
  </si>
  <si>
    <t>The Fuel Height of the first Inventory Sample of the delivery</t>
  </si>
  <si>
    <t>HRR_IDS</t>
  </si>
  <si>
    <t>Array of HRR IDs used to create the manifolded record</t>
  </si>
  <si>
    <t>CURRENTLOOPID</t>
  </si>
  <si>
    <t>DISPENSING_METHOD</t>
  </si>
  <si>
    <t>Suction or pressure</t>
  </si>
  <si>
    <t>Status description from the meter map: Retired, Open, Closed, Locked...</t>
  </si>
  <si>
    <t>Start Temperature Compensated Volume of Hi Res Record linked to this Appropriated Delivery</t>
  </si>
  <si>
    <t>Timestamp from when this tank chart was first active</t>
  </si>
  <si>
    <t>Local Time when Probe Sample was recorded</t>
  </si>
  <si>
    <t>ANALYTICS_ALARM_OPEN_ID</t>
  </si>
  <si>
    <t>Unique Identifier for the Open Analytics Alarm record. This will come from the ANALYTICS_ALARMS table when the record is added to both tables</t>
  </si>
  <si>
    <t>PREV_TOTALIZER_1</t>
  </si>
  <si>
    <t>Totalizer value for this meter (1)</t>
  </si>
  <si>
    <t>SENTDATE</t>
  </si>
  <si>
    <t>STORELOCATIONID</t>
  </si>
  <si>
    <t>HASRESTRICTEDITEM</t>
  </si>
  <si>
    <t>GRADEID</t>
  </si>
  <si>
    <t>Tank that the DIM Event is connected to i.e. where the fuel came from</t>
  </si>
  <si>
    <t>AVG_FUEL_TEMPERATURE</t>
  </si>
  <si>
    <t>EXCLUDED_TRANSACTION_COUNT</t>
  </si>
  <si>
    <t>Count of total Transactions that were excluded as they were deemed not to be "Viable" Transaction</t>
  </si>
  <si>
    <t>INV_SAMPLE_ID</t>
  </si>
  <si>
    <t>ID for Inventory Record Sample</t>
  </si>
  <si>
    <t>Describes possibles status for the reconciliation</t>
  </si>
  <si>
    <t>TEMPERATURE_COMPENS_RECON</t>
  </si>
  <si>
    <t>Yes/No</t>
  </si>
  <si>
    <t>Unix timestamp for the Inventory Rollup creation</t>
  </si>
  <si>
    <t>Time of Day when we want the Reconciliation (BIR) to close</t>
  </si>
  <si>
    <t>UPDATE_TIMESTAMP</t>
  </si>
  <si>
    <t>FILTER_ALARM_CLOSE_THRESHOLD</t>
  </si>
  <si>
    <t>Flow threshold to close flow rate filter alarms</t>
  </si>
  <si>
    <t>Fuel Island for the Flow Rate Alarm</t>
  </si>
  <si>
    <t>Tank systems start temperature</t>
  </si>
  <si>
    <t>Duration of Hi Res Record linked to this Appropriated Delivery</t>
  </si>
  <si>
    <t>EXPECTED_START_TIME</t>
  </si>
  <si>
    <t>Timestamp for the expected start time of the period</t>
  </si>
  <si>
    <t>The Fuel Island of the Meters Fuel Position</t>
  </si>
  <si>
    <t>Indicates the type of input records used to create Appropriated Sale record</t>
  </si>
  <si>
    <t>MAX_COVERED_THERMISTOR</t>
  </si>
  <si>
    <t>Highest covered thermistor in the tank</t>
  </si>
  <si>
    <t>TANKID</t>
  </si>
  <si>
    <t>UNGAUGED_FP_METER</t>
  </si>
  <si>
    <t>Flag to indicate if the Meter Map is Ungauged</t>
  </si>
  <si>
    <t>MAX_DELIVERY_FLOW_RATE</t>
  </si>
  <si>
    <t>STP Tank Number for the Flow Rate</t>
  </si>
  <si>
    <t>TC Volume of fuel pumped during the pumped start and end times</t>
  </si>
  <si>
    <t>ENDFUELHEIGHT_HEIGHT</t>
  </si>
  <si>
    <t>TEMPERATURE_DIFFERENCE5</t>
  </si>
  <si>
    <t>Sold Temperature Compensated Volume of Hi Res Record linked to this Appropriated Delivery</t>
  </si>
  <si>
    <t>End Volume of Hi Res Record linked to this Appropriated Delivery</t>
  </si>
  <si>
    <t>ALGORITHM_USED</t>
  </si>
  <si>
    <t>EXTENDED = Viable Transactions &lt; 30, ONE-DAY = Viable Transactions &gt;= 30, NONE = No Viable Transactions found</t>
  </si>
  <si>
    <t>LAST_UPDATE</t>
  </si>
  <si>
    <t>Unix timestamp for the last update on this Tank Chart Point</t>
  </si>
  <si>
    <t>CONFIGURATION_VALUE</t>
  </si>
  <si>
    <t>The default value for the AVA Constant</t>
  </si>
  <si>
    <t>Chart Point volume value</t>
  </si>
  <si>
    <t>STARTFUELHEIGHT_HEIGHT</t>
  </si>
  <si>
    <t>METER1TRANSACTION</t>
  </si>
  <si>
    <t>Unique UUID for the message</t>
  </si>
  <si>
    <t>METER2ID</t>
  </si>
  <si>
    <t>Best volume for the sale from either Totalizer or Dispensed Volume</t>
  </si>
  <si>
    <t>PRODUCT_THRESHOLD</t>
  </si>
  <si>
    <t>THERMISTOR_VALUE</t>
  </si>
  <si>
    <t>Indicates when the tank gauge has individual thermistor readings or a single thermistor value</t>
  </si>
  <si>
    <t>Status description from the meter map</t>
  </si>
  <si>
    <t>ULLAGE_UNIT</t>
  </si>
  <si>
    <t>AVG_END_TEMPERATURE</t>
  </si>
  <si>
    <t>PEAK_FLOW_RATE_CHANGE_PERCENT</t>
  </si>
  <si>
    <t>The percentage change in peak flow rate (positive or negative) compared to the previous peak flow rate for the same FP/Meter. This will be null if we do not have a Previous to compare against</t>
  </si>
  <si>
    <t>TEMPERATURE_DIFFERENCE1</t>
  </si>
  <si>
    <t>ANALYTICS_ALARM_CLOSE_ID</t>
  </si>
  <si>
    <t>Unique Identifier for the Close Analytics Alarm record. This will come from the ANALYTICS_ALARMS table when the alarm is closed</t>
  </si>
  <si>
    <t>STARTTCINVENTORYFUELVOLUME_VOLUME</t>
  </si>
  <si>
    <t>CONFIGURATION_NAME</t>
  </si>
  <si>
    <t>Key word identifying the AVA Constant</t>
  </si>
  <si>
    <t>Geo pin of the site this device is located</t>
  </si>
  <si>
    <t>END_AVG_TEMPERATURE</t>
  </si>
  <si>
    <t>End Average Temperature of Hi Res Record linked to this Appropriated Delivery</t>
  </si>
  <si>
    <t>METER2TRANSACTIONFLOWPERCENT</t>
  </si>
  <si>
    <t>STARTINVENTORYFUELVOLUME_UNIT</t>
  </si>
  <si>
    <t>ENDSAMPLETIMESTAMP</t>
  </si>
  <si>
    <t>PRODUCT_V2_SITE</t>
  </si>
  <si>
    <t>TEMPERATURE2</t>
  </si>
  <si>
    <t>Total volume sold according to totalizer readings for the period</t>
  </si>
  <si>
    <t>STARTTEMPERATURE_UNIT</t>
  </si>
  <si>
    <t>Calculated sum of transaction volumes within this period</t>
  </si>
  <si>
    <t>EXPECTED_TANK_COUNT</t>
  </si>
  <si>
    <t>Expected number of tanks in the manifold from the Tank Configuration</t>
  </si>
  <si>
    <t>TEMPERATURE02</t>
  </si>
  <si>
    <t>PRODUCT_V2_ORGANIZATION</t>
  </si>
  <si>
    <t>The product id</t>
  </si>
  <si>
    <t>concatenation of devicetype and operation</t>
  </si>
  <si>
    <t>RCTS</t>
  </si>
  <si>
    <t>INSITE360TELEMETRY_BADDATA</t>
  </si>
  <si>
    <t>CONFIGURATION_DESCRIPTION</t>
  </si>
  <si>
    <t>Helps users understand how the configuration value affects AVA processing</t>
  </si>
  <si>
    <t>TRANSACTIONTIME</t>
  </si>
  <si>
    <t>OPERATIONMODENAME</t>
  </si>
  <si>
    <t>ATG ID of the Delivery</t>
  </si>
  <si>
    <t>NBGAPS</t>
  </si>
  <si>
    <t>description</t>
  </si>
  <si>
    <t>EXTENDED_VIABLE_TRANSACTION_COUNT</t>
  </si>
  <si>
    <t>The count of viable transactions found in the extended period for low throughput FP/Meters. For high throughput, this is NULL</t>
  </si>
  <si>
    <t>START_INVENTORY_ID</t>
  </si>
  <si>
    <t>Inventory ID that were used to make up the starting inventory data</t>
  </si>
  <si>
    <t>LAST_USED_TIME</t>
  </si>
  <si>
    <t>The last time the meter was used. (Based on DIM Events timestamp)</t>
  </si>
  <si>
    <t>Exceptions identified while creating the record</t>
  </si>
  <si>
    <t>PUMPED_FLOW_RATE</t>
  </si>
  <si>
    <t>Calculated Flow Rate for fuel pumped during the pumped start and end times</t>
  </si>
  <si>
    <t>List of organizations that are allowed to access this data element</t>
  </si>
  <si>
    <t>LOCKED_FLAG</t>
  </si>
  <si>
    <t>Unique ID for Inventory Rollup Record</t>
  </si>
  <si>
    <t>ENDWATERHEIGHT_HEIGHT</t>
  </si>
  <si>
    <t>The organization id</t>
  </si>
  <si>
    <t>PJRDATA</t>
  </si>
  <si>
    <t>VOLUME_1</t>
  </si>
  <si>
    <t>PROBE_DATA_FREQUENCY</t>
  </si>
  <si>
    <t>Site specific frequency in seconds for expected Probe Sample data</t>
  </si>
  <si>
    <t>MAX_DELIVERY_VOLUME</t>
  </si>
  <si>
    <t>Max accepted Delivery Volume (volume units)</t>
  </si>
  <si>
    <t>Timestamp for the starting HRR of the period</t>
  </si>
  <si>
    <t>ALARM_STATE</t>
  </si>
  <si>
    <t>Indicates the new State of an AVA Condition</t>
  </si>
  <si>
    <t>MAXVALIDDISPENSEDVOLUME</t>
  </si>
  <si>
    <t>METER3RATIO</t>
  </si>
  <si>
    <t>LAST_UPADATE</t>
  </si>
  <si>
    <t>DATA_EXCEPTION_CODE</t>
  </si>
  <si>
    <t>Unique Data Exception Identifier</t>
  </si>
  <si>
    <t>METER3TRANSACTIONPEAKFLOW</t>
  </si>
  <si>
    <t>MIN_DELIVERY_VOLUME</t>
  </si>
  <si>
    <t>Min accepted Delivery Volume (volume units)</t>
  </si>
  <si>
    <t>CLOSE_FLOW_RATE</t>
  </si>
  <si>
    <t>Flow Rates that triggered the closing of the Alarm</t>
  </si>
  <si>
    <t>CONFIGURATION_TYPE</t>
  </si>
  <si>
    <t>Key word identifying the units in general</t>
  </si>
  <si>
    <t>Timestamp for the Daily Reconciliation creation</t>
  </si>
  <si>
    <t>Other IDs data linking the data to other tables</t>
  </si>
  <si>
    <t>THERMISTOR2</t>
  </si>
  <si>
    <t>Position of the Bottom Middle Thermistor relative to the overall probe length, with zero located at the bottom of the probe</t>
  </si>
  <si>
    <t>Unix timestamp for the Sale Transaction creation</t>
  </si>
  <si>
    <t>The site id</t>
  </si>
  <si>
    <t>SITE_VOL_UNITS</t>
  </si>
  <si>
    <t>ATTRIBUTE_VALUE</t>
  </si>
  <si>
    <t>ATG ID for the Sales Transaction Analysis</t>
  </si>
  <si>
    <t>FUELHEIGHT_UNIT</t>
  </si>
  <si>
    <t>CONNECTEDDEVICEID</t>
  </si>
  <si>
    <t>Current tank manifolded: yes/no</t>
  </si>
  <si>
    <t>SSH_ID_FILE</t>
  </si>
  <si>
    <t>SSH ID file in case of SSH enabled</t>
  </si>
  <si>
    <t>script</t>
  </si>
  <si>
    <t>Device model</t>
  </si>
  <si>
    <t>METER1TRANSACTIONFLOWCAPACITY</t>
  </si>
  <si>
    <t>TANK_ID</t>
  </si>
  <si>
    <t>Tank unique ID</t>
  </si>
  <si>
    <t>Estimated duration of the dispense</t>
  </si>
  <si>
    <t>Meter Map used to identify Tank Number</t>
  </si>
  <si>
    <t>DISCREPANCY</t>
  </si>
  <si>
    <t>Difference between the dispensed volume and the totalizer difference</t>
  </si>
  <si>
    <t>Timestamp from when this tank chart was first active.</t>
  </si>
  <si>
    <t>Tank Status according Probe Sample value</t>
  </si>
  <si>
    <t>FUEL_TEMPERATURE_DIFFERENCE</t>
  </si>
  <si>
    <t>Difference in Average Fuel Temperature from one Inventory Sample to the next</t>
  </si>
  <si>
    <t>Primary tank number that the Sales fuel came from</t>
  </si>
  <si>
    <t>Temperature 2 - Bottom 25% of Probe</t>
  </si>
  <si>
    <t>HEIGHT_UOM</t>
  </si>
  <si>
    <t>STP Tank Number for the Sales Transaction Analysis</t>
  </si>
  <si>
    <t>Field to indicate the DIM Event Type</t>
  </si>
  <si>
    <t>ENDINVENTORYFUELVOLUME_UNIT</t>
  </si>
  <si>
    <t>"Unique identifier for the device sending the message</t>
  </si>
  <si>
    <t>STARTWATERHEIGHT_HEIGHT</t>
  </si>
  <si>
    <t>ENDTEMPERATURE_UNIT</t>
  </si>
  <si>
    <t>SYS_TEMP_VAR</t>
  </si>
  <si>
    <t>System temperature variance for this Tank System</t>
  </si>
  <si>
    <t>START_DATETIME</t>
  </si>
  <si>
    <t>Summation of all discrepancies for the period</t>
  </si>
  <si>
    <t>TEMPERATURE01</t>
  </si>
  <si>
    <t>TRANSACTIONS_EXCLUDED</t>
  </si>
  <si>
    <t>Count of total Transactions that were excluded due to having Data Exceptions</t>
  </si>
  <si>
    <t>DAILY_RECON_ID</t>
  </si>
  <si>
    <t>Local identifier that is unique at the site and device type</t>
  </si>
  <si>
    <t>Average of Temperature 1 to Temperature 5</t>
  </si>
  <si>
    <t>START_SALE_ID</t>
  </si>
  <si>
    <t>Unique ID of the starting Sale</t>
  </si>
  <si>
    <t>AVERAGE_FLOW_RATE</t>
  </si>
  <si>
    <t>Median Flow Rate of all Transactions (without Data Exceptions) for the FP/Meter. This will be NULL if no viable transactions were found for the day</t>
  </si>
  <si>
    <t>TRANSACTIONPEAKFLOW</t>
  </si>
  <si>
    <t>Indicates the type of samples used to create the HRR record</t>
  </si>
  <si>
    <t>ORGANIZATIONNAME</t>
  </si>
  <si>
    <t>METER3TRANSACTIONAVGFLOW</t>
  </si>
  <si>
    <t>TRANSACTIONPRESETTYPE</t>
  </si>
  <si>
    <t>LENGHT_UNITS</t>
  </si>
  <si>
    <t>Unique ID of the start DIM Event</t>
  </si>
  <si>
    <t>Actual Meter Number for the Flow Rate Alarm</t>
  </si>
  <si>
    <t>DELIVERY_DELAY</t>
  </si>
  <si>
    <t>Delivery Delay threshold (minutes)</t>
  </si>
  <si>
    <t>DELIVERY_STATUS</t>
  </si>
  <si>
    <t>Represents the internal state for an on-going delivery. Possible values are: Start, False Start, In Progress, Pending, Restart, Assessment</t>
  </si>
  <si>
    <t>PUMPING_END_TIME</t>
  </si>
  <si>
    <t>End time for pumping the fuel for this HRR time slice</t>
  </si>
  <si>
    <t>DEL_ID</t>
  </si>
  <si>
    <t>Unique identifier for the Delivery</t>
  </si>
  <si>
    <t>STARTINVENTORYFUELVOLUME_VOLUME</t>
  </si>
  <si>
    <t>__TESTGALLONSTOLITERSINTEGRATION3136325768222486526</t>
  </si>
  <si>
    <t>status</t>
  </si>
  <si>
    <t>TEMPERATURE03</t>
  </si>
  <si>
    <t>STARTTIMESTAMP</t>
  </si>
  <si>
    <t>DATA_EXCEPTION_DESCRIPTION</t>
  </si>
  <si>
    <t>Brief description of Data Exception</t>
  </si>
  <si>
    <t>FUELINGPOSITIONID</t>
  </si>
  <si>
    <t>PHYMETER1NUM</t>
  </si>
  <si>
    <t>METER4ID</t>
  </si>
  <si>
    <t>PREV_TOTALIZER_2</t>
  </si>
  <si>
    <t>METER2CONFIGUREDMAXFLOW</t>
  </si>
  <si>
    <t>MHRR_ID</t>
  </si>
  <si>
    <t>ENDTIMESTAMP</t>
  </si>
  <si>
    <t>TEMPERATURE_DIFFERENCE3</t>
  </si>
  <si>
    <t>METER4CONFIGUREDMAXFLOW</t>
  </si>
  <si>
    <t>METER1TRANSACTIONAVGFLOW</t>
  </si>
  <si>
    <t>SYS_FLOW_RATE</t>
  </si>
  <si>
    <t>Flow Rate for this Tank System</t>
  </si>
  <si>
    <t>PEAK_FLOW_RATE</t>
  </si>
  <si>
    <t>Peak Flow Rate for the day for the FP/Meter. This will be zero if no viable transactions were found for the day</t>
  </si>
  <si>
    <t>METER2TRANSACTIONFLOWCAPACITY</t>
  </si>
  <si>
    <t>Tank Number as given by the ATG. Where a manifolded system has the lowest tank number</t>
  </si>
  <si>
    <t>SAMPLECOUNT</t>
  </si>
  <si>
    <t>OPEN_FLOW_RATE_DIFFERENCE</t>
  </si>
  <si>
    <t>Flow Rate Difference between both sides of the Fuel Island at the opening of the Alarm</t>
  </si>
  <si>
    <t>DISPENSERTYPE</t>
  </si>
  <si>
    <t>EVENTTYPE</t>
  </si>
  <si>
    <t>WATERHEIGHT_UNIT</t>
  </si>
  <si>
    <t>METER4TRANSACTIONFLOWCAPACITY</t>
  </si>
  <si>
    <t>METER0CUMULATIVE</t>
  </si>
  <si>
    <t>Timestamp for the expected end of the period</t>
  </si>
  <si>
    <t>METER3TRANSACTIONFLOWPERCENT</t>
  </si>
  <si>
    <t>METER1TRANSACTIONPEAKFLOW</t>
  </si>
  <si>
    <t>The message payload (content varies by Type and is gouverned by various json schemas)</t>
  </si>
  <si>
    <t>TRANSACTIONVOLUMETYPE</t>
  </si>
  <si>
    <t>GVR Site ID for the Analytics Alarm</t>
  </si>
  <si>
    <t>Auto generated incremental ID for the Runtime Error</t>
  </si>
  <si>
    <t>METER2TRANSACTIONAVGFLOW</t>
  </si>
  <si>
    <t>Site brand flag</t>
  </si>
  <si>
    <t>VOLUME_TEMPERATURE</t>
  </si>
  <si>
    <t>Temperature of the fuel added to the tank</t>
  </si>
  <si>
    <t>ACCESS_WSIZE</t>
  </si>
  <si>
    <t>Timestamp of when the data was ingested</t>
  </si>
  <si>
    <t>Unix timestamp for the Tank Chart creation</t>
  </si>
  <si>
    <t>Timestamp for the expected start of the period</t>
  </si>
  <si>
    <t>ULLAGE_VOLUME</t>
  </si>
  <si>
    <t>THERMISTOR3</t>
  </si>
  <si>
    <t>Position of the Middle Thermistor relative to the overall probe length, with zero located at the bottom of the probe</t>
  </si>
  <si>
    <t>AVG_START_TEMPERATURE</t>
  </si>
  <si>
    <t>Meter Number for the Flow Rate</t>
  </si>
  <si>
    <t>type of device sending the message</t>
  </si>
  <si>
    <t>CREATED_TIMESTAMP</t>
  </si>
  <si>
    <t>Timestamp for the Error entry creation</t>
  </si>
  <si>
    <t>Latitude of the site</t>
  </si>
  <si>
    <t>GVR Site ID for the Flow Rate</t>
  </si>
  <si>
    <t>SQL_ERROR</t>
  </si>
  <si>
    <t>SQL error information provided by Snowflake</t>
  </si>
  <si>
    <t>Total volume sold according to dispensed data for the period</t>
  </si>
  <si>
    <t>STARTFUELHEIGHT_UNIT</t>
  </si>
  <si>
    <t>Computed Fuel Volume for the End of the Increase</t>
  </si>
  <si>
    <t>ATTRIBUTE_KEY</t>
  </si>
  <si>
    <t>INV_ASSESSMENT_ID</t>
  </si>
  <si>
    <t>Identifies the Inventory Sample record that marked the end of the assessment period for the delivery</t>
  </si>
  <si>
    <t>ACCESS_STOPBIT</t>
  </si>
  <si>
    <t>The average fuel temperature of the last inventory sample of the delivery</t>
  </si>
  <si>
    <t>Total tc volume sold for the period, taken from Hi Resolution Reconciliation records</t>
  </si>
  <si>
    <t>METER4RATIO</t>
  </si>
  <si>
    <t>STP_TANK</t>
  </si>
  <si>
    <t>Identifies the source type that actually created and sent the device event</t>
  </si>
  <si>
    <t>SPAN</t>
  </si>
  <si>
    <t>TEMPERATUREUOM</t>
  </si>
  <si>
    <t>Longitude of the site</t>
  </si>
  <si>
    <t>METER1ID</t>
  </si>
  <si>
    <t>METER0TANKNUM</t>
  </si>
  <si>
    <t>ERRORFLAG</t>
  </si>
  <si>
    <t>SALESVOLUME_VOLUME</t>
  </si>
  <si>
    <t>Unique identifier that actually created and sent the device event. This can be a proxy device ID or an application</t>
  </si>
  <si>
    <t>Temperature 3 - Middle of Probe</t>
  </si>
  <si>
    <t>STARTTEMPERATURE_TEMPERATURE</t>
  </si>
  <si>
    <t>END_SALE_ID</t>
  </si>
  <si>
    <t>Unique ID of the ending Sale</t>
  </si>
  <si>
    <t>Water Height of the Probe Sample</t>
  </si>
  <si>
    <t>Timestamp for the starting record of the sale for this period</t>
  </si>
  <si>
    <t>DATA_EXCEPTION_TYPE</t>
  </si>
  <si>
    <t>Type of the Data Exception. Decodification of the third character (first numeric digit) of DATA_EXCEPTION_CODE</t>
  </si>
  <si>
    <t>CONTEXT</t>
  </si>
  <si>
    <t>Extra context information useful for insight on the error</t>
  </si>
  <si>
    <t>PUMPLOCALID</t>
  </si>
  <si>
    <t>PRESETTYPENAME</t>
  </si>
  <si>
    <t>METER4TRANSACTIONFLOWPERCENT</t>
  </si>
  <si>
    <t>Volume registered by the meter for this transaction (2)</t>
  </si>
  <si>
    <t>PHYMETER0NUM</t>
  </si>
  <si>
    <t>Volume registered by the meter for this transaction (1)</t>
  </si>
  <si>
    <t>METER4TRANSACTIONPEAKFLOW</t>
  </si>
  <si>
    <t>Unix timestamp for the Sale Rollup creation</t>
  </si>
  <si>
    <t>PROBE_LENGHT</t>
  </si>
  <si>
    <t>TEMPERATURE_UOM</t>
  </si>
  <si>
    <t>ATG that collected the Probe Sample</t>
  </si>
  <si>
    <t>Total volume sold for the period, taken from Hi Resolution Reconciliation records</t>
  </si>
  <si>
    <t>INVENTORYFUELVOLUME_VOLUME</t>
  </si>
  <si>
    <t>The average fuel temperature of the first inventory sample of the delivery</t>
  </si>
  <si>
    <t>FUELHEIGHT_HEIGHT</t>
  </si>
  <si>
    <t>SALES_TRANSACTION_ANALYSIS_ID</t>
  </si>
  <si>
    <t>Unique Identifier for the Sales Transaction Analysis record</t>
  </si>
  <si>
    <t>Max accepted Delivery Flow rate (volume units/minute)</t>
  </si>
  <si>
    <t>TRANSACTIONID</t>
  </si>
  <si>
    <t>The Fuel Island of the Meter's Fuel Position</t>
  </si>
  <si>
    <t>FUELTEMPERATURE_UNIT</t>
  </si>
  <si>
    <t>Name of the site in IS360</t>
  </si>
  <si>
    <t>Device serial number</t>
  </si>
  <si>
    <t>ACCESS_BAUD</t>
  </si>
  <si>
    <t>SALES_TRANSACTION_EXCEPTION_COUNT</t>
  </si>
  <si>
    <t>Count of total Transactions that had a Sales Transaction Data Exception</t>
  </si>
  <si>
    <t>STARTSAMPLETIMESTAMP</t>
  </si>
  <si>
    <t>ENDTEMPERATURE_TEMPERATURE</t>
  </si>
  <si>
    <t>TANKIDS</t>
  </si>
  <si>
    <t>TRANSACTIONFLOWPERCENT</t>
  </si>
  <si>
    <t>DELIVERYVOLUME_VOLUME</t>
  </si>
  <si>
    <t>STARTWATERHEIGHT_UNIT</t>
  </si>
  <si>
    <t>TRANSACTIONFLOWCAPACITY</t>
  </si>
  <si>
    <t>SALETIMESTAMP</t>
  </si>
  <si>
    <t>MISSING</t>
  </si>
  <si>
    <t>CLOSE_FLOW_RATE_IDS</t>
  </si>
  <si>
    <t>Unique ID's from Daily Flow Rate table that were used to close the Alarm</t>
  </si>
  <si>
    <t>WATERHEIGHTUOM</t>
  </si>
  <si>
    <t>METER1PRODUCTID</t>
  </si>
  <si>
    <t>ACCESS_PARITY</t>
  </si>
  <si>
    <t>TCINVENTORYFUELVOLUME_UNIT</t>
  </si>
  <si>
    <t>TCINVENTORYFUELVOLUME_VOLUME</t>
  </si>
  <si>
    <t>CASHIERID</t>
  </si>
  <si>
    <t>WATERHEIGHT</t>
  </si>
  <si>
    <t>METER2RATIO</t>
  </si>
  <si>
    <t>RECEIPTTEXT</t>
  </si>
  <si>
    <t>DELAY</t>
  </si>
  <si>
    <t>Timestamp for the ending record of the sale for this period</t>
  </si>
  <si>
    <t>GRADENAME</t>
  </si>
  <si>
    <t>METER0ID</t>
  </si>
  <si>
    <t>METER2TRANSACTIONPEAKFLOW</t>
  </si>
  <si>
    <t>ACTUALFUELPOSITION</t>
  </si>
  <si>
    <t>SALESVOLUME_UNIT</t>
  </si>
  <si>
    <t>TRANSACTIONAMOUNT</t>
  </si>
  <si>
    <t>METER3TRANSACTIONFLOWCAPACITY</t>
  </si>
  <si>
    <t>Auto-incrementing row counter (used for ingestion)</t>
  </si>
  <si>
    <t>Device operation defining the data definition for the payload of the event/command</t>
  </si>
  <si>
    <t>ERP part number for this product. This is needed for managing the product information from the ERP system</t>
  </si>
  <si>
    <t>Time zone of the site</t>
  </si>
  <si>
    <t>Row Labels</t>
  </si>
  <si>
    <t>Grand Total</t>
  </si>
  <si>
    <t>Data Profiling:</t>
  </si>
  <si>
    <t>https://vontier.sharepoint.com/sites/GVR-DataAnalytics/Shared%20Documents/Forms/AllItems.aspx?id=%2Fsites%2FGVR%2DDataAnalytics%2FShared%20Documents%2F1%2E%20DA%20Document%20Management%20System%2F5%2E%20Artifacts%2FData%20Lake%20Artifacts%2FData%20Profiling&amp;viewid=1735308e%2Da40f%2D4ff1%2D8987%2D77fd3877b77c</t>
  </si>
  <si>
    <t>Map Docs:</t>
  </si>
  <si>
    <t>https://vontier.sharepoint.com/sites/GVR-DataAnalytics/Shared%20Documents/Forms/AllItems.aspx?id=%2Fsites%2FGVR%2DDataAnalytics%2FShared%20Documents%2F1%2E%20DA%20Document%20Management%20System%2F5%2E%20Artifacts%2FData%20Lake%20Artifacts%2FMapDocs&amp;viewid=1735308e%2Da40f%2D4ff1%2D8987%2D77fd3877b77c</t>
  </si>
  <si>
    <t># of Columns</t>
  </si>
  <si>
    <t># of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</si>
</sst>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u/>
      <sz val="11"/>
      <color theme="10"/>
      <name val="Calibri"/>
      <family val="2"/>
      <scheme val="minor"/>
    </font>
    <font>
      <b/>
      <sz val="14"/>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9">
    <xf numFmtId="0" fontId="0" fillId="0" borderId="0" xfId="0"/>
    <xf numFmtId="0" fontId="1" fillId="0" borderId="0" xfId="1" applyAlignment="1">
      <alignment wrapText="1"/>
    </xf>
    <xf numFmtId="0" fontId="2" fillId="0" borderId="0" xfId="0" applyFont="1"/>
    <xf numFmtId="0" fontId="0" fillId="0" borderId="0" xfId="0" pivotButton="1"/>
    <xf numFmtId="0" fontId="0" fillId="0" borderId="0" xfId="0" applyAlignment="1">
      <alignment horizontal="left"/>
    </xf>
    <xf numFmtId="0" fontId="0" fillId="0" borderId="0" xfId="0"/>
    <xf numFmtId="0" fontId="3" fillId="0" borderId="1" xfId="0" applyFont="1" applyBorder="1" applyAlignment="1">
      <alignment horizontal="center" vertical="top"/>
    </xf>
    <xf numFmtId="164" fontId="0" fillId="0" borderId="0" xfId="0" applyNumberFormat="1"/>
    <xf numFmtId="0"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0</xdr:col>
      <xdr:colOff>339725</xdr:colOff>
      <xdr:row>6</xdr:row>
      <xdr:rowOff>28575</xdr:rowOff>
    </xdr:from>
    <xdr:to>
      <xdr:col>1</xdr:col>
      <xdr:colOff>904875</xdr:colOff>
      <xdr:row>20</xdr:row>
      <xdr:rowOff>19050</xdr:rowOff>
    </xdr:to>
    <mc:AlternateContent xmlns:mc="http://schemas.openxmlformats.org/markup-compatibility/2006">
      <mc:Choice xmlns:a14="http://schemas.microsoft.com/office/drawing/2010/main" Requires="a14">
        <xdr:graphicFrame macro="">
          <xdr:nvGraphicFramePr>
            <xdr:cNvPr id="2" name="DATABASE">
              <a:extLst>
                <a:ext uri="{FF2B5EF4-FFF2-40B4-BE49-F238E27FC236}">
                  <a16:creationId xmlns:a16="http://schemas.microsoft.com/office/drawing/2014/main" id="{CD7F6DB7-EA5A-B6A8-53E5-3760BA996FC0}"/>
                </a:ext>
              </a:extLst>
            </xdr:cNvPr>
            <xdr:cNvGraphicFramePr/>
          </xdr:nvGraphicFramePr>
          <xdr:xfrm>
            <a:off x="0" y="0"/>
            <a:ext cx="0" cy="0"/>
          </xdr:xfrm>
          <a:graphic>
            <a:graphicData uri="http://schemas.microsoft.com/office/drawing/2010/slicer">
              <sle:slicer xmlns:sle="http://schemas.microsoft.com/office/drawing/2010/slicer" name="DATABASE"/>
            </a:graphicData>
          </a:graphic>
        </xdr:graphicFrame>
      </mc:Choice>
      <mc:Fallback>
        <xdr:sp macro="" textlink="">
          <xdr:nvSpPr>
            <xdr:cNvPr id="0" name=""/>
            <xdr:cNvSpPr>
              <a:spLocks noTextEdit="1"/>
            </xdr:cNvSpPr>
          </xdr:nvSpPr>
          <xdr:spPr>
            <a:xfrm>
              <a:off x="339725" y="1111250"/>
              <a:ext cx="18288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323850</xdr:colOff>
      <xdr:row>6</xdr:row>
      <xdr:rowOff>9525</xdr:rowOff>
    </xdr:from>
    <xdr:to>
      <xdr:col>3</xdr:col>
      <xdr:colOff>885825</xdr:colOff>
      <xdr:row>20</xdr:row>
      <xdr:rowOff>0</xdr:rowOff>
    </xdr:to>
    <mc:AlternateContent xmlns:mc="http://schemas.openxmlformats.org/markup-compatibility/2006" xmlns:a14="http://schemas.microsoft.com/office/drawing/2010/main">
      <mc:Choice Requires="a14">
        <xdr:graphicFrame macro="">
          <xdr:nvGraphicFramePr>
            <xdr:cNvPr id="3" name="SCHEMA">
              <a:extLst>
                <a:ext uri="{FF2B5EF4-FFF2-40B4-BE49-F238E27FC236}">
                  <a16:creationId xmlns:a16="http://schemas.microsoft.com/office/drawing/2014/main" id="{7E766886-4670-BABF-C739-E90E33D61993}"/>
                </a:ext>
              </a:extLst>
            </xdr:cNvPr>
            <xdr:cNvGraphicFramePr/>
          </xdr:nvGraphicFramePr>
          <xdr:xfrm>
            <a:off x="0" y="0"/>
            <a:ext cx="0" cy="0"/>
          </xdr:xfrm>
          <a:graphic>
            <a:graphicData uri="http://schemas.microsoft.com/office/drawing/2010/slicer">
              <sle:slicer xmlns:sle="http://schemas.microsoft.com/office/drawing/2010/slicer" name="SCHEMA"/>
            </a:graphicData>
          </a:graphic>
        </xdr:graphicFrame>
      </mc:Choice>
      <mc:Fallback xmlns="">
        <xdr:sp macro="" textlink="">
          <xdr:nvSpPr>
            <xdr:cNvPr id="0" name=""/>
            <xdr:cNvSpPr>
              <a:spLocks noTextEdit="1"/>
            </xdr:cNvSpPr>
          </xdr:nvSpPr>
          <xdr:spPr>
            <a:xfrm>
              <a:off x="2857500" y="1092200"/>
              <a:ext cx="1825625"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rter, Emily" refreshedDate="45097.67550798611" backgroundQuery="1" createdVersion="8" refreshedVersion="8" minRefreshableVersion="3" recordCount="0" supportSubquery="1" supportAdvancedDrill="1" xr:uid="{554147F7-F6EA-4514-A986-8C42E572A393}">
  <cacheSource type="external" connectionId="1"/>
  <cacheFields count="6">
    <cacheField name="[Range].[TABLE_NAME].[TABLE_NAME]" caption="TABLE_NAME" numFmtId="0" hierarchy="2" level="1">
      <sharedItems count="14">
        <s v="GVRCONSOL_ACCOUNT_DESC"/>
        <s v="GVRCONSOL_ACCOUNT_ITEM"/>
        <s v="GVRCONSOL_CUSTOM_DESC"/>
        <s v="GVRCONSOL_CUSTOM_ITEM"/>
        <s v="GVRCONSOL_ENTITY_DESC"/>
        <s v="GVRCONSOL_ENTITY_ITEM"/>
        <s v="GVRCONSOL_SCENARIO_DESC"/>
        <s v="GVRCONSOL_SCENARIO_ITEM"/>
        <s v="HFM_REPORT"/>
        <s v="STG_HFM_REPORTS"/>
        <s v="VW_HFM_ACCOUNT_HIERARCHY"/>
        <s v="VW_HFM_CUSTOM1_HIERARCHY"/>
        <s v="VW_HFM_CUSTOM2_HIERARCHY"/>
        <s v="VW_HFM_ENTITY_HIERARCHY"/>
      </sharedItems>
    </cacheField>
    <cacheField name="[Measures].[Distinct Count of TABLE_NAME]" caption="Distinct Count of TABLE_NAME" numFmtId="0" hierarchy="18" level="32767"/>
    <cacheField name="[Measures].[Count of COLUMN_NAME]" caption="Count of COLUMN_NAME" numFmtId="0" hierarchy="19" level="32767"/>
    <cacheField name="[Range].[COLUMN_NAME].[COLUMN_NAME]" caption="COLUMN_NAME" numFmtId="0" hierarchy="3" level="1">
      <sharedItems containsNonDate="0" count="24672">
        <s v="STATUS"/>
        <s v="A_B_ACCOUNT__C"/>
        <s v="AA_HAS_CAR_WASH__C"/>
        <s v="AA_IS_VR_ACCOUNT_OWNER__C"/>
        <s v="AA_POWER_ONE__C"/>
        <s v="ACC_VALUE_OF_AMO_PRODUCTS_GROUP__C"/>
        <s v="ACC_VALUE_OF_ATG_PRODUCTS_GROUP__C"/>
        <s v="ACC_VALUE_OF_PMT_PRODUCTS_GROUP__C"/>
        <s v="ACC_VALUE_OF_POS_PRODUCTS_GROUP__C"/>
        <s v="ACC_VALUE_OF_RJ_PRODUCTS_GROUP__C"/>
        <s v="ACC_VALUE_OF_SERVICES_PRODUCTS_GROUP__C"/>
        <s v="ACC_VALUE_OF_SSE_PRODUCTS_GROUP__C"/>
        <s v="ACCOUNT_COUNT__C"/>
        <s v="ACCOUNT_DISCUSSION_POST_EMV_ANNOUNCEMENT__C"/>
        <s v="ACCOUNT_EMAIL__C"/>
        <s v="ACCOUNT_NUMBER__C"/>
        <s v="ACCOUNT_S_CURRENT_ROLLOUT_PLAN__C"/>
        <s v="ACCOUNT_TERRITORY__C"/>
        <s v="ACCOUNTSOURCE"/>
        <s v="ACTIVE_FQ_SITES__C"/>
        <s v="ACTIVITYMETRICID"/>
        <s v="ACTIVITYMETRICROLLUPID"/>
        <s v="AMO_PRODUCTS__C"/>
        <s v="ANNUAL_SPEND_ATG__C"/>
        <s v="ANNUAL_SPEND_PMT__C"/>
        <s v="ANNUAL_SPEND_POS__C"/>
        <s v="ANNUAL_SPEND_SSE__C"/>
        <s v="ANNUAL_VISIT_TARGET__C"/>
        <s v="ANNUALREVENUE"/>
        <s v="ARE_YOU_TESTING_COMPETITIVE_ATGS_TODAY__C"/>
        <s v="ATG__C"/>
        <s v="ATG_MAINTENANCE_PROVIDER__C"/>
        <s v="ATG_PRODUCTS__C"/>
        <s v="ATG_TOP_350__C"/>
        <s v="ATG_TYPE__C"/>
        <s v="ATV__C"/>
        <s v="ATV_SITE_LIST_ATTACHED__C"/>
        <s v="AX_CUSTOMER_ACCT__C"/>
        <s v="AX_CUSTOMER_ID__C"/>
        <s v="BACKGROUND__C"/>
        <s v="BANDEIRA__C"/>
        <s v="BIGMACHINES__PARTNER_ORGANIZATION__C"/>
        <s v="BILLINGCITY"/>
        <s v="BILLINGCOUNTRY"/>
        <s v="BILLINGGEOCODEACCURACY"/>
        <s v="BILLINGLATITUDE"/>
        <s v="BILLINGLONGITUDE"/>
        <s v="BILLINGPOSTALCODE"/>
        <s v="BILLINGSTATE"/>
        <s v="BILLINGSTREET"/>
        <s v="BLNG__BILLTOCONTACT__C"/>
        <s v="BLNG__CUSTOMERPROFILEID__C"/>
        <s v="BLNG__DEFAULTPAYMENTTYPE__C"/>
        <s v="BRAND_OF_GAS__C"/>
        <s v="BUY_ENCORES_FOR_DEALERS__C"/>
        <s v="C_STORE_SIZE__C"/>
        <s v="CAR_WASH__C"/>
        <s v="CATALIST__C"/>
        <s v="CHANNELPROGRAMLEVELNAME"/>
        <s v="CHANNELPROGRAMNAME"/>
        <s v="CLIENT_KITS_AMT__C"/>
        <s v="CLIENT_KITS_QTY__C"/>
        <s v="CNPJ_CPF__C"/>
        <s v="COCO_CALCULATED__C"/>
        <s v="COMBO_KITS_AMT__C"/>
        <s v="COMBO_KITS_QTY__C"/>
        <s v="COMPANY_INFORMATION_DATE_LAST_UPDATED__C"/>
        <s v="COMPETITIVE_STRATEGY__C"/>
        <s v="CONTRACT_NO__C"/>
        <s v="CONTRACTOR_CITY__C"/>
        <s v="CONTRACTOR_NAME__C"/>
        <s v="COPY_OF_LEAD_TYPE__C"/>
        <s v="COUNTTAG__C"/>
        <s v="CREATEDBYID"/>
        <s v="CREATEDDATE"/>
        <s v="CURRENCYISOCODE"/>
        <s v="CURRENT_DEVIATION_DEAL__C"/>
        <s v="CURRENT_IS360_FUEL_CUSTOMER__C"/>
        <s v="CURRENT_PRICING_DEAL_EXPIRATION_DATE__C"/>
        <s v="CURRENT_VENDOR_OF_CHOICE_DISPENSERS__C"/>
        <s v="CURRENT_VENDOR_OF_CHOICE_POS__C"/>
        <s v="CUSTOMER_BUILDS_NTIS__C"/>
        <s v="CUSTOMER_REFERENCE__C"/>
        <s v="CUSTOMER_SITE_ID__C"/>
        <s v="DATE_CASE_ASSIGNED__C"/>
        <s v="DATES_EDUCATIONAL_SESSIONS_COMPLETED__C"/>
        <s v="DATES_SALES_REPS_TRAINED__C"/>
        <s v="DAYS_SINCE_LAST_OPPORTUNITY_CLOSED_LOST__C"/>
        <s v="DAYS_SINCE_LAST_OPPORTUNITY_CLOSED_WON__C"/>
        <s v="DAYS_SINCE_LAST_OPPORTUNITY_CREATED__C"/>
        <s v="DAYS_SINCE_LAST_OPPORTUNITY_STAGE_CHANGE__C"/>
        <s v="DEAL_INFORMATION_DATE_LAST_UPDATED__C"/>
        <s v="DEALER_SITES_CALCULATED__C"/>
        <s v="DEFAULT_ANNUAL_CALLS__C"/>
        <s v="DEFAULT_ANNUAL_CALLS_NUMBER__C"/>
        <s v="DESCRIPTION"/>
        <s v="DISPENSER_BREAKDOWN_DATE_LAST_UPDATED__C"/>
        <s v="DIST_CHANNEL__C"/>
        <s v="DISTRIBUTOR__C"/>
        <s v="DISTRIBUTOR_FOR_DEAL__C"/>
        <s v="DOMS_INSTALLED__C"/>
        <s v="DOZISF__ZOOMINFO_ENRICH_STATUS__C"/>
        <s v="DOZISF__ZOOMINFO_FIRST_UPDATED__C"/>
        <s v="DOZISF__ZOOMINFO_ID__C"/>
        <s v="DOZISF__ZOOMINFO_INBOXAI_ID__C"/>
        <s v="DOZISF__ZOOMINFO_LAST_UPDATED__C"/>
        <s v="EDH2_AMT__C"/>
        <s v="EDH2_QTY__C"/>
        <s v="EDUCATIONAL_SESSIONS_COMPLETE__C"/>
        <s v="EMV_COMPLETE__C"/>
        <s v="EMV_COMPLETION_STRATEGY__C"/>
        <s v="EMV_DATA_CURRENT__C"/>
        <s v="EMV_WHOLESALE_PLAN__C"/>
        <s v="EMV_WHOLESALE_PLAN_COMMITMENT__C"/>
        <s v="EMV_WHOLESALE_SITE_LIST_UPLOADED__C"/>
        <s v="ENR_TARGET_ACCOUNT__C"/>
        <s v="ERP_ID__C"/>
        <s v="ERP_ID_SYSTEM__C"/>
        <s v="ESTACI_N_DE_SERVICIO__C"/>
        <s v="EUROPEAN_ACCOUNT_MANAGER__C"/>
        <s v="FAX"/>
        <s v="FQ_MRR__C"/>
        <s v="FUEL_CENTER_DIFM__C"/>
        <s v="GAUGE_PENETRATION__C"/>
        <s v="GROUP__C"/>
        <s v="GROUP_NO__C"/>
        <s v="GROUP_SIZE__C"/>
        <s v="GUB_ACCOUNT__C"/>
        <s v="GVRNA_BLUE_SHEET__C"/>
        <s v="HANGING_HARDWARE__C"/>
        <s v="HEAD_OFFICE__C"/>
        <s v="ID"/>
        <s v="INDIA_ACC_NO__C"/>
        <s v="INDUSTRY"/>
        <s v="INSITE360_FUEL_ACTIVE_SITES__C"/>
        <s v="INSITE360_FUEL_CUSTOMER_ID__C"/>
        <s v="INSITE360_MRR__C"/>
        <s v="INSITE360OWNER__C"/>
        <s v="INSTALACI_N_PARA_DESPACHO__C"/>
        <s v="INVENTORY_FORECASTING__C"/>
        <s v="IS_RSSM_ACCOUNT_OWNER__C"/>
        <s v="ISCUSTOMERPORTAL"/>
        <s v="ISDELETED"/>
        <s v="ISNEW__C"/>
        <s v="ISPARTNER"/>
        <s v="JIGSAW"/>
        <s v="JIGSAWCOMPANYID"/>
        <s v="JSM_OWNER__C"/>
        <s v="LARGE_VIS__C"/>
        <s v="LAST_CLOSED_WON_OPPORTUNITY_DATE__C"/>
        <s v="LAST_OPP_WON_365_DAYS_AGO__C"/>
        <s v="LASTACTIVITYDATE"/>
        <s v="LASTMODIFIEDBYID"/>
        <s v="LASTMODIFIEDDATE"/>
        <s v="LASTREFERENCEDDATE"/>
        <s v="LASTVIEWEDDATE"/>
        <s v="LOCATION__C"/>
        <s v="LOCATION2__C"/>
        <s v="LOGISTICS_FINANCIAL_SOFTWARE_DIY__C"/>
        <s v="MAIN_CONTACTS__C"/>
        <s v="MARKETING_CHANNEL__C"/>
        <s v="MASTERRECORDID"/>
        <s v="MEETINGS_LAST_12_MONTHS__C"/>
        <s v="MEETINGS_LAST_12_MONTHS_GROUP__C"/>
        <s v="MEETINGS_LAST_3_MONTHS__C"/>
        <s v="MEETINGS_LAST_6_MONTHS__C"/>
        <s v="MF_VOLUME__C"/>
        <s v="MNSP__C"/>
        <s v="MOC_REPS__C"/>
        <s v="MOST_RECENT_DETAILED_EMV_DISCUSSION_DATE__C"/>
        <s v="NAME"/>
        <s v="NETWORK__C"/>
        <s v="NJPA__C"/>
        <s v="NO_HOME_BASED_FUELING__C"/>
        <s v="NOME_ESTADO__C"/>
        <s v="NUMBER_OF_MINES__C"/>
        <s v="NUMBER_OPEN_OPPORTUNITIES__C"/>
        <s v="NUMBEROFEMPLOYEES"/>
        <s v="OF_ADVANTAGES__C"/>
        <s v="OF_ADVANTAGES_EMV__C"/>
        <s v="OF_DISPENSERS_OTHER__C"/>
        <s v="OF_DISPENSERS_OTHER_EMV__C"/>
        <s v="OF_ENCORE_300__C"/>
        <s v="OF_ENCORE_300_EMV__C"/>
        <s v="OF_ENCORE_500__C"/>
        <s v="OF_ENCORE_500_EMV__C"/>
        <s v="OF_ENCORE_500S__C"/>
        <s v="OF_ENCORE_500S_EMV__C"/>
        <s v="OF_ENCORE_700__C"/>
        <s v="OF_KITS_INSTALLED__C"/>
        <s v="OF_KITS_REQUIRED__C"/>
        <s v="OF_NTIS_ANNUALLY__C"/>
        <s v="OF_SITES_BY_POS_TYPES_INSTALLED__C"/>
        <s v="OF_WHOLESALE_SITES__C"/>
        <s v="OIL_COMPANY_BRANDING__C"/>
        <s v="OPPORTUNITIES_CLOSING_NEXT_90_DAYS__C"/>
        <s v="OUTROS_PRODUTO_INTERESSE__C"/>
        <s v="OWNER_NAME__C"/>
        <s v="OWNER_ROLE_CUSTOM__C"/>
        <s v="OWNERID"/>
        <s v="PARENT_ACCOUNT_NAME__C"/>
        <s v="PARENT_ACCOUNT_RECORD_TYPE_ID__C"/>
        <s v="PARENT_ACCOUNT_RECORD_TYPE_NAME__C"/>
        <s v="PARENTID"/>
        <s v="PERMISO_CRE__C"/>
        <s v="PHONE"/>
        <s v="PHOTOURL"/>
        <s v="PIPING__C"/>
        <s v="PLANNED_MEETINGS_NEXT_12_MONTHS__C"/>
        <s v="PLANNED_MEETINGS_NEXT_3_MONTHS__C"/>
        <s v="PLANNED_MEETINGS_NEXT_6_MONTHS__C"/>
        <s v="PMT_PRODUCTS__C"/>
        <s v="POS__C"/>
        <s v="POS_MAINTENANCE_PROVIDER__C"/>
        <s v="POS_PRODUCTS__C"/>
        <s v="PRIMARY_INDUSTRY__C"/>
        <s v="PRIORITY_STATUS__C"/>
        <s v="PRODUCT_INTEREST__C"/>
        <s v="PROPOSED_DISCOUNT__C"/>
        <s v="PUMP_MAINTENANCE_PROVIDER__C"/>
        <s v="PURCHASED_COMPETITIVE_ATGS_LAST_2_YEARS__C"/>
        <s v="RATING"/>
        <s v="RECORD_TYPE_NAME__C"/>
        <s v="RECORDTYPEID"/>
        <s v="REGION__C"/>
        <s v="RJ_PRODUCTS__C"/>
        <s v="RSSM__C"/>
        <s v="RSSM_OWNER_NAME__C"/>
        <s v="S_NUMBER__C"/>
        <s v="SBQQ__ASSETQUANTITIESCOMBINED__C"/>
        <s v="SBQQ__CONTRACTCOTERMINATION__C"/>
        <s v="SBQQ__COTERMEDCONTRACTSCOMBINED__C"/>
        <s v="SBQQ__COTERMINATIONEVENT__C"/>
        <s v="SBQQ__DEFAULTOPPORTUNITY__C"/>
        <s v="SBQQ__IGNOREPARENTCONTRACTEDPRICES__C"/>
        <s v="SBQQ__PRESERVEBUNDLE__C"/>
        <s v="SBQQ__PRICEHOLDEND__C"/>
        <s v="SBQQ__RENEWALMODEL__C"/>
        <s v="SBQQ__RENEWALPRICINGMETHOD__C"/>
        <s v="SBQQ__TAXEXEMPT__C"/>
        <s v="SEGMENTO__C"/>
        <s v="SERVICE_ID__C"/>
        <s v="SERVICES_PRODUCTS__C"/>
        <s v="SFDC_ID__C"/>
        <s v="SHIPPINGCITY"/>
        <s v="SHIPPINGCOUNTRY"/>
        <s v="SHIPPINGGEOCODEACCURACY"/>
        <s v="SHIPPINGLATITUDE"/>
        <s v="SHIPPINGLONGITUDE"/>
        <s v="SHIPPINGPOSTALCODE"/>
        <s v="SHIPPINGSTATE"/>
        <s v="SHIPPINGSTREET"/>
        <s v="SICDESC"/>
        <s v="SITE_COUNT__C"/>
        <s v="SLA__C"/>
        <s v="SSE_PRODUCTS__C"/>
        <s v="STATES_OF_OPERATION__C"/>
        <s v="STATES_WHERE_MOST_SITES_ARE__C"/>
        <s v="STATUS__C"/>
        <s v="STP__C"/>
        <s v="SUBSECTOR_ECON_MICO__C"/>
        <s v="SUM_OF_OPENOPPORTUNITIES__C"/>
        <s v="SYSTEMMODSTAMP"/>
        <s v="TAM_COVERAGE_ATG__C"/>
        <s v="TAM_COVERED_SSE__C"/>
        <s v="TAMANO__C"/>
        <s v="TARGET_ACCOUNT__C"/>
        <s v="TOP_100__C"/>
        <s v="TOP_350_ACCOUNT_EMV_STATUS__C"/>
        <s v="TOP_PRIVATE_FLEET__C"/>
        <s v="TOTAL_OF_DISPENSERS__C"/>
        <s v="TOTAL_OF_DISPENSERS_EMV__C"/>
        <s v="TOTAL_OF_DISPENSERS_NON_EMV__C"/>
        <s v="TRAINED_SALES_REPS_ON_EMV__C"/>
        <s v="TRANSPORT_CITY__C"/>
        <s v="TRANSPORT_NAME__C"/>
        <s v="TSM_RATING__C"/>
        <s v="TYPE"/>
        <s v="UDC_SUMPS_FITTINGS__C"/>
        <s v="ULTIMATE_PARENT__C"/>
        <s v="VR_ACCOUNT_OWNER__C"/>
        <s v="VR_ACCOUNT_TYPE__C"/>
        <s v="VR_ASC__C"/>
        <s v="VR_BOOKED_CQ__C"/>
        <s v="VR_BOOKED_CY__C"/>
        <s v="VR_BOOKED_Q1__C"/>
        <s v="VR_BOOKED_Q2__C"/>
        <s v="VR_BOOKED_Q3__C"/>
        <s v="VR_BOOKED_Q4__C"/>
        <s v="VR_BOOKED_REBATE_CY__C"/>
        <s v="VR_DISTRIBUTOR_DESCRIPTION__C"/>
        <s v="VR_DISTRIBUTOR_ID__C"/>
        <s v="VR_ECG_ID__C"/>
        <s v="VR_ECG_NAME__C"/>
        <s v="VR_FORECAST_CQ__C"/>
        <s v="VR_FORECAST_CY__C"/>
        <s v="VR_FORECAST_Q1__C"/>
        <s v="VR_FORECAST_Q2__C"/>
        <s v="VR_FORECAST_Q3__C"/>
        <s v="VR_FORECAST_Q4__C"/>
        <s v="VR_HHWE_BOOKED_CY__C"/>
        <s v="VR_OWNER_NAME__C"/>
        <s v="VR_QUOTA_CQ__C"/>
        <s v="VR_QUOTA_CY__C"/>
        <s v="VR_QUOTA_Q1__C"/>
        <s v="VR_QUOTA_Q2__C"/>
        <s v="VR_QUOTA_Q3__C"/>
        <s v="VR_QUOTA_Q4__C"/>
        <s v="VR_RBG_ID__C"/>
        <s v="VR_RBG_NAME__C"/>
        <s v="VR_RJ_DISCOUNT__C"/>
        <s v="VR_TERRITORY_ID__C"/>
        <s v="VR_TERRITORY_NAME__C"/>
        <s v="WEBSITE"/>
        <s v="WHAT_ARE_YOUR_FUTURE_PLANS_NTIS__C"/>
        <s v="WHAT_WILL_ACCOUNT_ASK_FOR__C"/>
        <s v="WHOLESALE_CONTACTS__C"/>
        <s v="WHOLESALE_LISTS_PROVIDED_TO_MARKETING__C"/>
        <s v="WHOLESALE_POS__C"/>
        <s v="WHY_ACCOUNT_IS_NOT_ROLLING_OUT_TODAY__C"/>
        <s v="WIN10_ACCOUNT__C"/>
        <s v="WIN10_INITIAL_CONVERSATION_COMPLETE__C"/>
        <s v="WIN10_MEETING_NOTES__C"/>
        <s v="WIN10_OWNER__C"/>
        <s v="WIN10_OWNER_NAME__C"/>
        <s v="WIN10_STRATEGY__C"/>
        <s v="WIN10_VIRTUAL_MEETING_COMPLETE__C"/>
        <s v="WIN10_VIRTUAL_MEETING_NOTES_UPDATED__C"/>
        <s v="WIN10_VIRTUAL_REVIEW_DATE__C"/>
        <s v="WSM_SERVICE_ACCT_MGR__C"/>
        <s v="X_CO_ORDINATE__C"/>
        <s v="X2020_PRICING_DEAL_IN_PLACE__C"/>
        <s v="X3_MONTHS_VISIT_TARGET__C"/>
        <s v="Y_CO_ORDINATE__C"/>
        <s v="ACCOUNT__C"/>
        <s v="ACCOUNT_OWNER__C"/>
        <s v="ACCOUNT_OWNER_NAME__C"/>
        <s v="ACCOUNT_PARENT_NAME__C"/>
        <s v="ACCURACY_IN_DATA_PROVIDED__C"/>
        <s v="ACTIVE__C"/>
        <s v="CALLED_ON_LAST_90_DAYS__C"/>
        <s v="COCO_EMV_DISPENSER_FC_1H2019__C"/>
        <s v="COCO_EMV_DISPENSER_FC_2H2019__C"/>
        <s v="COCO_EMV_DISPENSER_FC_FY2020__C"/>
        <s v="COCO_EMV_DISPENSER_FC_Q318__C"/>
        <s v="COCO_EMV_DISPENSER_FC_Q418__C"/>
        <s v="COCO_EMV_KIT_FC_1H2019__C"/>
        <s v="COCO_EMV_KIT_FC_2H2019__C"/>
        <s v="COCO_EMV_KIT_FC_FY2020__C"/>
        <s v="COCO_EMV_KIT_FC_Q318__C"/>
        <s v="COCO_EMV_KIT_FC_Q418__C"/>
        <s v="COCO_EMV_READINESS__C"/>
        <s v="COCO_SITES__C"/>
        <s v="CONSOL_BACK_OFFICE__C"/>
        <s v="CONSOL_CAR_WASH__C"/>
        <s v="CONSOL_CAR_WASH_CONTROLLER__C"/>
        <s v="CONSOL_CAR_WASH_SITES__C"/>
        <s v="CONSOL_COMDATA__C"/>
        <s v="CONSOL_EXPRESS_LANE_TARGET__C"/>
        <s v="CONSOL_EXPRESS_ORDERING_TARGET__C"/>
        <s v="CONSOL_INCOMM__C"/>
        <s v="CONSOL_KMS__C"/>
        <s v="CONSOL_LOYALTY_PROVIDER__C"/>
        <s v="CONSOL_LOYALTY_SIGNUP_TARGET__C"/>
        <s v="CONSOL_MEDIA_TARGET__C"/>
        <s v="CONSOL_MISHIPAY_TARGET__C"/>
        <s v="CONSOL_MOBILE_PAYMENT_PROVIDER__C"/>
        <s v="CONSOL_MOSAIC_TARGET__C"/>
        <s v="CONSOL_MTO_FOOD_NOW__C"/>
        <s v="CONSOL_PAYMENT_NETWORK__C"/>
        <s v="CONSOL_SELF_CHECKOUT__C"/>
        <s v="CONSOL_SELF_CHECKOUT_PROVIDER__C"/>
        <s v="DISPENSER_SPEC__C"/>
        <s v="DO_WE_HAVE_DEALER_LIST__C"/>
        <s v="DODO_EMV_DISPENSERS_FC_1H2019__C"/>
        <s v="DODO_EMV_DISPENSERS_FC_2H2019__C"/>
        <s v="DODO_EMV_DISPENSERS_FC_FY2020__C"/>
        <s v="DODO_EMV_DISPENSERS_FC_Q318__C"/>
        <s v="DODO_EMV_DISPENSERS_FC_Q418__C"/>
        <s v="DODO_EMV_KITS_FC_1H2019__C"/>
        <s v="DODO_EMV_KITS_FC_2H2019__C"/>
        <s v="DODO_EMV_KITS_FC_FY2020__C"/>
        <s v="DODO_EMV_KITS_FC_Q418__C"/>
        <s v="DODO_EMV_KITSS_FC__C"/>
        <s v="DODO_EMV_READINESS__C"/>
        <s v="DODO_NON_EMV_DISP_REPLACE_W_EMV_DISP__C"/>
        <s v="DODO_SITES__C"/>
        <s v="EMV_READINESS__C"/>
        <s v="GILBARCO_BUYING__C"/>
        <s v="GVR_REGION__C"/>
        <s v="KIT_OPPORTUNITY__C"/>
        <s v="LAST_MODIFIED_PROFILE__C"/>
        <s v="NON_EMV_DISP_PLANNED_TO_BE_REPLACED__C"/>
        <s v="OF_SITES_UNDER_FUEL_SUPPLY_AGREEMENT__C"/>
        <s v="PREDOMINANTLY_GILBARCO__C"/>
        <s v="RSSM_OWNER__C"/>
        <s v="TOTAL_COCO_DISPENSERS__C"/>
        <s v="TOTAL_COCO_DISPENSERS_NON_EMV__C"/>
        <s v="TOTAL_COCO_KITS__C"/>
        <s v="TOTAL_COCO_NON_EMV_DISPENSERS_WILL_REPLA__C"/>
        <s v="TOTAL_DISPENSER_COUNT__C"/>
        <s v="TOTAL_DODO_DISPENSERS__C"/>
        <s v="TOTAL_DODO_KITS__C"/>
        <s v="TOTAL_DODO_NON_EMV_DISPENSERS__C"/>
        <s v="TOTAL_NON_EMV_DISPENSER_COUNT__C"/>
        <s v="TOTAL_SITE_COUNT__C"/>
        <s v="TSM_OWNER__C"/>
        <s v="TSM_OWNER_NAME__C"/>
        <s v="VR_350_SITES__C"/>
        <s v="VR_450PLUS_SITES__C"/>
        <s v="VR_ATG_SPEC__C"/>
        <s v="VR_CATLOW_SITES__C"/>
        <s v="VR_FE_FIXED_SITES__C"/>
        <s v="VR_FE_SEPARATOR_SITES__C"/>
        <s v="VR_FE_VARIABLE_SITES__C"/>
        <s v="VR_HUSKY_SITES__C"/>
        <s v="VR_HYDRX_SITES__C"/>
        <s v="VR_INCON_SITES__C"/>
        <s v="VR_NOZZLE_SPEC__C"/>
        <s v="VR_OPW_SITES__C"/>
        <s v="VR_OTHER_SITES__C"/>
        <s v="VR_POTENTIAL_HYDRX_CUSTOMER__C"/>
        <s v="VR_RJM_SITES__C"/>
        <s v="VR_STP_SPEC__C"/>
        <s v="VR_WATER_REMOVAL_SPEC__C"/>
        <s v="X2018_DEAL_IN_PLACE__C"/>
        <s v="X2018_DISPENSERS_PURCHASED__C"/>
        <s v="X2020_DEAL_IN_PLACE__C"/>
        <s v="X2020_DISPENSER_PURCHASED__C"/>
        <s v="ACCOUNT_BILLING_COUNTRY__C"/>
        <s v="APR_KIT_FC__C"/>
        <s v="APR_KIT_ROLLUP_FC__C"/>
        <s v="APR_MONTHLY_FC__C"/>
        <s v="APR_ROLLUP_FC__C"/>
        <s v="APR_WK_1_FC__C"/>
        <s v="APR_WK_1_KIT_FC__C"/>
        <s v="APR_WK_2_FC__C"/>
        <s v="APR_WK_2_KIT_FC__C"/>
        <s v="APR_WK_3_FC__C"/>
        <s v="APR_WK_3_KIT_FC__C"/>
        <s v="APR_WK_4_FC__C"/>
        <s v="APR_WK_4_KIT_FC__C"/>
        <s v="AUG_KIT_FC__C"/>
        <s v="AUG_KIT_ROLLUP_FC__C"/>
        <s v="AUG_MONTHLY_FC__C"/>
        <s v="AUG_ROLLUP_FC__C"/>
        <s v="AUG_WK_1_FC__C"/>
        <s v="AUG_WK_1_KIT_FC__C"/>
        <s v="AUG_WK_2_FC__C"/>
        <s v="AUG_WK_2_KIT_FC__C"/>
        <s v="AUG_WK_3_FC__C"/>
        <s v="AUG_WK_3_KIT_FC__C"/>
        <s v="AUG_WK_4_FC__C"/>
        <s v="AUG_WK_4_KIT_FC__C"/>
        <s v="DEC_KIT_FC__C"/>
        <s v="DEC_KIT_ROLLUP_FC__C"/>
        <s v="DEC_MONTHLY_FC__C"/>
        <s v="DEC_ROLLUP_FC__C"/>
        <s v="DEC_WK_1_FC__C"/>
        <s v="DEC_WK_1_KIT_FC__C"/>
        <s v="DEC_WK_2_FC__C"/>
        <s v="DEC_WK_2_KIT_FC__C"/>
        <s v="DEC_WK_3_FC__C"/>
        <s v="DEC_WK_3_KIT_FC__C"/>
        <s v="DEC_WK_4_FC__C"/>
        <s v="DEC_WK_4_KIT_FC__C"/>
        <s v="DEC_WK_5_FC__C"/>
        <s v="DEC_WK_5_KIT_FC__C"/>
        <s v="FEB_KIT_FC__C"/>
        <s v="FEB_KIT_ROLLUP_FC__C"/>
        <s v="FEB_MONTHLY_FC__C"/>
        <s v="FEB_ROLLUP_FC__C"/>
        <s v="FEB_WK_1_FC__C"/>
        <s v="FEB_WK_1_KIT_FC__C"/>
        <s v="FEB_WK_2_FC__C"/>
        <s v="FEB_WK_2_KIT_FC__C"/>
        <s v="FEB_WK_3_FC__C"/>
        <s v="FEB_WK_3_KIT_FC__C"/>
        <s v="FEB_WK_4_FC__C"/>
        <s v="FEB_WK_4_KIT_FC__C"/>
        <s v="FORECAST_ACCOUNT_NAME__C"/>
        <s v="FORECAST_ACCOUNT_OWNER__C"/>
        <s v="FORECAST_OWNER__C"/>
        <s v="FORECAST_YEAR__C"/>
        <s v="JAN_KIT_FC__C"/>
        <s v="JAN_KIT_ROLLUP_FC__C"/>
        <s v="JAN_MONTHLY_FC__C"/>
        <s v="JAN_ROLLUP_FC__C"/>
        <s v="JAN_WK_1_FC__C"/>
        <s v="JAN_WK_1_KIT_FC__C"/>
        <s v="JAN_WK_2_FC__C"/>
        <s v="JAN_WK_2_KIT_FC__C"/>
        <s v="JAN_WK_3_FC__C"/>
        <s v="JAN_WK_3_KIT_FC__C"/>
        <s v="JAN_WK_4_FC__C"/>
        <s v="JAN_WK_4_KIT_FC__C"/>
        <s v="JUL_KIT_FC__C"/>
        <s v="JUL_KIT_ROLLUP_FC__C"/>
        <s v="JUL_MONTHLY_FC__C"/>
        <s v="JUL_ROLLUP_FC__C"/>
        <s v="JUL_WK_1_FC__C"/>
        <s v="JUL_WK_1_KIT_FC__C"/>
        <s v="JUL_WK_2_FC__C"/>
        <s v="JUL_WK_2_KIT_FC__C"/>
        <s v="JUL_WK_3_FC__C"/>
        <s v="JUL_WK_3_KIT_FC__C"/>
        <s v="JUL_WK_4_FC__C"/>
        <s v="JUL_WK_4_KIT_FC__C"/>
        <s v="JUN_KIT_FC__C"/>
        <s v="JUN_KIT_ROLLUP_FC__C"/>
        <s v="JUN_MONTHLY_FC__C"/>
        <s v="JUN_ROLLUP_FC__C"/>
        <s v="JUN_WK_1_FC__C"/>
        <s v="JUN_WK_1_KIT_FC__C"/>
        <s v="JUN_WK_2_FC__C"/>
        <s v="JUN_WK_2_KIT_FC__C"/>
        <s v="JUN_WK_3_FC__C"/>
        <s v="JUN_WK_3_KIT_FC__C"/>
        <s v="JUN_WK_4_FC__C"/>
        <s v="JUN_WK_4_KIT_FC__C"/>
        <s v="JUN_WK_5_FC__C"/>
        <s v="JUN_WK_5_KIT_FC__C"/>
        <s v="MAR_KIT_FC__C"/>
        <s v="MAR_KIT_ROLLUP_FC__C"/>
        <s v="MAR_MONTHLY_FC__C"/>
        <s v="MAR_ROLLUP_FC__C"/>
        <s v="MAR_WK_1_FC__C"/>
        <s v="MAR_WK_1_KIT_FC__C"/>
        <s v="MAR_WK_2_FC__C"/>
        <s v="MAR_WK_2_KIT_FC__C"/>
        <s v="MAR_WK_3_FC__C"/>
        <s v="MAR_WK_3_KIT_FC__C"/>
        <s v="MAR_WK_4_FC__C"/>
        <s v="MAR_WK_4_KIT_FC__C"/>
        <s v="MAR_WK_5_FC__C"/>
        <s v="MAR_WK_5_KIT_FC__C"/>
        <s v="MAY_KIT_FC__C"/>
        <s v="MAY_KIT_ROLLUP_FC__C"/>
        <s v="MAY_MONTHLY_FC__C"/>
        <s v="MAY_ROLLUP_FC__C"/>
        <s v="MAY_WK_1_FC__C"/>
        <s v="MAY_WK_1_KIT_FC__C"/>
        <s v="MAY_WK_2_FC__C"/>
        <s v="MAY_WK_2_KIT_FC__C"/>
        <s v="MAY_WK_3_FC__C"/>
        <s v="MAY_WK_3_KIT_FC__C"/>
        <s v="MAY_WK_4_FC__C"/>
        <s v="MAY_WK_4_KIT_FC__C"/>
        <s v="NOV_KIT_FC__C"/>
        <s v="NOV_KIT_ROLLUP_FC__C"/>
        <s v="NOV_MONTHLY_FC__C"/>
        <s v="NOV_ROLLUP_FC__C"/>
        <s v="NOV_WK_1_FC__C"/>
        <s v="NOV_WK_1_KIT_FC__C"/>
        <s v="NOV_WK_2_FC__C"/>
        <s v="NOV_WK_2_KIT_FC__C"/>
        <s v="NOV_WK_3_FC__C"/>
        <s v="NOV_WK_3_KIT_FC__C"/>
        <s v="NOV_WK_4_FC__C"/>
        <s v="NOV_WK_4_KIT_FC__C"/>
        <s v="OCT_KIT_FC__C"/>
        <s v="OCT_KIT_ROLLUP_FC__C"/>
        <s v="OCT_MONTHLY_FC__C"/>
        <s v="OCT_ROLLUP_FC__C"/>
        <s v="OCT_WK_1_FC__C"/>
        <s v="OCT_WK_1_KIT_FC__C"/>
        <s v="OCT_WK_2_FC__C"/>
        <s v="OCT_WK_2_KIT_FC__C"/>
        <s v="OCT_WK_3_FC__C"/>
        <s v="OCT_WK_3_KIT_FC__C"/>
        <s v="OCT_WK_4_FC__C"/>
        <s v="OCT_WK_4_KIT_FC__C"/>
        <s v="SEP_KIT_FC__C"/>
        <s v="SEP_KIT_ROLLUP_FC__C"/>
        <s v="SEP_MONTHLY_FC__C"/>
        <s v="SEP_ROLLUP_FC__C"/>
        <s v="SEP_WK_1_FC__C"/>
        <s v="SEP_WK_1_KIT_FC__C"/>
        <s v="SEP_WK_2_FC__C"/>
        <s v="SEP_WK_2_KIT_FC__C"/>
        <s v="SEP_WK_3_FC__C"/>
        <s v="SEP_WK_3_KIT_FC__C"/>
        <s v="SEP_WK_4_FC__C"/>
        <s v="SEP_WK_4_KIT_FC__C"/>
        <s v="SEP_WK_5_FC__C"/>
        <s v="SEP_WK_5_KIT_FC__C"/>
        <s v="ACCOUNTINGDATE"/>
        <s v="ACCOUNTINGEVENT"/>
        <s v="ACCOUNTINGLEGALENTITY"/>
        <s v="ALLOCATIONFACTOR"/>
        <s v="AMOUNTSOURCE"/>
        <s v="FINALIZEACCOUNTINGEVENT"/>
        <s v="LEDGERDIMENSION"/>
        <s v="LOADDATE"/>
        <s v="MONETARYAMOUNT"/>
        <s v="NUMBER_"/>
        <s v="PARENTDISTRIBUTION"/>
        <s v="PARTITION"/>
        <s v="RECID"/>
        <s v="RECVERSION"/>
        <s v="REFERENCEDISTRIBUTION"/>
        <s v="REFERENCEROLE"/>
        <s v="ROLE"/>
        <s v="SOURCEDOCUMENTHEADER"/>
        <s v="SOURCEDOCUMENTLINE"/>
        <s v="TRANSACTIONCURRENCY"/>
        <s v="TRANSACTIONCURRENCYAMOUNT"/>
        <s v="ACCOUNTID"/>
        <s v="OPPORTUNITYACCESSLEVEL"/>
        <s v="TEAMMEMBERROLE"/>
        <s v="USERID"/>
        <s v="ACD__QADC01"/>
        <s v="ACD_ACC"/>
        <s v="ACD_AMT"/>
        <s v="ACD_CC"/>
        <s v="ACD_CR_AMT"/>
        <s v="ACD_CR_CURR_AMT"/>
        <s v="ACD_CURR_AMT"/>
        <s v="ACD_DR_AMT"/>
        <s v="ACD_DR_CURR_AMT"/>
        <s v="ACD_ECUR_AMT"/>
        <s v="ACD_ENTITY"/>
        <s v="ACD_PER"/>
        <s v="ACD_PROJECT"/>
        <s v="ACD_SUB"/>
        <s v="ACD_USER1"/>
        <s v="ACD_USER2"/>
        <s v="ACD_YEAR"/>
        <s v="LOAD_DATE"/>
        <s v="AD__CHR01"/>
        <s v="AD__CHR02"/>
        <s v="AD__CHR03"/>
        <s v="AD__CHR04"/>
        <s v="AD__CHR05"/>
        <s v="AD__QAD01"/>
        <s v="AD__QAD02"/>
        <s v="AD__QAD03"/>
        <s v="AD__QAD04"/>
        <s v="AD__QAD05"/>
        <s v="AD_ADDR"/>
        <s v="AD_ASN_DATA"/>
        <s v="AD_ATTN"/>
        <s v="AD_ATTN2"/>
        <s v="AD_BARLBL_PRT"/>
        <s v="AD_BARLBL_VAL"/>
        <s v="AD_BK_ACCT1"/>
        <s v="AD_BK_ACCT2"/>
        <s v="AD_CALENDAR"/>
        <s v="AD_CITY"/>
        <s v="AD_COC_REG"/>
        <s v="AD_CONREP"/>
        <s v="AD_COUNTRY"/>
        <s v="AD_COUNTY"/>
        <s v="AD_CTRY"/>
        <s v="AD_DATE"/>
        <s v="AD_EDI_CTRL1"/>
        <s v="AD_EDI_CTRL2"/>
        <s v="AD_EDI_CTRL3"/>
        <s v="AD_EDI_CTRL4"/>
        <s v="AD_EDI_CTRL5"/>
        <s v="AD_EDI_ID"/>
        <s v="AD_EDI_LEVEL"/>
        <s v="AD_EDI_STD"/>
        <s v="AD_EDI_TPID"/>
        <s v="AD_EXT"/>
        <s v="AD_EXT2"/>
        <s v="AD_FAX"/>
        <s v="AD_FAX2"/>
        <s v="AD_FORMAT"/>
        <s v="AD_GST_ID"/>
        <s v="AD_INV_MTHD"/>
        <s v="AD_LANG"/>
        <s v="AD_LINE1"/>
        <s v="AD_LINE2"/>
        <s v="AD_LINE3"/>
        <s v="AD_MISC1_ID"/>
        <s v="AD_MISC2_ID"/>
        <s v="AD_MISC3_ID"/>
        <s v="AD_MOD_DATE"/>
        <s v="AD_NAME"/>
        <s v="AD_PHONE"/>
        <s v="AD_PHONE2"/>
        <s v="AD_PO_MTHD"/>
        <s v="AD_PST_ID"/>
        <s v="AD_REF"/>
        <s v="AD_SCH_MTHD"/>
        <s v="AD_SORT"/>
        <s v="AD_STATE"/>
        <s v="AD_TAX_IN"/>
        <s v="AD_TAX_TYPE"/>
        <s v="AD_TAX_USAGE"/>
        <s v="AD_TAX_ZONE"/>
        <s v="AD_TAXABLE"/>
        <s v="AD_TAXC"/>
        <s v="AD_TEMP"/>
        <s v="AD_TIMEZONE"/>
        <s v="AD_TP_LOC_CODE"/>
        <s v="AD_TYPE"/>
        <s v="AD_USER1"/>
        <s v="AD_USER2"/>
        <s v="AD_USERID"/>
        <s v="AD_VAT_REG"/>
        <s v="AD_WK_OFFSET"/>
        <s v="AD_ZIP"/>
        <s v="AIA_CODFOR"/>
        <s v="AIA_CODTAB"/>
        <s v="AIA_CONDPG"/>
        <s v="AIA_DATATE"/>
        <s v="AIA_DATDE"/>
        <s v="AIA_DESCRI"/>
        <s v="AIA_DTALT"/>
        <s v="AIA_DTLIB"/>
        <s v="AIA_FILIAL"/>
        <s v="AIA_LOJFOR"/>
        <s v="AIA_MSBLQL"/>
        <s v="AIA_NOMALT"/>
        <s v="AIA_NOMLIB"/>
        <s v="AIA_PROC"/>
        <s v="AIA_USRALT"/>
        <s v="AIA_USRLIB"/>
        <s v="D_E_L_E_T_"/>
        <s v="R_E_C_D_E_L_"/>
        <s v="R_E_C_N_O_"/>
        <s v="AIB_CODFOR"/>
        <s v="AIB_CODPRO"/>
        <s v="AIB_CODTAB"/>
        <s v="AIB_DATVIG"/>
        <s v="AIB_FILIAL"/>
        <s v="AIB_FRETE"/>
        <s v="AIB_INDLOT"/>
        <s v="AIB_ITEM"/>
        <s v="AIB_LOJFOR"/>
        <s v="AIB_MOEDA"/>
        <s v="AIB_PRCCOM"/>
        <s v="AIB_QTDLOT"/>
        <s v="ALARM_ID"/>
        <s v="EVENT"/>
        <s v="AGE"/>
        <s v="Backlog Group"/>
        <s v="BRAND"/>
        <s v="Config Code"/>
        <s v="Confirmation Status"/>
        <s v="Confirmed Ship Date"/>
        <s v="COST"/>
        <s v="CRDFISCALMTH"/>
        <s v="CRDFISCALYEAR"/>
        <s v="CUSTACCTNAME"/>
        <s v="CUSTACCTNUM"/>
        <s v="CUSTTYPE"/>
        <s v="Delivery City"/>
        <s v="Delivery Name"/>
        <s v="Delivery State"/>
        <s v="Delivery Street"/>
        <s v="Delivery Zipcode"/>
        <s v="External Order No"/>
        <s v="FIRSTCONFIRMDATE"/>
        <s v="FISCALMTH"/>
        <s v="FISCALWEEK"/>
        <s v="FISCALYEAR"/>
        <s v="GVRPROMOCODE1"/>
        <s v="GVRPROMOCODE2"/>
        <s v="GVRPROMOCODE3"/>
        <s v="GVRPROMOCODE4"/>
        <s v="GVRPROMOCODE5"/>
        <s v="Hold Code"/>
        <s v="HOLDCODELIST"/>
        <s v="INVOICEACCTNAME"/>
        <s v="INVOICEACCTNUM"/>
        <s v="INVOICEDATE"/>
        <s v="ITEMID"/>
        <s v="MAXCONFIRMDATE"/>
        <s v="MEASURE"/>
        <s v="NETSALESAMT"/>
        <s v="Order Class"/>
        <s v="ORDERDATE"/>
        <s v="ORDERSTATUS"/>
        <s v="PO Number"/>
        <s v="PODATE"/>
        <s v="Priority Code"/>
        <s v="PRODLEVEL2"/>
        <s v="PRODLEVEL3"/>
        <s v="PRODLEVEL4"/>
        <s v="PRODLEVEL5"/>
        <s v="PRODLEVEL6"/>
        <s v="Product Name"/>
        <s v="PROMOCODE"/>
        <s v="REQDATE"/>
        <s v="SALESAMT"/>
        <s v="SALESGROUP"/>
        <s v="SALESLINECREATEDDATE"/>
        <s v="SALESORDERLINE"/>
        <s v="SALESORDERNUM"/>
        <s v="Ship Complete"/>
        <s v="Ship toState"/>
        <s v="SHIPTOCOUNTRY"/>
        <s v="SITE"/>
        <s v="SOMQTY"/>
        <s v="UNITS"/>
        <s v="WAREHOUSE"/>
        <s v="AMAPSP"/>
        <s v="BMSDTE"/>
        <s v="CMPART"/>
        <s v="CMPLTO"/>
        <s v="CMPTYP"/>
        <s v="CMPUSE"/>
        <s v="CUMYLD"/>
        <s v="DEMCTL"/>
        <s v="DTEIN"/>
        <s v="DTEOUT"/>
        <s v="FINDNO"/>
        <s v="ISSCTL"/>
        <s v="OPER"/>
        <s v="OPTPCT"/>
        <s v="ORDIN"/>
        <s v="ORDOUT"/>
        <s v="PARTNO"/>
        <s v="PRSCDE"/>
        <s v="QTY"/>
        <s v="QTYSCL"/>
        <s v="QTYTYP"/>
        <s v="REVIN"/>
        <s v="REVOUT"/>
        <s v="SCRPCT"/>
        <s v="TEXTID"/>
        <s v="USERSP"/>
        <s v="WRKCTR"/>
        <s v="WRKPLT"/>
        <s v="ABCCLS"/>
        <s v="ACTTXT"/>
        <s v="ANALCD"/>
        <s v="AVGQTY"/>
        <s v="BMSANL"/>
        <s v="BUYER"/>
        <s v="CARCST"/>
        <s v="CARPCT"/>
        <s v="CDSDTE"/>
        <s v="CHKCTL"/>
        <s v="CLASS"/>
        <s v="CMMCDE"/>
        <s v="CSTANL"/>
        <s v="CSTCDE"/>
        <s v="CSTROL"/>
        <s v="CSTUNT"/>
        <s v="CYCDTE"/>
        <s v="CYCLEC"/>
        <s v="DESC1"/>
        <s v="DESC2"/>
        <s v="DRWNBR"/>
        <s v="DRWSIZ"/>
        <s v="ENGDTE"/>
        <s v="ENGORD"/>
        <s v="ENGREV"/>
        <s v="ENGTXT"/>
        <s v="FIXQTY"/>
        <s v="FXLEAD"/>
        <s v="IMFILR"/>
        <s v="INVACT"/>
        <s v="INVCAT"/>
        <s v="IPBUYR"/>
        <s v="IPINSP"/>
        <s v="IPPLAN"/>
        <s v="IPRECV"/>
        <s v="IPVEND"/>
        <s v="ITMACT"/>
        <s v="LEDP"/>
        <s v="LI"/>
        <s v="LLLT"/>
        <s v="LMP"/>
        <s v="LNCI"/>
        <s v="LNRP"/>
        <s v="LOCCTL"/>
        <s v="LOLT"/>
        <s v="LOWLEV"/>
        <s v="LRDP"/>
        <s v="LTOVR"/>
        <s v="MAKBUY"/>
        <s v="MAXORD"/>
        <s v="MAXQTY"/>
        <s v="MCSANL"/>
        <s v="MCSDTE"/>
        <s v="MFGDTE"/>
        <s v="MFGORD"/>
        <s v="MFGREV"/>
        <s v="MINORD"/>
        <s v="MINQTY"/>
        <s v="MLTQTY"/>
        <s v="MPIDAT"/>
        <s v="MPITIM"/>
        <s v="MRPANL"/>
        <s v="MRPCTL"/>
        <s v="MVLEAD"/>
        <s v="OIT"/>
        <s v="OMEGAS"/>
        <s v="ORDPNT"/>
        <s v="ORDPOL"/>
        <s v="ORDQTY"/>
        <s v="OVRTYP"/>
        <s v="PCKTIM"/>
        <s v="PLANER"/>
        <s v="PLANID"/>
        <s v="PLNTIM"/>
        <s v="PLNTXT"/>
        <s v="PRCDTE"/>
        <s v="PRCTIM"/>
        <s v="PRILOC"/>
        <s v="PRSDTE"/>
        <s v="PURBUY"/>
        <s v="PURINS"/>
        <s v="PURPLN"/>
        <s v="PURREC"/>
        <s v="PURVDR"/>
        <s v="QULEAD"/>
        <s v="RECOST"/>
        <s v="RECPTC"/>
        <s v="RELTIM"/>
        <s v="RPTMIX"/>
        <s v="SETCST"/>
        <s v="SHRPCT"/>
        <s v="SOURCE"/>
        <s v="STKPOL"/>
        <s v="STKQTY"/>
        <s v="UNTMEA"/>
        <s v="UNTWGT"/>
        <s v="USEUP"/>
        <s v="USRSPC"/>
        <s v="VRLEAD"/>
        <s v="WEIGHT"/>
        <s v="WKL"/>
        <s v="YLDFCT"/>
        <s v="ALTIND"/>
        <s v="ATXTID"/>
        <s v="CYLDPT"/>
        <s v="LBRGRD"/>
        <s v="MHRIND"/>
        <s v="MHRSOV"/>
        <s v="MSETIN"/>
        <s v="OPERDS"/>
        <s v="OPERID"/>
        <s v="OPRTYP"/>
        <s v="OVRCDE"/>
        <s v="OVRQTY"/>
        <s v="OWRKST"/>
        <s v="PRDDTE"/>
        <s v="QHRIND"/>
        <s v="QHRSOV"/>
        <s v="RUNEMP"/>
        <s v="RUNHRS"/>
        <s v="RUNQTY"/>
        <s v="RUNRAT"/>
        <s v="SETEMP"/>
        <s v="SETHRS"/>
        <s v="SETIND"/>
        <s v="STDCDE"/>
        <s v="TOOLS"/>
        <s v="VDRCST"/>
        <s v="YLDPCT"/>
        <s v="POFITEM"/>
        <s v="POFPDT"/>
        <s v="POFPO"/>
        <s v="POFPRIC"/>
        <s v="POFQTY"/>
        <s v="POFVND"/>
        <s v="ALARM_CATEGORY"/>
        <s v="ALARM_EVENT_DATE"/>
        <s v="ALARM_STATE"/>
        <s v="ANALYTICS_ALARM_ID"/>
        <s v="CREATE_TIMESTAMP"/>
        <s v="OPEN_ALARM_ID"/>
        <s v="SITE_ID"/>
        <s v="TNACCT"/>
        <s v="TNACDT"/>
        <s v="TNACPD"/>
        <s v="TNACYR"/>
        <s v="TNAPCD"/>
        <s v="TNAPDT"/>
        <s v="TNAPFL"/>
        <s v="TNAPIA"/>
        <s v="TNAUTN"/>
        <s v="TNBKCD"/>
        <s v="TNBOOK"/>
        <s v="TNCNTR"/>
        <s v="TNCO"/>
        <s v="TNCODE"/>
        <s v="TNCURR"/>
        <s v="TNCVCD"/>
        <s v="TNCVQT"/>
        <s v="TNDCCD"/>
        <s v="TNDCDT"/>
        <s v="TNDCQT"/>
        <s v="TNDOCT"/>
        <s v="TNEDOC"/>
        <s v="TNEPMT"/>
        <s v="TNEXRT"/>
        <s v="TNFDOC"/>
        <s v="TNFROP"/>
        <s v="TNIDOC"/>
        <s v="TNINA"/>
        <s v="TNINCL"/>
        <s v="TNINO"/>
        <s v="TNIPMT"/>
        <s v="TNITEM"/>
        <s v="TNJENO"/>
        <s v="TNLOC"/>
        <s v="TNMARF"/>
        <s v="TNMIRF"/>
        <s v="TNNTBA"/>
        <s v="TNNTBO"/>
        <s v="TNOHA"/>
        <s v="TNOHO"/>
        <s v="TNORAM"/>
        <s v="TNORBK"/>
        <s v="TNPMTT"/>
        <s v="TNPUA"/>
        <s v="TNPUO"/>
        <s v="TNRECP"/>
        <s v="TNSCCO"/>
        <s v="TNSCLO"/>
        <s v="TNTBAM"/>
        <s v="TNTBAO"/>
        <s v="TNTDL"/>
        <s v="TNTEXT"/>
        <s v="TNTXCD"/>
        <s v="TNTXID"/>
        <s v="TNVNDR"/>
        <s v="TNVNTP"/>
        <s v="TNVTA"/>
        <s v="TNVTCD"/>
        <s v="TNVTDP"/>
        <s v="TNVTEX"/>
        <s v="TNVTFL"/>
        <s v="TNVTNA"/>
        <s v="TNVTNO"/>
        <s v="TNVTO"/>
        <s v="TNVTRT"/>
        <s v="TNVTTP"/>
        <s v="IRACCD"/>
        <s v="IRACDT"/>
        <s v="IRAJAB"/>
        <s v="IRAJAM"/>
        <s v="IRAJQY"/>
        <s v="IRAMTL"/>
        <s v="IRCO"/>
        <s v="IRDLDT"/>
        <s v="IRDOCT"/>
        <s v="IREVAB"/>
        <s v="IRIAAJ"/>
        <s v="IRINAB"/>
        <s v="IRINAM"/>
        <s v="IRINDT"/>
        <s v="IRINLN"/>
        <s v="IRINNO"/>
        <s v="IRINQY"/>
        <s v="IRLOC"/>
        <s v="IRMTFL"/>
        <s v="IRMTST"/>
        <s v="IRPCO"/>
        <s v="IRPLOC"/>
        <s v="IRPOGR"/>
        <s v="IRPONO"/>
        <s v="IRPTNO"/>
        <s v="IRPVAB"/>
        <s v="IRPVAO"/>
        <s v="IRQVAB"/>
        <s v="IRQVAO"/>
        <s v="IRQVQY"/>
        <s v="IRQYTL"/>
        <s v="IRRCLN"/>
        <s v="IRRCNO"/>
        <s v="IRRSTS"/>
        <s v="IRVNNM"/>
        <s v="IRVNNO"/>
        <s v="IRWHS"/>
        <s v="IRWKLN"/>
        <s v="ICCMLN"/>
        <s v="ICCMPT"/>
        <s v="ICCMSQ"/>
        <s v="ICCO"/>
        <s v="ICCRDT"/>
        <s v="ICCROP"/>
        <s v="ICCRTT"/>
        <s v="ICCRWS"/>
        <s v="ICIDOC"/>
        <s v="ICLOC"/>
        <s v="ICMDDT"/>
        <s v="ICMDOP"/>
        <s v="ICMDSQ"/>
        <s v="ICMDTT"/>
        <s v="ICMDWS"/>
        <s v="INACDT"/>
        <s v="INADSF"/>
        <s v="INAMTS"/>
        <s v="INATPR"/>
        <s v="INAUTN"/>
        <s v="INBCSH"/>
        <s v="INBDAM"/>
        <s v="INBKAM"/>
        <s v="INBKCD"/>
        <s v="INBKDS"/>
        <s v="INBKDT"/>
        <s v="INBKNA"/>
        <s v="INBKPD"/>
        <s v="INBKTD"/>
        <s v="INBKTX"/>
        <s v="INBLIB"/>
        <s v="INBOOK"/>
        <s v="INBTNM"/>
        <s v="INBYCD"/>
        <s v="INCBAT"/>
        <s v="INCBDS"/>
        <s v="INCOCD"/>
        <s v="INCRDT"/>
        <s v="INCROP"/>
        <s v="INCRTT"/>
        <s v="INCRTY"/>
        <s v="INCRWS"/>
        <s v="INCTRM"/>
        <s v="INCURC"/>
        <s v="INDATE"/>
        <s v="INDCDT"/>
        <s v="INDCGR"/>
        <s v="INDDAY"/>
        <s v="INDDCD"/>
        <s v="INDISF"/>
        <s v="INDISP"/>
        <s v="INDLYD"/>
        <s v="INDOCF"/>
        <s v="INDOCL"/>
        <s v="INDOCT"/>
        <s v="INDSAM"/>
        <s v="INDSDT"/>
        <s v="INDSSL"/>
        <s v="INDUDT"/>
        <s v="INEDOC"/>
        <s v="INEOMD"/>
        <s v="INEOMN"/>
        <s v="INEXRP"/>
        <s v="INEXRT"/>
        <s v="INFDO"/>
        <s v="INFIDO"/>
        <s v="INFOPI"/>
        <s v="INFOPP"/>
        <s v="INGNFL"/>
        <s v="INGRAM"/>
        <s v="INHSAT"/>
        <s v="INHSDS"/>
        <s v="INIDOC"/>
        <s v="ININST"/>
        <s v="INLPDT"/>
        <s v="INMDDT"/>
        <s v="INMDOP"/>
        <s v="INMDSQ"/>
        <s v="INMDTT"/>
        <s v="INMDWS"/>
        <s v="INNETD"/>
        <s v="INNIAM"/>
        <s v="INNOAM"/>
        <s v="INNPAM"/>
        <s v="INOCO"/>
        <s v="INOCSH"/>
        <s v="INODAM"/>
        <s v="INODIS"/>
        <s v="INOIAM"/>
        <s v="INOLIB"/>
        <s v="INOLOC"/>
        <s v="INONAM"/>
        <s v="INOOAM"/>
        <s v="INOPAM"/>
        <s v="INPAAT"/>
        <s v="INPADS"/>
        <s v="INPAYC"/>
        <s v="INPCO"/>
        <s v="INPCVI"/>
        <s v="INPDAM"/>
        <s v="INPLOC"/>
        <s v="INPMTH"/>
        <s v="INPMTS"/>
        <s v="INPMTT"/>
        <s v="INPYDT"/>
        <s v="INPYNM"/>
        <s v="INPYTC"/>
        <s v="INQTY"/>
        <s v="INRECS"/>
        <s v="INRSCD"/>
        <s v="INSDOC"/>
        <s v="INSPTF"/>
        <s v="INSTDD"/>
        <s v="INSUBD"/>
        <s v="INTDAM"/>
        <s v="INTDFL"/>
        <s v="INTDLF"/>
        <s v="INTIME"/>
        <s v="INTXAM"/>
        <s v="INTXID"/>
        <s v="INUSER"/>
        <s v="INVATD"/>
        <s v="INVATM"/>
        <s v="INVNCD"/>
        <s v="INVNTP"/>
        <s v="IV1099"/>
        <s v="IVACCT"/>
        <s v="IVBKAM"/>
        <s v="IVBKVT"/>
        <s v="IVCRDT"/>
        <s v="IVCROP"/>
        <s v="IVCRTT"/>
        <s v="IVCRWS"/>
        <s v="IVCSTM"/>
        <s v="IVCTR"/>
        <s v="IVCURC"/>
        <s v="IVDBAS"/>
        <s v="IVDCO"/>
        <s v="IVDESC"/>
        <s v="IVDEXC"/>
        <s v="IVDISF"/>
        <s v="IVDLOC"/>
        <s v="IVDOCF"/>
        <s v="IVDOCL"/>
        <s v="IVDOCT"/>
        <s v="IVDOP"/>
        <s v="IVDSTP"/>
        <s v="IVEDOC"/>
        <s v="IVEGRM"/>
        <s v="IVERLD"/>
        <s v="IVEVAB"/>
        <s v="IVEXRT"/>
        <s v="IVFROP"/>
        <s v="IVGRAM"/>
        <s v="IVIAAJ"/>
        <s v="IVIDOC"/>
        <s v="IVIMFL"/>
        <s v="IVIRLD"/>
        <s v="IVMARF"/>
        <s v="IVMDDT"/>
        <s v="IVMDOP"/>
        <s v="IVMDSQ"/>
        <s v="IVMDTT"/>
        <s v="IVMDWS"/>
        <s v="IVMIRF"/>
        <s v="IVORNO"/>
        <s v="IVPCO"/>
        <s v="IVPLOC"/>
        <s v="IVPTNO"/>
        <s v="IVPVAB"/>
        <s v="IVPVAO"/>
        <s v="IVQTY"/>
        <s v="IVQVAB"/>
        <s v="IVQVAO"/>
        <s v="IVRECS"/>
        <s v="IVRSCD"/>
        <s v="IVT9AP"/>
        <s v="IVT9SD"/>
        <s v="IVTAXC"/>
        <s v="IVTPDC"/>
        <s v="IVTXOV"/>
        <s v="IVTXRT"/>
        <s v="IVUOM"/>
        <s v="IVVBAA"/>
        <s v="IVVBAM"/>
        <s v="IVVBDE"/>
        <s v="IVVBGA"/>
        <s v="IVVBNR"/>
        <s v="IVVDAA"/>
        <s v="IVVDAD"/>
        <s v="IVVDDE"/>
        <s v="IVVDGA"/>
        <s v="IVVDNR"/>
        <s v="IVVNCD"/>
        <s v="IVVTFL"/>
        <s v="IVVTTP"/>
        <s v="IVWHS"/>
        <s v="APCD"/>
        <s v="CCD2"/>
        <s v="CCD3"/>
        <s v="CCD4"/>
        <s v="CITY"/>
        <s v="CURCD"/>
        <s v="DADISC"/>
        <s v="DANET"/>
        <s v="DISCCD"/>
        <s v="DISPER"/>
        <s v="SRCHCD"/>
        <s v="STAT"/>
        <s v="STATE"/>
        <s v="TAXNO"/>
        <s v="USCOD1"/>
        <s v="USCOD2"/>
        <s v="USCOD3"/>
        <s v="USCOD4"/>
        <s v="USFLG1"/>
        <s v="USFLG2"/>
        <s v="USFLG3"/>
        <s v="USFLG4"/>
        <s v="USLDS1"/>
        <s v="USLDS2"/>
        <s v="USLDS3"/>
        <s v="USLDS4"/>
        <s v="USNM01"/>
        <s v="USNM02"/>
        <s v="USNM03"/>
        <s v="USNM04"/>
        <s v="USNM31"/>
        <s v="USNM32"/>
        <s v="USNM33"/>
        <s v="USNM34"/>
        <s v="USSDS1"/>
        <s v="USSDS2"/>
        <s v="USSDS3"/>
        <s v="USSDS4"/>
        <s v="VADR1"/>
        <s v="VADR2"/>
        <s v="VADR3"/>
        <s v="VENACD"/>
        <s v="VENDCL"/>
        <s v="VENHLD"/>
        <s v="VENNAM"/>
        <s v="VENNO"/>
        <s v="VM1099"/>
        <s v="VMAAD1"/>
        <s v="VMAAD2"/>
        <s v="VMACCT"/>
        <s v="VMACNT"/>
        <s v="VMACTY"/>
        <s v="VMADDF"/>
        <s v="VMADFL"/>
        <s v="VMADGF"/>
        <s v="VMAST"/>
        <s v="VMATEL"/>
        <s v="VMAVNM"/>
        <s v="VMAZIP"/>
        <s v="VMBAC"/>
        <s v="VMBANO"/>
        <s v="VMBKCD"/>
        <s v="VMBKNO"/>
        <s v="VMBKSW"/>
        <s v="VMBTEL"/>
        <s v="VMBUCT"/>
        <s v="VMCBV"/>
        <s v="VMCCOM"/>
        <s v="VMCDB"/>
        <s v="VMCLOC"/>
        <s v="VMCMFG"/>
        <s v="VMCNTY"/>
        <s v="VMCONV"/>
        <s v="VMCRDT"/>
        <s v="VMCRFL"/>
        <s v="VMCROP"/>
        <s v="VMCRTM"/>
        <s v="VMCTCD"/>
        <s v="VMCUST"/>
        <s v="VMDDCD"/>
        <s v="VMDELY"/>
        <s v="VMDIVM"/>
        <s v="VMDPRF"/>
        <s v="VMDRFG"/>
        <s v="VMEDI"/>
        <s v="VMEOMD"/>
        <s v="VMEOMN"/>
        <s v="VMEPLM"/>
        <s v="VMEXCN"/>
        <s v="VMEXCO"/>
        <s v="VMEXWH"/>
        <s v="VMFDO"/>
        <s v="VMFOB"/>
        <s v="VMGRP"/>
        <s v="VMINCL"/>
        <s v="VMISRQ"/>
        <s v="VMLGCD"/>
        <s v="VMLMDT"/>
        <s v="VMLMOP"/>
        <s v="VMLMTM"/>
        <s v="VMMIOR"/>
        <s v="VMNTID"/>
        <s v="VMORAK"/>
        <s v="VMORLT"/>
        <s v="VMOTFL"/>
        <s v="VMPMTP"/>
        <s v="VMPODF"/>
        <s v="VMPORL"/>
        <s v="VMPTF"/>
        <s v="VMQTA"/>
        <s v="VMRMIT"/>
        <s v="VMSCCD"/>
        <s v="VMSHCF"/>
        <s v="VMSPFL"/>
        <s v="VMSTCN"/>
        <s v="VMSTDR"/>
        <s v="VMSTRM"/>
        <s v="VMSVIA"/>
        <s v="VMTDFL"/>
        <s v="VMTLCY"/>
        <s v="VMTLEX"/>
        <s v="VMTXFL"/>
        <s v="VMVATD"/>
        <s v="VMVCTL"/>
        <s v="VMVN1P"/>
        <s v="VMVN2P"/>
        <s v="VMVN3P"/>
        <s v="VMVNM1"/>
        <s v="VMVNM2"/>
        <s v="VMVNM3"/>
        <s v="VMVNMG"/>
        <s v="VMVNMP"/>
        <s v="VMVNTP"/>
        <s v="VMVTCD"/>
        <s v="VMWHCD"/>
        <s v="VNPBCT"/>
        <s v="VNPBCY"/>
        <s v="VNPBDT"/>
        <s v="VNPBST"/>
        <s v="VNPERS"/>
        <s v="VNPFID"/>
        <s v="VNPNAM"/>
        <s v="VNPSEX"/>
        <s v="VNPSUR"/>
        <s v="ZIP"/>
        <s v="APP_DEL_ID"/>
        <s v="ATG_ID"/>
        <s v="DATA_EXCEPTIONS"/>
        <s v="DELIVERY_STATUS"/>
        <s v="END_TC_VOLUME"/>
        <s v="END_TEMPERATURE"/>
        <s v="END_VOLUME"/>
        <s v="HRR_DURATION"/>
        <s v="HRR_END_TIME"/>
        <s v="HRR_ID"/>
        <s v="HRR_START_TIME"/>
        <s v="LAST_UPDATE_TIMESTAMP"/>
        <s v="PROCESS_PATH"/>
        <s v="RECORD_STATE"/>
        <s v="SOLD_TC_VOLUME"/>
        <s v="SOLD_VOLUME"/>
        <s v="START_TC_VOLUME"/>
        <s v="START_TEMPERATURE"/>
        <s v="START_VOLUME"/>
        <s v="SYS_FLOW_RATE"/>
        <s v="SYS_SOLD_VOLUME"/>
        <s v="SYS_TEMP_VAR"/>
        <s v="SYS_VARIANCE"/>
        <s v="SYS_VOLUME_CHANGE"/>
        <s v="TANK_NUM"/>
        <s v="APP_SALE_ID"/>
        <s v="FUEL_POSITION"/>
        <s v="METER_NUMBER"/>
        <s v="PUMPED_DURATION"/>
        <s v="PUMPED_FLOW_RATE"/>
        <s v="PUMPED_TC_VOLUME"/>
        <s v="PUMPED_VOLUME"/>
        <s v="PUMPING_END_TIME"/>
        <s v="PUMPING_START_TIME"/>
        <s v="RECORD_TYPE"/>
        <s v="SALES_DURATION"/>
        <s v="SALES_TRANSACTION_ID"/>
        <s v="PMACDT"/>
        <s v="PMAPCD"/>
        <s v="PMBKAP"/>
        <s v="PMBKDC"/>
        <s v="PMBKPA"/>
        <s v="PMBTNM"/>
        <s v="PMCBAP"/>
        <s v="PMCBAT"/>
        <s v="PMCBDS"/>
        <s v="PMCO"/>
        <s v="PMCRDT"/>
        <s v="PMCROP"/>
        <s v="PMCRTM"/>
        <s v="PMCRTT"/>
        <s v="PMCRWS"/>
        <s v="PMCURI"/>
        <s v="PMCURP"/>
        <s v="PMDCDT"/>
        <s v="PMDISF"/>
        <s v="PMDOCT"/>
        <s v="PMDSDT"/>
        <s v="PMDUDT"/>
        <s v="PMEDOC"/>
        <s v="PMEPMT"/>
        <s v="PMEXRI"/>
        <s v="PMEXRP"/>
        <s v="PMFOPI"/>
        <s v="PMFOPP"/>
        <s v="PMIDOC"/>
        <s v="PMINST"/>
        <s v="PMIPMT"/>
        <s v="PMLOC"/>
        <s v="PMMDDT"/>
        <s v="PMMDOP"/>
        <s v="PMMDSQ"/>
        <s v="PMMDTT"/>
        <s v="PMMDWS"/>
        <s v="PMOACF"/>
        <s v="PMODIS"/>
        <s v="PMOLOC"/>
        <s v="PMORAP"/>
        <s v="PMORCO"/>
        <s v="PMORPT"/>
        <s v="PMPAAP"/>
        <s v="PMPAAT"/>
        <s v="PMPADS"/>
        <s v="PMPMTC"/>
        <s v="PMPMTT"/>
        <s v="PMPRTP"/>
        <s v="PMPSLN"/>
        <s v="PMRNUM"/>
        <s v="PMRPRT"/>
        <s v="PMTPST"/>
        <s v="PMVNCD"/>
        <s v="PYACDT"/>
        <s v="PYAFLG"/>
        <s v="PYAPCD"/>
        <s v="PYBATN"/>
        <s v="PYBK99"/>
        <s v="PYBKAL"/>
        <s v="PYBKCA"/>
        <s v="PYBKCD"/>
        <s v="PYBKCN"/>
        <s v="PYBKDC"/>
        <s v="PYBKN"/>
        <s v="PYBKOA"/>
        <s v="PYBKPA"/>
        <s v="PYBKVT"/>
        <s v="PYCLDT"/>
        <s v="PYCO"/>
        <s v="PYCRDT"/>
        <s v="PYCROP"/>
        <s v="PYCRTT"/>
        <s v="PYCRWS"/>
        <s v="PYCURC"/>
        <s v="PYDATE"/>
        <s v="PYDCLR"/>
        <s v="PYDDTE"/>
        <s v="PYDISC"/>
        <s v="PYDISF"/>
        <s v="PYDISN"/>
        <s v="PYDRDT"/>
        <s v="PYDRFC"/>
        <s v="PYDRFN"/>
        <s v="PYEPMT"/>
        <s v="PYEXCR"/>
        <s v="PYFROP"/>
        <s v="PYIPMT"/>
        <s v="PYLOC"/>
        <s v="PYMDDT"/>
        <s v="PYMDOP"/>
        <s v="PYMDSQ"/>
        <s v="PYMDTT"/>
        <s v="PYMDWS"/>
        <s v="PYOACF"/>
        <s v="PYOR99"/>
        <s v="PYORAL"/>
        <s v="PYORCA"/>
        <s v="PYORDA"/>
        <s v="PYOROA"/>
        <s v="PYORPM"/>
        <s v="PYPMTC"/>
        <s v="PYPMTL"/>
        <s v="PYPMTT"/>
        <s v="PYRBK"/>
        <s v="PYRCST"/>
        <s v="PYRMAP"/>
        <s v="PYRNUM"/>
        <s v="PYRTYP"/>
        <s v="PYVDCD"/>
        <s v="PYVDDT"/>
        <s v="PYVENA"/>
        <s v="PYVHPS"/>
        <s v="PYVNCD"/>
        <s v="PYVNCL"/>
        <s v="ATACCT"/>
        <s v="ATACDT"/>
        <s v="ATAUTN"/>
        <s v="ATBOOK"/>
        <s v="ATBSNA"/>
        <s v="ATBSNO"/>
        <s v="ATCCO"/>
        <s v="ATCLOC"/>
        <s v="ATCNAM"/>
        <s v="ATCO"/>
        <s v="ATCTR"/>
        <s v="ATCUCD"/>
        <s v="ATCUOM"/>
        <s v="ATCUST"/>
        <s v="ATDCDT"/>
        <s v="ATDNO"/>
        <s v="ATDQTU"/>
        <s v="ATDQTY"/>
        <s v="ATDTC"/>
        <s v="ATEXCH"/>
        <s v="ATFDOC"/>
        <s v="ATFROP"/>
        <s v="ATGIFL"/>
        <s v="ATGLFG"/>
        <s v="ATHEFL"/>
        <s v="ATINCL"/>
        <s v="ATJAMF"/>
        <s v="ATJAMT"/>
        <s v="ATJDSC"/>
        <s v="ATJEFP"/>
        <s v="ATJENO"/>
        <s v="ATJEYR"/>
        <s v="ATLOC"/>
        <s v="ATMARF"/>
        <s v="ATMIRF"/>
        <s v="ATNTBO"/>
        <s v="ATNTXA"/>
        <s v="ATSTCN"/>
        <s v="ATSWHS"/>
        <s v="ATTBAO"/>
        <s v="ATTXA"/>
        <s v="ATTXCD"/>
        <s v="ATTXID"/>
        <s v="ATTXTP"/>
        <s v="ATUOMC"/>
        <s v="ATVEXF"/>
        <s v="ATVTCD"/>
        <s v="ATVTDC"/>
        <s v="ATVTGA"/>
        <s v="ATVTGO"/>
        <s v="ATVTRT"/>
        <s v="ATVTTP"/>
        <s v="ATVTXF"/>
        <s v="ATWOFF"/>
        <s v="CRBTCS"/>
        <s v="CRCCO"/>
        <s v="CRCLOC"/>
        <s v="CRCRDT"/>
        <s v="CRCROP"/>
        <s v="CRCRTM"/>
        <s v="CRSTCS"/>
        <s v="CNACKF"/>
        <s v="CNADR1"/>
        <s v="CNADR2"/>
        <s v="CNADR3"/>
        <s v="CNANAL"/>
        <s v="CNBCKF"/>
        <s v="CNBLDF"/>
        <s v="CNBLRF"/>
        <s v="CNBTCS"/>
        <s v="CNCITY"/>
        <s v="CNCIXC"/>
        <s v="CNCMSF"/>
        <s v="CNCMSG"/>
        <s v="CNCNAM"/>
        <s v="CNCNCD"/>
        <s v="CNCO"/>
        <s v="CNCOCD"/>
        <s v="CNCOXC"/>
        <s v="CNCPBA"/>
        <s v="CNCPBC"/>
        <s v="CNCPCO"/>
        <s v="CNCPCS"/>
        <s v="CNCPOC"/>
        <s v="CNCPQ"/>
        <s v="CNCPQ5"/>
        <s v="CNCPSL"/>
        <s v="CNCPSO"/>
        <s v="CNCPSS"/>
        <s v="CNCRDT"/>
        <s v="CNCRNM"/>
        <s v="CNCROP"/>
        <s v="CNCRTM"/>
        <s v="CNCRWK"/>
        <s v="CNCUST"/>
        <s v="CNDDFG"/>
        <s v="CNDFSO"/>
        <s v="CNDISC"/>
        <s v="CNDVID"/>
        <s v="CNEDHL"/>
        <s v="CNEDIF"/>
        <s v="CNEDPR"/>
        <s v="CNEXFL"/>
        <s v="CNFRCD"/>
        <s v="CNLBTY"/>
        <s v="CNLGCD"/>
        <s v="CNLMDT"/>
        <s v="CNLMOP"/>
        <s v="CNLMTM"/>
        <s v="CNLMWK"/>
        <s v="CNLOC"/>
        <s v="CNLOCD"/>
        <s v="CNLSDE"/>
        <s v="CNLSDT"/>
        <s v="CNLYBA"/>
        <s v="CNLYBC"/>
        <s v="CNLYCO"/>
        <s v="CNLYCS"/>
        <s v="CNLYOC"/>
        <s v="CNLYQ"/>
        <s v="CNLYQ5"/>
        <s v="CNLYSL"/>
        <s v="CNLYSO"/>
        <s v="CNLYSS"/>
        <s v="CNM1CD"/>
        <s v="CNM2CD"/>
        <s v="CNM3CD"/>
        <s v="CNMPC1"/>
        <s v="CNMPC2"/>
        <s v="CNMPC3"/>
        <s v="CNNPBA"/>
        <s v="CNNPBC"/>
        <s v="CNNPCO"/>
        <s v="CNNPCS"/>
        <s v="CNNPOC"/>
        <s v="CNNPQ"/>
        <s v="CNNPQ5"/>
        <s v="CNNPSL"/>
        <s v="CNNPSO"/>
        <s v="CNNPSS"/>
        <s v="CNNTID"/>
        <s v="CNORCS"/>
        <s v="CNPRCD"/>
        <s v="CNPRD"/>
        <s v="CNPRDV"/>
        <s v="CNPRLS"/>
        <s v="CNPRSC"/>
        <s v="CNPSDO"/>
        <s v="CNPVOP"/>
        <s v="CNREXT"/>
        <s v="CNRFXN"/>
        <s v="CNRMSF"/>
        <s v="CNRTCD"/>
        <s v="CNRTLT"/>
        <s v="CNRTNM"/>
        <s v="CNRTPH"/>
        <s v="CNSANM"/>
        <s v="CNSAPH"/>
        <s v="CNSCID"/>
        <s v="CNSEXT"/>
        <s v="CNSFXN"/>
        <s v="CNSHLT"/>
        <s v="CNSICD"/>
        <s v="CNSODF"/>
        <s v="CNSORF"/>
        <s v="CNSPC1"/>
        <s v="CNSPC2"/>
        <s v="CNSPC3"/>
        <s v="CNSPC4"/>
        <s v="CNSRCH"/>
        <s v="CNSRDF"/>
        <s v="CNSTAT"/>
        <s v="CNSTC1"/>
        <s v="CNSTC2"/>
        <s v="CNSTCD"/>
        <s v="CNSTGE"/>
        <s v="CNSTIN"/>
        <s v="CNSTNO"/>
        <s v="CNSTXC"/>
        <s v="CNUPDT"/>
        <s v="CNVLDS"/>
        <s v="CNWHCD"/>
        <s v="CNXMPT"/>
        <s v="CNYTBA"/>
        <s v="CNYTBC"/>
        <s v="CNYTCO"/>
        <s v="CNYTCS"/>
        <s v="CNYTOC"/>
        <s v="CNYTQ"/>
        <s v="CNYTQ5"/>
        <s v="CNYTSL"/>
        <s v="CNYTSO"/>
        <s v="CNYTSS"/>
        <s v="CNZIP"/>
        <s v="CNZONE"/>
        <s v="USECD1"/>
        <s v="USECD2"/>
        <s v="USECD3"/>
        <s v="USECD4"/>
        <s v="USEF10"/>
        <s v="USEF11"/>
        <s v="USEFL1"/>
        <s v="USEFL2"/>
        <s v="USEFL3"/>
        <s v="USEFL4"/>
        <s v="USEFL5"/>
        <s v="USEFL6"/>
        <s v="USEFL7"/>
        <s v="USEFL8"/>
        <s v="USEFL9"/>
        <s v="USELD1"/>
        <s v="USELD2"/>
        <s v="USELD3"/>
        <s v="USELD4"/>
        <s v="USEN01"/>
        <s v="USEN02"/>
        <s v="USEN03"/>
        <s v="USEN04"/>
        <s v="USEN31"/>
        <s v="USEN32"/>
        <s v="USEN33"/>
        <s v="USEN34"/>
        <s v="USEN35"/>
        <s v="USEN36"/>
        <s v="USESD1"/>
        <s v="USESD2"/>
        <s v="USESD3"/>
        <s v="USESD4"/>
        <s v="PAACDE"/>
        <s v="PAAPL"/>
        <s v="PAAPLC"/>
        <s v="PAAPLF"/>
        <s v="PAAPLP"/>
        <s v="PAARAC"/>
        <s v="PAARCD"/>
        <s v="PAARCT"/>
        <s v="PABKCD"/>
        <s v="PABNO"/>
        <s v="PABOOK"/>
        <s v="PACBA"/>
        <s v="PACBAC"/>
        <s v="PACBAP"/>
        <s v="PACBCS"/>
        <s v="PACBDN"/>
        <s v="PACBDT"/>
        <s v="PACBF"/>
        <s v="PACBRC"/>
        <s v="PACCO"/>
        <s v="PACIXC"/>
        <s v="PACLOC"/>
        <s v="PACNA"/>
        <s v="PACNAC"/>
        <s v="PACNAP"/>
        <s v="PACNF"/>
        <s v="PACOA"/>
        <s v="PACOB"/>
        <s v="PACOXC"/>
        <s v="PACRDE"/>
        <s v="PACROP"/>
        <s v="PACRTM"/>
        <s v="PACRWK"/>
        <s v="PACSAC"/>
        <s v="PACSCT"/>
        <s v="PACUCD"/>
        <s v="PACURF"/>
        <s v="PACUST"/>
        <s v="PADCDE"/>
        <s v="PADGI"/>
        <s v="PADIDE"/>
        <s v="PADIL"/>
        <s v="PADILC"/>
        <s v="PADILF"/>
        <s v="PADILP"/>
        <s v="PADIT"/>
        <s v="PADITC"/>
        <s v="PADITP"/>
        <s v="PADNO"/>
        <s v="PADTC"/>
        <s v="PADUDE"/>
        <s v="PAEXCH"/>
        <s v="PAEXGL"/>
        <s v="PAINST"/>
        <s v="PALOCA"/>
        <s v="PALOCB"/>
        <s v="PAOIPF"/>
        <s v="PAOIXR"/>
        <s v="PAPATF"/>
        <s v="PAPDE"/>
        <s v="PAPNO"/>
        <s v="PAPTC"/>
        <s v="PAPYCU"/>
        <s v="PASTXC"/>
        <s v="PASTXF"/>
        <s v="PATPP"/>
        <s v="PATPPC"/>
        <s v="PATPPO"/>
        <s v="PATPPP"/>
        <s v="PAVER"/>
        <s v="PAVTXF"/>
        <s v="PAWOA"/>
        <s v="PAWOAC"/>
        <s v="PAWOAP"/>
        <s v="PAWOF"/>
        <s v="PAWORC"/>
        <s v="ANACCT"/>
        <s v="ANCCO"/>
        <s v="ANCLOC"/>
        <s v="ANCO"/>
        <s v="ANCR"/>
        <s v="ANCRDT"/>
        <s v="ANCROP"/>
        <s v="ANCRTT"/>
        <s v="ANCRWS"/>
        <s v="ANCUST"/>
        <s v="ANDB"/>
        <s v="ANLOC"/>
        <s v="ANMDDT"/>
        <s v="ANMDOP"/>
        <s v="ANMDSQ"/>
        <s v="ANMDTT"/>
        <s v="ANMDWS"/>
        <s v="ANPD"/>
        <s v="ANYR"/>
        <s v="OCCCO"/>
        <s v="OCCLOC"/>
        <s v="OCCMSQ"/>
        <s v="OCCOMM"/>
        <s v="OCCOMS"/>
        <s v="OCCOPF"/>
        <s v="OCCOSL"/>
        <s v="OCCRDE"/>
        <s v="OCCROP"/>
        <s v="OCCRTM"/>
        <s v="OCCRWK"/>
        <s v="OCCUST"/>
        <s v="OCDLNO"/>
        <s v="OCDNO"/>
        <s v="OCDTC"/>
        <s v="OCFMTP"/>
        <s v="OCLNNO"/>
        <s v="OCLOSL"/>
        <s v="OCONO"/>
        <s v="OCPTWH"/>
        <s v="OCRLNO"/>
        <s v="OCSTCN"/>
        <s v="OCVER"/>
        <s v="OCWHSL"/>
        <s v="CMACNR"/>
        <s v="CMACRB"/>
        <s v="CMACRF"/>
        <s v="CMAGDE"/>
        <s v="CMAPSD"/>
        <s v="CMARBF"/>
        <s v="CMARBL"/>
        <s v="CMARCD"/>
        <s v="CMARLT"/>
        <s v="CMAUTN"/>
        <s v="CMAVDL"/>
        <s v="CMAVDP"/>
        <s v="CMAVSO"/>
        <s v="CMBANO"/>
        <s v="CMBEMD"/>
        <s v="CMBKCD"/>
        <s v="CMBKDM"/>
        <s v="CMBKNM"/>
        <s v="CMBKNO"/>
        <s v="CMCCCD"/>
        <s v="CMCCNM"/>
        <s v="CMCCPH"/>
        <s v="CMCDB"/>
        <s v="CMCDBN"/>
        <s v="CMCDDU"/>
        <s v="CMCEXT"/>
        <s v="CMCHLC"/>
        <s v="CMCLIM"/>
        <s v="CMCO"/>
        <s v="CMCORP"/>
        <s v="CMCRDT"/>
        <s v="CMCRFT"/>
        <s v="CMCROP"/>
        <s v="CMCRTM"/>
        <s v="CMCRTP"/>
        <s v="CMCRWK"/>
        <s v="CMCSFT"/>
        <s v="CMCTCD"/>
        <s v="CMCUCD"/>
        <s v="CMCUR"/>
        <s v="CMCURO"/>
        <s v="CMCUST"/>
        <s v="CMCVTG"/>
        <s v="CMCYCD"/>
        <s v="CMDAFG"/>
        <s v="CMDDGF"/>
        <s v="CMDDOD"/>
        <s v="CMDLSP"/>
        <s v="CMDOVL"/>
        <s v="CMDRFT"/>
        <s v="CMDSCF"/>
        <s v="CMDUCL"/>
        <s v="CMDUDF"/>
        <s v="CMDUDR"/>
        <s v="CMDUHF"/>
        <s v="CMDUN"/>
        <s v="CMDVID"/>
        <s v="CMEXBN"/>
        <s v="CMEXVT"/>
        <s v="CMFNCH"/>
        <s v="CMFUT"/>
        <s v="CMFUTF"/>
        <s v="CMFXNO"/>
        <s v="CMHEFL"/>
        <s v="CMHIAR"/>
        <s v="CMINDF"/>
        <s v="CMINFL"/>
        <s v="CMINFT"/>
        <s v="CMINPT"/>
        <s v="CMINRF"/>
        <s v="CMINVC"/>
        <s v="CMJOBN"/>
        <s v="CMLCKF"/>
        <s v="CMLDDT"/>
        <s v="CMLMDE"/>
        <s v="CMLMOP"/>
        <s v="CMLMTM"/>
        <s v="CMLMWK"/>
        <s v="CMLOC"/>
        <s v="CMLPDB"/>
        <s v="CMLPDC"/>
        <s v="CMLPDD"/>
        <s v="CMLPDS"/>
        <s v="CMLPDT"/>
        <s v="CMLPDW"/>
        <s v="CMLTDT"/>
        <s v="CMLYRB"/>
        <s v="CMLYRC"/>
        <s v="CMLYRD"/>
        <s v="CMLYRS"/>
        <s v="CMLYRW"/>
        <s v="CMMCB"/>
        <s v="CMMGCD"/>
        <s v="CMMORD"/>
        <s v="CMMWO"/>
        <s v="CMONAC"/>
        <s v="CMONAF"/>
        <s v="CMORBF"/>
        <s v="CMORBL"/>
        <s v="CMPASF"/>
        <s v="CMPAST"/>
        <s v="CMPBCN"/>
        <s v="CMPD1"/>
        <s v="CMPD1F"/>
        <s v="CMPD2"/>
        <s v="CMPD2F"/>
        <s v="CMPD3"/>
        <s v="CMPD3F"/>
        <s v="CMPD4"/>
        <s v="CMPD4F"/>
        <s v="CMPDDT"/>
        <s v="CMPDMF"/>
        <s v="CMPLIM"/>
        <s v="CMPMCD"/>
        <s v="CMPMST"/>
        <s v="CMPMTP"/>
        <s v="CMPRCD"/>
        <s v="CMPRDV"/>
        <s v="CMPRSC"/>
        <s v="CMPRTF"/>
        <s v="CMPSBL"/>
        <s v="CMPSDT"/>
        <s v="CMPTDB"/>
        <s v="CMPTDC"/>
        <s v="CMPTDD"/>
        <s v="CMPTDS"/>
        <s v="CMPTDW"/>
        <s v="CMRESB"/>
        <s v="CMRLRQ"/>
        <s v="CMRSBF"/>
        <s v="CMRVCD"/>
        <s v="CMSCCD"/>
        <s v="CMSCID"/>
        <s v="CMSEFL"/>
        <s v="CMSMOP"/>
        <s v="CMSPLA"/>
        <s v="CMSPLD"/>
        <s v="CMSPYA"/>
        <s v="CMSTAT"/>
        <s v="CMSTCR"/>
        <s v="CMSTDB"/>
        <s v="CMSTMF"/>
        <s v="CMSYDF"/>
        <s v="CMTRNF"/>
        <s v="CMTXID"/>
        <s v="CMUPDT"/>
        <s v="CMVATP"/>
        <s v="CMVCTL"/>
        <s v="CMVER"/>
        <s v="CMVLPO"/>
        <s v="CMVNDR"/>
        <s v="CMVTDC"/>
        <s v="CMWOAF"/>
        <s v="CMYTDC"/>
        <s v="CMYTDD"/>
        <s v="CMYTDI"/>
        <s v="CMYTDK"/>
        <s v="CMYTDS"/>
        <s v="CMYTDW"/>
        <s v="ODACDE"/>
        <s v="ODACDS"/>
        <s v="ODACTC"/>
        <s v="ODAD1H"/>
        <s v="ODAD2H"/>
        <s v="ODAD3H"/>
        <s v="ODADET"/>
        <s v="ODANAL"/>
        <s v="ODAPDS"/>
        <s v="ODASVT"/>
        <s v="ODBALT"/>
        <s v="ODBDPT"/>
        <s v="ODBNO"/>
        <s v="ODBOL"/>
        <s v="ODBSPC"/>
        <s v="ODBSPR"/>
        <s v="ODCCDH"/>
        <s v="ODCCO"/>
        <s v="ODCDSC"/>
        <s v="ODCFGC"/>
        <s v="ODCITH"/>
        <s v="ODCIXC"/>
        <s v="ODCLOC"/>
        <s v="ODCMSF"/>
        <s v="ODCMSG"/>
        <s v="ODCMSQ"/>
        <s v="ODCNAH"/>
        <s v="ODCONT"/>
        <s v="ODCOSL"/>
        <s v="ODCOSO"/>
        <s v="ODCOXC"/>
        <s v="ODCPTN"/>
        <s v="ODCRDE"/>
        <s v="ODCROP"/>
        <s v="ODCRTM"/>
        <s v="ODCRWK"/>
        <s v="ODCUCD"/>
        <s v="ODCUOM"/>
        <s v="ODCURF"/>
        <s v="ODCUST"/>
        <s v="ODCVTG"/>
        <s v="ODDAMF"/>
        <s v="ODDAMT"/>
        <s v="ODDDSC"/>
        <s v="ODDISC"/>
        <s v="ODDLNO"/>
        <s v="ODDNO"/>
        <s v="ODDQTU"/>
        <s v="ODDQTY"/>
        <s v="ODDRAC"/>
        <s v="ODDRCT"/>
        <s v="ODDSCD"/>
        <s v="ODDTC"/>
        <s v="ODECMC"/>
        <s v="ODECPC"/>
        <s v="ODEFDT"/>
        <s v="ODEXBV"/>
        <s v="ODEXCH"/>
        <s v="ODEXDT"/>
        <s v="ODEXMC"/>
        <s v="ODEXPC"/>
        <s v="ODEXTA"/>
        <s v="ODEXVL"/>
        <s v="ODEXWT"/>
        <s v="ODFMTP"/>
        <s v="ODFOB"/>
        <s v="ODFROP"/>
        <s v="ODGUNP"/>
        <s v="ODHEFL"/>
        <s v="ODICPC"/>
        <s v="ODIPRC"/>
        <s v="ODJBNM"/>
        <s v="ODKTPT"/>
        <s v="ODLCTN"/>
        <s v="ODLOSL"/>
        <s v="ODLOSO"/>
        <s v="ODLOT"/>
        <s v="ODLOTC"/>
        <s v="ODLPRC"/>
        <s v="ODM1CD"/>
        <s v="ODM1CF"/>
        <s v="ODM2CD"/>
        <s v="ODM2CF"/>
        <s v="ODM3CD"/>
        <s v="ODM3CF"/>
        <s v="ODMARF"/>
        <s v="ODMIRF"/>
        <s v="ODNTXA"/>
        <s v="ODORDE"/>
        <s v="ODORQY"/>
        <s v="ODOTP"/>
        <s v="ODPATF"/>
        <s v="ODPLUN"/>
        <s v="ODPON"/>
        <s v="ODPRCD"/>
        <s v="ODPRGR"/>
        <s v="ODPRLS"/>
        <s v="ODPSKD"/>
        <s v="ODPSKN"/>
        <s v="ODPTD1"/>
        <s v="ODPTD2"/>
        <s v="ODPTMG"/>
        <s v="ODPTMP"/>
        <s v="ODPTNO"/>
        <s v="ODPTTP"/>
        <s v="ODPUM"/>
        <s v="ODRCCO"/>
        <s v="ODRCLO"/>
        <s v="ODRCWH"/>
        <s v="ODRMA"/>
        <s v="ODRSCD"/>
        <s v="ODRTCD"/>
        <s v="ODSCP1"/>
        <s v="ODSCP2"/>
        <s v="ODSECD"/>
        <s v="ODSERT"/>
        <s v="ODSHCI"/>
        <s v="ODSHDE"/>
        <s v="ODSHGE"/>
        <s v="ODSHPV"/>
        <s v="ODSHTM"/>
        <s v="ODSICD"/>
        <s v="ODSKD"/>
        <s v="ODSKN"/>
        <s v="ODSKUM"/>
        <s v="ODSOLN"/>
        <s v="ODSON"/>
        <s v="ODSOSH"/>
        <s v="ODSPC1"/>
        <s v="ODSPC2"/>
        <s v="ODSPDE"/>
        <s v="ODSPPO"/>
        <s v="ODSPRC"/>
        <s v="ODSTAT"/>
        <s v="ODSTC1"/>
        <s v="ODSTC2"/>
        <s v="ODSTCD"/>
        <s v="ODSTCI"/>
        <s v="ODSTCN"/>
        <s v="ODSTGE"/>
        <s v="ODSTH"/>
        <s v="ODSTLC"/>
        <s v="ODSTNO"/>
        <s v="ODSTXC"/>
        <s v="ODSTXF"/>
        <s v="ODTAXF"/>
        <s v="ODTDCB"/>
        <s v="ODTDCO"/>
        <s v="ODTRCD"/>
        <s v="ODTRST"/>
        <s v="ODTRTP"/>
        <s v="ODTVOL"/>
        <s v="ODTWT"/>
        <s v="ODTXA"/>
        <s v="ODTXAF"/>
        <s v="ODTXAM"/>
        <s v="ODTXDE"/>
        <s v="ODTXTP"/>
        <s v="ODUDF1"/>
        <s v="ODUDF2"/>
        <s v="ODUDL1"/>
        <s v="ODUDL2"/>
        <s v="ODUDL3"/>
        <s v="ODUDN0"/>
        <s v="ODUDN3"/>
        <s v="ODUDS1"/>
        <s v="ODUDS2"/>
        <s v="ODUDS3"/>
        <s v="ODUDS4"/>
        <s v="ODUDS5"/>
        <s v="ODUNCC"/>
        <s v="ODUNCT"/>
        <s v="ODUNPC"/>
        <s v="ODUNPR"/>
        <s v="ODUOMC"/>
        <s v="ODUPBV"/>
        <s v="ODVER"/>
        <s v="ODVTAF"/>
        <s v="ODVTAG"/>
        <s v="ODVTAJ"/>
        <s v="ODVTCD"/>
        <s v="ODVTRF"/>
        <s v="ODVTRT"/>
        <s v="ODVTRV"/>
        <s v="ODVTS"/>
        <s v="ODVTSF"/>
        <s v="ODVTXF"/>
        <s v="ODWHSL"/>
        <s v="ODWHSO"/>
        <s v="ODXMPT"/>
        <s v="ODZIPH"/>
        <s v="OQCOSL"/>
        <s v="OQCRDT"/>
        <s v="OQCROP"/>
        <s v="OQCRTM"/>
        <s v="OQCRWK"/>
        <s v="OQDCCD"/>
        <s v="OQDCDS"/>
        <s v="OQDCTP"/>
        <s v="OQDLNO"/>
        <s v="OQDNO"/>
        <s v="OQDSCB"/>
        <s v="OQDSCO"/>
        <s v="OQDSEQ"/>
        <s v="OQDTC"/>
        <s v="OQLMDT"/>
        <s v="OQLMOP"/>
        <s v="OQLMTM"/>
        <s v="OQLMWK"/>
        <s v="OQLOSL"/>
        <s v="OQPCTC"/>
        <s v="OQVLBO"/>
        <s v="ILBALT"/>
        <s v="ILCOSL"/>
        <s v="ILDCNO"/>
        <s v="ILDCTP"/>
        <s v="ILLNNO"/>
        <s v="ILLOSL"/>
        <s v="ILLTNO"/>
        <s v="ILSHNO"/>
        <s v="ILSLOC"/>
        <s v="ILSQTY"/>
        <s v="ILUTMS"/>
        <s v="ILVER"/>
        <s v="ILWHSO"/>
        <s v="NTCCO"/>
        <s v="NTCLOC"/>
        <s v="NTCUST"/>
        <s v="NTNOTE"/>
        <s v="NTSEQN"/>
        <s v="OIACDE"/>
        <s v="OIAD1H"/>
        <s v="OIAD1S"/>
        <s v="OIAD2H"/>
        <s v="OIAD2S"/>
        <s v="OIAD3H"/>
        <s v="OIAD3S"/>
        <s v="OIAGE"/>
        <s v="OIAMO"/>
        <s v="OIAMOF"/>
        <s v="OIANAL"/>
        <s v="OIARAC"/>
        <s v="OIARCD"/>
        <s v="OIARCT"/>
        <s v="OIAREF"/>
        <s v="OIAUTN"/>
        <s v="OIBKCD"/>
        <s v="OIBNO"/>
        <s v="OIBOL"/>
        <s v="OIBOOK"/>
        <s v="OICCDH"/>
        <s v="OICCDS"/>
        <s v="OICCO"/>
        <s v="OICESL"/>
        <s v="OICITH"/>
        <s v="OICITS"/>
        <s v="OICIXC"/>
        <s v="OICLOC"/>
        <s v="OICMSF"/>
        <s v="OICMSG"/>
        <s v="OICMSQ"/>
        <s v="OICNAH"/>
        <s v="OICNAS"/>
        <s v="OICNTR"/>
        <s v="OICOMM"/>
        <s v="OICORP"/>
        <s v="OICOSL"/>
        <s v="OICOSO"/>
        <s v="OICOXC"/>
        <s v="OICPRC"/>
        <s v="OICRDE"/>
        <s v="OICROP"/>
        <s v="OICRTM"/>
        <s v="OICRWK"/>
        <s v="OICSAC"/>
        <s v="OICSCT"/>
        <s v="OICSOB"/>
        <s v="OICSTN"/>
        <s v="OICUCD"/>
        <s v="OICUST"/>
        <s v="OICVTG"/>
        <s v="OIDAV"/>
        <s v="OIDAVF"/>
        <s v="OIDCDE"/>
        <s v="OIDCGR"/>
        <s v="OIDDHF"/>
        <s v="OIDFNO"/>
        <s v="OIDIDE"/>
        <s v="OIDII"/>
        <s v="OIDIIF"/>
        <s v="OIDISC"/>
        <s v="OIDISP"/>
        <s v="OIDLNO"/>
        <s v="OIDNLV"/>
        <s v="OIDNO"/>
        <s v="OIDPDE"/>
        <s v="OIDPFL"/>
        <s v="OIDRCD"/>
        <s v="OIDSAC"/>
        <s v="OIDSCT"/>
        <s v="OIDTC"/>
        <s v="OIDUDE"/>
        <s v="OIDUHF"/>
        <s v="OIECMC"/>
        <s v="OIECPC"/>
        <s v="OIEFDT"/>
        <s v="OIEXCH"/>
        <s v="OIEXDT"/>
        <s v="OIEXTR"/>
        <s v="OIFDOC"/>
        <s v="OIFMTP"/>
        <s v="OIFOB"/>
        <s v="OIFROP"/>
        <s v="OIHCNT"/>
        <s v="OIHDC1"/>
        <s v="OIHDC2"/>
        <s v="OIHDC3"/>
        <s v="OIHDC4"/>
        <s v="OIHDC5"/>
        <s v="OIHDP1"/>
        <s v="OIHDP2"/>
        <s v="OIHDP3"/>
        <s v="OIHDP4"/>
        <s v="OIHDP5"/>
        <s v="OIHDSC"/>
        <s v="OIHDST"/>
        <s v="OIHEFL"/>
        <s v="OIHQTY"/>
        <s v="OIIDFC"/>
        <s v="OIIESL"/>
        <s v="OIINAM"/>
        <s v="OIINDT"/>
        <s v="OIINFL"/>
        <s v="OIINST"/>
        <s v="OIJOBN"/>
        <s v="OILDDE"/>
        <s v="OILMDE"/>
        <s v="OILOSL"/>
        <s v="OILOSO"/>
        <s v="OILSDT"/>
        <s v="OIM1CD"/>
        <s v="OIM1CF"/>
        <s v="OIM2CD"/>
        <s v="OIM2CF"/>
        <s v="OIM3CD"/>
        <s v="OIM3CF"/>
        <s v="OINEWF"/>
        <s v="OIOAM"/>
        <s v="OIOAMF"/>
        <s v="OIOCHF"/>
        <s v="OIOGRI"/>
        <s v="OIOPCF"/>
        <s v="OIOPCS"/>
        <s v="OIOPOC"/>
        <s v="OIOPOF"/>
        <s v="OIOPSF"/>
        <s v="OIOPSL"/>
        <s v="OIOPTF"/>
        <s v="OIOPTX"/>
        <s v="OIORD"/>
        <s v="OIORDF"/>
        <s v="OIOREF"/>
        <s v="OIORUN"/>
        <s v="OIOTP"/>
        <s v="OIPATF"/>
        <s v="OIPMCD"/>
        <s v="OIPMTY"/>
        <s v="OIPON"/>
        <s v="OIPRCD"/>
        <s v="OIPSTF"/>
        <s v="OIRCCO"/>
        <s v="OIRCLO"/>
        <s v="OIRCWH"/>
        <s v="OIRLCD"/>
        <s v="OIRMA"/>
        <s v="OIRSCD"/>
        <s v="OIRTCD"/>
        <s v="OISBJD"/>
        <s v="OISCP1"/>
        <s v="OISCP2"/>
        <s v="OISDCD"/>
        <s v="OISGNF"/>
        <s v="OISHPE"/>
        <s v="OISHRS"/>
        <s v="OISHTM"/>
        <s v="OISICD"/>
        <s v="OISLBV"/>
        <s v="OISLSO"/>
        <s v="OISODE"/>
        <s v="OISON"/>
        <s v="OISPC1"/>
        <s v="OISPC2"/>
        <s v="OISPPO"/>
        <s v="OISRCD"/>
        <s v="OISTC1"/>
        <s v="OISTC2"/>
        <s v="OISTCD"/>
        <s v="OISTCI"/>
        <s v="OISTCN"/>
        <s v="OISTGE"/>
        <s v="OISTH"/>
        <s v="OISTLC"/>
        <s v="OISTNO"/>
        <s v="OISTS"/>
        <s v="OISTXC"/>
        <s v="OITCBA"/>
        <s v="OITDCB"/>
        <s v="OITDCO"/>
        <s v="OITOA"/>
        <s v="OITOAF"/>
        <s v="OITVOL"/>
        <s v="OITWOA"/>
        <s v="OITWT"/>
        <s v="OIUDF1"/>
        <s v="OIUDF2"/>
        <s v="OIUDL1"/>
        <s v="OIUDL2"/>
        <s v="OIUDL3"/>
        <s v="OIUDN0"/>
        <s v="OIUDN3"/>
        <s v="OIUDS1"/>
        <s v="OIUDS2"/>
        <s v="OIUDS3"/>
        <s v="OIUDS4"/>
        <s v="OIUDS5"/>
        <s v="OIVER"/>
        <s v="OIVLDP"/>
        <s v="OIVLDS"/>
        <s v="OIVTDC"/>
        <s v="OIWHSL"/>
        <s v="OIWHSO"/>
        <s v="OIXMPT"/>
        <s v="OIZIPH"/>
        <s v="OIZIPS"/>
        <s v="PHACDE"/>
        <s v="PHACUC"/>
        <s v="PHADJN"/>
        <s v="PHBKCD"/>
        <s v="PHBNO"/>
        <s v="PHBOOK"/>
        <s v="PHCCO"/>
        <s v="PHCEXC"/>
        <s v="PHCFOP"/>
        <s v="PHCLOC"/>
        <s v="PHCOB"/>
        <s v="PHCRDE"/>
        <s v="PHCROP"/>
        <s v="PHCRTM"/>
        <s v="PHCRWK"/>
        <s v="PHCSAC"/>
        <s v="PHCSCT"/>
        <s v="PHCSRF"/>
        <s v="PHCUCD"/>
        <s v="PHCUST"/>
        <s v="PHDEDB"/>
        <s v="PHDEDF"/>
        <s v="PHDUDT"/>
        <s v="PHEXCH"/>
        <s v="PHFROP"/>
        <s v="PHICBA"/>
        <s v="PHICBC"/>
        <s v="PHICBF"/>
        <s v="PHICNA"/>
        <s v="PHICNC"/>
        <s v="PHICNF"/>
        <s v="PHIDSC"/>
        <s v="PHIDSF"/>
        <s v="PHIDTC"/>
        <s v="PHIOAA"/>
        <s v="PHIOAC"/>
        <s v="PHIOAO"/>
        <s v="PHIPA"/>
        <s v="PHIPAC"/>
        <s v="PHIPAF"/>
        <s v="PHIWOA"/>
        <s v="PHIWOC"/>
        <s v="PHIWOF"/>
        <s v="PHLMDE"/>
        <s v="PHLOCB"/>
        <s v="PHMRFG"/>
        <s v="PHNEWF"/>
        <s v="PHOCHF"/>
        <s v="PHPAMC"/>
        <s v="PHPAMF"/>
        <s v="PHPAMT"/>
        <s v="PHPATF"/>
        <s v="PHPDE"/>
        <s v="PHPNO"/>
        <s v="PHPSTF"/>
        <s v="PHPTC"/>
        <s v="PHSBFL"/>
        <s v="PHTAMP"/>
        <s v="PHTAPC"/>
        <s v="PHTAPF"/>
        <s v="PHTCBA"/>
        <s v="PHTCBC"/>
        <s v="PHTCBF"/>
        <s v="PHTCNA"/>
        <s v="PHTCNC"/>
        <s v="PHTCNF"/>
        <s v="PHTDIT"/>
        <s v="PHTDTC"/>
        <s v="PHTDTF"/>
        <s v="PHTWOA"/>
        <s v="PHTWOC"/>
        <s v="PHTWOF"/>
        <s v="PHUCCT"/>
        <s v="PHUNAC"/>
        <s v="PHUNAF"/>
        <s v="PHUNAP"/>
        <s v="PHVER"/>
        <s v="ASC__QADC01"/>
        <s v="ASC_ACC"/>
        <s v="ASC_CC"/>
        <s v="ASC_DESC"/>
        <s v="ASC_FPOS"/>
        <s v="ASC_SUB"/>
        <s v="ASC_USER1"/>
        <s v="ASC_USER2"/>
        <s v="ACCESS_BAUD"/>
        <s v="ACCESS_NUM"/>
        <s v="ACCESS_PARITY"/>
        <s v="ACCESS_STOPBIT"/>
        <s v="ACCESS_TYPE"/>
        <s v="ACCESS_WSIZE"/>
        <s v="ATG_STATUS"/>
        <s v="ATG_TYPE"/>
        <s v="DAILY_RECONCILIATION_CLOSE_TIME"/>
        <s v="HEIGHT_UOM"/>
        <s v="LATITUDE"/>
        <s v="LONGITUDE"/>
        <s v="PRODUCT_THRESHOLD"/>
        <s v="SOFTWARE_VERSION"/>
        <s v="SSH_ENABLED"/>
        <s v="SSH_ID_FILE"/>
        <s v="SSH_USERNAME"/>
        <s v="TEMPERATURE_UOM"/>
        <s v="VOLUME_UOM"/>
        <s v="CONFIGURATION_DESCRIPTION"/>
        <s v="CONFIGURATION_NAME"/>
        <s v="CONFIGURATION_TYPE"/>
        <s v="CONFIGURATION_USAGE"/>
        <s v="CONFIGURATION_VALUE"/>
        <s v="UOM_TYPE"/>
        <s v="ACCOUNT_NAME__C"/>
        <s v="DISTRIBUTOR_ID__C"/>
        <s v="RBG_ID__C"/>
        <s v="RBG_NAME__C"/>
        <s v="SEGMENT__C"/>
        <s v="FISCALPERIOD"/>
        <s v="HFMCUSTOM1"/>
        <s v="INVOICEID"/>
        <s v="MEASURENAME"/>
        <s v="PRODFINDIM"/>
        <s v="REGION"/>
        <s v="REVENUE"/>
        <s v="FCST_COST"/>
        <s v="FCST_REVENUE"/>
        <s v="FCST_UNITS"/>
        <s v="FCSTPRODUCT"/>
        <s v="FORECASTNBR"/>
        <s v="PO_LEAD__C"/>
        <s v="PO_SALESPERSON__C"/>
        <s v="PRODLEVEL3__C"/>
        <s v="PRODLEVEL4__C"/>
        <s v="PRODLEVEL5__C"/>
        <s v="PRODUCT_FAMILY__C"/>
        <s v="PRODUCT_ID__C"/>
        <s v="PERCENT_ADJUSTMENT__C"/>
        <s v="SALESPERSON__C"/>
        <s v="AMO__C"/>
        <s v="CAM__C"/>
        <s v="JSM__C"/>
        <s v="MOC__C"/>
        <s v="RAM_NAM__C"/>
        <s v="STATE_PROVINCE__C"/>
        <s v="TSM__C"/>
        <s v="ACTUALHOLDCODES"/>
        <s v="AGING"/>
        <s v="AUTHORIZATIONSTATUS"/>
        <s v="BACKLOGGROUP"/>
        <s v="COSTFG"/>
        <s v="COSTSCHEDULED"/>
        <s v="COSTUNSCHEDULED"/>
        <s v="COSTWIP"/>
        <s v="CUSTAPPROVEDDATE"/>
        <s v="DUEDATE"/>
        <s v="External Reference"/>
        <s v="Finished Goods Status"/>
        <s v="HOLDCODE"/>
        <s v="LEADTIMEDATE"/>
        <s v="NETSALESAMTOPEN"/>
        <s v="ORDERCLASS"/>
        <s v="PRIORITYCODE"/>
        <s v="PRODLEVEL6DESC"/>
        <s v="PRODUCTIONGROUP"/>
        <s v="QTYFG"/>
        <s v="QTYSCHEDULED"/>
        <s v="QTYUNSCHEDULED"/>
        <s v="QTYWIP"/>
        <s v="REBATEGROUP"/>
        <s v="SALESAMTOPEN"/>
        <s v="SALESFG"/>
        <s v="SALESSCHEDULED"/>
        <s v="SALESUNSCHEDULED"/>
        <s v="SALESWIP"/>
        <s v="SCHEDULEDDATE"/>
        <s v="SHIPCOMPLETE"/>
        <s v="SHIPTOSTATE"/>
        <s v="SOMQTYOPEN"/>
        <s v="SOURCETYPE"/>
        <s v="UNITSOPEN"/>
        <s v="GREGORIANDATE"/>
        <s v="ARECHANGEFLAG"/>
        <s v="BOMCONSUMP"/>
        <s v="BOMID"/>
        <s v="BOMQTY"/>
        <s v="BOMQTYSERIE"/>
        <s v="BOMTYPE"/>
        <s v="CALCULATION"/>
        <s v="CONFIGGROUPID"/>
        <s v="CONSTANT"/>
        <s v="CREATEDDATETIME"/>
        <s v="DATAAREAID"/>
        <s v="DENSITY"/>
        <s v="DEPTH"/>
        <s v="ENDSCHEDCONSUMP"/>
        <s v="FORMULA"/>
        <s v="FROMDATE"/>
        <s v="HEIGHT"/>
        <s v="INVENTDIMID"/>
        <s v="ITEMBOMID"/>
        <s v="ITEMPBAID"/>
        <s v="ITEMROUTEID"/>
        <s v="LINENUM"/>
        <s v="MODIFIEDDATETIME"/>
        <s v="OPRNUM"/>
        <s v="PDSBASEVALUE"/>
        <s v="PDSCWQTY"/>
        <s v="PDSINGREDIENTTYPE"/>
        <s v="PDSINHERITCOPRODUCTBATCHATTRIB"/>
        <s v="PDSINHERITCOPRODUCTSHELFLIFE"/>
        <s v="PDSINHERITENDITEMBATCHATTRIB"/>
        <s v="PDSINHERITENDITEMSHELFLIFE"/>
        <s v="PMFFORMULAPCT"/>
        <s v="PMFPCTENABLE"/>
        <s v="PMFPLANGROUPID"/>
        <s v="PMFPLANGROUPPRIORITY"/>
        <s v="PMFSCALABLE"/>
        <s v="POSITION"/>
        <s v="PRODFLUSHINGPRINCIP"/>
        <s v="PROJSETSUBPRODTOCONSUMED"/>
        <s v="ROUNDUP"/>
        <s v="ROUNDUPQTY"/>
        <s v="SCRAPCONST"/>
        <s v="SCRAPVAR"/>
        <s v="TODATE"/>
        <s v="UNITID"/>
        <s v="VENDID"/>
        <s v="WIDTH"/>
        <s v="WRKCTRCONSUMPTION"/>
        <s v="COSTGROUPBEHAVIOR"/>
        <s v="COSTGROUPID"/>
        <s v="COSTGROUPTYPE"/>
        <s v="TYPEDEFAULT"/>
        <s v="APPROVED"/>
        <s v="APPROVER"/>
        <s v="CHECKBOM"/>
        <s v="DEL_MODIFIEDTIME"/>
        <s v="ITEMGROUPID"/>
        <s v="MODIFIEDBY"/>
        <s v="PMFBOMFORMULA"/>
        <s v="SITEID"/>
        <s v="ACTIVE"/>
        <s v="CONSTRUCTION"/>
        <s v="FROMQTY"/>
        <s v="GVRWINCHILLOBJECTID"/>
        <s v="GVRWINCHILTRANSNO"/>
        <s v="PDSCWFROMQTY"/>
        <s v="PDSCWSIZE"/>
        <s v="PMFBATCHSIZE"/>
        <s v="PMFBULKPARENT"/>
        <s v="PMFCOBYVARALLOW"/>
        <s v="PMFFORMULACHANGEDATE"/>
        <s v="PMFFORMULAMULTIPLE"/>
        <s v="PMFFORMULAVERSIONCALCULATION"/>
        <s v="PMFTOTALCOSTALLOCATION"/>
        <s v="PMFTYPEID"/>
        <s v="PMFYIELDPCT"/>
        <s v="ACTUALCOST"/>
        <s v="AMOUNTALLOPPORTUNITIES"/>
        <s v="AMOUNTWONOPPORTUNITIES"/>
        <s v="ENDDATE"/>
        <s v="ISACTIVE"/>
        <s v="NUMBEROFCONTACTS"/>
        <s v="NUMBEROFLEADS"/>
        <s v="NUMBEROFOPPORTUNITIES"/>
        <s v="NUMBEROFRESPONSES"/>
        <s v="NUMBEROFWONOPPORTUNITIES"/>
        <s v="NUMBERSENT"/>
        <s v="STARTDATE"/>
        <s v="CAMPAIGNID"/>
        <s v="FIRSTRESPONDEDDATE"/>
        <s v="CAP_CASE__C"/>
        <s v="CAP_CONTACT__C"/>
        <s v="AGE_WORKING_DAYS__C"/>
        <s v="ASSIGNED_TO__C"/>
        <s v="AX_CUSTOMER_NUMBER__C"/>
        <s v="CASE_COUNT__C"/>
        <s v="CASE_OWNER_NAME__C"/>
        <s v="CASENUMBER"/>
        <s v="CLOSEDDATE"/>
        <s v="COMPANY_NAME__C"/>
        <s v="CONTACT_EMAIL__C"/>
        <s v="CONTACTEMAIL"/>
        <s v="CONTACTFAX"/>
        <s v="CONTACTID"/>
        <s v="CONTACTMOBILE"/>
        <s v="CONTACTPHONE"/>
        <s v="CONTRACTOR_FEEDBACK__C"/>
        <s v="DATE_TIME_ON_HOLD__C"/>
        <s v="DAYS_OPEN__C"/>
        <s v="DAYS_SINCE_LAST_MODIFIED__C"/>
        <s v="IS_ACCU_USER_ACTIVE__C"/>
        <s v="ISCLOSED"/>
        <s v="ISESCALATED"/>
        <s v="ISSTOPPED"/>
        <s v="L1_POINT_OF_OCCURRENCE__C"/>
        <s v="L2_POINT_OF_OCCURRENCE__C"/>
        <s v="L3_POINT_OF_OCCURRENCE__C"/>
        <s v="LAST_STATUS_CHANGE__C"/>
        <s v="PO__C"/>
        <s v="PRIORITY"/>
        <s v="SG__C"/>
        <s v="START_DATE__C"/>
        <s v="STOPSTARTDATE"/>
        <s v="SUBJECT"/>
        <s v="CASERECID"/>
        <s v="ENTITYTYPE"/>
        <s v="GVRBOMITEMID"/>
        <s v="GVRCASEDESC"/>
        <s v="GVRISSUEREMEDY"/>
        <s v="GVRNONSTANDARDPRICING"/>
        <s v="ISPRIMARY"/>
        <s v="REFRECID"/>
        <s v="ANSWERID"/>
        <s v="CASEID"/>
        <s v="CATEGORYRECID"/>
        <s v="CLOSEDBY"/>
        <s v="CLOSEDDATETIME"/>
        <s v="CLOSEDDATETIMETZID"/>
        <s v="COMPLIANCE"/>
        <s v="CONTACTPERSONID"/>
        <s v="CREATEDBY"/>
        <s v="CREATEDYEAR"/>
        <s v="DEPARTMENT"/>
        <s v="EMAILID"/>
        <s v="GVRASSIGNEDTO"/>
        <s v="GVRCASESTAGE"/>
        <s v="GVRCONTACTNAME"/>
        <s v="GVRCONTACTPERSON"/>
        <s v="GVRCUSTACCOUNTNUM"/>
        <s v="GVRDEPTRECID"/>
        <s v="GVREMAILADDRESS"/>
        <s v="GVRINSTALLATIONDATE"/>
        <s v="GVRISKANBAN"/>
        <s v="GVRISSUECATEGORY"/>
        <s v="GVRISSUEREMEDY2"/>
        <s v="GVRISSUEREMEDY3"/>
        <s v="GVRISSUEREMEDY4"/>
        <s v="GVRL1POINTOFOCCURENCE"/>
        <s v="GVRL2POINTOFOCCURENCE"/>
        <s v="GVRL3POINTOFOCCURRENCE"/>
        <s v="GVRPARENTCASE"/>
        <s v="GVRPHONENUMBER"/>
        <s v="GVRPRODUCTFAMILY"/>
        <s v="GVRPURCHASEORDER"/>
        <s v="GVRREMEDYID1"/>
        <s v="GVRREMEDYID2"/>
        <s v="GVRREMEDYID3"/>
        <s v="GVRREMEDYID4"/>
        <s v="GVRREQUESTEDDATE"/>
        <s v="GVRREQUESTEDDATETZID"/>
        <s v="GVRSALESPORTALQUOTE"/>
        <s v="GVRSALESTRACKING"/>
        <s v="GVRSTEP"/>
        <s v="GVRSUBCATEGORY"/>
        <s v="GVRSUBSTEP"/>
        <s v="GVRSUMENC"/>
        <s v="GVRSUMKIT"/>
        <s v="GVRSUMPP"/>
        <s v="GVRWORKFLOWSTATUS"/>
        <s v="INSTANCERELATIONTYPE"/>
        <s v="MEMO"/>
        <s v="MODIFIEDTRANSACTIONID"/>
        <s v="OWNERWORKER"/>
        <s v="PARTY"/>
        <s v="PLANNEDEFFECTIVEDATE"/>
        <s v="PROCESS"/>
        <s v="PROJID"/>
        <s v="QUESTIONNAIREID"/>
        <s v="RELATIONTYPE"/>
        <s v="RESOLUTION"/>
        <s v="SERVICELEVELAGREEMENTID"/>
        <s v="SERVICELEVELAGREEMENTSTATUS"/>
        <s v="SLALATESTCOMPLETIONDATETIME"/>
        <s v="SLALATESTCOMPLETIONDATETIMETZID"/>
        <s v="STAGEID"/>
        <s v="CATEGORYID"/>
        <s v="CATEGORYNAME"/>
        <s v="SHAREDCATEGORY"/>
        <s v="USEINEXPENSE"/>
        <s v="USEINPRODUCTION"/>
        <s v="USEINPROJECT"/>
        <s v="CC__QADC01"/>
        <s v="CC_ACTIVE"/>
        <s v="CC_CTR"/>
        <s v="CC_DESC"/>
        <s v="CC_USER1"/>
        <s v="CC_USER2"/>
        <s v="CC2_BASISS"/>
        <s v="CC2_CDSIAF"/>
        <s v="CC2_CODANP"/>
        <s v="CC2_CODMBA"/>
        <s v="CC2_CODMUN"/>
        <s v="CC2_CPOM"/>
        <s v="CC2_DTRECO"/>
        <s v="CC2_EST"/>
        <s v="CC2_FILIAL"/>
        <s v="CC2_ISSMIN"/>
        <s v="CC2_MDEDMA"/>
        <s v="CC2_MDEDSR"/>
        <s v="CC2_MUN"/>
        <s v="CC2_PERMAT"/>
        <s v="CC2_PERSER"/>
        <s v="CC2_TPDIA"/>
        <s v="CCD1__QADC01"/>
        <s v="CCD1_ACC_BEG"/>
        <s v="CCD1_ACC_END"/>
        <s v="CCD1_CC"/>
        <s v="CCD1_LINE"/>
        <s v="CCD1_USER1"/>
        <s v="CCD1_USER2"/>
        <s v="CCD2__QADC01"/>
        <s v="CCD2_CC"/>
        <s v="CCD2_LINE"/>
        <s v="CCD2_SUB_BEG"/>
        <s v="CCD2_SUB_END"/>
        <s v="CCD2_USER1"/>
        <s v="CCD2_USER2"/>
        <s v="CAADR1"/>
        <s v="CAADR2"/>
        <s v="CAADR3"/>
        <s v="CABOLD"/>
        <s v="CACITY"/>
        <s v="CACNTY"/>
        <s v="CACRDT"/>
        <s v="CACRLG"/>
        <s v="CACROP"/>
        <s v="CACRTM"/>
        <s v="CADLDT"/>
        <s v="CAFAX"/>
        <s v="CAMDDT"/>
        <s v="CAMDOP"/>
        <s v="CAMDTM"/>
        <s v="CANAM"/>
        <s v="CANID"/>
        <s v="CANUM"/>
        <s v="CASDID"/>
        <s v="CASTCD"/>
        <s v="CASTS"/>
        <s v="CATEL"/>
        <s v="CATELE"/>
        <s v="CATPID"/>
        <s v="CAZIP"/>
        <s v="CFCCOM"/>
        <s v="CFCIT1"/>
        <s v="CFCIT2"/>
        <s v="CFCIT3"/>
        <s v="CFCIT4"/>
        <s v="CFCLOC"/>
        <s v="CFCPLT"/>
        <s v="CFCPRC"/>
        <s v="CFCSEQ"/>
        <s v="CFCTXT"/>
        <s v="CFCTYP"/>
        <s v="CFCWHS"/>
        <s v="MAX_END"/>
        <s v="MIN_START"/>
        <s v="MIN_START_DEL_FLOW_RATE"/>
        <s v="PRIMARY_MANIFOLD_TANK"/>
        <s v="SITE_VOL_UNITS"/>
        <s v="CM_ADDR"/>
        <s v="CM_AR_ACCT"/>
        <s v="CM_AR_CC"/>
        <s v="CM_AVG_PAY"/>
        <s v="CM_BALANCE"/>
        <s v="CM_BILL"/>
        <s v="CM_BTB_CR"/>
        <s v="CM_BTB_MTHD"/>
        <s v="CM_BTB_TYPE"/>
        <s v="CM_CHR01"/>
        <s v="CM_CHR02"/>
        <s v="CM_CHR03"/>
        <s v="CM_CHR04"/>
        <s v="CM_CHR05"/>
        <s v="CM_CHR06"/>
        <s v="CM_CHR07"/>
        <s v="CM_CHR08"/>
        <s v="CM_CHR09"/>
        <s v="CM_CHR10"/>
        <s v="CM_CLASS"/>
        <s v="CM_COLL_MTHD"/>
        <s v="CM_CONREP_LOGIC"/>
        <s v="CM_CR_HOLD"/>
        <s v="CM_CR_LIMIT"/>
        <s v="CM_CR_RATING"/>
        <s v="CM_CR_REVIEW"/>
        <s v="CM_CR_UPDATE"/>
        <s v="CM_CURR"/>
        <s v="CM_DB"/>
        <s v="CM_DEC01"/>
        <s v="CM_DEC02"/>
        <s v="CM_DISC_COMB"/>
        <s v="CM_DISC_PCT"/>
        <s v="CM_DRFT_APV"/>
        <s v="CM_DRFT_BAL"/>
        <s v="CM_DRFT_DISC"/>
        <s v="CM_DRFT_MAX"/>
        <s v="CM_DRFT_MIN"/>
        <s v="CM_DTE01"/>
        <s v="CM_DTE02"/>
        <s v="CM_DUN"/>
        <s v="CM_EX_RATETYPE"/>
        <s v="CM_FIN"/>
        <s v="CM_FIN_DATE"/>
        <s v="CM_FIX_PR"/>
        <s v="CM_FR_LIST"/>
        <s v="CM_FR_MIN_WT"/>
        <s v="CM_FR_TERMS"/>
        <s v="CM_FST_ID"/>
        <s v="CM_HIGH_CR"/>
        <s v="CM_HIGH_DATE"/>
        <s v="CM_INTERNAL"/>
        <s v="CM_INVOICES"/>
        <s v="CM_LANG"/>
        <s v="CM_LC_BAL"/>
        <s v="CM_LOG01"/>
        <s v="CM_MOD_DATE"/>
        <s v="CM_MRMKS"/>
        <s v="CM_PARTIAL"/>
        <s v="CM_PAY_DATE"/>
        <s v="CM_PO_REQD"/>
        <s v="CM_PR_LIST"/>
        <s v="CM_PR_LIST2"/>
        <s v="CM_PROMO"/>
        <s v="CM_PST"/>
        <s v="CM_PST_ID"/>
        <s v="CM_QAD01"/>
        <s v="CM_QAD03"/>
        <s v="CM_QAD041"/>
        <s v="CM_QAD042"/>
        <s v="CM_QAD043"/>
        <s v="CM_QAD06"/>
        <s v="CM_QAD07"/>
        <s v="CM_REGION"/>
        <s v="CM_RESALE"/>
        <s v="CM_SALE_DATE"/>
        <s v="CM_SCURR"/>
        <s v="CM_SERV_TERMS"/>
        <s v="CM_SHIP"/>
        <s v="CM_SHIP_LT"/>
        <s v="CM_SHIPVIA"/>
        <s v="CM_SITE"/>
        <s v="CM_SLS_ACCT"/>
        <s v="CM_SLSPSN1"/>
        <s v="CM_SLSPSN2"/>
        <s v="CM_SLSPSN3"/>
        <s v="CM_SLSPSN4"/>
        <s v="CM_SORT"/>
        <s v="CM_STMT"/>
        <s v="CM_STMT_CYC"/>
        <s v="CM_SVC_LIST"/>
        <s v="CM_TAX_IN"/>
        <s v="CM_TAXABLE"/>
        <s v="CM_TAXC"/>
        <s v="CM_TERMS"/>
        <s v="CM_TYPE"/>
        <s v="CM_USER1"/>
        <s v="CM_USER2"/>
        <s v="CM_USERID"/>
        <s v="CM_XSLSPSN"/>
        <s v="CM_XSLSPSN2"/>
        <s v="MC_QAD05"/>
        <s v="CODE__QADC01"/>
        <s v="CODE_CMMT"/>
        <s v="CODE_DESC"/>
        <s v="CODE_FLDNAME"/>
        <s v="CODE_USER1"/>
        <s v="CODE_USER2"/>
        <s v="CODE_VALUE"/>
        <s v="COD_CODE_DESC"/>
        <s v="COD_CODE_VALUE"/>
        <s v="COD_TABLE_TYPE"/>
        <s v="DEVICE_VOLUME_UOM"/>
        <s v="DIM_EVENT_END_ID"/>
        <s v="DIM_EVENT_START_ID"/>
        <s v="END_DATETIME"/>
        <s v="ERROR_FLAG"/>
        <s v="METER_NUMBER_1"/>
        <s v="METER_NUMBER_2"/>
        <s v="NUMBER_OF_METERS"/>
        <s v="PREV_TOTALIZER_1"/>
        <s v="PREV_TOTALIZER_2"/>
        <s v="START_DATETIME"/>
        <s v="TOTALIZER_1"/>
        <s v="TOTALIZER_2"/>
        <s v="VOLUME_1"/>
        <s v="VOLUME_2"/>
        <s v="END_TIME"/>
        <s v="MAXTRANSACTIONDURATION"/>
        <s v="MAXVALIDDISPENSEDVOLUME"/>
        <s v="MINVALIDDISPENSEDVOLUME"/>
        <s v="START_TIME"/>
        <s v="COMM_ASC_ID"/>
        <s v="COMM_AUTOREG"/>
        <s v="COMM_AUTOREG_URL"/>
        <s v="COMM_BRAND"/>
        <s v="COMM_CALL_TYPE"/>
        <s v="COMM_COMMISSIONING_NUMBER"/>
        <s v="COMM_CREATED_STATUS"/>
        <s v="COMM_CREATION_TIME"/>
        <s v="COMM_CREATION_USER_ID"/>
        <s v="COMM_DET_ALL_SPECIFIC_MET"/>
        <s v="COMM_DET_COND_POTTED_MDE3985"/>
        <s v="COMM_DET_PROBLEMS_AT_STARTUP"/>
        <s v="COMM_DET_PUMP_DISP_COMM"/>
        <s v="COMM_DET_REVIEW_MAN_WITH_SITE"/>
        <s v="COMM_DET_REVIEW_OPER_MANUAL"/>
        <s v="COMM_DET_REVIEW_WARR_POLICY"/>
        <s v="COMM_DET_SIGN_CHECK_LIST"/>
        <s v="COMM_DETAIL_COMMENTS"/>
        <s v="COMM_INSTALLATION_DATE"/>
        <s v="COMM_JOBBER_ID"/>
        <s v="COMM_LAST_EDITED_TAB"/>
        <s v="COMM_LAST_UPDATE_DATE"/>
        <s v="COMM_LAST_UPDATE_USER_ID"/>
        <s v="COMM_OOB_CABLE_MIS_OR_DISC"/>
        <s v="COMM_OOB_COSMETIC_COMMENTS"/>
        <s v="COMM_OOB_DEFECTIVE_CABLES"/>
        <s v="COMM_OOB_DEFECTIVE_HARDWARE"/>
        <s v="COMM_OOB_DEFECTIVE_PC_BOARDS"/>
        <s v="COMM_OOB_DISP_COMM"/>
        <s v="COMM_OOB_GRAPH_INTALL_BAD"/>
        <s v="COMM_OOB_MISSING_PARTS"/>
        <s v="COMM_OOB_NEW_INSTALL"/>
        <s v="COMM_OOB_OTHER_ISSUES"/>
        <s v="COMM_OOB_OTHER_MANUFAC_ISSUES"/>
        <s v="COMM_OOB_QUALITY_COMMENTS"/>
        <s v="COMM_OOB_QUALITY_DELAY"/>
        <s v="COMM_OOB_SHIPPING_DAMAGE"/>
        <s v="COMM_OOB_STARTUP_COMMENTS"/>
        <s v="COMM_OOB_WRONG_FIRMWARE"/>
        <s v="COMM_OOB_WRONG_SOFTWARE"/>
        <s v="COMM_OTHER_POS_TYPE"/>
        <s v="COMM_PASSPORT_INSTALL_DATE"/>
        <s v="COMM_PASSPORT_NETWORK"/>
        <s v="COMM_PASSPORT_PATCH_VERSION"/>
        <s v="COMM_PASSPORT_RAS_NUMBER"/>
        <s v="COMM_PASSPORT_REMOTE_CONN_TYPE"/>
        <s v="COMM_PASSPORT_SERVER_IP"/>
        <s v="COMM_PASSPORT_SOFTWARE_VERSION"/>
        <s v="COMM_PASSPORT_VSAT_OR_MODEM"/>
        <s v="COMM_POS_TYPE"/>
        <s v="COMM_PREVIOUS_POS"/>
        <s v="COMM_REFERENCE_NUMBER"/>
        <s v="COMM_SFDC_SITE_ID"/>
        <s v="COMM_SITE_ASSIGNED_DATE"/>
        <s v="COMM_SITE_ID"/>
        <s v="COMM_STATUS"/>
        <s v="COMM_TECH_ID"/>
        <s v="COMM_TEMP_CITY"/>
        <s v="COMM_TEMP_CONTACT"/>
        <s v="COMM_TEMP_CONTACT_PHONE"/>
        <s v="COMM_TEMP_COUNTRY"/>
        <s v="COMM_TEMP_COUNTY"/>
        <s v="COMM_TEMP_OTHER_SITE_ID"/>
        <s v="COMM_TEMP_SITE_NAME"/>
        <s v="COMM_TEMP_SITE_PHONE"/>
        <s v="COMM_TEMP_STATE"/>
        <s v="COMM_TEMP_STREET"/>
        <s v="COMM_TEMP_ZIP"/>
        <s v="COMM_WISDOM"/>
        <s v="CREATED_OR_MODIFIED_DATE"/>
        <s v="COMMS_AMOUNT"/>
        <s v="COMMS_MESSAGE"/>
        <s v="COMMS_MODEL_NUMBER"/>
        <s v="COMMS_MODEL_OK"/>
        <s v="COMMS_PASSPORT_CLIENT_IP"/>
        <s v="COMMS_REFERENCE_NUMBER"/>
        <s v="COMMS_SERIAL_NUMBER"/>
        <s v="COMMS_SERIAL_OK"/>
        <s v="COMMS_SERIAL_RESET"/>
        <s v="GROUPID"/>
        <s v="ACCOUNT_ID_NAME__C"/>
        <s v="ACCOUNT_PARENT_ID__C"/>
        <s v="ACCOUNT_PARENT_RECORD_TYPE_NAME__C"/>
        <s v="ACCOUNT_RECORD_TYPE_NAME__C"/>
        <s v="ASSISTANTNAME"/>
        <s v="ASSISTANTPHONE"/>
        <s v="AUTHORITY_INFLUENCE__C"/>
        <s v="BIRTHDATE"/>
        <s v="BRAND_TM__C"/>
        <s v="CONTACT_GVR_INTERNAL__C"/>
        <s v="CONTACT_ME_VIA__C"/>
        <s v="DEMOGRAPHICS__C"/>
        <s v="DISTRIBUTOR_MAILING_LIST__C"/>
        <s v="DISTRIBUTOR_MAILING_LIST_PICKLIST__C"/>
        <s v="DOZISF__ZOOMINFO_COMPANY_ID__C"/>
        <s v="DOZISF__ZOOMINFO_NON_MATCHED_REASON__C"/>
        <s v="EMAIL"/>
        <s v="EMAILBOUNCEDDATE"/>
        <s v="EMAILBOUNCEDREASON"/>
        <s v="FIRSTNAME"/>
        <s v="FMS_PRIMARY_CONTACT__C"/>
        <s v="HOMEPHONE"/>
        <s v="INDIVIDUALID"/>
        <s v="ISEMAILBOUNCED"/>
        <s v="JIGSAWCONTACTID"/>
        <s v="JOB_TITLE__C"/>
        <s v="LANGUAGE__C"/>
        <s v="LASTCUREQUESTDATE"/>
        <s v="LASTCUUPDATEDATE"/>
        <s v="LASTNAME"/>
        <s v="LEADSOURCE"/>
        <s v="LMS_USER__C"/>
        <s v="LMS_USERNAME_ID__C"/>
        <s v="MAILINGCITY"/>
        <s v="MAILINGCOUNTRY"/>
        <s v="MAILINGGEOCODEACCURACY"/>
        <s v="MAILINGLATITUDE"/>
        <s v="MAILINGLONGITUDE"/>
        <s v="MAILINGPOSTALCODE"/>
        <s v="MAILINGSTATE"/>
        <s v="MAILINGSTREET"/>
        <s v="MKTO2__ACQUISITION_DATE__C"/>
        <s v="MKTO2__ACQUISITION_PROGRAM__C"/>
        <s v="MKTO2__ACQUISITION_PROGRAM_ID__C"/>
        <s v="MKTO2__INFERRED_CITY__C"/>
        <s v="MKTO2__INFERRED_COMPANY__C"/>
        <s v="MKTO2__INFERRED_COUNTRY__C"/>
        <s v="MKTO2__INFERRED_METROPOLITAN_AREA__C"/>
        <s v="MKTO2__INFERRED_PHONE_AREA_CODE__C"/>
        <s v="MKTO2__INFERRED_POSTAL_CODE__C"/>
        <s v="MKTO2__INFERRED_STATE_REGION__C"/>
        <s v="MKTO2__LEAD_SCORE__C"/>
        <s v="MKTO2__ORIGINAL_REFERRER__C"/>
        <s v="MKTO2__ORIGINAL_SEARCH_ENGINE__C"/>
        <s v="MKTO2__ORIGINAL_SEARCH_PHRASE__C"/>
        <s v="MKTO2__ORIGINAL_SOURCE_INFO__C"/>
        <s v="MKTO2__ORIGINAL_SOURCE_TYPE__C"/>
        <s v="MOBILEPHONE"/>
        <s v="OTHER_MOBILE__C"/>
        <s v="OTHERCITY"/>
        <s v="OTHERCOUNTRY"/>
        <s v="OTHERGEOCODEACCURACY"/>
        <s v="OTHERLATITUDE"/>
        <s v="OTHERLONGITUDE"/>
        <s v="OTHERPHONE"/>
        <s v="OTHERPOSTALCODE"/>
        <s v="OTHERSTATE"/>
        <s v="OTHERSTREET"/>
        <s v="PARENT_BLUE_SHEET_ACCOUNT__C"/>
        <s v="REPORTSTOID"/>
        <s v="SALUTATION"/>
        <s v="SOURCE_DETAIL__C"/>
        <s v="TECH_NEWSLETTER_TLS_RJ__C"/>
        <s v="TITLE"/>
        <s v="VIEWS_GVR__C"/>
        <s v="VR_CONTACT_ROLE__C"/>
        <s v="ACTIVATEDDATE"/>
        <s v="CONTRACTNUMBER"/>
        <s v="CONTR_2ND_EMAIL"/>
        <s v="CONTR_ADDED_DATE"/>
        <s v="CONTR_ALT"/>
        <s v="CONTR_AUTO_CLOSE_CLEARED_ALMS"/>
        <s v="CONTR_CALL_ON_EVENT"/>
        <s v="CONTR_CELLULAR"/>
        <s v="CONTR_CERT_LEVEL"/>
        <s v="CONTR_CITY"/>
        <s v="CONTR_COMMENTS"/>
        <s v="CONTR_CONFIRM_DATE"/>
        <s v="CONTR_CONFIRM_STATUS"/>
        <s v="CONTR_CONTACT"/>
        <s v="CONTR_COUNTRY"/>
        <s v="CONTR_COUNTY"/>
        <s v="CONTR_CTRC_ID"/>
        <s v="CONTR_DAYS_BEFORE_FOLLOW_UP"/>
        <s v="CONTR_DISP_EMAIL_PLAIN_TEXT"/>
        <s v="CONTR_EMAIL"/>
        <s v="CONTR_END_TIME_BUSINESS_HOUR"/>
        <s v="CONTR_FAX"/>
        <s v="CONTR_FMS_ASM_ID"/>
        <s v="CONTR_FMS_AUTHORIZED"/>
        <s v="CONTR_FOLLOW_UP"/>
        <s v="CONTR_GVR_ID"/>
        <s v="CONTR_ID"/>
        <s v="CONTR_MC_ID"/>
        <s v="CONTR_NAME"/>
        <s v="CONTR_NON_STD_GUIDELINES"/>
        <s v="CONTR_NOTIFY_METHOD"/>
        <s v="CONTR_PAGER"/>
        <s v="CONTR_PHONE"/>
        <s v="CONTR_START_TIME_BUSINESS_HOUR"/>
        <s v="CONTR_STATE"/>
        <s v="CONTR_STATUS"/>
        <s v="CONTR_STREET"/>
        <s v="CONTR_TRACKING_REQ"/>
        <s v="CONTR_TZ_ID"/>
        <s v="CONTR_WORK_TYPE"/>
        <s v="CONTR_ZIP"/>
        <s v="ALLOWCOST"/>
        <s v="ALLOWPURCH"/>
        <s v="ALLOWSALES"/>
        <s v="BLOCKACTIVATION"/>
        <s v="BLOCKED"/>
        <s v="BOMCALCEXPLOSIONMODE"/>
        <s v="BOMCALCFALLBACK"/>
        <s v="BOMCALCRESTRICT"/>
        <s v="BOMCALCRUN"/>
        <s v="BOMCOSTPRICEMODEL"/>
        <s v="BOMCOSTPROFITSET"/>
        <s v="BOMFALLBACKVERSION"/>
        <s v="COSTINGTYPE"/>
        <s v="DEFAULTDATE"/>
        <s v="INVENTSITEID"/>
        <s v="LASTACTIVATION"/>
        <s v="LASTUPDATE"/>
        <s v="PRICEALLOCATEMARKUP"/>
        <s v="PURCHCALCRUN"/>
        <s v="PURCHPRICEMODEL"/>
        <s v="RECORDRESTRICT"/>
        <s v="ROUNDOFFCALCULATION"/>
        <s v="VERSIONID"/>
        <s v="CQ1_CONTA"/>
        <s v="CQ1_CREDIT"/>
        <s v="CQ1_DATA"/>
        <s v="CQ1_DEBITO"/>
        <s v="CQ1_DTLP"/>
        <s v="CQ1_FILIAL"/>
        <s v="CQ1_LP"/>
        <s v="CQ1_MOEDA"/>
        <s v="CQ1_SLBASE"/>
        <s v="CQ1_STATUS"/>
        <s v="CQ1_TPSALD"/>
        <s v="CTCCIE"/>
        <s v="CTCCOE"/>
        <s v="CTCDIE"/>
        <s v="CTCITR"/>
        <s v="CTCITX"/>
        <s v="CTCNAM"/>
        <s v="CTCOMP"/>
        <s v="CTCONM"/>
        <s v="CTCOTR"/>
        <s v="CTCOTX"/>
        <s v="CTCSTE"/>
        <s v="CTCUST"/>
        <s v="CTDITR"/>
        <s v="CTDITX"/>
        <s v="CTDIVC"/>
        <s v="CTDVNM"/>
        <s v="CTEFFD"/>
        <s v="CTEFFM"/>
        <s v="CTEFFY"/>
        <s v="CTFLAG"/>
        <s v="CTHIST"/>
        <s v="CTLDD"/>
        <s v="CTLMO"/>
        <s v="CTLYR"/>
        <s v="CTSEQ"/>
        <s v="CTSTCD"/>
        <s v="CTSTTR"/>
        <s v="CTSTTX"/>
        <s v="CTTBID"/>
        <s v="CT1_05OBRG"/>
        <s v="CT1_ACAT01"/>
        <s v="CT1_ACAT02"/>
        <s v="CT1_ACAT03"/>
        <s v="CT1_ACAT04"/>
        <s v="CT1_ACATIV"/>
        <s v="CT1_ACCLVL"/>
        <s v="CT1_ACCUST"/>
        <s v="CT1_ACET05"/>
        <s v="CT1_ACITEM"/>
        <s v="CT1_AGLSLD"/>
        <s v="CT1_AGLUT"/>
        <s v="CT1_AJ_INF"/>
        <s v="CT1_AT01OB"/>
        <s v="CT1_AT02OB"/>
        <s v="CT1_AT03OB"/>
        <s v="CT1_AT04OB"/>
        <s v="CT1_ATOBRG"/>
        <s v="CT1_BLOQ"/>
        <s v="CT1_BOOK"/>
        <s v="CT1_CC"/>
        <s v="CT1_CCOBRG"/>
        <s v="CT1_CLASSE"/>
        <s v="CT1_CLOBRG"/>
        <s v="CT1_CODIMP"/>
        <s v="CT1_CONTA"/>
        <s v="CT1_CTALP"/>
        <s v="CT1_CTAORC"/>
        <s v="CT1_CTAPON"/>
        <s v="CT1_CTARED"/>
        <s v="CT1_CTASUP"/>
        <s v="CT1_CTAVM"/>
        <s v="CT1_CTLALU"/>
        <s v="CT1_CVC01"/>
        <s v="CT1_CVC02"/>
        <s v="CT1_CVC03"/>
        <s v="CT1_CVC04"/>
        <s v="CT1_CVC05"/>
        <s v="CT1_CVD01"/>
        <s v="CT1_CVD02"/>
        <s v="CT1_CVD03"/>
        <s v="CT1_CVD04"/>
        <s v="CT1_CVD05"/>
        <s v="CT1_DC"/>
        <s v="CT1_DESC01"/>
        <s v="CT1_DESC02"/>
        <s v="CT1_DESC03"/>
        <s v="CT1_DESC04"/>
        <s v="CT1_DESC05"/>
        <s v="CT1_DIOPS"/>
        <s v="CT1_DTBLFI"/>
        <s v="CT1_DTBLIN"/>
        <s v="CT1_DTEXIS"/>
        <s v="CT1_DTEXSF"/>
        <s v="CT1_ESTOUR"/>
        <s v="CT1_FILIAL"/>
        <s v="CT1_GRUPO"/>
        <s v="CT1_HP"/>
        <s v="CT1_INDNAT"/>
        <s v="CT1_INTP"/>
        <s v="CT1_ITOBRG"/>
        <s v="CT1_LALHIR"/>
        <s v="CT1_LALUR"/>
        <s v="CT1_MOEDVM"/>
        <s v="CT1_NATCTA"/>
        <s v="CT1_NCUSTO"/>
        <s v="CT1_NORMAL"/>
        <s v="CT1_NTSPED"/>
        <s v="CT1_PVARC"/>
        <s v="CT1_RATEIO"/>
        <s v="CT1_RES"/>
        <s v="CT1_RGNV1"/>
        <s v="CT1_RGNV2"/>
        <s v="CT1_RGNV3"/>
        <s v="CT1_SPEDST"/>
        <s v="CT1_TPLALU"/>
        <s v="CT1_TPO01"/>
        <s v="CT1_TPO02"/>
        <s v="CT1_TPO03"/>
        <s v="CT1_TPO04"/>
        <s v="CT1_TRNSEF"/>
        <s v="CT1_USERGA"/>
        <s v="CT1_USERGI"/>
        <s v="I_N_S_D_T_"/>
        <s v="S_T_A_M_P_"/>
        <s v="CT1_XBLKLN"/>
        <s v="CT1_XCAGRP"/>
        <s v="CT1_XHFM"/>
        <s v="CT1_XHFMSA"/>
        <s v="CT1_XHFMSL"/>
        <s v="CT1_XPRESU"/>
        <s v="CT1_XSUPAG"/>
        <s v="CT1_XZZ2"/>
        <s v="CT1_XLCTMA"/>
        <s v="CT2_AGLUT"/>
        <s v="CT2_AT01CR"/>
        <s v="CT2_AT01DB"/>
        <s v="CT2_AT02CR"/>
        <s v="CT2_AT02DB"/>
        <s v="CT2_AT03CR"/>
        <s v="CT2_AT03DB"/>
        <s v="CT2_AT04CR"/>
        <s v="CT2_AT04DB"/>
        <s v="CT2_ATIVCR"/>
        <s v="CT2_ATIVDE"/>
        <s v="CT2_CCC"/>
        <s v="CT2_CCD"/>
        <s v="CT2_CLVLCR"/>
        <s v="CT2_CLVLDB"/>
        <s v="CT2_CODCLI"/>
        <s v="CT2_CODFOR"/>
        <s v="CT2_CODPAR"/>
        <s v="CT2_CONFST"/>
        <s v="CT2_CRCONV"/>
        <s v="CT2_CREDIT"/>
        <s v="CT2_CRITER"/>
        <s v="CT2_CTLSLD"/>
        <s v="CT2_CTRLSD"/>
        <s v="CT2_DATA"/>
        <s v="CT2_DATATX"/>
        <s v="CT2_DC"/>
        <s v="CT2_DCC"/>
        <s v="CT2_DCD"/>
        <s v="CT2_DEBITO"/>
        <s v="CT2_DIACTB"/>
        <s v="CT2_DOC"/>
        <s v="CT2_DTCONF"/>
        <s v="CT2_DTCV3"/>
        <s v="CT2_DTLP"/>
        <s v="CT2_DTVENC"/>
        <s v="CT2_EMPORI"/>
        <s v="CT2_FILIAL"/>
        <s v="CT2_FILORI"/>
        <s v="CT2_GRPDIA"/>
        <s v="CT2_HIST"/>
        <s v="CT2_HP"/>
        <s v="CT2_HRCONF"/>
        <s v="CT2_IDENTC"/>
        <s v="CT2_INTERC"/>
        <s v="CT2_ITEMC"/>
        <s v="CT2_ITEMD"/>
        <s v="CT2_KEY"/>
        <s v="CT2_LANC"/>
        <s v="CT2_LANCSU"/>
        <s v="CT2_LINHA"/>
        <s v="CT2_LOTE"/>
        <s v="CT2_LP"/>
        <s v="CT2_MANUAL"/>
        <s v="CT2_MLTSLD"/>
        <s v="CT2_MOEDAS"/>
        <s v="CT2_MOEDLC"/>
        <s v="CT2_MOEFCR"/>
        <s v="CT2_MOEFDB"/>
        <s v="CT2_NODIA"/>
        <s v="CT2_OBSCNF"/>
        <s v="CT2_ORIGEM"/>
        <s v="CT2_ROTINA"/>
        <s v="CT2_SBLOTE"/>
        <s v="CT2_SEGOFI"/>
        <s v="CT2_SEQHIS"/>
        <s v="CT2_SEQIDX"/>
        <s v="CT2_SEQLAN"/>
        <s v="CT2_SEQUEN"/>
        <s v="CT2_SLBASE"/>
        <s v="CT2_TAXA"/>
        <s v="CT2_TPSALD"/>
        <s v="CT2_USERGA"/>
        <s v="CT2_USERGI"/>
        <s v="CT2_USRCNF"/>
        <s v="CT2_VALOR"/>
        <s v="CT2_VLR01"/>
        <s v="CT2_VLR02"/>
        <s v="CT2_VLR03"/>
        <s v="CT2_VLR04"/>
        <s v="CT2_VLR05"/>
        <s v="CT2_MOEORI"/>
        <s v="CT2_XESPEC"/>
        <s v="CT2_XLOJA"/>
        <s v="CT2_XMOD"/>
        <s v="CT2_XNUM"/>
        <s v="CT2_XORDPA"/>
        <s v="CT2_XRECOB"/>
        <s v="CT2_XREVAU"/>
        <s v="CT2_XREVER"/>
        <s v="CT2_XSERIE"/>
        <s v="CT2_XTABLA"/>
        <s v="CT2_XTPSLD"/>
        <s v="CT2_XUSINC"/>
        <s v="CTD_ACAT01"/>
        <s v="CTD_ACAT02"/>
        <s v="CTD_ACAT03"/>
        <s v="CTD_ACAT04"/>
        <s v="CTD_ACATIV"/>
        <s v="CTD_ACCLVL"/>
        <s v="CTD_AT01OB"/>
        <s v="CTD_AT02OB"/>
        <s v="CTD_AT03OB"/>
        <s v="CTD_AT04OB"/>
        <s v="CTD_ATOBRG"/>
        <s v="CTD_BLOQ"/>
        <s v="CTD_BOOK"/>
        <s v="CTD_CLASSE"/>
        <s v="CTD_CLOBRG"/>
        <s v="CTD_CRGNV1"/>
        <s v="CTD_CRGNV2"/>
        <s v="CTD_DESC01"/>
        <s v="CTD_DESC02"/>
        <s v="CTD_DESC03"/>
        <s v="CTD_DESC04"/>
        <s v="CTD_DESC05"/>
        <s v="CTD_DTBLFI"/>
        <s v="CTD_DTBLIN"/>
        <s v="CTD_DTEXIS"/>
        <s v="CTD_DTEXSF"/>
        <s v="CTD_FILIAL"/>
        <s v="CTD_ITEM"/>
        <s v="CTD_ITLP"/>
        <s v="CTD_ITPON"/>
        <s v="CTD_ITRED"/>
        <s v="CTD_ITSUP"/>
        <s v="CTD_ITVM"/>
        <s v="CTD_NORMAL"/>
        <s v="CTD_RES"/>
        <s v="CTD_RGNV3"/>
        <s v="CTD_TPO01"/>
        <s v="CTD_TPO02"/>
        <s v="CTD_TPO03"/>
        <s v="CTD_TPO04"/>
        <s v="CTH_ACAT01"/>
        <s v="CTH_ACAT02"/>
        <s v="CTH_ACAT03"/>
        <s v="CTH_ACAT04"/>
        <s v="CTH_ACATIV"/>
        <s v="CTH_AT01OB"/>
        <s v="CTH_AT02OB"/>
        <s v="CTH_AT03OB"/>
        <s v="CTH_AT04OB"/>
        <s v="CTH_ATOBRG"/>
        <s v="CTH_BLOQ"/>
        <s v="CTH_BOOK"/>
        <s v="CTH_CLASSE"/>
        <s v="CTH_CLPON"/>
        <s v="CTH_CLRED"/>
        <s v="CTH_CLSUP"/>
        <s v="CTH_CLVL"/>
        <s v="CTH_CLVLLP"/>
        <s v="CTH_CLVM"/>
        <s v="CTH_CRGNV1"/>
        <s v="CTH_CRGNV2"/>
        <s v="CTH_CRGNV3"/>
        <s v="CTH_DESC01"/>
        <s v="CTH_DESC02"/>
        <s v="CTH_DESC03"/>
        <s v="CTH_DESC04"/>
        <s v="CTH_DESC05"/>
        <s v="CTH_DTBLFI"/>
        <s v="CTH_DTBLIN"/>
        <s v="CTH_DTEXIS"/>
        <s v="CTH_DTEXSF"/>
        <s v="CTH_FILIAL"/>
        <s v="CTH_NORMAL"/>
        <s v="CTH_RES"/>
        <s v="CTH_TPO01"/>
        <s v="CTH_TPO02"/>
        <s v="CTH_TPO03"/>
        <s v="CTH_TPO04"/>
        <s v="CTH_XESTRU"/>
        <s v="CTT_ACAT01"/>
        <s v="CTT_ACAT02"/>
        <s v="CTT_ACAT03"/>
        <s v="CTT_ACAT04"/>
        <s v="CTT_ACATIV"/>
        <s v="CTT_ACCLVL"/>
        <s v="CTT_ACITEM"/>
        <s v="CTT_AT01OB"/>
        <s v="CTT_AT02OB"/>
        <s v="CTT_AT03OB"/>
        <s v="CTT_AT04OB"/>
        <s v="CTT_ATOBRG"/>
        <s v="CTT_BAIRRO"/>
        <s v="CTT_BLOQ"/>
        <s v="CTT_BOOK"/>
        <s v="CTT_CCLP"/>
        <s v="CTT_CCPON"/>
        <s v="CTT_CCRED"/>
        <s v="CTT_CCSUP"/>
        <s v="CTT_CCVM"/>
        <s v="CTT_CEI"/>
        <s v="CTT_CEI2"/>
        <s v="CTT_CEP"/>
        <s v="CTT_CESCRI"/>
        <s v="CTT_CLASSE"/>
        <s v="CTT_CLOBRG"/>
        <s v="CTT_CNAE"/>
        <s v="CTT_CODMUN"/>
        <s v="CTT_CODTER"/>
        <s v="CTT_CPART"/>
        <s v="CTT_CRGNV1"/>
        <s v="CTT_CSINCO"/>
        <s v="CTT_CUSTO"/>
        <s v="CTT_DESC01"/>
        <s v="CTT_DESC02"/>
        <s v="CTT_DESC03"/>
        <s v="CTT_DESC04"/>
        <s v="CTT_DESC05"/>
        <s v="CTT_DTBLFI"/>
        <s v="CTT_DTBLIN"/>
        <s v="CTT_DTEXIS"/>
        <s v="CTT_DTEXSF"/>
        <s v="CTT_EMAIL"/>
        <s v="CTT_ENDER"/>
        <s v="CTT_ESTADO"/>
        <s v="CTT_FAP"/>
        <s v="CTT_FILIAL"/>
        <s v="CTT_FILMAT"/>
        <s v="CTT_FPAS"/>
        <s v="CTT_ICTPAT"/>
        <s v="CTT_INTRES"/>
        <s v="CTT_ITOBRG"/>
        <s v="CTT_LOCAL"/>
        <s v="CTT_MAT"/>
        <s v="CTT_MUNIC"/>
        <s v="CTT_NOME"/>
        <s v="CTT_NORMAL"/>
        <s v="CTT_NRINCT"/>
        <s v="CTT_NRINPR"/>
        <s v="CTT_OCORRE"/>
        <s v="CTT_OPERAC"/>
        <s v="CTT_PERCAC"/>
        <s v="CTT_PEREMP"/>
        <s v="CTT_PERFPA"/>
        <s v="CTT_PERRAT"/>
        <s v="CTT_RECFAT"/>
        <s v="CTT_RES"/>
        <s v="CTT_RESERV"/>
        <s v="CTT_RETIDO"/>
        <s v="CTT_RGNV2"/>
        <s v="CTT_RGNV3"/>
        <s v="CTT_RHEXP"/>
        <s v="CTT_STATUS"/>
        <s v="CTT_TIPO"/>
        <s v="CTT_TIPO00"/>
        <s v="CTT_TIPO01"/>
        <s v="CTT_TIPO2"/>
        <s v="CTT_TPINCT"/>
        <s v="CTT_TPINPR"/>
        <s v="CTT_TPLOT"/>
        <s v="CTT_TPO01"/>
        <s v="CTT_TPO02"/>
        <s v="CTT_TPO03"/>
        <s v="CTT_TPO04"/>
        <s v="CTT_USERGA"/>
        <s v="CTT_USERGI"/>
        <s v="CTT_VALFAT"/>
        <s v="CTT_ZRESP"/>
        <s v="CTT_XPRESU"/>
        <s v="CTT_XCLVLI"/>
        <s v="CURSOR"/>
        <s v="CASHDISCCODE"/>
        <s v="CASHDISCPERCENT"/>
        <s v="CONFIRMAMOUNT"/>
        <s v="CONFIRMDATE"/>
        <s v="CONFIRMDOCNUM"/>
        <s v="CONFIRMID"/>
        <s v="COSTVALUE"/>
        <s v="CURRENCYCODE"/>
        <s v="CUSTGROUP"/>
        <s v="CUSTOMERREF"/>
        <s v="CUSTOMSEXPORTORDER_IN"/>
        <s v="DEADLINE"/>
        <s v="DEFAULTDIMENSION"/>
        <s v="DELIVERYNAME"/>
        <s v="DELIVERYPOSTALADDRESS"/>
        <s v="DLVMODE"/>
        <s v="DLVTERM"/>
        <s v="ENDDISC"/>
        <s v="EXCHRATE"/>
        <s v="EXCHRATESECONDARY"/>
        <s v="FIXEDDUEDATE"/>
        <s v="INCLTAX"/>
        <s v="INTERCOMPANYPOSTED"/>
        <s v="INVOICEACCOUNT"/>
        <s v="LANGUAGEID"/>
        <s v="ORDERACCOUNT"/>
        <s v="PARMID"/>
        <s v="PAYMENT"/>
        <s v="PURCHASEORDER"/>
        <s v="ROUNDOFF"/>
        <s v="SALESBALANCE"/>
        <s v="SALESID"/>
        <s v="SUMLINEDISC"/>
        <s v="SUMMARKUP"/>
        <s v="SUMTAX"/>
        <s v="TRIANGULATION"/>
        <s v="VOLUME"/>
        <s v="WORKERSALESTAKER"/>
        <s v="DISCAMOUNT"/>
        <s v="DISCPERCENT"/>
        <s v="DLVDATE"/>
        <s v="EXTERNALITEMID"/>
        <s v="INVENTQTY"/>
        <s v="INVENTTRANSID"/>
        <s v="LINEAMOUNT"/>
        <s v="LINEAMOUNTTAX"/>
        <s v="LINEDISC"/>
        <s v="LINEHEADER"/>
        <s v="LINEPERCENT"/>
        <s v="MULTILNDISC"/>
        <s v="MULTILNPERCENT"/>
        <s v="ORIGSALESID"/>
        <s v="PRICEUNIT"/>
        <s v="SALESCATEGORY"/>
        <s v="SALESMARKUP"/>
        <s v="SALESPRICE"/>
        <s v="SALESUNIT"/>
        <s v="STOCKEDPRODUCT"/>
        <s v="TAXAMOUNT"/>
        <s v="TAXGROUP"/>
        <s v="TAXITEMGROUP"/>
        <s v="TAXWRITECODE"/>
        <s v="BANKCUSTPAYMIDTABLE"/>
        <s v="CLEARINGPERIOD"/>
        <s v="GVRMAXORDERLIMIT"/>
        <s v="GVRONACCOUNT"/>
        <s v="GVRPASTDUEDAYS"/>
        <s v="GVRPASTDUEMININVOICE"/>
        <s v="GVRPORTALEXCEPTION"/>
        <s v="PAYMTERMID"/>
        <s v="PRICEINCLUDESALESTAX"/>
        <s v="TAXGROUPID"/>
        <s v="TAXPERIODPAYMENTCODE_PL"/>
        <s v="BACKORDER"/>
        <s v="BANKLCEXPORTLINE"/>
        <s v="BILLOFLADINGID"/>
        <s v="CASHDISC"/>
        <s v="CASHDISCBASEDATE"/>
        <s v="CASHDISCDATE"/>
        <s v="COVSTATUS"/>
        <s v="DEL_CREATEDTIME"/>
        <s v="DIRECTDEBITMANDATE"/>
        <s v="DOCUMENTDATE"/>
        <s v="DOCUMENTNUM"/>
        <s v="EINVOICEACCOUNTCODE"/>
        <s v="EINVOICELINESPECIFIC"/>
        <s v="ENDDISCMST"/>
        <s v="ENTERPRISENUMBER"/>
        <s v="EUSALESLIST"/>
        <s v="FOXHEADERID"/>
        <s v="GIROTYPE"/>
        <s v="GVRCHARGES"/>
        <s v="GVRSALESGROUP"/>
        <s v="GVRSALESTAXTYPESSTR"/>
        <s v="GVRSALESTAXVALUESTR"/>
        <s v="GVRSHIPCARRIERADDRESS"/>
        <s v="GVRSUMMARKUPSTR"/>
        <s v="INTERCOMPANYCOMPANYID"/>
        <s v="INTERCOMPANYPURCHID"/>
        <s v="INTRASTATDISPATCH"/>
        <s v="INTRASTATFULFILLMENTDATE_HU"/>
        <s v="INVENTLOCATIONID"/>
        <s v="INVOICEAMOUNT"/>
        <s v="INVOICEAMOUNTMST"/>
        <s v="INVOICEPOSTALADDRESS"/>
        <s v="INVOICEROUNDOFF"/>
        <s v="INVOICEROUNDOFFMST"/>
        <s v="INVOICINGNAME"/>
        <s v="ISCORRECTION"/>
        <s v="LEDGERVOUCHER"/>
        <s v="LISTCODE"/>
        <s v="LOG"/>
        <s v="MCRDUEAMOUNT"/>
        <s v="MCREMAIL"/>
        <s v="MCRPAYMAMOUNT"/>
        <s v="NUMBERSEQUENCEGROUP"/>
        <s v="ONACCOUNTAMOUNT"/>
        <s v="ONETIMECUSTOMER"/>
        <s v="PAYMDAYID"/>
        <s v="PAYMENTSCHED"/>
        <s v="PAYMID"/>
        <s v="POSTINGPROFILE"/>
        <s v="PREPAYMENT"/>
        <s v="PRINTEDORIGINALS"/>
        <s v="PRINTMGMTSITEID"/>
        <s v="PROFORMA"/>
        <s v="RCSALESLIST_UK"/>
        <s v="REASONTABLEREF"/>
        <s v="RECEIPTDATECONFIRMED_ES"/>
        <s v="REFNUM"/>
        <s v="RETURNITEMNUM"/>
        <s v="RETURNREASONCODEID"/>
        <s v="RETURNSTATUS"/>
        <s v="REVERSECHARGE_UK"/>
        <s v="REVERSEDRECID"/>
        <s v="SALESBALANCEMST"/>
        <s v="SALESORIGINID"/>
        <s v="SALESTYPE"/>
        <s v="SC_BILLTONAME"/>
        <s v="SC_COMMENTS"/>
        <s v="SC_PAYMENTMETHOD"/>
        <s v="SC_SANAORDER"/>
        <s v="SEMREVENUECANCELATION"/>
        <s v="SUMLINEDISCMST"/>
        <s v="SUMMARKUPMST"/>
        <s v="SUMTAXMST"/>
        <s v="TAXINVOICESALESID"/>
        <s v="TAXPRINTONINVOICE"/>
        <s v="TAXSPECIFYBYLINE"/>
        <s v="TRANSPORTATIONDOCUMENT"/>
        <s v="UPDATED"/>
        <s v="VATNUM"/>
        <s v="ASSETBOOKID"/>
        <s v="ASSETID"/>
        <s v="BILLINGCODE"/>
        <s v="COMMISSAMOUNTCUR"/>
        <s v="COMMISSAMOUNTMST"/>
        <s v="COMMISSCALC"/>
        <s v="COUNTRYREGIONOFSHIPMENT"/>
        <s v="CUSTINVOICELINEIDREF"/>
        <s v="CUSTOMERLINENUM"/>
        <s v="DELIVERYTYPE"/>
        <s v="FOXFREEGOODREWARDENTITYKEY"/>
        <s v="FOXFREEGOODTAVKEY"/>
        <s v="FOXISFREEGOODLINE"/>
        <s v="FOXISMANUALPRICE"/>
        <s v="FOXISZEROPRICEDLINE"/>
        <s v="FOXLINEID"/>
        <s v="FOXMANUALPRICECATEGORYKEY"/>
        <s v="FOXNETEACH"/>
        <s v="FOXPRICEDATE"/>
        <s v="FOXPRICEDATETZID"/>
        <s v="FOXPRICINGQTY"/>
        <s v="INTERCOMPANYINVENTTRANSID"/>
        <s v="INTRASTATDISPATCHID"/>
        <s v="INVENTREFID"/>
        <s v="INVENTREFTRANSID"/>
        <s v="INVENTREFTYPE"/>
        <s v="ITEMCODEID"/>
        <s v="LINEAMOUNTMST"/>
        <s v="LINEAMOUNTTAXMST"/>
        <s v="MCRDELIVERYNAME"/>
        <s v="MCRDLVMODE"/>
        <s v="NGPCODESTABLE_FR"/>
        <s v="OLAPCOSTVALUE"/>
        <s v="ORIGCOUNTRYREGIONID"/>
        <s v="ORIGSTATE"/>
        <s v="PARENTRECID"/>
        <s v="PARTDELIVERY"/>
        <s v="PDSCWQTYPHYSICAL"/>
        <s v="PDSCWREMAIN"/>
        <s v="PORT"/>
        <s v="QTYPHYSICAL"/>
        <s v="REASONREFRECID"/>
        <s v="REMAIN"/>
        <s v="REMAINBEFORE"/>
        <s v="RETAILCATEGORY"/>
        <s v="RETURNARRIVALDATE"/>
        <s v="RETURNCLOSEDDATE"/>
        <s v="RETURNDISPOSITIONCODEID"/>
        <s v="REVERSECHARGEAPPLIES_UK"/>
        <s v="SEMDEFERRED"/>
        <s v="SEMDEFERREDPROCESSED"/>
        <s v="SEMLINETYPEID"/>
        <s v="STATLINEAMOUNTMST"/>
        <s v="STATPROCID"/>
        <s v="TAXAMOUNTMST"/>
        <s v="TAXAUTOGENERATED"/>
        <s v="TAXWITHHOLDGROUP_TH"/>
        <s v="TAXWITHHOLDITEMGROUPHEADING_TH"/>
        <s v="TRANSACTIONCODE"/>
        <s v="TRANSPORT"/>
        <s v="SITE_30_DAY_MONITOR_FLAG"/>
        <s v="SITE_ACTUAL_INSTALL_CHARGE"/>
        <s v="SITE_ADMIN_FEE"/>
        <s v="SITE_ALARM_MONITOR"/>
        <s v="SITE_ALLOCATION_NBR"/>
        <s v="SITE_ALT_DISP_SENSOR"/>
        <s v="SITE_ALT_MAILING_ADD_FLAG"/>
        <s v="SITE_APPLAUSE_WINDOW"/>
        <s v="SITE_ASC_ON_SITE"/>
        <s v="SITE_BACKUP_GEN"/>
        <s v="SITE_BILL_END_DT"/>
        <s v="SITE_BILL_START_DT"/>
        <s v="SITE_BILLING_LOCATION"/>
        <s v="SITE_BIR_DAY"/>
        <s v="SITE_BIR_FREQ"/>
        <s v="SITE_BIR_PLUS_RPT"/>
        <s v="SITE_BIR_RPT"/>
        <s v="SITE_BIR_SUBSCR_START_DATE"/>
        <s v="SITE_BIR_SUBSCR_YEAR"/>
        <s v="SITE_BIR_THROUGHPUT_PCT"/>
        <s v="SITE_BIR_VOLUME_LIMIT"/>
        <s v="SITE_BRAND"/>
        <s v="SITE_BYPASS_ACTIVE_FLAG"/>
        <s v="SITE_CALLBACK_ENABLED"/>
        <s v="SITE_CALLBACK_FREQ"/>
        <s v="SITE_CALLBACK_NUMBER"/>
        <s v="SITE_CHANGE_FLAG"/>
        <s v="SITE_CITY"/>
        <s v="SITE_CLASS_OF_TRADE"/>
        <s v="SITE_CLOSE_PENDING_DATE"/>
        <s v="SITE_CLOSE_PENDING_DOC"/>
        <s v="SITE_CMS"/>
        <s v="SITE_CMS_HOTLINE"/>
        <s v="SITE_CMS_PRMTING_REG"/>
        <s v="SITE_COMM_HOURS_LIMIT"/>
        <s v="SITE_COMMISSION_ACCUM_FLAG"/>
        <s v="SITE_COMMISSION_DISTR_ID"/>
        <s v="SITE_COMMISSION_DISTR_ID_1"/>
        <s v="SITE_COMMISSION_DISTR_ID_2"/>
        <s v="SITE_COMMISSION_OPTION_1"/>
        <s v="SITE_COMMISSION_OPTION_2"/>
        <s v="SITE_COMMISSION_OPTION_A"/>
        <s v="SITE_COMMISSION_OPTION_B"/>
        <s v="SITE_COMMISSION_PAID"/>
        <s v="SITE_COMMISSION_PMT_TYPE"/>
        <s v="SITE_COMP_DAY"/>
        <s v="SITE_COMP_FREQ"/>
        <s v="SITE_COMP_GROUP_ID"/>
        <s v="SITE_COMP_POLL_NOW"/>
        <s v="SITE_COMP_TEST_METH_DEF_FLAG"/>
        <s v="SITE_COMPANY_CODE"/>
        <s v="SITE_COMPLIANCE_ONLY_REPORTING"/>
        <s v="SITE_COMPLIANCE_RPT"/>
        <s v="SITE_COMPLIANCES"/>
        <s v="SITE_COMPLIANCES_FLAGS"/>
        <s v="SITE_CONSOLE_SOFTWARE"/>
        <s v="SITE_CONT_ID"/>
        <s v="SITE_CONTACT"/>
        <s v="SITE_COUNTRY"/>
        <s v="SITE_COUNTY"/>
        <s v="SITE_CREATE_USER_ID"/>
        <s v="SITE_CREATION_DATE"/>
        <s v="SITE_CSLD_TYPE_TEST"/>
        <s v="SITE_CUST_ID"/>
        <s v="SITE_DAILY_INVENTORY"/>
        <s v="SITE_DAYLIGHT_SAVE"/>
        <s v="SITE_DECOMMISSION_DATE"/>
        <s v="SITE_DEFAULT_ETX"/>
        <s v="SITE_DEFAULT_TERMINAL"/>
        <s v="SITE_DEL_DAY"/>
        <s v="SITE_DEL_FREQ"/>
        <s v="SITE_DEL_POLL_NOW"/>
        <s v="SITE_DEL_REPORTING"/>
        <s v="SITE_DELIVERY_RPT"/>
        <s v="SITE_DELIVERY_SCHEDULE"/>
        <s v="SITE_DISCONT_MON_DATE"/>
        <s v="SITE_DISP_PLANNING"/>
        <s v="SITE_DISPENSER_BRAND"/>
        <s v="SITE_DISPENSER_METER_TYPE"/>
        <s v="SITE_DISPENSER_MODEL"/>
        <s v="SITE_DTD"/>
        <s v="SITE_ELECT_LINE_LEAK"/>
        <s v="SITE_EMAIL"/>
        <s v="SITE_EMAIL_ADDRESS"/>
        <s v="SITE_EQUIP_CHARGE"/>
        <s v="SITE_EQUIP_LEASE"/>
        <s v="SITE_EQUIP_PAID_TO_DATE"/>
        <s v="SITE_ETX1"/>
        <s v="SITE_ETX2"/>
        <s v="SITE_EXPIRATION_DATE"/>
        <s v="SITE_EXTENDED_WARRANTY"/>
        <s v="SITE_FAX"/>
        <s v="SITE_FG_GROUP_ID"/>
        <s v="SITE_FLS_ACTIVATE_FLAG"/>
        <s v="SITE_FLS_DISTRIBUTOR"/>
        <s v="SITE_FLS_FMT"/>
        <s v="SITE_FLS_FREQ"/>
        <s v="SITE_FLS_TIME"/>
        <s v="SITE_FMS"/>
        <s v="SITE_FREE_BIR_MONTH"/>
        <s v="SITE_FREIGHT_CHARGE"/>
        <s v="SITE_FTR_FLAG"/>
        <s v="SITE_GENERAL_COMM_A"/>
        <s v="SITE_GENERAL_COMM_B"/>
        <s v="SITE_GROUP_ID"/>
        <s v="SITE_HELP_DESK_DISPATCH"/>
        <s v="SITE_INSTALL_DATE"/>
        <s v="SITE_INSTALL_STATUS"/>
        <s v="SITE_INTEREST_PAID_TO_DATE"/>
        <s v="SITE_INV_POLL_NOW"/>
        <s v="SITE_LAST_SYNC_DATE"/>
        <s v="SITE_LATITUDE"/>
        <s v="SITE_LEASE_MULTIPLIER"/>
        <s v="SITE_LEGACY_ID"/>
        <s v="SITE_LINE_COMP"/>
        <s v="SITE_LINE_COMP_PREF_METHOD"/>
        <s v="SITE_LOAN_DURATION"/>
        <s v="SITE_LOCALE"/>
        <s v="SITE_LONGITUDE"/>
        <s v="SITE_MCC"/>
        <s v="SITE_MICA"/>
        <s v="SITE_MISC_CHARGE_FLAG"/>
        <s v="SITE_MOC_ID"/>
        <s v="SITE_MSTR_CODE"/>
        <s v="SITE_NAME"/>
        <s v="SITE_NET_TEMPERATURE"/>
        <s v="SITE_NETWORK_ID"/>
        <s v="SITE_NO_CALL"/>
        <s v="SITE_OPER_DESC"/>
        <s v="SITE_OTHER_CHARGE_A"/>
        <s v="SITE_OTHER_ID"/>
        <s v="SITE_PASSTHRU_PORT"/>
        <s v="SITE_PAYKEY"/>
        <s v="SITE_PC_ACCUCHART_ENABLE"/>
        <s v="SITE_PHONE"/>
        <s v="SITE_PHONE_NOTES"/>
        <s v="SITE_PLANNED_INSTALL_DATE"/>
        <s v="SITE_POLL_NOW"/>
        <s v="SITE_PRIM_ACCESS_BAUD"/>
        <s v="SITE_PRIM_ACCESS_NBR"/>
        <s v="SITE_PRIM_ACCESS_PARITY"/>
        <s v="SITE_PRIM_ACCESS_STOPBIT"/>
        <s v="SITE_PRIM_ACCESS_TYPE"/>
        <s v="SITE_PRIM_ACCESS_WSIZE"/>
        <s v="SITE_PRIM_DATA_SOURCE"/>
        <s v="SITE_PRIM_NETWORK_PSW"/>
        <s v="SITE_PRINCIPAL_PAID_TO_DATE"/>
        <s v="SITE_PRODUCT_THRESHOLD"/>
        <s v="SITE_PROXY_SERVER_ID"/>
        <s v="SITE_RECOMMISSION_FLAG"/>
        <s v="SITE_REGION"/>
        <s v="SITE_REPORT_LABEL_ID"/>
        <s v="SITE_REPORT_OPTION"/>
        <s v="SITE_RMS_SERVICE_LEVEL"/>
        <s v="SITE_RUN_OUT"/>
        <s v="SITE_SALES_BY_GRADE_ENABLED"/>
        <s v="SITE_SEC_ACCESS_AS_ATG_DIRECT"/>
        <s v="SITE_SEC_ACCESS_NBR"/>
        <s v="SITE_SEC_ACCESS_TYPE"/>
        <s v="SITE_SEC_ENABLED"/>
        <s v="SITE_SECONDARY_TANKGAUGE_TYPE"/>
        <s v="SITE_SEND_AUTODIAL_SCRIPT"/>
        <s v="SITE_SERVICE_PACKAGE_ID"/>
        <s v="SITE_SFDC_SITE_ID"/>
        <s v="SITE_SHIP_TO_DUNS"/>
        <s v="SITE_SIR"/>
        <s v="SITE_SIR_LITE"/>
        <s v="SITE_SIRSEND_ENABLED"/>
        <s v="SITE_SOLD_TO"/>
        <s v="SITE_SPDS"/>
        <s v="SITE_SSH_ENABLED"/>
        <s v="SITE_SSH_ID_FILE"/>
        <s v="SITE_SSH_USERNAME"/>
        <s v="SITE_ST"/>
        <s v="SITE_STARTUP_DT"/>
        <s v="SITE_STATUS"/>
        <s v="SITE_STICK_TYPE"/>
        <s v="SITE_STREET"/>
        <s v="SITE_SUMP_MONITOR"/>
        <s v="SITE_SUSPEND_DL_IP_UPDATE"/>
        <s v="SITE_TANK_COMP"/>
        <s v="SITE_TANK_COMP_PREF_METHOD"/>
        <s v="SITE_TANK_TST_SCHED"/>
        <s v="SITE_TANKGAUGE_TYPE"/>
        <s v="SITE_TAX_COUNTY"/>
        <s v="SITE_TIME_ZONE"/>
        <s v="SITE_TOTAL_INSTALL_CHARGE"/>
        <s v="SITE_TRADEUP"/>
        <s v="SITE_TZ_ID"/>
        <s v="SITE_UNDER_CONST"/>
        <s v="SITE_UNITS_INDICATOR"/>
        <s v="SITE_UPFRONT_COMMISSION"/>
        <s v="SITE_USER_CODE"/>
        <s v="SITE_VAR_ANALYSIS_ENABLE"/>
        <s v="SITE_VERTEX_CITY"/>
        <s v="SITE_VERTEX_COUNTRY_CODE"/>
        <s v="SITE_VERTEX_STATE"/>
        <s v="SITE_VERTEX_ZIP"/>
        <s v="SITE_VR_OWN_EQUIP"/>
        <s v="SITE_VRSEND_CHANGE_FLAG"/>
        <s v="SITE_WES"/>
        <s v="SITE_WG_GROUP_ID"/>
        <s v="SITE_WMS_GROUP_ID"/>
        <s v="SITE_ZIP"/>
        <s v="CUST_ALARM_MGMT_PLUS"/>
        <s v="CUST_ANALYST"/>
        <s v="CUST_APPROVED_CONTRACTOR"/>
        <s v="CUST_AUTH_KEY"/>
        <s v="CUST_AX_CONSOLIDATED"/>
        <s v="CUST_AX_ID"/>
        <s v="CUST_BATCH_ID"/>
        <s v="CUST_CAUSE_REQUIRED"/>
        <s v="CUST_CHANGE_FLAG"/>
        <s v="CUST_CITY"/>
        <s v="CUST_CMS"/>
        <s v="CUST_COMM_HOURS_LIMIT"/>
        <s v="CUST_CONTACT"/>
        <s v="CUST_COST_CENTER"/>
        <s v="CUST_COUNTRY"/>
        <s v="CUST_CREATE_DATE"/>
        <s v="CUST_CREATE_USER_ID"/>
        <s v="CUST_DEFICIENCY_MAILING"/>
        <s v="CUST_DUN_BRAD_NUMBER"/>
        <s v="CUST_EMAIL"/>
        <s v="CUST_FLS_FREE_TME"/>
        <s v="CUST_FLS_PILOT_END_DATE_TIME"/>
        <s v="CUST_FLS_PILOT_FLAG"/>
        <s v="CUST_FLS_SERVICE"/>
        <s v="CUST_FLS_SHIP_TO_FLAG"/>
        <s v="CUST_FOREIGN"/>
        <s v="CUST_FTP_IMPORT_ENABLE"/>
        <s v="CUST_FTP_SERVICES"/>
        <s v="CUST_ID"/>
        <s v="CUST_INSIDE_SALE_CONTACT"/>
        <s v="CUST_MD_ID"/>
        <s v="CUST_METER_FLOW_FILE_NAME"/>
        <s v="CUST_MICA"/>
        <s v="CUST_NAME"/>
        <s v="CUST_NAME_GROUP_ID"/>
        <s v="CUST_NET_TEMPERATURE"/>
        <s v="CUST_ORG_UNIT1"/>
        <s v="CUST_ORG_UNIT2"/>
        <s v="CUST_ORG_UNIT3"/>
        <s v="CUST_PHONE"/>
        <s v="CUST_REGION"/>
        <s v="CUST_SALES_TERR_ID"/>
        <s v="CUST_SIC_NUMBER"/>
        <s v="CUST_SIR"/>
        <s v="CUST_SREP"/>
        <s v="CUST_SRV_ACC_MGR_CONTACT"/>
        <s v="CUST_STATE"/>
        <s v="CUST_STREET"/>
        <s v="CUST_STREET2"/>
        <s v="CUST_THIRDPARTY_ID"/>
        <s v="CUST_TYPE"/>
        <s v="CUST_VERTEX_COUNTRY_CODE"/>
        <s v="CUST_WATER_REMOVAL"/>
        <s v="CUST_WEBSERVICES_ENABLED"/>
        <s v="CUST_WELCOME_SEND_FLAG"/>
        <s v="CUST_ZIP"/>
        <s v="AMOUNTCUR"/>
        <s v="DELIVERYDATE"/>
        <s v="FULLYMATCHED"/>
        <s v="INVOICETRANSREFRECID"/>
        <s v="ORDERED"/>
        <s v="ORIGSTATEID"/>
        <s v="PACKINGSLIPID"/>
        <s v="REMAININVENT"/>
        <s v="SALESLINESHIPPINGDATECONFIRMED"/>
        <s v="SALESLINESHIPPINGDATEREQUESTED"/>
        <s v="SCRAP"/>
        <s v="STATISTICVALUE_LT"/>
        <s v="STATVALUEMST"/>
        <s v="VALUEMST"/>
        <s v="ACCOUNTTYPE"/>
        <s v="BANKCLIENTDOCUMENTTYPEID_RU"/>
        <s v="BANKTRANSTYPE"/>
        <s v="CLASSID"/>
        <s v="CLASSIDFILEANALYZE"/>
        <s v="CLASSIDIN"/>
        <s v="CLASSIDREMITTANCE"/>
        <s v="CLASSIDRETURN"/>
        <s v="DESCPRIMARYMETHOD_BR"/>
        <s v="DIMCTRL"/>
        <s v="DIMENSIONATTRIBUTESET"/>
        <s v="DIMUSE"/>
        <s v="DIMUSE2_"/>
        <s v="DIMUSE3_"/>
        <s v="DISCGRACEDAYS"/>
        <s v="EXPORTLAYOUTGROUPID_BR"/>
        <s v="EXPORTONINVOICE"/>
        <s v="FURTHERPOSTING"/>
        <s v="INTERCOMPANYLEDGERDIMENSION"/>
        <s v="ISSEPA"/>
        <s v="LASTSEQUENCENUMBER"/>
        <s v="LASTSEQUENCENUMDATE"/>
        <s v="LASTSEQUENCENUMTODAY"/>
        <s v="NUMBERSEQUENCETABLE_LT"/>
        <s v="PAYMENTLEDGERDIMENSION"/>
        <s v="PAYMENTTYPE"/>
        <s v="PAYMJOURNALNAMEID"/>
        <s v="PAYMMODE"/>
        <s v="PAYMONINVOICE"/>
        <s v="PAYMSTATUS"/>
        <s v="PAYMSUMBY"/>
        <s v="PDCCLEARINGPOSTING"/>
        <s v="PRIMARYMETHOD_BR"/>
        <s v="RETURNLAYOUTGROUPID_BR"/>
        <s v="SKS_EFT_FORMATID"/>
        <s v="SKS_EFT_PAYMMODE"/>
        <s v="TYPEOFDRAFT"/>
        <s v="USECUSTOMFORMAT_RU"/>
        <s v="ACCOUNTNUM"/>
        <s v="CANBEREVERSED"/>
        <s v="CASHDISCOUNTLEDGERDIMENSION"/>
        <s v="CUSTCASHDISCDATE"/>
        <s v="EXCHADJUSTMENT"/>
        <s v="EXCHADJUSTMENTREPORTING"/>
        <s v="FINEAMOUNT_BR"/>
        <s v="FINECODE_BR"/>
        <s v="FOXGLEFFECTIVEDATE"/>
        <s v="FOXGLEFFECTIVEDATETZID"/>
        <s v="INTERESTAMOUNT_BR"/>
        <s v="INTERESTCODE_BR"/>
        <s v="LASTINTERESTDATE"/>
        <s v="OFFSETACCOUNTNUM"/>
        <s v="OFFSETCOMPANY"/>
        <s v="OFFSETRECID"/>
        <s v="OFFSETTRANSVOUCHER"/>
        <s v="PENNYDIFF"/>
        <s v="REVERSEDRECID_RU"/>
        <s v="REVERSETRANS_RU"/>
        <s v="SETTLEAMOUNTCUR"/>
        <s v="SETTLEAMOUNTMST"/>
        <s v="SETTLEAMOUNTREPORTING"/>
        <s v="SETTLEMENTGROUP"/>
        <s v="SETTLEMENTVOUCHER"/>
        <s v="SETTLETAX1099AMOUNT"/>
        <s v="SETTLETAX1099STATEAMOUNT"/>
        <s v="TAXVOUCHER_RU"/>
        <s v="TRANSCOMPANY"/>
        <s v="TRANSDATE"/>
        <s v="TRANSRECID"/>
        <s v="UTILIZEDCASHDISC"/>
        <s v="ACCOUNTSTATEMENT"/>
        <s v="AFFILIATED_RU"/>
        <s v="AGENCYLOCATIONCODE"/>
        <s v="BANKACCOUNT"/>
        <s v="BANKCENTRALBANKPURPOSECODE"/>
        <s v="BANKCENTRALBANKPURPOSETEXT"/>
        <s v="BIRTHCOUNTYCODE_IT"/>
        <s v="BIRTHDATE_IT"/>
        <s v="BIRTHPLACE_IT"/>
        <s v="CASHDISCBASEDAYS"/>
        <s v="CCMNUM_BR"/>
        <s v="CNAE_BR"/>
        <s v="CNPJCPFNUM_BR"/>
        <s v="COMMERCIALREGISTER"/>
        <s v="COMMERCIALREGISTERINSETNUMBER"/>
        <s v="COMMERCIALREGISTERSECTION"/>
        <s v="COMMISSIONGROUP"/>
        <s v="COMPANYCHAINID"/>
        <s v="COMPANYIDSIRET"/>
        <s v="COMPANYNAFCODE"/>
        <s v="COMPANYTYPE_MX"/>
        <s v="CONSDAY_JP"/>
        <s v="CREDITCARDADDRESSVERIFICATION"/>
        <s v="CREDITCARDADDRESSVERIFICATIONLEVEL"/>
        <s v="CREDITCARDADDRESSVERIFICATIONVOID"/>
        <s v="CREDITCARDCVC"/>
        <s v="CREDITMAX"/>
        <s v="CREDITRATING"/>
        <s v="CURP_MX"/>
        <s v="CURRENCY"/>
        <s v="CUSTCLASSIFICATIONID"/>
        <s v="CUSTEXCLUDECOLLECTIONFEE"/>
        <s v="CUSTEXCLUDEINTERESTCHARGES"/>
        <s v="CUSTFINALUSER_BR"/>
        <s v="CUSTITEMGROUPID"/>
        <s v="CUSTTRADINGPARTNERCODE"/>
        <s v="CUSTWHTCONTRIBUTIONTYPE_BR"/>
        <s v="DAXINTEGRATIONID"/>
        <s v="DEFAULTDIRECTDEBITMANDATE"/>
        <s v="DEFAULTINVENTSTATUSID"/>
        <s v="DESTINATIONCODEID"/>
        <s v="DLVREASON"/>
        <s v="DYS_GANTTCOLORID"/>
        <s v="EINVOICE"/>
        <s v="EINVOICEEANNUM"/>
        <s v="ENTERPRISECODE"/>
        <s v="ENTRYCERTIFICATEREQUIRED_W"/>
        <s v="EXPORTSALES_PL"/>
        <s v="EXPRESSBILLOFLADING"/>
        <s v="FACTORINGACCOUNT"/>
        <s v="FEDERALCOMMENTS"/>
        <s v="FEDNONFEDINDICATOR"/>
        <s v="FISCALCODE"/>
        <s v="FISCALDOCTYPE_PL"/>
        <s v="FORECASTDMPINCLUDE"/>
        <s v="FOREIGNRESIDENT_RU"/>
        <s v="FOXDEFAULTPAYMENTMETHOD"/>
        <s v="FOXENDDATE"/>
        <s v="FOXENDDATETZID"/>
        <s v="FOXPRICEMODELKEY"/>
        <s v="FOXSTARTDATE"/>
        <s v="FOXSTARTDATETZID"/>
        <s v="FREIGHTZONE"/>
        <s v="GENERATEINCOMINGFISCALDOCUMENT_BR"/>
        <s v="GIROTYPEACCOUNTSTATEMENT"/>
        <s v="GIROTYPECOLLECTIONLETTER"/>
        <s v="GIROTYPEFREETEXTINVOICE"/>
        <s v="GIROTYPEINTERESTNOTE"/>
        <s v="GIROTYPEPROJINVOICE"/>
        <s v="GVRAVOIDDUPCHECKCUST"/>
        <s v="GVRBAHFREEDAYS"/>
        <s v="GVRBILLMONTHLY"/>
        <s v="GVRBOTTOMLINEDESTINATIONEMAILS"/>
        <s v="GVRCREDITLIMIT"/>
        <s v="GVRCREDITPASTDUEINVOICE"/>
        <s v="GVRCUSTFREIGHTGROUPID"/>
        <s v="GVRCUSTOMERINVOICEREPORTTEMPLATE"/>
        <s v="GVRCUSTOMERORIGIN"/>
        <s v="GVRDEACTIVATEAUTOHOLD"/>
        <s v="GVRDISTRIBUTORREBATEGROUPID"/>
        <s v="GVRISSYNCWITHSFDC"/>
        <s v="GVRMARKUPLIMIT"/>
        <s v="GVRMONTHDAY"/>
        <s v="GVRREBATEHEADQUARTERS"/>
        <s v="GVRREQUIREDTICKET"/>
        <s v="GVRSALESPORTALCUSTID"/>
        <s v="GVRSALESTERRITORYOVERRIDE"/>
        <s v="GVRSHIPCOMPLETE"/>
        <s v="GVRSHIPINCREDIT"/>
        <s v="GVRUSECOSTLABORFORPRICE"/>
        <s v="ICMSCONTRIBUTOR_BR"/>
        <s v="IDENTIFICATIONNUMBER"/>
        <s v="IENUM_BR"/>
        <s v="INSSCEI_BR"/>
        <s v="INTBANK_LV"/>
        <s v="INTERCOMPANYALLOWINDIRECTCREATION"/>
        <s v="INTERCOMPANYAUTOCREATEORDERS"/>
        <s v="INTERCOMPANYDIRECTDELIVERY"/>
        <s v="INVENTLOCATION"/>
        <s v="INVENTPROFILEID_RU"/>
        <s v="INVENTPROFILETYPE_RU"/>
        <s v="INVOICEADDRESS"/>
        <s v="INVOICEPOSTINGTYPE_RU"/>
        <s v="IRS1099CINDICATOR"/>
        <s v="ISRESIDENT_LV"/>
        <s v="ISSUEOWNENTRYCERTIFICATE_W"/>
        <s v="ISSUERCOUNTRY_HU"/>
        <s v="LINEOFBUSINESSID"/>
        <s v="LVPAYMTRANSCODES"/>
        <s v="MAINCONTACTWORKER"/>
        <s v="MANDATORYCREDITLIMIT"/>
        <s v="MANDATORYVATDATE_PL"/>
        <s v="MARKUPGROUP"/>
        <s v="MCRMERGEDPARENT"/>
        <s v="MCRMERGEDROOT"/>
        <s v="MSM_CONTRACTINVOICEPROJTYPE"/>
        <s v="MSM_CUSTPRICEGROUPID"/>
        <s v="MSM_REGIONCODE"/>
        <s v="MSM_SLATIMEZONE"/>
        <s v="MULTILINEDISC"/>
        <s v="NIT_BR"/>
        <s v="ORDERENTRYDEADLINEGROUPID"/>
        <s v="ORGID"/>
        <s v="OURACCOUNTNUM"/>
        <s v="PACKAGEDEPOSITEXCEMPT_PL"/>
        <s v="PACKMATERIALFEELICENSENUM"/>
        <s v="PARTYCOUNTRY"/>
        <s v="PARTYSTATE"/>
        <s v="PASSPORTNO_HU"/>
        <s v="PAYMENTREFERENCE_EE"/>
        <s v="PAYMIDTYPE"/>
        <s v="PAYMSCHED"/>
        <s v="PAYMSPEC"/>
        <s v="PBACUSTGROUPID"/>
        <s v="PDSCUSTREBATEGROUPID"/>
        <s v="PDSFREIGHTACCRUED"/>
        <s v="PDSREBATETMAGROUP"/>
        <s v="PRICEGROUP"/>
        <s v="REGNUM_W"/>
        <s v="RESIDENCEFOREIGNCOUNTRYREGIONID_IT"/>
        <s v="RFC_MX"/>
        <s v="RFIDCASETAGGING"/>
        <s v="RFIDITEMTAGGING"/>
        <s v="RFIDPALLETTAGGING"/>
        <s v="SALESCALENDARID"/>
        <s v="SALESDISTRICTID"/>
        <s v="SALESPOOLID"/>
        <s v="SC_B2CCUSTOMER"/>
        <s v="SC_IMPORTCUSTNUM"/>
        <s v="SC_LASTMODIFIED"/>
        <s v="SEGMENTID"/>
        <s v="SERVICECODEONDLVADDRESS_BR"/>
        <s v="SHIPCARRIERACCOUNT"/>
        <s v="SHIPCARRIERACCOUNTCODE"/>
        <s v="SHIPCARRIERBLINDSHIPMENT"/>
        <s v="SHIPCARRIERFUELSURCHARGE"/>
        <s v="SHIPCARRIERID"/>
        <s v="STATEINSCRIPTION_MX"/>
        <s v="STATISTICSGROUP"/>
        <s v="SUBSEGMENTID"/>
        <s v="SUFRAMA_BR"/>
        <s v="SUFRAMANUMBER_BR"/>
        <s v="SUFRAMAPISCOFINS_BR"/>
        <s v="SUPPITEMGROUPID"/>
        <s v="SYNCENTITYID"/>
        <s v="SYNCVERSION"/>
        <s v="TAXBORDERNUMBER_FI"/>
        <s v="TAXLICENSENUM"/>
        <s v="TAXWITHHOLDCALCULATE_IN"/>
        <s v="TAXWITHHOLDCALCULATE_TH"/>
        <s v="UNITEDVATINVOICE_LT"/>
        <s v="USECASHDISC"/>
        <s v="USEPURCHREQUEST"/>
        <s v="VENDACCOUNT"/>
        <s v="WEBSALESORDERDISPLAY"/>
        <s v="AMOUNTMST"/>
        <s v="BANKREMITTANCEFILEID"/>
        <s v="BILLOFEXCHANGEID"/>
        <s v="BILLOFEXCHANGESEQNUM"/>
        <s v="BILLOFEXCHANGESTATUS"/>
        <s v="CANCELLEDPAYMENT"/>
        <s v="CASHPAYMENT"/>
        <s v="CLOSED"/>
        <s v="COLLECTIONLETTER"/>
        <s v="COLLECTIONLETTERCODE"/>
        <s v="COMPANYBANKACCOUNTID"/>
        <s v="CONCESSIONCONTRACTID"/>
        <s v="CONCESSIONSETTLEMENTID"/>
        <s v="CONTROLNUM"/>
        <s v="CORRECT"/>
        <s v="CREATEDTRANSACTIONID"/>
        <s v="CUSTBILLINGCLASSIFICATION"/>
        <s v="CUSTEXCHADJUSTMENTREALIZED"/>
        <s v="CUSTEXCHADJUSTMENTUNREALIZED"/>
        <s v="DELIVERYMODE"/>
        <s v="EUROTRIANGULATION"/>
        <s v="EXCHRATESECOND"/>
        <s v="FIXEDEXCHRATE"/>
        <s v="GVRCONSOLIDATEDINVOICEID"/>
        <s v="INTEREST"/>
        <s v="INVOICE"/>
        <s v="INVOICEPROJECT"/>
        <s v="LASTEXCHADJ"/>
        <s v="LASTEXCHADJRATE"/>
        <s v="LASTEXCHADJRATEREPORTING"/>
        <s v="LASTEXCHADJVOUCHER"/>
        <s v="LASTSETTLEACCOUNTNUM"/>
        <s v="LASTSETTLECOMPANY"/>
        <s v="LASTSETTLEDATE"/>
        <s v="LASTSETTLEVOUCHER"/>
        <s v="MCRPAYMORDERID"/>
        <s v="PAYMMANBATCH"/>
        <s v="PAYMMANLACKDATE"/>
        <s v="PAYMMETHOD"/>
        <s v="PAYMREFERENCE"/>
        <s v="POSTINGPROFILECLOSE"/>
        <s v="REPORTINGCURRENCYAMOUNT"/>
        <s v="REPORTINGCURRENCYCROSSRATE"/>
        <s v="REPORTINGEXCHADJUSTMENTREALIZED"/>
        <s v="REPORTINGEXCHADJUSTMENTUNREALIZED"/>
        <s v="RETAILCUSTTRANS"/>
        <s v="RETAILSTOREID"/>
        <s v="RETAILTERMINALID"/>
        <s v="RETAILTRANSACTIONID"/>
        <s v="SETTLEMENT"/>
        <s v="THIRDPARTYBANKACCOUNTID"/>
        <s v="TRANSTYPE"/>
        <s v="TXT"/>
        <s v="VOUCHER"/>
        <s v="BANKDISCNOTICEDEADLINE"/>
        <s v="EXCHADJUNREALIZED"/>
        <s v="EXCHADJUNREALIZEDREPORTING"/>
        <s v="FINEAMOUNTPAYMCUR_BR"/>
        <s v="INTERESTAMOUNTPAYMCUR_BR"/>
        <s v="POSSIBLECASHDISC"/>
        <s v="SETTLEDLINEPERCENT_IN"/>
        <s v="SETTLEDTOTALAMOUNT_IN"/>
        <s v="SETTLEMENTPRIORITYCASHDISCDATE"/>
        <s v="TAXWITHHOLDAMOUNTORIGIN_IN"/>
        <s v="TCSAMOUNT_IN"/>
        <s v="TDSAMOUNT_IN"/>
        <s v="ACTUAL_DAYS_BACK"/>
        <s v="ALGORITHM_USED"/>
        <s v="AVERAGE_FLOW_RATE"/>
        <s v="AVERAGE_FLOW_RATE_CHANGE"/>
        <s v="AVERAGE_FLOW_RATE_CHANGE_PERCENT"/>
        <s v="EXTENDED_TRANSACTION_COUNT"/>
        <s v="EXTENDED_TRANSACTIONS_EXCLUDED"/>
        <s v="EXTENDED_VIABLE_TRANSACTION_COUNT"/>
        <s v="FLOW_RATE_DATE"/>
        <s v="FLOW_RATE_ID"/>
        <s v="FLOW_RATE_STATISTICS"/>
        <s v="FUEL_ISLAND"/>
        <s v="PEAK_FLOW_RATE"/>
        <s v="PEAK_FLOW_RATE_CHANGE"/>
        <s v="PEAK_FLOW_RATE_CHANGE_PERCENT"/>
        <s v="PEAK_FLOW_TRANSACTION_ID"/>
        <s v="PREVIOUS_DATA_DAYS_DIFFERENCE"/>
        <s v="PUMPED_DURATION_STATISTICS"/>
        <s v="STP_TANK_NUM"/>
        <s v="TRANSACTION_COUNT"/>
        <s v="TRANSACTIONS_EXCLUDED"/>
        <s v="VIABLE_TRANSACTION_COUNT"/>
        <s v="VOLUME_STATISTICS"/>
        <s v="DAILY_RECON_ID"/>
        <s v="DELIVERY_TC_VOLUME"/>
        <s v="DELIVERY_VOLUME"/>
        <s v="END_HRR_IDS"/>
        <s v="EXPECTED_END_TIME"/>
        <s v="EXPECTED_START_TIME"/>
        <s v="MEASURED_TC_VARIANCE"/>
        <s v="MEASURED_VARIANCE"/>
        <s v="PRIMARY_TANK_NUMBER"/>
        <s v="START_HRR_IDS"/>
        <s v="TEMPERATURE_VARIANCE"/>
        <s v="DISPENSED_VOLUME"/>
        <s v="EXCLUDED_TRANSACTION_COUNT"/>
        <s v="SALES_TRANSACTION_ANALYSIS_ID"/>
        <s v="SALES_TRANSACTION_DATE"/>
        <s v="SALES_TRANSACTION_EXCEPTION_COUNT"/>
        <s v="TOTALIZER_VOLUME"/>
        <s v="AFFECTED_MODULES"/>
        <s v="DATA_EXCEPTION_CATEGORY"/>
        <s v="DATA_EXCEPTION_CODE"/>
        <s v="DATA_EXCEPTION_DESCRIPTION"/>
        <s v="DATA_EXCEPTION_NAME"/>
        <s v="DATA_EXCEPTION_TYPE"/>
        <s v="ALWAYSNATIVE"/>
        <s v="ISVIRTUAL"/>
        <s v="TIMEZONE"/>
        <s v="ACBAC"/>
        <s v="AISSCD"/>
        <s v="AMACC"/>
        <s v="AMCAN"/>
        <s v="AMCEA"/>
        <s v="AMDRG"/>
        <s v="AMERL"/>
        <s v="AMLTC"/>
        <s v="AMORDQ"/>
        <s v="AMPACC"/>
        <s v="AMPAS"/>
        <s v="AMPFTC"/>
        <s v="AMPOHA"/>
        <s v="AMPOHP"/>
        <s v="AMPPL"/>
        <s v="AMPPM"/>
        <s v="AMPPMC"/>
        <s v="AMPPMF"/>
        <s v="AMPPMV"/>
        <s v="AMPPO"/>
        <s v="AMSIRL"/>
        <s v="AMSKLC"/>
        <s v="AMSSK"/>
        <s v="AMUTMS"/>
        <s v="AMVENN"/>
        <s v="CMDES2"/>
        <s v="CMDESC"/>
        <s v="CURPCS"/>
        <s v="IZACD"/>
        <s v="IZLCF"/>
        <s v="IZLLC"/>
        <s v="IZNMRA"/>
        <s v="IZPN"/>
        <s v="IZQTY"/>
        <s v="IZRACN"/>
        <s v="MCCL"/>
        <s v="MLCFL"/>
        <s v="MLCFM"/>
        <s v="MLCFO"/>
        <s v="MLCO"/>
        <s v="MLCSL"/>
        <s v="MLCSM"/>
        <s v="MLCUL"/>
        <s v="MLCUM"/>
        <s v="MLCUO"/>
        <s v="MLMAF"/>
        <s v="MLMAL"/>
        <s v="MLMAM"/>
        <s v="MLMAO"/>
        <s v="MLMAV"/>
        <s v="MLMFF"/>
        <s v="MLMFL"/>
        <s v="MLMFM"/>
        <s v="MLMFO"/>
        <s v="MLMFV"/>
        <s v="MLMSF"/>
        <s v="MLMSL"/>
        <s v="MLMSM"/>
        <s v="MLMSO"/>
        <s v="MLMSV"/>
        <s v="MLMUF"/>
        <s v="MLMUL"/>
        <s v="MLMUM"/>
        <s v="MLMUO"/>
        <s v="MLMUV"/>
        <s v="MLTCUM"/>
        <s v="MLTPU"/>
        <s v="MLTQM"/>
        <s v="MLTRH"/>
        <s v="MLTSU"/>
        <s v="MOPOC"/>
        <s v="MOPOQ"/>
        <s v="MPEGCD"/>
        <s v="MTYPN"/>
        <s v="MUCFL"/>
        <s v="MUCFM"/>
        <s v="MUCFO"/>
        <s v="MUCO"/>
        <s v="MUCSL"/>
        <s v="MUCSM"/>
        <s v="MUCSU"/>
        <s v="MUCUL"/>
        <s v="MUCUM"/>
        <s v="MUCUO"/>
        <s v="MUTMS"/>
        <s v="OLFLG0"/>
        <s v="OLFLG1"/>
        <s v="OLFLG2"/>
        <s v="OLFLG4"/>
        <s v="OLFLG5"/>
        <s v="OLFLG6"/>
        <s v="OLFLG7"/>
        <s v="OLFLG8"/>
        <s v="PAORDQ"/>
        <s v="PMAACQ"/>
        <s v="PMALT"/>
        <s v="PMASCL"/>
        <s v="PMASCM"/>
        <s v="PMASCO"/>
        <s v="PMASCT"/>
        <s v="PMAUTQ"/>
        <s v="PMAXMO"/>
        <s v="PMBON"/>
        <s v="PMBTQT"/>
        <s v="PMCACQ"/>
        <s v="PMCBCC"/>
        <s v="PMCBMC"/>
        <s v="PMCD15"/>
        <s v="PMCE"/>
        <s v="PMCE1"/>
        <s v="PMCE2"/>
        <s v="PMCE3"/>
        <s v="PMCELL"/>
        <s v="PMCFCO"/>
        <s v="PMCNOT"/>
        <s v="PMCOCD"/>
        <s v="PMCOGR"/>
        <s v="PMCON"/>
        <s v="PMCOQY"/>
        <s v="PMCRTC"/>
        <s v="PMCSCM"/>
        <s v="PMCSGR"/>
        <s v="PMCTN"/>
        <s v="PMCW"/>
        <s v="PMCW1"/>
        <s v="PMCW2"/>
        <s v="PMDKLT"/>
        <s v="PMDMND"/>
        <s v="PMDVID"/>
        <s v="PMFAM"/>
        <s v="PMFAMH"/>
        <s v="PMFAMR"/>
        <s v="PMFCCD"/>
        <s v="PMFHDY"/>
        <s v="PMFMDT"/>
        <s v="PMGNFL"/>
        <s v="PMGRTC"/>
        <s v="PMIASO"/>
        <s v="PMIAVO"/>
        <s v="PMISRQ"/>
        <s v="PMJCFL"/>
        <s v="PMLMDT"/>
        <s v="PMLMOP"/>
        <s v="PMLMTM"/>
        <s v="PMLRCP"/>
        <s v="PMMBCD"/>
        <s v="PMMBFL"/>
        <s v="PMMLFC"/>
        <s v="PMMOGR"/>
        <s v="PMMSFL"/>
        <s v="PMMSGR"/>
        <s v="PMMXTF"/>
        <s v="PMNCFL"/>
        <s v="PMNETF"/>
        <s v="PMOPIN"/>
        <s v="PMOUTQ"/>
        <s v="PMOUTS"/>
        <s v="PMPACQ"/>
        <s v="PMPDCL"/>
        <s v="PMPDTP"/>
        <s v="PMPFCD"/>
        <s v="PMPLNT"/>
        <s v="PMPLOC"/>
        <s v="PMPOD1"/>
        <s v="PMPOD2"/>
        <s v="PMPOGR"/>
        <s v="PMPOMC"/>
        <s v="PMPOMP"/>
        <s v="PMPRDV"/>
        <s v="PMPRGR"/>
        <s v="PMPRSC"/>
        <s v="PMPSCL"/>
        <s v="PMPSGR"/>
        <s v="PMPSRC"/>
        <s v="PMPTCF"/>
        <s v="PMPTR1"/>
        <s v="PMPTR2"/>
        <s v="PMPUMD"/>
        <s v="PMPUMN"/>
        <s v="PMPUOM"/>
        <s v="PMPVOL"/>
        <s v="PMPWHT"/>
        <s v="PMREFF"/>
        <s v="PMRLFL"/>
        <s v="PMRLFT"/>
        <s v="PMRLOC"/>
        <s v="PMRPL"/>
        <s v="PMRPSF"/>
        <s v="PMRVGN"/>
        <s v="PMSACC"/>
        <s v="PMSACQ"/>
        <s v="PMSADQ"/>
        <s v="PMSBCD"/>
        <s v="PMSBPT"/>
        <s v="PMSCFL"/>
        <s v="PMSCID"/>
        <s v="PMSLD1"/>
        <s v="PMSLD2"/>
        <s v="PMSOMC"/>
        <s v="PMSOMP"/>
        <s v="PMSPFG"/>
        <s v="PMSPMD"/>
        <s v="PMSPMN"/>
        <s v="PMSPUM"/>
        <s v="PMSRPL"/>
        <s v="PMSTBC"/>
        <s v="PMSTBH"/>
        <s v="PMSTOT"/>
        <s v="PMSTPT"/>
        <s v="PMSUMD"/>
        <s v="PMSUMN"/>
        <s v="PMSUOM"/>
        <s v="PMTAXC"/>
        <s v="PMTGIN"/>
        <s v="PMTMPC"/>
        <s v="PMTOGR"/>
        <s v="PMTSGR"/>
        <s v="PMUACQ"/>
        <s v="PMUPC"/>
        <s v="PMUPDT"/>
        <s v="PMUSEQ"/>
        <s v="PMVLTF"/>
        <s v="PMVOCM"/>
        <s v="PMVOMF"/>
        <s v="PMVRCM"/>
        <s v="PMVRMF"/>
        <s v="PMVRTR"/>
        <s v="PMWPAC"/>
        <s v="PMWPAP"/>
        <s v="PMWPAS"/>
        <s v="RPORDQ"/>
        <s v="RPSCRP"/>
        <s v="SIMPCS"/>
        <s v="STDPCS"/>
        <s v="USRAL1"/>
        <s v="USRAL2"/>
        <s v="USRCD1"/>
        <s v="USRCD2"/>
        <s v="USRCD3"/>
        <s v="USRCD4"/>
        <s v="USRFL1"/>
        <s v="USRFL2"/>
        <s v="USRFL3"/>
        <s v="USRFL4"/>
        <s v="USRLD1"/>
        <s v="USRLD2"/>
        <s v="USRLD3"/>
        <s v="USRLD4"/>
        <s v="USRN01"/>
        <s v="USRN02"/>
        <s v="USRN03"/>
        <s v="USRN04"/>
        <s v="USRN31"/>
        <s v="USRN32"/>
        <s v="USRN33"/>
        <s v="USRN34"/>
        <s v="USRSD1"/>
        <s v="USRSD2"/>
        <s v="USRSD3"/>
        <s v="USRSD4"/>
        <s v="AFFIL"/>
        <s v="BASICADMIN"/>
        <s v="BASICINV"/>
        <s v="DISTNET"/>
        <s v="LIST"/>
        <s v="SALESPARTN"/>
        <s v="SPNPRT"/>
        <s v="USER"/>
        <s v="PCACST"/>
        <s v="PCAQFG"/>
        <s v="PCCCST"/>
        <s v="PCCSTP"/>
        <s v="PCPLNT"/>
        <s v="PCPN"/>
        <s v="PCSCST"/>
        <s v="PCSIM"/>
        <s v="PCTYPE"/>
        <s v="PCUCST"/>
        <s v="INECO"/>
        <s v="OUTECO"/>
        <s v="PEFIN"/>
        <s v="PEFOUT"/>
        <s v="PSBTQT"/>
        <s v="PSCPSS"/>
        <s v="PSCRDT"/>
        <s v="PSCROP"/>
        <s v="PSCRTM"/>
        <s v="PSDCC"/>
        <s v="PSDLVF"/>
        <s v="PSDOPR"/>
        <s v="PSLMDT"/>
        <s v="PSLMOP"/>
        <s v="PSLMTM"/>
        <s v="PSOFFD"/>
        <s v="PSPLNT"/>
        <s v="PSSCRF"/>
        <s v="PSTRCD"/>
        <s v="PSUPDT"/>
        <s v="PZCPN"/>
        <s v="PZPPN"/>
        <s v="PZQTY"/>
        <s v="PZREF"/>
        <s v="PZSEQ"/>
        <s v="RZOPNO"/>
        <s v="ECDSC1"/>
        <s v="ECDSC2"/>
        <s v="ECDSC3"/>
        <s v="ECDSC4"/>
        <s v="ECECO"/>
        <s v="ECEFF"/>
        <s v="ECPLNR"/>
        <s v="ECRSCD"/>
        <s v="ECUPDT"/>
        <s v="ECVER"/>
        <s v="RVDESC"/>
        <s v="RVEFF"/>
        <s v="RVHFLG"/>
        <s v="RVLVL"/>
        <s v="RVPLNT"/>
        <s v="RVPN"/>
        <s v="RVUPDT"/>
        <s v="RVUSRA"/>
        <s v="RVVER"/>
        <s v="PTHDFG"/>
        <s v="PTPLNT"/>
        <s v="PTPN"/>
        <s v="PTREF1"/>
        <s v="PTREF2"/>
        <s v="PTSEQ"/>
        <s v="PTTEXT"/>
        <s v="PTVER"/>
        <s v="DEL_ID"/>
        <s v="DELIVERY_TEMPERATURE"/>
        <s v="DISPENSED_TC_VOLUME"/>
        <s v="END_AVG_TEMPERATURE"/>
        <s v="END_FUEL_HEIGHT"/>
        <s v="END_WATER_HEIGHT"/>
        <s v="INV_END_ID"/>
        <s v="INV_START_ID"/>
        <s v="START_AVG_TEMPERATURE"/>
        <s v="START_FUEL_HEIGHT"/>
        <s v="START_WATER_HEIGHT"/>
        <s v="DEVICEID"/>
        <s v="DEVICETYPE"/>
        <s v="ORGANIZATIONID"/>
        <s v="ORGANIZATIONNAME"/>
        <s v="PROXYDEVICEID"/>
        <s v="RECORD_ID"/>
        <s v="SITE_LOCAL_TIME"/>
        <s v="TIMESTAMP"/>
        <s v="ACCOUNTCATEGORY"/>
        <s v="ACCOUNTCATEGORY2DESC"/>
        <s v="ACCOUNTCATEGORYDESC"/>
        <s v="ACCOUNTDESC"/>
        <s v="ACCOUNTKEY"/>
        <s v="ACCOUNTNBR"/>
        <s v="ACCOUNTTYPEDESC"/>
        <s v="CREATEDATE"/>
        <s v="UPDATEDATE"/>
        <s v="ACCOUNTTYPEID"/>
        <s v="ADDRESS"/>
        <s v="ADDRESSRECID"/>
        <s v="COUNTRYREGION"/>
        <s v="COUNTY"/>
        <s v="STREET"/>
        <s v="ZIPCODE"/>
        <s v="AUTHORIZATIONSTATUSCODE"/>
        <s v="AUTHORIZATIONSTATUSDESC"/>
        <s v="AUTHORIZATIONSTATUSKEY"/>
        <s v="AXUSERID"/>
        <s v="AXUSERKEY"/>
        <s v="NETWORKALIAS"/>
        <s v="USERENABLED"/>
        <s v="BOMDESC"/>
        <s v="BOMKEY"/>
        <s v="BOMCOSTCATEGORYID"/>
        <s v="BOMCOSTCATEGORYKEY"/>
        <s v="BOMCOSTCATEGORYNAME"/>
        <s v="BOMCOSTGROUPID"/>
        <s v="BOMCOSTGROUPNAME"/>
        <s v="BOMCOSTGROUPTYPE"/>
        <s v="BOMCOSTGROUPTYPEDESC"/>
        <s v="BOMCOSTPRICE"/>
        <s v="BOMCOSTGROUPDESC"/>
        <s v="BOMCOSTGROUPKEY"/>
        <s v="BUSINESSUNITCODE"/>
        <s v="BUSINESSUNITDESC"/>
        <s v="BUSINESSUNITKEY"/>
        <s v="CASEENTITYTYPEDESC"/>
        <s v="CASEENTITYTYPEID"/>
        <s v="CASEENTITYTYPENAME"/>
        <s v="CORPCOSTCENTERCODE"/>
        <s v="CORPCOSTCENTERDESC"/>
        <s v="CORPCOSTCENTERKEY"/>
        <s v="COSTCENTERCODE"/>
        <s v="COSTCENTERDESC"/>
        <s v="COSTCENTERID"/>
        <s v="COSTCENTERKEY"/>
        <s v="COSTINGTYPEDESC"/>
        <s v="COSTINGTYPEID"/>
        <s v="COSTINGTYPENAME"/>
        <s v="COSTINGVERSIONDESC"/>
        <s v="COSTINGVERSIONID"/>
        <s v="COSTINGVERSIONKEY"/>
        <s v="CURRENCYDESC"/>
        <s v="CURRENCYID"/>
        <s v="CURRENCYNAME"/>
        <s v="CUSTGROUPDESC"/>
        <s v="CUSTGROUPID"/>
        <s v="CUSTGROUPKEY"/>
        <s v="CASHDISCOUNT"/>
        <s v="CUSTOMERGROUPID"/>
        <s v="CUSTOMERGROUPNAME"/>
        <s v="CUSTOMERID"/>
        <s v="CUSTOMERKEY"/>
        <s v="CUSTOMERNAME"/>
        <s v="ENTITYID"/>
        <s v="PAYMENTTERMID"/>
        <s v="POSTALADDRESSCITY"/>
        <s v="POSTALADDRESSSTATE"/>
        <s v="POSTALADDRESSSTREET"/>
        <s v="POSTALADDRESSZIPCODE"/>
        <s v="PRICEGROUPID"/>
        <s v="SALESGROUPID"/>
        <s v="SALESGROUPNAME"/>
        <s v="CUSTOMERPAYMENTMODEDESC"/>
        <s v="CUSTOMERPAYMENTMODEID"/>
        <s v="CUSTOMERPAYMENTMODEKEY"/>
        <s v="CUSTOMERVENDPAYMENTSTATUSDESC"/>
        <s v="CUSTOMERVENDPAYMENTSTATUSID"/>
        <s v="CUSTOMERVENDPAYMENTSTATUSNAME"/>
        <s v="DATEKEY"/>
        <s v="DAYOFWEEKID"/>
        <s v="DAYOFWEEKNAME"/>
        <s v="FISCALMONTHENDDATE"/>
        <s v="FISCALMONTHNAME"/>
        <s v="FISCALMONTHNAMESHT"/>
        <s v="FISCALMONTHNBR"/>
        <s v="FISCALMONTHSTARTDATE"/>
        <s v="FISCALQTR"/>
        <s v="FISCALYEARMONTH"/>
        <s v="FISCALYEARMONTHCAPTION"/>
        <s v="FULLDATE"/>
        <s v="WEEKOFYEAR"/>
        <s v="YEARQTRNAME"/>
        <s v="COSTCENTER"/>
        <s v="CUSTOMER"/>
        <s v="DEFAULTDIMENSIONKEY"/>
        <s v="MAINACCOUNT"/>
        <s v="PRODUCT"/>
        <s v="SEGMENT"/>
        <s v="DELIVERYMODECODE"/>
        <s v="DELIVERYMODEDESC"/>
        <s v="DELIVERYMODEKEY"/>
        <s v="DELIVERYREASONCODE"/>
        <s v="DELIVERYREASONDESC"/>
        <s v="DELIVERYREASONKEY"/>
        <s v="DELIVERYTERMCODE"/>
        <s v="DELIVERYTERMDESC"/>
        <s v="DELIVERYTERMKEY"/>
        <s v="DELIVERYTYPEDESC"/>
        <s v="DELIVERYTYPEID"/>
        <s v="DELIVERYTYPENAME"/>
        <s v="DOCUMENTSTATUSDESC"/>
        <s v="DOCUMENTSTATUSID"/>
        <s v="DOCUMENTSTATUSNAME"/>
        <s v="BACKINGENTITYKEYFIELDID"/>
        <s v="BACKINGENTITYKEYFIELDNAME"/>
        <s v="BACKINGENTITYTABLEID"/>
        <s v="BACKINGENTITYTABLENAME"/>
        <s v="BACKINGENTITYTYPE"/>
        <s v="BACKINGENTITYVALUEFIELDID"/>
        <s v="BACKINGENTITYVALUEFIELDNAME"/>
        <s v="BALANCINGDIMENSION_PSN"/>
        <s v="DOCUDATASOURCEQUERYNAME"/>
        <s v="HASHKEY"/>
        <s v="ISBALANCING_PSN"/>
        <s v="KEYATTRIBUTE"/>
        <s v="NAMEATTRIBUTE"/>
        <s v="REPORTCOLUMNNAME"/>
        <s v="TRANSLATIONKEYFIELDID"/>
        <s v="TRANSLATIONKEYFIELDNAME"/>
        <s v="TRANSLATIONLANGUAGEIDFIELDID"/>
        <s v="TRANSLATIONLANGUAGEIDFIELDNAME"/>
        <s v="TRANSLATIONNAMEFIELDID"/>
        <s v="TRANSLATIONNAMEFIELDNAME"/>
        <s v="TRANSLATIONTABLEID"/>
        <s v="TRANSLATIONTABLENAME"/>
        <s v="TRANSLATIONVIEWID"/>
        <s v="TRANSLATIONVIEWKEYFIELDID"/>
        <s v="TRANSLATIONVIEWKEYFIELDNAME"/>
        <s v="TRANSLATIONVIEWLANGUAGEIDFIELDID"/>
        <s v="TRANSLATIONVIEWLANGUAGEIDFIELDNAME"/>
        <s v="TRANSLATIONVIEWNAME"/>
        <s v="TRANSLATIONVIEWNAMEFIELDID"/>
        <s v="TRANSLATIONVIEWNAMEFIELDNAME"/>
        <s v="TRANSLATIONVIEWSYSTEMLANGUAGEIDFIELDID"/>
        <s v="TRANSLATIONVIEWSYSTEMLANGUAGEIDFIELDNAME"/>
        <s v="TRANSLATIONVIEWTRANSLATEDNAMEFIELDID"/>
        <s v="TRANSLATIONVIEWTRANSLATEDNAMEFIELDNAME"/>
        <s v="TRANSLATIONVIEWVALUEFIELDID"/>
        <s v="TRANSLATIONVIEWVALUEFIELDNAME"/>
        <s v="USETRANSLATIONNAMEMETHOD"/>
        <s v="VALUEATTRIBUTE"/>
        <s v="VIEWNAME"/>
        <s v="DIMENSIONATTRIBUTEVALUE"/>
        <s v="DIMENSIONATTRIBUTEVALUEGROUP"/>
        <s v="DISPLAYVALUE"/>
        <s v="ORDINAL"/>
        <s v="ATTRIBUTEVALUEHASHKEY"/>
        <s v="ATTRIBUTEVALUERECID"/>
        <s v="DIMENSIONATTRIBUTE"/>
        <s v="ENTITYINSTANCE"/>
        <s v="GROUPORDINAL"/>
        <s v="LEVELVALUERECID"/>
        <s v="MAXOFRECID"/>
        <s v="PARTITION2"/>
        <s v="PARTITION3"/>
        <s v="VALUECOMBINATIONRECID"/>
        <s v="VALUEORDINAL"/>
        <s v="ACTIVEFROM"/>
        <s v="ACTIVETO"/>
        <s v="GROUPDIMENSION"/>
        <s v="ISBLOCKEDFORMANUALENTRY"/>
        <s v="ISSUSPENDED"/>
        <s v="ISTOTAL"/>
        <s v="OWNER"/>
        <s v="ACCOUNTSTRUCTURE"/>
        <s v="HASH"/>
        <s v="LEDGERDIMENSIONTYPE"/>
        <s v="DIMENSIONHIERARCHY"/>
        <s v="LEVELS"/>
        <s v="DIMENSIONATTRIBUTEVALUECOMBINATION"/>
        <s v="DIMENSIONATTRIBUTEVALUESET"/>
        <s v="FINANCIALTAGCATEGORY"/>
        <s v="VALUE"/>
        <s v="DELETEDVERSION"/>
        <s v="DRAFTDESCRIPTION"/>
        <s v="DRAFTNAME"/>
        <s v="FOCUSSTATE"/>
        <s v="ISDRAFT"/>
        <s v="ISSYSTEMGENERATED"/>
        <s v="STRUCTURETYPE"/>
        <s v="ENTITYDESC"/>
        <s v="ENTITYKEY"/>
        <s v="GVRPLANNERCODE"/>
        <s v="GVRPLANNERDESC"/>
        <s v="GVRPLANNERKEY"/>
        <s v="PLANNERCODE"/>
        <s v="PLANNERCODEKEY"/>
        <s v="PLANNERCODENAME"/>
        <s v="GVRSOURCETYPEDESC"/>
        <s v="GVRSOURCETYPEID"/>
        <s v="GVRSOURCETYPENAME"/>
        <s v="INVENTJOURNALTYPEDESC"/>
        <s v="INVENTJOURNALTYPEID"/>
        <s v="INVENTJOURNALTYPENAME"/>
        <s v="INVENTLOCATIONCODE"/>
        <s v="INVENTLOCATIONDESC"/>
        <s v="INVENTLOCATIONKEY"/>
        <s v="CONFIGID"/>
        <s v="INVENTCOLORID"/>
        <s v="INVENTID"/>
        <s v="INVENTORYKEY"/>
        <s v="INVENTRECID"/>
        <s v="INVENTSERIALID"/>
        <s v="INVENTSIZEID"/>
        <s v="INVENTSTATUSID"/>
        <s v="INVENTSTYLEID"/>
        <s v="WMSLOCATIONID"/>
        <s v="ALTITEMID"/>
        <s v="AVAILABLEFORINVENTORYYN"/>
        <s v="AVAILABLETOPURCHASEYN"/>
        <s v="AVAILABLETOSELLYN"/>
        <s v="BOLLEVEL"/>
        <s v="BUYERGROUPCONTACT"/>
        <s v="BUYERGROUPDESC"/>
        <s v="DATAREADID"/>
        <s v="DEFAULTORDERTYPE"/>
        <s v="DEFORDERTYPEDESC"/>
        <s v="ECPPRODUCTTYPE"/>
        <s v="GVRDRAWINGNUM"/>
        <s v="GVREXCESSCALCAMOUNT"/>
        <s v="GVREXCESSCALCFORECAST"/>
        <s v="GVRITEMENDOFLIFE"/>
        <s v="GVRITEMOBSOLETE"/>
        <s v="GVRREVISION"/>
        <s v="GVRSALESPOOLID"/>
        <s v="ITEMBUYERGROUPID"/>
        <s v="ITEMDESC"/>
        <s v="ITEMGROUPNAME"/>
        <s v="ITEMKEY"/>
        <s v="ITEMNAME"/>
        <s v="ITEMRECID"/>
        <s v="ITEMTYPE"/>
        <s v="ITEMTYPEDESC"/>
        <s v="ITEMUNITDESC"/>
        <s v="ITEMUNITID"/>
        <s v="LEADTIME"/>
        <s v="MODELGROUPDESC"/>
        <s v="MODELGROUPID"/>
        <s v="PLANNERCODECONTACT"/>
        <s v="PMFPRODUCTTYPE"/>
        <s v="PMFPRODUCTTYPEDESC"/>
        <s v="PRIMARYVENDORID"/>
        <s v="SERIALNUMGROUPID"/>
        <s v="STOPPED"/>
        <s v="INVENTORYSITEDESC"/>
        <s v="INVENTORYSITEID"/>
        <s v="INVENTORYSITEKEY"/>
        <s v="INVENTTRANSTYPEDESC"/>
        <s v="INVENTTRANSTYPEID"/>
        <s v="INVENTTRANSTYPENAME"/>
        <s v="ISSUESTATUSDESC"/>
        <s v="ISSUESTATUSID"/>
        <s v="ISSUESTATUSNAME"/>
        <s v="ITEMCALCTYPEDESC"/>
        <s v="ITEMCALCTYPEID"/>
        <s v="ITEMCALCTYPENAME"/>
        <s v="KANBANLINEEVENTTYPEDESC"/>
        <s v="KANBANLINEEVENTTYPEID"/>
        <s v="KANBANLINEEVENTTYPENAME"/>
        <s v="KANBANSALESLINEEVENTTYPEDESC"/>
        <s v="KANBANSALESLINEEVENTTYPEID"/>
        <s v="KANBANSALESLINEEVENTTYPENAME"/>
        <s v="LEANKANBANJOBSTATUSDESC"/>
        <s v="LEANKANBANJOBSTATUSID"/>
        <s v="LEANKANBANJOBSTATUSNAME"/>
        <s v="LEANKANBANJOBTYPEDESC"/>
        <s v="LEANKANBANJOBTYPEID"/>
        <s v="LEANKANBANJOBTYPENAME"/>
        <s v="LEANKANBANREPLENISHMENTSTRATEGYDESC"/>
        <s v="LEANKANBANREPLENISHMENTSTRATEGYID"/>
        <s v="LEANKANBANREPLENISHMENTSTRATEGYNAME"/>
        <s v="LEANKANBANSTATUSDESC"/>
        <s v="LEANKANBANSTATUSID"/>
        <s v="LEANKANBANSTATUSNAME"/>
        <s v="LEANKANBANTYPEDESC"/>
        <s v="LEANKANBANTYPEID"/>
        <s v="LEANKANBANTYPENAME"/>
        <s v="ACCOUNT"/>
        <s v="BUSINESSUNIT"/>
        <s v="CORPCOSTCENTER"/>
        <s v="LEDGERDIMENSIONKEY"/>
        <s v="JOURNALDESC"/>
        <s v="JOURNALNAME"/>
        <s v="JOURNALNAMEDESC"/>
        <s v="JOURNALNUM"/>
        <s v="JOURNALTYPE"/>
        <s v="JOURNALTYPEDESC"/>
        <s v="LEDGERJOURNALID"/>
        <s v="LEDGERJOURNALKEY"/>
        <s v="LEDGERJOURNALACCTTYPEDESC"/>
        <s v="LEDGERJOURNALACCTTYPEID"/>
        <s v="LEDGERJOURNALACCTTYPEKEY"/>
        <s v="LEDGERJOURNALACCTTYPENAME"/>
        <s v="LEDGERJOURNALTYPEDESC"/>
        <s v="LEDGERJOURNALTYPEID"/>
        <s v="LEDGERJOURNALTYPENAME"/>
        <s v="LEDGERTRANSTYPEDESC"/>
        <s v="LEDGERTRANSTYPEID"/>
        <s v="LEDGERTRANSTYPENAME"/>
        <s v="GVRALLOWPRODUCTION"/>
        <s v="MCRHOLDCODE"/>
        <s v="MCRHOLDCODEDESC"/>
        <s v="MCRHOLDCODEKEY"/>
        <s v="MCRSOALLOCPRIORITYDESC"/>
        <s v="MCRSOALLOCPRIORITYID"/>
        <s v="MCRSOALLOCPRIORITYNAME"/>
        <s v="POSTINGTYPEDESC"/>
        <s v="POSTINGTYPEID"/>
        <s v="POSTINGTYPENAME"/>
        <s v="PRICETYPEDESC"/>
        <s v="PRICETYPEID"/>
        <s v="PRICETYPENAME"/>
        <s v="PRODLEVEL3GROUP"/>
        <s v="PRODLEVEL4GROUP"/>
        <s v="PRODUCTKEY"/>
        <s v="PRODUCTLEVEL2CODE"/>
        <s v="PRODUCTLEVEL3CODE"/>
        <s v="PRODUCTLEVEL4CODE"/>
        <s v="PRODUCTLEVEL5CODE"/>
        <s v="PRODUCTLEVEL6CODE"/>
        <s v="PRODUCTLEVEL6DESC"/>
        <s v="CUSTACCOUNT"/>
        <s v="DLVNAME"/>
        <s v="PROJECTGROUPID"/>
        <s v="PROJECTID"/>
        <s v="PROJECTKEY"/>
        <s v="PROJECTNAME"/>
        <s v="PROJECTCATEGORYGROUPID"/>
        <s v="PROJECTCATEGORYID"/>
        <s v="PROJECTCATEGORYKEY"/>
        <s v="PROJECTCATEGORYNAME"/>
        <s v="PROJECTCATEGORYTYPE"/>
        <s v="PROMOCODEID"/>
        <s v="PROMOCODEKEY"/>
        <s v="PROMOCODENAME"/>
        <s v="PURCHASESTATUSDESC"/>
        <s v="PURCHASESTATUSID"/>
        <s v="PURCHASESTATUSNAME"/>
        <s v="PURCHASETYPEDESC"/>
        <s v="PURCHASETYPEID"/>
        <s v="PURCHASETYPENAME"/>
        <s v="RECEIPTSTATUSDESC"/>
        <s v="RECEIPTSTATUSID"/>
        <s v="RECEIPTSTATUSNAME"/>
        <s v="COUNTRY"/>
        <s v="COUNTRYNAME"/>
        <s v="REGIONKEY"/>
        <s v="REGIONNAME"/>
        <s v="REGIONPARENT"/>
        <s v="TOPLEVEL"/>
        <s v="TOPLEVELNAME"/>
        <s v="RELEASESTATUSDESC"/>
        <s v="RELEASESTATUSID"/>
        <s v="RELEASESTATUSNAME"/>
        <s v="RETURNREASONCODE"/>
        <s v="RETURNREASONDESC"/>
        <s v="RETURNREASONGROUPID"/>
        <s v="RETURNREASONID"/>
        <s v="RETURNREASONKEY"/>
        <s v="SALESRETURNSTATUSDESC"/>
        <s v="SALESRETURNSTATUSID"/>
        <s v="SALESRETURNSTATUSNAME"/>
        <s v="RETURNSTATUSLINEDESC"/>
        <s v="RETURNSTATUSLINEID"/>
        <s v="RETURNSTATUSLINENAME"/>
        <s v="SALESGROUPDESC"/>
        <s v="SALESGROUPKEY"/>
        <s v="SALESPOOLDESC"/>
        <s v="SALESPOOLKEY"/>
        <s v="SALESSTATUSDESC"/>
        <s v="SALESSTATUSID"/>
        <s v="SALESSTATUSNAME"/>
        <s v="SALESTYPEDESC"/>
        <s v="SALESTYPEID"/>
        <s v="SALESTYPENAME"/>
        <s v="SEGMENTCODE"/>
        <s v="SEGMENTDESC"/>
        <s v="SEGMENTKEY"/>
        <s v="SEMDEFERREDTYPEDESC"/>
        <s v="SEMDEFERREDTYPEID"/>
        <s v="SEMDEFERREDTYPENAME"/>
        <s v="SEMREVENUETYPEDESC"/>
        <s v="SEMREVENUETYPEID"/>
        <s v="SEMREVENUETYPENAME"/>
        <s v="SEMSALESLINETYPEDESC"/>
        <s v="SEMSALESLINETYPEID"/>
        <s v="SEMSALESLINETYPEKEY"/>
        <s v="ACTIONSTATUSDESC"/>
        <s v="ACTIONSTATUSKEY"/>
        <s v="CONTRACTORCONTANT"/>
        <s v="CONTRACTORID"/>
        <s v="CONTRACTORNAME"/>
        <s v="CONTRACTORPHONE"/>
        <s v="BILLCODE"/>
        <s v="BILLCODEDESC"/>
        <s v="BILLCODEKEY"/>
        <s v="CALLTYPEDESC"/>
        <s v="CALLTYPEID"/>
        <s v="CALLTYPEKEY"/>
        <s v="CAUSEDESC"/>
        <s v="CAUSEID"/>
        <s v="CAUSEKEY"/>
        <s v="CUSTOMERCITY"/>
        <s v="CUSTOMERCOUNTRY"/>
        <s v="CUSTOMERREGION"/>
        <s v="CUSTOMERSTATE"/>
        <s v="CUSTOMERTYPE"/>
        <s v="CUSTOMERZIP"/>
        <s v="AXCUSTOMER"/>
        <s v="AXENDCUSTOMER"/>
        <s v="BASESERIALNUMBER"/>
        <s v="COMMISSIONAGE"/>
        <s v="COMMISSIONDATE"/>
        <s v="CRATEDATE"/>
        <s v="CUSTOMERMTLMONTHS"/>
        <s v="CUSTOMERNUMBER"/>
        <s v="CUSTOMERPARTSMONTHS"/>
        <s v="EQUIPMENTKEY"/>
        <s v="EXTENDEDMTLMONTHS"/>
        <s v="EXTENDEDPARTSMONTHS"/>
        <s v="EXTMTLWARRANTYENDDATE"/>
        <s v="EXTPARTSWARRANTYENDDATE"/>
        <s v="INVENTORYWARRANTYMONTHS"/>
        <s v="LIFECYCLESTAGE"/>
        <s v="MACPACPRODUCTCLASS"/>
        <s v="MTLWARRMONTHSREMAIN"/>
        <s v="ORDERNUMBER"/>
        <s v="PARTNUMBER"/>
        <s v="PARTSWARRMONTHSREMAIN"/>
        <s v="PRODUCTCLASS"/>
        <s v="PRODUCTSUBCLASS"/>
        <s v="SERIALNUMBER"/>
        <s v="SMSMODEL"/>
        <s v="STANDARDMTLMONTHS"/>
        <s v="STANDARDPARTSMONTHS"/>
        <s v="STDMTLWARRANTYENDDATE"/>
        <s v="STDPARTSWARRANTYENDDATE"/>
        <s v="FAULTDESC"/>
        <s v="FAULTID"/>
        <s v="FAULTKEY"/>
        <s v="PAYMENTSTATUSDESC"/>
        <s v="PAYMENTSTATUSKEY"/>
        <s v="REMEDYDESC"/>
        <s v="REMEDYID"/>
        <s v="REMEDYKEY"/>
        <s v="CONTRACTORPRIORITY1"/>
        <s v="CONTRACTORPRIORITY2"/>
        <s v="CONTRACTORPRIORITY3"/>
        <s v="CONTRACTORPRIORITY4"/>
        <s v="CONTRACTORPRIORITY5"/>
        <s v="CONTRACTORPRIORITY6"/>
        <s v="CONTRACTORPRIORITY7"/>
        <s v="CONTRACTORPRIORITY8"/>
        <s v="MSBRAND"/>
        <s v="MSCOMMENTS"/>
        <s v="MSCORRECTSITETOUSE"/>
        <s v="MSEQUIPMENTCUSTID"/>
        <s v="MSINTCOMMENTS"/>
        <s v="MSPSORENEWALOWNER"/>
        <s v="MSROUNDTRIPAUTHORIZATION"/>
        <s v="MSSTATUS"/>
        <s v="MSVERTEXCITY"/>
        <s v="MSVERTEXSTATE"/>
        <s v="MSVERTEXZIP"/>
        <s v="SITECITY"/>
        <s v="SITECONTACT"/>
        <s v="SITECOUNTRY"/>
        <s v="SITECOUNTY"/>
        <s v="SITECUSTOMERID"/>
        <s v="SITEFMS"/>
        <s v="SITEKEY"/>
        <s v="SITENAME"/>
        <s v="SITEPHONE"/>
        <s v="SITEREGION"/>
        <s v="SITESTATE"/>
        <s v="SITESTREET"/>
        <s v="SITEZIP"/>
        <s v="SRSTATUSDESC"/>
        <s v="SRSTATUSKEY"/>
        <s v="TECHID"/>
        <s v="TECHKEY"/>
        <s v="TECHNAME"/>
        <s v="TECHSPID"/>
        <s v="TECHSTATUS"/>
        <s v="VENDORCITY"/>
        <s v="VENDORCL"/>
        <s v="VENDORCOUNTRY"/>
        <s v="VENDORKEY"/>
        <s v="VENDORNAME"/>
        <s v="VENDORNBR"/>
        <s v="VENDORSTAT"/>
        <s v="VENDORSTATE"/>
        <s v="VENDORZIP"/>
        <s v="STATEDESC"/>
        <s v="STATEID"/>
        <s v="STATENAME"/>
        <s v="TAXGROUPDESC"/>
        <s v="TAXGROUPKEY"/>
        <s v="ACTUALFUELPOSITION"/>
        <s v="ATGID"/>
        <s v="ERRORFLAG"/>
        <s v="EVENTTYPE"/>
        <s v="GRADE"/>
        <s v="METER0CUMULATIVE"/>
        <s v="METER0ID"/>
        <s v="METER0TANKNUM"/>
        <s v="METER0TRANSACTION"/>
        <s v="METER1CUMULATIVE"/>
        <s v="METER1ID"/>
        <s v="METER1TANKNUM"/>
        <s v="METER1TRANSACTION"/>
        <s v="METERCOUNT"/>
        <s v="PHYMETER0NUM"/>
        <s v="PHYMETER1NUM"/>
        <s v="RAWFUELPOSITION"/>
        <s v="SALEDATE"/>
        <s v="DECIMALPRECISION"/>
        <s v="SYSTEMOFUNITS"/>
        <s v="UNITDESC"/>
        <s v="UNITOFMEASURECLASS"/>
        <s v="UNITOFMEASUREKEY"/>
        <s v="VENDGROUPDESC"/>
        <s v="VENDGROUPID"/>
        <s v="VENDGROUPKEY"/>
        <s v="COUNTRYREGIONID"/>
        <s v="DELIVERYTERM"/>
        <s v="INVENTORYLOCATIONID"/>
        <s v="PAYMENTMODE"/>
        <s v="PAYMENTSPEC"/>
        <s v="VENDORGROUPID"/>
        <s v="VENDORGROUPNAME"/>
        <s v="VENDORID"/>
        <s v="WHSSHIPMENTSTATUSDESC"/>
        <s v="WHSSHIPMENTSTATUSID"/>
        <s v="WHSSHIPMENTSTATUSNAME"/>
        <s v="WHSWORKSTATUSDESC"/>
        <s v="WHSWORKSTATUSID"/>
        <s v="WHSWORKSTATUSNAME"/>
        <s v="WHSWORKTRANSTYPEDESC"/>
        <s v="WHSWORKTRANSTYPEID"/>
        <s v="WHSWORKTRANSTYPENAME"/>
        <s v="WHSWORKTYPEDESC"/>
        <s v="WHSWORKTYPEID"/>
        <s v="WHSWORKTYPENAME"/>
        <s v="RESOURCECOSTCENTER"/>
        <s v="WORKCENTERDESC"/>
        <s v="WORKCENTERID"/>
        <s v="WORKCENTERKEY"/>
        <s v="WORKCENTERTYPE"/>
        <s v="DUNSNUMBER"/>
        <s v="COUNTRYREGIONCODE"/>
        <s v="ELECTRONICADDRESS"/>
        <s v="GVRIBUYCHECKBOX"/>
        <s v="ISINSTANTMESSAGE"/>
        <s v="ISLOCATIONOWNER"/>
        <s v="ISMOBILEPHONE"/>
        <s v="ISPRIVATE"/>
        <s v="LOCATION"/>
        <s v="LOCATIONID"/>
        <s v="LOCATIONNAME"/>
        <s v="LOCATOR"/>
        <s v="LOCATOREXTENSION"/>
        <s v="PARTYLOCATION"/>
        <s v="PRIVATEFORPARTY"/>
        <s v="TYPEICON"/>
        <s v="VALIDFROM"/>
        <s v="VALIDTO"/>
        <s v="ATTENTIONTOADDRESSLINE"/>
        <s v="ISPOSTALADDRESS"/>
        <s v="ISPRIMARYTAXREGISTRATION"/>
        <s v="ISROLEBUSINESS"/>
        <s v="ISROLEDELIVERY"/>
        <s v="ISROLEHOME"/>
        <s v="ISROLEINVOICE"/>
        <s v="LOCATIONROLE"/>
        <s v="MIDDLENAME"/>
        <s v="NAMEALIAS"/>
        <s v="PARTITION#2"/>
        <s v="PARTYNUMBER"/>
        <s v="APARTMENT_RU"/>
        <s v="BUILDING_RU"/>
        <s v="BUILDINGCOMPLIMENT"/>
        <s v="CITYRECID"/>
        <s v="COUNTRYCURRENCYCODE"/>
        <s v="DISTRICT"/>
        <s v="DISTRICTNAME"/>
        <s v="FLATID_RU"/>
        <s v="HOUSEID_RU"/>
        <s v="ISOCODE"/>
        <s v="POSTALADDRESS"/>
        <s v="POSTBOX"/>
        <s v="STREETID_RU"/>
        <s v="STREETNUMBER"/>
        <s v="XRECID_LOGISTICSPOSTALADDRESS"/>
        <s v="XRECVERSION_LOGISTICSPOSTALADDRESS"/>
        <s v="ABC"/>
        <s v="ACCOUNTANT_LT"/>
        <s v="ACCOUNTINGPERSONNEL_JP"/>
        <s v="ACCOUNTOFFICEREFNUM"/>
        <s v="ACTIVITYCODE"/>
        <s v="ADDRFORMAT"/>
        <s v="ANNIVERSARYDAY"/>
        <s v="ANNIVERSARYMONTH"/>
        <s v="ANNIVERSARYYEAR"/>
        <s v="BANK"/>
        <s v="BANKACCTUSEDFOR1099"/>
        <s v="BIRTHDAY"/>
        <s v="BIRTHMONTH"/>
        <s v="BIRTHYEAR"/>
        <s v="BRANCHID"/>
        <s v="BRANCHNUMBER"/>
        <s v="BUSINESSACTIVITY_SA"/>
        <s v="BUSINESSACTIVITYDESC_SA"/>
        <s v="BUSINESSCOMMENCEDDATE_JP"/>
        <s v="BUSINESSINITIALCAPITAL_JP"/>
        <s v="BUSINESSITEM_JP"/>
        <s v="BUSINESSNUMBER_CA"/>
        <s v="CERTIFIEDTAXACCOUNTANT_JP"/>
        <s v="CHILDRENNAMES"/>
        <s v="COMBINEDFEDSTATEFILER"/>
        <s v="COMMUNICATORSIGNIN"/>
        <s v="COMPANYREGCOMFR"/>
        <s v="COMPANYREPRESENTATIVE_JP"/>
        <s v="CONVERSIONDATE"/>
        <s v="COREGNUM"/>
        <s v="CUC_IT"/>
        <s v="CUSTOMSCUSTOMERNUMBER_FI"/>
        <s v="CUSTOMSLICENSENUMBER_FI"/>
        <s v="DATAAREA"/>
        <s v="DBA"/>
        <s v="DUNSNUMBERRECID"/>
        <s v="DVRID"/>
        <s v="FICREDITORID_DK"/>
        <s v="FILENUMBER_SA"/>
        <s v="FISCALCODE_IT"/>
        <s v="FOREIGNENTITYINDICATOR"/>
        <s v="FSS_RU"/>
        <s v="FSSACCOUNT_RU"/>
        <s v="GENDER"/>
        <s v="GIRO"/>
        <s v="GIROCONTRACT"/>
        <s v="GIROCONTRACTACCOUNT"/>
        <s v="GVRIBUY"/>
        <s v="GVRIBUYCHECK"/>
        <s v="GVRIBUYCOMPANY"/>
        <s v="GVRIBUYLOCATION"/>
        <s v="GVRIBUYSITE"/>
        <s v="GVRWEBSERVICEURL"/>
        <s v="HCMWORKER"/>
        <s v="HEAD_LT"/>
        <s v="HOBBIES"/>
        <s v="IMPORTVATNUM"/>
        <s v="IMPORTVATNUMBRANCHID"/>
        <s v="INITIALS"/>
        <s v="INTRASTATCODE"/>
        <s v="ISCONSOLIDATIONCOMPANY"/>
        <s v="ISELIMINATIONCOMPANY"/>
        <s v="ISSUINGSIGNATURE"/>
        <s v="KEY_"/>
        <s v="KNOWNAS"/>
        <s v="LASTFILINGINDICATOR"/>
        <s v="LEGALFORMFR"/>
        <s v="LEGALNATURE_IT"/>
        <s v="LEGALREPRESENTATIVE_JP"/>
        <s v="LEGALREPRESENTATIVECURP_MX"/>
        <s v="LEGALREPRESENTATIVENAME_MX"/>
        <s v="LEGALREPRESENTATIVERFC_MX"/>
        <s v="MARITALSTATUS"/>
        <s v="NAMECONTROL"/>
        <s v="NAMESEQUENCE"/>
        <s v="OMOPERATINGUNITNUMBER"/>
        <s v="OMOPERATINGUNITTYPE"/>
        <s v="ORGANIZATIONLEGALFORM_RU"/>
        <s v="ORGANIZATIONTYPE"/>
        <s v="ORGNUMBER"/>
        <s v="PAYMINSTRUCTION1"/>
        <s v="PAYMINSTRUCTION2"/>
        <s v="PAYMINSTRUCTION3"/>
        <s v="PAYMINSTRUCTION4"/>
        <s v="PAYMROUTINGDNB"/>
        <s v="PAYMTRADERNUMBER"/>
        <s v="PERSONALSUFFIX"/>
        <s v="PERSONALTITLE"/>
        <s v="PERSONINCHARGE_JP"/>
        <s v="PFREGNUM_RU"/>
        <s v="PHONETICFIRSTNAME"/>
        <s v="PHONETICLASTNAME"/>
        <s v="PHONETICMIDDLENAME"/>
        <s v="PHONETICNAME"/>
        <s v="PLANNINGCOMPANY"/>
        <s v="PRIMARYADDRESSLOCATION"/>
        <s v="PRIMARYCONTACTEMAIL"/>
        <s v="PRIMARYCONTACTFAX"/>
        <s v="PRIMARYCONTACTPHONE"/>
        <s v="PRIMARYCONTACTTELEX"/>
        <s v="PRIMARYCONTACTURL"/>
        <s v="PRINTCORRINVOICELABEL_DE"/>
        <s v="PRINTCORRINVOICELABELEFFDATE_DE"/>
        <s v="PRINTENTERPRISEREGISTER_NO"/>
        <s v="PRINTINNKPPINADDRESS_RU"/>
        <s v="PROFESSIONALSUFFIX"/>
        <s v="PROFESSIONALTITLE"/>
        <s v="RALIENCORPCOUNTRY"/>
        <s v="RALIENCORPNAME"/>
        <s v="REGNUM"/>
        <s v="RESIDENT_W"/>
        <s v="RFULLNAME"/>
        <s v="SHIPPINGCALENDARID"/>
        <s v="SIACODE"/>
        <s v="SOFTWAREIDENTIFICATIONCODE_CA"/>
        <s v="SUBORDINATECODE"/>
        <s v="TAX1099REGNUM"/>
        <s v="TAXAUTHORITY_RU"/>
        <s v="TAXREPRESENTATIVE"/>
        <s v="TCC"/>
        <s v="TEAMADMINISTRATOR"/>
        <s v="TEAMMEMBERSHIPCRITERION"/>
        <s v="TEMPLATEFOLDER_W"/>
        <s v="UPSNUM"/>
        <s v="VALIDATE1099ONENTRY"/>
        <s v="VATNUMBRANCHID"/>
        <s v="PERSON"/>
        <s v="VALIDFROMTZID"/>
        <s v="VALIDTOTZID"/>
        <s v="DELAY"/>
        <s v="LOCALID"/>
        <s v="MESSAGEID"/>
        <s v="METERVOLUMEUOM"/>
        <s v="MODEL"/>
        <s v="OPERATION"/>
        <s v="PIN"/>
        <s v="SALETIMESTAMP"/>
        <s v="SENDORDER"/>
        <s v="SENTTIMESTAMP"/>
        <s v="UTCOFFSETSECONDS"/>
        <s v="DEVICEIDNUM"/>
        <s v="RCTS"/>
        <s v="RCTYPE"/>
        <s v="RECORD_CONTENT"/>
        <s v="RECORD_METADATA"/>
        <s v="SENTDATE"/>
        <s v="TYPEZONE"/>
        <s v="DIST_ACTIVE"/>
        <s v="DIST_ADDR"/>
        <s v="DIST_ADDR_XREF"/>
        <s v="DIST_CAT_DISC"/>
        <s v="DIST_CATEGORY1"/>
        <s v="DIST_CATEGORY10"/>
        <s v="DIST_CATEGORY11"/>
        <s v="DIST_CATEGORY12"/>
        <s v="DIST_CATEGORY13"/>
        <s v="DIST_CATEGORY14"/>
        <s v="DIST_CATEGORY15"/>
        <s v="DIST_CATEGORY16"/>
        <s v="DIST_CATEGORY17"/>
        <s v="DIST_CATEGORY18"/>
        <s v="DIST_CATEGORY19"/>
        <s v="DIST_CATEGORY2"/>
        <s v="DIST_CATEGORY20"/>
        <s v="DIST_CATEGORY21"/>
        <s v="DIST_CATEGORY22"/>
        <s v="DIST_CATEGORY23"/>
        <s v="DIST_CATEGORY24"/>
        <s v="DIST_CATEGORY25"/>
        <s v="DIST_CATEGORY3"/>
        <s v="DIST_CATEGORY4"/>
        <s v="DIST_CATEGORY5"/>
        <s v="DIST_CATEGORY6"/>
        <s v="DIST_CATEGORY7"/>
        <s v="DIST_CATEGORY8"/>
        <s v="DIST_CATEGORY9"/>
        <s v="DIST_CHANNEL"/>
        <s v="DIST_CITY"/>
        <s v="DIST_LINE1"/>
        <s v="DIST_LINE2"/>
        <s v="DIST_NAME"/>
        <s v="DIST_PARENT"/>
        <s v="DIST_PHONE"/>
        <s v="DIST_QUARTILE"/>
        <s v="DIST_RAVE_FAN"/>
        <s v="DIST_REBATE_GRP"/>
        <s v="DIST_REBATE_HQ"/>
        <s v="DIST_SALES_MGR"/>
        <s v="DIST_SHIPTO"/>
        <s v="DIST_STATE"/>
        <s v="DIST_ZIP"/>
        <s v="GVRNA_Q1__C"/>
        <s v="GVRNA_Q1_TEXT__C"/>
        <s v="GVRNA_Q2__C"/>
        <s v="GVRNA_Q2_TEXT__C"/>
        <s v="GVRNA_Q3__C"/>
        <s v="GVRNA_Q3_TEXT__C"/>
        <s v="GVRNA_Q4__C"/>
        <s v="GVRNA_Q5__C"/>
        <s v="GVRNA_Q6__C"/>
        <s v="GVRNA_Q7__C"/>
        <s v="NEXTREVIEWDATE__C"/>
        <s v="OWNER__C"/>
        <s v="GVRNA_TEXT1__C"/>
        <s v="CODE"/>
        <s v="GVRSPARESMOD"/>
        <s v="MCREXPEDITE"/>
        <s v="SHIPCARRIERDLVTYPE"/>
        <s v="SHIPCARRIERNAME"/>
        <s v="AXASALESPRINTDOCUMENTTYPE"/>
        <s v="CUSTOMINVENTPROFILEID_RU"/>
        <s v="CUSTOMINVENTTRANSSTATUS_RU"/>
        <s v="MISCCHARGES_IT"/>
        <s v="SHIPCARRIERAPPLYFREEMINIMUM"/>
        <s v="SHIPCARRIERFREEMINIMUM"/>
        <s v="SHIPCARRIERFREIGHTAPPLIED"/>
        <s v="TAXLOCATIONROLE"/>
        <s v="SRACFL"/>
        <s v="SRCOLM"/>
        <s v="SRCRDT"/>
        <s v="SRCROP"/>
        <s v="SRCRTM"/>
        <s v="SRDBTY"/>
        <s v="SRITAC"/>
        <s v="SRLMDT"/>
        <s v="SRLMOP"/>
        <s v="SRLMTM"/>
        <s v="SRPLNT"/>
        <s v="SRPPN"/>
        <s v="SRRELF"/>
        <s v="SRRELT"/>
        <s v="SRRLEV"/>
        <s v="SRRRLA"/>
        <s v="SRRRLP"/>
        <s v="SRRRLS"/>
        <s v="SRRRLT"/>
        <s v="SRRRTP"/>
        <s v="SRRRTS"/>
        <s v="SRRRTT"/>
        <s v="SRRUAC"/>
        <s v="SRRUDS"/>
        <s v="SRRUP"/>
        <s v="SRRUS"/>
        <s v="SRSCHP"/>
        <s v="SRSCTL"/>
        <s v="SRSRH1"/>
        <s v="SRSRH2"/>
        <s v="SRSRH3"/>
        <s v="SRSRH4"/>
        <s v="SRSRH5"/>
        <s v="SRUSE"/>
        <s v="SRVALI"/>
        <s v="SRVER"/>
        <s v="SDDBTY"/>
        <s v="SDDEFC"/>
        <s v="SDEPGM"/>
        <s v="SDFOCC"/>
        <s v="SDGVAR"/>
        <s v="SDLITP"/>
        <s v="SDLOSC"/>
        <s v="SDPLNT"/>
        <s v="SDPRCD"/>
        <s v="SDRTNF"/>
        <s v="SDRTNT"/>
        <s v="SDRTNV"/>
        <s v="SDRUP"/>
        <s v="SDRUS"/>
        <s v="SDSEQ"/>
        <s v="SDVALT"/>
        <s v="SDVCAT"/>
        <s v="SDVDEC"/>
        <s v="SDVDSC"/>
        <s v="SDVER"/>
        <s v="SDVLG"/>
        <s v="SDVNME"/>
        <s v="SDVTYP"/>
        <s v="SDVVAL"/>
        <s v="CCAACQ"/>
        <s v="CCAGDT"/>
        <s v="CCAGTM"/>
        <s v="CCALWC"/>
        <s v="CCASCL"/>
        <s v="CCASCM"/>
        <s v="CCASCO"/>
        <s v="CCASCT"/>
        <s v="CCAVOQ"/>
        <s v="CCCFGC"/>
        <s v="CCCFL"/>
        <s v="CCCFM"/>
        <s v="CCCFO"/>
        <s v="CCCFT"/>
        <s v="CCCO"/>
        <s v="CCCRDT"/>
        <s v="CCCROP"/>
        <s v="CCCRTM"/>
        <s v="CCGNDT"/>
        <s v="CCGNTM"/>
        <s v="CCLMDT"/>
        <s v="CCLMOP"/>
        <s v="CCLMTM"/>
        <s v="CCMAF"/>
        <s v="CCMAL"/>
        <s v="CCMAM"/>
        <s v="CCMAO"/>
        <s v="CCMAV"/>
        <s v="CCMFF"/>
        <s v="CCMFL"/>
        <s v="CCMFM"/>
        <s v="CCMFO"/>
        <s v="CCMFV"/>
        <s v="CCMPFG"/>
        <s v="CCNCST"/>
        <s v="CCORDQ"/>
        <s v="CCORNO"/>
        <s v="CCPACQ"/>
        <s v="CCPFTC"/>
        <s v="CCPLNT"/>
        <s v="CCPN"/>
        <s v="CCPOHA"/>
        <s v="CCPPL"/>
        <s v="CCPPM"/>
        <s v="CCPPMC"/>
        <s v="CCPPMF"/>
        <s v="CCPPML"/>
        <s v="CCPPMM"/>
        <s v="CCPPMO"/>
        <s v="CCPPMV"/>
        <s v="CCPPO"/>
        <s v="CCRQLN"/>
        <s v="CCSACQ"/>
        <s v="CCSADQ"/>
        <s v="CCTMPC"/>
        <s v="CCUPDT"/>
        <s v="CCWHS"/>
        <s v="CXCFGC"/>
        <s v="CXCRDT"/>
        <s v="CXCROP"/>
        <s v="CXCRTM"/>
        <s v="CXEXCC"/>
        <s v="CXLMDT"/>
        <s v="CXLMOP"/>
        <s v="CXLMTM"/>
        <s v="CXPN"/>
        <s v="TMCODE"/>
        <s v="TMCRDT"/>
        <s v="TMCROP"/>
        <s v="TMCRTM"/>
        <s v="TMDESC"/>
        <s v="TMFDSC"/>
        <s v="TMFPOS"/>
        <s v="TMLMDT"/>
        <s v="TMLMOP"/>
        <s v="TMLMTM"/>
        <s v="TMRCAT"/>
        <s v="TMSEQN"/>
        <s v="TMTPOS"/>
        <s v="TMTYPE"/>
        <s v="TMVALU"/>
        <s v="CLCFGC"/>
        <s v="CLEXDT"/>
        <s v="CLLOT"/>
        <s v="CLMO"/>
        <s v="CLMPFG"/>
        <s v="CLPN"/>
        <s v="CLTMPC"/>
        <s v="CZCCSQ"/>
        <s v="CZCPTN"/>
        <s v="CZLPTN"/>
        <s v="CZOPFG"/>
        <s v="CZPLNT"/>
        <s v="CZPRCD"/>
        <s v="CZPSEQ"/>
        <s v="CZPTPN"/>
        <s v="CZVARI"/>
        <s v="CZVDSC"/>
        <s v="DATENT"/>
        <s v="SPLNNO"/>
        <s v="SPONO"/>
        <s v="SPRLNO"/>
        <s v="SPSEQN"/>
        <s v="TIMENT"/>
        <s v="CATEGORYHIERARCHY"/>
        <s v="CHANGESTATUS"/>
        <s v="DEFAULTPROJECTGLOBALCATEGORY"/>
        <s v="DEFAULTTHRESHOLD_PSN"/>
        <s v="GVRINCLUDECOUNT"/>
        <s v="ISCATEGORYATTRIBUTESINHERITED"/>
        <s v="ISTANGIBLE"/>
        <s v="LEVEL_"/>
        <s v="NESTEDSETLEFT"/>
        <s v="NESTEDSETRIGHT"/>
        <s v="PARENTCATEGORY"/>
        <s v="PKWIUCODE"/>
        <s v="REUSEENABLED"/>
        <s v="SC_VISIBLEINWEBSHOP"/>
        <s v="HIERARCHYMODIFIER"/>
        <s v="NAMEDCATEGORYHIERARCHYROLE"/>
        <s v="DISPLAYPRODUCTNUMBER"/>
        <s v="PDSCWPRODUCT"/>
        <s v="PRODUCTMASTER"/>
        <s v="PRODUCTTYPE"/>
        <s v="RETAILCOLORGROUPID"/>
        <s v="RETAILSIZEGROUPID"/>
        <s v="RETAILSTYLEGROUPID"/>
        <s v="RETAITOTALWEIGHT"/>
        <s v="SEARCHNAME"/>
        <s v="VARIANTCONFIGURATIONTECHNOLOGY"/>
        <s v="CATEGORY"/>
        <s v="ELEMENTLABEL"/>
        <s v="ELEMENTNAME"/>
        <s v="ELEMENTTRANSLATION"/>
        <s v="ELEMENTVALUE"/>
        <s v="ENUMID"/>
        <s v="ENUMNAME"/>
        <s v="LANGID"/>
        <s v="ACTION__C"/>
        <s v="ACTIVITY_OUTCOME__C"/>
        <s v="ACTIVITYDATE"/>
        <s v="ACTIVITYDATETIME"/>
        <s v="ACTIVITYRECURRENCE2EXCEPTIONID"/>
        <s v="ACTIVITYRECURRENCE2ID"/>
        <s v="AF_VISITS__C"/>
        <s v="ATG_VISIT__C"/>
        <s v="CALL_METHOD__C"/>
        <s v="CALL_PLAN__C"/>
        <s v="CALL_STATUS__C"/>
        <s v="CALL_TYPE__C"/>
        <s v="CLIENTGUID"/>
        <s v="COMPLETED__C"/>
        <s v="COPY_OF_TYPE__C"/>
        <s v="DBR__C"/>
        <s v="DURATIONINMINUTES"/>
        <s v="ENCORE_CALL__C"/>
        <s v="ENDDATETIME"/>
        <s v="ENR_TARGET_ACCOUNT_CALL__C"/>
        <s v="EVENTSUBTYPE"/>
        <s v="GROUPEVENTTYPE"/>
        <s v="GVR_ROLE__C"/>
        <s v="INSITE360_CALL__C"/>
        <s v="ISALLDAYEVENT"/>
        <s v="ISARCHIVED"/>
        <s v="ISCHILD"/>
        <s v="ISCLIENTMANAGED"/>
        <s v="ISCOMPLETE__C"/>
        <s v="ISEXCEPTION"/>
        <s v="ISGROUPEVENT"/>
        <s v="ISRECURRENCE"/>
        <s v="ISRECURRENCE2"/>
        <s v="ISRECURRENCE2EXCEPTION"/>
        <s v="ISRECURRENCE2EXCLUSION"/>
        <s v="ISREMINDERSET"/>
        <s v="NUMBER_OF_ACTIVITIES__C"/>
        <s v="OPPORTUNITY_CREATED__C"/>
        <s v="ORIGINALINSTANCEDATETIME"/>
        <s v="PRE_CALL_PLAN_COMPLETE__C"/>
        <s v="PRE_CALL_QUESTION_1__C"/>
        <s v="PRE_CALL_QUESTION_2__C"/>
        <s v="PRODUCTS__C"/>
        <s v="REASON_TYPE__C"/>
        <s v="REBATE_REVIEW__C"/>
        <s v="RECURRENCE2PATTERNSTARTDATE"/>
        <s v="RECURRENCE2PATTERNTEXT"/>
        <s v="RECURRENCE2PATTERNTIMEZONE"/>
        <s v="RECURRENCE2PATTERNVERSION"/>
        <s v="RECURRENCEACTIVITYID"/>
        <s v="RECURRENCEDAYOFMONTH"/>
        <s v="RECURRENCEDAYOFWEEKMASK"/>
        <s v="RECURRENCEENDDATEONLY"/>
        <s v="RECURRENCEINSTANCE"/>
        <s v="RECURRENCEINTERVAL"/>
        <s v="RECURRENCEMONTHOFYEAR"/>
        <s v="RECURRENCESTARTDATETIME"/>
        <s v="RECURRENCETIMEZONESIDKEY"/>
        <s v="RECURRENCETYPE"/>
        <s v="REMINDERDATETIME"/>
        <s v="RS_VISIT__C"/>
        <s v="SFI_COMPLETED_VISIT__C"/>
        <s v="SHOWAS"/>
        <s v="SSE_VISIT__C"/>
        <s v="STARTDATETIME"/>
        <s v="STP_RJ_VISIT__C"/>
        <s v="TASK_COMPLETED__C"/>
        <s v="TASK_OPEN__C"/>
        <s v="TOP_PRIVATE_FLEET_CALL__C"/>
        <s v="TOTAL_CALLS__C"/>
        <s v="UNITY_CONTACT__C"/>
        <s v="WHATCOUNT"/>
        <s v="WHATID"/>
        <s v="WHOCOUNT"/>
        <s v="WHOID"/>
        <s v="WSM_SERVICES_VISIT__C"/>
        <s v="CUSTACCOUNTKEY"/>
        <s v="CUSTOMERREFENRENCE"/>
        <s v="DELIVERYADDRESSKEY"/>
        <s v="INVOICEACCOUNTKEY"/>
        <s v="QUANTITY"/>
        <s v="ADDRESSKEY"/>
        <s v="CURRENCYKEY"/>
        <s v="INVENTORYITEMKEY"/>
        <s v="LINEADDRESSKEY"/>
        <s v="PURCHASEORDERNBR"/>
        <s v="SALESAMOUNT"/>
        <s v="SALESTYPEKEY"/>
        <s v="SEMDEFERREDTYPEKEY"/>
        <s v="SOMQUANTITY"/>
        <s v="LEDGERTRANSTYPEKEY"/>
        <s v="NOTES"/>
        <s v="OPENAMOUNTCUR"/>
        <s v="OPENDUEDATE"/>
        <s v="ACCOUNTINGAMT"/>
        <s v="DOCUMENTNUMBER"/>
        <s v="JOURNALCATEGORYKEY"/>
        <s v="JOURNALNUMBER"/>
        <s v="PAYMENTREFERENCE"/>
        <s v="POSTINGTYPEKEY"/>
        <s v="SUBLEDGERVOUCHERNBR"/>
        <s v="BUILDID"/>
        <s v="KANBAN"/>
        <s v="PRODDATE"/>
        <s v="PRODUCTIONLINESEQUENCE"/>
        <s v="SALESLINE"/>
        <s v="ACTIVATIONDATE"/>
        <s v="COSTINGTYPEKEY"/>
        <s v="MARKUP"/>
        <s v="PRICE"/>
        <s v="PRICECALCID"/>
        <s v="PRICEQTY"/>
        <s v="PRICETYPEKEY"/>
        <s v="COSTAMOUNTADJUSTMENT"/>
        <s v="COSTAMOUNTPHYSICAL"/>
        <s v="COSTAMOUNTPOSTED"/>
        <s v="DATEPHYSICAL"/>
        <s v="INVENTTRANSTYPEKEY"/>
        <s v="ISSUESTATUSKEY"/>
        <s v="ITEMINVENTORYKEY"/>
        <s v="RECEIPTSTATUSKEY"/>
        <s v="REFERENCEID"/>
        <s v="SALESLINEINVENTTRANSID"/>
        <s v="VOUCHERID"/>
        <s v="VOUCHERPHYSICAL"/>
        <s v="CURRENTJOB"/>
        <s v="EMPTIEDDATE"/>
        <s v="GVRPARENTSERIAL"/>
        <s v="GVRPRODDATE"/>
        <s v="GVRPRODUCTIONLINESEQUENCE"/>
        <s v="ITEMENTITYKEY"/>
        <s v="KANBANID"/>
        <s v="KANBANRULE"/>
        <s v="KANBANSTATUKEY"/>
        <s v="KANBANTYPEKEY"/>
        <s v="LASTPLANACTIVITYNAME"/>
        <s v="QUANTITYORDERED"/>
        <s v="QUANTITYRECEIVED"/>
        <s v="ROOTSOURCEREQUIREMENTRECID"/>
        <s v="SOURCEREQUIREMENTRECID"/>
        <s v="SOURCEREQUIREMENTTABLEID"/>
        <s v="ACTUALENDDATE"/>
        <s v="ACTUALPREPAREDDATE"/>
        <s v="ACTUALPREPAREDDATEZID"/>
        <s v="ACTUALSTARTDATE"/>
        <s v="INVENTDIMENTITYKEY"/>
        <s v="INVENTTRANSENTITYKEY"/>
        <s v="KANBANJOBSTATUKEY"/>
        <s v="KANBANJOBTYPEKEY"/>
        <s v="KBJQUANTITYRECEIVED"/>
        <s v="LEANSCHEDULEITEMRATIO"/>
        <s v="PLANACTIVITYNAME"/>
        <s v="SEQUENCENBR"/>
        <s v="TOTALLABOREARNED"/>
        <s v="WORKCELL"/>
        <s v="ACCOUNTTYPEKEY"/>
        <s v="CASHDISCOUNTAMOUNT"/>
        <s v="CASHDISCOUNTPCT"/>
        <s v="CURCREDITAMOUNT"/>
        <s v="CURDEBITAMOUNT"/>
        <s v="CUSTOMERTRANSID"/>
        <s v="CUSTOMERVENDPAYMENTSTATUSKEY"/>
        <s v="INVOICENUMBER"/>
        <s v="ISPOSTED"/>
        <s v="JOURNALTOTALCREDITAMOUNT"/>
        <s v="JOURNALTOTALDEBITAMOUNT"/>
        <s v="NBROFLINES"/>
        <s v="POSTEDDATE"/>
        <s v="TRANSACTIONTYPEKEY"/>
        <s v="VENDORTRANSID"/>
        <s v="VOUCHERNUMBER"/>
        <s v="MCRCHECKEDOUTDATE"/>
        <s v="MCRCLEARED"/>
        <s v="MCRHOLDCLEAREDDATE"/>
        <s v="MCRHOLDDATE"/>
        <s v="BDCCCONFIGURATIONCODE"/>
        <s v="BDCSORDERDATE"/>
        <s v="BDCSORDERNUMBER"/>
        <s v="COSTPRICE"/>
        <s v="CREATEDBYPERSONKEY"/>
        <s v="CSRPERSONKEY"/>
        <s v="CUSTACCTKEY"/>
        <s v="DOCUMENTSTATUSKEY"/>
        <s v="EXPECTEDRETURNQUANTITY"/>
        <s v="GVREXPANDEDCONFIG"/>
        <s v="GVRREASON"/>
        <s v="GVRRETURNDUEDATE"/>
        <s v="GVRSALESPOOLKEY"/>
        <s v="GVRSANACUSTAPPROVEDDATE"/>
        <s v="GVRSCHEDULED"/>
        <s v="GVRSOURCETYPEKEY"/>
        <s v="GVRTEMPLATEID"/>
        <s v="INVENTORYLOCATIONKEY"/>
        <s v="INVOICEACCTKEY"/>
        <s v="INVOICESALESGROUPKEY"/>
        <s v="ISSANAORDER"/>
        <s v="ITEMBOMKEY"/>
        <s v="LINECREATEDBYUSERKEY"/>
        <s v="LINECREATEDDATE"/>
        <s v="LINECUSTGROUPKEY"/>
        <s v="LINEDEFAULTDIMENSIONKEY"/>
        <s v="LINEDELIVERYADDRESSKEY"/>
        <s v="LINEDELIVERYTERMKEY"/>
        <s v="LINEDESCRIPTION"/>
        <s v="LINEDISCOUNT"/>
        <s v="LINERECEIPTDATECONFIRMED"/>
        <s v="LINERETURNSTATUSKEY"/>
        <s v="LINESALESGROUPKEY"/>
        <s v="LINESALESSTATUSKEY"/>
        <s v="LINESHIPPINGDATEREQUESTED"/>
        <s v="ORDEREDQUANTITY"/>
        <s v="PONUMBER"/>
        <s v="PROMOCODE1KEY"/>
        <s v="PROMOCODE2KEY"/>
        <s v="PROMOCODE3KEY"/>
        <s v="PROMOCODE4KEY"/>
        <s v="PROMOCODE5KEY"/>
        <s v="PURCHASEORDERFORMNBR"/>
        <s v="RECEIPTDATECONFIRMED"/>
        <s v="RECEIPTDATEREQUESTED"/>
        <s v="RELEASESTATUSKEY"/>
        <s v="REMAININGINVENTORYFINANCIAL"/>
        <s v="REMAININGINVENTORYPHYSICAL"/>
        <s v="REMAININGSALESPHYSICAL"/>
        <s v="RETURNDEADLINE"/>
        <s v="RETURNITEMNUMBER"/>
        <s v="RETURNSTATUSKEY"/>
        <s v="SALESQUANTITY"/>
        <s v="SALESSTATUSKEY"/>
        <s v="SALESUNITKEY"/>
        <s v="SCDATERECEIVED"/>
        <s v="SCPAYMENTTRASACTIONID"/>
        <s v="SHIPPINGDATECONFIRMED"/>
        <s v="SHIPPINGDATEREQUESTED"/>
        <s v="SOALLOCPRIORITYKEY"/>
        <s v="STCREATEDBYUSERKEY"/>
        <s v="STCREATEDDATE"/>
        <s v="STMODIFIEDBYUSERKEY"/>
        <s v="STMODIFIEDDATE"/>
        <s v="STRECID"/>
        <s v="ACTIONID"/>
        <s v="ACTIONNUMBER"/>
        <s v="ARRIVALTIME"/>
        <s v="AXACCOUNTKEY"/>
        <s v="CALLCLOSEDATE"/>
        <s v="CALLOPENDATE"/>
        <s v="DEPARTURETIME"/>
        <s v="EXPENSES"/>
        <s v="ISSUECOMMENT"/>
        <s v="LABORAMOUNT"/>
        <s v="LABORDETAIL"/>
        <s v="LABOROT"/>
        <s v="LABOROTHOURS"/>
        <s v="LABORSHHOURS"/>
        <s v="LABORSTANDARD"/>
        <s v="LABORSTANDARDHOURS"/>
        <s v="LABORSUNHOLI"/>
        <s v="MILEAGEAMOUNT"/>
        <s v="MILEAGEMILES"/>
        <s v="MILEAGEREPORTED"/>
        <s v="NBRACTIONS"/>
        <s v="NUMPARTS"/>
        <s v="PARTSFEE"/>
        <s v="PAYMENTAPPROVEDDATE"/>
        <s v="SRNUMBER"/>
        <s v="SROPENDATE"/>
        <s v="TECHNICIANKEY"/>
        <s v="TRAVELAMOUNT"/>
        <s v="TRAVELOT"/>
        <s v="TRAVELSTANDARD"/>
        <s v="TRAVELSUNHOLI"/>
        <s v="TRAVELTIMEOTHOURS"/>
        <s v="TRAVELTIMEOTREPORTED"/>
        <s v="TRAVELTIMEREPORTED"/>
        <s v="TRAVELTIMESHHOURS"/>
        <s v="TRAVELTIMESTANDARDHOURS"/>
        <s v="TRAVELTIMESUNHOLIREPORTED"/>
        <s v="TRIPNUMBER"/>
        <s v="APPROVEDATE"/>
        <s v="MSRASERIALNUMBER"/>
        <s v="PARTNUM"/>
        <s v="PARTQUANTITY"/>
        <s v="INVOICENUM"/>
        <s v="PURCHASEID"/>
        <s v="PURCHASENAME"/>
        <s v="VENDINVOICEACCTTKEY"/>
        <s v="VENDORDERACCTKEY"/>
        <s v="INTERNALINVOICEID"/>
        <s v="PURCHASETYPEKEY"/>
        <s v="REMITTANCEADDRESSKEY"/>
        <s v="VENDINVOICEACCTKEY"/>
        <s v="COSTLEDGERVOUCHER"/>
        <s v="GVRVENDPRONUMBER"/>
        <s v="INVENTORYDATE"/>
        <s v="ORIGPURCHASEID"/>
        <s v="PURCHASELINELINENUMBER"/>
        <s v="LASTSETTLEVOUCHERNUMBER"/>
        <s v="BUSINESS_UNIT_GROUP"/>
        <s v="FINDIM"/>
        <s v="HFMPROD"/>
        <s v="HFMPROD2"/>
        <s v="INCO_RMA"/>
        <s v="PROD3"/>
        <s v="PROD5"/>
        <s v="PROD6"/>
        <s v="PRODUCTNAME"/>
        <s v="SNAPSHOT_DATE"/>
        <s v="SNAPSHOT_DATETIME"/>
        <s v="CALENDARID"/>
        <s v="CALENDARDESCRIPTION"/>
        <s v="CALENDARNAME"/>
        <s v="MONTH"/>
        <s v="PERIODNAME"/>
        <s v="PERIODSTARTDATE"/>
        <s v="QUARTER"/>
        <s v="YEARNAME"/>
        <s v="YEARSTARTDATE"/>
        <s v="FISCALCALENDAR"/>
        <s v="FISCALCALENDARYEAR"/>
        <s v="SEMPERIODNO"/>
        <s v="SHORTNAME"/>
        <s v="ACTUAL_FUEL_POSITION"/>
        <s v="ACTUAL_METER_NUMBER"/>
        <s v="ALARM_TYPE"/>
        <s v="ANALYTICS_ALARM_CLOSE_ID"/>
        <s v="ANALYTICS_ALARM_OPEN_ID"/>
        <s v="CLOSE_FLOW_RATE"/>
        <s v="CLOSE_FLOW_RATE_DIFFERENCE"/>
        <s v="CLOSE_FLOW_RATE_IDS"/>
        <s v="FLOW_RATE_ALARM_ID"/>
        <s v="OPEN_FLOW_RATE"/>
        <s v="OPEN_FLOW_RATE_DIFFERENCE"/>
        <s v="OPEN_FLOW_RATE_IDS"/>
        <s v="CONFIGUREDMAXFLOW"/>
        <s v="CURRENTLOOPID"/>
        <s v="DISPENSERTYPE"/>
        <s v="FUELINGPOSITIONID"/>
        <s v="GRADEID"/>
        <s v="GRADENAME"/>
        <s v="METER1CONFIGUREDMAXFLOW"/>
        <s v="METER1PRODUCTID"/>
        <s v="METER1RATIO"/>
        <s v="METER1TRANSACTIONAVGFLOW"/>
        <s v="METER1TRANSACTIONFLOWCAPACITY"/>
        <s v="METER1TRANSACTIONFLOWPERCENT"/>
        <s v="METER1TRANSACTIONPEAKFLOW"/>
        <s v="METER2CONFIGUREDMAXFLOW"/>
        <s v="METER2ID"/>
        <s v="METER2PRODUCTID"/>
        <s v="METER2RATIO"/>
        <s v="METER2TRANSACTIONAVGFLOW"/>
        <s v="METER2TRANSACTIONFLOWCAPACITY"/>
        <s v="METER2TRANSACTIONFLOWPERCENT"/>
        <s v="METER2TRANSACTIONPEAKFLOW"/>
        <s v="METER3CONFIGUREDMAXFLOW"/>
        <s v="METER3ID"/>
        <s v="METER3PRODUCTID"/>
        <s v="METER3RATIO"/>
        <s v="METER3TRANSACTIONAVGFLOW"/>
        <s v="METER3TRANSACTIONFLOWCAPACITY"/>
        <s v="METER3TRANSACTIONFLOWPERCENT"/>
        <s v="METER3TRANSACTIONPEAKFLOW"/>
        <s v="METER4CONFIGUREDMAXFLOW"/>
        <s v="METER4ID"/>
        <s v="METER4PRODUCTID"/>
        <s v="METER4RATIO"/>
        <s v="METER4TRANSACTIONAVGFLOW"/>
        <s v="METER4TRANSACTIONFLOWCAPACITY"/>
        <s v="METER4TRANSACTIONFLOWPERCENT"/>
        <s v="METER4TRANSACTIONPEAKFLOW"/>
        <s v="OPERATIONMODENAME"/>
        <s v="PRESETTYPENAME"/>
        <s v="PUMPLOCALID"/>
        <s v="TRANSACTIONAVGFLOW"/>
        <s v="TRANSACTIONFLOWCAPACITY"/>
        <s v="TRANSACTIONFLOWPERCENT"/>
        <s v="TRANSACTIONOPERATIONMODE"/>
        <s v="TRANSACTIONPEAKFLOW"/>
        <s v="TRANSACTIONPRESETTYPE"/>
        <s v="TRANSACTIONTIME"/>
        <s v="TRANSACTIONVOLUME"/>
        <s v="TRANSACTIONVOLUMETYPE"/>
        <s v="VOLUMETYPENAME"/>
        <s v="checksum"/>
        <s v="execution_time"/>
        <s v="installed_by"/>
        <s v="installed_on"/>
        <s v="installed_rank"/>
        <s v="script"/>
        <s v="success"/>
        <s v="version"/>
        <s v="ACCRUALDOCUMENTKEY"/>
        <s v="AMOUNT"/>
        <s v="CALCULATIONHELP"/>
        <s v="CATEGORYKEY"/>
        <s v="COMPONENTKEY"/>
        <s v="CONCATENATEDGLDIMS"/>
        <s v="CTLCONCATENATEDGLDIMS"/>
        <s v="CTLGLLEDGERACCOUNTKEY"/>
        <s v="CTLGLSTRUCTUREKEY"/>
        <s v="DOCUMENTLINEKEY"/>
        <s v="FUNDKEY"/>
        <s v="GLLEDGERACCOUNTKEY"/>
        <s v="GLSTRUCTUREKEY"/>
        <s v="ISADJUSTMENT"/>
        <s v="PAYMENTLINEKEY"/>
        <s v="PAYTOKEY"/>
        <s v="PERFORMANCEKEY"/>
        <s v="REPORTINGDATE"/>
        <s v="REPORTINGDATETZID"/>
        <s v="SALESEFFECTIVEDATE"/>
        <s v="SALESEFFECTIVEDATETZID"/>
        <s v="SOURCEACCRUALDETAILKEY"/>
        <s v="SOURCEEXTENDEDAMOUNT"/>
        <s v="SOURCEQUANTITY"/>
        <s v="SOURCEREFERENCE"/>
        <s v="SOURCEUNITAMOUNT"/>
        <s v="TEMPKEY"/>
        <s v="TRADEAGREEMENTVERSIONKEY"/>
        <s v="TRANSACTIONTYPE"/>
        <s v="ACCRUALDOCUMENTSTATUSCODE"/>
        <s v="ACCRUALDOCUMENTTYPE"/>
        <s v="GLEFFECTIVEDATE"/>
        <s v="GLEFFECTIVEDATETZID"/>
        <s v="JOURNALREFERENCE"/>
        <s v="RUNDATE"/>
        <s v="RUNDATETZID"/>
        <s v="RUNTYPEKEY"/>
        <s v="TOTALAMOUNT"/>
        <s v="CUSTOMERVENDOR"/>
        <s v="ISEXTERNAL"/>
        <s v="ITERATIVE"/>
        <s v="VALIDFOR"/>
        <s v="GVRDISCOUNTBOTTOMLEVEL"/>
        <s v="GVRDISCOUNTLINELEVEL"/>
        <s v="GVRIGNORELINE"/>
        <s v="GVRTOTALDISCOUNT"/>
        <s v="USEDINPAYMENTS"/>
        <s v="USEDINTRADEAGREEMENTS"/>
        <s v="ACCRUALCALCMETHODKEY"/>
        <s v="CANSUM"/>
        <s v="CHARGEBACKPAYMENTMETHOD"/>
        <s v="CHARGEBACKRUNTYPEKEY"/>
        <s v="COMPONENTTEMPLATEKEY"/>
        <s v="CUSTOMERACCRUALBREAKATTRIBUTETYPEKEY"/>
        <s v="CUSTOMERACCRUALBREAKTYPE"/>
        <s v="DATETYPEKEY"/>
        <s v="DEFAULTACCRUALRATE"/>
        <s v="DEFAULTCATEGORYKEY"/>
        <s v="FORMAT"/>
        <s v="FREEGOODSBASEPRICE"/>
        <s v="INCLUDEENTITIESINLUMPSUM"/>
        <s v="ISREADONLY"/>
        <s v="ISVISIBLE"/>
        <s v="PRODUCTACCRUALBREAKATTRIBUTETYPEKEY"/>
        <s v="PRODUCTACCRUALBREAKTYPE"/>
        <s v="PRODUCTPRICINGBREAKATTRIBUTETYPEKEY"/>
        <s v="PRODUCTPRICINGBREAKTYPE"/>
        <s v="REVERSEVALUE"/>
        <s v="ROUNDINGMETHODKEY"/>
        <s v="TAG"/>
        <s v="VALIDATION"/>
        <s v="DOCUMENTKEY"/>
        <s v="DOCUMENTLINESOURCEID"/>
        <s v="EXTENDEDAMOUNT"/>
        <s v="FREEGOODREWARDENTITYKEY"/>
        <s v="GROSSQUANTITY"/>
        <s v="GROSSWEIGHT"/>
        <s v="HASBREAKCOMPONENT"/>
        <s v="HASMANUALAGREEMENTAVAILABLE"/>
        <s v="ISINVOICED"/>
        <s v="LINEREFERENCE"/>
        <s v="LINETYPE"/>
        <s v="NETWEIGHT"/>
        <s v="PARENTDOCUMENTLINEKEY"/>
        <s v="PRICINGDATE"/>
        <s v="PRICINGDATETZID"/>
        <s v="PRICINGQUANTITY"/>
        <s v="ROUNDINGADJUSTMENT"/>
        <s v="SHIPDATE"/>
        <s v="SHIPDATETZID"/>
        <s v="UNITAMOUNT"/>
        <s v="UNITOFMEASURE"/>
        <s v="ATTRIBUTETYPEKEY"/>
        <s v="DEFAULTPAYMENTMETHOD"/>
        <s v="ENDDATETZID"/>
        <s v="ENTITYSOURCEKEY"/>
        <s v="ISHIDDEN"/>
        <s v="PRICEMODELKEY"/>
        <s v="SEQUENCE"/>
        <s v="STARTDATETZID"/>
        <s v="TOLERANCE"/>
        <s v="VENDORPAYMENTMETHODKEY"/>
        <s v="WRITEOFFLIMIT"/>
        <s v="FILTER_ALARM_CLOSE_THRESHOLD"/>
        <s v="HANGING_HARDWARE_CLOSE_THRESHOLD"/>
        <s v="HANGING_HARDWARE_OPEN_THRESHOLD"/>
        <s v="LAST_USED_TIME"/>
        <s v="LOCKED_FP_METER"/>
        <s v="LOW_FLOW_THRESHOLD"/>
        <s v="MAPPED_TANK_NUM"/>
        <s v="MAX_FLOW_RATE"/>
        <s v="MAX_TRANSACTION_DURATION"/>
        <s v="METER_MAP_ID"/>
        <s v="RAW_FUEL_POSITION"/>
        <s v="RAW_METER_NUMBER"/>
        <s v="UNGAUGED_FP_METER"/>
        <s v="FUELHEIGHT"/>
        <s v="SAMPLETIMESTAMP"/>
        <s v="TANKID"/>
        <s v="TEMPERATURE00"/>
        <s v="TEMPERATURE01"/>
        <s v="TEMPERATURE02"/>
        <s v="TEMPERATURE03"/>
        <s v="TEMPERATURE04"/>
        <s v="TEMPERATURE05"/>
        <s v="DI_COMPANY_ID"/>
        <s v="DI_CURRENCY_CODE"/>
        <s v="DI_DIVISION_ID"/>
        <s v="DI_DIVISION_NAME"/>
        <s v="DI_EMAIL_CONTACT"/>
        <s v="DI_LEDGER_CODE"/>
        <s v="DI_LOCALE_CODE"/>
        <s v="CR_APPROVER_ID"/>
        <s v="CR_DESCRIPTION"/>
        <s v="CR_GL_CC"/>
        <s v="CR_ID"/>
        <s v="CR_LEDGER_CODE"/>
        <s v="CR_MYDANAHER_CC"/>
        <s v="OR_CC_DESCRIPTION"/>
        <s v="OR_COST_CENTER"/>
        <s v="OR_DEPARTMENT"/>
        <s v="OR_GROUP"/>
        <s v="OR_ID"/>
        <s v="OR_LEDGER_CODE"/>
        <s v="OR_PRODUCT_LINE"/>
        <s v="OR_PROJ_DESCR"/>
        <s v="OR_PROJECT"/>
        <s v="CW_DOMAIN_ID"/>
        <s v="CW_ID"/>
        <s v="CW_LEDGER_CODE"/>
        <s v="CW_NAME"/>
        <s v="CW_ROLE"/>
        <s v="ER_ACCOUNT_NBR"/>
        <s v="ER_BATCH_DATE"/>
        <s v="ER_BATCH_ID"/>
        <s v="ER_CARD_NUMBER"/>
        <s v="ER_COST_CENTER"/>
        <s v="ER_CURR_CODE"/>
        <s v="ER_EXCHANGE_RATE"/>
        <s v="ER_EXPENSE_AMT"/>
        <s v="ER_EXPENSE_DATE"/>
        <s v="ER_EXPENSE_TYPE"/>
        <s v="ER_FIRST_NAME"/>
        <s v="ER_ID"/>
        <s v="ER_LAST_NAME"/>
        <s v="ER_MESSAGE"/>
        <s v="ER_PAYEE_NAME"/>
        <s v="ER_PAYEE_TYPE"/>
        <s v="ER_RELEASE"/>
        <s v="ER_REPORT_ID"/>
        <s v="ER_REPORT_KEY"/>
        <s v="ER_REPORT_NAME"/>
        <s v="ER_SEQ_NBR"/>
        <s v="ER_TOTAL_AMT"/>
        <s v="ER_VENDOR_ID"/>
        <s v="ALC_ALLOCATION_KEY"/>
        <s v="ALC_COMPANY"/>
        <s v="ALC_COST_CENTER"/>
        <s v="ALC_DEPARTMENT"/>
        <s v="ALC_GROUP"/>
        <s v="ALC_PERCENT"/>
        <s v="ALC_PRODUCT_LINE"/>
        <s v="ALC_PROJECT"/>
        <s v="CA_ADVANCE_AMOUNT"/>
        <s v="CA_EXCHANGE_RATE"/>
        <s v="CA_ISSUE_DATE"/>
        <s v="CA_PAYMENT_CODE"/>
        <s v="CA_REIM_CURR_ALPHA"/>
        <s v="CA_REIM_CURR_NUM"/>
        <s v="CA_REQ_CURR_ALPHA"/>
        <s v="CA_REQ_CURR_NUM"/>
        <s v="CA_REQUEST_DATE"/>
        <s v="CA_TRANSACTION_TYPE"/>
        <s v="CAR_BUSINESS_MILES"/>
        <s v="CAR_PASSENGER_COUNT"/>
        <s v="CAR_PERSONAL_MILES"/>
        <s v="CRD_BILLING_TYPE"/>
        <s v="CRD_CARD_NUMBER"/>
        <s v="CRD_CCT_KEY"/>
        <s v="CRD_CCT_TYPE"/>
        <s v="CRD_MERCHANT_CITY"/>
        <s v="CRD_MERCHANT_CODE"/>
        <s v="CRD_MERCHANT_COUNTRY"/>
        <s v="CRD_MERCHANT_NAME"/>
        <s v="CRD_MERCHANT_REF"/>
        <s v="CRD_MERCHANT_STATE"/>
        <s v="CRD_NAME_ON_CARD"/>
        <s v="CRD_POSTED_AMT"/>
        <s v="CRD_POSTED_CURR"/>
        <s v="CRD_POSTED_DATE"/>
        <s v="CRD_REFERENCE_NBR"/>
        <s v="CRD_TAX_AMT"/>
        <s v="CRD_TRAN_RUN_KEY"/>
        <s v="CRD_TRANSACTION_AMT"/>
        <s v="CRD_TRANSACTION_CURR"/>
        <s v="CRD_TRANSACTION_DATE"/>
        <s v="CRD_TRANSACTION_DESC"/>
        <s v="CRD_TRANSACTION_ID"/>
        <s v="EMP_COMPANY"/>
        <s v="EMP_COST_CENTER"/>
        <s v="EMP_DEPARTMENT"/>
        <s v="EMP_GROUP"/>
        <s v="EMP_PRODUCT_LINE"/>
        <s v="EMP_PROJECT"/>
        <s v="ENT_APPROVED_AMT"/>
        <s v="ENT_ATTEND_COUNT_BUS"/>
        <s v="ENT_ATTEND_COUNT_EMPL"/>
        <s v="ENT_ATTEND_COUNT_SPOUSE"/>
        <s v="ENT_COMPANY"/>
        <s v="ENT_COST_CENTER"/>
        <s v="ENT_CUSTOM_16"/>
        <s v="ENT_CUSTOM_17"/>
        <s v="ENT_CUSTOM_19"/>
        <s v="ENT_DEPARTMENT"/>
        <s v="ENT_DESCRIPTION"/>
        <s v="ENT_ENTRY_ID"/>
        <s v="ENT_EXCH_DIRECTION"/>
        <s v="ENT_EXCHANGE_RATE"/>
        <s v="ENT_EXPENSE_TYPE"/>
        <s v="ENT_GROUP"/>
        <s v="ENT_IS_PERSONAL"/>
        <s v="ENT_MEETING_TYPE"/>
        <s v="ENT_POSTED_AMT"/>
        <s v="ENT_PRODUCT_LINE"/>
        <s v="ENT_PROJECT"/>
        <s v="ENT_RECEIPT_RECEIVED"/>
        <s v="ENT_RECEIPT_TYPE"/>
        <s v="ENT_SPEND_CURR"/>
        <s v="ENT_TAX_RECLAIM_CNTRY"/>
        <s v="ENT_TRAN_TYP"/>
        <s v="ENT_TRANSACTION_AMT"/>
        <s v="ENT_TRANSACTION_DATE"/>
        <s v="ENT_VAT_CODE"/>
        <s v="ENT_VAT_CONDITIONAL"/>
        <s v="ENT_VAT_NET"/>
        <s v="ENT_VAT_TOTAL"/>
        <s v="ENT_VENDOR_DESC"/>
        <s v="ENT_VENDOR_NAME"/>
        <s v="JRN_ACCOUNT_NBR"/>
        <s v="JRN_DB_CR"/>
        <s v="JRN_JOURNAL_AMT"/>
        <s v="JRN_PAYEE_PAY_CODE"/>
        <s v="JRN_PAYEE_PAY_TYPE"/>
        <s v="JRN_PAYER_PAY_CODE"/>
        <s v="JRN_PAYER_PAY_TYPE"/>
        <s v="LOC_COUNTRY"/>
        <s v="LOC_COUNTRY_SUB"/>
        <s v="LOC_FOREIGN_DOMESTIC"/>
        <s v="RPT_APPROVAL_DATE"/>
        <s v="RPT_APPROVED_AMT"/>
        <s v="RPT_COMPANY"/>
        <s v="RPT_CONTAINS_TA"/>
        <s v="RPT_CONTAINS_VAT"/>
        <s v="RPT_COST_CENTER"/>
        <s v="RPT_CUSTOM_DATE"/>
        <s v="RPT_DEPARTMENT"/>
        <s v="RPT_GROUP"/>
        <s v="RPT_HOME_COUNTRY"/>
        <s v="RPT_IMAGE_REQ"/>
        <s v="RPT_LEDGER_CODE"/>
        <s v="RPT_POSTED_AMT"/>
        <s v="RPT_PRODUCT_LINE"/>
        <s v="RPT_PROJECT"/>
        <s v="RPT_REIMBURSE_CURR"/>
        <s v="RPT_REPORT_ID"/>
        <s v="RPT_REPORT_KEY"/>
        <s v="RPT_REPORT_NAME"/>
        <s v="RPT_SUBMIT_DATE"/>
        <s v="RPT_VENDOR_ID"/>
        <s v="SAE_BATCH_DATE"/>
        <s v="SAE_BATCH_ID"/>
        <s v="SAE_FIRST_NAME"/>
        <s v="SAE_GROUP_ID"/>
        <s v="SAE_ID"/>
        <s v="SAE_LAST_NAME"/>
        <s v="SAE_MID_INIT"/>
        <s v="SAE_MYDANAHER_ID"/>
        <s v="SAE_RECCODE"/>
        <s v="SAE_SEQ_NO"/>
        <s v="SENT_TO_AP"/>
        <s v="TA_ALLOWANCE_LIMIT"/>
        <s v="TA_BASE_ALLOWANCE_AMOUNT"/>
        <s v="TA_BREAKFAST_PROVIDED"/>
        <s v="TA_DAILY_LIMIT"/>
        <s v="TA_DINNER_PROVIDED"/>
        <s v="TA_FIXED_ALLOWANCE_AMOUNT"/>
        <s v="TA_FIXED_MEAL_LODGING_TYPE"/>
        <s v="TA_LUNCH_PROVIDED"/>
        <s v="TA_OVER_LIMIT"/>
        <s v="TA_OVERNIGHT"/>
        <s v="TA_REIMBURSE_TYPE"/>
        <s v="TR_APPROVED_AMOUNT"/>
        <s v="TR_AUTHORIZED_DATE"/>
        <s v="TR_END_DATE"/>
        <s v="TR_NAME"/>
        <s v="TR_START_DATE"/>
        <s v="TR_TOTAL_POSTED_AMOUNT"/>
        <s v="VAT_ADJUSTED_AMOUNT"/>
        <s v="VAT_LABEL"/>
        <s v="VAT_POSTED_AMT"/>
        <s v="VAT_RECLAIM_ADJUSTED_AMOUNT"/>
        <s v="VAT_RECLAIM_DOMESTIC"/>
        <s v="VAT_RECLAIM_POSTED_AMT"/>
        <s v="VAT_RECLAIM_TRANS_ADJ_AMT"/>
        <s v="VAT_RECLAIM_TRANSACTION_AMT"/>
        <s v="VAT_TAX_AUTHORITY_NAME"/>
        <s v="VAT_TAX_CODE"/>
        <s v="VAT_TAX_RECLAIM_CODE"/>
        <s v="VAT_TAX_SOURCE"/>
        <s v="VAT_TRANSACTION_AMT"/>
        <s v="VEMAIL"/>
        <s v="PMEXAD"/>
        <s v="PMEXDC"/>
        <s v="PMEXDD"/>
        <s v="PMEXTM"/>
        <s v="PMEXVD"/>
        <s v="WKACCT"/>
        <s v="WKCNTR"/>
        <s v="WKCOMP"/>
        <s v="WKDSTP"/>
        <s v="WKIDOC"/>
        <s v="WKILIN"/>
        <s v="WKLOC"/>
        <s v="WKRLIN"/>
        <s v="COMTER"/>
        <s v="DEVNBR"/>
        <s v="STRACT"/>
        <s v="ORDNBR"/>
        <s v="STCODE"/>
        <s v="STCUST"/>
        <s v="STADR1"/>
        <s v="STADR2"/>
        <s v="STADR3"/>
        <s v="STCCNM"/>
        <s v="STCCNT"/>
        <s v="STCCPH"/>
        <s v="STCEXT"/>
        <s v="STCFXN"/>
        <s v="STCITY"/>
        <s v="STCNAM"/>
        <s v="STCNCD"/>
        <s v="STCRDT"/>
        <s v="STCROP"/>
        <s v="STCRTM"/>
        <s v="STCRWK"/>
        <s v="STECD1"/>
        <s v="STECD2"/>
        <s v="STECD3"/>
        <s v="STECD4"/>
        <s v="STEF10"/>
        <s v="STEF11"/>
        <s v="STEFL1"/>
        <s v="STEFL2"/>
        <s v="STEFL3"/>
        <s v="STEFL4"/>
        <s v="STEFL5"/>
        <s v="STEFL6"/>
        <s v="STEFL7"/>
        <s v="STEFL8"/>
        <s v="STEFL9"/>
        <s v="STELD1"/>
        <s v="STELD2"/>
        <s v="STELD3"/>
        <s v="STELD4"/>
        <s v="STEN01"/>
        <s v="STEN02"/>
        <s v="STEN03"/>
        <s v="STEN04"/>
        <s v="STEN31"/>
        <s v="STEN32"/>
        <s v="STEN33"/>
        <s v="STEN34"/>
        <s v="STESD1"/>
        <s v="STESD2"/>
        <s v="STESD3"/>
        <s v="STESD4"/>
        <s v="STGRPTEMP_HASH"/>
        <s v="STLMDT"/>
        <s v="STLMOP"/>
        <s v="STLMTM"/>
        <s v="STLMWK"/>
        <s v="STLOC"/>
        <s v="STMAJR"/>
        <s v="STMGCD"/>
        <s v="STMINR"/>
        <s v="STMKCH"/>
        <s v="STRECM"/>
        <s v="STSANM"/>
        <s v="STSANT"/>
        <s v="STSAPH"/>
        <s v="STSEXT"/>
        <s v="STSFXN"/>
        <s v="STSPC1"/>
        <s v="STSPC2"/>
        <s v="STSPC3"/>
        <s v="STSPC4"/>
        <s v="STSTAT"/>
        <s v="STSTC1"/>
        <s v="STSTC2"/>
        <s v="STSTCD"/>
        <s v="STZIP"/>
        <s v="OPCUST"/>
        <s v="PDAMT"/>
        <s v="PDCNTR"/>
        <s v="PDCUST"/>
        <s v="PDDNO"/>
        <s v="PDDTC"/>
        <s v="PDPDE"/>
        <s v="PDRVSD"/>
        <s v="LGDTE"/>
        <s v="BOAACH"/>
        <s v="BOACHK"/>
        <s v="BOADAT"/>
        <s v="CRWK"/>
        <s v="CWCFAX"/>
        <s v="CWCNAM"/>
        <s v="CWCPHN"/>
        <s v="CWCRMG"/>
        <s v="CWCUST"/>
        <s v="CWTAX"/>
        <s v="RTNCDE"/>
        <s v="SLMONO"/>
        <s v="ACCOUNTINGCURRENCYAMOUNT"/>
        <s v="ALLOCATIONLEVEL"/>
        <s v="GENERALJOURNALENTRY"/>
        <s v="HISTORICALEXCHANGERATEDATE"/>
        <s v="ISCREDIT"/>
        <s v="LEDGERACCOUNT"/>
        <s v="POSTINGTYPE"/>
        <s v="PROJID_SA"/>
        <s v="PROJTABLEDATAAREAID"/>
        <s v="REASONREF"/>
        <s v="TEXT"/>
        <s v="TRANSACTIONCURRENCYCODE"/>
        <s v="ACKNOWLEDGEMENTDATE"/>
        <s v="BUDGETSOURCELEDGERENTRYPOSTED"/>
        <s v="FISCALCALENDARPERIOD"/>
        <s v="JOURNALCATEGORY"/>
        <s v="LEDGER"/>
        <s v="LEDGERENTRYJOURNAL"/>
        <s v="LEDGERPOSTINGJOURNAL"/>
        <s v="LEDGERPOSTINGJOURNALDATAAREAID"/>
        <s v="POSTINGLAYER"/>
        <s v="SUBLEDGERVOUCHER"/>
        <s v="SUBLEDGERVOUCHERDATAAREAID"/>
        <s v="TRANSFERID"/>
        <s v="DEBITPART"/>
        <s v="DEFFER$"/>
        <s v="DOCNUMBER"/>
        <s v="DOCTYPE"/>
        <s v="INVDATE"/>
        <s v="LINE"/>
        <s v="OPTION"/>
        <s v="PART"/>
        <s v="SOLINE"/>
        <s v="SORLS"/>
        <s v="SOTEMP_HASH"/>
        <s v="ADJUSTPART"/>
        <s v="POSTDATE"/>
        <s v="PRODCLASS"/>
        <s v="SALES$"/>
        <s v="CUSTNAME"/>
        <s v="EXONER"/>
        <s v="JEDATE"/>
        <s v="JETEMP_HASH"/>
        <s v="JOURNAL$"/>
        <s v="JOURNLDESC"/>
        <s v="TAXID"/>
        <s v="DRULNNO"/>
        <s v="DRUONO"/>
        <s v="DRURLNO"/>
        <s v="DRUSEQN"/>
        <s v="DRUVDSC"/>
        <s v="HIDLNO"/>
        <s v="HIDNO"/>
        <s v="HIDTC"/>
        <s v="HILOC"/>
        <s v="HIPTNO"/>
        <s v="AUDTYP"/>
        <s v="PGMNAM"/>
        <s v="RUNDAT"/>
        <s v="RUNTIM"/>
        <s v="WDACCT"/>
        <s v="WDBKCD"/>
        <s v="WDBNCD"/>
        <s v="WDBTNO"/>
        <s v="WDCAMT"/>
        <s v="WDCLAC"/>
        <s v="WDCO"/>
        <s v="WDCRNC"/>
        <s v="WDCRNR"/>
        <s v="WDCTR"/>
        <s v="WDDCTP"/>
        <s v="WDEAMT"/>
        <s v="WDEXNO"/>
        <s v="WDIDNO"/>
        <s v="WDJCO"/>
        <s v="WDJEDS"/>
        <s v="WDJEDT"/>
        <s v="WDJEFP"/>
        <s v="WDJENO"/>
        <s v="WDJERV"/>
        <s v="WDJETP"/>
        <s v="WDJLOC"/>
        <s v="WDLOC"/>
        <s v="WDMIRF"/>
        <s v="WDMJRF"/>
        <s v="WDMNJE"/>
        <s v="WDSEQ"/>
        <s v="WDVNCD"/>
        <s v="WDVTCD"/>
        <s v="WDYR"/>
        <s v="WHBKCD"/>
        <s v="WHBTNO"/>
        <s v="WHCFIC"/>
        <s v="WHCNAM"/>
        <s v="WHCNQT"/>
        <s v="WHCO"/>
        <s v="WHCRNC"/>
        <s v="WHCRNR"/>
        <s v="WHCSIC"/>
        <s v="WHEDTF"/>
        <s v="WHENAM"/>
        <s v="WHENIC"/>
        <s v="WHENQT"/>
        <s v="WHJEDS"/>
        <s v="WHJEDT"/>
        <s v="WHJEFP"/>
        <s v="WHJENO"/>
        <s v="WHJERV"/>
        <s v="WHJEST"/>
        <s v="WHJETP"/>
        <s v="WHLOC"/>
        <s v="WHMIRF"/>
        <s v="WHMJRF"/>
        <s v="WHMNJE"/>
        <s v="WHUSER"/>
        <s v="WHYR"/>
        <s v="DR1ADDLWAR"/>
        <s v="DR1ADJPRCL"/>
        <s v="DR1ADJPT"/>
        <s v="DR1AMT"/>
        <s v="DR1CO"/>
        <s v="DR1COMDTE"/>
        <s v="DR1CSTN"/>
        <s v="DR1DFACCT"/>
        <s v="DR1DLNO"/>
        <s v="DR1DNO"/>
        <s v="DR1DOCPRCL"/>
        <s v="DR1DTC"/>
        <s v="DR1ENTDTE"/>
        <s v="DR1LNSF"/>
        <s v="DR1LOC"/>
        <s v="DR1MON"/>
        <s v="DR1NXTPRD"/>
        <s v="DR1NXTYR"/>
        <s v="DR1PTNO"/>
        <s v="DR1REFINV"/>
        <s v="DR1REMAMT"/>
        <s v="DR1REMMON"/>
        <s v="DR1SAACCT"/>
        <s v="DR1SRNO"/>
        <s v="DR1STRPRD"/>
        <s v="DR1STRYR"/>
        <s v="DR2AMT"/>
        <s v="DR2CO"/>
        <s v="DR2DATE"/>
        <s v="DR2DLNO"/>
        <s v="DR2DNO"/>
        <s v="DR2DTC"/>
        <s v="DR2LNSF"/>
        <s v="DR2LOC"/>
        <s v="DR2SRNO"/>
        <s v="ACC_CST_PE"/>
        <s v="ACCT_CODE"/>
        <s v="ACCT_PER"/>
        <s v="ACQ_COST"/>
        <s v="COMPANY"/>
        <s v="CONFIG_CDE"/>
        <s v="DATE_POST"/>
        <s v="DR_CR_AMT"/>
        <s v="FLAG"/>
        <s v="GL_ACCT"/>
        <s v="GL_CENTER"/>
        <s v="GL_LOC"/>
        <s v="IAQTY"/>
        <s v="IAYEAR"/>
        <s v="JE_DESC"/>
        <s v="JE_TYPE"/>
        <s v="LINE_NUM"/>
        <s v="ORDER_NUM"/>
        <s v="PERIOD"/>
        <s v="PO_UNT_CST"/>
        <s v="PROD_TYPE"/>
        <s v="PV_ACCT_CD"/>
        <s v="RCT_ADJ_CD"/>
        <s v="RECPT_LINE"/>
        <s v="RECPT_NUM"/>
        <s v="RELS_NUM"/>
        <s v="REQ_DEPT"/>
        <s v="TIME_PST"/>
        <s v="UNIT_COST"/>
        <s v="SPOTCD"/>
        <s v="SPOTCJ"/>
        <s v="SPOTCT"/>
        <s v="SPOTCU"/>
        <s v="SPOTDT"/>
        <s v="SPOTDX"/>
        <s v="SPOTIX"/>
        <s v="SPOTPD"/>
        <s v="SPOTPJ"/>
        <s v="SPOTPT"/>
        <s v="SPOTPU"/>
        <s v="SPOTSQ"/>
        <s v="SPOTSR"/>
        <s v="SPOTSV"/>
        <s v="SPOTSX"/>
        <s v="EXPENSE"/>
        <s v="I1BLT1"/>
        <s v="I1BLT2"/>
        <s v="I1BLT3"/>
        <s v="I1BLT4"/>
        <s v="I1CFGCDE"/>
        <s v="I1DATE1"/>
        <s v="I1DATE2"/>
        <s v="I1EO"/>
        <s v="I1FF"/>
        <s v="I1FG"/>
        <s v="I1LAB"/>
        <s v="I1LABFG"/>
        <s v="I1LABRW"/>
        <s v="I1LABWP"/>
        <s v="I1LOT"/>
        <s v="I1MAT"/>
        <s v="I1MATFG"/>
        <s v="I1MATRW"/>
        <s v="I1MATWP"/>
        <s v="I1OVHD"/>
        <s v="I1OVHDFG"/>
        <s v="I1OVHDRW"/>
        <s v="I1OVHDWP"/>
        <s v="I1PART"/>
        <s v="I1PLANT"/>
        <s v="I1RAW"/>
        <s v="I1STDCST"/>
        <s v="I1STDLAB"/>
        <s v="I1STDMAT"/>
        <s v="I1STDOVH"/>
        <s v="I1STKLOC"/>
        <s v="I1TIME"/>
        <s v="I1WHSE"/>
        <s v="I1WIP"/>
        <s v="IVDATE1"/>
        <s v="IVDATE2"/>
        <s v="IVFG"/>
        <s v="IVRAW"/>
        <s v="IVTIME"/>
        <s v="IVWHSE"/>
        <s v="IVWIP"/>
        <s v="DAILY_USAGE"/>
        <s v="USAGE_DATE"/>
        <s v="USAGE_PART"/>
        <s v="WEEK_BEGIN_DATE"/>
        <s v="WEEK_END_DATE"/>
        <s v="WEEKLY_USAGE"/>
        <s v="FISCAL_MONTH_MM"/>
        <s v="FISCAL_MONTH_YYYYMM"/>
        <s v="FISCAL_YEAR_YY"/>
        <s v="MONTH_BEGIN_DATE"/>
        <s v="MONTH_END_DATE"/>
        <s v="MONTHLY_USAGE"/>
        <s v="BEGIN_WEEK_01"/>
        <s v="BEGIN_WEEK_02"/>
        <s v="BEGIN_WEEK_03"/>
        <s v="BEGIN_WEEK_04"/>
        <s v="BEGIN_WEEK_05"/>
        <s v="BEGIN_WEEK_06"/>
        <s v="BEGIN_WEEK_07"/>
        <s v="BEGIN_WEEK_08"/>
        <s v="BEGIN_WEEK_09"/>
        <s v="BEGIN_WEEK_10"/>
        <s v="BEGIN_WEEK_11"/>
        <s v="BEGIN_WEEK_12"/>
        <s v="BEGIN_WEEK_13"/>
        <s v="BEGIN_WEEK_14"/>
        <s v="BEGIN_WEEK_15"/>
        <s v="BEGIN_WEEK_16"/>
        <s v="BEGIN_WEEK_17"/>
        <s v="BEGIN_WEEK_18"/>
        <s v="BEGIN_WEEK_19"/>
        <s v="BEGIN_WEEK_20"/>
        <s v="BEGIN_WEEK_21"/>
        <s v="BEGIN_WEEK_22"/>
        <s v="BEGIN_WEEK_23"/>
        <s v="BEGIN_WEEK_24"/>
        <s v="BEGIN_WEEK_25"/>
        <s v="BEGIN_WEEK_26"/>
        <s v="BEGIN_WEEK_27"/>
        <s v="BEGIN_WEEK_28"/>
        <s v="BEGIN_WEEK_29"/>
        <s v="BEGIN_WEEK_30"/>
        <s v="BEGIN_WEEK_31"/>
        <s v="BEGIN_WEEK_32"/>
        <s v="BEGIN_WEEK_33"/>
        <s v="BEGIN_WEEK_34"/>
        <s v="BEGIN_WEEK_35"/>
        <s v="BEGIN_WEEK_36"/>
        <s v="BEGIN_WEEK_37"/>
        <s v="BEGIN_WEEK_38"/>
        <s v="BEGIN_WEEK_39"/>
        <s v="BEGIN_WEEK_40"/>
        <s v="BEGIN_WEEK_41"/>
        <s v="BEGIN_WEEK_42"/>
        <s v="BEGIN_WEEK_43"/>
        <s v="BEGIN_WEEK_44"/>
        <s v="BEGIN_WEEK_45"/>
        <s v="BEGIN_WEEK_46"/>
        <s v="BEGIN_WEEK_47"/>
        <s v="BEGIN_WEEK_48"/>
        <s v="BEGIN_WEEK_49"/>
        <s v="BEGIN_WEEK_50"/>
        <s v="BEGIN_WEEK_51"/>
        <s v="BEGIN_WEEK_52"/>
        <s v="END_WEEK_01"/>
        <s v="END_WEEK_02"/>
        <s v="END_WEEK_03"/>
        <s v="END_WEEK_04"/>
        <s v="END_WEEK_05"/>
        <s v="END_WEEK_06"/>
        <s v="END_WEEK_07"/>
        <s v="END_WEEK_08"/>
        <s v="END_WEEK_09"/>
        <s v="END_WEEK_10"/>
        <s v="END_WEEK_11"/>
        <s v="END_WEEK_12"/>
        <s v="END_WEEK_13"/>
        <s v="END_WEEK_14"/>
        <s v="END_WEEK_15"/>
        <s v="END_WEEK_16"/>
        <s v="END_WEEK_17"/>
        <s v="END_WEEK_18"/>
        <s v="END_WEEK_19"/>
        <s v="END_WEEK_20"/>
        <s v="END_WEEK_21"/>
        <s v="END_WEEK_22"/>
        <s v="END_WEEK_23"/>
        <s v="END_WEEK_24"/>
        <s v="END_WEEK_25"/>
        <s v="END_WEEK_26"/>
        <s v="END_WEEK_27"/>
        <s v="END_WEEK_28"/>
        <s v="END_WEEK_29"/>
        <s v="END_WEEK_30"/>
        <s v="END_WEEK_31"/>
        <s v="END_WEEK_32"/>
        <s v="END_WEEK_33"/>
        <s v="END_WEEK_34"/>
        <s v="END_WEEK_35"/>
        <s v="END_WEEK_36"/>
        <s v="END_WEEK_37"/>
        <s v="END_WEEK_38"/>
        <s v="END_WEEK_39"/>
        <s v="END_WEEK_40"/>
        <s v="END_WEEK_41"/>
        <s v="END_WEEK_42"/>
        <s v="END_WEEK_43"/>
        <s v="END_WEEK_44"/>
        <s v="END_WEEK_45"/>
        <s v="END_WEEK_46"/>
        <s v="END_WEEK_47"/>
        <s v="END_WEEK_48"/>
        <s v="END_WEEK_49"/>
        <s v="END_WEEK_50"/>
        <s v="END_WEEK_51"/>
        <s v="END_WEEK_52"/>
        <s v="FIRST_WEEK_BEGIN_DATE"/>
        <s v="LAST_WEEK_END_DATE"/>
        <s v="USAGE_WEEK_01"/>
        <s v="USAGE_WEEK_02"/>
        <s v="USAGE_WEEK_03"/>
        <s v="USAGE_WEEK_04"/>
        <s v="USAGE_WEEK_05"/>
        <s v="USAGE_WEEK_06"/>
        <s v="USAGE_WEEK_07"/>
        <s v="USAGE_WEEK_08"/>
        <s v="USAGE_WEEK_09"/>
        <s v="USAGE_WEEK_10"/>
        <s v="USAGE_WEEK_11"/>
        <s v="USAGE_WEEK_12"/>
        <s v="USAGE_WEEK_13"/>
        <s v="USAGE_WEEK_14"/>
        <s v="USAGE_WEEK_15"/>
        <s v="USAGE_WEEK_16"/>
        <s v="USAGE_WEEK_17"/>
        <s v="USAGE_WEEK_18"/>
        <s v="USAGE_WEEK_19"/>
        <s v="USAGE_WEEK_20"/>
        <s v="USAGE_WEEK_21"/>
        <s v="USAGE_WEEK_22"/>
        <s v="USAGE_WEEK_23"/>
        <s v="USAGE_WEEK_24"/>
        <s v="USAGE_WEEK_25"/>
        <s v="USAGE_WEEK_26"/>
        <s v="USAGE_WEEK_27"/>
        <s v="USAGE_WEEK_28"/>
        <s v="USAGE_WEEK_29"/>
        <s v="USAGE_WEEK_30"/>
        <s v="USAGE_WEEK_31"/>
        <s v="USAGE_WEEK_32"/>
        <s v="USAGE_WEEK_33"/>
        <s v="USAGE_WEEK_34"/>
        <s v="USAGE_WEEK_35"/>
        <s v="USAGE_WEEK_36"/>
        <s v="USAGE_WEEK_37"/>
        <s v="USAGE_WEEK_38"/>
        <s v="USAGE_WEEK_39"/>
        <s v="USAGE_WEEK_40"/>
        <s v="USAGE_WEEK_41"/>
        <s v="USAGE_WEEK_42"/>
        <s v="USAGE_WEEK_43"/>
        <s v="USAGE_WEEK_44"/>
        <s v="USAGE_WEEK_45"/>
        <s v="USAGE_WEEK_46"/>
        <s v="USAGE_WEEK_47"/>
        <s v="USAGE_WEEK_48"/>
        <s v="USAGE_WEEK_49"/>
        <s v="USAGE_WEEK_50"/>
        <s v="USAGE_WEEK_51"/>
        <s v="USAGE_WEEK_52"/>
        <s v="FIRST_MONTH_BEGIN_DATE"/>
        <s v="LAST_MONTH_END_DATE"/>
        <s v="MONTH_BEGIN_DATE_01"/>
        <s v="MONTH_BEGIN_DATE_02"/>
        <s v="MONTH_BEGIN_DATE_03"/>
        <s v="MONTH_BEGIN_DATE_04"/>
        <s v="MONTH_BEGIN_DATE_05"/>
        <s v="MONTH_BEGIN_DATE_06"/>
        <s v="MONTH_BEGIN_DATE_07"/>
        <s v="MONTH_BEGIN_DATE_08"/>
        <s v="MONTH_BEGIN_DATE_09"/>
        <s v="MONTH_BEGIN_DATE_10"/>
        <s v="MONTH_BEGIN_DATE_11"/>
        <s v="MONTH_BEGIN_DATE_12"/>
        <s v="MONTH_END_DATE_01"/>
        <s v="MONTH_END_DATE_02"/>
        <s v="MONTH_END_DATE_03"/>
        <s v="MONTH_END_DATE_04"/>
        <s v="MONTH_END_DATE_05"/>
        <s v="MONTH_END_DATE_06"/>
        <s v="MONTH_END_DATE_07"/>
        <s v="MONTH_END_DATE_08"/>
        <s v="MONTH_END_DATE_09"/>
        <s v="MONTH_END_DATE_10"/>
        <s v="MONTH_END_DATE_11"/>
        <s v="MONTH_END_DATE_12"/>
        <s v="USAGE_MONTH_01"/>
        <s v="USAGE_MONTH_02"/>
        <s v="USAGE_MONTH_03"/>
        <s v="USAGE_MONTH_04"/>
        <s v="USAGE_MONTH_05"/>
        <s v="USAGE_MONTH_06"/>
        <s v="USAGE_MONTH_07"/>
        <s v="USAGE_MONTH_08"/>
        <s v="USAGE_MONTH_09"/>
        <s v="USAGE_MONTH_10"/>
        <s v="USAGE_MONTH_11"/>
        <s v="USAGE_MONTH_12"/>
        <s v="ACCEPTED_QUANTITY"/>
        <s v="PO_NUMBER"/>
        <s v="PO_RECEIPT_PART"/>
        <s v="RECEIPT_DATE"/>
        <s v="RECEIPT_QUANTITY"/>
        <s v="ACCEPTED_QTY_WEEK_01"/>
        <s v="ACCEPTED_QTY_WEEK_02"/>
        <s v="ACCEPTED_QTY_WEEK_03"/>
        <s v="ACCEPTED_QTY_WEEK_04"/>
        <s v="ACCEPTED_QTY_WEEK_05"/>
        <s v="ACCEPTED_QTY_WEEK_06"/>
        <s v="ACCEPTED_QTY_WEEK_07"/>
        <s v="ACCEPTED_QTY_WEEK_08"/>
        <s v="ACCEPTED_QTY_WEEK_09"/>
        <s v="ACCEPTED_QTY_WEEK_10"/>
        <s v="ACCEPTED_QTY_WEEK_11"/>
        <s v="ACCEPTED_QTY_WEEK_12"/>
        <s v="ACCEPTED_QTY_WEEK_13"/>
        <s v="ACCEPTED_QTY_WEEK_14"/>
        <s v="ACCEPTED_QTY_WEEK_15"/>
        <s v="ACCEPTED_QTY_WEEK_16"/>
        <s v="ACCEPTED_QTY_WEEK_17"/>
        <s v="ACCEPTED_QTY_WEEK_18"/>
        <s v="ACCEPTED_QTY_WEEK_19"/>
        <s v="ACCEPTED_QTY_WEEK_20"/>
        <s v="ACCEPTED_QTY_WEEK_21"/>
        <s v="ACCEPTED_QTY_WEEK_22"/>
        <s v="ACCEPTED_QTY_WEEK_23"/>
        <s v="ACCEPTED_QTY_WEEK_24"/>
        <s v="ACCEPTED_QTY_WEEK_25"/>
        <s v="ACCEPTED_QTY_WEEK_26"/>
        <s v="ACCEPTED_QTY_WEEK_27"/>
        <s v="ACCEPTED_QTY_WEEK_28"/>
        <s v="ACCEPTED_QTY_WEEK_29"/>
        <s v="ACCEPTED_QTY_WEEK_30"/>
        <s v="ACCEPTED_QTY_WEEK_31"/>
        <s v="ACCEPTED_QTY_WEEK_32"/>
        <s v="ACCEPTED_QTY_WEEK_33"/>
        <s v="ACCEPTED_QTY_WEEK_34"/>
        <s v="ACCEPTED_QTY_WEEK_35"/>
        <s v="ACCEPTED_QTY_WEEK_36"/>
        <s v="ACCEPTED_QTY_WEEK_37"/>
        <s v="ACCEPTED_QTY_WEEK_38"/>
        <s v="ACCEPTED_QTY_WEEK_39"/>
        <s v="ACCEPTED_QTY_WEEK_40"/>
        <s v="ACCEPTED_QTY_WEEK_41"/>
        <s v="ACCEPTED_QTY_WEEK_42"/>
        <s v="ACCEPTED_QTY_WEEK_43"/>
        <s v="ACCEPTED_QTY_WEEK_44"/>
        <s v="ACCEPTED_QTY_WEEK_45"/>
        <s v="ACCEPTED_QTY_WEEK_46"/>
        <s v="ACCEPTED_QTY_WEEK_47"/>
        <s v="ACCEPTED_QTY_WEEK_48"/>
        <s v="ACCEPTED_QTY_WEEK_49"/>
        <s v="ACCEPTED_QTY_WEEK_50"/>
        <s v="ACCEPTED_QTY_WEEK_51"/>
        <s v="ACCEPTED_QTY_WEEK_52"/>
        <s v="RECIEPT_QTY_WEEK_01"/>
        <s v="RECIEPT_QTY_WEEK_02"/>
        <s v="RECIEPT_QTY_WEEK_03"/>
        <s v="RECIEPT_QTY_WEEK_04"/>
        <s v="RECIEPT_QTY_WEEK_05"/>
        <s v="RECIEPT_QTY_WEEK_06"/>
        <s v="RECIEPT_QTY_WEEK_07"/>
        <s v="RECIEPT_QTY_WEEK_08"/>
        <s v="RECIEPT_QTY_WEEK_09"/>
        <s v="RECIEPT_QTY_WEEK_10"/>
        <s v="RECIEPT_QTY_WEEK_11"/>
        <s v="RECIEPT_QTY_WEEK_12"/>
        <s v="RECIEPT_QTY_WEEK_13"/>
        <s v="RECIEPT_QTY_WEEK_14"/>
        <s v="RECIEPT_QTY_WEEK_15"/>
        <s v="RECIEPT_QTY_WEEK_16"/>
        <s v="RECIEPT_QTY_WEEK_17"/>
        <s v="RECIEPT_QTY_WEEK_18"/>
        <s v="RECIEPT_QTY_WEEK_19"/>
        <s v="RECIEPT_QTY_WEEK_20"/>
        <s v="RECIEPT_QTY_WEEK_21"/>
        <s v="RECIEPT_QTY_WEEK_22"/>
        <s v="RECIEPT_QTY_WEEK_23"/>
        <s v="RECIEPT_QTY_WEEK_24"/>
        <s v="RECIEPT_QTY_WEEK_25"/>
        <s v="RECIEPT_QTY_WEEK_26"/>
        <s v="RECIEPT_QTY_WEEK_27"/>
        <s v="RECIEPT_QTY_WEEK_28"/>
        <s v="RECIEPT_QTY_WEEK_29"/>
        <s v="RECIEPT_QTY_WEEK_30"/>
        <s v="RECIEPT_QTY_WEEK_31"/>
        <s v="RECIEPT_QTY_WEEK_32"/>
        <s v="RECIEPT_QTY_WEEK_33"/>
        <s v="RECIEPT_QTY_WEEK_34"/>
        <s v="RECIEPT_QTY_WEEK_35"/>
        <s v="RECIEPT_QTY_WEEK_36"/>
        <s v="RECIEPT_QTY_WEEK_37"/>
        <s v="RECIEPT_QTY_WEEK_38"/>
        <s v="RECIEPT_QTY_WEEK_39"/>
        <s v="RECIEPT_QTY_WEEK_40"/>
        <s v="RECIEPT_QTY_WEEK_41"/>
        <s v="RECIEPT_QTY_WEEK_42"/>
        <s v="RECIEPT_QTY_WEEK_43"/>
        <s v="RECIEPT_QTY_WEEK_44"/>
        <s v="RECIEPT_QTY_WEEK_45"/>
        <s v="RECIEPT_QTY_WEEK_46"/>
        <s v="RECIEPT_QTY_WEEK_47"/>
        <s v="RECIEPT_QTY_WEEK_48"/>
        <s v="RECIEPT_QTY_WEEK_49"/>
        <s v="RECIEPT_QTY_WEEK_50"/>
        <s v="RECIEPT_QTY_WEEK_51"/>
        <s v="RECIEPT_QTY_WEEK_52"/>
        <s v="DAILY_DEMAND"/>
        <s v="DEMAND_DATE"/>
        <s v="DEMAND_PART"/>
        <s v="WEEKLY_DEMAND"/>
        <s v="MONTHLY_DEMAND"/>
        <s v="DEMAND_WEEK_01"/>
        <s v="DEMAND_WEEK_02"/>
        <s v="DEMAND_WEEK_03"/>
        <s v="DEMAND_WEEK_04"/>
        <s v="DEMAND_WEEK_05"/>
        <s v="DEMAND_WEEK_06"/>
        <s v="DEMAND_WEEK_07"/>
        <s v="DEMAND_WEEK_08"/>
        <s v="DEMAND_WEEK_09"/>
        <s v="DEMAND_WEEK_10"/>
        <s v="DEMAND_WEEK_11"/>
        <s v="DEMAND_WEEK_12"/>
        <s v="DEMAND_WEEK_13"/>
        <s v="DEMAND_WEEK_14"/>
        <s v="DEMAND_WEEK_15"/>
        <s v="DEMAND_WEEK_16"/>
        <s v="DEMAND_WEEK_17"/>
        <s v="DEMAND_WEEK_18"/>
        <s v="DEMAND_WEEK_19"/>
        <s v="DEMAND_WEEK_20"/>
        <s v="DEMAND_WEEK_21"/>
        <s v="DEMAND_WEEK_22"/>
        <s v="DEMAND_WEEK_23"/>
        <s v="DEMAND_WEEK_24"/>
        <s v="DEMAND_WEEK_25"/>
        <s v="DEMAND_WEEK_26"/>
        <s v="DEMAND_WEEK_27"/>
        <s v="DEMAND_WEEK_28"/>
        <s v="DEMAND_WEEK_29"/>
        <s v="DEMAND_WEEK_30"/>
        <s v="DEMAND_WEEK_31"/>
        <s v="DEMAND_WEEK_32"/>
        <s v="DEMAND_WEEK_33"/>
        <s v="DEMAND_WEEK_34"/>
        <s v="DEMAND_WEEK_35"/>
        <s v="DEMAND_WEEK_36"/>
        <s v="DEMAND_WEEK_37"/>
        <s v="DEMAND_WEEK_38"/>
        <s v="DEMAND_WEEK_39"/>
        <s v="DEMAND_WEEK_40"/>
        <s v="DEMAND_WEEK_41"/>
        <s v="DEMAND_WEEK_42"/>
        <s v="DEMAND_WEEK_43"/>
        <s v="DEMAND_WEEK_44"/>
        <s v="DEMAND_WEEK_45"/>
        <s v="DEMAND_WEEK_46"/>
        <s v="DEMAND_WEEK_47"/>
        <s v="DEMAND_WEEK_48"/>
        <s v="DEMAND_WEEK_49"/>
        <s v="DEMAND_WEEK_50"/>
        <s v="DEMAND_WEEK_51"/>
        <s v="DEMAND_WEEK_52"/>
        <s v="DEMAND_MONTH_01"/>
        <s v="DEMAND_MONTH_02"/>
        <s v="DEMAND_MONTH_03"/>
        <s v="DEMAND_MONTH_04"/>
        <s v="DEMAND_MONTH_05"/>
        <s v="DEMAND_MONTH_06"/>
        <s v="DEMAND_MONTH_07"/>
        <s v="DEMAND_MONTH_08"/>
        <s v="DEMAND_MONTH_09"/>
        <s v="DEMAND_MONTH_10"/>
        <s v="DEMAND_MONTH_11"/>
        <s v="DEMAND_MONTH_12"/>
        <s v="ASYSEQ"/>
        <s v="CZPN"/>
        <s v="CZRLVL"/>
        <s v="GFANO"/>
        <s v="JITDES"/>
        <s v="JOBNUM"/>
        <s v="TRANID"/>
        <s v="FBACCT"/>
        <s v="FBACDS"/>
        <s v="FBACTP"/>
        <s v="FBBDSQ"/>
        <s v="FBBDTY"/>
        <s v="FBBDYR"/>
        <s v="FBCO"/>
        <s v="FBCTDS"/>
        <s v="FBCTR"/>
        <s v="FBLOC"/>
        <s v="FBWB1"/>
        <s v="FBWB10"/>
        <s v="FBWB11"/>
        <s v="FBWB12"/>
        <s v="FBWB13"/>
        <s v="FBWB2"/>
        <s v="FBWB3"/>
        <s v="FBWB4"/>
        <s v="FBWB5"/>
        <s v="FBWB6"/>
        <s v="FBWB7"/>
        <s v="FBWB8"/>
        <s v="FBWB9"/>
        <s v="CMACCT"/>
        <s v="CMBNCD"/>
        <s v="CMBTNO"/>
        <s v="CMCAMT"/>
        <s v="CMCRNC"/>
        <s v="CMCRNR"/>
        <s v="CMCTR"/>
        <s v="CMDCTP"/>
        <s v="CMEAMT"/>
        <s v="CMEXNO"/>
        <s v="CMIDNO"/>
        <s v="CMJCO"/>
        <s v="CMJEDS"/>
        <s v="CMJEDT"/>
        <s v="CMJEFP"/>
        <s v="CMJENO"/>
        <s v="CMJERV"/>
        <s v="CMJETP"/>
        <s v="CMJLOC"/>
        <s v="CMMIRF"/>
        <s v="CMMJRF"/>
        <s v="CMMNJE"/>
        <s v="CMPAEX"/>
        <s v="CMSEQ"/>
        <s v="CMVNCD"/>
        <s v="CMVTCD"/>
        <s v="CMYR"/>
        <s v="CSACCT"/>
        <s v="CSBKCD"/>
        <s v="CSBNCD"/>
        <s v="CSBTNO"/>
        <s v="CSCO"/>
        <s v="CSCQTY"/>
        <s v="CSCTR"/>
        <s v="CSCUM"/>
        <s v="CSDCTP"/>
        <s v="CSEQTY"/>
        <s v="CSEUM"/>
        <s v="CSEXNO"/>
        <s v="CSIDNO"/>
        <s v="CSJCO"/>
        <s v="CSJEDS"/>
        <s v="CSJEDT"/>
        <s v="CSJEFP"/>
        <s v="CSJENO"/>
        <s v="CSJERV"/>
        <s v="CSJETP"/>
        <s v="CSJLOC"/>
        <s v="CSLOC"/>
        <s v="CSMIRF"/>
        <s v="CSMJRF"/>
        <s v="CSPAEX"/>
        <s v="CSSEQ"/>
        <s v="CSVNCD"/>
        <s v="CSYR"/>
        <s v="CNTC1"/>
        <s v="CNTC10"/>
        <s v="CNTC11"/>
        <s v="CNTC12"/>
        <s v="CNTC13"/>
        <s v="CNTC14"/>
        <s v="CNTC2"/>
        <s v="CNTC3"/>
        <s v="CNTC4"/>
        <s v="CNTC5"/>
        <s v="CNTC6"/>
        <s v="CNTC7"/>
        <s v="CNTC8"/>
        <s v="CNTC9"/>
        <s v="CNTD1"/>
        <s v="CNTD10"/>
        <s v="CNTD11"/>
        <s v="CNTD12"/>
        <s v="CNTD13"/>
        <s v="CNTD14"/>
        <s v="CNTD2"/>
        <s v="CNTD3"/>
        <s v="CNTD4"/>
        <s v="CNTD5"/>
        <s v="CNTD6"/>
        <s v="CNTD7"/>
        <s v="CNTD8"/>
        <s v="CNTD9"/>
        <s v="CNYR"/>
        <s v="CLCO"/>
        <s v="CLLOC"/>
        <s v="CLQT1"/>
        <s v="CLQT10"/>
        <s v="CLQT11"/>
        <s v="CLQT12"/>
        <s v="CLQT13"/>
        <s v="CLQT14"/>
        <s v="CLQT2"/>
        <s v="CLQT3"/>
        <s v="CLQT4"/>
        <s v="CLQT5"/>
        <s v="CLQT6"/>
        <s v="CLQT7"/>
        <s v="CLQT8"/>
        <s v="CLQT9"/>
        <s v="CLTC1"/>
        <s v="CLTC10"/>
        <s v="CLTC11"/>
        <s v="CLTC12"/>
        <s v="CLTC13"/>
        <s v="CLTC14"/>
        <s v="CLTC2"/>
        <s v="CLTC3"/>
        <s v="CLTC4"/>
        <s v="CLTC5"/>
        <s v="CLTC6"/>
        <s v="CLTC7"/>
        <s v="CLTC8"/>
        <s v="CLTC9"/>
        <s v="CLYR"/>
        <s v="MFACCL"/>
        <s v="MFACCT"/>
        <s v="MFACDS"/>
        <s v="MFACMN"/>
        <s v="MFACST"/>
        <s v="MFACTP"/>
        <s v="MFBGPD"/>
        <s v="MFBGYR"/>
        <s v="MFCEDS"/>
        <s v="MFCO"/>
        <s v="MFCRNC"/>
        <s v="MFCRRF"/>
        <s v="MFCRRV"/>
        <s v="MFCRTR"/>
        <s v="MFCTR"/>
        <s v="MFDTYP"/>
        <s v="MFENPD"/>
        <s v="MFENYR"/>
        <s v="MFLFPA"/>
        <s v="MFLOC"/>
        <s v="MFLYRA"/>
        <s v="MFMJRS"/>
        <s v="MFPCAU"/>
        <s v="MFRSUB"/>
        <s v="MFSTMT"/>
        <s v="MFUNIT"/>
        <s v="USDCD1"/>
        <s v="USDCD2"/>
        <s v="USDCD3"/>
        <s v="USDCD4"/>
        <s v="USDFL1"/>
        <s v="USDFL2"/>
        <s v="USDFL3"/>
        <s v="USDFL4"/>
        <s v="USDLD1"/>
        <s v="USDLD2"/>
        <s v="USDLD3"/>
        <s v="USDLD4"/>
        <s v="USDSD1"/>
        <s v="USDSD2"/>
        <s v="USDSD3"/>
        <s v="USDSD4"/>
        <s v="MFAA1"/>
        <s v="MFAA10"/>
        <s v="MFAA11"/>
        <s v="MFAA12"/>
        <s v="MFAA13"/>
        <s v="MFAA2"/>
        <s v="MFAA3"/>
        <s v="MFAA4"/>
        <s v="MFAA5"/>
        <s v="MFAA6"/>
        <s v="MFAA7"/>
        <s v="MFAA8"/>
        <s v="MFAA9"/>
        <s v="MFCTYA"/>
        <s v="MFDTYA"/>
        <s v="MFLYEA"/>
        <s v="MFQTYA"/>
        <s v="MFYR"/>
        <s v="MFYTYA"/>
        <s v="MSACCT"/>
        <s v="MSACTP"/>
        <s v="MSAQ1"/>
        <s v="MSAQ10"/>
        <s v="MSAQ11"/>
        <s v="MSAQ12"/>
        <s v="MSAQ13"/>
        <s v="MSAQ2"/>
        <s v="MSAQ3"/>
        <s v="MSAQ4"/>
        <s v="MSAQ5"/>
        <s v="MSAQ6"/>
        <s v="MSAQ7"/>
        <s v="MSAQ8"/>
        <s v="MSAQ9"/>
        <s v="MSCO"/>
        <s v="MSCTR"/>
        <s v="MSCTYA"/>
        <s v="MSDTYA"/>
        <s v="MSLOC"/>
        <s v="MSLYEA"/>
        <s v="MSQTYA"/>
        <s v="MSYR"/>
        <s v="MSYTYA"/>
        <s v="HDBKCD"/>
        <s v="HDBTNO"/>
        <s v="HDCFIC"/>
        <s v="HDCNAM"/>
        <s v="HDCNQT"/>
        <s v="HDCO"/>
        <s v="HDCRNC"/>
        <s v="HDCRNR"/>
        <s v="HDCSIC"/>
        <s v="HDEDTF"/>
        <s v="HDENAM"/>
        <s v="HDENIC"/>
        <s v="HDENQT"/>
        <s v="HDJEDS"/>
        <s v="HDJEDT"/>
        <s v="HDJEFP"/>
        <s v="HDJENO"/>
        <s v="HDJERV"/>
        <s v="HDJEST"/>
        <s v="HDJETP"/>
        <s v="HDLOC"/>
        <s v="HDMIRF"/>
        <s v="HDMJRF"/>
        <s v="HDMNJE"/>
        <s v="HDUSER"/>
        <s v="HDYR"/>
        <s v="GLTR__QADC01"/>
        <s v="GLTR_ACC"/>
        <s v="GLTR_ADDR"/>
        <s v="GLTR_AMT"/>
        <s v="GLTR_BATCH"/>
        <s v="GLTR_CORRECTION"/>
        <s v="GLTR_CTR"/>
        <s v="GLTR_CURR"/>
        <s v="GLTR_CURRAMT"/>
        <s v="GLTR_DESC"/>
        <s v="GLTR_DOC"/>
        <s v="GLTR_DOC_TYP"/>
        <s v="GLTR_DY_CODE"/>
        <s v="GLTR_DY_NUM"/>
        <s v="GLTR_ECUR_AMT"/>
        <s v="GLTR_EFF_DT"/>
        <s v="GLTR_EN_EXRATE"/>
        <s v="GLTR_EN_EXRATE2"/>
        <s v="GLTR_EN_EXRU_SEQ"/>
        <s v="GLTR_ENT_DT"/>
        <s v="GLTR_ENTITY"/>
        <s v="GLTR_ERROR"/>
        <s v="GLTR_EX_RATE"/>
        <s v="GLTR_EX_RATE2"/>
        <s v="GLTR_EX_RATETYPE"/>
        <s v="GLTR_EXPORT"/>
        <s v="GLTR_EXRU_SEQ"/>
        <s v="GLTR_FX_IND"/>
        <s v="GLTR_LINE"/>
        <s v="GLTR_PROJECT"/>
        <s v="GLTR_REF"/>
        <s v="GLTR_RFLAG"/>
        <s v="GLTR_SUB"/>
        <s v="GLTR_TR_TYPE"/>
        <s v="GLTR_UNB"/>
        <s v="GLTR_USER"/>
        <s v="GLTR_USER1"/>
        <s v="GLTR_USER2"/>
        <s v="TSACCT"/>
        <s v="TSBKCD"/>
        <s v="TSBNCD"/>
        <s v="TSBTNO"/>
        <s v="TSCO"/>
        <s v="TSCQTY"/>
        <s v="TSCTR"/>
        <s v="TSCUM"/>
        <s v="TSDCTP"/>
        <s v="TSEQTY"/>
        <s v="TSEUM"/>
        <s v="TSEXNO"/>
        <s v="TSIDNO"/>
        <s v="TSJCO"/>
        <s v="TSJEDS"/>
        <s v="TSJEDT"/>
        <s v="TSJEFP"/>
        <s v="TSJENO"/>
        <s v="TSJERV"/>
        <s v="TSJETP"/>
        <s v="TSJLOC"/>
        <s v="TSLOC"/>
        <s v="TSMIRF"/>
        <s v="TSMJRF"/>
        <s v="TSSEQ"/>
        <s v="TSVNCD"/>
        <s v="TSYR"/>
        <s v="OPERNO"/>
        <s v="PLANT"/>
        <s v="TEXTNO"/>
        <s v="TEXTDS"/>
        <s v="TEXTSQ"/>
        <s v="CZCORN"/>
        <s v="CZIAMO"/>
        <s v="CZIDNO"/>
        <s v="CZIDTC"/>
        <s v="CZRLNO"/>
        <s v="CZRMAN"/>
        <s v="CZSHNO"/>
        <s v="CZSTAT"/>
        <s v="CZTYPE"/>
        <s v="DATPST"/>
        <s v="TIMPST"/>
        <s v="TRANMD"/>
        <s v="SPORAC"/>
        <s v="SPPODT"/>
        <s v="SPPOTM"/>
        <s v="SPRSNC"/>
        <s v="CAURL"/>
        <s v="WPNAM"/>
        <s v="WPNUM"/>
        <s v="E1ADEM"/>
        <s v="E1CSEM"/>
        <s v="E1FEM"/>
        <s v="E1FFNM"/>
        <s v="E1FLNM"/>
        <s v="E1ONO"/>
        <s v="E1RLNO"/>
        <s v="E1UID1"/>
        <s v="E1UID2"/>
        <s v="SCAM"/>
        <s v="SCAMGT"/>
        <s v="SCBB"/>
        <s v="SCBBC"/>
        <s v="SCBF"/>
        <s v="SCCANO"/>
        <s v="SCCBAD"/>
        <s v="SCCBCN"/>
        <s v="SCCBCT"/>
        <s v="SCCBEM"/>
        <s v="SCCBFX"/>
        <s v="SCCBNM"/>
        <s v="SCCBPH"/>
        <s v="SCCBST"/>
        <s v="SCCBTL"/>
        <s v="SCCBZP"/>
        <s v="SCCCAD"/>
        <s v="SCCCCT"/>
        <s v="SCCCEM"/>
        <s v="SCCCFX"/>
        <s v="SCCCNM"/>
        <s v="SCCCNT"/>
        <s v="SCCCPH"/>
        <s v="SCCCST"/>
        <s v="SCCCTL"/>
        <s v="SCCCZP"/>
        <s v="SCCM"/>
        <s v="SCCNME"/>
        <s v="SCDADR"/>
        <s v="SCDANO"/>
        <s v="SCDCNT"/>
        <s v="SCDCTY"/>
        <s v="SCDEML"/>
        <s v="SCDNME"/>
        <s v="SCDPHN"/>
        <s v="SCDSR"/>
        <s v="SCDST"/>
        <s v="SCDZIP"/>
        <s v="SCFLD1"/>
        <s v="SCFLD2"/>
        <s v="SCFLD3"/>
        <s v="SCFLD4"/>
        <s v="SCFLD5"/>
        <s v="SCFLD6"/>
        <s v="SCFM"/>
        <s v="SCFTS"/>
        <s v="SCLNNO"/>
        <s v="SCMADR"/>
        <s v="SCMCNT"/>
        <s v="SCMCTY"/>
        <s v="SCMFAX"/>
        <s v="SCMPHN"/>
        <s v="SCMST"/>
        <s v="SCMZIP"/>
        <s v="SCONO"/>
        <s v="SCPN"/>
        <s v="SCRLNO"/>
        <s v="SCSADR"/>
        <s v="SCSATN"/>
        <s v="SCSCN"/>
        <s v="SCSCPM"/>
        <s v="SCSCTY"/>
        <s v="SCSPHN"/>
        <s v="SCSST"/>
        <s v="SCSZIP"/>
        <s v="SCWMM"/>
        <s v="PPCANO"/>
        <s v="PPCBAD"/>
        <s v="PPCBCN"/>
        <s v="PPCBCT"/>
        <s v="PPCBEM"/>
        <s v="PPCBFX"/>
        <s v="PPCBNM"/>
        <s v="PPCBPH"/>
        <s v="PPCBST"/>
        <s v="PPCBZP"/>
        <s v="PPDADR"/>
        <s v="PPDANO"/>
        <s v="PPDCNT"/>
        <s v="PPDCTY"/>
        <s v="PPDEML"/>
        <s v="PPDNME"/>
        <s v="PPDPHN"/>
        <s v="PPDSR"/>
        <s v="PPDST"/>
        <s v="PPDZIP"/>
        <s v="PPFLD1"/>
        <s v="PPFLD2"/>
        <s v="PPFLD3"/>
        <s v="PPFLD4"/>
        <s v="PPFLD5"/>
        <s v="PPFLD6"/>
        <s v="PPLNNO"/>
        <s v="PPMADR"/>
        <s v="PPMCNT"/>
        <s v="PPMCTY"/>
        <s v="PPMFAX"/>
        <s v="PPMPHN"/>
        <s v="PPMST"/>
        <s v="PPMZIP"/>
        <s v="PPONO"/>
        <s v="PPRLNO"/>
        <s v="PPSNME"/>
        <s v="APCANO"/>
        <s v="APCBAD"/>
        <s v="APCBCN"/>
        <s v="APCBCT"/>
        <s v="APCBEM"/>
        <s v="APCBFX"/>
        <s v="APCBNM"/>
        <s v="APCBPH"/>
        <s v="APCBST"/>
        <s v="APCBZP"/>
        <s v="APDADR"/>
        <s v="APDANO"/>
        <s v="APDCNT"/>
        <s v="APDCTY"/>
        <s v="APDEML"/>
        <s v="APDNME"/>
        <s v="APDPHN"/>
        <s v="APDSR"/>
        <s v="APDST"/>
        <s v="APDZIP"/>
        <s v="APFLD1"/>
        <s v="APFLD2"/>
        <s v="APFLD3"/>
        <s v="APFLD4"/>
        <s v="APFLD5"/>
        <s v="APFLD6"/>
        <s v="APLNNO"/>
        <s v="APMADR"/>
        <s v="APMCNT"/>
        <s v="APMCTY"/>
        <s v="APMPHN"/>
        <s v="APMST"/>
        <s v="APMZIP"/>
        <s v="APONO"/>
        <s v="APRLNO"/>
        <s v="APSCTL"/>
        <s v="APSEM"/>
        <s v="APSNAM"/>
        <s v="APSNME"/>
        <s v="BRDAMT"/>
        <s v="BRGAMT"/>
        <s v="BRNAMT"/>
        <s v="BRRAMT"/>
        <s v="CUSNAM"/>
        <s v="DISTNO"/>
        <s v="RMANBR"/>
        <s v="SPDAMT"/>
        <s v="SPGAMT"/>
        <s v="SPNAMT"/>
        <s v="SPRAMT"/>
        <s v="YEAR"/>
        <s v="CSTNAM"/>
        <s v="DOLAMT"/>
        <s v="DSTNBR"/>
        <s v="FIVPCT"/>
        <s v="PRTNBR"/>
        <s v="SBPFLG"/>
        <s v="UNITPR"/>
        <s v="YEAR4"/>
        <s v="UCRTDT"/>
        <s v="UCRTME"/>
        <s v="URMA"/>
        <s v="DOCLINENBR"/>
        <s v="ORDER"/>
        <s v="ORDERLINE"/>
        <s v="PRICEDESC"/>
        <s v="RELEASE"/>
        <s v="FC5FFK"/>
        <s v="FC5SDK"/>
        <s v="FCAMT"/>
        <s v="FCAMTY"/>
        <s v="FCBHFL"/>
        <s v="FCCNAM"/>
        <s v="FCCSTN"/>
        <s v="FCEFFD"/>
        <s v="FCINNO"/>
        <s v="FCLNNO"/>
        <s v="FCONO"/>
        <s v="FCORCL"/>
        <s v="FCORDT"/>
        <s v="FCPDTE"/>
        <s v="FCPFLG"/>
        <s v="FCPODTE"/>
        <s v="FCPRCL"/>
        <s v="FCPRSB"/>
        <s v="FCPTME"/>
        <s v="FCPTNO"/>
        <s v="FCRKEY"/>
        <s v="FCRLNO"/>
        <s v="FCSHDT"/>
        <s v="FCSHNO"/>
        <s v="FCSHQT"/>
        <s v="FCSTCN"/>
        <s v="FCSTZN"/>
        <s v="FCWDTE"/>
        <s v="FCWHSO"/>
        <s v="BKYEAR"/>
        <s v="DESCRP"/>
        <s v="LABDLR"/>
        <s v="MATDLR"/>
        <s v="MKBUY"/>
        <s v="MTODLR"/>
        <s v="PTYPE"/>
        <s v="PUOM"/>
        <s v="AUDDAT"/>
        <s v="AUDPGM"/>
        <s v="AUDSEQ"/>
        <s v="AUDTIM"/>
        <s v="AUUSER"/>
        <s v="XCACST"/>
        <s v="XCAQFG"/>
        <s v="XCCCST"/>
        <s v="XCCSTP"/>
        <s v="XCDATE"/>
        <s v="XCINT"/>
        <s v="XCPLNT"/>
        <s v="XCPN"/>
        <s v="XCSCST"/>
        <s v="XCSIM"/>
        <s v="XCTYPE"/>
        <s v="XCUCST"/>
        <s v="XEX1"/>
        <s v="XEX2"/>
        <s v="XEX3"/>
        <s v="XEX4"/>
        <s v="XEX5"/>
        <s v="XSDATE"/>
        <s v="XSINT"/>
        <s v="I14DTE"/>
        <s v="I14LOC"/>
        <s v="I14LOT"/>
        <s v="I14MO"/>
        <s v="I14PRT"/>
        <s v="I14QTY"/>
        <s v="I14SER"/>
        <s v="I14STS"/>
        <s v="I14TKT"/>
        <s v="I14TME"/>
        <s v="I14UOM"/>
        <s v="I14USR"/>
        <s v="I14WHS"/>
        <s v="PIADJQ"/>
        <s v="PIBAL1"/>
        <s v="PIBAL2"/>
        <s v="PIBAL3"/>
        <s v="PIBAL4"/>
        <s v="PICOST"/>
        <s v="PILOC"/>
        <s v="PILOT"/>
        <s v="PIMO"/>
        <s v="PINSTS"/>
        <s v="PIPART"/>
        <s v="PIPROC"/>
        <s v="PISCAN"/>
        <s v="PISCQ1"/>
        <s v="PISEQ#"/>
        <s v="PISER#"/>
        <s v="PISNQ0"/>
        <s v="PISNQ1"/>
        <s v="PISO"/>
        <s v="PISOLN"/>
        <s v="PISTAT"/>
        <s v="PIUPSN"/>
        <s v="PIWHSE"/>
        <s v="W3BFPOINT"/>
        <s v="W3BKFLSHED"/>
        <s v="W3CPRT"/>
        <s v="W3ICPRT"/>
        <s v="W3MSER"/>
        <s v="W3ORNO"/>
        <s v="W3PPRT"/>
        <s v="W3QTY"/>
        <s v="W3SEQN"/>
        <s v="W3WHSE"/>
        <s v="I65PRT"/>
        <s v="I65TKT"/>
        <s v="WK14LOC"/>
        <s v="WKBKN"/>
        <s v="WKBKSTG"/>
        <s v="WKBKY"/>
        <s v="WKBTYP"/>
        <s v="WKCOSTPC"/>
        <s v="WKCSTADJ"/>
        <s v="WKDBAL"/>
        <s v="WKEXCST1"/>
        <s v="WKEXCST2"/>
        <s v="WKEXPQTY"/>
        <s v="WKEXTCST3"/>
        <s v="WKFILE"/>
        <s v="WKHBAL"/>
        <s v="WKLOT"/>
        <s v="WKMO"/>
        <s v="WKMOPC"/>
        <s v="WKPART"/>
        <s v="WKPARTC"/>
        <s v="WKPLNCDE"/>
        <s v="WKPLNNAME"/>
        <s v="WKPTDS"/>
        <s v="WKPTDSC"/>
        <s v="WKQBAL"/>
        <s v="WKQTYADJ"/>
        <s v="WKQTYPC"/>
        <s v="WKQTYPT"/>
        <s v="WKSERIAL"/>
        <s v="WKSOLN"/>
        <s v="WKSTAT"/>
        <s v="WKSTCST1"/>
        <s v="WKSTCST2"/>
        <s v="WKTBAL"/>
        <s v="WKTICK"/>
        <s v="WKTKSQ"/>
        <s v="WKTOT"/>
        <s v="WKTYPCT"/>
        <s v="WKUM"/>
        <s v="WKWHSE"/>
        <s v="BACKFLUSHED_STAGE"/>
        <s v="COMPONENT_KEY"/>
        <s v="COUNTED_LOCATION"/>
        <s v="DISTRIBUTION_BAL_PERPETUAL"/>
        <s v="EXPLODED_QTY"/>
        <s v="EXT_STD_COST_1"/>
        <s v="EXT_STD_COST_BACKFLUSHED"/>
        <s v="EXT_STD_COST_NOT_BACKFLUSHED"/>
        <s v="EXT_STD_COST_PERPETUAL"/>
        <s v="FILE_NAME"/>
        <s v="LOCATION_KEY"/>
        <s v="LOT"/>
        <s v="MACPAC_TICKET_NUMBER"/>
        <s v="MFG_ORDER"/>
        <s v="MO_NUMBER"/>
        <s v="ONHAND_BALANCE_PERPETUAL"/>
        <s v="PARENT_DESC"/>
        <s v="PARENT_ON_WIP_TICKET"/>
        <s v="PART_DESC"/>
        <s v="PART_KEY"/>
        <s v="PART_NUMBER"/>
        <s v="PERPETUAL_QTY_1"/>
        <s v="PHYSICAL_ADJ_BAL_TYPE"/>
        <s v="PHYSICAL_ADJ_COST"/>
        <s v="PHYSICAL_ADJ_QTY"/>
        <s v="PHYSICAL_EXT_COST"/>
        <s v="PHYSICAL_QTY"/>
        <s v="PLANNER_CODE"/>
        <s v="PLANNER_NAME"/>
        <s v="QUALITY_BALANCE_PERPETUAL"/>
        <s v="SALE_ORDER_LINE"/>
        <s v="SERIAL_NUMBER"/>
        <s v="SERIAL_NUMBER_KEY"/>
        <s v="SERIAL_NUMBER_STATUS"/>
        <s v="STD_COST_1"/>
        <s v="STD_COST_2"/>
        <s v="STD_COST_3"/>
        <s v="TOTAL_LOCATION_BAL_PERPETUAL"/>
        <s v="TRANSIT_BALANCE_PERPETUAL"/>
        <s v="TYPE_COUNT"/>
        <s v="UOM"/>
        <s v="WAREHOUSE_KEY"/>
        <s v="WIP_TICKET_NUMBER"/>
        <s v="W314LOC"/>
        <s v="W3BKN"/>
        <s v="W3BKSTG"/>
        <s v="W3BKY"/>
        <s v="W3BTYP"/>
        <s v="W3COSTPC"/>
        <s v="W3CSTADJ"/>
        <s v="W3DBAL"/>
        <s v="W3EXCST1"/>
        <s v="W3EXCST2"/>
        <s v="W3EXPQTY"/>
        <s v="W3EXTCST3"/>
        <s v="W3FILE"/>
        <s v="W3HBAL"/>
        <s v="W3KCMPNUM"/>
        <s v="W3KLOC"/>
        <s v="W3KPART"/>
        <s v="W3KSERNUM"/>
        <s v="W3KWHSE"/>
        <s v="W3LOC"/>
        <s v="W3LOT"/>
        <s v="W3MO"/>
        <s v="W3MOPC"/>
        <s v="W3PART"/>
        <s v="W3PARTC"/>
        <s v="W3PLNCDE"/>
        <s v="W3PLNNAME"/>
        <s v="W3PTDS"/>
        <s v="W3PTDSC"/>
        <s v="W3QBAL"/>
        <s v="W3QTYADJ"/>
        <s v="W3QTYPC"/>
        <s v="W3QTYPT"/>
        <s v="W3SERIAL"/>
        <s v="W3SOLN"/>
        <s v="W3STAT"/>
        <s v="W3STCST1"/>
        <s v="W3STCST2"/>
        <s v="W3TBAL"/>
        <s v="W3TICK"/>
        <s v="W3TKSQ"/>
        <s v="W3TOT"/>
        <s v="W3TYPCT"/>
        <s v="W3UM"/>
        <s v="DEVELOPERNAME"/>
        <s v="DOESINCLUDEBOSSES"/>
        <s v="DOESSENDEMAILTOMEMBERS"/>
        <s v="RELATEDID"/>
        <s v="EO1YRUSAGE"/>
        <s v="EOBUYER"/>
        <s v="EODESC"/>
        <s v="EOEOL"/>
        <s v="EOFORECAST"/>
        <s v="EOGRAPHICS"/>
        <s v="EOHISTORY"/>
        <s v="EOISSUE"/>
        <s v="EOLASTREC"/>
        <s v="EONETAMT$"/>
        <s v="EONETQTY"/>
        <s v="EONEWPART"/>
        <s v="EOONHAND"/>
        <s v="EOONHAND$"/>
        <s v="EOONORDER"/>
        <s v="EOPART"/>
        <s v="EOPARTSTS"/>
        <s v="EOPLANNER"/>
        <s v="EOPLANT"/>
        <s v="EOPLANTADJ"/>
        <s v="EOPTCRDT"/>
        <s v="EORPART"/>
        <s v="EOSPC"/>
        <s v="EOSSC"/>
        <s v="EOSTDCOST"/>
        <s v="EOTOTADJ"/>
        <s v="EOTOTUSAGE"/>
        <s v="EOUM"/>
        <s v="EOUNRES$"/>
        <s v="EOUNRESQTY"/>
        <s v="EOWHS"/>
        <s v="EOWIP$"/>
        <s v="EODATE"/>
        <s v="GSBDYR"/>
        <s v="GSCASA"/>
        <s v="GSCO"/>
        <s v="GSCOST"/>
        <s v="GSCSCL"/>
        <s v="GSCSTN"/>
        <s v="GSCTCD"/>
        <s v="GSLOC"/>
        <s v="GSNCSA"/>
        <s v="GSORCL"/>
        <s v="GSOTHR"/>
        <s v="GSPRCL"/>
        <s v="GSPRD"/>
        <s v="GSPTNO"/>
        <s v="GSQTY"/>
        <s v="GSSLP1"/>
        <s v="GSSTCN"/>
        <s v="GSSTRT"/>
        <s v="GSTER1"/>
        <s v="G1ACDT"/>
        <s v="G1ADDT"/>
        <s v="G1CASA"/>
        <s v="G1CO"/>
        <s v="G1COST"/>
        <s v="G1CSCL"/>
        <s v="G1CSTN"/>
        <s v="G1LOC"/>
        <s v="G1NCSA"/>
        <s v="G1OTHR"/>
        <s v="G1PRCL"/>
        <s v="G1PRSB"/>
        <s v="G1PTNO"/>
        <s v="G1QTY"/>
        <s v="G1SLP1"/>
        <s v="G1STCN"/>
        <s v="G1STRT"/>
        <s v="G1TER1"/>
        <s v="H1ACDT"/>
        <s v="H1CST1"/>
        <s v="H1CST2"/>
        <s v="H1CST3"/>
        <s v="H1CST4"/>
        <s v="H1CST5"/>
        <s v="H1CST6"/>
        <s v="H1DLNO"/>
        <s v="H1DNO"/>
        <s v="H1DTC"/>
        <s v="H1FLG1"/>
        <s v="H1FLG2"/>
        <s v="H1FLG3"/>
        <s v="H1FLG4"/>
        <s v="H1FLG5"/>
        <s v="H1FLG6"/>
        <s v="H1LOC"/>
        <s v="H1PSTD"/>
        <s v="H1REV1"/>
        <s v="H1REV2"/>
        <s v="H1REV3"/>
        <s v="H1REV4"/>
        <s v="H1REV5"/>
        <s v="H1REV6"/>
        <s v="AFADAT"/>
        <s v="AFAMT"/>
        <s v="AFCACT"/>
        <s v="AFCCTR"/>
        <s v="AFCO"/>
        <s v="AFDACT"/>
        <s v="AFDCTR"/>
        <s v="AFDESC"/>
        <s v="AFLOC"/>
        <s v="AFPDAT"/>
        <s v="AFPDCL"/>
        <s v="AFPTIM"/>
        <s v="AFSQTY"/>
        <s v="AFSTCN"/>
        <s v="AFUSER"/>
        <s v="AFWRKS"/>
        <s v="AFYYMM"/>
        <s v="DCACDT"/>
        <s v="DCCUST"/>
        <s v="DCDIV"/>
        <s v="DCGRP"/>
        <s v="DCHAMT"/>
        <s v="DCHQTY"/>
        <s v="DCSLAM"/>
        <s v="DCTLVL"/>
        <s v="DCTRGT"/>
        <s v="GSMCFG"/>
        <s v="GSMCO"/>
        <s v="GSMCPL"/>
        <s v="GSMCPO"/>
        <s v="GSMCRD"/>
        <s v="GSMCRO"/>
        <s v="GSMCRT"/>
        <s v="GSMCRW"/>
        <s v="GSMCSS"/>
        <s v="GSMCST"/>
        <s v="GSMDTB"/>
        <s v="GSMDTC"/>
        <s v="GSMDTI"/>
        <s v="GSMDTL"/>
        <s v="GSMDTP"/>
        <s v="GSMDTR"/>
        <s v="GSMDTS"/>
        <s v="GSMDTT"/>
        <s v="GSMINL"/>
        <s v="GSMINV"/>
        <s v="GSMLMD"/>
        <s v="GSMLMO"/>
        <s v="GSMLMT"/>
        <s v="GSMLMW"/>
        <s v="GSMLOC"/>
        <s v="GSMMOI"/>
        <s v="GSMMOP"/>
        <s v="GSMMOS"/>
        <s v="GSMOEM"/>
        <s v="GSMPC"/>
        <s v="GSMPDT"/>
        <s v="GSMPLT"/>
        <s v="GSMPO"/>
        <s v="GSMPOL"/>
        <s v="GSMPOR"/>
        <s v="GSMPRT"/>
        <s v="GSMPSC"/>
        <s v="GSMRMA"/>
        <s v="GSMRML"/>
        <s v="GSMSER"/>
        <s v="GSMSOL"/>
        <s v="GSMSON"/>
        <s v="GSMSOR"/>
        <s v="GSMSTS"/>
        <s v="GSMTMP"/>
        <s v="GSMWAR"/>
        <s v="GSMWHS"/>
        <s v="GSOCFG"/>
        <s v="GSONAM"/>
        <s v="GSOPRT"/>
        <s v="GSOSOL"/>
        <s v="GSOSON"/>
        <s v="GSOSOR"/>
        <s v="GSOVAL"/>
        <s v="CONFIG"/>
        <s v="INVLIN"/>
        <s v="INVNUM"/>
        <s v="LOTNUM"/>
        <s v="RMALNE"/>
        <s v="RMANUM"/>
        <s v="SERNUM"/>
        <s v="GSNBFL"/>
        <s v="GSNDSC"/>
        <s v="GSNDTE"/>
        <s v="GSNLOC"/>
        <s v="GSNOEM"/>
        <s v="GSNSER"/>
        <s v="GSNSLC"/>
        <s v="GSNSTS"/>
        <s v="GSNTIM"/>
        <s v="GSNUSR"/>
        <s v="GSNWHS"/>
        <s v="GSNWRK"/>
        <s v="F_GAS1"/>
        <s v="F_GAS12MN"/>
        <s v="F_GAS12MX"/>
        <s v="F_GAS2"/>
        <s v="F_GASG"/>
        <s v="F_GASGMAX"/>
        <s v="F_GASGMIN"/>
        <s v="F_VAPOR"/>
        <s v="F_VPRMAX"/>
        <s v="F_VPRMIN"/>
        <s v="L_FLOW"/>
        <s v="L_GAS1"/>
        <s v="L_GAS2"/>
        <s v="L_GASG"/>
        <s v="L_OVERALL"/>
        <s v="L_PLUGNO"/>
        <s v="L_POKE"/>
        <s v="L_VALVENO"/>
        <s v="L_VAPOR"/>
        <s v="MACH_ID"/>
        <s v="S_FLOW"/>
        <s v="S_GAS1"/>
        <s v="S_GAS2"/>
        <s v="S_GASG"/>
        <s v="S_POKEY"/>
        <s v="S_VAPOR"/>
        <s v="SERIAL_NBR"/>
        <s v="TEST_DT"/>
        <s v="UH_CODE"/>
        <s v="PFBNME"/>
        <s v="PFBVAL"/>
        <s v="PFOFLG"/>
        <s v="PFPART"/>
        <s v="PFPDTE"/>
        <s v="PFPFLG"/>
        <s v="PFSERTEMP_HASH"/>
        <s v="PFSFLG"/>
        <s v="PFSOLTEMP_HASH"/>
        <s v="PFSOTEMP_HASH"/>
        <s v="VSODTS"/>
        <s v="VSOOLN"/>
        <s v="VSOORD"/>
        <s v="VSOSER"/>
        <s v="VSOVER"/>
        <s v="GTCITR"/>
        <s v="GTCITX"/>
        <s v="GTCOMP"/>
        <s v="GTCOTR"/>
        <s v="GTCOTX"/>
        <s v="GTDESC"/>
        <s v="GTDITR"/>
        <s v="GTDITX"/>
        <s v="GTDIVC"/>
        <s v="GTEFFD"/>
        <s v="GTEFFM"/>
        <s v="GTEFFY"/>
        <s v="GTFLAG"/>
        <s v="GTGEOC"/>
        <s v="GTHIST"/>
        <s v="GTLDD"/>
        <s v="GTLMO"/>
        <s v="GTLYR"/>
        <s v="GTNCIE"/>
        <s v="GTNCOE"/>
        <s v="GTNDIE"/>
        <s v="GTNSTE"/>
        <s v="GTSEQ"/>
        <s v="GTSTTR"/>
        <s v="GTSTTX"/>
        <s v="GTTBID"/>
        <s v="ACCTCD"/>
        <s v="ACODE"/>
        <s v="ATCFLG"/>
        <s v="BFLD1"/>
        <s v="BFLD10"/>
        <s v="BFLD11"/>
        <s v="BFLD12"/>
        <s v="BFLD2"/>
        <s v="BFLD3"/>
        <s v="BFLD4"/>
        <s v="BFLD5"/>
        <s v="BFLD6"/>
        <s v="BFLD7"/>
        <s v="BFLD8"/>
        <s v="BFLD9"/>
        <s v="BILDAT"/>
        <s v="CALCST"/>
        <s v="CALLNR"/>
        <s v="CLSRV"/>
        <s v="CSTCNT"/>
        <s v="CURDAY"/>
        <s v="CURMON"/>
        <s v="CURYR"/>
        <s v="DURTM"/>
        <s v="ERRCHK"/>
        <s v="EXTN"/>
        <s v="FAC"/>
        <s v="FWDEXT"/>
        <s v="IBNUM"/>
        <s v="OBNUM"/>
        <s v="RECTYP"/>
        <s v="SLSH1"/>
        <s v="SLSH2"/>
        <s v="TIME"/>
        <s v="EXT"/>
        <s v="IDF"/>
        <s v="JACK"/>
        <s v="LASTUP"/>
        <s v="PAD"/>
        <s v="BRKNBR"/>
        <s v="CC1"/>
        <s v="CC2"/>
        <s v="CC3"/>
        <s v="CC4"/>
        <s v="CC5"/>
        <s v="CC6"/>
        <s v="PCT1"/>
        <s v="PCT2"/>
        <s v="PCT3"/>
        <s v="PCT4"/>
        <s v="PCT5"/>
        <s v="PCT6"/>
        <s v="APPFLG"/>
        <s v="CLCKNO"/>
        <s v="COM20"/>
        <s v="CSTCTR"/>
        <s v="DIRFLG"/>
        <s v="EQPCDE"/>
        <s v="MLSTOP"/>
        <s v="PMFLAG"/>
        <s v="QTY3V0"/>
        <s v="SEQID"/>
        <s v="PHNUM"/>
        <s v="SPDNUM"/>
        <s v="CANDT"/>
        <s v="CIRCIT"/>
        <s v="DESC60"/>
        <s v="USECDE"/>
        <s v="TVCITY"/>
        <s v="TVCRDT"/>
        <s v="TVCRID"/>
        <s v="TVGEO"/>
        <s v="TVST"/>
        <s v="TVZIP"/>
        <s v="GTDBRN"/>
        <s v="GTDCFG"/>
        <s v="GTDCO"/>
        <s v="GTDCPL"/>
        <s v="GTDCPO"/>
        <s v="GTDCRD"/>
        <s v="GTDCRO"/>
        <s v="GTDCRT"/>
        <s v="GTDCRW"/>
        <s v="GTDCSS"/>
        <s v="GTDCST"/>
        <s v="GTDDEV"/>
        <s v="GTDDTB"/>
        <s v="GTDDTC"/>
        <s v="GTDDTI"/>
        <s v="GTDDTL"/>
        <s v="GTDDTP"/>
        <s v="GTDDTR"/>
        <s v="GTDDTS"/>
        <s v="GTDDTT"/>
        <s v="GTDINL"/>
        <s v="GTDINS"/>
        <s v="GTDINV"/>
        <s v="GTDINW"/>
        <s v="GTDLMD"/>
        <s v="GTDLMO"/>
        <s v="GTDLMT"/>
        <s v="GTDLMW"/>
        <s v="GTDLOC"/>
        <s v="GTDMOI"/>
        <s v="GTDMOJ"/>
        <s v="GTDMOP"/>
        <s v="GTDMOS"/>
        <s v="GTDMTC"/>
        <s v="GTDMTD"/>
        <s v="GTDMTL"/>
        <s v="GTDNST"/>
        <s v="GTDOEM"/>
        <s v="GTDPC"/>
        <s v="GTDPLT"/>
        <s v="GTDPO"/>
        <s v="GTDPOL"/>
        <s v="GTDPOR"/>
        <s v="GTDPRT"/>
        <s v="GTDPSC"/>
        <s v="GTDPTC"/>
        <s v="GTDPTD"/>
        <s v="GTDPTS"/>
        <s v="GTDRMA"/>
        <s v="GTDSER"/>
        <s v="GTDSOL"/>
        <s v="GTDSON"/>
        <s v="GTDSOR"/>
        <s v="GTDSTS"/>
        <s v="GTDTMP"/>
        <s v="GTDTRN"/>
        <s v="GTDWHS"/>
        <s v="GTPPRT"/>
        <s v="DEC_WK_2_ATG_FC__C"/>
        <s v="FY_KIT_FC__C"/>
        <s v="Q1_KIT_FC__C"/>
        <s v="Q2_KIT_FC__C"/>
        <s v="Q3_KIT_FC__C"/>
        <s v="Q4_KIT_FC__C"/>
        <s v="CAM_NAME__C"/>
        <s v="NAM_RAM_NAME__C"/>
        <s v="RSSM_NAME__C"/>
        <s v="SITE_PARENT_SITE_ID"/>
        <s v="BANKKEY"/>
        <s v="BUTTONMAPFILENAME"/>
        <s v="CONFIGCODES"/>
        <s v="CONFIGORDERNUM"/>
        <s v="CONFIGPRODUCT"/>
        <s v="CONFIGSERNUM"/>
        <s v="CONFIGSHIPDATE"/>
        <s v="CONFIGSOLDTO"/>
        <s v="EXPCONFIGCODE"/>
        <s v="MANUFACDATE"/>
        <s v="TEMPLATEID"/>
        <s v="CALCATTRIBUTE"/>
        <s v="DEFAULTPARENTID"/>
        <s v="ENABLEDATAAUDIT"/>
        <s v="FIRSTCHILDID"/>
        <s v="ICPTOPMEMBER"/>
        <s v="ISCALCULATED"/>
        <s v="ISCONSOLIDATED"/>
        <s v="ISICP"/>
        <s v="LABEL"/>
        <s v="LASTCHILDID"/>
        <s v="NUMDECIMALPLACES"/>
        <s v="PICTUREID"/>
        <s v="PLUGACCOUNT"/>
        <s v="SECURITYCLASS"/>
        <s v="SECURITYID"/>
        <s v="SUBMISSIONGROUP"/>
        <s v="USERDEFINED1"/>
        <s v="USERDEFINED2"/>
        <s v="USERDEFINED3"/>
        <s v="USESLINEITEMS"/>
        <s v="XBRLTAGS"/>
        <s v="LDIMID"/>
        <s v="SWITCHSIGN"/>
        <s v="SWITCHTYPE"/>
        <s v="ALLOWADJUSTMENTS"/>
        <s v="ALLOWCHILDRENADJS"/>
        <s v="DEFAULTVALUEID"/>
        <s v="EAPSECURITYCLASSID"/>
        <s v="HOLDINGCOMPANY"/>
        <s v="SECURITYCLASSID"/>
        <s v="CONSOLIDATEYTD"/>
        <s v="DEFAULTFREQUENCY"/>
        <s v="DEFAULTVIEW"/>
        <s v="DEFFREQFORICTRANS"/>
        <s v="MAXIMUMREVIEWLEVEL"/>
        <s v="MISSINGDATA0VIEWFORADJ"/>
        <s v="MISSINGDATA0VIEWFORNONADJ"/>
        <s v="PHASEDSUBSTARTYEAR"/>
        <s v="SUPPORTSPROCESSFLOW"/>
        <s v="AXCOSTCENTER"/>
        <s v="HFMCODE"/>
        <s v="HFMDESCRIPTION"/>
        <s v="AXMAINACCOUNT"/>
        <s v="HFMACCOUNT"/>
        <s v="HFMMAPPINNGLOGIC"/>
        <s v="GVREXCESSCALCTYPE"/>
        <s v="WORKER"/>
        <s v="INFOLOGDATA"/>
        <s v="KANBANCREATED"/>
        <s v="PRODUNITID"/>
        <s v="TIMEFORPROCESS1"/>
        <s v="TIMEFORPROCESS10"/>
        <s v="TIMEFORPROCESS11"/>
        <s v="TIMEFORPROCESS12"/>
        <s v="TIMEFORPROCESS13"/>
        <s v="TIMEFORPROCESS14"/>
        <s v="TIMEFORPROCESS15"/>
        <s v="TIMEFORPROCESS16"/>
        <s v="TIMEFORPROCESS17"/>
        <s v="TIMEFORPROCESS18"/>
        <s v="TIMEFORPROCESS19"/>
        <s v="TIMEFORPROCESS2"/>
        <s v="TIMEFORPROCESS20"/>
        <s v="TIMEFORPROCESS21"/>
        <s v="TIMEFORPROCESS22"/>
        <s v="TIMEFORPROCESS23"/>
        <s v="TIMEFORPROCESS24"/>
        <s v="TIMEFORPROCESS25"/>
        <s v="TIMEFORPROCESS26"/>
        <s v="TIMEFORPROCESS27"/>
        <s v="TIMEFORPROCESS28"/>
        <s v="TIMEFORPROCESS29"/>
        <s v="TIMEFORPROCESS3"/>
        <s v="TIMEFORPROCESS30"/>
        <s v="TIMEFORPROCESS31"/>
        <s v="TIMEFORPROCESS32"/>
        <s v="TIMEFORPROCESS33"/>
        <s v="TIMEFORPROCESS34"/>
        <s v="TIMEFORPROCESS35"/>
        <s v="TIMEFORPROCESS36"/>
        <s v="TIMEFORPROCESS37"/>
        <s v="TIMEFORPROCESS38"/>
        <s v="TIMEFORPROCESS39"/>
        <s v="TIMEFORPROCESS4"/>
        <s v="TIMEFORPROCESS40"/>
        <s v="TIMEFORPROCESS41"/>
        <s v="TIMEFORPROCESS42"/>
        <s v="TIMEFORPROCESS43"/>
        <s v="TIMEFORPROCESS44"/>
        <s v="TIMEFORPROCESS45"/>
        <s v="TIMEFORPROCESS46"/>
        <s v="TIMEFORPROCESS47"/>
        <s v="TIMEFORPROCESS48"/>
        <s v="TIMEFORPROCESS49"/>
        <s v="TIMEFORPROCESS5"/>
        <s v="TIMEFORPROCESS50"/>
        <s v="TIMEFORPROCESS6"/>
        <s v="TIMEFORPROCESS7"/>
        <s v="TIMEFORPROCESS8"/>
        <s v="TIMEFORPROCESS9"/>
        <s v="UNASSIGNLOCKED"/>
        <s v="DATE"/>
        <s v="OUTCOME"/>
        <s v="QUALITYTEST"/>
        <s v="CARDNUMBER"/>
        <s v="ERROR"/>
        <s v="PARTCHILD"/>
        <s v="PARTCHILDDESCRIPTION"/>
        <s v="PARTPARENT"/>
        <s v="PARTPARENTDESCRIPTION"/>
        <s v="SERIALCHILD"/>
        <s v="SERIALPARENT"/>
        <s v="PERSONNELNUMBER"/>
        <s v="ITEMID_PATH"/>
        <s v="LABEL_DESCRIPTION_PATH"/>
        <s v="LABEL_PATH"/>
        <s v="BALANCE"/>
        <s v="CUSTOM1"/>
        <s v="CUSTOM2"/>
        <s v="CUSTOM3"/>
        <s v="CUSTOM4"/>
        <s v="DATA"/>
        <s v="ENTITY"/>
        <s v="ICP"/>
        <s v="REPORT_NAME"/>
        <s v="VIEW"/>
        <s v="AVG_END_FUEL_HEIGHT"/>
        <s v="AVG_START_FUEL_HEIGHT"/>
        <s v="END_INVENTORY_ID"/>
        <s v="START_INVENTORY_ID"/>
        <s v="HOURLY_RECON_ID"/>
        <s v="HACREC"/>
        <s v="HBAC"/>
        <s v="HCLSDT"/>
        <s v="HCMRCD"/>
        <s v="HCPFLG"/>
        <s v="HDESC"/>
        <s v="HDTLA"/>
        <s v="HDTLR"/>
        <s v="HDUEDT"/>
        <s v="HECBUR"/>
        <s v="HECLAB"/>
        <s v="HECMAT"/>
        <s v="HFNPTY"/>
        <s v="HHOLD"/>
        <s v="HIAFLG"/>
        <s v="HJOBNO"/>
        <s v="HLRS"/>
        <s v="HMOPF"/>
        <s v="HNCAP"/>
        <s v="HNCMPS"/>
        <s v="HOBALL"/>
        <s v="HOBALM"/>
        <s v="HOBALO"/>
        <s v="HOBALP"/>
        <s v="HOBALX"/>
        <s v="HORDQ"/>
        <s v="HORDT"/>
        <s v="HPLPF"/>
        <s v="HSCRAP"/>
        <s v="HSFBSC"/>
        <s v="HSPO"/>
        <s v="HSRSHF"/>
        <s v="HSTATS"/>
        <s v="HSTDT"/>
        <s v="HTMCR"/>
        <s v="HTQR"/>
        <s v="HTYPE"/>
        <s v="HUNMS"/>
        <s v="HVAREC"/>
        <s v="HZCFGC"/>
        <s v="HZCO"/>
        <s v="HZGLLO"/>
        <s v="HZHIQP"/>
        <s v="HZIASO"/>
        <s v="HZIAVO"/>
        <s v="HZORNO"/>
        <s v="HZPLNT"/>
        <s v="HZPPN"/>
        <s v="HZPROC"/>
        <s v="HZWHSE"/>
        <s v="CZCVAL"/>
        <s v="CZNUNC"/>
        <s v="MZACIS"/>
        <s v="MZAQS"/>
        <s v="MZCFGC"/>
        <s v="MZCO"/>
        <s v="MZCPN"/>
        <s v="MZCSDT"/>
        <s v="MZCSEQ"/>
        <s v="MZDCC"/>
        <s v="MZIQTY"/>
        <s v="MZISCD"/>
        <s v="MZJOB"/>
        <s v="MZOFFD"/>
        <s v="MZOPNO"/>
        <s v="MZORNO"/>
        <s v="MZORST"/>
        <s v="MZPLNT"/>
        <s v="MZQNYR"/>
        <s v="MZQRTD"/>
        <s v="MZQRWO"/>
        <s v="MZQRWS"/>
        <s v="MZQTYS"/>
        <s v="MZRLVL"/>
        <s v="MZRQTY"/>
        <s v="MZSCFC"/>
        <s v="MZSTC"/>
        <s v="MZTYPE"/>
        <s v="MZUNMS"/>
        <s v="MZUQTY"/>
        <s v="MZUSCD"/>
        <s v="MZVRIS"/>
        <s v="MZWHSE"/>
        <s v="LLASLC"/>
        <s v="LLBLT1"/>
        <s v="LLBLT2"/>
        <s v="LLBLT3"/>
        <s v="LLBLT4"/>
        <s v="LLCO"/>
        <s v="LLDTLT"/>
        <s v="LLFXDT"/>
        <s v="LLJOBN"/>
        <s v="LLLTNO"/>
        <s v="LLPPN"/>
        <s v="LLPRCD"/>
        <s v="LLRSV2"/>
        <s v="LLRSV3"/>
        <s v="LLRSV4"/>
        <s v="LLSTLC"/>
        <s v="LLWHNO"/>
        <s v="WBAACQ"/>
        <s v="WBAADY"/>
        <s v="WBACTC"/>
        <s v="WBAQMF"/>
        <s v="WBASUC"/>
        <s v="WBBACD"/>
        <s v="WBBLT1"/>
        <s v="WBBLT2"/>
        <s v="WBBLT3"/>
        <s v="WBBLT4"/>
        <s v="WBBOSQ"/>
        <s v="WBBSPC"/>
        <s v="WBCCFL"/>
        <s v="WBCCI"/>
        <s v="WBCCPS"/>
        <s v="WBCO"/>
        <s v="WBCPBO"/>
        <s v="WBCPNP"/>
        <s v="WBCPOA"/>
        <s v="WBCPOC"/>
        <s v="WBCPOL"/>
        <s v="WBCPSQ"/>
        <s v="WBCRDT"/>
        <s v="WBCROP"/>
        <s v="WBCVC"/>
        <s v="WBDA01"/>
        <s v="WBDA02"/>
        <s v="WBDA03"/>
        <s v="WBDA04"/>
        <s v="WBDA05"/>
        <s v="WBDA06"/>
        <s v="WBDA07"/>
        <s v="WBDA08"/>
        <s v="WBDA09"/>
        <s v="WBDA10"/>
        <s v="WBDA11"/>
        <s v="WBDA12"/>
        <s v="WBDKLT"/>
        <s v="WBDLCC"/>
        <s v="WBDLS"/>
        <s v="WBDNCC"/>
        <s v="WBDTLI"/>
        <s v="WBDTLT"/>
        <s v="WBFASQ"/>
        <s v="WBFRAQ"/>
        <s v="WBFRCT"/>
        <s v="WBGNFL"/>
        <s v="WBHSFL"/>
        <s v="WBIRW"/>
        <s v="WBISRQ"/>
        <s v="WBITCP"/>
        <s v="WBLBUC"/>
        <s v="WBLCTL"/>
        <s v="WBLFPL"/>
        <s v="WBLMDT"/>
        <s v="WBLMOP"/>
        <s v="WBLPRC"/>
        <s v="WBLRDT"/>
        <s v="WBLTDQ"/>
        <s v="WBLTDY"/>
        <s v="WBLYBO"/>
        <s v="WBLYOA"/>
        <s v="WBLYOC"/>
        <s v="WBLYOL"/>
        <s v="WBLYSQ"/>
        <s v="WBMAUC"/>
        <s v="WBMBCD"/>
        <s v="WBMNGM"/>
        <s v="WBMNOQ"/>
        <s v="WBMNSQ"/>
        <s v="WBMSFL"/>
        <s v="WBMXGM"/>
        <s v="WBMXSQ"/>
        <s v="WBNPBO"/>
        <s v="WBNPOA"/>
        <s v="WBNPOL"/>
        <s v="WBNPSQ"/>
        <s v="WBOOMF"/>
        <s v="WBPACQ"/>
        <s v="WBPFLC"/>
        <s v="WBPKCT"/>
        <s v="WBPKQY"/>
        <s v="WBPLNT"/>
        <s v="WBPOHA"/>
        <s v="WBPOHP"/>
        <s v="WBPPN"/>
        <s v="WBPRCD"/>
        <s v="WBPRFD"/>
        <s v="WBPRFN"/>
        <s v="WBPRUM"/>
        <s v="WBPSUC"/>
        <s v="WBPVAA"/>
        <s v="WBPVAL"/>
        <s v="WBPVAP"/>
        <s v="WBPVC"/>
        <s v="WBPYOH"/>
        <s v="WBQBR1"/>
        <s v="WBQBR2"/>
        <s v="WBQBR3"/>
        <s v="WBQBR4"/>
        <s v="WBQBR5"/>
        <s v="WBQDSP"/>
        <s v="WBQDSS"/>
        <s v="WBQPD1"/>
        <s v="WBQPD2"/>
        <s v="WBQPD3"/>
        <s v="WBQPD4"/>
        <s v="WBQPD5"/>
        <s v="WBRCDT"/>
        <s v="WBRLFL"/>
        <s v="WBRMSF"/>
        <s v="WBRPTQ"/>
        <s v="WBRSOQ"/>
        <s v="WBSACQ"/>
        <s v="WBSBCD"/>
        <s v="WBSCSD"/>
        <s v="WBSHCT"/>
        <s v="WBSHQY"/>
        <s v="WBSIAQ"/>
        <s v="WBSPLT"/>
        <s v="WBSSTQ"/>
        <s v="WBSTLC"/>
        <s v="WBTAQ"/>
        <s v="WBTGSQ"/>
        <s v="WBTPCT"/>
        <s v="WBTRPR"/>
        <s v="WBTVAL"/>
        <s v="WBTXFL"/>
        <s v="WBUNCS"/>
        <s v="WBUPDT"/>
        <s v="WBUSOQ"/>
        <s v="WBVNDR"/>
        <s v="WBVTCD"/>
        <s v="WBWHNO"/>
        <s v="WBWIPB"/>
        <s v="WBYDBO"/>
        <s v="WBYDOA"/>
        <s v="WBYDOC"/>
        <s v="WBYDOL"/>
        <s v="WBYTCC"/>
        <s v="WBYTDA"/>
        <s v="WBYTDD"/>
        <s v="WBYTDU"/>
        <s v="WBYTSQ"/>
        <s v="CWACST"/>
        <s v="CWAQFG"/>
        <s v="CWCO"/>
        <s v="CWCSTP"/>
        <s v="CWPN"/>
        <s v="CWSCST"/>
        <s v="CWWHS"/>
        <s v="LCACPT"/>
        <s v="LCAVPL"/>
        <s v="LCCLDT"/>
        <s v="LCCMNT"/>
        <s v="LCCMPR"/>
        <s v="LCEXDT"/>
        <s v="LCEXGP"/>
        <s v="LCHDFG"/>
        <s v="LCLSTS"/>
        <s v="LCLTNO"/>
        <s v="LCLXDT"/>
        <s v="LCMLMO"/>
        <s v="LCOPDT"/>
        <s v="LCORNO"/>
        <s v="LCPPN"/>
        <s v="LCQC01"/>
        <s v="LCQC02"/>
        <s v="LCQC03"/>
        <s v="LCQC04"/>
        <s v="LCQC05"/>
        <s v="LCQC06"/>
        <s v="LCQC07"/>
        <s v="LCQC08"/>
        <s v="LCQC09"/>
        <s v="LCQC10"/>
        <s v="LCQC11"/>
        <s v="LCQC12"/>
        <s v="LCQC13"/>
        <s v="LCQC14"/>
        <s v="LCQC15"/>
        <s v="LCQC16"/>
        <s v="LCQC17"/>
        <s v="LCQC18"/>
        <s v="LCQC19"/>
        <s v="LCQC20"/>
        <s v="LCQTY"/>
        <s v="LCRLDT"/>
        <s v="LCRTDT"/>
        <s v="LCSV01"/>
        <s v="LCSV02"/>
        <s v="LCSV03"/>
        <s v="LCSV04"/>
        <s v="LCSV05"/>
        <s v="LCSV06"/>
        <s v="LCSV07"/>
        <s v="LCSV08"/>
        <s v="LCSV09"/>
        <s v="LCSV10"/>
        <s v="LCSV11"/>
        <s v="LCSV12"/>
        <s v="LCSV13"/>
        <s v="LCSV14"/>
        <s v="LCSV15"/>
        <s v="LCSV16"/>
        <s v="LCSV17"/>
        <s v="LCSV18"/>
        <s v="LCSV19"/>
        <s v="LCSV20"/>
        <s v="LCTYPE"/>
        <s v="LCUCD2"/>
        <s v="LCUCD3"/>
        <s v="LCUCD4"/>
        <s v="LCUCD5"/>
        <s v="LCUFL1"/>
        <s v="LCUFL2"/>
        <s v="LCUFL3"/>
        <s v="LCUFL4"/>
        <s v="LCULD1"/>
        <s v="LCULD2"/>
        <s v="LCULD3"/>
        <s v="LCULD4"/>
        <s v="LCUN01"/>
        <s v="LCUN02"/>
        <s v="LCUN03"/>
        <s v="LCUN04"/>
        <s v="LCUN31"/>
        <s v="LCUN32"/>
        <s v="LCUN33"/>
        <s v="LCUN34"/>
        <s v="LCUNMS"/>
        <s v="LCUPDT"/>
        <s v="LCUSD1"/>
        <s v="LCUSD2"/>
        <s v="LCUSD3"/>
        <s v="LCUSD4"/>
        <s v="LCVLNO"/>
        <s v="LCVNPT"/>
        <s v="WDACY"/>
        <s v="WDADCC"/>
        <s v="WDADCI"/>
        <s v="WDADSC"/>
        <s v="WDADUA"/>
        <s v="WDADUB"/>
        <s v="WDADUC"/>
        <s v="WDADUD"/>
        <s v="WDADUE"/>
        <s v="WDADZC"/>
        <s v="WDAUTO"/>
        <s v="WDAVPL"/>
        <s v="WDBOAL"/>
        <s v="WDCC01"/>
        <s v="WDCC02"/>
        <s v="WDCC03"/>
        <s v="WDCC04"/>
        <s v="WDCC05"/>
        <s v="WDCLCD"/>
        <s v="WDCOGL"/>
        <s v="WDCONP"/>
        <s v="WDCOOP"/>
        <s v="WDCPUA"/>
        <s v="WDCPUB"/>
        <s v="WDCPUC"/>
        <s v="WDCPUD"/>
        <s v="WDCPUE"/>
        <s v="WDCUCA"/>
        <s v="WDCUCB"/>
        <s v="WDCUCC"/>
        <s v="WDCUCD"/>
        <s v="WDCUCE"/>
        <s v="WDDCY"/>
        <s v="WDDVID"/>
        <s v="WDFOBC"/>
        <s v="WDFTTO"/>
        <s v="WDINVT"/>
        <s v="WDIRF"/>
        <s v="WDIRW"/>
        <s v="WDLOGL"/>
        <s v="WDLTPP"/>
        <s v="WDLTSD"/>
        <s v="WDMSLC"/>
        <s v="WDNOSF"/>
        <s v="WDOHDA"/>
        <s v="WDOHDB"/>
        <s v="WDOHDC"/>
        <s v="WDOHDD"/>
        <s v="WDOHDE"/>
        <s v="WDOHRZ"/>
        <s v="WDOPOP"/>
        <s v="WDOUTQ"/>
        <s v="WDPCCD"/>
        <s v="WDPDVA"/>
        <s v="WDPDVB"/>
        <s v="WDPDVC"/>
        <s v="WDPDVD"/>
        <s v="WDPDVE"/>
        <s v="WDPLFG"/>
        <s v="WDPLNT"/>
        <s v="WDPRAT"/>
        <s v="WDPRDV"/>
        <s v="WDPRSC"/>
        <s v="WDRDTE"/>
        <s v="WDRLDF"/>
        <s v="WDRLGD"/>
        <s v="WDSCID"/>
        <s v="WDSCSQ"/>
        <s v="WDSHPD"/>
        <s v="WDSLF"/>
        <s v="WDSOPL"/>
        <s v="WDSPDO"/>
        <s v="WDSTLC"/>
        <s v="WDTD01"/>
        <s v="WDTD02"/>
        <s v="WDTD03"/>
        <s v="WDTD04"/>
        <s v="WDTD05"/>
        <s v="WDTLDA"/>
        <s v="WDTLDB"/>
        <s v="WDTLDC"/>
        <s v="WDTLDD"/>
        <s v="WDTLDE"/>
        <s v="WDTP01"/>
        <s v="WDTP02"/>
        <s v="WDTP03"/>
        <s v="WDTP04"/>
        <s v="WDTP05"/>
        <s v="WDUPDT"/>
        <s v="WDVATR"/>
        <s v="WDWAL1"/>
        <s v="WDWAL2"/>
        <s v="WDWAL3"/>
        <s v="WDWDST"/>
        <s v="WDWHNO"/>
        <s v="WDWHNP"/>
        <s v="WDWNAM"/>
        <s v="WDYSC"/>
        <s v="INACC"/>
        <s v="INBATC"/>
        <s v="INBTYP"/>
        <s v="INCHKR"/>
        <s v="INCNTR"/>
        <s v="INCO"/>
        <s v="INCRTM"/>
        <s v="INCRWK"/>
        <s v="ININDT"/>
        <s v="INITEM"/>
        <s v="INJOBN"/>
        <s v="INLMDT"/>
        <s v="INLMOP"/>
        <s v="INLMTM"/>
        <s v="INLMWK"/>
        <s v="INLOC"/>
        <s v="INLOT"/>
        <s v="INPTD1"/>
        <s v="INSKU"/>
        <s v="INSORT"/>
        <s v="INSTAT"/>
        <s v="INTICK"/>
        <s v="INTKSQ"/>
        <s v="INTYP"/>
        <s v="INWHSE"/>
        <s v="PDACCT"/>
        <s v="PDBTYP"/>
        <s v="PDCO"/>
        <s v="PDJBNM"/>
        <s v="PDLCTN"/>
        <s v="PDLOT"/>
        <s v="PDPEQT"/>
        <s v="PDPERC"/>
        <s v="PDPHQT"/>
        <s v="PDPHYC"/>
        <s v="PDPTD1"/>
        <s v="PDPTNO"/>
        <s v="PDSKU"/>
        <s v="PDSTAT"/>
        <s v="PDSTDC"/>
        <s v="PDTICK"/>
        <s v="PDTKSQ"/>
        <s v="PDVARC"/>
        <s v="PDVRQT"/>
        <s v="PDWHSE"/>
        <s v="PSCO"/>
        <s v="PSPERC"/>
        <s v="PSPERQ"/>
        <s v="PSPHYC"/>
        <s v="PSPHYQ"/>
        <s v="PSPTD1"/>
        <s v="PSPTNO"/>
        <s v="PSSKU"/>
        <s v="PSSTDC"/>
        <s v="PSVARC"/>
        <s v="PSVARQ"/>
        <s v="PSWHSE"/>
        <s v="IDH__CHR01"/>
        <s v="IDH__CHR02"/>
        <s v="IDH__CHR03"/>
        <s v="IDH__CHR04"/>
        <s v="IDH__CHR05"/>
        <s v="IDH__CHR06"/>
        <s v="IDH__CHR07"/>
        <s v="IDH__CHR08"/>
        <s v="IDH__CHR09"/>
        <s v="IDH__CHR10"/>
        <s v="IDH__DEC01"/>
        <s v="IDH__DEC02"/>
        <s v="IDH__DEC03"/>
        <s v="IDH__DEC04"/>
        <s v="IDH__DEC05"/>
        <s v="IDH__DTE01"/>
        <s v="IDH__DTE02"/>
        <s v="IDH__DTE03"/>
        <s v="IDH__LOG01"/>
        <s v="IDH__QAD01"/>
        <s v="IDH__QAD02"/>
        <s v="IDH__QADC01"/>
        <s v="IDH__QADC02"/>
        <s v="IDH__QADC03"/>
        <s v="IDH__QADC04"/>
        <s v="IDH__QADC05"/>
        <s v="IDH__QADC06"/>
        <s v="IDH__QADD01"/>
        <s v="IDH__QADD02"/>
        <s v="IDH__QADD03"/>
        <s v="IDH__QADD04"/>
        <s v="IDH__QADD05"/>
        <s v="IDH__QADI01"/>
        <s v="IDH__QADI02"/>
        <s v="IDH__QADI03"/>
        <s v="IDH__QADI04"/>
        <s v="IDH__QADL01"/>
        <s v="IDH__QADL02"/>
        <s v="IDH__QADL03"/>
        <s v="IDH__QADL04"/>
        <s v="IDH__QADL05"/>
        <s v="IDH__QADT01"/>
        <s v="IDH__QADT02"/>
        <s v="IDH__QADT03"/>
        <s v="IDH__QADT04"/>
        <s v="IDH__QADT05"/>
        <s v="IDH_ABNORMAL"/>
        <s v="IDH_ACCT"/>
        <s v="IDH_ACT_PRICE"/>
        <s v="IDH_AUTO_INS"/>
        <s v="IDH_BO_CHG"/>
        <s v="IDH_BONUS"/>
        <s v="IDH_BTB_PO"/>
        <s v="IDH_BTB_POD_LINE"/>
        <s v="IDH_BTB_TYPE"/>
        <s v="IDH_BTB_VEND"/>
        <s v="IDH_CA_LINE"/>
        <s v="IDH_CA_NBR"/>
        <s v="IDH_CALC_ISB"/>
        <s v="IDH_CAR_LOAD"/>
        <s v="IDH_CC"/>
        <s v="IDH_CFG_TYPE"/>
        <s v="IDH_CMTINDX"/>
        <s v="IDH_COMM_PCT1"/>
        <s v="IDH_COMM_PCT2"/>
        <s v="IDH_COMM_PCT3"/>
        <s v="IDH_COMM_PCT4"/>
        <s v="IDH_COMMENT1"/>
        <s v="IDH_COMMENT2"/>
        <s v="IDH_COMMENT3"/>
        <s v="IDH_COMMENT4"/>
        <s v="IDH_COMMENT5"/>
        <s v="IDH_CONREP"/>
        <s v="IDH_CONSUME"/>
        <s v="IDH_CONTR_ID"/>
        <s v="IDH_COVERED_AMT"/>
        <s v="IDH_CRT_INT"/>
        <s v="IDH_CUM_DATE1"/>
        <s v="IDH_CUM_DATE2"/>
        <s v="IDH_CUM_DATE3"/>
        <s v="IDH_CUM_DATE4"/>
        <s v="IDH_CUM_QTY1"/>
        <s v="IDH_CUM_QTY2"/>
        <s v="IDH_CUM_QTY3"/>
        <s v="IDH_CUM_QTY4"/>
        <s v="IDH_CURR_RLSE_ID1"/>
        <s v="IDH_CURR_RLSE_ID2"/>
        <s v="IDH_CURR_RLSE_ID3"/>
        <s v="IDH_CUSTPART"/>
        <s v="IDH_DESC"/>
        <s v="IDH_DISC_PCT"/>
        <s v="IDH_DIV"/>
        <s v="IDH_DOCK"/>
        <s v="IDH_DRP_REF"/>
        <s v="IDH_DSC_ACCT"/>
        <s v="IDH_DSC_CC"/>
        <s v="IDH_DUE_DATE"/>
        <s v="IDH_END_EFF1"/>
        <s v="IDH_END_EFF2"/>
        <s v="IDH_END_EFF3"/>
        <s v="IDH_END_EFF4"/>
        <s v="IDH_ENDUSER"/>
        <s v="IDH_EXP_DEL"/>
        <s v="IDH_EXPIRE"/>
        <s v="IDH_FA_NBR"/>
        <s v="IDH_FAB_DAYS"/>
        <s v="IDH_FIX_PR"/>
        <s v="IDH_FIXED_PRICE"/>
        <s v="IDH_FOR"/>
        <s v="IDH_FOR_SERIAL"/>
        <s v="IDH_FR_CHG"/>
        <s v="IDH_FR_CLASS"/>
        <s v="IDH_FR_LIST"/>
        <s v="IDH_FR_RATE"/>
        <s v="IDH_FR_WT"/>
        <s v="IDH_FR_WT_UM"/>
        <s v="IDH_FSM_TYPE"/>
        <s v="IDH_FST_LIST"/>
        <s v="IDH_INV_COST"/>
        <s v="IDH_INV_NBR"/>
        <s v="IDH_ISB_LOC"/>
        <s v="IDH_ISB_REF"/>
        <s v="IDH_LINE"/>
        <s v="IDH_LIST_PR"/>
        <s v="IDH_LN_REF"/>
        <s v="IDH_LOC"/>
        <s v="IDH_LOT"/>
        <s v="IDH_MOD_DATE"/>
        <s v="IDH_MOD_USERID"/>
        <s v="IDH_NBR"/>
        <s v="IDH_ORD_MULT"/>
        <s v="IDH_OUT_PO"/>
        <s v="IDH_OVERRIDE_LMT"/>
        <s v="IDH_OWNER"/>
        <s v="IDH_PART"/>
        <s v="IDH_PARTIAL"/>
        <s v="IDH_PASTDUE"/>
        <s v="IDH_PER_DATE"/>
        <s v="IDH_PICKDATE"/>
        <s v="IDH_PKG_CODE"/>
        <s v="IDH_PL_PRIORITY"/>
        <s v="IDH_PR_LIST"/>
        <s v="IDH_PRICE"/>
        <s v="IDH_PRICING_DT"/>
        <s v="IDH_PRIG1"/>
        <s v="IDH_PRIG2"/>
        <s v="IDH_PRODLINE"/>
        <s v="IDH_PROJECT"/>
        <s v="IDH_PST"/>
        <s v="IDH_QTY_ALL"/>
        <s v="IDH_QTY_CHG"/>
        <s v="IDH_QTY_CONS"/>
        <s v="IDH_QTY_EXCH"/>
        <s v="IDH_QTY_INV"/>
        <s v="IDH_QTY_ITEM"/>
        <s v="IDH_QTY_ORD"/>
        <s v="IDH_QTY_PEND"/>
        <s v="IDH_QTY_PER"/>
        <s v="IDH_QTY_PICK"/>
        <s v="IDH_QTY_QOTE"/>
        <s v="IDH_QTY_RET"/>
        <s v="IDH_QTY_SHIP"/>
        <s v="IDH_RAW_DAYS"/>
        <s v="IDH_RBKT_DAYS"/>
        <s v="IDH_RBKT_MTHS"/>
        <s v="IDH_RBKT_WEEKS"/>
        <s v="IDH_REF"/>
        <s v="IDH_REQ_DATE"/>
        <s v="IDH_RETRO_PRICE"/>
        <s v="IDH_RLSE_NBR"/>
        <s v="IDH_RMA_TYPE"/>
        <s v="IDH_SA_NBR"/>
        <s v="IDH_SAD_LINE"/>
        <s v="IDH_SCH_DATA"/>
        <s v="IDH_SCH_MRP"/>
        <s v="IDH_SCHED"/>
        <s v="IDH_SCHED_CHGD"/>
        <s v="IDH_SERIAL"/>
        <s v="IDH_SHIP"/>
        <s v="IDH_SITE"/>
        <s v="IDH_SLSPSN1"/>
        <s v="IDH_SLSPSN2"/>
        <s v="IDH_SLSPSN3"/>
        <s v="IDH_SLSPSN4"/>
        <s v="IDH_SOB_REV"/>
        <s v="IDH_SOB_STD"/>
        <s v="IDH_START_EFF1"/>
        <s v="IDH_START_EFF2"/>
        <s v="IDH_START_EFF3"/>
        <s v="IDH_START_EFF4"/>
        <s v="IDH_STATUS"/>
        <s v="IDH_STD_COST"/>
        <s v="IDH_SV_CODE"/>
        <s v="IDH_TAX_ENV"/>
        <s v="IDH_TAX_IN"/>
        <s v="IDH_TAX_MAX"/>
        <s v="IDH_TAX_USAGE"/>
        <s v="IDH_TAXABLE"/>
        <s v="IDH_TAXC"/>
        <s v="IDH_TO_LOC"/>
        <s v="IDH_TO_REF"/>
        <s v="IDH_TO_SITE"/>
        <s v="IDH_TRANS_LT"/>
        <s v="IDH_TRANSLT_HRS"/>
        <s v="IDH_TYPE"/>
        <s v="IDH_UM"/>
        <s v="IDH_UM_CONV"/>
        <s v="IDH_UPD_ISB"/>
        <s v="IDH_USER1"/>
        <s v="IDH_USER2"/>
        <s v="IDH_WARR_START"/>
        <s v="IDH_XCOMM_PCT1"/>
        <s v="IDH_XCOMM_PCT2"/>
        <s v="IDH_XSLSPSN1"/>
        <s v="IDH_XSLSPSN2"/>
        <s v="IDH_XSLSPSN3"/>
        <s v="IH__CHR01"/>
        <s v="IH__CHR02"/>
        <s v="IH__CHR03"/>
        <s v="IH__CHR04"/>
        <s v="IH__CHR05"/>
        <s v="IH__CHR06"/>
        <s v="IH__CHR07"/>
        <s v="IH__CHR08"/>
        <s v="IH__CHR09"/>
        <s v="IH__CHR10"/>
        <s v="IH__DEC01"/>
        <s v="IH__DEC02"/>
        <s v="IH__DTE01"/>
        <s v="IH__DTE02"/>
        <s v="IH__LOG01"/>
        <s v="IH__QAD01"/>
        <s v="IH__QAD02"/>
        <s v="IH__QAD03"/>
        <s v="IH__QAD04"/>
        <s v="IH__QAD051"/>
        <s v="IH__QAD052"/>
        <s v="IH__QADC01"/>
        <s v="IH__QADC02"/>
        <s v="IH__QADC03"/>
        <s v="IH__QADC04"/>
        <s v="IH__QADC05"/>
        <s v="IH__QADD01"/>
        <s v="IH__QADD02"/>
        <s v="IH__QADD03"/>
        <s v="IH__QADI01"/>
        <s v="IH__QADI02"/>
        <s v="IH__QADI03"/>
        <s v="IH__QADL01"/>
        <s v="IH__QADL02"/>
        <s v="IH__QADL03"/>
        <s v="IH__QADT01"/>
        <s v="IH__QADT02"/>
        <s v="IH__QADT03"/>
        <s v="IH_AR_ACCT"/>
        <s v="IH_AR_CC"/>
        <s v="IH_BANK"/>
        <s v="IH_BILL"/>
        <s v="IH_BOL"/>
        <s v="IH_CA_NBR"/>
        <s v="IH_CARTONS"/>
        <s v="IH_CHANNEL"/>
        <s v="IH_CMTINDX"/>
        <s v="IH_CNCL_DATE"/>
        <s v="IH_COMM_PCT1"/>
        <s v="IH_COMM_PCT2"/>
        <s v="IH_COMM_PCT3"/>
        <s v="IH_COMM_PCT4"/>
        <s v="IH_CONF_DATE"/>
        <s v="IH_CONREP"/>
        <s v="IH_CR_CARD"/>
        <s v="IH_CR_INIT"/>
        <s v="IH_CR_TERMS"/>
        <s v="IH_CREDIT"/>
        <s v="IH_CRPRLIST"/>
        <s v="IH_CURR"/>
        <s v="IH_CUST"/>
        <s v="IH_CUST_PO"/>
        <s v="IH_DISC_PCT"/>
        <s v="IH_DIV"/>
        <s v="IH_DUE_DATE"/>
        <s v="IH_ENT_EX"/>
        <s v="IH_EX_RATE"/>
        <s v="IH_EX_RATE2"/>
        <s v="IH_EX_RATETYPE"/>
        <s v="IH_EXRU_SEQ"/>
        <s v="IH_FCG_CODE"/>
        <s v="IH_FIX_PR"/>
        <s v="IH_FIX_RATE"/>
        <s v="IH_FOB"/>
        <s v="IH_FR_LIST"/>
        <s v="IH_FR_MIN_WT"/>
        <s v="IH_FR_TERMS"/>
        <s v="IH_FSM_TYPE"/>
        <s v="IH_FST_ID"/>
        <s v="IH_INV_CR"/>
        <s v="IH_INV_DATE"/>
        <s v="IH_INV_MTHD"/>
        <s v="IH_INV_NBR"/>
        <s v="IH_INVOICED"/>
        <s v="IH_LANG"/>
        <s v="IH_MOD_DATE"/>
        <s v="IH_NBR"/>
        <s v="IH_ORD_DATE"/>
        <s v="IH_PARTIAL"/>
        <s v="IH_PO"/>
        <s v="IH_PR_LIST"/>
        <s v="IH_PR_LIST2"/>
        <s v="IH_PREPAID"/>
        <s v="IH_PRICED_DT"/>
        <s v="IH_PRICING_DT"/>
        <s v="IH_PRIMARY"/>
        <s v="IH_PRINT_BL"/>
        <s v="IH_PRINT_PL"/>
        <s v="IH_PRINT_SO"/>
        <s v="IH_PROJECT"/>
        <s v="IH_PST"/>
        <s v="IH_PST_ID"/>
        <s v="IH_PST_PCT"/>
        <s v="IH_QUOTE"/>
        <s v="IH_REQ_DATE"/>
        <s v="IH_REV"/>
        <s v="IH_RMKS"/>
        <s v="IH_RSTK_PCT"/>
        <s v="IH_SA_NBR"/>
        <s v="IH_SCH_MTHD"/>
        <s v="IH_SCHED"/>
        <s v="IH_SECONDARY"/>
        <s v="IH_SHIP"/>
        <s v="IH_SHIP_DATE"/>
        <s v="IH_SHIP_ENG"/>
        <s v="IH_SHIP_PO"/>
        <s v="IH_SHIPVIA"/>
        <s v="IH_SITE"/>
        <s v="IH_SIZE"/>
        <s v="IH_SIZE_UM"/>
        <s v="IH_SLSPSN1"/>
        <s v="IH_SLSPSN2"/>
        <s v="IH_SLSPSN3"/>
        <s v="IH_SLSPSN4"/>
        <s v="IH_SOURCE"/>
        <s v="IH_STAT"/>
        <s v="IH_TAX_DATE"/>
        <s v="IH_TAX_ENV"/>
        <s v="IH_TAX_PCT1"/>
        <s v="IH_TAX_PCT2"/>
        <s v="IH_TAX_PCT3"/>
        <s v="IH_TAX_USAGE"/>
        <s v="IH_TAXABLE"/>
        <s v="IH_TAXC"/>
        <s v="IH_TO_INV"/>
        <s v="IH_TRL1_AMT"/>
        <s v="IH_TRL1_CD"/>
        <s v="IH_TRL2_AMT"/>
        <s v="IH_TRL2_CD"/>
        <s v="IH_TRL3_AMT"/>
        <s v="IH_TRL3_CD"/>
        <s v="IH_TYPE"/>
        <s v="IH_USER1"/>
        <s v="IH_USER2"/>
        <s v="IH_USERID"/>
        <s v="IH_WEIGHT"/>
        <s v="IH_WEIGHT_UM"/>
        <s v="IH_XCOMM_PCT1"/>
        <s v="IH_XCOMM_PCT2"/>
        <s v="IH_XSLSPSN1"/>
        <s v="IH_XSLSPSN2"/>
        <s v="IN__QADC01"/>
        <s v="IN_ABC"/>
        <s v="IN_ASSAY"/>
        <s v="IN_AVG_DATE"/>
        <s v="IN_AVG_INT"/>
        <s v="IN_AVG_ISS"/>
        <s v="IN_AVG_SLS"/>
        <s v="IN_CNT_DATE"/>
        <s v="IN_CUR_SET"/>
        <s v="IN_CYC_INT"/>
        <s v="IN_GL_SET"/>
        <s v="IN_GRADE"/>
        <s v="IN_ISS_CHG"/>
        <s v="IN_ISS_DATE"/>
        <s v="IN_LEVEL"/>
        <s v="IN_LOC"/>
        <s v="IN_LOC_TYPE"/>
        <s v="IN_MRP"/>
        <s v="IN_PART"/>
        <s v="IN_PROJ_USE"/>
        <s v="IN_QTY_ALL"/>
        <s v="IN_QTY_AVAIL"/>
        <s v="IN_QTY_CHG"/>
        <s v="IN_QTY_NONET"/>
        <s v="IN_QTY_OH"/>
        <s v="IN_QTY_ORD"/>
        <s v="IN_QTY_REQ"/>
        <s v="IN_RCTPO_ACTIVE"/>
        <s v="IN_RCTPO_STATUS"/>
        <s v="IN_RCTWO_ACTIVE"/>
        <s v="IN_RCTWO_STATUS"/>
        <s v="IN_REC_DATE"/>
        <s v="IN_ROLLUP"/>
        <s v="IN_ROLLUP_ID"/>
        <s v="IN_ROP"/>
        <s v="IN_SFTY_STK"/>
        <s v="IN_SITE"/>
        <s v="IN_SLS_CHG"/>
        <s v="IN_USER1"/>
        <s v="IN_USER2"/>
        <s v="IN_WH"/>
        <s v="DEVICETYPE2"/>
        <s v="PAYLOAD"/>
        <s v="GROUP_"/>
        <s v="GVRWORKER"/>
        <s v="INVENTBATCHID"/>
        <s v="INVENTGTDID_RU"/>
        <s v="INVENTOWNERID_RU"/>
        <s v="LICENSEPLATEID"/>
        <s v="SHA1HASH"/>
        <s v="WMSPALLETID"/>
        <s v="ADUGANTTCOLORID"/>
        <s v="ASSETGROUP_IN"/>
        <s v="DUEDATELIMITGROUPID_ES"/>
        <s v="FOXPRICEITEM"/>
        <s v="FOXSENDITEM"/>
        <s v="GVRISREBUILD"/>
        <s v="GVRISSPARE"/>
        <s v="LOADTEMPLATEID"/>
        <s v="SC_SORTNUM"/>
        <s v="SEMBELOWLIST"/>
        <s v="SEMCALCMEDIANPRICE"/>
        <s v="SEMDEFAULTREVENUERECOGNITIONTYPE"/>
        <s v="SEMEXCLUDEFROMREALLOCATION"/>
        <s v="SEMLISTPRICE"/>
        <s v="SEMLISTPRICEMAXIMUMTOLERANCE"/>
        <s v="SEMLISTPRICEMINIMUMTOLERANCE"/>
        <s v="SEMMARGIN"/>
        <s v="SEMMARGINMAXIMUMTOLERANCE"/>
        <s v="SEMMARGINMINIMUMTOLERANCE"/>
        <s v="SEMMEDIANPRICE"/>
        <s v="SEMMEDIANPRICEMAXIMUMTOLERANCE"/>
        <s v="SEMMEDIANPRICEMINIMUMTOLERANCE"/>
        <s v="SEMNOOFOCCURENCES"/>
        <s v="SEMRECOGNIZECONSUMPTION"/>
        <s v="SEMREVACCOUNT"/>
        <s v="SEMREVENUECALCULATIONBUNDLES"/>
        <s v="SEMVSOEENABLED"/>
        <s v="STANDARDITEMALLOCATEID"/>
        <s v="TAXITEMGROUPIDPURCH"/>
        <s v="TAXITEMGROUPIDSALES"/>
        <s v="ITEMDATAAREAID"/>
        <s v="ITEMGROUPDATAAREAID"/>
        <s v="ATPAPPLYDEMANDTIMEFENCE"/>
        <s v="ATPAPPLYSUPPLYTIMEFENCE"/>
        <s v="ATPBACKWARDDEMANDTIMEFENCE"/>
        <s v="ATPBACKWARDSUPPLYTIMEFENCE"/>
        <s v="ATPINCLPLANNEDORDERS"/>
        <s v="ATPTIMEFENCE"/>
        <s v="CALENDARDAYS"/>
        <s v="DELIVERYDATECONTROLTYPE"/>
        <s v="HIGHESTQTY"/>
        <s v="INVENTDIMIDDEFAULT"/>
        <s v="LOWESTQTY"/>
        <s v="MANDATORYINVENTLOCATION"/>
        <s v="MANDATORYINVENTSITE"/>
        <s v="MULTIPLEQTY"/>
        <s v="OVERRIDE"/>
        <s v="STANDARDQTY"/>
        <s v="GVRESTIMATEDCOST"/>
        <s v="GVRESTIMATEDLABORHOURS"/>
        <s v="MARKUPSECCUR_RU"/>
        <s v="PRICESECCUR_RU"/>
        <s v="PRICETYPE"/>
        <s v="SEMPERCENTOFLIST"/>
        <s v="STDCOSTTRANSDATE"/>
        <s v="STDCOSTVOUCHER"/>
        <s v="GVRMINLEADTIME"/>
        <s v="OVERRIDESALESLEADTIME"/>
        <s v="AXAPLANNEDEXECUTIONDATETIME"/>
        <s v="AXAPLANNEDEXECUTIONDATETIMETZID"/>
        <s v="AXATJRELEASEFORPICKING"/>
        <s v="BLOCKUSERGROUPID"/>
        <s v="BLOCKUSERID"/>
        <s v="DEL_AXAWORKER"/>
        <s v="DELETEPOSTEDLINES"/>
        <s v="DETAILSUMMARY"/>
        <s v="FSHREPLENISHMENTREF"/>
        <s v="GVRAUTOMATICBACKFLUSH"/>
        <s v="INVENTDIMFIXED"/>
        <s v="INVENTDOCTYPE_PL"/>
        <s v="JOURNALID"/>
        <s v="JOURNALIDORIGNAL"/>
        <s v="JOURNALNAMEID"/>
        <s v="NUMOFLINES"/>
        <s v="OFFSESSIONID_RU"/>
        <s v="POSTED"/>
        <s v="POSTEDDATETIME"/>
        <s v="POSTEDDATETIMETZID"/>
        <s v="POSTEDUSERID"/>
        <s v="RESERVATION"/>
        <s v="RETAILREPLENISHMENTTYPE"/>
        <s v="RETAILRETAILSTATUSTYPE"/>
        <s v="SESSIONID"/>
        <s v="SESSIONLOGINDATETIME"/>
        <s v="SESSIONLOGINDATETIMETZID"/>
        <s v="STORNO_RU"/>
        <s v="SYSTEMBLOCKED"/>
        <s v="VOUCHERCHANGE"/>
        <s v="VOUCHERDRAW"/>
        <s v="VOUCHERNUMBERSEQUENCETABLE"/>
        <s v="ACTIVITYNUMBER"/>
        <s v="ASSETTRANSTYPE"/>
        <s v="AXAPLANQTY"/>
        <s v="AXATJOVERDELIVERYPCT"/>
        <s v="AXATRANSFERJOURNALLINESTATUS"/>
        <s v="BOMLINE"/>
        <s v="COSTAMOUNT"/>
        <s v="COSTMARKUP"/>
        <s v="COUNTED"/>
        <s v="DSA_IN"/>
        <s v="EXCISERECORDTYPE_IN"/>
        <s v="EXCISETARIFFCODES_IN"/>
        <s v="EXCISETYPE_IN"/>
        <s v="GVRLOCNOTE"/>
        <s v="INVENTONHAND"/>
        <s v="INVENTTRANSIDFATHER"/>
        <s v="INVENTTRANSIDRETURN"/>
        <s v="PDSCOPYBATCHATTRIB"/>
        <s v="PDSCWINVENTONHAND"/>
        <s v="PDSCWINVENTQTYCOUNTED"/>
        <s v="POSTALADDRESS_IN"/>
        <s v="PROFITSET"/>
        <s v="PROJCATEGORYID"/>
        <s v="PROJLINEPROPERTYID"/>
        <s v="PROJSALESCURRENCYID"/>
        <s v="PROJSALESPRICE"/>
        <s v="PROJTAXGROUPID"/>
        <s v="PROJTAXITEMGROUPID"/>
        <s v="PROJTRANSID"/>
        <s v="PROJUNITID"/>
        <s v="RELEASEDATE"/>
        <s v="RELEASEDATETZID"/>
        <s v="REQPOID"/>
        <s v="RETAILINFOCODEIDEX2"/>
        <s v="RETAILINFORMATIONSUBCODEIDEX2"/>
        <s v="SCRAPTYPEID_RU"/>
        <s v="TOINVENTDIMID"/>
        <s v="TOINVENTTRANSID"/>
        <s v="WAREHOUSELOCATION_IN"/>
        <s v="WMSSORTCODEFROM_AXA"/>
        <s v="WMSSORTCODETO_AXA"/>
        <s v="ACTIVITYTYPE_RU"/>
        <s v="ALLOWLABORSTANDARDS"/>
        <s v="ALLOWMARKINGRESERVATIONREMOVAL"/>
        <s v="CONSOLIDATESHIPATRTW"/>
        <s v="CUSTACCOUNT_BR"/>
        <s v="CUSTACCOUNT_HU"/>
        <s v="CYCLECOUNTALLOWPALLETMOVE"/>
        <s v="DECREMENTLOADLINE"/>
        <s v="DEFAULTKANBANFINISHEDGOODSLOCATION"/>
        <s v="DEFAULTPRODUCTIONFINISHGOODSLOCATION"/>
        <s v="DEFAULTSHIPMAINTENANCELOC"/>
        <s v="DEFAULTSTATUSID"/>
        <s v="EMPTYPALLETLOCATION"/>
        <s v="FSHSTORE"/>
        <s v="FSIINVENTJOURNALIDTRANSFER"/>
        <s v="FSIWAREHOUSETYPE"/>
        <s v="GVRVMILOCATIONIDDEFAULTRECEIPT"/>
        <s v="GVRWAREHOUSECHARGEGROUPID"/>
        <s v="INVENTCOUNTINGGROUP_BR"/>
        <s v="INVENTLOCATIONIDGOODSINROUTE_RU"/>
        <s v="INVENTLOCATIONIDQUARANTINE"/>
        <s v="INVENTLOCATIONIDREQMAIN"/>
        <s v="INVENTLOCATIONIDTRANSIT"/>
        <s v="INVENTLOCATIONLEVEL"/>
        <s v="INVENTLOCATIONTYPE"/>
        <s v="MANUAL"/>
        <s v="MAXPICKINGROUTETIME"/>
        <s v="MAXPICKINGROUTEVOLUME"/>
        <s v="NUMBERSEQUENCEGROUP_RU"/>
        <s v="PICKINGLINETIME"/>
        <s v="PRINTBOLBEFORESHIPCONFIRM"/>
        <s v="PRODRESERVEONLYWHSE"/>
        <s v="RBODEFAULTINVENTPROFILEID_RU"/>
        <s v="RBODEFAULTWMSLOCATIONID"/>
        <s v="RBODEFAULTWMSPALLETID"/>
        <s v="REMOVEINVENTBLOCKINGONSTATUSCHANGE"/>
        <s v="REQCALENDARID"/>
        <s v="REQREFILL"/>
        <s v="RESERVEATLOADPOST"/>
        <s v="RETAILINVENTNEGFINANCIAL"/>
        <s v="RETAILINVENTNEGPHYSICAL"/>
        <s v="RETAILWEIGHTEX1"/>
        <s v="RETAILWMSLOCATIONIDDEFAULTRETURN"/>
        <s v="RETAILWMSPALLETIDDEFAULTRETURN"/>
        <s v="UNIQUECHECKDIGITS"/>
        <s v="USEWMSORDERS"/>
        <s v="VENDACCOUNTCUSTOM_RU"/>
        <s v="WAREHOUSEAUTORELEASERESERVATION"/>
        <s v="WHSENABLED"/>
        <s v="WMSAISLENAMEACTIVE"/>
        <s v="WMSLEVELFORMAT"/>
        <s v="WMSLEVELNAMEACTIVE"/>
        <s v="WMSLOCATIONIDDEFAULTISSUE"/>
        <s v="WMSLOCATIONIDDEFAULTRECEIPT"/>
        <s v="WMSLOCATIONIDGOODSINROUTE_RU"/>
        <s v="WMSPOSITIONFORMAT"/>
        <s v="WMSPOSITIONNAMEACTIVE"/>
        <s v="WMSRACKFORMAT"/>
        <s v="WMSRACKNAMEACTIVE"/>
        <s v="GVRISSERVICEITEM"/>
        <s v="INCLPHYSICALVALUEINCOST"/>
        <s v="INVENTMODEL"/>
        <s v="INVENTMODELSECCUR_RU"/>
        <s v="MANDATORYDEDUCT"/>
        <s v="MANDATORYPICK"/>
        <s v="MANDATORYRECEIVE"/>
        <s v="MANDATORYREGISTER"/>
        <s v="MANDATORYWMSORDER"/>
        <s v="MCRRESERVATION"/>
        <s v="MONTHLYAVERAGECOST_CN"/>
        <s v="NEGATIVEFINANCIAL"/>
        <s v="NEGATIVEPHYSICAL"/>
        <s v="PDSCHECK"/>
        <s v="PDSCONSREQ"/>
        <s v="PDSDISPOSITIONCODE"/>
        <s v="PDSPICKCRITERIA"/>
        <s v="PDSREQVENDBATCHDETAIL"/>
        <s v="PDSSAMELOT"/>
        <s v="PDSVENDORCHECKITEM"/>
        <s v="POSTONHANDFINANCIAL"/>
        <s v="POSTONHANDFINANCIALSECCUR_RU"/>
        <s v="POSTONHANDPHYSICAL"/>
        <s v="POSTPHYSICALPURCHASE"/>
        <s v="POSTPHYSICALREVENUE"/>
        <s v="QUARANTINECONTROL"/>
        <s v="RESERVEBYDATE"/>
        <s v="RESERVEREVERSED"/>
        <s v="STANDARDCOST"/>
        <s v="MODELGROUPDATAAREAID"/>
        <s v="AVG_FUEL_TEMPERATURE"/>
        <s v="FUEL_HEIGHT"/>
        <s v="INVENTORY_ID"/>
        <s v="SAMPLE_TYPE"/>
        <s v="TANK_CHART_ACTIVE"/>
        <s v="TANK_CHART_ID"/>
        <s v="TC_BASE_TEMPERATURE"/>
        <s v="TC_VOLUME"/>
        <s v="TEMPERATURE1"/>
        <s v="TEMPERATURE2"/>
        <s v="TEMPERATURE3"/>
        <s v="TEMPERATURE4"/>
        <s v="TEMPERATURE5"/>
        <s v="TEMPERATURE6"/>
        <s v="WATER_HEIGHT"/>
        <s v="INV_ASSESSMENT_ID"/>
        <s v="INV_INC_ID"/>
        <s v="VOLUME_INCREASE"/>
        <s v="VOLUME_TC_INCREASE"/>
        <s v="VOLUME_TEMPERATURE"/>
        <s v="EXPECTED_SAMPLE_TIME"/>
        <s v="INV_SAMPLE_ID"/>
        <s v="FUEL_TEMPERATURE_DIFFERENCE"/>
        <s v="MAX_COVERED_THERMISTOR"/>
        <s v="PROBE_SAMPLE_RECORD_ID"/>
        <s v="RECORD_LENGTH"/>
        <s v="TANK_STATUS"/>
        <s v="TEMPERATURE_DIFFERENCE1"/>
        <s v="TEMPERATURE_DIFFERENCE2"/>
        <s v="TEMPERATURE_DIFFERENCE3"/>
        <s v="TEMPERATURE_DIFFERENCE4"/>
        <s v="TEMPERATURE_DIFFERENCE5"/>
        <s v="TEMPERATURE_RATE_CHANGE"/>
        <s v="THERMISTOR_VALUE"/>
        <s v="WATER_DIFFERENCE"/>
        <s v="GVRBOMID"/>
        <s v="RFIDTAGID"/>
        <s v="GVRBAHSALESHOLDEXCLUSION"/>
        <s v="TAXBRANCHREFRECID"/>
        <s v="ARRIVED"/>
        <s v="AVAILORDERED"/>
        <s v="AVAILPHYSICAL"/>
        <s v="CLOSEDQTY"/>
        <s v="DEDUCTED"/>
        <s v="LASTUPDDATEEXPECTED"/>
        <s v="LASTUPDDATEPHYSICAL"/>
        <s v="ONORDER"/>
        <s v="PDSCWARRIVED"/>
        <s v="PDSCWAVAILORDERED"/>
        <s v="PDSCWAVAILPHYSICAL"/>
        <s v="PDSCWDEDUCTED"/>
        <s v="PDSCWONORDER"/>
        <s v="PDSCWORDERED"/>
        <s v="PDSCWPHYSICALINVENT"/>
        <s v="PDSCWPICKED"/>
        <s v="PDSCWPOSTEDQTY"/>
        <s v="PDSCWQUOTATIONISSUE"/>
        <s v="PDSCWQUOTATIONRECEIPT"/>
        <s v="PDSCWRECEIVED"/>
        <s v="PDSCWREGISTERED"/>
        <s v="PDSCWRESERVORDERED"/>
        <s v="PDSCWRESERVPHYSICAL"/>
        <s v="PHYSICALINVENT"/>
        <s v="PHYSICALVALUE"/>
        <s v="PHYSICALVALUESECCUR_RU"/>
        <s v="PICKED"/>
        <s v="POSTEDQTY"/>
        <s v="POSTEDVALUE"/>
        <s v="POSTEDVALUESECCUR_RU"/>
        <s v="QUOTATIONISSUE"/>
        <s v="QUOTATIONRECEIPT"/>
        <s v="RECEIVED"/>
        <s v="REGISTERED"/>
        <s v="RESERVORDERED"/>
        <s v="RESERVPHYSICAL"/>
        <s v="ABCCONTRIBUTIONMARGIN"/>
        <s v="ABCREVENUE"/>
        <s v="ABCTIEUP"/>
        <s v="ABCVALUE"/>
        <s v="ALCOHOLMANUFACTURERID_RU"/>
        <s v="ALCOHOLPRODUCTIONTYPEID_RU"/>
        <s v="ALCOHOLSTRENGTH_RU"/>
        <s v="ALTCONFIGID"/>
        <s v="ALTINVENTCOLORID"/>
        <s v="ALTINVENTSIZEID"/>
        <s v="ALTINVENTSTYLEID"/>
        <s v="APPROXTAXVALUE_BR"/>
        <s v="AREPHANTOM"/>
        <s v="AREPRODFAMILYRECID"/>
        <s v="AREPRODUCTFAMILYNAME"/>
        <s v="ASSETGROUPID_RU"/>
        <s v="ASSETID_RU"/>
        <s v="AUTOREPORTFINISHED"/>
        <s v="BATCHMERGEDATECALCULATIONMETHOD"/>
        <s v="BATCHNUMGROUPID"/>
        <s v="BDCRULESET"/>
        <s v="BOMCALCGROUPID"/>
        <s v="BOMLEVEL"/>
        <s v="BOMMANUALRECEIPT"/>
        <s v="BOMUNITID"/>
        <s v="COMMISSIONGROUPID"/>
        <s v="COSTMODEL"/>
        <s v="CUSTOMSEXPORTTARIFFCODETABLE_IN"/>
        <s v="CUSTOMSIMPORTTARIFFCODETABLE_IN"/>
        <s v="DAXINTEGRATIONKEY"/>
        <s v="EPCMANAGER"/>
        <s v="EXCEPTIONCODE_BR"/>
        <s v="EXIMPRODUCTGROUPTABLE_IN"/>
        <s v="FISCALLIFOAVOIDCALC"/>
        <s v="FISCALLIFONORMALVALUE"/>
        <s v="FISCALLIFONORMALVALUECALC"/>
        <s v="GROSSDEPTH"/>
        <s v="GROSSHEIGHT"/>
        <s v="GROSSWIDTH"/>
        <s v="GVRBEZELDOOR"/>
        <s v="GVRDAYSTORETURN"/>
        <s v="GVRDEFERREDREVENUEITEM"/>
        <s v="GVRDEFERSERVICECOST"/>
        <s v="GVRDEFERSERVICEREVENUE"/>
        <s v="GVRECCNCODE"/>
        <s v="GVREXPLODEBOMFORTRADEPOINT"/>
        <s v="GVRFCCREQUIRED"/>
        <s v="GVRFLOORPRICE"/>
        <s v="GVRFTA"/>
        <s v="GVRHTSCODE"/>
        <s v="GVRINVENTITEMENDOFLIFEEXCEPTION"/>
        <s v="GVRINVENTITEMEXCESSOBSOLETEEXCEPTION"/>
        <s v="GVRISEXPCONFIG"/>
        <s v="GVRISSERIALVISIBLEONINVOICE"/>
        <s v="GVRISULTRIVA"/>
        <s v="GVRITEMEXCESS"/>
        <s v="GVRITEMFREIGHTGROUPID"/>
        <s v="GVRLISTPRICE"/>
        <s v="GVRNAFTAQUALIFIED"/>
        <s v="GVRNAME"/>
        <s v="GVROPTIMALPRICE"/>
        <s v="GVRPLUGS"/>
        <s v="GVRPRINTCONFIG"/>
        <s v="GVRSALESSERIALTRACKING"/>
        <s v="GVRSANAHIDE"/>
        <s v="GVRSERIALTRACKED"/>
        <s v="GVRSUPPLIERSEQUENCED"/>
        <s v="GVRTEMPLATENAME"/>
        <s v="GVRULREQUIRED"/>
        <s v="GVRWINCHILLCLASS"/>
        <s v="GVRWINCHILLCONVERSIONVALUE"/>
        <s v="GVRWINCHILLSTATE"/>
        <s v="GVRWINDCHILLCOMMENTS"/>
        <s v="GVRWINDCHILLECORESPRODUCTSUBTYPE"/>
        <s v="GVRWINDCHILLOBSOLETEDISPOSITION"/>
        <s v="GVRWINDCHILLSELLABLE"/>
        <s v="GVRWINDCHILLSOURCE"/>
        <s v="GVRWINDCHILLSTARTEFFECTIVITY"/>
        <s v="GVRWINDCHILLUNITID"/>
        <s v="ICMSONSERVICE_BR"/>
        <s v="INTRACODE"/>
        <s v="INTRASTATEXCLUDE"/>
        <s v="INTRASTATPROCID_CZ"/>
        <s v="INTRAUNIT"/>
        <s v="INVENTFISCALLIFOGROUP"/>
        <s v="INVENTPRODUCTTYPE_BR"/>
        <s v="ITEMDIMCOSTPRICE"/>
        <s v="ITEMPRICETOLERANCEGROUPID"/>
        <s v="ITEMTAGGINGLEVEL"/>
        <s v="MARKUPCODE_RU"/>
        <s v="MATCHINGPOLICY"/>
        <s v="MINIMUMPALLETQUANTITY"/>
        <s v="MSM_WARRANTYCATEGORYID"/>
        <s v="NRTAXGROUP_LV"/>
        <s v="ORIGCOUNTYID"/>
        <s v="PACKAGINGGROUPID"/>
        <s v="PACKING_RU"/>
        <s v="PALLETTAGGING"/>
        <s v="PBAAUTOSTART"/>
        <s v="PBAHIDEAPPROVAL"/>
        <s v="PBAHIDEDIALOG"/>
        <s v="PBAINVENTITEMGROUPID"/>
        <s v="PBAITEMAUTOGENERATED"/>
        <s v="PBAITEMCONFIGURABLE"/>
        <s v="PBAMANDATORYCONFIG"/>
        <s v="PDSBASEATTRIBUTEID"/>
        <s v="PDSBESTBEFORE"/>
        <s v="PDSCWWMSMINIMUMPALLETQTY"/>
        <s v="PDSCWWMSQTYPERLAYER"/>
        <s v="PDSCWWMSSTANDARDPALLETQTY"/>
        <s v="PDSFREIGHTALLOCATIONGROUPID"/>
        <s v="PDSITEMREBATEGROUPID"/>
        <s v="PDSPOTENCYATTRIBRECORDING"/>
        <s v="PDSSHELFADVICE"/>
        <s v="PDSSHELFLIFE"/>
        <s v="PDSTARGETFACTOR"/>
        <s v="PHANTOM"/>
        <s v="PKWIUCODE_PL"/>
        <s v="PMFPLANNINGITEMID"/>
        <s v="PRODGROUPID"/>
        <s v="PRODPOOLID"/>
        <s v="PROPERTYID"/>
        <s v="PURCHMODEL"/>
        <s v="QTYPERLAYER"/>
        <s v="REQGROUPID"/>
        <s v="SADRATECODE_PL"/>
        <s v="SALESCONTRIBUTIONRATIO"/>
        <s v="SALESMODEL"/>
        <s v="SALESPERCENTMARKUP"/>
        <s v="SALESPRICEMODELBASIC"/>
        <s v="SEMOVERWRITECALCMEDIAN"/>
        <s v="SEMREVENUETYPE"/>
        <s v="SEMSBE"/>
        <s v="SEMVSOEESTABLISHED"/>
        <s v="SEMVSOEGP"/>
        <s v="SERVICECODETABLE_IN"/>
        <s v="SKIPINTRACOMPANYSYNC_RU"/>
        <s v="SORTCODE"/>
        <s v="STANDARDCONFIGID"/>
        <s v="STANDARDINVENTCOLORID"/>
        <s v="STANDARDINVENTSIZEID"/>
        <s v="STANDARDINVENTSTYLEID"/>
        <s v="STANDARDPALLETQUANTITY"/>
        <s v="STATISTICSFACTOR"/>
        <s v="TARAWEIGHT"/>
        <s v="TAXATIONORIGIN_BR"/>
        <s v="TAXFISCALCLASSIFICATION_BR"/>
        <s v="TAXPACKAGINGQTY"/>
        <s v="TAXSERVICECODE_BR"/>
        <s v="UNITVOLUME"/>
        <s v="USEALTITEMID"/>
        <s v="WMSARRIVALHANDLINGTIME"/>
        <s v="WMSPALLETTYPEID"/>
        <s v="WMSPICKINGQTYTIME"/>
        <s v="ALLOCATEMARKUP"/>
        <s v="INTERCOMPANYBLOCKED"/>
        <s v="MARKUPGROUPID"/>
        <s v="MAXIMUMRETAILPRICE_IN"/>
        <s v="MODULETYPE"/>
        <s v="OVERDELIVERYPCT"/>
        <s v="PDSPRICINGPRECISION"/>
        <s v="PRICEDATE"/>
        <s v="TAXITEMGROUPID"/>
        <s v="UNDERDELIVERYPCT"/>
        <s v="AM_SERIALNUMBERPOSTED"/>
        <s v="AXAOLDTRANSCHILDREFID"/>
        <s v="COSTAMOUNTOPERATIONS"/>
        <s v="COSTAMOUNTSECCURADJUSTMENT_RU"/>
        <s v="COSTAMOUNTSECCURPHYSICAL_RU"/>
        <s v="COSTAMOUNTSECCURPOSTED_RU"/>
        <s v="COSTAMOUNTSETTLED"/>
        <s v="COSTAMOUNTSETTLEDSECCUR_RU"/>
        <s v="COSTAMOUNTSTD"/>
        <s v="COSTAMOUNTSTDSECCUR_RU"/>
        <s v="DATECLOSED"/>
        <s v="DATECLOSEDSECCUR_RU"/>
        <s v="DATEEXPECTED"/>
        <s v="DATEFINANCIAL"/>
        <s v="DATEINVENT"/>
        <s v="DATESTATUS"/>
        <s v="GROUPREFID_RU"/>
        <s v="GROUPREFTYPE_RU"/>
        <s v="GVRPRODUCTRECEIPTID"/>
        <s v="INTERCOMPANYINVENTDIMTRANSFERRED"/>
        <s v="INVENTDIMIDSALES_RU"/>
        <s v="INVENTTRANSORIGIN"/>
        <s v="INVENTTRANSORIGINDELIVERY_RU"/>
        <s v="INVENTTRANSORIGINSALES_RU"/>
        <s v="INVENTTRANSORIGINTRANSIT_RU"/>
        <s v="INVOICERETURNED"/>
        <s v="MARKINGREFINVENTTRANSORIGIN"/>
        <s v="PACKINGSLIPRETURNED"/>
        <s v="PDSCWSETTLED"/>
        <s v="PICKINGROUTEID"/>
        <s v="PROJADJUSTREFID"/>
        <s v="QTYSETTLED"/>
        <s v="QTYSETTLEDSECCUR_RU"/>
        <s v="RETURNINVENTTRANSORIGIN"/>
        <s v="REVENUEAMOUNTPHYSICAL"/>
        <s v="STATUSISSUE"/>
        <s v="STATUSRECEIPT"/>
        <s v="STORNOPHYSICAL_RU"/>
        <s v="TAXAMOUNTPHYSICAL"/>
        <s v="TIMEEXPECTED"/>
        <s v="TRANSCHILDREFID"/>
        <s v="TRANSCHILDTYPE"/>
        <s v="VALUEOPEN"/>
        <s v="VALUEOPENSECCUR_RU"/>
        <s v="ITEMINVENTDIMID"/>
        <s v="REFERENCECATEGORY"/>
        <s v="SALESLINEDATAAREAID"/>
        <s v="CONFIGCODE"/>
        <s v="COSTPERLINE"/>
        <s v="CUSTACCTGRP"/>
        <s v="CUSTAPPROVEDTIME"/>
        <s v="CUSTTERRITORY"/>
        <s v="DNETSALES"/>
        <s v="FISCALMONTH"/>
        <s v="FISCALQUARTER"/>
        <s v="INVOICEACCTGRP"/>
        <s v="Item Description"/>
        <s v="Item ID"/>
        <s v="ORDERPOOL"/>
        <s v="PRODFINDIMNAME"/>
        <s v="PROMOCODE1"/>
        <s v="PROMOCODE2"/>
        <s v="PROMOCODE3"/>
        <s v="PROMOCODE4"/>
        <s v="PROMOCODE5"/>
        <s v="SALES"/>
        <s v="SALESSTATUS"/>
        <s v="AMOUNT__C"/>
        <s v="CASE__C"/>
        <s v="TYPE__C"/>
        <s v="DEL_CNT"/>
        <s v="OPERATION_GROUP"/>
        <s v="OPERATION_GUID"/>
        <s v="OPERATION_MESSAGE"/>
        <s v="OPERATION_NAME"/>
        <s v="OPERATION_SEQ"/>
        <s v="OPERATION_STATUS"/>
        <s v="PROJECT"/>
        <s v="QUERY_ID"/>
        <s v="QUERY_TYPE"/>
        <s v="RUN_GUID"/>
        <s v="SESSION_ID"/>
        <s v="SRC_CNT"/>
        <s v="TOTAL_RUN_TIME"/>
        <s v="UPD_CNT"/>
        <s v="USER_NAME"/>
        <s v="FABAC"/>
        <s v="FACELL"/>
        <s v="FACO"/>
        <s v="FADATE"/>
        <s v="FADESC"/>
        <s v="FADTLR"/>
        <s v="FAEDTE"/>
        <s v="FANO"/>
        <s v="FAPLNT"/>
        <s v="FAPN"/>
        <s v="FAQTY"/>
        <s v="FARLVL"/>
        <s v="FASDTE"/>
        <s v="FASTAT"/>
        <s v="FATIME"/>
        <s v="FATQR"/>
        <s v="FAUNMS"/>
        <s v="FAUPDT"/>
        <s v="FAVER"/>
        <s v="FAWDYS"/>
        <s v="FAWHSE"/>
        <s v="FRCO"/>
        <s v="FRCPN"/>
        <s v="FRDCC"/>
        <s v="FRDQTY"/>
        <s v="FREDTE"/>
        <s v="FRFANO"/>
        <s v="FRFAST"/>
        <s v="FRIQTY"/>
        <s v="FRISCD"/>
        <s v="FROFFS"/>
        <s v="FROPNO"/>
        <s v="FRPLNT"/>
        <s v="FRPPN"/>
        <s v="FRQNYR"/>
        <s v="FRQRTD"/>
        <s v="FRQTYP"/>
        <s v="FRRLVL"/>
        <s v="FRRQTY"/>
        <s v="FRSCRF"/>
        <s v="FRSDTE"/>
        <s v="FRTYPE"/>
        <s v="FRUCLL"/>
        <s v="FRUNMS"/>
        <s v="FRUSCD"/>
        <s v="FRVER"/>
        <s v="FRWDYS"/>
        <s v="FRWHSE"/>
        <s v="JPAUTQ"/>
        <s v="JPBON"/>
        <s v="JPCBCC"/>
        <s v="JPCELL"/>
        <s v="JPCOCD"/>
        <s v="JPCON"/>
        <s v="JPCOQY"/>
        <s v="JPDFLT"/>
        <s v="JPFAM"/>
        <s v="JPGRTC"/>
        <s v="JPLTRH"/>
        <s v="JPOUTQ"/>
        <s v="JPPLNT"/>
        <s v="JPPLOC"/>
        <s v="JPPN"/>
        <s v="JPRLFT"/>
        <s v="JPRLOC"/>
        <s v="JPUPDT"/>
        <s v="JPVER"/>
        <s v="PCCAP"/>
        <s v="PCCPUM"/>
        <s v="PCCTR"/>
        <s v="PCDESC"/>
        <s v="PCFAM"/>
        <s v="PCHZ"/>
        <s v="PCSYND"/>
        <s v="PCTOL"/>
        <s v="PCUPDT"/>
        <s v="PCVER"/>
        <s v="BOMDATAAREAID"/>
        <s v="DUEDATETIME"/>
        <s v="DUEDATETIMETZID"/>
        <s v="EMPTIEDDATETIME"/>
        <s v="EMPTIEDDATETIMETZID"/>
        <s v="EXPECTEDDATETIME"/>
        <s v="EXPECTEDDATETIMETZID"/>
        <s v="EXPRESS"/>
        <s v="FIRSTPLANACTIVITYNAME"/>
        <s v="GVRKANBANLOCKED"/>
        <s v="GVRPARENTITEMID"/>
        <s v="GVRSERIALPARENT"/>
        <s v="GVRSLCPICKLISTPRINT"/>
        <s v="GVRVATBARCODE"/>
        <s v="INVENTDIMDATAAREAID"/>
        <s v="INVENTTRANSDATAAREAID"/>
        <s v="KANBANCARDID"/>
        <s v="LEGALENTITY"/>
        <s v="FIRSTPLANPLANACTIVITY"/>
        <s v="ISBRIDGE"/>
        <s v="LASTPLANPLANACTIVITY"/>
        <s v="ACTUALENDDATETIME"/>
        <s v="ACTUALENDDATETIMETZID"/>
        <s v="ACTUALPREPAREDDATETIME"/>
        <s v="ACTUALPREPAREDDATETIMETZID"/>
        <s v="ACTUALSTARTDATETIME"/>
        <s v="ACTUALSTARTDATETIMETZID"/>
        <s v="EXECUTABLE"/>
        <s v="INVENTLOCATIONDATAAREAID"/>
        <s v="ISSUEINVENTDIMDATAAREAID"/>
        <s v="ISSUEINVENTDIMID"/>
        <s v="ISSUEINVENTTRANSDATAAREAID"/>
        <s v="ISSUEINVENTTRANSID"/>
        <s v="LEANPRODUCTIONFLOWACTIVITY"/>
        <s v="LEANSCHEDULEGROUPCOLOR"/>
        <s v="LEANSCHEDULEGROUPNAME"/>
        <s v="QUANTITYSCRAPPED"/>
        <s v="WMSLOCATIONDATAAREAID"/>
        <s v="ALLOWDEVIATINGQUANTITY"/>
        <s v="CARDASSIGNMENTTYPE"/>
        <s v="CARDSNUMBERSEQUENCE"/>
        <s v="GVRBACKFLUSH"/>
        <s v="GVRBACKFLUSHALLOWED"/>
        <s v="GVRBUILDTICKET"/>
        <s v="GVRDEFAULTLOCATION"/>
        <s v="GVRKANBANCOMMENT"/>
        <s v="GVRKANBANCONTAINERMULTIPLE"/>
        <s v="GVRKANBANPACKAGESIZE"/>
        <s v="GVRLOCATIONIDDEFAULTRECEIPT"/>
        <s v="GVRPARTYNUMBER"/>
        <s v="GVRPURCHAGREEMENTID"/>
        <s v="GVRVENDACCOUNT"/>
        <s v="HANDLINGUNITEMPTYPOLICY"/>
        <s v="KANBANFLOW"/>
        <s v="KANBANTYPE"/>
        <s v="MAXIMUMALERTLEVEL"/>
        <s v="MAXIMUMDEVIATINGQUANTITY"/>
        <s v="MINIMUMALERTLEVEL"/>
        <s v="MINIMUMDEVIATINGQUANTITY"/>
        <s v="PRINTCARDWITHPICKINGLIST"/>
        <s v="PRINTINSTRUCTIONSONCARD"/>
        <s v="PRINTKANBANAUTOMATICALLY"/>
        <s v="REPLACINGKANBANRULE"/>
        <s v="REPLENISHMENTSTRATEGY"/>
        <s v="RULEID"/>
        <s v="TRIGGERLEVEL"/>
        <s v="URGENCYLEVEL"/>
        <s v="USESCIRCULATINGCARDS"/>
        <s v="ASSIGNMANUALKANBANS"/>
        <s v="REPLENISHMENTLEADTIME"/>
        <s v="REPLENISHMENTTIMEUNITOFMEASURE"/>
        <s v="PARENTSOURCEREQUIREMENTRECID"/>
        <s v="PARENTSOURCEREQUIREMENTTABLEID"/>
        <s v="ROOTSOURCEREQUIREMENTTABLEID"/>
        <s v="DATA_TYPE"/>
        <s v="LAST_CURSOR"/>
        <s v="LC_ACCT"/>
        <s v="LC_AUDIT_DATE"/>
        <s v="LC_AUDIT_ID"/>
        <s v="LC_AUDIT_TIME"/>
        <s v="LC_CELL"/>
        <s v="LC_CURHRS"/>
        <s v="LC_END_DATE"/>
        <s v="LC_END_TIME"/>
        <s v="LC_FIXHRS"/>
        <s v="LC_HRS"/>
        <s v="LC_INC_CD"/>
        <s v="LC_MACH_CODE"/>
        <s v="LC_OPER_CD"/>
        <s v="LC_OPST_CD"/>
        <s v="LC_PART"/>
        <s v="LC_QTY"/>
        <s v="LC_SCRAP"/>
        <s v="LC_SEQ_NBR"/>
        <s v="LC_SHIFT"/>
        <s v="LC_SIGNUM_REL"/>
        <s v="LC_START_DATE"/>
        <s v="LC_START_TIME"/>
        <s v="LC_TEAM_NBR"/>
        <s v="LC_TXN_CD"/>
        <s v="LC_TYPE"/>
        <s v="LC_WO_NBR"/>
        <s v="LC_WORK_CTR"/>
        <s v="AUTHORITY__C"/>
        <s v="BUDGET__C"/>
        <s v="CAMPAIGN_CONTENT__C"/>
        <s v="CAMPAIGN_MEDIUM__C"/>
        <s v="CAMPAIGN_NAME__C"/>
        <s v="CAMPAIGN_SOURCE__C"/>
        <s v="CAMPAIGN_TERM__C"/>
        <s v="CLOSURE_REASON__C"/>
        <s v="CONVERTEDACCOUNTID"/>
        <s v="CONVERTEDCONTACTID"/>
        <s v="CONVERTEDDATE"/>
        <s v="CONVERTEDOPPORTUNITYID"/>
        <s v="COUNTRY__C"/>
        <s v="COUNTRY_ISO__C"/>
        <s v="DEALER_GROUP_SIZE__C"/>
        <s v="DECISION_MAKER__C"/>
        <s v="EXTRA_INFORMATION__C"/>
        <s v="FAFNIR_ACCOUNT__C"/>
        <s v="GEOCODEACCURACY"/>
        <s v="INSTALLATION_DATE__C"/>
        <s v="ISCONVERTED"/>
        <s v="ISUNREADBYOWNER"/>
        <s v="LEADSOURCEDETAIL__C"/>
        <s v="MARKETING_OPT_OUT__C"/>
        <s v="NEED__C"/>
        <s v="ORDER_REFERENCE__C"/>
        <s v="POSTALCODE"/>
        <s v="PROBE_OR_SENSOR__C"/>
        <s v="PRODUCT_TO_RETURN__C"/>
        <s v="REASON_FOR_RETURN__C"/>
        <s v="SALES_REPRESENTATIVE__C"/>
        <s v="SERIAL_NUMBER__C"/>
        <s v="SOURCE_WEBSITE__C"/>
        <s v="TIME_FRAME__C"/>
        <s v="FIELD"/>
        <s v="LEADID"/>
        <s v="NEWVALUE"/>
        <s v="OLDVALUE"/>
        <s v="APINAME"/>
        <s v="MASTERLABEL"/>
        <s v="SORTORDER"/>
        <s v="ALLOCATIONDATAAREAID"/>
        <s v="ALLOCATIONID"/>
        <s v="RULECOVERAGETYPE"/>
        <s v="COVERAGE"/>
        <s v="APPROVEACTIVE"/>
        <s v="APPROVEGROUPID"/>
        <s v="CASHACCOUNT_W"/>
        <s v="CONFIGURATION"/>
        <s v="CURRENTOPERATIONSTAX"/>
        <s v="DATEINITTYPE_RU"/>
        <s v="ENDBALANCECONTROL"/>
        <s v="FIXEDOFFSETACCOUNT"/>
        <s v="GENERATEPAYMENTS_IT"/>
        <s v="GVRDEFAULTDATEBLANK"/>
        <s v="LEDGERJOURNALFEEPOSTING"/>
        <s v="LEDGERJOURNALINCLTAX"/>
        <s v="LINESLIMITBEFOREDISTRIBUTION"/>
        <s v="MANDATORYDATE_RU"/>
        <s v="NEWVOUCHER"/>
        <s v="NUMBERSEQUENCETABLE"/>
        <s v="OFFSETACCOUNTTYPE"/>
        <s v="OFFSETLEDGERDIMENSION"/>
        <s v="POSITIVEDRCRONLY_JP"/>
        <s v="PREPAYMENT_W"/>
        <s v="REMOVELINEAFTERPOSTING"/>
        <s v="TAXBOOKTYPEJOURNAL"/>
        <s v="TAXHIDEAMOUNTFIELDS"/>
        <s v="VOUCHERALLOCATEDATPOSTING"/>
        <s v="WORKFLOWAPPROVAL"/>
        <s v="ASSETTRANSFERTYPE_LT"/>
        <s v="BANKACCOUNTID"/>
        <s v="BANKREMITTANCETYPE"/>
        <s v="CUSTVENDNEGINSTPROTESTPROCESS"/>
        <s v="DETAILSUMMARYPOSTING"/>
        <s v="ENDBALANCE"/>
        <s v="GROUPBLOCKID"/>
        <s v="GVRAPPROVER"/>
        <s v="GVRPERIODTYPE"/>
        <s v="GVRSRNUMBER"/>
        <s v="INUSEBY"/>
        <s v="JOURNALBALANCE"/>
        <s v="JOURNALTOTALCREDIT"/>
        <s v="JOURNALTOTALDEBIT"/>
        <s v="JOURNALTOTALOFFSETBALANCE"/>
        <s v="ORIGINALCOMPANY"/>
        <s v="ORIGINALJOURNALNUM"/>
        <s v="PAYMENTSGENERATED_IT"/>
        <s v="PROTESTSETTLEDBILL"/>
        <s v="REJECTEDBY"/>
        <s v="REPORTEDASREADYBY"/>
        <s v="RETAILSTATEMENTID"/>
        <s v="REVERSEDATE"/>
        <s v="REVERSEENTRY"/>
        <s v="SEMREALLOCATIONID"/>
        <s v="SKS_EFT_AUTOCREATE"/>
        <s v="SKS_EFT_JOURNALSTATE"/>
        <s v="TAXOBLIGATIONCOMPANY"/>
        <s v="USERBLOCKID"/>
        <s v="WORKFLOWAPPROVALSTATUS"/>
        <s v="ACCOUNTAGREEMENTID_RU"/>
        <s v="ADDRESSING_PL"/>
        <s v="AGREEMENTCOMPANY_RU"/>
        <s v="AMOUNTCURCREDIT"/>
        <s v="AMOUNTCURDEBIT"/>
        <s v="ANNOUNCEMENTNUM_RU"/>
        <s v="ASSESSABLEVALUE_IN"/>
        <s v="ATTACHMENTS_CN"/>
        <s v="BANKAGREEMENTEXT_RU"/>
        <s v="BANKBILLOFEXCHANGENUM"/>
        <s v="BANKCENTRALBANKTRANSTYPECUR_RU"/>
        <s v="BANKCHEQUEDEPOSITTRANSREFRECID"/>
        <s v="BANKCHEQUENUM"/>
        <s v="BANKCOMMACCOUNTID_RU"/>
        <s v="BANKCURRENCY"/>
        <s v="BANKCURRENCYAMOUNT"/>
        <s v="BANKCURRENCYDEALCOURSE_RU"/>
        <s v="BANKCURRENCYTRANSFERLOG_RU"/>
        <s v="BANKDEPOSITNUM"/>
        <s v="BANKDEPOSITVOUCHER"/>
        <s v="BANKNEGINSTRECIPIENTNAME"/>
        <s v="BANKPAYMENTREGISTRATIONNUM_LV"/>
        <s v="BANKPRINTACCOUNTNUM_RU"/>
        <s v="BANKPROMISSORYNOTENUM"/>
        <s v="BANKRECONCILEACCOUNTATPOST"/>
        <s v="BANKRESPWORKERID_RU"/>
        <s v="BANKSPECACCOUNTID_RU"/>
        <s v="BANKVENDACCOUNTID_RU"/>
        <s v="BUDGETSOURCELEDGERENTRYUNPOSTED"/>
        <s v="CANCEL"/>
        <s v="CASHDISCAMOUNT"/>
        <s v="CASHRECEIPTNUM_LV"/>
        <s v="COMPANYLOCATION_IN"/>
        <s v="CONSIGNMENTNOTENUM_IN"/>
        <s v="CORRECT_RU"/>
        <s v="CORRECTEDINVOICEDATE_RU"/>
        <s v="CORRECTEDINVOICEID_RU"/>
        <s v="CORRECTIONTYPE_RU"/>
        <s v="CUSTBANKACCOUNT"/>
        <s v="CUSTEINVOICEPAYMDELIVERYNUM"/>
        <s v="CUSTEINVOICEPAYMSECTIONNUM"/>
        <s v="CUSTEINVOICEPAYMTRANSNUM"/>
        <s v="CUSTFACTUREAUTOCREATE_RU"/>
        <s v="CUSTOMSDUTY_IN"/>
        <s v="CUSTOMSTARIFFCODETABLE_IN"/>
        <s v="CUSTOMSTARIFFDIRECTION_IN"/>
        <s v="CUSTTRANSID"/>
        <s v="CUSTVENDACCOUNT_PL"/>
        <s v="CUSTVENDBANKACCOUNTID"/>
        <s v="CUSTVENDNAME_PL"/>
        <s v="CUSTVENDNEGINSTPROTESTREASON"/>
        <s v="DATECASHDISC"/>
        <s v="DEBITCURRENCYCODE_LT"/>
        <s v="DUE"/>
        <s v="ERRORCODEPAYMENT"/>
        <s v="FILECREATED"/>
        <s v="FOREIGNBANKFEE_LT"/>
        <s v="FOREIGNCOMPANY"/>
        <s v="FOREIGNVOUCHER"/>
        <s v="FOXDEDUCTIONCATEGORYKEY"/>
        <s v="FOXTXT"/>
        <s v="FREQCODE"/>
        <s v="FREQVALUE"/>
        <s v="FURTHERPOSTINGRECID"/>
        <s v="FURTHERPOSTINGTYPE"/>
        <s v="GSTHSTTAXTYPE_CA"/>
        <s v="GTASERVICECATEGORY_IN"/>
        <s v="GVRCHECKTEXT"/>
        <s v="GVRCONTRACTENDDATE"/>
        <s v="GVRCONTRACTID"/>
        <s v="IMPORTDATE"/>
        <s v="INFORMBYPHONE_LT"/>
        <s v="INFORMBYTELEX_LT"/>
        <s v="INTRACOMVATDUEDATE_W"/>
        <s v="INVISIBLE"/>
        <s v="INVOICERELEASEDATE"/>
        <s v="INVOICERELEASEDATETZID"/>
        <s v="LASTTRANSFERRED"/>
        <s v="LEDGERJOURNALDLVDATE_ES"/>
        <s v="LEDGERVOUCHERTYPE_CN"/>
        <s v="LOADINGDATE"/>
        <s v="MARKEDINVOICE"/>
        <s v="MARKEDINVOICECOMPANY"/>
        <s v="MARKEDINVOICERECID"/>
        <s v="MCRCCGENERALLEDGERID"/>
        <s v="MCRPRINTTXTONCHECK"/>
        <s v="MCRREFPAYMID"/>
        <s v="NATUREOFASSESSEE_IN"/>
        <s v="NEGINSTID"/>
        <s v="NOEDIT"/>
        <s v="NONRECOVERABLEPERCENT_IN"/>
        <s v="OFFSETACCOUNTAGREEMENTID_RU"/>
        <s v="OFFSETAGREEMENTCOMPANY_RU"/>
        <s v="OFFSETDEFAULTDIMENSION"/>
        <s v="OFFSETPOSTINGPROFILE_RU"/>
        <s v="OFFSETTXT"/>
        <s v="OPERATIONTYPE_MX"/>
        <s v="PAYMENTACCOUNT"/>
        <s v="PAYMENTNOTES"/>
        <s v="PAYMENTPRIORITY_LT"/>
        <s v="PAYMENTSEQUENCENUM"/>
        <s v="PAYMENTSTATUS"/>
        <s v="PAYMPURPOSE_LT"/>
        <s v="POOLRECID"/>
        <s v="PURCHIDRANGE"/>
        <s v="PURCHLEDGERPOSTING"/>
        <s v="RCASHDOCREPRESPERSONID"/>
        <s v="RCASHDOCREPRESTYPE"/>
        <s v="RCASHPAYTRANSTYPE"/>
        <s v="RECEIPTDATE_W"/>
        <s v="REFCOPYREVERSE_CN"/>
        <s v="RELEASEDATECOMMENT"/>
        <s v="REMAINAMOUNT"/>
        <s v="REMITTANCEADDRESS"/>
        <s v="REMITTANCELOCATION"/>
        <s v="REMITTEECURRENCY"/>
        <s v="REPRESPERSONCARD_W"/>
        <s v="REPRESPERSONNAME_W"/>
        <s v="REVRECID"/>
        <s v="SALESTAXFORMTYPES_IN"/>
        <s v="SEMCOSTPRICE"/>
        <s v="SEMDEFERREDLINEREFRECID"/>
        <s v="SEMDEFERREDRECOGNIZEDQTY"/>
        <s v="SEMDEFERREDTYPE"/>
        <s v="SEMLEDGERPOSTINGTYPE"/>
        <s v="SEMNEWVALUESFROMREALLOCATION"/>
        <s v="SEMSALESID"/>
        <s v="SETTLEVOUCHER"/>
        <s v="SKIPBLOCKEDFORMANUALENTRYCHECK"/>
        <s v="SKS_BR_BANKTRANRECID"/>
        <s v="SKS_EFT_APPMTSELECTIONRECID"/>
        <s v="SKS_EFT_ARPMTSELECTIONRECID"/>
        <s v="SKS_LB_AUTOCRREVJRNLNUM"/>
        <s v="SOFTWAREDECLRECEIVED_IN"/>
        <s v="TAX1099AMOUNT"/>
        <s v="TAX1099FIELDS"/>
        <s v="TAX1099RECID"/>
        <s v="TAX1099STATE"/>
        <s v="TAX1099STATEAMOUNT"/>
        <s v="TAXBASE_W"/>
        <s v="TAXCODE"/>
        <s v="TAXDIRECTIONCONTROL"/>
        <s v="TAXSETOFFVOUCHER_IN"/>
        <s v="TAXWITHHOLDALTERNATEVENDORACCT_TH"/>
        <s v="TAXWITHHOLDCODE_IN"/>
        <s v="TAXWITHHOLDGROUP"/>
        <s v="TCSGROUP_IN"/>
        <s v="TDSGROUP_IN"/>
        <s v="TRANSFER"/>
        <s v="TRANSFERCURRENCY_RU"/>
        <s v="TRANSFERRED"/>
        <s v="TRANSFERREDBY"/>
        <s v="TRANSFERREDON"/>
        <s v="TRANSFERREDTO"/>
        <s v="VATDUEDATE_W"/>
        <s v="VATGOODSTYPE_IN"/>
        <s v="VATNUMJOURNAL"/>
        <s v="VATONPAYMENT_RU"/>
        <s v="VATOPERATIONCODE_RU"/>
        <s v="VATPAYMREFRECID_RU"/>
        <s v="VATTAXAGENTVENDACCOUNT_RU"/>
        <s v="VENDBANKACCOUNT"/>
        <s v="VENDINVOICEDECLARATION_IS"/>
        <s v="VENDTRANSID"/>
        <s v="VOUCHER_CN"/>
        <s v="ADDRESSUSEZIPPLUS4"/>
        <s v="BACENCODE_BR"/>
        <s v="ISIMMUTABLE"/>
        <s v="MCRIOR_FACILITY_ID"/>
        <s v="OKSMCODE_RU"/>
        <s v="RPAYPARENTCOUNTRYREGIONID"/>
        <s v="PARENTLOCATION"/>
        <s v="GVREMAILDROPDOWN"/>
        <s v="GVRSANAEMAIL"/>
        <s v="ISCONTACTINFO"/>
        <s v="CITYKANA_JP"/>
        <s v="STREETKANA_JP"/>
        <s v="VTXTAXAREAID"/>
        <s v="VTXVERTEXVERIFIED"/>
        <s v="VTXVERTEXVERIFIEDDATETIME"/>
        <s v="VTXVERTEXVERIFIEDDATETIMETZID"/>
        <s v="ZIPCODERECID"/>
        <s v="POSTALADDRESSRECID"/>
        <s v="ACCOUNTCATEGORYREF"/>
        <s v="ADJUSTMENTMETHOD_MX"/>
        <s v="CLOSETYPE"/>
        <s v="CLOSING"/>
        <s v="CONSOLIDATIONMAINACCOUNT"/>
        <s v="DEBITCREDITBALANCEDEMAND"/>
        <s v="DEBITCREDITCHECK"/>
        <s v="DEBITCREDITPROPOSAL"/>
        <s v="EXCHANGEADJUSTED"/>
        <s v="FINANCIALREPORTINGEXCHANGERATETYPE"/>
        <s v="FINANCIALREPORTINGTRANSLATIONTYPE"/>
        <s v="INFLATIONADJUSTMENT_MX"/>
        <s v="LEDGERCHARTOFACCOUNTS"/>
        <s v="MAINACCOUNTID"/>
        <s v="MAINACCOUNTTEMPLATE"/>
        <s v="MANDATORYPAYMENTREFERENCE"/>
        <s v="MONETARY"/>
        <s v="OPENINGACCOUNT"/>
        <s v="PARENTMAINACCOUNT_BR"/>
        <s v="REPOMOTYPE_MX"/>
        <s v="REPORTINGACCOUNTTYPE"/>
        <s v="SRUCODE"/>
        <s v="TRANSFERYEARENDACCOUNT_ES"/>
        <s v="USERINFOID"/>
        <s v="VALIDATECURRENCY"/>
        <s v="VALIDATEPOSTING"/>
        <s v="VALIDATEUSER"/>
        <s v="FULLYQUALIFIEDACCOUNT"/>
        <s v="LEDGERDIMENSIONID"/>
        <s v="MAINACCOUNTRECID"/>
        <s v="ACTUAL_TANK_COUNT"/>
        <s v="AVG_END_TEMPERATURE"/>
        <s v="AVG_START_TEMPERATURE"/>
        <s v="EXPECTED_TANK_COUNT"/>
        <s v="HRR_IDS"/>
        <s v="MHRR_ID"/>
        <s v="PRIMARY_TANK_NUM"/>
        <s v="GVRCASECREATE"/>
        <s v="GVRFFEXPEDITE"/>
        <s v="GVRHOLDPRIORITY"/>
        <s v="GVRPREVENTCONFIRM"/>
        <s v="GVRSHOWONPORTAL"/>
        <s v="MCRAVAILCALC"/>
        <s v="MCRDEFAULTSOHOLDCODE"/>
        <s v="MCRHOLDCODEDESCRIPTION"/>
        <s v="MCRHOLDCODEDISPLAYCOLOR"/>
        <s v="MCRUNRESERVE"/>
        <s v="ROLEREFRECID"/>
        <s v="GVRCASECREATED"/>
        <s v="GVRCASEID"/>
        <s v="GVRPORTALEXCEPTIONLOGREFRECID"/>
        <s v="GVRPORTALEXCEPTIONNOTES"/>
        <s v="MCRCHECKEDOUT"/>
        <s v="MCRCHECKEDOUTDATETIME"/>
        <s v="MCRCHECKEDOUTDATETIMETZID"/>
        <s v="MCRCHECKEDOUTTO"/>
        <s v="MCRCLEAREDUSER"/>
        <s v="MCRCOMMENT"/>
        <s v="MCRHOLDCLEARDATETIME"/>
        <s v="MCRHOLDCLEARDATETIMETZID"/>
        <s v="MCRHOLDCODECOMMENT"/>
        <s v="MCRHOLDDATETIME"/>
        <s v="MCRHOLDDATETIMETZID"/>
        <s v="MCRHOLDUSER"/>
        <s v="MCRREASONCODE"/>
        <s v="MCRUSER"/>
        <s v="RETAILINFOCODEID"/>
        <s v="CATALOGUPSELLSHOWN"/>
        <s v="CONTINUITYCHILD"/>
        <s v="CONTINUITYLINEEVAL"/>
        <s v="CONTINUITYORDER"/>
        <s v="FTCEXEMPT"/>
        <s v="INSTALLMENTORDERSUBMITTED"/>
        <s v="OUTOFBALANCERELEASED"/>
        <s v="PAYMOUTOFBALANCE"/>
        <s v="POSTAGEGROUPID"/>
        <s v="PRICEOVERRIDE"/>
        <s v="PROMPTEDFORINSTBILLINGOPTION"/>
        <s v="RECEIPTDATE"/>
        <s v="SALESTABLE"/>
        <s v="SMMTMCALLLISTID"/>
        <s v="SOALLOCPRIORITY"/>
        <s v="SOURCEID"/>
        <s v="MBC_BILL_CODE"/>
        <s v="MBC_DESC"/>
        <s v="MCT_AUTH_REQUIRED"/>
        <s v="MCT_CALL_DESC"/>
        <s v="MCT_CALL_TYPE"/>
        <s v="MCT_DISPATCH"/>
        <s v="MCT_END_DATE"/>
        <s v="MCT_START_DATE"/>
        <s v="MCA_CAUSE_DESC"/>
        <s v="MCA_CAUSE_ID"/>
        <s v="MCL_AGREEMENT_NUM"/>
        <s v="MCL_ALLOW_CUST_DISPATCH"/>
        <s v="MCL_ALLOW_DIST_CMM_PAYMNT"/>
        <s v="MCL_BETA"/>
        <s v="MCL_BILLING_DATE"/>
        <s v="MCL_COMMENTS"/>
        <s v="MCL_CONT_NUM"/>
        <s v="MCL_DISTRIBUTOR_ID"/>
        <s v="MCL_GASBOY_CONT"/>
        <s v="MCL_GASBOY_DISCOUNT"/>
        <s v="MCL_HAS_FUTURE"/>
        <s v="MCL_INV_COMMENTS"/>
        <s v="MCL_IS_FUTURE"/>
        <s v="MCL_LAST_EDIT_DATE_TIME"/>
        <s v="MCL_LAST_EDIT_USER_ID"/>
        <s v="MCL_MODEL_NUM"/>
        <s v="MCL_MP_ID"/>
        <s v="MCL_POH_ID"/>
        <s v="MCL_PROMOTION"/>
        <s v="MCL_PSO_TERMINATED"/>
        <s v="MCL_PSO_UPGRADED"/>
        <s v="MCL_RENEW"/>
        <s v="MCL_RENEWABLE"/>
        <s v="MCL_RENEWAL_LETTER_DATE"/>
        <s v="MCL_RENEWED_ON_DATE"/>
        <s v="MCL_SERIAL_NUM"/>
        <s v="MCL_SITE_ID"/>
        <s v="MCL_SOW_DETAIL_ID"/>
        <s v="MCL_SOW_RENEWAL_ID"/>
        <s v="MCL_SPECIAL_PRICE"/>
        <s v="MCL_STATUS"/>
        <s v="MCL_SVC_CODE"/>
        <s v="MCL_SVC_END"/>
        <s v="MCL_SVC_START"/>
        <s v="MCL_WELCOME_LETTER"/>
        <s v="MF_FAULT_DESC"/>
        <s v="MF_FAULT_ID"/>
        <s v="MMP_AX_PART_NUM"/>
        <s v="MMP_DESC"/>
        <s v="MMP_DESC2"/>
        <s v="MMP_INV_WAIT_DAYS"/>
        <s v="MMP_IS_RSP"/>
        <s v="MMP_LEVEL_ELEMENT_CODE"/>
        <s v="MMP_MAKER_ID"/>
        <s v="MMP_OBSOLETE"/>
        <s v="MMP_OOS_APP_REQ"/>
        <s v="MMP_PART_NUM"/>
        <s v="MMP_REPLACED_BY"/>
        <s v="MMP_SERIALIZED_PART"/>
        <s v="MMP_SHIP_PART"/>
        <s v="MMP_STOP_WRMA"/>
        <s v="MMP_TYPE"/>
        <s v="MMP_VENDOR"/>
        <s v="MMP_VENDOR_DESC"/>
        <s v="MMP_WAREHOUSE"/>
        <s v="MMP_WAREHOUSE_DESC"/>
        <s v="MPO_COMMENTS"/>
        <s v="MPO_DATE_ORDER"/>
        <s v="MPO_DATE_RETURN"/>
        <s v="MPO_DATE_SHIP"/>
        <s v="MPO_EMERGENCY"/>
        <s v="MPO_INV_NUM"/>
        <s v="MPO_INV_NUM_NON_RETURN"/>
        <s v="MPO_MP_ORDER_NUM"/>
        <s v="MPO_NO_CHG_MP_INV_NUM"/>
        <s v="MPO_PART_NUM_ORDER"/>
        <s v="MPO_PART_NUM_RETURN"/>
        <s v="MPO_PART_NUM_SHIP"/>
        <s v="MPO_PART_SERIAL"/>
        <s v="MPO_QTY_ORDER"/>
        <s v="MPO_QTY_RETURN"/>
        <s v="MPO_REASON_CODE"/>
        <s v="MPO_SHIP_TO"/>
        <s v="MPO_SP_ID_ORDER"/>
        <s v="MPO_SP_ID_RETURN"/>
        <s v="MPO_SR_NUM"/>
        <s v="MPO_STATUS"/>
        <s v="MPO_WRMA"/>
        <s v="MPP_ASC_REPAIR_COST"/>
        <s v="MPP_BASIC_INV"/>
        <s v="MPP_DIST_NET"/>
        <s v="MPP_EFFECT_DATE"/>
        <s v="MPP_LIST"/>
        <s v="MPP_OBSOLETE_DATE"/>
        <s v="MPP_PART_NUM"/>
        <s v="MPP_REPAIR_COST"/>
        <s v="MPP_SALE"/>
        <s v="MPP_STND_COST"/>
        <s v="MPA_ACTION_ID"/>
        <s v="MPA_CALL_TYPE"/>
        <s v="MPA_IS_RSP"/>
        <s v="MPA_ORDER_NUM"/>
        <s v="MPA_ORDERED"/>
        <s v="MPA_PART_NUM"/>
        <s v="MPA_PART_PRESHIPPED"/>
        <s v="MPA_PART_PRICE"/>
        <s v="MPA_PART_QTY"/>
        <s v="MPA_PART_SERIAL"/>
        <s v="MPA_STOP_SHIP"/>
        <s v="MPA_XACTION_TYPE"/>
        <s v="MPCH_CK_AMOUNT"/>
        <s v="MPCH_CK_DATE"/>
        <s v="MPCH_CK_NUM"/>
        <s v="MPCH_CK_TYPE"/>
        <s v="MPCH_PREFIX_SUFFIX"/>
        <s v="MPCH_SR_NUM"/>
        <s v="MPCH_TAX"/>
        <s v="MP_APPRVD_BY"/>
        <s v="MP_APPRVD_DATE"/>
        <s v="MP_BILL_COMMNETS"/>
        <s v="MP_CALL_TYPE_RATE"/>
        <s v="MP_COMMENTS"/>
        <s v="MP_FIX_FEE"/>
        <s v="MP_INT_COMMENTS"/>
        <s v="MP_INV_STATUS"/>
        <s v="MP_LATEST_UPDATE_TOD"/>
        <s v="MP_MULTI_RATE"/>
        <s v="MP_OVERRIDE_LOGIC"/>
        <s v="MP_PAY_SAVED"/>
        <s v="MP_REL_SR_NUM"/>
        <s v="MP_RELEASE_AUTHORIZED_BY"/>
        <s v="MP_RELEASED_ON"/>
        <s v="MP_SP_ID"/>
        <s v="MP_SR_NUM"/>
        <s v="MP_STATUS"/>
        <s v="MP_TICKET_NUM"/>
        <s v="MADJ_EXPENSES"/>
        <s v="MADJ_LABOR"/>
        <s v="MADJ_LABOR$"/>
        <s v="MADJ_LABOR_OT"/>
        <s v="MADJ_LABOR_OT$"/>
        <s v="MADJ_LABOR_SUN_HOLI"/>
        <s v="MADJ_LABOR_SUN_HOLI$"/>
        <s v="MADJ_MARKUP"/>
        <s v="MADJ_MILEAGE"/>
        <s v="MADJ_MILEAGE$"/>
        <s v="MADJ_PARTS_COST"/>
        <s v="MADJ_PARTS_FEE"/>
        <s v="MADJ_SP_ID"/>
        <s v="MADJ_SR_NUM"/>
        <s v="MADJ_TRAVEL"/>
        <s v="MADJ_TRAVEL$"/>
        <s v="MADJ_TRAVEL_OT"/>
        <s v="MADJ_TRAVEL_OT$"/>
        <s v="MADJ_TRAVEL_SUN_HOLI"/>
        <s v="MADJ_TRAVEL_SUN_HOLI$"/>
        <s v="MPDL_10_MP_CODE"/>
        <s v="MPDL_20_MP_CODE"/>
        <s v="MPDL_30_MP_CODE"/>
        <s v="MPDL_40_MP_CODE"/>
        <s v="MPDL_50_MP_CODE"/>
        <s v="MPDL_60_MP_CODE"/>
        <s v="MPDL_70_MP_CODE"/>
        <s v="MPDL_80_TAXES"/>
        <s v="MPDL_ACTION_ID"/>
        <s v="MPDL_ACTION_NUM"/>
        <s v="MPDL_ARRIVE_TIME"/>
        <s v="MPDL_BILL_CODE"/>
        <s v="MPDL_CALL_TYPE"/>
        <s v="MPDL_COST_CENTER"/>
        <s v="MPDL_DEPART_TIME"/>
        <s v="MPDL_EXPENSES"/>
        <s v="MPDL_LABOR"/>
        <s v="MPDL_LABOR_HRS"/>
        <s v="MPDL_LABOR_OT"/>
        <s v="MPDL_LABOR_OT_HRS"/>
        <s v="MPDL_LABOR_STD"/>
        <s v="MPDL_LABOR_SUN_HOLI"/>
        <s v="MPDL_LABOR_SUN_HOLI_HRS"/>
        <s v="MPDL_MARKUP"/>
        <s v="MPDL_MILEAGE"/>
        <s v="MPDL_MILEAGE_MI"/>
        <s v="MPDL_NBR_TECHS"/>
        <s v="MPDL_PARTS_COST"/>
        <s v="MPDL_PARTS_FEE"/>
        <s v="MPDL_PGRM_CODE"/>
        <s v="MPDL_SP_ID"/>
        <s v="MPDL_SR_NUM"/>
        <s v="MPDL_SVC_CODE"/>
        <s v="MPDL_TRAVEL"/>
        <s v="MPDL_TRAVEL_OT"/>
        <s v="MPDL_TRAVEL_STD"/>
        <s v="MPDL_TRAVEL_SUN_HOLI"/>
        <s v="MPDL_TRAVEL_TIME"/>
        <s v="MPDL_TRAVEL_TIME_OT"/>
        <s v="MPDL_TRAVEL_TIME_SUN_HOLI"/>
        <s v="MPGC_20_PRCNT_MARKUP"/>
        <s v="MPGC_AX_COST_CENTER"/>
        <s v="MPGC_AX_CUST"/>
        <s v="MPGC_AX_GL_ACCOUNT"/>
        <s v="MPGC_AX_PROJECT"/>
        <s v="MPGC_AX_PROJECT_CATEGORY"/>
        <s v="MPGC_BILL_CODE"/>
        <s v="MPGC_CALL_TYPE"/>
        <s v="MPGC_CHECK_TYPE"/>
        <s v="MPGC_COST_CENTER"/>
        <s v="MPGC_EFFECT_DATE"/>
        <s v="MPGC_GL_ACCNT"/>
        <s v="MPGC_OBSOLETE_DATE"/>
        <s v="MPGC_PART_HANDLE"/>
        <s v="MPGC_PAY_PARTS"/>
        <s v="MPGC_PGRM_CODE"/>
        <s v="MPGC_SHIP_PARTS"/>
        <s v="MRM_REMEDY_DESC"/>
        <s v="MRM_REMEDY_ID"/>
        <s v="MSTC_CERTIFICATE_ID"/>
        <s v="MSTC_CERTIFICATE_NAME"/>
        <s v="MSTC_EXPIRATION_DATE"/>
        <s v="MSTC_FIRST_NAME"/>
        <s v="MSTC_ISSUE_DATE"/>
        <s v="MSTC_LAST_NAME"/>
        <s v="MSTC_SABA_ASC_ID"/>
        <s v="MSTC_SERVICE_PROVIDER"/>
        <s v="MSTC_USERNAME"/>
        <s v="MSER_ALERT_UNIT"/>
        <s v="MSER_ASC_PRE_CONFIG"/>
        <s v="MSER_BRAND"/>
        <s v="MSER_CLASS"/>
        <s v="MSER_COMM_DATE"/>
        <s v="MSER_COMM_NOTIFY"/>
        <s v="MSER_COMM_SR_NUM"/>
        <s v="MSER_COMMENTS"/>
        <s v="MSER_COMPONENT_SERIAL_NUM"/>
        <s v="MSER_CRATE_DATE"/>
        <s v="MSER_CRIND_INSTALL"/>
        <s v="MSER_CUST_ID"/>
        <s v="MSER_CUST_MTL"/>
        <s v="MSER_CUST_PARTS"/>
        <s v="MSER_DEV_NUM"/>
        <s v="MSER_EXTND_MTL"/>
        <s v="MSER_EXTND_PARTS"/>
        <s v="MSER_INSTALL"/>
        <s v="MSER_INV_DATE"/>
        <s v="MSER_INV_WTY"/>
        <s v="MSER_MODEL_NUM"/>
        <s v="MSER_MOJ_NUM"/>
        <s v="MSER_MP_CUST_NUM"/>
        <s v="MSER_MTL_WRTY_END_DATE"/>
        <s v="MSER_ORDER_NUM"/>
        <s v="MSER_PARENT_PART"/>
        <s v="MSER_PARTS_WRTY_END_DATE"/>
        <s v="MSER_PROD_CLASS"/>
        <s v="MSER_PROD_SUB_CLASS"/>
        <s v="MSER_SERIAL_NUM"/>
        <s v="MSER_SFDC_SITE_ID"/>
        <s v="MSER_SITE_ID"/>
        <s v="MSER_SP_ID"/>
        <s v="MSER_STATUS"/>
        <s v="MSER_STD_MTL"/>
        <s v="MSER_STD_PARTS"/>
        <s v="MSER_SW_VER"/>
        <s v="MSER_TIME_STAMP"/>
        <s v="MSER_TRAIN"/>
        <s v="MSER_TRNG"/>
        <s v="MS_ACCESS_NBR"/>
        <s v="MS_ACCESS_TYPE"/>
        <s v="MS_BRAND"/>
        <s v="MS_CANCELLED_AGREEMENT"/>
        <s v="MS_CANCELLED_AGREEMENT_DATE"/>
        <s v="MS_COMMENTS"/>
        <s v="MS_CONSOLE_TYPE"/>
        <s v="MS_CONTACT_NAME"/>
        <s v="MS_CONTACT_PHONE"/>
        <s v="MS_CORRECT_SITE_TO_USE"/>
        <s v="MS_COUNTY"/>
        <s v="MS_CREDIT_STATUS"/>
        <s v="MS_CRIND_PERF_PRCNT"/>
        <s v="MS_CURRENT_IP_ADDR"/>
        <s v="MS_DIST_ID"/>
        <s v="MS_EQUIP_CUST_ID"/>
        <s v="MS_GB_LEGACY_ID"/>
        <s v="MS_GSITE_ENABLE"/>
        <s v="MS_GSITE_IP_ADDR"/>
        <s v="MS_INT_COMMENTS"/>
        <s v="MS_IP_ADDR"/>
        <s v="MS_LAST_PM"/>
        <s v="MS_LOCAL_IP_ADDR"/>
        <s v="MS_MAILING_CITY"/>
        <s v="MS_MAILING_COUNTRY"/>
        <s v="MS_MAILING_ST"/>
        <s v="MS_MAILING_STREET"/>
        <s v="MS_MAILING_ZIP"/>
        <s v="MS_MC_ID"/>
        <s v="MS_NETWORK_ID"/>
        <s v="MS_NEXT_PM"/>
        <s v="MS_PM"/>
        <s v="MS_POS"/>
        <s v="MS_PREVIOUS_POS"/>
        <s v="MS_PSO_RENEWAL_OWNER"/>
        <s v="MS_RAC_ALM_PROC_IN_PROG"/>
        <s v="MS_RAC_CGI_PASSWORD"/>
        <s v="MS_RAC_CGI_USERNAME"/>
        <s v="MS_RAC_CONN_STATUS_MSG"/>
        <s v="MS_RAC_IP_ADDR"/>
        <s v="MS_RAC_LOW_FLOW_LIMIT"/>
        <s v="MS_RAC_PASSWORD"/>
        <s v="MS_RAC_SERVICE_ENABLE"/>
        <s v="MS_RAC_TZ_OFFSET"/>
        <s v="MS_RAC_USERNAME"/>
        <s v="MS_RAC_WARRENTY_ENABLE"/>
        <s v="MS_REBRAND"/>
        <s v="MS_REFUSED"/>
        <s v="MS_REFUSED_DATE"/>
        <s v="MS_REG_ID"/>
        <s v="MS_REMOTE_IP_ADDR"/>
        <s v="MS_REMOTE_NUM"/>
        <s v="MS_REMOTE_TYPE"/>
        <s v="MS_ROUND_TRIP_AUTHORIZATION"/>
        <s v="MS_SITE_ID"/>
        <s v="MS_STATUS"/>
        <s v="MS_SYNONYM"/>
        <s v="MS_TEST"/>
        <s v="MS_VERTEX_CITY"/>
        <s v="MS_VERTEX_COUNTY"/>
        <s v="MS_VERTEX_STATE"/>
        <s v="MS_VERTEX_STREET"/>
        <s v="MS_VERTEX_ZIP"/>
        <s v="MSRT_EFFECT_DATE"/>
        <s v="MSRT_LABOR"/>
        <s v="MSRT_LAST_EDIT_TIME"/>
        <s v="MSRT_MILEAGE"/>
        <s v="MSRT_OT"/>
        <s v="MSRT_SP_ID"/>
        <s v="MSRT_SUN_HOLI"/>
        <s v="MSRT_TRAVEL"/>
        <s v="MSRT_TRAVEL_OT"/>
        <s v="MSRT_TRAVEL_SUN_HOLI"/>
        <s v="MSSS_PERMANENT_PRIM"/>
        <s v="MSSS_SITE_ID"/>
        <s v="MSSS_SP_ID"/>
        <s v="MSSS_SP_PRIORITY"/>
        <s v="MSST_DATE_TIME"/>
        <s v="MSST_SR_NUM"/>
        <s v="MSST_STATUS"/>
        <s v="MSST_USER_ID"/>
        <s v="MSP_ANS_SVC_RPT_TIME"/>
        <s v="MSP_ANS_SVC_TYPE"/>
        <s v="MSP_ANSWER_SVC"/>
        <s v="MSP_ASM_ID"/>
        <s v="MSP_CLASSIFICATION"/>
        <s v="MSP_CMM_AUTHORIZED"/>
        <s v="MSP_COMMENTS"/>
        <s v="MSP_COMPETITOR_ID"/>
        <s v="MSP_DATE_CANCELLED"/>
        <s v="MSP_DISTRIBUTOR"/>
        <s v="MSP_FORMER_NAME"/>
        <s v="MSP_HOLD_ALARMS"/>
        <s v="MSP_MAIN_ASC_NUM"/>
        <s v="MSP_MAX_NUM_SR_DAY"/>
        <s v="MSP_MINORITY"/>
        <s v="MSP_MSM_ID"/>
        <s v="MSP_SHIP_CITY"/>
        <s v="MSP_SHIP_COUNTRY"/>
        <s v="MSP_SHIP_ST"/>
        <s v="MSP_SHIP_STREET"/>
        <s v="MSP_SHIP_ZIP"/>
        <s v="MSP_SMALL_BUSI"/>
        <s v="MSP_SMALL_BUSI_CERT"/>
        <s v="MSP_SMALL_BUSI_CODE"/>
        <s v="MSP_SP_ID"/>
        <s v="MSP_TERR"/>
        <s v="MSP_TYPE"/>
        <s v="MSP_TYPE_2"/>
        <s v="MSP_VENDOR_NUM"/>
        <s v="MSP_VR_SP_ID"/>
        <s v="MSP_WOMAN"/>
        <s v="MSR_3RD_PARTY_TICKET_NUM"/>
        <s v="MSR_ARRIVE_DATE_TIME"/>
        <s v="MSR_ASC_CLOSED"/>
        <s v="MSR_ATTACH"/>
        <s v="MSR_CALL_CLASS"/>
        <s v="MSR_CALL_TYPE"/>
        <s v="MSR_CALLER_TYPE"/>
        <s v="MSR_CANCELLATION_TIME"/>
        <s v="MSR_CLOSE_DATE_TIME"/>
        <s v="MSR_CLOSED_WEB_DATE"/>
        <s v="MSR_COMMENTS"/>
        <s v="MSR_COMMUNICATION_TEXT"/>
        <s v="MSR_CURRENT_DUE_TIME"/>
        <s v="MSR_CURRENT_FIX_TIME"/>
        <s v="MSR_CUST_DISPATCHED"/>
        <s v="MSR_CUST_ID"/>
        <s v="MSR_DEPART_DATE_TIME"/>
        <s v="MSR_DISPATCH_DATE_TIME"/>
        <s v="MSR_DISPATCH_NAME"/>
        <s v="MSR_DIST_ID"/>
        <s v="MSR_ESC_REVIEW"/>
        <s v="MSR_EST_AMT"/>
        <s v="MSR_EXT_COMMENTS"/>
        <s v="MSR_FIRSTSAVE_DATE_TIME"/>
        <s v="MSR_FIRSTSAVE_USER"/>
        <s v="MSR_FIXED_FEE_TRIPS"/>
        <s v="MSR_FOLLOWUP_COMMENTS"/>
        <s v="MSR_FORCE_CLOSURE"/>
        <s v="MSR_FORCE_CLOSURE_DATE"/>
        <s v="MSR_FTAP_BLOCKED"/>
        <s v="MSR_INT_COMMENTS"/>
        <s v="MSR_LAST_EDIT"/>
        <s v="MSR_MANUAL_FORM"/>
        <s v="MSR_MILEAGE"/>
        <s v="MSR_NET30_CLOSE_DATE"/>
        <s v="MSR_NOTIFY_DATE_TIME"/>
        <s v="MSR_NOTIFY_NAME"/>
        <s v="MSR_OPEN_DATE_TIME"/>
        <s v="MSR_OVERTIME"/>
        <s v="MSR_PAID_TYPE"/>
        <s v="MSR_PENDING_DATE_TIME"/>
        <s v="MSR_PO_NUM"/>
        <s v="MSR_POS"/>
        <s v="MSR_PRIORITY"/>
        <s v="MSR_REASSIGNED_STATUS"/>
        <s v="MSR_REL_SR_NUM"/>
        <s v="MSR_RESP"/>
        <s v="MSR_RESP_COMMENTS"/>
        <s v="MSR_RESP_RESULT"/>
        <s v="MSR_RESPONSE_LEVEL"/>
        <s v="MSR_SITE_ID"/>
        <s v="MSR_SOURCE"/>
        <s v="MSR_SP_ID"/>
        <s v="MSR_SP_INVOICE"/>
        <s v="MSR_SR_CONTACT"/>
        <s v="MSR_SR_CONTACT_PHONE"/>
        <s v="MSR_SR_NUM"/>
        <s v="MSR_SR_STATUS"/>
        <s v="MSR_SURVEYED"/>
        <s v="MSR_SVC_CONFIRMED_DATE"/>
        <s v="MSR_SVC_CONFIRMED_REASON"/>
        <s v="MSR_TAC_PROD"/>
        <s v="MSR_TAC_SW_VER"/>
        <s v="MSR_TECH_ID"/>
        <s v="MSR_TICKET_NUM"/>
        <s v="MSR_TRAVEL_TIME"/>
        <s v="MSR_TRAVEL_TIME_OT"/>
        <s v="MSR_TRAVEL_TIME_SUN_HOLI"/>
        <s v="MSR_TROUBLESHOOT_COMMENTS"/>
        <s v="MSR_USR_ID"/>
        <s v="MSR_WORK_ORDER"/>
        <s v="MSR_WRMA_SENT"/>
        <s v="MSRA_ACTION_ID"/>
        <s v="MSRA_ACTION_NUM"/>
        <s v="MSRA_ALARM_NOTIFY_NBR"/>
        <s v="MSRA_ARRIVE_TIME"/>
        <s v="MSRA_BILL_CODE"/>
        <s v="MSRA_CALL_TYPE"/>
        <s v="MSRA_CAUSE"/>
        <s v="MSRA_CAUSE_OTHER_DESC"/>
        <s v="MSRA_COMMENTS"/>
        <s v="MSRA_DEPART_TIME"/>
        <s v="MSRA_FAULT"/>
        <s v="MSRA_FUELING_GRADE"/>
        <s v="MSRA_FUELING_POSITION"/>
        <s v="MSRA_INT_MONITOR_DUE_DATE"/>
        <s v="MSRA_LABOR"/>
        <s v="MSRA_LABOR_OT"/>
        <s v="MSRA_LABOR_SUN_HOLI"/>
        <s v="MSRA_LINE_BYPASS"/>
        <s v="MSRA_LINE_SHUTDOWN"/>
        <s v="MSRA_MILEAGE"/>
        <s v="MSRA_MODEL_NUM"/>
        <s v="MSRA_NUISANCE_CALL"/>
        <s v="MSRA_ORIGINAL_DUE_TIME"/>
        <s v="MSRA_ORIGINAL_FIX_TIME"/>
        <s v="MSRA_POSITIONS_IMPACTED"/>
        <s v="MSRA_RELEASE"/>
        <s v="MSRA_REMEDY"/>
        <s v="MSRA_REPAIR"/>
        <s v="MSRA_RESPONSE_LEVEL"/>
        <s v="MSRA_SERIAL_NUM"/>
        <s v="MSRA_SR_NUM"/>
        <s v="MSRA_STATUS"/>
        <s v="MSRA_SVC_CODE"/>
        <s v="MSRA_SYMPTOM"/>
        <s v="MSRA_TICKET_NUM"/>
        <s v="MSRA_TOTALIZER_END"/>
        <s v="MSRA_TOTALIZER_START"/>
        <s v="MSRA_TRAVEL_TIME"/>
        <s v="MSRA_TRAVEL_TIME_OT"/>
        <s v="MSRA_TRAVEL_TIME_SUN_HOLI"/>
        <s v="MSRA_VERSION"/>
        <s v="MSRA_WATER_REMOVAL"/>
        <s v="MSRIC_ACTION_ID"/>
        <s v="MSRIC_COMMENT"/>
        <s v="MSRL_ALARM_NOTIFY_NBR"/>
        <s v="MSRL_BILL_CODE"/>
        <s v="MSRL_CALL_TYPE"/>
        <s v="MSRL_COMM_SERIAL_IGNORE"/>
        <s v="MSRL_COMM_SERIAL_OK"/>
        <s v="MSRL_CONT_END_DATE"/>
        <s v="MSRL_MODEL_NUM"/>
        <s v="MSRL_PART_ORDERED"/>
        <s v="MSRL_RESPONSE"/>
        <s v="MSRL_RESPONSE_LEVEL"/>
        <s v="MSRL_SERIAL_NUM"/>
        <s v="MSRL_SP_ID"/>
        <s v="MSRL_SR_NUM"/>
        <s v="MSRL_SVC_CODE"/>
        <s v="MSRL_SYMPTOM"/>
        <s v="MSRL_TECH_TRAINED"/>
        <s v="MSRL_TRN_INST_TIME"/>
        <s v="MSRL_TRN_INT_CHARGE"/>
        <s v="MSRL_VERSION"/>
        <s v="MSRT_ACTION_NUM"/>
        <s v="MSRT_CK_IN_TIME"/>
        <s v="MSRT_CK_IN_TYPE"/>
        <s v="MSRT_CK_OUT_TIME"/>
        <s v="MSRT_COMMENTS"/>
        <s v="MSRT_CURRENT_FIX_TIME"/>
        <s v="MSRT_CURRENT_IN_TIME"/>
        <s v="MSRT_CURRENT_OUT_TIME"/>
        <s v="MSRT_DELAY_FIX_REASON"/>
        <s v="MSRT_DISTANCE_UNIT"/>
        <s v="MSRT_ESTIMATED_FIX_HRS"/>
        <s v="MSRT_HOURS_ON_SITE"/>
        <s v="MSRT_RETURN_DATE"/>
        <s v="MSRT_RETURN_REASON"/>
        <s v="MSRT_RETURN_REQUIRED"/>
        <s v="MSRT_SQL_PHONE_CONF"/>
        <s v="MSRT_SR_NUM"/>
        <s v="MSRT_TECH_NAME"/>
        <s v="MSRT_TIME_OF_CK_IN"/>
        <s v="MT_BRANCH"/>
        <s v="MT_CITY"/>
        <s v="MT_COMMENTS"/>
        <s v="MT_COUNTRY"/>
        <s v="MT_EMAIL"/>
        <s v="MT_EXTRANET_ID"/>
        <s v="MT_FIRST_NAME"/>
        <s v="MT_NAME"/>
        <s v="MT_PAGER"/>
        <s v="MT_SP_ID"/>
        <s v="MT_ST"/>
        <s v="MT_STATUS"/>
        <s v="MT_STATUS_DATE"/>
        <s v="MT_STREET"/>
        <s v="MT_STUDENT_ID"/>
        <s v="MT_TECH_ID"/>
        <s v="MT_ZIP"/>
        <s v="WALBOH"/>
        <s v="WAMCOH"/>
        <s v="WARATE"/>
        <s v="WCINCS"/>
        <s v="WCLRCP"/>
        <s v="WCMLPF"/>
        <s v="WCMOVT"/>
        <s v="WCQUET"/>
        <s v="WCRLRF"/>
        <s v="WCUPDT"/>
        <s v="WDEPT"/>
        <s v="WFLBOH"/>
        <s v="WFMCOH"/>
        <s v="WFRATE"/>
        <s v="WMDDE"/>
        <s v="WMEFF"/>
        <s v="WMFLG"/>
        <s v="WMHPD"/>
        <s v="WMLBOH"/>
        <s v="WMMCOH"/>
        <s v="WMRATE"/>
        <s v="WMUTIL"/>
        <s v="WNDREC"/>
        <s v="WPLBOH"/>
        <s v="WPMCOH"/>
        <s v="WPRATE"/>
        <s v="WUFLG"/>
        <s v="WULBOH"/>
        <s v="WUMCOH"/>
        <s v="WURATE"/>
        <s v="WZACD"/>
        <s v="WZCELL"/>
        <s v="WZKFID"/>
        <s v="WZPLNT"/>
        <s v="WZSIRL"/>
        <s v="WZWCID"/>
        <s v="WRABRD"/>
        <s v="WRCBRD"/>
        <s v="WRMLAP"/>
        <s v="WRPLNT"/>
        <s v="WRRTCD"/>
        <s v="WRSBRD"/>
        <s v="WRSIM"/>
        <s v="WRTYPE"/>
        <s v="WRUBRD"/>
        <s v="WRWCID"/>
        <s v="ARPERS"/>
        <s v="ROCMNO"/>
        <s v="ROLPCT"/>
        <s v="ROLQTY"/>
        <s v="RONMCH"/>
        <s v="ROPCRW"/>
        <s v="ROPDE"/>
        <s v="ROPLT"/>
        <s v="ROPMN"/>
        <s v="ROPSP"/>
        <s v="ROPTYP"/>
        <s v="ROPWCN"/>
        <s v="RTCRDT"/>
        <s v="RTCROP"/>
        <s v="RTCRTM"/>
        <s v="RTEFFI"/>
        <s v="RTEFFO"/>
        <s v="RTFTLH"/>
        <s v="RTFTMH"/>
        <s v="RTLMDT"/>
        <s v="RTLMOP"/>
        <s v="RTLMTM"/>
        <s v="RTOCO"/>
        <s v="RTSLH"/>
        <s v="RTSSH"/>
        <s v="RTUPDT"/>
        <s v="RZBTQT"/>
        <s v="RZPLNT"/>
        <s v="RZPN"/>
        <s v="RZSNFL"/>
        <s v="RZSNSF"/>
        <s v="DPTDS"/>
        <s v="DPTNO"/>
        <s v="DPVER"/>
        <s v="ACTIVE_END_TIME"/>
        <s v="ACTIVE_START_TIME"/>
        <s v="LOCKED_FLAG"/>
        <s v="STP_TANK"/>
        <s v="TANK_ID"/>
        <s v="TANK_NUMBER"/>
        <s v="UNGAUGED_FLAG"/>
        <s v="BEGINNING_NETAMTOPEN"/>
        <s v="BEGINNING_UNITSOPEN"/>
        <s v="CTBIZDAYS"/>
        <s v="CURRENT_NETAMTOPEN"/>
        <s v="CURRENT_UNITSOPEN"/>
        <s v="DAYSUSED"/>
        <s v="FCST_ORDER_AMT"/>
        <s v="FCST_ORDER_UNITS"/>
        <s v="FCSTGROUP"/>
        <s v="FCSTGROUPSORT"/>
        <s v="FCSTPRODUCTSORT"/>
        <s v="GROUPFILTER"/>
        <s v="GROUPFILTERSORT"/>
        <s v="NETSALESAMTOPEN_MTD_DELTA"/>
        <s v="SRDD_QTY"/>
        <s v="SRDD_REVENUE"/>
        <s v="TOPLEVELSORT"/>
        <s v="UNITSOPEN_MTD_DELTA"/>
        <s v="ACCNUM"/>
        <s v="FCST_QTY"/>
        <s v="FISCALPERIODSTR"/>
        <s v="PRODFINDIMDESC"/>
        <s v="MTCITX"/>
        <s v="MTCOMP"/>
        <s v="MTCONM"/>
        <s v="MTCOTX"/>
        <s v="MTCTEX"/>
        <s v="MTCTFL"/>
        <s v="MTDITX"/>
        <s v="MTDIVC"/>
        <s v="MTDVNM"/>
        <s v="MTEFFD"/>
        <s v="MTEFFM"/>
        <s v="MTEFFY"/>
        <s v="MTFLAG"/>
        <s v="MTHIST"/>
        <s v="MTISFL"/>
        <s v="MTLDD"/>
        <s v="MTLMO"/>
        <s v="MTLSTR"/>
        <s v="MTLYR"/>
        <s v="MTPHYS"/>
        <s v="MTPTEX"/>
        <s v="MTPTFL"/>
        <s v="MTRNTR"/>
        <s v="MTSEQ"/>
        <s v="MTSINR"/>
        <s v="MTSTCD"/>
        <s v="MTSTNM"/>
        <s v="MTSTTX"/>
        <s v="MTTBID"/>
        <s v="MTVFLG"/>
        <s v="MTVITR"/>
        <s v="MTVOTR"/>
        <s v="DEL_DELAY"/>
        <s v="EVAL_END"/>
        <s v="EVAL_START"/>
        <s v="BILL_TO"/>
        <s v="CELL_NUM"/>
        <s v="CHR"/>
        <s v="CLOSED_INFO"/>
        <s v="CUST"/>
        <s v="CUST_TAG"/>
        <s v="CUSTREQDATE"/>
        <s v="DEF_SERIAL"/>
        <s v="DESCR"/>
        <s v="DRAWING"/>
        <s v="NDEST"/>
        <s v="NET_SALES"/>
        <s v="OCR_ID"/>
        <s v="ORDER_DUE"/>
        <s v="ORDER_ENT"/>
        <s v="PO_NUM"/>
        <s v="PROMO1"/>
        <s v="PROMO2"/>
        <s v="PT_NO"/>
        <s v="QTYBLT"/>
        <s v="QTYBO"/>
        <s v="QTYNEEDED"/>
        <s v="QTYSHIPPED"/>
        <s v="REV"/>
        <s v="SHIP_VIA"/>
        <s v="SNCOL"/>
        <s v="WARR_EXP"/>
        <s v="BUILD_DATE"/>
        <s v="PART_NUM"/>
        <s v="PROBE_ID"/>
        <s v="RESULT"/>
        <s v="SERIAL_NUM"/>
        <s v="SHACKN"/>
        <s v="SHACKR"/>
        <s v="SHALBO"/>
        <s v="SHARCD"/>
        <s v="SHAUTN"/>
        <s v="SHAVEX"/>
        <s v="SHBAC"/>
        <s v="SHBKSC"/>
        <s v="SHBOL"/>
        <s v="SHBOPR"/>
        <s v="SHCCO"/>
        <s v="SHCDSC"/>
        <s v="SHCITX"/>
        <s v="SHCLDT"/>
        <s v="SHCLOC"/>
        <s v="SHCMGP"/>
        <s v="SHCMSG"/>
        <s v="SHCMSQ"/>
        <s v="SHCNTX"/>
        <s v="SHCO"/>
        <s v="SHCOGO"/>
        <s v="SHCOGS"/>
        <s v="SHCORP"/>
        <s v="SHCPRC"/>
        <s v="SHCR01"/>
        <s v="SHCR02"/>
        <s v="SHCR03"/>
        <s v="SHCR04"/>
        <s v="SHCR05"/>
        <s v="SHCR06"/>
        <s v="SHCR07"/>
        <s v="SHCR08"/>
        <s v="SHCR09"/>
        <s v="SHCR10"/>
        <s v="SHCRDT"/>
        <s v="SHCREX"/>
        <s v="SHCRMN"/>
        <s v="SHCRNM"/>
        <s v="SHCROP"/>
        <s v="SHCRTM"/>
        <s v="SHCRWK"/>
        <s v="SHCSCL"/>
        <s v="SHCSOB"/>
        <s v="SHCSPO"/>
        <s v="SHCSTN"/>
        <s v="SHCTCD"/>
        <s v="SHCURR"/>
        <s v="SHCVTG"/>
        <s v="SHDAVF"/>
        <s v="SHDAVO"/>
        <s v="SHDDST"/>
        <s v="SHDNO"/>
        <s v="SHDSCF"/>
        <s v="SHECFL"/>
        <s v="SHECMC"/>
        <s v="SHECPC"/>
        <s v="SHEDFL"/>
        <s v="SHERDT"/>
        <s v="SHEXCH"/>
        <s v="SHEXCR"/>
        <s v="SHEXNO"/>
        <s v="SHFOB"/>
        <s v="SHFPRC"/>
        <s v="SHFRDT"/>
        <s v="SHFROP"/>
        <s v="SHFVDC"/>
        <s v="SHGSBB"/>
        <s v="SHGSBO"/>
        <s v="SHHDC1"/>
        <s v="SHHDC2"/>
        <s v="SHHDC3"/>
        <s v="SHHDC4"/>
        <s v="SHHDC5"/>
        <s v="SHHDP1"/>
        <s v="SHHDP2"/>
        <s v="SHHDP3"/>
        <s v="SHHDP4"/>
        <s v="SHHDP5"/>
        <s v="SHHLDC"/>
        <s v="SHHMEX"/>
        <s v="SHINFL"/>
        <s v="SHINRS"/>
        <s v="SHINVC"/>
        <s v="SHINVR"/>
        <s v="SHJOBN"/>
        <s v="SHLMDT"/>
        <s v="SHLMOP"/>
        <s v="SHLMTM"/>
        <s v="SHLMWK"/>
        <s v="SHLNNO"/>
        <s v="SHLOAD"/>
        <s v="SHLOC"/>
        <s v="SHLRDT"/>
        <s v="SHLSDT"/>
        <s v="SHMG1P"/>
        <s v="SHMG2P"/>
        <s v="SHMG3P"/>
        <s v="SHMNTW"/>
        <s v="SHMSFL"/>
        <s v="SHMSG1"/>
        <s v="SHMSG2"/>
        <s v="SHMSG3"/>
        <s v="SHNOLN"/>
        <s v="SHNORL"/>
        <s v="SHOAMF"/>
        <s v="SHOAMO"/>
        <s v="SHOANF"/>
        <s v="SHOANO"/>
        <s v="SHOCCD"/>
        <s v="SHOCHG"/>
        <s v="SHOCHO"/>
        <s v="SHONO"/>
        <s v="SHOOLN"/>
        <s v="SHORBB"/>
        <s v="SHORBO"/>
        <s v="SHORCL"/>
        <s v="SHORDT"/>
        <s v="SHORIG"/>
        <s v="SHORLN"/>
        <s v="SHORUN"/>
        <s v="SHORVL"/>
        <s v="SHORWT"/>
        <s v="SHOSCD"/>
        <s v="SHOST"/>
        <s v="SHOTP"/>
        <s v="SHPKPF"/>
        <s v="SHPKPT"/>
        <s v="SHPKSQ"/>
        <s v="SHPPDT"/>
        <s v="SHPRAC"/>
        <s v="SHPRCD"/>
        <s v="SHPRDT"/>
        <s v="SHPREX"/>
        <s v="SHPYTR"/>
        <s v="SHQONO"/>
        <s v="SHREPR"/>
        <s v="SHRESB"/>
        <s v="SHRFOR"/>
        <s v="SHRLCD"/>
        <s v="SHRLFC"/>
        <s v="SHRLIN"/>
        <s v="SHRLNO"/>
        <s v="SHRLTD"/>
        <s v="SHRMA"/>
        <s v="SHRQDT"/>
        <s v="SHRSBF"/>
        <s v="SHRSDT"/>
        <s v="SHRSNC"/>
        <s v="SHRUSE"/>
        <s v="SHRVCD"/>
        <s v="SHRVDT"/>
        <s v="SHSAN"/>
        <s v="SHSBDF"/>
        <s v="SHSBDO"/>
        <s v="SHSBTO"/>
        <s v="SHSBTX"/>
        <s v="SHSCP1"/>
        <s v="SHSCP2"/>
        <s v="SHSHA1"/>
        <s v="SHSHA2"/>
        <s v="SHSHA3"/>
        <s v="SHSHCI"/>
        <s v="SHSHCT"/>
        <s v="SHSHNM"/>
        <s v="SHSHRS"/>
        <s v="SHSHST"/>
        <s v="SHSHZP"/>
        <s v="SHSIC"/>
        <s v="SHSLA1"/>
        <s v="SHSLA2"/>
        <s v="SHSLA3"/>
        <s v="SHSLAM"/>
        <s v="SHSLAO"/>
        <s v="SHSLBV"/>
        <s v="SHSLCI"/>
        <s v="SHSLCT"/>
        <s v="SHSLNG"/>
        <s v="SHSLNM"/>
        <s v="SHSLP1"/>
        <s v="SHSLP2"/>
        <s v="SHSLRP"/>
        <s v="SHSLSO"/>
        <s v="SHSLST"/>
        <s v="SHSLZP"/>
        <s v="SHSNID"/>
        <s v="SHSOCR"/>
        <s v="SHSODF"/>
        <s v="SHSOPF"/>
        <s v="SHSOPT"/>
        <s v="SHSPON"/>
        <s v="SHSPPO"/>
        <s v="SHSRT"/>
        <s v="SHSTBA"/>
        <s v="SHSTBC"/>
        <s v="SHSTCD"/>
        <s v="SHSTCI"/>
        <s v="SHSTCN"/>
        <s v="SHSTGE"/>
        <s v="SHSTNO"/>
        <s v="SHSTQ"/>
        <s v="SHSTQ5"/>
        <s v="SHSTRM"/>
        <s v="SHSTTX"/>
        <s v="SHSVIA"/>
        <s v="SHTDCB"/>
        <s v="SHTDCO"/>
        <s v="SHTER1"/>
        <s v="SHTER2"/>
        <s v="SHTOAF"/>
        <s v="SHTOAO"/>
        <s v="SHTOSL"/>
        <s v="SHTOTP"/>
        <s v="SHTXAF"/>
        <s v="SHTXAO"/>
        <s v="SHUDF1"/>
        <s v="SHUDF2"/>
        <s v="SHUDL1"/>
        <s v="SHUDL2"/>
        <s v="SHUDL3"/>
        <s v="SHUDN0"/>
        <s v="SHUDN3"/>
        <s v="SHUDS1"/>
        <s v="SHUDS2"/>
        <s v="SHUDS3"/>
        <s v="SHUDS4"/>
        <s v="SHUDS5"/>
        <s v="SHUPDT"/>
        <s v="SHUSC1"/>
        <s v="SHUSC2"/>
        <s v="SHVATE"/>
        <s v="SHVATF"/>
        <s v="SHVATO"/>
        <s v="SHVER"/>
        <s v="SHVLDP"/>
        <s v="SHVLDS"/>
        <s v="SHVTDC"/>
        <s v="SHVTNF"/>
        <s v="SHVTNO"/>
        <s v="SHWHS"/>
        <s v="SHZONE"/>
        <s v="USRDS1"/>
        <s v="USRDS2"/>
        <s v="USRDT1"/>
        <s v="USRDT2"/>
        <s v="SLADET"/>
        <s v="SLALBO"/>
        <s v="SLAPDC"/>
        <s v="SLAPDS"/>
        <s v="SLAV01"/>
        <s v="SLAV02"/>
        <s v="SLAV03"/>
        <s v="SLAV04"/>
        <s v="SLAV05"/>
        <s v="SLAV06"/>
        <s v="SLAV07"/>
        <s v="SLAV08"/>
        <s v="SLAV09"/>
        <s v="SLAV10"/>
        <s v="SLAVEX"/>
        <s v="SLBDPT"/>
        <s v="SLBOLN"/>
        <s v="SLBOPR"/>
        <s v="SLBREL"/>
        <s v="SLBRLQ"/>
        <s v="SLBSPO"/>
        <s v="SLBSPR"/>
        <s v="SLCCO"/>
        <s v="SLCDSC"/>
        <s v="SLCECO"/>
        <s v="SLCECS"/>
        <s v="SLCEPO"/>
        <s v="SLCEPR"/>
        <s v="SLCFGC"/>
        <s v="SLCLOC"/>
        <s v="SLCMSQ"/>
        <s v="SLCNR2"/>
        <s v="SLCNRT"/>
        <s v="SLCNTR"/>
        <s v="SLCO"/>
        <s v="SLCPOL"/>
        <s v="SLCRDT"/>
        <s v="SLCRNM"/>
        <s v="SLCROP"/>
        <s v="SLCRTM"/>
        <s v="SLCRWK"/>
        <s v="SLCSPT"/>
        <s v="SLCSTN"/>
        <s v="SLCTR2"/>
        <s v="SLCTRT"/>
        <s v="SLCVTG"/>
        <s v="SLDCLN"/>
        <s v="SLDNO"/>
        <s v="SLDSR2"/>
        <s v="SLDSRT"/>
        <s v="SLDTC"/>
        <s v="SLDTMO"/>
        <s v="SLECMC"/>
        <s v="SLECPC"/>
        <s v="SLEFDT"/>
        <s v="SLENPT"/>
        <s v="SLERDT"/>
        <s v="SLEXBV"/>
        <s v="SLEXDT"/>
        <s v="SLEXPO"/>
        <s v="SLEXPR"/>
        <s v="SLEXVL"/>
        <s v="SLEXWT"/>
        <s v="SLFPRC"/>
        <s v="SLFRMD"/>
        <s v="SLGUNP"/>
        <s v="SLICPC"/>
        <s v="SLINRS"/>
        <s v="SLIPRC"/>
        <s v="SLJBNM"/>
        <s v="SLKITP"/>
        <s v="SLLMDT"/>
        <s v="SLLMOP"/>
        <s v="SLLMTM"/>
        <s v="SLLMWK"/>
        <s v="SLLNNO"/>
        <s v="SLLNST"/>
        <s v="SLLOAD"/>
        <s v="SLLOC"/>
        <s v="SLLOTC"/>
        <s v="SLLPRC"/>
        <s v="SLLSDT"/>
        <s v="SLOFCQ"/>
        <s v="SLOGDT"/>
        <s v="SLONO"/>
        <s v="SLOPOL"/>
        <s v="SLOPON"/>
        <s v="SLORQY"/>
        <s v="SLOTP"/>
        <s v="SLOUM"/>
        <s v="SLPKPF"/>
        <s v="SLPKPT"/>
        <s v="SLPKSQ"/>
        <s v="SLPLFG"/>
        <s v="SLPLUN"/>
        <s v="SLPPDT"/>
        <s v="SLPR01"/>
        <s v="SLPR02"/>
        <s v="SLPR03"/>
        <s v="SLPR04"/>
        <s v="SLPR05"/>
        <s v="SLPR06"/>
        <s v="SLPR07"/>
        <s v="SLPR08"/>
        <s v="SLPR09"/>
        <s v="SLPR10"/>
        <s v="SLPRCD"/>
        <s v="SLPRCL"/>
        <s v="SLPRDT"/>
        <s v="SLPREX"/>
        <s v="SLPRFD"/>
        <s v="SLPRFN"/>
        <s v="SLPRGR"/>
        <s v="SLPRLS"/>
        <s v="SLPROM"/>
        <s v="SLPRSB"/>
        <s v="SLPRUM"/>
        <s v="SLPTD1"/>
        <s v="SLPTD2"/>
        <s v="SLPTMP"/>
        <s v="SLPTMS"/>
        <s v="SLPTNO"/>
        <s v="SLPTTP"/>
        <s v="SLPUFD"/>
        <s v="SLPUFN"/>
        <s v="SLPUOM"/>
        <s v="SLREPR"/>
        <s v="SLRLCD"/>
        <s v="SLRLFC"/>
        <s v="SLRLNM"/>
        <s v="SLRLNO"/>
        <s v="SLRLQO"/>
        <s v="SLRLQS"/>
        <s v="SLRMA"/>
        <s v="SLRQDT"/>
        <s v="SLRQNM"/>
        <s v="SLRQTY"/>
        <s v="SLRSCD"/>
        <s v="SLRSDT"/>
        <s v="SLRSNC"/>
        <s v="SLRVDT"/>
        <s v="SLRVLN"/>
        <s v="SLSCP1"/>
        <s v="SLSCP2"/>
        <s v="SLSECD"/>
        <s v="SLSERT"/>
        <s v="SLSFCI"/>
        <s v="SLSFGE"/>
        <s v="SLSHPF"/>
        <s v="SLSHQO"/>
        <s v="SLSHQS"/>
        <s v="SLSHRT"/>
        <s v="SLSHVI"/>
        <s v="SLSKU"/>
        <s v="SLSLP1"/>
        <s v="SLSLP2"/>
        <s v="SLSLPF"/>
        <s v="SLSLSO"/>
        <s v="SLSQTY"/>
        <s v="SLSRA"/>
        <s v="SLSRCO"/>
        <s v="SLSRWH"/>
        <s v="SLSTCD"/>
        <s v="SLSTCN"/>
        <s v="SLSTLC"/>
        <s v="SLSTRM"/>
        <s v="SLSTRT"/>
        <s v="SLSUOM"/>
        <s v="SLTMPC"/>
        <s v="SLTRST"/>
        <s v="SLTRTP"/>
        <s v="SLTXFL"/>
        <s v="SLUDF1"/>
        <s v="SLUDF2"/>
        <s v="SLUDL1"/>
        <s v="SLUDL2"/>
        <s v="SLUDL3"/>
        <s v="SLUDN0"/>
        <s v="SLUDN3"/>
        <s v="SLUDS1"/>
        <s v="SLUDS2"/>
        <s v="SLUDS3"/>
        <s v="SLUDS4"/>
        <s v="SLUDS5"/>
        <s v="SLUMFD"/>
        <s v="SLUMFN"/>
        <s v="SLUNCO"/>
        <s v="SLUNCS"/>
        <s v="SLUNPO"/>
        <s v="SLUNPR"/>
        <s v="SLUNQY"/>
        <s v="SLUPBV"/>
        <s v="SLUSP1"/>
        <s v="SLUSP2"/>
        <s v="SLVER"/>
        <s v="SLVNDR"/>
        <s v="SLVTAG"/>
        <s v="SLVTCD"/>
        <s v="SLVTRT"/>
        <s v="SLWHS"/>
        <s v="SCCMPR"/>
        <s v="SCCMSQ"/>
        <s v="SCCMST"/>
        <s v="SCCO"/>
        <s v="SCCRDT"/>
        <s v="SCCROP"/>
        <s v="SCCRTM"/>
        <s v="SCCRWK"/>
        <s v="SCCVER"/>
        <s v="SCLMDT"/>
        <s v="SCLMOP"/>
        <s v="SCLMTM"/>
        <s v="SCLMWK"/>
        <s v="SCMCPR"/>
        <s v="SCOTP"/>
        <s v="SCSLSO"/>
        <s v="SCWHS"/>
        <s v="STBLNO"/>
        <s v="STBLTY"/>
        <s v="STJBNM"/>
        <s v="STLLST"/>
        <s v="STLNNO"/>
        <s v="STLTNO"/>
        <s v="STONO"/>
        <s v="STOUM"/>
        <s v="STPKQY"/>
        <s v="STPTNO"/>
        <s v="STRLNO"/>
        <s v="STRSVQ"/>
        <s v="STSEQN"/>
        <s v="STSHQT"/>
        <s v="STSRCO"/>
        <s v="STSRWH"/>
        <s v="STSTLC"/>
        <s v="STVER"/>
        <s v="STZONE"/>
        <s v="SSCO"/>
        <s v="SSCRNM"/>
        <s v="SSLIN"/>
        <s v="SSLOC"/>
        <s v="SSNUM"/>
        <s v="SSQTY"/>
        <s v="SSREL"/>
        <s v="SSRQDT"/>
        <s v="SSSEQ"/>
        <s v="SSSHDT"/>
        <s v="SSSRT"/>
        <s v="SSSTAT"/>
        <s v="SSSTCN"/>
        <s v="SSSVIA"/>
        <s v="SSWHS"/>
        <s v="SQCRDT"/>
        <s v="SQCROP"/>
        <s v="SQCRTM"/>
        <s v="SQCRWK"/>
        <s v="SQDCCD"/>
        <s v="SQDCTP"/>
        <s v="SQDSCB"/>
        <s v="SQDSCO"/>
        <s v="SQDSDS"/>
        <s v="SQDSEQ"/>
        <s v="SQLMDT"/>
        <s v="SQLMOP"/>
        <s v="SQLMTM"/>
        <s v="SQLMWK"/>
        <s v="SQLNNO"/>
        <s v="SQONO"/>
        <s v="SQPCTC"/>
        <s v="SQRLNO"/>
        <s v="SQVLBO"/>
        <s v="HIAPDC"/>
        <s v="HIAPDS"/>
        <s v="HIBALT"/>
        <s v="HIBSPR"/>
        <s v="HICARC"/>
        <s v="HICCO"/>
        <s v="HICDSC"/>
        <s v="HICFGC"/>
        <s v="HICITX"/>
        <s v="HICLOC"/>
        <s v="HICNTR"/>
        <s v="HICNTX"/>
        <s v="HICO"/>
        <s v="HICOGS"/>
        <s v="HICORP"/>
        <s v="HICPRC"/>
        <s v="HICRNM"/>
        <s v="HICSCL"/>
        <s v="HICSOB"/>
        <s v="HICSPO"/>
        <s v="HICSPT"/>
        <s v="HICSTN"/>
        <s v="HICTCD"/>
        <s v="HICURR"/>
        <s v="HIDCGR"/>
        <s v="HIDCO"/>
        <s v="HIDLOC"/>
        <s v="HIDTMO"/>
        <s v="HIEFDT"/>
        <s v="HIERDT"/>
        <s v="HIEXCH"/>
        <s v="HIEXDT"/>
        <s v="HIEXNO"/>
        <s v="HIEXVL"/>
        <s v="HIEXWT"/>
        <s v="HIFOB"/>
        <s v="HIFROP"/>
        <s v="HIHMEX"/>
        <s v="HIICPC"/>
        <s v="HIINVC"/>
        <s v="HIIPRC"/>
        <s v="HIKITP"/>
        <s v="HILCTN"/>
        <s v="HILNNO"/>
        <s v="HILNSF"/>
        <s v="HILNST"/>
        <s v="HILOAD"/>
        <s v="HILOT"/>
        <s v="HILPRC"/>
        <s v="HIOCHG"/>
        <s v="HIOGDT"/>
        <s v="HIONO"/>
        <s v="HIORCL"/>
        <s v="HIORDT"/>
        <s v="HIORQY"/>
        <s v="HIOSCD"/>
        <s v="HIOST"/>
        <s v="HIOTP"/>
        <s v="HIOUM"/>
        <s v="HIPLUN"/>
        <s v="HIPRCD"/>
        <s v="HIPRCL"/>
        <s v="HIPRGR"/>
        <s v="HIPRLS"/>
        <s v="HIPRSB"/>
        <s v="HIPSDT"/>
        <s v="HIPTD1"/>
        <s v="HIPTD2"/>
        <s v="HIPTTP"/>
        <s v="HIPYTR"/>
        <s v="HIRCCO"/>
        <s v="HIRCLO"/>
        <s v="HIRCWH"/>
        <s v="HIREQD"/>
        <s v="HIRLNO"/>
        <s v="HIRLQO"/>
        <s v="HIRLQS"/>
        <s v="HIRSCD"/>
        <s v="HIRSDT"/>
        <s v="HISAN"/>
        <s v="HISAUF"/>
        <s v="HISCP1"/>
        <s v="HISCP2"/>
        <s v="HISECD"/>
        <s v="HISERT"/>
        <s v="HISHDT"/>
        <s v="HISHNM"/>
        <s v="HISHNO"/>
        <s v="HISHQO"/>
        <s v="HISHQS"/>
        <s v="HISHRS"/>
        <s v="HISIC"/>
        <s v="HISKU"/>
        <s v="HISLAM"/>
        <s v="HISLNM"/>
        <s v="HISLP1"/>
        <s v="HISLP2"/>
        <s v="HISPPO"/>
        <s v="HISQTY"/>
        <s v="HISRAC"/>
        <s v="HISRT"/>
        <s v="HISTCD"/>
        <s v="HISTCN"/>
        <s v="HISTRM"/>
        <s v="HISTTX"/>
        <s v="HISVIA"/>
        <s v="HITDCB"/>
        <s v="HITDCO"/>
        <s v="HITER1"/>
        <s v="HITER2"/>
        <s v="HITMPC"/>
        <s v="HITXFL"/>
        <s v="HIUDF1"/>
        <s v="HIUDF2"/>
        <s v="HIUDL1"/>
        <s v="HIUDL2"/>
        <s v="HIUDL3"/>
        <s v="HIUDN0"/>
        <s v="HIUDN3"/>
        <s v="HIUDS1"/>
        <s v="HIUDS2"/>
        <s v="HIUDS3"/>
        <s v="HIUDS4"/>
        <s v="HIUDS5"/>
        <s v="HIUMFD"/>
        <s v="HIUMFN"/>
        <s v="HIUNCS"/>
        <s v="HIUNPR"/>
        <s v="HIUNQY"/>
        <s v="HIVATR"/>
        <s v="HIVER"/>
        <s v="HIVTCD"/>
        <s v="HIWHPT"/>
        <s v="HIWHSL"/>
        <s v="HIWHSO"/>
        <s v="HQCOSL"/>
        <s v="HQDCCD"/>
        <s v="HQDCTP"/>
        <s v="HQDLNO"/>
        <s v="HQDNO"/>
        <s v="HQDSCB"/>
        <s v="HQDSCO"/>
        <s v="HQDSDS"/>
        <s v="HQDSEQ"/>
        <s v="HQDTC"/>
        <s v="HQLNNO"/>
        <s v="HQLOSL"/>
        <s v="HQONO"/>
        <s v="HQPCTC"/>
        <s v="HQRLNO"/>
        <s v="HQSHNO"/>
        <s v="HQVLBO"/>
        <s v="RACCO"/>
        <s v="RACLOC"/>
        <s v="RACMTF"/>
        <s v="RACO"/>
        <s v="RACORP"/>
        <s v="RACRDT"/>
        <s v="RACRMN"/>
        <s v="RACROP"/>
        <s v="RACRTM"/>
        <s v="RACRWK"/>
        <s v="RACSCL"/>
        <s v="RACSTN"/>
        <s v="RACSTS"/>
        <s v="RACTCD"/>
        <s v="RACURR"/>
        <s v="RADATE"/>
        <s v="RADCT"/>
        <s v="RADNO"/>
        <s v="RADRDT"/>
        <s v="RADRNO"/>
        <s v="RADRTP"/>
        <s v="RAERDT"/>
        <s v="RAEXCH"/>
        <s v="RAFOB"/>
        <s v="RAFROP"/>
        <s v="RAFXN"/>
        <s v="RAINDT"/>
        <s v="RALMDT"/>
        <s v="RALMOP"/>
        <s v="RALMTM"/>
        <s v="RALMWK"/>
        <s v="RALOC"/>
        <s v="RANOLN"/>
        <s v="RANOPK"/>
        <s v="RANUM"/>
        <s v="RAOOLN"/>
        <s v="RAPREL"/>
        <s v="RAPRNT"/>
        <s v="RAPRTF"/>
        <s v="RAPRTR"/>
        <s v="RARCNM"/>
        <s v="RAREXT"/>
        <s v="RARFXC"/>
        <s v="RARSDT"/>
        <s v="RARSNC"/>
        <s v="RARSON"/>
        <s v="RARSOR"/>
        <s v="RARTA1"/>
        <s v="RARTA2"/>
        <s v="RARTA3"/>
        <s v="RARTCC"/>
        <s v="RARTCI"/>
        <s v="RARTCT"/>
        <s v="RARTNM"/>
        <s v="RARTPH"/>
        <s v="RARTST"/>
        <s v="RARTZP"/>
        <s v="RARUSE"/>
        <s v="RASHA1"/>
        <s v="RASHA2"/>
        <s v="RASHA3"/>
        <s v="RASHCI"/>
        <s v="RASHCT"/>
        <s v="RASHNM"/>
        <s v="RASHRS"/>
        <s v="RASHST"/>
        <s v="RASHZP"/>
        <s v="RASLA1"/>
        <s v="RASLA2"/>
        <s v="RASLA3"/>
        <s v="RASLCI"/>
        <s v="RASLCT"/>
        <s v="RASLNM"/>
        <s v="RASLST"/>
        <s v="RASLZP"/>
        <s v="RASONO"/>
        <s v="RASORL"/>
        <s v="RASTCD"/>
        <s v="RASTRM"/>
        <s v="RATOAF"/>
        <s v="RATOAO"/>
        <s v="RAUSR1"/>
        <s v="RAUSR2"/>
        <s v="RAUSR3"/>
        <s v="RAUSR4"/>
        <s v="RAWHS"/>
        <s v="RGCCO"/>
        <s v="RGCCST"/>
        <s v="RGCLOC"/>
        <s v="RGCMTF"/>
        <s v="RGCO"/>
        <s v="RGCRDT"/>
        <s v="RGCROP"/>
        <s v="RGCRTM"/>
        <s v="RGCRWK"/>
        <s v="RGCSPT"/>
        <s v="RGCSTN"/>
        <s v="RGCSTS"/>
        <s v="RGDNO"/>
        <s v="RGDTC"/>
        <s v="RGERDT"/>
        <s v="RGEXPO"/>
        <s v="RGEXPR"/>
        <s v="RGINST"/>
        <s v="RGKITP"/>
        <s v="RGLMDT"/>
        <s v="RGLMOP"/>
        <s v="RGLMTM"/>
        <s v="RGLMWK"/>
        <s v="RGLNNO"/>
        <s v="RGLOC"/>
        <s v="RGNUM"/>
        <s v="RGOSO"/>
        <s v="RGOSRL"/>
        <s v="RGPRCL"/>
        <s v="RGPRFD"/>
        <s v="RGPRFN"/>
        <s v="RGPRSB"/>
        <s v="RGPRUM"/>
        <s v="RGPTD1"/>
        <s v="RGPTD2"/>
        <s v="RGPTNO"/>
        <s v="RGPTTP"/>
        <s v="RGPUFD"/>
        <s v="RGPUFN"/>
        <s v="RGPUOM"/>
        <s v="RGQTY"/>
        <s v="RGRCQT"/>
        <s v="RGRCSK"/>
        <s v="RGRCTD"/>
        <s v="RGRQSK"/>
        <s v="RGRSNC"/>
        <s v="RGRUFD"/>
        <s v="RGRUFN"/>
        <s v="RGSKU"/>
        <s v="RGSOST"/>
        <s v="RGSTCD"/>
        <s v="RGSUOM"/>
        <s v="RGUM"/>
        <s v="RGUMFD"/>
        <s v="RGUMFN"/>
        <s v="RGUNPO"/>
        <s v="RGUNPR"/>
        <s v="RGWHS"/>
        <s v="PBCMFL"/>
        <s v="PBCRDT"/>
        <s v="PBCROP"/>
        <s v="PBCRTM"/>
        <s v="PBCRWK"/>
        <s v="PBCURR"/>
        <s v="PBLMDT"/>
        <s v="PBLMOP"/>
        <s v="PBLMTM"/>
        <s v="PBLMWK"/>
        <s v="PBPDS1"/>
        <s v="PBPDS2"/>
        <s v="PBPDS3"/>
        <s v="PBPRLS"/>
        <s v="PBPSTS"/>
        <s v="PBUCD1"/>
        <s v="PBUCD2"/>
        <s v="PBUCD3"/>
        <s v="PBUCD4"/>
        <s v="PBUFL1"/>
        <s v="PBUFL2"/>
        <s v="PBUFL3"/>
        <s v="PBUFL4"/>
        <s v="PBULD1"/>
        <s v="PBULD2"/>
        <s v="PBULD3"/>
        <s v="PBULD4"/>
        <s v="PBUN01"/>
        <s v="PBUN02"/>
        <s v="PBUN03"/>
        <s v="PBUN04"/>
        <s v="PBUN31"/>
        <s v="PBUN32"/>
        <s v="PBUN33"/>
        <s v="PBUN34"/>
        <s v="PBUSD1"/>
        <s v="PBUSD2"/>
        <s v="PBUSD3"/>
        <s v="PBUSD4"/>
        <s v="PJAPDS"/>
        <s v="PJBKFG"/>
        <s v="PJBSPR"/>
        <s v="PJCMFL"/>
        <s v="PJCRDT"/>
        <s v="PJCROP"/>
        <s v="PJCRTM"/>
        <s v="PJCRWK"/>
        <s v="PJCURR"/>
        <s v="PJLMDT"/>
        <s v="PJLMOP"/>
        <s v="PJLMTM"/>
        <s v="PJLMWK"/>
        <s v="PJLSDT"/>
        <s v="PJLSEQ"/>
        <s v="PJLSTS"/>
        <s v="PJPN"/>
        <s v="PJPRLS"/>
        <s v="PJPUM"/>
        <s v="PWBSPR"/>
        <s v="PWCRDT"/>
        <s v="PWCROP"/>
        <s v="PWCRTM"/>
        <s v="PWCRWK"/>
        <s v="PWCURR"/>
        <s v="PWLMDT"/>
        <s v="PWLMOP"/>
        <s v="PWLMTM"/>
        <s v="PWLMWK"/>
        <s v="PWLSDT"/>
        <s v="PWLSEQ"/>
        <s v="PWLSTS"/>
        <s v="PWPD1"/>
        <s v="PWPD10"/>
        <s v="PWPD2"/>
        <s v="PWPD3"/>
        <s v="PWPD4"/>
        <s v="PWPD5"/>
        <s v="PWPD6"/>
        <s v="PWPD7"/>
        <s v="PWPD8"/>
        <s v="PWPD9"/>
        <s v="PWPN"/>
        <s v="PWPRFG"/>
        <s v="PWPRLS"/>
        <s v="PWPUM"/>
        <s v="PWQB1"/>
        <s v="PWQB10"/>
        <s v="PWQB2"/>
        <s v="PWQB3"/>
        <s v="PWQB4"/>
        <s v="PWQB5"/>
        <s v="PWQB6"/>
        <s v="PWQB7"/>
        <s v="PWQB8"/>
        <s v="PWQB9"/>
        <s v="OFACSD"/>
        <s v="OFACVL"/>
        <s v="OFACWT"/>
        <s v="OFBOLN"/>
        <s v="OFBOOK"/>
        <s v="OFBTDF"/>
        <s v="OFCCO"/>
        <s v="OFCIDF"/>
        <s v="OFCIRF"/>
        <s v="OFCMCD"/>
        <s v="OFCMT1"/>
        <s v="OFCMT2"/>
        <s v="OFCMT3"/>
        <s v="OFCMT4"/>
        <s v="OFCMT5"/>
        <s v="OFCO"/>
        <s v="OFCRDF"/>
        <s v="OFCRDT"/>
        <s v="OFCRNM"/>
        <s v="OFCROP"/>
        <s v="OFCRTM"/>
        <s v="OFCRWK"/>
        <s v="OFCSCN"/>
        <s v="OFCSNM"/>
        <s v="OFCSPO"/>
        <s v="OFCURR"/>
        <s v="OFDATE"/>
        <s v="OFDCTP"/>
        <s v="OFDDST"/>
        <s v="OFDNO"/>
        <s v="OFDPFL"/>
        <s v="OFDRID"/>
        <s v="OFDSFL"/>
        <s v="OFEDCF"/>
        <s v="OFFAMT"/>
        <s v="OFFOB"/>
        <s v="OFHLDF"/>
        <s v="OFINVC"/>
        <s v="OFJOBN"/>
        <s v="OFLMDT"/>
        <s v="OFLMOP"/>
        <s v="OFLMTM"/>
        <s v="OFLMWK"/>
        <s v="OFLOAD"/>
        <s v="OFLOC"/>
        <s v="OFNOLN"/>
        <s v="OFONO"/>
        <s v="OFORVL"/>
        <s v="OFORWT"/>
        <s v="OFPIKB"/>
        <s v="OFPKPF"/>
        <s v="OFPKPT"/>
        <s v="OFPLCR"/>
        <s v="OFPPDT"/>
        <s v="OFPRON"/>
        <s v="OFRLNO"/>
        <s v="OFRSVL"/>
        <s v="OFRSWT"/>
        <s v="OFSHA1"/>
        <s v="OFSHA2"/>
        <s v="OFSHA3"/>
        <s v="OFSHCI"/>
        <s v="OFSHCT"/>
        <s v="OFSHNO"/>
        <s v="OFSHRS"/>
        <s v="OFSHST"/>
        <s v="OFSHVI"/>
        <s v="OFSHZP"/>
        <s v="OFSLNG"/>
        <s v="OFSNIT"/>
        <s v="OFSNO"/>
        <s v="OFSPON"/>
        <s v="OFSRT"/>
        <s v="OFSTAT"/>
        <s v="OFSTCN"/>
        <s v="OFSTDF"/>
        <s v="OFSTNO"/>
        <s v="OFSTRM"/>
        <s v="OFSUSE"/>
        <s v="OFSZON"/>
        <s v="OFTTBX"/>
        <s v="OFTYP"/>
        <s v="OFUDF1"/>
        <s v="OFUDF2"/>
        <s v="OFUDL1"/>
        <s v="OFUDL2"/>
        <s v="OFUDL3"/>
        <s v="OFUDN0"/>
        <s v="OFUDN3"/>
        <s v="OFUDS1"/>
        <s v="OFUDS2"/>
        <s v="OFUDS3"/>
        <s v="OFUDS4"/>
        <s v="OFUDS5"/>
        <s v="OFUSD1"/>
        <s v="OFUSD2"/>
        <s v="OFUST1"/>
        <s v="OFUST2"/>
        <s v="OFVCNO"/>
        <s v="OFWHS"/>
        <s v="PKACRQ"/>
        <s v="PKACSQ"/>
        <s v="PKALBO"/>
        <s v="PKBOPR"/>
        <s v="PKCART"/>
        <s v="PKCCO"/>
        <s v="PKCFGC"/>
        <s v="PKCO"/>
        <s v="PKCPTN"/>
        <s v="PKCRDT"/>
        <s v="PKCRNM"/>
        <s v="PKCROP"/>
        <s v="PKCRTM"/>
        <s v="PKCRWK"/>
        <s v="PKCSCN"/>
        <s v="PKCSPO"/>
        <s v="PKCTCD"/>
        <s v="PKEXVL"/>
        <s v="PKEXWT"/>
        <s v="PKFRTC"/>
        <s v="PKJBNM"/>
        <s v="PKLMDT"/>
        <s v="PKLMOP"/>
        <s v="PKLMTM"/>
        <s v="PKLMWK"/>
        <s v="PKLNNO"/>
        <s v="PKLOAD"/>
        <s v="PKLOC"/>
        <s v="PKLOTC"/>
        <s v="PKONO"/>
        <s v="PKORCL"/>
        <s v="PKORQY"/>
        <s v="PKOUM"/>
        <s v="PKPKPT"/>
        <s v="PKPKQY"/>
        <s v="PKPPDT"/>
        <s v="PKPRDT"/>
        <s v="PKPTNO"/>
        <s v="PKPVSH"/>
        <s v="PKRLNO"/>
        <s v="PKRLQY"/>
        <s v="PKRQDT"/>
        <s v="PKRVLN"/>
        <s v="PKSCFL"/>
        <s v="PKSHNO"/>
        <s v="PKSHRT"/>
        <s v="PKSHVI"/>
        <s v="PKSKU"/>
        <s v="PKSTAT"/>
        <s v="PKSTCD"/>
        <s v="PKSTCN"/>
        <s v="PKTMPC"/>
        <s v="PKUDF1"/>
        <s v="PKUDF2"/>
        <s v="PKUDL1"/>
        <s v="PKUDL2"/>
        <s v="PKUDL3"/>
        <s v="PKUDN0"/>
        <s v="PKUDN3"/>
        <s v="PKUDS1"/>
        <s v="PKUDS2"/>
        <s v="PKUDS3"/>
        <s v="PKUDS4"/>
        <s v="PKUDS5"/>
        <s v="PKUMFD"/>
        <s v="PKUMFN"/>
        <s v="PKWHS"/>
        <s v="BALANCE_USD"/>
        <s v="BASE"/>
        <s v="BS_RATING"/>
        <s v="CONTRY"/>
        <s v="CONTRY_COD"/>
        <s v="DOC"/>
        <s v="DUE_DATE"/>
        <s v="INSTALMENT"/>
        <s v="REAL_DUE_DATE"/>
        <s v="REAL_VALUE"/>
        <s v="SUBISIDIARY"/>
        <s v="TYPE_DESCRIPTION"/>
        <s v="ACCOUNT_CURRENCY__C"/>
        <s v="ACCOUNT_POSTCODE__C"/>
        <s v="ACCOUNT_STATUS__C"/>
        <s v="ACCOUNT_TYPE__C"/>
        <s v="ACV__C"/>
        <s v="ACV_NRR__C"/>
        <s v="ADBLUE_CONTAINER_DISCOUNT__C"/>
        <s v="AGREEMENT_TYPE__C"/>
        <s v="AM_SALES_PERSON__C"/>
        <s v="AMT__C"/>
        <s v="AMT_IS360__C"/>
        <s v="ANTICIPATED_CLOSE_MONTH__C"/>
        <s v="APPROVED_MAX_ADBLUE_CONTAINER_DIS_PERIOD__C"/>
        <s v="APPROVED_MAX_ADBLUE_CONTAINER_DISCOUNT__C"/>
        <s v="APPROVED_MAX_ADBLUE_DISCOUNT__C"/>
        <s v="APPROVED_MAX_ADBLUE_DISCOUNT_PERIOD__C"/>
        <s v="APPROVED_MAX_AMO_DISCOUNT__C"/>
        <s v="APPROVED_MAX_AMO_DISCOUNT_PERIOD__C"/>
        <s v="APPROVED_MAX_ATG_DISCOUNT__C"/>
        <s v="APPROVED_MAX_ATG_DISCOUNT_PERIOD__C"/>
        <s v="APPROVED_MAX_C_I_DISCOUNT__C"/>
        <s v="APPROVED_MAX_C_I_DISCOUNT_PERIOD__C"/>
        <s v="APPROVED_MAX_ENDURA_DISCOUNT__C"/>
        <s v="APPROVED_MAX_ENDURA_DISCOUNT_PERIOD__C"/>
        <s v="APPROVED_MAX_FRONT_EU_DISCOUNT__C"/>
        <s v="APPROVED_MAX_FRONT_EU_DISCOUNT_PERIOD__C"/>
        <s v="APPROVED_MAX_HORIZON_DISCOUNT__C"/>
        <s v="APPROVED_MAX_HORIZON_DISCOUNT_PERIOD__C"/>
        <s v="APPROVED_MAX_INSITE360_DISCOUNT__C"/>
        <s v="APPROVED_MAX_INSITE360_DISCOUNT_PERIOD__C"/>
        <s v="APPROVED_MAX_LPG_1_2_DISCOUNT__C"/>
        <s v="APPROVED_MAX_LPG_1_2_DISCOUNT_PERIOD__C"/>
        <s v="APPROVED_MAX_MULTIMEDIA_DISCOUNT__C"/>
        <s v="APPROVED_MAX_MULTIMEDIA_DISCOUNT_PERIOD__C"/>
        <s v="APPROVED_MAX_PSS_DISCOUNT__C"/>
        <s v="APPROVED_MAX_PSS_DISCOUNT_PERIOD__C"/>
        <s v="APPROVED_MAX_RJ_EXCL_LPG_DIS__C"/>
        <s v="APPROVED_MAX_RJ_EXCL_LPG_DIS_PERIOD__C"/>
        <s v="APPROVED_MAX_RJ_ONLY_LPG_DIS__C"/>
        <s v="APPROVED_MAX_RJ_ONLY_LPG_DIS_PERIOD__C"/>
        <s v="APPROVED_MAX_SK_700_II_DISCOUNT__C"/>
        <s v="APPROVED_MAX_SK_700_II_DISCOUNT_PERIOD__C"/>
        <s v="APPROVED_MAX_SK_700_IOD_DISCOUNT__C"/>
        <s v="APPROVED_MAX_SK_700_IOD_DISCOUNT_PERIOD__C"/>
        <s v="APPROVED_MAX_TALL_TANK_PROBES_DIS_PERIOD__C"/>
        <s v="APPROVED_MAX_TALL_TANK_PROBES_DISCOUNT__C"/>
        <s v="ATGFAFNIR_PRODUCTS__C"/>
        <s v="ATTRIBUTION_CAMPAIGN__C"/>
        <s v="ATTRIBUTION_CONTENT__C"/>
        <s v="ATTRIBUTION_KEYWORD__C"/>
        <s v="ATTRIBUTION_LANDING_PAGE__C"/>
        <s v="ATTRIBUTION_MEDIUM__C"/>
        <s v="ATTRIBUTION_ORIGINAL_CAMPAIGN__C"/>
        <s v="ATTRIBUTION_ORIGINAL_CONTENT__C"/>
        <s v="ATTRIBUTION_ORIGINAL_KEYWORD__C"/>
        <s v="ATTRIBUTION_ORIGINAL_LANDING_PAGE__C"/>
        <s v="ATTRIBUTION_ORIGINAL_MEDIUM__C"/>
        <s v="ATTRIBUTION_ORIGINAL_SOURCE__C"/>
        <s v="ATTRIBUTION_ORIGINAL_TIMESTAMP__C"/>
        <s v="ATTRIBUTION_REFER_URL__C"/>
        <s v="ATTRIBUTION_SOURCE__C"/>
        <s v="ATTRIBUTION_TIMESTAMP__C"/>
        <s v="ATTRIBUTION_TRACKING_ID__C"/>
        <s v="AW_FUNNEL__C"/>
        <s v="AX_QUOTE__C"/>
        <s v="BIGMACHINES__LINE_ITEMS__C"/>
        <s v="BILL_HOLD__C"/>
        <s v="BLUE_SHEET_EXISTS__C"/>
        <s v="C_I_PRODUCTS__C"/>
        <s v="CALC_FORECASTED_AMOUNT__C"/>
        <s v="CAMPAIGN_DESCRIPTION_PC__C"/>
        <s v="CHEVRON_CONVERSION_QTY__C"/>
        <s v="CIOPP__C"/>
        <s v="CLOSE_DATE_CHANGE__C"/>
        <s v="CLOSEDATE"/>
        <s v="COMMIT__C"/>
        <s v="COMPETITIVE_PRICING__C"/>
        <s v="CONFIDENCE_LEVEL__C"/>
        <s v="CONTRACT_STATUS__C"/>
        <s v="CONTRACT_TERM__C"/>
        <s v="CONTRACT_TERM_CALCULATED__C"/>
        <s v="CONTRACTSIGNER__C"/>
        <s v="CONVERSION_TRADE_UP__C"/>
        <s v="CREATED_BY__C"/>
        <s v="CUSTOMER_TIER__C"/>
        <s v="DATE_ENTERED_FUNNEL__C"/>
        <s v="DATE_OPP_CLOSED__C"/>
        <s v="DATE_OPP_CREATED__C"/>
        <s v="DATE_OPPORTUNITY_CLOSED__C"/>
        <s v="DAYS_OPPORTUNITY_OPEN__C"/>
        <s v="DAYS_POSTPONED__C"/>
        <s v="DAYS_SINCE_LAST_STAGE_CHANGE__C"/>
        <s v="DAYS_SINCE_TARGET_DAYS__C"/>
        <s v="DAYS_TO_CLOSE__C"/>
        <s v="DAYS_TO_CLOSE_OPP__C"/>
        <s v="DAYS_UNTIL_CLOSE_DATE__C"/>
        <s v="DESIRED_GO_LIVE__C"/>
        <s v="DIRECTOR_COMMIT__C"/>
        <s v="DISPENSER_PICTURE__C"/>
        <s v="DISTRIBUTOR_INVOLVEMENT__C"/>
        <s v="DISTRIBUTOR_NA__C"/>
        <s v="DISTRIBUTOR_PHONE__C"/>
        <s v="DSR_EMAIL__C"/>
        <s v="EARLY_ADOPTER__C"/>
        <s v="EDGE_SUBSCRIPTION_QUANTITY__C"/>
        <s v="ENCORE_QUANTITY__C"/>
        <s v="END_CUSTOMER_PHONE__C"/>
        <s v="END_CUSTOMER_TITLE__C"/>
        <s v="END_USER_SITE_OWNER__C"/>
        <s v="ENR_TARGET_ACCOUNT_OPP__C"/>
        <s v="EV_CHARGERS_PRODUCTS__C"/>
        <s v="EXISTING_REVENUE_RENEWAL_PORTION_ACV__C"/>
        <s v="EXPECTEDREVENUE"/>
        <s v="EXPIRATION_OF_ADBLUE_CONTAINER_DISCOUNT__C"/>
        <s v="EXPIRATION_OF_ADBLUE_DISCOUNT__C"/>
        <s v="EXPIRATION_OF_AMO_DISCOUNT__C"/>
        <s v="EXPIRATION_OF_ATG_DISCOUNT__C"/>
        <s v="EXPIRATION_OF_C_I_DISCOUNT__C"/>
        <s v="EXPIRATION_OF_ENDURA_DISCOUNT__C"/>
        <s v="EXPIRATION_OF_FRONT_EU_DISCOUNT__C"/>
        <s v="EXPIRATION_OF_HORIZON_DISCOUNT__C"/>
        <s v="EXPIRATION_OF_INSITE360_DISCOUNT__C"/>
        <s v="EXPIRATION_OF_LPG_1_2_DISCOUNT__C"/>
        <s v="EXPIRATION_OF_MULTIMEDIA_DISCOUNT__C"/>
        <s v="EXPIRATION_OF_PSS_DISCOUNT__C"/>
        <s v="EXPIRATION_OF_RJ_EXCL_LPG_DIS__C"/>
        <s v="EXPIRATION_OF_RJ_ONLY_LPG_DIS__C"/>
        <s v="EXPIRATION_OF_SK_700_II_DISCOUNT__C"/>
        <s v="EXPIRATION_OF_SK_700_IOD_DISCOUNT__C"/>
        <s v="EXPIRATION_OF_TALL_TANK_PROBES_DIS__C"/>
        <s v="FISCAL_ANTICIPATED_CLOSE_QUARTER__C"/>
        <s v="FISCAL_DATE_OPP_CLOSED_MONTH__C"/>
        <s v="FISCAL_FUNNEL_ADDED_MONTH__C"/>
        <s v="FOCUS_FIVE_OPPS__C"/>
        <s v="FORECASTCATEGORY"/>
        <s v="FORECASTCATEGORYNAME"/>
        <s v="FREE_INSTORE_CUSTOMER_TO_CONVERT__C"/>
        <s v="FUNNEL_AGE__C"/>
        <s v="FUNNEL_GAP__C"/>
        <s v="FUNNEL_QTY__C"/>
        <s v="FUNNEL_REVIEW_CATEGORY__C"/>
        <s v="FUNNEL_REVIEW_CATEGORY_2__C"/>
        <s v="FUNNEL_REVIEW_STAGES__C"/>
        <s v="GBRNA_REASON_LOST_L1__C"/>
        <s v="GILBARCO__C"/>
        <s v="GILBARCO_REVENUE_ALLOCATION__C"/>
        <s v="GILBARCO_REVENUE_ALLOCATION_TOTAL__C"/>
        <s v="GO_GET__C"/>
        <s v="GO_GET_CLOSE_DATE__C"/>
        <s v="GVRNA_NEXT_STEP_PICKLIST__C"/>
        <s v="GVRNA_REASON_LOST_L2__C"/>
        <s v="GVRNA_REASON_LOST_L3__C"/>
        <s v="GVRNA_REASON_LOST_L4__C"/>
        <s v="GVRNA_REASON_LOST_L5__C"/>
        <s v="GVRREV_ALLOCATION__C"/>
        <s v="HAD_SHELL_PRICING_DISCUSSION__C"/>
        <s v="HAS_RELATED_OPPORTUNITY__C"/>
        <s v="HASOPENACTIVITY"/>
        <s v="HASOPPORTUNITYLINEITEM"/>
        <s v="HASOVERDUETASK"/>
        <s v="INCLUDE_IN_MINIMUM__C"/>
        <s v="INSITE360_FORECAST_CONFIDENCE__C"/>
        <s v="INSITE360_LEGAL_RAIL_ITEM__C"/>
        <s v="INSITE360_OWNER__C"/>
        <s v="INSITE360_PRODUCTS__C"/>
        <s v="INSITE360_TOP_100__C"/>
        <s v="INST_OK__C"/>
        <s v="IQSCORE"/>
        <s v="IS360_FCST_ACV__C"/>
        <s v="IS360_FCST_NRR__C"/>
        <s v="IS360_PRIMARY_PRODUCT__C"/>
        <s v="IS360_RENEWAL_TERM_MONTHS__C"/>
        <s v="IS360_REPORTING_ROLE__C"/>
        <s v="ISEXCLUDEDFROMTERRITORY2FILTER"/>
        <s v="ISSPLIT"/>
        <s v="ISWON"/>
        <s v="IT_CONTACT__C"/>
        <s v="IT_SIGNOFF__C"/>
        <s v="JOBBER__C"/>
        <s v="KEYFORACCMAPING__C"/>
        <s v="KIT_QUANTITY__C"/>
        <s v="LAST_STAGE_CHANGE_DATE__C"/>
        <s v="LAST_STAGE_CHANGE_GROUP__C"/>
        <s v="LASTAMOUNTCHANGEDHISTORYID"/>
        <s v="LASTCLOSEDATECHANGEDHISTORYID"/>
        <s v="LASTSTAGECHANGEDATE"/>
        <s v="LEASE_END_DATE__C"/>
        <s v="LINHA_DE_PRODUTO__C"/>
        <s v="LOCK_APPROVAL_MANAGERS__C"/>
        <s v="LOSS_REASON__C"/>
        <s v="LOSS_REASON_DETAIL__C"/>
        <s v="LOST__C"/>
        <s v="MOC_PROGRAM__C"/>
        <s v="MRR__C"/>
        <s v="MRR_PER_SITE__C"/>
        <s v="MY_CONFIDENCE_LEVEL__C"/>
        <s v="MY_CONFIDENCE_LEVEL_CONVERTED__C"/>
        <s v="NA_DISTRIBUTOR_NAME__C"/>
        <s v="NEW_LOGO_IS360_CUSTOMER__C"/>
        <s v="NEXT_STEP_BLANK__C"/>
        <s v="NEXT_STEP_CUSTOM__C"/>
        <s v="NEXT_STEP_DEL__C"/>
        <s v="NEXTSTEP"/>
        <s v="NON_SCHEDULED_PRODUCTS__C"/>
        <s v="NTI_OPPORTUNITY__C"/>
        <s v="NUMERO__C"/>
        <s v="OF_OPPORTUNITY_PLANS__C"/>
        <s v="OF_SHELL_SITES__C"/>
        <s v="OF_TRUCKS__C"/>
        <s v="ONE_TIME_FEE__C"/>
        <s v="ONE_TIME_FEE_DESCRIPTION__C"/>
        <s v="OPPORTUNITY_AGE__C"/>
        <s v="OPPORTUNITY_AGE_GROUP__C"/>
        <s v="OPPORTUNITY_CLOSING_NEXT_90_DAYS__C"/>
        <s v="OPPORTUNITY_OWNER_NAME__C"/>
        <s v="OPPORTUNITYSCOREID"/>
        <s v="OPTIONS__C"/>
        <s v="ORDERS_GAP__C"/>
        <s v="ORDERS_QTY__C"/>
        <s v="ORIGINAL_ANTICIPATED_CLOSE_DATE__C"/>
        <s v="OWNER_REGION__C"/>
        <s v="OWNER_ROLE__C"/>
        <s v="PASS_PORTION_MRR__C"/>
        <s v="PASS_TESTING_CUSTOMER_CHARGE__C"/>
        <s v="PASSPORT_ALL_IN_ONE_AMT__C"/>
        <s v="PASSPORT_EDGE_TYPE__C"/>
        <s v="PAST_CLOSE_DATE__C"/>
        <s v="PAST_DUE_DATE__C"/>
        <s v="POSTEC_OPPORTUNITY__C"/>
        <s v="POWER_OF_ONE__C"/>
        <s v="PREFERRED_GILBARCO_DISTRIBUTOR__C"/>
        <s v="PRICEBOOK2ID"/>
        <s v="PRICING_PREMIUM__C"/>
        <s v="PROBABILITY"/>
        <s v="PROBABILITY_COPY__C"/>
        <s v="PROBABILITY_GROUP__C"/>
        <s v="PROBABILITY_SALESFORCE1__C"/>
        <s v="PRODUCT_CATEGORY__C"/>
        <s v="PRODUCT_FAMILY_IN_USE__C"/>
        <s v="PRODUCTQUANTITY__C"/>
        <s v="PROSPECT_IDENTIFIED__C"/>
        <s v="PULL_IN__C"/>
        <s v="PUSHCOUNT"/>
        <s v="PX_60_QUANTITY__C"/>
        <s v="QTY_IMPULSE__C"/>
        <s v="QTY_IS360__C"/>
        <s v="QUOTA_AMT__C"/>
        <s v="QUOTA_OWNER__C"/>
        <s v="QUOTA_QTY__C"/>
        <s v="RAG_STATUS__C"/>
        <s v="REASON_LOST__C"/>
        <s v="REASON_LOST_COMMENTS__C"/>
        <s v="REASON_LOST_LEVEL_2__C"/>
        <s v="REASON_LOST_NOTES__C"/>
        <s v="RECORDTYPEID__C"/>
        <s v="RENEWAL_OWNER__C"/>
        <s v="RENEWAL_UPLIFT__C"/>
        <s v="RETAIL_CUSTOMER__C"/>
        <s v="RISK_RATING__C"/>
        <s v="RJ_CONVERSION__C"/>
        <s v="RJ_PRODUCTS_SUM__C"/>
        <s v="RJ_TOP_TEN_OPPS__C"/>
        <s v="ROI_PRESENTED__C"/>
        <s v="RS_PROJECT__C"/>
        <s v="RS_PROJECT_NUMBER_NEW__C"/>
        <s v="RUN_RATE_OPPORTUNITY__C"/>
        <s v="SALES_ACCEPTED__C"/>
        <s v="SALES_USER_CONFIDENCE__C"/>
        <s v="SBQQ__AMENDEDCONTRACT__C"/>
        <s v="SBQQ__CONTRACTED__C"/>
        <s v="SBQQ__CREATECONTRACTEDPRICES__C"/>
        <s v="SBQQ__ORDERED__C"/>
        <s v="SBQQ__ORDERGROUPID__C"/>
        <s v="SBQQ__QUOTEPRICEBOOKID__C"/>
        <s v="SBQQ__RENEWAL__C"/>
        <s v="SBQQ__RENEWEDCONTRACT__C"/>
        <s v="SERVICE_CONTRACT__C"/>
        <s v="SIIM__C"/>
        <s v="SOLUTION_REVIEW_COMPLETED_Y_N__C"/>
        <s v="STAGE_1_QTY__C"/>
        <s v="STAGE_2_QTY__C"/>
        <s v="STAGE_3_QTY__C"/>
        <s v="STAGE_4_QTY__C"/>
        <s v="STAGE_CHANGES__C"/>
        <s v="STAGENAME"/>
        <s v="STATUS_INDICATOR__C"/>
        <s v="STOCK__C"/>
        <s v="STRATEGY__C"/>
        <s v="SUB_STAGE__C"/>
        <s v="SYNCEDQUOTEID"/>
        <s v="TARGET_DAYS__C"/>
        <s v="TERRITORY2ID"/>
        <s v="TOTAL_CONTRACT_AMT__C"/>
        <s v="TOTAL_PRECO_DE_LISTA__C"/>
        <s v="TOTALOPPORTUNITYQUANTITY"/>
        <s v="TRIAL_ACCEPTED__C"/>
        <s v="TRIAL_TERM_DAYS__C"/>
        <s v="ULTIMATE_PARENT_ACCOUNTNAME__C"/>
        <s v="UNREAD_BY_OWNER__C"/>
        <s v="UPFRONT_REVENUE_RECOGNIZED__C"/>
        <s v="VR_AMOUNT__C"/>
        <s v="VR_DETAILS_DESCRIPTION__C"/>
        <s v="VR_DISCOUNT_DETAILS__C"/>
        <s v="VR_DNET_TOTAL__C"/>
        <s v="VR_DOLLAR_ADD_DISCOUNT_DNET_DOLLARS__C"/>
        <s v="VR_DOLLAR_DNET_DISCOUNT__C"/>
        <s v="VR_DOLLAR_DNET_SPR_VARIANCE__C"/>
        <s v="VR_DOLLAR_SPR_DISCOUNT__C"/>
        <s v="VR_EFFECTIVE_DATE__C"/>
        <s v="VR_END_CUSTOMER__C"/>
        <s v="VR_END_CUSTOMER_ADDRESS__C"/>
        <s v="VR_END_CUSTOMER_CITY__C"/>
        <s v="VR_END_CUSTOMER_CONTACT__C"/>
        <s v="VR_END_CUSTOMER_COUNTRY__C"/>
        <s v="VR_END_CUSTOMER_EMAIL__C"/>
        <s v="VR_END_CUSTOMER_FAX__C"/>
        <s v="VR_END_CUSTOMER_STATE_PROVINCE__C"/>
        <s v="VR_EXPIRATION_DATE__C"/>
        <s v="VR_FE_ATG_CONVERSION__C"/>
        <s v="VR_FREIGHT_DISCOUNT__C"/>
        <s v="VR_JUSTIFICATION__C"/>
        <s v="VR_JUSTIFICATION_CODE__C"/>
        <s v="VR_LIST_PRICE_TOTAL__C"/>
        <s v="VR_OPPORTUNITY_DESCRIPTION__C"/>
        <s v="VR_ORDER_NUMBER__C"/>
        <s v="VR_OTHER_DISCOUNTS__C"/>
        <s v="VR_PERCENT_DNET_DISCOUNT__C"/>
        <s v="VR_PERCENT_SPR_DISCOUNT__C"/>
        <s v="VR_PLUS_UPGRADE_PROGRAM__C"/>
        <s v="VR_PRIMARY_DISTRIBUTOR__C"/>
        <s v="VR_PRODUCT_ADDITIONAL_DISCOUNT_TOTAL__C"/>
        <s v="VR_PRODUCT_LIST_PRICE_TOTAL__C"/>
        <s v="VR_PRODUCT_STANDARD_DNET_TOTAL__C"/>
        <s v="VR_PROMOTIONAL_DISCOUNT__C"/>
        <s v="VR_RELATED_OPPORTUNITY__C"/>
        <s v="VR_RELATED_SPR__C"/>
        <s v="VR_REQUEST_DATE__C"/>
        <s v="VR_SECONDARY_DISTRIBUTOR__C"/>
        <s v="VR_SPR_DISCOUNT_DIFFERENCE__C"/>
        <s v="VR_SPR_NUMBER__C"/>
        <s v="VR_SPR_TOTAL__C"/>
        <s v="VR_SPR_VALUE__C"/>
        <s v="VR_TERTIARY_DISTRIBUTOR__C"/>
        <s v="VR_TRADE_IN_DISCOUNT__C"/>
        <s v="WAITING_ON__C"/>
        <s v="WEIGHTED_VALUE__C"/>
        <s v="WF_ACV__C"/>
        <s v="WF_ACVNRR__C"/>
        <s v="WF_AMT_CONFIDENCE__C"/>
        <s v="WF_GAP__C"/>
        <s v="WF_MRR__C"/>
        <s v="WF_ONE_TIME_FEE__C"/>
        <s v="WF_QTY_CONFIDENCE__C"/>
        <s v="WF_SITE_COUNT__C"/>
        <s v="WF_TARGET_QTY__C"/>
        <s v="WFACV__C"/>
        <s v="WSM_PRODUCTS__C"/>
        <s v="X180_DAYS_OLD__C"/>
        <s v="X2ND_RS_PROJECT_NUMBER__C"/>
        <s v="X450_PLUS_CONVERSION__C"/>
        <s v="YEAR_DATE_OPPORTUNITY_CLOSED__C"/>
        <s v="AMOUNT__HPR"/>
        <s v="AMOUNT__HST"/>
        <s v="CLOSEDATE__HPR"/>
        <s v="CLOSEDATE__HST"/>
        <s v="FORECASTCATEGORYNAME__HPR"/>
        <s v="FORECASTCATEGORYNAME__HST"/>
        <s v="PROBABILITY__HPR"/>
        <s v="PROBABILITY__HST"/>
        <s v="STAGENAME__HPR"/>
        <s v="STAGENAME__HST"/>
        <s v="VALIDFROMDATE"/>
        <s v="VALIDTODATE"/>
        <s v="DATATYPE"/>
        <s v="OPPORTUNITYID"/>
        <s v="ACCOUNT_EXECUTIVE_OWNER__C"/>
        <s v="ACTUAL_GO_LIVE_DATE__C"/>
        <s v="ACVINITIALTERM_PRODUCT__C"/>
        <s v="ATV_RF__C"/>
        <s v="BIGMACHINES__ORIGIN_QUOTE__C"/>
        <s v="BIGMACHINES__SYNCHRONIZATION_ID__C"/>
        <s v="BIGMACHINES_DOCUMENT_NUMBER__C"/>
        <s v="CANUSEQUANTITYSCHEDULE"/>
        <s v="CANUSEREVENUESCHEDULE"/>
        <s v="DISPENSER_TYPE__C"/>
        <s v="EXPORTA__C"/>
        <s v="FAMILY__C"/>
        <s v="FORECAST_ACV_TOTAL_PER_PRODUCT__C"/>
        <s v="FORECAST_PER_PRODUCT__C"/>
        <s v="GILBARCO_CRIND__C"/>
        <s v="HAS_TRAINING_BEEN_SCHEDULED__C"/>
        <s v="HASQUANTITYSCHEDULE"/>
        <s v="HASREVENUESCHEDULE"/>
        <s v="HASSCHEDULE"/>
        <s v="HOSE_COLUMN_TYPE__C"/>
        <s v="INCREMENTAL_TOTAL_PRICE__C"/>
        <s v="LEGACYID__C"/>
        <s v="LIST_PRICE__C"/>
        <s v="LISTPRICE"/>
        <s v="METER_TYPE__C"/>
        <s v="MULTI_MEDIA_OPTION__C"/>
        <s v="NEW_PRODUCT_SERVICE__C"/>
        <s v="NEXT_TRAINING_SCHEDULED_DATE__C"/>
        <s v="NUMBER_DISPENSERS__C"/>
        <s v="NUMBER_HOSES__C"/>
        <s v="OI_DIFFERENCE__C"/>
        <s v="OPPORTUNITY_CLOSED_DATE__C"/>
        <s v="OPPORTUNITY_CREATED_DATE__C"/>
        <s v="OPPORTUNITY_NAME__C"/>
        <s v="OPPORTUNITY_PRODUCT_NAME__C"/>
        <s v="OPPORTUNITY_RECORD_TYPE_NAME__C"/>
        <s v="ORDER_INTAKE_FORECAST__C"/>
        <s v="PRECO_QUANTIDADE__C"/>
        <s v="PRICEBOOKENTRYID"/>
        <s v="PRODUCT_ACV_INCREMENTAL_BOOKING__C"/>
        <s v="PRODUCT_NAME__C"/>
        <s v="PRODUCT_VALUE_WON__C"/>
        <s v="PRODUCT2ID"/>
        <s v="PRODUCTCODE"/>
        <s v="QTY__C"/>
        <s v="RELATEDTRIALOPPORTUNITY__C"/>
        <s v="RENEWAL_ACV_PER_UNIT__C"/>
        <s v="RENEWAL_TOTAL_PRICE__C"/>
        <s v="SBQQ__PARENTID__C"/>
        <s v="SBQQ__SUBSCRIPTIONTYPE__C"/>
        <s v="SCHEDULE_FREQUENCY__C"/>
        <s v="SCREEN_SIZE__C"/>
        <s v="SERVICEDATE"/>
        <s v="SIT_TRIBUT__C"/>
        <s v="SK_PO_NUMBER__C"/>
        <s v="SK700_II_PREM_CURVE_PANELS__C"/>
        <s v="STAINLESS_STEEL_OPTION_ANY__C"/>
        <s v="STP_OPTION_RJ_LPG__C"/>
        <s v="STP_OPTION_STP_2__C"/>
        <s v="STP_OPTION_STP1__C"/>
        <s v="SUBTOTAL"/>
        <s v="TOTALPRICE"/>
        <s v="UNITPRICE"/>
        <s v="USER__C"/>
        <s v="VAPOR_RECOVERY__C"/>
        <s v="VAPOR_RECOVERY_MONITORING__C"/>
        <s v="VR_ADDITIONAL_DISCOUNT_LIST__C"/>
        <s v="VR_ADDITIONAL_DISCOUNT_TOTAL__C"/>
        <s v="VR_DOLLAR_ADD_DISCOUNT_LIST__C"/>
        <s v="VR_DOLLAR_MARGIN_DNET__C"/>
        <s v="VR_DOLLAR_MARGIN_SPR__C"/>
        <s v="VR_LIST_PRICE__C"/>
        <s v="VR_PERCENT_MARGIN_DNET__C"/>
        <s v="VR_PERCENT_MARGIN_SPR__C"/>
        <s v="VR_STANDARD_DISCOUNT__C"/>
        <s v="VR_STANDARD_DNET_TOTAL__C"/>
        <s v="VR_TOTAL_COST__C"/>
        <s v="VR_TOTAL_DISCOUNT_LIST_DOLLARS__C"/>
        <s v="VR_TOTAL_DISCOUNT_LIST_PERCENT__C"/>
        <s v="VR_UNIT_COST__C"/>
        <s v="WEIGHTED_PRODUCT_AMOUNT__C"/>
        <s v="WEIGHTED_TOTAL_PRICE__C"/>
        <s v="WEIGHTED_TOTAL_PRODUCT__C"/>
        <s v="OPPORTUNITYLINEITEMID"/>
        <s v="SCHEDULEDATE"/>
        <s v="BASEID"/>
        <s v="BASEKEYPREFIX"/>
        <s v="EXTRACTIONTIME"/>
        <s v="INSIGHTS"/>
        <s v="LASTMODIFIEDTIMEONRECORD"/>
        <s v="SCORE"/>
        <s v="DEFAULTPROBABILITY"/>
        <s v="OSCOMP"/>
        <s v="OSCUST"/>
        <s v="OSDIMN"/>
        <s v="OSDIMX"/>
        <s v="OSDINS"/>
        <s v="OSDIRC"/>
        <s v="OSDIRT"/>
        <s v="OSDITX"/>
        <s v="OSDIVC"/>
        <s v="OSEFFD"/>
        <s v="OSEFFM"/>
        <s v="OSEFFY"/>
        <s v="OSFLAG"/>
        <s v="OSGEOC"/>
        <s v="OSHIST"/>
        <s v="OSLCMN"/>
        <s v="OSLCMX"/>
        <s v="OSLCNS"/>
        <s v="OSLCRC"/>
        <s v="OSLCRT"/>
        <s v="OSLCTX"/>
        <s v="OSLDD"/>
        <s v="OSLIMN"/>
        <s v="OSLIMX"/>
        <s v="OSLINS"/>
        <s v="OSLIRC"/>
        <s v="OSLIRT"/>
        <s v="OSLITX"/>
        <s v="OSLMO"/>
        <s v="OSLSMN"/>
        <s v="OSLSMX"/>
        <s v="OSLSNS"/>
        <s v="OSLSRC"/>
        <s v="OSLSRT"/>
        <s v="OSLSTX"/>
        <s v="OSLYR"/>
        <s v="OSPRID"/>
        <s v="OSRCMN"/>
        <s v="OSRCMX"/>
        <s v="OSRCNS"/>
        <s v="OSRCRC"/>
        <s v="OSRCRT"/>
        <s v="OSRCTX"/>
        <s v="OSRIMN"/>
        <s v="OSRIMX"/>
        <s v="OSRINS"/>
        <s v="OSRIRC"/>
        <s v="OSRIRT"/>
        <s v="OSRITX"/>
        <s v="OSRSMN"/>
        <s v="OSRSMX"/>
        <s v="OSRSNS"/>
        <s v="OSRSRC"/>
        <s v="OSRSRT"/>
        <s v="OSRSTX"/>
        <s v="OSSCMN"/>
        <s v="OSSCMX"/>
        <s v="OSSCNS"/>
        <s v="OSSCRC"/>
        <s v="OSSCRT"/>
        <s v="OSSCTX"/>
        <s v="OSSEQ"/>
        <s v="OSSIMN"/>
        <s v="OSSIMX"/>
        <s v="OSSINS"/>
        <s v="OSSIRC"/>
        <s v="OSSIRT"/>
        <s v="OSSITX"/>
        <s v="OSSSMN"/>
        <s v="OSSSMX"/>
        <s v="OSSSNS"/>
        <s v="OSSSRC"/>
        <s v="OSSSRT"/>
        <s v="OSSSTX"/>
        <s v="OSTBID"/>
        <s v="OSUCMN"/>
        <s v="OSUCMX"/>
        <s v="OSUCNS"/>
        <s v="OSUCRC"/>
        <s v="OSUCRT"/>
        <s v="OSUCTX"/>
        <s v="OSUIMN"/>
        <s v="OSUIMX"/>
        <s v="OSUINS"/>
        <s v="OSUIRC"/>
        <s v="OSUIRT"/>
        <s v="OSUITX"/>
        <s v="OSUSMN"/>
        <s v="OSUSMX"/>
        <s v="OSUSNS"/>
        <s v="OSUSRD"/>
        <s v="OSUSRT"/>
        <s v="OSUSTX"/>
        <s v="PFBH_DATE_TIME"/>
        <s v="PFBH_FEATURE_ACTIVATED"/>
        <s v="PFBH_GVR_ID"/>
        <s v="PFBH_ID"/>
        <s v="PFBH_SERVER_SERIAL_NUM"/>
        <s v="PFBH_USER_ID"/>
        <s v="PMA_10_MP_CODE"/>
        <s v="PMA_20_MP_CODE"/>
        <s v="PMA_30_MP_CODE"/>
        <s v="PMA_40_MP_CODE"/>
        <s v="PMA_50_MP_CODE"/>
        <s v="PMA_60_MP_CODE"/>
        <s v="PMA_70_MP_CODE"/>
        <s v="PMA_80_MP_CODE"/>
        <s v="PMA_ACCOUNT_NUMBER"/>
        <s v="PMA_ASC_ID"/>
        <s v="PMA_BILL_CODE"/>
        <s v="PMA_CALL_TYPE"/>
        <s v="PMA_COMMENTS"/>
        <s v="PMA_COST_CENTER"/>
        <s v="PMA_CUSTOMER_ID"/>
        <s v="PMA_DEBIT_CREDIT"/>
        <s v="PMA_DOCUMENT_TYPE"/>
        <s v="PMA_EXPENSE"/>
        <s v="PMA_ID"/>
        <s v="PMA_INTERNAL_REASON"/>
        <s v="PMA_INVOICE_DATE"/>
        <s v="PMA_INVOICE_NUM"/>
        <s v="PMA_LABOR"/>
        <s v="PMA_MARKUP"/>
        <s v="PMA_MILEAGE"/>
        <s v="PMA_NON_ITEMIZED_DOLLAR"/>
        <s v="PMA_PART_PRICE"/>
        <s v="PMA_PH_FEE"/>
        <s v="PMA_PROGRAM_CODE"/>
        <s v="PMA_SITE_ID"/>
        <s v="PMA_SOURCE"/>
        <s v="PMA_SR_NUM"/>
        <s v="PMA_SR_SUFFIX"/>
        <s v="PMA_STATUS"/>
        <s v="PMA_SUBMITTED_BY"/>
        <s v="PMA_SUBMITTED_DATE"/>
        <s v="PMA_SUPRESS_NOTIFICATION"/>
        <s v="PMA_TAXES"/>
        <s v="PMA_TRAVEL"/>
        <s v="PMA_VENDOR_NUMBER"/>
        <s v="PMAT_DEBIT_CREDIT"/>
        <s v="PMAT_INVOICE_NUM"/>
        <s v="PMAT_PMA_ID"/>
        <s v="PMAT_SR_NUM"/>
        <s v="PMAT_SR_SUFFIX"/>
        <s v="PMAT_TAX_AMOUNT"/>
        <s v="PMAT_TAX_TYPE"/>
        <s v="ADDITIONALMONTHS"/>
        <s v="CASH"/>
        <s v="CASHLEDGERDIMENSION"/>
        <s v="CREDITCARDCREDITCHECK"/>
        <s v="CREDITCARDPAYMENTTYPE"/>
        <s v="CUSTOMERUPDATEDUEDATE"/>
        <s v="CUTOFFDAY"/>
        <s v="DEFAULTPAYMTERM_PSN"/>
        <s v="GVRORDERHOLDCODE"/>
        <s v="GVRORDERHOLDMANDATORY"/>
        <s v="GVRPAYMCALENDARRECID"/>
        <s v="NUMOFDAYS"/>
        <s v="NUMOFMONTHS"/>
        <s v="POSTOFFSETTINGAR"/>
        <s v="SHIPCARRIERANCILLARYCHARGE"/>
        <s v="SHIPCARRIERCERTIFIEDCHECK"/>
        <s v="USEDELIVERYDATEFORDUEDATE_ES"/>
        <s v="USEEMPLACCOUNT_RU"/>
        <s v="VENDORUPDATEDUEDATE"/>
        <s v="GVRVENDORSUPPLYALLOCATIONPERCENT"/>
        <s v="PDSAPPROVEDVENDOR"/>
        <s v="COSTCENTERNAME"/>
        <s v="FCYEARMNTH"/>
        <s v="GENERALJOURNALDESCRIPTION"/>
        <s v="GENERALJOURNALNUM"/>
        <s v="GLACCT"/>
        <s v="GLACCTNAME"/>
        <s v="GLAMT"/>
        <s v="GLDATE"/>
        <s v="PURCHASEORDERNUM"/>
        <s v="TRANSACTIONTYPELABEL"/>
        <s v="VENDORNUM"/>
        <s v="BUSINESSUNITNAME"/>
        <s v="CORPCOSTCENTERNAME"/>
        <s v="PGRP_CHR01"/>
        <s v="PGRP_CHR02"/>
        <s v="PGRP_DEC01"/>
        <s v="PGRP_DEC02"/>
        <s v="PGRP_DTE01"/>
        <s v="PGRP_DTE02"/>
        <s v="PGRP_LOG01"/>
        <s v="PGRP_LOG02"/>
        <s v="PGRP_PART"/>
        <s v="PGRP_PCODE"/>
        <s v="PGRP_PGRP"/>
        <s v="PGRP_PSICODE"/>
        <s v="PGRP_PSIGRP"/>
        <s v="PJ__QADC01"/>
        <s v="PJ_ACTIVE"/>
        <s v="PJ_BEG_DT"/>
        <s v="PJ_CMTINDX"/>
        <s v="PJ_COMP"/>
        <s v="PJ_DESC"/>
        <s v="PJ_FINDATE"/>
        <s v="PJ_PROJECT"/>
        <s v="PJ_REVDATE"/>
        <s v="PJ_REVFIN"/>
        <s v="PJ_STAT"/>
        <s v="PJ_TYPE"/>
        <s v="PJ_USER1"/>
        <s v="PJ_USER2"/>
        <s v="ACTIVITYTIME"/>
        <s v="FREIGHTEDBY"/>
        <s v="GVRCREATECEVAXML"/>
        <s v="GVRSUPPLIERKANBAN"/>
        <s v="ONHANDUPDATE"/>
        <s v="OPERATINGUNIT"/>
        <s v="PLANACTIVITYID"/>
        <s v="PLANACTIVITYTYPE"/>
        <s v="PLANREFERENCE"/>
        <s v="PLAN_"/>
        <s v="PLANACTIVITY"/>
        <s v="PO__QAD04"/>
        <s v="PO__QAD09"/>
        <s v="PO_AP_ACCT"/>
        <s v="PO_AP_CC"/>
        <s v="PO_BANK"/>
        <s v="PO_BILL"/>
        <s v="PO_BLANKET"/>
        <s v="PO_BUYER"/>
        <s v="PO_CHR01"/>
        <s v="PO_CHR02"/>
        <s v="PO_CHR03"/>
        <s v="PO_CHR04"/>
        <s v="PO_CHR05"/>
        <s v="PO_CHR06"/>
        <s v="PO_CHR07"/>
        <s v="PO_CHR08"/>
        <s v="PO_CHR09"/>
        <s v="PO_CHR10"/>
        <s v="PO_CLS_DATE"/>
        <s v="PO_CMTINDX"/>
        <s v="PO_CONFIRM"/>
        <s v="PO_CONTACT"/>
        <s v="PO_CONTRACT"/>
        <s v="PO_CR_TERMS"/>
        <s v="PO_CURR"/>
        <s v="PO_CYCL"/>
        <s v="PO_DEC01"/>
        <s v="PO_DEC02"/>
        <s v="PO_DEL_TO"/>
        <s v="PO_DISC_PCT"/>
        <s v="PO_DTE01"/>
        <s v="PO_DTE02"/>
        <s v="PO_DUE_DATE"/>
        <s v="PO_DUTY_TYPE"/>
        <s v="PO_EFF_STRT"/>
        <s v="PO_EFF_TO"/>
        <s v="PO_ENT_EX"/>
        <s v="PO_ERS_OPT"/>
        <s v="PO_EST_VALUE"/>
        <s v="PO_EX_RATE"/>
        <s v="PO_EX_RATE2"/>
        <s v="PO_EX_RATETYPE"/>
        <s v="PO_EXRU_SEQ"/>
        <s v="PO_FIX_PR"/>
        <s v="PO_FIX_RATE"/>
        <s v="PO_FOB"/>
        <s v="PO_FRT"/>
        <s v="PO_FSM_TYPE"/>
        <s v="PO_FST_ID"/>
        <s v="PO_INV_MTHD"/>
        <s v="PO_IS_BTB"/>
        <s v="PO_LANG"/>
        <s v="PO_LOG01"/>
        <s v="PO_NBR"/>
        <s v="PO_ORD_DATE"/>
        <s v="PO_PARTIAL"/>
        <s v="PO_PR_LIST"/>
        <s v="PO_PR_LIST2"/>
        <s v="PO_PR_LST_TP"/>
        <s v="PO_PREPAID"/>
        <s v="PO_PRICED_DT"/>
        <s v="PO_PRICING_DT"/>
        <s v="PO_PRINT"/>
        <s v="PO_PROJECT"/>
        <s v="PO_PST"/>
        <s v="PO_PST_ID"/>
        <s v="PO_QAD01"/>
        <s v="PO_QAD02"/>
        <s v="PO_QAD03"/>
        <s v="PO_QAD05"/>
        <s v="PO_QAD06"/>
        <s v="PO_QAD07"/>
        <s v="PO_QAD08"/>
        <s v="PO_QADC01"/>
        <s v="PO_QADC02"/>
        <s v="PO_QADD01"/>
        <s v="PO_QADD02"/>
        <s v="PO_QADI01"/>
        <s v="PO_QADI02"/>
        <s v="PO_RECURR"/>
        <s v="PO_REL_NBR"/>
        <s v="PO_RELEASE"/>
        <s v="PO_REQ_ID"/>
        <s v="PO_REV"/>
        <s v="PO_RMKS"/>
        <s v="PO_SCH_MTHD"/>
        <s v="PO_SCHED"/>
        <s v="PO_SERV_CHG"/>
        <s v="PO_SHIP"/>
        <s v="PO_SHIPVIA"/>
        <s v="PO_SITE"/>
        <s v="PO_SO_HOLD"/>
        <s v="PO_SO_NBR"/>
        <s v="PO_SPEC_CHG"/>
        <s v="PO_STAT"/>
        <s v="PO_TAX_DATE"/>
        <s v="PO_TAX_ENV"/>
        <s v="PO_TAX_PCT1"/>
        <s v="PO_TAX_PCT2"/>
        <s v="PO_TAX_PCT3"/>
        <s v="PO_TAX_USAGE"/>
        <s v="PO_TAXABLE"/>
        <s v="PO_TAXC"/>
        <s v="PO_TYPE"/>
        <s v="PO_USER_ID"/>
        <s v="PO_USER1"/>
        <s v="PO_USER2"/>
        <s v="PO_VEND"/>
        <s v="PO_XMIT"/>
        <s v="IVBCD"/>
        <s v="IVCLDT"/>
        <s v="IVCNOT"/>
        <s v="IVCNTR"/>
        <s v="IVCO"/>
        <s v="IVCRTM"/>
        <s v="IVCUQT"/>
        <s v="IVCVFD"/>
        <s v="IVCVFN"/>
        <s v="IVEXLT"/>
        <s v="IVEXTP"/>
        <s v="IVHOLD"/>
        <s v="IVINRC"/>
        <s v="IVLMDT"/>
        <s v="IVLMOP"/>
        <s v="IVLMTM"/>
        <s v="IVMNQT"/>
        <s v="IVMPOQ"/>
        <s v="IVPCT"/>
        <s v="IVPODT"/>
        <s v="IVPPN"/>
        <s v="IVPQTY"/>
        <s v="IVPUUM"/>
        <s v="IVQTPN"/>
        <s v="IVQTVN"/>
        <s v="IVRCTP"/>
        <s v="IVREST"/>
        <s v="IVSTOT"/>
        <s v="IVTAQT"/>
        <s v="IVTXFL"/>
        <s v="IVUSE"/>
        <s v="IVVATC"/>
        <s v="IVVEI2"/>
        <s v="IVVEID"/>
        <s v="IVVER"/>
        <s v="IVVNNO"/>
        <s v="VCCMSQ"/>
        <s v="VCCMTX"/>
        <s v="VCCO"/>
        <s v="VCCRDT"/>
        <s v="VCCROP"/>
        <s v="VCCRTM"/>
        <s v="VCLMDT"/>
        <s v="VCLMOP"/>
        <s v="VCLMTM"/>
        <s v="VCPPN"/>
        <s v="VCPRNT"/>
        <s v="VCVER"/>
        <s v="VCVNNO"/>
        <s v="VCWHSE"/>
        <s v="RQACD"/>
        <s v="RQACN"/>
        <s v="RQACTR"/>
        <s v="RQBCD"/>
        <s v="RQCFGC"/>
        <s v="RQCLDT"/>
        <s v="RQCMSG"/>
        <s v="RQCO"/>
        <s v="RQCRDT"/>
        <s v="RQCROP"/>
        <s v="RQCRTM"/>
        <s v="RQCVFL"/>
        <s v="RQCVQT"/>
        <s v="RQDATE"/>
        <s v="RQDESC"/>
        <s v="RQDPT"/>
        <s v="RQDUDT"/>
        <s v="RQEXCT"/>
        <s v="RQGRP"/>
        <s v="RQJOBN"/>
        <s v="RQLADT"/>
        <s v="RQLMDT"/>
        <s v="RQLMOP"/>
        <s v="RQLMTM"/>
        <s v="RQMNCL"/>
        <s v="RQMRP"/>
        <s v="RQODTP"/>
        <s v="RQPPN"/>
        <s v="RQPROC"/>
        <s v="RQPRVN"/>
        <s v="RQPTTP"/>
        <s v="RQQTY"/>
        <s v="RQRLNO"/>
        <s v="RQRNO"/>
        <s v="RQSOLN"/>
        <s v="RQSONO"/>
        <s v="RQSORN"/>
        <s v="RQSTS"/>
        <s v="RQUDF1"/>
        <s v="RQUDF2"/>
        <s v="RQUDL1"/>
        <s v="RQUDL2"/>
        <s v="RQUDL3"/>
        <s v="RQUDN0"/>
        <s v="RQUDN3"/>
        <s v="RQUDS1"/>
        <s v="RQUDS2"/>
        <s v="RQUDS3"/>
        <s v="RQUDS4"/>
        <s v="RQUDS5"/>
        <s v="RQUM"/>
        <s v="RQUNCT"/>
        <s v="RQUSE"/>
        <s v="RQVER"/>
        <s v="RQWHSE"/>
        <s v="RCCM"/>
        <s v="RCCMPC"/>
        <s v="RCCMSQ"/>
        <s v="RCCMST"/>
        <s v="RCCO"/>
        <s v="RCCRDT"/>
        <s v="RCCROP"/>
        <s v="RCCRTM"/>
        <s v="RCLMDT"/>
        <s v="RCLMOP"/>
        <s v="RCLMTM"/>
        <s v="RCRLNO"/>
        <s v="RCRNO"/>
        <s v="RCVER"/>
        <s v="RCWHSE"/>
        <s v="POACKN"/>
        <s v="POAPCD"/>
        <s v="POBAC"/>
        <s v="POBLA1"/>
        <s v="POBLA2"/>
        <s v="POBLA3"/>
        <s v="POBLCI"/>
        <s v="POBLCY"/>
        <s v="POBLNM"/>
        <s v="POBLST"/>
        <s v="POBLZP"/>
        <s v="POCLDT"/>
        <s v="POCO"/>
        <s v="POCRCD"/>
        <s v="POCROP"/>
        <s v="POCRTM"/>
        <s v="POCURR"/>
        <s v="PODCFT"/>
        <s v="PODDCD"/>
        <s v="PODELY"/>
        <s v="PODISC"/>
        <s v="PODSCT"/>
        <s v="PODTLR"/>
        <s v="POEDNO"/>
        <s v="POEFDT"/>
        <s v="POEOMD"/>
        <s v="POEOMN"/>
        <s v="POEXDT"/>
        <s v="POFDO"/>
        <s v="POFLG1"/>
        <s v="POFLG2"/>
        <s v="POFLG3"/>
        <s v="POFLG4"/>
        <s v="POFLG5"/>
        <s v="POFOB"/>
        <s v="POHOLD"/>
        <s v="POINVB"/>
        <s v="POINVO"/>
        <s v="POLIND"/>
        <s v="POLMDT"/>
        <s v="POLMOP"/>
        <s v="POLMTM"/>
        <s v="POLNEF"/>
        <s v="POLNEX"/>
        <s v="POMFLG"/>
        <s v="PONET"/>
        <s v="POORDT"/>
        <s v="POORNO"/>
        <s v="POOUTQ"/>
        <s v="POPMTP"/>
        <s v="POPOTP"/>
        <s v="POPRDT"/>
        <s v="POPREM"/>
        <s v="POPRNT"/>
        <s v="PORLFL"/>
        <s v="POSHA1"/>
        <s v="POSHA2"/>
        <s v="POSHA3"/>
        <s v="POSHCI"/>
        <s v="POSHCY"/>
        <s v="POSHNM"/>
        <s v="POSHST"/>
        <s v="POSHZP"/>
        <s v="POSON"/>
        <s v="POSOR"/>
        <s v="POSTAT"/>
        <s v="POSTRM"/>
        <s v="POSVIA"/>
        <s v="POTGMT"/>
        <s v="POTOPA"/>
        <s v="POTOTL"/>
        <s v="POTRCA"/>
        <s v="POTXCD"/>
        <s v="POTXMT"/>
        <s v="POTXPC"/>
        <s v="POTYPE"/>
        <s v="POUDF1"/>
        <s v="POUDF2"/>
        <s v="POUDL1"/>
        <s v="POUDL2"/>
        <s v="POUDL3"/>
        <s v="POUDN0"/>
        <s v="POUDN3"/>
        <s v="POUDS1"/>
        <s v="POUDS2"/>
        <s v="POUDS3"/>
        <s v="POUDS4"/>
        <s v="POUDS5"/>
        <s v="POUSE"/>
        <s v="POVAAM"/>
        <s v="POVER"/>
        <s v="POVM1P"/>
        <s v="POVM2P"/>
        <s v="POVM3P"/>
        <s v="POVNA1"/>
        <s v="POVNA2"/>
        <s v="POVNA3"/>
        <s v="POVNCI"/>
        <s v="POVNCY"/>
        <s v="POVNM1"/>
        <s v="POVNM2"/>
        <s v="POVNM3"/>
        <s v="POVNMG"/>
        <s v="POVNMP"/>
        <s v="POVNNM"/>
        <s v="POVNNO"/>
        <s v="POVNST"/>
        <s v="POVNZP"/>
        <s v="POVSNO"/>
        <s v="POWHSE"/>
        <s v="PHACCD"/>
        <s v="PHACN"/>
        <s v="PHACQK"/>
        <s v="PHACQP"/>
        <s v="PHACTR"/>
        <s v="PHCFGC"/>
        <s v="PHCO"/>
        <s v="PHCOR"/>
        <s v="PHCRDT"/>
        <s v="PHCVFD"/>
        <s v="PHCVFN"/>
        <s v="PHDTLR"/>
        <s v="PHEFDT"/>
        <s v="PHEXDT"/>
        <s v="PHEXLT"/>
        <s v="PHEXTP"/>
        <s v="PHFLG1"/>
        <s v="PHFLG2"/>
        <s v="PHFLG3"/>
        <s v="PHFLG4"/>
        <s v="PHFLG5"/>
        <s v="PHFLG6"/>
        <s v="PHFLG7"/>
        <s v="PHFLG8"/>
        <s v="PHFLG9"/>
        <s v="PHINRC"/>
        <s v="PHINVB"/>
        <s v="PHINVO"/>
        <s v="PHJBFG"/>
        <s v="PHJOBN"/>
        <s v="PHLIND"/>
        <s v="PHLMDT"/>
        <s v="PHLMOP"/>
        <s v="PHLMTM"/>
        <s v="PHLNEF"/>
        <s v="PHLNEX"/>
        <s v="PHLNNO"/>
        <s v="PHMFLG"/>
        <s v="PHMSGC"/>
        <s v="PHMSGP"/>
        <s v="PHMXQT"/>
        <s v="PHNORL"/>
        <s v="PHORNO"/>
        <s v="PHORTP"/>
        <s v="PHOVQT"/>
        <s v="PHPHST"/>
        <s v="PHPKTP"/>
        <s v="PHPPN"/>
        <s v="PHPPNR"/>
        <s v="PHPRT"/>
        <s v="PHPUOQ"/>
        <s v="PHPURQ"/>
        <s v="PHPUUM"/>
        <s v="PHPVFG"/>
        <s v="PHQTNO"/>
        <s v="PHRCOD"/>
        <s v="PHRCTP"/>
        <s v="PHRQDP"/>
        <s v="PHRSCD"/>
        <s v="PHSKOQ"/>
        <s v="PHSKRQ"/>
        <s v="PHSKUM"/>
        <s v="PHSOL"/>
        <s v="PHSON"/>
        <s v="PHSOR"/>
        <s v="PHSTAT"/>
        <s v="PHTGQT"/>
        <s v="PHTNRL"/>
        <s v="PHTQBD"/>
        <s v="PHTQBP"/>
        <s v="PHTQPU"/>
        <s v="PHTQRD"/>
        <s v="PHTQRP"/>
        <s v="PHTQYS"/>
        <s v="PHTXFL"/>
        <s v="PHTYPE"/>
        <s v="PHUDF1"/>
        <s v="PHUDF2"/>
        <s v="PHUDL1"/>
        <s v="PHUDL2"/>
        <s v="PHUDL3"/>
        <s v="PHUDN0"/>
        <s v="PHUDN3"/>
        <s v="PHUDS1"/>
        <s v="PHUDS2"/>
        <s v="PHUDS3"/>
        <s v="PHUDS4"/>
        <s v="PHUDS5"/>
        <s v="PHUNCT"/>
        <s v="PHUSE"/>
        <s v="PHVATC"/>
        <s v="PHVNDR"/>
        <s v="PHVNNO"/>
        <s v="PHVNP2"/>
        <s v="PHVNPD"/>
        <s v="PHWHSE"/>
        <s v="PHWHSR"/>
        <s v="PDACCD"/>
        <s v="PDAVQY"/>
        <s v="PDBDRL"/>
        <s v="PDBDSK"/>
        <s v="PDCFGC"/>
        <s v="PDCRDT"/>
        <s v="PDCROP"/>
        <s v="PDCRTM"/>
        <s v="PDDLDT"/>
        <s v="PDEXND"/>
        <s v="PDJOBN"/>
        <s v="PDLMDT"/>
        <s v="PDLMOP"/>
        <s v="PDLMTM"/>
        <s v="PDLNNO"/>
        <s v="PDNORL"/>
        <s v="PDOPER"/>
        <s v="PDOPLN"/>
        <s v="PDORNO"/>
        <s v="PDORTP"/>
        <s v="PDPHST"/>
        <s v="PDPLST"/>
        <s v="PDPMDT"/>
        <s v="PDPPN"/>
        <s v="PDPROC"/>
        <s v="PDPRT"/>
        <s v="PDQTSK"/>
        <s v="PDRCPU"/>
        <s v="PDRCSK"/>
        <s v="PDREFO"/>
        <s v="PDREQL"/>
        <s v="PDREQN"/>
        <s v="PDRLDD"/>
        <s v="PDRLPR"/>
        <s v="PDRLQT"/>
        <s v="PDRQJB"/>
        <s v="PDTYPE"/>
        <s v="PDVER"/>
        <s v="PCCM"/>
        <s v="PCCMPR"/>
        <s v="PCCMSQ"/>
        <s v="PCCO"/>
        <s v="PCCRDT"/>
        <s v="PCCROP"/>
        <s v="PCCRTM"/>
        <s v="PCLMDT"/>
        <s v="PCLMOP"/>
        <s v="PCLMTM"/>
        <s v="PCLNNO"/>
        <s v="PCORNO"/>
        <s v="PCPPN"/>
        <s v="PCWHSE"/>
        <s v="RHBOL"/>
        <s v="RHBOLD"/>
        <s v="RHCANM"/>
        <s v="RHCLS"/>
        <s v="RHCO"/>
        <s v="RHCOGL"/>
        <s v="RHCRCD"/>
        <s v="RHCRDF"/>
        <s v="RHCROP"/>
        <s v="RHCRTM"/>
        <s v="RHCURR"/>
        <s v="RHDDCD"/>
        <s v="RHDELY"/>
        <s v="RHDISC"/>
        <s v="RHDSCT"/>
        <s v="RHEOMD"/>
        <s v="RHEXCH"/>
        <s v="RHFDO"/>
        <s v="RHFOB"/>
        <s v="RHFROP"/>
        <s v="RHIDRL"/>
        <s v="RHLMDT"/>
        <s v="RHLMOP"/>
        <s v="RHLMTM"/>
        <s v="RHLOGL"/>
        <s v="RHMPOF"/>
        <s v="RHNET"/>
        <s v="RHNOLN"/>
        <s v="RHORNO"/>
        <s v="RHOUTQ"/>
        <s v="RHPMTP"/>
        <s v="RHPOTP"/>
        <s v="RHPRTF"/>
        <s v="RHRCCP"/>
        <s v="RHRCDT"/>
        <s v="RHRCNO"/>
        <s v="RHRCRL"/>
        <s v="RHRCST"/>
        <s v="RHSTRM"/>
        <s v="RHTXCD"/>
        <s v="RHTXPC"/>
        <s v="RHTYPE"/>
        <s v="RHUDF1"/>
        <s v="RHUDF2"/>
        <s v="RHUDL1"/>
        <s v="RHUDL2"/>
        <s v="RHUDL3"/>
        <s v="RHUDN0"/>
        <s v="RHUDN3"/>
        <s v="RHUDS1"/>
        <s v="RHUDS2"/>
        <s v="RHUDS3"/>
        <s v="RHUDS4"/>
        <s v="RHUDS5"/>
        <s v="RHUSE"/>
        <s v="RHVER"/>
        <s v="RHVNNM"/>
        <s v="RHVNNO"/>
        <s v="RHWHS"/>
        <s v="RLAAST"/>
        <s v="RLACQY"/>
        <s v="RLBTYP"/>
        <s v="RLCCRN"/>
        <s v="RLCFGC"/>
        <s v="RLCO"/>
        <s v="RLCRDT"/>
        <s v="RLCROP"/>
        <s v="RLCRTM"/>
        <s v="RLCTQY"/>
        <s v="RLCVFD"/>
        <s v="RLCVFN"/>
        <s v="RLDCNO"/>
        <s v="RLEXDT"/>
        <s v="RLIDPF"/>
        <s v="RLINAM"/>
        <s v="RLINDT"/>
        <s v="RLINRC"/>
        <s v="RLINST"/>
        <s v="RLIVQY"/>
        <s v="RLJOBN"/>
        <s v="RLLMDT"/>
        <s v="RLLMOP"/>
        <s v="RLLMTM"/>
        <s v="RLLNST"/>
        <s v="RLLPQY"/>
        <s v="RLLSQY"/>
        <s v="RLLTNO"/>
        <s v="RLNDQY"/>
        <s v="RLPOGR"/>
        <s v="RLPOLN"/>
        <s v="RLPONO"/>
        <s v="RLPOST"/>
        <s v="RLPRNO"/>
        <s v="RLPSRC"/>
        <s v="RLPTNO"/>
        <s v="RLPUM"/>
        <s v="RLQADT"/>
        <s v="RLQAST"/>
        <s v="RLQCST"/>
        <s v="RLQEDT"/>
        <s v="RLQEPF"/>
        <s v="RLQERL"/>
        <s v="RLQTNO"/>
        <s v="RLQTPN"/>
        <s v="RLQTVN"/>
        <s v="RLQVDT"/>
        <s v="RLQVPF"/>
        <s v="RLQVRL"/>
        <s v="RLQVRN"/>
        <s v="RLQYDT"/>
        <s v="RLQYST"/>
        <s v="RLRCLN"/>
        <s v="RLRCNO"/>
        <s v="RLRCOD"/>
        <s v="RLRCTP"/>
        <s v="RLREQD"/>
        <s v="RLRJQY"/>
        <s v="RLRTQY"/>
        <s v="RLRWQY"/>
        <s v="RLSKU"/>
        <s v="RLSNQY"/>
        <s v="RLSTLO"/>
        <s v="RLSUNC"/>
        <s v="RLTAGS"/>
        <s v="RLTGQT"/>
        <s v="RLTXFL"/>
        <s v="RLUDF1"/>
        <s v="RLUDF2"/>
        <s v="RLUDL1"/>
        <s v="RLUDL2"/>
        <s v="RLUDL3"/>
        <s v="RLUDN0"/>
        <s v="RLUDN3"/>
        <s v="RLUDS1"/>
        <s v="RLUDS2"/>
        <s v="RLUDS3"/>
        <s v="RLUDS4"/>
        <s v="RLUDS5"/>
        <s v="RLUNCT"/>
        <s v="RLVATC"/>
        <s v="RLVER"/>
        <s v="RLVLNO"/>
        <s v="RLVNPD"/>
        <s v="RLVTRT"/>
        <s v="RLWHS"/>
        <s v="PRCO"/>
        <s v="PRCRDT"/>
        <s v="PRCROP"/>
        <s v="PRCRTM"/>
        <s v="PRLMDT"/>
        <s v="PRLMOP"/>
        <s v="PRLMTM"/>
        <s v="PRMFOR"/>
        <s v="PRNDQY"/>
        <s v="PRNOPR"/>
        <s v="PROPER"/>
        <s v="PROPLN"/>
        <s v="PRPRLN"/>
        <s v="PRPRQY"/>
        <s v="PRRCLN"/>
        <s v="PRRCNO"/>
        <s v="PRRLNO"/>
        <s v="PRSTKL"/>
        <s v="PRTAGS"/>
        <s v="PRVER"/>
        <s v="PRWHS"/>
        <s v="ECCM"/>
        <s v="ECCMPR"/>
        <s v="ECCMSQ"/>
        <s v="ECCO"/>
        <s v="ECCRDT"/>
        <s v="ECCROP"/>
        <s v="ECCRTM"/>
        <s v="ECLMDT"/>
        <s v="ECLMOP"/>
        <s v="ECLMTM"/>
        <s v="ECRCLN"/>
        <s v="ECRCNO"/>
        <s v="ECWHS"/>
        <s v="POD__CHR01"/>
        <s v="POD__CHR02"/>
        <s v="POD__CHR03"/>
        <s v="POD__CHR04"/>
        <s v="POD__CHR05"/>
        <s v="POD__CHR06"/>
        <s v="POD__CHR07"/>
        <s v="POD__CHR08"/>
        <s v="POD__CHR09"/>
        <s v="POD__CHR10"/>
        <s v="POD__DEC01"/>
        <s v="POD__DEC02"/>
        <s v="POD__DTE01"/>
        <s v="POD__DTE02"/>
        <s v="POD__LOG01"/>
        <s v="POD__QAD01"/>
        <s v="POD__QAD02"/>
        <s v="POD__QAD03"/>
        <s v="POD__QAD041"/>
        <s v="POD__QAD042"/>
        <s v="POD__QAD043"/>
        <s v="POD__QAD044"/>
        <s v="POD__QAD045"/>
        <s v="POD__QAD05"/>
        <s v="POD__QAD06"/>
        <s v="POD__QAD07"/>
        <s v="POD__QAD08"/>
        <s v="POD__QAD09"/>
        <s v="POD__QAD10"/>
        <s v="POD__QAD11"/>
        <s v="POD__QAD12"/>
        <s v="POD__QAD13"/>
        <s v="POD__QAD14"/>
        <s v="POD__QAD15"/>
        <s v="POD__QAD16"/>
        <s v="POD__QADD01"/>
        <s v="POD__QADD02"/>
        <s v="POD__QADD03"/>
        <s v="POD_ACCT"/>
        <s v="POD_APPROVE"/>
        <s v="POD_APR_CODE"/>
        <s v="POD_ASSAY"/>
        <s v="POD_BLANKET"/>
        <s v="POD_BLNKT_LN"/>
        <s v="POD_BO_CHG"/>
        <s v="POD_CC"/>
        <s v="POD_CMTINDX"/>
        <s v="POD_CONTR_ID"/>
        <s v="POD_CONTRACT"/>
        <s v="POD_COST_CHG"/>
        <s v="POD_CRT_INT"/>
        <s v="POD_CST_UP"/>
        <s v="POD_CUM_DATE1"/>
        <s v="POD_CUM_DATE2"/>
        <s v="POD_CUM_DATE3"/>
        <s v="POD_CUM_DATE4"/>
        <s v="POD_CUM_QTY1"/>
        <s v="POD_CUM_QTY2"/>
        <s v="POD_CUM_QTY3"/>
        <s v="POD_CUM_QTY4"/>
        <s v="POD_CURR_RLSE_ID1"/>
        <s v="POD_CURR_RLSE_ID2"/>
        <s v="POD_CURR_RLSE_ID3"/>
        <s v="POD_DESC"/>
        <s v="POD_DISC_PCT"/>
        <s v="POD_DOCK"/>
        <s v="POD_DRP_REF"/>
        <s v="POD_DUE_DATE"/>
        <s v="POD_END_EFF1"/>
        <s v="POD_END_EFF2"/>
        <s v="POD_END_EFF3"/>
        <s v="POD_END_EFF4"/>
        <s v="POD_ERS_OPT"/>
        <s v="POD_EXPIRE"/>
        <s v="POD_FAB_DAYS"/>
        <s v="POD_FAB_WEEKS"/>
        <s v="POD_FIRM_DAYS"/>
        <s v="POD_FIRM_WEEKS"/>
        <s v="POD_FIX_PR"/>
        <s v="POD_FR_LIST"/>
        <s v="POD_FSM_TYPE"/>
        <s v="POD_GRADE"/>
        <s v="POD_INSP_RQD"/>
        <s v="POD_LINE"/>
        <s v="POD_LOC"/>
        <s v="POD_LOT_NEXT"/>
        <s v="POD_LOT_RCPT"/>
        <s v="POD_MRP_PCT"/>
        <s v="POD_NBR"/>
        <s v="POD_NEED"/>
        <s v="POD_OP"/>
        <s v="POD_ORD_MULT"/>
        <s v="POD_PART"/>
        <s v="POD_PASTDUE"/>
        <s v="POD_PAY_UM"/>
        <s v="POD_PER_DATE"/>
        <s v="POD_PKG_CODE"/>
        <s v="POD_PLAN_DAYS"/>
        <s v="POD_PLAN_MTHS"/>
        <s v="POD_PLAN_WEEKS"/>
        <s v="POD_PO_DB"/>
        <s v="POD_PO_SITE"/>
        <s v="POD_PR_LIST"/>
        <s v="POD_PR_LST_TP"/>
        <s v="POD_PRICING_DT"/>
        <s v="POD_PROJECT"/>
        <s v="POD_PS_CHG"/>
        <s v="POD_PST"/>
        <s v="POD_PUM_CONV"/>
        <s v="POD_PUR_COST"/>
        <s v="POD_QTY_CHG"/>
        <s v="POD_QTY_ORD"/>
        <s v="POD_QTY_RCVD"/>
        <s v="POD_QTY_RTND"/>
        <s v="POD_RAW_DAYS"/>
        <s v="POD_RAW_WEEKS"/>
        <s v="POD_RCTSTAT"/>
        <s v="POD_RCTSTAT_ACTIVE"/>
        <s v="POD_REASON"/>
        <s v="POD_REL_NBR"/>
        <s v="POD_REL_QTY"/>
        <s v="POD_REQ_LINE"/>
        <s v="POD_REQ_NBR"/>
        <s v="POD_REQUEST"/>
        <s v="POD_REV"/>
        <s v="POD_RLSE_NBR"/>
        <s v="POD_RMA_TYPE"/>
        <s v="POD_RUM"/>
        <s v="POD_RUM_CONV"/>
        <s v="POD_SCH_DATA"/>
        <s v="POD_SCH_MRP"/>
        <s v="POD_SCHED"/>
        <s v="POD_SCHED_CHGD"/>
        <s v="POD_SD_PAT"/>
        <s v="POD_SD_TIME"/>
        <s v="POD_SERIAL"/>
        <s v="POD_SFTYLT_DAYS"/>
        <s v="POD_SFTYLT_HRS"/>
        <s v="POD_SHIP_WEEKS"/>
        <s v="POD_SITE"/>
        <s v="POD_SO_JOB"/>
        <s v="POD_SO_STATUS"/>
        <s v="POD_SOD_LINE"/>
        <s v="POD_START_EFF1"/>
        <s v="POD_START_EFF2"/>
        <s v="POD_START_EFF3"/>
        <s v="POD_START_EFF4"/>
        <s v="POD_STATUS"/>
        <s v="POD_STD_COST"/>
        <s v="POD_SUB_SHIP_DATE"/>
        <s v="POD_SUB_TYPE"/>
        <s v="POD_TAX_ENV"/>
        <s v="POD_TAX_IN"/>
        <s v="POD_TAX_MAX"/>
        <s v="POD_TAX_USAGE"/>
        <s v="POD_TAXABLE"/>
        <s v="POD_TAXC"/>
        <s v="POD_TRANSLT_DAYS"/>
        <s v="POD_TRANSLT_HRS"/>
        <s v="POD_TYPE"/>
        <s v="POD_UM"/>
        <s v="POD_UM_CONV"/>
        <s v="POD_USER1"/>
        <s v="POD_USER2"/>
        <s v="POD_VAT"/>
        <s v="POD_VPART"/>
        <s v="POD_WO_LOT"/>
        <s v="FISCAL_YEAR__C"/>
        <s v="ISSTANDARD"/>
        <s v="ACCOUNTCODE"/>
        <s v="ACCOUNTRELATION"/>
        <s v="AGREEMENT"/>
        <s v="AGREEMENTHEADEREXT_RU"/>
        <s v="DELIVERYTIME"/>
        <s v="DISREGARDLEADTIME"/>
        <s v="GENERICCURRENCY"/>
        <s v="GVRDISALLOWCOMBINEDPRICING"/>
        <s v="GVRECORESPRODUCTNAME"/>
        <s v="GVRJOURNALNAME"/>
        <s v="GVRMOQ"/>
        <s v="GVRSMMDEVIATIONBALANCEREMAIN"/>
        <s v="GVRSMMDEVIATIONMAXSALESQTY"/>
        <s v="GVRSMMDEVIATIONNUMBER"/>
        <s v="GVRSMMDEVIATIONSOLDQTY"/>
        <s v="GVRSMMJOURNALNUM"/>
        <s v="GVRSMMPRINTONSALESINVOICE"/>
        <s v="GVRSMMPROMOTIONBALANCEREMAIN"/>
        <s v="GVRSMMPROMOTIONMAXSALESQTY"/>
        <s v="GVRSMMPROMOTIONNUMBER"/>
        <s v="GVRSMMPROMOTIONSOLDQTY"/>
        <s v="GVRSPQUOTENUMBER"/>
        <s v="INVENTBAILEEFREEDAYS_RU"/>
        <s v="ITEMCODE"/>
        <s v="ITEMRELATION"/>
        <s v="MCRFIXEDAMOUNTCUR"/>
        <s v="MCRMERCHANDISINGEVENTID"/>
        <s v="MCRPRICEDISCGROUPTYPE"/>
        <s v="MODULE"/>
        <s v="ORIGINALPRICEDISCADMTRANSRECID"/>
        <s v="PDSCALCULATIONID"/>
        <s v="PERCENT1"/>
        <s v="PERCENT2"/>
        <s v="QUANTITYAMOUNTFROM"/>
        <s v="QUANTITYAMOUNTTO"/>
        <s v="RELATION"/>
        <s v="SEARCHAGAIN"/>
        <s v="DEVICE_HEIGHT_UOM"/>
        <s v="DEVICE_TEMPERATURE_UOM"/>
        <s v="FUELHEIGHTUOM"/>
        <s v="PRODUCTID"/>
        <s v="SAMPLECOUNT"/>
        <s v="TEMPERATUREUOM"/>
        <s v="WATERHEIGHT"/>
        <s v="WATERHEIGHTUOM"/>
        <s v="PRODUCT_DESCRIPTION"/>
        <s v="PRODUCT_ID"/>
        <s v="PRODUCT_NAME"/>
        <s v="UPDATE_TIMESTAMP"/>
        <s v="ATTRIBUTE_KEY"/>
        <s v="ATTRIBUTE_VALUE"/>
        <s v="ORGANIZATION_ID"/>
        <s v="FAMILY"/>
        <s v="UNIT_COST__C"/>
        <s v="CATEGORYGROUPID"/>
        <s v="CATEGORYTYPE"/>
        <s v="LINEDISCCODE"/>
        <s v="MSM_WARRANTYINDICATOR"/>
        <s v="PRINTCODE"/>
        <s v="PROJCATEGORYEMPLOPTION"/>
        <s v="PSACUSTPAYMENTRETENTION"/>
        <s v="PSAINDIRECTCOMPONENT"/>
        <s v="SETUPESTIMATE"/>
        <s v="SETUPSUBSCRIPTION"/>
        <s v="TAXSERVICECODEID_BR"/>
        <s v="TSABSENCE"/>
        <s v="ADUPROJENDDATE"/>
        <s v="ALTERNATEBUDGETPROJECT"/>
        <s v="BANKDOCUMENTTYPE"/>
        <s v="CERTIFIEDPAYROLL"/>
        <s v="CHECKBUDGET"/>
        <s v="COMPLETESCHEDULED"/>
        <s v="CONTRACTAMENDMENT_SA"/>
        <s v="CONTRACTDATE_SA"/>
        <s v="CONTRACTPERIOD_SA"/>
        <s v="CONTRACTVALUE_SA"/>
        <s v="CREATED"/>
        <s v="DELIVERYLOCATION"/>
        <s v="EXTENSIONDATE"/>
        <s v="GVRBLOCKINGOVERRIDE"/>
        <s v="HEADER"/>
        <s v="JOBID"/>
        <s v="JOBPAYTYPE"/>
        <s v="MINTIMEINCREMENT"/>
        <s v="MSM_ADDRESSREFRECID"/>
        <s v="MSM_ADDRESSREFTABLEID"/>
        <s v="OCIP"/>
        <s v="OCIPGL"/>
        <s v="PROJBUDGETARYCONTROLON"/>
        <s v="PROJBUDGETINTERVAL"/>
        <s v="PROJBUDGETMANAGEMENT"/>
        <s v="PROJBUDGETOVERRUNOPTION"/>
        <s v="PROJCARRYFORWARDNEGATIVEBUDGET"/>
        <s v="PROJCARRYFORWARDREMAININGBUDGET"/>
        <s v="PROJECTEDENDDATE"/>
        <s v="PROJECTEDSTARTDATE"/>
        <s v="PROJGROUPID"/>
        <s v="PROJINVOICEPROJID"/>
        <s v="PROJLEDGERPOSTING"/>
        <s v="PROJLINEPROPERTYSEARCH"/>
        <s v="PROJPRICEGROUP"/>
        <s v="PSADOINVOICECOST"/>
        <s v="PSAFORECASTMODELID"/>
        <s v="PSAFORECASTMODELIDEXTERNAL"/>
        <s v="PSAINVOICEMETHOD"/>
        <s v="PSANOTES"/>
        <s v="PSAPHONE"/>
        <s v="PSAPREQCONTROL"/>
        <s v="PSAPREQHOURVALIDATE"/>
        <s v="PSAPREQITEMVALIDATE"/>
        <s v="PSAPROJSTATUS"/>
        <s v="PSAPROJTASK"/>
        <s v="PSAREADYFORINVOICING"/>
        <s v="PSARESSCHEDSTATUS"/>
        <s v="PSARETAININCLUDELOWER"/>
        <s v="PSARETAINPERCENT"/>
        <s v="PSARETAINSCHEDULEID"/>
        <s v="PSASCHEDCALENDARID"/>
        <s v="PSASCHEDCONSTRAINTDATE"/>
        <s v="PSASCHEDCONSTRAINTTYPE"/>
        <s v="PSASCHEDDEFAULTDATE"/>
        <s v="PSASCHEDDURATION"/>
        <s v="PSASCHEDEFFORT"/>
        <s v="PSASCHEDENDDATE"/>
        <s v="PSASCHEDFROMTIME"/>
        <s v="PSASCHEDIGNORECALENDAR"/>
        <s v="PSASCHEDMILESTONE"/>
        <s v="PSASCHEDSCHEDULED"/>
        <s v="PSASCHEDSTARTDATE"/>
        <s v="PSASCHEDTOTIME"/>
        <s v="PSASCHEDUSEDURATION"/>
        <s v="PSATELEFAX"/>
        <s v="PSATIMEMEASURE"/>
        <s v="PSATRACKCOST"/>
        <s v="PSAUNITID"/>
        <s v="REQUIREACTIVITYEXPENSEFORECAST"/>
        <s v="REQUIREACTIVITYEXPENSETRX"/>
        <s v="REQUIREACTIVITYHOURFORECAST"/>
        <s v="REQUIREACTIVITYHOURTRX"/>
        <s v="REQUIREACTIVITYITEMFORECAST"/>
        <s v="REQUIREACTIVITYITEMTRX"/>
        <s v="SORTINGID"/>
        <s v="SORTINGID2_"/>
        <s v="SORTINGID3_"/>
        <s v="SUBJECT_SA"/>
        <s v="SYNCCREATEDBYEXTERNAL"/>
        <s v="SYNCLASTTRANSID"/>
        <s v="SYNCTOCRM"/>
        <s v="TEMPLATE"/>
        <s v="TIMEPOSTDETAILSUMMARY"/>
        <s v="USEALTERNATEPROJECT"/>
        <s v="USEBUDGETING"/>
        <s v="VALIDATEPROJCATEGORY"/>
        <s v="WIPPROJECT"/>
        <s v="WORKERPSAARCHITECT"/>
        <s v="WORKERRESPONSIBLE"/>
        <s v="WORKERRESPONSIBLEFINANCIAL"/>
        <s v="WORKERRESPONSIBLESALES"/>
        <s v="PS__CHR01"/>
        <s v="PS__CHR02"/>
        <s v="PS__DEC01"/>
        <s v="PS__DEC02"/>
        <s v="PS__DTE01"/>
        <s v="PS__DTE02"/>
        <s v="PS__LOG01"/>
        <s v="PS__LOG02"/>
        <s v="PS__QAD01"/>
        <s v="PS__QADC01"/>
        <s v="PS__QADC02"/>
        <s v="PS__QADD01"/>
        <s v="PS__QADD02"/>
        <s v="PS__QADL01"/>
        <s v="PS__QADL02"/>
        <s v="PS__QADT01"/>
        <s v="PS__QADT02"/>
        <s v="PS__QADT03"/>
        <s v="PS_ASSAY"/>
        <s v="PS_BATCH_PCT"/>
        <s v="PS_CMTINDX"/>
        <s v="PS_COMM_CODE"/>
        <s v="PS_COMP"/>
        <s v="PS_COMP_UM"/>
        <s v="PS_COP_QTY"/>
        <s v="PS_CRITICAL"/>
        <s v="PS_CST_PCT"/>
        <s v="PS_DEFAULT"/>
        <s v="PS_END"/>
        <s v="PS_END_ECN"/>
        <s v="PS_EXCLUSIVE"/>
        <s v="PS_FCST_PCT"/>
        <s v="PS_GROUP"/>
        <s v="PS_ITEM_NO"/>
        <s v="PS_JOINT_TYPE"/>
        <s v="PS_LT_OFF"/>
        <s v="PS_MANDATORY"/>
        <s v="PS_MOD_DATE"/>
        <s v="PS_NON_BAL"/>
        <s v="PS_OP"/>
        <s v="PS_PAR"/>
        <s v="PS_PROCESS"/>
        <s v="PS_PROD_PCT"/>
        <s v="PS_PS_CODE"/>
        <s v="PS_QTY_CONS"/>
        <s v="PS_QTY_DIAG"/>
        <s v="PS_QTY_EXCH"/>
        <s v="PS_QTY_PER"/>
        <s v="PS_QTY_PER_B"/>
        <s v="PS_QTY_TYPE"/>
        <s v="PS_REF"/>
        <s v="PS_RMKS"/>
        <s v="PS_SCRP_PCT"/>
        <s v="PS_START"/>
        <s v="PS_START_ECN"/>
        <s v="PS_UM_CONV"/>
        <s v="PS_USER1"/>
        <s v="PS_USER2"/>
        <s v="PS_USERID"/>
        <s v="PSI_PART"/>
        <s v="PSI_PERIOD"/>
        <s v="PSI_QTY1"/>
        <s v="PSI_QTY10"/>
        <s v="PSI_QTY11"/>
        <s v="PSI_QTY12"/>
        <s v="PSI_QTY2"/>
        <s v="PSI_QTY3"/>
        <s v="PSI_QTY4"/>
        <s v="PSI_QTY5"/>
        <s v="PSI_QTY6"/>
        <s v="PSI_QTY7"/>
        <s v="PSI_QTY8"/>
        <s v="PSI_QTY9"/>
        <s v="PSI_REGION"/>
        <s v="PSI_YEAR"/>
        <s v="PT__CHR01"/>
        <s v="PT__CHR02"/>
        <s v="PT__CHR03"/>
        <s v="PT__CHR04"/>
        <s v="PT__CHR05"/>
        <s v="PT__CHR06"/>
        <s v="PT__CHR07"/>
        <s v="PT__CHR08"/>
        <s v="PT__CHR09"/>
        <s v="PT__CHR10"/>
        <s v="PT__DTE01"/>
        <s v="PT__DTE02"/>
        <s v="PT__LOG01"/>
        <s v="PT__LOG02"/>
        <s v="PT__QAD05"/>
        <s v="PT__QAD06"/>
        <s v="PT__QAD07"/>
        <s v="PT__QAD08"/>
        <s v="PT__QAD12"/>
        <s v="PT__QAD13"/>
        <s v="PT__QAD14"/>
        <s v="PT__QAD15"/>
        <s v="PT__QAD17"/>
        <s v="PT__QAD22"/>
        <s v="PT__QAD23"/>
        <s v="PT__QAD24"/>
        <s v="PT__QAD25"/>
        <s v="PT__QAD26"/>
        <s v="PT_ABC"/>
        <s v="PT_ABC_AMT"/>
        <s v="PT_ABC_QTY"/>
        <s v="PT_ADDED"/>
        <s v="PT_ARTICLE"/>
        <s v="PT_ASSAY"/>
        <s v="PT_AUTO_LOT"/>
        <s v="PT_AVG_INT"/>
        <s v="PT_BATCH"/>
        <s v="PT_BOM_CODE"/>
        <s v="PT_BREAK_CAT"/>
        <s v="PT_BTB_TYPE"/>
        <s v="PT_BUYER"/>
        <s v="PT_CFG_TYPE"/>
        <s v="PT_COMM_CODE"/>
        <s v="PT_COVER"/>
        <s v="PT_CRITICAL"/>
        <s v="PT_CUM_LEAD"/>
        <s v="PT_CUR_DATE"/>
        <s v="PT_CYC_INT"/>
        <s v="PT_DEA"/>
        <s v="PT_DEC01"/>
        <s v="PT_DEC02"/>
        <s v="PT_DESC1"/>
        <s v="PT_DESC2"/>
        <s v="PT_DIM_UM"/>
        <s v="PT_DRAW"/>
        <s v="PT_DRP_PCT"/>
        <s v="PT_DRWG_LOC"/>
        <s v="PT_DRWG_SIZE"/>
        <s v="PT_DSGN_GRP"/>
        <s v="PT_ECN_REV"/>
        <s v="PT_FISCAL_CLASS"/>
        <s v="PT_FORMULA"/>
        <s v="PT_FR_CLASS"/>
        <s v="PT_FRU"/>
        <s v="PT_FSC_CODE"/>
        <s v="PT_GROUP"/>
        <s v="PT_HAZARD"/>
        <s v="PT_HEIGHT"/>
        <s v="PT_INS_BOM"/>
        <s v="PT_INS_CALL_TYPE"/>
        <s v="PT_INS_ROUTE"/>
        <s v="PT_INSP_LEAD"/>
        <s v="PT_INSP_RQD"/>
        <s v="PT_INST_CALL"/>
        <s v="PT_ISB"/>
        <s v="PT_ISS_POL"/>
        <s v="PT_JOINT_TYPE"/>
        <s v="PT_LAST_ECO"/>
        <s v="PT_LENGTH"/>
        <s v="PT_LL_CODE"/>
        <s v="PT_LL_DRP"/>
        <s v="PT_LOC"/>
        <s v="PT_LOC_TYPE"/>
        <s v="PT_LOT_GRP"/>
        <s v="PT_LOT_SER"/>
        <s v="PT_METER_INTERVAL"/>
        <s v="PT_METER_UM"/>
        <s v="PT_MFG_LEAD"/>
        <s v="PT_MFG_MTBF"/>
        <s v="PT_MFG_MTTR"/>
        <s v="PT_MFG_PCT"/>
        <s v="PT_MOD_DATE"/>
        <s v="PT_MODEL"/>
        <s v="PT_MRP"/>
        <s v="PT_MS"/>
        <s v="PT_MTBF"/>
        <s v="PT_MTTR"/>
        <s v="PT_NET_WT"/>
        <s v="PT_NET_WT_UM"/>
        <s v="PT_NETWORK"/>
        <s v="PT_OBS_DATE"/>
        <s v="PT_ORD_MAX"/>
        <s v="PT_ORD_MIN"/>
        <s v="PT_ORD_MULT"/>
        <s v="PT_ORD_PER"/>
        <s v="PT_ORD_POL"/>
        <s v="PT_ORD_QTY"/>
        <s v="PT_ORIGIN"/>
        <s v="PT_PART"/>
        <s v="PT_PART_TYPE"/>
        <s v="PT_PHANTOM"/>
        <s v="PT_PICK_LOGIC"/>
        <s v="PT_PKG_CODE"/>
        <s v="PT_PLAN_ORD"/>
        <s v="PT_PM_CODE"/>
        <s v="PT_PM_MRP"/>
        <s v="PT_PO_SITE"/>
        <s v="PT_POU_CODE"/>
        <s v="PT_PRICE"/>
        <s v="PT_PROD_LINE"/>
        <s v="PT_PROMO"/>
        <s v="PT_PUR_LEAD"/>
        <s v="PT_PUR_PCT"/>
        <s v="PT_PVM_BOM"/>
        <s v="PT_PVM_DAYS"/>
        <s v="PT_PVM_ROUTE"/>
        <s v="PT_PVM_UM"/>
        <s v="PT_QAD01"/>
        <s v="PT_QAD02"/>
        <s v="PT_QAD03"/>
        <s v="PT_QAD04"/>
        <s v="PT_QAD09"/>
        <s v="PT_QAD16"/>
        <s v="PT_QAD18"/>
        <s v="PT_QC_LEAD"/>
        <s v="PT_QUAD10"/>
        <s v="PT_QUAD11"/>
        <s v="PT_QUAD19"/>
        <s v="PT_QUAD20"/>
        <s v="PT_QUAD21"/>
        <s v="PT_RCTPO_ACTIVE"/>
        <s v="PT_RCTPO_STATUS"/>
        <s v="PT_RCTWO_ACTIVE"/>
        <s v="PT_RCTWO_STATUS"/>
        <s v="PT_REPAIRABLE"/>
        <s v="PT_REV"/>
        <s v="PT_ROLLUP"/>
        <s v="PT_ROLLUP_ID"/>
        <s v="PT_ROP"/>
        <s v="PT_ROUTING"/>
        <s v="PT_RP_BOM"/>
        <s v="PT_RP_ROUTE"/>
        <s v="PT_RP_VENDOR"/>
        <s v="PT_RUN"/>
        <s v="PT_RUN_LL"/>
        <s v="PT_SETUP"/>
        <s v="PT_SETUP_LL"/>
        <s v="PT_SFTY_STK"/>
        <s v="PT_SFTY_TIME"/>
        <s v="PT_SHELFLIFE"/>
        <s v="PT_SHIP_WT"/>
        <s v="PT_SHIP_WT_UM"/>
        <s v="PT_SITE"/>
        <s v="PT_SIZE"/>
        <s v="PT_SIZE_UM"/>
        <s v="PT_SNGL_LOT"/>
        <s v="PT_SPEC_GRAV"/>
        <s v="PT_SPEC_HDLG"/>
        <s v="PT_STATUS"/>
        <s v="PT_STD_DATE"/>
        <s v="PT_STTR"/>
        <s v="PT_SVC_GROUP"/>
        <s v="PT_SVC_TYPE"/>
        <s v="PT_SYS_TYPE"/>
        <s v="PT_TARIFF"/>
        <s v="PT_TAXABLE"/>
        <s v="PT_TAXC"/>
        <s v="PT_TIMEFENCE"/>
        <s v="PT_TRACE_ACTIVE"/>
        <s v="PT_TRACE_DETAIL"/>
        <s v="PT_TRANSTYPE"/>
        <s v="PT_UM"/>
        <s v="PT_UNIT_ISB"/>
        <s v="PT_UPC"/>
        <s v="PT_USER1"/>
        <s v="PT_USER2"/>
        <s v="PT_USER3"/>
        <s v="PT_USERID"/>
        <s v="PT_VEN_WARR"/>
        <s v="PT_VEND"/>
        <s v="PT_WARR_CD"/>
        <s v="PT_WH"/>
        <s v="PT_WIDTH"/>
        <s v="PT_WKS_AVG"/>
        <s v="PT_WKS_MAX"/>
        <s v="PT_WKS_MIN"/>
        <s v="PT_XBDN_STDLL"/>
        <s v="PT_XBDN_STDTL"/>
        <s v="PT_XBDN_TL"/>
        <s v="PT_XBDNLL"/>
        <s v="PT_XLBR_LL"/>
        <s v="PT_XLBR_STDLL"/>
        <s v="PT_XLBR_STDTL"/>
        <s v="PT_XLBR_TL"/>
        <s v="PT_XMTL_LL"/>
        <s v="PT_XMTL_STDLL"/>
        <s v="PT_XMTL_STDTL"/>
        <s v="PT_XMTL_TL"/>
        <s v="PT_XOVH_LL"/>
        <s v="PT_XOVH_STDLL"/>
        <s v="PT_XOVH_STDTL"/>
        <s v="PT_XOVH_TL"/>
        <s v="PT_XSUB_LL"/>
        <s v="PT_XSUB_STDLL"/>
        <s v="PT_XSUB_STDTL"/>
        <s v="PT_XSUB_TL"/>
        <s v="PT_XTOT_CUR"/>
        <s v="PT_XTOT_STD"/>
        <s v="PT_YIELD_PCT"/>
        <s v="PTCITR"/>
        <s v="PTCITX"/>
        <s v="PTCOMP"/>
        <s v="PTCONM"/>
        <s v="PTCOTR"/>
        <s v="PTCOTX"/>
        <s v="PTDITR"/>
        <s v="PTDITX"/>
        <s v="PTDIVC"/>
        <s v="PTDVNM"/>
        <s v="PTEFFD"/>
        <s v="PTEFFM"/>
        <s v="PTEFFY"/>
        <s v="PTFLAG"/>
        <s v="PTHIST"/>
        <s v="PTLDD"/>
        <s v="PTLMO"/>
        <s v="PTLYR"/>
        <s v="PTNCIE"/>
        <s v="PTNCOE"/>
        <s v="PTNDIE"/>
        <s v="PTNSTE"/>
        <s v="PTPDES"/>
        <s v="PTPRID"/>
        <s v="PTPRTP"/>
        <s v="PTRETC"/>
        <s v="PTSTCD"/>
        <s v="PTSTTR"/>
        <s v="PTSTTX"/>
        <s v="PTTBID"/>
        <s v="ACCOUNTINGDISTRIBUTIONTEMPLATE"/>
        <s v="ADDRESSREFRECID"/>
        <s v="ADDRESSREFTABLEID"/>
        <s v="AGREEMENTSKIPAUTOLINK"/>
        <s v="ASSETGROUP"/>
        <s v="ASSETTRANSTYPEPURCH"/>
        <s v="BARCODE"/>
        <s v="BARCODETYPE"/>
        <s v="CASETAGGING"/>
        <s v="CFOPTABLE_BR"/>
        <s v="COMPLETE"/>
        <s v="CONFIRMEDDLV"/>
        <s v="CONFIRMEDTAXAMOUNT"/>
        <s v="CONFIRMEDTAXWRITECODE"/>
        <s v="COUNTYORIGDEST"/>
        <s v="COVREF"/>
        <s v="CREATEFIXEDASSET"/>
        <s v="CUSTPURCHASEORDERFORMNUM"/>
        <s v="DEPRECIATIONSTARTDATE"/>
        <s v="EDITABLEINWORKFLOW"/>
        <s v="FOXDISABLEPRICING"/>
        <s v="FOXHASFREEGOODAVAILABLE"/>
        <s v="FOXHASMANUALAGREEMENTAVAILABLE"/>
        <s v="FOXHASORDERBASEDBREAK"/>
        <s v="FOXHASORDERBASEDFREEGOOD"/>
        <s v="FOXHASPRICED"/>
        <s v="FOXPRICINGHASH"/>
        <s v="FOXSOURCELINEID"/>
        <s v="GVRIBUYCARRIERNAME"/>
        <s v="GVRIBUYEXTERNALNOTES"/>
        <s v="GVRIBUYLINENUM"/>
        <s v="GVRIBUYMANUFACTURERNAME"/>
        <s v="GVRIBUYMANUFACTURERPART"/>
        <s v="GVRIBUYTAXEXEMPT"/>
        <s v="GVRISIBUY"/>
        <s v="GVRISPRICINGUPDATE"/>
        <s v="GVRKANBANCARDID"/>
        <s v="GVRKANBANID"/>
        <s v="GVRPPAPFLAG"/>
        <s v="GVRSPLITQTY"/>
        <s v="GVRULTRIVAKANBANCARDID"/>
        <s v="INTERCOMPANYORIGIN"/>
        <s v="INVENTINVOICENOW"/>
        <s v="INVENTRECEIVEDNOW"/>
        <s v="ISFINALIZED"/>
        <s v="ISINVOICEMATCHED"/>
        <s v="ISMODIFIED"/>
        <s v="ISPWP"/>
        <s v="ITEMREFTYPE"/>
        <s v="ITEMTAGGING"/>
        <s v="LINEDELIVERYTYPE"/>
        <s v="LINENUMBER"/>
        <s v="MANUALENTRYCHANGEPOLICY"/>
        <s v="MANUALMODIFIEDFIELD"/>
        <s v="MATCHINGAGREEMENTLINE"/>
        <s v="MCRDROPSHIPCOMMENT"/>
        <s v="MCRDROPSHIPMENT"/>
        <s v="MCRDROPSHIPSTATUS"/>
        <s v="MCRORDERLINE2PRICEHISTORYREF"/>
        <s v="MSM_SVCCALLID"/>
        <s v="PDSCWINVENTRECEIVEDNOW"/>
        <s v="PDSCWREMAININVENTFINANCIAL"/>
        <s v="PDSCWREMAININVENTPHYSICAL"/>
        <s v="PROCUREMENTCATEGORY"/>
        <s v="PROJSALESUNITID"/>
        <s v="PROJWORKER"/>
        <s v="PSATOTALRETAINAMOUNT"/>
        <s v="PURCHASETYPE"/>
        <s v="PURCHCOMMITMENTLINE_PSN"/>
        <s v="PURCHID"/>
        <s v="PURCHMARKUP"/>
        <s v="PURCHPRICE"/>
        <s v="PURCHQTY"/>
        <s v="PURCHRECEIVEDNOW"/>
        <s v="PURCHREQID"/>
        <s v="PURCHREQLINEREFID"/>
        <s v="PURCHSTATUS"/>
        <s v="PURCHUNIT"/>
        <s v="QTYORDERED"/>
        <s v="RBOPACKAGELINENUM"/>
        <s v="REMAINDER"/>
        <s v="REMAININVENTFINANCIAL"/>
        <s v="REMAININVENTPHYSICAL"/>
        <s v="REMAINPURCHFINANCIAL"/>
        <s v="REMAINPURCHPHYSICAL"/>
        <s v="REQATTENTION"/>
        <s v="REQPLANIDSCHED"/>
        <s v="REQUESTER"/>
        <s v="RETAILLINENUMEX1"/>
        <s v="RETAILPACKAGEID"/>
        <s v="RETAILTEMPVALUEEX2"/>
        <s v="RETURNACTIONID"/>
        <s v="SERVICEADDRESS"/>
        <s v="SKIPDISTRIBUTIONUPDATE"/>
        <s v="STATTRIANGULARDEAL"/>
        <s v="SYSTEMENTRYCHANGEPOLICY"/>
        <s v="SYSTEMENTRYSOURCE"/>
        <s v="TAMITEMVENDREBATEGROUPID"/>
        <s v="TAXWITHHOLDBASECUR_TH"/>
        <s v="VARIANTID"/>
        <s v="VENDGROUP"/>
        <s v="WFDELIVERYDUESTATE"/>
        <s v="WFINVRECEIVEDSTATE"/>
        <s v="WORKFLOWSTATE"/>
        <s v="AUTOSUMMARYMODULETYPE"/>
        <s v="AVAILSALESDATE"/>
        <s v="CHANGEREQUESTREQUIRED"/>
        <s v="CONFIRMEDDLVEARLIEST"/>
        <s v="CONFIRMINGPO"/>
        <s v="CONSTARGET_JP"/>
        <s v="CONTRACTNUM_SA"/>
        <s v="CROSSDOCKINGDATE"/>
        <s v="DOCUMENTSTATE"/>
        <s v="DOCUMENTSTATUS"/>
        <s v="EXCHANGERATEDATE"/>
        <s v="FINALIZECLOSINGDATE"/>
        <s v="FOXQUOTECODE"/>
        <s v="FOXREQUIREREPRICE"/>
        <s v="FREIGHTSLIPTYPE"/>
        <s v="FSHAUTOCREATED"/>
        <s v="GVRAUTORECEIVE"/>
        <s v="GVRIBUYBUYEREMAIL"/>
        <s v="GVRULTRIVARELEASEID"/>
        <s v="INTERCOMPANYCUSTPURCHORDERFORMNUM"/>
        <s v="INTERCOMPANYORDER"/>
        <s v="INTERCOMPANYORIGINALCUSTACCOUNT"/>
        <s v="INTERCOMPANYORIGINALSALESID"/>
        <s v="INTERCOMPANYSALESID"/>
        <s v="INTRASTATADDVALUE_LV"/>
        <s v="INVOICEREGISTER_LT"/>
        <s v="ISENCUMBRANCEREQUIRED"/>
        <s v="LOCALDELIVERYDATE"/>
        <s v="MATCHINGAGREEMENT"/>
        <s v="ONETIMESUPPLIER"/>
        <s v="ONETIMEVENDOR"/>
        <s v="PACKINGSLIPREGISTER_LT"/>
        <s v="PURCHNAME"/>
        <s v="PURCHPOOLID"/>
        <s v="REPLENISHMENTLOCATION"/>
        <s v="RETAILCONCESSIONPURCH"/>
        <s v="RETAILDRIVERDETAILS"/>
        <s v="RETURNREPLACEMENTCREATED"/>
        <s v="SERVICECATEGORY"/>
        <s v="SERVICENAME"/>
        <s v="TAMVENDREBATEGROUPID"/>
        <s v="URL"/>
        <s v="VENDORREF"/>
        <s v="VMIPURCHASEORDER"/>
        <s v="WORKERPURCHPLACER"/>
        <s v="CASHIERID"/>
        <s v="CORRELATIONID"/>
        <s v="ENDTIMESTAMP"/>
        <s v="HASNETWORKAUTHTENDER"/>
        <s v="HASPRICEOVERRIDE"/>
        <s v="HASRESTRICTEDITEM"/>
        <s v="HASVOIDEDITEM"/>
        <s v="PJRDATA"/>
        <s v="RECEIPTTEXT"/>
        <s v="REGISTERID"/>
        <s v="STARTTIMESTAMP"/>
        <s v="STORELOCATIONID"/>
        <s v="TRANSACTIONAMOUNT"/>
        <s v="TRANSACTIONID"/>
        <s v="QUEUEID"/>
        <s v="SOBJECTTYPE"/>
        <s v="REBATE_GRP_DESC"/>
        <s v="REBATE_GRP_GSOHQ"/>
        <s v="REBATE_GRP_NBR"/>
        <s v="REBATE_GRP_VRHQ"/>
        <s v="BUSINESSPROCESSID"/>
        <s v="NAMESPACEPREFIX"/>
        <s v="REFCAT"/>
        <s v="REFDAT"/>
        <s v="REFKEY"/>
        <s v="DEFAULTLANGUAGE"/>
        <s v="EMAILMESSAGE"/>
        <s v="EMAILSUBJECT"/>
        <s v="EVENTNOTIFICATIONTYPE"/>
        <s v="RECEIVEREMAILADDRESS"/>
        <s v="SALESORDER"/>
        <s v="SENDEREMAILADDRESS"/>
        <s v="SENTDATETIME"/>
        <s v="SENTDATETIMETZID"/>
        <s v="REASONCODEGROUPID"/>
        <s v="REASONCODEID"/>
        <s v="REVGRP__CHR01"/>
        <s v="REVGRP__CHR02"/>
        <s v="REVGRP__DEC01"/>
        <s v="REVGRP__DEC02"/>
        <s v="REVGRP__DTE01"/>
        <s v="REVGRP__DTE02"/>
        <s v="REVGRP__LOG01"/>
        <s v="REVGRP__LOG02"/>
        <s v="REVGRP_GRP"/>
        <s v="REVGRP_PCODE"/>
        <s v="REVGRP_PGRP"/>
        <s v="REVGRP_UNITS"/>
        <s v="RO__CHR01"/>
        <s v="RO__CHR02"/>
        <s v="RO__CHR03"/>
        <s v="RO__CHR04"/>
        <s v="RO__CHR05"/>
        <s v="RO__DEC01"/>
        <s v="RO__DEC02"/>
        <s v="RO__DTE01"/>
        <s v="RO__DTE02"/>
        <s v="RO__LOG01"/>
        <s v="RO__QADC01"/>
        <s v="RO__QADC02"/>
        <s v="RO__QADC03"/>
        <s v="RO__QADE01"/>
        <s v="RO__QADE02"/>
        <s v="RO__QADL01"/>
        <s v="RO__QADL02"/>
        <s v="RO__QADT01"/>
        <s v="RO__QADT02"/>
        <s v="RO_AUTO_LBR"/>
        <s v="RO_BATCH"/>
        <s v="RO_BOM_CODE"/>
        <s v="RO_CMTINDX"/>
        <s v="RO_COST"/>
        <s v="RO_CYC_RATE"/>
        <s v="RO_CYC_UNIT"/>
        <s v="RO_DESC"/>
        <s v="RO_ELM_BDN"/>
        <s v="RO_ELM_LBR"/>
        <s v="RO_ELM_SUB"/>
        <s v="RO_END"/>
        <s v="RO_END_ECN"/>
        <s v="RO_FSC_CODE"/>
        <s v="RO_FSM_TYPE"/>
        <s v="RO_INV_VALUE"/>
        <s v="RO_LBR_OVHD"/>
        <s v="RO_MCH"/>
        <s v="RO_MCH_OP"/>
        <s v="RO_MEN_MCH"/>
        <s v="RO_MILESTONE"/>
        <s v="RO_MOD_DATE"/>
        <s v="RO_MOD_USERID"/>
        <s v="RO_MOVE"/>
        <s v="RO_MV_NXT_OP"/>
        <s v="RO_OP"/>
        <s v="RO_PO_LINE"/>
        <s v="RO_PO_NBR"/>
        <s v="RO_PRICE"/>
        <s v="RO_QUEUE"/>
        <s v="RO_ROLLUP"/>
        <s v="RO_ROLLUP_ID"/>
        <s v="RO_ROUTING"/>
        <s v="RO_RUN"/>
        <s v="RO_SETUP"/>
        <s v="RO_SETUP_MEN"/>
        <s v="RO_START"/>
        <s v="RO_START_ECN"/>
        <s v="RO_STD_BATCH"/>
        <s v="RO_STD_OP"/>
        <s v="RO_SUB_COST"/>
        <s v="RO_SUB_LEAD"/>
        <s v="RO_TOOL"/>
        <s v="RO_TRAN_QTY"/>
        <s v="RO_USER1"/>
        <s v="RO_USER2"/>
        <s v="RO_VEND"/>
        <s v="RO_WAIT"/>
        <s v="RO_WIPMTL_PART"/>
        <s v="RO_WKCTR"/>
        <s v="RO_YIELD_PCT"/>
        <s v="COSTCATEGORYID"/>
        <s v="COSTPRICESECCUR_RU"/>
        <s v="RESOURCEISSUELEDGERDIMENSION"/>
        <s v="RESOURCEISSUEOFFSETLEDGERDIMENSION"/>
        <s v="WIPISSUELEDGERDIMENSION"/>
        <s v="WIPVALUATIONLEDGERDIMENSION"/>
        <s v="REGION_NAME"/>
        <s v="ASCACCOUNT"/>
        <s v="LABOR"/>
        <s v="MILEAGE"/>
        <s v="SRREFERENCE"/>
        <s v="TAXES"/>
        <s v="TOTAMOUNT"/>
        <s v="TRAVEL"/>
        <s v="BASEPART"/>
        <s v="DELIVERYCOUNTRY"/>
        <s v="GLPERIOD"/>
        <s v="PARTCOST"/>
        <s v="PRODUCTDIM"/>
        <s v="BALANCE_OS_ORIG_CURR"/>
        <s v="COMPANYCODE"/>
        <s v="CONTEST"/>
        <s v="CR_LIMIT"/>
        <s v="CUSTOMER_PO_REF"/>
        <s v="INTERNAL_SALES_ORDER"/>
        <s v="INVOICE_DATE"/>
        <s v="INVOICE_NO"/>
        <s v="ORDER_COUNTRY"/>
        <s v="ORIG_VALUE_ORIG_CURR"/>
        <s v="CONTEXT"/>
        <s v="CREATED_TIMESTAMP"/>
        <s v="SQL_ERROR"/>
        <s v="S-DD__CHR01"/>
        <s v="S-DD__CHR02"/>
        <s v="S-DD__CHR03"/>
        <s v="S-DD__CHR04"/>
        <s v="S-DD__CHR05"/>
        <s v="S-DD__CHR06"/>
        <s v="S-DD__CHR07"/>
        <s v="S-DD__CHR08"/>
        <s v="S-DD__CHR09"/>
        <s v="S-DD__CHR10"/>
        <s v="S-DD__DEC01"/>
        <s v="S-DD__DEC02"/>
        <s v="S-DD__DEC03"/>
        <s v="S-DD__DEC04"/>
        <s v="S-DD__DEC05"/>
        <s v="S-DD__DEC06"/>
        <s v="S-DD__DEC07"/>
        <s v="S-DD__DEC08"/>
        <s v="S-DD__DEC09"/>
        <s v="S-DD__DEC10"/>
        <s v="S-DD__DTE01"/>
        <s v="S-DD__DTE02"/>
        <s v="S-DD__DTE03"/>
        <s v="S-DD__LOG01"/>
        <s v="S-DD__LOG02"/>
        <s v="S-DD__LOG03"/>
        <s v="S-DD_AES"/>
        <s v="S-DD_AESCODE"/>
        <s v="S-DD_AESQTY"/>
        <s v="S-DD_AESVALUE"/>
        <s v="S-DD_CARGOPASS"/>
        <s v="S-DD_CKDIG"/>
        <s v="S-DD_CLASS"/>
        <s v="S-DD_COUNTRY"/>
        <s v="S-DD_CUSTPART"/>
        <s v="S-DD_DANGEROUS"/>
        <s v="S-DD_DESC"/>
        <s v="S-DD_DF"/>
        <s v="S-DD_ECCN"/>
        <s v="S-DD_EXINFO"/>
        <s v="S-DD_EXPORT"/>
        <s v="S-DD_ID"/>
        <s v="S-DD_ISOCTY"/>
        <s v="S-DD_ISORIGIN"/>
        <s v="S-DD_ITEM"/>
        <s v="S-DD_IVNBR"/>
        <s v="S-DD_LIC_QTY"/>
        <s v="S-DD_LICENSE"/>
        <s v="S-DD_LICEXP"/>
        <s v="S-DD_LINE"/>
        <s v="S-DD_MARKS"/>
        <s v="S-DD_MNUM"/>
        <s v="S-DD_MSITE"/>
        <s v="S-DD_NETWEIGHT"/>
        <s v="S-DD_ODTCEPC"/>
        <s v="S-DD_ODTCEXEM"/>
        <s v="S-DD_ODTCITAR"/>
        <s v="S-DD_ODTCREG"/>
        <s v="S-DD_ODTCSMEI"/>
        <s v="S-DD_ODTCUM"/>
        <s v="S-DD_ODTCUSML"/>
        <s v="S-DD_ORDDISC"/>
        <s v="S-DD_ORIGIN"/>
        <s v="S-DD_PKDESC1"/>
        <s v="S-DD_PKDESC2"/>
        <s v="S-DD_PKDESC3"/>
        <s v="S-DD_PKGRP"/>
        <s v="S-DD_PKINST"/>
        <s v="S-DD_PREF"/>
        <s v="S-DD_PRICE"/>
        <s v="S-DD_PRODADDR"/>
        <s v="S-DD_PRODNO"/>
        <s v="S-DD_PRODUCER"/>
        <s v="S-DD_PROPSHIP1"/>
        <s v="S-DD_PROPSHIP2"/>
        <s v="S-DD_PROPSHIP3"/>
        <s v="S-DD_QTY"/>
        <s v="S-DD_RADIOACTIVE"/>
        <s v="S-DD_RELEASE"/>
        <s v="S-DD_RVC"/>
        <s v="S-DD_RVCFROM"/>
        <s v="S-DD_RVCTO"/>
        <s v="S-DD_SCHBDESC"/>
        <s v="S-DD_SCHBNUM"/>
        <s v="S-DD_SCHBUM"/>
        <s v="S-DD_SERIAL"/>
        <s v="S-DD_SHIPDATE"/>
        <s v="S-DD_SHLINE"/>
        <s v="S-DD_SIZE"/>
        <s v="S-DD_SOLINE"/>
        <s v="S-DD_SONBR"/>
        <s v="S-DD_SUBLINE"/>
        <s v="S-DD_SUBRISK"/>
        <s v="S-DD_TOTAMT"/>
        <s v="S-DD_TOTWEIGHT"/>
        <s v="S-DD_TYPE"/>
        <s v="S-DD_UM"/>
        <s v="S-DD_UMSIZE"/>
        <s v="S-DD_UMWEIGHT"/>
        <s v="S-DD_UNID"/>
        <s v="S-DD_VERSION"/>
        <s v="S-DD_WAIVER"/>
        <s v="S-IE__CHR01"/>
        <s v="S-IE__CHR02"/>
        <s v="S-IE__CHR03"/>
        <s v="S-IE__CHR04"/>
        <s v="S-IE__CHR05"/>
        <s v="S-IE__DEC01"/>
        <s v="S-IE__DEC02"/>
        <s v="S-IE__DEC03"/>
        <s v="S-IE__DEC04"/>
        <s v="S-IE__DEC05"/>
        <s v="S-IE__DTE01"/>
        <s v="S-IE__DTE02"/>
        <s v="S-IE__DTE03"/>
        <s v="S-IE__LOG01"/>
        <s v="S-IE__LOG02"/>
        <s v="S-IE__LOG03"/>
        <s v="S-IE_AES"/>
        <s v="S-IE_CARGOPASS"/>
        <s v="S-IE_CLASS"/>
        <s v="S-IE_CPREF"/>
        <s v="S-IE_DANGEROUS"/>
        <s v="S-IE_DF"/>
        <s v="S-IE_ECCN"/>
        <s v="S-IE_EXINFO"/>
        <s v="S-IE_FCODE"/>
        <s v="S-IE_ISOCTY"/>
        <s v="S-IE_ISORIGIN"/>
        <s v="S-IE_MSITE"/>
        <s v="S-IE_NONUS"/>
        <s v="S-IE_ODTCEPC"/>
        <s v="S-IE_ODTCEXEM"/>
        <s v="S-IE_ODTCITAR"/>
        <s v="S-IE_ODTCREG"/>
        <s v="S-IE_ODTCSMEI"/>
        <s v="S-IE_ODTCUM"/>
        <s v="S-IE_ODTCUSML"/>
        <s v="S-IE_ORIGIN"/>
        <s v="S-IE_PKDESC1"/>
        <s v="S-IE_PKDESC2"/>
        <s v="S-IE_PKDESC3"/>
        <s v="S-IE_PKFRQTY1"/>
        <s v="S-IE_PKFRQTY2"/>
        <s v="S-IE_PKFRQTY3"/>
        <s v="S-IE_PKFRQTY4"/>
        <s v="S-IE_PKFRQTY5"/>
        <s v="S-IE_PKGRP"/>
        <s v="S-IE_PKINST"/>
        <s v="S-IE_PKQTY1"/>
        <s v="S-IE_PKQTY2"/>
        <s v="S-IE_PKQTY3"/>
        <s v="S-IE_PKQTY4"/>
        <s v="S-IE_PKQTY5"/>
        <s v="S-IE_PKTOQTY1"/>
        <s v="S-IE_PKTOQTY2"/>
        <s v="S-IE_PKTOQTY3"/>
        <s v="S-IE_PKTOQTY4"/>
        <s v="S-IE_PKTOQTY5"/>
        <s v="S-IE_PKTYPE1"/>
        <s v="S-IE_PKTYPE2"/>
        <s v="S-IE_PKTYPE3"/>
        <s v="S-IE_PKTYPE4"/>
        <s v="S-IE_PKTYPE5"/>
        <s v="S-IE_PREF"/>
        <s v="S-IE_PRODADDR"/>
        <s v="S-IE_PRODNO"/>
        <s v="S-IE_PRODUCER"/>
        <s v="S-IE_PROPSHIP1"/>
        <s v="S-IE_PROPSHIP2"/>
        <s v="S-IE_PROPSHIP3"/>
        <s v="S-IE_RADIOACTIVE"/>
        <s v="S-IE_RVC"/>
        <s v="S-IE_RVCFROM"/>
        <s v="S-IE_RVCTO"/>
        <s v="S-IE_SCHB"/>
        <s v="S-IE_SCHBAMT"/>
        <s v="S-IE_SCHBDESC"/>
        <s v="S-IE_SCHBUM"/>
        <s v="S-IE_SIZE"/>
        <s v="S-IE_SUBRISK"/>
        <s v="S-IE_TOTAMT"/>
        <s v="S-IE_TYPE"/>
        <s v="S-IE_UMITEM"/>
        <s v="S-IE_UMSIZE"/>
        <s v="S-IE_UMWEIGHT"/>
        <s v="S-IE_UNID"/>
        <s v="S-IE_VALUE"/>
        <s v="S-IE_WAIVER"/>
        <s v="S-IE_WEIGHT"/>
        <s v="S-XM__CHR01"/>
        <s v="S-XM__CHR02"/>
        <s v="S-XM__CHR03"/>
        <s v="S-XM__CHR04"/>
        <s v="S-XM__CHR05"/>
        <s v="S-XM__CHR06"/>
        <s v="S-XM__CHR07"/>
        <s v="S-XM__CHR08"/>
        <s v="S-XM__CHR09"/>
        <s v="S-XM__CHR10"/>
        <s v="S-XM__DEC01"/>
        <s v="S-XM__DEC02"/>
        <s v="S-XM__DEC03"/>
        <s v="S-XM__DEC04"/>
        <s v="S-XM__DEC05"/>
        <s v="S-XM__DEC06"/>
        <s v="S-XM__DEC07"/>
        <s v="S-XM__DEC08"/>
        <s v="S-XM__DEC09"/>
        <s v="S-XM__DEC10"/>
        <s v="S-XM__DTE01"/>
        <s v="S-XM__DTE02"/>
        <s v="S-XM__DTE03"/>
        <s v="S-XM__LOG01"/>
        <s v="S-XM__LOG02"/>
        <s v="S-XM__LOG03"/>
        <s v="S-XM_AESBATCH"/>
        <s v="S-XM_AESCONF"/>
        <s v="S-XM_AESEMAIL"/>
        <s v="S-XM_AESMCODE"/>
        <s v="S-XM_AESMODE"/>
        <s v="S-XM_AESSTAT"/>
        <s v="S-XM_AMTINS"/>
        <s v="S-XM_BANK"/>
        <s v="S-XM_BILLTO"/>
        <s v="S-XM_BLFROM"/>
        <s v="S-XM_BLTO"/>
        <s v="S-XM_BONDTYPE"/>
        <s v="S-XM_CANCONEXC"/>
        <s v="S-XM_CANCONINC"/>
        <s v="S-XM_CANPAKEXC"/>
        <s v="S-XM_CANPAKINC"/>
        <s v="S-XM_CANROYALTY"/>
        <s v="S-XM_CANRULING"/>
        <s v="S-XM_CANSUPGOODS"/>
        <s v="S-XM_CANTREXC"/>
        <s v="S-XM_CANTRINC"/>
        <s v="S-XM_CARRIER"/>
        <s v="S-XM_CMTINDX"/>
        <s v="S-XM_COMM1"/>
        <s v="S-XM_COMM2"/>
        <s v="S-XM_COMM3"/>
        <s v="S-XM_COMM4"/>
        <s v="S-XM_COMMLOC1"/>
        <s v="S-XM_COMMLOC2"/>
        <s v="S-XM_COMMLOC3"/>
        <s v="S-XM_COMMLOC4"/>
        <s v="S-XM_CONTAIN"/>
        <s v="S-XM_CURRENCY"/>
        <s v="S-XM_DECVALUE"/>
        <s v="S-XM_DEST"/>
        <s v="S-XM_ECCN"/>
        <s v="S-XM_ENTRYNUM"/>
        <s v="S-XM_EXCHRATE"/>
        <s v="S-XM_EXDATE"/>
        <s v="S-XM_EXPORT"/>
        <s v="S-XM_EXREFS1"/>
        <s v="S-XM_EXREFS2"/>
        <s v="S-XM_EXREFS3"/>
        <s v="S-XM_EXREFS4"/>
        <s v="S-XM_EXREFS5"/>
        <s v="S-XM_EXREFS6"/>
        <s v="S-XM_EXREFS7"/>
        <s v="S-XM_FORWARD"/>
        <s v="S-XM_FPORT"/>
        <s v="S-XM_FTERMS"/>
        <s v="S-XM_GWEIGHT"/>
        <s v="S-XM_HOWSHIP"/>
        <s v="S-XM_INCARR"/>
        <s v="S-XM_INDATE"/>
        <s v="S-XM_INLFTERMS"/>
        <s v="S-XM_INREFS"/>
        <s v="S-XM_INSUR"/>
        <s v="S-XM_INTER"/>
        <s v="S-XM_ISOCTY"/>
        <s v="S-XM_IVDATE"/>
        <s v="S-XM_LADING"/>
        <s v="S-XM_LADING2"/>
        <s v="S-XM_LOCIDENT"/>
        <s v="S-XM_MARKS1"/>
        <s v="S-XM_MARKS2"/>
        <s v="S-XM_MARKS3"/>
        <s v="S-XM_MODE"/>
        <s v="S-XM_MODETYPE"/>
        <s v="S-XM_NODELIVER"/>
        <s v="S-XM_NWEIGHT"/>
        <s v="S-XM_OCBOOK"/>
        <s v="S-XM_OCCLASS"/>
        <s v="S-XM_OCSTEAM"/>
        <s v="S-XM_OCTARIFF"/>
        <s v="S-XM_OCVOYAGE"/>
        <s v="S-XM_ORIGIN"/>
        <s v="S-XM_PARTIES"/>
        <s v="S-XM_PIECES"/>
        <s v="S-XM_PIER"/>
        <s v="S-XM_PLACE"/>
        <s v="S-XM_PO"/>
        <s v="S-XM_PRECARR"/>
        <s v="S-XM_PRERECPT"/>
        <s v="S-XM_PRINTED"/>
        <s v="S-XM_PRODUCER"/>
        <s v="S-XM_PRONUM"/>
        <s v="S-XM_QTYPE"/>
        <s v="S-XM_REASON"/>
        <s v="S-XM_ROUTED"/>
        <s v="S-XM_ROUTING"/>
        <s v="S-XM_SENDER"/>
        <s v="S-XM_SHIPTO"/>
        <s v="S-XM_SITE"/>
        <s v="S-XM_SOLDTO"/>
        <s v="S-XM_STATUS"/>
        <s v="S-XM_STERMS"/>
        <s v="S-XM_TERMS1"/>
        <s v="S-XM_TERMS2"/>
        <s v="S-XM_TERMS3"/>
        <s v="S-XM_TERMS4"/>
        <s v="S-XM_TERMS5"/>
        <s v="S-XM_TPORT"/>
        <s v="S-XM_TRLAMT1"/>
        <s v="S-XM_TRLAMT2"/>
        <s v="S-XM_TRLAMT3"/>
        <s v="S-XM_TRLAMT4"/>
        <s v="S-XM_TRLAMT5"/>
        <s v="S-XM_TRLDESC1"/>
        <s v="S-XM_TRLDESC2"/>
        <s v="S-XM_TRLDESC3"/>
        <s v="S-XM_TRLDESC4"/>
        <s v="S-XM_TRLDESC5"/>
        <s v="S-XM_UMWEIGHT"/>
        <s v="S-XM_VAT"/>
        <s v="S-XM_VERSION"/>
        <s v="CHANGEKEYDATE"/>
        <s v="EVENTKEY"/>
        <s v="EXTERNALCHANGEKEY"/>
        <s v="EXTERNALSIDEATTENDEEHASH"/>
        <s v="GLOBALNAME"/>
        <s v="INTERNALRECORDID"/>
        <s v="ORIGINALRECORDID"/>
        <s v="REMOTERECORD"/>
        <s v="SFDCSIDEATTENDEEHASH"/>
        <s v="A1_ABATIMP"/>
        <s v="A1_ABICS"/>
        <s v="A1_AGREG"/>
        <s v="A1_ALIFIXA"/>
        <s v="A1_ALIQIR"/>
        <s v="A1_ATIVIDA"/>
        <s v="A1_ATIVO"/>
        <s v="A1_ATR"/>
        <s v="A1_B2B"/>
        <s v="A1_BAIRRO"/>
        <s v="A1_BAIRROC"/>
        <s v="A1_BAIRROE"/>
        <s v="A1_BCO1"/>
        <s v="A1_BCO2"/>
        <s v="A1_BCO3"/>
        <s v="A1_BCO4"/>
        <s v="A1_BCO5"/>
        <s v="A1_BLEMAIL"/>
        <s v="A1_CALCSUF"/>
        <s v="A1_CARGO1"/>
        <s v="A1_CARGO2"/>
        <s v="A1_CARGO3"/>
        <s v="A1_CBAIRRE"/>
        <s v="A1_CBO"/>
        <s v="A1_CCLIDIS"/>
        <s v="A1_CDRDES"/>
        <s v="A1_CEINSS"/>
        <s v="A1_CELULAR"/>
        <s v="A1_CEP"/>
        <s v="A1_CEPC"/>
        <s v="A1_CEPE"/>
        <s v="A1_CGC"/>
        <s v="A1_CHQDEVO"/>
        <s v="A1_CHVCAM"/>
        <s v="A1_CLASSE"/>
        <s v="A1_CLASVEN"/>
        <s v="A1_CLICNV"/>
        <s v="A1_CLIFAT"/>
        <s v="A1_CLIPRI"/>
        <s v="A1_CNAE"/>
        <s v="A1_COD"/>
        <s v="A1_COD_MUN"/>
        <s v="A1_CODAGE"/>
        <s v="A1_CODFID"/>
        <s v="A1_CODFOR"/>
        <s v="A1_CODHIST"/>
        <s v="A1_CODLOC"/>
        <s v="A1_CODMARC"/>
        <s v="A1_CODMEMB"/>
        <s v="A1_CODMOB"/>
        <s v="A1_CODMUN"/>
        <s v="A1_CODMUNE"/>
        <s v="A1_CODPAIS"/>
        <s v="A1_CODSEG"/>
        <s v="A1_CODSIAF"/>
        <s v="A1_CODTER"/>
        <s v="A1_COMAGE"/>
        <s v="A1_COMIS"/>
        <s v="A1_COMPENT"/>
        <s v="A1_COMPLEM"/>
        <s v="A1_COND"/>
        <s v="A1_CONDPAG"/>
        <s v="A1_CONTA"/>
        <s v="A1_CONTAB"/>
        <s v="A1_CONTATO"/>
        <s v="A1_CONTRIB"/>
        <s v="A1_CRDMA"/>
        <s v="A1_CTARE"/>
        <s v="A1_CXPOSTA"/>
        <s v="A1_DDD"/>
        <s v="A1_DDI"/>
        <s v="A1_DESC"/>
        <s v="A1_DEST_1"/>
        <s v="A1_DEST_2"/>
        <s v="A1_DEST_3"/>
        <s v="A1_DIASPAG"/>
        <s v="A1_DISTR"/>
        <s v="A1_DSCREG"/>
        <s v="A1_DTCAD"/>
        <s v="A1_DTCADOM"/>
        <s v="A1_DTFIMV"/>
        <s v="A1_DTINIV"/>
        <s v="A1_DTLIBCR"/>
        <s v="A1_DTNASC"/>
        <s v="A1_DTULCHQ"/>
        <s v="A1_DTULTIT"/>
        <s v="A1_ECSEQ"/>
        <s v="A1_EMAIL"/>
        <s v="A1_EMAIL2"/>
        <s v="A1_END"/>
        <s v="A1_ENDCOB"/>
        <s v="A1_ENDENT"/>
        <s v="A1_ENDNOT"/>
        <s v="A1_ENDREC"/>
        <s v="A1_ENTID"/>
        <s v="A1_ENTORI"/>
        <s v="A1_EST"/>
        <s v="A1_ESTADO"/>
        <s v="A1_ESTC"/>
        <s v="A1_ESTE"/>
        <s v="A1_FAX"/>
        <s v="A1_FILDEB"/>
        <s v="A1_FILIAL"/>
        <s v="A1_FILTRF"/>
        <s v="A1_FOMEZER"/>
        <s v="A1_FORMVIS"/>
        <s v="A1_FRETISS"/>
        <s v="A1_GERENCI"/>
        <s v="A1_GRPTRIB"/>
        <s v="A1_GRPVEN"/>
        <s v="A1_HPAGE"/>
        <s v="A1_HRCAD"/>
        <s v="A1_HREXPO"/>
        <s v="A1_HRTRANS"/>
        <s v="A1_IBGE"/>
        <s v="A1_IDESTN"/>
        <s v="A1_IDHIST"/>
        <s v="A1_IENCONT"/>
        <s v="A1_IMGUMOV"/>
        <s v="A1_INCISS"/>
        <s v="A1_INCLTMG"/>
        <s v="A1_INCULT"/>
        <s v="A1_INDRET"/>
        <s v="A1_INOVAUT"/>
        <s v="A1_INSCR"/>
        <s v="A1_INSCRM"/>
        <s v="A1_INSCRUR"/>
        <s v="A1_IPWEB"/>
        <s v="A1_IRBAX"/>
        <s v="A1_ISSRSLC"/>
        <s v="A1_LC"/>
        <s v="A1_LCFIN"/>
        <s v="A1_LOCCONS"/>
        <s v="A1_LOJA"/>
        <s v="A1_LOJPRI"/>
        <s v="A1_MAIDUPL"/>
        <s v="A1_MATFUN"/>
        <s v="A1_MATR"/>
        <s v="A1_MCOMPRA"/>
        <s v="A1_MENSAGE"/>
        <s v="A1_MESPREV"/>
        <s v="A1_METR"/>
        <s v="A1_MINIRF"/>
        <s v="A1_MOEDALC"/>
        <s v="A1_MSALDO"/>
        <s v="A1_MSBLQL"/>
        <s v="A1_MSEXP"/>
        <s v="A1_MUN"/>
        <s v="A1_MUNC"/>
        <s v="A1_MUNE"/>
        <s v="A1_NATUREZ"/>
        <s v="A1_NIF"/>
        <s v="A1_NOME"/>
        <s v="A1_NREDUZ"/>
        <s v="A1_NROCOM"/>
        <s v="A1_NROPAG"/>
        <s v="A1_NUMRA"/>
        <s v="A1_NVESTN"/>
        <s v="A1_OBS"/>
        <s v="A1_OBSERV"/>
        <s v="A1_ORIGCT"/>
        <s v="A1_ORIGEM"/>
        <s v="A1_OUTRMUN"/>
        <s v="A1_PAGATR"/>
        <s v="A1_PAIS"/>
        <s v="A1_PERCATM"/>
        <s v="A1_PERFECP"/>
        <s v="A1_PERFIL"/>
        <s v="A1_PESSOA"/>
        <s v="A1_PFISICA"/>
        <s v="A1_PRF_COD"/>
        <s v="A1_PRF_VLD"/>
        <s v="A1_PRICOM"/>
        <s v="A1_PRIOR"/>
        <s v="A1_PROPO"/>
        <s v="A1_PRSTSER"/>
        <s v="A1_RECCOFI"/>
        <s v="A1_RECCSLL"/>
        <s v="A1_RECFET"/>
        <s v="A1_RECFMD"/>
        <s v="A1_RECINSS"/>
        <s v="A1_RECIRRF"/>
        <s v="A1_RECISS"/>
        <s v="A1_RECPIS"/>
        <s v="A1_REGESIM"/>
        <s v="A1_REGIAO"/>
        <s v="A1_REGPB"/>
        <s v="A1_RESERVE"/>
        <s v="A1_RESFAT"/>
        <s v="A1_RFABOV"/>
        <s v="A1_RFACS"/>
        <s v="A1_RFASEMT"/>
        <s v="A1_RFUNDES"/>
        <s v="A1_RG"/>
        <s v="A1_RIMAMT"/>
        <s v="A1_RISCO"/>
        <s v="A1_RTEC"/>
        <s v="A1_SALDUP"/>
        <s v="A1_SALDUPM"/>
        <s v="A1_SALFIN"/>
        <s v="A1_SALFINM"/>
        <s v="A1_SALPED"/>
        <s v="A1_SALPEDB"/>
        <s v="A1_SALPEDL"/>
        <s v="A1_SATIV1"/>
        <s v="A1_SATIV2"/>
        <s v="A1_SATIV3"/>
        <s v="A1_SATIV4"/>
        <s v="A1_SATIV5"/>
        <s v="A1_SATIV6"/>
        <s v="A1_SATIV7"/>
        <s v="A1_SATIV8"/>
        <s v="A1_SIMPLES"/>
        <s v="A1_SIMPNAC"/>
        <s v="A1_SITUA"/>
        <s v="A1_SUBCOD"/>
        <s v="A1_SUFRAMA"/>
        <s v="A1_SUPER"/>
        <s v="A1_TABELA"/>
        <s v="A1_TDA"/>
        <s v="A1_TEL"/>
        <s v="A1_TELEX"/>
        <s v="A1_TEMVIS"/>
        <s v="A1_TIMEKEE"/>
        <s v="A1_TIPCLI"/>
        <s v="A1_TIPO"/>
        <s v="A1_TIPOCLI"/>
        <s v="A1_TIPPER"/>
        <s v="A1_TIPPRFL"/>
        <s v="A1_TITPROT"/>
        <s v="A1_TMPSTD"/>
        <s v="A1_TMPVIS"/>
        <s v="A1_TPATEND"/>
        <s v="A1_TPCAMP"/>
        <s v="A1_TPDP"/>
        <s v="A1_TPESSOA"/>
        <s v="A1_TPFRET"/>
        <s v="A1_TPISSRS"/>
        <s v="A1_TPJ"/>
        <s v="A1_TPMEMB"/>
        <s v="A1_TPNFSE"/>
        <s v="A1_TPREG"/>
        <s v="A1_TRANSF"/>
        <s v="A1_TRANSP"/>
        <s v="A1_TRIBFAV"/>
        <s v="A1_ULTCOM"/>
        <s v="A1_ULTVIS"/>
        <s v="A1_UNIDVEN"/>
        <s v="A1_USADDA"/>
        <s v="A1_USERLGA"/>
        <s v="A1_USERLGI"/>
        <s v="A1_VACUM"/>
        <s v="A1_VENCLC"/>
        <s v="A1_VEND"/>
        <s v="A1_VINCULO"/>
        <s v="A1_X_BAND"/>
        <s v="A1_X_NRSF"/>
        <s v="A1_X_REDE"/>
        <s v="A1_X_SEG"/>
        <s v="A1_XAGENCI"/>
        <s v="A1_XAPRO"/>
        <s v="A1_XATIVID"/>
        <s v="A1_XCODOMG"/>
        <s v="A1_XCODWF"/>
        <s v="A1_XCONTA"/>
        <s v="A1_XDTIZEN"/>
        <s v="A1_XJUST"/>
        <s v="A1_XPRID"/>
        <s v="A1_XPZGARA"/>
        <s v="A1_XRADAR"/>
        <s v="A1_XSTSFZ"/>
        <s v="A1_XSTSRF"/>
        <s v="A1_ZIC"/>
        <s v="A1_ZSHIPTO"/>
        <s v="A1_AGENPER"/>
        <s v="A1_CATPV"/>
        <s v="A1_CONFREM"/>
        <s v="A1_PERCIVA"/>
        <s v="A1_PRF_OBS"/>
        <s v="A1_SALTEMP"/>
        <s v="A1_TIPDOC"/>
        <s v="A1_XCLASIF"/>
        <s v="A1_XDSMUN"/>
        <s v="A1_XGIRODE"/>
        <s v="A1_XSOFTLA"/>
        <s v="A1_AFIP"/>
        <s v="A1_AGREGAN"/>
        <s v="A1_DTFCALG"/>
        <s v="A1_DTFREDG"/>
        <s v="A1_DTICALG"/>
        <s v="A1_DTIREDG"/>
        <s v="A1_INSCGAN"/>
        <s v="A1_NIGB"/>
        <s v="A1_NROIB"/>
        <s v="A1_PORGAN"/>
        <s v="A1_RECE"/>
        <s v="A1_RG1415"/>
        <s v="A1_SERIE"/>
        <s v="A1_SITUACA"/>
        <s v="A1_TAMEMP"/>
        <s v="A1_TESC"/>
        <s v="A1_TESD"/>
        <s v="A1_XACTIVI"/>
        <s v="A1_XMAIL"/>
        <s v="A1_XMAILNC"/>
        <s v="A1_XMAILND"/>
        <s v="A1_XMAILNF"/>
        <s v="A2_ABICS"/>
        <s v="A2_AGENCIA"/>
        <s v="A2_APOLICE"/>
        <s v="A2_ATIVIDA"/>
        <s v="A2_B2B"/>
        <s v="A2_BAIEX"/>
        <s v="A2_BAIRRO"/>
        <s v="A2_BANCO"/>
        <s v="A2_BREEX"/>
        <s v="A2_CALCINP"/>
        <s v="A2_CALCIRF"/>
        <s v="A2_CARGO"/>
        <s v="A2_CATEFD"/>
        <s v="A2_CATEG"/>
        <s v="A2_CBO"/>
        <s v="A2_CCICMS"/>
        <s v="A2_CEP"/>
        <s v="A2_CGC"/>
        <s v="A2_CGCEX"/>
        <s v="A2_CIDEX"/>
        <s v="A2_CIVIL"/>
        <s v="A2_CLIENTE"/>
        <s v="A2_CLIQF"/>
        <s v="A2_CNAE"/>
        <s v="A2_COD"/>
        <s v="A2_COD_MUN"/>
        <s v="A2_CODADM"/>
        <s v="A2_CODBLO"/>
        <s v="A2_CODFAV"/>
        <s v="A2_CODFI"/>
        <s v="A2_CODINSS"/>
        <s v="A2_CODLOC"/>
        <s v="A2_CODMUN"/>
        <s v="A2_CODNIT"/>
        <s v="A2_CODPAIS"/>
        <s v="A2_CODSIAF"/>
        <s v="A2_COMI_SO"/>
        <s v="A2_COMPLEM"/>
        <s v="A2_COMPLR"/>
        <s v="A2_COND"/>
        <s v="A2_CONFFIS"/>
        <s v="A2_CONREG"/>
        <s v="A2_CONTA"/>
        <s v="A2_CONTAB"/>
        <s v="A2_CONTATO"/>
        <s v="A2_CONTCOM"/>
        <s v="A2_CONTPRE"/>
        <s v="A2_CONTRIB"/>
        <s v="A2_CPFIRP"/>
        <s v="A2_CPFRUR"/>
        <s v="A2_CPOMSP"/>
        <s v="A2_CPRB"/>
        <s v="A2_CTARE"/>
        <s v="A2_CX_POST"/>
        <s v="A2_DATBLO"/>
        <s v="A2_DDD"/>
        <s v="A2_DDI"/>
        <s v="A2_DEDBSPC"/>
        <s v="A2_DEPTO"/>
        <s v="A2_DESPORT"/>
        <s v="A2_DESVIO"/>
        <s v="A2_DRPEXP"/>
        <s v="A2_DTAVA"/>
        <s v="A2_DTCADOM"/>
        <s v="A2_DTCONV"/>
        <s v="A2_DTFIMR"/>
        <s v="A2_DTFIMV"/>
        <s v="A2_DTINIR"/>
        <s v="A2_DTINIV"/>
        <s v="A2_DTNASC"/>
        <s v="A2_DTRNTRC"/>
        <s v="A2_DTVAL"/>
        <s v="A2_DVAGE"/>
        <s v="A2_DVAGENC"/>
        <s v="A2_DVCONTA"/>
        <s v="A2_DVCTA"/>
        <s v="A2_ECDTEX"/>
        <s v="A2_ECFLAG"/>
        <s v="A2_ECSEQ"/>
        <s v="A2_EMAIL"/>
        <s v="A2_END"/>
        <s v="A2_ENDCOMP"/>
        <s v="A2_ENDNOT"/>
        <s v="A2_EQPTAC"/>
        <s v="A2_EST"/>
        <s v="A2_ESTADO"/>
        <s v="A2_ESTEX"/>
        <s v="A2_FABRICA"/>
        <s v="A2_FATAVA"/>
        <s v="A2_FAX"/>
        <s v="A2_FILDEB"/>
        <s v="A2_FILIAL"/>
        <s v="A2_FILTRF"/>
        <s v="A2_FOMEZER"/>
        <s v="A2_FORMPAG"/>
        <s v="A2_FORNEMA"/>
        <s v="A2_FRETISS"/>
        <s v="A2_GROSSIR"/>
        <s v="A2_GRPDEP"/>
        <s v="A2_GRPTRIB"/>
        <s v="A2_GRUPO"/>
        <s v="A2_HPAGE"/>
        <s v="A2_IBGE"/>
        <s v="A2_ID_FBFN"/>
        <s v="A2_ID_REPR"/>
        <s v="A2_IDHIST"/>
        <s v="A2_IMPIP"/>
        <s v="A2_INCLTMG"/>
        <s v="A2_INCULT"/>
        <s v="A2_INDCP"/>
        <s v="A2_INDRUR"/>
        <s v="A2_INOVAUT"/>
        <s v="A2_INSCMU"/>
        <s v="A2_INSCR"/>
        <s v="A2_INSCRM"/>
        <s v="A2_IRPROG"/>
        <s v="A2_ISICM"/>
        <s v="A2_ISSRSLC"/>
        <s v="A2_LC"/>
        <s v="A2_LOCQUIT"/>
        <s v="A2_LOGEX"/>
        <s v="A2_LOJA"/>
        <s v="A2_LOJCLI"/>
        <s v="A2_LOJFAV"/>
        <s v="A2_MATR"/>
        <s v="A2_MCOMPRA"/>
        <s v="A2_METR"/>
        <s v="A2_MINIRF"/>
        <s v="A2_MINPUB"/>
        <s v="A2_MJURIDI"/>
        <s v="A2_MNOTA"/>
        <s v="A2_MOTNIF"/>
        <s v="A2_MSALDO"/>
        <s v="A2_MSBLQD"/>
        <s v="A2_MSBLQL"/>
        <s v="A2_MUN"/>
        <s v="A2_MUNSC"/>
        <s v="A2_NATUREZ"/>
        <s v="A2_NEMPR"/>
        <s v="A2_NIFEX"/>
        <s v="A2_NOME"/>
        <s v="A2_NOMRESP"/>
        <s v="A2_NR_END"/>
        <s v="A2_NREDUZ"/>
        <s v="A2_NROCOM"/>
        <s v="A2_NUMCON"/>
        <s v="A2_NUMDEP"/>
        <s v="A2_NUMEX"/>
        <s v="A2_NUMRA"/>
        <s v="A2_OCORREN"/>
        <s v="A2_OK"/>
        <s v="A2_ORIG_1"/>
        <s v="A2_ORIG_2"/>
        <s v="A2_ORIG_3"/>
        <s v="A2_PAGAMEN"/>
        <s v="A2_PAGGFE"/>
        <s v="A2_PAIS"/>
        <s v="A2_PAISEX"/>
        <s v="A2_PAISORI"/>
        <s v="A2_PAISSUB"/>
        <s v="A2_PFISICA"/>
        <s v="A2_PLCRRES"/>
        <s v="A2_PLFIL"/>
        <s v="A2_PLGRUPO"/>
        <s v="A2_PLPEDES"/>
        <s v="A2_POSEX"/>
        <s v="A2_PRICOM"/>
        <s v="A2_PRIOR"/>
        <s v="A2_PRSTSER"/>
        <s v="A2_RECCIDE"/>
        <s v="A2_RECCOFI"/>
        <s v="A2_RECCSLL"/>
        <s v="A2_RECFET"/>
        <s v="A2_RECFMD"/>
        <s v="A2_RECINSS"/>
        <s v="A2_RECISS"/>
        <s v="A2_RECPIS"/>
        <s v="A2_RECSEST"/>
        <s v="A2_REGESIM"/>
        <s v="A2_REGPB"/>
        <s v="A2_REPBAIR"/>
        <s v="A2_REPCONT"/>
        <s v="A2_REPPAIS"/>
        <s v="A2_REPR_AG"/>
        <s v="A2_REPR_BA"/>
        <s v="A2_REPR_CO"/>
        <s v="A2_REPR_EM"/>
        <s v="A2_REPR_EN"/>
        <s v="A2_REPRCEP"/>
        <s v="A2_REPRCGC"/>
        <s v="A2_REPRES"/>
        <s v="A2_REPREST"/>
        <s v="A2_REPRFAX"/>
        <s v="A2_REPRMUN"/>
        <s v="A2_REPRTEL"/>
        <s v="A2_RESPTRI"/>
        <s v="A2_RET_PAI"/>
        <s v="A2_RETISI"/>
        <s v="A2_RFABOV"/>
        <s v="A2_RFACS"/>
        <s v="A2_RFASEMT"/>
        <s v="A2_RFUNDES"/>
        <s v="A2_RIMAMT"/>
        <s v="A2_RISCO"/>
        <s v="A2_RNTRC"/>
        <s v="A2_ROYALTY"/>
        <s v="A2_ROYMIN"/>
        <s v="A2_SALDUP"/>
        <s v="A2_SALDUPM"/>
        <s v="A2_SATIV1"/>
        <s v="A2_SIGLCR"/>
        <s v="A2_SIMPNAC"/>
        <s v="A2_SITESBH"/>
        <s v="A2_STATUS"/>
        <s v="A2_STRNTRC"/>
        <s v="A2_SUBCOD"/>
        <s v="A2_SUBCON"/>
        <s v="A2_SWIFT"/>
        <s v="A2_TEL"/>
        <s v="A2_TELEX"/>
        <s v="A2_TELRE"/>
        <s v="A2_TIPAWB"/>
        <s v="A2_TIPCTA"/>
        <s v="A2_TIPO"/>
        <s v="A2_TIPORUR"/>
        <s v="A2_TPCON"/>
        <s v="A2_TPCONTA"/>
        <s v="A2_TPENT"/>
        <s v="A2_TPESSOA"/>
        <s v="A2_TPISSRS"/>
        <s v="A2_TPJ"/>
        <s v="A2_TPLOGR"/>
        <s v="A2_TPREG"/>
        <s v="A2_TPREX"/>
        <s v="A2_TPRNTRC"/>
        <s v="A2_TRANSP"/>
        <s v="A2_TRBEX"/>
        <s v="A2_TRIBFAV"/>
        <s v="A2_TXTRIBU"/>
        <s v="A2_UFFIC"/>
        <s v="A2_ULTCOM"/>
        <s v="A2_UNFEDRP"/>
        <s v="A2_USERLGA"/>
        <s v="A2_USERLGI"/>
        <s v="A2_VINCULA"/>
        <s v="A2_VINCULO"/>
        <s v="A2_XAGENTE"/>
        <s v="A2_XCODOMG"/>
        <s v="A2_XCOND"/>
        <s v="A2_XDEST"/>
        <s v="A2_XFREPPC"/>
        <s v="A2_XIDCONC"/>
        <s v="A2_XINCOTE"/>
        <s v="A2_XMOEDA"/>
        <s v="A2_XORIGEM"/>
        <s v="A2_XTABPRC"/>
        <s v="A2_XTIPOEM"/>
        <s v="A2_ZCC"/>
        <s v="A2_ZIC"/>
        <s v="A2_ACTRET"/>
        <s v="A2_AGENRET"/>
        <s v="A2_AGREGAN"/>
        <s v="A2_ARTHON"/>
        <s v="A2_CEPPAY"/>
        <s v="A2_CTAANT"/>
        <s v="A2_CTACTE"/>
        <s v="A2_ENDOSSO"/>
        <s v="A2_ENDPAY"/>
        <s v="A2_ESTPAY"/>
        <s v="A2_GBANCO"/>
        <s v="A2_GNROCTA"/>
        <s v="A2_GTIPCTA"/>
        <s v="A2_INSCGAN"/>
        <s v="A2_MUNPAY"/>
        <s v="A2_NROIB"/>
        <s v="A2_OPROV"/>
        <s v="A2_PAYAGEN"/>
        <s v="A2_PAYBCO"/>
        <s v="A2_PAYCTA"/>
        <s v="A2_PAYFAX"/>
        <s v="A2_PAYMAIL"/>
        <s v="A2_PERCIB"/>
        <s v="A2_PERCIVA"/>
        <s v="A2_PORGAN"/>
        <s v="A2_PORIVA"/>
        <s v="A2_RETIB"/>
        <s v="A2_TAXID"/>
        <s v="A2_TIPROV"/>
        <s v="A2_AFIP"/>
        <s v="A2_CBU"/>
        <s v="A2_CBUESP"/>
        <s v="A2_CBUFIM"/>
        <s v="A2_CBUINI"/>
        <s v="A2_CMONGAN"/>
        <s v="A2_CODCOND"/>
        <s v="A2_CONCSUS"/>
        <s v="A2_CONDO"/>
        <s v="A2_DTFCALG"/>
        <s v="A2_DTFCALS"/>
        <s v="A2_DTFIMSM"/>
        <s v="A2_DTICALG"/>
        <s v="A2_DTICALS"/>
        <s v="A2_DTINISM"/>
        <s v="A2_DTRG230"/>
        <s v="A2_IVPCCOB"/>
        <s v="A2_IVPDCOB"/>
        <s v="A2_IVRVCOB"/>
        <s v="A2_NIF"/>
        <s v="A2_NIGB"/>
        <s v="A2_OBRICAI"/>
        <s v="A2_PADRBA"/>
        <s v="A2_PAYCITI"/>
        <s v="A2_PAYDEPT"/>
        <s v="A2_PAYEND"/>
        <s v="A2_PAYENTR"/>
        <s v="A2_PAYNAME"/>
        <s v="A2_PAYTIPO"/>
        <s v="A2_PERCCON"/>
        <s v="A2_PORSUS"/>
        <s v="A2_REGIMP"/>
        <s v="A2_REPRO"/>
        <s v="A2_RET_MUN"/>
        <s v="A2_RG1415"/>
        <s v="A2_RG3572"/>
        <s v="A2_RG820"/>
        <s v="A2_SITU"/>
        <s v="A2_SITUACA"/>
        <s v="A2_STRG230"/>
        <s v="A2_TESC"/>
        <s v="A2_TESD"/>
        <s v="A2_TIPROVM"/>
        <s v="A2_XINTERC"/>
        <s v="A2_XSOFTLA"/>
        <s v="A3_ACREFIN"/>
        <s v="A3_ADMISS"/>
        <s v="A3_ALBAIXA"/>
        <s v="A3_ALEMISS"/>
        <s v="A3_BAIRRO"/>
        <s v="A3_BASEIR"/>
        <s v="A3_BCO1"/>
        <s v="A3_BIAGEND"/>
        <s v="A3_BICONT"/>
        <s v="A3_BITAREF"/>
        <s v="A3_CARGO"/>
        <s v="A3_CEL"/>
        <s v="A3_CEP"/>
        <s v="A3_CGC"/>
        <s v="A3_CLIFIM"/>
        <s v="A3_CLIINI"/>
        <s v="A3_COD"/>
        <s v="A3_CODISS"/>
        <s v="A3_CODUSR"/>
        <s v="A3_COMIS"/>
        <s v="A3_DDD"/>
        <s v="A3_DDDTEL"/>
        <s v="A3_DDI"/>
        <s v="A3_DEPEND"/>
        <s v="A3_DIA"/>
        <s v="A3_DIARESE"/>
        <s v="A3_DTUMOV"/>
        <s v="A3_EMACORP"/>
        <s v="A3_EMAIL"/>
        <s v="A3_END"/>
        <s v="A3_EST"/>
        <s v="A3_FAT_RH"/>
        <s v="A3_FAX"/>
        <s v="A3_FILFUN"/>
        <s v="A3_FILIAL"/>
        <s v="A3_FORNECE"/>
        <s v="A3_FRETE"/>
        <s v="A3_GERASE2"/>
        <s v="A3_GEREN"/>
        <s v="A3_GRPCOM"/>
        <s v="A3_GRPREP"/>
        <s v="A3_GRUPSAN"/>
        <s v="A3_HABSINC"/>
        <s v="A3_HAND"/>
        <s v="A3_HPAGE"/>
        <s v="A3_HREXPO"/>
        <s v="A3_HRUMOV"/>
        <s v="A3_ICM"/>
        <s v="A3_ICMSRET"/>
        <s v="A3_INSCR"/>
        <s v="A3_INSCRM"/>
        <s v="A3_IPI"/>
        <s v="A3_ISS"/>
        <s v="A3_LANEXG"/>
        <s v="A3_LOCARQ"/>
        <s v="A3_LOJA"/>
        <s v="A3_MENS1"/>
        <s v="A3_MENS2"/>
        <s v="A3_MODTRF"/>
        <s v="A3_MSBLQL"/>
        <s v="A3_MSEXP"/>
        <s v="A3_MUN"/>
        <s v="A3_NIVEL"/>
        <s v="A3_NOME"/>
        <s v="A3_NREDUZ"/>
        <s v="A3_NUMRA"/>
        <s v="A3_NVLSTR"/>
        <s v="A3_PAIS"/>
        <s v="A3_PEDFIM"/>
        <s v="A3_PEDINI"/>
        <s v="A3_PEN_ALI"/>
        <s v="A3_PERAGE"/>
        <s v="A3_PERDESC"/>
        <s v="A3_PERTAF"/>
        <s v="A3_PISCOF"/>
        <s v="A3_PROXCLI"/>
        <s v="A3_PROXPED"/>
        <s v="A3_QTCONTA"/>
        <s v="A3_REGIAO"/>
        <s v="A3_REGSLA"/>
        <s v="A3_SENHA"/>
        <s v="A3_SINCAGE"/>
        <s v="A3_SINCCON"/>
        <s v="A3_SINCTAF"/>
        <s v="A3_SNAEXG"/>
        <s v="A3_SUPER"/>
        <s v="A3_TABELA"/>
        <s v="A3_TEL"/>
        <s v="A3_TELEX"/>
        <s v="A3_TIMEMIN"/>
        <s v="A3_TIPO"/>
        <s v="A3_TIPSUP"/>
        <s v="A3_TIPVEND"/>
        <s v="A3_UNIDAD"/>
        <s v="A3_URLEXG"/>
        <s v="A3_USERLGA"/>
        <s v="A3_USERLGI"/>
        <s v="A3_USUCORP"/>
        <s v="A3_X_GRUP"/>
        <s v="A3_XCALCOM"/>
        <s v="A3_XSFID"/>
        <s v="A3_COMIMP"/>
        <s v="A3_CATEGO"/>
        <s v="A3_CONTRAT"/>
        <s v="A3_DIARIA"/>
        <s v="A3_LEGADO"/>
        <s v="A3_MERCAD"/>
        <s v="A3_OUTROS"/>
        <s v="A3_SALARIO"/>
        <s v="A4_ANTT"/>
        <s v="A4_BAIRRO"/>
        <s v="A4_CEP"/>
        <s v="A4_CGC"/>
        <s v="A4_COD"/>
        <s v="A4_COD_MUN"/>
        <s v="A4_CODPAIS"/>
        <s v="A4_COLIG"/>
        <s v="A4_COMPLEM"/>
        <s v="A4_CONTATO"/>
        <s v="A4_DDD"/>
        <s v="A4_DDI"/>
        <s v="A4_ECSERVI"/>
        <s v="A4_EMAIL"/>
        <s v="A4_END"/>
        <s v="A4_ENDNOT"/>
        <s v="A4_ENDPAD"/>
        <s v="A4_EST"/>
        <s v="A4_ESTFIS"/>
        <s v="A4_FILIAL"/>
        <s v="A4_FOMEZER"/>
        <s v="A4_HPAGE"/>
        <s v="A4_IDETIQ"/>
        <s v="A4_INSCRM"/>
        <s v="A4_INSEST"/>
        <s v="A4_LOCAL"/>
        <s v="A4_MUN"/>
        <s v="A4_NOME"/>
        <s v="A4_NREDUZ"/>
        <s v="A4_RATFRE"/>
        <s v="A4_SUFRAMA"/>
        <s v="A4_TEL"/>
        <s v="A4_TELEX"/>
        <s v="A4_TPTRANS"/>
        <s v="A4_VIA"/>
        <s v="A6_AGENCIA"/>
        <s v="A6_BAIRRO"/>
        <s v="A6_BCOOFI"/>
        <s v="A6_BLOCKED"/>
        <s v="A6_BOLETO"/>
        <s v="A6_BORD"/>
        <s v="A6_CARTEIR"/>
        <s v="A6_CEP"/>
        <s v="A6_CFGAPI"/>
        <s v="A6_CGC"/>
        <s v="A6_CLASCTA"/>
        <s v="A6_CLASENT"/>
        <s v="A6_COD"/>
        <s v="A6_COD_BC"/>
        <s v="A6_COD_P"/>
        <s v="A6_CODCED"/>
        <s v="A6_CODCLI"/>
        <s v="A6_CODCXA"/>
        <s v="A6_CODFOR"/>
        <s v="A6_CONEXP"/>
        <s v="A6_CONTA"/>
        <s v="A6_CONTABI"/>
        <s v="A6_CONTATO"/>
        <s v="A6_CORRENT"/>
        <s v="A6_CXPOSTA"/>
        <s v="A6_DATAABR"/>
        <s v="A6_DATAFCH"/>
        <s v="A6_DEPTO"/>
        <s v="A6_DIASCOB"/>
        <s v="A6_DTBLOQ"/>
        <s v="A6_DVAGE"/>
        <s v="A6_DVCTA"/>
        <s v="A6_END"/>
        <s v="A6_EST"/>
        <s v="A6_FAX"/>
        <s v="A6_FILIAL"/>
        <s v="A6_FLUXCAI"/>
        <s v="A6_HORAABR"/>
        <s v="A6_HORAFCH"/>
        <s v="A6_ISPB"/>
        <s v="A6_LAYIPMF"/>
        <s v="A6_LAYOUT"/>
        <s v="A6_LIMCRED"/>
        <s v="A6_LOJCLI"/>
        <s v="A6_LOJFOR"/>
        <s v="A6_MENSAGE"/>
        <s v="A6_MOEDA"/>
        <s v="A6_MOEDAP"/>
        <s v="A6_MOEEASY"/>
        <s v="A6_MSEXP"/>
        <s v="A6_MUN"/>
        <s v="A6_NOME"/>
        <s v="A6_NOMEAGE"/>
        <s v="A6_NREDUZ"/>
        <s v="A6_NUMBCO"/>
        <s v="A6_NUMCON"/>
        <s v="A6_OK"/>
        <s v="A6_PAISBCO"/>
        <s v="A6_PAISCTA"/>
        <s v="A6_PROPRIA"/>
        <s v="A6_RECVIN"/>
        <s v="A6_RETDESC"/>
        <s v="A6_RETENCA"/>
        <s v="A6_SALANT"/>
        <s v="A6_SALANT2"/>
        <s v="A6_SALATU"/>
        <s v="A6_SALATU2"/>
        <s v="A6_TAXA"/>
        <s v="A6_TAXADES"/>
        <s v="A6_TCB"/>
        <s v="A6_TEL"/>
        <s v="A6_TELEX"/>
        <s v="A6_TIPOCAR"/>
        <s v="A6_TIPOCTA"/>
        <s v="A6_TXCOBDE"/>
        <s v="A6_TXCOBSI"/>
        <s v="A6_ULTREM"/>
        <s v="A6_UNIDFED"/>
        <s v="A6_USERLGA"/>
        <s v="A6_USERLGI"/>
        <s v="A6_ZSALC"/>
        <s v="A6_DADOINT"/>
        <s v="A6_IBAN"/>
        <s v="A6_PAYCTA"/>
        <s v="A6_TALAO"/>
        <s v="A6_TIPBCO"/>
        <s v="A6_ULTCHQ"/>
        <s v="A6_ULTTF"/>
        <s v="A6_CBU"/>
        <s v="A6_CBUAL"/>
        <s v="A6_FORMARQ"/>
        <s v="A6_FORMRET"/>
        <s v="A6_XCTACD"/>
        <s v="A6_XFFIJO"/>
        <s v="AH_COD_CO"/>
        <s v="AH_COD_SIS"/>
        <s v="AH_CODERP"/>
        <s v="AH_CODRIEX"/>
        <s v="AH_DESCES"/>
        <s v="AH_DESCIN"/>
        <s v="AH_DESCPO"/>
        <s v="AH_FILIAL"/>
        <s v="AH_SIS_MER"/>
        <s v="AH_UM_SRF"/>
        <s v="AH_UMFCI"/>
        <s v="AH_UMRES"/>
        <s v="AH_UNIMED"/>
        <s v="AH_CODUMFE"/>
        <s v="AVG_FLOW_RATE"/>
        <s v="DISCREPANCY"/>
        <s v="END_SALE_ID"/>
        <s v="SALES_ROLLUP_ID"/>
        <s v="START_SALE_ID"/>
        <s v="BLEND_RATIO"/>
        <s v="BLENDED_SALE"/>
        <s v="DISPENSE_DURATION"/>
        <s v="FLOW_RATE"/>
        <s v="FLOW_VOLUME"/>
        <s v="SOLD_VOLUME_SOURCE"/>
        <s v="TOTALIZER"/>
        <s v="TOTALIZER_DIFFERENCE"/>
        <s v="FACTORSUMMARYORGLANGUAGE"/>
        <s v="SCORECORRELATION"/>
        <s v="BDCCONFIGURATIONCODE"/>
        <s v="BDCCONFIGURATIONNAME"/>
        <s v="BDCCONFIGURATIONSTATUS"/>
        <s v="BDCHASSUBLINES"/>
        <s v="BDCINVALIDLINE"/>
        <s v="BDCMARKLINE"/>
        <s v="BDCMESSAGELOG"/>
        <s v="BDCPARENTLINERECID"/>
        <s v="BDCPROFILE"/>
        <s v="CONTRACTPROPOSALID"/>
        <s v="COUNTRYREGIONNAME_RU"/>
        <s v="CREDITNOTEINTERNALREF_PL"/>
        <s v="CREDITNOTEREASONCODE"/>
        <s v="CUSTOMSDOCDATE_MX"/>
        <s v="CUSTOMSDOCNUMBER_MX"/>
        <s v="CUSTOMSNAME_MX"/>
        <s v="DELIVERYTAXGROUP_BR"/>
        <s v="DELIVERYTAXITEMGROUP_BR"/>
        <s v="EXP_LINENUMBER"/>
        <s v="EXP_NESTEDLINENUMBER"/>
        <s v="EXP_RECORDID"/>
        <s v="EXPECTEDRETQTY"/>
        <s v="GVRBANKKEY"/>
        <s v="GVRCOMMENTS"/>
        <s v="GVRCOMQPRICE"/>
        <s v="GVRCONFIGCODEUPDATE"/>
        <s v="GVRCONTRACTTEMPLATEID"/>
        <s v="GVRCOPYFROMSALESLINE"/>
        <s v="GVRCOUNTRYREGIONID"/>
        <s v="GVRCUSTORDERLABEL"/>
        <s v="GVRDEFERREDDURATION"/>
        <s v="GVRDEVIATIONNUMBER"/>
        <s v="GVRDISCALLOCATIONDOLLARS"/>
        <s v="GVRDMAZIP"/>
        <s v="GVRECCNRECID"/>
        <s v="GVRENDSITENO"/>
        <s v="GVRESTEFFECTIVEPRICE"/>
        <s v="GVRESTEFFECTIVEPRICEADJ"/>
        <s v="GVRESTLPNETAMOUNT"/>
        <s v="GVRFFST"/>
        <s v="GVRHTSRECID"/>
        <s v="GVRISDMA"/>
        <s v="GVRISPARTSRETURN"/>
        <s v="GVRLABORCALCULATED"/>
        <s v="GVRLISTPRICEDOLLARS"/>
        <s v="GVRLISTPRICEPERCENT"/>
        <s v="GVRLOANNO"/>
        <s v="GVRMASTERSCHEDULINGHOLD"/>
        <s v="GVRORGPRODSERIAL"/>
        <s v="GVRPARTTRANS"/>
        <s v="GVRPAYPROPERTY"/>
        <s v="GVRPERIODSTART"/>
        <s v="GVRPRODLINETOTALDOLLARS"/>
        <s v="GVRPRODUNITFIXED"/>
        <s v="GVRPRODUNITID"/>
        <s v="GVRREQUESTDISCPERCENT"/>
        <s v="GVRREQUESTEDDISC"/>
        <s v="GVRREQUESTEDNET"/>
        <s v="GVRREQUPLOAD"/>
        <s v="GVRSEQUENCEDQTY"/>
        <s v="GVRSERVICEEXPIREDATE"/>
        <s v="GVRSITEID"/>
        <s v="GVRSKIPMAXORDERLMTCHK"/>
        <s v="GVRSPL"/>
        <s v="GVRSTOCKEDITEM"/>
        <s v="INVENTDELIVERNOW"/>
        <s v="INVOICEGTDID_RU"/>
        <s v="ITEMREPLACED"/>
        <s v="MSM_REFPROJTRANSID"/>
        <s v="MSM_WARRANTYOVERRIDETIMESTAMP"/>
        <s v="MSM_WARRANTYOVERRIDETIMESTAMPTZID"/>
        <s v="MSM_WARRANTYOVERRIDEUSER"/>
        <s v="PACKINGUNIT"/>
        <s v="PACKINGUNITQTY"/>
        <s v="PDSBATCHATTRIBAUTORES"/>
        <s v="PDSCWEXPECTEDRETQTY"/>
        <s v="PDSCWINVENTDELIVERNOW"/>
        <s v="PDSEXCLUDEFROMREBATE"/>
        <s v="PDSSAMELOTOVERRIDE"/>
        <s v="POSTINGPROFILE_RU"/>
        <s v="PRICEAGREEMENTDATE_RU"/>
        <s v="PROPERTYNUMBER_MX"/>
        <s v="PSACONTRACTLINENUM"/>
        <s v="PSAPROJPROPOSALINVENTQTY"/>
        <s v="PSAPROJPROPOSALQTY"/>
        <s v="PURCHORDERFORMNUM"/>
        <s v="REFRETURNINVOICETRANS_W"/>
        <s v="REMAINSALESFINANCIAL"/>
        <s v="REMAINSALESPHYSICAL"/>
        <s v="RETAILBLOCKQTY"/>
        <s v="RETAILVARIANTID"/>
        <s v="RETURNALLOWRESERVATION"/>
        <s v="SALESDELIVERNOW"/>
        <s v="SALESQTY"/>
        <s v="SC_SUPPATTACHRECID"/>
        <s v="SC_SUPPITEM"/>
        <s v="SC_SUPPITEMTABLERECID"/>
        <s v="SEMIGNOREMESSAGE"/>
        <s v="SEMNUMOFREVDEFERREDSCHED"/>
        <s v="SEMOCURRENCES"/>
        <s v="SEMORIGINALINVENTTRANSID"/>
        <s v="SEMSBECOMP"/>
        <s v="SEMSBELINEDISC"/>
        <s v="SEMSBELINEPERCENT"/>
        <s v="SEMSBEMAINPARENT"/>
        <s v="SEMSBENETAMOUNT"/>
        <s v="SEMSBEPARENT"/>
        <s v="SEMSBEQTY"/>
        <s v="SEMSBEQTYORDERED"/>
        <s v="SEMSBERATIO"/>
        <s v="SEMSBEREMAININVENTPHYSICAL"/>
        <s v="SEMSBEREMAINSALESPHYSICAL"/>
        <s v="SEMSBESALESPRICE"/>
        <s v="SEMSBESALESSTATUS"/>
        <s v="SEMSUPPCOTERMDATE"/>
        <s v="SEMSUPPRENEWDATE"/>
        <s v="SEMVSOEQTYTOCANCEL"/>
        <s v="SERVICECONTRACTID"/>
        <s v="SERVICEORDERID"/>
        <s v="SHIPCARRIERPOSTALADDRESS"/>
        <s v="STATISTICVALUE_LT1"/>
        <s v="CONSIGNMENT_IN"/>
        <s v="DIRECTSETTLEMENT_IN"/>
        <s v="EXPORTORDER_IN"/>
        <s v="FOXEXPECTEDRETQTY"/>
        <s v="FOXHASLUMPSUMDISCOUNT"/>
        <s v="GVRQUOTECOMMENT"/>
        <s v="GVRQUOTEDOCSFDCSENT"/>
        <s v="GVRSFDCSENT"/>
        <s v="ITEMORCATEGORYINTEGRATIONKEY"/>
        <s v="LINEPROPERTYID"/>
        <s v="NEWSALESPRICE"/>
        <s v="NEWTOTALCONTRIBUTIONRATIO"/>
        <s v="ORIGCOSTPRICE"/>
        <s v="PDSCWDELIVERNOW"/>
        <s v="PROJACTIVITY"/>
        <s v="PROJDESCRIPTION"/>
        <s v="PROJECTWORKER"/>
        <s v="PROJTRANSTYPE"/>
        <s v="PSAREFRECID"/>
        <s v="QUOTATIONID"/>
        <s v="QUOTATIONSTATUS"/>
        <s v="QUOTATIONTYPE"/>
        <s v="SUFRAMADISCOUNT_BR"/>
        <s v="TAXINVENTVATCOMMODITYCODE_IN"/>
        <s v="TRANSFERRED2FORECAST"/>
        <s v="TRANSFERRED2ITEMREQ"/>
        <s v="TRANSFERRED2JOURNAL"/>
        <s v="BUSRELACCOUNT"/>
        <s v="CALLLISTID"/>
        <s v="CREATED_YEAR"/>
        <s v="CRMSTATUS"/>
        <s v="CUSTPURCHASEORDER"/>
        <s v="DOCUCONCLUSION"/>
        <s v="DOCUINTRO"/>
        <s v="DOCUTITLE"/>
        <s v="ESTIMATE"/>
        <s v="EXPORTREASON"/>
        <s v="GVRBRAND"/>
        <s v="GVRCONFIGCURRENT"/>
        <s v="GVRCUSTREL"/>
        <s v="GVRDEALLENGTH"/>
        <s v="GVRDISPCOMPMFG"/>
        <s v="GVRINSTALLDISP"/>
        <s v="GVRINSTALLPOS"/>
        <s v="GVRISDEVIATION"/>
        <s v="GVRPOSCOMPMFG"/>
        <s v="GVRQUOTEDOCTOSFDC"/>
        <s v="GVRQUOTETYPEMODIFIEDDATETIME"/>
        <s v="GVRQUOTETYPEMODIFIEDDATETIMETZID"/>
        <s v="GVRREQUESTEDDISCOUNT"/>
        <s v="GVRREQUESTEDVOLREBATE"/>
        <s v="GVRREQUESTOREMAIL"/>
        <s v="GVRREQUESTORNAME"/>
        <s v="GVRREQUESTORPHONE"/>
        <s v="GVRSECURITYTOKEN"/>
        <s v="GVRSITECOUNT"/>
        <s v="GVRSMSSENDTOSALESFORCE"/>
        <s v="GVRVOLDISP"/>
        <s v="GVRVOLPOS"/>
        <s v="MODELID"/>
        <s v="ORIGQUOTATIONID"/>
        <s v="PROJIDREF"/>
        <s v="PSAESTDPROJDURATION"/>
        <s v="PSAESTPROJENDDATE"/>
        <s v="PSAESTPROJSTARTDATE"/>
        <s v="PSAEXTERNALDESCRIPTION"/>
        <s v="PSAINTERNALDESCRIPTION"/>
        <s v="PSAWIZARDNOTOK"/>
        <s v="QUOTATIONCATEGORY"/>
        <s v="QUOTATIONEXPIRYDATE"/>
        <s v="QUOTATIONFOLLOWUPACTIVITY"/>
        <s v="QUOTATIONFOLLOWUPDATE"/>
        <s v="QUOTATIONNAME"/>
        <s v="REASONID"/>
        <s v="SALESIDREF"/>
        <s v="SALESPURCHOPERATIONTYPE_BR"/>
        <s v="SALESUNITID"/>
        <s v="SC_AUTHORIZATIONSTATUS"/>
        <s v="SC_DATERECEIVED"/>
        <s v="SC_FIELDSDICTIONARY"/>
        <s v="SC_ISPERSISTEDBASKET"/>
        <s v="SC_ISPROMOTABLE"/>
        <s v="SC_ORDERID"/>
        <s v="SC_PAYMENTSTATUS"/>
        <s v="SC_PAYMENTTRANSACTIONID"/>
        <s v="SC_PROMOTIONAMOUNT"/>
        <s v="SC_PROMOTIONCODE"/>
        <s v="SC_PROMOTIONDISCPERCENT"/>
        <s v="SC_PROMOTIONTITLE"/>
        <s v="SC_PROMOTIONTYPE"/>
        <s v="SC_PROMOTIONVALUE"/>
        <s v="SC_SHIPMENTMETHODNAME"/>
        <s v="SC_SHOPACCOUNTCODE"/>
        <s v="SC_TIMERECEIVED"/>
        <s v="SC_WEBSHOPID"/>
        <s v="SERVICEID"/>
        <s v="TEMPLATEACTIVE"/>
        <s v="TEMPLATEGROUPID"/>
        <s v="TEMPLATENAME"/>
        <s v="TOUCHED"/>
        <s v="TRANSFERREDTOFORECAST"/>
        <s v="TRANSFERREDTOITEMREQ"/>
        <s v="WORKERSALESRESPONSIBLE"/>
        <s v="CUSTACCTGROUP"/>
        <s v="CUSTACCTSALESGROUP"/>
        <s v="CUSTCOUNTRY"/>
        <s v="DEFERRED"/>
        <s v="INVACCTGROUP"/>
        <s v="INVACCTSALESGROUP"/>
        <s v="INVOICESALES"/>
        <s v="PONUM"/>
        <s v="SHIPTOCITY"/>
        <s v="SHIPTOSTREET"/>
        <s v="SHIPTOZIP"/>
        <s v="TAX"/>
        <s v="TERRITORYOVERRIDE"/>
        <s v="TOPLEVELREGION"/>
        <s v="BANKACCOUNT_LV"/>
        <s v="CREDITCARDAPPROVALAMOUNT"/>
        <s v="CREDITCARDAUTHORIZATION"/>
        <s v="CREDITCARDAUTHORIZATIONERROR"/>
        <s v="CREDITCARDCUSTREFID"/>
        <s v="CURBANKACCOUNT_LV"/>
        <s v="CUSTBANKACCOUNT_LV"/>
        <s v="CUSTINVOICEID"/>
        <s v="CUSTOMSSHIPPINGBILL_IN"/>
        <s v="EINVOICELINESPEC"/>
        <s v="GVRACCEPTED"/>
        <s v="GVRACCEPTEDBY"/>
        <s v="GVRACCEPTEDDATE"/>
        <s v="GVRALTERNATECONTACT"/>
        <s v="GVRCANADIANTRANSFERJOURNALID"/>
        <s v="GVRCANCONFIRMSENT"/>
        <s v="GVRCCPAYMREF"/>
        <s v="GVRCONSOLIDATEDID"/>
        <s v="GVRCONTRACTCUSTACCOUNT"/>
        <s v="GVRCONTRACTORTASKID"/>
        <s v="GVRCOUNTRY"/>
        <s v="GVRENCOREPRODUCTQTY"/>
        <s v="GVRENDCUSTACCOUNT"/>
        <s v="GVRFOLLOWUPDATE"/>
        <s v="GVRINTEGRATIONREFNUMBER"/>
        <s v="GVRINVOICESALESGROUP"/>
        <s v="GVRKITPRODUCTQTY"/>
        <s v="GVRORDEREX"/>
        <s v="GVRPASSPORTPRODUCTQTY"/>
        <s v="GVRPLANNEDSERVICEID"/>
        <s v="GVRRECONFIRM"/>
        <s v="GVRRELATEDORDER"/>
        <s v="GVRRELEASEDATE"/>
        <s v="GVRSANACUSTAPP"/>
        <s v="GVRSANACUSTAPPTIME"/>
        <s v="GVRSANACUSTAPPTIMETZID"/>
        <s v="GVRSERVICEOBJECTCREATED"/>
        <s v="GVRSOURCETYPE"/>
        <s v="GVRSTATIONID"/>
        <s v="GVRTOKENCODE"/>
        <s v="INCLTAX1"/>
        <s v="INTERCOMPANYALLOWINDIRECTCREATIONORIG"/>
        <s v="INTERCOMPANYDIRECTDELIVERYORIG"/>
        <s v="MCRORDERSTOPPED"/>
        <s v="MSM_CONTRACTID"/>
        <s v="PDSREBATEPROGRAMTMAGROUP"/>
        <s v="RELEASESTATUS"/>
        <s v="RETURNREPLACEMENTID"/>
        <s v="SALESNAME"/>
        <s v="SECONDARYEMAIL"/>
        <s v="SEMFOLLOWOLDVSOEMETHOD"/>
        <s v="SEMLATESTREVERSEJOURNALREFRECID"/>
        <s v="SEMMULTIPLESOREALLOCATION"/>
        <s v="SHIPCARRIERDELIVERYCONTACT"/>
        <s v="SHIPCARRIEREXPEDITEDSHIPMENT"/>
        <s v="SHIPCARRIERRESIDENTIAL"/>
        <s v="SMMCAMPAIGNID"/>
        <s v="SMMSALESAMOUNTTOTAL"/>
        <s v="SB__QADC01"/>
        <s v="SB_ACTIVE"/>
        <s v="SB_DESC"/>
        <s v="SB_SUB"/>
        <s v="SB_USER1"/>
        <s v="SB_USER2"/>
        <s v="B1_ADMIN"/>
        <s v="B1_AFABOV"/>
        <s v="B1_AFACS"/>
        <s v="B1_AFAMAD"/>
        <s v="B1_AFASEMT"/>
        <s v="B1_AFETHAB"/>
        <s v="B1_AFUNDES"/>
        <s v="B1_AGREGCU"/>
        <s v="B1_AIMAMT"/>
        <s v="B1_AJUDIF"/>
        <s v="B1_ALADI"/>
        <s v="B1_ALFECOP"/>
        <s v="B1_ALFECRN"/>
        <s v="B1_ALFECST"/>
        <s v="B1_ALFUMAC"/>
        <s v="B1_ALIQISS"/>
        <s v="B1_ALTER"/>
        <s v="B1_ANUENTE"/>
        <s v="B1_APOPRO"/>
        <s v="B1_APROPRI"/>
        <s v="B1_AQUISI"/>
        <s v="B1_ATIVO"/>
        <s v="B1_ATRIB1"/>
        <s v="B1_ATRIB2"/>
        <s v="B1_ATRIB3"/>
        <s v="B1_BALANCA"/>
        <s v="B1_BASE"/>
        <s v="B1_BASE2"/>
        <s v="B1_BASE3"/>
        <s v="B1_BITMAP"/>
        <s v="B1_CALCFET"/>
        <s v="B1_CALCTRP"/>
        <s v="B1_CARGAE"/>
        <s v="B1_CC"/>
        <s v="B1_CCCUSTO"/>
        <s v="B1_CEST"/>
        <s v="B1_CFEM"/>
        <s v="B1_CFEMA"/>
        <s v="B1_CFEMS"/>
        <s v="B1_CHASSI"/>
        <s v="B1_CLASFIS"/>
        <s v="B1_CLASSE"/>
        <s v="B1_CLASSVE"/>
        <s v="B1_CLVL"/>
        <s v="B1_CNAE"/>
        <s v="B1_CNATREC"/>
        <s v="B1_COD"/>
        <s v="B1_CODANT"/>
        <s v="B1_CODBAR"/>
        <s v="B1_CODDESC"/>
        <s v="B1_CODEMB"/>
        <s v="B1_CODGTIN"/>
        <s v="B1_CODISS"/>
        <s v="B1_CODITE"/>
        <s v="B1_CODLAN"/>
        <s v="B1_CODNOR"/>
        <s v="B1_CODOBS"/>
        <s v="B1_CODPROC"/>
        <s v="B1_CODQAD"/>
        <s v="B1_COEFDCR"/>
        <s v="B1_COEFMAN"/>
        <s v="B1_COFINS"/>
        <s v="B1_COLOR"/>
        <s v="B1_COMBUST"/>
        <s v="B1_COMIS"/>
        <s v="B1_CONINI"/>
        <s v="B1_CONTA"/>
        <s v="B1_CONTCQP"/>
        <s v="B1_CONTRAT"/>
        <s v="B1_CONTSOC"/>
        <s v="B1_CONV"/>
        <s v="B1_CORPRI"/>
        <s v="B1_CORSEC"/>
        <s v="B1_CPOTENC"/>
        <s v="B1_CRDEST"/>
        <s v="B1_CRDPRES"/>
        <s v="B1_CRICMS"/>
        <s v="B1_CRICMST"/>
        <s v="B1_CSLL"/>
        <s v="B1_CUSTD"/>
        <s v="B1_CUSTIMP"/>
        <s v="B1_DATASUB"/>
        <s v="B1_DATREF"/>
        <s v="B1_DCI"/>
        <s v="B1_DCR"/>
        <s v="B1_DCRE"/>
        <s v="B1_DCRII"/>
        <s v="B1_DEPREC"/>
        <s v="B1_DESBSE2"/>
        <s v="B1_DESBSE3"/>
        <s v="B1_DESC"/>
        <s v="B1_DESC_GI"/>
        <s v="B1_DESC_I"/>
        <s v="B1_DESC_P"/>
        <s v="B1_DESCESP"/>
        <s v="B1_DESCR2"/>
        <s v="B1_DESCRFI"/>
        <s v="B1_DESPIMP"/>
        <s v="B1_DIFCNAE"/>
        <s v="B1_DIMENSO"/>
        <s v="B1_DTCORTE"/>
        <s v="B1_DTFIMNT"/>
        <s v="B1_DTREFP1"/>
        <s v="B1_ECN"/>
        <s v="B1_EDICAO"/>
        <s v="B1_EMAX"/>
        <s v="B1_EMIN"/>
        <s v="B1_ENDARM2"/>
        <s v="B1_ENDARMZ"/>
        <s v="B1_ENVOBR"/>
        <s v="B1_ESCRIPI"/>
        <s v="B1_ESPECIE"/>
        <s v="B1_ESPECIF"/>
        <s v="B1_ESTFOR"/>
        <s v="B1_ESTRORI"/>
        <s v="B1_ESTSEG"/>
        <s v="B1_EX_NBM"/>
        <s v="B1_EX_NCM"/>
        <s v="B1_FABRIC"/>
        <s v="B1_FAIXAS"/>
        <s v="B1_FAMILIA"/>
        <s v="B1_FANTASM"/>
        <s v="B1_FECOP"/>
        <s v="B1_FECP"/>
        <s v="B1_FECPBA"/>
        <s v="B1_FETHAB"/>
        <s v="B1_FILIAL"/>
        <s v="B1_FLAGSUG"/>
        <s v="B1_FORAEST"/>
        <s v="B1_FORMLOT"/>
        <s v="B1_FORNEC"/>
        <s v="B1_FORPRZ"/>
        <s v="B1_FPCOD"/>
        <s v="B1_FRACPER"/>
        <s v="B1_FRETISS"/>
        <s v="B1_FUSTF"/>
        <s v="B1_GARANT"/>
        <s v="B1_GCCUSTO"/>
        <s v="B1_GDODIF"/>
        <s v="B1_GRADE"/>
        <s v="B1_GRORGAO"/>
        <s v="B1_GRPCST"/>
        <s v="B1_GRPNATR"/>
        <s v="B1_GRPTI"/>
        <s v="B1_GRTRIB"/>
        <s v="B1_GRUDES"/>
        <s v="B1_GRUPCOM"/>
        <s v="B1_GRUPGVR"/>
        <s v="B1_GRUPO"/>
        <s v="B1_HORANO"/>
        <s v="B1_HREXPO"/>
        <s v="B1_IAT"/>
        <s v="B1_IDHIST"/>
        <s v="B1_IMPNCM"/>
        <s v="B1_IMPORT"/>
        <s v="B1_IMPZFRC"/>
        <s v="B1_INSS"/>
        <s v="B1_INT_ICM"/>
        <s v="B1_INTEG"/>
        <s v="B1_IPI"/>
        <s v="B1_IPPT"/>
        <s v="B1_IRRF"/>
        <s v="B1_ISBN"/>
        <s v="B1_ITEMCC"/>
        <s v="B1_IVAAJU"/>
        <s v="B1_JUROS"/>
        <s v="B1_LE"/>
        <s v="B1_LINGUA"/>
        <s v="B1_LM"/>
        <s v="B1_LOCALIZ"/>
        <s v="B1_LOCPAD"/>
        <s v="B1_LOJAFOR"/>
        <s v="B1_LOJPROC"/>
        <s v="B1_LOTESBP"/>
        <s v="B1_LOTVEN"/>
        <s v="B1_MANUT"/>
        <s v="B1_MARKUP"/>
        <s v="B1_MAT_PRI"/>
        <s v="B1_MATERI"/>
        <s v="B1_MCUSTD"/>
        <s v="B1_MDO"/>
        <s v="B1_MEPLES"/>
        <s v="B1_MIDIA"/>
        <s v="B1_MODELO"/>
        <s v="B1_MONO"/>
        <s v="B1_MRP"/>
        <s v="B1_MSBLQL"/>
        <s v="B1_MSEXP"/>
        <s v="B1_MTBF"/>
        <s v="B1_MTTR"/>
        <s v="B1_NALNCCA"/>
        <s v="B1_NALSH"/>
        <s v="B1_NICONE"/>
        <s v="B1_NOTAMIN"/>
        <s v="B1_NROPAG"/>
        <s v="B1_NUMCOP"/>
        <s v="B1_NUMCQPR"/>
        <s v="B1_OBSISBN"/>
        <s v="B1_OK"/>
        <s v="B1_OPC"/>
        <s v="B1_OPERPAD"/>
        <s v="B1_ORIGEM"/>
        <s v="B1_P_DESC2"/>
        <s v="B1_PAFMD5"/>
        <s v="B1_PARCEI"/>
        <s v="B1_PAUTFET"/>
        <s v="B1_PCOFINS"/>
        <s v="B1_PCSLL"/>
        <s v="B1_PE"/>
        <s v="B1_PERGART"/>
        <s v="B1_PERINV"/>
        <s v="B1_PESBRU"/>
        <s v="B1_PESO"/>
        <s v="B1_PICM"/>
        <s v="B1_PICMENT"/>
        <s v="B1_PICMRET"/>
        <s v="B1_PIS"/>
        <s v="B1_PMACNUT"/>
        <s v="B1_PMICNUT"/>
        <s v="B1_PORCPRL"/>
        <s v="B1_PORTINM"/>
        <s v="B1_POSIPI"/>
        <s v="B1_POTENC"/>
        <s v="B1_POTENCI"/>
        <s v="B1_PPIS"/>
        <s v="B1_PR43080"/>
        <s v="B1_PRDORI"/>
        <s v="B1_PRFDSUL"/>
        <s v="B1_PRINCMG"/>
        <s v="B1_PRN944I"/>
        <s v="B1_PROC"/>
        <s v="B1_PRODPAI"/>
        <s v="B1_PRODREC"/>
        <s v="B1_PRODSBP"/>
        <s v="B1_PRODUC"/>
        <s v="B1_PRV1"/>
        <s v="B1_PRVALID"/>
        <s v="B1_QB"/>
        <s v="B1_QBP"/>
        <s v="B1_QE"/>
        <s v="B1_QTBICOS"/>
        <s v="B1_QTDACUM"/>
        <s v="B1_QTDINIC"/>
        <s v="B1_QTDSER"/>
        <s v="B1_QTMIDIA"/>
        <s v="B1_QUADPRO"/>
        <s v="B1_RASTRO"/>
        <s v="B1_RECSEC"/>
        <s v="B1_REDCOF"/>
        <s v="B1_REDINSS"/>
        <s v="B1_REDIRRF"/>
        <s v="B1_REDPIS"/>
        <s v="B1_REFBAS"/>
        <s v="B1_REGESIM"/>
        <s v="B1_REGRISS"/>
        <s v="B1_REGSEQ"/>
        <s v="B1_REQUIS"/>
        <s v="B1_RESIDUO"/>
        <s v="B1_RETOPER"/>
        <s v="B1_REVATU"/>
        <s v="B1_RFATTP"/>
        <s v="B1_RICM65"/>
        <s v="B1_RPRODEP"/>
        <s v="B1_RSATIVO"/>
        <s v="B1_SEGUM"/>
        <s v="B1_SELO"/>
        <s v="B1_SELOEN"/>
        <s v="B1_SERIE"/>
        <s v="B1_SETOR"/>
        <s v="B1_SITPROD"/>
        <s v="B1_SITTRIB"/>
        <s v="B1_SOLICIT"/>
        <s v="B1_TAB_IPI"/>
        <s v="B1_TALLA"/>
        <s v="B1_TE"/>
        <s v="B1_TECLA"/>
        <s v="B1_TERUM"/>
        <s v="B1_TFETHAB"/>
        <s v="B1_TIPCAR"/>
        <s v="B1_TIPCONV"/>
        <s v="B1_TIPE"/>
        <s v="B1_TIPO"/>
        <s v="B1_TIPOBN"/>
        <s v="B1_TIPOCQ"/>
        <s v="B1_TIPODEC"/>
        <s v="B1_TIPVEC"/>
        <s v="B1_TITORIG"/>
        <s v="B1_TNATREC"/>
        <s v="B1_TOLER"/>
        <s v="B1_TPCUSDI"/>
        <s v="B1_TPCUSIN"/>
        <s v="B1_TPDP"/>
        <s v="B1_TPPROD"/>
        <s v="B1_TPREG"/>
        <s v="B1_TRIBMUN"/>
        <s v="B1_TS"/>
        <s v="B1_UCALSTD"/>
        <s v="B1_UCOM"/>
        <s v="B1_UM"/>
        <s v="B1_UMOEC"/>
        <s v="B1_UNIDVEN"/>
        <s v="B1_UPRC"/>
        <s v="B1_UREV"/>
        <s v="B1_USAFEFO"/>
        <s v="B1_USERLGA"/>
        <s v="B1_USERLGI"/>
        <s v="B1_UVLRC"/>
        <s v="B1_VALCOMB"/>
        <s v="B1_VALEPRE"/>
        <s v="B1_VEREAN"/>
        <s v="B1_VIDAUT"/>
        <s v="B1_VIGENC"/>
        <s v="B1_VLCIF"/>
        <s v="B1_VLR_COF"/>
        <s v="B1_VLR_ICM"/>
        <s v="B1_VLR_IPI"/>
        <s v="B1_VLR_PIS"/>
        <s v="B1_VLREFUS"/>
        <s v="B1_VLRSELO"/>
        <s v="B1_X_CTCOF"/>
        <s v="B1_X_CTICM"/>
        <s v="B1_X_CTIPI"/>
        <s v="B1_X_CTPIS"/>
        <s v="B1_X_SF"/>
        <s v="B1_XCONTA"/>
        <s v="B1_XCOR"/>
        <s v="B1_XDESCLI"/>
        <s v="B1_XDTCAD"/>
        <s v="B1_XDTCMED"/>
        <s v="B1_XENDALM"/>
        <s v="B1_XEXP"/>
        <s v="B1_XFORPED"/>
        <s v="B1_XGRPMRP"/>
        <s v="B1_XKANBAN"/>
        <s v="B1_XLINPED"/>
        <s v="B1_XLTSFOR"/>
        <s v="B1_XMDAVAN"/>
        <s v="B1_XOBS"/>
        <s v="B1_XPLC"/>
        <s v="B1_XPOSTOU"/>
        <s v="B1_XQTDKB"/>
        <s v="B1_XSF"/>
        <s v="B1_XSUBGRP"/>
        <s v="B1_XTPPLAN"/>
        <s v="B1_ZGRPCTB"/>
        <s v="B1_CONCGAN"/>
        <s v="B1_CONCIVA"/>
        <s v="B1_CONIAD"/>
        <s v="B1_CORREC"/>
        <s v="B1_CTACOS"/>
        <s v="B1_CTAVTA"/>
        <s v="B1_MOEDA"/>
        <s v="B1_MOPC"/>
        <s v="B1_XNCM"/>
        <s v="B1_XSTOCK"/>
        <s v="B1_ACTDEC"/>
        <s v="B1_CC1"/>
        <s v="B1_CC2"/>
        <s v="B1_CLVL1"/>
        <s v="B1_CLVL2"/>
        <s v="B1_CMONGAN"/>
        <s v="B1_CONTA1"/>
        <s v="B1_CONTA2"/>
        <s v="B1_ITEMC1"/>
        <s v="B1_ITEMC2"/>
        <s v="B1_NALCIVA"/>
        <s v="B1_RG2849"/>
        <s v="B1_XCOLOR"/>
        <s v="B1_XCOMVEN"/>
        <s v="B1_XDESCRI"/>
        <s v="B1_XSOFTLA"/>
        <s v="B2_BLOQUEI"/>
        <s v="B2_CM1"/>
        <s v="B2_CM2"/>
        <s v="B2_CM3"/>
        <s v="B2_CM4"/>
        <s v="B2_CM5"/>
        <s v="B2_CMFF1"/>
        <s v="B2_CMFF2"/>
        <s v="B2_CMFF3"/>
        <s v="B2_CMFF4"/>
        <s v="B2_CMFF5"/>
        <s v="B2_CMFIM1"/>
        <s v="B2_CMFIM2"/>
        <s v="B2_CMFIM3"/>
        <s v="B2_CMFIM4"/>
        <s v="B2_CMFIM5"/>
        <s v="B2_CMRP1"/>
        <s v="B2_CMRP2"/>
        <s v="B2_CMRP3"/>
        <s v="B2_CMRP4"/>
        <s v="B2_CMRP5"/>
        <s v="B2_COD"/>
        <s v="B2_DINVENT"/>
        <s v="B2_DINVFIM"/>
        <s v="B2_DMOV"/>
        <s v="B2_DTINV"/>
        <s v="B2_DULT"/>
        <s v="B2_ECSALDO"/>
        <s v="B2_FILIAL"/>
        <s v="B2_HMOV"/>
        <s v="B2_HULT"/>
        <s v="B2_LOCAL"/>
        <s v="B2_LOCALIZ"/>
        <s v="B2_MSEXP"/>
        <s v="B2_NAOCLAS"/>
        <s v="B2_QACLASS"/>
        <s v="B2_QATU"/>
        <s v="B2_QEMP"/>
        <s v="B2_QEMP2"/>
        <s v="B2_QEMPN"/>
        <s v="B2_QEMPN2"/>
        <s v="B2_QEMPPR2"/>
        <s v="B2_QEMPPRE"/>
        <s v="B2_QEMPPRJ"/>
        <s v="B2_QEMPSA"/>
        <s v="B2_QEPRE2"/>
        <s v="B2_QFIM"/>
        <s v="B2_QFIM2"/>
        <s v="B2_QFIMFF"/>
        <s v="B2_QNPT"/>
        <s v="B2_QPEDVE2"/>
        <s v="B2_QPEDVEN"/>
        <s v="B2_QTER"/>
        <s v="B2_QTNP"/>
        <s v="B2_QTSEGUM"/>
        <s v="B2_QULT"/>
        <s v="B2_RESERV2"/>
        <s v="B2_RESERVA"/>
        <s v="B2_SALPED2"/>
        <s v="B2_SALPEDI"/>
        <s v="B2_SALPPRE"/>
        <s v="B2_STATUS"/>
        <s v="B2_TIPO"/>
        <s v="B2_USAI"/>
        <s v="B2_VATU1"/>
        <s v="B2_VATU2"/>
        <s v="B2_VATU3"/>
        <s v="B2_VATU4"/>
        <s v="B2_VATU5"/>
        <s v="B2_VFIM1"/>
        <s v="B2_VFIM2"/>
        <s v="B2_VFIM3"/>
        <s v="B2_VFIM4"/>
        <s v="B2_VFIM5"/>
        <s v="B2_VFIMFF1"/>
        <s v="B2_VFIMFF2"/>
        <s v="B2_VFIMFF3"/>
        <s v="B2_VFIMFF4"/>
        <s v="B2_VFIMFF5"/>
        <s v="B2_VFRP1"/>
        <s v="B2_VFRP2"/>
        <s v="B2_VFRP3"/>
        <s v="B2_VFRP4"/>
        <s v="B2_VFRP5"/>
        <s v="B2_XDTFIN"/>
        <s v="B2_XDTINI"/>
        <s v="B3_CLASSE"/>
        <s v="B3_COD"/>
        <s v="B3_CTOTAL"/>
        <s v="B3_FILIAL"/>
        <s v="B3_MEDIA"/>
        <s v="B3_MES"/>
        <s v="B3_Q01"/>
        <s v="B3_Q02"/>
        <s v="B3_Q03"/>
        <s v="B3_Q04"/>
        <s v="B3_Q05"/>
        <s v="B3_Q06"/>
        <s v="B3_Q07"/>
        <s v="B3_Q08"/>
        <s v="B3_Q09"/>
        <s v="B3_Q10"/>
        <s v="B3_Q11"/>
        <s v="B3_Q12"/>
        <s v="B3_TOTAL"/>
        <s v="B5_2CODBAR"/>
        <s v="B5_AGLUMRP"/>
        <s v="B5_ALTTRIB"/>
        <s v="B5_ALTURA"/>
        <s v="B5_ALTURLC"/>
        <s v="B5_AM4PORC"/>
        <s v="B5_AMMULTO"/>
        <s v="B5_AMMULTS"/>
        <s v="B5_ANOBEN"/>
        <s v="B5_ARREQTD"/>
        <s v="B5_BENDL"/>
        <s v="B5_BLQINVA"/>
        <s v="B5_BLQINVD"/>
        <s v="B5_CALORIA"/>
        <s v="B5_CARPER"/>
        <s v="B5_CATEG"/>
        <s v="B5_CATMAT"/>
        <s v="B5_CDDMDBA"/>
        <s v="B5_CDFATD"/>
        <s v="B5_CEME"/>
        <s v="B5_CERT"/>
        <s v="B5_CLASSE"/>
        <s v="B5_CLAUBA"/>
        <s v="B5_CMPEXTR"/>
        <s v="B5_COD"/>
        <s v="B5_CODATIV"/>
        <s v="B5_CODCAI"/>
        <s v="B5_CODCLI"/>
        <s v="B5_CODFAM"/>
        <s v="B5_CODGNRE"/>
        <s v="B5_CODGRU"/>
        <s v="B5_CODISRF"/>
        <s v="B5_CODLIN"/>
        <s v="B5_CODSERC"/>
        <s v="B5_CODTP"/>
        <s v="B5_CODTRAM"/>
        <s v="B5_CODZON"/>
        <s v="B5_COMPEND"/>
        <s v="B5_COMPR"/>
        <s v="B5_COMPRLC"/>
        <s v="B5_CONCEN"/>
        <s v="B5_CONCENT"/>
        <s v="B5_CONVDIP"/>
        <s v="B5_COR"/>
        <s v="B5_CRDEST1"/>
        <s v="B5_CRDEST2"/>
        <s v="B5_CRICMS"/>
        <s v="B5_CTDACON"/>
        <s v="B5_CTRWMS"/>
        <s v="B5_CTVAR"/>
        <s v="B5_CULTRA"/>
        <s v="B5_DEC7174"/>
        <s v="B5_DENSID"/>
        <s v="B5_DES"/>
        <s v="B5_DIASES"/>
        <s v="B5_DIASHF"/>
        <s v="B5_DIASHL"/>
        <s v="B5_DTDECAL"/>
        <s v="B5_DTDECRE"/>
        <s v="B5_DTINV"/>
        <s v="B5_DTREFP2"/>
        <s v="B5_DTREFP3"/>
        <s v="B5_DTREFP4"/>
        <s v="B5_DTREFP5"/>
        <s v="B5_DTREFP6"/>
        <s v="B5_DTREFP7"/>
        <s v="B5_EAN141"/>
        <s v="B5_EAN142"/>
        <s v="B5_EAN143"/>
        <s v="B5_EAN144"/>
        <s v="B5_EAN145"/>
        <s v="B5_EAN146"/>
        <s v="B5_EAN147"/>
        <s v="B5_EAN148"/>
        <s v="B5_ECALTEM"/>
        <s v="B5_ECCOMP"/>
        <s v="B5_ECCUBAG"/>
        <s v="B5_ECDESF"/>
        <s v="B5_ECDTEX"/>
        <s v="B5_ECDTEX2"/>
        <s v="B5_ECDTLAN"/>
        <s v="B5_ECEAN1"/>
        <s v="B5_ECENQUA"/>
        <s v="B5_ECENTRE"/>
        <s v="B5_ECFLAG"/>
        <s v="B5_ECIMGFI"/>
        <s v="B5_ECISBN"/>
        <s v="B5_ECLARGE"/>
        <s v="B5_ECLARGU"/>
        <s v="B5_ECPCHAV"/>
        <s v="B5_ECPESOE"/>
        <s v="B5_ECPRESE"/>
        <s v="B5_ECPROFE"/>
        <s v="B5_ECPROFU"/>
        <s v="B5_ECQTMAX"/>
        <s v="B5_ECSEQ"/>
        <s v="B5_ECSEQ2"/>
        <s v="B5_ECSUBT"/>
        <s v="B5_ECTIPOP"/>
        <s v="B5_ECTITU"/>
        <s v="B5_ECYOUT"/>
        <s v="B5_EMB1"/>
        <s v="B5_EMB2"/>
        <s v="B5_EMBAGRO"/>
        <s v="B5_EMBLG"/>
        <s v="B5_EMPMAX"/>
        <s v="B5_ENDDEV"/>
        <s v="B5_ENDECD"/>
        <s v="B5_ENDENT"/>
        <s v="B5_ENDREQ"/>
        <s v="B5_ENDSAI"/>
        <s v="B5_ENDSCD"/>
        <s v="B5_ENVMKT"/>
        <s v="B5_ESPECIE"/>
        <s v="B5_ESPESS"/>
        <s v="B5_ESTMAT"/>
        <s v="B5_FATARMA"/>
        <s v="B5_FCIPRV"/>
        <s v="B5_FILIAL"/>
        <s v="B5_FORCAO"/>
        <s v="B5_FORMMRP"/>
        <s v="B5_FORSER"/>
        <s v="B5_FPRZCQ"/>
        <s v="B5_FTIF"/>
        <s v="B5_FTIN"/>
        <s v="B5_FUNCEP"/>
        <s v="B5_GRPIVA"/>
        <s v="B5_GSLE"/>
        <s v="B5_GSMC"/>
        <s v="B5_GSMI"/>
        <s v="B5_IDADEM"/>
        <s v="B5_IDHIST"/>
        <s v="B5_IMPETI"/>
        <s v="B5_IMPGRUP"/>
        <s v="B5_INDCPRB"/>
        <s v="B5_INDPETR"/>
        <s v="B5_INGATV"/>
        <s v="B5_INSPAT"/>
        <s v="B5_INSSPAT"/>
        <s v="B5_INSUMO"/>
        <s v="B5_INTDI"/>
        <s v="B5_ISDSHIP"/>
        <s v="B5_ISEN"/>
        <s v="B5_ISIDUNI"/>
        <s v="B5_ITEM"/>
        <s v="B5_LARG"/>
        <s v="B5_LARGLC"/>
        <s v="B5_LEADTR"/>
        <s v="B5_LOCALI2"/>
        <s v="B5_LOCALIZ"/>
        <s v="B5_LPSEMB"/>
        <s v="B5_LVLEMB"/>
        <s v="B5_MARCA"/>
        <s v="B5_MARGPRE"/>
        <s v="B5_MARPEC"/>
        <s v="B5_MODELO"/>
        <s v="B5_MONTA"/>
        <s v="B5_NATALBE"/>
        <s v="B5_NATBEN"/>
        <s v="B5_NBS"/>
        <s v="B5_NPULMAO"/>
        <s v="B5_NRECAGR"/>
        <s v="B5_NSERIE"/>
        <s v="B5_NUMBEAL"/>
        <s v="B5_NUMBEN"/>
        <s v="B5_ONU"/>
        <s v="B5_PENE"/>
        <s v="B5_PERCUB"/>
        <s v="B5_PERIOT"/>
        <s v="B5_PESO"/>
        <s v="B5_PINSUMO"/>
        <s v="B5_PORTMS"/>
        <s v="B5_PRODDNF"/>
        <s v="B5_PROJDES"/>
        <s v="B5_PROPOR1"/>
        <s v="B5_PROPOR2"/>
        <s v="B5_PROTCON"/>
        <s v="B5_PROTOTI"/>
        <s v="B5_PRV2"/>
        <s v="B5_PRV3"/>
        <s v="B5_PRV4"/>
        <s v="B5_PRV5"/>
        <s v="B5_PRV6"/>
        <s v="B5_PRV7"/>
        <s v="B5_PRZCQ"/>
        <s v="B5_QE1"/>
        <s v="B5_QE2"/>
        <s v="B5_QEI"/>
        <s v="B5_QEL"/>
        <s v="B5_QTDVAR"/>
        <s v="B5_QUAL"/>
        <s v="B5_QUALIDA"/>
        <s v="B5_REDALIQ"/>
        <s v="B5_REGMAPA"/>
        <s v="B5_REVPROD"/>
        <s v="B5_ROTACAO"/>
        <s v="B5_SEMENTE"/>
        <s v="B5_SERECD"/>
        <s v="B5_SERSCD"/>
        <s v="B5_SERVDEV"/>
        <s v="B5_SERVEMB"/>
        <s v="B5_SERVENT"/>
        <s v="B5_SERVINT"/>
        <s v="B5_SERVREQ"/>
        <s v="B5_SERVSAI"/>
        <s v="B5_SERVTDV"/>
        <s v="B5_SITDIEF"/>
        <s v="B5_TABINC"/>
        <s v="B5_TAKEUP"/>
        <s v="B5_TBEBIDA"/>
        <s v="B5_TIPO"/>
        <s v="B5_TIPUNIT"/>
        <s v="B5_TOTGOR"/>
        <s v="B5_TOTGORS"/>
        <s v="B5_TOTGORT"/>
        <s v="B5_TPAPUR"/>
        <s v="B5_TPCOMMO"/>
        <s v="B5_TPESOC"/>
        <s v="B5_TPISERV"/>
        <s v="B5_TPSERV"/>
        <s v="B5_TRATAM"/>
        <s v="B5_UMDIPI"/>
        <s v="B5_UMIND"/>
        <s v="B5_UMPRC"/>
        <s v="B5_USOITE"/>
        <s v="B5_VERIND"/>
        <s v="B5_VERSAO"/>
        <s v="B5_VLDOPER"/>
        <s v="B5_VLDREQ"/>
        <s v="B5_VLRCID"/>
        <s v="B5_VLZERO"/>
        <s v="B5_VOL"/>
        <s v="B5_VOLRECI"/>
        <s v="B5_WMSEMB"/>
        <s v="B5_ZF4PORC"/>
        <s v="B5_ZFMULTO"/>
        <s v="B5_ZFMULTS"/>
        <s v="B6_ATEND"/>
        <s v="B6_CLIFOR"/>
        <s v="B6_CLIPROP"/>
        <s v="B6_CUSFF1"/>
        <s v="B6_CUSFF2"/>
        <s v="B6_CUSFF3"/>
        <s v="B6_CUSFF4"/>
        <s v="B6_CUSFF5"/>
        <s v="B6_CUSRP1"/>
        <s v="B6_CUSRP2"/>
        <s v="B6_CUSRP3"/>
        <s v="B6_CUSRP4"/>
        <s v="B6_CUSRP5"/>
        <s v="B6_CUSTO1"/>
        <s v="B6_CUSTO2"/>
        <s v="B6_CUSTO3"/>
        <s v="B6_CUSTO4"/>
        <s v="B6_CUSTO5"/>
        <s v="B6_DOC"/>
        <s v="B6_DTDIGIT"/>
        <s v="B6_EMISSAO"/>
        <s v="B6_ESTOQUE"/>
        <s v="B6_FILIAL"/>
        <s v="B6_IDENT"/>
        <s v="B6_IDENTB6"/>
        <s v="B6_LJCLIPR"/>
        <s v="B6_LOCAL"/>
        <s v="B6_LOJA"/>
        <s v="B6_ORIGLAN"/>
        <s v="B6_PODER3"/>
        <s v="B6_PRODUTO"/>
        <s v="B6_PRUNIT"/>
        <s v="B6_QTSEGUM"/>
        <s v="B6_QUANT"/>
        <s v="B6_QULIB"/>
        <s v="B6_SALDO"/>
        <s v="B6_SDOC"/>
        <s v="B6_SEGUM"/>
        <s v="B6_SERIE"/>
        <s v="B6_TES"/>
        <s v="B6_TIPO"/>
        <s v="B6_TPCF"/>
        <s v="B6_UENT"/>
        <s v="B6_UM"/>
        <s v="B7_COD"/>
        <s v="B7_CODUNI"/>
        <s v="B7_CONTAGE"/>
        <s v="B7_DATA"/>
        <s v="B7_DOC"/>
        <s v="B7_DTVALID"/>
        <s v="B7_ESCOLHA"/>
        <s v="B7_FILIAL"/>
        <s v="B7_FORNECE"/>
        <s v="B7_IDUNIT"/>
        <s v="B7_LOCAL"/>
        <s v="B7_LOCALIZ"/>
        <s v="B7_LOJA"/>
        <s v="B7_LOTECTL"/>
        <s v="B7_NUMDOC"/>
        <s v="B7_NUMLOTE"/>
        <s v="B7_NUMSERI"/>
        <s v="B7_OK"/>
        <s v="B7_ORIGEM"/>
        <s v="B7_QTSEGUM"/>
        <s v="B7_QUANT"/>
        <s v="B7_REGEMP"/>
        <s v="B7_SDOC"/>
        <s v="B7_SERIE"/>
        <s v="B7_SLDTERC"/>
        <s v="B7_STATUS"/>
        <s v="B7_TIPO"/>
        <s v="B7_TPESTR"/>
        <s v="B7_XHORA"/>
        <s v="B7_XNRETQ"/>
        <s v="B9_CM1"/>
        <s v="B9_CM2"/>
        <s v="B9_CM3"/>
        <s v="B9_CM4"/>
        <s v="B9_CM5"/>
        <s v="B9_CMRP1"/>
        <s v="B9_CMRP2"/>
        <s v="B9_CMRP3"/>
        <s v="B9_CMRP4"/>
        <s v="B9_CMRP5"/>
        <s v="B9_COD"/>
        <s v="B9_CUSTD"/>
        <s v="B9_DATA"/>
        <s v="B9_FILIAL"/>
        <s v="B9_LOCAL"/>
        <s v="B9_MCUSTD"/>
        <s v="B9_QINI"/>
        <s v="B9_QISEGUM"/>
        <s v="B9_VINI1"/>
        <s v="B9_VINI2"/>
        <s v="B9_VINI3"/>
        <s v="B9_VINI4"/>
        <s v="B9_VINI5"/>
        <s v="B9_VINIFF1"/>
        <s v="B9_VINIFF2"/>
        <s v="B9_VINIFF3"/>
        <s v="B9_VINIFF4"/>
        <s v="B9_VINIFF5"/>
        <s v="B9_VINIRP1"/>
        <s v="B9_VINIRP2"/>
        <s v="B9_VINIRP3"/>
        <s v="B9_VINIRP4"/>
        <s v="B9_VINIRP5"/>
        <s v="SBD__QADC01"/>
        <s v="SBD_ACC_BEG"/>
        <s v="SBD_ACC_END"/>
        <s v="SBD_LINE"/>
        <s v="SBD_SUB"/>
        <s v="SBD_USER1"/>
        <s v="SBD_USER2"/>
        <s v="BF_DATAVEN"/>
        <s v="BF_DINVENT"/>
        <s v="BF_EMPEN2"/>
        <s v="BF_EMPENHO"/>
        <s v="BF_ESTFIS"/>
        <s v="BF_FILIAL"/>
        <s v="BF_LOCAL"/>
        <s v="BF_LOCALIZ"/>
        <s v="BF_LOTECTL"/>
        <s v="BF_NUMLOTE"/>
        <s v="BF_NUMSERI"/>
        <s v="BF_PRIOR"/>
        <s v="BF_PRODUTO"/>
        <s v="BF_QEMPPRE"/>
        <s v="BF_QEPRE2"/>
        <s v="BF_QTSEGUM"/>
        <s v="BF_QUANT"/>
        <s v="BM_CLASGRU"/>
        <s v="BM_CODGRT"/>
        <s v="BM_CODMAR"/>
        <s v="BM_CONC"/>
        <s v="BM_CORP"/>
        <s v="BM_DESC"/>
        <s v="BM_DTUMOV"/>
        <s v="BM_EVENTO"/>
        <s v="BM_FILIAL"/>
        <s v="BM_FORMUL"/>
        <s v="BM_GRORGAO"/>
        <s v="BM_GRPRODU"/>
        <s v="BM_GRUPO"/>
        <s v="BM_GRUREL"/>
        <s v="BM_HRUMOV"/>
        <s v="BM_LAZER"/>
        <s v="BM_LENREL"/>
        <s v="BM_MARGPRE"/>
        <s v="BM_MARKUP"/>
        <s v="BM_MSBLQL"/>
        <s v="BM_PERCENT"/>
        <s v="BM_PICPAD"/>
        <s v="BM_PRECO"/>
        <s v="BM_PROORI"/>
        <s v="BM_STATUS"/>
        <s v="BM_TIPGRU"/>
        <s v="BM_TIPMOV"/>
        <s v="BM_TPSEGP"/>
        <s v="C1_ACCITEM"/>
        <s v="C1_ACCNUM"/>
        <s v="C1_ACCPROC"/>
        <s v="C1_APROV"/>
        <s v="C1_CC"/>
        <s v="C1_CLASS"/>
        <s v="C1_CLVL"/>
        <s v="C1_CODCOMP"/>
        <s v="C1_CODED"/>
        <s v="C1_CODORCA"/>
        <s v="C1_COMPRAC"/>
        <s v="C1_CONDPAG"/>
        <s v="C1_CONTA"/>
        <s v="C1_COTACAO"/>
        <s v="C1_DATPRF"/>
        <s v="C1_DESCRI"/>
        <s v="C1_EMISSAO"/>
        <s v="C1_ESPEMP"/>
        <s v="C1_ESTOQUE"/>
        <s v="C1_FABR"/>
        <s v="C1_FABRICA"/>
        <s v="C1_FABRLOJ"/>
        <s v="C1_FILENT"/>
        <s v="C1_FILIAL"/>
        <s v="C1_FISCORI"/>
        <s v="C1_FLAGGCT"/>
        <s v="C1_FORNECE"/>
        <s v="C1_GERACTR"/>
        <s v="C1_GRADE"/>
        <s v="C1_GRPRD"/>
        <s v="C1_GRUPCOM"/>
        <s v="C1_IDAPS"/>
        <s v="C1_IDENT"/>
        <s v="C1_IMPORT"/>
        <s v="C1_ITEM"/>
        <s v="C1_ITEMCTA"/>
        <s v="C1_ITEMGRD"/>
        <s v="C1_ITEMPED"/>
        <s v="C1_ITSCORI"/>
        <s v="C1_LOCAL"/>
        <s v="C1_LOJA"/>
        <s v="C1_LOJFABR"/>
        <s v="C1_MODAL"/>
        <s v="C1_MOEDA"/>
        <s v="C1_NOMAPRO"/>
        <s v="C1_NOMUSR"/>
        <s v="C1_NRBPIMS"/>
        <s v="C1_NUM"/>
        <s v="C1_NUM_SI"/>
        <s v="C1_NUMPR"/>
        <s v="C1_OBS"/>
        <s v="C1_OK"/>
        <s v="C1_OP"/>
        <s v="C1_ORCAM"/>
        <s v="C1_ORIGEM"/>
        <s v="C1_OS"/>
        <s v="C1_PEDIDO"/>
        <s v="C1_PEDRES"/>
        <s v="C1_PRDREF"/>
        <s v="C1_PRECO"/>
        <s v="C1_PREFIX"/>
        <s v="C1_PRODUTO"/>
        <s v="C1_PROGRAM"/>
        <s v="C1_PROJETO"/>
        <s v="C1_QTDORIG"/>
        <s v="C1_QTDREEM"/>
        <s v="C1_QTSEGUM"/>
        <s v="C1_QUANT"/>
        <s v="C1_QUJE"/>
        <s v="C1_QUJE2"/>
        <s v="C1_RATEIO"/>
        <s v="C1_RESIDUO"/>
        <s v="C1_REVISAO"/>
        <s v="C1_SCORI"/>
        <s v="C1_SEGUM"/>
        <s v="C1_SEQMRP"/>
        <s v="C1_SIGLA"/>
        <s v="C1_SOLICIT"/>
        <s v="C1_TIPCOM"/>
        <s v="C1_TIPO"/>
        <s v="C1_TIPOEMP"/>
        <s v="C1_TOTAL"/>
        <s v="C1_TPMOD"/>
        <s v="C1_TPOP"/>
        <s v="C1_TPSC"/>
        <s v="C1_TX"/>
        <s v="C1_UM"/>
        <s v="C1_UNIDREQ"/>
        <s v="C1_USER"/>
        <s v="C1_USRCODE"/>
        <s v="C1_VUNIT"/>
        <s v="C1_XCLASSI"/>
        <s v="C1_XCONTFI"/>
        <s v="C1_XCONTIT"/>
        <s v="C1_XCONTPL"/>
        <s v="C1_XCONTPR"/>
        <s v="C1_XCTADT"/>
        <s v="C1_XDTFIM"/>
        <s v="C1_XDTINI"/>
        <s v="C1_XGRPAPR"/>
        <s v="C1_XHRFIM"/>
        <s v="C1_XHRINI"/>
        <s v="C1_XNUMCT"/>
        <s v="C1_XNUMREV"/>
        <s v="C1_XPRIORI"/>
        <s v="C1_XSOL"/>
        <s v="C1_XSTGCT"/>
        <s v="C1_XTIPOSC"/>
        <s v="C2_AGLUT"/>
        <s v="C2_APFIFF1"/>
        <s v="C2_APFIFF2"/>
        <s v="C2_APFIFF3"/>
        <s v="C2_APFIFF4"/>
        <s v="C2_APFIFF5"/>
        <s v="C2_APINFF1"/>
        <s v="C2_APINFF2"/>
        <s v="C2_APINFF3"/>
        <s v="C2_APINFF4"/>
        <s v="C2_APINFF5"/>
        <s v="C2_APRATU1"/>
        <s v="C2_APRATU2"/>
        <s v="C2_APRATU3"/>
        <s v="C2_APRATU4"/>
        <s v="C2_APRATU5"/>
        <s v="C2_APRFIM1"/>
        <s v="C2_APRFIM2"/>
        <s v="C2_APRFIM3"/>
        <s v="C2_APRFIM4"/>
        <s v="C2_APRFIM5"/>
        <s v="C2_APRFRP1"/>
        <s v="C2_APRFRP2"/>
        <s v="C2_APRFRP3"/>
        <s v="C2_APRFRP4"/>
        <s v="C2_APRFRP5"/>
        <s v="C2_APRINI1"/>
        <s v="C2_APRINI2"/>
        <s v="C2_APRINI3"/>
        <s v="C2_APRINI4"/>
        <s v="C2_APRINI5"/>
        <s v="C2_APRIRP1"/>
        <s v="C2_APRIRP2"/>
        <s v="C2_APRIRP3"/>
        <s v="C2_APRIRP4"/>
        <s v="C2_APRIRP5"/>
        <s v="C2_BATCH"/>
        <s v="C2_BATORCA"/>
        <s v="C2_BATROT"/>
        <s v="C2_BATUSR"/>
        <s v="C2_BLQAPON"/>
        <s v="C2_CC"/>
        <s v="C2_CERQUA"/>
        <s v="C2_CHAVE"/>
        <s v="C2_CHVQIP"/>
        <s v="C2_CLVL"/>
        <s v="C2_CODSAF"/>
        <s v="C2_DATAJF"/>
        <s v="C2_DATAJI"/>
        <s v="C2_DATPRF"/>
        <s v="C2_DATPRI"/>
        <s v="C2_DATRF"/>
        <s v="C2_DESTINA"/>
        <s v="C2_DIASOCI"/>
        <s v="C2_DTUPROG"/>
        <s v="C2_EMISSAO"/>
        <s v="C2_FILIAL"/>
        <s v="C2_GRADE"/>
        <s v="C2_GRUPO"/>
        <s v="C2_HORAJF"/>
        <s v="C2_HORAJI"/>
        <s v="C2_IDAPS"/>
        <s v="C2_IDEINV"/>
        <s v="C2_IDENT"/>
        <s v="C2_ITEM"/>
        <s v="C2_ITEMCTA"/>
        <s v="C2_ITEMGRD"/>
        <s v="C2_ITEMPV"/>
        <s v="C2_LAUDO"/>
        <s v="C2_LINHA"/>
        <s v="C2_LOCAL"/>
        <s v="C2_NIVEL"/>
        <s v="C2_NUM"/>
        <s v="C2_OBS"/>
        <s v="C2_OK"/>
        <s v="C2_OP"/>
        <s v="C2_OPC"/>
        <s v="C2_OPERAC"/>
        <s v="C2_OPTERCE"/>
        <s v="C2_ORDSEP"/>
        <s v="C2_PEDIDO"/>
        <s v="C2_PERDA"/>
        <s v="C2_PMACNUT"/>
        <s v="C2_PMICNUT"/>
        <s v="C2_PRIOR"/>
        <s v="C2_PRODUTO"/>
        <s v="C2_PROGRAM"/>
        <s v="C2_QTSEGUM"/>
        <s v="C2_QTUPROG"/>
        <s v="C2_QUANT"/>
        <s v="C2_QUJE"/>
        <s v="C2_RECURSO"/>
        <s v="C2_REVI"/>
        <s v="C2_REVISAO"/>
        <s v="C2_ROTEIRO"/>
        <s v="C2_SEGUM"/>
        <s v="C2_SEQMRP"/>
        <s v="C2_SEQPAI"/>
        <s v="C2_SEQUEN"/>
        <s v="C2_STATUS"/>
        <s v="C2_STTERCE"/>
        <s v="C2_TPOP"/>
        <s v="C2_TPPR"/>
        <s v="C2_UM"/>
        <s v="C2_USERLGA"/>
        <s v="C2_USERLGI"/>
        <s v="C2_VATU1"/>
        <s v="C2_VATU2"/>
        <s v="C2_VATU3"/>
        <s v="C2_VATU4"/>
        <s v="C2_VATU5"/>
        <s v="C2_VERIFI"/>
        <s v="C2_VFIM1"/>
        <s v="C2_VFIM2"/>
        <s v="C2_VFIM3"/>
        <s v="C2_VFIM4"/>
        <s v="C2_VFIM5"/>
        <s v="C2_VFIMFF1"/>
        <s v="C2_VFIMFF2"/>
        <s v="C2_VFIMFF3"/>
        <s v="C2_VFIMFF4"/>
        <s v="C2_VFIMFF5"/>
        <s v="C2_VFIMRP1"/>
        <s v="C2_VFIMRP2"/>
        <s v="C2_VFIMRP3"/>
        <s v="C2_VFIMRP4"/>
        <s v="C2_VFIMRP5"/>
        <s v="C2_VINI1"/>
        <s v="C2_VINI2"/>
        <s v="C2_VINI3"/>
        <s v="C2_VINI4"/>
        <s v="C2_VINI5"/>
        <s v="C2_VINIFF1"/>
        <s v="C2_VINIFF2"/>
        <s v="C2_VINIFF3"/>
        <s v="C2_VINIFF4"/>
        <s v="C2_VINIFF5"/>
        <s v="C2_VINIRP1"/>
        <s v="C2_VINIRP2"/>
        <s v="C2_VINIRP3"/>
        <s v="C2_VINIRP4"/>
        <s v="C2_VINIRP5"/>
        <s v="C2_XDESCBN"/>
        <s v="C2_XDESCST"/>
        <s v="C2_XHORAIN"/>
        <s v="C2_XNFBN"/>
        <s v="C2_XNUMPC"/>
        <s v="C2_XNUMSER"/>
        <s v="C2_XPRIOR"/>
        <s v="C2_XREAPRO"/>
        <s v="C2_XSTATBN"/>
        <s v="C2_XSTATUS"/>
        <s v="C2_XTIPO"/>
        <s v="C2_XTOTVSM"/>
        <s v="C2_MOPC"/>
        <s v="C4_DATA"/>
        <s v="C4_DOC"/>
        <s v="C4_FILIAL"/>
        <s v="C4_GERACAO"/>
        <s v="C4_GRADE"/>
        <s v="C4_IDGRADE"/>
        <s v="C4_ITEMGRD"/>
        <s v="C4_LOCAL"/>
        <s v="C4_NIVEL"/>
        <s v="C4_NUMOP"/>
        <s v="C4_OBS"/>
        <s v="C4_OPC"/>
        <s v="C4_PRODUTO"/>
        <s v="C4_QUANT"/>
        <s v="C4_REVISAO"/>
        <s v="C4_VALOR"/>
        <s v="C5_ACRSFIN"/>
        <s v="C5_ARTOBRA"/>
        <s v="C5_BANCO"/>
        <s v="C5_BLQ"/>
        <s v="C5_CCUSTO"/>
        <s v="C5_CGCINT"/>
        <s v="C5_CLIENT"/>
        <s v="C5_CLIENTE"/>
        <s v="C5_CLIINT"/>
        <s v="C5_CLIREM"/>
        <s v="C5_CLIRET"/>
        <s v="C5_CMUNDE"/>
        <s v="C5_CMUNOR"/>
        <s v="C5_CNO"/>
        <s v="C5_CODA1U"/>
        <s v="C5_CODED"/>
        <s v="C5_CODEMB"/>
        <s v="C5_CODMOT"/>
        <s v="C5_CODSAF"/>
        <s v="C5_CODVGLP"/>
        <s v="C5_COMIS1"/>
        <s v="C5_COMIS2"/>
        <s v="C5_COMIS3"/>
        <s v="C5_COMIS4"/>
        <s v="C5_COMIS5"/>
        <s v="C5_CONDPAG"/>
        <s v="C5_CONTRA"/>
        <s v="C5_COTACAO"/>
        <s v="C5_DATA1"/>
        <s v="C5_DATA2"/>
        <s v="C5_DATA3"/>
        <s v="C5_DATA4"/>
        <s v="C5_DATA5"/>
        <s v="C5_DATA6"/>
        <s v="C5_DATA7"/>
        <s v="C5_DATA8"/>
        <s v="C5_DATA9"/>
        <s v="C5_DATAA"/>
        <s v="C5_DATALIM"/>
        <s v="C5_DEPARC1"/>
        <s v="C5_DEPARC2"/>
        <s v="C5_DEPARC3"/>
        <s v="C5_DEPARC4"/>
        <s v="C5_DEPARC5"/>
        <s v="C5_DEPARC6"/>
        <s v="C5_DEPARC7"/>
        <s v="C5_DEPARC8"/>
        <s v="C5_DEPARC9"/>
        <s v="C5_DEPARCA"/>
        <s v="C5_DESC1"/>
        <s v="C5_DESC2"/>
        <s v="C5_DESC3"/>
        <s v="C5_DESC4"/>
        <s v="C5_DESCFI"/>
        <s v="C5_DESCMUN"/>
        <s v="C5_DESCONT"/>
        <s v="C5_DESPESA"/>
        <s v="C5_DEVNF"/>
        <s v="C5_DISTRIB"/>
        <s v="C5_DTENTRA"/>
        <s v="C5_DTENTRE"/>
        <s v="C5_DTESERV"/>
        <s v="C5_DTLANC"/>
        <s v="C5_DTTXREF"/>
        <s v="C5_ECPRESN"/>
        <s v="C5_ECSEDEX"/>
        <s v="C5_ECVINCU"/>
        <s v="C5_EMISSAO"/>
        <s v="C5_ESPECI1"/>
        <s v="C5_ESPECI2"/>
        <s v="C5_ESPECI3"/>
        <s v="C5_ESPECI4"/>
        <s v="C5_ESTPRES"/>
        <s v="C5_EXVT"/>
        <s v="C5_FECENT"/>
        <s v="C5_FILGCT"/>
        <s v="C5_FILIAL"/>
        <s v="C5_FORNISS"/>
        <s v="C5_FRETAUT"/>
        <s v="C5_FRETE"/>
        <s v="C5_FRTCFOP"/>
        <s v="C5_GARNF"/>
        <s v="C5_GARSTAR"/>
        <s v="C5_GERAWMS"/>
        <s v="C5_IMINT"/>
        <s v="C5_INCISS"/>
        <s v="C5_INDPRES"/>
        <s v="C5_KITREP"/>
        <s v="C5_LIBEROK"/>
        <s v="C5_LOCEMBA"/>
        <s v="C5_LOJACLI"/>
        <s v="C5_LOJAENT"/>
        <s v="C5_LOJAREM"/>
        <s v="C5_LOJARET"/>
        <s v="C5_MDCONTR"/>
        <s v="C5_MDNUMED"/>
        <s v="C5_MDPLANI"/>
        <s v="C5_MENNOTA"/>
        <s v="C5_MENPAD"/>
        <s v="C5_MODANP"/>
        <s v="C5_MOEDA"/>
        <s v="C5_MOEDTIT"/>
        <s v="C5_MSBLQL"/>
        <s v="C5_MUNPRES"/>
        <s v="C5_NATUREZ"/>
        <s v="C5_NFSUBST"/>
        <s v="C5_NFVENDA"/>
        <s v="C5_NOTA"/>
        <s v="C5_NTEMPEN"/>
        <s v="C5_NUM"/>
        <s v="C5_NUMENT"/>
        <s v="C5_NUMEXT"/>
        <s v="C5_NUMEXT1"/>
        <s v="C5_NUMPR"/>
        <s v="C5_OBRA"/>
        <s v="C5_OBSERVA"/>
        <s v="C5_OK"/>
        <s v="C5_ORCRES"/>
        <s v="C5_ORIGEM"/>
        <s v="C5_OS"/>
        <s v="C5_PADPINT"/>
        <s v="C5_PARC1"/>
        <s v="C5_PARC2"/>
        <s v="C5_PARC3"/>
        <s v="C5_PARC4"/>
        <s v="C5_PARC5"/>
        <s v="C5_PARC6"/>
        <s v="C5_PARC7"/>
        <s v="C5_PARC8"/>
        <s v="C5_PARC9"/>
        <s v="C5_PARCA"/>
        <s v="C5_PBRUTO"/>
        <s v="C5_PDESCAB"/>
        <s v="C5_PEDCLIE"/>
        <s v="C5_PEDECOM"/>
        <s v="C5_PEDEXP"/>
        <s v="C5_PESOL"/>
        <s v="C5_PLACA1"/>
        <s v="C5_PLACA2"/>
        <s v="C5_PREPEMB"/>
        <s v="C5_PRZENTR"/>
        <s v="C5_RASTR"/>
        <s v="C5_REAJUST"/>
        <s v="C5_RECFAUT"/>
        <s v="C5_RECISS"/>
        <s v="C5_REDESP"/>
        <s v="C5_REIMP"/>
        <s v="C5_REMCTR"/>
        <s v="C5_REMREV"/>
        <s v="C5_RET20G"/>
        <s v="C5_SDOC"/>
        <s v="C5_SDOCSUB"/>
        <s v="C5_SEGURO"/>
        <s v="C5_SERIE"/>
        <s v="C5_SERSUBS"/>
        <s v="C5_SLENVT"/>
        <s v="C5_SOLFRE"/>
        <s v="C5_SOLOPC"/>
        <s v="C5_STATUS"/>
        <s v="C5_SUGENT"/>
        <s v="C5_TABELA"/>
        <s v="C5_TABTRF"/>
        <s v="C5_TIPLIB"/>
        <s v="C5_TIPO"/>
        <s v="C5_TIPOBRA"/>
        <s v="C5_TIPOCLI"/>
        <s v="C5_TPCARGA"/>
        <s v="C5_TPCOMPL"/>
        <s v="C5_TPDESCR"/>
        <s v="C5_TPFRETE"/>
        <s v="C5_TRANSP"/>
        <s v="C5_TRCNUM"/>
        <s v="C5_TXMOEDA"/>
        <s v="C5_TXREF"/>
        <s v="C5_UFDEST"/>
        <s v="C5_UFEMBAR"/>
        <s v="C5_UFORIG"/>
        <s v="C5_USERLGA"/>
        <s v="C5_USERLGI"/>
        <s v="C5_VALIDP"/>
        <s v="C5_VEICULO"/>
        <s v="C5_VEND1"/>
        <s v="C5_VEND2"/>
        <s v="C5_VEND3"/>
        <s v="C5_VEND4"/>
        <s v="C5_VEND5"/>
        <s v="C5_VLR_FRT"/>
        <s v="C5_VOLTAPS"/>
        <s v="C5_VOLUME1"/>
        <s v="C5_VOLUME2"/>
        <s v="C5_VOLUME3"/>
        <s v="C5_VOLUME4"/>
        <s v="C5_X_CHAR"/>
        <s v="C5_X_IMAGE"/>
        <s v="C5_X_NRSF"/>
        <s v="C5_X_PENDE"/>
        <s v="C5_X_PGDES"/>
        <s v="C5_X_PLANI"/>
        <s v="C5_X_RISCO"/>
        <s v="C5_X_STATU"/>
        <s v="C5_X_SUPER"/>
        <s v="C5_X_WF"/>
        <s v="C5_X_WF_LN"/>
        <s v="C5_X_WF_VE"/>
        <s v="C5_XAGENCI"/>
        <s v="C5_XCAMPAN"/>
        <s v="C5_XCONTA"/>
        <s v="C5_XCOTSF"/>
        <s v="C5_XDSCSTA"/>
        <s v="C5_XDTCMT"/>
        <s v="C5_XDTDSP"/>
        <s v="C5_XDTEMB"/>
        <s v="C5_XDTENTR"/>
        <s v="C5_XDTLIBC"/>
        <s v="C5_XEMAILC"/>
        <s v="C5_XESTMON"/>
        <s v="C5_XGERDUP"/>
        <s v="C5_XHORAEN"/>
        <s v="C5_XHORAIN"/>
        <s v="C5_XHRLBCR"/>
        <s v="C5_XLIBCOM"/>
        <s v="C5_XLIBCRD"/>
        <s v="C5_XLIN"/>
        <s v="C5_XMSGCRD"/>
        <s v="C5_XNMVEND"/>
        <s v="C5_XNOMCLI"/>
        <s v="C5_XNOMPED"/>
        <s v="C5_XNOMSEG"/>
        <s v="C5_XPEDPRI"/>
        <s v="C5_XPEDVEN"/>
        <s v="C5_XPVRFAT"/>
        <s v="C5_XSEG"/>
        <s v="C5_XSERNFV"/>
        <s v="C5_XUSER"/>
        <s v="C5_XUSRLIB"/>
        <s v="C5_ZCOMODA"/>
        <s v="C5_CATPV"/>
        <s v="C5_DOCGER"/>
        <s v="C5_DTE"/>
        <s v="C5_LIQPROD"/>
        <s v="C5_MODVEN"/>
        <s v="C5_NUMPROF"/>
        <s v="C5_TIPOPV"/>
        <s v="C5_TIPOREM"/>
        <s v="C5_TIPOTIT"/>
        <s v="C5_XCCLVTA"/>
        <s v="C5_XCDESEM"/>
        <s v="C5_XCEMBAR"/>
        <s v="C5_XCLAVTA"/>
        <s v="C5_XCMOVTA"/>
        <s v="C5_XCPAISD"/>
        <s v="C5_XCPAISR"/>
        <s v="C5_XCTITRA"/>
        <s v="C5_XDESEMB"/>
        <s v="C5_XEMBAR"/>
        <s v="C5_XFCOCOM"/>
        <s v="C5_XFECCON"/>
        <s v="C5_XFEHES"/>
        <s v="C5_XHES"/>
        <s v="C5_XMODVTA"/>
        <s v="C5_XMOEDA"/>
        <s v="C5_XMONFLE"/>
        <s v="C5_XNROPAC"/>
        <s v="C5_XNUMCON"/>
        <s v="C5_XNUMPED"/>
        <s v="C5_XORCOM"/>
        <s v="C5_XPAISD"/>
        <s v="C5_XPAISR"/>
        <s v="C5_XPESBRU"/>
        <s v="C5_XPESNET"/>
        <s v="C5_XTIPTRA"/>
        <s v="C5_FECDSE"/>
        <s v="C5_FECHSE"/>
        <s v="C5_IDIOMA"/>
        <s v="C5_INCOTER"/>
        <s v="C5_PAISENT"/>
        <s v="C5_PERMISS"/>
        <s v="C5_PROVENT"/>
        <s v="C5_TPVENT"/>
        <s v="C5_XNUMOC"/>
        <s v="C5_XOBS"/>
        <s v="C5_XSTOCK"/>
        <s v="C6_ABATINS"/>
        <s v="C6_ABATISS"/>
        <s v="C6_ABATMAT"/>
        <s v="C6_ABSCINS"/>
        <s v="C6_ALMTERC"/>
        <s v="C6_BASVEIC"/>
        <s v="C6_BLOQUEI"/>
        <s v="C6_BLQ"/>
        <s v="C6_CATEG"/>
        <s v="C6_CC"/>
        <s v="C6_CCUSTO"/>
        <s v="C6_CF"/>
        <s v="C6_CHASSI"/>
        <s v="C6_CLASFIS"/>
        <s v="C6_CLI"/>
        <s v="C6_CLVL"/>
        <s v="C6_CNATREC"/>
        <s v="C6_CODALTE"/>
        <s v="C6_CODFAB"/>
        <s v="C6_CODINF"/>
        <s v="C6_CODISS"/>
        <s v="C6_CODLAN"/>
        <s v="C6_CODLPRE"/>
        <s v="C6_CODROM"/>
        <s v="C6_COMBUS1"/>
        <s v="C6_COMBUS2"/>
        <s v="C6_COMBUS3"/>
        <s v="C6_COMBUS4"/>
        <s v="C6_COMIS1"/>
        <s v="C6_COMIS2"/>
        <s v="C6_COMIS3"/>
        <s v="C6_COMIS4"/>
        <s v="C6_COMIS5"/>
        <s v="C6_CONTA"/>
        <s v="C6_CONTRAT"/>
        <s v="C6_CONTRT"/>
        <s v="C6_CSTPIS"/>
        <s v="C6_CTVAR"/>
        <s v="C6_CULTRA"/>
        <s v="C6_D1DOC"/>
        <s v="C6_D1ITEM"/>
        <s v="C6_D1SERIE"/>
        <s v="C6_DATAEMB"/>
        <s v="C6_DATCPL"/>
        <s v="C6_DATFAT"/>
        <s v="C6_DESCONT"/>
        <s v="C6_DESCRI"/>
        <s v="C6_DTFIMNT"/>
        <s v="C6_DTVALID"/>
        <s v="C6_EDTPMS"/>
        <s v="C6_ENDPAD"/>
        <s v="C6_ENTREG"/>
        <s v="C6_FCICOD"/>
        <s v="C6_FETAB"/>
        <s v="C6_FILIAL"/>
        <s v="C6_FILPED"/>
        <s v="C6_FORDED"/>
        <s v="C6_FUNRURA"/>
        <s v="C6_GCPIT"/>
        <s v="C6_GCPLT"/>
        <s v="C6_GERMINA"/>
        <s v="C6_GEROUPV"/>
        <s v="C6_GRADE"/>
        <s v="C6_GRPNATR"/>
        <s v="C6_HORCPL"/>
        <s v="C6_HORENT"/>
        <s v="C6_ICMSRET"/>
        <s v="C6_IDENTB6"/>
        <s v="C6_INTROT"/>
        <s v="C6_IPIDEV"/>
        <s v="C6_IPITRF"/>
        <s v="C6_ITCONTR"/>
        <s v="C6_ITEM"/>
        <s v="C6_ITEMCON"/>
        <s v="C6_ITEMCTA"/>
        <s v="C6_ITEMED"/>
        <s v="C6_ITEMGAR"/>
        <s v="C6_ITEMGRD"/>
        <s v="C6_ITEMOP"/>
        <s v="C6_ITEMORI"/>
        <s v="C6_ITEMPC"/>
        <s v="C6_ITEMSC"/>
        <s v="C6_ITLPRE"/>
        <s v="C6_ITMPDCL"/>
        <s v="C6_ITPC"/>
        <s v="C6_ITPROJ"/>
        <s v="C6_LA"/>
        <s v="C6_LICITA"/>
        <s v="C6_LOCAL"/>
        <s v="C6_LOCALIZ"/>
        <s v="C6_LOJA"/>
        <s v="C6_LOJAFA"/>
        <s v="C6_LOJDED"/>
        <s v="C6_LOTECTL"/>
        <s v="C6_MOTDED"/>
        <s v="C6_NFDED"/>
        <s v="C6_NFORI"/>
        <s v="C6_NOTA"/>
        <s v="C6_NRSEQCQ"/>
        <s v="C6_NUM"/>
        <s v="C6_NUMCP"/>
        <s v="C6_NUMLOTE"/>
        <s v="C6_NUMOP"/>
        <s v="C6_NUMORC"/>
        <s v="C6_NUMOS"/>
        <s v="C6_NUMOSFA"/>
        <s v="C6_NUMPCOM"/>
        <s v="C6_NUMSC"/>
        <s v="C6_NUMSERI"/>
        <s v="C6_OK"/>
        <s v="C6_OP"/>
        <s v="C6_OPC"/>
        <s v="C6_OPER"/>
        <s v="C6_ORCGAR"/>
        <s v="C6_PCDED"/>
        <s v="C6_PEDCLI"/>
        <s v="C6_PEDCOM"/>
        <s v="C6_PEDVINC"/>
        <s v="C6_PENE"/>
        <s v="C6_PICMRET"/>
        <s v="C6_PMSID"/>
        <s v="C6_POTENCI"/>
        <s v="C6_PRCVEN"/>
        <s v="C6_PRODFIN"/>
        <s v="C6_PRODUTO"/>
        <s v="C6_PROGRAM"/>
        <s v="C6_PROJET"/>
        <s v="C6_PROJPMS"/>
        <s v="C6_PRUNIT"/>
        <s v="C6_PVCOMOP"/>
        <s v="C6_QTDEMP"/>
        <s v="C6_QTDEMP2"/>
        <s v="C6_QTDENT"/>
        <s v="C6_QTDENT2"/>
        <s v="C6_QTDLIB"/>
        <s v="C6_QTDLIB2"/>
        <s v="C6_QTDRESE"/>
        <s v="C6_QTDVEN"/>
        <s v="C6_RATEIO"/>
        <s v="C6_REGWMS"/>
        <s v="C6_RESERVA"/>
        <s v="C6_REVISAO"/>
        <s v="C6_REVPROD"/>
        <s v="C6_SDOC"/>
        <s v="C6_SDOCDED"/>
        <s v="C6_SDOCORI"/>
        <s v="C6_SDOCSD1"/>
        <s v="C6_SEGUM"/>
        <s v="C6_SEMANA"/>
        <s v="C6_SERDED"/>
        <s v="C6_SERIE"/>
        <s v="C6_SERIORI"/>
        <s v="C6_SERVIC"/>
        <s v="C6_SOLCOM"/>
        <s v="C6_SUGENTR"/>
        <s v="C6_TASKPMS"/>
        <s v="C6_TES"/>
        <s v="C6_TNATREC"/>
        <s v="C6_TPCONTR"/>
        <s v="C6_TPDEDUZ"/>
        <s v="C6_TPESTR"/>
        <s v="C6_TPOP"/>
        <s v="C6_TPPROD"/>
        <s v="C6_TPREPAS"/>
        <s v="C6_TRT"/>
        <s v="C6_TURNO"/>
        <s v="C6_UM"/>
        <s v="C6_UNSVEN"/>
        <s v="C6_USERLGA"/>
        <s v="C6_USERLGI"/>
        <s v="C6_VALDESC"/>
        <s v="C6_VALOR"/>
        <s v="C6_VDMOST"/>
        <s v="C6_VLDED"/>
        <s v="C6_VLIMPOR"/>
        <s v="C6_VLNFD"/>
        <s v="C6_X_NRSF"/>
        <s v="C6_XCONFIG"/>
        <s v="C6_XCOTSF"/>
        <s v="C6_XESTOQ"/>
        <s v="C6_XITFAT"/>
        <s v="C6_XNFFAT"/>
        <s v="C6_XPRCCHE"/>
        <s v="C6_XPRDSF"/>
        <s v="C6_XPRFFAT"/>
        <s v="C6_GERANF"/>
        <s v="C6_LOCDEST"/>
        <s v="C6_MOPC"/>
        <s v="C6_NCM"/>
        <s v="C6_VDOBS"/>
        <s v="C6_XDESPRO"/>
        <s v="C6_XFHES"/>
        <s v="C6_XHES"/>
        <s v="C6_XOBS"/>
        <s v="C6_XORIG2"/>
        <s v="C6_XORIGEN"/>
        <s v="C6_XTIPREF"/>
        <s v="C6_FECDSE"/>
        <s v="C6_FECHSE"/>
        <s v="C6_PROVENT"/>
        <s v="C6_XCLVL"/>
        <s v="C6_XDESCRI"/>
        <s v="C7_ACCITEM"/>
        <s v="C7_ACCNUM"/>
        <s v="C7_ACCPROC"/>
        <s v="C7_AGENTE"/>
        <s v="C7_ALIQINS"/>
        <s v="C7_ALIQIR"/>
        <s v="C7_ALIQISS"/>
        <s v="C7_ALQCF2"/>
        <s v="C7_ALQCOF"/>
        <s v="C7_ALQCSL"/>
        <s v="C7_ALQPIS"/>
        <s v="C7_ALQPS2"/>
        <s v="C7_APROV"/>
        <s v="C7_ARMAZEM"/>
        <s v="C7_BASCOF"/>
        <s v="C7_BASECSL"/>
        <s v="C7_BASEICM"/>
        <s v="C7_BASEINS"/>
        <s v="C7_BASEIPI"/>
        <s v="C7_BASEIR"/>
        <s v="C7_BASEISS"/>
        <s v="C7_BASESOL"/>
        <s v="C7_BASIMP5"/>
        <s v="C7_BASIMP6"/>
        <s v="C7_BASPIS"/>
        <s v="C7_CC"/>
        <s v="C7_CLVL"/>
        <s v="C7_CODCRED"/>
        <s v="C7_CODED"/>
        <s v="C7_CODLIB"/>
        <s v="C7_CODNE"/>
        <s v="C7_CODORCA"/>
        <s v="C7_CODRDA"/>
        <s v="C7_CODTAB"/>
        <s v="C7_COMPRA"/>
        <s v="C7_CON40HC"/>
        <s v="C7_CONAPRO"/>
        <s v="C7_COND"/>
        <s v="C7_CONF_PE"/>
        <s v="C7_CONSIG"/>
        <s v="C7_CONTA"/>
        <s v="C7_CONTA20"/>
        <s v="C7_CONTA40"/>
        <s v="C7_CONTAIN"/>
        <s v="C7_CONTATO"/>
        <s v="C7_CONTRA"/>
        <s v="C7_CONTREV"/>
        <s v="C7_CONTROL"/>
        <s v="C7_DATPRF"/>
        <s v="C7_DEDUCAO"/>
        <s v="C7_DESC"/>
        <s v="C7_DESC1"/>
        <s v="C7_DESC2"/>
        <s v="C7_DESC3"/>
        <s v="C7_DESCRI"/>
        <s v="C7_DESP"/>
        <s v="C7_DESPESA"/>
        <s v="C7_DEST"/>
        <s v="C7_DIACTB"/>
        <s v="C7_DINICOM"/>
        <s v="C7_DINICQ"/>
        <s v="C7_DINITRA"/>
        <s v="C7_DT_EMB"/>
        <s v="C7_DT_IMP"/>
        <s v="C7_DTLANC"/>
        <s v="C7_EMISSAO"/>
        <s v="C7_EMITIDO"/>
        <s v="C7_ENCER"/>
        <s v="C7_ESPEMP"/>
        <s v="C7_ESTOQUE"/>
        <s v="C7_EX_NBM"/>
        <s v="C7_EX_NCM"/>
        <s v="C7_EXPORTA"/>
        <s v="C7_FABRICA"/>
        <s v="C7_FATDIRE"/>
        <s v="C7_FILCEN"/>
        <s v="C7_FILEDT"/>
        <s v="C7_FILENT"/>
        <s v="C7_FILIAL"/>
        <s v="C7_FISCORI"/>
        <s v="C7_FLUXO"/>
        <s v="C7_FORNECE"/>
        <s v="C7_FORWARD"/>
        <s v="C7_FREPPCC"/>
        <s v="C7_FRETCON"/>
        <s v="C7_FRETE"/>
        <s v="C7_GCPIT"/>
        <s v="C7_GCPLT"/>
        <s v="C7_GRADE"/>
        <s v="C7_GRUPCOM"/>
        <s v="C7_ICMCOMP"/>
        <s v="C7_ICMSRET"/>
        <s v="C7_IDTRIB"/>
        <s v="C7_IDTSS"/>
        <s v="C7_IMPORT"/>
        <s v="C7_INCOTER"/>
        <s v="C7_IPI"/>
        <s v="C7_IPIBRUT"/>
        <s v="C7_ITEM"/>
        <s v="C7_ITEMCTA"/>
        <s v="C7_ITEMED"/>
        <s v="C7_ITEMGRD"/>
        <s v="C7_ITEMNE"/>
        <s v="C7_ITEMOMG"/>
        <s v="C7_ITEMSC"/>
        <s v="C7_LINPED"/>
        <s v="C7_LOCAL"/>
        <s v="C7_LOJA"/>
        <s v="C7_LOJAEXP"/>
        <s v="C7_LOJFABR"/>
        <s v="C7_LOTPLS"/>
        <s v="C7_MEDICAO"/>
        <s v="C7_MOEDA"/>
        <s v="C7_MSG"/>
        <s v="C7_MT3"/>
        <s v="C7_NODIA"/>
        <s v="C7_NOMUSR"/>
        <s v="C7_NUM"/>
        <s v="C7_NUMCOT"/>
        <s v="C7_NUMIMP"/>
        <s v="C7_NUMPR"/>
        <s v="C7_NUMSA"/>
        <s v="C7_NUMSC"/>
        <s v="C7_OBS"/>
        <s v="C7_OK"/>
        <s v="C7_OP"/>
        <s v="C7_ORIGEM"/>
        <s v="C7_ORIGIMP"/>
        <s v="C7_PEDOMEG"/>
        <s v="C7_PENDEN"/>
        <s v="C7_PERREPR"/>
        <s v="C7_PESO_B"/>
        <s v="C7_PICM"/>
        <s v="C7_PLANILH"/>
        <s v="C7_PLOPELT"/>
        <s v="C7_PO_EIC"/>
        <s v="C7_POLREPR"/>
        <s v="C7_PRECO"/>
        <s v="C7_PRODUTO"/>
        <s v="C7_QTDACLA"/>
        <s v="C7_QTDREEM"/>
        <s v="C7_QTDSOL"/>
        <s v="C7_QTSEGUM"/>
        <s v="C7_QUANT"/>
        <s v="C7_QUJE"/>
        <s v="C7_QUJEDED"/>
        <s v="C7_QUJEFAT"/>
        <s v="C7_QUJERET"/>
        <s v="C7_RATEIO"/>
        <s v="C7_REAJUST"/>
        <s v="C7_RESIDUO"/>
        <s v="C7_RESREM"/>
        <s v="C7_RETENCA"/>
        <s v="C7_REVISAO"/>
        <s v="C7_SEGUM"/>
        <s v="C7_SEGURO"/>
        <s v="C7_SEQMRP"/>
        <s v="C7_SEQUEN"/>
        <s v="C7_SOLICIT"/>
        <s v="C7_STATME"/>
        <s v="C7_TEC"/>
        <s v="C7_TES"/>
        <s v="C7_TIPCOM"/>
        <s v="C7_TIPO"/>
        <s v="C7_TIPO_EM"/>
        <s v="C7_TIPOEMP"/>
        <s v="C7_TOTAL"/>
        <s v="C7_TPCOLAB"/>
        <s v="C7_TPFRETE"/>
        <s v="C7_TPOP"/>
        <s v="C7_TRANSLJ"/>
        <s v="C7_TRANSP"/>
        <s v="C7_TX"/>
        <s v="C7_TXMOEDA"/>
        <s v="C7_UM"/>
        <s v="C7_USER"/>
        <s v="C7_USERLGA"/>
        <s v="C7_VALCOF"/>
        <s v="C7_VALCSL"/>
        <s v="C7_VALEMB"/>
        <s v="C7_VALFRE"/>
        <s v="C7_VALICM"/>
        <s v="C7_VALIMP5"/>
        <s v="C7_VALIMP6"/>
        <s v="C7_VALINS"/>
        <s v="C7_VALIPI"/>
        <s v="C7_VALIR"/>
        <s v="C7_VALISS"/>
        <s v="C7_VALPIS"/>
        <s v="C7_VALSOL"/>
        <s v="C7_VLDESC"/>
        <s v="C7_XARQWF"/>
        <s v="C7_XCC"/>
        <s v="C7_XCCOMEG"/>
        <s v="C7_XCLASFI"/>
        <s v="C7_XCOMPRA"/>
        <s v="C7_XCONTA"/>
        <s v="C7_XCONTOM"/>
        <s v="C7_XDTCLFI"/>
        <s v="C7_XDTVENC"/>
        <s v="C7_XNUMOMG"/>
        <s v="C7_XPEDOME"/>
        <s v="C7_XUSRLIB"/>
        <s v="C7_ALQIMP1"/>
        <s v="C7_ALQIMP2"/>
        <s v="C7_ALQIMP3"/>
        <s v="C7_ALQIMP4"/>
        <s v="C7_ALQIMP5"/>
        <s v="C7_ALQIMP6"/>
        <s v="C7_BASIMP1"/>
        <s v="C7_BASIMP2"/>
        <s v="C7_BASIMP3"/>
        <s v="C7_BASIMP4"/>
        <s v="C7_DIREITO"/>
        <s v="C7_NATUREZ"/>
        <s v="C7_OBRIGA"/>
        <s v="C7_OBSM"/>
        <s v="C7_VALIMP1"/>
        <s v="C7_VALIMP2"/>
        <s v="C7_VALIMP3"/>
        <s v="C7_VALIMP4"/>
        <s v="C7_XIDGRPO"/>
        <s v="C7_XOBSGRL"/>
        <s v="C7_XUSER"/>
        <s v="C7_ALQIMP7"/>
        <s v="C7_ALQIMP8"/>
        <s v="C7_ALQIMP9"/>
        <s v="C7_ALQIMPA"/>
        <s v="C7_ALQIMPB"/>
        <s v="C7_ALQIMPC"/>
        <s v="C7_ALQIMPD"/>
        <s v="C7_ALQIMPE"/>
        <s v="C7_ALQIMPF"/>
        <s v="C7_ALQIMPG"/>
        <s v="C7_ALQIMPH"/>
        <s v="C7_ALQIMPI"/>
        <s v="C7_ALQIMPJ"/>
        <s v="C7_ALQIMPK"/>
        <s v="C7_ALQIMPL"/>
        <s v="C7_ALQIMPM"/>
        <s v="C7_ALQIMPN"/>
        <s v="C7_ALQIMPO"/>
        <s v="C7_ALQIMPP"/>
        <s v="C7_ALQIMPQ"/>
        <s v="C7_ALQIMPR"/>
        <s v="C7_ALQIMPS"/>
        <s v="C7_ALQIMPT"/>
        <s v="C7_ALQIMPU"/>
        <s v="C7_ALQIMPV"/>
        <s v="C7_ALQIMPW"/>
        <s v="C7_ALQIMPX"/>
        <s v="C7_ALQIMPY"/>
        <s v="C7_ALQIMPZ"/>
        <s v="C7_BASIMP7"/>
        <s v="C7_BASIMP8"/>
        <s v="C7_BASIMP9"/>
        <s v="C7_BASIMPA"/>
        <s v="C7_BASIMPB"/>
        <s v="C7_BASIMPC"/>
        <s v="C7_BASIMPD"/>
        <s v="C7_BASIMPE"/>
        <s v="C7_BASIMPF"/>
        <s v="C7_BASIMPG"/>
        <s v="C7_BASIMPH"/>
        <s v="C7_BASIMPI"/>
        <s v="C7_BASIMPJ"/>
        <s v="C7_BASIMPK"/>
        <s v="C7_BASIMPL"/>
        <s v="C7_BASIMPM"/>
        <s v="C7_BASIMPN"/>
        <s v="C7_BASIMPO"/>
        <s v="C7_BASIMPP"/>
        <s v="C7_BASIMPQ"/>
        <s v="C7_BASIMPR"/>
        <s v="C7_BASIMPS"/>
        <s v="C7_BASIMPT"/>
        <s v="C7_BASIMPU"/>
        <s v="C7_BASIMPV"/>
        <s v="C7_BASIMPW"/>
        <s v="C7_BASIMPX"/>
        <s v="C7_BASIMPY"/>
        <s v="C7_BASIMPZ"/>
        <s v="C7_PROVENT"/>
        <s v="C7_VALIMP7"/>
        <s v="C7_VALIMP8"/>
        <s v="C7_VALIMP9"/>
        <s v="C7_VALIMPA"/>
        <s v="C7_VALIMPB"/>
        <s v="C7_VALIMPC"/>
        <s v="C7_VALIMPD"/>
        <s v="C7_VALIMPE"/>
        <s v="C7_VALIMPF"/>
        <s v="C7_VALIMPG"/>
        <s v="C7_VALIMPH"/>
        <s v="C7_VALIMPI"/>
        <s v="C7_VALIMPJ"/>
        <s v="C7_VALIMPK"/>
        <s v="C7_VALIMPL"/>
        <s v="C7_VALIMPM"/>
        <s v="C7_VALIMPN"/>
        <s v="C7_VALIMPO"/>
        <s v="C7_VALIMPP"/>
        <s v="C7_VALIMPQ"/>
        <s v="C7_VALIMPR"/>
        <s v="C7_VALIMPS"/>
        <s v="C7_VALIMPT"/>
        <s v="C7_VALIMPU"/>
        <s v="C7_VALIMPV"/>
        <s v="C7_VALIMPW"/>
        <s v="C7_VALIMPX"/>
        <s v="C7_VALIMPY"/>
        <s v="C7_VALIMPZ"/>
        <s v="C7_XDESCRI"/>
        <s v="C7_XSOFTLA"/>
        <s v="C7_XSTOCK"/>
        <s v="C9_AGREG"/>
        <s v="C9_BLCRED"/>
        <s v="C9_BLEST"/>
        <s v="C9_BLINF"/>
        <s v="C9_BLOQUEI"/>
        <s v="C9_BLTMS"/>
        <s v="C9_BLWMS"/>
        <s v="C9_CARGA"/>
        <s v="C9_CLIENTE"/>
        <s v="C9_CODISS"/>
        <s v="C9_DATALIB"/>
        <s v="C9_DATENT"/>
        <s v="C9_DAV"/>
        <s v="C9_DTVALID"/>
        <s v="C9_EDTPMS"/>
        <s v="C9_ENDPAD"/>
        <s v="C9_ENTREG"/>
        <s v="C9_FILAGRU"/>
        <s v="C9_FILIAL"/>
        <s v="C9_GRUPO"/>
        <s v="C9_IDDCF"/>
        <s v="C9_IDENTB6"/>
        <s v="C9_ITEM"/>
        <s v="C9_ITEMREM"/>
        <s v="C9_LICITA"/>
        <s v="C9_LOCAL"/>
        <s v="C9_LOJA"/>
        <s v="C9_LOTECTL"/>
        <s v="C9_LOTNFC"/>
        <s v="C9_NFISCAL"/>
        <s v="C9_NUMCP"/>
        <s v="C9_NUMLOTE"/>
        <s v="C9_NUMSEQ"/>
        <s v="C9_NUMSERI"/>
        <s v="C9_OK"/>
        <s v="C9_ORDSEP"/>
        <s v="C9_PEDIDO"/>
        <s v="C9_POTENCI"/>
        <s v="C9_PRCVEN"/>
        <s v="C9_PRODUTO"/>
        <s v="C9_PROJPMS"/>
        <s v="C9_QTDLIB"/>
        <s v="C9_QTDLIB2"/>
        <s v="C9_QTDRESE"/>
        <s v="C9_REGWMS"/>
        <s v="C9_REMITO"/>
        <s v="C9_RESERVA"/>
        <s v="C9_RETOPER"/>
        <s v="C9_ROMEMB"/>
        <s v="C9_SD3SEQ"/>
        <s v="C9_SDOCNF"/>
        <s v="C9_SDOCREM"/>
        <s v="C9_SEQCAR"/>
        <s v="C9_SEQENT"/>
        <s v="C9_SEQUEN"/>
        <s v="C9_SERIENF"/>
        <s v="C9_SERIREM"/>
        <s v="C9_SERVIC"/>
        <s v="C9_SOLFLG"/>
        <s v="C9_STSERV"/>
        <s v="C9_TASKPMS"/>
        <s v="C9_TICKETC"/>
        <s v="C9_TPCARGA"/>
        <s v="C9_TPESTR"/>
        <s v="C9_TPOP"/>
        <s v="C9_TRT"/>
        <s v="C9_USERLGA"/>
        <s v="C9_USERLGI"/>
        <s v="C9_VENDA"/>
        <s v="C9_XDTLIBC"/>
        <s v="C9_XHORAIN"/>
        <s v="C9_XHRLBCR"/>
        <s v="C9_XUSRLIB"/>
        <s v="C9_AUTENTR"/>
        <s v="C9_CLVL"/>
        <s v="C9_DTREMIT"/>
        <s v="C9_NOMPRO"/>
        <s v="C9_TIPOCLI"/>
        <s v="C9_XDESPRO"/>
        <s v="C9_XNOMCLI"/>
        <s v="C9_XSTOCK"/>
        <s v="C9_XDESCRI"/>
        <s v="CR_APRORI"/>
        <s v="CR_APROV"/>
        <s v="CR_AVISO"/>
        <s v="CR_DATALIB"/>
        <s v="CR_EMISSAO"/>
        <s v="CR_ESCALON"/>
        <s v="CR_ESCALSP"/>
        <s v="CR_FILIAL"/>
        <s v="CR_FLUIG"/>
        <s v="CR_GRUPO"/>
        <s v="CR_ITGCR"/>
        <s v="CR_ITGRP"/>
        <s v="CR_LIBAPRO"/>
        <s v="CR_MOEDA"/>
        <s v="CR_NIVEL"/>
        <s v="CR_NUM"/>
        <s v="CR_PRAZO"/>
        <s v="CR_STATUS"/>
        <s v="CR_TIPO"/>
        <s v="CR_TIPOLIM"/>
        <s v="CR_TOTAL"/>
        <s v="CR_TXMOEDA"/>
        <s v="CR_ULTAVIS"/>
        <s v="CR_USER"/>
        <s v="CR_USERLGA"/>
        <s v="CR_USERLGI"/>
        <s v="CR_USERLIB"/>
        <s v="CR_USERORI"/>
        <s v="CR_VALLIB"/>
        <s v="CR_WF"/>
        <s v="CR_XARQWF"/>
        <s v="D1_ABATALM"/>
        <s v="D1_ABATINS"/>
        <s v="D1_ABATISS"/>
        <s v="D1_ABATMAT"/>
        <s v="D1_ABATTRA"/>
        <s v="D1_AFCPANT"/>
        <s v="D1_ALFCCMP"/>
        <s v="D1_ALFCPST"/>
        <s v="D1_ALIFASE"/>
        <s v="D1_ALIFUND"/>
        <s v="D1_ALIIMA"/>
        <s v="D1_ALIQCF3"/>
        <s v="D1_ALIQCMP"/>
        <s v="D1_ALIQCPB"/>
        <s v="D1_ALIQFAB"/>
        <s v="D1_ALIQFAC"/>
        <s v="D1_ALIQFET"/>
        <s v="D1_ALIQFUN"/>
        <s v="D1_ALIQII"/>
        <s v="D1_ALIQINA"/>
        <s v="D1_ALIQINS"/>
        <s v="D1_ALIQIRR"/>
        <s v="D1_ALIQISS"/>
        <s v="D1_ALIQPRO"/>
        <s v="D1_ALIQPS3"/>
        <s v="D1_ALIQSES"/>
        <s v="D1_ALIQSOL"/>
        <s v="D1_ALMTERC"/>
        <s v="D1_ALQCIDE"/>
        <s v="D1_ALQCOF"/>
        <s v="D1_ALQCPM"/>
        <s v="D1_ALQCSL"/>
        <s v="D1_ALQFECP"/>
        <s v="D1_ALQFEEF"/>
        <s v="D1_ALQFMD"/>
        <s v="D1_ALQFMP"/>
        <s v="D1_ALQIMP1"/>
        <s v="D1_ALQIMP2"/>
        <s v="D1_ALQIMP3"/>
        <s v="D1_ALQIMP4"/>
        <s v="D1_ALQIMP5"/>
        <s v="D1_ALQIMP6"/>
        <s v="D1_ALQNDES"/>
        <s v="D1_ALQPIS"/>
        <s v="D1_ALSENAR"/>
        <s v="D1_ANOFAB"/>
        <s v="D1_AVLINSS"/>
        <s v="D1_BASECF3"/>
        <s v="D1_BASECID"/>
        <s v="D1_BASECOF"/>
        <s v="D1_BASECPB"/>
        <s v="D1_BASECPM"/>
        <s v="D1_BASECSL"/>
        <s v="D1_BASEDES"/>
        <s v="D1_BASEFAB"/>
        <s v="D1_BASEFAC"/>
        <s v="D1_BASEFET"/>
        <s v="D1_BASEFMD"/>
        <s v="D1_BASEFMP"/>
        <s v="D1_BASEFUN"/>
        <s v="D1_BASEICM"/>
        <s v="D1_BASEINA"/>
        <s v="D1_BASEINP"/>
        <s v="D1_BASEINS"/>
        <s v="D1_BASEIPI"/>
        <s v="D1_BASEIRR"/>
        <s v="D1_BASEISS"/>
        <s v="D1_BASEPIS"/>
        <s v="D1_BASEPRO"/>
        <s v="D1_BASEPS3"/>
        <s v="D1_BASESES"/>
        <s v="D1_BASFASE"/>
        <s v="D1_BASFECP"/>
        <s v="D1_BASFEEF"/>
        <s v="D1_BASFUND"/>
        <s v="D1_BASIMA"/>
        <s v="D1_BASIMP1"/>
        <s v="D1_BASIMP2"/>
        <s v="D1_BASIMP3"/>
        <s v="D1_BASIMP4"/>
        <s v="D1_BASIMP5"/>
        <s v="D1_BASIMP6"/>
        <s v="D1_BASNDES"/>
        <s v="D1_BFCPANT"/>
        <s v="D1_BRICMS"/>
        <s v="D1_BSFCCMP"/>
        <s v="D1_BSFCPST"/>
        <s v="D1_BSSENAR"/>
        <s v="D1_CBASEAF"/>
        <s v="D1_CC"/>
        <s v="D1_CF"/>
        <s v="D1_CFPS"/>
        <s v="D1_CHASSI"/>
        <s v="D1_CIF"/>
        <s v="D1_CLASFIS"/>
        <s v="D1_CLVL"/>
        <s v="D1_CNATREC"/>
        <s v="D1_CNO"/>
        <s v="D1_COD"/>
        <s v="D1_CODBAIX"/>
        <s v="D1_CODCIAP"/>
        <s v="D1_CODDIS"/>
        <s v="D1_CODFIS"/>
        <s v="D1_CODISS"/>
        <s v="D1_CODLAN"/>
        <s v="D1_CODNE"/>
        <s v="D1_CODNOR"/>
        <s v="D1_CODROM"/>
        <s v="D1_CODSAF"/>
        <s v="D1_COMBUST"/>
        <s v="D1_CONBAR"/>
        <s v="D1_CONHEC"/>
        <s v="D1_CONIMP"/>
        <s v="D1_CONTA"/>
        <s v="D1_COR"/>
        <s v="D1_CRDZFM"/>
        <s v="D1_CRPREPR"/>
        <s v="D1_CRPRESC"/>
        <s v="D1_CRPRSIM"/>
        <s v="D1_CSOSN"/>
        <s v="D1_CTAREC"/>
        <s v="D1_CTROG"/>
        <s v="D1_CUSFF1"/>
        <s v="D1_CUSFF2"/>
        <s v="D1_CUSFF3"/>
        <s v="D1_CUSFF4"/>
        <s v="D1_CUSFF5"/>
        <s v="D1_CUSORI"/>
        <s v="D1_CUSRP1"/>
        <s v="D1_CUSRP2"/>
        <s v="D1_CUSRP3"/>
        <s v="D1_CUSRP4"/>
        <s v="D1_CUSRP5"/>
        <s v="D1_CUSTO"/>
        <s v="D1_CUSTO2"/>
        <s v="D1_CUSTO3"/>
        <s v="D1_CUSTO4"/>
        <s v="D1_CUSTO5"/>
        <s v="D1_DATACUS"/>
        <s v="D1_DATORI"/>
        <s v="D1_DEDUCAO"/>
        <s v="D1_DESC"/>
        <s v="D1_DESCICM"/>
        <s v="D1_DESCZFC"/>
        <s v="D1_DESCZFP"/>
        <s v="D1_DESCZFR"/>
        <s v="D1_DESPESA"/>
        <s v="D1_DFABRIC"/>
        <s v="D1_DIFAL"/>
        <s v="D1_DOC"/>
        <s v="D1_DTDIGIT"/>
        <s v="D1_DTFIMNT"/>
        <s v="D1_DTVALID"/>
        <s v="D1_EMISSAO"/>
        <s v="D1_ENDER"/>
        <s v="D1_EQUIPS"/>
        <s v="D1_ESTCRED"/>
        <s v="D1_EXPSOP"/>
        <s v="D1_FATDIRE"/>
        <s v="D1_FCICOD"/>
        <s v="D1_FCPAUX"/>
        <s v="D1_FILEDT"/>
        <s v="D1_FILIAL"/>
        <s v="D1_FILORI"/>
        <s v="D1_FORMUL"/>
        <s v="D1_FORNECE"/>
        <s v="D1_FTRICMS"/>
        <s v="D1_GARANTI"/>
        <s v="D1_GRADE"/>
        <s v="D1_GRPCST"/>
        <s v="D1_GRUPO"/>
        <s v="D1_GRUPONC"/>
        <s v="D1_HREXPO"/>
        <s v="D1_ICMNDES"/>
        <s v="D1_ICMSCOM"/>
        <s v="D1_ICMSDIF"/>
        <s v="D1_ICMSRET"/>
        <s v="D1_IDCFC"/>
        <s v="D1_IDDCF"/>
        <s v="D1_IDENTB6"/>
        <s v="D1_IDSB1"/>
        <s v="D1_IDSB5"/>
        <s v="D1_IDSBZ"/>
        <s v="D1_IDSF4"/>
        <s v="D1_IDSF7"/>
        <s v="D1_IDTRIB"/>
        <s v="D1_II"/>
        <s v="D1_IMP_II"/>
        <s v="D1_IPI"/>
        <s v="D1_ITEM"/>
        <s v="D1_ITEMCTA"/>
        <s v="D1_ITEMGRD"/>
        <s v="D1_ITEMNE"/>
        <s v="D1_ITEMORI"/>
        <s v="D1_ITEMPC"/>
        <s v="D1_ITEMPV"/>
        <s v="D1_ITEMREM"/>
        <s v="D1_ITEROM"/>
        <s v="D1_ITMVINC"/>
        <s v="D1_ITPCCEN"/>
        <s v="D1_LOCAL"/>
        <s v="D1_LOCPAD"/>
        <s v="D1_LOJA"/>
        <s v="D1_LOTECTL"/>
        <s v="D1_LOTEFOR"/>
        <s v="D1_MARGEM"/>
        <s v="D1_MODELO"/>
        <s v="D1_MODFAB"/>
        <s v="D1_MSEXP"/>
        <s v="D1_NFORI"/>
        <s v="D1_NFPNUM"/>
        <s v="D1_NFPSER"/>
        <s v="D1_NFVINC"/>
        <s v="D1_NRECAGR"/>
        <s v="D1_NUMADIC"/>
        <s v="D1_NUMCQ"/>
        <s v="D1_NUMDESP"/>
        <s v="D1_NUMLOTE"/>
        <s v="D1_NUMPED"/>
        <s v="D1_NUMPV"/>
        <s v="D1_NUMSEQ"/>
        <s v="D1_OKISS"/>
        <s v="D1_OP"/>
        <s v="D1_OPERADO"/>
        <s v="D1_ORDDIA"/>
        <s v="D1_ORDEM"/>
        <s v="D1_ORIGEM"/>
        <s v="D1_ORIGLAN"/>
        <s v="D1_PCCENTR"/>
        <s v="D1_PDDES"/>
        <s v="D1_PDORI"/>
        <s v="D1_PEDIDO"/>
        <s v="D1_PERCINP"/>
        <s v="D1_PESO"/>
        <s v="D1_PICM"/>
        <s v="D1_PLACA"/>
        <s v="D1_POTENCI"/>
        <s v="D1_PRFDSUL"/>
        <s v="D1_PRINCMG"/>
        <s v="D1_PROJ"/>
        <s v="D1_PRUNDA"/>
        <s v="D1_QTDCONF"/>
        <s v="D1_QTDEDEV"/>
        <s v="D1_QTDPEDI"/>
        <s v="D1_QTPCCEN"/>
        <s v="D1_QTSEGUM"/>
        <s v="D1_QUANT"/>
        <s v="D1_RATEIO"/>
        <s v="D1_REGWMS"/>
        <s v="D1_REMITO"/>
        <s v="D1_RETENCA"/>
        <s v="D1_REVISAO"/>
        <s v="D1_RGESPST"/>
        <s v="D1_SDOC"/>
        <s v="D1_SDOCORI"/>
        <s v="D1_SDOCREM"/>
        <s v="D1_SDOCVNC"/>
        <s v="D1_SEGUM"/>
        <s v="D1_SEGURO"/>
        <s v="D1_SEQADIC"/>
        <s v="D1_SEQCALC"/>
        <s v="D1_SERIE"/>
        <s v="D1_SERIORI"/>
        <s v="D1_SERIREM"/>
        <s v="D1_SERVIC"/>
        <s v="D1_SERVINC"/>
        <s v="D1_SKIPLOT"/>
        <s v="D1_SLDDEP"/>
        <s v="D1_SLDEXP"/>
        <s v="D1_STSERV"/>
        <s v="D1_TEC"/>
        <s v="D1_TES"/>
        <s v="D1_TESACLA"/>
        <s v="D1_TESDES"/>
        <s v="D1_TIPO"/>
        <s v="D1_TIPO_NF"/>
        <s v="D1_TIPODOC"/>
        <s v="D1_TNATREC"/>
        <s v="D1_TOTAL"/>
        <s v="D1_TP"/>
        <s v="D1_TPESTR"/>
        <s v="D1_TPREPAS"/>
        <s v="D1_TRANSIT"/>
        <s v="D1_TRIBMUN"/>
        <s v="D1_TRT"/>
        <s v="D1_UFERMS"/>
        <s v="D1_UM"/>
        <s v="D1_VALACRS"/>
        <s v="D1_VALANTI"/>
        <s v="D1_VALCF3"/>
        <s v="D1_VALCMAJ"/>
        <s v="D1_VALCOF"/>
        <s v="D1_VALCPB"/>
        <s v="D1_VALCPM"/>
        <s v="D1_VALCSL"/>
        <s v="D1_VALDESC"/>
        <s v="D1_VALDEV"/>
        <s v="D1_VALFAB"/>
        <s v="D1_VALFAC"/>
        <s v="D1_VALFASE"/>
        <s v="D1_VALFDS"/>
        <s v="D1_VALFECP"/>
        <s v="D1_VALFEEF"/>
        <s v="D1_VALFET"/>
        <s v="D1_VALFMD"/>
        <s v="D1_VALFMP"/>
        <s v="D1_VALFRE"/>
        <s v="D1_VALFUN"/>
        <s v="D1_VALFUND"/>
        <s v="D1_VALICM"/>
        <s v="D1_VALIMA"/>
        <s v="D1_VALIMP1"/>
        <s v="D1_VALIMP2"/>
        <s v="D1_VALIMP3"/>
        <s v="D1_VALIMP4"/>
        <s v="D1_VALIMP5"/>
        <s v="D1_VALIMP6"/>
        <s v="D1_VALINA"/>
        <s v="D1_VALINP"/>
        <s v="D1_VALINS"/>
        <s v="D1_VALIPI"/>
        <s v="D1_VALIRR"/>
        <s v="D1_VALISS"/>
        <s v="D1_VALPIS"/>
        <s v="D1_VALPMAJ"/>
        <s v="D1_VALPRO"/>
        <s v="D1_VALPS3"/>
        <s v="D1_VALSES"/>
        <s v="D1_VFCPANT"/>
        <s v="D1_VFCPDIF"/>
        <s v="D1_VFECPST"/>
        <s v="D1_VLCIDE"/>
        <s v="D1_VLINCMG"/>
        <s v="D1_VLSENAR"/>
        <s v="D1_VLSLXML"/>
        <s v="D1_VOPDIF"/>
        <s v="D1_VRDICMS"/>
        <s v="D1_VRETSUB"/>
        <s v="D1_VUNIT"/>
        <s v="D1_BAIVAFR"/>
        <s v="D1_BAIVAGA"/>
        <s v="D1_ESPECIE"/>
        <s v="D1_FEPP"/>
        <s v="D1_IE"/>
        <s v="D1_IVAFRET"/>
        <s v="D1_IVAGAST"/>
        <s v="D1_LOCALIZ"/>
        <s v="D1_NUMSERI"/>
        <s v="D1_ORIGEN2"/>
        <s v="D1_QTDACLA"/>
        <s v="D1_XCARATU"/>
        <s v="D1_XCUSREM"/>
        <s v="D1_XDESCRI"/>
        <s v="D1_XITCARA"/>
        <s v="D1_ALQIMP7"/>
        <s v="D1_ALQIMP8"/>
        <s v="D1_ALQIMP9"/>
        <s v="D1_ALQIMPA"/>
        <s v="D1_ALQIMPB"/>
        <s v="D1_ALQIMPC"/>
        <s v="D1_ALQIMPD"/>
        <s v="D1_ALQIMPE"/>
        <s v="D1_ALQIMPF"/>
        <s v="D1_ALQIMPG"/>
        <s v="D1_ALQIMPH"/>
        <s v="D1_ALQIMPI"/>
        <s v="D1_ALQIMPJ"/>
        <s v="D1_ALQIMPK"/>
        <s v="D1_ALQIMPL"/>
        <s v="D1_ALQIMPM"/>
        <s v="D1_ALQIMPN"/>
        <s v="D1_ALQIMPO"/>
        <s v="D1_ALQIMPP"/>
        <s v="D1_ALQIMPQ"/>
        <s v="D1_ALQIMPR"/>
        <s v="D1_ALQIMPS"/>
        <s v="D1_ALQIMPT"/>
        <s v="D1_ALQIMPU"/>
        <s v="D1_ALQIMPV"/>
        <s v="D1_ALQIMPW"/>
        <s v="D1_ALQIMPX"/>
        <s v="D1_ALQIMPY"/>
        <s v="D1_ALQIMPZ"/>
        <s v="D1_BASIMP7"/>
        <s v="D1_BASIMP8"/>
        <s v="D1_BASIMP9"/>
        <s v="D1_BASIMPA"/>
        <s v="D1_BASIMPB"/>
        <s v="D1_BASIMPC"/>
        <s v="D1_BASIMPD"/>
        <s v="D1_BASIMPE"/>
        <s v="D1_BASIMPF"/>
        <s v="D1_BASIMPG"/>
        <s v="D1_BASIMPH"/>
        <s v="D1_BASIMPI"/>
        <s v="D1_BASIMPJ"/>
        <s v="D1_BASIMPK"/>
        <s v="D1_BASIMPL"/>
        <s v="D1_BASIMPM"/>
        <s v="D1_BASIMPN"/>
        <s v="D1_BASIMPO"/>
        <s v="D1_BASIMPP"/>
        <s v="D1_BASIMPQ"/>
        <s v="D1_BASIMPR"/>
        <s v="D1_BASIMPS"/>
        <s v="D1_BASIMPT"/>
        <s v="D1_BASIMPU"/>
        <s v="D1_BASIMPV"/>
        <s v="D1_BASIMPW"/>
        <s v="D1_BASIMPX"/>
        <s v="D1_BASIMPY"/>
        <s v="D1_BASIMPZ"/>
        <s v="D1_DESGR1"/>
        <s v="D1_DESGR2"/>
        <s v="D1_DESGR3"/>
        <s v="D1_DESGR4"/>
        <s v="D1_DESGR5"/>
        <s v="D1_DESGR6"/>
        <s v="D1_DESGR7"/>
        <s v="D1_DESGR8"/>
        <s v="D1_DESGR9"/>
        <s v="D1_PROVENT"/>
        <s v="D1_VALIMP7"/>
        <s v="D1_VALIMP8"/>
        <s v="D1_VALIMP9"/>
        <s v="D1_VALIMPA"/>
        <s v="D1_VALIMPB"/>
        <s v="D1_VALIMPC"/>
        <s v="D1_VALIMPD"/>
        <s v="D1_VALIMPE"/>
        <s v="D1_VALIMPF"/>
        <s v="D1_VALIMPG"/>
        <s v="D1_VALIMPH"/>
        <s v="D1_VALIMPI"/>
        <s v="D1_VALIMPJ"/>
        <s v="D1_VALIMPK"/>
        <s v="D1_VALIMPL"/>
        <s v="D1_VALIMPM"/>
        <s v="D1_VALIMPN"/>
        <s v="D1_VALIMPO"/>
        <s v="D1_VALIMPP"/>
        <s v="D1_VALIMPQ"/>
        <s v="D1_VALIMPR"/>
        <s v="D1_VALIMPS"/>
        <s v="D1_VALIMPT"/>
        <s v="D1_VALIMPU"/>
        <s v="D1_VALIMPV"/>
        <s v="D1_VALIMPW"/>
        <s v="D1_VALIMPX"/>
        <s v="D1_VALIMPY"/>
        <s v="D1_VALIMPZ"/>
        <s v="D1_XOBS"/>
        <s v="D2_09CAT17"/>
        <s v="D2_16CAT17"/>
        <s v="D2_ABATINS"/>
        <s v="D2_ABATISS"/>
        <s v="D2_ABATMAT"/>
        <s v="D2_ABSCINS"/>
        <s v="D2_ALFCCMP"/>
        <s v="D2_ALFCPST"/>
        <s v="D2_ALIFASE"/>
        <s v="D2_ALIFUND"/>
        <s v="D2_ALIIMA"/>
        <s v="D2_ALIQCF3"/>
        <s v="D2_ALIQCMP"/>
        <s v="D2_ALIQCPB"/>
        <s v="D2_ALIQFAB"/>
        <s v="D2_ALIQFAC"/>
        <s v="D2_ALIQFET"/>
        <s v="D2_ALIQFUN"/>
        <s v="D2_ALIQINA"/>
        <s v="D2_ALIQINS"/>
        <s v="D2_ALIQISS"/>
        <s v="D2_ALIQPRO"/>
        <s v="D2_ALIQPS3"/>
        <s v="D2_ALIQSOL"/>
        <s v="D2_ALIQTST"/>
        <s v="D2_ALMTERC"/>
        <s v="D2_ALQCOF"/>
        <s v="D2_ALQCPM"/>
        <s v="D2_ALQCSL"/>
        <s v="D2_ALQFECP"/>
        <s v="D2_ALQFEEF"/>
        <s v="D2_ALQFMD"/>
        <s v="D2_ALQFMP"/>
        <s v="D2_ALQIMP1"/>
        <s v="D2_ALQIMP2"/>
        <s v="D2_ALQIMP3"/>
        <s v="D2_ALQIMP4"/>
        <s v="D2_ALQIMP5"/>
        <s v="D2_ALQIMP6"/>
        <s v="D2_ALQIRRF"/>
        <s v="D2_ALQPIS"/>
        <s v="D2_ALSENAR"/>
        <s v="D2_BASECF3"/>
        <s v="D2_BASECOF"/>
        <s v="D2_BASECPB"/>
        <s v="D2_BASECPM"/>
        <s v="D2_BASECSL"/>
        <s v="D2_BASEDES"/>
        <s v="D2_BASEFAB"/>
        <s v="D2_BASEFAC"/>
        <s v="D2_BASEFET"/>
        <s v="D2_BASEFMD"/>
        <s v="D2_BASEFMP"/>
        <s v="D2_BASEFUN"/>
        <s v="D2_BASEICM"/>
        <s v="D2_BASEINA"/>
        <s v="D2_BASEINS"/>
        <s v="D2_BASEIPI"/>
        <s v="D2_BASEIRR"/>
        <s v="D2_BASEISS"/>
        <s v="D2_BASEORI"/>
        <s v="D2_BASEPIS"/>
        <s v="D2_BASEPRO"/>
        <s v="D2_BASEPS3"/>
        <s v="D2_BASETST"/>
        <s v="D2_BASFASE"/>
        <s v="D2_BASFECP"/>
        <s v="D2_BASFEEF"/>
        <s v="D2_BASFUND"/>
        <s v="D2_BASIMA"/>
        <s v="D2_BASIMP1"/>
        <s v="D2_BASIMP2"/>
        <s v="D2_BASIMP3"/>
        <s v="D2_BASIMP4"/>
        <s v="D2_BASIMP5"/>
        <s v="D2_BASIMP6"/>
        <s v="D2_BRICMS"/>
        <s v="D2_BSFCCMP"/>
        <s v="D2_BSFCPST"/>
        <s v="D2_BSREIN"/>
        <s v="D2_BSSENAR"/>
        <s v="D2_CBASEAF"/>
        <s v="D2_CCUSTO"/>
        <s v="D2_CF"/>
        <s v="D2_CFPS"/>
        <s v="D2_CLASFIS"/>
        <s v="D2_CLIENTE"/>
        <s v="D2_CLVL"/>
        <s v="D2_CNATREC"/>
        <s v="D2_COD"/>
        <s v="D2_CODFAB"/>
        <s v="D2_CODISS"/>
        <s v="D2_CODLAN"/>
        <s v="D2_CODLPRE"/>
        <s v="D2_CODROM"/>
        <s v="D2_COMIS1"/>
        <s v="D2_COMIS2"/>
        <s v="D2_COMIS3"/>
        <s v="D2_COMIS4"/>
        <s v="D2_COMIS5"/>
        <s v="D2_CONTA"/>
        <s v="D2_CRPRESC"/>
        <s v="D2_CSOSN"/>
        <s v="D2_CTAREC"/>
        <s v="D2_CUSFF1"/>
        <s v="D2_CUSFF2"/>
        <s v="D2_CUSFF3"/>
        <s v="D2_CUSFF4"/>
        <s v="D2_CUSFF5"/>
        <s v="D2_CUSRP1"/>
        <s v="D2_CUSRP2"/>
        <s v="D2_CUSRP3"/>
        <s v="D2_CUSRP4"/>
        <s v="D2_CUSRP5"/>
        <s v="D2_CUSTO1"/>
        <s v="D2_CUSTO2"/>
        <s v="D2_CUSTO3"/>
        <s v="D2_CUSTO4"/>
        <s v="D2_CUSTO5"/>
        <s v="D2_DECQTD"/>
        <s v="D2_DECVLU"/>
        <s v="D2_DESC"/>
        <s v="D2_DESCICM"/>
        <s v="D2_DESCON"/>
        <s v="D2_DESCZFC"/>
        <s v="D2_DESCZFP"/>
        <s v="D2_DESCZFR"/>
        <s v="D2_DESPESA"/>
        <s v="D2_DFABRIC"/>
        <s v="D2_DIFAL"/>
        <s v="D2_DOC"/>
        <s v="D2_DTDIGIT"/>
        <s v="D2_DTFIMNT"/>
        <s v="D2_DTLCTCT"/>
        <s v="D2_DTVALID"/>
        <s v="D2_EDTPMS"/>
        <s v="D2_EMISSAO"/>
        <s v="D2_ENDER"/>
        <s v="D2_ENVCNAB"/>
        <s v="D2_ESPECIE"/>
        <s v="D2_EST"/>
        <s v="D2_ESTCRED"/>
        <s v="D2_ESTOQUE"/>
        <s v="D2_FCICOD"/>
        <s v="D2_FCPAUX"/>
        <s v="D2_FILIAL"/>
        <s v="D2_FORMUL"/>
        <s v="D2_FTRICMS"/>
        <s v="D2_GRADE"/>
        <s v="D2_GRPCST"/>
        <s v="D2_GRUPO"/>
        <s v="D2_GRUPONC"/>
        <s v="D2_HREXPO"/>
        <s v="D2_ICMFRET"/>
        <s v="D2_ICMSCOM"/>
        <s v="D2_ICMSDIF"/>
        <s v="D2_ICMSRET"/>
        <s v="D2_IDCFC"/>
        <s v="D2_IDENTB6"/>
        <s v="D2_IDSB1"/>
        <s v="D2_IDSB5"/>
        <s v="D2_IDSBZ"/>
        <s v="D2_IDSF4"/>
        <s v="D2_IDSF7"/>
        <s v="D2_IDTRIB"/>
        <s v="D2_INDICE"/>
        <s v="D2_IPI"/>
        <s v="D2_ITEM"/>
        <s v="D2_ITEMCC"/>
        <s v="D2_ITEMGAR"/>
        <s v="D2_ITEMORI"/>
        <s v="D2_ITEMPV"/>
        <s v="D2_ITEMREM"/>
        <s v="D2_ITLPRE"/>
        <s v="D2_LICITA"/>
        <s v="D2_LOCAL"/>
        <s v="D2_LOCALIZ"/>
        <s v="D2_LOJA"/>
        <s v="D2_LOJAFA"/>
        <s v="D2_LOTECTL"/>
        <s v="D2_MARGEM"/>
        <s v="D2_MSEXP"/>
        <s v="D2_NFCUP"/>
        <s v="D2_NFORI"/>
        <s v="D2_NRECAGR"/>
        <s v="D2_NUMCP"/>
        <s v="D2_NUMLOTE"/>
        <s v="D2_NUMSEQ"/>
        <s v="D2_NUMSERI"/>
        <s v="D2_OK"/>
        <s v="D2_OKISS"/>
        <s v="D2_OP"/>
        <s v="D2_ORCGAR"/>
        <s v="D2_ORDSEP"/>
        <s v="D2_ORIGLAN"/>
        <s v="D2_PAFMD5"/>
        <s v="D2_PDDES"/>
        <s v="D2_PDORI"/>
        <s v="D2_PDV"/>
        <s v="D2_PEDIDO"/>
        <s v="D2_PESO"/>
        <s v="D2_PICM"/>
        <s v="D2_POTENCI"/>
        <s v="D2_PRCVEN"/>
        <s v="D2_PREEMB"/>
        <s v="D2_PRFDSUL"/>
        <s v="D2_PRINCMG"/>
        <s v="D2_PRODFIN"/>
        <s v="D2_PROJPMS"/>
        <s v="D2_PRUNDA"/>
        <s v="D2_PRUNIT"/>
        <s v="D2_QTDAFAT"/>
        <s v="D2_QTDEDEV"/>
        <s v="D2_QTDEFAT"/>
        <s v="D2_QTSEGUM"/>
        <s v="D2_QUANT"/>
        <s v="D2_RATEIO"/>
        <s v="D2_REGWMS"/>
        <s v="D2_REMITO"/>
        <s v="D2_REVISAO"/>
        <s v="D2_SDOC"/>
        <s v="D2_SDOCMAN"/>
        <s v="D2_SDOCORI"/>
        <s v="D2_SDOCREM"/>
        <s v="D2_SEGUM"/>
        <s v="D2_SEGURO"/>
        <s v="D2_SEQCALC"/>
        <s v="D2_SEQUEN"/>
        <s v="D2_SERIE"/>
        <s v="D2_SERIORI"/>
        <s v="D2_SERIREM"/>
        <s v="D2_SERMAN"/>
        <s v="D2_SERVIC"/>
        <s v="D2_SITTRIB"/>
        <s v="D2_STSERV"/>
        <s v="D2_TASKPMS"/>
        <s v="D2_TES"/>
        <s v="D2_TIPO"/>
        <s v="D2_TIPODOC"/>
        <s v="D2_TIPOREM"/>
        <s v="D2_TNATREC"/>
        <s v="D2_TOTAL"/>
        <s v="D2_TOTEST"/>
        <s v="D2_TOTFED"/>
        <s v="D2_TOTIMP"/>
        <s v="D2_TOTMUN"/>
        <s v="D2_TP"/>
        <s v="D2_TPDCENV"/>
        <s v="D2_TPESTR"/>
        <s v="D2_TPREPAS"/>
        <s v="D2_TRT"/>
        <s v="D2_UFERMS"/>
        <s v="D2_UM"/>
        <s v="D2_VAC"/>
        <s v="D2_VALACRS"/>
        <s v="D2_VALBRUT"/>
        <s v="D2_VALCF3"/>
        <s v="D2_VALCOF"/>
        <s v="D2_VALCPB"/>
        <s v="D2_VALCPM"/>
        <s v="D2_VALCSL"/>
        <s v="D2_VALDEV"/>
        <s v="D2_VALFAB"/>
        <s v="D2_VALFAC"/>
        <s v="D2_VALFASE"/>
        <s v="D2_VALFDS"/>
        <s v="D2_VALFECP"/>
        <s v="D2_VALFEEF"/>
        <s v="D2_VALFET"/>
        <s v="D2_VALFMD"/>
        <s v="D2_VALFMP"/>
        <s v="D2_VALFRE"/>
        <s v="D2_VALFUN"/>
        <s v="D2_VALFUND"/>
        <s v="D2_VALICM"/>
        <s v="D2_VALIMA"/>
        <s v="D2_VALIMP1"/>
        <s v="D2_VALIMP2"/>
        <s v="D2_VALIMP3"/>
        <s v="D2_VALIMP4"/>
        <s v="D2_VALIMP5"/>
        <s v="D2_VALIMP6"/>
        <s v="D2_VALINA"/>
        <s v="D2_VALINS"/>
        <s v="D2_VALIPI"/>
        <s v="D2_VALIRRF"/>
        <s v="D2_VALISS"/>
        <s v="D2_VALPIS"/>
        <s v="D2_VALPRO"/>
        <s v="D2_VALPS3"/>
        <s v="D2_VALTST"/>
        <s v="D2_VARPRUN"/>
        <s v="D2_VCAT156"/>
        <s v="D2_VFCPDIF"/>
        <s v="D2_VFECPST"/>
        <s v="D2_VLIMPOR"/>
        <s v="D2_VLINCMG"/>
        <s v="D2_VLSENAR"/>
        <s v="D2_VOPDIF"/>
        <s v="D2_VRDICMS"/>
        <s v="D2_VREINT"/>
        <s v="D2_XENTREG"/>
        <s v="D2_AGREG"/>
        <s v="D2_GERANF"/>
        <s v="D2_LOCDEST"/>
        <s v="D2_NUMDEST"/>
        <s v="D2_SLDLIB"/>
        <s v="D2_TESENT"/>
        <s v="D2_XDESCRI"/>
        <s v="D2_XFHES"/>
        <s v="D2_XHES"/>
        <s v="D2_XOBS"/>
        <s v="D2_XTIPREF"/>
        <s v="D2_ALQIMP7"/>
        <s v="D2_ALQIMP8"/>
        <s v="D2_ALQIMP9"/>
        <s v="D2_ALQIMPA"/>
        <s v="D2_ALQIMPB"/>
        <s v="D2_ALQIMPC"/>
        <s v="D2_ALQIMPD"/>
        <s v="D2_ALQIMPE"/>
        <s v="D2_ALQIMPF"/>
        <s v="D2_ALQIMPG"/>
        <s v="D2_ALQIMPH"/>
        <s v="D2_ALQIMPI"/>
        <s v="D2_ALQIMPJ"/>
        <s v="D2_ALQIMPK"/>
        <s v="D2_ALQIMPL"/>
        <s v="D2_ALQIMPM"/>
        <s v="D2_ALQIMPN"/>
        <s v="D2_ALQIMPO"/>
        <s v="D2_ALQIMPP"/>
        <s v="D2_ALQIMPQ"/>
        <s v="D2_ALQIMPR"/>
        <s v="D2_ALQIMPS"/>
        <s v="D2_ALQIMPT"/>
        <s v="D2_ALQIMPU"/>
        <s v="D2_ALQIMPV"/>
        <s v="D2_ALQIMPW"/>
        <s v="D2_ALQIMPX"/>
        <s v="D2_ALQIMPY"/>
        <s v="D2_ALQIMPZ"/>
        <s v="D2_BASIMP7"/>
        <s v="D2_BASIMP8"/>
        <s v="D2_BASIMP9"/>
        <s v="D2_BASIMPA"/>
        <s v="D2_BASIMPB"/>
        <s v="D2_BASIMPC"/>
        <s v="D2_BASIMPD"/>
        <s v="D2_BASIMPE"/>
        <s v="D2_BASIMPF"/>
        <s v="D2_BASIMPG"/>
        <s v="D2_BASIMPH"/>
        <s v="D2_BASIMPI"/>
        <s v="D2_BASIMPJ"/>
        <s v="D2_BASIMPK"/>
        <s v="D2_BASIMPL"/>
        <s v="D2_BASIMPM"/>
        <s v="D2_BASIMPN"/>
        <s v="D2_BASIMPO"/>
        <s v="D2_BASIMPP"/>
        <s v="D2_BASIMPQ"/>
        <s v="D2_BASIMPR"/>
        <s v="D2_BASIMPS"/>
        <s v="D2_BASIMPT"/>
        <s v="D2_BASIMPU"/>
        <s v="D2_BASIMPV"/>
        <s v="D2_BASIMPW"/>
        <s v="D2_BASIMPX"/>
        <s v="D2_BASIMPY"/>
        <s v="D2_BASIMPZ"/>
        <s v="D2_DESGR1"/>
        <s v="D2_DESGR2"/>
        <s v="D2_DESGR3"/>
        <s v="D2_DESGR4"/>
        <s v="D2_DESGR5"/>
        <s v="D2_DESGR6"/>
        <s v="D2_DESGR7"/>
        <s v="D2_DESGR8"/>
        <s v="D2_DESGR9"/>
        <s v="D2_PROVENT"/>
        <s v="D2_VALIMP7"/>
        <s v="D2_VALIMP8"/>
        <s v="D2_VALIMP9"/>
        <s v="D2_VALIMPA"/>
        <s v="D2_VALIMPB"/>
        <s v="D2_VALIMPC"/>
        <s v="D2_VALIMPD"/>
        <s v="D2_VALIMPE"/>
        <s v="D2_VALIMPF"/>
        <s v="D2_VALIMPG"/>
        <s v="D2_VALIMPH"/>
        <s v="D2_VALIMPI"/>
        <s v="D2_VALIMPJ"/>
        <s v="D2_VALIMPK"/>
        <s v="D2_VALIMPL"/>
        <s v="D2_VALIMPM"/>
        <s v="D2_VALIMPN"/>
        <s v="D2_VALIMPO"/>
        <s v="D2_VALIMPP"/>
        <s v="D2_VALIMPQ"/>
        <s v="D2_VALIMPR"/>
        <s v="D2_VALIMPS"/>
        <s v="D2_VALIMPT"/>
        <s v="D2_VALIMPU"/>
        <s v="D2_VALIMPV"/>
        <s v="D2_VALIMPW"/>
        <s v="D2_VALIMPX"/>
        <s v="D2_VALIMPY"/>
        <s v="D2_VALIMPZ"/>
        <s v="D2_XNOMCLI"/>
        <s v="D3_CC"/>
        <s v="D3_CF"/>
        <s v="D3_CHAVE"/>
        <s v="D3_CHAVEF1"/>
        <s v="D3_CHAVEF2"/>
        <s v="D3_CLVL"/>
        <s v="D3_CMFIXO"/>
        <s v="D3_CMRP"/>
        <s v="D3_COD"/>
        <s v="D3_CODFOR"/>
        <s v="D3_CODLAN"/>
        <s v="D3_CODSAF"/>
        <s v="D3_CONTA"/>
        <s v="D3_CUSFF1"/>
        <s v="D3_CUSFF2"/>
        <s v="D3_CUSFF3"/>
        <s v="D3_CUSFF4"/>
        <s v="D3_CUSFF5"/>
        <s v="D3_CUSRP1"/>
        <s v="D3_CUSRP2"/>
        <s v="D3_CUSRP3"/>
        <s v="D3_CUSRP4"/>
        <s v="D3_CUSRP5"/>
        <s v="D3_CUSTO1"/>
        <s v="D3_CUSTO2"/>
        <s v="D3_CUSTO3"/>
        <s v="D3_CUSTO4"/>
        <s v="D3_CUSTO5"/>
        <s v="D3_DENSAMB"/>
        <s v="D3_DIACTB"/>
        <s v="D3_DOC"/>
        <s v="D3_DOCSWN"/>
        <s v="D3_DTLANC"/>
        <s v="D3_DTVALID"/>
        <s v="D3_EMISSAO"/>
        <s v="D3_EMPOP"/>
        <s v="D3_ESTORNO"/>
        <s v="D3_FATCORR"/>
        <s v="D3_FATHER"/>
        <s v="D3_FILIAL"/>
        <s v="D3_FORNDOC"/>
        <s v="D3_GARANTI"/>
        <s v="D3_GRUPO"/>
        <s v="D3_HAWB"/>
        <s v="D3_IDDCF"/>
        <s v="D3_IDENT"/>
        <s v="D3_ITEM"/>
        <s v="D3_ITEMCTA"/>
        <s v="D3_ITEMGRD"/>
        <s v="D3_ITEMSA"/>
        <s v="D3_ITEMSWN"/>
        <s v="D3_LOCAL"/>
        <s v="D3_LOCALIZ"/>
        <s v="D3_LOJADOC"/>
        <s v="D3_LOJAFOR"/>
        <s v="D3_LOTECTL"/>
        <s v="D3_MASSA"/>
        <s v="D3_MOEDA"/>
        <s v="D3_MOEDRP"/>
        <s v="D3_NFORP"/>
        <s v="D3_NIVEL"/>
        <s v="D3_NODIA"/>
        <s v="D3_NRABATE"/>
        <s v="D3_NRBPIMS"/>
        <s v="D3_NUMLOTE"/>
        <s v="D3_NUMSA"/>
        <s v="D3_NUMSEQ"/>
        <s v="D3_NUMSERI"/>
        <s v="D3_OBS"/>
        <s v="D3_OBSERV"/>
        <s v="D3_OBSERVA"/>
        <s v="D3_OK"/>
        <s v="D3_OKISS"/>
        <s v="D3_OP"/>
        <s v="D3_ORDEM"/>
        <s v="D3_OSTEC"/>
        <s v="D3_PARCTOT"/>
        <s v="D3_PERBLK"/>
        <s v="D3_PERDA"/>
        <s v="D3_PERIMP"/>
        <s v="D3_PMACNUT"/>
        <s v="D3_PMICNUT"/>
        <s v="D3_POTENCI"/>
        <s v="D3_PROJPMS"/>
        <s v="D3_QTDAMB"/>
        <s v="D3_QTGANHO"/>
        <s v="D3_QTMAIOR"/>
        <s v="D3_QTSEGUM"/>
        <s v="D3_QUANT"/>
        <s v="D3_RATEIO"/>
        <s v="D3_REGATEN"/>
        <s v="D3_REGWMS"/>
        <s v="D3_REVISAO"/>
        <s v="D3_SEGUM"/>
        <s v="D3_SEQCALC"/>
        <s v="D3_SERVIC"/>
        <s v="D3_STATUS"/>
        <s v="D3_STSERV"/>
        <s v="D3_TANQUE"/>
        <s v="D3_TASKPMS"/>
        <s v="D3_TEATF"/>
        <s v="D3_TEMPAMO"/>
        <s v="D3_TEMPTAQ"/>
        <s v="D3_TIPO"/>
        <s v="D3_TM"/>
        <s v="D3_TPESTR"/>
        <s v="D3_TPMOVAJ"/>
        <s v="D3_TRT"/>
        <s v="D3_UM"/>
        <s v="D3_USERLGA"/>
        <s v="D3_USERLGI"/>
        <s v="D3_USUARIO"/>
        <s v="D3_VLRPD"/>
        <s v="D3_VLRVI"/>
        <s v="D3_XCOMODA"/>
        <s v="D3_XHORAIN"/>
        <s v="D3_XNOTAFI"/>
        <s v="D3_XOP"/>
        <s v="D3_XPEDVEN"/>
        <s v="D3_XQUANT"/>
        <s v="D3_XSALDO"/>
        <s v="D3_XSEMP"/>
        <s v="D3_CORRMON"/>
        <s v="D3_GLCONTA"/>
        <s v="D3_XGUIA"/>
        <s v="D3_XHAWB"/>
        <s v="D4_CBTM"/>
        <s v="D4_COD"/>
        <s v="D4_CODAEN"/>
        <s v="D4_CODLAN"/>
        <s v="D4_DATA"/>
        <s v="D4_DTVALID"/>
        <s v="D4_EMPROC"/>
        <s v="D4_FILIAL"/>
        <s v="D4_IDDCF"/>
        <s v="D4_ITEPVBN"/>
        <s v="D4_LOCAL"/>
        <s v="D4_LOTECTL"/>
        <s v="D4_NUMLOTE"/>
        <s v="D4_NUMPVBN"/>
        <s v="D4_OP"/>
        <s v="D4_OPERAC"/>
        <s v="D4_OPORIG"/>
        <s v="D4_ORDEM"/>
        <s v="D4_POTENCI"/>
        <s v="D4_PRDORG"/>
        <s v="D4_PRODUTO"/>
        <s v="D4_QSUSP"/>
        <s v="D4_QTDEORI"/>
        <s v="D4_QTNECES"/>
        <s v="D4_QTSEGUM"/>
        <s v="D4_QUANT"/>
        <s v="D4_ROTEIRO"/>
        <s v="D4_SEQ"/>
        <s v="D4_SITUACA"/>
        <s v="D4_SLDEMP"/>
        <s v="D4_SLDEMP2"/>
        <s v="D4_TRT"/>
        <s v="D4_USERLGA"/>
        <s v="D4_USERLGI"/>
        <s v="D4_XOK"/>
        <s v="D4_XTRANSF"/>
        <s v="D5_CLIFOR"/>
        <s v="D5_DATA"/>
        <s v="D5_DOC"/>
        <s v="D5_DTVALID"/>
        <s v="D5_ESTORNO"/>
        <s v="D5_FILIAL"/>
        <s v="D5_LOCAL"/>
        <s v="D5_LOJA"/>
        <s v="D5_LOTECTL"/>
        <s v="D5_LOTEFOR"/>
        <s v="D5_LOTEPRD"/>
        <s v="D5_NUMLOTE"/>
        <s v="D5_NUMSEQ"/>
        <s v="D5_OP"/>
        <s v="D5_ORIGLAN"/>
        <s v="D5_POTENCI"/>
        <s v="D5_PRMAIOR"/>
        <s v="D5_PRODUTO"/>
        <s v="D5_QTSEGUM"/>
        <s v="D5_QUANT"/>
        <s v="D5_SDOC"/>
        <s v="D5_SERIE"/>
        <s v="D5_SLDINI"/>
        <s v="D5_SLOTEPR"/>
        <s v="D7_CHAVE"/>
        <s v="D7_DATA"/>
        <s v="D7_DOC"/>
        <s v="D7_DOCSWN"/>
        <s v="D7_DTVALID"/>
        <s v="D7_ESTORNO"/>
        <s v="D7_FILIAL"/>
        <s v="D7_FORNECE"/>
        <s v="D7_ITEMSWN"/>
        <s v="D7_LIBERA"/>
        <s v="D7_LOCAL"/>
        <s v="D7_LOCALIZ"/>
        <s v="D7_LOCDEST"/>
        <s v="D7_LOJA"/>
        <s v="D7_LOTECTL"/>
        <s v="D7_MOTREJE"/>
        <s v="D7_NUMERO"/>
        <s v="D7_NUMLOTE"/>
        <s v="D7_NUMSEQ"/>
        <s v="D7_NUMSERI"/>
        <s v="D7_ORIGLAN"/>
        <s v="D7_POTENCI"/>
        <s v="D7_PRODUTO"/>
        <s v="D7_QTDE"/>
        <s v="D7_QTSEGUM"/>
        <s v="D7_SALDO"/>
        <s v="D7_SALDO2"/>
        <s v="D7_SDOC"/>
        <s v="D7_SEQ"/>
        <s v="D7_SERIE"/>
        <s v="D7_SERVIC"/>
        <s v="D7_TIPO"/>
        <s v="D7_TIPOCQ"/>
        <s v="D7_TPESTR"/>
        <s v="D7_USUARIO"/>
        <s v="DC_ESTFIS"/>
        <s v="DC_FILIAL"/>
        <s v="DC_IDDCF"/>
        <s v="DC_IDSDD"/>
        <s v="DC_ITEM"/>
        <s v="DC_LOCAL"/>
        <s v="DC_LOCALIZ"/>
        <s v="DC_LOTECTL"/>
        <s v="DC_NUMLOTE"/>
        <s v="DC_NUMSERI"/>
        <s v="DC_OP"/>
        <s v="DC_ORIGEM"/>
        <s v="DC_PEDIDO"/>
        <s v="DC_PRODUTO"/>
        <s v="DC_QTDORIG"/>
        <s v="DC_QTSEGUM"/>
        <s v="DC_QUANT"/>
        <s v="DC_SEQ"/>
        <s v="DC_TRT"/>
        <s v="E1_ACRESC"/>
        <s v="E1_ADM"/>
        <s v="E1_AGECHQ"/>
        <s v="E1_AGECLI"/>
        <s v="E1_AGEDEP"/>
        <s v="E1_ANOBASE"/>
        <s v="E1_APLVLMN"/>
        <s v="E1_BAIXA"/>
        <s v="E1_BASCOM1"/>
        <s v="E1_BASCOM2"/>
        <s v="E1_BASCOM3"/>
        <s v="E1_BASCOM4"/>
        <s v="E1_BASCOM5"/>
        <s v="E1_BASECOF"/>
        <s v="E1_BASECSL"/>
        <s v="E1_BASEINS"/>
        <s v="E1_BASEIRF"/>
        <s v="E1_BASEISS"/>
        <s v="E1_BASEPIS"/>
        <s v="E1_BCOCHQ"/>
        <s v="E1_BCOCLI"/>
        <s v="E1_BOLETO"/>
        <s v="E1_BTRISS"/>
        <s v="E1_CARTAO"/>
        <s v="E1_CARTAUT"/>
        <s v="E1_CARTVAL"/>
        <s v="E1_CCC"/>
        <s v="E1_CCD"/>
        <s v="E1_CCUSTO"/>
        <s v="E1_CDRETCS"/>
        <s v="E1_CDRETIR"/>
        <s v="E1_CHAVENF"/>
        <s v="E1_CHQDEV"/>
        <s v="E1_CLASCON"/>
        <s v="E1_CLIENTE"/>
        <s v="E1_CLVL"/>
        <s v="E1_CLVLCR"/>
        <s v="E1_CLVLDB"/>
        <s v="E1_CNO"/>
        <s v="E1_CODBAR"/>
        <s v="E1_CODCOR"/>
        <s v="E1_CODDIG"/>
        <s v="E1_CODEMP"/>
        <s v="E1_CODIMOV"/>
        <s v="E1_CODINT"/>
        <s v="E1_CODIRRF"/>
        <s v="E1_CODISS"/>
        <s v="E1_CODORCA"/>
        <s v="E1_CODRDA"/>
        <s v="E1_CODRET"/>
        <s v="E1_CODSERV"/>
        <s v="E1_COFINS"/>
        <s v="E1_COMIS1"/>
        <s v="E1_COMIS2"/>
        <s v="E1_COMIS3"/>
        <s v="E1_COMIS4"/>
        <s v="E1_COMIS5"/>
        <s v="E1_CONEMP"/>
        <s v="E1_CONHTL"/>
        <s v="E1_CONTA"/>
        <s v="E1_CONTRAT"/>
        <s v="E1_CORREC"/>
        <s v="E1_CREDIT"/>
        <s v="E1_CSLL"/>
        <s v="E1_CTACHQ"/>
        <s v="E1_CTACLI"/>
        <s v="E1_CTRBCO"/>
        <s v="E1_DATABOR"/>
        <s v="E1_DATAEDI"/>
        <s v="E1_DEBITO"/>
        <s v="E1_DECRESC"/>
        <s v="E1_DESCFIN"/>
        <s v="E1_DESCJUR"/>
        <s v="E1_DESCON1"/>
        <s v="E1_DESCON2"/>
        <s v="E1_DESCON3"/>
        <s v="E1_DESCONT"/>
        <s v="E1_DESDOBR"/>
        <s v="E1_DIACTB"/>
        <s v="E1_DIADESC"/>
        <s v="E1_DOCTEF"/>
        <s v="E1_DTACRED"/>
        <s v="E1_DTDESC1"/>
        <s v="E1_DTDESC2"/>
        <s v="E1_DTDESC3"/>
        <s v="E1_DTFATUR"/>
        <s v="E1_DTVARIA"/>
        <s v="E1_EMIS1"/>
        <s v="E1_EMISSAO"/>
        <s v="E1_EMITCHQ"/>
        <s v="E1_FABOV"/>
        <s v="E1_FACS"/>
        <s v="E1_FAMAD"/>
        <s v="E1_FASEMT"/>
        <s v="E1_FATPREF"/>
        <s v="E1_FATURA"/>
        <s v="E1_FETHAB"/>
        <s v="E1_FILDEB"/>
        <s v="E1_FILIAL"/>
        <s v="E1_FILORIG"/>
        <s v="E1_FLAGFAT"/>
        <s v="E1_FLUXO"/>
        <s v="E1_FMPEQ"/>
        <s v="E1_FORMREC"/>
        <s v="E1_FORNISS"/>
        <s v="E1_FRETISS"/>
        <s v="E1_FUNDESA"/>
        <s v="E1_HIST"/>
        <s v="E1_IDAPLIC"/>
        <s v="E1_IDBOLET"/>
        <s v="E1_IDCNAB"/>
        <s v="E1_IDENTEE"/>
        <s v="E1_IDLAN"/>
        <s v="E1_IDMOV"/>
        <s v="E1_IMA"/>
        <s v="E1_IMAMT"/>
        <s v="E1_INDICE"/>
        <s v="E1_INDPRO"/>
        <s v="E1_INSCRIC"/>
        <s v="E1_INSS"/>
        <s v="E1_INSTR1"/>
        <s v="E1_INSTR2"/>
        <s v="E1_IRRF"/>
        <s v="E1_ISS"/>
        <s v="E1_ITEMC"/>
        <s v="E1_ITEMCTA"/>
        <s v="E1_ITEMD"/>
        <s v="E1_JURFAT"/>
        <s v="E1_JUROS"/>
        <s v="E1_LA"/>
        <s v="E1_LIDESCF"/>
        <s v="E1_LOJA"/>
        <s v="E1_LOTE"/>
        <s v="E1_LTCXA"/>
        <s v="E1_MATRIC"/>
        <s v="E1_MDBONI"/>
        <s v="E1_MDCONTR"/>
        <s v="E1_MDCRON"/>
        <s v="E1_MDDESC"/>
        <s v="E1_MDMULT"/>
        <s v="E1_MDPARCE"/>
        <s v="E1_MDPLANI"/>
        <s v="E1_MDREVIS"/>
        <s v="E1_MEDNUME"/>
        <s v="E1_MESBASE"/>
        <s v="E1_MODSPB"/>
        <s v="E1_MOEDA"/>
        <s v="E1_MOTIVO"/>
        <s v="E1_MOTNEG"/>
        <s v="E1_MOVIMEN"/>
        <s v="E1_MSEMP"/>
        <s v="E1_MSFIL"/>
        <s v="E1_MULTA"/>
        <s v="E1_MULTDIA"/>
        <s v="E1_MULTNAT"/>
        <s v="E1_NATUREZ"/>
        <s v="E1_NFELETR"/>
        <s v="E1_NODIA"/>
        <s v="E1_NOMCLI"/>
        <s v="E1_NOPER"/>
        <s v="E1_NRDOC"/>
        <s v="E1_NSUTEF"/>
        <s v="E1_NUM"/>
        <s v="E1_NUMBCO"/>
        <s v="E1_NUMBOR"/>
        <s v="E1_NUMCART"/>
        <s v="E1_NUMCON"/>
        <s v="E1_NUMCRD"/>
        <s v="E1_NUMINSC"/>
        <s v="E1_NUMLIQ"/>
        <s v="E1_NUMMOV"/>
        <s v="E1_NUMNOTA"/>
        <s v="E1_NUMPRO"/>
        <s v="E1_NUMRA"/>
        <s v="E1_NUMSOL"/>
        <s v="E1_OCORREN"/>
        <s v="E1_OK"/>
        <s v="E1_OP"/>
        <s v="E1_ORDPAGO"/>
        <s v="E1_ORIGEM"/>
        <s v="E1_PARCCSS"/>
        <s v="E1_PARCELA"/>
        <s v="E1_PARCFAB"/>
        <s v="E1_PARCFAC"/>
        <s v="E1_PARCFAM"/>
        <s v="E1_PARCFET"/>
        <s v="E1_PARCFMP"/>
        <s v="E1_PARCIMA"/>
        <s v="E1_PARCIRF"/>
        <s v="E1_PARFASE"/>
        <s v="E1_PARFUND"/>
        <s v="E1_PARIMA"/>
        <s v="E1_PARTOT"/>
        <s v="E1_PARTPDP"/>
        <s v="E1_PEDIDO"/>
        <s v="E1_PERLET"/>
        <s v="E1_PIS"/>
        <s v="E1_PLCOEMP"/>
        <s v="E1_PLLOTE"/>
        <s v="E1_PLNUCOB"/>
        <s v="E1_PLOPELT"/>
        <s v="E1_PLTPCOE"/>
        <s v="E1_PORCJUR"/>
        <s v="E1_PORTADO"/>
        <s v="E1_PREFIXO"/>
        <s v="E1_PREFORI"/>
        <s v="E1_PRINSS"/>
        <s v="E1_PRISS"/>
        <s v="E1_PROCEL"/>
        <s v="E1_PRODUTO"/>
        <s v="E1_PROJETO"/>
        <s v="E1_PROJPMS"/>
        <s v="E1_RATFIN"/>
        <s v="E1_RECIBO"/>
        <s v="E1_RELATO"/>
        <s v="E1_RETCNTR"/>
        <s v="E1_SABTCOF"/>
        <s v="E1_SABTCSL"/>
        <s v="E1_SABTIRF"/>
        <s v="E1_SABTPIS"/>
        <s v="E1_SALDO"/>
        <s v="E1_SATBIRF"/>
        <s v="E1_SCORGP"/>
        <s v="E1_SDACRES"/>
        <s v="E1_SDDECRE"/>
        <s v="E1_SDOC"/>
        <s v="E1_SDOCREC"/>
        <s v="E1_SEQBX"/>
        <s v="E1_SERIE"/>
        <s v="E1_SERREC"/>
        <s v="E1_SERVICO"/>
        <s v="E1_SITFAT"/>
        <s v="E1_SITUACA"/>
        <s v="E1_STATUS"/>
        <s v="E1_SUBCON"/>
        <s v="E1_SUPERVI"/>
        <s v="E1_TCONHTL"/>
        <s v="E1_TIPO"/>
        <s v="E1_TIPODES"/>
        <s v="E1_TIPOFAT"/>
        <s v="E1_TIPOLIQ"/>
        <s v="E1_TIPREG"/>
        <s v="E1_TITPAI"/>
        <s v="E1_TPDESC"/>
        <s v="E1_TPDP"/>
        <s v="E1_TPESOC"/>
        <s v="E1_TRANSF"/>
        <s v="E1_TURMA"/>
        <s v="E1_TXMDCOR"/>
        <s v="E1_TXMOEDA"/>
        <s v="E1_USERLGA"/>
        <s v="E1_USERLGI"/>
        <s v="E1_VALCOM1"/>
        <s v="E1_VALCOM2"/>
        <s v="E1_VALCOM3"/>
        <s v="E1_VALCOM4"/>
        <s v="E1_VALCOM5"/>
        <s v="E1_VALJUR"/>
        <s v="E1_VALLIQ"/>
        <s v="E1_VALOR"/>
        <s v="E1_VARURV"/>
        <s v="E1_VENCORI"/>
        <s v="E1_VENCREA"/>
        <s v="E1_VENCTO"/>
        <s v="E1_VEND1"/>
        <s v="E1_VEND2"/>
        <s v="E1_VEND3"/>
        <s v="E1_VEND4"/>
        <s v="E1_VEND5"/>
        <s v="E1_VERCON"/>
        <s v="E1_VERSUB"/>
        <s v="E1_VLBOLP"/>
        <s v="E1_VLBOLSA"/>
        <s v="E1_VLCRUZ"/>
        <s v="E1_VLFIES"/>
        <s v="E1_VLMINIS"/>
        <s v="E1_VLMULTA"/>
        <s v="E1_VLRREAL"/>
        <s v="E1_VRETBIS"/>
        <s v="E1_VRETIRF"/>
        <s v="E1_VRETISS"/>
        <s v="E1_XBCOMG"/>
        <s v="E1_XCCOMG"/>
        <s v="E1_XCONOMG"/>
        <s v="E1_XDESOMG"/>
        <s v="E1_XPCMOMG"/>
        <s v="E1_XPEDOMG"/>
        <s v="E1_XPGTOMG"/>
        <s v="E1_XQPROMG"/>
        <s v="E1_XVBCOMG"/>
        <s v="E1_XVEDOMG"/>
        <s v="E1_XWF"/>
        <s v="E1_CAMBIO"/>
        <s v="E1_CGC"/>
        <s v="E1_OTRGA"/>
        <s v="E1_CONVERT"/>
        <s v="E1_DTDIFCA"/>
        <s v="E1_FORNECE"/>
        <s v="E1_LOJAFOR"/>
        <s v="E1_POSTAL"/>
        <s v="E1_RECFAT"/>
        <s v="E1_VLORFAT"/>
        <s v="E1_XZONA"/>
        <s v="E2_ACRESC"/>
        <s v="E2_AGECHQ"/>
        <s v="E2_AGLIMP"/>
        <s v="E2_ANOBASE"/>
        <s v="E2_APLVLMN"/>
        <s v="E2_APROVA"/>
        <s v="E2_ARQRAT"/>
        <s v="E2_BAIXA"/>
        <s v="E2_BASECOF"/>
        <s v="E2_BASECSL"/>
        <s v="E2_BASEINS"/>
        <s v="E2_BASEIRF"/>
        <s v="E2_BASEISS"/>
        <s v="E2_BASEPIS"/>
        <s v="E2_BCOCHQ"/>
        <s v="E2_BCOPAG"/>
        <s v="E2_BTRISS"/>
        <s v="E2_CCC"/>
        <s v="E2_CCD"/>
        <s v="E2_CCUSTO"/>
        <s v="E2_CIDE"/>
        <s v="E2_CLASCON"/>
        <s v="E2_CLEARIN"/>
        <s v="E2_CLVL"/>
        <s v="E2_CLVLCR"/>
        <s v="E2_CLVLDB"/>
        <s v="E2_CNO"/>
        <s v="E2_CNPJRET"/>
        <s v="E2_CODAGL"/>
        <s v="E2_CODAPRO"/>
        <s v="E2_CODBAR"/>
        <s v="E2_CODINS"/>
        <s v="E2_CODISS"/>
        <s v="E2_CODOPE"/>
        <s v="E2_CODORCA"/>
        <s v="E2_CODRCOF"/>
        <s v="E2_CODRCSL"/>
        <s v="E2_CODRDA"/>
        <s v="E2_CODRET"/>
        <s v="E2_CODRPIS"/>
        <s v="E2_CODSERV"/>
        <s v="E2_COFINS"/>
        <s v="E2_CONTAD"/>
        <s v="E2_CORREC"/>
        <s v="E2_CREDIT"/>
        <s v="E2_CSLL"/>
        <s v="E2_CTACHQ"/>
        <s v="E2_DATAAGE"/>
        <s v="E2_DATACAN"/>
        <s v="E2_DATALIB"/>
        <s v="E2_DATASUS"/>
        <s v="E2_DEBITO"/>
        <s v="E2_DECRESC"/>
        <s v="E2_DESCONT"/>
        <s v="E2_DESDOBR"/>
        <s v="E2_DIACTB"/>
        <s v="E2_DIRF"/>
        <s v="E2_DOCHAB"/>
        <s v="E2_DTAPUR"/>
        <s v="E2_DTBORDE"/>
        <s v="E2_DTDIRF"/>
        <s v="E2_DTFATUR"/>
        <s v="E2_DTVARIA"/>
        <s v="E2_EMIS1"/>
        <s v="E2_EMISSAO"/>
        <s v="E2_FABOV"/>
        <s v="E2_FACS"/>
        <s v="E2_FAGEDV"/>
        <s v="E2_FAMAD"/>
        <s v="E2_FASEMT"/>
        <s v="E2_FATFOR"/>
        <s v="E2_FATLOJ"/>
        <s v="E2_FATPREF"/>
        <s v="E2_FATURA"/>
        <s v="E2_FCTADV"/>
        <s v="E2_FETHAB"/>
        <s v="E2_FILDEB"/>
        <s v="E2_FILIAL"/>
        <s v="E2_FILORIG"/>
        <s v="E2_FIMP"/>
        <s v="E2_FLAGFAT"/>
        <s v="E2_FLUXO"/>
        <s v="E2_FMPEQ"/>
        <s v="E2_FORAGE"/>
        <s v="E2_FORBCO"/>
        <s v="E2_FORCTA"/>
        <s v="E2_FORMPAG"/>
        <s v="E2_FORNECE"/>
        <s v="E2_FORNISS"/>
        <s v="E2_FORNPAI"/>
        <s v="E2_FORORI"/>
        <s v="E2_FRETISS"/>
        <s v="E2_FUNDESA"/>
        <s v="E2_HIST"/>
        <s v="E2_HORASPB"/>
        <s v="E2_IDCNAB"/>
        <s v="E2_IDDARF"/>
        <s v="E2_IDENTEE"/>
        <s v="E2_IDMOV"/>
        <s v="E2_IMA"/>
        <s v="E2_IMAMT"/>
        <s v="E2_IMPCHEQ"/>
        <s v="E2_INDICE"/>
        <s v="E2_INDPRO"/>
        <s v="E2_INSS"/>
        <s v="E2_INSSRET"/>
        <s v="E2_IRRF"/>
        <s v="E2_ISS"/>
        <s v="E2_ITEMC"/>
        <s v="E2_ITEMCTA"/>
        <s v="E2_ITEMD"/>
        <s v="E2_JUROS"/>
        <s v="E2_LA"/>
        <s v="E2_LIMCAN"/>
        <s v="E2_LINDIG"/>
        <s v="E2_LOJA"/>
        <s v="E2_LOJAISS"/>
        <s v="E2_LOJORI"/>
        <s v="E2_LOTE"/>
        <s v="E2_MDBONI"/>
        <s v="E2_MDCONTR"/>
        <s v="E2_MDCRON"/>
        <s v="E2_MDDESC"/>
        <s v="E2_MDMULT"/>
        <s v="E2_MDPARCE"/>
        <s v="E2_MDPLANI"/>
        <s v="E2_MDREVIS"/>
        <s v="E2_MDRTISS"/>
        <s v="E2_MEDNUME"/>
        <s v="E2_MESBASE"/>
        <s v="E2_MODSPB"/>
        <s v="E2_MOEDA"/>
        <s v="E2_MOTIVO"/>
        <s v="E2_MOVIMEN"/>
        <s v="E2_MSIDENT"/>
        <s v="E2_MULTA"/>
        <s v="E2_MULTNAT"/>
        <s v="E2_NATUREZ"/>
        <s v="E2_NFELETR"/>
        <s v="E2_NODIA"/>
        <s v="E2_NOMERET"/>
        <s v="E2_NOMFOR"/>
        <s v="E2_NROREF"/>
        <s v="E2_NUM"/>
        <s v="E2_NUMBCO"/>
        <s v="E2_NUMBOR"/>
        <s v="E2_NUMLIQ"/>
        <s v="E2_NUMPRO"/>
        <s v="E2_NUMSOL"/>
        <s v="E2_NUMTIT"/>
        <s v="E2_OCORREN"/>
        <s v="E2_OK"/>
        <s v="E2_OP"/>
        <s v="E2_ORDPAGO"/>
        <s v="E2_ORIGEM"/>
        <s v="E2_PARCAGL"/>
        <s v="E2_PARCCID"/>
        <s v="E2_PARCCOF"/>
        <s v="E2_PARCCSS"/>
        <s v="E2_PARCELA"/>
        <s v="E2_PARCFAB"/>
        <s v="E2_PARCFAC"/>
        <s v="E2_PARCFAM"/>
        <s v="E2_PARCFET"/>
        <s v="E2_PARCFMP"/>
        <s v="E2_PARCIMA"/>
        <s v="E2_PARCINS"/>
        <s v="E2_PARCIR"/>
        <s v="E2_PARCISS"/>
        <s v="E2_PARCPIS"/>
        <s v="E2_PARCSES"/>
        <s v="E2_PARCSLL"/>
        <s v="E2_PARFASE"/>
        <s v="E2_PARFUND"/>
        <s v="E2_PARIMA"/>
        <s v="E2_PARIMP1"/>
        <s v="E2_PARIMP2"/>
        <s v="E2_PARIMP3"/>
        <s v="E2_PARIMP4"/>
        <s v="E2_PARIMP5"/>
        <s v="E2_PERIOD"/>
        <s v="E2_PIS"/>
        <s v="E2_PLLOTE"/>
        <s v="E2_PLOPELT"/>
        <s v="E2_PORCJUR"/>
        <s v="E2_PORTADO"/>
        <s v="E2_PREFIXO"/>
        <s v="E2_PREOP"/>
        <s v="E2_PRETCOF"/>
        <s v="E2_PRETCSL"/>
        <s v="E2_PRETINS"/>
        <s v="E2_PRETIRF"/>
        <s v="E2_PRETPIS"/>
        <s v="E2_PRINSS"/>
        <s v="E2_PRISS"/>
        <s v="E2_PROCPCC"/>
        <s v="E2_PROJETO"/>
        <s v="E2_PROJPMS"/>
        <s v="E2_RATEIO"/>
        <s v="E2_RETCNTR"/>
        <s v="E2_RETENC"/>
        <s v="E2_RETINS"/>
        <s v="E2_SALDO"/>
        <s v="E2_SDACRES"/>
        <s v="E2_SDDECRE"/>
        <s v="E2_SEFIP"/>
        <s v="E2_SEQBX"/>
        <s v="E2_SEST"/>
        <s v="E2_STATLIB"/>
        <s v="E2_STATUS"/>
        <s v="E2_TEMDOCS"/>
        <s v="E2_TIPO"/>
        <s v="E2_TIPOFAT"/>
        <s v="E2_TIPOLIQ"/>
        <s v="E2_TITADT"/>
        <s v="E2_TITCOF"/>
        <s v="E2_TITCSL"/>
        <s v="E2_TITINS"/>
        <s v="E2_TITORIG"/>
        <s v="E2_TITPAI"/>
        <s v="E2_TITPIS"/>
        <s v="E2_TPDESC"/>
        <s v="E2_TPESOC"/>
        <s v="E2_TPINSC"/>
        <s v="E2_TRETISS"/>
        <s v="E2_TXMDCOR"/>
        <s v="E2_TXMOEDA"/>
        <s v="E2_USERLGA"/>
        <s v="E2_USERLGI"/>
        <s v="E2_USUACAN"/>
        <s v="E2_USUALIB"/>
        <s v="E2_USUASUS"/>
        <s v="E2_VALJUR"/>
        <s v="E2_VALLIQ"/>
        <s v="E2_VALOR"/>
        <s v="E2_VARIAC"/>
        <s v="E2_VARURV"/>
        <s v="E2_VBASISS"/>
        <s v="E2_VENCISS"/>
        <s v="E2_VENCORI"/>
        <s v="E2_VENCREA"/>
        <s v="E2_VENCTO"/>
        <s v="E2_VLCRUZ"/>
        <s v="E2_VRETBIS"/>
        <s v="E2_VRETCOF"/>
        <s v="E2_VRETCSL"/>
        <s v="E2_VRETINS"/>
        <s v="E2_VRETIRF"/>
        <s v="E2_VRETISS"/>
        <s v="E2_VRETPIS"/>
        <s v="E2_XBCOMG"/>
        <s v="E2_XCCOMG"/>
        <s v="E2_XCONOMG"/>
        <s v="E2_XDESOMG"/>
        <s v="E2_XDTDIGI"/>
        <s v="E2_XIDCONC"/>
        <s v="E2_XPEDOMG"/>
        <s v="E2_XWF"/>
        <s v="E2_ZIMP01"/>
        <s v="E2_ZIMP02"/>
        <s v="E2_ZIMP03"/>
        <s v="E2_ZIMP04"/>
        <s v="E2_ZIMP05"/>
        <s v="E2_ZIMP06"/>
        <s v="E2_ZIMP07"/>
        <s v="E2_CAMBIO"/>
        <s v="E2_CGC"/>
        <s v="E2_IMPSUBS"/>
        <s v="E2_OTRGA"/>
        <s v="E2_PAGAR"/>
        <s v="E2_PREOK"/>
        <s v="E2_SEGCAT"/>
        <s v="E2_SITUACA"/>
        <s v="E2_VLBXPAR"/>
        <s v="E2_XCONCUR"/>
        <s v="E2_XPRCUR"/>
        <s v="E2_ALIQIMP"/>
        <s v="E2_CONVERT"/>
        <s v="E2_DTDIFCA"/>
        <s v="E2_DTINGIM"/>
        <s v="E2_IMPTO"/>
        <s v="E2_RECFAT"/>
        <s v="E2_VLORFAT"/>
        <s v="E2_VLRIMP"/>
        <s v="E2_XAGEFF"/>
        <s v="E2_XBCOFF"/>
        <s v="E2_XCTAFF"/>
        <s v="E2_XESTADO"/>
        <s v="E2_XFFEST"/>
        <s v="E2_XFFIJO"/>
        <s v="E2_XNOMFF"/>
        <s v="E2_XNREND"/>
        <s v="E4_ACRES"/>
        <s v="E4_ACRSFIN"/>
        <s v="E4_AGRACRS"/>
        <s v="E4_CCORREN"/>
        <s v="E4_CODIGO"/>
        <s v="E4_COND"/>
        <s v="E4_CTRADT"/>
        <s v="E4_DDD"/>
        <s v="E4_DESCFIN"/>
        <s v="E4_DESCRI"/>
        <s v="E4_DIADESC"/>
        <s v="E4_FATOR"/>
        <s v="E4_FILIAL"/>
        <s v="E4_FORMA"/>
        <s v="E4_INFER"/>
        <s v="E4_IPI"/>
        <s v="E4_JURCART"/>
        <s v="E4_LIMACRS"/>
        <s v="E4_MSBLQD"/>
        <s v="E4_MSBLQL"/>
        <s v="E4_PERCOM"/>
        <s v="E4_PLANO"/>
        <s v="E4_RSKLCRE"/>
        <s v="E4_SOLID"/>
        <s v="E4_SUPER"/>
        <s v="E4_TIPO"/>
        <s v="E4_TPAY"/>
        <s v="E4_XPARC"/>
        <s v="E4_XSF"/>
        <s v="E4_BXTITAV"/>
        <s v="E4_TIPOTIT"/>
        <s v="E4_ADFIN"/>
        <s v="E4_FMPAGEX"/>
        <s v="E4_TIPOPG"/>
        <s v="AM_DELAY"/>
        <s v="AUTOCOTERMS"/>
        <s v="AUTOHOLD"/>
        <s v="LINETYPEID"/>
        <s v="OCCURRENCES"/>
        <s v="SEMVSOERECOGNITIONBASIS"/>
        <s v="SEMVSOERECOGNITIONCONVENTION"/>
        <s v="ALRTCT"/>
        <s v="ASCNO"/>
        <s v="BEGDTE"/>
        <s v="BILTOJJJ"/>
        <s v="COMDTE"/>
        <s v="COMNBR"/>
        <s v="CRNINS"/>
        <s v="CRTDTE"/>
        <s v="CUSTNO"/>
        <s v="ENDDTE"/>
        <s v="FILLER"/>
        <s v="INVDTE"/>
        <s v="INVFLG"/>
        <s v="INVOIC"/>
        <s v="MANDTE"/>
        <s v="OEMMDL"/>
        <s v="OEMSRL"/>
        <s v="PBEGDT"/>
        <s v="PENDDT"/>
        <s v="PPENDT"/>
        <s v="PRDCDE"/>
        <s v="PRGDTE"/>
        <s v="PTENDT"/>
        <s v="PWARTP"/>
        <s v="RBLTFL"/>
        <s v="RBLTLC"/>
        <s v="SERIAL"/>
        <s v="SFTWRE"/>
        <s v="TECHNO"/>
        <s v="TSTEQP"/>
        <s v="WARTYP"/>
        <s v="XMODEL"/>
        <s v="XSERL"/>
        <s v="SVC_ALLOW_CUST_DISPATCH"/>
        <s v="SVC_ALLOW_FORCE_CLOSURE"/>
        <s v="SVC_CODE"/>
        <s v="SVC_DAYS_BEFORE_ACTION"/>
        <s v="SVC_DESC"/>
        <s v="SVC_DOWNGRADABLE"/>
        <s v="SVC_FINANCIAL_PART_NUMBER"/>
        <s v="SVC_GL_LOCATION"/>
        <s v="SVC_GROUP"/>
        <s v="SVC_LEVEL"/>
        <s v="SVC_MACPAC_MODEL_NUM"/>
        <s v="SVC_NAME"/>
        <s v="SVC_ORDER_CLASS"/>
        <s v="SVC_RENEW_TYPE"/>
        <s v="SVC_RENEWABLE"/>
        <s v="SVC_SUBGROUP"/>
        <s v="SVC_SUPPORT"/>
        <s v="SCO_CUST_ADDRESS"/>
        <s v="SCO_CUST_CITY"/>
        <s v="SCO_CUST_EMAIL"/>
        <s v="SCO_CUST_FAX"/>
        <s v="SCO_CUST_NAME"/>
        <s v="SCO_CUST_NUM"/>
        <s v="SCO_CUST_PHONE"/>
        <s v="SCO_CUST_STATE"/>
        <s v="SCO_CUST_ZIP"/>
        <s v="SCO_DATE"/>
        <s v="SCO_DISTRIB_CMM"/>
        <s v="SCO_DISTRIB_EMAIL"/>
        <s v="SCO_DISTRIB_NUM"/>
        <s v="SCO_MODEL_NUM"/>
        <s v="SCO_PROCESSED"/>
        <s v="SCO_SERIAL_NUM"/>
        <s v="SCO_SITE_ADDRESS"/>
        <s v="SCO_SITE_CITY"/>
        <s v="SCO_SITE_EMAIL"/>
        <s v="SCO_SITE_MATCH"/>
        <s v="SCO_SITE_NAME"/>
        <s v="SCO_SITE_PHONE"/>
        <s v="SCO_SITE_STATE"/>
        <s v="SCO_SITE_ZIP_CODE"/>
        <s v="SCOS_BETA"/>
        <s v="SCOS_DATE"/>
        <s v="SCOS_MODEL_NUM"/>
        <s v="SCOS_ORDER_LINE"/>
        <s v="SCOS_ORDER_NUM"/>
        <s v="SCOS_PROMOTION"/>
        <s v="SCOS_SERIAL_NUM"/>
        <s v="SCOS_SVC_CODE"/>
        <s v="SCOS_SVC_YEARS_PURCHASED"/>
        <s v="F1_ANOAIDF"/>
        <s v="F1_APROV"/>
        <s v="F1_BASCOFI"/>
        <s v="F1_BASCSLL"/>
        <s v="F1_BASECF3"/>
        <s v="F1_BASECID"/>
        <s v="F1_BASECPM"/>
        <s v="F1_BASEFD"/>
        <s v="F1_BASEFMP"/>
        <s v="F1_BASEFUN"/>
        <s v="F1_BASEICM"/>
        <s v="F1_BASEINA"/>
        <s v="F1_BASEINS"/>
        <s v="F1_BASEIPI"/>
        <s v="F1_BASEIR"/>
        <s v="F1_BASEPS3"/>
        <s v="F1_BASFECP"/>
        <s v="F1_BASIMP1"/>
        <s v="F1_BASIMP2"/>
        <s v="F1_BASIMP3"/>
        <s v="F1_BASIMP4"/>
        <s v="F1_BASIMP5"/>
        <s v="F1_BASIMP6"/>
        <s v="F1_BASPIS"/>
        <s v="F1_BFCPANT"/>
        <s v="F1_BOMDES"/>
        <s v="F1_BRICMS"/>
        <s v="F1_BSFCCMP"/>
        <s v="F1_BSFCPST"/>
        <s v="F1_CHVNFE"/>
        <s v="F1_CIF"/>
        <s v="F1_CLIDEST"/>
        <s v="F1_CLIORI"/>
        <s v="F1_CLIPROP"/>
        <s v="F1_CODA1U"/>
        <s v="F1_CODNFE"/>
        <s v="F1_CODRGS"/>
        <s v="F1_CODROM"/>
        <s v="F1_COND"/>
        <s v="F1_CONTSOC"/>
        <s v="F1_CPROVA"/>
        <s v="F1_CREDNFE"/>
        <s v="F1_CTR_NFC"/>
        <s v="F1_DADOSAD"/>
        <s v="F1_DATADES"/>
        <s v="F1_DATADI"/>
        <s v="F1_DAUTNFE"/>
        <s v="F1_DESCONT"/>
        <s v="F1_DESPESA"/>
        <s v="F1_DEVMERC"/>
        <s v="F1_DI"/>
        <s v="F1_DIACTB"/>
        <s v="F1_DOC"/>
        <s v="F1_DOCFOL"/>
        <s v="F1_DOCISEN"/>
        <s v="F1_DTCPISS"/>
        <s v="F1_DTDIGIT"/>
        <s v="F1_DTLANC"/>
        <s v="F1_DUPL"/>
        <s v="F1_EMINFE"/>
        <s v="F1_EMISSAO"/>
        <s v="F1_ESPECI1"/>
        <s v="F1_ESPECI2"/>
        <s v="F1_ESPECI3"/>
        <s v="F1_ESPECI4"/>
        <s v="F1_ESPECIE"/>
        <s v="F1_EST"/>
        <s v="F1_ESTCRED"/>
        <s v="F1_ESTDES"/>
        <s v="F1_ESTPRES"/>
        <s v="F1_EVENFLG"/>
        <s v="F1_FILIAL"/>
        <s v="F1_FILORIG"/>
        <s v="F1_FIMP"/>
        <s v="F1_FLAGRGS"/>
        <s v="F1_FOB_R"/>
        <s v="F1_FORENT"/>
        <s v="F1_FORMUL"/>
        <s v="F1_FORNECE"/>
        <s v="F1_FORRET"/>
        <s v="F1_FRETE"/>
        <s v="F1_GNR"/>
        <s v="F1_HAUTNFE"/>
        <s v="F1_HAWB"/>
        <s v="F1_HORA"/>
        <s v="F1_HORNFE"/>
        <s v="F1_ICMS"/>
        <s v="F1_ICMSRET"/>
        <s v="F1_IDCCE"/>
        <s v="F1_IDDES"/>
        <s v="F1_IDNF"/>
        <s v="F1_IDRECOP"/>
        <s v="F1_IDRGS"/>
        <s v="F1_IDSA1"/>
        <s v="F1_IDSA2"/>
        <s v="F1_IDSED"/>
        <s v="F1_II"/>
        <s v="F1_IMPORT"/>
        <s v="F1_INCISS"/>
        <s v="F1_INDPRES"/>
        <s v="F1_INSS"/>
        <s v="F1_IPI"/>
        <s v="F1_IRRF"/>
        <s v="F1_ISS"/>
        <s v="F1_LJCLIPR"/>
        <s v="F1_LOCDES"/>
        <s v="F1_LOJA"/>
        <s v="F1_LOJAENT"/>
        <s v="F1_LOJAORI"/>
        <s v="F1_LOJARET"/>
        <s v="F1_LOJDEST"/>
        <s v="F1_MENNOTA"/>
        <s v="F1_MENPAD"/>
        <s v="F1_MODAL"/>
        <s v="F1_MOEDA"/>
        <s v="F1_MOTIVO"/>
        <s v="F1_MOTRET"/>
        <s v="F1_MSIDENT"/>
        <s v="F1_MUDESTR"/>
        <s v="F1_MUORITR"/>
        <s v="F1_NFELETR"/>
        <s v="F1_NFORIG"/>
        <s v="F1_NODIA"/>
        <s v="F1_NUMAIDF"/>
        <s v="F1_NUMMDF"/>
        <s v="F1_NUMMOV"/>
        <s v="F1_NUMRA"/>
        <s v="F1_NUMRPS"/>
        <s v="F1_NUMTRIB"/>
        <s v="F1_OK"/>
        <s v="F1_ORDPAGO"/>
        <s v="F1_ORIGEM"/>
        <s v="F1_ORIGLAN"/>
        <s v="F1_PBRUTO"/>
        <s v="F1_PEDVEND"/>
        <s v="F1_PESOL"/>
        <s v="F1_PLACA"/>
        <s v="F1_PLIQUI"/>
        <s v="F1_PREFIXO"/>
        <s v="F1_QTDCONF"/>
        <s v="F1_RECBMTO"/>
        <s v="F1_RECISS"/>
        <s v="F1_RECOPI"/>
        <s v="F1_REMITO"/>
        <s v="F1_SDOC"/>
        <s v="F1_SDOCMAN"/>
        <s v="F1_SDOCORI"/>
        <s v="F1_SEGURO"/>
        <s v="F1_SERIE"/>
        <s v="F1_SERMDF"/>
        <s v="F1_SERORIG"/>
        <s v="F1_SIMPNAC"/>
        <s v="F1_STATCON"/>
        <s v="F1_STATUS"/>
        <s v="F1_SUBSERI"/>
        <s v="F1_TIPO"/>
        <s v="F1_TIPO_NF"/>
        <s v="F1_TIPODOC"/>
        <s v="F1_TIPOREM"/>
        <s v="F1_TPCOMPL"/>
        <s v="F1_TPCTE"/>
        <s v="F1_TPFRETE"/>
        <s v="F1_TPNFEXP"/>
        <s v="F1_TRANSP"/>
        <s v="F1_TX"/>
        <s v="F1_TXMOEDA"/>
        <s v="F1_UFDES"/>
        <s v="F1_UFDESTR"/>
        <s v="F1_UFORITR"/>
        <s v="F1_USERLGA"/>
        <s v="F1_USERLGI"/>
        <s v="F1_VALBRUT"/>
        <s v="F1_VALCF3"/>
        <s v="F1_VALCOFI"/>
        <s v="F1_VALCSLL"/>
        <s v="F1_VALEMB"/>
        <s v="F1_VALFAB"/>
        <s v="F1_VALFAC"/>
        <s v="F1_VALFASE"/>
        <s v="F1_VALFDS"/>
        <s v="F1_VALFET"/>
        <s v="F1_VALFMD"/>
        <s v="F1_VALFMP"/>
        <s v="F1_VALFUND"/>
        <s v="F1_VALICM"/>
        <s v="F1_VALIMA"/>
        <s v="F1_VALIMP1"/>
        <s v="F1_VALIMP2"/>
        <s v="F1_VALIMP3"/>
        <s v="F1_VALIMP4"/>
        <s v="F1_VALIMP5"/>
        <s v="F1_VALIMP6"/>
        <s v="F1_VALINA"/>
        <s v="F1_VALIPI"/>
        <s v="F1_VALIRF"/>
        <s v="F1_VALMERC"/>
        <s v="F1_VALPEDG"/>
        <s v="F1_VALPIS"/>
        <s v="F1_VALPS3"/>
        <s v="F1_VEICUL1"/>
        <s v="F1_VEICUL2"/>
        <s v="F1_VEICUL3"/>
        <s v="F1_VERBAFO"/>
        <s v="F1_VERBAIS"/>
        <s v="F1_VFCPANT"/>
        <s v="F1_VLCIDE"/>
        <s v="F1_VLCPM"/>
        <s v="F1_VLSENAR"/>
        <s v="F1_VNAGREG"/>
        <s v="F1_VOLUME"/>
        <s v="F1_VOLUME1"/>
        <s v="F1_VOLUME2"/>
        <s v="F1_VOLUME3"/>
        <s v="F1_VOLUME4"/>
        <s v="F1_XCLASFI"/>
        <s v="F1_XPECIE"/>
        <s v="F1_XUSRLIB"/>
        <s v="F1_CLASREM"/>
        <s v="F1_CONTAIN"/>
        <s v="F1_DESP"/>
        <s v="F1_DTE"/>
        <s v="F1_FECAUT"/>
        <s v="F1_FLFTEX"/>
        <s v="F1_FRETINC"/>
        <s v="F1_HISTRET"/>
        <s v="F1_LOJADP"/>
        <s v="F1_NATUREZ"/>
        <s v="F1_NUMAUT"/>
        <s v="F1_NUMCOR"/>
        <s v="F1_NUMDES"/>
        <s v="F1_ORT"/>
        <s v="F1_RECHON"/>
        <s v="F1_SEQCOR"/>
        <s v="F1_TIPREF"/>
        <s v="F1_TRANS"/>
        <s v="F1_VEND1"/>
        <s v="F1_XCODRA"/>
        <s v="F1_XNROAUD"/>
        <s v="F1_XPEDIDO"/>
        <s v="F1_XRUTCLI"/>
        <s v="F1_XSTOCK"/>
        <s v="F1_5314CO"/>
        <s v="F1_ADIC5"/>
        <s v="F1_ADIC61"/>
        <s v="F1_ADIC62"/>
        <s v="F1_ADIC7"/>
        <s v="F1_BASIMP7"/>
        <s v="F1_BASIMP8"/>
        <s v="F1_BASIMP9"/>
        <s v="F1_BASIMPA"/>
        <s v="F1_BASIMPB"/>
        <s v="F1_BASIMPC"/>
        <s v="F1_BASIMPD"/>
        <s v="F1_BASIMPE"/>
        <s v="F1_BASIMPF"/>
        <s v="F1_BASIMPG"/>
        <s v="F1_BASIMPH"/>
        <s v="F1_BASIMPI"/>
        <s v="F1_BASIMPJ"/>
        <s v="F1_BASIMPK"/>
        <s v="F1_BASIMPL"/>
        <s v="F1_BASIMPM"/>
        <s v="F1_BASIMPN"/>
        <s v="F1_BASIMPO"/>
        <s v="F1_BASIMPP"/>
        <s v="F1_BASIMPQ"/>
        <s v="F1_BASIMPR"/>
        <s v="F1_BASIMPS"/>
        <s v="F1_BASIMPT"/>
        <s v="F1_BASIMPU"/>
        <s v="F1_BASIMPV"/>
        <s v="F1_BASIMPW"/>
        <s v="F1_BASIMPX"/>
        <s v="F1_BASIMPY"/>
        <s v="F1_BASIMPZ"/>
        <s v="F1_CAE"/>
        <s v="F1_CAEE"/>
        <s v="F1_CAI"/>
        <s v="F1_CODAUT"/>
        <s v="F1_CONCOBR"/>
        <s v="F1_ECF"/>
        <s v="F1_EMCAEE"/>
        <s v="F1_FECDSE"/>
        <s v="F1_FECHSE"/>
        <s v="F1_IDIOMA"/>
        <s v="F1_INCOTER"/>
        <s v="F1_MODCONS"/>
        <s v="F1_PAISENT"/>
        <s v="F1_PERMISS"/>
        <s v="F1_PROVENT"/>
        <s v="F1_PV"/>
        <s v="F1_QTDEFOL"/>
        <s v="F1_RCHFCE"/>
        <s v="F1_RETIVA"/>
        <s v="F1_RETSUSS"/>
        <s v="F1_RG1415"/>
        <s v="F1_SALIVA"/>
        <s v="F1_SALSUSS"/>
        <s v="F1_TCOMP"/>
        <s v="F1_TPVENT"/>
        <s v="F1_USER"/>
        <s v="F1_UUID"/>
        <s v="F1_VALCONS"/>
        <s v="F1_VALIMP7"/>
        <s v="F1_VALIMP8"/>
        <s v="F1_VALIMP9"/>
        <s v="F1_VALIMPA"/>
        <s v="F1_VALIMPB"/>
        <s v="F1_VALIMPC"/>
        <s v="F1_VALIMPD"/>
        <s v="F1_VALIMPE"/>
        <s v="F1_VALIMPF"/>
        <s v="F1_VALIMPG"/>
        <s v="F1_VALIMPH"/>
        <s v="F1_VALIMPI"/>
        <s v="F1_VALIMPJ"/>
        <s v="F1_VALIMPK"/>
        <s v="F1_VALIMPL"/>
        <s v="F1_VALIMPM"/>
        <s v="F1_VALIMPN"/>
        <s v="F1_VALIMPO"/>
        <s v="F1_VALIMPP"/>
        <s v="F1_VALIMPQ"/>
        <s v="F1_VALIMPR"/>
        <s v="F1_VALIMPS"/>
        <s v="F1_VALIMPT"/>
        <s v="F1_VALIMPU"/>
        <s v="F1_VALIMPV"/>
        <s v="F1_VALIMPW"/>
        <s v="F1_VALIMPX"/>
        <s v="F1_VALIMPY"/>
        <s v="F1_VALIMPZ"/>
        <s v="F1_VALSUSS"/>
        <s v="F1_VCTOCAE"/>
        <s v="F1_VENCAI"/>
        <s v="F1_XAGEFF"/>
        <s v="F1_XAREA"/>
        <s v="F1_XAUDANU"/>
        <s v="F1_XBCOFF"/>
        <s v="F1_XCAMPAN"/>
        <s v="F1_XCTAFF"/>
        <s v="F1_XDTMAIL"/>
        <s v="F1_XEND"/>
        <s v="F1_XFFEST"/>
        <s v="F1_XFFIJO"/>
        <s v="F1_XLOTE"/>
        <s v="F1_XMAIL"/>
        <s v="F1_XMLNFE"/>
        <s v="F1_XMUN"/>
        <s v="F1_XNUMREN"/>
        <s v="F1_XOBS"/>
        <s v="F1_XSTMAIL"/>
        <s v="F1_XUSMAIL"/>
        <s v="F1_XVIVIEN"/>
        <s v="F1_XZONA"/>
        <s v="F1_ZONGEO"/>
        <s v="F2_BASCOFI"/>
        <s v="F2_BASCSLL"/>
        <s v="F2_BASECF3"/>
        <s v="F2_BASECPM"/>
        <s v="F2_BASEFMP"/>
        <s v="F2_BASEFUN"/>
        <s v="F2_BASEICM"/>
        <s v="F2_BASEINA"/>
        <s v="F2_BASEINS"/>
        <s v="F2_BASEIPI"/>
        <s v="F2_BASEIRR"/>
        <s v="F2_BASEISS"/>
        <s v="F2_BASEPS3"/>
        <s v="F2_BASETST"/>
        <s v="F2_BASFECP"/>
        <s v="F2_BASIMP1"/>
        <s v="F2_BASIMP2"/>
        <s v="F2_BASIMP3"/>
        <s v="F2_BASIMP4"/>
        <s v="F2_BASIMP5"/>
        <s v="F2_BASIMP6"/>
        <s v="F2_BASPIS"/>
        <s v="F2_BRICMS"/>
        <s v="F2_BSFCCMP"/>
        <s v="F2_BSFCPST"/>
        <s v="F2_BSREIN"/>
        <s v="F2_CARGA"/>
        <s v="F2_CGCCLI"/>
        <s v="F2_CHVCLE"/>
        <s v="F2_CHVNFE"/>
        <s v="F2_CLEOK"/>
        <s v="F2_CLIENT"/>
        <s v="F2_CLIENTE"/>
        <s v="F2_CLIREM"/>
        <s v="F2_CLIRET"/>
        <s v="F2_CMUNDE"/>
        <s v="F2_CMUNOR"/>
        <s v="F2_CNO"/>
        <s v="F2_CODA1U"/>
        <s v="F2_CODNFE"/>
        <s v="F2_CODRGS"/>
        <s v="F2_COND"/>
        <s v="F2_CONTSOC"/>
        <s v="F2_CREDNFE"/>
        <s v="F2_DAUTNFE"/>
        <s v="F2_DESCCAB"/>
        <s v="F2_DESCONT"/>
        <s v="F2_DESCZFR"/>
        <s v="F2_DESPESA"/>
        <s v="F2_DIACTB"/>
        <s v="F2_DOC"/>
        <s v="F2_DTBASE0"/>
        <s v="F2_DTBASE1"/>
        <s v="F2_DTDIGIT"/>
        <s v="F2_DTENTR"/>
        <s v="F2_DTESERV"/>
        <s v="F2_DTLANC"/>
        <s v="F2_DTREAJ"/>
        <s v="F2_DTRECON"/>
        <s v="F2_DTSAID"/>
        <s v="F2_DTTXREF"/>
        <s v="F2_DUPL"/>
        <s v="F2_ECF"/>
        <s v="F2_ECVINC1"/>
        <s v="F2_ECVINC2"/>
        <s v="F2_EMINFE"/>
        <s v="F2_EMISSAO"/>
        <s v="F2_ESPECI1"/>
        <s v="F2_ESPECI2"/>
        <s v="F2_ESPECI3"/>
        <s v="F2_ESPECI4"/>
        <s v="F2_ESPECIE"/>
        <s v="F2_EST"/>
        <s v="F2_ESTCRED"/>
        <s v="F2_ESTPRES"/>
        <s v="F2_EVENFLG"/>
        <s v="F2_FATORB0"/>
        <s v="F2_FATORB1"/>
        <s v="F2_FILDEST"/>
        <s v="F2_FILIAL"/>
        <s v="F2_FIMP"/>
        <s v="F2_FLAGDEV"/>
        <s v="F2_FLAGRGS"/>
        <s v="F2_FORDES"/>
        <s v="F2_FORMDES"/>
        <s v="F2_FORMUL"/>
        <s v="F2_FRETAUT"/>
        <s v="F2_FRETE"/>
        <s v="F2_FRTCFOP"/>
        <s v="F2_GNRDIF"/>
        <s v="F2_GNRFECP"/>
        <s v="F2_HAUTNFE"/>
        <s v="F2_HAWB"/>
        <s v="F2_HORA"/>
        <s v="F2_HORNFE"/>
        <s v="F2_ICMAUTO"/>
        <s v="F2_ICMFRET"/>
        <s v="F2_ICMSDIF"/>
        <s v="F2_ICMSRET"/>
        <s v="F2_IDCCE"/>
        <s v="F2_IDCLE"/>
        <s v="F2_IDNF"/>
        <s v="F2_IDRECOP"/>
        <s v="F2_IDRGS"/>
        <s v="F2_IDSA1"/>
        <s v="F2_IDSA2"/>
        <s v="F2_IDSED"/>
        <s v="F2_LOJA"/>
        <s v="F2_LOJADES"/>
        <s v="F2_LOJAREM"/>
        <s v="F2_LOJARET"/>
        <s v="F2_LOJENT"/>
        <s v="F2_LOTE"/>
        <s v="F2_LTRAN"/>
        <s v="F2_MAPA"/>
        <s v="F2_MENNOTA"/>
        <s v="F2_MOEDA"/>
        <s v="F2_MUNPRES"/>
        <s v="F2_NEXTDOC"/>
        <s v="F2_NEXTSER"/>
        <s v="F2_NFCUPOM"/>
        <s v="F2_NFEACRS"/>
        <s v="F2_NFELETR"/>
        <s v="F2_NFICMST"/>
        <s v="F2_NFORI"/>
        <s v="F2_NFSUBST"/>
        <s v="F2_NODIA"/>
        <s v="F2_NTFECP"/>
        <s v="F2_NUMMDF"/>
        <s v="F2_NUMORC"/>
        <s v="F2_OK"/>
        <s v="F2_ORDPAGO"/>
        <s v="F2_ORDSEP"/>
        <s v="F2_PAFMD5"/>
        <s v="F2_PBRUTO"/>
        <s v="F2_PDV"/>
        <s v="F2_PEDPEND"/>
        <s v="F2_PLIQUI"/>
        <s v="F2_PREFIXO"/>
        <s v="F2_PREFORI"/>
        <s v="F2_REAJUST"/>
        <s v="F2_RECFAUT"/>
        <s v="F2_RECISS"/>
        <s v="F2_RECOPI"/>
        <s v="F2_REDESP"/>
        <s v="F2_REFMOED"/>
        <s v="F2_REFTAXA"/>
        <s v="F2_REGIAO"/>
        <s v="F2_SDOC"/>
        <s v="F2_SDOCMAN"/>
        <s v="F2_SDOCMDF"/>
        <s v="F2_SDOCNXT"/>
        <s v="F2_SDOCORI"/>
        <s v="F2_SDOCSUB"/>
        <s v="F2_SEGURO"/>
        <s v="F2_SEQCAR"/>
        <s v="F2_SEQENT"/>
        <s v="F2_SERIE"/>
        <s v="F2_SERIORI"/>
        <s v="F2_SERMDF"/>
        <s v="F2_SERSAT"/>
        <s v="F2_SERSUBS"/>
        <s v="F2_STATUS"/>
        <s v="F2_TIPIMP"/>
        <s v="F2_TIPO"/>
        <s v="F2_TIPOCLI"/>
        <s v="F2_TIPODOC"/>
        <s v="F2_TIPOREM"/>
        <s v="F2_TIPORET"/>
        <s v="F2_TOTEST"/>
        <s v="F2_TOTFED"/>
        <s v="F2_TOTIMP"/>
        <s v="F2_TOTMUN"/>
        <s v="F2_TPCOMPL"/>
        <s v="F2_TPFRETE"/>
        <s v="F2_TPNFEXP"/>
        <s v="F2_TRANSP"/>
        <s v="F2_TXMOEDA"/>
        <s v="F2_TXREF"/>
        <s v="F2_UFDEST"/>
        <s v="F2_UFORIG"/>
        <s v="F2_USERLGA"/>
        <s v="F2_USERLGI"/>
        <s v="F2_VALACRS"/>
        <s v="F2_VALBRUT"/>
        <s v="F2_VALCF3"/>
        <s v="F2_VALCOFI"/>
        <s v="F2_VALCSLL"/>
        <s v="F2_VALFAB"/>
        <s v="F2_VALFAC"/>
        <s v="F2_VALFASE"/>
        <s v="F2_VALFAT"/>
        <s v="F2_VALFDS"/>
        <s v="F2_VALFET"/>
        <s v="F2_VALFMD"/>
        <s v="F2_VALFMP"/>
        <s v="F2_VALFUND"/>
        <s v="F2_VALICM"/>
        <s v="F2_VALIMA"/>
        <s v="F2_VALIMP1"/>
        <s v="F2_VALIMP2"/>
        <s v="F2_VALIMP3"/>
        <s v="F2_VALIMP4"/>
        <s v="F2_VALIMP5"/>
        <s v="F2_VALIMP6"/>
        <s v="F2_VALINA"/>
        <s v="F2_VALINSS"/>
        <s v="F2_VALIPI"/>
        <s v="F2_VALIRRF"/>
        <s v="F2_VALISS"/>
        <s v="F2_VALMERC"/>
        <s v="F2_VALPIS"/>
        <s v="F2_VALPS3"/>
        <s v="F2_VALTST"/>
        <s v="F2_VARIAC"/>
        <s v="F2_VEICUL1"/>
        <s v="F2_VEICUL2"/>
        <s v="F2_VEICUL3"/>
        <s v="F2_VEND1"/>
        <s v="F2_VEND2"/>
        <s v="F2_VEND3"/>
        <s v="F2_VEND4"/>
        <s v="F2_VEND5"/>
        <s v="F2_VLCPM"/>
        <s v="F2_VLR_FRT"/>
        <s v="F2_VLSENAR"/>
        <s v="F2_VOLUME1"/>
        <s v="F2_VOLUME2"/>
        <s v="F2_VOLUME3"/>
        <s v="F2_VOLUME4"/>
        <s v="F2_VREINT"/>
        <s v="F2_XDTPQSF"/>
        <s v="F2_XDTREC"/>
        <s v="F2_XFLGGAR"/>
        <s v="F2_XMOTATR"/>
        <s v="F2_AGENTE"/>
        <s v="F2_CONTRAT"/>
        <s v="F2_DTE"/>
        <s v="F2_DUS"/>
        <s v="F2_ESPREF"/>
        <s v="F2_FECAUT"/>
        <s v="F2_FECHES"/>
        <s v="F2_FLFTEX"/>
        <s v="F2_LIQPROD"/>
        <s v="F2_MODVEN"/>
        <s v="F2_MOTIVO"/>
        <s v="F2_NATUREZ"/>
        <s v="F2_NFREF"/>
        <s v="F2_NUMAUT"/>
        <s v="F2_NUMCOR"/>
        <s v="F2_NUMHES"/>
        <s v="F2_OBSERV"/>
        <s v="F2_OBSFACT"/>
        <s v="F2_RUTCLI"/>
        <s v="F2_SERREF"/>
        <s v="F2_TABELA"/>
        <s v="F2_TIPREF"/>
        <s v="F2_USUARIO"/>
        <s v="F2_WTCGC"/>
        <s v="F2_WTCOMP"/>
        <s v="F2_WTGUIA"/>
        <s v="F2_WTNOME"/>
        <s v="F2_XCODRA"/>
        <s v="F2_XNROAUD"/>
        <s v="F2_XPEDIDO"/>
        <s v="F2_XRUTCLI"/>
        <s v="F2_XSTOCK"/>
        <s v="F2_5314CO"/>
        <s v="F2_ACOPLA"/>
        <s v="F2_ADIC5"/>
        <s v="F2_ADIC61"/>
        <s v="F2_ADIC62"/>
        <s v="F2_ADIC7"/>
        <s v="F2_AUTHCOT"/>
        <s v="F2_BASIMP7"/>
        <s v="F2_BASIMP8"/>
        <s v="F2_BASIMP9"/>
        <s v="F2_BASIMPA"/>
        <s v="F2_BASIMPB"/>
        <s v="F2_BASIMPC"/>
        <s v="F2_BASIMPD"/>
        <s v="F2_BASIMPE"/>
        <s v="F2_BASIMPF"/>
        <s v="F2_BASIMPG"/>
        <s v="F2_BASIMPH"/>
        <s v="F2_BASIMPI"/>
        <s v="F2_BASIMPJ"/>
        <s v="F2_BASIMPK"/>
        <s v="F2_BASIMPL"/>
        <s v="F2_BASIMPM"/>
        <s v="F2_BASIMPN"/>
        <s v="F2_BASIMPO"/>
        <s v="F2_BASIMPP"/>
        <s v="F2_BASIMPQ"/>
        <s v="F2_BASIMPR"/>
        <s v="F2_BASIMPS"/>
        <s v="F2_BASIMPT"/>
        <s v="F2_BASIMPU"/>
        <s v="F2_BASIMPV"/>
        <s v="F2_BASIMPW"/>
        <s v="F2_BASIMPX"/>
        <s v="F2_BASIMPY"/>
        <s v="F2_BASIMPZ"/>
        <s v="F2_CAE"/>
        <s v="F2_CAEE"/>
        <s v="F2_CAI"/>
        <s v="F2_CODAUT"/>
        <s v="F2_COMCOT"/>
        <s v="F2_CONCOBR"/>
        <s v="F2_DTCANC"/>
        <s v="F2_EMCAEE"/>
        <s v="F2_ENVCOT"/>
        <s v="F2_FECDSE"/>
        <s v="F2_FECHSE"/>
        <s v="F2_FLREMEL"/>
        <s v="F2_IDIOMA"/>
        <s v="F2_INCOTER"/>
        <s v="F2_MODCONS"/>
        <s v="F2_NFAGREG"/>
        <s v="F2_PAISENT"/>
        <s v="F2_PERMISS"/>
        <s v="F2_PIITCON"/>
        <s v="F2_PROVENT"/>
        <s v="F2_PV"/>
        <s v="F2_QTDEFOL"/>
        <s v="F2_RCHFCE"/>
        <s v="F2_RETIVA"/>
        <s v="F2_RETSUSS"/>
        <s v="F2_RG1415"/>
        <s v="F2_SALIVA"/>
        <s v="F2_SALSUSS"/>
        <s v="F2_TCOMP"/>
        <s v="F2_TPVENT"/>
        <s v="F2_VALCONS"/>
        <s v="F2_VALCOT"/>
        <s v="F2_VALIMP7"/>
        <s v="F2_VALIMP8"/>
        <s v="F2_VALIMP9"/>
        <s v="F2_VALIMPA"/>
        <s v="F2_VALIMPB"/>
        <s v="F2_VALIMPC"/>
        <s v="F2_VALIMPD"/>
        <s v="F2_VALIMPE"/>
        <s v="F2_VALIMPF"/>
        <s v="F2_VALIMPG"/>
        <s v="F2_VALIMPH"/>
        <s v="F2_VALIMPI"/>
        <s v="F2_VALIMPJ"/>
        <s v="F2_VALIMPK"/>
        <s v="F2_VALIMPL"/>
        <s v="F2_VALIMPM"/>
        <s v="F2_VALIMPN"/>
        <s v="F2_VALIMPO"/>
        <s v="F2_VALIMPP"/>
        <s v="F2_VALIMPQ"/>
        <s v="F2_VALIMPR"/>
        <s v="F2_VALIMPS"/>
        <s v="F2_VALIMPT"/>
        <s v="F2_VALIMPU"/>
        <s v="F2_VALIMPV"/>
        <s v="F2_VALIMPW"/>
        <s v="F2_VALIMPX"/>
        <s v="F2_VALIMPY"/>
        <s v="F2_VALIMPZ"/>
        <s v="F2_VALSUSS"/>
        <s v="F2_VCTOCAE"/>
        <s v="F2_VEHICL"/>
        <s v="F2_VENCAI"/>
        <s v="F2_XAGEFF"/>
        <s v="F2_XAREA"/>
        <s v="F2_XAUDANU"/>
        <s v="F2_XBCOFF"/>
        <s v="F2_XCAMPAN"/>
        <s v="F2_XCTAFF"/>
        <s v="F2_XDTMAIL"/>
        <s v="F2_XEND"/>
        <s v="F2_XFFEST"/>
        <s v="F2_XFFIJO"/>
        <s v="F2_XHRMAIL"/>
        <s v="F2_XLOTE"/>
        <s v="F2_XMAIL"/>
        <s v="F2_XMLNFE"/>
        <s v="F2_XMUN"/>
        <s v="F2_XNUMREN"/>
        <s v="F2_XOBS"/>
        <s v="F2_XSTMAIL"/>
        <s v="F2_XUSMAIL"/>
        <s v="F2_XZONA"/>
        <s v="F2_ZONGEO"/>
        <s v="F3_ABATISS"/>
        <s v="F3_ALIQCF3"/>
        <s v="F3_ALIQCPB"/>
        <s v="F3_ALIQICM"/>
        <s v="F3_ALIQIPI"/>
        <s v="F3_ALIQPS3"/>
        <s v="F3_ALQCPM"/>
        <s v="F3_ALQFMP"/>
        <s v="F3_ALQIMP1"/>
        <s v="F3_ALQIMP2"/>
        <s v="F3_ALQIMP3"/>
        <s v="F3_ALQIMP4"/>
        <s v="F3_ALQIMP5"/>
        <s v="F3_ALQIMP6"/>
        <s v="F3_ANTICMS"/>
        <s v="F3_ATIVCPB"/>
        <s v="F3_BASECF3"/>
        <s v="F3_BASECPB"/>
        <s v="F3_BASECPM"/>
        <s v="F3_BASECPR"/>
        <s v="F3_BASEDES"/>
        <s v="F3_BASEFMP"/>
        <s v="F3_BASEFUN"/>
        <s v="F3_BASEICM"/>
        <s v="F3_BASEINP"/>
        <s v="F3_BASEIPI"/>
        <s v="F3_BASEPS3"/>
        <s v="F3_BASERET"/>
        <s v="F3_BASETST"/>
        <s v="F3_BASFECP"/>
        <s v="F3_BASIMP1"/>
        <s v="F3_BASIMP2"/>
        <s v="F3_BASIMP3"/>
        <s v="F3_BASIMP4"/>
        <s v="F3_BASIMP5"/>
        <s v="F3_BASIMP6"/>
        <s v="F3_BASNDES"/>
        <s v="F3_BFCPANT"/>
        <s v="F3_BSFCCMP"/>
        <s v="F3_BSFCPST"/>
        <s v="F3_BSICMOR"/>
        <s v="F3_BSREIN"/>
        <s v="F3_CAT102"/>
        <s v="F3_CFO"/>
        <s v="F3_CFOEXT"/>
        <s v="F3_CFPS"/>
        <s v="F3_CHVNFE"/>
        <s v="F3_CLASCO"/>
        <s v="F3_CLIDEST"/>
        <s v="F3_CLIDVMC"/>
        <s v="F3_CLIEFOR"/>
        <s v="F3_CLIENT"/>
        <s v="F3_CNAE"/>
        <s v="F3_CNATREC"/>
        <s v="F3_CODBCC"/>
        <s v="F3_CODISS"/>
        <s v="F3_CODNFE"/>
        <s v="F3_CODRET"/>
        <s v="F3_CODRSEF"/>
        <s v="F3_CONTA"/>
        <s v="F3_CPPRODE"/>
        <s v="F3_CPRESPR"/>
        <s v="F3_CRDEST"/>
        <s v="F3_CRDPCTR"/>
        <s v="F3_CRDPRES"/>
        <s v="F3_CRDTRAN"/>
        <s v="F3_CRDZFM"/>
        <s v="F3_CREDACU"/>
        <s v="F3_CREDNFE"/>
        <s v="F3_CREDPRE"/>
        <s v="F3_CREDST"/>
        <s v="F3_CROUTGO"/>
        <s v="F3_CROUTSP"/>
        <s v="F3_CRPRELE"/>
        <s v="F3_CRPREPE"/>
        <s v="F3_CRPREPR"/>
        <s v="F3_CRPRERO"/>
        <s v="F3_CRPRESP"/>
        <s v="F3_CRPRSIM"/>
        <s v="F3_CRPRST"/>
        <s v="F3_CSTCOF"/>
        <s v="F3_CSTISS"/>
        <s v="F3_CSTPIS"/>
        <s v="F3_DESCFIS"/>
        <s v="F3_DESCRET"/>
        <s v="F3_DESCZFR"/>
        <s v="F3_DESPESA"/>
        <s v="F3_DIFAL"/>
        <s v="F3_DOCOR"/>
        <s v="F3_DOCPRE"/>
        <s v="F3_DS43080"/>
        <s v="F3_DTCANC"/>
        <s v="F3_DTFIMNT"/>
        <s v="F3_DTLANC"/>
        <s v="F3_ECF"/>
        <s v="F3_EMINFE"/>
        <s v="F3_EMISSAO"/>
        <s v="F3_ENTRADA"/>
        <s v="F3_ESPECIE"/>
        <s v="F3_ESTADO"/>
        <s v="F3_ESTCRED"/>
        <s v="F3_FILIAL"/>
        <s v="F3_FORMUL"/>
        <s v="F3_FORMULA"/>
        <s v="F3_GRUPONC"/>
        <s v="F3_HORNFE"/>
        <s v="F3_ICMAUTO"/>
        <s v="F3_ICMNDES"/>
        <s v="F3_ICMSCOM"/>
        <s v="F3_ICMSDIF"/>
        <s v="F3_ICMSRET"/>
        <s v="F3_IDENTFT"/>
        <s v="F3_INDNTFR"/>
        <s v="F3_IPIOBS"/>
        <s v="F3_ISENICM"/>
        <s v="F3_ISENIPI"/>
        <s v="F3_ISSMAT"/>
        <s v="F3_ISSST"/>
        <s v="F3_ISSSUB"/>
        <s v="F3_LANCAM"/>
        <s v="F3_LOJA"/>
        <s v="F3_LOJDEST"/>
        <s v="F3_LOJDVMC"/>
        <s v="F3_LOJENT"/>
        <s v="F3_MALQCOF"/>
        <s v="F3_MDCAT79"/>
        <s v="F3_MOTICMS"/>
        <s v="F3_MVALCOF"/>
        <s v="F3_NFELETR"/>
        <s v="F3_NFEMP"/>
        <s v="F3_NFISCAL"/>
        <s v="F3_NFISCAN"/>
        <s v="F3_NRLIVRO"/>
        <s v="F3_NUMFIM"/>
        <s v="F3_NUMINI"/>
        <s v="F3_NUMRPS"/>
        <s v="F3_OBSERV"/>
        <s v="F3_OBSICM"/>
        <s v="F3_OBSSOL"/>
        <s v="F3_OK"/>
        <s v="F3_OUTRICM"/>
        <s v="F3_OUTRIPI"/>
        <s v="F3_PDV"/>
        <s v="F3_PERCINP"/>
        <s v="F3_PRCMEDP"/>
        <s v="F3_PROTOC"/>
        <s v="F3_RECISS"/>
        <s v="F3_REPROC"/>
        <s v="F3_RETIMP1"/>
        <s v="F3_RETIMP2"/>
        <s v="F3_RETIMP3"/>
        <s v="F3_RETIMP4"/>
        <s v="F3_RETIMP5"/>
        <s v="F3_RETIMP6"/>
        <s v="F3_SDOC"/>
        <s v="F3_SDOCMAN"/>
        <s v="F3_SERIE"/>
        <s v="F3_SERSAT"/>
        <s v="F3_SIMPLES"/>
        <s v="F3_SOLTRIB"/>
        <s v="F3_TIPO"/>
        <s v="F3_TNATREC"/>
        <s v="F3_TPPRODE"/>
        <s v="F3_TRFICM"/>
        <s v="F3_TRIBMUN"/>
        <s v="F3_VALANTI"/>
        <s v="F3_VALCF3"/>
        <s v="F3_VALCONT"/>
        <s v="F3_VALCPB"/>
        <s v="F3_VALCPM"/>
        <s v="F3_VALFAB"/>
        <s v="F3_VALFAC"/>
        <s v="F3_VALFASE"/>
        <s v="F3_VALFDS"/>
        <s v="F3_VALFECP"/>
        <s v="F3_VALFET"/>
        <s v="F3_VALFMD"/>
        <s v="F3_VALFMP"/>
        <s v="F3_VALFUM"/>
        <s v="F3_VALFUN"/>
        <s v="F3_VALFUND"/>
        <s v="F3_VALICM"/>
        <s v="F3_VALII"/>
        <s v="F3_VALIMA"/>
        <s v="F3_VALIMP1"/>
        <s v="F3_VALIMP2"/>
        <s v="F3_VALIMP3"/>
        <s v="F3_VALIMP4"/>
        <s v="F3_VALIMP5"/>
        <s v="F3_VALIMP6"/>
        <s v="F3_VALINP"/>
        <s v="F3_VALIPI"/>
        <s v="F3_VALOBSE"/>
        <s v="F3_VALPEDG"/>
        <s v="F3_VALPS3"/>
        <s v="F3_VALTPDP"/>
        <s v="F3_VALTST"/>
        <s v="F3_VFCPANT"/>
        <s v="F3_VFCPDIF"/>
        <s v="F3_VFECPMG"/>
        <s v="F3_VFECPMT"/>
        <s v="F3_VFECPRN"/>
        <s v="F3_VFECPST"/>
        <s v="F3_VFESTMG"/>
        <s v="F3_VFESTMT"/>
        <s v="F3_VFESTRN"/>
        <s v="F3_VL43080"/>
        <s v="F3_VLINCMG"/>
        <s v="F3_VLSENAR"/>
        <s v="F3_VREINT"/>
        <s v="F3_XULTENV"/>
        <s v="F3_XWF"/>
        <s v="F3_ALQIMPH"/>
        <s v="F3_ALQIMPI"/>
        <s v="F3_BASIMPH"/>
        <s v="F3_BASIMPI"/>
        <s v="F3_EXENTAS"/>
        <s v="F3_FRETE"/>
        <s v="F3_LIQPROD"/>
        <s v="F3_NUMCOR"/>
        <s v="F3_OBSERV2"/>
        <s v="F3_OBSERV3"/>
        <s v="F3_OUTRAS"/>
        <s v="F3_RECHON"/>
        <s v="F3_TES"/>
        <s v="F3_TIPOMOV"/>
        <s v="F3_TPDOC"/>
        <s v="F3_VALIMPH"/>
        <s v="F3_VALIMPI"/>
        <s v="F3_VALMERC"/>
        <s v="F3_XDOCFI"/>
        <s v="F3_XDOCFIN"/>
        <s v="F3_XESTDTE"/>
        <s v="F3_XNOMCLI"/>
        <s v="F3_XRUTCLI"/>
        <s v="F3_ALIQ"/>
        <s v="F3_ALQIMP7"/>
        <s v="F3_ALQIMP8"/>
        <s v="F3_ALQIMP9"/>
        <s v="F3_ALQIMPA"/>
        <s v="F3_ALQIMPB"/>
        <s v="F3_ALQIMPC"/>
        <s v="F3_ALQIMPD"/>
        <s v="F3_ALQIMPE"/>
        <s v="F3_ALQIMPF"/>
        <s v="F3_ALQIMPG"/>
        <s v="F3_ALQIMPJ"/>
        <s v="F3_ALQIMPK"/>
        <s v="F3_ALQIMPL"/>
        <s v="F3_ALQIMPM"/>
        <s v="F3_ALQIMPN"/>
        <s v="F3_ALQIMPO"/>
        <s v="F3_ALQIMPP"/>
        <s v="F3_ALQIMPQ"/>
        <s v="F3_ALQIMPR"/>
        <s v="F3_ALQIMPS"/>
        <s v="F3_ALQIMPT"/>
        <s v="F3_ALQIMPU"/>
        <s v="F3_ALQIMPV"/>
        <s v="F3_ALQIMPW"/>
        <s v="F3_ALQIMPX"/>
        <s v="F3_ALQIMPY"/>
        <s v="F3_ALQIMPZ"/>
        <s v="F3_BASIMP"/>
        <s v="F3_BASIMP7"/>
        <s v="F3_BASIMP8"/>
        <s v="F3_BASIMP9"/>
        <s v="F3_BASIMPA"/>
        <s v="F3_BASIMPB"/>
        <s v="F3_BASIMPC"/>
        <s v="F3_BASIMPD"/>
        <s v="F3_BASIMPE"/>
        <s v="F3_BASIMPF"/>
        <s v="F3_BASIMPG"/>
        <s v="F3_BASIMPJ"/>
        <s v="F3_BASIMPK"/>
        <s v="F3_BASIMPL"/>
        <s v="F3_BASIMPM"/>
        <s v="F3_BASIMPN"/>
        <s v="F3_BASIMPO"/>
        <s v="F3_BASIMPP"/>
        <s v="F3_BASIMPQ"/>
        <s v="F3_BASIMPR"/>
        <s v="F3_BASIMPS"/>
        <s v="F3_BASIMPT"/>
        <s v="F3_BASIMPU"/>
        <s v="F3_BASIMPV"/>
        <s v="F3_BASIMPW"/>
        <s v="F3_BASIMPX"/>
        <s v="F3_BASIMPY"/>
        <s v="F3_BASIMPZ"/>
        <s v="F3_CAE"/>
        <s v="F3_DESGR1"/>
        <s v="F3_DESGR2"/>
        <s v="F3_DESGR3"/>
        <s v="F3_DESGR4"/>
        <s v="F3_DESGR5"/>
        <s v="F3_DESGR6"/>
        <s v="F3_DESGR7"/>
        <s v="F3_DESGR8"/>
        <s v="F3_DESGR9"/>
        <s v="F3_FORM"/>
        <s v="F3_NFAGREG"/>
        <s v="F3_NFEARG"/>
        <s v="F3_PV"/>
        <s v="F3_RETIMP7"/>
        <s v="F3_RETIMP8"/>
        <s v="F3_RETIMP9"/>
        <s v="F3_RG1415"/>
        <s v="F3_TPVENT"/>
        <s v="F3_VALIMP"/>
        <s v="F3_VALIMP7"/>
        <s v="F3_VALIMP8"/>
        <s v="F3_VALIMP9"/>
        <s v="F3_VALIMPA"/>
        <s v="F3_VALIMPB"/>
        <s v="F3_VALIMPC"/>
        <s v="F3_VALIMPD"/>
        <s v="F3_VALIMPE"/>
        <s v="F3_VALIMPF"/>
        <s v="F3_VALIMPG"/>
        <s v="F3_VALIMPJ"/>
        <s v="F3_VALIMPK"/>
        <s v="F3_VALIMPL"/>
        <s v="F3_VALIMPM"/>
        <s v="F3_VALIMPN"/>
        <s v="F3_VALIMPO"/>
        <s v="F3_VALIMPP"/>
        <s v="F3_VALIMPQ"/>
        <s v="F3_VALIMPR"/>
        <s v="F3_VALIMPS"/>
        <s v="F3_VALIMPT"/>
        <s v="F3_VALIMPU"/>
        <s v="F3_VALIMPV"/>
        <s v="F3_VALIMPW"/>
        <s v="F3_VALIMPX"/>
        <s v="F3_VALIMPY"/>
        <s v="F3_VALIMPZ"/>
        <s v="F3_VCTOCAE"/>
        <s v="F4_AFRMM"/>
        <s v="F4_AGRCOF"/>
        <s v="F4_AGRDRED"/>
        <s v="F4_AGREG"/>
        <s v="F4_AGREGCP"/>
        <s v="F4_AGRISS"/>
        <s v="F4_AGRPEDG"/>
        <s v="F4_AGRPIS"/>
        <s v="F4_AGRRETC"/>
        <s v="F4_AJUSTE"/>
        <s v="F4_ALICRST"/>
        <s v="F4_ALIQPRO"/>
        <s v="F4_ALQFEEF"/>
        <s v="F4_ALSENAR"/>
        <s v="F4_ANTICMS"/>
        <s v="F4_APLIIVA"/>
        <s v="F4_APLIRED"/>
        <s v="F4_APLREDP"/>
        <s v="F4_APLREPC"/>
        <s v="F4_APSCFST"/>
        <s v="F4_ART274"/>
        <s v="F4_ATACVAR"/>
        <s v="F4_ATUATF"/>
        <s v="F4_ATUTEC"/>
        <s v="F4_BASCMP"/>
        <s v="F4_BASECOF"/>
        <s v="F4_BASEICM"/>
        <s v="F4_BASEIPI"/>
        <s v="F4_BASEISS"/>
        <s v="F4_BASEPIS"/>
        <s v="F4_BCPCST"/>
        <s v="F4_BCRDCOF"/>
        <s v="F4_BCRDPIS"/>
        <s v="F4_BENDUB"/>
        <s v="F4_BENSATF"/>
        <s v="F4_BICMCMP"/>
        <s v="F4_BONIF"/>
        <s v="F4_BSICMRE"/>
        <s v="F4_BSICMST"/>
        <s v="F4_BSRDICM"/>
        <s v="F4_BSRURAL"/>
        <s v="F4_CALCCPB"/>
        <s v="F4_CALCFET"/>
        <s v="F4_CF"/>
        <s v="F4_CFABOV"/>
        <s v="F4_CFACS"/>
        <s v="F4_CFAMAD"/>
        <s v="F4_CFASE"/>
        <s v="F4_CFEXT"/>
        <s v="F4_CFPS"/>
        <s v="F4_CFUNDES"/>
        <s v="F4_CIAP"/>
        <s v="F4_CIAPTRB"/>
        <s v="F4_CIMAMT"/>
        <s v="F4_CINSS"/>
        <s v="F4_CLFDSUL"/>
        <s v="F4_CNATREC"/>
        <s v="F4_CODBCC"/>
        <s v="F4_CODDET"/>
        <s v="F4_CODIGO"/>
        <s v="F4_CODINFC"/>
        <s v="F4_CODLAN"/>
        <s v="F4_CODLEG"/>
        <s v="F4_CODOBSE"/>
        <s v="F4_CODPAG"/>
        <s v="F4_COFBRUT"/>
        <s v="F4_COFDSZF"/>
        <s v="F4_COFMIN"/>
        <s v="F4_COLVDIF"/>
        <s v="F4_COMPL"/>
        <s v="F4_COMPONE"/>
        <s v="F4_COMPRED"/>
        <s v="F4_CONSIND"/>
        <s v="F4_CONSUMO"/>
        <s v="F4_CONTERC"/>
        <s v="F4_CONTSOC"/>
        <s v="F4_COP"/>
        <s v="F4_COPSIMP"/>
        <s v="F4_CPPRODE"/>
        <s v="F4_CPRECTR"/>
        <s v="F4_CPRESPR"/>
        <s v="F4_CRDACUM"/>
        <s v="F4_CRDEST"/>
        <s v="F4_CRDICMA"/>
        <s v="F4_CRDPRES"/>
        <s v="F4_CRDTRAN"/>
        <s v="F4_CREDACU"/>
        <s v="F4_CREDICM"/>
        <s v="F4_CREDIPI"/>
        <s v="F4_CREDPRE"/>
        <s v="F4_CREDST"/>
        <s v="F4_CRICMS"/>
        <s v="F4_CRICMST"/>
        <s v="F4_CRLEIT"/>
        <s v="F4_CROUTGO"/>
        <s v="F4_CROUTSP"/>
        <s v="F4_CRPRELE"/>
        <s v="F4_CRPREPE"/>
        <s v="F4_CRPREPR"/>
        <s v="F4_CRPRERO"/>
        <s v="F4_CRPRESP"/>
        <s v="F4_CRPRSIM"/>
        <s v="F4_CRPRST"/>
        <s v="F4_CSBHISS"/>
        <s v="F4_CSENAR"/>
        <s v="F4_CSOSN"/>
        <s v="F4_CSTCF1"/>
        <s v="F4_CSTCOF"/>
        <s v="F4_CSTISS"/>
        <s v="F4_CSTPF1"/>
        <s v="F4_CSTPIS"/>
        <s v="F4_CTBHISS"/>
        <s v="F4_CTIPI"/>
        <s v="F4_CUSENTR"/>
        <s v="F4_CV139"/>
        <s v="F4_DBSTCSL"/>
        <s v="F4_DBSTIRR"/>
        <s v="F4_DEDDIF"/>
        <s v="F4_DESCISS"/>
        <s v="F4_DESCOND"/>
        <s v="F4_DESPCOF"/>
        <s v="F4_DESPICM"/>
        <s v="F4_DESPIPI"/>
        <s v="F4_DESPPIS"/>
        <s v="F4_DESTACA"/>
        <s v="F4_DESTRUI"/>
        <s v="F4_DEVPARC"/>
        <s v="F4_DEVZERO"/>
        <s v="F4_DICMFUN"/>
        <s v="F4_DIFAL"/>
        <s v="F4_DIFALPC"/>
        <s v="F4_DSPRDIC"/>
        <s v="F4_DTFIMNT"/>
        <s v="F4_DUPLIC"/>
        <s v="F4_DUPLIPI"/>
        <s v="F4_DUPLIST"/>
        <s v="F4_EFDF100"/>
        <s v="F4_EFUTUR"/>
        <s v="F4_ENQLEG"/>
        <s v="F4_ESCRDPR"/>
        <s v="F4_ESTCRED"/>
        <s v="F4_ESTOQUE"/>
        <s v="F4_FCALCPR"/>
        <s v="F4_FEEF"/>
        <s v="F4_FILIAL"/>
        <s v="F4_FINALID"/>
        <s v="F4_FORINFC"/>
        <s v="F4_FORMULA"/>
        <s v="F4_FRETAUT"/>
        <s v="F4_FRETISS"/>
        <s v="F4_FTATUSC"/>
        <s v="F4_FTRICMS"/>
        <s v="F4_GRPCST"/>
        <s v="F4_GRPNATR"/>
        <s v="F4_ICM"/>
        <s v="F4_ICMSDIF"/>
        <s v="F4_ICMSST"/>
        <s v="F4_ICMSTMT"/>
        <s v="F4_IDHIST"/>
        <s v="F4_IMPIND"/>
        <s v="F4_INCIDE"/>
        <s v="F4_INCSOL"/>
        <s v="F4_INDDET"/>
        <s v="F4_INDISEN"/>
        <s v="F4_INDNTFR"/>
        <s v="F4_INDVF"/>
        <s v="F4_INFITEM"/>
        <s v="F4_INOVAUT"/>
        <s v="F4_INTBSIC"/>
        <s v="F4_IPI"/>
        <s v="F4_IPIANT"/>
        <s v="F4_IPIFRET"/>
        <s v="F4_IPILICM"/>
        <s v="F4_IPIMIN"/>
        <s v="F4_IPIOBS"/>
        <s v="F4_IPIPC"/>
        <s v="F4_IPIPECR"/>
        <s v="F4_IPIVFCF"/>
        <s v="F4_IPMMG"/>
        <s v="F4_IPMSP"/>
        <s v="F4_ISEFECP"/>
        <s v="F4_ISEFEMG"/>
        <s v="F4_ISEFEMT"/>
        <s v="F4_ISEFERN"/>
        <s v="F4_ISS"/>
        <s v="F4_ISSST"/>
        <s v="F4_IVAUTIL"/>
        <s v="F4_LFICM"/>
        <s v="F4_LFICMST"/>
        <s v="F4_LFIPI"/>
        <s v="F4_LFISS"/>
        <s v="F4_LIVRO"/>
        <s v="F4_MALQCOF"/>
        <s v="F4_MALQPIS"/>
        <s v="F4_MKPCMP"/>
        <s v="F4_MKPSOL"/>
        <s v="F4_MOTICMS"/>
        <s v="F4_MOVFIS"/>
        <s v="F4_MOVPRJ"/>
        <s v="F4_MSBLQL"/>
        <s v="F4_MSGLT"/>
        <s v="F4_MTRTBH"/>
        <s v="F4_NATOPER"/>
        <s v="F4_NATOPNF"/>
        <s v="F4_NORESP"/>
        <s v="F4_NRLIVRO"/>
        <s v="F4_NUMDUB"/>
        <s v="F4_OBSICM"/>
        <s v="F4_OBSSOL"/>
        <s v="F4_OPANRE"/>
        <s v="F4_OPEMOV"/>
        <s v="F4_OPERGAR"/>
        <s v="F4_OPERSUC"/>
        <s v="F4_OUTPERC"/>
        <s v="F4_PAGCOM"/>
        <s v="F4_PARTICM"/>
        <s v="F4_PAUTICM"/>
        <s v="F4_PCREDAC"/>
        <s v="F4_PERCATM"/>
        <s v="F4_PERCMED"/>
        <s v="F4_PICMDIF"/>
        <s v="F4_PISBRUT"/>
        <s v="F4_PISCOF"/>
        <s v="F4_PISCRED"/>
        <s v="F4_PISDSZF"/>
        <s v="F4_PISFISC"/>
        <s v="F4_PISMIN"/>
        <s v="F4_PODER3"/>
        <s v="F4_PR35701"/>
        <s v="F4_PRZESP"/>
        <s v="F4_PSCFST"/>
        <s v="F4_QTDZERO"/>
        <s v="F4_RDBSICM"/>
        <s v="F4_RECDAC"/>
        <s v="F4_REDANT"/>
        <s v="F4_REDBCCE"/>
        <s v="F4_REFATAN"/>
        <s v="F4_REGDSTA"/>
        <s v="F4_REGESP"/>
        <s v="F4_RESSARC"/>
        <s v="F4_RETISS"/>
        <s v="F4_RFETALG"/>
        <s v="F4_RGESPCI"/>
        <s v="F4_RGESPST"/>
        <s v="F4_SELO"/>
        <s v="F4_SITTRIB"/>
        <s v="F4_SLDNPT"/>
        <s v="F4_SOMAIPI"/>
        <s v="F4_STCONF"/>
        <s v="F4_STDESC"/>
        <s v="F4_STLIQ"/>
        <s v="F4_STREDU"/>
        <s v="F4_TABGIAC"/>
        <s v="F4_TABGIAI"/>
        <s v="F4_TABGIAO"/>
        <s v="F4_TEMDOCS"/>
        <s v="F4_TESDV"/>
        <s v="F4_TESE3"/>
        <s v="F4_TESENV"/>
        <s v="F4_TESP3"/>
        <s v="F4_TEXTO"/>
        <s v="F4_TIPO"/>
        <s v="F4_TIPODUB"/>
        <s v="F4_TIPOPER"/>
        <s v="F4_TIPOTES"/>
        <s v="F4_TNATREC"/>
        <s v="F4_TPCPRES"/>
        <s v="F4_TPDUP"/>
        <s v="F4_TPIPI"/>
        <s v="F4_TPOP"/>
        <s v="F4_TPPRODE"/>
        <s v="F4_TPREG"/>
        <s v="F4_TPRSPL"/>
        <s v="F4_TRAFILI"/>
        <s v="F4_TRANCQ"/>
        <s v="F4_TRANFIL"/>
        <s v="F4_TRANSIT"/>
        <s v="F4_TREGDMA"/>
        <s v="F4_TRFICM"/>
        <s v="F4_TRFICST"/>
        <s v="F4_TRIBPRD"/>
        <s v="F4_TXAPIPI"/>
        <s v="F4_UPRC"/>
        <s v="F4_USERLGA"/>
        <s v="F4_USERLGI"/>
        <s v="F4_VARATAC"/>
        <s v="F4_VDASOFT"/>
        <s v="F4_VENPRES"/>
        <s v="F4_VLAGREG"/>
        <s v="F4_VLRZERO"/>
        <s v="F4_XALTER"/>
        <s v="F4_XVENDEF"/>
        <s v="F4_XVENORD"/>
        <s v="F4_ZAMO"/>
        <s v="F4_ZCANCVD"/>
        <s v="F4_ZCCGAR"/>
        <s v="F4_ZCONTAB"/>
        <s v="F4_ZCTACUS"/>
        <s v="F4_ZCTADES"/>
        <s v="F4_ZCTAICM"/>
        <s v="F4_ZCTAIPI"/>
        <s v="F4_ZIC"/>
        <s v="F4_ZTPCTB"/>
        <s v="F4_GERALF"/>
        <s v="F4_XCONTA"/>
        <s v="F4_XCONTAD"/>
        <s v="F4_DOCDIF"/>
        <s v="F5_AGREGCU"/>
        <s v="F5_APROPR"/>
        <s v="F5_ATUEMP"/>
        <s v="F5_CODIGO"/>
        <s v="F5_CODLAN"/>
        <s v="F5_COPSIMP"/>
        <s v="F5_CUSTATF"/>
        <s v="F5_ENVCQPR"/>
        <s v="F5_FILIAL"/>
        <s v="F5_GERAATF"/>
        <s v="F5_LIBPVPR"/>
        <s v="F5_LOTVENC"/>
        <s v="F5_MOVTANQ"/>
        <s v="F5_QTDZERO"/>
        <s v="F5_TEATF"/>
        <s v="F5_TEXTO"/>
        <s v="F5_TIPO"/>
        <s v="F5_TRANMOD"/>
        <s v="F5_VAL"/>
        <s v="F5_XCONTA"/>
        <s v="F5_CONTA"/>
        <s v="F6_ACORDO"/>
        <s v="F6_AGENCIA"/>
        <s v="F6_AMBIWS"/>
        <s v="F6_ANOREF"/>
        <s v="F6_ATMON"/>
        <s v="F6_AUTENT"/>
        <s v="F6_BANCO"/>
        <s v="F6_CDBARRA"/>
        <s v="F6_CLAVENC"/>
        <s v="F6_CLIFOR"/>
        <s v="F6_CNPJ"/>
        <s v="F6_COBREC"/>
        <s v="F6_CODMUN"/>
        <s v="F6_CODPROD"/>
        <s v="F6_CODREC"/>
        <s v="F6_DESCOMP"/>
        <s v="F6_DETRECE"/>
        <s v="F6_DOC"/>
        <s v="F6_DOCAEST"/>
        <s v="F6_DOCOR"/>
        <s v="F6_DOCORIG"/>
        <s v="F6_DTARREC"/>
        <s v="F6_DTLIMI"/>
        <s v="F6_DTPAGTO"/>
        <s v="F6_DTVENC"/>
        <s v="F6_EST"/>
        <s v="F6_FECP"/>
        <s v="F6_FILIAL"/>
        <s v="F6_GNREWS"/>
        <s v="F6_IDGUIA"/>
        <s v="F6_IDNF"/>
        <s v="F6_IDTSS"/>
        <s v="F6_IFCOMP"/>
        <s v="F6_INDPROC"/>
        <s v="F6_INF"/>
        <s v="F6_INSC"/>
        <s v="F6_ISSOR"/>
        <s v="F6_JUROS"/>
        <s v="F6_LOJA"/>
        <s v="F6_MESREF"/>
        <s v="F6_MULTA"/>
        <s v="F6_NUMCONV"/>
        <s v="F6_NUMCTRL"/>
        <s v="F6_NUMERO"/>
        <s v="F6_NUMPROC"/>
        <s v="F6_OBSERV"/>
        <s v="F6_OPERNF"/>
        <s v="F6_PEDDED"/>
        <s v="F6_PROCESS"/>
        <s v="F6_RECIBO"/>
        <s v="F6_REF"/>
        <s v="F6_SDOC"/>
        <s v="F6_SE2TIT"/>
        <s v="F6_SERIE"/>
        <s v="F6_TIPODOC"/>
        <s v="F6_TIPOGNU"/>
        <s v="F6_TIPOIMP"/>
        <s v="F6_TRIB"/>
        <s v="F6_VALFUND"/>
        <s v="F6_VALOR"/>
        <s v="F6_VENCAUT"/>
        <s v="F6_VIMPDED"/>
        <s v="F7_ALIQCOF"/>
        <s v="F7_ALIQDST"/>
        <s v="F7_ALIQEXT"/>
        <s v="F7_ALIQINT"/>
        <s v="F7_ALIQIPI"/>
        <s v="F7_ALIQPIS"/>
        <s v="F7_ALQANT"/>
        <s v="F7_BASCMP"/>
        <s v="F7_BASEICM"/>
        <s v="F7_BASEIPI"/>
        <s v="F7_BSICMST"/>
        <s v="F7_CNATREC"/>
        <s v="F7_DTFIMNT"/>
        <s v="F7_DTINCLU"/>
        <s v="F7_EST"/>
        <s v="F7_FILIAL"/>
        <s v="F7_GRPCLI"/>
        <s v="F7_GRTRIB"/>
        <s v="F7_GRUPONC"/>
        <s v="F7_ICMPAUT"/>
        <s v="F7_IDHIST"/>
        <s v="F7_IMPOSTO"/>
        <s v="F7_ISS"/>
        <s v="F7_MARGEM"/>
        <s v="F7_ORIGEM"/>
        <s v="F7_PAUTFOB"/>
        <s v="F7_PRCUNIC"/>
        <s v="F7_REDCOF"/>
        <s v="F7_REDPIS"/>
        <s v="F7_SEQUEN"/>
        <s v="F7_SITTRIB"/>
        <s v="F7_TIPOCLI"/>
        <s v="F7_TNATREC"/>
        <s v="F7_UFBUSCA"/>
        <s v="F7_VLR_COF"/>
        <s v="F7_VLR_ICM"/>
        <s v="F7_VLR_IPI"/>
        <s v="F7_VLR_PIS"/>
        <s v="F7_VLRICMP"/>
        <s v="G1_COD"/>
        <s v="G1_COMP"/>
        <s v="G1_DTINCLU"/>
        <s v="G1_FANTASM"/>
        <s v="G1_FILIAL"/>
        <s v="G1_FIM"/>
        <s v="G1_FIXVAR"/>
        <s v="G1_GROPC"/>
        <s v="G1_INI"/>
        <s v="G1_LISTA"/>
        <s v="G1_LOCCONS"/>
        <s v="G1_NIV"/>
        <s v="G1_NIVINV"/>
        <s v="G1_OBSERV"/>
        <s v="G1_OK"/>
        <s v="G1_OPC"/>
        <s v="G1_PERDA"/>
        <s v="G1_POTENCI"/>
        <s v="G1_QUANT"/>
        <s v="G1_REVFIM"/>
        <s v="G1_REVINI"/>
        <s v="G1_TIPVEC"/>
        <s v="G1_TRT"/>
        <s v="G1_USAALT"/>
        <s v="G1_USERLGA"/>
        <s v="G1_USERLGI"/>
        <s v="G1_VECTOR"/>
        <s v="G1_VLCOMPE"/>
        <s v="G1_XHRINC"/>
        <s v="G1_XREVI"/>
        <s v="G2_CHAVE"/>
        <s v="G2_CHAVMON"/>
        <s v="G2_CODIGO"/>
        <s v="G2_CTRAB"/>
        <s v="G2_DEPTO"/>
        <s v="G2_DESCRI"/>
        <s v="G2_DESPROP"/>
        <s v="G2_DTFIM"/>
        <s v="G2_DTINI"/>
        <s v="G2_FERRAM"/>
        <s v="G2_FILIAL"/>
        <s v="G2_FOLMIN"/>
        <s v="G2_FORMSTP"/>
        <s v="G2_GRSETUP"/>
        <s v="G2_GRUPREC"/>
        <s v="G2_HOROTIM"/>
        <s v="G2_LAU_OBR"/>
        <s v="G2_LINHAPR"/>
        <s v="G2_LISTA"/>
        <s v="G2_LOTEPAD"/>
        <s v="G2_MAOOBRA"/>
        <s v="G2_MAXINCR"/>
        <s v="G2_NIVMONT"/>
        <s v="G2_OPE_OBR"/>
        <s v="G2_OPERAC"/>
        <s v="G2_OPERGRP"/>
        <s v="G2_PRODUTO"/>
        <s v="G2_RECURSO"/>
        <s v="G2_REFGRD"/>
        <s v="G2_REVIPRD"/>
        <s v="G2_ROTALT"/>
        <s v="G2_SEQ_OBR"/>
        <s v="G2_SETUP"/>
        <s v="G2_TEMPAD"/>
        <s v="G2_TEMPDES"/>
        <s v="G2_TEMPEND"/>
        <s v="G2_TEMPSOB"/>
        <s v="G2_TMAXPRO"/>
        <s v="G2_TPALOCF"/>
        <s v="G2_TPDESD"/>
        <s v="G2_TPINTER"/>
        <s v="G2_TPLINHA"/>
        <s v="G2_TPOPER"/>
        <s v="G2_TPSOBRE"/>
        <s v="G2_XPADRAO"/>
        <s v="I3_BAIRRO"/>
        <s v="I3_CEI"/>
        <s v="I3_CEP"/>
        <s v="I3_CODMUN"/>
        <s v="I3_CONTA"/>
        <s v="I3_CRE01"/>
        <s v="I3_CRE02"/>
        <s v="I3_CRE03"/>
        <s v="I3_CRE04"/>
        <s v="I3_CRE05"/>
        <s v="I3_CRE06"/>
        <s v="I3_CRE07"/>
        <s v="I3_CRE08"/>
        <s v="I3_CRE09"/>
        <s v="I3_CRE10"/>
        <s v="I3_CRE11"/>
        <s v="I3_CRE12"/>
        <s v="I3_CRE13"/>
        <s v="I3_CRE14"/>
        <s v="I3_CRE15"/>
        <s v="I3_CRE16"/>
        <s v="I3_CRE17"/>
        <s v="I3_CUSTO"/>
        <s v="I3_DEB01"/>
        <s v="I3_DEB02"/>
        <s v="I3_DEB03"/>
        <s v="I3_DEB04"/>
        <s v="I3_DEB05"/>
        <s v="I3_DEB06"/>
        <s v="I3_DEB07"/>
        <s v="I3_DEB08"/>
        <s v="I3_DEB09"/>
        <s v="I3_DEB10"/>
        <s v="I3_DEB11"/>
        <s v="I3_DEB12"/>
        <s v="I3_DEB13"/>
        <s v="I3_DEB14"/>
        <s v="I3_DEB15"/>
        <s v="I3_DEB16"/>
        <s v="I3_DEB17"/>
        <s v="I3_DESC"/>
        <s v="I3_DESCEST"/>
        <s v="I3_DTEXIS"/>
        <s v="I3_ENDEREC"/>
        <s v="I3_ESTADO"/>
        <s v="I3_FILIAL"/>
        <s v="I3_FILMAT"/>
        <s v="I3_LOCAL"/>
        <s v="I3_MAT"/>
        <s v="I3_MOEDA"/>
        <s v="I3_MUNICIP"/>
        <s v="I3_NOME"/>
        <s v="I3_OCORREN"/>
        <s v="I3_OPERAC"/>
        <s v="I3_PERCACI"/>
        <s v="I3_PEREMP"/>
        <s v="I3_PERFPAS"/>
        <s v="I3_PERLP"/>
        <s v="I3_RECFAT"/>
        <s v="I3_RETIDO"/>
        <s v="I3_SALINI"/>
        <s v="I3_STATUS"/>
        <s v="I3_TIPO"/>
        <s v="I3_VALFAT"/>
        <s v="I3_VLRLPC"/>
        <s v="I3_VLRLPD"/>
        <s v="CONTACT"/>
        <s v="CONTRACT_ID"/>
        <s v="COUNTY_REGION"/>
        <s v="CUSTOMER_ID"/>
        <s v="INVENTORY_DATA_FREQUENCY"/>
        <s v="LENGHT_UNITS"/>
        <s v="LENGTH_UNITS"/>
        <s v="LOCALE"/>
        <s v="PROBE_DATA_FREQUENCY"/>
        <s v="STATE_PROVINCE"/>
        <s v="TEMPERATURE_UNITS"/>
        <s v="TIME_ZONE"/>
        <s v="VOLUME_UNITS"/>
        <s v="ZIP_PC"/>
        <s v="STC_CATEGORY_ID"/>
        <s v="STC_DESCRIPTION"/>
        <s v="STC_END_DATE"/>
        <s v="STC_SITE_ID"/>
        <s v="ACYLIN"/>
        <s v="ACYORD"/>
        <s v="CAACSQ"/>
        <s v="CACOST"/>
        <s v="CADESC"/>
        <s v="CADISC"/>
        <s v="CAENDT"/>
        <s v="CAEPCD"/>
        <s v="CAGPRC"/>
        <s v="CAIDEV"/>
        <s v="CAITEM"/>
        <s v="CANPRC"/>
        <s v="CAODEV"/>
        <s v="CAPRCL"/>
        <s v="CARQTY"/>
        <s v="ADRORD"/>
        <s v="COADC1"/>
        <s v="COADC2"/>
        <s v="COADC3"/>
        <s v="COADC4"/>
        <s v="COADC5"/>
        <s v="COADC6"/>
        <s v="COADRE"/>
        <s v="COADSQ"/>
        <s v="COCITY"/>
        <s v="COCNTR"/>
        <s v="COCNTY"/>
        <s v="COSHPT"/>
        <s v="COZIPC"/>
        <s v="COBRAN"/>
        <s v="COCCD1"/>
        <s v="COCCD2"/>
        <s v="COCCD4"/>
        <s v="COCCD5"/>
        <s v="COCCD6"/>
        <s v="COCDC1"/>
        <s v="COCDC2"/>
        <s v="COCDC3"/>
        <s v="COCRDT"/>
        <s v="COCUDT"/>
        <s v="COCUNR"/>
        <s v="COCUPO"/>
        <s v="COCURF"/>
        <s v="CODASQ"/>
        <s v="CODUED"/>
        <s v="COGRNO"/>
        <s v="COIFRGT"/>
        <s v="COOCDT"/>
        <s v="COOEDT"/>
        <s v="COPAYD"/>
        <s v="COPENT"/>
        <s v="COPFRGT"/>
        <s v="COPPRT"/>
        <s v="COPRDT"/>
        <s v="COPRL1"/>
        <s v="CORDTE"/>
        <s v="COTVAL"/>
        <s v="DATORD"/>
        <s v="CLACYS"/>
        <s v="CLCANC"/>
        <s v="CLCOST"/>
        <s v="CLCUDC"/>
        <s v="CLCUIM"/>
        <s v="CLDEV"/>
        <s v="CLDLQT"/>
        <s v="CLDUED"/>
        <s v="CLENDT"/>
        <s v="CLEPRC"/>
        <s v="CLGRNO"/>
        <s v="CLISDP"/>
        <s v="CLITEM"/>
        <s v="CLLNNO"/>
        <s v="CLLVAL"/>
        <s v="CLOCDT"/>
        <s v="CLOQTY"/>
        <s v="CLPDCD"/>
        <s v="CLPDSC"/>
        <s v="CLPRCL"/>
        <s v="CLPRDT"/>
        <s v="CLQTDC"/>
        <s v="CLQTOR"/>
        <s v="CLSHDO"/>
        <s v="CLSHDT"/>
        <s v="CLSPRC"/>
        <s v="CLSTPR"/>
        <s v="CLSTSH"/>
        <s v="CLTDQT"/>
        <s v="LINORD"/>
        <s v="COTESQ"/>
        <s v="COTEUC"/>
        <s v="COTFRF"/>
        <s v="COTPLC"/>
        <s v="COTTYP"/>
        <s v="TXTORD"/>
        <s v="CSBOLN"/>
        <s v="CSCANC"/>
        <s v="CSCARR"/>
        <s v="CSCRTE"/>
        <s v="CSDEV"/>
        <s v="CSFRGT"/>
        <s v="CSGRNO"/>
        <s v="CSINVD"/>
        <s v="CSPRON"/>
        <s v="CSSCHD"/>
        <s v="CSSERN"/>
        <s v="CSSHPD"/>
        <s v="CSSTAT"/>
        <s v="CSTRAL"/>
        <s v="CSVESL"/>
        <s v="CSWLOC"/>
        <s v="CSWPFX"/>
        <s v="CSXCAR"/>
        <s v="SRLLIN"/>
        <s v="SRLORD"/>
        <s v="COCANC"/>
        <s v="COCHLD"/>
        <s v="COCUOR"/>
        <s v="COCUST"/>
        <s v="COMHLD"/>
        <s v="COOSDT"/>
        <s v="COOTP1"/>
        <s v="COOTP2"/>
        <s v="COOTP3"/>
        <s v="COOTP4"/>
        <s v="COSADR"/>
        <s v="COSTAT"/>
        <s v="COSTOE"/>
        <s v="COSTPR"/>
        <s v="COSTSH"/>
        <s v="M2_DATA"/>
        <s v="M2_INFORM"/>
        <s v="M2_MOEDA1"/>
        <s v="M2_MOEDA2"/>
        <s v="M2_MOEDA3"/>
        <s v="M2_MOEDA4"/>
        <s v="M2_MOEDA5"/>
        <s v="M2_MOEDA6"/>
        <s v="M2_MOEDA7"/>
        <s v="M2_MOEDA8"/>
        <s v="M2_MSEXP"/>
        <s v="M2_TXMOED2"/>
        <s v="M2_TXMOED3"/>
        <s v="M2_TXMOED4"/>
        <s v="M2_TXMOED5"/>
        <s v="M2_TXMOED6"/>
        <s v="M2_TXMOED7"/>
        <s v="M2_TXMOED8"/>
        <s v="SO__CHR01"/>
        <s v="SO__CHR02"/>
        <s v="SO__CHR03"/>
        <s v="SO__CHR04"/>
        <s v="SO__CHR05"/>
        <s v="SO__CHR06"/>
        <s v="SO__CHR07"/>
        <s v="SO__CHR08"/>
        <s v="SO__CHR09"/>
        <s v="SO__CHR10"/>
        <s v="SO__DEC01"/>
        <s v="SO__DEC02"/>
        <s v="SO__DTE01"/>
        <s v="SO__DTE02"/>
        <s v="SO__LOG01"/>
        <s v="SO__QAD01"/>
        <s v="SO__QAD02"/>
        <s v="SO__QAD03"/>
        <s v="SO__QAD04"/>
        <s v="SO__QAD051"/>
        <s v="SO__QAD052"/>
        <s v="SO__QADC01"/>
        <s v="SO__QADC02"/>
        <s v="SO__QADC03"/>
        <s v="SO__QADC04"/>
        <s v="SO__QADC05"/>
        <s v="SO__QADD01"/>
        <s v="SO__QADD02"/>
        <s v="SO__QADD03"/>
        <s v="SO__QADI01"/>
        <s v="SO__QADI02"/>
        <s v="SO__QADI03"/>
        <s v="SO__QADL01"/>
        <s v="SO__QADL02"/>
        <s v="SO__QADL03"/>
        <s v="SO__QADT01"/>
        <s v="SO__QADT02"/>
        <s v="SO__QADT03"/>
        <s v="SO_AR_ACCT"/>
        <s v="SO_AR_CC"/>
        <s v="SO_AUTH_DAYS"/>
        <s v="SO_BANK"/>
        <s v="SO_BILL"/>
        <s v="SO_BOL"/>
        <s v="SO_BUMP_ALL"/>
        <s v="SO_CA_NBR"/>
        <s v="SO_CARTONS"/>
        <s v="SO_CHANNEL"/>
        <s v="SO_CMTINDX"/>
        <s v="SO_CNCL_DATE"/>
        <s v="SO_COMM_PCT1"/>
        <s v="SO_COMM_PCT2"/>
        <s v="SO_COMM_PCT3"/>
        <s v="SO_COMM_PCT4"/>
        <s v="SO_CONF_DATE"/>
        <s v="SO_CONREP"/>
        <s v="SO_CR_CARD"/>
        <s v="SO_CR_INIT"/>
        <s v="SO_CR_TERMS"/>
        <s v="SO_CREDIT"/>
        <s v="SO_CRPRLIST"/>
        <s v="SO_CUM_ACCT"/>
        <s v="SO_CURR"/>
        <s v="SO_CUST"/>
        <s v="SO_CUST_PO"/>
        <s v="SO_DISC_PCT"/>
        <s v="SO_DIV"/>
        <s v="SO_DUE_DATE"/>
        <s v="SO_ENG_CODE"/>
        <s v="SO_ENT_EX"/>
        <s v="SO_EX_RATE"/>
        <s v="SO_EX_RATE2"/>
        <s v="SO_EX_RATETYPE"/>
        <s v="SO_EXRU_SEQ"/>
        <s v="SO_FCG_CODE"/>
        <s v="SO_FIX_PR"/>
        <s v="SO_FIX_RATE"/>
        <s v="SO_FOB"/>
        <s v="SO_FR_LIST"/>
        <s v="SO_FR_MIN_WT"/>
        <s v="SO_FR_TERMS"/>
        <s v="SO_FSM_TYPE"/>
        <s v="SO_FST_ID"/>
        <s v="SO_INV_CR"/>
        <s v="SO_INV_DATE"/>
        <s v="SO_INV_MTHD"/>
        <s v="SO_INV_NBR"/>
        <s v="SO_INVOICED"/>
        <s v="SO_LANG"/>
        <s v="SO_MERGE_RSS"/>
        <s v="SO_NBR"/>
        <s v="SO_ORD_DATE"/>
        <s v="SO_PARTIAL"/>
        <s v="SO_PO"/>
        <s v="SO_PR_LIST"/>
        <s v="SO_PR_LIST2"/>
        <s v="SO_PREPAID"/>
        <s v="SO_PRICED_DT"/>
        <s v="SO_PRICING_DT"/>
        <s v="SO_PRIMARY"/>
        <s v="SO_PRINT_BL"/>
        <s v="SO_PRINT_PL"/>
        <s v="SO_PRINT_SO"/>
        <s v="SO_PROJECT"/>
        <s v="SO_PST"/>
        <s v="SO_PST_ID"/>
        <s v="SO_PST_PCT"/>
        <s v="SO_QUOTE"/>
        <s v="SO_REQ_DATE"/>
        <s v="SO_REV"/>
        <s v="SO_RMKS"/>
        <s v="SO_SA_NBR"/>
        <s v="SO_SCH_MTHD"/>
        <s v="SO_SCHED"/>
        <s v="SO_SECONDARY"/>
        <s v="SO_SHIP"/>
        <s v="SO_SHIP_CMPLT"/>
        <s v="SO_SHIP_DATE"/>
        <s v="SO_SHIP_ENG"/>
        <s v="SO_SHIP_PO"/>
        <s v="SO_SHIPVIA"/>
        <s v="SO_SITE"/>
        <s v="SO_SIZE"/>
        <s v="SO_SIZE_UM"/>
        <s v="SO_SLSPSN1"/>
        <s v="SO_SLSPSN2"/>
        <s v="SO_SLSPSN3"/>
        <s v="SO_SLSPSN4"/>
        <s v="SO_SOURCE"/>
        <s v="SO_STAT"/>
        <s v="SO_TAX_DATE"/>
        <s v="SO_TAX_ENV"/>
        <s v="SO_TAX_PCT1"/>
        <s v="SO_TAX_PCT2"/>
        <s v="SO_TAX_PCT3"/>
        <s v="SO_TAX_USAGE"/>
        <s v="SO_TAXABLE"/>
        <s v="SO_TAXC"/>
        <s v="SO_TO_INV"/>
        <s v="SO_TRL1_AMT"/>
        <s v="SO_TRL1_CD"/>
        <s v="SO_TRL2_AMT"/>
        <s v="SO_TRL2_CD"/>
        <s v="SO_TRL3_AMT"/>
        <s v="SO_TRL3_CD"/>
        <s v="SO_TYPE"/>
        <s v="SO_USER1"/>
        <s v="SO_USER2"/>
        <s v="SO_USERID"/>
        <s v="SO_WEIGHT"/>
        <s v="SO_WEIGHT_UM"/>
        <s v="SO_XCOMM_PCT1"/>
        <s v="SO_XCOMM_PCT2"/>
        <s v="SO_XSLSPSN1"/>
        <s v="SO_XSLSPSN2"/>
        <s v="SOD__CHR01"/>
        <s v="SOD__CHR02"/>
        <s v="SOD__CHR03"/>
        <s v="SOD__CHR04"/>
        <s v="SOD__CHR05"/>
        <s v="SOD__CHR06"/>
        <s v="SOD__CHR07"/>
        <s v="SOD__CHR08"/>
        <s v="SOD__CHR09"/>
        <s v="SOD__CHR10"/>
        <s v="SOD__DEC01"/>
        <s v="SOD__DEC02"/>
        <s v="SOD__DTE01"/>
        <s v="SOD__DTE02"/>
        <s v="SOD__LOG01"/>
        <s v="SOD__QAD01"/>
        <s v="SOD__QAD02"/>
        <s v="SOD__QADC01"/>
        <s v="SOD__QADC02"/>
        <s v="SOD__QADC03"/>
        <s v="SOD__QADC04"/>
        <s v="SOD__QADD01"/>
        <s v="SOD__QADD02"/>
        <s v="SOD__QADD03"/>
        <s v="SOD__QADI01"/>
        <s v="SOD__QADI02"/>
        <s v="SOD__QADL01"/>
        <s v="SOD__QADL02"/>
        <s v="SOD__QADL03"/>
        <s v="SOD__QADT01"/>
        <s v="SOD__QADT02"/>
        <s v="SOD__QADT03"/>
        <s v="SOD__QADT04"/>
        <s v="SOD_ABNORMAL"/>
        <s v="SOD_ACCT"/>
        <s v="SOD_ACT_PRICE"/>
        <s v="SOD_ALT_PKG"/>
        <s v="SOD_AUTO_INS"/>
        <s v="SOD_BO_CHG"/>
        <s v="SOD_BONUS"/>
        <s v="SOD_BTB_PO"/>
        <s v="SOD_BTB_POD_LINE"/>
        <s v="SOD_BTB_TYPE"/>
        <s v="SOD_BTB_VEND"/>
        <s v="SOD_CA_LINE"/>
        <s v="SOD_CA_NBR"/>
        <s v="SOD_CALC_ISB"/>
        <s v="SOD_CAR_LOAD"/>
        <s v="SOD_CC"/>
        <s v="SOD_CFG_TYPE"/>
        <s v="SOD_CMTINDX"/>
        <s v="SOD_COMM_PCT1"/>
        <s v="SOD_COMM_PCT2"/>
        <s v="SOD_COMM_PCT3"/>
        <s v="SOD_COMM_PCT4"/>
        <s v="SOD_COMMENT1"/>
        <s v="SOD_COMMENT2"/>
        <s v="SOD_COMMENT3"/>
        <s v="SOD_COMMENT4"/>
        <s v="SOD_COMMENT5"/>
        <s v="SOD_CONFIRM"/>
        <s v="SOD_CONREP"/>
        <s v="SOD_CONSUME"/>
        <s v="SOD_CONTR_ID"/>
        <s v="SOD_COVERED_AMT"/>
        <s v="SOD_CRT_INT"/>
        <s v="SOD_CUM_DATE1"/>
        <s v="SOD_CUM_DATE2"/>
        <s v="SOD_CUM_DATE3"/>
        <s v="SOD_CUM_DATE4"/>
        <s v="SOD_CUM_QTY1"/>
        <s v="SOD_CUM_QTY2"/>
        <s v="SOD_CUM_QTY3"/>
        <s v="SOD_CUM_QTY4"/>
        <s v="SOD_CURR_RLSE_ID1"/>
        <s v="SOD_CURR_RLSE_ID2"/>
        <s v="SOD_CURR_RLSE_ID3"/>
        <s v="SOD_CUSTPART"/>
        <s v="SOD_DESC"/>
        <s v="SOD_DIR_ALL"/>
        <s v="SOD_DISC_PCT"/>
        <s v="SOD_DIV"/>
        <s v="SOD_DOCK"/>
        <s v="SOD_DRP_REF"/>
        <s v="SOD_DSC_ACCT"/>
        <s v="SOD_DSC_CC"/>
        <s v="SOD_DUE_DATE"/>
        <s v="SOD_END_EFF1"/>
        <s v="SOD_END_EFF2"/>
        <s v="SOD_END_EFF3"/>
        <s v="SOD_END_EFF4"/>
        <s v="SOD_ENDUSER"/>
        <s v="SOD_EXP_DEL"/>
        <s v="SOD_EXPIRE"/>
        <s v="SOD_FA_NBR"/>
        <s v="SOD_FAB_DAYS"/>
        <s v="SOD_FIX_PR"/>
        <s v="SOD_FIXED_PRICE"/>
        <s v="SOD_FOR"/>
        <s v="SOD_FOR_SERIAL"/>
        <s v="SOD_FR_CHG"/>
        <s v="SOD_FR_CLASS"/>
        <s v="SOD_FR_LIST"/>
        <s v="SOD_FR_RATE"/>
        <s v="SOD_FR_WT"/>
        <s v="SOD_FR_WT_UM"/>
        <s v="SOD_FSM_TYPE"/>
        <s v="SOD_FST_LIST"/>
        <s v="SOD_INV_COST"/>
        <s v="SOD_INV_NBR"/>
        <s v="SOD_ISB_LOC"/>
        <s v="SOD_ISB_REF"/>
        <s v="SOD_LINE"/>
        <s v="SOD_LIST_PR"/>
        <s v="SOD_LN_REF"/>
        <s v="SOD_LOC"/>
        <s v="SOD_LOT"/>
        <s v="SOD_MOD_DATE"/>
        <s v="SOD_MOD_USERID"/>
        <s v="SOD_NBR"/>
        <s v="SOD_ORD_MULT"/>
        <s v="SOD_OUT_PO"/>
        <s v="SOD_OVERRIDE_LMT"/>
        <s v="SOD_OWNER"/>
        <s v="SOD_PART"/>
        <s v="SOD_PARTIAL"/>
        <s v="SOD_PASTDUE"/>
        <s v="SOD_PER_DATE"/>
        <s v="SOD_PICKDATE"/>
        <s v="SOD_PKG_CODE"/>
        <s v="SOD_PL_PRIORITY"/>
        <s v="SOD_PR_LIST"/>
        <s v="SOD_PRICE"/>
        <s v="SOD_PRICING_DT"/>
        <s v="SOD_PRIG1"/>
        <s v="SOD_PRIG2"/>
        <s v="SOD_PRODLINE"/>
        <s v="SOD_PROJECT"/>
        <s v="SOD_PST"/>
        <s v="SOD_QTY_ALL"/>
        <s v="SOD_QTY_CHG"/>
        <s v="SOD_QTY_CONS"/>
        <s v="SOD_QTY_EXCH"/>
        <s v="SOD_QTY_INV"/>
        <s v="SOD_QTY_ITEM"/>
        <s v="SOD_QTY_ORD"/>
        <s v="SOD_QTY_PEND"/>
        <s v="SOD_QTY_PER"/>
        <s v="SOD_QTY_PICK"/>
        <s v="SOD_QTY_QOTE"/>
        <s v="SOD_QTY_RET"/>
        <s v="SOD_QTY_SHIP"/>
        <s v="SOD_RAW_DAYS"/>
        <s v="SOD_RBKT_DAYS"/>
        <s v="SOD_RBKT_MTHS"/>
        <s v="SOD_RBKT_WEEKS"/>
        <s v="SOD_REF"/>
        <s v="SOD_REQ_DATE"/>
        <s v="SOD_RLSE_NBR"/>
        <s v="SOD_RMA_TYPE"/>
        <s v="SOD_SA_NBR"/>
        <s v="SOD_SAD_LINE"/>
        <s v="SOD_SCH_DATA"/>
        <s v="SOD_SCH_MRP"/>
        <s v="SOD_SCHED"/>
        <s v="SOD_SCHED_CHGD"/>
        <s v="SOD_SERIAL"/>
        <s v="SOD_SHIP"/>
        <s v="SOD_SITE"/>
        <s v="SOD_SLSPSN1"/>
        <s v="SOD_SLSPSN2"/>
        <s v="SOD_SLSPSN3"/>
        <s v="SOD_SLSPSN4"/>
        <s v="SOD_SOB_REV"/>
        <s v="SOD_SOB_STD"/>
        <s v="SOD_START_EFF1"/>
        <s v="SOD_START_EFF2"/>
        <s v="SOD_START_EFF3"/>
        <s v="SOD_START_EFF4"/>
        <s v="SOD_STATUS"/>
        <s v="SOD_STD_COST"/>
        <s v="SOD_SV_CODE"/>
        <s v="SOD_TAX_ENV"/>
        <s v="SOD_TAX_IN"/>
        <s v="SOD_TAX_MAX"/>
        <s v="SOD_TAX_USAGE"/>
        <s v="SOD_TAXABLE"/>
        <s v="SOD_TAXC"/>
        <s v="SOD_TO_LOC"/>
        <s v="SOD_TO_REF"/>
        <s v="SOD_TO_SITE"/>
        <s v="SOD_TRANSLT_DAYS"/>
        <s v="SOD_TRANSLT_HRS"/>
        <s v="SOD_TYPE"/>
        <s v="SOD_UM"/>
        <s v="SOD_UM_CONV"/>
        <s v="SOD_UPD_ISB"/>
        <s v="SOD_USER1"/>
        <s v="SOD_USER2"/>
        <s v="SOD_WARR_START"/>
        <s v="SOD_XCOMM_PCT1"/>
        <s v="SOD_XCOMM_PCT2"/>
        <s v="SOD_XSLSPSN1"/>
        <s v="SOD_XSLSPSN2"/>
        <s v="SOD_XSLSPSN3"/>
        <s v="OG_DATA"/>
        <s v="OG_DTAPONT"/>
        <s v="OG_DTFIMAP"/>
        <s v="OG_ESTORNO"/>
        <s v="OG_FILIAL"/>
        <s v="OG_HORA"/>
        <s v="OG_HRAPONT"/>
        <s v="OG_HRFIMAP"/>
        <s v="OG_IDMES"/>
        <s v="OG_LOCDST"/>
        <s v="OG_LOCORG"/>
        <s v="OG_MOTIVO"/>
        <s v="OG_OP"/>
        <s v="OG_OPERAC"/>
        <s v="OG_PRODST"/>
        <s v="OG_PRODUTO"/>
        <s v="OG_PROORG"/>
        <s v="OG_QUANTID"/>
        <s v="OG_RECURSO"/>
        <s v="OG_SEQ"/>
        <s v="OG_STATUS"/>
        <s v="OG_TPMV"/>
        <s v="OG_TRANSAC"/>
        <s v="ACCOUNTINGSTATUS"/>
        <s v="ISFINAL"/>
        <s v="PARENTSOURCEDOCUMENTLINE"/>
        <s v="SOURCERELATIONTYPE"/>
        <s v="STATECONTAINER"/>
        <s v="TYPEENUMNAME"/>
        <s v="TYPEENUMVALUE"/>
        <s v="SP__CHR01"/>
        <s v="SP__CHR02"/>
        <s v="SP__CHR03"/>
        <s v="SP__CHR04"/>
        <s v="SP__CHR05"/>
        <s v="SP__DEC01"/>
        <s v="SP__DEC02"/>
        <s v="SP__DTE01"/>
        <s v="SP__DTE02"/>
        <s v="SP_ADDR"/>
        <s v="SP_COMM_PCT"/>
        <s v="SP_LOG01"/>
        <s v="SP_SORT"/>
        <s v="SP_TERRITORY"/>
        <s v="SP_USER1"/>
        <s v="SP_USER2"/>
        <s v="CONNECTEDDEVICEID"/>
        <s v="MISSING"/>
        <s v="NBGAPS"/>
        <s v="SPAN"/>
        <s v="UPTIME"/>
        <s v="ROWNUMBER"/>
        <s v="SA_ANSWER"/>
        <s v="SA_QUESTION_ID"/>
        <s v="SA_SR_NUMBER"/>
        <s v="SA_SURVEY_ID"/>
        <s v="SA_TIMESTAMP"/>
        <s v="SA_USER_ID"/>
        <s v="SQ_FIELD"/>
        <s v="SQ_QUESTION_DESCRIPTION"/>
        <s v="SQ_QUESTION_ID"/>
        <s v="SQ_SURVEY_ID"/>
        <s v="SQ_TABLE"/>
        <s v="SQA_AGENT_ID"/>
        <s v="SQA_ANI"/>
        <s v="SQA_ANSWER"/>
        <s v="SQA_CALL_TYPE"/>
        <s v="SQA_CSQ"/>
        <s v="SQA_CUSTOMER_ID"/>
        <s v="SQA_GVR_ID"/>
        <s v="SQA_ID"/>
        <s v="SQA_NOTIFY_NUMBER"/>
        <s v="SQA_QUESTION_ID"/>
        <s v="SQA_SESSION_ID"/>
        <s v="SQA_SR_NUMBER"/>
        <s v="SQA_TIMESTAMP"/>
        <s v="SQA_TYPE"/>
        <s v="W6_ADICAOK"/>
        <s v="W6_AGENTE"/>
        <s v="W6_AGEPGTO"/>
        <s v="W6_ARMADOR"/>
        <s v="W6_ARMAZEM"/>
        <s v="W6_ARQ"/>
        <s v="W6_BCOPGTO"/>
        <s v="W6_CALCAUT"/>
        <s v="W6_CANAL"/>
        <s v="W6_CEMER"/>
        <s v="W6_CGC_OUT"/>
        <s v="W6_CHEG"/>
        <s v="W6_CO_CARG"/>
        <s v="W6_COD_SEG"/>
        <s v="W6_COMPLEM"/>
        <s v="W6_CON40HC"/>
        <s v="W6_COND_PA"/>
        <s v="W6_CONDP_F"/>
        <s v="W6_CONDP_S"/>
        <s v="W6_CONEET1"/>
        <s v="W6_CONEET2"/>
        <s v="W6_CONEPO1"/>
        <s v="W6_CONEPO2"/>
        <s v="W6_CONEVE1"/>
        <s v="W6_CONEVE2"/>
        <s v="W6_CONTA20"/>
        <s v="W6_CONTA40"/>
        <s v="W6_CONTAB"/>
        <s v="W6_CORRETO"/>
        <s v="W6_COSELO"/>
        <s v="W6_CTAPGTO"/>
        <s v="W6_CURRIER"/>
        <s v="W6_DA_CHEG"/>
        <s v="W6_DA_DT"/>
        <s v="W6_DA_NUM"/>
        <s v="W6_DEMERCO"/>
        <s v="W6_DESCONT"/>
        <s v="W6_DESP"/>
        <s v="W6_DESPPRO"/>
        <s v="W6_DEST"/>
        <s v="W6_DI_HIS"/>
        <s v="W6_DI_NUM"/>
        <s v="W6_DI_OBS"/>
        <s v="W6_DIAS_PA"/>
        <s v="W6_DIASP_F"/>
        <s v="W6_DIASP_S"/>
        <s v="W6_DIRE"/>
        <s v="W6_DSI"/>
        <s v="W6_DT"/>
        <s v="W6_DT_AVE"/>
        <s v="W6_DT_DESE"/>
        <s v="W6_DT_DOC"/>
        <s v="W6_DT_DSE"/>
        <s v="W6_DT_DTA"/>
        <s v="W6_DT_EMB"/>
        <s v="W6_DT_ENCE"/>
        <s v="W6_DT_ENTR"/>
        <s v="W6_DT_ETA"/>
        <s v="W6_DT_ETD"/>
        <s v="W6_DT_HAWB"/>
        <s v="W6_DT_NF"/>
        <s v="W6_DT_NFC"/>
        <s v="W6_DTBL"/>
        <s v="W6_DTLANCF"/>
        <s v="W6_DTLANCS"/>
        <s v="W6_DTMANU"/>
        <s v="W6_DTRECDO"/>
        <s v="W6_DTRECOF"/>
        <s v="W6_DTREG_D"/>
        <s v="W6_ENV_ORI"/>
        <s v="W6_ENVFLG1"/>
        <s v="W6_FAT_DES"/>
        <s v="W6_FFREINT"/>
        <s v="W6_FFRELOJ"/>
        <s v="W6_FILIAL"/>
        <s v="W6_FOB_GER"/>
        <s v="W6_FOB_TOT"/>
        <s v="W6_FOBMOE"/>
        <s v="W6_FORMREG"/>
        <s v="W6_FORNECF"/>
        <s v="W6_FORNECS"/>
        <s v="W6_FREMOED"/>
        <s v="W6_FREPPCC"/>
        <s v="W6_FRETEIN"/>
        <s v="W6_FUNDAP"/>
        <s v="W6_HAWB"/>
        <s v="W6_HOUSE"/>
        <s v="W6_ID_EMB"/>
        <s v="W6_ID_ENC"/>
        <s v="W6_ID_ENCE"/>
        <s v="W6_ID_PRV"/>
        <s v="W6_IDEMANI"/>
        <s v="W6_IDENTVE"/>
        <s v="W6_IDLOTE"/>
        <s v="W6_IMPCO"/>
        <s v="W6_IMPENC"/>
        <s v="W6_IMPORT"/>
        <s v="W6_INCOTER"/>
        <s v="W6_INLAND"/>
        <s v="W6_INVOICE"/>
        <s v="W6_LOCAL"/>
        <s v="W6_LOCALN"/>
        <s v="W6_LOJAF"/>
        <s v="W6_LOJAS"/>
        <s v="W6_LOTE"/>
        <s v="W6_MAWB"/>
        <s v="W6_MERCTRA"/>
        <s v="W6_MODAL_D"/>
        <s v="W6_MSG_COM"/>
        <s v="W6_MT3"/>
        <s v="W6_MULTIMO"/>
        <s v="W6_NACIONA"/>
        <s v="W6_NF_COMP"/>
        <s v="W6_NF_ENT"/>
        <s v="W6_NF_SEG"/>
        <s v="W6_NF_TRAN"/>
        <s v="W6_NORMATI"/>
        <s v="W6_NR_DDE"/>
        <s v="W6_NR_DSE"/>
        <s v="W6_NR_PRO"/>
        <s v="W6_NR_PROC"/>
        <s v="W6_NUMDUP"/>
        <s v="W6_NUMDUPF"/>
        <s v="W6_NUMDUPS"/>
        <s v="W6_OBS"/>
        <s v="W6_OK"/>
        <s v="W6_ORIGEM"/>
        <s v="W6_OUT_CTN"/>
        <s v="W6_OUTDESP"/>
        <s v="W6_OUTROS"/>
        <s v="W6_PACKING"/>
        <s v="W6_PAISPRO"/>
        <s v="W6_PAISVEI"/>
        <s v="W6_PARCELF"/>
        <s v="W6_PARCELS"/>
        <s v="W6_PEDFAT"/>
        <s v="W6_PESO_BR"/>
        <s v="W6_PESO_TO"/>
        <s v="W6_PESO_TX"/>
        <s v="W6_PESOL"/>
        <s v="W6_PESOTOT"/>
        <s v="W6_PO_NUM"/>
        <s v="W6_PRCARGA"/>
        <s v="W6_PREFIXF"/>
        <s v="W6_PREFIXS"/>
        <s v="W6_PRO_IMP"/>
        <s v="W6_PROB_DI"/>
        <s v="W6_PRVDESE"/>
        <s v="W6_PRVENTR"/>
        <s v="W6_QBRPICO"/>
        <s v="W6_QTD_ADI"/>
        <s v="W6_REC_ALF"/>
        <s v="W6_RECOF"/>
        <s v="W6_REF_DES"/>
        <s v="W6_REFINAL"/>
        <s v="W6_REGAL"/>
        <s v="W6_REGMANU"/>
        <s v="W6_REINIC"/>
        <s v="W6_SDOC"/>
        <s v="W6_SDOCC"/>
        <s v="W6_SE_NF"/>
        <s v="W6_SE_NFC"/>
        <s v="W6_SEGBASE"/>
        <s v="W6_SEGINV"/>
        <s v="W6_SEGMOED"/>
        <s v="W6_SEGPERC"/>
        <s v="W6_SETORRA"/>
        <s v="W6_STATUS"/>
        <s v="W6_TAB_PC"/>
        <s v="W6_TIPOCON"/>
        <s v="W6_TIPODES"/>
        <s v="W6_TIPODOC"/>
        <s v="W6_TIPOF"/>
        <s v="W6_TIPOFEC"/>
        <s v="W6_TIPOREG"/>
        <s v="W6_TIPOS"/>
        <s v="W6_TITINAN"/>
        <s v="W6_TITOK"/>
        <s v="W6_TOT_REC"/>
        <s v="W6_TRANS"/>
        <s v="W6_TRANSIN"/>
        <s v="W6_TX_FOB"/>
        <s v="W6_TX_FRET"/>
        <s v="W6_TX_SEG"/>
        <s v="W6_TX_US_D"/>
        <s v="W6_UFDESEM"/>
        <s v="W6_UL_DSE"/>
        <s v="W6_URF_DES"/>
        <s v="W6_URF_ENT"/>
        <s v="W6_UTILCON"/>
        <s v="W6_VENCFRE"/>
        <s v="W6_VENCSEG"/>
        <s v="W6_VERSAO"/>
        <s v="W6_VIA_TRA"/>
        <s v="W6_VIAGEM"/>
        <s v="W6_VL_FRET"/>
        <s v="W6_VL_NF"/>
        <s v="W6_VL_NFC"/>
        <s v="W6_VL_USSE"/>
        <s v="W6_VLFR_CO"/>
        <s v="W6_VLFRECC"/>
        <s v="W6_VLFREPP"/>
        <s v="W6_VLFRETN"/>
        <s v="W6_VLMLEMN"/>
        <s v="W6_VLSEGMN"/>
        <s v="W6_VOLUME"/>
        <s v="W6_VSMANU"/>
        <s v="W6_XTPIMP"/>
        <s v="W6_ZCOMIDE"/>
        <s v="W6_ZFRETCO"/>
        <s v="W7_AFRMM"/>
        <s v="W7_CC"/>
        <s v="W7_CIF"/>
        <s v="W7_COD_I"/>
        <s v="W7_CODOPE"/>
        <s v="W7_CUS_FIN"/>
        <s v="W7_DI_NUM"/>
        <s v="W7_EX_NBM"/>
        <s v="W7_EX_NCM"/>
        <s v="W7_FABLOJ"/>
        <s v="W7_FABR"/>
        <s v="W7_FILIAL"/>
        <s v="W7_FLUXO"/>
        <s v="W7_FORLOJ"/>
        <s v="W7_FORN"/>
        <s v="W7_FRETE"/>
        <s v="W7_HAWB"/>
        <s v="W7_II"/>
        <s v="W7_INVOICE"/>
        <s v="W7_IPI"/>
        <s v="W7_NCM"/>
        <s v="W7_OPERACA"/>
        <s v="W7_PESO"/>
        <s v="W7_PESO_BR"/>
        <s v="W7_PGI_NUM"/>
        <s v="W7_PO_NUM"/>
        <s v="W7_POSICAO"/>
        <s v="W7_PRECO"/>
        <s v="W7_PRECO_R"/>
        <s v="W7_QTDE"/>
        <s v="W7_REG"/>
        <s v="W7_SALDO_Q"/>
        <s v="W7_SEQ"/>
        <s v="W7_SEQ_LI"/>
        <s v="W7_SI_NUM"/>
        <s v="W7_VLR_IPI"/>
        <s v="W8_AC"/>
        <s v="W8_ACISEN"/>
        <s v="W8_ACO_II"/>
        <s v="W8_ADICAO"/>
        <s v="W8_ALFECP"/>
        <s v="W8_BASCOF"/>
        <s v="W8_BASEICM"/>
        <s v="W8_BASEII"/>
        <s v="W8_BASPIS"/>
        <s v="W8_CC"/>
        <s v="W8_COD_I"/>
        <s v="W8_CODMAT"/>
        <s v="W8_CODOPE"/>
        <s v="W8_D_BAICM"/>
        <s v="W8_DESC_DI"/>
        <s v="W8_DESCONT"/>
        <s v="W8_DT_EMIS"/>
        <s v="W8_EX_NBM"/>
        <s v="W8_EX_NCM"/>
        <s v="W8_FABLOJ"/>
        <s v="W8_FABR"/>
        <s v="W8_FASEDR"/>
        <s v="W8_FECPALD"/>
        <s v="W8_FECPREC"/>
        <s v="W8_FECPVLD"/>
        <s v="W8_FILIAL"/>
        <s v="W8_FLUXO"/>
        <s v="W8_FOBTOTR"/>
        <s v="W8_FORLOJ"/>
        <s v="W8_FORN"/>
        <s v="W8_FRB_PC"/>
        <s v="W8_FRETEIN"/>
        <s v="W8_FUN_PC"/>
        <s v="W8_FUNREG"/>
        <s v="W8_GRUPORT"/>
        <s v="W8_HAWB"/>
        <s v="W8_ICMS_PD"/>
        <s v="W8_INLAND"/>
        <s v="W8_INVOICE"/>
        <s v="W8_ISENTOT"/>
        <s v="W8_MOTADI"/>
        <s v="W8_NVE"/>
        <s v="W8_OPERACA"/>
        <s v="W8_OUTDESP"/>
        <s v="W8_PACKING"/>
        <s v="W8_PCREPRE"/>
        <s v="W8_PERCOF"/>
        <s v="W8_PERPIS"/>
        <s v="W8_PESO_BR"/>
        <s v="W8_PGI_NUM"/>
        <s v="W8_PICM_CP"/>
        <s v="W8_PICMDIF"/>
        <s v="W8_PO_NUM"/>
        <s v="W8_POSICAO"/>
        <s v="W8_PRECO"/>
        <s v="W8_PRECO_F"/>
        <s v="W8_PRECO_R"/>
        <s v="W8_QT_AC"/>
        <s v="W8_QT_AC2"/>
        <s v="W8_QTDE"/>
        <s v="W8_QTDE_UM"/>
        <s v="W8_REG"/>
        <s v="W8_REG_PC"/>
        <s v="W8_REGIPI"/>
        <s v="W8_REGTRI"/>
        <s v="W8_SALISEN"/>
        <s v="W8_SEGURO"/>
        <s v="W8_SEQ_ADI"/>
        <s v="W8_SEQ_LI"/>
        <s v="W8_SEQSIS"/>
        <s v="W8_SI_NUM"/>
        <s v="W8_TACOII"/>
        <s v="W8_TAXASIS"/>
        <s v="W8_TEC"/>
        <s v="W8_UNID"/>
        <s v="W8_VICM_CP"/>
        <s v="W8_VICMDIF"/>
        <s v="W8_VL_AC"/>
        <s v="W8_VLACRES"/>
        <s v="W8_VLCOFM"/>
        <s v="W8_VLDECOF"/>
        <s v="W8_VLDEDU"/>
        <s v="W8_VLDEIPI"/>
        <s v="W8_VLDEPIS"/>
        <s v="W8_VLDEVII"/>
        <s v="W8_VLFECP"/>
        <s v="W8_VLFREMN"/>
        <s v="W8_VLICMDV"/>
        <s v="W8_VLICMS"/>
        <s v="W8_VLII"/>
        <s v="W8_VLIPI"/>
        <s v="W8_VLMLE"/>
        <s v="W8_VLPISM"/>
        <s v="W8_VLRCOF"/>
        <s v="W8_VLRPIS"/>
        <s v="W8_VLSEGMN"/>
        <s v="W8_VLUCOF"/>
        <s v="W8_VLUPIS"/>
        <s v="W8_XDESCPA"/>
        <s v="W8_XPAISOR"/>
        <s v="X5_CHAVE"/>
        <s v="X5_DESCENG"/>
        <s v="X5_DESCRI"/>
        <s v="X5_DESCSPA"/>
        <s v="X5_FILIAL"/>
        <s v="X5_TABELA"/>
        <s v="Y1_ACCID"/>
        <s v="Y1_COD"/>
        <s v="Y1_EMAIL"/>
        <s v="Y1_FAX"/>
        <s v="Y1_FILIAL"/>
        <s v="Y1_GRAPRCP"/>
        <s v="Y1_GRAPROV"/>
        <s v="Y1_GRUPCOM"/>
        <s v="Y1_NOME"/>
        <s v="Y1_PEDIDO"/>
        <s v="Y1_TEL"/>
        <s v="Y1_USER"/>
        <s v="YA_ABICS"/>
        <s v="YA_ALADI"/>
        <s v="YA_CODERP"/>
        <s v="YA_CODFIES"/>
        <s v="YA_CODGI"/>
        <s v="YA_CODRIEX"/>
        <s v="YA_COMUM"/>
        <s v="YA_DESCR"/>
        <s v="YA_DINALAD"/>
        <s v="YA_FILIAL"/>
        <s v="YA_IDIOMA"/>
        <s v="YA_LI"/>
        <s v="YA_MERCOSU"/>
        <s v="YA_NALADI"/>
        <s v="YA_NASCIO"/>
        <s v="YA_NOIDIOM"/>
        <s v="YA_PAIS_I"/>
        <s v="YA_PAISDUE"/>
        <s v="YA_SGLMEX"/>
        <s v="YA_SGPC"/>
        <s v="YA_SIGLA"/>
        <s v="YA_SISEXP"/>
        <s v="YA_XPAIS"/>
        <s v="YD_ALADI"/>
        <s v="YD_ALIQIM2"/>
        <s v="YD_ALIQIMP"/>
        <s v="YD_ANUENTE"/>
        <s v="YD_CATTEX"/>
        <s v="YD_CRDPRES"/>
        <s v="YD_DESC_P"/>
        <s v="YD_DESTAQU"/>
        <s v="YD_DL_GATT"/>
        <s v="YD_DL_NALA"/>
        <s v="YD_DTINTE"/>
        <s v="YD_EX_NBM"/>
        <s v="YD_EX_NCM"/>
        <s v="YD_FILIAL"/>
        <s v="YD_GRVDATA"/>
        <s v="YD_GRVHORA"/>
        <s v="YD_GRVUSER"/>
        <s v="YD_ICMS_PC"/>
        <s v="YD_ICMS_RE"/>
        <s v="YD_MAJ_COF"/>
        <s v="YD_MAJ_PIS"/>
        <s v="YD_MOT_II"/>
        <s v="YD_MOT_IPI"/>
        <s v="YD_MSBLQL"/>
        <s v="YD_NAL_SH"/>
        <s v="YD_NALADI"/>
        <s v="YD_NUM_EX"/>
        <s v="YD_PER_AC"/>
        <s v="YD_PER_COF"/>
        <s v="YD_PER_IE"/>
        <s v="YD_PER_II"/>
        <s v="YD_PER_IPI"/>
        <s v="YD_PER_PIS"/>
        <s v="YD_RED_COF"/>
        <s v="YD_RED_PIS"/>
        <s v="YD_SISCEXP"/>
        <s v="YD_SISTAB"/>
        <s v="YD_TEC"/>
        <s v="YD_TEXTO"/>
        <s v="YD_TIPI"/>
        <s v="YD_UM"/>
        <s v="YD_UNID"/>
        <s v="YD_VLU_COF"/>
        <s v="YD_VLU_PIS"/>
        <s v="YD_XPICMRE"/>
        <s v="Z6_DESCRI"/>
        <s v="Z6_FILIAL"/>
        <s v="Z6_GRUPOGV"/>
        <s v="Z6_LINHA"/>
        <s v="Z6_MSBLQL"/>
        <s v="ZM_CODIGO"/>
        <s v="ZM_DESCRIC"/>
        <s v="ZM_EMAIL"/>
        <s v="ZM_FILIAL"/>
        <s v="ZN_CODIGO"/>
        <s v="ZN_DESCRIC"/>
        <s v="ZN_FILIAL"/>
        <s v="ZO_CODIGO"/>
        <s v="ZO_DESCRI"/>
        <s v="ZO_FILIAL"/>
        <s v="ZO_MSBLQD"/>
        <s v="ZO_MSBLQL"/>
        <s v="ZQ_CODIGO"/>
        <s v="ZQ_DESCMOT"/>
        <s v="ZQ_FILIAL"/>
        <s v="ZR_ADSPROD"/>
        <s v="ZR_CAPAPR1"/>
        <s v="ZR_CAPAPR2"/>
        <s v="ZR_CAPAPR3"/>
        <s v="ZR_CAPAPR4"/>
        <s v="ZR_CIA"/>
        <s v="ZR_CLIENTE"/>
        <s v="ZR_CODPROD"/>
        <s v="ZR_CORPER"/>
        <s v="ZR_CORPR1"/>
        <s v="ZR_CORPR2"/>
        <s v="ZR_CORPR3"/>
        <s v="ZR_CORPR4"/>
        <s v="ZR_DENS"/>
        <s v="ZR_DTENTRE"/>
        <s v="ZR_FILIAL"/>
        <s v="ZR_LIGMOTO"/>
        <s v="ZR_LOGO"/>
        <s v="ZR_LOJA"/>
        <s v="ZR_MANG"/>
        <s v="ZR_MODELO"/>
        <s v="ZR_MOSTRAD"/>
        <s v="ZR_MOTOR"/>
        <s v="ZR_NOMECIA"/>
        <s v="ZR_NOMECLI"/>
        <s v="ZR_NUMERO"/>
        <s v="ZR_OBS"/>
        <s v="ZR_OPC1"/>
        <s v="ZR_OPC2"/>
        <s v="ZR_OUTROS"/>
        <s v="ZR_PAINEL"/>
        <s v="ZR_PEDIDO"/>
        <s v="ZR_QDABAS"/>
        <s v="ZR_QDPRO"/>
        <s v="ZR_QTDE"/>
        <s v="ZR_REVESTI"/>
        <s v="ZR_REVISAO"/>
        <s v="ZR_SERIE"/>
        <s v="ZR_TESTEIR"/>
        <s v="ZR_TIPO"/>
        <s v="ZR_USERLGA"/>
        <s v="ZR_USERLGI"/>
        <s v="ZR_VAZAO"/>
        <s v="ZR_VAZAO1"/>
        <s v="ZR_VAZAO2"/>
        <s v="ZR_VAZAO3"/>
        <s v="ZR_VAZAO4"/>
        <s v="ZR_VR1"/>
        <s v="ZR_VR2"/>
        <s v="ZR_VR3"/>
        <s v="ZR_VR4"/>
        <s v="DELIVERY_DELAY"/>
        <s v="DISPENSING_METHOD"/>
        <s v="MANIFOLDED"/>
        <s v="MANUFACTURER"/>
        <s v="MAX_DELIVERY_DURATION"/>
        <s v="MAX_DELIVERY_FLOW_RATE"/>
        <s v="MAX_DELIVERY_VOLUME"/>
        <s v="MIN_DELIVERY_DURATION"/>
        <s v="MIN_DELIVERY_FLOW_RATE"/>
        <s v="MIN_DELIVERY_VOLUME"/>
        <s v="MIN_START_DELIVERY_FLOW_RATE"/>
        <s v="NAME_LABEL"/>
        <s v="NOMINAL_TEMPERARTURE_COEFF"/>
        <s v="NOMINAL_TEMPERATURE_COEFF"/>
        <s v="PROBE_LENGHT"/>
        <s v="PROBE_LENGTH"/>
        <s v="PROBE_SERIAL_NUM"/>
        <s v="TANK_TYPE"/>
        <s v="TEMPERATURE_COMPENS_BASE"/>
        <s v="TEMPERATURE_COMPENS_RECON"/>
        <s v="WALL"/>
        <s v="CAPACITY"/>
        <s v="CHART_ERROR"/>
        <s v="CHART_ID"/>
        <s v="CHART_TYPE"/>
        <s v="DIAMETER"/>
        <s v="END_SHAPE"/>
        <s v="LAST_CHANGE_TIMESTAMP"/>
        <s v="MAX_HEIGHT"/>
        <s v="MIN_HEIGHT"/>
        <s v="PROBE_OFFSET"/>
        <s v="SUFFICIENCY"/>
        <s v="LAST_UPADATE"/>
        <s v="LAST_UPDATE"/>
        <s v="CALLDISPOSITION"/>
        <s v="CALLDURATIONINSECONDS"/>
        <s v="CALLOBJECT"/>
        <s v="CALLTYPE"/>
        <s v="COMPLETEDDATETIME"/>
        <s v="ISHIGHPRIORITY"/>
        <s v="RECURRENCEREGENERATEDTYPE"/>
        <s v="RECURRENCESTARTDATEONLY"/>
        <s v="TASKSUBTYPE"/>
        <s v="ISWHAT"/>
        <s v="RELATIONID"/>
        <s v="TASKID"/>
        <s v="BDATE"/>
        <s v="CIRAT"/>
        <s v="CITAX"/>
        <s v="CITXBL"/>
        <s v="COMPCD"/>
        <s v="CORAT"/>
        <s v="COTAX"/>
        <s v="COTXBL"/>
        <s v="DEPTCD"/>
        <s v="DIRAT"/>
        <s v="DITAX"/>
        <s v="DITXBL"/>
        <s v="DIVCD"/>
        <s v="ECI01"/>
        <s v="ECI02"/>
        <s v="ECI03"/>
        <s v="ECI04"/>
        <s v="ECI05"/>
        <s v="ECI06"/>
        <s v="ECI07"/>
        <s v="ECI08"/>
        <s v="ECI09"/>
        <s v="ECI10"/>
        <s v="ECIC01"/>
        <s v="ECIC02"/>
        <s v="ECIC03"/>
        <s v="ECIC04"/>
        <s v="ECIC05"/>
        <s v="ECIC06"/>
        <s v="ECIC07"/>
        <s v="ECIC08"/>
        <s v="ECIC09"/>
        <s v="ECIC10"/>
        <s v="ECO01"/>
        <s v="ECO02"/>
        <s v="ECO03"/>
        <s v="ECO04"/>
        <s v="ECO05"/>
        <s v="ECO06"/>
        <s v="ECO07"/>
        <s v="ECO08"/>
        <s v="ECO09"/>
        <s v="ECO10"/>
        <s v="ECOC01"/>
        <s v="ECOC02"/>
        <s v="ECOC03"/>
        <s v="ECOC04"/>
        <s v="ECOC05"/>
        <s v="ECOC06"/>
        <s v="ECOC07"/>
        <s v="ECOC08"/>
        <s v="ECOC09"/>
        <s v="ECOC10"/>
        <s v="EDATE"/>
        <s v="EDI01"/>
        <s v="EDI02"/>
        <s v="EDI03"/>
        <s v="EDI04"/>
        <s v="EDI05"/>
        <s v="EDI06"/>
        <s v="EDI07"/>
        <s v="EDI08"/>
        <s v="EDI09"/>
        <s v="EDI10"/>
        <s v="EDIC01"/>
        <s v="EDIC02"/>
        <s v="EDIC03"/>
        <s v="EDIC04"/>
        <s v="EDIC05"/>
        <s v="EDIC06"/>
        <s v="EDIC07"/>
        <s v="EDIC08"/>
        <s v="EDIC09"/>
        <s v="EDIC10"/>
        <s v="EST01"/>
        <s v="EST02"/>
        <s v="EST03"/>
        <s v="EST04"/>
        <s v="EST05"/>
        <s v="EST06"/>
        <s v="EST07"/>
        <s v="EST08"/>
        <s v="EST09"/>
        <s v="EST10"/>
        <s v="ESTC01"/>
        <s v="ESTC02"/>
        <s v="ESTC03"/>
        <s v="ESTC04"/>
        <s v="ESTC05"/>
        <s v="ESTC06"/>
        <s v="ESTC07"/>
        <s v="ESTC08"/>
        <s v="ESTC09"/>
        <s v="ESTC10"/>
        <s v="NCI01"/>
        <s v="NCI02"/>
        <s v="NCI03"/>
        <s v="NCI04"/>
        <s v="NCI05"/>
        <s v="NCI06"/>
        <s v="NCI07"/>
        <s v="NCI08"/>
        <s v="NCI09"/>
        <s v="NCI10"/>
        <s v="NCIC01"/>
        <s v="NCIC02"/>
        <s v="NCIC03"/>
        <s v="NCIC04"/>
        <s v="NCIC05"/>
        <s v="NCIC06"/>
        <s v="NCIC07"/>
        <s v="NCIC08"/>
        <s v="NCIC09"/>
        <s v="NCIC10"/>
        <s v="NCO01"/>
        <s v="NCO02"/>
        <s v="NCO03"/>
        <s v="NCO04"/>
        <s v="NCO05"/>
        <s v="NCO06"/>
        <s v="NCO07"/>
        <s v="NCO08"/>
        <s v="NCO09"/>
        <s v="NCO10"/>
        <s v="NCOC01"/>
        <s v="NCOC02"/>
        <s v="NCOC03"/>
        <s v="NCOC04"/>
        <s v="NCOC05"/>
        <s v="NCOC06"/>
        <s v="NCOC07"/>
        <s v="NCOC08"/>
        <s v="NCOC09"/>
        <s v="NCOC10"/>
        <s v="NDI01"/>
        <s v="NDI02"/>
        <s v="NDI03"/>
        <s v="NDI04"/>
        <s v="NDI05"/>
        <s v="NDI06"/>
        <s v="NDI07"/>
        <s v="NDI08"/>
        <s v="NDI09"/>
        <s v="NDI10"/>
        <s v="NDIC01"/>
        <s v="NDIC02"/>
        <s v="NDIC03"/>
        <s v="NDIC04"/>
        <s v="NDIC05"/>
        <s v="NDIC06"/>
        <s v="NDIC07"/>
        <s v="NDIC08"/>
        <s v="NDIC09"/>
        <s v="NDIC10"/>
        <s v="NST01"/>
        <s v="NST02"/>
        <s v="NST03"/>
        <s v="NST04"/>
        <s v="NST05"/>
        <s v="NST06"/>
        <s v="NST07"/>
        <s v="NST08"/>
        <s v="NST09"/>
        <s v="NST10"/>
        <s v="NSTC01"/>
        <s v="NSTC02"/>
        <s v="NSTC03"/>
        <s v="NSTC04"/>
        <s v="NSTC05"/>
        <s v="NSTC06"/>
        <s v="NSTC07"/>
        <s v="NSTC08"/>
        <s v="NSTC09"/>
        <s v="NSTC10"/>
        <s v="REGEOC"/>
        <s v="STORCD"/>
        <s v="STRAT"/>
        <s v="STTAX"/>
        <s v="STTXBL"/>
        <s v="TXCACD"/>
        <s v="EUTRADE_W"/>
        <s v="FILLSALESDATE_W"/>
        <s v="FILLVATDUEDATE_W"/>
        <s v="ISMANDATORYSERVICETARIFF_PL"/>
        <s v="MANDATORYSALESDATE_W"/>
        <s v="MCRCITY"/>
        <s v="MCRCOUNTRY"/>
        <s v="MCRCOUNTY"/>
        <s v="MCRSTATE"/>
        <s v="MCRZIPCODE"/>
        <s v="SEARCHFIELD1"/>
        <s v="SEARCHFIELD2"/>
        <s v="TAXGROUPDEBTSTRANSIT_RU"/>
        <s v="TAXGROUPNAME"/>
        <s v="TAXGROUPROUNDING"/>
        <s v="TAXGROUPSETUP"/>
        <s v="TAXPRINTDETAIL"/>
        <s v="TAXREVERSEONCASHDISC"/>
        <s v="HYPACCT"/>
        <s v="HYPACCTDESC"/>
        <s v="HYPSUMMARY"/>
        <s v="AXACCOUNT"/>
        <s v="AXDESCRIPTION"/>
        <s v="MPACCOUNT"/>
        <s v="MPDESCRIPTION"/>
        <s v="MACPACACCOUNT"/>
        <s v="ENDCUSTOMER"/>
        <s v="OEMSERIAL"/>
        <s v="ACCOUNTINGMONTH"/>
        <s v="ACCOUNTINGPERIOD"/>
        <s v="ACCOUNTINGYEAR"/>
        <s v="ASCNAME"/>
        <s v="GLACCOUNT"/>
        <s v="HOURSONSITE"/>
        <s v="INVACCOUNT"/>
        <s v="MTLSPEND"/>
        <s v="PARENTMODEL"/>
        <s v="PARENTSERIAL"/>
        <s v="PARTDESCRIPTION"/>
        <s v="PARTSSPEND"/>
        <s v="PRODUCTGROUP"/>
        <s v="TOTALSPEND"/>
        <s v="WARRANTYSTATUS"/>
        <s v="LENGTH_UOM"/>
        <s v="THERMISTOR1"/>
        <s v="THERMISTOR2"/>
        <s v="THERMISTOR3"/>
        <s v="THERMISTOR4"/>
        <s v="THERMISTOR5"/>
        <s v="THERMISTOR6"/>
        <s v="ENUMPOSITION"/>
        <s v="TIMEZONEKEYNAME"/>
        <s v="TZENUM"/>
        <s v="BIAS"/>
        <s v="DBIAS"/>
        <s v="DDAY"/>
        <s v="DDAYOFWEEK"/>
        <s v="DHOUR"/>
        <s v="DMINUTE"/>
        <s v="DMONTH"/>
        <s v="DSECOND"/>
        <s v="DYEAR"/>
        <s v="SBIAS"/>
        <s v="SDAY"/>
        <s v="SDAYOFWEEK"/>
        <s v="SHOUR"/>
        <s v="SMINUTE"/>
        <s v="SMONTH"/>
        <s v="SSECOND"/>
        <s v="SYEAR"/>
        <s v="TLS_FIL1"/>
        <s v="TLS_FIL2"/>
        <s v="TLS_NUM1"/>
        <s v="TLS_NUM2"/>
        <s v="TLS_PART"/>
        <s v="TLS_PROD_LINE"/>
        <s v="TLS_PROD_TYPE"/>
        <s v="TR__DEC01"/>
        <s v="TR__DEC02"/>
        <s v="TR__DEC03"/>
        <s v="TR__DEC04"/>
        <s v="TR__DEC05"/>
        <s v="TR__DTE01"/>
        <s v="TR__DTE02"/>
        <s v="TR__DTE03"/>
        <s v="TR__DTE04"/>
        <s v="TR__DTE05"/>
        <s v="TR_ADDR"/>
        <s v="TR_ASSAY"/>
        <s v="TR_AUTO_INSTALL"/>
        <s v="TR_BATCH"/>
        <s v="TR_BDN_STD"/>
        <s v="TR_BEGIN_QOH"/>
        <s v="TR_CA_INT_TYPE"/>
        <s v="TR_CA_OPN_DATE"/>
        <s v="TR_CHR01"/>
        <s v="TR_CHR02"/>
        <s v="TR_CHR03"/>
        <s v="TR_CHR04"/>
        <s v="TR_CHR05"/>
        <s v="TR_CHR06"/>
        <s v="TR_CHR07"/>
        <s v="TR_CHR08"/>
        <s v="TR_CHR09"/>
        <s v="TR_CHR10"/>
        <s v="TR_CHR11"/>
        <s v="TR_CHR12"/>
        <s v="TR_CHR13"/>
        <s v="TR_CHR14"/>
        <s v="TR_CHR15"/>
        <s v="TR_COVERED_AMT"/>
        <s v="TR_CPRICE"/>
        <s v="TR_CURR"/>
        <s v="TR_DATE"/>
        <s v="TR_DAYCODE"/>
        <s v="TR_EFFDATE"/>
        <s v="TR_ENDUSER"/>
        <s v="TR_ENG_AREA"/>
        <s v="TR_ENG_CODE"/>
        <s v="TR_EX_RATE"/>
        <s v="TR_EX_RATE2"/>
        <s v="TR_EX_RATETYPE"/>
        <s v="TR_EXPIRE"/>
        <s v="TR_EXRU_SEQ"/>
        <s v="TR_FCG_CODE"/>
        <s v="TR_FOR"/>
        <s v="TR_FSC_CODE"/>
        <s v="TR_FSM_TYPE"/>
        <s v="TR_GL_AMT"/>
        <s v="TR_GL_DATE"/>
        <s v="TR_GRADE"/>
        <s v="TR_LAST_DATE"/>
        <s v="TR_LBR_STD"/>
        <s v="TR_LINE"/>
        <s v="TR_LOC"/>
        <s v="TR_LOC_BEGIN"/>
        <s v="TR_LOG01"/>
        <s v="TR_LOG02"/>
        <s v="TR_LOT"/>
        <s v="TR_MSG"/>
        <s v="TR_MTL_STD"/>
        <s v="TR_NBR"/>
        <s v="TR_ORD_REV"/>
        <s v="TR_OVH_STD"/>
        <s v="TR_PART"/>
        <s v="TR_PER_DATE"/>
        <s v="TR_PRICE"/>
        <s v="TR_PROD_LINE"/>
        <s v="TR_PROGRAM"/>
        <s v="TR_QTY_CHG"/>
        <s v="TR_QTY_LOC"/>
        <s v="TR_QTY_REQ"/>
        <s v="TR_QTY_SHORT"/>
        <s v="TR_REF"/>
        <s v="TR_REF_SITE"/>
        <s v="TR_REV"/>
        <s v="TR_RMKS"/>
        <s v="TR_RSN_CODE"/>
        <s v="TR_SA_NBR"/>
        <s v="TR_SERIAL"/>
        <s v="TR_SHIP_DATE"/>
        <s v="TR_SHIP_ID"/>
        <s v="TR_SHIP_INV_MOV"/>
        <s v="TR_SHIP_TYPE"/>
        <s v="TR_SITE"/>
        <s v="TR_SLSPSN1"/>
        <s v="TR_SLSPSN2"/>
        <s v="TR_SLSPSN3"/>
        <s v="TR_SLSPSN4"/>
        <s v="TR_SO_JOB"/>
        <s v="TR_STATUS"/>
        <s v="TR_SUB_STD"/>
        <s v="TR_SV_CODE"/>
        <s v="TR_SVC_TYPE"/>
        <s v="TR_SYS_PROD"/>
        <s v="TR_TIME"/>
        <s v="TR_TRNBR"/>
        <s v="TR_TYPE"/>
        <s v="TR_UM"/>
        <s v="TR_UPD_ISB"/>
        <s v="TR_USER1"/>
        <s v="TR_USER2"/>
        <s v="TR_USERID"/>
        <s v="TR_VEND_DATE"/>
        <s v="TR_VEND_LOT"/>
        <s v="TR_WOD_OP"/>
        <s v="TR_XCR_ACCT"/>
        <s v="TR_XCR_CC"/>
        <s v="TR_XCR_PROJ"/>
        <s v="TR_XDR_ACCT"/>
        <s v="TR_XDR_CC"/>
        <s v="TR_XDR_PROJ"/>
        <s v="TR_XGL_REF"/>
        <s v="TR_XSLSPSN1"/>
        <s v="TR_XSLSPSN2"/>
        <s v="CREATE_DATE"/>
        <s v="ITEM_PART_NUMBER"/>
        <s v="OPEN_BALANCE"/>
        <s v="VENDOR_NUMBER"/>
        <s v="CELL"/>
        <s v="CREATION_DATE"/>
        <s v="EXPECTED_DATE"/>
        <s v="KANBAN_CONTACT"/>
        <s v="QUANTITY_ORDERED"/>
        <s v="RELEASE_NUMBER"/>
        <s v="RESUME_PROCESSING_DATE"/>
        <s v="SUPPLIER_NAME"/>
        <s v="CREATED_DATE"/>
        <s v="ISSUED_DATE"/>
        <s v="NUMBER_OF_KANBANS"/>
        <s v="ORIGINAL_EXPECTED_DATE"/>
        <s v="ORIGINAL_QUANTITY"/>
        <s v="SPIKE_FLAG"/>
        <s v="TOTAL_CARDS"/>
        <s v="ACTUAL_LEAD_TIME"/>
        <s v="CELL_NAME"/>
        <s v="CONSUMPTION_CONTACT"/>
        <s v="CONSUMPTION_QTY_ORDERED"/>
        <s v="CONSUMPTION_QTY_RECEIVED"/>
        <s v="CONSUMPTION_STATUS"/>
        <s v="END_DATE"/>
        <s v="FIRST_NAME"/>
        <s v="LAST_NAME"/>
        <s v="LEAD_TIME"/>
        <s v="LEAD_TIME_TYPE"/>
        <s v="ORDER_NUMBER"/>
        <s v="ORDER_STATUS"/>
        <s v="PURCHASE_ORDER"/>
        <s v="QTY_ORDERED"/>
        <s v="QTY_RECEIVED"/>
        <s v="RECEIVED_DATE"/>
        <s v="SCANNED_DATE"/>
        <s v="START_DATE"/>
        <s v="CARD_QTY"/>
        <s v="MOQ"/>
        <s v="NUM_AVAILABLE"/>
        <s v="NUM_CARDS"/>
        <s v="NUM_ON_ORDER"/>
        <s v="PART_REVISION"/>
        <s v="PLAN_CONTACT"/>
        <s v="PLAN_STRATEGY"/>
        <s v="PLAN_TYPE"/>
        <s v="SLA_LT"/>
        <s v="SM_LOC"/>
        <s v="SPQ"/>
        <s v="SUPPLIER"/>
        <s v="CELL_LOCATION"/>
        <s v="DC_SEQUENCE"/>
        <s v="DC_STATUS"/>
        <s v="DC_TYPE"/>
        <s v="ERP_VENDOR_NUMBER"/>
        <s v="ERR_MESSAGE"/>
        <s v="INVENTORY_TYPE"/>
        <s v="QUALITY_STATUS"/>
        <s v="QUANTITY_RECEIVED"/>
        <s v="RELEASE_EVENT_ID"/>
        <s v="RELEASE_ID"/>
        <s v="SYMBOL"/>
        <s v="FULLPHOTOURL"/>
        <s v="LASTLOGINDATE"/>
        <s v="MANAGERID"/>
        <s v="RECEIVESADMININFOEMAILS"/>
        <s v="SMALLPHOTOURL"/>
        <s v="USER_PROFILE_NAME__C"/>
        <s v="USERNAME"/>
        <s v="USERROLEID"/>
        <s v="USERTYPE"/>
        <s v="UASC_DATE_TIME_ASSIGNED"/>
        <s v="UASC_DATE_TIME_UNASSIGNED"/>
        <s v="UASC_SR_NUM"/>
        <s v="UASC_USER_ID"/>
        <s v="AUTOINFO"/>
        <s v="AUTOLOGOFF"/>
        <s v="AUTOUPDATE"/>
        <s v="CLIENTACCESSLOGLEVEL"/>
        <s v="COMPILERWARNINGLEVEL"/>
        <s v="CONFIRMDELETE"/>
        <s v="CONFIRMUPDATE"/>
        <s v="CREDENTIALRECID"/>
        <s v="DEBUGGERPOPUP"/>
        <s v="DEBUGINFO"/>
        <s v="DEFAULTPARTITION"/>
        <s v="DEL_DEFAULTMODELID"/>
        <s v="DEL_OSACCOUNTNAME"/>
        <s v="DEL_PASSWORD"/>
        <s v="DEL_STARTUPMENU"/>
        <s v="ENABLE"/>
        <s v="ENABLEDONCE"/>
        <s v="EXTERNALUSER"/>
        <s v="FILTERBYGRIDONBYDEFAULT"/>
        <s v="FORMFONTNAME"/>
        <s v="FORMFONTSIZE"/>
        <s v="GARBAGECOLLECTLIMIT"/>
        <s v="GENERALINFO"/>
        <s v="GLOBALEXCELEXPORTFILEPATH"/>
        <s v="GLOBALEXCELEXPORTLOCATION"/>
        <s v="GLOBALEXCELEXPORTMODE"/>
        <s v="GLOBALFORMOPENMODE"/>
        <s v="GLOBALLISTPAGELINKMODE"/>
        <s v="HELPLANGUAGE"/>
        <s v="HISTORYLIMIT"/>
        <s v="HOMEPAGEREFRESHDURATION"/>
        <s v="INFOLOGLEVEL"/>
        <s v="ISSUERRECID"/>
        <s v="LANGUAGE"/>
        <s v="MESSAGELIMIT"/>
        <s v="NETWORKDOMAIN"/>
        <s v="NOTIFYTIMEZONEMISMATCH"/>
        <s v="PREFERREDCALENDAR"/>
        <s v="PREFERREDTIMEZONE"/>
        <s v="PROPERTYFONTNAME"/>
        <s v="PROPERTYFONTSIZE"/>
        <s v="QUERYTIMELIMIT"/>
        <s v="REPORTBOTTOMMARGIN"/>
        <s v="REPORTFONTNAME"/>
        <s v="REPORTFONTSIZE"/>
        <s v="REPORTLEFTMARGIN"/>
        <s v="REPORTRIGHTMARGIN"/>
        <s v="REPORTTOPMARGIN"/>
        <s v="SHOWAOTLAYER"/>
        <s v="SHOWMODELNAMEINAOT"/>
        <s v="SHOWSTATUSLINE"/>
        <s v="SHOWTOOLBAR"/>
        <s v="SID"/>
        <s v="STARTUPPROJECT"/>
        <s v="STATUSLINEINFO"/>
        <s v="TOOLBARINFO"/>
        <s v="TRACEINFO"/>
        <s v="CASEACCESSFORACCOUNTOWNER"/>
        <s v="CONTACTACCESSFORACCOUNTOWNER"/>
        <s v="FORECASTUSERID"/>
        <s v="MAYFORECASTMANAGERSHARE"/>
        <s v="OPPORTUNITYACCESSFORACCOUNTOWNER"/>
        <s v="PARENTROLEID"/>
        <s v="PORTALACCOUNTID"/>
        <s v="PORTALACCOUNTOWNERID"/>
        <s v="PORTALROLE"/>
        <s v="PORTALTYPE"/>
        <s v="ROLLUPDESCRIPTION"/>
        <s v="HFMCODES1"/>
        <s v="HFMDESC"/>
        <s v="CONFIG_CODE"/>
        <s v="EXTERNAL_REFERENCE"/>
        <s v="FINISHED_GOODS_STATUS"/>
        <s v="ORDER_CLASS"/>
        <s v="COSTOFSALES"/>
        <s v="ROWNUM"/>
        <s v="COUNTRYNAMEORIG"/>
        <s v="COUNTRYORIG"/>
        <s v="BDCSORDERDATED"/>
        <s v="GVRSANACUSTAPPTIMED"/>
        <s v="LINECREATEDBY"/>
        <s v="LINECUSTGROUP"/>
        <s v="LINEDLVTERM"/>
        <s v="LINERETURNSTATUS"/>
        <s v="LINESALESGROUP"/>
        <s v="LINESALESSTATUS"/>
        <s v="MCRSOALLOCPRIORITYKEY"/>
        <s v="SC_DATERECEIVEDD"/>
        <s v="SCPAYMENTTRANSACTIONID"/>
        <s v="CREATEDBYPERSON"/>
        <s v="CSRPERSON"/>
        <s v="LINECREATEDDATETIME"/>
        <s v="LINEDEFAULTDIMENSION"/>
        <s v="LINEDELIVERYPOSTALADDRESS"/>
        <s v="ACTION_ID"/>
        <s v="ACTION_NUM"/>
        <s v="APPR_DATE"/>
        <s v="BILL_CODE"/>
        <s v="CALL_TYPE"/>
        <s v="CAUSE"/>
        <s v="COMMISSION_DATE"/>
        <s v="FAULT"/>
        <s v="LABOR_DETAIL"/>
        <s v="MILEAGE_REPORTED"/>
        <s v="MODEL_NBR"/>
        <s v="REMEDY"/>
        <s v="SR_NUMBER"/>
        <s v="SR_OPEN_DATE"/>
        <s v="TRAVEL_TIME_OT_REPORTED"/>
        <s v="TRAVEL_TIME_REPORTED"/>
        <s v="TRAVEL_TIME_SUN_HOLI_REPORTED"/>
        <s v="TRIP_NUMBER"/>
        <s v="BASESERIAL"/>
        <s v="CUSTMTLMONTHS"/>
        <s v="CUSTPARTSMONTHS"/>
        <s v="EXTMTLWARRENDDATE"/>
        <s v="EXTNDMTLMONTHS"/>
        <s v="EXTNDPARTSMONTHS"/>
        <s v="EXTPARTSWARRENDDATE"/>
        <s v="INVWTYMONTHS"/>
        <s v="STDMTLMONTHS"/>
        <s v="STDPARTSMONTHS"/>
        <s v="SUBCLASS"/>
        <s v="CALL_CLOSE_DATE"/>
        <s v="CALL_OPEN_DATE"/>
        <s v="DATE_PAYMENT_APPROVED"/>
        <s v="LABOR_DOLLARS"/>
        <s v="LABOR_OT"/>
        <s v="LABOR_OT_HRS"/>
        <s v="LABOR_SH_HRS"/>
        <s v="LABOR_STD"/>
        <s v="LABOR_STD_HRS"/>
        <s v="LABOR_SUN_HOLI"/>
        <s v="MILEAGE_DOLLARS"/>
        <s v="MILEAGE_MILES"/>
        <s v="PARTS_FEE"/>
        <s v="TECH_ID"/>
        <s v="TRAV_TIME_OT_HRS"/>
        <s v="TRAV_TIME_SH_HRS"/>
        <s v="TRAV_TIME_STD_HRS"/>
        <s v="TRAVEL_DOLLARS"/>
        <s v="TRAVEL_OT"/>
        <s v="TRAVEL_STD"/>
        <s v="TRAVEL_SUN_HOLI"/>
        <s v="VENDOR_NUM"/>
        <s v="BANKLCIMPORTLINE"/>
        <s v="BATCHADMINISTRATION"/>
        <s v="DOCUMENTORIGIN"/>
        <s v="ENDDATETIMETZID"/>
        <s v="HOLD"/>
        <s v="IGNORECALCULATEDSALESTAX"/>
        <s v="INVOICETYPE"/>
        <s v="LASTMATCHVARIANCE"/>
        <s v="LOGISTICSELECTRONICADDRESS"/>
        <s v="MATCHSTATUS"/>
        <s v="NUM"/>
        <s v="ORDERING"/>
        <s v="PARMJOBSTATUS"/>
        <s v="PURCHAGREEMENTHEADER_PSN"/>
        <s v="RECALCULATE"/>
        <s v="REQUESTSTATUS"/>
        <s v="STARTDATETIMETZID"/>
        <s v="STORNO"/>
        <s v="TABLEREFID"/>
        <s v="TAXROUNDOFF"/>
        <s v="VARIANCEAPPROVED"/>
        <s v="VARIANCEAPPROVEDDATETIME"/>
        <s v="VARIANCEAPPROVEDDATETIMETZID"/>
        <s v="VARIANCEAPPROVER"/>
        <s v="VARIANCECOMMENT"/>
        <s v="VENDBANKACCOUNTID"/>
        <s v="VENDINVOICEGROUP"/>
        <s v="VENDINVOICESAVESTATUS"/>
        <s v="VENDORREQUESTEDWORKEREMAIL"/>
        <s v="VENDPAYMENTGROUP"/>
        <s v="ATTORNEYDATE_RU"/>
        <s v="ATTORNEYID_RU"/>
        <s v="ATTORNEYISSUEDNAME_RU"/>
        <s v="CONSIGNEEACCOUNT_RU"/>
        <s v="CONSIGNORACCOUNT_RU"/>
        <s v="DELIVERYADDRESS_LT"/>
        <s v="DELIVERYDATE_ES"/>
        <s v="DELIVERYNAME_LT"/>
        <s v="DLVADDRESS_LV"/>
        <s v="FACTUREDFULLY_RU"/>
        <s v="FISCALDOCUMENTTYPE_BR"/>
        <s v="INTERCOMPANYLEDGERVOUCHER"/>
        <s v="INVENTBAILEERECEIPTREPORTID_RU"/>
        <s v="INVOICESTATUS_LT"/>
        <s v="NONREALREVENUE_RU"/>
        <s v="NUMBERSEQUENCECODE_LT"/>
        <s v="PURCHRECEIPTDATE_W"/>
        <s v="REASONTABLEREF_BR"/>
        <s v="STATEINVOICEPRINTED_LV"/>
        <s v="TAXINVOICEPURCHID"/>
        <s v="TAXWITHHOLDAMOUNT_IN"/>
        <s v="TRANSITCONTROLVOUCHER_BR"/>
        <s v="VATAMOUNT_IN"/>
        <s v="VENDCONSINVOICE_JP"/>
        <s v="VENDFINALUSER_BR"/>
        <s v="WHOISAUTHOR_LT"/>
        <s v="ADVANCEAPPLICATIONID"/>
        <s v="AGREEMENTLINE_PSN"/>
        <s v="ALCOHOLLICENSESERIESNUM_RU"/>
        <s v="CREDITNOTEDATE_IN"/>
        <s v="DESTCOUNTRYREGIONID"/>
        <s v="DESTCOUNTY"/>
        <s v="DESTSTATE"/>
        <s v="EXCISEAMOUNT_RU"/>
        <s v="EXCISEAMOUNTMST_RU"/>
        <s v="EXCISEVALUE_RU"/>
        <s v="FACTUREDQTY_RU"/>
        <s v="INVENTDATE"/>
        <s v="LINEAMOUNTMST_W"/>
        <s v="ORIGPURCHID"/>
        <s v="PSARELEASEAMOUNT"/>
        <s v="PSARETAINAGEAMOUNT"/>
        <s v="READYFORPAYMENT"/>
        <s v="REGISTRATIONPOSTALADDRESS_IN"/>
        <s v="TAX1099DATE"/>
        <s v="TAX1099NUM"/>
        <s v="TAXAMOUNTMST_W"/>
        <s v="TAXWITHHOLDLINENUM_IN"/>
        <s v="TAXWITHHOLDVOUCHER_IN"/>
        <s v="VATAMOUNT_RU"/>
        <s v="VATAMOUNTMST_RU"/>
        <s v="VATDEFERRED_IN"/>
        <s v="VATDOCUMENTTYPE_RU"/>
        <s v="VATEXPENSE_IN"/>
        <s v="VATVALUE_RU"/>
        <s v="VENDDIRECTIVE_PSN"/>
        <s v="VENDORLOCATION_IN"/>
        <s v="CURRENCYCODE_W"/>
        <s v="ENDDISC_RU"/>
        <s v="FREIGHTSLIPNUM"/>
        <s v="GRNNUMBER_IN"/>
        <s v="INVOICEISSUEDUEDATE_W"/>
        <s v="ORDERBALANCE_RU"/>
        <s v="PACKINGSLIPNUMBERINGCODE_LT"/>
        <s v="PACKINGSLIPSTATUS_LT"/>
        <s v="RECEIPTLISTDEVIATIONTYPE_RU"/>
        <s v="ACCEPTEDQTY_IN"/>
        <s v="DEVIATIONQTY_RU"/>
        <s v="LINEAMOUNT_W"/>
        <s v="PURCHASELINEEXPECTEDDELIVERYDATE"/>
        <s v="RECEIVEDQTY_IN"/>
        <s v="REJECTEDQTY_IN"/>
        <s v="TAXAMOUNT_RU"/>
        <s v="TAXGROUP_RU"/>
        <s v="TAXITEMGROUP_RU"/>
        <s v="VENDPACKINGSLIPJOUR"/>
        <s v="WORKERPURCHASER"/>
        <s v="BANKORDEROFPAYMENT_RU"/>
        <s v="BIDONLY"/>
        <s v="BIRTHPLACE"/>
        <s v="BLOCKEDRELEASEDATE"/>
        <s v="BLOCKEDRELEASEDATETZID"/>
        <s v="CASHACCOUNTINGREGIME_ES"/>
        <s v="CHANGEREQUESTALLOWOVERRIDE"/>
        <s v="CHANGEREQUESTENABLED"/>
        <s v="CHANGEREQUESTOVERRIDE"/>
        <s v="CISCOMPANYREGNUM"/>
        <s v="CISNATIONALINSURANCENUM"/>
        <s v="CISSTATUS"/>
        <s v="CISUNIQUETAXPAYERREF"/>
        <s v="CISVERIFICATIONDATE"/>
        <s v="CISVERIFICATIONNUM"/>
        <s v="DIOTCOUNTRYCODE_MX"/>
        <s v="DISABLEDOWNED"/>
        <s v="ETHNICORIGINID"/>
        <s v="FEMALEOWNED"/>
        <s v="FOREIGNTAXREGISTRATION_MX"/>
        <s v="FOXFNDPRICEMODELKEY"/>
        <s v="FOXPRICEDATEDEFAULTVENDOR"/>
        <s v="FOXPRICINGDATETYPEKEY"/>
        <s v="GVREXCLUDEVENDINSUPPLIERFORECAST"/>
        <s v="GVRLCRSUPPLIER"/>
        <s v="HEIR_IT"/>
        <s v="HUBZONE"/>
        <s v="ISPAYMFEECOVERED_JP"/>
        <s v="LOCALLYOWNED"/>
        <s v="MINORITYOWNED"/>
        <s v="NATIONALITY_MX"/>
        <s v="NONTAXABLE_BR"/>
        <s v="ORGANIZATIONNUMBER"/>
        <s v="PURCHAMOUNTPURCHASEORDER"/>
        <s v="PURCHCALENDARID"/>
        <s v="RESIDENCEFOREIGNCOUNTRYREGIONID"/>
        <s v="SECONDTIN"/>
        <s v="SEPARATEDIVISIONID_RU"/>
        <s v="SMALLBUSINESS"/>
        <s v="STRUCTDEPARTMENT_RU"/>
        <s v="TAMREBATEGROUPID"/>
        <s v="TAX1099NAMECHOICE"/>
        <s v="TAX1099REPORTS"/>
        <s v="TAXIDTYPE"/>
        <s v="TAXWITHHOLDCALCULATE"/>
        <s v="TAXWITHHOLDVENDORTYPE_TH"/>
        <s v="VATPARTNERKIND_RU"/>
        <s v="VATTAXAGENT_RU"/>
        <s v="VENDCONSUMPTION_BR"/>
        <s v="VENDEXCEPTIONGROUP"/>
        <s v="VENDINCOMECODE_BR"/>
        <s v="VENDITEMGROUPID"/>
        <s v="VENDORTYPE_MX"/>
        <s v="VENDPRICETOLERANCEGROUPID"/>
        <s v="VETERANOWNED"/>
        <s v="W9"/>
        <s v="W9INCLUDED"/>
        <s v="YOURACCOUNTNUM"/>
        <s v="APPROVEDDATE"/>
        <s v="ARRIVAL"/>
        <s v="CONSESSIONSETTLEMENTID"/>
        <s v="POSTINGPROFILEAPPROVE"/>
        <s v="POSTINGPROFILECANCEL"/>
        <s v="POSTINGPROFILEREOPEN"/>
        <s v="PROMISSORYNOTEID"/>
        <s v="PROMISSORYNOTESEQNUM"/>
        <s v="PROMISSORYNOTESTATUS"/>
        <s v="RBOVENDTRANS"/>
        <s v="SKS_BR_CLEAREDDATE"/>
        <s v="VENDEXCHADJUSTMENTREALIZED"/>
        <s v="VENDEXCHADJUSTMENTUNREALIZED"/>
        <s v="CONFIRMDATED"/>
        <s v="CUSTOMERREFERENCE"/>
        <s v="KANBANSTATUSKEY"/>
        <s v="KANBANJOBSTATUSKEY"/>
        <s v="APPROVE_DATE"/>
        <s v="ITEMIDT"/>
        <s v="PART_QTY"/>
        <s v="HFM Description"/>
        <s v="Transaction type Label"/>
        <s v="VR_BILLING_CITY__C"/>
        <s v="VR_BILLING_STATE__C"/>
        <s v="VR_BILLING_ZIPCODE__C"/>
        <s v="VR_DISTRIBUTOR__C"/>
        <s v="VR_INVOICE_DATE__C"/>
        <s v="VR_INVOICE_SPR__C"/>
        <s v="VR_PROMO_01__C"/>
        <s v="VR_PROMO_02__C"/>
        <s v="VR_SHIPPING_CITY__C"/>
        <s v="VR_SHIPPING_NAME__C"/>
        <s v="VR_SHIPPING_NUMBER__C"/>
        <s v="VR_SHIPPING_STATE__C"/>
        <s v="VR_SHIPPING_ZIPCODE__C"/>
        <s v="VR_DOLLAR_DISCOUNT__C"/>
        <s v="VR_NUMBER_INVOICED__C"/>
        <s v="VR_NUMBER_INVOICED_LIST_PRICE__C"/>
        <s v="VR_NUMBER_INVOICED_PRICE__C"/>
        <s v="VR_PART_NUMBER__C"/>
        <s v="VR_PERCENT_DISCOUNT__C"/>
        <s v="VR_PRODUCT_LINE__C"/>
        <s v="VR_PURCHASE_PRICE__C"/>
        <s v="VR_ATG_BOOKED_01_JAN__C"/>
        <s v="VR_ATG_BOOKED_02_FEB__C"/>
        <s v="VR_ATG_BOOKED_03_MAR__C"/>
        <s v="VR_ATG_BOOKED_04_APR__C"/>
        <s v="VR_ATG_BOOKED_05_MAY__C"/>
        <s v="VR_ATG_BOOKED_06_JUN__C"/>
        <s v="VR_ATG_BOOKED_07_JUL__C"/>
        <s v="VR_ATG_BOOKED_08_AUG__C"/>
        <s v="VR_ATG_BOOKED_09_SEP__C"/>
        <s v="VR_ATG_BOOKED_10_OCT__C"/>
        <s v="VR_ATG_BOOKED_11_NOV__C"/>
        <s v="VR_ATG_BOOKED_12_DEC__C"/>
        <s v="VR_ATG_INV_01_JAN__C"/>
        <s v="VR_ATG_INV_02_FEB__C"/>
        <s v="VR_ATG_INV_03_MAR__C"/>
        <s v="VR_ATG_INV_04_APR__C"/>
        <s v="VR_ATG_INV_05_MAY__C"/>
        <s v="VR_ATG_INV_06_JUN__C"/>
        <s v="VR_ATG_INV_07_JUL__C"/>
        <s v="VR_ATG_INV_08_AUG__C"/>
        <s v="VR_ATG_INV_09_SEP__C"/>
        <s v="VR_ATG_INV_10_OCT__C"/>
        <s v="VR_ATG_INV_11_NOV__C"/>
        <s v="VR_ATG_INV_12_DEC__C"/>
        <s v="VR_ATG_INV_CY__C"/>
        <s v="VR_ATG_OPEN_01_JAN__C"/>
        <s v="VR_ATG_OPEN_02_FEB__C"/>
        <s v="VR_ATG_OPEN_03_MAR__C"/>
        <s v="VR_ATG_OPEN_04_APR__C"/>
        <s v="VR_ATG_OPEN_05_MAY__C"/>
        <s v="VR_ATG_OPEN_06_JUN__C"/>
        <s v="VR_ATG_OPEN_07_JUL__C"/>
        <s v="VR_ATG_OPEN_08_AUG__C"/>
        <s v="VR_ATG_OPEN_09_SEP__C"/>
        <s v="VR_ATG_OPEN_10_OCT__C"/>
        <s v="VR_ATG_OPEN_11_NOV__C"/>
        <s v="VR_ATG_OPEN_12_DEC__C"/>
        <s v="VR_ATG_QUOTA_01_JAN__C"/>
        <s v="VR_ATG_QUOTA_02_FEB__C"/>
        <s v="VR_ATG_QUOTA_03_MAR__C"/>
        <s v="VR_ATG_QUOTA_04_APR__C"/>
        <s v="VR_ATG_QUOTA_05_MAY__C"/>
        <s v="VR_ATG_QUOTA_06_JUN__C"/>
        <s v="VR_ATG_QUOTA_07_JUL__C"/>
        <s v="VR_ATG_QUOTA_08_AUG__C"/>
        <s v="VR_ATG_QUOTA_09_SEP__C"/>
        <s v="VR_ATG_QUOTA_10_OCT__C"/>
        <s v="VR_ATG_QUOTA_11_NOV__C"/>
        <s v="VR_ATG_QUOTA_12_DEC__C"/>
        <s v="VR_FISCAL_YEAR__C"/>
        <s v="VR_RJ_BOOKED_01_JAN__C"/>
        <s v="VR_RJ_BOOKED_02_FEB__C"/>
        <s v="VR_RJ_BOOKED_03_MAR__C"/>
        <s v="VR_RJ_BOOKED_04_APR__C"/>
        <s v="VR_RJ_BOOKED_05_MAY__C"/>
        <s v="VR_RJ_BOOKED_06_JUN__C"/>
        <s v="VR_RJ_BOOKED_07_JUL__C"/>
        <s v="VR_RJ_BOOKED_08_AUG__C"/>
        <s v="VR_RJ_BOOKED_09_SEP__C"/>
        <s v="VR_RJ_BOOKED_10_OCT__C"/>
        <s v="VR_RJ_BOOKED_11_NOV__C"/>
        <s v="VR_RJ_BOOKED_12_DEC__C"/>
        <s v="VR_RJ_INV_01_JAN__C"/>
        <s v="VR_RJ_INV_02_FEB__C"/>
        <s v="VR_RJ_INV_03_MAR__C"/>
        <s v="VR_RJ_INV_04_APR__C"/>
        <s v="VR_RJ_INV_05_MAY__C"/>
        <s v="VR_RJ_INV_06_JUN__C"/>
        <s v="VR_RJ_INV_07_JUL__C"/>
        <s v="VR_RJ_INV_08_AUG__C"/>
        <s v="VR_RJ_INV_09_SEP__C"/>
        <s v="VR_RJ_INV_10_OCT__C"/>
        <s v="VR_RJ_INV_11_NOV__C"/>
        <s v="VR_RJ_INV_12_DEC__C"/>
        <s v="VR_RJ_INV_CY__C"/>
        <s v="VR_RJ_OPEN_01_JAN__C"/>
        <s v="VR_RJ_OPEN_02_FEB__C"/>
        <s v="VR_RJ_OPEN_03_MAR__C"/>
        <s v="VR_RJ_OPEN_04_APR__C"/>
        <s v="VR_RJ_OPEN_05_MAY__C"/>
        <s v="VR_RJ_OPEN_06_JUN__C"/>
        <s v="VR_RJ_OPEN_07_JUL__C"/>
        <s v="VR_RJ_OPEN_08_AUG__C"/>
        <s v="VR_RJ_OPEN_09_SEP__C"/>
        <s v="VR_RJ_OPEN_10_OCT__C"/>
        <s v="VR_RJ_OPEN_11_NOV__C"/>
        <s v="VR_RJ_OPEN_12_DEC__C"/>
        <s v="VR_RJ_QUOTA_01_JAN__C"/>
        <s v="VR_RJ_QUOTA_02_FEB__C"/>
        <s v="VR_RJ_QUOTA_03_MAR__C"/>
        <s v="VR_RJ_QUOTA_04_APR__C"/>
        <s v="VR_RJ_QUOTA_05_MAY__C"/>
        <s v="VR_RJ_QUOTA_06_JUN__C"/>
        <s v="VR_RJ_QUOTA_07_JUL__C"/>
        <s v="VR_RJ_QUOTA_08_AUG__C"/>
        <s v="VR_RJ_QUOTA_09_SEP__C"/>
        <s v="VR_RJ_QUOTA_10_OCT__C"/>
        <s v="VR_RJ_QUOTA_11_NOV__C"/>
        <s v="VR_RJ_QUOTA_12_DEC__C"/>
        <s v="VR_VO_BOOKED_01_JAN__C"/>
        <s v="VR_VO_BOOKED_02_FEB__C"/>
        <s v="VR_VO_BOOKED_03_MAR__C"/>
        <s v="VR_VO_BOOKED_04_APR__C"/>
        <s v="VR_VO_BOOKED_05_MAY__C"/>
        <s v="VR_VO_BOOKED_06_JUN__C"/>
        <s v="VR_VO_BOOKED_07_JUL__C"/>
        <s v="VR_VO_BOOKED_08_AUG__C"/>
        <s v="VR_VO_BOOKED_09_SEP__C"/>
        <s v="VR_VO_BOOKED_10_OCT__C"/>
        <s v="VR_VO_BOOKED_11_NOV__C"/>
        <s v="VR_VO_BOOKED_12_DEC__C"/>
        <s v="VR_VO_INV_01_JAN__C"/>
        <s v="VR_VO_INV_02_FEB__C"/>
        <s v="VR_VO_INV_03_MAR__C"/>
        <s v="VR_VO_INV_04_APR__C"/>
        <s v="VR_VO_INV_05_MAY__C"/>
        <s v="VR_VO_INV_06_JUN__C"/>
        <s v="VR_VO_INV_07_JUL__C"/>
        <s v="VR_VO_INV_08_AUG__C"/>
        <s v="VR_VO_INV_09_SEP__C"/>
        <s v="VR_VO_INV_10_OCT__C"/>
        <s v="VR_VO_INV_11_NOV__C"/>
        <s v="VR_VO_INV_12_DEC__C"/>
        <s v="VR_VO_INV_CY__C"/>
        <s v="VR_VO_OPEN_01_JAN__C"/>
        <s v="VR_VO_OPEN_02_FEB__C"/>
        <s v="VR_VO_OPEN_03_MAR__C"/>
        <s v="VR_VO_OPEN_04_APR__C"/>
        <s v="VR_VO_OPEN_05_MAY__C"/>
        <s v="VR_VO_OPEN_06_JUN__C"/>
        <s v="VR_VO_OPEN_07_JUL__C"/>
        <s v="VR_VO_OPEN_08_AUG__C"/>
        <s v="VR_VO_OPEN_09_SEP__C"/>
        <s v="VR_VO_OPEN_10_OCT__C"/>
        <s v="VR_VO_OPEN_11_NOV__C"/>
        <s v="VR_VO_OPEN_12_DEC__C"/>
        <s v="VR_VO_QUOTA_01_JAN__C"/>
        <s v="VR_VO_QUOTA_02_FEB__C"/>
        <s v="VR_VO_QUOTA_03_MAR__C"/>
        <s v="VR_VO_QUOTA_04_APR__C"/>
        <s v="VR_VO_QUOTA_05_MAY__C"/>
        <s v="VR_VO_QUOTA_06_JUN__C"/>
        <s v="VR_VO_QUOTA_07_JUL__C"/>
        <s v="VR_VO_QUOTA_08_AUG__C"/>
        <s v="VR_VO_QUOTA_09_SEP__C"/>
        <s v="VR_VO_QUOTA_10_OCT__C"/>
        <s v="VR_VO_QUOTA_11_NOV__C"/>
        <s v="VR_VO_QUOTA_12_DEC__C"/>
        <s v="COMPONENTNAME"/>
        <s v="MAGAZINENAME"/>
        <s v="HOLDCODES"/>
        <s v="CUSTACCOUNTNAME"/>
        <s v="CUSTACCTGROUPID"/>
        <s v="INVOICEACCOUNTNAME"/>
        <s v="INVOICEACCTGROUPID"/>
        <s v="INVOICEACCTSALESGROUPID"/>
        <s v="PRODDIM"/>
        <s v="RHSTNO"/>
        <s v="RRULE"/>
        <s v="RTCADD"/>
        <s v="RTCADM"/>
        <s v="RTCDED"/>
        <s v="RTCDRT"/>
        <s v="RTCFID"/>
        <s v="RTCFIL"/>
        <s v="RTCOTI"/>
        <s v="RTCOVD"/>
        <s v="RTCOVR"/>
        <s v="RTCPCD"/>
        <s v="RTCPCS"/>
        <s v="RTCPED"/>
        <s v="RTCPRT"/>
        <s v="RTCRED"/>
        <s v="RTCRRT"/>
        <s v="RTCSED"/>
        <s v="RTCSRT"/>
        <s v="RTCTXB"/>
        <s v="RTCUED"/>
        <s v="RTCURT"/>
        <s v="RTCVED"/>
        <s v="RTCVRT"/>
        <s v="RTCVXF"/>
        <s v="RTCXED"/>
        <s v="RTDRDT"/>
        <s v="RTDRTR"/>
        <s v="RTDUDT"/>
        <s v="RTDUTR"/>
        <s v="RTDVDT"/>
        <s v="RTDVTR"/>
        <s v="RTDVTX"/>
        <s v="RTERDT"/>
        <s v="RTERRT"/>
        <s v="RTEVDT"/>
        <s v="RTEVRT"/>
        <s v="RTEXED"/>
        <s v="RTEXRT"/>
        <s v="RTFDRT"/>
        <s v="RTFRRT"/>
        <s v="RTFSRT"/>
        <s v="RTFTXB"/>
        <s v="RTFUED"/>
        <s v="RTFURT"/>
        <s v="RTGCI"/>
        <s v="RTGCO"/>
        <s v="RTGST"/>
        <s v="RTIACD"/>
        <s v="RTIECD"/>
        <s v="RTMULT"/>
        <s v="RTODSX"/>
        <s v="RTORSX"/>
        <s v="RTOUSX"/>
        <s v="RTPADM"/>
        <s v="RTPDRR"/>
        <s v="RTPDRT"/>
        <s v="RTPDUR"/>
        <s v="RTPDVR"/>
        <s v="RTPERR"/>
        <s v="RTPESR"/>
        <s v="RTPEVR"/>
        <s v="RTPEXR"/>
        <s v="RTPFIL"/>
        <s v="RTPOVR"/>
        <s v="RTPPCT"/>
        <s v="RTPPRT"/>
        <s v="RTPRBA"/>
        <s v="RTPRMC"/>
        <s v="RTPRRT"/>
        <s v="RTPRUC"/>
        <s v="RTPSRT"/>
        <s v="RTPTXB"/>
        <s v="RTPURT"/>
        <s v="RTPVBA"/>
        <s v="RTPVMC"/>
        <s v="RTPVRT"/>
        <s v="RTPXBC"/>
        <s v="RTRBDT"/>
        <s v="RTRESV"/>
        <s v="RTRMDT"/>
        <s v="RTRMTC"/>
        <s v="RTRTBA"/>
        <s v="RTRUDT"/>
        <s v="RTSTUS"/>
        <s v="RTSVTC"/>
        <s v="RTTXBC"/>
        <s v="RTVBDT"/>
        <s v="RTVMDT"/>
        <s v="RTVTXB"/>
        <s v="RTXTRA"/>
        <s v="RAPFDI"/>
        <s v="RCATCI"/>
        <s v="RCATCO"/>
        <s v="RCATDI"/>
        <s v="RCATST"/>
        <s v="RCINSC"/>
        <s v="RCOCD"/>
        <s v="RCOMB"/>
        <s v="RCTNSC"/>
        <s v="RCUST"/>
        <s v="RDINSC"/>
        <s v="RDVCO"/>
        <s v="REACI"/>
        <s v="REACO"/>
        <s v="READI"/>
        <s v="REAST"/>
        <s v="RERCCI"/>
        <s v="RERCCO"/>
        <s v="RERCDI"/>
        <s v="RERCST"/>
        <s v="REXCR1"/>
        <s v="REXTFL"/>
        <s v="RFILL"/>
        <s v="RGLACN"/>
        <s v="RIGA"/>
        <s v="RINV"/>
        <s v="RINV##"/>
        <s v="RINVD"/>
        <s v="RNTACI"/>
        <s v="RNTACO"/>
        <s v="RNTADI"/>
        <s v="RNTAST"/>
        <s v="RNTRCI"/>
        <s v="RNTRCO"/>
        <s v="RNTRDI"/>
        <s v="RNTRST"/>
        <s v="RORDA"/>
        <s v="RPAMT"/>
        <s v="RPCDE"/>
        <s v="RPUDA"/>
        <s v="RRCI"/>
        <s v="RRCO"/>
        <s v="RRDI"/>
        <s v="RRET"/>
        <s v="RRICI"/>
        <s v="RRICO"/>
        <s v="RRIDI"/>
        <s v="RRIST"/>
        <s v="RRST"/>
        <s v="RRTYPE"/>
        <s v="RRUL1"/>
        <s v="RSEQ"/>
        <s v="RSHFR"/>
        <s v="RSHTO"/>
        <s v="RSTNSC"/>
        <s v="RSTOR"/>
        <s v="RSURCI"/>
        <s v="RSURCO"/>
        <s v="RSURDI"/>
        <s v="RSURST"/>
        <s v="RTACI"/>
        <s v="RTACO"/>
        <s v="RTADI"/>
        <s v="RTAST"/>
        <s v="RTAXCI"/>
        <s v="RTAXCO"/>
        <s v="RTAXDI"/>
        <s v="RTAXED"/>
        <s v="RTAXST"/>
        <s v="RTCD1"/>
        <s v="RTCD2"/>
        <s v="RTCD3"/>
        <s v="RTCDE"/>
        <s v="RTDATE"/>
        <s v="RTGEO"/>
        <s v="RTILN"/>
        <s v="RTRTAX"/>
        <s v="RTSTA"/>
        <s v="RTSTY"/>
        <s v="RTTAX"/>
        <s v="RTTCI"/>
        <s v="RTTCO"/>
        <s v="RTTDI"/>
        <s v="RTTST"/>
        <s v="RTTYP"/>
        <s v="STCRED"/>
        <s v="STCRRT"/>
        <s v="STCSED"/>
        <s v="STCSRT"/>
        <s v="STCUED"/>
        <s v="STCURT"/>
        <s v="STCVED"/>
        <s v="STCVRT"/>
        <s v="STERDT"/>
        <s v="STERTR"/>
        <s v="STEVDT"/>
        <s v="STEVTR"/>
        <s v="STEXED"/>
        <s v="STEXRT"/>
        <s v="STFRRT"/>
        <s v="STFSRT"/>
        <s v="STFUED"/>
        <s v="STFURT"/>
        <s v="STGST"/>
        <s v="STIACD"/>
        <s v="STIECD"/>
        <s v="STISEF"/>
        <s v="STISFL"/>
        <s v="STMXRT"/>
        <s v="STPERR"/>
        <s v="STPESR"/>
        <s v="STPEVR"/>
        <s v="STPISF"/>
        <s v="STPRBA"/>
        <s v="STPRMC"/>
        <s v="STPRRT"/>
        <s v="STPRUL"/>
        <s v="STPSBA"/>
        <s v="STPSRT"/>
        <s v="STPURA"/>
        <s v="STPURT"/>
        <s v="STPUSA"/>
        <s v="STPUVA"/>
        <s v="STPVBA"/>
        <s v="STPVMC"/>
        <s v="STPVRT"/>
        <s v="STRBDT"/>
        <s v="STRMDT"/>
        <s v="STRMTC"/>
        <s v="STROUN"/>
        <s v="STRTBA"/>
        <s v="STRUDT"/>
        <s v="STRULE"/>
        <s v="STSBDT"/>
        <s v="STTXBA"/>
        <s v="STTXTP"/>
        <s v="STTXUA"/>
        <s v="STURDT"/>
        <s v="STURTA"/>
        <s v="STUSDT"/>
        <s v="STUVDT"/>
        <s v="STUVTA"/>
        <s v="STVBDT"/>
        <s v="STVDFT"/>
        <s v="STVFLG"/>
        <s v="STVLOC"/>
        <s v="STVMDT"/>
        <s v="STVMTC"/>
        <s v="STVTBA"/>
        <s v="STGC"/>
        <s v="STGCCO"/>
        <s v="STGCMC"/>
        <s v="STGCMZ"/>
        <s v="STGCNM"/>
        <s v="STGCRT"/>
        <s v="STGCST"/>
        <s v="STGCSTEMP_HASH"/>
        <s v="STGCZP"/>
        <s v="COMPANY_CODE"/>
        <s v="PAYMENT_AMOUNT"/>
        <s v="PAYMENT_RECEIPT_DATE"/>
        <s v="PAYMENT_REF_NUMBER"/>
        <s v="CUSTOMER_CITY"/>
        <s v="CUSTOMER_COUNTRY"/>
        <s v="CUSTOMER_NAME"/>
        <s v="CUSTOMER_POSTAL_CODE"/>
        <s v="CUSTOMER_STATE"/>
        <s v="CUSTOMER_STREET"/>
        <s v="CUSTOMER_TYPE"/>
        <s v="SITE_STATE"/>
        <s v="CUSTOMER_IDENTIFIER"/>
        <s v="EQUIPMENT_STATUS"/>
        <s v="INSTALL_DATE"/>
        <s v="ITEM_IDENTIFIER"/>
        <s v="SHIP_DATE"/>
        <s v="TRANSACTION_IDENTIFIER"/>
        <s v="WARRANTYENDDATE"/>
        <s v="SALES_PERSON"/>
        <s v="CONTACT_IDENTIFIER"/>
        <s v="CONTACT_NAME"/>
        <s v="CONTACT_PHONE(S)"/>
        <s v="CONTACT_PHONE(S)_/_CONTACT_EMAIL(S)"/>
        <s v="ITEM_DESCRIPTION"/>
        <s v="ITEM_GROUP_ID"/>
        <s v="ITEM_LIFECYCLE_STAGE"/>
        <s v="ITEM_TYPE"/>
        <s v="ITEM_UNIT_DESC"/>
        <s v="FIRST_SAVED_SERVICE_DATE"/>
        <s v="SERVICE_DATE"/>
        <s v="SERVICE_DESCRIPTION"/>
        <s v="SERVICETYPE"/>
        <s v="OBJECT_DESCRIPTION"/>
        <s v="CUSTOMER_IDENTIFIER_BILL_TO"/>
        <s v="CUSTOMER_IDENTIFIER_SHIP_TO"/>
        <s v="TRANSACTION_DATE"/>
        <s v="TRANSAZCTION_IDENTIFIER"/>
        <s v="LIST_PRICE"/>
        <s v="TRANACTION_LINE_NUMBER"/>
        <s v="WARRANTY_IDENTIFIER"/>
        <s v="ADDRESS_HASH"/>
        <s v="CITY_STATE_HASH"/>
        <s v="CLEAN_SITE_STREET"/>
        <s v="FACILITY_ID"/>
        <s v="FACILITY_NAME"/>
        <s v="FULL_ADDRESS"/>
        <s v="LAT_LONG_HASH"/>
        <s v="ACCOUNT_DESC"/>
        <s v="ACCOUNT_LABEL_PATH"/>
        <s v="ACCOUNT_LEVEL_01"/>
        <s v="ACCOUNT_LEVEL_02"/>
        <s v="ACCOUNT_LEVEL_03"/>
        <s v="ACCOUNT_LEVEL_04"/>
        <s v="ACCOUNT_LEVEL_05"/>
        <s v="ACCOUNT_LEVEL_06"/>
        <s v="ACCOUNT_LEVEL_07"/>
        <s v="ACCOUNT_LEVEL_08"/>
        <s v="ACCOUNT_LEVEL_09"/>
        <s v="ACCOUNT_LEVEL_10"/>
        <s v="ACCOUNT_LEVEL_11"/>
        <s v="ACCOUNT_LEVEL_12"/>
        <s v="ACCOUNT_LEVEL_13"/>
        <s v="CUSTOM1_LABEL_PATH"/>
        <s v="CUSTOM1_LEVEL_01"/>
        <s v="CUSTOM1_LEVEL_02"/>
        <s v="CUSTOM1_LEVEL_03"/>
        <s v="CUSTOM1_LEVEL_04"/>
        <s v="CUSTOM1_LEVEL_05"/>
        <s v="CUSTOM1_LEVEL_06"/>
        <s v="CUSTOM1_LEVEL_07"/>
        <s v="CUSTOM1_LEVEL_08"/>
        <s v="CUSTOM1_LEVEL_09"/>
        <s v="CUSTOM1_LEVEL_10"/>
        <s v="CUSTOM1_LEVEL_11"/>
        <s v="CUSTOM1_LEVEL_12"/>
        <s v="CUSTOM1_LEVEL_13"/>
        <s v="CUSTOM2_LABEL_PATH"/>
        <s v="CUSTOM2_LEVEL_01"/>
        <s v="CUSTOM2_LEVEL_02"/>
        <s v="CUSTOM2_LEVEL_03"/>
        <s v="CUSTOM2_LEVEL_04"/>
        <s v="CUSTOM2_LEVEL_05"/>
        <s v="CUSTOM2_LEVEL_06"/>
        <s v="CUSTOM2_LEVEL_07"/>
        <s v="CUSTOM2_LEVEL_08"/>
        <s v="CUSTOM2_LEVEL_09"/>
        <s v="CUSTOM2_LEVEL_10"/>
        <s v="CUSTOM2_LEVEL_11"/>
        <s v="CUSTOM2_LEVEL_12"/>
        <s v="CUSTOM2_LEVEL_13"/>
        <s v="ENTITY_DESC"/>
        <s v="ENTITY_LEVEL_01"/>
        <s v="ENTITY_LEVEL_02"/>
        <s v="ENTITY_LEVEL_03"/>
        <s v="ENTITY_LEVEL_04"/>
        <s v="ENTITY_LEVEL_05"/>
        <s v="ENTITY_LEVEL_06"/>
        <s v="ENTITY_LEVEL_07"/>
        <s v="ENTITY_LEVEL_08"/>
        <s v="ENTITY_LEVEL_09"/>
        <s v="ENTITY_LEVEL_10"/>
        <s v="ENTITY_LEVEL_11"/>
        <s v="ENTITY_LEVEL_12"/>
        <s v="ENTITY_LEVEL_13"/>
        <s v="SF_TABLE"/>
        <s v="ADDRESS_CHECK"/>
        <s v="ADDRESS_CHECK_FORMAT"/>
        <s v="CLEAN_SITE_STREET_FORMAT"/>
        <s v="SITE_CITY_FORMAT"/>
        <s v="SITE_ST_FORMAT"/>
        <s v="ZIP_FORMAT"/>
        <s v="SALES_REGION"/>
        <s v="SUB_REGION"/>
        <s v="VRREGION"/>
        <s v="CURRENT_WEEK_FILTER"/>
        <s v="HFM_WEEK"/>
        <s v="SYS_WEEK"/>
        <s v="WEEK"/>
        <s v="ACTUALGROSSWEIGHT"/>
        <s v="ACTUALNETWEIGHT"/>
        <s v="ACTUALTAREWEIGHT"/>
        <s v="BOOKINGNUM"/>
        <s v="BROKERCODE"/>
        <s v="CARNUMBER"/>
        <s v="CARRIERCODE"/>
        <s v="CARRIERGROUPCODE"/>
        <s v="CARRIERSERVICECODE"/>
        <s v="CUSTVENDREF"/>
        <s v="CUTOFFUTCDATETIME"/>
        <s v="CUTOFFUTCDATETIMETZID"/>
        <s v="DESTINATIONHUBCODE"/>
        <s v="DESTINATIONNAME"/>
        <s v="DESTINATIONPOSTALADDRESS"/>
        <s v="ETA"/>
        <s v="ETATZID"/>
        <s v="ETD"/>
        <s v="ETDTZID"/>
        <s v="FINALDESTINATION"/>
        <s v="HOUSEBILL"/>
        <s v="INSPECTIONSEAL"/>
        <s v="INVALID"/>
        <s v="LASTUPDATEUTCDATETIME"/>
        <s v="LASTUPDATEUTCDATETIMETZID"/>
        <s v="LATESHIPREASONCODE"/>
        <s v="LOADARRIVALUTCDATETIME"/>
        <s v="LOADARRIVALUTCDATETIMETZID"/>
        <s v="LOADDEPTH"/>
        <s v="LOADDIRECTION"/>
        <s v="LOADER"/>
        <s v="LOADFLOORSTACK"/>
        <s v="LOADHEIGHT"/>
        <s v="LOADID"/>
        <s v="LOADNETWEIGHT"/>
        <s v="LOADPAYSFREIGHT"/>
        <s v="LOADREFERENCENUM"/>
        <s v="LOADSCHEDSHIPUTCDATETIME"/>
        <s v="LOADSCHEDSHIPUTCDATETIMETZID"/>
        <s v="LOADSHIPCONFIRMUTCDATETIME"/>
        <s v="LOADSHIPCONFIRMUTCDATETIMETZID"/>
        <s v="LOADSTATUS"/>
        <s v="LOADTIPVOLUME"/>
        <s v="LOADTIPWEIGHT"/>
        <s v="LOADTYPEID"/>
        <s v="LOADUSERDEF1"/>
        <s v="LOADUSERDEF2"/>
        <s v="LOADUSERDEF3"/>
        <s v="LOADWEIGHT"/>
        <s v="LOADWIDTH"/>
        <s v="MAXFREIGHTPIECES"/>
        <s v="MODECODE"/>
        <s v="ORDERNUM"/>
        <s v="ORIGINHUBCODE"/>
        <s v="ORIGINNAME"/>
        <s v="ORIGINPOSTALADDRESS"/>
        <s v="PRONUM"/>
        <s v="REQUIREDSAILUTCDATETIME"/>
        <s v="REQUIREDSAILUTCDATETIMETZID"/>
        <s v="ROUTECODE"/>
        <s v="SAILUTCDATETIME"/>
        <s v="SAILUTCDATETIMETZID"/>
        <s v="SEALNUM"/>
        <s v="SYSTEMTAREWEIGHT"/>
        <s v="TRACTORNUMBER"/>
        <s v="TRAILERNUMBER"/>
        <s v="TRANSPORTATIONTEMPLATEID"/>
        <s v="VESSELNAME"/>
        <s v="VOYAGENUM"/>
        <s v="ONWAVE"/>
        <s v="ONWAVEQTY"/>
        <s v="PACKINGQTY"/>
        <s v="QTYLEFTTOLOAD"/>
        <s v="RELEASEDQTY"/>
        <s v="COUNTRYREGIONISOCODE"/>
        <s v="CUSTOMERREQ"/>
        <s v="DLVTERMID"/>
        <s v="DROPOFFUTCDATETIME"/>
        <s v="DROPOFFUTCDATETIMETZID"/>
        <s v="FREIGHTTERMCODE"/>
        <s v="GVRBOXESLINE1"/>
        <s v="GVRBOXESLINE2"/>
        <s v="GVRBOXESLINE3"/>
        <s v="GVRBOXESLINE4"/>
        <s v="GVRBOXESLINE5"/>
        <s v="GVRCARRIERNAME"/>
        <s v="GVRSKIDSLINE1"/>
        <s v="GVRSKIDSLINE2"/>
        <s v="GVRSKIDSLINE3"/>
        <s v="GVRSKIDSLINE4"/>
        <s v="GVRSKIDSLINE5"/>
        <s v="GVRWEIGHTLINE1"/>
        <s v="GVRWEIGHTLINE2"/>
        <s v="GVRWEIGHTLINE3"/>
        <s v="GVRWEIGHTLINE4"/>
        <s v="GVRWEIGHTLINE5"/>
        <s v="REFERENCE"/>
        <s v="SCAC"/>
        <s v="SHIPCONFIRMUTCDATETIME"/>
        <s v="SHIPCONFIRMUTCDATETIMETZID"/>
        <s v="SHIPMENTARRIVALUTCDATETIME"/>
        <s v="SHIPMENTARRIVALUTCDATETIMETZID"/>
        <s v="SHIPMENTID"/>
        <s v="SHIPMENTSTATUS"/>
        <s v="STOPNUM"/>
        <s v="WAVEID"/>
        <s v="WAYBILL"/>
        <s v="WORKTRANSTYPE"/>
        <s v="ACTUALTIME"/>
        <s v="ASKFORNEWLICENSEPLATE"/>
        <s v="CONTAINERID"/>
        <s v="ESTIMATEDTIME"/>
        <s v="FEFOBATCHID"/>
        <s v="GVRWMSSIDEID"/>
        <s v="INVENTQTYREMAIN"/>
        <s v="INVENTQTYWORK"/>
        <s v="ISANCHORED"/>
        <s v="LOADLINEREFRECID"/>
        <s v="LOCATEDLPID"/>
        <s v="MANDATORY"/>
        <s v="QTYREMAIN"/>
        <s v="QTYWORK"/>
        <s v="REPLENDEMAND"/>
        <s v="SKIPPED"/>
        <s v="WORKCLASSID"/>
        <s v="WORKCLOSEDUTCDATETIME"/>
        <s v="WORKCLOSEDUTCDATETIMETZID"/>
        <s v="WORKID"/>
        <s v="WORKINPROCESSUTCDATETIME"/>
        <s v="WORKINPROCESSUTCDATETIMETZID"/>
        <s v="WORKSTATUS"/>
        <s v="WORKSTOP"/>
        <s v="WORKTEMPLATELINERECID"/>
        <s v="WORKTYPE"/>
        <s v="WORKTYPECUSTOMCODE"/>
        <s v="ZONEID"/>
        <s v="AUTOEXECUTE"/>
        <s v="COMBINEDWORKID"/>
        <s v="CYCLECOUNTPLANOVERVIEW"/>
        <s v="FROZEN"/>
        <s v="GVRPRINTDATE"/>
        <s v="GVRPRINTDATETZID"/>
        <s v="GVRWORKPRINT"/>
        <s v="INVENTJOURNALID"/>
        <s v="LOCKEDUSER"/>
        <s v="TARGETLICENSEPLATEID"/>
        <s v="TRANSTXT"/>
        <s v="USERMANUALLYASSIGNED"/>
        <s v="WORKBUILDID"/>
        <s v="WORKCANCELLEDBYUSER"/>
        <s v="WORKCANCELLEDUTCDATETIME"/>
        <s v="WORKCANCELLEDUTCDATETIMETZID"/>
        <s v="WORKCOUNTERROR"/>
        <s v="WORKCREATEDBY"/>
        <s v="WORKISMULTISKU"/>
        <s v="WORKMANUALLYCOMPLETEDBY"/>
        <s v="WORKPOOLID"/>
        <s v="WORKPRIORITY"/>
        <s v="WORKTEMPLATECODE"/>
        <s v="ABSOLUTEHEIGHT"/>
        <s v="AISLEID"/>
        <s v="CHECKTEXT"/>
        <s v="INPUTBLOCKINGCAUSEID"/>
        <s v="INPUTLOCATION"/>
        <s v="LASTCOUNTEDUTCDATETIME"/>
        <s v="LASTCOUNTEDUTCDATETIMETZID"/>
        <s v="LOCATIONTYPE"/>
        <s v="LOCPROFILEID"/>
        <s v="MANUALNAME"/>
        <s v="MANUALSORTCODE"/>
        <s v="MAXPALLETCOUNT"/>
        <s v="MAXVOLUME"/>
        <s v="MAXWEIGHT"/>
        <s v="MCRRESERVATIONPRIORITY"/>
        <s v="OUTPUTBLOCKINGCAUSEID"/>
        <s v="PALLETTYPEGROUPID"/>
        <s v="PICKINGAREAID"/>
        <s v="RACK"/>
        <s v="STOREAREAID"/>
        <s v="CLOSEDFORPICKUP"/>
        <s v="WORKTIMECONTROL"/>
        <s v="INPUTINVENTLOCATIONID"/>
        <s v="INPUTWMSLOCATIONID"/>
        <s v="ISWORKCELL"/>
        <s v="OUTPUTINVENTLOCATIONID"/>
        <s v="OUTPUTWMSLOCATIONID"/>
        <s v="WRKCTRID"/>
        <s v="BOTTLENECKRESOURCE"/>
        <s v="CAPACITYBATCH"/>
        <s v="CAPLIMITED"/>
        <s v="CAPUNIT"/>
        <s v="COLORCODE"/>
        <s v="EFFECTIVITYPCT"/>
        <s v="ERRORPCT"/>
        <s v="EXCLUSIVE"/>
        <s v="GVRRFIDASSETCREATION"/>
        <s v="GVRRFIDBARCODEUPDATE"/>
        <s v="GVRSERIALTRACKINGSTATION"/>
        <s v="ISINDIVIDUALRESOURCE"/>
        <s v="OPERATIONSCHEDPCT"/>
        <s v="PMFSEQUENCEGROUPID"/>
        <s v="PROCESSCATEGORYID"/>
        <s v="PROCESSPERQTY"/>
        <s v="PROCESSTIME"/>
        <s v="PROPERTYLIMITED"/>
        <s v="QTYCATEGORYID"/>
        <s v="QUEUETIMEAFTER"/>
        <s v="QUEUETIMEBEFORE"/>
        <s v="ROUTEGROUPID"/>
        <s v="SETUPCATEGORYID"/>
        <s v="SETUPTIME"/>
        <s v="TOHOURS"/>
        <s v="TRANSFERBATCH"/>
        <s v="TRANSPTIME"/>
        <s v="WRKCTRTYPE"/>
        <s v="DELIVERYVOLUME_UNIT"/>
        <s v="DELIVERYVOLUME_VOLUME"/>
        <s v="ENDFUELHEIGHT_HEIGHT"/>
        <s v="ENDFUELHEIGHT_UNIT"/>
        <s v="ENDINVENTORYFUELVOLUME_UNIT"/>
        <s v="ENDINVENTORYFUELVOLUME_VOLUME"/>
        <s v="ENDSAMPLETIMESTAMP"/>
        <s v="ENDTCINVENTORYFUELVOLUME_UNIT"/>
        <s v="ENDTCINVENTORYFUELVOLUME_VOLUME"/>
        <s v="ENDTEMPERATURE_TEMPERATURE"/>
        <s v="ENDTEMPERATURE_UNIT"/>
        <s v="ENDWATERHEIGHT_HEIGHT"/>
        <s v="ENDWATERHEIGHT_UNIT"/>
        <s v="SALESVOLUME_UNIT"/>
        <s v="SALESVOLUME_VOLUME"/>
        <s v="STARTFUELHEIGHT_HEIGHT"/>
        <s v="STARTFUELHEIGHT_UNIT"/>
        <s v="STARTINVENTORYFUELVOLUME_UNIT"/>
        <s v="STARTINVENTORYFUELVOLUME_VOLUME"/>
        <s v="STARTSAMPLETIMESTAMP"/>
        <s v="STARTTCINVENTORYFUELVOLUME_UNIT"/>
        <s v="STARTTCINVENTORYFUELVOLUME_VOLUME"/>
        <s v="STARTTEMPERATURE_TEMPERATURE"/>
        <s v="STARTTEMPERATURE_UNIT"/>
        <s v="STARTWATERHEIGHT_HEIGHT"/>
        <s v="STARTWATERHEIGHT_UNIT"/>
        <s v="TANKIDS"/>
        <s v="TCDELIVERYVOLUME_UNIT"/>
        <s v="TCDELIVERYVOLUME_VOLUME"/>
        <s v="FUELHEIGHT_HEIGHT"/>
        <s v="FUELHEIGHT_UNIT"/>
        <s v="FUELTEMPERATURE_UNIT"/>
        <s v="INVENTORYFUELVOLUME_UNIT"/>
        <s v="INVENTORYFUELVOLUME_VOLUME"/>
        <s v="TCINVENTORYFUELVOLUME_UNIT"/>
        <s v="TCINVENTORYFUELVOLUME_VOLUME"/>
        <s v="TEMPERATURE"/>
        <s v="ULLAGE_UNIT"/>
        <s v="ULLAGE_VOLUME"/>
        <s v="WATERHEIGHT_HEIGHT"/>
        <s v="WATERHEIGHT_UNIT"/>
        <s v="Z05_CODUSR"/>
        <s v="Z05_DATA"/>
        <s v="Z05_DESC"/>
        <s v="Z05_FILIAL"/>
        <s v="Z05_HORA"/>
        <s v="Z05_LOCAL"/>
        <s v="Z05_OP"/>
        <s v="Z05_PRODUT"/>
        <s v="Z05_STATUS"/>
        <s v="Z05_USUARI"/>
        <s v="ZZ5_CCCPV"/>
        <s v="ZZ5_CCENTR"/>
        <s v="ZZ5_CCGAR"/>
        <s v="ZZ5_CCMAN"/>
        <s v="ZZ5_CCSAID"/>
        <s v="ZZ5_CODIGO"/>
        <s v="ZZ5_CTACOF"/>
        <s v="ZZ5_CTACPI"/>
        <s v="ZZ5_CTACPV"/>
        <s v="ZZ5_CTACUS"/>
        <s v="ZZ5_CTADES"/>
        <s v="ZZ5_CTADEV"/>
        <s v="ZZ5_CTAEEX"/>
        <s v="ZZ5_CTAEST"/>
        <s v="ZZ5_CTAEXI"/>
        <s v="ZZ5_CTAEXT"/>
        <s v="ZZ5_CTAICM"/>
        <s v="ZZ5_CTAIPI"/>
        <s v="ZZ5_CTAISS"/>
        <s v="ZZ5_CTANPT"/>
        <s v="ZZ5_CTAPIS"/>
        <s v="ZZ5_CTAREC"/>
        <s v="ZZ5_CTASHI"/>
        <s v="ZZ5_CTATNP"/>
        <s v="ZZ5_DESCRI"/>
        <s v="ZZ5_FILIAL"/>
        <s v="ZZ5_MSBLQL"/>
      </sharedItems>
    </cacheField>
    <cacheField name="[Range].[DATABASE].[DATABASE]" caption="DATABASE" numFmtId="0" level="1">
      <sharedItems containsSemiMixedTypes="0" containsNonDate="0" containsString="0"/>
    </cacheField>
    <cacheField name="[Range].[SCHEMA].[SCHEMA]" caption="SCHEMA" numFmtId="0" hierarchy="1" level="1">
      <sharedItems containsSemiMixedTypes="0" containsNonDate="0" containsString="0"/>
    </cacheField>
  </cacheFields>
  <cacheHierarchies count="20">
    <cacheHierarchy uniqueName="[Range].[DATABASE]" caption="DATABASE" attribute="1" defaultMemberUniqueName="[Range].[DATABASE].[All]" allUniqueName="[Range].[DATABASE].[All]" dimensionUniqueName="[Range]" displayFolder="" count="2" memberValueDatatype="130" unbalanced="0">
      <fieldsUsage count="2">
        <fieldUsage x="-1"/>
        <fieldUsage x="4"/>
      </fieldsUsage>
    </cacheHierarchy>
    <cacheHierarchy uniqueName="[Range].[SCHEMA]" caption="SCHEMA" attribute="1" defaultMemberUniqueName="[Range].[SCHEMA].[All]" allUniqueName="[Range].[SCHEMA].[All]" dimensionUniqueName="[Range]" displayFolder="" count="2" memberValueDatatype="130" unbalanced="0">
      <fieldsUsage count="2">
        <fieldUsage x="-1"/>
        <fieldUsage x="5"/>
      </fieldsUsage>
    </cacheHierarchy>
    <cacheHierarchy uniqueName="[Range].[TABLE_NAME]" caption="TABLE_NAME" attribute="1" defaultMemberUniqueName="[Range].[TABLE_NAME].[All]" allUniqueName="[Range].[TABLE_NAME].[All]" dimensionUniqueName="[Range]" displayFolder="" count="2" memberValueDatatype="130" unbalanced="0">
      <fieldsUsage count="2">
        <fieldUsage x="-1"/>
        <fieldUsage x="0"/>
      </fieldsUsage>
    </cacheHierarchy>
    <cacheHierarchy uniqueName="[Range].[COLUMN_NAME]" caption="COLUMN_NAME" attribute="1" defaultMemberUniqueName="[Range].[COLUMN_NAME].[All]" allUniqueName="[Range].[COLUMN_NAME].[All]" dimensionUniqueName="[Range]" displayFolder="" count="2" memberValueDatatype="130" unbalanced="0">
      <fieldsUsage count="2">
        <fieldUsage x="-1"/>
        <fieldUsage x="3"/>
      </fieldsUsage>
    </cacheHierarchy>
    <cacheHierarchy uniqueName="[Range].[DATA_TYPE]" caption="DATA_TYPE" attribute="1" defaultMemberUniqueName="[Range].[DATA_TYPE].[All]" allUniqueName="[Range].[DATA_TYPE].[All]" dimensionUniqueName="[Range]" displayFolder="" count="2" memberValueDatatype="130" unbalanced="0"/>
    <cacheHierarchy uniqueName="[Range].[LENGTH]" caption="LENGTH" attribute="1" defaultMemberUniqueName="[Range].[LENGTH].[All]" allUniqueName="[Range].[LENGTH].[All]" dimensionUniqueName="[Range]" displayFolder="" count="2" memberValueDatatype="20" unbalanced="0"/>
    <cacheHierarchy uniqueName="[Range].[PRECISION]" caption="PRECISION" attribute="1" defaultMemberUniqueName="[Range].[PRECISION].[All]" allUniqueName="[Range].[PRECISION].[All]" dimensionUniqueName="[Range]" displayFolder="" count="2" memberValueDatatype="20" unbalanced="0"/>
    <cacheHierarchy uniqueName="[Range].[SCALE]" caption="SCALE" attribute="1" defaultMemberUniqueName="[Range].[SCALE].[All]" allUniqueName="[Range].[SCALE].[All]" dimensionUniqueName="[Range]" displayFolder="" count="2" memberValueDatatype="20" unbalanced="0"/>
    <cacheHierarchy uniqueName="[Range].[NULLABLE]" caption="NULLABLE" attribute="1" defaultMemberUniqueName="[Range].[NULLABLE].[All]" allUniqueName="[Range].[NULLABLE].[All]" dimensionUniqueName="[Range]" displayFolder="" count="2" memberValueDatatype="130" unbalanced="0"/>
    <cacheHierarchy uniqueName="[Range].[COMMENT]" caption="COMMENT" attribute="1" defaultMemberUniqueName="[Range].[COMMENT].[All]" allUniqueName="[Range].[COMMENT].[All]" dimensionUniqueName="[Range]" displayFolder="" count="2" memberValueDatatype="130" unbalanced="0"/>
    <cacheHierarchy uniqueName="[Range].[PK]" caption="PK" attribute="1" defaultMemberUniqueName="[Range].[PK].[All]" allUniqueName="[Range].[PK].[All]" dimensionUniqueName="[Range]" displayFolder="" count="2" memberValueDatatype="20" unbalanced="0"/>
    <cacheHierarchy uniqueName="[Range].[ZONE]" caption="ZONE" attribute="1" defaultMemberUniqueName="[Range].[ZONE].[All]" allUniqueName="[Range].[ZONE].[All]" dimensionUniqueName="[Range]" displayFolder="" count="2" memberValueDatatype="130" unbalanced="0"/>
    <cacheHierarchy uniqueName="[Range].[HISTORICAL_RETENTION]" caption="HISTORICAL_RETENTION" attribute="1" defaultMemberUniqueName="[Range].[HISTORICAL_RETENTION].[All]" allUniqueName="[Range].[HISTORICAL_RETENTION].[All]" dimensionUniqueName="[Range]" displayFolder="" count="2" memberValueDatatype="130" unbalanced="0"/>
    <cacheHierarchy uniqueName="[Range].[LAST_LOAD_TIME]" caption="LAST_LOAD_TIME" attribute="1" time="1" defaultMemberUniqueName="[Range].[LAST_LOAD_TIME].[All]" allUniqueName="[Range].[LAST_LOAD_TIME].[All]" dimensionUniqueName="[Range]" displayFolder="" count="2" memberValueDatatype="7" unbalanced="0"/>
    <cacheHierarchy uniqueName="[Range].[TABLE_TYPE]" caption="TABLE_TYPE" attribute="1" defaultMemberUniqueName="[Range].[TABLE_TYPE].[All]" allUniqueName="[Range].[TABLE_TYP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ABLE_NAME]" caption="Count of TABLE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TABLE_NAME]" caption="Distinct Count of TABLE_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COLUMN_NAME]" caption="Count of COLUMN_NAME"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rter, Emily" refreshedDate="45097.43115798611" backgroundQuery="1" createdVersion="3" refreshedVersion="8" minRefreshableVersion="3" recordCount="0" supportSubquery="1" supportAdvancedDrill="1" xr:uid="{F3851909-F92D-465A-8D05-BA2231183D1C}">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Range].[DATABASE]" caption="DATABASE" attribute="1" defaultMemberUniqueName="[Range].[DATABASE].[All]" allUniqueName="[Range].[DATABASE].[All]" dimensionUniqueName="[Range]" displayFolder="" count="2" memberValueDatatype="130" unbalanced="0"/>
    <cacheHierarchy uniqueName="[Range].[SCHEMA]" caption="SCHEMA" attribute="1" defaultMemberUniqueName="[Range].[SCHEMA].[All]" allUniqueName="[Range].[SCHEMA].[All]" dimensionUniqueName="[Range]" displayFolder="" count="2" memberValueDatatype="130" unbalanced="0"/>
    <cacheHierarchy uniqueName="[Range].[TABLE_NAME]" caption="TABLE_NAME" attribute="1" defaultMemberUniqueName="[Range].[TABLE_NAME].[All]" allUniqueName="[Range].[TABLE_NAME].[All]" dimensionUniqueName="[Range]" displayFolder="" count="0" memberValueDatatype="130" unbalanced="0"/>
    <cacheHierarchy uniqueName="[Range].[COLUMN_NAME]" caption="COLUMN_NAME" attribute="1" defaultMemberUniqueName="[Range].[COLUMN_NAME].[All]" allUniqueName="[Range].[COLUMN_NAME].[All]" dimensionUniqueName="[Range]" displayFolder="" count="0" memberValueDatatype="130" unbalanced="0"/>
    <cacheHierarchy uniqueName="[Range].[DATA_TYPE]" caption="DATA_TYPE" attribute="1" defaultMemberUniqueName="[Range].[DATA_TYPE].[All]" allUniqueName="[Range].[DATA_TYPE].[All]" dimensionUniqueName="[Range]" displayFolder="" count="0" memberValueDatatype="130" unbalanced="0"/>
    <cacheHierarchy uniqueName="[Range].[LENGTH]" caption="LENGTH" attribute="1" defaultMemberUniqueName="[Range].[LENGTH].[All]" allUniqueName="[Range].[LENGTH].[All]" dimensionUniqueName="[Range]" displayFolder="" count="0" memberValueDatatype="20" unbalanced="0"/>
    <cacheHierarchy uniqueName="[Range].[PRECISION]" caption="PRECISION" attribute="1" defaultMemberUniqueName="[Range].[PRECISION].[All]" allUniqueName="[Range].[PRECISION].[All]" dimensionUniqueName="[Range]" displayFolder="" count="0" memberValueDatatype="20" unbalanced="0"/>
    <cacheHierarchy uniqueName="[Range].[SCALE]" caption="SCALE" attribute="1" defaultMemberUniqueName="[Range].[SCALE].[All]" allUniqueName="[Range].[SCALE].[All]" dimensionUniqueName="[Range]" displayFolder="" count="0" memberValueDatatype="20" unbalanced="0"/>
    <cacheHierarchy uniqueName="[Range].[NULLABLE]" caption="NULLABLE" attribute="1" defaultMemberUniqueName="[Range].[NULLABLE].[All]" allUniqueName="[Range].[NULLABL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K]" caption="PK" attribute="1" defaultMemberUniqueName="[Range].[PK].[All]" allUniqueName="[Range].[PK].[All]" dimensionUniqueName="[Range]" displayFolder="" count="0" memberValueDatatype="20" unbalanced="0"/>
    <cacheHierarchy uniqueName="[Range].[ZONE]" caption="ZONE" attribute="1" defaultMemberUniqueName="[Range].[ZONE].[All]" allUniqueName="[Range].[ZONE].[All]" dimensionUniqueName="[Range]" displayFolder="" count="0" memberValueDatatype="130" unbalanced="0"/>
    <cacheHierarchy uniqueName="[Range].[HISTORICAL_RETENTION]" caption="HISTORICAL_RETENTION" attribute="1" defaultMemberUniqueName="[Range].[HISTORICAL_RETENTION].[All]" allUniqueName="[Range].[HISTORICAL_RETENTION].[All]" dimensionUniqueName="[Range]" displayFolder="" count="0" memberValueDatatype="130" unbalanced="0"/>
    <cacheHierarchy uniqueName="[Range].[LAST_LOAD_TIME]" caption="LAST_LOAD_TIME" attribute="1" time="1" defaultMemberUniqueName="[Range].[LAST_LOAD_TIME].[All]" allUniqueName="[Range].[LAST_LOAD_TIME].[All]" dimensionUniqueName="[Range]" displayFolder="" count="0" memberValueDatatype="7" unbalanced="0"/>
    <cacheHierarchy uniqueName="[Range].[TABLE_TYPE]" caption="TABLE_TYPE" attribute="1" defaultMemberUniqueName="[Range].[TABLE_TYPE].[All]" allUniqueName="[Range].[TABLE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ABLE_NAME]" caption="Count of TABLE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TABLE_NAME]" caption="Distinct Count of TABLE_NAME" measure="1" displayFolder="" measureGroup="Range" count="0" hidden="1">
      <extLst>
        <ext xmlns:x15="http://schemas.microsoft.com/office/spreadsheetml/2010/11/main" uri="{B97F6D7D-B522-45F9-BDA1-12C45D357490}">
          <x15:cacheHierarchy aggregatedColumn="2"/>
        </ext>
      </extLst>
    </cacheHierarchy>
    <cacheHierarchy uniqueName="[Measures].[Count of COLUMN_NAME]" caption="Count of COLUMN_NAME"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3667805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520253-C82E-4CBB-A687-8DF69336CA34}"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G18" firstHeaderRow="0" firstDataRow="1" firstDataCol="1"/>
  <pivotFields count="6">
    <pivotField axis="axisRow" allDrilled="1" subtotalTop="0" showAll="0" dataSourceSort="1" defaultSubtotal="0">
      <items count="14">
        <item x="0" e="0"/>
        <item x="1" e="0"/>
        <item x="2" e="0"/>
        <item x="3" e="0"/>
        <item x="4" e="0"/>
        <item x="5" e="0"/>
        <item x="6" e="0"/>
        <item x="7" e="0"/>
        <item x="8" e="0"/>
        <item x="9" e="0"/>
        <item x="10" e="0"/>
        <item x="11" e="0"/>
        <item x="12" e="0"/>
        <item x="13" e="0"/>
      </items>
    </pivotField>
    <pivotField dataField="1" subtotalTop="0" showAll="0" defaultSubtotal="0"/>
    <pivotField dataField="1" subtotalTop="0" showAll="0" defaultSubtotal="0"/>
    <pivotField axis="axisRow" allDrilled="1" subtotalTop="0" showAll="0" dataSourceSort="1" defaultSubtotal="0" defaultAttributeDrillState="1">
      <items count="246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s>
    </pivotField>
    <pivotField allDrilled="1" subtotalTop="0" showAll="0" dataSourceSort="1" defaultSubtotal="0" defaultAttributeDrillState="1"/>
    <pivotField allDrilled="1" subtotalTop="0" showAll="0" dataSourceSort="1" defaultSubtotal="0" defaultAttributeDrillState="1"/>
  </pivotFields>
  <rowFields count="2">
    <field x="0"/>
    <field x="3"/>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 of Columns" fld="2" subtotal="count" baseField="0" baseItem="0"/>
    <dataField name="# of Tables" fld="1" subtotal="count" baseField="0" baseItem="0">
      <extLst>
        <ext xmlns:x15="http://schemas.microsoft.com/office/spreadsheetml/2010/11/main" uri="{FABC7310-3BB5-11E1-824E-6D434824019B}">
          <x15:dataField isCountDistinct="1"/>
        </ext>
      </extLst>
    </dataField>
  </dataFields>
  <pivotHierarchies count="20">
    <pivotHierarchy multipleItemSelectionAllowed="1" dragToData="1">
      <members count="1" level="1">
        <member name="[Range].[DATABASE].&amp;[GVR_PROD]"/>
      </members>
    </pivotHierarchy>
    <pivotHierarchy multipleItemSelectionAllowed="1" dragToData="1">
      <members count="1" level="1">
        <member name="[Range].[SCHEMA].&amp;[HF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of Tables"/>
    <pivotHierarchy dragToData="1" caption="# of Columns"/>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talog!$A$1:$O$4298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BASE2" xr10:uid="{5282A81B-E21D-41E3-BE41-C008FFB9C81F}" sourceName="[Range].[DATABASE]">
  <pivotTables>
    <pivotTable tabId="4" name="PivotTable2"/>
  </pivotTables>
  <data>
    <olap pivotCacheId="366780562">
      <levels count="2">
        <level uniqueName="[Range].[DATABASE].[(All)]" sourceCaption="(All)" count="0"/>
        <level uniqueName="[Range].[DATABASE].[DATABASE]" sourceCaption="DATABASE" count="2">
          <ranges>
            <range startItem="0">
              <i n="[Range].[DATABASE].&amp;[GVR_PROD]" c="GVR_PROD"/>
              <i n="[Range].[DATABASE].&amp;[GVR_IS360_DEV_DB]" c="GVR_IS360_DEV_DB" nd="1"/>
            </range>
          </ranges>
        </level>
      </levels>
      <selections count="1">
        <selection n="[Range].[DATABASE].&amp;[GVR_PRO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EMA2" xr10:uid="{47591E6A-3280-4910-9D44-E89ABB23A621}" sourceName="[Range].[SCHEMA]">
  <pivotTables>
    <pivotTable tabId="4" name="PivotTable2"/>
  </pivotTables>
  <data>
    <olap pivotCacheId="366780562">
      <levels count="2">
        <level uniqueName="[Range].[SCHEMA].[(All)]" sourceCaption="(All)" count="0"/>
        <level uniqueName="[Range].[SCHEMA].[SCHEMA]" sourceCaption="SCHEMA" count="26">
          <ranges>
            <range startItem="0">
              <i n="[Range].[SCHEMA].&amp;[AX]" c="AX"/>
              <i n="[Range].[SCHEMA].&amp;[DATA_MART_AMO_NA]" c="DATA_MART_AMO_NA"/>
              <i n="[Range].[SCHEMA].&amp;[DATA_MART_CUSTOMER]" c="DATA_MART_CUSTOMER"/>
              <i n="[Range].[SCHEMA].&amp;[DATA_MART_FIN_GLOBAL]" c="DATA_MART_FIN_GLOBAL"/>
              <i n="[Range].[SCHEMA].&amp;[DATA_MART_FIN_LA]" c="DATA_MART_FIN_LA"/>
              <i n="[Range].[SCHEMA].&amp;[DATA_MART_FIN_NA]" c="DATA_MART_FIN_NA"/>
              <i n="[Range].[SCHEMA].&amp;[DW]" c="DW"/>
              <i n="[Range].[SCHEMA].&amp;[HFM]" c="HFM"/>
              <i n="[Range].[SCHEMA].&amp;[MAC-PAC]" c="MAC-PAC"/>
              <i n="[Range].[SCHEMA].&amp;[PROTHEUS_AR]" c="PROTHEUS_AR"/>
              <i n="[Range].[SCHEMA].&amp;[PROTHEUS_BR]" c="PROTHEUS_BR"/>
              <i n="[Range].[SCHEMA].&amp;[PROTHEUS_CH]" c="PROTHEUS_CH"/>
              <i n="[Range].[SCHEMA].&amp;[QAD]" c="QAD"/>
              <i n="[Range].[SCHEMA].&amp;[RPT]" c="RPT"/>
              <i n="[Range].[SCHEMA].&amp;[SALESFORCE]" c="SALESFORCE"/>
              <i n="[Range].[SCHEMA].&amp;[SMS]" c="SMS"/>
              <i n="[Range].[SCHEMA].&amp;[AVA]" c="AVA" nd="1"/>
              <i n="[Range].[SCHEMA].&amp;[AVA_CORE_DEMO]" c="AVA_CORE_DEMO" nd="1"/>
              <i n="[Range].[SCHEMA].&amp;[AVA_CORE_DEV]" c="AVA_CORE_DEV" nd="1"/>
              <i n="[Range].[SCHEMA].&amp;[AVA_CORE_QA]" c="AVA_CORE_QA" nd="1"/>
              <i n="[Range].[SCHEMA].&amp;[AVA_CORE_UAT]" c="AVA_CORE_UAT" nd="1"/>
              <i n="[Range].[SCHEMA].&amp;[AVA_DEV]" c="AVA_DEV" nd="1"/>
              <i n="[Range].[SCHEMA].&amp;[AVA_QA]" c="AVA_QA" nd="1"/>
              <i n="[Range].[SCHEMA].&amp;[AVA_UAT]" c="AVA_UAT" nd="1"/>
              <i n="[Range].[SCHEMA].&amp;[INSITE360_TELEMETRY]" c="INSITE360_TELEMETRY" nd="1"/>
              <i n="[Range].[SCHEMA].&amp;[PUSH_SALE_EVENT]" c="PUSH_SALE_EVENT" nd="1"/>
            </range>
          </ranges>
        </level>
      </levels>
      <selections count="1">
        <selection n="[Range].[SCHEMA].&amp;[HF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BASE" xr10:uid="{E5893412-103C-4422-9B49-5C7CE43D84A3}" cache="Slicer_DATABASE2" caption="DATABASE" level="1" rowHeight="241300"/>
  <slicer name="SCHEMA" xr10:uid="{06458E72-DC99-4A0D-BE5B-C74445C72D51}" cache="Slicer_SCHEMA2" caption="SCHEMA"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hyperlink" Target="https://vontier.sharepoint.com/sites/GVR-DataAnalytics/Shared%20Documents/Forms/AllItems.aspx?id=%2Fsites%2FGVR%2DDataAnalytics%2FShared%20Documents%2F1%2E%20DA%20Document%20Management%20System%2F5%2E%20Artifacts%2FData%20Lake%20Artifacts%2FMapDocs&amp;viewid=1735308e%2Da40f%2D4ff1%2D8987%2D77fd3877b77c" TargetMode="External"/><Relationship Id="rId1" Type="http://schemas.openxmlformats.org/officeDocument/2006/relationships/hyperlink" Target="https://vontier.sharepoint.com/sites/GVR-DataAnalytics/Shared%20Documents/Forms/AllItems.aspx?id=%2Fsites%2FGVR%2DDataAnalytics%2FShared%20Documents%2F1%2E%20DA%20Document%20Management%20System%2F5%2E%20Artifacts%2FData%20Lake%20Artifacts%2FData%20Profiling&amp;viewid=1735308e%2Da40f%2D4ff1%2D8987%2D77fd3877b77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2984"/>
  <sheetViews>
    <sheetView tabSelected="1" workbookViewId="0">
      <selection activeCell="F21" sqref="F21"/>
    </sheetView>
  </sheetViews>
  <sheetFormatPr defaultRowHeight="14.5" x14ac:dyDescent="0.35"/>
  <cols>
    <col min="1" max="1" width="17.7265625" bestFit="1" customWidth="1"/>
    <col min="2" max="2" width="23.1796875" bestFit="1" customWidth="1"/>
    <col min="3" max="3" width="41.36328125" customWidth="1"/>
    <col min="4" max="4" width="39.36328125" customWidth="1"/>
    <col min="5" max="5" width="15.26953125" bestFit="1" customWidth="1"/>
    <col min="6" max="6" width="12.08984375" bestFit="1" customWidth="1"/>
    <col min="7" max="7" width="14.453125" bestFit="1" customWidth="1"/>
    <col min="8" max="8" width="10.453125" bestFit="1" customWidth="1"/>
    <col min="9" max="9" width="13.90625" bestFit="1" customWidth="1"/>
    <col min="10" max="10" width="80.453125" customWidth="1"/>
    <col min="11" max="11" width="7.6328125" bestFit="1" customWidth="1"/>
    <col min="12" max="12" width="16.6328125" bestFit="1" customWidth="1"/>
    <col min="13" max="13" width="26.1796875" bestFit="1" customWidth="1"/>
    <col min="14" max="14" width="20.26953125" bestFit="1" customWidth="1"/>
    <col min="15" max="15" width="15.54296875" bestFit="1" customWidth="1"/>
  </cols>
  <sheetData>
    <row r="1" spans="1:15" x14ac:dyDescent="0.35">
      <c r="A1" s="6" t="s">
        <v>0</v>
      </c>
      <c r="B1" s="6" t="s">
        <v>1</v>
      </c>
      <c r="C1" s="6" t="s">
        <v>2</v>
      </c>
      <c r="D1" s="6" t="s">
        <v>3</v>
      </c>
      <c r="E1" s="6" t="s">
        <v>4</v>
      </c>
      <c r="F1" s="6" t="s">
        <v>5</v>
      </c>
      <c r="G1" s="6" t="s">
        <v>6</v>
      </c>
      <c r="H1" s="6" t="s">
        <v>7</v>
      </c>
      <c r="I1" s="6" t="s">
        <v>8</v>
      </c>
      <c r="J1" s="6" t="s">
        <v>9</v>
      </c>
      <c r="K1" s="6" t="s">
        <v>10</v>
      </c>
      <c r="L1" s="6" t="s">
        <v>11</v>
      </c>
      <c r="M1" s="6" t="s">
        <v>12</v>
      </c>
      <c r="N1" s="6" t="s">
        <v>13</v>
      </c>
      <c r="O1" s="6" t="s">
        <v>14</v>
      </c>
    </row>
    <row r="2" spans="1:15" x14ac:dyDescent="0.35">
      <c r="A2" t="s">
        <v>15</v>
      </c>
      <c r="B2" t="s">
        <v>16</v>
      </c>
      <c r="C2" t="s">
        <v>17</v>
      </c>
      <c r="D2" t="s">
        <v>18</v>
      </c>
      <c r="E2" t="s">
        <v>19</v>
      </c>
      <c r="G2">
        <v>38</v>
      </c>
      <c r="H2">
        <v>0</v>
      </c>
      <c r="I2" t="s">
        <v>20</v>
      </c>
      <c r="L2" t="s">
        <v>21</v>
      </c>
      <c r="M2" t="s">
        <v>22</v>
      </c>
      <c r="O2" t="s">
        <v>23</v>
      </c>
    </row>
    <row r="3" spans="1:15" x14ac:dyDescent="0.35">
      <c r="A3" t="s">
        <v>15</v>
      </c>
      <c r="B3" t="s">
        <v>24</v>
      </c>
      <c r="C3" t="s">
        <v>25</v>
      </c>
      <c r="D3" t="s">
        <v>26</v>
      </c>
      <c r="E3" t="s">
        <v>27</v>
      </c>
      <c r="F3">
        <v>18</v>
      </c>
      <c r="I3" t="s">
        <v>20</v>
      </c>
      <c r="L3" t="s">
        <v>28</v>
      </c>
      <c r="M3" t="s">
        <v>22</v>
      </c>
      <c r="O3" t="s">
        <v>23</v>
      </c>
    </row>
    <row r="4" spans="1:15" x14ac:dyDescent="0.35">
      <c r="A4" t="s">
        <v>15</v>
      </c>
      <c r="B4" t="s">
        <v>24</v>
      </c>
      <c r="C4" t="s">
        <v>29</v>
      </c>
      <c r="D4" t="s">
        <v>30</v>
      </c>
      <c r="E4" t="s">
        <v>19</v>
      </c>
      <c r="G4">
        <v>18</v>
      </c>
      <c r="H4">
        <v>2</v>
      </c>
      <c r="I4" t="s">
        <v>20</v>
      </c>
      <c r="L4" t="s">
        <v>28</v>
      </c>
      <c r="M4" t="s">
        <v>22</v>
      </c>
      <c r="O4" t="s">
        <v>23</v>
      </c>
    </row>
    <row r="5" spans="1:15" x14ac:dyDescent="0.35">
      <c r="A5" t="s">
        <v>15</v>
      </c>
      <c r="B5" t="s">
        <v>31</v>
      </c>
      <c r="C5" t="s">
        <v>32</v>
      </c>
      <c r="D5" t="s">
        <v>33</v>
      </c>
      <c r="E5" t="s">
        <v>34</v>
      </c>
      <c r="I5" t="s">
        <v>20</v>
      </c>
      <c r="L5" t="s">
        <v>28</v>
      </c>
      <c r="M5" t="s">
        <v>22</v>
      </c>
      <c r="O5" t="s">
        <v>23</v>
      </c>
    </row>
    <row r="6" spans="1:15" x14ac:dyDescent="0.35">
      <c r="A6" t="s">
        <v>15</v>
      </c>
      <c r="B6" t="s">
        <v>24</v>
      </c>
      <c r="C6" t="s">
        <v>35</v>
      </c>
      <c r="D6" t="s">
        <v>36</v>
      </c>
      <c r="E6" t="s">
        <v>19</v>
      </c>
      <c r="G6">
        <v>18</v>
      </c>
      <c r="H6">
        <v>0</v>
      </c>
      <c r="I6" t="s">
        <v>20</v>
      </c>
      <c r="L6" t="s">
        <v>28</v>
      </c>
      <c r="M6" t="s">
        <v>22</v>
      </c>
      <c r="O6" t="s">
        <v>23</v>
      </c>
    </row>
    <row r="7" spans="1:15" x14ac:dyDescent="0.35">
      <c r="A7" t="s">
        <v>15</v>
      </c>
      <c r="B7" t="s">
        <v>24</v>
      </c>
      <c r="C7" t="s">
        <v>37</v>
      </c>
      <c r="D7" t="s">
        <v>38</v>
      </c>
      <c r="E7" t="s">
        <v>19</v>
      </c>
      <c r="G7">
        <v>18</v>
      </c>
      <c r="H7">
        <v>0</v>
      </c>
      <c r="I7" t="s">
        <v>20</v>
      </c>
      <c r="L7" t="s">
        <v>28</v>
      </c>
      <c r="M7" t="s">
        <v>22</v>
      </c>
      <c r="O7" t="s">
        <v>23</v>
      </c>
    </row>
    <row r="8" spans="1:15" x14ac:dyDescent="0.35">
      <c r="A8" t="s">
        <v>15</v>
      </c>
      <c r="B8" t="s">
        <v>39</v>
      </c>
      <c r="C8" t="s">
        <v>40</v>
      </c>
      <c r="D8" t="s">
        <v>41</v>
      </c>
      <c r="E8" t="s">
        <v>34</v>
      </c>
      <c r="I8" t="s">
        <v>20</v>
      </c>
      <c r="L8" t="s">
        <v>28</v>
      </c>
      <c r="M8" t="s">
        <v>22</v>
      </c>
      <c r="O8" t="s">
        <v>23</v>
      </c>
    </row>
    <row r="9" spans="1:15" x14ac:dyDescent="0.35">
      <c r="A9" t="s">
        <v>15</v>
      </c>
      <c r="B9" t="s">
        <v>42</v>
      </c>
      <c r="C9" t="s">
        <v>43</v>
      </c>
      <c r="D9" t="s">
        <v>44</v>
      </c>
      <c r="E9" t="s">
        <v>19</v>
      </c>
      <c r="G9">
        <v>38</v>
      </c>
      <c r="H9">
        <v>0</v>
      </c>
      <c r="I9" t="s">
        <v>45</v>
      </c>
      <c r="L9" t="s">
        <v>46</v>
      </c>
      <c r="M9" t="s">
        <v>22</v>
      </c>
      <c r="O9" t="s">
        <v>23</v>
      </c>
    </row>
    <row r="10" spans="1:15" x14ac:dyDescent="0.35">
      <c r="A10" t="s">
        <v>15</v>
      </c>
      <c r="B10" t="s">
        <v>39</v>
      </c>
      <c r="C10" t="s">
        <v>40</v>
      </c>
      <c r="D10" t="s">
        <v>47</v>
      </c>
      <c r="E10" t="s">
        <v>27</v>
      </c>
      <c r="F10">
        <v>10</v>
      </c>
      <c r="I10" t="s">
        <v>20</v>
      </c>
      <c r="L10" t="s">
        <v>28</v>
      </c>
      <c r="M10" t="s">
        <v>22</v>
      </c>
      <c r="O10" t="s">
        <v>23</v>
      </c>
    </row>
    <row r="11" spans="1:15" x14ac:dyDescent="0.35">
      <c r="A11" t="s">
        <v>15</v>
      </c>
      <c r="B11" t="s">
        <v>42</v>
      </c>
      <c r="C11" t="s">
        <v>48</v>
      </c>
      <c r="D11" t="s">
        <v>49</v>
      </c>
      <c r="E11" t="s">
        <v>27</v>
      </c>
      <c r="F11">
        <v>50</v>
      </c>
      <c r="I11" t="s">
        <v>20</v>
      </c>
      <c r="L11" t="s">
        <v>46</v>
      </c>
      <c r="M11" t="s">
        <v>22</v>
      </c>
      <c r="O11" t="s">
        <v>23</v>
      </c>
    </row>
    <row r="12" spans="1:15" x14ac:dyDescent="0.35">
      <c r="A12" t="s">
        <v>15</v>
      </c>
      <c r="B12" t="s">
        <v>42</v>
      </c>
      <c r="C12" t="s">
        <v>50</v>
      </c>
      <c r="D12" t="s">
        <v>51</v>
      </c>
      <c r="E12" t="s">
        <v>27</v>
      </c>
      <c r="F12">
        <v>200</v>
      </c>
      <c r="I12" t="s">
        <v>20</v>
      </c>
      <c r="L12" t="s">
        <v>46</v>
      </c>
      <c r="M12" t="s">
        <v>22</v>
      </c>
      <c r="O12" t="s">
        <v>23</v>
      </c>
    </row>
    <row r="13" spans="1:15" x14ac:dyDescent="0.35">
      <c r="A13" t="s">
        <v>15</v>
      </c>
      <c r="B13" t="s">
        <v>42</v>
      </c>
      <c r="C13" t="s">
        <v>52</v>
      </c>
      <c r="D13" t="s">
        <v>53</v>
      </c>
      <c r="E13" t="s">
        <v>27</v>
      </c>
      <c r="F13">
        <v>10</v>
      </c>
      <c r="I13" t="s">
        <v>20</v>
      </c>
      <c r="L13" t="s">
        <v>46</v>
      </c>
      <c r="M13" t="s">
        <v>22</v>
      </c>
      <c r="O13" t="s">
        <v>23</v>
      </c>
    </row>
    <row r="14" spans="1:15" x14ac:dyDescent="0.35">
      <c r="A14" t="s">
        <v>15</v>
      </c>
      <c r="B14" t="s">
        <v>54</v>
      </c>
      <c r="C14" t="s">
        <v>55</v>
      </c>
      <c r="D14" t="s">
        <v>56</v>
      </c>
      <c r="E14" t="s">
        <v>27</v>
      </c>
      <c r="F14">
        <v>1</v>
      </c>
      <c r="I14" t="s">
        <v>20</v>
      </c>
      <c r="L14" t="s">
        <v>28</v>
      </c>
      <c r="M14" t="s">
        <v>22</v>
      </c>
      <c r="O14" t="s">
        <v>23</v>
      </c>
    </row>
    <row r="15" spans="1:15" x14ac:dyDescent="0.35">
      <c r="A15" t="s">
        <v>15</v>
      </c>
      <c r="B15" t="s">
        <v>54</v>
      </c>
      <c r="C15" t="s">
        <v>57</v>
      </c>
      <c r="D15" t="s">
        <v>58</v>
      </c>
      <c r="E15" t="s">
        <v>19</v>
      </c>
      <c r="G15">
        <v>32</v>
      </c>
      <c r="H15">
        <v>0</v>
      </c>
      <c r="I15" t="s">
        <v>20</v>
      </c>
      <c r="L15" t="s">
        <v>28</v>
      </c>
      <c r="M15" t="s">
        <v>22</v>
      </c>
      <c r="O15" t="s">
        <v>23</v>
      </c>
    </row>
    <row r="16" spans="1:15" x14ac:dyDescent="0.35">
      <c r="A16" t="s">
        <v>15</v>
      </c>
      <c r="B16" t="s">
        <v>54</v>
      </c>
      <c r="C16" t="s">
        <v>59</v>
      </c>
      <c r="D16" t="s">
        <v>60</v>
      </c>
      <c r="E16" t="s">
        <v>27</v>
      </c>
      <c r="F16">
        <v>1</v>
      </c>
      <c r="I16" t="s">
        <v>20</v>
      </c>
      <c r="L16" t="s">
        <v>28</v>
      </c>
      <c r="M16" t="s">
        <v>22</v>
      </c>
      <c r="O16" t="s">
        <v>23</v>
      </c>
    </row>
    <row r="17" spans="1:15" x14ac:dyDescent="0.35">
      <c r="A17" t="s">
        <v>15</v>
      </c>
      <c r="B17" t="s">
        <v>54</v>
      </c>
      <c r="C17" t="s">
        <v>61</v>
      </c>
      <c r="D17" t="s">
        <v>62</v>
      </c>
      <c r="E17" t="s">
        <v>27</v>
      </c>
      <c r="F17">
        <v>7</v>
      </c>
      <c r="I17" t="s">
        <v>20</v>
      </c>
      <c r="L17" t="s">
        <v>28</v>
      </c>
      <c r="M17" t="s">
        <v>22</v>
      </c>
      <c r="O17" t="s">
        <v>23</v>
      </c>
    </row>
    <row r="18" spans="1:15" x14ac:dyDescent="0.35">
      <c r="A18" t="s">
        <v>15</v>
      </c>
      <c r="B18" t="s">
        <v>63</v>
      </c>
      <c r="C18" t="s">
        <v>64</v>
      </c>
      <c r="D18" t="s">
        <v>65</v>
      </c>
      <c r="E18" t="s">
        <v>27</v>
      </c>
      <c r="F18">
        <v>1</v>
      </c>
      <c r="I18" t="s">
        <v>20</v>
      </c>
      <c r="L18" t="s">
        <v>28</v>
      </c>
      <c r="M18" t="s">
        <v>22</v>
      </c>
      <c r="O18" t="s">
        <v>23</v>
      </c>
    </row>
    <row r="19" spans="1:15" x14ac:dyDescent="0.35">
      <c r="A19" t="s">
        <v>15</v>
      </c>
      <c r="B19" t="s">
        <v>66</v>
      </c>
      <c r="C19" t="s">
        <v>67</v>
      </c>
      <c r="D19" t="s">
        <v>68</v>
      </c>
      <c r="E19" t="s">
        <v>27</v>
      </c>
      <c r="F19">
        <v>16777216</v>
      </c>
      <c r="I19" t="s">
        <v>20</v>
      </c>
      <c r="L19" t="s">
        <v>28</v>
      </c>
      <c r="M19" t="s">
        <v>22</v>
      </c>
      <c r="O19" t="s">
        <v>23</v>
      </c>
    </row>
    <row r="20" spans="1:15" x14ac:dyDescent="0.35">
      <c r="A20" t="s">
        <v>15</v>
      </c>
      <c r="B20" t="s">
        <v>54</v>
      </c>
      <c r="C20" t="s">
        <v>69</v>
      </c>
      <c r="D20" t="s">
        <v>58</v>
      </c>
      <c r="E20" t="s">
        <v>19</v>
      </c>
      <c r="G20">
        <v>32</v>
      </c>
      <c r="H20">
        <v>0</v>
      </c>
      <c r="I20" t="s">
        <v>20</v>
      </c>
      <c r="L20" t="s">
        <v>28</v>
      </c>
      <c r="M20" t="s">
        <v>22</v>
      </c>
      <c r="O20" t="s">
        <v>23</v>
      </c>
    </row>
    <row r="21" spans="1:15" x14ac:dyDescent="0.35">
      <c r="A21" t="s">
        <v>15</v>
      </c>
      <c r="B21" t="s">
        <v>24</v>
      </c>
      <c r="C21" t="s">
        <v>70</v>
      </c>
      <c r="D21" t="s">
        <v>71</v>
      </c>
      <c r="E21" t="s">
        <v>27</v>
      </c>
      <c r="F21">
        <v>255</v>
      </c>
      <c r="I21" t="s">
        <v>20</v>
      </c>
      <c r="L21" t="s">
        <v>28</v>
      </c>
      <c r="M21" t="s">
        <v>22</v>
      </c>
      <c r="O21" t="s">
        <v>23</v>
      </c>
    </row>
    <row r="22" spans="1:15" x14ac:dyDescent="0.35">
      <c r="A22" t="s">
        <v>15</v>
      </c>
      <c r="B22" t="s">
        <v>39</v>
      </c>
      <c r="C22" t="s">
        <v>72</v>
      </c>
      <c r="D22" t="s">
        <v>73</v>
      </c>
      <c r="E22" t="s">
        <v>19</v>
      </c>
      <c r="G22">
        <v>38</v>
      </c>
      <c r="H22">
        <v>0</v>
      </c>
      <c r="I22" t="s">
        <v>20</v>
      </c>
      <c r="L22" t="s">
        <v>28</v>
      </c>
      <c r="M22" t="s">
        <v>22</v>
      </c>
      <c r="O22" t="s">
        <v>23</v>
      </c>
    </row>
    <row r="23" spans="1:15" x14ac:dyDescent="0.35">
      <c r="A23" t="s">
        <v>15</v>
      </c>
      <c r="B23" t="s">
        <v>39</v>
      </c>
      <c r="C23" t="s">
        <v>74</v>
      </c>
      <c r="D23" t="s">
        <v>75</v>
      </c>
      <c r="E23" t="s">
        <v>19</v>
      </c>
      <c r="G23">
        <v>38</v>
      </c>
      <c r="H23">
        <v>0</v>
      </c>
      <c r="I23" t="s">
        <v>20</v>
      </c>
      <c r="L23" t="s">
        <v>28</v>
      </c>
      <c r="M23" t="s">
        <v>22</v>
      </c>
      <c r="O23" t="s">
        <v>23</v>
      </c>
    </row>
    <row r="24" spans="1:15" x14ac:dyDescent="0.35">
      <c r="A24" t="s">
        <v>15</v>
      </c>
      <c r="B24" t="s">
        <v>39</v>
      </c>
      <c r="C24" t="s">
        <v>76</v>
      </c>
      <c r="D24" t="s">
        <v>77</v>
      </c>
      <c r="E24" t="s">
        <v>19</v>
      </c>
      <c r="G24">
        <v>38</v>
      </c>
      <c r="H24">
        <v>0</v>
      </c>
      <c r="I24" t="s">
        <v>20</v>
      </c>
      <c r="L24" t="s">
        <v>28</v>
      </c>
      <c r="M24" t="s">
        <v>22</v>
      </c>
      <c r="O24" t="s">
        <v>23</v>
      </c>
    </row>
    <row r="25" spans="1:15" x14ac:dyDescent="0.35">
      <c r="A25" t="s">
        <v>15</v>
      </c>
      <c r="B25" t="s">
        <v>39</v>
      </c>
      <c r="C25" t="s">
        <v>78</v>
      </c>
      <c r="D25" t="s">
        <v>79</v>
      </c>
      <c r="E25" t="s">
        <v>27</v>
      </c>
      <c r="F25">
        <v>2</v>
      </c>
      <c r="I25" t="s">
        <v>20</v>
      </c>
      <c r="L25" t="s">
        <v>28</v>
      </c>
      <c r="M25" t="s">
        <v>22</v>
      </c>
      <c r="O25" t="s">
        <v>23</v>
      </c>
    </row>
    <row r="26" spans="1:15" x14ac:dyDescent="0.35">
      <c r="A26" t="s">
        <v>15</v>
      </c>
      <c r="B26" t="s">
        <v>42</v>
      </c>
      <c r="C26" t="s">
        <v>80</v>
      </c>
      <c r="D26" t="s">
        <v>81</v>
      </c>
      <c r="E26" t="s">
        <v>19</v>
      </c>
      <c r="G26">
        <v>38</v>
      </c>
      <c r="H26">
        <v>16</v>
      </c>
      <c r="I26" t="s">
        <v>20</v>
      </c>
      <c r="L26" t="s">
        <v>46</v>
      </c>
      <c r="M26" t="s">
        <v>22</v>
      </c>
      <c r="O26" t="s">
        <v>23</v>
      </c>
    </row>
    <row r="27" spans="1:15" x14ac:dyDescent="0.35">
      <c r="A27" t="s">
        <v>15</v>
      </c>
      <c r="B27" t="s">
        <v>42</v>
      </c>
      <c r="C27" t="s">
        <v>82</v>
      </c>
      <c r="D27" t="s">
        <v>83</v>
      </c>
      <c r="E27" t="s">
        <v>27</v>
      </c>
      <c r="F27">
        <v>4</v>
      </c>
      <c r="I27" t="s">
        <v>20</v>
      </c>
      <c r="L27" t="s">
        <v>46</v>
      </c>
      <c r="M27" t="s">
        <v>22</v>
      </c>
      <c r="O27" t="s">
        <v>23</v>
      </c>
    </row>
    <row r="28" spans="1:15" x14ac:dyDescent="0.35">
      <c r="A28" t="s">
        <v>15</v>
      </c>
      <c r="B28" t="s">
        <v>42</v>
      </c>
      <c r="C28" t="s">
        <v>82</v>
      </c>
      <c r="D28" t="s">
        <v>84</v>
      </c>
      <c r="E28" t="s">
        <v>19</v>
      </c>
      <c r="G28">
        <v>30</v>
      </c>
      <c r="H28">
        <v>3</v>
      </c>
      <c r="I28" t="s">
        <v>20</v>
      </c>
      <c r="L28" t="s">
        <v>46</v>
      </c>
      <c r="M28" t="s">
        <v>22</v>
      </c>
      <c r="O28" t="s">
        <v>23</v>
      </c>
    </row>
    <row r="29" spans="1:15" x14ac:dyDescent="0.35">
      <c r="A29" t="s">
        <v>15</v>
      </c>
      <c r="B29" t="s">
        <v>66</v>
      </c>
      <c r="C29" t="s">
        <v>85</v>
      </c>
      <c r="D29" t="s">
        <v>86</v>
      </c>
      <c r="E29" t="s">
        <v>19</v>
      </c>
      <c r="G29">
        <v>38</v>
      </c>
      <c r="H29">
        <v>13</v>
      </c>
      <c r="I29" t="s">
        <v>20</v>
      </c>
      <c r="L29" t="s">
        <v>28</v>
      </c>
      <c r="M29" t="s">
        <v>22</v>
      </c>
      <c r="O29" t="s">
        <v>23</v>
      </c>
    </row>
    <row r="30" spans="1:15" x14ac:dyDescent="0.35">
      <c r="A30" t="s">
        <v>15</v>
      </c>
      <c r="B30" t="s">
        <v>66</v>
      </c>
      <c r="C30" t="s">
        <v>87</v>
      </c>
      <c r="D30" t="s">
        <v>88</v>
      </c>
      <c r="E30" t="s">
        <v>27</v>
      </c>
      <c r="F30">
        <v>16777216</v>
      </c>
      <c r="I30" t="s">
        <v>20</v>
      </c>
      <c r="L30" t="s">
        <v>28</v>
      </c>
      <c r="M30" t="s">
        <v>22</v>
      </c>
      <c r="O30" t="s">
        <v>23</v>
      </c>
    </row>
    <row r="31" spans="1:15" x14ac:dyDescent="0.35">
      <c r="A31" t="s">
        <v>15</v>
      </c>
      <c r="B31" t="s">
        <v>66</v>
      </c>
      <c r="C31" t="s">
        <v>89</v>
      </c>
      <c r="D31" t="s">
        <v>90</v>
      </c>
      <c r="E31" t="s">
        <v>19</v>
      </c>
      <c r="G31">
        <v>38</v>
      </c>
      <c r="H31">
        <v>0</v>
      </c>
      <c r="I31" t="s">
        <v>20</v>
      </c>
      <c r="L31" t="s">
        <v>28</v>
      </c>
      <c r="M31" t="s">
        <v>22</v>
      </c>
      <c r="O31" t="s">
        <v>23</v>
      </c>
    </row>
    <row r="32" spans="1:15" x14ac:dyDescent="0.35">
      <c r="A32" t="s">
        <v>15</v>
      </c>
      <c r="B32" t="s">
        <v>91</v>
      </c>
      <c r="C32" t="s">
        <v>92</v>
      </c>
      <c r="D32" t="s">
        <v>93</v>
      </c>
      <c r="E32" t="s">
        <v>94</v>
      </c>
      <c r="I32" t="s">
        <v>20</v>
      </c>
      <c r="L32" t="s">
        <v>28</v>
      </c>
      <c r="M32" t="s">
        <v>22</v>
      </c>
      <c r="O32" t="s">
        <v>23</v>
      </c>
    </row>
    <row r="33" spans="1:15" x14ac:dyDescent="0.35">
      <c r="A33" t="s">
        <v>15</v>
      </c>
      <c r="B33" t="s">
        <v>91</v>
      </c>
      <c r="C33" t="s">
        <v>95</v>
      </c>
      <c r="D33" t="s">
        <v>96</v>
      </c>
      <c r="E33" t="s">
        <v>94</v>
      </c>
      <c r="I33" t="s">
        <v>20</v>
      </c>
      <c r="L33" t="s">
        <v>28</v>
      </c>
      <c r="M33" t="s">
        <v>22</v>
      </c>
      <c r="O33" t="s">
        <v>23</v>
      </c>
    </row>
    <row r="34" spans="1:15" x14ac:dyDescent="0.35">
      <c r="A34" t="s">
        <v>15</v>
      </c>
      <c r="B34" t="s">
        <v>63</v>
      </c>
      <c r="C34" t="s">
        <v>97</v>
      </c>
      <c r="D34" t="s">
        <v>98</v>
      </c>
      <c r="E34" t="s">
        <v>27</v>
      </c>
      <c r="F34">
        <v>9</v>
      </c>
      <c r="I34" t="s">
        <v>20</v>
      </c>
      <c r="L34" t="s">
        <v>28</v>
      </c>
      <c r="M34" t="s">
        <v>22</v>
      </c>
      <c r="O34" t="s">
        <v>23</v>
      </c>
    </row>
    <row r="35" spans="1:15" x14ac:dyDescent="0.35">
      <c r="A35" t="s">
        <v>15</v>
      </c>
      <c r="B35" t="s">
        <v>99</v>
      </c>
      <c r="C35" t="s">
        <v>100</v>
      </c>
      <c r="D35" t="s">
        <v>101</v>
      </c>
      <c r="E35" t="s">
        <v>27</v>
      </c>
      <c r="F35">
        <v>16777216</v>
      </c>
      <c r="I35" t="s">
        <v>20</v>
      </c>
      <c r="L35" t="s">
        <v>28</v>
      </c>
      <c r="M35" t="s">
        <v>22</v>
      </c>
      <c r="O35" t="s">
        <v>23</v>
      </c>
    </row>
    <row r="36" spans="1:15" x14ac:dyDescent="0.35">
      <c r="A36" t="s">
        <v>15</v>
      </c>
      <c r="B36" t="s">
        <v>102</v>
      </c>
      <c r="C36" t="s">
        <v>103</v>
      </c>
      <c r="D36" t="s">
        <v>104</v>
      </c>
      <c r="E36" t="s">
        <v>27</v>
      </c>
      <c r="F36">
        <v>16777216</v>
      </c>
      <c r="I36" t="s">
        <v>20</v>
      </c>
      <c r="L36" t="s">
        <v>105</v>
      </c>
      <c r="M36" t="s">
        <v>22</v>
      </c>
      <c r="O36" t="s">
        <v>23</v>
      </c>
    </row>
    <row r="37" spans="1:15" x14ac:dyDescent="0.35">
      <c r="A37" t="s">
        <v>15</v>
      </c>
      <c r="B37" t="s">
        <v>42</v>
      </c>
      <c r="C37" t="s">
        <v>106</v>
      </c>
      <c r="D37" t="s">
        <v>107</v>
      </c>
      <c r="E37" t="s">
        <v>27</v>
      </c>
      <c r="F37">
        <v>12</v>
      </c>
      <c r="I37" t="s">
        <v>20</v>
      </c>
      <c r="L37" t="s">
        <v>46</v>
      </c>
      <c r="M37" t="s">
        <v>22</v>
      </c>
      <c r="O37" t="s">
        <v>23</v>
      </c>
    </row>
    <row r="38" spans="1:15" x14ac:dyDescent="0.35">
      <c r="A38" t="s">
        <v>15</v>
      </c>
      <c r="B38" t="s">
        <v>66</v>
      </c>
      <c r="C38" t="s">
        <v>87</v>
      </c>
      <c r="D38" t="s">
        <v>108</v>
      </c>
      <c r="E38" t="s">
        <v>27</v>
      </c>
      <c r="F38">
        <v>16777216</v>
      </c>
      <c r="I38" t="s">
        <v>20</v>
      </c>
      <c r="L38" t="s">
        <v>28</v>
      </c>
      <c r="M38" t="s">
        <v>22</v>
      </c>
      <c r="O38" t="s">
        <v>23</v>
      </c>
    </row>
    <row r="39" spans="1:15" x14ac:dyDescent="0.35">
      <c r="A39" t="s">
        <v>15</v>
      </c>
      <c r="B39" t="s">
        <v>66</v>
      </c>
      <c r="C39" t="s">
        <v>109</v>
      </c>
      <c r="D39" t="s">
        <v>110</v>
      </c>
      <c r="E39" t="s">
        <v>27</v>
      </c>
      <c r="F39">
        <v>16777216</v>
      </c>
      <c r="I39" t="s">
        <v>20</v>
      </c>
      <c r="L39" t="s">
        <v>28</v>
      </c>
      <c r="M39" t="s">
        <v>22</v>
      </c>
      <c r="O39" t="s">
        <v>23</v>
      </c>
    </row>
    <row r="40" spans="1:15" x14ac:dyDescent="0.35">
      <c r="A40" t="s">
        <v>15</v>
      </c>
      <c r="B40" t="s">
        <v>66</v>
      </c>
      <c r="C40" t="s">
        <v>111</v>
      </c>
      <c r="D40" t="s">
        <v>112</v>
      </c>
      <c r="E40" t="s">
        <v>27</v>
      </c>
      <c r="F40">
        <v>16777216</v>
      </c>
      <c r="I40" t="s">
        <v>20</v>
      </c>
      <c r="L40" t="s">
        <v>28</v>
      </c>
      <c r="M40" t="s">
        <v>22</v>
      </c>
      <c r="O40" t="s">
        <v>23</v>
      </c>
    </row>
    <row r="41" spans="1:15" x14ac:dyDescent="0.35">
      <c r="A41" t="s">
        <v>15</v>
      </c>
      <c r="B41" t="s">
        <v>24</v>
      </c>
      <c r="C41" t="s">
        <v>35</v>
      </c>
      <c r="D41" t="s">
        <v>113</v>
      </c>
      <c r="E41" t="s">
        <v>19</v>
      </c>
      <c r="G41">
        <v>18</v>
      </c>
      <c r="H41">
        <v>0</v>
      </c>
      <c r="I41" t="s">
        <v>20</v>
      </c>
      <c r="L41" t="s">
        <v>28</v>
      </c>
      <c r="M41" t="s">
        <v>22</v>
      </c>
      <c r="O41" t="s">
        <v>23</v>
      </c>
    </row>
    <row r="42" spans="1:15" x14ac:dyDescent="0.35">
      <c r="A42" t="s">
        <v>15</v>
      </c>
      <c r="B42" t="s">
        <v>39</v>
      </c>
      <c r="C42" t="s">
        <v>40</v>
      </c>
      <c r="D42" t="s">
        <v>114</v>
      </c>
      <c r="E42" t="s">
        <v>27</v>
      </c>
      <c r="F42">
        <v>20</v>
      </c>
      <c r="I42" t="s">
        <v>20</v>
      </c>
      <c r="L42" t="s">
        <v>28</v>
      </c>
      <c r="M42" t="s">
        <v>22</v>
      </c>
      <c r="O42" t="s">
        <v>23</v>
      </c>
    </row>
    <row r="43" spans="1:15" x14ac:dyDescent="0.35">
      <c r="A43" t="s">
        <v>15</v>
      </c>
      <c r="B43" t="s">
        <v>39</v>
      </c>
      <c r="C43" t="s">
        <v>115</v>
      </c>
      <c r="D43" t="s">
        <v>116</v>
      </c>
      <c r="E43" t="s">
        <v>27</v>
      </c>
      <c r="F43">
        <v>8</v>
      </c>
      <c r="I43" t="s">
        <v>20</v>
      </c>
      <c r="L43" t="s">
        <v>28</v>
      </c>
      <c r="M43" t="s">
        <v>22</v>
      </c>
      <c r="O43" t="s">
        <v>23</v>
      </c>
    </row>
    <row r="44" spans="1:15" x14ac:dyDescent="0.35">
      <c r="A44" t="s">
        <v>15</v>
      </c>
      <c r="B44" t="s">
        <v>39</v>
      </c>
      <c r="C44" t="s">
        <v>117</v>
      </c>
      <c r="D44" t="s">
        <v>118</v>
      </c>
      <c r="E44" t="s">
        <v>19</v>
      </c>
      <c r="G44">
        <v>38</v>
      </c>
      <c r="H44">
        <v>0</v>
      </c>
      <c r="I44" t="s">
        <v>20</v>
      </c>
      <c r="L44" t="s">
        <v>28</v>
      </c>
      <c r="M44" t="s">
        <v>22</v>
      </c>
      <c r="O44" t="s">
        <v>23</v>
      </c>
    </row>
    <row r="45" spans="1:15" x14ac:dyDescent="0.35">
      <c r="A45" t="s">
        <v>15</v>
      </c>
      <c r="B45" t="s">
        <v>66</v>
      </c>
      <c r="C45" t="s">
        <v>119</v>
      </c>
      <c r="D45" t="s">
        <v>120</v>
      </c>
      <c r="E45" t="s">
        <v>27</v>
      </c>
      <c r="F45">
        <v>16777216</v>
      </c>
      <c r="I45" t="s">
        <v>20</v>
      </c>
      <c r="L45" t="s">
        <v>28</v>
      </c>
      <c r="M45" t="s">
        <v>22</v>
      </c>
      <c r="O45" t="s">
        <v>23</v>
      </c>
    </row>
    <row r="46" spans="1:15" x14ac:dyDescent="0.35">
      <c r="A46" t="s">
        <v>15</v>
      </c>
      <c r="B46" t="s">
        <v>91</v>
      </c>
      <c r="C46" t="s">
        <v>121</v>
      </c>
      <c r="D46" t="s">
        <v>122</v>
      </c>
      <c r="E46" t="s">
        <v>27</v>
      </c>
      <c r="F46">
        <v>1</v>
      </c>
      <c r="I46" t="s">
        <v>20</v>
      </c>
      <c r="L46" t="s">
        <v>28</v>
      </c>
      <c r="M46" t="s">
        <v>22</v>
      </c>
      <c r="O46" t="s">
        <v>23</v>
      </c>
    </row>
    <row r="47" spans="1:15" x14ac:dyDescent="0.35">
      <c r="A47" t="s">
        <v>15</v>
      </c>
      <c r="B47" t="s">
        <v>39</v>
      </c>
      <c r="C47" t="s">
        <v>123</v>
      </c>
      <c r="D47" t="s">
        <v>124</v>
      </c>
      <c r="E47" t="s">
        <v>27</v>
      </c>
      <c r="F47">
        <v>20</v>
      </c>
      <c r="I47" t="s">
        <v>20</v>
      </c>
      <c r="L47" t="s">
        <v>28</v>
      </c>
      <c r="M47" t="s">
        <v>22</v>
      </c>
      <c r="O47" t="s">
        <v>23</v>
      </c>
    </row>
    <row r="48" spans="1:15" x14ac:dyDescent="0.35">
      <c r="A48" t="s">
        <v>15</v>
      </c>
      <c r="B48" t="s">
        <v>66</v>
      </c>
      <c r="C48" t="s">
        <v>125</v>
      </c>
      <c r="D48" t="s">
        <v>126</v>
      </c>
      <c r="E48" t="s">
        <v>27</v>
      </c>
      <c r="F48">
        <v>16777216</v>
      </c>
      <c r="I48" t="s">
        <v>20</v>
      </c>
      <c r="L48" t="s">
        <v>28</v>
      </c>
      <c r="M48" t="s">
        <v>22</v>
      </c>
      <c r="O48" t="s">
        <v>23</v>
      </c>
    </row>
    <row r="49" spans="1:15" x14ac:dyDescent="0.35">
      <c r="A49" t="s">
        <v>15</v>
      </c>
      <c r="B49" t="s">
        <v>66</v>
      </c>
      <c r="C49" t="s">
        <v>127</v>
      </c>
      <c r="D49" t="s">
        <v>128</v>
      </c>
      <c r="E49" t="s">
        <v>27</v>
      </c>
      <c r="F49">
        <v>16777216</v>
      </c>
      <c r="I49" t="s">
        <v>20</v>
      </c>
      <c r="L49" t="s">
        <v>28</v>
      </c>
      <c r="M49" t="s">
        <v>22</v>
      </c>
      <c r="O49" t="s">
        <v>23</v>
      </c>
    </row>
    <row r="50" spans="1:15" x14ac:dyDescent="0.35">
      <c r="A50" t="s">
        <v>15</v>
      </c>
      <c r="B50" t="s">
        <v>91</v>
      </c>
      <c r="C50" t="s">
        <v>129</v>
      </c>
      <c r="D50" t="s">
        <v>130</v>
      </c>
      <c r="E50" t="s">
        <v>94</v>
      </c>
      <c r="I50" t="s">
        <v>20</v>
      </c>
      <c r="L50" t="s">
        <v>28</v>
      </c>
      <c r="M50" t="s">
        <v>22</v>
      </c>
      <c r="O50" t="s">
        <v>23</v>
      </c>
    </row>
    <row r="51" spans="1:15" x14ac:dyDescent="0.35">
      <c r="A51" t="s">
        <v>15</v>
      </c>
      <c r="B51" t="s">
        <v>91</v>
      </c>
      <c r="C51" t="s">
        <v>131</v>
      </c>
      <c r="D51" t="s">
        <v>132</v>
      </c>
      <c r="E51" t="s">
        <v>27</v>
      </c>
      <c r="F51">
        <v>5</v>
      </c>
      <c r="I51" t="s">
        <v>20</v>
      </c>
      <c r="L51" t="s">
        <v>28</v>
      </c>
      <c r="M51" t="s">
        <v>22</v>
      </c>
      <c r="O51" t="s">
        <v>23</v>
      </c>
    </row>
    <row r="52" spans="1:15" x14ac:dyDescent="0.35">
      <c r="A52" t="s">
        <v>15</v>
      </c>
      <c r="B52" t="s">
        <v>91</v>
      </c>
      <c r="C52" t="s">
        <v>133</v>
      </c>
      <c r="D52" t="s">
        <v>134</v>
      </c>
      <c r="E52" t="s">
        <v>94</v>
      </c>
      <c r="I52" t="s">
        <v>20</v>
      </c>
      <c r="L52" t="s">
        <v>28</v>
      </c>
      <c r="M52" t="s">
        <v>22</v>
      </c>
      <c r="O52" t="s">
        <v>23</v>
      </c>
    </row>
    <row r="53" spans="1:15" x14ac:dyDescent="0.35">
      <c r="A53" t="s">
        <v>15</v>
      </c>
      <c r="B53" t="s">
        <v>54</v>
      </c>
      <c r="C53" t="s">
        <v>135</v>
      </c>
      <c r="D53" t="s">
        <v>136</v>
      </c>
      <c r="E53" t="s">
        <v>27</v>
      </c>
      <c r="F53">
        <v>1</v>
      </c>
      <c r="I53" t="s">
        <v>20</v>
      </c>
      <c r="L53" t="s">
        <v>28</v>
      </c>
      <c r="M53" t="s">
        <v>22</v>
      </c>
      <c r="O53" t="s">
        <v>23</v>
      </c>
    </row>
    <row r="54" spans="1:15" x14ac:dyDescent="0.35">
      <c r="A54" t="s">
        <v>15</v>
      </c>
      <c r="B54" t="s">
        <v>54</v>
      </c>
      <c r="C54" t="s">
        <v>137</v>
      </c>
      <c r="D54" t="s">
        <v>138</v>
      </c>
      <c r="E54" t="s">
        <v>19</v>
      </c>
      <c r="G54">
        <v>17</v>
      </c>
      <c r="H54">
        <v>2</v>
      </c>
      <c r="I54" t="s">
        <v>20</v>
      </c>
      <c r="L54" t="s">
        <v>28</v>
      </c>
      <c r="M54" t="s">
        <v>22</v>
      </c>
      <c r="O54" t="s">
        <v>23</v>
      </c>
    </row>
    <row r="55" spans="1:15" x14ac:dyDescent="0.35">
      <c r="A55" t="s">
        <v>15</v>
      </c>
      <c r="B55" t="s">
        <v>54</v>
      </c>
      <c r="C55" t="s">
        <v>139</v>
      </c>
      <c r="D55" t="s">
        <v>140</v>
      </c>
      <c r="E55" t="s">
        <v>27</v>
      </c>
      <c r="F55">
        <v>2</v>
      </c>
      <c r="I55" t="s">
        <v>20</v>
      </c>
      <c r="L55" t="s">
        <v>28</v>
      </c>
      <c r="M55" t="s">
        <v>22</v>
      </c>
      <c r="O55" t="s">
        <v>23</v>
      </c>
    </row>
    <row r="56" spans="1:15" x14ac:dyDescent="0.35">
      <c r="A56" t="s">
        <v>15</v>
      </c>
      <c r="B56" t="s">
        <v>54</v>
      </c>
      <c r="C56" t="s">
        <v>141</v>
      </c>
      <c r="D56" t="s">
        <v>142</v>
      </c>
      <c r="E56" t="s">
        <v>19</v>
      </c>
      <c r="G56">
        <v>16</v>
      </c>
      <c r="H56">
        <v>2</v>
      </c>
      <c r="I56" t="s">
        <v>20</v>
      </c>
      <c r="L56" t="s">
        <v>28</v>
      </c>
      <c r="M56" t="s">
        <v>22</v>
      </c>
      <c r="O56" t="s">
        <v>23</v>
      </c>
    </row>
    <row r="57" spans="1:15" x14ac:dyDescent="0.35">
      <c r="A57" t="s">
        <v>15</v>
      </c>
      <c r="B57" t="s">
        <v>54</v>
      </c>
      <c r="C57" t="s">
        <v>141</v>
      </c>
      <c r="D57" t="s">
        <v>143</v>
      </c>
      <c r="E57" t="s">
        <v>19</v>
      </c>
      <c r="G57">
        <v>14</v>
      </c>
      <c r="H57">
        <v>2</v>
      </c>
      <c r="I57" t="s">
        <v>20</v>
      </c>
      <c r="L57" t="s">
        <v>28</v>
      </c>
      <c r="M57" t="s">
        <v>22</v>
      </c>
      <c r="O57" t="s">
        <v>23</v>
      </c>
    </row>
    <row r="58" spans="1:15" x14ac:dyDescent="0.35">
      <c r="A58" t="s">
        <v>15</v>
      </c>
      <c r="B58" t="s">
        <v>54</v>
      </c>
      <c r="C58" t="s">
        <v>144</v>
      </c>
      <c r="D58" t="s">
        <v>145</v>
      </c>
      <c r="E58" t="s">
        <v>27</v>
      </c>
      <c r="F58">
        <v>3</v>
      </c>
      <c r="I58" t="s">
        <v>20</v>
      </c>
      <c r="L58" t="s">
        <v>28</v>
      </c>
      <c r="M58" t="s">
        <v>22</v>
      </c>
      <c r="O58" t="s">
        <v>23</v>
      </c>
    </row>
    <row r="59" spans="1:15" x14ac:dyDescent="0.35">
      <c r="A59" t="s">
        <v>15</v>
      </c>
      <c r="B59" t="s">
        <v>54</v>
      </c>
      <c r="C59" t="s">
        <v>146</v>
      </c>
      <c r="D59" t="s">
        <v>147</v>
      </c>
      <c r="E59" t="s">
        <v>27</v>
      </c>
      <c r="F59">
        <v>2</v>
      </c>
      <c r="I59" t="s">
        <v>20</v>
      </c>
      <c r="L59" t="s">
        <v>28</v>
      </c>
      <c r="M59" t="s">
        <v>22</v>
      </c>
      <c r="O59" t="s">
        <v>23</v>
      </c>
    </row>
    <row r="60" spans="1:15" x14ac:dyDescent="0.35">
      <c r="A60" t="s">
        <v>15</v>
      </c>
      <c r="B60" t="s">
        <v>63</v>
      </c>
      <c r="C60" t="s">
        <v>148</v>
      </c>
      <c r="D60" t="s">
        <v>149</v>
      </c>
      <c r="E60" t="s">
        <v>27</v>
      </c>
      <c r="F60">
        <v>1</v>
      </c>
      <c r="I60" t="s">
        <v>20</v>
      </c>
      <c r="L60" t="s">
        <v>28</v>
      </c>
      <c r="M60" t="s">
        <v>22</v>
      </c>
      <c r="O60" t="s">
        <v>23</v>
      </c>
    </row>
    <row r="61" spans="1:15" x14ac:dyDescent="0.35">
      <c r="A61" t="s">
        <v>15</v>
      </c>
      <c r="B61" t="s">
        <v>63</v>
      </c>
      <c r="C61" t="s">
        <v>150</v>
      </c>
      <c r="D61" t="s">
        <v>151</v>
      </c>
      <c r="E61" t="s">
        <v>27</v>
      </c>
      <c r="F61">
        <v>20</v>
      </c>
      <c r="I61" t="s">
        <v>20</v>
      </c>
      <c r="L61" t="s">
        <v>28</v>
      </c>
      <c r="M61" t="s">
        <v>22</v>
      </c>
      <c r="O61" t="s">
        <v>23</v>
      </c>
    </row>
    <row r="62" spans="1:15" x14ac:dyDescent="0.35">
      <c r="A62" t="s">
        <v>15</v>
      </c>
      <c r="B62" t="s">
        <v>63</v>
      </c>
      <c r="C62" t="s">
        <v>152</v>
      </c>
      <c r="D62" t="s">
        <v>153</v>
      </c>
      <c r="E62" t="s">
        <v>27</v>
      </c>
      <c r="F62">
        <v>1</v>
      </c>
      <c r="I62" t="s">
        <v>20</v>
      </c>
      <c r="L62" t="s">
        <v>28</v>
      </c>
      <c r="M62" t="s">
        <v>22</v>
      </c>
      <c r="O62" t="s">
        <v>23</v>
      </c>
    </row>
    <row r="63" spans="1:15" x14ac:dyDescent="0.35">
      <c r="A63" t="s">
        <v>15</v>
      </c>
      <c r="B63" t="s">
        <v>63</v>
      </c>
      <c r="C63" t="s">
        <v>154</v>
      </c>
      <c r="D63" t="s">
        <v>155</v>
      </c>
      <c r="E63" t="s">
        <v>27</v>
      </c>
      <c r="F63">
        <v>25</v>
      </c>
      <c r="I63" t="s">
        <v>20</v>
      </c>
      <c r="L63" t="s">
        <v>28</v>
      </c>
      <c r="M63" t="s">
        <v>22</v>
      </c>
      <c r="O63" t="s">
        <v>23</v>
      </c>
    </row>
    <row r="64" spans="1:15" x14ac:dyDescent="0.35">
      <c r="A64" t="s">
        <v>15</v>
      </c>
      <c r="B64" t="s">
        <v>63</v>
      </c>
      <c r="C64" t="s">
        <v>97</v>
      </c>
      <c r="D64" t="s">
        <v>156</v>
      </c>
      <c r="E64" t="s">
        <v>27</v>
      </c>
      <c r="F64">
        <v>3</v>
      </c>
      <c r="I64" t="s">
        <v>20</v>
      </c>
      <c r="L64" t="s">
        <v>28</v>
      </c>
      <c r="M64" t="s">
        <v>22</v>
      </c>
      <c r="O64" t="s">
        <v>23</v>
      </c>
    </row>
    <row r="65" spans="1:15" x14ac:dyDescent="0.35">
      <c r="A65" t="s">
        <v>15</v>
      </c>
      <c r="B65" t="s">
        <v>99</v>
      </c>
      <c r="C65" t="s">
        <v>157</v>
      </c>
      <c r="D65" t="s">
        <v>158</v>
      </c>
      <c r="E65" t="s">
        <v>27</v>
      </c>
      <c r="F65">
        <v>16777216</v>
      </c>
      <c r="I65" t="s">
        <v>20</v>
      </c>
      <c r="L65" t="s">
        <v>28</v>
      </c>
      <c r="M65" t="s">
        <v>22</v>
      </c>
      <c r="O65" t="s">
        <v>23</v>
      </c>
    </row>
    <row r="66" spans="1:15" x14ac:dyDescent="0.35">
      <c r="A66" t="s">
        <v>15</v>
      </c>
      <c r="B66" t="s">
        <v>91</v>
      </c>
      <c r="C66" t="s">
        <v>159</v>
      </c>
      <c r="D66" t="s">
        <v>160</v>
      </c>
      <c r="E66" t="s">
        <v>94</v>
      </c>
      <c r="I66" t="s">
        <v>20</v>
      </c>
      <c r="L66" t="s">
        <v>28</v>
      </c>
      <c r="M66" t="s">
        <v>22</v>
      </c>
      <c r="O66" t="s">
        <v>23</v>
      </c>
    </row>
    <row r="67" spans="1:15" x14ac:dyDescent="0.35">
      <c r="A67" t="s">
        <v>15</v>
      </c>
      <c r="B67" t="s">
        <v>54</v>
      </c>
      <c r="C67" t="s">
        <v>137</v>
      </c>
      <c r="D67" t="s">
        <v>161</v>
      </c>
      <c r="E67" t="s">
        <v>27</v>
      </c>
      <c r="F67">
        <v>32</v>
      </c>
      <c r="I67" t="s">
        <v>20</v>
      </c>
      <c r="L67" t="s">
        <v>28</v>
      </c>
      <c r="M67" t="s">
        <v>22</v>
      </c>
      <c r="O67" t="s">
        <v>23</v>
      </c>
    </row>
    <row r="68" spans="1:15" x14ac:dyDescent="0.35">
      <c r="A68" t="s">
        <v>15</v>
      </c>
      <c r="B68" t="s">
        <v>91</v>
      </c>
      <c r="C68" t="s">
        <v>121</v>
      </c>
      <c r="D68" t="s">
        <v>162</v>
      </c>
      <c r="E68" t="s">
        <v>27</v>
      </c>
      <c r="F68">
        <v>1</v>
      </c>
      <c r="I68" t="s">
        <v>20</v>
      </c>
      <c r="L68" t="s">
        <v>28</v>
      </c>
      <c r="M68" t="s">
        <v>22</v>
      </c>
      <c r="O68" t="s">
        <v>23</v>
      </c>
    </row>
    <row r="69" spans="1:15" x14ac:dyDescent="0.35">
      <c r="A69" t="s">
        <v>15</v>
      </c>
      <c r="B69" t="s">
        <v>16</v>
      </c>
      <c r="C69" t="s">
        <v>163</v>
      </c>
      <c r="D69" t="s">
        <v>164</v>
      </c>
      <c r="E69" t="s">
        <v>27</v>
      </c>
      <c r="F69">
        <v>60</v>
      </c>
      <c r="I69" t="s">
        <v>20</v>
      </c>
      <c r="L69" t="s">
        <v>21</v>
      </c>
      <c r="M69" t="s">
        <v>22</v>
      </c>
      <c r="O69" t="s">
        <v>23</v>
      </c>
    </row>
    <row r="70" spans="1:15" x14ac:dyDescent="0.35">
      <c r="A70" t="s">
        <v>15</v>
      </c>
      <c r="B70" t="s">
        <v>24</v>
      </c>
      <c r="C70" t="s">
        <v>35</v>
      </c>
      <c r="D70" t="s">
        <v>165</v>
      </c>
      <c r="E70" t="s">
        <v>166</v>
      </c>
      <c r="I70" t="s">
        <v>20</v>
      </c>
      <c r="L70" t="s">
        <v>28</v>
      </c>
      <c r="M70" t="s">
        <v>22</v>
      </c>
      <c r="O70" t="s">
        <v>23</v>
      </c>
    </row>
    <row r="71" spans="1:15" x14ac:dyDescent="0.35">
      <c r="A71" t="s">
        <v>15</v>
      </c>
      <c r="B71" t="s">
        <v>24</v>
      </c>
      <c r="C71" t="s">
        <v>167</v>
      </c>
      <c r="D71" t="s">
        <v>168</v>
      </c>
      <c r="E71" t="s">
        <v>19</v>
      </c>
      <c r="G71">
        <v>18</v>
      </c>
      <c r="H71">
        <v>0</v>
      </c>
      <c r="I71" t="s">
        <v>20</v>
      </c>
      <c r="L71" t="s">
        <v>28</v>
      </c>
      <c r="M71" t="s">
        <v>22</v>
      </c>
      <c r="N71" s="7">
        <v>45097</v>
      </c>
      <c r="O71" t="s">
        <v>23</v>
      </c>
    </row>
    <row r="72" spans="1:15" x14ac:dyDescent="0.35">
      <c r="A72" t="s">
        <v>15</v>
      </c>
      <c r="B72" t="s">
        <v>24</v>
      </c>
      <c r="C72" t="s">
        <v>70</v>
      </c>
      <c r="D72" t="s">
        <v>169</v>
      </c>
      <c r="E72" t="s">
        <v>19</v>
      </c>
      <c r="G72">
        <v>18</v>
      </c>
      <c r="H72">
        <v>2</v>
      </c>
      <c r="I72" t="s">
        <v>20</v>
      </c>
      <c r="L72" t="s">
        <v>28</v>
      </c>
      <c r="M72" t="s">
        <v>22</v>
      </c>
      <c r="O72" t="s">
        <v>23</v>
      </c>
    </row>
    <row r="73" spans="1:15" x14ac:dyDescent="0.35">
      <c r="A73" t="s">
        <v>15</v>
      </c>
      <c r="B73" t="s">
        <v>31</v>
      </c>
      <c r="C73" t="s">
        <v>170</v>
      </c>
      <c r="D73" t="s">
        <v>171</v>
      </c>
      <c r="E73" t="s">
        <v>27</v>
      </c>
      <c r="F73">
        <v>100</v>
      </c>
      <c r="I73" t="s">
        <v>20</v>
      </c>
      <c r="L73" t="s">
        <v>28</v>
      </c>
      <c r="M73" t="s">
        <v>22</v>
      </c>
      <c r="O73" t="s">
        <v>23</v>
      </c>
    </row>
    <row r="74" spans="1:15" x14ac:dyDescent="0.35">
      <c r="A74" t="s">
        <v>15</v>
      </c>
      <c r="B74" t="s">
        <v>24</v>
      </c>
      <c r="C74" t="s">
        <v>25</v>
      </c>
      <c r="D74" t="s">
        <v>172</v>
      </c>
      <c r="E74" t="s">
        <v>34</v>
      </c>
      <c r="I74" t="s">
        <v>20</v>
      </c>
      <c r="L74" t="s">
        <v>28</v>
      </c>
      <c r="M74" t="s">
        <v>22</v>
      </c>
      <c r="O74" t="s">
        <v>23</v>
      </c>
    </row>
    <row r="75" spans="1:15" x14ac:dyDescent="0.35">
      <c r="A75" t="s">
        <v>15</v>
      </c>
      <c r="B75" t="s">
        <v>31</v>
      </c>
      <c r="C75" t="s">
        <v>173</v>
      </c>
      <c r="D75" t="s">
        <v>174</v>
      </c>
      <c r="E75" t="s">
        <v>27</v>
      </c>
      <c r="F75">
        <v>18</v>
      </c>
      <c r="I75" t="s">
        <v>45</v>
      </c>
      <c r="K75">
        <v>2</v>
      </c>
      <c r="L75" t="s">
        <v>28</v>
      </c>
      <c r="M75" t="s">
        <v>22</v>
      </c>
      <c r="O75" t="s">
        <v>23</v>
      </c>
    </row>
    <row r="76" spans="1:15" x14ac:dyDescent="0.35">
      <c r="A76" t="s">
        <v>15</v>
      </c>
      <c r="B76" t="s">
        <v>31</v>
      </c>
      <c r="C76" t="s">
        <v>32</v>
      </c>
      <c r="D76" t="s">
        <v>175</v>
      </c>
      <c r="E76" t="s">
        <v>27</v>
      </c>
      <c r="F76">
        <v>1000</v>
      </c>
      <c r="I76" t="s">
        <v>20</v>
      </c>
      <c r="L76" t="s">
        <v>28</v>
      </c>
      <c r="M76" t="s">
        <v>22</v>
      </c>
      <c r="O76" t="s">
        <v>23</v>
      </c>
    </row>
    <row r="77" spans="1:15" x14ac:dyDescent="0.35">
      <c r="A77" t="s">
        <v>15</v>
      </c>
      <c r="B77" t="s">
        <v>31</v>
      </c>
      <c r="C77" t="s">
        <v>176</v>
      </c>
      <c r="D77" t="s">
        <v>177</v>
      </c>
      <c r="E77" t="s">
        <v>27</v>
      </c>
      <c r="F77">
        <v>40</v>
      </c>
      <c r="I77" t="s">
        <v>20</v>
      </c>
      <c r="L77" t="s">
        <v>28</v>
      </c>
      <c r="M77" t="s">
        <v>22</v>
      </c>
      <c r="O77" t="s">
        <v>23</v>
      </c>
    </row>
    <row r="78" spans="1:15" x14ac:dyDescent="0.35">
      <c r="A78" t="s">
        <v>15</v>
      </c>
      <c r="B78" t="s">
        <v>39</v>
      </c>
      <c r="C78" t="s">
        <v>178</v>
      </c>
      <c r="D78" t="s">
        <v>179</v>
      </c>
      <c r="E78" t="s">
        <v>27</v>
      </c>
      <c r="F78">
        <v>50</v>
      </c>
      <c r="I78" t="s">
        <v>20</v>
      </c>
      <c r="L78" t="s">
        <v>28</v>
      </c>
      <c r="M78" t="s">
        <v>22</v>
      </c>
      <c r="O78" t="s">
        <v>23</v>
      </c>
    </row>
    <row r="79" spans="1:15" x14ac:dyDescent="0.35">
      <c r="A79" t="s">
        <v>15</v>
      </c>
      <c r="B79" t="s">
        <v>39</v>
      </c>
      <c r="C79" t="s">
        <v>178</v>
      </c>
      <c r="D79" t="s">
        <v>180</v>
      </c>
      <c r="E79" t="s">
        <v>27</v>
      </c>
      <c r="F79">
        <v>10</v>
      </c>
      <c r="I79" t="s">
        <v>20</v>
      </c>
      <c r="L79" t="s">
        <v>28</v>
      </c>
      <c r="M79" t="s">
        <v>22</v>
      </c>
      <c r="O79" t="s">
        <v>23</v>
      </c>
    </row>
    <row r="80" spans="1:15" x14ac:dyDescent="0.35">
      <c r="A80" t="s">
        <v>15</v>
      </c>
      <c r="B80" t="s">
        <v>39</v>
      </c>
      <c r="C80" t="s">
        <v>181</v>
      </c>
      <c r="D80" t="s">
        <v>182</v>
      </c>
      <c r="E80" t="s">
        <v>27</v>
      </c>
      <c r="F80">
        <v>20</v>
      </c>
      <c r="I80" t="s">
        <v>20</v>
      </c>
      <c r="L80" t="s">
        <v>28</v>
      </c>
      <c r="M80" t="s">
        <v>22</v>
      </c>
      <c r="O80" t="s">
        <v>23</v>
      </c>
    </row>
    <row r="81" spans="1:15" x14ac:dyDescent="0.35">
      <c r="A81" t="s">
        <v>15</v>
      </c>
      <c r="B81" t="s">
        <v>39</v>
      </c>
      <c r="C81" t="s">
        <v>183</v>
      </c>
      <c r="D81" t="s">
        <v>184</v>
      </c>
      <c r="E81" t="s">
        <v>19</v>
      </c>
      <c r="G81">
        <v>38</v>
      </c>
      <c r="H81">
        <v>0</v>
      </c>
      <c r="I81" t="s">
        <v>20</v>
      </c>
      <c r="L81" t="s">
        <v>28</v>
      </c>
      <c r="M81" t="s">
        <v>22</v>
      </c>
      <c r="O81" t="s">
        <v>23</v>
      </c>
    </row>
    <row r="82" spans="1:15" x14ac:dyDescent="0.35">
      <c r="A82" t="s">
        <v>15</v>
      </c>
      <c r="B82" t="s">
        <v>39</v>
      </c>
      <c r="C82" t="s">
        <v>185</v>
      </c>
      <c r="D82" t="s">
        <v>186</v>
      </c>
      <c r="E82" t="s">
        <v>19</v>
      </c>
      <c r="G82">
        <v>38</v>
      </c>
      <c r="H82">
        <v>0</v>
      </c>
      <c r="I82" t="s">
        <v>20</v>
      </c>
      <c r="L82" t="s">
        <v>28</v>
      </c>
      <c r="M82" t="s">
        <v>22</v>
      </c>
      <c r="O82" t="s">
        <v>23</v>
      </c>
    </row>
    <row r="83" spans="1:15" x14ac:dyDescent="0.35">
      <c r="A83" t="s">
        <v>15</v>
      </c>
      <c r="B83" t="s">
        <v>39</v>
      </c>
      <c r="C83" t="s">
        <v>187</v>
      </c>
      <c r="D83" t="s">
        <v>188</v>
      </c>
      <c r="E83" t="s">
        <v>19</v>
      </c>
      <c r="G83">
        <v>38</v>
      </c>
      <c r="H83">
        <v>0</v>
      </c>
      <c r="I83" t="s">
        <v>20</v>
      </c>
      <c r="L83" t="s">
        <v>28</v>
      </c>
      <c r="M83" t="s">
        <v>22</v>
      </c>
      <c r="O83" t="s">
        <v>23</v>
      </c>
    </row>
    <row r="84" spans="1:15" x14ac:dyDescent="0.35">
      <c r="A84" t="s">
        <v>15</v>
      </c>
      <c r="B84" t="s">
        <v>42</v>
      </c>
      <c r="C84" t="s">
        <v>189</v>
      </c>
      <c r="D84" t="s">
        <v>190</v>
      </c>
      <c r="E84" t="s">
        <v>27</v>
      </c>
      <c r="F84">
        <v>50</v>
      </c>
      <c r="I84" t="s">
        <v>20</v>
      </c>
      <c r="L84" t="s">
        <v>46</v>
      </c>
      <c r="M84" t="s">
        <v>22</v>
      </c>
      <c r="O84" t="s">
        <v>23</v>
      </c>
    </row>
    <row r="85" spans="1:15" x14ac:dyDescent="0.35">
      <c r="A85" t="s">
        <v>15</v>
      </c>
      <c r="B85" t="s">
        <v>42</v>
      </c>
      <c r="C85" t="s">
        <v>191</v>
      </c>
      <c r="D85" t="s">
        <v>192</v>
      </c>
      <c r="E85" t="s">
        <v>27</v>
      </c>
      <c r="F85">
        <v>10</v>
      </c>
      <c r="I85" t="s">
        <v>20</v>
      </c>
      <c r="L85" t="s">
        <v>46</v>
      </c>
      <c r="M85" t="s">
        <v>22</v>
      </c>
      <c r="O85" t="s">
        <v>23</v>
      </c>
    </row>
    <row r="86" spans="1:15" x14ac:dyDescent="0.35">
      <c r="A86" t="s">
        <v>15</v>
      </c>
      <c r="B86" t="s">
        <v>42</v>
      </c>
      <c r="C86" t="s">
        <v>193</v>
      </c>
      <c r="D86" t="s">
        <v>194</v>
      </c>
      <c r="E86" t="s">
        <v>19</v>
      </c>
      <c r="G86">
        <v>38</v>
      </c>
      <c r="H86">
        <v>0</v>
      </c>
      <c r="I86" t="s">
        <v>45</v>
      </c>
      <c r="L86" t="s">
        <v>46</v>
      </c>
      <c r="M86" t="s">
        <v>22</v>
      </c>
      <c r="O86" t="s">
        <v>23</v>
      </c>
    </row>
    <row r="87" spans="1:15" x14ac:dyDescent="0.35">
      <c r="A87" t="s">
        <v>15</v>
      </c>
      <c r="B87" t="s">
        <v>42</v>
      </c>
      <c r="C87" t="s">
        <v>195</v>
      </c>
      <c r="D87" t="s">
        <v>196</v>
      </c>
      <c r="E87" t="s">
        <v>19</v>
      </c>
      <c r="G87">
        <v>38</v>
      </c>
      <c r="H87">
        <v>0</v>
      </c>
      <c r="I87" t="s">
        <v>20</v>
      </c>
      <c r="L87" t="s">
        <v>46</v>
      </c>
      <c r="M87" t="s">
        <v>22</v>
      </c>
      <c r="O87" t="s">
        <v>23</v>
      </c>
    </row>
    <row r="88" spans="1:15" x14ac:dyDescent="0.35">
      <c r="A88" t="s">
        <v>15</v>
      </c>
      <c r="B88" t="s">
        <v>42</v>
      </c>
      <c r="C88" t="s">
        <v>197</v>
      </c>
      <c r="D88" t="s">
        <v>198</v>
      </c>
      <c r="E88" t="s">
        <v>27</v>
      </c>
      <c r="F88">
        <v>1500</v>
      </c>
      <c r="I88" t="s">
        <v>20</v>
      </c>
      <c r="L88" t="s">
        <v>46</v>
      </c>
      <c r="M88" t="s">
        <v>22</v>
      </c>
      <c r="O88" t="s">
        <v>23</v>
      </c>
    </row>
    <row r="89" spans="1:15" x14ac:dyDescent="0.35">
      <c r="A89" t="s">
        <v>15</v>
      </c>
      <c r="B89" t="s">
        <v>42</v>
      </c>
      <c r="C89" t="s">
        <v>199</v>
      </c>
      <c r="D89" t="s">
        <v>200</v>
      </c>
      <c r="E89" t="s">
        <v>27</v>
      </c>
      <c r="F89">
        <v>16777216</v>
      </c>
      <c r="I89" t="s">
        <v>20</v>
      </c>
      <c r="L89" t="s">
        <v>46</v>
      </c>
      <c r="M89" t="s">
        <v>22</v>
      </c>
      <c r="O89" t="s">
        <v>23</v>
      </c>
    </row>
    <row r="90" spans="1:15" x14ac:dyDescent="0.35">
      <c r="A90" t="s">
        <v>15</v>
      </c>
      <c r="B90" t="s">
        <v>42</v>
      </c>
      <c r="C90" t="s">
        <v>201</v>
      </c>
      <c r="D90" t="s">
        <v>202</v>
      </c>
      <c r="E90" t="s">
        <v>27</v>
      </c>
      <c r="F90">
        <v>20</v>
      </c>
      <c r="I90" t="s">
        <v>45</v>
      </c>
      <c r="L90" t="s">
        <v>46</v>
      </c>
      <c r="M90" t="s">
        <v>22</v>
      </c>
      <c r="O90" t="s">
        <v>23</v>
      </c>
    </row>
    <row r="91" spans="1:15" x14ac:dyDescent="0.35">
      <c r="A91" t="s">
        <v>15</v>
      </c>
      <c r="B91" t="s">
        <v>203</v>
      </c>
      <c r="C91" t="s">
        <v>204</v>
      </c>
      <c r="D91" t="s">
        <v>205</v>
      </c>
      <c r="E91" t="s">
        <v>27</v>
      </c>
      <c r="F91">
        <v>50</v>
      </c>
      <c r="I91" t="s">
        <v>20</v>
      </c>
      <c r="L91" t="s">
        <v>28</v>
      </c>
      <c r="M91" t="s">
        <v>22</v>
      </c>
      <c r="N91" s="7">
        <v>45096</v>
      </c>
      <c r="O91" t="s">
        <v>23</v>
      </c>
    </row>
    <row r="92" spans="1:15" x14ac:dyDescent="0.35">
      <c r="A92" t="s">
        <v>15</v>
      </c>
      <c r="B92" t="s">
        <v>66</v>
      </c>
      <c r="C92" t="s">
        <v>119</v>
      </c>
      <c r="D92" t="s">
        <v>206</v>
      </c>
      <c r="E92" t="s">
        <v>27</v>
      </c>
      <c r="F92">
        <v>16777216</v>
      </c>
      <c r="I92" t="s">
        <v>20</v>
      </c>
      <c r="L92" t="s">
        <v>28</v>
      </c>
      <c r="M92" t="s">
        <v>22</v>
      </c>
      <c r="O92" t="s">
        <v>23</v>
      </c>
    </row>
    <row r="93" spans="1:15" x14ac:dyDescent="0.35">
      <c r="A93" t="s">
        <v>15</v>
      </c>
      <c r="B93" t="s">
        <v>66</v>
      </c>
      <c r="C93" t="s">
        <v>207</v>
      </c>
      <c r="D93" t="s">
        <v>208</v>
      </c>
      <c r="E93" t="s">
        <v>27</v>
      </c>
      <c r="F93">
        <v>16777216</v>
      </c>
      <c r="I93" t="s">
        <v>20</v>
      </c>
      <c r="L93" t="s">
        <v>28</v>
      </c>
      <c r="M93" t="s">
        <v>22</v>
      </c>
      <c r="O93" t="s">
        <v>23</v>
      </c>
    </row>
    <row r="94" spans="1:15" x14ac:dyDescent="0.35">
      <c r="A94" t="s">
        <v>15</v>
      </c>
      <c r="B94" t="s">
        <v>66</v>
      </c>
      <c r="C94" t="s">
        <v>209</v>
      </c>
      <c r="D94" t="s">
        <v>210</v>
      </c>
      <c r="E94" t="s">
        <v>19</v>
      </c>
      <c r="G94">
        <v>38</v>
      </c>
      <c r="H94">
        <v>0</v>
      </c>
      <c r="I94" t="s">
        <v>20</v>
      </c>
      <c r="L94" t="s">
        <v>28</v>
      </c>
      <c r="M94" t="s">
        <v>22</v>
      </c>
      <c r="O94" t="s">
        <v>23</v>
      </c>
    </row>
    <row r="95" spans="1:15" x14ac:dyDescent="0.35">
      <c r="A95" t="s">
        <v>15</v>
      </c>
      <c r="B95" t="s">
        <v>66</v>
      </c>
      <c r="C95" t="s">
        <v>211</v>
      </c>
      <c r="D95" t="s">
        <v>212</v>
      </c>
      <c r="E95" t="s">
        <v>27</v>
      </c>
      <c r="F95">
        <v>16777216</v>
      </c>
      <c r="I95" t="s">
        <v>20</v>
      </c>
      <c r="L95" t="s">
        <v>28</v>
      </c>
      <c r="M95" t="s">
        <v>22</v>
      </c>
      <c r="O95" t="s">
        <v>23</v>
      </c>
    </row>
    <row r="96" spans="1:15" x14ac:dyDescent="0.35">
      <c r="A96" t="s">
        <v>15</v>
      </c>
      <c r="B96" t="s">
        <v>66</v>
      </c>
      <c r="C96" t="s">
        <v>213</v>
      </c>
      <c r="D96" t="s">
        <v>214</v>
      </c>
      <c r="E96" t="s">
        <v>27</v>
      </c>
      <c r="F96">
        <v>16777216</v>
      </c>
      <c r="I96" t="s">
        <v>20</v>
      </c>
      <c r="L96" t="s">
        <v>28</v>
      </c>
      <c r="M96" t="s">
        <v>22</v>
      </c>
      <c r="O96" t="s">
        <v>23</v>
      </c>
    </row>
    <row r="97" spans="1:15" x14ac:dyDescent="0.35">
      <c r="A97" t="s">
        <v>15</v>
      </c>
      <c r="B97" t="s">
        <v>66</v>
      </c>
      <c r="C97" t="s">
        <v>215</v>
      </c>
      <c r="D97" t="s">
        <v>216</v>
      </c>
      <c r="E97" t="s">
        <v>19</v>
      </c>
      <c r="G97">
        <v>38</v>
      </c>
      <c r="H97">
        <v>13</v>
      </c>
      <c r="I97" t="s">
        <v>20</v>
      </c>
      <c r="L97" t="s">
        <v>28</v>
      </c>
      <c r="M97" t="s">
        <v>22</v>
      </c>
      <c r="O97" t="s">
        <v>23</v>
      </c>
    </row>
    <row r="98" spans="1:15" x14ac:dyDescent="0.35">
      <c r="A98" t="s">
        <v>15</v>
      </c>
      <c r="B98" t="s">
        <v>16</v>
      </c>
      <c r="C98" t="s">
        <v>163</v>
      </c>
      <c r="D98" t="s">
        <v>217</v>
      </c>
      <c r="E98" t="s">
        <v>27</v>
      </c>
      <c r="F98">
        <v>60</v>
      </c>
      <c r="I98" t="s">
        <v>20</v>
      </c>
      <c r="L98" t="s">
        <v>21</v>
      </c>
      <c r="M98" t="s">
        <v>22</v>
      </c>
      <c r="O98" t="s">
        <v>23</v>
      </c>
    </row>
    <row r="99" spans="1:15" x14ac:dyDescent="0.35">
      <c r="A99" t="s">
        <v>15</v>
      </c>
      <c r="B99" t="s">
        <v>24</v>
      </c>
      <c r="C99" t="s">
        <v>218</v>
      </c>
      <c r="D99" t="s">
        <v>219</v>
      </c>
      <c r="E99" t="s">
        <v>27</v>
      </c>
      <c r="F99">
        <v>255</v>
      </c>
      <c r="I99" t="s">
        <v>20</v>
      </c>
      <c r="L99" t="s">
        <v>28</v>
      </c>
      <c r="M99" t="s">
        <v>22</v>
      </c>
      <c r="N99" s="7">
        <v>45097</v>
      </c>
      <c r="O99" t="s">
        <v>23</v>
      </c>
    </row>
    <row r="100" spans="1:15" x14ac:dyDescent="0.35">
      <c r="A100" t="s">
        <v>15</v>
      </c>
      <c r="B100" t="s">
        <v>39</v>
      </c>
      <c r="C100" t="s">
        <v>220</v>
      </c>
      <c r="D100" t="s">
        <v>221</v>
      </c>
      <c r="E100" t="s">
        <v>27</v>
      </c>
      <c r="F100">
        <v>10</v>
      </c>
      <c r="I100" t="s">
        <v>45</v>
      </c>
      <c r="L100" t="s">
        <v>28</v>
      </c>
      <c r="M100" t="s">
        <v>22</v>
      </c>
      <c r="O100" t="s">
        <v>23</v>
      </c>
    </row>
    <row r="101" spans="1:15" x14ac:dyDescent="0.35">
      <c r="A101" t="s">
        <v>15</v>
      </c>
      <c r="B101" t="s">
        <v>39</v>
      </c>
      <c r="C101" t="s">
        <v>78</v>
      </c>
      <c r="D101" t="s">
        <v>222</v>
      </c>
      <c r="E101" t="s">
        <v>19</v>
      </c>
      <c r="G101">
        <v>38</v>
      </c>
      <c r="H101">
        <v>0</v>
      </c>
      <c r="I101" t="s">
        <v>20</v>
      </c>
      <c r="L101" t="s">
        <v>28</v>
      </c>
      <c r="M101" t="s">
        <v>22</v>
      </c>
      <c r="O101" t="s">
        <v>23</v>
      </c>
    </row>
    <row r="102" spans="1:15" x14ac:dyDescent="0.35">
      <c r="A102" t="s">
        <v>15</v>
      </c>
      <c r="B102" t="s">
        <v>39</v>
      </c>
      <c r="C102" t="s">
        <v>123</v>
      </c>
      <c r="D102" t="s">
        <v>223</v>
      </c>
      <c r="E102" t="s">
        <v>27</v>
      </c>
      <c r="F102">
        <v>10</v>
      </c>
      <c r="I102" t="s">
        <v>20</v>
      </c>
      <c r="L102" t="s">
        <v>28</v>
      </c>
      <c r="M102" t="s">
        <v>22</v>
      </c>
      <c r="O102" t="s">
        <v>23</v>
      </c>
    </row>
    <row r="103" spans="1:15" x14ac:dyDescent="0.35">
      <c r="A103" t="s">
        <v>15</v>
      </c>
      <c r="B103" t="s">
        <v>39</v>
      </c>
      <c r="C103" t="s">
        <v>224</v>
      </c>
      <c r="D103" t="s">
        <v>225</v>
      </c>
      <c r="E103" t="s">
        <v>19</v>
      </c>
      <c r="G103">
        <v>38</v>
      </c>
      <c r="H103">
        <v>0</v>
      </c>
      <c r="I103" t="s">
        <v>20</v>
      </c>
      <c r="L103" t="s">
        <v>28</v>
      </c>
      <c r="M103" t="s">
        <v>22</v>
      </c>
      <c r="O103" t="s">
        <v>23</v>
      </c>
    </row>
    <row r="104" spans="1:15" x14ac:dyDescent="0.35">
      <c r="A104" t="s">
        <v>15</v>
      </c>
      <c r="B104" t="s">
        <v>42</v>
      </c>
      <c r="C104" t="s">
        <v>226</v>
      </c>
      <c r="D104" t="s">
        <v>227</v>
      </c>
      <c r="E104" t="s">
        <v>27</v>
      </c>
      <c r="F104">
        <v>8</v>
      </c>
      <c r="I104" t="s">
        <v>20</v>
      </c>
      <c r="L104" t="s">
        <v>46</v>
      </c>
      <c r="M104" t="s">
        <v>22</v>
      </c>
      <c r="O104" t="s">
        <v>23</v>
      </c>
    </row>
    <row r="105" spans="1:15" x14ac:dyDescent="0.35">
      <c r="A105" t="s">
        <v>15</v>
      </c>
      <c r="B105" t="s">
        <v>42</v>
      </c>
      <c r="C105" t="s">
        <v>228</v>
      </c>
      <c r="D105" t="s">
        <v>229</v>
      </c>
      <c r="E105" t="s">
        <v>19</v>
      </c>
      <c r="G105">
        <v>38</v>
      </c>
      <c r="H105">
        <v>0</v>
      </c>
      <c r="I105" t="s">
        <v>20</v>
      </c>
      <c r="L105" t="s">
        <v>46</v>
      </c>
      <c r="M105" t="s">
        <v>22</v>
      </c>
      <c r="O105" t="s">
        <v>23</v>
      </c>
    </row>
    <row r="106" spans="1:15" x14ac:dyDescent="0.35">
      <c r="A106" t="s">
        <v>15</v>
      </c>
      <c r="B106" t="s">
        <v>66</v>
      </c>
      <c r="C106" t="s">
        <v>230</v>
      </c>
      <c r="D106" t="s">
        <v>231</v>
      </c>
      <c r="E106" t="s">
        <v>19</v>
      </c>
      <c r="G106">
        <v>38</v>
      </c>
      <c r="H106">
        <v>0</v>
      </c>
      <c r="I106" t="s">
        <v>20</v>
      </c>
      <c r="L106" t="s">
        <v>28</v>
      </c>
      <c r="M106" t="s">
        <v>22</v>
      </c>
      <c r="O106" t="s">
        <v>23</v>
      </c>
    </row>
    <row r="107" spans="1:15" x14ac:dyDescent="0.35">
      <c r="A107" t="s">
        <v>15</v>
      </c>
      <c r="B107" t="s">
        <v>66</v>
      </c>
      <c r="C107" t="s">
        <v>232</v>
      </c>
      <c r="D107" t="s">
        <v>233</v>
      </c>
      <c r="E107" t="s">
        <v>19</v>
      </c>
      <c r="G107">
        <v>38</v>
      </c>
      <c r="H107">
        <v>18</v>
      </c>
      <c r="I107" t="s">
        <v>20</v>
      </c>
      <c r="L107" t="s">
        <v>28</v>
      </c>
      <c r="M107" t="s">
        <v>22</v>
      </c>
      <c r="O107" t="s">
        <v>23</v>
      </c>
    </row>
    <row r="108" spans="1:15" x14ac:dyDescent="0.35">
      <c r="A108" t="s">
        <v>15</v>
      </c>
      <c r="B108" t="s">
        <v>39</v>
      </c>
      <c r="C108" t="s">
        <v>181</v>
      </c>
      <c r="D108" t="s">
        <v>73</v>
      </c>
      <c r="E108" t="s">
        <v>19</v>
      </c>
      <c r="G108">
        <v>38</v>
      </c>
      <c r="H108">
        <v>0</v>
      </c>
      <c r="I108" t="s">
        <v>20</v>
      </c>
      <c r="L108" t="s">
        <v>28</v>
      </c>
      <c r="M108" t="s">
        <v>22</v>
      </c>
      <c r="O108" t="s">
        <v>23</v>
      </c>
    </row>
    <row r="109" spans="1:15" x14ac:dyDescent="0.35">
      <c r="A109" t="s">
        <v>15</v>
      </c>
      <c r="B109" t="s">
        <v>66</v>
      </c>
      <c r="C109" t="s">
        <v>234</v>
      </c>
      <c r="D109" t="s">
        <v>235</v>
      </c>
      <c r="E109" t="s">
        <v>19</v>
      </c>
      <c r="G109">
        <v>38</v>
      </c>
      <c r="H109">
        <v>9</v>
      </c>
      <c r="I109" t="s">
        <v>20</v>
      </c>
      <c r="L109" t="s">
        <v>28</v>
      </c>
      <c r="M109" t="s">
        <v>22</v>
      </c>
      <c r="O109" t="s">
        <v>23</v>
      </c>
    </row>
    <row r="110" spans="1:15" x14ac:dyDescent="0.35">
      <c r="A110" t="s">
        <v>15</v>
      </c>
      <c r="B110" t="s">
        <v>66</v>
      </c>
      <c r="C110" t="s">
        <v>109</v>
      </c>
      <c r="D110" t="s">
        <v>236</v>
      </c>
      <c r="E110" t="s">
        <v>27</v>
      </c>
      <c r="F110">
        <v>16777216</v>
      </c>
      <c r="I110" t="s">
        <v>20</v>
      </c>
      <c r="L110" t="s">
        <v>28</v>
      </c>
      <c r="M110" t="s">
        <v>22</v>
      </c>
      <c r="O110" t="s">
        <v>23</v>
      </c>
    </row>
    <row r="111" spans="1:15" x14ac:dyDescent="0.35">
      <c r="A111" t="s">
        <v>15</v>
      </c>
      <c r="B111" t="s">
        <v>91</v>
      </c>
      <c r="C111" t="s">
        <v>237</v>
      </c>
      <c r="D111" t="s">
        <v>238</v>
      </c>
      <c r="E111" t="s">
        <v>27</v>
      </c>
      <c r="F111">
        <v>1</v>
      </c>
      <c r="I111" t="s">
        <v>20</v>
      </c>
      <c r="L111" t="s">
        <v>28</v>
      </c>
      <c r="M111" t="s">
        <v>22</v>
      </c>
      <c r="O111" t="s">
        <v>23</v>
      </c>
    </row>
    <row r="112" spans="1:15" x14ac:dyDescent="0.35">
      <c r="A112" t="s">
        <v>15</v>
      </c>
      <c r="B112" t="s">
        <v>91</v>
      </c>
      <c r="C112" t="s">
        <v>239</v>
      </c>
      <c r="D112" t="s">
        <v>240</v>
      </c>
      <c r="E112" t="s">
        <v>27</v>
      </c>
      <c r="F112">
        <v>20</v>
      </c>
      <c r="I112" t="s">
        <v>20</v>
      </c>
      <c r="L112" t="s">
        <v>28</v>
      </c>
      <c r="M112" t="s">
        <v>22</v>
      </c>
      <c r="O112" t="s">
        <v>23</v>
      </c>
    </row>
    <row r="113" spans="1:15" x14ac:dyDescent="0.35">
      <c r="A113" t="s">
        <v>15</v>
      </c>
      <c r="B113" t="s">
        <v>91</v>
      </c>
      <c r="C113" t="s">
        <v>241</v>
      </c>
      <c r="D113" t="s">
        <v>242</v>
      </c>
      <c r="E113" t="s">
        <v>27</v>
      </c>
      <c r="F113">
        <v>4</v>
      </c>
      <c r="I113" t="s">
        <v>20</v>
      </c>
      <c r="L113" t="s">
        <v>28</v>
      </c>
      <c r="M113" t="s">
        <v>22</v>
      </c>
      <c r="O113" t="s">
        <v>23</v>
      </c>
    </row>
    <row r="114" spans="1:15" x14ac:dyDescent="0.35">
      <c r="A114" t="s">
        <v>15</v>
      </c>
      <c r="B114" t="s">
        <v>91</v>
      </c>
      <c r="C114" t="s">
        <v>131</v>
      </c>
      <c r="D114" t="s">
        <v>243</v>
      </c>
      <c r="E114" t="s">
        <v>94</v>
      </c>
      <c r="I114" t="s">
        <v>20</v>
      </c>
      <c r="L114" t="s">
        <v>28</v>
      </c>
      <c r="M114" t="s">
        <v>22</v>
      </c>
      <c r="O114" t="s">
        <v>23</v>
      </c>
    </row>
    <row r="115" spans="1:15" x14ac:dyDescent="0.35">
      <c r="A115" t="s">
        <v>15</v>
      </c>
      <c r="B115" t="s">
        <v>91</v>
      </c>
      <c r="C115" t="s">
        <v>244</v>
      </c>
      <c r="D115" t="s">
        <v>245</v>
      </c>
      <c r="E115" t="s">
        <v>94</v>
      </c>
      <c r="I115" t="s">
        <v>20</v>
      </c>
      <c r="L115" t="s">
        <v>28</v>
      </c>
      <c r="M115" t="s">
        <v>22</v>
      </c>
      <c r="O115" t="s">
        <v>23</v>
      </c>
    </row>
    <row r="116" spans="1:15" x14ac:dyDescent="0.35">
      <c r="A116" t="s">
        <v>15</v>
      </c>
      <c r="B116" t="s">
        <v>91</v>
      </c>
      <c r="C116" t="s">
        <v>246</v>
      </c>
      <c r="D116" t="s">
        <v>247</v>
      </c>
      <c r="E116" t="s">
        <v>94</v>
      </c>
      <c r="I116" t="s">
        <v>20</v>
      </c>
      <c r="L116" t="s">
        <v>28</v>
      </c>
      <c r="M116" t="s">
        <v>22</v>
      </c>
      <c r="O116" t="s">
        <v>23</v>
      </c>
    </row>
    <row r="117" spans="1:15" x14ac:dyDescent="0.35">
      <c r="A117" t="s">
        <v>15</v>
      </c>
      <c r="B117" t="s">
        <v>91</v>
      </c>
      <c r="C117" t="s">
        <v>246</v>
      </c>
      <c r="D117" t="s">
        <v>248</v>
      </c>
      <c r="E117" t="s">
        <v>27</v>
      </c>
      <c r="F117">
        <v>2</v>
      </c>
      <c r="I117" t="s">
        <v>20</v>
      </c>
      <c r="L117" t="s">
        <v>28</v>
      </c>
      <c r="M117" t="s">
        <v>22</v>
      </c>
      <c r="O117" t="s">
        <v>23</v>
      </c>
    </row>
    <row r="118" spans="1:15" x14ac:dyDescent="0.35">
      <c r="A118" t="s">
        <v>15</v>
      </c>
      <c r="B118" t="s">
        <v>91</v>
      </c>
      <c r="C118" t="s">
        <v>249</v>
      </c>
      <c r="D118" t="s">
        <v>250</v>
      </c>
      <c r="E118" t="s">
        <v>27</v>
      </c>
      <c r="F118">
        <v>2</v>
      </c>
      <c r="I118" t="s">
        <v>20</v>
      </c>
      <c r="L118" t="s">
        <v>28</v>
      </c>
      <c r="M118" t="s">
        <v>22</v>
      </c>
      <c r="O118" t="s">
        <v>23</v>
      </c>
    </row>
    <row r="119" spans="1:15" x14ac:dyDescent="0.35">
      <c r="A119" t="s">
        <v>15</v>
      </c>
      <c r="B119" t="s">
        <v>54</v>
      </c>
      <c r="C119" t="s">
        <v>251</v>
      </c>
      <c r="D119" t="s">
        <v>252</v>
      </c>
      <c r="E119" t="s">
        <v>27</v>
      </c>
      <c r="F119">
        <v>1</v>
      </c>
      <c r="I119" t="s">
        <v>20</v>
      </c>
      <c r="L119" t="s">
        <v>28</v>
      </c>
      <c r="M119" t="s">
        <v>22</v>
      </c>
      <c r="O119" t="s">
        <v>23</v>
      </c>
    </row>
    <row r="120" spans="1:15" x14ac:dyDescent="0.35">
      <c r="A120" t="s">
        <v>15</v>
      </c>
      <c r="B120" t="s">
        <v>54</v>
      </c>
      <c r="C120" t="s">
        <v>55</v>
      </c>
      <c r="D120" t="s">
        <v>253</v>
      </c>
      <c r="E120" t="s">
        <v>27</v>
      </c>
      <c r="F120">
        <v>10</v>
      </c>
      <c r="I120" t="s">
        <v>20</v>
      </c>
      <c r="L120" t="s">
        <v>28</v>
      </c>
      <c r="M120" t="s">
        <v>22</v>
      </c>
      <c r="O120" t="s">
        <v>23</v>
      </c>
    </row>
    <row r="121" spans="1:15" x14ac:dyDescent="0.35">
      <c r="A121" t="s">
        <v>15</v>
      </c>
      <c r="B121" t="s">
        <v>54</v>
      </c>
      <c r="C121" t="s">
        <v>59</v>
      </c>
      <c r="D121" t="s">
        <v>254</v>
      </c>
      <c r="E121" t="s">
        <v>27</v>
      </c>
      <c r="F121">
        <v>1</v>
      </c>
      <c r="I121" t="s">
        <v>20</v>
      </c>
      <c r="L121" t="s">
        <v>28</v>
      </c>
      <c r="M121" t="s">
        <v>22</v>
      </c>
      <c r="O121" t="s">
        <v>23</v>
      </c>
    </row>
    <row r="122" spans="1:15" x14ac:dyDescent="0.35">
      <c r="A122" t="s">
        <v>15</v>
      </c>
      <c r="B122" t="s">
        <v>54</v>
      </c>
      <c r="C122" t="s">
        <v>255</v>
      </c>
      <c r="D122" t="s">
        <v>256</v>
      </c>
      <c r="E122" t="s">
        <v>27</v>
      </c>
      <c r="F122">
        <v>5</v>
      </c>
      <c r="I122" t="s">
        <v>20</v>
      </c>
      <c r="L122" t="s">
        <v>28</v>
      </c>
      <c r="M122" t="s">
        <v>22</v>
      </c>
      <c r="O122" t="s">
        <v>23</v>
      </c>
    </row>
    <row r="123" spans="1:15" x14ac:dyDescent="0.35">
      <c r="A123" t="s">
        <v>15</v>
      </c>
      <c r="B123" t="s">
        <v>54</v>
      </c>
      <c r="C123" t="s">
        <v>257</v>
      </c>
      <c r="D123" t="s">
        <v>258</v>
      </c>
      <c r="E123" t="s">
        <v>27</v>
      </c>
      <c r="F123">
        <v>2</v>
      </c>
      <c r="I123" t="s">
        <v>20</v>
      </c>
      <c r="L123" t="s">
        <v>28</v>
      </c>
      <c r="M123" t="s">
        <v>22</v>
      </c>
      <c r="O123" t="s">
        <v>23</v>
      </c>
    </row>
    <row r="124" spans="1:15" x14ac:dyDescent="0.35">
      <c r="A124" t="s">
        <v>15</v>
      </c>
      <c r="B124" t="s">
        <v>54</v>
      </c>
      <c r="C124" t="s">
        <v>259</v>
      </c>
      <c r="D124" t="s">
        <v>260</v>
      </c>
      <c r="E124" t="s">
        <v>19</v>
      </c>
      <c r="G124">
        <v>14</v>
      </c>
      <c r="H124">
        <v>2</v>
      </c>
      <c r="I124" t="s">
        <v>20</v>
      </c>
      <c r="L124" t="s">
        <v>28</v>
      </c>
      <c r="M124" t="s">
        <v>22</v>
      </c>
      <c r="O124" t="s">
        <v>23</v>
      </c>
    </row>
    <row r="125" spans="1:15" x14ac:dyDescent="0.35">
      <c r="A125" t="s">
        <v>15</v>
      </c>
      <c r="B125" t="s">
        <v>54</v>
      </c>
      <c r="C125" t="s">
        <v>135</v>
      </c>
      <c r="D125" t="s">
        <v>261</v>
      </c>
      <c r="E125" t="s">
        <v>27</v>
      </c>
      <c r="F125">
        <v>17</v>
      </c>
      <c r="I125" t="s">
        <v>20</v>
      </c>
      <c r="L125" t="s">
        <v>28</v>
      </c>
      <c r="M125" t="s">
        <v>22</v>
      </c>
      <c r="O125" t="s">
        <v>23</v>
      </c>
    </row>
    <row r="126" spans="1:15" x14ac:dyDescent="0.35">
      <c r="A126" t="s">
        <v>15</v>
      </c>
      <c r="B126" t="s">
        <v>54</v>
      </c>
      <c r="C126" t="s">
        <v>61</v>
      </c>
      <c r="D126" t="s">
        <v>262</v>
      </c>
      <c r="E126" t="s">
        <v>19</v>
      </c>
      <c r="G126">
        <v>6</v>
      </c>
      <c r="H126">
        <v>2</v>
      </c>
      <c r="I126" t="s">
        <v>20</v>
      </c>
      <c r="L126" t="s">
        <v>28</v>
      </c>
      <c r="M126" t="s">
        <v>22</v>
      </c>
      <c r="O126" t="s">
        <v>23</v>
      </c>
    </row>
    <row r="127" spans="1:15" x14ac:dyDescent="0.35">
      <c r="A127" t="s">
        <v>15</v>
      </c>
      <c r="B127" t="s">
        <v>54</v>
      </c>
      <c r="C127" t="s">
        <v>263</v>
      </c>
      <c r="D127" t="s">
        <v>264</v>
      </c>
      <c r="E127" t="s">
        <v>19</v>
      </c>
      <c r="G127">
        <v>9</v>
      </c>
      <c r="H127">
        <v>2</v>
      </c>
      <c r="I127" t="s">
        <v>20</v>
      </c>
      <c r="L127" t="s">
        <v>28</v>
      </c>
      <c r="M127" t="s">
        <v>22</v>
      </c>
      <c r="O127" t="s">
        <v>23</v>
      </c>
    </row>
    <row r="128" spans="1:15" x14ac:dyDescent="0.35">
      <c r="A128" t="s">
        <v>15</v>
      </c>
      <c r="B128" t="s">
        <v>63</v>
      </c>
      <c r="C128" t="s">
        <v>265</v>
      </c>
      <c r="D128" t="s">
        <v>266</v>
      </c>
      <c r="E128" t="s">
        <v>27</v>
      </c>
      <c r="F128">
        <v>1</v>
      </c>
      <c r="I128" t="s">
        <v>20</v>
      </c>
      <c r="L128" t="s">
        <v>28</v>
      </c>
      <c r="M128" t="s">
        <v>22</v>
      </c>
      <c r="O128" t="s">
        <v>23</v>
      </c>
    </row>
    <row r="129" spans="1:15" x14ac:dyDescent="0.35">
      <c r="A129" t="s">
        <v>15</v>
      </c>
      <c r="B129" t="s">
        <v>63</v>
      </c>
      <c r="C129" t="s">
        <v>267</v>
      </c>
      <c r="D129" t="s">
        <v>268</v>
      </c>
      <c r="E129" t="s">
        <v>94</v>
      </c>
      <c r="I129" t="s">
        <v>20</v>
      </c>
      <c r="L129" t="s">
        <v>28</v>
      </c>
      <c r="M129" t="s">
        <v>22</v>
      </c>
      <c r="O129" t="s">
        <v>23</v>
      </c>
    </row>
    <row r="130" spans="1:15" x14ac:dyDescent="0.35">
      <c r="A130" t="s">
        <v>15</v>
      </c>
      <c r="B130" t="s">
        <v>63</v>
      </c>
      <c r="C130" t="s">
        <v>269</v>
      </c>
      <c r="D130" t="s">
        <v>270</v>
      </c>
      <c r="E130" t="s">
        <v>27</v>
      </c>
      <c r="F130">
        <v>6</v>
      </c>
      <c r="I130" t="s">
        <v>20</v>
      </c>
      <c r="L130" t="s">
        <v>28</v>
      </c>
      <c r="M130" t="s">
        <v>22</v>
      </c>
      <c r="O130" t="s">
        <v>23</v>
      </c>
    </row>
    <row r="131" spans="1:15" x14ac:dyDescent="0.35">
      <c r="A131" t="s">
        <v>15</v>
      </c>
      <c r="B131" t="s">
        <v>63</v>
      </c>
      <c r="C131" t="s">
        <v>271</v>
      </c>
      <c r="D131" t="s">
        <v>272</v>
      </c>
      <c r="E131" t="s">
        <v>94</v>
      </c>
      <c r="I131" t="s">
        <v>20</v>
      </c>
      <c r="L131" t="s">
        <v>28</v>
      </c>
      <c r="M131" t="s">
        <v>22</v>
      </c>
      <c r="O131" t="s">
        <v>23</v>
      </c>
    </row>
    <row r="132" spans="1:15" x14ac:dyDescent="0.35">
      <c r="A132" t="s">
        <v>15</v>
      </c>
      <c r="B132" t="s">
        <v>63</v>
      </c>
      <c r="C132" t="s">
        <v>273</v>
      </c>
      <c r="D132" t="s">
        <v>274</v>
      </c>
      <c r="E132" t="s">
        <v>27</v>
      </c>
      <c r="F132">
        <v>1</v>
      </c>
      <c r="I132" t="s">
        <v>20</v>
      </c>
      <c r="L132" t="s">
        <v>28</v>
      </c>
      <c r="M132" t="s">
        <v>22</v>
      </c>
      <c r="O132" t="s">
        <v>23</v>
      </c>
    </row>
    <row r="133" spans="1:15" x14ac:dyDescent="0.35">
      <c r="A133" t="s">
        <v>15</v>
      </c>
      <c r="B133" t="s">
        <v>63</v>
      </c>
      <c r="C133" t="s">
        <v>275</v>
      </c>
      <c r="D133" t="s">
        <v>276</v>
      </c>
      <c r="E133" t="s">
        <v>94</v>
      </c>
      <c r="I133" t="s">
        <v>20</v>
      </c>
      <c r="L133" t="s">
        <v>28</v>
      </c>
      <c r="M133" t="s">
        <v>22</v>
      </c>
      <c r="O133" t="s">
        <v>23</v>
      </c>
    </row>
    <row r="134" spans="1:15" x14ac:dyDescent="0.35">
      <c r="A134" t="s">
        <v>15</v>
      </c>
      <c r="B134" t="s">
        <v>99</v>
      </c>
      <c r="C134" t="s">
        <v>277</v>
      </c>
      <c r="D134" t="s">
        <v>278</v>
      </c>
      <c r="E134" t="s">
        <v>27</v>
      </c>
      <c r="F134">
        <v>16777216</v>
      </c>
      <c r="I134" t="s">
        <v>20</v>
      </c>
      <c r="L134" t="s">
        <v>28</v>
      </c>
      <c r="M134" t="s">
        <v>22</v>
      </c>
      <c r="O134" t="s">
        <v>23</v>
      </c>
    </row>
    <row r="135" spans="1:15" x14ac:dyDescent="0.35">
      <c r="A135" t="s">
        <v>15</v>
      </c>
      <c r="B135" t="s">
        <v>99</v>
      </c>
      <c r="C135" t="s">
        <v>279</v>
      </c>
      <c r="D135" t="s">
        <v>280</v>
      </c>
      <c r="E135" t="s">
        <v>27</v>
      </c>
      <c r="F135">
        <v>16777216</v>
      </c>
      <c r="I135" t="s">
        <v>20</v>
      </c>
      <c r="L135" t="s">
        <v>28</v>
      </c>
      <c r="M135" t="s">
        <v>22</v>
      </c>
      <c r="O135" t="s">
        <v>23</v>
      </c>
    </row>
    <row r="136" spans="1:15" x14ac:dyDescent="0.35">
      <c r="A136" t="s">
        <v>15</v>
      </c>
      <c r="B136" t="s">
        <v>99</v>
      </c>
      <c r="C136" t="s">
        <v>281</v>
      </c>
      <c r="D136" t="s">
        <v>282</v>
      </c>
      <c r="E136" t="s">
        <v>19</v>
      </c>
      <c r="G136">
        <v>38</v>
      </c>
      <c r="H136">
        <v>0</v>
      </c>
      <c r="I136" t="s">
        <v>45</v>
      </c>
      <c r="K136">
        <v>3</v>
      </c>
      <c r="L136" t="s">
        <v>28</v>
      </c>
      <c r="M136" t="s">
        <v>22</v>
      </c>
      <c r="O136" t="s">
        <v>23</v>
      </c>
    </row>
    <row r="137" spans="1:15" x14ac:dyDescent="0.35">
      <c r="A137" t="s">
        <v>15</v>
      </c>
      <c r="B137" t="s">
        <v>39</v>
      </c>
      <c r="C137" t="s">
        <v>283</v>
      </c>
      <c r="D137" t="s">
        <v>284</v>
      </c>
      <c r="E137" t="s">
        <v>34</v>
      </c>
      <c r="I137" t="s">
        <v>20</v>
      </c>
      <c r="L137" t="s">
        <v>28</v>
      </c>
      <c r="M137" t="s">
        <v>22</v>
      </c>
      <c r="O137" t="s">
        <v>23</v>
      </c>
    </row>
    <row r="138" spans="1:15" x14ac:dyDescent="0.35">
      <c r="A138" t="s">
        <v>15</v>
      </c>
      <c r="B138" t="s">
        <v>42</v>
      </c>
      <c r="C138" t="s">
        <v>226</v>
      </c>
      <c r="D138" t="s">
        <v>285</v>
      </c>
      <c r="E138" t="s">
        <v>27</v>
      </c>
      <c r="F138">
        <v>25</v>
      </c>
      <c r="I138" t="s">
        <v>20</v>
      </c>
      <c r="L138" t="s">
        <v>46</v>
      </c>
      <c r="M138" t="s">
        <v>22</v>
      </c>
      <c r="O138" t="s">
        <v>23</v>
      </c>
    </row>
    <row r="139" spans="1:15" x14ac:dyDescent="0.35">
      <c r="A139" t="s">
        <v>15</v>
      </c>
      <c r="B139" t="s">
        <v>42</v>
      </c>
      <c r="C139" t="s">
        <v>286</v>
      </c>
      <c r="D139" t="s">
        <v>287</v>
      </c>
      <c r="E139" t="s">
        <v>19</v>
      </c>
      <c r="G139">
        <v>30</v>
      </c>
      <c r="H139">
        <v>3</v>
      </c>
      <c r="I139" t="s">
        <v>20</v>
      </c>
      <c r="L139" t="s">
        <v>46</v>
      </c>
      <c r="M139" t="s">
        <v>22</v>
      </c>
      <c r="O139" t="s">
        <v>23</v>
      </c>
    </row>
    <row r="140" spans="1:15" x14ac:dyDescent="0.35">
      <c r="A140" t="s">
        <v>15</v>
      </c>
      <c r="B140" t="s">
        <v>42</v>
      </c>
      <c r="C140" t="s">
        <v>288</v>
      </c>
      <c r="D140" t="s">
        <v>49</v>
      </c>
      <c r="E140" t="s">
        <v>27</v>
      </c>
      <c r="F140">
        <v>60</v>
      </c>
      <c r="I140" t="s">
        <v>20</v>
      </c>
      <c r="L140" t="s">
        <v>46</v>
      </c>
      <c r="M140" t="s">
        <v>22</v>
      </c>
      <c r="O140" t="s">
        <v>23</v>
      </c>
    </row>
    <row r="141" spans="1:15" x14ac:dyDescent="0.35">
      <c r="A141" t="s">
        <v>15</v>
      </c>
      <c r="B141" t="s">
        <v>42</v>
      </c>
      <c r="C141" t="s">
        <v>289</v>
      </c>
      <c r="D141" t="s">
        <v>84</v>
      </c>
      <c r="E141" t="s">
        <v>94</v>
      </c>
      <c r="I141" t="s">
        <v>20</v>
      </c>
      <c r="L141" t="s">
        <v>46</v>
      </c>
      <c r="M141" t="s">
        <v>22</v>
      </c>
      <c r="O141" t="s">
        <v>23</v>
      </c>
    </row>
    <row r="142" spans="1:15" x14ac:dyDescent="0.35">
      <c r="A142" t="s">
        <v>15</v>
      </c>
      <c r="B142" t="s">
        <v>42</v>
      </c>
      <c r="C142" t="s">
        <v>290</v>
      </c>
      <c r="D142" t="s">
        <v>41</v>
      </c>
      <c r="E142" t="s">
        <v>27</v>
      </c>
      <c r="F142">
        <v>16777216</v>
      </c>
      <c r="I142" t="s">
        <v>20</v>
      </c>
      <c r="L142" t="s">
        <v>46</v>
      </c>
      <c r="M142" t="s">
        <v>22</v>
      </c>
      <c r="O142" t="s">
        <v>23</v>
      </c>
    </row>
    <row r="143" spans="1:15" x14ac:dyDescent="0.35">
      <c r="A143" t="s">
        <v>15</v>
      </c>
      <c r="B143" t="s">
        <v>66</v>
      </c>
      <c r="C143" t="s">
        <v>291</v>
      </c>
      <c r="D143" t="s">
        <v>292</v>
      </c>
      <c r="E143" t="s">
        <v>19</v>
      </c>
      <c r="G143">
        <v>38</v>
      </c>
      <c r="H143">
        <v>9</v>
      </c>
      <c r="I143" t="s">
        <v>20</v>
      </c>
      <c r="L143" t="s">
        <v>28</v>
      </c>
      <c r="M143" t="s">
        <v>22</v>
      </c>
      <c r="O143" t="s">
        <v>23</v>
      </c>
    </row>
    <row r="144" spans="1:15" x14ac:dyDescent="0.35">
      <c r="A144" t="s">
        <v>15</v>
      </c>
      <c r="B144" t="s">
        <v>66</v>
      </c>
      <c r="C144" t="s">
        <v>293</v>
      </c>
      <c r="D144" t="s">
        <v>294</v>
      </c>
      <c r="E144" t="s">
        <v>27</v>
      </c>
      <c r="F144">
        <v>16777216</v>
      </c>
      <c r="I144" t="s">
        <v>20</v>
      </c>
      <c r="L144" t="s">
        <v>28</v>
      </c>
      <c r="M144" t="s">
        <v>22</v>
      </c>
      <c r="O144" t="s">
        <v>23</v>
      </c>
    </row>
    <row r="145" spans="1:15" x14ac:dyDescent="0.35">
      <c r="A145" t="s">
        <v>15</v>
      </c>
      <c r="B145" t="s">
        <v>66</v>
      </c>
      <c r="C145" t="s">
        <v>295</v>
      </c>
      <c r="D145" t="s">
        <v>296</v>
      </c>
      <c r="E145" t="s">
        <v>19</v>
      </c>
      <c r="G145">
        <v>38</v>
      </c>
      <c r="H145">
        <v>0</v>
      </c>
      <c r="I145" t="s">
        <v>20</v>
      </c>
      <c r="L145" t="s">
        <v>28</v>
      </c>
      <c r="M145" t="s">
        <v>22</v>
      </c>
      <c r="O145" t="s">
        <v>23</v>
      </c>
    </row>
    <row r="146" spans="1:15" x14ac:dyDescent="0.35">
      <c r="A146" t="s">
        <v>15</v>
      </c>
      <c r="B146" t="s">
        <v>54</v>
      </c>
      <c r="C146" t="s">
        <v>255</v>
      </c>
      <c r="D146" t="s">
        <v>297</v>
      </c>
      <c r="E146" t="s">
        <v>27</v>
      </c>
      <c r="F146">
        <v>1</v>
      </c>
      <c r="I146" t="s">
        <v>20</v>
      </c>
      <c r="L146" t="s">
        <v>28</v>
      </c>
      <c r="M146" t="s">
        <v>22</v>
      </c>
      <c r="O146" t="s">
        <v>23</v>
      </c>
    </row>
    <row r="147" spans="1:15" x14ac:dyDescent="0.35">
      <c r="A147" t="s">
        <v>15</v>
      </c>
      <c r="B147" t="s">
        <v>54</v>
      </c>
      <c r="C147" t="s">
        <v>298</v>
      </c>
      <c r="D147" t="s">
        <v>299</v>
      </c>
      <c r="E147" t="s">
        <v>27</v>
      </c>
      <c r="F147">
        <v>3</v>
      </c>
      <c r="I147" t="s">
        <v>20</v>
      </c>
      <c r="L147" t="s">
        <v>28</v>
      </c>
      <c r="M147" t="s">
        <v>22</v>
      </c>
      <c r="O147" t="s">
        <v>23</v>
      </c>
    </row>
    <row r="148" spans="1:15" x14ac:dyDescent="0.35">
      <c r="A148" t="s">
        <v>15</v>
      </c>
      <c r="B148" t="s">
        <v>54</v>
      </c>
      <c r="C148" t="s">
        <v>298</v>
      </c>
      <c r="D148" t="s">
        <v>300</v>
      </c>
      <c r="E148" t="s">
        <v>19</v>
      </c>
      <c r="G148">
        <v>14</v>
      </c>
      <c r="H148">
        <v>4</v>
      </c>
      <c r="I148" t="s">
        <v>20</v>
      </c>
      <c r="L148" t="s">
        <v>28</v>
      </c>
      <c r="M148" t="s">
        <v>22</v>
      </c>
      <c r="O148" t="s">
        <v>23</v>
      </c>
    </row>
    <row r="149" spans="1:15" x14ac:dyDescent="0.35">
      <c r="A149" t="s">
        <v>15</v>
      </c>
      <c r="B149" t="s">
        <v>63</v>
      </c>
      <c r="C149" t="s">
        <v>148</v>
      </c>
      <c r="D149" t="s">
        <v>301</v>
      </c>
      <c r="E149" t="s">
        <v>27</v>
      </c>
      <c r="F149">
        <v>40</v>
      </c>
      <c r="I149" t="s">
        <v>20</v>
      </c>
      <c r="L149" t="s">
        <v>28</v>
      </c>
      <c r="M149" t="s">
        <v>22</v>
      </c>
      <c r="O149" t="s">
        <v>23</v>
      </c>
    </row>
    <row r="150" spans="1:15" x14ac:dyDescent="0.35">
      <c r="A150" t="s">
        <v>15</v>
      </c>
      <c r="B150" t="s">
        <v>63</v>
      </c>
      <c r="C150" t="s">
        <v>302</v>
      </c>
      <c r="D150" t="s">
        <v>303</v>
      </c>
      <c r="E150" t="s">
        <v>27</v>
      </c>
      <c r="F150">
        <v>6</v>
      </c>
      <c r="I150" t="s">
        <v>20</v>
      </c>
      <c r="L150" t="s">
        <v>28</v>
      </c>
      <c r="M150" t="s">
        <v>22</v>
      </c>
      <c r="O150" t="s">
        <v>23</v>
      </c>
    </row>
    <row r="151" spans="1:15" x14ac:dyDescent="0.35">
      <c r="A151" t="s">
        <v>15</v>
      </c>
      <c r="B151" t="s">
        <v>63</v>
      </c>
      <c r="C151" t="s">
        <v>267</v>
      </c>
      <c r="D151" t="s">
        <v>304</v>
      </c>
      <c r="E151" t="s">
        <v>94</v>
      </c>
      <c r="I151" t="s">
        <v>20</v>
      </c>
      <c r="L151" t="s">
        <v>28</v>
      </c>
      <c r="M151" t="s">
        <v>22</v>
      </c>
      <c r="O151" t="s">
        <v>23</v>
      </c>
    </row>
    <row r="152" spans="1:15" x14ac:dyDescent="0.35">
      <c r="A152" t="s">
        <v>15</v>
      </c>
      <c r="B152" t="s">
        <v>63</v>
      </c>
      <c r="C152" t="s">
        <v>97</v>
      </c>
      <c r="D152" t="s">
        <v>305</v>
      </c>
      <c r="E152" t="s">
        <v>27</v>
      </c>
      <c r="F152">
        <v>40</v>
      </c>
      <c r="I152" t="s">
        <v>20</v>
      </c>
      <c r="L152" t="s">
        <v>28</v>
      </c>
      <c r="M152" t="s">
        <v>22</v>
      </c>
      <c r="O152" t="s">
        <v>23</v>
      </c>
    </row>
    <row r="153" spans="1:15" x14ac:dyDescent="0.35">
      <c r="A153" t="s">
        <v>15</v>
      </c>
      <c r="B153" t="s">
        <v>63</v>
      </c>
      <c r="C153" t="s">
        <v>150</v>
      </c>
      <c r="D153" t="s">
        <v>306</v>
      </c>
      <c r="E153" t="s">
        <v>27</v>
      </c>
      <c r="F153">
        <v>5</v>
      </c>
      <c r="I153" t="s">
        <v>20</v>
      </c>
      <c r="L153" t="s">
        <v>28</v>
      </c>
      <c r="M153" t="s">
        <v>22</v>
      </c>
      <c r="O153" t="s">
        <v>23</v>
      </c>
    </row>
    <row r="154" spans="1:15" x14ac:dyDescent="0.35">
      <c r="A154" t="s">
        <v>15</v>
      </c>
      <c r="B154" t="s">
        <v>63</v>
      </c>
      <c r="C154" t="s">
        <v>307</v>
      </c>
      <c r="D154" t="s">
        <v>308</v>
      </c>
      <c r="E154" t="s">
        <v>27</v>
      </c>
      <c r="F154">
        <v>12</v>
      </c>
      <c r="I154" t="s">
        <v>20</v>
      </c>
      <c r="L154" t="s">
        <v>28</v>
      </c>
      <c r="M154" t="s">
        <v>22</v>
      </c>
      <c r="O154" t="s">
        <v>23</v>
      </c>
    </row>
    <row r="155" spans="1:15" x14ac:dyDescent="0.35">
      <c r="A155" t="s">
        <v>15</v>
      </c>
      <c r="B155" t="s">
        <v>99</v>
      </c>
      <c r="C155" t="s">
        <v>309</v>
      </c>
      <c r="D155" t="s">
        <v>310</v>
      </c>
      <c r="E155" t="s">
        <v>27</v>
      </c>
      <c r="F155">
        <v>16777216</v>
      </c>
      <c r="I155" t="s">
        <v>20</v>
      </c>
      <c r="L155" t="s">
        <v>28</v>
      </c>
      <c r="M155" t="s">
        <v>22</v>
      </c>
      <c r="O155" t="s">
        <v>23</v>
      </c>
    </row>
    <row r="156" spans="1:15" x14ac:dyDescent="0.35">
      <c r="A156" t="s">
        <v>15</v>
      </c>
      <c r="B156" t="s">
        <v>99</v>
      </c>
      <c r="C156" t="s">
        <v>311</v>
      </c>
      <c r="D156" t="s">
        <v>312</v>
      </c>
      <c r="E156" t="s">
        <v>27</v>
      </c>
      <c r="F156">
        <v>16777216</v>
      </c>
      <c r="I156" t="s">
        <v>20</v>
      </c>
      <c r="L156" t="s">
        <v>28</v>
      </c>
      <c r="M156" t="s">
        <v>22</v>
      </c>
      <c r="O156" t="s">
        <v>23</v>
      </c>
    </row>
    <row r="157" spans="1:15" x14ac:dyDescent="0.35">
      <c r="A157" t="s">
        <v>15</v>
      </c>
      <c r="B157" t="s">
        <v>39</v>
      </c>
      <c r="C157" t="s">
        <v>313</v>
      </c>
      <c r="D157" t="s">
        <v>314</v>
      </c>
      <c r="E157" t="s">
        <v>19</v>
      </c>
      <c r="G157">
        <v>32</v>
      </c>
      <c r="H157">
        <v>16</v>
      </c>
      <c r="I157" t="s">
        <v>20</v>
      </c>
      <c r="L157" t="s">
        <v>28</v>
      </c>
      <c r="M157" t="s">
        <v>22</v>
      </c>
      <c r="O157" t="s">
        <v>23</v>
      </c>
    </row>
    <row r="158" spans="1:15" x14ac:dyDescent="0.35">
      <c r="A158" t="s">
        <v>15</v>
      </c>
      <c r="B158" t="s">
        <v>66</v>
      </c>
      <c r="C158" t="s">
        <v>89</v>
      </c>
      <c r="D158" t="s">
        <v>315</v>
      </c>
      <c r="E158" t="s">
        <v>19</v>
      </c>
      <c r="G158">
        <v>38</v>
      </c>
      <c r="H158">
        <v>5</v>
      </c>
      <c r="I158" t="s">
        <v>20</v>
      </c>
      <c r="L158" t="s">
        <v>28</v>
      </c>
      <c r="M158" t="s">
        <v>22</v>
      </c>
      <c r="O158" t="s">
        <v>23</v>
      </c>
    </row>
    <row r="159" spans="1:15" x14ac:dyDescent="0.35">
      <c r="A159" t="s">
        <v>15</v>
      </c>
      <c r="B159" t="s">
        <v>16</v>
      </c>
      <c r="C159" t="s">
        <v>316</v>
      </c>
      <c r="D159" t="s">
        <v>317</v>
      </c>
      <c r="E159" t="s">
        <v>19</v>
      </c>
      <c r="G159">
        <v>38</v>
      </c>
      <c r="H159">
        <v>0</v>
      </c>
      <c r="I159" t="s">
        <v>20</v>
      </c>
      <c r="L159" t="s">
        <v>21</v>
      </c>
      <c r="M159" t="s">
        <v>22</v>
      </c>
      <c r="O159" t="s">
        <v>23</v>
      </c>
    </row>
    <row r="160" spans="1:15" x14ac:dyDescent="0.35">
      <c r="A160" t="s">
        <v>15</v>
      </c>
      <c r="B160" t="s">
        <v>16</v>
      </c>
      <c r="C160" t="s">
        <v>318</v>
      </c>
      <c r="D160" t="s">
        <v>319</v>
      </c>
      <c r="E160" t="s">
        <v>27</v>
      </c>
      <c r="F160">
        <v>100</v>
      </c>
      <c r="I160" t="s">
        <v>20</v>
      </c>
      <c r="L160" t="s">
        <v>21</v>
      </c>
      <c r="M160" t="s">
        <v>22</v>
      </c>
      <c r="O160" t="s">
        <v>23</v>
      </c>
    </row>
    <row r="161" spans="1:15" x14ac:dyDescent="0.35">
      <c r="A161" t="s">
        <v>15</v>
      </c>
      <c r="B161" t="s">
        <v>24</v>
      </c>
      <c r="C161" t="s">
        <v>35</v>
      </c>
      <c r="D161" t="s">
        <v>320</v>
      </c>
      <c r="E161" t="s">
        <v>166</v>
      </c>
      <c r="I161" t="s">
        <v>20</v>
      </c>
      <c r="L161" t="s">
        <v>28</v>
      </c>
      <c r="M161" t="s">
        <v>22</v>
      </c>
      <c r="O161" t="s">
        <v>23</v>
      </c>
    </row>
    <row r="162" spans="1:15" x14ac:dyDescent="0.35">
      <c r="A162" t="s">
        <v>15</v>
      </c>
      <c r="B162" t="s">
        <v>31</v>
      </c>
      <c r="C162" t="s">
        <v>321</v>
      </c>
      <c r="D162" t="s">
        <v>33</v>
      </c>
      <c r="E162" t="s">
        <v>34</v>
      </c>
      <c r="I162" t="s">
        <v>20</v>
      </c>
      <c r="L162" t="s">
        <v>28</v>
      </c>
      <c r="M162" t="s">
        <v>22</v>
      </c>
      <c r="O162" t="s">
        <v>23</v>
      </c>
    </row>
    <row r="163" spans="1:15" x14ac:dyDescent="0.35">
      <c r="A163" t="s">
        <v>15</v>
      </c>
      <c r="B163" t="s">
        <v>24</v>
      </c>
      <c r="C163" t="s">
        <v>35</v>
      </c>
      <c r="D163" t="s">
        <v>322</v>
      </c>
      <c r="E163" t="s">
        <v>27</v>
      </c>
      <c r="F163">
        <v>4099</v>
      </c>
      <c r="I163" t="s">
        <v>20</v>
      </c>
      <c r="L163" t="s">
        <v>28</v>
      </c>
      <c r="M163" t="s">
        <v>22</v>
      </c>
      <c r="O163" t="s">
        <v>23</v>
      </c>
    </row>
    <row r="164" spans="1:15" x14ac:dyDescent="0.35">
      <c r="A164" t="s">
        <v>15</v>
      </c>
      <c r="B164" t="s">
        <v>24</v>
      </c>
      <c r="C164" t="s">
        <v>323</v>
      </c>
      <c r="D164" t="s">
        <v>324</v>
      </c>
      <c r="E164" t="s">
        <v>19</v>
      </c>
      <c r="G164">
        <v>18</v>
      </c>
      <c r="H164">
        <v>0</v>
      </c>
      <c r="I164" t="s">
        <v>20</v>
      </c>
      <c r="L164" t="s">
        <v>28</v>
      </c>
      <c r="M164" t="s">
        <v>22</v>
      </c>
      <c r="O164" t="s">
        <v>23</v>
      </c>
    </row>
    <row r="165" spans="1:15" x14ac:dyDescent="0.35">
      <c r="A165" t="s">
        <v>15</v>
      </c>
      <c r="B165" t="s">
        <v>31</v>
      </c>
      <c r="C165" t="s">
        <v>325</v>
      </c>
      <c r="D165" t="s">
        <v>326</v>
      </c>
      <c r="E165" t="s">
        <v>27</v>
      </c>
      <c r="F165">
        <v>16</v>
      </c>
      <c r="I165" t="s">
        <v>45</v>
      </c>
      <c r="K165">
        <v>1</v>
      </c>
      <c r="L165" t="s">
        <v>28</v>
      </c>
      <c r="M165" t="s">
        <v>22</v>
      </c>
      <c r="O165" t="s">
        <v>23</v>
      </c>
    </row>
    <row r="166" spans="1:15" x14ac:dyDescent="0.35">
      <c r="A166" t="s">
        <v>15</v>
      </c>
      <c r="B166" t="s">
        <v>39</v>
      </c>
      <c r="C166" t="s">
        <v>327</v>
      </c>
      <c r="D166" t="s">
        <v>328</v>
      </c>
      <c r="E166" t="s">
        <v>19</v>
      </c>
      <c r="G166">
        <v>38</v>
      </c>
      <c r="H166">
        <v>0</v>
      </c>
      <c r="I166" t="s">
        <v>20</v>
      </c>
      <c r="L166" t="s">
        <v>28</v>
      </c>
      <c r="M166" t="s">
        <v>22</v>
      </c>
      <c r="O166" t="s">
        <v>23</v>
      </c>
    </row>
    <row r="167" spans="1:15" x14ac:dyDescent="0.35">
      <c r="A167" t="s">
        <v>15</v>
      </c>
      <c r="B167" t="s">
        <v>39</v>
      </c>
      <c r="C167" t="s">
        <v>329</v>
      </c>
      <c r="D167" t="s">
        <v>330</v>
      </c>
      <c r="E167" t="s">
        <v>19</v>
      </c>
      <c r="G167">
        <v>38</v>
      </c>
      <c r="H167">
        <v>0</v>
      </c>
      <c r="I167" t="s">
        <v>20</v>
      </c>
      <c r="L167" t="s">
        <v>28</v>
      </c>
      <c r="M167" t="s">
        <v>22</v>
      </c>
      <c r="O167" t="s">
        <v>23</v>
      </c>
    </row>
    <row r="168" spans="1:15" x14ac:dyDescent="0.35">
      <c r="A168" t="s">
        <v>15</v>
      </c>
      <c r="B168" t="s">
        <v>91</v>
      </c>
      <c r="C168" t="s">
        <v>131</v>
      </c>
      <c r="D168" t="s">
        <v>331</v>
      </c>
      <c r="E168" t="s">
        <v>27</v>
      </c>
      <c r="F168">
        <v>1</v>
      </c>
      <c r="I168" t="s">
        <v>20</v>
      </c>
      <c r="L168" t="s">
        <v>28</v>
      </c>
      <c r="M168" t="s">
        <v>22</v>
      </c>
      <c r="O168" t="s">
        <v>23</v>
      </c>
    </row>
    <row r="169" spans="1:15" x14ac:dyDescent="0.35">
      <c r="A169" t="s">
        <v>15</v>
      </c>
      <c r="B169" t="s">
        <v>54</v>
      </c>
      <c r="C169" t="s">
        <v>332</v>
      </c>
      <c r="D169" t="s">
        <v>333</v>
      </c>
      <c r="E169" t="s">
        <v>27</v>
      </c>
      <c r="F169">
        <v>40</v>
      </c>
      <c r="I169" t="s">
        <v>20</v>
      </c>
      <c r="L169" t="s">
        <v>28</v>
      </c>
      <c r="M169" t="s">
        <v>22</v>
      </c>
      <c r="O169" t="s">
        <v>23</v>
      </c>
    </row>
    <row r="170" spans="1:15" x14ac:dyDescent="0.35">
      <c r="A170" t="s">
        <v>15</v>
      </c>
      <c r="B170" t="s">
        <v>99</v>
      </c>
      <c r="C170" t="s">
        <v>334</v>
      </c>
      <c r="D170" t="s">
        <v>335</v>
      </c>
      <c r="E170" t="s">
        <v>27</v>
      </c>
      <c r="F170">
        <v>16777216</v>
      </c>
      <c r="I170" t="s">
        <v>20</v>
      </c>
      <c r="L170" t="s">
        <v>28</v>
      </c>
      <c r="M170" t="s">
        <v>22</v>
      </c>
      <c r="O170" t="s">
        <v>23</v>
      </c>
    </row>
    <row r="171" spans="1:15" x14ac:dyDescent="0.35">
      <c r="A171" t="s">
        <v>15</v>
      </c>
      <c r="B171" t="s">
        <v>16</v>
      </c>
      <c r="C171" t="s">
        <v>82</v>
      </c>
      <c r="D171" t="s">
        <v>336</v>
      </c>
      <c r="E171" t="s">
        <v>27</v>
      </c>
      <c r="F171">
        <v>6</v>
      </c>
      <c r="I171" t="s">
        <v>20</v>
      </c>
      <c r="L171" t="s">
        <v>21</v>
      </c>
      <c r="M171" t="s">
        <v>22</v>
      </c>
      <c r="O171" t="s">
        <v>23</v>
      </c>
    </row>
    <row r="172" spans="1:15" x14ac:dyDescent="0.35">
      <c r="A172" t="s">
        <v>15</v>
      </c>
      <c r="B172" t="s">
        <v>39</v>
      </c>
      <c r="C172" t="s">
        <v>337</v>
      </c>
      <c r="D172" t="s">
        <v>338</v>
      </c>
      <c r="E172" t="s">
        <v>27</v>
      </c>
      <c r="F172">
        <v>4</v>
      </c>
      <c r="I172" t="s">
        <v>45</v>
      </c>
      <c r="K172">
        <v>2</v>
      </c>
      <c r="L172" t="s">
        <v>28</v>
      </c>
      <c r="M172" t="s">
        <v>22</v>
      </c>
      <c r="O172" t="s">
        <v>23</v>
      </c>
    </row>
    <row r="173" spans="1:15" x14ac:dyDescent="0.35">
      <c r="A173" t="s">
        <v>15</v>
      </c>
      <c r="B173" t="s">
        <v>39</v>
      </c>
      <c r="C173" t="s">
        <v>339</v>
      </c>
      <c r="D173" t="s">
        <v>340</v>
      </c>
      <c r="E173" t="s">
        <v>19</v>
      </c>
      <c r="G173">
        <v>19</v>
      </c>
      <c r="H173">
        <v>0</v>
      </c>
      <c r="I173" t="s">
        <v>20</v>
      </c>
      <c r="L173" t="s">
        <v>28</v>
      </c>
      <c r="M173" t="s">
        <v>22</v>
      </c>
      <c r="O173" t="s">
        <v>23</v>
      </c>
    </row>
    <row r="174" spans="1:15" x14ac:dyDescent="0.35">
      <c r="A174" t="s">
        <v>15</v>
      </c>
      <c r="B174" t="s">
        <v>39</v>
      </c>
      <c r="C174" t="s">
        <v>187</v>
      </c>
      <c r="D174" t="s">
        <v>341</v>
      </c>
      <c r="E174" t="s">
        <v>19</v>
      </c>
      <c r="G174">
        <v>38</v>
      </c>
      <c r="H174">
        <v>0</v>
      </c>
      <c r="I174" t="s">
        <v>20</v>
      </c>
      <c r="L174" t="s">
        <v>28</v>
      </c>
      <c r="M174" t="s">
        <v>22</v>
      </c>
      <c r="O174" t="s">
        <v>23</v>
      </c>
    </row>
    <row r="175" spans="1:15" x14ac:dyDescent="0.35">
      <c r="A175" t="s">
        <v>15</v>
      </c>
      <c r="B175" t="s">
        <v>39</v>
      </c>
      <c r="C175" t="s">
        <v>342</v>
      </c>
      <c r="D175" t="s">
        <v>343</v>
      </c>
      <c r="E175" t="s">
        <v>19</v>
      </c>
      <c r="G175">
        <v>38</v>
      </c>
      <c r="H175">
        <v>0</v>
      </c>
      <c r="I175" t="s">
        <v>20</v>
      </c>
      <c r="L175" t="s">
        <v>28</v>
      </c>
      <c r="M175" t="s">
        <v>22</v>
      </c>
      <c r="O175" t="s">
        <v>23</v>
      </c>
    </row>
    <row r="176" spans="1:15" x14ac:dyDescent="0.35">
      <c r="A176" t="s">
        <v>15</v>
      </c>
      <c r="B176" t="s">
        <v>39</v>
      </c>
      <c r="C176" t="s">
        <v>344</v>
      </c>
      <c r="D176" t="s">
        <v>345</v>
      </c>
      <c r="E176" t="s">
        <v>19</v>
      </c>
      <c r="G176">
        <v>32</v>
      </c>
      <c r="H176">
        <v>16</v>
      </c>
      <c r="I176" t="s">
        <v>45</v>
      </c>
      <c r="L176" t="s">
        <v>28</v>
      </c>
      <c r="M176" t="s">
        <v>22</v>
      </c>
      <c r="O176" t="s">
        <v>23</v>
      </c>
    </row>
    <row r="177" spans="1:15" x14ac:dyDescent="0.35">
      <c r="A177" t="s">
        <v>15</v>
      </c>
      <c r="B177" t="s">
        <v>39</v>
      </c>
      <c r="C177" t="s">
        <v>344</v>
      </c>
      <c r="D177" t="s">
        <v>346</v>
      </c>
      <c r="E177" t="s">
        <v>27</v>
      </c>
      <c r="F177">
        <v>20</v>
      </c>
      <c r="I177" t="s">
        <v>45</v>
      </c>
      <c r="L177" t="s">
        <v>28</v>
      </c>
      <c r="M177" t="s">
        <v>22</v>
      </c>
      <c r="O177" t="s">
        <v>23</v>
      </c>
    </row>
    <row r="178" spans="1:15" x14ac:dyDescent="0.35">
      <c r="A178" t="s">
        <v>15</v>
      </c>
      <c r="B178" t="s">
        <v>39</v>
      </c>
      <c r="C178" t="s">
        <v>347</v>
      </c>
      <c r="D178" t="s">
        <v>348</v>
      </c>
      <c r="E178" t="s">
        <v>27</v>
      </c>
      <c r="F178">
        <v>20</v>
      </c>
      <c r="I178" t="s">
        <v>20</v>
      </c>
      <c r="L178" t="s">
        <v>28</v>
      </c>
      <c r="M178" t="s">
        <v>22</v>
      </c>
      <c r="O178" t="s">
        <v>23</v>
      </c>
    </row>
    <row r="179" spans="1:15" x14ac:dyDescent="0.35">
      <c r="A179" t="s">
        <v>15</v>
      </c>
      <c r="B179" t="s">
        <v>349</v>
      </c>
      <c r="C179" t="s">
        <v>350</v>
      </c>
      <c r="D179" t="s">
        <v>351</v>
      </c>
      <c r="E179" t="s">
        <v>27</v>
      </c>
      <c r="F179">
        <v>100</v>
      </c>
      <c r="I179" t="s">
        <v>20</v>
      </c>
      <c r="L179" t="s">
        <v>105</v>
      </c>
      <c r="M179" t="s">
        <v>22</v>
      </c>
      <c r="O179" t="s">
        <v>23</v>
      </c>
    </row>
    <row r="180" spans="1:15" x14ac:dyDescent="0.35">
      <c r="A180" t="s">
        <v>15</v>
      </c>
      <c r="B180" t="s">
        <v>352</v>
      </c>
      <c r="C180" t="s">
        <v>353</v>
      </c>
      <c r="D180" t="s">
        <v>354</v>
      </c>
      <c r="E180" t="s">
        <v>27</v>
      </c>
      <c r="F180">
        <v>16777216</v>
      </c>
      <c r="I180" t="s">
        <v>20</v>
      </c>
      <c r="L180" t="s">
        <v>105</v>
      </c>
      <c r="M180" t="s">
        <v>22</v>
      </c>
      <c r="O180" t="s">
        <v>23</v>
      </c>
    </row>
    <row r="181" spans="1:15" x14ac:dyDescent="0.35">
      <c r="A181" t="s">
        <v>15</v>
      </c>
      <c r="B181" t="s">
        <v>42</v>
      </c>
      <c r="C181" t="s">
        <v>355</v>
      </c>
      <c r="D181" t="s">
        <v>164</v>
      </c>
      <c r="E181" t="s">
        <v>27</v>
      </c>
      <c r="F181">
        <v>60</v>
      </c>
      <c r="I181" t="s">
        <v>20</v>
      </c>
      <c r="L181" t="s">
        <v>46</v>
      </c>
      <c r="M181" t="s">
        <v>22</v>
      </c>
      <c r="O181" t="s">
        <v>23</v>
      </c>
    </row>
    <row r="182" spans="1:15" x14ac:dyDescent="0.35">
      <c r="A182" t="s">
        <v>15</v>
      </c>
      <c r="B182" t="s">
        <v>42</v>
      </c>
      <c r="C182" t="s">
        <v>356</v>
      </c>
      <c r="D182" t="s">
        <v>338</v>
      </c>
      <c r="E182" t="s">
        <v>27</v>
      </c>
      <c r="F182">
        <v>4</v>
      </c>
      <c r="I182" t="s">
        <v>20</v>
      </c>
      <c r="L182" t="s">
        <v>46</v>
      </c>
      <c r="M182" t="s">
        <v>22</v>
      </c>
      <c r="O182" t="s">
        <v>23</v>
      </c>
    </row>
    <row r="183" spans="1:15" x14ac:dyDescent="0.35">
      <c r="A183" t="s">
        <v>15</v>
      </c>
      <c r="B183" t="s">
        <v>42</v>
      </c>
      <c r="C183" t="s">
        <v>357</v>
      </c>
      <c r="D183" t="s">
        <v>358</v>
      </c>
      <c r="E183" t="s">
        <v>94</v>
      </c>
      <c r="I183" t="s">
        <v>20</v>
      </c>
      <c r="L183" t="s">
        <v>46</v>
      </c>
      <c r="M183" t="s">
        <v>22</v>
      </c>
      <c r="O183" t="s">
        <v>23</v>
      </c>
    </row>
    <row r="184" spans="1:15" x14ac:dyDescent="0.35">
      <c r="A184" t="s">
        <v>15</v>
      </c>
      <c r="B184" t="s">
        <v>42</v>
      </c>
      <c r="C184" t="s">
        <v>201</v>
      </c>
      <c r="D184" t="s">
        <v>359</v>
      </c>
      <c r="E184" t="s">
        <v>27</v>
      </c>
      <c r="F184">
        <v>16777216</v>
      </c>
      <c r="I184" t="s">
        <v>20</v>
      </c>
      <c r="L184" t="s">
        <v>46</v>
      </c>
      <c r="M184" t="s">
        <v>22</v>
      </c>
      <c r="O184" t="s">
        <v>23</v>
      </c>
    </row>
    <row r="185" spans="1:15" x14ac:dyDescent="0.35">
      <c r="A185" t="s">
        <v>15</v>
      </c>
      <c r="B185" t="s">
        <v>42</v>
      </c>
      <c r="C185" t="s">
        <v>360</v>
      </c>
      <c r="D185" t="s">
        <v>361</v>
      </c>
      <c r="E185" t="s">
        <v>27</v>
      </c>
      <c r="F185">
        <v>10</v>
      </c>
      <c r="I185" t="s">
        <v>20</v>
      </c>
      <c r="L185" t="s">
        <v>46</v>
      </c>
      <c r="M185" t="s">
        <v>22</v>
      </c>
      <c r="O185" t="s">
        <v>23</v>
      </c>
    </row>
    <row r="186" spans="1:15" x14ac:dyDescent="0.35">
      <c r="A186" t="s">
        <v>15</v>
      </c>
      <c r="B186" t="s">
        <v>66</v>
      </c>
      <c r="C186" t="s">
        <v>362</v>
      </c>
      <c r="D186" t="s">
        <v>363</v>
      </c>
      <c r="E186" t="s">
        <v>27</v>
      </c>
      <c r="F186">
        <v>16777216</v>
      </c>
      <c r="I186" t="s">
        <v>20</v>
      </c>
      <c r="L186" t="s">
        <v>28</v>
      </c>
      <c r="M186" t="s">
        <v>22</v>
      </c>
      <c r="O186" t="s">
        <v>23</v>
      </c>
    </row>
    <row r="187" spans="1:15" x14ac:dyDescent="0.35">
      <c r="A187" t="s">
        <v>15</v>
      </c>
      <c r="B187" t="s">
        <v>66</v>
      </c>
      <c r="C187" t="s">
        <v>364</v>
      </c>
      <c r="D187" t="s">
        <v>365</v>
      </c>
      <c r="E187" t="s">
        <v>27</v>
      </c>
      <c r="F187">
        <v>16777216</v>
      </c>
      <c r="I187" t="s">
        <v>20</v>
      </c>
      <c r="L187" t="s">
        <v>28</v>
      </c>
      <c r="M187" t="s">
        <v>22</v>
      </c>
      <c r="O187" t="s">
        <v>23</v>
      </c>
    </row>
    <row r="188" spans="1:15" x14ac:dyDescent="0.35">
      <c r="A188" t="s">
        <v>15</v>
      </c>
      <c r="B188" t="s">
        <v>66</v>
      </c>
      <c r="C188" t="s">
        <v>366</v>
      </c>
      <c r="D188" t="s">
        <v>367</v>
      </c>
      <c r="E188" t="s">
        <v>27</v>
      </c>
      <c r="F188">
        <v>16777216</v>
      </c>
      <c r="I188" t="s">
        <v>20</v>
      </c>
      <c r="L188" t="s">
        <v>28</v>
      </c>
      <c r="M188" t="s">
        <v>22</v>
      </c>
      <c r="O188" t="s">
        <v>23</v>
      </c>
    </row>
    <row r="189" spans="1:15" x14ac:dyDescent="0.35">
      <c r="A189" t="s">
        <v>15</v>
      </c>
      <c r="B189" t="s">
        <v>66</v>
      </c>
      <c r="C189" t="s">
        <v>87</v>
      </c>
      <c r="D189" t="s">
        <v>368</v>
      </c>
      <c r="E189" t="s">
        <v>27</v>
      </c>
      <c r="F189">
        <v>16777216</v>
      </c>
      <c r="I189" t="s">
        <v>20</v>
      </c>
      <c r="L189" t="s">
        <v>28</v>
      </c>
      <c r="M189" t="s">
        <v>22</v>
      </c>
      <c r="O189" t="s">
        <v>23</v>
      </c>
    </row>
    <row r="190" spans="1:15" x14ac:dyDescent="0.35">
      <c r="A190" t="s">
        <v>15</v>
      </c>
      <c r="B190" t="s">
        <v>66</v>
      </c>
      <c r="C190" t="s">
        <v>209</v>
      </c>
      <c r="D190" t="s">
        <v>369</v>
      </c>
      <c r="E190" t="s">
        <v>19</v>
      </c>
      <c r="G190">
        <v>38</v>
      </c>
      <c r="H190">
        <v>0</v>
      </c>
      <c r="I190" t="s">
        <v>20</v>
      </c>
      <c r="L190" t="s">
        <v>28</v>
      </c>
      <c r="M190" t="s">
        <v>22</v>
      </c>
      <c r="O190" t="s">
        <v>23</v>
      </c>
    </row>
    <row r="191" spans="1:15" x14ac:dyDescent="0.35">
      <c r="A191" t="s">
        <v>15</v>
      </c>
      <c r="B191" t="s">
        <v>66</v>
      </c>
      <c r="C191" t="s">
        <v>370</v>
      </c>
      <c r="D191" t="s">
        <v>371</v>
      </c>
      <c r="E191" t="s">
        <v>19</v>
      </c>
      <c r="G191">
        <v>38</v>
      </c>
      <c r="H191">
        <v>0</v>
      </c>
      <c r="I191" t="s">
        <v>20</v>
      </c>
      <c r="L191" t="s">
        <v>28</v>
      </c>
      <c r="M191" t="s">
        <v>22</v>
      </c>
      <c r="O191" t="s">
        <v>23</v>
      </c>
    </row>
    <row r="192" spans="1:15" x14ac:dyDescent="0.35">
      <c r="A192" t="s">
        <v>15</v>
      </c>
      <c r="B192" t="s">
        <v>66</v>
      </c>
      <c r="C192" t="s">
        <v>372</v>
      </c>
      <c r="D192" t="s">
        <v>373</v>
      </c>
      <c r="E192" t="s">
        <v>19</v>
      </c>
      <c r="G192">
        <v>38</v>
      </c>
      <c r="H192">
        <v>13</v>
      </c>
      <c r="I192" t="s">
        <v>20</v>
      </c>
      <c r="L192" t="s">
        <v>28</v>
      </c>
      <c r="M192" t="s">
        <v>22</v>
      </c>
      <c r="O192" t="s">
        <v>23</v>
      </c>
    </row>
    <row r="193" spans="1:15" x14ac:dyDescent="0.35">
      <c r="A193" t="s">
        <v>15</v>
      </c>
      <c r="B193" t="s">
        <v>66</v>
      </c>
      <c r="C193" t="s">
        <v>293</v>
      </c>
      <c r="D193" t="s">
        <v>374</v>
      </c>
      <c r="E193" t="s">
        <v>19</v>
      </c>
      <c r="G193">
        <v>38</v>
      </c>
      <c r="H193">
        <v>13</v>
      </c>
      <c r="I193" t="s">
        <v>20</v>
      </c>
      <c r="L193" t="s">
        <v>28</v>
      </c>
      <c r="M193" t="s">
        <v>22</v>
      </c>
      <c r="O193" t="s">
        <v>23</v>
      </c>
    </row>
    <row r="194" spans="1:15" x14ac:dyDescent="0.35">
      <c r="A194" t="s">
        <v>15</v>
      </c>
      <c r="B194" t="s">
        <v>66</v>
      </c>
      <c r="C194" t="s">
        <v>293</v>
      </c>
      <c r="D194" t="s">
        <v>375</v>
      </c>
      <c r="E194" t="s">
        <v>27</v>
      </c>
      <c r="F194">
        <v>16777216</v>
      </c>
      <c r="I194" t="s">
        <v>20</v>
      </c>
      <c r="L194" t="s">
        <v>28</v>
      </c>
      <c r="M194" t="s">
        <v>22</v>
      </c>
      <c r="O194" t="s">
        <v>23</v>
      </c>
    </row>
    <row r="195" spans="1:15" x14ac:dyDescent="0.35">
      <c r="A195" t="s">
        <v>15</v>
      </c>
      <c r="B195" t="s">
        <v>66</v>
      </c>
      <c r="C195" t="s">
        <v>376</v>
      </c>
      <c r="D195" t="s">
        <v>377</v>
      </c>
      <c r="E195" t="s">
        <v>27</v>
      </c>
      <c r="F195">
        <v>16777216</v>
      </c>
      <c r="I195" t="s">
        <v>20</v>
      </c>
      <c r="L195" t="s">
        <v>28</v>
      </c>
      <c r="M195" t="s">
        <v>22</v>
      </c>
      <c r="O195" t="s">
        <v>23</v>
      </c>
    </row>
    <row r="196" spans="1:15" x14ac:dyDescent="0.35">
      <c r="A196" t="s">
        <v>15</v>
      </c>
      <c r="B196" t="s">
        <v>66</v>
      </c>
      <c r="C196" t="s">
        <v>378</v>
      </c>
      <c r="D196" t="s">
        <v>379</v>
      </c>
      <c r="E196" t="s">
        <v>19</v>
      </c>
      <c r="G196">
        <v>38</v>
      </c>
      <c r="H196">
        <v>6</v>
      </c>
      <c r="I196" t="s">
        <v>20</v>
      </c>
      <c r="L196" t="s">
        <v>28</v>
      </c>
      <c r="M196" t="s">
        <v>22</v>
      </c>
      <c r="O196" t="s">
        <v>23</v>
      </c>
    </row>
    <row r="197" spans="1:15" x14ac:dyDescent="0.35">
      <c r="A197" t="s">
        <v>15</v>
      </c>
      <c r="B197" t="s">
        <v>91</v>
      </c>
      <c r="C197" t="s">
        <v>239</v>
      </c>
      <c r="D197" t="s">
        <v>380</v>
      </c>
      <c r="E197" t="s">
        <v>27</v>
      </c>
      <c r="F197">
        <v>17</v>
      </c>
      <c r="I197" t="s">
        <v>20</v>
      </c>
      <c r="L197" t="s">
        <v>28</v>
      </c>
      <c r="M197" t="s">
        <v>22</v>
      </c>
      <c r="O197" t="s">
        <v>23</v>
      </c>
    </row>
    <row r="198" spans="1:15" x14ac:dyDescent="0.35">
      <c r="A198" t="s">
        <v>15</v>
      </c>
      <c r="B198" t="s">
        <v>91</v>
      </c>
      <c r="C198" t="s">
        <v>131</v>
      </c>
      <c r="D198" t="s">
        <v>381</v>
      </c>
      <c r="E198" t="s">
        <v>27</v>
      </c>
      <c r="F198">
        <v>1</v>
      </c>
      <c r="I198" t="s">
        <v>20</v>
      </c>
      <c r="L198" t="s">
        <v>28</v>
      </c>
      <c r="M198" t="s">
        <v>22</v>
      </c>
      <c r="O198" t="s">
        <v>23</v>
      </c>
    </row>
    <row r="199" spans="1:15" x14ac:dyDescent="0.35">
      <c r="A199" t="s">
        <v>15</v>
      </c>
      <c r="B199" t="s">
        <v>91</v>
      </c>
      <c r="C199" t="s">
        <v>382</v>
      </c>
      <c r="D199" t="s">
        <v>383</v>
      </c>
      <c r="E199" t="s">
        <v>27</v>
      </c>
      <c r="F199">
        <v>6</v>
      </c>
      <c r="I199" t="s">
        <v>20</v>
      </c>
      <c r="L199" t="s">
        <v>28</v>
      </c>
      <c r="M199" t="s">
        <v>22</v>
      </c>
      <c r="O199" t="s">
        <v>23</v>
      </c>
    </row>
    <row r="200" spans="1:15" x14ac:dyDescent="0.35">
      <c r="A200" t="s">
        <v>15</v>
      </c>
      <c r="B200" t="s">
        <v>91</v>
      </c>
      <c r="C200" t="s">
        <v>129</v>
      </c>
      <c r="D200" t="s">
        <v>384</v>
      </c>
      <c r="E200" t="s">
        <v>27</v>
      </c>
      <c r="F200">
        <v>6</v>
      </c>
      <c r="I200" t="s">
        <v>20</v>
      </c>
      <c r="L200" t="s">
        <v>28</v>
      </c>
      <c r="M200" t="s">
        <v>22</v>
      </c>
      <c r="O200" t="s">
        <v>23</v>
      </c>
    </row>
    <row r="201" spans="1:15" x14ac:dyDescent="0.35">
      <c r="A201" t="s">
        <v>15</v>
      </c>
      <c r="B201" t="s">
        <v>91</v>
      </c>
      <c r="C201" t="s">
        <v>249</v>
      </c>
      <c r="D201" t="s">
        <v>385</v>
      </c>
      <c r="E201" t="s">
        <v>94</v>
      </c>
      <c r="I201" t="s">
        <v>20</v>
      </c>
      <c r="L201" t="s">
        <v>28</v>
      </c>
      <c r="M201" t="s">
        <v>22</v>
      </c>
      <c r="O201" t="s">
        <v>23</v>
      </c>
    </row>
    <row r="202" spans="1:15" x14ac:dyDescent="0.35">
      <c r="A202" t="s">
        <v>15</v>
      </c>
      <c r="B202" t="s">
        <v>91</v>
      </c>
      <c r="C202" t="s">
        <v>386</v>
      </c>
      <c r="D202" t="s">
        <v>387</v>
      </c>
      <c r="E202" t="s">
        <v>94</v>
      </c>
      <c r="I202" t="s">
        <v>20</v>
      </c>
      <c r="L202" t="s">
        <v>28</v>
      </c>
      <c r="M202" t="s">
        <v>22</v>
      </c>
      <c r="O202" t="s">
        <v>23</v>
      </c>
    </row>
    <row r="203" spans="1:15" x14ac:dyDescent="0.35">
      <c r="A203" t="s">
        <v>15</v>
      </c>
      <c r="B203" t="s">
        <v>91</v>
      </c>
      <c r="C203" t="s">
        <v>388</v>
      </c>
      <c r="D203" t="s">
        <v>389</v>
      </c>
      <c r="E203" t="s">
        <v>27</v>
      </c>
      <c r="F203">
        <v>1</v>
      </c>
      <c r="I203" t="s">
        <v>20</v>
      </c>
      <c r="L203" t="s">
        <v>28</v>
      </c>
      <c r="M203" t="s">
        <v>22</v>
      </c>
      <c r="O203" t="s">
        <v>23</v>
      </c>
    </row>
    <row r="204" spans="1:15" x14ac:dyDescent="0.35">
      <c r="A204" t="s">
        <v>15</v>
      </c>
      <c r="B204" t="s">
        <v>54</v>
      </c>
      <c r="C204" t="s">
        <v>251</v>
      </c>
      <c r="D204" t="s">
        <v>58</v>
      </c>
      <c r="E204" t="s">
        <v>19</v>
      </c>
      <c r="G204">
        <v>32</v>
      </c>
      <c r="H204">
        <v>0</v>
      </c>
      <c r="I204" t="s">
        <v>20</v>
      </c>
      <c r="L204" t="s">
        <v>28</v>
      </c>
      <c r="M204" t="s">
        <v>22</v>
      </c>
      <c r="O204" t="s">
        <v>23</v>
      </c>
    </row>
    <row r="205" spans="1:15" x14ac:dyDescent="0.35">
      <c r="A205" t="s">
        <v>15</v>
      </c>
      <c r="B205" t="s">
        <v>54</v>
      </c>
      <c r="C205" t="s">
        <v>390</v>
      </c>
      <c r="D205" t="s">
        <v>391</v>
      </c>
      <c r="E205" t="s">
        <v>19</v>
      </c>
      <c r="G205">
        <v>17</v>
      </c>
      <c r="H205">
        <v>2</v>
      </c>
      <c r="I205" t="s">
        <v>20</v>
      </c>
      <c r="L205" t="s">
        <v>28</v>
      </c>
      <c r="M205" t="s">
        <v>22</v>
      </c>
      <c r="O205" t="s">
        <v>23</v>
      </c>
    </row>
    <row r="206" spans="1:15" x14ac:dyDescent="0.35">
      <c r="A206" t="s">
        <v>15</v>
      </c>
      <c r="B206" t="s">
        <v>54</v>
      </c>
      <c r="C206" t="s">
        <v>390</v>
      </c>
      <c r="D206" t="s">
        <v>392</v>
      </c>
      <c r="E206" t="s">
        <v>27</v>
      </c>
      <c r="F206">
        <v>6</v>
      </c>
      <c r="I206" t="s">
        <v>20</v>
      </c>
      <c r="L206" t="s">
        <v>28</v>
      </c>
      <c r="M206" t="s">
        <v>22</v>
      </c>
      <c r="O206" t="s">
        <v>23</v>
      </c>
    </row>
    <row r="207" spans="1:15" x14ac:dyDescent="0.35">
      <c r="A207" t="s">
        <v>15</v>
      </c>
      <c r="B207" t="s">
        <v>54</v>
      </c>
      <c r="C207" t="s">
        <v>55</v>
      </c>
      <c r="D207" t="s">
        <v>393</v>
      </c>
      <c r="E207" t="s">
        <v>27</v>
      </c>
      <c r="F207">
        <v>15</v>
      </c>
      <c r="I207" t="s">
        <v>20</v>
      </c>
      <c r="L207" t="s">
        <v>28</v>
      </c>
      <c r="M207" t="s">
        <v>22</v>
      </c>
      <c r="O207" t="s">
        <v>23</v>
      </c>
    </row>
    <row r="208" spans="1:15" x14ac:dyDescent="0.35">
      <c r="A208" t="s">
        <v>15</v>
      </c>
      <c r="B208" t="s">
        <v>54</v>
      </c>
      <c r="C208" t="s">
        <v>394</v>
      </c>
      <c r="D208" t="s">
        <v>395</v>
      </c>
      <c r="E208" t="s">
        <v>27</v>
      </c>
      <c r="F208">
        <v>1</v>
      </c>
      <c r="I208" t="s">
        <v>20</v>
      </c>
      <c r="L208" t="s">
        <v>28</v>
      </c>
      <c r="M208" t="s">
        <v>22</v>
      </c>
      <c r="O208" t="s">
        <v>23</v>
      </c>
    </row>
    <row r="209" spans="1:15" x14ac:dyDescent="0.35">
      <c r="A209" t="s">
        <v>15</v>
      </c>
      <c r="B209" t="s">
        <v>54</v>
      </c>
      <c r="C209" t="s">
        <v>396</v>
      </c>
      <c r="D209" t="s">
        <v>397</v>
      </c>
      <c r="E209" t="s">
        <v>19</v>
      </c>
      <c r="G209">
        <v>14</v>
      </c>
      <c r="H209">
        <v>2</v>
      </c>
      <c r="I209" t="s">
        <v>20</v>
      </c>
      <c r="L209" t="s">
        <v>28</v>
      </c>
      <c r="M209" t="s">
        <v>22</v>
      </c>
      <c r="O209" t="s">
        <v>23</v>
      </c>
    </row>
    <row r="210" spans="1:15" x14ac:dyDescent="0.35">
      <c r="A210" t="s">
        <v>15</v>
      </c>
      <c r="B210" t="s">
        <v>54</v>
      </c>
      <c r="C210" t="s">
        <v>398</v>
      </c>
      <c r="D210" t="s">
        <v>399</v>
      </c>
      <c r="E210" t="s">
        <v>19</v>
      </c>
      <c r="G210">
        <v>14</v>
      </c>
      <c r="H210">
        <v>2</v>
      </c>
      <c r="I210" t="s">
        <v>20</v>
      </c>
      <c r="L210" t="s">
        <v>28</v>
      </c>
      <c r="M210" t="s">
        <v>22</v>
      </c>
      <c r="O210" t="s">
        <v>23</v>
      </c>
    </row>
    <row r="211" spans="1:15" x14ac:dyDescent="0.35">
      <c r="A211" t="s">
        <v>15</v>
      </c>
      <c r="B211" t="s">
        <v>54</v>
      </c>
      <c r="C211" t="s">
        <v>400</v>
      </c>
      <c r="D211" t="s">
        <v>248</v>
      </c>
      <c r="E211" t="s">
        <v>27</v>
      </c>
      <c r="F211">
        <v>2</v>
      </c>
      <c r="I211" t="s">
        <v>20</v>
      </c>
      <c r="L211" t="s">
        <v>28</v>
      </c>
      <c r="M211" t="s">
        <v>22</v>
      </c>
      <c r="O211" t="s">
        <v>23</v>
      </c>
    </row>
    <row r="212" spans="1:15" x14ac:dyDescent="0.35">
      <c r="A212" t="s">
        <v>15</v>
      </c>
      <c r="B212" t="s">
        <v>54</v>
      </c>
      <c r="C212" t="s">
        <v>137</v>
      </c>
      <c r="D212" t="s">
        <v>401</v>
      </c>
      <c r="E212" t="s">
        <v>27</v>
      </c>
      <c r="F212">
        <v>50</v>
      </c>
      <c r="I212" t="s">
        <v>20</v>
      </c>
      <c r="L212" t="s">
        <v>28</v>
      </c>
      <c r="M212" t="s">
        <v>22</v>
      </c>
      <c r="O212" t="s">
        <v>23</v>
      </c>
    </row>
    <row r="213" spans="1:15" x14ac:dyDescent="0.35">
      <c r="A213" t="s">
        <v>15</v>
      </c>
      <c r="B213" t="s">
        <v>54</v>
      </c>
      <c r="C213" t="s">
        <v>402</v>
      </c>
      <c r="D213" t="s">
        <v>403</v>
      </c>
      <c r="E213" t="s">
        <v>27</v>
      </c>
      <c r="F213">
        <v>6</v>
      </c>
      <c r="I213" t="s">
        <v>20</v>
      </c>
      <c r="L213" t="s">
        <v>28</v>
      </c>
      <c r="M213" t="s">
        <v>22</v>
      </c>
      <c r="O213" t="s">
        <v>23</v>
      </c>
    </row>
    <row r="214" spans="1:15" x14ac:dyDescent="0.35">
      <c r="A214" t="s">
        <v>15</v>
      </c>
      <c r="B214" t="s">
        <v>54</v>
      </c>
      <c r="C214" t="s">
        <v>404</v>
      </c>
      <c r="D214" t="s">
        <v>405</v>
      </c>
      <c r="E214" t="s">
        <v>27</v>
      </c>
      <c r="F214">
        <v>2</v>
      </c>
      <c r="I214" t="s">
        <v>20</v>
      </c>
      <c r="L214" t="s">
        <v>28</v>
      </c>
      <c r="M214" t="s">
        <v>22</v>
      </c>
      <c r="O214" t="s">
        <v>23</v>
      </c>
    </row>
    <row r="215" spans="1:15" x14ac:dyDescent="0.35">
      <c r="A215" t="s">
        <v>15</v>
      </c>
      <c r="B215" t="s">
        <v>63</v>
      </c>
      <c r="C215" t="s">
        <v>271</v>
      </c>
      <c r="D215" t="s">
        <v>406</v>
      </c>
      <c r="E215" t="s">
        <v>27</v>
      </c>
      <c r="F215">
        <v>14</v>
      </c>
      <c r="I215" t="s">
        <v>20</v>
      </c>
      <c r="L215" t="s">
        <v>28</v>
      </c>
      <c r="M215" t="s">
        <v>22</v>
      </c>
      <c r="O215" t="s">
        <v>23</v>
      </c>
    </row>
    <row r="216" spans="1:15" x14ac:dyDescent="0.35">
      <c r="A216" t="s">
        <v>15</v>
      </c>
      <c r="B216" t="s">
        <v>63</v>
      </c>
      <c r="C216" t="s">
        <v>307</v>
      </c>
      <c r="D216" t="s">
        <v>407</v>
      </c>
      <c r="E216" t="s">
        <v>27</v>
      </c>
      <c r="F216">
        <v>1</v>
      </c>
      <c r="I216" t="s">
        <v>20</v>
      </c>
      <c r="L216" t="s">
        <v>28</v>
      </c>
      <c r="M216" t="s">
        <v>22</v>
      </c>
      <c r="O216" t="s">
        <v>23</v>
      </c>
    </row>
    <row r="217" spans="1:15" x14ac:dyDescent="0.35">
      <c r="A217" t="s">
        <v>15</v>
      </c>
      <c r="B217" t="s">
        <v>99</v>
      </c>
      <c r="C217" t="s">
        <v>277</v>
      </c>
      <c r="D217" t="s">
        <v>408</v>
      </c>
      <c r="E217" t="s">
        <v>409</v>
      </c>
      <c r="I217" t="s">
        <v>20</v>
      </c>
      <c r="L217" t="s">
        <v>28</v>
      </c>
      <c r="M217" t="s">
        <v>22</v>
      </c>
      <c r="O217" t="s">
        <v>23</v>
      </c>
    </row>
    <row r="218" spans="1:15" x14ac:dyDescent="0.35">
      <c r="A218" t="s">
        <v>15</v>
      </c>
      <c r="B218" t="s">
        <v>99</v>
      </c>
      <c r="C218" t="s">
        <v>410</v>
      </c>
      <c r="D218" t="s">
        <v>411</v>
      </c>
      <c r="E218" t="s">
        <v>27</v>
      </c>
      <c r="F218">
        <v>16777216</v>
      </c>
      <c r="I218" t="s">
        <v>20</v>
      </c>
      <c r="L218" t="s">
        <v>28</v>
      </c>
      <c r="M218" t="s">
        <v>22</v>
      </c>
      <c r="O218" t="s">
        <v>23</v>
      </c>
    </row>
    <row r="219" spans="1:15" x14ac:dyDescent="0.35">
      <c r="A219" t="s">
        <v>15</v>
      </c>
      <c r="B219" t="s">
        <v>99</v>
      </c>
      <c r="C219" t="s">
        <v>311</v>
      </c>
      <c r="D219" t="s">
        <v>412</v>
      </c>
      <c r="E219" t="s">
        <v>27</v>
      </c>
      <c r="F219">
        <v>16777216</v>
      </c>
      <c r="I219" t="s">
        <v>20</v>
      </c>
      <c r="L219" t="s">
        <v>28</v>
      </c>
      <c r="M219" t="s">
        <v>22</v>
      </c>
      <c r="O219" t="s">
        <v>23</v>
      </c>
    </row>
    <row r="220" spans="1:15" x14ac:dyDescent="0.35">
      <c r="A220" t="s">
        <v>15</v>
      </c>
      <c r="B220" t="s">
        <v>39</v>
      </c>
      <c r="C220" t="s">
        <v>327</v>
      </c>
      <c r="D220" t="s">
        <v>413</v>
      </c>
      <c r="E220" t="s">
        <v>34</v>
      </c>
      <c r="I220" t="s">
        <v>20</v>
      </c>
      <c r="L220" t="s">
        <v>28</v>
      </c>
      <c r="M220" t="s">
        <v>22</v>
      </c>
      <c r="O220" t="s">
        <v>23</v>
      </c>
    </row>
    <row r="221" spans="1:15" x14ac:dyDescent="0.35">
      <c r="A221" t="s">
        <v>15</v>
      </c>
      <c r="B221" t="s">
        <v>39</v>
      </c>
      <c r="C221" t="s">
        <v>123</v>
      </c>
      <c r="D221" t="s">
        <v>414</v>
      </c>
      <c r="E221" t="s">
        <v>27</v>
      </c>
      <c r="F221">
        <v>10</v>
      </c>
      <c r="I221" t="s">
        <v>20</v>
      </c>
      <c r="L221" t="s">
        <v>28</v>
      </c>
      <c r="M221" t="s">
        <v>22</v>
      </c>
      <c r="O221" t="s">
        <v>23</v>
      </c>
    </row>
    <row r="222" spans="1:15" x14ac:dyDescent="0.35">
      <c r="A222" t="s">
        <v>15</v>
      </c>
      <c r="B222" t="s">
        <v>66</v>
      </c>
      <c r="C222" t="s">
        <v>125</v>
      </c>
      <c r="D222" t="s">
        <v>415</v>
      </c>
      <c r="E222" t="s">
        <v>27</v>
      </c>
      <c r="F222">
        <v>16777216</v>
      </c>
      <c r="I222" t="s">
        <v>20</v>
      </c>
      <c r="L222" t="s">
        <v>28</v>
      </c>
      <c r="M222" t="s">
        <v>22</v>
      </c>
      <c r="O222" t="s">
        <v>23</v>
      </c>
    </row>
    <row r="223" spans="1:15" x14ac:dyDescent="0.35">
      <c r="A223" t="s">
        <v>15</v>
      </c>
      <c r="B223" t="s">
        <v>66</v>
      </c>
      <c r="C223" t="s">
        <v>416</v>
      </c>
      <c r="D223" t="s">
        <v>417</v>
      </c>
      <c r="E223" t="s">
        <v>19</v>
      </c>
      <c r="G223">
        <v>38</v>
      </c>
      <c r="H223">
        <v>0</v>
      </c>
      <c r="I223" t="s">
        <v>20</v>
      </c>
      <c r="L223" t="s">
        <v>28</v>
      </c>
      <c r="M223" t="s">
        <v>22</v>
      </c>
      <c r="O223" t="s">
        <v>23</v>
      </c>
    </row>
    <row r="224" spans="1:15" x14ac:dyDescent="0.35">
      <c r="A224" t="s">
        <v>15</v>
      </c>
      <c r="B224" t="s">
        <v>66</v>
      </c>
      <c r="C224" t="s">
        <v>376</v>
      </c>
      <c r="D224" t="s">
        <v>418</v>
      </c>
      <c r="E224" t="s">
        <v>19</v>
      </c>
      <c r="G224">
        <v>38</v>
      </c>
      <c r="H224">
        <v>0</v>
      </c>
      <c r="I224" t="s">
        <v>20</v>
      </c>
      <c r="L224" t="s">
        <v>28</v>
      </c>
      <c r="M224" t="s">
        <v>22</v>
      </c>
      <c r="O224" t="s">
        <v>23</v>
      </c>
    </row>
    <row r="225" spans="1:15" x14ac:dyDescent="0.35">
      <c r="A225" t="s">
        <v>15</v>
      </c>
      <c r="B225" t="s">
        <v>66</v>
      </c>
      <c r="C225" t="s">
        <v>419</v>
      </c>
      <c r="D225" t="s">
        <v>420</v>
      </c>
      <c r="E225" t="s">
        <v>27</v>
      </c>
      <c r="F225">
        <v>16777216</v>
      </c>
      <c r="I225" t="s">
        <v>20</v>
      </c>
      <c r="L225" t="s">
        <v>28</v>
      </c>
      <c r="M225" t="s">
        <v>22</v>
      </c>
      <c r="O225" t="s">
        <v>23</v>
      </c>
    </row>
    <row r="226" spans="1:15" x14ac:dyDescent="0.35">
      <c r="A226" t="s">
        <v>15</v>
      </c>
      <c r="B226" t="s">
        <v>91</v>
      </c>
      <c r="C226" t="s">
        <v>382</v>
      </c>
      <c r="D226" t="s">
        <v>421</v>
      </c>
      <c r="E226" t="s">
        <v>27</v>
      </c>
      <c r="F226">
        <v>3</v>
      </c>
      <c r="I226" t="s">
        <v>20</v>
      </c>
      <c r="L226" t="s">
        <v>28</v>
      </c>
      <c r="M226" t="s">
        <v>22</v>
      </c>
      <c r="O226" t="s">
        <v>23</v>
      </c>
    </row>
    <row r="227" spans="1:15" x14ac:dyDescent="0.35">
      <c r="A227" t="s">
        <v>15</v>
      </c>
      <c r="B227" t="s">
        <v>54</v>
      </c>
      <c r="C227" t="s">
        <v>390</v>
      </c>
      <c r="D227" t="s">
        <v>422</v>
      </c>
      <c r="E227" t="s">
        <v>27</v>
      </c>
      <c r="F227">
        <v>8</v>
      </c>
      <c r="I227" t="s">
        <v>20</v>
      </c>
      <c r="L227" t="s">
        <v>28</v>
      </c>
      <c r="M227" t="s">
        <v>22</v>
      </c>
      <c r="O227" t="s">
        <v>23</v>
      </c>
    </row>
    <row r="228" spans="1:15" x14ac:dyDescent="0.35">
      <c r="A228" t="s">
        <v>15</v>
      </c>
      <c r="B228" t="s">
        <v>54</v>
      </c>
      <c r="C228" t="s">
        <v>137</v>
      </c>
      <c r="D228" t="s">
        <v>423</v>
      </c>
      <c r="E228" t="s">
        <v>19</v>
      </c>
      <c r="G228">
        <v>6</v>
      </c>
      <c r="H228">
        <v>2</v>
      </c>
      <c r="I228" t="s">
        <v>20</v>
      </c>
      <c r="L228" t="s">
        <v>28</v>
      </c>
      <c r="M228" t="s">
        <v>22</v>
      </c>
      <c r="O228" t="s">
        <v>23</v>
      </c>
    </row>
    <row r="229" spans="1:15" x14ac:dyDescent="0.35">
      <c r="A229" t="s">
        <v>15</v>
      </c>
      <c r="B229" t="s">
        <v>54</v>
      </c>
      <c r="C229" t="s">
        <v>137</v>
      </c>
      <c r="D229" t="s">
        <v>424</v>
      </c>
      <c r="E229" t="s">
        <v>27</v>
      </c>
      <c r="F229">
        <v>2</v>
      </c>
      <c r="I229" t="s">
        <v>20</v>
      </c>
      <c r="L229" t="s">
        <v>28</v>
      </c>
      <c r="M229" t="s">
        <v>22</v>
      </c>
      <c r="O229" t="s">
        <v>23</v>
      </c>
    </row>
    <row r="230" spans="1:15" x14ac:dyDescent="0.35">
      <c r="A230" t="s">
        <v>15</v>
      </c>
      <c r="B230" t="s">
        <v>54</v>
      </c>
      <c r="C230" t="s">
        <v>298</v>
      </c>
      <c r="D230" t="s">
        <v>425</v>
      </c>
      <c r="E230" t="s">
        <v>27</v>
      </c>
      <c r="F230">
        <v>1</v>
      </c>
      <c r="I230" t="s">
        <v>20</v>
      </c>
      <c r="L230" t="s">
        <v>28</v>
      </c>
      <c r="M230" t="s">
        <v>22</v>
      </c>
      <c r="O230" t="s">
        <v>23</v>
      </c>
    </row>
    <row r="231" spans="1:15" x14ac:dyDescent="0.35">
      <c r="A231" t="s">
        <v>15</v>
      </c>
      <c r="B231" t="s">
        <v>63</v>
      </c>
      <c r="C231" t="s">
        <v>302</v>
      </c>
      <c r="D231" t="s">
        <v>426</v>
      </c>
      <c r="E231" t="s">
        <v>27</v>
      </c>
      <c r="F231">
        <v>6</v>
      </c>
      <c r="I231" t="s">
        <v>20</v>
      </c>
      <c r="L231" t="s">
        <v>28</v>
      </c>
      <c r="M231" t="s">
        <v>22</v>
      </c>
      <c r="O231" t="s">
        <v>23</v>
      </c>
    </row>
    <row r="232" spans="1:15" x14ac:dyDescent="0.35">
      <c r="A232" t="s">
        <v>15</v>
      </c>
      <c r="B232" t="s">
        <v>63</v>
      </c>
      <c r="C232" t="s">
        <v>269</v>
      </c>
      <c r="D232" t="s">
        <v>427</v>
      </c>
      <c r="E232" t="s">
        <v>27</v>
      </c>
      <c r="F232">
        <v>3</v>
      </c>
      <c r="I232" t="s">
        <v>20</v>
      </c>
      <c r="L232" t="s">
        <v>28</v>
      </c>
      <c r="M232" t="s">
        <v>22</v>
      </c>
      <c r="O232" t="s">
        <v>23</v>
      </c>
    </row>
    <row r="233" spans="1:15" x14ac:dyDescent="0.35">
      <c r="A233" t="s">
        <v>15</v>
      </c>
      <c r="B233" t="s">
        <v>99</v>
      </c>
      <c r="C233" t="s">
        <v>309</v>
      </c>
      <c r="D233" t="s">
        <v>428</v>
      </c>
      <c r="E233" t="s">
        <v>27</v>
      </c>
      <c r="F233">
        <v>16777216</v>
      </c>
      <c r="I233" t="s">
        <v>20</v>
      </c>
      <c r="L233" t="s">
        <v>28</v>
      </c>
      <c r="M233" t="s">
        <v>22</v>
      </c>
      <c r="O233" t="s">
        <v>23</v>
      </c>
    </row>
    <row r="234" spans="1:15" x14ac:dyDescent="0.35">
      <c r="A234" t="s">
        <v>15</v>
      </c>
      <c r="B234" t="s">
        <v>54</v>
      </c>
      <c r="C234" t="s">
        <v>332</v>
      </c>
      <c r="D234" t="s">
        <v>429</v>
      </c>
      <c r="E234" t="s">
        <v>27</v>
      </c>
      <c r="F234">
        <v>20</v>
      </c>
      <c r="I234" t="s">
        <v>20</v>
      </c>
      <c r="L234" t="s">
        <v>28</v>
      </c>
      <c r="M234" t="s">
        <v>22</v>
      </c>
      <c r="O234" t="s">
        <v>23</v>
      </c>
    </row>
    <row r="235" spans="1:15" x14ac:dyDescent="0.35">
      <c r="A235" t="s">
        <v>15</v>
      </c>
      <c r="B235" t="s">
        <v>16</v>
      </c>
      <c r="C235" t="s">
        <v>316</v>
      </c>
      <c r="D235" t="s">
        <v>430</v>
      </c>
      <c r="E235" t="s">
        <v>27</v>
      </c>
      <c r="F235">
        <v>10</v>
      </c>
      <c r="I235" t="s">
        <v>20</v>
      </c>
      <c r="L235" t="s">
        <v>21</v>
      </c>
      <c r="M235" t="s">
        <v>22</v>
      </c>
      <c r="O235" t="s">
        <v>23</v>
      </c>
    </row>
    <row r="236" spans="1:15" x14ac:dyDescent="0.35">
      <c r="A236" t="s">
        <v>15</v>
      </c>
      <c r="B236" t="s">
        <v>16</v>
      </c>
      <c r="C236" t="s">
        <v>431</v>
      </c>
      <c r="D236" t="s">
        <v>432</v>
      </c>
      <c r="E236" t="s">
        <v>19</v>
      </c>
      <c r="G236">
        <v>38</v>
      </c>
      <c r="H236">
        <v>0</v>
      </c>
      <c r="I236" t="s">
        <v>20</v>
      </c>
      <c r="L236" t="s">
        <v>21</v>
      </c>
      <c r="M236" t="s">
        <v>22</v>
      </c>
      <c r="O236" t="s">
        <v>23</v>
      </c>
    </row>
    <row r="237" spans="1:15" x14ac:dyDescent="0.35">
      <c r="A237" t="s">
        <v>15</v>
      </c>
      <c r="B237" t="s">
        <v>16</v>
      </c>
      <c r="C237" t="s">
        <v>82</v>
      </c>
      <c r="D237" t="s">
        <v>433</v>
      </c>
      <c r="E237" t="s">
        <v>19</v>
      </c>
      <c r="G237">
        <v>30</v>
      </c>
      <c r="H237">
        <v>3</v>
      </c>
      <c r="I237" t="s">
        <v>20</v>
      </c>
      <c r="L237" t="s">
        <v>21</v>
      </c>
      <c r="M237" t="s">
        <v>22</v>
      </c>
      <c r="O237" t="s">
        <v>23</v>
      </c>
    </row>
    <row r="238" spans="1:15" x14ac:dyDescent="0.35">
      <c r="A238" t="s">
        <v>15</v>
      </c>
      <c r="B238" t="s">
        <v>16</v>
      </c>
      <c r="C238" t="s">
        <v>434</v>
      </c>
      <c r="D238" t="s">
        <v>200</v>
      </c>
      <c r="E238" t="s">
        <v>34</v>
      </c>
      <c r="I238" t="s">
        <v>20</v>
      </c>
      <c r="L238" t="s">
        <v>21</v>
      </c>
      <c r="M238" t="s">
        <v>22</v>
      </c>
      <c r="O238" t="s">
        <v>23</v>
      </c>
    </row>
    <row r="239" spans="1:15" x14ac:dyDescent="0.35">
      <c r="A239" t="s">
        <v>15</v>
      </c>
      <c r="B239" t="s">
        <v>24</v>
      </c>
      <c r="C239" t="s">
        <v>435</v>
      </c>
      <c r="D239" t="s">
        <v>436</v>
      </c>
      <c r="E239" t="s">
        <v>27</v>
      </c>
      <c r="F239">
        <v>16777216</v>
      </c>
      <c r="I239" t="s">
        <v>20</v>
      </c>
      <c r="L239" t="s">
        <v>28</v>
      </c>
      <c r="M239" t="s">
        <v>22</v>
      </c>
      <c r="N239" s="7">
        <v>45097</v>
      </c>
      <c r="O239" t="s">
        <v>23</v>
      </c>
    </row>
    <row r="240" spans="1:15" x14ac:dyDescent="0.35">
      <c r="A240" t="s">
        <v>15</v>
      </c>
      <c r="B240" t="s">
        <v>24</v>
      </c>
      <c r="C240" t="s">
        <v>437</v>
      </c>
      <c r="D240" t="s">
        <v>438</v>
      </c>
      <c r="E240" t="s">
        <v>27</v>
      </c>
      <c r="F240">
        <v>40</v>
      </c>
      <c r="I240" t="s">
        <v>20</v>
      </c>
      <c r="L240" t="s">
        <v>28</v>
      </c>
      <c r="M240" t="s">
        <v>22</v>
      </c>
      <c r="O240" t="s">
        <v>23</v>
      </c>
    </row>
    <row r="241" spans="1:15" x14ac:dyDescent="0.35">
      <c r="A241" t="s">
        <v>15</v>
      </c>
      <c r="B241" t="s">
        <v>31</v>
      </c>
      <c r="C241" t="s">
        <v>170</v>
      </c>
      <c r="D241" t="s">
        <v>439</v>
      </c>
      <c r="E241" t="s">
        <v>27</v>
      </c>
      <c r="F241">
        <v>20</v>
      </c>
      <c r="I241" t="s">
        <v>20</v>
      </c>
      <c r="L241" t="s">
        <v>28</v>
      </c>
      <c r="M241" t="s">
        <v>22</v>
      </c>
      <c r="O241" t="s">
        <v>23</v>
      </c>
    </row>
    <row r="242" spans="1:15" x14ac:dyDescent="0.35">
      <c r="A242" t="s">
        <v>15</v>
      </c>
      <c r="B242" t="s">
        <v>31</v>
      </c>
      <c r="C242" t="s">
        <v>440</v>
      </c>
      <c r="D242" t="s">
        <v>441</v>
      </c>
      <c r="E242" t="s">
        <v>34</v>
      </c>
      <c r="I242" t="s">
        <v>20</v>
      </c>
      <c r="L242" t="s">
        <v>28</v>
      </c>
      <c r="M242" t="s">
        <v>22</v>
      </c>
      <c r="O242" t="s">
        <v>23</v>
      </c>
    </row>
    <row r="243" spans="1:15" x14ac:dyDescent="0.35">
      <c r="A243" t="s">
        <v>15</v>
      </c>
      <c r="B243" t="s">
        <v>31</v>
      </c>
      <c r="C243" t="s">
        <v>32</v>
      </c>
      <c r="D243" t="s">
        <v>442</v>
      </c>
      <c r="E243" t="s">
        <v>27</v>
      </c>
      <c r="F243">
        <v>500</v>
      </c>
      <c r="I243" t="s">
        <v>20</v>
      </c>
      <c r="L243" t="s">
        <v>28</v>
      </c>
      <c r="M243" t="s">
        <v>22</v>
      </c>
      <c r="O243" t="s">
        <v>23</v>
      </c>
    </row>
    <row r="244" spans="1:15" x14ac:dyDescent="0.35">
      <c r="A244" t="s">
        <v>15</v>
      </c>
      <c r="B244" t="s">
        <v>24</v>
      </c>
      <c r="C244" t="s">
        <v>437</v>
      </c>
      <c r="D244" t="s">
        <v>443</v>
      </c>
      <c r="E244" t="s">
        <v>166</v>
      </c>
      <c r="I244" t="s">
        <v>20</v>
      </c>
      <c r="L244" t="s">
        <v>28</v>
      </c>
      <c r="M244" t="s">
        <v>22</v>
      </c>
      <c r="O244" t="s">
        <v>23</v>
      </c>
    </row>
    <row r="245" spans="1:15" x14ac:dyDescent="0.35">
      <c r="A245" t="s">
        <v>15</v>
      </c>
      <c r="B245" t="s">
        <v>24</v>
      </c>
      <c r="C245" t="s">
        <v>70</v>
      </c>
      <c r="D245" t="s">
        <v>444</v>
      </c>
      <c r="E245" t="s">
        <v>166</v>
      </c>
      <c r="I245" t="s">
        <v>20</v>
      </c>
      <c r="L245" t="s">
        <v>28</v>
      </c>
      <c r="M245" t="s">
        <v>22</v>
      </c>
      <c r="O245" t="s">
        <v>23</v>
      </c>
    </row>
    <row r="246" spans="1:15" x14ac:dyDescent="0.35">
      <c r="A246" t="s">
        <v>15</v>
      </c>
      <c r="B246" t="s">
        <v>39</v>
      </c>
      <c r="C246" t="s">
        <v>445</v>
      </c>
      <c r="D246" t="s">
        <v>446</v>
      </c>
      <c r="E246" t="s">
        <v>27</v>
      </c>
      <c r="F246">
        <v>1260</v>
      </c>
      <c r="I246" t="s">
        <v>20</v>
      </c>
      <c r="L246" t="s">
        <v>28</v>
      </c>
      <c r="M246" t="s">
        <v>22</v>
      </c>
      <c r="O246" t="s">
        <v>23</v>
      </c>
    </row>
    <row r="247" spans="1:15" x14ac:dyDescent="0.35">
      <c r="A247" t="s">
        <v>15</v>
      </c>
      <c r="B247" t="s">
        <v>39</v>
      </c>
      <c r="C247" t="s">
        <v>445</v>
      </c>
      <c r="D247" t="s">
        <v>447</v>
      </c>
      <c r="E247" t="s">
        <v>27</v>
      </c>
      <c r="F247">
        <v>10</v>
      </c>
      <c r="I247" t="s">
        <v>20</v>
      </c>
      <c r="L247" t="s">
        <v>28</v>
      </c>
      <c r="M247" t="s">
        <v>22</v>
      </c>
      <c r="O247" t="s">
        <v>23</v>
      </c>
    </row>
    <row r="248" spans="1:15" x14ac:dyDescent="0.35">
      <c r="A248" t="s">
        <v>15</v>
      </c>
      <c r="B248" t="s">
        <v>39</v>
      </c>
      <c r="C248" t="s">
        <v>448</v>
      </c>
      <c r="D248" t="s">
        <v>449</v>
      </c>
      <c r="E248" t="s">
        <v>27</v>
      </c>
      <c r="F248">
        <v>16777216</v>
      </c>
      <c r="I248" t="s">
        <v>20</v>
      </c>
      <c r="L248" t="s">
        <v>28</v>
      </c>
      <c r="M248" t="s">
        <v>22</v>
      </c>
      <c r="O248" t="s">
        <v>23</v>
      </c>
    </row>
    <row r="249" spans="1:15" x14ac:dyDescent="0.35">
      <c r="A249" t="s">
        <v>15</v>
      </c>
      <c r="B249" t="s">
        <v>39</v>
      </c>
      <c r="C249" t="s">
        <v>450</v>
      </c>
      <c r="D249" t="s">
        <v>451</v>
      </c>
      <c r="E249" t="s">
        <v>19</v>
      </c>
      <c r="G249">
        <v>38</v>
      </c>
      <c r="H249">
        <v>0</v>
      </c>
      <c r="I249" t="s">
        <v>20</v>
      </c>
      <c r="L249" t="s">
        <v>28</v>
      </c>
      <c r="M249" t="s">
        <v>22</v>
      </c>
      <c r="O249" t="s">
        <v>23</v>
      </c>
    </row>
    <row r="250" spans="1:15" x14ac:dyDescent="0.35">
      <c r="A250" t="s">
        <v>15</v>
      </c>
      <c r="B250" t="s">
        <v>39</v>
      </c>
      <c r="C250" t="s">
        <v>123</v>
      </c>
      <c r="D250" t="s">
        <v>179</v>
      </c>
      <c r="E250" t="s">
        <v>27</v>
      </c>
      <c r="F250">
        <v>50</v>
      </c>
      <c r="I250" t="s">
        <v>20</v>
      </c>
      <c r="L250" t="s">
        <v>28</v>
      </c>
      <c r="M250" t="s">
        <v>22</v>
      </c>
      <c r="O250" t="s">
        <v>23</v>
      </c>
    </row>
    <row r="251" spans="1:15" x14ac:dyDescent="0.35">
      <c r="A251" t="s">
        <v>15</v>
      </c>
      <c r="B251" t="s">
        <v>39</v>
      </c>
      <c r="C251" t="s">
        <v>452</v>
      </c>
      <c r="D251" t="s">
        <v>453</v>
      </c>
      <c r="E251" t="s">
        <v>27</v>
      </c>
      <c r="F251">
        <v>3</v>
      </c>
      <c r="I251" t="s">
        <v>20</v>
      </c>
      <c r="L251" t="s">
        <v>28</v>
      </c>
      <c r="M251" t="s">
        <v>22</v>
      </c>
      <c r="O251" t="s">
        <v>23</v>
      </c>
    </row>
    <row r="252" spans="1:15" x14ac:dyDescent="0.35">
      <c r="A252" t="s">
        <v>15</v>
      </c>
      <c r="B252" t="s">
        <v>39</v>
      </c>
      <c r="C252" t="s">
        <v>347</v>
      </c>
      <c r="D252" t="s">
        <v>454</v>
      </c>
      <c r="E252" t="s">
        <v>19</v>
      </c>
      <c r="G252">
        <v>38</v>
      </c>
      <c r="H252">
        <v>0</v>
      </c>
      <c r="I252" t="s">
        <v>20</v>
      </c>
      <c r="L252" t="s">
        <v>28</v>
      </c>
      <c r="M252" t="s">
        <v>22</v>
      </c>
      <c r="O252" t="s">
        <v>23</v>
      </c>
    </row>
    <row r="253" spans="1:15" x14ac:dyDescent="0.35">
      <c r="A253" t="s">
        <v>15</v>
      </c>
      <c r="B253" t="s">
        <v>102</v>
      </c>
      <c r="C253" t="s">
        <v>455</v>
      </c>
      <c r="D253" t="s">
        <v>456</v>
      </c>
      <c r="E253" t="s">
        <v>94</v>
      </c>
      <c r="I253" t="s">
        <v>20</v>
      </c>
      <c r="L253" t="s">
        <v>105</v>
      </c>
      <c r="M253" t="s">
        <v>22</v>
      </c>
      <c r="O253" t="s">
        <v>23</v>
      </c>
    </row>
    <row r="254" spans="1:15" x14ac:dyDescent="0.35">
      <c r="A254" t="s">
        <v>15</v>
      </c>
      <c r="B254" t="s">
        <v>42</v>
      </c>
      <c r="C254" t="s">
        <v>457</v>
      </c>
      <c r="D254" t="s">
        <v>458</v>
      </c>
      <c r="E254" t="s">
        <v>34</v>
      </c>
      <c r="I254" t="s">
        <v>20</v>
      </c>
      <c r="L254" t="s">
        <v>46</v>
      </c>
      <c r="M254" t="s">
        <v>22</v>
      </c>
      <c r="O254" t="s">
        <v>23</v>
      </c>
    </row>
    <row r="255" spans="1:15" x14ac:dyDescent="0.35">
      <c r="A255" t="s">
        <v>15</v>
      </c>
      <c r="B255" t="s">
        <v>39</v>
      </c>
      <c r="C255" t="s">
        <v>117</v>
      </c>
      <c r="D255" t="s">
        <v>459</v>
      </c>
      <c r="E255" t="s">
        <v>27</v>
      </c>
      <c r="F255">
        <v>10</v>
      </c>
      <c r="I255" t="s">
        <v>20</v>
      </c>
      <c r="L255" t="s">
        <v>28</v>
      </c>
      <c r="M255" t="s">
        <v>22</v>
      </c>
      <c r="O255" t="s">
        <v>23</v>
      </c>
    </row>
    <row r="256" spans="1:15" x14ac:dyDescent="0.35">
      <c r="A256" t="s">
        <v>15</v>
      </c>
      <c r="B256" t="s">
        <v>42</v>
      </c>
      <c r="C256" t="s">
        <v>460</v>
      </c>
      <c r="D256" t="s">
        <v>461</v>
      </c>
      <c r="E256" t="s">
        <v>27</v>
      </c>
      <c r="F256">
        <v>50</v>
      </c>
      <c r="I256" t="s">
        <v>20</v>
      </c>
      <c r="L256" t="s">
        <v>46</v>
      </c>
      <c r="M256" t="s">
        <v>22</v>
      </c>
      <c r="O256" t="s">
        <v>23</v>
      </c>
    </row>
    <row r="257" spans="1:15" x14ac:dyDescent="0.35">
      <c r="A257" t="s">
        <v>15</v>
      </c>
      <c r="B257" t="s">
        <v>42</v>
      </c>
      <c r="C257" t="s">
        <v>462</v>
      </c>
      <c r="D257" t="s">
        <v>463</v>
      </c>
      <c r="E257" t="s">
        <v>27</v>
      </c>
      <c r="F257">
        <v>100</v>
      </c>
      <c r="I257" t="s">
        <v>20</v>
      </c>
      <c r="L257" t="s">
        <v>46</v>
      </c>
      <c r="M257" t="s">
        <v>22</v>
      </c>
      <c r="O257" t="s">
        <v>23</v>
      </c>
    </row>
    <row r="258" spans="1:15" x14ac:dyDescent="0.35">
      <c r="A258" t="s">
        <v>15</v>
      </c>
      <c r="B258" t="s">
        <v>42</v>
      </c>
      <c r="C258" t="s">
        <v>464</v>
      </c>
      <c r="D258" t="s">
        <v>465</v>
      </c>
      <c r="E258" t="s">
        <v>19</v>
      </c>
      <c r="G258">
        <v>38</v>
      </c>
      <c r="H258">
        <v>0</v>
      </c>
      <c r="I258" t="s">
        <v>20</v>
      </c>
      <c r="L258" t="s">
        <v>46</v>
      </c>
      <c r="M258" t="s">
        <v>22</v>
      </c>
      <c r="O258" t="s">
        <v>23</v>
      </c>
    </row>
    <row r="259" spans="1:15" x14ac:dyDescent="0.35">
      <c r="A259" t="s">
        <v>15</v>
      </c>
      <c r="B259" t="s">
        <v>66</v>
      </c>
      <c r="C259" t="s">
        <v>466</v>
      </c>
      <c r="D259" t="s">
        <v>467</v>
      </c>
      <c r="E259" t="s">
        <v>19</v>
      </c>
      <c r="G259">
        <v>38</v>
      </c>
      <c r="H259">
        <v>13</v>
      </c>
      <c r="I259" t="s">
        <v>20</v>
      </c>
      <c r="L259" t="s">
        <v>28</v>
      </c>
      <c r="M259" t="s">
        <v>22</v>
      </c>
      <c r="O259" t="s">
        <v>23</v>
      </c>
    </row>
    <row r="260" spans="1:15" x14ac:dyDescent="0.35">
      <c r="A260" t="s">
        <v>15</v>
      </c>
      <c r="B260" t="s">
        <v>66</v>
      </c>
      <c r="C260" t="s">
        <v>468</v>
      </c>
      <c r="D260" t="s">
        <v>469</v>
      </c>
      <c r="E260" t="s">
        <v>19</v>
      </c>
      <c r="G260">
        <v>38</v>
      </c>
      <c r="H260">
        <v>11</v>
      </c>
      <c r="I260" t="s">
        <v>20</v>
      </c>
      <c r="L260" t="s">
        <v>28</v>
      </c>
      <c r="M260" t="s">
        <v>22</v>
      </c>
      <c r="O260" t="s">
        <v>23</v>
      </c>
    </row>
    <row r="261" spans="1:15" x14ac:dyDescent="0.35">
      <c r="A261" t="s">
        <v>15</v>
      </c>
      <c r="B261" t="s">
        <v>66</v>
      </c>
      <c r="C261" t="s">
        <v>468</v>
      </c>
      <c r="D261" t="s">
        <v>470</v>
      </c>
      <c r="E261" t="s">
        <v>27</v>
      </c>
      <c r="F261">
        <v>16777216</v>
      </c>
      <c r="I261" t="s">
        <v>20</v>
      </c>
      <c r="L261" t="s">
        <v>28</v>
      </c>
      <c r="M261" t="s">
        <v>22</v>
      </c>
      <c r="O261" t="s">
        <v>23</v>
      </c>
    </row>
    <row r="262" spans="1:15" x14ac:dyDescent="0.35">
      <c r="A262" t="s">
        <v>15</v>
      </c>
      <c r="B262" t="s">
        <v>66</v>
      </c>
      <c r="C262" t="s">
        <v>471</v>
      </c>
      <c r="D262" t="s">
        <v>472</v>
      </c>
      <c r="E262" t="s">
        <v>19</v>
      </c>
      <c r="G262">
        <v>38</v>
      </c>
      <c r="H262">
        <v>13</v>
      </c>
      <c r="I262" t="s">
        <v>20</v>
      </c>
      <c r="L262" t="s">
        <v>28</v>
      </c>
      <c r="M262" t="s">
        <v>22</v>
      </c>
      <c r="O262" t="s">
        <v>23</v>
      </c>
    </row>
    <row r="263" spans="1:15" x14ac:dyDescent="0.35">
      <c r="A263" t="s">
        <v>15</v>
      </c>
      <c r="B263" t="s">
        <v>66</v>
      </c>
      <c r="C263" t="s">
        <v>471</v>
      </c>
      <c r="D263" t="s">
        <v>473</v>
      </c>
      <c r="E263" t="s">
        <v>19</v>
      </c>
      <c r="G263">
        <v>38</v>
      </c>
      <c r="H263">
        <v>13</v>
      </c>
      <c r="I263" t="s">
        <v>20</v>
      </c>
      <c r="L263" t="s">
        <v>28</v>
      </c>
      <c r="M263" t="s">
        <v>22</v>
      </c>
      <c r="O263" t="s">
        <v>23</v>
      </c>
    </row>
    <row r="264" spans="1:15" x14ac:dyDescent="0.35">
      <c r="A264" t="s">
        <v>15</v>
      </c>
      <c r="B264" t="s">
        <v>66</v>
      </c>
      <c r="C264" t="s">
        <v>119</v>
      </c>
      <c r="D264" t="s">
        <v>474</v>
      </c>
      <c r="E264" t="s">
        <v>27</v>
      </c>
      <c r="F264">
        <v>16777216</v>
      </c>
      <c r="I264" t="s">
        <v>20</v>
      </c>
      <c r="L264" t="s">
        <v>28</v>
      </c>
      <c r="M264" t="s">
        <v>22</v>
      </c>
      <c r="O264" t="s">
        <v>23</v>
      </c>
    </row>
    <row r="265" spans="1:15" x14ac:dyDescent="0.35">
      <c r="A265" t="s">
        <v>15</v>
      </c>
      <c r="B265" t="s">
        <v>66</v>
      </c>
      <c r="C265" t="s">
        <v>475</v>
      </c>
      <c r="D265" t="s">
        <v>476</v>
      </c>
      <c r="E265" t="s">
        <v>27</v>
      </c>
      <c r="F265">
        <v>16777216</v>
      </c>
      <c r="I265" t="s">
        <v>20</v>
      </c>
      <c r="L265" t="s">
        <v>28</v>
      </c>
      <c r="M265" t="s">
        <v>22</v>
      </c>
      <c r="O265" t="s">
        <v>23</v>
      </c>
    </row>
    <row r="266" spans="1:15" x14ac:dyDescent="0.35">
      <c r="A266" t="s">
        <v>15</v>
      </c>
      <c r="B266" t="s">
        <v>66</v>
      </c>
      <c r="C266" t="s">
        <v>125</v>
      </c>
      <c r="D266" t="s">
        <v>477</v>
      </c>
      <c r="E266" t="s">
        <v>27</v>
      </c>
      <c r="F266">
        <v>16777216</v>
      </c>
      <c r="I266" t="s">
        <v>20</v>
      </c>
      <c r="L266" t="s">
        <v>28</v>
      </c>
      <c r="M266" t="s">
        <v>22</v>
      </c>
      <c r="O266" t="s">
        <v>23</v>
      </c>
    </row>
    <row r="267" spans="1:15" x14ac:dyDescent="0.35">
      <c r="A267" t="s">
        <v>15</v>
      </c>
      <c r="B267" t="s">
        <v>66</v>
      </c>
      <c r="C267" t="s">
        <v>125</v>
      </c>
      <c r="D267" t="s">
        <v>478</v>
      </c>
      <c r="E267" t="s">
        <v>27</v>
      </c>
      <c r="F267">
        <v>16777216</v>
      </c>
      <c r="I267" t="s">
        <v>20</v>
      </c>
      <c r="L267" t="s">
        <v>28</v>
      </c>
      <c r="M267" t="s">
        <v>22</v>
      </c>
      <c r="O267" t="s">
        <v>23</v>
      </c>
    </row>
    <row r="268" spans="1:15" x14ac:dyDescent="0.35">
      <c r="A268" t="s">
        <v>15</v>
      </c>
      <c r="B268" t="s">
        <v>66</v>
      </c>
      <c r="C268" t="s">
        <v>479</v>
      </c>
      <c r="D268" t="s">
        <v>480</v>
      </c>
      <c r="E268" t="s">
        <v>19</v>
      </c>
      <c r="G268">
        <v>38</v>
      </c>
      <c r="H268">
        <v>0</v>
      </c>
      <c r="I268" t="s">
        <v>20</v>
      </c>
      <c r="L268" t="s">
        <v>28</v>
      </c>
      <c r="M268" t="s">
        <v>22</v>
      </c>
      <c r="O268" t="s">
        <v>23</v>
      </c>
    </row>
    <row r="269" spans="1:15" x14ac:dyDescent="0.35">
      <c r="A269" t="s">
        <v>15</v>
      </c>
      <c r="B269" t="s">
        <v>66</v>
      </c>
      <c r="C269" t="s">
        <v>230</v>
      </c>
      <c r="D269" t="s">
        <v>481</v>
      </c>
      <c r="E269" t="s">
        <v>19</v>
      </c>
      <c r="G269">
        <v>38</v>
      </c>
      <c r="H269">
        <v>0</v>
      </c>
      <c r="I269" t="s">
        <v>20</v>
      </c>
      <c r="L269" t="s">
        <v>28</v>
      </c>
      <c r="M269" t="s">
        <v>22</v>
      </c>
      <c r="O269" t="s">
        <v>23</v>
      </c>
    </row>
    <row r="270" spans="1:15" x14ac:dyDescent="0.35">
      <c r="A270" t="s">
        <v>15</v>
      </c>
      <c r="B270" t="s">
        <v>66</v>
      </c>
      <c r="C270" t="s">
        <v>211</v>
      </c>
      <c r="D270" t="s">
        <v>482</v>
      </c>
      <c r="E270" t="s">
        <v>27</v>
      </c>
      <c r="F270">
        <v>16777216</v>
      </c>
      <c r="I270" t="s">
        <v>20</v>
      </c>
      <c r="L270" t="s">
        <v>28</v>
      </c>
      <c r="M270" t="s">
        <v>22</v>
      </c>
      <c r="O270" t="s">
        <v>23</v>
      </c>
    </row>
    <row r="271" spans="1:15" x14ac:dyDescent="0.35">
      <c r="A271" t="s">
        <v>15</v>
      </c>
      <c r="B271" t="s">
        <v>66</v>
      </c>
      <c r="C271" t="s">
        <v>215</v>
      </c>
      <c r="D271" t="s">
        <v>483</v>
      </c>
      <c r="E271" t="s">
        <v>19</v>
      </c>
      <c r="G271">
        <v>38</v>
      </c>
      <c r="H271">
        <v>13</v>
      </c>
      <c r="I271" t="s">
        <v>20</v>
      </c>
      <c r="L271" t="s">
        <v>28</v>
      </c>
      <c r="M271" t="s">
        <v>22</v>
      </c>
      <c r="O271" t="s">
        <v>23</v>
      </c>
    </row>
    <row r="272" spans="1:15" x14ac:dyDescent="0.35">
      <c r="A272" t="s">
        <v>15</v>
      </c>
      <c r="B272" t="s">
        <v>66</v>
      </c>
      <c r="C272" t="s">
        <v>234</v>
      </c>
      <c r="D272" t="s">
        <v>484</v>
      </c>
      <c r="E272" t="s">
        <v>19</v>
      </c>
      <c r="G272">
        <v>38</v>
      </c>
      <c r="H272">
        <v>5</v>
      </c>
      <c r="I272" t="s">
        <v>20</v>
      </c>
      <c r="L272" t="s">
        <v>28</v>
      </c>
      <c r="M272" t="s">
        <v>22</v>
      </c>
      <c r="O272" t="s">
        <v>23</v>
      </c>
    </row>
    <row r="273" spans="1:15" x14ac:dyDescent="0.35">
      <c r="A273" t="s">
        <v>15</v>
      </c>
      <c r="B273" t="s">
        <v>66</v>
      </c>
      <c r="C273" t="s">
        <v>485</v>
      </c>
      <c r="D273" t="s">
        <v>486</v>
      </c>
      <c r="E273" t="s">
        <v>27</v>
      </c>
      <c r="F273">
        <v>16777216</v>
      </c>
      <c r="I273" t="s">
        <v>20</v>
      </c>
      <c r="L273" t="s">
        <v>28</v>
      </c>
      <c r="M273" t="s">
        <v>22</v>
      </c>
      <c r="O273" t="s">
        <v>23</v>
      </c>
    </row>
    <row r="274" spans="1:15" x14ac:dyDescent="0.35">
      <c r="A274" t="s">
        <v>15</v>
      </c>
      <c r="B274" t="s">
        <v>66</v>
      </c>
      <c r="C274" t="s">
        <v>487</v>
      </c>
      <c r="D274" t="s">
        <v>488</v>
      </c>
      <c r="E274" t="s">
        <v>27</v>
      </c>
      <c r="F274">
        <v>16777216</v>
      </c>
      <c r="I274" t="s">
        <v>20</v>
      </c>
      <c r="L274" t="s">
        <v>28</v>
      </c>
      <c r="M274" t="s">
        <v>22</v>
      </c>
      <c r="O274" t="s">
        <v>23</v>
      </c>
    </row>
    <row r="275" spans="1:15" x14ac:dyDescent="0.35">
      <c r="A275" t="s">
        <v>15</v>
      </c>
      <c r="B275" t="s">
        <v>66</v>
      </c>
      <c r="C275" t="s">
        <v>489</v>
      </c>
      <c r="D275" t="s">
        <v>490</v>
      </c>
      <c r="E275" t="s">
        <v>27</v>
      </c>
      <c r="F275">
        <v>16777216</v>
      </c>
      <c r="I275" t="s">
        <v>20</v>
      </c>
      <c r="L275" t="s">
        <v>28</v>
      </c>
      <c r="M275" t="s">
        <v>22</v>
      </c>
      <c r="O275" t="s">
        <v>23</v>
      </c>
    </row>
    <row r="276" spans="1:15" x14ac:dyDescent="0.35">
      <c r="A276" t="s">
        <v>15</v>
      </c>
      <c r="B276" t="s">
        <v>66</v>
      </c>
      <c r="C276" t="s">
        <v>491</v>
      </c>
      <c r="D276" t="s">
        <v>492</v>
      </c>
      <c r="E276" t="s">
        <v>27</v>
      </c>
      <c r="F276">
        <v>16777216</v>
      </c>
      <c r="I276" t="s">
        <v>20</v>
      </c>
      <c r="L276" t="s">
        <v>28</v>
      </c>
      <c r="M276" t="s">
        <v>22</v>
      </c>
      <c r="O276" t="s">
        <v>23</v>
      </c>
    </row>
    <row r="277" spans="1:15" x14ac:dyDescent="0.35">
      <c r="A277" t="s">
        <v>15</v>
      </c>
      <c r="B277" t="s">
        <v>66</v>
      </c>
      <c r="C277" t="s">
        <v>378</v>
      </c>
      <c r="D277" t="s">
        <v>493</v>
      </c>
      <c r="E277" t="s">
        <v>19</v>
      </c>
      <c r="G277">
        <v>38</v>
      </c>
      <c r="H277">
        <v>6</v>
      </c>
      <c r="I277" t="s">
        <v>20</v>
      </c>
      <c r="L277" t="s">
        <v>28</v>
      </c>
      <c r="M277" t="s">
        <v>22</v>
      </c>
      <c r="O277" t="s">
        <v>23</v>
      </c>
    </row>
    <row r="278" spans="1:15" x14ac:dyDescent="0.35">
      <c r="A278" t="s">
        <v>15</v>
      </c>
      <c r="B278" t="s">
        <v>91</v>
      </c>
      <c r="C278" t="s">
        <v>237</v>
      </c>
      <c r="D278" t="s">
        <v>494</v>
      </c>
      <c r="E278" t="s">
        <v>27</v>
      </c>
      <c r="F278">
        <v>3</v>
      </c>
      <c r="I278" t="s">
        <v>20</v>
      </c>
      <c r="L278" t="s">
        <v>28</v>
      </c>
      <c r="M278" t="s">
        <v>22</v>
      </c>
      <c r="O278" t="s">
        <v>23</v>
      </c>
    </row>
    <row r="279" spans="1:15" x14ac:dyDescent="0.35">
      <c r="A279" t="s">
        <v>15</v>
      </c>
      <c r="B279" t="s">
        <v>91</v>
      </c>
      <c r="C279" t="s">
        <v>495</v>
      </c>
      <c r="D279" t="s">
        <v>496</v>
      </c>
      <c r="E279" t="s">
        <v>27</v>
      </c>
      <c r="F279">
        <v>40</v>
      </c>
      <c r="I279" t="s">
        <v>20</v>
      </c>
      <c r="L279" t="s">
        <v>28</v>
      </c>
      <c r="M279" t="s">
        <v>22</v>
      </c>
      <c r="O279" t="s">
        <v>23</v>
      </c>
    </row>
    <row r="280" spans="1:15" x14ac:dyDescent="0.35">
      <c r="A280" t="s">
        <v>15</v>
      </c>
      <c r="B280" t="s">
        <v>91</v>
      </c>
      <c r="C280" t="s">
        <v>244</v>
      </c>
      <c r="D280" t="s">
        <v>497</v>
      </c>
      <c r="E280" t="s">
        <v>27</v>
      </c>
      <c r="F280">
        <v>8</v>
      </c>
      <c r="I280" t="s">
        <v>20</v>
      </c>
      <c r="L280" t="s">
        <v>28</v>
      </c>
      <c r="M280" t="s">
        <v>22</v>
      </c>
      <c r="O280" t="s">
        <v>23</v>
      </c>
    </row>
    <row r="281" spans="1:15" x14ac:dyDescent="0.35">
      <c r="A281" t="s">
        <v>15</v>
      </c>
      <c r="B281" t="s">
        <v>91</v>
      </c>
      <c r="C281" t="s">
        <v>498</v>
      </c>
      <c r="D281" t="s">
        <v>499</v>
      </c>
      <c r="E281" t="s">
        <v>34</v>
      </c>
      <c r="I281" t="s">
        <v>20</v>
      </c>
      <c r="L281" t="s">
        <v>28</v>
      </c>
      <c r="M281" t="s">
        <v>22</v>
      </c>
      <c r="O281" t="s">
        <v>23</v>
      </c>
    </row>
    <row r="282" spans="1:15" x14ac:dyDescent="0.35">
      <c r="A282" t="s">
        <v>15</v>
      </c>
      <c r="B282" t="s">
        <v>91</v>
      </c>
      <c r="C282" t="s">
        <v>500</v>
      </c>
      <c r="D282" t="s">
        <v>501</v>
      </c>
      <c r="E282" t="s">
        <v>27</v>
      </c>
      <c r="F282">
        <v>8</v>
      </c>
      <c r="I282" t="s">
        <v>20</v>
      </c>
      <c r="L282" t="s">
        <v>28</v>
      </c>
      <c r="M282" t="s">
        <v>22</v>
      </c>
      <c r="O282" t="s">
        <v>23</v>
      </c>
    </row>
    <row r="283" spans="1:15" x14ac:dyDescent="0.35">
      <c r="A283" t="s">
        <v>15</v>
      </c>
      <c r="B283" t="s">
        <v>91</v>
      </c>
      <c r="C283" t="s">
        <v>502</v>
      </c>
      <c r="D283" t="s">
        <v>503</v>
      </c>
      <c r="E283" t="s">
        <v>27</v>
      </c>
      <c r="F283">
        <v>3</v>
      </c>
      <c r="I283" t="s">
        <v>20</v>
      </c>
      <c r="L283" t="s">
        <v>28</v>
      </c>
      <c r="M283" t="s">
        <v>22</v>
      </c>
      <c r="O283" t="s">
        <v>23</v>
      </c>
    </row>
    <row r="284" spans="1:15" x14ac:dyDescent="0.35">
      <c r="A284" t="s">
        <v>15</v>
      </c>
      <c r="B284" t="s">
        <v>91</v>
      </c>
      <c r="C284" t="s">
        <v>95</v>
      </c>
      <c r="D284" t="s">
        <v>504</v>
      </c>
      <c r="E284" t="s">
        <v>19</v>
      </c>
      <c r="G284">
        <v>38</v>
      </c>
      <c r="H284">
        <v>0</v>
      </c>
      <c r="I284" t="s">
        <v>45</v>
      </c>
      <c r="K284">
        <v>1</v>
      </c>
      <c r="L284" t="s">
        <v>28</v>
      </c>
      <c r="M284" t="s">
        <v>22</v>
      </c>
      <c r="O284" t="s">
        <v>23</v>
      </c>
    </row>
    <row r="285" spans="1:15" x14ac:dyDescent="0.35">
      <c r="A285" t="s">
        <v>15</v>
      </c>
      <c r="B285" t="s">
        <v>91</v>
      </c>
      <c r="C285" t="s">
        <v>249</v>
      </c>
      <c r="D285" t="s">
        <v>505</v>
      </c>
      <c r="E285" t="s">
        <v>94</v>
      </c>
      <c r="I285" t="s">
        <v>20</v>
      </c>
      <c r="L285" t="s">
        <v>28</v>
      </c>
      <c r="M285" t="s">
        <v>22</v>
      </c>
      <c r="O285" t="s">
        <v>23</v>
      </c>
    </row>
    <row r="286" spans="1:15" x14ac:dyDescent="0.35">
      <c r="A286" t="s">
        <v>15</v>
      </c>
      <c r="B286" t="s">
        <v>54</v>
      </c>
      <c r="C286" t="s">
        <v>506</v>
      </c>
      <c r="D286" t="s">
        <v>507</v>
      </c>
      <c r="E286" t="s">
        <v>27</v>
      </c>
      <c r="F286">
        <v>5</v>
      </c>
      <c r="I286" t="s">
        <v>20</v>
      </c>
      <c r="L286" t="s">
        <v>28</v>
      </c>
      <c r="M286" t="s">
        <v>22</v>
      </c>
      <c r="O286" t="s">
        <v>23</v>
      </c>
    </row>
    <row r="287" spans="1:15" x14ac:dyDescent="0.35">
      <c r="A287" t="s">
        <v>15</v>
      </c>
      <c r="B287" t="s">
        <v>54</v>
      </c>
      <c r="C287" t="s">
        <v>390</v>
      </c>
      <c r="D287" t="s">
        <v>508</v>
      </c>
      <c r="E287" t="s">
        <v>27</v>
      </c>
      <c r="F287">
        <v>3</v>
      </c>
      <c r="I287" t="s">
        <v>20</v>
      </c>
      <c r="L287" t="s">
        <v>28</v>
      </c>
      <c r="M287" t="s">
        <v>22</v>
      </c>
      <c r="O287" t="s">
        <v>23</v>
      </c>
    </row>
    <row r="288" spans="1:15" x14ac:dyDescent="0.35">
      <c r="A288" t="s">
        <v>15</v>
      </c>
      <c r="B288" t="s">
        <v>54</v>
      </c>
      <c r="C288" t="s">
        <v>59</v>
      </c>
      <c r="D288" t="s">
        <v>509</v>
      </c>
      <c r="E288" t="s">
        <v>27</v>
      </c>
      <c r="F288">
        <v>1</v>
      </c>
      <c r="I288" t="s">
        <v>20</v>
      </c>
      <c r="L288" t="s">
        <v>28</v>
      </c>
      <c r="M288" t="s">
        <v>22</v>
      </c>
      <c r="O288" t="s">
        <v>23</v>
      </c>
    </row>
    <row r="289" spans="1:15" x14ac:dyDescent="0.35">
      <c r="A289" t="s">
        <v>15</v>
      </c>
      <c r="B289" t="s">
        <v>54</v>
      </c>
      <c r="C289" t="s">
        <v>259</v>
      </c>
      <c r="D289" t="s">
        <v>510</v>
      </c>
      <c r="E289" t="s">
        <v>27</v>
      </c>
      <c r="F289">
        <v>2</v>
      </c>
      <c r="I289" t="s">
        <v>20</v>
      </c>
      <c r="L289" t="s">
        <v>28</v>
      </c>
      <c r="M289" t="s">
        <v>22</v>
      </c>
      <c r="O289" t="s">
        <v>23</v>
      </c>
    </row>
    <row r="290" spans="1:15" x14ac:dyDescent="0.35">
      <c r="A290" t="s">
        <v>15</v>
      </c>
      <c r="B290" t="s">
        <v>54</v>
      </c>
      <c r="C290" t="s">
        <v>298</v>
      </c>
      <c r="D290" t="s">
        <v>511</v>
      </c>
      <c r="E290" t="s">
        <v>27</v>
      </c>
      <c r="F290">
        <v>3</v>
      </c>
      <c r="I290" t="s">
        <v>20</v>
      </c>
      <c r="L290" t="s">
        <v>28</v>
      </c>
      <c r="M290" t="s">
        <v>22</v>
      </c>
      <c r="O290" t="s">
        <v>23</v>
      </c>
    </row>
    <row r="291" spans="1:15" x14ac:dyDescent="0.35">
      <c r="A291" t="s">
        <v>15</v>
      </c>
      <c r="B291" t="s">
        <v>54</v>
      </c>
      <c r="C291" t="s">
        <v>402</v>
      </c>
      <c r="D291" t="s">
        <v>512</v>
      </c>
      <c r="E291" t="s">
        <v>27</v>
      </c>
      <c r="F291">
        <v>44</v>
      </c>
      <c r="I291" t="s">
        <v>20</v>
      </c>
      <c r="L291" t="s">
        <v>28</v>
      </c>
      <c r="M291" t="s">
        <v>22</v>
      </c>
      <c r="O291" t="s">
        <v>23</v>
      </c>
    </row>
    <row r="292" spans="1:15" x14ac:dyDescent="0.35">
      <c r="A292" t="s">
        <v>15</v>
      </c>
      <c r="B292" t="s">
        <v>54</v>
      </c>
      <c r="C292" t="s">
        <v>513</v>
      </c>
      <c r="D292" t="s">
        <v>514</v>
      </c>
      <c r="E292" t="s">
        <v>27</v>
      </c>
      <c r="F292">
        <v>20</v>
      </c>
      <c r="I292" t="s">
        <v>20</v>
      </c>
      <c r="L292" t="s">
        <v>28</v>
      </c>
      <c r="M292" t="s">
        <v>22</v>
      </c>
      <c r="O292" t="s">
        <v>23</v>
      </c>
    </row>
    <row r="293" spans="1:15" x14ac:dyDescent="0.35">
      <c r="A293" t="s">
        <v>15</v>
      </c>
      <c r="B293" t="s">
        <v>54</v>
      </c>
      <c r="C293" t="s">
        <v>513</v>
      </c>
      <c r="D293" t="s">
        <v>515</v>
      </c>
      <c r="E293" t="s">
        <v>27</v>
      </c>
      <c r="F293">
        <v>1</v>
      </c>
      <c r="I293" t="s">
        <v>20</v>
      </c>
      <c r="L293" t="s">
        <v>28</v>
      </c>
      <c r="M293" t="s">
        <v>22</v>
      </c>
      <c r="O293" t="s">
        <v>23</v>
      </c>
    </row>
    <row r="294" spans="1:15" x14ac:dyDescent="0.35">
      <c r="A294" t="s">
        <v>15</v>
      </c>
      <c r="B294" t="s">
        <v>54</v>
      </c>
      <c r="C294" t="s">
        <v>516</v>
      </c>
      <c r="D294" t="s">
        <v>517</v>
      </c>
      <c r="E294" t="s">
        <v>19</v>
      </c>
      <c r="G294">
        <v>11</v>
      </c>
      <c r="H294">
        <v>4</v>
      </c>
      <c r="I294" t="s">
        <v>20</v>
      </c>
      <c r="L294" t="s">
        <v>28</v>
      </c>
      <c r="M294" t="s">
        <v>22</v>
      </c>
      <c r="O294" t="s">
        <v>23</v>
      </c>
    </row>
    <row r="295" spans="1:15" x14ac:dyDescent="0.35">
      <c r="A295" t="s">
        <v>15</v>
      </c>
      <c r="B295" t="s">
        <v>63</v>
      </c>
      <c r="C295" t="s">
        <v>518</v>
      </c>
      <c r="D295" t="s">
        <v>519</v>
      </c>
      <c r="E295" t="s">
        <v>27</v>
      </c>
      <c r="F295">
        <v>40</v>
      </c>
      <c r="I295" t="s">
        <v>20</v>
      </c>
      <c r="L295" t="s">
        <v>28</v>
      </c>
      <c r="M295" t="s">
        <v>22</v>
      </c>
      <c r="O295" t="s">
        <v>23</v>
      </c>
    </row>
    <row r="296" spans="1:15" x14ac:dyDescent="0.35">
      <c r="A296" t="s">
        <v>15</v>
      </c>
      <c r="B296" t="s">
        <v>63</v>
      </c>
      <c r="C296" t="s">
        <v>520</v>
      </c>
      <c r="D296" t="s">
        <v>521</v>
      </c>
      <c r="E296" t="s">
        <v>27</v>
      </c>
      <c r="F296">
        <v>2</v>
      </c>
      <c r="I296" t="s">
        <v>20</v>
      </c>
      <c r="L296" t="s">
        <v>28</v>
      </c>
      <c r="M296" t="s">
        <v>22</v>
      </c>
      <c r="O296" t="s">
        <v>23</v>
      </c>
    </row>
    <row r="297" spans="1:15" x14ac:dyDescent="0.35">
      <c r="A297" t="s">
        <v>15</v>
      </c>
      <c r="B297" t="s">
        <v>63</v>
      </c>
      <c r="C297" t="s">
        <v>152</v>
      </c>
      <c r="D297" t="s">
        <v>522</v>
      </c>
      <c r="E297" t="s">
        <v>27</v>
      </c>
      <c r="F297">
        <v>2</v>
      </c>
      <c r="I297" t="s">
        <v>20</v>
      </c>
      <c r="L297" t="s">
        <v>28</v>
      </c>
      <c r="M297" t="s">
        <v>22</v>
      </c>
      <c r="O297" t="s">
        <v>23</v>
      </c>
    </row>
    <row r="298" spans="1:15" x14ac:dyDescent="0.35">
      <c r="A298" t="s">
        <v>15</v>
      </c>
      <c r="B298" t="s">
        <v>63</v>
      </c>
      <c r="C298" t="s">
        <v>267</v>
      </c>
      <c r="D298" t="s">
        <v>523</v>
      </c>
      <c r="E298" t="s">
        <v>94</v>
      </c>
      <c r="I298" t="s">
        <v>20</v>
      </c>
      <c r="L298" t="s">
        <v>28</v>
      </c>
      <c r="M298" t="s">
        <v>22</v>
      </c>
      <c r="O298" t="s">
        <v>23</v>
      </c>
    </row>
    <row r="299" spans="1:15" x14ac:dyDescent="0.35">
      <c r="A299" t="s">
        <v>15</v>
      </c>
      <c r="B299" t="s">
        <v>63</v>
      </c>
      <c r="C299" t="s">
        <v>152</v>
      </c>
      <c r="D299" t="s">
        <v>524</v>
      </c>
      <c r="E299" t="s">
        <v>27</v>
      </c>
      <c r="F299">
        <v>2</v>
      </c>
      <c r="I299" t="s">
        <v>20</v>
      </c>
      <c r="L299" t="s">
        <v>28</v>
      </c>
      <c r="M299" t="s">
        <v>22</v>
      </c>
      <c r="O299" t="s">
        <v>23</v>
      </c>
    </row>
    <row r="300" spans="1:15" x14ac:dyDescent="0.35">
      <c r="A300" t="s">
        <v>15</v>
      </c>
      <c r="B300" t="s">
        <v>99</v>
      </c>
      <c r="C300" t="s">
        <v>525</v>
      </c>
      <c r="D300" t="s">
        <v>526</v>
      </c>
      <c r="E300" t="s">
        <v>19</v>
      </c>
      <c r="G300">
        <v>38</v>
      </c>
      <c r="H300">
        <v>0</v>
      </c>
      <c r="I300" t="s">
        <v>45</v>
      </c>
      <c r="K300">
        <v>2</v>
      </c>
      <c r="L300" t="s">
        <v>28</v>
      </c>
      <c r="M300" t="s">
        <v>22</v>
      </c>
      <c r="O300" t="s">
        <v>23</v>
      </c>
    </row>
    <row r="301" spans="1:15" x14ac:dyDescent="0.35">
      <c r="A301" t="s">
        <v>15</v>
      </c>
      <c r="B301" t="s">
        <v>99</v>
      </c>
      <c r="C301" t="s">
        <v>410</v>
      </c>
      <c r="D301" t="s">
        <v>527</v>
      </c>
      <c r="E301" t="s">
        <v>27</v>
      </c>
      <c r="F301">
        <v>16777216</v>
      </c>
      <c r="I301" t="s">
        <v>20</v>
      </c>
      <c r="L301" t="s">
        <v>28</v>
      </c>
      <c r="M301" t="s">
        <v>22</v>
      </c>
      <c r="O301" t="s">
        <v>23</v>
      </c>
    </row>
    <row r="302" spans="1:15" x14ac:dyDescent="0.35">
      <c r="A302" t="s">
        <v>15</v>
      </c>
      <c r="B302" t="s">
        <v>99</v>
      </c>
      <c r="C302" t="s">
        <v>410</v>
      </c>
      <c r="D302" t="s">
        <v>528</v>
      </c>
      <c r="E302" t="s">
        <v>19</v>
      </c>
      <c r="G302">
        <v>38</v>
      </c>
      <c r="H302">
        <v>10</v>
      </c>
      <c r="I302" t="s">
        <v>20</v>
      </c>
      <c r="L302" t="s">
        <v>28</v>
      </c>
      <c r="M302" t="s">
        <v>22</v>
      </c>
      <c r="O302" t="s">
        <v>23</v>
      </c>
    </row>
    <row r="303" spans="1:15" x14ac:dyDescent="0.35">
      <c r="A303" t="s">
        <v>15</v>
      </c>
      <c r="B303" t="s">
        <v>39</v>
      </c>
      <c r="C303" t="s">
        <v>529</v>
      </c>
      <c r="D303" t="s">
        <v>73</v>
      </c>
      <c r="E303" t="s">
        <v>19</v>
      </c>
      <c r="G303">
        <v>38</v>
      </c>
      <c r="H303">
        <v>0</v>
      </c>
      <c r="I303" t="s">
        <v>20</v>
      </c>
      <c r="L303" t="s">
        <v>28</v>
      </c>
      <c r="M303" t="s">
        <v>22</v>
      </c>
      <c r="O303" t="s">
        <v>23</v>
      </c>
    </row>
    <row r="304" spans="1:15" x14ac:dyDescent="0.35">
      <c r="A304" t="s">
        <v>15</v>
      </c>
      <c r="B304" t="s">
        <v>54</v>
      </c>
      <c r="C304" t="s">
        <v>55</v>
      </c>
      <c r="D304" t="s">
        <v>530</v>
      </c>
      <c r="E304" t="s">
        <v>27</v>
      </c>
      <c r="F304">
        <v>5</v>
      </c>
      <c r="I304" t="s">
        <v>20</v>
      </c>
      <c r="L304" t="s">
        <v>28</v>
      </c>
      <c r="M304" t="s">
        <v>22</v>
      </c>
      <c r="O304" t="s">
        <v>23</v>
      </c>
    </row>
    <row r="305" spans="1:15" x14ac:dyDescent="0.35">
      <c r="A305" t="s">
        <v>15</v>
      </c>
      <c r="B305" t="s">
        <v>54</v>
      </c>
      <c r="C305" t="s">
        <v>400</v>
      </c>
      <c r="D305" t="s">
        <v>531</v>
      </c>
      <c r="E305" t="s">
        <v>19</v>
      </c>
      <c r="G305">
        <v>14</v>
      </c>
      <c r="H305">
        <v>2</v>
      </c>
      <c r="I305" t="s">
        <v>20</v>
      </c>
      <c r="L305" t="s">
        <v>28</v>
      </c>
      <c r="M305" t="s">
        <v>22</v>
      </c>
      <c r="O305" t="s">
        <v>23</v>
      </c>
    </row>
    <row r="306" spans="1:15" x14ac:dyDescent="0.35">
      <c r="A306" t="s">
        <v>15</v>
      </c>
      <c r="B306" t="s">
        <v>16</v>
      </c>
      <c r="C306" t="s">
        <v>532</v>
      </c>
      <c r="D306" t="s">
        <v>533</v>
      </c>
      <c r="E306" t="s">
        <v>409</v>
      </c>
      <c r="I306" t="s">
        <v>20</v>
      </c>
      <c r="L306" t="s">
        <v>21</v>
      </c>
      <c r="M306" t="s">
        <v>22</v>
      </c>
      <c r="O306" t="s">
        <v>23</v>
      </c>
    </row>
    <row r="307" spans="1:15" x14ac:dyDescent="0.35">
      <c r="A307" t="s">
        <v>15</v>
      </c>
      <c r="B307" t="s">
        <v>24</v>
      </c>
      <c r="C307" t="s">
        <v>37</v>
      </c>
      <c r="D307" t="s">
        <v>534</v>
      </c>
      <c r="E307" t="s">
        <v>19</v>
      </c>
      <c r="G307">
        <v>16</v>
      </c>
      <c r="H307">
        <v>0</v>
      </c>
      <c r="I307" t="s">
        <v>20</v>
      </c>
      <c r="L307" t="s">
        <v>28</v>
      </c>
      <c r="M307" t="s">
        <v>22</v>
      </c>
      <c r="O307" t="s">
        <v>23</v>
      </c>
    </row>
    <row r="308" spans="1:15" x14ac:dyDescent="0.35">
      <c r="A308" t="s">
        <v>15</v>
      </c>
      <c r="B308" t="s">
        <v>24</v>
      </c>
      <c r="C308" t="s">
        <v>437</v>
      </c>
      <c r="D308" t="s">
        <v>535</v>
      </c>
      <c r="E308" t="s">
        <v>27</v>
      </c>
      <c r="F308">
        <v>255</v>
      </c>
      <c r="I308" t="s">
        <v>20</v>
      </c>
      <c r="L308" t="s">
        <v>28</v>
      </c>
      <c r="M308" t="s">
        <v>22</v>
      </c>
      <c r="O308" t="s">
        <v>23</v>
      </c>
    </row>
    <row r="309" spans="1:15" x14ac:dyDescent="0.35">
      <c r="A309" t="s">
        <v>15</v>
      </c>
      <c r="B309" t="s">
        <v>66</v>
      </c>
      <c r="C309" t="s">
        <v>536</v>
      </c>
      <c r="D309" t="s">
        <v>537</v>
      </c>
      <c r="E309" t="s">
        <v>19</v>
      </c>
      <c r="G309">
        <v>38</v>
      </c>
      <c r="H309">
        <v>3</v>
      </c>
      <c r="I309" t="s">
        <v>20</v>
      </c>
      <c r="L309" t="s">
        <v>28</v>
      </c>
      <c r="M309" t="s">
        <v>22</v>
      </c>
      <c r="O309" t="s">
        <v>23</v>
      </c>
    </row>
    <row r="310" spans="1:15" x14ac:dyDescent="0.35">
      <c r="A310" t="s">
        <v>15</v>
      </c>
      <c r="B310" t="s">
        <v>66</v>
      </c>
      <c r="C310" t="s">
        <v>209</v>
      </c>
      <c r="D310" t="s">
        <v>538</v>
      </c>
      <c r="E310" t="s">
        <v>19</v>
      </c>
      <c r="G310">
        <v>38</v>
      </c>
      <c r="H310">
        <v>0</v>
      </c>
      <c r="I310" t="s">
        <v>20</v>
      </c>
      <c r="L310" t="s">
        <v>28</v>
      </c>
      <c r="M310" t="s">
        <v>22</v>
      </c>
      <c r="O310" t="s">
        <v>23</v>
      </c>
    </row>
    <row r="311" spans="1:15" x14ac:dyDescent="0.35">
      <c r="A311" t="s">
        <v>15</v>
      </c>
      <c r="B311" t="s">
        <v>66</v>
      </c>
      <c r="C311" t="s">
        <v>491</v>
      </c>
      <c r="D311" t="s">
        <v>539</v>
      </c>
      <c r="E311" t="s">
        <v>27</v>
      </c>
      <c r="F311">
        <v>16777216</v>
      </c>
      <c r="I311" t="s">
        <v>20</v>
      </c>
      <c r="L311" t="s">
        <v>28</v>
      </c>
      <c r="M311" t="s">
        <v>22</v>
      </c>
      <c r="O311" t="s">
        <v>23</v>
      </c>
    </row>
    <row r="312" spans="1:15" x14ac:dyDescent="0.35">
      <c r="A312" t="s">
        <v>15</v>
      </c>
      <c r="B312" t="s">
        <v>16</v>
      </c>
      <c r="C312" t="s">
        <v>540</v>
      </c>
      <c r="D312" t="s">
        <v>541</v>
      </c>
      <c r="E312" t="s">
        <v>27</v>
      </c>
      <c r="F312">
        <v>50</v>
      </c>
      <c r="I312" t="s">
        <v>20</v>
      </c>
      <c r="L312" t="s">
        <v>21</v>
      </c>
      <c r="M312" t="s">
        <v>22</v>
      </c>
      <c r="O312" t="s">
        <v>23</v>
      </c>
    </row>
    <row r="313" spans="1:15" x14ac:dyDescent="0.35">
      <c r="A313" t="s">
        <v>15</v>
      </c>
      <c r="B313" t="s">
        <v>16</v>
      </c>
      <c r="C313" t="s">
        <v>318</v>
      </c>
      <c r="D313" t="s">
        <v>542</v>
      </c>
      <c r="E313" t="s">
        <v>19</v>
      </c>
      <c r="G313">
        <v>38</v>
      </c>
      <c r="H313">
        <v>12</v>
      </c>
      <c r="I313" t="s">
        <v>20</v>
      </c>
      <c r="L313" t="s">
        <v>21</v>
      </c>
      <c r="M313" t="s">
        <v>22</v>
      </c>
      <c r="O313" t="s">
        <v>23</v>
      </c>
    </row>
    <row r="314" spans="1:15" x14ac:dyDescent="0.35">
      <c r="A314" t="s">
        <v>15</v>
      </c>
      <c r="B314" t="s">
        <v>16</v>
      </c>
      <c r="C314" t="s">
        <v>543</v>
      </c>
      <c r="D314" t="s">
        <v>430</v>
      </c>
      <c r="E314" t="s">
        <v>27</v>
      </c>
      <c r="F314">
        <v>10</v>
      </c>
      <c r="I314" t="s">
        <v>45</v>
      </c>
      <c r="L314" t="s">
        <v>21</v>
      </c>
      <c r="M314" t="s">
        <v>22</v>
      </c>
      <c r="O314" t="s">
        <v>23</v>
      </c>
    </row>
    <row r="315" spans="1:15" x14ac:dyDescent="0.35">
      <c r="A315" t="s">
        <v>15</v>
      </c>
      <c r="B315" t="s">
        <v>24</v>
      </c>
      <c r="C315" t="s">
        <v>35</v>
      </c>
      <c r="D315" t="s">
        <v>544</v>
      </c>
      <c r="E315" t="s">
        <v>27</v>
      </c>
      <c r="F315">
        <v>32768</v>
      </c>
      <c r="I315" t="s">
        <v>20</v>
      </c>
      <c r="L315" t="s">
        <v>28</v>
      </c>
      <c r="M315" t="s">
        <v>22</v>
      </c>
      <c r="O315" t="s">
        <v>23</v>
      </c>
    </row>
    <row r="316" spans="1:15" x14ac:dyDescent="0.35">
      <c r="A316" t="s">
        <v>15</v>
      </c>
      <c r="B316" t="s">
        <v>24</v>
      </c>
      <c r="C316" t="s">
        <v>437</v>
      </c>
      <c r="D316" t="s">
        <v>545</v>
      </c>
      <c r="E316" t="s">
        <v>166</v>
      </c>
      <c r="I316" t="s">
        <v>20</v>
      </c>
      <c r="L316" t="s">
        <v>28</v>
      </c>
      <c r="M316" t="s">
        <v>22</v>
      </c>
      <c r="O316" t="s">
        <v>23</v>
      </c>
    </row>
    <row r="317" spans="1:15" x14ac:dyDescent="0.35">
      <c r="A317" t="s">
        <v>15</v>
      </c>
      <c r="B317" t="s">
        <v>24</v>
      </c>
      <c r="C317" t="s">
        <v>437</v>
      </c>
      <c r="D317" t="s">
        <v>546</v>
      </c>
      <c r="E317" t="s">
        <v>166</v>
      </c>
      <c r="I317" t="s">
        <v>20</v>
      </c>
      <c r="L317" t="s">
        <v>28</v>
      </c>
      <c r="M317" t="s">
        <v>22</v>
      </c>
      <c r="O317" t="s">
        <v>23</v>
      </c>
    </row>
    <row r="318" spans="1:15" x14ac:dyDescent="0.35">
      <c r="A318" t="s">
        <v>15</v>
      </c>
      <c r="B318" t="s">
        <v>24</v>
      </c>
      <c r="C318" t="s">
        <v>70</v>
      </c>
      <c r="D318" t="s">
        <v>547</v>
      </c>
      <c r="E318" t="s">
        <v>19</v>
      </c>
      <c r="G318">
        <v>5</v>
      </c>
      <c r="H318">
        <v>2</v>
      </c>
      <c r="I318" t="s">
        <v>20</v>
      </c>
      <c r="L318" t="s">
        <v>28</v>
      </c>
      <c r="M318" t="s">
        <v>22</v>
      </c>
      <c r="O318" t="s">
        <v>23</v>
      </c>
    </row>
    <row r="319" spans="1:15" x14ac:dyDescent="0.35">
      <c r="A319" t="s">
        <v>15</v>
      </c>
      <c r="B319" t="s">
        <v>31</v>
      </c>
      <c r="C319" t="s">
        <v>440</v>
      </c>
      <c r="D319" t="s">
        <v>548</v>
      </c>
      <c r="E319" t="s">
        <v>27</v>
      </c>
      <c r="F319">
        <v>100</v>
      </c>
      <c r="I319" t="s">
        <v>20</v>
      </c>
      <c r="L319" t="s">
        <v>28</v>
      </c>
      <c r="M319" t="s">
        <v>22</v>
      </c>
      <c r="O319" t="s">
        <v>23</v>
      </c>
    </row>
    <row r="320" spans="1:15" x14ac:dyDescent="0.35">
      <c r="A320" t="s">
        <v>15</v>
      </c>
      <c r="B320" t="s">
        <v>16</v>
      </c>
      <c r="C320" t="s">
        <v>549</v>
      </c>
      <c r="D320" t="s">
        <v>550</v>
      </c>
      <c r="E320" t="s">
        <v>27</v>
      </c>
      <c r="F320">
        <v>100</v>
      </c>
      <c r="I320" t="s">
        <v>20</v>
      </c>
      <c r="L320" t="s">
        <v>21</v>
      </c>
      <c r="M320" t="s">
        <v>22</v>
      </c>
      <c r="O320" t="s">
        <v>23</v>
      </c>
    </row>
    <row r="321" spans="1:15" x14ac:dyDescent="0.35">
      <c r="A321" t="s">
        <v>15</v>
      </c>
      <c r="B321" t="s">
        <v>24</v>
      </c>
      <c r="C321" t="s">
        <v>323</v>
      </c>
      <c r="D321" t="s">
        <v>551</v>
      </c>
      <c r="E321" t="s">
        <v>19</v>
      </c>
      <c r="G321">
        <v>16</v>
      </c>
      <c r="H321">
        <v>0</v>
      </c>
      <c r="I321" t="s">
        <v>20</v>
      </c>
      <c r="L321" t="s">
        <v>28</v>
      </c>
      <c r="M321" t="s">
        <v>22</v>
      </c>
      <c r="O321" t="s">
        <v>23</v>
      </c>
    </row>
    <row r="322" spans="1:15" x14ac:dyDescent="0.35">
      <c r="A322" t="s">
        <v>15</v>
      </c>
      <c r="B322" t="s">
        <v>349</v>
      </c>
      <c r="C322" t="s">
        <v>552</v>
      </c>
      <c r="D322" t="s">
        <v>553</v>
      </c>
      <c r="E322" t="s">
        <v>34</v>
      </c>
      <c r="I322" t="s">
        <v>20</v>
      </c>
      <c r="L322" t="s">
        <v>105</v>
      </c>
      <c r="M322" t="s">
        <v>22</v>
      </c>
      <c r="O322" t="s">
        <v>23</v>
      </c>
    </row>
    <row r="323" spans="1:15" x14ac:dyDescent="0.35">
      <c r="A323" t="s">
        <v>15</v>
      </c>
      <c r="B323" t="s">
        <v>39</v>
      </c>
      <c r="C323" t="s">
        <v>554</v>
      </c>
      <c r="D323" t="s">
        <v>555</v>
      </c>
      <c r="E323" t="s">
        <v>27</v>
      </c>
      <c r="F323">
        <v>35</v>
      </c>
      <c r="I323" t="s">
        <v>20</v>
      </c>
      <c r="L323" t="s">
        <v>28</v>
      </c>
      <c r="M323" t="s">
        <v>22</v>
      </c>
      <c r="O323" t="s">
        <v>23</v>
      </c>
    </row>
    <row r="324" spans="1:15" x14ac:dyDescent="0.35">
      <c r="A324" t="s">
        <v>15</v>
      </c>
      <c r="B324" t="s">
        <v>39</v>
      </c>
      <c r="C324" t="s">
        <v>556</v>
      </c>
      <c r="D324" t="s">
        <v>116</v>
      </c>
      <c r="E324" t="s">
        <v>27</v>
      </c>
      <c r="F324">
        <v>8</v>
      </c>
      <c r="I324" t="s">
        <v>20</v>
      </c>
      <c r="L324" t="s">
        <v>28</v>
      </c>
      <c r="M324" t="s">
        <v>22</v>
      </c>
      <c r="O324" t="s">
        <v>23</v>
      </c>
    </row>
    <row r="325" spans="1:15" x14ac:dyDescent="0.35">
      <c r="A325" t="s">
        <v>15</v>
      </c>
      <c r="B325" t="s">
        <v>39</v>
      </c>
      <c r="C325" t="s">
        <v>557</v>
      </c>
      <c r="D325" t="s">
        <v>558</v>
      </c>
      <c r="E325" t="s">
        <v>19</v>
      </c>
      <c r="G325">
        <v>32</v>
      </c>
      <c r="H325">
        <v>16</v>
      </c>
      <c r="I325" t="s">
        <v>20</v>
      </c>
      <c r="L325" t="s">
        <v>28</v>
      </c>
      <c r="M325" t="s">
        <v>22</v>
      </c>
      <c r="O325" t="s">
        <v>23</v>
      </c>
    </row>
    <row r="326" spans="1:15" x14ac:dyDescent="0.35">
      <c r="A326" t="s">
        <v>15</v>
      </c>
      <c r="B326" t="s">
        <v>39</v>
      </c>
      <c r="C326" t="s">
        <v>78</v>
      </c>
      <c r="D326" t="s">
        <v>559</v>
      </c>
      <c r="E326" t="s">
        <v>19</v>
      </c>
      <c r="G326">
        <v>38</v>
      </c>
      <c r="H326">
        <v>0</v>
      </c>
      <c r="I326" t="s">
        <v>20</v>
      </c>
      <c r="L326" t="s">
        <v>28</v>
      </c>
      <c r="M326" t="s">
        <v>22</v>
      </c>
      <c r="O326" t="s">
        <v>23</v>
      </c>
    </row>
    <row r="327" spans="1:15" x14ac:dyDescent="0.35">
      <c r="A327" t="s">
        <v>15</v>
      </c>
      <c r="B327" t="s">
        <v>39</v>
      </c>
      <c r="C327" t="s">
        <v>339</v>
      </c>
      <c r="D327" t="s">
        <v>560</v>
      </c>
      <c r="E327" t="s">
        <v>19</v>
      </c>
      <c r="G327">
        <v>10</v>
      </c>
      <c r="H327">
        <v>0</v>
      </c>
      <c r="I327" t="s">
        <v>20</v>
      </c>
      <c r="L327" t="s">
        <v>28</v>
      </c>
      <c r="M327" t="s">
        <v>22</v>
      </c>
      <c r="O327" t="s">
        <v>23</v>
      </c>
    </row>
    <row r="328" spans="1:15" x14ac:dyDescent="0.35">
      <c r="A328" t="s">
        <v>15</v>
      </c>
      <c r="B328" t="s">
        <v>42</v>
      </c>
      <c r="C328" t="s">
        <v>561</v>
      </c>
      <c r="D328" t="s">
        <v>562</v>
      </c>
      <c r="E328" t="s">
        <v>19</v>
      </c>
      <c r="G328">
        <v>38</v>
      </c>
      <c r="H328">
        <v>0</v>
      </c>
      <c r="I328" t="s">
        <v>20</v>
      </c>
      <c r="L328" t="s">
        <v>46</v>
      </c>
      <c r="M328" t="s">
        <v>22</v>
      </c>
      <c r="O328" t="s">
        <v>23</v>
      </c>
    </row>
    <row r="329" spans="1:15" x14ac:dyDescent="0.35">
      <c r="A329" t="s">
        <v>15</v>
      </c>
      <c r="B329" t="s">
        <v>66</v>
      </c>
      <c r="C329" t="s">
        <v>563</v>
      </c>
      <c r="D329" t="s">
        <v>564</v>
      </c>
      <c r="E329" t="s">
        <v>27</v>
      </c>
      <c r="F329">
        <v>16777216</v>
      </c>
      <c r="I329" t="s">
        <v>20</v>
      </c>
      <c r="L329" t="s">
        <v>28</v>
      </c>
      <c r="M329" t="s">
        <v>22</v>
      </c>
      <c r="O329" t="s">
        <v>23</v>
      </c>
    </row>
    <row r="330" spans="1:15" x14ac:dyDescent="0.35">
      <c r="A330" t="s">
        <v>15</v>
      </c>
      <c r="B330" t="s">
        <v>66</v>
      </c>
      <c r="C330" t="s">
        <v>87</v>
      </c>
      <c r="D330" t="s">
        <v>565</v>
      </c>
      <c r="E330" t="s">
        <v>27</v>
      </c>
      <c r="F330">
        <v>16777216</v>
      </c>
      <c r="I330" t="s">
        <v>20</v>
      </c>
      <c r="L330" t="s">
        <v>28</v>
      </c>
      <c r="M330" t="s">
        <v>22</v>
      </c>
      <c r="O330" t="s">
        <v>23</v>
      </c>
    </row>
    <row r="331" spans="1:15" x14ac:dyDescent="0.35">
      <c r="A331" t="s">
        <v>15</v>
      </c>
      <c r="B331" t="s">
        <v>66</v>
      </c>
      <c r="C331" t="s">
        <v>87</v>
      </c>
      <c r="D331" t="s">
        <v>566</v>
      </c>
      <c r="E331" t="s">
        <v>27</v>
      </c>
      <c r="F331">
        <v>16777216</v>
      </c>
      <c r="I331" t="s">
        <v>20</v>
      </c>
      <c r="L331" t="s">
        <v>28</v>
      </c>
      <c r="M331" t="s">
        <v>22</v>
      </c>
      <c r="O331" t="s">
        <v>23</v>
      </c>
    </row>
    <row r="332" spans="1:15" x14ac:dyDescent="0.35">
      <c r="A332" t="s">
        <v>15</v>
      </c>
      <c r="B332" t="s">
        <v>66</v>
      </c>
      <c r="C332" t="s">
        <v>567</v>
      </c>
      <c r="D332" t="s">
        <v>568</v>
      </c>
      <c r="E332" t="s">
        <v>27</v>
      </c>
      <c r="F332">
        <v>16777216</v>
      </c>
      <c r="I332" t="s">
        <v>20</v>
      </c>
      <c r="L332" t="s">
        <v>28</v>
      </c>
      <c r="M332" t="s">
        <v>22</v>
      </c>
      <c r="O332" t="s">
        <v>23</v>
      </c>
    </row>
    <row r="333" spans="1:15" x14ac:dyDescent="0.35">
      <c r="A333" t="s">
        <v>15</v>
      </c>
      <c r="B333" t="s">
        <v>66</v>
      </c>
      <c r="C333" t="s">
        <v>569</v>
      </c>
      <c r="D333" t="s">
        <v>570</v>
      </c>
      <c r="E333" t="s">
        <v>19</v>
      </c>
      <c r="G333">
        <v>38</v>
      </c>
      <c r="H333">
        <v>15</v>
      </c>
      <c r="I333" t="s">
        <v>20</v>
      </c>
      <c r="L333" t="s">
        <v>28</v>
      </c>
      <c r="M333" t="s">
        <v>22</v>
      </c>
      <c r="O333" t="s">
        <v>23</v>
      </c>
    </row>
    <row r="334" spans="1:15" x14ac:dyDescent="0.35">
      <c r="A334" t="s">
        <v>15</v>
      </c>
      <c r="B334" t="s">
        <v>66</v>
      </c>
      <c r="C334" t="s">
        <v>372</v>
      </c>
      <c r="D334" t="s">
        <v>571</v>
      </c>
      <c r="E334" t="s">
        <v>19</v>
      </c>
      <c r="G334">
        <v>38</v>
      </c>
      <c r="H334">
        <v>13</v>
      </c>
      <c r="I334" t="s">
        <v>20</v>
      </c>
      <c r="L334" t="s">
        <v>28</v>
      </c>
      <c r="M334" t="s">
        <v>22</v>
      </c>
      <c r="O334" t="s">
        <v>23</v>
      </c>
    </row>
    <row r="335" spans="1:15" x14ac:dyDescent="0.35">
      <c r="A335" t="s">
        <v>15</v>
      </c>
      <c r="B335" t="s">
        <v>66</v>
      </c>
      <c r="C335" t="s">
        <v>572</v>
      </c>
      <c r="D335" t="s">
        <v>573</v>
      </c>
      <c r="E335" t="s">
        <v>27</v>
      </c>
      <c r="F335">
        <v>16777216</v>
      </c>
      <c r="I335" t="s">
        <v>20</v>
      </c>
      <c r="L335" t="s">
        <v>28</v>
      </c>
      <c r="M335" t="s">
        <v>22</v>
      </c>
      <c r="O335" t="s">
        <v>23</v>
      </c>
    </row>
    <row r="336" spans="1:15" x14ac:dyDescent="0.35">
      <c r="A336" t="s">
        <v>15</v>
      </c>
      <c r="B336" t="s">
        <v>66</v>
      </c>
      <c r="C336" t="s">
        <v>291</v>
      </c>
      <c r="D336" t="s">
        <v>574</v>
      </c>
      <c r="E336" t="s">
        <v>19</v>
      </c>
      <c r="G336">
        <v>38</v>
      </c>
      <c r="H336">
        <v>5</v>
      </c>
      <c r="I336" t="s">
        <v>20</v>
      </c>
      <c r="L336" t="s">
        <v>28</v>
      </c>
      <c r="M336" t="s">
        <v>22</v>
      </c>
      <c r="O336" t="s">
        <v>23</v>
      </c>
    </row>
    <row r="337" spans="1:15" x14ac:dyDescent="0.35">
      <c r="A337" t="s">
        <v>15</v>
      </c>
      <c r="B337" t="s">
        <v>66</v>
      </c>
      <c r="C337" t="s">
        <v>89</v>
      </c>
      <c r="D337" t="s">
        <v>575</v>
      </c>
      <c r="E337" t="s">
        <v>27</v>
      </c>
      <c r="F337">
        <v>16777216</v>
      </c>
      <c r="I337" t="s">
        <v>20</v>
      </c>
      <c r="L337" t="s">
        <v>28</v>
      </c>
      <c r="M337" t="s">
        <v>22</v>
      </c>
      <c r="O337" t="s">
        <v>23</v>
      </c>
    </row>
    <row r="338" spans="1:15" x14ac:dyDescent="0.35">
      <c r="A338" t="s">
        <v>15</v>
      </c>
      <c r="B338" t="s">
        <v>91</v>
      </c>
      <c r="C338" t="s">
        <v>576</v>
      </c>
      <c r="D338" t="s">
        <v>577</v>
      </c>
      <c r="E338" t="s">
        <v>27</v>
      </c>
      <c r="F338">
        <v>2</v>
      </c>
      <c r="I338" t="s">
        <v>20</v>
      </c>
      <c r="L338" t="s">
        <v>28</v>
      </c>
      <c r="M338" t="s">
        <v>22</v>
      </c>
      <c r="O338" t="s">
        <v>23</v>
      </c>
    </row>
    <row r="339" spans="1:15" x14ac:dyDescent="0.35">
      <c r="A339" t="s">
        <v>15</v>
      </c>
      <c r="B339" t="s">
        <v>91</v>
      </c>
      <c r="C339" t="s">
        <v>386</v>
      </c>
      <c r="D339" t="s">
        <v>578</v>
      </c>
      <c r="E339" t="s">
        <v>94</v>
      </c>
      <c r="I339" t="s">
        <v>20</v>
      </c>
      <c r="L339" t="s">
        <v>28</v>
      </c>
      <c r="M339" t="s">
        <v>22</v>
      </c>
      <c r="O339" t="s">
        <v>23</v>
      </c>
    </row>
    <row r="340" spans="1:15" x14ac:dyDescent="0.35">
      <c r="A340" t="s">
        <v>15</v>
      </c>
      <c r="B340" t="s">
        <v>54</v>
      </c>
      <c r="C340" t="s">
        <v>579</v>
      </c>
      <c r="D340" t="s">
        <v>580</v>
      </c>
      <c r="E340" t="s">
        <v>27</v>
      </c>
      <c r="F340">
        <v>3</v>
      </c>
      <c r="I340" t="s">
        <v>20</v>
      </c>
      <c r="L340" t="s">
        <v>28</v>
      </c>
      <c r="M340" t="s">
        <v>22</v>
      </c>
      <c r="O340" t="s">
        <v>23</v>
      </c>
    </row>
    <row r="341" spans="1:15" x14ac:dyDescent="0.35">
      <c r="A341" t="s">
        <v>15</v>
      </c>
      <c r="B341" t="s">
        <v>54</v>
      </c>
      <c r="C341" t="s">
        <v>298</v>
      </c>
      <c r="D341" t="s">
        <v>581</v>
      </c>
      <c r="E341" t="s">
        <v>27</v>
      </c>
      <c r="F341">
        <v>1</v>
      </c>
      <c r="I341" t="s">
        <v>20</v>
      </c>
      <c r="L341" t="s">
        <v>28</v>
      </c>
      <c r="M341" t="s">
        <v>22</v>
      </c>
      <c r="O341" t="s">
        <v>23</v>
      </c>
    </row>
    <row r="342" spans="1:15" x14ac:dyDescent="0.35">
      <c r="A342" t="s">
        <v>15</v>
      </c>
      <c r="B342" t="s">
        <v>54</v>
      </c>
      <c r="C342" t="s">
        <v>513</v>
      </c>
      <c r="D342" t="s">
        <v>582</v>
      </c>
      <c r="E342" t="s">
        <v>27</v>
      </c>
      <c r="F342">
        <v>2</v>
      </c>
      <c r="I342" t="s">
        <v>20</v>
      </c>
      <c r="L342" t="s">
        <v>28</v>
      </c>
      <c r="M342" t="s">
        <v>22</v>
      </c>
      <c r="O342" t="s">
        <v>23</v>
      </c>
    </row>
    <row r="343" spans="1:15" x14ac:dyDescent="0.35">
      <c r="A343" t="s">
        <v>15</v>
      </c>
      <c r="B343" t="s">
        <v>54</v>
      </c>
      <c r="C343" t="s">
        <v>583</v>
      </c>
      <c r="D343" t="s">
        <v>584</v>
      </c>
      <c r="E343" t="s">
        <v>27</v>
      </c>
      <c r="F343">
        <v>2</v>
      </c>
      <c r="I343" t="s">
        <v>20</v>
      </c>
      <c r="L343" t="s">
        <v>28</v>
      </c>
      <c r="M343" t="s">
        <v>22</v>
      </c>
      <c r="O343" t="s">
        <v>23</v>
      </c>
    </row>
    <row r="344" spans="1:15" x14ac:dyDescent="0.35">
      <c r="A344" t="s">
        <v>15</v>
      </c>
      <c r="B344" t="s">
        <v>63</v>
      </c>
      <c r="C344" t="s">
        <v>585</v>
      </c>
      <c r="D344" t="s">
        <v>381</v>
      </c>
      <c r="E344" t="s">
        <v>27</v>
      </c>
      <c r="F344">
        <v>1</v>
      </c>
      <c r="I344" t="s">
        <v>20</v>
      </c>
      <c r="L344" t="s">
        <v>28</v>
      </c>
      <c r="M344" t="s">
        <v>22</v>
      </c>
      <c r="O344" t="s">
        <v>23</v>
      </c>
    </row>
    <row r="345" spans="1:15" x14ac:dyDescent="0.35">
      <c r="A345" t="s">
        <v>15</v>
      </c>
      <c r="B345" t="s">
        <v>39</v>
      </c>
      <c r="C345" t="s">
        <v>586</v>
      </c>
      <c r="D345" t="s">
        <v>587</v>
      </c>
      <c r="E345" t="s">
        <v>19</v>
      </c>
      <c r="G345">
        <v>32</v>
      </c>
      <c r="H345">
        <v>16</v>
      </c>
      <c r="I345" t="s">
        <v>45</v>
      </c>
      <c r="L345" t="s">
        <v>28</v>
      </c>
      <c r="M345" t="s">
        <v>22</v>
      </c>
      <c r="O345" t="s">
        <v>23</v>
      </c>
    </row>
    <row r="346" spans="1:15" x14ac:dyDescent="0.35">
      <c r="A346" t="s">
        <v>15</v>
      </c>
      <c r="B346" t="s">
        <v>39</v>
      </c>
      <c r="C346" t="s">
        <v>588</v>
      </c>
      <c r="D346" t="s">
        <v>589</v>
      </c>
      <c r="E346" t="s">
        <v>19</v>
      </c>
      <c r="G346">
        <v>32</v>
      </c>
      <c r="H346">
        <v>16</v>
      </c>
      <c r="I346" t="s">
        <v>20</v>
      </c>
      <c r="L346" t="s">
        <v>28</v>
      </c>
      <c r="M346" t="s">
        <v>22</v>
      </c>
      <c r="O346" t="s">
        <v>23</v>
      </c>
    </row>
    <row r="347" spans="1:15" x14ac:dyDescent="0.35">
      <c r="A347" t="s">
        <v>15</v>
      </c>
      <c r="B347" t="s">
        <v>39</v>
      </c>
      <c r="C347" t="s">
        <v>586</v>
      </c>
      <c r="D347" t="s">
        <v>590</v>
      </c>
      <c r="E347" t="s">
        <v>19</v>
      </c>
      <c r="G347">
        <v>32</v>
      </c>
      <c r="H347">
        <v>16</v>
      </c>
      <c r="I347" t="s">
        <v>45</v>
      </c>
      <c r="L347" t="s">
        <v>28</v>
      </c>
      <c r="M347" t="s">
        <v>22</v>
      </c>
      <c r="O347" t="s">
        <v>23</v>
      </c>
    </row>
    <row r="348" spans="1:15" x14ac:dyDescent="0.35">
      <c r="A348" t="s">
        <v>15</v>
      </c>
      <c r="B348" t="s">
        <v>39</v>
      </c>
      <c r="C348" t="s">
        <v>591</v>
      </c>
      <c r="D348" t="s">
        <v>592</v>
      </c>
      <c r="E348" t="s">
        <v>19</v>
      </c>
      <c r="G348">
        <v>32</v>
      </c>
      <c r="H348">
        <v>16</v>
      </c>
      <c r="I348" t="s">
        <v>20</v>
      </c>
      <c r="L348" t="s">
        <v>28</v>
      </c>
      <c r="M348" t="s">
        <v>22</v>
      </c>
      <c r="O348" t="s">
        <v>23</v>
      </c>
    </row>
    <row r="349" spans="1:15" x14ac:dyDescent="0.35">
      <c r="A349" t="s">
        <v>15</v>
      </c>
      <c r="B349" t="s">
        <v>39</v>
      </c>
      <c r="C349" t="s">
        <v>593</v>
      </c>
      <c r="D349" t="s">
        <v>594</v>
      </c>
      <c r="E349" t="s">
        <v>19</v>
      </c>
      <c r="G349">
        <v>32</v>
      </c>
      <c r="H349">
        <v>16</v>
      </c>
      <c r="I349" t="s">
        <v>20</v>
      </c>
      <c r="L349" t="s">
        <v>28</v>
      </c>
      <c r="M349" t="s">
        <v>22</v>
      </c>
      <c r="O349" t="s">
        <v>23</v>
      </c>
    </row>
    <row r="350" spans="1:15" x14ac:dyDescent="0.35">
      <c r="A350" t="s">
        <v>15</v>
      </c>
      <c r="B350" t="s">
        <v>39</v>
      </c>
      <c r="C350" t="s">
        <v>283</v>
      </c>
      <c r="D350" t="s">
        <v>595</v>
      </c>
      <c r="E350" t="s">
        <v>27</v>
      </c>
      <c r="F350">
        <v>20</v>
      </c>
      <c r="I350" t="s">
        <v>20</v>
      </c>
      <c r="L350" t="s">
        <v>28</v>
      </c>
      <c r="M350" t="s">
        <v>22</v>
      </c>
      <c r="O350" t="s">
        <v>23</v>
      </c>
    </row>
    <row r="351" spans="1:15" x14ac:dyDescent="0.35">
      <c r="A351" t="s">
        <v>15</v>
      </c>
      <c r="B351" t="s">
        <v>42</v>
      </c>
      <c r="C351" t="s">
        <v>197</v>
      </c>
      <c r="D351" t="s">
        <v>596</v>
      </c>
      <c r="E351" t="s">
        <v>19</v>
      </c>
      <c r="G351">
        <v>38</v>
      </c>
      <c r="H351">
        <v>0</v>
      </c>
      <c r="I351" t="s">
        <v>20</v>
      </c>
      <c r="L351" t="s">
        <v>46</v>
      </c>
      <c r="M351" t="s">
        <v>22</v>
      </c>
      <c r="O351" t="s">
        <v>23</v>
      </c>
    </row>
    <row r="352" spans="1:15" x14ac:dyDescent="0.35">
      <c r="A352" t="s">
        <v>15</v>
      </c>
      <c r="B352" t="s">
        <v>66</v>
      </c>
      <c r="C352" t="s">
        <v>475</v>
      </c>
      <c r="D352" t="s">
        <v>597</v>
      </c>
      <c r="E352" t="s">
        <v>27</v>
      </c>
      <c r="F352">
        <v>16777216</v>
      </c>
      <c r="I352" t="s">
        <v>20</v>
      </c>
      <c r="L352" t="s">
        <v>28</v>
      </c>
      <c r="M352" t="s">
        <v>22</v>
      </c>
      <c r="O352" t="s">
        <v>23</v>
      </c>
    </row>
    <row r="353" spans="1:15" x14ac:dyDescent="0.35">
      <c r="A353" t="s">
        <v>15</v>
      </c>
      <c r="B353" t="s">
        <v>66</v>
      </c>
      <c r="C353" t="s">
        <v>207</v>
      </c>
      <c r="D353" t="s">
        <v>598</v>
      </c>
      <c r="E353" t="s">
        <v>27</v>
      </c>
      <c r="F353">
        <v>16777216</v>
      </c>
      <c r="I353" t="s">
        <v>20</v>
      </c>
      <c r="L353" t="s">
        <v>28</v>
      </c>
      <c r="M353" t="s">
        <v>22</v>
      </c>
      <c r="O353" t="s">
        <v>23</v>
      </c>
    </row>
    <row r="354" spans="1:15" x14ac:dyDescent="0.35">
      <c r="A354" t="s">
        <v>15</v>
      </c>
      <c r="B354" t="s">
        <v>66</v>
      </c>
      <c r="C354" t="s">
        <v>207</v>
      </c>
      <c r="D354" t="s">
        <v>599</v>
      </c>
      <c r="E354" t="s">
        <v>27</v>
      </c>
      <c r="F354">
        <v>16777216</v>
      </c>
      <c r="I354" t="s">
        <v>20</v>
      </c>
      <c r="L354" t="s">
        <v>28</v>
      </c>
      <c r="M354" t="s">
        <v>22</v>
      </c>
      <c r="O354" t="s">
        <v>23</v>
      </c>
    </row>
    <row r="355" spans="1:15" x14ac:dyDescent="0.35">
      <c r="A355" t="s">
        <v>15</v>
      </c>
      <c r="B355" t="s">
        <v>66</v>
      </c>
      <c r="C355" t="s">
        <v>479</v>
      </c>
      <c r="D355" t="s">
        <v>600</v>
      </c>
      <c r="E355" t="s">
        <v>19</v>
      </c>
      <c r="G355">
        <v>38</v>
      </c>
      <c r="H355">
        <v>13</v>
      </c>
      <c r="I355" t="s">
        <v>20</v>
      </c>
      <c r="L355" t="s">
        <v>28</v>
      </c>
      <c r="M355" t="s">
        <v>22</v>
      </c>
      <c r="O355" t="s">
        <v>23</v>
      </c>
    </row>
    <row r="356" spans="1:15" x14ac:dyDescent="0.35">
      <c r="A356" t="s">
        <v>15</v>
      </c>
      <c r="B356" t="s">
        <v>66</v>
      </c>
      <c r="C356" t="s">
        <v>601</v>
      </c>
      <c r="D356" t="s">
        <v>602</v>
      </c>
      <c r="E356" t="s">
        <v>27</v>
      </c>
      <c r="F356">
        <v>16777216</v>
      </c>
      <c r="I356" t="s">
        <v>20</v>
      </c>
      <c r="L356" t="s">
        <v>28</v>
      </c>
      <c r="M356" t="s">
        <v>22</v>
      </c>
      <c r="O356" t="s">
        <v>23</v>
      </c>
    </row>
    <row r="357" spans="1:15" x14ac:dyDescent="0.35">
      <c r="A357" t="s">
        <v>15</v>
      </c>
      <c r="B357" t="s">
        <v>66</v>
      </c>
      <c r="C357" t="s">
        <v>215</v>
      </c>
      <c r="D357" t="s">
        <v>603</v>
      </c>
      <c r="E357" t="s">
        <v>27</v>
      </c>
      <c r="F357">
        <v>16777216</v>
      </c>
      <c r="I357" t="s">
        <v>20</v>
      </c>
      <c r="L357" t="s">
        <v>28</v>
      </c>
      <c r="M357" t="s">
        <v>22</v>
      </c>
      <c r="O357" t="s">
        <v>23</v>
      </c>
    </row>
    <row r="358" spans="1:15" x14ac:dyDescent="0.35">
      <c r="A358" t="s">
        <v>15</v>
      </c>
      <c r="B358" t="s">
        <v>66</v>
      </c>
      <c r="C358" t="s">
        <v>489</v>
      </c>
      <c r="D358" t="s">
        <v>604</v>
      </c>
      <c r="E358" t="s">
        <v>27</v>
      </c>
      <c r="F358">
        <v>16777216</v>
      </c>
      <c r="I358" t="s">
        <v>20</v>
      </c>
      <c r="L358" t="s">
        <v>28</v>
      </c>
      <c r="M358" t="s">
        <v>22</v>
      </c>
      <c r="O358" t="s">
        <v>23</v>
      </c>
    </row>
    <row r="359" spans="1:15" x14ac:dyDescent="0.35">
      <c r="A359" t="s">
        <v>15</v>
      </c>
      <c r="B359" t="s">
        <v>66</v>
      </c>
      <c r="C359" t="s">
        <v>605</v>
      </c>
      <c r="D359" t="s">
        <v>606</v>
      </c>
      <c r="E359" t="s">
        <v>27</v>
      </c>
      <c r="F359">
        <v>16777216</v>
      </c>
      <c r="I359" t="s">
        <v>20</v>
      </c>
      <c r="L359" t="s">
        <v>28</v>
      </c>
      <c r="M359" t="s">
        <v>22</v>
      </c>
      <c r="O359" t="s">
        <v>23</v>
      </c>
    </row>
    <row r="360" spans="1:15" x14ac:dyDescent="0.35">
      <c r="A360" t="s">
        <v>15</v>
      </c>
      <c r="B360" t="s">
        <v>66</v>
      </c>
      <c r="C360" t="s">
        <v>378</v>
      </c>
      <c r="D360" t="s">
        <v>607</v>
      </c>
      <c r="E360" t="s">
        <v>27</v>
      </c>
      <c r="F360">
        <v>16777216</v>
      </c>
      <c r="I360" t="s">
        <v>20</v>
      </c>
      <c r="L360" t="s">
        <v>28</v>
      </c>
      <c r="M360" t="s">
        <v>22</v>
      </c>
      <c r="O360" t="s">
        <v>23</v>
      </c>
    </row>
    <row r="361" spans="1:15" x14ac:dyDescent="0.35">
      <c r="A361" t="s">
        <v>15</v>
      </c>
      <c r="B361" t="s">
        <v>91</v>
      </c>
      <c r="C361" t="s">
        <v>495</v>
      </c>
      <c r="D361" t="s">
        <v>608</v>
      </c>
      <c r="E361" t="s">
        <v>27</v>
      </c>
      <c r="F361">
        <v>1</v>
      </c>
      <c r="I361" t="s">
        <v>20</v>
      </c>
      <c r="L361" t="s">
        <v>28</v>
      </c>
      <c r="M361" t="s">
        <v>22</v>
      </c>
      <c r="O361" t="s">
        <v>23</v>
      </c>
    </row>
    <row r="362" spans="1:15" x14ac:dyDescent="0.35">
      <c r="A362" t="s">
        <v>15</v>
      </c>
      <c r="B362" t="s">
        <v>91</v>
      </c>
      <c r="C362" t="s">
        <v>609</v>
      </c>
      <c r="D362" t="s">
        <v>610</v>
      </c>
      <c r="E362" t="s">
        <v>27</v>
      </c>
      <c r="F362">
        <v>14</v>
      </c>
      <c r="I362" t="s">
        <v>20</v>
      </c>
      <c r="L362" t="s">
        <v>28</v>
      </c>
      <c r="M362" t="s">
        <v>22</v>
      </c>
      <c r="O362" t="s">
        <v>23</v>
      </c>
    </row>
    <row r="363" spans="1:15" x14ac:dyDescent="0.35">
      <c r="A363" t="s">
        <v>15</v>
      </c>
      <c r="B363" t="s">
        <v>91</v>
      </c>
      <c r="C363" t="s">
        <v>382</v>
      </c>
      <c r="D363" t="s">
        <v>611</v>
      </c>
      <c r="E363" t="s">
        <v>94</v>
      </c>
      <c r="I363" t="s">
        <v>20</v>
      </c>
      <c r="L363" t="s">
        <v>28</v>
      </c>
      <c r="M363" t="s">
        <v>22</v>
      </c>
      <c r="O363" t="s">
        <v>23</v>
      </c>
    </row>
    <row r="364" spans="1:15" x14ac:dyDescent="0.35">
      <c r="A364" t="s">
        <v>15</v>
      </c>
      <c r="B364" t="s">
        <v>91</v>
      </c>
      <c r="C364" t="s">
        <v>386</v>
      </c>
      <c r="D364" t="s">
        <v>612</v>
      </c>
      <c r="E364" t="s">
        <v>94</v>
      </c>
      <c r="I364" t="s">
        <v>20</v>
      </c>
      <c r="L364" t="s">
        <v>28</v>
      </c>
      <c r="M364" t="s">
        <v>22</v>
      </c>
      <c r="O364" t="s">
        <v>23</v>
      </c>
    </row>
    <row r="365" spans="1:15" x14ac:dyDescent="0.35">
      <c r="A365" t="s">
        <v>15</v>
      </c>
      <c r="B365" t="s">
        <v>91</v>
      </c>
      <c r="C365" t="s">
        <v>388</v>
      </c>
      <c r="D365" t="s">
        <v>613</v>
      </c>
      <c r="E365" t="s">
        <v>27</v>
      </c>
      <c r="F365">
        <v>1</v>
      </c>
      <c r="I365" t="s">
        <v>20</v>
      </c>
      <c r="L365" t="s">
        <v>28</v>
      </c>
      <c r="M365" t="s">
        <v>22</v>
      </c>
      <c r="O365" t="s">
        <v>23</v>
      </c>
    </row>
    <row r="366" spans="1:15" x14ac:dyDescent="0.35">
      <c r="A366" t="s">
        <v>15</v>
      </c>
      <c r="B366" t="s">
        <v>54</v>
      </c>
      <c r="C366" t="s">
        <v>257</v>
      </c>
      <c r="D366" t="s">
        <v>499</v>
      </c>
      <c r="E366" t="s">
        <v>34</v>
      </c>
      <c r="I366" t="s">
        <v>20</v>
      </c>
      <c r="L366" t="s">
        <v>28</v>
      </c>
      <c r="M366" t="s">
        <v>22</v>
      </c>
      <c r="O366" t="s">
        <v>23</v>
      </c>
    </row>
    <row r="367" spans="1:15" x14ac:dyDescent="0.35">
      <c r="A367" t="s">
        <v>15</v>
      </c>
      <c r="B367" t="s">
        <v>39</v>
      </c>
      <c r="C367" t="s">
        <v>445</v>
      </c>
      <c r="D367" t="s">
        <v>614</v>
      </c>
      <c r="E367" t="s">
        <v>27</v>
      </c>
      <c r="F367">
        <v>20</v>
      </c>
      <c r="I367" t="s">
        <v>20</v>
      </c>
      <c r="L367" t="s">
        <v>28</v>
      </c>
      <c r="M367" t="s">
        <v>22</v>
      </c>
      <c r="O367" t="s">
        <v>23</v>
      </c>
    </row>
    <row r="368" spans="1:15" x14ac:dyDescent="0.35">
      <c r="A368" t="s">
        <v>15</v>
      </c>
      <c r="B368" t="s">
        <v>63</v>
      </c>
      <c r="C368" t="s">
        <v>271</v>
      </c>
      <c r="D368" t="s">
        <v>615</v>
      </c>
      <c r="E368" t="s">
        <v>27</v>
      </c>
      <c r="F368">
        <v>2</v>
      </c>
      <c r="I368" t="s">
        <v>20</v>
      </c>
      <c r="L368" t="s">
        <v>28</v>
      </c>
      <c r="M368" t="s">
        <v>22</v>
      </c>
      <c r="O368" t="s">
        <v>23</v>
      </c>
    </row>
    <row r="369" spans="1:15" x14ac:dyDescent="0.35">
      <c r="A369" t="s">
        <v>15</v>
      </c>
      <c r="B369" t="s">
        <v>66</v>
      </c>
      <c r="C369" t="s">
        <v>616</v>
      </c>
      <c r="D369" t="s">
        <v>617</v>
      </c>
      <c r="E369" t="s">
        <v>27</v>
      </c>
      <c r="F369">
        <v>16777216</v>
      </c>
      <c r="I369" t="s">
        <v>20</v>
      </c>
      <c r="L369" t="s">
        <v>28</v>
      </c>
      <c r="M369" t="s">
        <v>22</v>
      </c>
      <c r="O369" t="s">
        <v>23</v>
      </c>
    </row>
    <row r="370" spans="1:15" x14ac:dyDescent="0.35">
      <c r="A370" t="s">
        <v>15</v>
      </c>
      <c r="B370" t="s">
        <v>66</v>
      </c>
      <c r="C370" t="s">
        <v>89</v>
      </c>
      <c r="D370" t="s">
        <v>618</v>
      </c>
      <c r="E370" t="s">
        <v>27</v>
      </c>
      <c r="F370">
        <v>16777216</v>
      </c>
      <c r="I370" t="s">
        <v>20</v>
      </c>
      <c r="L370" t="s">
        <v>28</v>
      </c>
      <c r="M370" t="s">
        <v>22</v>
      </c>
      <c r="O370" t="s">
        <v>23</v>
      </c>
    </row>
    <row r="371" spans="1:15" x14ac:dyDescent="0.35">
      <c r="A371" t="s">
        <v>15</v>
      </c>
      <c r="B371" t="s">
        <v>91</v>
      </c>
      <c r="C371" t="s">
        <v>246</v>
      </c>
      <c r="D371" t="s">
        <v>619</v>
      </c>
      <c r="E371" t="s">
        <v>94</v>
      </c>
      <c r="I371" t="s">
        <v>20</v>
      </c>
      <c r="L371" t="s">
        <v>28</v>
      </c>
      <c r="M371" t="s">
        <v>22</v>
      </c>
      <c r="O371" t="s">
        <v>23</v>
      </c>
    </row>
    <row r="372" spans="1:15" x14ac:dyDescent="0.35">
      <c r="A372" t="s">
        <v>15</v>
      </c>
      <c r="B372" t="s">
        <v>54</v>
      </c>
      <c r="C372" t="s">
        <v>255</v>
      </c>
      <c r="D372" t="s">
        <v>620</v>
      </c>
      <c r="E372" t="s">
        <v>27</v>
      </c>
      <c r="F372">
        <v>3</v>
      </c>
      <c r="I372" t="s">
        <v>20</v>
      </c>
      <c r="L372" t="s">
        <v>28</v>
      </c>
      <c r="M372" t="s">
        <v>22</v>
      </c>
      <c r="O372" t="s">
        <v>23</v>
      </c>
    </row>
    <row r="373" spans="1:15" x14ac:dyDescent="0.35">
      <c r="A373" t="s">
        <v>15</v>
      </c>
      <c r="B373" t="s">
        <v>54</v>
      </c>
      <c r="C373" t="s">
        <v>621</v>
      </c>
      <c r="D373" t="s">
        <v>622</v>
      </c>
      <c r="E373" t="s">
        <v>27</v>
      </c>
      <c r="F373">
        <v>1</v>
      </c>
      <c r="I373" t="s">
        <v>20</v>
      </c>
      <c r="L373" t="s">
        <v>28</v>
      </c>
      <c r="M373" t="s">
        <v>22</v>
      </c>
      <c r="O373" t="s">
        <v>23</v>
      </c>
    </row>
    <row r="374" spans="1:15" x14ac:dyDescent="0.35">
      <c r="A374" t="s">
        <v>15</v>
      </c>
      <c r="B374" t="s">
        <v>54</v>
      </c>
      <c r="C374" t="s">
        <v>621</v>
      </c>
      <c r="D374" t="s">
        <v>623</v>
      </c>
      <c r="E374" t="s">
        <v>19</v>
      </c>
      <c r="G374">
        <v>14</v>
      </c>
      <c r="H374">
        <v>2</v>
      </c>
      <c r="I374" t="s">
        <v>20</v>
      </c>
      <c r="L374" t="s">
        <v>28</v>
      </c>
      <c r="M374" t="s">
        <v>22</v>
      </c>
      <c r="O374" t="s">
        <v>23</v>
      </c>
    </row>
    <row r="375" spans="1:15" x14ac:dyDescent="0.35">
      <c r="A375" t="s">
        <v>15</v>
      </c>
      <c r="B375" t="s">
        <v>54</v>
      </c>
      <c r="C375" t="s">
        <v>298</v>
      </c>
      <c r="D375" t="s">
        <v>624</v>
      </c>
      <c r="E375" t="s">
        <v>19</v>
      </c>
      <c r="G375">
        <v>15</v>
      </c>
      <c r="H375">
        <v>2</v>
      </c>
      <c r="I375" t="s">
        <v>20</v>
      </c>
      <c r="L375" t="s">
        <v>28</v>
      </c>
      <c r="M375" t="s">
        <v>22</v>
      </c>
      <c r="O375" t="s">
        <v>23</v>
      </c>
    </row>
    <row r="376" spans="1:15" x14ac:dyDescent="0.35">
      <c r="A376" t="s">
        <v>15</v>
      </c>
      <c r="B376" t="s">
        <v>54</v>
      </c>
      <c r="C376" t="s">
        <v>332</v>
      </c>
      <c r="D376" t="s">
        <v>625</v>
      </c>
      <c r="E376" t="s">
        <v>27</v>
      </c>
      <c r="F376">
        <v>2</v>
      </c>
      <c r="I376" t="s">
        <v>20</v>
      </c>
      <c r="L376" t="s">
        <v>28</v>
      </c>
      <c r="M376" t="s">
        <v>22</v>
      </c>
      <c r="O376" t="s">
        <v>23</v>
      </c>
    </row>
    <row r="377" spans="1:15" x14ac:dyDescent="0.35">
      <c r="A377" t="s">
        <v>15</v>
      </c>
      <c r="B377" t="s">
        <v>54</v>
      </c>
      <c r="C377" t="s">
        <v>626</v>
      </c>
      <c r="D377" t="s">
        <v>627</v>
      </c>
      <c r="E377" t="s">
        <v>19</v>
      </c>
      <c r="G377">
        <v>15</v>
      </c>
      <c r="H377">
        <v>2</v>
      </c>
      <c r="I377" t="s">
        <v>20</v>
      </c>
      <c r="L377" t="s">
        <v>28</v>
      </c>
      <c r="M377" t="s">
        <v>22</v>
      </c>
      <c r="O377" t="s">
        <v>23</v>
      </c>
    </row>
    <row r="378" spans="1:15" x14ac:dyDescent="0.35">
      <c r="A378" t="s">
        <v>15</v>
      </c>
      <c r="B378" t="s">
        <v>54</v>
      </c>
      <c r="C378" t="s">
        <v>583</v>
      </c>
      <c r="D378" t="s">
        <v>628</v>
      </c>
      <c r="E378" t="s">
        <v>19</v>
      </c>
      <c r="G378">
        <v>15</v>
      </c>
      <c r="H378">
        <v>2</v>
      </c>
      <c r="I378" t="s">
        <v>20</v>
      </c>
      <c r="L378" t="s">
        <v>28</v>
      </c>
      <c r="M378" t="s">
        <v>22</v>
      </c>
      <c r="O378" t="s">
        <v>23</v>
      </c>
    </row>
    <row r="379" spans="1:15" x14ac:dyDescent="0.35">
      <c r="A379" t="s">
        <v>15</v>
      </c>
      <c r="B379" t="s">
        <v>63</v>
      </c>
      <c r="C379" t="s">
        <v>265</v>
      </c>
      <c r="D379" t="s">
        <v>499</v>
      </c>
      <c r="E379" t="s">
        <v>34</v>
      </c>
      <c r="I379" t="s">
        <v>20</v>
      </c>
      <c r="L379" t="s">
        <v>28</v>
      </c>
      <c r="M379" t="s">
        <v>22</v>
      </c>
      <c r="O379" t="s">
        <v>23</v>
      </c>
    </row>
    <row r="380" spans="1:15" x14ac:dyDescent="0.35">
      <c r="A380" t="s">
        <v>15</v>
      </c>
      <c r="B380" t="s">
        <v>63</v>
      </c>
      <c r="C380" t="s">
        <v>152</v>
      </c>
      <c r="D380" t="s">
        <v>629</v>
      </c>
      <c r="E380" t="s">
        <v>27</v>
      </c>
      <c r="F380">
        <v>15</v>
      </c>
      <c r="I380" t="s">
        <v>20</v>
      </c>
      <c r="L380" t="s">
        <v>28</v>
      </c>
      <c r="M380" t="s">
        <v>22</v>
      </c>
      <c r="O380" t="s">
        <v>23</v>
      </c>
    </row>
    <row r="381" spans="1:15" x14ac:dyDescent="0.35">
      <c r="A381" t="s">
        <v>15</v>
      </c>
      <c r="B381" t="s">
        <v>63</v>
      </c>
      <c r="C381" t="s">
        <v>630</v>
      </c>
      <c r="D381" t="s">
        <v>631</v>
      </c>
      <c r="E381" t="s">
        <v>94</v>
      </c>
      <c r="I381" t="s">
        <v>20</v>
      </c>
      <c r="L381" t="s">
        <v>28</v>
      </c>
      <c r="M381" t="s">
        <v>22</v>
      </c>
      <c r="O381" t="s">
        <v>23</v>
      </c>
    </row>
    <row r="382" spans="1:15" x14ac:dyDescent="0.35">
      <c r="A382" t="s">
        <v>15</v>
      </c>
      <c r="B382" t="s">
        <v>99</v>
      </c>
      <c r="C382" t="s">
        <v>632</v>
      </c>
      <c r="D382" t="s">
        <v>633</v>
      </c>
      <c r="E382" t="s">
        <v>19</v>
      </c>
      <c r="G382">
        <v>38</v>
      </c>
      <c r="H382">
        <v>6</v>
      </c>
      <c r="I382" t="s">
        <v>20</v>
      </c>
      <c r="L382" t="s">
        <v>28</v>
      </c>
      <c r="M382" t="s">
        <v>22</v>
      </c>
      <c r="O382" t="s">
        <v>23</v>
      </c>
    </row>
    <row r="383" spans="1:15" x14ac:dyDescent="0.35">
      <c r="A383" t="s">
        <v>15</v>
      </c>
      <c r="B383" t="s">
        <v>99</v>
      </c>
      <c r="C383" t="s">
        <v>100</v>
      </c>
      <c r="D383" t="s">
        <v>634</v>
      </c>
      <c r="E383" t="s">
        <v>27</v>
      </c>
      <c r="F383">
        <v>16777216</v>
      </c>
      <c r="I383" t="s">
        <v>45</v>
      </c>
      <c r="K383">
        <v>3</v>
      </c>
      <c r="L383" t="s">
        <v>28</v>
      </c>
      <c r="M383" t="s">
        <v>22</v>
      </c>
      <c r="O383" t="s">
        <v>23</v>
      </c>
    </row>
    <row r="384" spans="1:15" x14ac:dyDescent="0.35">
      <c r="A384" t="s">
        <v>15</v>
      </c>
      <c r="B384" t="s">
        <v>39</v>
      </c>
      <c r="C384" t="s">
        <v>339</v>
      </c>
      <c r="D384" t="s">
        <v>635</v>
      </c>
      <c r="E384" t="s">
        <v>19</v>
      </c>
      <c r="G384">
        <v>10</v>
      </c>
      <c r="H384">
        <v>0</v>
      </c>
      <c r="I384" t="s">
        <v>20</v>
      </c>
      <c r="L384" t="s">
        <v>28</v>
      </c>
      <c r="M384" t="s">
        <v>22</v>
      </c>
      <c r="O384" t="s">
        <v>23</v>
      </c>
    </row>
    <row r="385" spans="1:15" x14ac:dyDescent="0.35">
      <c r="A385" t="s">
        <v>15</v>
      </c>
      <c r="B385" t="s">
        <v>66</v>
      </c>
      <c r="C385" t="s">
        <v>636</v>
      </c>
      <c r="D385" t="s">
        <v>637</v>
      </c>
      <c r="E385" t="s">
        <v>19</v>
      </c>
      <c r="G385">
        <v>38</v>
      </c>
      <c r="H385">
        <v>14</v>
      </c>
      <c r="I385" t="s">
        <v>20</v>
      </c>
      <c r="L385" t="s">
        <v>28</v>
      </c>
      <c r="M385" t="s">
        <v>22</v>
      </c>
      <c r="O385" t="s">
        <v>23</v>
      </c>
    </row>
    <row r="386" spans="1:15" x14ac:dyDescent="0.35">
      <c r="A386" t="s">
        <v>15</v>
      </c>
      <c r="B386" t="s">
        <v>66</v>
      </c>
      <c r="C386" t="s">
        <v>638</v>
      </c>
      <c r="D386" t="s">
        <v>639</v>
      </c>
      <c r="E386" t="s">
        <v>27</v>
      </c>
      <c r="F386">
        <v>16777216</v>
      </c>
      <c r="I386" t="s">
        <v>20</v>
      </c>
      <c r="L386" t="s">
        <v>28</v>
      </c>
      <c r="M386" t="s">
        <v>22</v>
      </c>
      <c r="O386" t="s">
        <v>23</v>
      </c>
    </row>
    <row r="387" spans="1:15" x14ac:dyDescent="0.35">
      <c r="A387" t="s">
        <v>15</v>
      </c>
      <c r="B387" t="s">
        <v>91</v>
      </c>
      <c r="C387" t="s">
        <v>382</v>
      </c>
      <c r="D387" t="s">
        <v>640</v>
      </c>
      <c r="E387" t="s">
        <v>27</v>
      </c>
      <c r="F387">
        <v>6</v>
      </c>
      <c r="I387" t="s">
        <v>20</v>
      </c>
      <c r="L387" t="s">
        <v>28</v>
      </c>
      <c r="M387" t="s">
        <v>22</v>
      </c>
      <c r="O387" t="s">
        <v>23</v>
      </c>
    </row>
    <row r="388" spans="1:15" x14ac:dyDescent="0.35">
      <c r="A388" t="s">
        <v>15</v>
      </c>
      <c r="B388" t="s">
        <v>99</v>
      </c>
      <c r="C388" t="s">
        <v>309</v>
      </c>
      <c r="D388" t="s">
        <v>641</v>
      </c>
      <c r="E388" t="s">
        <v>27</v>
      </c>
      <c r="F388">
        <v>16777216</v>
      </c>
      <c r="I388" t="s">
        <v>20</v>
      </c>
      <c r="L388" t="s">
        <v>28</v>
      </c>
      <c r="M388" t="s">
        <v>22</v>
      </c>
      <c r="O388" t="s">
        <v>23</v>
      </c>
    </row>
    <row r="389" spans="1:15" x14ac:dyDescent="0.35">
      <c r="A389" t="s">
        <v>15</v>
      </c>
      <c r="B389" t="s">
        <v>24</v>
      </c>
      <c r="C389" t="s">
        <v>35</v>
      </c>
      <c r="D389" t="s">
        <v>642</v>
      </c>
      <c r="E389" t="s">
        <v>27</v>
      </c>
      <c r="F389">
        <v>1300</v>
      </c>
      <c r="I389" t="s">
        <v>20</v>
      </c>
      <c r="L389" t="s">
        <v>28</v>
      </c>
      <c r="M389" t="s">
        <v>22</v>
      </c>
      <c r="O389" t="s">
        <v>23</v>
      </c>
    </row>
    <row r="390" spans="1:15" x14ac:dyDescent="0.35">
      <c r="A390" t="s">
        <v>15</v>
      </c>
      <c r="B390" t="s">
        <v>24</v>
      </c>
      <c r="C390" t="s">
        <v>643</v>
      </c>
      <c r="D390" t="s">
        <v>644</v>
      </c>
      <c r="E390" t="s">
        <v>19</v>
      </c>
      <c r="G390">
        <v>18</v>
      </c>
      <c r="H390">
        <v>0</v>
      </c>
      <c r="I390" t="s">
        <v>20</v>
      </c>
      <c r="L390" t="s">
        <v>28</v>
      </c>
      <c r="M390" t="s">
        <v>22</v>
      </c>
      <c r="O390" t="s">
        <v>23</v>
      </c>
    </row>
    <row r="391" spans="1:15" x14ac:dyDescent="0.35">
      <c r="A391" t="s">
        <v>15</v>
      </c>
      <c r="B391" t="s">
        <v>24</v>
      </c>
      <c r="C391" t="s">
        <v>435</v>
      </c>
      <c r="D391" t="s">
        <v>645</v>
      </c>
      <c r="E391" t="s">
        <v>27</v>
      </c>
      <c r="F391">
        <v>16777216</v>
      </c>
      <c r="I391" t="s">
        <v>20</v>
      </c>
      <c r="L391" t="s">
        <v>28</v>
      </c>
      <c r="M391" t="s">
        <v>22</v>
      </c>
      <c r="N391" s="7">
        <v>45097</v>
      </c>
      <c r="O391" t="s">
        <v>23</v>
      </c>
    </row>
    <row r="392" spans="1:15" x14ac:dyDescent="0.35">
      <c r="A392" t="s">
        <v>15</v>
      </c>
      <c r="B392" t="s">
        <v>31</v>
      </c>
      <c r="C392" t="s">
        <v>646</v>
      </c>
      <c r="D392" t="s">
        <v>647</v>
      </c>
      <c r="E392" t="s">
        <v>94</v>
      </c>
      <c r="I392" t="s">
        <v>20</v>
      </c>
      <c r="L392" t="s">
        <v>28</v>
      </c>
      <c r="M392" t="s">
        <v>22</v>
      </c>
      <c r="O392" t="s">
        <v>23</v>
      </c>
    </row>
    <row r="393" spans="1:15" x14ac:dyDescent="0.35">
      <c r="A393" t="s">
        <v>15</v>
      </c>
      <c r="B393" t="s">
        <v>31</v>
      </c>
      <c r="C393" t="s">
        <v>648</v>
      </c>
      <c r="D393" t="s">
        <v>649</v>
      </c>
      <c r="E393" t="s">
        <v>34</v>
      </c>
      <c r="I393" t="s">
        <v>20</v>
      </c>
      <c r="L393" t="s">
        <v>28</v>
      </c>
      <c r="M393" t="s">
        <v>22</v>
      </c>
      <c r="O393" t="s">
        <v>23</v>
      </c>
    </row>
    <row r="394" spans="1:15" x14ac:dyDescent="0.35">
      <c r="A394" t="s">
        <v>15</v>
      </c>
      <c r="B394" t="s">
        <v>24</v>
      </c>
      <c r="C394" t="s">
        <v>29</v>
      </c>
      <c r="D394" t="s">
        <v>650</v>
      </c>
      <c r="E394" t="s">
        <v>19</v>
      </c>
      <c r="G394">
        <v>18</v>
      </c>
      <c r="H394">
        <v>9</v>
      </c>
      <c r="I394" t="s">
        <v>20</v>
      </c>
      <c r="L394" t="s">
        <v>28</v>
      </c>
      <c r="M394" t="s">
        <v>22</v>
      </c>
      <c r="O394" t="s">
        <v>23</v>
      </c>
    </row>
    <row r="395" spans="1:15" x14ac:dyDescent="0.35">
      <c r="A395" t="s">
        <v>15</v>
      </c>
      <c r="B395" t="s">
        <v>31</v>
      </c>
      <c r="C395" t="s">
        <v>176</v>
      </c>
      <c r="D395" t="s">
        <v>499</v>
      </c>
      <c r="E395" t="s">
        <v>34</v>
      </c>
      <c r="I395" t="s">
        <v>20</v>
      </c>
      <c r="L395" t="s">
        <v>28</v>
      </c>
      <c r="M395" t="s">
        <v>22</v>
      </c>
      <c r="O395" t="s">
        <v>23</v>
      </c>
    </row>
    <row r="396" spans="1:15" x14ac:dyDescent="0.35">
      <c r="A396" t="s">
        <v>15</v>
      </c>
      <c r="B396" t="s">
        <v>39</v>
      </c>
      <c r="C396" t="s">
        <v>220</v>
      </c>
      <c r="D396" t="s">
        <v>651</v>
      </c>
      <c r="E396" t="s">
        <v>27</v>
      </c>
      <c r="F396">
        <v>3</v>
      </c>
      <c r="I396" t="s">
        <v>45</v>
      </c>
      <c r="L396" t="s">
        <v>28</v>
      </c>
      <c r="M396" t="s">
        <v>22</v>
      </c>
      <c r="O396" t="s">
        <v>23</v>
      </c>
    </row>
    <row r="397" spans="1:15" x14ac:dyDescent="0.35">
      <c r="A397" t="s">
        <v>15</v>
      </c>
      <c r="B397" t="s">
        <v>39</v>
      </c>
      <c r="C397" t="s">
        <v>327</v>
      </c>
      <c r="D397" t="s">
        <v>652</v>
      </c>
      <c r="E397" t="s">
        <v>27</v>
      </c>
      <c r="F397">
        <v>10</v>
      </c>
      <c r="I397" t="s">
        <v>20</v>
      </c>
      <c r="L397" t="s">
        <v>28</v>
      </c>
      <c r="M397" t="s">
        <v>22</v>
      </c>
      <c r="O397" t="s">
        <v>23</v>
      </c>
    </row>
    <row r="398" spans="1:15" x14ac:dyDescent="0.35">
      <c r="A398" t="s">
        <v>15</v>
      </c>
      <c r="B398" t="s">
        <v>39</v>
      </c>
      <c r="C398" t="s">
        <v>586</v>
      </c>
      <c r="D398" t="s">
        <v>73</v>
      </c>
      <c r="E398" t="s">
        <v>19</v>
      </c>
      <c r="G398">
        <v>38</v>
      </c>
      <c r="H398">
        <v>0</v>
      </c>
      <c r="I398" t="s">
        <v>45</v>
      </c>
      <c r="L398" t="s">
        <v>28</v>
      </c>
      <c r="M398" t="s">
        <v>22</v>
      </c>
      <c r="O398" t="s">
        <v>23</v>
      </c>
    </row>
    <row r="399" spans="1:15" x14ac:dyDescent="0.35">
      <c r="A399" t="s">
        <v>15</v>
      </c>
      <c r="B399" t="s">
        <v>39</v>
      </c>
      <c r="C399" t="s">
        <v>653</v>
      </c>
      <c r="D399" t="s">
        <v>654</v>
      </c>
      <c r="E399" t="s">
        <v>19</v>
      </c>
      <c r="G399">
        <v>38</v>
      </c>
      <c r="H399">
        <v>0</v>
      </c>
      <c r="I399" t="s">
        <v>45</v>
      </c>
      <c r="L399" t="s">
        <v>28</v>
      </c>
      <c r="M399" t="s">
        <v>22</v>
      </c>
      <c r="O399" t="s">
        <v>23</v>
      </c>
    </row>
    <row r="400" spans="1:15" x14ac:dyDescent="0.35">
      <c r="A400" t="s">
        <v>15</v>
      </c>
      <c r="B400" t="s">
        <v>39</v>
      </c>
      <c r="C400" t="s">
        <v>445</v>
      </c>
      <c r="D400" t="s">
        <v>655</v>
      </c>
      <c r="E400" t="s">
        <v>19</v>
      </c>
      <c r="G400">
        <v>32</v>
      </c>
      <c r="H400">
        <v>16</v>
      </c>
      <c r="I400" t="s">
        <v>20</v>
      </c>
      <c r="L400" t="s">
        <v>28</v>
      </c>
      <c r="M400" t="s">
        <v>22</v>
      </c>
      <c r="O400" t="s">
        <v>23</v>
      </c>
    </row>
    <row r="401" spans="1:15" x14ac:dyDescent="0.35">
      <c r="A401" t="s">
        <v>15</v>
      </c>
      <c r="B401" t="s">
        <v>39</v>
      </c>
      <c r="C401" t="s">
        <v>220</v>
      </c>
      <c r="D401" t="s">
        <v>656</v>
      </c>
      <c r="E401" t="s">
        <v>27</v>
      </c>
      <c r="F401">
        <v>10</v>
      </c>
      <c r="I401" t="s">
        <v>45</v>
      </c>
      <c r="L401" t="s">
        <v>28</v>
      </c>
      <c r="M401" t="s">
        <v>22</v>
      </c>
      <c r="O401" t="s">
        <v>23</v>
      </c>
    </row>
    <row r="402" spans="1:15" x14ac:dyDescent="0.35">
      <c r="A402" t="s">
        <v>15</v>
      </c>
      <c r="B402" t="s">
        <v>39</v>
      </c>
      <c r="C402" t="s">
        <v>657</v>
      </c>
      <c r="D402" t="s">
        <v>658</v>
      </c>
      <c r="E402" t="s">
        <v>27</v>
      </c>
      <c r="F402">
        <v>20</v>
      </c>
      <c r="I402" t="s">
        <v>45</v>
      </c>
      <c r="K402">
        <v>4</v>
      </c>
      <c r="L402" t="s">
        <v>28</v>
      </c>
      <c r="M402" t="s">
        <v>22</v>
      </c>
      <c r="O402" t="s">
        <v>23</v>
      </c>
    </row>
    <row r="403" spans="1:15" x14ac:dyDescent="0.35">
      <c r="A403" t="s">
        <v>15</v>
      </c>
      <c r="B403" t="s">
        <v>39</v>
      </c>
      <c r="C403" t="s">
        <v>659</v>
      </c>
      <c r="D403" t="s">
        <v>660</v>
      </c>
      <c r="E403" t="s">
        <v>19</v>
      </c>
      <c r="G403">
        <v>19</v>
      </c>
      <c r="H403">
        <v>0</v>
      </c>
      <c r="I403" t="s">
        <v>20</v>
      </c>
      <c r="L403" t="s">
        <v>28</v>
      </c>
      <c r="M403" t="s">
        <v>22</v>
      </c>
      <c r="O403" t="s">
        <v>23</v>
      </c>
    </row>
    <row r="404" spans="1:15" x14ac:dyDescent="0.35">
      <c r="A404" t="s">
        <v>15</v>
      </c>
      <c r="B404" t="s">
        <v>39</v>
      </c>
      <c r="C404" t="s">
        <v>661</v>
      </c>
      <c r="D404" t="s">
        <v>662</v>
      </c>
      <c r="E404" t="s">
        <v>27</v>
      </c>
      <c r="F404">
        <v>20</v>
      </c>
      <c r="I404" t="s">
        <v>20</v>
      </c>
      <c r="L404" t="s">
        <v>28</v>
      </c>
      <c r="M404" t="s">
        <v>22</v>
      </c>
      <c r="O404" t="s">
        <v>23</v>
      </c>
    </row>
    <row r="405" spans="1:15" x14ac:dyDescent="0.35">
      <c r="A405" t="s">
        <v>15</v>
      </c>
      <c r="B405" t="s">
        <v>39</v>
      </c>
      <c r="C405" t="s">
        <v>283</v>
      </c>
      <c r="D405" t="s">
        <v>663</v>
      </c>
      <c r="E405" t="s">
        <v>27</v>
      </c>
      <c r="F405">
        <v>10</v>
      </c>
      <c r="I405" t="s">
        <v>20</v>
      </c>
      <c r="L405" t="s">
        <v>28</v>
      </c>
      <c r="M405" t="s">
        <v>22</v>
      </c>
      <c r="O405" t="s">
        <v>23</v>
      </c>
    </row>
    <row r="406" spans="1:15" x14ac:dyDescent="0.35">
      <c r="A406" t="s">
        <v>15</v>
      </c>
      <c r="B406" t="s">
        <v>39</v>
      </c>
      <c r="C406" t="s">
        <v>664</v>
      </c>
      <c r="D406" t="s">
        <v>665</v>
      </c>
      <c r="E406" t="s">
        <v>19</v>
      </c>
      <c r="G406">
        <v>32</v>
      </c>
      <c r="H406">
        <v>16</v>
      </c>
      <c r="I406" t="s">
        <v>20</v>
      </c>
      <c r="L406" t="s">
        <v>28</v>
      </c>
      <c r="M406" t="s">
        <v>22</v>
      </c>
      <c r="O406" t="s">
        <v>23</v>
      </c>
    </row>
    <row r="407" spans="1:15" x14ac:dyDescent="0.35">
      <c r="A407" t="s">
        <v>15</v>
      </c>
      <c r="B407" t="s">
        <v>39</v>
      </c>
      <c r="C407" t="s">
        <v>183</v>
      </c>
      <c r="D407" t="s">
        <v>666</v>
      </c>
      <c r="E407" t="s">
        <v>19</v>
      </c>
      <c r="G407">
        <v>38</v>
      </c>
      <c r="H407">
        <v>0</v>
      </c>
      <c r="I407" t="s">
        <v>20</v>
      </c>
      <c r="L407" t="s">
        <v>28</v>
      </c>
      <c r="M407" t="s">
        <v>22</v>
      </c>
      <c r="O407" t="s">
        <v>23</v>
      </c>
    </row>
    <row r="408" spans="1:15" x14ac:dyDescent="0.35">
      <c r="A408" t="s">
        <v>15</v>
      </c>
      <c r="B408" t="s">
        <v>39</v>
      </c>
      <c r="C408" t="s">
        <v>344</v>
      </c>
      <c r="D408" t="s">
        <v>667</v>
      </c>
      <c r="E408" t="s">
        <v>27</v>
      </c>
      <c r="F408">
        <v>100</v>
      </c>
      <c r="I408" t="s">
        <v>45</v>
      </c>
      <c r="L408" t="s">
        <v>28</v>
      </c>
      <c r="M408" t="s">
        <v>22</v>
      </c>
      <c r="O408" t="s">
        <v>23</v>
      </c>
    </row>
    <row r="409" spans="1:15" x14ac:dyDescent="0.35">
      <c r="A409" t="s">
        <v>15</v>
      </c>
      <c r="B409" t="s">
        <v>39</v>
      </c>
      <c r="C409" t="s">
        <v>344</v>
      </c>
      <c r="D409" t="s">
        <v>533</v>
      </c>
      <c r="E409" t="s">
        <v>34</v>
      </c>
      <c r="I409" t="s">
        <v>45</v>
      </c>
      <c r="L409" t="s">
        <v>28</v>
      </c>
      <c r="M409" t="s">
        <v>22</v>
      </c>
      <c r="O409" t="s">
        <v>23</v>
      </c>
    </row>
    <row r="410" spans="1:15" x14ac:dyDescent="0.35">
      <c r="A410" t="s">
        <v>15</v>
      </c>
      <c r="B410" t="s">
        <v>39</v>
      </c>
      <c r="C410" t="s">
        <v>347</v>
      </c>
      <c r="D410" t="s">
        <v>668</v>
      </c>
      <c r="E410" t="s">
        <v>27</v>
      </c>
      <c r="F410">
        <v>50</v>
      </c>
      <c r="I410" t="s">
        <v>20</v>
      </c>
      <c r="L410" t="s">
        <v>28</v>
      </c>
      <c r="M410" t="s">
        <v>22</v>
      </c>
      <c r="O410" t="s">
        <v>23</v>
      </c>
    </row>
    <row r="411" spans="1:15" x14ac:dyDescent="0.35">
      <c r="A411" t="s">
        <v>15</v>
      </c>
      <c r="B411" t="s">
        <v>352</v>
      </c>
      <c r="C411" t="s">
        <v>353</v>
      </c>
      <c r="D411" t="s">
        <v>669</v>
      </c>
      <c r="E411" t="s">
        <v>27</v>
      </c>
      <c r="F411">
        <v>80</v>
      </c>
      <c r="I411" t="s">
        <v>20</v>
      </c>
      <c r="L411" t="s">
        <v>105</v>
      </c>
      <c r="M411" t="s">
        <v>22</v>
      </c>
      <c r="O411" t="s">
        <v>23</v>
      </c>
    </row>
    <row r="412" spans="1:15" x14ac:dyDescent="0.35">
      <c r="A412" t="s">
        <v>15</v>
      </c>
      <c r="B412" t="s">
        <v>39</v>
      </c>
      <c r="C412" t="s">
        <v>670</v>
      </c>
      <c r="D412" t="s">
        <v>671</v>
      </c>
      <c r="E412" t="s">
        <v>19</v>
      </c>
      <c r="G412">
        <v>32</v>
      </c>
      <c r="H412">
        <v>16</v>
      </c>
      <c r="I412" t="s">
        <v>20</v>
      </c>
      <c r="L412" t="s">
        <v>28</v>
      </c>
      <c r="M412" t="s">
        <v>22</v>
      </c>
      <c r="O412" t="s">
        <v>23</v>
      </c>
    </row>
    <row r="413" spans="1:15" x14ac:dyDescent="0.35">
      <c r="A413" t="s">
        <v>15</v>
      </c>
      <c r="B413" t="s">
        <v>352</v>
      </c>
      <c r="C413" t="s">
        <v>353</v>
      </c>
      <c r="D413" t="s">
        <v>672</v>
      </c>
      <c r="E413" t="s">
        <v>27</v>
      </c>
      <c r="F413">
        <v>16777216</v>
      </c>
      <c r="I413" t="s">
        <v>20</v>
      </c>
      <c r="L413" t="s">
        <v>105</v>
      </c>
      <c r="M413" t="s">
        <v>22</v>
      </c>
      <c r="O413" t="s">
        <v>23</v>
      </c>
    </row>
    <row r="414" spans="1:15" x14ac:dyDescent="0.35">
      <c r="A414" t="s">
        <v>15</v>
      </c>
      <c r="B414" t="s">
        <v>66</v>
      </c>
      <c r="C414" t="s">
        <v>471</v>
      </c>
      <c r="D414" t="s">
        <v>673</v>
      </c>
      <c r="E414" t="s">
        <v>27</v>
      </c>
      <c r="F414">
        <v>16777216</v>
      </c>
      <c r="I414" t="s">
        <v>20</v>
      </c>
      <c r="L414" t="s">
        <v>28</v>
      </c>
      <c r="M414" t="s">
        <v>22</v>
      </c>
      <c r="O414" t="s">
        <v>23</v>
      </c>
    </row>
    <row r="415" spans="1:15" x14ac:dyDescent="0.35">
      <c r="A415" t="s">
        <v>15</v>
      </c>
      <c r="B415" t="s">
        <v>66</v>
      </c>
      <c r="C415" t="s">
        <v>366</v>
      </c>
      <c r="D415" t="s">
        <v>674</v>
      </c>
      <c r="E415" t="s">
        <v>27</v>
      </c>
      <c r="F415">
        <v>16777216</v>
      </c>
      <c r="I415" t="s">
        <v>20</v>
      </c>
      <c r="L415" t="s">
        <v>28</v>
      </c>
      <c r="M415" t="s">
        <v>22</v>
      </c>
      <c r="O415" t="s">
        <v>23</v>
      </c>
    </row>
    <row r="416" spans="1:15" x14ac:dyDescent="0.35">
      <c r="A416" t="s">
        <v>15</v>
      </c>
      <c r="B416" t="s">
        <v>66</v>
      </c>
      <c r="C416" t="s">
        <v>675</v>
      </c>
      <c r="D416" t="s">
        <v>676</v>
      </c>
      <c r="E416" t="s">
        <v>27</v>
      </c>
      <c r="F416">
        <v>16777216</v>
      </c>
      <c r="I416" t="s">
        <v>20</v>
      </c>
      <c r="L416" t="s">
        <v>28</v>
      </c>
      <c r="M416" t="s">
        <v>22</v>
      </c>
      <c r="O416" t="s">
        <v>23</v>
      </c>
    </row>
    <row r="417" spans="1:15" x14ac:dyDescent="0.35">
      <c r="A417" t="s">
        <v>15</v>
      </c>
      <c r="B417" t="s">
        <v>66</v>
      </c>
      <c r="C417" t="s">
        <v>677</v>
      </c>
      <c r="D417" t="s">
        <v>678</v>
      </c>
      <c r="E417" t="s">
        <v>27</v>
      </c>
      <c r="F417">
        <v>16777216</v>
      </c>
      <c r="I417" t="s">
        <v>20</v>
      </c>
      <c r="L417" t="s">
        <v>28</v>
      </c>
      <c r="M417" t="s">
        <v>22</v>
      </c>
      <c r="O417" t="s">
        <v>23</v>
      </c>
    </row>
    <row r="418" spans="1:15" x14ac:dyDescent="0.35">
      <c r="A418" t="s">
        <v>15</v>
      </c>
      <c r="B418" t="s">
        <v>66</v>
      </c>
      <c r="C418" t="s">
        <v>125</v>
      </c>
      <c r="D418" t="s">
        <v>679</v>
      </c>
      <c r="E418" t="s">
        <v>19</v>
      </c>
      <c r="G418">
        <v>38</v>
      </c>
      <c r="H418">
        <v>0</v>
      </c>
      <c r="I418" t="s">
        <v>20</v>
      </c>
      <c r="L418" t="s">
        <v>28</v>
      </c>
      <c r="M418" t="s">
        <v>22</v>
      </c>
      <c r="O418" t="s">
        <v>23</v>
      </c>
    </row>
    <row r="419" spans="1:15" x14ac:dyDescent="0.35">
      <c r="A419" t="s">
        <v>15</v>
      </c>
      <c r="B419" t="s">
        <v>66</v>
      </c>
      <c r="C419" t="s">
        <v>207</v>
      </c>
      <c r="D419" t="s">
        <v>680</v>
      </c>
      <c r="E419" t="s">
        <v>27</v>
      </c>
      <c r="F419">
        <v>16777216</v>
      </c>
      <c r="I419" t="s">
        <v>20</v>
      </c>
      <c r="L419" t="s">
        <v>28</v>
      </c>
      <c r="M419" t="s">
        <v>22</v>
      </c>
      <c r="O419" t="s">
        <v>23</v>
      </c>
    </row>
    <row r="420" spans="1:15" x14ac:dyDescent="0.35">
      <c r="A420" t="s">
        <v>15</v>
      </c>
      <c r="B420" t="s">
        <v>66</v>
      </c>
      <c r="C420" t="s">
        <v>681</v>
      </c>
      <c r="D420" t="s">
        <v>682</v>
      </c>
      <c r="E420" t="s">
        <v>19</v>
      </c>
      <c r="G420">
        <v>38</v>
      </c>
      <c r="H420">
        <v>0</v>
      </c>
      <c r="I420" t="s">
        <v>20</v>
      </c>
      <c r="L420" t="s">
        <v>28</v>
      </c>
      <c r="M420" t="s">
        <v>22</v>
      </c>
      <c r="O420" t="s">
        <v>23</v>
      </c>
    </row>
    <row r="421" spans="1:15" x14ac:dyDescent="0.35">
      <c r="A421" t="s">
        <v>15</v>
      </c>
      <c r="B421" t="s">
        <v>66</v>
      </c>
      <c r="C421" t="s">
        <v>683</v>
      </c>
      <c r="D421" t="s">
        <v>684</v>
      </c>
      <c r="E421" t="s">
        <v>19</v>
      </c>
      <c r="G421">
        <v>38</v>
      </c>
      <c r="H421">
        <v>0</v>
      </c>
      <c r="I421" t="s">
        <v>20</v>
      </c>
      <c r="L421" t="s">
        <v>28</v>
      </c>
      <c r="M421" t="s">
        <v>22</v>
      </c>
      <c r="O421" t="s">
        <v>23</v>
      </c>
    </row>
    <row r="422" spans="1:15" x14ac:dyDescent="0.35">
      <c r="A422" t="s">
        <v>15</v>
      </c>
      <c r="B422" t="s">
        <v>66</v>
      </c>
      <c r="C422" t="s">
        <v>67</v>
      </c>
      <c r="D422" t="s">
        <v>685</v>
      </c>
      <c r="E422" t="s">
        <v>27</v>
      </c>
      <c r="F422">
        <v>16777216</v>
      </c>
      <c r="I422" t="s">
        <v>20</v>
      </c>
      <c r="L422" t="s">
        <v>28</v>
      </c>
      <c r="M422" t="s">
        <v>22</v>
      </c>
      <c r="O422" t="s">
        <v>23</v>
      </c>
    </row>
    <row r="423" spans="1:15" x14ac:dyDescent="0.35">
      <c r="A423" t="s">
        <v>15</v>
      </c>
      <c r="B423" t="s">
        <v>66</v>
      </c>
      <c r="C423" t="s">
        <v>686</v>
      </c>
      <c r="D423" t="s">
        <v>687</v>
      </c>
      <c r="E423" t="s">
        <v>27</v>
      </c>
      <c r="F423">
        <v>16777216</v>
      </c>
      <c r="I423" t="s">
        <v>20</v>
      </c>
      <c r="L423" t="s">
        <v>28</v>
      </c>
      <c r="M423" t="s">
        <v>22</v>
      </c>
      <c r="O423" t="s">
        <v>23</v>
      </c>
    </row>
    <row r="424" spans="1:15" x14ac:dyDescent="0.35">
      <c r="A424" t="s">
        <v>15</v>
      </c>
      <c r="B424" t="s">
        <v>66</v>
      </c>
      <c r="C424" t="s">
        <v>688</v>
      </c>
      <c r="D424" t="s">
        <v>689</v>
      </c>
      <c r="E424" t="s">
        <v>19</v>
      </c>
      <c r="G424">
        <v>38</v>
      </c>
      <c r="H424">
        <v>11</v>
      </c>
      <c r="I424" t="s">
        <v>20</v>
      </c>
      <c r="L424" t="s">
        <v>28</v>
      </c>
      <c r="M424" t="s">
        <v>22</v>
      </c>
      <c r="O424" t="s">
        <v>23</v>
      </c>
    </row>
    <row r="425" spans="1:15" x14ac:dyDescent="0.35">
      <c r="A425" t="s">
        <v>15</v>
      </c>
      <c r="B425" t="s">
        <v>66</v>
      </c>
      <c r="C425" t="s">
        <v>89</v>
      </c>
      <c r="D425" t="s">
        <v>690</v>
      </c>
      <c r="E425" t="s">
        <v>27</v>
      </c>
      <c r="F425">
        <v>16777216</v>
      </c>
      <c r="I425" t="s">
        <v>20</v>
      </c>
      <c r="L425" t="s">
        <v>28</v>
      </c>
      <c r="M425" t="s">
        <v>22</v>
      </c>
      <c r="O425" t="s">
        <v>23</v>
      </c>
    </row>
    <row r="426" spans="1:15" x14ac:dyDescent="0.35">
      <c r="A426" t="s">
        <v>15</v>
      </c>
      <c r="B426" t="s">
        <v>66</v>
      </c>
      <c r="C426" t="s">
        <v>691</v>
      </c>
      <c r="D426" t="s">
        <v>692</v>
      </c>
      <c r="E426" t="s">
        <v>27</v>
      </c>
      <c r="F426">
        <v>16777216</v>
      </c>
      <c r="I426" t="s">
        <v>20</v>
      </c>
      <c r="L426" t="s">
        <v>28</v>
      </c>
      <c r="M426" t="s">
        <v>22</v>
      </c>
      <c r="O426" t="s">
        <v>23</v>
      </c>
    </row>
    <row r="427" spans="1:15" x14ac:dyDescent="0.35">
      <c r="A427" t="s">
        <v>15</v>
      </c>
      <c r="B427" t="s">
        <v>66</v>
      </c>
      <c r="C427" t="s">
        <v>693</v>
      </c>
      <c r="D427" t="s">
        <v>694</v>
      </c>
      <c r="E427" t="s">
        <v>19</v>
      </c>
      <c r="G427">
        <v>38</v>
      </c>
      <c r="H427">
        <v>0</v>
      </c>
      <c r="I427" t="s">
        <v>20</v>
      </c>
      <c r="L427" t="s">
        <v>28</v>
      </c>
      <c r="M427" t="s">
        <v>22</v>
      </c>
      <c r="O427" t="s">
        <v>23</v>
      </c>
    </row>
    <row r="428" spans="1:15" x14ac:dyDescent="0.35">
      <c r="A428" t="s">
        <v>15</v>
      </c>
      <c r="B428" t="s">
        <v>66</v>
      </c>
      <c r="C428" t="s">
        <v>489</v>
      </c>
      <c r="D428" t="s">
        <v>695</v>
      </c>
      <c r="E428" t="s">
        <v>19</v>
      </c>
      <c r="G428">
        <v>38</v>
      </c>
      <c r="H428">
        <v>0</v>
      </c>
      <c r="I428" t="s">
        <v>20</v>
      </c>
      <c r="L428" t="s">
        <v>28</v>
      </c>
      <c r="M428" t="s">
        <v>22</v>
      </c>
      <c r="O428" t="s">
        <v>23</v>
      </c>
    </row>
    <row r="429" spans="1:15" x14ac:dyDescent="0.35">
      <c r="A429" t="s">
        <v>15</v>
      </c>
      <c r="B429" t="s">
        <v>66</v>
      </c>
      <c r="C429" t="s">
        <v>419</v>
      </c>
      <c r="D429" t="s">
        <v>696</v>
      </c>
      <c r="E429" t="s">
        <v>27</v>
      </c>
      <c r="F429">
        <v>16777216</v>
      </c>
      <c r="I429" t="s">
        <v>20</v>
      </c>
      <c r="L429" t="s">
        <v>28</v>
      </c>
      <c r="M429" t="s">
        <v>22</v>
      </c>
      <c r="O429" t="s">
        <v>23</v>
      </c>
    </row>
    <row r="430" spans="1:15" x14ac:dyDescent="0.35">
      <c r="A430" t="s">
        <v>15</v>
      </c>
      <c r="B430" t="s">
        <v>66</v>
      </c>
      <c r="C430" t="s">
        <v>697</v>
      </c>
      <c r="D430" t="s">
        <v>698</v>
      </c>
      <c r="E430" t="s">
        <v>27</v>
      </c>
      <c r="F430">
        <v>16777216</v>
      </c>
      <c r="I430" t="s">
        <v>20</v>
      </c>
      <c r="L430" t="s">
        <v>28</v>
      </c>
      <c r="M430" t="s">
        <v>22</v>
      </c>
      <c r="O430" t="s">
        <v>23</v>
      </c>
    </row>
    <row r="431" spans="1:15" x14ac:dyDescent="0.35">
      <c r="A431" t="s">
        <v>15</v>
      </c>
      <c r="B431" t="s">
        <v>91</v>
      </c>
      <c r="C431" t="s">
        <v>495</v>
      </c>
      <c r="D431" t="s">
        <v>699</v>
      </c>
      <c r="E431" t="s">
        <v>27</v>
      </c>
      <c r="F431">
        <v>6</v>
      </c>
      <c r="I431" t="s">
        <v>20</v>
      </c>
      <c r="L431" t="s">
        <v>28</v>
      </c>
      <c r="M431" t="s">
        <v>22</v>
      </c>
      <c r="O431" t="s">
        <v>23</v>
      </c>
    </row>
    <row r="432" spans="1:15" x14ac:dyDescent="0.35">
      <c r="A432" t="s">
        <v>15</v>
      </c>
      <c r="B432" t="s">
        <v>91</v>
      </c>
      <c r="C432" t="s">
        <v>700</v>
      </c>
      <c r="D432" t="s">
        <v>701</v>
      </c>
      <c r="E432" t="s">
        <v>27</v>
      </c>
      <c r="F432">
        <v>6</v>
      </c>
      <c r="I432" t="s">
        <v>20</v>
      </c>
      <c r="L432" t="s">
        <v>28</v>
      </c>
      <c r="M432" t="s">
        <v>22</v>
      </c>
      <c r="O432" t="s">
        <v>23</v>
      </c>
    </row>
    <row r="433" spans="1:15" x14ac:dyDescent="0.35">
      <c r="A433" t="s">
        <v>15</v>
      </c>
      <c r="B433" t="s">
        <v>91</v>
      </c>
      <c r="C433" t="s">
        <v>159</v>
      </c>
      <c r="D433" t="s">
        <v>702</v>
      </c>
      <c r="E433" t="s">
        <v>27</v>
      </c>
      <c r="F433">
        <v>12</v>
      </c>
      <c r="I433" t="s">
        <v>20</v>
      </c>
      <c r="L433" t="s">
        <v>28</v>
      </c>
      <c r="M433" t="s">
        <v>22</v>
      </c>
      <c r="O433" t="s">
        <v>23</v>
      </c>
    </row>
    <row r="434" spans="1:15" x14ac:dyDescent="0.35">
      <c r="A434" t="s">
        <v>15</v>
      </c>
      <c r="B434" t="s">
        <v>54</v>
      </c>
      <c r="C434" t="s">
        <v>390</v>
      </c>
      <c r="D434" t="s">
        <v>703</v>
      </c>
      <c r="E434" t="s">
        <v>27</v>
      </c>
      <c r="F434">
        <v>8</v>
      </c>
      <c r="I434" t="s">
        <v>20</v>
      </c>
      <c r="L434" t="s">
        <v>28</v>
      </c>
      <c r="M434" t="s">
        <v>22</v>
      </c>
      <c r="O434" t="s">
        <v>23</v>
      </c>
    </row>
    <row r="435" spans="1:15" x14ac:dyDescent="0.35">
      <c r="A435" t="s">
        <v>15</v>
      </c>
      <c r="B435" t="s">
        <v>54</v>
      </c>
      <c r="C435" t="s">
        <v>396</v>
      </c>
      <c r="D435" t="s">
        <v>704</v>
      </c>
      <c r="E435" t="s">
        <v>27</v>
      </c>
      <c r="F435">
        <v>6</v>
      </c>
      <c r="I435" t="s">
        <v>20</v>
      </c>
      <c r="L435" t="s">
        <v>28</v>
      </c>
      <c r="M435" t="s">
        <v>22</v>
      </c>
      <c r="O435" t="s">
        <v>23</v>
      </c>
    </row>
    <row r="436" spans="1:15" x14ac:dyDescent="0.35">
      <c r="A436" t="s">
        <v>15</v>
      </c>
      <c r="B436" t="s">
        <v>54</v>
      </c>
      <c r="C436" t="s">
        <v>259</v>
      </c>
      <c r="D436" t="s">
        <v>705</v>
      </c>
      <c r="E436" t="s">
        <v>27</v>
      </c>
      <c r="F436">
        <v>9</v>
      </c>
      <c r="I436" t="s">
        <v>20</v>
      </c>
      <c r="L436" t="s">
        <v>28</v>
      </c>
      <c r="M436" t="s">
        <v>22</v>
      </c>
      <c r="O436" t="s">
        <v>23</v>
      </c>
    </row>
    <row r="437" spans="1:15" x14ac:dyDescent="0.35">
      <c r="A437" t="s">
        <v>15</v>
      </c>
      <c r="B437" t="s">
        <v>54</v>
      </c>
      <c r="C437" t="s">
        <v>398</v>
      </c>
      <c r="D437" t="s">
        <v>706</v>
      </c>
      <c r="E437" t="s">
        <v>27</v>
      </c>
      <c r="F437">
        <v>1</v>
      </c>
      <c r="I437" t="s">
        <v>20</v>
      </c>
      <c r="L437" t="s">
        <v>28</v>
      </c>
      <c r="M437" t="s">
        <v>22</v>
      </c>
      <c r="O437" t="s">
        <v>23</v>
      </c>
    </row>
    <row r="438" spans="1:15" x14ac:dyDescent="0.35">
      <c r="A438" t="s">
        <v>15</v>
      </c>
      <c r="B438" t="s">
        <v>54</v>
      </c>
      <c r="C438" t="s">
        <v>707</v>
      </c>
      <c r="D438" t="s">
        <v>708</v>
      </c>
      <c r="E438" t="s">
        <v>27</v>
      </c>
      <c r="F438">
        <v>10</v>
      </c>
      <c r="I438" t="s">
        <v>20</v>
      </c>
      <c r="L438" t="s">
        <v>28</v>
      </c>
      <c r="M438" t="s">
        <v>22</v>
      </c>
      <c r="O438" t="s">
        <v>23</v>
      </c>
    </row>
    <row r="439" spans="1:15" x14ac:dyDescent="0.35">
      <c r="A439" t="s">
        <v>15</v>
      </c>
      <c r="B439" t="s">
        <v>54</v>
      </c>
      <c r="C439" t="s">
        <v>709</v>
      </c>
      <c r="D439" t="s">
        <v>710</v>
      </c>
      <c r="E439" t="s">
        <v>27</v>
      </c>
      <c r="F439">
        <v>2</v>
      </c>
      <c r="I439" t="s">
        <v>20</v>
      </c>
      <c r="L439" t="s">
        <v>28</v>
      </c>
      <c r="M439" t="s">
        <v>22</v>
      </c>
      <c r="O439" t="s">
        <v>23</v>
      </c>
    </row>
    <row r="440" spans="1:15" x14ac:dyDescent="0.35">
      <c r="A440" t="s">
        <v>15</v>
      </c>
      <c r="B440" t="s">
        <v>54</v>
      </c>
      <c r="C440" t="s">
        <v>332</v>
      </c>
      <c r="D440" t="s">
        <v>711</v>
      </c>
      <c r="E440" t="s">
        <v>27</v>
      </c>
      <c r="F440">
        <v>8</v>
      </c>
      <c r="I440" t="s">
        <v>20</v>
      </c>
      <c r="L440" t="s">
        <v>28</v>
      </c>
      <c r="M440" t="s">
        <v>22</v>
      </c>
      <c r="O440" t="s">
        <v>23</v>
      </c>
    </row>
    <row r="441" spans="1:15" x14ac:dyDescent="0.35">
      <c r="A441" t="s">
        <v>15</v>
      </c>
      <c r="B441" t="s">
        <v>54</v>
      </c>
      <c r="C441" t="s">
        <v>712</v>
      </c>
      <c r="D441" t="s">
        <v>713</v>
      </c>
      <c r="E441" t="s">
        <v>27</v>
      </c>
      <c r="F441">
        <v>50</v>
      </c>
      <c r="I441" t="s">
        <v>20</v>
      </c>
      <c r="L441" t="s">
        <v>28</v>
      </c>
      <c r="M441" t="s">
        <v>22</v>
      </c>
      <c r="O441" t="s">
        <v>23</v>
      </c>
    </row>
    <row r="442" spans="1:15" x14ac:dyDescent="0.35">
      <c r="A442" t="s">
        <v>15</v>
      </c>
      <c r="B442" t="s">
        <v>54</v>
      </c>
      <c r="C442" t="s">
        <v>146</v>
      </c>
      <c r="D442" t="s">
        <v>714</v>
      </c>
      <c r="E442" t="s">
        <v>27</v>
      </c>
      <c r="F442">
        <v>40</v>
      </c>
      <c r="I442" t="s">
        <v>20</v>
      </c>
      <c r="L442" t="s">
        <v>28</v>
      </c>
      <c r="M442" t="s">
        <v>22</v>
      </c>
      <c r="O442" t="s">
        <v>23</v>
      </c>
    </row>
    <row r="443" spans="1:15" x14ac:dyDescent="0.35">
      <c r="A443" t="s">
        <v>15</v>
      </c>
      <c r="B443" t="s">
        <v>63</v>
      </c>
      <c r="C443" t="s">
        <v>715</v>
      </c>
      <c r="D443" t="s">
        <v>716</v>
      </c>
      <c r="E443" t="s">
        <v>27</v>
      </c>
      <c r="F443">
        <v>40</v>
      </c>
      <c r="I443" t="s">
        <v>20</v>
      </c>
      <c r="L443" t="s">
        <v>28</v>
      </c>
      <c r="M443" t="s">
        <v>22</v>
      </c>
      <c r="O443" t="s">
        <v>23</v>
      </c>
    </row>
    <row r="444" spans="1:15" x14ac:dyDescent="0.35">
      <c r="A444" t="s">
        <v>15</v>
      </c>
      <c r="B444" t="s">
        <v>63</v>
      </c>
      <c r="C444" t="s">
        <v>520</v>
      </c>
      <c r="D444" t="s">
        <v>717</v>
      </c>
      <c r="E444" t="s">
        <v>27</v>
      </c>
      <c r="F444">
        <v>3</v>
      </c>
      <c r="I444" t="s">
        <v>20</v>
      </c>
      <c r="L444" t="s">
        <v>28</v>
      </c>
      <c r="M444" t="s">
        <v>22</v>
      </c>
      <c r="O444" t="s">
        <v>23</v>
      </c>
    </row>
    <row r="445" spans="1:15" x14ac:dyDescent="0.35">
      <c r="A445" t="s">
        <v>15</v>
      </c>
      <c r="B445" t="s">
        <v>63</v>
      </c>
      <c r="C445" t="s">
        <v>718</v>
      </c>
      <c r="D445" t="s">
        <v>719</v>
      </c>
      <c r="E445" t="s">
        <v>27</v>
      </c>
      <c r="F445">
        <v>6</v>
      </c>
      <c r="I445" t="s">
        <v>20</v>
      </c>
      <c r="L445" t="s">
        <v>28</v>
      </c>
      <c r="M445" t="s">
        <v>22</v>
      </c>
      <c r="O445" t="s">
        <v>23</v>
      </c>
    </row>
    <row r="446" spans="1:15" x14ac:dyDescent="0.35">
      <c r="A446" t="s">
        <v>15</v>
      </c>
      <c r="B446" t="s">
        <v>63</v>
      </c>
      <c r="C446" t="s">
        <v>154</v>
      </c>
      <c r="D446" t="s">
        <v>720</v>
      </c>
      <c r="E446" t="s">
        <v>27</v>
      </c>
      <c r="F446">
        <v>3</v>
      </c>
      <c r="I446" t="s">
        <v>20</v>
      </c>
      <c r="L446" t="s">
        <v>28</v>
      </c>
      <c r="M446" t="s">
        <v>22</v>
      </c>
      <c r="O446" t="s">
        <v>23</v>
      </c>
    </row>
    <row r="447" spans="1:15" x14ac:dyDescent="0.35">
      <c r="A447" t="s">
        <v>15</v>
      </c>
      <c r="B447" t="s">
        <v>63</v>
      </c>
      <c r="C447" t="s">
        <v>721</v>
      </c>
      <c r="D447" t="s">
        <v>499</v>
      </c>
      <c r="E447" t="s">
        <v>34</v>
      </c>
      <c r="I447" t="s">
        <v>20</v>
      </c>
      <c r="L447" t="s">
        <v>28</v>
      </c>
      <c r="M447" t="s">
        <v>22</v>
      </c>
      <c r="O447" t="s">
        <v>23</v>
      </c>
    </row>
    <row r="448" spans="1:15" x14ac:dyDescent="0.35">
      <c r="A448" t="s">
        <v>15</v>
      </c>
      <c r="B448" t="s">
        <v>63</v>
      </c>
      <c r="C448" t="s">
        <v>722</v>
      </c>
      <c r="D448" t="s">
        <v>723</v>
      </c>
      <c r="E448" t="s">
        <v>94</v>
      </c>
      <c r="I448" t="s">
        <v>20</v>
      </c>
      <c r="L448" t="s">
        <v>28</v>
      </c>
      <c r="M448" t="s">
        <v>22</v>
      </c>
      <c r="O448" t="s">
        <v>23</v>
      </c>
    </row>
    <row r="449" spans="1:15" x14ac:dyDescent="0.35">
      <c r="A449" t="s">
        <v>15</v>
      </c>
      <c r="B449" t="s">
        <v>99</v>
      </c>
      <c r="C449" t="s">
        <v>632</v>
      </c>
      <c r="D449" t="s">
        <v>724</v>
      </c>
      <c r="E449" t="s">
        <v>409</v>
      </c>
      <c r="I449" t="s">
        <v>20</v>
      </c>
      <c r="L449" t="s">
        <v>28</v>
      </c>
      <c r="M449" t="s">
        <v>22</v>
      </c>
      <c r="O449" t="s">
        <v>23</v>
      </c>
    </row>
    <row r="450" spans="1:15" x14ac:dyDescent="0.35">
      <c r="A450" t="s">
        <v>15</v>
      </c>
      <c r="B450" t="s">
        <v>99</v>
      </c>
      <c r="C450" t="s">
        <v>725</v>
      </c>
      <c r="D450" t="s">
        <v>726</v>
      </c>
      <c r="E450" t="s">
        <v>27</v>
      </c>
      <c r="F450">
        <v>16777216</v>
      </c>
      <c r="I450" t="s">
        <v>20</v>
      </c>
      <c r="L450" t="s">
        <v>28</v>
      </c>
      <c r="M450" t="s">
        <v>22</v>
      </c>
      <c r="O450" t="s">
        <v>23</v>
      </c>
    </row>
    <row r="451" spans="1:15" x14ac:dyDescent="0.35">
      <c r="A451" t="s">
        <v>15</v>
      </c>
      <c r="B451" t="s">
        <v>99</v>
      </c>
      <c r="C451" t="s">
        <v>727</v>
      </c>
      <c r="D451" t="s">
        <v>728</v>
      </c>
      <c r="E451" t="s">
        <v>19</v>
      </c>
      <c r="G451">
        <v>11</v>
      </c>
      <c r="H451">
        <v>0</v>
      </c>
      <c r="I451" t="s">
        <v>20</v>
      </c>
      <c r="L451" t="s">
        <v>28</v>
      </c>
      <c r="M451" t="s">
        <v>22</v>
      </c>
      <c r="O451" t="s">
        <v>23</v>
      </c>
    </row>
    <row r="452" spans="1:15" x14ac:dyDescent="0.35">
      <c r="A452" t="s">
        <v>15</v>
      </c>
      <c r="B452" t="s">
        <v>39</v>
      </c>
      <c r="C452" t="s">
        <v>729</v>
      </c>
      <c r="D452" t="s">
        <v>730</v>
      </c>
      <c r="E452" t="s">
        <v>19</v>
      </c>
      <c r="G452">
        <v>10</v>
      </c>
      <c r="H452">
        <v>0</v>
      </c>
      <c r="I452" t="s">
        <v>20</v>
      </c>
      <c r="L452" t="s">
        <v>28</v>
      </c>
      <c r="M452" t="s">
        <v>22</v>
      </c>
      <c r="O452" t="s">
        <v>23</v>
      </c>
    </row>
    <row r="453" spans="1:15" x14ac:dyDescent="0.35">
      <c r="A453" t="s">
        <v>15</v>
      </c>
      <c r="B453" t="s">
        <v>39</v>
      </c>
      <c r="C453" t="s">
        <v>586</v>
      </c>
      <c r="D453" t="s">
        <v>731</v>
      </c>
      <c r="E453" t="s">
        <v>19</v>
      </c>
      <c r="G453">
        <v>32</v>
      </c>
      <c r="H453">
        <v>16</v>
      </c>
      <c r="I453" t="s">
        <v>45</v>
      </c>
      <c r="L453" t="s">
        <v>28</v>
      </c>
      <c r="M453" t="s">
        <v>22</v>
      </c>
      <c r="O453" t="s">
        <v>23</v>
      </c>
    </row>
    <row r="454" spans="1:15" x14ac:dyDescent="0.35">
      <c r="A454" t="s">
        <v>15</v>
      </c>
      <c r="B454" t="s">
        <v>39</v>
      </c>
      <c r="C454" t="s">
        <v>181</v>
      </c>
      <c r="D454" t="s">
        <v>732</v>
      </c>
      <c r="E454" t="s">
        <v>19</v>
      </c>
      <c r="G454">
        <v>38</v>
      </c>
      <c r="H454">
        <v>0</v>
      </c>
      <c r="I454" t="s">
        <v>20</v>
      </c>
      <c r="L454" t="s">
        <v>28</v>
      </c>
      <c r="M454" t="s">
        <v>22</v>
      </c>
      <c r="O454" t="s">
        <v>23</v>
      </c>
    </row>
    <row r="455" spans="1:15" x14ac:dyDescent="0.35">
      <c r="A455" t="s">
        <v>15</v>
      </c>
      <c r="B455" t="s">
        <v>39</v>
      </c>
      <c r="C455" t="s">
        <v>283</v>
      </c>
      <c r="D455" t="s">
        <v>733</v>
      </c>
      <c r="E455" t="s">
        <v>19</v>
      </c>
      <c r="G455">
        <v>38</v>
      </c>
      <c r="H455">
        <v>0</v>
      </c>
      <c r="I455" t="s">
        <v>20</v>
      </c>
      <c r="L455" t="s">
        <v>28</v>
      </c>
      <c r="M455" t="s">
        <v>22</v>
      </c>
      <c r="O455" t="s">
        <v>23</v>
      </c>
    </row>
    <row r="456" spans="1:15" x14ac:dyDescent="0.35">
      <c r="A456" t="s">
        <v>15</v>
      </c>
      <c r="B456" t="s">
        <v>42</v>
      </c>
      <c r="C456" t="s">
        <v>197</v>
      </c>
      <c r="D456" t="s">
        <v>734</v>
      </c>
      <c r="E456" t="s">
        <v>19</v>
      </c>
      <c r="G456">
        <v>38</v>
      </c>
      <c r="H456">
        <v>0</v>
      </c>
      <c r="I456" t="s">
        <v>20</v>
      </c>
      <c r="L456" t="s">
        <v>46</v>
      </c>
      <c r="M456" t="s">
        <v>22</v>
      </c>
      <c r="O456" t="s">
        <v>23</v>
      </c>
    </row>
    <row r="457" spans="1:15" x14ac:dyDescent="0.35">
      <c r="A457" t="s">
        <v>15</v>
      </c>
      <c r="B457" t="s">
        <v>66</v>
      </c>
      <c r="C457" t="s">
        <v>735</v>
      </c>
      <c r="D457" t="s">
        <v>736</v>
      </c>
      <c r="E457" t="s">
        <v>27</v>
      </c>
      <c r="F457">
        <v>16777216</v>
      </c>
      <c r="I457" t="s">
        <v>20</v>
      </c>
      <c r="L457" t="s">
        <v>28</v>
      </c>
      <c r="M457" t="s">
        <v>22</v>
      </c>
      <c r="O457" t="s">
        <v>23</v>
      </c>
    </row>
    <row r="458" spans="1:15" x14ac:dyDescent="0.35">
      <c r="A458" t="s">
        <v>15</v>
      </c>
      <c r="B458" t="s">
        <v>66</v>
      </c>
      <c r="C458" t="s">
        <v>471</v>
      </c>
      <c r="D458" t="s">
        <v>737</v>
      </c>
      <c r="E458" t="s">
        <v>27</v>
      </c>
      <c r="F458">
        <v>16777216</v>
      </c>
      <c r="I458" t="s">
        <v>20</v>
      </c>
      <c r="L458" t="s">
        <v>28</v>
      </c>
      <c r="M458" t="s">
        <v>22</v>
      </c>
      <c r="O458" t="s">
        <v>23</v>
      </c>
    </row>
    <row r="459" spans="1:15" x14ac:dyDescent="0.35">
      <c r="A459" t="s">
        <v>15</v>
      </c>
      <c r="B459" t="s">
        <v>66</v>
      </c>
      <c r="C459" t="s">
        <v>738</v>
      </c>
      <c r="D459" t="s">
        <v>739</v>
      </c>
      <c r="E459" t="s">
        <v>27</v>
      </c>
      <c r="F459">
        <v>16777216</v>
      </c>
      <c r="I459" t="s">
        <v>20</v>
      </c>
      <c r="L459" t="s">
        <v>28</v>
      </c>
      <c r="M459" t="s">
        <v>22</v>
      </c>
      <c r="O459" t="s">
        <v>23</v>
      </c>
    </row>
    <row r="460" spans="1:15" x14ac:dyDescent="0.35">
      <c r="A460" t="s">
        <v>15</v>
      </c>
      <c r="B460" t="s">
        <v>66</v>
      </c>
      <c r="C460" t="s">
        <v>740</v>
      </c>
      <c r="D460" t="s">
        <v>741</v>
      </c>
      <c r="E460" t="s">
        <v>27</v>
      </c>
      <c r="F460">
        <v>16777216</v>
      </c>
      <c r="I460" t="s">
        <v>20</v>
      </c>
      <c r="L460" t="s">
        <v>28</v>
      </c>
      <c r="M460" t="s">
        <v>22</v>
      </c>
      <c r="O460" t="s">
        <v>23</v>
      </c>
    </row>
    <row r="461" spans="1:15" x14ac:dyDescent="0.35">
      <c r="A461" t="s">
        <v>15</v>
      </c>
      <c r="B461" t="s">
        <v>66</v>
      </c>
      <c r="C461" t="s">
        <v>681</v>
      </c>
      <c r="D461" t="s">
        <v>742</v>
      </c>
      <c r="E461" t="s">
        <v>19</v>
      </c>
      <c r="G461">
        <v>38</v>
      </c>
      <c r="H461">
        <v>0</v>
      </c>
      <c r="I461" t="s">
        <v>20</v>
      </c>
      <c r="L461" t="s">
        <v>28</v>
      </c>
      <c r="M461" t="s">
        <v>22</v>
      </c>
      <c r="O461" t="s">
        <v>23</v>
      </c>
    </row>
    <row r="462" spans="1:15" x14ac:dyDescent="0.35">
      <c r="A462" t="s">
        <v>15</v>
      </c>
      <c r="B462" t="s">
        <v>66</v>
      </c>
      <c r="C462" t="s">
        <v>232</v>
      </c>
      <c r="D462" t="s">
        <v>743</v>
      </c>
      <c r="E462" t="s">
        <v>27</v>
      </c>
      <c r="F462">
        <v>16777216</v>
      </c>
      <c r="I462" t="s">
        <v>20</v>
      </c>
      <c r="L462" t="s">
        <v>28</v>
      </c>
      <c r="M462" t="s">
        <v>22</v>
      </c>
      <c r="O462" t="s">
        <v>23</v>
      </c>
    </row>
    <row r="463" spans="1:15" x14ac:dyDescent="0.35">
      <c r="A463" t="s">
        <v>15</v>
      </c>
      <c r="B463" t="s">
        <v>66</v>
      </c>
      <c r="C463" t="s">
        <v>744</v>
      </c>
      <c r="D463" t="s">
        <v>745</v>
      </c>
      <c r="E463" t="s">
        <v>27</v>
      </c>
      <c r="F463">
        <v>16777216</v>
      </c>
      <c r="I463" t="s">
        <v>20</v>
      </c>
      <c r="L463" t="s">
        <v>28</v>
      </c>
      <c r="M463" t="s">
        <v>22</v>
      </c>
      <c r="O463" t="s">
        <v>23</v>
      </c>
    </row>
    <row r="464" spans="1:15" x14ac:dyDescent="0.35">
      <c r="A464" t="s">
        <v>15</v>
      </c>
      <c r="B464" t="s">
        <v>91</v>
      </c>
      <c r="C464" t="s">
        <v>498</v>
      </c>
      <c r="D464" t="s">
        <v>746</v>
      </c>
      <c r="E464" t="s">
        <v>27</v>
      </c>
      <c r="F464">
        <v>15</v>
      </c>
      <c r="I464" t="s">
        <v>20</v>
      </c>
      <c r="L464" t="s">
        <v>28</v>
      </c>
      <c r="M464" t="s">
        <v>22</v>
      </c>
      <c r="O464" t="s">
        <v>23</v>
      </c>
    </row>
    <row r="465" spans="1:15" x14ac:dyDescent="0.35">
      <c r="A465" t="s">
        <v>15</v>
      </c>
      <c r="B465" t="s">
        <v>91</v>
      </c>
      <c r="C465" t="s">
        <v>92</v>
      </c>
      <c r="D465" t="s">
        <v>747</v>
      </c>
      <c r="E465" t="s">
        <v>27</v>
      </c>
      <c r="F465">
        <v>12</v>
      </c>
      <c r="I465" t="s">
        <v>20</v>
      </c>
      <c r="L465" t="s">
        <v>28</v>
      </c>
      <c r="M465" t="s">
        <v>22</v>
      </c>
      <c r="O465" t="s">
        <v>23</v>
      </c>
    </row>
    <row r="466" spans="1:15" x14ac:dyDescent="0.35">
      <c r="A466" t="s">
        <v>15</v>
      </c>
      <c r="B466" t="s">
        <v>91</v>
      </c>
      <c r="C466" t="s">
        <v>129</v>
      </c>
      <c r="D466" t="s">
        <v>748</v>
      </c>
      <c r="E466" t="s">
        <v>27</v>
      </c>
      <c r="F466">
        <v>6</v>
      </c>
      <c r="I466" t="s">
        <v>20</v>
      </c>
      <c r="L466" t="s">
        <v>28</v>
      </c>
      <c r="M466" t="s">
        <v>22</v>
      </c>
      <c r="O466" t="s">
        <v>23</v>
      </c>
    </row>
    <row r="467" spans="1:15" x14ac:dyDescent="0.35">
      <c r="A467" t="s">
        <v>15</v>
      </c>
      <c r="B467" t="s">
        <v>54</v>
      </c>
      <c r="C467" t="s">
        <v>749</v>
      </c>
      <c r="D467" t="s">
        <v>750</v>
      </c>
      <c r="E467" t="s">
        <v>27</v>
      </c>
      <c r="F467">
        <v>30</v>
      </c>
      <c r="I467" t="s">
        <v>20</v>
      </c>
      <c r="L467" t="s">
        <v>28</v>
      </c>
      <c r="M467" t="s">
        <v>22</v>
      </c>
      <c r="O467" t="s">
        <v>23</v>
      </c>
    </row>
    <row r="468" spans="1:15" x14ac:dyDescent="0.35">
      <c r="A468" t="s">
        <v>15</v>
      </c>
      <c r="B468" t="s">
        <v>54</v>
      </c>
      <c r="C468" t="s">
        <v>751</v>
      </c>
      <c r="D468" t="s">
        <v>752</v>
      </c>
      <c r="E468" t="s">
        <v>27</v>
      </c>
      <c r="F468">
        <v>1</v>
      </c>
      <c r="I468" t="s">
        <v>20</v>
      </c>
      <c r="L468" t="s">
        <v>28</v>
      </c>
      <c r="M468" t="s">
        <v>22</v>
      </c>
      <c r="O468" t="s">
        <v>23</v>
      </c>
    </row>
    <row r="469" spans="1:15" x14ac:dyDescent="0.35">
      <c r="A469" t="s">
        <v>15</v>
      </c>
      <c r="B469" t="s">
        <v>54</v>
      </c>
      <c r="C469" t="s">
        <v>298</v>
      </c>
      <c r="D469" t="s">
        <v>753</v>
      </c>
      <c r="E469" t="s">
        <v>19</v>
      </c>
      <c r="G469">
        <v>18</v>
      </c>
      <c r="H469">
        <v>2</v>
      </c>
      <c r="I469" t="s">
        <v>20</v>
      </c>
      <c r="L469" t="s">
        <v>28</v>
      </c>
      <c r="M469" t="s">
        <v>22</v>
      </c>
      <c r="O469" t="s">
        <v>23</v>
      </c>
    </row>
    <row r="470" spans="1:15" x14ac:dyDescent="0.35">
      <c r="A470" t="s">
        <v>15</v>
      </c>
      <c r="B470" t="s">
        <v>54</v>
      </c>
      <c r="C470" t="s">
        <v>754</v>
      </c>
      <c r="D470" t="s">
        <v>755</v>
      </c>
      <c r="E470" t="s">
        <v>27</v>
      </c>
      <c r="F470">
        <v>2</v>
      </c>
      <c r="I470" t="s">
        <v>20</v>
      </c>
      <c r="L470" t="s">
        <v>28</v>
      </c>
      <c r="M470" t="s">
        <v>22</v>
      </c>
      <c r="O470" t="s">
        <v>23</v>
      </c>
    </row>
    <row r="471" spans="1:15" x14ac:dyDescent="0.35">
      <c r="A471" t="s">
        <v>15</v>
      </c>
      <c r="B471" t="s">
        <v>54</v>
      </c>
      <c r="C471" t="s">
        <v>332</v>
      </c>
      <c r="D471" t="s">
        <v>756</v>
      </c>
      <c r="E471" t="s">
        <v>27</v>
      </c>
      <c r="F471">
        <v>16</v>
      </c>
      <c r="I471" t="s">
        <v>20</v>
      </c>
      <c r="L471" t="s">
        <v>28</v>
      </c>
      <c r="M471" t="s">
        <v>22</v>
      </c>
      <c r="O471" t="s">
        <v>23</v>
      </c>
    </row>
    <row r="472" spans="1:15" x14ac:dyDescent="0.35">
      <c r="A472" t="s">
        <v>15</v>
      </c>
      <c r="B472" t="s">
        <v>63</v>
      </c>
      <c r="C472" t="s">
        <v>150</v>
      </c>
      <c r="D472" t="s">
        <v>757</v>
      </c>
      <c r="E472" t="s">
        <v>27</v>
      </c>
      <c r="F472">
        <v>6</v>
      </c>
      <c r="I472" t="s">
        <v>20</v>
      </c>
      <c r="L472" t="s">
        <v>28</v>
      </c>
      <c r="M472" t="s">
        <v>22</v>
      </c>
      <c r="O472" t="s">
        <v>23</v>
      </c>
    </row>
    <row r="473" spans="1:15" x14ac:dyDescent="0.35">
      <c r="A473" t="s">
        <v>15</v>
      </c>
      <c r="B473" t="s">
        <v>99</v>
      </c>
      <c r="C473" t="s">
        <v>334</v>
      </c>
      <c r="D473" t="s">
        <v>758</v>
      </c>
      <c r="E473" t="s">
        <v>27</v>
      </c>
      <c r="F473">
        <v>16777216</v>
      </c>
      <c r="I473" t="s">
        <v>20</v>
      </c>
      <c r="L473" t="s">
        <v>28</v>
      </c>
      <c r="M473" t="s">
        <v>22</v>
      </c>
      <c r="O473" t="s">
        <v>23</v>
      </c>
    </row>
    <row r="474" spans="1:15" x14ac:dyDescent="0.35">
      <c r="A474" t="s">
        <v>15</v>
      </c>
      <c r="B474" t="s">
        <v>99</v>
      </c>
      <c r="C474" t="s">
        <v>759</v>
      </c>
      <c r="D474" t="s">
        <v>760</v>
      </c>
      <c r="E474" t="s">
        <v>27</v>
      </c>
      <c r="F474">
        <v>16777216</v>
      </c>
      <c r="I474" t="s">
        <v>20</v>
      </c>
      <c r="L474" t="s">
        <v>28</v>
      </c>
      <c r="M474" t="s">
        <v>22</v>
      </c>
      <c r="O474" t="s">
        <v>23</v>
      </c>
    </row>
    <row r="475" spans="1:15" x14ac:dyDescent="0.35">
      <c r="A475" t="s">
        <v>15</v>
      </c>
      <c r="B475" t="s">
        <v>99</v>
      </c>
      <c r="C475" t="s">
        <v>761</v>
      </c>
      <c r="D475" t="s">
        <v>762</v>
      </c>
      <c r="E475" t="s">
        <v>27</v>
      </c>
      <c r="F475">
        <v>50</v>
      </c>
      <c r="I475" t="s">
        <v>20</v>
      </c>
      <c r="L475" t="s">
        <v>28</v>
      </c>
      <c r="M475" t="s">
        <v>22</v>
      </c>
      <c r="O475" t="s">
        <v>23</v>
      </c>
    </row>
    <row r="476" spans="1:15" x14ac:dyDescent="0.35">
      <c r="A476" t="s">
        <v>15</v>
      </c>
      <c r="B476" t="s">
        <v>99</v>
      </c>
      <c r="C476" t="s">
        <v>725</v>
      </c>
      <c r="D476" t="s">
        <v>763</v>
      </c>
      <c r="E476" t="s">
        <v>27</v>
      </c>
      <c r="F476">
        <v>16777216</v>
      </c>
      <c r="I476" t="s">
        <v>20</v>
      </c>
      <c r="L476" t="s">
        <v>28</v>
      </c>
      <c r="M476" t="s">
        <v>22</v>
      </c>
      <c r="O476" t="s">
        <v>23</v>
      </c>
    </row>
    <row r="477" spans="1:15" x14ac:dyDescent="0.35">
      <c r="A477" t="s">
        <v>15</v>
      </c>
      <c r="B477" t="s">
        <v>91</v>
      </c>
      <c r="C477" t="s">
        <v>382</v>
      </c>
      <c r="D477" t="s">
        <v>764</v>
      </c>
      <c r="E477" t="s">
        <v>27</v>
      </c>
      <c r="F477">
        <v>3</v>
      </c>
      <c r="I477" t="s">
        <v>20</v>
      </c>
      <c r="L477" t="s">
        <v>28</v>
      </c>
      <c r="M477" t="s">
        <v>22</v>
      </c>
      <c r="O477" t="s">
        <v>23</v>
      </c>
    </row>
    <row r="478" spans="1:15" x14ac:dyDescent="0.35">
      <c r="A478" t="s">
        <v>15</v>
      </c>
      <c r="B478" t="s">
        <v>66</v>
      </c>
      <c r="C478" t="s">
        <v>677</v>
      </c>
      <c r="D478" t="s">
        <v>765</v>
      </c>
      <c r="E478" t="s">
        <v>27</v>
      </c>
      <c r="F478">
        <v>16777216</v>
      </c>
      <c r="I478" t="s">
        <v>20</v>
      </c>
      <c r="L478" t="s">
        <v>28</v>
      </c>
      <c r="M478" t="s">
        <v>22</v>
      </c>
      <c r="O478" t="s">
        <v>23</v>
      </c>
    </row>
    <row r="479" spans="1:15" x14ac:dyDescent="0.35">
      <c r="A479" t="s">
        <v>15</v>
      </c>
      <c r="B479" t="s">
        <v>16</v>
      </c>
      <c r="C479" t="s">
        <v>540</v>
      </c>
      <c r="D479" t="s">
        <v>766</v>
      </c>
      <c r="E479" t="s">
        <v>27</v>
      </c>
      <c r="F479">
        <v>3</v>
      </c>
      <c r="I479" t="s">
        <v>20</v>
      </c>
      <c r="L479" t="s">
        <v>21</v>
      </c>
      <c r="M479" t="s">
        <v>22</v>
      </c>
      <c r="O479" t="s">
        <v>23</v>
      </c>
    </row>
    <row r="480" spans="1:15" x14ac:dyDescent="0.35">
      <c r="A480" t="s">
        <v>15</v>
      </c>
      <c r="B480" t="s">
        <v>16</v>
      </c>
      <c r="C480" t="s">
        <v>316</v>
      </c>
      <c r="D480" t="s">
        <v>767</v>
      </c>
      <c r="E480" t="s">
        <v>27</v>
      </c>
      <c r="F480">
        <v>16777216</v>
      </c>
      <c r="I480" t="s">
        <v>20</v>
      </c>
      <c r="L480" t="s">
        <v>21</v>
      </c>
      <c r="M480" t="s">
        <v>22</v>
      </c>
      <c r="O480" t="s">
        <v>23</v>
      </c>
    </row>
    <row r="481" spans="1:15" x14ac:dyDescent="0.35">
      <c r="A481" t="s">
        <v>15</v>
      </c>
      <c r="B481" t="s">
        <v>16</v>
      </c>
      <c r="C481" t="s">
        <v>549</v>
      </c>
      <c r="D481" t="s">
        <v>768</v>
      </c>
      <c r="E481" t="s">
        <v>27</v>
      </c>
      <c r="F481">
        <v>16777216</v>
      </c>
      <c r="I481" t="s">
        <v>20</v>
      </c>
      <c r="L481" t="s">
        <v>21</v>
      </c>
      <c r="M481" t="s">
        <v>22</v>
      </c>
      <c r="O481" t="s">
        <v>23</v>
      </c>
    </row>
    <row r="482" spans="1:15" x14ac:dyDescent="0.35">
      <c r="A482" t="s">
        <v>15</v>
      </c>
      <c r="B482" t="s">
        <v>16</v>
      </c>
      <c r="C482" t="s">
        <v>316</v>
      </c>
      <c r="D482" t="s">
        <v>769</v>
      </c>
      <c r="E482" t="s">
        <v>19</v>
      </c>
      <c r="G482">
        <v>38</v>
      </c>
      <c r="H482">
        <v>12</v>
      </c>
      <c r="I482" t="s">
        <v>20</v>
      </c>
      <c r="L482" t="s">
        <v>21</v>
      </c>
      <c r="M482" t="s">
        <v>22</v>
      </c>
      <c r="O482" t="s">
        <v>23</v>
      </c>
    </row>
    <row r="483" spans="1:15" x14ac:dyDescent="0.35">
      <c r="A483" t="s">
        <v>15</v>
      </c>
      <c r="B483" t="s">
        <v>24</v>
      </c>
      <c r="C483" t="s">
        <v>35</v>
      </c>
      <c r="D483" t="s">
        <v>770</v>
      </c>
      <c r="E483" t="s">
        <v>19</v>
      </c>
      <c r="G483">
        <v>18</v>
      </c>
      <c r="H483">
        <v>0</v>
      </c>
      <c r="I483" t="s">
        <v>20</v>
      </c>
      <c r="L483" t="s">
        <v>28</v>
      </c>
      <c r="M483" t="s">
        <v>22</v>
      </c>
      <c r="O483" t="s">
        <v>23</v>
      </c>
    </row>
    <row r="484" spans="1:15" x14ac:dyDescent="0.35">
      <c r="A484" t="s">
        <v>15</v>
      </c>
      <c r="B484" t="s">
        <v>24</v>
      </c>
      <c r="C484" t="s">
        <v>35</v>
      </c>
      <c r="D484" t="s">
        <v>771</v>
      </c>
      <c r="E484" t="s">
        <v>19</v>
      </c>
      <c r="G484">
        <v>18</v>
      </c>
      <c r="H484">
        <v>0</v>
      </c>
      <c r="I484" t="s">
        <v>20</v>
      </c>
      <c r="L484" t="s">
        <v>28</v>
      </c>
      <c r="M484" t="s">
        <v>22</v>
      </c>
      <c r="O484" t="s">
        <v>23</v>
      </c>
    </row>
    <row r="485" spans="1:15" x14ac:dyDescent="0.35">
      <c r="A485" t="s">
        <v>15</v>
      </c>
      <c r="B485" t="s">
        <v>24</v>
      </c>
      <c r="C485" t="s">
        <v>35</v>
      </c>
      <c r="D485" t="s">
        <v>772</v>
      </c>
      <c r="E485" t="s">
        <v>27</v>
      </c>
      <c r="F485">
        <v>18</v>
      </c>
      <c r="I485" t="s">
        <v>20</v>
      </c>
      <c r="L485" t="s">
        <v>28</v>
      </c>
      <c r="M485" t="s">
        <v>22</v>
      </c>
      <c r="O485" t="s">
        <v>23</v>
      </c>
    </row>
    <row r="486" spans="1:15" x14ac:dyDescent="0.35">
      <c r="A486" t="s">
        <v>15</v>
      </c>
      <c r="B486" t="s">
        <v>31</v>
      </c>
      <c r="C486" t="s">
        <v>773</v>
      </c>
      <c r="D486" t="s">
        <v>774</v>
      </c>
      <c r="E486" t="s">
        <v>27</v>
      </c>
      <c r="F486">
        <v>9</v>
      </c>
      <c r="I486" t="s">
        <v>45</v>
      </c>
      <c r="L486" t="s">
        <v>28</v>
      </c>
      <c r="M486" t="s">
        <v>22</v>
      </c>
      <c r="O486" t="s">
        <v>23</v>
      </c>
    </row>
    <row r="487" spans="1:15" x14ac:dyDescent="0.35">
      <c r="A487" t="s">
        <v>15</v>
      </c>
      <c r="B487" t="s">
        <v>31</v>
      </c>
      <c r="C487" t="s">
        <v>775</v>
      </c>
      <c r="D487" t="s">
        <v>776</v>
      </c>
      <c r="E487" t="s">
        <v>27</v>
      </c>
      <c r="F487">
        <v>100</v>
      </c>
      <c r="I487" t="s">
        <v>20</v>
      </c>
      <c r="L487" t="s">
        <v>28</v>
      </c>
      <c r="M487" t="s">
        <v>22</v>
      </c>
      <c r="O487" t="s">
        <v>23</v>
      </c>
    </row>
    <row r="488" spans="1:15" x14ac:dyDescent="0.35">
      <c r="A488" t="s">
        <v>15</v>
      </c>
      <c r="B488" t="s">
        <v>31</v>
      </c>
      <c r="C488" t="s">
        <v>648</v>
      </c>
      <c r="D488" t="s">
        <v>777</v>
      </c>
      <c r="E488" t="s">
        <v>19</v>
      </c>
      <c r="G488">
        <v>38</v>
      </c>
      <c r="H488">
        <v>0</v>
      </c>
      <c r="I488" t="s">
        <v>45</v>
      </c>
      <c r="K488">
        <v>1</v>
      </c>
      <c r="L488" t="s">
        <v>28</v>
      </c>
      <c r="M488" t="s">
        <v>22</v>
      </c>
      <c r="O488" t="s">
        <v>23</v>
      </c>
    </row>
    <row r="489" spans="1:15" x14ac:dyDescent="0.35">
      <c r="A489" t="s">
        <v>15</v>
      </c>
      <c r="B489" t="s">
        <v>39</v>
      </c>
      <c r="C489" t="s">
        <v>778</v>
      </c>
      <c r="D489" t="s">
        <v>779</v>
      </c>
      <c r="E489" t="s">
        <v>19</v>
      </c>
      <c r="G489">
        <v>32</v>
      </c>
      <c r="H489">
        <v>16</v>
      </c>
      <c r="I489" t="s">
        <v>20</v>
      </c>
      <c r="L489" t="s">
        <v>28</v>
      </c>
      <c r="M489" t="s">
        <v>22</v>
      </c>
      <c r="O489" t="s">
        <v>23</v>
      </c>
    </row>
    <row r="490" spans="1:15" x14ac:dyDescent="0.35">
      <c r="A490" t="s">
        <v>15</v>
      </c>
      <c r="B490" t="s">
        <v>31</v>
      </c>
      <c r="C490" t="s">
        <v>780</v>
      </c>
      <c r="D490" t="s">
        <v>781</v>
      </c>
      <c r="E490" t="s">
        <v>27</v>
      </c>
      <c r="F490">
        <v>30</v>
      </c>
      <c r="I490" t="s">
        <v>20</v>
      </c>
      <c r="L490" t="s">
        <v>28</v>
      </c>
      <c r="M490" t="s">
        <v>22</v>
      </c>
      <c r="O490" t="s">
        <v>23</v>
      </c>
    </row>
    <row r="491" spans="1:15" x14ac:dyDescent="0.35">
      <c r="A491" t="s">
        <v>15</v>
      </c>
      <c r="B491" t="s">
        <v>39</v>
      </c>
      <c r="C491" t="s">
        <v>178</v>
      </c>
      <c r="D491" t="s">
        <v>782</v>
      </c>
      <c r="E491" t="s">
        <v>27</v>
      </c>
      <c r="F491">
        <v>20</v>
      </c>
      <c r="I491" t="s">
        <v>20</v>
      </c>
      <c r="L491" t="s">
        <v>28</v>
      </c>
      <c r="M491" t="s">
        <v>22</v>
      </c>
      <c r="O491" t="s">
        <v>23</v>
      </c>
    </row>
    <row r="492" spans="1:15" x14ac:dyDescent="0.35">
      <c r="A492" t="s">
        <v>15</v>
      </c>
      <c r="B492" t="s">
        <v>39</v>
      </c>
      <c r="C492" t="s">
        <v>40</v>
      </c>
      <c r="D492" t="s">
        <v>783</v>
      </c>
      <c r="E492" t="s">
        <v>19</v>
      </c>
      <c r="G492">
        <v>32</v>
      </c>
      <c r="H492">
        <v>16</v>
      </c>
      <c r="I492" t="s">
        <v>20</v>
      </c>
      <c r="L492" t="s">
        <v>28</v>
      </c>
      <c r="M492" t="s">
        <v>22</v>
      </c>
      <c r="O492" t="s">
        <v>23</v>
      </c>
    </row>
    <row r="493" spans="1:15" x14ac:dyDescent="0.35">
      <c r="A493" t="s">
        <v>15</v>
      </c>
      <c r="B493" t="s">
        <v>39</v>
      </c>
      <c r="C493" t="s">
        <v>784</v>
      </c>
      <c r="D493" t="s">
        <v>785</v>
      </c>
      <c r="E493" t="s">
        <v>27</v>
      </c>
      <c r="F493">
        <v>120</v>
      </c>
      <c r="I493" t="s">
        <v>20</v>
      </c>
      <c r="L493" t="s">
        <v>28</v>
      </c>
      <c r="M493" t="s">
        <v>22</v>
      </c>
      <c r="O493" t="s">
        <v>23</v>
      </c>
    </row>
    <row r="494" spans="1:15" x14ac:dyDescent="0.35">
      <c r="A494" t="s">
        <v>15</v>
      </c>
      <c r="B494" t="s">
        <v>39</v>
      </c>
      <c r="C494" t="s">
        <v>786</v>
      </c>
      <c r="D494" t="s">
        <v>787</v>
      </c>
      <c r="E494" t="s">
        <v>34</v>
      </c>
      <c r="I494" t="s">
        <v>20</v>
      </c>
      <c r="L494" t="s">
        <v>28</v>
      </c>
      <c r="M494" t="s">
        <v>22</v>
      </c>
      <c r="O494" t="s">
        <v>23</v>
      </c>
    </row>
    <row r="495" spans="1:15" x14ac:dyDescent="0.35">
      <c r="A495" t="s">
        <v>15</v>
      </c>
      <c r="B495" t="s">
        <v>39</v>
      </c>
      <c r="C495" t="s">
        <v>788</v>
      </c>
      <c r="D495" t="s">
        <v>789</v>
      </c>
      <c r="E495" t="s">
        <v>19</v>
      </c>
      <c r="G495">
        <v>38</v>
      </c>
      <c r="H495">
        <v>0</v>
      </c>
      <c r="I495" t="s">
        <v>20</v>
      </c>
      <c r="L495" t="s">
        <v>28</v>
      </c>
      <c r="M495" t="s">
        <v>22</v>
      </c>
      <c r="O495" t="s">
        <v>23</v>
      </c>
    </row>
    <row r="496" spans="1:15" x14ac:dyDescent="0.35">
      <c r="A496" t="s">
        <v>15</v>
      </c>
      <c r="B496" t="s">
        <v>39</v>
      </c>
      <c r="C496" t="s">
        <v>78</v>
      </c>
      <c r="D496" t="s">
        <v>790</v>
      </c>
      <c r="E496" t="s">
        <v>27</v>
      </c>
      <c r="F496">
        <v>10</v>
      </c>
      <c r="I496" t="s">
        <v>20</v>
      </c>
      <c r="L496" t="s">
        <v>28</v>
      </c>
      <c r="M496" t="s">
        <v>22</v>
      </c>
      <c r="O496" t="s">
        <v>23</v>
      </c>
    </row>
    <row r="497" spans="1:15" x14ac:dyDescent="0.35">
      <c r="A497" t="s">
        <v>15</v>
      </c>
      <c r="B497" t="s">
        <v>39</v>
      </c>
      <c r="C497" t="s">
        <v>791</v>
      </c>
      <c r="D497" t="s">
        <v>792</v>
      </c>
      <c r="E497" t="s">
        <v>19</v>
      </c>
      <c r="G497">
        <v>38</v>
      </c>
      <c r="H497">
        <v>0</v>
      </c>
      <c r="I497" t="s">
        <v>45</v>
      </c>
      <c r="L497" t="s">
        <v>28</v>
      </c>
      <c r="M497" t="s">
        <v>22</v>
      </c>
      <c r="O497" t="s">
        <v>23</v>
      </c>
    </row>
    <row r="498" spans="1:15" x14ac:dyDescent="0.35">
      <c r="A498" t="s">
        <v>15</v>
      </c>
      <c r="B498" t="s">
        <v>39</v>
      </c>
      <c r="C498" t="s">
        <v>793</v>
      </c>
      <c r="D498" t="s">
        <v>794</v>
      </c>
      <c r="E498" t="s">
        <v>34</v>
      </c>
      <c r="I498" t="s">
        <v>20</v>
      </c>
      <c r="L498" t="s">
        <v>28</v>
      </c>
      <c r="M498" t="s">
        <v>22</v>
      </c>
      <c r="O498" t="s">
        <v>23</v>
      </c>
    </row>
    <row r="499" spans="1:15" x14ac:dyDescent="0.35">
      <c r="A499" t="s">
        <v>15</v>
      </c>
      <c r="B499" t="s">
        <v>39</v>
      </c>
      <c r="C499" t="s">
        <v>78</v>
      </c>
      <c r="D499" t="s">
        <v>179</v>
      </c>
      <c r="E499" t="s">
        <v>27</v>
      </c>
      <c r="F499">
        <v>50</v>
      </c>
      <c r="I499" t="s">
        <v>20</v>
      </c>
      <c r="L499" t="s">
        <v>28</v>
      </c>
      <c r="M499" t="s">
        <v>22</v>
      </c>
      <c r="O499" t="s">
        <v>23</v>
      </c>
    </row>
    <row r="500" spans="1:15" x14ac:dyDescent="0.35">
      <c r="A500" t="s">
        <v>15</v>
      </c>
      <c r="B500" t="s">
        <v>39</v>
      </c>
      <c r="C500" t="s">
        <v>78</v>
      </c>
      <c r="D500" t="s">
        <v>795</v>
      </c>
      <c r="E500" t="s">
        <v>27</v>
      </c>
      <c r="F500">
        <v>20</v>
      </c>
      <c r="I500" t="s">
        <v>20</v>
      </c>
      <c r="L500" t="s">
        <v>28</v>
      </c>
      <c r="M500" t="s">
        <v>22</v>
      </c>
      <c r="O500" t="s">
        <v>23</v>
      </c>
    </row>
    <row r="501" spans="1:15" x14ac:dyDescent="0.35">
      <c r="A501" t="s">
        <v>15</v>
      </c>
      <c r="B501" t="s">
        <v>39</v>
      </c>
      <c r="C501" t="s">
        <v>185</v>
      </c>
      <c r="D501" t="s">
        <v>796</v>
      </c>
      <c r="E501" t="s">
        <v>19</v>
      </c>
      <c r="G501">
        <v>38</v>
      </c>
      <c r="H501">
        <v>0</v>
      </c>
      <c r="I501" t="s">
        <v>20</v>
      </c>
      <c r="L501" t="s">
        <v>28</v>
      </c>
      <c r="M501" t="s">
        <v>22</v>
      </c>
      <c r="O501" t="s">
        <v>23</v>
      </c>
    </row>
    <row r="502" spans="1:15" x14ac:dyDescent="0.35">
      <c r="A502" t="s">
        <v>15</v>
      </c>
      <c r="B502" t="s">
        <v>39</v>
      </c>
      <c r="C502" t="s">
        <v>342</v>
      </c>
      <c r="D502" t="s">
        <v>797</v>
      </c>
      <c r="E502" t="s">
        <v>19</v>
      </c>
      <c r="G502">
        <v>38</v>
      </c>
      <c r="H502">
        <v>0</v>
      </c>
      <c r="I502" t="s">
        <v>20</v>
      </c>
      <c r="L502" t="s">
        <v>28</v>
      </c>
      <c r="M502" t="s">
        <v>22</v>
      </c>
      <c r="O502" t="s">
        <v>23</v>
      </c>
    </row>
    <row r="503" spans="1:15" x14ac:dyDescent="0.35">
      <c r="A503" t="s">
        <v>15</v>
      </c>
      <c r="B503" t="s">
        <v>349</v>
      </c>
      <c r="C503" t="s">
        <v>798</v>
      </c>
      <c r="D503" t="s">
        <v>799</v>
      </c>
      <c r="E503" t="s">
        <v>34</v>
      </c>
      <c r="I503" t="s">
        <v>20</v>
      </c>
      <c r="L503" t="s">
        <v>105</v>
      </c>
      <c r="M503" t="s">
        <v>22</v>
      </c>
      <c r="O503" t="s">
        <v>23</v>
      </c>
    </row>
    <row r="504" spans="1:15" x14ac:dyDescent="0.35">
      <c r="A504" t="s">
        <v>15</v>
      </c>
      <c r="B504" t="s">
        <v>352</v>
      </c>
      <c r="C504" t="s">
        <v>353</v>
      </c>
      <c r="D504" t="s">
        <v>800</v>
      </c>
      <c r="E504" t="s">
        <v>27</v>
      </c>
      <c r="F504">
        <v>16777216</v>
      </c>
      <c r="I504" t="s">
        <v>20</v>
      </c>
      <c r="L504" t="s">
        <v>105</v>
      </c>
      <c r="M504" t="s">
        <v>22</v>
      </c>
      <c r="O504" t="s">
        <v>23</v>
      </c>
    </row>
    <row r="505" spans="1:15" x14ac:dyDescent="0.35">
      <c r="A505" t="s">
        <v>15</v>
      </c>
      <c r="B505" t="s">
        <v>42</v>
      </c>
      <c r="C505" t="s">
        <v>801</v>
      </c>
      <c r="D505" t="s">
        <v>802</v>
      </c>
      <c r="E505" t="s">
        <v>27</v>
      </c>
      <c r="F505">
        <v>40</v>
      </c>
      <c r="I505" t="s">
        <v>20</v>
      </c>
      <c r="L505" t="s">
        <v>46</v>
      </c>
      <c r="M505" t="s">
        <v>22</v>
      </c>
      <c r="O505" t="s">
        <v>23</v>
      </c>
    </row>
    <row r="506" spans="1:15" x14ac:dyDescent="0.35">
      <c r="A506" t="s">
        <v>15</v>
      </c>
      <c r="B506" t="s">
        <v>42</v>
      </c>
      <c r="C506" t="s">
        <v>803</v>
      </c>
      <c r="D506" t="s">
        <v>804</v>
      </c>
      <c r="E506" t="s">
        <v>19</v>
      </c>
      <c r="G506">
        <v>38</v>
      </c>
      <c r="H506">
        <v>0</v>
      </c>
      <c r="I506" t="s">
        <v>45</v>
      </c>
      <c r="L506" t="s">
        <v>46</v>
      </c>
      <c r="M506" t="s">
        <v>22</v>
      </c>
      <c r="O506" t="s">
        <v>23</v>
      </c>
    </row>
    <row r="507" spans="1:15" x14ac:dyDescent="0.35">
      <c r="A507" t="s">
        <v>15</v>
      </c>
      <c r="B507" t="s">
        <v>42</v>
      </c>
      <c r="C507" t="s">
        <v>228</v>
      </c>
      <c r="D507" t="s">
        <v>805</v>
      </c>
      <c r="E507" t="s">
        <v>19</v>
      </c>
      <c r="G507">
        <v>32</v>
      </c>
      <c r="H507">
        <v>16</v>
      </c>
      <c r="I507" t="s">
        <v>20</v>
      </c>
      <c r="L507" t="s">
        <v>46</v>
      </c>
      <c r="M507" t="s">
        <v>22</v>
      </c>
      <c r="O507" t="s">
        <v>23</v>
      </c>
    </row>
    <row r="508" spans="1:15" x14ac:dyDescent="0.35">
      <c r="A508" t="s">
        <v>15</v>
      </c>
      <c r="B508" t="s">
        <v>66</v>
      </c>
      <c r="C508" t="s">
        <v>806</v>
      </c>
      <c r="D508" t="s">
        <v>807</v>
      </c>
      <c r="E508" t="s">
        <v>19</v>
      </c>
      <c r="G508">
        <v>38</v>
      </c>
      <c r="H508">
        <v>13</v>
      </c>
      <c r="I508" t="s">
        <v>20</v>
      </c>
      <c r="L508" t="s">
        <v>28</v>
      </c>
      <c r="M508" t="s">
        <v>22</v>
      </c>
      <c r="O508" t="s">
        <v>23</v>
      </c>
    </row>
    <row r="509" spans="1:15" x14ac:dyDescent="0.35">
      <c r="A509" t="s">
        <v>15</v>
      </c>
      <c r="B509" t="s">
        <v>66</v>
      </c>
      <c r="C509" t="s">
        <v>471</v>
      </c>
      <c r="D509" t="s">
        <v>808</v>
      </c>
      <c r="E509" t="s">
        <v>19</v>
      </c>
      <c r="G509">
        <v>38</v>
      </c>
      <c r="H509">
        <v>0</v>
      </c>
      <c r="I509" t="s">
        <v>20</v>
      </c>
      <c r="L509" t="s">
        <v>28</v>
      </c>
      <c r="M509" t="s">
        <v>22</v>
      </c>
      <c r="O509" t="s">
        <v>23</v>
      </c>
    </row>
    <row r="510" spans="1:15" x14ac:dyDescent="0.35">
      <c r="A510" t="s">
        <v>15</v>
      </c>
      <c r="B510" t="s">
        <v>66</v>
      </c>
      <c r="C510" t="s">
        <v>207</v>
      </c>
      <c r="D510" t="s">
        <v>809</v>
      </c>
      <c r="E510" t="s">
        <v>27</v>
      </c>
      <c r="F510">
        <v>16777216</v>
      </c>
      <c r="I510" t="s">
        <v>20</v>
      </c>
      <c r="L510" t="s">
        <v>28</v>
      </c>
      <c r="M510" t="s">
        <v>22</v>
      </c>
      <c r="O510" t="s">
        <v>23</v>
      </c>
    </row>
    <row r="511" spans="1:15" x14ac:dyDescent="0.35">
      <c r="A511" t="s">
        <v>15</v>
      </c>
      <c r="B511" t="s">
        <v>66</v>
      </c>
      <c r="C511" t="s">
        <v>810</v>
      </c>
      <c r="D511" t="s">
        <v>811</v>
      </c>
      <c r="E511" t="s">
        <v>27</v>
      </c>
      <c r="F511">
        <v>16777216</v>
      </c>
      <c r="I511" t="s">
        <v>20</v>
      </c>
      <c r="L511" t="s">
        <v>28</v>
      </c>
      <c r="M511" t="s">
        <v>22</v>
      </c>
      <c r="O511" t="s">
        <v>23</v>
      </c>
    </row>
    <row r="512" spans="1:15" x14ac:dyDescent="0.35">
      <c r="A512" t="s">
        <v>15</v>
      </c>
      <c r="B512" t="s">
        <v>66</v>
      </c>
      <c r="C512" t="s">
        <v>812</v>
      </c>
      <c r="D512" t="s">
        <v>813</v>
      </c>
      <c r="E512" t="s">
        <v>19</v>
      </c>
      <c r="G512">
        <v>38</v>
      </c>
      <c r="H512">
        <v>7</v>
      </c>
      <c r="I512" t="s">
        <v>20</v>
      </c>
      <c r="L512" t="s">
        <v>28</v>
      </c>
      <c r="M512" t="s">
        <v>22</v>
      </c>
      <c r="O512" t="s">
        <v>23</v>
      </c>
    </row>
    <row r="513" spans="1:15" x14ac:dyDescent="0.35">
      <c r="A513" t="s">
        <v>15</v>
      </c>
      <c r="B513" t="s">
        <v>66</v>
      </c>
      <c r="C513" t="s">
        <v>215</v>
      </c>
      <c r="D513" t="s">
        <v>814</v>
      </c>
      <c r="E513" t="s">
        <v>27</v>
      </c>
      <c r="F513">
        <v>16777216</v>
      </c>
      <c r="I513" t="s">
        <v>20</v>
      </c>
      <c r="L513" t="s">
        <v>28</v>
      </c>
      <c r="M513" t="s">
        <v>22</v>
      </c>
      <c r="O513" t="s">
        <v>23</v>
      </c>
    </row>
    <row r="514" spans="1:15" x14ac:dyDescent="0.35">
      <c r="A514" t="s">
        <v>15</v>
      </c>
      <c r="B514" t="s">
        <v>66</v>
      </c>
      <c r="C514" t="s">
        <v>815</v>
      </c>
      <c r="D514" t="s">
        <v>816</v>
      </c>
      <c r="E514" t="s">
        <v>27</v>
      </c>
      <c r="F514">
        <v>16777216</v>
      </c>
      <c r="I514" t="s">
        <v>20</v>
      </c>
      <c r="L514" t="s">
        <v>28</v>
      </c>
      <c r="M514" t="s">
        <v>22</v>
      </c>
      <c r="O514" t="s">
        <v>23</v>
      </c>
    </row>
    <row r="515" spans="1:15" x14ac:dyDescent="0.35">
      <c r="A515" t="s">
        <v>15</v>
      </c>
      <c r="B515" t="s">
        <v>66</v>
      </c>
      <c r="C515" t="s">
        <v>817</v>
      </c>
      <c r="D515" t="s">
        <v>818</v>
      </c>
      <c r="E515" t="s">
        <v>19</v>
      </c>
      <c r="G515">
        <v>38</v>
      </c>
      <c r="H515">
        <v>0</v>
      </c>
      <c r="I515" t="s">
        <v>20</v>
      </c>
      <c r="L515" t="s">
        <v>28</v>
      </c>
      <c r="M515" t="s">
        <v>22</v>
      </c>
      <c r="O515" t="s">
        <v>23</v>
      </c>
    </row>
    <row r="516" spans="1:15" x14ac:dyDescent="0.35">
      <c r="A516" t="s">
        <v>15</v>
      </c>
      <c r="B516" t="s">
        <v>66</v>
      </c>
      <c r="C516" t="s">
        <v>691</v>
      </c>
      <c r="D516" t="s">
        <v>819</v>
      </c>
      <c r="E516" t="s">
        <v>19</v>
      </c>
      <c r="G516">
        <v>38</v>
      </c>
      <c r="H516">
        <v>0</v>
      </c>
      <c r="I516" t="s">
        <v>20</v>
      </c>
      <c r="L516" t="s">
        <v>28</v>
      </c>
      <c r="M516" t="s">
        <v>22</v>
      </c>
      <c r="O516" t="s">
        <v>23</v>
      </c>
    </row>
    <row r="517" spans="1:15" x14ac:dyDescent="0.35">
      <c r="A517" t="s">
        <v>15</v>
      </c>
      <c r="B517" t="s">
        <v>66</v>
      </c>
      <c r="C517" t="s">
        <v>419</v>
      </c>
      <c r="D517" t="s">
        <v>820</v>
      </c>
      <c r="E517" t="s">
        <v>19</v>
      </c>
      <c r="G517">
        <v>38</v>
      </c>
      <c r="H517">
        <v>3</v>
      </c>
      <c r="I517" t="s">
        <v>20</v>
      </c>
      <c r="L517" t="s">
        <v>28</v>
      </c>
      <c r="M517" t="s">
        <v>22</v>
      </c>
      <c r="O517" t="s">
        <v>23</v>
      </c>
    </row>
    <row r="518" spans="1:15" x14ac:dyDescent="0.35">
      <c r="A518" t="s">
        <v>15</v>
      </c>
      <c r="B518" t="s">
        <v>66</v>
      </c>
      <c r="C518" t="s">
        <v>697</v>
      </c>
      <c r="D518" t="s">
        <v>821</v>
      </c>
      <c r="E518" t="s">
        <v>27</v>
      </c>
      <c r="F518">
        <v>16777216</v>
      </c>
      <c r="I518" t="s">
        <v>20</v>
      </c>
      <c r="L518" t="s">
        <v>28</v>
      </c>
      <c r="M518" t="s">
        <v>22</v>
      </c>
      <c r="O518" t="s">
        <v>23</v>
      </c>
    </row>
    <row r="519" spans="1:15" x14ac:dyDescent="0.35">
      <c r="A519" t="s">
        <v>15</v>
      </c>
      <c r="B519" t="s">
        <v>91</v>
      </c>
      <c r="C519" t="s">
        <v>609</v>
      </c>
      <c r="D519" t="s">
        <v>822</v>
      </c>
      <c r="E519" t="s">
        <v>27</v>
      </c>
      <c r="F519">
        <v>9</v>
      </c>
      <c r="I519" t="s">
        <v>20</v>
      </c>
      <c r="L519" t="s">
        <v>28</v>
      </c>
      <c r="M519" t="s">
        <v>22</v>
      </c>
      <c r="O519" t="s">
        <v>23</v>
      </c>
    </row>
    <row r="520" spans="1:15" x14ac:dyDescent="0.35">
      <c r="A520" t="s">
        <v>15</v>
      </c>
      <c r="B520" t="s">
        <v>91</v>
      </c>
      <c r="C520" t="s">
        <v>159</v>
      </c>
      <c r="D520" t="s">
        <v>823</v>
      </c>
      <c r="E520" t="s">
        <v>94</v>
      </c>
      <c r="I520" t="s">
        <v>20</v>
      </c>
      <c r="L520" t="s">
        <v>28</v>
      </c>
      <c r="M520" t="s">
        <v>22</v>
      </c>
      <c r="O520" t="s">
        <v>23</v>
      </c>
    </row>
    <row r="521" spans="1:15" x14ac:dyDescent="0.35">
      <c r="A521" t="s">
        <v>15</v>
      </c>
      <c r="B521" t="s">
        <v>91</v>
      </c>
      <c r="C521" t="s">
        <v>159</v>
      </c>
      <c r="D521" t="s">
        <v>824</v>
      </c>
      <c r="E521" t="s">
        <v>94</v>
      </c>
      <c r="I521" t="s">
        <v>20</v>
      </c>
      <c r="L521" t="s">
        <v>28</v>
      </c>
      <c r="M521" t="s">
        <v>22</v>
      </c>
      <c r="O521" t="s">
        <v>23</v>
      </c>
    </row>
    <row r="522" spans="1:15" x14ac:dyDescent="0.35">
      <c r="A522" t="s">
        <v>15</v>
      </c>
      <c r="B522" t="s">
        <v>91</v>
      </c>
      <c r="C522" t="s">
        <v>95</v>
      </c>
      <c r="D522" t="s">
        <v>825</v>
      </c>
      <c r="E522" t="s">
        <v>27</v>
      </c>
      <c r="F522">
        <v>4</v>
      </c>
      <c r="I522" t="s">
        <v>20</v>
      </c>
      <c r="L522" t="s">
        <v>28</v>
      </c>
      <c r="M522" t="s">
        <v>22</v>
      </c>
      <c r="O522" t="s">
        <v>23</v>
      </c>
    </row>
    <row r="523" spans="1:15" x14ac:dyDescent="0.35">
      <c r="A523" t="s">
        <v>15</v>
      </c>
      <c r="B523" t="s">
        <v>91</v>
      </c>
      <c r="C523" t="s">
        <v>826</v>
      </c>
      <c r="D523" t="s">
        <v>827</v>
      </c>
      <c r="E523" t="s">
        <v>27</v>
      </c>
      <c r="F523">
        <v>6</v>
      </c>
      <c r="I523" t="s">
        <v>20</v>
      </c>
      <c r="L523" t="s">
        <v>28</v>
      </c>
      <c r="M523" t="s">
        <v>22</v>
      </c>
      <c r="O523" t="s">
        <v>23</v>
      </c>
    </row>
    <row r="524" spans="1:15" x14ac:dyDescent="0.35">
      <c r="A524" t="s">
        <v>15</v>
      </c>
      <c r="B524" t="s">
        <v>91</v>
      </c>
      <c r="C524" t="s">
        <v>828</v>
      </c>
      <c r="D524" t="s">
        <v>829</v>
      </c>
      <c r="E524" t="s">
        <v>27</v>
      </c>
      <c r="F524">
        <v>3</v>
      </c>
      <c r="I524" t="s">
        <v>20</v>
      </c>
      <c r="L524" t="s">
        <v>28</v>
      </c>
      <c r="M524" t="s">
        <v>22</v>
      </c>
      <c r="O524" t="s">
        <v>23</v>
      </c>
    </row>
    <row r="525" spans="1:15" x14ac:dyDescent="0.35">
      <c r="A525" t="s">
        <v>15</v>
      </c>
      <c r="B525" t="s">
        <v>54</v>
      </c>
      <c r="C525" t="s">
        <v>390</v>
      </c>
      <c r="D525" t="s">
        <v>830</v>
      </c>
      <c r="E525" t="s">
        <v>27</v>
      </c>
      <c r="F525">
        <v>15</v>
      </c>
      <c r="I525" t="s">
        <v>20</v>
      </c>
      <c r="L525" t="s">
        <v>28</v>
      </c>
      <c r="M525" t="s">
        <v>22</v>
      </c>
      <c r="O525" t="s">
        <v>23</v>
      </c>
    </row>
    <row r="526" spans="1:15" x14ac:dyDescent="0.35">
      <c r="A526" t="s">
        <v>15</v>
      </c>
      <c r="B526" t="s">
        <v>54</v>
      </c>
      <c r="C526" t="s">
        <v>831</v>
      </c>
      <c r="D526" t="s">
        <v>832</v>
      </c>
      <c r="E526" t="s">
        <v>27</v>
      </c>
      <c r="F526">
        <v>15</v>
      </c>
      <c r="I526" t="s">
        <v>20</v>
      </c>
      <c r="L526" t="s">
        <v>28</v>
      </c>
      <c r="M526" t="s">
        <v>22</v>
      </c>
      <c r="O526" t="s">
        <v>23</v>
      </c>
    </row>
    <row r="527" spans="1:15" x14ac:dyDescent="0.35">
      <c r="A527" t="s">
        <v>15</v>
      </c>
      <c r="B527" t="s">
        <v>54</v>
      </c>
      <c r="C527" t="s">
        <v>255</v>
      </c>
      <c r="D527" t="s">
        <v>833</v>
      </c>
      <c r="E527" t="s">
        <v>27</v>
      </c>
      <c r="F527">
        <v>8</v>
      </c>
      <c r="I527" t="s">
        <v>20</v>
      </c>
      <c r="L527" t="s">
        <v>28</v>
      </c>
      <c r="M527" t="s">
        <v>22</v>
      </c>
      <c r="O527" t="s">
        <v>23</v>
      </c>
    </row>
    <row r="528" spans="1:15" x14ac:dyDescent="0.35">
      <c r="A528" t="s">
        <v>15</v>
      </c>
      <c r="B528" t="s">
        <v>54</v>
      </c>
      <c r="C528" t="s">
        <v>396</v>
      </c>
      <c r="D528" t="s">
        <v>834</v>
      </c>
      <c r="E528" t="s">
        <v>19</v>
      </c>
      <c r="G528">
        <v>12</v>
      </c>
      <c r="H528">
        <v>2</v>
      </c>
      <c r="I528" t="s">
        <v>20</v>
      </c>
      <c r="L528" t="s">
        <v>28</v>
      </c>
      <c r="M528" t="s">
        <v>22</v>
      </c>
      <c r="O528" t="s">
        <v>23</v>
      </c>
    </row>
    <row r="529" spans="1:15" x14ac:dyDescent="0.35">
      <c r="A529" t="s">
        <v>15</v>
      </c>
      <c r="B529" t="s">
        <v>54</v>
      </c>
      <c r="C529" t="s">
        <v>396</v>
      </c>
      <c r="D529" t="s">
        <v>835</v>
      </c>
      <c r="E529" t="s">
        <v>27</v>
      </c>
      <c r="F529">
        <v>50</v>
      </c>
      <c r="I529" t="s">
        <v>20</v>
      </c>
      <c r="L529" t="s">
        <v>28</v>
      </c>
      <c r="M529" t="s">
        <v>22</v>
      </c>
      <c r="O529" t="s">
        <v>23</v>
      </c>
    </row>
    <row r="530" spans="1:15" x14ac:dyDescent="0.35">
      <c r="A530" t="s">
        <v>15</v>
      </c>
      <c r="B530" t="s">
        <v>54</v>
      </c>
      <c r="C530" t="s">
        <v>400</v>
      </c>
      <c r="D530" t="s">
        <v>836</v>
      </c>
      <c r="E530" t="s">
        <v>19</v>
      </c>
      <c r="G530">
        <v>16</v>
      </c>
      <c r="H530">
        <v>2</v>
      </c>
      <c r="I530" t="s">
        <v>20</v>
      </c>
      <c r="L530" t="s">
        <v>28</v>
      </c>
      <c r="M530" t="s">
        <v>22</v>
      </c>
      <c r="O530" t="s">
        <v>23</v>
      </c>
    </row>
    <row r="531" spans="1:15" x14ac:dyDescent="0.35">
      <c r="A531" t="s">
        <v>15</v>
      </c>
      <c r="B531" t="s">
        <v>54</v>
      </c>
      <c r="C531" t="s">
        <v>400</v>
      </c>
      <c r="D531" t="s">
        <v>837</v>
      </c>
      <c r="E531" t="s">
        <v>27</v>
      </c>
      <c r="F531">
        <v>1</v>
      </c>
      <c r="I531" t="s">
        <v>20</v>
      </c>
      <c r="L531" t="s">
        <v>28</v>
      </c>
      <c r="M531" t="s">
        <v>22</v>
      </c>
      <c r="O531" t="s">
        <v>23</v>
      </c>
    </row>
    <row r="532" spans="1:15" x14ac:dyDescent="0.35">
      <c r="A532" t="s">
        <v>15</v>
      </c>
      <c r="B532" t="s">
        <v>54</v>
      </c>
      <c r="C532" t="s">
        <v>751</v>
      </c>
      <c r="D532" t="s">
        <v>838</v>
      </c>
      <c r="E532" t="s">
        <v>27</v>
      </c>
      <c r="F532">
        <v>2</v>
      </c>
      <c r="I532" t="s">
        <v>20</v>
      </c>
      <c r="L532" t="s">
        <v>28</v>
      </c>
      <c r="M532" t="s">
        <v>22</v>
      </c>
      <c r="O532" t="s">
        <v>23</v>
      </c>
    </row>
    <row r="533" spans="1:15" x14ac:dyDescent="0.35">
      <c r="A533" t="s">
        <v>15</v>
      </c>
      <c r="B533" t="s">
        <v>54</v>
      </c>
      <c r="C533" t="s">
        <v>137</v>
      </c>
      <c r="D533" t="s">
        <v>839</v>
      </c>
      <c r="E533" t="s">
        <v>27</v>
      </c>
      <c r="F533">
        <v>3</v>
      </c>
      <c r="I533" t="s">
        <v>20</v>
      </c>
      <c r="L533" t="s">
        <v>28</v>
      </c>
      <c r="M533" t="s">
        <v>22</v>
      </c>
      <c r="O533" t="s">
        <v>23</v>
      </c>
    </row>
    <row r="534" spans="1:15" x14ac:dyDescent="0.35">
      <c r="A534" t="s">
        <v>15</v>
      </c>
      <c r="B534" t="s">
        <v>54</v>
      </c>
      <c r="C534" t="s">
        <v>61</v>
      </c>
      <c r="D534" t="s">
        <v>840</v>
      </c>
      <c r="E534" t="s">
        <v>27</v>
      </c>
      <c r="F534">
        <v>1</v>
      </c>
      <c r="I534" t="s">
        <v>20</v>
      </c>
      <c r="L534" t="s">
        <v>28</v>
      </c>
      <c r="M534" t="s">
        <v>22</v>
      </c>
      <c r="O534" t="s">
        <v>23</v>
      </c>
    </row>
    <row r="535" spans="1:15" x14ac:dyDescent="0.35">
      <c r="A535" t="s">
        <v>15</v>
      </c>
      <c r="B535" t="s">
        <v>54</v>
      </c>
      <c r="C535" t="s">
        <v>841</v>
      </c>
      <c r="D535" t="s">
        <v>842</v>
      </c>
      <c r="E535" t="s">
        <v>27</v>
      </c>
      <c r="F535">
        <v>3</v>
      </c>
      <c r="I535" t="s">
        <v>20</v>
      </c>
      <c r="L535" t="s">
        <v>28</v>
      </c>
      <c r="M535" t="s">
        <v>22</v>
      </c>
      <c r="O535" t="s">
        <v>23</v>
      </c>
    </row>
    <row r="536" spans="1:15" x14ac:dyDescent="0.35">
      <c r="A536" t="s">
        <v>15</v>
      </c>
      <c r="B536" t="s">
        <v>63</v>
      </c>
      <c r="C536" t="s">
        <v>843</v>
      </c>
      <c r="D536" t="s">
        <v>844</v>
      </c>
      <c r="E536" t="s">
        <v>27</v>
      </c>
      <c r="F536">
        <v>6</v>
      </c>
      <c r="I536" t="s">
        <v>20</v>
      </c>
      <c r="L536" t="s">
        <v>28</v>
      </c>
      <c r="M536" t="s">
        <v>22</v>
      </c>
      <c r="O536" t="s">
        <v>23</v>
      </c>
    </row>
    <row r="537" spans="1:15" x14ac:dyDescent="0.35">
      <c r="A537" t="s">
        <v>15</v>
      </c>
      <c r="B537" t="s">
        <v>63</v>
      </c>
      <c r="C537" t="s">
        <v>152</v>
      </c>
      <c r="D537" t="s">
        <v>845</v>
      </c>
      <c r="E537" t="s">
        <v>94</v>
      </c>
      <c r="I537" t="s">
        <v>20</v>
      </c>
      <c r="L537" t="s">
        <v>28</v>
      </c>
      <c r="M537" t="s">
        <v>22</v>
      </c>
      <c r="O537" t="s">
        <v>23</v>
      </c>
    </row>
    <row r="538" spans="1:15" x14ac:dyDescent="0.35">
      <c r="A538" t="s">
        <v>15</v>
      </c>
      <c r="B538" t="s">
        <v>63</v>
      </c>
      <c r="C538" t="s">
        <v>846</v>
      </c>
      <c r="D538" t="s">
        <v>847</v>
      </c>
      <c r="E538" t="s">
        <v>27</v>
      </c>
      <c r="F538">
        <v>1</v>
      </c>
      <c r="I538" t="s">
        <v>20</v>
      </c>
      <c r="L538" t="s">
        <v>28</v>
      </c>
      <c r="M538" t="s">
        <v>22</v>
      </c>
      <c r="O538" t="s">
        <v>23</v>
      </c>
    </row>
    <row r="539" spans="1:15" x14ac:dyDescent="0.35">
      <c r="A539" t="s">
        <v>15</v>
      </c>
      <c r="B539" t="s">
        <v>63</v>
      </c>
      <c r="C539" t="s">
        <v>267</v>
      </c>
      <c r="D539" t="s">
        <v>848</v>
      </c>
      <c r="E539" t="s">
        <v>27</v>
      </c>
      <c r="F539">
        <v>1</v>
      </c>
      <c r="I539" t="s">
        <v>20</v>
      </c>
      <c r="L539" t="s">
        <v>28</v>
      </c>
      <c r="M539" t="s">
        <v>22</v>
      </c>
      <c r="O539" t="s">
        <v>23</v>
      </c>
    </row>
    <row r="540" spans="1:15" x14ac:dyDescent="0.35">
      <c r="A540" t="s">
        <v>15</v>
      </c>
      <c r="B540" t="s">
        <v>63</v>
      </c>
      <c r="C540" t="s">
        <v>718</v>
      </c>
      <c r="D540" t="s">
        <v>849</v>
      </c>
      <c r="E540" t="s">
        <v>94</v>
      </c>
      <c r="I540" t="s">
        <v>20</v>
      </c>
      <c r="L540" t="s">
        <v>28</v>
      </c>
      <c r="M540" t="s">
        <v>22</v>
      </c>
      <c r="O540" t="s">
        <v>23</v>
      </c>
    </row>
    <row r="541" spans="1:15" x14ac:dyDescent="0.35">
      <c r="A541" t="s">
        <v>15</v>
      </c>
      <c r="B541" t="s">
        <v>63</v>
      </c>
      <c r="C541" t="s">
        <v>154</v>
      </c>
      <c r="D541" t="s">
        <v>850</v>
      </c>
      <c r="E541" t="s">
        <v>27</v>
      </c>
      <c r="F541">
        <v>4</v>
      </c>
      <c r="I541" t="s">
        <v>20</v>
      </c>
      <c r="L541" t="s">
        <v>28</v>
      </c>
      <c r="M541" t="s">
        <v>22</v>
      </c>
      <c r="O541" t="s">
        <v>23</v>
      </c>
    </row>
    <row r="542" spans="1:15" x14ac:dyDescent="0.35">
      <c r="A542" t="s">
        <v>15</v>
      </c>
      <c r="B542" t="s">
        <v>63</v>
      </c>
      <c r="C542" t="s">
        <v>271</v>
      </c>
      <c r="D542" t="s">
        <v>851</v>
      </c>
      <c r="E542" t="s">
        <v>27</v>
      </c>
      <c r="F542">
        <v>6</v>
      </c>
      <c r="I542" t="s">
        <v>20</v>
      </c>
      <c r="L542" t="s">
        <v>28</v>
      </c>
      <c r="M542" t="s">
        <v>22</v>
      </c>
      <c r="O542" t="s">
        <v>23</v>
      </c>
    </row>
    <row r="543" spans="1:15" x14ac:dyDescent="0.35">
      <c r="A543" t="s">
        <v>15</v>
      </c>
      <c r="B543" t="s">
        <v>99</v>
      </c>
      <c r="C543" t="s">
        <v>852</v>
      </c>
      <c r="D543" t="s">
        <v>853</v>
      </c>
      <c r="E543" t="s">
        <v>27</v>
      </c>
      <c r="F543">
        <v>16777216</v>
      </c>
      <c r="I543" t="s">
        <v>20</v>
      </c>
      <c r="L543" t="s">
        <v>28</v>
      </c>
      <c r="M543" t="s">
        <v>22</v>
      </c>
      <c r="O543" t="s">
        <v>23</v>
      </c>
    </row>
    <row r="544" spans="1:15" x14ac:dyDescent="0.35">
      <c r="A544" t="s">
        <v>15</v>
      </c>
      <c r="B544" t="s">
        <v>99</v>
      </c>
      <c r="C544" t="s">
        <v>854</v>
      </c>
      <c r="D544" t="s">
        <v>855</v>
      </c>
      <c r="E544" t="s">
        <v>19</v>
      </c>
      <c r="G544">
        <v>38</v>
      </c>
      <c r="H544">
        <v>10</v>
      </c>
      <c r="I544" t="s">
        <v>20</v>
      </c>
      <c r="L544" t="s">
        <v>28</v>
      </c>
      <c r="M544" t="s">
        <v>22</v>
      </c>
      <c r="O544" t="s">
        <v>23</v>
      </c>
    </row>
    <row r="545" spans="1:15" x14ac:dyDescent="0.35">
      <c r="A545" t="s">
        <v>15</v>
      </c>
      <c r="B545" t="s">
        <v>39</v>
      </c>
      <c r="C545" t="s">
        <v>856</v>
      </c>
      <c r="D545" t="s">
        <v>857</v>
      </c>
      <c r="E545" t="s">
        <v>19</v>
      </c>
      <c r="G545">
        <v>38</v>
      </c>
      <c r="H545">
        <v>0</v>
      </c>
      <c r="I545" t="s">
        <v>45</v>
      </c>
      <c r="L545" t="s">
        <v>28</v>
      </c>
      <c r="M545" t="s">
        <v>22</v>
      </c>
      <c r="O545" t="s">
        <v>23</v>
      </c>
    </row>
    <row r="546" spans="1:15" x14ac:dyDescent="0.35">
      <c r="A546" t="s">
        <v>15</v>
      </c>
      <c r="B546" t="s">
        <v>39</v>
      </c>
      <c r="C546" t="s">
        <v>339</v>
      </c>
      <c r="D546" t="s">
        <v>858</v>
      </c>
      <c r="E546" t="s">
        <v>19</v>
      </c>
      <c r="G546">
        <v>10</v>
      </c>
      <c r="H546">
        <v>0</v>
      </c>
      <c r="I546" t="s">
        <v>20</v>
      </c>
      <c r="L546" t="s">
        <v>28</v>
      </c>
      <c r="M546" t="s">
        <v>22</v>
      </c>
      <c r="O546" t="s">
        <v>23</v>
      </c>
    </row>
    <row r="547" spans="1:15" x14ac:dyDescent="0.35">
      <c r="A547" t="s">
        <v>15</v>
      </c>
      <c r="B547" t="s">
        <v>42</v>
      </c>
      <c r="C547" t="s">
        <v>803</v>
      </c>
      <c r="D547" t="s">
        <v>859</v>
      </c>
      <c r="E547" t="s">
        <v>19</v>
      </c>
      <c r="G547">
        <v>10</v>
      </c>
      <c r="H547">
        <v>2</v>
      </c>
      <c r="I547" t="s">
        <v>20</v>
      </c>
      <c r="L547" t="s">
        <v>46</v>
      </c>
      <c r="M547" t="s">
        <v>22</v>
      </c>
      <c r="O547" t="s">
        <v>23</v>
      </c>
    </row>
    <row r="548" spans="1:15" x14ac:dyDescent="0.35">
      <c r="A548" t="s">
        <v>15</v>
      </c>
      <c r="B548" t="s">
        <v>66</v>
      </c>
      <c r="C548" t="s">
        <v>119</v>
      </c>
      <c r="D548" t="s">
        <v>860</v>
      </c>
      <c r="E548" t="s">
        <v>19</v>
      </c>
      <c r="G548">
        <v>38</v>
      </c>
      <c r="H548">
        <v>5</v>
      </c>
      <c r="I548" t="s">
        <v>20</v>
      </c>
      <c r="L548" t="s">
        <v>28</v>
      </c>
      <c r="M548" t="s">
        <v>22</v>
      </c>
      <c r="O548" t="s">
        <v>23</v>
      </c>
    </row>
    <row r="549" spans="1:15" x14ac:dyDescent="0.35">
      <c r="A549" t="s">
        <v>15</v>
      </c>
      <c r="B549" t="s">
        <v>66</v>
      </c>
      <c r="C549" t="s">
        <v>119</v>
      </c>
      <c r="D549" t="s">
        <v>861</v>
      </c>
      <c r="E549" t="s">
        <v>19</v>
      </c>
      <c r="G549">
        <v>38</v>
      </c>
      <c r="H549">
        <v>13</v>
      </c>
      <c r="I549" t="s">
        <v>20</v>
      </c>
      <c r="L549" t="s">
        <v>28</v>
      </c>
      <c r="M549" t="s">
        <v>22</v>
      </c>
      <c r="O549" t="s">
        <v>23</v>
      </c>
    </row>
    <row r="550" spans="1:15" x14ac:dyDescent="0.35">
      <c r="A550" t="s">
        <v>15</v>
      </c>
      <c r="B550" t="s">
        <v>66</v>
      </c>
      <c r="C550" t="s">
        <v>812</v>
      </c>
      <c r="D550" t="s">
        <v>862</v>
      </c>
      <c r="E550" t="s">
        <v>19</v>
      </c>
      <c r="G550">
        <v>38</v>
      </c>
      <c r="H550">
        <v>15</v>
      </c>
      <c r="I550" t="s">
        <v>20</v>
      </c>
      <c r="L550" t="s">
        <v>28</v>
      </c>
      <c r="M550" t="s">
        <v>22</v>
      </c>
      <c r="O550" t="s">
        <v>23</v>
      </c>
    </row>
    <row r="551" spans="1:15" x14ac:dyDescent="0.35">
      <c r="A551" t="s">
        <v>15</v>
      </c>
      <c r="B551" t="s">
        <v>66</v>
      </c>
      <c r="C551" t="s">
        <v>863</v>
      </c>
      <c r="D551" t="s">
        <v>864</v>
      </c>
      <c r="E551" t="s">
        <v>19</v>
      </c>
      <c r="G551">
        <v>38</v>
      </c>
      <c r="H551">
        <v>2</v>
      </c>
      <c r="I551" t="s">
        <v>20</v>
      </c>
      <c r="L551" t="s">
        <v>28</v>
      </c>
      <c r="M551" t="s">
        <v>22</v>
      </c>
      <c r="O551" t="s">
        <v>23</v>
      </c>
    </row>
    <row r="552" spans="1:15" x14ac:dyDescent="0.35">
      <c r="A552" t="s">
        <v>15</v>
      </c>
      <c r="B552" t="s">
        <v>66</v>
      </c>
      <c r="C552" t="s">
        <v>293</v>
      </c>
      <c r="D552" t="s">
        <v>865</v>
      </c>
      <c r="E552" t="s">
        <v>27</v>
      </c>
      <c r="F552">
        <v>16777216</v>
      </c>
      <c r="I552" t="s">
        <v>20</v>
      </c>
      <c r="L552" t="s">
        <v>28</v>
      </c>
      <c r="M552" t="s">
        <v>22</v>
      </c>
      <c r="O552" t="s">
        <v>23</v>
      </c>
    </row>
    <row r="553" spans="1:15" x14ac:dyDescent="0.35">
      <c r="A553" t="s">
        <v>15</v>
      </c>
      <c r="B553" t="s">
        <v>66</v>
      </c>
      <c r="C553" t="s">
        <v>691</v>
      </c>
      <c r="D553" t="s">
        <v>866</v>
      </c>
      <c r="E553" t="s">
        <v>27</v>
      </c>
      <c r="F553">
        <v>16777216</v>
      </c>
      <c r="I553" t="s">
        <v>20</v>
      </c>
      <c r="L553" t="s">
        <v>28</v>
      </c>
      <c r="M553" t="s">
        <v>22</v>
      </c>
      <c r="O553" t="s">
        <v>23</v>
      </c>
    </row>
    <row r="554" spans="1:15" x14ac:dyDescent="0.35">
      <c r="A554" t="s">
        <v>15</v>
      </c>
      <c r="B554" t="s">
        <v>91</v>
      </c>
      <c r="C554" t="s">
        <v>382</v>
      </c>
      <c r="D554" t="s">
        <v>867</v>
      </c>
      <c r="E554" t="s">
        <v>27</v>
      </c>
      <c r="F554">
        <v>3</v>
      </c>
      <c r="I554" t="s">
        <v>20</v>
      </c>
      <c r="L554" t="s">
        <v>28</v>
      </c>
      <c r="M554" t="s">
        <v>22</v>
      </c>
      <c r="O554" t="s">
        <v>23</v>
      </c>
    </row>
    <row r="555" spans="1:15" x14ac:dyDescent="0.35">
      <c r="A555" t="s">
        <v>15</v>
      </c>
      <c r="B555" t="s">
        <v>54</v>
      </c>
      <c r="C555" t="s">
        <v>868</v>
      </c>
      <c r="D555" t="s">
        <v>869</v>
      </c>
      <c r="E555" t="s">
        <v>27</v>
      </c>
      <c r="F555">
        <v>40</v>
      </c>
      <c r="I555" t="s">
        <v>20</v>
      </c>
      <c r="L555" t="s">
        <v>28</v>
      </c>
      <c r="M555" t="s">
        <v>22</v>
      </c>
      <c r="O555" t="s">
        <v>23</v>
      </c>
    </row>
    <row r="556" spans="1:15" x14ac:dyDescent="0.35">
      <c r="A556" t="s">
        <v>15</v>
      </c>
      <c r="B556" t="s">
        <v>54</v>
      </c>
      <c r="C556" t="s">
        <v>400</v>
      </c>
      <c r="D556" t="s">
        <v>870</v>
      </c>
      <c r="E556" t="s">
        <v>19</v>
      </c>
      <c r="G556">
        <v>6</v>
      </c>
      <c r="H556">
        <v>2</v>
      </c>
      <c r="I556" t="s">
        <v>20</v>
      </c>
      <c r="L556" t="s">
        <v>28</v>
      </c>
      <c r="M556" t="s">
        <v>22</v>
      </c>
      <c r="O556" t="s">
        <v>23</v>
      </c>
    </row>
    <row r="557" spans="1:15" x14ac:dyDescent="0.35">
      <c r="A557" t="s">
        <v>15</v>
      </c>
      <c r="B557" t="s">
        <v>63</v>
      </c>
      <c r="C557" t="s">
        <v>150</v>
      </c>
      <c r="D557" t="s">
        <v>871</v>
      </c>
      <c r="E557" t="s">
        <v>27</v>
      </c>
      <c r="F557">
        <v>1</v>
      </c>
      <c r="I557" t="s">
        <v>20</v>
      </c>
      <c r="L557" t="s">
        <v>28</v>
      </c>
      <c r="M557" t="s">
        <v>22</v>
      </c>
      <c r="O557" t="s">
        <v>23</v>
      </c>
    </row>
    <row r="558" spans="1:15" x14ac:dyDescent="0.35">
      <c r="A558" t="s">
        <v>15</v>
      </c>
      <c r="B558" t="s">
        <v>63</v>
      </c>
      <c r="C558" t="s">
        <v>872</v>
      </c>
      <c r="D558" t="s">
        <v>381</v>
      </c>
      <c r="E558" t="s">
        <v>27</v>
      </c>
      <c r="F558">
        <v>1</v>
      </c>
      <c r="I558" t="s">
        <v>20</v>
      </c>
      <c r="L558" t="s">
        <v>28</v>
      </c>
      <c r="M558" t="s">
        <v>22</v>
      </c>
      <c r="O558" t="s">
        <v>23</v>
      </c>
    </row>
    <row r="559" spans="1:15" x14ac:dyDescent="0.35">
      <c r="A559" t="s">
        <v>15</v>
      </c>
      <c r="B559" t="s">
        <v>99</v>
      </c>
      <c r="C559" t="s">
        <v>309</v>
      </c>
      <c r="D559" t="s">
        <v>873</v>
      </c>
      <c r="E559" t="s">
        <v>19</v>
      </c>
      <c r="G559">
        <v>38</v>
      </c>
      <c r="H559">
        <v>0</v>
      </c>
      <c r="I559" t="s">
        <v>20</v>
      </c>
      <c r="L559" t="s">
        <v>28</v>
      </c>
      <c r="M559" t="s">
        <v>22</v>
      </c>
      <c r="O559" t="s">
        <v>23</v>
      </c>
    </row>
    <row r="560" spans="1:15" x14ac:dyDescent="0.35">
      <c r="A560" t="s">
        <v>15</v>
      </c>
      <c r="B560" t="s">
        <v>99</v>
      </c>
      <c r="C560" t="s">
        <v>854</v>
      </c>
      <c r="D560" t="s">
        <v>874</v>
      </c>
      <c r="E560" t="s">
        <v>19</v>
      </c>
      <c r="G560">
        <v>38</v>
      </c>
      <c r="H560">
        <v>10</v>
      </c>
      <c r="I560" t="s">
        <v>20</v>
      </c>
      <c r="L560" t="s">
        <v>28</v>
      </c>
      <c r="M560" t="s">
        <v>22</v>
      </c>
      <c r="O560" t="s">
        <v>23</v>
      </c>
    </row>
    <row r="561" spans="1:15" x14ac:dyDescent="0.35">
      <c r="A561" t="s">
        <v>15</v>
      </c>
      <c r="B561" t="s">
        <v>99</v>
      </c>
      <c r="C561" t="s">
        <v>875</v>
      </c>
      <c r="D561" t="s">
        <v>876</v>
      </c>
      <c r="E561" t="s">
        <v>27</v>
      </c>
      <c r="F561">
        <v>16777216</v>
      </c>
      <c r="I561" t="s">
        <v>20</v>
      </c>
      <c r="L561" t="s">
        <v>28</v>
      </c>
      <c r="M561" t="s">
        <v>22</v>
      </c>
      <c r="O561" t="s">
        <v>23</v>
      </c>
    </row>
    <row r="562" spans="1:15" x14ac:dyDescent="0.35">
      <c r="A562" t="s">
        <v>15</v>
      </c>
      <c r="B562" t="s">
        <v>24</v>
      </c>
      <c r="C562" t="s">
        <v>37</v>
      </c>
      <c r="D562" t="s">
        <v>877</v>
      </c>
      <c r="E562" t="s">
        <v>19</v>
      </c>
      <c r="G562">
        <v>18</v>
      </c>
      <c r="H562">
        <v>0</v>
      </c>
      <c r="I562" t="s">
        <v>20</v>
      </c>
      <c r="L562" t="s">
        <v>28</v>
      </c>
      <c r="M562" t="s">
        <v>22</v>
      </c>
      <c r="O562" t="s">
        <v>23</v>
      </c>
    </row>
    <row r="563" spans="1:15" x14ac:dyDescent="0.35">
      <c r="A563" t="s">
        <v>15</v>
      </c>
      <c r="B563" t="s">
        <v>24</v>
      </c>
      <c r="C563" t="s">
        <v>35</v>
      </c>
      <c r="D563" t="s">
        <v>878</v>
      </c>
      <c r="E563" t="s">
        <v>27</v>
      </c>
      <c r="F563">
        <v>255</v>
      </c>
      <c r="I563" t="s">
        <v>20</v>
      </c>
      <c r="L563" t="s">
        <v>28</v>
      </c>
      <c r="M563" t="s">
        <v>22</v>
      </c>
      <c r="O563" t="s">
        <v>23</v>
      </c>
    </row>
    <row r="564" spans="1:15" x14ac:dyDescent="0.35">
      <c r="A564" t="s">
        <v>15</v>
      </c>
      <c r="B564" t="s">
        <v>24</v>
      </c>
      <c r="C564" t="s">
        <v>70</v>
      </c>
      <c r="D564" t="s">
        <v>879</v>
      </c>
      <c r="E564" t="s">
        <v>27</v>
      </c>
      <c r="F564">
        <v>255</v>
      </c>
      <c r="I564" t="s">
        <v>20</v>
      </c>
      <c r="L564" t="s">
        <v>28</v>
      </c>
      <c r="M564" t="s">
        <v>22</v>
      </c>
      <c r="O564" t="s">
        <v>23</v>
      </c>
    </row>
    <row r="565" spans="1:15" x14ac:dyDescent="0.35">
      <c r="A565" t="s">
        <v>15</v>
      </c>
      <c r="B565" t="s">
        <v>24</v>
      </c>
      <c r="C565" t="s">
        <v>29</v>
      </c>
      <c r="D565" t="s">
        <v>880</v>
      </c>
      <c r="E565" t="s">
        <v>19</v>
      </c>
      <c r="G565">
        <v>18</v>
      </c>
      <c r="H565">
        <v>2</v>
      </c>
      <c r="I565" t="s">
        <v>20</v>
      </c>
      <c r="L565" t="s">
        <v>28</v>
      </c>
      <c r="M565" t="s">
        <v>22</v>
      </c>
      <c r="O565" t="s">
        <v>23</v>
      </c>
    </row>
    <row r="566" spans="1:15" x14ac:dyDescent="0.35">
      <c r="A566" t="s">
        <v>15</v>
      </c>
      <c r="B566" t="s">
        <v>31</v>
      </c>
      <c r="C566" t="s">
        <v>881</v>
      </c>
      <c r="D566" t="s">
        <v>882</v>
      </c>
      <c r="E566" t="s">
        <v>19</v>
      </c>
      <c r="G566">
        <v>1</v>
      </c>
      <c r="H566">
        <v>0</v>
      </c>
      <c r="I566" t="s">
        <v>20</v>
      </c>
      <c r="L566" t="s">
        <v>28</v>
      </c>
      <c r="M566" t="s">
        <v>22</v>
      </c>
      <c r="O566" t="s">
        <v>23</v>
      </c>
    </row>
    <row r="567" spans="1:15" x14ac:dyDescent="0.35">
      <c r="A567" t="s">
        <v>15</v>
      </c>
      <c r="B567" t="s">
        <v>31</v>
      </c>
      <c r="C567" t="s">
        <v>883</v>
      </c>
      <c r="D567" t="s">
        <v>884</v>
      </c>
      <c r="E567" t="s">
        <v>27</v>
      </c>
      <c r="F567">
        <v>100</v>
      </c>
      <c r="I567" t="s">
        <v>20</v>
      </c>
      <c r="L567" t="s">
        <v>28</v>
      </c>
      <c r="M567" t="s">
        <v>22</v>
      </c>
      <c r="O567" t="s">
        <v>23</v>
      </c>
    </row>
    <row r="568" spans="1:15" x14ac:dyDescent="0.35">
      <c r="A568" t="s">
        <v>15</v>
      </c>
      <c r="B568" t="s">
        <v>31</v>
      </c>
      <c r="C568" t="s">
        <v>885</v>
      </c>
      <c r="D568" t="s">
        <v>886</v>
      </c>
      <c r="E568" t="s">
        <v>27</v>
      </c>
      <c r="F568">
        <v>9</v>
      </c>
      <c r="I568" t="s">
        <v>45</v>
      </c>
      <c r="K568">
        <v>1</v>
      </c>
      <c r="L568" t="s">
        <v>28</v>
      </c>
      <c r="M568" t="s">
        <v>22</v>
      </c>
      <c r="O568" t="s">
        <v>23</v>
      </c>
    </row>
    <row r="569" spans="1:15" x14ac:dyDescent="0.35">
      <c r="A569" t="s">
        <v>15</v>
      </c>
      <c r="B569" t="s">
        <v>66</v>
      </c>
      <c r="C569" t="s">
        <v>887</v>
      </c>
      <c r="D569" t="s">
        <v>888</v>
      </c>
      <c r="E569" t="s">
        <v>19</v>
      </c>
      <c r="G569">
        <v>38</v>
      </c>
      <c r="H569">
        <v>0</v>
      </c>
      <c r="I569" t="s">
        <v>20</v>
      </c>
      <c r="L569" t="s">
        <v>28</v>
      </c>
      <c r="M569" t="s">
        <v>22</v>
      </c>
      <c r="O569" t="s">
        <v>23</v>
      </c>
    </row>
    <row r="570" spans="1:15" x14ac:dyDescent="0.35">
      <c r="A570" t="s">
        <v>15</v>
      </c>
      <c r="B570" t="s">
        <v>66</v>
      </c>
      <c r="C570" t="s">
        <v>889</v>
      </c>
      <c r="D570" t="s">
        <v>890</v>
      </c>
      <c r="E570" t="s">
        <v>19</v>
      </c>
      <c r="G570">
        <v>38</v>
      </c>
      <c r="H570">
        <v>14</v>
      </c>
      <c r="I570" t="s">
        <v>20</v>
      </c>
      <c r="L570" t="s">
        <v>28</v>
      </c>
      <c r="M570" t="s">
        <v>22</v>
      </c>
      <c r="O570" t="s">
        <v>23</v>
      </c>
    </row>
    <row r="571" spans="1:15" x14ac:dyDescent="0.35">
      <c r="A571" t="s">
        <v>15</v>
      </c>
      <c r="B571" t="s">
        <v>91</v>
      </c>
      <c r="C571" t="s">
        <v>495</v>
      </c>
      <c r="D571" t="s">
        <v>891</v>
      </c>
      <c r="E571" t="s">
        <v>27</v>
      </c>
      <c r="F571">
        <v>2</v>
      </c>
      <c r="I571" t="s">
        <v>20</v>
      </c>
      <c r="L571" t="s">
        <v>28</v>
      </c>
      <c r="M571" t="s">
        <v>22</v>
      </c>
      <c r="O571" t="s">
        <v>23</v>
      </c>
    </row>
    <row r="572" spans="1:15" x14ac:dyDescent="0.35">
      <c r="A572" t="s">
        <v>15</v>
      </c>
      <c r="B572" t="s">
        <v>16</v>
      </c>
      <c r="C572" t="s">
        <v>543</v>
      </c>
      <c r="D572" t="s">
        <v>892</v>
      </c>
      <c r="E572" t="s">
        <v>19</v>
      </c>
      <c r="G572">
        <v>38</v>
      </c>
      <c r="H572">
        <v>16</v>
      </c>
      <c r="I572" t="s">
        <v>20</v>
      </c>
      <c r="L572" t="s">
        <v>21</v>
      </c>
      <c r="M572" t="s">
        <v>22</v>
      </c>
      <c r="O572" t="s">
        <v>23</v>
      </c>
    </row>
    <row r="573" spans="1:15" x14ac:dyDescent="0.35">
      <c r="A573" t="s">
        <v>15</v>
      </c>
      <c r="B573" t="s">
        <v>39</v>
      </c>
      <c r="C573" t="s">
        <v>448</v>
      </c>
      <c r="D573" t="s">
        <v>893</v>
      </c>
      <c r="E573" t="s">
        <v>19</v>
      </c>
      <c r="G573">
        <v>32</v>
      </c>
      <c r="H573">
        <v>16</v>
      </c>
      <c r="I573" t="s">
        <v>20</v>
      </c>
      <c r="L573" t="s">
        <v>28</v>
      </c>
      <c r="M573" t="s">
        <v>22</v>
      </c>
      <c r="O573" t="s">
        <v>23</v>
      </c>
    </row>
    <row r="574" spans="1:15" x14ac:dyDescent="0.35">
      <c r="A574" t="s">
        <v>15</v>
      </c>
      <c r="B574" t="s">
        <v>39</v>
      </c>
      <c r="C574" t="s">
        <v>554</v>
      </c>
      <c r="D574" t="s">
        <v>894</v>
      </c>
      <c r="E574" t="s">
        <v>19</v>
      </c>
      <c r="G574">
        <v>38</v>
      </c>
      <c r="H574">
        <v>0</v>
      </c>
      <c r="I574" t="s">
        <v>20</v>
      </c>
      <c r="L574" t="s">
        <v>28</v>
      </c>
      <c r="M574" t="s">
        <v>22</v>
      </c>
      <c r="O574" t="s">
        <v>23</v>
      </c>
    </row>
    <row r="575" spans="1:15" x14ac:dyDescent="0.35">
      <c r="A575" t="s">
        <v>15</v>
      </c>
      <c r="B575" t="s">
        <v>39</v>
      </c>
      <c r="C575" t="s">
        <v>313</v>
      </c>
      <c r="D575" t="s">
        <v>895</v>
      </c>
      <c r="E575" t="s">
        <v>19</v>
      </c>
      <c r="G575">
        <v>32</v>
      </c>
      <c r="H575">
        <v>16</v>
      </c>
      <c r="I575" t="s">
        <v>20</v>
      </c>
      <c r="L575" t="s">
        <v>28</v>
      </c>
      <c r="M575" t="s">
        <v>22</v>
      </c>
      <c r="O575" t="s">
        <v>23</v>
      </c>
    </row>
    <row r="576" spans="1:15" x14ac:dyDescent="0.35">
      <c r="A576" t="s">
        <v>15</v>
      </c>
      <c r="B576" t="s">
        <v>39</v>
      </c>
      <c r="C576" t="s">
        <v>653</v>
      </c>
      <c r="D576" t="s">
        <v>896</v>
      </c>
      <c r="E576" t="s">
        <v>19</v>
      </c>
      <c r="G576">
        <v>38</v>
      </c>
      <c r="H576">
        <v>0</v>
      </c>
      <c r="I576" t="s">
        <v>45</v>
      </c>
      <c r="L576" t="s">
        <v>28</v>
      </c>
      <c r="M576" t="s">
        <v>22</v>
      </c>
      <c r="O576" t="s">
        <v>23</v>
      </c>
    </row>
    <row r="577" spans="1:15" x14ac:dyDescent="0.35">
      <c r="A577" t="s">
        <v>15</v>
      </c>
      <c r="B577" t="s">
        <v>39</v>
      </c>
      <c r="C577" t="s">
        <v>897</v>
      </c>
      <c r="D577" t="s">
        <v>338</v>
      </c>
      <c r="E577" t="s">
        <v>27</v>
      </c>
      <c r="F577">
        <v>4</v>
      </c>
      <c r="I577" t="s">
        <v>20</v>
      </c>
      <c r="L577" t="s">
        <v>28</v>
      </c>
      <c r="M577" t="s">
        <v>22</v>
      </c>
      <c r="O577" t="s">
        <v>23</v>
      </c>
    </row>
    <row r="578" spans="1:15" x14ac:dyDescent="0.35">
      <c r="A578" t="s">
        <v>15</v>
      </c>
      <c r="B578" t="s">
        <v>39</v>
      </c>
      <c r="C578" t="s">
        <v>183</v>
      </c>
      <c r="D578" t="s">
        <v>898</v>
      </c>
      <c r="E578" t="s">
        <v>27</v>
      </c>
      <c r="F578">
        <v>30</v>
      </c>
      <c r="I578" t="s">
        <v>20</v>
      </c>
      <c r="L578" t="s">
        <v>28</v>
      </c>
      <c r="M578" t="s">
        <v>22</v>
      </c>
      <c r="O578" t="s">
        <v>23</v>
      </c>
    </row>
    <row r="579" spans="1:15" x14ac:dyDescent="0.35">
      <c r="A579" t="s">
        <v>15</v>
      </c>
      <c r="B579" t="s">
        <v>39</v>
      </c>
      <c r="C579" t="s">
        <v>344</v>
      </c>
      <c r="D579" t="s">
        <v>899</v>
      </c>
      <c r="E579" t="s">
        <v>19</v>
      </c>
      <c r="G579">
        <v>38</v>
      </c>
      <c r="H579">
        <v>0</v>
      </c>
      <c r="I579" t="s">
        <v>45</v>
      </c>
      <c r="L579" t="s">
        <v>28</v>
      </c>
      <c r="M579" t="s">
        <v>22</v>
      </c>
      <c r="O579" t="s">
        <v>23</v>
      </c>
    </row>
    <row r="580" spans="1:15" x14ac:dyDescent="0.35">
      <c r="A580" t="s">
        <v>15</v>
      </c>
      <c r="B580" t="s">
        <v>39</v>
      </c>
      <c r="C580" t="s">
        <v>224</v>
      </c>
      <c r="D580" t="s">
        <v>900</v>
      </c>
      <c r="E580" t="s">
        <v>19</v>
      </c>
      <c r="G580">
        <v>38</v>
      </c>
      <c r="H580">
        <v>0</v>
      </c>
      <c r="I580" t="s">
        <v>20</v>
      </c>
      <c r="L580" t="s">
        <v>28</v>
      </c>
      <c r="M580" t="s">
        <v>22</v>
      </c>
      <c r="O580" t="s">
        <v>23</v>
      </c>
    </row>
    <row r="581" spans="1:15" x14ac:dyDescent="0.35">
      <c r="A581" t="s">
        <v>15</v>
      </c>
      <c r="B581" t="s">
        <v>39</v>
      </c>
      <c r="C581" t="s">
        <v>117</v>
      </c>
      <c r="D581" t="s">
        <v>901</v>
      </c>
      <c r="E581" t="s">
        <v>19</v>
      </c>
      <c r="G581">
        <v>38</v>
      </c>
      <c r="H581">
        <v>0</v>
      </c>
      <c r="I581" t="s">
        <v>20</v>
      </c>
      <c r="L581" t="s">
        <v>28</v>
      </c>
      <c r="M581" t="s">
        <v>22</v>
      </c>
      <c r="O581" t="s">
        <v>23</v>
      </c>
    </row>
    <row r="582" spans="1:15" x14ac:dyDescent="0.35">
      <c r="A582" t="s">
        <v>15</v>
      </c>
      <c r="B582" t="s">
        <v>42</v>
      </c>
      <c r="C582" t="s">
        <v>902</v>
      </c>
      <c r="D582" t="s">
        <v>903</v>
      </c>
      <c r="E582" t="s">
        <v>27</v>
      </c>
      <c r="F582">
        <v>10</v>
      </c>
      <c r="I582" t="s">
        <v>20</v>
      </c>
      <c r="L582" t="s">
        <v>46</v>
      </c>
      <c r="M582" t="s">
        <v>22</v>
      </c>
      <c r="O582" t="s">
        <v>23</v>
      </c>
    </row>
    <row r="583" spans="1:15" x14ac:dyDescent="0.35">
      <c r="A583" t="s">
        <v>15</v>
      </c>
      <c r="B583" t="s">
        <v>42</v>
      </c>
      <c r="C583" t="s">
        <v>904</v>
      </c>
      <c r="D583" t="s">
        <v>905</v>
      </c>
      <c r="E583" t="s">
        <v>27</v>
      </c>
      <c r="F583">
        <v>254</v>
      </c>
      <c r="I583" t="s">
        <v>20</v>
      </c>
      <c r="L583" t="s">
        <v>46</v>
      </c>
      <c r="M583" t="s">
        <v>22</v>
      </c>
      <c r="O583" t="s">
        <v>23</v>
      </c>
    </row>
    <row r="584" spans="1:15" x14ac:dyDescent="0.35">
      <c r="A584" t="s">
        <v>15</v>
      </c>
      <c r="B584" t="s">
        <v>42</v>
      </c>
      <c r="C584" t="s">
        <v>80</v>
      </c>
      <c r="D584" t="s">
        <v>533</v>
      </c>
      <c r="E584" t="s">
        <v>19</v>
      </c>
      <c r="G584">
        <v>38</v>
      </c>
      <c r="H584">
        <v>0</v>
      </c>
      <c r="I584" t="s">
        <v>20</v>
      </c>
      <c r="L584" t="s">
        <v>46</v>
      </c>
      <c r="M584" t="s">
        <v>22</v>
      </c>
      <c r="O584" t="s">
        <v>23</v>
      </c>
    </row>
    <row r="585" spans="1:15" x14ac:dyDescent="0.35">
      <c r="A585" t="s">
        <v>15</v>
      </c>
      <c r="B585" t="s">
        <v>42</v>
      </c>
      <c r="C585" t="s">
        <v>906</v>
      </c>
      <c r="D585" t="s">
        <v>907</v>
      </c>
      <c r="E585" t="s">
        <v>19</v>
      </c>
      <c r="G585">
        <v>38</v>
      </c>
      <c r="H585">
        <v>0</v>
      </c>
      <c r="I585" t="s">
        <v>45</v>
      </c>
      <c r="L585" t="s">
        <v>46</v>
      </c>
      <c r="M585" t="s">
        <v>22</v>
      </c>
      <c r="O585" t="s">
        <v>23</v>
      </c>
    </row>
    <row r="586" spans="1:15" x14ac:dyDescent="0.35">
      <c r="A586" t="s">
        <v>15</v>
      </c>
      <c r="B586" t="s">
        <v>42</v>
      </c>
      <c r="C586" t="s">
        <v>908</v>
      </c>
      <c r="D586" t="s">
        <v>909</v>
      </c>
      <c r="E586" t="s">
        <v>27</v>
      </c>
      <c r="F586">
        <v>25</v>
      </c>
      <c r="I586" t="s">
        <v>20</v>
      </c>
      <c r="L586" t="s">
        <v>46</v>
      </c>
      <c r="M586" t="s">
        <v>22</v>
      </c>
      <c r="O586" t="s">
        <v>23</v>
      </c>
    </row>
    <row r="587" spans="1:15" x14ac:dyDescent="0.35">
      <c r="A587" t="s">
        <v>15</v>
      </c>
      <c r="B587" t="s">
        <v>42</v>
      </c>
      <c r="C587" t="s">
        <v>910</v>
      </c>
      <c r="D587" t="s">
        <v>911</v>
      </c>
      <c r="E587" t="s">
        <v>27</v>
      </c>
      <c r="F587">
        <v>24</v>
      </c>
      <c r="I587" t="s">
        <v>20</v>
      </c>
      <c r="L587" t="s">
        <v>46</v>
      </c>
      <c r="M587" t="s">
        <v>22</v>
      </c>
      <c r="O587" t="s">
        <v>23</v>
      </c>
    </row>
    <row r="588" spans="1:15" x14ac:dyDescent="0.35">
      <c r="A588" t="s">
        <v>15</v>
      </c>
      <c r="B588" t="s">
        <v>42</v>
      </c>
      <c r="C588" t="s">
        <v>82</v>
      </c>
      <c r="D588" t="s">
        <v>912</v>
      </c>
      <c r="E588" t="s">
        <v>27</v>
      </c>
      <c r="F588">
        <v>9</v>
      </c>
      <c r="I588" t="s">
        <v>20</v>
      </c>
      <c r="L588" t="s">
        <v>46</v>
      </c>
      <c r="M588" t="s">
        <v>22</v>
      </c>
      <c r="O588" t="s">
        <v>23</v>
      </c>
    </row>
    <row r="589" spans="1:15" x14ac:dyDescent="0.35">
      <c r="A589" t="s">
        <v>15</v>
      </c>
      <c r="B589" t="s">
        <v>66</v>
      </c>
      <c r="C589" t="s">
        <v>364</v>
      </c>
      <c r="D589" t="s">
        <v>913</v>
      </c>
      <c r="E589" t="s">
        <v>27</v>
      </c>
      <c r="F589">
        <v>16777216</v>
      </c>
      <c r="I589" t="s">
        <v>20</v>
      </c>
      <c r="L589" t="s">
        <v>28</v>
      </c>
      <c r="M589" t="s">
        <v>22</v>
      </c>
      <c r="O589" t="s">
        <v>23</v>
      </c>
    </row>
    <row r="590" spans="1:15" x14ac:dyDescent="0.35">
      <c r="A590" t="s">
        <v>15</v>
      </c>
      <c r="B590" t="s">
        <v>66</v>
      </c>
      <c r="C590" t="s">
        <v>471</v>
      </c>
      <c r="D590" t="s">
        <v>914</v>
      </c>
      <c r="E590" t="s">
        <v>27</v>
      </c>
      <c r="F590">
        <v>16777216</v>
      </c>
      <c r="I590" t="s">
        <v>20</v>
      </c>
      <c r="L590" t="s">
        <v>28</v>
      </c>
      <c r="M590" t="s">
        <v>22</v>
      </c>
      <c r="O590" t="s">
        <v>23</v>
      </c>
    </row>
    <row r="591" spans="1:15" x14ac:dyDescent="0.35">
      <c r="A591" t="s">
        <v>15</v>
      </c>
      <c r="B591" t="s">
        <v>42</v>
      </c>
      <c r="C591" t="s">
        <v>82</v>
      </c>
      <c r="D591" t="s">
        <v>915</v>
      </c>
      <c r="E591" t="s">
        <v>27</v>
      </c>
      <c r="F591">
        <v>25</v>
      </c>
      <c r="I591" t="s">
        <v>20</v>
      </c>
      <c r="L591" t="s">
        <v>46</v>
      </c>
      <c r="M591" t="s">
        <v>22</v>
      </c>
      <c r="O591" t="s">
        <v>23</v>
      </c>
    </row>
    <row r="592" spans="1:15" x14ac:dyDescent="0.35">
      <c r="A592" t="s">
        <v>15</v>
      </c>
      <c r="B592" t="s">
        <v>66</v>
      </c>
      <c r="C592" t="s">
        <v>735</v>
      </c>
      <c r="D592" t="s">
        <v>916</v>
      </c>
      <c r="E592" t="s">
        <v>27</v>
      </c>
      <c r="F592">
        <v>16777216</v>
      </c>
      <c r="I592" t="s">
        <v>20</v>
      </c>
      <c r="L592" t="s">
        <v>28</v>
      </c>
      <c r="M592" t="s">
        <v>22</v>
      </c>
      <c r="O592" t="s">
        <v>23</v>
      </c>
    </row>
    <row r="593" spans="1:15" x14ac:dyDescent="0.35">
      <c r="A593" t="s">
        <v>15</v>
      </c>
      <c r="B593" t="s">
        <v>66</v>
      </c>
      <c r="C593" t="s">
        <v>677</v>
      </c>
      <c r="D593" t="s">
        <v>917</v>
      </c>
      <c r="E593" t="s">
        <v>19</v>
      </c>
      <c r="G593">
        <v>38</v>
      </c>
      <c r="H593">
        <v>14</v>
      </c>
      <c r="I593" t="s">
        <v>20</v>
      </c>
      <c r="L593" t="s">
        <v>28</v>
      </c>
      <c r="M593" t="s">
        <v>22</v>
      </c>
      <c r="O593" t="s">
        <v>23</v>
      </c>
    </row>
    <row r="594" spans="1:15" x14ac:dyDescent="0.35">
      <c r="A594" t="s">
        <v>15</v>
      </c>
      <c r="B594" t="s">
        <v>66</v>
      </c>
      <c r="C594" t="s">
        <v>918</v>
      </c>
      <c r="D594" t="s">
        <v>919</v>
      </c>
      <c r="E594" t="s">
        <v>19</v>
      </c>
      <c r="G594">
        <v>38</v>
      </c>
      <c r="H594">
        <v>0</v>
      </c>
      <c r="I594" t="s">
        <v>20</v>
      </c>
      <c r="L594" t="s">
        <v>28</v>
      </c>
      <c r="M594" t="s">
        <v>22</v>
      </c>
      <c r="O594" t="s">
        <v>23</v>
      </c>
    </row>
    <row r="595" spans="1:15" x14ac:dyDescent="0.35">
      <c r="A595" t="s">
        <v>15</v>
      </c>
      <c r="B595" t="s">
        <v>66</v>
      </c>
      <c r="C595" t="s">
        <v>89</v>
      </c>
      <c r="D595" t="s">
        <v>920</v>
      </c>
      <c r="E595" t="s">
        <v>27</v>
      </c>
      <c r="F595">
        <v>16777216</v>
      </c>
      <c r="I595" t="s">
        <v>20</v>
      </c>
      <c r="L595" t="s">
        <v>28</v>
      </c>
      <c r="M595" t="s">
        <v>22</v>
      </c>
      <c r="O595" t="s">
        <v>23</v>
      </c>
    </row>
    <row r="596" spans="1:15" x14ac:dyDescent="0.35">
      <c r="A596" t="s">
        <v>15</v>
      </c>
      <c r="B596" t="s">
        <v>91</v>
      </c>
      <c r="C596" t="s">
        <v>495</v>
      </c>
      <c r="D596" t="s">
        <v>921</v>
      </c>
      <c r="E596" t="s">
        <v>27</v>
      </c>
      <c r="F596">
        <v>3</v>
      </c>
      <c r="I596" t="s">
        <v>20</v>
      </c>
      <c r="L596" t="s">
        <v>28</v>
      </c>
      <c r="M596" t="s">
        <v>22</v>
      </c>
      <c r="O596" t="s">
        <v>23</v>
      </c>
    </row>
    <row r="597" spans="1:15" x14ac:dyDescent="0.35">
      <c r="A597" t="s">
        <v>15</v>
      </c>
      <c r="B597" t="s">
        <v>91</v>
      </c>
      <c r="C597" t="s">
        <v>495</v>
      </c>
      <c r="D597" t="s">
        <v>922</v>
      </c>
      <c r="E597" t="s">
        <v>27</v>
      </c>
      <c r="F597">
        <v>1</v>
      </c>
      <c r="I597" t="s">
        <v>20</v>
      </c>
      <c r="L597" t="s">
        <v>28</v>
      </c>
      <c r="M597" t="s">
        <v>22</v>
      </c>
      <c r="O597" t="s">
        <v>23</v>
      </c>
    </row>
    <row r="598" spans="1:15" x14ac:dyDescent="0.35">
      <c r="A598" t="s">
        <v>15</v>
      </c>
      <c r="B598" t="s">
        <v>91</v>
      </c>
      <c r="C598" t="s">
        <v>131</v>
      </c>
      <c r="D598" t="s">
        <v>923</v>
      </c>
      <c r="E598" t="s">
        <v>27</v>
      </c>
      <c r="F598">
        <v>15</v>
      </c>
      <c r="I598" t="s">
        <v>20</v>
      </c>
      <c r="L598" t="s">
        <v>28</v>
      </c>
      <c r="M598" t="s">
        <v>22</v>
      </c>
      <c r="O598" t="s">
        <v>23</v>
      </c>
    </row>
    <row r="599" spans="1:15" x14ac:dyDescent="0.35">
      <c r="A599" t="s">
        <v>15</v>
      </c>
      <c r="B599" t="s">
        <v>91</v>
      </c>
      <c r="C599" t="s">
        <v>131</v>
      </c>
      <c r="D599" t="s">
        <v>924</v>
      </c>
      <c r="E599" t="s">
        <v>27</v>
      </c>
      <c r="F599">
        <v>2</v>
      </c>
      <c r="I599" t="s">
        <v>20</v>
      </c>
      <c r="L599" t="s">
        <v>28</v>
      </c>
      <c r="M599" t="s">
        <v>22</v>
      </c>
      <c r="O599" t="s">
        <v>23</v>
      </c>
    </row>
    <row r="600" spans="1:15" x14ac:dyDescent="0.35">
      <c r="A600" t="s">
        <v>15</v>
      </c>
      <c r="B600" t="s">
        <v>91</v>
      </c>
      <c r="C600" t="s">
        <v>382</v>
      </c>
      <c r="D600" t="s">
        <v>925</v>
      </c>
      <c r="E600" t="s">
        <v>27</v>
      </c>
      <c r="F600">
        <v>16</v>
      </c>
      <c r="I600" t="s">
        <v>20</v>
      </c>
      <c r="L600" t="s">
        <v>28</v>
      </c>
      <c r="M600" t="s">
        <v>22</v>
      </c>
      <c r="O600" t="s">
        <v>23</v>
      </c>
    </row>
    <row r="601" spans="1:15" x14ac:dyDescent="0.35">
      <c r="A601" t="s">
        <v>15</v>
      </c>
      <c r="B601" t="s">
        <v>91</v>
      </c>
      <c r="C601" t="s">
        <v>246</v>
      </c>
      <c r="D601" t="s">
        <v>926</v>
      </c>
      <c r="E601" t="s">
        <v>27</v>
      </c>
      <c r="F601">
        <v>4</v>
      </c>
      <c r="I601" t="s">
        <v>20</v>
      </c>
      <c r="L601" t="s">
        <v>28</v>
      </c>
      <c r="M601" t="s">
        <v>22</v>
      </c>
      <c r="O601" t="s">
        <v>23</v>
      </c>
    </row>
    <row r="602" spans="1:15" x14ac:dyDescent="0.35">
      <c r="A602" t="s">
        <v>15</v>
      </c>
      <c r="B602" t="s">
        <v>91</v>
      </c>
      <c r="C602" t="s">
        <v>92</v>
      </c>
      <c r="D602" t="s">
        <v>927</v>
      </c>
      <c r="E602" t="s">
        <v>94</v>
      </c>
      <c r="I602" t="s">
        <v>20</v>
      </c>
      <c r="L602" t="s">
        <v>28</v>
      </c>
      <c r="M602" t="s">
        <v>22</v>
      </c>
      <c r="O602" t="s">
        <v>23</v>
      </c>
    </row>
    <row r="603" spans="1:15" x14ac:dyDescent="0.35">
      <c r="A603" t="s">
        <v>15</v>
      </c>
      <c r="B603" t="s">
        <v>91</v>
      </c>
      <c r="C603" t="s">
        <v>95</v>
      </c>
      <c r="D603" t="s">
        <v>928</v>
      </c>
      <c r="E603" t="s">
        <v>27</v>
      </c>
      <c r="F603">
        <v>1</v>
      </c>
      <c r="I603" t="s">
        <v>20</v>
      </c>
      <c r="L603" t="s">
        <v>28</v>
      </c>
      <c r="M603" t="s">
        <v>22</v>
      </c>
      <c r="O603" t="s">
        <v>23</v>
      </c>
    </row>
    <row r="604" spans="1:15" x14ac:dyDescent="0.35">
      <c r="A604" t="s">
        <v>15</v>
      </c>
      <c r="B604" t="s">
        <v>91</v>
      </c>
      <c r="C604" t="s">
        <v>388</v>
      </c>
      <c r="D604" t="s">
        <v>929</v>
      </c>
      <c r="E604" t="s">
        <v>27</v>
      </c>
      <c r="F604">
        <v>1</v>
      </c>
      <c r="I604" t="s">
        <v>20</v>
      </c>
      <c r="L604" t="s">
        <v>28</v>
      </c>
      <c r="M604" t="s">
        <v>22</v>
      </c>
      <c r="O604" t="s">
        <v>23</v>
      </c>
    </row>
    <row r="605" spans="1:15" x14ac:dyDescent="0.35">
      <c r="A605" t="s">
        <v>15</v>
      </c>
      <c r="B605" t="s">
        <v>54</v>
      </c>
      <c r="C605" t="s">
        <v>55</v>
      </c>
      <c r="D605" t="s">
        <v>930</v>
      </c>
      <c r="E605" t="s">
        <v>27</v>
      </c>
      <c r="F605">
        <v>1</v>
      </c>
      <c r="I605" t="s">
        <v>20</v>
      </c>
      <c r="L605" t="s">
        <v>28</v>
      </c>
      <c r="M605" t="s">
        <v>22</v>
      </c>
      <c r="O605" t="s">
        <v>23</v>
      </c>
    </row>
    <row r="606" spans="1:15" x14ac:dyDescent="0.35">
      <c r="A606" t="s">
        <v>15</v>
      </c>
      <c r="B606" t="s">
        <v>54</v>
      </c>
      <c r="C606" t="s">
        <v>59</v>
      </c>
      <c r="D606" t="s">
        <v>931</v>
      </c>
      <c r="E606" t="s">
        <v>27</v>
      </c>
      <c r="F606">
        <v>20</v>
      </c>
      <c r="I606" t="s">
        <v>20</v>
      </c>
      <c r="L606" t="s">
        <v>28</v>
      </c>
      <c r="M606" t="s">
        <v>22</v>
      </c>
      <c r="O606" t="s">
        <v>23</v>
      </c>
    </row>
    <row r="607" spans="1:15" x14ac:dyDescent="0.35">
      <c r="A607" t="s">
        <v>15</v>
      </c>
      <c r="B607" t="s">
        <v>54</v>
      </c>
      <c r="C607" t="s">
        <v>137</v>
      </c>
      <c r="D607" t="s">
        <v>932</v>
      </c>
      <c r="E607" t="s">
        <v>27</v>
      </c>
      <c r="F607">
        <v>9</v>
      </c>
      <c r="I607" t="s">
        <v>20</v>
      </c>
      <c r="L607" t="s">
        <v>28</v>
      </c>
      <c r="M607" t="s">
        <v>22</v>
      </c>
      <c r="O607" t="s">
        <v>23</v>
      </c>
    </row>
    <row r="608" spans="1:15" x14ac:dyDescent="0.35">
      <c r="A608" t="s">
        <v>15</v>
      </c>
      <c r="B608" t="s">
        <v>54</v>
      </c>
      <c r="C608" t="s">
        <v>137</v>
      </c>
      <c r="D608" t="s">
        <v>933</v>
      </c>
      <c r="E608" t="s">
        <v>27</v>
      </c>
      <c r="F608">
        <v>1</v>
      </c>
      <c r="I608" t="s">
        <v>20</v>
      </c>
      <c r="L608" t="s">
        <v>28</v>
      </c>
      <c r="M608" t="s">
        <v>22</v>
      </c>
      <c r="O608" t="s">
        <v>23</v>
      </c>
    </row>
    <row r="609" spans="1:15" x14ac:dyDescent="0.35">
      <c r="A609" t="s">
        <v>15</v>
      </c>
      <c r="B609" t="s">
        <v>54</v>
      </c>
      <c r="C609" t="s">
        <v>61</v>
      </c>
      <c r="D609" t="s">
        <v>934</v>
      </c>
      <c r="E609" t="s">
        <v>27</v>
      </c>
      <c r="F609">
        <v>1</v>
      </c>
      <c r="I609" t="s">
        <v>20</v>
      </c>
      <c r="L609" t="s">
        <v>28</v>
      </c>
      <c r="M609" t="s">
        <v>22</v>
      </c>
      <c r="O609" t="s">
        <v>23</v>
      </c>
    </row>
    <row r="610" spans="1:15" x14ac:dyDescent="0.35">
      <c r="A610" t="s">
        <v>15</v>
      </c>
      <c r="B610" t="s">
        <v>54</v>
      </c>
      <c r="C610" t="s">
        <v>935</v>
      </c>
      <c r="D610" t="s">
        <v>936</v>
      </c>
      <c r="E610" t="s">
        <v>27</v>
      </c>
      <c r="F610">
        <v>1</v>
      </c>
      <c r="I610" t="s">
        <v>20</v>
      </c>
      <c r="L610" t="s">
        <v>28</v>
      </c>
      <c r="M610" t="s">
        <v>22</v>
      </c>
      <c r="O610" t="s">
        <v>23</v>
      </c>
    </row>
    <row r="611" spans="1:15" x14ac:dyDescent="0.35">
      <c r="A611" t="s">
        <v>15</v>
      </c>
      <c r="B611" t="s">
        <v>54</v>
      </c>
      <c r="C611" t="s">
        <v>144</v>
      </c>
      <c r="D611" t="s">
        <v>937</v>
      </c>
      <c r="E611" t="s">
        <v>27</v>
      </c>
      <c r="F611">
        <v>3</v>
      </c>
      <c r="I611" t="s">
        <v>20</v>
      </c>
      <c r="L611" t="s">
        <v>28</v>
      </c>
      <c r="M611" t="s">
        <v>22</v>
      </c>
      <c r="O611" t="s">
        <v>23</v>
      </c>
    </row>
    <row r="612" spans="1:15" x14ac:dyDescent="0.35">
      <c r="A612" t="s">
        <v>15</v>
      </c>
      <c r="B612" t="s">
        <v>54</v>
      </c>
      <c r="C612" t="s">
        <v>332</v>
      </c>
      <c r="D612" t="s">
        <v>938</v>
      </c>
      <c r="E612" t="s">
        <v>27</v>
      </c>
      <c r="F612">
        <v>10</v>
      </c>
      <c r="I612" t="s">
        <v>20</v>
      </c>
      <c r="L612" t="s">
        <v>28</v>
      </c>
      <c r="M612" t="s">
        <v>22</v>
      </c>
      <c r="O612" t="s">
        <v>23</v>
      </c>
    </row>
    <row r="613" spans="1:15" x14ac:dyDescent="0.35">
      <c r="A613" t="s">
        <v>15</v>
      </c>
      <c r="B613" t="s">
        <v>63</v>
      </c>
      <c r="C613" t="s">
        <v>843</v>
      </c>
      <c r="D613" t="s">
        <v>939</v>
      </c>
      <c r="E613" t="s">
        <v>27</v>
      </c>
      <c r="F613">
        <v>1</v>
      </c>
      <c r="I613" t="s">
        <v>20</v>
      </c>
      <c r="L613" t="s">
        <v>28</v>
      </c>
      <c r="M613" t="s">
        <v>22</v>
      </c>
      <c r="O613" t="s">
        <v>23</v>
      </c>
    </row>
    <row r="614" spans="1:15" x14ac:dyDescent="0.35">
      <c r="A614" t="s">
        <v>15</v>
      </c>
      <c r="B614" t="s">
        <v>63</v>
      </c>
      <c r="C614" t="s">
        <v>269</v>
      </c>
      <c r="D614" t="s">
        <v>940</v>
      </c>
      <c r="E614" t="s">
        <v>94</v>
      </c>
      <c r="I614" t="s">
        <v>20</v>
      </c>
      <c r="L614" t="s">
        <v>28</v>
      </c>
      <c r="M614" t="s">
        <v>22</v>
      </c>
      <c r="O614" t="s">
        <v>23</v>
      </c>
    </row>
    <row r="615" spans="1:15" x14ac:dyDescent="0.35">
      <c r="A615" t="s">
        <v>15</v>
      </c>
      <c r="B615" t="s">
        <v>63</v>
      </c>
      <c r="C615" t="s">
        <v>872</v>
      </c>
      <c r="D615" t="s">
        <v>941</v>
      </c>
      <c r="E615" t="s">
        <v>27</v>
      </c>
      <c r="F615">
        <v>6</v>
      </c>
      <c r="I615" t="s">
        <v>20</v>
      </c>
      <c r="L615" t="s">
        <v>28</v>
      </c>
      <c r="M615" t="s">
        <v>22</v>
      </c>
      <c r="O615" t="s">
        <v>23</v>
      </c>
    </row>
    <row r="616" spans="1:15" x14ac:dyDescent="0.35">
      <c r="A616" t="s">
        <v>15</v>
      </c>
      <c r="B616" t="s">
        <v>99</v>
      </c>
      <c r="C616" t="s">
        <v>277</v>
      </c>
      <c r="D616" t="s">
        <v>942</v>
      </c>
      <c r="E616" t="s">
        <v>27</v>
      </c>
      <c r="F616">
        <v>16777216</v>
      </c>
      <c r="I616" t="s">
        <v>20</v>
      </c>
      <c r="L616" t="s">
        <v>28</v>
      </c>
      <c r="M616" t="s">
        <v>22</v>
      </c>
      <c r="O616" t="s">
        <v>23</v>
      </c>
    </row>
    <row r="617" spans="1:15" x14ac:dyDescent="0.35">
      <c r="A617" t="s">
        <v>15</v>
      </c>
      <c r="B617" t="s">
        <v>99</v>
      </c>
      <c r="C617" t="s">
        <v>279</v>
      </c>
      <c r="D617" t="s">
        <v>943</v>
      </c>
      <c r="E617" t="s">
        <v>27</v>
      </c>
      <c r="F617">
        <v>16777216</v>
      </c>
      <c r="I617" t="s">
        <v>20</v>
      </c>
      <c r="L617" t="s">
        <v>28</v>
      </c>
      <c r="M617" t="s">
        <v>22</v>
      </c>
      <c r="O617" t="s">
        <v>23</v>
      </c>
    </row>
    <row r="618" spans="1:15" x14ac:dyDescent="0.35">
      <c r="A618" t="s">
        <v>15</v>
      </c>
      <c r="B618" t="s">
        <v>99</v>
      </c>
      <c r="C618" t="s">
        <v>944</v>
      </c>
      <c r="D618" t="s">
        <v>945</v>
      </c>
      <c r="E618" t="s">
        <v>19</v>
      </c>
      <c r="G618">
        <v>38</v>
      </c>
      <c r="H618">
        <v>3</v>
      </c>
      <c r="I618" t="s">
        <v>20</v>
      </c>
      <c r="L618" t="s">
        <v>28</v>
      </c>
      <c r="M618" t="s">
        <v>22</v>
      </c>
      <c r="O618" t="s">
        <v>23</v>
      </c>
    </row>
    <row r="619" spans="1:15" x14ac:dyDescent="0.35">
      <c r="A619" t="s">
        <v>15</v>
      </c>
      <c r="B619" t="s">
        <v>99</v>
      </c>
      <c r="C619" t="s">
        <v>946</v>
      </c>
      <c r="D619" t="s">
        <v>947</v>
      </c>
      <c r="E619" t="s">
        <v>27</v>
      </c>
      <c r="F619">
        <v>16777216</v>
      </c>
      <c r="I619" t="s">
        <v>20</v>
      </c>
      <c r="L619" t="s">
        <v>28</v>
      </c>
      <c r="M619" t="s">
        <v>22</v>
      </c>
      <c r="O619" t="s">
        <v>23</v>
      </c>
    </row>
    <row r="620" spans="1:15" x14ac:dyDescent="0.35">
      <c r="A620" t="s">
        <v>15</v>
      </c>
      <c r="B620" t="s">
        <v>99</v>
      </c>
      <c r="C620" t="s">
        <v>311</v>
      </c>
      <c r="D620" t="s">
        <v>948</v>
      </c>
      <c r="E620" t="s">
        <v>19</v>
      </c>
      <c r="G620">
        <v>38</v>
      </c>
      <c r="H620">
        <v>2</v>
      </c>
      <c r="I620" t="s">
        <v>20</v>
      </c>
      <c r="L620" t="s">
        <v>28</v>
      </c>
      <c r="M620" t="s">
        <v>22</v>
      </c>
      <c r="O620" t="s">
        <v>23</v>
      </c>
    </row>
    <row r="621" spans="1:15" x14ac:dyDescent="0.35">
      <c r="A621" t="s">
        <v>15</v>
      </c>
      <c r="B621" t="s">
        <v>99</v>
      </c>
      <c r="C621" t="s">
        <v>100</v>
      </c>
      <c r="D621" t="s">
        <v>949</v>
      </c>
      <c r="E621" t="s">
        <v>27</v>
      </c>
      <c r="F621">
        <v>16777216</v>
      </c>
      <c r="I621" t="s">
        <v>20</v>
      </c>
      <c r="L621" t="s">
        <v>28</v>
      </c>
      <c r="M621" t="s">
        <v>22</v>
      </c>
      <c r="O621" t="s">
        <v>23</v>
      </c>
    </row>
    <row r="622" spans="1:15" x14ac:dyDescent="0.35">
      <c r="A622" t="s">
        <v>15</v>
      </c>
      <c r="B622" t="s">
        <v>63</v>
      </c>
      <c r="C622" t="s">
        <v>950</v>
      </c>
      <c r="D622" t="s">
        <v>951</v>
      </c>
      <c r="E622" t="s">
        <v>27</v>
      </c>
      <c r="F622">
        <v>1</v>
      </c>
      <c r="I622" t="s">
        <v>20</v>
      </c>
      <c r="L622" t="s">
        <v>28</v>
      </c>
      <c r="M622" t="s">
        <v>22</v>
      </c>
      <c r="O622" t="s">
        <v>23</v>
      </c>
    </row>
    <row r="623" spans="1:15" x14ac:dyDescent="0.35">
      <c r="A623" t="s">
        <v>15</v>
      </c>
      <c r="B623" t="s">
        <v>39</v>
      </c>
      <c r="C623" t="s">
        <v>653</v>
      </c>
      <c r="D623" t="s">
        <v>952</v>
      </c>
      <c r="E623" t="s">
        <v>19</v>
      </c>
      <c r="G623">
        <v>38</v>
      </c>
      <c r="H623">
        <v>0</v>
      </c>
      <c r="I623" t="s">
        <v>45</v>
      </c>
      <c r="L623" t="s">
        <v>28</v>
      </c>
      <c r="M623" t="s">
        <v>22</v>
      </c>
      <c r="O623" t="s">
        <v>23</v>
      </c>
    </row>
    <row r="624" spans="1:15" x14ac:dyDescent="0.35">
      <c r="A624" t="s">
        <v>15</v>
      </c>
      <c r="B624" t="s">
        <v>66</v>
      </c>
      <c r="C624" t="s">
        <v>953</v>
      </c>
      <c r="D624" t="s">
        <v>954</v>
      </c>
      <c r="E624" t="s">
        <v>19</v>
      </c>
      <c r="G624">
        <v>38</v>
      </c>
      <c r="H624">
        <v>0</v>
      </c>
      <c r="I624" t="s">
        <v>20</v>
      </c>
      <c r="L624" t="s">
        <v>28</v>
      </c>
      <c r="M624" t="s">
        <v>22</v>
      </c>
      <c r="O624" t="s">
        <v>23</v>
      </c>
    </row>
    <row r="625" spans="1:15" x14ac:dyDescent="0.35">
      <c r="A625" t="s">
        <v>15</v>
      </c>
      <c r="B625" t="s">
        <v>91</v>
      </c>
      <c r="C625" t="s">
        <v>609</v>
      </c>
      <c r="D625" t="s">
        <v>955</v>
      </c>
      <c r="E625" t="s">
        <v>27</v>
      </c>
      <c r="F625">
        <v>8</v>
      </c>
      <c r="I625" t="s">
        <v>20</v>
      </c>
      <c r="L625" t="s">
        <v>28</v>
      </c>
      <c r="M625" t="s">
        <v>22</v>
      </c>
      <c r="O625" t="s">
        <v>23</v>
      </c>
    </row>
    <row r="626" spans="1:15" x14ac:dyDescent="0.35">
      <c r="A626" t="s">
        <v>15</v>
      </c>
      <c r="B626" t="s">
        <v>54</v>
      </c>
      <c r="C626" t="s">
        <v>400</v>
      </c>
      <c r="D626" t="s">
        <v>956</v>
      </c>
      <c r="E626" t="s">
        <v>27</v>
      </c>
      <c r="F626">
        <v>3</v>
      </c>
      <c r="I626" t="s">
        <v>20</v>
      </c>
      <c r="L626" t="s">
        <v>28</v>
      </c>
      <c r="M626" t="s">
        <v>22</v>
      </c>
      <c r="O626" t="s">
        <v>23</v>
      </c>
    </row>
    <row r="627" spans="1:15" x14ac:dyDescent="0.35">
      <c r="A627" t="s">
        <v>15</v>
      </c>
      <c r="B627" t="s">
        <v>16</v>
      </c>
      <c r="C627" t="s">
        <v>318</v>
      </c>
      <c r="D627" t="s">
        <v>957</v>
      </c>
      <c r="E627" t="s">
        <v>19</v>
      </c>
      <c r="G627">
        <v>38</v>
      </c>
      <c r="H627">
        <v>16</v>
      </c>
      <c r="I627" t="s">
        <v>45</v>
      </c>
      <c r="L627" t="s">
        <v>21</v>
      </c>
      <c r="M627" t="s">
        <v>22</v>
      </c>
      <c r="O627" t="s">
        <v>23</v>
      </c>
    </row>
    <row r="628" spans="1:15" x14ac:dyDescent="0.35">
      <c r="A628" t="s">
        <v>15</v>
      </c>
      <c r="B628" t="s">
        <v>16</v>
      </c>
      <c r="C628" t="s">
        <v>958</v>
      </c>
      <c r="D628" t="s">
        <v>959</v>
      </c>
      <c r="E628" t="s">
        <v>27</v>
      </c>
      <c r="F628">
        <v>10</v>
      </c>
      <c r="I628" t="s">
        <v>20</v>
      </c>
      <c r="L628" t="s">
        <v>21</v>
      </c>
      <c r="M628" t="s">
        <v>22</v>
      </c>
      <c r="O628" t="s">
        <v>23</v>
      </c>
    </row>
    <row r="629" spans="1:15" x14ac:dyDescent="0.35">
      <c r="A629" t="s">
        <v>15</v>
      </c>
      <c r="B629" t="s">
        <v>31</v>
      </c>
      <c r="C629" t="s">
        <v>170</v>
      </c>
      <c r="D629" t="s">
        <v>960</v>
      </c>
      <c r="E629" t="s">
        <v>27</v>
      </c>
      <c r="F629">
        <v>100</v>
      </c>
      <c r="I629" t="s">
        <v>20</v>
      </c>
      <c r="L629" t="s">
        <v>28</v>
      </c>
      <c r="M629" t="s">
        <v>22</v>
      </c>
      <c r="O629" t="s">
        <v>23</v>
      </c>
    </row>
    <row r="630" spans="1:15" x14ac:dyDescent="0.35">
      <c r="A630" t="s">
        <v>15</v>
      </c>
      <c r="B630" t="s">
        <v>31</v>
      </c>
      <c r="C630" t="s">
        <v>961</v>
      </c>
      <c r="D630" t="s">
        <v>962</v>
      </c>
      <c r="E630" t="s">
        <v>27</v>
      </c>
      <c r="F630">
        <v>4</v>
      </c>
      <c r="I630" t="s">
        <v>20</v>
      </c>
      <c r="L630" t="s">
        <v>28</v>
      </c>
      <c r="M630" t="s">
        <v>22</v>
      </c>
      <c r="O630" t="s">
        <v>23</v>
      </c>
    </row>
    <row r="631" spans="1:15" x14ac:dyDescent="0.35">
      <c r="A631" t="s">
        <v>15</v>
      </c>
      <c r="B631" t="s">
        <v>39</v>
      </c>
      <c r="C631" t="s">
        <v>339</v>
      </c>
      <c r="D631" t="s">
        <v>963</v>
      </c>
      <c r="E631" t="s">
        <v>19</v>
      </c>
      <c r="G631">
        <v>10</v>
      </c>
      <c r="H631">
        <v>0</v>
      </c>
      <c r="I631" t="s">
        <v>20</v>
      </c>
      <c r="L631" t="s">
        <v>28</v>
      </c>
      <c r="M631" t="s">
        <v>22</v>
      </c>
      <c r="O631" t="s">
        <v>23</v>
      </c>
    </row>
    <row r="632" spans="1:15" x14ac:dyDescent="0.35">
      <c r="A632" t="s">
        <v>15</v>
      </c>
      <c r="B632" t="s">
        <v>66</v>
      </c>
      <c r="C632" t="s">
        <v>964</v>
      </c>
      <c r="D632" t="s">
        <v>965</v>
      </c>
      <c r="E632" t="s">
        <v>27</v>
      </c>
      <c r="F632">
        <v>16777216</v>
      </c>
      <c r="I632" t="s">
        <v>20</v>
      </c>
      <c r="L632" t="s">
        <v>28</v>
      </c>
      <c r="M632" t="s">
        <v>22</v>
      </c>
      <c r="O632" t="s">
        <v>23</v>
      </c>
    </row>
    <row r="633" spans="1:15" x14ac:dyDescent="0.35">
      <c r="A633" t="s">
        <v>15</v>
      </c>
      <c r="B633" t="s">
        <v>99</v>
      </c>
      <c r="C633" t="s">
        <v>100</v>
      </c>
      <c r="D633" t="s">
        <v>966</v>
      </c>
      <c r="E633" t="s">
        <v>27</v>
      </c>
      <c r="F633">
        <v>16777216</v>
      </c>
      <c r="I633" t="s">
        <v>20</v>
      </c>
      <c r="L633" t="s">
        <v>28</v>
      </c>
      <c r="M633" t="s">
        <v>22</v>
      </c>
      <c r="O633" t="s">
        <v>23</v>
      </c>
    </row>
    <row r="634" spans="1:15" x14ac:dyDescent="0.35">
      <c r="A634" t="s">
        <v>15</v>
      </c>
      <c r="B634" t="s">
        <v>31</v>
      </c>
      <c r="C634" t="s">
        <v>170</v>
      </c>
      <c r="D634" t="s">
        <v>967</v>
      </c>
      <c r="E634" t="s">
        <v>27</v>
      </c>
      <c r="F634">
        <v>30</v>
      </c>
      <c r="I634" t="s">
        <v>45</v>
      </c>
      <c r="L634" t="s">
        <v>28</v>
      </c>
      <c r="M634" t="s">
        <v>22</v>
      </c>
      <c r="O634" t="s">
        <v>23</v>
      </c>
    </row>
    <row r="635" spans="1:15" x14ac:dyDescent="0.35">
      <c r="A635" t="s">
        <v>15</v>
      </c>
      <c r="B635" t="s">
        <v>24</v>
      </c>
      <c r="C635" t="s">
        <v>37</v>
      </c>
      <c r="D635" t="s">
        <v>968</v>
      </c>
      <c r="E635" t="s">
        <v>19</v>
      </c>
      <c r="G635">
        <v>18</v>
      </c>
      <c r="H635">
        <v>0</v>
      </c>
      <c r="I635" t="s">
        <v>20</v>
      </c>
      <c r="L635" t="s">
        <v>28</v>
      </c>
      <c r="M635" t="s">
        <v>22</v>
      </c>
      <c r="O635" t="s">
        <v>23</v>
      </c>
    </row>
    <row r="636" spans="1:15" x14ac:dyDescent="0.35">
      <c r="A636" t="s">
        <v>15</v>
      </c>
      <c r="B636" t="s">
        <v>31</v>
      </c>
      <c r="C636" t="s">
        <v>325</v>
      </c>
      <c r="D636" t="s">
        <v>969</v>
      </c>
      <c r="E636" t="s">
        <v>27</v>
      </c>
      <c r="F636">
        <v>24</v>
      </c>
      <c r="I636" t="s">
        <v>45</v>
      </c>
      <c r="K636">
        <v>2</v>
      </c>
      <c r="L636" t="s">
        <v>28</v>
      </c>
      <c r="M636" t="s">
        <v>22</v>
      </c>
      <c r="O636" t="s">
        <v>23</v>
      </c>
    </row>
    <row r="637" spans="1:15" x14ac:dyDescent="0.35">
      <c r="A637" t="s">
        <v>15</v>
      </c>
      <c r="B637" t="s">
        <v>31</v>
      </c>
      <c r="C637" t="s">
        <v>970</v>
      </c>
      <c r="D637" t="s">
        <v>971</v>
      </c>
      <c r="E637" t="s">
        <v>27</v>
      </c>
      <c r="F637">
        <v>16</v>
      </c>
      <c r="I637" t="s">
        <v>20</v>
      </c>
      <c r="L637" t="s">
        <v>28</v>
      </c>
      <c r="M637" t="s">
        <v>22</v>
      </c>
      <c r="O637" t="s">
        <v>23</v>
      </c>
    </row>
    <row r="638" spans="1:15" x14ac:dyDescent="0.35">
      <c r="A638" t="s">
        <v>15</v>
      </c>
      <c r="B638" t="s">
        <v>31</v>
      </c>
      <c r="C638" t="s">
        <v>972</v>
      </c>
      <c r="D638" t="s">
        <v>499</v>
      </c>
      <c r="E638" t="s">
        <v>34</v>
      </c>
      <c r="I638" t="s">
        <v>20</v>
      </c>
      <c r="L638" t="s">
        <v>28</v>
      </c>
      <c r="M638" t="s">
        <v>22</v>
      </c>
      <c r="O638" t="s">
        <v>23</v>
      </c>
    </row>
    <row r="639" spans="1:15" x14ac:dyDescent="0.35">
      <c r="A639" t="s">
        <v>15</v>
      </c>
      <c r="B639" t="s">
        <v>31</v>
      </c>
      <c r="C639" t="s">
        <v>973</v>
      </c>
      <c r="D639" t="s">
        <v>974</v>
      </c>
      <c r="E639" t="s">
        <v>27</v>
      </c>
      <c r="F639">
        <v>2500</v>
      </c>
      <c r="I639" t="s">
        <v>20</v>
      </c>
      <c r="L639" t="s">
        <v>28</v>
      </c>
      <c r="M639" t="s">
        <v>22</v>
      </c>
      <c r="O639" t="s">
        <v>23</v>
      </c>
    </row>
    <row r="640" spans="1:15" x14ac:dyDescent="0.35">
      <c r="A640" t="s">
        <v>15</v>
      </c>
      <c r="B640" t="s">
        <v>31</v>
      </c>
      <c r="C640" t="s">
        <v>170</v>
      </c>
      <c r="D640" t="s">
        <v>975</v>
      </c>
      <c r="E640" t="s">
        <v>27</v>
      </c>
      <c r="F640">
        <v>25</v>
      </c>
      <c r="I640" t="s">
        <v>20</v>
      </c>
      <c r="L640" t="s">
        <v>28</v>
      </c>
      <c r="M640" t="s">
        <v>22</v>
      </c>
      <c r="O640" t="s">
        <v>23</v>
      </c>
    </row>
    <row r="641" spans="1:15" x14ac:dyDescent="0.35">
      <c r="A641" t="s">
        <v>15</v>
      </c>
      <c r="B641" t="s">
        <v>39</v>
      </c>
      <c r="C641" t="s">
        <v>976</v>
      </c>
      <c r="D641" t="s">
        <v>73</v>
      </c>
      <c r="E641" t="s">
        <v>19</v>
      </c>
      <c r="G641">
        <v>38</v>
      </c>
      <c r="H641">
        <v>0</v>
      </c>
      <c r="I641" t="s">
        <v>45</v>
      </c>
      <c r="L641" t="s">
        <v>28</v>
      </c>
      <c r="M641" t="s">
        <v>22</v>
      </c>
      <c r="O641" t="s">
        <v>23</v>
      </c>
    </row>
    <row r="642" spans="1:15" x14ac:dyDescent="0.35">
      <c r="A642" t="s">
        <v>15</v>
      </c>
      <c r="B642" t="s">
        <v>39</v>
      </c>
      <c r="C642" t="s">
        <v>78</v>
      </c>
      <c r="D642" t="s">
        <v>977</v>
      </c>
      <c r="E642" t="s">
        <v>27</v>
      </c>
      <c r="F642">
        <v>10</v>
      </c>
      <c r="I642" t="s">
        <v>20</v>
      </c>
      <c r="L642" t="s">
        <v>28</v>
      </c>
      <c r="M642" t="s">
        <v>22</v>
      </c>
      <c r="O642" t="s">
        <v>23</v>
      </c>
    </row>
    <row r="643" spans="1:15" x14ac:dyDescent="0.35">
      <c r="A643" t="s">
        <v>15</v>
      </c>
      <c r="B643" t="s">
        <v>39</v>
      </c>
      <c r="C643" t="s">
        <v>183</v>
      </c>
      <c r="D643" t="s">
        <v>978</v>
      </c>
      <c r="E643" t="s">
        <v>19</v>
      </c>
      <c r="G643">
        <v>32</v>
      </c>
      <c r="H643">
        <v>16</v>
      </c>
      <c r="I643" t="s">
        <v>20</v>
      </c>
      <c r="L643" t="s">
        <v>28</v>
      </c>
      <c r="M643" t="s">
        <v>22</v>
      </c>
      <c r="O643" t="s">
        <v>23</v>
      </c>
    </row>
    <row r="644" spans="1:15" x14ac:dyDescent="0.35">
      <c r="A644" t="s">
        <v>15</v>
      </c>
      <c r="B644" t="s">
        <v>39</v>
      </c>
      <c r="C644" t="s">
        <v>187</v>
      </c>
      <c r="D644" t="s">
        <v>979</v>
      </c>
      <c r="E644" t="s">
        <v>27</v>
      </c>
      <c r="F644">
        <v>20</v>
      </c>
      <c r="I644" t="s">
        <v>20</v>
      </c>
      <c r="L644" t="s">
        <v>28</v>
      </c>
      <c r="M644" t="s">
        <v>22</v>
      </c>
      <c r="O644" t="s">
        <v>23</v>
      </c>
    </row>
    <row r="645" spans="1:15" x14ac:dyDescent="0.35">
      <c r="A645" t="s">
        <v>15</v>
      </c>
      <c r="B645" t="s">
        <v>39</v>
      </c>
      <c r="C645" t="s">
        <v>980</v>
      </c>
      <c r="D645" t="s">
        <v>981</v>
      </c>
      <c r="E645" t="s">
        <v>27</v>
      </c>
      <c r="F645">
        <v>10</v>
      </c>
      <c r="I645" t="s">
        <v>20</v>
      </c>
      <c r="L645" t="s">
        <v>28</v>
      </c>
      <c r="M645" t="s">
        <v>22</v>
      </c>
      <c r="O645" t="s">
        <v>23</v>
      </c>
    </row>
    <row r="646" spans="1:15" x14ac:dyDescent="0.35">
      <c r="A646" t="s">
        <v>15</v>
      </c>
      <c r="B646" t="s">
        <v>102</v>
      </c>
      <c r="C646" t="s">
        <v>982</v>
      </c>
      <c r="D646" t="s">
        <v>983</v>
      </c>
      <c r="E646" t="s">
        <v>27</v>
      </c>
      <c r="F646">
        <v>500</v>
      </c>
      <c r="I646" t="s">
        <v>20</v>
      </c>
      <c r="L646" t="s">
        <v>105</v>
      </c>
      <c r="M646" t="s">
        <v>22</v>
      </c>
      <c r="O646" t="s">
        <v>23</v>
      </c>
    </row>
    <row r="647" spans="1:15" x14ac:dyDescent="0.35">
      <c r="A647" t="s">
        <v>15</v>
      </c>
      <c r="B647" t="s">
        <v>42</v>
      </c>
      <c r="C647" t="s">
        <v>984</v>
      </c>
      <c r="D647" t="s">
        <v>458</v>
      </c>
      <c r="E647" t="s">
        <v>34</v>
      </c>
      <c r="I647" t="s">
        <v>20</v>
      </c>
      <c r="L647" t="s">
        <v>46</v>
      </c>
      <c r="M647" t="s">
        <v>22</v>
      </c>
      <c r="O647" t="s">
        <v>23</v>
      </c>
    </row>
    <row r="648" spans="1:15" x14ac:dyDescent="0.35">
      <c r="A648" t="s">
        <v>15</v>
      </c>
      <c r="B648" t="s">
        <v>42</v>
      </c>
      <c r="C648" t="s">
        <v>801</v>
      </c>
      <c r="D648" t="s">
        <v>985</v>
      </c>
      <c r="E648" t="s">
        <v>19</v>
      </c>
      <c r="G648">
        <v>38</v>
      </c>
      <c r="H648">
        <v>0</v>
      </c>
      <c r="I648" t="s">
        <v>45</v>
      </c>
      <c r="L648" t="s">
        <v>46</v>
      </c>
      <c r="M648" t="s">
        <v>22</v>
      </c>
      <c r="O648" t="s">
        <v>23</v>
      </c>
    </row>
    <row r="649" spans="1:15" x14ac:dyDescent="0.35">
      <c r="A649" t="s">
        <v>15</v>
      </c>
      <c r="B649" t="s">
        <v>42</v>
      </c>
      <c r="C649" t="s">
        <v>986</v>
      </c>
      <c r="D649" t="s">
        <v>987</v>
      </c>
      <c r="E649" t="s">
        <v>27</v>
      </c>
      <c r="F649">
        <v>100</v>
      </c>
      <c r="I649" t="s">
        <v>20</v>
      </c>
      <c r="L649" t="s">
        <v>46</v>
      </c>
      <c r="M649" t="s">
        <v>22</v>
      </c>
      <c r="O649" t="s">
        <v>23</v>
      </c>
    </row>
    <row r="650" spans="1:15" x14ac:dyDescent="0.35">
      <c r="A650" t="s">
        <v>15</v>
      </c>
      <c r="B650" t="s">
        <v>42</v>
      </c>
      <c r="C650" t="s">
        <v>988</v>
      </c>
      <c r="D650" t="s">
        <v>989</v>
      </c>
      <c r="E650" t="s">
        <v>27</v>
      </c>
      <c r="F650">
        <v>12</v>
      </c>
      <c r="I650" t="s">
        <v>20</v>
      </c>
      <c r="L650" t="s">
        <v>46</v>
      </c>
      <c r="M650" t="s">
        <v>22</v>
      </c>
      <c r="O650" t="s">
        <v>23</v>
      </c>
    </row>
    <row r="651" spans="1:15" x14ac:dyDescent="0.35">
      <c r="A651" t="s">
        <v>15</v>
      </c>
      <c r="B651" t="s">
        <v>42</v>
      </c>
      <c r="C651" t="s">
        <v>988</v>
      </c>
      <c r="D651" t="s">
        <v>990</v>
      </c>
      <c r="E651" t="s">
        <v>27</v>
      </c>
      <c r="F651">
        <v>10</v>
      </c>
      <c r="I651" t="s">
        <v>20</v>
      </c>
      <c r="L651" t="s">
        <v>46</v>
      </c>
      <c r="M651" t="s">
        <v>22</v>
      </c>
      <c r="O651" t="s">
        <v>23</v>
      </c>
    </row>
    <row r="652" spans="1:15" x14ac:dyDescent="0.35">
      <c r="A652" t="s">
        <v>15</v>
      </c>
      <c r="B652" t="s">
        <v>66</v>
      </c>
      <c r="C652" t="s">
        <v>991</v>
      </c>
      <c r="D652" t="s">
        <v>992</v>
      </c>
      <c r="E652" t="s">
        <v>27</v>
      </c>
      <c r="F652">
        <v>16777216</v>
      </c>
      <c r="I652" t="s">
        <v>20</v>
      </c>
      <c r="L652" t="s">
        <v>28</v>
      </c>
      <c r="M652" t="s">
        <v>22</v>
      </c>
      <c r="O652" t="s">
        <v>23</v>
      </c>
    </row>
    <row r="653" spans="1:15" x14ac:dyDescent="0.35">
      <c r="A653" t="s">
        <v>15</v>
      </c>
      <c r="B653" t="s">
        <v>66</v>
      </c>
      <c r="C653" t="s">
        <v>993</v>
      </c>
      <c r="D653" t="s">
        <v>994</v>
      </c>
      <c r="E653" t="s">
        <v>27</v>
      </c>
      <c r="F653">
        <v>16777216</v>
      </c>
      <c r="I653" t="s">
        <v>20</v>
      </c>
      <c r="L653" t="s">
        <v>28</v>
      </c>
      <c r="M653" t="s">
        <v>22</v>
      </c>
      <c r="O653" t="s">
        <v>23</v>
      </c>
    </row>
    <row r="654" spans="1:15" x14ac:dyDescent="0.35">
      <c r="A654" t="s">
        <v>15</v>
      </c>
      <c r="B654" t="s">
        <v>66</v>
      </c>
      <c r="C654" t="s">
        <v>677</v>
      </c>
      <c r="D654" t="s">
        <v>995</v>
      </c>
      <c r="E654" t="s">
        <v>19</v>
      </c>
      <c r="G654">
        <v>38</v>
      </c>
      <c r="H654">
        <v>9</v>
      </c>
      <c r="I654" t="s">
        <v>20</v>
      </c>
      <c r="L654" t="s">
        <v>28</v>
      </c>
      <c r="M654" t="s">
        <v>22</v>
      </c>
      <c r="O654" t="s">
        <v>23</v>
      </c>
    </row>
    <row r="655" spans="1:15" x14ac:dyDescent="0.35">
      <c r="A655" t="s">
        <v>15</v>
      </c>
      <c r="B655" t="s">
        <v>91</v>
      </c>
      <c r="C655" t="s">
        <v>244</v>
      </c>
      <c r="D655" t="s">
        <v>996</v>
      </c>
      <c r="E655" t="s">
        <v>27</v>
      </c>
      <c r="F655">
        <v>12</v>
      </c>
      <c r="I655" t="s">
        <v>20</v>
      </c>
      <c r="L655" t="s">
        <v>28</v>
      </c>
      <c r="M655" t="s">
        <v>22</v>
      </c>
      <c r="O655" t="s">
        <v>23</v>
      </c>
    </row>
    <row r="656" spans="1:15" x14ac:dyDescent="0.35">
      <c r="A656" t="s">
        <v>15</v>
      </c>
      <c r="B656" t="s">
        <v>91</v>
      </c>
      <c r="C656" t="s">
        <v>92</v>
      </c>
      <c r="D656" t="s">
        <v>997</v>
      </c>
      <c r="E656" t="s">
        <v>27</v>
      </c>
      <c r="F656">
        <v>4</v>
      </c>
      <c r="I656" t="s">
        <v>20</v>
      </c>
      <c r="L656" t="s">
        <v>28</v>
      </c>
      <c r="M656" t="s">
        <v>22</v>
      </c>
      <c r="O656" t="s">
        <v>23</v>
      </c>
    </row>
    <row r="657" spans="1:15" x14ac:dyDescent="0.35">
      <c r="A657" t="s">
        <v>15</v>
      </c>
      <c r="B657" t="s">
        <v>54</v>
      </c>
      <c r="C657" t="s">
        <v>137</v>
      </c>
      <c r="D657" t="s">
        <v>998</v>
      </c>
      <c r="E657" t="s">
        <v>27</v>
      </c>
      <c r="F657">
        <v>5</v>
      </c>
      <c r="I657" t="s">
        <v>20</v>
      </c>
      <c r="L657" t="s">
        <v>28</v>
      </c>
      <c r="M657" t="s">
        <v>22</v>
      </c>
      <c r="O657" t="s">
        <v>23</v>
      </c>
    </row>
    <row r="658" spans="1:15" x14ac:dyDescent="0.35">
      <c r="A658" t="s">
        <v>15</v>
      </c>
      <c r="B658" t="s">
        <v>54</v>
      </c>
      <c r="C658" t="s">
        <v>332</v>
      </c>
      <c r="D658" t="s">
        <v>999</v>
      </c>
      <c r="E658" t="s">
        <v>27</v>
      </c>
      <c r="F658">
        <v>11</v>
      </c>
      <c r="I658" t="s">
        <v>20</v>
      </c>
      <c r="L658" t="s">
        <v>28</v>
      </c>
      <c r="M658" t="s">
        <v>22</v>
      </c>
      <c r="O658" t="s">
        <v>23</v>
      </c>
    </row>
    <row r="659" spans="1:15" x14ac:dyDescent="0.35">
      <c r="A659" t="s">
        <v>15</v>
      </c>
      <c r="B659" t="s">
        <v>63</v>
      </c>
      <c r="C659" t="s">
        <v>148</v>
      </c>
      <c r="D659" t="s">
        <v>1000</v>
      </c>
      <c r="E659" t="s">
        <v>27</v>
      </c>
      <c r="F659">
        <v>1</v>
      </c>
      <c r="I659" t="s">
        <v>20</v>
      </c>
      <c r="L659" t="s">
        <v>28</v>
      </c>
      <c r="M659" t="s">
        <v>22</v>
      </c>
      <c r="O659" t="s">
        <v>23</v>
      </c>
    </row>
    <row r="660" spans="1:15" x14ac:dyDescent="0.35">
      <c r="A660" t="s">
        <v>15</v>
      </c>
      <c r="B660" t="s">
        <v>63</v>
      </c>
      <c r="C660" t="s">
        <v>150</v>
      </c>
      <c r="D660" t="s">
        <v>1001</v>
      </c>
      <c r="E660" t="s">
        <v>27</v>
      </c>
      <c r="F660">
        <v>1</v>
      </c>
      <c r="I660" t="s">
        <v>20</v>
      </c>
      <c r="L660" t="s">
        <v>28</v>
      </c>
      <c r="M660" t="s">
        <v>22</v>
      </c>
      <c r="O660" t="s">
        <v>23</v>
      </c>
    </row>
    <row r="661" spans="1:15" x14ac:dyDescent="0.35">
      <c r="A661" t="s">
        <v>15</v>
      </c>
      <c r="B661" t="s">
        <v>63</v>
      </c>
      <c r="C661" t="s">
        <v>152</v>
      </c>
      <c r="D661" t="s">
        <v>1002</v>
      </c>
      <c r="E661" t="s">
        <v>27</v>
      </c>
      <c r="F661">
        <v>15</v>
      </c>
      <c r="I661" t="s">
        <v>20</v>
      </c>
      <c r="L661" t="s">
        <v>28</v>
      </c>
      <c r="M661" t="s">
        <v>22</v>
      </c>
      <c r="O661" t="s">
        <v>23</v>
      </c>
    </row>
    <row r="662" spans="1:15" x14ac:dyDescent="0.35">
      <c r="A662" t="s">
        <v>15</v>
      </c>
      <c r="B662" t="s">
        <v>63</v>
      </c>
      <c r="C662" t="s">
        <v>1003</v>
      </c>
      <c r="D662" t="s">
        <v>1004</v>
      </c>
      <c r="E662" t="s">
        <v>94</v>
      </c>
      <c r="I662" t="s">
        <v>20</v>
      </c>
      <c r="L662" t="s">
        <v>28</v>
      </c>
      <c r="M662" t="s">
        <v>22</v>
      </c>
      <c r="O662" t="s">
        <v>23</v>
      </c>
    </row>
    <row r="663" spans="1:15" x14ac:dyDescent="0.35">
      <c r="A663" t="s">
        <v>15</v>
      </c>
      <c r="B663" t="s">
        <v>63</v>
      </c>
      <c r="C663" t="s">
        <v>872</v>
      </c>
      <c r="D663" t="s">
        <v>1005</v>
      </c>
      <c r="E663" t="s">
        <v>27</v>
      </c>
      <c r="F663">
        <v>4</v>
      </c>
      <c r="I663" t="s">
        <v>20</v>
      </c>
      <c r="L663" t="s">
        <v>28</v>
      </c>
      <c r="M663" t="s">
        <v>22</v>
      </c>
      <c r="O663" t="s">
        <v>23</v>
      </c>
    </row>
    <row r="664" spans="1:15" x14ac:dyDescent="0.35">
      <c r="A664" t="s">
        <v>15</v>
      </c>
      <c r="B664" t="s">
        <v>63</v>
      </c>
      <c r="C664" t="s">
        <v>307</v>
      </c>
      <c r="D664" t="s">
        <v>1006</v>
      </c>
      <c r="E664" t="s">
        <v>94</v>
      </c>
      <c r="I664" t="s">
        <v>20</v>
      </c>
      <c r="L664" t="s">
        <v>28</v>
      </c>
      <c r="M664" t="s">
        <v>22</v>
      </c>
      <c r="O664" t="s">
        <v>23</v>
      </c>
    </row>
    <row r="665" spans="1:15" x14ac:dyDescent="0.35">
      <c r="A665" t="s">
        <v>15</v>
      </c>
      <c r="B665" t="s">
        <v>99</v>
      </c>
      <c r="C665" t="s">
        <v>1007</v>
      </c>
      <c r="D665" t="s">
        <v>1008</v>
      </c>
      <c r="E665" t="s">
        <v>27</v>
      </c>
      <c r="F665">
        <v>16777216</v>
      </c>
      <c r="I665" t="s">
        <v>20</v>
      </c>
      <c r="L665" t="s">
        <v>28</v>
      </c>
      <c r="M665" t="s">
        <v>22</v>
      </c>
      <c r="O665" t="s">
        <v>23</v>
      </c>
    </row>
    <row r="666" spans="1:15" x14ac:dyDescent="0.35">
      <c r="A666" t="s">
        <v>15</v>
      </c>
      <c r="B666" t="s">
        <v>99</v>
      </c>
      <c r="C666" t="s">
        <v>1009</v>
      </c>
      <c r="D666" t="s">
        <v>1010</v>
      </c>
      <c r="E666" t="s">
        <v>409</v>
      </c>
      <c r="I666" t="s">
        <v>20</v>
      </c>
      <c r="L666" t="s">
        <v>28</v>
      </c>
      <c r="M666" t="s">
        <v>22</v>
      </c>
      <c r="O666" t="s">
        <v>23</v>
      </c>
    </row>
    <row r="667" spans="1:15" x14ac:dyDescent="0.35">
      <c r="A667" t="s">
        <v>15</v>
      </c>
      <c r="B667" t="s">
        <v>39</v>
      </c>
      <c r="C667" t="s">
        <v>178</v>
      </c>
      <c r="D667" t="s">
        <v>1011</v>
      </c>
      <c r="E667" t="s">
        <v>19</v>
      </c>
      <c r="G667">
        <v>32</v>
      </c>
      <c r="H667">
        <v>16</v>
      </c>
      <c r="I667" t="s">
        <v>20</v>
      </c>
      <c r="L667" t="s">
        <v>28</v>
      </c>
      <c r="M667" t="s">
        <v>22</v>
      </c>
      <c r="O667" t="s">
        <v>23</v>
      </c>
    </row>
    <row r="668" spans="1:15" x14ac:dyDescent="0.35">
      <c r="A668" t="s">
        <v>15</v>
      </c>
      <c r="B668" t="s">
        <v>39</v>
      </c>
      <c r="C668" t="s">
        <v>1012</v>
      </c>
      <c r="D668" t="s">
        <v>1013</v>
      </c>
      <c r="E668" t="s">
        <v>27</v>
      </c>
      <c r="F668">
        <v>25</v>
      </c>
      <c r="I668" t="s">
        <v>45</v>
      </c>
      <c r="L668" t="s">
        <v>28</v>
      </c>
      <c r="M668" t="s">
        <v>22</v>
      </c>
      <c r="O668" t="s">
        <v>23</v>
      </c>
    </row>
    <row r="669" spans="1:15" x14ac:dyDescent="0.35">
      <c r="A669" t="s">
        <v>15</v>
      </c>
      <c r="B669" t="s">
        <v>39</v>
      </c>
      <c r="C669" t="s">
        <v>1014</v>
      </c>
      <c r="D669" t="s">
        <v>1015</v>
      </c>
      <c r="E669" t="s">
        <v>19</v>
      </c>
      <c r="G669">
        <v>38</v>
      </c>
      <c r="H669">
        <v>0</v>
      </c>
      <c r="I669" t="s">
        <v>20</v>
      </c>
      <c r="L669" t="s">
        <v>28</v>
      </c>
      <c r="M669" t="s">
        <v>22</v>
      </c>
      <c r="O669" t="s">
        <v>23</v>
      </c>
    </row>
    <row r="670" spans="1:15" x14ac:dyDescent="0.35">
      <c r="A670" t="s">
        <v>15</v>
      </c>
      <c r="B670" t="s">
        <v>39</v>
      </c>
      <c r="C670" t="s">
        <v>1016</v>
      </c>
      <c r="D670" t="s">
        <v>792</v>
      </c>
      <c r="E670" t="s">
        <v>19</v>
      </c>
      <c r="G670">
        <v>38</v>
      </c>
      <c r="H670">
        <v>0</v>
      </c>
      <c r="I670" t="s">
        <v>20</v>
      </c>
      <c r="L670" t="s">
        <v>28</v>
      </c>
      <c r="M670" t="s">
        <v>22</v>
      </c>
      <c r="O670" t="s">
        <v>23</v>
      </c>
    </row>
    <row r="671" spans="1:15" x14ac:dyDescent="0.35">
      <c r="A671" t="s">
        <v>15</v>
      </c>
      <c r="B671" t="s">
        <v>39</v>
      </c>
      <c r="C671" t="s">
        <v>593</v>
      </c>
      <c r="D671" t="s">
        <v>1017</v>
      </c>
      <c r="E671" t="s">
        <v>27</v>
      </c>
      <c r="F671">
        <v>20</v>
      </c>
      <c r="I671" t="s">
        <v>20</v>
      </c>
      <c r="L671" t="s">
        <v>28</v>
      </c>
      <c r="M671" t="s">
        <v>22</v>
      </c>
      <c r="O671" t="s">
        <v>23</v>
      </c>
    </row>
    <row r="672" spans="1:15" x14ac:dyDescent="0.35">
      <c r="A672" t="s">
        <v>15</v>
      </c>
      <c r="B672" t="s">
        <v>39</v>
      </c>
      <c r="C672" t="s">
        <v>78</v>
      </c>
      <c r="D672" t="s">
        <v>1018</v>
      </c>
      <c r="E672" t="s">
        <v>19</v>
      </c>
      <c r="G672">
        <v>38</v>
      </c>
      <c r="H672">
        <v>0</v>
      </c>
      <c r="I672" t="s">
        <v>20</v>
      </c>
      <c r="L672" t="s">
        <v>28</v>
      </c>
      <c r="M672" t="s">
        <v>22</v>
      </c>
      <c r="O672" t="s">
        <v>23</v>
      </c>
    </row>
    <row r="673" spans="1:15" x14ac:dyDescent="0.35">
      <c r="A673" t="s">
        <v>15</v>
      </c>
      <c r="B673" t="s">
        <v>39</v>
      </c>
      <c r="C673" t="s">
        <v>187</v>
      </c>
      <c r="D673" t="s">
        <v>1019</v>
      </c>
      <c r="E673" t="s">
        <v>27</v>
      </c>
      <c r="F673">
        <v>10</v>
      </c>
      <c r="I673" t="s">
        <v>20</v>
      </c>
      <c r="L673" t="s">
        <v>28</v>
      </c>
      <c r="M673" t="s">
        <v>22</v>
      </c>
      <c r="O673" t="s">
        <v>23</v>
      </c>
    </row>
    <row r="674" spans="1:15" x14ac:dyDescent="0.35">
      <c r="A674" t="s">
        <v>15</v>
      </c>
      <c r="B674" t="s">
        <v>42</v>
      </c>
      <c r="C674" t="s">
        <v>1020</v>
      </c>
      <c r="D674" t="s">
        <v>1021</v>
      </c>
      <c r="E674" t="s">
        <v>27</v>
      </c>
      <c r="F674">
        <v>14</v>
      </c>
      <c r="I674" t="s">
        <v>20</v>
      </c>
      <c r="L674" t="s">
        <v>46</v>
      </c>
      <c r="M674" t="s">
        <v>22</v>
      </c>
      <c r="O674" t="s">
        <v>23</v>
      </c>
    </row>
    <row r="675" spans="1:15" x14ac:dyDescent="0.35">
      <c r="A675" t="s">
        <v>15</v>
      </c>
      <c r="B675" t="s">
        <v>42</v>
      </c>
      <c r="C675" t="s">
        <v>1022</v>
      </c>
      <c r="D675" t="s">
        <v>1023</v>
      </c>
      <c r="E675" t="s">
        <v>19</v>
      </c>
      <c r="G675">
        <v>38</v>
      </c>
      <c r="H675">
        <v>0</v>
      </c>
      <c r="I675" t="s">
        <v>45</v>
      </c>
      <c r="L675" t="s">
        <v>46</v>
      </c>
      <c r="M675" t="s">
        <v>22</v>
      </c>
      <c r="O675" t="s">
        <v>23</v>
      </c>
    </row>
    <row r="676" spans="1:15" x14ac:dyDescent="0.35">
      <c r="A676" t="s">
        <v>15</v>
      </c>
      <c r="B676" t="s">
        <v>42</v>
      </c>
      <c r="C676" t="s">
        <v>1024</v>
      </c>
      <c r="D676" t="s">
        <v>1025</v>
      </c>
      <c r="E676" t="s">
        <v>19</v>
      </c>
      <c r="G676">
        <v>38</v>
      </c>
      <c r="H676">
        <v>0</v>
      </c>
      <c r="I676" t="s">
        <v>45</v>
      </c>
      <c r="L676" t="s">
        <v>46</v>
      </c>
      <c r="M676" t="s">
        <v>22</v>
      </c>
      <c r="O676" t="s">
        <v>23</v>
      </c>
    </row>
    <row r="677" spans="1:15" x14ac:dyDescent="0.35">
      <c r="A677" t="s">
        <v>15</v>
      </c>
      <c r="B677" t="s">
        <v>42</v>
      </c>
      <c r="C677" t="s">
        <v>1026</v>
      </c>
      <c r="D677" t="s">
        <v>1027</v>
      </c>
      <c r="E677" t="s">
        <v>27</v>
      </c>
      <c r="F677">
        <v>500</v>
      </c>
      <c r="I677" t="s">
        <v>45</v>
      </c>
      <c r="L677" t="s">
        <v>46</v>
      </c>
      <c r="M677" t="s">
        <v>22</v>
      </c>
      <c r="O677" t="s">
        <v>23</v>
      </c>
    </row>
    <row r="678" spans="1:15" x14ac:dyDescent="0.35">
      <c r="A678" t="s">
        <v>15</v>
      </c>
      <c r="B678" t="s">
        <v>66</v>
      </c>
      <c r="C678" t="s">
        <v>1028</v>
      </c>
      <c r="D678" t="s">
        <v>1029</v>
      </c>
      <c r="E678" t="s">
        <v>27</v>
      </c>
      <c r="F678">
        <v>16777216</v>
      </c>
      <c r="I678" t="s">
        <v>20</v>
      </c>
      <c r="L678" t="s">
        <v>28</v>
      </c>
      <c r="M678" t="s">
        <v>22</v>
      </c>
      <c r="O678" t="s">
        <v>23</v>
      </c>
    </row>
    <row r="679" spans="1:15" x14ac:dyDescent="0.35">
      <c r="A679" t="s">
        <v>15</v>
      </c>
      <c r="B679" t="s">
        <v>66</v>
      </c>
      <c r="C679" t="s">
        <v>677</v>
      </c>
      <c r="D679" t="s">
        <v>1030</v>
      </c>
      <c r="E679" t="s">
        <v>19</v>
      </c>
      <c r="G679">
        <v>38</v>
      </c>
      <c r="H679">
        <v>14</v>
      </c>
      <c r="I679" t="s">
        <v>20</v>
      </c>
      <c r="L679" t="s">
        <v>28</v>
      </c>
      <c r="M679" t="s">
        <v>22</v>
      </c>
      <c r="O679" t="s">
        <v>23</v>
      </c>
    </row>
    <row r="680" spans="1:15" x14ac:dyDescent="0.35">
      <c r="A680" t="s">
        <v>15</v>
      </c>
      <c r="B680" t="s">
        <v>66</v>
      </c>
      <c r="C680" t="s">
        <v>207</v>
      </c>
      <c r="D680" t="s">
        <v>1031</v>
      </c>
      <c r="E680" t="s">
        <v>19</v>
      </c>
      <c r="G680">
        <v>38</v>
      </c>
      <c r="H680">
        <v>13</v>
      </c>
      <c r="I680" t="s">
        <v>20</v>
      </c>
      <c r="L680" t="s">
        <v>28</v>
      </c>
      <c r="M680" t="s">
        <v>22</v>
      </c>
      <c r="O680" t="s">
        <v>23</v>
      </c>
    </row>
    <row r="681" spans="1:15" x14ac:dyDescent="0.35">
      <c r="A681" t="s">
        <v>15</v>
      </c>
      <c r="B681" t="s">
        <v>66</v>
      </c>
      <c r="C681" t="s">
        <v>370</v>
      </c>
      <c r="D681" t="s">
        <v>1032</v>
      </c>
      <c r="E681" t="s">
        <v>19</v>
      </c>
      <c r="G681">
        <v>38</v>
      </c>
      <c r="H681">
        <v>0</v>
      </c>
      <c r="I681" t="s">
        <v>20</v>
      </c>
      <c r="L681" t="s">
        <v>28</v>
      </c>
      <c r="M681" t="s">
        <v>22</v>
      </c>
      <c r="O681" t="s">
        <v>23</v>
      </c>
    </row>
    <row r="682" spans="1:15" x14ac:dyDescent="0.35">
      <c r="A682" t="s">
        <v>15</v>
      </c>
      <c r="B682" t="s">
        <v>66</v>
      </c>
      <c r="C682" t="s">
        <v>1033</v>
      </c>
      <c r="D682" t="s">
        <v>1034</v>
      </c>
      <c r="E682" t="s">
        <v>27</v>
      </c>
      <c r="F682">
        <v>16777216</v>
      </c>
      <c r="I682" t="s">
        <v>20</v>
      </c>
      <c r="L682" t="s">
        <v>28</v>
      </c>
      <c r="M682" t="s">
        <v>22</v>
      </c>
      <c r="O682" t="s">
        <v>23</v>
      </c>
    </row>
    <row r="683" spans="1:15" x14ac:dyDescent="0.35">
      <c r="A683" t="s">
        <v>15</v>
      </c>
      <c r="B683" t="s">
        <v>66</v>
      </c>
      <c r="C683" t="s">
        <v>291</v>
      </c>
      <c r="D683" t="s">
        <v>1035</v>
      </c>
      <c r="E683" t="s">
        <v>19</v>
      </c>
      <c r="G683">
        <v>38</v>
      </c>
      <c r="H683">
        <v>11</v>
      </c>
      <c r="I683" t="s">
        <v>20</v>
      </c>
      <c r="L683" t="s">
        <v>28</v>
      </c>
      <c r="M683" t="s">
        <v>22</v>
      </c>
      <c r="O683" t="s">
        <v>23</v>
      </c>
    </row>
    <row r="684" spans="1:15" x14ac:dyDescent="0.35">
      <c r="A684" t="s">
        <v>15</v>
      </c>
      <c r="B684" t="s">
        <v>66</v>
      </c>
      <c r="C684" t="s">
        <v>293</v>
      </c>
      <c r="D684" t="s">
        <v>1036</v>
      </c>
      <c r="E684" t="s">
        <v>19</v>
      </c>
      <c r="G684">
        <v>38</v>
      </c>
      <c r="H684">
        <v>5</v>
      </c>
      <c r="I684" t="s">
        <v>20</v>
      </c>
      <c r="L684" t="s">
        <v>28</v>
      </c>
      <c r="M684" t="s">
        <v>22</v>
      </c>
      <c r="O684" t="s">
        <v>23</v>
      </c>
    </row>
    <row r="685" spans="1:15" x14ac:dyDescent="0.35">
      <c r="A685" t="s">
        <v>15</v>
      </c>
      <c r="B685" t="s">
        <v>66</v>
      </c>
      <c r="C685" t="s">
        <v>817</v>
      </c>
      <c r="D685" t="s">
        <v>1037</v>
      </c>
      <c r="E685" t="s">
        <v>27</v>
      </c>
      <c r="F685">
        <v>16777216</v>
      </c>
      <c r="I685" t="s">
        <v>20</v>
      </c>
      <c r="L685" t="s">
        <v>28</v>
      </c>
      <c r="M685" t="s">
        <v>22</v>
      </c>
      <c r="O685" t="s">
        <v>23</v>
      </c>
    </row>
    <row r="686" spans="1:15" x14ac:dyDescent="0.35">
      <c r="A686" t="s">
        <v>15</v>
      </c>
      <c r="B686" t="s">
        <v>66</v>
      </c>
      <c r="C686" t="s">
        <v>691</v>
      </c>
      <c r="D686" t="s">
        <v>1038</v>
      </c>
      <c r="E686" t="s">
        <v>27</v>
      </c>
      <c r="F686">
        <v>16777216</v>
      </c>
      <c r="I686" t="s">
        <v>20</v>
      </c>
      <c r="L686" t="s">
        <v>28</v>
      </c>
      <c r="M686" t="s">
        <v>22</v>
      </c>
      <c r="O686" t="s">
        <v>23</v>
      </c>
    </row>
    <row r="687" spans="1:15" x14ac:dyDescent="0.35">
      <c r="A687" t="s">
        <v>15</v>
      </c>
      <c r="B687" t="s">
        <v>66</v>
      </c>
      <c r="C687" t="s">
        <v>295</v>
      </c>
      <c r="D687" t="s">
        <v>1039</v>
      </c>
      <c r="E687" t="s">
        <v>19</v>
      </c>
      <c r="G687">
        <v>38</v>
      </c>
      <c r="H687">
        <v>0</v>
      </c>
      <c r="I687" t="s">
        <v>20</v>
      </c>
      <c r="L687" t="s">
        <v>28</v>
      </c>
      <c r="M687" t="s">
        <v>22</v>
      </c>
      <c r="O687" t="s">
        <v>23</v>
      </c>
    </row>
    <row r="688" spans="1:15" x14ac:dyDescent="0.35">
      <c r="A688" t="s">
        <v>15</v>
      </c>
      <c r="B688" t="s">
        <v>66</v>
      </c>
      <c r="C688" t="s">
        <v>111</v>
      </c>
      <c r="D688" t="s">
        <v>1040</v>
      </c>
      <c r="E688" t="s">
        <v>19</v>
      </c>
      <c r="G688">
        <v>38</v>
      </c>
      <c r="H688">
        <v>0</v>
      </c>
      <c r="I688" t="s">
        <v>20</v>
      </c>
      <c r="L688" t="s">
        <v>28</v>
      </c>
      <c r="M688" t="s">
        <v>22</v>
      </c>
      <c r="O688" t="s">
        <v>23</v>
      </c>
    </row>
    <row r="689" spans="1:15" x14ac:dyDescent="0.35">
      <c r="A689" t="s">
        <v>15</v>
      </c>
      <c r="B689" t="s">
        <v>66</v>
      </c>
      <c r="C689" t="s">
        <v>127</v>
      </c>
      <c r="D689" t="s">
        <v>1041</v>
      </c>
      <c r="E689" t="s">
        <v>27</v>
      </c>
      <c r="F689">
        <v>16777216</v>
      </c>
      <c r="I689" t="s">
        <v>20</v>
      </c>
      <c r="L689" t="s">
        <v>28</v>
      </c>
      <c r="M689" t="s">
        <v>22</v>
      </c>
      <c r="O689" t="s">
        <v>23</v>
      </c>
    </row>
    <row r="690" spans="1:15" x14ac:dyDescent="0.35">
      <c r="A690" t="s">
        <v>15</v>
      </c>
      <c r="B690" t="s">
        <v>66</v>
      </c>
      <c r="C690" t="s">
        <v>491</v>
      </c>
      <c r="D690" t="s">
        <v>1042</v>
      </c>
      <c r="E690" t="s">
        <v>27</v>
      </c>
      <c r="F690">
        <v>16777216</v>
      </c>
      <c r="I690" t="s">
        <v>20</v>
      </c>
      <c r="L690" t="s">
        <v>28</v>
      </c>
      <c r="M690" t="s">
        <v>22</v>
      </c>
      <c r="O690" t="s">
        <v>23</v>
      </c>
    </row>
    <row r="691" spans="1:15" x14ac:dyDescent="0.35">
      <c r="A691" t="s">
        <v>15</v>
      </c>
      <c r="B691" t="s">
        <v>91</v>
      </c>
      <c r="C691" t="s">
        <v>133</v>
      </c>
      <c r="D691" t="s">
        <v>1043</v>
      </c>
      <c r="E691" t="s">
        <v>27</v>
      </c>
      <c r="F691">
        <v>1</v>
      </c>
      <c r="I691" t="s">
        <v>20</v>
      </c>
      <c r="L691" t="s">
        <v>28</v>
      </c>
      <c r="M691" t="s">
        <v>22</v>
      </c>
      <c r="O691" t="s">
        <v>23</v>
      </c>
    </row>
    <row r="692" spans="1:15" x14ac:dyDescent="0.35">
      <c r="A692" t="s">
        <v>15</v>
      </c>
      <c r="B692" t="s">
        <v>91</v>
      </c>
      <c r="C692" t="s">
        <v>382</v>
      </c>
      <c r="D692" t="s">
        <v>1044</v>
      </c>
      <c r="E692" t="s">
        <v>94</v>
      </c>
      <c r="I692" t="s">
        <v>20</v>
      </c>
      <c r="L692" t="s">
        <v>28</v>
      </c>
      <c r="M692" t="s">
        <v>22</v>
      </c>
      <c r="O692" t="s">
        <v>23</v>
      </c>
    </row>
    <row r="693" spans="1:15" x14ac:dyDescent="0.35">
      <c r="A693" t="s">
        <v>15</v>
      </c>
      <c r="B693" t="s">
        <v>91</v>
      </c>
      <c r="C693" t="s">
        <v>92</v>
      </c>
      <c r="D693" t="s">
        <v>1045</v>
      </c>
      <c r="E693" t="s">
        <v>27</v>
      </c>
      <c r="F693">
        <v>20</v>
      </c>
      <c r="I693" t="s">
        <v>20</v>
      </c>
      <c r="L693" t="s">
        <v>28</v>
      </c>
      <c r="M693" t="s">
        <v>22</v>
      </c>
      <c r="O693" t="s">
        <v>23</v>
      </c>
    </row>
    <row r="694" spans="1:15" x14ac:dyDescent="0.35">
      <c r="A694" t="s">
        <v>15</v>
      </c>
      <c r="B694" t="s">
        <v>91</v>
      </c>
      <c r="C694" t="s">
        <v>129</v>
      </c>
      <c r="D694" t="s">
        <v>1046</v>
      </c>
      <c r="E694" t="s">
        <v>27</v>
      </c>
      <c r="F694">
        <v>2</v>
      </c>
      <c r="I694" t="s">
        <v>20</v>
      </c>
      <c r="L694" t="s">
        <v>28</v>
      </c>
      <c r="M694" t="s">
        <v>22</v>
      </c>
      <c r="O694" t="s">
        <v>23</v>
      </c>
    </row>
    <row r="695" spans="1:15" x14ac:dyDescent="0.35">
      <c r="A695" t="s">
        <v>15</v>
      </c>
      <c r="B695" t="s">
        <v>91</v>
      </c>
      <c r="C695" t="s">
        <v>249</v>
      </c>
      <c r="D695" t="s">
        <v>1047</v>
      </c>
      <c r="E695" t="s">
        <v>27</v>
      </c>
      <c r="F695">
        <v>8</v>
      </c>
      <c r="I695" t="s">
        <v>20</v>
      </c>
      <c r="L695" t="s">
        <v>28</v>
      </c>
      <c r="M695" t="s">
        <v>22</v>
      </c>
      <c r="O695" t="s">
        <v>23</v>
      </c>
    </row>
    <row r="696" spans="1:15" x14ac:dyDescent="0.35">
      <c r="A696" t="s">
        <v>15</v>
      </c>
      <c r="B696" t="s">
        <v>91</v>
      </c>
      <c r="C696" t="s">
        <v>249</v>
      </c>
      <c r="D696" t="s">
        <v>308</v>
      </c>
      <c r="E696" t="s">
        <v>27</v>
      </c>
      <c r="F696">
        <v>12</v>
      </c>
      <c r="I696" t="s">
        <v>20</v>
      </c>
      <c r="L696" t="s">
        <v>28</v>
      </c>
      <c r="M696" t="s">
        <v>22</v>
      </c>
      <c r="O696" t="s">
        <v>23</v>
      </c>
    </row>
    <row r="697" spans="1:15" x14ac:dyDescent="0.35">
      <c r="A697" t="s">
        <v>15</v>
      </c>
      <c r="B697" t="s">
        <v>91</v>
      </c>
      <c r="C697" t="s">
        <v>249</v>
      </c>
      <c r="D697" t="s">
        <v>1048</v>
      </c>
      <c r="E697" t="s">
        <v>27</v>
      </c>
      <c r="F697">
        <v>3</v>
      </c>
      <c r="I697" t="s">
        <v>20</v>
      </c>
      <c r="L697" t="s">
        <v>28</v>
      </c>
      <c r="M697" t="s">
        <v>22</v>
      </c>
      <c r="O697" t="s">
        <v>23</v>
      </c>
    </row>
    <row r="698" spans="1:15" x14ac:dyDescent="0.35">
      <c r="A698" t="s">
        <v>15</v>
      </c>
      <c r="B698" t="s">
        <v>54</v>
      </c>
      <c r="C698" t="s">
        <v>55</v>
      </c>
      <c r="D698" t="s">
        <v>1049</v>
      </c>
      <c r="E698" t="s">
        <v>27</v>
      </c>
      <c r="F698">
        <v>1</v>
      </c>
      <c r="I698" t="s">
        <v>20</v>
      </c>
      <c r="L698" t="s">
        <v>28</v>
      </c>
      <c r="M698" t="s">
        <v>22</v>
      </c>
      <c r="O698" t="s">
        <v>23</v>
      </c>
    </row>
    <row r="699" spans="1:15" x14ac:dyDescent="0.35">
      <c r="A699" t="s">
        <v>15</v>
      </c>
      <c r="B699" t="s">
        <v>54</v>
      </c>
      <c r="C699" t="s">
        <v>255</v>
      </c>
      <c r="D699" t="s">
        <v>1050</v>
      </c>
      <c r="E699" t="s">
        <v>19</v>
      </c>
      <c r="G699">
        <v>2</v>
      </c>
      <c r="H699">
        <v>0</v>
      </c>
      <c r="I699" t="s">
        <v>20</v>
      </c>
      <c r="L699" t="s">
        <v>28</v>
      </c>
      <c r="M699" t="s">
        <v>22</v>
      </c>
      <c r="O699" t="s">
        <v>23</v>
      </c>
    </row>
    <row r="700" spans="1:15" x14ac:dyDescent="0.35">
      <c r="A700" t="s">
        <v>15</v>
      </c>
      <c r="B700" t="s">
        <v>54</v>
      </c>
      <c r="C700" t="s">
        <v>255</v>
      </c>
      <c r="D700" t="s">
        <v>1051</v>
      </c>
      <c r="E700" t="s">
        <v>27</v>
      </c>
      <c r="F700">
        <v>15</v>
      </c>
      <c r="I700" t="s">
        <v>20</v>
      </c>
      <c r="L700" t="s">
        <v>28</v>
      </c>
      <c r="M700" t="s">
        <v>22</v>
      </c>
      <c r="O700" t="s">
        <v>23</v>
      </c>
    </row>
    <row r="701" spans="1:15" x14ac:dyDescent="0.35">
      <c r="A701" t="s">
        <v>15</v>
      </c>
      <c r="B701" t="s">
        <v>54</v>
      </c>
      <c r="C701" t="s">
        <v>396</v>
      </c>
      <c r="D701" t="s">
        <v>1052</v>
      </c>
      <c r="E701" t="s">
        <v>19</v>
      </c>
      <c r="G701">
        <v>12</v>
      </c>
      <c r="H701">
        <v>2</v>
      </c>
      <c r="I701" t="s">
        <v>20</v>
      </c>
      <c r="L701" t="s">
        <v>28</v>
      </c>
      <c r="M701" t="s">
        <v>22</v>
      </c>
      <c r="O701" t="s">
        <v>23</v>
      </c>
    </row>
    <row r="702" spans="1:15" x14ac:dyDescent="0.35">
      <c r="A702" t="s">
        <v>15</v>
      </c>
      <c r="B702" t="s">
        <v>54</v>
      </c>
      <c r="C702" t="s">
        <v>398</v>
      </c>
      <c r="D702" t="s">
        <v>1053</v>
      </c>
      <c r="E702" t="s">
        <v>19</v>
      </c>
      <c r="G702">
        <v>14</v>
      </c>
      <c r="H702">
        <v>2</v>
      </c>
      <c r="I702" t="s">
        <v>20</v>
      </c>
      <c r="L702" t="s">
        <v>28</v>
      </c>
      <c r="M702" t="s">
        <v>22</v>
      </c>
      <c r="O702" t="s">
        <v>23</v>
      </c>
    </row>
    <row r="703" spans="1:15" x14ac:dyDescent="0.35">
      <c r="A703" t="s">
        <v>15</v>
      </c>
      <c r="B703" t="s">
        <v>54</v>
      </c>
      <c r="C703" t="s">
        <v>398</v>
      </c>
      <c r="D703" t="s">
        <v>1054</v>
      </c>
      <c r="E703" t="s">
        <v>19</v>
      </c>
      <c r="G703">
        <v>6</v>
      </c>
      <c r="H703">
        <v>2</v>
      </c>
      <c r="I703" t="s">
        <v>20</v>
      </c>
      <c r="L703" t="s">
        <v>28</v>
      </c>
      <c r="M703" t="s">
        <v>22</v>
      </c>
      <c r="O703" t="s">
        <v>23</v>
      </c>
    </row>
    <row r="704" spans="1:15" x14ac:dyDescent="0.35">
      <c r="A704" t="s">
        <v>15</v>
      </c>
      <c r="B704" t="s">
        <v>54</v>
      </c>
      <c r="C704" t="s">
        <v>398</v>
      </c>
      <c r="D704" t="s">
        <v>1055</v>
      </c>
      <c r="E704" t="s">
        <v>27</v>
      </c>
      <c r="F704">
        <v>6</v>
      </c>
      <c r="I704" t="s">
        <v>20</v>
      </c>
      <c r="L704" t="s">
        <v>28</v>
      </c>
      <c r="M704" t="s">
        <v>22</v>
      </c>
      <c r="O704" t="s">
        <v>23</v>
      </c>
    </row>
    <row r="705" spans="1:15" x14ac:dyDescent="0.35">
      <c r="A705" t="s">
        <v>15</v>
      </c>
      <c r="B705" t="s">
        <v>54</v>
      </c>
      <c r="C705" t="s">
        <v>402</v>
      </c>
      <c r="D705" t="s">
        <v>1056</v>
      </c>
      <c r="E705" t="s">
        <v>27</v>
      </c>
      <c r="F705">
        <v>54</v>
      </c>
      <c r="I705" t="s">
        <v>20</v>
      </c>
      <c r="L705" t="s">
        <v>28</v>
      </c>
      <c r="M705" t="s">
        <v>22</v>
      </c>
      <c r="O705" t="s">
        <v>23</v>
      </c>
    </row>
    <row r="706" spans="1:15" x14ac:dyDescent="0.35">
      <c r="A706" t="s">
        <v>15</v>
      </c>
      <c r="B706" t="s">
        <v>54</v>
      </c>
      <c r="C706" t="s">
        <v>141</v>
      </c>
      <c r="D706" t="s">
        <v>1057</v>
      </c>
      <c r="E706" t="s">
        <v>19</v>
      </c>
      <c r="G706">
        <v>14</v>
      </c>
      <c r="H706">
        <v>2</v>
      </c>
      <c r="I706" t="s">
        <v>20</v>
      </c>
      <c r="L706" t="s">
        <v>28</v>
      </c>
      <c r="M706" t="s">
        <v>22</v>
      </c>
      <c r="O706" t="s">
        <v>23</v>
      </c>
    </row>
    <row r="707" spans="1:15" x14ac:dyDescent="0.35">
      <c r="A707" t="s">
        <v>15</v>
      </c>
      <c r="B707" t="s">
        <v>54</v>
      </c>
      <c r="C707" t="s">
        <v>141</v>
      </c>
      <c r="D707" t="s">
        <v>1058</v>
      </c>
      <c r="E707" t="s">
        <v>27</v>
      </c>
      <c r="F707">
        <v>8</v>
      </c>
      <c r="I707" t="s">
        <v>20</v>
      </c>
      <c r="L707" t="s">
        <v>28</v>
      </c>
      <c r="M707" t="s">
        <v>22</v>
      </c>
      <c r="O707" t="s">
        <v>23</v>
      </c>
    </row>
    <row r="708" spans="1:15" x14ac:dyDescent="0.35">
      <c r="A708" t="s">
        <v>15</v>
      </c>
      <c r="B708" t="s">
        <v>63</v>
      </c>
      <c r="C708" t="s">
        <v>715</v>
      </c>
      <c r="D708" t="s">
        <v>1059</v>
      </c>
      <c r="E708" t="s">
        <v>27</v>
      </c>
      <c r="F708">
        <v>12</v>
      </c>
      <c r="I708" t="s">
        <v>20</v>
      </c>
      <c r="L708" t="s">
        <v>28</v>
      </c>
      <c r="M708" t="s">
        <v>22</v>
      </c>
      <c r="O708" t="s">
        <v>23</v>
      </c>
    </row>
    <row r="709" spans="1:15" x14ac:dyDescent="0.35">
      <c r="A709" t="s">
        <v>15</v>
      </c>
      <c r="B709" t="s">
        <v>63</v>
      </c>
      <c r="C709" t="s">
        <v>585</v>
      </c>
      <c r="D709" t="s">
        <v>1060</v>
      </c>
      <c r="E709" t="s">
        <v>94</v>
      </c>
      <c r="I709" t="s">
        <v>20</v>
      </c>
      <c r="L709" t="s">
        <v>28</v>
      </c>
      <c r="M709" t="s">
        <v>22</v>
      </c>
      <c r="O709" t="s">
        <v>23</v>
      </c>
    </row>
    <row r="710" spans="1:15" x14ac:dyDescent="0.35">
      <c r="A710" t="s">
        <v>15</v>
      </c>
      <c r="B710" t="s">
        <v>63</v>
      </c>
      <c r="C710" t="s">
        <v>630</v>
      </c>
      <c r="D710" t="s">
        <v>1061</v>
      </c>
      <c r="E710" t="s">
        <v>94</v>
      </c>
      <c r="I710" t="s">
        <v>20</v>
      </c>
      <c r="L710" t="s">
        <v>28</v>
      </c>
      <c r="M710" t="s">
        <v>22</v>
      </c>
      <c r="O710" t="s">
        <v>23</v>
      </c>
    </row>
    <row r="711" spans="1:15" x14ac:dyDescent="0.35">
      <c r="A711" t="s">
        <v>15</v>
      </c>
      <c r="B711" t="s">
        <v>99</v>
      </c>
      <c r="C711" t="s">
        <v>277</v>
      </c>
      <c r="D711" t="s">
        <v>1062</v>
      </c>
      <c r="E711" t="s">
        <v>19</v>
      </c>
      <c r="G711">
        <v>38</v>
      </c>
      <c r="H711">
        <v>2</v>
      </c>
      <c r="I711" t="s">
        <v>20</v>
      </c>
      <c r="L711" t="s">
        <v>28</v>
      </c>
      <c r="M711" t="s">
        <v>22</v>
      </c>
      <c r="O711" t="s">
        <v>23</v>
      </c>
    </row>
    <row r="712" spans="1:15" x14ac:dyDescent="0.35">
      <c r="A712" t="s">
        <v>15</v>
      </c>
      <c r="B712" t="s">
        <v>99</v>
      </c>
      <c r="C712" t="s">
        <v>309</v>
      </c>
      <c r="D712" t="s">
        <v>1063</v>
      </c>
      <c r="E712" t="s">
        <v>27</v>
      </c>
      <c r="F712">
        <v>16777216</v>
      </c>
      <c r="I712" t="s">
        <v>20</v>
      </c>
      <c r="L712" t="s">
        <v>28</v>
      </c>
      <c r="M712" t="s">
        <v>22</v>
      </c>
      <c r="O712" t="s">
        <v>23</v>
      </c>
    </row>
    <row r="713" spans="1:15" x14ac:dyDescent="0.35">
      <c r="A713" t="s">
        <v>15</v>
      </c>
      <c r="B713" t="s">
        <v>99</v>
      </c>
      <c r="C713" t="s">
        <v>311</v>
      </c>
      <c r="D713" t="s">
        <v>1064</v>
      </c>
      <c r="E713" t="s">
        <v>19</v>
      </c>
      <c r="G713">
        <v>38</v>
      </c>
      <c r="H713">
        <v>2</v>
      </c>
      <c r="I713" t="s">
        <v>20</v>
      </c>
      <c r="L713" t="s">
        <v>28</v>
      </c>
      <c r="M713" t="s">
        <v>22</v>
      </c>
      <c r="O713" t="s">
        <v>23</v>
      </c>
    </row>
    <row r="714" spans="1:15" x14ac:dyDescent="0.35">
      <c r="A714" t="s">
        <v>15</v>
      </c>
      <c r="B714" t="s">
        <v>99</v>
      </c>
      <c r="C714" t="s">
        <v>854</v>
      </c>
      <c r="D714" t="s">
        <v>1065</v>
      </c>
      <c r="E714" t="s">
        <v>27</v>
      </c>
      <c r="F714">
        <v>16777216</v>
      </c>
      <c r="I714" t="s">
        <v>20</v>
      </c>
      <c r="L714" t="s">
        <v>28</v>
      </c>
      <c r="M714" t="s">
        <v>22</v>
      </c>
      <c r="O714" t="s">
        <v>23</v>
      </c>
    </row>
    <row r="715" spans="1:15" x14ac:dyDescent="0.35">
      <c r="A715" t="s">
        <v>15</v>
      </c>
      <c r="B715" t="s">
        <v>91</v>
      </c>
      <c r="C715" t="s">
        <v>244</v>
      </c>
      <c r="D715" t="s">
        <v>1066</v>
      </c>
      <c r="E715" t="s">
        <v>27</v>
      </c>
      <c r="F715">
        <v>12</v>
      </c>
      <c r="I715" t="s">
        <v>20</v>
      </c>
      <c r="L715" t="s">
        <v>28</v>
      </c>
      <c r="M715" t="s">
        <v>22</v>
      </c>
      <c r="O715" t="s">
        <v>23</v>
      </c>
    </row>
    <row r="716" spans="1:15" x14ac:dyDescent="0.35">
      <c r="A716" t="s">
        <v>15</v>
      </c>
      <c r="B716" t="s">
        <v>63</v>
      </c>
      <c r="C716" t="s">
        <v>520</v>
      </c>
      <c r="D716" t="s">
        <v>1067</v>
      </c>
      <c r="E716" t="s">
        <v>94</v>
      </c>
      <c r="I716" t="s">
        <v>20</v>
      </c>
      <c r="L716" t="s">
        <v>28</v>
      </c>
      <c r="M716" t="s">
        <v>22</v>
      </c>
      <c r="O716" t="s">
        <v>23</v>
      </c>
    </row>
    <row r="717" spans="1:15" x14ac:dyDescent="0.35">
      <c r="A717" t="s">
        <v>15</v>
      </c>
      <c r="B717" t="s">
        <v>63</v>
      </c>
      <c r="C717" t="s">
        <v>269</v>
      </c>
      <c r="D717" t="s">
        <v>1068</v>
      </c>
      <c r="E717" t="s">
        <v>27</v>
      </c>
      <c r="F717">
        <v>30</v>
      </c>
      <c r="I717" t="s">
        <v>20</v>
      </c>
      <c r="L717" t="s">
        <v>28</v>
      </c>
      <c r="M717" t="s">
        <v>22</v>
      </c>
      <c r="O717" t="s">
        <v>23</v>
      </c>
    </row>
    <row r="718" spans="1:15" x14ac:dyDescent="0.35">
      <c r="A718" t="s">
        <v>15</v>
      </c>
      <c r="B718" t="s">
        <v>99</v>
      </c>
      <c r="C718" t="s">
        <v>279</v>
      </c>
      <c r="D718" t="s">
        <v>1069</v>
      </c>
      <c r="E718" t="s">
        <v>34</v>
      </c>
      <c r="I718" t="s">
        <v>20</v>
      </c>
      <c r="L718" t="s">
        <v>28</v>
      </c>
      <c r="M718" t="s">
        <v>22</v>
      </c>
      <c r="O718" t="s">
        <v>23</v>
      </c>
    </row>
    <row r="719" spans="1:15" x14ac:dyDescent="0.35">
      <c r="A719" t="s">
        <v>15</v>
      </c>
      <c r="B719" t="s">
        <v>99</v>
      </c>
      <c r="C719" t="s">
        <v>632</v>
      </c>
      <c r="D719" t="s">
        <v>1070</v>
      </c>
      <c r="E719" t="s">
        <v>409</v>
      </c>
      <c r="I719" t="s">
        <v>20</v>
      </c>
      <c r="L719" t="s">
        <v>28</v>
      </c>
      <c r="M719" t="s">
        <v>22</v>
      </c>
      <c r="O719" t="s">
        <v>23</v>
      </c>
    </row>
    <row r="720" spans="1:15" x14ac:dyDescent="0.35">
      <c r="A720" t="s">
        <v>15</v>
      </c>
      <c r="B720" t="s">
        <v>16</v>
      </c>
      <c r="C720" t="s">
        <v>543</v>
      </c>
      <c r="D720" t="s">
        <v>1071</v>
      </c>
      <c r="E720" t="s">
        <v>27</v>
      </c>
      <c r="F720">
        <v>1</v>
      </c>
      <c r="I720" t="s">
        <v>45</v>
      </c>
      <c r="L720" t="s">
        <v>21</v>
      </c>
      <c r="M720" t="s">
        <v>22</v>
      </c>
      <c r="O720" t="s">
        <v>23</v>
      </c>
    </row>
    <row r="721" spans="1:15" x14ac:dyDescent="0.35">
      <c r="A721" t="s">
        <v>15</v>
      </c>
      <c r="B721" t="s">
        <v>24</v>
      </c>
      <c r="C721" t="s">
        <v>35</v>
      </c>
      <c r="D721" t="s">
        <v>1072</v>
      </c>
      <c r="E721" t="s">
        <v>19</v>
      </c>
      <c r="G721">
        <v>18</v>
      </c>
      <c r="H721">
        <v>2</v>
      </c>
      <c r="I721" t="s">
        <v>20</v>
      </c>
      <c r="L721" t="s">
        <v>28</v>
      </c>
      <c r="M721" t="s">
        <v>22</v>
      </c>
      <c r="O721" t="s">
        <v>23</v>
      </c>
    </row>
    <row r="722" spans="1:15" x14ac:dyDescent="0.35">
      <c r="A722" t="s">
        <v>15</v>
      </c>
      <c r="B722" t="s">
        <v>16</v>
      </c>
      <c r="C722" t="s">
        <v>318</v>
      </c>
      <c r="D722" t="s">
        <v>1073</v>
      </c>
      <c r="E722" t="s">
        <v>27</v>
      </c>
      <c r="F722">
        <v>100</v>
      </c>
      <c r="I722" t="s">
        <v>20</v>
      </c>
      <c r="L722" t="s">
        <v>21</v>
      </c>
      <c r="M722" t="s">
        <v>22</v>
      </c>
      <c r="O722" t="s">
        <v>23</v>
      </c>
    </row>
    <row r="723" spans="1:15" x14ac:dyDescent="0.35">
      <c r="A723" t="s">
        <v>15</v>
      </c>
      <c r="B723" t="s">
        <v>24</v>
      </c>
      <c r="C723" t="s">
        <v>1074</v>
      </c>
      <c r="D723" t="s">
        <v>1075</v>
      </c>
      <c r="E723" t="s">
        <v>409</v>
      </c>
      <c r="I723" t="s">
        <v>20</v>
      </c>
      <c r="L723" t="s">
        <v>28</v>
      </c>
      <c r="M723" t="s">
        <v>22</v>
      </c>
      <c r="O723" t="s">
        <v>23</v>
      </c>
    </row>
    <row r="724" spans="1:15" x14ac:dyDescent="0.35">
      <c r="A724" t="s">
        <v>15</v>
      </c>
      <c r="B724" t="s">
        <v>16</v>
      </c>
      <c r="C724" t="s">
        <v>434</v>
      </c>
      <c r="D724" t="s">
        <v>1076</v>
      </c>
      <c r="E724" t="s">
        <v>27</v>
      </c>
      <c r="F724">
        <v>10</v>
      </c>
      <c r="I724" t="s">
        <v>20</v>
      </c>
      <c r="L724" t="s">
        <v>21</v>
      </c>
      <c r="M724" t="s">
        <v>22</v>
      </c>
      <c r="O724" t="s">
        <v>23</v>
      </c>
    </row>
    <row r="725" spans="1:15" x14ac:dyDescent="0.35">
      <c r="A725" t="s">
        <v>15</v>
      </c>
      <c r="B725" t="s">
        <v>24</v>
      </c>
      <c r="C725" t="s">
        <v>1077</v>
      </c>
      <c r="D725" t="s">
        <v>1078</v>
      </c>
      <c r="E725" t="s">
        <v>166</v>
      </c>
      <c r="I725" t="s">
        <v>20</v>
      </c>
      <c r="L725" t="s">
        <v>28</v>
      </c>
      <c r="M725" t="s">
        <v>22</v>
      </c>
      <c r="N725" s="7">
        <v>45097</v>
      </c>
      <c r="O725" t="s">
        <v>23</v>
      </c>
    </row>
    <row r="726" spans="1:15" x14ac:dyDescent="0.35">
      <c r="A726" t="s">
        <v>15</v>
      </c>
      <c r="B726" t="s">
        <v>24</v>
      </c>
      <c r="C726" t="s">
        <v>37</v>
      </c>
      <c r="D726" t="s">
        <v>1079</v>
      </c>
      <c r="E726" t="s">
        <v>19</v>
      </c>
      <c r="G726">
        <v>18</v>
      </c>
      <c r="H726">
        <v>0</v>
      </c>
      <c r="I726" t="s">
        <v>20</v>
      </c>
      <c r="L726" t="s">
        <v>28</v>
      </c>
      <c r="M726" t="s">
        <v>22</v>
      </c>
      <c r="O726" t="s">
        <v>23</v>
      </c>
    </row>
    <row r="727" spans="1:15" x14ac:dyDescent="0.35">
      <c r="A727" t="s">
        <v>15</v>
      </c>
      <c r="B727" t="s">
        <v>31</v>
      </c>
      <c r="C727" t="s">
        <v>881</v>
      </c>
      <c r="D727" t="s">
        <v>1080</v>
      </c>
      <c r="E727" t="s">
        <v>27</v>
      </c>
      <c r="F727">
        <v>30</v>
      </c>
      <c r="I727" t="s">
        <v>20</v>
      </c>
      <c r="L727" t="s">
        <v>28</v>
      </c>
      <c r="M727" t="s">
        <v>22</v>
      </c>
      <c r="O727" t="s">
        <v>23</v>
      </c>
    </row>
    <row r="728" spans="1:15" x14ac:dyDescent="0.35">
      <c r="A728" t="s">
        <v>15</v>
      </c>
      <c r="B728" t="s">
        <v>24</v>
      </c>
      <c r="C728" t="s">
        <v>70</v>
      </c>
      <c r="D728" t="s">
        <v>1081</v>
      </c>
      <c r="E728" t="s">
        <v>27</v>
      </c>
      <c r="F728">
        <v>255</v>
      </c>
      <c r="I728" t="s">
        <v>20</v>
      </c>
      <c r="L728" t="s">
        <v>28</v>
      </c>
      <c r="M728" t="s">
        <v>22</v>
      </c>
      <c r="O728" t="s">
        <v>23</v>
      </c>
    </row>
    <row r="729" spans="1:15" x14ac:dyDescent="0.35">
      <c r="A729" t="s">
        <v>15</v>
      </c>
      <c r="B729" t="s">
        <v>24</v>
      </c>
      <c r="C729" t="s">
        <v>1082</v>
      </c>
      <c r="D729" t="s">
        <v>1083</v>
      </c>
      <c r="E729" t="s">
        <v>27</v>
      </c>
      <c r="F729">
        <v>255</v>
      </c>
      <c r="I729" t="s">
        <v>20</v>
      </c>
      <c r="L729" t="s">
        <v>28</v>
      </c>
      <c r="M729" t="s">
        <v>22</v>
      </c>
      <c r="N729" s="7">
        <v>45085</v>
      </c>
      <c r="O729" t="s">
        <v>23</v>
      </c>
    </row>
    <row r="730" spans="1:15" x14ac:dyDescent="0.35">
      <c r="A730" t="s">
        <v>15</v>
      </c>
      <c r="B730" t="s">
        <v>31</v>
      </c>
      <c r="C730" t="s">
        <v>1084</v>
      </c>
      <c r="D730" t="s">
        <v>1085</v>
      </c>
      <c r="E730" t="s">
        <v>27</v>
      </c>
      <c r="F730">
        <v>6</v>
      </c>
      <c r="I730" t="s">
        <v>45</v>
      </c>
      <c r="K730">
        <v>1</v>
      </c>
      <c r="L730" t="s">
        <v>28</v>
      </c>
      <c r="M730" t="s">
        <v>22</v>
      </c>
      <c r="O730" t="s">
        <v>23</v>
      </c>
    </row>
    <row r="731" spans="1:15" x14ac:dyDescent="0.35">
      <c r="A731" t="s">
        <v>15</v>
      </c>
      <c r="B731" t="s">
        <v>39</v>
      </c>
      <c r="C731" t="s">
        <v>778</v>
      </c>
      <c r="D731" t="s">
        <v>1086</v>
      </c>
      <c r="E731" t="s">
        <v>27</v>
      </c>
      <c r="F731">
        <v>100</v>
      </c>
      <c r="I731" t="s">
        <v>20</v>
      </c>
      <c r="L731" t="s">
        <v>28</v>
      </c>
      <c r="M731" t="s">
        <v>22</v>
      </c>
      <c r="O731" t="s">
        <v>23</v>
      </c>
    </row>
    <row r="732" spans="1:15" x14ac:dyDescent="0.35">
      <c r="A732" t="s">
        <v>15</v>
      </c>
      <c r="B732" t="s">
        <v>39</v>
      </c>
      <c r="C732" t="s">
        <v>1087</v>
      </c>
      <c r="D732" t="s">
        <v>792</v>
      </c>
      <c r="E732" t="s">
        <v>19</v>
      </c>
      <c r="G732">
        <v>38</v>
      </c>
      <c r="H732">
        <v>0</v>
      </c>
      <c r="I732" t="s">
        <v>20</v>
      </c>
      <c r="L732" t="s">
        <v>28</v>
      </c>
      <c r="M732" t="s">
        <v>22</v>
      </c>
      <c r="O732" t="s">
        <v>23</v>
      </c>
    </row>
    <row r="733" spans="1:15" x14ac:dyDescent="0.35">
      <c r="A733" t="s">
        <v>15</v>
      </c>
      <c r="B733" t="s">
        <v>39</v>
      </c>
      <c r="C733" t="s">
        <v>1088</v>
      </c>
      <c r="D733" t="s">
        <v>1089</v>
      </c>
      <c r="E733" t="s">
        <v>19</v>
      </c>
      <c r="G733">
        <v>38</v>
      </c>
      <c r="H733">
        <v>0</v>
      </c>
      <c r="I733" t="s">
        <v>20</v>
      </c>
      <c r="L733" t="s">
        <v>28</v>
      </c>
      <c r="M733" t="s">
        <v>22</v>
      </c>
      <c r="O733" t="s">
        <v>23</v>
      </c>
    </row>
    <row r="734" spans="1:15" x14ac:dyDescent="0.35">
      <c r="A734" t="s">
        <v>15</v>
      </c>
      <c r="B734" t="s">
        <v>39</v>
      </c>
      <c r="C734" t="s">
        <v>1090</v>
      </c>
      <c r="D734" t="s">
        <v>1091</v>
      </c>
      <c r="E734" t="s">
        <v>27</v>
      </c>
      <c r="F734">
        <v>120</v>
      </c>
      <c r="I734" t="s">
        <v>20</v>
      </c>
      <c r="L734" t="s">
        <v>28</v>
      </c>
      <c r="M734" t="s">
        <v>22</v>
      </c>
      <c r="O734" t="s">
        <v>23</v>
      </c>
    </row>
    <row r="735" spans="1:15" x14ac:dyDescent="0.35">
      <c r="A735" t="s">
        <v>15</v>
      </c>
      <c r="B735" t="s">
        <v>39</v>
      </c>
      <c r="C735" t="s">
        <v>554</v>
      </c>
      <c r="D735" t="s">
        <v>1092</v>
      </c>
      <c r="E735" t="s">
        <v>27</v>
      </c>
      <c r="F735">
        <v>60</v>
      </c>
      <c r="I735" t="s">
        <v>20</v>
      </c>
      <c r="L735" t="s">
        <v>28</v>
      </c>
      <c r="M735" t="s">
        <v>22</v>
      </c>
      <c r="O735" t="s">
        <v>23</v>
      </c>
    </row>
    <row r="736" spans="1:15" x14ac:dyDescent="0.35">
      <c r="A736" t="s">
        <v>15</v>
      </c>
      <c r="B736" t="s">
        <v>39</v>
      </c>
      <c r="C736" t="s">
        <v>791</v>
      </c>
      <c r="D736" t="s">
        <v>1093</v>
      </c>
      <c r="E736" t="s">
        <v>27</v>
      </c>
      <c r="F736">
        <v>10</v>
      </c>
      <c r="I736" t="s">
        <v>20</v>
      </c>
      <c r="L736" t="s">
        <v>28</v>
      </c>
      <c r="M736" t="s">
        <v>22</v>
      </c>
      <c r="O736" t="s">
        <v>23</v>
      </c>
    </row>
    <row r="737" spans="1:15" x14ac:dyDescent="0.35">
      <c r="A737" t="s">
        <v>15</v>
      </c>
      <c r="B737" t="s">
        <v>39</v>
      </c>
      <c r="C737" t="s">
        <v>1094</v>
      </c>
      <c r="D737" t="s">
        <v>1095</v>
      </c>
      <c r="E737" t="s">
        <v>27</v>
      </c>
      <c r="F737">
        <v>25</v>
      </c>
      <c r="I737" t="s">
        <v>45</v>
      </c>
      <c r="L737" t="s">
        <v>28</v>
      </c>
      <c r="M737" t="s">
        <v>22</v>
      </c>
      <c r="O737" t="s">
        <v>23</v>
      </c>
    </row>
    <row r="738" spans="1:15" x14ac:dyDescent="0.35">
      <c r="A738" t="s">
        <v>15</v>
      </c>
      <c r="B738" t="s">
        <v>39</v>
      </c>
      <c r="C738" t="s">
        <v>78</v>
      </c>
      <c r="D738" t="s">
        <v>1096</v>
      </c>
      <c r="E738" t="s">
        <v>19</v>
      </c>
      <c r="G738">
        <v>38</v>
      </c>
      <c r="H738">
        <v>0</v>
      </c>
      <c r="I738" t="s">
        <v>20</v>
      </c>
      <c r="L738" t="s">
        <v>28</v>
      </c>
      <c r="M738" t="s">
        <v>22</v>
      </c>
      <c r="O738" t="s">
        <v>23</v>
      </c>
    </row>
    <row r="739" spans="1:15" x14ac:dyDescent="0.35">
      <c r="A739" t="s">
        <v>15</v>
      </c>
      <c r="B739" t="s">
        <v>39</v>
      </c>
      <c r="C739" t="s">
        <v>283</v>
      </c>
      <c r="D739" t="s">
        <v>1097</v>
      </c>
      <c r="E739" t="s">
        <v>19</v>
      </c>
      <c r="G739">
        <v>38</v>
      </c>
      <c r="H739">
        <v>0</v>
      </c>
      <c r="I739" t="s">
        <v>20</v>
      </c>
      <c r="L739" t="s">
        <v>28</v>
      </c>
      <c r="M739" t="s">
        <v>22</v>
      </c>
      <c r="O739" t="s">
        <v>23</v>
      </c>
    </row>
    <row r="740" spans="1:15" x14ac:dyDescent="0.35">
      <c r="A740" t="s">
        <v>15</v>
      </c>
      <c r="B740" t="s">
        <v>39</v>
      </c>
      <c r="C740" t="s">
        <v>1098</v>
      </c>
      <c r="D740" t="s">
        <v>1099</v>
      </c>
      <c r="E740" t="s">
        <v>27</v>
      </c>
      <c r="F740">
        <v>40</v>
      </c>
      <c r="I740" t="s">
        <v>20</v>
      </c>
      <c r="L740" t="s">
        <v>28</v>
      </c>
      <c r="M740" t="s">
        <v>22</v>
      </c>
      <c r="O740" t="s">
        <v>23</v>
      </c>
    </row>
    <row r="741" spans="1:15" x14ac:dyDescent="0.35">
      <c r="A741" t="s">
        <v>15</v>
      </c>
      <c r="B741" t="s">
        <v>39</v>
      </c>
      <c r="C741" t="s">
        <v>670</v>
      </c>
      <c r="D741" t="s">
        <v>1100</v>
      </c>
      <c r="E741" t="s">
        <v>34</v>
      </c>
      <c r="I741" t="s">
        <v>20</v>
      </c>
      <c r="L741" t="s">
        <v>28</v>
      </c>
      <c r="M741" t="s">
        <v>22</v>
      </c>
      <c r="O741" t="s">
        <v>23</v>
      </c>
    </row>
    <row r="742" spans="1:15" x14ac:dyDescent="0.35">
      <c r="A742" t="s">
        <v>15</v>
      </c>
      <c r="B742" t="s">
        <v>349</v>
      </c>
      <c r="C742" t="s">
        <v>1101</v>
      </c>
      <c r="D742" t="s">
        <v>1102</v>
      </c>
      <c r="E742" t="s">
        <v>27</v>
      </c>
      <c r="F742">
        <v>250</v>
      </c>
      <c r="I742" t="s">
        <v>20</v>
      </c>
      <c r="L742" t="s">
        <v>105</v>
      </c>
      <c r="M742" t="s">
        <v>22</v>
      </c>
      <c r="O742" t="s">
        <v>23</v>
      </c>
    </row>
    <row r="743" spans="1:15" x14ac:dyDescent="0.35">
      <c r="A743" t="s">
        <v>15</v>
      </c>
      <c r="B743" t="s">
        <v>42</v>
      </c>
      <c r="C743" t="s">
        <v>462</v>
      </c>
      <c r="D743" t="s">
        <v>1103</v>
      </c>
      <c r="E743" t="s">
        <v>19</v>
      </c>
      <c r="G743">
        <v>38</v>
      </c>
      <c r="H743">
        <v>0</v>
      </c>
      <c r="I743" t="s">
        <v>20</v>
      </c>
      <c r="L743" t="s">
        <v>46</v>
      </c>
      <c r="M743" t="s">
        <v>22</v>
      </c>
      <c r="O743" t="s">
        <v>23</v>
      </c>
    </row>
    <row r="744" spans="1:15" x14ac:dyDescent="0.35">
      <c r="A744" t="s">
        <v>15</v>
      </c>
      <c r="B744" t="s">
        <v>42</v>
      </c>
      <c r="C744" t="s">
        <v>1104</v>
      </c>
      <c r="D744" t="s">
        <v>1105</v>
      </c>
      <c r="E744" t="s">
        <v>19</v>
      </c>
      <c r="G744">
        <v>38</v>
      </c>
      <c r="H744">
        <v>0</v>
      </c>
      <c r="I744" t="s">
        <v>20</v>
      </c>
      <c r="L744" t="s">
        <v>46</v>
      </c>
      <c r="M744" t="s">
        <v>22</v>
      </c>
      <c r="O744" t="s">
        <v>23</v>
      </c>
    </row>
    <row r="745" spans="1:15" x14ac:dyDescent="0.35">
      <c r="A745" t="s">
        <v>15</v>
      </c>
      <c r="B745" t="s">
        <v>66</v>
      </c>
      <c r="C745" t="s">
        <v>536</v>
      </c>
      <c r="D745" t="s">
        <v>1106</v>
      </c>
      <c r="E745" t="s">
        <v>27</v>
      </c>
      <c r="F745">
        <v>16777216</v>
      </c>
      <c r="I745" t="s">
        <v>20</v>
      </c>
      <c r="L745" t="s">
        <v>28</v>
      </c>
      <c r="M745" t="s">
        <v>22</v>
      </c>
      <c r="O745" t="s">
        <v>23</v>
      </c>
    </row>
    <row r="746" spans="1:15" x14ac:dyDescent="0.35">
      <c r="A746" t="s">
        <v>15</v>
      </c>
      <c r="B746" t="s">
        <v>66</v>
      </c>
      <c r="C746" t="s">
        <v>471</v>
      </c>
      <c r="D746" t="s">
        <v>1107</v>
      </c>
      <c r="E746" t="s">
        <v>27</v>
      </c>
      <c r="F746">
        <v>16777216</v>
      </c>
      <c r="I746" t="s">
        <v>20</v>
      </c>
      <c r="L746" t="s">
        <v>28</v>
      </c>
      <c r="M746" t="s">
        <v>22</v>
      </c>
      <c r="O746" t="s">
        <v>23</v>
      </c>
    </row>
    <row r="747" spans="1:15" x14ac:dyDescent="0.35">
      <c r="A747" t="s">
        <v>15</v>
      </c>
      <c r="B747" t="s">
        <v>66</v>
      </c>
      <c r="C747" t="s">
        <v>1108</v>
      </c>
      <c r="D747" t="s">
        <v>1109</v>
      </c>
      <c r="E747" t="s">
        <v>27</v>
      </c>
      <c r="F747">
        <v>16777216</v>
      </c>
      <c r="I747" t="s">
        <v>20</v>
      </c>
      <c r="L747" t="s">
        <v>28</v>
      </c>
      <c r="M747" t="s">
        <v>22</v>
      </c>
      <c r="O747" t="s">
        <v>23</v>
      </c>
    </row>
    <row r="748" spans="1:15" x14ac:dyDescent="0.35">
      <c r="A748" t="s">
        <v>15</v>
      </c>
      <c r="B748" t="s">
        <v>66</v>
      </c>
      <c r="C748" t="s">
        <v>636</v>
      </c>
      <c r="D748" t="s">
        <v>1110</v>
      </c>
      <c r="E748" t="s">
        <v>19</v>
      </c>
      <c r="G748">
        <v>38</v>
      </c>
      <c r="H748">
        <v>14</v>
      </c>
      <c r="I748" t="s">
        <v>20</v>
      </c>
      <c r="L748" t="s">
        <v>28</v>
      </c>
      <c r="M748" t="s">
        <v>22</v>
      </c>
      <c r="O748" t="s">
        <v>23</v>
      </c>
    </row>
    <row r="749" spans="1:15" x14ac:dyDescent="0.35">
      <c r="A749" t="s">
        <v>15</v>
      </c>
      <c r="B749" t="s">
        <v>66</v>
      </c>
      <c r="C749" t="s">
        <v>1108</v>
      </c>
      <c r="D749" t="s">
        <v>1111</v>
      </c>
      <c r="E749" t="s">
        <v>27</v>
      </c>
      <c r="F749">
        <v>16777216</v>
      </c>
      <c r="I749" t="s">
        <v>20</v>
      </c>
      <c r="L749" t="s">
        <v>28</v>
      </c>
      <c r="M749" t="s">
        <v>22</v>
      </c>
      <c r="O749" t="s">
        <v>23</v>
      </c>
    </row>
    <row r="750" spans="1:15" x14ac:dyDescent="0.35">
      <c r="A750" t="s">
        <v>15</v>
      </c>
      <c r="B750" t="s">
        <v>66</v>
      </c>
      <c r="C750" t="s">
        <v>207</v>
      </c>
      <c r="D750" t="s">
        <v>1112</v>
      </c>
      <c r="E750" t="s">
        <v>27</v>
      </c>
      <c r="F750">
        <v>16777216</v>
      </c>
      <c r="I750" t="s">
        <v>20</v>
      </c>
      <c r="L750" t="s">
        <v>28</v>
      </c>
      <c r="M750" t="s">
        <v>22</v>
      </c>
      <c r="O750" t="s">
        <v>23</v>
      </c>
    </row>
    <row r="751" spans="1:15" x14ac:dyDescent="0.35">
      <c r="A751" t="s">
        <v>15</v>
      </c>
      <c r="B751" t="s">
        <v>66</v>
      </c>
      <c r="C751" t="s">
        <v>207</v>
      </c>
      <c r="D751" t="s">
        <v>1113</v>
      </c>
      <c r="E751" t="s">
        <v>19</v>
      </c>
      <c r="G751">
        <v>38</v>
      </c>
      <c r="H751">
        <v>13</v>
      </c>
      <c r="I751" t="s">
        <v>20</v>
      </c>
      <c r="L751" t="s">
        <v>28</v>
      </c>
      <c r="M751" t="s">
        <v>22</v>
      </c>
      <c r="O751" t="s">
        <v>23</v>
      </c>
    </row>
    <row r="752" spans="1:15" x14ac:dyDescent="0.35">
      <c r="A752" t="s">
        <v>15</v>
      </c>
      <c r="B752" t="s">
        <v>66</v>
      </c>
      <c r="C752" t="s">
        <v>87</v>
      </c>
      <c r="D752" t="s">
        <v>1114</v>
      </c>
      <c r="E752" t="s">
        <v>19</v>
      </c>
      <c r="G752">
        <v>38</v>
      </c>
      <c r="H752">
        <v>0</v>
      </c>
      <c r="I752" t="s">
        <v>20</v>
      </c>
      <c r="L752" t="s">
        <v>28</v>
      </c>
      <c r="M752" t="s">
        <v>22</v>
      </c>
      <c r="O752" t="s">
        <v>23</v>
      </c>
    </row>
    <row r="753" spans="1:15" x14ac:dyDescent="0.35">
      <c r="A753" t="s">
        <v>15</v>
      </c>
      <c r="B753" t="s">
        <v>66</v>
      </c>
      <c r="C753" t="s">
        <v>1115</v>
      </c>
      <c r="D753" t="s">
        <v>1116</v>
      </c>
      <c r="E753" t="s">
        <v>19</v>
      </c>
      <c r="G753">
        <v>38</v>
      </c>
      <c r="H753">
        <v>13</v>
      </c>
      <c r="I753" t="s">
        <v>20</v>
      </c>
      <c r="L753" t="s">
        <v>28</v>
      </c>
      <c r="M753" t="s">
        <v>22</v>
      </c>
      <c r="O753" t="s">
        <v>23</v>
      </c>
    </row>
    <row r="754" spans="1:15" x14ac:dyDescent="0.35">
      <c r="A754" t="s">
        <v>15</v>
      </c>
      <c r="B754" t="s">
        <v>66</v>
      </c>
      <c r="C754" t="s">
        <v>293</v>
      </c>
      <c r="D754" t="s">
        <v>1117</v>
      </c>
      <c r="E754" t="s">
        <v>19</v>
      </c>
      <c r="G754">
        <v>38</v>
      </c>
      <c r="H754">
        <v>0</v>
      </c>
      <c r="I754" t="s">
        <v>20</v>
      </c>
      <c r="L754" t="s">
        <v>28</v>
      </c>
      <c r="M754" t="s">
        <v>22</v>
      </c>
      <c r="O754" t="s">
        <v>23</v>
      </c>
    </row>
    <row r="755" spans="1:15" x14ac:dyDescent="0.35">
      <c r="A755" t="s">
        <v>15</v>
      </c>
      <c r="B755" t="s">
        <v>66</v>
      </c>
      <c r="C755" t="s">
        <v>293</v>
      </c>
      <c r="D755" t="s">
        <v>1118</v>
      </c>
      <c r="E755" t="s">
        <v>27</v>
      </c>
      <c r="F755">
        <v>16777216</v>
      </c>
      <c r="I755" t="s">
        <v>20</v>
      </c>
      <c r="L755" t="s">
        <v>28</v>
      </c>
      <c r="M755" t="s">
        <v>22</v>
      </c>
      <c r="O755" t="s">
        <v>23</v>
      </c>
    </row>
    <row r="756" spans="1:15" x14ac:dyDescent="0.35">
      <c r="A756" t="s">
        <v>15</v>
      </c>
      <c r="B756" t="s">
        <v>66</v>
      </c>
      <c r="C756" t="s">
        <v>89</v>
      </c>
      <c r="D756" t="s">
        <v>1119</v>
      </c>
      <c r="E756" t="s">
        <v>27</v>
      </c>
      <c r="F756">
        <v>16777216</v>
      </c>
      <c r="I756" t="s">
        <v>20</v>
      </c>
      <c r="L756" t="s">
        <v>28</v>
      </c>
      <c r="M756" t="s">
        <v>22</v>
      </c>
      <c r="O756" t="s">
        <v>23</v>
      </c>
    </row>
    <row r="757" spans="1:15" x14ac:dyDescent="0.35">
      <c r="A757" t="s">
        <v>15</v>
      </c>
      <c r="B757" t="s">
        <v>66</v>
      </c>
      <c r="C757" t="s">
        <v>1120</v>
      </c>
      <c r="D757" t="s">
        <v>1121</v>
      </c>
      <c r="E757" t="s">
        <v>27</v>
      </c>
      <c r="F757">
        <v>16777216</v>
      </c>
      <c r="I757" t="s">
        <v>20</v>
      </c>
      <c r="L757" t="s">
        <v>28</v>
      </c>
      <c r="M757" t="s">
        <v>22</v>
      </c>
      <c r="O757" t="s">
        <v>23</v>
      </c>
    </row>
    <row r="758" spans="1:15" x14ac:dyDescent="0.35">
      <c r="A758" t="s">
        <v>15</v>
      </c>
      <c r="B758" t="s">
        <v>66</v>
      </c>
      <c r="C758" t="s">
        <v>295</v>
      </c>
      <c r="D758" t="s">
        <v>1122</v>
      </c>
      <c r="E758" t="s">
        <v>19</v>
      </c>
      <c r="G758">
        <v>38</v>
      </c>
      <c r="H758">
        <v>3</v>
      </c>
      <c r="I758" t="s">
        <v>20</v>
      </c>
      <c r="L758" t="s">
        <v>28</v>
      </c>
      <c r="M758" t="s">
        <v>22</v>
      </c>
      <c r="O758" t="s">
        <v>23</v>
      </c>
    </row>
    <row r="759" spans="1:15" x14ac:dyDescent="0.35">
      <c r="A759" t="s">
        <v>15</v>
      </c>
      <c r="B759" t="s">
        <v>66</v>
      </c>
      <c r="C759" t="s">
        <v>111</v>
      </c>
      <c r="D759" t="s">
        <v>1123</v>
      </c>
      <c r="E759" t="s">
        <v>27</v>
      </c>
      <c r="F759">
        <v>16777216</v>
      </c>
      <c r="I759" t="s">
        <v>20</v>
      </c>
      <c r="L759" t="s">
        <v>28</v>
      </c>
      <c r="M759" t="s">
        <v>22</v>
      </c>
      <c r="O759" t="s">
        <v>23</v>
      </c>
    </row>
    <row r="760" spans="1:15" x14ac:dyDescent="0.35">
      <c r="A760" t="s">
        <v>15</v>
      </c>
      <c r="B760" t="s">
        <v>91</v>
      </c>
      <c r="C760" t="s">
        <v>239</v>
      </c>
      <c r="D760" t="s">
        <v>1124</v>
      </c>
      <c r="E760" t="s">
        <v>27</v>
      </c>
      <c r="F760">
        <v>12</v>
      </c>
      <c r="I760" t="s">
        <v>20</v>
      </c>
      <c r="L760" t="s">
        <v>28</v>
      </c>
      <c r="M760" t="s">
        <v>22</v>
      </c>
      <c r="O760" t="s">
        <v>23</v>
      </c>
    </row>
    <row r="761" spans="1:15" x14ac:dyDescent="0.35">
      <c r="A761" t="s">
        <v>15</v>
      </c>
      <c r="B761" t="s">
        <v>91</v>
      </c>
      <c r="C761" t="s">
        <v>244</v>
      </c>
      <c r="D761" t="s">
        <v>1125</v>
      </c>
      <c r="E761" t="s">
        <v>94</v>
      </c>
      <c r="I761" t="s">
        <v>20</v>
      </c>
      <c r="L761" t="s">
        <v>28</v>
      </c>
      <c r="M761" t="s">
        <v>22</v>
      </c>
      <c r="O761" t="s">
        <v>23</v>
      </c>
    </row>
    <row r="762" spans="1:15" x14ac:dyDescent="0.35">
      <c r="A762" t="s">
        <v>15</v>
      </c>
      <c r="B762" t="s">
        <v>91</v>
      </c>
      <c r="C762" t="s">
        <v>700</v>
      </c>
      <c r="D762" t="s">
        <v>1126</v>
      </c>
      <c r="E762" t="s">
        <v>27</v>
      </c>
      <c r="F762">
        <v>4</v>
      </c>
      <c r="I762" t="s">
        <v>20</v>
      </c>
      <c r="L762" t="s">
        <v>28</v>
      </c>
      <c r="M762" t="s">
        <v>22</v>
      </c>
      <c r="O762" t="s">
        <v>23</v>
      </c>
    </row>
    <row r="763" spans="1:15" x14ac:dyDescent="0.35">
      <c r="A763" t="s">
        <v>15</v>
      </c>
      <c r="B763" t="s">
        <v>91</v>
      </c>
      <c r="C763" t="s">
        <v>159</v>
      </c>
      <c r="D763" t="s">
        <v>1127</v>
      </c>
      <c r="E763" t="s">
        <v>27</v>
      </c>
      <c r="F763">
        <v>6</v>
      </c>
      <c r="I763" t="s">
        <v>20</v>
      </c>
      <c r="L763" t="s">
        <v>28</v>
      </c>
      <c r="M763" t="s">
        <v>22</v>
      </c>
      <c r="O763" t="s">
        <v>23</v>
      </c>
    </row>
    <row r="764" spans="1:15" x14ac:dyDescent="0.35">
      <c r="A764" t="s">
        <v>15</v>
      </c>
      <c r="B764" t="s">
        <v>91</v>
      </c>
      <c r="C764" t="s">
        <v>129</v>
      </c>
      <c r="D764" t="s">
        <v>1128</v>
      </c>
      <c r="E764" t="s">
        <v>27</v>
      </c>
      <c r="F764">
        <v>3</v>
      </c>
      <c r="I764" t="s">
        <v>20</v>
      </c>
      <c r="L764" t="s">
        <v>28</v>
      </c>
      <c r="M764" t="s">
        <v>22</v>
      </c>
      <c r="O764" t="s">
        <v>23</v>
      </c>
    </row>
    <row r="765" spans="1:15" x14ac:dyDescent="0.35">
      <c r="A765" t="s">
        <v>15</v>
      </c>
      <c r="B765" t="s">
        <v>91</v>
      </c>
      <c r="C765" t="s">
        <v>129</v>
      </c>
      <c r="D765" t="s">
        <v>1129</v>
      </c>
      <c r="E765" t="s">
        <v>27</v>
      </c>
      <c r="F765">
        <v>3</v>
      </c>
      <c r="I765" t="s">
        <v>20</v>
      </c>
      <c r="L765" t="s">
        <v>28</v>
      </c>
      <c r="M765" t="s">
        <v>22</v>
      </c>
      <c r="O765" t="s">
        <v>23</v>
      </c>
    </row>
    <row r="766" spans="1:15" x14ac:dyDescent="0.35">
      <c r="A766" t="s">
        <v>15</v>
      </c>
      <c r="B766" t="s">
        <v>91</v>
      </c>
      <c r="C766" t="s">
        <v>826</v>
      </c>
      <c r="D766" t="s">
        <v>1130</v>
      </c>
      <c r="E766" t="s">
        <v>27</v>
      </c>
      <c r="F766">
        <v>10</v>
      </c>
      <c r="I766" t="s">
        <v>20</v>
      </c>
      <c r="L766" t="s">
        <v>28</v>
      </c>
      <c r="M766" t="s">
        <v>22</v>
      </c>
      <c r="O766" t="s">
        <v>23</v>
      </c>
    </row>
    <row r="767" spans="1:15" x14ac:dyDescent="0.35">
      <c r="A767" t="s">
        <v>15</v>
      </c>
      <c r="B767" t="s">
        <v>54</v>
      </c>
      <c r="C767" t="s">
        <v>621</v>
      </c>
      <c r="D767" t="s">
        <v>1131</v>
      </c>
      <c r="E767" t="s">
        <v>27</v>
      </c>
      <c r="F767">
        <v>12</v>
      </c>
      <c r="I767" t="s">
        <v>20</v>
      </c>
      <c r="L767" t="s">
        <v>28</v>
      </c>
      <c r="M767" t="s">
        <v>22</v>
      </c>
      <c r="O767" t="s">
        <v>23</v>
      </c>
    </row>
    <row r="768" spans="1:15" x14ac:dyDescent="0.35">
      <c r="A768" t="s">
        <v>15</v>
      </c>
      <c r="B768" t="s">
        <v>54</v>
      </c>
      <c r="C768" t="s">
        <v>137</v>
      </c>
      <c r="D768" t="s">
        <v>1132</v>
      </c>
      <c r="E768" t="s">
        <v>27</v>
      </c>
      <c r="F768">
        <v>10</v>
      </c>
      <c r="I768" t="s">
        <v>20</v>
      </c>
      <c r="L768" t="s">
        <v>28</v>
      </c>
      <c r="M768" t="s">
        <v>22</v>
      </c>
      <c r="O768" t="s">
        <v>23</v>
      </c>
    </row>
    <row r="769" spans="1:15" x14ac:dyDescent="0.35">
      <c r="A769" t="s">
        <v>15</v>
      </c>
      <c r="B769" t="s">
        <v>54</v>
      </c>
      <c r="C769" t="s">
        <v>402</v>
      </c>
      <c r="D769" t="s">
        <v>1133</v>
      </c>
      <c r="E769" t="s">
        <v>19</v>
      </c>
      <c r="G769">
        <v>14</v>
      </c>
      <c r="H769">
        <v>2</v>
      </c>
      <c r="I769" t="s">
        <v>20</v>
      </c>
      <c r="L769" t="s">
        <v>28</v>
      </c>
      <c r="M769" t="s">
        <v>22</v>
      </c>
      <c r="O769" t="s">
        <v>23</v>
      </c>
    </row>
    <row r="770" spans="1:15" x14ac:dyDescent="0.35">
      <c r="A770" t="s">
        <v>15</v>
      </c>
      <c r="B770" t="s">
        <v>54</v>
      </c>
      <c r="C770" t="s">
        <v>61</v>
      </c>
      <c r="D770" t="s">
        <v>1134</v>
      </c>
      <c r="E770" t="s">
        <v>27</v>
      </c>
      <c r="F770">
        <v>1</v>
      </c>
      <c r="I770" t="s">
        <v>20</v>
      </c>
      <c r="L770" t="s">
        <v>28</v>
      </c>
      <c r="M770" t="s">
        <v>22</v>
      </c>
      <c r="O770" t="s">
        <v>23</v>
      </c>
    </row>
    <row r="771" spans="1:15" x14ac:dyDescent="0.35">
      <c r="A771" t="s">
        <v>15</v>
      </c>
      <c r="B771" t="s">
        <v>63</v>
      </c>
      <c r="C771" t="s">
        <v>843</v>
      </c>
      <c r="D771" t="s">
        <v>1135</v>
      </c>
      <c r="E771" t="s">
        <v>27</v>
      </c>
      <c r="F771">
        <v>1</v>
      </c>
      <c r="I771" t="s">
        <v>20</v>
      </c>
      <c r="L771" t="s">
        <v>28</v>
      </c>
      <c r="M771" t="s">
        <v>22</v>
      </c>
      <c r="O771" t="s">
        <v>23</v>
      </c>
    </row>
    <row r="772" spans="1:15" x14ac:dyDescent="0.35">
      <c r="A772" t="s">
        <v>15</v>
      </c>
      <c r="B772" t="s">
        <v>63</v>
      </c>
      <c r="C772" t="s">
        <v>718</v>
      </c>
      <c r="D772" t="s">
        <v>1136</v>
      </c>
      <c r="E772" t="s">
        <v>94</v>
      </c>
      <c r="I772" t="s">
        <v>20</v>
      </c>
      <c r="L772" t="s">
        <v>28</v>
      </c>
      <c r="M772" t="s">
        <v>22</v>
      </c>
      <c r="O772" t="s">
        <v>23</v>
      </c>
    </row>
    <row r="773" spans="1:15" x14ac:dyDescent="0.35">
      <c r="A773" t="s">
        <v>15</v>
      </c>
      <c r="B773" t="s">
        <v>63</v>
      </c>
      <c r="C773" t="s">
        <v>154</v>
      </c>
      <c r="D773" t="s">
        <v>1137</v>
      </c>
      <c r="E773" t="s">
        <v>27</v>
      </c>
      <c r="F773">
        <v>1</v>
      </c>
      <c r="I773" t="s">
        <v>20</v>
      </c>
      <c r="L773" t="s">
        <v>28</v>
      </c>
      <c r="M773" t="s">
        <v>22</v>
      </c>
      <c r="O773" t="s">
        <v>23</v>
      </c>
    </row>
    <row r="774" spans="1:15" x14ac:dyDescent="0.35">
      <c r="A774" t="s">
        <v>15</v>
      </c>
      <c r="B774" t="s">
        <v>63</v>
      </c>
      <c r="C774" t="s">
        <v>269</v>
      </c>
      <c r="D774" t="s">
        <v>1138</v>
      </c>
      <c r="E774" t="s">
        <v>27</v>
      </c>
      <c r="F774">
        <v>6</v>
      </c>
      <c r="I774" t="s">
        <v>20</v>
      </c>
      <c r="L774" t="s">
        <v>28</v>
      </c>
      <c r="M774" t="s">
        <v>22</v>
      </c>
      <c r="O774" t="s">
        <v>23</v>
      </c>
    </row>
    <row r="775" spans="1:15" x14ac:dyDescent="0.35">
      <c r="A775" t="s">
        <v>15</v>
      </c>
      <c r="B775" t="s">
        <v>63</v>
      </c>
      <c r="C775" t="s">
        <v>585</v>
      </c>
      <c r="D775" t="s">
        <v>1139</v>
      </c>
      <c r="E775" t="s">
        <v>27</v>
      </c>
      <c r="F775">
        <v>14</v>
      </c>
      <c r="I775" t="s">
        <v>20</v>
      </c>
      <c r="L775" t="s">
        <v>28</v>
      </c>
      <c r="M775" t="s">
        <v>22</v>
      </c>
      <c r="O775" t="s">
        <v>23</v>
      </c>
    </row>
    <row r="776" spans="1:15" x14ac:dyDescent="0.35">
      <c r="A776" t="s">
        <v>15</v>
      </c>
      <c r="B776" t="s">
        <v>99</v>
      </c>
      <c r="C776" t="s">
        <v>1140</v>
      </c>
      <c r="D776" t="s">
        <v>1141</v>
      </c>
      <c r="E776" t="s">
        <v>19</v>
      </c>
      <c r="G776">
        <v>38</v>
      </c>
      <c r="H776">
        <v>0</v>
      </c>
      <c r="I776" t="s">
        <v>20</v>
      </c>
      <c r="L776" t="s">
        <v>28</v>
      </c>
      <c r="M776" t="s">
        <v>22</v>
      </c>
      <c r="O776" t="s">
        <v>23</v>
      </c>
    </row>
    <row r="777" spans="1:15" x14ac:dyDescent="0.35">
      <c r="A777" t="s">
        <v>15</v>
      </c>
      <c r="B777" t="s">
        <v>99</v>
      </c>
      <c r="C777" t="s">
        <v>854</v>
      </c>
      <c r="D777" t="s">
        <v>1142</v>
      </c>
      <c r="E777" t="s">
        <v>27</v>
      </c>
      <c r="F777">
        <v>16777216</v>
      </c>
      <c r="I777" t="s">
        <v>20</v>
      </c>
      <c r="L777" t="s">
        <v>28</v>
      </c>
      <c r="M777" t="s">
        <v>22</v>
      </c>
      <c r="O777" t="s">
        <v>23</v>
      </c>
    </row>
    <row r="778" spans="1:15" x14ac:dyDescent="0.35">
      <c r="A778" t="s">
        <v>15</v>
      </c>
      <c r="B778" t="s">
        <v>39</v>
      </c>
      <c r="C778" t="s">
        <v>313</v>
      </c>
      <c r="D778" t="s">
        <v>1143</v>
      </c>
      <c r="E778" t="s">
        <v>19</v>
      </c>
      <c r="G778">
        <v>32</v>
      </c>
      <c r="H778">
        <v>16</v>
      </c>
      <c r="I778" t="s">
        <v>20</v>
      </c>
      <c r="L778" t="s">
        <v>28</v>
      </c>
      <c r="M778" t="s">
        <v>22</v>
      </c>
      <c r="O778" t="s">
        <v>23</v>
      </c>
    </row>
    <row r="779" spans="1:15" x14ac:dyDescent="0.35">
      <c r="A779" t="s">
        <v>15</v>
      </c>
      <c r="B779" t="s">
        <v>39</v>
      </c>
      <c r="C779" t="s">
        <v>1144</v>
      </c>
      <c r="D779" t="s">
        <v>900</v>
      </c>
      <c r="E779" t="s">
        <v>19</v>
      </c>
      <c r="G779">
        <v>38</v>
      </c>
      <c r="H779">
        <v>0</v>
      </c>
      <c r="I779" t="s">
        <v>20</v>
      </c>
      <c r="L779" t="s">
        <v>28</v>
      </c>
      <c r="M779" t="s">
        <v>22</v>
      </c>
      <c r="O779" t="s">
        <v>23</v>
      </c>
    </row>
    <row r="780" spans="1:15" x14ac:dyDescent="0.35">
      <c r="A780" t="s">
        <v>15</v>
      </c>
      <c r="B780" t="s">
        <v>42</v>
      </c>
      <c r="C780" t="s">
        <v>1145</v>
      </c>
      <c r="D780" t="s">
        <v>1146</v>
      </c>
      <c r="E780" t="s">
        <v>19</v>
      </c>
      <c r="G780">
        <v>38</v>
      </c>
      <c r="H780">
        <v>0</v>
      </c>
      <c r="I780" t="s">
        <v>45</v>
      </c>
      <c r="L780" t="s">
        <v>46</v>
      </c>
      <c r="M780" t="s">
        <v>22</v>
      </c>
      <c r="O780" t="s">
        <v>23</v>
      </c>
    </row>
    <row r="781" spans="1:15" x14ac:dyDescent="0.35">
      <c r="A781" t="s">
        <v>15</v>
      </c>
      <c r="B781" t="s">
        <v>42</v>
      </c>
      <c r="C781" t="s">
        <v>1147</v>
      </c>
      <c r="D781" t="s">
        <v>1148</v>
      </c>
      <c r="E781" t="s">
        <v>19</v>
      </c>
      <c r="G781">
        <v>38</v>
      </c>
      <c r="H781">
        <v>0</v>
      </c>
      <c r="I781" t="s">
        <v>45</v>
      </c>
      <c r="L781" t="s">
        <v>46</v>
      </c>
      <c r="M781" t="s">
        <v>22</v>
      </c>
      <c r="O781" t="s">
        <v>23</v>
      </c>
    </row>
    <row r="782" spans="1:15" x14ac:dyDescent="0.35">
      <c r="A782" t="s">
        <v>15</v>
      </c>
      <c r="B782" t="s">
        <v>66</v>
      </c>
      <c r="C782" t="s">
        <v>119</v>
      </c>
      <c r="D782" t="s">
        <v>1149</v>
      </c>
      <c r="E782" t="s">
        <v>27</v>
      </c>
      <c r="F782">
        <v>16777216</v>
      </c>
      <c r="I782" t="s">
        <v>20</v>
      </c>
      <c r="L782" t="s">
        <v>28</v>
      </c>
      <c r="M782" t="s">
        <v>22</v>
      </c>
      <c r="O782" t="s">
        <v>23</v>
      </c>
    </row>
    <row r="783" spans="1:15" x14ac:dyDescent="0.35">
      <c r="A783" t="s">
        <v>15</v>
      </c>
      <c r="B783" t="s">
        <v>66</v>
      </c>
      <c r="C783" t="s">
        <v>638</v>
      </c>
      <c r="D783" t="s">
        <v>1150</v>
      </c>
      <c r="E783" t="s">
        <v>27</v>
      </c>
      <c r="F783">
        <v>16777216</v>
      </c>
      <c r="I783" t="s">
        <v>20</v>
      </c>
      <c r="L783" t="s">
        <v>28</v>
      </c>
      <c r="M783" t="s">
        <v>22</v>
      </c>
      <c r="O783" t="s">
        <v>23</v>
      </c>
    </row>
    <row r="784" spans="1:15" x14ac:dyDescent="0.35">
      <c r="A784" t="s">
        <v>15</v>
      </c>
      <c r="B784" t="s">
        <v>66</v>
      </c>
      <c r="C784" t="s">
        <v>1151</v>
      </c>
      <c r="D784" t="s">
        <v>1152</v>
      </c>
      <c r="E784" t="s">
        <v>27</v>
      </c>
      <c r="F784">
        <v>16777216</v>
      </c>
      <c r="I784" t="s">
        <v>20</v>
      </c>
      <c r="L784" t="s">
        <v>28</v>
      </c>
      <c r="M784" t="s">
        <v>22</v>
      </c>
      <c r="O784" t="s">
        <v>23</v>
      </c>
    </row>
    <row r="785" spans="1:15" x14ac:dyDescent="0.35">
      <c r="A785" t="s">
        <v>15</v>
      </c>
      <c r="B785" t="s">
        <v>66</v>
      </c>
      <c r="C785" t="s">
        <v>1033</v>
      </c>
      <c r="D785" t="s">
        <v>1153</v>
      </c>
      <c r="E785" t="s">
        <v>27</v>
      </c>
      <c r="F785">
        <v>16777216</v>
      </c>
      <c r="I785" t="s">
        <v>20</v>
      </c>
      <c r="L785" t="s">
        <v>28</v>
      </c>
      <c r="M785" t="s">
        <v>22</v>
      </c>
      <c r="O785" t="s">
        <v>23</v>
      </c>
    </row>
    <row r="786" spans="1:15" x14ac:dyDescent="0.35">
      <c r="A786" t="s">
        <v>15</v>
      </c>
      <c r="B786" t="s">
        <v>66</v>
      </c>
      <c r="C786" t="s">
        <v>1120</v>
      </c>
      <c r="D786" t="s">
        <v>1154</v>
      </c>
      <c r="E786" t="s">
        <v>19</v>
      </c>
      <c r="G786">
        <v>38</v>
      </c>
      <c r="H786">
        <v>15</v>
      </c>
      <c r="I786" t="s">
        <v>20</v>
      </c>
      <c r="L786" t="s">
        <v>28</v>
      </c>
      <c r="M786" t="s">
        <v>22</v>
      </c>
      <c r="O786" t="s">
        <v>23</v>
      </c>
    </row>
    <row r="787" spans="1:15" x14ac:dyDescent="0.35">
      <c r="A787" t="s">
        <v>15</v>
      </c>
      <c r="B787" t="s">
        <v>66</v>
      </c>
      <c r="C787" t="s">
        <v>376</v>
      </c>
      <c r="D787" t="s">
        <v>1155</v>
      </c>
      <c r="E787" t="s">
        <v>27</v>
      </c>
      <c r="F787">
        <v>16777216</v>
      </c>
      <c r="I787" t="s">
        <v>20</v>
      </c>
      <c r="L787" t="s">
        <v>28</v>
      </c>
      <c r="M787" t="s">
        <v>22</v>
      </c>
      <c r="O787" t="s">
        <v>23</v>
      </c>
    </row>
    <row r="788" spans="1:15" x14ac:dyDescent="0.35">
      <c r="A788" t="s">
        <v>15</v>
      </c>
      <c r="B788" t="s">
        <v>91</v>
      </c>
      <c r="C788" t="s">
        <v>239</v>
      </c>
      <c r="D788" t="s">
        <v>1156</v>
      </c>
      <c r="E788" t="s">
        <v>94</v>
      </c>
      <c r="I788" t="s">
        <v>20</v>
      </c>
      <c r="L788" t="s">
        <v>28</v>
      </c>
      <c r="M788" t="s">
        <v>22</v>
      </c>
      <c r="O788" t="s">
        <v>23</v>
      </c>
    </row>
    <row r="789" spans="1:15" x14ac:dyDescent="0.35">
      <c r="A789" t="s">
        <v>15</v>
      </c>
      <c r="B789" t="s">
        <v>91</v>
      </c>
      <c r="C789" t="s">
        <v>1157</v>
      </c>
      <c r="D789" t="s">
        <v>1158</v>
      </c>
      <c r="E789" t="s">
        <v>94</v>
      </c>
      <c r="I789" t="s">
        <v>20</v>
      </c>
      <c r="L789" t="s">
        <v>28</v>
      </c>
      <c r="M789" t="s">
        <v>22</v>
      </c>
      <c r="O789" t="s">
        <v>23</v>
      </c>
    </row>
    <row r="790" spans="1:15" x14ac:dyDescent="0.35">
      <c r="A790" t="s">
        <v>15</v>
      </c>
      <c r="B790" t="s">
        <v>54</v>
      </c>
      <c r="C790" t="s">
        <v>251</v>
      </c>
      <c r="D790" t="s">
        <v>381</v>
      </c>
      <c r="E790" t="s">
        <v>27</v>
      </c>
      <c r="F790">
        <v>1</v>
      </c>
      <c r="I790" t="s">
        <v>20</v>
      </c>
      <c r="L790" t="s">
        <v>28</v>
      </c>
      <c r="M790" t="s">
        <v>22</v>
      </c>
      <c r="O790" t="s">
        <v>23</v>
      </c>
    </row>
    <row r="791" spans="1:15" x14ac:dyDescent="0.35">
      <c r="A791" t="s">
        <v>15</v>
      </c>
      <c r="B791" t="s">
        <v>54</v>
      </c>
      <c r="C791" t="s">
        <v>1159</v>
      </c>
      <c r="D791" t="s">
        <v>1160</v>
      </c>
      <c r="E791" t="s">
        <v>27</v>
      </c>
      <c r="F791">
        <v>2</v>
      </c>
      <c r="I791" t="s">
        <v>20</v>
      </c>
      <c r="L791" t="s">
        <v>28</v>
      </c>
      <c r="M791" t="s">
        <v>22</v>
      </c>
      <c r="O791" t="s">
        <v>23</v>
      </c>
    </row>
    <row r="792" spans="1:15" x14ac:dyDescent="0.35">
      <c r="A792" t="s">
        <v>15</v>
      </c>
      <c r="B792" t="s">
        <v>54</v>
      </c>
      <c r="C792" t="s">
        <v>751</v>
      </c>
      <c r="D792" t="s">
        <v>1161</v>
      </c>
      <c r="E792" t="s">
        <v>27</v>
      </c>
      <c r="F792">
        <v>14</v>
      </c>
      <c r="I792" t="s">
        <v>20</v>
      </c>
      <c r="L792" t="s">
        <v>28</v>
      </c>
      <c r="M792" t="s">
        <v>22</v>
      </c>
      <c r="O792" t="s">
        <v>23</v>
      </c>
    </row>
    <row r="793" spans="1:15" x14ac:dyDescent="0.35">
      <c r="A793" t="s">
        <v>15</v>
      </c>
      <c r="B793" t="s">
        <v>54</v>
      </c>
      <c r="C793" t="s">
        <v>141</v>
      </c>
      <c r="D793" t="s">
        <v>1162</v>
      </c>
      <c r="E793" t="s">
        <v>27</v>
      </c>
      <c r="F793">
        <v>6</v>
      </c>
      <c r="I793" t="s">
        <v>20</v>
      </c>
      <c r="L793" t="s">
        <v>28</v>
      </c>
      <c r="M793" t="s">
        <v>22</v>
      </c>
      <c r="O793" t="s">
        <v>23</v>
      </c>
    </row>
    <row r="794" spans="1:15" x14ac:dyDescent="0.35">
      <c r="A794" t="s">
        <v>15</v>
      </c>
      <c r="B794" t="s">
        <v>63</v>
      </c>
      <c r="C794" t="s">
        <v>97</v>
      </c>
      <c r="D794" t="s">
        <v>1163</v>
      </c>
      <c r="E794" t="s">
        <v>94</v>
      </c>
      <c r="I794" t="s">
        <v>20</v>
      </c>
      <c r="L794" t="s">
        <v>28</v>
      </c>
      <c r="M794" t="s">
        <v>22</v>
      </c>
      <c r="O794" t="s">
        <v>23</v>
      </c>
    </row>
    <row r="795" spans="1:15" x14ac:dyDescent="0.35">
      <c r="A795" t="s">
        <v>15</v>
      </c>
      <c r="B795" t="s">
        <v>63</v>
      </c>
      <c r="C795" t="s">
        <v>307</v>
      </c>
      <c r="D795" t="s">
        <v>1164</v>
      </c>
      <c r="E795" t="s">
        <v>94</v>
      </c>
      <c r="I795" t="s">
        <v>20</v>
      </c>
      <c r="L795" t="s">
        <v>28</v>
      </c>
      <c r="M795" t="s">
        <v>22</v>
      </c>
      <c r="O795" t="s">
        <v>23</v>
      </c>
    </row>
    <row r="796" spans="1:15" x14ac:dyDescent="0.35">
      <c r="A796" t="s">
        <v>15</v>
      </c>
      <c r="B796" t="s">
        <v>63</v>
      </c>
      <c r="C796" t="s">
        <v>1165</v>
      </c>
      <c r="D796" t="s">
        <v>1166</v>
      </c>
      <c r="E796" t="s">
        <v>27</v>
      </c>
      <c r="F796">
        <v>8</v>
      </c>
      <c r="I796" t="s">
        <v>20</v>
      </c>
      <c r="L796" t="s">
        <v>28</v>
      </c>
      <c r="M796" t="s">
        <v>22</v>
      </c>
      <c r="O796" t="s">
        <v>23</v>
      </c>
    </row>
    <row r="797" spans="1:15" x14ac:dyDescent="0.35">
      <c r="A797" t="s">
        <v>15</v>
      </c>
      <c r="B797" t="s">
        <v>99</v>
      </c>
      <c r="C797" t="s">
        <v>632</v>
      </c>
      <c r="D797" t="s">
        <v>1069</v>
      </c>
      <c r="E797" t="s">
        <v>34</v>
      </c>
      <c r="I797" t="s">
        <v>20</v>
      </c>
      <c r="L797" t="s">
        <v>28</v>
      </c>
      <c r="M797" t="s">
        <v>22</v>
      </c>
      <c r="O797" t="s">
        <v>23</v>
      </c>
    </row>
    <row r="798" spans="1:15" x14ac:dyDescent="0.35">
      <c r="A798" t="s">
        <v>15</v>
      </c>
      <c r="B798" t="s">
        <v>54</v>
      </c>
      <c r="C798" t="s">
        <v>59</v>
      </c>
      <c r="D798" t="s">
        <v>1167</v>
      </c>
      <c r="E798" t="s">
        <v>19</v>
      </c>
      <c r="G798">
        <v>5</v>
      </c>
      <c r="H798">
        <v>2</v>
      </c>
      <c r="I798" t="s">
        <v>20</v>
      </c>
      <c r="L798" t="s">
        <v>28</v>
      </c>
      <c r="M798" t="s">
        <v>22</v>
      </c>
      <c r="O798" t="s">
        <v>23</v>
      </c>
    </row>
    <row r="799" spans="1:15" x14ac:dyDescent="0.35">
      <c r="A799" t="s">
        <v>15</v>
      </c>
      <c r="B799" t="s">
        <v>16</v>
      </c>
      <c r="C799" t="s">
        <v>1168</v>
      </c>
      <c r="D799" t="s">
        <v>1169</v>
      </c>
      <c r="E799" t="s">
        <v>27</v>
      </c>
      <c r="F799">
        <v>100</v>
      </c>
      <c r="I799" t="s">
        <v>20</v>
      </c>
      <c r="L799" t="s">
        <v>21</v>
      </c>
      <c r="M799" t="s">
        <v>22</v>
      </c>
      <c r="O799" t="s">
        <v>23</v>
      </c>
    </row>
    <row r="800" spans="1:15" x14ac:dyDescent="0.35">
      <c r="A800" t="s">
        <v>15</v>
      </c>
      <c r="B800" t="s">
        <v>24</v>
      </c>
      <c r="C800" t="s">
        <v>35</v>
      </c>
      <c r="D800" t="s">
        <v>1170</v>
      </c>
      <c r="E800" t="s">
        <v>27</v>
      </c>
      <c r="F800">
        <v>255</v>
      </c>
      <c r="I800" t="s">
        <v>20</v>
      </c>
      <c r="L800" t="s">
        <v>28</v>
      </c>
      <c r="M800" t="s">
        <v>22</v>
      </c>
      <c r="O800" t="s">
        <v>23</v>
      </c>
    </row>
    <row r="801" spans="1:15" x14ac:dyDescent="0.35">
      <c r="A801" t="s">
        <v>15</v>
      </c>
      <c r="B801" t="s">
        <v>16</v>
      </c>
      <c r="C801" t="s">
        <v>82</v>
      </c>
      <c r="D801" t="s">
        <v>1171</v>
      </c>
      <c r="E801" t="s">
        <v>409</v>
      </c>
      <c r="I801" t="s">
        <v>20</v>
      </c>
      <c r="L801" t="s">
        <v>21</v>
      </c>
      <c r="M801" t="s">
        <v>22</v>
      </c>
      <c r="O801" t="s">
        <v>23</v>
      </c>
    </row>
    <row r="802" spans="1:15" x14ac:dyDescent="0.35">
      <c r="A802" t="s">
        <v>15</v>
      </c>
      <c r="B802" t="s">
        <v>24</v>
      </c>
      <c r="C802" t="s">
        <v>1172</v>
      </c>
      <c r="D802" t="s">
        <v>1173</v>
      </c>
      <c r="E802" t="s">
        <v>27</v>
      </c>
      <c r="F802">
        <v>1300</v>
      </c>
      <c r="I802" t="s">
        <v>20</v>
      </c>
      <c r="L802" t="s">
        <v>28</v>
      </c>
      <c r="M802" t="s">
        <v>22</v>
      </c>
      <c r="O802" t="s">
        <v>23</v>
      </c>
    </row>
    <row r="803" spans="1:15" x14ac:dyDescent="0.35">
      <c r="A803" t="s">
        <v>15</v>
      </c>
      <c r="B803" t="s">
        <v>24</v>
      </c>
      <c r="C803" t="s">
        <v>218</v>
      </c>
      <c r="D803" t="s">
        <v>1174</v>
      </c>
      <c r="E803" t="s">
        <v>27</v>
      </c>
      <c r="F803">
        <v>18</v>
      </c>
      <c r="I803" t="s">
        <v>20</v>
      </c>
      <c r="L803" t="s">
        <v>28</v>
      </c>
      <c r="M803" t="s">
        <v>22</v>
      </c>
      <c r="N803" s="7">
        <v>45097</v>
      </c>
      <c r="O803" t="s">
        <v>23</v>
      </c>
    </row>
    <row r="804" spans="1:15" x14ac:dyDescent="0.35">
      <c r="A804" t="s">
        <v>15</v>
      </c>
      <c r="B804" t="s">
        <v>24</v>
      </c>
      <c r="C804" t="s">
        <v>1074</v>
      </c>
      <c r="D804" t="s">
        <v>1175</v>
      </c>
      <c r="E804" t="s">
        <v>27</v>
      </c>
      <c r="F804">
        <v>225</v>
      </c>
      <c r="I804" t="s">
        <v>20</v>
      </c>
      <c r="L804" t="s">
        <v>28</v>
      </c>
      <c r="M804" t="s">
        <v>22</v>
      </c>
      <c r="O804" t="s">
        <v>23</v>
      </c>
    </row>
    <row r="805" spans="1:15" x14ac:dyDescent="0.35">
      <c r="A805" t="s">
        <v>15</v>
      </c>
      <c r="B805" t="s">
        <v>24</v>
      </c>
      <c r="C805" t="s">
        <v>437</v>
      </c>
      <c r="D805" t="s">
        <v>1176</v>
      </c>
      <c r="E805" t="s">
        <v>19</v>
      </c>
      <c r="G805">
        <v>18</v>
      </c>
      <c r="H805">
        <v>0</v>
      </c>
      <c r="I805" t="s">
        <v>20</v>
      </c>
      <c r="L805" t="s">
        <v>28</v>
      </c>
      <c r="M805" t="s">
        <v>22</v>
      </c>
      <c r="O805" t="s">
        <v>23</v>
      </c>
    </row>
    <row r="806" spans="1:15" x14ac:dyDescent="0.35">
      <c r="A806" t="s">
        <v>15</v>
      </c>
      <c r="B806" t="s">
        <v>24</v>
      </c>
      <c r="C806" t="s">
        <v>1177</v>
      </c>
      <c r="D806" t="s">
        <v>1178</v>
      </c>
      <c r="E806" t="s">
        <v>19</v>
      </c>
      <c r="G806">
        <v>18</v>
      </c>
      <c r="H806">
        <v>2</v>
      </c>
      <c r="I806" t="s">
        <v>20</v>
      </c>
      <c r="L806" t="s">
        <v>28</v>
      </c>
      <c r="M806" t="s">
        <v>22</v>
      </c>
      <c r="N806" s="7">
        <v>45096</v>
      </c>
      <c r="O806" t="s">
        <v>23</v>
      </c>
    </row>
    <row r="807" spans="1:15" x14ac:dyDescent="0.35">
      <c r="A807" t="s">
        <v>15</v>
      </c>
      <c r="B807" t="s">
        <v>91</v>
      </c>
      <c r="C807" t="s">
        <v>386</v>
      </c>
      <c r="D807" t="s">
        <v>1179</v>
      </c>
      <c r="E807" t="s">
        <v>94</v>
      </c>
      <c r="I807" t="s">
        <v>20</v>
      </c>
      <c r="L807" t="s">
        <v>28</v>
      </c>
      <c r="M807" t="s">
        <v>22</v>
      </c>
      <c r="O807" t="s">
        <v>23</v>
      </c>
    </row>
    <row r="808" spans="1:15" x14ac:dyDescent="0.35">
      <c r="A808" t="s">
        <v>15</v>
      </c>
      <c r="B808" t="s">
        <v>54</v>
      </c>
      <c r="C808" t="s">
        <v>135</v>
      </c>
      <c r="D808" t="s">
        <v>1180</v>
      </c>
      <c r="E808" t="s">
        <v>27</v>
      </c>
      <c r="F808">
        <v>1</v>
      </c>
      <c r="I808" t="s">
        <v>20</v>
      </c>
      <c r="L808" t="s">
        <v>28</v>
      </c>
      <c r="M808" t="s">
        <v>22</v>
      </c>
      <c r="O808" t="s">
        <v>23</v>
      </c>
    </row>
    <row r="809" spans="1:15" x14ac:dyDescent="0.35">
      <c r="A809" t="s">
        <v>15</v>
      </c>
      <c r="B809" t="s">
        <v>39</v>
      </c>
      <c r="C809" t="s">
        <v>976</v>
      </c>
      <c r="D809" t="s">
        <v>1181</v>
      </c>
      <c r="E809" t="s">
        <v>19</v>
      </c>
      <c r="G809">
        <v>38</v>
      </c>
      <c r="H809">
        <v>0</v>
      </c>
      <c r="I809" t="s">
        <v>45</v>
      </c>
      <c r="L809" t="s">
        <v>28</v>
      </c>
      <c r="M809" t="s">
        <v>22</v>
      </c>
      <c r="O809" t="s">
        <v>23</v>
      </c>
    </row>
    <row r="810" spans="1:15" x14ac:dyDescent="0.35">
      <c r="A810" t="s">
        <v>15</v>
      </c>
      <c r="B810" t="s">
        <v>39</v>
      </c>
      <c r="C810" t="s">
        <v>445</v>
      </c>
      <c r="D810" t="s">
        <v>1182</v>
      </c>
      <c r="E810" t="s">
        <v>19</v>
      </c>
      <c r="G810">
        <v>32</v>
      </c>
      <c r="H810">
        <v>16</v>
      </c>
      <c r="I810" t="s">
        <v>20</v>
      </c>
      <c r="L810" t="s">
        <v>28</v>
      </c>
      <c r="M810" t="s">
        <v>22</v>
      </c>
      <c r="O810" t="s">
        <v>23</v>
      </c>
    </row>
    <row r="811" spans="1:15" x14ac:dyDescent="0.35">
      <c r="A811" t="s">
        <v>15</v>
      </c>
      <c r="B811" t="s">
        <v>39</v>
      </c>
      <c r="C811" t="s">
        <v>1088</v>
      </c>
      <c r="D811" t="s">
        <v>1183</v>
      </c>
      <c r="E811" t="s">
        <v>27</v>
      </c>
      <c r="F811">
        <v>10</v>
      </c>
      <c r="I811" t="s">
        <v>20</v>
      </c>
      <c r="L811" t="s">
        <v>28</v>
      </c>
      <c r="M811" t="s">
        <v>22</v>
      </c>
      <c r="O811" t="s">
        <v>23</v>
      </c>
    </row>
    <row r="812" spans="1:15" x14ac:dyDescent="0.35">
      <c r="A812" t="s">
        <v>15</v>
      </c>
      <c r="B812" t="s">
        <v>39</v>
      </c>
      <c r="C812" t="s">
        <v>1184</v>
      </c>
      <c r="D812" t="s">
        <v>792</v>
      </c>
      <c r="E812" t="s">
        <v>19</v>
      </c>
      <c r="G812">
        <v>38</v>
      </c>
      <c r="H812">
        <v>0</v>
      </c>
      <c r="I812" t="s">
        <v>45</v>
      </c>
      <c r="K812">
        <v>1</v>
      </c>
      <c r="L812" t="s">
        <v>28</v>
      </c>
      <c r="M812" t="s">
        <v>22</v>
      </c>
      <c r="O812" t="s">
        <v>23</v>
      </c>
    </row>
    <row r="813" spans="1:15" x14ac:dyDescent="0.35">
      <c r="A813" t="s">
        <v>15</v>
      </c>
      <c r="B813" t="s">
        <v>39</v>
      </c>
      <c r="C813" t="s">
        <v>1094</v>
      </c>
      <c r="D813" t="s">
        <v>1185</v>
      </c>
      <c r="E813" t="s">
        <v>27</v>
      </c>
      <c r="F813">
        <v>25</v>
      </c>
      <c r="I813" t="s">
        <v>45</v>
      </c>
      <c r="L813" t="s">
        <v>28</v>
      </c>
      <c r="M813" t="s">
        <v>22</v>
      </c>
      <c r="O813" t="s">
        <v>23</v>
      </c>
    </row>
    <row r="814" spans="1:15" x14ac:dyDescent="0.35">
      <c r="A814" t="s">
        <v>15</v>
      </c>
      <c r="B814" t="s">
        <v>39</v>
      </c>
      <c r="C814" t="s">
        <v>313</v>
      </c>
      <c r="D814" t="s">
        <v>1186</v>
      </c>
      <c r="E814" t="s">
        <v>27</v>
      </c>
      <c r="F814">
        <v>10</v>
      </c>
      <c r="I814" t="s">
        <v>20</v>
      </c>
      <c r="L814" t="s">
        <v>28</v>
      </c>
      <c r="M814" t="s">
        <v>22</v>
      </c>
      <c r="O814" t="s">
        <v>23</v>
      </c>
    </row>
    <row r="815" spans="1:15" x14ac:dyDescent="0.35">
      <c r="A815" t="s">
        <v>15</v>
      </c>
      <c r="B815" t="s">
        <v>39</v>
      </c>
      <c r="C815" t="s">
        <v>1187</v>
      </c>
      <c r="D815" t="s">
        <v>338</v>
      </c>
      <c r="E815" t="s">
        <v>27</v>
      </c>
      <c r="F815">
        <v>4</v>
      </c>
      <c r="I815" t="s">
        <v>45</v>
      </c>
      <c r="L815" t="s">
        <v>28</v>
      </c>
      <c r="M815" t="s">
        <v>22</v>
      </c>
      <c r="O815" t="s">
        <v>23</v>
      </c>
    </row>
    <row r="816" spans="1:15" x14ac:dyDescent="0.35">
      <c r="A816" t="s">
        <v>15</v>
      </c>
      <c r="B816" t="s">
        <v>39</v>
      </c>
      <c r="C816" t="s">
        <v>78</v>
      </c>
      <c r="D816" t="s">
        <v>1188</v>
      </c>
      <c r="E816" t="s">
        <v>19</v>
      </c>
      <c r="G816">
        <v>32</v>
      </c>
      <c r="H816">
        <v>16</v>
      </c>
      <c r="I816" t="s">
        <v>20</v>
      </c>
      <c r="L816" t="s">
        <v>28</v>
      </c>
      <c r="M816" t="s">
        <v>22</v>
      </c>
      <c r="O816" t="s">
        <v>23</v>
      </c>
    </row>
    <row r="817" spans="1:15" x14ac:dyDescent="0.35">
      <c r="A817" t="s">
        <v>15</v>
      </c>
      <c r="B817" t="s">
        <v>39</v>
      </c>
      <c r="C817" t="s">
        <v>117</v>
      </c>
      <c r="D817" t="s">
        <v>1189</v>
      </c>
      <c r="E817" t="s">
        <v>19</v>
      </c>
      <c r="G817">
        <v>38</v>
      </c>
      <c r="H817">
        <v>0</v>
      </c>
      <c r="I817" t="s">
        <v>20</v>
      </c>
      <c r="L817" t="s">
        <v>28</v>
      </c>
      <c r="M817" t="s">
        <v>22</v>
      </c>
      <c r="O817" t="s">
        <v>23</v>
      </c>
    </row>
    <row r="818" spans="1:15" x14ac:dyDescent="0.35">
      <c r="A818" t="s">
        <v>15</v>
      </c>
      <c r="B818" t="s">
        <v>102</v>
      </c>
      <c r="C818" t="s">
        <v>455</v>
      </c>
      <c r="D818" t="s">
        <v>1190</v>
      </c>
      <c r="E818" t="s">
        <v>27</v>
      </c>
      <c r="F818">
        <v>20</v>
      </c>
      <c r="I818" t="s">
        <v>20</v>
      </c>
      <c r="L818" t="s">
        <v>105</v>
      </c>
      <c r="M818" t="s">
        <v>22</v>
      </c>
      <c r="O818" t="s">
        <v>23</v>
      </c>
    </row>
    <row r="819" spans="1:15" x14ac:dyDescent="0.35">
      <c r="A819" t="s">
        <v>15</v>
      </c>
      <c r="B819" t="s">
        <v>39</v>
      </c>
      <c r="C819" t="s">
        <v>1191</v>
      </c>
      <c r="D819" t="s">
        <v>223</v>
      </c>
      <c r="E819" t="s">
        <v>27</v>
      </c>
      <c r="F819">
        <v>10</v>
      </c>
      <c r="I819" t="s">
        <v>45</v>
      </c>
      <c r="L819" t="s">
        <v>28</v>
      </c>
      <c r="M819" t="s">
        <v>22</v>
      </c>
      <c r="O819" t="s">
        <v>23</v>
      </c>
    </row>
    <row r="820" spans="1:15" x14ac:dyDescent="0.35">
      <c r="A820" t="s">
        <v>15</v>
      </c>
      <c r="B820" t="s">
        <v>42</v>
      </c>
      <c r="C820" t="s">
        <v>1192</v>
      </c>
      <c r="D820" t="s">
        <v>1193</v>
      </c>
      <c r="E820" t="s">
        <v>27</v>
      </c>
      <c r="F820">
        <v>50</v>
      </c>
      <c r="I820" t="s">
        <v>20</v>
      </c>
      <c r="L820" t="s">
        <v>46</v>
      </c>
      <c r="M820" t="s">
        <v>22</v>
      </c>
      <c r="O820" t="s">
        <v>23</v>
      </c>
    </row>
    <row r="821" spans="1:15" x14ac:dyDescent="0.35">
      <c r="A821" t="s">
        <v>15</v>
      </c>
      <c r="B821" t="s">
        <v>42</v>
      </c>
      <c r="C821" t="s">
        <v>82</v>
      </c>
      <c r="D821" t="s">
        <v>1194</v>
      </c>
      <c r="E821" t="s">
        <v>19</v>
      </c>
      <c r="G821">
        <v>30</v>
      </c>
      <c r="H821">
        <v>3</v>
      </c>
      <c r="I821" t="s">
        <v>20</v>
      </c>
      <c r="L821" t="s">
        <v>46</v>
      </c>
      <c r="M821" t="s">
        <v>22</v>
      </c>
      <c r="O821" t="s">
        <v>23</v>
      </c>
    </row>
    <row r="822" spans="1:15" x14ac:dyDescent="0.35">
      <c r="A822" t="s">
        <v>15</v>
      </c>
      <c r="B822" t="s">
        <v>66</v>
      </c>
      <c r="C822" t="s">
        <v>466</v>
      </c>
      <c r="D822" t="s">
        <v>1195</v>
      </c>
      <c r="E822" t="s">
        <v>27</v>
      </c>
      <c r="F822">
        <v>16777216</v>
      </c>
      <c r="I822" t="s">
        <v>20</v>
      </c>
      <c r="L822" t="s">
        <v>28</v>
      </c>
      <c r="M822" t="s">
        <v>22</v>
      </c>
      <c r="O822" t="s">
        <v>23</v>
      </c>
    </row>
    <row r="823" spans="1:15" x14ac:dyDescent="0.35">
      <c r="A823" t="s">
        <v>15</v>
      </c>
      <c r="B823" t="s">
        <v>66</v>
      </c>
      <c r="C823" t="s">
        <v>806</v>
      </c>
      <c r="D823" t="s">
        <v>1196</v>
      </c>
      <c r="E823" t="s">
        <v>19</v>
      </c>
      <c r="G823">
        <v>38</v>
      </c>
      <c r="H823">
        <v>13</v>
      </c>
      <c r="I823" t="s">
        <v>20</v>
      </c>
      <c r="L823" t="s">
        <v>28</v>
      </c>
      <c r="M823" t="s">
        <v>22</v>
      </c>
      <c r="O823" t="s">
        <v>23</v>
      </c>
    </row>
    <row r="824" spans="1:15" x14ac:dyDescent="0.35">
      <c r="A824" t="s">
        <v>15</v>
      </c>
      <c r="B824" t="s">
        <v>42</v>
      </c>
      <c r="C824" t="s">
        <v>988</v>
      </c>
      <c r="D824" t="s">
        <v>1197</v>
      </c>
      <c r="E824" t="s">
        <v>19</v>
      </c>
      <c r="G824">
        <v>38</v>
      </c>
      <c r="H824">
        <v>0</v>
      </c>
      <c r="I824" t="s">
        <v>20</v>
      </c>
      <c r="L824" t="s">
        <v>46</v>
      </c>
      <c r="M824" t="s">
        <v>22</v>
      </c>
      <c r="O824" t="s">
        <v>23</v>
      </c>
    </row>
    <row r="825" spans="1:15" x14ac:dyDescent="0.35">
      <c r="A825" t="s">
        <v>15</v>
      </c>
      <c r="B825" t="s">
        <v>66</v>
      </c>
      <c r="C825" t="s">
        <v>993</v>
      </c>
      <c r="D825" t="s">
        <v>1198</v>
      </c>
      <c r="E825" t="s">
        <v>27</v>
      </c>
      <c r="F825">
        <v>16777216</v>
      </c>
      <c r="I825" t="s">
        <v>20</v>
      </c>
      <c r="L825" t="s">
        <v>28</v>
      </c>
      <c r="M825" t="s">
        <v>22</v>
      </c>
      <c r="O825" t="s">
        <v>23</v>
      </c>
    </row>
    <row r="826" spans="1:15" x14ac:dyDescent="0.35">
      <c r="A826" t="s">
        <v>15</v>
      </c>
      <c r="B826" t="s">
        <v>66</v>
      </c>
      <c r="C826" t="s">
        <v>677</v>
      </c>
      <c r="D826" t="s">
        <v>1199</v>
      </c>
      <c r="E826" t="s">
        <v>27</v>
      </c>
      <c r="F826">
        <v>16777216</v>
      </c>
      <c r="I826" t="s">
        <v>20</v>
      </c>
      <c r="L826" t="s">
        <v>28</v>
      </c>
      <c r="M826" t="s">
        <v>22</v>
      </c>
      <c r="O826" t="s">
        <v>23</v>
      </c>
    </row>
    <row r="827" spans="1:15" x14ac:dyDescent="0.35">
      <c r="A827" t="s">
        <v>15</v>
      </c>
      <c r="B827" t="s">
        <v>66</v>
      </c>
      <c r="C827" t="s">
        <v>677</v>
      </c>
      <c r="D827" t="s">
        <v>1200</v>
      </c>
      <c r="E827" t="s">
        <v>27</v>
      </c>
      <c r="F827">
        <v>16777216</v>
      </c>
      <c r="I827" t="s">
        <v>20</v>
      </c>
      <c r="L827" t="s">
        <v>28</v>
      </c>
      <c r="M827" t="s">
        <v>22</v>
      </c>
      <c r="O827" t="s">
        <v>23</v>
      </c>
    </row>
    <row r="828" spans="1:15" x14ac:dyDescent="0.35">
      <c r="A828" t="s">
        <v>15</v>
      </c>
      <c r="B828" t="s">
        <v>66</v>
      </c>
      <c r="C828" t="s">
        <v>125</v>
      </c>
      <c r="D828" t="s">
        <v>1201</v>
      </c>
      <c r="E828" t="s">
        <v>19</v>
      </c>
      <c r="G828">
        <v>38</v>
      </c>
      <c r="H828">
        <v>0</v>
      </c>
      <c r="I828" t="s">
        <v>20</v>
      </c>
      <c r="L828" t="s">
        <v>28</v>
      </c>
      <c r="M828" t="s">
        <v>22</v>
      </c>
      <c r="O828" t="s">
        <v>23</v>
      </c>
    </row>
    <row r="829" spans="1:15" x14ac:dyDescent="0.35">
      <c r="A829" t="s">
        <v>15</v>
      </c>
      <c r="B829" t="s">
        <v>66</v>
      </c>
      <c r="C829" t="s">
        <v>638</v>
      </c>
      <c r="D829" t="s">
        <v>1202</v>
      </c>
      <c r="E829" t="s">
        <v>27</v>
      </c>
      <c r="F829">
        <v>16777216</v>
      </c>
      <c r="I829" t="s">
        <v>20</v>
      </c>
      <c r="L829" t="s">
        <v>28</v>
      </c>
      <c r="M829" t="s">
        <v>22</v>
      </c>
      <c r="O829" t="s">
        <v>23</v>
      </c>
    </row>
    <row r="830" spans="1:15" x14ac:dyDescent="0.35">
      <c r="A830" t="s">
        <v>15</v>
      </c>
      <c r="B830" t="s">
        <v>66</v>
      </c>
      <c r="C830" t="s">
        <v>964</v>
      </c>
      <c r="D830" t="s">
        <v>1203</v>
      </c>
      <c r="E830" t="s">
        <v>27</v>
      </c>
      <c r="F830">
        <v>16777216</v>
      </c>
      <c r="I830" t="s">
        <v>20</v>
      </c>
      <c r="L830" t="s">
        <v>28</v>
      </c>
      <c r="M830" t="s">
        <v>22</v>
      </c>
      <c r="O830" t="s">
        <v>23</v>
      </c>
    </row>
    <row r="831" spans="1:15" x14ac:dyDescent="0.35">
      <c r="A831" t="s">
        <v>15</v>
      </c>
      <c r="B831" t="s">
        <v>66</v>
      </c>
      <c r="C831" t="s">
        <v>209</v>
      </c>
      <c r="D831" t="s">
        <v>1204</v>
      </c>
      <c r="E831" t="s">
        <v>19</v>
      </c>
      <c r="G831">
        <v>38</v>
      </c>
      <c r="H831">
        <v>0</v>
      </c>
      <c r="I831" t="s">
        <v>20</v>
      </c>
      <c r="L831" t="s">
        <v>28</v>
      </c>
      <c r="M831" t="s">
        <v>22</v>
      </c>
      <c r="O831" t="s">
        <v>23</v>
      </c>
    </row>
    <row r="832" spans="1:15" x14ac:dyDescent="0.35">
      <c r="A832" t="s">
        <v>15</v>
      </c>
      <c r="B832" t="s">
        <v>66</v>
      </c>
      <c r="C832" t="s">
        <v>1205</v>
      </c>
      <c r="D832" t="s">
        <v>1206</v>
      </c>
      <c r="E832" t="s">
        <v>19</v>
      </c>
      <c r="G832">
        <v>38</v>
      </c>
      <c r="H832">
        <v>0</v>
      </c>
      <c r="I832" t="s">
        <v>20</v>
      </c>
      <c r="L832" t="s">
        <v>28</v>
      </c>
      <c r="M832" t="s">
        <v>22</v>
      </c>
      <c r="O832" t="s">
        <v>23</v>
      </c>
    </row>
    <row r="833" spans="1:15" x14ac:dyDescent="0.35">
      <c r="A833" t="s">
        <v>15</v>
      </c>
      <c r="B833" t="s">
        <v>66</v>
      </c>
      <c r="C833" t="s">
        <v>230</v>
      </c>
      <c r="D833" t="s">
        <v>1207</v>
      </c>
      <c r="E833" t="s">
        <v>19</v>
      </c>
      <c r="G833">
        <v>38</v>
      </c>
      <c r="H833">
        <v>0</v>
      </c>
      <c r="I833" t="s">
        <v>20</v>
      </c>
      <c r="L833" t="s">
        <v>28</v>
      </c>
      <c r="M833" t="s">
        <v>22</v>
      </c>
      <c r="O833" t="s">
        <v>23</v>
      </c>
    </row>
    <row r="834" spans="1:15" x14ac:dyDescent="0.35">
      <c r="A834" t="s">
        <v>15</v>
      </c>
      <c r="B834" t="s">
        <v>66</v>
      </c>
      <c r="C834" t="s">
        <v>681</v>
      </c>
      <c r="D834" t="s">
        <v>1208</v>
      </c>
      <c r="E834" t="s">
        <v>19</v>
      </c>
      <c r="G834">
        <v>38</v>
      </c>
      <c r="H834">
        <v>0</v>
      </c>
      <c r="I834" t="s">
        <v>20</v>
      </c>
      <c r="L834" t="s">
        <v>28</v>
      </c>
      <c r="M834" t="s">
        <v>22</v>
      </c>
      <c r="O834" t="s">
        <v>23</v>
      </c>
    </row>
    <row r="835" spans="1:15" x14ac:dyDescent="0.35">
      <c r="A835" t="s">
        <v>15</v>
      </c>
      <c r="B835" t="s">
        <v>66</v>
      </c>
      <c r="C835" t="s">
        <v>1209</v>
      </c>
      <c r="D835" t="s">
        <v>1210</v>
      </c>
      <c r="E835" t="s">
        <v>19</v>
      </c>
      <c r="G835">
        <v>38</v>
      </c>
      <c r="H835">
        <v>11</v>
      </c>
      <c r="I835" t="s">
        <v>20</v>
      </c>
      <c r="L835" t="s">
        <v>28</v>
      </c>
      <c r="M835" t="s">
        <v>22</v>
      </c>
      <c r="O835" t="s">
        <v>23</v>
      </c>
    </row>
    <row r="836" spans="1:15" x14ac:dyDescent="0.35">
      <c r="A836" t="s">
        <v>15</v>
      </c>
      <c r="B836" t="s">
        <v>66</v>
      </c>
      <c r="C836" t="s">
        <v>1211</v>
      </c>
      <c r="D836" t="s">
        <v>1212</v>
      </c>
      <c r="E836" t="s">
        <v>19</v>
      </c>
      <c r="G836">
        <v>38</v>
      </c>
      <c r="H836">
        <v>0</v>
      </c>
      <c r="I836" t="s">
        <v>20</v>
      </c>
      <c r="L836" t="s">
        <v>28</v>
      </c>
      <c r="M836" t="s">
        <v>22</v>
      </c>
      <c r="O836" t="s">
        <v>23</v>
      </c>
    </row>
    <row r="837" spans="1:15" x14ac:dyDescent="0.35">
      <c r="A837" t="s">
        <v>15</v>
      </c>
      <c r="B837" t="s">
        <v>66</v>
      </c>
      <c r="C837" t="s">
        <v>1211</v>
      </c>
      <c r="D837" t="s">
        <v>1213</v>
      </c>
      <c r="E837" t="s">
        <v>27</v>
      </c>
      <c r="F837">
        <v>16777216</v>
      </c>
      <c r="I837" t="s">
        <v>20</v>
      </c>
      <c r="L837" t="s">
        <v>28</v>
      </c>
      <c r="M837" t="s">
        <v>22</v>
      </c>
      <c r="O837" t="s">
        <v>23</v>
      </c>
    </row>
    <row r="838" spans="1:15" x14ac:dyDescent="0.35">
      <c r="A838" t="s">
        <v>15</v>
      </c>
      <c r="B838" t="s">
        <v>66</v>
      </c>
      <c r="C838" t="s">
        <v>1214</v>
      </c>
      <c r="D838" t="s">
        <v>1215</v>
      </c>
      <c r="E838" t="s">
        <v>27</v>
      </c>
      <c r="F838">
        <v>16777216</v>
      </c>
      <c r="I838" t="s">
        <v>20</v>
      </c>
      <c r="L838" t="s">
        <v>28</v>
      </c>
      <c r="M838" t="s">
        <v>22</v>
      </c>
      <c r="O838" t="s">
        <v>23</v>
      </c>
    </row>
    <row r="839" spans="1:15" x14ac:dyDescent="0.35">
      <c r="A839" t="s">
        <v>15</v>
      </c>
      <c r="B839" t="s">
        <v>66</v>
      </c>
      <c r="C839" t="s">
        <v>1033</v>
      </c>
      <c r="D839" t="s">
        <v>1216</v>
      </c>
      <c r="E839" t="s">
        <v>19</v>
      </c>
      <c r="G839">
        <v>38</v>
      </c>
      <c r="H839">
        <v>0</v>
      </c>
      <c r="I839" t="s">
        <v>20</v>
      </c>
      <c r="L839" t="s">
        <v>28</v>
      </c>
      <c r="M839" t="s">
        <v>22</v>
      </c>
      <c r="O839" t="s">
        <v>23</v>
      </c>
    </row>
    <row r="840" spans="1:15" x14ac:dyDescent="0.35">
      <c r="A840" t="s">
        <v>15</v>
      </c>
      <c r="B840" t="s">
        <v>66</v>
      </c>
      <c r="C840" t="s">
        <v>1217</v>
      </c>
      <c r="D840" t="s">
        <v>1218</v>
      </c>
      <c r="E840" t="s">
        <v>19</v>
      </c>
      <c r="G840">
        <v>38</v>
      </c>
      <c r="H840">
        <v>1</v>
      </c>
      <c r="I840" t="s">
        <v>20</v>
      </c>
      <c r="L840" t="s">
        <v>28</v>
      </c>
      <c r="M840" t="s">
        <v>22</v>
      </c>
      <c r="O840" t="s">
        <v>23</v>
      </c>
    </row>
    <row r="841" spans="1:15" x14ac:dyDescent="0.35">
      <c r="A841" t="s">
        <v>15</v>
      </c>
      <c r="B841" t="s">
        <v>66</v>
      </c>
      <c r="C841" t="s">
        <v>487</v>
      </c>
      <c r="D841" t="s">
        <v>1219</v>
      </c>
      <c r="E841" t="s">
        <v>27</v>
      </c>
      <c r="F841">
        <v>16777216</v>
      </c>
      <c r="I841" t="s">
        <v>20</v>
      </c>
      <c r="L841" t="s">
        <v>28</v>
      </c>
      <c r="M841" t="s">
        <v>22</v>
      </c>
      <c r="O841" t="s">
        <v>23</v>
      </c>
    </row>
    <row r="842" spans="1:15" x14ac:dyDescent="0.35">
      <c r="A842" t="s">
        <v>15</v>
      </c>
      <c r="B842" t="s">
        <v>66</v>
      </c>
      <c r="C842" t="s">
        <v>487</v>
      </c>
      <c r="D842" t="s">
        <v>1220</v>
      </c>
      <c r="E842" t="s">
        <v>27</v>
      </c>
      <c r="F842">
        <v>16777216</v>
      </c>
      <c r="I842" t="s">
        <v>20</v>
      </c>
      <c r="L842" t="s">
        <v>28</v>
      </c>
      <c r="M842" t="s">
        <v>22</v>
      </c>
      <c r="O842" t="s">
        <v>23</v>
      </c>
    </row>
    <row r="843" spans="1:15" x14ac:dyDescent="0.35">
      <c r="A843" t="s">
        <v>15</v>
      </c>
      <c r="B843" t="s">
        <v>91</v>
      </c>
      <c r="C843" t="s">
        <v>495</v>
      </c>
      <c r="D843" t="s">
        <v>1221</v>
      </c>
      <c r="E843" t="s">
        <v>27</v>
      </c>
      <c r="F843">
        <v>1</v>
      </c>
      <c r="I843" t="s">
        <v>20</v>
      </c>
      <c r="L843" t="s">
        <v>28</v>
      </c>
      <c r="M843" t="s">
        <v>22</v>
      </c>
      <c r="O843" t="s">
        <v>23</v>
      </c>
    </row>
    <row r="844" spans="1:15" x14ac:dyDescent="0.35">
      <c r="A844" t="s">
        <v>15</v>
      </c>
      <c r="B844" t="s">
        <v>91</v>
      </c>
      <c r="C844" t="s">
        <v>244</v>
      </c>
      <c r="D844" t="s">
        <v>1222</v>
      </c>
      <c r="E844" t="s">
        <v>27</v>
      </c>
      <c r="F844">
        <v>3</v>
      </c>
      <c r="I844" t="s">
        <v>20</v>
      </c>
      <c r="L844" t="s">
        <v>28</v>
      </c>
      <c r="M844" t="s">
        <v>22</v>
      </c>
      <c r="O844" t="s">
        <v>23</v>
      </c>
    </row>
    <row r="845" spans="1:15" x14ac:dyDescent="0.35">
      <c r="A845" t="s">
        <v>15</v>
      </c>
      <c r="B845" t="s">
        <v>91</v>
      </c>
      <c r="C845" t="s">
        <v>495</v>
      </c>
      <c r="D845" t="s">
        <v>1223</v>
      </c>
      <c r="E845" t="s">
        <v>27</v>
      </c>
      <c r="F845">
        <v>1</v>
      </c>
      <c r="I845" t="s">
        <v>20</v>
      </c>
      <c r="L845" t="s">
        <v>28</v>
      </c>
      <c r="M845" t="s">
        <v>22</v>
      </c>
      <c r="O845" t="s">
        <v>23</v>
      </c>
    </row>
    <row r="846" spans="1:15" x14ac:dyDescent="0.35">
      <c r="A846" t="s">
        <v>15</v>
      </c>
      <c r="B846" t="s">
        <v>91</v>
      </c>
      <c r="C846" t="s">
        <v>159</v>
      </c>
      <c r="D846" t="s">
        <v>1224</v>
      </c>
      <c r="E846" t="s">
        <v>94</v>
      </c>
      <c r="I846" t="s">
        <v>20</v>
      </c>
      <c r="L846" t="s">
        <v>28</v>
      </c>
      <c r="M846" t="s">
        <v>22</v>
      </c>
      <c r="O846" t="s">
        <v>23</v>
      </c>
    </row>
    <row r="847" spans="1:15" x14ac:dyDescent="0.35">
      <c r="A847" t="s">
        <v>15</v>
      </c>
      <c r="B847" t="s">
        <v>91</v>
      </c>
      <c r="C847" t="s">
        <v>246</v>
      </c>
      <c r="D847" t="s">
        <v>1225</v>
      </c>
      <c r="E847" t="s">
        <v>27</v>
      </c>
      <c r="F847">
        <v>1</v>
      </c>
      <c r="I847" t="s">
        <v>20</v>
      </c>
      <c r="L847" t="s">
        <v>28</v>
      </c>
      <c r="M847" t="s">
        <v>22</v>
      </c>
      <c r="O847" t="s">
        <v>23</v>
      </c>
    </row>
    <row r="848" spans="1:15" x14ac:dyDescent="0.35">
      <c r="A848" t="s">
        <v>15</v>
      </c>
      <c r="B848" t="s">
        <v>91</v>
      </c>
      <c r="C848" t="s">
        <v>129</v>
      </c>
      <c r="D848" t="s">
        <v>1226</v>
      </c>
      <c r="E848" t="s">
        <v>27</v>
      </c>
      <c r="F848">
        <v>20</v>
      </c>
      <c r="I848" t="s">
        <v>20</v>
      </c>
      <c r="L848" t="s">
        <v>28</v>
      </c>
      <c r="M848" t="s">
        <v>22</v>
      </c>
      <c r="O848" t="s">
        <v>23</v>
      </c>
    </row>
    <row r="849" spans="1:15" x14ac:dyDescent="0.35">
      <c r="A849" t="s">
        <v>15</v>
      </c>
      <c r="B849" t="s">
        <v>91</v>
      </c>
      <c r="C849" t="s">
        <v>95</v>
      </c>
      <c r="D849" t="s">
        <v>1227</v>
      </c>
      <c r="E849" t="s">
        <v>27</v>
      </c>
      <c r="F849">
        <v>12</v>
      </c>
      <c r="I849" t="s">
        <v>20</v>
      </c>
      <c r="L849" t="s">
        <v>28</v>
      </c>
      <c r="M849" t="s">
        <v>22</v>
      </c>
      <c r="O849" t="s">
        <v>23</v>
      </c>
    </row>
    <row r="850" spans="1:15" x14ac:dyDescent="0.35">
      <c r="A850" t="s">
        <v>15</v>
      </c>
      <c r="B850" t="s">
        <v>54</v>
      </c>
      <c r="C850" t="s">
        <v>390</v>
      </c>
      <c r="D850" t="s">
        <v>1228</v>
      </c>
      <c r="E850" t="s">
        <v>19</v>
      </c>
      <c r="G850">
        <v>3</v>
      </c>
      <c r="H850">
        <v>0</v>
      </c>
      <c r="I850" t="s">
        <v>20</v>
      </c>
      <c r="L850" t="s">
        <v>28</v>
      </c>
      <c r="M850" t="s">
        <v>22</v>
      </c>
      <c r="O850" t="s">
        <v>23</v>
      </c>
    </row>
    <row r="851" spans="1:15" x14ac:dyDescent="0.35">
      <c r="A851" t="s">
        <v>15</v>
      </c>
      <c r="B851" t="s">
        <v>54</v>
      </c>
      <c r="C851" t="s">
        <v>1229</v>
      </c>
      <c r="D851" t="s">
        <v>1230</v>
      </c>
      <c r="E851" t="s">
        <v>27</v>
      </c>
      <c r="F851">
        <v>1</v>
      </c>
      <c r="I851" t="s">
        <v>20</v>
      </c>
      <c r="L851" t="s">
        <v>28</v>
      </c>
      <c r="M851" t="s">
        <v>22</v>
      </c>
      <c r="O851" t="s">
        <v>23</v>
      </c>
    </row>
    <row r="852" spans="1:15" x14ac:dyDescent="0.35">
      <c r="A852" t="s">
        <v>15</v>
      </c>
      <c r="B852" t="s">
        <v>54</v>
      </c>
      <c r="C852" t="s">
        <v>259</v>
      </c>
      <c r="D852" t="s">
        <v>1231</v>
      </c>
      <c r="E852" t="s">
        <v>19</v>
      </c>
      <c r="G852">
        <v>14</v>
      </c>
      <c r="H852">
        <v>2</v>
      </c>
      <c r="I852" t="s">
        <v>20</v>
      </c>
      <c r="L852" t="s">
        <v>28</v>
      </c>
      <c r="M852" t="s">
        <v>22</v>
      </c>
      <c r="O852" t="s">
        <v>23</v>
      </c>
    </row>
    <row r="853" spans="1:15" x14ac:dyDescent="0.35">
      <c r="A853" t="s">
        <v>15</v>
      </c>
      <c r="B853" t="s">
        <v>54</v>
      </c>
      <c r="C853" t="s">
        <v>400</v>
      </c>
      <c r="D853" t="s">
        <v>58</v>
      </c>
      <c r="E853" t="s">
        <v>19</v>
      </c>
      <c r="G853">
        <v>32</v>
      </c>
      <c r="H853">
        <v>0</v>
      </c>
      <c r="I853" t="s">
        <v>20</v>
      </c>
      <c r="L853" t="s">
        <v>28</v>
      </c>
      <c r="M853" t="s">
        <v>22</v>
      </c>
      <c r="O853" t="s">
        <v>23</v>
      </c>
    </row>
    <row r="854" spans="1:15" x14ac:dyDescent="0.35">
      <c r="A854" t="s">
        <v>15</v>
      </c>
      <c r="B854" t="s">
        <v>54</v>
      </c>
      <c r="C854" t="s">
        <v>137</v>
      </c>
      <c r="D854" t="s">
        <v>98</v>
      </c>
      <c r="E854" t="s">
        <v>27</v>
      </c>
      <c r="F854">
        <v>9</v>
      </c>
      <c r="I854" t="s">
        <v>20</v>
      </c>
      <c r="L854" t="s">
        <v>28</v>
      </c>
      <c r="M854" t="s">
        <v>22</v>
      </c>
      <c r="O854" t="s">
        <v>23</v>
      </c>
    </row>
    <row r="855" spans="1:15" x14ac:dyDescent="0.35">
      <c r="A855" t="s">
        <v>15</v>
      </c>
      <c r="B855" t="s">
        <v>54</v>
      </c>
      <c r="C855" t="s">
        <v>141</v>
      </c>
      <c r="D855" t="s">
        <v>1232</v>
      </c>
      <c r="E855" t="s">
        <v>19</v>
      </c>
      <c r="G855">
        <v>6</v>
      </c>
      <c r="H855">
        <v>2</v>
      </c>
      <c r="I855" t="s">
        <v>20</v>
      </c>
      <c r="L855" t="s">
        <v>28</v>
      </c>
      <c r="M855" t="s">
        <v>22</v>
      </c>
      <c r="O855" t="s">
        <v>23</v>
      </c>
    </row>
    <row r="856" spans="1:15" x14ac:dyDescent="0.35">
      <c r="A856" t="s">
        <v>15</v>
      </c>
      <c r="B856" t="s">
        <v>54</v>
      </c>
      <c r="C856" t="s">
        <v>400</v>
      </c>
      <c r="D856" t="s">
        <v>1233</v>
      </c>
      <c r="E856" t="s">
        <v>19</v>
      </c>
      <c r="G856">
        <v>5</v>
      </c>
      <c r="H856">
        <v>2</v>
      </c>
      <c r="I856" t="s">
        <v>20</v>
      </c>
      <c r="L856" t="s">
        <v>28</v>
      </c>
      <c r="M856" t="s">
        <v>22</v>
      </c>
      <c r="O856" t="s">
        <v>23</v>
      </c>
    </row>
    <row r="857" spans="1:15" x14ac:dyDescent="0.35">
      <c r="A857" t="s">
        <v>15</v>
      </c>
      <c r="B857" t="s">
        <v>54</v>
      </c>
      <c r="C857" t="s">
        <v>513</v>
      </c>
      <c r="D857" t="s">
        <v>1234</v>
      </c>
      <c r="E857" t="s">
        <v>19</v>
      </c>
      <c r="G857">
        <v>17</v>
      </c>
      <c r="H857">
        <v>2</v>
      </c>
      <c r="I857" t="s">
        <v>20</v>
      </c>
      <c r="L857" t="s">
        <v>28</v>
      </c>
      <c r="M857" t="s">
        <v>22</v>
      </c>
      <c r="O857" t="s">
        <v>23</v>
      </c>
    </row>
    <row r="858" spans="1:15" x14ac:dyDescent="0.35">
      <c r="A858" t="s">
        <v>15</v>
      </c>
      <c r="B858" t="s">
        <v>54</v>
      </c>
      <c r="C858" t="s">
        <v>332</v>
      </c>
      <c r="D858" t="s">
        <v>1235</v>
      </c>
      <c r="E858" t="s">
        <v>27</v>
      </c>
      <c r="F858">
        <v>15</v>
      </c>
      <c r="I858" t="s">
        <v>20</v>
      </c>
      <c r="L858" t="s">
        <v>28</v>
      </c>
      <c r="M858" t="s">
        <v>22</v>
      </c>
      <c r="O858" t="s">
        <v>23</v>
      </c>
    </row>
    <row r="859" spans="1:15" x14ac:dyDescent="0.35">
      <c r="A859" t="s">
        <v>15</v>
      </c>
      <c r="B859" t="s">
        <v>54</v>
      </c>
      <c r="C859" t="s">
        <v>332</v>
      </c>
      <c r="D859" t="s">
        <v>1236</v>
      </c>
      <c r="E859" t="s">
        <v>19</v>
      </c>
      <c r="G859">
        <v>15</v>
      </c>
      <c r="H859">
        <v>2</v>
      </c>
      <c r="I859" t="s">
        <v>20</v>
      </c>
      <c r="L859" t="s">
        <v>28</v>
      </c>
      <c r="M859" t="s">
        <v>22</v>
      </c>
      <c r="O859" t="s">
        <v>23</v>
      </c>
    </row>
    <row r="860" spans="1:15" x14ac:dyDescent="0.35">
      <c r="A860" t="s">
        <v>15</v>
      </c>
      <c r="B860" t="s">
        <v>63</v>
      </c>
      <c r="C860" t="s">
        <v>148</v>
      </c>
      <c r="D860" t="s">
        <v>1237</v>
      </c>
      <c r="E860" t="s">
        <v>27</v>
      </c>
      <c r="F860">
        <v>2</v>
      </c>
      <c r="I860" t="s">
        <v>20</v>
      </c>
      <c r="L860" t="s">
        <v>28</v>
      </c>
      <c r="M860" t="s">
        <v>22</v>
      </c>
      <c r="O860" t="s">
        <v>23</v>
      </c>
    </row>
    <row r="861" spans="1:15" x14ac:dyDescent="0.35">
      <c r="A861" t="s">
        <v>15</v>
      </c>
      <c r="B861" t="s">
        <v>63</v>
      </c>
      <c r="C861" t="s">
        <v>150</v>
      </c>
      <c r="D861" t="s">
        <v>1238</v>
      </c>
      <c r="E861" t="s">
        <v>94</v>
      </c>
      <c r="I861" t="s">
        <v>20</v>
      </c>
      <c r="L861" t="s">
        <v>28</v>
      </c>
      <c r="M861" t="s">
        <v>22</v>
      </c>
      <c r="O861" t="s">
        <v>23</v>
      </c>
    </row>
    <row r="862" spans="1:15" x14ac:dyDescent="0.35">
      <c r="A862" t="s">
        <v>15</v>
      </c>
      <c r="B862" t="s">
        <v>63</v>
      </c>
      <c r="C862" t="s">
        <v>150</v>
      </c>
      <c r="D862" t="s">
        <v>1239</v>
      </c>
      <c r="E862" t="s">
        <v>27</v>
      </c>
      <c r="F862">
        <v>6</v>
      </c>
      <c r="I862" t="s">
        <v>20</v>
      </c>
      <c r="L862" t="s">
        <v>28</v>
      </c>
      <c r="M862" t="s">
        <v>22</v>
      </c>
      <c r="O862" t="s">
        <v>23</v>
      </c>
    </row>
    <row r="863" spans="1:15" x14ac:dyDescent="0.35">
      <c r="A863" t="s">
        <v>15</v>
      </c>
      <c r="B863" t="s">
        <v>63</v>
      </c>
      <c r="C863" t="s">
        <v>585</v>
      </c>
      <c r="D863" t="s">
        <v>1240</v>
      </c>
      <c r="E863" t="s">
        <v>94</v>
      </c>
      <c r="I863" t="s">
        <v>20</v>
      </c>
      <c r="L863" t="s">
        <v>28</v>
      </c>
      <c r="M863" t="s">
        <v>22</v>
      </c>
      <c r="O863" t="s">
        <v>23</v>
      </c>
    </row>
    <row r="864" spans="1:15" x14ac:dyDescent="0.35">
      <c r="A864" t="s">
        <v>15</v>
      </c>
      <c r="B864" t="s">
        <v>63</v>
      </c>
      <c r="C864" t="s">
        <v>97</v>
      </c>
      <c r="D864" t="s">
        <v>1241</v>
      </c>
      <c r="E864" t="s">
        <v>27</v>
      </c>
      <c r="F864">
        <v>8</v>
      </c>
      <c r="I864" t="s">
        <v>20</v>
      </c>
      <c r="L864" t="s">
        <v>28</v>
      </c>
      <c r="M864" t="s">
        <v>22</v>
      </c>
      <c r="O864" t="s">
        <v>23</v>
      </c>
    </row>
    <row r="865" spans="1:15" x14ac:dyDescent="0.35">
      <c r="A865" t="s">
        <v>15</v>
      </c>
      <c r="B865" t="s">
        <v>63</v>
      </c>
      <c r="C865" t="s">
        <v>872</v>
      </c>
      <c r="D865" t="s">
        <v>1242</v>
      </c>
      <c r="E865" t="s">
        <v>27</v>
      </c>
      <c r="F865">
        <v>3</v>
      </c>
      <c r="I865" t="s">
        <v>20</v>
      </c>
      <c r="L865" t="s">
        <v>28</v>
      </c>
      <c r="M865" t="s">
        <v>22</v>
      </c>
      <c r="O865" t="s">
        <v>23</v>
      </c>
    </row>
    <row r="866" spans="1:15" x14ac:dyDescent="0.35">
      <c r="A866" t="s">
        <v>15</v>
      </c>
      <c r="B866" t="s">
        <v>99</v>
      </c>
      <c r="C866" t="s">
        <v>1009</v>
      </c>
      <c r="D866" t="s">
        <v>1243</v>
      </c>
      <c r="E866" t="s">
        <v>19</v>
      </c>
      <c r="G866">
        <v>38</v>
      </c>
      <c r="H866">
        <v>10</v>
      </c>
      <c r="I866" t="s">
        <v>20</v>
      </c>
      <c r="L866" t="s">
        <v>28</v>
      </c>
      <c r="M866" t="s">
        <v>22</v>
      </c>
      <c r="O866" t="s">
        <v>23</v>
      </c>
    </row>
    <row r="867" spans="1:15" x14ac:dyDescent="0.35">
      <c r="A867" t="s">
        <v>15</v>
      </c>
      <c r="B867" t="s">
        <v>99</v>
      </c>
      <c r="C867" t="s">
        <v>944</v>
      </c>
      <c r="D867" t="s">
        <v>1244</v>
      </c>
      <c r="E867" t="s">
        <v>27</v>
      </c>
      <c r="F867">
        <v>16777216</v>
      </c>
      <c r="I867" t="s">
        <v>20</v>
      </c>
      <c r="L867" t="s">
        <v>28</v>
      </c>
      <c r="M867" t="s">
        <v>22</v>
      </c>
      <c r="O867" t="s">
        <v>23</v>
      </c>
    </row>
    <row r="868" spans="1:15" x14ac:dyDescent="0.35">
      <c r="A868" t="s">
        <v>15</v>
      </c>
      <c r="B868" t="s">
        <v>99</v>
      </c>
      <c r="C868" t="s">
        <v>632</v>
      </c>
      <c r="D868" t="s">
        <v>1245</v>
      </c>
      <c r="E868" t="s">
        <v>27</v>
      </c>
      <c r="F868">
        <v>16777216</v>
      </c>
      <c r="I868" t="s">
        <v>20</v>
      </c>
      <c r="L868" t="s">
        <v>28</v>
      </c>
      <c r="M868" t="s">
        <v>22</v>
      </c>
      <c r="O868" t="s">
        <v>23</v>
      </c>
    </row>
    <row r="869" spans="1:15" x14ac:dyDescent="0.35">
      <c r="A869" t="s">
        <v>15</v>
      </c>
      <c r="B869" t="s">
        <v>99</v>
      </c>
      <c r="C869" t="s">
        <v>1246</v>
      </c>
      <c r="D869" t="s">
        <v>1247</v>
      </c>
      <c r="E869" t="s">
        <v>19</v>
      </c>
      <c r="G869">
        <v>38</v>
      </c>
      <c r="H869">
        <v>2</v>
      </c>
      <c r="I869" t="s">
        <v>20</v>
      </c>
      <c r="L869" t="s">
        <v>28</v>
      </c>
      <c r="M869" t="s">
        <v>22</v>
      </c>
      <c r="O869" t="s">
        <v>23</v>
      </c>
    </row>
    <row r="870" spans="1:15" x14ac:dyDescent="0.35">
      <c r="A870" t="s">
        <v>15</v>
      </c>
      <c r="B870" t="s">
        <v>99</v>
      </c>
      <c r="C870" t="s">
        <v>1246</v>
      </c>
      <c r="D870" t="s">
        <v>1248</v>
      </c>
      <c r="E870" t="s">
        <v>19</v>
      </c>
      <c r="G870">
        <v>38</v>
      </c>
      <c r="H870">
        <v>10</v>
      </c>
      <c r="I870" t="s">
        <v>20</v>
      </c>
      <c r="L870" t="s">
        <v>28</v>
      </c>
      <c r="M870" t="s">
        <v>22</v>
      </c>
      <c r="O870" t="s">
        <v>23</v>
      </c>
    </row>
    <row r="871" spans="1:15" x14ac:dyDescent="0.35">
      <c r="A871" t="s">
        <v>15</v>
      </c>
      <c r="B871" t="s">
        <v>99</v>
      </c>
      <c r="C871" t="s">
        <v>725</v>
      </c>
      <c r="D871" t="s">
        <v>1249</v>
      </c>
      <c r="E871" t="s">
        <v>27</v>
      </c>
      <c r="F871">
        <v>16777216</v>
      </c>
      <c r="I871" t="s">
        <v>20</v>
      </c>
      <c r="L871" t="s">
        <v>28</v>
      </c>
      <c r="M871" t="s">
        <v>22</v>
      </c>
      <c r="O871" t="s">
        <v>23</v>
      </c>
    </row>
    <row r="872" spans="1:15" x14ac:dyDescent="0.35">
      <c r="A872" t="s">
        <v>15</v>
      </c>
      <c r="B872" t="s">
        <v>99</v>
      </c>
      <c r="C872" t="s">
        <v>725</v>
      </c>
      <c r="D872" t="s">
        <v>1250</v>
      </c>
      <c r="E872" t="s">
        <v>27</v>
      </c>
      <c r="F872">
        <v>16777216</v>
      </c>
      <c r="I872" t="s">
        <v>20</v>
      </c>
      <c r="L872" t="s">
        <v>28</v>
      </c>
      <c r="M872" t="s">
        <v>22</v>
      </c>
      <c r="O872" t="s">
        <v>23</v>
      </c>
    </row>
    <row r="873" spans="1:15" x14ac:dyDescent="0.35">
      <c r="A873" t="s">
        <v>15</v>
      </c>
      <c r="B873" t="s">
        <v>24</v>
      </c>
      <c r="C873" t="s">
        <v>1251</v>
      </c>
      <c r="D873" t="s">
        <v>1252</v>
      </c>
      <c r="E873" t="s">
        <v>27</v>
      </c>
      <c r="F873">
        <v>255</v>
      </c>
      <c r="I873" t="s">
        <v>20</v>
      </c>
      <c r="L873" t="s">
        <v>28</v>
      </c>
      <c r="M873" t="s">
        <v>22</v>
      </c>
      <c r="N873" s="7">
        <v>45097</v>
      </c>
      <c r="O873" t="s">
        <v>23</v>
      </c>
    </row>
    <row r="874" spans="1:15" x14ac:dyDescent="0.35">
      <c r="A874" t="s">
        <v>15</v>
      </c>
      <c r="B874" t="s">
        <v>39</v>
      </c>
      <c r="C874" t="s">
        <v>117</v>
      </c>
      <c r="D874" t="s">
        <v>1253</v>
      </c>
      <c r="E874" t="s">
        <v>27</v>
      </c>
      <c r="F874">
        <v>10</v>
      </c>
      <c r="I874" t="s">
        <v>20</v>
      </c>
      <c r="L874" t="s">
        <v>28</v>
      </c>
      <c r="M874" t="s">
        <v>22</v>
      </c>
      <c r="O874" t="s">
        <v>23</v>
      </c>
    </row>
    <row r="875" spans="1:15" x14ac:dyDescent="0.35">
      <c r="A875" t="s">
        <v>15</v>
      </c>
      <c r="B875" t="s">
        <v>42</v>
      </c>
      <c r="C875" t="s">
        <v>1254</v>
      </c>
      <c r="D875" t="s">
        <v>1255</v>
      </c>
      <c r="E875" t="s">
        <v>27</v>
      </c>
      <c r="F875">
        <v>40</v>
      </c>
      <c r="I875" t="s">
        <v>20</v>
      </c>
      <c r="L875" t="s">
        <v>46</v>
      </c>
      <c r="M875" t="s">
        <v>22</v>
      </c>
      <c r="O875" t="s">
        <v>23</v>
      </c>
    </row>
    <row r="876" spans="1:15" x14ac:dyDescent="0.35">
      <c r="A876" t="s">
        <v>15</v>
      </c>
      <c r="B876" t="s">
        <v>66</v>
      </c>
      <c r="C876" t="s">
        <v>1256</v>
      </c>
      <c r="D876" t="s">
        <v>1257</v>
      </c>
      <c r="E876" t="s">
        <v>27</v>
      </c>
      <c r="F876">
        <v>16777216</v>
      </c>
      <c r="I876" t="s">
        <v>20</v>
      </c>
      <c r="L876" t="s">
        <v>28</v>
      </c>
      <c r="M876" t="s">
        <v>22</v>
      </c>
      <c r="O876" t="s">
        <v>23</v>
      </c>
    </row>
    <row r="877" spans="1:15" x14ac:dyDescent="0.35">
      <c r="A877" t="s">
        <v>15</v>
      </c>
      <c r="B877" t="s">
        <v>66</v>
      </c>
      <c r="C877" t="s">
        <v>740</v>
      </c>
      <c r="D877" t="s">
        <v>1258</v>
      </c>
      <c r="E877" t="s">
        <v>19</v>
      </c>
      <c r="G877">
        <v>38</v>
      </c>
      <c r="H877">
        <v>4</v>
      </c>
      <c r="I877" t="s">
        <v>20</v>
      </c>
      <c r="L877" t="s">
        <v>28</v>
      </c>
      <c r="M877" t="s">
        <v>22</v>
      </c>
      <c r="O877" t="s">
        <v>23</v>
      </c>
    </row>
    <row r="878" spans="1:15" x14ac:dyDescent="0.35">
      <c r="A878" t="s">
        <v>15</v>
      </c>
      <c r="B878" t="s">
        <v>66</v>
      </c>
      <c r="C878" t="s">
        <v>1259</v>
      </c>
      <c r="D878" t="s">
        <v>1260</v>
      </c>
      <c r="E878" t="s">
        <v>27</v>
      </c>
      <c r="F878">
        <v>16777216</v>
      </c>
      <c r="I878" t="s">
        <v>20</v>
      </c>
      <c r="L878" t="s">
        <v>28</v>
      </c>
      <c r="M878" t="s">
        <v>22</v>
      </c>
      <c r="O878" t="s">
        <v>23</v>
      </c>
    </row>
    <row r="879" spans="1:15" x14ac:dyDescent="0.35">
      <c r="A879" t="s">
        <v>15</v>
      </c>
      <c r="B879" t="s">
        <v>91</v>
      </c>
      <c r="C879" t="s">
        <v>129</v>
      </c>
      <c r="D879" t="s">
        <v>424</v>
      </c>
      <c r="E879" t="s">
        <v>27</v>
      </c>
      <c r="F879">
        <v>2</v>
      </c>
      <c r="I879" t="s">
        <v>20</v>
      </c>
      <c r="L879" t="s">
        <v>28</v>
      </c>
      <c r="M879" t="s">
        <v>22</v>
      </c>
      <c r="O879" t="s">
        <v>23</v>
      </c>
    </row>
    <row r="880" spans="1:15" x14ac:dyDescent="0.35">
      <c r="A880" t="s">
        <v>15</v>
      </c>
      <c r="B880" t="s">
        <v>54</v>
      </c>
      <c r="C880" t="s">
        <v>390</v>
      </c>
      <c r="D880" t="s">
        <v>1261</v>
      </c>
      <c r="E880" t="s">
        <v>27</v>
      </c>
      <c r="F880">
        <v>4</v>
      </c>
      <c r="I880" t="s">
        <v>20</v>
      </c>
      <c r="L880" t="s">
        <v>28</v>
      </c>
      <c r="M880" t="s">
        <v>22</v>
      </c>
      <c r="O880" t="s">
        <v>23</v>
      </c>
    </row>
    <row r="881" spans="1:15" x14ac:dyDescent="0.35">
      <c r="A881" t="s">
        <v>15</v>
      </c>
      <c r="B881" t="s">
        <v>54</v>
      </c>
      <c r="C881" t="s">
        <v>55</v>
      </c>
      <c r="D881" t="s">
        <v>1262</v>
      </c>
      <c r="E881" t="s">
        <v>27</v>
      </c>
      <c r="F881">
        <v>3</v>
      </c>
      <c r="I881" t="s">
        <v>20</v>
      </c>
      <c r="L881" t="s">
        <v>28</v>
      </c>
      <c r="M881" t="s">
        <v>22</v>
      </c>
      <c r="O881" t="s">
        <v>23</v>
      </c>
    </row>
    <row r="882" spans="1:15" x14ac:dyDescent="0.35">
      <c r="A882" t="s">
        <v>15</v>
      </c>
      <c r="B882" t="s">
        <v>54</v>
      </c>
      <c r="C882" t="s">
        <v>1263</v>
      </c>
      <c r="D882" t="s">
        <v>1264</v>
      </c>
      <c r="E882" t="s">
        <v>27</v>
      </c>
      <c r="F882">
        <v>2</v>
      </c>
      <c r="I882" t="s">
        <v>20</v>
      </c>
      <c r="L882" t="s">
        <v>28</v>
      </c>
      <c r="M882" t="s">
        <v>22</v>
      </c>
      <c r="O882" t="s">
        <v>23</v>
      </c>
    </row>
    <row r="883" spans="1:15" x14ac:dyDescent="0.35">
      <c r="A883" t="s">
        <v>15</v>
      </c>
      <c r="B883" t="s">
        <v>54</v>
      </c>
      <c r="C883" t="s">
        <v>396</v>
      </c>
      <c r="D883" t="s">
        <v>1265</v>
      </c>
      <c r="E883" t="s">
        <v>19</v>
      </c>
      <c r="G883">
        <v>12</v>
      </c>
      <c r="H883">
        <v>2</v>
      </c>
      <c r="I883" t="s">
        <v>20</v>
      </c>
      <c r="L883" t="s">
        <v>28</v>
      </c>
      <c r="M883" t="s">
        <v>22</v>
      </c>
      <c r="O883" t="s">
        <v>23</v>
      </c>
    </row>
    <row r="884" spans="1:15" x14ac:dyDescent="0.35">
      <c r="A884" t="s">
        <v>15</v>
      </c>
      <c r="B884" t="s">
        <v>63</v>
      </c>
      <c r="C884" t="s">
        <v>718</v>
      </c>
      <c r="D884" t="s">
        <v>1266</v>
      </c>
      <c r="E884" t="s">
        <v>94</v>
      </c>
      <c r="I884" t="s">
        <v>20</v>
      </c>
      <c r="L884" t="s">
        <v>28</v>
      </c>
      <c r="M884" t="s">
        <v>22</v>
      </c>
      <c r="O884" t="s">
        <v>23</v>
      </c>
    </row>
    <row r="885" spans="1:15" x14ac:dyDescent="0.35">
      <c r="A885" t="s">
        <v>15</v>
      </c>
      <c r="B885" t="s">
        <v>99</v>
      </c>
      <c r="C885" t="s">
        <v>854</v>
      </c>
      <c r="D885" t="s">
        <v>1267</v>
      </c>
      <c r="E885" t="s">
        <v>27</v>
      </c>
      <c r="F885">
        <v>16777216</v>
      </c>
      <c r="I885" t="s">
        <v>20</v>
      </c>
      <c r="L885" t="s">
        <v>28</v>
      </c>
      <c r="M885" t="s">
        <v>22</v>
      </c>
      <c r="O885" t="s">
        <v>23</v>
      </c>
    </row>
    <row r="886" spans="1:15" x14ac:dyDescent="0.35">
      <c r="A886" t="s">
        <v>15</v>
      </c>
      <c r="B886" t="s">
        <v>91</v>
      </c>
      <c r="C886" t="s">
        <v>1268</v>
      </c>
      <c r="D886" t="s">
        <v>1269</v>
      </c>
      <c r="E886" t="s">
        <v>27</v>
      </c>
      <c r="F886">
        <v>8</v>
      </c>
      <c r="I886" t="s">
        <v>20</v>
      </c>
      <c r="L886" t="s">
        <v>28</v>
      </c>
      <c r="M886" t="s">
        <v>22</v>
      </c>
      <c r="O886" t="s">
        <v>23</v>
      </c>
    </row>
    <row r="887" spans="1:15" x14ac:dyDescent="0.35">
      <c r="A887" t="s">
        <v>15</v>
      </c>
      <c r="B887" t="s">
        <v>63</v>
      </c>
      <c r="C887" t="s">
        <v>154</v>
      </c>
      <c r="D887" t="s">
        <v>381</v>
      </c>
      <c r="E887" t="s">
        <v>27</v>
      </c>
      <c r="F887">
        <v>1</v>
      </c>
      <c r="I887" t="s">
        <v>20</v>
      </c>
      <c r="L887" t="s">
        <v>28</v>
      </c>
      <c r="M887" t="s">
        <v>22</v>
      </c>
      <c r="O887" t="s">
        <v>23</v>
      </c>
    </row>
    <row r="888" spans="1:15" x14ac:dyDescent="0.35">
      <c r="A888" t="s">
        <v>15</v>
      </c>
      <c r="B888" t="s">
        <v>16</v>
      </c>
      <c r="C888" t="s">
        <v>163</v>
      </c>
      <c r="D888" t="s">
        <v>1270</v>
      </c>
      <c r="E888" t="s">
        <v>27</v>
      </c>
      <c r="F888">
        <v>10</v>
      </c>
      <c r="I888" t="s">
        <v>20</v>
      </c>
      <c r="L888" t="s">
        <v>21</v>
      </c>
      <c r="M888" t="s">
        <v>22</v>
      </c>
      <c r="O888" t="s">
        <v>23</v>
      </c>
    </row>
    <row r="889" spans="1:15" x14ac:dyDescent="0.35">
      <c r="A889" t="s">
        <v>15</v>
      </c>
      <c r="B889" t="s">
        <v>16</v>
      </c>
      <c r="C889" t="s">
        <v>1271</v>
      </c>
      <c r="D889" t="s">
        <v>1272</v>
      </c>
      <c r="E889" t="s">
        <v>27</v>
      </c>
      <c r="F889">
        <v>60</v>
      </c>
      <c r="I889" t="s">
        <v>20</v>
      </c>
      <c r="L889" t="s">
        <v>21</v>
      </c>
      <c r="M889" t="s">
        <v>22</v>
      </c>
      <c r="O889" t="s">
        <v>23</v>
      </c>
    </row>
    <row r="890" spans="1:15" x14ac:dyDescent="0.35">
      <c r="A890" t="s">
        <v>15</v>
      </c>
      <c r="B890" t="s">
        <v>24</v>
      </c>
      <c r="C890" t="s">
        <v>643</v>
      </c>
      <c r="D890" t="s">
        <v>1273</v>
      </c>
      <c r="E890" t="s">
        <v>19</v>
      </c>
      <c r="G890">
        <v>18</v>
      </c>
      <c r="H890">
        <v>0</v>
      </c>
      <c r="I890" t="s">
        <v>20</v>
      </c>
      <c r="L890" t="s">
        <v>28</v>
      </c>
      <c r="M890" t="s">
        <v>22</v>
      </c>
      <c r="O890" t="s">
        <v>23</v>
      </c>
    </row>
    <row r="891" spans="1:15" x14ac:dyDescent="0.35">
      <c r="A891" t="s">
        <v>15</v>
      </c>
      <c r="B891" t="s">
        <v>16</v>
      </c>
      <c r="C891" t="s">
        <v>1274</v>
      </c>
      <c r="D891" t="s">
        <v>1275</v>
      </c>
      <c r="E891" t="s">
        <v>27</v>
      </c>
      <c r="F891">
        <v>10</v>
      </c>
      <c r="I891" t="s">
        <v>20</v>
      </c>
      <c r="L891" t="s">
        <v>21</v>
      </c>
      <c r="M891" t="s">
        <v>22</v>
      </c>
      <c r="O891" t="s">
        <v>23</v>
      </c>
    </row>
    <row r="892" spans="1:15" x14ac:dyDescent="0.35">
      <c r="A892" t="s">
        <v>15</v>
      </c>
      <c r="B892" t="s">
        <v>24</v>
      </c>
      <c r="C892" t="s">
        <v>35</v>
      </c>
      <c r="D892" t="s">
        <v>1276</v>
      </c>
      <c r="E892" t="s">
        <v>27</v>
      </c>
      <c r="F892">
        <v>18</v>
      </c>
      <c r="I892" t="s">
        <v>20</v>
      </c>
      <c r="L892" t="s">
        <v>28</v>
      </c>
      <c r="M892" t="s">
        <v>22</v>
      </c>
      <c r="O892" t="s">
        <v>23</v>
      </c>
    </row>
    <row r="893" spans="1:15" x14ac:dyDescent="0.35">
      <c r="A893" t="s">
        <v>15</v>
      </c>
      <c r="B893" t="s">
        <v>24</v>
      </c>
      <c r="C893" t="s">
        <v>218</v>
      </c>
      <c r="D893" t="s">
        <v>1277</v>
      </c>
      <c r="E893" t="s">
        <v>27</v>
      </c>
      <c r="F893">
        <v>255</v>
      </c>
      <c r="I893" t="s">
        <v>20</v>
      </c>
      <c r="L893" t="s">
        <v>28</v>
      </c>
      <c r="M893" t="s">
        <v>22</v>
      </c>
      <c r="N893" s="7">
        <v>45097</v>
      </c>
      <c r="O893" t="s">
        <v>23</v>
      </c>
    </row>
    <row r="894" spans="1:15" x14ac:dyDescent="0.35">
      <c r="A894" t="s">
        <v>15</v>
      </c>
      <c r="B894" t="s">
        <v>16</v>
      </c>
      <c r="C894" t="s">
        <v>1274</v>
      </c>
      <c r="D894" t="s">
        <v>1278</v>
      </c>
      <c r="E894" t="s">
        <v>27</v>
      </c>
      <c r="F894">
        <v>20</v>
      </c>
      <c r="I894" t="s">
        <v>20</v>
      </c>
      <c r="L894" t="s">
        <v>21</v>
      </c>
      <c r="M894" t="s">
        <v>22</v>
      </c>
      <c r="O894" t="s">
        <v>23</v>
      </c>
    </row>
    <row r="895" spans="1:15" x14ac:dyDescent="0.35">
      <c r="A895" t="s">
        <v>15</v>
      </c>
      <c r="B895" t="s">
        <v>31</v>
      </c>
      <c r="C895" t="s">
        <v>325</v>
      </c>
      <c r="D895" t="s">
        <v>1279</v>
      </c>
      <c r="E895" t="s">
        <v>27</v>
      </c>
      <c r="F895">
        <v>100</v>
      </c>
      <c r="I895" t="s">
        <v>20</v>
      </c>
      <c r="L895" t="s">
        <v>28</v>
      </c>
      <c r="M895" t="s">
        <v>22</v>
      </c>
      <c r="O895" t="s">
        <v>23</v>
      </c>
    </row>
    <row r="896" spans="1:15" x14ac:dyDescent="0.35">
      <c r="A896" t="s">
        <v>15</v>
      </c>
      <c r="B896" t="s">
        <v>31</v>
      </c>
      <c r="C896" t="s">
        <v>775</v>
      </c>
      <c r="D896" t="s">
        <v>1280</v>
      </c>
      <c r="E896" t="s">
        <v>27</v>
      </c>
      <c r="F896">
        <v>2</v>
      </c>
      <c r="I896" t="s">
        <v>45</v>
      </c>
      <c r="K896">
        <v>4</v>
      </c>
      <c r="L896" t="s">
        <v>28</v>
      </c>
      <c r="M896" t="s">
        <v>22</v>
      </c>
      <c r="O896" t="s">
        <v>23</v>
      </c>
    </row>
    <row r="897" spans="1:15" x14ac:dyDescent="0.35">
      <c r="A897" t="s">
        <v>15</v>
      </c>
      <c r="B897" t="s">
        <v>91</v>
      </c>
      <c r="C897" t="s">
        <v>576</v>
      </c>
      <c r="D897" t="s">
        <v>1281</v>
      </c>
      <c r="E897" t="s">
        <v>94</v>
      </c>
      <c r="I897" t="s">
        <v>20</v>
      </c>
      <c r="L897" t="s">
        <v>28</v>
      </c>
      <c r="M897" t="s">
        <v>22</v>
      </c>
      <c r="O897" t="s">
        <v>23</v>
      </c>
    </row>
    <row r="898" spans="1:15" x14ac:dyDescent="0.35">
      <c r="A898" t="s">
        <v>15</v>
      </c>
      <c r="B898" t="s">
        <v>63</v>
      </c>
      <c r="C898" t="s">
        <v>1282</v>
      </c>
      <c r="D898" t="s">
        <v>58</v>
      </c>
      <c r="E898" t="s">
        <v>19</v>
      </c>
      <c r="G898">
        <v>38</v>
      </c>
      <c r="H898">
        <v>0</v>
      </c>
      <c r="I898" t="s">
        <v>20</v>
      </c>
      <c r="L898" t="s">
        <v>28</v>
      </c>
      <c r="M898" t="s">
        <v>22</v>
      </c>
      <c r="O898" t="s">
        <v>23</v>
      </c>
    </row>
    <row r="899" spans="1:15" x14ac:dyDescent="0.35">
      <c r="A899" t="s">
        <v>15</v>
      </c>
      <c r="B899" t="s">
        <v>39</v>
      </c>
      <c r="C899" t="s">
        <v>178</v>
      </c>
      <c r="D899" t="s">
        <v>1283</v>
      </c>
      <c r="E899" t="s">
        <v>27</v>
      </c>
      <c r="F899">
        <v>20</v>
      </c>
      <c r="I899" t="s">
        <v>20</v>
      </c>
      <c r="L899" t="s">
        <v>28</v>
      </c>
      <c r="M899" t="s">
        <v>22</v>
      </c>
      <c r="O899" t="s">
        <v>23</v>
      </c>
    </row>
    <row r="900" spans="1:15" x14ac:dyDescent="0.35">
      <c r="A900" t="s">
        <v>15</v>
      </c>
      <c r="B900" t="s">
        <v>39</v>
      </c>
      <c r="C900" t="s">
        <v>778</v>
      </c>
      <c r="D900" t="s">
        <v>1284</v>
      </c>
      <c r="E900" t="s">
        <v>19</v>
      </c>
      <c r="G900">
        <v>38</v>
      </c>
      <c r="H900">
        <v>0</v>
      </c>
      <c r="I900" t="s">
        <v>20</v>
      </c>
      <c r="L900" t="s">
        <v>28</v>
      </c>
      <c r="M900" t="s">
        <v>22</v>
      </c>
      <c r="O900" t="s">
        <v>23</v>
      </c>
    </row>
    <row r="901" spans="1:15" x14ac:dyDescent="0.35">
      <c r="A901" t="s">
        <v>15</v>
      </c>
      <c r="B901" t="s">
        <v>39</v>
      </c>
      <c r="C901" t="s">
        <v>1285</v>
      </c>
      <c r="D901" t="s">
        <v>1286</v>
      </c>
      <c r="E901" t="s">
        <v>19</v>
      </c>
      <c r="G901">
        <v>38</v>
      </c>
      <c r="H901">
        <v>0</v>
      </c>
      <c r="I901" t="s">
        <v>20</v>
      </c>
      <c r="L901" t="s">
        <v>28</v>
      </c>
      <c r="M901" t="s">
        <v>22</v>
      </c>
      <c r="O901" t="s">
        <v>23</v>
      </c>
    </row>
    <row r="902" spans="1:15" x14ac:dyDescent="0.35">
      <c r="A902" t="s">
        <v>15</v>
      </c>
      <c r="B902" t="s">
        <v>39</v>
      </c>
      <c r="C902" t="s">
        <v>445</v>
      </c>
      <c r="D902" t="s">
        <v>1287</v>
      </c>
      <c r="E902" t="s">
        <v>27</v>
      </c>
      <c r="F902">
        <v>10</v>
      </c>
      <c r="I902" t="s">
        <v>20</v>
      </c>
      <c r="L902" t="s">
        <v>28</v>
      </c>
      <c r="M902" t="s">
        <v>22</v>
      </c>
      <c r="O902" t="s">
        <v>23</v>
      </c>
    </row>
    <row r="903" spans="1:15" x14ac:dyDescent="0.35">
      <c r="A903" t="s">
        <v>15</v>
      </c>
      <c r="B903" t="s">
        <v>39</v>
      </c>
      <c r="C903" t="s">
        <v>178</v>
      </c>
      <c r="D903" t="s">
        <v>1288</v>
      </c>
      <c r="E903" t="s">
        <v>19</v>
      </c>
      <c r="G903">
        <v>10</v>
      </c>
      <c r="H903">
        <v>0</v>
      </c>
      <c r="I903" t="s">
        <v>20</v>
      </c>
      <c r="L903" t="s">
        <v>28</v>
      </c>
      <c r="M903" t="s">
        <v>22</v>
      </c>
      <c r="O903" t="s">
        <v>23</v>
      </c>
    </row>
    <row r="904" spans="1:15" x14ac:dyDescent="0.35">
      <c r="A904" t="s">
        <v>15</v>
      </c>
      <c r="B904" t="s">
        <v>39</v>
      </c>
      <c r="C904" t="s">
        <v>788</v>
      </c>
      <c r="D904" t="s">
        <v>1289</v>
      </c>
      <c r="E904" t="s">
        <v>19</v>
      </c>
      <c r="G904">
        <v>32</v>
      </c>
      <c r="H904">
        <v>16</v>
      </c>
      <c r="I904" t="s">
        <v>20</v>
      </c>
      <c r="L904" t="s">
        <v>28</v>
      </c>
      <c r="M904" t="s">
        <v>22</v>
      </c>
      <c r="O904" t="s">
        <v>23</v>
      </c>
    </row>
    <row r="905" spans="1:15" x14ac:dyDescent="0.35">
      <c r="A905" t="s">
        <v>15</v>
      </c>
      <c r="B905" t="s">
        <v>39</v>
      </c>
      <c r="C905" t="s">
        <v>78</v>
      </c>
      <c r="D905" t="s">
        <v>1290</v>
      </c>
      <c r="E905" t="s">
        <v>27</v>
      </c>
      <c r="F905">
        <v>10</v>
      </c>
      <c r="I905" t="s">
        <v>20</v>
      </c>
      <c r="L905" t="s">
        <v>28</v>
      </c>
      <c r="M905" t="s">
        <v>22</v>
      </c>
      <c r="O905" t="s">
        <v>23</v>
      </c>
    </row>
    <row r="906" spans="1:15" x14ac:dyDescent="0.35">
      <c r="A906" t="s">
        <v>15</v>
      </c>
      <c r="B906" t="s">
        <v>39</v>
      </c>
      <c r="C906" t="s">
        <v>178</v>
      </c>
      <c r="D906" t="s">
        <v>1291</v>
      </c>
      <c r="E906" t="s">
        <v>19</v>
      </c>
      <c r="G906">
        <v>10</v>
      </c>
      <c r="H906">
        <v>0</v>
      </c>
      <c r="I906" t="s">
        <v>20</v>
      </c>
      <c r="L906" t="s">
        <v>28</v>
      </c>
      <c r="M906" t="s">
        <v>22</v>
      </c>
      <c r="O906" t="s">
        <v>23</v>
      </c>
    </row>
    <row r="907" spans="1:15" x14ac:dyDescent="0.35">
      <c r="A907" t="s">
        <v>15</v>
      </c>
      <c r="B907" t="s">
        <v>39</v>
      </c>
      <c r="C907" t="s">
        <v>1292</v>
      </c>
      <c r="D907" t="s">
        <v>1293</v>
      </c>
      <c r="E907" t="s">
        <v>19</v>
      </c>
      <c r="G907">
        <v>38</v>
      </c>
      <c r="H907">
        <v>0</v>
      </c>
      <c r="I907" t="s">
        <v>45</v>
      </c>
      <c r="L907" t="s">
        <v>28</v>
      </c>
      <c r="M907" t="s">
        <v>22</v>
      </c>
      <c r="O907" t="s">
        <v>23</v>
      </c>
    </row>
    <row r="908" spans="1:15" x14ac:dyDescent="0.35">
      <c r="A908" t="s">
        <v>15</v>
      </c>
      <c r="B908" t="s">
        <v>39</v>
      </c>
      <c r="C908" t="s">
        <v>78</v>
      </c>
      <c r="D908" t="s">
        <v>1294</v>
      </c>
      <c r="E908" t="s">
        <v>19</v>
      </c>
      <c r="G908">
        <v>38</v>
      </c>
      <c r="H908">
        <v>0</v>
      </c>
      <c r="I908" t="s">
        <v>20</v>
      </c>
      <c r="L908" t="s">
        <v>28</v>
      </c>
      <c r="M908" t="s">
        <v>22</v>
      </c>
      <c r="O908" t="s">
        <v>23</v>
      </c>
    </row>
    <row r="909" spans="1:15" x14ac:dyDescent="0.35">
      <c r="A909" t="s">
        <v>15</v>
      </c>
      <c r="B909" t="s">
        <v>39</v>
      </c>
      <c r="C909" t="s">
        <v>1027</v>
      </c>
      <c r="D909" t="s">
        <v>1295</v>
      </c>
      <c r="E909" t="s">
        <v>19</v>
      </c>
      <c r="G909">
        <v>38</v>
      </c>
      <c r="H909">
        <v>0</v>
      </c>
      <c r="I909" t="s">
        <v>20</v>
      </c>
      <c r="L909" t="s">
        <v>28</v>
      </c>
      <c r="M909" t="s">
        <v>22</v>
      </c>
      <c r="O909" t="s">
        <v>23</v>
      </c>
    </row>
    <row r="910" spans="1:15" x14ac:dyDescent="0.35">
      <c r="A910" t="s">
        <v>15</v>
      </c>
      <c r="B910" t="s">
        <v>39</v>
      </c>
      <c r="C910" t="s">
        <v>183</v>
      </c>
      <c r="D910" t="s">
        <v>1296</v>
      </c>
      <c r="E910" t="s">
        <v>19</v>
      </c>
      <c r="G910">
        <v>38</v>
      </c>
      <c r="H910">
        <v>0</v>
      </c>
      <c r="I910" t="s">
        <v>20</v>
      </c>
      <c r="L910" t="s">
        <v>28</v>
      </c>
      <c r="M910" t="s">
        <v>22</v>
      </c>
      <c r="O910" t="s">
        <v>23</v>
      </c>
    </row>
    <row r="911" spans="1:15" x14ac:dyDescent="0.35">
      <c r="A911" t="s">
        <v>15</v>
      </c>
      <c r="B911" t="s">
        <v>39</v>
      </c>
      <c r="C911" t="s">
        <v>183</v>
      </c>
      <c r="D911" t="s">
        <v>1297</v>
      </c>
      <c r="E911" t="s">
        <v>19</v>
      </c>
      <c r="G911">
        <v>32</v>
      </c>
      <c r="H911">
        <v>16</v>
      </c>
      <c r="I911" t="s">
        <v>20</v>
      </c>
      <c r="L911" t="s">
        <v>28</v>
      </c>
      <c r="M911" t="s">
        <v>22</v>
      </c>
      <c r="O911" t="s">
        <v>23</v>
      </c>
    </row>
    <row r="912" spans="1:15" x14ac:dyDescent="0.35">
      <c r="A912" t="s">
        <v>15</v>
      </c>
      <c r="B912" t="s">
        <v>39</v>
      </c>
      <c r="C912" t="s">
        <v>452</v>
      </c>
      <c r="D912" t="s">
        <v>449</v>
      </c>
      <c r="E912" t="s">
        <v>27</v>
      </c>
      <c r="F912">
        <v>200</v>
      </c>
      <c r="I912" t="s">
        <v>20</v>
      </c>
      <c r="L912" t="s">
        <v>28</v>
      </c>
      <c r="M912" t="s">
        <v>22</v>
      </c>
      <c r="O912" t="s">
        <v>23</v>
      </c>
    </row>
    <row r="913" spans="1:15" x14ac:dyDescent="0.35">
      <c r="A913" t="s">
        <v>15</v>
      </c>
      <c r="B913" t="s">
        <v>39</v>
      </c>
      <c r="C913" t="s">
        <v>1298</v>
      </c>
      <c r="D913" t="s">
        <v>182</v>
      </c>
      <c r="E913" t="s">
        <v>27</v>
      </c>
      <c r="F913">
        <v>20</v>
      </c>
      <c r="I913" t="s">
        <v>45</v>
      </c>
      <c r="K913">
        <v>3</v>
      </c>
      <c r="L913" t="s">
        <v>28</v>
      </c>
      <c r="M913" t="s">
        <v>22</v>
      </c>
      <c r="O913" t="s">
        <v>23</v>
      </c>
    </row>
    <row r="914" spans="1:15" x14ac:dyDescent="0.35">
      <c r="A914" t="s">
        <v>15</v>
      </c>
      <c r="B914" t="s">
        <v>102</v>
      </c>
      <c r="C914" t="s">
        <v>1299</v>
      </c>
      <c r="D914" t="s">
        <v>456</v>
      </c>
      <c r="E914" t="s">
        <v>94</v>
      </c>
      <c r="I914" t="s">
        <v>45</v>
      </c>
      <c r="L914" t="s">
        <v>105</v>
      </c>
      <c r="M914" t="s">
        <v>22</v>
      </c>
      <c r="O914" t="s">
        <v>23</v>
      </c>
    </row>
    <row r="915" spans="1:15" x14ac:dyDescent="0.35">
      <c r="A915" t="s">
        <v>15</v>
      </c>
      <c r="B915" t="s">
        <v>39</v>
      </c>
      <c r="C915" t="s">
        <v>187</v>
      </c>
      <c r="D915" t="s">
        <v>1300</v>
      </c>
      <c r="E915" t="s">
        <v>27</v>
      </c>
      <c r="F915">
        <v>30</v>
      </c>
      <c r="I915" t="s">
        <v>20</v>
      </c>
      <c r="L915" t="s">
        <v>28</v>
      </c>
      <c r="M915" t="s">
        <v>22</v>
      </c>
      <c r="O915" t="s">
        <v>23</v>
      </c>
    </row>
    <row r="916" spans="1:15" x14ac:dyDescent="0.35">
      <c r="A916" t="s">
        <v>15</v>
      </c>
      <c r="B916" t="s">
        <v>39</v>
      </c>
      <c r="C916" t="s">
        <v>1098</v>
      </c>
      <c r="D916" t="s">
        <v>1301</v>
      </c>
      <c r="E916" t="s">
        <v>19</v>
      </c>
      <c r="G916">
        <v>38</v>
      </c>
      <c r="H916">
        <v>0</v>
      </c>
      <c r="I916" t="s">
        <v>20</v>
      </c>
      <c r="L916" t="s">
        <v>28</v>
      </c>
      <c r="M916" t="s">
        <v>22</v>
      </c>
      <c r="O916" t="s">
        <v>23</v>
      </c>
    </row>
    <row r="917" spans="1:15" x14ac:dyDescent="0.35">
      <c r="A917" t="s">
        <v>15</v>
      </c>
      <c r="B917" t="s">
        <v>39</v>
      </c>
      <c r="C917" t="s">
        <v>1302</v>
      </c>
      <c r="D917" t="s">
        <v>1303</v>
      </c>
      <c r="E917" t="s">
        <v>27</v>
      </c>
      <c r="F917">
        <v>250</v>
      </c>
      <c r="I917" t="s">
        <v>20</v>
      </c>
      <c r="L917" t="s">
        <v>28</v>
      </c>
      <c r="M917" t="s">
        <v>22</v>
      </c>
      <c r="O917" t="s">
        <v>23</v>
      </c>
    </row>
    <row r="918" spans="1:15" x14ac:dyDescent="0.35">
      <c r="A918" t="s">
        <v>15</v>
      </c>
      <c r="B918" t="s">
        <v>42</v>
      </c>
      <c r="C918" t="s">
        <v>1304</v>
      </c>
      <c r="D918" t="s">
        <v>1305</v>
      </c>
      <c r="E918" t="s">
        <v>27</v>
      </c>
      <c r="F918">
        <v>10</v>
      </c>
      <c r="I918" t="s">
        <v>20</v>
      </c>
      <c r="L918" t="s">
        <v>46</v>
      </c>
      <c r="M918" t="s">
        <v>22</v>
      </c>
      <c r="O918" t="s">
        <v>23</v>
      </c>
    </row>
    <row r="919" spans="1:15" x14ac:dyDescent="0.35">
      <c r="A919" t="s">
        <v>15</v>
      </c>
      <c r="B919" t="s">
        <v>42</v>
      </c>
      <c r="C919" t="s">
        <v>1306</v>
      </c>
      <c r="D919" t="s">
        <v>164</v>
      </c>
      <c r="E919" t="s">
        <v>27</v>
      </c>
      <c r="F919">
        <v>60</v>
      </c>
      <c r="I919" t="s">
        <v>20</v>
      </c>
      <c r="L919" t="s">
        <v>46</v>
      </c>
      <c r="M919" t="s">
        <v>22</v>
      </c>
      <c r="O919" t="s">
        <v>23</v>
      </c>
    </row>
    <row r="920" spans="1:15" x14ac:dyDescent="0.35">
      <c r="A920" t="s">
        <v>15</v>
      </c>
      <c r="B920" t="s">
        <v>42</v>
      </c>
      <c r="C920" t="s">
        <v>52</v>
      </c>
      <c r="D920" t="s">
        <v>1307</v>
      </c>
      <c r="E920" t="s">
        <v>19</v>
      </c>
      <c r="G920">
        <v>38</v>
      </c>
      <c r="H920">
        <v>0</v>
      </c>
      <c r="I920" t="s">
        <v>20</v>
      </c>
      <c r="L920" t="s">
        <v>46</v>
      </c>
      <c r="M920" t="s">
        <v>22</v>
      </c>
      <c r="O920" t="s">
        <v>23</v>
      </c>
    </row>
    <row r="921" spans="1:15" x14ac:dyDescent="0.35">
      <c r="A921" t="s">
        <v>15</v>
      </c>
      <c r="B921" t="s">
        <v>42</v>
      </c>
      <c r="C921" t="s">
        <v>1308</v>
      </c>
      <c r="D921" t="s">
        <v>192</v>
      </c>
      <c r="E921" t="s">
        <v>27</v>
      </c>
      <c r="F921">
        <v>10</v>
      </c>
      <c r="I921" t="s">
        <v>20</v>
      </c>
      <c r="L921" t="s">
        <v>46</v>
      </c>
      <c r="M921" t="s">
        <v>22</v>
      </c>
      <c r="O921" t="s">
        <v>23</v>
      </c>
    </row>
    <row r="922" spans="1:15" x14ac:dyDescent="0.35">
      <c r="A922" t="s">
        <v>15</v>
      </c>
      <c r="B922" t="s">
        <v>66</v>
      </c>
      <c r="C922" t="s">
        <v>119</v>
      </c>
      <c r="D922" t="s">
        <v>1309</v>
      </c>
      <c r="E922" t="s">
        <v>19</v>
      </c>
      <c r="G922">
        <v>38</v>
      </c>
      <c r="H922">
        <v>13</v>
      </c>
      <c r="I922" t="s">
        <v>20</v>
      </c>
      <c r="L922" t="s">
        <v>28</v>
      </c>
      <c r="M922" t="s">
        <v>22</v>
      </c>
      <c r="O922" t="s">
        <v>23</v>
      </c>
    </row>
    <row r="923" spans="1:15" x14ac:dyDescent="0.35">
      <c r="A923" t="s">
        <v>15</v>
      </c>
      <c r="B923" t="s">
        <v>66</v>
      </c>
      <c r="C923" t="s">
        <v>119</v>
      </c>
      <c r="D923" t="s">
        <v>1310</v>
      </c>
      <c r="E923" t="s">
        <v>27</v>
      </c>
      <c r="F923">
        <v>16777216</v>
      </c>
      <c r="I923" t="s">
        <v>20</v>
      </c>
      <c r="L923" t="s">
        <v>28</v>
      </c>
      <c r="M923" t="s">
        <v>22</v>
      </c>
      <c r="O923" t="s">
        <v>23</v>
      </c>
    </row>
    <row r="924" spans="1:15" x14ac:dyDescent="0.35">
      <c r="A924" t="s">
        <v>15</v>
      </c>
      <c r="B924" t="s">
        <v>66</v>
      </c>
      <c r="C924" t="s">
        <v>806</v>
      </c>
      <c r="D924" t="s">
        <v>1311</v>
      </c>
      <c r="E924" t="s">
        <v>19</v>
      </c>
      <c r="G924">
        <v>38</v>
      </c>
      <c r="H924">
        <v>11</v>
      </c>
      <c r="I924" t="s">
        <v>20</v>
      </c>
      <c r="L924" t="s">
        <v>28</v>
      </c>
      <c r="M924" t="s">
        <v>22</v>
      </c>
      <c r="O924" t="s">
        <v>23</v>
      </c>
    </row>
    <row r="925" spans="1:15" x14ac:dyDescent="0.35">
      <c r="A925" t="s">
        <v>15</v>
      </c>
      <c r="B925" t="s">
        <v>66</v>
      </c>
      <c r="C925" t="s">
        <v>1312</v>
      </c>
      <c r="D925" t="s">
        <v>1313</v>
      </c>
      <c r="E925" t="s">
        <v>27</v>
      </c>
      <c r="F925">
        <v>16777216</v>
      </c>
      <c r="I925" t="s">
        <v>20</v>
      </c>
      <c r="L925" t="s">
        <v>28</v>
      </c>
      <c r="M925" t="s">
        <v>22</v>
      </c>
      <c r="O925" t="s">
        <v>23</v>
      </c>
    </row>
    <row r="926" spans="1:15" x14ac:dyDescent="0.35">
      <c r="A926" t="s">
        <v>15</v>
      </c>
      <c r="B926" t="s">
        <v>66</v>
      </c>
      <c r="C926" t="s">
        <v>1314</v>
      </c>
      <c r="D926" t="s">
        <v>1315</v>
      </c>
      <c r="E926" t="s">
        <v>27</v>
      </c>
      <c r="F926">
        <v>50</v>
      </c>
      <c r="I926" t="s">
        <v>20</v>
      </c>
      <c r="L926" t="s">
        <v>28</v>
      </c>
      <c r="M926" t="s">
        <v>22</v>
      </c>
      <c r="O926" t="s">
        <v>23</v>
      </c>
    </row>
    <row r="927" spans="1:15" x14ac:dyDescent="0.35">
      <c r="A927" t="s">
        <v>15</v>
      </c>
      <c r="B927" t="s">
        <v>66</v>
      </c>
      <c r="C927" t="s">
        <v>1316</v>
      </c>
      <c r="D927" t="s">
        <v>1317</v>
      </c>
      <c r="E927" t="s">
        <v>27</v>
      </c>
      <c r="F927">
        <v>16777216</v>
      </c>
      <c r="I927" t="s">
        <v>20</v>
      </c>
      <c r="L927" t="s">
        <v>28</v>
      </c>
      <c r="M927" t="s">
        <v>22</v>
      </c>
      <c r="O927" t="s">
        <v>23</v>
      </c>
    </row>
    <row r="928" spans="1:15" x14ac:dyDescent="0.35">
      <c r="A928" t="s">
        <v>15</v>
      </c>
      <c r="B928" t="s">
        <v>66</v>
      </c>
      <c r="C928" t="s">
        <v>1318</v>
      </c>
      <c r="D928" t="s">
        <v>1319</v>
      </c>
      <c r="E928" t="s">
        <v>19</v>
      </c>
      <c r="G928">
        <v>38</v>
      </c>
      <c r="H928">
        <v>0</v>
      </c>
      <c r="I928" t="s">
        <v>20</v>
      </c>
      <c r="L928" t="s">
        <v>28</v>
      </c>
      <c r="M928" t="s">
        <v>22</v>
      </c>
      <c r="O928" t="s">
        <v>23</v>
      </c>
    </row>
    <row r="929" spans="1:15" x14ac:dyDescent="0.35">
      <c r="A929" t="s">
        <v>15</v>
      </c>
      <c r="B929" t="s">
        <v>66</v>
      </c>
      <c r="C929" t="s">
        <v>230</v>
      </c>
      <c r="D929" t="s">
        <v>1320</v>
      </c>
      <c r="E929" t="s">
        <v>19</v>
      </c>
      <c r="G929">
        <v>38</v>
      </c>
      <c r="H929">
        <v>0</v>
      </c>
      <c r="I929" t="s">
        <v>20</v>
      </c>
      <c r="L929" t="s">
        <v>28</v>
      </c>
      <c r="M929" t="s">
        <v>22</v>
      </c>
      <c r="O929" t="s">
        <v>23</v>
      </c>
    </row>
    <row r="930" spans="1:15" x14ac:dyDescent="0.35">
      <c r="A930" t="s">
        <v>15</v>
      </c>
      <c r="B930" t="s">
        <v>66</v>
      </c>
      <c r="C930" t="s">
        <v>232</v>
      </c>
      <c r="D930" t="s">
        <v>1321</v>
      </c>
      <c r="E930" t="s">
        <v>19</v>
      </c>
      <c r="G930">
        <v>38</v>
      </c>
      <c r="H930">
        <v>14</v>
      </c>
      <c r="I930" t="s">
        <v>20</v>
      </c>
      <c r="L930" t="s">
        <v>28</v>
      </c>
      <c r="M930" t="s">
        <v>22</v>
      </c>
      <c r="O930" t="s">
        <v>23</v>
      </c>
    </row>
    <row r="931" spans="1:15" x14ac:dyDescent="0.35">
      <c r="A931" t="s">
        <v>15</v>
      </c>
      <c r="B931" t="s">
        <v>66</v>
      </c>
      <c r="C931" t="s">
        <v>1322</v>
      </c>
      <c r="D931" t="s">
        <v>1323</v>
      </c>
      <c r="E931" t="s">
        <v>19</v>
      </c>
      <c r="G931">
        <v>38</v>
      </c>
      <c r="H931">
        <v>11</v>
      </c>
      <c r="I931" t="s">
        <v>20</v>
      </c>
      <c r="L931" t="s">
        <v>28</v>
      </c>
      <c r="M931" t="s">
        <v>22</v>
      </c>
      <c r="O931" t="s">
        <v>23</v>
      </c>
    </row>
    <row r="932" spans="1:15" x14ac:dyDescent="0.35">
      <c r="A932" t="s">
        <v>15</v>
      </c>
      <c r="B932" t="s">
        <v>66</v>
      </c>
      <c r="C932" t="s">
        <v>1324</v>
      </c>
      <c r="D932" t="s">
        <v>1325</v>
      </c>
      <c r="E932" t="s">
        <v>27</v>
      </c>
      <c r="F932">
        <v>16777216</v>
      </c>
      <c r="I932" t="s">
        <v>20</v>
      </c>
      <c r="L932" t="s">
        <v>28</v>
      </c>
      <c r="M932" t="s">
        <v>22</v>
      </c>
      <c r="O932" t="s">
        <v>23</v>
      </c>
    </row>
    <row r="933" spans="1:15" x14ac:dyDescent="0.35">
      <c r="A933" t="s">
        <v>15</v>
      </c>
      <c r="B933" t="s">
        <v>66</v>
      </c>
      <c r="C933" t="s">
        <v>1324</v>
      </c>
      <c r="D933" t="s">
        <v>1326</v>
      </c>
      <c r="E933" t="s">
        <v>19</v>
      </c>
      <c r="G933">
        <v>38</v>
      </c>
      <c r="H933">
        <v>3</v>
      </c>
      <c r="I933" t="s">
        <v>20</v>
      </c>
      <c r="L933" t="s">
        <v>28</v>
      </c>
      <c r="M933" t="s">
        <v>22</v>
      </c>
      <c r="O933" t="s">
        <v>23</v>
      </c>
    </row>
    <row r="934" spans="1:15" x14ac:dyDescent="0.35">
      <c r="A934" t="s">
        <v>15</v>
      </c>
      <c r="B934" t="s">
        <v>66</v>
      </c>
      <c r="C934" t="s">
        <v>1327</v>
      </c>
      <c r="D934" t="s">
        <v>1328</v>
      </c>
      <c r="E934" t="s">
        <v>19</v>
      </c>
      <c r="G934">
        <v>38</v>
      </c>
      <c r="H934">
        <v>9</v>
      </c>
      <c r="I934" t="s">
        <v>20</v>
      </c>
      <c r="L934" t="s">
        <v>28</v>
      </c>
      <c r="M934" t="s">
        <v>22</v>
      </c>
      <c r="O934" t="s">
        <v>23</v>
      </c>
    </row>
    <row r="935" spans="1:15" x14ac:dyDescent="0.35">
      <c r="A935" t="s">
        <v>15</v>
      </c>
      <c r="B935" t="s">
        <v>66</v>
      </c>
      <c r="C935" t="s">
        <v>1327</v>
      </c>
      <c r="D935" t="s">
        <v>1329</v>
      </c>
      <c r="E935" t="s">
        <v>19</v>
      </c>
      <c r="G935">
        <v>38</v>
      </c>
      <c r="H935">
        <v>11</v>
      </c>
      <c r="I935" t="s">
        <v>20</v>
      </c>
      <c r="L935" t="s">
        <v>28</v>
      </c>
      <c r="M935" t="s">
        <v>22</v>
      </c>
      <c r="O935" t="s">
        <v>23</v>
      </c>
    </row>
    <row r="936" spans="1:15" x14ac:dyDescent="0.35">
      <c r="A936" t="s">
        <v>15</v>
      </c>
      <c r="B936" t="s">
        <v>66</v>
      </c>
      <c r="C936" t="s">
        <v>1330</v>
      </c>
      <c r="D936" t="s">
        <v>1331</v>
      </c>
      <c r="E936" t="s">
        <v>27</v>
      </c>
      <c r="F936">
        <v>16777216</v>
      </c>
      <c r="I936" t="s">
        <v>20</v>
      </c>
      <c r="L936" t="s">
        <v>28</v>
      </c>
      <c r="M936" t="s">
        <v>22</v>
      </c>
      <c r="O936" t="s">
        <v>23</v>
      </c>
    </row>
    <row r="937" spans="1:15" x14ac:dyDescent="0.35">
      <c r="A937" t="s">
        <v>15</v>
      </c>
      <c r="B937" t="s">
        <v>91</v>
      </c>
      <c r="C937" t="s">
        <v>609</v>
      </c>
      <c r="D937" t="s">
        <v>1332</v>
      </c>
      <c r="E937" t="s">
        <v>27</v>
      </c>
      <c r="F937">
        <v>6</v>
      </c>
      <c r="I937" t="s">
        <v>20</v>
      </c>
      <c r="L937" t="s">
        <v>28</v>
      </c>
      <c r="M937" t="s">
        <v>22</v>
      </c>
      <c r="O937" t="s">
        <v>23</v>
      </c>
    </row>
    <row r="938" spans="1:15" x14ac:dyDescent="0.35">
      <c r="A938" t="s">
        <v>15</v>
      </c>
      <c r="B938" t="s">
        <v>91</v>
      </c>
      <c r="C938" t="s">
        <v>826</v>
      </c>
      <c r="D938" t="s">
        <v>1333</v>
      </c>
      <c r="E938" t="s">
        <v>94</v>
      </c>
      <c r="I938" t="s">
        <v>20</v>
      </c>
      <c r="L938" t="s">
        <v>28</v>
      </c>
      <c r="M938" t="s">
        <v>22</v>
      </c>
      <c r="O938" t="s">
        <v>23</v>
      </c>
    </row>
    <row r="939" spans="1:15" x14ac:dyDescent="0.35">
      <c r="A939" t="s">
        <v>15</v>
      </c>
      <c r="B939" t="s">
        <v>91</v>
      </c>
      <c r="C939" t="s">
        <v>386</v>
      </c>
      <c r="D939" t="s">
        <v>1334</v>
      </c>
      <c r="E939" t="s">
        <v>94</v>
      </c>
      <c r="I939" t="s">
        <v>20</v>
      </c>
      <c r="L939" t="s">
        <v>28</v>
      </c>
      <c r="M939" t="s">
        <v>22</v>
      </c>
      <c r="O939" t="s">
        <v>23</v>
      </c>
    </row>
    <row r="940" spans="1:15" x14ac:dyDescent="0.35">
      <c r="A940" t="s">
        <v>15</v>
      </c>
      <c r="B940" t="s">
        <v>54</v>
      </c>
      <c r="C940" t="s">
        <v>390</v>
      </c>
      <c r="D940" t="s">
        <v>1335</v>
      </c>
      <c r="E940" t="s">
        <v>19</v>
      </c>
      <c r="G940">
        <v>5</v>
      </c>
      <c r="H940">
        <v>2</v>
      </c>
      <c r="I940" t="s">
        <v>20</v>
      </c>
      <c r="L940" t="s">
        <v>28</v>
      </c>
      <c r="M940" t="s">
        <v>22</v>
      </c>
      <c r="O940" t="s">
        <v>23</v>
      </c>
    </row>
    <row r="941" spans="1:15" x14ac:dyDescent="0.35">
      <c r="A941" t="s">
        <v>15</v>
      </c>
      <c r="B941" t="s">
        <v>54</v>
      </c>
      <c r="C941" t="s">
        <v>55</v>
      </c>
      <c r="D941" t="s">
        <v>1336</v>
      </c>
      <c r="E941" t="s">
        <v>27</v>
      </c>
      <c r="F941">
        <v>50</v>
      </c>
      <c r="I941" t="s">
        <v>20</v>
      </c>
      <c r="L941" t="s">
        <v>28</v>
      </c>
      <c r="M941" t="s">
        <v>22</v>
      </c>
      <c r="O941" t="s">
        <v>23</v>
      </c>
    </row>
    <row r="942" spans="1:15" x14ac:dyDescent="0.35">
      <c r="A942" t="s">
        <v>15</v>
      </c>
      <c r="B942" t="s">
        <v>54</v>
      </c>
      <c r="C942" t="s">
        <v>621</v>
      </c>
      <c r="D942" t="s">
        <v>1337</v>
      </c>
      <c r="E942" t="s">
        <v>19</v>
      </c>
      <c r="G942">
        <v>14</v>
      </c>
      <c r="H942">
        <v>2</v>
      </c>
      <c r="I942" t="s">
        <v>20</v>
      </c>
      <c r="L942" t="s">
        <v>28</v>
      </c>
      <c r="M942" t="s">
        <v>22</v>
      </c>
      <c r="O942" t="s">
        <v>23</v>
      </c>
    </row>
    <row r="943" spans="1:15" x14ac:dyDescent="0.35">
      <c r="A943" t="s">
        <v>15</v>
      </c>
      <c r="B943" t="s">
        <v>54</v>
      </c>
      <c r="C943" t="s">
        <v>579</v>
      </c>
      <c r="D943" t="s">
        <v>1338</v>
      </c>
      <c r="E943" t="s">
        <v>27</v>
      </c>
      <c r="F943">
        <v>15</v>
      </c>
      <c r="I943" t="s">
        <v>20</v>
      </c>
      <c r="L943" t="s">
        <v>28</v>
      </c>
      <c r="M943" t="s">
        <v>22</v>
      </c>
      <c r="O943" t="s">
        <v>23</v>
      </c>
    </row>
    <row r="944" spans="1:15" x14ac:dyDescent="0.35">
      <c r="A944" t="s">
        <v>15</v>
      </c>
      <c r="B944" t="s">
        <v>54</v>
      </c>
      <c r="C944" t="s">
        <v>398</v>
      </c>
      <c r="D944" t="s">
        <v>1339</v>
      </c>
      <c r="E944" t="s">
        <v>19</v>
      </c>
      <c r="G944">
        <v>5</v>
      </c>
      <c r="H944">
        <v>2</v>
      </c>
      <c r="I944" t="s">
        <v>20</v>
      </c>
      <c r="L944" t="s">
        <v>28</v>
      </c>
      <c r="M944" t="s">
        <v>22</v>
      </c>
      <c r="O944" t="s">
        <v>23</v>
      </c>
    </row>
    <row r="945" spans="1:15" x14ac:dyDescent="0.35">
      <c r="A945" t="s">
        <v>15</v>
      </c>
      <c r="B945" t="s">
        <v>54</v>
      </c>
      <c r="C945" t="s">
        <v>400</v>
      </c>
      <c r="D945" t="s">
        <v>1340</v>
      </c>
      <c r="E945" t="s">
        <v>27</v>
      </c>
      <c r="F945">
        <v>20</v>
      </c>
      <c r="I945" t="s">
        <v>20</v>
      </c>
      <c r="L945" t="s">
        <v>28</v>
      </c>
      <c r="M945" t="s">
        <v>22</v>
      </c>
      <c r="O945" t="s">
        <v>23</v>
      </c>
    </row>
    <row r="946" spans="1:15" x14ac:dyDescent="0.35">
      <c r="A946" t="s">
        <v>15</v>
      </c>
      <c r="B946" t="s">
        <v>54</v>
      </c>
      <c r="C946" t="s">
        <v>135</v>
      </c>
      <c r="D946" t="s">
        <v>1341</v>
      </c>
      <c r="E946" t="s">
        <v>27</v>
      </c>
      <c r="F946">
        <v>2</v>
      </c>
      <c r="I946" t="s">
        <v>20</v>
      </c>
      <c r="L946" t="s">
        <v>28</v>
      </c>
      <c r="M946" t="s">
        <v>22</v>
      </c>
      <c r="O946" t="s">
        <v>23</v>
      </c>
    </row>
    <row r="947" spans="1:15" x14ac:dyDescent="0.35">
      <c r="A947" t="s">
        <v>15</v>
      </c>
      <c r="B947" t="s">
        <v>54</v>
      </c>
      <c r="C947" t="s">
        <v>298</v>
      </c>
      <c r="D947" t="s">
        <v>1342</v>
      </c>
      <c r="E947" t="s">
        <v>27</v>
      </c>
      <c r="F947">
        <v>20</v>
      </c>
      <c r="I947" t="s">
        <v>20</v>
      </c>
      <c r="L947" t="s">
        <v>28</v>
      </c>
      <c r="M947" t="s">
        <v>22</v>
      </c>
      <c r="O947" t="s">
        <v>23</v>
      </c>
    </row>
    <row r="948" spans="1:15" x14ac:dyDescent="0.35">
      <c r="A948" t="s">
        <v>15</v>
      </c>
      <c r="B948" t="s">
        <v>54</v>
      </c>
      <c r="C948" t="s">
        <v>402</v>
      </c>
      <c r="D948" t="s">
        <v>1343</v>
      </c>
      <c r="E948" t="s">
        <v>27</v>
      </c>
      <c r="F948">
        <v>1</v>
      </c>
      <c r="I948" t="s">
        <v>20</v>
      </c>
      <c r="L948" t="s">
        <v>28</v>
      </c>
      <c r="M948" t="s">
        <v>22</v>
      </c>
      <c r="O948" t="s">
        <v>23</v>
      </c>
    </row>
    <row r="949" spans="1:15" x14ac:dyDescent="0.35">
      <c r="A949" t="s">
        <v>15</v>
      </c>
      <c r="B949" t="s">
        <v>54</v>
      </c>
      <c r="C949" t="s">
        <v>141</v>
      </c>
      <c r="D949" t="s">
        <v>1344</v>
      </c>
      <c r="E949" t="s">
        <v>27</v>
      </c>
      <c r="F949">
        <v>2</v>
      </c>
      <c r="I949" t="s">
        <v>20</v>
      </c>
      <c r="L949" t="s">
        <v>28</v>
      </c>
      <c r="M949" t="s">
        <v>22</v>
      </c>
      <c r="O949" t="s">
        <v>23</v>
      </c>
    </row>
    <row r="950" spans="1:15" x14ac:dyDescent="0.35">
      <c r="A950" t="s">
        <v>15</v>
      </c>
      <c r="B950" t="s">
        <v>54</v>
      </c>
      <c r="C950" t="s">
        <v>144</v>
      </c>
      <c r="D950" t="s">
        <v>1345</v>
      </c>
      <c r="E950" t="s">
        <v>27</v>
      </c>
      <c r="F950">
        <v>14</v>
      </c>
      <c r="I950" t="s">
        <v>20</v>
      </c>
      <c r="L950" t="s">
        <v>28</v>
      </c>
      <c r="M950" t="s">
        <v>22</v>
      </c>
      <c r="O950" t="s">
        <v>23</v>
      </c>
    </row>
    <row r="951" spans="1:15" x14ac:dyDescent="0.35">
      <c r="A951" t="s">
        <v>15</v>
      </c>
      <c r="B951" t="s">
        <v>54</v>
      </c>
      <c r="C951" t="s">
        <v>404</v>
      </c>
      <c r="D951" t="s">
        <v>1346</v>
      </c>
      <c r="E951" t="s">
        <v>27</v>
      </c>
      <c r="F951">
        <v>1</v>
      </c>
      <c r="I951" t="s">
        <v>20</v>
      </c>
      <c r="L951" t="s">
        <v>28</v>
      </c>
      <c r="M951" t="s">
        <v>22</v>
      </c>
      <c r="O951" t="s">
        <v>23</v>
      </c>
    </row>
    <row r="952" spans="1:15" x14ac:dyDescent="0.35">
      <c r="A952" t="s">
        <v>15</v>
      </c>
      <c r="B952" t="s">
        <v>54</v>
      </c>
      <c r="C952" t="s">
        <v>1347</v>
      </c>
      <c r="D952" t="s">
        <v>1348</v>
      </c>
      <c r="E952" t="s">
        <v>27</v>
      </c>
      <c r="F952">
        <v>20</v>
      </c>
      <c r="I952" t="s">
        <v>20</v>
      </c>
      <c r="L952" t="s">
        <v>28</v>
      </c>
      <c r="M952" t="s">
        <v>22</v>
      </c>
      <c r="O952" t="s">
        <v>23</v>
      </c>
    </row>
    <row r="953" spans="1:15" x14ac:dyDescent="0.35">
      <c r="A953" t="s">
        <v>15</v>
      </c>
      <c r="B953" t="s">
        <v>63</v>
      </c>
      <c r="C953" t="s">
        <v>148</v>
      </c>
      <c r="D953" t="s">
        <v>1349</v>
      </c>
      <c r="E953" t="s">
        <v>27</v>
      </c>
      <c r="F953">
        <v>1</v>
      </c>
      <c r="I953" t="s">
        <v>20</v>
      </c>
      <c r="L953" t="s">
        <v>28</v>
      </c>
      <c r="M953" t="s">
        <v>22</v>
      </c>
      <c r="O953" t="s">
        <v>23</v>
      </c>
    </row>
    <row r="954" spans="1:15" x14ac:dyDescent="0.35">
      <c r="A954" t="s">
        <v>15</v>
      </c>
      <c r="B954" t="s">
        <v>63</v>
      </c>
      <c r="C954" t="s">
        <v>1350</v>
      </c>
      <c r="D954" t="s">
        <v>381</v>
      </c>
      <c r="E954" t="s">
        <v>27</v>
      </c>
      <c r="F954">
        <v>1</v>
      </c>
      <c r="I954" t="s">
        <v>20</v>
      </c>
      <c r="L954" t="s">
        <v>28</v>
      </c>
      <c r="M954" t="s">
        <v>22</v>
      </c>
      <c r="O954" t="s">
        <v>23</v>
      </c>
    </row>
    <row r="955" spans="1:15" x14ac:dyDescent="0.35">
      <c r="A955" t="s">
        <v>15</v>
      </c>
      <c r="B955" t="s">
        <v>24</v>
      </c>
      <c r="C955" t="s">
        <v>323</v>
      </c>
      <c r="D955" t="s">
        <v>1351</v>
      </c>
      <c r="E955" t="s">
        <v>19</v>
      </c>
      <c r="G955">
        <v>18</v>
      </c>
      <c r="H955">
        <v>0</v>
      </c>
      <c r="I955" t="s">
        <v>20</v>
      </c>
      <c r="L955" t="s">
        <v>28</v>
      </c>
      <c r="M955" t="s">
        <v>22</v>
      </c>
      <c r="O955" t="s">
        <v>23</v>
      </c>
    </row>
    <row r="956" spans="1:15" x14ac:dyDescent="0.35">
      <c r="A956" t="s">
        <v>15</v>
      </c>
      <c r="B956" t="s">
        <v>16</v>
      </c>
      <c r="C956" t="s">
        <v>1352</v>
      </c>
      <c r="D956" t="s">
        <v>1353</v>
      </c>
      <c r="E956" t="s">
        <v>409</v>
      </c>
      <c r="I956" t="s">
        <v>20</v>
      </c>
      <c r="L956" t="s">
        <v>21</v>
      </c>
      <c r="M956" t="s">
        <v>22</v>
      </c>
      <c r="O956" t="s">
        <v>23</v>
      </c>
    </row>
    <row r="957" spans="1:15" x14ac:dyDescent="0.35">
      <c r="A957" t="s">
        <v>15</v>
      </c>
      <c r="B957" t="s">
        <v>24</v>
      </c>
      <c r="C957" t="s">
        <v>1251</v>
      </c>
      <c r="D957" t="s">
        <v>1354</v>
      </c>
      <c r="E957" t="s">
        <v>27</v>
      </c>
      <c r="F957">
        <v>18</v>
      </c>
      <c r="I957" t="s">
        <v>20</v>
      </c>
      <c r="L957" t="s">
        <v>28</v>
      </c>
      <c r="M957" t="s">
        <v>22</v>
      </c>
      <c r="N957" s="7">
        <v>45097</v>
      </c>
      <c r="O957" t="s">
        <v>23</v>
      </c>
    </row>
    <row r="958" spans="1:15" x14ac:dyDescent="0.35">
      <c r="A958" t="s">
        <v>15</v>
      </c>
      <c r="B958" t="s">
        <v>24</v>
      </c>
      <c r="C958" t="s">
        <v>29</v>
      </c>
      <c r="D958" t="s">
        <v>1355</v>
      </c>
      <c r="E958" t="s">
        <v>19</v>
      </c>
      <c r="G958">
        <v>18</v>
      </c>
      <c r="H958">
        <v>2</v>
      </c>
      <c r="I958" t="s">
        <v>20</v>
      </c>
      <c r="L958" t="s">
        <v>28</v>
      </c>
      <c r="M958" t="s">
        <v>22</v>
      </c>
      <c r="O958" t="s">
        <v>23</v>
      </c>
    </row>
    <row r="959" spans="1:15" x14ac:dyDescent="0.35">
      <c r="A959" t="s">
        <v>15</v>
      </c>
      <c r="B959" t="s">
        <v>24</v>
      </c>
      <c r="C959" t="s">
        <v>643</v>
      </c>
      <c r="D959" t="s">
        <v>1356</v>
      </c>
      <c r="E959" t="s">
        <v>19</v>
      </c>
      <c r="G959">
        <v>18</v>
      </c>
      <c r="H959">
        <v>0</v>
      </c>
      <c r="I959" t="s">
        <v>20</v>
      </c>
      <c r="L959" t="s">
        <v>28</v>
      </c>
      <c r="M959" t="s">
        <v>22</v>
      </c>
      <c r="O959" t="s">
        <v>23</v>
      </c>
    </row>
    <row r="960" spans="1:15" x14ac:dyDescent="0.35">
      <c r="A960" t="s">
        <v>15</v>
      </c>
      <c r="B960" t="s">
        <v>24</v>
      </c>
      <c r="C960" t="s">
        <v>218</v>
      </c>
      <c r="D960" t="s">
        <v>1357</v>
      </c>
      <c r="E960" t="s">
        <v>27</v>
      </c>
      <c r="F960">
        <v>40</v>
      </c>
      <c r="I960" t="s">
        <v>20</v>
      </c>
      <c r="L960" t="s">
        <v>28</v>
      </c>
      <c r="M960" t="s">
        <v>22</v>
      </c>
      <c r="N960" s="7">
        <v>45097</v>
      </c>
      <c r="O960" t="s">
        <v>23</v>
      </c>
    </row>
    <row r="961" spans="1:15" x14ac:dyDescent="0.35">
      <c r="A961" t="s">
        <v>15</v>
      </c>
      <c r="B961" t="s">
        <v>24</v>
      </c>
      <c r="C961" t="s">
        <v>1358</v>
      </c>
      <c r="D961" t="s">
        <v>1359</v>
      </c>
      <c r="E961" t="s">
        <v>27</v>
      </c>
      <c r="F961">
        <v>1300</v>
      </c>
      <c r="I961" t="s">
        <v>20</v>
      </c>
      <c r="L961" t="s">
        <v>28</v>
      </c>
      <c r="M961" t="s">
        <v>22</v>
      </c>
      <c r="O961" t="s">
        <v>23</v>
      </c>
    </row>
    <row r="962" spans="1:15" x14ac:dyDescent="0.35">
      <c r="A962" t="s">
        <v>15</v>
      </c>
      <c r="B962" t="s">
        <v>24</v>
      </c>
      <c r="C962" t="s">
        <v>437</v>
      </c>
      <c r="D962" t="s">
        <v>1360</v>
      </c>
      <c r="E962" t="s">
        <v>27</v>
      </c>
      <c r="F962">
        <v>18</v>
      </c>
      <c r="I962" t="s">
        <v>20</v>
      </c>
      <c r="L962" t="s">
        <v>28</v>
      </c>
      <c r="M962" t="s">
        <v>22</v>
      </c>
      <c r="O962" t="s">
        <v>23</v>
      </c>
    </row>
    <row r="963" spans="1:15" x14ac:dyDescent="0.35">
      <c r="A963" t="s">
        <v>15</v>
      </c>
      <c r="B963" t="s">
        <v>31</v>
      </c>
      <c r="C963" t="s">
        <v>881</v>
      </c>
      <c r="D963" t="s">
        <v>1361</v>
      </c>
      <c r="E963" t="s">
        <v>27</v>
      </c>
      <c r="F963">
        <v>30</v>
      </c>
      <c r="I963" t="s">
        <v>20</v>
      </c>
      <c r="L963" t="s">
        <v>28</v>
      </c>
      <c r="M963" t="s">
        <v>22</v>
      </c>
      <c r="O963" t="s">
        <v>23</v>
      </c>
    </row>
    <row r="964" spans="1:15" x14ac:dyDescent="0.35">
      <c r="A964" t="s">
        <v>15</v>
      </c>
      <c r="B964" t="s">
        <v>24</v>
      </c>
      <c r="C964" t="s">
        <v>435</v>
      </c>
      <c r="D964" t="s">
        <v>172</v>
      </c>
      <c r="E964" t="s">
        <v>34</v>
      </c>
      <c r="I964" t="s">
        <v>20</v>
      </c>
      <c r="L964" t="s">
        <v>28</v>
      </c>
      <c r="M964" t="s">
        <v>22</v>
      </c>
      <c r="N964" s="7">
        <v>45097</v>
      </c>
      <c r="O964" t="s">
        <v>23</v>
      </c>
    </row>
    <row r="965" spans="1:15" x14ac:dyDescent="0.35">
      <c r="A965" t="s">
        <v>15</v>
      </c>
      <c r="B965" t="s">
        <v>24</v>
      </c>
      <c r="C965" t="s">
        <v>1362</v>
      </c>
      <c r="D965" t="s">
        <v>1363</v>
      </c>
      <c r="E965" t="s">
        <v>27</v>
      </c>
      <c r="F965">
        <v>255</v>
      </c>
      <c r="I965" t="s">
        <v>20</v>
      </c>
      <c r="L965" t="s">
        <v>28</v>
      </c>
      <c r="M965" t="s">
        <v>22</v>
      </c>
      <c r="O965" t="s">
        <v>23</v>
      </c>
    </row>
    <row r="966" spans="1:15" x14ac:dyDescent="0.35">
      <c r="A966" t="s">
        <v>15</v>
      </c>
      <c r="B966" t="s">
        <v>39</v>
      </c>
      <c r="C966" t="s">
        <v>1364</v>
      </c>
      <c r="D966" t="s">
        <v>499</v>
      </c>
      <c r="E966" t="s">
        <v>34</v>
      </c>
      <c r="I966" t="s">
        <v>20</v>
      </c>
      <c r="L966" t="s">
        <v>28</v>
      </c>
      <c r="M966" t="s">
        <v>22</v>
      </c>
      <c r="O966" t="s">
        <v>23</v>
      </c>
    </row>
    <row r="967" spans="1:15" x14ac:dyDescent="0.35">
      <c r="A967" t="s">
        <v>15</v>
      </c>
      <c r="B967" t="s">
        <v>39</v>
      </c>
      <c r="C967" t="s">
        <v>1365</v>
      </c>
      <c r="D967" t="s">
        <v>794</v>
      </c>
      <c r="E967" t="s">
        <v>34</v>
      </c>
      <c r="I967" t="s">
        <v>20</v>
      </c>
      <c r="L967" t="s">
        <v>28</v>
      </c>
      <c r="M967" t="s">
        <v>22</v>
      </c>
      <c r="O967" t="s">
        <v>23</v>
      </c>
    </row>
    <row r="968" spans="1:15" x14ac:dyDescent="0.35">
      <c r="A968" t="s">
        <v>15</v>
      </c>
      <c r="B968" t="s">
        <v>39</v>
      </c>
      <c r="C968" t="s">
        <v>313</v>
      </c>
      <c r="D968" t="s">
        <v>1366</v>
      </c>
      <c r="E968" t="s">
        <v>19</v>
      </c>
      <c r="G968">
        <v>38</v>
      </c>
      <c r="H968">
        <v>0</v>
      </c>
      <c r="I968" t="s">
        <v>20</v>
      </c>
      <c r="L968" t="s">
        <v>28</v>
      </c>
      <c r="M968" t="s">
        <v>22</v>
      </c>
      <c r="O968" t="s">
        <v>23</v>
      </c>
    </row>
    <row r="969" spans="1:15" x14ac:dyDescent="0.35">
      <c r="A969" t="s">
        <v>15</v>
      </c>
      <c r="B969" t="s">
        <v>39</v>
      </c>
      <c r="C969" t="s">
        <v>40</v>
      </c>
      <c r="D969" t="s">
        <v>1367</v>
      </c>
      <c r="E969" t="s">
        <v>19</v>
      </c>
      <c r="G969">
        <v>32</v>
      </c>
      <c r="H969">
        <v>16</v>
      </c>
      <c r="I969" t="s">
        <v>20</v>
      </c>
      <c r="L969" t="s">
        <v>28</v>
      </c>
      <c r="M969" t="s">
        <v>22</v>
      </c>
      <c r="O969" t="s">
        <v>23</v>
      </c>
    </row>
    <row r="970" spans="1:15" x14ac:dyDescent="0.35">
      <c r="A970" t="s">
        <v>15</v>
      </c>
      <c r="B970" t="s">
        <v>39</v>
      </c>
      <c r="C970" t="s">
        <v>729</v>
      </c>
      <c r="D970" t="s">
        <v>1368</v>
      </c>
      <c r="E970" t="s">
        <v>27</v>
      </c>
      <c r="F970">
        <v>40</v>
      </c>
      <c r="I970" t="s">
        <v>20</v>
      </c>
      <c r="L970" t="s">
        <v>28</v>
      </c>
      <c r="M970" t="s">
        <v>22</v>
      </c>
      <c r="O970" t="s">
        <v>23</v>
      </c>
    </row>
    <row r="971" spans="1:15" x14ac:dyDescent="0.35">
      <c r="A971" t="s">
        <v>15</v>
      </c>
      <c r="B971" t="s">
        <v>39</v>
      </c>
      <c r="C971" t="s">
        <v>78</v>
      </c>
      <c r="D971" t="s">
        <v>1369</v>
      </c>
      <c r="E971" t="s">
        <v>27</v>
      </c>
      <c r="F971">
        <v>10</v>
      </c>
      <c r="I971" t="s">
        <v>20</v>
      </c>
      <c r="L971" t="s">
        <v>28</v>
      </c>
      <c r="M971" t="s">
        <v>22</v>
      </c>
      <c r="O971" t="s">
        <v>23</v>
      </c>
    </row>
    <row r="972" spans="1:15" x14ac:dyDescent="0.35">
      <c r="A972" t="s">
        <v>15</v>
      </c>
      <c r="B972" t="s">
        <v>39</v>
      </c>
      <c r="C972" t="s">
        <v>1370</v>
      </c>
      <c r="D972" t="s">
        <v>1371</v>
      </c>
      <c r="E972" t="s">
        <v>27</v>
      </c>
      <c r="F972">
        <v>20</v>
      </c>
      <c r="I972" t="s">
        <v>20</v>
      </c>
      <c r="L972" t="s">
        <v>28</v>
      </c>
      <c r="M972" t="s">
        <v>22</v>
      </c>
      <c r="O972" t="s">
        <v>23</v>
      </c>
    </row>
    <row r="973" spans="1:15" x14ac:dyDescent="0.35">
      <c r="A973" t="s">
        <v>15</v>
      </c>
      <c r="B973" t="s">
        <v>39</v>
      </c>
      <c r="C973" t="s">
        <v>1027</v>
      </c>
      <c r="D973" t="s">
        <v>1372</v>
      </c>
      <c r="E973" t="s">
        <v>27</v>
      </c>
      <c r="F973">
        <v>10</v>
      </c>
      <c r="I973" t="s">
        <v>20</v>
      </c>
      <c r="L973" t="s">
        <v>28</v>
      </c>
      <c r="M973" t="s">
        <v>22</v>
      </c>
      <c r="O973" t="s">
        <v>23</v>
      </c>
    </row>
    <row r="974" spans="1:15" x14ac:dyDescent="0.35">
      <c r="A974" t="s">
        <v>15</v>
      </c>
      <c r="B974" t="s">
        <v>39</v>
      </c>
      <c r="C974" t="s">
        <v>670</v>
      </c>
      <c r="D974" t="s">
        <v>783</v>
      </c>
      <c r="E974" t="s">
        <v>19</v>
      </c>
      <c r="G974">
        <v>32</v>
      </c>
      <c r="H974">
        <v>16</v>
      </c>
      <c r="I974" t="s">
        <v>20</v>
      </c>
      <c r="L974" t="s">
        <v>28</v>
      </c>
      <c r="M974" t="s">
        <v>22</v>
      </c>
      <c r="O974" t="s">
        <v>23</v>
      </c>
    </row>
    <row r="975" spans="1:15" x14ac:dyDescent="0.35">
      <c r="A975" t="s">
        <v>15</v>
      </c>
      <c r="B975" t="s">
        <v>39</v>
      </c>
      <c r="C975" t="s">
        <v>347</v>
      </c>
      <c r="D975" t="s">
        <v>1373</v>
      </c>
      <c r="E975" t="s">
        <v>19</v>
      </c>
      <c r="G975">
        <v>32</v>
      </c>
      <c r="H975">
        <v>16</v>
      </c>
      <c r="I975" t="s">
        <v>20</v>
      </c>
      <c r="L975" t="s">
        <v>28</v>
      </c>
      <c r="M975" t="s">
        <v>22</v>
      </c>
      <c r="O975" t="s">
        <v>23</v>
      </c>
    </row>
    <row r="976" spans="1:15" x14ac:dyDescent="0.35">
      <c r="A976" t="s">
        <v>15</v>
      </c>
      <c r="B976" t="s">
        <v>102</v>
      </c>
      <c r="C976" t="s">
        <v>1374</v>
      </c>
      <c r="D976" t="s">
        <v>1375</v>
      </c>
      <c r="E976" t="s">
        <v>27</v>
      </c>
      <c r="F976">
        <v>30</v>
      </c>
      <c r="I976" t="s">
        <v>20</v>
      </c>
      <c r="L976" t="s">
        <v>105</v>
      </c>
      <c r="M976" t="s">
        <v>22</v>
      </c>
      <c r="O976" t="s">
        <v>23</v>
      </c>
    </row>
    <row r="977" spans="1:15" x14ac:dyDescent="0.35">
      <c r="A977" t="s">
        <v>15</v>
      </c>
      <c r="B977" t="s">
        <v>42</v>
      </c>
      <c r="C977" t="s">
        <v>357</v>
      </c>
      <c r="D977" t="s">
        <v>1376</v>
      </c>
      <c r="E977" t="s">
        <v>94</v>
      </c>
      <c r="I977" t="s">
        <v>20</v>
      </c>
      <c r="L977" t="s">
        <v>46</v>
      </c>
      <c r="M977" t="s">
        <v>22</v>
      </c>
      <c r="O977" t="s">
        <v>23</v>
      </c>
    </row>
    <row r="978" spans="1:15" x14ac:dyDescent="0.35">
      <c r="A978" t="s">
        <v>15</v>
      </c>
      <c r="B978" t="s">
        <v>66</v>
      </c>
      <c r="C978" t="s">
        <v>536</v>
      </c>
      <c r="D978" t="s">
        <v>1377</v>
      </c>
      <c r="E978" t="s">
        <v>19</v>
      </c>
      <c r="G978">
        <v>38</v>
      </c>
      <c r="H978">
        <v>11</v>
      </c>
      <c r="I978" t="s">
        <v>20</v>
      </c>
      <c r="L978" t="s">
        <v>28</v>
      </c>
      <c r="M978" t="s">
        <v>22</v>
      </c>
      <c r="O978" t="s">
        <v>23</v>
      </c>
    </row>
    <row r="979" spans="1:15" x14ac:dyDescent="0.35">
      <c r="A979" t="s">
        <v>15</v>
      </c>
      <c r="B979" t="s">
        <v>66</v>
      </c>
      <c r="C979" t="s">
        <v>991</v>
      </c>
      <c r="D979" t="s">
        <v>1378</v>
      </c>
      <c r="E979" t="s">
        <v>27</v>
      </c>
      <c r="F979">
        <v>16777216</v>
      </c>
      <c r="I979" t="s">
        <v>20</v>
      </c>
      <c r="L979" t="s">
        <v>28</v>
      </c>
      <c r="M979" t="s">
        <v>22</v>
      </c>
      <c r="O979" t="s">
        <v>23</v>
      </c>
    </row>
    <row r="980" spans="1:15" x14ac:dyDescent="0.35">
      <c r="A980" t="s">
        <v>15</v>
      </c>
      <c r="B980" t="s">
        <v>66</v>
      </c>
      <c r="C980" t="s">
        <v>471</v>
      </c>
      <c r="D980" t="s">
        <v>1379</v>
      </c>
      <c r="E980" t="s">
        <v>27</v>
      </c>
      <c r="F980">
        <v>16777216</v>
      </c>
      <c r="I980" t="s">
        <v>20</v>
      </c>
      <c r="L980" t="s">
        <v>28</v>
      </c>
      <c r="M980" t="s">
        <v>22</v>
      </c>
      <c r="O980" t="s">
        <v>23</v>
      </c>
    </row>
    <row r="981" spans="1:15" x14ac:dyDescent="0.35">
      <c r="A981" t="s">
        <v>15</v>
      </c>
      <c r="B981" t="s">
        <v>66</v>
      </c>
      <c r="C981" t="s">
        <v>125</v>
      </c>
      <c r="D981" t="s">
        <v>1380</v>
      </c>
      <c r="E981" t="s">
        <v>19</v>
      </c>
      <c r="G981">
        <v>38</v>
      </c>
      <c r="H981">
        <v>0</v>
      </c>
      <c r="I981" t="s">
        <v>20</v>
      </c>
      <c r="L981" t="s">
        <v>28</v>
      </c>
      <c r="M981" t="s">
        <v>22</v>
      </c>
      <c r="O981" t="s">
        <v>23</v>
      </c>
    </row>
    <row r="982" spans="1:15" x14ac:dyDescent="0.35">
      <c r="A982" t="s">
        <v>15</v>
      </c>
      <c r="B982" t="s">
        <v>66</v>
      </c>
      <c r="C982" t="s">
        <v>89</v>
      </c>
      <c r="D982" t="s">
        <v>1381</v>
      </c>
      <c r="E982" t="s">
        <v>27</v>
      </c>
      <c r="F982">
        <v>16777216</v>
      </c>
      <c r="I982" t="s">
        <v>20</v>
      </c>
      <c r="L982" t="s">
        <v>28</v>
      </c>
      <c r="M982" t="s">
        <v>22</v>
      </c>
      <c r="O982" t="s">
        <v>23</v>
      </c>
    </row>
    <row r="983" spans="1:15" x14ac:dyDescent="0.35">
      <c r="A983" t="s">
        <v>15</v>
      </c>
      <c r="B983" t="s">
        <v>66</v>
      </c>
      <c r="C983" t="s">
        <v>111</v>
      </c>
      <c r="D983" t="s">
        <v>1382</v>
      </c>
      <c r="E983" t="s">
        <v>19</v>
      </c>
      <c r="G983">
        <v>38</v>
      </c>
      <c r="H983">
        <v>0</v>
      </c>
      <c r="I983" t="s">
        <v>20</v>
      </c>
      <c r="L983" t="s">
        <v>28</v>
      </c>
      <c r="M983" t="s">
        <v>22</v>
      </c>
      <c r="O983" t="s">
        <v>23</v>
      </c>
    </row>
    <row r="984" spans="1:15" x14ac:dyDescent="0.35">
      <c r="A984" t="s">
        <v>15</v>
      </c>
      <c r="B984" t="s">
        <v>66</v>
      </c>
      <c r="C984" t="s">
        <v>1383</v>
      </c>
      <c r="D984" t="s">
        <v>1384</v>
      </c>
      <c r="E984" t="s">
        <v>27</v>
      </c>
      <c r="F984">
        <v>16777216</v>
      </c>
      <c r="I984" t="s">
        <v>20</v>
      </c>
      <c r="L984" t="s">
        <v>28</v>
      </c>
      <c r="M984" t="s">
        <v>22</v>
      </c>
      <c r="O984" t="s">
        <v>23</v>
      </c>
    </row>
    <row r="985" spans="1:15" x14ac:dyDescent="0.35">
      <c r="A985" t="s">
        <v>15</v>
      </c>
      <c r="B985" t="s">
        <v>91</v>
      </c>
      <c r="C985" t="s">
        <v>495</v>
      </c>
      <c r="D985" t="s">
        <v>1385</v>
      </c>
      <c r="E985" t="s">
        <v>27</v>
      </c>
      <c r="F985">
        <v>6</v>
      </c>
      <c r="I985" t="s">
        <v>20</v>
      </c>
      <c r="L985" t="s">
        <v>28</v>
      </c>
      <c r="M985" t="s">
        <v>22</v>
      </c>
      <c r="O985" t="s">
        <v>23</v>
      </c>
    </row>
    <row r="986" spans="1:15" x14ac:dyDescent="0.35">
      <c r="A986" t="s">
        <v>15</v>
      </c>
      <c r="B986" t="s">
        <v>91</v>
      </c>
      <c r="C986" t="s">
        <v>129</v>
      </c>
      <c r="D986" t="s">
        <v>1386</v>
      </c>
      <c r="E986" t="s">
        <v>27</v>
      </c>
      <c r="F986">
        <v>5</v>
      </c>
      <c r="I986" t="s">
        <v>20</v>
      </c>
      <c r="L986" t="s">
        <v>28</v>
      </c>
      <c r="M986" t="s">
        <v>22</v>
      </c>
      <c r="O986" t="s">
        <v>23</v>
      </c>
    </row>
    <row r="987" spans="1:15" x14ac:dyDescent="0.35">
      <c r="A987" t="s">
        <v>15</v>
      </c>
      <c r="B987" t="s">
        <v>54</v>
      </c>
      <c r="C987" t="s">
        <v>506</v>
      </c>
      <c r="D987" t="s">
        <v>1387</v>
      </c>
      <c r="E987" t="s">
        <v>27</v>
      </c>
      <c r="F987">
        <v>8</v>
      </c>
      <c r="I987" t="s">
        <v>20</v>
      </c>
      <c r="L987" t="s">
        <v>28</v>
      </c>
      <c r="M987" t="s">
        <v>22</v>
      </c>
      <c r="O987" t="s">
        <v>23</v>
      </c>
    </row>
    <row r="988" spans="1:15" x14ac:dyDescent="0.35">
      <c r="A988" t="s">
        <v>15</v>
      </c>
      <c r="B988" t="s">
        <v>63</v>
      </c>
      <c r="C988" t="s">
        <v>150</v>
      </c>
      <c r="D988" t="s">
        <v>1388</v>
      </c>
      <c r="E988" t="s">
        <v>27</v>
      </c>
      <c r="F988">
        <v>3</v>
      </c>
      <c r="I988" t="s">
        <v>20</v>
      </c>
      <c r="L988" t="s">
        <v>28</v>
      </c>
      <c r="M988" t="s">
        <v>22</v>
      </c>
      <c r="O988" t="s">
        <v>23</v>
      </c>
    </row>
    <row r="989" spans="1:15" x14ac:dyDescent="0.35">
      <c r="A989" t="s">
        <v>15</v>
      </c>
      <c r="B989" t="s">
        <v>63</v>
      </c>
      <c r="C989" t="s">
        <v>1389</v>
      </c>
      <c r="D989" t="s">
        <v>1390</v>
      </c>
      <c r="E989" t="s">
        <v>27</v>
      </c>
      <c r="F989">
        <v>2</v>
      </c>
      <c r="I989" t="s">
        <v>20</v>
      </c>
      <c r="L989" t="s">
        <v>28</v>
      </c>
      <c r="M989" t="s">
        <v>22</v>
      </c>
      <c r="O989" t="s">
        <v>23</v>
      </c>
    </row>
    <row r="990" spans="1:15" x14ac:dyDescent="0.35">
      <c r="A990" t="s">
        <v>15</v>
      </c>
      <c r="B990" t="s">
        <v>39</v>
      </c>
      <c r="C990" t="s">
        <v>554</v>
      </c>
      <c r="D990" t="s">
        <v>1391</v>
      </c>
      <c r="E990" t="s">
        <v>27</v>
      </c>
      <c r="F990">
        <v>10</v>
      </c>
      <c r="I990" t="s">
        <v>20</v>
      </c>
      <c r="L990" t="s">
        <v>28</v>
      </c>
      <c r="M990" t="s">
        <v>22</v>
      </c>
      <c r="O990" t="s">
        <v>23</v>
      </c>
    </row>
    <row r="991" spans="1:15" x14ac:dyDescent="0.35">
      <c r="A991" t="s">
        <v>15</v>
      </c>
      <c r="B991" t="s">
        <v>39</v>
      </c>
      <c r="C991" t="s">
        <v>1392</v>
      </c>
      <c r="D991" t="s">
        <v>792</v>
      </c>
      <c r="E991" t="s">
        <v>19</v>
      </c>
      <c r="G991">
        <v>38</v>
      </c>
      <c r="H991">
        <v>0</v>
      </c>
      <c r="I991" t="s">
        <v>45</v>
      </c>
      <c r="K991">
        <v>3</v>
      </c>
      <c r="L991" t="s">
        <v>28</v>
      </c>
      <c r="M991" t="s">
        <v>22</v>
      </c>
      <c r="O991" t="s">
        <v>23</v>
      </c>
    </row>
    <row r="992" spans="1:15" x14ac:dyDescent="0.35">
      <c r="A992" t="s">
        <v>15</v>
      </c>
      <c r="B992" t="s">
        <v>39</v>
      </c>
      <c r="C992" t="s">
        <v>554</v>
      </c>
      <c r="D992" t="s">
        <v>1393</v>
      </c>
      <c r="E992" t="s">
        <v>19</v>
      </c>
      <c r="G992">
        <v>38</v>
      </c>
      <c r="H992">
        <v>0</v>
      </c>
      <c r="I992" t="s">
        <v>20</v>
      </c>
      <c r="L992" t="s">
        <v>28</v>
      </c>
      <c r="M992" t="s">
        <v>22</v>
      </c>
      <c r="O992" t="s">
        <v>23</v>
      </c>
    </row>
    <row r="993" spans="1:15" x14ac:dyDescent="0.35">
      <c r="A993" t="s">
        <v>15</v>
      </c>
      <c r="B993" t="s">
        <v>39</v>
      </c>
      <c r="C993" t="s">
        <v>339</v>
      </c>
      <c r="D993" t="s">
        <v>449</v>
      </c>
      <c r="E993" t="s">
        <v>27</v>
      </c>
      <c r="F993">
        <v>200</v>
      </c>
      <c r="I993" t="s">
        <v>20</v>
      </c>
      <c r="L993" t="s">
        <v>28</v>
      </c>
      <c r="M993" t="s">
        <v>22</v>
      </c>
      <c r="O993" t="s">
        <v>23</v>
      </c>
    </row>
    <row r="994" spans="1:15" x14ac:dyDescent="0.35">
      <c r="A994" t="s">
        <v>15</v>
      </c>
      <c r="B994" t="s">
        <v>39</v>
      </c>
      <c r="C994" t="s">
        <v>123</v>
      </c>
      <c r="D994" t="s">
        <v>1394</v>
      </c>
      <c r="E994" t="s">
        <v>27</v>
      </c>
      <c r="F994">
        <v>2048</v>
      </c>
      <c r="I994" t="s">
        <v>20</v>
      </c>
      <c r="L994" t="s">
        <v>28</v>
      </c>
      <c r="M994" t="s">
        <v>22</v>
      </c>
      <c r="O994" t="s">
        <v>23</v>
      </c>
    </row>
    <row r="995" spans="1:15" x14ac:dyDescent="0.35">
      <c r="A995" t="s">
        <v>15</v>
      </c>
      <c r="B995" t="s">
        <v>39</v>
      </c>
      <c r="C995" t="s">
        <v>117</v>
      </c>
      <c r="D995" t="s">
        <v>1395</v>
      </c>
      <c r="E995" t="s">
        <v>27</v>
      </c>
      <c r="F995">
        <v>10</v>
      </c>
      <c r="I995" t="s">
        <v>20</v>
      </c>
      <c r="L995" t="s">
        <v>28</v>
      </c>
      <c r="M995" t="s">
        <v>22</v>
      </c>
      <c r="O995" t="s">
        <v>23</v>
      </c>
    </row>
    <row r="996" spans="1:15" x14ac:dyDescent="0.35">
      <c r="A996" t="s">
        <v>15</v>
      </c>
      <c r="B996" t="s">
        <v>39</v>
      </c>
      <c r="C996" t="s">
        <v>1396</v>
      </c>
      <c r="D996" t="s">
        <v>499</v>
      </c>
      <c r="E996" t="s">
        <v>34</v>
      </c>
      <c r="I996" t="s">
        <v>20</v>
      </c>
      <c r="L996" t="s">
        <v>28</v>
      </c>
      <c r="M996" t="s">
        <v>22</v>
      </c>
      <c r="O996" t="s">
        <v>23</v>
      </c>
    </row>
    <row r="997" spans="1:15" x14ac:dyDescent="0.35">
      <c r="A997" t="s">
        <v>15</v>
      </c>
      <c r="B997" t="s">
        <v>42</v>
      </c>
      <c r="C997" t="s">
        <v>1397</v>
      </c>
      <c r="D997" t="s">
        <v>458</v>
      </c>
      <c r="E997" t="s">
        <v>34</v>
      </c>
      <c r="I997" t="s">
        <v>20</v>
      </c>
      <c r="L997" t="s">
        <v>46</v>
      </c>
      <c r="M997" t="s">
        <v>22</v>
      </c>
      <c r="O997" t="s">
        <v>23</v>
      </c>
    </row>
    <row r="998" spans="1:15" x14ac:dyDescent="0.35">
      <c r="A998" t="s">
        <v>15</v>
      </c>
      <c r="B998" t="s">
        <v>42</v>
      </c>
      <c r="C998" t="s">
        <v>191</v>
      </c>
      <c r="D998" t="s">
        <v>1398</v>
      </c>
      <c r="E998" t="s">
        <v>27</v>
      </c>
      <c r="F998">
        <v>10</v>
      </c>
      <c r="I998" t="s">
        <v>20</v>
      </c>
      <c r="L998" t="s">
        <v>46</v>
      </c>
      <c r="M998" t="s">
        <v>22</v>
      </c>
      <c r="O998" t="s">
        <v>23</v>
      </c>
    </row>
    <row r="999" spans="1:15" x14ac:dyDescent="0.35">
      <c r="A999" t="s">
        <v>15</v>
      </c>
      <c r="B999" t="s">
        <v>42</v>
      </c>
      <c r="C999" t="s">
        <v>290</v>
      </c>
      <c r="D999" t="s">
        <v>1399</v>
      </c>
      <c r="E999" t="s">
        <v>19</v>
      </c>
      <c r="G999">
        <v>30</v>
      </c>
      <c r="H999">
        <v>3</v>
      </c>
      <c r="I999" t="s">
        <v>20</v>
      </c>
      <c r="L999" t="s">
        <v>46</v>
      </c>
      <c r="M999" t="s">
        <v>22</v>
      </c>
      <c r="O999" t="s">
        <v>23</v>
      </c>
    </row>
    <row r="1000" spans="1:15" x14ac:dyDescent="0.35">
      <c r="A1000" t="s">
        <v>15</v>
      </c>
      <c r="B1000" t="s">
        <v>66</v>
      </c>
      <c r="C1000" t="s">
        <v>1400</v>
      </c>
      <c r="D1000" t="s">
        <v>1401</v>
      </c>
      <c r="E1000" t="s">
        <v>19</v>
      </c>
      <c r="G1000">
        <v>38</v>
      </c>
      <c r="H1000">
        <v>9</v>
      </c>
      <c r="I1000" t="s">
        <v>20</v>
      </c>
      <c r="L1000" t="s">
        <v>28</v>
      </c>
      <c r="M1000" t="s">
        <v>22</v>
      </c>
      <c r="O1000" t="s">
        <v>23</v>
      </c>
    </row>
    <row r="1001" spans="1:15" x14ac:dyDescent="0.35">
      <c r="A1001" t="s">
        <v>15</v>
      </c>
      <c r="B1001" t="s">
        <v>66</v>
      </c>
      <c r="C1001" t="s">
        <v>119</v>
      </c>
      <c r="D1001" t="s">
        <v>1402</v>
      </c>
      <c r="E1001" t="s">
        <v>27</v>
      </c>
      <c r="F1001">
        <v>16777216</v>
      </c>
      <c r="I1001" t="s">
        <v>20</v>
      </c>
      <c r="L1001" t="s">
        <v>28</v>
      </c>
      <c r="M1001" t="s">
        <v>22</v>
      </c>
      <c r="O1001" t="s">
        <v>23</v>
      </c>
    </row>
    <row r="1002" spans="1:15" x14ac:dyDescent="0.35">
      <c r="A1002" t="s">
        <v>15</v>
      </c>
      <c r="B1002" t="s">
        <v>66</v>
      </c>
      <c r="C1002" t="s">
        <v>677</v>
      </c>
      <c r="D1002" t="s">
        <v>1403</v>
      </c>
      <c r="E1002" t="s">
        <v>27</v>
      </c>
      <c r="F1002">
        <v>16777216</v>
      </c>
      <c r="I1002" t="s">
        <v>20</v>
      </c>
      <c r="L1002" t="s">
        <v>28</v>
      </c>
      <c r="M1002" t="s">
        <v>22</v>
      </c>
      <c r="O1002" t="s">
        <v>23</v>
      </c>
    </row>
    <row r="1003" spans="1:15" x14ac:dyDescent="0.35">
      <c r="A1003" t="s">
        <v>15</v>
      </c>
      <c r="B1003" t="s">
        <v>66</v>
      </c>
      <c r="C1003" t="s">
        <v>1314</v>
      </c>
      <c r="D1003" t="s">
        <v>1404</v>
      </c>
      <c r="E1003" t="s">
        <v>27</v>
      </c>
      <c r="F1003">
        <v>50</v>
      </c>
      <c r="I1003" t="s">
        <v>20</v>
      </c>
      <c r="L1003" t="s">
        <v>28</v>
      </c>
      <c r="M1003" t="s">
        <v>22</v>
      </c>
      <c r="O1003" t="s">
        <v>23</v>
      </c>
    </row>
    <row r="1004" spans="1:15" x14ac:dyDescent="0.35">
      <c r="A1004" t="s">
        <v>15</v>
      </c>
      <c r="B1004" t="s">
        <v>66</v>
      </c>
      <c r="C1004" t="s">
        <v>1405</v>
      </c>
      <c r="D1004" t="s">
        <v>1406</v>
      </c>
      <c r="E1004" t="s">
        <v>27</v>
      </c>
      <c r="F1004">
        <v>16777216</v>
      </c>
      <c r="I1004" t="s">
        <v>20</v>
      </c>
      <c r="L1004" t="s">
        <v>28</v>
      </c>
      <c r="M1004" t="s">
        <v>22</v>
      </c>
      <c r="O1004" t="s">
        <v>23</v>
      </c>
    </row>
    <row r="1005" spans="1:15" x14ac:dyDescent="0.35">
      <c r="A1005" t="s">
        <v>15</v>
      </c>
      <c r="B1005" t="s">
        <v>66</v>
      </c>
      <c r="C1005" t="s">
        <v>207</v>
      </c>
      <c r="D1005" t="s">
        <v>1407</v>
      </c>
      <c r="E1005" t="s">
        <v>27</v>
      </c>
      <c r="F1005">
        <v>16777216</v>
      </c>
      <c r="I1005" t="s">
        <v>20</v>
      </c>
      <c r="L1005" t="s">
        <v>28</v>
      </c>
      <c r="M1005" t="s">
        <v>22</v>
      </c>
      <c r="O1005" t="s">
        <v>23</v>
      </c>
    </row>
    <row r="1006" spans="1:15" x14ac:dyDescent="0.35">
      <c r="A1006" t="s">
        <v>15</v>
      </c>
      <c r="B1006" t="s">
        <v>66</v>
      </c>
      <c r="C1006" t="s">
        <v>1408</v>
      </c>
      <c r="D1006" t="s">
        <v>1409</v>
      </c>
      <c r="E1006" t="s">
        <v>19</v>
      </c>
      <c r="G1006">
        <v>38</v>
      </c>
      <c r="H1006">
        <v>0</v>
      </c>
      <c r="I1006" t="s">
        <v>20</v>
      </c>
      <c r="L1006" t="s">
        <v>28</v>
      </c>
      <c r="M1006" t="s">
        <v>22</v>
      </c>
      <c r="O1006" t="s">
        <v>23</v>
      </c>
    </row>
    <row r="1007" spans="1:15" x14ac:dyDescent="0.35">
      <c r="A1007" t="s">
        <v>15</v>
      </c>
      <c r="B1007" t="s">
        <v>66</v>
      </c>
      <c r="C1007" t="s">
        <v>1410</v>
      </c>
      <c r="D1007" t="s">
        <v>1411</v>
      </c>
      <c r="E1007" t="s">
        <v>19</v>
      </c>
      <c r="G1007">
        <v>38</v>
      </c>
      <c r="H1007">
        <v>18</v>
      </c>
      <c r="I1007" t="s">
        <v>20</v>
      </c>
      <c r="L1007" t="s">
        <v>28</v>
      </c>
      <c r="M1007" t="s">
        <v>22</v>
      </c>
      <c r="O1007" t="s">
        <v>23</v>
      </c>
    </row>
    <row r="1008" spans="1:15" x14ac:dyDescent="0.35">
      <c r="A1008" t="s">
        <v>15</v>
      </c>
      <c r="B1008" t="s">
        <v>66</v>
      </c>
      <c r="C1008" t="s">
        <v>1033</v>
      </c>
      <c r="D1008" t="s">
        <v>1412</v>
      </c>
      <c r="E1008" t="s">
        <v>19</v>
      </c>
      <c r="G1008">
        <v>38</v>
      </c>
      <c r="H1008">
        <v>0</v>
      </c>
      <c r="I1008" t="s">
        <v>20</v>
      </c>
      <c r="L1008" t="s">
        <v>28</v>
      </c>
      <c r="M1008" t="s">
        <v>22</v>
      </c>
      <c r="O1008" t="s">
        <v>23</v>
      </c>
    </row>
    <row r="1009" spans="1:15" x14ac:dyDescent="0.35">
      <c r="A1009" t="s">
        <v>15</v>
      </c>
      <c r="B1009" t="s">
        <v>66</v>
      </c>
      <c r="C1009" t="s">
        <v>291</v>
      </c>
      <c r="D1009" t="s">
        <v>1413</v>
      </c>
      <c r="E1009" t="s">
        <v>19</v>
      </c>
      <c r="G1009">
        <v>38</v>
      </c>
      <c r="H1009">
        <v>0</v>
      </c>
      <c r="I1009" t="s">
        <v>20</v>
      </c>
      <c r="L1009" t="s">
        <v>28</v>
      </c>
      <c r="M1009" t="s">
        <v>22</v>
      </c>
      <c r="O1009" t="s">
        <v>23</v>
      </c>
    </row>
    <row r="1010" spans="1:15" x14ac:dyDescent="0.35">
      <c r="A1010" t="s">
        <v>15</v>
      </c>
      <c r="B1010" t="s">
        <v>66</v>
      </c>
      <c r="C1010" t="s">
        <v>1414</v>
      </c>
      <c r="D1010" t="s">
        <v>1415</v>
      </c>
      <c r="E1010" t="s">
        <v>19</v>
      </c>
      <c r="G1010">
        <v>38</v>
      </c>
      <c r="H1010">
        <v>6</v>
      </c>
      <c r="I1010" t="s">
        <v>20</v>
      </c>
      <c r="L1010" t="s">
        <v>28</v>
      </c>
      <c r="M1010" t="s">
        <v>22</v>
      </c>
      <c r="O1010" t="s">
        <v>23</v>
      </c>
    </row>
    <row r="1011" spans="1:15" x14ac:dyDescent="0.35">
      <c r="A1011" t="s">
        <v>15</v>
      </c>
      <c r="B1011" t="s">
        <v>66</v>
      </c>
      <c r="C1011" t="s">
        <v>111</v>
      </c>
      <c r="D1011" t="s">
        <v>1416</v>
      </c>
      <c r="E1011" t="s">
        <v>27</v>
      </c>
      <c r="F1011">
        <v>16777216</v>
      </c>
      <c r="I1011" t="s">
        <v>20</v>
      </c>
      <c r="L1011" t="s">
        <v>28</v>
      </c>
      <c r="M1011" t="s">
        <v>22</v>
      </c>
      <c r="O1011" t="s">
        <v>23</v>
      </c>
    </row>
    <row r="1012" spans="1:15" x14ac:dyDescent="0.35">
      <c r="A1012" t="s">
        <v>15</v>
      </c>
      <c r="B1012" t="s">
        <v>91</v>
      </c>
      <c r="C1012" t="s">
        <v>244</v>
      </c>
      <c r="D1012" t="s">
        <v>1417</v>
      </c>
      <c r="E1012" t="s">
        <v>27</v>
      </c>
      <c r="F1012">
        <v>1</v>
      </c>
      <c r="I1012" t="s">
        <v>20</v>
      </c>
      <c r="L1012" t="s">
        <v>28</v>
      </c>
      <c r="M1012" t="s">
        <v>22</v>
      </c>
      <c r="O1012" t="s">
        <v>23</v>
      </c>
    </row>
    <row r="1013" spans="1:15" x14ac:dyDescent="0.35">
      <c r="A1013" t="s">
        <v>15</v>
      </c>
      <c r="B1013" t="s">
        <v>91</v>
      </c>
      <c r="C1013" t="s">
        <v>244</v>
      </c>
      <c r="D1013" t="s">
        <v>1418</v>
      </c>
      <c r="E1013" t="s">
        <v>27</v>
      </c>
      <c r="F1013">
        <v>3</v>
      </c>
      <c r="I1013" t="s">
        <v>20</v>
      </c>
      <c r="L1013" t="s">
        <v>28</v>
      </c>
      <c r="M1013" t="s">
        <v>22</v>
      </c>
      <c r="O1013" t="s">
        <v>23</v>
      </c>
    </row>
    <row r="1014" spans="1:15" x14ac:dyDescent="0.35">
      <c r="A1014" t="s">
        <v>15</v>
      </c>
      <c r="B1014" t="s">
        <v>91</v>
      </c>
      <c r="C1014" t="s">
        <v>1419</v>
      </c>
      <c r="D1014" t="s">
        <v>381</v>
      </c>
      <c r="E1014" t="s">
        <v>27</v>
      </c>
      <c r="F1014">
        <v>1</v>
      </c>
      <c r="I1014" t="s">
        <v>20</v>
      </c>
      <c r="L1014" t="s">
        <v>28</v>
      </c>
      <c r="M1014" t="s">
        <v>22</v>
      </c>
      <c r="O1014" t="s">
        <v>23</v>
      </c>
    </row>
    <row r="1015" spans="1:15" x14ac:dyDescent="0.35">
      <c r="A1015" t="s">
        <v>15</v>
      </c>
      <c r="B1015" t="s">
        <v>91</v>
      </c>
      <c r="C1015" t="s">
        <v>700</v>
      </c>
      <c r="D1015" t="s">
        <v>1420</v>
      </c>
      <c r="E1015" t="s">
        <v>94</v>
      </c>
      <c r="I1015" t="s">
        <v>20</v>
      </c>
      <c r="L1015" t="s">
        <v>28</v>
      </c>
      <c r="M1015" t="s">
        <v>22</v>
      </c>
      <c r="O1015" t="s">
        <v>23</v>
      </c>
    </row>
    <row r="1016" spans="1:15" x14ac:dyDescent="0.35">
      <c r="A1016" t="s">
        <v>15</v>
      </c>
      <c r="B1016" t="s">
        <v>91</v>
      </c>
      <c r="C1016" t="s">
        <v>246</v>
      </c>
      <c r="D1016" t="s">
        <v>1421</v>
      </c>
      <c r="E1016" t="s">
        <v>94</v>
      </c>
      <c r="I1016" t="s">
        <v>20</v>
      </c>
      <c r="L1016" t="s">
        <v>28</v>
      </c>
      <c r="M1016" t="s">
        <v>22</v>
      </c>
      <c r="O1016" t="s">
        <v>23</v>
      </c>
    </row>
    <row r="1017" spans="1:15" x14ac:dyDescent="0.35">
      <c r="A1017" t="s">
        <v>15</v>
      </c>
      <c r="B1017" t="s">
        <v>66</v>
      </c>
      <c r="C1017" t="s">
        <v>735</v>
      </c>
      <c r="D1017" t="s">
        <v>1422</v>
      </c>
      <c r="E1017" t="s">
        <v>19</v>
      </c>
      <c r="G1017">
        <v>38</v>
      </c>
      <c r="H1017">
        <v>9</v>
      </c>
      <c r="I1017" t="s">
        <v>20</v>
      </c>
      <c r="L1017" t="s">
        <v>28</v>
      </c>
      <c r="M1017" t="s">
        <v>22</v>
      </c>
      <c r="O1017" t="s">
        <v>23</v>
      </c>
    </row>
    <row r="1018" spans="1:15" x14ac:dyDescent="0.35">
      <c r="A1018" t="s">
        <v>15</v>
      </c>
      <c r="B1018" t="s">
        <v>91</v>
      </c>
      <c r="C1018" t="s">
        <v>502</v>
      </c>
      <c r="D1018" t="s">
        <v>1423</v>
      </c>
      <c r="E1018" t="s">
        <v>27</v>
      </c>
      <c r="F1018">
        <v>2</v>
      </c>
      <c r="I1018" t="s">
        <v>20</v>
      </c>
      <c r="L1018" t="s">
        <v>28</v>
      </c>
      <c r="M1018" t="s">
        <v>22</v>
      </c>
      <c r="O1018" t="s">
        <v>23</v>
      </c>
    </row>
    <row r="1019" spans="1:15" x14ac:dyDescent="0.35">
      <c r="A1019" t="s">
        <v>15</v>
      </c>
      <c r="B1019" t="s">
        <v>91</v>
      </c>
      <c r="C1019" t="s">
        <v>386</v>
      </c>
      <c r="D1019" t="s">
        <v>1424</v>
      </c>
      <c r="E1019" t="s">
        <v>27</v>
      </c>
      <c r="F1019">
        <v>30</v>
      </c>
      <c r="I1019" t="s">
        <v>20</v>
      </c>
      <c r="L1019" t="s">
        <v>28</v>
      </c>
      <c r="M1019" t="s">
        <v>22</v>
      </c>
      <c r="O1019" t="s">
        <v>23</v>
      </c>
    </row>
    <row r="1020" spans="1:15" x14ac:dyDescent="0.35">
      <c r="A1020" t="s">
        <v>15</v>
      </c>
      <c r="B1020" t="s">
        <v>91</v>
      </c>
      <c r="C1020" t="s">
        <v>249</v>
      </c>
      <c r="D1020" t="s">
        <v>1006</v>
      </c>
      <c r="E1020" t="s">
        <v>94</v>
      </c>
      <c r="I1020" t="s">
        <v>20</v>
      </c>
      <c r="L1020" t="s">
        <v>28</v>
      </c>
      <c r="M1020" t="s">
        <v>22</v>
      </c>
      <c r="O1020" t="s">
        <v>23</v>
      </c>
    </row>
    <row r="1021" spans="1:15" x14ac:dyDescent="0.35">
      <c r="A1021" t="s">
        <v>15</v>
      </c>
      <c r="B1021" t="s">
        <v>54</v>
      </c>
      <c r="C1021" t="s">
        <v>59</v>
      </c>
      <c r="D1021" t="s">
        <v>1425</v>
      </c>
      <c r="E1021" t="s">
        <v>27</v>
      </c>
      <c r="F1021">
        <v>1</v>
      </c>
      <c r="I1021" t="s">
        <v>20</v>
      </c>
      <c r="L1021" t="s">
        <v>28</v>
      </c>
      <c r="M1021" t="s">
        <v>22</v>
      </c>
      <c r="O1021" t="s">
        <v>23</v>
      </c>
    </row>
    <row r="1022" spans="1:15" x14ac:dyDescent="0.35">
      <c r="A1022" t="s">
        <v>15</v>
      </c>
      <c r="B1022" t="s">
        <v>54</v>
      </c>
      <c r="C1022" t="s">
        <v>59</v>
      </c>
      <c r="D1022" t="s">
        <v>1426</v>
      </c>
      <c r="E1022" t="s">
        <v>27</v>
      </c>
      <c r="F1022">
        <v>2</v>
      </c>
      <c r="I1022" t="s">
        <v>20</v>
      </c>
      <c r="L1022" t="s">
        <v>28</v>
      </c>
      <c r="M1022" t="s">
        <v>22</v>
      </c>
      <c r="O1022" t="s">
        <v>23</v>
      </c>
    </row>
    <row r="1023" spans="1:15" x14ac:dyDescent="0.35">
      <c r="A1023" t="s">
        <v>15</v>
      </c>
      <c r="B1023" t="s">
        <v>54</v>
      </c>
      <c r="C1023" t="s">
        <v>749</v>
      </c>
      <c r="D1023" t="s">
        <v>1427</v>
      </c>
      <c r="E1023" t="s">
        <v>27</v>
      </c>
      <c r="F1023">
        <v>1</v>
      </c>
      <c r="I1023" t="s">
        <v>20</v>
      </c>
      <c r="L1023" t="s">
        <v>28</v>
      </c>
      <c r="M1023" t="s">
        <v>22</v>
      </c>
      <c r="O1023" t="s">
        <v>23</v>
      </c>
    </row>
    <row r="1024" spans="1:15" x14ac:dyDescent="0.35">
      <c r="A1024" t="s">
        <v>15</v>
      </c>
      <c r="B1024" t="s">
        <v>54</v>
      </c>
      <c r="C1024" t="s">
        <v>1263</v>
      </c>
      <c r="D1024" t="s">
        <v>1428</v>
      </c>
      <c r="E1024" t="s">
        <v>19</v>
      </c>
      <c r="G1024">
        <v>2</v>
      </c>
      <c r="H1024">
        <v>0</v>
      </c>
      <c r="I1024" t="s">
        <v>20</v>
      </c>
      <c r="L1024" t="s">
        <v>28</v>
      </c>
      <c r="M1024" t="s">
        <v>22</v>
      </c>
      <c r="O1024" t="s">
        <v>23</v>
      </c>
    </row>
    <row r="1025" spans="1:15" x14ac:dyDescent="0.35">
      <c r="A1025" t="s">
        <v>15</v>
      </c>
      <c r="B1025" t="s">
        <v>54</v>
      </c>
      <c r="C1025" t="s">
        <v>579</v>
      </c>
      <c r="D1025" t="s">
        <v>1429</v>
      </c>
      <c r="E1025" t="s">
        <v>27</v>
      </c>
      <c r="F1025">
        <v>8</v>
      </c>
      <c r="I1025" t="s">
        <v>20</v>
      </c>
      <c r="L1025" t="s">
        <v>28</v>
      </c>
      <c r="M1025" t="s">
        <v>22</v>
      </c>
      <c r="O1025" t="s">
        <v>23</v>
      </c>
    </row>
    <row r="1026" spans="1:15" x14ac:dyDescent="0.35">
      <c r="A1026" t="s">
        <v>15</v>
      </c>
      <c r="B1026" t="s">
        <v>54</v>
      </c>
      <c r="C1026" t="s">
        <v>400</v>
      </c>
      <c r="D1026" t="s">
        <v>1430</v>
      </c>
      <c r="E1026" t="s">
        <v>19</v>
      </c>
      <c r="G1026">
        <v>5</v>
      </c>
      <c r="H1026">
        <v>2</v>
      </c>
      <c r="I1026" t="s">
        <v>20</v>
      </c>
      <c r="L1026" t="s">
        <v>28</v>
      </c>
      <c r="M1026" t="s">
        <v>22</v>
      </c>
      <c r="O1026" t="s">
        <v>23</v>
      </c>
    </row>
    <row r="1027" spans="1:15" x14ac:dyDescent="0.35">
      <c r="A1027" t="s">
        <v>15</v>
      </c>
      <c r="B1027" t="s">
        <v>54</v>
      </c>
      <c r="C1027" t="s">
        <v>61</v>
      </c>
      <c r="D1027" t="s">
        <v>1431</v>
      </c>
      <c r="E1027" t="s">
        <v>27</v>
      </c>
      <c r="F1027">
        <v>4</v>
      </c>
      <c r="I1027" t="s">
        <v>20</v>
      </c>
      <c r="L1027" t="s">
        <v>28</v>
      </c>
      <c r="M1027" t="s">
        <v>22</v>
      </c>
      <c r="O1027" t="s">
        <v>23</v>
      </c>
    </row>
    <row r="1028" spans="1:15" x14ac:dyDescent="0.35">
      <c r="A1028" t="s">
        <v>15</v>
      </c>
      <c r="B1028" t="s">
        <v>54</v>
      </c>
      <c r="C1028" t="s">
        <v>144</v>
      </c>
      <c r="D1028" t="s">
        <v>1432</v>
      </c>
      <c r="E1028" t="s">
        <v>27</v>
      </c>
      <c r="F1028">
        <v>1</v>
      </c>
      <c r="I1028" t="s">
        <v>20</v>
      </c>
      <c r="L1028" t="s">
        <v>28</v>
      </c>
      <c r="M1028" t="s">
        <v>22</v>
      </c>
      <c r="O1028" t="s">
        <v>23</v>
      </c>
    </row>
    <row r="1029" spans="1:15" x14ac:dyDescent="0.35">
      <c r="A1029" t="s">
        <v>15</v>
      </c>
      <c r="B1029" t="s">
        <v>54</v>
      </c>
      <c r="C1029" t="s">
        <v>332</v>
      </c>
      <c r="D1029" t="s">
        <v>1433</v>
      </c>
      <c r="E1029" t="s">
        <v>27</v>
      </c>
      <c r="F1029">
        <v>8</v>
      </c>
      <c r="I1029" t="s">
        <v>20</v>
      </c>
      <c r="L1029" t="s">
        <v>28</v>
      </c>
      <c r="M1029" t="s">
        <v>22</v>
      </c>
      <c r="O1029" t="s">
        <v>23</v>
      </c>
    </row>
    <row r="1030" spans="1:15" x14ac:dyDescent="0.35">
      <c r="A1030" t="s">
        <v>15</v>
      </c>
      <c r="B1030" t="s">
        <v>63</v>
      </c>
      <c r="C1030" t="s">
        <v>265</v>
      </c>
      <c r="D1030" t="s">
        <v>1434</v>
      </c>
      <c r="E1030" t="s">
        <v>94</v>
      </c>
      <c r="I1030" t="s">
        <v>20</v>
      </c>
      <c r="L1030" t="s">
        <v>28</v>
      </c>
      <c r="M1030" t="s">
        <v>22</v>
      </c>
      <c r="O1030" t="s">
        <v>23</v>
      </c>
    </row>
    <row r="1031" spans="1:15" x14ac:dyDescent="0.35">
      <c r="A1031" t="s">
        <v>15</v>
      </c>
      <c r="B1031" t="s">
        <v>63</v>
      </c>
      <c r="C1031" t="s">
        <v>1435</v>
      </c>
      <c r="D1031" t="s">
        <v>1436</v>
      </c>
      <c r="E1031" t="s">
        <v>27</v>
      </c>
      <c r="F1031">
        <v>2</v>
      </c>
      <c r="I1031" t="s">
        <v>20</v>
      </c>
      <c r="L1031" t="s">
        <v>28</v>
      </c>
      <c r="M1031" t="s">
        <v>22</v>
      </c>
      <c r="O1031" t="s">
        <v>23</v>
      </c>
    </row>
    <row r="1032" spans="1:15" x14ac:dyDescent="0.35">
      <c r="A1032" t="s">
        <v>15</v>
      </c>
      <c r="B1032" t="s">
        <v>63</v>
      </c>
      <c r="C1032" t="s">
        <v>585</v>
      </c>
      <c r="D1032" t="s">
        <v>1437</v>
      </c>
      <c r="E1032" t="s">
        <v>27</v>
      </c>
      <c r="F1032">
        <v>1</v>
      </c>
      <c r="I1032" t="s">
        <v>20</v>
      </c>
      <c r="L1032" t="s">
        <v>28</v>
      </c>
      <c r="M1032" t="s">
        <v>22</v>
      </c>
      <c r="O1032" t="s">
        <v>23</v>
      </c>
    </row>
    <row r="1033" spans="1:15" x14ac:dyDescent="0.35">
      <c r="A1033" t="s">
        <v>15</v>
      </c>
      <c r="B1033" t="s">
        <v>63</v>
      </c>
      <c r="C1033" t="s">
        <v>585</v>
      </c>
      <c r="D1033" t="s">
        <v>1438</v>
      </c>
      <c r="E1033" t="s">
        <v>94</v>
      </c>
      <c r="I1033" t="s">
        <v>20</v>
      </c>
      <c r="L1033" t="s">
        <v>28</v>
      </c>
      <c r="M1033" t="s">
        <v>22</v>
      </c>
      <c r="O1033" t="s">
        <v>23</v>
      </c>
    </row>
    <row r="1034" spans="1:15" x14ac:dyDescent="0.35">
      <c r="A1034" t="s">
        <v>15</v>
      </c>
      <c r="B1034" t="s">
        <v>63</v>
      </c>
      <c r="C1034" t="s">
        <v>271</v>
      </c>
      <c r="D1034" t="s">
        <v>1439</v>
      </c>
      <c r="E1034" t="s">
        <v>94</v>
      </c>
      <c r="I1034" t="s">
        <v>20</v>
      </c>
      <c r="L1034" t="s">
        <v>28</v>
      </c>
      <c r="M1034" t="s">
        <v>22</v>
      </c>
      <c r="O1034" t="s">
        <v>23</v>
      </c>
    </row>
    <row r="1035" spans="1:15" x14ac:dyDescent="0.35">
      <c r="A1035" t="s">
        <v>15</v>
      </c>
      <c r="B1035" t="s">
        <v>99</v>
      </c>
      <c r="C1035" t="s">
        <v>854</v>
      </c>
      <c r="D1035" t="s">
        <v>1440</v>
      </c>
      <c r="E1035" t="s">
        <v>27</v>
      </c>
      <c r="F1035">
        <v>16777216</v>
      </c>
      <c r="I1035" t="s">
        <v>20</v>
      </c>
      <c r="L1035" t="s">
        <v>28</v>
      </c>
      <c r="M1035" t="s">
        <v>22</v>
      </c>
      <c r="O1035" t="s">
        <v>23</v>
      </c>
    </row>
    <row r="1036" spans="1:15" x14ac:dyDescent="0.35">
      <c r="A1036" t="s">
        <v>15</v>
      </c>
      <c r="B1036" t="s">
        <v>99</v>
      </c>
      <c r="C1036" t="s">
        <v>944</v>
      </c>
      <c r="D1036" t="s">
        <v>1441</v>
      </c>
      <c r="E1036" t="s">
        <v>27</v>
      </c>
      <c r="F1036">
        <v>16777216</v>
      </c>
      <c r="I1036" t="s">
        <v>20</v>
      </c>
      <c r="L1036" t="s">
        <v>28</v>
      </c>
      <c r="M1036" t="s">
        <v>22</v>
      </c>
      <c r="O1036" t="s">
        <v>23</v>
      </c>
    </row>
    <row r="1037" spans="1:15" x14ac:dyDescent="0.35">
      <c r="A1037" t="s">
        <v>15</v>
      </c>
      <c r="B1037" t="s">
        <v>66</v>
      </c>
      <c r="C1037" t="s">
        <v>1442</v>
      </c>
      <c r="D1037" t="s">
        <v>1443</v>
      </c>
      <c r="E1037" t="s">
        <v>27</v>
      </c>
      <c r="F1037">
        <v>16777216</v>
      </c>
      <c r="I1037" t="s">
        <v>20</v>
      </c>
      <c r="L1037" t="s">
        <v>28</v>
      </c>
      <c r="M1037" t="s">
        <v>22</v>
      </c>
      <c r="O1037" t="s">
        <v>23</v>
      </c>
    </row>
    <row r="1038" spans="1:15" x14ac:dyDescent="0.35">
      <c r="A1038" t="s">
        <v>15</v>
      </c>
      <c r="B1038" t="s">
        <v>54</v>
      </c>
      <c r="C1038" t="s">
        <v>396</v>
      </c>
      <c r="D1038" t="s">
        <v>1444</v>
      </c>
      <c r="E1038" t="s">
        <v>27</v>
      </c>
      <c r="F1038">
        <v>6</v>
      </c>
      <c r="I1038" t="s">
        <v>20</v>
      </c>
      <c r="L1038" t="s">
        <v>28</v>
      </c>
      <c r="M1038" t="s">
        <v>22</v>
      </c>
      <c r="O1038" t="s">
        <v>23</v>
      </c>
    </row>
    <row r="1039" spans="1:15" x14ac:dyDescent="0.35">
      <c r="A1039" t="s">
        <v>15</v>
      </c>
      <c r="B1039" t="s">
        <v>54</v>
      </c>
      <c r="C1039" t="s">
        <v>579</v>
      </c>
      <c r="D1039" t="s">
        <v>1445</v>
      </c>
      <c r="E1039" t="s">
        <v>27</v>
      </c>
      <c r="F1039">
        <v>3</v>
      </c>
      <c r="I1039" t="s">
        <v>20</v>
      </c>
      <c r="L1039" t="s">
        <v>28</v>
      </c>
      <c r="M1039" t="s">
        <v>22</v>
      </c>
      <c r="O1039" t="s">
        <v>23</v>
      </c>
    </row>
    <row r="1040" spans="1:15" x14ac:dyDescent="0.35">
      <c r="A1040" t="s">
        <v>15</v>
      </c>
      <c r="B1040" t="s">
        <v>54</v>
      </c>
      <c r="C1040" t="s">
        <v>402</v>
      </c>
      <c r="D1040" t="s">
        <v>1446</v>
      </c>
      <c r="E1040" t="s">
        <v>27</v>
      </c>
      <c r="F1040">
        <v>9</v>
      </c>
      <c r="I1040" t="s">
        <v>20</v>
      </c>
      <c r="L1040" t="s">
        <v>28</v>
      </c>
      <c r="M1040" t="s">
        <v>22</v>
      </c>
      <c r="O1040" t="s">
        <v>23</v>
      </c>
    </row>
    <row r="1041" spans="1:15" x14ac:dyDescent="0.35">
      <c r="A1041" t="s">
        <v>15</v>
      </c>
      <c r="B1041" t="s">
        <v>63</v>
      </c>
      <c r="C1041" t="s">
        <v>152</v>
      </c>
      <c r="D1041" t="s">
        <v>1447</v>
      </c>
      <c r="E1041" t="s">
        <v>27</v>
      </c>
      <c r="F1041">
        <v>1</v>
      </c>
      <c r="I1041" t="s">
        <v>20</v>
      </c>
      <c r="L1041" t="s">
        <v>28</v>
      </c>
      <c r="M1041" t="s">
        <v>22</v>
      </c>
      <c r="O1041" t="s">
        <v>23</v>
      </c>
    </row>
    <row r="1042" spans="1:15" x14ac:dyDescent="0.35">
      <c r="A1042" t="s">
        <v>15</v>
      </c>
      <c r="B1042" t="s">
        <v>99</v>
      </c>
      <c r="C1042" t="s">
        <v>410</v>
      </c>
      <c r="D1042" t="s">
        <v>1448</v>
      </c>
      <c r="E1042" t="s">
        <v>19</v>
      </c>
      <c r="G1042">
        <v>38</v>
      </c>
      <c r="H1042">
        <v>0</v>
      </c>
      <c r="I1042" t="s">
        <v>20</v>
      </c>
      <c r="L1042" t="s">
        <v>28</v>
      </c>
      <c r="M1042" t="s">
        <v>22</v>
      </c>
      <c r="O1042" t="s">
        <v>23</v>
      </c>
    </row>
    <row r="1043" spans="1:15" x14ac:dyDescent="0.35">
      <c r="A1043" t="s">
        <v>15</v>
      </c>
      <c r="B1043" t="s">
        <v>24</v>
      </c>
      <c r="C1043" t="s">
        <v>35</v>
      </c>
      <c r="D1043" t="s">
        <v>1449</v>
      </c>
      <c r="E1043" t="s">
        <v>27</v>
      </c>
      <c r="F1043">
        <v>4099</v>
      </c>
      <c r="I1043" t="s">
        <v>20</v>
      </c>
      <c r="L1043" t="s">
        <v>28</v>
      </c>
      <c r="M1043" t="s">
        <v>22</v>
      </c>
      <c r="O1043" t="s">
        <v>23</v>
      </c>
    </row>
    <row r="1044" spans="1:15" x14ac:dyDescent="0.35">
      <c r="A1044" t="s">
        <v>15</v>
      </c>
      <c r="B1044" t="s">
        <v>24</v>
      </c>
      <c r="C1044" t="s">
        <v>29</v>
      </c>
      <c r="D1044" t="s">
        <v>1450</v>
      </c>
      <c r="E1044" t="s">
        <v>19</v>
      </c>
      <c r="G1044">
        <v>18</v>
      </c>
      <c r="H1044">
        <v>2</v>
      </c>
      <c r="I1044" t="s">
        <v>20</v>
      </c>
      <c r="L1044" t="s">
        <v>28</v>
      </c>
      <c r="M1044" t="s">
        <v>22</v>
      </c>
      <c r="O1044" t="s">
        <v>23</v>
      </c>
    </row>
    <row r="1045" spans="1:15" x14ac:dyDescent="0.35">
      <c r="A1045" t="s">
        <v>15</v>
      </c>
      <c r="B1045" t="s">
        <v>24</v>
      </c>
      <c r="C1045" t="s">
        <v>70</v>
      </c>
      <c r="D1045" t="s">
        <v>1451</v>
      </c>
      <c r="E1045" t="s">
        <v>27</v>
      </c>
      <c r="F1045">
        <v>255</v>
      </c>
      <c r="I1045" t="s">
        <v>20</v>
      </c>
      <c r="L1045" t="s">
        <v>28</v>
      </c>
      <c r="M1045" t="s">
        <v>22</v>
      </c>
      <c r="O1045" t="s">
        <v>23</v>
      </c>
    </row>
    <row r="1046" spans="1:15" x14ac:dyDescent="0.35">
      <c r="A1046" t="s">
        <v>15</v>
      </c>
      <c r="B1046" t="s">
        <v>31</v>
      </c>
      <c r="C1046" t="s">
        <v>1452</v>
      </c>
      <c r="D1046" t="s">
        <v>1453</v>
      </c>
      <c r="E1046" t="s">
        <v>27</v>
      </c>
      <c r="F1046">
        <v>8</v>
      </c>
      <c r="I1046" t="s">
        <v>20</v>
      </c>
      <c r="L1046" t="s">
        <v>28</v>
      </c>
      <c r="M1046" t="s">
        <v>22</v>
      </c>
      <c r="O1046" t="s">
        <v>23</v>
      </c>
    </row>
    <row r="1047" spans="1:15" x14ac:dyDescent="0.35">
      <c r="A1047" t="s">
        <v>15</v>
      </c>
      <c r="B1047" t="s">
        <v>39</v>
      </c>
      <c r="C1047" t="s">
        <v>178</v>
      </c>
      <c r="D1047" t="s">
        <v>1454</v>
      </c>
      <c r="E1047" t="s">
        <v>19</v>
      </c>
      <c r="G1047">
        <v>10</v>
      </c>
      <c r="H1047">
        <v>0</v>
      </c>
      <c r="I1047" t="s">
        <v>20</v>
      </c>
      <c r="L1047" t="s">
        <v>28</v>
      </c>
      <c r="M1047" t="s">
        <v>22</v>
      </c>
      <c r="O1047" t="s">
        <v>23</v>
      </c>
    </row>
    <row r="1048" spans="1:15" x14ac:dyDescent="0.35">
      <c r="A1048" t="s">
        <v>15</v>
      </c>
      <c r="B1048" t="s">
        <v>39</v>
      </c>
      <c r="C1048" t="s">
        <v>1455</v>
      </c>
      <c r="D1048" t="s">
        <v>1456</v>
      </c>
      <c r="E1048" t="s">
        <v>34</v>
      </c>
      <c r="I1048" t="s">
        <v>45</v>
      </c>
      <c r="L1048" t="s">
        <v>28</v>
      </c>
      <c r="M1048" t="s">
        <v>22</v>
      </c>
      <c r="O1048" t="s">
        <v>23</v>
      </c>
    </row>
    <row r="1049" spans="1:15" x14ac:dyDescent="0.35">
      <c r="A1049" t="s">
        <v>15</v>
      </c>
      <c r="B1049" t="s">
        <v>39</v>
      </c>
      <c r="C1049" t="s">
        <v>183</v>
      </c>
      <c r="D1049" t="s">
        <v>1457</v>
      </c>
      <c r="E1049" t="s">
        <v>19</v>
      </c>
      <c r="G1049">
        <v>32</v>
      </c>
      <c r="H1049">
        <v>16</v>
      </c>
      <c r="I1049" t="s">
        <v>20</v>
      </c>
      <c r="L1049" t="s">
        <v>28</v>
      </c>
      <c r="M1049" t="s">
        <v>22</v>
      </c>
      <c r="O1049" t="s">
        <v>23</v>
      </c>
    </row>
    <row r="1050" spans="1:15" x14ac:dyDescent="0.35">
      <c r="A1050" t="s">
        <v>15</v>
      </c>
      <c r="B1050" t="s">
        <v>39</v>
      </c>
      <c r="C1050" t="s">
        <v>185</v>
      </c>
      <c r="D1050" t="s">
        <v>1458</v>
      </c>
      <c r="E1050" t="s">
        <v>27</v>
      </c>
      <c r="F1050">
        <v>20</v>
      </c>
      <c r="I1050" t="s">
        <v>20</v>
      </c>
      <c r="L1050" t="s">
        <v>28</v>
      </c>
      <c r="M1050" t="s">
        <v>22</v>
      </c>
      <c r="O1050" t="s">
        <v>23</v>
      </c>
    </row>
    <row r="1051" spans="1:15" x14ac:dyDescent="0.35">
      <c r="A1051" t="s">
        <v>15</v>
      </c>
      <c r="B1051" t="s">
        <v>39</v>
      </c>
      <c r="C1051" t="s">
        <v>123</v>
      </c>
      <c r="D1051" t="s">
        <v>1459</v>
      </c>
      <c r="E1051" t="s">
        <v>27</v>
      </c>
      <c r="F1051">
        <v>20</v>
      </c>
      <c r="I1051" t="s">
        <v>20</v>
      </c>
      <c r="L1051" t="s">
        <v>28</v>
      </c>
      <c r="M1051" t="s">
        <v>22</v>
      </c>
      <c r="O1051" t="s">
        <v>23</v>
      </c>
    </row>
    <row r="1052" spans="1:15" x14ac:dyDescent="0.35">
      <c r="A1052" t="s">
        <v>15</v>
      </c>
      <c r="B1052" t="s">
        <v>1460</v>
      </c>
      <c r="C1052" t="s">
        <v>1461</v>
      </c>
      <c r="D1052" t="s">
        <v>1462</v>
      </c>
      <c r="E1052" t="s">
        <v>27</v>
      </c>
      <c r="F1052">
        <v>32</v>
      </c>
      <c r="I1052" t="s">
        <v>20</v>
      </c>
      <c r="L1052" t="s">
        <v>105</v>
      </c>
      <c r="M1052" t="s">
        <v>22</v>
      </c>
      <c r="O1052" t="s">
        <v>23</v>
      </c>
    </row>
    <row r="1053" spans="1:15" x14ac:dyDescent="0.35">
      <c r="A1053" t="s">
        <v>15</v>
      </c>
      <c r="B1053" t="s">
        <v>39</v>
      </c>
      <c r="C1053" t="s">
        <v>1463</v>
      </c>
      <c r="D1053" t="s">
        <v>1464</v>
      </c>
      <c r="E1053" t="s">
        <v>19</v>
      </c>
      <c r="G1053">
        <v>38</v>
      </c>
      <c r="H1053">
        <v>0</v>
      </c>
      <c r="I1053" t="s">
        <v>20</v>
      </c>
      <c r="L1053" t="s">
        <v>28</v>
      </c>
      <c r="M1053" t="s">
        <v>22</v>
      </c>
      <c r="O1053" t="s">
        <v>23</v>
      </c>
    </row>
    <row r="1054" spans="1:15" x14ac:dyDescent="0.35">
      <c r="A1054" t="s">
        <v>15</v>
      </c>
      <c r="B1054" t="s">
        <v>42</v>
      </c>
      <c r="C1054" t="s">
        <v>803</v>
      </c>
      <c r="D1054" t="s">
        <v>1465</v>
      </c>
      <c r="E1054" t="s">
        <v>19</v>
      </c>
      <c r="G1054">
        <v>38</v>
      </c>
      <c r="H1054">
        <v>0</v>
      </c>
      <c r="I1054" t="s">
        <v>20</v>
      </c>
      <c r="L1054" t="s">
        <v>46</v>
      </c>
      <c r="M1054" t="s">
        <v>22</v>
      </c>
      <c r="O1054" t="s">
        <v>23</v>
      </c>
    </row>
    <row r="1055" spans="1:15" x14ac:dyDescent="0.35">
      <c r="A1055" t="s">
        <v>15</v>
      </c>
      <c r="B1055" t="s">
        <v>42</v>
      </c>
      <c r="C1055" t="s">
        <v>1104</v>
      </c>
      <c r="D1055" t="s">
        <v>1466</v>
      </c>
      <c r="E1055" t="s">
        <v>27</v>
      </c>
      <c r="F1055">
        <v>20</v>
      </c>
      <c r="I1055" t="s">
        <v>20</v>
      </c>
      <c r="L1055" t="s">
        <v>46</v>
      </c>
      <c r="M1055" t="s">
        <v>22</v>
      </c>
      <c r="O1055" t="s">
        <v>23</v>
      </c>
    </row>
    <row r="1056" spans="1:15" x14ac:dyDescent="0.35">
      <c r="A1056" t="s">
        <v>15</v>
      </c>
      <c r="B1056" t="s">
        <v>42</v>
      </c>
      <c r="C1056" t="s">
        <v>289</v>
      </c>
      <c r="D1056" t="s">
        <v>1467</v>
      </c>
      <c r="E1056" t="s">
        <v>94</v>
      </c>
      <c r="I1056" t="s">
        <v>45</v>
      </c>
      <c r="L1056" t="s">
        <v>46</v>
      </c>
      <c r="M1056" t="s">
        <v>22</v>
      </c>
      <c r="O1056" t="s">
        <v>23</v>
      </c>
    </row>
    <row r="1057" spans="1:15" x14ac:dyDescent="0.35">
      <c r="A1057" t="s">
        <v>15</v>
      </c>
      <c r="B1057" t="s">
        <v>66</v>
      </c>
      <c r="C1057" t="s">
        <v>1256</v>
      </c>
      <c r="D1057" t="s">
        <v>1468</v>
      </c>
      <c r="E1057" t="s">
        <v>27</v>
      </c>
      <c r="F1057">
        <v>16777216</v>
      </c>
      <c r="I1057" t="s">
        <v>20</v>
      </c>
      <c r="L1057" t="s">
        <v>28</v>
      </c>
      <c r="M1057" t="s">
        <v>22</v>
      </c>
      <c r="O1057" t="s">
        <v>23</v>
      </c>
    </row>
    <row r="1058" spans="1:15" x14ac:dyDescent="0.35">
      <c r="A1058" t="s">
        <v>15</v>
      </c>
      <c r="B1058" t="s">
        <v>66</v>
      </c>
      <c r="C1058" t="s">
        <v>471</v>
      </c>
      <c r="D1058" t="s">
        <v>1469</v>
      </c>
      <c r="E1058" t="s">
        <v>27</v>
      </c>
      <c r="F1058">
        <v>16777216</v>
      </c>
      <c r="I1058" t="s">
        <v>20</v>
      </c>
      <c r="L1058" t="s">
        <v>28</v>
      </c>
      <c r="M1058" t="s">
        <v>22</v>
      </c>
      <c r="O1058" t="s">
        <v>23</v>
      </c>
    </row>
    <row r="1059" spans="1:15" x14ac:dyDescent="0.35">
      <c r="A1059" t="s">
        <v>15</v>
      </c>
      <c r="B1059" t="s">
        <v>42</v>
      </c>
      <c r="C1059" t="s">
        <v>357</v>
      </c>
      <c r="D1059" t="s">
        <v>1470</v>
      </c>
      <c r="E1059" t="s">
        <v>27</v>
      </c>
      <c r="F1059">
        <v>8</v>
      </c>
      <c r="I1059" t="s">
        <v>20</v>
      </c>
      <c r="L1059" t="s">
        <v>46</v>
      </c>
      <c r="M1059" t="s">
        <v>22</v>
      </c>
      <c r="O1059" t="s">
        <v>23</v>
      </c>
    </row>
    <row r="1060" spans="1:15" x14ac:dyDescent="0.35">
      <c r="A1060" t="s">
        <v>15</v>
      </c>
      <c r="B1060" t="s">
        <v>203</v>
      </c>
      <c r="C1060" t="s">
        <v>1471</v>
      </c>
      <c r="D1060" t="s">
        <v>1255</v>
      </c>
      <c r="E1060" t="s">
        <v>19</v>
      </c>
      <c r="G1060">
        <v>38</v>
      </c>
      <c r="H1060">
        <v>0</v>
      </c>
      <c r="I1060" t="s">
        <v>45</v>
      </c>
      <c r="K1060">
        <v>1</v>
      </c>
      <c r="L1060" t="s">
        <v>28</v>
      </c>
      <c r="M1060" t="s">
        <v>22</v>
      </c>
      <c r="O1060" t="s">
        <v>23</v>
      </c>
    </row>
    <row r="1061" spans="1:15" x14ac:dyDescent="0.35">
      <c r="A1061" t="s">
        <v>15</v>
      </c>
      <c r="B1061" t="s">
        <v>66</v>
      </c>
      <c r="C1061" t="s">
        <v>677</v>
      </c>
      <c r="D1061" t="s">
        <v>1472</v>
      </c>
      <c r="E1061" t="s">
        <v>19</v>
      </c>
      <c r="G1061">
        <v>38</v>
      </c>
      <c r="H1061">
        <v>0</v>
      </c>
      <c r="I1061" t="s">
        <v>20</v>
      </c>
      <c r="L1061" t="s">
        <v>28</v>
      </c>
      <c r="M1061" t="s">
        <v>22</v>
      </c>
      <c r="O1061" t="s">
        <v>23</v>
      </c>
    </row>
    <row r="1062" spans="1:15" x14ac:dyDescent="0.35">
      <c r="A1062" t="s">
        <v>15</v>
      </c>
      <c r="B1062" t="s">
        <v>66</v>
      </c>
      <c r="C1062" t="s">
        <v>677</v>
      </c>
      <c r="D1062" t="s">
        <v>1473</v>
      </c>
      <c r="E1062" t="s">
        <v>27</v>
      </c>
      <c r="F1062">
        <v>16777216</v>
      </c>
      <c r="I1062" t="s">
        <v>20</v>
      </c>
      <c r="L1062" t="s">
        <v>28</v>
      </c>
      <c r="M1062" t="s">
        <v>22</v>
      </c>
      <c r="O1062" t="s">
        <v>23</v>
      </c>
    </row>
    <row r="1063" spans="1:15" x14ac:dyDescent="0.35">
      <c r="A1063" t="s">
        <v>15</v>
      </c>
      <c r="B1063" t="s">
        <v>66</v>
      </c>
      <c r="C1063" t="s">
        <v>1474</v>
      </c>
      <c r="D1063" t="s">
        <v>1475</v>
      </c>
      <c r="E1063" t="s">
        <v>19</v>
      </c>
      <c r="G1063">
        <v>38</v>
      </c>
      <c r="H1063">
        <v>13</v>
      </c>
      <c r="I1063" t="s">
        <v>20</v>
      </c>
      <c r="L1063" t="s">
        <v>28</v>
      </c>
      <c r="M1063" t="s">
        <v>22</v>
      </c>
      <c r="O1063" t="s">
        <v>23</v>
      </c>
    </row>
    <row r="1064" spans="1:15" x14ac:dyDescent="0.35">
      <c r="A1064" t="s">
        <v>15</v>
      </c>
      <c r="B1064" t="s">
        <v>66</v>
      </c>
      <c r="C1064" t="s">
        <v>887</v>
      </c>
      <c r="D1064" t="s">
        <v>1476</v>
      </c>
      <c r="E1064" t="s">
        <v>27</v>
      </c>
      <c r="F1064">
        <v>16777216</v>
      </c>
      <c r="I1064" t="s">
        <v>20</v>
      </c>
      <c r="L1064" t="s">
        <v>28</v>
      </c>
      <c r="M1064" t="s">
        <v>22</v>
      </c>
      <c r="O1064" t="s">
        <v>23</v>
      </c>
    </row>
    <row r="1065" spans="1:15" x14ac:dyDescent="0.35">
      <c r="A1065" t="s">
        <v>15</v>
      </c>
      <c r="B1065" t="s">
        <v>66</v>
      </c>
      <c r="C1065" t="s">
        <v>211</v>
      </c>
      <c r="D1065" t="s">
        <v>1477</v>
      </c>
      <c r="E1065" t="s">
        <v>27</v>
      </c>
      <c r="F1065">
        <v>16777216</v>
      </c>
      <c r="I1065" t="s">
        <v>20</v>
      </c>
      <c r="L1065" t="s">
        <v>28</v>
      </c>
      <c r="M1065" t="s">
        <v>22</v>
      </c>
      <c r="O1065" t="s">
        <v>23</v>
      </c>
    </row>
    <row r="1066" spans="1:15" x14ac:dyDescent="0.35">
      <c r="A1066" t="s">
        <v>15</v>
      </c>
      <c r="B1066" t="s">
        <v>66</v>
      </c>
      <c r="C1066" t="s">
        <v>109</v>
      </c>
      <c r="D1066" t="s">
        <v>1478</v>
      </c>
      <c r="E1066" t="s">
        <v>19</v>
      </c>
      <c r="G1066">
        <v>38</v>
      </c>
      <c r="H1066">
        <v>5</v>
      </c>
      <c r="I1066" t="s">
        <v>20</v>
      </c>
      <c r="L1066" t="s">
        <v>28</v>
      </c>
      <c r="M1066" t="s">
        <v>22</v>
      </c>
      <c r="O1066" t="s">
        <v>23</v>
      </c>
    </row>
    <row r="1067" spans="1:15" x14ac:dyDescent="0.35">
      <c r="A1067" t="s">
        <v>15</v>
      </c>
      <c r="B1067" t="s">
        <v>66</v>
      </c>
      <c r="C1067" t="s">
        <v>109</v>
      </c>
      <c r="D1067" t="s">
        <v>1479</v>
      </c>
      <c r="E1067" t="s">
        <v>27</v>
      </c>
      <c r="F1067">
        <v>16777216</v>
      </c>
      <c r="I1067" t="s">
        <v>20</v>
      </c>
      <c r="L1067" t="s">
        <v>28</v>
      </c>
      <c r="M1067" t="s">
        <v>22</v>
      </c>
      <c r="O1067" t="s">
        <v>23</v>
      </c>
    </row>
    <row r="1068" spans="1:15" x14ac:dyDescent="0.35">
      <c r="A1068" t="s">
        <v>15</v>
      </c>
      <c r="B1068" t="s">
        <v>66</v>
      </c>
      <c r="C1068" t="s">
        <v>1217</v>
      </c>
      <c r="D1068" t="s">
        <v>1480</v>
      </c>
      <c r="E1068" t="s">
        <v>27</v>
      </c>
      <c r="F1068">
        <v>16777216</v>
      </c>
      <c r="I1068" t="s">
        <v>20</v>
      </c>
      <c r="L1068" t="s">
        <v>28</v>
      </c>
      <c r="M1068" t="s">
        <v>22</v>
      </c>
      <c r="O1068" t="s">
        <v>23</v>
      </c>
    </row>
    <row r="1069" spans="1:15" x14ac:dyDescent="0.35">
      <c r="A1069" t="s">
        <v>15</v>
      </c>
      <c r="B1069" t="s">
        <v>66</v>
      </c>
      <c r="C1069" t="s">
        <v>1481</v>
      </c>
      <c r="D1069" t="s">
        <v>1482</v>
      </c>
      <c r="E1069" t="s">
        <v>27</v>
      </c>
      <c r="F1069">
        <v>16777216</v>
      </c>
      <c r="I1069" t="s">
        <v>20</v>
      </c>
      <c r="L1069" t="s">
        <v>28</v>
      </c>
      <c r="M1069" t="s">
        <v>22</v>
      </c>
      <c r="O1069" t="s">
        <v>23</v>
      </c>
    </row>
    <row r="1070" spans="1:15" x14ac:dyDescent="0.35">
      <c r="A1070" t="s">
        <v>15</v>
      </c>
      <c r="B1070" t="s">
        <v>66</v>
      </c>
      <c r="C1070" t="s">
        <v>111</v>
      </c>
      <c r="D1070" t="s">
        <v>1483</v>
      </c>
      <c r="E1070" t="s">
        <v>27</v>
      </c>
      <c r="F1070">
        <v>16777216</v>
      </c>
      <c r="I1070" t="s">
        <v>20</v>
      </c>
      <c r="L1070" t="s">
        <v>28</v>
      </c>
      <c r="M1070" t="s">
        <v>22</v>
      </c>
      <c r="O1070" t="s">
        <v>23</v>
      </c>
    </row>
    <row r="1071" spans="1:15" x14ac:dyDescent="0.35">
      <c r="A1071" t="s">
        <v>15</v>
      </c>
      <c r="B1071" t="s">
        <v>66</v>
      </c>
      <c r="C1071" t="s">
        <v>1484</v>
      </c>
      <c r="D1071" t="s">
        <v>1485</v>
      </c>
      <c r="E1071" t="s">
        <v>19</v>
      </c>
      <c r="G1071">
        <v>38</v>
      </c>
      <c r="H1071">
        <v>0</v>
      </c>
      <c r="I1071" t="s">
        <v>20</v>
      </c>
      <c r="L1071" t="s">
        <v>28</v>
      </c>
      <c r="M1071" t="s">
        <v>22</v>
      </c>
      <c r="O1071" t="s">
        <v>23</v>
      </c>
    </row>
    <row r="1072" spans="1:15" x14ac:dyDescent="0.35">
      <c r="A1072" t="s">
        <v>15</v>
      </c>
      <c r="B1072" t="s">
        <v>91</v>
      </c>
      <c r="C1072" t="s">
        <v>1486</v>
      </c>
      <c r="D1072" t="s">
        <v>1487</v>
      </c>
      <c r="E1072" t="s">
        <v>27</v>
      </c>
      <c r="F1072">
        <v>1</v>
      </c>
      <c r="I1072" t="s">
        <v>20</v>
      </c>
      <c r="L1072" t="s">
        <v>28</v>
      </c>
      <c r="M1072" t="s">
        <v>22</v>
      </c>
      <c r="O1072" t="s">
        <v>23</v>
      </c>
    </row>
    <row r="1073" spans="1:15" x14ac:dyDescent="0.35">
      <c r="A1073" t="s">
        <v>15</v>
      </c>
      <c r="B1073" t="s">
        <v>91</v>
      </c>
      <c r="C1073" t="s">
        <v>129</v>
      </c>
      <c r="D1073" t="s">
        <v>1488</v>
      </c>
      <c r="E1073" t="s">
        <v>27</v>
      </c>
      <c r="F1073">
        <v>6</v>
      </c>
      <c r="I1073" t="s">
        <v>20</v>
      </c>
      <c r="L1073" t="s">
        <v>28</v>
      </c>
      <c r="M1073" t="s">
        <v>22</v>
      </c>
      <c r="O1073" t="s">
        <v>23</v>
      </c>
    </row>
    <row r="1074" spans="1:15" x14ac:dyDescent="0.35">
      <c r="A1074" t="s">
        <v>15</v>
      </c>
      <c r="B1074" t="s">
        <v>66</v>
      </c>
      <c r="C1074" t="s">
        <v>1489</v>
      </c>
      <c r="D1074" t="s">
        <v>1490</v>
      </c>
      <c r="E1074" t="s">
        <v>27</v>
      </c>
      <c r="F1074">
        <v>16777216</v>
      </c>
      <c r="I1074" t="s">
        <v>20</v>
      </c>
      <c r="L1074" t="s">
        <v>28</v>
      </c>
      <c r="M1074" t="s">
        <v>22</v>
      </c>
      <c r="O1074" t="s">
        <v>23</v>
      </c>
    </row>
    <row r="1075" spans="1:15" x14ac:dyDescent="0.35">
      <c r="A1075" t="s">
        <v>15</v>
      </c>
      <c r="B1075" t="s">
        <v>66</v>
      </c>
      <c r="C1075" t="s">
        <v>1491</v>
      </c>
      <c r="D1075" t="s">
        <v>1492</v>
      </c>
      <c r="E1075" t="s">
        <v>19</v>
      </c>
      <c r="G1075">
        <v>38</v>
      </c>
      <c r="H1075">
        <v>13</v>
      </c>
      <c r="I1075" t="s">
        <v>20</v>
      </c>
      <c r="L1075" t="s">
        <v>28</v>
      </c>
      <c r="M1075" t="s">
        <v>22</v>
      </c>
      <c r="O1075" t="s">
        <v>23</v>
      </c>
    </row>
    <row r="1076" spans="1:15" x14ac:dyDescent="0.35">
      <c r="A1076" t="s">
        <v>15</v>
      </c>
      <c r="B1076" t="s">
        <v>91</v>
      </c>
      <c r="C1076" t="s">
        <v>129</v>
      </c>
      <c r="D1076" t="s">
        <v>1493</v>
      </c>
      <c r="E1076" t="s">
        <v>27</v>
      </c>
      <c r="F1076">
        <v>15</v>
      </c>
      <c r="I1076" t="s">
        <v>20</v>
      </c>
      <c r="L1076" t="s">
        <v>28</v>
      </c>
      <c r="M1076" t="s">
        <v>22</v>
      </c>
      <c r="O1076" t="s">
        <v>23</v>
      </c>
    </row>
    <row r="1077" spans="1:15" x14ac:dyDescent="0.35">
      <c r="A1077" t="s">
        <v>15</v>
      </c>
      <c r="B1077" t="s">
        <v>91</v>
      </c>
      <c r="C1077" t="s">
        <v>95</v>
      </c>
      <c r="D1077" t="s">
        <v>1494</v>
      </c>
      <c r="E1077" t="s">
        <v>27</v>
      </c>
      <c r="F1077">
        <v>2</v>
      </c>
      <c r="I1077" t="s">
        <v>20</v>
      </c>
      <c r="L1077" t="s">
        <v>28</v>
      </c>
      <c r="M1077" t="s">
        <v>22</v>
      </c>
      <c r="O1077" t="s">
        <v>23</v>
      </c>
    </row>
    <row r="1078" spans="1:15" x14ac:dyDescent="0.35">
      <c r="A1078" t="s">
        <v>15</v>
      </c>
      <c r="B1078" t="s">
        <v>91</v>
      </c>
      <c r="C1078" t="s">
        <v>249</v>
      </c>
      <c r="D1078" t="s">
        <v>1495</v>
      </c>
      <c r="E1078" t="s">
        <v>94</v>
      </c>
      <c r="I1078" t="s">
        <v>20</v>
      </c>
      <c r="L1078" t="s">
        <v>28</v>
      </c>
      <c r="M1078" t="s">
        <v>22</v>
      </c>
      <c r="O1078" t="s">
        <v>23</v>
      </c>
    </row>
    <row r="1079" spans="1:15" x14ac:dyDescent="0.35">
      <c r="A1079" t="s">
        <v>15</v>
      </c>
      <c r="B1079" t="s">
        <v>91</v>
      </c>
      <c r="C1079" t="s">
        <v>388</v>
      </c>
      <c r="D1079" t="s">
        <v>1496</v>
      </c>
      <c r="E1079" t="s">
        <v>27</v>
      </c>
      <c r="F1079">
        <v>1</v>
      </c>
      <c r="I1079" t="s">
        <v>20</v>
      </c>
      <c r="L1079" t="s">
        <v>28</v>
      </c>
      <c r="M1079" t="s">
        <v>22</v>
      </c>
      <c r="O1079" t="s">
        <v>23</v>
      </c>
    </row>
    <row r="1080" spans="1:15" x14ac:dyDescent="0.35">
      <c r="A1080" t="s">
        <v>15</v>
      </c>
      <c r="B1080" t="s">
        <v>91</v>
      </c>
      <c r="C1080" t="s">
        <v>388</v>
      </c>
      <c r="D1080" t="s">
        <v>504</v>
      </c>
      <c r="E1080" t="s">
        <v>19</v>
      </c>
      <c r="G1080">
        <v>38</v>
      </c>
      <c r="H1080">
        <v>0</v>
      </c>
      <c r="I1080" t="s">
        <v>45</v>
      </c>
      <c r="K1080">
        <v>1</v>
      </c>
      <c r="L1080" t="s">
        <v>28</v>
      </c>
      <c r="M1080" t="s">
        <v>22</v>
      </c>
      <c r="O1080" t="s">
        <v>23</v>
      </c>
    </row>
    <row r="1081" spans="1:15" x14ac:dyDescent="0.35">
      <c r="A1081" t="s">
        <v>15</v>
      </c>
      <c r="B1081" t="s">
        <v>54</v>
      </c>
      <c r="C1081" t="s">
        <v>1497</v>
      </c>
      <c r="D1081" t="s">
        <v>1498</v>
      </c>
      <c r="E1081" t="s">
        <v>34</v>
      </c>
      <c r="I1081" t="s">
        <v>20</v>
      </c>
      <c r="L1081" t="s">
        <v>28</v>
      </c>
      <c r="M1081" t="s">
        <v>22</v>
      </c>
      <c r="O1081" t="s">
        <v>23</v>
      </c>
    </row>
    <row r="1082" spans="1:15" x14ac:dyDescent="0.35">
      <c r="A1082" t="s">
        <v>15</v>
      </c>
      <c r="B1082" t="s">
        <v>54</v>
      </c>
      <c r="C1082" t="s">
        <v>390</v>
      </c>
      <c r="D1082" t="s">
        <v>1499</v>
      </c>
      <c r="E1082" t="s">
        <v>27</v>
      </c>
      <c r="F1082">
        <v>20</v>
      </c>
      <c r="I1082" t="s">
        <v>20</v>
      </c>
      <c r="L1082" t="s">
        <v>28</v>
      </c>
      <c r="M1082" t="s">
        <v>22</v>
      </c>
      <c r="O1082" t="s">
        <v>23</v>
      </c>
    </row>
    <row r="1083" spans="1:15" x14ac:dyDescent="0.35">
      <c r="A1083" t="s">
        <v>15</v>
      </c>
      <c r="B1083" t="s">
        <v>54</v>
      </c>
      <c r="C1083" t="s">
        <v>390</v>
      </c>
      <c r="D1083" t="s">
        <v>1500</v>
      </c>
      <c r="E1083" t="s">
        <v>27</v>
      </c>
      <c r="F1083">
        <v>6</v>
      </c>
      <c r="I1083" t="s">
        <v>20</v>
      </c>
      <c r="L1083" t="s">
        <v>28</v>
      </c>
      <c r="M1083" t="s">
        <v>22</v>
      </c>
      <c r="O1083" t="s">
        <v>23</v>
      </c>
    </row>
    <row r="1084" spans="1:15" x14ac:dyDescent="0.35">
      <c r="A1084" t="s">
        <v>15</v>
      </c>
      <c r="B1084" t="s">
        <v>54</v>
      </c>
      <c r="C1084" t="s">
        <v>55</v>
      </c>
      <c r="D1084" t="s">
        <v>1501</v>
      </c>
      <c r="E1084" t="s">
        <v>27</v>
      </c>
      <c r="F1084">
        <v>1</v>
      </c>
      <c r="I1084" t="s">
        <v>20</v>
      </c>
      <c r="L1084" t="s">
        <v>28</v>
      </c>
      <c r="M1084" t="s">
        <v>22</v>
      </c>
      <c r="O1084" t="s">
        <v>23</v>
      </c>
    </row>
    <row r="1085" spans="1:15" x14ac:dyDescent="0.35">
      <c r="A1085" t="s">
        <v>15</v>
      </c>
      <c r="B1085" t="s">
        <v>54</v>
      </c>
      <c r="C1085" t="s">
        <v>59</v>
      </c>
      <c r="D1085" t="s">
        <v>1502</v>
      </c>
      <c r="E1085" t="s">
        <v>27</v>
      </c>
      <c r="F1085">
        <v>1</v>
      </c>
      <c r="I1085" t="s">
        <v>20</v>
      </c>
      <c r="L1085" t="s">
        <v>28</v>
      </c>
      <c r="M1085" t="s">
        <v>22</v>
      </c>
      <c r="O1085" t="s">
        <v>23</v>
      </c>
    </row>
    <row r="1086" spans="1:15" x14ac:dyDescent="0.35">
      <c r="A1086" t="s">
        <v>15</v>
      </c>
      <c r="B1086" t="s">
        <v>54</v>
      </c>
      <c r="C1086" t="s">
        <v>255</v>
      </c>
      <c r="D1086" t="s">
        <v>1503</v>
      </c>
      <c r="E1086" t="s">
        <v>27</v>
      </c>
      <c r="F1086">
        <v>1</v>
      </c>
      <c r="I1086" t="s">
        <v>20</v>
      </c>
      <c r="L1086" t="s">
        <v>28</v>
      </c>
      <c r="M1086" t="s">
        <v>22</v>
      </c>
      <c r="O1086" t="s">
        <v>23</v>
      </c>
    </row>
    <row r="1087" spans="1:15" x14ac:dyDescent="0.35">
      <c r="A1087" t="s">
        <v>15</v>
      </c>
      <c r="B1087" t="s">
        <v>54</v>
      </c>
      <c r="C1087" t="s">
        <v>707</v>
      </c>
      <c r="D1087" t="s">
        <v>1504</v>
      </c>
      <c r="E1087" t="s">
        <v>27</v>
      </c>
      <c r="F1087">
        <v>2</v>
      </c>
      <c r="I1087" t="s">
        <v>20</v>
      </c>
      <c r="L1087" t="s">
        <v>28</v>
      </c>
      <c r="M1087" t="s">
        <v>22</v>
      </c>
      <c r="O1087" t="s">
        <v>23</v>
      </c>
    </row>
    <row r="1088" spans="1:15" x14ac:dyDescent="0.35">
      <c r="A1088" t="s">
        <v>15</v>
      </c>
      <c r="B1088" t="s">
        <v>54</v>
      </c>
      <c r="C1088" t="s">
        <v>298</v>
      </c>
      <c r="D1088" t="s">
        <v>1505</v>
      </c>
      <c r="E1088" t="s">
        <v>19</v>
      </c>
      <c r="G1088">
        <v>14</v>
      </c>
      <c r="H1088">
        <v>2</v>
      </c>
      <c r="I1088" t="s">
        <v>20</v>
      </c>
      <c r="L1088" t="s">
        <v>28</v>
      </c>
      <c r="M1088" t="s">
        <v>22</v>
      </c>
      <c r="O1088" t="s">
        <v>23</v>
      </c>
    </row>
    <row r="1089" spans="1:15" x14ac:dyDescent="0.35">
      <c r="A1089" t="s">
        <v>15</v>
      </c>
      <c r="B1089" t="s">
        <v>54</v>
      </c>
      <c r="C1089" t="s">
        <v>139</v>
      </c>
      <c r="D1089" t="s">
        <v>1506</v>
      </c>
      <c r="E1089" t="s">
        <v>27</v>
      </c>
      <c r="F1089">
        <v>4</v>
      </c>
      <c r="I1089" t="s">
        <v>20</v>
      </c>
      <c r="L1089" t="s">
        <v>28</v>
      </c>
      <c r="M1089" t="s">
        <v>22</v>
      </c>
      <c r="O1089" t="s">
        <v>23</v>
      </c>
    </row>
    <row r="1090" spans="1:15" x14ac:dyDescent="0.35">
      <c r="A1090" t="s">
        <v>15</v>
      </c>
      <c r="B1090" t="s">
        <v>54</v>
      </c>
      <c r="C1090" t="s">
        <v>141</v>
      </c>
      <c r="D1090" t="s">
        <v>1507</v>
      </c>
      <c r="E1090" t="s">
        <v>27</v>
      </c>
      <c r="F1090">
        <v>74</v>
      </c>
      <c r="I1090" t="s">
        <v>20</v>
      </c>
      <c r="L1090" t="s">
        <v>28</v>
      </c>
      <c r="M1090" t="s">
        <v>22</v>
      </c>
      <c r="O1090" t="s">
        <v>23</v>
      </c>
    </row>
    <row r="1091" spans="1:15" x14ac:dyDescent="0.35">
      <c r="A1091" t="s">
        <v>15</v>
      </c>
      <c r="B1091" t="s">
        <v>63</v>
      </c>
      <c r="C1091" t="s">
        <v>150</v>
      </c>
      <c r="D1091" t="s">
        <v>1508</v>
      </c>
      <c r="E1091" t="s">
        <v>27</v>
      </c>
      <c r="F1091">
        <v>2</v>
      </c>
      <c r="I1091" t="s">
        <v>20</v>
      </c>
      <c r="L1091" t="s">
        <v>28</v>
      </c>
      <c r="M1091" t="s">
        <v>22</v>
      </c>
      <c r="O1091" t="s">
        <v>23</v>
      </c>
    </row>
    <row r="1092" spans="1:15" x14ac:dyDescent="0.35">
      <c r="A1092" t="s">
        <v>15</v>
      </c>
      <c r="B1092" t="s">
        <v>63</v>
      </c>
      <c r="C1092" t="s">
        <v>154</v>
      </c>
      <c r="D1092" t="s">
        <v>1509</v>
      </c>
      <c r="E1092" t="s">
        <v>94</v>
      </c>
      <c r="I1092" t="s">
        <v>20</v>
      </c>
      <c r="L1092" t="s">
        <v>28</v>
      </c>
      <c r="M1092" t="s">
        <v>22</v>
      </c>
      <c r="O1092" t="s">
        <v>23</v>
      </c>
    </row>
    <row r="1093" spans="1:15" x14ac:dyDescent="0.35">
      <c r="A1093" t="s">
        <v>15</v>
      </c>
      <c r="B1093" t="s">
        <v>63</v>
      </c>
      <c r="C1093" t="s">
        <v>722</v>
      </c>
      <c r="D1093" t="s">
        <v>1510</v>
      </c>
      <c r="E1093" t="s">
        <v>94</v>
      </c>
      <c r="I1093" t="s">
        <v>20</v>
      </c>
      <c r="L1093" t="s">
        <v>28</v>
      </c>
      <c r="M1093" t="s">
        <v>22</v>
      </c>
      <c r="O1093" t="s">
        <v>23</v>
      </c>
    </row>
    <row r="1094" spans="1:15" x14ac:dyDescent="0.35">
      <c r="A1094" t="s">
        <v>15</v>
      </c>
      <c r="B1094" t="s">
        <v>99</v>
      </c>
      <c r="C1094" t="s">
        <v>1009</v>
      </c>
      <c r="D1094" t="s">
        <v>1511</v>
      </c>
      <c r="E1094" t="s">
        <v>19</v>
      </c>
      <c r="G1094">
        <v>38</v>
      </c>
      <c r="H1094">
        <v>10</v>
      </c>
      <c r="I1094" t="s">
        <v>20</v>
      </c>
      <c r="L1094" t="s">
        <v>28</v>
      </c>
      <c r="M1094" t="s">
        <v>22</v>
      </c>
      <c r="O1094" t="s">
        <v>23</v>
      </c>
    </row>
    <row r="1095" spans="1:15" x14ac:dyDescent="0.35">
      <c r="A1095" t="s">
        <v>15</v>
      </c>
      <c r="B1095" t="s">
        <v>99</v>
      </c>
      <c r="C1095" t="s">
        <v>311</v>
      </c>
      <c r="D1095" t="s">
        <v>1512</v>
      </c>
      <c r="E1095" t="s">
        <v>27</v>
      </c>
      <c r="F1095">
        <v>16777216</v>
      </c>
      <c r="I1095" t="s">
        <v>20</v>
      </c>
      <c r="L1095" t="s">
        <v>28</v>
      </c>
      <c r="M1095" t="s">
        <v>22</v>
      </c>
      <c r="O1095" t="s">
        <v>23</v>
      </c>
    </row>
    <row r="1096" spans="1:15" x14ac:dyDescent="0.35">
      <c r="A1096" t="s">
        <v>15</v>
      </c>
      <c r="B1096" t="s">
        <v>39</v>
      </c>
      <c r="C1096" t="s">
        <v>445</v>
      </c>
      <c r="D1096" t="s">
        <v>1513</v>
      </c>
      <c r="E1096" t="s">
        <v>19</v>
      </c>
      <c r="G1096">
        <v>38</v>
      </c>
      <c r="H1096">
        <v>0</v>
      </c>
      <c r="I1096" t="s">
        <v>20</v>
      </c>
      <c r="L1096" t="s">
        <v>28</v>
      </c>
      <c r="M1096" t="s">
        <v>22</v>
      </c>
      <c r="O1096" t="s">
        <v>23</v>
      </c>
    </row>
    <row r="1097" spans="1:15" x14ac:dyDescent="0.35">
      <c r="A1097" t="s">
        <v>15</v>
      </c>
      <c r="B1097" t="s">
        <v>39</v>
      </c>
      <c r="C1097" t="s">
        <v>1514</v>
      </c>
      <c r="D1097" t="s">
        <v>792</v>
      </c>
      <c r="E1097" t="s">
        <v>19</v>
      </c>
      <c r="G1097">
        <v>38</v>
      </c>
      <c r="H1097">
        <v>0</v>
      </c>
      <c r="I1097" t="s">
        <v>45</v>
      </c>
      <c r="K1097">
        <v>1</v>
      </c>
      <c r="L1097" t="s">
        <v>28</v>
      </c>
      <c r="M1097" t="s">
        <v>22</v>
      </c>
      <c r="O1097" t="s">
        <v>23</v>
      </c>
    </row>
    <row r="1098" spans="1:15" x14ac:dyDescent="0.35">
      <c r="A1098" t="s">
        <v>15</v>
      </c>
      <c r="B1098" t="s">
        <v>39</v>
      </c>
      <c r="C1098" t="s">
        <v>593</v>
      </c>
      <c r="D1098" t="s">
        <v>1515</v>
      </c>
      <c r="E1098" t="s">
        <v>19</v>
      </c>
      <c r="G1098">
        <v>38</v>
      </c>
      <c r="H1098">
        <v>0</v>
      </c>
      <c r="I1098" t="s">
        <v>20</v>
      </c>
      <c r="L1098" t="s">
        <v>28</v>
      </c>
      <c r="M1098" t="s">
        <v>22</v>
      </c>
      <c r="O1098" t="s">
        <v>23</v>
      </c>
    </row>
    <row r="1099" spans="1:15" x14ac:dyDescent="0.35">
      <c r="A1099" t="s">
        <v>15</v>
      </c>
      <c r="B1099" t="s">
        <v>39</v>
      </c>
      <c r="C1099" t="s">
        <v>185</v>
      </c>
      <c r="D1099" t="s">
        <v>1516</v>
      </c>
      <c r="E1099" t="s">
        <v>27</v>
      </c>
      <c r="F1099">
        <v>10</v>
      </c>
      <c r="I1099" t="s">
        <v>20</v>
      </c>
      <c r="L1099" t="s">
        <v>28</v>
      </c>
      <c r="M1099" t="s">
        <v>22</v>
      </c>
      <c r="O1099" t="s">
        <v>23</v>
      </c>
    </row>
    <row r="1100" spans="1:15" x14ac:dyDescent="0.35">
      <c r="A1100" t="s">
        <v>15</v>
      </c>
      <c r="B1100" t="s">
        <v>42</v>
      </c>
      <c r="C1100" t="s">
        <v>1517</v>
      </c>
      <c r="D1100" t="s">
        <v>1518</v>
      </c>
      <c r="E1100" t="s">
        <v>19</v>
      </c>
      <c r="G1100">
        <v>38</v>
      </c>
      <c r="H1100">
        <v>0</v>
      </c>
      <c r="I1100" t="s">
        <v>20</v>
      </c>
      <c r="L1100" t="s">
        <v>46</v>
      </c>
      <c r="M1100" t="s">
        <v>22</v>
      </c>
      <c r="O1100" t="s">
        <v>23</v>
      </c>
    </row>
    <row r="1101" spans="1:15" x14ac:dyDescent="0.35">
      <c r="A1101" t="s">
        <v>15</v>
      </c>
      <c r="B1101" t="s">
        <v>66</v>
      </c>
      <c r="C1101" t="s">
        <v>471</v>
      </c>
      <c r="D1101" t="s">
        <v>1519</v>
      </c>
      <c r="E1101" t="s">
        <v>19</v>
      </c>
      <c r="G1101">
        <v>38</v>
      </c>
      <c r="H1101">
        <v>13</v>
      </c>
      <c r="I1101" t="s">
        <v>20</v>
      </c>
      <c r="L1101" t="s">
        <v>28</v>
      </c>
      <c r="M1101" t="s">
        <v>22</v>
      </c>
      <c r="O1101" t="s">
        <v>23</v>
      </c>
    </row>
    <row r="1102" spans="1:15" x14ac:dyDescent="0.35">
      <c r="A1102" t="s">
        <v>15</v>
      </c>
      <c r="B1102" t="s">
        <v>66</v>
      </c>
      <c r="C1102" t="s">
        <v>89</v>
      </c>
      <c r="D1102" t="s">
        <v>1520</v>
      </c>
      <c r="E1102" t="s">
        <v>27</v>
      </c>
      <c r="F1102">
        <v>16777216</v>
      </c>
      <c r="I1102" t="s">
        <v>20</v>
      </c>
      <c r="L1102" t="s">
        <v>28</v>
      </c>
      <c r="M1102" t="s">
        <v>22</v>
      </c>
      <c r="O1102" t="s">
        <v>23</v>
      </c>
    </row>
    <row r="1103" spans="1:15" x14ac:dyDescent="0.35">
      <c r="A1103" t="s">
        <v>15</v>
      </c>
      <c r="B1103" t="s">
        <v>91</v>
      </c>
      <c r="C1103" t="s">
        <v>159</v>
      </c>
      <c r="D1103" t="s">
        <v>1521</v>
      </c>
      <c r="E1103" t="s">
        <v>94</v>
      </c>
      <c r="I1103" t="s">
        <v>20</v>
      </c>
      <c r="L1103" t="s">
        <v>28</v>
      </c>
      <c r="M1103" t="s">
        <v>22</v>
      </c>
      <c r="O1103" t="s">
        <v>23</v>
      </c>
    </row>
    <row r="1104" spans="1:15" x14ac:dyDescent="0.35">
      <c r="A1104" t="s">
        <v>15</v>
      </c>
      <c r="B1104" t="s">
        <v>91</v>
      </c>
      <c r="C1104" t="s">
        <v>92</v>
      </c>
      <c r="D1104" t="s">
        <v>1522</v>
      </c>
      <c r="E1104" t="s">
        <v>94</v>
      </c>
      <c r="I1104" t="s">
        <v>20</v>
      </c>
      <c r="L1104" t="s">
        <v>28</v>
      </c>
      <c r="M1104" t="s">
        <v>22</v>
      </c>
      <c r="O1104" t="s">
        <v>23</v>
      </c>
    </row>
    <row r="1105" spans="1:15" x14ac:dyDescent="0.35">
      <c r="A1105" t="s">
        <v>15</v>
      </c>
      <c r="B1105" t="s">
        <v>91</v>
      </c>
      <c r="C1105" t="s">
        <v>129</v>
      </c>
      <c r="D1105" t="s">
        <v>1523</v>
      </c>
      <c r="E1105" t="s">
        <v>27</v>
      </c>
      <c r="F1105">
        <v>2</v>
      </c>
      <c r="I1105" t="s">
        <v>20</v>
      </c>
      <c r="L1105" t="s">
        <v>28</v>
      </c>
      <c r="M1105" t="s">
        <v>22</v>
      </c>
      <c r="O1105" t="s">
        <v>23</v>
      </c>
    </row>
    <row r="1106" spans="1:15" x14ac:dyDescent="0.35">
      <c r="A1106" t="s">
        <v>15</v>
      </c>
      <c r="B1106" t="s">
        <v>91</v>
      </c>
      <c r="C1106" t="s">
        <v>386</v>
      </c>
      <c r="D1106" t="s">
        <v>58</v>
      </c>
      <c r="E1106" t="s">
        <v>19</v>
      </c>
      <c r="G1106">
        <v>38</v>
      </c>
      <c r="H1106">
        <v>0</v>
      </c>
      <c r="I1106" t="s">
        <v>20</v>
      </c>
      <c r="L1106" t="s">
        <v>28</v>
      </c>
      <c r="M1106" t="s">
        <v>22</v>
      </c>
      <c r="O1106" t="s">
        <v>23</v>
      </c>
    </row>
    <row r="1107" spans="1:15" x14ac:dyDescent="0.35">
      <c r="A1107" t="s">
        <v>15</v>
      </c>
      <c r="B1107" t="s">
        <v>54</v>
      </c>
      <c r="C1107" t="s">
        <v>1263</v>
      </c>
      <c r="D1107" t="s">
        <v>1524</v>
      </c>
      <c r="E1107" t="s">
        <v>27</v>
      </c>
      <c r="F1107">
        <v>80</v>
      </c>
      <c r="I1107" t="s">
        <v>20</v>
      </c>
      <c r="L1107" t="s">
        <v>28</v>
      </c>
      <c r="M1107" t="s">
        <v>22</v>
      </c>
      <c r="O1107" t="s">
        <v>23</v>
      </c>
    </row>
    <row r="1108" spans="1:15" x14ac:dyDescent="0.35">
      <c r="A1108" t="s">
        <v>15</v>
      </c>
      <c r="B1108" t="s">
        <v>54</v>
      </c>
      <c r="C1108" t="s">
        <v>621</v>
      </c>
      <c r="D1108" t="s">
        <v>1525</v>
      </c>
      <c r="E1108" t="s">
        <v>27</v>
      </c>
      <c r="F1108">
        <v>1</v>
      </c>
      <c r="I1108" t="s">
        <v>20</v>
      </c>
      <c r="L1108" t="s">
        <v>28</v>
      </c>
      <c r="M1108" t="s">
        <v>22</v>
      </c>
      <c r="O1108" t="s">
        <v>23</v>
      </c>
    </row>
    <row r="1109" spans="1:15" x14ac:dyDescent="0.35">
      <c r="A1109" t="s">
        <v>15</v>
      </c>
      <c r="B1109" t="s">
        <v>54</v>
      </c>
      <c r="C1109" t="s">
        <v>579</v>
      </c>
      <c r="D1109" t="s">
        <v>1526</v>
      </c>
      <c r="E1109" t="s">
        <v>27</v>
      </c>
      <c r="F1109">
        <v>2</v>
      </c>
      <c r="I1109" t="s">
        <v>20</v>
      </c>
      <c r="L1109" t="s">
        <v>28</v>
      </c>
      <c r="M1109" t="s">
        <v>22</v>
      </c>
      <c r="O1109" t="s">
        <v>23</v>
      </c>
    </row>
    <row r="1110" spans="1:15" x14ac:dyDescent="0.35">
      <c r="A1110" t="s">
        <v>15</v>
      </c>
      <c r="B1110" t="s">
        <v>54</v>
      </c>
      <c r="C1110" t="s">
        <v>135</v>
      </c>
      <c r="D1110" t="s">
        <v>1527</v>
      </c>
      <c r="E1110" t="s">
        <v>19</v>
      </c>
      <c r="G1110">
        <v>12</v>
      </c>
      <c r="H1110">
        <v>2</v>
      </c>
      <c r="I1110" t="s">
        <v>20</v>
      </c>
      <c r="L1110" t="s">
        <v>28</v>
      </c>
      <c r="M1110" t="s">
        <v>22</v>
      </c>
      <c r="O1110" t="s">
        <v>23</v>
      </c>
    </row>
    <row r="1111" spans="1:15" x14ac:dyDescent="0.35">
      <c r="A1111" t="s">
        <v>15</v>
      </c>
      <c r="B1111" t="s">
        <v>54</v>
      </c>
      <c r="C1111" t="s">
        <v>402</v>
      </c>
      <c r="D1111" t="s">
        <v>1528</v>
      </c>
      <c r="E1111" t="s">
        <v>27</v>
      </c>
      <c r="F1111">
        <v>20</v>
      </c>
      <c r="I1111" t="s">
        <v>20</v>
      </c>
      <c r="L1111" t="s">
        <v>28</v>
      </c>
      <c r="M1111" t="s">
        <v>22</v>
      </c>
      <c r="O1111" t="s">
        <v>23</v>
      </c>
    </row>
    <row r="1112" spans="1:15" x14ac:dyDescent="0.35">
      <c r="A1112" t="s">
        <v>15</v>
      </c>
      <c r="B1112" t="s">
        <v>63</v>
      </c>
      <c r="C1112" t="s">
        <v>152</v>
      </c>
      <c r="D1112" t="s">
        <v>1529</v>
      </c>
      <c r="E1112" t="s">
        <v>94</v>
      </c>
      <c r="I1112" t="s">
        <v>20</v>
      </c>
      <c r="L1112" t="s">
        <v>28</v>
      </c>
      <c r="M1112" t="s">
        <v>22</v>
      </c>
      <c r="O1112" t="s">
        <v>23</v>
      </c>
    </row>
    <row r="1113" spans="1:15" x14ac:dyDescent="0.35">
      <c r="A1113" t="s">
        <v>15</v>
      </c>
      <c r="B1113" t="s">
        <v>99</v>
      </c>
      <c r="C1113" t="s">
        <v>309</v>
      </c>
      <c r="D1113" t="s">
        <v>1530</v>
      </c>
      <c r="E1113" t="s">
        <v>27</v>
      </c>
      <c r="F1113">
        <v>16777216</v>
      </c>
      <c r="I1113" t="s">
        <v>20</v>
      </c>
      <c r="L1113" t="s">
        <v>28</v>
      </c>
      <c r="M1113" t="s">
        <v>22</v>
      </c>
      <c r="O1113" t="s">
        <v>23</v>
      </c>
    </row>
    <row r="1114" spans="1:15" x14ac:dyDescent="0.35">
      <c r="A1114" t="s">
        <v>15</v>
      </c>
      <c r="B1114" t="s">
        <v>66</v>
      </c>
      <c r="C1114" t="s">
        <v>1151</v>
      </c>
      <c r="D1114" t="s">
        <v>1531</v>
      </c>
      <c r="E1114" t="s">
        <v>27</v>
      </c>
      <c r="F1114">
        <v>16777216</v>
      </c>
      <c r="I1114" t="s">
        <v>20</v>
      </c>
      <c r="L1114" t="s">
        <v>28</v>
      </c>
      <c r="M1114" t="s">
        <v>22</v>
      </c>
      <c r="O1114" t="s">
        <v>23</v>
      </c>
    </row>
    <row r="1115" spans="1:15" x14ac:dyDescent="0.35">
      <c r="A1115" t="s">
        <v>15</v>
      </c>
      <c r="B1115" t="s">
        <v>99</v>
      </c>
      <c r="C1115" t="s">
        <v>100</v>
      </c>
      <c r="D1115" t="s">
        <v>1532</v>
      </c>
      <c r="E1115" t="s">
        <v>27</v>
      </c>
      <c r="F1115">
        <v>16777216</v>
      </c>
      <c r="I1115" t="s">
        <v>20</v>
      </c>
      <c r="L1115" t="s">
        <v>28</v>
      </c>
      <c r="M1115" t="s">
        <v>22</v>
      </c>
      <c r="O1115" t="s">
        <v>23</v>
      </c>
    </row>
    <row r="1116" spans="1:15" x14ac:dyDescent="0.35">
      <c r="A1116" t="s">
        <v>15</v>
      </c>
      <c r="B1116" t="s">
        <v>16</v>
      </c>
      <c r="C1116" t="s">
        <v>1352</v>
      </c>
      <c r="D1116" t="s">
        <v>768</v>
      </c>
      <c r="E1116" t="s">
        <v>27</v>
      </c>
      <c r="F1116">
        <v>16777216</v>
      </c>
      <c r="I1116" t="s">
        <v>20</v>
      </c>
      <c r="L1116" t="s">
        <v>21</v>
      </c>
      <c r="M1116" t="s">
        <v>22</v>
      </c>
      <c r="O1116" t="s">
        <v>23</v>
      </c>
    </row>
    <row r="1117" spans="1:15" x14ac:dyDescent="0.35">
      <c r="A1117" t="s">
        <v>15</v>
      </c>
      <c r="B1117" t="s">
        <v>16</v>
      </c>
      <c r="C1117" t="s">
        <v>532</v>
      </c>
      <c r="D1117" t="s">
        <v>1533</v>
      </c>
      <c r="E1117" t="s">
        <v>27</v>
      </c>
      <c r="F1117">
        <v>100</v>
      </c>
      <c r="I1117" t="s">
        <v>20</v>
      </c>
      <c r="L1117" t="s">
        <v>21</v>
      </c>
      <c r="M1117" t="s">
        <v>22</v>
      </c>
      <c r="O1117" t="s">
        <v>23</v>
      </c>
    </row>
    <row r="1118" spans="1:15" x14ac:dyDescent="0.35">
      <c r="A1118" t="s">
        <v>15</v>
      </c>
      <c r="B1118" t="s">
        <v>16</v>
      </c>
      <c r="C1118" t="s">
        <v>532</v>
      </c>
      <c r="D1118" t="s">
        <v>1083</v>
      </c>
      <c r="E1118" t="s">
        <v>27</v>
      </c>
      <c r="F1118">
        <v>100</v>
      </c>
      <c r="I1118" t="s">
        <v>20</v>
      </c>
      <c r="L1118" t="s">
        <v>21</v>
      </c>
      <c r="M1118" t="s">
        <v>22</v>
      </c>
      <c r="O1118" t="s">
        <v>23</v>
      </c>
    </row>
    <row r="1119" spans="1:15" x14ac:dyDescent="0.35">
      <c r="A1119" t="s">
        <v>15</v>
      </c>
      <c r="B1119" t="s">
        <v>24</v>
      </c>
      <c r="C1119" t="s">
        <v>437</v>
      </c>
      <c r="D1119" t="s">
        <v>1534</v>
      </c>
      <c r="E1119" t="s">
        <v>19</v>
      </c>
      <c r="G1119">
        <v>4</v>
      </c>
      <c r="H1119">
        <v>2</v>
      </c>
      <c r="I1119" t="s">
        <v>20</v>
      </c>
      <c r="L1119" t="s">
        <v>28</v>
      </c>
      <c r="M1119" t="s">
        <v>22</v>
      </c>
      <c r="O1119" t="s">
        <v>23</v>
      </c>
    </row>
    <row r="1120" spans="1:15" x14ac:dyDescent="0.35">
      <c r="A1120" t="s">
        <v>15</v>
      </c>
      <c r="B1120" t="s">
        <v>24</v>
      </c>
      <c r="C1120" t="s">
        <v>437</v>
      </c>
      <c r="D1120" t="s">
        <v>1535</v>
      </c>
      <c r="E1120" t="s">
        <v>166</v>
      </c>
      <c r="I1120" t="s">
        <v>20</v>
      </c>
      <c r="L1120" t="s">
        <v>28</v>
      </c>
      <c r="M1120" t="s">
        <v>22</v>
      </c>
      <c r="O1120" t="s">
        <v>23</v>
      </c>
    </row>
    <row r="1121" spans="1:15" x14ac:dyDescent="0.35">
      <c r="A1121" t="s">
        <v>15</v>
      </c>
      <c r="B1121" t="s">
        <v>24</v>
      </c>
      <c r="C1121" t="s">
        <v>1536</v>
      </c>
      <c r="D1121" t="s">
        <v>1537</v>
      </c>
      <c r="E1121" t="s">
        <v>27</v>
      </c>
      <c r="F1121">
        <v>80</v>
      </c>
      <c r="I1121" t="s">
        <v>20</v>
      </c>
      <c r="L1121" t="s">
        <v>28</v>
      </c>
      <c r="M1121" t="s">
        <v>22</v>
      </c>
      <c r="O1121" t="s">
        <v>23</v>
      </c>
    </row>
    <row r="1122" spans="1:15" x14ac:dyDescent="0.35">
      <c r="A1122" t="s">
        <v>15</v>
      </c>
      <c r="B1122" t="s">
        <v>24</v>
      </c>
      <c r="C1122" t="s">
        <v>35</v>
      </c>
      <c r="D1122" t="s">
        <v>1538</v>
      </c>
      <c r="E1122" t="s">
        <v>27</v>
      </c>
      <c r="F1122">
        <v>255</v>
      </c>
      <c r="I1122" t="s">
        <v>20</v>
      </c>
      <c r="L1122" t="s">
        <v>28</v>
      </c>
      <c r="M1122" t="s">
        <v>22</v>
      </c>
      <c r="O1122" t="s">
        <v>23</v>
      </c>
    </row>
    <row r="1123" spans="1:15" x14ac:dyDescent="0.35">
      <c r="A1123" t="s">
        <v>15</v>
      </c>
      <c r="B1123" t="s">
        <v>24</v>
      </c>
      <c r="C1123" t="s">
        <v>437</v>
      </c>
      <c r="D1123" t="s">
        <v>1539</v>
      </c>
      <c r="E1123" t="s">
        <v>27</v>
      </c>
      <c r="F1123">
        <v>18</v>
      </c>
      <c r="I1123" t="s">
        <v>20</v>
      </c>
      <c r="L1123" t="s">
        <v>28</v>
      </c>
      <c r="M1123" t="s">
        <v>22</v>
      </c>
      <c r="O1123" t="s">
        <v>23</v>
      </c>
    </row>
    <row r="1124" spans="1:15" x14ac:dyDescent="0.35">
      <c r="A1124" t="s">
        <v>15</v>
      </c>
      <c r="B1124" t="s">
        <v>39</v>
      </c>
      <c r="C1124" t="s">
        <v>586</v>
      </c>
      <c r="D1124" t="s">
        <v>330</v>
      </c>
      <c r="E1124" t="s">
        <v>19</v>
      </c>
      <c r="G1124">
        <v>38</v>
      </c>
      <c r="H1124">
        <v>0</v>
      </c>
      <c r="I1124" t="s">
        <v>45</v>
      </c>
      <c r="L1124" t="s">
        <v>28</v>
      </c>
      <c r="M1124" t="s">
        <v>22</v>
      </c>
      <c r="O1124" t="s">
        <v>23</v>
      </c>
    </row>
    <row r="1125" spans="1:15" x14ac:dyDescent="0.35">
      <c r="A1125" t="s">
        <v>15</v>
      </c>
      <c r="B1125" t="s">
        <v>39</v>
      </c>
      <c r="C1125" t="s">
        <v>178</v>
      </c>
      <c r="D1125" t="s">
        <v>1540</v>
      </c>
      <c r="E1125" t="s">
        <v>19</v>
      </c>
      <c r="G1125">
        <v>19</v>
      </c>
      <c r="H1125">
        <v>0</v>
      </c>
      <c r="I1125" t="s">
        <v>20</v>
      </c>
      <c r="L1125" t="s">
        <v>28</v>
      </c>
      <c r="M1125" t="s">
        <v>22</v>
      </c>
      <c r="O1125" t="s">
        <v>23</v>
      </c>
    </row>
    <row r="1126" spans="1:15" x14ac:dyDescent="0.35">
      <c r="A1126" t="s">
        <v>15</v>
      </c>
      <c r="B1126" t="s">
        <v>39</v>
      </c>
      <c r="C1126" t="s">
        <v>591</v>
      </c>
      <c r="D1126" t="s">
        <v>1541</v>
      </c>
      <c r="E1126" t="s">
        <v>19</v>
      </c>
      <c r="G1126">
        <v>32</v>
      </c>
      <c r="H1126">
        <v>16</v>
      </c>
      <c r="I1126" t="s">
        <v>20</v>
      </c>
      <c r="L1126" t="s">
        <v>28</v>
      </c>
      <c r="M1126" t="s">
        <v>22</v>
      </c>
      <c r="O1126" t="s">
        <v>23</v>
      </c>
    </row>
    <row r="1127" spans="1:15" x14ac:dyDescent="0.35">
      <c r="A1127" t="s">
        <v>15</v>
      </c>
      <c r="B1127" t="s">
        <v>39</v>
      </c>
      <c r="C1127" t="s">
        <v>76</v>
      </c>
      <c r="D1127" t="s">
        <v>1542</v>
      </c>
      <c r="E1127" t="s">
        <v>19</v>
      </c>
      <c r="G1127">
        <v>38</v>
      </c>
      <c r="H1127">
        <v>0</v>
      </c>
      <c r="I1127" t="s">
        <v>20</v>
      </c>
      <c r="L1127" t="s">
        <v>28</v>
      </c>
      <c r="M1127" t="s">
        <v>22</v>
      </c>
      <c r="O1127" t="s">
        <v>23</v>
      </c>
    </row>
    <row r="1128" spans="1:15" x14ac:dyDescent="0.35">
      <c r="A1128" t="s">
        <v>15</v>
      </c>
      <c r="B1128" t="s">
        <v>39</v>
      </c>
      <c r="C1128" t="s">
        <v>183</v>
      </c>
      <c r="D1128" t="s">
        <v>1543</v>
      </c>
      <c r="E1128" t="s">
        <v>19</v>
      </c>
      <c r="G1128">
        <v>38</v>
      </c>
      <c r="H1128">
        <v>0</v>
      </c>
      <c r="I1128" t="s">
        <v>20</v>
      </c>
      <c r="L1128" t="s">
        <v>28</v>
      </c>
      <c r="M1128" t="s">
        <v>22</v>
      </c>
      <c r="O1128" t="s">
        <v>23</v>
      </c>
    </row>
    <row r="1129" spans="1:15" x14ac:dyDescent="0.35">
      <c r="A1129" t="s">
        <v>15</v>
      </c>
      <c r="B1129" t="s">
        <v>39</v>
      </c>
      <c r="C1129" t="s">
        <v>183</v>
      </c>
      <c r="D1129" t="s">
        <v>1544</v>
      </c>
      <c r="E1129" t="s">
        <v>19</v>
      </c>
      <c r="G1129">
        <v>32</v>
      </c>
      <c r="H1129">
        <v>16</v>
      </c>
      <c r="I1129" t="s">
        <v>20</v>
      </c>
      <c r="L1129" t="s">
        <v>28</v>
      </c>
      <c r="M1129" t="s">
        <v>22</v>
      </c>
      <c r="O1129" t="s">
        <v>23</v>
      </c>
    </row>
    <row r="1130" spans="1:15" x14ac:dyDescent="0.35">
      <c r="A1130" t="s">
        <v>15</v>
      </c>
      <c r="B1130" t="s">
        <v>39</v>
      </c>
      <c r="C1130" t="s">
        <v>185</v>
      </c>
      <c r="D1130" t="s">
        <v>1545</v>
      </c>
      <c r="E1130" t="s">
        <v>19</v>
      </c>
      <c r="G1130">
        <v>32</v>
      </c>
      <c r="H1130">
        <v>16</v>
      </c>
      <c r="I1130" t="s">
        <v>20</v>
      </c>
      <c r="L1130" t="s">
        <v>28</v>
      </c>
      <c r="M1130" t="s">
        <v>22</v>
      </c>
      <c r="O1130" t="s">
        <v>23</v>
      </c>
    </row>
    <row r="1131" spans="1:15" x14ac:dyDescent="0.35">
      <c r="A1131" t="s">
        <v>15</v>
      </c>
      <c r="B1131" t="s">
        <v>39</v>
      </c>
      <c r="C1131" t="s">
        <v>1302</v>
      </c>
      <c r="D1131" t="s">
        <v>794</v>
      </c>
      <c r="E1131" t="s">
        <v>34</v>
      </c>
      <c r="I1131" t="s">
        <v>20</v>
      </c>
      <c r="L1131" t="s">
        <v>28</v>
      </c>
      <c r="M1131" t="s">
        <v>22</v>
      </c>
      <c r="O1131" t="s">
        <v>23</v>
      </c>
    </row>
    <row r="1132" spans="1:15" x14ac:dyDescent="0.35">
      <c r="A1132" t="s">
        <v>15</v>
      </c>
      <c r="B1132" t="s">
        <v>42</v>
      </c>
      <c r="C1132" t="s">
        <v>1546</v>
      </c>
      <c r="D1132" t="s">
        <v>1547</v>
      </c>
      <c r="E1132" t="s">
        <v>19</v>
      </c>
      <c r="G1132">
        <v>36</v>
      </c>
      <c r="H1132">
        <v>0</v>
      </c>
      <c r="I1132" t="s">
        <v>20</v>
      </c>
      <c r="L1132" t="s">
        <v>46</v>
      </c>
      <c r="M1132" t="s">
        <v>22</v>
      </c>
      <c r="O1132" t="s">
        <v>23</v>
      </c>
    </row>
    <row r="1133" spans="1:15" x14ac:dyDescent="0.35">
      <c r="A1133" t="s">
        <v>15</v>
      </c>
      <c r="B1133" t="s">
        <v>42</v>
      </c>
      <c r="C1133" t="s">
        <v>48</v>
      </c>
      <c r="D1133" t="s">
        <v>1548</v>
      </c>
      <c r="E1133" t="s">
        <v>27</v>
      </c>
      <c r="F1133">
        <v>25</v>
      </c>
      <c r="I1133" t="s">
        <v>20</v>
      </c>
      <c r="L1133" t="s">
        <v>46</v>
      </c>
      <c r="M1133" t="s">
        <v>22</v>
      </c>
      <c r="O1133" t="s">
        <v>23</v>
      </c>
    </row>
    <row r="1134" spans="1:15" x14ac:dyDescent="0.35">
      <c r="A1134" t="s">
        <v>15</v>
      </c>
      <c r="B1134" t="s">
        <v>42</v>
      </c>
      <c r="C1134" t="s">
        <v>1549</v>
      </c>
      <c r="D1134" t="s">
        <v>1550</v>
      </c>
      <c r="E1134" t="s">
        <v>19</v>
      </c>
      <c r="G1134">
        <v>38</v>
      </c>
      <c r="H1134">
        <v>0</v>
      </c>
      <c r="I1134" t="s">
        <v>45</v>
      </c>
      <c r="L1134" t="s">
        <v>46</v>
      </c>
      <c r="M1134" t="s">
        <v>22</v>
      </c>
      <c r="O1134" t="s">
        <v>23</v>
      </c>
    </row>
    <row r="1135" spans="1:15" x14ac:dyDescent="0.35">
      <c r="A1135" t="s">
        <v>15</v>
      </c>
      <c r="B1135" t="s">
        <v>42</v>
      </c>
      <c r="C1135" t="s">
        <v>988</v>
      </c>
      <c r="D1135" t="s">
        <v>1551</v>
      </c>
      <c r="E1135" t="s">
        <v>27</v>
      </c>
      <c r="F1135">
        <v>120</v>
      </c>
      <c r="I1135" t="s">
        <v>20</v>
      </c>
      <c r="L1135" t="s">
        <v>46</v>
      </c>
      <c r="M1135" t="s">
        <v>22</v>
      </c>
      <c r="O1135" t="s">
        <v>23</v>
      </c>
    </row>
    <row r="1136" spans="1:15" x14ac:dyDescent="0.35">
      <c r="A1136" t="s">
        <v>15</v>
      </c>
      <c r="B1136" t="s">
        <v>66</v>
      </c>
      <c r="C1136" t="s">
        <v>119</v>
      </c>
      <c r="D1136" t="s">
        <v>1552</v>
      </c>
      <c r="E1136" t="s">
        <v>27</v>
      </c>
      <c r="F1136">
        <v>16777216</v>
      </c>
      <c r="I1136" t="s">
        <v>20</v>
      </c>
      <c r="L1136" t="s">
        <v>28</v>
      </c>
      <c r="M1136" t="s">
        <v>22</v>
      </c>
      <c r="O1136" t="s">
        <v>23</v>
      </c>
    </row>
    <row r="1137" spans="1:15" x14ac:dyDescent="0.35">
      <c r="A1137" t="s">
        <v>15</v>
      </c>
      <c r="B1137" t="s">
        <v>66</v>
      </c>
      <c r="C1137" t="s">
        <v>677</v>
      </c>
      <c r="D1137" t="s">
        <v>1553</v>
      </c>
      <c r="E1137" t="s">
        <v>27</v>
      </c>
      <c r="F1137">
        <v>16777216</v>
      </c>
      <c r="I1137" t="s">
        <v>20</v>
      </c>
      <c r="L1137" t="s">
        <v>28</v>
      </c>
      <c r="M1137" t="s">
        <v>22</v>
      </c>
      <c r="O1137" t="s">
        <v>23</v>
      </c>
    </row>
    <row r="1138" spans="1:15" x14ac:dyDescent="0.35">
      <c r="A1138" t="s">
        <v>15</v>
      </c>
      <c r="B1138" t="s">
        <v>66</v>
      </c>
      <c r="C1138" t="s">
        <v>125</v>
      </c>
      <c r="D1138" t="s">
        <v>1554</v>
      </c>
      <c r="E1138" t="s">
        <v>27</v>
      </c>
      <c r="F1138">
        <v>16777216</v>
      </c>
      <c r="I1138" t="s">
        <v>20</v>
      </c>
      <c r="L1138" t="s">
        <v>28</v>
      </c>
      <c r="M1138" t="s">
        <v>22</v>
      </c>
      <c r="O1138" t="s">
        <v>23</v>
      </c>
    </row>
    <row r="1139" spans="1:15" x14ac:dyDescent="0.35">
      <c r="A1139" t="s">
        <v>15</v>
      </c>
      <c r="B1139" t="s">
        <v>66</v>
      </c>
      <c r="C1139" t="s">
        <v>1555</v>
      </c>
      <c r="D1139" t="s">
        <v>1556</v>
      </c>
      <c r="E1139" t="s">
        <v>27</v>
      </c>
      <c r="F1139">
        <v>16777216</v>
      </c>
      <c r="I1139" t="s">
        <v>20</v>
      </c>
      <c r="L1139" t="s">
        <v>28</v>
      </c>
      <c r="M1139" t="s">
        <v>22</v>
      </c>
      <c r="O1139" t="s">
        <v>23</v>
      </c>
    </row>
    <row r="1140" spans="1:15" x14ac:dyDescent="0.35">
      <c r="A1140" t="s">
        <v>15</v>
      </c>
      <c r="B1140" t="s">
        <v>66</v>
      </c>
      <c r="C1140" t="s">
        <v>230</v>
      </c>
      <c r="D1140" t="s">
        <v>210</v>
      </c>
      <c r="E1140" t="s">
        <v>19</v>
      </c>
      <c r="G1140">
        <v>38</v>
      </c>
      <c r="H1140">
        <v>0</v>
      </c>
      <c r="I1140" t="s">
        <v>20</v>
      </c>
      <c r="L1140" t="s">
        <v>28</v>
      </c>
      <c r="M1140" t="s">
        <v>22</v>
      </c>
      <c r="O1140" t="s">
        <v>23</v>
      </c>
    </row>
    <row r="1141" spans="1:15" x14ac:dyDescent="0.35">
      <c r="A1141" t="s">
        <v>15</v>
      </c>
      <c r="B1141" t="s">
        <v>66</v>
      </c>
      <c r="C1141" t="s">
        <v>681</v>
      </c>
      <c r="D1141" t="s">
        <v>1557</v>
      </c>
      <c r="E1141" t="s">
        <v>19</v>
      </c>
      <c r="G1141">
        <v>38</v>
      </c>
      <c r="H1141">
        <v>0</v>
      </c>
      <c r="I1141" t="s">
        <v>20</v>
      </c>
      <c r="L1141" t="s">
        <v>28</v>
      </c>
      <c r="M1141" t="s">
        <v>22</v>
      </c>
      <c r="O1141" t="s">
        <v>23</v>
      </c>
    </row>
    <row r="1142" spans="1:15" x14ac:dyDescent="0.35">
      <c r="A1142" t="s">
        <v>15</v>
      </c>
      <c r="B1142" t="s">
        <v>66</v>
      </c>
      <c r="C1142" t="s">
        <v>1558</v>
      </c>
      <c r="D1142" t="s">
        <v>1559</v>
      </c>
      <c r="E1142" t="s">
        <v>19</v>
      </c>
      <c r="G1142">
        <v>38</v>
      </c>
      <c r="H1142">
        <v>0</v>
      </c>
      <c r="I1142" t="s">
        <v>20</v>
      </c>
      <c r="L1142" t="s">
        <v>28</v>
      </c>
      <c r="M1142" t="s">
        <v>22</v>
      </c>
      <c r="O1142" t="s">
        <v>23</v>
      </c>
    </row>
    <row r="1143" spans="1:15" x14ac:dyDescent="0.35">
      <c r="A1143" t="s">
        <v>15</v>
      </c>
      <c r="B1143" t="s">
        <v>66</v>
      </c>
      <c r="C1143" t="s">
        <v>1115</v>
      </c>
      <c r="D1143" t="s">
        <v>1560</v>
      </c>
      <c r="E1143" t="s">
        <v>27</v>
      </c>
      <c r="F1143">
        <v>16777216</v>
      </c>
      <c r="I1143" t="s">
        <v>20</v>
      </c>
      <c r="L1143" t="s">
        <v>28</v>
      </c>
      <c r="M1143" t="s">
        <v>22</v>
      </c>
      <c r="O1143" t="s">
        <v>23</v>
      </c>
    </row>
    <row r="1144" spans="1:15" x14ac:dyDescent="0.35">
      <c r="A1144" t="s">
        <v>15</v>
      </c>
      <c r="B1144" t="s">
        <v>66</v>
      </c>
      <c r="C1144" t="s">
        <v>1561</v>
      </c>
      <c r="D1144" t="s">
        <v>1562</v>
      </c>
      <c r="E1144" t="s">
        <v>27</v>
      </c>
      <c r="F1144">
        <v>16777216</v>
      </c>
      <c r="I1144" t="s">
        <v>20</v>
      </c>
      <c r="L1144" t="s">
        <v>28</v>
      </c>
      <c r="M1144" t="s">
        <v>22</v>
      </c>
      <c r="O1144" t="s">
        <v>23</v>
      </c>
    </row>
    <row r="1145" spans="1:15" x14ac:dyDescent="0.35">
      <c r="A1145" t="s">
        <v>15</v>
      </c>
      <c r="B1145" t="s">
        <v>66</v>
      </c>
      <c r="C1145" t="s">
        <v>215</v>
      </c>
      <c r="D1145" t="s">
        <v>1563</v>
      </c>
      <c r="E1145" t="s">
        <v>19</v>
      </c>
      <c r="G1145">
        <v>38</v>
      </c>
      <c r="H1145">
        <v>4</v>
      </c>
      <c r="I1145" t="s">
        <v>20</v>
      </c>
      <c r="L1145" t="s">
        <v>28</v>
      </c>
      <c r="M1145" t="s">
        <v>22</v>
      </c>
      <c r="O1145" t="s">
        <v>23</v>
      </c>
    </row>
    <row r="1146" spans="1:15" x14ac:dyDescent="0.35">
      <c r="A1146" t="s">
        <v>15</v>
      </c>
      <c r="B1146" t="s">
        <v>66</v>
      </c>
      <c r="C1146" t="s">
        <v>1564</v>
      </c>
      <c r="D1146" t="s">
        <v>1565</v>
      </c>
      <c r="E1146" t="s">
        <v>19</v>
      </c>
      <c r="G1146">
        <v>38</v>
      </c>
      <c r="H1146">
        <v>0</v>
      </c>
      <c r="I1146" t="s">
        <v>20</v>
      </c>
      <c r="L1146" t="s">
        <v>28</v>
      </c>
      <c r="M1146" t="s">
        <v>22</v>
      </c>
      <c r="O1146" t="s">
        <v>23</v>
      </c>
    </row>
    <row r="1147" spans="1:15" x14ac:dyDescent="0.35">
      <c r="A1147" t="s">
        <v>15</v>
      </c>
      <c r="B1147" t="s">
        <v>66</v>
      </c>
      <c r="C1147" t="s">
        <v>127</v>
      </c>
      <c r="D1147" t="s">
        <v>1566</v>
      </c>
      <c r="E1147" t="s">
        <v>19</v>
      </c>
      <c r="G1147">
        <v>38</v>
      </c>
      <c r="H1147">
        <v>3</v>
      </c>
      <c r="I1147" t="s">
        <v>20</v>
      </c>
      <c r="L1147" t="s">
        <v>28</v>
      </c>
      <c r="M1147" t="s">
        <v>22</v>
      </c>
      <c r="O1147" t="s">
        <v>23</v>
      </c>
    </row>
    <row r="1148" spans="1:15" x14ac:dyDescent="0.35">
      <c r="A1148" t="s">
        <v>15</v>
      </c>
      <c r="B1148" t="s">
        <v>66</v>
      </c>
      <c r="C1148" t="s">
        <v>1327</v>
      </c>
      <c r="D1148" t="s">
        <v>1567</v>
      </c>
      <c r="E1148" t="s">
        <v>27</v>
      </c>
      <c r="F1148">
        <v>16777216</v>
      </c>
      <c r="I1148" t="s">
        <v>20</v>
      </c>
      <c r="L1148" t="s">
        <v>28</v>
      </c>
      <c r="M1148" t="s">
        <v>22</v>
      </c>
      <c r="O1148" t="s">
        <v>23</v>
      </c>
    </row>
    <row r="1149" spans="1:15" x14ac:dyDescent="0.35">
      <c r="A1149" t="s">
        <v>15</v>
      </c>
      <c r="B1149" t="s">
        <v>66</v>
      </c>
      <c r="C1149" t="s">
        <v>1568</v>
      </c>
      <c r="D1149" t="s">
        <v>1569</v>
      </c>
      <c r="E1149" t="s">
        <v>19</v>
      </c>
      <c r="G1149">
        <v>38</v>
      </c>
      <c r="H1149">
        <v>8</v>
      </c>
      <c r="I1149" t="s">
        <v>20</v>
      </c>
      <c r="L1149" t="s">
        <v>28</v>
      </c>
      <c r="M1149" t="s">
        <v>22</v>
      </c>
      <c r="O1149" t="s">
        <v>23</v>
      </c>
    </row>
    <row r="1150" spans="1:15" x14ac:dyDescent="0.35">
      <c r="A1150" t="s">
        <v>15</v>
      </c>
      <c r="B1150" t="s">
        <v>66</v>
      </c>
      <c r="C1150" t="s">
        <v>1570</v>
      </c>
      <c r="D1150" t="s">
        <v>1571</v>
      </c>
      <c r="E1150" t="s">
        <v>19</v>
      </c>
      <c r="G1150">
        <v>38</v>
      </c>
      <c r="H1150">
        <v>3</v>
      </c>
      <c r="I1150" t="s">
        <v>20</v>
      </c>
      <c r="L1150" t="s">
        <v>28</v>
      </c>
      <c r="M1150" t="s">
        <v>22</v>
      </c>
      <c r="O1150" t="s">
        <v>23</v>
      </c>
    </row>
    <row r="1151" spans="1:15" x14ac:dyDescent="0.35">
      <c r="A1151" t="s">
        <v>15</v>
      </c>
      <c r="B1151" t="s">
        <v>91</v>
      </c>
      <c r="C1151" t="s">
        <v>576</v>
      </c>
      <c r="D1151" t="s">
        <v>1572</v>
      </c>
      <c r="E1151" t="s">
        <v>27</v>
      </c>
      <c r="F1151">
        <v>1</v>
      </c>
      <c r="I1151" t="s">
        <v>20</v>
      </c>
      <c r="L1151" t="s">
        <v>28</v>
      </c>
      <c r="M1151" t="s">
        <v>22</v>
      </c>
      <c r="O1151" t="s">
        <v>23</v>
      </c>
    </row>
    <row r="1152" spans="1:15" x14ac:dyDescent="0.35">
      <c r="A1152" t="s">
        <v>15</v>
      </c>
      <c r="B1152" t="s">
        <v>91</v>
      </c>
      <c r="C1152" t="s">
        <v>131</v>
      </c>
      <c r="D1152" t="s">
        <v>1573</v>
      </c>
      <c r="E1152" t="s">
        <v>94</v>
      </c>
      <c r="I1152" t="s">
        <v>20</v>
      </c>
      <c r="L1152" t="s">
        <v>28</v>
      </c>
      <c r="M1152" t="s">
        <v>22</v>
      </c>
      <c r="O1152" t="s">
        <v>23</v>
      </c>
    </row>
    <row r="1153" spans="1:15" x14ac:dyDescent="0.35">
      <c r="A1153" t="s">
        <v>15</v>
      </c>
      <c r="B1153" t="s">
        <v>91</v>
      </c>
      <c r="C1153" t="s">
        <v>498</v>
      </c>
      <c r="D1153" t="s">
        <v>1574</v>
      </c>
      <c r="E1153" t="s">
        <v>94</v>
      </c>
      <c r="I1153" t="s">
        <v>20</v>
      </c>
      <c r="L1153" t="s">
        <v>28</v>
      </c>
      <c r="M1153" t="s">
        <v>22</v>
      </c>
      <c r="O1153" t="s">
        <v>23</v>
      </c>
    </row>
    <row r="1154" spans="1:15" x14ac:dyDescent="0.35">
      <c r="A1154" t="s">
        <v>15</v>
      </c>
      <c r="B1154" t="s">
        <v>91</v>
      </c>
      <c r="C1154" t="s">
        <v>1575</v>
      </c>
      <c r="D1154" t="s">
        <v>1576</v>
      </c>
      <c r="E1154" t="s">
        <v>27</v>
      </c>
      <c r="F1154">
        <v>15</v>
      </c>
      <c r="I1154" t="s">
        <v>20</v>
      </c>
      <c r="L1154" t="s">
        <v>28</v>
      </c>
      <c r="M1154" t="s">
        <v>22</v>
      </c>
      <c r="O1154" t="s">
        <v>23</v>
      </c>
    </row>
    <row r="1155" spans="1:15" x14ac:dyDescent="0.35">
      <c r="A1155" t="s">
        <v>15</v>
      </c>
      <c r="B1155" t="s">
        <v>91</v>
      </c>
      <c r="C1155" t="s">
        <v>700</v>
      </c>
      <c r="D1155" t="s">
        <v>1577</v>
      </c>
      <c r="E1155" t="s">
        <v>94</v>
      </c>
      <c r="I1155" t="s">
        <v>20</v>
      </c>
      <c r="L1155" t="s">
        <v>28</v>
      </c>
      <c r="M1155" t="s">
        <v>22</v>
      </c>
      <c r="O1155" t="s">
        <v>23</v>
      </c>
    </row>
    <row r="1156" spans="1:15" x14ac:dyDescent="0.35">
      <c r="A1156" t="s">
        <v>15</v>
      </c>
      <c r="B1156" t="s">
        <v>91</v>
      </c>
      <c r="C1156" t="s">
        <v>700</v>
      </c>
      <c r="D1156" t="s">
        <v>1578</v>
      </c>
      <c r="E1156" t="s">
        <v>94</v>
      </c>
      <c r="I1156" t="s">
        <v>20</v>
      </c>
      <c r="L1156" t="s">
        <v>28</v>
      </c>
      <c r="M1156" t="s">
        <v>22</v>
      </c>
      <c r="O1156" t="s">
        <v>23</v>
      </c>
    </row>
    <row r="1157" spans="1:15" x14ac:dyDescent="0.35">
      <c r="A1157" t="s">
        <v>15</v>
      </c>
      <c r="B1157" t="s">
        <v>91</v>
      </c>
      <c r="C1157" t="s">
        <v>129</v>
      </c>
      <c r="D1157" t="s">
        <v>1579</v>
      </c>
      <c r="E1157" t="s">
        <v>27</v>
      </c>
      <c r="F1157">
        <v>3</v>
      </c>
      <c r="I1157" t="s">
        <v>20</v>
      </c>
      <c r="L1157" t="s">
        <v>28</v>
      </c>
      <c r="M1157" t="s">
        <v>22</v>
      </c>
      <c r="O1157" t="s">
        <v>23</v>
      </c>
    </row>
    <row r="1158" spans="1:15" x14ac:dyDescent="0.35">
      <c r="A1158" t="s">
        <v>15</v>
      </c>
      <c r="B1158" t="s">
        <v>91</v>
      </c>
      <c r="C1158" t="s">
        <v>249</v>
      </c>
      <c r="D1158" t="s">
        <v>1580</v>
      </c>
      <c r="E1158" t="s">
        <v>27</v>
      </c>
      <c r="F1158">
        <v>4</v>
      </c>
      <c r="I1158" t="s">
        <v>20</v>
      </c>
      <c r="L1158" t="s">
        <v>28</v>
      </c>
      <c r="M1158" t="s">
        <v>22</v>
      </c>
      <c r="O1158" t="s">
        <v>23</v>
      </c>
    </row>
    <row r="1159" spans="1:15" x14ac:dyDescent="0.35">
      <c r="A1159" t="s">
        <v>15</v>
      </c>
      <c r="B1159" t="s">
        <v>91</v>
      </c>
      <c r="C1159" t="s">
        <v>388</v>
      </c>
      <c r="D1159" t="s">
        <v>1581</v>
      </c>
      <c r="E1159" t="s">
        <v>27</v>
      </c>
      <c r="F1159">
        <v>1</v>
      </c>
      <c r="I1159" t="s">
        <v>20</v>
      </c>
      <c r="L1159" t="s">
        <v>28</v>
      </c>
      <c r="M1159" t="s">
        <v>22</v>
      </c>
      <c r="O1159" t="s">
        <v>23</v>
      </c>
    </row>
    <row r="1160" spans="1:15" x14ac:dyDescent="0.35">
      <c r="A1160" t="s">
        <v>15</v>
      </c>
      <c r="B1160" t="s">
        <v>54</v>
      </c>
      <c r="C1160" t="s">
        <v>390</v>
      </c>
      <c r="D1160" t="s">
        <v>1582</v>
      </c>
      <c r="E1160" t="s">
        <v>27</v>
      </c>
      <c r="F1160">
        <v>1</v>
      </c>
      <c r="I1160" t="s">
        <v>20</v>
      </c>
      <c r="L1160" t="s">
        <v>28</v>
      </c>
      <c r="M1160" t="s">
        <v>22</v>
      </c>
      <c r="O1160" t="s">
        <v>23</v>
      </c>
    </row>
    <row r="1161" spans="1:15" x14ac:dyDescent="0.35">
      <c r="A1161" t="s">
        <v>15</v>
      </c>
      <c r="B1161" t="s">
        <v>54</v>
      </c>
      <c r="C1161" t="s">
        <v>255</v>
      </c>
      <c r="D1161" t="s">
        <v>1583</v>
      </c>
      <c r="E1161" t="s">
        <v>19</v>
      </c>
      <c r="G1161">
        <v>10</v>
      </c>
      <c r="H1161">
        <v>2</v>
      </c>
      <c r="I1161" t="s">
        <v>20</v>
      </c>
      <c r="L1161" t="s">
        <v>28</v>
      </c>
      <c r="M1161" t="s">
        <v>22</v>
      </c>
      <c r="O1161" t="s">
        <v>23</v>
      </c>
    </row>
    <row r="1162" spans="1:15" x14ac:dyDescent="0.35">
      <c r="A1162" t="s">
        <v>15</v>
      </c>
      <c r="B1162" t="s">
        <v>54</v>
      </c>
      <c r="C1162" t="s">
        <v>1263</v>
      </c>
      <c r="D1162" t="s">
        <v>1584</v>
      </c>
      <c r="E1162" t="s">
        <v>27</v>
      </c>
      <c r="F1162">
        <v>1</v>
      </c>
      <c r="I1162" t="s">
        <v>20</v>
      </c>
      <c r="L1162" t="s">
        <v>28</v>
      </c>
      <c r="M1162" t="s">
        <v>22</v>
      </c>
      <c r="O1162" t="s">
        <v>23</v>
      </c>
    </row>
    <row r="1163" spans="1:15" x14ac:dyDescent="0.35">
      <c r="A1163" t="s">
        <v>15</v>
      </c>
      <c r="B1163" t="s">
        <v>54</v>
      </c>
      <c r="C1163" t="s">
        <v>621</v>
      </c>
      <c r="D1163" t="s">
        <v>1585</v>
      </c>
      <c r="E1163" t="s">
        <v>19</v>
      </c>
      <c r="G1163">
        <v>12</v>
      </c>
      <c r="H1163">
        <v>2</v>
      </c>
      <c r="I1163" t="s">
        <v>20</v>
      </c>
      <c r="L1163" t="s">
        <v>28</v>
      </c>
      <c r="M1163" t="s">
        <v>22</v>
      </c>
      <c r="O1163" t="s">
        <v>23</v>
      </c>
    </row>
    <row r="1164" spans="1:15" x14ac:dyDescent="0.35">
      <c r="A1164" t="s">
        <v>15</v>
      </c>
      <c r="B1164" t="s">
        <v>54</v>
      </c>
      <c r="C1164" t="s">
        <v>398</v>
      </c>
      <c r="D1164" t="s">
        <v>1586</v>
      </c>
      <c r="E1164" t="s">
        <v>27</v>
      </c>
      <c r="F1164">
        <v>4</v>
      </c>
      <c r="I1164" t="s">
        <v>20</v>
      </c>
      <c r="L1164" t="s">
        <v>28</v>
      </c>
      <c r="M1164" t="s">
        <v>22</v>
      </c>
      <c r="O1164" t="s">
        <v>23</v>
      </c>
    </row>
    <row r="1165" spans="1:15" x14ac:dyDescent="0.35">
      <c r="A1165" t="s">
        <v>15</v>
      </c>
      <c r="B1165" t="s">
        <v>54</v>
      </c>
      <c r="C1165" t="s">
        <v>137</v>
      </c>
      <c r="D1165" t="s">
        <v>1587</v>
      </c>
      <c r="E1165" t="s">
        <v>27</v>
      </c>
      <c r="F1165">
        <v>3</v>
      </c>
      <c r="I1165" t="s">
        <v>20</v>
      </c>
      <c r="L1165" t="s">
        <v>28</v>
      </c>
      <c r="M1165" t="s">
        <v>22</v>
      </c>
      <c r="O1165" t="s">
        <v>23</v>
      </c>
    </row>
    <row r="1166" spans="1:15" x14ac:dyDescent="0.35">
      <c r="A1166" t="s">
        <v>15</v>
      </c>
      <c r="B1166" t="s">
        <v>54</v>
      </c>
      <c r="C1166" t="s">
        <v>402</v>
      </c>
      <c r="D1166" t="s">
        <v>1588</v>
      </c>
      <c r="E1166" t="s">
        <v>27</v>
      </c>
      <c r="F1166">
        <v>3</v>
      </c>
      <c r="I1166" t="s">
        <v>20</v>
      </c>
      <c r="L1166" t="s">
        <v>28</v>
      </c>
      <c r="M1166" t="s">
        <v>22</v>
      </c>
      <c r="O1166" t="s">
        <v>23</v>
      </c>
    </row>
    <row r="1167" spans="1:15" x14ac:dyDescent="0.35">
      <c r="A1167" t="s">
        <v>15</v>
      </c>
      <c r="B1167" t="s">
        <v>54</v>
      </c>
      <c r="C1167" t="s">
        <v>141</v>
      </c>
      <c r="D1167" t="s">
        <v>1589</v>
      </c>
      <c r="E1167" t="s">
        <v>19</v>
      </c>
      <c r="G1167">
        <v>14</v>
      </c>
      <c r="H1167">
        <v>2</v>
      </c>
      <c r="I1167" t="s">
        <v>20</v>
      </c>
      <c r="L1167" t="s">
        <v>28</v>
      </c>
      <c r="M1167" t="s">
        <v>22</v>
      </c>
      <c r="O1167" t="s">
        <v>23</v>
      </c>
    </row>
    <row r="1168" spans="1:15" x14ac:dyDescent="0.35">
      <c r="A1168" t="s">
        <v>15</v>
      </c>
      <c r="B1168" t="s">
        <v>63</v>
      </c>
      <c r="C1168" t="s">
        <v>843</v>
      </c>
      <c r="D1168" t="s">
        <v>1590</v>
      </c>
      <c r="E1168" t="s">
        <v>27</v>
      </c>
      <c r="F1168">
        <v>4</v>
      </c>
      <c r="I1168" t="s">
        <v>20</v>
      </c>
      <c r="L1168" t="s">
        <v>28</v>
      </c>
      <c r="M1168" t="s">
        <v>22</v>
      </c>
      <c r="O1168" t="s">
        <v>23</v>
      </c>
    </row>
    <row r="1169" spans="1:15" x14ac:dyDescent="0.35">
      <c r="A1169" t="s">
        <v>15</v>
      </c>
      <c r="B1169" t="s">
        <v>63</v>
      </c>
      <c r="C1169" t="s">
        <v>267</v>
      </c>
      <c r="D1169" t="s">
        <v>1591</v>
      </c>
      <c r="E1169" t="s">
        <v>27</v>
      </c>
      <c r="F1169">
        <v>2</v>
      </c>
      <c r="I1169" t="s">
        <v>20</v>
      </c>
      <c r="L1169" t="s">
        <v>28</v>
      </c>
      <c r="M1169" t="s">
        <v>22</v>
      </c>
      <c r="O1169" t="s">
        <v>23</v>
      </c>
    </row>
    <row r="1170" spans="1:15" x14ac:dyDescent="0.35">
      <c r="A1170" t="s">
        <v>15</v>
      </c>
      <c r="B1170" t="s">
        <v>63</v>
      </c>
      <c r="C1170" t="s">
        <v>97</v>
      </c>
      <c r="D1170" t="s">
        <v>1592</v>
      </c>
      <c r="E1170" t="s">
        <v>94</v>
      </c>
      <c r="I1170" t="s">
        <v>20</v>
      </c>
      <c r="L1170" t="s">
        <v>28</v>
      </c>
      <c r="M1170" t="s">
        <v>22</v>
      </c>
      <c r="O1170" t="s">
        <v>23</v>
      </c>
    </row>
    <row r="1171" spans="1:15" x14ac:dyDescent="0.35">
      <c r="A1171" t="s">
        <v>15</v>
      </c>
      <c r="B1171" t="s">
        <v>63</v>
      </c>
      <c r="C1171" t="s">
        <v>97</v>
      </c>
      <c r="D1171" t="s">
        <v>1593</v>
      </c>
      <c r="E1171" t="s">
        <v>94</v>
      </c>
      <c r="I1171" t="s">
        <v>20</v>
      </c>
      <c r="L1171" t="s">
        <v>28</v>
      </c>
      <c r="M1171" t="s">
        <v>22</v>
      </c>
      <c r="O1171" t="s">
        <v>23</v>
      </c>
    </row>
    <row r="1172" spans="1:15" x14ac:dyDescent="0.35">
      <c r="A1172" t="s">
        <v>15</v>
      </c>
      <c r="B1172" t="s">
        <v>99</v>
      </c>
      <c r="C1172" t="s">
        <v>1594</v>
      </c>
      <c r="D1172" t="s">
        <v>1595</v>
      </c>
      <c r="E1172" t="s">
        <v>27</v>
      </c>
      <c r="F1172">
        <v>16777216</v>
      </c>
      <c r="I1172" t="s">
        <v>20</v>
      </c>
      <c r="L1172" t="s">
        <v>28</v>
      </c>
      <c r="M1172" t="s">
        <v>22</v>
      </c>
      <c r="O1172" t="s">
        <v>23</v>
      </c>
    </row>
    <row r="1173" spans="1:15" x14ac:dyDescent="0.35">
      <c r="A1173" t="s">
        <v>15</v>
      </c>
      <c r="B1173" t="s">
        <v>99</v>
      </c>
      <c r="C1173" t="s">
        <v>277</v>
      </c>
      <c r="D1173" t="s">
        <v>1596</v>
      </c>
      <c r="E1173" t="s">
        <v>27</v>
      </c>
      <c r="F1173">
        <v>16777216</v>
      </c>
      <c r="I1173" t="s">
        <v>20</v>
      </c>
      <c r="L1173" t="s">
        <v>28</v>
      </c>
      <c r="M1173" t="s">
        <v>22</v>
      </c>
      <c r="O1173" t="s">
        <v>23</v>
      </c>
    </row>
    <row r="1174" spans="1:15" x14ac:dyDescent="0.35">
      <c r="A1174" t="s">
        <v>15</v>
      </c>
      <c r="B1174" t="s">
        <v>99</v>
      </c>
      <c r="C1174" t="s">
        <v>944</v>
      </c>
      <c r="D1174" t="s">
        <v>1597</v>
      </c>
      <c r="E1174" t="s">
        <v>19</v>
      </c>
      <c r="G1174">
        <v>38</v>
      </c>
      <c r="H1174">
        <v>10</v>
      </c>
      <c r="I1174" t="s">
        <v>20</v>
      </c>
      <c r="L1174" t="s">
        <v>28</v>
      </c>
      <c r="M1174" t="s">
        <v>22</v>
      </c>
      <c r="O1174" t="s">
        <v>23</v>
      </c>
    </row>
    <row r="1175" spans="1:15" x14ac:dyDescent="0.35">
      <c r="A1175" t="s">
        <v>15</v>
      </c>
      <c r="B1175" t="s">
        <v>99</v>
      </c>
      <c r="C1175" t="s">
        <v>410</v>
      </c>
      <c r="D1175" t="s">
        <v>1598</v>
      </c>
      <c r="E1175" t="s">
        <v>27</v>
      </c>
      <c r="F1175">
        <v>16777216</v>
      </c>
      <c r="I1175" t="s">
        <v>20</v>
      </c>
      <c r="L1175" t="s">
        <v>28</v>
      </c>
      <c r="M1175" t="s">
        <v>22</v>
      </c>
      <c r="O1175" t="s">
        <v>23</v>
      </c>
    </row>
    <row r="1176" spans="1:15" x14ac:dyDescent="0.35">
      <c r="A1176" t="s">
        <v>15</v>
      </c>
      <c r="B1176" t="s">
        <v>99</v>
      </c>
      <c r="C1176" t="s">
        <v>311</v>
      </c>
      <c r="D1176" t="s">
        <v>1599</v>
      </c>
      <c r="E1176" t="s">
        <v>27</v>
      </c>
      <c r="F1176">
        <v>16777216</v>
      </c>
      <c r="I1176" t="s">
        <v>20</v>
      </c>
      <c r="L1176" t="s">
        <v>28</v>
      </c>
      <c r="M1176" t="s">
        <v>22</v>
      </c>
      <c r="O1176" t="s">
        <v>23</v>
      </c>
    </row>
    <row r="1177" spans="1:15" x14ac:dyDescent="0.35">
      <c r="A1177" t="s">
        <v>15</v>
      </c>
      <c r="B1177" t="s">
        <v>39</v>
      </c>
      <c r="C1177" t="s">
        <v>1600</v>
      </c>
      <c r="D1177" t="s">
        <v>73</v>
      </c>
      <c r="E1177" t="s">
        <v>19</v>
      </c>
      <c r="G1177">
        <v>38</v>
      </c>
      <c r="H1177">
        <v>0</v>
      </c>
      <c r="I1177" t="s">
        <v>45</v>
      </c>
      <c r="L1177" t="s">
        <v>28</v>
      </c>
      <c r="M1177" t="s">
        <v>22</v>
      </c>
      <c r="O1177" t="s">
        <v>23</v>
      </c>
    </row>
    <row r="1178" spans="1:15" x14ac:dyDescent="0.35">
      <c r="A1178" t="s">
        <v>15</v>
      </c>
      <c r="B1178" t="s">
        <v>42</v>
      </c>
      <c r="C1178" t="s">
        <v>988</v>
      </c>
      <c r="D1178" t="s">
        <v>1601</v>
      </c>
      <c r="E1178" t="s">
        <v>27</v>
      </c>
      <c r="F1178">
        <v>10</v>
      </c>
      <c r="I1178" t="s">
        <v>20</v>
      </c>
      <c r="L1178" t="s">
        <v>46</v>
      </c>
      <c r="M1178" t="s">
        <v>22</v>
      </c>
      <c r="O1178" t="s">
        <v>23</v>
      </c>
    </row>
    <row r="1179" spans="1:15" x14ac:dyDescent="0.35">
      <c r="A1179" t="s">
        <v>15</v>
      </c>
      <c r="B1179" t="s">
        <v>91</v>
      </c>
      <c r="C1179" t="s">
        <v>382</v>
      </c>
      <c r="D1179" t="s">
        <v>1602</v>
      </c>
      <c r="E1179" t="s">
        <v>27</v>
      </c>
      <c r="F1179">
        <v>2</v>
      </c>
      <c r="I1179" t="s">
        <v>20</v>
      </c>
      <c r="L1179" t="s">
        <v>28</v>
      </c>
      <c r="M1179" t="s">
        <v>22</v>
      </c>
      <c r="O1179" t="s">
        <v>23</v>
      </c>
    </row>
    <row r="1180" spans="1:15" x14ac:dyDescent="0.35">
      <c r="A1180" t="s">
        <v>15</v>
      </c>
      <c r="B1180" t="s">
        <v>54</v>
      </c>
      <c r="C1180" t="s">
        <v>259</v>
      </c>
      <c r="D1180" t="s">
        <v>1603</v>
      </c>
      <c r="E1180" t="s">
        <v>27</v>
      </c>
      <c r="F1180">
        <v>8</v>
      </c>
      <c r="I1180" t="s">
        <v>20</v>
      </c>
      <c r="L1180" t="s">
        <v>28</v>
      </c>
      <c r="M1180" t="s">
        <v>22</v>
      </c>
      <c r="O1180" t="s">
        <v>23</v>
      </c>
    </row>
    <row r="1181" spans="1:15" x14ac:dyDescent="0.35">
      <c r="A1181" t="s">
        <v>15</v>
      </c>
      <c r="B1181" t="s">
        <v>54</v>
      </c>
      <c r="C1181" t="s">
        <v>1604</v>
      </c>
      <c r="D1181" t="s">
        <v>504</v>
      </c>
      <c r="E1181" t="s">
        <v>19</v>
      </c>
      <c r="G1181">
        <v>32</v>
      </c>
      <c r="H1181">
        <v>0</v>
      </c>
      <c r="I1181" t="s">
        <v>20</v>
      </c>
      <c r="L1181" t="s">
        <v>28</v>
      </c>
      <c r="M1181" t="s">
        <v>22</v>
      </c>
      <c r="O1181" t="s">
        <v>23</v>
      </c>
    </row>
    <row r="1182" spans="1:15" x14ac:dyDescent="0.35">
      <c r="A1182" t="s">
        <v>15</v>
      </c>
      <c r="B1182" t="s">
        <v>63</v>
      </c>
      <c r="C1182" t="s">
        <v>846</v>
      </c>
      <c r="D1182" t="s">
        <v>1605</v>
      </c>
      <c r="E1182" t="s">
        <v>27</v>
      </c>
      <c r="F1182">
        <v>1</v>
      </c>
      <c r="I1182" t="s">
        <v>20</v>
      </c>
      <c r="L1182" t="s">
        <v>28</v>
      </c>
      <c r="M1182" t="s">
        <v>22</v>
      </c>
      <c r="O1182" t="s">
        <v>23</v>
      </c>
    </row>
    <row r="1183" spans="1:15" x14ac:dyDescent="0.35">
      <c r="A1183" t="s">
        <v>15</v>
      </c>
      <c r="B1183" t="s">
        <v>63</v>
      </c>
      <c r="C1183" t="s">
        <v>1003</v>
      </c>
      <c r="D1183" t="s">
        <v>1606</v>
      </c>
      <c r="E1183" t="s">
        <v>27</v>
      </c>
      <c r="F1183">
        <v>5</v>
      </c>
      <c r="I1183" t="s">
        <v>20</v>
      </c>
      <c r="L1183" t="s">
        <v>28</v>
      </c>
      <c r="M1183" t="s">
        <v>22</v>
      </c>
      <c r="O1183" t="s">
        <v>23</v>
      </c>
    </row>
    <row r="1184" spans="1:15" x14ac:dyDescent="0.35">
      <c r="A1184" t="s">
        <v>15</v>
      </c>
      <c r="B1184" t="s">
        <v>63</v>
      </c>
      <c r="C1184" t="s">
        <v>152</v>
      </c>
      <c r="D1184" t="s">
        <v>1607</v>
      </c>
      <c r="E1184" t="s">
        <v>27</v>
      </c>
      <c r="F1184">
        <v>8</v>
      </c>
      <c r="I1184" t="s">
        <v>20</v>
      </c>
      <c r="L1184" t="s">
        <v>28</v>
      </c>
      <c r="M1184" t="s">
        <v>22</v>
      </c>
      <c r="O1184" t="s">
        <v>23</v>
      </c>
    </row>
    <row r="1185" spans="1:15" x14ac:dyDescent="0.35">
      <c r="A1185" t="s">
        <v>15</v>
      </c>
      <c r="B1185" t="s">
        <v>63</v>
      </c>
      <c r="C1185" t="s">
        <v>273</v>
      </c>
      <c r="D1185" t="s">
        <v>1608</v>
      </c>
      <c r="E1185" t="s">
        <v>27</v>
      </c>
      <c r="F1185">
        <v>3</v>
      </c>
      <c r="I1185" t="s">
        <v>20</v>
      </c>
      <c r="L1185" t="s">
        <v>28</v>
      </c>
      <c r="M1185" t="s">
        <v>22</v>
      </c>
      <c r="O1185" t="s">
        <v>23</v>
      </c>
    </row>
    <row r="1186" spans="1:15" x14ac:dyDescent="0.35">
      <c r="A1186" t="s">
        <v>15</v>
      </c>
      <c r="B1186" t="s">
        <v>99</v>
      </c>
      <c r="C1186" t="s">
        <v>309</v>
      </c>
      <c r="D1186" t="s">
        <v>1609</v>
      </c>
      <c r="E1186" t="s">
        <v>27</v>
      </c>
      <c r="F1186">
        <v>16777216</v>
      </c>
      <c r="I1186" t="s">
        <v>20</v>
      </c>
      <c r="L1186" t="s">
        <v>28</v>
      </c>
      <c r="M1186" t="s">
        <v>22</v>
      </c>
      <c r="O1186" t="s">
        <v>23</v>
      </c>
    </row>
    <row r="1187" spans="1:15" x14ac:dyDescent="0.35">
      <c r="A1187" t="s">
        <v>15</v>
      </c>
      <c r="B1187" t="s">
        <v>16</v>
      </c>
      <c r="C1187" t="s">
        <v>316</v>
      </c>
      <c r="D1187" t="s">
        <v>1610</v>
      </c>
      <c r="E1187" t="s">
        <v>27</v>
      </c>
      <c r="F1187">
        <v>120</v>
      </c>
      <c r="I1187" t="s">
        <v>20</v>
      </c>
      <c r="L1187" t="s">
        <v>21</v>
      </c>
      <c r="M1187" t="s">
        <v>22</v>
      </c>
      <c r="O1187" t="s">
        <v>23</v>
      </c>
    </row>
    <row r="1188" spans="1:15" x14ac:dyDescent="0.35">
      <c r="A1188" t="s">
        <v>15</v>
      </c>
      <c r="B1188" t="s">
        <v>16</v>
      </c>
      <c r="C1188" t="s">
        <v>1274</v>
      </c>
      <c r="D1188" t="s">
        <v>533</v>
      </c>
      <c r="E1188" t="s">
        <v>409</v>
      </c>
      <c r="I1188" t="s">
        <v>20</v>
      </c>
      <c r="L1188" t="s">
        <v>21</v>
      </c>
      <c r="M1188" t="s">
        <v>22</v>
      </c>
      <c r="O1188" t="s">
        <v>23</v>
      </c>
    </row>
    <row r="1189" spans="1:15" x14ac:dyDescent="0.35">
      <c r="A1189" t="s">
        <v>15</v>
      </c>
      <c r="B1189" t="s">
        <v>24</v>
      </c>
      <c r="C1189" t="s">
        <v>435</v>
      </c>
      <c r="D1189" t="s">
        <v>1611</v>
      </c>
      <c r="E1189" t="s">
        <v>27</v>
      </c>
      <c r="F1189">
        <v>16777216</v>
      </c>
      <c r="I1189" t="s">
        <v>20</v>
      </c>
      <c r="L1189" t="s">
        <v>28</v>
      </c>
      <c r="M1189" t="s">
        <v>22</v>
      </c>
      <c r="N1189" s="7">
        <v>45097</v>
      </c>
      <c r="O1189" t="s">
        <v>23</v>
      </c>
    </row>
    <row r="1190" spans="1:15" x14ac:dyDescent="0.35">
      <c r="A1190" t="s">
        <v>15</v>
      </c>
      <c r="B1190" t="s">
        <v>24</v>
      </c>
      <c r="C1190" t="s">
        <v>1251</v>
      </c>
      <c r="D1190" t="s">
        <v>1612</v>
      </c>
      <c r="E1190" t="s">
        <v>27</v>
      </c>
      <c r="F1190">
        <v>18</v>
      </c>
      <c r="I1190" t="s">
        <v>20</v>
      </c>
      <c r="L1190" t="s">
        <v>28</v>
      </c>
      <c r="M1190" t="s">
        <v>22</v>
      </c>
      <c r="N1190" s="7">
        <v>45097</v>
      </c>
      <c r="O1190" t="s">
        <v>23</v>
      </c>
    </row>
    <row r="1191" spans="1:15" x14ac:dyDescent="0.35">
      <c r="A1191" t="s">
        <v>15</v>
      </c>
      <c r="B1191" t="s">
        <v>24</v>
      </c>
      <c r="C1191" t="s">
        <v>1251</v>
      </c>
      <c r="D1191" t="s">
        <v>1613</v>
      </c>
      <c r="E1191" t="s">
        <v>34</v>
      </c>
      <c r="I1191" t="s">
        <v>20</v>
      </c>
      <c r="L1191" t="s">
        <v>28</v>
      </c>
      <c r="M1191" t="s">
        <v>22</v>
      </c>
      <c r="N1191" s="7">
        <v>45097</v>
      </c>
      <c r="O1191" t="s">
        <v>23</v>
      </c>
    </row>
    <row r="1192" spans="1:15" x14ac:dyDescent="0.35">
      <c r="A1192" t="s">
        <v>15</v>
      </c>
      <c r="B1192" t="s">
        <v>31</v>
      </c>
      <c r="C1192" t="s">
        <v>1452</v>
      </c>
      <c r="D1192" t="s">
        <v>1614</v>
      </c>
      <c r="E1192" t="s">
        <v>27</v>
      </c>
      <c r="F1192">
        <v>2</v>
      </c>
      <c r="I1192" t="s">
        <v>20</v>
      </c>
      <c r="L1192" t="s">
        <v>28</v>
      </c>
      <c r="M1192" t="s">
        <v>22</v>
      </c>
      <c r="O1192" t="s">
        <v>23</v>
      </c>
    </row>
    <row r="1193" spans="1:15" x14ac:dyDescent="0.35">
      <c r="A1193" t="s">
        <v>15</v>
      </c>
      <c r="B1193" t="s">
        <v>39</v>
      </c>
      <c r="C1193" t="s">
        <v>220</v>
      </c>
      <c r="D1193" t="s">
        <v>1615</v>
      </c>
      <c r="E1193" t="s">
        <v>34</v>
      </c>
      <c r="I1193" t="s">
        <v>45</v>
      </c>
      <c r="L1193" t="s">
        <v>28</v>
      </c>
      <c r="M1193" t="s">
        <v>22</v>
      </c>
      <c r="O1193" t="s">
        <v>23</v>
      </c>
    </row>
    <row r="1194" spans="1:15" x14ac:dyDescent="0.35">
      <c r="A1194" t="s">
        <v>15</v>
      </c>
      <c r="B1194" t="s">
        <v>39</v>
      </c>
      <c r="C1194" t="s">
        <v>1364</v>
      </c>
      <c r="D1194" t="s">
        <v>1616</v>
      </c>
      <c r="E1194" t="s">
        <v>27</v>
      </c>
      <c r="F1194">
        <v>20</v>
      </c>
      <c r="I1194" t="s">
        <v>20</v>
      </c>
      <c r="L1194" t="s">
        <v>28</v>
      </c>
      <c r="M1194" t="s">
        <v>22</v>
      </c>
      <c r="O1194" t="s">
        <v>23</v>
      </c>
    </row>
    <row r="1195" spans="1:15" x14ac:dyDescent="0.35">
      <c r="A1195" t="s">
        <v>15</v>
      </c>
      <c r="B1195" t="s">
        <v>39</v>
      </c>
      <c r="C1195" t="s">
        <v>178</v>
      </c>
      <c r="D1195" t="s">
        <v>1617</v>
      </c>
      <c r="E1195" t="s">
        <v>19</v>
      </c>
      <c r="G1195">
        <v>10</v>
      </c>
      <c r="H1195">
        <v>0</v>
      </c>
      <c r="I1195" t="s">
        <v>20</v>
      </c>
      <c r="L1195" t="s">
        <v>28</v>
      </c>
      <c r="M1195" t="s">
        <v>22</v>
      </c>
      <c r="O1195" t="s">
        <v>23</v>
      </c>
    </row>
    <row r="1196" spans="1:15" x14ac:dyDescent="0.35">
      <c r="A1196" t="s">
        <v>15</v>
      </c>
      <c r="B1196" t="s">
        <v>39</v>
      </c>
      <c r="C1196" t="s">
        <v>1618</v>
      </c>
      <c r="D1196" t="s">
        <v>1619</v>
      </c>
      <c r="E1196" t="s">
        <v>19</v>
      </c>
      <c r="G1196">
        <v>38</v>
      </c>
      <c r="H1196">
        <v>0</v>
      </c>
      <c r="I1196" t="s">
        <v>45</v>
      </c>
      <c r="L1196" t="s">
        <v>28</v>
      </c>
      <c r="M1196" t="s">
        <v>22</v>
      </c>
      <c r="O1196" t="s">
        <v>23</v>
      </c>
    </row>
    <row r="1197" spans="1:15" x14ac:dyDescent="0.35">
      <c r="A1197" t="s">
        <v>15</v>
      </c>
      <c r="B1197" t="s">
        <v>39</v>
      </c>
      <c r="C1197" t="s">
        <v>72</v>
      </c>
      <c r="D1197" t="s">
        <v>1620</v>
      </c>
      <c r="E1197" t="s">
        <v>19</v>
      </c>
      <c r="G1197">
        <v>38</v>
      </c>
      <c r="H1197">
        <v>0</v>
      </c>
      <c r="I1197" t="s">
        <v>20</v>
      </c>
      <c r="L1197" t="s">
        <v>28</v>
      </c>
      <c r="M1197" t="s">
        <v>22</v>
      </c>
      <c r="O1197" t="s">
        <v>23</v>
      </c>
    </row>
    <row r="1198" spans="1:15" x14ac:dyDescent="0.35">
      <c r="A1198" t="s">
        <v>15</v>
      </c>
      <c r="B1198" t="s">
        <v>39</v>
      </c>
      <c r="C1198" t="s">
        <v>1621</v>
      </c>
      <c r="D1198" t="s">
        <v>499</v>
      </c>
      <c r="E1198" t="s">
        <v>34</v>
      </c>
      <c r="I1198" t="s">
        <v>20</v>
      </c>
      <c r="L1198" t="s">
        <v>28</v>
      </c>
      <c r="M1198" t="s">
        <v>22</v>
      </c>
      <c r="O1198" t="s">
        <v>23</v>
      </c>
    </row>
    <row r="1199" spans="1:15" x14ac:dyDescent="0.35">
      <c r="A1199" t="s">
        <v>15</v>
      </c>
      <c r="B1199" t="s">
        <v>39</v>
      </c>
      <c r="C1199" t="s">
        <v>661</v>
      </c>
      <c r="D1199" t="s">
        <v>1622</v>
      </c>
      <c r="E1199" t="s">
        <v>19</v>
      </c>
      <c r="G1199">
        <v>32</v>
      </c>
      <c r="H1199">
        <v>16</v>
      </c>
      <c r="I1199" t="s">
        <v>20</v>
      </c>
      <c r="L1199" t="s">
        <v>28</v>
      </c>
      <c r="M1199" t="s">
        <v>22</v>
      </c>
      <c r="O1199" t="s">
        <v>23</v>
      </c>
    </row>
    <row r="1200" spans="1:15" x14ac:dyDescent="0.35">
      <c r="A1200" t="s">
        <v>15</v>
      </c>
      <c r="B1200" t="s">
        <v>39</v>
      </c>
      <c r="C1200" t="s">
        <v>283</v>
      </c>
      <c r="D1200" t="s">
        <v>1623</v>
      </c>
      <c r="E1200" t="s">
        <v>19</v>
      </c>
      <c r="G1200">
        <v>38</v>
      </c>
      <c r="H1200">
        <v>0</v>
      </c>
      <c r="I1200" t="s">
        <v>20</v>
      </c>
      <c r="L1200" t="s">
        <v>28</v>
      </c>
      <c r="M1200" t="s">
        <v>22</v>
      </c>
      <c r="O1200" t="s">
        <v>23</v>
      </c>
    </row>
    <row r="1201" spans="1:15" x14ac:dyDescent="0.35">
      <c r="A1201" t="s">
        <v>15</v>
      </c>
      <c r="B1201" t="s">
        <v>39</v>
      </c>
      <c r="C1201" t="s">
        <v>339</v>
      </c>
      <c r="D1201" t="s">
        <v>1624</v>
      </c>
      <c r="E1201" t="s">
        <v>19</v>
      </c>
      <c r="G1201">
        <v>10</v>
      </c>
      <c r="H1201">
        <v>0</v>
      </c>
      <c r="I1201" t="s">
        <v>20</v>
      </c>
      <c r="L1201" t="s">
        <v>28</v>
      </c>
      <c r="M1201" t="s">
        <v>22</v>
      </c>
      <c r="O1201" t="s">
        <v>23</v>
      </c>
    </row>
    <row r="1202" spans="1:15" x14ac:dyDescent="0.35">
      <c r="A1202" t="s">
        <v>15</v>
      </c>
      <c r="B1202" t="s">
        <v>39</v>
      </c>
      <c r="C1202" t="s">
        <v>339</v>
      </c>
      <c r="D1202" t="s">
        <v>1625</v>
      </c>
      <c r="E1202" t="s">
        <v>19</v>
      </c>
      <c r="G1202">
        <v>32</v>
      </c>
      <c r="H1202">
        <v>16</v>
      </c>
      <c r="I1202" t="s">
        <v>20</v>
      </c>
      <c r="L1202" t="s">
        <v>28</v>
      </c>
      <c r="M1202" t="s">
        <v>22</v>
      </c>
      <c r="O1202" t="s">
        <v>23</v>
      </c>
    </row>
    <row r="1203" spans="1:15" x14ac:dyDescent="0.35">
      <c r="A1203" t="s">
        <v>15</v>
      </c>
      <c r="B1203" t="s">
        <v>39</v>
      </c>
      <c r="C1203" t="s">
        <v>664</v>
      </c>
      <c r="D1203" t="s">
        <v>1626</v>
      </c>
      <c r="E1203" t="s">
        <v>19</v>
      </c>
      <c r="G1203">
        <v>10</v>
      </c>
      <c r="H1203">
        <v>0</v>
      </c>
      <c r="I1203" t="s">
        <v>20</v>
      </c>
      <c r="L1203" t="s">
        <v>28</v>
      </c>
      <c r="M1203" t="s">
        <v>22</v>
      </c>
      <c r="O1203" t="s">
        <v>23</v>
      </c>
    </row>
    <row r="1204" spans="1:15" x14ac:dyDescent="0.35">
      <c r="A1204" t="s">
        <v>15</v>
      </c>
      <c r="B1204" t="s">
        <v>39</v>
      </c>
      <c r="C1204" t="s">
        <v>664</v>
      </c>
      <c r="D1204" t="s">
        <v>1627</v>
      </c>
      <c r="E1204" t="s">
        <v>27</v>
      </c>
      <c r="F1204">
        <v>20</v>
      </c>
      <c r="I1204" t="s">
        <v>20</v>
      </c>
      <c r="L1204" t="s">
        <v>28</v>
      </c>
      <c r="M1204" t="s">
        <v>22</v>
      </c>
      <c r="O1204" t="s">
        <v>23</v>
      </c>
    </row>
    <row r="1205" spans="1:15" x14ac:dyDescent="0.35">
      <c r="A1205" t="s">
        <v>15</v>
      </c>
      <c r="B1205" t="s">
        <v>39</v>
      </c>
      <c r="C1205" t="s">
        <v>123</v>
      </c>
      <c r="D1205" t="s">
        <v>1628</v>
      </c>
      <c r="E1205" t="s">
        <v>27</v>
      </c>
      <c r="F1205">
        <v>10</v>
      </c>
      <c r="I1205" t="s">
        <v>20</v>
      </c>
      <c r="L1205" t="s">
        <v>28</v>
      </c>
      <c r="M1205" t="s">
        <v>22</v>
      </c>
      <c r="O1205" t="s">
        <v>23</v>
      </c>
    </row>
    <row r="1206" spans="1:15" x14ac:dyDescent="0.35">
      <c r="A1206" t="s">
        <v>15</v>
      </c>
      <c r="B1206" t="s">
        <v>39</v>
      </c>
      <c r="C1206" t="s">
        <v>899</v>
      </c>
      <c r="D1206" t="s">
        <v>116</v>
      </c>
      <c r="E1206" t="s">
        <v>27</v>
      </c>
      <c r="F1206">
        <v>8</v>
      </c>
      <c r="I1206" t="s">
        <v>20</v>
      </c>
      <c r="L1206" t="s">
        <v>28</v>
      </c>
      <c r="M1206" t="s">
        <v>22</v>
      </c>
      <c r="O1206" t="s">
        <v>23</v>
      </c>
    </row>
    <row r="1207" spans="1:15" x14ac:dyDescent="0.35">
      <c r="A1207" t="s">
        <v>15</v>
      </c>
      <c r="B1207" t="s">
        <v>1460</v>
      </c>
      <c r="C1207" t="s">
        <v>1461</v>
      </c>
      <c r="D1207" t="s">
        <v>1629</v>
      </c>
      <c r="E1207" t="s">
        <v>27</v>
      </c>
      <c r="F1207">
        <v>16777216</v>
      </c>
      <c r="I1207" t="s">
        <v>20</v>
      </c>
      <c r="L1207" t="s">
        <v>105</v>
      </c>
      <c r="M1207" t="s">
        <v>22</v>
      </c>
      <c r="O1207" t="s">
        <v>23</v>
      </c>
    </row>
    <row r="1208" spans="1:15" x14ac:dyDescent="0.35">
      <c r="A1208" t="s">
        <v>15</v>
      </c>
      <c r="B1208" t="s">
        <v>102</v>
      </c>
      <c r="C1208" t="s">
        <v>1630</v>
      </c>
      <c r="D1208" t="s">
        <v>1631</v>
      </c>
      <c r="E1208" t="s">
        <v>94</v>
      </c>
      <c r="I1208" t="s">
        <v>20</v>
      </c>
      <c r="L1208" t="s">
        <v>105</v>
      </c>
      <c r="M1208" t="s">
        <v>22</v>
      </c>
      <c r="O1208" t="s">
        <v>23</v>
      </c>
    </row>
    <row r="1209" spans="1:15" x14ac:dyDescent="0.35">
      <c r="A1209" t="s">
        <v>15</v>
      </c>
      <c r="B1209" t="s">
        <v>102</v>
      </c>
      <c r="C1209" t="s">
        <v>1632</v>
      </c>
      <c r="D1209" t="s">
        <v>1633</v>
      </c>
      <c r="E1209" t="s">
        <v>94</v>
      </c>
      <c r="I1209" t="s">
        <v>20</v>
      </c>
      <c r="L1209" t="s">
        <v>105</v>
      </c>
      <c r="M1209" t="s">
        <v>22</v>
      </c>
      <c r="O1209" t="s">
        <v>23</v>
      </c>
    </row>
    <row r="1210" spans="1:15" x14ac:dyDescent="0.35">
      <c r="A1210" t="s">
        <v>15</v>
      </c>
      <c r="B1210" t="s">
        <v>42</v>
      </c>
      <c r="C1210" t="s">
        <v>106</v>
      </c>
      <c r="D1210" t="s">
        <v>1634</v>
      </c>
      <c r="E1210" t="s">
        <v>27</v>
      </c>
      <c r="F1210">
        <v>100</v>
      </c>
      <c r="I1210" t="s">
        <v>20</v>
      </c>
      <c r="L1210" t="s">
        <v>46</v>
      </c>
      <c r="M1210" t="s">
        <v>22</v>
      </c>
      <c r="O1210" t="s">
        <v>23</v>
      </c>
    </row>
    <row r="1211" spans="1:15" x14ac:dyDescent="0.35">
      <c r="A1211" t="s">
        <v>15</v>
      </c>
      <c r="B1211" t="s">
        <v>42</v>
      </c>
      <c r="C1211" t="s">
        <v>1635</v>
      </c>
      <c r="D1211" t="s">
        <v>1636</v>
      </c>
      <c r="E1211" t="s">
        <v>27</v>
      </c>
      <c r="F1211">
        <v>20</v>
      </c>
      <c r="I1211" t="s">
        <v>20</v>
      </c>
      <c r="L1211" t="s">
        <v>46</v>
      </c>
      <c r="M1211" t="s">
        <v>22</v>
      </c>
      <c r="O1211" t="s">
        <v>23</v>
      </c>
    </row>
    <row r="1212" spans="1:15" x14ac:dyDescent="0.35">
      <c r="A1212" t="s">
        <v>15</v>
      </c>
      <c r="B1212" t="s">
        <v>42</v>
      </c>
      <c r="C1212" t="s">
        <v>289</v>
      </c>
      <c r="D1212" t="s">
        <v>1637</v>
      </c>
      <c r="E1212" t="s">
        <v>94</v>
      </c>
      <c r="I1212" t="s">
        <v>20</v>
      </c>
      <c r="L1212" t="s">
        <v>46</v>
      </c>
      <c r="M1212" t="s">
        <v>22</v>
      </c>
      <c r="O1212" t="s">
        <v>23</v>
      </c>
    </row>
    <row r="1213" spans="1:15" x14ac:dyDescent="0.35">
      <c r="A1213" t="s">
        <v>15</v>
      </c>
      <c r="B1213" t="s">
        <v>42</v>
      </c>
      <c r="C1213" t="s">
        <v>1638</v>
      </c>
      <c r="D1213" t="s">
        <v>1639</v>
      </c>
      <c r="E1213" t="s">
        <v>19</v>
      </c>
      <c r="G1213">
        <v>38</v>
      </c>
      <c r="H1213">
        <v>0</v>
      </c>
      <c r="I1213" t="s">
        <v>45</v>
      </c>
      <c r="L1213" t="s">
        <v>46</v>
      </c>
      <c r="M1213" t="s">
        <v>22</v>
      </c>
      <c r="O1213" t="s">
        <v>23</v>
      </c>
    </row>
    <row r="1214" spans="1:15" x14ac:dyDescent="0.35">
      <c r="A1214" t="s">
        <v>15</v>
      </c>
      <c r="B1214" t="s">
        <v>42</v>
      </c>
      <c r="C1214" t="s">
        <v>201</v>
      </c>
      <c r="D1214" t="s">
        <v>1640</v>
      </c>
      <c r="E1214" t="s">
        <v>19</v>
      </c>
      <c r="G1214">
        <v>38</v>
      </c>
      <c r="H1214">
        <v>0</v>
      </c>
      <c r="I1214" t="s">
        <v>20</v>
      </c>
      <c r="L1214" t="s">
        <v>46</v>
      </c>
      <c r="M1214" t="s">
        <v>22</v>
      </c>
      <c r="O1214" t="s">
        <v>23</v>
      </c>
    </row>
    <row r="1215" spans="1:15" x14ac:dyDescent="0.35">
      <c r="A1215" t="s">
        <v>15</v>
      </c>
      <c r="B1215" t="s">
        <v>66</v>
      </c>
      <c r="C1215" t="s">
        <v>738</v>
      </c>
      <c r="D1215" t="s">
        <v>1641</v>
      </c>
      <c r="E1215" t="s">
        <v>19</v>
      </c>
      <c r="G1215">
        <v>38</v>
      </c>
      <c r="H1215">
        <v>13</v>
      </c>
      <c r="I1215" t="s">
        <v>20</v>
      </c>
      <c r="L1215" t="s">
        <v>28</v>
      </c>
      <c r="M1215" t="s">
        <v>22</v>
      </c>
      <c r="O1215" t="s">
        <v>23</v>
      </c>
    </row>
    <row r="1216" spans="1:15" x14ac:dyDescent="0.35">
      <c r="A1216" t="s">
        <v>15</v>
      </c>
      <c r="B1216" t="s">
        <v>66</v>
      </c>
      <c r="C1216" t="s">
        <v>466</v>
      </c>
      <c r="D1216" t="s">
        <v>1642</v>
      </c>
      <c r="E1216" t="s">
        <v>19</v>
      </c>
      <c r="G1216">
        <v>38</v>
      </c>
      <c r="H1216">
        <v>0</v>
      </c>
      <c r="I1216" t="s">
        <v>20</v>
      </c>
      <c r="L1216" t="s">
        <v>28</v>
      </c>
      <c r="M1216" t="s">
        <v>22</v>
      </c>
      <c r="O1216" t="s">
        <v>23</v>
      </c>
    </row>
    <row r="1217" spans="1:15" x14ac:dyDescent="0.35">
      <c r="A1217" t="s">
        <v>15</v>
      </c>
      <c r="B1217" t="s">
        <v>66</v>
      </c>
      <c r="C1217" t="s">
        <v>1028</v>
      </c>
      <c r="D1217" t="s">
        <v>1643</v>
      </c>
      <c r="E1217" t="s">
        <v>19</v>
      </c>
      <c r="G1217">
        <v>38</v>
      </c>
      <c r="H1217">
        <v>0</v>
      </c>
      <c r="I1217" t="s">
        <v>20</v>
      </c>
      <c r="L1217" t="s">
        <v>28</v>
      </c>
      <c r="M1217" t="s">
        <v>22</v>
      </c>
      <c r="O1217" t="s">
        <v>23</v>
      </c>
    </row>
    <row r="1218" spans="1:15" x14ac:dyDescent="0.35">
      <c r="A1218" t="s">
        <v>15</v>
      </c>
      <c r="B1218" t="s">
        <v>66</v>
      </c>
      <c r="C1218" t="s">
        <v>806</v>
      </c>
      <c r="D1218" t="s">
        <v>1644</v>
      </c>
      <c r="E1218" t="s">
        <v>27</v>
      </c>
      <c r="F1218">
        <v>16777216</v>
      </c>
      <c r="I1218" t="s">
        <v>20</v>
      </c>
      <c r="L1218" t="s">
        <v>28</v>
      </c>
      <c r="M1218" t="s">
        <v>22</v>
      </c>
      <c r="O1218" t="s">
        <v>23</v>
      </c>
    </row>
    <row r="1219" spans="1:15" x14ac:dyDescent="0.35">
      <c r="A1219" t="s">
        <v>15</v>
      </c>
      <c r="B1219" t="s">
        <v>66</v>
      </c>
      <c r="C1219" t="s">
        <v>125</v>
      </c>
      <c r="D1219" t="s">
        <v>1645</v>
      </c>
      <c r="E1219" t="s">
        <v>27</v>
      </c>
      <c r="F1219">
        <v>16777216</v>
      </c>
      <c r="I1219" t="s">
        <v>20</v>
      </c>
      <c r="L1219" t="s">
        <v>28</v>
      </c>
      <c r="M1219" t="s">
        <v>22</v>
      </c>
      <c r="O1219" t="s">
        <v>23</v>
      </c>
    </row>
    <row r="1220" spans="1:15" x14ac:dyDescent="0.35">
      <c r="A1220" t="s">
        <v>15</v>
      </c>
      <c r="B1220" t="s">
        <v>66</v>
      </c>
      <c r="C1220" t="s">
        <v>87</v>
      </c>
      <c r="D1220" t="s">
        <v>1646</v>
      </c>
      <c r="E1220" t="s">
        <v>19</v>
      </c>
      <c r="G1220">
        <v>38</v>
      </c>
      <c r="H1220">
        <v>9</v>
      </c>
      <c r="I1220" t="s">
        <v>20</v>
      </c>
      <c r="L1220" t="s">
        <v>28</v>
      </c>
      <c r="M1220" t="s">
        <v>22</v>
      </c>
      <c r="O1220" t="s">
        <v>23</v>
      </c>
    </row>
    <row r="1221" spans="1:15" x14ac:dyDescent="0.35">
      <c r="A1221" t="s">
        <v>15</v>
      </c>
      <c r="B1221" t="s">
        <v>66</v>
      </c>
      <c r="C1221" t="s">
        <v>87</v>
      </c>
      <c r="D1221" t="s">
        <v>1647</v>
      </c>
      <c r="E1221" t="s">
        <v>27</v>
      </c>
      <c r="F1221">
        <v>16777216</v>
      </c>
      <c r="I1221" t="s">
        <v>20</v>
      </c>
      <c r="L1221" t="s">
        <v>28</v>
      </c>
      <c r="M1221" t="s">
        <v>22</v>
      </c>
      <c r="O1221" t="s">
        <v>23</v>
      </c>
    </row>
    <row r="1222" spans="1:15" x14ac:dyDescent="0.35">
      <c r="A1222" t="s">
        <v>15</v>
      </c>
      <c r="B1222" t="s">
        <v>66</v>
      </c>
      <c r="C1222" t="s">
        <v>1151</v>
      </c>
      <c r="D1222" t="s">
        <v>1648</v>
      </c>
      <c r="E1222" t="s">
        <v>27</v>
      </c>
      <c r="F1222">
        <v>16777216</v>
      </c>
      <c r="I1222" t="s">
        <v>20</v>
      </c>
      <c r="L1222" t="s">
        <v>28</v>
      </c>
      <c r="M1222" t="s">
        <v>22</v>
      </c>
      <c r="O1222" t="s">
        <v>23</v>
      </c>
    </row>
    <row r="1223" spans="1:15" x14ac:dyDescent="0.35">
      <c r="A1223" t="s">
        <v>15</v>
      </c>
      <c r="B1223" t="s">
        <v>66</v>
      </c>
      <c r="C1223" t="s">
        <v>209</v>
      </c>
      <c r="D1223" t="s">
        <v>1649</v>
      </c>
      <c r="E1223" t="s">
        <v>19</v>
      </c>
      <c r="G1223">
        <v>38</v>
      </c>
      <c r="H1223">
        <v>0</v>
      </c>
      <c r="I1223" t="s">
        <v>20</v>
      </c>
      <c r="L1223" t="s">
        <v>28</v>
      </c>
      <c r="M1223" t="s">
        <v>22</v>
      </c>
      <c r="O1223" t="s">
        <v>23</v>
      </c>
    </row>
    <row r="1224" spans="1:15" x14ac:dyDescent="0.35">
      <c r="A1224" t="s">
        <v>15</v>
      </c>
      <c r="B1224" t="s">
        <v>66</v>
      </c>
      <c r="C1224" t="s">
        <v>230</v>
      </c>
      <c r="D1224" t="s">
        <v>1650</v>
      </c>
      <c r="E1224" t="s">
        <v>19</v>
      </c>
      <c r="G1224">
        <v>38</v>
      </c>
      <c r="H1224">
        <v>0</v>
      </c>
      <c r="I1224" t="s">
        <v>20</v>
      </c>
      <c r="L1224" t="s">
        <v>28</v>
      </c>
      <c r="M1224" t="s">
        <v>22</v>
      </c>
      <c r="O1224" t="s">
        <v>23</v>
      </c>
    </row>
    <row r="1225" spans="1:15" x14ac:dyDescent="0.35">
      <c r="A1225" t="s">
        <v>15</v>
      </c>
      <c r="B1225" t="s">
        <v>66</v>
      </c>
      <c r="C1225" t="s">
        <v>230</v>
      </c>
      <c r="D1225" t="s">
        <v>1651</v>
      </c>
      <c r="E1225" t="s">
        <v>19</v>
      </c>
      <c r="G1225">
        <v>38</v>
      </c>
      <c r="H1225">
        <v>0</v>
      </c>
      <c r="I1225" t="s">
        <v>20</v>
      </c>
      <c r="L1225" t="s">
        <v>28</v>
      </c>
      <c r="M1225" t="s">
        <v>22</v>
      </c>
      <c r="O1225" t="s">
        <v>23</v>
      </c>
    </row>
    <row r="1226" spans="1:15" x14ac:dyDescent="0.35">
      <c r="A1226" t="s">
        <v>15</v>
      </c>
      <c r="B1226" t="s">
        <v>66</v>
      </c>
      <c r="C1226" t="s">
        <v>681</v>
      </c>
      <c r="D1226" t="s">
        <v>1652</v>
      </c>
      <c r="E1226" t="s">
        <v>19</v>
      </c>
      <c r="G1226">
        <v>38</v>
      </c>
      <c r="H1226">
        <v>0</v>
      </c>
      <c r="I1226" t="s">
        <v>20</v>
      </c>
      <c r="L1226" t="s">
        <v>28</v>
      </c>
      <c r="M1226" t="s">
        <v>22</v>
      </c>
      <c r="O1226" t="s">
        <v>23</v>
      </c>
    </row>
    <row r="1227" spans="1:15" x14ac:dyDescent="0.35">
      <c r="A1227" t="s">
        <v>15</v>
      </c>
      <c r="B1227" t="s">
        <v>66</v>
      </c>
      <c r="C1227" t="s">
        <v>1653</v>
      </c>
      <c r="D1227" t="s">
        <v>1654</v>
      </c>
      <c r="E1227" t="s">
        <v>27</v>
      </c>
      <c r="F1227">
        <v>16777216</v>
      </c>
      <c r="I1227" t="s">
        <v>20</v>
      </c>
      <c r="L1227" t="s">
        <v>28</v>
      </c>
      <c r="M1227" t="s">
        <v>22</v>
      </c>
      <c r="O1227" t="s">
        <v>23</v>
      </c>
    </row>
    <row r="1228" spans="1:15" x14ac:dyDescent="0.35">
      <c r="A1228" t="s">
        <v>15</v>
      </c>
      <c r="B1228" t="s">
        <v>66</v>
      </c>
      <c r="C1228" t="s">
        <v>215</v>
      </c>
      <c r="D1228" t="s">
        <v>1655</v>
      </c>
      <c r="E1228" t="s">
        <v>19</v>
      </c>
      <c r="G1228">
        <v>38</v>
      </c>
      <c r="H1228">
        <v>4</v>
      </c>
      <c r="I1228" t="s">
        <v>20</v>
      </c>
      <c r="L1228" t="s">
        <v>28</v>
      </c>
      <c r="M1228" t="s">
        <v>22</v>
      </c>
      <c r="O1228" t="s">
        <v>23</v>
      </c>
    </row>
    <row r="1229" spans="1:15" x14ac:dyDescent="0.35">
      <c r="A1229" t="s">
        <v>15</v>
      </c>
      <c r="B1229" t="s">
        <v>66</v>
      </c>
      <c r="C1229" t="s">
        <v>293</v>
      </c>
      <c r="D1229" t="s">
        <v>1656</v>
      </c>
      <c r="E1229" t="s">
        <v>19</v>
      </c>
      <c r="G1229">
        <v>38</v>
      </c>
      <c r="H1229">
        <v>0</v>
      </c>
      <c r="I1229" t="s">
        <v>20</v>
      </c>
      <c r="L1229" t="s">
        <v>28</v>
      </c>
      <c r="M1229" t="s">
        <v>22</v>
      </c>
      <c r="O1229" t="s">
        <v>23</v>
      </c>
    </row>
    <row r="1230" spans="1:15" x14ac:dyDescent="0.35">
      <c r="A1230" t="s">
        <v>15</v>
      </c>
      <c r="B1230" t="s">
        <v>66</v>
      </c>
      <c r="C1230" t="s">
        <v>293</v>
      </c>
      <c r="D1230" t="s">
        <v>1657</v>
      </c>
      <c r="E1230" t="s">
        <v>27</v>
      </c>
      <c r="F1230">
        <v>16777216</v>
      </c>
      <c r="I1230" t="s">
        <v>20</v>
      </c>
      <c r="L1230" t="s">
        <v>28</v>
      </c>
      <c r="M1230" t="s">
        <v>22</v>
      </c>
      <c r="O1230" t="s">
        <v>23</v>
      </c>
    </row>
    <row r="1231" spans="1:15" x14ac:dyDescent="0.35">
      <c r="A1231" t="s">
        <v>15</v>
      </c>
      <c r="B1231" t="s">
        <v>66</v>
      </c>
      <c r="C1231" t="s">
        <v>127</v>
      </c>
      <c r="D1231" t="s">
        <v>1658</v>
      </c>
      <c r="E1231" t="s">
        <v>27</v>
      </c>
      <c r="F1231">
        <v>16777216</v>
      </c>
      <c r="I1231" t="s">
        <v>20</v>
      </c>
      <c r="L1231" t="s">
        <v>28</v>
      </c>
      <c r="M1231" t="s">
        <v>22</v>
      </c>
      <c r="O1231" t="s">
        <v>23</v>
      </c>
    </row>
    <row r="1232" spans="1:15" x14ac:dyDescent="0.35">
      <c r="A1232" t="s">
        <v>15</v>
      </c>
      <c r="B1232" t="s">
        <v>66</v>
      </c>
      <c r="C1232" t="s">
        <v>127</v>
      </c>
      <c r="D1232" t="s">
        <v>1659</v>
      </c>
      <c r="E1232" t="s">
        <v>27</v>
      </c>
      <c r="F1232">
        <v>16777216</v>
      </c>
      <c r="I1232" t="s">
        <v>20</v>
      </c>
      <c r="L1232" t="s">
        <v>28</v>
      </c>
      <c r="M1232" t="s">
        <v>22</v>
      </c>
      <c r="O1232" t="s">
        <v>23</v>
      </c>
    </row>
    <row r="1233" spans="1:15" x14ac:dyDescent="0.35">
      <c r="A1233" t="s">
        <v>15</v>
      </c>
      <c r="B1233" t="s">
        <v>66</v>
      </c>
      <c r="C1233" t="s">
        <v>376</v>
      </c>
      <c r="D1233" t="s">
        <v>1660</v>
      </c>
      <c r="E1233" t="s">
        <v>27</v>
      </c>
      <c r="F1233">
        <v>16777216</v>
      </c>
      <c r="I1233" t="s">
        <v>20</v>
      </c>
      <c r="L1233" t="s">
        <v>28</v>
      </c>
      <c r="M1233" t="s">
        <v>22</v>
      </c>
      <c r="O1233" t="s">
        <v>23</v>
      </c>
    </row>
    <row r="1234" spans="1:15" x14ac:dyDescent="0.35">
      <c r="A1234" t="s">
        <v>15</v>
      </c>
      <c r="B1234" t="s">
        <v>66</v>
      </c>
      <c r="C1234" t="s">
        <v>697</v>
      </c>
      <c r="D1234" t="s">
        <v>1661</v>
      </c>
      <c r="E1234" t="s">
        <v>27</v>
      </c>
      <c r="F1234">
        <v>16777216</v>
      </c>
      <c r="I1234" t="s">
        <v>20</v>
      </c>
      <c r="L1234" t="s">
        <v>28</v>
      </c>
      <c r="M1234" t="s">
        <v>22</v>
      </c>
      <c r="O1234" t="s">
        <v>23</v>
      </c>
    </row>
    <row r="1235" spans="1:15" x14ac:dyDescent="0.35">
      <c r="A1235" t="s">
        <v>15</v>
      </c>
      <c r="B1235" t="s">
        <v>91</v>
      </c>
      <c r="C1235" t="s">
        <v>244</v>
      </c>
      <c r="D1235" t="s">
        <v>1662</v>
      </c>
      <c r="E1235" t="s">
        <v>27</v>
      </c>
      <c r="F1235">
        <v>12</v>
      </c>
      <c r="I1235" t="s">
        <v>20</v>
      </c>
      <c r="L1235" t="s">
        <v>28</v>
      </c>
      <c r="M1235" t="s">
        <v>22</v>
      </c>
      <c r="O1235" t="s">
        <v>23</v>
      </c>
    </row>
    <row r="1236" spans="1:15" x14ac:dyDescent="0.35">
      <c r="A1236" t="s">
        <v>15</v>
      </c>
      <c r="B1236" t="s">
        <v>91</v>
      </c>
      <c r="C1236" t="s">
        <v>498</v>
      </c>
      <c r="D1236" t="s">
        <v>1663</v>
      </c>
      <c r="E1236" t="s">
        <v>94</v>
      </c>
      <c r="I1236" t="s">
        <v>20</v>
      </c>
      <c r="L1236" t="s">
        <v>28</v>
      </c>
      <c r="M1236" t="s">
        <v>22</v>
      </c>
      <c r="O1236" t="s">
        <v>23</v>
      </c>
    </row>
    <row r="1237" spans="1:15" x14ac:dyDescent="0.35">
      <c r="A1237" t="s">
        <v>15</v>
      </c>
      <c r="B1237" t="s">
        <v>91</v>
      </c>
      <c r="C1237" t="s">
        <v>159</v>
      </c>
      <c r="D1237" t="s">
        <v>510</v>
      </c>
      <c r="E1237" t="s">
        <v>27</v>
      </c>
      <c r="F1237">
        <v>2</v>
      </c>
      <c r="I1237" t="s">
        <v>20</v>
      </c>
      <c r="L1237" t="s">
        <v>28</v>
      </c>
      <c r="M1237" t="s">
        <v>22</v>
      </c>
      <c r="O1237" t="s">
        <v>23</v>
      </c>
    </row>
    <row r="1238" spans="1:15" x14ac:dyDescent="0.35">
      <c r="A1238" t="s">
        <v>15</v>
      </c>
      <c r="B1238" t="s">
        <v>91</v>
      </c>
      <c r="C1238" t="s">
        <v>249</v>
      </c>
      <c r="D1238" t="s">
        <v>1664</v>
      </c>
      <c r="E1238" t="s">
        <v>94</v>
      </c>
      <c r="I1238" t="s">
        <v>20</v>
      </c>
      <c r="L1238" t="s">
        <v>28</v>
      </c>
      <c r="M1238" t="s">
        <v>22</v>
      </c>
      <c r="O1238" t="s">
        <v>23</v>
      </c>
    </row>
    <row r="1239" spans="1:15" x14ac:dyDescent="0.35">
      <c r="A1239" t="s">
        <v>15</v>
      </c>
      <c r="B1239" t="s">
        <v>91</v>
      </c>
      <c r="C1239" t="s">
        <v>386</v>
      </c>
      <c r="D1239" t="s">
        <v>1665</v>
      </c>
      <c r="E1239" t="s">
        <v>94</v>
      </c>
      <c r="I1239" t="s">
        <v>20</v>
      </c>
      <c r="L1239" t="s">
        <v>28</v>
      </c>
      <c r="M1239" t="s">
        <v>22</v>
      </c>
      <c r="O1239" t="s">
        <v>23</v>
      </c>
    </row>
    <row r="1240" spans="1:15" x14ac:dyDescent="0.35">
      <c r="A1240" t="s">
        <v>15</v>
      </c>
      <c r="B1240" t="s">
        <v>91</v>
      </c>
      <c r="C1240" t="s">
        <v>388</v>
      </c>
      <c r="D1240" t="s">
        <v>1666</v>
      </c>
      <c r="E1240" t="s">
        <v>94</v>
      </c>
      <c r="I1240" t="s">
        <v>20</v>
      </c>
      <c r="L1240" t="s">
        <v>28</v>
      </c>
      <c r="M1240" t="s">
        <v>22</v>
      </c>
      <c r="O1240" t="s">
        <v>23</v>
      </c>
    </row>
    <row r="1241" spans="1:15" x14ac:dyDescent="0.35">
      <c r="A1241" t="s">
        <v>15</v>
      </c>
      <c r="B1241" t="s">
        <v>54</v>
      </c>
      <c r="C1241" t="s">
        <v>868</v>
      </c>
      <c r="D1241" t="s">
        <v>1667</v>
      </c>
      <c r="E1241" t="s">
        <v>27</v>
      </c>
      <c r="F1241">
        <v>1</v>
      </c>
      <c r="I1241" t="s">
        <v>20</v>
      </c>
      <c r="L1241" t="s">
        <v>28</v>
      </c>
      <c r="M1241" t="s">
        <v>22</v>
      </c>
      <c r="O1241" t="s">
        <v>23</v>
      </c>
    </row>
    <row r="1242" spans="1:15" x14ac:dyDescent="0.35">
      <c r="A1242" t="s">
        <v>15</v>
      </c>
      <c r="B1242" t="s">
        <v>54</v>
      </c>
      <c r="C1242" t="s">
        <v>251</v>
      </c>
      <c r="D1242" t="s">
        <v>1668</v>
      </c>
      <c r="E1242" t="s">
        <v>27</v>
      </c>
      <c r="F1242">
        <v>9</v>
      </c>
      <c r="I1242" t="s">
        <v>20</v>
      </c>
      <c r="L1242" t="s">
        <v>28</v>
      </c>
      <c r="M1242" t="s">
        <v>22</v>
      </c>
      <c r="O1242" t="s">
        <v>23</v>
      </c>
    </row>
    <row r="1243" spans="1:15" x14ac:dyDescent="0.35">
      <c r="A1243" t="s">
        <v>15</v>
      </c>
      <c r="B1243" t="s">
        <v>54</v>
      </c>
      <c r="C1243" t="s">
        <v>1497</v>
      </c>
      <c r="D1243" t="s">
        <v>1669</v>
      </c>
      <c r="E1243" t="s">
        <v>27</v>
      </c>
      <c r="F1243">
        <v>9</v>
      </c>
      <c r="I1243" t="s">
        <v>20</v>
      </c>
      <c r="L1243" t="s">
        <v>28</v>
      </c>
      <c r="M1243" t="s">
        <v>22</v>
      </c>
      <c r="O1243" t="s">
        <v>23</v>
      </c>
    </row>
    <row r="1244" spans="1:15" x14ac:dyDescent="0.35">
      <c r="A1244" t="s">
        <v>15</v>
      </c>
      <c r="B1244" t="s">
        <v>54</v>
      </c>
      <c r="C1244" t="s">
        <v>394</v>
      </c>
      <c r="D1244" t="s">
        <v>134</v>
      </c>
      <c r="E1244" t="s">
        <v>19</v>
      </c>
      <c r="G1244">
        <v>5</v>
      </c>
      <c r="H1244">
        <v>2</v>
      </c>
      <c r="I1244" t="s">
        <v>20</v>
      </c>
      <c r="L1244" t="s">
        <v>28</v>
      </c>
      <c r="M1244" t="s">
        <v>22</v>
      </c>
      <c r="O1244" t="s">
        <v>23</v>
      </c>
    </row>
    <row r="1245" spans="1:15" x14ac:dyDescent="0.35">
      <c r="A1245" t="s">
        <v>15</v>
      </c>
      <c r="B1245" t="s">
        <v>54</v>
      </c>
      <c r="C1245" t="s">
        <v>255</v>
      </c>
      <c r="D1245" t="s">
        <v>1670</v>
      </c>
      <c r="E1245" t="s">
        <v>19</v>
      </c>
      <c r="G1245">
        <v>6</v>
      </c>
      <c r="H1245">
        <v>0</v>
      </c>
      <c r="I1245" t="s">
        <v>20</v>
      </c>
      <c r="L1245" t="s">
        <v>28</v>
      </c>
      <c r="M1245" t="s">
        <v>22</v>
      </c>
      <c r="O1245" t="s">
        <v>23</v>
      </c>
    </row>
    <row r="1246" spans="1:15" x14ac:dyDescent="0.35">
      <c r="A1246" t="s">
        <v>15</v>
      </c>
      <c r="B1246" t="s">
        <v>54</v>
      </c>
      <c r="C1246" t="s">
        <v>1671</v>
      </c>
      <c r="D1246" t="s">
        <v>1672</v>
      </c>
      <c r="E1246" t="s">
        <v>27</v>
      </c>
      <c r="F1246">
        <v>9</v>
      </c>
      <c r="I1246" t="s">
        <v>20</v>
      </c>
      <c r="L1246" t="s">
        <v>28</v>
      </c>
      <c r="M1246" t="s">
        <v>22</v>
      </c>
      <c r="O1246" t="s">
        <v>23</v>
      </c>
    </row>
    <row r="1247" spans="1:15" x14ac:dyDescent="0.35">
      <c r="A1247" t="s">
        <v>15</v>
      </c>
      <c r="B1247" t="s">
        <v>54</v>
      </c>
      <c r="C1247" t="s">
        <v>1159</v>
      </c>
      <c r="D1247" t="s">
        <v>499</v>
      </c>
      <c r="E1247" t="s">
        <v>34</v>
      </c>
      <c r="I1247" t="s">
        <v>20</v>
      </c>
      <c r="L1247" t="s">
        <v>28</v>
      </c>
      <c r="M1247" t="s">
        <v>22</v>
      </c>
      <c r="O1247" t="s">
        <v>23</v>
      </c>
    </row>
    <row r="1248" spans="1:15" x14ac:dyDescent="0.35">
      <c r="A1248" t="s">
        <v>15</v>
      </c>
      <c r="B1248" t="s">
        <v>54</v>
      </c>
      <c r="C1248" t="s">
        <v>398</v>
      </c>
      <c r="D1248" t="s">
        <v>1673</v>
      </c>
      <c r="E1248" t="s">
        <v>19</v>
      </c>
      <c r="G1248">
        <v>14</v>
      </c>
      <c r="H1248">
        <v>2</v>
      </c>
      <c r="I1248" t="s">
        <v>20</v>
      </c>
      <c r="L1248" t="s">
        <v>28</v>
      </c>
      <c r="M1248" t="s">
        <v>22</v>
      </c>
      <c r="O1248" t="s">
        <v>23</v>
      </c>
    </row>
    <row r="1249" spans="1:15" x14ac:dyDescent="0.35">
      <c r="A1249" t="s">
        <v>15</v>
      </c>
      <c r="B1249" t="s">
        <v>54</v>
      </c>
      <c r="C1249" t="s">
        <v>398</v>
      </c>
      <c r="D1249" t="s">
        <v>1674</v>
      </c>
      <c r="E1249" t="s">
        <v>19</v>
      </c>
      <c r="G1249">
        <v>14</v>
      </c>
      <c r="H1249">
        <v>2</v>
      </c>
      <c r="I1249" t="s">
        <v>20</v>
      </c>
      <c r="L1249" t="s">
        <v>28</v>
      </c>
      <c r="M1249" t="s">
        <v>22</v>
      </c>
      <c r="O1249" t="s">
        <v>23</v>
      </c>
    </row>
    <row r="1250" spans="1:15" x14ac:dyDescent="0.35">
      <c r="A1250" t="s">
        <v>15</v>
      </c>
      <c r="B1250" t="s">
        <v>54</v>
      </c>
      <c r="C1250" t="s">
        <v>400</v>
      </c>
      <c r="D1250" t="s">
        <v>1675</v>
      </c>
      <c r="E1250" t="s">
        <v>19</v>
      </c>
      <c r="G1250">
        <v>14</v>
      </c>
      <c r="H1250">
        <v>2</v>
      </c>
      <c r="I1250" t="s">
        <v>20</v>
      </c>
      <c r="L1250" t="s">
        <v>28</v>
      </c>
      <c r="M1250" t="s">
        <v>22</v>
      </c>
      <c r="O1250" t="s">
        <v>23</v>
      </c>
    </row>
    <row r="1251" spans="1:15" x14ac:dyDescent="0.35">
      <c r="A1251" t="s">
        <v>15</v>
      </c>
      <c r="B1251" t="s">
        <v>54</v>
      </c>
      <c r="C1251" t="s">
        <v>61</v>
      </c>
      <c r="D1251" t="s">
        <v>1676</v>
      </c>
      <c r="E1251" t="s">
        <v>27</v>
      </c>
      <c r="F1251">
        <v>4</v>
      </c>
      <c r="I1251" t="s">
        <v>20</v>
      </c>
      <c r="L1251" t="s">
        <v>28</v>
      </c>
      <c r="M1251" t="s">
        <v>22</v>
      </c>
      <c r="O1251" t="s">
        <v>23</v>
      </c>
    </row>
    <row r="1252" spans="1:15" x14ac:dyDescent="0.35">
      <c r="A1252" t="s">
        <v>15</v>
      </c>
      <c r="B1252" t="s">
        <v>54</v>
      </c>
      <c r="C1252" t="s">
        <v>61</v>
      </c>
      <c r="D1252" t="s">
        <v>1677</v>
      </c>
      <c r="E1252" t="s">
        <v>27</v>
      </c>
      <c r="F1252">
        <v>1</v>
      </c>
      <c r="I1252" t="s">
        <v>20</v>
      </c>
      <c r="L1252" t="s">
        <v>28</v>
      </c>
      <c r="M1252" t="s">
        <v>22</v>
      </c>
      <c r="O1252" t="s">
        <v>23</v>
      </c>
    </row>
    <row r="1253" spans="1:15" x14ac:dyDescent="0.35">
      <c r="A1253" t="s">
        <v>15</v>
      </c>
      <c r="B1253" t="s">
        <v>54</v>
      </c>
      <c r="C1253" t="s">
        <v>144</v>
      </c>
      <c r="D1253" t="s">
        <v>1678</v>
      </c>
      <c r="E1253" t="s">
        <v>27</v>
      </c>
      <c r="F1253">
        <v>80</v>
      </c>
      <c r="I1253" t="s">
        <v>20</v>
      </c>
      <c r="L1253" t="s">
        <v>28</v>
      </c>
      <c r="M1253" t="s">
        <v>22</v>
      </c>
      <c r="O1253" t="s">
        <v>23</v>
      </c>
    </row>
    <row r="1254" spans="1:15" x14ac:dyDescent="0.35">
      <c r="A1254" t="s">
        <v>15</v>
      </c>
      <c r="B1254" t="s">
        <v>54</v>
      </c>
      <c r="C1254" t="s">
        <v>712</v>
      </c>
      <c r="D1254" t="s">
        <v>1679</v>
      </c>
      <c r="E1254" t="s">
        <v>27</v>
      </c>
      <c r="F1254">
        <v>50</v>
      </c>
      <c r="I1254" t="s">
        <v>20</v>
      </c>
      <c r="L1254" t="s">
        <v>28</v>
      </c>
      <c r="M1254" t="s">
        <v>22</v>
      </c>
      <c r="O1254" t="s">
        <v>23</v>
      </c>
    </row>
    <row r="1255" spans="1:15" x14ac:dyDescent="0.35">
      <c r="A1255" t="s">
        <v>15</v>
      </c>
      <c r="B1255" t="s">
        <v>63</v>
      </c>
      <c r="C1255" t="s">
        <v>1680</v>
      </c>
      <c r="D1255" t="s">
        <v>1681</v>
      </c>
      <c r="E1255" t="s">
        <v>94</v>
      </c>
      <c r="I1255" t="s">
        <v>20</v>
      </c>
      <c r="L1255" t="s">
        <v>28</v>
      </c>
      <c r="M1255" t="s">
        <v>22</v>
      </c>
      <c r="O1255" t="s">
        <v>23</v>
      </c>
    </row>
    <row r="1256" spans="1:15" x14ac:dyDescent="0.35">
      <c r="A1256" t="s">
        <v>15</v>
      </c>
      <c r="B1256" t="s">
        <v>63</v>
      </c>
      <c r="C1256" t="s">
        <v>64</v>
      </c>
      <c r="D1256" t="s">
        <v>1682</v>
      </c>
      <c r="E1256" t="s">
        <v>27</v>
      </c>
      <c r="F1256">
        <v>2</v>
      </c>
      <c r="I1256" t="s">
        <v>20</v>
      </c>
      <c r="L1256" t="s">
        <v>28</v>
      </c>
      <c r="M1256" t="s">
        <v>22</v>
      </c>
      <c r="O1256" t="s">
        <v>23</v>
      </c>
    </row>
    <row r="1257" spans="1:15" x14ac:dyDescent="0.35">
      <c r="A1257" t="s">
        <v>15</v>
      </c>
      <c r="B1257" t="s">
        <v>63</v>
      </c>
      <c r="C1257" t="s">
        <v>718</v>
      </c>
      <c r="D1257" t="s">
        <v>1683</v>
      </c>
      <c r="E1257" t="s">
        <v>27</v>
      </c>
      <c r="F1257">
        <v>1</v>
      </c>
      <c r="I1257" t="s">
        <v>20</v>
      </c>
      <c r="L1257" t="s">
        <v>28</v>
      </c>
      <c r="M1257" t="s">
        <v>22</v>
      </c>
      <c r="O1257" t="s">
        <v>23</v>
      </c>
    </row>
    <row r="1258" spans="1:15" x14ac:dyDescent="0.35">
      <c r="A1258" t="s">
        <v>15</v>
      </c>
      <c r="B1258" t="s">
        <v>63</v>
      </c>
      <c r="C1258" t="s">
        <v>97</v>
      </c>
      <c r="D1258" t="s">
        <v>1684</v>
      </c>
      <c r="E1258" t="s">
        <v>27</v>
      </c>
      <c r="F1258">
        <v>4</v>
      </c>
      <c r="I1258" t="s">
        <v>20</v>
      </c>
      <c r="L1258" t="s">
        <v>28</v>
      </c>
      <c r="M1258" t="s">
        <v>22</v>
      </c>
      <c r="O1258" t="s">
        <v>23</v>
      </c>
    </row>
    <row r="1259" spans="1:15" x14ac:dyDescent="0.35">
      <c r="A1259" t="s">
        <v>15</v>
      </c>
      <c r="B1259" t="s">
        <v>99</v>
      </c>
      <c r="C1259" t="s">
        <v>309</v>
      </c>
      <c r="D1259" t="s">
        <v>1685</v>
      </c>
      <c r="E1259" t="s">
        <v>27</v>
      </c>
      <c r="F1259">
        <v>16777216</v>
      </c>
      <c r="I1259" t="s">
        <v>20</v>
      </c>
      <c r="L1259" t="s">
        <v>28</v>
      </c>
      <c r="M1259" t="s">
        <v>22</v>
      </c>
      <c r="O1259" t="s">
        <v>23</v>
      </c>
    </row>
    <row r="1260" spans="1:15" x14ac:dyDescent="0.35">
      <c r="A1260" t="s">
        <v>15</v>
      </c>
      <c r="B1260" t="s">
        <v>99</v>
      </c>
      <c r="C1260" t="s">
        <v>761</v>
      </c>
      <c r="D1260" t="s">
        <v>1686</v>
      </c>
      <c r="E1260" t="s">
        <v>19</v>
      </c>
      <c r="G1260">
        <v>10</v>
      </c>
      <c r="H1260">
        <v>0</v>
      </c>
      <c r="I1260" t="s">
        <v>20</v>
      </c>
      <c r="L1260" t="s">
        <v>28</v>
      </c>
      <c r="M1260" t="s">
        <v>22</v>
      </c>
      <c r="O1260" t="s">
        <v>23</v>
      </c>
    </row>
    <row r="1261" spans="1:15" x14ac:dyDescent="0.35">
      <c r="A1261" t="s">
        <v>15</v>
      </c>
      <c r="B1261" t="s">
        <v>39</v>
      </c>
      <c r="C1261" t="s">
        <v>123</v>
      </c>
      <c r="D1261" t="s">
        <v>1687</v>
      </c>
      <c r="E1261" t="s">
        <v>27</v>
      </c>
      <c r="F1261">
        <v>20</v>
      </c>
      <c r="I1261" t="s">
        <v>20</v>
      </c>
      <c r="L1261" t="s">
        <v>28</v>
      </c>
      <c r="M1261" t="s">
        <v>22</v>
      </c>
      <c r="O1261" t="s">
        <v>23</v>
      </c>
    </row>
    <row r="1262" spans="1:15" x14ac:dyDescent="0.35">
      <c r="A1262" t="s">
        <v>15</v>
      </c>
      <c r="B1262" t="s">
        <v>203</v>
      </c>
      <c r="C1262" t="s">
        <v>1688</v>
      </c>
      <c r="D1262" t="s">
        <v>1689</v>
      </c>
      <c r="E1262" t="s">
        <v>19</v>
      </c>
      <c r="G1262">
        <v>38</v>
      </c>
      <c r="H1262">
        <v>0</v>
      </c>
      <c r="I1262" t="s">
        <v>20</v>
      </c>
      <c r="L1262" t="s">
        <v>28</v>
      </c>
      <c r="M1262" t="s">
        <v>22</v>
      </c>
      <c r="O1262" t="s">
        <v>23</v>
      </c>
    </row>
    <row r="1263" spans="1:15" x14ac:dyDescent="0.35">
      <c r="A1263" t="s">
        <v>15</v>
      </c>
      <c r="B1263" t="s">
        <v>66</v>
      </c>
      <c r="C1263" t="s">
        <v>1690</v>
      </c>
      <c r="D1263" t="s">
        <v>1691</v>
      </c>
      <c r="E1263" t="s">
        <v>27</v>
      </c>
      <c r="F1263">
        <v>16777216</v>
      </c>
      <c r="I1263" t="s">
        <v>20</v>
      </c>
      <c r="L1263" t="s">
        <v>28</v>
      </c>
      <c r="M1263" t="s">
        <v>22</v>
      </c>
      <c r="O1263" t="s">
        <v>23</v>
      </c>
    </row>
    <row r="1264" spans="1:15" x14ac:dyDescent="0.35">
      <c r="A1264" t="s">
        <v>15</v>
      </c>
      <c r="B1264" t="s">
        <v>91</v>
      </c>
      <c r="C1264" t="s">
        <v>576</v>
      </c>
      <c r="D1264" t="s">
        <v>1692</v>
      </c>
      <c r="E1264" t="s">
        <v>27</v>
      </c>
      <c r="F1264">
        <v>1</v>
      </c>
      <c r="I1264" t="s">
        <v>20</v>
      </c>
      <c r="L1264" t="s">
        <v>28</v>
      </c>
      <c r="M1264" t="s">
        <v>22</v>
      </c>
      <c r="O1264" t="s">
        <v>23</v>
      </c>
    </row>
    <row r="1265" spans="1:15" x14ac:dyDescent="0.35">
      <c r="A1265" t="s">
        <v>15</v>
      </c>
      <c r="B1265" t="s">
        <v>91</v>
      </c>
      <c r="C1265" t="s">
        <v>386</v>
      </c>
      <c r="D1265" t="s">
        <v>1693</v>
      </c>
      <c r="E1265" t="s">
        <v>94</v>
      </c>
      <c r="I1265" t="s">
        <v>20</v>
      </c>
      <c r="L1265" t="s">
        <v>28</v>
      </c>
      <c r="M1265" t="s">
        <v>22</v>
      </c>
      <c r="O1265" t="s">
        <v>23</v>
      </c>
    </row>
    <row r="1266" spans="1:15" x14ac:dyDescent="0.35">
      <c r="A1266" t="s">
        <v>15</v>
      </c>
      <c r="B1266" t="s">
        <v>54</v>
      </c>
      <c r="C1266" t="s">
        <v>831</v>
      </c>
      <c r="D1266" t="s">
        <v>1694</v>
      </c>
      <c r="E1266" t="s">
        <v>19</v>
      </c>
      <c r="G1266">
        <v>14</v>
      </c>
      <c r="H1266">
        <v>4</v>
      </c>
      <c r="I1266" t="s">
        <v>20</v>
      </c>
      <c r="L1266" t="s">
        <v>28</v>
      </c>
      <c r="M1266" t="s">
        <v>22</v>
      </c>
      <c r="O1266" t="s">
        <v>23</v>
      </c>
    </row>
    <row r="1267" spans="1:15" x14ac:dyDescent="0.35">
      <c r="A1267" t="s">
        <v>15</v>
      </c>
      <c r="B1267" t="s">
        <v>54</v>
      </c>
      <c r="C1267" t="s">
        <v>754</v>
      </c>
      <c r="D1267" t="s">
        <v>1695</v>
      </c>
      <c r="E1267" t="s">
        <v>27</v>
      </c>
      <c r="F1267">
        <v>10</v>
      </c>
      <c r="I1267" t="s">
        <v>20</v>
      </c>
      <c r="L1267" t="s">
        <v>28</v>
      </c>
      <c r="M1267" t="s">
        <v>22</v>
      </c>
      <c r="O1267" t="s">
        <v>23</v>
      </c>
    </row>
    <row r="1268" spans="1:15" x14ac:dyDescent="0.35">
      <c r="A1268" t="s">
        <v>15</v>
      </c>
      <c r="B1268" t="s">
        <v>16</v>
      </c>
      <c r="C1268" t="s">
        <v>163</v>
      </c>
      <c r="D1268" t="s">
        <v>1278</v>
      </c>
      <c r="E1268" t="s">
        <v>27</v>
      </c>
      <c r="F1268">
        <v>20</v>
      </c>
      <c r="I1268" t="s">
        <v>20</v>
      </c>
      <c r="L1268" t="s">
        <v>21</v>
      </c>
      <c r="M1268" t="s">
        <v>22</v>
      </c>
      <c r="O1268" t="s">
        <v>23</v>
      </c>
    </row>
    <row r="1269" spans="1:15" x14ac:dyDescent="0.35">
      <c r="A1269" t="s">
        <v>15</v>
      </c>
      <c r="B1269" t="s">
        <v>66</v>
      </c>
      <c r="C1269" t="s">
        <v>1696</v>
      </c>
      <c r="D1269" t="s">
        <v>1697</v>
      </c>
      <c r="E1269" t="s">
        <v>19</v>
      </c>
      <c r="G1269">
        <v>38</v>
      </c>
      <c r="H1269">
        <v>5</v>
      </c>
      <c r="I1269" t="s">
        <v>20</v>
      </c>
      <c r="L1269" t="s">
        <v>28</v>
      </c>
      <c r="M1269" t="s">
        <v>22</v>
      </c>
      <c r="O1269" t="s">
        <v>23</v>
      </c>
    </row>
    <row r="1270" spans="1:15" x14ac:dyDescent="0.35">
      <c r="A1270" t="s">
        <v>15</v>
      </c>
      <c r="B1270" t="s">
        <v>54</v>
      </c>
      <c r="C1270" t="s">
        <v>137</v>
      </c>
      <c r="D1270" t="s">
        <v>1698</v>
      </c>
      <c r="E1270" t="s">
        <v>27</v>
      </c>
      <c r="F1270">
        <v>1</v>
      </c>
      <c r="I1270" t="s">
        <v>20</v>
      </c>
      <c r="L1270" t="s">
        <v>28</v>
      </c>
      <c r="M1270" t="s">
        <v>22</v>
      </c>
      <c r="O1270" t="s">
        <v>23</v>
      </c>
    </row>
    <row r="1271" spans="1:15" x14ac:dyDescent="0.35">
      <c r="A1271" t="s">
        <v>15</v>
      </c>
      <c r="B1271" t="s">
        <v>63</v>
      </c>
      <c r="C1271" t="s">
        <v>273</v>
      </c>
      <c r="D1271" t="s">
        <v>58</v>
      </c>
      <c r="E1271" t="s">
        <v>19</v>
      </c>
      <c r="G1271">
        <v>38</v>
      </c>
      <c r="H1271">
        <v>0</v>
      </c>
      <c r="I1271" t="s">
        <v>20</v>
      </c>
      <c r="L1271" t="s">
        <v>28</v>
      </c>
      <c r="M1271" t="s">
        <v>22</v>
      </c>
      <c r="O1271" t="s">
        <v>23</v>
      </c>
    </row>
    <row r="1272" spans="1:15" x14ac:dyDescent="0.35">
      <c r="A1272" t="s">
        <v>15</v>
      </c>
      <c r="B1272" t="s">
        <v>16</v>
      </c>
      <c r="C1272" t="s">
        <v>17</v>
      </c>
      <c r="D1272" t="s">
        <v>1699</v>
      </c>
      <c r="E1272" t="s">
        <v>409</v>
      </c>
      <c r="I1272" t="s">
        <v>20</v>
      </c>
      <c r="L1272" t="s">
        <v>21</v>
      </c>
      <c r="M1272" t="s">
        <v>22</v>
      </c>
      <c r="O1272" t="s">
        <v>23</v>
      </c>
    </row>
    <row r="1273" spans="1:15" x14ac:dyDescent="0.35">
      <c r="A1273" t="s">
        <v>15</v>
      </c>
      <c r="B1273" t="s">
        <v>16</v>
      </c>
      <c r="C1273" t="s">
        <v>543</v>
      </c>
      <c r="D1273" t="s">
        <v>1700</v>
      </c>
      <c r="E1273" t="s">
        <v>19</v>
      </c>
      <c r="G1273">
        <v>38</v>
      </c>
      <c r="H1273">
        <v>3</v>
      </c>
      <c r="I1273" t="s">
        <v>45</v>
      </c>
      <c r="L1273" t="s">
        <v>21</v>
      </c>
      <c r="M1273" t="s">
        <v>22</v>
      </c>
      <c r="O1273" t="s">
        <v>23</v>
      </c>
    </row>
    <row r="1274" spans="1:15" x14ac:dyDescent="0.35">
      <c r="A1274" t="s">
        <v>15</v>
      </c>
      <c r="B1274" t="s">
        <v>24</v>
      </c>
      <c r="C1274" t="s">
        <v>643</v>
      </c>
      <c r="D1274" t="s">
        <v>1099</v>
      </c>
      <c r="E1274" t="s">
        <v>27</v>
      </c>
      <c r="F1274">
        <v>80</v>
      </c>
      <c r="I1274" t="s">
        <v>20</v>
      </c>
      <c r="L1274" t="s">
        <v>28</v>
      </c>
      <c r="M1274" t="s">
        <v>22</v>
      </c>
      <c r="O1274" t="s">
        <v>23</v>
      </c>
    </row>
    <row r="1275" spans="1:15" x14ac:dyDescent="0.35">
      <c r="A1275" t="s">
        <v>15</v>
      </c>
      <c r="B1275" t="s">
        <v>24</v>
      </c>
      <c r="C1275" t="s">
        <v>37</v>
      </c>
      <c r="D1275" t="s">
        <v>1701</v>
      </c>
      <c r="E1275" t="s">
        <v>19</v>
      </c>
      <c r="G1275">
        <v>18</v>
      </c>
      <c r="H1275">
        <v>0</v>
      </c>
      <c r="I1275" t="s">
        <v>20</v>
      </c>
      <c r="L1275" t="s">
        <v>28</v>
      </c>
      <c r="M1275" t="s">
        <v>22</v>
      </c>
      <c r="O1275" t="s">
        <v>23</v>
      </c>
    </row>
    <row r="1276" spans="1:15" x14ac:dyDescent="0.35">
      <c r="A1276" t="s">
        <v>15</v>
      </c>
      <c r="B1276" t="s">
        <v>24</v>
      </c>
      <c r="C1276" t="s">
        <v>1358</v>
      </c>
      <c r="D1276" t="s">
        <v>1099</v>
      </c>
      <c r="E1276" t="s">
        <v>27</v>
      </c>
      <c r="F1276">
        <v>80</v>
      </c>
      <c r="I1276" t="s">
        <v>20</v>
      </c>
      <c r="L1276" t="s">
        <v>28</v>
      </c>
      <c r="M1276" t="s">
        <v>22</v>
      </c>
      <c r="O1276" t="s">
        <v>23</v>
      </c>
    </row>
    <row r="1277" spans="1:15" x14ac:dyDescent="0.35">
      <c r="A1277" t="s">
        <v>15</v>
      </c>
      <c r="B1277" t="s">
        <v>31</v>
      </c>
      <c r="C1277" t="s">
        <v>1702</v>
      </c>
      <c r="D1277" t="s">
        <v>1703</v>
      </c>
      <c r="E1277" t="s">
        <v>27</v>
      </c>
      <c r="F1277">
        <v>16777216</v>
      </c>
      <c r="I1277" t="s">
        <v>20</v>
      </c>
      <c r="L1277" t="s">
        <v>28</v>
      </c>
      <c r="M1277" t="s">
        <v>22</v>
      </c>
      <c r="O1277" t="s">
        <v>23</v>
      </c>
    </row>
    <row r="1278" spans="1:15" x14ac:dyDescent="0.35">
      <c r="A1278" t="s">
        <v>15</v>
      </c>
      <c r="B1278" t="s">
        <v>31</v>
      </c>
      <c r="C1278" t="s">
        <v>1452</v>
      </c>
      <c r="D1278" t="s">
        <v>1704</v>
      </c>
      <c r="E1278" t="s">
        <v>19</v>
      </c>
      <c r="G1278">
        <v>38</v>
      </c>
      <c r="H1278">
        <v>0</v>
      </c>
      <c r="I1278" t="s">
        <v>20</v>
      </c>
      <c r="L1278" t="s">
        <v>28</v>
      </c>
      <c r="M1278" t="s">
        <v>22</v>
      </c>
      <c r="O1278" t="s">
        <v>23</v>
      </c>
    </row>
    <row r="1279" spans="1:15" x14ac:dyDescent="0.35">
      <c r="A1279" t="s">
        <v>15</v>
      </c>
      <c r="B1279" t="s">
        <v>24</v>
      </c>
      <c r="C1279" t="s">
        <v>323</v>
      </c>
      <c r="D1279" t="s">
        <v>1705</v>
      </c>
      <c r="E1279" t="s">
        <v>19</v>
      </c>
      <c r="G1279">
        <v>18</v>
      </c>
      <c r="H1279">
        <v>0</v>
      </c>
      <c r="I1279" t="s">
        <v>20</v>
      </c>
      <c r="L1279" t="s">
        <v>28</v>
      </c>
      <c r="M1279" t="s">
        <v>22</v>
      </c>
      <c r="O1279" t="s">
        <v>23</v>
      </c>
    </row>
    <row r="1280" spans="1:15" x14ac:dyDescent="0.35">
      <c r="A1280" t="s">
        <v>15</v>
      </c>
      <c r="B1280" t="s">
        <v>24</v>
      </c>
      <c r="C1280" t="s">
        <v>437</v>
      </c>
      <c r="D1280" t="s">
        <v>1706</v>
      </c>
      <c r="E1280" t="s">
        <v>27</v>
      </c>
      <c r="F1280">
        <v>1300</v>
      </c>
      <c r="I1280" t="s">
        <v>20</v>
      </c>
      <c r="L1280" t="s">
        <v>28</v>
      </c>
      <c r="M1280" t="s">
        <v>22</v>
      </c>
      <c r="O1280" t="s">
        <v>23</v>
      </c>
    </row>
    <row r="1281" spans="1:15" x14ac:dyDescent="0.35">
      <c r="A1281" t="s">
        <v>15</v>
      </c>
      <c r="B1281" t="s">
        <v>39</v>
      </c>
      <c r="C1281" t="s">
        <v>786</v>
      </c>
      <c r="D1281" t="s">
        <v>1707</v>
      </c>
      <c r="E1281" t="s">
        <v>27</v>
      </c>
      <c r="F1281">
        <v>40</v>
      </c>
      <c r="I1281" t="s">
        <v>20</v>
      </c>
      <c r="L1281" t="s">
        <v>28</v>
      </c>
      <c r="M1281" t="s">
        <v>22</v>
      </c>
      <c r="O1281" t="s">
        <v>23</v>
      </c>
    </row>
    <row r="1282" spans="1:15" x14ac:dyDescent="0.35">
      <c r="A1282" t="s">
        <v>15</v>
      </c>
      <c r="B1282" t="s">
        <v>39</v>
      </c>
      <c r="C1282" t="s">
        <v>1090</v>
      </c>
      <c r="D1282" t="s">
        <v>1708</v>
      </c>
      <c r="E1282" t="s">
        <v>27</v>
      </c>
      <c r="F1282">
        <v>40</v>
      </c>
      <c r="I1282" t="s">
        <v>20</v>
      </c>
      <c r="L1282" t="s">
        <v>28</v>
      </c>
      <c r="M1282" t="s">
        <v>22</v>
      </c>
      <c r="O1282" t="s">
        <v>23</v>
      </c>
    </row>
    <row r="1283" spans="1:15" x14ac:dyDescent="0.35">
      <c r="A1283" t="s">
        <v>15</v>
      </c>
      <c r="B1283" t="s">
        <v>39</v>
      </c>
      <c r="C1283" t="s">
        <v>586</v>
      </c>
      <c r="D1283" t="s">
        <v>1709</v>
      </c>
      <c r="E1283" t="s">
        <v>27</v>
      </c>
      <c r="F1283">
        <v>200</v>
      </c>
      <c r="I1283" t="s">
        <v>20</v>
      </c>
      <c r="L1283" t="s">
        <v>28</v>
      </c>
      <c r="M1283" t="s">
        <v>22</v>
      </c>
      <c r="O1283" t="s">
        <v>23</v>
      </c>
    </row>
    <row r="1284" spans="1:15" x14ac:dyDescent="0.35">
      <c r="A1284" t="s">
        <v>15</v>
      </c>
      <c r="B1284" t="s">
        <v>39</v>
      </c>
      <c r="C1284" t="s">
        <v>1710</v>
      </c>
      <c r="D1284" t="s">
        <v>499</v>
      </c>
      <c r="E1284" t="s">
        <v>34</v>
      </c>
      <c r="I1284" t="s">
        <v>20</v>
      </c>
      <c r="L1284" t="s">
        <v>28</v>
      </c>
      <c r="M1284" t="s">
        <v>22</v>
      </c>
      <c r="O1284" t="s">
        <v>23</v>
      </c>
    </row>
    <row r="1285" spans="1:15" x14ac:dyDescent="0.35">
      <c r="A1285" t="s">
        <v>15</v>
      </c>
      <c r="B1285" t="s">
        <v>39</v>
      </c>
      <c r="C1285" t="s">
        <v>185</v>
      </c>
      <c r="D1285" t="s">
        <v>1711</v>
      </c>
      <c r="E1285" t="s">
        <v>19</v>
      </c>
      <c r="G1285">
        <v>38</v>
      </c>
      <c r="H1285">
        <v>0</v>
      </c>
      <c r="I1285" t="s">
        <v>20</v>
      </c>
      <c r="L1285" t="s">
        <v>28</v>
      </c>
      <c r="M1285" t="s">
        <v>22</v>
      </c>
      <c r="O1285" t="s">
        <v>23</v>
      </c>
    </row>
    <row r="1286" spans="1:15" x14ac:dyDescent="0.35">
      <c r="A1286" t="s">
        <v>15</v>
      </c>
      <c r="B1286" t="s">
        <v>39</v>
      </c>
      <c r="C1286" t="s">
        <v>185</v>
      </c>
      <c r="D1286" t="s">
        <v>1712</v>
      </c>
      <c r="E1286" t="s">
        <v>34</v>
      </c>
      <c r="I1286" t="s">
        <v>20</v>
      </c>
      <c r="L1286" t="s">
        <v>28</v>
      </c>
      <c r="M1286" t="s">
        <v>22</v>
      </c>
      <c r="O1286" t="s">
        <v>23</v>
      </c>
    </row>
    <row r="1287" spans="1:15" x14ac:dyDescent="0.35">
      <c r="A1287" t="s">
        <v>15</v>
      </c>
      <c r="B1287" t="s">
        <v>39</v>
      </c>
      <c r="C1287" t="s">
        <v>187</v>
      </c>
      <c r="D1287" t="s">
        <v>1713</v>
      </c>
      <c r="E1287" t="s">
        <v>27</v>
      </c>
      <c r="F1287">
        <v>60</v>
      </c>
      <c r="I1287" t="s">
        <v>20</v>
      </c>
      <c r="L1287" t="s">
        <v>28</v>
      </c>
      <c r="M1287" t="s">
        <v>22</v>
      </c>
      <c r="O1287" t="s">
        <v>23</v>
      </c>
    </row>
    <row r="1288" spans="1:15" x14ac:dyDescent="0.35">
      <c r="A1288" t="s">
        <v>15</v>
      </c>
      <c r="B1288" t="s">
        <v>66</v>
      </c>
      <c r="C1288" t="s">
        <v>466</v>
      </c>
      <c r="D1288" t="s">
        <v>1714</v>
      </c>
      <c r="E1288" t="s">
        <v>19</v>
      </c>
      <c r="G1288">
        <v>38</v>
      </c>
      <c r="H1288">
        <v>3</v>
      </c>
      <c r="I1288" t="s">
        <v>20</v>
      </c>
      <c r="L1288" t="s">
        <v>28</v>
      </c>
      <c r="M1288" t="s">
        <v>22</v>
      </c>
      <c r="O1288" t="s">
        <v>23</v>
      </c>
    </row>
    <row r="1289" spans="1:15" x14ac:dyDescent="0.35">
      <c r="A1289" t="s">
        <v>15</v>
      </c>
      <c r="B1289" t="s">
        <v>66</v>
      </c>
      <c r="C1289" t="s">
        <v>125</v>
      </c>
      <c r="D1289" t="s">
        <v>1715</v>
      </c>
      <c r="E1289" t="s">
        <v>27</v>
      </c>
      <c r="F1289">
        <v>16777216</v>
      </c>
      <c r="I1289" t="s">
        <v>20</v>
      </c>
      <c r="L1289" t="s">
        <v>28</v>
      </c>
      <c r="M1289" t="s">
        <v>22</v>
      </c>
      <c r="O1289" t="s">
        <v>23</v>
      </c>
    </row>
    <row r="1290" spans="1:15" x14ac:dyDescent="0.35">
      <c r="A1290" t="s">
        <v>15</v>
      </c>
      <c r="B1290" t="s">
        <v>66</v>
      </c>
      <c r="C1290" t="s">
        <v>1151</v>
      </c>
      <c r="D1290" t="s">
        <v>1716</v>
      </c>
      <c r="E1290" t="s">
        <v>19</v>
      </c>
      <c r="G1290">
        <v>38</v>
      </c>
      <c r="H1290">
        <v>0</v>
      </c>
      <c r="I1290" t="s">
        <v>20</v>
      </c>
      <c r="L1290" t="s">
        <v>28</v>
      </c>
      <c r="M1290" t="s">
        <v>22</v>
      </c>
      <c r="O1290" t="s">
        <v>23</v>
      </c>
    </row>
    <row r="1291" spans="1:15" x14ac:dyDescent="0.35">
      <c r="A1291" t="s">
        <v>15</v>
      </c>
      <c r="B1291" t="s">
        <v>66</v>
      </c>
      <c r="C1291" t="s">
        <v>683</v>
      </c>
      <c r="D1291" t="s">
        <v>1717</v>
      </c>
      <c r="E1291" t="s">
        <v>19</v>
      </c>
      <c r="G1291">
        <v>38</v>
      </c>
      <c r="H1291">
        <v>0</v>
      </c>
      <c r="I1291" t="s">
        <v>20</v>
      </c>
      <c r="L1291" t="s">
        <v>28</v>
      </c>
      <c r="M1291" t="s">
        <v>22</v>
      </c>
      <c r="O1291" t="s">
        <v>23</v>
      </c>
    </row>
    <row r="1292" spans="1:15" x14ac:dyDescent="0.35">
      <c r="A1292" t="s">
        <v>15</v>
      </c>
      <c r="B1292" t="s">
        <v>66</v>
      </c>
      <c r="C1292" t="s">
        <v>1570</v>
      </c>
      <c r="D1292" t="s">
        <v>1718</v>
      </c>
      <c r="E1292" t="s">
        <v>27</v>
      </c>
      <c r="F1292">
        <v>16777216</v>
      </c>
      <c r="I1292" t="s">
        <v>20</v>
      </c>
      <c r="L1292" t="s">
        <v>28</v>
      </c>
      <c r="M1292" t="s">
        <v>22</v>
      </c>
      <c r="O1292" t="s">
        <v>23</v>
      </c>
    </row>
    <row r="1293" spans="1:15" x14ac:dyDescent="0.35">
      <c r="A1293" t="s">
        <v>15</v>
      </c>
      <c r="B1293" t="s">
        <v>91</v>
      </c>
      <c r="C1293" t="s">
        <v>159</v>
      </c>
      <c r="D1293" t="s">
        <v>1719</v>
      </c>
      <c r="E1293" t="s">
        <v>94</v>
      </c>
      <c r="I1293" t="s">
        <v>20</v>
      </c>
      <c r="L1293" t="s">
        <v>28</v>
      </c>
      <c r="M1293" t="s">
        <v>22</v>
      </c>
      <c r="O1293" t="s">
        <v>23</v>
      </c>
    </row>
    <row r="1294" spans="1:15" x14ac:dyDescent="0.35">
      <c r="A1294" t="s">
        <v>15</v>
      </c>
      <c r="B1294" t="s">
        <v>91</v>
      </c>
      <c r="C1294" t="s">
        <v>246</v>
      </c>
      <c r="D1294" t="s">
        <v>1720</v>
      </c>
      <c r="E1294" t="s">
        <v>94</v>
      </c>
      <c r="I1294" t="s">
        <v>20</v>
      </c>
      <c r="L1294" t="s">
        <v>28</v>
      </c>
      <c r="M1294" t="s">
        <v>22</v>
      </c>
      <c r="O1294" t="s">
        <v>23</v>
      </c>
    </row>
    <row r="1295" spans="1:15" x14ac:dyDescent="0.35">
      <c r="A1295" t="s">
        <v>15</v>
      </c>
      <c r="B1295" t="s">
        <v>54</v>
      </c>
      <c r="C1295" t="s">
        <v>1721</v>
      </c>
      <c r="D1295" t="s">
        <v>1722</v>
      </c>
      <c r="E1295" t="s">
        <v>27</v>
      </c>
      <c r="F1295">
        <v>4</v>
      </c>
      <c r="I1295" t="s">
        <v>20</v>
      </c>
      <c r="L1295" t="s">
        <v>28</v>
      </c>
      <c r="M1295" t="s">
        <v>22</v>
      </c>
      <c r="O1295" t="s">
        <v>23</v>
      </c>
    </row>
    <row r="1296" spans="1:15" x14ac:dyDescent="0.35">
      <c r="A1296" t="s">
        <v>15</v>
      </c>
      <c r="B1296" t="s">
        <v>54</v>
      </c>
      <c r="C1296" t="s">
        <v>621</v>
      </c>
      <c r="D1296" t="s">
        <v>1723</v>
      </c>
      <c r="E1296" t="s">
        <v>19</v>
      </c>
      <c r="G1296">
        <v>14</v>
      </c>
      <c r="H1296">
        <v>2</v>
      </c>
      <c r="I1296" t="s">
        <v>20</v>
      </c>
      <c r="L1296" t="s">
        <v>28</v>
      </c>
      <c r="M1296" t="s">
        <v>22</v>
      </c>
      <c r="O1296" t="s">
        <v>23</v>
      </c>
    </row>
    <row r="1297" spans="1:15" x14ac:dyDescent="0.35">
      <c r="A1297" t="s">
        <v>15</v>
      </c>
      <c r="B1297" t="s">
        <v>54</v>
      </c>
      <c r="C1297" t="s">
        <v>579</v>
      </c>
      <c r="D1297" t="s">
        <v>1724</v>
      </c>
      <c r="E1297" t="s">
        <v>27</v>
      </c>
      <c r="F1297">
        <v>10</v>
      </c>
      <c r="I1297" t="s">
        <v>20</v>
      </c>
      <c r="L1297" t="s">
        <v>28</v>
      </c>
      <c r="M1297" t="s">
        <v>22</v>
      </c>
      <c r="O1297" t="s">
        <v>23</v>
      </c>
    </row>
    <row r="1298" spans="1:15" x14ac:dyDescent="0.35">
      <c r="A1298" t="s">
        <v>15</v>
      </c>
      <c r="B1298" t="s">
        <v>54</v>
      </c>
      <c r="C1298" t="s">
        <v>579</v>
      </c>
      <c r="D1298" t="s">
        <v>1725</v>
      </c>
      <c r="E1298" t="s">
        <v>27</v>
      </c>
      <c r="F1298">
        <v>2</v>
      </c>
      <c r="I1298" t="s">
        <v>20</v>
      </c>
      <c r="L1298" t="s">
        <v>28</v>
      </c>
      <c r="M1298" t="s">
        <v>22</v>
      </c>
      <c r="O1298" t="s">
        <v>23</v>
      </c>
    </row>
    <row r="1299" spans="1:15" x14ac:dyDescent="0.35">
      <c r="A1299" t="s">
        <v>15</v>
      </c>
      <c r="B1299" t="s">
        <v>54</v>
      </c>
      <c r="C1299" t="s">
        <v>259</v>
      </c>
      <c r="D1299" t="s">
        <v>1726</v>
      </c>
      <c r="E1299" t="s">
        <v>27</v>
      </c>
      <c r="F1299">
        <v>3</v>
      </c>
      <c r="I1299" t="s">
        <v>20</v>
      </c>
      <c r="L1299" t="s">
        <v>28</v>
      </c>
      <c r="M1299" t="s">
        <v>22</v>
      </c>
      <c r="O1299" t="s">
        <v>23</v>
      </c>
    </row>
    <row r="1300" spans="1:15" x14ac:dyDescent="0.35">
      <c r="A1300" t="s">
        <v>15</v>
      </c>
      <c r="B1300" t="s">
        <v>54</v>
      </c>
      <c r="C1300" t="s">
        <v>298</v>
      </c>
      <c r="D1300" t="s">
        <v>1727</v>
      </c>
      <c r="E1300" t="s">
        <v>27</v>
      </c>
      <c r="F1300">
        <v>1</v>
      </c>
      <c r="I1300" t="s">
        <v>20</v>
      </c>
      <c r="L1300" t="s">
        <v>28</v>
      </c>
      <c r="M1300" t="s">
        <v>22</v>
      </c>
      <c r="O1300" t="s">
        <v>23</v>
      </c>
    </row>
    <row r="1301" spans="1:15" x14ac:dyDescent="0.35">
      <c r="A1301" t="s">
        <v>15</v>
      </c>
      <c r="B1301" t="s">
        <v>54</v>
      </c>
      <c r="C1301" t="s">
        <v>139</v>
      </c>
      <c r="D1301" t="s">
        <v>1728</v>
      </c>
      <c r="E1301" t="s">
        <v>27</v>
      </c>
      <c r="F1301">
        <v>10</v>
      </c>
      <c r="I1301" t="s">
        <v>20</v>
      </c>
      <c r="L1301" t="s">
        <v>28</v>
      </c>
      <c r="M1301" t="s">
        <v>22</v>
      </c>
      <c r="O1301" t="s">
        <v>23</v>
      </c>
    </row>
    <row r="1302" spans="1:15" x14ac:dyDescent="0.35">
      <c r="A1302" t="s">
        <v>15</v>
      </c>
      <c r="B1302" t="s">
        <v>63</v>
      </c>
      <c r="C1302" t="s">
        <v>271</v>
      </c>
      <c r="D1302" t="s">
        <v>1729</v>
      </c>
      <c r="E1302" t="s">
        <v>27</v>
      </c>
      <c r="F1302">
        <v>8</v>
      </c>
      <c r="I1302" t="s">
        <v>20</v>
      </c>
      <c r="L1302" t="s">
        <v>28</v>
      </c>
      <c r="M1302" t="s">
        <v>22</v>
      </c>
      <c r="O1302" t="s">
        <v>23</v>
      </c>
    </row>
    <row r="1303" spans="1:15" x14ac:dyDescent="0.35">
      <c r="A1303" t="s">
        <v>15</v>
      </c>
      <c r="B1303" t="s">
        <v>63</v>
      </c>
      <c r="C1303" t="s">
        <v>307</v>
      </c>
      <c r="D1303" t="s">
        <v>1730</v>
      </c>
      <c r="E1303" t="s">
        <v>27</v>
      </c>
      <c r="F1303">
        <v>13</v>
      </c>
      <c r="I1303" t="s">
        <v>20</v>
      </c>
      <c r="L1303" t="s">
        <v>28</v>
      </c>
      <c r="M1303" t="s">
        <v>22</v>
      </c>
      <c r="O1303" t="s">
        <v>23</v>
      </c>
    </row>
    <row r="1304" spans="1:15" x14ac:dyDescent="0.35">
      <c r="A1304" t="s">
        <v>15</v>
      </c>
      <c r="B1304" t="s">
        <v>39</v>
      </c>
      <c r="C1304" t="s">
        <v>1364</v>
      </c>
      <c r="D1304" t="s">
        <v>1731</v>
      </c>
      <c r="E1304" t="s">
        <v>19</v>
      </c>
      <c r="G1304">
        <v>38</v>
      </c>
      <c r="H1304">
        <v>0</v>
      </c>
      <c r="I1304" t="s">
        <v>45</v>
      </c>
      <c r="L1304" t="s">
        <v>28</v>
      </c>
      <c r="M1304" t="s">
        <v>22</v>
      </c>
      <c r="O1304" t="s">
        <v>23</v>
      </c>
    </row>
    <row r="1305" spans="1:15" x14ac:dyDescent="0.35">
      <c r="A1305" t="s">
        <v>15</v>
      </c>
      <c r="B1305" t="s">
        <v>39</v>
      </c>
      <c r="C1305" t="s">
        <v>445</v>
      </c>
      <c r="D1305" t="s">
        <v>1732</v>
      </c>
      <c r="E1305" t="s">
        <v>27</v>
      </c>
      <c r="F1305">
        <v>10</v>
      </c>
      <c r="I1305" t="s">
        <v>20</v>
      </c>
      <c r="L1305" t="s">
        <v>28</v>
      </c>
      <c r="M1305" t="s">
        <v>22</v>
      </c>
      <c r="O1305" t="s">
        <v>23</v>
      </c>
    </row>
    <row r="1306" spans="1:15" x14ac:dyDescent="0.35">
      <c r="A1306" t="s">
        <v>15</v>
      </c>
      <c r="B1306" t="s">
        <v>39</v>
      </c>
      <c r="C1306" t="s">
        <v>591</v>
      </c>
      <c r="D1306" t="s">
        <v>1733</v>
      </c>
      <c r="E1306" t="s">
        <v>27</v>
      </c>
      <c r="F1306">
        <v>20</v>
      </c>
      <c r="I1306" t="s">
        <v>20</v>
      </c>
      <c r="L1306" t="s">
        <v>28</v>
      </c>
      <c r="M1306" t="s">
        <v>22</v>
      </c>
      <c r="O1306" t="s">
        <v>23</v>
      </c>
    </row>
    <row r="1307" spans="1:15" x14ac:dyDescent="0.35">
      <c r="A1307" t="s">
        <v>15</v>
      </c>
      <c r="B1307" t="s">
        <v>39</v>
      </c>
      <c r="C1307" t="s">
        <v>1734</v>
      </c>
      <c r="D1307" t="s">
        <v>1735</v>
      </c>
      <c r="E1307" t="s">
        <v>19</v>
      </c>
      <c r="G1307">
        <v>38</v>
      </c>
      <c r="H1307">
        <v>0</v>
      </c>
      <c r="I1307" t="s">
        <v>20</v>
      </c>
      <c r="L1307" t="s">
        <v>28</v>
      </c>
      <c r="M1307" t="s">
        <v>22</v>
      </c>
      <c r="O1307" t="s">
        <v>23</v>
      </c>
    </row>
    <row r="1308" spans="1:15" x14ac:dyDescent="0.35">
      <c r="A1308" t="s">
        <v>15</v>
      </c>
      <c r="B1308" t="s">
        <v>39</v>
      </c>
      <c r="C1308" t="s">
        <v>183</v>
      </c>
      <c r="D1308" t="s">
        <v>1736</v>
      </c>
      <c r="E1308" t="s">
        <v>19</v>
      </c>
      <c r="G1308">
        <v>38</v>
      </c>
      <c r="H1308">
        <v>0</v>
      </c>
      <c r="I1308" t="s">
        <v>20</v>
      </c>
      <c r="L1308" t="s">
        <v>28</v>
      </c>
      <c r="M1308" t="s">
        <v>22</v>
      </c>
      <c r="O1308" t="s">
        <v>23</v>
      </c>
    </row>
    <row r="1309" spans="1:15" x14ac:dyDescent="0.35">
      <c r="A1309" t="s">
        <v>15</v>
      </c>
      <c r="B1309" t="s">
        <v>39</v>
      </c>
      <c r="C1309" t="s">
        <v>183</v>
      </c>
      <c r="D1309" t="s">
        <v>792</v>
      </c>
      <c r="E1309" t="s">
        <v>19</v>
      </c>
      <c r="G1309">
        <v>38</v>
      </c>
      <c r="H1309">
        <v>0</v>
      </c>
      <c r="I1309" t="s">
        <v>20</v>
      </c>
      <c r="L1309" t="s">
        <v>28</v>
      </c>
      <c r="M1309" t="s">
        <v>22</v>
      </c>
      <c r="O1309" t="s">
        <v>23</v>
      </c>
    </row>
    <row r="1310" spans="1:15" x14ac:dyDescent="0.35">
      <c r="A1310" t="s">
        <v>15</v>
      </c>
      <c r="B1310" t="s">
        <v>39</v>
      </c>
      <c r="C1310" t="s">
        <v>1098</v>
      </c>
      <c r="D1310" t="s">
        <v>1737</v>
      </c>
      <c r="E1310" t="s">
        <v>19</v>
      </c>
      <c r="G1310">
        <v>38</v>
      </c>
      <c r="H1310">
        <v>0</v>
      </c>
      <c r="I1310" t="s">
        <v>20</v>
      </c>
      <c r="L1310" t="s">
        <v>28</v>
      </c>
      <c r="M1310" t="s">
        <v>22</v>
      </c>
      <c r="O1310" t="s">
        <v>23</v>
      </c>
    </row>
    <row r="1311" spans="1:15" x14ac:dyDescent="0.35">
      <c r="A1311" t="s">
        <v>15</v>
      </c>
      <c r="B1311" t="s">
        <v>42</v>
      </c>
      <c r="C1311" t="s">
        <v>1738</v>
      </c>
      <c r="D1311" t="s">
        <v>1739</v>
      </c>
      <c r="E1311" t="s">
        <v>34</v>
      </c>
      <c r="I1311" t="s">
        <v>20</v>
      </c>
      <c r="L1311" t="s">
        <v>46</v>
      </c>
      <c r="M1311" t="s">
        <v>22</v>
      </c>
      <c r="O1311" t="s">
        <v>23</v>
      </c>
    </row>
    <row r="1312" spans="1:15" x14ac:dyDescent="0.35">
      <c r="A1312" t="s">
        <v>15</v>
      </c>
      <c r="B1312" t="s">
        <v>102</v>
      </c>
      <c r="C1312" t="s">
        <v>1630</v>
      </c>
      <c r="D1312" t="s">
        <v>164</v>
      </c>
      <c r="E1312" t="s">
        <v>27</v>
      </c>
      <c r="F1312">
        <v>620</v>
      </c>
      <c r="I1312" t="s">
        <v>20</v>
      </c>
      <c r="L1312" t="s">
        <v>105</v>
      </c>
      <c r="M1312" t="s">
        <v>22</v>
      </c>
      <c r="O1312" t="s">
        <v>23</v>
      </c>
    </row>
    <row r="1313" spans="1:15" x14ac:dyDescent="0.35">
      <c r="A1313" t="s">
        <v>15</v>
      </c>
      <c r="B1313" t="s">
        <v>42</v>
      </c>
      <c r="C1313" t="s">
        <v>1740</v>
      </c>
      <c r="D1313" t="s">
        <v>1741</v>
      </c>
      <c r="E1313" t="s">
        <v>27</v>
      </c>
      <c r="F1313">
        <v>16777216</v>
      </c>
      <c r="I1313" t="s">
        <v>20</v>
      </c>
      <c r="L1313" t="s">
        <v>46</v>
      </c>
      <c r="M1313" t="s">
        <v>22</v>
      </c>
      <c r="O1313" t="s">
        <v>23</v>
      </c>
    </row>
    <row r="1314" spans="1:15" x14ac:dyDescent="0.35">
      <c r="A1314" t="s">
        <v>15</v>
      </c>
      <c r="B1314" t="s">
        <v>203</v>
      </c>
      <c r="C1314" t="s">
        <v>1742</v>
      </c>
      <c r="D1314" t="s">
        <v>1743</v>
      </c>
      <c r="E1314" t="s">
        <v>27</v>
      </c>
      <c r="F1314">
        <v>256</v>
      </c>
      <c r="I1314" t="s">
        <v>20</v>
      </c>
      <c r="L1314" t="s">
        <v>28</v>
      </c>
      <c r="M1314" t="s">
        <v>22</v>
      </c>
      <c r="O1314" t="s">
        <v>23</v>
      </c>
    </row>
    <row r="1315" spans="1:15" x14ac:dyDescent="0.35">
      <c r="A1315" t="s">
        <v>15</v>
      </c>
      <c r="B1315" t="s">
        <v>66</v>
      </c>
      <c r="C1315" t="s">
        <v>1318</v>
      </c>
      <c r="D1315" t="s">
        <v>1744</v>
      </c>
      <c r="E1315" t="s">
        <v>27</v>
      </c>
      <c r="F1315">
        <v>16777216</v>
      </c>
      <c r="I1315" t="s">
        <v>20</v>
      </c>
      <c r="L1315" t="s">
        <v>28</v>
      </c>
      <c r="M1315" t="s">
        <v>22</v>
      </c>
      <c r="O1315" t="s">
        <v>23</v>
      </c>
    </row>
    <row r="1316" spans="1:15" x14ac:dyDescent="0.35">
      <c r="A1316" t="s">
        <v>15</v>
      </c>
      <c r="B1316" t="s">
        <v>66</v>
      </c>
      <c r="C1316" t="s">
        <v>209</v>
      </c>
      <c r="D1316" t="s">
        <v>1745</v>
      </c>
      <c r="E1316" t="s">
        <v>19</v>
      </c>
      <c r="G1316">
        <v>38</v>
      </c>
      <c r="H1316">
        <v>0</v>
      </c>
      <c r="I1316" t="s">
        <v>20</v>
      </c>
      <c r="L1316" t="s">
        <v>28</v>
      </c>
      <c r="M1316" t="s">
        <v>22</v>
      </c>
      <c r="O1316" t="s">
        <v>23</v>
      </c>
    </row>
    <row r="1317" spans="1:15" x14ac:dyDescent="0.35">
      <c r="A1317" t="s">
        <v>15</v>
      </c>
      <c r="B1317" t="s">
        <v>66</v>
      </c>
      <c r="C1317" t="s">
        <v>691</v>
      </c>
      <c r="D1317" t="s">
        <v>1746</v>
      </c>
      <c r="E1317" t="s">
        <v>27</v>
      </c>
      <c r="F1317">
        <v>16777216</v>
      </c>
      <c r="I1317" t="s">
        <v>20</v>
      </c>
      <c r="L1317" t="s">
        <v>28</v>
      </c>
      <c r="M1317" t="s">
        <v>22</v>
      </c>
      <c r="O1317" t="s">
        <v>23</v>
      </c>
    </row>
    <row r="1318" spans="1:15" x14ac:dyDescent="0.35">
      <c r="A1318" t="s">
        <v>15</v>
      </c>
      <c r="B1318" t="s">
        <v>91</v>
      </c>
      <c r="C1318" t="s">
        <v>609</v>
      </c>
      <c r="D1318" t="s">
        <v>850</v>
      </c>
      <c r="E1318" t="s">
        <v>27</v>
      </c>
      <c r="F1318">
        <v>4</v>
      </c>
      <c r="I1318" t="s">
        <v>20</v>
      </c>
      <c r="L1318" t="s">
        <v>28</v>
      </c>
      <c r="M1318" t="s">
        <v>22</v>
      </c>
      <c r="O1318" t="s">
        <v>23</v>
      </c>
    </row>
    <row r="1319" spans="1:15" x14ac:dyDescent="0.35">
      <c r="A1319" t="s">
        <v>15</v>
      </c>
      <c r="B1319" t="s">
        <v>91</v>
      </c>
      <c r="C1319" t="s">
        <v>159</v>
      </c>
      <c r="D1319" t="s">
        <v>1747</v>
      </c>
      <c r="E1319" t="s">
        <v>94</v>
      </c>
      <c r="I1319" t="s">
        <v>20</v>
      </c>
      <c r="L1319" t="s">
        <v>28</v>
      </c>
      <c r="M1319" t="s">
        <v>22</v>
      </c>
      <c r="O1319" t="s">
        <v>23</v>
      </c>
    </row>
    <row r="1320" spans="1:15" x14ac:dyDescent="0.35">
      <c r="A1320" t="s">
        <v>15</v>
      </c>
      <c r="B1320" t="s">
        <v>91</v>
      </c>
      <c r="C1320" t="s">
        <v>1748</v>
      </c>
      <c r="D1320" t="s">
        <v>1749</v>
      </c>
      <c r="E1320" t="s">
        <v>27</v>
      </c>
      <c r="F1320">
        <v>3</v>
      </c>
      <c r="I1320" t="s">
        <v>20</v>
      </c>
      <c r="L1320" t="s">
        <v>28</v>
      </c>
      <c r="M1320" t="s">
        <v>22</v>
      </c>
      <c r="O1320" t="s">
        <v>23</v>
      </c>
    </row>
    <row r="1321" spans="1:15" x14ac:dyDescent="0.35">
      <c r="A1321" t="s">
        <v>15</v>
      </c>
      <c r="B1321" t="s">
        <v>91</v>
      </c>
      <c r="C1321" t="s">
        <v>386</v>
      </c>
      <c r="D1321" t="s">
        <v>1750</v>
      </c>
      <c r="E1321" t="s">
        <v>94</v>
      </c>
      <c r="I1321" t="s">
        <v>20</v>
      </c>
      <c r="L1321" t="s">
        <v>28</v>
      </c>
      <c r="M1321" t="s">
        <v>22</v>
      </c>
      <c r="O1321" t="s">
        <v>23</v>
      </c>
    </row>
    <row r="1322" spans="1:15" x14ac:dyDescent="0.35">
      <c r="A1322" t="s">
        <v>15</v>
      </c>
      <c r="B1322" t="s">
        <v>91</v>
      </c>
      <c r="C1322" t="s">
        <v>1268</v>
      </c>
      <c r="D1322" t="s">
        <v>58</v>
      </c>
      <c r="E1322" t="s">
        <v>19</v>
      </c>
      <c r="G1322">
        <v>38</v>
      </c>
      <c r="H1322">
        <v>0</v>
      </c>
      <c r="I1322" t="s">
        <v>20</v>
      </c>
      <c r="L1322" t="s">
        <v>28</v>
      </c>
      <c r="M1322" t="s">
        <v>22</v>
      </c>
      <c r="O1322" t="s">
        <v>23</v>
      </c>
    </row>
    <row r="1323" spans="1:15" x14ac:dyDescent="0.35">
      <c r="A1323" t="s">
        <v>15</v>
      </c>
      <c r="B1323" t="s">
        <v>54</v>
      </c>
      <c r="C1323" t="s">
        <v>55</v>
      </c>
      <c r="D1323" t="s">
        <v>1751</v>
      </c>
      <c r="E1323" t="s">
        <v>27</v>
      </c>
      <c r="F1323">
        <v>14</v>
      </c>
      <c r="I1323" t="s">
        <v>20</v>
      </c>
      <c r="L1323" t="s">
        <v>28</v>
      </c>
      <c r="M1323" t="s">
        <v>22</v>
      </c>
      <c r="O1323" t="s">
        <v>23</v>
      </c>
    </row>
    <row r="1324" spans="1:15" x14ac:dyDescent="0.35">
      <c r="A1324" t="s">
        <v>15</v>
      </c>
      <c r="B1324" t="s">
        <v>54</v>
      </c>
      <c r="C1324" t="s">
        <v>141</v>
      </c>
      <c r="D1324" t="s">
        <v>1752</v>
      </c>
      <c r="E1324" t="s">
        <v>19</v>
      </c>
      <c r="G1324">
        <v>14</v>
      </c>
      <c r="H1324">
        <v>2</v>
      </c>
      <c r="I1324" t="s">
        <v>20</v>
      </c>
      <c r="L1324" t="s">
        <v>28</v>
      </c>
      <c r="M1324" t="s">
        <v>22</v>
      </c>
      <c r="O1324" t="s">
        <v>23</v>
      </c>
    </row>
    <row r="1325" spans="1:15" x14ac:dyDescent="0.35">
      <c r="A1325" t="s">
        <v>15</v>
      </c>
      <c r="B1325" t="s">
        <v>91</v>
      </c>
      <c r="C1325" t="s">
        <v>246</v>
      </c>
      <c r="D1325" t="s">
        <v>1753</v>
      </c>
      <c r="E1325" t="s">
        <v>94</v>
      </c>
      <c r="I1325" t="s">
        <v>20</v>
      </c>
      <c r="L1325" t="s">
        <v>28</v>
      </c>
      <c r="M1325" t="s">
        <v>22</v>
      </c>
      <c r="O1325" t="s">
        <v>23</v>
      </c>
    </row>
    <row r="1326" spans="1:15" x14ac:dyDescent="0.35">
      <c r="A1326" t="s">
        <v>15</v>
      </c>
      <c r="B1326" t="s">
        <v>54</v>
      </c>
      <c r="C1326" t="s">
        <v>831</v>
      </c>
      <c r="D1326" t="s">
        <v>1754</v>
      </c>
      <c r="E1326" t="s">
        <v>19</v>
      </c>
      <c r="G1326">
        <v>14</v>
      </c>
      <c r="H1326">
        <v>4</v>
      </c>
      <c r="I1326" t="s">
        <v>20</v>
      </c>
      <c r="L1326" t="s">
        <v>28</v>
      </c>
      <c r="M1326" t="s">
        <v>22</v>
      </c>
      <c r="O1326" t="s">
        <v>23</v>
      </c>
    </row>
    <row r="1327" spans="1:15" x14ac:dyDescent="0.35">
      <c r="A1327" t="s">
        <v>15</v>
      </c>
      <c r="B1327" t="s">
        <v>54</v>
      </c>
      <c r="C1327" t="s">
        <v>831</v>
      </c>
      <c r="D1327" t="s">
        <v>1755</v>
      </c>
      <c r="E1327" t="s">
        <v>19</v>
      </c>
      <c r="G1327">
        <v>14</v>
      </c>
      <c r="H1327">
        <v>2</v>
      </c>
      <c r="I1327" t="s">
        <v>20</v>
      </c>
      <c r="L1327" t="s">
        <v>28</v>
      </c>
      <c r="M1327" t="s">
        <v>22</v>
      </c>
      <c r="O1327" t="s">
        <v>23</v>
      </c>
    </row>
    <row r="1328" spans="1:15" x14ac:dyDescent="0.35">
      <c r="A1328" t="s">
        <v>15</v>
      </c>
      <c r="B1328" t="s">
        <v>54</v>
      </c>
      <c r="C1328" t="s">
        <v>579</v>
      </c>
      <c r="D1328" t="s">
        <v>1756</v>
      </c>
      <c r="E1328" t="s">
        <v>27</v>
      </c>
      <c r="F1328">
        <v>15</v>
      </c>
      <c r="I1328" t="s">
        <v>20</v>
      </c>
      <c r="L1328" t="s">
        <v>28</v>
      </c>
      <c r="M1328" t="s">
        <v>22</v>
      </c>
      <c r="O1328" t="s">
        <v>23</v>
      </c>
    </row>
    <row r="1329" spans="1:15" x14ac:dyDescent="0.35">
      <c r="A1329" t="s">
        <v>15</v>
      </c>
      <c r="B1329" t="s">
        <v>54</v>
      </c>
      <c r="C1329" t="s">
        <v>398</v>
      </c>
      <c r="D1329" t="s">
        <v>1757</v>
      </c>
      <c r="E1329" t="s">
        <v>19</v>
      </c>
      <c r="G1329">
        <v>14</v>
      </c>
      <c r="H1329">
        <v>2</v>
      </c>
      <c r="I1329" t="s">
        <v>20</v>
      </c>
      <c r="L1329" t="s">
        <v>28</v>
      </c>
      <c r="M1329" t="s">
        <v>22</v>
      </c>
      <c r="O1329" t="s">
        <v>23</v>
      </c>
    </row>
    <row r="1330" spans="1:15" x14ac:dyDescent="0.35">
      <c r="A1330" t="s">
        <v>15</v>
      </c>
      <c r="B1330" t="s">
        <v>54</v>
      </c>
      <c r="C1330" t="s">
        <v>139</v>
      </c>
      <c r="D1330" t="s">
        <v>1758</v>
      </c>
      <c r="E1330" t="s">
        <v>27</v>
      </c>
      <c r="F1330">
        <v>9</v>
      </c>
      <c r="I1330" t="s">
        <v>20</v>
      </c>
      <c r="L1330" t="s">
        <v>28</v>
      </c>
      <c r="M1330" t="s">
        <v>22</v>
      </c>
      <c r="O1330" t="s">
        <v>23</v>
      </c>
    </row>
    <row r="1331" spans="1:15" x14ac:dyDescent="0.35">
      <c r="A1331" t="s">
        <v>15</v>
      </c>
      <c r="B1331" t="s">
        <v>63</v>
      </c>
      <c r="C1331" t="s">
        <v>520</v>
      </c>
      <c r="D1331" t="s">
        <v>1759</v>
      </c>
      <c r="E1331" t="s">
        <v>27</v>
      </c>
      <c r="F1331">
        <v>1</v>
      </c>
      <c r="I1331" t="s">
        <v>20</v>
      </c>
      <c r="L1331" t="s">
        <v>28</v>
      </c>
      <c r="M1331" t="s">
        <v>22</v>
      </c>
      <c r="O1331" t="s">
        <v>23</v>
      </c>
    </row>
    <row r="1332" spans="1:15" x14ac:dyDescent="0.35">
      <c r="A1332" t="s">
        <v>15</v>
      </c>
      <c r="B1332" t="s">
        <v>63</v>
      </c>
      <c r="C1332" t="s">
        <v>267</v>
      </c>
      <c r="D1332" t="s">
        <v>1760</v>
      </c>
      <c r="E1332" t="s">
        <v>94</v>
      </c>
      <c r="I1332" t="s">
        <v>20</v>
      </c>
      <c r="L1332" t="s">
        <v>28</v>
      </c>
      <c r="M1332" t="s">
        <v>22</v>
      </c>
      <c r="O1332" t="s">
        <v>23</v>
      </c>
    </row>
    <row r="1333" spans="1:15" x14ac:dyDescent="0.35">
      <c r="A1333" t="s">
        <v>15</v>
      </c>
      <c r="B1333" t="s">
        <v>63</v>
      </c>
      <c r="C1333" t="s">
        <v>722</v>
      </c>
      <c r="D1333" t="s">
        <v>1761</v>
      </c>
      <c r="E1333" t="s">
        <v>27</v>
      </c>
      <c r="F1333">
        <v>6</v>
      </c>
      <c r="I1333" t="s">
        <v>20</v>
      </c>
      <c r="L1333" t="s">
        <v>28</v>
      </c>
      <c r="M1333" t="s">
        <v>22</v>
      </c>
      <c r="O1333" t="s">
        <v>23</v>
      </c>
    </row>
    <row r="1334" spans="1:15" x14ac:dyDescent="0.35">
      <c r="A1334" t="s">
        <v>15</v>
      </c>
      <c r="B1334" t="s">
        <v>63</v>
      </c>
      <c r="C1334" t="s">
        <v>271</v>
      </c>
      <c r="D1334" t="s">
        <v>1762</v>
      </c>
      <c r="E1334" t="s">
        <v>27</v>
      </c>
      <c r="F1334">
        <v>20</v>
      </c>
      <c r="I1334" t="s">
        <v>20</v>
      </c>
      <c r="L1334" t="s">
        <v>28</v>
      </c>
      <c r="M1334" t="s">
        <v>22</v>
      </c>
      <c r="O1334" t="s">
        <v>23</v>
      </c>
    </row>
    <row r="1335" spans="1:15" x14ac:dyDescent="0.35">
      <c r="A1335" t="s">
        <v>15</v>
      </c>
      <c r="B1335" t="s">
        <v>63</v>
      </c>
      <c r="C1335" t="s">
        <v>307</v>
      </c>
      <c r="D1335" t="s">
        <v>1763</v>
      </c>
      <c r="E1335" t="s">
        <v>27</v>
      </c>
      <c r="F1335">
        <v>3</v>
      </c>
      <c r="I1335" t="s">
        <v>20</v>
      </c>
      <c r="L1335" t="s">
        <v>28</v>
      </c>
      <c r="M1335" t="s">
        <v>22</v>
      </c>
      <c r="O1335" t="s">
        <v>23</v>
      </c>
    </row>
    <row r="1336" spans="1:15" x14ac:dyDescent="0.35">
      <c r="A1336" t="s">
        <v>15</v>
      </c>
      <c r="B1336" t="s">
        <v>99</v>
      </c>
      <c r="C1336" t="s">
        <v>277</v>
      </c>
      <c r="D1336" t="s">
        <v>1764</v>
      </c>
      <c r="E1336" t="s">
        <v>27</v>
      </c>
      <c r="F1336">
        <v>16777216</v>
      </c>
      <c r="I1336" t="s">
        <v>20</v>
      </c>
      <c r="L1336" t="s">
        <v>28</v>
      </c>
      <c r="M1336" t="s">
        <v>22</v>
      </c>
      <c r="O1336" t="s">
        <v>23</v>
      </c>
    </row>
    <row r="1337" spans="1:15" x14ac:dyDescent="0.35">
      <c r="A1337" t="s">
        <v>15</v>
      </c>
      <c r="B1337" t="s">
        <v>99</v>
      </c>
      <c r="C1337" t="s">
        <v>944</v>
      </c>
      <c r="D1337" t="s">
        <v>1765</v>
      </c>
      <c r="E1337" t="s">
        <v>27</v>
      </c>
      <c r="F1337">
        <v>16777216</v>
      </c>
      <c r="I1337" t="s">
        <v>20</v>
      </c>
      <c r="L1337" t="s">
        <v>28</v>
      </c>
      <c r="M1337" t="s">
        <v>22</v>
      </c>
      <c r="O1337" t="s">
        <v>23</v>
      </c>
    </row>
    <row r="1338" spans="1:15" x14ac:dyDescent="0.35">
      <c r="A1338" t="s">
        <v>15</v>
      </c>
      <c r="B1338" t="s">
        <v>99</v>
      </c>
      <c r="C1338" t="s">
        <v>311</v>
      </c>
      <c r="D1338" t="s">
        <v>1766</v>
      </c>
      <c r="E1338" t="s">
        <v>27</v>
      </c>
      <c r="F1338">
        <v>16777216</v>
      </c>
      <c r="I1338" t="s">
        <v>20</v>
      </c>
      <c r="L1338" t="s">
        <v>28</v>
      </c>
      <c r="M1338" t="s">
        <v>22</v>
      </c>
      <c r="O1338" t="s">
        <v>23</v>
      </c>
    </row>
    <row r="1339" spans="1:15" x14ac:dyDescent="0.35">
      <c r="A1339" t="s">
        <v>15</v>
      </c>
      <c r="B1339" t="s">
        <v>99</v>
      </c>
      <c r="C1339" t="s">
        <v>311</v>
      </c>
      <c r="D1339" t="s">
        <v>1767</v>
      </c>
      <c r="E1339" t="s">
        <v>27</v>
      </c>
      <c r="F1339">
        <v>16777216</v>
      </c>
      <c r="I1339" t="s">
        <v>20</v>
      </c>
      <c r="L1339" t="s">
        <v>28</v>
      </c>
      <c r="M1339" t="s">
        <v>22</v>
      </c>
      <c r="O1339" t="s">
        <v>23</v>
      </c>
    </row>
    <row r="1340" spans="1:15" x14ac:dyDescent="0.35">
      <c r="A1340" t="s">
        <v>15</v>
      </c>
      <c r="B1340" t="s">
        <v>42</v>
      </c>
      <c r="C1340" t="s">
        <v>360</v>
      </c>
      <c r="D1340" t="s">
        <v>1768</v>
      </c>
      <c r="E1340" t="s">
        <v>34</v>
      </c>
      <c r="I1340" t="s">
        <v>20</v>
      </c>
      <c r="L1340" t="s">
        <v>46</v>
      </c>
      <c r="M1340" t="s">
        <v>22</v>
      </c>
      <c r="O1340" t="s">
        <v>23</v>
      </c>
    </row>
    <row r="1341" spans="1:15" x14ac:dyDescent="0.35">
      <c r="A1341" t="s">
        <v>15</v>
      </c>
      <c r="B1341" t="s">
        <v>66</v>
      </c>
      <c r="C1341" t="s">
        <v>1259</v>
      </c>
      <c r="D1341" t="s">
        <v>1769</v>
      </c>
      <c r="E1341" t="s">
        <v>27</v>
      </c>
      <c r="F1341">
        <v>16777216</v>
      </c>
      <c r="I1341" t="s">
        <v>20</v>
      </c>
      <c r="L1341" t="s">
        <v>28</v>
      </c>
      <c r="M1341" t="s">
        <v>22</v>
      </c>
      <c r="O1341" t="s">
        <v>23</v>
      </c>
    </row>
    <row r="1342" spans="1:15" x14ac:dyDescent="0.35">
      <c r="A1342" t="s">
        <v>15</v>
      </c>
      <c r="B1342" t="s">
        <v>91</v>
      </c>
      <c r="C1342" t="s">
        <v>129</v>
      </c>
      <c r="D1342" t="s">
        <v>1770</v>
      </c>
      <c r="E1342" t="s">
        <v>27</v>
      </c>
      <c r="F1342">
        <v>19</v>
      </c>
      <c r="I1342" t="s">
        <v>20</v>
      </c>
      <c r="L1342" t="s">
        <v>28</v>
      </c>
      <c r="M1342" t="s">
        <v>22</v>
      </c>
      <c r="O1342" t="s">
        <v>23</v>
      </c>
    </row>
    <row r="1343" spans="1:15" x14ac:dyDescent="0.35">
      <c r="A1343" t="s">
        <v>15</v>
      </c>
      <c r="B1343" t="s">
        <v>54</v>
      </c>
      <c r="C1343" t="s">
        <v>1497</v>
      </c>
      <c r="D1343" t="s">
        <v>1771</v>
      </c>
      <c r="E1343" t="s">
        <v>27</v>
      </c>
      <c r="F1343">
        <v>12</v>
      </c>
      <c r="I1343" t="s">
        <v>20</v>
      </c>
      <c r="L1343" t="s">
        <v>28</v>
      </c>
      <c r="M1343" t="s">
        <v>22</v>
      </c>
      <c r="O1343" t="s">
        <v>23</v>
      </c>
    </row>
    <row r="1344" spans="1:15" x14ac:dyDescent="0.35">
      <c r="A1344" t="s">
        <v>15</v>
      </c>
      <c r="B1344" t="s">
        <v>54</v>
      </c>
      <c r="C1344" t="s">
        <v>255</v>
      </c>
      <c r="D1344" t="s">
        <v>1772</v>
      </c>
      <c r="E1344" t="s">
        <v>19</v>
      </c>
      <c r="G1344">
        <v>9</v>
      </c>
      <c r="H1344">
        <v>2</v>
      </c>
      <c r="I1344" t="s">
        <v>20</v>
      </c>
      <c r="L1344" t="s">
        <v>28</v>
      </c>
      <c r="M1344" t="s">
        <v>22</v>
      </c>
      <c r="O1344" t="s">
        <v>23</v>
      </c>
    </row>
    <row r="1345" spans="1:15" x14ac:dyDescent="0.35">
      <c r="A1345" t="s">
        <v>15</v>
      </c>
      <c r="B1345" t="s">
        <v>54</v>
      </c>
      <c r="C1345" t="s">
        <v>298</v>
      </c>
      <c r="D1345" t="s">
        <v>1773</v>
      </c>
      <c r="E1345" t="s">
        <v>27</v>
      </c>
      <c r="F1345">
        <v>9</v>
      </c>
      <c r="I1345" t="s">
        <v>20</v>
      </c>
      <c r="L1345" t="s">
        <v>28</v>
      </c>
      <c r="M1345" t="s">
        <v>22</v>
      </c>
      <c r="O1345" t="s">
        <v>23</v>
      </c>
    </row>
    <row r="1346" spans="1:15" x14ac:dyDescent="0.35">
      <c r="A1346" t="s">
        <v>15</v>
      </c>
      <c r="B1346" t="s">
        <v>54</v>
      </c>
      <c r="C1346" t="s">
        <v>139</v>
      </c>
      <c r="D1346" t="s">
        <v>1774</v>
      </c>
      <c r="E1346" t="s">
        <v>27</v>
      </c>
      <c r="F1346">
        <v>20</v>
      </c>
      <c r="I1346" t="s">
        <v>20</v>
      </c>
      <c r="L1346" t="s">
        <v>28</v>
      </c>
      <c r="M1346" t="s">
        <v>22</v>
      </c>
      <c r="O1346" t="s">
        <v>23</v>
      </c>
    </row>
    <row r="1347" spans="1:15" x14ac:dyDescent="0.35">
      <c r="A1347" t="s">
        <v>15</v>
      </c>
      <c r="B1347" t="s">
        <v>63</v>
      </c>
      <c r="C1347" t="s">
        <v>150</v>
      </c>
      <c r="D1347" t="s">
        <v>1775</v>
      </c>
      <c r="E1347" t="s">
        <v>27</v>
      </c>
      <c r="F1347">
        <v>30</v>
      </c>
      <c r="I1347" t="s">
        <v>20</v>
      </c>
      <c r="L1347" t="s">
        <v>28</v>
      </c>
      <c r="M1347" t="s">
        <v>22</v>
      </c>
      <c r="O1347" t="s">
        <v>23</v>
      </c>
    </row>
    <row r="1348" spans="1:15" x14ac:dyDescent="0.35">
      <c r="A1348" t="s">
        <v>15</v>
      </c>
      <c r="B1348" t="s">
        <v>16</v>
      </c>
      <c r="C1348" t="s">
        <v>316</v>
      </c>
      <c r="D1348" t="s">
        <v>957</v>
      </c>
      <c r="E1348" t="s">
        <v>19</v>
      </c>
      <c r="G1348">
        <v>38</v>
      </c>
      <c r="H1348">
        <v>16</v>
      </c>
      <c r="I1348" t="s">
        <v>20</v>
      </c>
      <c r="L1348" t="s">
        <v>21</v>
      </c>
      <c r="M1348" t="s">
        <v>22</v>
      </c>
      <c r="O1348" t="s">
        <v>23</v>
      </c>
    </row>
    <row r="1349" spans="1:15" x14ac:dyDescent="0.35">
      <c r="A1349" t="s">
        <v>15</v>
      </c>
      <c r="B1349" t="s">
        <v>16</v>
      </c>
      <c r="C1349" t="s">
        <v>431</v>
      </c>
      <c r="D1349" t="s">
        <v>1776</v>
      </c>
      <c r="E1349" t="s">
        <v>19</v>
      </c>
      <c r="G1349">
        <v>38</v>
      </c>
      <c r="H1349">
        <v>0</v>
      </c>
      <c r="I1349" t="s">
        <v>20</v>
      </c>
      <c r="L1349" t="s">
        <v>21</v>
      </c>
      <c r="M1349" t="s">
        <v>22</v>
      </c>
      <c r="O1349" t="s">
        <v>23</v>
      </c>
    </row>
    <row r="1350" spans="1:15" x14ac:dyDescent="0.35">
      <c r="A1350" t="s">
        <v>15</v>
      </c>
      <c r="B1350" t="s">
        <v>24</v>
      </c>
      <c r="C1350" t="s">
        <v>1777</v>
      </c>
      <c r="D1350" t="s">
        <v>1778</v>
      </c>
      <c r="E1350" t="s">
        <v>19</v>
      </c>
      <c r="G1350">
        <v>18</v>
      </c>
      <c r="H1350">
        <v>0</v>
      </c>
      <c r="I1350" t="s">
        <v>20</v>
      </c>
      <c r="L1350" t="s">
        <v>28</v>
      </c>
      <c r="M1350" t="s">
        <v>22</v>
      </c>
      <c r="N1350" s="7">
        <v>45097</v>
      </c>
      <c r="O1350" t="s">
        <v>23</v>
      </c>
    </row>
    <row r="1351" spans="1:15" x14ac:dyDescent="0.35">
      <c r="A1351" t="s">
        <v>15</v>
      </c>
      <c r="B1351" t="s">
        <v>24</v>
      </c>
      <c r="C1351" t="s">
        <v>70</v>
      </c>
      <c r="D1351" t="s">
        <v>1779</v>
      </c>
      <c r="E1351" t="s">
        <v>27</v>
      </c>
      <c r="F1351">
        <v>18</v>
      </c>
      <c r="I1351" t="s">
        <v>20</v>
      </c>
      <c r="L1351" t="s">
        <v>28</v>
      </c>
      <c r="M1351" t="s">
        <v>22</v>
      </c>
      <c r="O1351" t="s">
        <v>23</v>
      </c>
    </row>
    <row r="1352" spans="1:15" x14ac:dyDescent="0.35">
      <c r="A1352" t="s">
        <v>15</v>
      </c>
      <c r="B1352" t="s">
        <v>24</v>
      </c>
      <c r="C1352" t="s">
        <v>1780</v>
      </c>
      <c r="D1352" t="s">
        <v>1781</v>
      </c>
      <c r="E1352" t="s">
        <v>19</v>
      </c>
      <c r="G1352">
        <v>18</v>
      </c>
      <c r="H1352">
        <v>2</v>
      </c>
      <c r="I1352" t="s">
        <v>20</v>
      </c>
      <c r="L1352" t="s">
        <v>28</v>
      </c>
      <c r="M1352" t="s">
        <v>22</v>
      </c>
      <c r="N1352" s="7">
        <v>45097</v>
      </c>
      <c r="O1352" t="s">
        <v>23</v>
      </c>
    </row>
    <row r="1353" spans="1:15" x14ac:dyDescent="0.35">
      <c r="A1353" t="s">
        <v>15</v>
      </c>
      <c r="B1353" t="s">
        <v>31</v>
      </c>
      <c r="C1353" t="s">
        <v>970</v>
      </c>
      <c r="D1353" t="s">
        <v>1782</v>
      </c>
      <c r="E1353" t="s">
        <v>34</v>
      </c>
      <c r="I1353" t="s">
        <v>45</v>
      </c>
      <c r="K1353">
        <v>3</v>
      </c>
      <c r="L1353" t="s">
        <v>28</v>
      </c>
      <c r="M1353" t="s">
        <v>22</v>
      </c>
      <c r="O1353" t="s">
        <v>23</v>
      </c>
    </row>
    <row r="1354" spans="1:15" x14ac:dyDescent="0.35">
      <c r="A1354" t="s">
        <v>15</v>
      </c>
      <c r="B1354" t="s">
        <v>24</v>
      </c>
      <c r="C1354" t="s">
        <v>643</v>
      </c>
      <c r="D1354" t="s">
        <v>1783</v>
      </c>
      <c r="E1354" t="s">
        <v>19</v>
      </c>
      <c r="G1354">
        <v>18</v>
      </c>
      <c r="H1354">
        <v>0</v>
      </c>
      <c r="I1354" t="s">
        <v>20</v>
      </c>
      <c r="L1354" t="s">
        <v>28</v>
      </c>
      <c r="M1354" t="s">
        <v>22</v>
      </c>
      <c r="O1354" t="s">
        <v>23</v>
      </c>
    </row>
    <row r="1355" spans="1:15" x14ac:dyDescent="0.35">
      <c r="A1355" t="s">
        <v>15</v>
      </c>
      <c r="B1355" t="s">
        <v>24</v>
      </c>
      <c r="C1355" t="s">
        <v>1784</v>
      </c>
      <c r="D1355" t="s">
        <v>1628</v>
      </c>
      <c r="E1355" t="s">
        <v>27</v>
      </c>
      <c r="F1355">
        <v>18</v>
      </c>
      <c r="I1355" t="s">
        <v>20</v>
      </c>
      <c r="L1355" t="s">
        <v>28</v>
      </c>
      <c r="M1355" t="s">
        <v>22</v>
      </c>
      <c r="N1355" s="7">
        <v>45097</v>
      </c>
      <c r="O1355" t="s">
        <v>23</v>
      </c>
    </row>
    <row r="1356" spans="1:15" x14ac:dyDescent="0.35">
      <c r="A1356" t="s">
        <v>15</v>
      </c>
      <c r="B1356" t="s">
        <v>24</v>
      </c>
      <c r="C1356" t="s">
        <v>1074</v>
      </c>
      <c r="D1356" t="s">
        <v>1785</v>
      </c>
      <c r="E1356" t="s">
        <v>19</v>
      </c>
      <c r="G1356">
        <v>2</v>
      </c>
      <c r="H1356">
        <v>0</v>
      </c>
      <c r="I1356" t="s">
        <v>20</v>
      </c>
      <c r="L1356" t="s">
        <v>28</v>
      </c>
      <c r="M1356" t="s">
        <v>22</v>
      </c>
      <c r="O1356" t="s">
        <v>23</v>
      </c>
    </row>
    <row r="1357" spans="1:15" x14ac:dyDescent="0.35">
      <c r="A1357" t="s">
        <v>15</v>
      </c>
      <c r="B1357" t="s">
        <v>24</v>
      </c>
      <c r="C1357" t="s">
        <v>1777</v>
      </c>
      <c r="D1357" t="s">
        <v>1786</v>
      </c>
      <c r="E1357" t="s">
        <v>166</v>
      </c>
      <c r="I1357" t="s">
        <v>20</v>
      </c>
      <c r="L1357" t="s">
        <v>28</v>
      </c>
      <c r="M1357" t="s">
        <v>22</v>
      </c>
      <c r="N1357" s="7">
        <v>45097</v>
      </c>
      <c r="O1357" t="s">
        <v>23</v>
      </c>
    </row>
    <row r="1358" spans="1:15" x14ac:dyDescent="0.35">
      <c r="A1358" t="s">
        <v>15</v>
      </c>
      <c r="B1358" t="s">
        <v>24</v>
      </c>
      <c r="C1358" t="s">
        <v>29</v>
      </c>
      <c r="D1358" t="s">
        <v>1787</v>
      </c>
      <c r="E1358" t="s">
        <v>19</v>
      </c>
      <c r="G1358">
        <v>18</v>
      </c>
      <c r="H1358">
        <v>2</v>
      </c>
      <c r="I1358" t="s">
        <v>20</v>
      </c>
      <c r="L1358" t="s">
        <v>28</v>
      </c>
      <c r="M1358" t="s">
        <v>22</v>
      </c>
      <c r="O1358" t="s">
        <v>23</v>
      </c>
    </row>
    <row r="1359" spans="1:15" x14ac:dyDescent="0.35">
      <c r="A1359" t="s">
        <v>15</v>
      </c>
      <c r="B1359" t="s">
        <v>31</v>
      </c>
      <c r="C1359" t="s">
        <v>780</v>
      </c>
      <c r="D1359" t="s">
        <v>1788</v>
      </c>
      <c r="E1359" t="s">
        <v>27</v>
      </c>
      <c r="F1359">
        <v>9</v>
      </c>
      <c r="I1359" t="s">
        <v>20</v>
      </c>
      <c r="L1359" t="s">
        <v>28</v>
      </c>
      <c r="M1359" t="s">
        <v>22</v>
      </c>
      <c r="O1359" t="s">
        <v>23</v>
      </c>
    </row>
    <row r="1360" spans="1:15" x14ac:dyDescent="0.35">
      <c r="A1360" t="s">
        <v>15</v>
      </c>
      <c r="B1360" t="s">
        <v>24</v>
      </c>
      <c r="C1360" t="s">
        <v>70</v>
      </c>
      <c r="D1360" t="s">
        <v>1789</v>
      </c>
      <c r="E1360" t="s">
        <v>19</v>
      </c>
      <c r="G1360">
        <v>18</v>
      </c>
      <c r="H1360">
        <v>2</v>
      </c>
      <c r="I1360" t="s">
        <v>20</v>
      </c>
      <c r="L1360" t="s">
        <v>28</v>
      </c>
      <c r="M1360" t="s">
        <v>22</v>
      </c>
      <c r="O1360" t="s">
        <v>23</v>
      </c>
    </row>
    <row r="1361" spans="1:15" x14ac:dyDescent="0.35">
      <c r="A1361" t="s">
        <v>15</v>
      </c>
      <c r="B1361" t="s">
        <v>39</v>
      </c>
      <c r="C1361" t="s">
        <v>1285</v>
      </c>
      <c r="D1361" t="s">
        <v>330</v>
      </c>
      <c r="E1361" t="s">
        <v>19</v>
      </c>
      <c r="G1361">
        <v>38</v>
      </c>
      <c r="H1361">
        <v>0</v>
      </c>
      <c r="I1361" t="s">
        <v>45</v>
      </c>
      <c r="K1361">
        <v>1</v>
      </c>
      <c r="L1361" t="s">
        <v>28</v>
      </c>
      <c r="M1361" t="s">
        <v>22</v>
      </c>
      <c r="O1361" t="s">
        <v>23</v>
      </c>
    </row>
    <row r="1362" spans="1:15" x14ac:dyDescent="0.35">
      <c r="A1362" t="s">
        <v>15</v>
      </c>
      <c r="B1362" t="s">
        <v>39</v>
      </c>
      <c r="C1362" t="s">
        <v>40</v>
      </c>
      <c r="D1362" t="s">
        <v>1790</v>
      </c>
      <c r="E1362" t="s">
        <v>27</v>
      </c>
      <c r="F1362">
        <v>10</v>
      </c>
      <c r="I1362" t="s">
        <v>20</v>
      </c>
      <c r="L1362" t="s">
        <v>28</v>
      </c>
      <c r="M1362" t="s">
        <v>22</v>
      </c>
      <c r="O1362" t="s">
        <v>23</v>
      </c>
    </row>
    <row r="1363" spans="1:15" x14ac:dyDescent="0.35">
      <c r="A1363" t="s">
        <v>15</v>
      </c>
      <c r="B1363" t="s">
        <v>39</v>
      </c>
      <c r="C1363" t="s">
        <v>554</v>
      </c>
      <c r="D1363" t="s">
        <v>1791</v>
      </c>
      <c r="E1363" t="s">
        <v>27</v>
      </c>
      <c r="F1363">
        <v>18</v>
      </c>
      <c r="I1363" t="s">
        <v>20</v>
      </c>
      <c r="L1363" t="s">
        <v>28</v>
      </c>
      <c r="M1363" t="s">
        <v>22</v>
      </c>
      <c r="O1363" t="s">
        <v>23</v>
      </c>
    </row>
    <row r="1364" spans="1:15" x14ac:dyDescent="0.35">
      <c r="A1364" t="s">
        <v>15</v>
      </c>
      <c r="B1364" t="s">
        <v>39</v>
      </c>
      <c r="C1364" t="s">
        <v>1792</v>
      </c>
      <c r="D1364" t="s">
        <v>1793</v>
      </c>
      <c r="E1364" t="s">
        <v>27</v>
      </c>
      <c r="F1364">
        <v>10</v>
      </c>
      <c r="I1364" t="s">
        <v>20</v>
      </c>
      <c r="L1364" t="s">
        <v>28</v>
      </c>
      <c r="M1364" t="s">
        <v>22</v>
      </c>
      <c r="O1364" t="s">
        <v>23</v>
      </c>
    </row>
    <row r="1365" spans="1:15" x14ac:dyDescent="0.35">
      <c r="A1365" t="s">
        <v>15</v>
      </c>
      <c r="B1365" t="s">
        <v>39</v>
      </c>
      <c r="C1365" t="s">
        <v>1794</v>
      </c>
      <c r="D1365" t="s">
        <v>1795</v>
      </c>
      <c r="E1365" t="s">
        <v>27</v>
      </c>
      <c r="F1365">
        <v>100</v>
      </c>
      <c r="I1365" t="s">
        <v>20</v>
      </c>
      <c r="L1365" t="s">
        <v>28</v>
      </c>
      <c r="M1365" t="s">
        <v>22</v>
      </c>
      <c r="O1365" t="s">
        <v>23</v>
      </c>
    </row>
    <row r="1366" spans="1:15" x14ac:dyDescent="0.35">
      <c r="A1366" t="s">
        <v>15</v>
      </c>
      <c r="B1366" t="s">
        <v>39</v>
      </c>
      <c r="C1366" t="s">
        <v>78</v>
      </c>
      <c r="D1366" t="s">
        <v>1796</v>
      </c>
      <c r="E1366" t="s">
        <v>27</v>
      </c>
      <c r="F1366">
        <v>60</v>
      </c>
      <c r="I1366" t="s">
        <v>20</v>
      </c>
      <c r="L1366" t="s">
        <v>28</v>
      </c>
      <c r="M1366" t="s">
        <v>22</v>
      </c>
      <c r="O1366" t="s">
        <v>23</v>
      </c>
    </row>
    <row r="1367" spans="1:15" x14ac:dyDescent="0.35">
      <c r="A1367" t="s">
        <v>15</v>
      </c>
      <c r="B1367" t="s">
        <v>39</v>
      </c>
      <c r="C1367" t="s">
        <v>187</v>
      </c>
      <c r="D1367" t="s">
        <v>1797</v>
      </c>
      <c r="E1367" t="s">
        <v>19</v>
      </c>
      <c r="G1367">
        <v>38</v>
      </c>
      <c r="H1367">
        <v>0</v>
      </c>
      <c r="I1367" t="s">
        <v>20</v>
      </c>
      <c r="L1367" t="s">
        <v>28</v>
      </c>
      <c r="M1367" t="s">
        <v>22</v>
      </c>
      <c r="O1367" t="s">
        <v>23</v>
      </c>
    </row>
    <row r="1368" spans="1:15" x14ac:dyDescent="0.35">
      <c r="A1368" t="s">
        <v>15</v>
      </c>
      <c r="B1368" t="s">
        <v>39</v>
      </c>
      <c r="C1368" t="s">
        <v>347</v>
      </c>
      <c r="D1368" t="s">
        <v>1798</v>
      </c>
      <c r="E1368" t="s">
        <v>19</v>
      </c>
      <c r="G1368">
        <v>38</v>
      </c>
      <c r="H1368">
        <v>0</v>
      </c>
      <c r="I1368" t="s">
        <v>20</v>
      </c>
      <c r="L1368" t="s">
        <v>28</v>
      </c>
      <c r="M1368" t="s">
        <v>22</v>
      </c>
      <c r="O1368" t="s">
        <v>23</v>
      </c>
    </row>
    <row r="1369" spans="1:15" x14ac:dyDescent="0.35">
      <c r="A1369" t="s">
        <v>15</v>
      </c>
      <c r="B1369" t="s">
        <v>39</v>
      </c>
      <c r="C1369" t="s">
        <v>1396</v>
      </c>
      <c r="D1369" t="s">
        <v>1799</v>
      </c>
      <c r="E1369" t="s">
        <v>27</v>
      </c>
      <c r="F1369">
        <v>10</v>
      </c>
      <c r="I1369" t="s">
        <v>45</v>
      </c>
      <c r="K1369">
        <v>4</v>
      </c>
      <c r="L1369" t="s">
        <v>28</v>
      </c>
      <c r="M1369" t="s">
        <v>22</v>
      </c>
      <c r="O1369" t="s">
        <v>23</v>
      </c>
    </row>
    <row r="1370" spans="1:15" x14ac:dyDescent="0.35">
      <c r="A1370" t="s">
        <v>15</v>
      </c>
      <c r="B1370" t="s">
        <v>42</v>
      </c>
      <c r="C1370" t="s">
        <v>1800</v>
      </c>
      <c r="D1370" t="s">
        <v>1801</v>
      </c>
      <c r="E1370" t="s">
        <v>27</v>
      </c>
      <c r="F1370">
        <v>60</v>
      </c>
      <c r="I1370" t="s">
        <v>20</v>
      </c>
      <c r="L1370" t="s">
        <v>46</v>
      </c>
      <c r="M1370" t="s">
        <v>22</v>
      </c>
      <c r="O1370" t="s">
        <v>23</v>
      </c>
    </row>
    <row r="1371" spans="1:15" x14ac:dyDescent="0.35">
      <c r="A1371" t="s">
        <v>15</v>
      </c>
      <c r="B1371" t="s">
        <v>42</v>
      </c>
      <c r="C1371" t="s">
        <v>1802</v>
      </c>
      <c r="D1371" t="s">
        <v>1803</v>
      </c>
      <c r="E1371" t="s">
        <v>19</v>
      </c>
      <c r="G1371">
        <v>38</v>
      </c>
      <c r="H1371">
        <v>0</v>
      </c>
      <c r="I1371" t="s">
        <v>45</v>
      </c>
      <c r="L1371" t="s">
        <v>46</v>
      </c>
      <c r="M1371" t="s">
        <v>22</v>
      </c>
      <c r="O1371" t="s">
        <v>23</v>
      </c>
    </row>
    <row r="1372" spans="1:15" x14ac:dyDescent="0.35">
      <c r="A1372" t="s">
        <v>15</v>
      </c>
      <c r="B1372" t="s">
        <v>42</v>
      </c>
      <c r="C1372" t="s">
        <v>1635</v>
      </c>
      <c r="D1372" t="s">
        <v>1804</v>
      </c>
      <c r="E1372" t="s">
        <v>27</v>
      </c>
      <c r="F1372">
        <v>200</v>
      </c>
      <c r="I1372" t="s">
        <v>20</v>
      </c>
      <c r="L1372" t="s">
        <v>46</v>
      </c>
      <c r="M1372" t="s">
        <v>22</v>
      </c>
      <c r="O1372" t="s">
        <v>23</v>
      </c>
    </row>
    <row r="1373" spans="1:15" x14ac:dyDescent="0.35">
      <c r="A1373" t="s">
        <v>15</v>
      </c>
      <c r="B1373" t="s">
        <v>42</v>
      </c>
      <c r="C1373" t="s">
        <v>228</v>
      </c>
      <c r="D1373" t="s">
        <v>1805</v>
      </c>
      <c r="E1373" t="s">
        <v>27</v>
      </c>
      <c r="F1373">
        <v>10</v>
      </c>
      <c r="I1373" t="s">
        <v>20</v>
      </c>
      <c r="L1373" t="s">
        <v>46</v>
      </c>
      <c r="M1373" t="s">
        <v>22</v>
      </c>
      <c r="O1373" t="s">
        <v>23</v>
      </c>
    </row>
    <row r="1374" spans="1:15" x14ac:dyDescent="0.35">
      <c r="A1374" t="s">
        <v>15</v>
      </c>
      <c r="B1374" t="s">
        <v>203</v>
      </c>
      <c r="C1374" t="s">
        <v>1806</v>
      </c>
      <c r="D1374" t="s">
        <v>1807</v>
      </c>
      <c r="E1374" t="s">
        <v>19</v>
      </c>
      <c r="G1374">
        <v>38</v>
      </c>
      <c r="H1374">
        <v>0</v>
      </c>
      <c r="I1374" t="s">
        <v>20</v>
      </c>
      <c r="L1374" t="s">
        <v>28</v>
      </c>
      <c r="M1374" t="s">
        <v>22</v>
      </c>
      <c r="O1374" t="s">
        <v>23</v>
      </c>
    </row>
    <row r="1375" spans="1:15" x14ac:dyDescent="0.35">
      <c r="A1375" t="s">
        <v>15</v>
      </c>
      <c r="B1375" t="s">
        <v>66</v>
      </c>
      <c r="C1375" t="s">
        <v>1028</v>
      </c>
      <c r="D1375" t="s">
        <v>1808</v>
      </c>
      <c r="E1375" t="s">
        <v>27</v>
      </c>
      <c r="F1375">
        <v>16777216</v>
      </c>
      <c r="I1375" t="s">
        <v>20</v>
      </c>
      <c r="L1375" t="s">
        <v>28</v>
      </c>
      <c r="M1375" t="s">
        <v>22</v>
      </c>
      <c r="O1375" t="s">
        <v>23</v>
      </c>
    </row>
    <row r="1376" spans="1:15" x14ac:dyDescent="0.35">
      <c r="A1376" t="s">
        <v>15</v>
      </c>
      <c r="B1376" t="s">
        <v>66</v>
      </c>
      <c r="C1376" t="s">
        <v>806</v>
      </c>
      <c r="D1376" t="s">
        <v>1809</v>
      </c>
      <c r="E1376" t="s">
        <v>27</v>
      </c>
      <c r="F1376">
        <v>16777216</v>
      </c>
      <c r="I1376" t="s">
        <v>20</v>
      </c>
      <c r="L1376" t="s">
        <v>28</v>
      </c>
      <c r="M1376" t="s">
        <v>22</v>
      </c>
      <c r="O1376" t="s">
        <v>23</v>
      </c>
    </row>
    <row r="1377" spans="1:15" x14ac:dyDescent="0.35">
      <c r="A1377" t="s">
        <v>15</v>
      </c>
      <c r="B1377" t="s">
        <v>66</v>
      </c>
      <c r="C1377" t="s">
        <v>85</v>
      </c>
      <c r="D1377" t="s">
        <v>1810</v>
      </c>
      <c r="E1377" t="s">
        <v>27</v>
      </c>
      <c r="F1377">
        <v>16777216</v>
      </c>
      <c r="I1377" t="s">
        <v>20</v>
      </c>
      <c r="L1377" t="s">
        <v>28</v>
      </c>
      <c r="M1377" t="s">
        <v>22</v>
      </c>
      <c r="O1377" t="s">
        <v>23</v>
      </c>
    </row>
    <row r="1378" spans="1:15" x14ac:dyDescent="0.35">
      <c r="A1378" t="s">
        <v>15</v>
      </c>
      <c r="B1378" t="s">
        <v>42</v>
      </c>
      <c r="C1378" t="s">
        <v>286</v>
      </c>
      <c r="D1378" t="s">
        <v>1811</v>
      </c>
      <c r="E1378" t="s">
        <v>19</v>
      </c>
      <c r="G1378">
        <v>38</v>
      </c>
      <c r="H1378">
        <v>0</v>
      </c>
      <c r="I1378" t="s">
        <v>20</v>
      </c>
      <c r="L1378" t="s">
        <v>46</v>
      </c>
      <c r="M1378" t="s">
        <v>22</v>
      </c>
      <c r="O1378" t="s">
        <v>23</v>
      </c>
    </row>
    <row r="1379" spans="1:15" x14ac:dyDescent="0.35">
      <c r="A1379" t="s">
        <v>15</v>
      </c>
      <c r="B1379" t="s">
        <v>66</v>
      </c>
      <c r="C1379" t="s">
        <v>1314</v>
      </c>
      <c r="D1379" t="s">
        <v>1812</v>
      </c>
      <c r="E1379" t="s">
        <v>27</v>
      </c>
      <c r="F1379">
        <v>50</v>
      </c>
      <c r="I1379" t="s">
        <v>20</v>
      </c>
      <c r="L1379" t="s">
        <v>28</v>
      </c>
      <c r="M1379" t="s">
        <v>22</v>
      </c>
      <c r="O1379" t="s">
        <v>23</v>
      </c>
    </row>
    <row r="1380" spans="1:15" x14ac:dyDescent="0.35">
      <c r="A1380" t="s">
        <v>15</v>
      </c>
      <c r="B1380" t="s">
        <v>66</v>
      </c>
      <c r="C1380" t="s">
        <v>563</v>
      </c>
      <c r="D1380" t="s">
        <v>1813</v>
      </c>
      <c r="E1380" t="s">
        <v>27</v>
      </c>
      <c r="F1380">
        <v>16777216</v>
      </c>
      <c r="I1380" t="s">
        <v>20</v>
      </c>
      <c r="L1380" t="s">
        <v>28</v>
      </c>
      <c r="M1380" t="s">
        <v>22</v>
      </c>
      <c r="O1380" t="s">
        <v>23</v>
      </c>
    </row>
    <row r="1381" spans="1:15" x14ac:dyDescent="0.35">
      <c r="A1381" t="s">
        <v>15</v>
      </c>
      <c r="B1381" t="s">
        <v>66</v>
      </c>
      <c r="C1381" t="s">
        <v>1474</v>
      </c>
      <c r="D1381" t="s">
        <v>1814</v>
      </c>
      <c r="E1381" t="s">
        <v>27</v>
      </c>
      <c r="F1381">
        <v>16777216</v>
      </c>
      <c r="I1381" t="s">
        <v>20</v>
      </c>
      <c r="L1381" t="s">
        <v>28</v>
      </c>
      <c r="M1381" t="s">
        <v>22</v>
      </c>
      <c r="O1381" t="s">
        <v>23</v>
      </c>
    </row>
    <row r="1382" spans="1:15" x14ac:dyDescent="0.35">
      <c r="A1382" t="s">
        <v>15</v>
      </c>
      <c r="B1382" t="s">
        <v>66</v>
      </c>
      <c r="C1382" t="s">
        <v>87</v>
      </c>
      <c r="D1382" t="s">
        <v>1815</v>
      </c>
      <c r="E1382" t="s">
        <v>27</v>
      </c>
      <c r="F1382">
        <v>16777216</v>
      </c>
      <c r="I1382" t="s">
        <v>20</v>
      </c>
      <c r="L1382" t="s">
        <v>28</v>
      </c>
      <c r="M1382" t="s">
        <v>22</v>
      </c>
      <c r="O1382" t="s">
        <v>23</v>
      </c>
    </row>
    <row r="1383" spans="1:15" x14ac:dyDescent="0.35">
      <c r="A1383" t="s">
        <v>15</v>
      </c>
      <c r="B1383" t="s">
        <v>66</v>
      </c>
      <c r="C1383" t="s">
        <v>230</v>
      </c>
      <c r="D1383" t="s">
        <v>1816</v>
      </c>
      <c r="E1383" t="s">
        <v>19</v>
      </c>
      <c r="G1383">
        <v>38</v>
      </c>
      <c r="H1383">
        <v>0</v>
      </c>
      <c r="I1383" t="s">
        <v>20</v>
      </c>
      <c r="L1383" t="s">
        <v>28</v>
      </c>
      <c r="M1383" t="s">
        <v>22</v>
      </c>
      <c r="O1383" t="s">
        <v>23</v>
      </c>
    </row>
    <row r="1384" spans="1:15" x14ac:dyDescent="0.35">
      <c r="A1384" t="s">
        <v>15</v>
      </c>
      <c r="B1384" t="s">
        <v>66</v>
      </c>
      <c r="C1384" t="s">
        <v>1817</v>
      </c>
      <c r="D1384" t="s">
        <v>1818</v>
      </c>
      <c r="E1384" t="s">
        <v>19</v>
      </c>
      <c r="G1384">
        <v>38</v>
      </c>
      <c r="H1384">
        <v>8</v>
      </c>
      <c r="I1384" t="s">
        <v>20</v>
      </c>
      <c r="L1384" t="s">
        <v>28</v>
      </c>
      <c r="M1384" t="s">
        <v>22</v>
      </c>
      <c r="O1384" t="s">
        <v>23</v>
      </c>
    </row>
    <row r="1385" spans="1:15" x14ac:dyDescent="0.35">
      <c r="A1385" t="s">
        <v>15</v>
      </c>
      <c r="B1385" t="s">
        <v>66</v>
      </c>
      <c r="C1385" t="s">
        <v>1819</v>
      </c>
      <c r="D1385" t="s">
        <v>1820</v>
      </c>
      <c r="E1385" t="s">
        <v>27</v>
      </c>
      <c r="F1385">
        <v>16777216</v>
      </c>
      <c r="I1385" t="s">
        <v>20</v>
      </c>
      <c r="L1385" t="s">
        <v>28</v>
      </c>
      <c r="M1385" t="s">
        <v>22</v>
      </c>
      <c r="O1385" t="s">
        <v>23</v>
      </c>
    </row>
    <row r="1386" spans="1:15" x14ac:dyDescent="0.35">
      <c r="A1386" t="s">
        <v>15</v>
      </c>
      <c r="B1386" t="s">
        <v>66</v>
      </c>
      <c r="C1386" t="s">
        <v>293</v>
      </c>
      <c r="D1386" t="s">
        <v>1821</v>
      </c>
      <c r="E1386" t="s">
        <v>27</v>
      </c>
      <c r="F1386">
        <v>16777216</v>
      </c>
      <c r="I1386" t="s">
        <v>20</v>
      </c>
      <c r="L1386" t="s">
        <v>28</v>
      </c>
      <c r="M1386" t="s">
        <v>22</v>
      </c>
      <c r="O1386" t="s">
        <v>23</v>
      </c>
    </row>
    <row r="1387" spans="1:15" x14ac:dyDescent="0.35">
      <c r="A1387" t="s">
        <v>15</v>
      </c>
      <c r="B1387" t="s">
        <v>66</v>
      </c>
      <c r="C1387" t="s">
        <v>691</v>
      </c>
      <c r="D1387" t="s">
        <v>1822</v>
      </c>
      <c r="E1387" t="s">
        <v>27</v>
      </c>
      <c r="F1387">
        <v>16777216</v>
      </c>
      <c r="I1387" t="s">
        <v>20</v>
      </c>
      <c r="L1387" t="s">
        <v>28</v>
      </c>
      <c r="M1387" t="s">
        <v>22</v>
      </c>
      <c r="O1387" t="s">
        <v>23</v>
      </c>
    </row>
    <row r="1388" spans="1:15" x14ac:dyDescent="0.35">
      <c r="A1388" t="s">
        <v>15</v>
      </c>
      <c r="B1388" t="s">
        <v>66</v>
      </c>
      <c r="C1388" t="s">
        <v>1327</v>
      </c>
      <c r="D1388" t="s">
        <v>1823</v>
      </c>
      <c r="E1388" t="s">
        <v>19</v>
      </c>
      <c r="G1388">
        <v>38</v>
      </c>
      <c r="H1388">
        <v>9</v>
      </c>
      <c r="I1388" t="s">
        <v>20</v>
      </c>
      <c r="L1388" t="s">
        <v>28</v>
      </c>
      <c r="M1388" t="s">
        <v>22</v>
      </c>
      <c r="O1388" t="s">
        <v>23</v>
      </c>
    </row>
    <row r="1389" spans="1:15" x14ac:dyDescent="0.35">
      <c r="A1389" t="s">
        <v>15</v>
      </c>
      <c r="B1389" t="s">
        <v>91</v>
      </c>
      <c r="C1389" t="s">
        <v>244</v>
      </c>
      <c r="D1389" t="s">
        <v>1824</v>
      </c>
      <c r="E1389" t="s">
        <v>27</v>
      </c>
      <c r="F1389">
        <v>15</v>
      </c>
      <c r="I1389" t="s">
        <v>20</v>
      </c>
      <c r="L1389" t="s">
        <v>28</v>
      </c>
      <c r="M1389" t="s">
        <v>22</v>
      </c>
      <c r="O1389" t="s">
        <v>23</v>
      </c>
    </row>
    <row r="1390" spans="1:15" x14ac:dyDescent="0.35">
      <c r="A1390" t="s">
        <v>15</v>
      </c>
      <c r="B1390" t="s">
        <v>91</v>
      </c>
      <c r="C1390" t="s">
        <v>246</v>
      </c>
      <c r="D1390" t="s">
        <v>1825</v>
      </c>
      <c r="E1390" t="s">
        <v>94</v>
      </c>
      <c r="I1390" t="s">
        <v>20</v>
      </c>
      <c r="L1390" t="s">
        <v>28</v>
      </c>
      <c r="M1390" t="s">
        <v>22</v>
      </c>
      <c r="O1390" t="s">
        <v>23</v>
      </c>
    </row>
    <row r="1391" spans="1:15" x14ac:dyDescent="0.35">
      <c r="A1391" t="s">
        <v>15</v>
      </c>
      <c r="B1391" t="s">
        <v>91</v>
      </c>
      <c r="C1391" t="s">
        <v>129</v>
      </c>
      <c r="D1391" t="s">
        <v>1826</v>
      </c>
      <c r="E1391" t="s">
        <v>94</v>
      </c>
      <c r="I1391" t="s">
        <v>20</v>
      </c>
      <c r="L1391" t="s">
        <v>28</v>
      </c>
      <c r="M1391" t="s">
        <v>22</v>
      </c>
      <c r="O1391" t="s">
        <v>23</v>
      </c>
    </row>
    <row r="1392" spans="1:15" x14ac:dyDescent="0.35">
      <c r="A1392" t="s">
        <v>15</v>
      </c>
      <c r="B1392" t="s">
        <v>91</v>
      </c>
      <c r="C1392" t="s">
        <v>129</v>
      </c>
      <c r="D1392" t="s">
        <v>1241</v>
      </c>
      <c r="E1392" t="s">
        <v>27</v>
      </c>
      <c r="F1392">
        <v>8</v>
      </c>
      <c r="I1392" t="s">
        <v>20</v>
      </c>
      <c r="L1392" t="s">
        <v>28</v>
      </c>
      <c r="M1392" t="s">
        <v>22</v>
      </c>
      <c r="O1392" t="s">
        <v>23</v>
      </c>
    </row>
    <row r="1393" spans="1:15" x14ac:dyDescent="0.35">
      <c r="A1393" t="s">
        <v>15</v>
      </c>
      <c r="B1393" t="s">
        <v>91</v>
      </c>
      <c r="C1393" t="s">
        <v>95</v>
      </c>
      <c r="D1393" t="s">
        <v>1827</v>
      </c>
      <c r="E1393" t="s">
        <v>94</v>
      </c>
      <c r="I1393" t="s">
        <v>20</v>
      </c>
      <c r="L1393" t="s">
        <v>28</v>
      </c>
      <c r="M1393" t="s">
        <v>22</v>
      </c>
      <c r="O1393" t="s">
        <v>23</v>
      </c>
    </row>
    <row r="1394" spans="1:15" x14ac:dyDescent="0.35">
      <c r="A1394" t="s">
        <v>15</v>
      </c>
      <c r="B1394" t="s">
        <v>54</v>
      </c>
      <c r="C1394" t="s">
        <v>868</v>
      </c>
      <c r="D1394" t="s">
        <v>58</v>
      </c>
      <c r="E1394" t="s">
        <v>19</v>
      </c>
      <c r="G1394">
        <v>32</v>
      </c>
      <c r="H1394">
        <v>0</v>
      </c>
      <c r="I1394" t="s">
        <v>20</v>
      </c>
      <c r="L1394" t="s">
        <v>28</v>
      </c>
      <c r="M1394" t="s">
        <v>22</v>
      </c>
      <c r="O1394" t="s">
        <v>23</v>
      </c>
    </row>
    <row r="1395" spans="1:15" x14ac:dyDescent="0.35">
      <c r="A1395" t="s">
        <v>15</v>
      </c>
      <c r="B1395" t="s">
        <v>54</v>
      </c>
      <c r="C1395" t="s">
        <v>506</v>
      </c>
      <c r="D1395" t="s">
        <v>1828</v>
      </c>
      <c r="E1395" t="s">
        <v>27</v>
      </c>
      <c r="F1395">
        <v>50</v>
      </c>
      <c r="I1395" t="s">
        <v>20</v>
      </c>
      <c r="L1395" t="s">
        <v>28</v>
      </c>
      <c r="M1395" t="s">
        <v>22</v>
      </c>
      <c r="O1395" t="s">
        <v>23</v>
      </c>
    </row>
    <row r="1396" spans="1:15" x14ac:dyDescent="0.35">
      <c r="A1396" t="s">
        <v>15</v>
      </c>
      <c r="B1396" t="s">
        <v>54</v>
      </c>
      <c r="C1396" t="s">
        <v>59</v>
      </c>
      <c r="D1396" t="s">
        <v>1829</v>
      </c>
      <c r="E1396" t="s">
        <v>27</v>
      </c>
      <c r="F1396">
        <v>6</v>
      </c>
      <c r="I1396" t="s">
        <v>20</v>
      </c>
      <c r="L1396" t="s">
        <v>28</v>
      </c>
      <c r="M1396" t="s">
        <v>22</v>
      </c>
      <c r="O1396" t="s">
        <v>23</v>
      </c>
    </row>
    <row r="1397" spans="1:15" x14ac:dyDescent="0.35">
      <c r="A1397" t="s">
        <v>15</v>
      </c>
      <c r="B1397" t="s">
        <v>54</v>
      </c>
      <c r="C1397" t="s">
        <v>1263</v>
      </c>
      <c r="D1397" t="s">
        <v>1830</v>
      </c>
      <c r="E1397" t="s">
        <v>27</v>
      </c>
      <c r="F1397">
        <v>6</v>
      </c>
      <c r="I1397" t="s">
        <v>20</v>
      </c>
      <c r="L1397" t="s">
        <v>28</v>
      </c>
      <c r="M1397" t="s">
        <v>22</v>
      </c>
      <c r="O1397" t="s">
        <v>23</v>
      </c>
    </row>
    <row r="1398" spans="1:15" x14ac:dyDescent="0.35">
      <c r="A1398" t="s">
        <v>15</v>
      </c>
      <c r="B1398" t="s">
        <v>54</v>
      </c>
      <c r="C1398" t="s">
        <v>396</v>
      </c>
      <c r="D1398" t="s">
        <v>1831</v>
      </c>
      <c r="E1398" t="s">
        <v>27</v>
      </c>
      <c r="F1398">
        <v>2</v>
      </c>
      <c r="I1398" t="s">
        <v>20</v>
      </c>
      <c r="L1398" t="s">
        <v>28</v>
      </c>
      <c r="M1398" t="s">
        <v>22</v>
      </c>
      <c r="O1398" t="s">
        <v>23</v>
      </c>
    </row>
    <row r="1399" spans="1:15" x14ac:dyDescent="0.35">
      <c r="A1399" t="s">
        <v>15</v>
      </c>
      <c r="B1399" t="s">
        <v>54</v>
      </c>
      <c r="C1399" t="s">
        <v>579</v>
      </c>
      <c r="D1399" t="s">
        <v>1832</v>
      </c>
      <c r="E1399" t="s">
        <v>27</v>
      </c>
      <c r="F1399">
        <v>20</v>
      </c>
      <c r="I1399" t="s">
        <v>20</v>
      </c>
      <c r="L1399" t="s">
        <v>28</v>
      </c>
      <c r="M1399" t="s">
        <v>22</v>
      </c>
      <c r="O1399" t="s">
        <v>23</v>
      </c>
    </row>
    <row r="1400" spans="1:15" x14ac:dyDescent="0.35">
      <c r="A1400" t="s">
        <v>15</v>
      </c>
      <c r="B1400" t="s">
        <v>54</v>
      </c>
      <c r="C1400" t="s">
        <v>1833</v>
      </c>
      <c r="D1400" t="s">
        <v>1834</v>
      </c>
      <c r="E1400" t="s">
        <v>27</v>
      </c>
      <c r="F1400">
        <v>6</v>
      </c>
      <c r="I1400" t="s">
        <v>20</v>
      </c>
      <c r="L1400" t="s">
        <v>28</v>
      </c>
      <c r="M1400" t="s">
        <v>22</v>
      </c>
      <c r="O1400" t="s">
        <v>23</v>
      </c>
    </row>
    <row r="1401" spans="1:15" x14ac:dyDescent="0.35">
      <c r="A1401" t="s">
        <v>15</v>
      </c>
      <c r="B1401" t="s">
        <v>54</v>
      </c>
      <c r="C1401" t="s">
        <v>400</v>
      </c>
      <c r="D1401" t="s">
        <v>1835</v>
      </c>
      <c r="E1401" t="s">
        <v>27</v>
      </c>
      <c r="F1401">
        <v>6</v>
      </c>
      <c r="I1401" t="s">
        <v>20</v>
      </c>
      <c r="L1401" t="s">
        <v>28</v>
      </c>
      <c r="M1401" t="s">
        <v>22</v>
      </c>
      <c r="O1401" t="s">
        <v>23</v>
      </c>
    </row>
    <row r="1402" spans="1:15" x14ac:dyDescent="0.35">
      <c r="A1402" t="s">
        <v>15</v>
      </c>
      <c r="B1402" t="s">
        <v>54</v>
      </c>
      <c r="C1402" t="s">
        <v>298</v>
      </c>
      <c r="D1402" t="s">
        <v>1836</v>
      </c>
      <c r="E1402" t="s">
        <v>27</v>
      </c>
      <c r="F1402">
        <v>1</v>
      </c>
      <c r="I1402" t="s">
        <v>20</v>
      </c>
      <c r="L1402" t="s">
        <v>28</v>
      </c>
      <c r="M1402" t="s">
        <v>22</v>
      </c>
      <c r="O1402" t="s">
        <v>23</v>
      </c>
    </row>
    <row r="1403" spans="1:15" x14ac:dyDescent="0.35">
      <c r="A1403" t="s">
        <v>15</v>
      </c>
      <c r="B1403" t="s">
        <v>54</v>
      </c>
      <c r="C1403" t="s">
        <v>298</v>
      </c>
      <c r="D1403" t="s">
        <v>1837</v>
      </c>
      <c r="E1403" t="s">
        <v>19</v>
      </c>
      <c r="G1403">
        <v>15</v>
      </c>
      <c r="H1403">
        <v>2</v>
      </c>
      <c r="I1403" t="s">
        <v>20</v>
      </c>
      <c r="L1403" t="s">
        <v>28</v>
      </c>
      <c r="M1403" t="s">
        <v>22</v>
      </c>
      <c r="O1403" t="s">
        <v>23</v>
      </c>
    </row>
    <row r="1404" spans="1:15" x14ac:dyDescent="0.35">
      <c r="A1404" t="s">
        <v>15</v>
      </c>
      <c r="B1404" t="s">
        <v>54</v>
      </c>
      <c r="C1404" t="s">
        <v>139</v>
      </c>
      <c r="D1404" t="s">
        <v>1838</v>
      </c>
      <c r="E1404" t="s">
        <v>27</v>
      </c>
      <c r="F1404">
        <v>2</v>
      </c>
      <c r="I1404" t="s">
        <v>20</v>
      </c>
      <c r="L1404" t="s">
        <v>28</v>
      </c>
      <c r="M1404" t="s">
        <v>22</v>
      </c>
      <c r="O1404" t="s">
        <v>23</v>
      </c>
    </row>
    <row r="1405" spans="1:15" x14ac:dyDescent="0.35">
      <c r="A1405" t="s">
        <v>15</v>
      </c>
      <c r="B1405" t="s">
        <v>63</v>
      </c>
      <c r="C1405" t="s">
        <v>718</v>
      </c>
      <c r="D1405" t="s">
        <v>1839</v>
      </c>
      <c r="E1405" t="s">
        <v>27</v>
      </c>
      <c r="F1405">
        <v>1</v>
      </c>
      <c r="I1405" t="s">
        <v>20</v>
      </c>
      <c r="L1405" t="s">
        <v>28</v>
      </c>
      <c r="M1405" t="s">
        <v>22</v>
      </c>
      <c r="O1405" t="s">
        <v>23</v>
      </c>
    </row>
    <row r="1406" spans="1:15" x14ac:dyDescent="0.35">
      <c r="A1406" t="s">
        <v>15</v>
      </c>
      <c r="B1406" t="s">
        <v>63</v>
      </c>
      <c r="C1406" t="s">
        <v>269</v>
      </c>
      <c r="D1406" t="s">
        <v>1840</v>
      </c>
      <c r="E1406" t="s">
        <v>27</v>
      </c>
      <c r="F1406">
        <v>6</v>
      </c>
      <c r="I1406" t="s">
        <v>20</v>
      </c>
      <c r="L1406" t="s">
        <v>28</v>
      </c>
      <c r="M1406" t="s">
        <v>22</v>
      </c>
      <c r="O1406" t="s">
        <v>23</v>
      </c>
    </row>
    <row r="1407" spans="1:15" x14ac:dyDescent="0.35">
      <c r="A1407" t="s">
        <v>15</v>
      </c>
      <c r="B1407" t="s">
        <v>63</v>
      </c>
      <c r="C1407" t="s">
        <v>150</v>
      </c>
      <c r="D1407" t="s">
        <v>1841</v>
      </c>
      <c r="E1407" t="s">
        <v>94</v>
      </c>
      <c r="I1407" t="s">
        <v>20</v>
      </c>
      <c r="L1407" t="s">
        <v>28</v>
      </c>
      <c r="M1407" t="s">
        <v>22</v>
      </c>
      <c r="O1407" t="s">
        <v>23</v>
      </c>
    </row>
    <row r="1408" spans="1:15" x14ac:dyDescent="0.35">
      <c r="A1408" t="s">
        <v>15</v>
      </c>
      <c r="B1408" t="s">
        <v>63</v>
      </c>
      <c r="C1408" t="s">
        <v>97</v>
      </c>
      <c r="D1408" t="s">
        <v>1842</v>
      </c>
      <c r="E1408" t="s">
        <v>27</v>
      </c>
      <c r="F1408">
        <v>3</v>
      </c>
      <c r="I1408" t="s">
        <v>20</v>
      </c>
      <c r="L1408" t="s">
        <v>28</v>
      </c>
      <c r="M1408" t="s">
        <v>22</v>
      </c>
      <c r="O1408" t="s">
        <v>23</v>
      </c>
    </row>
    <row r="1409" spans="1:15" x14ac:dyDescent="0.35">
      <c r="A1409" t="s">
        <v>15</v>
      </c>
      <c r="B1409" t="s">
        <v>99</v>
      </c>
      <c r="C1409" t="s">
        <v>410</v>
      </c>
      <c r="D1409" t="s">
        <v>1843</v>
      </c>
      <c r="E1409" t="s">
        <v>27</v>
      </c>
      <c r="F1409">
        <v>16777216</v>
      </c>
      <c r="I1409" t="s">
        <v>20</v>
      </c>
      <c r="L1409" t="s">
        <v>28</v>
      </c>
      <c r="M1409" t="s">
        <v>22</v>
      </c>
      <c r="O1409" t="s">
        <v>23</v>
      </c>
    </row>
    <row r="1410" spans="1:15" x14ac:dyDescent="0.35">
      <c r="A1410" t="s">
        <v>15</v>
      </c>
      <c r="B1410" t="s">
        <v>99</v>
      </c>
      <c r="C1410" t="s">
        <v>309</v>
      </c>
      <c r="D1410" t="s">
        <v>1844</v>
      </c>
      <c r="E1410" t="s">
        <v>19</v>
      </c>
      <c r="G1410">
        <v>38</v>
      </c>
      <c r="H1410">
        <v>2</v>
      </c>
      <c r="I1410" t="s">
        <v>20</v>
      </c>
      <c r="L1410" t="s">
        <v>28</v>
      </c>
      <c r="M1410" t="s">
        <v>22</v>
      </c>
      <c r="O1410" t="s">
        <v>23</v>
      </c>
    </row>
    <row r="1411" spans="1:15" x14ac:dyDescent="0.35">
      <c r="A1411" t="s">
        <v>15</v>
      </c>
      <c r="B1411" t="s">
        <v>99</v>
      </c>
      <c r="C1411" t="s">
        <v>309</v>
      </c>
      <c r="D1411" t="s">
        <v>1845</v>
      </c>
      <c r="E1411" t="s">
        <v>19</v>
      </c>
      <c r="G1411">
        <v>38</v>
      </c>
      <c r="H1411">
        <v>0</v>
      </c>
      <c r="I1411" t="s">
        <v>20</v>
      </c>
      <c r="L1411" t="s">
        <v>28</v>
      </c>
      <c r="M1411" t="s">
        <v>22</v>
      </c>
      <c r="O1411" t="s">
        <v>23</v>
      </c>
    </row>
    <row r="1412" spans="1:15" x14ac:dyDescent="0.35">
      <c r="A1412" t="s">
        <v>15</v>
      </c>
      <c r="B1412" t="s">
        <v>99</v>
      </c>
      <c r="C1412" t="s">
        <v>1140</v>
      </c>
      <c r="D1412" t="s">
        <v>1846</v>
      </c>
      <c r="E1412" t="s">
        <v>19</v>
      </c>
      <c r="G1412">
        <v>38</v>
      </c>
      <c r="H1412">
        <v>3</v>
      </c>
      <c r="I1412" t="s">
        <v>20</v>
      </c>
      <c r="L1412" t="s">
        <v>28</v>
      </c>
      <c r="M1412" t="s">
        <v>22</v>
      </c>
      <c r="O1412" t="s">
        <v>23</v>
      </c>
    </row>
    <row r="1413" spans="1:15" x14ac:dyDescent="0.35">
      <c r="A1413" t="s">
        <v>15</v>
      </c>
      <c r="B1413" t="s">
        <v>99</v>
      </c>
      <c r="C1413" t="s">
        <v>875</v>
      </c>
      <c r="D1413" t="s">
        <v>1847</v>
      </c>
      <c r="E1413" t="s">
        <v>19</v>
      </c>
      <c r="G1413">
        <v>38</v>
      </c>
      <c r="H1413">
        <v>10</v>
      </c>
      <c r="I1413" t="s">
        <v>20</v>
      </c>
      <c r="L1413" t="s">
        <v>28</v>
      </c>
      <c r="M1413" t="s">
        <v>22</v>
      </c>
      <c r="O1413" t="s">
        <v>23</v>
      </c>
    </row>
    <row r="1414" spans="1:15" x14ac:dyDescent="0.35">
      <c r="A1414" t="s">
        <v>15</v>
      </c>
      <c r="B1414" t="s">
        <v>39</v>
      </c>
      <c r="C1414" t="s">
        <v>1090</v>
      </c>
      <c r="D1414" t="s">
        <v>1848</v>
      </c>
      <c r="E1414" t="s">
        <v>19</v>
      </c>
      <c r="G1414">
        <v>38</v>
      </c>
      <c r="H1414">
        <v>0</v>
      </c>
      <c r="I1414" t="s">
        <v>20</v>
      </c>
      <c r="L1414" t="s">
        <v>28</v>
      </c>
      <c r="M1414" t="s">
        <v>22</v>
      </c>
      <c r="O1414" t="s">
        <v>23</v>
      </c>
    </row>
    <row r="1415" spans="1:15" x14ac:dyDescent="0.35">
      <c r="A1415" t="s">
        <v>15</v>
      </c>
      <c r="B1415" t="s">
        <v>39</v>
      </c>
      <c r="C1415" t="s">
        <v>74</v>
      </c>
      <c r="D1415" t="s">
        <v>499</v>
      </c>
      <c r="E1415" t="s">
        <v>34</v>
      </c>
      <c r="I1415" t="s">
        <v>20</v>
      </c>
      <c r="L1415" t="s">
        <v>28</v>
      </c>
      <c r="M1415" t="s">
        <v>22</v>
      </c>
      <c r="O1415" t="s">
        <v>23</v>
      </c>
    </row>
    <row r="1416" spans="1:15" x14ac:dyDescent="0.35">
      <c r="A1416" t="s">
        <v>15</v>
      </c>
      <c r="B1416" t="s">
        <v>39</v>
      </c>
      <c r="C1416" t="s">
        <v>1600</v>
      </c>
      <c r="D1416" t="s">
        <v>1849</v>
      </c>
      <c r="E1416" t="s">
        <v>27</v>
      </c>
      <c r="F1416">
        <v>50</v>
      </c>
      <c r="I1416" t="s">
        <v>45</v>
      </c>
      <c r="L1416" t="s">
        <v>28</v>
      </c>
      <c r="M1416" t="s">
        <v>22</v>
      </c>
      <c r="O1416" t="s">
        <v>23</v>
      </c>
    </row>
    <row r="1417" spans="1:15" x14ac:dyDescent="0.35">
      <c r="A1417" t="s">
        <v>15</v>
      </c>
      <c r="B1417" t="s">
        <v>39</v>
      </c>
      <c r="C1417" t="s">
        <v>1514</v>
      </c>
      <c r="D1417" t="s">
        <v>1850</v>
      </c>
      <c r="E1417" t="s">
        <v>27</v>
      </c>
      <c r="F1417">
        <v>10</v>
      </c>
      <c r="I1417" t="s">
        <v>20</v>
      </c>
      <c r="L1417" t="s">
        <v>28</v>
      </c>
      <c r="M1417" t="s">
        <v>22</v>
      </c>
      <c r="O1417" t="s">
        <v>23</v>
      </c>
    </row>
    <row r="1418" spans="1:15" x14ac:dyDescent="0.35">
      <c r="A1418" t="s">
        <v>15</v>
      </c>
      <c r="B1418" t="s">
        <v>102</v>
      </c>
      <c r="C1418" t="s">
        <v>1851</v>
      </c>
      <c r="D1418" t="s">
        <v>1852</v>
      </c>
      <c r="E1418" t="s">
        <v>27</v>
      </c>
      <c r="F1418">
        <v>22</v>
      </c>
      <c r="I1418" t="s">
        <v>20</v>
      </c>
      <c r="L1418" t="s">
        <v>105</v>
      </c>
      <c r="M1418" t="s">
        <v>22</v>
      </c>
      <c r="O1418" t="s">
        <v>23</v>
      </c>
    </row>
    <row r="1419" spans="1:15" x14ac:dyDescent="0.35">
      <c r="A1419" t="s">
        <v>15</v>
      </c>
      <c r="B1419" t="s">
        <v>39</v>
      </c>
      <c r="C1419" t="s">
        <v>123</v>
      </c>
      <c r="D1419" t="s">
        <v>1853</v>
      </c>
      <c r="E1419" t="s">
        <v>27</v>
      </c>
      <c r="F1419">
        <v>10</v>
      </c>
      <c r="I1419" t="s">
        <v>20</v>
      </c>
      <c r="L1419" t="s">
        <v>28</v>
      </c>
      <c r="M1419" t="s">
        <v>22</v>
      </c>
      <c r="O1419" t="s">
        <v>23</v>
      </c>
    </row>
    <row r="1420" spans="1:15" x14ac:dyDescent="0.35">
      <c r="A1420" t="s">
        <v>15</v>
      </c>
      <c r="B1420" t="s">
        <v>42</v>
      </c>
      <c r="C1420" t="s">
        <v>1854</v>
      </c>
      <c r="D1420" t="s">
        <v>1855</v>
      </c>
      <c r="E1420" t="s">
        <v>27</v>
      </c>
      <c r="F1420">
        <v>60</v>
      </c>
      <c r="I1420" t="s">
        <v>20</v>
      </c>
      <c r="L1420" t="s">
        <v>46</v>
      </c>
      <c r="M1420" t="s">
        <v>22</v>
      </c>
      <c r="O1420" t="s">
        <v>23</v>
      </c>
    </row>
    <row r="1421" spans="1:15" x14ac:dyDescent="0.35">
      <c r="A1421" t="s">
        <v>15</v>
      </c>
      <c r="B1421" t="s">
        <v>42</v>
      </c>
      <c r="C1421" t="s">
        <v>357</v>
      </c>
      <c r="D1421" t="s">
        <v>1856</v>
      </c>
      <c r="E1421" t="s">
        <v>94</v>
      </c>
      <c r="I1421" t="s">
        <v>20</v>
      </c>
      <c r="L1421" t="s">
        <v>46</v>
      </c>
      <c r="M1421" t="s">
        <v>22</v>
      </c>
      <c r="O1421" t="s">
        <v>23</v>
      </c>
    </row>
    <row r="1422" spans="1:15" x14ac:dyDescent="0.35">
      <c r="A1422" t="s">
        <v>15</v>
      </c>
      <c r="B1422" t="s">
        <v>203</v>
      </c>
      <c r="C1422" t="s">
        <v>1806</v>
      </c>
      <c r="D1422" t="s">
        <v>205</v>
      </c>
      <c r="E1422" t="s">
        <v>27</v>
      </c>
      <c r="F1422">
        <v>50</v>
      </c>
      <c r="I1422" t="s">
        <v>20</v>
      </c>
      <c r="L1422" t="s">
        <v>28</v>
      </c>
      <c r="M1422" t="s">
        <v>22</v>
      </c>
      <c r="O1422" t="s">
        <v>23</v>
      </c>
    </row>
    <row r="1423" spans="1:15" x14ac:dyDescent="0.35">
      <c r="A1423" t="s">
        <v>15</v>
      </c>
      <c r="B1423" t="s">
        <v>66</v>
      </c>
      <c r="C1423" t="s">
        <v>1857</v>
      </c>
      <c r="D1423" t="s">
        <v>1858</v>
      </c>
      <c r="E1423" t="s">
        <v>27</v>
      </c>
      <c r="F1423">
        <v>16777216</v>
      </c>
      <c r="I1423" t="s">
        <v>20</v>
      </c>
      <c r="L1423" t="s">
        <v>28</v>
      </c>
      <c r="M1423" t="s">
        <v>22</v>
      </c>
      <c r="O1423" t="s">
        <v>23</v>
      </c>
    </row>
    <row r="1424" spans="1:15" x14ac:dyDescent="0.35">
      <c r="A1424" t="s">
        <v>15</v>
      </c>
      <c r="B1424" t="s">
        <v>66</v>
      </c>
      <c r="C1424" t="s">
        <v>953</v>
      </c>
      <c r="D1424" t="s">
        <v>1859</v>
      </c>
      <c r="E1424" t="s">
        <v>27</v>
      </c>
      <c r="F1424">
        <v>16777216</v>
      </c>
      <c r="I1424" t="s">
        <v>20</v>
      </c>
      <c r="L1424" t="s">
        <v>28</v>
      </c>
      <c r="M1424" t="s">
        <v>22</v>
      </c>
      <c r="O1424" t="s">
        <v>23</v>
      </c>
    </row>
    <row r="1425" spans="1:15" x14ac:dyDescent="0.35">
      <c r="A1425" t="s">
        <v>15</v>
      </c>
      <c r="B1425" t="s">
        <v>66</v>
      </c>
      <c r="C1425" t="s">
        <v>67</v>
      </c>
      <c r="D1425" t="s">
        <v>1860</v>
      </c>
      <c r="E1425" t="s">
        <v>27</v>
      </c>
      <c r="F1425">
        <v>16777216</v>
      </c>
      <c r="I1425" t="s">
        <v>20</v>
      </c>
      <c r="L1425" t="s">
        <v>28</v>
      </c>
      <c r="M1425" t="s">
        <v>22</v>
      </c>
      <c r="O1425" t="s">
        <v>23</v>
      </c>
    </row>
    <row r="1426" spans="1:15" x14ac:dyDescent="0.35">
      <c r="A1426" t="s">
        <v>15</v>
      </c>
      <c r="B1426" t="s">
        <v>66</v>
      </c>
      <c r="C1426" t="s">
        <v>109</v>
      </c>
      <c r="D1426" t="s">
        <v>1861</v>
      </c>
      <c r="E1426" t="s">
        <v>27</v>
      </c>
      <c r="F1426">
        <v>16777216</v>
      </c>
      <c r="I1426" t="s">
        <v>20</v>
      </c>
      <c r="L1426" t="s">
        <v>28</v>
      </c>
      <c r="M1426" t="s">
        <v>22</v>
      </c>
      <c r="O1426" t="s">
        <v>23</v>
      </c>
    </row>
    <row r="1427" spans="1:15" x14ac:dyDescent="0.35">
      <c r="A1427" t="s">
        <v>15</v>
      </c>
      <c r="B1427" t="s">
        <v>66</v>
      </c>
      <c r="C1427" t="s">
        <v>1217</v>
      </c>
      <c r="D1427" t="s">
        <v>1862</v>
      </c>
      <c r="E1427" t="s">
        <v>19</v>
      </c>
      <c r="G1427">
        <v>38</v>
      </c>
      <c r="H1427">
        <v>5</v>
      </c>
      <c r="I1427" t="s">
        <v>20</v>
      </c>
      <c r="L1427" t="s">
        <v>28</v>
      </c>
      <c r="M1427" t="s">
        <v>22</v>
      </c>
      <c r="O1427" t="s">
        <v>23</v>
      </c>
    </row>
    <row r="1428" spans="1:15" x14ac:dyDescent="0.35">
      <c r="A1428" t="s">
        <v>15</v>
      </c>
      <c r="B1428" t="s">
        <v>66</v>
      </c>
      <c r="C1428" t="s">
        <v>744</v>
      </c>
      <c r="D1428" t="s">
        <v>1863</v>
      </c>
      <c r="E1428" t="s">
        <v>27</v>
      </c>
      <c r="F1428">
        <v>16777216</v>
      </c>
      <c r="I1428" t="s">
        <v>20</v>
      </c>
      <c r="L1428" t="s">
        <v>28</v>
      </c>
      <c r="M1428" t="s">
        <v>22</v>
      </c>
      <c r="O1428" t="s">
        <v>23</v>
      </c>
    </row>
    <row r="1429" spans="1:15" x14ac:dyDescent="0.35">
      <c r="A1429" t="s">
        <v>15</v>
      </c>
      <c r="B1429" t="s">
        <v>91</v>
      </c>
      <c r="C1429" t="s">
        <v>1864</v>
      </c>
      <c r="D1429" t="s">
        <v>1865</v>
      </c>
      <c r="E1429" t="s">
        <v>94</v>
      </c>
      <c r="I1429" t="s">
        <v>20</v>
      </c>
      <c r="L1429" t="s">
        <v>28</v>
      </c>
      <c r="M1429" t="s">
        <v>22</v>
      </c>
      <c r="O1429" t="s">
        <v>23</v>
      </c>
    </row>
    <row r="1430" spans="1:15" x14ac:dyDescent="0.35">
      <c r="A1430" t="s">
        <v>15</v>
      </c>
      <c r="B1430" t="s">
        <v>91</v>
      </c>
      <c r="C1430" t="s">
        <v>609</v>
      </c>
      <c r="D1430" t="s">
        <v>1866</v>
      </c>
      <c r="E1430" t="s">
        <v>27</v>
      </c>
      <c r="F1430">
        <v>6</v>
      </c>
      <c r="I1430" t="s">
        <v>20</v>
      </c>
      <c r="L1430" t="s">
        <v>28</v>
      </c>
      <c r="M1430" t="s">
        <v>22</v>
      </c>
      <c r="O1430" t="s">
        <v>23</v>
      </c>
    </row>
    <row r="1431" spans="1:15" x14ac:dyDescent="0.35">
      <c r="A1431" t="s">
        <v>15</v>
      </c>
      <c r="B1431" t="s">
        <v>54</v>
      </c>
      <c r="C1431" t="s">
        <v>1497</v>
      </c>
      <c r="D1431" t="s">
        <v>1867</v>
      </c>
      <c r="E1431" t="s">
        <v>27</v>
      </c>
      <c r="F1431">
        <v>1</v>
      </c>
      <c r="I1431" t="s">
        <v>20</v>
      </c>
      <c r="L1431" t="s">
        <v>28</v>
      </c>
      <c r="M1431" t="s">
        <v>22</v>
      </c>
      <c r="O1431" t="s">
        <v>23</v>
      </c>
    </row>
    <row r="1432" spans="1:15" x14ac:dyDescent="0.35">
      <c r="A1432" t="s">
        <v>15</v>
      </c>
      <c r="B1432" t="s">
        <v>54</v>
      </c>
      <c r="C1432" t="s">
        <v>398</v>
      </c>
      <c r="D1432" t="s">
        <v>1868</v>
      </c>
      <c r="E1432" t="s">
        <v>19</v>
      </c>
      <c r="G1432">
        <v>14</v>
      </c>
      <c r="H1432">
        <v>2</v>
      </c>
      <c r="I1432" t="s">
        <v>20</v>
      </c>
      <c r="L1432" t="s">
        <v>28</v>
      </c>
      <c r="M1432" t="s">
        <v>22</v>
      </c>
      <c r="O1432" t="s">
        <v>23</v>
      </c>
    </row>
    <row r="1433" spans="1:15" x14ac:dyDescent="0.35">
      <c r="A1433" t="s">
        <v>15</v>
      </c>
      <c r="B1433" t="s">
        <v>54</v>
      </c>
      <c r="C1433" t="s">
        <v>398</v>
      </c>
      <c r="D1433" t="s">
        <v>1869</v>
      </c>
      <c r="E1433" t="s">
        <v>19</v>
      </c>
      <c r="G1433">
        <v>14</v>
      </c>
      <c r="H1433">
        <v>2</v>
      </c>
      <c r="I1433" t="s">
        <v>20</v>
      </c>
      <c r="L1433" t="s">
        <v>28</v>
      </c>
      <c r="M1433" t="s">
        <v>22</v>
      </c>
      <c r="O1433" t="s">
        <v>23</v>
      </c>
    </row>
    <row r="1434" spans="1:15" x14ac:dyDescent="0.35">
      <c r="A1434" t="s">
        <v>15</v>
      </c>
      <c r="B1434" t="s">
        <v>54</v>
      </c>
      <c r="C1434" t="s">
        <v>61</v>
      </c>
      <c r="D1434" t="s">
        <v>1870</v>
      </c>
      <c r="E1434" t="s">
        <v>27</v>
      </c>
      <c r="F1434">
        <v>1</v>
      </c>
      <c r="I1434" t="s">
        <v>20</v>
      </c>
      <c r="L1434" t="s">
        <v>28</v>
      </c>
      <c r="M1434" t="s">
        <v>22</v>
      </c>
      <c r="O1434" t="s">
        <v>23</v>
      </c>
    </row>
    <row r="1435" spans="1:15" x14ac:dyDescent="0.35">
      <c r="A1435" t="s">
        <v>15</v>
      </c>
      <c r="B1435" t="s">
        <v>63</v>
      </c>
      <c r="C1435" t="s">
        <v>269</v>
      </c>
      <c r="D1435" t="s">
        <v>1127</v>
      </c>
      <c r="E1435" t="s">
        <v>27</v>
      </c>
      <c r="F1435">
        <v>6</v>
      </c>
      <c r="I1435" t="s">
        <v>20</v>
      </c>
      <c r="L1435" t="s">
        <v>28</v>
      </c>
      <c r="M1435" t="s">
        <v>22</v>
      </c>
      <c r="O1435" t="s">
        <v>23</v>
      </c>
    </row>
    <row r="1436" spans="1:15" x14ac:dyDescent="0.35">
      <c r="A1436" t="s">
        <v>15</v>
      </c>
      <c r="B1436" t="s">
        <v>63</v>
      </c>
      <c r="C1436" t="s">
        <v>1871</v>
      </c>
      <c r="D1436" t="s">
        <v>1872</v>
      </c>
      <c r="E1436" t="s">
        <v>94</v>
      </c>
      <c r="I1436" t="s">
        <v>20</v>
      </c>
      <c r="L1436" t="s">
        <v>28</v>
      </c>
      <c r="M1436" t="s">
        <v>22</v>
      </c>
      <c r="O1436" t="s">
        <v>23</v>
      </c>
    </row>
    <row r="1437" spans="1:15" x14ac:dyDescent="0.35">
      <c r="A1437" t="s">
        <v>15</v>
      </c>
      <c r="B1437" t="s">
        <v>63</v>
      </c>
      <c r="C1437" t="s">
        <v>275</v>
      </c>
      <c r="D1437" t="s">
        <v>1873</v>
      </c>
      <c r="E1437" t="s">
        <v>94</v>
      </c>
      <c r="I1437" t="s">
        <v>20</v>
      </c>
      <c r="L1437" t="s">
        <v>28</v>
      </c>
      <c r="M1437" t="s">
        <v>22</v>
      </c>
      <c r="O1437" t="s">
        <v>23</v>
      </c>
    </row>
    <row r="1438" spans="1:15" x14ac:dyDescent="0.35">
      <c r="A1438" t="s">
        <v>15</v>
      </c>
      <c r="B1438" t="s">
        <v>54</v>
      </c>
      <c r="C1438" t="s">
        <v>1833</v>
      </c>
      <c r="D1438" t="s">
        <v>1874</v>
      </c>
      <c r="E1438" t="s">
        <v>27</v>
      </c>
      <c r="F1438">
        <v>3</v>
      </c>
      <c r="I1438" t="s">
        <v>20</v>
      </c>
      <c r="L1438" t="s">
        <v>28</v>
      </c>
      <c r="M1438" t="s">
        <v>22</v>
      </c>
      <c r="O1438" t="s">
        <v>23</v>
      </c>
    </row>
    <row r="1439" spans="1:15" x14ac:dyDescent="0.35">
      <c r="A1439" t="s">
        <v>15</v>
      </c>
      <c r="B1439" t="s">
        <v>16</v>
      </c>
      <c r="C1439" t="s">
        <v>434</v>
      </c>
      <c r="D1439" t="s">
        <v>1875</v>
      </c>
      <c r="E1439" t="s">
        <v>27</v>
      </c>
      <c r="F1439">
        <v>24</v>
      </c>
      <c r="I1439" t="s">
        <v>20</v>
      </c>
      <c r="L1439" t="s">
        <v>21</v>
      </c>
      <c r="M1439" t="s">
        <v>22</v>
      </c>
      <c r="O1439" t="s">
        <v>23</v>
      </c>
    </row>
    <row r="1440" spans="1:15" x14ac:dyDescent="0.35">
      <c r="A1440" t="s">
        <v>15</v>
      </c>
      <c r="B1440" t="s">
        <v>24</v>
      </c>
      <c r="C1440" t="s">
        <v>218</v>
      </c>
      <c r="D1440" t="s">
        <v>1876</v>
      </c>
      <c r="E1440" t="s">
        <v>27</v>
      </c>
      <c r="F1440">
        <v>255</v>
      </c>
      <c r="I1440" t="s">
        <v>20</v>
      </c>
      <c r="L1440" t="s">
        <v>28</v>
      </c>
      <c r="M1440" t="s">
        <v>22</v>
      </c>
      <c r="N1440" s="7">
        <v>45097</v>
      </c>
      <c r="O1440" t="s">
        <v>23</v>
      </c>
    </row>
    <row r="1441" spans="1:15" x14ac:dyDescent="0.35">
      <c r="A1441" t="s">
        <v>15</v>
      </c>
      <c r="B1441" t="s">
        <v>24</v>
      </c>
      <c r="C1441" t="s">
        <v>37</v>
      </c>
      <c r="D1441" t="s">
        <v>1877</v>
      </c>
      <c r="E1441" t="s">
        <v>19</v>
      </c>
      <c r="G1441">
        <v>18</v>
      </c>
      <c r="H1441">
        <v>0</v>
      </c>
      <c r="I1441" t="s">
        <v>20</v>
      </c>
      <c r="L1441" t="s">
        <v>28</v>
      </c>
      <c r="M1441" t="s">
        <v>22</v>
      </c>
      <c r="O1441" t="s">
        <v>23</v>
      </c>
    </row>
    <row r="1442" spans="1:15" x14ac:dyDescent="0.35">
      <c r="A1442" t="s">
        <v>15</v>
      </c>
      <c r="B1442" t="s">
        <v>24</v>
      </c>
      <c r="C1442" t="s">
        <v>1536</v>
      </c>
      <c r="D1442" t="s">
        <v>1878</v>
      </c>
      <c r="E1442" t="s">
        <v>27</v>
      </c>
      <c r="F1442">
        <v>18</v>
      </c>
      <c r="I1442" t="s">
        <v>20</v>
      </c>
      <c r="L1442" t="s">
        <v>28</v>
      </c>
      <c r="M1442" t="s">
        <v>22</v>
      </c>
      <c r="O1442" t="s">
        <v>23</v>
      </c>
    </row>
    <row r="1443" spans="1:15" x14ac:dyDescent="0.35">
      <c r="A1443" t="s">
        <v>15</v>
      </c>
      <c r="B1443" t="s">
        <v>24</v>
      </c>
      <c r="C1443" t="s">
        <v>35</v>
      </c>
      <c r="D1443" t="s">
        <v>1879</v>
      </c>
      <c r="E1443" t="s">
        <v>19</v>
      </c>
      <c r="G1443">
        <v>18</v>
      </c>
      <c r="H1443">
        <v>0</v>
      </c>
      <c r="I1443" t="s">
        <v>20</v>
      </c>
      <c r="L1443" t="s">
        <v>28</v>
      </c>
      <c r="M1443" t="s">
        <v>22</v>
      </c>
      <c r="O1443" t="s">
        <v>23</v>
      </c>
    </row>
    <row r="1444" spans="1:15" x14ac:dyDescent="0.35">
      <c r="A1444" t="s">
        <v>15</v>
      </c>
      <c r="B1444" t="s">
        <v>24</v>
      </c>
      <c r="C1444" t="s">
        <v>1074</v>
      </c>
      <c r="D1444" t="s">
        <v>1880</v>
      </c>
      <c r="E1444" t="s">
        <v>27</v>
      </c>
      <c r="F1444">
        <v>18</v>
      </c>
      <c r="I1444" t="s">
        <v>20</v>
      </c>
      <c r="L1444" t="s">
        <v>28</v>
      </c>
      <c r="M1444" t="s">
        <v>22</v>
      </c>
      <c r="O1444" t="s">
        <v>23</v>
      </c>
    </row>
    <row r="1445" spans="1:15" x14ac:dyDescent="0.35">
      <c r="A1445" t="s">
        <v>15</v>
      </c>
      <c r="B1445" t="s">
        <v>24</v>
      </c>
      <c r="C1445" t="s">
        <v>70</v>
      </c>
      <c r="D1445" t="s">
        <v>1881</v>
      </c>
      <c r="E1445" t="s">
        <v>27</v>
      </c>
      <c r="F1445">
        <v>1300</v>
      </c>
      <c r="I1445" t="s">
        <v>20</v>
      </c>
      <c r="L1445" t="s">
        <v>28</v>
      </c>
      <c r="M1445" t="s">
        <v>22</v>
      </c>
      <c r="O1445" t="s">
        <v>23</v>
      </c>
    </row>
    <row r="1446" spans="1:15" x14ac:dyDescent="0.35">
      <c r="A1446" t="s">
        <v>15</v>
      </c>
      <c r="B1446" t="s">
        <v>31</v>
      </c>
      <c r="C1446" t="s">
        <v>170</v>
      </c>
      <c r="D1446" t="s">
        <v>1882</v>
      </c>
      <c r="E1446" t="s">
        <v>27</v>
      </c>
      <c r="F1446">
        <v>100</v>
      </c>
      <c r="I1446" t="s">
        <v>20</v>
      </c>
      <c r="L1446" t="s">
        <v>28</v>
      </c>
      <c r="M1446" t="s">
        <v>22</v>
      </c>
      <c r="O1446" t="s">
        <v>23</v>
      </c>
    </row>
    <row r="1447" spans="1:15" x14ac:dyDescent="0.35">
      <c r="A1447" t="s">
        <v>15</v>
      </c>
      <c r="B1447" t="s">
        <v>31</v>
      </c>
      <c r="C1447" t="s">
        <v>1452</v>
      </c>
      <c r="D1447" t="s">
        <v>1883</v>
      </c>
      <c r="E1447" t="s">
        <v>27</v>
      </c>
      <c r="F1447">
        <v>20</v>
      </c>
      <c r="I1447" t="s">
        <v>45</v>
      </c>
      <c r="L1447" t="s">
        <v>28</v>
      </c>
      <c r="M1447" t="s">
        <v>22</v>
      </c>
      <c r="O1447" t="s">
        <v>23</v>
      </c>
    </row>
    <row r="1448" spans="1:15" x14ac:dyDescent="0.35">
      <c r="A1448" t="s">
        <v>15</v>
      </c>
      <c r="B1448" t="s">
        <v>39</v>
      </c>
      <c r="C1448" t="s">
        <v>778</v>
      </c>
      <c r="D1448" t="s">
        <v>1884</v>
      </c>
      <c r="E1448" t="s">
        <v>27</v>
      </c>
      <c r="F1448">
        <v>100</v>
      </c>
      <c r="I1448" t="s">
        <v>20</v>
      </c>
      <c r="L1448" t="s">
        <v>28</v>
      </c>
      <c r="M1448" t="s">
        <v>22</v>
      </c>
      <c r="O1448" t="s">
        <v>23</v>
      </c>
    </row>
    <row r="1449" spans="1:15" x14ac:dyDescent="0.35">
      <c r="A1449" t="s">
        <v>15</v>
      </c>
      <c r="B1449" t="s">
        <v>39</v>
      </c>
      <c r="C1449" t="s">
        <v>729</v>
      </c>
      <c r="D1449" t="s">
        <v>1885</v>
      </c>
      <c r="E1449" t="s">
        <v>19</v>
      </c>
      <c r="G1449">
        <v>10</v>
      </c>
      <c r="H1449">
        <v>0</v>
      </c>
      <c r="I1449" t="s">
        <v>20</v>
      </c>
      <c r="L1449" t="s">
        <v>28</v>
      </c>
      <c r="M1449" t="s">
        <v>22</v>
      </c>
      <c r="O1449" t="s">
        <v>23</v>
      </c>
    </row>
    <row r="1450" spans="1:15" x14ac:dyDescent="0.35">
      <c r="A1450" t="s">
        <v>15</v>
      </c>
      <c r="B1450" t="s">
        <v>39</v>
      </c>
      <c r="C1450" t="s">
        <v>586</v>
      </c>
      <c r="D1450" t="s">
        <v>1886</v>
      </c>
      <c r="E1450" t="s">
        <v>19</v>
      </c>
      <c r="G1450">
        <v>32</v>
      </c>
      <c r="H1450">
        <v>16</v>
      </c>
      <c r="I1450" t="s">
        <v>45</v>
      </c>
      <c r="L1450" t="s">
        <v>28</v>
      </c>
      <c r="M1450" t="s">
        <v>22</v>
      </c>
      <c r="O1450" t="s">
        <v>23</v>
      </c>
    </row>
    <row r="1451" spans="1:15" x14ac:dyDescent="0.35">
      <c r="A1451" t="s">
        <v>15</v>
      </c>
      <c r="B1451" t="s">
        <v>39</v>
      </c>
      <c r="C1451" t="s">
        <v>1600</v>
      </c>
      <c r="D1451" t="s">
        <v>330</v>
      </c>
      <c r="E1451" t="s">
        <v>19</v>
      </c>
      <c r="G1451">
        <v>38</v>
      </c>
      <c r="H1451">
        <v>0</v>
      </c>
      <c r="I1451" t="s">
        <v>45</v>
      </c>
      <c r="L1451" t="s">
        <v>28</v>
      </c>
      <c r="M1451" t="s">
        <v>22</v>
      </c>
      <c r="O1451" t="s">
        <v>23</v>
      </c>
    </row>
    <row r="1452" spans="1:15" x14ac:dyDescent="0.35">
      <c r="A1452" t="s">
        <v>15</v>
      </c>
      <c r="B1452" t="s">
        <v>39</v>
      </c>
      <c r="C1452" t="s">
        <v>1887</v>
      </c>
      <c r="D1452" t="s">
        <v>1888</v>
      </c>
      <c r="E1452" t="s">
        <v>19</v>
      </c>
      <c r="G1452">
        <v>10</v>
      </c>
      <c r="H1452">
        <v>0</v>
      </c>
      <c r="I1452" t="s">
        <v>20</v>
      </c>
      <c r="L1452" t="s">
        <v>28</v>
      </c>
      <c r="M1452" t="s">
        <v>22</v>
      </c>
      <c r="O1452" t="s">
        <v>23</v>
      </c>
    </row>
    <row r="1453" spans="1:15" x14ac:dyDescent="0.35">
      <c r="A1453" t="s">
        <v>15</v>
      </c>
      <c r="B1453" t="s">
        <v>39</v>
      </c>
      <c r="C1453" t="s">
        <v>339</v>
      </c>
      <c r="D1453" t="s">
        <v>1889</v>
      </c>
      <c r="E1453" t="s">
        <v>19</v>
      </c>
      <c r="G1453">
        <v>10</v>
      </c>
      <c r="H1453">
        <v>0</v>
      </c>
      <c r="I1453" t="s">
        <v>20</v>
      </c>
      <c r="L1453" t="s">
        <v>28</v>
      </c>
      <c r="M1453" t="s">
        <v>22</v>
      </c>
      <c r="O1453" t="s">
        <v>23</v>
      </c>
    </row>
    <row r="1454" spans="1:15" x14ac:dyDescent="0.35">
      <c r="A1454" t="s">
        <v>15</v>
      </c>
      <c r="B1454" t="s">
        <v>39</v>
      </c>
      <c r="C1454" t="s">
        <v>339</v>
      </c>
      <c r="D1454" t="s">
        <v>1890</v>
      </c>
      <c r="E1454" t="s">
        <v>19</v>
      </c>
      <c r="G1454">
        <v>10</v>
      </c>
      <c r="H1454">
        <v>0</v>
      </c>
      <c r="I1454" t="s">
        <v>20</v>
      </c>
      <c r="L1454" t="s">
        <v>28</v>
      </c>
      <c r="M1454" t="s">
        <v>22</v>
      </c>
      <c r="O1454" t="s">
        <v>23</v>
      </c>
    </row>
    <row r="1455" spans="1:15" x14ac:dyDescent="0.35">
      <c r="A1455" t="s">
        <v>15</v>
      </c>
      <c r="B1455" t="s">
        <v>39</v>
      </c>
      <c r="C1455" t="s">
        <v>339</v>
      </c>
      <c r="D1455" t="s">
        <v>1891</v>
      </c>
      <c r="E1455" t="s">
        <v>19</v>
      </c>
      <c r="G1455">
        <v>19</v>
      </c>
      <c r="H1455">
        <v>0</v>
      </c>
      <c r="I1455" t="s">
        <v>20</v>
      </c>
      <c r="L1455" t="s">
        <v>28</v>
      </c>
      <c r="M1455" t="s">
        <v>22</v>
      </c>
      <c r="O1455" t="s">
        <v>23</v>
      </c>
    </row>
    <row r="1456" spans="1:15" x14ac:dyDescent="0.35">
      <c r="A1456" t="s">
        <v>15</v>
      </c>
      <c r="B1456" t="s">
        <v>39</v>
      </c>
      <c r="C1456" t="s">
        <v>183</v>
      </c>
      <c r="D1456" t="s">
        <v>1892</v>
      </c>
      <c r="E1456" t="s">
        <v>27</v>
      </c>
      <c r="F1456">
        <v>5</v>
      </c>
      <c r="I1456" t="s">
        <v>20</v>
      </c>
      <c r="L1456" t="s">
        <v>28</v>
      </c>
      <c r="M1456" t="s">
        <v>22</v>
      </c>
      <c r="O1456" t="s">
        <v>23</v>
      </c>
    </row>
    <row r="1457" spans="1:15" x14ac:dyDescent="0.35">
      <c r="A1457" t="s">
        <v>15</v>
      </c>
      <c r="B1457" t="s">
        <v>39</v>
      </c>
      <c r="C1457" t="s">
        <v>185</v>
      </c>
      <c r="D1457" t="s">
        <v>1893</v>
      </c>
      <c r="E1457" t="s">
        <v>19</v>
      </c>
      <c r="G1457">
        <v>38</v>
      </c>
      <c r="H1457">
        <v>0</v>
      </c>
      <c r="I1457" t="s">
        <v>20</v>
      </c>
      <c r="L1457" t="s">
        <v>28</v>
      </c>
      <c r="M1457" t="s">
        <v>22</v>
      </c>
      <c r="O1457" t="s">
        <v>23</v>
      </c>
    </row>
    <row r="1458" spans="1:15" x14ac:dyDescent="0.35">
      <c r="A1458" t="s">
        <v>15</v>
      </c>
      <c r="B1458" t="s">
        <v>39</v>
      </c>
      <c r="C1458" t="s">
        <v>224</v>
      </c>
      <c r="D1458" t="s">
        <v>1894</v>
      </c>
      <c r="E1458" t="s">
        <v>19</v>
      </c>
      <c r="G1458">
        <v>38</v>
      </c>
      <c r="H1458">
        <v>0</v>
      </c>
      <c r="I1458" t="s">
        <v>20</v>
      </c>
      <c r="L1458" t="s">
        <v>28</v>
      </c>
      <c r="M1458" t="s">
        <v>22</v>
      </c>
      <c r="O1458" t="s">
        <v>23</v>
      </c>
    </row>
    <row r="1459" spans="1:15" x14ac:dyDescent="0.35">
      <c r="A1459" t="s">
        <v>15</v>
      </c>
      <c r="B1459" t="s">
        <v>39</v>
      </c>
      <c r="C1459" t="s">
        <v>1191</v>
      </c>
      <c r="D1459" t="s">
        <v>1895</v>
      </c>
      <c r="E1459" t="s">
        <v>19</v>
      </c>
      <c r="G1459">
        <v>10</v>
      </c>
      <c r="H1459">
        <v>0</v>
      </c>
      <c r="I1459" t="s">
        <v>45</v>
      </c>
      <c r="L1459" t="s">
        <v>28</v>
      </c>
      <c r="M1459" t="s">
        <v>22</v>
      </c>
      <c r="O1459" t="s">
        <v>23</v>
      </c>
    </row>
    <row r="1460" spans="1:15" x14ac:dyDescent="0.35">
      <c r="A1460" t="s">
        <v>15</v>
      </c>
      <c r="B1460" t="s">
        <v>39</v>
      </c>
      <c r="C1460" t="s">
        <v>1896</v>
      </c>
      <c r="D1460" t="s">
        <v>1456</v>
      </c>
      <c r="E1460" t="s">
        <v>34</v>
      </c>
      <c r="I1460" t="s">
        <v>20</v>
      </c>
      <c r="L1460" t="s">
        <v>28</v>
      </c>
      <c r="M1460" t="s">
        <v>22</v>
      </c>
      <c r="O1460" t="s">
        <v>23</v>
      </c>
    </row>
    <row r="1461" spans="1:15" x14ac:dyDescent="0.35">
      <c r="A1461" t="s">
        <v>15</v>
      </c>
      <c r="B1461" t="s">
        <v>42</v>
      </c>
      <c r="C1461" t="s">
        <v>1897</v>
      </c>
      <c r="D1461" t="s">
        <v>1898</v>
      </c>
      <c r="E1461" t="s">
        <v>27</v>
      </c>
      <c r="F1461">
        <v>20</v>
      </c>
      <c r="I1461" t="s">
        <v>20</v>
      </c>
      <c r="L1461" t="s">
        <v>46</v>
      </c>
      <c r="M1461" t="s">
        <v>22</v>
      </c>
      <c r="O1461" t="s">
        <v>23</v>
      </c>
    </row>
    <row r="1462" spans="1:15" x14ac:dyDescent="0.35">
      <c r="A1462" t="s">
        <v>15</v>
      </c>
      <c r="B1462" t="s">
        <v>42</v>
      </c>
      <c r="C1462" t="s">
        <v>286</v>
      </c>
      <c r="D1462" t="s">
        <v>1899</v>
      </c>
      <c r="E1462" t="s">
        <v>27</v>
      </c>
      <c r="F1462">
        <v>60</v>
      </c>
      <c r="I1462" t="s">
        <v>20</v>
      </c>
      <c r="L1462" t="s">
        <v>46</v>
      </c>
      <c r="M1462" t="s">
        <v>22</v>
      </c>
      <c r="O1462" t="s">
        <v>23</v>
      </c>
    </row>
    <row r="1463" spans="1:15" x14ac:dyDescent="0.35">
      <c r="A1463" t="s">
        <v>15</v>
      </c>
      <c r="B1463" t="s">
        <v>42</v>
      </c>
      <c r="C1463" t="s">
        <v>464</v>
      </c>
      <c r="D1463" t="s">
        <v>1900</v>
      </c>
      <c r="E1463" t="s">
        <v>27</v>
      </c>
      <c r="F1463">
        <v>4</v>
      </c>
      <c r="I1463" t="s">
        <v>45</v>
      </c>
      <c r="L1463" t="s">
        <v>46</v>
      </c>
      <c r="M1463" t="s">
        <v>22</v>
      </c>
      <c r="O1463" t="s">
        <v>23</v>
      </c>
    </row>
    <row r="1464" spans="1:15" x14ac:dyDescent="0.35">
      <c r="A1464" t="s">
        <v>15</v>
      </c>
      <c r="B1464" t="s">
        <v>42</v>
      </c>
      <c r="C1464" t="s">
        <v>360</v>
      </c>
      <c r="D1464" t="s">
        <v>1901</v>
      </c>
      <c r="E1464" t="s">
        <v>27</v>
      </c>
      <c r="F1464">
        <v>10</v>
      </c>
      <c r="I1464" t="s">
        <v>20</v>
      </c>
      <c r="L1464" t="s">
        <v>46</v>
      </c>
      <c r="M1464" t="s">
        <v>22</v>
      </c>
      <c r="O1464" t="s">
        <v>23</v>
      </c>
    </row>
    <row r="1465" spans="1:15" x14ac:dyDescent="0.35">
      <c r="A1465" t="s">
        <v>15</v>
      </c>
      <c r="B1465" t="s">
        <v>203</v>
      </c>
      <c r="C1465" t="s">
        <v>1471</v>
      </c>
      <c r="D1465" t="s">
        <v>1902</v>
      </c>
      <c r="E1465" t="s">
        <v>19</v>
      </c>
      <c r="G1465">
        <v>38</v>
      </c>
      <c r="H1465">
        <v>0</v>
      </c>
      <c r="I1465" t="s">
        <v>20</v>
      </c>
      <c r="L1465" t="s">
        <v>28</v>
      </c>
      <c r="M1465" t="s">
        <v>22</v>
      </c>
      <c r="O1465" t="s">
        <v>23</v>
      </c>
    </row>
    <row r="1466" spans="1:15" x14ac:dyDescent="0.35">
      <c r="A1466" t="s">
        <v>15</v>
      </c>
      <c r="B1466" t="s">
        <v>203</v>
      </c>
      <c r="C1466" t="s">
        <v>1806</v>
      </c>
      <c r="D1466" t="s">
        <v>1903</v>
      </c>
      <c r="E1466" t="s">
        <v>27</v>
      </c>
      <c r="F1466">
        <v>50</v>
      </c>
      <c r="I1466" t="s">
        <v>20</v>
      </c>
      <c r="L1466" t="s">
        <v>28</v>
      </c>
      <c r="M1466" t="s">
        <v>22</v>
      </c>
      <c r="O1466" t="s">
        <v>23</v>
      </c>
    </row>
    <row r="1467" spans="1:15" x14ac:dyDescent="0.35">
      <c r="A1467" t="s">
        <v>15</v>
      </c>
      <c r="B1467" t="s">
        <v>66</v>
      </c>
      <c r="C1467" t="s">
        <v>677</v>
      </c>
      <c r="D1467" t="s">
        <v>1904</v>
      </c>
      <c r="E1467" t="s">
        <v>27</v>
      </c>
      <c r="F1467">
        <v>16777216</v>
      </c>
      <c r="I1467" t="s">
        <v>20</v>
      </c>
      <c r="L1467" t="s">
        <v>28</v>
      </c>
      <c r="M1467" t="s">
        <v>22</v>
      </c>
      <c r="O1467" t="s">
        <v>23</v>
      </c>
    </row>
    <row r="1468" spans="1:15" x14ac:dyDescent="0.35">
      <c r="A1468" t="s">
        <v>15</v>
      </c>
      <c r="B1468" t="s">
        <v>66</v>
      </c>
      <c r="C1468" t="s">
        <v>1905</v>
      </c>
      <c r="D1468" t="s">
        <v>1906</v>
      </c>
      <c r="E1468" t="s">
        <v>19</v>
      </c>
      <c r="G1468">
        <v>38</v>
      </c>
      <c r="H1468">
        <v>0</v>
      </c>
      <c r="I1468" t="s">
        <v>20</v>
      </c>
      <c r="L1468" t="s">
        <v>28</v>
      </c>
      <c r="M1468" t="s">
        <v>22</v>
      </c>
      <c r="O1468" t="s">
        <v>23</v>
      </c>
    </row>
    <row r="1469" spans="1:15" x14ac:dyDescent="0.35">
      <c r="A1469" t="s">
        <v>15</v>
      </c>
      <c r="B1469" t="s">
        <v>66</v>
      </c>
      <c r="C1469" t="s">
        <v>1696</v>
      </c>
      <c r="D1469" t="s">
        <v>1907</v>
      </c>
      <c r="E1469" t="s">
        <v>19</v>
      </c>
      <c r="G1469">
        <v>38</v>
      </c>
      <c r="H1469">
        <v>5</v>
      </c>
      <c r="I1469" t="s">
        <v>20</v>
      </c>
      <c r="L1469" t="s">
        <v>28</v>
      </c>
      <c r="M1469" t="s">
        <v>22</v>
      </c>
      <c r="O1469" t="s">
        <v>23</v>
      </c>
    </row>
    <row r="1470" spans="1:15" x14ac:dyDescent="0.35">
      <c r="A1470" t="s">
        <v>15</v>
      </c>
      <c r="B1470" t="s">
        <v>66</v>
      </c>
      <c r="C1470" t="s">
        <v>1819</v>
      </c>
      <c r="D1470" t="s">
        <v>1908</v>
      </c>
      <c r="E1470" t="s">
        <v>27</v>
      </c>
      <c r="F1470">
        <v>16777216</v>
      </c>
      <c r="I1470" t="s">
        <v>20</v>
      </c>
      <c r="L1470" t="s">
        <v>28</v>
      </c>
      <c r="M1470" t="s">
        <v>22</v>
      </c>
      <c r="O1470" t="s">
        <v>23</v>
      </c>
    </row>
    <row r="1471" spans="1:15" x14ac:dyDescent="0.35">
      <c r="A1471" t="s">
        <v>15</v>
      </c>
      <c r="B1471" t="s">
        <v>66</v>
      </c>
      <c r="C1471" t="s">
        <v>293</v>
      </c>
      <c r="D1471" t="s">
        <v>1909</v>
      </c>
      <c r="E1471" t="s">
        <v>27</v>
      </c>
      <c r="F1471">
        <v>16777216</v>
      </c>
      <c r="I1471" t="s">
        <v>20</v>
      </c>
      <c r="L1471" t="s">
        <v>28</v>
      </c>
      <c r="M1471" t="s">
        <v>22</v>
      </c>
      <c r="O1471" t="s">
        <v>23</v>
      </c>
    </row>
    <row r="1472" spans="1:15" x14ac:dyDescent="0.35">
      <c r="A1472" t="s">
        <v>15</v>
      </c>
      <c r="B1472" t="s">
        <v>66</v>
      </c>
      <c r="C1472" t="s">
        <v>1414</v>
      </c>
      <c r="D1472" t="s">
        <v>1910</v>
      </c>
      <c r="E1472" t="s">
        <v>19</v>
      </c>
      <c r="G1472">
        <v>38</v>
      </c>
      <c r="H1472">
        <v>4</v>
      </c>
      <c r="I1472" t="s">
        <v>20</v>
      </c>
      <c r="L1472" t="s">
        <v>28</v>
      </c>
      <c r="M1472" t="s">
        <v>22</v>
      </c>
      <c r="O1472" t="s">
        <v>23</v>
      </c>
    </row>
    <row r="1473" spans="1:15" x14ac:dyDescent="0.35">
      <c r="A1473" t="s">
        <v>15</v>
      </c>
      <c r="B1473" t="s">
        <v>91</v>
      </c>
      <c r="C1473" t="s">
        <v>495</v>
      </c>
      <c r="D1473" t="s">
        <v>1911</v>
      </c>
      <c r="E1473" t="s">
        <v>27</v>
      </c>
      <c r="F1473">
        <v>8</v>
      </c>
      <c r="I1473" t="s">
        <v>20</v>
      </c>
      <c r="L1473" t="s">
        <v>28</v>
      </c>
      <c r="M1473" t="s">
        <v>22</v>
      </c>
      <c r="O1473" t="s">
        <v>23</v>
      </c>
    </row>
    <row r="1474" spans="1:15" x14ac:dyDescent="0.35">
      <c r="A1474" t="s">
        <v>15</v>
      </c>
      <c r="B1474" t="s">
        <v>91</v>
      </c>
      <c r="C1474" t="s">
        <v>1864</v>
      </c>
      <c r="D1474" t="s">
        <v>1912</v>
      </c>
      <c r="E1474" t="s">
        <v>27</v>
      </c>
      <c r="F1474">
        <v>6</v>
      </c>
      <c r="I1474" t="s">
        <v>20</v>
      </c>
      <c r="L1474" t="s">
        <v>28</v>
      </c>
      <c r="M1474" t="s">
        <v>22</v>
      </c>
      <c r="O1474" t="s">
        <v>23</v>
      </c>
    </row>
    <row r="1475" spans="1:15" x14ac:dyDescent="0.35">
      <c r="A1475" t="s">
        <v>15</v>
      </c>
      <c r="B1475" t="s">
        <v>54</v>
      </c>
      <c r="C1475" t="s">
        <v>390</v>
      </c>
      <c r="D1475" t="s">
        <v>1913</v>
      </c>
      <c r="E1475" t="s">
        <v>27</v>
      </c>
      <c r="F1475">
        <v>8</v>
      </c>
      <c r="I1475" t="s">
        <v>20</v>
      </c>
      <c r="L1475" t="s">
        <v>28</v>
      </c>
      <c r="M1475" t="s">
        <v>22</v>
      </c>
      <c r="O1475" t="s">
        <v>23</v>
      </c>
    </row>
    <row r="1476" spans="1:15" x14ac:dyDescent="0.35">
      <c r="A1476" t="s">
        <v>15</v>
      </c>
      <c r="B1476" t="s">
        <v>91</v>
      </c>
      <c r="C1476" t="s">
        <v>129</v>
      </c>
      <c r="D1476" t="s">
        <v>1914</v>
      </c>
      <c r="E1476" t="s">
        <v>27</v>
      </c>
      <c r="F1476">
        <v>6</v>
      </c>
      <c r="I1476" t="s">
        <v>20</v>
      </c>
      <c r="L1476" t="s">
        <v>28</v>
      </c>
      <c r="M1476" t="s">
        <v>22</v>
      </c>
      <c r="O1476" t="s">
        <v>23</v>
      </c>
    </row>
    <row r="1477" spans="1:15" x14ac:dyDescent="0.35">
      <c r="A1477" t="s">
        <v>15</v>
      </c>
      <c r="B1477" t="s">
        <v>54</v>
      </c>
      <c r="C1477" t="s">
        <v>59</v>
      </c>
      <c r="D1477" t="s">
        <v>1915</v>
      </c>
      <c r="E1477" t="s">
        <v>27</v>
      </c>
      <c r="F1477">
        <v>200</v>
      </c>
      <c r="I1477" t="s">
        <v>20</v>
      </c>
      <c r="L1477" t="s">
        <v>28</v>
      </c>
      <c r="M1477" t="s">
        <v>22</v>
      </c>
      <c r="O1477" t="s">
        <v>23</v>
      </c>
    </row>
    <row r="1478" spans="1:15" x14ac:dyDescent="0.35">
      <c r="A1478" t="s">
        <v>15</v>
      </c>
      <c r="B1478" t="s">
        <v>54</v>
      </c>
      <c r="C1478" t="s">
        <v>1916</v>
      </c>
      <c r="D1478" t="s">
        <v>1917</v>
      </c>
      <c r="E1478" t="s">
        <v>19</v>
      </c>
      <c r="G1478">
        <v>14</v>
      </c>
      <c r="H1478">
        <v>2</v>
      </c>
      <c r="I1478" t="s">
        <v>20</v>
      </c>
      <c r="L1478" t="s">
        <v>28</v>
      </c>
      <c r="M1478" t="s">
        <v>22</v>
      </c>
      <c r="O1478" t="s">
        <v>23</v>
      </c>
    </row>
    <row r="1479" spans="1:15" x14ac:dyDescent="0.35">
      <c r="A1479" t="s">
        <v>15</v>
      </c>
      <c r="B1479" t="s">
        <v>54</v>
      </c>
      <c r="C1479" t="s">
        <v>137</v>
      </c>
      <c r="D1479" t="s">
        <v>1918</v>
      </c>
      <c r="E1479" t="s">
        <v>27</v>
      </c>
      <c r="F1479">
        <v>17</v>
      </c>
      <c r="I1479" t="s">
        <v>20</v>
      </c>
      <c r="L1479" t="s">
        <v>28</v>
      </c>
      <c r="M1479" t="s">
        <v>22</v>
      </c>
      <c r="O1479" t="s">
        <v>23</v>
      </c>
    </row>
    <row r="1480" spans="1:15" x14ac:dyDescent="0.35">
      <c r="A1480" t="s">
        <v>15</v>
      </c>
      <c r="B1480" t="s">
        <v>54</v>
      </c>
      <c r="C1480" t="s">
        <v>141</v>
      </c>
      <c r="D1480" t="s">
        <v>1919</v>
      </c>
      <c r="E1480" t="s">
        <v>19</v>
      </c>
      <c r="G1480">
        <v>14</v>
      </c>
      <c r="H1480">
        <v>2</v>
      </c>
      <c r="I1480" t="s">
        <v>20</v>
      </c>
      <c r="L1480" t="s">
        <v>28</v>
      </c>
      <c r="M1480" t="s">
        <v>22</v>
      </c>
      <c r="O1480" t="s">
        <v>23</v>
      </c>
    </row>
    <row r="1481" spans="1:15" x14ac:dyDescent="0.35">
      <c r="A1481" t="s">
        <v>15</v>
      </c>
      <c r="B1481" t="s">
        <v>54</v>
      </c>
      <c r="C1481" t="s">
        <v>61</v>
      </c>
      <c r="D1481" t="s">
        <v>1920</v>
      </c>
      <c r="E1481" t="s">
        <v>27</v>
      </c>
      <c r="F1481">
        <v>8</v>
      </c>
      <c r="I1481" t="s">
        <v>20</v>
      </c>
      <c r="L1481" t="s">
        <v>28</v>
      </c>
      <c r="M1481" t="s">
        <v>22</v>
      </c>
      <c r="O1481" t="s">
        <v>23</v>
      </c>
    </row>
    <row r="1482" spans="1:15" x14ac:dyDescent="0.35">
      <c r="A1482" t="s">
        <v>15</v>
      </c>
      <c r="B1482" t="s">
        <v>54</v>
      </c>
      <c r="C1482" t="s">
        <v>404</v>
      </c>
      <c r="D1482" t="s">
        <v>1921</v>
      </c>
      <c r="E1482" t="s">
        <v>19</v>
      </c>
      <c r="G1482">
        <v>12</v>
      </c>
      <c r="H1482">
        <v>6</v>
      </c>
      <c r="I1482" t="s">
        <v>20</v>
      </c>
      <c r="L1482" t="s">
        <v>28</v>
      </c>
      <c r="M1482" t="s">
        <v>22</v>
      </c>
      <c r="O1482" t="s">
        <v>23</v>
      </c>
    </row>
    <row r="1483" spans="1:15" x14ac:dyDescent="0.35">
      <c r="A1483" t="s">
        <v>15</v>
      </c>
      <c r="B1483" t="s">
        <v>54</v>
      </c>
      <c r="C1483" t="s">
        <v>1922</v>
      </c>
      <c r="D1483" t="s">
        <v>499</v>
      </c>
      <c r="E1483" t="s">
        <v>34</v>
      </c>
      <c r="I1483" t="s">
        <v>20</v>
      </c>
      <c r="L1483" t="s">
        <v>28</v>
      </c>
      <c r="M1483" t="s">
        <v>22</v>
      </c>
      <c r="O1483" t="s">
        <v>23</v>
      </c>
    </row>
    <row r="1484" spans="1:15" x14ac:dyDescent="0.35">
      <c r="A1484" t="s">
        <v>15</v>
      </c>
      <c r="B1484" t="s">
        <v>54</v>
      </c>
      <c r="C1484" t="s">
        <v>1923</v>
      </c>
      <c r="D1484" t="s">
        <v>1924</v>
      </c>
      <c r="E1484" t="s">
        <v>27</v>
      </c>
      <c r="F1484">
        <v>2</v>
      </c>
      <c r="I1484" t="s">
        <v>20</v>
      </c>
      <c r="L1484" t="s">
        <v>28</v>
      </c>
      <c r="M1484" t="s">
        <v>22</v>
      </c>
      <c r="O1484" t="s">
        <v>23</v>
      </c>
    </row>
    <row r="1485" spans="1:15" x14ac:dyDescent="0.35">
      <c r="A1485" t="s">
        <v>15</v>
      </c>
      <c r="B1485" t="s">
        <v>63</v>
      </c>
      <c r="C1485" t="s">
        <v>520</v>
      </c>
      <c r="D1485" t="s">
        <v>1925</v>
      </c>
      <c r="E1485" t="s">
        <v>27</v>
      </c>
      <c r="F1485">
        <v>10</v>
      </c>
      <c r="I1485" t="s">
        <v>20</v>
      </c>
      <c r="L1485" t="s">
        <v>28</v>
      </c>
      <c r="M1485" t="s">
        <v>22</v>
      </c>
      <c r="O1485" t="s">
        <v>23</v>
      </c>
    </row>
    <row r="1486" spans="1:15" x14ac:dyDescent="0.35">
      <c r="A1486" t="s">
        <v>15</v>
      </c>
      <c r="B1486" t="s">
        <v>63</v>
      </c>
      <c r="C1486" t="s">
        <v>1680</v>
      </c>
      <c r="D1486" t="s">
        <v>1926</v>
      </c>
      <c r="E1486" t="s">
        <v>94</v>
      </c>
      <c r="I1486" t="s">
        <v>20</v>
      </c>
      <c r="L1486" t="s">
        <v>28</v>
      </c>
      <c r="M1486" t="s">
        <v>22</v>
      </c>
      <c r="O1486" t="s">
        <v>23</v>
      </c>
    </row>
    <row r="1487" spans="1:15" x14ac:dyDescent="0.35">
      <c r="A1487" t="s">
        <v>15</v>
      </c>
      <c r="B1487" t="s">
        <v>63</v>
      </c>
      <c r="C1487" t="s">
        <v>1927</v>
      </c>
      <c r="D1487" t="s">
        <v>1928</v>
      </c>
      <c r="E1487" t="s">
        <v>94</v>
      </c>
      <c r="I1487" t="s">
        <v>20</v>
      </c>
      <c r="L1487" t="s">
        <v>28</v>
      </c>
      <c r="M1487" t="s">
        <v>22</v>
      </c>
      <c r="O1487" t="s">
        <v>23</v>
      </c>
    </row>
    <row r="1488" spans="1:15" x14ac:dyDescent="0.35">
      <c r="A1488" t="s">
        <v>15</v>
      </c>
      <c r="B1488" t="s">
        <v>63</v>
      </c>
      <c r="C1488" t="s">
        <v>271</v>
      </c>
      <c r="D1488" t="s">
        <v>1929</v>
      </c>
      <c r="E1488" t="s">
        <v>27</v>
      </c>
      <c r="F1488">
        <v>20</v>
      </c>
      <c r="I1488" t="s">
        <v>20</v>
      </c>
      <c r="L1488" t="s">
        <v>28</v>
      </c>
      <c r="M1488" t="s">
        <v>22</v>
      </c>
      <c r="O1488" t="s">
        <v>23</v>
      </c>
    </row>
    <row r="1489" spans="1:15" x14ac:dyDescent="0.35">
      <c r="A1489" t="s">
        <v>15</v>
      </c>
      <c r="B1489" t="s">
        <v>63</v>
      </c>
      <c r="C1489" t="s">
        <v>307</v>
      </c>
      <c r="D1489" t="s">
        <v>1930</v>
      </c>
      <c r="E1489" t="s">
        <v>27</v>
      </c>
      <c r="F1489">
        <v>60</v>
      </c>
      <c r="I1489" t="s">
        <v>20</v>
      </c>
      <c r="L1489" t="s">
        <v>28</v>
      </c>
      <c r="M1489" t="s">
        <v>22</v>
      </c>
      <c r="O1489" t="s">
        <v>23</v>
      </c>
    </row>
    <row r="1490" spans="1:15" x14ac:dyDescent="0.35">
      <c r="A1490" t="s">
        <v>15</v>
      </c>
      <c r="B1490" t="s">
        <v>99</v>
      </c>
      <c r="C1490" t="s">
        <v>725</v>
      </c>
      <c r="D1490" t="s">
        <v>1931</v>
      </c>
      <c r="E1490" t="s">
        <v>27</v>
      </c>
      <c r="F1490">
        <v>16777216</v>
      </c>
      <c r="I1490" t="s">
        <v>20</v>
      </c>
      <c r="L1490" t="s">
        <v>28</v>
      </c>
      <c r="M1490" t="s">
        <v>22</v>
      </c>
      <c r="O1490" t="s">
        <v>23</v>
      </c>
    </row>
    <row r="1491" spans="1:15" x14ac:dyDescent="0.35">
      <c r="A1491" t="s">
        <v>15</v>
      </c>
      <c r="B1491" t="s">
        <v>99</v>
      </c>
      <c r="C1491" t="s">
        <v>727</v>
      </c>
      <c r="D1491" t="s">
        <v>1932</v>
      </c>
      <c r="E1491" t="s">
        <v>34</v>
      </c>
      <c r="I1491" t="s">
        <v>20</v>
      </c>
      <c r="L1491" t="s">
        <v>28</v>
      </c>
      <c r="M1491" t="s">
        <v>22</v>
      </c>
      <c r="O1491" t="s">
        <v>23</v>
      </c>
    </row>
    <row r="1492" spans="1:15" x14ac:dyDescent="0.35">
      <c r="A1492" t="s">
        <v>15</v>
      </c>
      <c r="B1492" t="s">
        <v>39</v>
      </c>
      <c r="C1492" t="s">
        <v>1933</v>
      </c>
      <c r="D1492" t="s">
        <v>792</v>
      </c>
      <c r="E1492" t="s">
        <v>19</v>
      </c>
      <c r="G1492">
        <v>38</v>
      </c>
      <c r="H1492">
        <v>0</v>
      </c>
      <c r="I1492" t="s">
        <v>45</v>
      </c>
      <c r="K1492">
        <v>1</v>
      </c>
      <c r="L1492" t="s">
        <v>28</v>
      </c>
      <c r="M1492" t="s">
        <v>22</v>
      </c>
      <c r="O1492" t="s">
        <v>23</v>
      </c>
    </row>
    <row r="1493" spans="1:15" x14ac:dyDescent="0.35">
      <c r="A1493" t="s">
        <v>15</v>
      </c>
      <c r="B1493" t="s">
        <v>42</v>
      </c>
      <c r="C1493" t="s">
        <v>1934</v>
      </c>
      <c r="D1493" t="s">
        <v>1935</v>
      </c>
      <c r="E1493" t="s">
        <v>19</v>
      </c>
      <c r="G1493">
        <v>38</v>
      </c>
      <c r="H1493">
        <v>0</v>
      </c>
      <c r="I1493" t="s">
        <v>45</v>
      </c>
      <c r="L1493" t="s">
        <v>46</v>
      </c>
      <c r="M1493" t="s">
        <v>22</v>
      </c>
      <c r="O1493" t="s">
        <v>23</v>
      </c>
    </row>
    <row r="1494" spans="1:15" x14ac:dyDescent="0.35">
      <c r="A1494" t="s">
        <v>15</v>
      </c>
      <c r="B1494" t="s">
        <v>42</v>
      </c>
      <c r="C1494" t="s">
        <v>228</v>
      </c>
      <c r="D1494" t="s">
        <v>1936</v>
      </c>
      <c r="E1494" t="s">
        <v>19</v>
      </c>
      <c r="G1494">
        <v>38</v>
      </c>
      <c r="H1494">
        <v>0</v>
      </c>
      <c r="I1494" t="s">
        <v>20</v>
      </c>
      <c r="L1494" t="s">
        <v>46</v>
      </c>
      <c r="M1494" t="s">
        <v>22</v>
      </c>
      <c r="O1494" t="s">
        <v>23</v>
      </c>
    </row>
    <row r="1495" spans="1:15" x14ac:dyDescent="0.35">
      <c r="A1495" t="s">
        <v>15</v>
      </c>
      <c r="B1495" t="s">
        <v>66</v>
      </c>
      <c r="C1495" t="s">
        <v>471</v>
      </c>
      <c r="D1495" t="s">
        <v>1937</v>
      </c>
      <c r="E1495" t="s">
        <v>19</v>
      </c>
      <c r="G1495">
        <v>38</v>
      </c>
      <c r="H1495">
        <v>13</v>
      </c>
      <c r="I1495" t="s">
        <v>20</v>
      </c>
      <c r="L1495" t="s">
        <v>28</v>
      </c>
      <c r="M1495" t="s">
        <v>22</v>
      </c>
      <c r="O1495" t="s">
        <v>23</v>
      </c>
    </row>
    <row r="1496" spans="1:15" x14ac:dyDescent="0.35">
      <c r="A1496" t="s">
        <v>15</v>
      </c>
      <c r="B1496" t="s">
        <v>66</v>
      </c>
      <c r="C1496" t="s">
        <v>87</v>
      </c>
      <c r="D1496" t="s">
        <v>1938</v>
      </c>
      <c r="E1496" t="s">
        <v>27</v>
      </c>
      <c r="F1496">
        <v>16777216</v>
      </c>
      <c r="I1496" t="s">
        <v>20</v>
      </c>
      <c r="L1496" t="s">
        <v>28</v>
      </c>
      <c r="M1496" t="s">
        <v>22</v>
      </c>
      <c r="O1496" t="s">
        <v>23</v>
      </c>
    </row>
    <row r="1497" spans="1:15" x14ac:dyDescent="0.35">
      <c r="A1497" t="s">
        <v>15</v>
      </c>
      <c r="B1497" t="s">
        <v>66</v>
      </c>
      <c r="C1497" t="s">
        <v>1259</v>
      </c>
      <c r="D1497" t="s">
        <v>1939</v>
      </c>
      <c r="E1497" t="s">
        <v>27</v>
      </c>
      <c r="F1497">
        <v>16777216</v>
      </c>
      <c r="I1497" t="s">
        <v>20</v>
      </c>
      <c r="L1497" t="s">
        <v>28</v>
      </c>
      <c r="M1497" t="s">
        <v>22</v>
      </c>
      <c r="O1497" t="s">
        <v>23</v>
      </c>
    </row>
    <row r="1498" spans="1:15" x14ac:dyDescent="0.35">
      <c r="A1498" t="s">
        <v>15</v>
      </c>
      <c r="B1498" t="s">
        <v>91</v>
      </c>
      <c r="C1498" t="s">
        <v>246</v>
      </c>
      <c r="D1498" t="s">
        <v>1940</v>
      </c>
      <c r="E1498" t="s">
        <v>94</v>
      </c>
      <c r="I1498" t="s">
        <v>20</v>
      </c>
      <c r="L1498" t="s">
        <v>28</v>
      </c>
      <c r="M1498" t="s">
        <v>22</v>
      </c>
      <c r="O1498" t="s">
        <v>23</v>
      </c>
    </row>
    <row r="1499" spans="1:15" x14ac:dyDescent="0.35">
      <c r="A1499" t="s">
        <v>15</v>
      </c>
      <c r="B1499" t="s">
        <v>91</v>
      </c>
      <c r="C1499" t="s">
        <v>129</v>
      </c>
      <c r="D1499" t="s">
        <v>1941</v>
      </c>
      <c r="E1499" t="s">
        <v>27</v>
      </c>
      <c r="F1499">
        <v>15</v>
      </c>
      <c r="I1499" t="s">
        <v>20</v>
      </c>
      <c r="L1499" t="s">
        <v>28</v>
      </c>
      <c r="M1499" t="s">
        <v>22</v>
      </c>
      <c r="O1499" t="s">
        <v>23</v>
      </c>
    </row>
    <row r="1500" spans="1:15" x14ac:dyDescent="0.35">
      <c r="A1500" t="s">
        <v>15</v>
      </c>
      <c r="B1500" t="s">
        <v>54</v>
      </c>
      <c r="C1500" t="s">
        <v>621</v>
      </c>
      <c r="D1500" t="s">
        <v>1942</v>
      </c>
      <c r="E1500" t="s">
        <v>27</v>
      </c>
      <c r="F1500">
        <v>8</v>
      </c>
      <c r="I1500" t="s">
        <v>20</v>
      </c>
      <c r="L1500" t="s">
        <v>28</v>
      </c>
      <c r="M1500" t="s">
        <v>22</v>
      </c>
      <c r="O1500" t="s">
        <v>23</v>
      </c>
    </row>
    <row r="1501" spans="1:15" x14ac:dyDescent="0.35">
      <c r="A1501" t="s">
        <v>15</v>
      </c>
      <c r="B1501" t="s">
        <v>63</v>
      </c>
      <c r="C1501" t="s">
        <v>267</v>
      </c>
      <c r="D1501" t="s">
        <v>1943</v>
      </c>
      <c r="E1501" t="s">
        <v>94</v>
      </c>
      <c r="I1501" t="s">
        <v>20</v>
      </c>
      <c r="L1501" t="s">
        <v>28</v>
      </c>
      <c r="M1501" t="s">
        <v>22</v>
      </c>
      <c r="O1501" t="s">
        <v>23</v>
      </c>
    </row>
    <row r="1502" spans="1:15" x14ac:dyDescent="0.35">
      <c r="A1502" t="s">
        <v>15</v>
      </c>
      <c r="B1502" t="s">
        <v>66</v>
      </c>
      <c r="C1502" t="s">
        <v>1555</v>
      </c>
      <c r="D1502" t="s">
        <v>1531</v>
      </c>
      <c r="E1502" t="s">
        <v>27</v>
      </c>
      <c r="F1502">
        <v>16777216</v>
      </c>
      <c r="I1502" t="s">
        <v>20</v>
      </c>
      <c r="L1502" t="s">
        <v>28</v>
      </c>
      <c r="M1502" t="s">
        <v>22</v>
      </c>
      <c r="O1502" t="s">
        <v>23</v>
      </c>
    </row>
    <row r="1503" spans="1:15" x14ac:dyDescent="0.35">
      <c r="A1503" t="s">
        <v>15</v>
      </c>
      <c r="B1503" t="s">
        <v>16</v>
      </c>
      <c r="C1503" t="s">
        <v>540</v>
      </c>
      <c r="D1503" t="s">
        <v>1944</v>
      </c>
      <c r="E1503" t="s">
        <v>409</v>
      </c>
      <c r="I1503" t="s">
        <v>20</v>
      </c>
      <c r="L1503" t="s">
        <v>21</v>
      </c>
      <c r="M1503" t="s">
        <v>22</v>
      </c>
      <c r="O1503" t="s">
        <v>23</v>
      </c>
    </row>
    <row r="1504" spans="1:15" x14ac:dyDescent="0.35">
      <c r="A1504" t="s">
        <v>15</v>
      </c>
      <c r="B1504" t="s">
        <v>16</v>
      </c>
      <c r="C1504" t="s">
        <v>1945</v>
      </c>
      <c r="D1504" t="s">
        <v>1946</v>
      </c>
      <c r="E1504" t="s">
        <v>27</v>
      </c>
      <c r="F1504">
        <v>20</v>
      </c>
      <c r="I1504" t="s">
        <v>20</v>
      </c>
      <c r="L1504" t="s">
        <v>21</v>
      </c>
      <c r="M1504" t="s">
        <v>22</v>
      </c>
      <c r="O1504" t="s">
        <v>23</v>
      </c>
    </row>
    <row r="1505" spans="1:15" x14ac:dyDescent="0.35">
      <c r="A1505" t="s">
        <v>15</v>
      </c>
      <c r="B1505" t="s">
        <v>24</v>
      </c>
      <c r="C1505" t="s">
        <v>35</v>
      </c>
      <c r="D1505" t="s">
        <v>1947</v>
      </c>
      <c r="E1505" t="s">
        <v>19</v>
      </c>
      <c r="G1505">
        <v>8</v>
      </c>
      <c r="H1505">
        <v>0</v>
      </c>
      <c r="I1505" t="s">
        <v>20</v>
      </c>
      <c r="L1505" t="s">
        <v>28</v>
      </c>
      <c r="M1505" t="s">
        <v>22</v>
      </c>
      <c r="O1505" t="s">
        <v>23</v>
      </c>
    </row>
    <row r="1506" spans="1:15" x14ac:dyDescent="0.35">
      <c r="A1506" t="s">
        <v>15</v>
      </c>
      <c r="B1506" t="s">
        <v>24</v>
      </c>
      <c r="C1506" t="s">
        <v>323</v>
      </c>
      <c r="D1506" t="s">
        <v>1948</v>
      </c>
      <c r="E1506" t="s">
        <v>19</v>
      </c>
      <c r="G1506">
        <v>18</v>
      </c>
      <c r="H1506">
        <v>0</v>
      </c>
      <c r="I1506" t="s">
        <v>20</v>
      </c>
      <c r="L1506" t="s">
        <v>28</v>
      </c>
      <c r="M1506" t="s">
        <v>22</v>
      </c>
      <c r="O1506" t="s">
        <v>23</v>
      </c>
    </row>
    <row r="1507" spans="1:15" x14ac:dyDescent="0.35">
      <c r="A1507" t="s">
        <v>15</v>
      </c>
      <c r="B1507" t="s">
        <v>24</v>
      </c>
      <c r="C1507" t="s">
        <v>1949</v>
      </c>
      <c r="D1507" t="s">
        <v>1950</v>
      </c>
      <c r="E1507" t="s">
        <v>19</v>
      </c>
      <c r="G1507">
        <v>2</v>
      </c>
      <c r="H1507">
        <v>0</v>
      </c>
      <c r="I1507" t="s">
        <v>20</v>
      </c>
      <c r="L1507" t="s">
        <v>28</v>
      </c>
      <c r="M1507" t="s">
        <v>22</v>
      </c>
      <c r="O1507" t="s">
        <v>23</v>
      </c>
    </row>
    <row r="1508" spans="1:15" x14ac:dyDescent="0.35">
      <c r="A1508" t="s">
        <v>15</v>
      </c>
      <c r="B1508" t="s">
        <v>24</v>
      </c>
      <c r="C1508" t="s">
        <v>435</v>
      </c>
      <c r="D1508" t="s">
        <v>26</v>
      </c>
      <c r="E1508" t="s">
        <v>27</v>
      </c>
      <c r="F1508">
        <v>16777216</v>
      </c>
      <c r="I1508" t="s">
        <v>20</v>
      </c>
      <c r="L1508" t="s">
        <v>28</v>
      </c>
      <c r="M1508" t="s">
        <v>22</v>
      </c>
      <c r="N1508" s="7">
        <v>45097</v>
      </c>
      <c r="O1508" t="s">
        <v>23</v>
      </c>
    </row>
    <row r="1509" spans="1:15" x14ac:dyDescent="0.35">
      <c r="A1509" t="s">
        <v>15</v>
      </c>
      <c r="B1509" t="s">
        <v>24</v>
      </c>
      <c r="C1509" t="s">
        <v>437</v>
      </c>
      <c r="D1509" t="s">
        <v>1951</v>
      </c>
      <c r="E1509" t="s">
        <v>27</v>
      </c>
      <c r="F1509">
        <v>255</v>
      </c>
      <c r="I1509" t="s">
        <v>20</v>
      </c>
      <c r="L1509" t="s">
        <v>28</v>
      </c>
      <c r="M1509" t="s">
        <v>22</v>
      </c>
      <c r="O1509" t="s">
        <v>23</v>
      </c>
    </row>
    <row r="1510" spans="1:15" x14ac:dyDescent="0.35">
      <c r="A1510" t="s">
        <v>15</v>
      </c>
      <c r="B1510" t="s">
        <v>24</v>
      </c>
      <c r="C1510" t="s">
        <v>1177</v>
      </c>
      <c r="D1510" t="s">
        <v>26</v>
      </c>
      <c r="E1510" t="s">
        <v>27</v>
      </c>
      <c r="F1510">
        <v>18</v>
      </c>
      <c r="I1510" t="s">
        <v>20</v>
      </c>
      <c r="L1510" t="s">
        <v>28</v>
      </c>
      <c r="M1510" t="s">
        <v>22</v>
      </c>
      <c r="N1510" s="7">
        <v>45096</v>
      </c>
      <c r="O1510" t="s">
        <v>23</v>
      </c>
    </row>
    <row r="1511" spans="1:15" x14ac:dyDescent="0.35">
      <c r="A1511" t="s">
        <v>15</v>
      </c>
      <c r="B1511" t="s">
        <v>24</v>
      </c>
      <c r="C1511" t="s">
        <v>29</v>
      </c>
      <c r="D1511" t="s">
        <v>1952</v>
      </c>
      <c r="E1511" t="s">
        <v>19</v>
      </c>
      <c r="G1511">
        <v>18</v>
      </c>
      <c r="H1511">
        <v>2</v>
      </c>
      <c r="I1511" t="s">
        <v>20</v>
      </c>
      <c r="L1511" t="s">
        <v>28</v>
      </c>
      <c r="M1511" t="s">
        <v>22</v>
      </c>
      <c r="O1511" t="s">
        <v>23</v>
      </c>
    </row>
    <row r="1512" spans="1:15" x14ac:dyDescent="0.35">
      <c r="A1512" t="s">
        <v>15</v>
      </c>
      <c r="B1512" t="s">
        <v>16</v>
      </c>
      <c r="C1512" t="s">
        <v>543</v>
      </c>
      <c r="D1512" t="s">
        <v>1953</v>
      </c>
      <c r="E1512" t="s">
        <v>27</v>
      </c>
      <c r="F1512">
        <v>1</v>
      </c>
      <c r="I1512" t="s">
        <v>45</v>
      </c>
      <c r="L1512" t="s">
        <v>21</v>
      </c>
      <c r="M1512" t="s">
        <v>22</v>
      </c>
      <c r="O1512" t="s">
        <v>23</v>
      </c>
    </row>
    <row r="1513" spans="1:15" x14ac:dyDescent="0.35">
      <c r="A1513" t="s">
        <v>15</v>
      </c>
      <c r="B1513" t="s">
        <v>24</v>
      </c>
      <c r="C1513" t="s">
        <v>1954</v>
      </c>
      <c r="D1513" t="s">
        <v>1955</v>
      </c>
      <c r="E1513" t="s">
        <v>27</v>
      </c>
      <c r="F1513">
        <v>765</v>
      </c>
      <c r="I1513" t="s">
        <v>20</v>
      </c>
      <c r="L1513" t="s">
        <v>28</v>
      </c>
      <c r="M1513" t="s">
        <v>22</v>
      </c>
      <c r="O1513" t="s">
        <v>23</v>
      </c>
    </row>
    <row r="1514" spans="1:15" x14ac:dyDescent="0.35">
      <c r="A1514" t="s">
        <v>15</v>
      </c>
      <c r="B1514" t="s">
        <v>31</v>
      </c>
      <c r="C1514" t="s">
        <v>32</v>
      </c>
      <c r="D1514" t="s">
        <v>1956</v>
      </c>
      <c r="E1514" t="s">
        <v>27</v>
      </c>
      <c r="F1514">
        <v>60</v>
      </c>
      <c r="I1514" t="s">
        <v>20</v>
      </c>
      <c r="L1514" t="s">
        <v>28</v>
      </c>
      <c r="M1514" t="s">
        <v>22</v>
      </c>
      <c r="O1514" t="s">
        <v>23</v>
      </c>
    </row>
    <row r="1515" spans="1:15" x14ac:dyDescent="0.35">
      <c r="A1515" t="s">
        <v>15</v>
      </c>
      <c r="B1515" t="s">
        <v>31</v>
      </c>
      <c r="C1515" t="s">
        <v>973</v>
      </c>
      <c r="D1515" t="s">
        <v>1957</v>
      </c>
      <c r="E1515" t="s">
        <v>27</v>
      </c>
      <c r="F1515">
        <v>9</v>
      </c>
      <c r="I1515" t="s">
        <v>20</v>
      </c>
      <c r="L1515" t="s">
        <v>28</v>
      </c>
      <c r="M1515" t="s">
        <v>22</v>
      </c>
      <c r="O1515" t="s">
        <v>23</v>
      </c>
    </row>
    <row r="1516" spans="1:15" x14ac:dyDescent="0.35">
      <c r="A1516" t="s">
        <v>15</v>
      </c>
      <c r="B1516" t="s">
        <v>39</v>
      </c>
      <c r="C1516" t="s">
        <v>1958</v>
      </c>
      <c r="D1516" t="s">
        <v>1959</v>
      </c>
      <c r="E1516" t="s">
        <v>19</v>
      </c>
      <c r="G1516">
        <v>38</v>
      </c>
      <c r="H1516">
        <v>0</v>
      </c>
      <c r="I1516" t="s">
        <v>45</v>
      </c>
      <c r="L1516" t="s">
        <v>28</v>
      </c>
      <c r="M1516" t="s">
        <v>22</v>
      </c>
      <c r="O1516" t="s">
        <v>23</v>
      </c>
    </row>
    <row r="1517" spans="1:15" x14ac:dyDescent="0.35">
      <c r="A1517" t="s">
        <v>15</v>
      </c>
      <c r="B1517" t="s">
        <v>39</v>
      </c>
      <c r="C1517" t="s">
        <v>588</v>
      </c>
      <c r="D1517" t="s">
        <v>1960</v>
      </c>
      <c r="E1517" t="s">
        <v>19</v>
      </c>
      <c r="G1517">
        <v>32</v>
      </c>
      <c r="H1517">
        <v>16</v>
      </c>
      <c r="I1517" t="s">
        <v>20</v>
      </c>
      <c r="L1517" t="s">
        <v>28</v>
      </c>
      <c r="M1517" t="s">
        <v>22</v>
      </c>
      <c r="O1517" t="s">
        <v>23</v>
      </c>
    </row>
    <row r="1518" spans="1:15" x14ac:dyDescent="0.35">
      <c r="A1518" t="s">
        <v>15</v>
      </c>
      <c r="B1518" t="s">
        <v>39</v>
      </c>
      <c r="C1518" t="s">
        <v>562</v>
      </c>
      <c r="D1518" t="s">
        <v>1961</v>
      </c>
      <c r="E1518" t="s">
        <v>27</v>
      </c>
      <c r="F1518">
        <v>4</v>
      </c>
      <c r="I1518" t="s">
        <v>20</v>
      </c>
      <c r="L1518" t="s">
        <v>28</v>
      </c>
      <c r="M1518" t="s">
        <v>22</v>
      </c>
      <c r="O1518" t="s">
        <v>23</v>
      </c>
    </row>
    <row r="1519" spans="1:15" x14ac:dyDescent="0.35">
      <c r="A1519" t="s">
        <v>15</v>
      </c>
      <c r="B1519" t="s">
        <v>39</v>
      </c>
      <c r="C1519" t="s">
        <v>339</v>
      </c>
      <c r="D1519" t="s">
        <v>1962</v>
      </c>
      <c r="E1519" t="s">
        <v>19</v>
      </c>
      <c r="G1519">
        <v>10</v>
      </c>
      <c r="H1519">
        <v>0</v>
      </c>
      <c r="I1519" t="s">
        <v>20</v>
      </c>
      <c r="L1519" t="s">
        <v>28</v>
      </c>
      <c r="M1519" t="s">
        <v>22</v>
      </c>
      <c r="O1519" t="s">
        <v>23</v>
      </c>
    </row>
    <row r="1520" spans="1:15" x14ac:dyDescent="0.35">
      <c r="A1520" t="s">
        <v>15</v>
      </c>
      <c r="B1520" t="s">
        <v>39</v>
      </c>
      <c r="C1520" t="s">
        <v>123</v>
      </c>
      <c r="D1520" t="s">
        <v>1963</v>
      </c>
      <c r="E1520" t="s">
        <v>19</v>
      </c>
      <c r="G1520">
        <v>38</v>
      </c>
      <c r="H1520">
        <v>0</v>
      </c>
      <c r="I1520" t="s">
        <v>20</v>
      </c>
      <c r="L1520" t="s">
        <v>28</v>
      </c>
      <c r="M1520" t="s">
        <v>22</v>
      </c>
      <c r="O1520" t="s">
        <v>23</v>
      </c>
    </row>
    <row r="1521" spans="1:15" x14ac:dyDescent="0.35">
      <c r="A1521" t="s">
        <v>15</v>
      </c>
      <c r="B1521" t="s">
        <v>39</v>
      </c>
      <c r="C1521" t="s">
        <v>187</v>
      </c>
      <c r="D1521" t="s">
        <v>1964</v>
      </c>
      <c r="E1521" t="s">
        <v>27</v>
      </c>
      <c r="F1521">
        <v>16777216</v>
      </c>
      <c r="I1521" t="s">
        <v>20</v>
      </c>
      <c r="L1521" t="s">
        <v>28</v>
      </c>
      <c r="M1521" t="s">
        <v>22</v>
      </c>
      <c r="O1521" t="s">
        <v>23</v>
      </c>
    </row>
    <row r="1522" spans="1:15" x14ac:dyDescent="0.35">
      <c r="A1522" t="s">
        <v>15</v>
      </c>
      <c r="B1522" t="s">
        <v>39</v>
      </c>
      <c r="C1522" t="s">
        <v>187</v>
      </c>
      <c r="D1522" t="s">
        <v>1965</v>
      </c>
      <c r="E1522" t="s">
        <v>19</v>
      </c>
      <c r="G1522">
        <v>38</v>
      </c>
      <c r="H1522">
        <v>0</v>
      </c>
      <c r="I1522" t="s">
        <v>20</v>
      </c>
      <c r="L1522" t="s">
        <v>28</v>
      </c>
      <c r="M1522" t="s">
        <v>22</v>
      </c>
      <c r="O1522" t="s">
        <v>23</v>
      </c>
    </row>
    <row r="1523" spans="1:15" x14ac:dyDescent="0.35">
      <c r="A1523" t="s">
        <v>15</v>
      </c>
      <c r="B1523" t="s">
        <v>39</v>
      </c>
      <c r="C1523" t="s">
        <v>1966</v>
      </c>
      <c r="D1523" t="s">
        <v>73</v>
      </c>
      <c r="E1523" t="s">
        <v>19</v>
      </c>
      <c r="G1523">
        <v>38</v>
      </c>
      <c r="H1523">
        <v>0</v>
      </c>
      <c r="I1523" t="s">
        <v>20</v>
      </c>
      <c r="L1523" t="s">
        <v>28</v>
      </c>
      <c r="M1523" t="s">
        <v>22</v>
      </c>
      <c r="O1523" t="s">
        <v>23</v>
      </c>
    </row>
    <row r="1524" spans="1:15" x14ac:dyDescent="0.35">
      <c r="A1524" t="s">
        <v>15</v>
      </c>
      <c r="B1524" t="s">
        <v>39</v>
      </c>
      <c r="C1524" t="s">
        <v>117</v>
      </c>
      <c r="D1524" t="s">
        <v>1967</v>
      </c>
      <c r="E1524" t="s">
        <v>27</v>
      </c>
      <c r="F1524">
        <v>50</v>
      </c>
      <c r="I1524" t="s">
        <v>20</v>
      </c>
      <c r="L1524" t="s">
        <v>28</v>
      </c>
      <c r="M1524" t="s">
        <v>22</v>
      </c>
      <c r="O1524" t="s">
        <v>23</v>
      </c>
    </row>
    <row r="1525" spans="1:15" x14ac:dyDescent="0.35">
      <c r="A1525" t="s">
        <v>15</v>
      </c>
      <c r="B1525" t="s">
        <v>39</v>
      </c>
      <c r="C1525" t="s">
        <v>347</v>
      </c>
      <c r="D1525" t="s">
        <v>1968</v>
      </c>
      <c r="E1525" t="s">
        <v>27</v>
      </c>
      <c r="F1525">
        <v>20</v>
      </c>
      <c r="I1525" t="s">
        <v>20</v>
      </c>
      <c r="L1525" t="s">
        <v>28</v>
      </c>
      <c r="M1525" t="s">
        <v>22</v>
      </c>
      <c r="O1525" t="s">
        <v>23</v>
      </c>
    </row>
    <row r="1526" spans="1:15" x14ac:dyDescent="0.35">
      <c r="A1526" t="s">
        <v>15</v>
      </c>
      <c r="B1526" t="s">
        <v>39</v>
      </c>
      <c r="C1526" t="s">
        <v>664</v>
      </c>
      <c r="D1526" t="s">
        <v>1969</v>
      </c>
      <c r="E1526" t="s">
        <v>27</v>
      </c>
      <c r="F1526">
        <v>250</v>
      </c>
      <c r="I1526" t="s">
        <v>20</v>
      </c>
      <c r="L1526" t="s">
        <v>28</v>
      </c>
      <c r="M1526" t="s">
        <v>22</v>
      </c>
      <c r="O1526" t="s">
        <v>23</v>
      </c>
    </row>
    <row r="1527" spans="1:15" x14ac:dyDescent="0.35">
      <c r="A1527" t="s">
        <v>15</v>
      </c>
      <c r="B1527" t="s">
        <v>39</v>
      </c>
      <c r="C1527" t="s">
        <v>187</v>
      </c>
      <c r="D1527" t="s">
        <v>1970</v>
      </c>
      <c r="E1527" t="s">
        <v>27</v>
      </c>
      <c r="F1527">
        <v>80</v>
      </c>
      <c r="I1527" t="s">
        <v>20</v>
      </c>
      <c r="L1527" t="s">
        <v>28</v>
      </c>
      <c r="M1527" t="s">
        <v>22</v>
      </c>
      <c r="O1527" t="s">
        <v>23</v>
      </c>
    </row>
    <row r="1528" spans="1:15" x14ac:dyDescent="0.35">
      <c r="A1528" t="s">
        <v>15</v>
      </c>
      <c r="B1528" t="s">
        <v>39</v>
      </c>
      <c r="C1528" t="s">
        <v>1971</v>
      </c>
      <c r="D1528" t="s">
        <v>1972</v>
      </c>
      <c r="E1528" t="s">
        <v>19</v>
      </c>
      <c r="G1528">
        <v>38</v>
      </c>
      <c r="H1528">
        <v>0</v>
      </c>
      <c r="I1528" t="s">
        <v>20</v>
      </c>
      <c r="L1528" t="s">
        <v>28</v>
      </c>
      <c r="M1528" t="s">
        <v>22</v>
      </c>
      <c r="O1528" t="s">
        <v>23</v>
      </c>
    </row>
    <row r="1529" spans="1:15" x14ac:dyDescent="0.35">
      <c r="A1529" t="s">
        <v>15</v>
      </c>
      <c r="B1529" t="s">
        <v>42</v>
      </c>
      <c r="C1529" t="s">
        <v>1973</v>
      </c>
      <c r="D1529" t="s">
        <v>1974</v>
      </c>
      <c r="E1529" t="s">
        <v>27</v>
      </c>
      <c r="F1529">
        <v>2</v>
      </c>
      <c r="I1529" t="s">
        <v>20</v>
      </c>
      <c r="L1529" t="s">
        <v>46</v>
      </c>
      <c r="M1529" t="s">
        <v>22</v>
      </c>
      <c r="O1529" t="s">
        <v>23</v>
      </c>
    </row>
    <row r="1530" spans="1:15" x14ac:dyDescent="0.35">
      <c r="A1530" t="s">
        <v>15</v>
      </c>
      <c r="B1530" t="s">
        <v>42</v>
      </c>
      <c r="C1530" t="s">
        <v>1975</v>
      </c>
      <c r="D1530" t="s">
        <v>1105</v>
      </c>
      <c r="E1530" t="s">
        <v>19</v>
      </c>
      <c r="G1530">
        <v>38</v>
      </c>
      <c r="H1530">
        <v>0</v>
      </c>
      <c r="I1530" t="s">
        <v>45</v>
      </c>
      <c r="L1530" t="s">
        <v>46</v>
      </c>
      <c r="M1530" t="s">
        <v>22</v>
      </c>
      <c r="O1530" t="s">
        <v>23</v>
      </c>
    </row>
    <row r="1531" spans="1:15" x14ac:dyDescent="0.35">
      <c r="A1531" t="s">
        <v>15</v>
      </c>
      <c r="B1531" t="s">
        <v>42</v>
      </c>
      <c r="C1531" t="s">
        <v>228</v>
      </c>
      <c r="D1531" t="s">
        <v>1901</v>
      </c>
      <c r="E1531" t="s">
        <v>27</v>
      </c>
      <c r="F1531">
        <v>10</v>
      </c>
      <c r="I1531" t="s">
        <v>20</v>
      </c>
      <c r="L1531" t="s">
        <v>46</v>
      </c>
      <c r="M1531" t="s">
        <v>22</v>
      </c>
      <c r="O1531" t="s">
        <v>23</v>
      </c>
    </row>
    <row r="1532" spans="1:15" x14ac:dyDescent="0.35">
      <c r="A1532" t="s">
        <v>15</v>
      </c>
      <c r="B1532" t="s">
        <v>66</v>
      </c>
      <c r="C1532" t="s">
        <v>119</v>
      </c>
      <c r="D1532" t="s">
        <v>1976</v>
      </c>
      <c r="E1532" t="s">
        <v>27</v>
      </c>
      <c r="F1532">
        <v>16777216</v>
      </c>
      <c r="I1532" t="s">
        <v>20</v>
      </c>
      <c r="L1532" t="s">
        <v>28</v>
      </c>
      <c r="M1532" t="s">
        <v>22</v>
      </c>
      <c r="O1532" t="s">
        <v>23</v>
      </c>
    </row>
    <row r="1533" spans="1:15" x14ac:dyDescent="0.35">
      <c r="A1533" t="s">
        <v>15</v>
      </c>
      <c r="B1533" t="s">
        <v>66</v>
      </c>
      <c r="C1533" t="s">
        <v>364</v>
      </c>
      <c r="D1533" t="s">
        <v>1977</v>
      </c>
      <c r="E1533" t="s">
        <v>27</v>
      </c>
      <c r="F1533">
        <v>16777216</v>
      </c>
      <c r="I1533" t="s">
        <v>20</v>
      </c>
      <c r="L1533" t="s">
        <v>28</v>
      </c>
      <c r="M1533" t="s">
        <v>22</v>
      </c>
      <c r="O1533" t="s">
        <v>23</v>
      </c>
    </row>
    <row r="1534" spans="1:15" x14ac:dyDescent="0.35">
      <c r="A1534" t="s">
        <v>15</v>
      </c>
      <c r="B1534" t="s">
        <v>66</v>
      </c>
      <c r="C1534" t="s">
        <v>1978</v>
      </c>
      <c r="D1534" t="s">
        <v>1979</v>
      </c>
      <c r="E1534" t="s">
        <v>19</v>
      </c>
      <c r="G1534">
        <v>4</v>
      </c>
      <c r="H1534">
        <v>2</v>
      </c>
      <c r="I1534" t="s">
        <v>20</v>
      </c>
      <c r="L1534" t="s">
        <v>28</v>
      </c>
      <c r="M1534" t="s">
        <v>22</v>
      </c>
      <c r="O1534" t="s">
        <v>23</v>
      </c>
    </row>
    <row r="1535" spans="1:15" x14ac:dyDescent="0.35">
      <c r="A1535" t="s">
        <v>15</v>
      </c>
      <c r="B1535" t="s">
        <v>66</v>
      </c>
      <c r="C1535" t="s">
        <v>125</v>
      </c>
      <c r="D1535" t="s">
        <v>1980</v>
      </c>
      <c r="E1535" t="s">
        <v>27</v>
      </c>
      <c r="F1535">
        <v>16777216</v>
      </c>
      <c r="I1535" t="s">
        <v>20</v>
      </c>
      <c r="L1535" t="s">
        <v>28</v>
      </c>
      <c r="M1535" t="s">
        <v>22</v>
      </c>
      <c r="O1535" t="s">
        <v>23</v>
      </c>
    </row>
    <row r="1536" spans="1:15" x14ac:dyDescent="0.35">
      <c r="A1536" t="s">
        <v>15</v>
      </c>
      <c r="B1536" t="s">
        <v>66</v>
      </c>
      <c r="C1536" t="s">
        <v>125</v>
      </c>
      <c r="D1536" t="s">
        <v>1981</v>
      </c>
      <c r="E1536" t="s">
        <v>27</v>
      </c>
      <c r="F1536">
        <v>16777216</v>
      </c>
      <c r="I1536" t="s">
        <v>20</v>
      </c>
      <c r="L1536" t="s">
        <v>28</v>
      </c>
      <c r="M1536" t="s">
        <v>22</v>
      </c>
      <c r="O1536" t="s">
        <v>23</v>
      </c>
    </row>
    <row r="1537" spans="1:15" x14ac:dyDescent="0.35">
      <c r="A1537" t="s">
        <v>15</v>
      </c>
      <c r="B1537" t="s">
        <v>66</v>
      </c>
      <c r="C1537" t="s">
        <v>207</v>
      </c>
      <c r="D1537" t="s">
        <v>1982</v>
      </c>
      <c r="E1537" t="s">
        <v>19</v>
      </c>
      <c r="G1537">
        <v>38</v>
      </c>
      <c r="H1537">
        <v>0</v>
      </c>
      <c r="I1537" t="s">
        <v>20</v>
      </c>
      <c r="L1537" t="s">
        <v>28</v>
      </c>
      <c r="M1537" t="s">
        <v>22</v>
      </c>
      <c r="O1537" t="s">
        <v>23</v>
      </c>
    </row>
    <row r="1538" spans="1:15" x14ac:dyDescent="0.35">
      <c r="A1538" t="s">
        <v>15</v>
      </c>
      <c r="B1538" t="s">
        <v>66</v>
      </c>
      <c r="C1538" t="s">
        <v>87</v>
      </c>
      <c r="D1538" t="s">
        <v>1983</v>
      </c>
      <c r="E1538" t="s">
        <v>19</v>
      </c>
      <c r="G1538">
        <v>38</v>
      </c>
      <c r="H1538">
        <v>13</v>
      </c>
      <c r="I1538" t="s">
        <v>20</v>
      </c>
      <c r="L1538" t="s">
        <v>28</v>
      </c>
      <c r="M1538" t="s">
        <v>22</v>
      </c>
      <c r="O1538" t="s">
        <v>23</v>
      </c>
    </row>
    <row r="1539" spans="1:15" x14ac:dyDescent="0.35">
      <c r="A1539" t="s">
        <v>15</v>
      </c>
      <c r="B1539" t="s">
        <v>66</v>
      </c>
      <c r="C1539" t="s">
        <v>1984</v>
      </c>
      <c r="D1539" t="s">
        <v>1985</v>
      </c>
      <c r="E1539" t="s">
        <v>27</v>
      </c>
      <c r="F1539">
        <v>16777216</v>
      </c>
      <c r="I1539" t="s">
        <v>20</v>
      </c>
      <c r="L1539" t="s">
        <v>28</v>
      </c>
      <c r="M1539" t="s">
        <v>22</v>
      </c>
      <c r="O1539" t="s">
        <v>23</v>
      </c>
    </row>
    <row r="1540" spans="1:15" x14ac:dyDescent="0.35">
      <c r="A1540" t="s">
        <v>15</v>
      </c>
      <c r="B1540" t="s">
        <v>66</v>
      </c>
      <c r="C1540" t="s">
        <v>209</v>
      </c>
      <c r="D1540" t="s">
        <v>1986</v>
      </c>
      <c r="E1540" t="s">
        <v>19</v>
      </c>
      <c r="G1540">
        <v>38</v>
      </c>
      <c r="H1540">
        <v>0</v>
      </c>
      <c r="I1540" t="s">
        <v>20</v>
      </c>
      <c r="L1540" t="s">
        <v>28</v>
      </c>
      <c r="M1540" t="s">
        <v>22</v>
      </c>
      <c r="O1540" t="s">
        <v>23</v>
      </c>
    </row>
    <row r="1541" spans="1:15" x14ac:dyDescent="0.35">
      <c r="A1541" t="s">
        <v>15</v>
      </c>
      <c r="B1541" t="s">
        <v>66</v>
      </c>
      <c r="C1541" t="s">
        <v>230</v>
      </c>
      <c r="D1541" t="s">
        <v>1987</v>
      </c>
      <c r="E1541" t="s">
        <v>19</v>
      </c>
      <c r="G1541">
        <v>38</v>
      </c>
      <c r="H1541">
        <v>0</v>
      </c>
      <c r="I1541" t="s">
        <v>20</v>
      </c>
      <c r="L1541" t="s">
        <v>28</v>
      </c>
      <c r="M1541" t="s">
        <v>22</v>
      </c>
      <c r="O1541" t="s">
        <v>23</v>
      </c>
    </row>
    <row r="1542" spans="1:15" x14ac:dyDescent="0.35">
      <c r="A1542" t="s">
        <v>15</v>
      </c>
      <c r="B1542" t="s">
        <v>66</v>
      </c>
      <c r="C1542" t="s">
        <v>230</v>
      </c>
      <c r="D1542" t="s">
        <v>568</v>
      </c>
      <c r="E1542" t="s">
        <v>27</v>
      </c>
      <c r="F1542">
        <v>16777216</v>
      </c>
      <c r="I1542" t="s">
        <v>20</v>
      </c>
      <c r="L1542" t="s">
        <v>28</v>
      </c>
      <c r="M1542" t="s">
        <v>22</v>
      </c>
      <c r="O1542" t="s">
        <v>23</v>
      </c>
    </row>
    <row r="1543" spans="1:15" x14ac:dyDescent="0.35">
      <c r="A1543" t="s">
        <v>15</v>
      </c>
      <c r="B1543" t="s">
        <v>66</v>
      </c>
      <c r="C1543" t="s">
        <v>1988</v>
      </c>
      <c r="D1543" t="s">
        <v>1989</v>
      </c>
      <c r="E1543" t="s">
        <v>27</v>
      </c>
      <c r="F1543">
        <v>16777216</v>
      </c>
      <c r="I1543" t="s">
        <v>20</v>
      </c>
      <c r="L1543" t="s">
        <v>28</v>
      </c>
      <c r="M1543" t="s">
        <v>22</v>
      </c>
      <c r="O1543" t="s">
        <v>23</v>
      </c>
    </row>
    <row r="1544" spans="1:15" x14ac:dyDescent="0.35">
      <c r="A1544" t="s">
        <v>15</v>
      </c>
      <c r="B1544" t="s">
        <v>66</v>
      </c>
      <c r="C1544" t="s">
        <v>1990</v>
      </c>
      <c r="D1544" t="s">
        <v>1991</v>
      </c>
      <c r="E1544" t="s">
        <v>27</v>
      </c>
      <c r="F1544">
        <v>16777216</v>
      </c>
      <c r="I1544" t="s">
        <v>20</v>
      </c>
      <c r="L1544" t="s">
        <v>28</v>
      </c>
      <c r="M1544" t="s">
        <v>22</v>
      </c>
      <c r="O1544" t="s">
        <v>23</v>
      </c>
    </row>
    <row r="1545" spans="1:15" x14ac:dyDescent="0.35">
      <c r="A1545" t="s">
        <v>15</v>
      </c>
      <c r="B1545" t="s">
        <v>66</v>
      </c>
      <c r="C1545" t="s">
        <v>215</v>
      </c>
      <c r="D1545" t="s">
        <v>1992</v>
      </c>
      <c r="E1545" t="s">
        <v>27</v>
      </c>
      <c r="F1545">
        <v>16777216</v>
      </c>
      <c r="I1545" t="s">
        <v>20</v>
      </c>
      <c r="L1545" t="s">
        <v>28</v>
      </c>
      <c r="M1545" t="s">
        <v>22</v>
      </c>
      <c r="O1545" t="s">
        <v>23</v>
      </c>
    </row>
    <row r="1546" spans="1:15" x14ac:dyDescent="0.35">
      <c r="A1546" t="s">
        <v>15</v>
      </c>
      <c r="B1546" t="s">
        <v>66</v>
      </c>
      <c r="C1546" t="s">
        <v>691</v>
      </c>
      <c r="D1546" t="s">
        <v>1993</v>
      </c>
      <c r="E1546" t="s">
        <v>19</v>
      </c>
      <c r="G1546">
        <v>38</v>
      </c>
      <c r="H1546">
        <v>0</v>
      </c>
      <c r="I1546" t="s">
        <v>20</v>
      </c>
      <c r="L1546" t="s">
        <v>28</v>
      </c>
      <c r="M1546" t="s">
        <v>22</v>
      </c>
      <c r="O1546" t="s">
        <v>23</v>
      </c>
    </row>
    <row r="1547" spans="1:15" x14ac:dyDescent="0.35">
      <c r="A1547" t="s">
        <v>15</v>
      </c>
      <c r="B1547" t="s">
        <v>91</v>
      </c>
      <c r="C1547" t="s">
        <v>1486</v>
      </c>
      <c r="D1547" t="s">
        <v>1994</v>
      </c>
      <c r="E1547" t="s">
        <v>27</v>
      </c>
      <c r="F1547">
        <v>8</v>
      </c>
      <c r="I1547" t="s">
        <v>20</v>
      </c>
      <c r="L1547" t="s">
        <v>28</v>
      </c>
      <c r="M1547" t="s">
        <v>22</v>
      </c>
      <c r="O1547" t="s">
        <v>23</v>
      </c>
    </row>
    <row r="1548" spans="1:15" x14ac:dyDescent="0.35">
      <c r="A1548" t="s">
        <v>15</v>
      </c>
      <c r="B1548" t="s">
        <v>91</v>
      </c>
      <c r="C1548" t="s">
        <v>700</v>
      </c>
      <c r="D1548" t="s">
        <v>1995</v>
      </c>
      <c r="E1548" t="s">
        <v>27</v>
      </c>
      <c r="F1548">
        <v>1</v>
      </c>
      <c r="I1548" t="s">
        <v>20</v>
      </c>
      <c r="L1548" t="s">
        <v>28</v>
      </c>
      <c r="M1548" t="s">
        <v>22</v>
      </c>
      <c r="O1548" t="s">
        <v>23</v>
      </c>
    </row>
    <row r="1549" spans="1:15" x14ac:dyDescent="0.35">
      <c r="A1549" t="s">
        <v>15</v>
      </c>
      <c r="B1549" t="s">
        <v>91</v>
      </c>
      <c r="C1549" t="s">
        <v>382</v>
      </c>
      <c r="D1549" t="s">
        <v>1586</v>
      </c>
      <c r="E1549" t="s">
        <v>27</v>
      </c>
      <c r="F1549">
        <v>4</v>
      </c>
      <c r="I1549" t="s">
        <v>20</v>
      </c>
      <c r="L1549" t="s">
        <v>28</v>
      </c>
      <c r="M1549" t="s">
        <v>22</v>
      </c>
      <c r="O1549" t="s">
        <v>23</v>
      </c>
    </row>
    <row r="1550" spans="1:15" x14ac:dyDescent="0.35">
      <c r="A1550" t="s">
        <v>15</v>
      </c>
      <c r="B1550" t="s">
        <v>91</v>
      </c>
      <c r="C1550" t="s">
        <v>246</v>
      </c>
      <c r="D1550" t="s">
        <v>1996</v>
      </c>
      <c r="E1550" t="s">
        <v>94</v>
      </c>
      <c r="I1550" t="s">
        <v>20</v>
      </c>
      <c r="L1550" t="s">
        <v>28</v>
      </c>
      <c r="M1550" t="s">
        <v>22</v>
      </c>
      <c r="O1550" t="s">
        <v>23</v>
      </c>
    </row>
    <row r="1551" spans="1:15" x14ac:dyDescent="0.35">
      <c r="A1551" t="s">
        <v>15</v>
      </c>
      <c r="B1551" t="s">
        <v>91</v>
      </c>
      <c r="C1551" t="s">
        <v>95</v>
      </c>
      <c r="D1551" t="s">
        <v>1997</v>
      </c>
      <c r="E1551" t="s">
        <v>27</v>
      </c>
      <c r="F1551">
        <v>3</v>
      </c>
      <c r="I1551" t="s">
        <v>20</v>
      </c>
      <c r="L1551" t="s">
        <v>28</v>
      </c>
      <c r="M1551" t="s">
        <v>22</v>
      </c>
      <c r="O1551" t="s">
        <v>23</v>
      </c>
    </row>
    <row r="1552" spans="1:15" x14ac:dyDescent="0.35">
      <c r="A1552" t="s">
        <v>15</v>
      </c>
      <c r="B1552" t="s">
        <v>91</v>
      </c>
      <c r="C1552" t="s">
        <v>249</v>
      </c>
      <c r="D1552" t="s">
        <v>1998</v>
      </c>
      <c r="E1552" t="s">
        <v>27</v>
      </c>
      <c r="F1552">
        <v>14</v>
      </c>
      <c r="I1552" t="s">
        <v>20</v>
      </c>
      <c r="L1552" t="s">
        <v>28</v>
      </c>
      <c r="M1552" t="s">
        <v>22</v>
      </c>
      <c r="O1552" t="s">
        <v>23</v>
      </c>
    </row>
    <row r="1553" spans="1:15" x14ac:dyDescent="0.35">
      <c r="A1553" t="s">
        <v>15</v>
      </c>
      <c r="B1553" t="s">
        <v>54</v>
      </c>
      <c r="C1553" t="s">
        <v>390</v>
      </c>
      <c r="D1553" t="s">
        <v>1999</v>
      </c>
      <c r="E1553" t="s">
        <v>27</v>
      </c>
      <c r="F1553">
        <v>1</v>
      </c>
      <c r="I1553" t="s">
        <v>20</v>
      </c>
      <c r="L1553" t="s">
        <v>28</v>
      </c>
      <c r="M1553" t="s">
        <v>22</v>
      </c>
      <c r="O1553" t="s">
        <v>23</v>
      </c>
    </row>
    <row r="1554" spans="1:15" x14ac:dyDescent="0.35">
      <c r="A1554" t="s">
        <v>15</v>
      </c>
      <c r="B1554" t="s">
        <v>54</v>
      </c>
      <c r="C1554" t="s">
        <v>831</v>
      </c>
      <c r="D1554" t="s">
        <v>2000</v>
      </c>
      <c r="E1554" t="s">
        <v>19</v>
      </c>
      <c r="G1554">
        <v>14</v>
      </c>
      <c r="H1554">
        <v>2</v>
      </c>
      <c r="I1554" t="s">
        <v>20</v>
      </c>
      <c r="L1554" t="s">
        <v>28</v>
      </c>
      <c r="M1554" t="s">
        <v>22</v>
      </c>
      <c r="O1554" t="s">
        <v>23</v>
      </c>
    </row>
    <row r="1555" spans="1:15" x14ac:dyDescent="0.35">
      <c r="A1555" t="s">
        <v>15</v>
      </c>
      <c r="B1555" t="s">
        <v>54</v>
      </c>
      <c r="C1555" t="s">
        <v>255</v>
      </c>
      <c r="D1555" t="s">
        <v>2001</v>
      </c>
      <c r="E1555" t="s">
        <v>27</v>
      </c>
      <c r="F1555">
        <v>4</v>
      </c>
      <c r="I1555" t="s">
        <v>20</v>
      </c>
      <c r="L1555" t="s">
        <v>28</v>
      </c>
      <c r="M1555" t="s">
        <v>22</v>
      </c>
      <c r="O1555" t="s">
        <v>23</v>
      </c>
    </row>
    <row r="1556" spans="1:15" x14ac:dyDescent="0.35">
      <c r="A1556" t="s">
        <v>15</v>
      </c>
      <c r="B1556" t="s">
        <v>54</v>
      </c>
      <c r="C1556" t="s">
        <v>257</v>
      </c>
      <c r="D1556" t="s">
        <v>2002</v>
      </c>
      <c r="E1556" t="s">
        <v>27</v>
      </c>
      <c r="F1556">
        <v>6</v>
      </c>
      <c r="I1556" t="s">
        <v>20</v>
      </c>
      <c r="L1556" t="s">
        <v>28</v>
      </c>
      <c r="M1556" t="s">
        <v>22</v>
      </c>
      <c r="O1556" t="s">
        <v>23</v>
      </c>
    </row>
    <row r="1557" spans="1:15" x14ac:dyDescent="0.35">
      <c r="A1557" t="s">
        <v>15</v>
      </c>
      <c r="B1557" t="s">
        <v>54</v>
      </c>
      <c r="C1557" t="s">
        <v>2003</v>
      </c>
      <c r="D1557" t="s">
        <v>381</v>
      </c>
      <c r="E1557" t="s">
        <v>27</v>
      </c>
      <c r="F1557">
        <v>1</v>
      </c>
      <c r="I1557" t="s">
        <v>20</v>
      </c>
      <c r="L1557" t="s">
        <v>28</v>
      </c>
      <c r="M1557" t="s">
        <v>22</v>
      </c>
      <c r="O1557" t="s">
        <v>23</v>
      </c>
    </row>
    <row r="1558" spans="1:15" x14ac:dyDescent="0.35">
      <c r="A1558" t="s">
        <v>15</v>
      </c>
      <c r="B1558" t="s">
        <v>54</v>
      </c>
      <c r="C1558" t="s">
        <v>1263</v>
      </c>
      <c r="D1558" t="s">
        <v>2004</v>
      </c>
      <c r="E1558" t="s">
        <v>27</v>
      </c>
      <c r="F1558">
        <v>5</v>
      </c>
      <c r="I1558" t="s">
        <v>20</v>
      </c>
      <c r="L1558" t="s">
        <v>28</v>
      </c>
      <c r="M1558" t="s">
        <v>22</v>
      </c>
      <c r="O1558" t="s">
        <v>23</v>
      </c>
    </row>
    <row r="1559" spans="1:15" x14ac:dyDescent="0.35">
      <c r="A1559" t="s">
        <v>15</v>
      </c>
      <c r="B1559" t="s">
        <v>54</v>
      </c>
      <c r="C1559" t="s">
        <v>621</v>
      </c>
      <c r="D1559" t="s">
        <v>2005</v>
      </c>
      <c r="E1559" t="s">
        <v>19</v>
      </c>
      <c r="G1559">
        <v>14</v>
      </c>
      <c r="H1559">
        <v>2</v>
      </c>
      <c r="I1559" t="s">
        <v>20</v>
      </c>
      <c r="L1559" t="s">
        <v>28</v>
      </c>
      <c r="M1559" t="s">
        <v>22</v>
      </c>
      <c r="O1559" t="s">
        <v>23</v>
      </c>
    </row>
    <row r="1560" spans="1:15" x14ac:dyDescent="0.35">
      <c r="A1560" t="s">
        <v>15</v>
      </c>
      <c r="B1560" t="s">
        <v>54</v>
      </c>
      <c r="C1560" t="s">
        <v>579</v>
      </c>
      <c r="D1560" t="s">
        <v>822</v>
      </c>
      <c r="E1560" t="s">
        <v>27</v>
      </c>
      <c r="F1560">
        <v>9</v>
      </c>
      <c r="I1560" t="s">
        <v>20</v>
      </c>
      <c r="L1560" t="s">
        <v>28</v>
      </c>
      <c r="M1560" t="s">
        <v>22</v>
      </c>
      <c r="O1560" t="s">
        <v>23</v>
      </c>
    </row>
    <row r="1561" spans="1:15" x14ac:dyDescent="0.35">
      <c r="A1561" t="s">
        <v>15</v>
      </c>
      <c r="B1561" t="s">
        <v>54</v>
      </c>
      <c r="C1561" t="s">
        <v>259</v>
      </c>
      <c r="D1561" t="s">
        <v>2006</v>
      </c>
      <c r="E1561" t="s">
        <v>27</v>
      </c>
      <c r="F1561">
        <v>12</v>
      </c>
      <c r="I1561" t="s">
        <v>20</v>
      </c>
      <c r="L1561" t="s">
        <v>28</v>
      </c>
      <c r="M1561" t="s">
        <v>22</v>
      </c>
      <c r="O1561" t="s">
        <v>23</v>
      </c>
    </row>
    <row r="1562" spans="1:15" x14ac:dyDescent="0.35">
      <c r="A1562" t="s">
        <v>15</v>
      </c>
      <c r="B1562" t="s">
        <v>54</v>
      </c>
      <c r="C1562" t="s">
        <v>259</v>
      </c>
      <c r="D1562" t="s">
        <v>1068</v>
      </c>
      <c r="E1562" t="s">
        <v>27</v>
      </c>
      <c r="F1562">
        <v>50</v>
      </c>
      <c r="I1562" t="s">
        <v>20</v>
      </c>
      <c r="L1562" t="s">
        <v>28</v>
      </c>
      <c r="M1562" t="s">
        <v>22</v>
      </c>
      <c r="O1562" t="s">
        <v>23</v>
      </c>
    </row>
    <row r="1563" spans="1:15" x14ac:dyDescent="0.35">
      <c r="A1563" t="s">
        <v>15</v>
      </c>
      <c r="B1563" t="s">
        <v>54</v>
      </c>
      <c r="C1563" t="s">
        <v>259</v>
      </c>
      <c r="D1563" t="s">
        <v>2007</v>
      </c>
      <c r="E1563" t="s">
        <v>27</v>
      </c>
      <c r="F1563">
        <v>6</v>
      </c>
      <c r="I1563" t="s">
        <v>20</v>
      </c>
      <c r="L1563" t="s">
        <v>28</v>
      </c>
      <c r="M1563" t="s">
        <v>22</v>
      </c>
      <c r="O1563" t="s">
        <v>23</v>
      </c>
    </row>
    <row r="1564" spans="1:15" x14ac:dyDescent="0.35">
      <c r="A1564" t="s">
        <v>15</v>
      </c>
      <c r="B1564" t="s">
        <v>54</v>
      </c>
      <c r="C1564" t="s">
        <v>400</v>
      </c>
      <c r="D1564" t="s">
        <v>2008</v>
      </c>
      <c r="E1564" t="s">
        <v>27</v>
      </c>
      <c r="F1564">
        <v>2</v>
      </c>
      <c r="I1564" t="s">
        <v>20</v>
      </c>
      <c r="L1564" t="s">
        <v>28</v>
      </c>
      <c r="M1564" t="s">
        <v>22</v>
      </c>
      <c r="O1564" t="s">
        <v>23</v>
      </c>
    </row>
    <row r="1565" spans="1:15" x14ac:dyDescent="0.35">
      <c r="A1565" t="s">
        <v>15</v>
      </c>
      <c r="B1565" t="s">
        <v>54</v>
      </c>
      <c r="C1565" t="s">
        <v>2009</v>
      </c>
      <c r="D1565" t="s">
        <v>504</v>
      </c>
      <c r="E1565" t="s">
        <v>19</v>
      </c>
      <c r="G1565">
        <v>32</v>
      </c>
      <c r="H1565">
        <v>0</v>
      </c>
      <c r="I1565" t="s">
        <v>20</v>
      </c>
      <c r="L1565" t="s">
        <v>28</v>
      </c>
      <c r="M1565" t="s">
        <v>22</v>
      </c>
      <c r="O1565" t="s">
        <v>23</v>
      </c>
    </row>
    <row r="1566" spans="1:15" x14ac:dyDescent="0.35">
      <c r="A1566" t="s">
        <v>15</v>
      </c>
      <c r="B1566" t="s">
        <v>54</v>
      </c>
      <c r="C1566" t="s">
        <v>137</v>
      </c>
      <c r="D1566" t="s">
        <v>2010</v>
      </c>
      <c r="E1566" t="s">
        <v>27</v>
      </c>
      <c r="F1566">
        <v>1</v>
      </c>
      <c r="I1566" t="s">
        <v>20</v>
      </c>
      <c r="L1566" t="s">
        <v>28</v>
      </c>
      <c r="M1566" t="s">
        <v>22</v>
      </c>
      <c r="O1566" t="s">
        <v>23</v>
      </c>
    </row>
    <row r="1567" spans="1:15" x14ac:dyDescent="0.35">
      <c r="A1567" t="s">
        <v>15</v>
      </c>
      <c r="B1567" t="s">
        <v>54</v>
      </c>
      <c r="C1567" t="s">
        <v>141</v>
      </c>
      <c r="D1567" t="s">
        <v>2011</v>
      </c>
      <c r="E1567" t="s">
        <v>27</v>
      </c>
      <c r="F1567">
        <v>2</v>
      </c>
      <c r="I1567" t="s">
        <v>20</v>
      </c>
      <c r="L1567" t="s">
        <v>28</v>
      </c>
      <c r="M1567" t="s">
        <v>22</v>
      </c>
      <c r="O1567" t="s">
        <v>23</v>
      </c>
    </row>
    <row r="1568" spans="1:15" x14ac:dyDescent="0.35">
      <c r="A1568" t="s">
        <v>15</v>
      </c>
      <c r="B1568" t="s">
        <v>54</v>
      </c>
      <c r="C1568" t="s">
        <v>61</v>
      </c>
      <c r="D1568" t="s">
        <v>2012</v>
      </c>
      <c r="E1568" t="s">
        <v>27</v>
      </c>
      <c r="F1568">
        <v>1</v>
      </c>
      <c r="I1568" t="s">
        <v>20</v>
      </c>
      <c r="L1568" t="s">
        <v>28</v>
      </c>
      <c r="M1568" t="s">
        <v>22</v>
      </c>
      <c r="O1568" t="s">
        <v>23</v>
      </c>
    </row>
    <row r="1569" spans="1:15" x14ac:dyDescent="0.35">
      <c r="A1569" t="s">
        <v>15</v>
      </c>
      <c r="B1569" t="s">
        <v>54</v>
      </c>
      <c r="C1569" t="s">
        <v>1923</v>
      </c>
      <c r="D1569" t="s">
        <v>2013</v>
      </c>
      <c r="E1569" t="s">
        <v>19</v>
      </c>
      <c r="G1569">
        <v>5</v>
      </c>
      <c r="H1569">
        <v>2</v>
      </c>
      <c r="I1569" t="s">
        <v>20</v>
      </c>
      <c r="L1569" t="s">
        <v>28</v>
      </c>
      <c r="M1569" t="s">
        <v>22</v>
      </c>
      <c r="O1569" t="s">
        <v>23</v>
      </c>
    </row>
    <row r="1570" spans="1:15" x14ac:dyDescent="0.35">
      <c r="A1570" t="s">
        <v>15</v>
      </c>
      <c r="B1570" t="s">
        <v>63</v>
      </c>
      <c r="C1570" t="s">
        <v>843</v>
      </c>
      <c r="D1570" t="s">
        <v>2014</v>
      </c>
      <c r="E1570" t="s">
        <v>27</v>
      </c>
      <c r="F1570">
        <v>3</v>
      </c>
      <c r="I1570" t="s">
        <v>20</v>
      </c>
      <c r="L1570" t="s">
        <v>28</v>
      </c>
      <c r="M1570" t="s">
        <v>22</v>
      </c>
      <c r="O1570" t="s">
        <v>23</v>
      </c>
    </row>
    <row r="1571" spans="1:15" x14ac:dyDescent="0.35">
      <c r="A1571" t="s">
        <v>15</v>
      </c>
      <c r="B1571" t="s">
        <v>63</v>
      </c>
      <c r="C1571" t="s">
        <v>267</v>
      </c>
      <c r="D1571" t="s">
        <v>2015</v>
      </c>
      <c r="E1571" t="s">
        <v>94</v>
      </c>
      <c r="I1571" t="s">
        <v>20</v>
      </c>
      <c r="L1571" t="s">
        <v>28</v>
      </c>
      <c r="M1571" t="s">
        <v>22</v>
      </c>
      <c r="O1571" t="s">
        <v>23</v>
      </c>
    </row>
    <row r="1572" spans="1:15" x14ac:dyDescent="0.35">
      <c r="A1572" t="s">
        <v>15</v>
      </c>
      <c r="B1572" t="s">
        <v>63</v>
      </c>
      <c r="C1572" t="s">
        <v>154</v>
      </c>
      <c r="D1572" t="s">
        <v>2016</v>
      </c>
      <c r="E1572" t="s">
        <v>27</v>
      </c>
      <c r="F1572">
        <v>6</v>
      </c>
      <c r="I1572" t="s">
        <v>20</v>
      </c>
      <c r="L1572" t="s">
        <v>28</v>
      </c>
      <c r="M1572" t="s">
        <v>22</v>
      </c>
      <c r="O1572" t="s">
        <v>23</v>
      </c>
    </row>
    <row r="1573" spans="1:15" x14ac:dyDescent="0.35">
      <c r="A1573" t="s">
        <v>15</v>
      </c>
      <c r="B1573" t="s">
        <v>63</v>
      </c>
      <c r="C1573" t="s">
        <v>585</v>
      </c>
      <c r="D1573" t="s">
        <v>2017</v>
      </c>
      <c r="E1573" t="s">
        <v>27</v>
      </c>
      <c r="F1573">
        <v>15</v>
      </c>
      <c r="I1573" t="s">
        <v>20</v>
      </c>
      <c r="L1573" t="s">
        <v>28</v>
      </c>
      <c r="M1573" t="s">
        <v>22</v>
      </c>
      <c r="O1573" t="s">
        <v>23</v>
      </c>
    </row>
    <row r="1574" spans="1:15" x14ac:dyDescent="0.35">
      <c r="A1574" t="s">
        <v>15</v>
      </c>
      <c r="B1574" t="s">
        <v>63</v>
      </c>
      <c r="C1574" t="s">
        <v>585</v>
      </c>
      <c r="D1574" t="s">
        <v>2018</v>
      </c>
      <c r="E1574" t="s">
        <v>27</v>
      </c>
      <c r="F1574">
        <v>13</v>
      </c>
      <c r="I1574" t="s">
        <v>20</v>
      </c>
      <c r="L1574" t="s">
        <v>28</v>
      </c>
      <c r="M1574" t="s">
        <v>22</v>
      </c>
      <c r="O1574" t="s">
        <v>23</v>
      </c>
    </row>
    <row r="1575" spans="1:15" x14ac:dyDescent="0.35">
      <c r="A1575" t="s">
        <v>15</v>
      </c>
      <c r="B1575" t="s">
        <v>63</v>
      </c>
      <c r="C1575" t="s">
        <v>1871</v>
      </c>
      <c r="D1575" t="s">
        <v>927</v>
      </c>
      <c r="E1575" t="s">
        <v>94</v>
      </c>
      <c r="I1575" t="s">
        <v>20</v>
      </c>
      <c r="L1575" t="s">
        <v>28</v>
      </c>
      <c r="M1575" t="s">
        <v>22</v>
      </c>
      <c r="O1575" t="s">
        <v>23</v>
      </c>
    </row>
    <row r="1576" spans="1:15" x14ac:dyDescent="0.35">
      <c r="A1576" t="s">
        <v>15</v>
      </c>
      <c r="B1576" t="s">
        <v>63</v>
      </c>
      <c r="C1576" t="s">
        <v>872</v>
      </c>
      <c r="D1576" t="s">
        <v>2019</v>
      </c>
      <c r="E1576" t="s">
        <v>94</v>
      </c>
      <c r="I1576" t="s">
        <v>20</v>
      </c>
      <c r="L1576" t="s">
        <v>28</v>
      </c>
      <c r="M1576" t="s">
        <v>22</v>
      </c>
      <c r="O1576" t="s">
        <v>23</v>
      </c>
    </row>
    <row r="1577" spans="1:15" x14ac:dyDescent="0.35">
      <c r="A1577" t="s">
        <v>15</v>
      </c>
      <c r="B1577" t="s">
        <v>63</v>
      </c>
      <c r="C1577" t="s">
        <v>307</v>
      </c>
      <c r="D1577" t="s">
        <v>2020</v>
      </c>
      <c r="E1577" t="s">
        <v>27</v>
      </c>
      <c r="F1577">
        <v>8</v>
      </c>
      <c r="I1577" t="s">
        <v>20</v>
      </c>
      <c r="L1577" t="s">
        <v>28</v>
      </c>
      <c r="M1577" t="s">
        <v>22</v>
      </c>
      <c r="O1577" t="s">
        <v>23</v>
      </c>
    </row>
    <row r="1578" spans="1:15" x14ac:dyDescent="0.35">
      <c r="A1578" t="s">
        <v>15</v>
      </c>
      <c r="B1578" t="s">
        <v>99</v>
      </c>
      <c r="C1578" t="s">
        <v>281</v>
      </c>
      <c r="D1578" t="s">
        <v>2021</v>
      </c>
      <c r="E1578" t="s">
        <v>27</v>
      </c>
      <c r="F1578">
        <v>16777216</v>
      </c>
      <c r="I1578" t="s">
        <v>20</v>
      </c>
      <c r="L1578" t="s">
        <v>28</v>
      </c>
      <c r="M1578" t="s">
        <v>22</v>
      </c>
      <c r="O1578" t="s">
        <v>23</v>
      </c>
    </row>
    <row r="1579" spans="1:15" x14ac:dyDescent="0.35">
      <c r="A1579" t="s">
        <v>15</v>
      </c>
      <c r="B1579" t="s">
        <v>99</v>
      </c>
      <c r="C1579" t="s">
        <v>1009</v>
      </c>
      <c r="D1579" t="s">
        <v>2022</v>
      </c>
      <c r="E1579" t="s">
        <v>19</v>
      </c>
      <c r="G1579">
        <v>38</v>
      </c>
      <c r="H1579">
        <v>2</v>
      </c>
      <c r="I1579" t="s">
        <v>20</v>
      </c>
      <c r="L1579" t="s">
        <v>28</v>
      </c>
      <c r="M1579" t="s">
        <v>22</v>
      </c>
      <c r="O1579" t="s">
        <v>23</v>
      </c>
    </row>
    <row r="1580" spans="1:15" x14ac:dyDescent="0.35">
      <c r="A1580" t="s">
        <v>15</v>
      </c>
      <c r="B1580" t="s">
        <v>99</v>
      </c>
      <c r="C1580" t="s">
        <v>1009</v>
      </c>
      <c r="D1580" t="s">
        <v>2023</v>
      </c>
      <c r="E1580" t="s">
        <v>27</v>
      </c>
      <c r="F1580">
        <v>16777216</v>
      </c>
      <c r="I1580" t="s">
        <v>20</v>
      </c>
      <c r="L1580" t="s">
        <v>28</v>
      </c>
      <c r="M1580" t="s">
        <v>22</v>
      </c>
      <c r="O1580" t="s">
        <v>23</v>
      </c>
    </row>
    <row r="1581" spans="1:15" x14ac:dyDescent="0.35">
      <c r="A1581" t="s">
        <v>15</v>
      </c>
      <c r="B1581" t="s">
        <v>99</v>
      </c>
      <c r="C1581" t="s">
        <v>761</v>
      </c>
      <c r="D1581" t="s">
        <v>2024</v>
      </c>
      <c r="E1581" t="s">
        <v>27</v>
      </c>
      <c r="F1581">
        <v>15</v>
      </c>
      <c r="I1581" t="s">
        <v>20</v>
      </c>
      <c r="L1581" t="s">
        <v>28</v>
      </c>
      <c r="M1581" t="s">
        <v>22</v>
      </c>
      <c r="O1581" t="s">
        <v>23</v>
      </c>
    </row>
    <row r="1582" spans="1:15" x14ac:dyDescent="0.35">
      <c r="A1582" t="s">
        <v>15</v>
      </c>
      <c r="B1582" t="s">
        <v>99</v>
      </c>
      <c r="C1582" t="s">
        <v>410</v>
      </c>
      <c r="D1582" t="s">
        <v>2025</v>
      </c>
      <c r="E1582" t="s">
        <v>27</v>
      </c>
      <c r="F1582">
        <v>16777216</v>
      </c>
      <c r="I1582" t="s">
        <v>20</v>
      </c>
      <c r="L1582" t="s">
        <v>28</v>
      </c>
      <c r="M1582" t="s">
        <v>22</v>
      </c>
      <c r="O1582" t="s">
        <v>23</v>
      </c>
    </row>
    <row r="1583" spans="1:15" x14ac:dyDescent="0.35">
      <c r="A1583" t="s">
        <v>15</v>
      </c>
      <c r="B1583" t="s">
        <v>99</v>
      </c>
      <c r="C1583" t="s">
        <v>309</v>
      </c>
      <c r="D1583" t="s">
        <v>2026</v>
      </c>
      <c r="E1583" t="s">
        <v>27</v>
      </c>
      <c r="F1583">
        <v>16777216</v>
      </c>
      <c r="I1583" t="s">
        <v>20</v>
      </c>
      <c r="L1583" t="s">
        <v>28</v>
      </c>
      <c r="M1583" t="s">
        <v>22</v>
      </c>
      <c r="O1583" t="s">
        <v>23</v>
      </c>
    </row>
    <row r="1584" spans="1:15" x14ac:dyDescent="0.35">
      <c r="A1584" t="s">
        <v>15</v>
      </c>
      <c r="B1584" t="s">
        <v>99</v>
      </c>
      <c r="C1584" t="s">
        <v>311</v>
      </c>
      <c r="D1584" t="s">
        <v>2027</v>
      </c>
      <c r="E1584" t="s">
        <v>27</v>
      </c>
      <c r="F1584">
        <v>16777216</v>
      </c>
      <c r="I1584" t="s">
        <v>20</v>
      </c>
      <c r="L1584" t="s">
        <v>28</v>
      </c>
      <c r="M1584" t="s">
        <v>22</v>
      </c>
      <c r="O1584" t="s">
        <v>23</v>
      </c>
    </row>
    <row r="1585" spans="1:15" x14ac:dyDescent="0.35">
      <c r="A1585" t="s">
        <v>15</v>
      </c>
      <c r="B1585" t="s">
        <v>99</v>
      </c>
      <c r="C1585" t="s">
        <v>100</v>
      </c>
      <c r="D1585" t="s">
        <v>2028</v>
      </c>
      <c r="E1585" t="s">
        <v>19</v>
      </c>
      <c r="G1585">
        <v>38</v>
      </c>
      <c r="H1585">
        <v>2</v>
      </c>
      <c r="I1585" t="s">
        <v>20</v>
      </c>
      <c r="L1585" t="s">
        <v>28</v>
      </c>
      <c r="M1585" t="s">
        <v>22</v>
      </c>
      <c r="O1585" t="s">
        <v>23</v>
      </c>
    </row>
    <row r="1586" spans="1:15" x14ac:dyDescent="0.35">
      <c r="A1586" t="s">
        <v>15</v>
      </c>
      <c r="B1586" t="s">
        <v>102</v>
      </c>
      <c r="C1586" t="s">
        <v>2029</v>
      </c>
      <c r="D1586" t="s">
        <v>2030</v>
      </c>
      <c r="E1586" t="s">
        <v>27</v>
      </c>
      <c r="F1586">
        <v>20</v>
      </c>
      <c r="I1586" t="s">
        <v>20</v>
      </c>
      <c r="L1586" t="s">
        <v>105</v>
      </c>
      <c r="M1586" t="s">
        <v>22</v>
      </c>
      <c r="O1586" t="s">
        <v>23</v>
      </c>
    </row>
    <row r="1587" spans="1:15" x14ac:dyDescent="0.35">
      <c r="A1587" t="s">
        <v>15</v>
      </c>
      <c r="B1587" t="s">
        <v>42</v>
      </c>
      <c r="C1587" t="s">
        <v>2031</v>
      </c>
      <c r="D1587" t="s">
        <v>2032</v>
      </c>
      <c r="E1587" t="s">
        <v>27</v>
      </c>
      <c r="F1587">
        <v>100</v>
      </c>
      <c r="I1587" t="s">
        <v>20</v>
      </c>
      <c r="L1587" t="s">
        <v>46</v>
      </c>
      <c r="M1587" t="s">
        <v>22</v>
      </c>
      <c r="O1587" t="s">
        <v>23</v>
      </c>
    </row>
    <row r="1588" spans="1:15" x14ac:dyDescent="0.35">
      <c r="A1588" t="s">
        <v>15</v>
      </c>
      <c r="B1588" t="s">
        <v>42</v>
      </c>
      <c r="C1588" t="s">
        <v>2033</v>
      </c>
      <c r="D1588" t="s">
        <v>2034</v>
      </c>
      <c r="E1588" t="s">
        <v>27</v>
      </c>
      <c r="F1588">
        <v>120</v>
      </c>
      <c r="I1588" t="s">
        <v>20</v>
      </c>
      <c r="L1588" t="s">
        <v>46</v>
      </c>
      <c r="M1588" t="s">
        <v>22</v>
      </c>
      <c r="O1588" t="s">
        <v>23</v>
      </c>
    </row>
    <row r="1589" spans="1:15" x14ac:dyDescent="0.35">
      <c r="A1589" t="s">
        <v>15</v>
      </c>
      <c r="B1589" t="s">
        <v>42</v>
      </c>
      <c r="C1589" t="s">
        <v>2035</v>
      </c>
      <c r="D1589" t="s">
        <v>768</v>
      </c>
      <c r="E1589" t="s">
        <v>27</v>
      </c>
      <c r="F1589">
        <v>16</v>
      </c>
      <c r="I1589" t="s">
        <v>20</v>
      </c>
      <c r="L1589" t="s">
        <v>46</v>
      </c>
      <c r="M1589" t="s">
        <v>22</v>
      </c>
      <c r="O1589" t="s">
        <v>23</v>
      </c>
    </row>
    <row r="1590" spans="1:15" x14ac:dyDescent="0.35">
      <c r="A1590" t="s">
        <v>15</v>
      </c>
      <c r="B1590" t="s">
        <v>66</v>
      </c>
      <c r="C1590" t="s">
        <v>735</v>
      </c>
      <c r="D1590" t="s">
        <v>2036</v>
      </c>
      <c r="E1590" t="s">
        <v>27</v>
      </c>
      <c r="F1590">
        <v>16777216</v>
      </c>
      <c r="I1590" t="s">
        <v>20</v>
      </c>
      <c r="L1590" t="s">
        <v>28</v>
      </c>
      <c r="M1590" t="s">
        <v>22</v>
      </c>
      <c r="O1590" t="s">
        <v>23</v>
      </c>
    </row>
    <row r="1591" spans="1:15" x14ac:dyDescent="0.35">
      <c r="A1591" t="s">
        <v>15</v>
      </c>
      <c r="B1591" t="s">
        <v>66</v>
      </c>
      <c r="C1591" t="s">
        <v>2037</v>
      </c>
      <c r="D1591" t="s">
        <v>2038</v>
      </c>
      <c r="E1591" t="s">
        <v>27</v>
      </c>
      <c r="F1591">
        <v>16777216</v>
      </c>
      <c r="I1591" t="s">
        <v>20</v>
      </c>
      <c r="L1591" t="s">
        <v>28</v>
      </c>
      <c r="M1591" t="s">
        <v>22</v>
      </c>
      <c r="O1591" t="s">
        <v>23</v>
      </c>
    </row>
    <row r="1592" spans="1:15" x14ac:dyDescent="0.35">
      <c r="A1592" t="s">
        <v>15</v>
      </c>
      <c r="B1592" t="s">
        <v>66</v>
      </c>
      <c r="C1592" t="s">
        <v>1318</v>
      </c>
      <c r="D1592" t="s">
        <v>2039</v>
      </c>
      <c r="E1592" t="s">
        <v>19</v>
      </c>
      <c r="G1592">
        <v>38</v>
      </c>
      <c r="H1592">
        <v>0</v>
      </c>
      <c r="I1592" t="s">
        <v>20</v>
      </c>
      <c r="L1592" t="s">
        <v>28</v>
      </c>
      <c r="M1592" t="s">
        <v>22</v>
      </c>
      <c r="O1592" t="s">
        <v>23</v>
      </c>
    </row>
    <row r="1593" spans="1:15" x14ac:dyDescent="0.35">
      <c r="A1593" t="s">
        <v>15</v>
      </c>
      <c r="B1593" t="s">
        <v>91</v>
      </c>
      <c r="C1593" t="s">
        <v>386</v>
      </c>
      <c r="D1593" t="s">
        <v>2040</v>
      </c>
      <c r="E1593" t="s">
        <v>27</v>
      </c>
      <c r="F1593">
        <v>2</v>
      </c>
      <c r="I1593" t="s">
        <v>20</v>
      </c>
      <c r="L1593" t="s">
        <v>28</v>
      </c>
      <c r="M1593" t="s">
        <v>22</v>
      </c>
      <c r="O1593" t="s">
        <v>23</v>
      </c>
    </row>
    <row r="1594" spans="1:15" x14ac:dyDescent="0.35">
      <c r="A1594" t="s">
        <v>15</v>
      </c>
      <c r="B1594" t="s">
        <v>54</v>
      </c>
      <c r="C1594" t="s">
        <v>400</v>
      </c>
      <c r="D1594" t="s">
        <v>2041</v>
      </c>
      <c r="E1594" t="s">
        <v>19</v>
      </c>
      <c r="G1594">
        <v>6</v>
      </c>
      <c r="H1594">
        <v>2</v>
      </c>
      <c r="I1594" t="s">
        <v>20</v>
      </c>
      <c r="L1594" t="s">
        <v>28</v>
      </c>
      <c r="M1594" t="s">
        <v>22</v>
      </c>
      <c r="O1594" t="s">
        <v>23</v>
      </c>
    </row>
    <row r="1595" spans="1:15" x14ac:dyDescent="0.35">
      <c r="A1595" t="s">
        <v>15</v>
      </c>
      <c r="B1595" t="s">
        <v>99</v>
      </c>
      <c r="C1595" t="s">
        <v>759</v>
      </c>
      <c r="D1595" t="s">
        <v>2042</v>
      </c>
      <c r="E1595" t="s">
        <v>27</v>
      </c>
      <c r="F1595">
        <v>16777216</v>
      </c>
      <c r="I1595" t="s">
        <v>20</v>
      </c>
      <c r="L1595" t="s">
        <v>28</v>
      </c>
      <c r="M1595" t="s">
        <v>22</v>
      </c>
      <c r="O1595" t="s">
        <v>23</v>
      </c>
    </row>
    <row r="1596" spans="1:15" x14ac:dyDescent="0.35">
      <c r="A1596" t="s">
        <v>15</v>
      </c>
      <c r="B1596" t="s">
        <v>24</v>
      </c>
      <c r="C1596" t="s">
        <v>2043</v>
      </c>
      <c r="D1596" t="s">
        <v>2044</v>
      </c>
      <c r="E1596" t="s">
        <v>34</v>
      </c>
      <c r="I1596" t="s">
        <v>20</v>
      </c>
      <c r="L1596" t="s">
        <v>28</v>
      </c>
      <c r="M1596" t="s">
        <v>22</v>
      </c>
      <c r="N1596" s="7">
        <v>45093</v>
      </c>
      <c r="O1596" t="s">
        <v>23</v>
      </c>
    </row>
    <row r="1597" spans="1:15" x14ac:dyDescent="0.35">
      <c r="A1597" t="s">
        <v>15</v>
      </c>
      <c r="B1597" t="s">
        <v>54</v>
      </c>
      <c r="C1597" t="s">
        <v>332</v>
      </c>
      <c r="D1597" t="s">
        <v>2045</v>
      </c>
      <c r="E1597" t="s">
        <v>27</v>
      </c>
      <c r="F1597">
        <v>7</v>
      </c>
      <c r="I1597" t="s">
        <v>20</v>
      </c>
      <c r="L1597" t="s">
        <v>28</v>
      </c>
      <c r="M1597" t="s">
        <v>22</v>
      </c>
      <c r="O1597" t="s">
        <v>23</v>
      </c>
    </row>
    <row r="1598" spans="1:15" x14ac:dyDescent="0.35">
      <c r="A1598" t="s">
        <v>15</v>
      </c>
      <c r="B1598" t="s">
        <v>16</v>
      </c>
      <c r="C1598" t="s">
        <v>431</v>
      </c>
      <c r="D1598" t="s">
        <v>2046</v>
      </c>
      <c r="E1598" t="s">
        <v>34</v>
      </c>
      <c r="I1598" t="s">
        <v>20</v>
      </c>
      <c r="L1598" t="s">
        <v>21</v>
      </c>
      <c r="M1598" t="s">
        <v>22</v>
      </c>
      <c r="O1598" t="s">
        <v>23</v>
      </c>
    </row>
    <row r="1599" spans="1:15" x14ac:dyDescent="0.35">
      <c r="A1599" t="s">
        <v>15</v>
      </c>
      <c r="B1599" t="s">
        <v>16</v>
      </c>
      <c r="C1599" t="s">
        <v>434</v>
      </c>
      <c r="D1599" t="s">
        <v>285</v>
      </c>
      <c r="E1599" t="s">
        <v>27</v>
      </c>
      <c r="F1599">
        <v>40</v>
      </c>
      <c r="I1599" t="s">
        <v>20</v>
      </c>
      <c r="L1599" t="s">
        <v>21</v>
      </c>
      <c r="M1599" t="s">
        <v>22</v>
      </c>
      <c r="O1599" t="s">
        <v>23</v>
      </c>
    </row>
    <row r="1600" spans="1:15" x14ac:dyDescent="0.35">
      <c r="A1600" t="s">
        <v>15</v>
      </c>
      <c r="B1600" t="s">
        <v>24</v>
      </c>
      <c r="C1600" t="s">
        <v>1777</v>
      </c>
      <c r="D1600" t="s">
        <v>2047</v>
      </c>
      <c r="E1600" t="s">
        <v>19</v>
      </c>
      <c r="G1600">
        <v>18</v>
      </c>
      <c r="H1600">
        <v>0</v>
      </c>
      <c r="I1600" t="s">
        <v>20</v>
      </c>
      <c r="L1600" t="s">
        <v>28</v>
      </c>
      <c r="M1600" t="s">
        <v>22</v>
      </c>
      <c r="N1600" s="7">
        <v>45097</v>
      </c>
      <c r="O1600" t="s">
        <v>23</v>
      </c>
    </row>
    <row r="1601" spans="1:15" x14ac:dyDescent="0.35">
      <c r="A1601" t="s">
        <v>15</v>
      </c>
      <c r="B1601" t="s">
        <v>24</v>
      </c>
      <c r="C1601" t="s">
        <v>435</v>
      </c>
      <c r="D1601" t="s">
        <v>2048</v>
      </c>
      <c r="E1601" t="s">
        <v>27</v>
      </c>
      <c r="F1601">
        <v>16777216</v>
      </c>
      <c r="I1601" t="s">
        <v>20</v>
      </c>
      <c r="L1601" t="s">
        <v>28</v>
      </c>
      <c r="M1601" t="s">
        <v>22</v>
      </c>
      <c r="N1601" s="7">
        <v>45097</v>
      </c>
      <c r="O1601" t="s">
        <v>23</v>
      </c>
    </row>
    <row r="1602" spans="1:15" x14ac:dyDescent="0.35">
      <c r="A1602" t="s">
        <v>15</v>
      </c>
      <c r="B1602" t="s">
        <v>16</v>
      </c>
      <c r="C1602" t="s">
        <v>316</v>
      </c>
      <c r="D1602" t="s">
        <v>1944</v>
      </c>
      <c r="E1602" t="s">
        <v>409</v>
      </c>
      <c r="I1602" t="s">
        <v>20</v>
      </c>
      <c r="L1602" t="s">
        <v>21</v>
      </c>
      <c r="M1602" t="s">
        <v>22</v>
      </c>
      <c r="O1602" t="s">
        <v>23</v>
      </c>
    </row>
    <row r="1603" spans="1:15" x14ac:dyDescent="0.35">
      <c r="A1603" t="s">
        <v>15</v>
      </c>
      <c r="B1603" t="s">
        <v>24</v>
      </c>
      <c r="C1603" t="s">
        <v>435</v>
      </c>
      <c r="D1603" t="s">
        <v>1612</v>
      </c>
      <c r="E1603" t="s">
        <v>27</v>
      </c>
      <c r="F1603">
        <v>16777216</v>
      </c>
      <c r="I1603" t="s">
        <v>20</v>
      </c>
      <c r="L1603" t="s">
        <v>28</v>
      </c>
      <c r="M1603" t="s">
        <v>22</v>
      </c>
      <c r="N1603" s="7">
        <v>45097</v>
      </c>
      <c r="O1603" t="s">
        <v>23</v>
      </c>
    </row>
    <row r="1604" spans="1:15" x14ac:dyDescent="0.35">
      <c r="A1604" t="s">
        <v>15</v>
      </c>
      <c r="B1604" t="s">
        <v>24</v>
      </c>
      <c r="C1604" t="s">
        <v>1251</v>
      </c>
      <c r="D1604" t="s">
        <v>2049</v>
      </c>
      <c r="E1604" t="s">
        <v>166</v>
      </c>
      <c r="I1604" t="s">
        <v>20</v>
      </c>
      <c r="L1604" t="s">
        <v>28</v>
      </c>
      <c r="M1604" t="s">
        <v>22</v>
      </c>
      <c r="N1604" s="7">
        <v>45097</v>
      </c>
      <c r="O1604" t="s">
        <v>23</v>
      </c>
    </row>
    <row r="1605" spans="1:15" x14ac:dyDescent="0.35">
      <c r="A1605" t="s">
        <v>15</v>
      </c>
      <c r="B1605" t="s">
        <v>31</v>
      </c>
      <c r="C1605" t="s">
        <v>170</v>
      </c>
      <c r="D1605" t="s">
        <v>2050</v>
      </c>
      <c r="E1605" t="s">
        <v>27</v>
      </c>
      <c r="F1605">
        <v>100</v>
      </c>
      <c r="I1605" t="s">
        <v>45</v>
      </c>
      <c r="L1605" t="s">
        <v>28</v>
      </c>
      <c r="M1605" t="s">
        <v>22</v>
      </c>
      <c r="O1605" t="s">
        <v>23</v>
      </c>
    </row>
    <row r="1606" spans="1:15" x14ac:dyDescent="0.35">
      <c r="A1606" t="s">
        <v>15</v>
      </c>
      <c r="B1606" t="s">
        <v>66</v>
      </c>
      <c r="C1606" t="s">
        <v>1256</v>
      </c>
      <c r="D1606" t="s">
        <v>2051</v>
      </c>
      <c r="E1606" t="s">
        <v>27</v>
      </c>
      <c r="F1606">
        <v>16777216</v>
      </c>
      <c r="I1606" t="s">
        <v>20</v>
      </c>
      <c r="L1606" t="s">
        <v>28</v>
      </c>
      <c r="M1606" t="s">
        <v>22</v>
      </c>
      <c r="O1606" t="s">
        <v>23</v>
      </c>
    </row>
    <row r="1607" spans="1:15" x14ac:dyDescent="0.35">
      <c r="A1607" t="s">
        <v>15</v>
      </c>
      <c r="B1607" t="s">
        <v>66</v>
      </c>
      <c r="C1607" t="s">
        <v>67</v>
      </c>
      <c r="D1607" t="s">
        <v>2052</v>
      </c>
      <c r="E1607" t="s">
        <v>19</v>
      </c>
      <c r="G1607">
        <v>38</v>
      </c>
      <c r="H1607">
        <v>0</v>
      </c>
      <c r="I1607" t="s">
        <v>20</v>
      </c>
      <c r="L1607" t="s">
        <v>28</v>
      </c>
      <c r="M1607" t="s">
        <v>22</v>
      </c>
      <c r="O1607" t="s">
        <v>23</v>
      </c>
    </row>
    <row r="1608" spans="1:15" x14ac:dyDescent="0.35">
      <c r="A1608" t="s">
        <v>15</v>
      </c>
      <c r="B1608" t="s">
        <v>66</v>
      </c>
      <c r="C1608" t="s">
        <v>1410</v>
      </c>
      <c r="D1608" t="s">
        <v>2053</v>
      </c>
      <c r="E1608" t="s">
        <v>27</v>
      </c>
      <c r="F1608">
        <v>16777216</v>
      </c>
      <c r="I1608" t="s">
        <v>20</v>
      </c>
      <c r="L1608" t="s">
        <v>28</v>
      </c>
      <c r="M1608" t="s">
        <v>22</v>
      </c>
      <c r="O1608" t="s">
        <v>23</v>
      </c>
    </row>
    <row r="1609" spans="1:15" x14ac:dyDescent="0.35">
      <c r="A1609" t="s">
        <v>15</v>
      </c>
      <c r="B1609" t="s">
        <v>39</v>
      </c>
      <c r="C1609" t="s">
        <v>445</v>
      </c>
      <c r="D1609" t="s">
        <v>2054</v>
      </c>
      <c r="E1609" t="s">
        <v>27</v>
      </c>
      <c r="F1609">
        <v>20</v>
      </c>
      <c r="I1609" t="s">
        <v>20</v>
      </c>
      <c r="L1609" t="s">
        <v>28</v>
      </c>
      <c r="M1609" t="s">
        <v>22</v>
      </c>
      <c r="O1609" t="s">
        <v>23</v>
      </c>
    </row>
    <row r="1610" spans="1:15" x14ac:dyDescent="0.35">
      <c r="A1610" t="s">
        <v>15</v>
      </c>
      <c r="B1610" t="s">
        <v>39</v>
      </c>
      <c r="C1610" t="s">
        <v>40</v>
      </c>
      <c r="D1610" t="s">
        <v>2055</v>
      </c>
      <c r="E1610" t="s">
        <v>19</v>
      </c>
      <c r="G1610">
        <v>38</v>
      </c>
      <c r="H1610">
        <v>0</v>
      </c>
      <c r="I1610" t="s">
        <v>20</v>
      </c>
      <c r="L1610" t="s">
        <v>28</v>
      </c>
      <c r="M1610" t="s">
        <v>22</v>
      </c>
      <c r="O1610" t="s">
        <v>23</v>
      </c>
    </row>
    <row r="1611" spans="1:15" x14ac:dyDescent="0.35">
      <c r="A1611" t="s">
        <v>15</v>
      </c>
      <c r="B1611" t="s">
        <v>39</v>
      </c>
      <c r="C1611" t="s">
        <v>78</v>
      </c>
      <c r="D1611" t="s">
        <v>2056</v>
      </c>
      <c r="E1611" t="s">
        <v>19</v>
      </c>
      <c r="G1611">
        <v>38</v>
      </c>
      <c r="H1611">
        <v>0</v>
      </c>
      <c r="I1611" t="s">
        <v>20</v>
      </c>
      <c r="L1611" t="s">
        <v>28</v>
      </c>
      <c r="M1611" t="s">
        <v>22</v>
      </c>
      <c r="O1611" t="s">
        <v>23</v>
      </c>
    </row>
    <row r="1612" spans="1:15" x14ac:dyDescent="0.35">
      <c r="A1612" t="s">
        <v>15</v>
      </c>
      <c r="B1612" t="s">
        <v>39</v>
      </c>
      <c r="C1612" t="s">
        <v>313</v>
      </c>
      <c r="D1612" t="s">
        <v>2057</v>
      </c>
      <c r="E1612" t="s">
        <v>27</v>
      </c>
      <c r="F1612">
        <v>10</v>
      </c>
      <c r="I1612" t="s">
        <v>20</v>
      </c>
      <c r="L1612" t="s">
        <v>28</v>
      </c>
      <c r="M1612" t="s">
        <v>22</v>
      </c>
      <c r="O1612" t="s">
        <v>23</v>
      </c>
    </row>
    <row r="1613" spans="1:15" x14ac:dyDescent="0.35">
      <c r="A1613" t="s">
        <v>15</v>
      </c>
      <c r="B1613" t="s">
        <v>39</v>
      </c>
      <c r="C1613" t="s">
        <v>661</v>
      </c>
      <c r="D1613" t="s">
        <v>2058</v>
      </c>
      <c r="E1613" t="s">
        <v>19</v>
      </c>
      <c r="G1613">
        <v>32</v>
      </c>
      <c r="H1613">
        <v>16</v>
      </c>
      <c r="I1613" t="s">
        <v>20</v>
      </c>
      <c r="L1613" t="s">
        <v>28</v>
      </c>
      <c r="M1613" t="s">
        <v>22</v>
      </c>
      <c r="O1613" t="s">
        <v>23</v>
      </c>
    </row>
    <row r="1614" spans="1:15" x14ac:dyDescent="0.35">
      <c r="A1614" t="s">
        <v>15</v>
      </c>
      <c r="B1614" t="s">
        <v>39</v>
      </c>
      <c r="C1614" t="s">
        <v>183</v>
      </c>
      <c r="D1614" t="s">
        <v>2059</v>
      </c>
      <c r="E1614" t="s">
        <v>27</v>
      </c>
      <c r="F1614">
        <v>10</v>
      </c>
      <c r="I1614" t="s">
        <v>20</v>
      </c>
      <c r="L1614" t="s">
        <v>28</v>
      </c>
      <c r="M1614" t="s">
        <v>22</v>
      </c>
      <c r="O1614" t="s">
        <v>23</v>
      </c>
    </row>
    <row r="1615" spans="1:15" x14ac:dyDescent="0.35">
      <c r="A1615" t="s">
        <v>15</v>
      </c>
      <c r="B1615" t="s">
        <v>39</v>
      </c>
      <c r="C1615" t="s">
        <v>183</v>
      </c>
      <c r="D1615" t="s">
        <v>2060</v>
      </c>
      <c r="E1615" t="s">
        <v>34</v>
      </c>
      <c r="I1615" t="s">
        <v>20</v>
      </c>
      <c r="L1615" t="s">
        <v>28</v>
      </c>
      <c r="M1615" t="s">
        <v>22</v>
      </c>
      <c r="O1615" t="s">
        <v>23</v>
      </c>
    </row>
    <row r="1616" spans="1:15" x14ac:dyDescent="0.35">
      <c r="A1616" t="s">
        <v>15</v>
      </c>
      <c r="B1616" t="s">
        <v>39</v>
      </c>
      <c r="C1616" t="s">
        <v>185</v>
      </c>
      <c r="D1616" t="s">
        <v>1736</v>
      </c>
      <c r="E1616" t="s">
        <v>19</v>
      </c>
      <c r="G1616">
        <v>38</v>
      </c>
      <c r="H1616">
        <v>0</v>
      </c>
      <c r="I1616" t="s">
        <v>20</v>
      </c>
      <c r="L1616" t="s">
        <v>28</v>
      </c>
      <c r="M1616" t="s">
        <v>22</v>
      </c>
      <c r="O1616" t="s">
        <v>23</v>
      </c>
    </row>
    <row r="1617" spans="1:15" x14ac:dyDescent="0.35">
      <c r="A1617" t="s">
        <v>15</v>
      </c>
      <c r="B1617" t="s">
        <v>39</v>
      </c>
      <c r="C1617" t="s">
        <v>185</v>
      </c>
      <c r="D1617" t="s">
        <v>2061</v>
      </c>
      <c r="E1617" t="s">
        <v>19</v>
      </c>
      <c r="G1617">
        <v>38</v>
      </c>
      <c r="H1617">
        <v>0</v>
      </c>
      <c r="I1617" t="s">
        <v>20</v>
      </c>
      <c r="L1617" t="s">
        <v>28</v>
      </c>
      <c r="M1617" t="s">
        <v>22</v>
      </c>
      <c r="O1617" t="s">
        <v>23</v>
      </c>
    </row>
    <row r="1618" spans="1:15" x14ac:dyDescent="0.35">
      <c r="A1618" t="s">
        <v>15</v>
      </c>
      <c r="B1618" t="s">
        <v>102</v>
      </c>
      <c r="C1618" t="s">
        <v>455</v>
      </c>
      <c r="D1618" t="s">
        <v>2062</v>
      </c>
      <c r="E1618" t="s">
        <v>2063</v>
      </c>
      <c r="I1618" t="s">
        <v>20</v>
      </c>
      <c r="L1618" t="s">
        <v>105</v>
      </c>
      <c r="M1618" t="s">
        <v>22</v>
      </c>
      <c r="O1618" t="s">
        <v>23</v>
      </c>
    </row>
    <row r="1619" spans="1:15" x14ac:dyDescent="0.35">
      <c r="A1619" t="s">
        <v>15</v>
      </c>
      <c r="B1619" t="s">
        <v>352</v>
      </c>
      <c r="C1619" t="s">
        <v>2064</v>
      </c>
      <c r="D1619" t="s">
        <v>2065</v>
      </c>
      <c r="E1619" t="s">
        <v>27</v>
      </c>
      <c r="F1619">
        <v>16777216</v>
      </c>
      <c r="I1619" t="s">
        <v>20</v>
      </c>
      <c r="L1619" t="s">
        <v>105</v>
      </c>
      <c r="M1619" t="s">
        <v>22</v>
      </c>
      <c r="O1619" t="s">
        <v>23</v>
      </c>
    </row>
    <row r="1620" spans="1:15" x14ac:dyDescent="0.35">
      <c r="A1620" t="s">
        <v>15</v>
      </c>
      <c r="B1620" t="s">
        <v>66</v>
      </c>
      <c r="C1620" t="s">
        <v>1256</v>
      </c>
      <c r="D1620" t="s">
        <v>2066</v>
      </c>
      <c r="E1620" t="s">
        <v>27</v>
      </c>
      <c r="F1620">
        <v>16777216</v>
      </c>
      <c r="I1620" t="s">
        <v>20</v>
      </c>
      <c r="L1620" t="s">
        <v>28</v>
      </c>
      <c r="M1620" t="s">
        <v>22</v>
      </c>
      <c r="O1620" t="s">
        <v>23</v>
      </c>
    </row>
    <row r="1621" spans="1:15" x14ac:dyDescent="0.35">
      <c r="A1621" t="s">
        <v>15</v>
      </c>
      <c r="B1621" t="s">
        <v>66</v>
      </c>
      <c r="C1621" t="s">
        <v>479</v>
      </c>
      <c r="D1621" t="s">
        <v>2067</v>
      </c>
      <c r="E1621" t="s">
        <v>19</v>
      </c>
      <c r="G1621">
        <v>38</v>
      </c>
      <c r="H1621">
        <v>0</v>
      </c>
      <c r="I1621" t="s">
        <v>20</v>
      </c>
      <c r="L1621" t="s">
        <v>28</v>
      </c>
      <c r="M1621" t="s">
        <v>22</v>
      </c>
      <c r="O1621" t="s">
        <v>23</v>
      </c>
    </row>
    <row r="1622" spans="1:15" x14ac:dyDescent="0.35">
      <c r="A1622" t="s">
        <v>15</v>
      </c>
      <c r="B1622" t="s">
        <v>66</v>
      </c>
      <c r="C1622" t="s">
        <v>616</v>
      </c>
      <c r="D1622" t="s">
        <v>2068</v>
      </c>
      <c r="E1622" t="s">
        <v>27</v>
      </c>
      <c r="F1622">
        <v>16777216</v>
      </c>
      <c r="I1622" t="s">
        <v>20</v>
      </c>
      <c r="L1622" t="s">
        <v>28</v>
      </c>
      <c r="M1622" t="s">
        <v>22</v>
      </c>
      <c r="O1622" t="s">
        <v>23</v>
      </c>
    </row>
    <row r="1623" spans="1:15" x14ac:dyDescent="0.35">
      <c r="A1623" t="s">
        <v>15</v>
      </c>
      <c r="B1623" t="s">
        <v>66</v>
      </c>
      <c r="C1623" t="s">
        <v>291</v>
      </c>
      <c r="D1623" t="s">
        <v>2069</v>
      </c>
      <c r="E1623" t="s">
        <v>19</v>
      </c>
      <c r="G1623">
        <v>38</v>
      </c>
      <c r="H1623">
        <v>14</v>
      </c>
      <c r="I1623" t="s">
        <v>20</v>
      </c>
      <c r="L1623" t="s">
        <v>28</v>
      </c>
      <c r="M1623" t="s">
        <v>22</v>
      </c>
      <c r="O1623" t="s">
        <v>23</v>
      </c>
    </row>
    <row r="1624" spans="1:15" x14ac:dyDescent="0.35">
      <c r="A1624" t="s">
        <v>15</v>
      </c>
      <c r="B1624" t="s">
        <v>66</v>
      </c>
      <c r="C1624" t="s">
        <v>1561</v>
      </c>
      <c r="D1624" t="s">
        <v>2070</v>
      </c>
      <c r="E1624" t="s">
        <v>27</v>
      </c>
      <c r="F1624">
        <v>16777216</v>
      </c>
      <c r="I1624" t="s">
        <v>20</v>
      </c>
      <c r="L1624" t="s">
        <v>28</v>
      </c>
      <c r="M1624" t="s">
        <v>22</v>
      </c>
      <c r="O1624" t="s">
        <v>23</v>
      </c>
    </row>
    <row r="1625" spans="1:15" x14ac:dyDescent="0.35">
      <c r="A1625" t="s">
        <v>15</v>
      </c>
      <c r="B1625" t="s">
        <v>66</v>
      </c>
      <c r="C1625" t="s">
        <v>2071</v>
      </c>
      <c r="D1625" t="s">
        <v>2072</v>
      </c>
      <c r="E1625" t="s">
        <v>27</v>
      </c>
      <c r="F1625">
        <v>16777216</v>
      </c>
      <c r="I1625" t="s">
        <v>20</v>
      </c>
      <c r="L1625" t="s">
        <v>28</v>
      </c>
      <c r="M1625" t="s">
        <v>22</v>
      </c>
      <c r="O1625" t="s">
        <v>23</v>
      </c>
    </row>
    <row r="1626" spans="1:15" x14ac:dyDescent="0.35">
      <c r="A1626" t="s">
        <v>15</v>
      </c>
      <c r="B1626" t="s">
        <v>91</v>
      </c>
      <c r="C1626" t="s">
        <v>495</v>
      </c>
      <c r="D1626" t="s">
        <v>504</v>
      </c>
      <c r="E1626" t="s">
        <v>19</v>
      </c>
      <c r="G1626">
        <v>38</v>
      </c>
      <c r="H1626">
        <v>0</v>
      </c>
      <c r="I1626" t="s">
        <v>45</v>
      </c>
      <c r="K1626">
        <v>1</v>
      </c>
      <c r="L1626" t="s">
        <v>28</v>
      </c>
      <c r="M1626" t="s">
        <v>22</v>
      </c>
      <c r="O1626" t="s">
        <v>23</v>
      </c>
    </row>
    <row r="1627" spans="1:15" x14ac:dyDescent="0.35">
      <c r="A1627" t="s">
        <v>15</v>
      </c>
      <c r="B1627" t="s">
        <v>91</v>
      </c>
      <c r="C1627" t="s">
        <v>498</v>
      </c>
      <c r="D1627" t="s">
        <v>2073</v>
      </c>
      <c r="E1627" t="s">
        <v>94</v>
      </c>
      <c r="I1627" t="s">
        <v>20</v>
      </c>
      <c r="L1627" t="s">
        <v>28</v>
      </c>
      <c r="M1627" t="s">
        <v>22</v>
      </c>
      <c r="O1627" t="s">
        <v>23</v>
      </c>
    </row>
    <row r="1628" spans="1:15" x14ac:dyDescent="0.35">
      <c r="A1628" t="s">
        <v>15</v>
      </c>
      <c r="B1628" t="s">
        <v>91</v>
      </c>
      <c r="C1628" t="s">
        <v>129</v>
      </c>
      <c r="D1628" t="s">
        <v>2074</v>
      </c>
      <c r="E1628" t="s">
        <v>27</v>
      </c>
      <c r="F1628">
        <v>4</v>
      </c>
      <c r="I1628" t="s">
        <v>20</v>
      </c>
      <c r="L1628" t="s">
        <v>28</v>
      </c>
      <c r="M1628" t="s">
        <v>22</v>
      </c>
      <c r="O1628" t="s">
        <v>23</v>
      </c>
    </row>
    <row r="1629" spans="1:15" x14ac:dyDescent="0.35">
      <c r="A1629" t="s">
        <v>15</v>
      </c>
      <c r="B1629" t="s">
        <v>91</v>
      </c>
      <c r="C1629" t="s">
        <v>129</v>
      </c>
      <c r="D1629" t="s">
        <v>2075</v>
      </c>
      <c r="E1629" t="s">
        <v>27</v>
      </c>
      <c r="F1629">
        <v>2</v>
      </c>
      <c r="I1629" t="s">
        <v>20</v>
      </c>
      <c r="L1629" t="s">
        <v>28</v>
      </c>
      <c r="M1629" t="s">
        <v>22</v>
      </c>
      <c r="O1629" t="s">
        <v>23</v>
      </c>
    </row>
    <row r="1630" spans="1:15" x14ac:dyDescent="0.35">
      <c r="A1630" t="s">
        <v>15</v>
      </c>
      <c r="B1630" t="s">
        <v>54</v>
      </c>
      <c r="C1630" t="s">
        <v>298</v>
      </c>
      <c r="D1630" t="s">
        <v>2076</v>
      </c>
      <c r="E1630" t="s">
        <v>19</v>
      </c>
      <c r="G1630">
        <v>14</v>
      </c>
      <c r="H1630">
        <v>2</v>
      </c>
      <c r="I1630" t="s">
        <v>20</v>
      </c>
      <c r="L1630" t="s">
        <v>28</v>
      </c>
      <c r="M1630" t="s">
        <v>22</v>
      </c>
      <c r="O1630" t="s">
        <v>23</v>
      </c>
    </row>
    <row r="1631" spans="1:15" x14ac:dyDescent="0.35">
      <c r="A1631" t="s">
        <v>15</v>
      </c>
      <c r="B1631" t="s">
        <v>63</v>
      </c>
      <c r="C1631" t="s">
        <v>269</v>
      </c>
      <c r="D1631" t="s">
        <v>2077</v>
      </c>
      <c r="E1631" t="s">
        <v>94</v>
      </c>
      <c r="I1631" t="s">
        <v>20</v>
      </c>
      <c r="L1631" t="s">
        <v>28</v>
      </c>
      <c r="M1631" t="s">
        <v>22</v>
      </c>
      <c r="O1631" t="s">
        <v>23</v>
      </c>
    </row>
    <row r="1632" spans="1:15" x14ac:dyDescent="0.35">
      <c r="A1632" t="s">
        <v>15</v>
      </c>
      <c r="B1632" t="s">
        <v>63</v>
      </c>
      <c r="C1632" t="s">
        <v>271</v>
      </c>
      <c r="D1632" t="s">
        <v>425</v>
      </c>
      <c r="E1632" t="s">
        <v>27</v>
      </c>
      <c r="F1632">
        <v>1</v>
      </c>
      <c r="I1632" t="s">
        <v>20</v>
      </c>
      <c r="L1632" t="s">
        <v>28</v>
      </c>
      <c r="M1632" t="s">
        <v>22</v>
      </c>
      <c r="O1632" t="s">
        <v>23</v>
      </c>
    </row>
    <row r="1633" spans="1:15" x14ac:dyDescent="0.35">
      <c r="A1633" t="s">
        <v>15</v>
      </c>
      <c r="B1633" t="s">
        <v>63</v>
      </c>
      <c r="C1633" t="s">
        <v>271</v>
      </c>
      <c r="D1633" t="s">
        <v>299</v>
      </c>
      <c r="E1633" t="s">
        <v>27</v>
      </c>
      <c r="F1633">
        <v>3</v>
      </c>
      <c r="I1633" t="s">
        <v>20</v>
      </c>
      <c r="L1633" t="s">
        <v>28</v>
      </c>
      <c r="M1633" t="s">
        <v>22</v>
      </c>
      <c r="O1633" t="s">
        <v>23</v>
      </c>
    </row>
    <row r="1634" spans="1:15" x14ac:dyDescent="0.35">
      <c r="A1634" t="s">
        <v>15</v>
      </c>
      <c r="B1634" t="s">
        <v>99</v>
      </c>
      <c r="C1634" t="s">
        <v>309</v>
      </c>
      <c r="D1634" t="s">
        <v>2078</v>
      </c>
      <c r="E1634" t="s">
        <v>19</v>
      </c>
      <c r="G1634">
        <v>38</v>
      </c>
      <c r="H1634">
        <v>9</v>
      </c>
      <c r="I1634" t="s">
        <v>20</v>
      </c>
      <c r="L1634" t="s">
        <v>28</v>
      </c>
      <c r="M1634" t="s">
        <v>22</v>
      </c>
      <c r="O1634" t="s">
        <v>23</v>
      </c>
    </row>
    <row r="1635" spans="1:15" x14ac:dyDescent="0.35">
      <c r="A1635" t="s">
        <v>15</v>
      </c>
      <c r="B1635" t="s">
        <v>99</v>
      </c>
      <c r="C1635" t="s">
        <v>2079</v>
      </c>
      <c r="D1635" t="s">
        <v>499</v>
      </c>
      <c r="E1635" t="s">
        <v>34</v>
      </c>
      <c r="I1635" t="s">
        <v>20</v>
      </c>
      <c r="L1635" t="s">
        <v>28</v>
      </c>
      <c r="M1635" t="s">
        <v>22</v>
      </c>
      <c r="O1635" t="s">
        <v>23</v>
      </c>
    </row>
    <row r="1636" spans="1:15" x14ac:dyDescent="0.35">
      <c r="A1636" t="s">
        <v>15</v>
      </c>
      <c r="B1636" t="s">
        <v>39</v>
      </c>
      <c r="C1636" t="s">
        <v>2080</v>
      </c>
      <c r="D1636" t="s">
        <v>1255</v>
      </c>
      <c r="E1636" t="s">
        <v>27</v>
      </c>
      <c r="F1636">
        <v>20</v>
      </c>
      <c r="I1636" t="s">
        <v>20</v>
      </c>
      <c r="L1636" t="s">
        <v>28</v>
      </c>
      <c r="M1636" t="s">
        <v>22</v>
      </c>
      <c r="O1636" t="s">
        <v>23</v>
      </c>
    </row>
    <row r="1637" spans="1:15" x14ac:dyDescent="0.35">
      <c r="A1637" t="s">
        <v>15</v>
      </c>
      <c r="B1637" t="s">
        <v>39</v>
      </c>
      <c r="C1637" t="s">
        <v>1933</v>
      </c>
      <c r="D1637" t="s">
        <v>2081</v>
      </c>
      <c r="E1637" t="s">
        <v>19</v>
      </c>
      <c r="G1637">
        <v>38</v>
      </c>
      <c r="H1637">
        <v>0</v>
      </c>
      <c r="I1637" t="s">
        <v>45</v>
      </c>
      <c r="L1637" t="s">
        <v>28</v>
      </c>
      <c r="M1637" t="s">
        <v>22</v>
      </c>
      <c r="O1637" t="s">
        <v>23</v>
      </c>
    </row>
    <row r="1638" spans="1:15" x14ac:dyDescent="0.35">
      <c r="A1638" t="s">
        <v>15</v>
      </c>
      <c r="B1638" t="s">
        <v>39</v>
      </c>
      <c r="C1638" t="s">
        <v>586</v>
      </c>
      <c r="D1638" t="s">
        <v>2082</v>
      </c>
      <c r="E1638" t="s">
        <v>19</v>
      </c>
      <c r="G1638">
        <v>32</v>
      </c>
      <c r="H1638">
        <v>16</v>
      </c>
      <c r="I1638" t="s">
        <v>45</v>
      </c>
      <c r="L1638" t="s">
        <v>28</v>
      </c>
      <c r="M1638" t="s">
        <v>22</v>
      </c>
      <c r="O1638" t="s">
        <v>23</v>
      </c>
    </row>
    <row r="1639" spans="1:15" x14ac:dyDescent="0.35">
      <c r="A1639" t="s">
        <v>15</v>
      </c>
      <c r="B1639" t="s">
        <v>39</v>
      </c>
      <c r="C1639" t="s">
        <v>1621</v>
      </c>
      <c r="D1639" t="s">
        <v>2083</v>
      </c>
      <c r="E1639" t="s">
        <v>19</v>
      </c>
      <c r="G1639">
        <v>38</v>
      </c>
      <c r="H1639">
        <v>0</v>
      </c>
      <c r="I1639" t="s">
        <v>20</v>
      </c>
      <c r="L1639" t="s">
        <v>28</v>
      </c>
      <c r="M1639" t="s">
        <v>22</v>
      </c>
      <c r="O1639" t="s">
        <v>23</v>
      </c>
    </row>
    <row r="1640" spans="1:15" x14ac:dyDescent="0.35">
      <c r="A1640" t="s">
        <v>15</v>
      </c>
      <c r="B1640" t="s">
        <v>39</v>
      </c>
      <c r="C1640" t="s">
        <v>123</v>
      </c>
      <c r="D1640" t="s">
        <v>2084</v>
      </c>
      <c r="E1640" t="s">
        <v>27</v>
      </c>
      <c r="F1640">
        <v>10</v>
      </c>
      <c r="I1640" t="s">
        <v>20</v>
      </c>
      <c r="L1640" t="s">
        <v>28</v>
      </c>
      <c r="M1640" t="s">
        <v>22</v>
      </c>
      <c r="O1640" t="s">
        <v>23</v>
      </c>
    </row>
    <row r="1641" spans="1:15" x14ac:dyDescent="0.35">
      <c r="A1641" t="s">
        <v>15</v>
      </c>
      <c r="B1641" t="s">
        <v>39</v>
      </c>
      <c r="C1641" t="s">
        <v>187</v>
      </c>
      <c r="D1641" t="s">
        <v>2085</v>
      </c>
      <c r="E1641" t="s">
        <v>19</v>
      </c>
      <c r="G1641">
        <v>38</v>
      </c>
      <c r="H1641">
        <v>0</v>
      </c>
      <c r="I1641" t="s">
        <v>20</v>
      </c>
      <c r="L1641" t="s">
        <v>28</v>
      </c>
      <c r="M1641" t="s">
        <v>22</v>
      </c>
      <c r="O1641" t="s">
        <v>23</v>
      </c>
    </row>
    <row r="1642" spans="1:15" x14ac:dyDescent="0.35">
      <c r="A1642" t="s">
        <v>15</v>
      </c>
      <c r="B1642" t="s">
        <v>39</v>
      </c>
      <c r="C1642" t="s">
        <v>224</v>
      </c>
      <c r="D1642" t="s">
        <v>1099</v>
      </c>
      <c r="E1642" t="s">
        <v>27</v>
      </c>
      <c r="F1642">
        <v>1000</v>
      </c>
      <c r="I1642" t="s">
        <v>20</v>
      </c>
      <c r="L1642" t="s">
        <v>28</v>
      </c>
      <c r="M1642" t="s">
        <v>22</v>
      </c>
      <c r="O1642" t="s">
        <v>23</v>
      </c>
    </row>
    <row r="1643" spans="1:15" x14ac:dyDescent="0.35">
      <c r="A1643" t="s">
        <v>15</v>
      </c>
      <c r="B1643" t="s">
        <v>42</v>
      </c>
      <c r="C1643" t="s">
        <v>2086</v>
      </c>
      <c r="D1643" t="s">
        <v>2087</v>
      </c>
      <c r="E1643" t="s">
        <v>19</v>
      </c>
      <c r="G1643">
        <v>38</v>
      </c>
      <c r="H1643">
        <v>0</v>
      </c>
      <c r="I1643" t="s">
        <v>20</v>
      </c>
      <c r="L1643" t="s">
        <v>46</v>
      </c>
      <c r="M1643" t="s">
        <v>22</v>
      </c>
      <c r="O1643" t="s">
        <v>23</v>
      </c>
    </row>
    <row r="1644" spans="1:15" x14ac:dyDescent="0.35">
      <c r="A1644" t="s">
        <v>15</v>
      </c>
      <c r="B1644" t="s">
        <v>66</v>
      </c>
      <c r="C1644" t="s">
        <v>993</v>
      </c>
      <c r="D1644" t="s">
        <v>2088</v>
      </c>
      <c r="E1644" t="s">
        <v>19</v>
      </c>
      <c r="G1644">
        <v>38</v>
      </c>
      <c r="H1644">
        <v>0</v>
      </c>
      <c r="I1644" t="s">
        <v>20</v>
      </c>
      <c r="L1644" t="s">
        <v>28</v>
      </c>
      <c r="M1644" t="s">
        <v>22</v>
      </c>
      <c r="O1644" t="s">
        <v>23</v>
      </c>
    </row>
    <row r="1645" spans="1:15" x14ac:dyDescent="0.35">
      <c r="A1645" t="s">
        <v>15</v>
      </c>
      <c r="B1645" t="s">
        <v>66</v>
      </c>
      <c r="C1645" t="s">
        <v>1410</v>
      </c>
      <c r="D1645" t="s">
        <v>2089</v>
      </c>
      <c r="E1645" t="s">
        <v>27</v>
      </c>
      <c r="F1645">
        <v>16777216</v>
      </c>
      <c r="I1645" t="s">
        <v>20</v>
      </c>
      <c r="L1645" t="s">
        <v>28</v>
      </c>
      <c r="M1645" t="s">
        <v>22</v>
      </c>
      <c r="O1645" t="s">
        <v>23</v>
      </c>
    </row>
    <row r="1646" spans="1:15" x14ac:dyDescent="0.35">
      <c r="A1646" t="s">
        <v>15</v>
      </c>
      <c r="B1646" t="s">
        <v>66</v>
      </c>
      <c r="C1646" t="s">
        <v>1819</v>
      </c>
      <c r="D1646" t="s">
        <v>2090</v>
      </c>
      <c r="E1646" t="s">
        <v>27</v>
      </c>
      <c r="F1646">
        <v>16777216</v>
      </c>
      <c r="I1646" t="s">
        <v>20</v>
      </c>
      <c r="L1646" t="s">
        <v>28</v>
      </c>
      <c r="M1646" t="s">
        <v>22</v>
      </c>
      <c r="O1646" t="s">
        <v>23</v>
      </c>
    </row>
    <row r="1647" spans="1:15" x14ac:dyDescent="0.35">
      <c r="A1647" t="s">
        <v>15</v>
      </c>
      <c r="B1647" t="s">
        <v>66</v>
      </c>
      <c r="C1647" t="s">
        <v>293</v>
      </c>
      <c r="D1647" t="s">
        <v>2091</v>
      </c>
      <c r="E1647" t="s">
        <v>27</v>
      </c>
      <c r="F1647">
        <v>16777216</v>
      </c>
      <c r="I1647" t="s">
        <v>20</v>
      </c>
      <c r="L1647" t="s">
        <v>28</v>
      </c>
      <c r="M1647" t="s">
        <v>22</v>
      </c>
      <c r="O1647" t="s">
        <v>23</v>
      </c>
    </row>
    <row r="1648" spans="1:15" x14ac:dyDescent="0.35">
      <c r="A1648" t="s">
        <v>15</v>
      </c>
      <c r="B1648" t="s">
        <v>91</v>
      </c>
      <c r="C1648" t="s">
        <v>237</v>
      </c>
      <c r="D1648" t="s">
        <v>2092</v>
      </c>
      <c r="E1648" t="s">
        <v>27</v>
      </c>
      <c r="F1648">
        <v>1</v>
      </c>
      <c r="I1648" t="s">
        <v>20</v>
      </c>
      <c r="L1648" t="s">
        <v>28</v>
      </c>
      <c r="M1648" t="s">
        <v>22</v>
      </c>
      <c r="O1648" t="s">
        <v>23</v>
      </c>
    </row>
    <row r="1649" spans="1:15" x14ac:dyDescent="0.35">
      <c r="A1649" t="s">
        <v>15</v>
      </c>
      <c r="B1649" t="s">
        <v>91</v>
      </c>
      <c r="C1649" t="s">
        <v>495</v>
      </c>
      <c r="D1649" t="s">
        <v>2093</v>
      </c>
      <c r="E1649" t="s">
        <v>27</v>
      </c>
      <c r="F1649">
        <v>8</v>
      </c>
      <c r="I1649" t="s">
        <v>20</v>
      </c>
      <c r="L1649" t="s">
        <v>28</v>
      </c>
      <c r="M1649" t="s">
        <v>22</v>
      </c>
      <c r="O1649" t="s">
        <v>23</v>
      </c>
    </row>
    <row r="1650" spans="1:15" x14ac:dyDescent="0.35">
      <c r="A1650" t="s">
        <v>15</v>
      </c>
      <c r="B1650" t="s">
        <v>91</v>
      </c>
      <c r="C1650" t="s">
        <v>133</v>
      </c>
      <c r="D1650" t="s">
        <v>2094</v>
      </c>
      <c r="E1650" t="s">
        <v>27</v>
      </c>
      <c r="F1650">
        <v>3</v>
      </c>
      <c r="I1650" t="s">
        <v>20</v>
      </c>
      <c r="L1650" t="s">
        <v>28</v>
      </c>
      <c r="M1650" t="s">
        <v>22</v>
      </c>
      <c r="O1650" t="s">
        <v>23</v>
      </c>
    </row>
    <row r="1651" spans="1:15" x14ac:dyDescent="0.35">
      <c r="A1651" t="s">
        <v>15</v>
      </c>
      <c r="B1651" t="s">
        <v>54</v>
      </c>
      <c r="C1651" t="s">
        <v>390</v>
      </c>
      <c r="D1651" t="s">
        <v>2095</v>
      </c>
      <c r="E1651" t="s">
        <v>27</v>
      </c>
      <c r="F1651">
        <v>1</v>
      </c>
      <c r="I1651" t="s">
        <v>20</v>
      </c>
      <c r="L1651" t="s">
        <v>28</v>
      </c>
      <c r="M1651" t="s">
        <v>22</v>
      </c>
      <c r="O1651" t="s">
        <v>23</v>
      </c>
    </row>
    <row r="1652" spans="1:15" x14ac:dyDescent="0.35">
      <c r="A1652" t="s">
        <v>15</v>
      </c>
      <c r="B1652" t="s">
        <v>54</v>
      </c>
      <c r="C1652" t="s">
        <v>1229</v>
      </c>
      <c r="D1652" t="s">
        <v>2096</v>
      </c>
      <c r="E1652" t="s">
        <v>27</v>
      </c>
      <c r="F1652">
        <v>31</v>
      </c>
      <c r="I1652" t="s">
        <v>20</v>
      </c>
      <c r="L1652" t="s">
        <v>28</v>
      </c>
      <c r="M1652" t="s">
        <v>22</v>
      </c>
      <c r="O1652" t="s">
        <v>23</v>
      </c>
    </row>
    <row r="1653" spans="1:15" x14ac:dyDescent="0.35">
      <c r="A1653" t="s">
        <v>15</v>
      </c>
      <c r="B1653" t="s">
        <v>54</v>
      </c>
      <c r="C1653" t="s">
        <v>398</v>
      </c>
      <c r="D1653" t="s">
        <v>2097</v>
      </c>
      <c r="E1653" t="s">
        <v>27</v>
      </c>
      <c r="F1653">
        <v>1</v>
      </c>
      <c r="I1653" t="s">
        <v>20</v>
      </c>
      <c r="L1653" t="s">
        <v>28</v>
      </c>
      <c r="M1653" t="s">
        <v>22</v>
      </c>
      <c r="O1653" t="s">
        <v>23</v>
      </c>
    </row>
    <row r="1654" spans="1:15" x14ac:dyDescent="0.35">
      <c r="A1654" t="s">
        <v>15</v>
      </c>
      <c r="B1654" t="s">
        <v>54</v>
      </c>
      <c r="C1654" t="s">
        <v>137</v>
      </c>
      <c r="D1654" t="s">
        <v>2098</v>
      </c>
      <c r="E1654" t="s">
        <v>19</v>
      </c>
      <c r="G1654">
        <v>17</v>
      </c>
      <c r="H1654">
        <v>2</v>
      </c>
      <c r="I1654" t="s">
        <v>20</v>
      </c>
      <c r="L1654" t="s">
        <v>28</v>
      </c>
      <c r="M1654" t="s">
        <v>22</v>
      </c>
      <c r="O1654" t="s">
        <v>23</v>
      </c>
    </row>
    <row r="1655" spans="1:15" x14ac:dyDescent="0.35">
      <c r="A1655" t="s">
        <v>15</v>
      </c>
      <c r="B1655" t="s">
        <v>54</v>
      </c>
      <c r="C1655" t="s">
        <v>61</v>
      </c>
      <c r="D1655" t="s">
        <v>2099</v>
      </c>
      <c r="E1655" t="s">
        <v>27</v>
      </c>
      <c r="F1655">
        <v>9</v>
      </c>
      <c r="I1655" t="s">
        <v>20</v>
      </c>
      <c r="L1655" t="s">
        <v>28</v>
      </c>
      <c r="M1655" t="s">
        <v>22</v>
      </c>
      <c r="O1655" t="s">
        <v>23</v>
      </c>
    </row>
    <row r="1656" spans="1:15" x14ac:dyDescent="0.35">
      <c r="A1656" t="s">
        <v>15</v>
      </c>
      <c r="B1656" t="s">
        <v>63</v>
      </c>
      <c r="C1656" t="s">
        <v>150</v>
      </c>
      <c r="D1656" t="s">
        <v>1221</v>
      </c>
      <c r="E1656" t="s">
        <v>27</v>
      </c>
      <c r="F1656">
        <v>1</v>
      </c>
      <c r="I1656" t="s">
        <v>20</v>
      </c>
      <c r="L1656" t="s">
        <v>28</v>
      </c>
      <c r="M1656" t="s">
        <v>22</v>
      </c>
      <c r="O1656" t="s">
        <v>23</v>
      </c>
    </row>
    <row r="1657" spans="1:15" x14ac:dyDescent="0.35">
      <c r="A1657" t="s">
        <v>15</v>
      </c>
      <c r="B1657" t="s">
        <v>63</v>
      </c>
      <c r="C1657" t="s">
        <v>265</v>
      </c>
      <c r="D1657" t="s">
        <v>2100</v>
      </c>
      <c r="E1657" t="s">
        <v>27</v>
      </c>
      <c r="F1657">
        <v>8</v>
      </c>
      <c r="I1657" t="s">
        <v>20</v>
      </c>
      <c r="L1657" t="s">
        <v>28</v>
      </c>
      <c r="M1657" t="s">
        <v>22</v>
      </c>
      <c r="O1657" t="s">
        <v>23</v>
      </c>
    </row>
    <row r="1658" spans="1:15" x14ac:dyDescent="0.35">
      <c r="A1658" t="s">
        <v>15</v>
      </c>
      <c r="B1658" t="s">
        <v>99</v>
      </c>
      <c r="C1658" t="s">
        <v>725</v>
      </c>
      <c r="D1658" t="s">
        <v>2101</v>
      </c>
      <c r="E1658" t="s">
        <v>409</v>
      </c>
      <c r="I1658" t="s">
        <v>20</v>
      </c>
      <c r="L1658" t="s">
        <v>28</v>
      </c>
      <c r="M1658" t="s">
        <v>22</v>
      </c>
      <c r="O1658" t="s">
        <v>23</v>
      </c>
    </row>
    <row r="1659" spans="1:15" x14ac:dyDescent="0.35">
      <c r="A1659" t="s">
        <v>15</v>
      </c>
      <c r="B1659" t="s">
        <v>66</v>
      </c>
      <c r="C1659" t="s">
        <v>207</v>
      </c>
      <c r="D1659" t="s">
        <v>2102</v>
      </c>
      <c r="E1659" t="s">
        <v>27</v>
      </c>
      <c r="F1659">
        <v>16777216</v>
      </c>
      <c r="I1659" t="s">
        <v>20</v>
      </c>
      <c r="L1659" t="s">
        <v>28</v>
      </c>
      <c r="M1659" t="s">
        <v>22</v>
      </c>
      <c r="O1659" t="s">
        <v>23</v>
      </c>
    </row>
    <row r="1660" spans="1:15" x14ac:dyDescent="0.35">
      <c r="A1660" t="s">
        <v>15</v>
      </c>
      <c r="B1660" t="s">
        <v>91</v>
      </c>
      <c r="C1660" t="s">
        <v>249</v>
      </c>
      <c r="D1660" t="s">
        <v>2103</v>
      </c>
      <c r="E1660" t="s">
        <v>94</v>
      </c>
      <c r="I1660" t="s">
        <v>20</v>
      </c>
      <c r="L1660" t="s">
        <v>28</v>
      </c>
      <c r="M1660" t="s">
        <v>22</v>
      </c>
      <c r="O1660" t="s">
        <v>23</v>
      </c>
    </row>
    <row r="1661" spans="1:15" x14ac:dyDescent="0.35">
      <c r="A1661" t="s">
        <v>15</v>
      </c>
      <c r="B1661" t="s">
        <v>42</v>
      </c>
      <c r="C1661" t="s">
        <v>2104</v>
      </c>
      <c r="D1661" t="s">
        <v>2105</v>
      </c>
      <c r="E1661" t="s">
        <v>27</v>
      </c>
      <c r="F1661">
        <v>16</v>
      </c>
      <c r="I1661" t="s">
        <v>20</v>
      </c>
      <c r="L1661" t="s">
        <v>46</v>
      </c>
      <c r="M1661" t="s">
        <v>22</v>
      </c>
      <c r="O1661" t="s">
        <v>23</v>
      </c>
    </row>
    <row r="1662" spans="1:15" x14ac:dyDescent="0.35">
      <c r="A1662" t="s">
        <v>15</v>
      </c>
      <c r="B1662" t="s">
        <v>91</v>
      </c>
      <c r="C1662" t="s">
        <v>131</v>
      </c>
      <c r="D1662" t="s">
        <v>2106</v>
      </c>
      <c r="E1662" t="s">
        <v>27</v>
      </c>
      <c r="F1662">
        <v>8</v>
      </c>
      <c r="I1662" t="s">
        <v>20</v>
      </c>
      <c r="L1662" t="s">
        <v>28</v>
      </c>
      <c r="M1662" t="s">
        <v>22</v>
      </c>
      <c r="O1662" t="s">
        <v>23</v>
      </c>
    </row>
    <row r="1663" spans="1:15" x14ac:dyDescent="0.35">
      <c r="A1663" t="s">
        <v>15</v>
      </c>
      <c r="B1663" t="s">
        <v>54</v>
      </c>
      <c r="C1663" t="s">
        <v>390</v>
      </c>
      <c r="D1663" t="s">
        <v>2107</v>
      </c>
      <c r="E1663" t="s">
        <v>27</v>
      </c>
      <c r="F1663">
        <v>6</v>
      </c>
      <c r="I1663" t="s">
        <v>20</v>
      </c>
      <c r="L1663" t="s">
        <v>28</v>
      </c>
      <c r="M1663" t="s">
        <v>22</v>
      </c>
      <c r="O1663" t="s">
        <v>23</v>
      </c>
    </row>
    <row r="1664" spans="1:15" x14ac:dyDescent="0.35">
      <c r="A1664" t="s">
        <v>15</v>
      </c>
      <c r="B1664" t="s">
        <v>54</v>
      </c>
      <c r="C1664" t="s">
        <v>298</v>
      </c>
      <c r="D1664" t="s">
        <v>2108</v>
      </c>
      <c r="E1664" t="s">
        <v>27</v>
      </c>
      <c r="F1664">
        <v>3</v>
      </c>
      <c r="I1664" t="s">
        <v>20</v>
      </c>
      <c r="L1664" t="s">
        <v>28</v>
      </c>
      <c r="M1664" t="s">
        <v>22</v>
      </c>
      <c r="O1664" t="s">
        <v>23</v>
      </c>
    </row>
    <row r="1665" spans="1:15" x14ac:dyDescent="0.35">
      <c r="A1665" t="s">
        <v>15</v>
      </c>
      <c r="B1665" t="s">
        <v>63</v>
      </c>
      <c r="C1665" t="s">
        <v>152</v>
      </c>
      <c r="D1665" t="s">
        <v>2109</v>
      </c>
      <c r="E1665" t="s">
        <v>94</v>
      </c>
      <c r="I1665" t="s">
        <v>20</v>
      </c>
      <c r="L1665" t="s">
        <v>28</v>
      </c>
      <c r="M1665" t="s">
        <v>22</v>
      </c>
      <c r="O1665" t="s">
        <v>23</v>
      </c>
    </row>
    <row r="1666" spans="1:15" x14ac:dyDescent="0.35">
      <c r="A1666" t="s">
        <v>15</v>
      </c>
      <c r="B1666" t="s">
        <v>99</v>
      </c>
      <c r="C1666" t="s">
        <v>875</v>
      </c>
      <c r="D1666" t="s">
        <v>2110</v>
      </c>
      <c r="E1666" t="s">
        <v>27</v>
      </c>
      <c r="F1666">
        <v>16777216</v>
      </c>
      <c r="I1666" t="s">
        <v>20</v>
      </c>
      <c r="L1666" t="s">
        <v>28</v>
      </c>
      <c r="M1666" t="s">
        <v>22</v>
      </c>
      <c r="O1666" t="s">
        <v>23</v>
      </c>
    </row>
    <row r="1667" spans="1:15" x14ac:dyDescent="0.35">
      <c r="A1667" t="s">
        <v>15</v>
      </c>
      <c r="B1667" t="s">
        <v>99</v>
      </c>
      <c r="C1667" t="s">
        <v>311</v>
      </c>
      <c r="D1667" t="s">
        <v>2111</v>
      </c>
      <c r="E1667" t="s">
        <v>27</v>
      </c>
      <c r="F1667">
        <v>16777216</v>
      </c>
      <c r="I1667" t="s">
        <v>20</v>
      </c>
      <c r="L1667" t="s">
        <v>28</v>
      </c>
      <c r="M1667" t="s">
        <v>22</v>
      </c>
      <c r="O1667" t="s">
        <v>23</v>
      </c>
    </row>
    <row r="1668" spans="1:15" x14ac:dyDescent="0.35">
      <c r="A1668" t="s">
        <v>15</v>
      </c>
      <c r="B1668" t="s">
        <v>24</v>
      </c>
      <c r="C1668" t="s">
        <v>167</v>
      </c>
      <c r="D1668" t="s">
        <v>2112</v>
      </c>
      <c r="E1668" t="s">
        <v>27</v>
      </c>
      <c r="F1668">
        <v>18</v>
      </c>
      <c r="I1668" t="s">
        <v>20</v>
      </c>
      <c r="L1668" t="s">
        <v>28</v>
      </c>
      <c r="M1668" t="s">
        <v>22</v>
      </c>
      <c r="N1668" s="7">
        <v>45097</v>
      </c>
      <c r="O1668" t="s">
        <v>23</v>
      </c>
    </row>
    <row r="1669" spans="1:15" x14ac:dyDescent="0.35">
      <c r="A1669" t="s">
        <v>15</v>
      </c>
      <c r="B1669" t="s">
        <v>16</v>
      </c>
      <c r="C1669" t="s">
        <v>532</v>
      </c>
      <c r="D1669" t="s">
        <v>2113</v>
      </c>
      <c r="E1669" t="s">
        <v>409</v>
      </c>
      <c r="I1669" t="s">
        <v>20</v>
      </c>
      <c r="L1669" t="s">
        <v>21</v>
      </c>
      <c r="M1669" t="s">
        <v>22</v>
      </c>
      <c r="O1669" t="s">
        <v>23</v>
      </c>
    </row>
    <row r="1670" spans="1:15" x14ac:dyDescent="0.35">
      <c r="A1670" t="s">
        <v>15</v>
      </c>
      <c r="B1670" t="s">
        <v>16</v>
      </c>
      <c r="C1670" t="s">
        <v>543</v>
      </c>
      <c r="D1670" t="s">
        <v>2114</v>
      </c>
      <c r="E1670" t="s">
        <v>27</v>
      </c>
      <c r="F1670">
        <v>20</v>
      </c>
      <c r="I1670" t="s">
        <v>20</v>
      </c>
      <c r="L1670" t="s">
        <v>21</v>
      </c>
      <c r="M1670" t="s">
        <v>22</v>
      </c>
      <c r="O1670" t="s">
        <v>23</v>
      </c>
    </row>
    <row r="1671" spans="1:15" x14ac:dyDescent="0.35">
      <c r="A1671" t="s">
        <v>15</v>
      </c>
      <c r="B1671" t="s">
        <v>24</v>
      </c>
      <c r="C1671" t="s">
        <v>37</v>
      </c>
      <c r="D1671" t="s">
        <v>2115</v>
      </c>
      <c r="E1671" t="s">
        <v>19</v>
      </c>
      <c r="G1671">
        <v>16</v>
      </c>
      <c r="H1671">
        <v>0</v>
      </c>
      <c r="I1671" t="s">
        <v>20</v>
      </c>
      <c r="L1671" t="s">
        <v>28</v>
      </c>
      <c r="M1671" t="s">
        <v>22</v>
      </c>
      <c r="O1671" t="s">
        <v>23</v>
      </c>
    </row>
    <row r="1672" spans="1:15" x14ac:dyDescent="0.35">
      <c r="A1672" t="s">
        <v>15</v>
      </c>
      <c r="B1672" t="s">
        <v>24</v>
      </c>
      <c r="C1672" t="s">
        <v>437</v>
      </c>
      <c r="D1672" t="s">
        <v>2116</v>
      </c>
      <c r="E1672" t="s">
        <v>34</v>
      </c>
      <c r="I1672" t="s">
        <v>20</v>
      </c>
      <c r="L1672" t="s">
        <v>28</v>
      </c>
      <c r="M1672" t="s">
        <v>22</v>
      </c>
      <c r="O1672" t="s">
        <v>23</v>
      </c>
    </row>
    <row r="1673" spans="1:15" x14ac:dyDescent="0.35">
      <c r="A1673" t="s">
        <v>15</v>
      </c>
      <c r="B1673" t="s">
        <v>24</v>
      </c>
      <c r="C1673" t="s">
        <v>437</v>
      </c>
      <c r="D1673" t="s">
        <v>2117</v>
      </c>
      <c r="E1673" t="s">
        <v>19</v>
      </c>
      <c r="G1673">
        <v>18</v>
      </c>
      <c r="H1673">
        <v>0</v>
      </c>
      <c r="I1673" t="s">
        <v>20</v>
      </c>
      <c r="L1673" t="s">
        <v>28</v>
      </c>
      <c r="M1673" t="s">
        <v>22</v>
      </c>
      <c r="O1673" t="s">
        <v>23</v>
      </c>
    </row>
    <row r="1674" spans="1:15" x14ac:dyDescent="0.35">
      <c r="A1674" t="s">
        <v>15</v>
      </c>
      <c r="B1674" t="s">
        <v>31</v>
      </c>
      <c r="C1674" t="s">
        <v>646</v>
      </c>
      <c r="D1674" t="s">
        <v>2118</v>
      </c>
      <c r="E1674" t="s">
        <v>19</v>
      </c>
      <c r="G1674">
        <v>38</v>
      </c>
      <c r="H1674">
        <v>0</v>
      </c>
      <c r="I1674" t="s">
        <v>20</v>
      </c>
      <c r="L1674" t="s">
        <v>28</v>
      </c>
      <c r="M1674" t="s">
        <v>22</v>
      </c>
      <c r="O1674" t="s">
        <v>23</v>
      </c>
    </row>
    <row r="1675" spans="1:15" x14ac:dyDescent="0.35">
      <c r="A1675" t="s">
        <v>15</v>
      </c>
      <c r="B1675" t="s">
        <v>24</v>
      </c>
      <c r="C1675" t="s">
        <v>2119</v>
      </c>
      <c r="D1675" t="s">
        <v>2120</v>
      </c>
      <c r="E1675" t="s">
        <v>27</v>
      </c>
      <c r="F1675">
        <v>255</v>
      </c>
      <c r="I1675" t="s">
        <v>20</v>
      </c>
      <c r="L1675" t="s">
        <v>28</v>
      </c>
      <c r="M1675" t="s">
        <v>22</v>
      </c>
      <c r="O1675" t="s">
        <v>23</v>
      </c>
    </row>
    <row r="1676" spans="1:15" x14ac:dyDescent="0.35">
      <c r="A1676" t="s">
        <v>15</v>
      </c>
      <c r="B1676" t="s">
        <v>31</v>
      </c>
      <c r="C1676" t="s">
        <v>973</v>
      </c>
      <c r="D1676" t="s">
        <v>2121</v>
      </c>
      <c r="E1676" t="s">
        <v>34</v>
      </c>
      <c r="I1676" t="s">
        <v>20</v>
      </c>
      <c r="L1676" t="s">
        <v>28</v>
      </c>
      <c r="M1676" t="s">
        <v>22</v>
      </c>
      <c r="O1676" t="s">
        <v>23</v>
      </c>
    </row>
    <row r="1677" spans="1:15" x14ac:dyDescent="0.35">
      <c r="A1677" t="s">
        <v>15</v>
      </c>
      <c r="B1677" t="s">
        <v>39</v>
      </c>
      <c r="C1677" t="s">
        <v>178</v>
      </c>
      <c r="D1677" t="s">
        <v>2122</v>
      </c>
      <c r="E1677" t="s">
        <v>19</v>
      </c>
      <c r="G1677">
        <v>10</v>
      </c>
      <c r="H1677">
        <v>0</v>
      </c>
      <c r="I1677" t="s">
        <v>20</v>
      </c>
      <c r="L1677" t="s">
        <v>28</v>
      </c>
      <c r="M1677" t="s">
        <v>22</v>
      </c>
      <c r="O1677" t="s">
        <v>23</v>
      </c>
    </row>
    <row r="1678" spans="1:15" x14ac:dyDescent="0.35">
      <c r="A1678" t="s">
        <v>15</v>
      </c>
      <c r="B1678" t="s">
        <v>39</v>
      </c>
      <c r="C1678" t="s">
        <v>562</v>
      </c>
      <c r="D1678" t="s">
        <v>2123</v>
      </c>
      <c r="E1678" t="s">
        <v>19</v>
      </c>
      <c r="G1678">
        <v>38</v>
      </c>
      <c r="H1678">
        <v>0</v>
      </c>
      <c r="I1678" t="s">
        <v>20</v>
      </c>
      <c r="L1678" t="s">
        <v>28</v>
      </c>
      <c r="M1678" t="s">
        <v>22</v>
      </c>
      <c r="O1678" t="s">
        <v>23</v>
      </c>
    </row>
    <row r="1679" spans="1:15" x14ac:dyDescent="0.35">
      <c r="A1679" t="s">
        <v>15</v>
      </c>
      <c r="B1679" t="s">
        <v>39</v>
      </c>
      <c r="C1679" t="s">
        <v>1090</v>
      </c>
      <c r="D1679" t="s">
        <v>2124</v>
      </c>
      <c r="E1679" t="s">
        <v>27</v>
      </c>
      <c r="F1679">
        <v>2</v>
      </c>
      <c r="I1679" t="s">
        <v>20</v>
      </c>
      <c r="L1679" t="s">
        <v>28</v>
      </c>
      <c r="M1679" t="s">
        <v>22</v>
      </c>
      <c r="O1679" t="s">
        <v>23</v>
      </c>
    </row>
    <row r="1680" spans="1:15" x14ac:dyDescent="0.35">
      <c r="A1680" t="s">
        <v>15</v>
      </c>
      <c r="B1680" t="s">
        <v>39</v>
      </c>
      <c r="C1680" t="s">
        <v>586</v>
      </c>
      <c r="D1680" t="s">
        <v>2125</v>
      </c>
      <c r="E1680" t="s">
        <v>19</v>
      </c>
      <c r="G1680">
        <v>32</v>
      </c>
      <c r="H1680">
        <v>16</v>
      </c>
      <c r="I1680" t="s">
        <v>45</v>
      </c>
      <c r="L1680" t="s">
        <v>28</v>
      </c>
      <c r="M1680" t="s">
        <v>22</v>
      </c>
      <c r="O1680" t="s">
        <v>23</v>
      </c>
    </row>
    <row r="1681" spans="1:15" x14ac:dyDescent="0.35">
      <c r="A1681" t="s">
        <v>15</v>
      </c>
      <c r="B1681" t="s">
        <v>39</v>
      </c>
      <c r="C1681" t="s">
        <v>78</v>
      </c>
      <c r="D1681" t="s">
        <v>2126</v>
      </c>
      <c r="E1681" t="s">
        <v>19</v>
      </c>
      <c r="G1681">
        <v>38</v>
      </c>
      <c r="H1681">
        <v>0</v>
      </c>
      <c r="I1681" t="s">
        <v>20</v>
      </c>
      <c r="L1681" t="s">
        <v>28</v>
      </c>
      <c r="M1681" t="s">
        <v>22</v>
      </c>
      <c r="O1681" t="s">
        <v>23</v>
      </c>
    </row>
    <row r="1682" spans="1:15" x14ac:dyDescent="0.35">
      <c r="A1682" t="s">
        <v>15</v>
      </c>
      <c r="B1682" t="s">
        <v>39</v>
      </c>
      <c r="C1682" t="s">
        <v>2127</v>
      </c>
      <c r="D1682" t="s">
        <v>2128</v>
      </c>
      <c r="E1682" t="s">
        <v>27</v>
      </c>
      <c r="F1682">
        <v>10</v>
      </c>
      <c r="I1682" t="s">
        <v>20</v>
      </c>
      <c r="L1682" t="s">
        <v>28</v>
      </c>
      <c r="M1682" t="s">
        <v>22</v>
      </c>
      <c r="O1682" t="s">
        <v>23</v>
      </c>
    </row>
    <row r="1683" spans="1:15" x14ac:dyDescent="0.35">
      <c r="A1683" t="s">
        <v>15</v>
      </c>
      <c r="B1683" t="s">
        <v>39</v>
      </c>
      <c r="C1683" t="s">
        <v>339</v>
      </c>
      <c r="D1683" t="s">
        <v>2129</v>
      </c>
      <c r="E1683" t="s">
        <v>27</v>
      </c>
      <c r="F1683">
        <v>20</v>
      </c>
      <c r="I1683" t="s">
        <v>20</v>
      </c>
      <c r="L1683" t="s">
        <v>28</v>
      </c>
      <c r="M1683" t="s">
        <v>22</v>
      </c>
      <c r="O1683" t="s">
        <v>23</v>
      </c>
    </row>
    <row r="1684" spans="1:15" x14ac:dyDescent="0.35">
      <c r="A1684" t="s">
        <v>15</v>
      </c>
      <c r="B1684" t="s">
        <v>39</v>
      </c>
      <c r="C1684" t="s">
        <v>664</v>
      </c>
      <c r="D1684" t="s">
        <v>1093</v>
      </c>
      <c r="E1684" t="s">
        <v>27</v>
      </c>
      <c r="F1684">
        <v>10</v>
      </c>
      <c r="I1684" t="s">
        <v>20</v>
      </c>
      <c r="L1684" t="s">
        <v>28</v>
      </c>
      <c r="M1684" t="s">
        <v>22</v>
      </c>
      <c r="O1684" t="s">
        <v>23</v>
      </c>
    </row>
    <row r="1685" spans="1:15" x14ac:dyDescent="0.35">
      <c r="A1685" t="s">
        <v>15</v>
      </c>
      <c r="B1685" t="s">
        <v>39</v>
      </c>
      <c r="C1685" t="s">
        <v>2130</v>
      </c>
      <c r="D1685" t="s">
        <v>792</v>
      </c>
      <c r="E1685" t="s">
        <v>19</v>
      </c>
      <c r="G1685">
        <v>38</v>
      </c>
      <c r="H1685">
        <v>0</v>
      </c>
      <c r="I1685" t="s">
        <v>20</v>
      </c>
      <c r="L1685" t="s">
        <v>28</v>
      </c>
      <c r="M1685" t="s">
        <v>22</v>
      </c>
      <c r="O1685" t="s">
        <v>23</v>
      </c>
    </row>
    <row r="1686" spans="1:15" x14ac:dyDescent="0.35">
      <c r="A1686" t="s">
        <v>15</v>
      </c>
      <c r="B1686" t="s">
        <v>352</v>
      </c>
      <c r="C1686" t="s">
        <v>353</v>
      </c>
      <c r="D1686" t="s">
        <v>2131</v>
      </c>
      <c r="E1686" t="s">
        <v>27</v>
      </c>
      <c r="F1686">
        <v>16777216</v>
      </c>
      <c r="I1686" t="s">
        <v>20</v>
      </c>
      <c r="L1686" t="s">
        <v>105</v>
      </c>
      <c r="M1686" t="s">
        <v>22</v>
      </c>
      <c r="O1686" t="s">
        <v>23</v>
      </c>
    </row>
    <row r="1687" spans="1:15" x14ac:dyDescent="0.35">
      <c r="A1687" t="s">
        <v>15</v>
      </c>
      <c r="B1687" t="s">
        <v>39</v>
      </c>
      <c r="C1687" t="s">
        <v>342</v>
      </c>
      <c r="D1687" t="s">
        <v>2132</v>
      </c>
      <c r="E1687" t="s">
        <v>19</v>
      </c>
      <c r="G1687">
        <v>38</v>
      </c>
      <c r="H1687">
        <v>0</v>
      </c>
      <c r="I1687" t="s">
        <v>20</v>
      </c>
      <c r="L1687" t="s">
        <v>28</v>
      </c>
      <c r="M1687" t="s">
        <v>22</v>
      </c>
      <c r="O1687" t="s">
        <v>23</v>
      </c>
    </row>
    <row r="1688" spans="1:15" x14ac:dyDescent="0.35">
      <c r="A1688" t="s">
        <v>15</v>
      </c>
      <c r="B1688" t="s">
        <v>42</v>
      </c>
      <c r="C1688" t="s">
        <v>193</v>
      </c>
      <c r="D1688" t="s">
        <v>2133</v>
      </c>
      <c r="E1688" t="s">
        <v>19</v>
      </c>
      <c r="G1688">
        <v>38</v>
      </c>
      <c r="H1688">
        <v>0</v>
      </c>
      <c r="I1688" t="s">
        <v>20</v>
      </c>
      <c r="L1688" t="s">
        <v>46</v>
      </c>
      <c r="M1688" t="s">
        <v>22</v>
      </c>
      <c r="O1688" t="s">
        <v>23</v>
      </c>
    </row>
    <row r="1689" spans="1:15" x14ac:dyDescent="0.35">
      <c r="A1689" t="s">
        <v>15</v>
      </c>
      <c r="B1689" t="s">
        <v>42</v>
      </c>
      <c r="C1689" t="s">
        <v>2134</v>
      </c>
      <c r="D1689" t="s">
        <v>2135</v>
      </c>
      <c r="E1689" t="s">
        <v>27</v>
      </c>
      <c r="F1689">
        <v>20</v>
      </c>
      <c r="I1689" t="s">
        <v>20</v>
      </c>
      <c r="L1689" t="s">
        <v>46</v>
      </c>
      <c r="M1689" t="s">
        <v>22</v>
      </c>
      <c r="O1689" t="s">
        <v>23</v>
      </c>
    </row>
    <row r="1690" spans="1:15" x14ac:dyDescent="0.35">
      <c r="A1690" t="s">
        <v>15</v>
      </c>
      <c r="B1690" t="s">
        <v>203</v>
      </c>
      <c r="C1690" t="s">
        <v>2136</v>
      </c>
      <c r="D1690" t="s">
        <v>1255</v>
      </c>
      <c r="E1690" t="s">
        <v>19</v>
      </c>
      <c r="G1690">
        <v>38</v>
      </c>
      <c r="H1690">
        <v>0</v>
      </c>
      <c r="I1690" t="s">
        <v>45</v>
      </c>
      <c r="L1690" t="s">
        <v>28</v>
      </c>
      <c r="M1690" t="s">
        <v>22</v>
      </c>
      <c r="O1690" t="s">
        <v>23</v>
      </c>
    </row>
    <row r="1691" spans="1:15" x14ac:dyDescent="0.35">
      <c r="A1691" t="s">
        <v>15</v>
      </c>
      <c r="B1691" t="s">
        <v>66</v>
      </c>
      <c r="C1691" t="s">
        <v>536</v>
      </c>
      <c r="D1691" t="s">
        <v>2137</v>
      </c>
      <c r="E1691" t="s">
        <v>27</v>
      </c>
      <c r="F1691">
        <v>16777216</v>
      </c>
      <c r="I1691" t="s">
        <v>20</v>
      </c>
      <c r="L1691" t="s">
        <v>28</v>
      </c>
      <c r="M1691" t="s">
        <v>22</v>
      </c>
      <c r="O1691" t="s">
        <v>23</v>
      </c>
    </row>
    <row r="1692" spans="1:15" x14ac:dyDescent="0.35">
      <c r="A1692" t="s">
        <v>15</v>
      </c>
      <c r="B1692" t="s">
        <v>66</v>
      </c>
      <c r="C1692" t="s">
        <v>87</v>
      </c>
      <c r="D1692" t="s">
        <v>2138</v>
      </c>
      <c r="E1692" t="s">
        <v>27</v>
      </c>
      <c r="F1692">
        <v>16777216</v>
      </c>
      <c r="I1692" t="s">
        <v>20</v>
      </c>
      <c r="L1692" t="s">
        <v>28</v>
      </c>
      <c r="M1692" t="s">
        <v>22</v>
      </c>
      <c r="O1692" t="s">
        <v>23</v>
      </c>
    </row>
    <row r="1693" spans="1:15" x14ac:dyDescent="0.35">
      <c r="A1693" t="s">
        <v>15</v>
      </c>
      <c r="B1693" t="s">
        <v>66</v>
      </c>
      <c r="C1693" t="s">
        <v>638</v>
      </c>
      <c r="D1693" t="s">
        <v>2139</v>
      </c>
      <c r="E1693" t="s">
        <v>27</v>
      </c>
      <c r="F1693">
        <v>16777216</v>
      </c>
      <c r="I1693" t="s">
        <v>20</v>
      </c>
      <c r="L1693" t="s">
        <v>28</v>
      </c>
      <c r="M1693" t="s">
        <v>22</v>
      </c>
      <c r="O1693" t="s">
        <v>23</v>
      </c>
    </row>
    <row r="1694" spans="1:15" x14ac:dyDescent="0.35">
      <c r="A1694" t="s">
        <v>15</v>
      </c>
      <c r="B1694" t="s">
        <v>66</v>
      </c>
      <c r="C1694" t="s">
        <v>209</v>
      </c>
      <c r="D1694" t="s">
        <v>2140</v>
      </c>
      <c r="E1694" t="s">
        <v>19</v>
      </c>
      <c r="G1694">
        <v>38</v>
      </c>
      <c r="H1694">
        <v>0</v>
      </c>
      <c r="I1694" t="s">
        <v>20</v>
      </c>
      <c r="L1694" t="s">
        <v>28</v>
      </c>
      <c r="M1694" t="s">
        <v>22</v>
      </c>
      <c r="O1694" t="s">
        <v>23</v>
      </c>
    </row>
    <row r="1695" spans="1:15" x14ac:dyDescent="0.35">
      <c r="A1695" t="s">
        <v>15</v>
      </c>
      <c r="B1695" t="s">
        <v>66</v>
      </c>
      <c r="C1695" t="s">
        <v>230</v>
      </c>
      <c r="D1695" t="s">
        <v>2141</v>
      </c>
      <c r="E1695" t="s">
        <v>19</v>
      </c>
      <c r="G1695">
        <v>38</v>
      </c>
      <c r="H1695">
        <v>0</v>
      </c>
      <c r="I1695" t="s">
        <v>20</v>
      </c>
      <c r="L1695" t="s">
        <v>28</v>
      </c>
      <c r="M1695" t="s">
        <v>22</v>
      </c>
      <c r="O1695" t="s">
        <v>23</v>
      </c>
    </row>
    <row r="1696" spans="1:15" x14ac:dyDescent="0.35">
      <c r="A1696" t="s">
        <v>15</v>
      </c>
      <c r="B1696" t="s">
        <v>66</v>
      </c>
      <c r="C1696" t="s">
        <v>681</v>
      </c>
      <c r="D1696" t="s">
        <v>2142</v>
      </c>
      <c r="E1696" t="s">
        <v>19</v>
      </c>
      <c r="G1696">
        <v>38</v>
      </c>
      <c r="H1696">
        <v>0</v>
      </c>
      <c r="I1696" t="s">
        <v>20</v>
      </c>
      <c r="L1696" t="s">
        <v>28</v>
      </c>
      <c r="M1696" t="s">
        <v>22</v>
      </c>
      <c r="O1696" t="s">
        <v>23</v>
      </c>
    </row>
    <row r="1697" spans="1:15" x14ac:dyDescent="0.35">
      <c r="A1697" t="s">
        <v>15</v>
      </c>
      <c r="B1697" t="s">
        <v>66</v>
      </c>
      <c r="C1697" t="s">
        <v>1561</v>
      </c>
      <c r="D1697" t="s">
        <v>2143</v>
      </c>
      <c r="E1697" t="s">
        <v>27</v>
      </c>
      <c r="F1697">
        <v>16777216</v>
      </c>
      <c r="I1697" t="s">
        <v>20</v>
      </c>
      <c r="L1697" t="s">
        <v>28</v>
      </c>
      <c r="M1697" t="s">
        <v>22</v>
      </c>
      <c r="O1697" t="s">
        <v>23</v>
      </c>
    </row>
    <row r="1698" spans="1:15" x14ac:dyDescent="0.35">
      <c r="A1698" t="s">
        <v>15</v>
      </c>
      <c r="B1698" t="s">
        <v>66</v>
      </c>
      <c r="C1698" t="s">
        <v>1564</v>
      </c>
      <c r="D1698" t="s">
        <v>2144</v>
      </c>
      <c r="E1698" t="s">
        <v>27</v>
      </c>
      <c r="F1698">
        <v>16777216</v>
      </c>
      <c r="I1698" t="s">
        <v>20</v>
      </c>
      <c r="L1698" t="s">
        <v>28</v>
      </c>
      <c r="M1698" t="s">
        <v>22</v>
      </c>
      <c r="O1698" t="s">
        <v>23</v>
      </c>
    </row>
    <row r="1699" spans="1:15" x14ac:dyDescent="0.35">
      <c r="A1699" t="s">
        <v>15</v>
      </c>
      <c r="B1699" t="s">
        <v>66</v>
      </c>
      <c r="C1699" t="s">
        <v>2145</v>
      </c>
      <c r="D1699" t="s">
        <v>2146</v>
      </c>
      <c r="E1699" t="s">
        <v>19</v>
      </c>
      <c r="G1699">
        <v>38</v>
      </c>
      <c r="H1699">
        <v>13</v>
      </c>
      <c r="I1699" t="s">
        <v>20</v>
      </c>
      <c r="L1699" t="s">
        <v>28</v>
      </c>
      <c r="M1699" t="s">
        <v>22</v>
      </c>
      <c r="O1699" t="s">
        <v>23</v>
      </c>
    </row>
    <row r="1700" spans="1:15" x14ac:dyDescent="0.35">
      <c r="A1700" t="s">
        <v>15</v>
      </c>
      <c r="B1700" t="s">
        <v>66</v>
      </c>
      <c r="C1700" t="s">
        <v>293</v>
      </c>
      <c r="D1700" t="s">
        <v>2147</v>
      </c>
      <c r="E1700" t="s">
        <v>27</v>
      </c>
      <c r="F1700">
        <v>16777216</v>
      </c>
      <c r="I1700" t="s">
        <v>20</v>
      </c>
      <c r="L1700" t="s">
        <v>28</v>
      </c>
      <c r="M1700" t="s">
        <v>22</v>
      </c>
      <c r="O1700" t="s">
        <v>23</v>
      </c>
    </row>
    <row r="1701" spans="1:15" x14ac:dyDescent="0.35">
      <c r="A1701" t="s">
        <v>15</v>
      </c>
      <c r="B1701" t="s">
        <v>66</v>
      </c>
      <c r="C1701" t="s">
        <v>293</v>
      </c>
      <c r="D1701" t="s">
        <v>2148</v>
      </c>
      <c r="E1701" t="s">
        <v>19</v>
      </c>
      <c r="G1701">
        <v>38</v>
      </c>
      <c r="H1701">
        <v>13</v>
      </c>
      <c r="I1701" t="s">
        <v>20</v>
      </c>
      <c r="L1701" t="s">
        <v>28</v>
      </c>
      <c r="M1701" t="s">
        <v>22</v>
      </c>
      <c r="O1701" t="s">
        <v>23</v>
      </c>
    </row>
    <row r="1702" spans="1:15" x14ac:dyDescent="0.35">
      <c r="A1702" t="s">
        <v>15</v>
      </c>
      <c r="B1702" t="s">
        <v>66</v>
      </c>
      <c r="C1702" t="s">
        <v>1324</v>
      </c>
      <c r="D1702" t="s">
        <v>2149</v>
      </c>
      <c r="E1702" t="s">
        <v>19</v>
      </c>
      <c r="G1702">
        <v>38</v>
      </c>
      <c r="H1702">
        <v>3</v>
      </c>
      <c r="I1702" t="s">
        <v>20</v>
      </c>
      <c r="L1702" t="s">
        <v>28</v>
      </c>
      <c r="M1702" t="s">
        <v>22</v>
      </c>
      <c r="O1702" t="s">
        <v>23</v>
      </c>
    </row>
    <row r="1703" spans="1:15" x14ac:dyDescent="0.35">
      <c r="A1703" t="s">
        <v>15</v>
      </c>
      <c r="B1703" t="s">
        <v>66</v>
      </c>
      <c r="C1703" t="s">
        <v>2150</v>
      </c>
      <c r="D1703" t="s">
        <v>2151</v>
      </c>
      <c r="E1703" t="s">
        <v>27</v>
      </c>
      <c r="F1703">
        <v>16777216</v>
      </c>
      <c r="I1703" t="s">
        <v>20</v>
      </c>
      <c r="L1703" t="s">
        <v>28</v>
      </c>
      <c r="M1703" t="s">
        <v>22</v>
      </c>
      <c r="O1703" t="s">
        <v>23</v>
      </c>
    </row>
    <row r="1704" spans="1:15" x14ac:dyDescent="0.35">
      <c r="A1704" t="s">
        <v>15</v>
      </c>
      <c r="B1704" t="s">
        <v>91</v>
      </c>
      <c r="C1704" t="s">
        <v>609</v>
      </c>
      <c r="D1704" t="s">
        <v>2152</v>
      </c>
      <c r="E1704" t="s">
        <v>27</v>
      </c>
      <c r="F1704">
        <v>3</v>
      </c>
      <c r="I1704" t="s">
        <v>20</v>
      </c>
      <c r="L1704" t="s">
        <v>28</v>
      </c>
      <c r="M1704" t="s">
        <v>22</v>
      </c>
      <c r="O1704" t="s">
        <v>23</v>
      </c>
    </row>
    <row r="1705" spans="1:15" x14ac:dyDescent="0.35">
      <c r="A1705" t="s">
        <v>15</v>
      </c>
      <c r="B1705" t="s">
        <v>91</v>
      </c>
      <c r="C1705" t="s">
        <v>382</v>
      </c>
      <c r="D1705" t="s">
        <v>2153</v>
      </c>
      <c r="E1705" t="s">
        <v>27</v>
      </c>
      <c r="F1705">
        <v>12</v>
      </c>
      <c r="I1705" t="s">
        <v>20</v>
      </c>
      <c r="L1705" t="s">
        <v>28</v>
      </c>
      <c r="M1705" t="s">
        <v>22</v>
      </c>
      <c r="O1705" t="s">
        <v>23</v>
      </c>
    </row>
    <row r="1706" spans="1:15" x14ac:dyDescent="0.35">
      <c r="A1706" t="s">
        <v>15</v>
      </c>
      <c r="B1706" t="s">
        <v>91</v>
      </c>
      <c r="C1706" t="s">
        <v>95</v>
      </c>
      <c r="D1706" t="s">
        <v>2154</v>
      </c>
      <c r="E1706" t="s">
        <v>94</v>
      </c>
      <c r="I1706" t="s">
        <v>20</v>
      </c>
      <c r="L1706" t="s">
        <v>28</v>
      </c>
      <c r="M1706" t="s">
        <v>22</v>
      </c>
      <c r="O1706" t="s">
        <v>23</v>
      </c>
    </row>
    <row r="1707" spans="1:15" x14ac:dyDescent="0.35">
      <c r="A1707" t="s">
        <v>15</v>
      </c>
      <c r="B1707" t="s">
        <v>91</v>
      </c>
      <c r="C1707" t="s">
        <v>249</v>
      </c>
      <c r="D1707" t="s">
        <v>2155</v>
      </c>
      <c r="E1707" t="s">
        <v>94</v>
      </c>
      <c r="I1707" t="s">
        <v>20</v>
      </c>
      <c r="L1707" t="s">
        <v>28</v>
      </c>
      <c r="M1707" t="s">
        <v>22</v>
      </c>
      <c r="O1707" t="s">
        <v>23</v>
      </c>
    </row>
    <row r="1708" spans="1:15" x14ac:dyDescent="0.35">
      <c r="A1708" t="s">
        <v>15</v>
      </c>
      <c r="B1708" t="s">
        <v>91</v>
      </c>
      <c r="C1708" t="s">
        <v>386</v>
      </c>
      <c r="D1708" t="s">
        <v>2156</v>
      </c>
      <c r="E1708" t="s">
        <v>94</v>
      </c>
      <c r="I1708" t="s">
        <v>20</v>
      </c>
      <c r="L1708" t="s">
        <v>28</v>
      </c>
      <c r="M1708" t="s">
        <v>22</v>
      </c>
      <c r="O1708" t="s">
        <v>23</v>
      </c>
    </row>
    <row r="1709" spans="1:15" x14ac:dyDescent="0.35">
      <c r="A1709" t="s">
        <v>15</v>
      </c>
      <c r="B1709" t="s">
        <v>54</v>
      </c>
      <c r="C1709" t="s">
        <v>868</v>
      </c>
      <c r="D1709" t="s">
        <v>2157</v>
      </c>
      <c r="E1709" t="s">
        <v>27</v>
      </c>
      <c r="F1709">
        <v>1</v>
      </c>
      <c r="I1709" t="s">
        <v>20</v>
      </c>
      <c r="L1709" t="s">
        <v>28</v>
      </c>
      <c r="M1709" t="s">
        <v>22</v>
      </c>
      <c r="O1709" t="s">
        <v>23</v>
      </c>
    </row>
    <row r="1710" spans="1:15" x14ac:dyDescent="0.35">
      <c r="A1710" t="s">
        <v>15</v>
      </c>
      <c r="B1710" t="s">
        <v>54</v>
      </c>
      <c r="C1710" t="s">
        <v>1497</v>
      </c>
      <c r="D1710" t="s">
        <v>2158</v>
      </c>
      <c r="E1710" t="s">
        <v>27</v>
      </c>
      <c r="F1710">
        <v>20</v>
      </c>
      <c r="I1710" t="s">
        <v>20</v>
      </c>
      <c r="L1710" t="s">
        <v>28</v>
      </c>
      <c r="M1710" t="s">
        <v>22</v>
      </c>
      <c r="O1710" t="s">
        <v>23</v>
      </c>
    </row>
    <row r="1711" spans="1:15" x14ac:dyDescent="0.35">
      <c r="A1711" t="s">
        <v>15</v>
      </c>
      <c r="B1711" t="s">
        <v>54</v>
      </c>
      <c r="C1711" t="s">
        <v>396</v>
      </c>
      <c r="D1711" t="s">
        <v>2159</v>
      </c>
      <c r="E1711" t="s">
        <v>27</v>
      </c>
      <c r="F1711">
        <v>50</v>
      </c>
      <c r="I1711" t="s">
        <v>20</v>
      </c>
      <c r="L1711" t="s">
        <v>28</v>
      </c>
      <c r="M1711" t="s">
        <v>22</v>
      </c>
      <c r="O1711" t="s">
        <v>23</v>
      </c>
    </row>
    <row r="1712" spans="1:15" x14ac:dyDescent="0.35">
      <c r="A1712" t="s">
        <v>15</v>
      </c>
      <c r="B1712" t="s">
        <v>54</v>
      </c>
      <c r="C1712" t="s">
        <v>579</v>
      </c>
      <c r="D1712" t="s">
        <v>2160</v>
      </c>
      <c r="E1712" t="s">
        <v>27</v>
      </c>
      <c r="F1712">
        <v>1</v>
      </c>
      <c r="I1712" t="s">
        <v>20</v>
      </c>
      <c r="L1712" t="s">
        <v>28</v>
      </c>
      <c r="M1712" t="s">
        <v>22</v>
      </c>
      <c r="O1712" t="s">
        <v>23</v>
      </c>
    </row>
    <row r="1713" spans="1:15" x14ac:dyDescent="0.35">
      <c r="A1713" t="s">
        <v>15</v>
      </c>
      <c r="B1713" t="s">
        <v>54</v>
      </c>
      <c r="C1713" t="s">
        <v>579</v>
      </c>
      <c r="D1713" t="s">
        <v>2161</v>
      </c>
      <c r="E1713" t="s">
        <v>19</v>
      </c>
      <c r="G1713">
        <v>5</v>
      </c>
      <c r="H1713">
        <v>2</v>
      </c>
      <c r="I1713" t="s">
        <v>20</v>
      </c>
      <c r="L1713" t="s">
        <v>28</v>
      </c>
      <c r="M1713" t="s">
        <v>22</v>
      </c>
      <c r="O1713" t="s">
        <v>23</v>
      </c>
    </row>
    <row r="1714" spans="1:15" x14ac:dyDescent="0.35">
      <c r="A1714" t="s">
        <v>15</v>
      </c>
      <c r="B1714" t="s">
        <v>54</v>
      </c>
      <c r="C1714" t="s">
        <v>398</v>
      </c>
      <c r="D1714" t="s">
        <v>2162</v>
      </c>
      <c r="E1714" t="s">
        <v>19</v>
      </c>
      <c r="G1714">
        <v>6</v>
      </c>
      <c r="H1714">
        <v>2</v>
      </c>
      <c r="I1714" t="s">
        <v>20</v>
      </c>
      <c r="L1714" t="s">
        <v>28</v>
      </c>
      <c r="M1714" t="s">
        <v>22</v>
      </c>
      <c r="O1714" t="s">
        <v>23</v>
      </c>
    </row>
    <row r="1715" spans="1:15" x14ac:dyDescent="0.35">
      <c r="A1715" t="s">
        <v>15</v>
      </c>
      <c r="B1715" t="s">
        <v>54</v>
      </c>
      <c r="C1715" t="s">
        <v>400</v>
      </c>
      <c r="D1715" t="s">
        <v>2163</v>
      </c>
      <c r="E1715" t="s">
        <v>19</v>
      </c>
      <c r="G1715">
        <v>14</v>
      </c>
      <c r="H1715">
        <v>2</v>
      </c>
      <c r="I1715" t="s">
        <v>20</v>
      </c>
      <c r="L1715" t="s">
        <v>28</v>
      </c>
      <c r="M1715" t="s">
        <v>22</v>
      </c>
      <c r="O1715" t="s">
        <v>23</v>
      </c>
    </row>
    <row r="1716" spans="1:15" x14ac:dyDescent="0.35">
      <c r="A1716" t="s">
        <v>15</v>
      </c>
      <c r="B1716" t="s">
        <v>54</v>
      </c>
      <c r="C1716" t="s">
        <v>751</v>
      </c>
      <c r="D1716" t="s">
        <v>2164</v>
      </c>
      <c r="E1716" t="s">
        <v>27</v>
      </c>
      <c r="F1716">
        <v>8</v>
      </c>
      <c r="I1716" t="s">
        <v>20</v>
      </c>
      <c r="L1716" t="s">
        <v>28</v>
      </c>
      <c r="M1716" t="s">
        <v>22</v>
      </c>
      <c r="O1716" t="s">
        <v>23</v>
      </c>
    </row>
    <row r="1717" spans="1:15" x14ac:dyDescent="0.35">
      <c r="A1717" t="s">
        <v>15</v>
      </c>
      <c r="B1717" t="s">
        <v>54</v>
      </c>
      <c r="C1717" t="s">
        <v>139</v>
      </c>
      <c r="D1717" t="s">
        <v>2165</v>
      </c>
      <c r="E1717" t="s">
        <v>19</v>
      </c>
      <c r="G1717">
        <v>14</v>
      </c>
      <c r="H1717">
        <v>2</v>
      </c>
      <c r="I1717" t="s">
        <v>20</v>
      </c>
      <c r="L1717" t="s">
        <v>28</v>
      </c>
      <c r="M1717" t="s">
        <v>22</v>
      </c>
      <c r="O1717" t="s">
        <v>23</v>
      </c>
    </row>
    <row r="1718" spans="1:15" x14ac:dyDescent="0.35">
      <c r="A1718" t="s">
        <v>15</v>
      </c>
      <c r="B1718" t="s">
        <v>54</v>
      </c>
      <c r="C1718" t="s">
        <v>139</v>
      </c>
      <c r="D1718" t="s">
        <v>2166</v>
      </c>
      <c r="E1718" t="s">
        <v>27</v>
      </c>
      <c r="F1718">
        <v>2</v>
      </c>
      <c r="I1718" t="s">
        <v>20</v>
      </c>
      <c r="L1718" t="s">
        <v>28</v>
      </c>
      <c r="M1718" t="s">
        <v>22</v>
      </c>
      <c r="O1718" t="s">
        <v>23</v>
      </c>
    </row>
    <row r="1719" spans="1:15" x14ac:dyDescent="0.35">
      <c r="A1719" t="s">
        <v>15</v>
      </c>
      <c r="B1719" t="s">
        <v>54</v>
      </c>
      <c r="C1719" t="s">
        <v>61</v>
      </c>
      <c r="D1719" t="s">
        <v>2167</v>
      </c>
      <c r="E1719" t="s">
        <v>27</v>
      </c>
      <c r="F1719">
        <v>1</v>
      </c>
      <c r="I1719" t="s">
        <v>20</v>
      </c>
      <c r="L1719" t="s">
        <v>28</v>
      </c>
      <c r="M1719" t="s">
        <v>22</v>
      </c>
      <c r="O1719" t="s">
        <v>23</v>
      </c>
    </row>
    <row r="1720" spans="1:15" x14ac:dyDescent="0.35">
      <c r="A1720" t="s">
        <v>15</v>
      </c>
      <c r="B1720" t="s">
        <v>63</v>
      </c>
      <c r="C1720" t="s">
        <v>2168</v>
      </c>
      <c r="D1720" t="s">
        <v>2169</v>
      </c>
      <c r="E1720" t="s">
        <v>27</v>
      </c>
      <c r="F1720">
        <v>15</v>
      </c>
      <c r="I1720" t="s">
        <v>20</v>
      </c>
      <c r="L1720" t="s">
        <v>28</v>
      </c>
      <c r="M1720" t="s">
        <v>22</v>
      </c>
      <c r="O1720" t="s">
        <v>23</v>
      </c>
    </row>
    <row r="1721" spans="1:15" x14ac:dyDescent="0.35">
      <c r="A1721" t="s">
        <v>15</v>
      </c>
      <c r="B1721" t="s">
        <v>63</v>
      </c>
      <c r="C1721" t="s">
        <v>2170</v>
      </c>
      <c r="D1721" t="s">
        <v>1158</v>
      </c>
      <c r="E1721" t="s">
        <v>94</v>
      </c>
      <c r="I1721" t="s">
        <v>20</v>
      </c>
      <c r="L1721" t="s">
        <v>28</v>
      </c>
      <c r="M1721" t="s">
        <v>22</v>
      </c>
      <c r="O1721" t="s">
        <v>23</v>
      </c>
    </row>
    <row r="1722" spans="1:15" x14ac:dyDescent="0.35">
      <c r="A1722" t="s">
        <v>15</v>
      </c>
      <c r="B1722" t="s">
        <v>39</v>
      </c>
      <c r="C1722" t="s">
        <v>183</v>
      </c>
      <c r="D1722" t="s">
        <v>2171</v>
      </c>
      <c r="E1722" t="s">
        <v>19</v>
      </c>
      <c r="G1722">
        <v>38</v>
      </c>
      <c r="H1722">
        <v>0</v>
      </c>
      <c r="I1722" t="s">
        <v>20</v>
      </c>
      <c r="L1722" t="s">
        <v>28</v>
      </c>
      <c r="M1722" t="s">
        <v>22</v>
      </c>
      <c r="O1722" t="s">
        <v>23</v>
      </c>
    </row>
    <row r="1723" spans="1:15" x14ac:dyDescent="0.35">
      <c r="A1723" t="s">
        <v>15</v>
      </c>
      <c r="B1723" t="s">
        <v>63</v>
      </c>
      <c r="C1723" t="s">
        <v>872</v>
      </c>
      <c r="D1723" t="s">
        <v>2172</v>
      </c>
      <c r="E1723" t="s">
        <v>94</v>
      </c>
      <c r="I1723" t="s">
        <v>20</v>
      </c>
      <c r="L1723" t="s">
        <v>28</v>
      </c>
      <c r="M1723" t="s">
        <v>22</v>
      </c>
      <c r="O1723" t="s">
        <v>23</v>
      </c>
    </row>
    <row r="1724" spans="1:15" x14ac:dyDescent="0.35">
      <c r="A1724" t="s">
        <v>15</v>
      </c>
      <c r="B1724" t="s">
        <v>63</v>
      </c>
      <c r="C1724" t="s">
        <v>307</v>
      </c>
      <c r="D1724" t="s">
        <v>2173</v>
      </c>
      <c r="E1724" t="s">
        <v>27</v>
      </c>
      <c r="F1724">
        <v>8</v>
      </c>
      <c r="I1724" t="s">
        <v>20</v>
      </c>
      <c r="L1724" t="s">
        <v>28</v>
      </c>
      <c r="M1724" t="s">
        <v>22</v>
      </c>
      <c r="O1724" t="s">
        <v>23</v>
      </c>
    </row>
    <row r="1725" spans="1:15" x14ac:dyDescent="0.35">
      <c r="A1725" t="s">
        <v>15</v>
      </c>
      <c r="B1725" t="s">
        <v>99</v>
      </c>
      <c r="C1725" t="s">
        <v>1009</v>
      </c>
      <c r="D1725" t="s">
        <v>2174</v>
      </c>
      <c r="E1725" t="s">
        <v>27</v>
      </c>
      <c r="F1725">
        <v>16777216</v>
      </c>
      <c r="I1725" t="s">
        <v>20</v>
      </c>
      <c r="L1725" t="s">
        <v>28</v>
      </c>
      <c r="M1725" t="s">
        <v>22</v>
      </c>
      <c r="O1725" t="s">
        <v>23</v>
      </c>
    </row>
    <row r="1726" spans="1:15" x14ac:dyDescent="0.35">
      <c r="A1726" t="s">
        <v>15</v>
      </c>
      <c r="B1726" t="s">
        <v>99</v>
      </c>
      <c r="C1726" t="s">
        <v>2175</v>
      </c>
      <c r="D1726" t="s">
        <v>2024</v>
      </c>
      <c r="E1726" t="s">
        <v>19</v>
      </c>
      <c r="G1726">
        <v>10</v>
      </c>
      <c r="H1726">
        <v>0</v>
      </c>
      <c r="I1726" t="s">
        <v>20</v>
      </c>
      <c r="L1726" t="s">
        <v>28</v>
      </c>
      <c r="M1726" t="s">
        <v>22</v>
      </c>
      <c r="O1726" t="s">
        <v>23</v>
      </c>
    </row>
    <row r="1727" spans="1:15" x14ac:dyDescent="0.35">
      <c r="A1727" t="s">
        <v>15</v>
      </c>
      <c r="B1727" t="s">
        <v>99</v>
      </c>
      <c r="C1727" t="s">
        <v>1007</v>
      </c>
      <c r="D1727" t="s">
        <v>2176</v>
      </c>
      <c r="E1727" t="s">
        <v>27</v>
      </c>
      <c r="F1727">
        <v>16777216</v>
      </c>
      <c r="I1727" t="s">
        <v>20</v>
      </c>
      <c r="L1727" t="s">
        <v>28</v>
      </c>
      <c r="M1727" t="s">
        <v>22</v>
      </c>
      <c r="O1727" t="s">
        <v>23</v>
      </c>
    </row>
    <row r="1728" spans="1:15" x14ac:dyDescent="0.35">
      <c r="A1728" t="s">
        <v>15</v>
      </c>
      <c r="B1728" t="s">
        <v>99</v>
      </c>
      <c r="C1728" t="s">
        <v>875</v>
      </c>
      <c r="D1728" t="s">
        <v>2177</v>
      </c>
      <c r="E1728" t="s">
        <v>19</v>
      </c>
      <c r="G1728">
        <v>38</v>
      </c>
      <c r="H1728">
        <v>0</v>
      </c>
      <c r="I1728" t="s">
        <v>20</v>
      </c>
      <c r="L1728" t="s">
        <v>28</v>
      </c>
      <c r="M1728" t="s">
        <v>22</v>
      </c>
      <c r="O1728" t="s">
        <v>23</v>
      </c>
    </row>
    <row r="1729" spans="1:15" x14ac:dyDescent="0.35">
      <c r="A1729" t="s">
        <v>15</v>
      </c>
      <c r="B1729" t="s">
        <v>99</v>
      </c>
      <c r="C1729" t="s">
        <v>1246</v>
      </c>
      <c r="D1729" t="s">
        <v>2178</v>
      </c>
      <c r="E1729" t="s">
        <v>27</v>
      </c>
      <c r="F1729">
        <v>16777216</v>
      </c>
      <c r="I1729" t="s">
        <v>20</v>
      </c>
      <c r="L1729" t="s">
        <v>28</v>
      </c>
      <c r="M1729" t="s">
        <v>22</v>
      </c>
      <c r="O1729" t="s">
        <v>23</v>
      </c>
    </row>
    <row r="1730" spans="1:15" x14ac:dyDescent="0.35">
      <c r="A1730" t="s">
        <v>15</v>
      </c>
      <c r="B1730" t="s">
        <v>39</v>
      </c>
      <c r="C1730" t="s">
        <v>2179</v>
      </c>
      <c r="D1730" t="s">
        <v>73</v>
      </c>
      <c r="E1730" t="s">
        <v>19</v>
      </c>
      <c r="G1730">
        <v>38</v>
      </c>
      <c r="H1730">
        <v>0</v>
      </c>
      <c r="I1730" t="s">
        <v>45</v>
      </c>
      <c r="L1730" t="s">
        <v>28</v>
      </c>
      <c r="M1730" t="s">
        <v>22</v>
      </c>
      <c r="O1730" t="s">
        <v>23</v>
      </c>
    </row>
    <row r="1731" spans="1:15" x14ac:dyDescent="0.35">
      <c r="A1731" t="s">
        <v>15</v>
      </c>
      <c r="B1731" t="s">
        <v>39</v>
      </c>
      <c r="C1731" t="s">
        <v>1933</v>
      </c>
      <c r="D1731" t="s">
        <v>2180</v>
      </c>
      <c r="E1731" t="s">
        <v>19</v>
      </c>
      <c r="G1731">
        <v>38</v>
      </c>
      <c r="H1731">
        <v>0</v>
      </c>
      <c r="I1731" t="s">
        <v>45</v>
      </c>
      <c r="L1731" t="s">
        <v>28</v>
      </c>
      <c r="M1731" t="s">
        <v>22</v>
      </c>
      <c r="O1731" t="s">
        <v>23</v>
      </c>
    </row>
    <row r="1732" spans="1:15" x14ac:dyDescent="0.35">
      <c r="A1732" t="s">
        <v>15</v>
      </c>
      <c r="B1732" t="s">
        <v>42</v>
      </c>
      <c r="C1732" t="s">
        <v>1549</v>
      </c>
      <c r="D1732" t="s">
        <v>1640</v>
      </c>
      <c r="E1732" t="s">
        <v>19</v>
      </c>
      <c r="G1732">
        <v>38</v>
      </c>
      <c r="H1732">
        <v>0</v>
      </c>
      <c r="I1732" t="s">
        <v>45</v>
      </c>
      <c r="L1732" t="s">
        <v>46</v>
      </c>
      <c r="M1732" t="s">
        <v>22</v>
      </c>
      <c r="O1732" t="s">
        <v>23</v>
      </c>
    </row>
    <row r="1733" spans="1:15" x14ac:dyDescent="0.35">
      <c r="A1733" t="s">
        <v>15</v>
      </c>
      <c r="B1733" t="s">
        <v>42</v>
      </c>
      <c r="C1733" t="s">
        <v>289</v>
      </c>
      <c r="D1733" t="s">
        <v>2181</v>
      </c>
      <c r="E1733" t="s">
        <v>94</v>
      </c>
      <c r="I1733" t="s">
        <v>20</v>
      </c>
      <c r="L1733" t="s">
        <v>46</v>
      </c>
      <c r="M1733" t="s">
        <v>22</v>
      </c>
      <c r="O1733" t="s">
        <v>23</v>
      </c>
    </row>
    <row r="1734" spans="1:15" x14ac:dyDescent="0.35">
      <c r="A1734" t="s">
        <v>15</v>
      </c>
      <c r="B1734" t="s">
        <v>66</v>
      </c>
      <c r="C1734" t="s">
        <v>806</v>
      </c>
      <c r="D1734" t="s">
        <v>2182</v>
      </c>
      <c r="E1734" t="s">
        <v>27</v>
      </c>
      <c r="F1734">
        <v>16777216</v>
      </c>
      <c r="I1734" t="s">
        <v>20</v>
      </c>
      <c r="L1734" t="s">
        <v>28</v>
      </c>
      <c r="M1734" t="s">
        <v>22</v>
      </c>
      <c r="O1734" t="s">
        <v>23</v>
      </c>
    </row>
    <row r="1735" spans="1:15" x14ac:dyDescent="0.35">
      <c r="A1735" t="s">
        <v>15</v>
      </c>
      <c r="B1735" t="s">
        <v>66</v>
      </c>
      <c r="C1735" t="s">
        <v>471</v>
      </c>
      <c r="D1735" t="s">
        <v>2183</v>
      </c>
      <c r="E1735" t="s">
        <v>27</v>
      </c>
      <c r="F1735">
        <v>16777216</v>
      </c>
      <c r="I1735" t="s">
        <v>20</v>
      </c>
      <c r="L1735" t="s">
        <v>28</v>
      </c>
      <c r="M1735" t="s">
        <v>22</v>
      </c>
      <c r="O1735" t="s">
        <v>23</v>
      </c>
    </row>
    <row r="1736" spans="1:15" x14ac:dyDescent="0.35">
      <c r="A1736" t="s">
        <v>15</v>
      </c>
      <c r="B1736" t="s">
        <v>66</v>
      </c>
      <c r="C1736" t="s">
        <v>677</v>
      </c>
      <c r="D1736" t="s">
        <v>2184</v>
      </c>
      <c r="E1736" t="s">
        <v>19</v>
      </c>
      <c r="G1736">
        <v>38</v>
      </c>
      <c r="H1736">
        <v>14</v>
      </c>
      <c r="I1736" t="s">
        <v>20</v>
      </c>
      <c r="L1736" t="s">
        <v>28</v>
      </c>
      <c r="M1736" t="s">
        <v>22</v>
      </c>
      <c r="O1736" t="s">
        <v>23</v>
      </c>
    </row>
    <row r="1737" spans="1:15" x14ac:dyDescent="0.35">
      <c r="A1737" t="s">
        <v>15</v>
      </c>
      <c r="B1737" t="s">
        <v>66</v>
      </c>
      <c r="C1737" t="s">
        <v>677</v>
      </c>
      <c r="D1737" t="s">
        <v>2185</v>
      </c>
      <c r="E1737" t="s">
        <v>27</v>
      </c>
      <c r="F1737">
        <v>16777216</v>
      </c>
      <c r="I1737" t="s">
        <v>20</v>
      </c>
      <c r="L1737" t="s">
        <v>28</v>
      </c>
      <c r="M1737" t="s">
        <v>22</v>
      </c>
      <c r="O1737" t="s">
        <v>23</v>
      </c>
    </row>
    <row r="1738" spans="1:15" x14ac:dyDescent="0.35">
      <c r="A1738" t="s">
        <v>15</v>
      </c>
      <c r="B1738" t="s">
        <v>66</v>
      </c>
      <c r="C1738" t="s">
        <v>207</v>
      </c>
      <c r="D1738" t="s">
        <v>2186</v>
      </c>
      <c r="E1738" t="s">
        <v>19</v>
      </c>
      <c r="G1738">
        <v>38</v>
      </c>
      <c r="H1738">
        <v>14</v>
      </c>
      <c r="I1738" t="s">
        <v>20</v>
      </c>
      <c r="L1738" t="s">
        <v>28</v>
      </c>
      <c r="M1738" t="s">
        <v>22</v>
      </c>
      <c r="O1738" t="s">
        <v>23</v>
      </c>
    </row>
    <row r="1739" spans="1:15" x14ac:dyDescent="0.35">
      <c r="A1739" t="s">
        <v>15</v>
      </c>
      <c r="B1739" t="s">
        <v>66</v>
      </c>
      <c r="C1739" t="s">
        <v>230</v>
      </c>
      <c r="D1739" t="s">
        <v>2187</v>
      </c>
      <c r="E1739" t="s">
        <v>19</v>
      </c>
      <c r="G1739">
        <v>38</v>
      </c>
      <c r="H1739">
        <v>0</v>
      </c>
      <c r="I1739" t="s">
        <v>20</v>
      </c>
      <c r="L1739" t="s">
        <v>28</v>
      </c>
      <c r="M1739" t="s">
        <v>22</v>
      </c>
      <c r="O1739" t="s">
        <v>23</v>
      </c>
    </row>
    <row r="1740" spans="1:15" x14ac:dyDescent="0.35">
      <c r="A1740" t="s">
        <v>15</v>
      </c>
      <c r="B1740" t="s">
        <v>66</v>
      </c>
      <c r="C1740" t="s">
        <v>697</v>
      </c>
      <c r="D1740" t="s">
        <v>2188</v>
      </c>
      <c r="E1740" t="s">
        <v>27</v>
      </c>
      <c r="F1740">
        <v>16777216</v>
      </c>
      <c r="I1740" t="s">
        <v>20</v>
      </c>
      <c r="L1740" t="s">
        <v>28</v>
      </c>
      <c r="M1740" t="s">
        <v>22</v>
      </c>
      <c r="O1740" t="s">
        <v>23</v>
      </c>
    </row>
    <row r="1741" spans="1:15" x14ac:dyDescent="0.35">
      <c r="A1741" t="s">
        <v>15</v>
      </c>
      <c r="B1741" t="s">
        <v>91</v>
      </c>
      <c r="C1741" t="s">
        <v>700</v>
      </c>
      <c r="D1741" t="s">
        <v>304</v>
      </c>
      <c r="E1741" t="s">
        <v>94</v>
      </c>
      <c r="I1741" t="s">
        <v>20</v>
      </c>
      <c r="L1741" t="s">
        <v>28</v>
      </c>
      <c r="M1741" t="s">
        <v>22</v>
      </c>
      <c r="O1741" t="s">
        <v>23</v>
      </c>
    </row>
    <row r="1742" spans="1:15" x14ac:dyDescent="0.35">
      <c r="A1742" t="s">
        <v>15</v>
      </c>
      <c r="B1742" t="s">
        <v>91</v>
      </c>
      <c r="C1742" t="s">
        <v>129</v>
      </c>
      <c r="D1742" t="s">
        <v>2189</v>
      </c>
      <c r="E1742" t="s">
        <v>27</v>
      </c>
      <c r="F1742">
        <v>6</v>
      </c>
      <c r="I1742" t="s">
        <v>20</v>
      </c>
      <c r="L1742" t="s">
        <v>28</v>
      </c>
      <c r="M1742" t="s">
        <v>22</v>
      </c>
      <c r="O1742" t="s">
        <v>23</v>
      </c>
    </row>
    <row r="1743" spans="1:15" x14ac:dyDescent="0.35">
      <c r="A1743" t="s">
        <v>15</v>
      </c>
      <c r="B1743" t="s">
        <v>54</v>
      </c>
      <c r="C1743" t="s">
        <v>2190</v>
      </c>
      <c r="D1743" t="s">
        <v>2191</v>
      </c>
      <c r="E1743" t="s">
        <v>27</v>
      </c>
      <c r="F1743">
        <v>8</v>
      </c>
      <c r="I1743" t="s">
        <v>20</v>
      </c>
      <c r="L1743" t="s">
        <v>28</v>
      </c>
      <c r="M1743" t="s">
        <v>22</v>
      </c>
      <c r="O1743" t="s">
        <v>23</v>
      </c>
    </row>
    <row r="1744" spans="1:15" x14ac:dyDescent="0.35">
      <c r="A1744" t="s">
        <v>15</v>
      </c>
      <c r="B1744" t="s">
        <v>54</v>
      </c>
      <c r="C1744" t="s">
        <v>621</v>
      </c>
      <c r="D1744" t="s">
        <v>2192</v>
      </c>
      <c r="E1744" t="s">
        <v>27</v>
      </c>
      <c r="F1744">
        <v>15</v>
      </c>
      <c r="I1744" t="s">
        <v>20</v>
      </c>
      <c r="L1744" t="s">
        <v>28</v>
      </c>
      <c r="M1744" t="s">
        <v>22</v>
      </c>
      <c r="O1744" t="s">
        <v>23</v>
      </c>
    </row>
    <row r="1745" spans="1:15" x14ac:dyDescent="0.35">
      <c r="A1745" t="s">
        <v>15</v>
      </c>
      <c r="B1745" t="s">
        <v>54</v>
      </c>
      <c r="C1745" t="s">
        <v>513</v>
      </c>
      <c r="D1745" t="s">
        <v>2193</v>
      </c>
      <c r="E1745" t="s">
        <v>19</v>
      </c>
      <c r="G1745">
        <v>12</v>
      </c>
      <c r="H1745">
        <v>2</v>
      </c>
      <c r="I1745" t="s">
        <v>20</v>
      </c>
      <c r="L1745" t="s">
        <v>28</v>
      </c>
      <c r="M1745" t="s">
        <v>22</v>
      </c>
      <c r="O1745" t="s">
        <v>23</v>
      </c>
    </row>
    <row r="1746" spans="1:15" x14ac:dyDescent="0.35">
      <c r="A1746" t="s">
        <v>15</v>
      </c>
      <c r="B1746" t="s">
        <v>54</v>
      </c>
      <c r="C1746" t="s">
        <v>1922</v>
      </c>
      <c r="D1746" t="s">
        <v>2194</v>
      </c>
      <c r="E1746" t="s">
        <v>27</v>
      </c>
      <c r="F1746">
        <v>3</v>
      </c>
      <c r="I1746" t="s">
        <v>20</v>
      </c>
      <c r="L1746" t="s">
        <v>28</v>
      </c>
      <c r="M1746" t="s">
        <v>22</v>
      </c>
      <c r="O1746" t="s">
        <v>23</v>
      </c>
    </row>
    <row r="1747" spans="1:15" x14ac:dyDescent="0.35">
      <c r="A1747" t="s">
        <v>15</v>
      </c>
      <c r="B1747" t="s">
        <v>63</v>
      </c>
      <c r="C1747" t="s">
        <v>1871</v>
      </c>
      <c r="D1747" t="s">
        <v>2195</v>
      </c>
      <c r="E1747" t="s">
        <v>27</v>
      </c>
      <c r="F1747">
        <v>6</v>
      </c>
      <c r="I1747" t="s">
        <v>20</v>
      </c>
      <c r="L1747" t="s">
        <v>28</v>
      </c>
      <c r="M1747" t="s">
        <v>22</v>
      </c>
      <c r="O1747" t="s">
        <v>23</v>
      </c>
    </row>
    <row r="1748" spans="1:15" x14ac:dyDescent="0.35">
      <c r="A1748" t="s">
        <v>15</v>
      </c>
      <c r="B1748" t="s">
        <v>63</v>
      </c>
      <c r="C1748" t="s">
        <v>271</v>
      </c>
      <c r="D1748" t="s">
        <v>2196</v>
      </c>
      <c r="E1748" t="s">
        <v>27</v>
      </c>
      <c r="F1748">
        <v>5</v>
      </c>
      <c r="I1748" t="s">
        <v>20</v>
      </c>
      <c r="L1748" t="s">
        <v>28</v>
      </c>
      <c r="M1748" t="s">
        <v>22</v>
      </c>
      <c r="O1748" t="s">
        <v>23</v>
      </c>
    </row>
    <row r="1749" spans="1:15" x14ac:dyDescent="0.35">
      <c r="A1749" t="s">
        <v>15</v>
      </c>
      <c r="B1749" t="s">
        <v>99</v>
      </c>
      <c r="C1749" t="s">
        <v>759</v>
      </c>
      <c r="D1749" t="s">
        <v>2197</v>
      </c>
      <c r="E1749" t="s">
        <v>27</v>
      </c>
      <c r="F1749">
        <v>16777216</v>
      </c>
      <c r="I1749" t="s">
        <v>20</v>
      </c>
      <c r="L1749" t="s">
        <v>28</v>
      </c>
      <c r="M1749" t="s">
        <v>22</v>
      </c>
      <c r="O1749" t="s">
        <v>23</v>
      </c>
    </row>
    <row r="1750" spans="1:15" x14ac:dyDescent="0.35">
      <c r="A1750" t="s">
        <v>15</v>
      </c>
      <c r="B1750" t="s">
        <v>66</v>
      </c>
      <c r="C1750" t="s">
        <v>125</v>
      </c>
      <c r="D1750" t="s">
        <v>2198</v>
      </c>
      <c r="E1750" t="s">
        <v>27</v>
      </c>
      <c r="F1750">
        <v>16777216</v>
      </c>
      <c r="I1750" t="s">
        <v>20</v>
      </c>
      <c r="L1750" t="s">
        <v>28</v>
      </c>
      <c r="M1750" t="s">
        <v>22</v>
      </c>
      <c r="O1750" t="s">
        <v>23</v>
      </c>
    </row>
    <row r="1751" spans="1:15" x14ac:dyDescent="0.35">
      <c r="A1751" t="s">
        <v>15</v>
      </c>
      <c r="B1751" t="s">
        <v>54</v>
      </c>
      <c r="C1751" t="s">
        <v>61</v>
      </c>
      <c r="D1751" t="s">
        <v>2199</v>
      </c>
      <c r="E1751" t="s">
        <v>27</v>
      </c>
      <c r="F1751">
        <v>2</v>
      </c>
      <c r="I1751" t="s">
        <v>20</v>
      </c>
      <c r="L1751" t="s">
        <v>28</v>
      </c>
      <c r="M1751" t="s">
        <v>22</v>
      </c>
      <c r="O1751" t="s">
        <v>23</v>
      </c>
    </row>
    <row r="1752" spans="1:15" x14ac:dyDescent="0.35">
      <c r="A1752" t="s">
        <v>15</v>
      </c>
      <c r="B1752" t="s">
        <v>54</v>
      </c>
      <c r="C1752" t="s">
        <v>621</v>
      </c>
      <c r="D1752" t="s">
        <v>2200</v>
      </c>
      <c r="E1752" t="s">
        <v>27</v>
      </c>
      <c r="F1752">
        <v>1</v>
      </c>
      <c r="I1752" t="s">
        <v>20</v>
      </c>
      <c r="L1752" t="s">
        <v>28</v>
      </c>
      <c r="M1752" t="s">
        <v>22</v>
      </c>
      <c r="O1752" t="s">
        <v>23</v>
      </c>
    </row>
    <row r="1753" spans="1:15" x14ac:dyDescent="0.35">
      <c r="A1753" t="s">
        <v>15</v>
      </c>
      <c r="B1753" t="s">
        <v>24</v>
      </c>
      <c r="C1753" t="s">
        <v>643</v>
      </c>
      <c r="D1753" t="s">
        <v>2201</v>
      </c>
      <c r="E1753" t="s">
        <v>19</v>
      </c>
      <c r="G1753">
        <v>18</v>
      </c>
      <c r="H1753">
        <v>0</v>
      </c>
      <c r="I1753" t="s">
        <v>20</v>
      </c>
      <c r="L1753" t="s">
        <v>28</v>
      </c>
      <c r="M1753" t="s">
        <v>22</v>
      </c>
      <c r="O1753" t="s">
        <v>23</v>
      </c>
    </row>
    <row r="1754" spans="1:15" x14ac:dyDescent="0.35">
      <c r="A1754" t="s">
        <v>15</v>
      </c>
      <c r="B1754" t="s">
        <v>24</v>
      </c>
      <c r="C1754" t="s">
        <v>437</v>
      </c>
      <c r="D1754" t="s">
        <v>2202</v>
      </c>
      <c r="E1754" t="s">
        <v>409</v>
      </c>
      <c r="I1754" t="s">
        <v>20</v>
      </c>
      <c r="L1754" t="s">
        <v>28</v>
      </c>
      <c r="M1754" t="s">
        <v>22</v>
      </c>
      <c r="O1754" t="s">
        <v>23</v>
      </c>
    </row>
    <row r="1755" spans="1:15" x14ac:dyDescent="0.35">
      <c r="A1755" t="s">
        <v>15</v>
      </c>
      <c r="B1755" t="s">
        <v>31</v>
      </c>
      <c r="C1755" t="s">
        <v>170</v>
      </c>
      <c r="D1755" t="s">
        <v>2203</v>
      </c>
      <c r="E1755" t="s">
        <v>34</v>
      </c>
      <c r="I1755" t="s">
        <v>20</v>
      </c>
      <c r="L1755" t="s">
        <v>28</v>
      </c>
      <c r="M1755" t="s">
        <v>22</v>
      </c>
      <c r="O1755" t="s">
        <v>23</v>
      </c>
    </row>
    <row r="1756" spans="1:15" x14ac:dyDescent="0.35">
      <c r="A1756" t="s">
        <v>15</v>
      </c>
      <c r="B1756" t="s">
        <v>24</v>
      </c>
      <c r="C1756" t="s">
        <v>437</v>
      </c>
      <c r="D1756" t="s">
        <v>2204</v>
      </c>
      <c r="E1756" t="s">
        <v>27</v>
      </c>
      <c r="F1756">
        <v>1300</v>
      </c>
      <c r="I1756" t="s">
        <v>20</v>
      </c>
      <c r="L1756" t="s">
        <v>28</v>
      </c>
      <c r="M1756" t="s">
        <v>22</v>
      </c>
      <c r="O1756" t="s">
        <v>23</v>
      </c>
    </row>
    <row r="1757" spans="1:15" x14ac:dyDescent="0.35">
      <c r="A1757" t="s">
        <v>15</v>
      </c>
      <c r="B1757" t="s">
        <v>24</v>
      </c>
      <c r="C1757" t="s">
        <v>70</v>
      </c>
      <c r="D1757" t="s">
        <v>2205</v>
      </c>
      <c r="E1757" t="s">
        <v>19</v>
      </c>
      <c r="G1757">
        <v>5</v>
      </c>
      <c r="H1757">
        <v>2</v>
      </c>
      <c r="I1757" t="s">
        <v>20</v>
      </c>
      <c r="L1757" t="s">
        <v>28</v>
      </c>
      <c r="M1757" t="s">
        <v>22</v>
      </c>
      <c r="O1757" t="s">
        <v>23</v>
      </c>
    </row>
    <row r="1758" spans="1:15" x14ac:dyDescent="0.35">
      <c r="A1758" t="s">
        <v>15</v>
      </c>
      <c r="B1758" t="s">
        <v>31</v>
      </c>
      <c r="C1758" t="s">
        <v>970</v>
      </c>
      <c r="D1758" t="s">
        <v>2206</v>
      </c>
      <c r="E1758" t="s">
        <v>27</v>
      </c>
      <c r="F1758">
        <v>50</v>
      </c>
      <c r="I1758" t="s">
        <v>20</v>
      </c>
      <c r="L1758" t="s">
        <v>28</v>
      </c>
      <c r="M1758" t="s">
        <v>22</v>
      </c>
      <c r="O1758" t="s">
        <v>23</v>
      </c>
    </row>
    <row r="1759" spans="1:15" x14ac:dyDescent="0.35">
      <c r="A1759" t="s">
        <v>15</v>
      </c>
      <c r="B1759" t="s">
        <v>24</v>
      </c>
      <c r="C1759" t="s">
        <v>35</v>
      </c>
      <c r="D1759" t="s">
        <v>2207</v>
      </c>
      <c r="E1759" t="s">
        <v>19</v>
      </c>
      <c r="G1759">
        <v>18</v>
      </c>
      <c r="H1759">
        <v>2</v>
      </c>
      <c r="I1759" t="s">
        <v>20</v>
      </c>
      <c r="L1759" t="s">
        <v>28</v>
      </c>
      <c r="M1759" t="s">
        <v>22</v>
      </c>
      <c r="O1759" t="s">
        <v>23</v>
      </c>
    </row>
    <row r="1760" spans="1:15" x14ac:dyDescent="0.35">
      <c r="A1760" t="s">
        <v>15</v>
      </c>
      <c r="B1760" t="s">
        <v>31</v>
      </c>
      <c r="C1760" t="s">
        <v>973</v>
      </c>
      <c r="D1760" t="s">
        <v>2208</v>
      </c>
      <c r="E1760" t="s">
        <v>94</v>
      </c>
      <c r="I1760" t="s">
        <v>20</v>
      </c>
      <c r="L1760" t="s">
        <v>28</v>
      </c>
      <c r="M1760" t="s">
        <v>22</v>
      </c>
      <c r="O1760" t="s">
        <v>23</v>
      </c>
    </row>
    <row r="1761" spans="1:15" x14ac:dyDescent="0.35">
      <c r="A1761" t="s">
        <v>15</v>
      </c>
      <c r="B1761" t="s">
        <v>39</v>
      </c>
      <c r="C1761" t="s">
        <v>1087</v>
      </c>
      <c r="D1761" t="s">
        <v>2209</v>
      </c>
      <c r="E1761" t="s">
        <v>19</v>
      </c>
      <c r="G1761">
        <v>38</v>
      </c>
      <c r="H1761">
        <v>0</v>
      </c>
      <c r="I1761" t="s">
        <v>20</v>
      </c>
      <c r="L1761" t="s">
        <v>28</v>
      </c>
      <c r="M1761" t="s">
        <v>22</v>
      </c>
      <c r="O1761" t="s">
        <v>23</v>
      </c>
    </row>
    <row r="1762" spans="1:15" x14ac:dyDescent="0.35">
      <c r="A1762" t="s">
        <v>15</v>
      </c>
      <c r="B1762" t="s">
        <v>39</v>
      </c>
      <c r="C1762" t="s">
        <v>445</v>
      </c>
      <c r="D1762" t="s">
        <v>2210</v>
      </c>
      <c r="E1762" t="s">
        <v>27</v>
      </c>
      <c r="F1762">
        <v>10</v>
      </c>
      <c r="I1762" t="s">
        <v>20</v>
      </c>
      <c r="L1762" t="s">
        <v>28</v>
      </c>
      <c r="M1762" t="s">
        <v>22</v>
      </c>
      <c r="O1762" t="s">
        <v>23</v>
      </c>
    </row>
    <row r="1763" spans="1:15" x14ac:dyDescent="0.35">
      <c r="A1763" t="s">
        <v>15</v>
      </c>
      <c r="B1763" t="s">
        <v>39</v>
      </c>
      <c r="C1763" t="s">
        <v>40</v>
      </c>
      <c r="D1763" t="s">
        <v>2211</v>
      </c>
      <c r="E1763" t="s">
        <v>19</v>
      </c>
      <c r="G1763">
        <v>38</v>
      </c>
      <c r="H1763">
        <v>0</v>
      </c>
      <c r="I1763" t="s">
        <v>20</v>
      </c>
      <c r="L1763" t="s">
        <v>28</v>
      </c>
      <c r="M1763" t="s">
        <v>22</v>
      </c>
      <c r="O1763" t="s">
        <v>23</v>
      </c>
    </row>
    <row r="1764" spans="1:15" x14ac:dyDescent="0.35">
      <c r="A1764" t="s">
        <v>15</v>
      </c>
      <c r="B1764" t="s">
        <v>39</v>
      </c>
      <c r="C1764" t="s">
        <v>586</v>
      </c>
      <c r="D1764" t="s">
        <v>2212</v>
      </c>
      <c r="E1764" t="s">
        <v>19</v>
      </c>
      <c r="G1764">
        <v>32</v>
      </c>
      <c r="H1764">
        <v>16</v>
      </c>
      <c r="I1764" t="s">
        <v>45</v>
      </c>
      <c r="L1764" t="s">
        <v>28</v>
      </c>
      <c r="M1764" t="s">
        <v>22</v>
      </c>
      <c r="O1764" t="s">
        <v>23</v>
      </c>
    </row>
    <row r="1765" spans="1:15" x14ac:dyDescent="0.35">
      <c r="A1765" t="s">
        <v>15</v>
      </c>
      <c r="B1765" t="s">
        <v>39</v>
      </c>
      <c r="C1765" t="s">
        <v>72</v>
      </c>
      <c r="D1765" t="s">
        <v>2213</v>
      </c>
      <c r="E1765" t="s">
        <v>19</v>
      </c>
      <c r="G1765">
        <v>38</v>
      </c>
      <c r="H1765">
        <v>0</v>
      </c>
      <c r="I1765" t="s">
        <v>20</v>
      </c>
      <c r="L1765" t="s">
        <v>28</v>
      </c>
      <c r="M1765" t="s">
        <v>22</v>
      </c>
      <c r="O1765" t="s">
        <v>23</v>
      </c>
    </row>
    <row r="1766" spans="1:15" x14ac:dyDescent="0.35">
      <c r="A1766" t="s">
        <v>15</v>
      </c>
      <c r="B1766" t="s">
        <v>39</v>
      </c>
      <c r="C1766" t="s">
        <v>178</v>
      </c>
      <c r="D1766" t="s">
        <v>2214</v>
      </c>
      <c r="E1766" t="s">
        <v>27</v>
      </c>
      <c r="F1766">
        <v>20</v>
      </c>
      <c r="I1766" t="s">
        <v>20</v>
      </c>
      <c r="L1766" t="s">
        <v>28</v>
      </c>
      <c r="M1766" t="s">
        <v>22</v>
      </c>
      <c r="O1766" t="s">
        <v>23</v>
      </c>
    </row>
    <row r="1767" spans="1:15" x14ac:dyDescent="0.35">
      <c r="A1767" t="s">
        <v>15</v>
      </c>
      <c r="B1767" t="s">
        <v>39</v>
      </c>
      <c r="C1767" t="s">
        <v>1966</v>
      </c>
      <c r="D1767" t="s">
        <v>499</v>
      </c>
      <c r="E1767" t="s">
        <v>34</v>
      </c>
      <c r="I1767" t="s">
        <v>20</v>
      </c>
      <c r="L1767" t="s">
        <v>28</v>
      </c>
      <c r="M1767" t="s">
        <v>22</v>
      </c>
      <c r="O1767" t="s">
        <v>23</v>
      </c>
    </row>
    <row r="1768" spans="1:15" x14ac:dyDescent="0.35">
      <c r="A1768" t="s">
        <v>15</v>
      </c>
      <c r="B1768" t="s">
        <v>39</v>
      </c>
      <c r="C1768" t="s">
        <v>1191</v>
      </c>
      <c r="D1768" t="s">
        <v>2215</v>
      </c>
      <c r="E1768" t="s">
        <v>19</v>
      </c>
      <c r="G1768">
        <v>19</v>
      </c>
      <c r="H1768">
        <v>0</v>
      </c>
      <c r="I1768" t="s">
        <v>45</v>
      </c>
      <c r="L1768" t="s">
        <v>28</v>
      </c>
      <c r="M1768" t="s">
        <v>22</v>
      </c>
      <c r="O1768" t="s">
        <v>23</v>
      </c>
    </row>
    <row r="1769" spans="1:15" x14ac:dyDescent="0.35">
      <c r="A1769" t="s">
        <v>15</v>
      </c>
      <c r="B1769" t="s">
        <v>39</v>
      </c>
      <c r="C1769" t="s">
        <v>344</v>
      </c>
      <c r="D1769" t="s">
        <v>2084</v>
      </c>
      <c r="E1769" t="s">
        <v>27</v>
      </c>
      <c r="F1769">
        <v>10</v>
      </c>
      <c r="I1769" t="s">
        <v>45</v>
      </c>
      <c r="L1769" t="s">
        <v>28</v>
      </c>
      <c r="M1769" t="s">
        <v>22</v>
      </c>
      <c r="O1769" t="s">
        <v>23</v>
      </c>
    </row>
    <row r="1770" spans="1:15" x14ac:dyDescent="0.35">
      <c r="A1770" t="s">
        <v>15</v>
      </c>
      <c r="B1770" t="s">
        <v>39</v>
      </c>
      <c r="C1770" t="s">
        <v>224</v>
      </c>
      <c r="D1770" t="s">
        <v>2216</v>
      </c>
      <c r="E1770" t="s">
        <v>19</v>
      </c>
      <c r="G1770">
        <v>38</v>
      </c>
      <c r="H1770">
        <v>0</v>
      </c>
      <c r="I1770" t="s">
        <v>20</v>
      </c>
      <c r="L1770" t="s">
        <v>28</v>
      </c>
      <c r="M1770" t="s">
        <v>22</v>
      </c>
      <c r="O1770" t="s">
        <v>23</v>
      </c>
    </row>
    <row r="1771" spans="1:15" x14ac:dyDescent="0.35">
      <c r="A1771" t="s">
        <v>15</v>
      </c>
      <c r="B1771" t="s">
        <v>42</v>
      </c>
      <c r="C1771" t="s">
        <v>197</v>
      </c>
      <c r="D1771" t="s">
        <v>2217</v>
      </c>
      <c r="E1771" t="s">
        <v>19</v>
      </c>
      <c r="G1771">
        <v>32</v>
      </c>
      <c r="H1771">
        <v>16</v>
      </c>
      <c r="I1771" t="s">
        <v>20</v>
      </c>
      <c r="L1771" t="s">
        <v>46</v>
      </c>
      <c r="M1771" t="s">
        <v>22</v>
      </c>
      <c r="O1771" t="s">
        <v>23</v>
      </c>
    </row>
    <row r="1772" spans="1:15" x14ac:dyDescent="0.35">
      <c r="A1772" t="s">
        <v>15</v>
      </c>
      <c r="B1772" t="s">
        <v>42</v>
      </c>
      <c r="C1772" t="s">
        <v>2104</v>
      </c>
      <c r="D1772" t="s">
        <v>2218</v>
      </c>
      <c r="E1772" t="s">
        <v>27</v>
      </c>
      <c r="F1772">
        <v>100</v>
      </c>
      <c r="I1772" t="s">
        <v>20</v>
      </c>
      <c r="L1772" t="s">
        <v>46</v>
      </c>
      <c r="M1772" t="s">
        <v>22</v>
      </c>
      <c r="O1772" t="s">
        <v>23</v>
      </c>
    </row>
    <row r="1773" spans="1:15" x14ac:dyDescent="0.35">
      <c r="A1773" t="s">
        <v>15</v>
      </c>
      <c r="B1773" t="s">
        <v>66</v>
      </c>
      <c r="C1773" t="s">
        <v>2219</v>
      </c>
      <c r="D1773" t="s">
        <v>2220</v>
      </c>
      <c r="E1773" t="s">
        <v>19</v>
      </c>
      <c r="G1773">
        <v>38</v>
      </c>
      <c r="H1773">
        <v>0</v>
      </c>
      <c r="I1773" t="s">
        <v>20</v>
      </c>
      <c r="L1773" t="s">
        <v>28</v>
      </c>
      <c r="M1773" t="s">
        <v>22</v>
      </c>
      <c r="O1773" t="s">
        <v>23</v>
      </c>
    </row>
    <row r="1774" spans="1:15" x14ac:dyDescent="0.35">
      <c r="A1774" t="s">
        <v>15</v>
      </c>
      <c r="B1774" t="s">
        <v>66</v>
      </c>
      <c r="C1774" t="s">
        <v>2221</v>
      </c>
      <c r="D1774" t="s">
        <v>2222</v>
      </c>
      <c r="E1774" t="s">
        <v>27</v>
      </c>
      <c r="F1774">
        <v>16777216</v>
      </c>
      <c r="I1774" t="s">
        <v>20</v>
      </c>
      <c r="L1774" t="s">
        <v>28</v>
      </c>
      <c r="M1774" t="s">
        <v>22</v>
      </c>
      <c r="O1774" t="s">
        <v>23</v>
      </c>
    </row>
    <row r="1775" spans="1:15" x14ac:dyDescent="0.35">
      <c r="A1775" t="s">
        <v>15</v>
      </c>
      <c r="B1775" t="s">
        <v>66</v>
      </c>
      <c r="C1775" t="s">
        <v>1256</v>
      </c>
      <c r="D1775" t="s">
        <v>2223</v>
      </c>
      <c r="E1775" t="s">
        <v>19</v>
      </c>
      <c r="G1775">
        <v>38</v>
      </c>
      <c r="H1775">
        <v>3</v>
      </c>
      <c r="I1775" t="s">
        <v>20</v>
      </c>
      <c r="L1775" t="s">
        <v>28</v>
      </c>
      <c r="M1775" t="s">
        <v>22</v>
      </c>
      <c r="O1775" t="s">
        <v>23</v>
      </c>
    </row>
    <row r="1776" spans="1:15" x14ac:dyDescent="0.35">
      <c r="A1776" t="s">
        <v>15</v>
      </c>
      <c r="B1776" t="s">
        <v>42</v>
      </c>
      <c r="C1776" t="s">
        <v>355</v>
      </c>
      <c r="D1776" t="s">
        <v>2224</v>
      </c>
      <c r="E1776" t="s">
        <v>19</v>
      </c>
      <c r="G1776">
        <v>38</v>
      </c>
      <c r="H1776">
        <v>0</v>
      </c>
      <c r="I1776" t="s">
        <v>45</v>
      </c>
      <c r="L1776" t="s">
        <v>46</v>
      </c>
      <c r="M1776" t="s">
        <v>22</v>
      </c>
      <c r="O1776" t="s">
        <v>23</v>
      </c>
    </row>
    <row r="1777" spans="1:15" x14ac:dyDescent="0.35">
      <c r="A1777" t="s">
        <v>15</v>
      </c>
      <c r="B1777" t="s">
        <v>66</v>
      </c>
      <c r="C1777" t="s">
        <v>738</v>
      </c>
      <c r="D1777" t="s">
        <v>2225</v>
      </c>
      <c r="E1777" t="s">
        <v>27</v>
      </c>
      <c r="F1777">
        <v>16777216</v>
      </c>
      <c r="I1777" t="s">
        <v>20</v>
      </c>
      <c r="L1777" t="s">
        <v>28</v>
      </c>
      <c r="M1777" t="s">
        <v>22</v>
      </c>
      <c r="O1777" t="s">
        <v>23</v>
      </c>
    </row>
    <row r="1778" spans="1:15" x14ac:dyDescent="0.35">
      <c r="A1778" t="s">
        <v>15</v>
      </c>
      <c r="B1778" t="s">
        <v>66</v>
      </c>
      <c r="C1778" t="s">
        <v>636</v>
      </c>
      <c r="D1778" t="s">
        <v>2226</v>
      </c>
      <c r="E1778" t="s">
        <v>19</v>
      </c>
      <c r="G1778">
        <v>38</v>
      </c>
      <c r="H1778">
        <v>0</v>
      </c>
      <c r="I1778" t="s">
        <v>20</v>
      </c>
      <c r="L1778" t="s">
        <v>28</v>
      </c>
      <c r="M1778" t="s">
        <v>22</v>
      </c>
      <c r="O1778" t="s">
        <v>23</v>
      </c>
    </row>
    <row r="1779" spans="1:15" x14ac:dyDescent="0.35">
      <c r="A1779" t="s">
        <v>15</v>
      </c>
      <c r="B1779" t="s">
        <v>66</v>
      </c>
      <c r="C1779" t="s">
        <v>479</v>
      </c>
      <c r="D1779" t="s">
        <v>2227</v>
      </c>
      <c r="E1779" t="s">
        <v>19</v>
      </c>
      <c r="G1779">
        <v>38</v>
      </c>
      <c r="H1779">
        <v>13</v>
      </c>
      <c r="I1779" t="s">
        <v>20</v>
      </c>
      <c r="L1779" t="s">
        <v>28</v>
      </c>
      <c r="M1779" t="s">
        <v>22</v>
      </c>
      <c r="O1779" t="s">
        <v>23</v>
      </c>
    </row>
    <row r="1780" spans="1:15" x14ac:dyDescent="0.35">
      <c r="A1780" t="s">
        <v>15</v>
      </c>
      <c r="B1780" t="s">
        <v>66</v>
      </c>
      <c r="C1780" t="s">
        <v>887</v>
      </c>
      <c r="D1780" t="s">
        <v>2228</v>
      </c>
      <c r="E1780" t="s">
        <v>27</v>
      </c>
      <c r="F1780">
        <v>16777216</v>
      </c>
      <c r="I1780" t="s">
        <v>20</v>
      </c>
      <c r="L1780" t="s">
        <v>28</v>
      </c>
      <c r="M1780" t="s">
        <v>22</v>
      </c>
      <c r="O1780" t="s">
        <v>23</v>
      </c>
    </row>
    <row r="1781" spans="1:15" x14ac:dyDescent="0.35">
      <c r="A1781" t="s">
        <v>15</v>
      </c>
      <c r="B1781" t="s">
        <v>66</v>
      </c>
      <c r="C1781" t="s">
        <v>2229</v>
      </c>
      <c r="D1781" t="s">
        <v>2230</v>
      </c>
      <c r="E1781" t="s">
        <v>27</v>
      </c>
      <c r="F1781">
        <v>16777216</v>
      </c>
      <c r="I1781" t="s">
        <v>20</v>
      </c>
      <c r="L1781" t="s">
        <v>28</v>
      </c>
      <c r="M1781" t="s">
        <v>22</v>
      </c>
      <c r="O1781" t="s">
        <v>23</v>
      </c>
    </row>
    <row r="1782" spans="1:15" x14ac:dyDescent="0.35">
      <c r="A1782" t="s">
        <v>15</v>
      </c>
      <c r="B1782" t="s">
        <v>66</v>
      </c>
      <c r="C1782" t="s">
        <v>1555</v>
      </c>
      <c r="D1782" t="s">
        <v>2231</v>
      </c>
      <c r="E1782" t="s">
        <v>19</v>
      </c>
      <c r="G1782">
        <v>38</v>
      </c>
      <c r="H1782">
        <v>0</v>
      </c>
      <c r="I1782" t="s">
        <v>20</v>
      </c>
      <c r="L1782" t="s">
        <v>28</v>
      </c>
      <c r="M1782" t="s">
        <v>22</v>
      </c>
      <c r="O1782" t="s">
        <v>23</v>
      </c>
    </row>
    <row r="1783" spans="1:15" x14ac:dyDescent="0.35">
      <c r="A1783" t="s">
        <v>15</v>
      </c>
      <c r="B1783" t="s">
        <v>66</v>
      </c>
      <c r="C1783" t="s">
        <v>1819</v>
      </c>
      <c r="D1783" t="s">
        <v>2232</v>
      </c>
      <c r="E1783" t="s">
        <v>19</v>
      </c>
      <c r="G1783">
        <v>38</v>
      </c>
      <c r="H1783">
        <v>8</v>
      </c>
      <c r="I1783" t="s">
        <v>20</v>
      </c>
      <c r="L1783" t="s">
        <v>28</v>
      </c>
      <c r="M1783" t="s">
        <v>22</v>
      </c>
      <c r="O1783" t="s">
        <v>23</v>
      </c>
    </row>
    <row r="1784" spans="1:15" x14ac:dyDescent="0.35">
      <c r="A1784" t="s">
        <v>15</v>
      </c>
      <c r="B1784" t="s">
        <v>66</v>
      </c>
      <c r="C1784" t="s">
        <v>1033</v>
      </c>
      <c r="D1784" t="s">
        <v>2233</v>
      </c>
      <c r="E1784" t="s">
        <v>19</v>
      </c>
      <c r="G1784">
        <v>38</v>
      </c>
      <c r="H1784">
        <v>0</v>
      </c>
      <c r="I1784" t="s">
        <v>20</v>
      </c>
      <c r="L1784" t="s">
        <v>28</v>
      </c>
      <c r="M1784" t="s">
        <v>22</v>
      </c>
      <c r="O1784" t="s">
        <v>23</v>
      </c>
    </row>
    <row r="1785" spans="1:15" x14ac:dyDescent="0.35">
      <c r="A1785" t="s">
        <v>15</v>
      </c>
      <c r="B1785" t="s">
        <v>66</v>
      </c>
      <c r="C1785" t="s">
        <v>234</v>
      </c>
      <c r="D1785" t="s">
        <v>2234</v>
      </c>
      <c r="E1785" t="s">
        <v>19</v>
      </c>
      <c r="G1785">
        <v>38</v>
      </c>
      <c r="H1785">
        <v>9</v>
      </c>
      <c r="I1785" t="s">
        <v>20</v>
      </c>
      <c r="L1785" t="s">
        <v>28</v>
      </c>
      <c r="M1785" t="s">
        <v>22</v>
      </c>
      <c r="O1785" t="s">
        <v>23</v>
      </c>
    </row>
    <row r="1786" spans="1:15" x14ac:dyDescent="0.35">
      <c r="A1786" t="s">
        <v>15</v>
      </c>
      <c r="B1786" t="s">
        <v>66</v>
      </c>
      <c r="C1786" t="s">
        <v>234</v>
      </c>
      <c r="D1786" t="s">
        <v>2235</v>
      </c>
      <c r="E1786" t="s">
        <v>19</v>
      </c>
      <c r="G1786">
        <v>38</v>
      </c>
      <c r="H1786">
        <v>3</v>
      </c>
      <c r="I1786" t="s">
        <v>20</v>
      </c>
      <c r="L1786" t="s">
        <v>28</v>
      </c>
      <c r="M1786" t="s">
        <v>22</v>
      </c>
      <c r="O1786" t="s">
        <v>23</v>
      </c>
    </row>
    <row r="1787" spans="1:15" x14ac:dyDescent="0.35">
      <c r="A1787" t="s">
        <v>15</v>
      </c>
      <c r="B1787" t="s">
        <v>66</v>
      </c>
      <c r="C1787" t="s">
        <v>109</v>
      </c>
      <c r="D1787" t="s">
        <v>2236</v>
      </c>
      <c r="E1787" t="s">
        <v>19</v>
      </c>
      <c r="G1787">
        <v>38</v>
      </c>
      <c r="H1787">
        <v>14</v>
      </c>
      <c r="I1787" t="s">
        <v>20</v>
      </c>
      <c r="L1787" t="s">
        <v>28</v>
      </c>
      <c r="M1787" t="s">
        <v>22</v>
      </c>
      <c r="O1787" t="s">
        <v>23</v>
      </c>
    </row>
    <row r="1788" spans="1:15" x14ac:dyDescent="0.35">
      <c r="A1788" t="s">
        <v>15</v>
      </c>
      <c r="B1788" t="s">
        <v>66</v>
      </c>
      <c r="C1788" t="s">
        <v>89</v>
      </c>
      <c r="D1788" t="s">
        <v>2237</v>
      </c>
      <c r="E1788" t="s">
        <v>27</v>
      </c>
      <c r="F1788">
        <v>16777216</v>
      </c>
      <c r="I1788" t="s">
        <v>20</v>
      </c>
      <c r="L1788" t="s">
        <v>28</v>
      </c>
      <c r="M1788" t="s">
        <v>22</v>
      </c>
      <c r="O1788" t="s">
        <v>23</v>
      </c>
    </row>
    <row r="1789" spans="1:15" x14ac:dyDescent="0.35">
      <c r="A1789" t="s">
        <v>15</v>
      </c>
      <c r="B1789" t="s">
        <v>66</v>
      </c>
      <c r="C1789" t="s">
        <v>1481</v>
      </c>
      <c r="D1789" t="s">
        <v>2238</v>
      </c>
      <c r="E1789" t="s">
        <v>19</v>
      </c>
      <c r="G1789">
        <v>38</v>
      </c>
      <c r="H1789">
        <v>0</v>
      </c>
      <c r="I1789" t="s">
        <v>20</v>
      </c>
      <c r="L1789" t="s">
        <v>28</v>
      </c>
      <c r="M1789" t="s">
        <v>22</v>
      </c>
      <c r="O1789" t="s">
        <v>23</v>
      </c>
    </row>
    <row r="1790" spans="1:15" x14ac:dyDescent="0.35">
      <c r="A1790" t="s">
        <v>15</v>
      </c>
      <c r="B1790" t="s">
        <v>66</v>
      </c>
      <c r="C1790" t="s">
        <v>127</v>
      </c>
      <c r="D1790" t="s">
        <v>2239</v>
      </c>
      <c r="E1790" t="s">
        <v>19</v>
      </c>
      <c r="G1790">
        <v>38</v>
      </c>
      <c r="H1790">
        <v>5</v>
      </c>
      <c r="I1790" t="s">
        <v>20</v>
      </c>
      <c r="L1790" t="s">
        <v>28</v>
      </c>
      <c r="M1790" t="s">
        <v>22</v>
      </c>
      <c r="O1790" t="s">
        <v>23</v>
      </c>
    </row>
    <row r="1791" spans="1:15" x14ac:dyDescent="0.35">
      <c r="A1791" t="s">
        <v>15</v>
      </c>
      <c r="B1791" t="s">
        <v>66</v>
      </c>
      <c r="C1791" t="s">
        <v>376</v>
      </c>
      <c r="D1791" t="s">
        <v>2240</v>
      </c>
      <c r="E1791" t="s">
        <v>19</v>
      </c>
      <c r="G1791">
        <v>38</v>
      </c>
      <c r="H1791">
        <v>0</v>
      </c>
      <c r="I1791" t="s">
        <v>20</v>
      </c>
      <c r="L1791" t="s">
        <v>28</v>
      </c>
      <c r="M1791" t="s">
        <v>22</v>
      </c>
      <c r="O1791" t="s">
        <v>23</v>
      </c>
    </row>
    <row r="1792" spans="1:15" x14ac:dyDescent="0.35">
      <c r="A1792" t="s">
        <v>15</v>
      </c>
      <c r="B1792" t="s">
        <v>91</v>
      </c>
      <c r="C1792" t="s">
        <v>239</v>
      </c>
      <c r="D1792" t="s">
        <v>2241</v>
      </c>
      <c r="E1792" t="s">
        <v>27</v>
      </c>
      <c r="F1792">
        <v>1</v>
      </c>
      <c r="I1792" t="s">
        <v>20</v>
      </c>
      <c r="L1792" t="s">
        <v>28</v>
      </c>
      <c r="M1792" t="s">
        <v>22</v>
      </c>
      <c r="O1792" t="s">
        <v>23</v>
      </c>
    </row>
    <row r="1793" spans="1:15" x14ac:dyDescent="0.35">
      <c r="A1793" t="s">
        <v>15</v>
      </c>
      <c r="B1793" t="s">
        <v>66</v>
      </c>
      <c r="C1793" t="s">
        <v>697</v>
      </c>
      <c r="D1793" t="s">
        <v>2242</v>
      </c>
      <c r="E1793" t="s">
        <v>27</v>
      </c>
      <c r="F1793">
        <v>16777216</v>
      </c>
      <c r="I1793" t="s">
        <v>20</v>
      </c>
      <c r="L1793" t="s">
        <v>28</v>
      </c>
      <c r="M1793" t="s">
        <v>22</v>
      </c>
      <c r="O1793" t="s">
        <v>23</v>
      </c>
    </row>
    <row r="1794" spans="1:15" x14ac:dyDescent="0.35">
      <c r="A1794" t="s">
        <v>15</v>
      </c>
      <c r="B1794" t="s">
        <v>91</v>
      </c>
      <c r="C1794" t="s">
        <v>159</v>
      </c>
      <c r="D1794" t="s">
        <v>2243</v>
      </c>
      <c r="E1794" t="s">
        <v>27</v>
      </c>
      <c r="F1794">
        <v>3</v>
      </c>
      <c r="I1794" t="s">
        <v>20</v>
      </c>
      <c r="L1794" t="s">
        <v>28</v>
      </c>
      <c r="M1794" t="s">
        <v>22</v>
      </c>
      <c r="O1794" t="s">
        <v>23</v>
      </c>
    </row>
    <row r="1795" spans="1:15" x14ac:dyDescent="0.35">
      <c r="A1795" t="s">
        <v>15</v>
      </c>
      <c r="B1795" t="s">
        <v>91</v>
      </c>
      <c r="C1795" t="s">
        <v>246</v>
      </c>
      <c r="D1795" t="s">
        <v>2244</v>
      </c>
      <c r="E1795" t="s">
        <v>94</v>
      </c>
      <c r="I1795" t="s">
        <v>20</v>
      </c>
      <c r="L1795" t="s">
        <v>28</v>
      </c>
      <c r="M1795" t="s">
        <v>22</v>
      </c>
      <c r="O1795" t="s">
        <v>23</v>
      </c>
    </row>
    <row r="1796" spans="1:15" x14ac:dyDescent="0.35">
      <c r="A1796" t="s">
        <v>15</v>
      </c>
      <c r="B1796" t="s">
        <v>91</v>
      </c>
      <c r="C1796" t="s">
        <v>246</v>
      </c>
      <c r="D1796" t="s">
        <v>2245</v>
      </c>
      <c r="E1796" t="s">
        <v>27</v>
      </c>
      <c r="F1796">
        <v>12</v>
      </c>
      <c r="I1796" t="s">
        <v>20</v>
      </c>
      <c r="L1796" t="s">
        <v>28</v>
      </c>
      <c r="M1796" t="s">
        <v>22</v>
      </c>
      <c r="O1796" t="s">
        <v>23</v>
      </c>
    </row>
    <row r="1797" spans="1:15" x14ac:dyDescent="0.35">
      <c r="A1797" t="s">
        <v>15</v>
      </c>
      <c r="B1797" t="s">
        <v>91</v>
      </c>
      <c r="C1797" t="s">
        <v>129</v>
      </c>
      <c r="D1797" t="s">
        <v>2246</v>
      </c>
      <c r="E1797" t="s">
        <v>94</v>
      </c>
      <c r="I1797" t="s">
        <v>20</v>
      </c>
      <c r="L1797" t="s">
        <v>28</v>
      </c>
      <c r="M1797" t="s">
        <v>22</v>
      </c>
      <c r="O1797" t="s">
        <v>23</v>
      </c>
    </row>
    <row r="1798" spans="1:15" x14ac:dyDescent="0.35">
      <c r="A1798" t="s">
        <v>15</v>
      </c>
      <c r="B1798" t="s">
        <v>54</v>
      </c>
      <c r="C1798" t="s">
        <v>390</v>
      </c>
      <c r="D1798" t="s">
        <v>2247</v>
      </c>
      <c r="E1798" t="s">
        <v>27</v>
      </c>
      <c r="F1798">
        <v>3</v>
      </c>
      <c r="I1798" t="s">
        <v>20</v>
      </c>
      <c r="L1798" t="s">
        <v>28</v>
      </c>
      <c r="M1798" t="s">
        <v>22</v>
      </c>
      <c r="O1798" t="s">
        <v>23</v>
      </c>
    </row>
    <row r="1799" spans="1:15" x14ac:dyDescent="0.35">
      <c r="A1799" t="s">
        <v>15</v>
      </c>
      <c r="B1799" t="s">
        <v>54</v>
      </c>
      <c r="C1799" t="s">
        <v>1229</v>
      </c>
      <c r="D1799" t="s">
        <v>2248</v>
      </c>
      <c r="E1799" t="s">
        <v>27</v>
      </c>
      <c r="F1799">
        <v>40</v>
      </c>
      <c r="I1799" t="s">
        <v>20</v>
      </c>
      <c r="L1799" t="s">
        <v>28</v>
      </c>
      <c r="M1799" t="s">
        <v>22</v>
      </c>
      <c r="O1799" t="s">
        <v>23</v>
      </c>
    </row>
    <row r="1800" spans="1:15" x14ac:dyDescent="0.35">
      <c r="A1800" t="s">
        <v>15</v>
      </c>
      <c r="B1800" t="s">
        <v>54</v>
      </c>
      <c r="C1800" t="s">
        <v>59</v>
      </c>
      <c r="D1800" t="s">
        <v>2249</v>
      </c>
      <c r="E1800" t="s">
        <v>27</v>
      </c>
      <c r="F1800">
        <v>8</v>
      </c>
      <c r="I1800" t="s">
        <v>20</v>
      </c>
      <c r="L1800" t="s">
        <v>28</v>
      </c>
      <c r="M1800" t="s">
        <v>22</v>
      </c>
      <c r="O1800" t="s">
        <v>23</v>
      </c>
    </row>
    <row r="1801" spans="1:15" x14ac:dyDescent="0.35">
      <c r="A1801" t="s">
        <v>15</v>
      </c>
      <c r="B1801" t="s">
        <v>54</v>
      </c>
      <c r="C1801" t="s">
        <v>255</v>
      </c>
      <c r="D1801" t="s">
        <v>2250</v>
      </c>
      <c r="E1801" t="s">
        <v>19</v>
      </c>
      <c r="G1801">
        <v>6</v>
      </c>
      <c r="H1801">
        <v>0</v>
      </c>
      <c r="I1801" t="s">
        <v>20</v>
      </c>
      <c r="L1801" t="s">
        <v>28</v>
      </c>
      <c r="M1801" t="s">
        <v>22</v>
      </c>
      <c r="O1801" t="s">
        <v>23</v>
      </c>
    </row>
    <row r="1802" spans="1:15" x14ac:dyDescent="0.35">
      <c r="A1802" t="s">
        <v>15</v>
      </c>
      <c r="B1802" t="s">
        <v>54</v>
      </c>
      <c r="C1802" t="s">
        <v>398</v>
      </c>
      <c r="D1802" t="s">
        <v>2251</v>
      </c>
      <c r="E1802" t="s">
        <v>19</v>
      </c>
      <c r="G1802">
        <v>6</v>
      </c>
      <c r="H1802">
        <v>2</v>
      </c>
      <c r="I1802" t="s">
        <v>20</v>
      </c>
      <c r="L1802" t="s">
        <v>28</v>
      </c>
      <c r="M1802" t="s">
        <v>22</v>
      </c>
      <c r="O1802" t="s">
        <v>23</v>
      </c>
    </row>
    <row r="1803" spans="1:15" x14ac:dyDescent="0.35">
      <c r="A1803" t="s">
        <v>15</v>
      </c>
      <c r="B1803" t="s">
        <v>54</v>
      </c>
      <c r="C1803" t="s">
        <v>298</v>
      </c>
      <c r="D1803" t="s">
        <v>2252</v>
      </c>
      <c r="E1803" t="s">
        <v>27</v>
      </c>
      <c r="F1803">
        <v>1</v>
      </c>
      <c r="I1803" t="s">
        <v>20</v>
      </c>
      <c r="L1803" t="s">
        <v>28</v>
      </c>
      <c r="M1803" t="s">
        <v>22</v>
      </c>
      <c r="O1803" t="s">
        <v>23</v>
      </c>
    </row>
    <row r="1804" spans="1:15" x14ac:dyDescent="0.35">
      <c r="A1804" t="s">
        <v>15</v>
      </c>
      <c r="B1804" t="s">
        <v>54</v>
      </c>
      <c r="C1804" t="s">
        <v>402</v>
      </c>
      <c r="D1804" t="s">
        <v>2253</v>
      </c>
      <c r="E1804" t="s">
        <v>19</v>
      </c>
      <c r="G1804">
        <v>6</v>
      </c>
      <c r="H1804">
        <v>0</v>
      </c>
      <c r="I1804" t="s">
        <v>20</v>
      </c>
      <c r="L1804" t="s">
        <v>28</v>
      </c>
      <c r="M1804" t="s">
        <v>22</v>
      </c>
      <c r="O1804" t="s">
        <v>23</v>
      </c>
    </row>
    <row r="1805" spans="1:15" x14ac:dyDescent="0.35">
      <c r="A1805" t="s">
        <v>15</v>
      </c>
      <c r="B1805" t="s">
        <v>54</v>
      </c>
      <c r="C1805" t="s">
        <v>141</v>
      </c>
      <c r="D1805" t="s">
        <v>2254</v>
      </c>
      <c r="E1805" t="s">
        <v>19</v>
      </c>
      <c r="G1805">
        <v>14</v>
      </c>
      <c r="H1805">
        <v>2</v>
      </c>
      <c r="I1805" t="s">
        <v>20</v>
      </c>
      <c r="L1805" t="s">
        <v>28</v>
      </c>
      <c r="M1805" t="s">
        <v>22</v>
      </c>
      <c r="O1805" t="s">
        <v>23</v>
      </c>
    </row>
    <row r="1806" spans="1:15" x14ac:dyDescent="0.35">
      <c r="A1806" t="s">
        <v>15</v>
      </c>
      <c r="B1806" t="s">
        <v>54</v>
      </c>
      <c r="C1806" t="s">
        <v>61</v>
      </c>
      <c r="D1806" t="s">
        <v>2255</v>
      </c>
      <c r="E1806" t="s">
        <v>27</v>
      </c>
      <c r="F1806">
        <v>1</v>
      </c>
      <c r="I1806" t="s">
        <v>20</v>
      </c>
      <c r="L1806" t="s">
        <v>28</v>
      </c>
      <c r="M1806" t="s">
        <v>22</v>
      </c>
      <c r="O1806" t="s">
        <v>23</v>
      </c>
    </row>
    <row r="1807" spans="1:15" x14ac:dyDescent="0.35">
      <c r="A1807" t="s">
        <v>15</v>
      </c>
      <c r="B1807" t="s">
        <v>54</v>
      </c>
      <c r="C1807" t="s">
        <v>61</v>
      </c>
      <c r="D1807" t="s">
        <v>2256</v>
      </c>
      <c r="E1807" t="s">
        <v>27</v>
      </c>
      <c r="F1807">
        <v>2</v>
      </c>
      <c r="I1807" t="s">
        <v>20</v>
      </c>
      <c r="L1807" t="s">
        <v>28</v>
      </c>
      <c r="M1807" t="s">
        <v>22</v>
      </c>
      <c r="O1807" t="s">
        <v>23</v>
      </c>
    </row>
    <row r="1808" spans="1:15" x14ac:dyDescent="0.35">
      <c r="A1808" t="s">
        <v>15</v>
      </c>
      <c r="B1808" t="s">
        <v>54</v>
      </c>
      <c r="C1808" t="s">
        <v>332</v>
      </c>
      <c r="D1808" t="s">
        <v>2257</v>
      </c>
      <c r="E1808" t="s">
        <v>27</v>
      </c>
      <c r="F1808">
        <v>3</v>
      </c>
      <c r="I1808" t="s">
        <v>20</v>
      </c>
      <c r="L1808" t="s">
        <v>28</v>
      </c>
      <c r="M1808" t="s">
        <v>22</v>
      </c>
      <c r="O1808" t="s">
        <v>23</v>
      </c>
    </row>
    <row r="1809" spans="1:15" x14ac:dyDescent="0.35">
      <c r="A1809" t="s">
        <v>15</v>
      </c>
      <c r="B1809" t="s">
        <v>63</v>
      </c>
      <c r="C1809" t="s">
        <v>846</v>
      </c>
      <c r="D1809" t="s">
        <v>2258</v>
      </c>
      <c r="E1809" t="s">
        <v>27</v>
      </c>
      <c r="F1809">
        <v>30</v>
      </c>
      <c r="I1809" t="s">
        <v>20</v>
      </c>
      <c r="L1809" t="s">
        <v>28</v>
      </c>
      <c r="M1809" t="s">
        <v>22</v>
      </c>
      <c r="O1809" t="s">
        <v>23</v>
      </c>
    </row>
    <row r="1810" spans="1:15" x14ac:dyDescent="0.35">
      <c r="A1810" t="s">
        <v>15</v>
      </c>
      <c r="B1810" t="s">
        <v>63</v>
      </c>
      <c r="C1810" t="s">
        <v>307</v>
      </c>
      <c r="D1810" t="s">
        <v>2259</v>
      </c>
      <c r="E1810" t="s">
        <v>94</v>
      </c>
      <c r="I1810" t="s">
        <v>20</v>
      </c>
      <c r="L1810" t="s">
        <v>28</v>
      </c>
      <c r="M1810" t="s">
        <v>22</v>
      </c>
      <c r="O1810" t="s">
        <v>23</v>
      </c>
    </row>
    <row r="1811" spans="1:15" x14ac:dyDescent="0.35">
      <c r="A1811" t="s">
        <v>15</v>
      </c>
      <c r="B1811" t="s">
        <v>99</v>
      </c>
      <c r="C1811" t="s">
        <v>632</v>
      </c>
      <c r="D1811" t="s">
        <v>2260</v>
      </c>
      <c r="E1811" t="s">
        <v>19</v>
      </c>
      <c r="G1811">
        <v>38</v>
      </c>
      <c r="H1811">
        <v>0</v>
      </c>
      <c r="I1811" t="s">
        <v>20</v>
      </c>
      <c r="L1811" t="s">
        <v>28</v>
      </c>
      <c r="M1811" t="s">
        <v>22</v>
      </c>
      <c r="O1811" t="s">
        <v>23</v>
      </c>
    </row>
    <row r="1812" spans="1:15" x14ac:dyDescent="0.35">
      <c r="A1812" t="s">
        <v>15</v>
      </c>
      <c r="B1812" t="s">
        <v>99</v>
      </c>
      <c r="C1812" t="s">
        <v>875</v>
      </c>
      <c r="D1812" t="s">
        <v>2261</v>
      </c>
      <c r="E1812" t="s">
        <v>27</v>
      </c>
      <c r="F1812">
        <v>16777216</v>
      </c>
      <c r="I1812" t="s">
        <v>20</v>
      </c>
      <c r="L1812" t="s">
        <v>28</v>
      </c>
      <c r="M1812" t="s">
        <v>22</v>
      </c>
      <c r="O1812" t="s">
        <v>23</v>
      </c>
    </row>
    <row r="1813" spans="1:15" x14ac:dyDescent="0.35">
      <c r="A1813" t="s">
        <v>15</v>
      </c>
      <c r="B1813" t="s">
        <v>99</v>
      </c>
      <c r="C1813" t="s">
        <v>311</v>
      </c>
      <c r="D1813" t="s">
        <v>2262</v>
      </c>
      <c r="E1813" t="s">
        <v>409</v>
      </c>
      <c r="I1813" t="s">
        <v>20</v>
      </c>
      <c r="L1813" t="s">
        <v>28</v>
      </c>
      <c r="M1813" t="s">
        <v>22</v>
      </c>
      <c r="O1813" t="s">
        <v>23</v>
      </c>
    </row>
    <row r="1814" spans="1:15" x14ac:dyDescent="0.35">
      <c r="A1814" t="s">
        <v>15</v>
      </c>
      <c r="B1814" t="s">
        <v>99</v>
      </c>
      <c r="C1814" t="s">
        <v>725</v>
      </c>
      <c r="D1814" t="s">
        <v>2263</v>
      </c>
      <c r="E1814" t="s">
        <v>27</v>
      </c>
      <c r="F1814">
        <v>16777216</v>
      </c>
      <c r="I1814" t="s">
        <v>20</v>
      </c>
      <c r="L1814" t="s">
        <v>28</v>
      </c>
      <c r="M1814" t="s">
        <v>22</v>
      </c>
      <c r="O1814" t="s">
        <v>23</v>
      </c>
    </row>
    <row r="1815" spans="1:15" x14ac:dyDescent="0.35">
      <c r="A1815" t="s">
        <v>15</v>
      </c>
      <c r="B1815" t="s">
        <v>99</v>
      </c>
      <c r="C1815" t="s">
        <v>725</v>
      </c>
      <c r="D1815" t="s">
        <v>2264</v>
      </c>
      <c r="E1815" t="s">
        <v>27</v>
      </c>
      <c r="F1815">
        <v>16777216</v>
      </c>
      <c r="I1815" t="s">
        <v>20</v>
      </c>
      <c r="L1815" t="s">
        <v>28</v>
      </c>
      <c r="M1815" t="s">
        <v>22</v>
      </c>
      <c r="O1815" t="s">
        <v>23</v>
      </c>
    </row>
    <row r="1816" spans="1:15" x14ac:dyDescent="0.35">
      <c r="A1816" t="s">
        <v>15</v>
      </c>
      <c r="B1816" t="s">
        <v>99</v>
      </c>
      <c r="C1816" t="s">
        <v>854</v>
      </c>
      <c r="D1816" t="s">
        <v>2265</v>
      </c>
      <c r="E1816" t="s">
        <v>19</v>
      </c>
      <c r="G1816">
        <v>38</v>
      </c>
      <c r="H1816">
        <v>10</v>
      </c>
      <c r="I1816" t="s">
        <v>20</v>
      </c>
      <c r="L1816" t="s">
        <v>28</v>
      </c>
      <c r="M1816" t="s">
        <v>22</v>
      </c>
      <c r="O1816" t="s">
        <v>23</v>
      </c>
    </row>
    <row r="1817" spans="1:15" x14ac:dyDescent="0.35">
      <c r="A1817" t="s">
        <v>15</v>
      </c>
      <c r="B1817" t="s">
        <v>39</v>
      </c>
      <c r="C1817" t="s">
        <v>445</v>
      </c>
      <c r="D1817" t="s">
        <v>2266</v>
      </c>
      <c r="E1817" t="s">
        <v>27</v>
      </c>
      <c r="F1817">
        <v>35</v>
      </c>
      <c r="I1817" t="s">
        <v>20</v>
      </c>
      <c r="L1817" t="s">
        <v>28</v>
      </c>
      <c r="M1817" t="s">
        <v>22</v>
      </c>
      <c r="O1817" t="s">
        <v>23</v>
      </c>
    </row>
    <row r="1818" spans="1:15" x14ac:dyDescent="0.35">
      <c r="A1818" t="s">
        <v>15</v>
      </c>
      <c r="B1818" t="s">
        <v>39</v>
      </c>
      <c r="C1818" t="s">
        <v>586</v>
      </c>
      <c r="D1818" t="s">
        <v>658</v>
      </c>
      <c r="E1818" t="s">
        <v>27</v>
      </c>
      <c r="F1818">
        <v>20</v>
      </c>
      <c r="I1818" t="s">
        <v>45</v>
      </c>
      <c r="L1818" t="s">
        <v>28</v>
      </c>
      <c r="M1818" t="s">
        <v>22</v>
      </c>
      <c r="O1818" t="s">
        <v>23</v>
      </c>
    </row>
    <row r="1819" spans="1:15" x14ac:dyDescent="0.35">
      <c r="A1819" t="s">
        <v>15</v>
      </c>
      <c r="B1819" t="s">
        <v>102</v>
      </c>
      <c r="C1819" t="s">
        <v>2267</v>
      </c>
      <c r="D1819" t="s">
        <v>2268</v>
      </c>
      <c r="E1819" t="s">
        <v>19</v>
      </c>
      <c r="G1819">
        <v>38</v>
      </c>
      <c r="H1819">
        <v>0</v>
      </c>
      <c r="I1819" t="s">
        <v>20</v>
      </c>
      <c r="L1819" t="s">
        <v>105</v>
      </c>
      <c r="M1819" t="s">
        <v>22</v>
      </c>
      <c r="O1819" t="s">
        <v>23</v>
      </c>
    </row>
    <row r="1820" spans="1:15" x14ac:dyDescent="0.35">
      <c r="A1820" t="s">
        <v>15</v>
      </c>
      <c r="B1820" t="s">
        <v>54</v>
      </c>
      <c r="C1820" t="s">
        <v>400</v>
      </c>
      <c r="D1820" t="s">
        <v>2269</v>
      </c>
      <c r="E1820" t="s">
        <v>27</v>
      </c>
      <c r="F1820">
        <v>2</v>
      </c>
      <c r="I1820" t="s">
        <v>20</v>
      </c>
      <c r="L1820" t="s">
        <v>28</v>
      </c>
      <c r="M1820" t="s">
        <v>22</v>
      </c>
      <c r="O1820" t="s">
        <v>23</v>
      </c>
    </row>
    <row r="1821" spans="1:15" x14ac:dyDescent="0.35">
      <c r="A1821" t="s">
        <v>15</v>
      </c>
      <c r="B1821" t="s">
        <v>63</v>
      </c>
      <c r="C1821" t="s">
        <v>2270</v>
      </c>
      <c r="D1821" t="s">
        <v>2271</v>
      </c>
      <c r="E1821" t="s">
        <v>94</v>
      </c>
      <c r="I1821" t="s">
        <v>20</v>
      </c>
      <c r="L1821" t="s">
        <v>28</v>
      </c>
      <c r="M1821" t="s">
        <v>22</v>
      </c>
      <c r="O1821" t="s">
        <v>23</v>
      </c>
    </row>
    <row r="1822" spans="1:15" x14ac:dyDescent="0.35">
      <c r="A1822" t="s">
        <v>15</v>
      </c>
      <c r="B1822" t="s">
        <v>63</v>
      </c>
      <c r="C1822" t="s">
        <v>267</v>
      </c>
      <c r="D1822" t="s">
        <v>622</v>
      </c>
      <c r="E1822" t="s">
        <v>27</v>
      </c>
      <c r="F1822">
        <v>1</v>
      </c>
      <c r="I1822" t="s">
        <v>20</v>
      </c>
      <c r="L1822" t="s">
        <v>28</v>
      </c>
      <c r="M1822" t="s">
        <v>22</v>
      </c>
      <c r="O1822" t="s">
        <v>23</v>
      </c>
    </row>
    <row r="1823" spans="1:15" x14ac:dyDescent="0.35">
      <c r="A1823" t="s">
        <v>15</v>
      </c>
      <c r="B1823" t="s">
        <v>63</v>
      </c>
      <c r="C1823" t="s">
        <v>307</v>
      </c>
      <c r="D1823" t="s">
        <v>2272</v>
      </c>
      <c r="E1823" t="s">
        <v>94</v>
      </c>
      <c r="I1823" t="s">
        <v>20</v>
      </c>
      <c r="L1823" t="s">
        <v>28</v>
      </c>
      <c r="M1823" t="s">
        <v>22</v>
      </c>
      <c r="O1823" t="s">
        <v>23</v>
      </c>
    </row>
    <row r="1824" spans="1:15" x14ac:dyDescent="0.35">
      <c r="A1824" t="s">
        <v>15</v>
      </c>
      <c r="B1824" t="s">
        <v>99</v>
      </c>
      <c r="C1824" t="s">
        <v>281</v>
      </c>
      <c r="D1824" t="s">
        <v>2273</v>
      </c>
      <c r="E1824" t="s">
        <v>27</v>
      </c>
      <c r="F1824">
        <v>16777216</v>
      </c>
      <c r="I1824" t="s">
        <v>20</v>
      </c>
      <c r="L1824" t="s">
        <v>28</v>
      </c>
      <c r="M1824" t="s">
        <v>22</v>
      </c>
      <c r="O1824" t="s">
        <v>23</v>
      </c>
    </row>
    <row r="1825" spans="1:15" x14ac:dyDescent="0.35">
      <c r="A1825" t="s">
        <v>15</v>
      </c>
      <c r="B1825" t="s">
        <v>16</v>
      </c>
      <c r="C1825" t="s">
        <v>2274</v>
      </c>
      <c r="D1825" t="s">
        <v>2275</v>
      </c>
      <c r="E1825" t="s">
        <v>19</v>
      </c>
      <c r="G1825">
        <v>15</v>
      </c>
      <c r="H1825">
        <v>2</v>
      </c>
      <c r="I1825" t="s">
        <v>20</v>
      </c>
      <c r="L1825" t="s">
        <v>21</v>
      </c>
      <c r="M1825" t="s">
        <v>22</v>
      </c>
      <c r="O1825" t="s">
        <v>23</v>
      </c>
    </row>
    <row r="1826" spans="1:15" x14ac:dyDescent="0.35">
      <c r="A1826" t="s">
        <v>15</v>
      </c>
      <c r="B1826" t="s">
        <v>16</v>
      </c>
      <c r="C1826" t="s">
        <v>1274</v>
      </c>
      <c r="D1826" t="s">
        <v>2276</v>
      </c>
      <c r="E1826" t="s">
        <v>27</v>
      </c>
      <c r="F1826">
        <v>20</v>
      </c>
      <c r="I1826" t="s">
        <v>20</v>
      </c>
      <c r="L1826" t="s">
        <v>21</v>
      </c>
      <c r="M1826" t="s">
        <v>22</v>
      </c>
      <c r="O1826" t="s">
        <v>23</v>
      </c>
    </row>
    <row r="1827" spans="1:15" x14ac:dyDescent="0.35">
      <c r="A1827" t="s">
        <v>15</v>
      </c>
      <c r="B1827" t="s">
        <v>16</v>
      </c>
      <c r="C1827" t="s">
        <v>434</v>
      </c>
      <c r="D1827" t="s">
        <v>2277</v>
      </c>
      <c r="E1827" t="s">
        <v>27</v>
      </c>
      <c r="F1827">
        <v>6</v>
      </c>
      <c r="I1827" t="s">
        <v>20</v>
      </c>
      <c r="L1827" t="s">
        <v>21</v>
      </c>
      <c r="M1827" t="s">
        <v>22</v>
      </c>
      <c r="O1827" t="s">
        <v>23</v>
      </c>
    </row>
    <row r="1828" spans="1:15" x14ac:dyDescent="0.35">
      <c r="A1828" t="s">
        <v>15</v>
      </c>
      <c r="B1828" t="s">
        <v>16</v>
      </c>
      <c r="C1828" t="s">
        <v>434</v>
      </c>
      <c r="D1828" t="s">
        <v>2278</v>
      </c>
      <c r="E1828" t="s">
        <v>27</v>
      </c>
      <c r="F1828">
        <v>20</v>
      </c>
      <c r="I1828" t="s">
        <v>20</v>
      </c>
      <c r="L1828" t="s">
        <v>21</v>
      </c>
      <c r="M1828" t="s">
        <v>22</v>
      </c>
      <c r="O1828" t="s">
        <v>23</v>
      </c>
    </row>
    <row r="1829" spans="1:15" x14ac:dyDescent="0.35">
      <c r="A1829" t="s">
        <v>15</v>
      </c>
      <c r="B1829" t="s">
        <v>24</v>
      </c>
      <c r="C1829" t="s">
        <v>323</v>
      </c>
      <c r="D1829" t="s">
        <v>2279</v>
      </c>
      <c r="E1829" t="s">
        <v>19</v>
      </c>
      <c r="G1829">
        <v>18</v>
      </c>
      <c r="H1829">
        <v>0</v>
      </c>
      <c r="I1829" t="s">
        <v>20</v>
      </c>
      <c r="L1829" t="s">
        <v>28</v>
      </c>
      <c r="M1829" t="s">
        <v>22</v>
      </c>
      <c r="O1829" t="s">
        <v>23</v>
      </c>
    </row>
    <row r="1830" spans="1:15" x14ac:dyDescent="0.35">
      <c r="A1830" t="s">
        <v>15</v>
      </c>
      <c r="B1830" t="s">
        <v>24</v>
      </c>
      <c r="C1830" t="s">
        <v>437</v>
      </c>
      <c r="D1830" t="s">
        <v>2280</v>
      </c>
      <c r="E1830" t="s">
        <v>19</v>
      </c>
      <c r="G1830">
        <v>18</v>
      </c>
      <c r="H1830">
        <v>0</v>
      </c>
      <c r="I1830" t="s">
        <v>20</v>
      </c>
      <c r="L1830" t="s">
        <v>28</v>
      </c>
      <c r="M1830" t="s">
        <v>22</v>
      </c>
      <c r="O1830" t="s">
        <v>23</v>
      </c>
    </row>
    <row r="1831" spans="1:15" x14ac:dyDescent="0.35">
      <c r="A1831" t="s">
        <v>15</v>
      </c>
      <c r="B1831" t="s">
        <v>24</v>
      </c>
      <c r="C1831" t="s">
        <v>29</v>
      </c>
      <c r="D1831" t="s">
        <v>2281</v>
      </c>
      <c r="E1831" t="s">
        <v>19</v>
      </c>
      <c r="G1831">
        <v>18</v>
      </c>
      <c r="H1831">
        <v>9</v>
      </c>
      <c r="I1831" t="s">
        <v>20</v>
      </c>
      <c r="L1831" t="s">
        <v>28</v>
      </c>
      <c r="M1831" t="s">
        <v>22</v>
      </c>
      <c r="O1831" t="s">
        <v>23</v>
      </c>
    </row>
    <row r="1832" spans="1:15" x14ac:dyDescent="0.35">
      <c r="A1832" t="s">
        <v>15</v>
      </c>
      <c r="B1832" t="s">
        <v>24</v>
      </c>
      <c r="C1832" t="s">
        <v>1777</v>
      </c>
      <c r="D1832" t="s">
        <v>2282</v>
      </c>
      <c r="E1832" t="s">
        <v>19</v>
      </c>
      <c r="G1832">
        <v>9</v>
      </c>
      <c r="H1832">
        <v>0</v>
      </c>
      <c r="I1832" t="s">
        <v>20</v>
      </c>
      <c r="L1832" t="s">
        <v>28</v>
      </c>
      <c r="M1832" t="s">
        <v>22</v>
      </c>
      <c r="N1832" s="7">
        <v>45097</v>
      </c>
      <c r="O1832" t="s">
        <v>23</v>
      </c>
    </row>
    <row r="1833" spans="1:15" x14ac:dyDescent="0.35">
      <c r="A1833" t="s">
        <v>15</v>
      </c>
      <c r="B1833" t="s">
        <v>31</v>
      </c>
      <c r="C1833" t="s">
        <v>170</v>
      </c>
      <c r="D1833" t="s">
        <v>2283</v>
      </c>
      <c r="E1833" t="s">
        <v>27</v>
      </c>
      <c r="F1833">
        <v>30</v>
      </c>
      <c r="I1833" t="s">
        <v>20</v>
      </c>
      <c r="L1833" t="s">
        <v>28</v>
      </c>
      <c r="M1833" t="s">
        <v>22</v>
      </c>
      <c r="O1833" t="s">
        <v>23</v>
      </c>
    </row>
    <row r="1834" spans="1:15" x14ac:dyDescent="0.35">
      <c r="A1834" t="s">
        <v>15</v>
      </c>
      <c r="B1834" t="s">
        <v>31</v>
      </c>
      <c r="C1834" t="s">
        <v>775</v>
      </c>
      <c r="D1834" t="s">
        <v>2284</v>
      </c>
      <c r="E1834" t="s">
        <v>27</v>
      </c>
      <c r="F1834">
        <v>9</v>
      </c>
      <c r="I1834" t="s">
        <v>45</v>
      </c>
      <c r="L1834" t="s">
        <v>28</v>
      </c>
      <c r="M1834" t="s">
        <v>22</v>
      </c>
      <c r="O1834" t="s">
        <v>23</v>
      </c>
    </row>
    <row r="1835" spans="1:15" x14ac:dyDescent="0.35">
      <c r="A1835" t="s">
        <v>15</v>
      </c>
      <c r="B1835" t="s">
        <v>31</v>
      </c>
      <c r="C1835" t="s">
        <v>2285</v>
      </c>
      <c r="D1835" t="s">
        <v>2286</v>
      </c>
      <c r="E1835" t="s">
        <v>94</v>
      </c>
      <c r="I1835" t="s">
        <v>20</v>
      </c>
      <c r="L1835" t="s">
        <v>28</v>
      </c>
      <c r="M1835" t="s">
        <v>22</v>
      </c>
      <c r="O1835" t="s">
        <v>23</v>
      </c>
    </row>
    <row r="1836" spans="1:15" x14ac:dyDescent="0.35">
      <c r="A1836" t="s">
        <v>15</v>
      </c>
      <c r="B1836" t="s">
        <v>31</v>
      </c>
      <c r="C1836" t="s">
        <v>170</v>
      </c>
      <c r="D1836" t="s">
        <v>2287</v>
      </c>
      <c r="E1836" t="s">
        <v>27</v>
      </c>
      <c r="F1836">
        <v>100</v>
      </c>
      <c r="I1836" t="s">
        <v>45</v>
      </c>
      <c r="L1836" t="s">
        <v>28</v>
      </c>
      <c r="M1836" t="s">
        <v>22</v>
      </c>
      <c r="O1836" t="s">
        <v>23</v>
      </c>
    </row>
    <row r="1837" spans="1:15" x14ac:dyDescent="0.35">
      <c r="A1837" t="s">
        <v>15</v>
      </c>
      <c r="B1837" t="s">
        <v>39</v>
      </c>
      <c r="C1837" t="s">
        <v>1285</v>
      </c>
      <c r="D1837" t="s">
        <v>2288</v>
      </c>
      <c r="E1837" t="s">
        <v>19</v>
      </c>
      <c r="G1837">
        <v>38</v>
      </c>
      <c r="H1837">
        <v>0</v>
      </c>
      <c r="I1837" t="s">
        <v>20</v>
      </c>
      <c r="L1837" t="s">
        <v>28</v>
      </c>
      <c r="M1837" t="s">
        <v>22</v>
      </c>
      <c r="O1837" t="s">
        <v>23</v>
      </c>
    </row>
    <row r="1838" spans="1:15" x14ac:dyDescent="0.35">
      <c r="A1838" t="s">
        <v>15</v>
      </c>
      <c r="B1838" t="s">
        <v>39</v>
      </c>
      <c r="C1838" t="s">
        <v>2289</v>
      </c>
      <c r="D1838" t="s">
        <v>2290</v>
      </c>
      <c r="E1838" t="s">
        <v>19</v>
      </c>
      <c r="G1838">
        <v>32</v>
      </c>
      <c r="H1838">
        <v>16</v>
      </c>
      <c r="I1838" t="s">
        <v>20</v>
      </c>
      <c r="L1838" t="s">
        <v>28</v>
      </c>
      <c r="M1838" t="s">
        <v>22</v>
      </c>
      <c r="O1838" t="s">
        <v>23</v>
      </c>
    </row>
    <row r="1839" spans="1:15" x14ac:dyDescent="0.35">
      <c r="A1839" t="s">
        <v>15</v>
      </c>
      <c r="B1839" t="s">
        <v>39</v>
      </c>
      <c r="C1839" t="s">
        <v>1087</v>
      </c>
      <c r="D1839" t="s">
        <v>2291</v>
      </c>
      <c r="E1839" t="s">
        <v>27</v>
      </c>
      <c r="F1839">
        <v>10</v>
      </c>
      <c r="I1839" t="s">
        <v>20</v>
      </c>
      <c r="L1839" t="s">
        <v>28</v>
      </c>
      <c r="M1839" t="s">
        <v>22</v>
      </c>
      <c r="O1839" t="s">
        <v>23</v>
      </c>
    </row>
    <row r="1840" spans="1:15" x14ac:dyDescent="0.35">
      <c r="A1840" t="s">
        <v>15</v>
      </c>
      <c r="B1840" t="s">
        <v>39</v>
      </c>
      <c r="C1840" t="s">
        <v>445</v>
      </c>
      <c r="D1840" t="s">
        <v>2292</v>
      </c>
      <c r="E1840" t="s">
        <v>19</v>
      </c>
      <c r="G1840">
        <v>38</v>
      </c>
      <c r="H1840">
        <v>0</v>
      </c>
      <c r="I1840" t="s">
        <v>20</v>
      </c>
      <c r="L1840" t="s">
        <v>28</v>
      </c>
      <c r="M1840" t="s">
        <v>22</v>
      </c>
      <c r="O1840" t="s">
        <v>23</v>
      </c>
    </row>
    <row r="1841" spans="1:15" x14ac:dyDescent="0.35">
      <c r="A1841" t="s">
        <v>15</v>
      </c>
      <c r="B1841" t="s">
        <v>39</v>
      </c>
      <c r="C1841" t="s">
        <v>554</v>
      </c>
      <c r="D1841" t="s">
        <v>2293</v>
      </c>
      <c r="E1841" t="s">
        <v>19</v>
      </c>
      <c r="G1841">
        <v>38</v>
      </c>
      <c r="H1841">
        <v>0</v>
      </c>
      <c r="I1841" t="s">
        <v>20</v>
      </c>
      <c r="L1841" t="s">
        <v>28</v>
      </c>
      <c r="M1841" t="s">
        <v>22</v>
      </c>
      <c r="O1841" t="s">
        <v>23</v>
      </c>
    </row>
    <row r="1842" spans="1:15" x14ac:dyDescent="0.35">
      <c r="A1842" t="s">
        <v>15</v>
      </c>
      <c r="B1842" t="s">
        <v>39</v>
      </c>
      <c r="C1842" t="s">
        <v>586</v>
      </c>
      <c r="D1842" t="s">
        <v>2294</v>
      </c>
      <c r="E1842" t="s">
        <v>19</v>
      </c>
      <c r="G1842">
        <v>32</v>
      </c>
      <c r="H1842">
        <v>16</v>
      </c>
      <c r="I1842" t="s">
        <v>45</v>
      </c>
      <c r="L1842" t="s">
        <v>28</v>
      </c>
      <c r="M1842" t="s">
        <v>22</v>
      </c>
      <c r="O1842" t="s">
        <v>23</v>
      </c>
    </row>
    <row r="1843" spans="1:15" x14ac:dyDescent="0.35">
      <c r="A1843" t="s">
        <v>15</v>
      </c>
      <c r="B1843" t="s">
        <v>39</v>
      </c>
      <c r="C1843" t="s">
        <v>657</v>
      </c>
      <c r="D1843" t="s">
        <v>792</v>
      </c>
      <c r="E1843" t="s">
        <v>19</v>
      </c>
      <c r="G1843">
        <v>38</v>
      </c>
      <c r="H1843">
        <v>0</v>
      </c>
      <c r="I1843" t="s">
        <v>45</v>
      </c>
      <c r="L1843" t="s">
        <v>28</v>
      </c>
      <c r="M1843" t="s">
        <v>22</v>
      </c>
      <c r="O1843" t="s">
        <v>23</v>
      </c>
    </row>
    <row r="1844" spans="1:15" x14ac:dyDescent="0.35">
      <c r="A1844" t="s">
        <v>15</v>
      </c>
      <c r="B1844" t="s">
        <v>39</v>
      </c>
      <c r="C1844" t="s">
        <v>78</v>
      </c>
      <c r="D1844" t="s">
        <v>2295</v>
      </c>
      <c r="E1844" t="s">
        <v>19</v>
      </c>
      <c r="G1844">
        <v>32</v>
      </c>
      <c r="H1844">
        <v>16</v>
      </c>
      <c r="I1844" t="s">
        <v>20</v>
      </c>
      <c r="L1844" t="s">
        <v>28</v>
      </c>
      <c r="M1844" t="s">
        <v>22</v>
      </c>
      <c r="O1844" t="s">
        <v>23</v>
      </c>
    </row>
    <row r="1845" spans="1:15" x14ac:dyDescent="0.35">
      <c r="A1845" t="s">
        <v>15</v>
      </c>
      <c r="B1845" t="s">
        <v>39</v>
      </c>
      <c r="C1845" t="s">
        <v>1370</v>
      </c>
      <c r="D1845" t="s">
        <v>2296</v>
      </c>
      <c r="E1845" t="s">
        <v>27</v>
      </c>
      <c r="F1845">
        <v>20</v>
      </c>
      <c r="I1845" t="s">
        <v>20</v>
      </c>
      <c r="L1845" t="s">
        <v>28</v>
      </c>
      <c r="M1845" t="s">
        <v>22</v>
      </c>
      <c r="O1845" t="s">
        <v>23</v>
      </c>
    </row>
    <row r="1846" spans="1:15" x14ac:dyDescent="0.35">
      <c r="A1846" t="s">
        <v>15</v>
      </c>
      <c r="B1846" t="s">
        <v>16</v>
      </c>
      <c r="C1846" t="s">
        <v>1168</v>
      </c>
      <c r="D1846" t="s">
        <v>319</v>
      </c>
      <c r="E1846" t="s">
        <v>27</v>
      </c>
      <c r="F1846">
        <v>100</v>
      </c>
      <c r="I1846" t="s">
        <v>20</v>
      </c>
      <c r="L1846" t="s">
        <v>21</v>
      </c>
      <c r="M1846" t="s">
        <v>22</v>
      </c>
      <c r="O1846" t="s">
        <v>23</v>
      </c>
    </row>
    <row r="1847" spans="1:15" x14ac:dyDescent="0.35">
      <c r="A1847" t="s">
        <v>15</v>
      </c>
      <c r="B1847" t="s">
        <v>16</v>
      </c>
      <c r="C1847" t="s">
        <v>431</v>
      </c>
      <c r="D1847" t="s">
        <v>2297</v>
      </c>
      <c r="E1847" t="s">
        <v>27</v>
      </c>
      <c r="F1847">
        <v>10</v>
      </c>
      <c r="I1847" t="s">
        <v>20</v>
      </c>
      <c r="L1847" t="s">
        <v>21</v>
      </c>
      <c r="M1847" t="s">
        <v>22</v>
      </c>
      <c r="O1847" t="s">
        <v>23</v>
      </c>
    </row>
    <row r="1848" spans="1:15" x14ac:dyDescent="0.35">
      <c r="A1848" t="s">
        <v>15</v>
      </c>
      <c r="B1848" t="s">
        <v>24</v>
      </c>
      <c r="C1848" t="s">
        <v>1777</v>
      </c>
      <c r="D1848" t="s">
        <v>2298</v>
      </c>
      <c r="E1848" t="s">
        <v>409</v>
      </c>
      <c r="I1848" t="s">
        <v>20</v>
      </c>
      <c r="L1848" t="s">
        <v>28</v>
      </c>
      <c r="M1848" t="s">
        <v>22</v>
      </c>
      <c r="N1848" s="7">
        <v>45097</v>
      </c>
      <c r="O1848" t="s">
        <v>23</v>
      </c>
    </row>
    <row r="1849" spans="1:15" x14ac:dyDescent="0.35">
      <c r="A1849" t="s">
        <v>15</v>
      </c>
      <c r="B1849" t="s">
        <v>24</v>
      </c>
      <c r="C1849" t="s">
        <v>1777</v>
      </c>
      <c r="D1849" t="s">
        <v>2299</v>
      </c>
      <c r="E1849" t="s">
        <v>166</v>
      </c>
      <c r="I1849" t="s">
        <v>20</v>
      </c>
      <c r="L1849" t="s">
        <v>28</v>
      </c>
      <c r="M1849" t="s">
        <v>22</v>
      </c>
      <c r="N1849" s="7">
        <v>45097</v>
      </c>
      <c r="O1849" t="s">
        <v>23</v>
      </c>
    </row>
    <row r="1850" spans="1:15" x14ac:dyDescent="0.35">
      <c r="A1850" t="s">
        <v>15</v>
      </c>
      <c r="B1850" t="s">
        <v>24</v>
      </c>
      <c r="C1850" t="s">
        <v>1777</v>
      </c>
      <c r="D1850" t="s">
        <v>2300</v>
      </c>
      <c r="E1850" t="s">
        <v>27</v>
      </c>
      <c r="F1850">
        <v>40</v>
      </c>
      <c r="I1850" t="s">
        <v>20</v>
      </c>
      <c r="L1850" t="s">
        <v>28</v>
      </c>
      <c r="M1850" t="s">
        <v>22</v>
      </c>
      <c r="N1850" s="7">
        <v>45097</v>
      </c>
      <c r="O1850" t="s">
        <v>23</v>
      </c>
    </row>
    <row r="1851" spans="1:15" x14ac:dyDescent="0.35">
      <c r="A1851" t="s">
        <v>15</v>
      </c>
      <c r="B1851" t="s">
        <v>24</v>
      </c>
      <c r="C1851" t="s">
        <v>437</v>
      </c>
      <c r="D1851" t="s">
        <v>2301</v>
      </c>
      <c r="E1851" t="s">
        <v>27</v>
      </c>
      <c r="F1851">
        <v>13</v>
      </c>
      <c r="I1851" t="s">
        <v>20</v>
      </c>
      <c r="L1851" t="s">
        <v>28</v>
      </c>
      <c r="M1851" t="s">
        <v>22</v>
      </c>
      <c r="O1851" t="s">
        <v>23</v>
      </c>
    </row>
    <row r="1852" spans="1:15" x14ac:dyDescent="0.35">
      <c r="A1852" t="s">
        <v>15</v>
      </c>
      <c r="B1852" t="s">
        <v>24</v>
      </c>
      <c r="C1852" t="s">
        <v>218</v>
      </c>
      <c r="D1852" t="s">
        <v>2302</v>
      </c>
      <c r="E1852" t="s">
        <v>27</v>
      </c>
      <c r="F1852">
        <v>20</v>
      </c>
      <c r="I1852" t="s">
        <v>20</v>
      </c>
      <c r="L1852" t="s">
        <v>28</v>
      </c>
      <c r="M1852" t="s">
        <v>22</v>
      </c>
      <c r="N1852" s="7">
        <v>45097</v>
      </c>
      <c r="O1852" t="s">
        <v>23</v>
      </c>
    </row>
    <row r="1853" spans="1:15" x14ac:dyDescent="0.35">
      <c r="A1853" t="s">
        <v>15</v>
      </c>
      <c r="B1853" t="s">
        <v>24</v>
      </c>
      <c r="C1853" t="s">
        <v>29</v>
      </c>
      <c r="D1853" t="s">
        <v>2303</v>
      </c>
      <c r="E1853" t="s">
        <v>19</v>
      </c>
      <c r="G1853">
        <v>18</v>
      </c>
      <c r="H1853">
        <v>2</v>
      </c>
      <c r="I1853" t="s">
        <v>20</v>
      </c>
      <c r="L1853" t="s">
        <v>28</v>
      </c>
      <c r="M1853" t="s">
        <v>22</v>
      </c>
      <c r="O1853" t="s">
        <v>23</v>
      </c>
    </row>
    <row r="1854" spans="1:15" x14ac:dyDescent="0.35">
      <c r="A1854" t="s">
        <v>15</v>
      </c>
      <c r="B1854" t="s">
        <v>39</v>
      </c>
      <c r="C1854" t="s">
        <v>657</v>
      </c>
      <c r="D1854" t="s">
        <v>2304</v>
      </c>
      <c r="E1854" t="s">
        <v>19</v>
      </c>
      <c r="G1854">
        <v>32</v>
      </c>
      <c r="H1854">
        <v>16</v>
      </c>
      <c r="I1854" t="s">
        <v>45</v>
      </c>
      <c r="L1854" t="s">
        <v>28</v>
      </c>
      <c r="M1854" t="s">
        <v>22</v>
      </c>
      <c r="O1854" t="s">
        <v>23</v>
      </c>
    </row>
    <row r="1855" spans="1:15" x14ac:dyDescent="0.35">
      <c r="A1855" t="s">
        <v>15</v>
      </c>
      <c r="B1855" t="s">
        <v>39</v>
      </c>
      <c r="C1855" t="s">
        <v>76</v>
      </c>
      <c r="D1855" t="s">
        <v>73</v>
      </c>
      <c r="E1855" t="s">
        <v>19</v>
      </c>
      <c r="G1855">
        <v>38</v>
      </c>
      <c r="H1855">
        <v>0</v>
      </c>
      <c r="I1855" t="s">
        <v>20</v>
      </c>
      <c r="L1855" t="s">
        <v>28</v>
      </c>
      <c r="M1855" t="s">
        <v>22</v>
      </c>
      <c r="O1855" t="s">
        <v>23</v>
      </c>
    </row>
    <row r="1856" spans="1:15" x14ac:dyDescent="0.35">
      <c r="A1856" t="s">
        <v>15</v>
      </c>
      <c r="B1856" t="s">
        <v>42</v>
      </c>
      <c r="C1856" t="s">
        <v>803</v>
      </c>
      <c r="D1856" t="s">
        <v>2305</v>
      </c>
      <c r="E1856" t="s">
        <v>19</v>
      </c>
      <c r="G1856">
        <v>38</v>
      </c>
      <c r="H1856">
        <v>0</v>
      </c>
      <c r="I1856" t="s">
        <v>20</v>
      </c>
      <c r="L1856" t="s">
        <v>46</v>
      </c>
      <c r="M1856" t="s">
        <v>22</v>
      </c>
      <c r="O1856" t="s">
        <v>23</v>
      </c>
    </row>
    <row r="1857" spans="1:15" x14ac:dyDescent="0.35">
      <c r="A1857" t="s">
        <v>15</v>
      </c>
      <c r="B1857" t="s">
        <v>24</v>
      </c>
      <c r="C1857" t="s">
        <v>437</v>
      </c>
      <c r="D1857" t="s">
        <v>2306</v>
      </c>
      <c r="E1857" t="s">
        <v>409</v>
      </c>
      <c r="I1857" t="s">
        <v>20</v>
      </c>
      <c r="L1857" t="s">
        <v>28</v>
      </c>
      <c r="M1857" t="s">
        <v>22</v>
      </c>
      <c r="O1857" t="s">
        <v>23</v>
      </c>
    </row>
    <row r="1858" spans="1:15" x14ac:dyDescent="0.35">
      <c r="A1858" t="s">
        <v>15</v>
      </c>
      <c r="B1858" t="s">
        <v>31</v>
      </c>
      <c r="C1858" t="s">
        <v>885</v>
      </c>
      <c r="D1858" t="s">
        <v>499</v>
      </c>
      <c r="E1858" t="s">
        <v>34</v>
      </c>
      <c r="I1858" t="s">
        <v>20</v>
      </c>
      <c r="L1858" t="s">
        <v>28</v>
      </c>
      <c r="M1858" t="s">
        <v>22</v>
      </c>
      <c r="O1858" t="s">
        <v>23</v>
      </c>
    </row>
    <row r="1859" spans="1:15" x14ac:dyDescent="0.35">
      <c r="A1859" t="s">
        <v>15</v>
      </c>
      <c r="B1859" t="s">
        <v>39</v>
      </c>
      <c r="C1859" t="s">
        <v>448</v>
      </c>
      <c r="D1859" t="s">
        <v>1255</v>
      </c>
      <c r="E1859" t="s">
        <v>27</v>
      </c>
      <c r="F1859">
        <v>20</v>
      </c>
      <c r="I1859" t="s">
        <v>20</v>
      </c>
      <c r="L1859" t="s">
        <v>28</v>
      </c>
      <c r="M1859" t="s">
        <v>22</v>
      </c>
      <c r="O1859" t="s">
        <v>23</v>
      </c>
    </row>
    <row r="1860" spans="1:15" x14ac:dyDescent="0.35">
      <c r="A1860" t="s">
        <v>15</v>
      </c>
      <c r="B1860" t="s">
        <v>39</v>
      </c>
      <c r="C1860" t="s">
        <v>657</v>
      </c>
      <c r="D1860" t="s">
        <v>1255</v>
      </c>
      <c r="E1860" t="s">
        <v>27</v>
      </c>
      <c r="F1860">
        <v>20</v>
      </c>
      <c r="I1860" t="s">
        <v>45</v>
      </c>
      <c r="K1860">
        <v>3</v>
      </c>
      <c r="L1860" t="s">
        <v>28</v>
      </c>
      <c r="M1860" t="s">
        <v>22</v>
      </c>
      <c r="O1860" t="s">
        <v>23</v>
      </c>
    </row>
    <row r="1861" spans="1:15" x14ac:dyDescent="0.35">
      <c r="A1861" t="s">
        <v>15</v>
      </c>
      <c r="B1861" t="s">
        <v>39</v>
      </c>
      <c r="C1861" t="s">
        <v>1027</v>
      </c>
      <c r="D1861" t="s">
        <v>2307</v>
      </c>
      <c r="E1861" t="s">
        <v>27</v>
      </c>
      <c r="F1861">
        <v>20</v>
      </c>
      <c r="I1861" t="s">
        <v>20</v>
      </c>
      <c r="L1861" t="s">
        <v>28</v>
      </c>
      <c r="M1861" t="s">
        <v>22</v>
      </c>
      <c r="O1861" t="s">
        <v>23</v>
      </c>
    </row>
    <row r="1862" spans="1:15" x14ac:dyDescent="0.35">
      <c r="A1862" t="s">
        <v>15</v>
      </c>
      <c r="B1862" t="s">
        <v>39</v>
      </c>
      <c r="C1862" t="s">
        <v>664</v>
      </c>
      <c r="D1862" t="s">
        <v>2308</v>
      </c>
      <c r="E1862" t="s">
        <v>34</v>
      </c>
      <c r="I1862" t="s">
        <v>20</v>
      </c>
      <c r="L1862" t="s">
        <v>28</v>
      </c>
      <c r="M1862" t="s">
        <v>22</v>
      </c>
      <c r="O1862" t="s">
        <v>23</v>
      </c>
    </row>
    <row r="1863" spans="1:15" x14ac:dyDescent="0.35">
      <c r="A1863" t="s">
        <v>15</v>
      </c>
      <c r="B1863" t="s">
        <v>352</v>
      </c>
      <c r="C1863" t="s">
        <v>2309</v>
      </c>
      <c r="D1863" t="s">
        <v>1255</v>
      </c>
      <c r="E1863" t="s">
        <v>19</v>
      </c>
      <c r="G1863">
        <v>38</v>
      </c>
      <c r="H1863">
        <v>0</v>
      </c>
      <c r="I1863" t="s">
        <v>20</v>
      </c>
      <c r="L1863" t="s">
        <v>105</v>
      </c>
      <c r="M1863" t="s">
        <v>22</v>
      </c>
      <c r="O1863" t="s">
        <v>23</v>
      </c>
    </row>
    <row r="1864" spans="1:15" x14ac:dyDescent="0.35">
      <c r="A1864" t="s">
        <v>15</v>
      </c>
      <c r="B1864" t="s">
        <v>42</v>
      </c>
      <c r="C1864" t="s">
        <v>106</v>
      </c>
      <c r="D1864" t="s">
        <v>2310</v>
      </c>
      <c r="E1864" t="s">
        <v>19</v>
      </c>
      <c r="G1864">
        <v>1</v>
      </c>
      <c r="H1864">
        <v>0</v>
      </c>
      <c r="I1864" t="s">
        <v>20</v>
      </c>
      <c r="L1864" t="s">
        <v>46</v>
      </c>
      <c r="M1864" t="s">
        <v>22</v>
      </c>
      <c r="O1864" t="s">
        <v>23</v>
      </c>
    </row>
    <row r="1865" spans="1:15" x14ac:dyDescent="0.35">
      <c r="A1865" t="s">
        <v>15</v>
      </c>
      <c r="B1865" t="s">
        <v>42</v>
      </c>
      <c r="C1865" t="s">
        <v>2311</v>
      </c>
      <c r="D1865" t="s">
        <v>2312</v>
      </c>
      <c r="E1865" t="s">
        <v>19</v>
      </c>
      <c r="G1865">
        <v>38</v>
      </c>
      <c r="H1865">
        <v>0</v>
      </c>
      <c r="I1865" t="s">
        <v>20</v>
      </c>
      <c r="L1865" t="s">
        <v>46</v>
      </c>
      <c r="M1865" t="s">
        <v>22</v>
      </c>
      <c r="O1865" t="s">
        <v>23</v>
      </c>
    </row>
    <row r="1866" spans="1:15" x14ac:dyDescent="0.35">
      <c r="A1866" t="s">
        <v>15</v>
      </c>
      <c r="B1866" t="s">
        <v>66</v>
      </c>
      <c r="C1866" t="s">
        <v>119</v>
      </c>
      <c r="D1866" t="s">
        <v>2313</v>
      </c>
      <c r="E1866" t="s">
        <v>19</v>
      </c>
      <c r="G1866">
        <v>38</v>
      </c>
      <c r="H1866">
        <v>0</v>
      </c>
      <c r="I1866" t="s">
        <v>20</v>
      </c>
      <c r="L1866" t="s">
        <v>28</v>
      </c>
      <c r="M1866" t="s">
        <v>22</v>
      </c>
      <c r="O1866" t="s">
        <v>23</v>
      </c>
    </row>
    <row r="1867" spans="1:15" x14ac:dyDescent="0.35">
      <c r="A1867" t="s">
        <v>15</v>
      </c>
      <c r="B1867" t="s">
        <v>66</v>
      </c>
      <c r="C1867" t="s">
        <v>677</v>
      </c>
      <c r="D1867" t="s">
        <v>2314</v>
      </c>
      <c r="E1867" t="s">
        <v>27</v>
      </c>
      <c r="F1867">
        <v>16777216</v>
      </c>
      <c r="I1867" t="s">
        <v>20</v>
      </c>
      <c r="L1867" t="s">
        <v>28</v>
      </c>
      <c r="M1867" t="s">
        <v>22</v>
      </c>
      <c r="O1867" t="s">
        <v>23</v>
      </c>
    </row>
    <row r="1868" spans="1:15" x14ac:dyDescent="0.35">
      <c r="A1868" t="s">
        <v>15</v>
      </c>
      <c r="B1868" t="s">
        <v>66</v>
      </c>
      <c r="C1868" t="s">
        <v>2315</v>
      </c>
      <c r="D1868" t="s">
        <v>2316</v>
      </c>
      <c r="E1868" t="s">
        <v>27</v>
      </c>
      <c r="F1868">
        <v>16777216</v>
      </c>
      <c r="I1868" t="s">
        <v>20</v>
      </c>
      <c r="L1868" t="s">
        <v>28</v>
      </c>
      <c r="M1868" t="s">
        <v>22</v>
      </c>
      <c r="O1868" t="s">
        <v>23</v>
      </c>
    </row>
    <row r="1869" spans="1:15" x14ac:dyDescent="0.35">
      <c r="A1869" t="s">
        <v>15</v>
      </c>
      <c r="B1869" t="s">
        <v>66</v>
      </c>
      <c r="C1869" t="s">
        <v>1330</v>
      </c>
      <c r="D1869" t="s">
        <v>2317</v>
      </c>
      <c r="E1869" t="s">
        <v>19</v>
      </c>
      <c r="G1869">
        <v>38</v>
      </c>
      <c r="H1869">
        <v>0</v>
      </c>
      <c r="I1869" t="s">
        <v>20</v>
      </c>
      <c r="L1869" t="s">
        <v>28</v>
      </c>
      <c r="M1869" t="s">
        <v>22</v>
      </c>
      <c r="O1869" t="s">
        <v>23</v>
      </c>
    </row>
    <row r="1870" spans="1:15" x14ac:dyDescent="0.35">
      <c r="A1870" t="s">
        <v>15</v>
      </c>
      <c r="B1870" t="s">
        <v>66</v>
      </c>
      <c r="C1870" t="s">
        <v>697</v>
      </c>
      <c r="D1870" t="s">
        <v>2318</v>
      </c>
      <c r="E1870" t="s">
        <v>27</v>
      </c>
      <c r="F1870">
        <v>16777216</v>
      </c>
      <c r="I1870" t="s">
        <v>20</v>
      </c>
      <c r="L1870" t="s">
        <v>28</v>
      </c>
      <c r="M1870" t="s">
        <v>22</v>
      </c>
      <c r="O1870" t="s">
        <v>23</v>
      </c>
    </row>
    <row r="1871" spans="1:15" x14ac:dyDescent="0.35">
      <c r="A1871" t="s">
        <v>15</v>
      </c>
      <c r="B1871" t="s">
        <v>91</v>
      </c>
      <c r="C1871" t="s">
        <v>159</v>
      </c>
      <c r="D1871" t="s">
        <v>2319</v>
      </c>
      <c r="E1871" t="s">
        <v>27</v>
      </c>
      <c r="F1871">
        <v>30</v>
      </c>
      <c r="I1871" t="s">
        <v>20</v>
      </c>
      <c r="L1871" t="s">
        <v>28</v>
      </c>
      <c r="M1871" t="s">
        <v>22</v>
      </c>
      <c r="O1871" t="s">
        <v>23</v>
      </c>
    </row>
    <row r="1872" spans="1:15" x14ac:dyDescent="0.35">
      <c r="A1872" t="s">
        <v>15</v>
      </c>
      <c r="B1872" t="s">
        <v>91</v>
      </c>
      <c r="C1872" t="s">
        <v>95</v>
      </c>
      <c r="D1872" t="s">
        <v>2320</v>
      </c>
      <c r="E1872" t="s">
        <v>27</v>
      </c>
      <c r="F1872">
        <v>1</v>
      </c>
      <c r="I1872" t="s">
        <v>20</v>
      </c>
      <c r="L1872" t="s">
        <v>28</v>
      </c>
      <c r="M1872" t="s">
        <v>22</v>
      </c>
      <c r="O1872" t="s">
        <v>23</v>
      </c>
    </row>
    <row r="1873" spans="1:15" x14ac:dyDescent="0.35">
      <c r="A1873" t="s">
        <v>15</v>
      </c>
      <c r="B1873" t="s">
        <v>91</v>
      </c>
      <c r="C1873" t="s">
        <v>388</v>
      </c>
      <c r="D1873" t="s">
        <v>2321</v>
      </c>
      <c r="E1873" t="s">
        <v>27</v>
      </c>
      <c r="F1873">
        <v>1</v>
      </c>
      <c r="I1873" t="s">
        <v>20</v>
      </c>
      <c r="L1873" t="s">
        <v>28</v>
      </c>
      <c r="M1873" t="s">
        <v>22</v>
      </c>
      <c r="O1873" t="s">
        <v>23</v>
      </c>
    </row>
    <row r="1874" spans="1:15" x14ac:dyDescent="0.35">
      <c r="A1874" t="s">
        <v>15</v>
      </c>
      <c r="B1874" t="s">
        <v>54</v>
      </c>
      <c r="C1874" t="s">
        <v>621</v>
      </c>
      <c r="D1874" t="s">
        <v>2322</v>
      </c>
      <c r="E1874" t="s">
        <v>19</v>
      </c>
      <c r="G1874">
        <v>14</v>
      </c>
      <c r="H1874">
        <v>2</v>
      </c>
      <c r="I1874" t="s">
        <v>20</v>
      </c>
      <c r="L1874" t="s">
        <v>28</v>
      </c>
      <c r="M1874" t="s">
        <v>22</v>
      </c>
      <c r="O1874" t="s">
        <v>23</v>
      </c>
    </row>
    <row r="1875" spans="1:15" x14ac:dyDescent="0.35">
      <c r="A1875" t="s">
        <v>15</v>
      </c>
      <c r="B1875" t="s">
        <v>54</v>
      </c>
      <c r="C1875" t="s">
        <v>398</v>
      </c>
      <c r="D1875" t="s">
        <v>2323</v>
      </c>
      <c r="E1875" t="s">
        <v>19</v>
      </c>
      <c r="G1875">
        <v>14</v>
      </c>
      <c r="H1875">
        <v>2</v>
      </c>
      <c r="I1875" t="s">
        <v>20</v>
      </c>
      <c r="L1875" t="s">
        <v>28</v>
      </c>
      <c r="M1875" t="s">
        <v>22</v>
      </c>
      <c r="O1875" t="s">
        <v>23</v>
      </c>
    </row>
    <row r="1876" spans="1:15" x14ac:dyDescent="0.35">
      <c r="A1876" t="s">
        <v>15</v>
      </c>
      <c r="B1876" t="s">
        <v>63</v>
      </c>
      <c r="C1876" t="s">
        <v>269</v>
      </c>
      <c r="D1876" t="s">
        <v>2324</v>
      </c>
      <c r="E1876" t="s">
        <v>94</v>
      </c>
      <c r="I1876" t="s">
        <v>20</v>
      </c>
      <c r="L1876" t="s">
        <v>28</v>
      </c>
      <c r="M1876" t="s">
        <v>22</v>
      </c>
      <c r="O1876" t="s">
        <v>23</v>
      </c>
    </row>
    <row r="1877" spans="1:15" x14ac:dyDescent="0.35">
      <c r="A1877" t="s">
        <v>15</v>
      </c>
      <c r="B1877" t="s">
        <v>63</v>
      </c>
      <c r="C1877" t="s">
        <v>585</v>
      </c>
      <c r="D1877" t="s">
        <v>2325</v>
      </c>
      <c r="E1877" t="s">
        <v>94</v>
      </c>
      <c r="I1877" t="s">
        <v>20</v>
      </c>
      <c r="L1877" t="s">
        <v>28</v>
      </c>
      <c r="M1877" t="s">
        <v>22</v>
      </c>
      <c r="O1877" t="s">
        <v>23</v>
      </c>
    </row>
    <row r="1878" spans="1:15" x14ac:dyDescent="0.35">
      <c r="A1878" t="s">
        <v>15</v>
      </c>
      <c r="B1878" t="s">
        <v>99</v>
      </c>
      <c r="C1878" t="s">
        <v>875</v>
      </c>
      <c r="D1878" t="s">
        <v>2326</v>
      </c>
      <c r="E1878" t="s">
        <v>409</v>
      </c>
      <c r="I1878" t="s">
        <v>20</v>
      </c>
      <c r="L1878" t="s">
        <v>28</v>
      </c>
      <c r="M1878" t="s">
        <v>22</v>
      </c>
      <c r="O1878" t="s">
        <v>23</v>
      </c>
    </row>
    <row r="1879" spans="1:15" x14ac:dyDescent="0.35">
      <c r="A1879" t="s">
        <v>15</v>
      </c>
      <c r="B1879" t="s">
        <v>39</v>
      </c>
      <c r="C1879" t="s">
        <v>2289</v>
      </c>
      <c r="D1879" t="s">
        <v>2327</v>
      </c>
      <c r="E1879" t="s">
        <v>19</v>
      </c>
      <c r="G1879">
        <v>38</v>
      </c>
      <c r="H1879">
        <v>0</v>
      </c>
      <c r="I1879" t="s">
        <v>20</v>
      </c>
      <c r="L1879" t="s">
        <v>28</v>
      </c>
      <c r="M1879" t="s">
        <v>22</v>
      </c>
      <c r="O1879" t="s">
        <v>23</v>
      </c>
    </row>
    <row r="1880" spans="1:15" x14ac:dyDescent="0.35">
      <c r="A1880" t="s">
        <v>15</v>
      </c>
      <c r="B1880" t="s">
        <v>39</v>
      </c>
      <c r="C1880" t="s">
        <v>1094</v>
      </c>
      <c r="D1880" t="s">
        <v>2328</v>
      </c>
      <c r="E1880" t="s">
        <v>27</v>
      </c>
      <c r="F1880">
        <v>8</v>
      </c>
      <c r="I1880" t="s">
        <v>45</v>
      </c>
      <c r="L1880" t="s">
        <v>28</v>
      </c>
      <c r="M1880" t="s">
        <v>22</v>
      </c>
      <c r="O1880" t="s">
        <v>23</v>
      </c>
    </row>
    <row r="1881" spans="1:15" x14ac:dyDescent="0.35">
      <c r="A1881" t="s">
        <v>15</v>
      </c>
      <c r="B1881" t="s">
        <v>39</v>
      </c>
      <c r="C1881" t="s">
        <v>78</v>
      </c>
      <c r="D1881" t="s">
        <v>2329</v>
      </c>
      <c r="E1881" t="s">
        <v>27</v>
      </c>
      <c r="F1881">
        <v>10</v>
      </c>
      <c r="I1881" t="s">
        <v>20</v>
      </c>
      <c r="L1881" t="s">
        <v>28</v>
      </c>
      <c r="M1881" t="s">
        <v>22</v>
      </c>
      <c r="O1881" t="s">
        <v>23</v>
      </c>
    </row>
    <row r="1882" spans="1:15" x14ac:dyDescent="0.35">
      <c r="A1882" t="s">
        <v>15</v>
      </c>
      <c r="B1882" t="s">
        <v>39</v>
      </c>
      <c r="C1882" t="s">
        <v>588</v>
      </c>
      <c r="D1882" t="s">
        <v>2330</v>
      </c>
      <c r="E1882" t="s">
        <v>34</v>
      </c>
      <c r="I1882" t="s">
        <v>20</v>
      </c>
      <c r="L1882" t="s">
        <v>28</v>
      </c>
      <c r="M1882" t="s">
        <v>22</v>
      </c>
      <c r="O1882" t="s">
        <v>23</v>
      </c>
    </row>
    <row r="1883" spans="1:15" x14ac:dyDescent="0.35">
      <c r="A1883" t="s">
        <v>15</v>
      </c>
      <c r="B1883" t="s">
        <v>39</v>
      </c>
      <c r="C1883" t="s">
        <v>183</v>
      </c>
      <c r="D1883" t="s">
        <v>2331</v>
      </c>
      <c r="E1883" t="s">
        <v>27</v>
      </c>
      <c r="F1883">
        <v>10</v>
      </c>
      <c r="I1883" t="s">
        <v>20</v>
      </c>
      <c r="L1883" t="s">
        <v>28</v>
      </c>
      <c r="M1883" t="s">
        <v>22</v>
      </c>
      <c r="O1883" t="s">
        <v>23</v>
      </c>
    </row>
    <row r="1884" spans="1:15" x14ac:dyDescent="0.35">
      <c r="A1884" t="s">
        <v>15</v>
      </c>
      <c r="B1884" t="s">
        <v>42</v>
      </c>
      <c r="C1884" t="s">
        <v>2332</v>
      </c>
      <c r="D1884" t="s">
        <v>458</v>
      </c>
      <c r="E1884" t="s">
        <v>34</v>
      </c>
      <c r="I1884" t="s">
        <v>20</v>
      </c>
      <c r="L1884" t="s">
        <v>46</v>
      </c>
      <c r="M1884" t="s">
        <v>22</v>
      </c>
      <c r="O1884" t="s">
        <v>23</v>
      </c>
    </row>
    <row r="1885" spans="1:15" x14ac:dyDescent="0.35">
      <c r="A1885" t="s">
        <v>15</v>
      </c>
      <c r="B1885" t="s">
        <v>42</v>
      </c>
      <c r="C1885" t="s">
        <v>2086</v>
      </c>
      <c r="D1885" t="s">
        <v>2333</v>
      </c>
      <c r="E1885" t="s">
        <v>19</v>
      </c>
      <c r="G1885">
        <v>32</v>
      </c>
      <c r="H1885">
        <v>16</v>
      </c>
      <c r="I1885" t="s">
        <v>20</v>
      </c>
      <c r="L1885" t="s">
        <v>46</v>
      </c>
      <c r="M1885" t="s">
        <v>22</v>
      </c>
      <c r="O1885" t="s">
        <v>23</v>
      </c>
    </row>
    <row r="1886" spans="1:15" x14ac:dyDescent="0.35">
      <c r="A1886" t="s">
        <v>15</v>
      </c>
      <c r="B1886" t="s">
        <v>42</v>
      </c>
      <c r="C1886" t="s">
        <v>2334</v>
      </c>
      <c r="D1886" t="s">
        <v>2335</v>
      </c>
      <c r="E1886" t="s">
        <v>19</v>
      </c>
      <c r="G1886">
        <v>38</v>
      </c>
      <c r="H1886">
        <v>0</v>
      </c>
      <c r="I1886" t="s">
        <v>20</v>
      </c>
      <c r="L1886" t="s">
        <v>46</v>
      </c>
      <c r="M1886" t="s">
        <v>22</v>
      </c>
      <c r="O1886" t="s">
        <v>23</v>
      </c>
    </row>
    <row r="1887" spans="1:15" x14ac:dyDescent="0.35">
      <c r="A1887" t="s">
        <v>15</v>
      </c>
      <c r="B1887" t="s">
        <v>42</v>
      </c>
      <c r="C1887" t="s">
        <v>2336</v>
      </c>
      <c r="D1887" t="s">
        <v>1458</v>
      </c>
      <c r="E1887" t="s">
        <v>27</v>
      </c>
      <c r="F1887">
        <v>20</v>
      </c>
      <c r="I1887" t="s">
        <v>20</v>
      </c>
      <c r="L1887" t="s">
        <v>46</v>
      </c>
      <c r="M1887" t="s">
        <v>22</v>
      </c>
      <c r="O1887" t="s">
        <v>23</v>
      </c>
    </row>
    <row r="1888" spans="1:15" x14ac:dyDescent="0.35">
      <c r="A1888" t="s">
        <v>15</v>
      </c>
      <c r="B1888" t="s">
        <v>66</v>
      </c>
      <c r="C1888" t="s">
        <v>125</v>
      </c>
      <c r="D1888" t="s">
        <v>2337</v>
      </c>
      <c r="E1888" t="s">
        <v>27</v>
      </c>
      <c r="F1888">
        <v>16777216</v>
      </c>
      <c r="I1888" t="s">
        <v>20</v>
      </c>
      <c r="L1888" t="s">
        <v>28</v>
      </c>
      <c r="M1888" t="s">
        <v>22</v>
      </c>
      <c r="O1888" t="s">
        <v>23</v>
      </c>
    </row>
    <row r="1889" spans="1:15" x14ac:dyDescent="0.35">
      <c r="A1889" t="s">
        <v>15</v>
      </c>
      <c r="B1889" t="s">
        <v>66</v>
      </c>
      <c r="C1889" t="s">
        <v>2338</v>
      </c>
      <c r="D1889" t="s">
        <v>2339</v>
      </c>
      <c r="E1889" t="s">
        <v>27</v>
      </c>
      <c r="F1889">
        <v>16777216</v>
      </c>
      <c r="I1889" t="s">
        <v>20</v>
      </c>
      <c r="L1889" t="s">
        <v>28</v>
      </c>
      <c r="M1889" t="s">
        <v>22</v>
      </c>
      <c r="O1889" t="s">
        <v>23</v>
      </c>
    </row>
    <row r="1890" spans="1:15" x14ac:dyDescent="0.35">
      <c r="A1890" t="s">
        <v>15</v>
      </c>
      <c r="B1890" t="s">
        <v>66</v>
      </c>
      <c r="C1890" t="s">
        <v>2340</v>
      </c>
      <c r="D1890" t="s">
        <v>2341</v>
      </c>
      <c r="E1890" t="s">
        <v>27</v>
      </c>
      <c r="F1890">
        <v>16777216</v>
      </c>
      <c r="I1890" t="s">
        <v>20</v>
      </c>
      <c r="L1890" t="s">
        <v>28</v>
      </c>
      <c r="M1890" t="s">
        <v>22</v>
      </c>
      <c r="O1890" t="s">
        <v>23</v>
      </c>
    </row>
    <row r="1891" spans="1:15" x14ac:dyDescent="0.35">
      <c r="A1891" t="s">
        <v>15</v>
      </c>
      <c r="B1891" t="s">
        <v>66</v>
      </c>
      <c r="C1891" t="s">
        <v>291</v>
      </c>
      <c r="D1891" t="s">
        <v>2342</v>
      </c>
      <c r="E1891" t="s">
        <v>19</v>
      </c>
      <c r="G1891">
        <v>38</v>
      </c>
      <c r="H1891">
        <v>11</v>
      </c>
      <c r="I1891" t="s">
        <v>20</v>
      </c>
      <c r="L1891" t="s">
        <v>28</v>
      </c>
      <c r="M1891" t="s">
        <v>22</v>
      </c>
      <c r="O1891" t="s">
        <v>23</v>
      </c>
    </row>
    <row r="1892" spans="1:15" x14ac:dyDescent="0.35">
      <c r="A1892" t="s">
        <v>15</v>
      </c>
      <c r="B1892" t="s">
        <v>66</v>
      </c>
      <c r="C1892" t="s">
        <v>109</v>
      </c>
      <c r="D1892" t="s">
        <v>2343</v>
      </c>
      <c r="E1892" t="s">
        <v>27</v>
      </c>
      <c r="F1892">
        <v>16777216</v>
      </c>
      <c r="I1892" t="s">
        <v>20</v>
      </c>
      <c r="L1892" t="s">
        <v>28</v>
      </c>
      <c r="M1892" t="s">
        <v>22</v>
      </c>
      <c r="O1892" t="s">
        <v>23</v>
      </c>
    </row>
    <row r="1893" spans="1:15" x14ac:dyDescent="0.35">
      <c r="A1893" t="s">
        <v>15</v>
      </c>
      <c r="B1893" t="s">
        <v>66</v>
      </c>
      <c r="C1893" t="s">
        <v>378</v>
      </c>
      <c r="D1893" t="s">
        <v>2344</v>
      </c>
      <c r="E1893" t="s">
        <v>19</v>
      </c>
      <c r="G1893">
        <v>38</v>
      </c>
      <c r="H1893">
        <v>6</v>
      </c>
      <c r="I1893" t="s">
        <v>20</v>
      </c>
      <c r="L1893" t="s">
        <v>28</v>
      </c>
      <c r="M1893" t="s">
        <v>22</v>
      </c>
      <c r="O1893" t="s">
        <v>23</v>
      </c>
    </row>
    <row r="1894" spans="1:15" x14ac:dyDescent="0.35">
      <c r="A1894" t="s">
        <v>15</v>
      </c>
      <c r="B1894" t="s">
        <v>91</v>
      </c>
      <c r="C1894" t="s">
        <v>1575</v>
      </c>
      <c r="D1894" t="s">
        <v>2345</v>
      </c>
      <c r="E1894" t="s">
        <v>27</v>
      </c>
      <c r="F1894">
        <v>8</v>
      </c>
      <c r="I1894" t="s">
        <v>20</v>
      </c>
      <c r="L1894" t="s">
        <v>28</v>
      </c>
      <c r="M1894" t="s">
        <v>22</v>
      </c>
      <c r="O1894" t="s">
        <v>23</v>
      </c>
    </row>
    <row r="1895" spans="1:15" x14ac:dyDescent="0.35">
      <c r="A1895" t="s">
        <v>15</v>
      </c>
      <c r="B1895" t="s">
        <v>91</v>
      </c>
      <c r="C1895" t="s">
        <v>159</v>
      </c>
      <c r="D1895" t="s">
        <v>2346</v>
      </c>
      <c r="E1895" t="s">
        <v>94</v>
      </c>
      <c r="I1895" t="s">
        <v>20</v>
      </c>
      <c r="L1895" t="s">
        <v>28</v>
      </c>
      <c r="M1895" t="s">
        <v>22</v>
      </c>
      <c r="O1895" t="s">
        <v>23</v>
      </c>
    </row>
    <row r="1896" spans="1:15" x14ac:dyDescent="0.35">
      <c r="A1896" t="s">
        <v>15</v>
      </c>
      <c r="B1896" t="s">
        <v>91</v>
      </c>
      <c r="C1896" t="s">
        <v>386</v>
      </c>
      <c r="D1896" t="s">
        <v>2347</v>
      </c>
      <c r="E1896" t="s">
        <v>94</v>
      </c>
      <c r="I1896" t="s">
        <v>20</v>
      </c>
      <c r="L1896" t="s">
        <v>28</v>
      </c>
      <c r="M1896" t="s">
        <v>22</v>
      </c>
      <c r="O1896" t="s">
        <v>23</v>
      </c>
    </row>
    <row r="1897" spans="1:15" x14ac:dyDescent="0.35">
      <c r="A1897" t="s">
        <v>15</v>
      </c>
      <c r="B1897" t="s">
        <v>91</v>
      </c>
      <c r="C1897" t="s">
        <v>388</v>
      </c>
      <c r="D1897" t="s">
        <v>2348</v>
      </c>
      <c r="E1897" t="s">
        <v>27</v>
      </c>
      <c r="F1897">
        <v>1</v>
      </c>
      <c r="I1897" t="s">
        <v>20</v>
      </c>
      <c r="L1897" t="s">
        <v>28</v>
      </c>
      <c r="M1897" t="s">
        <v>22</v>
      </c>
      <c r="O1897" t="s">
        <v>23</v>
      </c>
    </row>
    <row r="1898" spans="1:15" x14ac:dyDescent="0.35">
      <c r="A1898" t="s">
        <v>15</v>
      </c>
      <c r="B1898" t="s">
        <v>54</v>
      </c>
      <c r="C1898" t="s">
        <v>59</v>
      </c>
      <c r="D1898" t="s">
        <v>2349</v>
      </c>
      <c r="E1898" t="s">
        <v>19</v>
      </c>
      <c r="G1898">
        <v>5</v>
      </c>
      <c r="H1898">
        <v>2</v>
      </c>
      <c r="I1898" t="s">
        <v>20</v>
      </c>
      <c r="L1898" t="s">
        <v>28</v>
      </c>
      <c r="M1898" t="s">
        <v>22</v>
      </c>
      <c r="O1898" t="s">
        <v>23</v>
      </c>
    </row>
    <row r="1899" spans="1:15" x14ac:dyDescent="0.35">
      <c r="A1899" t="s">
        <v>15</v>
      </c>
      <c r="B1899" t="s">
        <v>54</v>
      </c>
      <c r="C1899" t="s">
        <v>257</v>
      </c>
      <c r="D1899" t="s">
        <v>2350</v>
      </c>
      <c r="E1899" t="s">
        <v>19</v>
      </c>
      <c r="G1899">
        <v>14</v>
      </c>
      <c r="H1899">
        <v>2</v>
      </c>
      <c r="I1899" t="s">
        <v>20</v>
      </c>
      <c r="L1899" t="s">
        <v>28</v>
      </c>
      <c r="M1899" t="s">
        <v>22</v>
      </c>
      <c r="O1899" t="s">
        <v>23</v>
      </c>
    </row>
    <row r="1900" spans="1:15" x14ac:dyDescent="0.35">
      <c r="A1900" t="s">
        <v>15</v>
      </c>
      <c r="B1900" t="s">
        <v>54</v>
      </c>
      <c r="C1900" t="s">
        <v>398</v>
      </c>
      <c r="D1900" t="s">
        <v>2351</v>
      </c>
      <c r="E1900" t="s">
        <v>19</v>
      </c>
      <c r="G1900">
        <v>14</v>
      </c>
      <c r="H1900">
        <v>2</v>
      </c>
      <c r="I1900" t="s">
        <v>20</v>
      </c>
      <c r="L1900" t="s">
        <v>28</v>
      </c>
      <c r="M1900" t="s">
        <v>22</v>
      </c>
      <c r="O1900" t="s">
        <v>23</v>
      </c>
    </row>
    <row r="1901" spans="1:15" x14ac:dyDescent="0.35">
      <c r="A1901" t="s">
        <v>15</v>
      </c>
      <c r="B1901" t="s">
        <v>54</v>
      </c>
      <c r="C1901" t="s">
        <v>400</v>
      </c>
      <c r="D1901" t="s">
        <v>499</v>
      </c>
      <c r="E1901" t="s">
        <v>34</v>
      </c>
      <c r="I1901" t="s">
        <v>20</v>
      </c>
      <c r="L1901" t="s">
        <v>28</v>
      </c>
      <c r="M1901" t="s">
        <v>22</v>
      </c>
      <c r="O1901" t="s">
        <v>23</v>
      </c>
    </row>
    <row r="1902" spans="1:15" x14ac:dyDescent="0.35">
      <c r="A1902" t="s">
        <v>15</v>
      </c>
      <c r="B1902" t="s">
        <v>54</v>
      </c>
      <c r="C1902" t="s">
        <v>751</v>
      </c>
      <c r="D1902" t="s">
        <v>2352</v>
      </c>
      <c r="E1902" t="s">
        <v>19</v>
      </c>
      <c r="G1902">
        <v>11</v>
      </c>
      <c r="H1902">
        <v>2</v>
      </c>
      <c r="I1902" t="s">
        <v>20</v>
      </c>
      <c r="L1902" t="s">
        <v>28</v>
      </c>
      <c r="M1902" t="s">
        <v>22</v>
      </c>
      <c r="O1902" t="s">
        <v>23</v>
      </c>
    </row>
    <row r="1903" spans="1:15" x14ac:dyDescent="0.35">
      <c r="A1903" t="s">
        <v>15</v>
      </c>
      <c r="B1903" t="s">
        <v>54</v>
      </c>
      <c r="C1903" t="s">
        <v>137</v>
      </c>
      <c r="D1903" t="s">
        <v>2353</v>
      </c>
      <c r="E1903" t="s">
        <v>19</v>
      </c>
      <c r="G1903">
        <v>15</v>
      </c>
      <c r="H1903">
        <v>2</v>
      </c>
      <c r="I1903" t="s">
        <v>20</v>
      </c>
      <c r="L1903" t="s">
        <v>28</v>
      </c>
      <c r="M1903" t="s">
        <v>22</v>
      </c>
      <c r="O1903" t="s">
        <v>23</v>
      </c>
    </row>
    <row r="1904" spans="1:15" x14ac:dyDescent="0.35">
      <c r="A1904" t="s">
        <v>15</v>
      </c>
      <c r="B1904" t="s">
        <v>54</v>
      </c>
      <c r="C1904" t="s">
        <v>298</v>
      </c>
      <c r="D1904" t="s">
        <v>2354</v>
      </c>
      <c r="E1904" t="s">
        <v>27</v>
      </c>
      <c r="F1904">
        <v>6</v>
      </c>
      <c r="I1904" t="s">
        <v>20</v>
      </c>
      <c r="L1904" t="s">
        <v>28</v>
      </c>
      <c r="M1904" t="s">
        <v>22</v>
      </c>
      <c r="O1904" t="s">
        <v>23</v>
      </c>
    </row>
    <row r="1905" spans="1:15" x14ac:dyDescent="0.35">
      <c r="A1905" t="s">
        <v>15</v>
      </c>
      <c r="B1905" t="s">
        <v>54</v>
      </c>
      <c r="C1905" t="s">
        <v>139</v>
      </c>
      <c r="D1905" t="s">
        <v>2355</v>
      </c>
      <c r="E1905" t="s">
        <v>27</v>
      </c>
      <c r="F1905">
        <v>9</v>
      </c>
      <c r="I1905" t="s">
        <v>20</v>
      </c>
      <c r="L1905" t="s">
        <v>28</v>
      </c>
      <c r="M1905" t="s">
        <v>22</v>
      </c>
      <c r="O1905" t="s">
        <v>23</v>
      </c>
    </row>
    <row r="1906" spans="1:15" x14ac:dyDescent="0.35">
      <c r="A1906" t="s">
        <v>15</v>
      </c>
      <c r="B1906" t="s">
        <v>54</v>
      </c>
      <c r="C1906" t="s">
        <v>935</v>
      </c>
      <c r="D1906" t="s">
        <v>2356</v>
      </c>
      <c r="E1906" t="s">
        <v>27</v>
      </c>
      <c r="F1906">
        <v>3</v>
      </c>
      <c r="I1906" t="s">
        <v>20</v>
      </c>
      <c r="L1906" t="s">
        <v>28</v>
      </c>
      <c r="M1906" t="s">
        <v>22</v>
      </c>
      <c r="O1906" t="s">
        <v>23</v>
      </c>
    </row>
    <row r="1907" spans="1:15" x14ac:dyDescent="0.35">
      <c r="A1907" t="s">
        <v>15</v>
      </c>
      <c r="B1907" t="s">
        <v>54</v>
      </c>
      <c r="C1907" t="s">
        <v>144</v>
      </c>
      <c r="D1907" t="s">
        <v>2357</v>
      </c>
      <c r="E1907" t="s">
        <v>27</v>
      </c>
      <c r="F1907">
        <v>20</v>
      </c>
      <c r="I1907" t="s">
        <v>20</v>
      </c>
      <c r="L1907" t="s">
        <v>28</v>
      </c>
      <c r="M1907" t="s">
        <v>22</v>
      </c>
      <c r="O1907" t="s">
        <v>23</v>
      </c>
    </row>
    <row r="1908" spans="1:15" x14ac:dyDescent="0.35">
      <c r="A1908" t="s">
        <v>15</v>
      </c>
      <c r="B1908" t="s">
        <v>54</v>
      </c>
      <c r="C1908" t="s">
        <v>332</v>
      </c>
      <c r="D1908" t="s">
        <v>2358</v>
      </c>
      <c r="E1908" t="s">
        <v>27</v>
      </c>
      <c r="F1908">
        <v>8</v>
      </c>
      <c r="I1908" t="s">
        <v>20</v>
      </c>
      <c r="L1908" t="s">
        <v>28</v>
      </c>
      <c r="M1908" t="s">
        <v>22</v>
      </c>
      <c r="O1908" t="s">
        <v>23</v>
      </c>
    </row>
    <row r="1909" spans="1:15" x14ac:dyDescent="0.35">
      <c r="A1909" t="s">
        <v>15</v>
      </c>
      <c r="B1909" t="s">
        <v>54</v>
      </c>
      <c r="C1909" t="s">
        <v>583</v>
      </c>
      <c r="D1909" t="s">
        <v>2359</v>
      </c>
      <c r="E1909" t="s">
        <v>27</v>
      </c>
      <c r="F1909">
        <v>3</v>
      </c>
      <c r="I1909" t="s">
        <v>20</v>
      </c>
      <c r="L1909" t="s">
        <v>28</v>
      </c>
      <c r="M1909" t="s">
        <v>22</v>
      </c>
      <c r="O1909" t="s">
        <v>23</v>
      </c>
    </row>
    <row r="1910" spans="1:15" x14ac:dyDescent="0.35">
      <c r="A1910" t="s">
        <v>15</v>
      </c>
      <c r="B1910" t="s">
        <v>63</v>
      </c>
      <c r="C1910" t="s">
        <v>518</v>
      </c>
      <c r="D1910" t="s">
        <v>2360</v>
      </c>
      <c r="E1910" t="s">
        <v>27</v>
      </c>
      <c r="F1910">
        <v>1</v>
      </c>
      <c r="I1910" t="s">
        <v>20</v>
      </c>
      <c r="L1910" t="s">
        <v>28</v>
      </c>
      <c r="M1910" t="s">
        <v>22</v>
      </c>
      <c r="O1910" t="s">
        <v>23</v>
      </c>
    </row>
    <row r="1911" spans="1:15" x14ac:dyDescent="0.35">
      <c r="A1911" t="s">
        <v>15</v>
      </c>
      <c r="B1911" t="s">
        <v>63</v>
      </c>
      <c r="C1911" t="s">
        <v>718</v>
      </c>
      <c r="D1911" t="s">
        <v>2361</v>
      </c>
      <c r="E1911" t="s">
        <v>27</v>
      </c>
      <c r="F1911">
        <v>6</v>
      </c>
      <c r="I1911" t="s">
        <v>20</v>
      </c>
      <c r="L1911" t="s">
        <v>28</v>
      </c>
      <c r="M1911" t="s">
        <v>22</v>
      </c>
      <c r="O1911" t="s">
        <v>23</v>
      </c>
    </row>
    <row r="1912" spans="1:15" x14ac:dyDescent="0.35">
      <c r="A1912" t="s">
        <v>15</v>
      </c>
      <c r="B1912" t="s">
        <v>63</v>
      </c>
      <c r="C1912" t="s">
        <v>269</v>
      </c>
      <c r="D1912" t="s">
        <v>2362</v>
      </c>
      <c r="E1912" t="s">
        <v>27</v>
      </c>
      <c r="F1912">
        <v>1</v>
      </c>
      <c r="I1912" t="s">
        <v>20</v>
      </c>
      <c r="L1912" t="s">
        <v>28</v>
      </c>
      <c r="M1912" t="s">
        <v>22</v>
      </c>
      <c r="O1912" t="s">
        <v>23</v>
      </c>
    </row>
    <row r="1913" spans="1:15" x14ac:dyDescent="0.35">
      <c r="A1913" t="s">
        <v>15</v>
      </c>
      <c r="B1913" t="s">
        <v>63</v>
      </c>
      <c r="C1913" t="s">
        <v>97</v>
      </c>
      <c r="D1913" t="s">
        <v>2363</v>
      </c>
      <c r="E1913" t="s">
        <v>27</v>
      </c>
      <c r="F1913">
        <v>44</v>
      </c>
      <c r="I1913" t="s">
        <v>20</v>
      </c>
      <c r="L1913" t="s">
        <v>28</v>
      </c>
      <c r="M1913" t="s">
        <v>22</v>
      </c>
      <c r="O1913" t="s">
        <v>23</v>
      </c>
    </row>
    <row r="1914" spans="1:15" x14ac:dyDescent="0.35">
      <c r="A1914" t="s">
        <v>15</v>
      </c>
      <c r="B1914" t="s">
        <v>99</v>
      </c>
      <c r="C1914" t="s">
        <v>875</v>
      </c>
      <c r="D1914" t="s">
        <v>2364</v>
      </c>
      <c r="E1914" t="s">
        <v>19</v>
      </c>
      <c r="G1914">
        <v>38</v>
      </c>
      <c r="H1914">
        <v>10</v>
      </c>
      <c r="I1914" t="s">
        <v>20</v>
      </c>
      <c r="L1914" t="s">
        <v>28</v>
      </c>
      <c r="M1914" t="s">
        <v>22</v>
      </c>
      <c r="O1914" t="s">
        <v>23</v>
      </c>
    </row>
    <row r="1915" spans="1:15" x14ac:dyDescent="0.35">
      <c r="A1915" t="s">
        <v>15</v>
      </c>
      <c r="B1915" t="s">
        <v>99</v>
      </c>
      <c r="C1915" t="s">
        <v>1246</v>
      </c>
      <c r="D1915" t="s">
        <v>2365</v>
      </c>
      <c r="E1915" t="s">
        <v>19</v>
      </c>
      <c r="G1915">
        <v>38</v>
      </c>
      <c r="H1915">
        <v>10</v>
      </c>
      <c r="I1915" t="s">
        <v>20</v>
      </c>
      <c r="L1915" t="s">
        <v>28</v>
      </c>
      <c r="M1915" t="s">
        <v>22</v>
      </c>
      <c r="O1915" t="s">
        <v>23</v>
      </c>
    </row>
    <row r="1916" spans="1:15" x14ac:dyDescent="0.35">
      <c r="A1916" t="s">
        <v>15</v>
      </c>
      <c r="B1916" t="s">
        <v>39</v>
      </c>
      <c r="C1916" t="s">
        <v>2366</v>
      </c>
      <c r="D1916" t="s">
        <v>792</v>
      </c>
      <c r="E1916" t="s">
        <v>19</v>
      </c>
      <c r="G1916">
        <v>38</v>
      </c>
      <c r="H1916">
        <v>0</v>
      </c>
      <c r="I1916" t="s">
        <v>45</v>
      </c>
      <c r="K1916">
        <v>1</v>
      </c>
      <c r="L1916" t="s">
        <v>28</v>
      </c>
      <c r="M1916" t="s">
        <v>22</v>
      </c>
      <c r="O1916" t="s">
        <v>23</v>
      </c>
    </row>
    <row r="1917" spans="1:15" x14ac:dyDescent="0.35">
      <c r="A1917" t="s">
        <v>15</v>
      </c>
      <c r="B1917" t="s">
        <v>54</v>
      </c>
      <c r="C1917" t="s">
        <v>298</v>
      </c>
      <c r="D1917" t="s">
        <v>2367</v>
      </c>
      <c r="E1917" t="s">
        <v>19</v>
      </c>
      <c r="G1917">
        <v>6</v>
      </c>
      <c r="H1917">
        <v>2</v>
      </c>
      <c r="I1917" t="s">
        <v>20</v>
      </c>
      <c r="L1917" t="s">
        <v>28</v>
      </c>
      <c r="M1917" t="s">
        <v>22</v>
      </c>
      <c r="O1917" t="s">
        <v>23</v>
      </c>
    </row>
    <row r="1918" spans="1:15" x14ac:dyDescent="0.35">
      <c r="A1918" t="s">
        <v>15</v>
      </c>
      <c r="B1918" t="s">
        <v>54</v>
      </c>
      <c r="C1918" t="s">
        <v>1923</v>
      </c>
      <c r="D1918" t="s">
        <v>2368</v>
      </c>
      <c r="E1918" t="s">
        <v>27</v>
      </c>
      <c r="F1918">
        <v>10</v>
      </c>
      <c r="I1918" t="s">
        <v>20</v>
      </c>
      <c r="L1918" t="s">
        <v>28</v>
      </c>
      <c r="M1918" t="s">
        <v>22</v>
      </c>
      <c r="O1918" t="s">
        <v>23</v>
      </c>
    </row>
    <row r="1919" spans="1:15" x14ac:dyDescent="0.35">
      <c r="A1919" t="s">
        <v>15</v>
      </c>
      <c r="B1919" t="s">
        <v>66</v>
      </c>
      <c r="C1919" t="s">
        <v>378</v>
      </c>
      <c r="D1919" t="s">
        <v>2369</v>
      </c>
      <c r="E1919" t="s">
        <v>19</v>
      </c>
      <c r="G1919">
        <v>38</v>
      </c>
      <c r="H1919">
        <v>8</v>
      </c>
      <c r="I1919" t="s">
        <v>20</v>
      </c>
      <c r="L1919" t="s">
        <v>28</v>
      </c>
      <c r="M1919" t="s">
        <v>22</v>
      </c>
      <c r="O1919" t="s">
        <v>23</v>
      </c>
    </row>
    <row r="1920" spans="1:15" x14ac:dyDescent="0.35">
      <c r="A1920" t="s">
        <v>15</v>
      </c>
      <c r="B1920" t="s">
        <v>16</v>
      </c>
      <c r="C1920" t="s">
        <v>316</v>
      </c>
      <c r="D1920" t="s">
        <v>2370</v>
      </c>
      <c r="E1920" t="s">
        <v>19</v>
      </c>
      <c r="G1920">
        <v>38</v>
      </c>
      <c r="H1920">
        <v>12</v>
      </c>
      <c r="I1920" t="s">
        <v>20</v>
      </c>
      <c r="L1920" t="s">
        <v>21</v>
      </c>
      <c r="M1920" t="s">
        <v>22</v>
      </c>
      <c r="O1920" t="s">
        <v>23</v>
      </c>
    </row>
    <row r="1921" spans="1:15" x14ac:dyDescent="0.35">
      <c r="A1921" t="s">
        <v>15</v>
      </c>
      <c r="B1921" t="s">
        <v>24</v>
      </c>
      <c r="C1921" t="s">
        <v>323</v>
      </c>
      <c r="D1921" t="s">
        <v>2371</v>
      </c>
      <c r="E1921" t="s">
        <v>19</v>
      </c>
      <c r="G1921">
        <v>16</v>
      </c>
      <c r="H1921">
        <v>0</v>
      </c>
      <c r="I1921" t="s">
        <v>20</v>
      </c>
      <c r="L1921" t="s">
        <v>28</v>
      </c>
      <c r="M1921" t="s">
        <v>22</v>
      </c>
      <c r="O1921" t="s">
        <v>23</v>
      </c>
    </row>
    <row r="1922" spans="1:15" x14ac:dyDescent="0.35">
      <c r="A1922" t="s">
        <v>15</v>
      </c>
      <c r="B1922" t="s">
        <v>24</v>
      </c>
      <c r="C1922" t="s">
        <v>29</v>
      </c>
      <c r="D1922" t="s">
        <v>2372</v>
      </c>
      <c r="E1922" t="s">
        <v>19</v>
      </c>
      <c r="G1922">
        <v>18</v>
      </c>
      <c r="H1922">
        <v>2</v>
      </c>
      <c r="I1922" t="s">
        <v>20</v>
      </c>
      <c r="L1922" t="s">
        <v>28</v>
      </c>
      <c r="M1922" t="s">
        <v>22</v>
      </c>
      <c r="O1922" t="s">
        <v>23</v>
      </c>
    </row>
    <row r="1923" spans="1:15" x14ac:dyDescent="0.35">
      <c r="A1923" t="s">
        <v>15</v>
      </c>
      <c r="B1923" t="s">
        <v>31</v>
      </c>
      <c r="C1923" t="s">
        <v>440</v>
      </c>
      <c r="D1923" t="s">
        <v>2373</v>
      </c>
      <c r="E1923" t="s">
        <v>27</v>
      </c>
      <c r="F1923">
        <v>16</v>
      </c>
      <c r="I1923" t="s">
        <v>20</v>
      </c>
      <c r="L1923" t="s">
        <v>28</v>
      </c>
      <c r="M1923" t="s">
        <v>22</v>
      </c>
      <c r="O1923" t="s">
        <v>23</v>
      </c>
    </row>
    <row r="1924" spans="1:15" x14ac:dyDescent="0.35">
      <c r="A1924" t="s">
        <v>15</v>
      </c>
      <c r="B1924" t="s">
        <v>31</v>
      </c>
      <c r="C1924" t="s">
        <v>970</v>
      </c>
      <c r="D1924" t="s">
        <v>2374</v>
      </c>
      <c r="E1924" t="s">
        <v>27</v>
      </c>
      <c r="F1924">
        <v>50</v>
      </c>
      <c r="I1924" t="s">
        <v>20</v>
      </c>
      <c r="L1924" t="s">
        <v>28</v>
      </c>
      <c r="M1924" t="s">
        <v>22</v>
      </c>
      <c r="O1924" t="s">
        <v>23</v>
      </c>
    </row>
    <row r="1925" spans="1:15" x14ac:dyDescent="0.35">
      <c r="A1925" t="s">
        <v>15</v>
      </c>
      <c r="B1925" t="s">
        <v>31</v>
      </c>
      <c r="C1925" t="s">
        <v>170</v>
      </c>
      <c r="D1925" t="s">
        <v>2375</v>
      </c>
      <c r="E1925" t="s">
        <v>27</v>
      </c>
      <c r="F1925">
        <v>100</v>
      </c>
      <c r="I1925" t="s">
        <v>20</v>
      </c>
      <c r="L1925" t="s">
        <v>28</v>
      </c>
      <c r="M1925" t="s">
        <v>22</v>
      </c>
      <c r="O1925" t="s">
        <v>23</v>
      </c>
    </row>
    <row r="1926" spans="1:15" x14ac:dyDescent="0.35">
      <c r="A1926" t="s">
        <v>15</v>
      </c>
      <c r="B1926" t="s">
        <v>24</v>
      </c>
      <c r="C1926" t="s">
        <v>437</v>
      </c>
      <c r="D1926" t="s">
        <v>2376</v>
      </c>
      <c r="E1926" t="s">
        <v>27</v>
      </c>
      <c r="F1926">
        <v>255</v>
      </c>
      <c r="I1926" t="s">
        <v>20</v>
      </c>
      <c r="L1926" t="s">
        <v>28</v>
      </c>
      <c r="M1926" t="s">
        <v>22</v>
      </c>
      <c r="O1926" t="s">
        <v>23</v>
      </c>
    </row>
    <row r="1927" spans="1:15" x14ac:dyDescent="0.35">
      <c r="A1927" t="s">
        <v>15</v>
      </c>
      <c r="B1927" t="s">
        <v>31</v>
      </c>
      <c r="C1927" t="s">
        <v>2377</v>
      </c>
      <c r="D1927" t="s">
        <v>909</v>
      </c>
      <c r="E1927" t="s">
        <v>27</v>
      </c>
      <c r="F1927">
        <v>25</v>
      </c>
      <c r="I1927" t="s">
        <v>20</v>
      </c>
      <c r="L1927" t="s">
        <v>28</v>
      </c>
      <c r="M1927" t="s">
        <v>22</v>
      </c>
      <c r="O1927" t="s">
        <v>23</v>
      </c>
    </row>
    <row r="1928" spans="1:15" x14ac:dyDescent="0.35">
      <c r="A1928" t="s">
        <v>15</v>
      </c>
      <c r="B1928" t="s">
        <v>39</v>
      </c>
      <c r="C1928" t="s">
        <v>2378</v>
      </c>
      <c r="D1928" t="s">
        <v>2379</v>
      </c>
      <c r="E1928" t="s">
        <v>19</v>
      </c>
      <c r="G1928">
        <v>32</v>
      </c>
      <c r="H1928">
        <v>16</v>
      </c>
      <c r="I1928" t="s">
        <v>20</v>
      </c>
      <c r="L1928" t="s">
        <v>28</v>
      </c>
      <c r="M1928" t="s">
        <v>22</v>
      </c>
      <c r="O1928" t="s">
        <v>23</v>
      </c>
    </row>
    <row r="1929" spans="1:15" x14ac:dyDescent="0.35">
      <c r="A1929" t="s">
        <v>15</v>
      </c>
      <c r="B1929" t="s">
        <v>39</v>
      </c>
      <c r="C1929" t="s">
        <v>778</v>
      </c>
      <c r="D1929" t="s">
        <v>1610</v>
      </c>
      <c r="E1929" t="s">
        <v>27</v>
      </c>
      <c r="F1929">
        <v>60</v>
      </c>
      <c r="I1929" t="s">
        <v>20</v>
      </c>
      <c r="L1929" t="s">
        <v>28</v>
      </c>
      <c r="M1929" t="s">
        <v>22</v>
      </c>
      <c r="O1929" t="s">
        <v>23</v>
      </c>
    </row>
    <row r="1930" spans="1:15" x14ac:dyDescent="0.35">
      <c r="A1930" t="s">
        <v>15</v>
      </c>
      <c r="B1930" t="s">
        <v>39</v>
      </c>
      <c r="C1930" t="s">
        <v>220</v>
      </c>
      <c r="D1930" t="s">
        <v>1186</v>
      </c>
      <c r="E1930" t="s">
        <v>27</v>
      </c>
      <c r="F1930">
        <v>10</v>
      </c>
      <c r="I1930" t="s">
        <v>45</v>
      </c>
      <c r="L1930" t="s">
        <v>28</v>
      </c>
      <c r="M1930" t="s">
        <v>22</v>
      </c>
      <c r="O1930" t="s">
        <v>23</v>
      </c>
    </row>
    <row r="1931" spans="1:15" x14ac:dyDescent="0.35">
      <c r="A1931" t="s">
        <v>15</v>
      </c>
      <c r="B1931" t="s">
        <v>39</v>
      </c>
      <c r="C1931" t="s">
        <v>40</v>
      </c>
      <c r="D1931" t="s">
        <v>2054</v>
      </c>
      <c r="E1931" t="s">
        <v>27</v>
      </c>
      <c r="F1931">
        <v>20</v>
      </c>
      <c r="I1931" t="s">
        <v>20</v>
      </c>
      <c r="L1931" t="s">
        <v>28</v>
      </c>
      <c r="M1931" t="s">
        <v>22</v>
      </c>
      <c r="O1931" t="s">
        <v>23</v>
      </c>
    </row>
    <row r="1932" spans="1:15" x14ac:dyDescent="0.35">
      <c r="A1932" t="s">
        <v>15</v>
      </c>
      <c r="B1932" t="s">
        <v>39</v>
      </c>
      <c r="C1932" t="s">
        <v>729</v>
      </c>
      <c r="D1932" t="s">
        <v>2380</v>
      </c>
      <c r="E1932" t="s">
        <v>19</v>
      </c>
      <c r="G1932">
        <v>10</v>
      </c>
      <c r="H1932">
        <v>0</v>
      </c>
      <c r="I1932" t="s">
        <v>20</v>
      </c>
      <c r="L1932" t="s">
        <v>28</v>
      </c>
      <c r="M1932" t="s">
        <v>22</v>
      </c>
      <c r="O1932" t="s">
        <v>23</v>
      </c>
    </row>
    <row r="1933" spans="1:15" x14ac:dyDescent="0.35">
      <c r="A1933" t="s">
        <v>15</v>
      </c>
      <c r="B1933" t="s">
        <v>39</v>
      </c>
      <c r="C1933" t="s">
        <v>115</v>
      </c>
      <c r="D1933" t="s">
        <v>2381</v>
      </c>
      <c r="E1933" t="s">
        <v>27</v>
      </c>
      <c r="F1933">
        <v>20</v>
      </c>
      <c r="I1933" t="s">
        <v>20</v>
      </c>
      <c r="L1933" t="s">
        <v>28</v>
      </c>
      <c r="M1933" t="s">
        <v>22</v>
      </c>
      <c r="O1933" t="s">
        <v>23</v>
      </c>
    </row>
    <row r="1934" spans="1:15" x14ac:dyDescent="0.35">
      <c r="A1934" t="s">
        <v>15</v>
      </c>
      <c r="B1934" t="s">
        <v>39</v>
      </c>
      <c r="C1934" t="s">
        <v>2382</v>
      </c>
      <c r="D1934" t="s">
        <v>499</v>
      </c>
      <c r="E1934" t="s">
        <v>34</v>
      </c>
      <c r="I1934" t="s">
        <v>20</v>
      </c>
      <c r="L1934" t="s">
        <v>28</v>
      </c>
      <c r="M1934" t="s">
        <v>22</v>
      </c>
      <c r="O1934" t="s">
        <v>23</v>
      </c>
    </row>
    <row r="1935" spans="1:15" x14ac:dyDescent="0.35">
      <c r="A1935" t="s">
        <v>15</v>
      </c>
      <c r="B1935" t="s">
        <v>39</v>
      </c>
      <c r="C1935" t="s">
        <v>2383</v>
      </c>
      <c r="D1935" t="s">
        <v>2384</v>
      </c>
      <c r="E1935" t="s">
        <v>27</v>
      </c>
      <c r="F1935">
        <v>30</v>
      </c>
      <c r="I1935" t="s">
        <v>20</v>
      </c>
      <c r="L1935" t="s">
        <v>28</v>
      </c>
      <c r="M1935" t="s">
        <v>22</v>
      </c>
      <c r="O1935" t="s">
        <v>23</v>
      </c>
    </row>
    <row r="1936" spans="1:15" x14ac:dyDescent="0.35">
      <c r="A1936" t="s">
        <v>15</v>
      </c>
      <c r="B1936" t="s">
        <v>39</v>
      </c>
      <c r="C1936" t="s">
        <v>562</v>
      </c>
      <c r="D1936" t="s">
        <v>2385</v>
      </c>
      <c r="E1936" t="s">
        <v>19</v>
      </c>
      <c r="G1936">
        <v>32</v>
      </c>
      <c r="H1936">
        <v>16</v>
      </c>
      <c r="I1936" t="s">
        <v>20</v>
      </c>
      <c r="L1936" t="s">
        <v>28</v>
      </c>
      <c r="M1936" t="s">
        <v>22</v>
      </c>
      <c r="O1936" t="s">
        <v>23</v>
      </c>
    </row>
    <row r="1937" spans="1:15" x14ac:dyDescent="0.35">
      <c r="A1937" t="s">
        <v>15</v>
      </c>
      <c r="B1937" t="s">
        <v>39</v>
      </c>
      <c r="C1937" t="s">
        <v>78</v>
      </c>
      <c r="D1937" t="s">
        <v>2386</v>
      </c>
      <c r="E1937" t="s">
        <v>19</v>
      </c>
      <c r="G1937">
        <v>38</v>
      </c>
      <c r="H1937">
        <v>0</v>
      </c>
      <c r="I1937" t="s">
        <v>20</v>
      </c>
      <c r="L1937" t="s">
        <v>28</v>
      </c>
      <c r="M1937" t="s">
        <v>22</v>
      </c>
      <c r="O1937" t="s">
        <v>23</v>
      </c>
    </row>
    <row r="1938" spans="1:15" x14ac:dyDescent="0.35">
      <c r="A1938" t="s">
        <v>15</v>
      </c>
      <c r="B1938" t="s">
        <v>39</v>
      </c>
      <c r="C1938" t="s">
        <v>2387</v>
      </c>
      <c r="D1938" t="s">
        <v>2388</v>
      </c>
      <c r="E1938" t="s">
        <v>19</v>
      </c>
      <c r="G1938">
        <v>38</v>
      </c>
      <c r="H1938">
        <v>0</v>
      </c>
      <c r="I1938" t="s">
        <v>20</v>
      </c>
      <c r="L1938" t="s">
        <v>28</v>
      </c>
      <c r="M1938" t="s">
        <v>22</v>
      </c>
      <c r="O1938" t="s">
        <v>23</v>
      </c>
    </row>
    <row r="1939" spans="1:15" x14ac:dyDescent="0.35">
      <c r="A1939" t="s">
        <v>15</v>
      </c>
      <c r="B1939" t="s">
        <v>39</v>
      </c>
      <c r="C1939" t="s">
        <v>591</v>
      </c>
      <c r="D1939" t="s">
        <v>900</v>
      </c>
      <c r="E1939" t="s">
        <v>19</v>
      </c>
      <c r="G1939">
        <v>38</v>
      </c>
      <c r="H1939">
        <v>0</v>
      </c>
      <c r="I1939" t="s">
        <v>20</v>
      </c>
      <c r="L1939" t="s">
        <v>28</v>
      </c>
      <c r="M1939" t="s">
        <v>22</v>
      </c>
      <c r="O1939" t="s">
        <v>23</v>
      </c>
    </row>
    <row r="1940" spans="1:15" x14ac:dyDescent="0.35">
      <c r="A1940" t="s">
        <v>15</v>
      </c>
      <c r="B1940" t="s">
        <v>39</v>
      </c>
      <c r="C1940" t="s">
        <v>664</v>
      </c>
      <c r="D1940" t="s">
        <v>2389</v>
      </c>
      <c r="E1940" t="s">
        <v>19</v>
      </c>
      <c r="G1940">
        <v>32</v>
      </c>
      <c r="H1940">
        <v>16</v>
      </c>
      <c r="I1940" t="s">
        <v>20</v>
      </c>
      <c r="L1940" t="s">
        <v>28</v>
      </c>
      <c r="M1940" t="s">
        <v>22</v>
      </c>
      <c r="O1940" t="s">
        <v>23</v>
      </c>
    </row>
    <row r="1941" spans="1:15" x14ac:dyDescent="0.35">
      <c r="A1941" t="s">
        <v>15</v>
      </c>
      <c r="B1941" t="s">
        <v>39</v>
      </c>
      <c r="C1941" t="s">
        <v>2390</v>
      </c>
      <c r="D1941" t="s">
        <v>2391</v>
      </c>
      <c r="E1941" t="s">
        <v>27</v>
      </c>
      <c r="F1941">
        <v>80</v>
      </c>
      <c r="I1941" t="s">
        <v>20</v>
      </c>
      <c r="L1941" t="s">
        <v>28</v>
      </c>
      <c r="M1941" t="s">
        <v>22</v>
      </c>
      <c r="O1941" t="s">
        <v>23</v>
      </c>
    </row>
    <row r="1942" spans="1:15" x14ac:dyDescent="0.35">
      <c r="A1942" t="s">
        <v>15</v>
      </c>
      <c r="B1942" t="s">
        <v>39</v>
      </c>
      <c r="C1942" t="s">
        <v>344</v>
      </c>
      <c r="D1942" t="s">
        <v>651</v>
      </c>
      <c r="E1942" t="s">
        <v>27</v>
      </c>
      <c r="F1942">
        <v>3</v>
      </c>
      <c r="I1942" t="s">
        <v>45</v>
      </c>
      <c r="L1942" t="s">
        <v>28</v>
      </c>
      <c r="M1942" t="s">
        <v>22</v>
      </c>
      <c r="O1942" t="s">
        <v>23</v>
      </c>
    </row>
    <row r="1943" spans="1:15" x14ac:dyDescent="0.35">
      <c r="A1943" t="s">
        <v>15</v>
      </c>
      <c r="B1943" t="s">
        <v>39</v>
      </c>
      <c r="C1943" t="s">
        <v>452</v>
      </c>
      <c r="D1943" t="s">
        <v>2392</v>
      </c>
      <c r="E1943" t="s">
        <v>19</v>
      </c>
      <c r="G1943">
        <v>38</v>
      </c>
      <c r="H1943">
        <v>0</v>
      </c>
      <c r="I1943" t="s">
        <v>20</v>
      </c>
      <c r="L1943" t="s">
        <v>28</v>
      </c>
      <c r="M1943" t="s">
        <v>22</v>
      </c>
      <c r="O1943" t="s">
        <v>23</v>
      </c>
    </row>
    <row r="1944" spans="1:15" x14ac:dyDescent="0.35">
      <c r="A1944" t="s">
        <v>15</v>
      </c>
      <c r="B1944" t="s">
        <v>102</v>
      </c>
      <c r="C1944" t="s">
        <v>1632</v>
      </c>
      <c r="D1944" t="s">
        <v>2393</v>
      </c>
      <c r="E1944" t="s">
        <v>94</v>
      </c>
      <c r="I1944" t="s">
        <v>20</v>
      </c>
      <c r="L1944" t="s">
        <v>105</v>
      </c>
      <c r="M1944" t="s">
        <v>22</v>
      </c>
      <c r="O1944" t="s">
        <v>23</v>
      </c>
    </row>
    <row r="1945" spans="1:15" x14ac:dyDescent="0.35">
      <c r="A1945" t="s">
        <v>15</v>
      </c>
      <c r="B1945" t="s">
        <v>42</v>
      </c>
      <c r="C1945" t="s">
        <v>2394</v>
      </c>
      <c r="D1945" t="s">
        <v>2395</v>
      </c>
      <c r="E1945" t="s">
        <v>27</v>
      </c>
      <c r="F1945">
        <v>100</v>
      </c>
      <c r="I1945" t="s">
        <v>20</v>
      </c>
      <c r="L1945" t="s">
        <v>46</v>
      </c>
      <c r="M1945" t="s">
        <v>22</v>
      </c>
      <c r="O1945" t="s">
        <v>23</v>
      </c>
    </row>
    <row r="1946" spans="1:15" x14ac:dyDescent="0.35">
      <c r="A1946" t="s">
        <v>15</v>
      </c>
      <c r="B1946" t="s">
        <v>42</v>
      </c>
      <c r="C1946" t="s">
        <v>902</v>
      </c>
      <c r="D1946" t="s">
        <v>1900</v>
      </c>
      <c r="E1946" t="s">
        <v>27</v>
      </c>
      <c r="F1946">
        <v>4</v>
      </c>
      <c r="I1946" t="s">
        <v>20</v>
      </c>
      <c r="L1946" t="s">
        <v>46</v>
      </c>
      <c r="M1946" t="s">
        <v>22</v>
      </c>
      <c r="O1946" t="s">
        <v>23</v>
      </c>
    </row>
    <row r="1947" spans="1:15" x14ac:dyDescent="0.35">
      <c r="A1947" t="s">
        <v>15</v>
      </c>
      <c r="B1947" t="s">
        <v>39</v>
      </c>
      <c r="C1947" t="s">
        <v>224</v>
      </c>
      <c r="D1947" t="s">
        <v>2396</v>
      </c>
      <c r="E1947" t="s">
        <v>19</v>
      </c>
      <c r="G1947">
        <v>38</v>
      </c>
      <c r="H1947">
        <v>0</v>
      </c>
      <c r="I1947" t="s">
        <v>20</v>
      </c>
      <c r="L1947" t="s">
        <v>28</v>
      </c>
      <c r="M1947" t="s">
        <v>22</v>
      </c>
      <c r="O1947" t="s">
        <v>23</v>
      </c>
    </row>
    <row r="1948" spans="1:15" x14ac:dyDescent="0.35">
      <c r="A1948" t="s">
        <v>15</v>
      </c>
      <c r="B1948" t="s">
        <v>39</v>
      </c>
      <c r="C1948" t="s">
        <v>670</v>
      </c>
      <c r="D1948" t="s">
        <v>2397</v>
      </c>
      <c r="E1948" t="s">
        <v>19</v>
      </c>
      <c r="G1948">
        <v>38</v>
      </c>
      <c r="H1948">
        <v>0</v>
      </c>
      <c r="I1948" t="s">
        <v>20</v>
      </c>
      <c r="L1948" t="s">
        <v>28</v>
      </c>
      <c r="M1948" t="s">
        <v>22</v>
      </c>
      <c r="O1948" t="s">
        <v>23</v>
      </c>
    </row>
    <row r="1949" spans="1:15" x14ac:dyDescent="0.35">
      <c r="A1949" t="s">
        <v>15</v>
      </c>
      <c r="B1949" t="s">
        <v>42</v>
      </c>
      <c r="C1949" t="s">
        <v>2398</v>
      </c>
      <c r="D1949" t="s">
        <v>338</v>
      </c>
      <c r="E1949" t="s">
        <v>27</v>
      </c>
      <c r="F1949">
        <v>4</v>
      </c>
      <c r="I1949" t="s">
        <v>20</v>
      </c>
      <c r="L1949" t="s">
        <v>46</v>
      </c>
      <c r="M1949" t="s">
        <v>22</v>
      </c>
      <c r="O1949" t="s">
        <v>23</v>
      </c>
    </row>
    <row r="1950" spans="1:15" x14ac:dyDescent="0.35">
      <c r="A1950" t="s">
        <v>15</v>
      </c>
      <c r="B1950" t="s">
        <v>42</v>
      </c>
      <c r="C1950" t="s">
        <v>2399</v>
      </c>
      <c r="D1950" t="s">
        <v>2400</v>
      </c>
      <c r="E1950" t="s">
        <v>27</v>
      </c>
      <c r="F1950">
        <v>60</v>
      </c>
      <c r="I1950" t="s">
        <v>20</v>
      </c>
      <c r="L1950" t="s">
        <v>46</v>
      </c>
      <c r="M1950" t="s">
        <v>22</v>
      </c>
      <c r="O1950" t="s">
        <v>23</v>
      </c>
    </row>
    <row r="1951" spans="1:15" x14ac:dyDescent="0.35">
      <c r="A1951" t="s">
        <v>15</v>
      </c>
      <c r="B1951" t="s">
        <v>203</v>
      </c>
      <c r="C1951" t="s">
        <v>1742</v>
      </c>
      <c r="D1951" t="s">
        <v>1689</v>
      </c>
      <c r="E1951" t="s">
        <v>19</v>
      </c>
      <c r="G1951">
        <v>38</v>
      </c>
      <c r="H1951">
        <v>0</v>
      </c>
      <c r="I1951" t="s">
        <v>20</v>
      </c>
      <c r="L1951" t="s">
        <v>28</v>
      </c>
      <c r="M1951" t="s">
        <v>22</v>
      </c>
      <c r="O1951" t="s">
        <v>23</v>
      </c>
    </row>
    <row r="1952" spans="1:15" x14ac:dyDescent="0.35">
      <c r="A1952" t="s">
        <v>15</v>
      </c>
      <c r="B1952" t="s">
        <v>66</v>
      </c>
      <c r="C1952" t="s">
        <v>1400</v>
      </c>
      <c r="D1952" t="s">
        <v>2401</v>
      </c>
      <c r="E1952" t="s">
        <v>27</v>
      </c>
      <c r="F1952">
        <v>16777216</v>
      </c>
      <c r="I1952" t="s">
        <v>20</v>
      </c>
      <c r="L1952" t="s">
        <v>28</v>
      </c>
      <c r="M1952" t="s">
        <v>22</v>
      </c>
      <c r="O1952" t="s">
        <v>23</v>
      </c>
    </row>
    <row r="1953" spans="1:15" x14ac:dyDescent="0.35">
      <c r="A1953" t="s">
        <v>15</v>
      </c>
      <c r="B1953" t="s">
        <v>66</v>
      </c>
      <c r="C1953" t="s">
        <v>119</v>
      </c>
      <c r="D1953" t="s">
        <v>2402</v>
      </c>
      <c r="E1953" t="s">
        <v>19</v>
      </c>
      <c r="G1953">
        <v>38</v>
      </c>
      <c r="H1953">
        <v>13</v>
      </c>
      <c r="I1953" t="s">
        <v>20</v>
      </c>
      <c r="L1953" t="s">
        <v>28</v>
      </c>
      <c r="M1953" t="s">
        <v>22</v>
      </c>
      <c r="O1953" t="s">
        <v>23</v>
      </c>
    </row>
    <row r="1954" spans="1:15" x14ac:dyDescent="0.35">
      <c r="A1954" t="s">
        <v>15</v>
      </c>
      <c r="B1954" t="s">
        <v>66</v>
      </c>
      <c r="C1954" t="s">
        <v>806</v>
      </c>
      <c r="D1954" t="s">
        <v>2403</v>
      </c>
      <c r="E1954" t="s">
        <v>19</v>
      </c>
      <c r="G1954">
        <v>38</v>
      </c>
      <c r="H1954">
        <v>13</v>
      </c>
      <c r="I1954" t="s">
        <v>20</v>
      </c>
      <c r="L1954" t="s">
        <v>28</v>
      </c>
      <c r="M1954" t="s">
        <v>22</v>
      </c>
      <c r="O1954" t="s">
        <v>23</v>
      </c>
    </row>
    <row r="1955" spans="1:15" x14ac:dyDescent="0.35">
      <c r="A1955" t="s">
        <v>15</v>
      </c>
      <c r="B1955" t="s">
        <v>66</v>
      </c>
      <c r="C1955" t="s">
        <v>471</v>
      </c>
      <c r="D1955" t="s">
        <v>2404</v>
      </c>
      <c r="E1955" t="s">
        <v>27</v>
      </c>
      <c r="F1955">
        <v>16777216</v>
      </c>
      <c r="I1955" t="s">
        <v>20</v>
      </c>
      <c r="L1955" t="s">
        <v>28</v>
      </c>
      <c r="M1955" t="s">
        <v>22</v>
      </c>
      <c r="O1955" t="s">
        <v>23</v>
      </c>
    </row>
    <row r="1956" spans="1:15" x14ac:dyDescent="0.35">
      <c r="A1956" t="s">
        <v>15</v>
      </c>
      <c r="B1956" t="s">
        <v>66</v>
      </c>
      <c r="C1956" t="s">
        <v>85</v>
      </c>
      <c r="D1956" t="s">
        <v>2405</v>
      </c>
      <c r="E1956" t="s">
        <v>19</v>
      </c>
      <c r="G1956">
        <v>38</v>
      </c>
      <c r="H1956">
        <v>13</v>
      </c>
      <c r="I1956" t="s">
        <v>20</v>
      </c>
      <c r="L1956" t="s">
        <v>28</v>
      </c>
      <c r="M1956" t="s">
        <v>22</v>
      </c>
      <c r="O1956" t="s">
        <v>23</v>
      </c>
    </row>
    <row r="1957" spans="1:15" x14ac:dyDescent="0.35">
      <c r="A1957" t="s">
        <v>15</v>
      </c>
      <c r="B1957" t="s">
        <v>66</v>
      </c>
      <c r="C1957" t="s">
        <v>887</v>
      </c>
      <c r="D1957" t="s">
        <v>2406</v>
      </c>
      <c r="E1957" t="s">
        <v>27</v>
      </c>
      <c r="F1957">
        <v>16777216</v>
      </c>
      <c r="I1957" t="s">
        <v>20</v>
      </c>
      <c r="L1957" t="s">
        <v>28</v>
      </c>
      <c r="M1957" t="s">
        <v>22</v>
      </c>
      <c r="O1957" t="s">
        <v>23</v>
      </c>
    </row>
    <row r="1958" spans="1:15" x14ac:dyDescent="0.35">
      <c r="A1958" t="s">
        <v>15</v>
      </c>
      <c r="B1958" t="s">
        <v>66</v>
      </c>
      <c r="C1958" t="s">
        <v>887</v>
      </c>
      <c r="D1958" t="s">
        <v>2407</v>
      </c>
      <c r="E1958" t="s">
        <v>27</v>
      </c>
      <c r="F1958">
        <v>16777216</v>
      </c>
      <c r="I1958" t="s">
        <v>20</v>
      </c>
      <c r="L1958" t="s">
        <v>28</v>
      </c>
      <c r="M1958" t="s">
        <v>22</v>
      </c>
      <c r="O1958" t="s">
        <v>23</v>
      </c>
    </row>
    <row r="1959" spans="1:15" x14ac:dyDescent="0.35">
      <c r="A1959" t="s">
        <v>15</v>
      </c>
      <c r="B1959" t="s">
        <v>66</v>
      </c>
      <c r="C1959" t="s">
        <v>209</v>
      </c>
      <c r="D1959" t="s">
        <v>2408</v>
      </c>
      <c r="E1959" t="s">
        <v>19</v>
      </c>
      <c r="G1959">
        <v>38</v>
      </c>
      <c r="H1959">
        <v>0</v>
      </c>
      <c r="I1959" t="s">
        <v>20</v>
      </c>
      <c r="L1959" t="s">
        <v>28</v>
      </c>
      <c r="M1959" t="s">
        <v>22</v>
      </c>
      <c r="O1959" t="s">
        <v>23</v>
      </c>
    </row>
    <row r="1960" spans="1:15" x14ac:dyDescent="0.35">
      <c r="A1960" t="s">
        <v>15</v>
      </c>
      <c r="B1960" t="s">
        <v>66</v>
      </c>
      <c r="C1960" t="s">
        <v>67</v>
      </c>
      <c r="D1960" t="s">
        <v>2409</v>
      </c>
      <c r="E1960" t="s">
        <v>27</v>
      </c>
      <c r="F1960">
        <v>16777216</v>
      </c>
      <c r="I1960" t="s">
        <v>20</v>
      </c>
      <c r="L1960" t="s">
        <v>28</v>
      </c>
      <c r="M1960" t="s">
        <v>22</v>
      </c>
      <c r="O1960" t="s">
        <v>23</v>
      </c>
    </row>
    <row r="1961" spans="1:15" x14ac:dyDescent="0.35">
      <c r="A1961" t="s">
        <v>15</v>
      </c>
      <c r="B1961" t="s">
        <v>39</v>
      </c>
      <c r="C1961" t="s">
        <v>123</v>
      </c>
      <c r="D1961" t="s">
        <v>1287</v>
      </c>
      <c r="E1961" t="s">
        <v>27</v>
      </c>
      <c r="F1961">
        <v>10</v>
      </c>
      <c r="I1961" t="s">
        <v>20</v>
      </c>
      <c r="L1961" t="s">
        <v>28</v>
      </c>
      <c r="M1961" t="s">
        <v>22</v>
      </c>
      <c r="O1961" t="s">
        <v>23</v>
      </c>
    </row>
    <row r="1962" spans="1:15" x14ac:dyDescent="0.35">
      <c r="A1962" t="s">
        <v>15</v>
      </c>
      <c r="B1962" t="s">
        <v>66</v>
      </c>
      <c r="C1962" t="s">
        <v>2410</v>
      </c>
      <c r="D1962" t="s">
        <v>2411</v>
      </c>
      <c r="E1962" t="s">
        <v>27</v>
      </c>
      <c r="F1962">
        <v>16777216</v>
      </c>
      <c r="I1962" t="s">
        <v>20</v>
      </c>
      <c r="L1962" t="s">
        <v>28</v>
      </c>
      <c r="M1962" t="s">
        <v>22</v>
      </c>
      <c r="O1962" t="s">
        <v>23</v>
      </c>
    </row>
    <row r="1963" spans="1:15" x14ac:dyDescent="0.35">
      <c r="A1963" t="s">
        <v>15</v>
      </c>
      <c r="B1963" t="s">
        <v>66</v>
      </c>
      <c r="C1963" t="s">
        <v>89</v>
      </c>
      <c r="D1963" t="s">
        <v>2412</v>
      </c>
      <c r="E1963" t="s">
        <v>27</v>
      </c>
      <c r="F1963">
        <v>16777216</v>
      </c>
      <c r="I1963" t="s">
        <v>20</v>
      </c>
      <c r="L1963" t="s">
        <v>28</v>
      </c>
      <c r="M1963" t="s">
        <v>22</v>
      </c>
      <c r="O1963" t="s">
        <v>23</v>
      </c>
    </row>
    <row r="1964" spans="1:15" x14ac:dyDescent="0.35">
      <c r="A1964" t="s">
        <v>15</v>
      </c>
      <c r="B1964" t="s">
        <v>66</v>
      </c>
      <c r="C1964" t="s">
        <v>1481</v>
      </c>
      <c r="D1964" t="s">
        <v>2413</v>
      </c>
      <c r="E1964" t="s">
        <v>27</v>
      </c>
      <c r="F1964">
        <v>16777216</v>
      </c>
      <c r="I1964" t="s">
        <v>20</v>
      </c>
      <c r="L1964" t="s">
        <v>28</v>
      </c>
      <c r="M1964" t="s">
        <v>22</v>
      </c>
      <c r="O1964" t="s">
        <v>23</v>
      </c>
    </row>
    <row r="1965" spans="1:15" x14ac:dyDescent="0.35">
      <c r="A1965" t="s">
        <v>15</v>
      </c>
      <c r="B1965" t="s">
        <v>66</v>
      </c>
      <c r="C1965" t="s">
        <v>1414</v>
      </c>
      <c r="D1965" t="s">
        <v>2414</v>
      </c>
      <c r="E1965" t="s">
        <v>19</v>
      </c>
      <c r="G1965">
        <v>38</v>
      </c>
      <c r="H1965">
        <v>13</v>
      </c>
      <c r="I1965" t="s">
        <v>20</v>
      </c>
      <c r="L1965" t="s">
        <v>28</v>
      </c>
      <c r="M1965" t="s">
        <v>22</v>
      </c>
      <c r="O1965" t="s">
        <v>23</v>
      </c>
    </row>
    <row r="1966" spans="1:15" x14ac:dyDescent="0.35">
      <c r="A1966" t="s">
        <v>15</v>
      </c>
      <c r="B1966" t="s">
        <v>66</v>
      </c>
      <c r="C1966" t="s">
        <v>697</v>
      </c>
      <c r="D1966" t="s">
        <v>2415</v>
      </c>
      <c r="E1966" t="s">
        <v>27</v>
      </c>
      <c r="F1966">
        <v>16777216</v>
      </c>
      <c r="I1966" t="s">
        <v>20</v>
      </c>
      <c r="L1966" t="s">
        <v>28</v>
      </c>
      <c r="M1966" t="s">
        <v>22</v>
      </c>
      <c r="O1966" t="s">
        <v>23</v>
      </c>
    </row>
    <row r="1967" spans="1:15" x14ac:dyDescent="0.35">
      <c r="A1967" t="s">
        <v>15</v>
      </c>
      <c r="B1967" t="s">
        <v>66</v>
      </c>
      <c r="C1967" t="s">
        <v>697</v>
      </c>
      <c r="D1967" t="s">
        <v>2416</v>
      </c>
      <c r="E1967" t="s">
        <v>27</v>
      </c>
      <c r="F1967">
        <v>16777216</v>
      </c>
      <c r="I1967" t="s">
        <v>20</v>
      </c>
      <c r="L1967" t="s">
        <v>28</v>
      </c>
      <c r="M1967" t="s">
        <v>22</v>
      </c>
      <c r="O1967" t="s">
        <v>23</v>
      </c>
    </row>
    <row r="1968" spans="1:15" x14ac:dyDescent="0.35">
      <c r="A1968" t="s">
        <v>15</v>
      </c>
      <c r="B1968" t="s">
        <v>66</v>
      </c>
      <c r="C1968" t="s">
        <v>378</v>
      </c>
      <c r="D1968" t="s">
        <v>2417</v>
      </c>
      <c r="E1968" t="s">
        <v>19</v>
      </c>
      <c r="G1968">
        <v>38</v>
      </c>
      <c r="H1968">
        <v>6</v>
      </c>
      <c r="I1968" t="s">
        <v>20</v>
      </c>
      <c r="L1968" t="s">
        <v>28</v>
      </c>
      <c r="M1968" t="s">
        <v>22</v>
      </c>
      <c r="O1968" t="s">
        <v>23</v>
      </c>
    </row>
    <row r="1969" spans="1:15" x14ac:dyDescent="0.35">
      <c r="A1969" t="s">
        <v>15</v>
      </c>
      <c r="B1969" t="s">
        <v>91</v>
      </c>
      <c r="C1969" t="s">
        <v>239</v>
      </c>
      <c r="D1969" t="s">
        <v>2418</v>
      </c>
      <c r="E1969" t="s">
        <v>27</v>
      </c>
      <c r="F1969">
        <v>200</v>
      </c>
      <c r="I1969" t="s">
        <v>20</v>
      </c>
      <c r="L1969" t="s">
        <v>28</v>
      </c>
      <c r="M1969" t="s">
        <v>22</v>
      </c>
      <c r="O1969" t="s">
        <v>23</v>
      </c>
    </row>
    <row r="1970" spans="1:15" x14ac:dyDescent="0.35">
      <c r="A1970" t="s">
        <v>15</v>
      </c>
      <c r="B1970" t="s">
        <v>91</v>
      </c>
      <c r="C1970" t="s">
        <v>495</v>
      </c>
      <c r="D1970" t="s">
        <v>2419</v>
      </c>
      <c r="E1970" t="s">
        <v>94</v>
      </c>
      <c r="I1970" t="s">
        <v>20</v>
      </c>
      <c r="L1970" t="s">
        <v>28</v>
      </c>
      <c r="M1970" t="s">
        <v>22</v>
      </c>
      <c r="O1970" t="s">
        <v>23</v>
      </c>
    </row>
    <row r="1971" spans="1:15" x14ac:dyDescent="0.35">
      <c r="A1971" t="s">
        <v>15</v>
      </c>
      <c r="B1971" t="s">
        <v>91</v>
      </c>
      <c r="C1971" t="s">
        <v>382</v>
      </c>
      <c r="D1971" t="s">
        <v>2420</v>
      </c>
      <c r="E1971" t="s">
        <v>27</v>
      </c>
      <c r="F1971">
        <v>3</v>
      </c>
      <c r="I1971" t="s">
        <v>20</v>
      </c>
      <c r="L1971" t="s">
        <v>28</v>
      </c>
      <c r="M1971" t="s">
        <v>22</v>
      </c>
      <c r="O1971" t="s">
        <v>23</v>
      </c>
    </row>
    <row r="1972" spans="1:15" x14ac:dyDescent="0.35">
      <c r="A1972" t="s">
        <v>15</v>
      </c>
      <c r="B1972" t="s">
        <v>91</v>
      </c>
      <c r="C1972" t="s">
        <v>129</v>
      </c>
      <c r="D1972" t="s">
        <v>2421</v>
      </c>
      <c r="E1972" t="s">
        <v>94</v>
      </c>
      <c r="I1972" t="s">
        <v>20</v>
      </c>
      <c r="L1972" t="s">
        <v>28</v>
      </c>
      <c r="M1972" t="s">
        <v>22</v>
      </c>
      <c r="O1972" t="s">
        <v>23</v>
      </c>
    </row>
    <row r="1973" spans="1:15" x14ac:dyDescent="0.35">
      <c r="A1973" t="s">
        <v>15</v>
      </c>
      <c r="B1973" t="s">
        <v>91</v>
      </c>
      <c r="C1973" t="s">
        <v>249</v>
      </c>
      <c r="D1973" t="s">
        <v>2422</v>
      </c>
      <c r="E1973" t="s">
        <v>94</v>
      </c>
      <c r="I1973" t="s">
        <v>20</v>
      </c>
      <c r="L1973" t="s">
        <v>28</v>
      </c>
      <c r="M1973" t="s">
        <v>22</v>
      </c>
      <c r="O1973" t="s">
        <v>23</v>
      </c>
    </row>
    <row r="1974" spans="1:15" x14ac:dyDescent="0.35">
      <c r="A1974" t="s">
        <v>15</v>
      </c>
      <c r="B1974" t="s">
        <v>54</v>
      </c>
      <c r="C1974" t="s">
        <v>394</v>
      </c>
      <c r="D1974" t="s">
        <v>2423</v>
      </c>
      <c r="E1974" t="s">
        <v>19</v>
      </c>
      <c r="G1974">
        <v>2</v>
      </c>
      <c r="H1974">
        <v>0</v>
      </c>
      <c r="I1974" t="s">
        <v>20</v>
      </c>
      <c r="L1974" t="s">
        <v>28</v>
      </c>
      <c r="M1974" t="s">
        <v>22</v>
      </c>
      <c r="O1974" t="s">
        <v>23</v>
      </c>
    </row>
    <row r="1975" spans="1:15" x14ac:dyDescent="0.35">
      <c r="A1975" t="s">
        <v>15</v>
      </c>
      <c r="B1975" t="s">
        <v>54</v>
      </c>
      <c r="C1975" t="s">
        <v>396</v>
      </c>
      <c r="D1975" t="s">
        <v>2424</v>
      </c>
      <c r="E1975" t="s">
        <v>27</v>
      </c>
      <c r="F1975">
        <v>8</v>
      </c>
      <c r="I1975" t="s">
        <v>20</v>
      </c>
      <c r="L1975" t="s">
        <v>28</v>
      </c>
      <c r="M1975" t="s">
        <v>22</v>
      </c>
      <c r="O1975" t="s">
        <v>23</v>
      </c>
    </row>
    <row r="1976" spans="1:15" x14ac:dyDescent="0.35">
      <c r="A1976" t="s">
        <v>15</v>
      </c>
      <c r="B1976" t="s">
        <v>54</v>
      </c>
      <c r="C1976" t="s">
        <v>400</v>
      </c>
      <c r="D1976" t="s">
        <v>2425</v>
      </c>
      <c r="E1976" t="s">
        <v>19</v>
      </c>
      <c r="G1976">
        <v>14</v>
      </c>
      <c r="H1976">
        <v>2</v>
      </c>
      <c r="I1976" t="s">
        <v>20</v>
      </c>
      <c r="L1976" t="s">
        <v>28</v>
      </c>
      <c r="M1976" t="s">
        <v>22</v>
      </c>
      <c r="O1976" t="s">
        <v>23</v>
      </c>
    </row>
    <row r="1977" spans="1:15" x14ac:dyDescent="0.35">
      <c r="A1977" t="s">
        <v>15</v>
      </c>
      <c r="B1977" t="s">
        <v>54</v>
      </c>
      <c r="C1977" t="s">
        <v>2009</v>
      </c>
      <c r="D1977" t="s">
        <v>2426</v>
      </c>
      <c r="E1977" t="s">
        <v>27</v>
      </c>
      <c r="F1977">
        <v>3</v>
      </c>
      <c r="I1977" t="s">
        <v>20</v>
      </c>
      <c r="L1977" t="s">
        <v>28</v>
      </c>
      <c r="M1977" t="s">
        <v>22</v>
      </c>
      <c r="O1977" t="s">
        <v>23</v>
      </c>
    </row>
    <row r="1978" spans="1:15" x14ac:dyDescent="0.35">
      <c r="A1978" t="s">
        <v>15</v>
      </c>
      <c r="B1978" t="s">
        <v>54</v>
      </c>
      <c r="C1978" t="s">
        <v>139</v>
      </c>
      <c r="D1978" t="s">
        <v>2427</v>
      </c>
      <c r="E1978" t="s">
        <v>27</v>
      </c>
      <c r="F1978">
        <v>1</v>
      </c>
      <c r="I1978" t="s">
        <v>20</v>
      </c>
      <c r="L1978" t="s">
        <v>28</v>
      </c>
      <c r="M1978" t="s">
        <v>22</v>
      </c>
      <c r="O1978" t="s">
        <v>23</v>
      </c>
    </row>
    <row r="1979" spans="1:15" x14ac:dyDescent="0.35">
      <c r="A1979" t="s">
        <v>15</v>
      </c>
      <c r="B1979" t="s">
        <v>63</v>
      </c>
      <c r="C1979" t="s">
        <v>843</v>
      </c>
      <c r="D1979" t="s">
        <v>2423</v>
      </c>
      <c r="E1979" t="s">
        <v>94</v>
      </c>
      <c r="I1979" t="s">
        <v>20</v>
      </c>
      <c r="L1979" t="s">
        <v>28</v>
      </c>
      <c r="M1979" t="s">
        <v>22</v>
      </c>
      <c r="O1979" t="s">
        <v>23</v>
      </c>
    </row>
    <row r="1980" spans="1:15" x14ac:dyDescent="0.35">
      <c r="A1980" t="s">
        <v>15</v>
      </c>
      <c r="B1980" t="s">
        <v>63</v>
      </c>
      <c r="C1980" t="s">
        <v>152</v>
      </c>
      <c r="D1980" t="s">
        <v>2428</v>
      </c>
      <c r="E1980" t="s">
        <v>94</v>
      </c>
      <c r="I1980" t="s">
        <v>20</v>
      </c>
      <c r="L1980" t="s">
        <v>28</v>
      </c>
      <c r="M1980" t="s">
        <v>22</v>
      </c>
      <c r="O1980" t="s">
        <v>23</v>
      </c>
    </row>
    <row r="1981" spans="1:15" x14ac:dyDescent="0.35">
      <c r="A1981" t="s">
        <v>15</v>
      </c>
      <c r="B1981" t="s">
        <v>63</v>
      </c>
      <c r="C1981" t="s">
        <v>271</v>
      </c>
      <c r="D1981" t="s">
        <v>2429</v>
      </c>
      <c r="E1981" t="s">
        <v>94</v>
      </c>
      <c r="I1981" t="s">
        <v>20</v>
      </c>
      <c r="L1981" t="s">
        <v>28</v>
      </c>
      <c r="M1981" t="s">
        <v>22</v>
      </c>
      <c r="O1981" t="s">
        <v>23</v>
      </c>
    </row>
    <row r="1982" spans="1:15" x14ac:dyDescent="0.35">
      <c r="A1982" t="s">
        <v>15</v>
      </c>
      <c r="B1982" t="s">
        <v>63</v>
      </c>
      <c r="C1982" t="s">
        <v>2430</v>
      </c>
      <c r="D1982" t="s">
        <v>2431</v>
      </c>
      <c r="E1982" t="s">
        <v>27</v>
      </c>
      <c r="F1982">
        <v>25</v>
      </c>
      <c r="I1982" t="s">
        <v>20</v>
      </c>
      <c r="L1982" t="s">
        <v>28</v>
      </c>
      <c r="M1982" t="s">
        <v>22</v>
      </c>
      <c r="O1982" t="s">
        <v>23</v>
      </c>
    </row>
    <row r="1983" spans="1:15" x14ac:dyDescent="0.35">
      <c r="A1983" t="s">
        <v>15</v>
      </c>
      <c r="B1983" t="s">
        <v>99</v>
      </c>
      <c r="C1983" t="s">
        <v>1009</v>
      </c>
      <c r="D1983" t="s">
        <v>2432</v>
      </c>
      <c r="E1983" t="s">
        <v>27</v>
      </c>
      <c r="F1983">
        <v>16777216</v>
      </c>
      <c r="I1983" t="s">
        <v>20</v>
      </c>
      <c r="L1983" t="s">
        <v>28</v>
      </c>
      <c r="M1983" t="s">
        <v>22</v>
      </c>
      <c r="O1983" t="s">
        <v>23</v>
      </c>
    </row>
    <row r="1984" spans="1:15" x14ac:dyDescent="0.35">
      <c r="A1984" t="s">
        <v>15</v>
      </c>
      <c r="B1984" t="s">
        <v>99</v>
      </c>
      <c r="C1984" t="s">
        <v>309</v>
      </c>
      <c r="D1984" t="s">
        <v>2433</v>
      </c>
      <c r="E1984" t="s">
        <v>27</v>
      </c>
      <c r="F1984">
        <v>16777216</v>
      </c>
      <c r="I1984" t="s">
        <v>20</v>
      </c>
      <c r="L1984" t="s">
        <v>28</v>
      </c>
      <c r="M1984" t="s">
        <v>22</v>
      </c>
      <c r="O1984" t="s">
        <v>23</v>
      </c>
    </row>
    <row r="1985" spans="1:15" x14ac:dyDescent="0.35">
      <c r="A1985" t="s">
        <v>15</v>
      </c>
      <c r="B1985" t="s">
        <v>99</v>
      </c>
      <c r="C1985" t="s">
        <v>2434</v>
      </c>
      <c r="D1985" t="s">
        <v>2435</v>
      </c>
      <c r="E1985" t="s">
        <v>27</v>
      </c>
      <c r="F1985">
        <v>16777216</v>
      </c>
      <c r="I1985" t="s">
        <v>45</v>
      </c>
      <c r="K1985">
        <v>1</v>
      </c>
      <c r="L1985" t="s">
        <v>28</v>
      </c>
      <c r="M1985" t="s">
        <v>22</v>
      </c>
      <c r="O1985" t="s">
        <v>23</v>
      </c>
    </row>
    <row r="1986" spans="1:15" x14ac:dyDescent="0.35">
      <c r="A1986" t="s">
        <v>15</v>
      </c>
      <c r="B1986" t="s">
        <v>39</v>
      </c>
      <c r="C1986" t="s">
        <v>78</v>
      </c>
      <c r="D1986" t="s">
        <v>2436</v>
      </c>
      <c r="E1986" t="s">
        <v>19</v>
      </c>
      <c r="G1986">
        <v>38</v>
      </c>
      <c r="H1986">
        <v>0</v>
      </c>
      <c r="I1986" t="s">
        <v>20</v>
      </c>
      <c r="L1986" t="s">
        <v>28</v>
      </c>
      <c r="M1986" t="s">
        <v>22</v>
      </c>
      <c r="O1986" t="s">
        <v>23</v>
      </c>
    </row>
    <row r="1987" spans="1:15" x14ac:dyDescent="0.35">
      <c r="A1987" t="s">
        <v>15</v>
      </c>
      <c r="B1987" t="s">
        <v>39</v>
      </c>
      <c r="C1987" t="s">
        <v>123</v>
      </c>
      <c r="D1987" t="s">
        <v>2437</v>
      </c>
      <c r="E1987" t="s">
        <v>19</v>
      </c>
      <c r="G1987">
        <v>38</v>
      </c>
      <c r="H1987">
        <v>0</v>
      </c>
      <c r="I1987" t="s">
        <v>20</v>
      </c>
      <c r="L1987" t="s">
        <v>28</v>
      </c>
      <c r="M1987" t="s">
        <v>22</v>
      </c>
      <c r="O1987" t="s">
        <v>23</v>
      </c>
    </row>
    <row r="1988" spans="1:15" x14ac:dyDescent="0.35">
      <c r="A1988" t="s">
        <v>15</v>
      </c>
      <c r="B1988" t="s">
        <v>66</v>
      </c>
      <c r="C1988" t="s">
        <v>735</v>
      </c>
      <c r="D1988" t="s">
        <v>2438</v>
      </c>
      <c r="E1988" t="s">
        <v>27</v>
      </c>
      <c r="F1988">
        <v>16777216</v>
      </c>
      <c r="I1988" t="s">
        <v>20</v>
      </c>
      <c r="L1988" t="s">
        <v>28</v>
      </c>
      <c r="M1988" t="s">
        <v>22</v>
      </c>
      <c r="O1988" t="s">
        <v>23</v>
      </c>
    </row>
    <row r="1989" spans="1:15" x14ac:dyDescent="0.35">
      <c r="A1989" t="s">
        <v>15</v>
      </c>
      <c r="B1989" t="s">
        <v>66</v>
      </c>
      <c r="C1989" t="s">
        <v>636</v>
      </c>
      <c r="D1989" t="s">
        <v>2439</v>
      </c>
      <c r="E1989" t="s">
        <v>19</v>
      </c>
      <c r="G1989">
        <v>38</v>
      </c>
      <c r="H1989">
        <v>14</v>
      </c>
      <c r="I1989" t="s">
        <v>20</v>
      </c>
      <c r="L1989" t="s">
        <v>28</v>
      </c>
      <c r="M1989" t="s">
        <v>22</v>
      </c>
      <c r="O1989" t="s">
        <v>23</v>
      </c>
    </row>
    <row r="1990" spans="1:15" x14ac:dyDescent="0.35">
      <c r="A1990" t="s">
        <v>15</v>
      </c>
      <c r="B1990" t="s">
        <v>66</v>
      </c>
      <c r="C1990" t="s">
        <v>109</v>
      </c>
      <c r="D1990" t="s">
        <v>2440</v>
      </c>
      <c r="E1990" t="s">
        <v>27</v>
      </c>
      <c r="F1990">
        <v>16777216</v>
      </c>
      <c r="I1990" t="s">
        <v>20</v>
      </c>
      <c r="L1990" t="s">
        <v>28</v>
      </c>
      <c r="M1990" t="s">
        <v>22</v>
      </c>
      <c r="O1990" t="s">
        <v>23</v>
      </c>
    </row>
    <row r="1991" spans="1:15" x14ac:dyDescent="0.35">
      <c r="A1991" t="s">
        <v>15</v>
      </c>
      <c r="B1991" t="s">
        <v>91</v>
      </c>
      <c r="C1991" t="s">
        <v>498</v>
      </c>
      <c r="D1991" t="s">
        <v>2441</v>
      </c>
      <c r="E1991" t="s">
        <v>94</v>
      </c>
      <c r="I1991" t="s">
        <v>20</v>
      </c>
      <c r="L1991" t="s">
        <v>28</v>
      </c>
      <c r="M1991" t="s">
        <v>22</v>
      </c>
      <c r="O1991" t="s">
        <v>23</v>
      </c>
    </row>
    <row r="1992" spans="1:15" x14ac:dyDescent="0.35">
      <c r="A1992" t="s">
        <v>15</v>
      </c>
      <c r="B1992" t="s">
        <v>91</v>
      </c>
      <c r="C1992" t="s">
        <v>246</v>
      </c>
      <c r="D1992" t="s">
        <v>2442</v>
      </c>
      <c r="E1992" t="s">
        <v>94</v>
      </c>
      <c r="I1992" t="s">
        <v>20</v>
      </c>
      <c r="L1992" t="s">
        <v>28</v>
      </c>
      <c r="M1992" t="s">
        <v>22</v>
      </c>
      <c r="O1992" t="s">
        <v>23</v>
      </c>
    </row>
    <row r="1993" spans="1:15" x14ac:dyDescent="0.35">
      <c r="A1993" t="s">
        <v>15</v>
      </c>
      <c r="B1993" t="s">
        <v>91</v>
      </c>
      <c r="C1993" t="s">
        <v>249</v>
      </c>
      <c r="D1993" t="s">
        <v>2443</v>
      </c>
      <c r="E1993" t="s">
        <v>27</v>
      </c>
      <c r="F1993">
        <v>15</v>
      </c>
      <c r="I1993" t="s">
        <v>20</v>
      </c>
      <c r="L1993" t="s">
        <v>28</v>
      </c>
      <c r="M1993" t="s">
        <v>22</v>
      </c>
      <c r="O1993" t="s">
        <v>23</v>
      </c>
    </row>
    <row r="1994" spans="1:15" x14ac:dyDescent="0.35">
      <c r="A1994" t="s">
        <v>15</v>
      </c>
      <c r="B1994" t="s">
        <v>91</v>
      </c>
      <c r="C1994" t="s">
        <v>92</v>
      </c>
      <c r="D1994" t="s">
        <v>1161</v>
      </c>
      <c r="E1994" t="s">
        <v>27</v>
      </c>
      <c r="F1994">
        <v>14</v>
      </c>
      <c r="I1994" t="s">
        <v>20</v>
      </c>
      <c r="L1994" t="s">
        <v>28</v>
      </c>
      <c r="M1994" t="s">
        <v>22</v>
      </c>
      <c r="O1994" t="s">
        <v>23</v>
      </c>
    </row>
    <row r="1995" spans="1:15" x14ac:dyDescent="0.35">
      <c r="A1995" t="s">
        <v>15</v>
      </c>
      <c r="B1995" t="s">
        <v>54</v>
      </c>
      <c r="C1995" t="s">
        <v>621</v>
      </c>
      <c r="D1995" t="s">
        <v>2444</v>
      </c>
      <c r="E1995" t="s">
        <v>19</v>
      </c>
      <c r="G1995">
        <v>14</v>
      </c>
      <c r="H1995">
        <v>2</v>
      </c>
      <c r="I1995" t="s">
        <v>20</v>
      </c>
      <c r="L1995" t="s">
        <v>28</v>
      </c>
      <c r="M1995" t="s">
        <v>22</v>
      </c>
      <c r="O1995" t="s">
        <v>23</v>
      </c>
    </row>
    <row r="1996" spans="1:15" x14ac:dyDescent="0.35">
      <c r="A1996" t="s">
        <v>15</v>
      </c>
      <c r="B1996" t="s">
        <v>54</v>
      </c>
      <c r="C1996" t="s">
        <v>298</v>
      </c>
      <c r="D1996" t="s">
        <v>2445</v>
      </c>
      <c r="E1996" t="s">
        <v>27</v>
      </c>
      <c r="F1996">
        <v>1</v>
      </c>
      <c r="I1996" t="s">
        <v>20</v>
      </c>
      <c r="L1996" t="s">
        <v>28</v>
      </c>
      <c r="M1996" t="s">
        <v>22</v>
      </c>
      <c r="O1996" t="s">
        <v>23</v>
      </c>
    </row>
    <row r="1997" spans="1:15" x14ac:dyDescent="0.35">
      <c r="A1997" t="s">
        <v>15</v>
      </c>
      <c r="B1997" t="s">
        <v>54</v>
      </c>
      <c r="C1997" t="s">
        <v>298</v>
      </c>
      <c r="D1997" t="s">
        <v>2446</v>
      </c>
      <c r="E1997" t="s">
        <v>27</v>
      </c>
      <c r="F1997">
        <v>50</v>
      </c>
      <c r="I1997" t="s">
        <v>20</v>
      </c>
      <c r="L1997" t="s">
        <v>28</v>
      </c>
      <c r="M1997" t="s">
        <v>22</v>
      </c>
      <c r="O1997" t="s">
        <v>23</v>
      </c>
    </row>
    <row r="1998" spans="1:15" x14ac:dyDescent="0.35">
      <c r="A1998" t="s">
        <v>15</v>
      </c>
      <c r="B1998" t="s">
        <v>54</v>
      </c>
      <c r="C1998" t="s">
        <v>402</v>
      </c>
      <c r="D1998" t="s">
        <v>2447</v>
      </c>
      <c r="E1998" t="s">
        <v>19</v>
      </c>
      <c r="G1998">
        <v>14</v>
      </c>
      <c r="H1998">
        <v>2</v>
      </c>
      <c r="I1998" t="s">
        <v>20</v>
      </c>
      <c r="L1998" t="s">
        <v>28</v>
      </c>
      <c r="M1998" t="s">
        <v>22</v>
      </c>
      <c r="O1998" t="s">
        <v>23</v>
      </c>
    </row>
    <row r="1999" spans="1:15" x14ac:dyDescent="0.35">
      <c r="A1999" t="s">
        <v>15</v>
      </c>
      <c r="B1999" t="s">
        <v>63</v>
      </c>
      <c r="C1999" t="s">
        <v>718</v>
      </c>
      <c r="D1999" t="s">
        <v>2448</v>
      </c>
      <c r="E1999" t="s">
        <v>27</v>
      </c>
      <c r="F1999">
        <v>1</v>
      </c>
      <c r="I1999" t="s">
        <v>20</v>
      </c>
      <c r="L1999" t="s">
        <v>28</v>
      </c>
      <c r="M1999" t="s">
        <v>22</v>
      </c>
      <c r="O1999" t="s">
        <v>23</v>
      </c>
    </row>
    <row r="2000" spans="1:15" x14ac:dyDescent="0.35">
      <c r="A2000" t="s">
        <v>15</v>
      </c>
      <c r="B2000" t="s">
        <v>63</v>
      </c>
      <c r="C2000" t="s">
        <v>154</v>
      </c>
      <c r="D2000" t="s">
        <v>2449</v>
      </c>
      <c r="E2000" t="s">
        <v>27</v>
      </c>
      <c r="F2000">
        <v>6</v>
      </c>
      <c r="I2000" t="s">
        <v>20</v>
      </c>
      <c r="L2000" t="s">
        <v>28</v>
      </c>
      <c r="M2000" t="s">
        <v>22</v>
      </c>
      <c r="O2000" t="s">
        <v>23</v>
      </c>
    </row>
    <row r="2001" spans="1:15" x14ac:dyDescent="0.35">
      <c r="A2001" t="s">
        <v>15</v>
      </c>
      <c r="B2001" t="s">
        <v>99</v>
      </c>
      <c r="C2001" t="s">
        <v>725</v>
      </c>
      <c r="D2001" t="s">
        <v>2450</v>
      </c>
      <c r="E2001" t="s">
        <v>27</v>
      </c>
      <c r="F2001">
        <v>16777216</v>
      </c>
      <c r="I2001" t="s">
        <v>20</v>
      </c>
      <c r="L2001" t="s">
        <v>28</v>
      </c>
      <c r="M2001" t="s">
        <v>22</v>
      </c>
      <c r="O2001" t="s">
        <v>23</v>
      </c>
    </row>
    <row r="2002" spans="1:15" x14ac:dyDescent="0.35">
      <c r="A2002" t="s">
        <v>15</v>
      </c>
      <c r="B2002" t="s">
        <v>54</v>
      </c>
      <c r="C2002" t="s">
        <v>263</v>
      </c>
      <c r="D2002" t="s">
        <v>2451</v>
      </c>
      <c r="E2002" t="s">
        <v>19</v>
      </c>
      <c r="G2002">
        <v>5</v>
      </c>
      <c r="H2002">
        <v>2</v>
      </c>
      <c r="I2002" t="s">
        <v>20</v>
      </c>
      <c r="L2002" t="s">
        <v>28</v>
      </c>
      <c r="M2002" t="s">
        <v>22</v>
      </c>
      <c r="O2002" t="s">
        <v>23</v>
      </c>
    </row>
    <row r="2003" spans="1:15" x14ac:dyDescent="0.35">
      <c r="A2003" t="s">
        <v>15</v>
      </c>
      <c r="B2003" t="s">
        <v>16</v>
      </c>
      <c r="C2003" t="s">
        <v>316</v>
      </c>
      <c r="D2003" t="s">
        <v>2452</v>
      </c>
      <c r="E2003" t="s">
        <v>19</v>
      </c>
      <c r="G2003">
        <v>38</v>
      </c>
      <c r="H2003">
        <v>16</v>
      </c>
      <c r="I2003" t="s">
        <v>20</v>
      </c>
      <c r="L2003" t="s">
        <v>21</v>
      </c>
      <c r="M2003" t="s">
        <v>22</v>
      </c>
      <c r="O2003" t="s">
        <v>23</v>
      </c>
    </row>
    <row r="2004" spans="1:15" x14ac:dyDescent="0.35">
      <c r="A2004" t="s">
        <v>15</v>
      </c>
      <c r="B2004" t="s">
        <v>16</v>
      </c>
      <c r="C2004" t="s">
        <v>163</v>
      </c>
      <c r="D2004" t="s">
        <v>2453</v>
      </c>
      <c r="E2004" t="s">
        <v>27</v>
      </c>
      <c r="F2004">
        <v>10</v>
      </c>
      <c r="I2004" t="s">
        <v>20</v>
      </c>
      <c r="L2004" t="s">
        <v>21</v>
      </c>
      <c r="M2004" t="s">
        <v>22</v>
      </c>
      <c r="O2004" t="s">
        <v>23</v>
      </c>
    </row>
    <row r="2005" spans="1:15" x14ac:dyDescent="0.35">
      <c r="A2005" t="s">
        <v>15</v>
      </c>
      <c r="B2005" t="s">
        <v>24</v>
      </c>
      <c r="C2005" t="s">
        <v>35</v>
      </c>
      <c r="D2005" t="s">
        <v>2454</v>
      </c>
      <c r="E2005" t="s">
        <v>27</v>
      </c>
      <c r="F2005">
        <v>255</v>
      </c>
      <c r="I2005" t="s">
        <v>20</v>
      </c>
      <c r="L2005" t="s">
        <v>28</v>
      </c>
      <c r="M2005" t="s">
        <v>22</v>
      </c>
      <c r="O2005" t="s">
        <v>23</v>
      </c>
    </row>
    <row r="2006" spans="1:15" x14ac:dyDescent="0.35">
      <c r="A2006" t="s">
        <v>15</v>
      </c>
      <c r="B2006" t="s">
        <v>24</v>
      </c>
      <c r="C2006" t="s">
        <v>435</v>
      </c>
      <c r="D2006" t="s">
        <v>2455</v>
      </c>
      <c r="E2006" t="s">
        <v>27</v>
      </c>
      <c r="F2006">
        <v>16777216</v>
      </c>
      <c r="I2006" t="s">
        <v>20</v>
      </c>
      <c r="L2006" t="s">
        <v>28</v>
      </c>
      <c r="M2006" t="s">
        <v>22</v>
      </c>
      <c r="N2006" s="7">
        <v>45097</v>
      </c>
      <c r="O2006" t="s">
        <v>23</v>
      </c>
    </row>
    <row r="2007" spans="1:15" x14ac:dyDescent="0.35">
      <c r="A2007" t="s">
        <v>15</v>
      </c>
      <c r="B2007" t="s">
        <v>24</v>
      </c>
      <c r="C2007" t="s">
        <v>437</v>
      </c>
      <c r="D2007" t="s">
        <v>2456</v>
      </c>
      <c r="E2007" t="s">
        <v>19</v>
      </c>
      <c r="G2007">
        <v>18</v>
      </c>
      <c r="H2007">
        <v>2</v>
      </c>
      <c r="I2007" t="s">
        <v>20</v>
      </c>
      <c r="L2007" t="s">
        <v>28</v>
      </c>
      <c r="M2007" t="s">
        <v>22</v>
      </c>
      <c r="O2007" t="s">
        <v>23</v>
      </c>
    </row>
    <row r="2008" spans="1:15" x14ac:dyDescent="0.35">
      <c r="A2008" t="s">
        <v>15</v>
      </c>
      <c r="B2008" t="s">
        <v>24</v>
      </c>
      <c r="C2008" t="s">
        <v>1077</v>
      </c>
      <c r="D2008" t="s">
        <v>2457</v>
      </c>
      <c r="E2008" t="s">
        <v>34</v>
      </c>
      <c r="I2008" t="s">
        <v>20</v>
      </c>
      <c r="L2008" t="s">
        <v>28</v>
      </c>
      <c r="M2008" t="s">
        <v>22</v>
      </c>
      <c r="N2008" s="7">
        <v>45097</v>
      </c>
      <c r="O2008" t="s">
        <v>23</v>
      </c>
    </row>
    <row r="2009" spans="1:15" x14ac:dyDescent="0.35">
      <c r="A2009" t="s">
        <v>15</v>
      </c>
      <c r="B2009" t="s">
        <v>24</v>
      </c>
      <c r="C2009" t="s">
        <v>435</v>
      </c>
      <c r="D2009" t="s">
        <v>2120</v>
      </c>
      <c r="E2009" t="s">
        <v>27</v>
      </c>
      <c r="F2009">
        <v>16777216</v>
      </c>
      <c r="I2009" t="s">
        <v>20</v>
      </c>
      <c r="L2009" t="s">
        <v>28</v>
      </c>
      <c r="M2009" t="s">
        <v>22</v>
      </c>
      <c r="N2009" s="7">
        <v>45097</v>
      </c>
      <c r="O2009" t="s">
        <v>23</v>
      </c>
    </row>
    <row r="2010" spans="1:15" x14ac:dyDescent="0.35">
      <c r="A2010" t="s">
        <v>15</v>
      </c>
      <c r="B2010" t="s">
        <v>24</v>
      </c>
      <c r="C2010" t="s">
        <v>1362</v>
      </c>
      <c r="D2010" t="s">
        <v>2458</v>
      </c>
      <c r="E2010" t="s">
        <v>19</v>
      </c>
      <c r="G2010">
        <v>9</v>
      </c>
      <c r="H2010">
        <v>0</v>
      </c>
      <c r="I2010" t="s">
        <v>20</v>
      </c>
      <c r="L2010" t="s">
        <v>28</v>
      </c>
      <c r="M2010" t="s">
        <v>22</v>
      </c>
      <c r="O2010" t="s">
        <v>23</v>
      </c>
    </row>
    <row r="2011" spans="1:15" x14ac:dyDescent="0.35">
      <c r="A2011" t="s">
        <v>15</v>
      </c>
      <c r="B2011" t="s">
        <v>24</v>
      </c>
      <c r="C2011" t="s">
        <v>1251</v>
      </c>
      <c r="D2011" t="s">
        <v>2459</v>
      </c>
      <c r="E2011" t="s">
        <v>19</v>
      </c>
      <c r="G2011">
        <v>18</v>
      </c>
      <c r="H2011">
        <v>0</v>
      </c>
      <c r="I2011" t="s">
        <v>20</v>
      </c>
      <c r="L2011" t="s">
        <v>28</v>
      </c>
      <c r="M2011" t="s">
        <v>22</v>
      </c>
      <c r="N2011" s="7">
        <v>45097</v>
      </c>
      <c r="O2011" t="s">
        <v>23</v>
      </c>
    </row>
    <row r="2012" spans="1:15" x14ac:dyDescent="0.35">
      <c r="A2012" t="s">
        <v>15</v>
      </c>
      <c r="B2012" t="s">
        <v>31</v>
      </c>
      <c r="C2012" t="s">
        <v>2377</v>
      </c>
      <c r="D2012" t="s">
        <v>2460</v>
      </c>
      <c r="E2012" t="s">
        <v>27</v>
      </c>
      <c r="F2012">
        <v>60</v>
      </c>
      <c r="I2012" t="s">
        <v>20</v>
      </c>
      <c r="L2012" t="s">
        <v>28</v>
      </c>
      <c r="M2012" t="s">
        <v>22</v>
      </c>
      <c r="O2012" t="s">
        <v>23</v>
      </c>
    </row>
    <row r="2013" spans="1:15" x14ac:dyDescent="0.35">
      <c r="A2013" t="s">
        <v>15</v>
      </c>
      <c r="B2013" t="s">
        <v>31</v>
      </c>
      <c r="C2013" t="s">
        <v>32</v>
      </c>
      <c r="D2013" t="s">
        <v>2461</v>
      </c>
      <c r="E2013" t="s">
        <v>27</v>
      </c>
      <c r="F2013">
        <v>1</v>
      </c>
      <c r="I2013" t="s">
        <v>20</v>
      </c>
      <c r="L2013" t="s">
        <v>28</v>
      </c>
      <c r="M2013" t="s">
        <v>22</v>
      </c>
      <c r="O2013" t="s">
        <v>23</v>
      </c>
    </row>
    <row r="2014" spans="1:15" x14ac:dyDescent="0.35">
      <c r="A2014" t="s">
        <v>15</v>
      </c>
      <c r="B2014" t="s">
        <v>31</v>
      </c>
      <c r="C2014" t="s">
        <v>973</v>
      </c>
      <c r="D2014" t="s">
        <v>2462</v>
      </c>
      <c r="E2014" t="s">
        <v>27</v>
      </c>
      <c r="F2014">
        <v>16</v>
      </c>
      <c r="I2014" t="s">
        <v>20</v>
      </c>
      <c r="L2014" t="s">
        <v>28</v>
      </c>
      <c r="M2014" t="s">
        <v>22</v>
      </c>
      <c r="O2014" t="s">
        <v>23</v>
      </c>
    </row>
    <row r="2015" spans="1:15" x14ac:dyDescent="0.35">
      <c r="A2015" t="s">
        <v>15</v>
      </c>
      <c r="B2015" t="s">
        <v>39</v>
      </c>
      <c r="C2015" t="s">
        <v>445</v>
      </c>
      <c r="D2015" t="s">
        <v>2463</v>
      </c>
      <c r="E2015" t="s">
        <v>34</v>
      </c>
      <c r="I2015" t="s">
        <v>20</v>
      </c>
      <c r="L2015" t="s">
        <v>28</v>
      </c>
      <c r="M2015" t="s">
        <v>22</v>
      </c>
      <c r="O2015" t="s">
        <v>23</v>
      </c>
    </row>
    <row r="2016" spans="1:15" x14ac:dyDescent="0.35">
      <c r="A2016" t="s">
        <v>15</v>
      </c>
      <c r="B2016" t="s">
        <v>39</v>
      </c>
      <c r="C2016" t="s">
        <v>976</v>
      </c>
      <c r="D2016" t="s">
        <v>792</v>
      </c>
      <c r="E2016" t="s">
        <v>19</v>
      </c>
      <c r="G2016">
        <v>38</v>
      </c>
      <c r="H2016">
        <v>0</v>
      </c>
      <c r="I2016" t="s">
        <v>45</v>
      </c>
      <c r="K2016">
        <v>1</v>
      </c>
      <c r="L2016" t="s">
        <v>28</v>
      </c>
      <c r="M2016" t="s">
        <v>22</v>
      </c>
      <c r="O2016" t="s">
        <v>23</v>
      </c>
    </row>
    <row r="2017" spans="1:15" x14ac:dyDescent="0.35">
      <c r="A2017" t="s">
        <v>15</v>
      </c>
      <c r="B2017" t="s">
        <v>39</v>
      </c>
      <c r="C2017" t="s">
        <v>1933</v>
      </c>
      <c r="D2017" t="s">
        <v>2464</v>
      </c>
      <c r="E2017" t="s">
        <v>19</v>
      </c>
      <c r="G2017">
        <v>38</v>
      </c>
      <c r="H2017">
        <v>0</v>
      </c>
      <c r="I2017" t="s">
        <v>45</v>
      </c>
      <c r="L2017" t="s">
        <v>28</v>
      </c>
      <c r="M2017" t="s">
        <v>22</v>
      </c>
      <c r="O2017" t="s">
        <v>23</v>
      </c>
    </row>
    <row r="2018" spans="1:15" x14ac:dyDescent="0.35">
      <c r="A2018" t="s">
        <v>15</v>
      </c>
      <c r="B2018" t="s">
        <v>39</v>
      </c>
      <c r="C2018" t="s">
        <v>1734</v>
      </c>
      <c r="D2018" t="s">
        <v>2465</v>
      </c>
      <c r="E2018" t="s">
        <v>27</v>
      </c>
      <c r="F2018">
        <v>20</v>
      </c>
      <c r="I2018" t="s">
        <v>20</v>
      </c>
      <c r="L2018" t="s">
        <v>28</v>
      </c>
      <c r="M2018" t="s">
        <v>22</v>
      </c>
      <c r="O2018" t="s">
        <v>23</v>
      </c>
    </row>
    <row r="2019" spans="1:15" x14ac:dyDescent="0.35">
      <c r="A2019" t="s">
        <v>15</v>
      </c>
      <c r="B2019" t="s">
        <v>39</v>
      </c>
      <c r="C2019" t="s">
        <v>2466</v>
      </c>
      <c r="D2019" t="s">
        <v>2467</v>
      </c>
      <c r="E2019" t="s">
        <v>19</v>
      </c>
      <c r="G2019">
        <v>38</v>
      </c>
      <c r="H2019">
        <v>0</v>
      </c>
      <c r="I2019" t="s">
        <v>20</v>
      </c>
      <c r="L2019" t="s">
        <v>28</v>
      </c>
      <c r="M2019" t="s">
        <v>22</v>
      </c>
      <c r="O2019" t="s">
        <v>23</v>
      </c>
    </row>
    <row r="2020" spans="1:15" x14ac:dyDescent="0.35">
      <c r="A2020" t="s">
        <v>15</v>
      </c>
      <c r="B2020" t="s">
        <v>39</v>
      </c>
      <c r="C2020" t="s">
        <v>313</v>
      </c>
      <c r="D2020" t="s">
        <v>2468</v>
      </c>
      <c r="E2020" t="s">
        <v>19</v>
      </c>
      <c r="G2020">
        <v>38</v>
      </c>
      <c r="H2020">
        <v>0</v>
      </c>
      <c r="I2020" t="s">
        <v>20</v>
      </c>
      <c r="L2020" t="s">
        <v>28</v>
      </c>
      <c r="M2020" t="s">
        <v>22</v>
      </c>
      <c r="O2020" t="s">
        <v>23</v>
      </c>
    </row>
    <row r="2021" spans="1:15" x14ac:dyDescent="0.35">
      <c r="A2021" t="s">
        <v>15</v>
      </c>
      <c r="B2021" t="s">
        <v>39</v>
      </c>
      <c r="C2021" t="s">
        <v>1792</v>
      </c>
      <c r="D2021" t="s">
        <v>792</v>
      </c>
      <c r="E2021" t="s">
        <v>19</v>
      </c>
      <c r="G2021">
        <v>38</v>
      </c>
      <c r="H2021">
        <v>0</v>
      </c>
      <c r="I2021" t="s">
        <v>45</v>
      </c>
      <c r="K2021">
        <v>1</v>
      </c>
      <c r="L2021" t="s">
        <v>28</v>
      </c>
      <c r="M2021" t="s">
        <v>22</v>
      </c>
      <c r="O2021" t="s">
        <v>23</v>
      </c>
    </row>
    <row r="2022" spans="1:15" x14ac:dyDescent="0.35">
      <c r="A2022" t="s">
        <v>15</v>
      </c>
      <c r="B2022" t="s">
        <v>39</v>
      </c>
      <c r="C2022" t="s">
        <v>78</v>
      </c>
      <c r="D2022" t="s">
        <v>2469</v>
      </c>
      <c r="E2022" t="s">
        <v>27</v>
      </c>
      <c r="F2022">
        <v>20</v>
      </c>
      <c r="I2022" t="s">
        <v>20</v>
      </c>
      <c r="L2022" t="s">
        <v>28</v>
      </c>
      <c r="M2022" t="s">
        <v>22</v>
      </c>
      <c r="O2022" t="s">
        <v>23</v>
      </c>
    </row>
    <row r="2023" spans="1:15" x14ac:dyDescent="0.35">
      <c r="A2023" t="s">
        <v>15</v>
      </c>
      <c r="B2023" t="s">
        <v>54</v>
      </c>
      <c r="C2023" t="s">
        <v>263</v>
      </c>
      <c r="D2023" t="s">
        <v>2470</v>
      </c>
      <c r="E2023" t="s">
        <v>27</v>
      </c>
      <c r="F2023">
        <v>1</v>
      </c>
      <c r="I2023" t="s">
        <v>20</v>
      </c>
      <c r="L2023" t="s">
        <v>28</v>
      </c>
      <c r="M2023" t="s">
        <v>22</v>
      </c>
      <c r="O2023" t="s">
        <v>23</v>
      </c>
    </row>
    <row r="2024" spans="1:15" x14ac:dyDescent="0.35">
      <c r="A2024" t="s">
        <v>15</v>
      </c>
      <c r="B2024" t="s">
        <v>39</v>
      </c>
      <c r="C2024" t="s">
        <v>123</v>
      </c>
      <c r="D2024" t="s">
        <v>2471</v>
      </c>
      <c r="E2024" t="s">
        <v>27</v>
      </c>
      <c r="F2024">
        <v>30</v>
      </c>
      <c r="I2024" t="s">
        <v>20</v>
      </c>
      <c r="L2024" t="s">
        <v>28</v>
      </c>
      <c r="M2024" t="s">
        <v>22</v>
      </c>
      <c r="O2024" t="s">
        <v>23</v>
      </c>
    </row>
    <row r="2025" spans="1:15" x14ac:dyDescent="0.35">
      <c r="A2025" t="s">
        <v>15</v>
      </c>
      <c r="B2025" t="s">
        <v>42</v>
      </c>
      <c r="C2025" t="s">
        <v>988</v>
      </c>
      <c r="D2025" t="s">
        <v>2472</v>
      </c>
      <c r="E2025" t="s">
        <v>27</v>
      </c>
      <c r="F2025">
        <v>5</v>
      </c>
      <c r="I2025" t="s">
        <v>20</v>
      </c>
      <c r="L2025" t="s">
        <v>46</v>
      </c>
      <c r="M2025" t="s">
        <v>22</v>
      </c>
      <c r="O2025" t="s">
        <v>23</v>
      </c>
    </row>
    <row r="2026" spans="1:15" x14ac:dyDescent="0.35">
      <c r="A2026" t="s">
        <v>15</v>
      </c>
      <c r="B2026" t="s">
        <v>42</v>
      </c>
      <c r="C2026" t="s">
        <v>357</v>
      </c>
      <c r="D2026" t="s">
        <v>2473</v>
      </c>
      <c r="E2026" t="s">
        <v>27</v>
      </c>
      <c r="F2026">
        <v>8</v>
      </c>
      <c r="I2026" t="s">
        <v>20</v>
      </c>
      <c r="L2026" t="s">
        <v>46</v>
      </c>
      <c r="M2026" t="s">
        <v>22</v>
      </c>
      <c r="O2026" t="s">
        <v>23</v>
      </c>
    </row>
    <row r="2027" spans="1:15" x14ac:dyDescent="0.35">
      <c r="A2027" t="s">
        <v>15</v>
      </c>
      <c r="B2027" t="s">
        <v>42</v>
      </c>
      <c r="C2027" t="s">
        <v>2474</v>
      </c>
      <c r="D2027" t="s">
        <v>2475</v>
      </c>
      <c r="E2027" t="s">
        <v>27</v>
      </c>
      <c r="F2027">
        <v>16777216</v>
      </c>
      <c r="I2027" t="s">
        <v>20</v>
      </c>
      <c r="L2027" t="s">
        <v>46</v>
      </c>
      <c r="M2027" t="s">
        <v>22</v>
      </c>
      <c r="O2027" t="s">
        <v>23</v>
      </c>
    </row>
    <row r="2028" spans="1:15" x14ac:dyDescent="0.35">
      <c r="A2028" t="s">
        <v>15</v>
      </c>
      <c r="B2028" t="s">
        <v>42</v>
      </c>
      <c r="C2028" t="s">
        <v>2476</v>
      </c>
      <c r="D2028" t="s">
        <v>2477</v>
      </c>
      <c r="E2028" t="s">
        <v>27</v>
      </c>
      <c r="F2028">
        <v>5</v>
      </c>
      <c r="I2028" t="s">
        <v>20</v>
      </c>
      <c r="L2028" t="s">
        <v>46</v>
      </c>
      <c r="M2028" t="s">
        <v>22</v>
      </c>
      <c r="O2028" t="s">
        <v>23</v>
      </c>
    </row>
    <row r="2029" spans="1:15" x14ac:dyDescent="0.35">
      <c r="A2029" t="s">
        <v>15</v>
      </c>
      <c r="B2029" t="s">
        <v>66</v>
      </c>
      <c r="C2029" t="s">
        <v>466</v>
      </c>
      <c r="D2029" t="s">
        <v>2478</v>
      </c>
      <c r="E2029" t="s">
        <v>27</v>
      </c>
      <c r="F2029">
        <v>16777216</v>
      </c>
      <c r="I2029" t="s">
        <v>20</v>
      </c>
      <c r="L2029" t="s">
        <v>28</v>
      </c>
      <c r="M2029" t="s">
        <v>22</v>
      </c>
      <c r="O2029" t="s">
        <v>23</v>
      </c>
    </row>
    <row r="2030" spans="1:15" x14ac:dyDescent="0.35">
      <c r="A2030" t="s">
        <v>15</v>
      </c>
      <c r="B2030" t="s">
        <v>66</v>
      </c>
      <c r="C2030" t="s">
        <v>466</v>
      </c>
      <c r="D2030" t="s">
        <v>2479</v>
      </c>
      <c r="E2030" t="s">
        <v>19</v>
      </c>
      <c r="G2030">
        <v>38</v>
      </c>
      <c r="H2030">
        <v>13</v>
      </c>
      <c r="I2030" t="s">
        <v>20</v>
      </c>
      <c r="L2030" t="s">
        <v>28</v>
      </c>
      <c r="M2030" t="s">
        <v>22</v>
      </c>
      <c r="O2030" t="s">
        <v>23</v>
      </c>
    </row>
    <row r="2031" spans="1:15" x14ac:dyDescent="0.35">
      <c r="A2031" t="s">
        <v>15</v>
      </c>
      <c r="B2031" t="s">
        <v>66</v>
      </c>
      <c r="C2031" t="s">
        <v>1256</v>
      </c>
      <c r="D2031" t="s">
        <v>2480</v>
      </c>
      <c r="E2031" t="s">
        <v>27</v>
      </c>
      <c r="F2031">
        <v>16777216</v>
      </c>
      <c r="I2031" t="s">
        <v>20</v>
      </c>
      <c r="L2031" t="s">
        <v>28</v>
      </c>
      <c r="M2031" t="s">
        <v>22</v>
      </c>
      <c r="O2031" t="s">
        <v>23</v>
      </c>
    </row>
    <row r="2032" spans="1:15" x14ac:dyDescent="0.35">
      <c r="A2032" t="s">
        <v>15</v>
      </c>
      <c r="B2032" t="s">
        <v>66</v>
      </c>
      <c r="C2032" t="s">
        <v>119</v>
      </c>
      <c r="D2032" t="s">
        <v>2481</v>
      </c>
      <c r="E2032" t="s">
        <v>27</v>
      </c>
      <c r="F2032">
        <v>16777216</v>
      </c>
      <c r="I2032" t="s">
        <v>20</v>
      </c>
      <c r="L2032" t="s">
        <v>28</v>
      </c>
      <c r="M2032" t="s">
        <v>22</v>
      </c>
      <c r="O2032" t="s">
        <v>23</v>
      </c>
    </row>
    <row r="2033" spans="1:15" x14ac:dyDescent="0.35">
      <c r="A2033" t="s">
        <v>15</v>
      </c>
      <c r="B2033" t="s">
        <v>66</v>
      </c>
      <c r="C2033" t="s">
        <v>468</v>
      </c>
      <c r="D2033" t="s">
        <v>2482</v>
      </c>
      <c r="E2033" t="s">
        <v>19</v>
      </c>
      <c r="G2033">
        <v>38</v>
      </c>
      <c r="H2033">
        <v>0</v>
      </c>
      <c r="I2033" t="s">
        <v>20</v>
      </c>
      <c r="L2033" t="s">
        <v>28</v>
      </c>
      <c r="M2033" t="s">
        <v>22</v>
      </c>
      <c r="O2033" t="s">
        <v>23</v>
      </c>
    </row>
    <row r="2034" spans="1:15" x14ac:dyDescent="0.35">
      <c r="A2034" t="s">
        <v>15</v>
      </c>
      <c r="B2034" t="s">
        <v>66</v>
      </c>
      <c r="C2034" t="s">
        <v>806</v>
      </c>
      <c r="D2034" t="s">
        <v>2483</v>
      </c>
      <c r="E2034" t="s">
        <v>19</v>
      </c>
      <c r="G2034">
        <v>38</v>
      </c>
      <c r="H2034">
        <v>11</v>
      </c>
      <c r="I2034" t="s">
        <v>20</v>
      </c>
      <c r="L2034" t="s">
        <v>28</v>
      </c>
      <c r="M2034" t="s">
        <v>22</v>
      </c>
      <c r="O2034" t="s">
        <v>23</v>
      </c>
    </row>
    <row r="2035" spans="1:15" x14ac:dyDescent="0.35">
      <c r="A2035" t="s">
        <v>15</v>
      </c>
      <c r="B2035" t="s">
        <v>66</v>
      </c>
      <c r="C2035" t="s">
        <v>468</v>
      </c>
      <c r="D2035" t="s">
        <v>2484</v>
      </c>
      <c r="E2035" t="s">
        <v>27</v>
      </c>
      <c r="F2035">
        <v>16777216</v>
      </c>
      <c r="I2035" t="s">
        <v>20</v>
      </c>
      <c r="L2035" t="s">
        <v>28</v>
      </c>
      <c r="M2035" t="s">
        <v>22</v>
      </c>
      <c r="O2035" t="s">
        <v>23</v>
      </c>
    </row>
    <row r="2036" spans="1:15" x14ac:dyDescent="0.35">
      <c r="A2036" t="s">
        <v>15</v>
      </c>
      <c r="B2036" t="s">
        <v>66</v>
      </c>
      <c r="C2036" t="s">
        <v>471</v>
      </c>
      <c r="D2036" t="s">
        <v>2485</v>
      </c>
      <c r="E2036" t="s">
        <v>19</v>
      </c>
      <c r="G2036">
        <v>38</v>
      </c>
      <c r="H2036">
        <v>13</v>
      </c>
      <c r="I2036" t="s">
        <v>20</v>
      </c>
      <c r="L2036" t="s">
        <v>28</v>
      </c>
      <c r="M2036" t="s">
        <v>22</v>
      </c>
      <c r="O2036" t="s">
        <v>23</v>
      </c>
    </row>
    <row r="2037" spans="1:15" x14ac:dyDescent="0.35">
      <c r="A2037" t="s">
        <v>15</v>
      </c>
      <c r="B2037" t="s">
        <v>66</v>
      </c>
      <c r="C2037" t="s">
        <v>677</v>
      </c>
      <c r="D2037" t="s">
        <v>2486</v>
      </c>
      <c r="E2037" t="s">
        <v>27</v>
      </c>
      <c r="F2037">
        <v>16777216</v>
      </c>
      <c r="I2037" t="s">
        <v>20</v>
      </c>
      <c r="L2037" t="s">
        <v>28</v>
      </c>
      <c r="M2037" t="s">
        <v>22</v>
      </c>
      <c r="O2037" t="s">
        <v>23</v>
      </c>
    </row>
    <row r="2038" spans="1:15" x14ac:dyDescent="0.35">
      <c r="A2038" t="s">
        <v>15</v>
      </c>
      <c r="B2038" t="s">
        <v>66</v>
      </c>
      <c r="C2038" t="s">
        <v>1314</v>
      </c>
      <c r="D2038" t="s">
        <v>2487</v>
      </c>
      <c r="E2038" t="s">
        <v>27</v>
      </c>
      <c r="F2038">
        <v>50</v>
      </c>
      <c r="I2038" t="s">
        <v>20</v>
      </c>
      <c r="L2038" t="s">
        <v>28</v>
      </c>
      <c r="M2038" t="s">
        <v>22</v>
      </c>
      <c r="O2038" t="s">
        <v>23</v>
      </c>
    </row>
    <row r="2039" spans="1:15" x14ac:dyDescent="0.35">
      <c r="A2039" t="s">
        <v>15</v>
      </c>
      <c r="B2039" t="s">
        <v>66</v>
      </c>
      <c r="C2039" t="s">
        <v>2488</v>
      </c>
      <c r="D2039" t="s">
        <v>2489</v>
      </c>
      <c r="E2039" t="s">
        <v>19</v>
      </c>
      <c r="G2039">
        <v>38</v>
      </c>
      <c r="H2039">
        <v>3</v>
      </c>
      <c r="I2039" t="s">
        <v>20</v>
      </c>
      <c r="L2039" t="s">
        <v>28</v>
      </c>
      <c r="M2039" t="s">
        <v>22</v>
      </c>
      <c r="O2039" t="s">
        <v>23</v>
      </c>
    </row>
    <row r="2040" spans="1:15" x14ac:dyDescent="0.35">
      <c r="A2040" t="s">
        <v>15</v>
      </c>
      <c r="B2040" t="s">
        <v>66</v>
      </c>
      <c r="C2040" t="s">
        <v>207</v>
      </c>
      <c r="D2040" t="s">
        <v>2490</v>
      </c>
      <c r="E2040" t="s">
        <v>27</v>
      </c>
      <c r="F2040">
        <v>16777216</v>
      </c>
      <c r="I2040" t="s">
        <v>20</v>
      </c>
      <c r="L2040" t="s">
        <v>28</v>
      </c>
      <c r="M2040" t="s">
        <v>22</v>
      </c>
      <c r="O2040" t="s">
        <v>23</v>
      </c>
    </row>
    <row r="2041" spans="1:15" x14ac:dyDescent="0.35">
      <c r="A2041" t="s">
        <v>15</v>
      </c>
      <c r="B2041" t="s">
        <v>66</v>
      </c>
      <c r="C2041" t="s">
        <v>87</v>
      </c>
      <c r="D2041" t="s">
        <v>2491</v>
      </c>
      <c r="E2041" t="s">
        <v>27</v>
      </c>
      <c r="F2041">
        <v>16777216</v>
      </c>
      <c r="I2041" t="s">
        <v>20</v>
      </c>
      <c r="L2041" t="s">
        <v>28</v>
      </c>
      <c r="M2041" t="s">
        <v>22</v>
      </c>
      <c r="O2041" t="s">
        <v>23</v>
      </c>
    </row>
    <row r="2042" spans="1:15" x14ac:dyDescent="0.35">
      <c r="A2042" t="s">
        <v>15</v>
      </c>
      <c r="B2042" t="s">
        <v>66</v>
      </c>
      <c r="C2042" t="s">
        <v>2492</v>
      </c>
      <c r="D2042" t="s">
        <v>2493</v>
      </c>
      <c r="E2042" t="s">
        <v>27</v>
      </c>
      <c r="F2042">
        <v>16777216</v>
      </c>
      <c r="I2042" t="s">
        <v>20</v>
      </c>
      <c r="L2042" t="s">
        <v>28</v>
      </c>
      <c r="M2042" t="s">
        <v>22</v>
      </c>
      <c r="O2042" t="s">
        <v>23</v>
      </c>
    </row>
    <row r="2043" spans="1:15" x14ac:dyDescent="0.35">
      <c r="A2043" t="s">
        <v>15</v>
      </c>
      <c r="B2043" t="s">
        <v>66</v>
      </c>
      <c r="C2043" t="s">
        <v>209</v>
      </c>
      <c r="D2043" t="s">
        <v>2494</v>
      </c>
      <c r="E2043" t="s">
        <v>19</v>
      </c>
      <c r="G2043">
        <v>38</v>
      </c>
      <c r="H2043">
        <v>0</v>
      </c>
      <c r="I2043" t="s">
        <v>20</v>
      </c>
      <c r="L2043" t="s">
        <v>28</v>
      </c>
      <c r="M2043" t="s">
        <v>22</v>
      </c>
      <c r="O2043" t="s">
        <v>23</v>
      </c>
    </row>
    <row r="2044" spans="1:15" x14ac:dyDescent="0.35">
      <c r="A2044" t="s">
        <v>15</v>
      </c>
      <c r="B2044" t="s">
        <v>66</v>
      </c>
      <c r="C2044" t="s">
        <v>681</v>
      </c>
      <c r="D2044" t="s">
        <v>2495</v>
      </c>
      <c r="E2044" t="s">
        <v>19</v>
      </c>
      <c r="G2044">
        <v>38</v>
      </c>
      <c r="H2044">
        <v>0</v>
      </c>
      <c r="I2044" t="s">
        <v>20</v>
      </c>
      <c r="L2044" t="s">
        <v>28</v>
      </c>
      <c r="M2044" t="s">
        <v>22</v>
      </c>
      <c r="O2044" t="s">
        <v>23</v>
      </c>
    </row>
    <row r="2045" spans="1:15" x14ac:dyDescent="0.35">
      <c r="A2045" t="s">
        <v>15</v>
      </c>
      <c r="B2045" t="s">
        <v>66</v>
      </c>
      <c r="C2045" t="s">
        <v>1033</v>
      </c>
      <c r="D2045" t="s">
        <v>2496</v>
      </c>
      <c r="E2045" t="s">
        <v>27</v>
      </c>
      <c r="F2045">
        <v>16777216</v>
      </c>
      <c r="I2045" t="s">
        <v>20</v>
      </c>
      <c r="L2045" t="s">
        <v>28</v>
      </c>
      <c r="M2045" t="s">
        <v>22</v>
      </c>
      <c r="O2045" t="s">
        <v>23</v>
      </c>
    </row>
    <row r="2046" spans="1:15" x14ac:dyDescent="0.35">
      <c r="A2046" t="s">
        <v>15</v>
      </c>
      <c r="B2046" t="s">
        <v>66</v>
      </c>
      <c r="C2046" t="s">
        <v>419</v>
      </c>
      <c r="D2046" t="s">
        <v>2497</v>
      </c>
      <c r="E2046" t="s">
        <v>27</v>
      </c>
      <c r="F2046">
        <v>16777216</v>
      </c>
      <c r="I2046" t="s">
        <v>20</v>
      </c>
      <c r="L2046" t="s">
        <v>28</v>
      </c>
      <c r="M2046" t="s">
        <v>22</v>
      </c>
      <c r="O2046" t="s">
        <v>23</v>
      </c>
    </row>
    <row r="2047" spans="1:15" x14ac:dyDescent="0.35">
      <c r="A2047" t="s">
        <v>15</v>
      </c>
      <c r="B2047" t="s">
        <v>91</v>
      </c>
      <c r="C2047" t="s">
        <v>246</v>
      </c>
      <c r="D2047" t="s">
        <v>2498</v>
      </c>
      <c r="E2047" t="s">
        <v>94</v>
      </c>
      <c r="I2047" t="s">
        <v>20</v>
      </c>
      <c r="L2047" t="s">
        <v>28</v>
      </c>
      <c r="M2047" t="s">
        <v>22</v>
      </c>
      <c r="O2047" t="s">
        <v>23</v>
      </c>
    </row>
    <row r="2048" spans="1:15" x14ac:dyDescent="0.35">
      <c r="A2048" t="s">
        <v>15</v>
      </c>
      <c r="B2048" t="s">
        <v>91</v>
      </c>
      <c r="C2048" t="s">
        <v>386</v>
      </c>
      <c r="D2048" t="s">
        <v>2499</v>
      </c>
      <c r="E2048" t="s">
        <v>94</v>
      </c>
      <c r="I2048" t="s">
        <v>20</v>
      </c>
      <c r="L2048" t="s">
        <v>28</v>
      </c>
      <c r="M2048" t="s">
        <v>22</v>
      </c>
      <c r="O2048" t="s">
        <v>23</v>
      </c>
    </row>
    <row r="2049" spans="1:15" x14ac:dyDescent="0.35">
      <c r="A2049" t="s">
        <v>15</v>
      </c>
      <c r="B2049" t="s">
        <v>54</v>
      </c>
      <c r="C2049" t="s">
        <v>506</v>
      </c>
      <c r="D2049" t="s">
        <v>2500</v>
      </c>
      <c r="E2049" t="s">
        <v>27</v>
      </c>
      <c r="F2049">
        <v>2</v>
      </c>
      <c r="I2049" t="s">
        <v>20</v>
      </c>
      <c r="L2049" t="s">
        <v>28</v>
      </c>
      <c r="M2049" t="s">
        <v>22</v>
      </c>
      <c r="O2049" t="s">
        <v>23</v>
      </c>
    </row>
    <row r="2050" spans="1:15" x14ac:dyDescent="0.35">
      <c r="A2050" t="s">
        <v>15</v>
      </c>
      <c r="B2050" t="s">
        <v>54</v>
      </c>
      <c r="C2050" t="s">
        <v>390</v>
      </c>
      <c r="D2050" t="s">
        <v>2501</v>
      </c>
      <c r="E2050" t="s">
        <v>27</v>
      </c>
      <c r="F2050">
        <v>14</v>
      </c>
      <c r="I2050" t="s">
        <v>20</v>
      </c>
      <c r="L2050" t="s">
        <v>28</v>
      </c>
      <c r="M2050" t="s">
        <v>22</v>
      </c>
      <c r="O2050" t="s">
        <v>23</v>
      </c>
    </row>
    <row r="2051" spans="1:15" x14ac:dyDescent="0.35">
      <c r="A2051" t="s">
        <v>15</v>
      </c>
      <c r="B2051" t="s">
        <v>54</v>
      </c>
      <c r="C2051" t="s">
        <v>55</v>
      </c>
      <c r="D2051" t="s">
        <v>2502</v>
      </c>
      <c r="E2051" t="s">
        <v>27</v>
      </c>
      <c r="F2051">
        <v>1</v>
      </c>
      <c r="I2051" t="s">
        <v>20</v>
      </c>
      <c r="L2051" t="s">
        <v>28</v>
      </c>
      <c r="M2051" t="s">
        <v>22</v>
      </c>
      <c r="O2051" t="s">
        <v>23</v>
      </c>
    </row>
    <row r="2052" spans="1:15" x14ac:dyDescent="0.35">
      <c r="A2052" t="s">
        <v>15</v>
      </c>
      <c r="B2052" t="s">
        <v>54</v>
      </c>
      <c r="C2052" t="s">
        <v>394</v>
      </c>
      <c r="D2052" t="s">
        <v>2503</v>
      </c>
      <c r="E2052" t="s">
        <v>27</v>
      </c>
      <c r="F2052">
        <v>10</v>
      </c>
      <c r="I2052" t="s">
        <v>20</v>
      </c>
      <c r="L2052" t="s">
        <v>28</v>
      </c>
      <c r="M2052" t="s">
        <v>22</v>
      </c>
      <c r="O2052" t="s">
        <v>23</v>
      </c>
    </row>
    <row r="2053" spans="1:15" x14ac:dyDescent="0.35">
      <c r="A2053" t="s">
        <v>15</v>
      </c>
      <c r="B2053" t="s">
        <v>54</v>
      </c>
      <c r="C2053" t="s">
        <v>255</v>
      </c>
      <c r="D2053" t="s">
        <v>2504</v>
      </c>
      <c r="E2053" t="s">
        <v>27</v>
      </c>
      <c r="F2053">
        <v>1</v>
      </c>
      <c r="I2053" t="s">
        <v>20</v>
      </c>
      <c r="L2053" t="s">
        <v>28</v>
      </c>
      <c r="M2053" t="s">
        <v>22</v>
      </c>
      <c r="O2053" t="s">
        <v>23</v>
      </c>
    </row>
    <row r="2054" spans="1:15" x14ac:dyDescent="0.35">
      <c r="A2054" t="s">
        <v>15</v>
      </c>
      <c r="B2054" t="s">
        <v>54</v>
      </c>
      <c r="C2054" t="s">
        <v>398</v>
      </c>
      <c r="D2054" t="s">
        <v>2505</v>
      </c>
      <c r="E2054" t="s">
        <v>19</v>
      </c>
      <c r="G2054">
        <v>14</v>
      </c>
      <c r="H2054">
        <v>2</v>
      </c>
      <c r="I2054" t="s">
        <v>20</v>
      </c>
      <c r="L2054" t="s">
        <v>28</v>
      </c>
      <c r="M2054" t="s">
        <v>22</v>
      </c>
      <c r="O2054" t="s">
        <v>23</v>
      </c>
    </row>
    <row r="2055" spans="1:15" x14ac:dyDescent="0.35">
      <c r="A2055" t="s">
        <v>15</v>
      </c>
      <c r="B2055" t="s">
        <v>54</v>
      </c>
      <c r="C2055" t="s">
        <v>400</v>
      </c>
      <c r="D2055" t="s">
        <v>2506</v>
      </c>
      <c r="E2055" t="s">
        <v>19</v>
      </c>
      <c r="G2055">
        <v>14</v>
      </c>
      <c r="H2055">
        <v>2</v>
      </c>
      <c r="I2055" t="s">
        <v>20</v>
      </c>
      <c r="L2055" t="s">
        <v>28</v>
      </c>
      <c r="M2055" t="s">
        <v>22</v>
      </c>
      <c r="O2055" t="s">
        <v>23</v>
      </c>
    </row>
    <row r="2056" spans="1:15" x14ac:dyDescent="0.35">
      <c r="A2056" t="s">
        <v>15</v>
      </c>
      <c r="B2056" t="s">
        <v>54</v>
      </c>
      <c r="C2056" t="s">
        <v>298</v>
      </c>
      <c r="D2056" t="s">
        <v>2507</v>
      </c>
      <c r="E2056" t="s">
        <v>27</v>
      </c>
      <c r="F2056">
        <v>10</v>
      </c>
      <c r="I2056" t="s">
        <v>20</v>
      </c>
      <c r="L2056" t="s">
        <v>28</v>
      </c>
      <c r="M2056" t="s">
        <v>22</v>
      </c>
      <c r="O2056" t="s">
        <v>23</v>
      </c>
    </row>
    <row r="2057" spans="1:15" x14ac:dyDescent="0.35">
      <c r="A2057" t="s">
        <v>15</v>
      </c>
      <c r="B2057" t="s">
        <v>54</v>
      </c>
      <c r="C2057" t="s">
        <v>139</v>
      </c>
      <c r="D2057" t="s">
        <v>2508</v>
      </c>
      <c r="E2057" t="s">
        <v>27</v>
      </c>
      <c r="F2057">
        <v>1</v>
      </c>
      <c r="I2057" t="s">
        <v>20</v>
      </c>
      <c r="L2057" t="s">
        <v>28</v>
      </c>
      <c r="M2057" t="s">
        <v>22</v>
      </c>
      <c r="O2057" t="s">
        <v>23</v>
      </c>
    </row>
    <row r="2058" spans="1:15" x14ac:dyDescent="0.35">
      <c r="A2058" t="s">
        <v>15</v>
      </c>
      <c r="B2058" t="s">
        <v>54</v>
      </c>
      <c r="C2058" t="s">
        <v>141</v>
      </c>
      <c r="D2058" t="s">
        <v>2509</v>
      </c>
      <c r="E2058" t="s">
        <v>27</v>
      </c>
      <c r="F2058">
        <v>32</v>
      </c>
      <c r="I2058" t="s">
        <v>20</v>
      </c>
      <c r="L2058" t="s">
        <v>28</v>
      </c>
      <c r="M2058" t="s">
        <v>22</v>
      </c>
      <c r="O2058" t="s">
        <v>23</v>
      </c>
    </row>
    <row r="2059" spans="1:15" x14ac:dyDescent="0.35">
      <c r="A2059" t="s">
        <v>15</v>
      </c>
      <c r="B2059" t="s">
        <v>54</v>
      </c>
      <c r="C2059" t="s">
        <v>621</v>
      </c>
      <c r="D2059" t="s">
        <v>2510</v>
      </c>
      <c r="E2059" t="s">
        <v>19</v>
      </c>
      <c r="G2059">
        <v>14</v>
      </c>
      <c r="H2059">
        <v>2</v>
      </c>
      <c r="I2059" t="s">
        <v>20</v>
      </c>
      <c r="L2059" t="s">
        <v>28</v>
      </c>
      <c r="M2059" t="s">
        <v>22</v>
      </c>
      <c r="O2059" t="s">
        <v>23</v>
      </c>
    </row>
    <row r="2060" spans="1:15" x14ac:dyDescent="0.35">
      <c r="A2060" t="s">
        <v>15</v>
      </c>
      <c r="B2060" t="s">
        <v>54</v>
      </c>
      <c r="C2060" t="s">
        <v>400</v>
      </c>
      <c r="D2060" t="s">
        <v>2511</v>
      </c>
      <c r="E2060" t="s">
        <v>19</v>
      </c>
      <c r="G2060">
        <v>14</v>
      </c>
      <c r="H2060">
        <v>2</v>
      </c>
      <c r="I2060" t="s">
        <v>20</v>
      </c>
      <c r="L2060" t="s">
        <v>28</v>
      </c>
      <c r="M2060" t="s">
        <v>22</v>
      </c>
      <c r="O2060" t="s">
        <v>23</v>
      </c>
    </row>
    <row r="2061" spans="1:15" x14ac:dyDescent="0.35">
      <c r="A2061" t="s">
        <v>15</v>
      </c>
      <c r="B2061" t="s">
        <v>54</v>
      </c>
      <c r="C2061" t="s">
        <v>754</v>
      </c>
      <c r="D2061" t="s">
        <v>2512</v>
      </c>
      <c r="E2061" t="s">
        <v>27</v>
      </c>
      <c r="F2061">
        <v>14</v>
      </c>
      <c r="I2061" t="s">
        <v>20</v>
      </c>
      <c r="L2061" t="s">
        <v>28</v>
      </c>
      <c r="M2061" t="s">
        <v>22</v>
      </c>
      <c r="O2061" t="s">
        <v>23</v>
      </c>
    </row>
    <row r="2062" spans="1:15" x14ac:dyDescent="0.35">
      <c r="A2062" t="s">
        <v>15</v>
      </c>
      <c r="B2062" t="s">
        <v>54</v>
      </c>
      <c r="C2062" t="s">
        <v>583</v>
      </c>
      <c r="D2062" t="s">
        <v>2513</v>
      </c>
      <c r="E2062" t="s">
        <v>27</v>
      </c>
      <c r="F2062">
        <v>2</v>
      </c>
      <c r="I2062" t="s">
        <v>20</v>
      </c>
      <c r="L2062" t="s">
        <v>28</v>
      </c>
      <c r="M2062" t="s">
        <v>22</v>
      </c>
      <c r="O2062" t="s">
        <v>23</v>
      </c>
    </row>
    <row r="2063" spans="1:15" x14ac:dyDescent="0.35">
      <c r="A2063" t="s">
        <v>15</v>
      </c>
      <c r="B2063" t="s">
        <v>63</v>
      </c>
      <c r="C2063" t="s">
        <v>148</v>
      </c>
      <c r="D2063" t="s">
        <v>2514</v>
      </c>
      <c r="E2063" t="s">
        <v>27</v>
      </c>
      <c r="F2063">
        <v>2</v>
      </c>
      <c r="I2063" t="s">
        <v>20</v>
      </c>
      <c r="L2063" t="s">
        <v>28</v>
      </c>
      <c r="M2063" t="s">
        <v>22</v>
      </c>
      <c r="O2063" t="s">
        <v>23</v>
      </c>
    </row>
    <row r="2064" spans="1:15" x14ac:dyDescent="0.35">
      <c r="A2064" t="s">
        <v>15</v>
      </c>
      <c r="B2064" t="s">
        <v>63</v>
      </c>
      <c r="C2064" t="s">
        <v>150</v>
      </c>
      <c r="D2064" t="s">
        <v>2515</v>
      </c>
      <c r="E2064" t="s">
        <v>27</v>
      </c>
      <c r="F2064">
        <v>100</v>
      </c>
      <c r="I2064" t="s">
        <v>20</v>
      </c>
      <c r="L2064" t="s">
        <v>28</v>
      </c>
      <c r="M2064" t="s">
        <v>22</v>
      </c>
      <c r="O2064" t="s">
        <v>23</v>
      </c>
    </row>
    <row r="2065" spans="1:15" x14ac:dyDescent="0.35">
      <c r="A2065" t="s">
        <v>15</v>
      </c>
      <c r="B2065" t="s">
        <v>63</v>
      </c>
      <c r="C2065" t="s">
        <v>150</v>
      </c>
      <c r="D2065" t="s">
        <v>2516</v>
      </c>
      <c r="E2065" t="s">
        <v>27</v>
      </c>
      <c r="F2065">
        <v>40</v>
      </c>
      <c r="I2065" t="s">
        <v>20</v>
      </c>
      <c r="L2065" t="s">
        <v>28</v>
      </c>
      <c r="M2065" t="s">
        <v>22</v>
      </c>
      <c r="O2065" t="s">
        <v>23</v>
      </c>
    </row>
    <row r="2066" spans="1:15" x14ac:dyDescent="0.35">
      <c r="A2066" t="s">
        <v>15</v>
      </c>
      <c r="B2066" t="s">
        <v>63</v>
      </c>
      <c r="C2066" t="s">
        <v>520</v>
      </c>
      <c r="D2066" t="s">
        <v>2517</v>
      </c>
      <c r="E2066" t="s">
        <v>27</v>
      </c>
      <c r="F2066">
        <v>5</v>
      </c>
      <c r="I2066" t="s">
        <v>20</v>
      </c>
      <c r="L2066" t="s">
        <v>28</v>
      </c>
      <c r="M2066" t="s">
        <v>22</v>
      </c>
      <c r="O2066" t="s">
        <v>23</v>
      </c>
    </row>
    <row r="2067" spans="1:15" x14ac:dyDescent="0.35">
      <c r="A2067" t="s">
        <v>15</v>
      </c>
      <c r="B2067" t="s">
        <v>63</v>
      </c>
      <c r="C2067" t="s">
        <v>2168</v>
      </c>
      <c r="D2067" t="s">
        <v>2518</v>
      </c>
      <c r="E2067" t="s">
        <v>27</v>
      </c>
      <c r="F2067">
        <v>10</v>
      </c>
      <c r="I2067" t="s">
        <v>20</v>
      </c>
      <c r="L2067" t="s">
        <v>28</v>
      </c>
      <c r="M2067" t="s">
        <v>22</v>
      </c>
      <c r="O2067" t="s">
        <v>23</v>
      </c>
    </row>
    <row r="2068" spans="1:15" x14ac:dyDescent="0.35">
      <c r="A2068" t="s">
        <v>15</v>
      </c>
      <c r="B2068" t="s">
        <v>63</v>
      </c>
      <c r="C2068" t="s">
        <v>267</v>
      </c>
      <c r="D2068" t="s">
        <v>2519</v>
      </c>
      <c r="E2068" t="s">
        <v>94</v>
      </c>
      <c r="I2068" t="s">
        <v>20</v>
      </c>
      <c r="L2068" t="s">
        <v>28</v>
      </c>
      <c r="M2068" t="s">
        <v>22</v>
      </c>
      <c r="O2068" t="s">
        <v>23</v>
      </c>
    </row>
    <row r="2069" spans="1:15" x14ac:dyDescent="0.35">
      <c r="A2069" t="s">
        <v>15</v>
      </c>
      <c r="B2069" t="s">
        <v>63</v>
      </c>
      <c r="C2069" t="s">
        <v>1003</v>
      </c>
      <c r="D2069" t="s">
        <v>2520</v>
      </c>
      <c r="E2069" t="s">
        <v>94</v>
      </c>
      <c r="I2069" t="s">
        <v>20</v>
      </c>
      <c r="L2069" t="s">
        <v>28</v>
      </c>
      <c r="M2069" t="s">
        <v>22</v>
      </c>
      <c r="O2069" t="s">
        <v>23</v>
      </c>
    </row>
    <row r="2070" spans="1:15" x14ac:dyDescent="0.35">
      <c r="A2070" t="s">
        <v>15</v>
      </c>
      <c r="B2070" t="s">
        <v>63</v>
      </c>
      <c r="C2070" t="s">
        <v>271</v>
      </c>
      <c r="D2070" t="s">
        <v>2521</v>
      </c>
      <c r="E2070" t="s">
        <v>27</v>
      </c>
      <c r="F2070">
        <v>2</v>
      </c>
      <c r="I2070" t="s">
        <v>20</v>
      </c>
      <c r="L2070" t="s">
        <v>28</v>
      </c>
      <c r="M2070" t="s">
        <v>22</v>
      </c>
      <c r="O2070" t="s">
        <v>23</v>
      </c>
    </row>
    <row r="2071" spans="1:15" x14ac:dyDescent="0.35">
      <c r="A2071" t="s">
        <v>15</v>
      </c>
      <c r="B2071" t="s">
        <v>63</v>
      </c>
      <c r="C2071" t="s">
        <v>872</v>
      </c>
      <c r="D2071" t="s">
        <v>2522</v>
      </c>
      <c r="E2071" t="s">
        <v>27</v>
      </c>
      <c r="F2071">
        <v>8</v>
      </c>
      <c r="I2071" t="s">
        <v>20</v>
      </c>
      <c r="L2071" t="s">
        <v>28</v>
      </c>
      <c r="M2071" t="s">
        <v>22</v>
      </c>
      <c r="O2071" t="s">
        <v>23</v>
      </c>
    </row>
    <row r="2072" spans="1:15" x14ac:dyDescent="0.35">
      <c r="A2072" t="s">
        <v>15</v>
      </c>
      <c r="B2072" t="s">
        <v>63</v>
      </c>
      <c r="C2072" t="s">
        <v>872</v>
      </c>
      <c r="D2072" t="s">
        <v>2523</v>
      </c>
      <c r="E2072" t="s">
        <v>27</v>
      </c>
      <c r="F2072">
        <v>13</v>
      </c>
      <c r="I2072" t="s">
        <v>20</v>
      </c>
      <c r="L2072" t="s">
        <v>28</v>
      </c>
      <c r="M2072" t="s">
        <v>22</v>
      </c>
      <c r="O2072" t="s">
        <v>23</v>
      </c>
    </row>
    <row r="2073" spans="1:15" x14ac:dyDescent="0.35">
      <c r="A2073" t="s">
        <v>15</v>
      </c>
      <c r="B2073" t="s">
        <v>99</v>
      </c>
      <c r="C2073" t="s">
        <v>281</v>
      </c>
      <c r="D2073" t="s">
        <v>2524</v>
      </c>
      <c r="E2073" t="s">
        <v>27</v>
      </c>
      <c r="F2073">
        <v>16777216</v>
      </c>
      <c r="I2073" t="s">
        <v>20</v>
      </c>
      <c r="L2073" t="s">
        <v>28</v>
      </c>
      <c r="M2073" t="s">
        <v>22</v>
      </c>
      <c r="O2073" t="s">
        <v>23</v>
      </c>
    </row>
    <row r="2074" spans="1:15" x14ac:dyDescent="0.35">
      <c r="A2074" t="s">
        <v>15</v>
      </c>
      <c r="B2074" t="s">
        <v>99</v>
      </c>
      <c r="C2074" t="s">
        <v>632</v>
      </c>
      <c r="D2074" t="s">
        <v>2525</v>
      </c>
      <c r="E2074" t="s">
        <v>19</v>
      </c>
      <c r="G2074">
        <v>38</v>
      </c>
      <c r="H2074">
        <v>2</v>
      </c>
      <c r="I2074" t="s">
        <v>20</v>
      </c>
      <c r="L2074" t="s">
        <v>28</v>
      </c>
      <c r="M2074" t="s">
        <v>22</v>
      </c>
      <c r="O2074" t="s">
        <v>23</v>
      </c>
    </row>
    <row r="2075" spans="1:15" x14ac:dyDescent="0.35">
      <c r="A2075" t="s">
        <v>15</v>
      </c>
      <c r="B2075" t="s">
        <v>99</v>
      </c>
      <c r="C2075" t="s">
        <v>100</v>
      </c>
      <c r="D2075" t="s">
        <v>2526</v>
      </c>
      <c r="E2075" t="s">
        <v>27</v>
      </c>
      <c r="F2075">
        <v>16777216</v>
      </c>
      <c r="I2075" t="s">
        <v>20</v>
      </c>
      <c r="L2075" t="s">
        <v>28</v>
      </c>
      <c r="M2075" t="s">
        <v>22</v>
      </c>
      <c r="O2075" t="s">
        <v>23</v>
      </c>
    </row>
    <row r="2076" spans="1:15" x14ac:dyDescent="0.35">
      <c r="A2076" t="s">
        <v>15</v>
      </c>
      <c r="B2076" t="s">
        <v>99</v>
      </c>
      <c r="C2076" t="s">
        <v>725</v>
      </c>
      <c r="D2076" t="s">
        <v>2527</v>
      </c>
      <c r="E2076" t="s">
        <v>27</v>
      </c>
      <c r="F2076">
        <v>16777216</v>
      </c>
      <c r="I2076" t="s">
        <v>20</v>
      </c>
      <c r="L2076" t="s">
        <v>28</v>
      </c>
      <c r="M2076" t="s">
        <v>22</v>
      </c>
      <c r="O2076" t="s">
        <v>23</v>
      </c>
    </row>
    <row r="2077" spans="1:15" x14ac:dyDescent="0.35">
      <c r="A2077" t="s">
        <v>15</v>
      </c>
      <c r="B2077" t="s">
        <v>39</v>
      </c>
      <c r="C2077" t="s">
        <v>2528</v>
      </c>
      <c r="D2077" t="s">
        <v>2529</v>
      </c>
      <c r="E2077" t="s">
        <v>19</v>
      </c>
      <c r="G2077">
        <v>38</v>
      </c>
      <c r="H2077">
        <v>0</v>
      </c>
      <c r="I2077" t="s">
        <v>20</v>
      </c>
      <c r="L2077" t="s">
        <v>28</v>
      </c>
      <c r="M2077" t="s">
        <v>22</v>
      </c>
      <c r="O2077" t="s">
        <v>23</v>
      </c>
    </row>
    <row r="2078" spans="1:15" x14ac:dyDescent="0.35">
      <c r="A2078" t="s">
        <v>15</v>
      </c>
      <c r="B2078" t="s">
        <v>42</v>
      </c>
      <c r="C2078" t="s">
        <v>1740</v>
      </c>
      <c r="D2078" t="s">
        <v>2530</v>
      </c>
      <c r="E2078" t="s">
        <v>19</v>
      </c>
      <c r="G2078">
        <v>38</v>
      </c>
      <c r="H2078">
        <v>0</v>
      </c>
      <c r="I2078" t="s">
        <v>20</v>
      </c>
      <c r="L2078" t="s">
        <v>46</v>
      </c>
      <c r="M2078" t="s">
        <v>22</v>
      </c>
      <c r="O2078" t="s">
        <v>23</v>
      </c>
    </row>
    <row r="2079" spans="1:15" x14ac:dyDescent="0.35">
      <c r="A2079" t="s">
        <v>15</v>
      </c>
      <c r="B2079" t="s">
        <v>66</v>
      </c>
      <c r="C2079" t="s">
        <v>1857</v>
      </c>
      <c r="D2079" t="s">
        <v>2531</v>
      </c>
      <c r="E2079" t="s">
        <v>27</v>
      </c>
      <c r="F2079">
        <v>16777216</v>
      </c>
      <c r="I2079" t="s">
        <v>20</v>
      </c>
      <c r="L2079" t="s">
        <v>28</v>
      </c>
      <c r="M2079" t="s">
        <v>22</v>
      </c>
      <c r="O2079" t="s">
        <v>23</v>
      </c>
    </row>
    <row r="2080" spans="1:15" x14ac:dyDescent="0.35">
      <c r="A2080" t="s">
        <v>15</v>
      </c>
      <c r="B2080" t="s">
        <v>66</v>
      </c>
      <c r="C2080" t="s">
        <v>677</v>
      </c>
      <c r="D2080" t="s">
        <v>2532</v>
      </c>
      <c r="E2080" t="s">
        <v>19</v>
      </c>
      <c r="G2080">
        <v>38</v>
      </c>
      <c r="H2080">
        <v>14</v>
      </c>
      <c r="I2080" t="s">
        <v>20</v>
      </c>
      <c r="L2080" t="s">
        <v>28</v>
      </c>
      <c r="M2080" t="s">
        <v>22</v>
      </c>
      <c r="O2080" t="s">
        <v>23</v>
      </c>
    </row>
    <row r="2081" spans="1:15" x14ac:dyDescent="0.35">
      <c r="A2081" t="s">
        <v>15</v>
      </c>
      <c r="B2081" t="s">
        <v>66</v>
      </c>
      <c r="C2081" t="s">
        <v>1318</v>
      </c>
      <c r="D2081" t="s">
        <v>2533</v>
      </c>
      <c r="E2081" t="s">
        <v>27</v>
      </c>
      <c r="F2081">
        <v>16777216</v>
      </c>
      <c r="I2081" t="s">
        <v>20</v>
      </c>
      <c r="L2081" t="s">
        <v>28</v>
      </c>
      <c r="M2081" t="s">
        <v>22</v>
      </c>
      <c r="O2081" t="s">
        <v>23</v>
      </c>
    </row>
    <row r="2082" spans="1:15" x14ac:dyDescent="0.35">
      <c r="A2082" t="s">
        <v>15</v>
      </c>
      <c r="B2082" t="s">
        <v>66</v>
      </c>
      <c r="C2082" t="s">
        <v>1408</v>
      </c>
      <c r="D2082" t="s">
        <v>2534</v>
      </c>
      <c r="E2082" t="s">
        <v>19</v>
      </c>
      <c r="G2082">
        <v>38</v>
      </c>
      <c r="H2082">
        <v>0</v>
      </c>
      <c r="I2082" t="s">
        <v>20</v>
      </c>
      <c r="L2082" t="s">
        <v>28</v>
      </c>
      <c r="M2082" t="s">
        <v>22</v>
      </c>
      <c r="O2082" t="s">
        <v>23</v>
      </c>
    </row>
    <row r="2083" spans="1:15" x14ac:dyDescent="0.35">
      <c r="A2083" t="s">
        <v>15</v>
      </c>
      <c r="B2083" t="s">
        <v>66</v>
      </c>
      <c r="C2083" t="s">
        <v>211</v>
      </c>
      <c r="D2083" t="s">
        <v>2535</v>
      </c>
      <c r="E2083" t="s">
        <v>27</v>
      </c>
      <c r="F2083">
        <v>16777216</v>
      </c>
      <c r="I2083" t="s">
        <v>20</v>
      </c>
      <c r="L2083" t="s">
        <v>28</v>
      </c>
      <c r="M2083" t="s">
        <v>22</v>
      </c>
      <c r="O2083" t="s">
        <v>23</v>
      </c>
    </row>
    <row r="2084" spans="1:15" x14ac:dyDescent="0.35">
      <c r="A2084" t="s">
        <v>15</v>
      </c>
      <c r="B2084" t="s">
        <v>66</v>
      </c>
      <c r="C2084" t="s">
        <v>688</v>
      </c>
      <c r="D2084" t="s">
        <v>2536</v>
      </c>
      <c r="E2084" t="s">
        <v>19</v>
      </c>
      <c r="G2084">
        <v>38</v>
      </c>
      <c r="H2084">
        <v>0</v>
      </c>
      <c r="I2084" t="s">
        <v>20</v>
      </c>
      <c r="L2084" t="s">
        <v>28</v>
      </c>
      <c r="M2084" t="s">
        <v>22</v>
      </c>
      <c r="O2084" t="s">
        <v>23</v>
      </c>
    </row>
    <row r="2085" spans="1:15" x14ac:dyDescent="0.35">
      <c r="A2085" t="s">
        <v>15</v>
      </c>
      <c r="B2085" t="s">
        <v>91</v>
      </c>
      <c r="C2085" t="s">
        <v>386</v>
      </c>
      <c r="D2085" t="s">
        <v>2537</v>
      </c>
      <c r="E2085" t="s">
        <v>94</v>
      </c>
      <c r="I2085" t="s">
        <v>20</v>
      </c>
      <c r="L2085" t="s">
        <v>28</v>
      </c>
      <c r="M2085" t="s">
        <v>22</v>
      </c>
      <c r="O2085" t="s">
        <v>23</v>
      </c>
    </row>
    <row r="2086" spans="1:15" x14ac:dyDescent="0.35">
      <c r="A2086" t="s">
        <v>15</v>
      </c>
      <c r="B2086" t="s">
        <v>54</v>
      </c>
      <c r="C2086" t="s">
        <v>1497</v>
      </c>
      <c r="D2086" t="s">
        <v>2538</v>
      </c>
      <c r="E2086" t="s">
        <v>27</v>
      </c>
      <c r="F2086">
        <v>1</v>
      </c>
      <c r="I2086" t="s">
        <v>20</v>
      </c>
      <c r="L2086" t="s">
        <v>28</v>
      </c>
      <c r="M2086" t="s">
        <v>22</v>
      </c>
      <c r="O2086" t="s">
        <v>23</v>
      </c>
    </row>
    <row r="2087" spans="1:15" x14ac:dyDescent="0.35">
      <c r="A2087" t="s">
        <v>15</v>
      </c>
      <c r="B2087" t="s">
        <v>54</v>
      </c>
      <c r="C2087" t="s">
        <v>259</v>
      </c>
      <c r="D2087" t="s">
        <v>2539</v>
      </c>
      <c r="E2087" t="s">
        <v>27</v>
      </c>
      <c r="F2087">
        <v>20</v>
      </c>
      <c r="I2087" t="s">
        <v>20</v>
      </c>
      <c r="L2087" t="s">
        <v>28</v>
      </c>
      <c r="M2087" t="s">
        <v>22</v>
      </c>
      <c r="O2087" t="s">
        <v>23</v>
      </c>
    </row>
    <row r="2088" spans="1:15" x14ac:dyDescent="0.35">
      <c r="A2088" t="s">
        <v>15</v>
      </c>
      <c r="B2088" t="s">
        <v>63</v>
      </c>
      <c r="C2088" t="s">
        <v>1680</v>
      </c>
      <c r="D2088" t="s">
        <v>2540</v>
      </c>
      <c r="E2088" t="s">
        <v>94</v>
      </c>
      <c r="I2088" t="s">
        <v>20</v>
      </c>
      <c r="L2088" t="s">
        <v>28</v>
      </c>
      <c r="M2088" t="s">
        <v>22</v>
      </c>
      <c r="O2088" t="s">
        <v>23</v>
      </c>
    </row>
    <row r="2089" spans="1:15" x14ac:dyDescent="0.35">
      <c r="A2089" t="s">
        <v>15</v>
      </c>
      <c r="B2089" t="s">
        <v>66</v>
      </c>
      <c r="C2089" t="s">
        <v>693</v>
      </c>
      <c r="D2089" t="s">
        <v>2541</v>
      </c>
      <c r="E2089" t="s">
        <v>27</v>
      </c>
      <c r="F2089">
        <v>16777216</v>
      </c>
      <c r="I2089" t="s">
        <v>20</v>
      </c>
      <c r="L2089" t="s">
        <v>28</v>
      </c>
      <c r="M2089" t="s">
        <v>22</v>
      </c>
      <c r="O2089" t="s">
        <v>23</v>
      </c>
    </row>
    <row r="2090" spans="1:15" x14ac:dyDescent="0.35">
      <c r="A2090" t="s">
        <v>15</v>
      </c>
      <c r="B2090" t="s">
        <v>16</v>
      </c>
      <c r="C2090" t="s">
        <v>316</v>
      </c>
      <c r="D2090" t="s">
        <v>2542</v>
      </c>
      <c r="E2090" t="s">
        <v>409</v>
      </c>
      <c r="I2090" t="s">
        <v>20</v>
      </c>
      <c r="L2090" t="s">
        <v>21</v>
      </c>
      <c r="M2090" t="s">
        <v>22</v>
      </c>
      <c r="O2090" t="s">
        <v>23</v>
      </c>
    </row>
    <row r="2091" spans="1:15" x14ac:dyDescent="0.35">
      <c r="A2091" t="s">
        <v>15</v>
      </c>
      <c r="B2091" t="s">
        <v>16</v>
      </c>
      <c r="C2091" t="s">
        <v>1352</v>
      </c>
      <c r="D2091" t="s">
        <v>1946</v>
      </c>
      <c r="E2091" t="s">
        <v>27</v>
      </c>
      <c r="F2091">
        <v>16777216</v>
      </c>
      <c r="I2091" t="s">
        <v>20</v>
      </c>
      <c r="L2091" t="s">
        <v>21</v>
      </c>
      <c r="M2091" t="s">
        <v>22</v>
      </c>
      <c r="O2091" t="s">
        <v>23</v>
      </c>
    </row>
    <row r="2092" spans="1:15" x14ac:dyDescent="0.35">
      <c r="A2092" t="s">
        <v>15</v>
      </c>
      <c r="B2092" t="s">
        <v>16</v>
      </c>
      <c r="C2092" t="s">
        <v>431</v>
      </c>
      <c r="D2092" t="s">
        <v>182</v>
      </c>
      <c r="E2092" t="s">
        <v>27</v>
      </c>
      <c r="F2092">
        <v>20</v>
      </c>
      <c r="I2092" t="s">
        <v>20</v>
      </c>
      <c r="L2092" t="s">
        <v>21</v>
      </c>
      <c r="M2092" t="s">
        <v>22</v>
      </c>
      <c r="O2092" t="s">
        <v>23</v>
      </c>
    </row>
    <row r="2093" spans="1:15" x14ac:dyDescent="0.35">
      <c r="A2093" t="s">
        <v>15</v>
      </c>
      <c r="B2093" t="s">
        <v>24</v>
      </c>
      <c r="C2093" t="s">
        <v>437</v>
      </c>
      <c r="D2093" t="s">
        <v>2543</v>
      </c>
      <c r="E2093" t="s">
        <v>27</v>
      </c>
      <c r="F2093">
        <v>18</v>
      </c>
      <c r="I2093" t="s">
        <v>20</v>
      </c>
      <c r="L2093" t="s">
        <v>28</v>
      </c>
      <c r="M2093" t="s">
        <v>22</v>
      </c>
      <c r="O2093" t="s">
        <v>23</v>
      </c>
    </row>
    <row r="2094" spans="1:15" x14ac:dyDescent="0.35">
      <c r="A2094" t="s">
        <v>15</v>
      </c>
      <c r="B2094" t="s">
        <v>31</v>
      </c>
      <c r="C2094" t="s">
        <v>170</v>
      </c>
      <c r="D2094" t="s">
        <v>2544</v>
      </c>
      <c r="E2094" t="s">
        <v>27</v>
      </c>
      <c r="F2094">
        <v>25</v>
      </c>
      <c r="I2094" t="s">
        <v>45</v>
      </c>
      <c r="L2094" t="s">
        <v>28</v>
      </c>
      <c r="M2094" t="s">
        <v>22</v>
      </c>
      <c r="O2094" t="s">
        <v>23</v>
      </c>
    </row>
    <row r="2095" spans="1:15" x14ac:dyDescent="0.35">
      <c r="A2095" t="s">
        <v>15</v>
      </c>
      <c r="B2095" t="s">
        <v>31</v>
      </c>
      <c r="C2095" t="s">
        <v>2545</v>
      </c>
      <c r="D2095" t="s">
        <v>2546</v>
      </c>
      <c r="E2095" t="s">
        <v>27</v>
      </c>
      <c r="F2095">
        <v>2</v>
      </c>
      <c r="I2095" t="s">
        <v>20</v>
      </c>
      <c r="L2095" t="s">
        <v>28</v>
      </c>
      <c r="M2095" t="s">
        <v>22</v>
      </c>
      <c r="O2095" t="s">
        <v>23</v>
      </c>
    </row>
    <row r="2096" spans="1:15" x14ac:dyDescent="0.35">
      <c r="A2096" t="s">
        <v>15</v>
      </c>
      <c r="B2096" t="s">
        <v>39</v>
      </c>
      <c r="C2096" t="s">
        <v>1364</v>
      </c>
      <c r="D2096" t="s">
        <v>338</v>
      </c>
      <c r="E2096" t="s">
        <v>27</v>
      </c>
      <c r="F2096">
        <v>4</v>
      </c>
      <c r="I2096" t="s">
        <v>45</v>
      </c>
      <c r="L2096" t="s">
        <v>28</v>
      </c>
      <c r="M2096" t="s">
        <v>22</v>
      </c>
      <c r="O2096" t="s">
        <v>23</v>
      </c>
    </row>
    <row r="2097" spans="1:15" x14ac:dyDescent="0.35">
      <c r="A2097" t="s">
        <v>15</v>
      </c>
      <c r="B2097" t="s">
        <v>39</v>
      </c>
      <c r="C2097" t="s">
        <v>2547</v>
      </c>
      <c r="D2097" t="s">
        <v>1087</v>
      </c>
      <c r="E2097" t="s">
        <v>27</v>
      </c>
      <c r="F2097">
        <v>10</v>
      </c>
      <c r="I2097" t="s">
        <v>20</v>
      </c>
      <c r="L2097" t="s">
        <v>28</v>
      </c>
      <c r="M2097" t="s">
        <v>22</v>
      </c>
      <c r="O2097" t="s">
        <v>23</v>
      </c>
    </row>
    <row r="2098" spans="1:15" x14ac:dyDescent="0.35">
      <c r="A2098" t="s">
        <v>15</v>
      </c>
      <c r="B2098" t="s">
        <v>39</v>
      </c>
      <c r="C2098" t="s">
        <v>115</v>
      </c>
      <c r="D2098" t="s">
        <v>338</v>
      </c>
      <c r="E2098" t="s">
        <v>27</v>
      </c>
      <c r="F2098">
        <v>4</v>
      </c>
      <c r="I2098" t="s">
        <v>20</v>
      </c>
      <c r="L2098" t="s">
        <v>28</v>
      </c>
      <c r="M2098" t="s">
        <v>22</v>
      </c>
      <c r="O2098" t="s">
        <v>23</v>
      </c>
    </row>
    <row r="2099" spans="1:15" x14ac:dyDescent="0.35">
      <c r="A2099" t="s">
        <v>15</v>
      </c>
      <c r="B2099" t="s">
        <v>39</v>
      </c>
      <c r="C2099" t="s">
        <v>591</v>
      </c>
      <c r="D2099" t="s">
        <v>2548</v>
      </c>
      <c r="E2099" t="s">
        <v>19</v>
      </c>
      <c r="G2099">
        <v>38</v>
      </c>
      <c r="H2099">
        <v>0</v>
      </c>
      <c r="I2099" t="s">
        <v>20</v>
      </c>
      <c r="L2099" t="s">
        <v>28</v>
      </c>
      <c r="M2099" t="s">
        <v>22</v>
      </c>
      <c r="O2099" t="s">
        <v>23</v>
      </c>
    </row>
    <row r="2100" spans="1:15" x14ac:dyDescent="0.35">
      <c r="A2100" t="s">
        <v>15</v>
      </c>
      <c r="B2100" t="s">
        <v>39</v>
      </c>
      <c r="C2100" t="s">
        <v>313</v>
      </c>
      <c r="D2100" t="s">
        <v>2549</v>
      </c>
      <c r="E2100" t="s">
        <v>19</v>
      </c>
      <c r="G2100">
        <v>38</v>
      </c>
      <c r="H2100">
        <v>0</v>
      </c>
      <c r="I2100" t="s">
        <v>20</v>
      </c>
      <c r="L2100" t="s">
        <v>28</v>
      </c>
      <c r="M2100" t="s">
        <v>22</v>
      </c>
      <c r="O2100" t="s">
        <v>23</v>
      </c>
    </row>
    <row r="2101" spans="1:15" x14ac:dyDescent="0.35">
      <c r="A2101" t="s">
        <v>15</v>
      </c>
      <c r="B2101" t="s">
        <v>39</v>
      </c>
      <c r="C2101" t="s">
        <v>72</v>
      </c>
      <c r="D2101" t="s">
        <v>2550</v>
      </c>
      <c r="E2101" t="s">
        <v>27</v>
      </c>
      <c r="F2101">
        <v>20</v>
      </c>
      <c r="I2101" t="s">
        <v>20</v>
      </c>
      <c r="L2101" t="s">
        <v>28</v>
      </c>
      <c r="M2101" t="s">
        <v>22</v>
      </c>
      <c r="O2101" t="s">
        <v>23</v>
      </c>
    </row>
    <row r="2102" spans="1:15" x14ac:dyDescent="0.35">
      <c r="A2102" t="s">
        <v>15</v>
      </c>
      <c r="B2102" t="s">
        <v>39</v>
      </c>
      <c r="C2102" t="s">
        <v>1027</v>
      </c>
      <c r="D2102" t="s">
        <v>2551</v>
      </c>
      <c r="E2102" t="s">
        <v>19</v>
      </c>
      <c r="G2102">
        <v>38</v>
      </c>
      <c r="H2102">
        <v>0</v>
      </c>
      <c r="I2102" t="s">
        <v>20</v>
      </c>
      <c r="L2102" t="s">
        <v>28</v>
      </c>
      <c r="M2102" t="s">
        <v>22</v>
      </c>
      <c r="O2102" t="s">
        <v>23</v>
      </c>
    </row>
    <row r="2103" spans="1:15" x14ac:dyDescent="0.35">
      <c r="A2103" t="s">
        <v>15</v>
      </c>
      <c r="B2103" t="s">
        <v>39</v>
      </c>
      <c r="C2103" t="s">
        <v>183</v>
      </c>
      <c r="D2103" t="s">
        <v>2552</v>
      </c>
      <c r="E2103" t="s">
        <v>27</v>
      </c>
      <c r="F2103">
        <v>20</v>
      </c>
      <c r="I2103" t="s">
        <v>20</v>
      </c>
      <c r="L2103" t="s">
        <v>28</v>
      </c>
      <c r="M2103" t="s">
        <v>22</v>
      </c>
      <c r="O2103" t="s">
        <v>23</v>
      </c>
    </row>
    <row r="2104" spans="1:15" x14ac:dyDescent="0.35">
      <c r="A2104" t="s">
        <v>15</v>
      </c>
      <c r="B2104" t="s">
        <v>39</v>
      </c>
      <c r="C2104" t="s">
        <v>123</v>
      </c>
      <c r="D2104" t="s">
        <v>2553</v>
      </c>
      <c r="E2104" t="s">
        <v>27</v>
      </c>
      <c r="F2104">
        <v>20</v>
      </c>
      <c r="I2104" t="s">
        <v>20</v>
      </c>
      <c r="L2104" t="s">
        <v>28</v>
      </c>
      <c r="M2104" t="s">
        <v>22</v>
      </c>
      <c r="O2104" t="s">
        <v>23</v>
      </c>
    </row>
    <row r="2105" spans="1:15" x14ac:dyDescent="0.35">
      <c r="A2105" t="s">
        <v>15</v>
      </c>
      <c r="B2105" t="s">
        <v>39</v>
      </c>
      <c r="C2105" t="s">
        <v>1191</v>
      </c>
      <c r="D2105" t="s">
        <v>2554</v>
      </c>
      <c r="E2105" t="s">
        <v>34</v>
      </c>
      <c r="I2105" t="s">
        <v>45</v>
      </c>
      <c r="L2105" t="s">
        <v>28</v>
      </c>
      <c r="M2105" t="s">
        <v>22</v>
      </c>
      <c r="O2105" t="s">
        <v>23</v>
      </c>
    </row>
    <row r="2106" spans="1:15" x14ac:dyDescent="0.35">
      <c r="A2106" t="s">
        <v>15</v>
      </c>
      <c r="B2106" t="s">
        <v>39</v>
      </c>
      <c r="C2106" t="s">
        <v>344</v>
      </c>
      <c r="D2106" t="s">
        <v>2555</v>
      </c>
      <c r="E2106" t="s">
        <v>27</v>
      </c>
      <c r="F2106">
        <v>10</v>
      </c>
      <c r="I2106" t="s">
        <v>45</v>
      </c>
      <c r="L2106" t="s">
        <v>28</v>
      </c>
      <c r="M2106" t="s">
        <v>22</v>
      </c>
      <c r="O2106" t="s">
        <v>23</v>
      </c>
    </row>
    <row r="2107" spans="1:15" x14ac:dyDescent="0.35">
      <c r="A2107" t="s">
        <v>15</v>
      </c>
      <c r="B2107" t="s">
        <v>39</v>
      </c>
      <c r="C2107" t="s">
        <v>117</v>
      </c>
      <c r="D2107" t="s">
        <v>2556</v>
      </c>
      <c r="E2107" t="s">
        <v>19</v>
      </c>
      <c r="G2107">
        <v>38</v>
      </c>
      <c r="H2107">
        <v>0</v>
      </c>
      <c r="I2107" t="s">
        <v>20</v>
      </c>
      <c r="L2107" t="s">
        <v>28</v>
      </c>
      <c r="M2107" t="s">
        <v>22</v>
      </c>
      <c r="O2107" t="s">
        <v>23</v>
      </c>
    </row>
    <row r="2108" spans="1:15" x14ac:dyDescent="0.35">
      <c r="A2108" t="s">
        <v>15</v>
      </c>
      <c r="B2108" t="s">
        <v>39</v>
      </c>
      <c r="C2108" t="s">
        <v>117</v>
      </c>
      <c r="D2108" t="s">
        <v>1791</v>
      </c>
      <c r="E2108" t="s">
        <v>27</v>
      </c>
      <c r="F2108">
        <v>18</v>
      </c>
      <c r="I2108" t="s">
        <v>20</v>
      </c>
      <c r="L2108" t="s">
        <v>28</v>
      </c>
      <c r="M2108" t="s">
        <v>22</v>
      </c>
      <c r="O2108" t="s">
        <v>23</v>
      </c>
    </row>
    <row r="2109" spans="1:15" x14ac:dyDescent="0.35">
      <c r="A2109" t="s">
        <v>15</v>
      </c>
      <c r="B2109" t="s">
        <v>352</v>
      </c>
      <c r="C2109" t="s">
        <v>2557</v>
      </c>
      <c r="D2109" t="s">
        <v>2558</v>
      </c>
      <c r="E2109" t="s">
        <v>27</v>
      </c>
      <c r="F2109">
        <v>16777216</v>
      </c>
      <c r="I2109" t="s">
        <v>20</v>
      </c>
      <c r="L2109" t="s">
        <v>105</v>
      </c>
      <c r="M2109" t="s">
        <v>22</v>
      </c>
      <c r="O2109" t="s">
        <v>23</v>
      </c>
    </row>
    <row r="2110" spans="1:15" x14ac:dyDescent="0.35">
      <c r="A2110" t="s">
        <v>15</v>
      </c>
      <c r="B2110" t="s">
        <v>42</v>
      </c>
      <c r="C2110" t="s">
        <v>2559</v>
      </c>
      <c r="D2110" t="s">
        <v>2560</v>
      </c>
      <c r="E2110" t="s">
        <v>27</v>
      </c>
      <c r="F2110">
        <v>100</v>
      </c>
      <c r="I2110" t="s">
        <v>20</v>
      </c>
      <c r="L2110" t="s">
        <v>46</v>
      </c>
      <c r="M2110" t="s">
        <v>22</v>
      </c>
      <c r="O2110" t="s">
        <v>23</v>
      </c>
    </row>
    <row r="2111" spans="1:15" x14ac:dyDescent="0.35">
      <c r="A2111" t="s">
        <v>15</v>
      </c>
      <c r="B2111" t="s">
        <v>42</v>
      </c>
      <c r="C2111" t="s">
        <v>1192</v>
      </c>
      <c r="D2111" t="s">
        <v>2561</v>
      </c>
      <c r="E2111" t="s">
        <v>27</v>
      </c>
      <c r="F2111">
        <v>100</v>
      </c>
      <c r="I2111" t="s">
        <v>20</v>
      </c>
      <c r="L2111" t="s">
        <v>46</v>
      </c>
      <c r="M2111" t="s">
        <v>22</v>
      </c>
      <c r="O2111" t="s">
        <v>23</v>
      </c>
    </row>
    <row r="2112" spans="1:15" x14ac:dyDescent="0.35">
      <c r="A2112" t="s">
        <v>15</v>
      </c>
      <c r="B2112" t="s">
        <v>42</v>
      </c>
      <c r="C2112" t="s">
        <v>2562</v>
      </c>
      <c r="D2112" t="s">
        <v>2563</v>
      </c>
      <c r="E2112" t="s">
        <v>27</v>
      </c>
      <c r="F2112">
        <v>50</v>
      </c>
      <c r="I2112" t="s">
        <v>20</v>
      </c>
      <c r="L2112" t="s">
        <v>46</v>
      </c>
      <c r="M2112" t="s">
        <v>22</v>
      </c>
      <c r="O2112" t="s">
        <v>23</v>
      </c>
    </row>
    <row r="2113" spans="1:15" x14ac:dyDescent="0.35">
      <c r="A2113" t="s">
        <v>15</v>
      </c>
      <c r="B2113" t="s">
        <v>42</v>
      </c>
      <c r="C2113" t="s">
        <v>2564</v>
      </c>
      <c r="D2113" t="s">
        <v>2565</v>
      </c>
      <c r="E2113" t="s">
        <v>27</v>
      </c>
      <c r="F2113">
        <v>60</v>
      </c>
      <c r="I2113" t="s">
        <v>20</v>
      </c>
      <c r="L2113" t="s">
        <v>46</v>
      </c>
      <c r="M2113" t="s">
        <v>22</v>
      </c>
      <c r="O2113" t="s">
        <v>23</v>
      </c>
    </row>
    <row r="2114" spans="1:15" x14ac:dyDescent="0.35">
      <c r="A2114" t="s">
        <v>15</v>
      </c>
      <c r="B2114" t="s">
        <v>42</v>
      </c>
      <c r="C2114" t="s">
        <v>2566</v>
      </c>
      <c r="D2114" t="s">
        <v>2567</v>
      </c>
      <c r="E2114" t="s">
        <v>19</v>
      </c>
      <c r="G2114">
        <v>38</v>
      </c>
      <c r="H2114">
        <v>0</v>
      </c>
      <c r="I2114" t="s">
        <v>20</v>
      </c>
      <c r="L2114" t="s">
        <v>46</v>
      </c>
      <c r="M2114" t="s">
        <v>22</v>
      </c>
      <c r="O2114" t="s">
        <v>23</v>
      </c>
    </row>
    <row r="2115" spans="1:15" x14ac:dyDescent="0.35">
      <c r="A2115" t="s">
        <v>15</v>
      </c>
      <c r="B2115" t="s">
        <v>42</v>
      </c>
      <c r="C2115" t="s">
        <v>228</v>
      </c>
      <c r="D2115" t="s">
        <v>2568</v>
      </c>
      <c r="E2115" t="s">
        <v>19</v>
      </c>
      <c r="G2115">
        <v>38</v>
      </c>
      <c r="H2115">
        <v>0</v>
      </c>
      <c r="I2115" t="s">
        <v>20</v>
      </c>
      <c r="L2115" t="s">
        <v>46</v>
      </c>
      <c r="M2115" t="s">
        <v>22</v>
      </c>
      <c r="O2115" t="s">
        <v>23</v>
      </c>
    </row>
    <row r="2116" spans="1:15" x14ac:dyDescent="0.35">
      <c r="A2116" t="s">
        <v>15</v>
      </c>
      <c r="B2116" t="s">
        <v>42</v>
      </c>
      <c r="C2116" t="s">
        <v>2476</v>
      </c>
      <c r="D2116" t="s">
        <v>2569</v>
      </c>
      <c r="E2116" t="s">
        <v>27</v>
      </c>
      <c r="F2116">
        <v>100</v>
      </c>
      <c r="I2116" t="s">
        <v>20</v>
      </c>
      <c r="L2116" t="s">
        <v>46</v>
      </c>
      <c r="M2116" t="s">
        <v>22</v>
      </c>
      <c r="O2116" t="s">
        <v>23</v>
      </c>
    </row>
    <row r="2117" spans="1:15" x14ac:dyDescent="0.35">
      <c r="A2117" t="s">
        <v>15</v>
      </c>
      <c r="B2117" t="s">
        <v>66</v>
      </c>
      <c r="C2117" t="s">
        <v>1028</v>
      </c>
      <c r="D2117" t="s">
        <v>2570</v>
      </c>
      <c r="E2117" t="s">
        <v>19</v>
      </c>
      <c r="G2117">
        <v>38</v>
      </c>
      <c r="H2117">
        <v>13</v>
      </c>
      <c r="I2117" t="s">
        <v>20</v>
      </c>
      <c r="L2117" t="s">
        <v>28</v>
      </c>
      <c r="M2117" t="s">
        <v>22</v>
      </c>
      <c r="O2117" t="s">
        <v>23</v>
      </c>
    </row>
    <row r="2118" spans="1:15" x14ac:dyDescent="0.35">
      <c r="A2118" t="s">
        <v>15</v>
      </c>
      <c r="B2118" t="s">
        <v>66</v>
      </c>
      <c r="C2118" t="s">
        <v>119</v>
      </c>
      <c r="D2118" t="s">
        <v>2571</v>
      </c>
      <c r="E2118" t="s">
        <v>27</v>
      </c>
      <c r="F2118">
        <v>16777216</v>
      </c>
      <c r="I2118" t="s">
        <v>20</v>
      </c>
      <c r="L2118" t="s">
        <v>28</v>
      </c>
      <c r="M2118" t="s">
        <v>22</v>
      </c>
      <c r="O2118" t="s">
        <v>23</v>
      </c>
    </row>
    <row r="2119" spans="1:15" x14ac:dyDescent="0.35">
      <c r="A2119" t="s">
        <v>15</v>
      </c>
      <c r="B2119" t="s">
        <v>66</v>
      </c>
      <c r="C2119" t="s">
        <v>806</v>
      </c>
      <c r="D2119" t="s">
        <v>2572</v>
      </c>
      <c r="E2119" t="s">
        <v>19</v>
      </c>
      <c r="G2119">
        <v>38</v>
      </c>
      <c r="H2119">
        <v>11</v>
      </c>
      <c r="I2119" t="s">
        <v>20</v>
      </c>
      <c r="L2119" t="s">
        <v>28</v>
      </c>
      <c r="M2119" t="s">
        <v>22</v>
      </c>
      <c r="O2119" t="s">
        <v>23</v>
      </c>
    </row>
    <row r="2120" spans="1:15" x14ac:dyDescent="0.35">
      <c r="A2120" t="s">
        <v>15</v>
      </c>
      <c r="B2120" t="s">
        <v>66</v>
      </c>
      <c r="C2120" t="s">
        <v>364</v>
      </c>
      <c r="D2120" t="s">
        <v>2573</v>
      </c>
      <c r="E2120" t="s">
        <v>27</v>
      </c>
      <c r="F2120">
        <v>16777216</v>
      </c>
      <c r="I2120" t="s">
        <v>20</v>
      </c>
      <c r="L2120" t="s">
        <v>28</v>
      </c>
      <c r="M2120" t="s">
        <v>22</v>
      </c>
      <c r="O2120" t="s">
        <v>23</v>
      </c>
    </row>
    <row r="2121" spans="1:15" x14ac:dyDescent="0.35">
      <c r="A2121" t="s">
        <v>15</v>
      </c>
      <c r="B2121" t="s">
        <v>66</v>
      </c>
      <c r="C2121" t="s">
        <v>87</v>
      </c>
      <c r="D2121" t="s">
        <v>2574</v>
      </c>
      <c r="E2121" t="s">
        <v>27</v>
      </c>
      <c r="F2121">
        <v>16777216</v>
      </c>
      <c r="I2121" t="s">
        <v>20</v>
      </c>
      <c r="L2121" t="s">
        <v>28</v>
      </c>
      <c r="M2121" t="s">
        <v>22</v>
      </c>
      <c r="O2121" t="s">
        <v>23</v>
      </c>
    </row>
    <row r="2122" spans="1:15" x14ac:dyDescent="0.35">
      <c r="A2122" t="s">
        <v>15</v>
      </c>
      <c r="B2122" t="s">
        <v>66</v>
      </c>
      <c r="C2122" t="s">
        <v>1151</v>
      </c>
      <c r="D2122" t="s">
        <v>2575</v>
      </c>
      <c r="E2122" t="s">
        <v>27</v>
      </c>
      <c r="F2122">
        <v>16777216</v>
      </c>
      <c r="I2122" t="s">
        <v>20</v>
      </c>
      <c r="L2122" t="s">
        <v>28</v>
      </c>
      <c r="M2122" t="s">
        <v>22</v>
      </c>
      <c r="O2122" t="s">
        <v>23</v>
      </c>
    </row>
    <row r="2123" spans="1:15" x14ac:dyDescent="0.35">
      <c r="A2123" t="s">
        <v>15</v>
      </c>
      <c r="B2123" t="s">
        <v>66</v>
      </c>
      <c r="C2123" t="s">
        <v>209</v>
      </c>
      <c r="D2123" t="s">
        <v>2576</v>
      </c>
      <c r="E2123" t="s">
        <v>19</v>
      </c>
      <c r="G2123">
        <v>38</v>
      </c>
      <c r="H2123">
        <v>0</v>
      </c>
      <c r="I2123" t="s">
        <v>20</v>
      </c>
      <c r="L2123" t="s">
        <v>28</v>
      </c>
      <c r="M2123" t="s">
        <v>22</v>
      </c>
      <c r="O2123" t="s">
        <v>23</v>
      </c>
    </row>
    <row r="2124" spans="1:15" x14ac:dyDescent="0.35">
      <c r="A2124" t="s">
        <v>15</v>
      </c>
      <c r="B2124" t="s">
        <v>66</v>
      </c>
      <c r="C2124" t="s">
        <v>2577</v>
      </c>
      <c r="D2124" t="s">
        <v>2578</v>
      </c>
      <c r="E2124" t="s">
        <v>19</v>
      </c>
      <c r="G2124">
        <v>38</v>
      </c>
      <c r="H2124">
        <v>0</v>
      </c>
      <c r="I2124" t="s">
        <v>20</v>
      </c>
      <c r="L2124" t="s">
        <v>28</v>
      </c>
      <c r="M2124" t="s">
        <v>22</v>
      </c>
      <c r="O2124" t="s">
        <v>23</v>
      </c>
    </row>
    <row r="2125" spans="1:15" x14ac:dyDescent="0.35">
      <c r="A2125" t="s">
        <v>15</v>
      </c>
      <c r="B2125" t="s">
        <v>66</v>
      </c>
      <c r="C2125" t="s">
        <v>1696</v>
      </c>
      <c r="D2125" t="s">
        <v>2579</v>
      </c>
      <c r="E2125" t="s">
        <v>27</v>
      </c>
      <c r="F2125">
        <v>16777216</v>
      </c>
      <c r="I2125" t="s">
        <v>20</v>
      </c>
      <c r="L2125" t="s">
        <v>28</v>
      </c>
      <c r="M2125" t="s">
        <v>22</v>
      </c>
      <c r="O2125" t="s">
        <v>23</v>
      </c>
    </row>
    <row r="2126" spans="1:15" x14ac:dyDescent="0.35">
      <c r="A2126" t="s">
        <v>15</v>
      </c>
      <c r="B2126" t="s">
        <v>66</v>
      </c>
      <c r="C2126" t="s">
        <v>2580</v>
      </c>
      <c r="D2126" t="s">
        <v>2581</v>
      </c>
      <c r="E2126" t="s">
        <v>27</v>
      </c>
      <c r="F2126">
        <v>16777216</v>
      </c>
      <c r="I2126" t="s">
        <v>20</v>
      </c>
      <c r="L2126" t="s">
        <v>28</v>
      </c>
      <c r="M2126" t="s">
        <v>22</v>
      </c>
      <c r="O2126" t="s">
        <v>23</v>
      </c>
    </row>
    <row r="2127" spans="1:15" x14ac:dyDescent="0.35">
      <c r="A2127" t="s">
        <v>15</v>
      </c>
      <c r="B2127" t="s">
        <v>66</v>
      </c>
      <c r="C2127" t="s">
        <v>109</v>
      </c>
      <c r="D2127" t="s">
        <v>2582</v>
      </c>
      <c r="E2127" t="s">
        <v>27</v>
      </c>
      <c r="F2127">
        <v>16777216</v>
      </c>
      <c r="I2127" t="s">
        <v>20</v>
      </c>
      <c r="L2127" t="s">
        <v>28</v>
      </c>
      <c r="M2127" t="s">
        <v>22</v>
      </c>
      <c r="O2127" t="s">
        <v>23</v>
      </c>
    </row>
    <row r="2128" spans="1:15" x14ac:dyDescent="0.35">
      <c r="A2128" t="s">
        <v>15</v>
      </c>
      <c r="B2128" t="s">
        <v>66</v>
      </c>
      <c r="C2128" t="s">
        <v>2583</v>
      </c>
      <c r="D2128" t="s">
        <v>2584</v>
      </c>
      <c r="E2128" t="s">
        <v>19</v>
      </c>
      <c r="G2128">
        <v>38</v>
      </c>
      <c r="H2128">
        <v>0</v>
      </c>
      <c r="I2128" t="s">
        <v>20</v>
      </c>
      <c r="L2128" t="s">
        <v>28</v>
      </c>
      <c r="M2128" t="s">
        <v>22</v>
      </c>
      <c r="O2128" t="s">
        <v>23</v>
      </c>
    </row>
    <row r="2129" spans="1:15" x14ac:dyDescent="0.35">
      <c r="A2129" t="s">
        <v>15</v>
      </c>
      <c r="B2129" t="s">
        <v>66</v>
      </c>
      <c r="C2129" t="s">
        <v>89</v>
      </c>
      <c r="D2129" t="s">
        <v>2585</v>
      </c>
      <c r="E2129" t="s">
        <v>19</v>
      </c>
      <c r="G2129">
        <v>38</v>
      </c>
      <c r="H2129">
        <v>9</v>
      </c>
      <c r="I2129" t="s">
        <v>20</v>
      </c>
      <c r="L2129" t="s">
        <v>28</v>
      </c>
      <c r="M2129" t="s">
        <v>22</v>
      </c>
      <c r="O2129" t="s">
        <v>23</v>
      </c>
    </row>
    <row r="2130" spans="1:15" x14ac:dyDescent="0.35">
      <c r="A2130" t="s">
        <v>15</v>
      </c>
      <c r="B2130" t="s">
        <v>66</v>
      </c>
      <c r="C2130" t="s">
        <v>744</v>
      </c>
      <c r="D2130" t="s">
        <v>2586</v>
      </c>
      <c r="E2130" t="s">
        <v>27</v>
      </c>
      <c r="F2130">
        <v>16777216</v>
      </c>
      <c r="I2130" t="s">
        <v>20</v>
      </c>
      <c r="L2130" t="s">
        <v>28</v>
      </c>
      <c r="M2130" t="s">
        <v>22</v>
      </c>
      <c r="O2130" t="s">
        <v>23</v>
      </c>
    </row>
    <row r="2131" spans="1:15" x14ac:dyDescent="0.35">
      <c r="A2131" t="s">
        <v>15</v>
      </c>
      <c r="B2131" t="s">
        <v>91</v>
      </c>
      <c r="C2131" t="s">
        <v>1575</v>
      </c>
      <c r="D2131" t="s">
        <v>2587</v>
      </c>
      <c r="E2131" t="s">
        <v>94</v>
      </c>
      <c r="I2131" t="s">
        <v>20</v>
      </c>
      <c r="L2131" t="s">
        <v>28</v>
      </c>
      <c r="M2131" t="s">
        <v>22</v>
      </c>
      <c r="O2131" t="s">
        <v>23</v>
      </c>
    </row>
    <row r="2132" spans="1:15" x14ac:dyDescent="0.35">
      <c r="A2132" t="s">
        <v>15</v>
      </c>
      <c r="B2132" t="s">
        <v>91</v>
      </c>
      <c r="C2132" t="s">
        <v>495</v>
      </c>
      <c r="D2132" t="s">
        <v>2588</v>
      </c>
      <c r="E2132" t="s">
        <v>27</v>
      </c>
      <c r="F2132">
        <v>15</v>
      </c>
      <c r="I2132" t="s">
        <v>20</v>
      </c>
      <c r="L2132" t="s">
        <v>28</v>
      </c>
      <c r="M2132" t="s">
        <v>22</v>
      </c>
      <c r="O2132" t="s">
        <v>23</v>
      </c>
    </row>
    <row r="2133" spans="1:15" x14ac:dyDescent="0.35">
      <c r="A2133" t="s">
        <v>15</v>
      </c>
      <c r="B2133" t="s">
        <v>91</v>
      </c>
      <c r="C2133" t="s">
        <v>131</v>
      </c>
      <c r="D2133" t="s">
        <v>2589</v>
      </c>
      <c r="E2133" t="s">
        <v>27</v>
      </c>
      <c r="F2133">
        <v>5</v>
      </c>
      <c r="I2133" t="s">
        <v>20</v>
      </c>
      <c r="L2133" t="s">
        <v>28</v>
      </c>
      <c r="M2133" t="s">
        <v>22</v>
      </c>
      <c r="O2133" t="s">
        <v>23</v>
      </c>
    </row>
    <row r="2134" spans="1:15" x14ac:dyDescent="0.35">
      <c r="A2134" t="s">
        <v>15</v>
      </c>
      <c r="B2134" t="s">
        <v>91</v>
      </c>
      <c r="C2134" t="s">
        <v>246</v>
      </c>
      <c r="D2134" t="s">
        <v>2590</v>
      </c>
      <c r="E2134" t="s">
        <v>27</v>
      </c>
      <c r="F2134">
        <v>13</v>
      </c>
      <c r="I2134" t="s">
        <v>20</v>
      </c>
      <c r="L2134" t="s">
        <v>28</v>
      </c>
      <c r="M2134" t="s">
        <v>22</v>
      </c>
      <c r="O2134" t="s">
        <v>23</v>
      </c>
    </row>
    <row r="2135" spans="1:15" x14ac:dyDescent="0.35">
      <c r="A2135" t="s">
        <v>15</v>
      </c>
      <c r="B2135" t="s">
        <v>91</v>
      </c>
      <c r="C2135" t="s">
        <v>246</v>
      </c>
      <c r="D2135" t="s">
        <v>2591</v>
      </c>
      <c r="E2135" t="s">
        <v>94</v>
      </c>
      <c r="I2135" t="s">
        <v>20</v>
      </c>
      <c r="L2135" t="s">
        <v>28</v>
      </c>
      <c r="M2135" t="s">
        <v>22</v>
      </c>
      <c r="O2135" t="s">
        <v>23</v>
      </c>
    </row>
    <row r="2136" spans="1:15" x14ac:dyDescent="0.35">
      <c r="A2136" t="s">
        <v>15</v>
      </c>
      <c r="B2136" t="s">
        <v>91</v>
      </c>
      <c r="C2136" t="s">
        <v>95</v>
      </c>
      <c r="D2136" t="s">
        <v>2592</v>
      </c>
      <c r="E2136" t="s">
        <v>27</v>
      </c>
      <c r="F2136">
        <v>1</v>
      </c>
      <c r="I2136" t="s">
        <v>20</v>
      </c>
      <c r="L2136" t="s">
        <v>28</v>
      </c>
      <c r="M2136" t="s">
        <v>22</v>
      </c>
      <c r="O2136" t="s">
        <v>23</v>
      </c>
    </row>
    <row r="2137" spans="1:15" x14ac:dyDescent="0.35">
      <c r="A2137" t="s">
        <v>15</v>
      </c>
      <c r="B2137" t="s">
        <v>91</v>
      </c>
      <c r="C2137" t="s">
        <v>249</v>
      </c>
      <c r="D2137" t="s">
        <v>2593</v>
      </c>
      <c r="E2137" t="s">
        <v>27</v>
      </c>
      <c r="F2137">
        <v>8</v>
      </c>
      <c r="I2137" t="s">
        <v>20</v>
      </c>
      <c r="L2137" t="s">
        <v>28</v>
      </c>
      <c r="M2137" t="s">
        <v>22</v>
      </c>
      <c r="O2137" t="s">
        <v>23</v>
      </c>
    </row>
    <row r="2138" spans="1:15" x14ac:dyDescent="0.35">
      <c r="A2138" t="s">
        <v>15</v>
      </c>
      <c r="B2138" t="s">
        <v>54</v>
      </c>
      <c r="C2138" t="s">
        <v>55</v>
      </c>
      <c r="D2138" t="s">
        <v>2594</v>
      </c>
      <c r="E2138" t="s">
        <v>27</v>
      </c>
      <c r="F2138">
        <v>1</v>
      </c>
      <c r="I2138" t="s">
        <v>20</v>
      </c>
      <c r="L2138" t="s">
        <v>28</v>
      </c>
      <c r="M2138" t="s">
        <v>22</v>
      </c>
      <c r="O2138" t="s">
        <v>23</v>
      </c>
    </row>
    <row r="2139" spans="1:15" x14ac:dyDescent="0.35">
      <c r="A2139" t="s">
        <v>15</v>
      </c>
      <c r="B2139" t="s">
        <v>91</v>
      </c>
      <c r="C2139" t="s">
        <v>249</v>
      </c>
      <c r="D2139" t="s">
        <v>2595</v>
      </c>
      <c r="E2139" t="s">
        <v>27</v>
      </c>
      <c r="F2139">
        <v>6</v>
      </c>
      <c r="I2139" t="s">
        <v>20</v>
      </c>
      <c r="L2139" t="s">
        <v>28</v>
      </c>
      <c r="M2139" t="s">
        <v>22</v>
      </c>
      <c r="O2139" t="s">
        <v>23</v>
      </c>
    </row>
    <row r="2140" spans="1:15" x14ac:dyDescent="0.35">
      <c r="A2140" t="s">
        <v>15</v>
      </c>
      <c r="B2140" t="s">
        <v>54</v>
      </c>
      <c r="C2140" t="s">
        <v>257</v>
      </c>
      <c r="D2140" t="s">
        <v>2596</v>
      </c>
      <c r="E2140" t="s">
        <v>19</v>
      </c>
      <c r="G2140">
        <v>14</v>
      </c>
      <c r="H2140">
        <v>4</v>
      </c>
      <c r="I2140" t="s">
        <v>20</v>
      </c>
      <c r="L2140" t="s">
        <v>28</v>
      </c>
      <c r="M2140" t="s">
        <v>22</v>
      </c>
      <c r="O2140" t="s">
        <v>23</v>
      </c>
    </row>
    <row r="2141" spans="1:15" x14ac:dyDescent="0.35">
      <c r="A2141" t="s">
        <v>15</v>
      </c>
      <c r="B2141" t="s">
        <v>54</v>
      </c>
      <c r="C2141" t="s">
        <v>398</v>
      </c>
      <c r="D2141" t="s">
        <v>2597</v>
      </c>
      <c r="E2141" t="s">
        <v>19</v>
      </c>
      <c r="G2141">
        <v>14</v>
      </c>
      <c r="H2141">
        <v>2</v>
      </c>
      <c r="I2141" t="s">
        <v>20</v>
      </c>
      <c r="L2141" t="s">
        <v>28</v>
      </c>
      <c r="M2141" t="s">
        <v>22</v>
      </c>
      <c r="O2141" t="s">
        <v>23</v>
      </c>
    </row>
    <row r="2142" spans="1:15" x14ac:dyDescent="0.35">
      <c r="A2142" t="s">
        <v>15</v>
      </c>
      <c r="B2142" t="s">
        <v>54</v>
      </c>
      <c r="C2142" t="s">
        <v>139</v>
      </c>
      <c r="D2142" t="s">
        <v>2598</v>
      </c>
      <c r="E2142" t="s">
        <v>19</v>
      </c>
      <c r="G2142">
        <v>14</v>
      </c>
      <c r="H2142">
        <v>2</v>
      </c>
      <c r="I2142" t="s">
        <v>20</v>
      </c>
      <c r="L2142" t="s">
        <v>28</v>
      </c>
      <c r="M2142" t="s">
        <v>22</v>
      </c>
      <c r="O2142" t="s">
        <v>23</v>
      </c>
    </row>
    <row r="2143" spans="1:15" x14ac:dyDescent="0.35">
      <c r="A2143" t="s">
        <v>15</v>
      </c>
      <c r="B2143" t="s">
        <v>54</v>
      </c>
      <c r="C2143" t="s">
        <v>141</v>
      </c>
      <c r="D2143" t="s">
        <v>1665</v>
      </c>
      <c r="E2143" t="s">
        <v>19</v>
      </c>
      <c r="G2143">
        <v>14</v>
      </c>
      <c r="H2143">
        <v>2</v>
      </c>
      <c r="I2143" t="s">
        <v>20</v>
      </c>
      <c r="L2143" t="s">
        <v>28</v>
      </c>
      <c r="M2143" t="s">
        <v>22</v>
      </c>
      <c r="O2143" t="s">
        <v>23</v>
      </c>
    </row>
    <row r="2144" spans="1:15" x14ac:dyDescent="0.35">
      <c r="A2144" t="s">
        <v>15</v>
      </c>
      <c r="B2144" t="s">
        <v>63</v>
      </c>
      <c r="C2144" t="s">
        <v>518</v>
      </c>
      <c r="D2144" t="s">
        <v>2599</v>
      </c>
      <c r="E2144" t="s">
        <v>27</v>
      </c>
      <c r="F2144">
        <v>3</v>
      </c>
      <c r="I2144" t="s">
        <v>20</v>
      </c>
      <c r="L2144" t="s">
        <v>28</v>
      </c>
      <c r="M2144" t="s">
        <v>22</v>
      </c>
      <c r="O2144" t="s">
        <v>23</v>
      </c>
    </row>
    <row r="2145" spans="1:15" x14ac:dyDescent="0.35">
      <c r="A2145" t="s">
        <v>15</v>
      </c>
      <c r="B2145" t="s">
        <v>63</v>
      </c>
      <c r="C2145" t="s">
        <v>265</v>
      </c>
      <c r="D2145" t="s">
        <v>2600</v>
      </c>
      <c r="E2145" t="s">
        <v>27</v>
      </c>
      <c r="F2145">
        <v>14</v>
      </c>
      <c r="I2145" t="s">
        <v>20</v>
      </c>
      <c r="L2145" t="s">
        <v>28</v>
      </c>
      <c r="M2145" t="s">
        <v>22</v>
      </c>
      <c r="O2145" t="s">
        <v>23</v>
      </c>
    </row>
    <row r="2146" spans="1:15" x14ac:dyDescent="0.35">
      <c r="A2146" t="s">
        <v>15</v>
      </c>
      <c r="B2146" t="s">
        <v>63</v>
      </c>
      <c r="C2146" t="s">
        <v>267</v>
      </c>
      <c r="D2146" t="s">
        <v>2601</v>
      </c>
      <c r="E2146" t="s">
        <v>94</v>
      </c>
      <c r="I2146" t="s">
        <v>20</v>
      </c>
      <c r="L2146" t="s">
        <v>28</v>
      </c>
      <c r="M2146" t="s">
        <v>22</v>
      </c>
      <c r="O2146" t="s">
        <v>23</v>
      </c>
    </row>
    <row r="2147" spans="1:15" x14ac:dyDescent="0.35">
      <c r="A2147" t="s">
        <v>15</v>
      </c>
      <c r="B2147" t="s">
        <v>63</v>
      </c>
      <c r="C2147" t="s">
        <v>585</v>
      </c>
      <c r="D2147" t="s">
        <v>2602</v>
      </c>
      <c r="E2147" t="s">
        <v>94</v>
      </c>
      <c r="I2147" t="s">
        <v>20</v>
      </c>
      <c r="L2147" t="s">
        <v>28</v>
      </c>
      <c r="M2147" t="s">
        <v>22</v>
      </c>
      <c r="O2147" t="s">
        <v>23</v>
      </c>
    </row>
    <row r="2148" spans="1:15" x14ac:dyDescent="0.35">
      <c r="A2148" t="s">
        <v>15</v>
      </c>
      <c r="B2148" t="s">
        <v>63</v>
      </c>
      <c r="C2148" t="s">
        <v>1003</v>
      </c>
      <c r="D2148" t="s">
        <v>2603</v>
      </c>
      <c r="E2148" t="s">
        <v>94</v>
      </c>
      <c r="I2148" t="s">
        <v>20</v>
      </c>
      <c r="L2148" t="s">
        <v>28</v>
      </c>
      <c r="M2148" t="s">
        <v>22</v>
      </c>
      <c r="O2148" t="s">
        <v>23</v>
      </c>
    </row>
    <row r="2149" spans="1:15" x14ac:dyDescent="0.35">
      <c r="A2149" t="s">
        <v>15</v>
      </c>
      <c r="B2149" t="s">
        <v>63</v>
      </c>
      <c r="C2149" t="s">
        <v>97</v>
      </c>
      <c r="D2149" t="s">
        <v>2604</v>
      </c>
      <c r="E2149" t="s">
        <v>94</v>
      </c>
      <c r="I2149" t="s">
        <v>20</v>
      </c>
      <c r="L2149" t="s">
        <v>28</v>
      </c>
      <c r="M2149" t="s">
        <v>22</v>
      </c>
      <c r="O2149" t="s">
        <v>23</v>
      </c>
    </row>
    <row r="2150" spans="1:15" x14ac:dyDescent="0.35">
      <c r="A2150" t="s">
        <v>15</v>
      </c>
      <c r="B2150" t="s">
        <v>63</v>
      </c>
      <c r="C2150" t="s">
        <v>271</v>
      </c>
      <c r="D2150" t="s">
        <v>2605</v>
      </c>
      <c r="E2150" t="s">
        <v>27</v>
      </c>
      <c r="F2150">
        <v>1</v>
      </c>
      <c r="I2150" t="s">
        <v>20</v>
      </c>
      <c r="L2150" t="s">
        <v>28</v>
      </c>
      <c r="M2150" t="s">
        <v>22</v>
      </c>
      <c r="O2150" t="s">
        <v>23</v>
      </c>
    </row>
    <row r="2151" spans="1:15" x14ac:dyDescent="0.35">
      <c r="A2151" t="s">
        <v>15</v>
      </c>
      <c r="B2151" t="s">
        <v>63</v>
      </c>
      <c r="C2151" t="s">
        <v>307</v>
      </c>
      <c r="D2151" t="s">
        <v>2606</v>
      </c>
      <c r="E2151" t="s">
        <v>27</v>
      </c>
      <c r="F2151">
        <v>15</v>
      </c>
      <c r="I2151" t="s">
        <v>20</v>
      </c>
      <c r="L2151" t="s">
        <v>28</v>
      </c>
      <c r="M2151" t="s">
        <v>22</v>
      </c>
      <c r="O2151" t="s">
        <v>23</v>
      </c>
    </row>
    <row r="2152" spans="1:15" x14ac:dyDescent="0.35">
      <c r="A2152" t="s">
        <v>15</v>
      </c>
      <c r="B2152" t="s">
        <v>63</v>
      </c>
      <c r="C2152" t="s">
        <v>307</v>
      </c>
      <c r="D2152" t="s">
        <v>2607</v>
      </c>
      <c r="E2152" t="s">
        <v>94</v>
      </c>
      <c r="I2152" t="s">
        <v>20</v>
      </c>
      <c r="L2152" t="s">
        <v>28</v>
      </c>
      <c r="M2152" t="s">
        <v>22</v>
      </c>
      <c r="O2152" t="s">
        <v>23</v>
      </c>
    </row>
    <row r="2153" spans="1:15" x14ac:dyDescent="0.35">
      <c r="A2153" t="s">
        <v>15</v>
      </c>
      <c r="B2153" t="s">
        <v>63</v>
      </c>
      <c r="C2153" t="s">
        <v>630</v>
      </c>
      <c r="D2153" t="s">
        <v>1919</v>
      </c>
      <c r="E2153" t="s">
        <v>94</v>
      </c>
      <c r="I2153" t="s">
        <v>20</v>
      </c>
      <c r="L2153" t="s">
        <v>28</v>
      </c>
      <c r="M2153" t="s">
        <v>22</v>
      </c>
      <c r="O2153" t="s">
        <v>23</v>
      </c>
    </row>
    <row r="2154" spans="1:15" x14ac:dyDescent="0.35">
      <c r="A2154" t="s">
        <v>15</v>
      </c>
      <c r="B2154" t="s">
        <v>63</v>
      </c>
      <c r="C2154" t="s">
        <v>273</v>
      </c>
      <c r="D2154" t="s">
        <v>2608</v>
      </c>
      <c r="E2154" t="s">
        <v>27</v>
      </c>
      <c r="F2154">
        <v>1</v>
      </c>
      <c r="I2154" t="s">
        <v>20</v>
      </c>
      <c r="L2154" t="s">
        <v>28</v>
      </c>
      <c r="M2154" t="s">
        <v>22</v>
      </c>
      <c r="O2154" t="s">
        <v>23</v>
      </c>
    </row>
    <row r="2155" spans="1:15" x14ac:dyDescent="0.35">
      <c r="A2155" t="s">
        <v>15</v>
      </c>
      <c r="B2155" t="s">
        <v>99</v>
      </c>
      <c r="C2155" t="s">
        <v>334</v>
      </c>
      <c r="D2155" t="s">
        <v>2609</v>
      </c>
      <c r="E2155" t="s">
        <v>409</v>
      </c>
      <c r="I2155" t="s">
        <v>20</v>
      </c>
      <c r="L2155" t="s">
        <v>28</v>
      </c>
      <c r="M2155" t="s">
        <v>22</v>
      </c>
      <c r="O2155" t="s">
        <v>23</v>
      </c>
    </row>
    <row r="2156" spans="1:15" x14ac:dyDescent="0.35">
      <c r="A2156" t="s">
        <v>15</v>
      </c>
      <c r="B2156" t="s">
        <v>99</v>
      </c>
      <c r="C2156" t="s">
        <v>334</v>
      </c>
      <c r="D2156" t="s">
        <v>2610</v>
      </c>
      <c r="E2156" t="s">
        <v>409</v>
      </c>
      <c r="I2156" t="s">
        <v>20</v>
      </c>
      <c r="L2156" t="s">
        <v>28</v>
      </c>
      <c r="M2156" t="s">
        <v>22</v>
      </c>
      <c r="O2156" t="s">
        <v>23</v>
      </c>
    </row>
    <row r="2157" spans="1:15" x14ac:dyDescent="0.35">
      <c r="A2157" t="s">
        <v>15</v>
      </c>
      <c r="B2157" t="s">
        <v>99</v>
      </c>
      <c r="C2157" t="s">
        <v>759</v>
      </c>
      <c r="D2157" t="s">
        <v>2611</v>
      </c>
      <c r="E2157" t="s">
        <v>27</v>
      </c>
      <c r="F2157">
        <v>16777216</v>
      </c>
      <c r="I2157" t="s">
        <v>20</v>
      </c>
      <c r="L2157" t="s">
        <v>28</v>
      </c>
      <c r="M2157" t="s">
        <v>22</v>
      </c>
      <c r="O2157" t="s">
        <v>23</v>
      </c>
    </row>
    <row r="2158" spans="1:15" x14ac:dyDescent="0.35">
      <c r="A2158" t="s">
        <v>15</v>
      </c>
      <c r="B2158" t="s">
        <v>99</v>
      </c>
      <c r="C2158" t="s">
        <v>944</v>
      </c>
      <c r="D2158" t="s">
        <v>2612</v>
      </c>
      <c r="E2158" t="s">
        <v>19</v>
      </c>
      <c r="G2158">
        <v>38</v>
      </c>
      <c r="H2158">
        <v>10</v>
      </c>
      <c r="I2158" t="s">
        <v>20</v>
      </c>
      <c r="L2158" t="s">
        <v>28</v>
      </c>
      <c r="M2158" t="s">
        <v>22</v>
      </c>
      <c r="O2158" t="s">
        <v>23</v>
      </c>
    </row>
    <row r="2159" spans="1:15" x14ac:dyDescent="0.35">
      <c r="A2159" t="s">
        <v>15</v>
      </c>
      <c r="B2159" t="s">
        <v>99</v>
      </c>
      <c r="C2159" t="s">
        <v>632</v>
      </c>
      <c r="D2159" t="s">
        <v>2613</v>
      </c>
      <c r="E2159" t="s">
        <v>27</v>
      </c>
      <c r="F2159">
        <v>16777216</v>
      </c>
      <c r="I2159" t="s">
        <v>20</v>
      </c>
      <c r="L2159" t="s">
        <v>28</v>
      </c>
      <c r="M2159" t="s">
        <v>22</v>
      </c>
      <c r="O2159" t="s">
        <v>23</v>
      </c>
    </row>
    <row r="2160" spans="1:15" x14ac:dyDescent="0.35">
      <c r="A2160" t="s">
        <v>15</v>
      </c>
      <c r="B2160" t="s">
        <v>99</v>
      </c>
      <c r="C2160" t="s">
        <v>309</v>
      </c>
      <c r="D2160" t="s">
        <v>2614</v>
      </c>
      <c r="E2160" t="s">
        <v>27</v>
      </c>
      <c r="F2160">
        <v>16777216</v>
      </c>
      <c r="I2160" t="s">
        <v>20</v>
      </c>
      <c r="L2160" t="s">
        <v>28</v>
      </c>
      <c r="M2160" t="s">
        <v>22</v>
      </c>
      <c r="O2160" t="s">
        <v>23</v>
      </c>
    </row>
    <row r="2161" spans="1:15" x14ac:dyDescent="0.35">
      <c r="A2161" t="s">
        <v>15</v>
      </c>
      <c r="B2161" t="s">
        <v>99</v>
      </c>
      <c r="C2161" t="s">
        <v>1140</v>
      </c>
      <c r="D2161" t="s">
        <v>2615</v>
      </c>
      <c r="E2161" t="s">
        <v>19</v>
      </c>
      <c r="G2161">
        <v>38</v>
      </c>
      <c r="H2161">
        <v>3</v>
      </c>
      <c r="I2161" t="s">
        <v>20</v>
      </c>
      <c r="L2161" t="s">
        <v>28</v>
      </c>
      <c r="M2161" t="s">
        <v>22</v>
      </c>
      <c r="O2161" t="s">
        <v>23</v>
      </c>
    </row>
    <row r="2162" spans="1:15" x14ac:dyDescent="0.35">
      <c r="A2162" t="s">
        <v>15</v>
      </c>
      <c r="B2162" t="s">
        <v>99</v>
      </c>
      <c r="C2162" t="s">
        <v>875</v>
      </c>
      <c r="D2162" t="s">
        <v>2616</v>
      </c>
      <c r="E2162" t="s">
        <v>19</v>
      </c>
      <c r="G2162">
        <v>38</v>
      </c>
      <c r="H2162">
        <v>2</v>
      </c>
      <c r="I2162" t="s">
        <v>20</v>
      </c>
      <c r="L2162" t="s">
        <v>28</v>
      </c>
      <c r="M2162" t="s">
        <v>22</v>
      </c>
      <c r="O2162" t="s">
        <v>23</v>
      </c>
    </row>
    <row r="2163" spans="1:15" x14ac:dyDescent="0.35">
      <c r="A2163" t="s">
        <v>15</v>
      </c>
      <c r="B2163" t="s">
        <v>66</v>
      </c>
      <c r="C2163" t="s">
        <v>471</v>
      </c>
      <c r="D2163" t="s">
        <v>2617</v>
      </c>
      <c r="E2163" t="s">
        <v>27</v>
      </c>
      <c r="F2163">
        <v>16777216</v>
      </c>
      <c r="I2163" t="s">
        <v>20</v>
      </c>
      <c r="L2163" t="s">
        <v>28</v>
      </c>
      <c r="M2163" t="s">
        <v>22</v>
      </c>
      <c r="O2163" t="s">
        <v>23</v>
      </c>
    </row>
    <row r="2164" spans="1:15" x14ac:dyDescent="0.35">
      <c r="A2164" t="s">
        <v>15</v>
      </c>
      <c r="B2164" t="s">
        <v>66</v>
      </c>
      <c r="C2164" t="s">
        <v>85</v>
      </c>
      <c r="D2164" t="s">
        <v>2618</v>
      </c>
      <c r="E2164" t="s">
        <v>27</v>
      </c>
      <c r="F2164">
        <v>16777216</v>
      </c>
      <c r="I2164" t="s">
        <v>20</v>
      </c>
      <c r="L2164" t="s">
        <v>28</v>
      </c>
      <c r="M2164" t="s">
        <v>22</v>
      </c>
      <c r="O2164" t="s">
        <v>23</v>
      </c>
    </row>
    <row r="2165" spans="1:15" x14ac:dyDescent="0.35">
      <c r="A2165" t="s">
        <v>15</v>
      </c>
      <c r="B2165" t="s">
        <v>66</v>
      </c>
      <c r="C2165" t="s">
        <v>291</v>
      </c>
      <c r="D2165" t="s">
        <v>2619</v>
      </c>
      <c r="E2165" t="s">
        <v>19</v>
      </c>
      <c r="G2165">
        <v>38</v>
      </c>
      <c r="H2165">
        <v>11</v>
      </c>
      <c r="I2165" t="s">
        <v>20</v>
      </c>
      <c r="L2165" t="s">
        <v>28</v>
      </c>
      <c r="M2165" t="s">
        <v>22</v>
      </c>
      <c r="O2165" t="s">
        <v>23</v>
      </c>
    </row>
    <row r="2166" spans="1:15" x14ac:dyDescent="0.35">
      <c r="A2166" t="s">
        <v>15</v>
      </c>
      <c r="B2166" t="s">
        <v>66</v>
      </c>
      <c r="C2166" t="s">
        <v>109</v>
      </c>
      <c r="D2166" t="s">
        <v>2620</v>
      </c>
      <c r="E2166" t="s">
        <v>27</v>
      </c>
      <c r="F2166">
        <v>16777216</v>
      </c>
      <c r="I2166" t="s">
        <v>20</v>
      </c>
      <c r="L2166" t="s">
        <v>28</v>
      </c>
      <c r="M2166" t="s">
        <v>22</v>
      </c>
      <c r="O2166" t="s">
        <v>23</v>
      </c>
    </row>
    <row r="2167" spans="1:15" x14ac:dyDescent="0.35">
      <c r="A2167" t="s">
        <v>15</v>
      </c>
      <c r="B2167" t="s">
        <v>91</v>
      </c>
      <c r="C2167" t="s">
        <v>495</v>
      </c>
      <c r="D2167" t="s">
        <v>1388</v>
      </c>
      <c r="E2167" t="s">
        <v>27</v>
      </c>
      <c r="F2167">
        <v>3</v>
      </c>
      <c r="I2167" t="s">
        <v>20</v>
      </c>
      <c r="L2167" t="s">
        <v>28</v>
      </c>
      <c r="M2167" t="s">
        <v>22</v>
      </c>
      <c r="O2167" t="s">
        <v>23</v>
      </c>
    </row>
    <row r="2168" spans="1:15" x14ac:dyDescent="0.35">
      <c r="A2168" t="s">
        <v>15</v>
      </c>
      <c r="B2168" t="s">
        <v>91</v>
      </c>
      <c r="C2168" t="s">
        <v>249</v>
      </c>
      <c r="D2168" t="s">
        <v>2621</v>
      </c>
      <c r="E2168" t="s">
        <v>94</v>
      </c>
      <c r="I2168" t="s">
        <v>20</v>
      </c>
      <c r="L2168" t="s">
        <v>28</v>
      </c>
      <c r="M2168" t="s">
        <v>22</v>
      </c>
      <c r="O2168" t="s">
        <v>23</v>
      </c>
    </row>
    <row r="2169" spans="1:15" x14ac:dyDescent="0.35">
      <c r="A2169" t="s">
        <v>15</v>
      </c>
      <c r="B2169" t="s">
        <v>54</v>
      </c>
      <c r="C2169" t="s">
        <v>868</v>
      </c>
      <c r="D2169" t="s">
        <v>2622</v>
      </c>
      <c r="E2169" t="s">
        <v>27</v>
      </c>
      <c r="F2169">
        <v>1</v>
      </c>
      <c r="I2169" t="s">
        <v>20</v>
      </c>
      <c r="L2169" t="s">
        <v>28</v>
      </c>
      <c r="M2169" t="s">
        <v>22</v>
      </c>
      <c r="O2169" t="s">
        <v>23</v>
      </c>
    </row>
    <row r="2170" spans="1:15" x14ac:dyDescent="0.35">
      <c r="A2170" t="s">
        <v>15</v>
      </c>
      <c r="B2170" t="s">
        <v>54</v>
      </c>
      <c r="C2170" t="s">
        <v>255</v>
      </c>
      <c r="D2170" t="s">
        <v>2623</v>
      </c>
      <c r="E2170" t="s">
        <v>27</v>
      </c>
      <c r="F2170">
        <v>1</v>
      </c>
      <c r="I2170" t="s">
        <v>20</v>
      </c>
      <c r="L2170" t="s">
        <v>28</v>
      </c>
      <c r="M2170" t="s">
        <v>22</v>
      </c>
      <c r="O2170" t="s">
        <v>23</v>
      </c>
    </row>
    <row r="2171" spans="1:15" x14ac:dyDescent="0.35">
      <c r="A2171" t="s">
        <v>15</v>
      </c>
      <c r="B2171" t="s">
        <v>54</v>
      </c>
      <c r="C2171" t="s">
        <v>255</v>
      </c>
      <c r="D2171" t="s">
        <v>2624</v>
      </c>
      <c r="E2171" t="s">
        <v>19</v>
      </c>
      <c r="G2171">
        <v>9</v>
      </c>
      <c r="H2171">
        <v>0</v>
      </c>
      <c r="I2171" t="s">
        <v>20</v>
      </c>
      <c r="L2171" t="s">
        <v>28</v>
      </c>
      <c r="M2171" t="s">
        <v>22</v>
      </c>
      <c r="O2171" t="s">
        <v>23</v>
      </c>
    </row>
    <row r="2172" spans="1:15" x14ac:dyDescent="0.35">
      <c r="A2172" t="s">
        <v>15</v>
      </c>
      <c r="B2172" t="s">
        <v>54</v>
      </c>
      <c r="C2172" t="s">
        <v>332</v>
      </c>
      <c r="D2172" t="s">
        <v>2625</v>
      </c>
      <c r="E2172" t="s">
        <v>27</v>
      </c>
      <c r="F2172">
        <v>5</v>
      </c>
      <c r="I2172" t="s">
        <v>20</v>
      </c>
      <c r="L2172" t="s">
        <v>28</v>
      </c>
      <c r="M2172" t="s">
        <v>22</v>
      </c>
      <c r="O2172" t="s">
        <v>23</v>
      </c>
    </row>
    <row r="2173" spans="1:15" x14ac:dyDescent="0.35">
      <c r="A2173" t="s">
        <v>15</v>
      </c>
      <c r="B2173" t="s">
        <v>63</v>
      </c>
      <c r="C2173" t="s">
        <v>520</v>
      </c>
      <c r="D2173" t="s">
        <v>2626</v>
      </c>
      <c r="E2173" t="s">
        <v>27</v>
      </c>
      <c r="F2173">
        <v>50</v>
      </c>
      <c r="I2173" t="s">
        <v>20</v>
      </c>
      <c r="L2173" t="s">
        <v>28</v>
      </c>
      <c r="M2173" t="s">
        <v>22</v>
      </c>
      <c r="O2173" t="s">
        <v>23</v>
      </c>
    </row>
    <row r="2174" spans="1:15" x14ac:dyDescent="0.35">
      <c r="A2174" t="s">
        <v>15</v>
      </c>
      <c r="B2174" t="s">
        <v>39</v>
      </c>
      <c r="C2174" t="s">
        <v>2627</v>
      </c>
      <c r="D2174" t="s">
        <v>2628</v>
      </c>
      <c r="E2174" t="s">
        <v>27</v>
      </c>
      <c r="F2174">
        <v>20</v>
      </c>
      <c r="I2174" t="s">
        <v>20</v>
      </c>
      <c r="L2174" t="s">
        <v>28</v>
      </c>
      <c r="M2174" t="s">
        <v>22</v>
      </c>
      <c r="O2174" t="s">
        <v>23</v>
      </c>
    </row>
    <row r="2175" spans="1:15" x14ac:dyDescent="0.35">
      <c r="A2175" t="s">
        <v>15</v>
      </c>
      <c r="B2175" t="s">
        <v>63</v>
      </c>
      <c r="C2175" t="s">
        <v>630</v>
      </c>
      <c r="D2175" t="s">
        <v>2629</v>
      </c>
      <c r="E2175" t="s">
        <v>27</v>
      </c>
      <c r="F2175">
        <v>10</v>
      </c>
      <c r="I2175" t="s">
        <v>20</v>
      </c>
      <c r="L2175" t="s">
        <v>28</v>
      </c>
      <c r="M2175" t="s">
        <v>22</v>
      </c>
      <c r="O2175" t="s">
        <v>23</v>
      </c>
    </row>
    <row r="2176" spans="1:15" x14ac:dyDescent="0.35">
      <c r="A2176" t="s">
        <v>15</v>
      </c>
      <c r="B2176" t="s">
        <v>39</v>
      </c>
      <c r="C2176" t="s">
        <v>2630</v>
      </c>
      <c r="D2176" t="s">
        <v>77</v>
      </c>
      <c r="E2176" t="s">
        <v>19</v>
      </c>
      <c r="G2176">
        <v>38</v>
      </c>
      <c r="H2176">
        <v>0</v>
      </c>
      <c r="I2176" t="s">
        <v>20</v>
      </c>
      <c r="L2176" t="s">
        <v>28</v>
      </c>
      <c r="M2176" t="s">
        <v>22</v>
      </c>
      <c r="O2176" t="s">
        <v>23</v>
      </c>
    </row>
    <row r="2177" spans="1:15" x14ac:dyDescent="0.35">
      <c r="A2177" t="s">
        <v>15</v>
      </c>
      <c r="B2177" t="s">
        <v>39</v>
      </c>
      <c r="C2177" t="s">
        <v>2127</v>
      </c>
      <c r="D2177" t="s">
        <v>2631</v>
      </c>
      <c r="E2177" t="s">
        <v>19</v>
      </c>
      <c r="G2177">
        <v>38</v>
      </c>
      <c r="H2177">
        <v>0</v>
      </c>
      <c r="I2177" t="s">
        <v>20</v>
      </c>
      <c r="L2177" t="s">
        <v>28</v>
      </c>
      <c r="M2177" t="s">
        <v>22</v>
      </c>
      <c r="O2177" t="s">
        <v>23</v>
      </c>
    </row>
    <row r="2178" spans="1:15" x14ac:dyDescent="0.35">
      <c r="A2178" t="s">
        <v>15</v>
      </c>
      <c r="B2178" t="s">
        <v>39</v>
      </c>
      <c r="C2178" t="s">
        <v>283</v>
      </c>
      <c r="D2178" t="s">
        <v>2632</v>
      </c>
      <c r="E2178" t="s">
        <v>19</v>
      </c>
      <c r="G2178">
        <v>38</v>
      </c>
      <c r="H2178">
        <v>0</v>
      </c>
      <c r="I2178" t="s">
        <v>20</v>
      </c>
      <c r="L2178" t="s">
        <v>28</v>
      </c>
      <c r="M2178" t="s">
        <v>22</v>
      </c>
      <c r="O2178" t="s">
        <v>23</v>
      </c>
    </row>
    <row r="2179" spans="1:15" x14ac:dyDescent="0.35">
      <c r="A2179" t="s">
        <v>15</v>
      </c>
      <c r="B2179" t="s">
        <v>39</v>
      </c>
      <c r="C2179" t="s">
        <v>183</v>
      </c>
      <c r="D2179" t="s">
        <v>2084</v>
      </c>
      <c r="E2179" t="s">
        <v>27</v>
      </c>
      <c r="F2179">
        <v>10</v>
      </c>
      <c r="I2179" t="s">
        <v>20</v>
      </c>
      <c r="L2179" t="s">
        <v>28</v>
      </c>
      <c r="M2179" t="s">
        <v>22</v>
      </c>
      <c r="O2179" t="s">
        <v>23</v>
      </c>
    </row>
    <row r="2180" spans="1:15" x14ac:dyDescent="0.35">
      <c r="A2180" t="s">
        <v>15</v>
      </c>
      <c r="B2180" t="s">
        <v>39</v>
      </c>
      <c r="C2180" t="s">
        <v>185</v>
      </c>
      <c r="D2180" t="s">
        <v>635</v>
      </c>
      <c r="E2180" t="s">
        <v>19</v>
      </c>
      <c r="G2180">
        <v>38</v>
      </c>
      <c r="H2180">
        <v>0</v>
      </c>
      <c r="I2180" t="s">
        <v>20</v>
      </c>
      <c r="L2180" t="s">
        <v>28</v>
      </c>
      <c r="M2180" t="s">
        <v>22</v>
      </c>
      <c r="O2180" t="s">
        <v>23</v>
      </c>
    </row>
    <row r="2181" spans="1:15" x14ac:dyDescent="0.35">
      <c r="A2181" t="s">
        <v>15</v>
      </c>
      <c r="B2181" t="s">
        <v>39</v>
      </c>
      <c r="C2181" t="s">
        <v>123</v>
      </c>
      <c r="D2181" t="s">
        <v>2633</v>
      </c>
      <c r="E2181" t="s">
        <v>34</v>
      </c>
      <c r="I2181" t="s">
        <v>20</v>
      </c>
      <c r="L2181" t="s">
        <v>28</v>
      </c>
      <c r="M2181" t="s">
        <v>22</v>
      </c>
      <c r="O2181" t="s">
        <v>23</v>
      </c>
    </row>
    <row r="2182" spans="1:15" x14ac:dyDescent="0.35">
      <c r="A2182" t="s">
        <v>15</v>
      </c>
      <c r="B2182" t="s">
        <v>39</v>
      </c>
      <c r="C2182" t="s">
        <v>224</v>
      </c>
      <c r="D2182" t="s">
        <v>2634</v>
      </c>
      <c r="E2182" t="s">
        <v>19</v>
      </c>
      <c r="G2182">
        <v>38</v>
      </c>
      <c r="H2182">
        <v>0</v>
      </c>
      <c r="I2182" t="s">
        <v>20</v>
      </c>
      <c r="L2182" t="s">
        <v>28</v>
      </c>
      <c r="M2182" t="s">
        <v>22</v>
      </c>
      <c r="O2182" t="s">
        <v>23</v>
      </c>
    </row>
    <row r="2183" spans="1:15" x14ac:dyDescent="0.35">
      <c r="A2183" t="s">
        <v>15</v>
      </c>
      <c r="B2183" t="s">
        <v>39</v>
      </c>
      <c r="C2183" t="s">
        <v>1463</v>
      </c>
      <c r="D2183" t="s">
        <v>499</v>
      </c>
      <c r="E2183" t="s">
        <v>34</v>
      </c>
      <c r="I2183" t="s">
        <v>20</v>
      </c>
      <c r="L2183" t="s">
        <v>28</v>
      </c>
      <c r="M2183" t="s">
        <v>22</v>
      </c>
      <c r="O2183" t="s">
        <v>23</v>
      </c>
    </row>
    <row r="2184" spans="1:15" x14ac:dyDescent="0.35">
      <c r="A2184" t="s">
        <v>15</v>
      </c>
      <c r="B2184" t="s">
        <v>42</v>
      </c>
      <c r="C2184" t="s">
        <v>2635</v>
      </c>
      <c r="D2184" t="s">
        <v>2636</v>
      </c>
      <c r="E2184" t="s">
        <v>27</v>
      </c>
      <c r="F2184">
        <v>50</v>
      </c>
      <c r="I2184" t="s">
        <v>20</v>
      </c>
      <c r="L2184" t="s">
        <v>46</v>
      </c>
      <c r="M2184" t="s">
        <v>22</v>
      </c>
      <c r="O2184" t="s">
        <v>23</v>
      </c>
    </row>
    <row r="2185" spans="1:15" x14ac:dyDescent="0.35">
      <c r="A2185" t="s">
        <v>15</v>
      </c>
      <c r="B2185" t="s">
        <v>39</v>
      </c>
      <c r="C2185" t="s">
        <v>670</v>
      </c>
      <c r="D2185" t="s">
        <v>2637</v>
      </c>
      <c r="E2185" t="s">
        <v>27</v>
      </c>
      <c r="F2185">
        <v>10</v>
      </c>
      <c r="I2185" t="s">
        <v>20</v>
      </c>
      <c r="L2185" t="s">
        <v>28</v>
      </c>
      <c r="M2185" t="s">
        <v>22</v>
      </c>
      <c r="O2185" t="s">
        <v>23</v>
      </c>
    </row>
    <row r="2186" spans="1:15" x14ac:dyDescent="0.35">
      <c r="A2186" t="s">
        <v>15</v>
      </c>
      <c r="B2186" t="s">
        <v>102</v>
      </c>
      <c r="C2186" t="s">
        <v>1632</v>
      </c>
      <c r="D2186" t="s">
        <v>2638</v>
      </c>
      <c r="E2186" t="s">
        <v>27</v>
      </c>
      <c r="F2186">
        <v>16777216</v>
      </c>
      <c r="I2186" t="s">
        <v>20</v>
      </c>
      <c r="L2186" t="s">
        <v>105</v>
      </c>
      <c r="M2186" t="s">
        <v>22</v>
      </c>
      <c r="O2186" t="s">
        <v>23</v>
      </c>
    </row>
    <row r="2187" spans="1:15" x14ac:dyDescent="0.35">
      <c r="A2187" t="s">
        <v>15</v>
      </c>
      <c r="B2187" t="s">
        <v>42</v>
      </c>
      <c r="C2187" t="s">
        <v>1800</v>
      </c>
      <c r="D2187" t="s">
        <v>35</v>
      </c>
      <c r="E2187" t="s">
        <v>27</v>
      </c>
      <c r="F2187">
        <v>6</v>
      </c>
      <c r="I2187" t="s">
        <v>20</v>
      </c>
      <c r="L2187" t="s">
        <v>46</v>
      </c>
      <c r="M2187" t="s">
        <v>22</v>
      </c>
      <c r="O2187" t="s">
        <v>23</v>
      </c>
    </row>
    <row r="2188" spans="1:15" x14ac:dyDescent="0.35">
      <c r="A2188" t="s">
        <v>15</v>
      </c>
      <c r="B2188" t="s">
        <v>42</v>
      </c>
      <c r="C2188" t="s">
        <v>2639</v>
      </c>
      <c r="D2188" t="s">
        <v>2640</v>
      </c>
      <c r="E2188" t="s">
        <v>27</v>
      </c>
      <c r="F2188">
        <v>16777216</v>
      </c>
      <c r="I2188" t="s">
        <v>20</v>
      </c>
      <c r="L2188" t="s">
        <v>46</v>
      </c>
      <c r="M2188" t="s">
        <v>22</v>
      </c>
      <c r="O2188" t="s">
        <v>23</v>
      </c>
    </row>
    <row r="2189" spans="1:15" x14ac:dyDescent="0.35">
      <c r="A2189" t="s">
        <v>15</v>
      </c>
      <c r="B2189" t="s">
        <v>42</v>
      </c>
      <c r="C2189" t="s">
        <v>2641</v>
      </c>
      <c r="D2189" t="s">
        <v>2642</v>
      </c>
      <c r="E2189" t="s">
        <v>34</v>
      </c>
      <c r="I2189" t="s">
        <v>20</v>
      </c>
      <c r="L2189" t="s">
        <v>46</v>
      </c>
      <c r="M2189" t="s">
        <v>22</v>
      </c>
      <c r="O2189" t="s">
        <v>23</v>
      </c>
    </row>
    <row r="2190" spans="1:15" x14ac:dyDescent="0.35">
      <c r="A2190" t="s">
        <v>15</v>
      </c>
      <c r="B2190" t="s">
        <v>42</v>
      </c>
      <c r="C2190" t="s">
        <v>1740</v>
      </c>
      <c r="D2190" t="s">
        <v>2643</v>
      </c>
      <c r="E2190" t="s">
        <v>19</v>
      </c>
      <c r="G2190">
        <v>38</v>
      </c>
      <c r="H2190">
        <v>0</v>
      </c>
      <c r="I2190" t="s">
        <v>20</v>
      </c>
      <c r="L2190" t="s">
        <v>46</v>
      </c>
      <c r="M2190" t="s">
        <v>22</v>
      </c>
      <c r="O2190" t="s">
        <v>23</v>
      </c>
    </row>
    <row r="2191" spans="1:15" x14ac:dyDescent="0.35">
      <c r="A2191" t="s">
        <v>15</v>
      </c>
      <c r="B2191" t="s">
        <v>66</v>
      </c>
      <c r="C2191" t="s">
        <v>471</v>
      </c>
      <c r="D2191" t="s">
        <v>2644</v>
      </c>
      <c r="E2191" t="s">
        <v>27</v>
      </c>
      <c r="F2191">
        <v>16777216</v>
      </c>
      <c r="I2191" t="s">
        <v>20</v>
      </c>
      <c r="L2191" t="s">
        <v>28</v>
      </c>
      <c r="M2191" t="s">
        <v>22</v>
      </c>
      <c r="O2191" t="s">
        <v>23</v>
      </c>
    </row>
    <row r="2192" spans="1:15" x14ac:dyDescent="0.35">
      <c r="A2192" t="s">
        <v>15</v>
      </c>
      <c r="B2192" t="s">
        <v>42</v>
      </c>
      <c r="C2192" t="s">
        <v>2645</v>
      </c>
      <c r="D2192" t="s">
        <v>792</v>
      </c>
      <c r="E2192" t="s">
        <v>19</v>
      </c>
      <c r="G2192">
        <v>38</v>
      </c>
      <c r="H2192">
        <v>0</v>
      </c>
      <c r="I2192" t="s">
        <v>45</v>
      </c>
      <c r="L2192" t="s">
        <v>46</v>
      </c>
      <c r="M2192" t="s">
        <v>22</v>
      </c>
      <c r="O2192" t="s">
        <v>23</v>
      </c>
    </row>
    <row r="2193" spans="1:15" x14ac:dyDescent="0.35">
      <c r="A2193" t="s">
        <v>15</v>
      </c>
      <c r="B2193" t="s">
        <v>66</v>
      </c>
      <c r="C2193" t="s">
        <v>677</v>
      </c>
      <c r="D2193" t="s">
        <v>2646</v>
      </c>
      <c r="E2193" t="s">
        <v>19</v>
      </c>
      <c r="G2193">
        <v>38</v>
      </c>
      <c r="H2193">
        <v>14</v>
      </c>
      <c r="I2193" t="s">
        <v>20</v>
      </c>
      <c r="L2193" t="s">
        <v>28</v>
      </c>
      <c r="M2193" t="s">
        <v>22</v>
      </c>
      <c r="O2193" t="s">
        <v>23</v>
      </c>
    </row>
    <row r="2194" spans="1:15" x14ac:dyDescent="0.35">
      <c r="A2194" t="s">
        <v>15</v>
      </c>
      <c r="B2194" t="s">
        <v>66</v>
      </c>
      <c r="C2194" t="s">
        <v>207</v>
      </c>
      <c r="D2194" t="s">
        <v>2647</v>
      </c>
      <c r="E2194" t="s">
        <v>27</v>
      </c>
      <c r="F2194">
        <v>16777216</v>
      </c>
      <c r="I2194" t="s">
        <v>20</v>
      </c>
      <c r="L2194" t="s">
        <v>28</v>
      </c>
      <c r="M2194" t="s">
        <v>22</v>
      </c>
      <c r="O2194" t="s">
        <v>23</v>
      </c>
    </row>
    <row r="2195" spans="1:15" x14ac:dyDescent="0.35">
      <c r="A2195" t="s">
        <v>15</v>
      </c>
      <c r="B2195" t="s">
        <v>66</v>
      </c>
      <c r="C2195" t="s">
        <v>209</v>
      </c>
      <c r="D2195" t="s">
        <v>2648</v>
      </c>
      <c r="E2195" t="s">
        <v>19</v>
      </c>
      <c r="G2195">
        <v>38</v>
      </c>
      <c r="H2195">
        <v>0</v>
      </c>
      <c r="I2195" t="s">
        <v>20</v>
      </c>
      <c r="L2195" t="s">
        <v>28</v>
      </c>
      <c r="M2195" t="s">
        <v>22</v>
      </c>
      <c r="O2195" t="s">
        <v>23</v>
      </c>
    </row>
    <row r="2196" spans="1:15" x14ac:dyDescent="0.35">
      <c r="A2196" t="s">
        <v>15</v>
      </c>
      <c r="B2196" t="s">
        <v>66</v>
      </c>
      <c r="C2196" t="s">
        <v>2488</v>
      </c>
      <c r="D2196" t="s">
        <v>2649</v>
      </c>
      <c r="E2196" t="s">
        <v>27</v>
      </c>
      <c r="F2196">
        <v>16777216</v>
      </c>
      <c r="I2196" t="s">
        <v>20</v>
      </c>
      <c r="L2196" t="s">
        <v>28</v>
      </c>
      <c r="M2196" t="s">
        <v>22</v>
      </c>
      <c r="O2196" t="s">
        <v>23</v>
      </c>
    </row>
    <row r="2197" spans="1:15" x14ac:dyDescent="0.35">
      <c r="A2197" t="s">
        <v>15</v>
      </c>
      <c r="B2197" t="s">
        <v>66</v>
      </c>
      <c r="C2197" t="s">
        <v>2650</v>
      </c>
      <c r="D2197" t="s">
        <v>2651</v>
      </c>
      <c r="E2197" t="s">
        <v>19</v>
      </c>
      <c r="G2197">
        <v>38</v>
      </c>
      <c r="H2197">
        <v>13</v>
      </c>
      <c r="I2197" t="s">
        <v>20</v>
      </c>
      <c r="L2197" t="s">
        <v>28</v>
      </c>
      <c r="M2197" t="s">
        <v>22</v>
      </c>
      <c r="O2197" t="s">
        <v>23</v>
      </c>
    </row>
    <row r="2198" spans="1:15" x14ac:dyDescent="0.35">
      <c r="A2198" t="s">
        <v>15</v>
      </c>
      <c r="B2198" t="s">
        <v>66</v>
      </c>
      <c r="C2198" t="s">
        <v>109</v>
      </c>
      <c r="D2198" t="s">
        <v>2652</v>
      </c>
      <c r="E2198" t="s">
        <v>27</v>
      </c>
      <c r="F2198">
        <v>16777216</v>
      </c>
      <c r="I2198" t="s">
        <v>20</v>
      </c>
      <c r="L2198" t="s">
        <v>28</v>
      </c>
      <c r="M2198" t="s">
        <v>22</v>
      </c>
      <c r="O2198" t="s">
        <v>23</v>
      </c>
    </row>
    <row r="2199" spans="1:15" x14ac:dyDescent="0.35">
      <c r="A2199" t="s">
        <v>15</v>
      </c>
      <c r="B2199" t="s">
        <v>66</v>
      </c>
      <c r="C2199" t="s">
        <v>109</v>
      </c>
      <c r="D2199" t="s">
        <v>2653</v>
      </c>
      <c r="E2199" t="s">
        <v>27</v>
      </c>
      <c r="F2199">
        <v>16777216</v>
      </c>
      <c r="I2199" t="s">
        <v>20</v>
      </c>
      <c r="L2199" t="s">
        <v>28</v>
      </c>
      <c r="M2199" t="s">
        <v>22</v>
      </c>
      <c r="O2199" t="s">
        <v>23</v>
      </c>
    </row>
    <row r="2200" spans="1:15" x14ac:dyDescent="0.35">
      <c r="A2200" t="s">
        <v>15</v>
      </c>
      <c r="B2200" t="s">
        <v>66</v>
      </c>
      <c r="C2200" t="s">
        <v>109</v>
      </c>
      <c r="D2200" t="s">
        <v>2654</v>
      </c>
      <c r="E2200" t="s">
        <v>27</v>
      </c>
      <c r="F2200">
        <v>16777216</v>
      </c>
      <c r="I2200" t="s">
        <v>20</v>
      </c>
      <c r="L2200" t="s">
        <v>28</v>
      </c>
      <c r="M2200" t="s">
        <v>22</v>
      </c>
      <c r="O2200" t="s">
        <v>23</v>
      </c>
    </row>
    <row r="2201" spans="1:15" x14ac:dyDescent="0.35">
      <c r="A2201" t="s">
        <v>15</v>
      </c>
      <c r="B2201" t="s">
        <v>66</v>
      </c>
      <c r="C2201" t="s">
        <v>2655</v>
      </c>
      <c r="D2201" t="s">
        <v>2656</v>
      </c>
      <c r="E2201" t="s">
        <v>27</v>
      </c>
      <c r="F2201">
        <v>16777216</v>
      </c>
      <c r="I2201" t="s">
        <v>20</v>
      </c>
      <c r="L2201" t="s">
        <v>28</v>
      </c>
      <c r="M2201" t="s">
        <v>22</v>
      </c>
      <c r="O2201" t="s">
        <v>23</v>
      </c>
    </row>
    <row r="2202" spans="1:15" x14ac:dyDescent="0.35">
      <c r="A2202" t="s">
        <v>15</v>
      </c>
      <c r="B2202" t="s">
        <v>91</v>
      </c>
      <c r="C2202" t="s">
        <v>700</v>
      </c>
      <c r="D2202" t="s">
        <v>2657</v>
      </c>
      <c r="E2202" t="s">
        <v>27</v>
      </c>
      <c r="F2202">
        <v>6</v>
      </c>
      <c r="I2202" t="s">
        <v>20</v>
      </c>
      <c r="L2202" t="s">
        <v>28</v>
      </c>
      <c r="M2202" t="s">
        <v>22</v>
      </c>
      <c r="O2202" t="s">
        <v>23</v>
      </c>
    </row>
    <row r="2203" spans="1:15" x14ac:dyDescent="0.35">
      <c r="A2203" t="s">
        <v>15</v>
      </c>
      <c r="B2203" t="s">
        <v>91</v>
      </c>
      <c r="C2203" t="s">
        <v>159</v>
      </c>
      <c r="D2203" t="s">
        <v>2658</v>
      </c>
      <c r="E2203" t="s">
        <v>94</v>
      </c>
      <c r="I2203" t="s">
        <v>20</v>
      </c>
      <c r="L2203" t="s">
        <v>28</v>
      </c>
      <c r="M2203" t="s">
        <v>22</v>
      </c>
      <c r="O2203" t="s">
        <v>23</v>
      </c>
    </row>
    <row r="2204" spans="1:15" x14ac:dyDescent="0.35">
      <c r="A2204" t="s">
        <v>15</v>
      </c>
      <c r="B2204" t="s">
        <v>91</v>
      </c>
      <c r="C2204" t="s">
        <v>246</v>
      </c>
      <c r="D2204" t="s">
        <v>2659</v>
      </c>
      <c r="E2204" t="s">
        <v>27</v>
      </c>
      <c r="F2204">
        <v>4</v>
      </c>
      <c r="I2204" t="s">
        <v>20</v>
      </c>
      <c r="L2204" t="s">
        <v>28</v>
      </c>
      <c r="M2204" t="s">
        <v>22</v>
      </c>
      <c r="O2204" t="s">
        <v>23</v>
      </c>
    </row>
    <row r="2205" spans="1:15" x14ac:dyDescent="0.35">
      <c r="A2205" t="s">
        <v>15</v>
      </c>
      <c r="B2205" t="s">
        <v>54</v>
      </c>
      <c r="C2205" t="s">
        <v>2190</v>
      </c>
      <c r="D2205" t="s">
        <v>2660</v>
      </c>
      <c r="E2205" t="s">
        <v>27</v>
      </c>
      <c r="F2205">
        <v>1</v>
      </c>
      <c r="I2205" t="s">
        <v>20</v>
      </c>
      <c r="L2205" t="s">
        <v>28</v>
      </c>
      <c r="M2205" t="s">
        <v>22</v>
      </c>
      <c r="O2205" t="s">
        <v>23</v>
      </c>
    </row>
    <row r="2206" spans="1:15" x14ac:dyDescent="0.35">
      <c r="A2206" t="s">
        <v>15</v>
      </c>
      <c r="B2206" t="s">
        <v>54</v>
      </c>
      <c r="C2206" t="s">
        <v>1721</v>
      </c>
      <c r="D2206" t="s">
        <v>2661</v>
      </c>
      <c r="E2206" t="s">
        <v>27</v>
      </c>
      <c r="F2206">
        <v>2</v>
      </c>
      <c r="I2206" t="s">
        <v>20</v>
      </c>
      <c r="L2206" t="s">
        <v>28</v>
      </c>
      <c r="M2206" t="s">
        <v>22</v>
      </c>
      <c r="O2206" t="s">
        <v>23</v>
      </c>
    </row>
    <row r="2207" spans="1:15" x14ac:dyDescent="0.35">
      <c r="A2207" t="s">
        <v>15</v>
      </c>
      <c r="B2207" t="s">
        <v>54</v>
      </c>
      <c r="C2207" t="s">
        <v>1263</v>
      </c>
      <c r="D2207" t="s">
        <v>2662</v>
      </c>
      <c r="E2207" t="s">
        <v>27</v>
      </c>
      <c r="F2207">
        <v>1</v>
      </c>
      <c r="I2207" t="s">
        <v>20</v>
      </c>
      <c r="L2207" t="s">
        <v>28</v>
      </c>
      <c r="M2207" t="s">
        <v>22</v>
      </c>
      <c r="O2207" t="s">
        <v>23</v>
      </c>
    </row>
    <row r="2208" spans="1:15" x14ac:dyDescent="0.35">
      <c r="A2208" t="s">
        <v>15</v>
      </c>
      <c r="B2208" t="s">
        <v>54</v>
      </c>
      <c r="C2208" t="s">
        <v>2663</v>
      </c>
      <c r="D2208" t="s">
        <v>2664</v>
      </c>
      <c r="E2208" t="s">
        <v>27</v>
      </c>
      <c r="F2208">
        <v>15</v>
      </c>
      <c r="I2208" t="s">
        <v>20</v>
      </c>
      <c r="L2208" t="s">
        <v>28</v>
      </c>
      <c r="M2208" t="s">
        <v>22</v>
      </c>
      <c r="O2208" t="s">
        <v>23</v>
      </c>
    </row>
    <row r="2209" spans="1:15" x14ac:dyDescent="0.35">
      <c r="A2209" t="s">
        <v>15</v>
      </c>
      <c r="B2209" t="s">
        <v>54</v>
      </c>
      <c r="C2209" t="s">
        <v>751</v>
      </c>
      <c r="D2209" t="s">
        <v>2665</v>
      </c>
      <c r="E2209" t="s">
        <v>19</v>
      </c>
      <c r="G2209">
        <v>5</v>
      </c>
      <c r="H2209">
        <v>2</v>
      </c>
      <c r="I2209" t="s">
        <v>20</v>
      </c>
      <c r="L2209" t="s">
        <v>28</v>
      </c>
      <c r="M2209" t="s">
        <v>22</v>
      </c>
      <c r="O2209" t="s">
        <v>23</v>
      </c>
    </row>
    <row r="2210" spans="1:15" x14ac:dyDescent="0.35">
      <c r="A2210" t="s">
        <v>15</v>
      </c>
      <c r="B2210" t="s">
        <v>54</v>
      </c>
      <c r="C2210" t="s">
        <v>137</v>
      </c>
      <c r="D2210" t="s">
        <v>2666</v>
      </c>
      <c r="E2210" t="s">
        <v>27</v>
      </c>
      <c r="F2210">
        <v>20</v>
      </c>
      <c r="I2210" t="s">
        <v>20</v>
      </c>
      <c r="L2210" t="s">
        <v>28</v>
      </c>
      <c r="M2210" t="s">
        <v>22</v>
      </c>
      <c r="O2210" t="s">
        <v>23</v>
      </c>
    </row>
    <row r="2211" spans="1:15" x14ac:dyDescent="0.35">
      <c r="A2211" t="s">
        <v>15</v>
      </c>
      <c r="B2211" t="s">
        <v>54</v>
      </c>
      <c r="C2211" t="s">
        <v>298</v>
      </c>
      <c r="D2211" t="s">
        <v>2667</v>
      </c>
      <c r="E2211" t="s">
        <v>27</v>
      </c>
      <c r="F2211">
        <v>6</v>
      </c>
      <c r="I2211" t="s">
        <v>20</v>
      </c>
      <c r="L2211" t="s">
        <v>28</v>
      </c>
      <c r="M2211" t="s">
        <v>22</v>
      </c>
      <c r="O2211" t="s">
        <v>23</v>
      </c>
    </row>
    <row r="2212" spans="1:15" x14ac:dyDescent="0.35">
      <c r="A2212" t="s">
        <v>15</v>
      </c>
      <c r="B2212" t="s">
        <v>54</v>
      </c>
      <c r="C2212" t="s">
        <v>141</v>
      </c>
      <c r="D2212" t="s">
        <v>2668</v>
      </c>
      <c r="E2212" t="s">
        <v>19</v>
      </c>
      <c r="G2212">
        <v>14</v>
      </c>
      <c r="H2212">
        <v>2</v>
      </c>
      <c r="I2212" t="s">
        <v>20</v>
      </c>
      <c r="L2212" t="s">
        <v>28</v>
      </c>
      <c r="M2212" t="s">
        <v>22</v>
      </c>
      <c r="O2212" t="s">
        <v>23</v>
      </c>
    </row>
    <row r="2213" spans="1:15" x14ac:dyDescent="0.35">
      <c r="A2213" t="s">
        <v>15</v>
      </c>
      <c r="B2213" t="s">
        <v>63</v>
      </c>
      <c r="C2213" t="s">
        <v>1680</v>
      </c>
      <c r="D2213" t="s">
        <v>2669</v>
      </c>
      <c r="E2213" t="s">
        <v>94</v>
      </c>
      <c r="I2213" t="s">
        <v>20</v>
      </c>
      <c r="L2213" t="s">
        <v>28</v>
      </c>
      <c r="M2213" t="s">
        <v>22</v>
      </c>
      <c r="O2213" t="s">
        <v>23</v>
      </c>
    </row>
    <row r="2214" spans="1:15" x14ac:dyDescent="0.35">
      <c r="A2214" t="s">
        <v>15</v>
      </c>
      <c r="B2214" t="s">
        <v>63</v>
      </c>
      <c r="C2214" t="s">
        <v>1003</v>
      </c>
      <c r="D2214" t="s">
        <v>2670</v>
      </c>
      <c r="E2214" t="s">
        <v>27</v>
      </c>
      <c r="F2214">
        <v>15</v>
      </c>
      <c r="I2214" t="s">
        <v>20</v>
      </c>
      <c r="L2214" t="s">
        <v>28</v>
      </c>
      <c r="M2214" t="s">
        <v>22</v>
      </c>
      <c r="O2214" t="s">
        <v>23</v>
      </c>
    </row>
    <row r="2215" spans="1:15" x14ac:dyDescent="0.35">
      <c r="A2215" t="s">
        <v>15</v>
      </c>
      <c r="B2215" t="s">
        <v>63</v>
      </c>
      <c r="C2215" t="s">
        <v>950</v>
      </c>
      <c r="D2215" t="s">
        <v>2356</v>
      </c>
      <c r="E2215" t="s">
        <v>27</v>
      </c>
      <c r="F2215">
        <v>3</v>
      </c>
      <c r="I2215" t="s">
        <v>20</v>
      </c>
      <c r="L2215" t="s">
        <v>28</v>
      </c>
      <c r="M2215" t="s">
        <v>22</v>
      </c>
      <c r="O2215" t="s">
        <v>23</v>
      </c>
    </row>
    <row r="2216" spans="1:15" x14ac:dyDescent="0.35">
      <c r="A2216" t="s">
        <v>15</v>
      </c>
      <c r="B2216" t="s">
        <v>99</v>
      </c>
      <c r="C2216" t="s">
        <v>281</v>
      </c>
      <c r="D2216" t="s">
        <v>2671</v>
      </c>
      <c r="E2216" t="s">
        <v>27</v>
      </c>
      <c r="F2216">
        <v>16777216</v>
      </c>
      <c r="I2216" t="s">
        <v>20</v>
      </c>
      <c r="L2216" t="s">
        <v>28</v>
      </c>
      <c r="M2216" t="s">
        <v>22</v>
      </c>
      <c r="O2216" t="s">
        <v>23</v>
      </c>
    </row>
    <row r="2217" spans="1:15" x14ac:dyDescent="0.35">
      <c r="A2217" t="s">
        <v>15</v>
      </c>
      <c r="B2217" t="s">
        <v>99</v>
      </c>
      <c r="C2217" t="s">
        <v>632</v>
      </c>
      <c r="D2217" t="s">
        <v>2672</v>
      </c>
      <c r="E2217" t="s">
        <v>27</v>
      </c>
      <c r="F2217">
        <v>16777216</v>
      </c>
      <c r="I2217" t="s">
        <v>20</v>
      </c>
      <c r="L2217" t="s">
        <v>28</v>
      </c>
      <c r="M2217" t="s">
        <v>22</v>
      </c>
      <c r="O2217" t="s">
        <v>23</v>
      </c>
    </row>
    <row r="2218" spans="1:15" x14ac:dyDescent="0.35">
      <c r="A2218" t="s">
        <v>15</v>
      </c>
      <c r="B2218" t="s">
        <v>99</v>
      </c>
      <c r="C2218" t="s">
        <v>309</v>
      </c>
      <c r="D2218" t="s">
        <v>2673</v>
      </c>
      <c r="E2218" t="s">
        <v>19</v>
      </c>
      <c r="G2218">
        <v>38</v>
      </c>
      <c r="H2218">
        <v>10</v>
      </c>
      <c r="I2218" t="s">
        <v>20</v>
      </c>
      <c r="L2218" t="s">
        <v>28</v>
      </c>
      <c r="M2218" t="s">
        <v>22</v>
      </c>
      <c r="O2218" t="s">
        <v>23</v>
      </c>
    </row>
    <row r="2219" spans="1:15" x14ac:dyDescent="0.35">
      <c r="A2219" t="s">
        <v>15</v>
      </c>
      <c r="B2219" t="s">
        <v>99</v>
      </c>
      <c r="C2219" t="s">
        <v>1246</v>
      </c>
      <c r="D2219" t="s">
        <v>2674</v>
      </c>
      <c r="E2219" t="s">
        <v>27</v>
      </c>
      <c r="F2219">
        <v>16777216</v>
      </c>
      <c r="I2219" t="s">
        <v>20</v>
      </c>
      <c r="L2219" t="s">
        <v>28</v>
      </c>
      <c r="M2219" t="s">
        <v>22</v>
      </c>
      <c r="O2219" t="s">
        <v>23</v>
      </c>
    </row>
    <row r="2220" spans="1:15" x14ac:dyDescent="0.35">
      <c r="A2220" t="s">
        <v>15</v>
      </c>
      <c r="B2220" t="s">
        <v>42</v>
      </c>
      <c r="C2220" t="s">
        <v>2566</v>
      </c>
      <c r="D2220" t="s">
        <v>2675</v>
      </c>
      <c r="E2220" t="s">
        <v>27</v>
      </c>
      <c r="F2220">
        <v>20</v>
      </c>
      <c r="I2220" t="s">
        <v>20</v>
      </c>
      <c r="L2220" t="s">
        <v>46</v>
      </c>
      <c r="M2220" t="s">
        <v>22</v>
      </c>
      <c r="O2220" t="s">
        <v>23</v>
      </c>
    </row>
    <row r="2221" spans="1:15" x14ac:dyDescent="0.35">
      <c r="A2221" t="s">
        <v>15</v>
      </c>
      <c r="B2221" t="s">
        <v>66</v>
      </c>
      <c r="C2221" t="s">
        <v>1410</v>
      </c>
      <c r="D2221" t="s">
        <v>2676</v>
      </c>
      <c r="E2221" t="s">
        <v>19</v>
      </c>
      <c r="G2221">
        <v>38</v>
      </c>
      <c r="H2221">
        <v>18</v>
      </c>
      <c r="I2221" t="s">
        <v>20</v>
      </c>
      <c r="L2221" t="s">
        <v>28</v>
      </c>
      <c r="M2221" t="s">
        <v>22</v>
      </c>
      <c r="O2221" t="s">
        <v>23</v>
      </c>
    </row>
    <row r="2222" spans="1:15" x14ac:dyDescent="0.35">
      <c r="A2222" t="s">
        <v>15</v>
      </c>
      <c r="B2222" t="s">
        <v>66</v>
      </c>
      <c r="C2222" t="s">
        <v>697</v>
      </c>
      <c r="D2222" t="s">
        <v>2677</v>
      </c>
      <c r="E2222" t="s">
        <v>27</v>
      </c>
      <c r="F2222">
        <v>16777216</v>
      </c>
      <c r="I2222" t="s">
        <v>20</v>
      </c>
      <c r="L2222" t="s">
        <v>28</v>
      </c>
      <c r="M2222" t="s">
        <v>22</v>
      </c>
      <c r="O2222" t="s">
        <v>23</v>
      </c>
    </row>
    <row r="2223" spans="1:15" x14ac:dyDescent="0.35">
      <c r="A2223" t="s">
        <v>15</v>
      </c>
      <c r="B2223" t="s">
        <v>91</v>
      </c>
      <c r="C2223" t="s">
        <v>2678</v>
      </c>
      <c r="D2223" t="s">
        <v>2679</v>
      </c>
      <c r="E2223" t="s">
        <v>27</v>
      </c>
      <c r="F2223">
        <v>5</v>
      </c>
      <c r="I2223" t="s">
        <v>20</v>
      </c>
      <c r="L2223" t="s">
        <v>28</v>
      </c>
      <c r="M2223" t="s">
        <v>22</v>
      </c>
      <c r="O2223" t="s">
        <v>23</v>
      </c>
    </row>
    <row r="2224" spans="1:15" x14ac:dyDescent="0.35">
      <c r="A2224" t="s">
        <v>15</v>
      </c>
      <c r="B2224" t="s">
        <v>91</v>
      </c>
      <c r="C2224" t="s">
        <v>386</v>
      </c>
      <c r="D2224" t="s">
        <v>2680</v>
      </c>
      <c r="E2224" t="s">
        <v>94</v>
      </c>
      <c r="I2224" t="s">
        <v>20</v>
      </c>
      <c r="L2224" t="s">
        <v>28</v>
      </c>
      <c r="M2224" t="s">
        <v>22</v>
      </c>
      <c r="O2224" t="s">
        <v>23</v>
      </c>
    </row>
    <row r="2225" spans="1:15" x14ac:dyDescent="0.35">
      <c r="A2225" t="s">
        <v>15</v>
      </c>
      <c r="B2225" t="s">
        <v>63</v>
      </c>
      <c r="C2225" t="s">
        <v>152</v>
      </c>
      <c r="D2225" t="s">
        <v>2681</v>
      </c>
      <c r="E2225" t="s">
        <v>27</v>
      </c>
      <c r="F2225">
        <v>1</v>
      </c>
      <c r="I2225" t="s">
        <v>20</v>
      </c>
      <c r="L2225" t="s">
        <v>28</v>
      </c>
      <c r="M2225" t="s">
        <v>22</v>
      </c>
      <c r="O2225" t="s">
        <v>23</v>
      </c>
    </row>
    <row r="2226" spans="1:15" x14ac:dyDescent="0.35">
      <c r="A2226" t="s">
        <v>15</v>
      </c>
      <c r="B2226" t="s">
        <v>39</v>
      </c>
      <c r="C2226" t="s">
        <v>2682</v>
      </c>
      <c r="D2226" t="s">
        <v>2683</v>
      </c>
      <c r="E2226" t="s">
        <v>19</v>
      </c>
      <c r="G2226">
        <v>38</v>
      </c>
      <c r="H2226">
        <v>0</v>
      </c>
      <c r="I2226" t="s">
        <v>45</v>
      </c>
      <c r="L2226" t="s">
        <v>28</v>
      </c>
      <c r="M2226" t="s">
        <v>22</v>
      </c>
      <c r="O2226" t="s">
        <v>23</v>
      </c>
    </row>
    <row r="2227" spans="1:15" x14ac:dyDescent="0.35">
      <c r="A2227" t="s">
        <v>15</v>
      </c>
      <c r="B2227" t="s">
        <v>24</v>
      </c>
      <c r="C2227" t="s">
        <v>35</v>
      </c>
      <c r="D2227" t="s">
        <v>2684</v>
      </c>
      <c r="E2227" t="s">
        <v>19</v>
      </c>
      <c r="G2227">
        <v>3</v>
      </c>
      <c r="H2227">
        <v>0</v>
      </c>
      <c r="I2227" t="s">
        <v>20</v>
      </c>
      <c r="L2227" t="s">
        <v>28</v>
      </c>
      <c r="M2227" t="s">
        <v>22</v>
      </c>
      <c r="O2227" t="s">
        <v>23</v>
      </c>
    </row>
    <row r="2228" spans="1:15" x14ac:dyDescent="0.35">
      <c r="A2228" t="s">
        <v>15</v>
      </c>
      <c r="B2228" t="s">
        <v>31</v>
      </c>
      <c r="C2228" t="s">
        <v>961</v>
      </c>
      <c r="D2228" t="s">
        <v>2685</v>
      </c>
      <c r="E2228" t="s">
        <v>27</v>
      </c>
      <c r="F2228">
        <v>60</v>
      </c>
      <c r="I2228" t="s">
        <v>20</v>
      </c>
      <c r="L2228" t="s">
        <v>28</v>
      </c>
      <c r="M2228" t="s">
        <v>22</v>
      </c>
      <c r="O2228" t="s">
        <v>23</v>
      </c>
    </row>
    <row r="2229" spans="1:15" x14ac:dyDescent="0.35">
      <c r="A2229" t="s">
        <v>15</v>
      </c>
      <c r="B2229" t="s">
        <v>24</v>
      </c>
      <c r="C2229" t="s">
        <v>1251</v>
      </c>
      <c r="D2229" t="s">
        <v>2686</v>
      </c>
      <c r="E2229" t="s">
        <v>27</v>
      </c>
      <c r="F2229">
        <v>18</v>
      </c>
      <c r="I2229" t="s">
        <v>20</v>
      </c>
      <c r="L2229" t="s">
        <v>28</v>
      </c>
      <c r="M2229" t="s">
        <v>22</v>
      </c>
      <c r="N2229" s="7">
        <v>45097</v>
      </c>
      <c r="O2229" t="s">
        <v>23</v>
      </c>
    </row>
    <row r="2230" spans="1:15" x14ac:dyDescent="0.35">
      <c r="A2230" t="s">
        <v>15</v>
      </c>
      <c r="B2230" t="s">
        <v>31</v>
      </c>
      <c r="C2230" t="s">
        <v>775</v>
      </c>
      <c r="D2230" t="s">
        <v>2687</v>
      </c>
      <c r="E2230" t="s">
        <v>94</v>
      </c>
      <c r="I2230" t="s">
        <v>20</v>
      </c>
      <c r="L2230" t="s">
        <v>28</v>
      </c>
      <c r="M2230" t="s">
        <v>22</v>
      </c>
      <c r="O2230" t="s">
        <v>23</v>
      </c>
    </row>
    <row r="2231" spans="1:15" x14ac:dyDescent="0.35">
      <c r="A2231" t="s">
        <v>15</v>
      </c>
      <c r="B2231" t="s">
        <v>39</v>
      </c>
      <c r="C2231" t="s">
        <v>778</v>
      </c>
      <c r="D2231" t="s">
        <v>2688</v>
      </c>
      <c r="E2231" t="s">
        <v>27</v>
      </c>
      <c r="F2231">
        <v>10</v>
      </c>
      <c r="I2231" t="s">
        <v>20</v>
      </c>
      <c r="L2231" t="s">
        <v>28</v>
      </c>
      <c r="M2231" t="s">
        <v>22</v>
      </c>
      <c r="O2231" t="s">
        <v>23</v>
      </c>
    </row>
    <row r="2232" spans="1:15" x14ac:dyDescent="0.35">
      <c r="A2232" t="s">
        <v>15</v>
      </c>
      <c r="B2232" t="s">
        <v>39</v>
      </c>
      <c r="C2232" t="s">
        <v>1618</v>
      </c>
      <c r="D2232" t="s">
        <v>2689</v>
      </c>
      <c r="E2232" t="s">
        <v>19</v>
      </c>
      <c r="G2232">
        <v>38</v>
      </c>
      <c r="H2232">
        <v>0</v>
      </c>
      <c r="I2232" t="s">
        <v>45</v>
      </c>
      <c r="L2232" t="s">
        <v>28</v>
      </c>
      <c r="M2232" t="s">
        <v>22</v>
      </c>
      <c r="O2232" t="s">
        <v>23</v>
      </c>
    </row>
    <row r="2233" spans="1:15" x14ac:dyDescent="0.35">
      <c r="A2233" t="s">
        <v>15</v>
      </c>
      <c r="B2233" t="s">
        <v>39</v>
      </c>
      <c r="C2233" t="s">
        <v>586</v>
      </c>
      <c r="D2233" t="s">
        <v>2690</v>
      </c>
      <c r="E2233" t="s">
        <v>19</v>
      </c>
      <c r="G2233">
        <v>32</v>
      </c>
      <c r="H2233">
        <v>16</v>
      </c>
      <c r="I2233" t="s">
        <v>45</v>
      </c>
      <c r="L2233" t="s">
        <v>28</v>
      </c>
      <c r="M2233" t="s">
        <v>22</v>
      </c>
      <c r="O2233" t="s">
        <v>23</v>
      </c>
    </row>
    <row r="2234" spans="1:15" x14ac:dyDescent="0.35">
      <c r="A2234" t="s">
        <v>15</v>
      </c>
      <c r="B2234" t="s">
        <v>39</v>
      </c>
      <c r="C2234" t="s">
        <v>1012</v>
      </c>
      <c r="D2234" t="s">
        <v>2691</v>
      </c>
      <c r="E2234" t="s">
        <v>19</v>
      </c>
      <c r="G2234">
        <v>32</v>
      </c>
      <c r="H2234">
        <v>16</v>
      </c>
      <c r="I2234" t="s">
        <v>45</v>
      </c>
      <c r="L2234" t="s">
        <v>28</v>
      </c>
      <c r="M2234" t="s">
        <v>22</v>
      </c>
      <c r="O2234" t="s">
        <v>23</v>
      </c>
    </row>
    <row r="2235" spans="1:15" x14ac:dyDescent="0.35">
      <c r="A2235" t="s">
        <v>15</v>
      </c>
      <c r="B2235" t="s">
        <v>39</v>
      </c>
      <c r="C2235" t="s">
        <v>788</v>
      </c>
      <c r="D2235" t="s">
        <v>2468</v>
      </c>
      <c r="E2235" t="s">
        <v>19</v>
      </c>
      <c r="G2235">
        <v>38</v>
      </c>
      <c r="H2235">
        <v>0</v>
      </c>
      <c r="I2235" t="s">
        <v>20</v>
      </c>
      <c r="L2235" t="s">
        <v>28</v>
      </c>
      <c r="M2235" t="s">
        <v>22</v>
      </c>
      <c r="O2235" t="s">
        <v>23</v>
      </c>
    </row>
    <row r="2236" spans="1:15" x14ac:dyDescent="0.35">
      <c r="A2236" t="s">
        <v>15</v>
      </c>
      <c r="B2236" t="s">
        <v>39</v>
      </c>
      <c r="C2236" t="s">
        <v>74</v>
      </c>
      <c r="D2236" t="s">
        <v>2692</v>
      </c>
      <c r="E2236" t="s">
        <v>19</v>
      </c>
      <c r="G2236">
        <v>38</v>
      </c>
      <c r="H2236">
        <v>0</v>
      </c>
      <c r="I2236" t="s">
        <v>20</v>
      </c>
      <c r="L2236" t="s">
        <v>28</v>
      </c>
      <c r="M2236" t="s">
        <v>22</v>
      </c>
      <c r="O2236" t="s">
        <v>23</v>
      </c>
    </row>
    <row r="2237" spans="1:15" x14ac:dyDescent="0.35">
      <c r="A2237" t="s">
        <v>15</v>
      </c>
      <c r="B2237" t="s">
        <v>39</v>
      </c>
      <c r="C2237" t="s">
        <v>778</v>
      </c>
      <c r="D2237" t="s">
        <v>2693</v>
      </c>
      <c r="E2237" t="s">
        <v>27</v>
      </c>
      <c r="F2237">
        <v>20</v>
      </c>
      <c r="I2237" t="s">
        <v>20</v>
      </c>
      <c r="L2237" t="s">
        <v>28</v>
      </c>
      <c r="M2237" t="s">
        <v>22</v>
      </c>
      <c r="O2237" t="s">
        <v>23</v>
      </c>
    </row>
    <row r="2238" spans="1:15" x14ac:dyDescent="0.35">
      <c r="A2238" t="s">
        <v>15</v>
      </c>
      <c r="B2238" t="s">
        <v>39</v>
      </c>
      <c r="C2238" t="s">
        <v>448</v>
      </c>
      <c r="D2238" t="s">
        <v>2694</v>
      </c>
      <c r="E2238" t="s">
        <v>27</v>
      </c>
      <c r="F2238">
        <v>20</v>
      </c>
      <c r="I2238" t="s">
        <v>20</v>
      </c>
      <c r="L2238" t="s">
        <v>28</v>
      </c>
      <c r="M2238" t="s">
        <v>22</v>
      </c>
      <c r="O2238" t="s">
        <v>23</v>
      </c>
    </row>
    <row r="2239" spans="1:15" x14ac:dyDescent="0.35">
      <c r="A2239" t="s">
        <v>15</v>
      </c>
      <c r="B2239" t="s">
        <v>39</v>
      </c>
      <c r="C2239" t="s">
        <v>78</v>
      </c>
      <c r="D2239" t="s">
        <v>2695</v>
      </c>
      <c r="E2239" t="s">
        <v>19</v>
      </c>
      <c r="G2239">
        <v>38</v>
      </c>
      <c r="H2239">
        <v>0</v>
      </c>
      <c r="I2239" t="s">
        <v>20</v>
      </c>
      <c r="L2239" t="s">
        <v>28</v>
      </c>
      <c r="M2239" t="s">
        <v>22</v>
      </c>
      <c r="O2239" t="s">
        <v>23</v>
      </c>
    </row>
    <row r="2240" spans="1:15" x14ac:dyDescent="0.35">
      <c r="A2240" t="s">
        <v>15</v>
      </c>
      <c r="B2240" t="s">
        <v>39</v>
      </c>
      <c r="C2240" t="s">
        <v>183</v>
      </c>
      <c r="D2240" t="s">
        <v>2696</v>
      </c>
      <c r="E2240" t="s">
        <v>27</v>
      </c>
      <c r="F2240">
        <v>20</v>
      </c>
      <c r="I2240" t="s">
        <v>20</v>
      </c>
      <c r="L2240" t="s">
        <v>28</v>
      </c>
      <c r="M2240" t="s">
        <v>22</v>
      </c>
      <c r="O2240" t="s">
        <v>23</v>
      </c>
    </row>
    <row r="2241" spans="1:15" x14ac:dyDescent="0.35">
      <c r="A2241" t="s">
        <v>15</v>
      </c>
      <c r="B2241" t="s">
        <v>39</v>
      </c>
      <c r="C2241" t="s">
        <v>183</v>
      </c>
      <c r="D2241" t="s">
        <v>2217</v>
      </c>
      <c r="E2241" t="s">
        <v>19</v>
      </c>
      <c r="G2241">
        <v>32</v>
      </c>
      <c r="H2241">
        <v>16</v>
      </c>
      <c r="I2241" t="s">
        <v>20</v>
      </c>
      <c r="L2241" t="s">
        <v>28</v>
      </c>
      <c r="M2241" t="s">
        <v>22</v>
      </c>
      <c r="O2241" t="s">
        <v>23</v>
      </c>
    </row>
    <row r="2242" spans="1:15" x14ac:dyDescent="0.35">
      <c r="A2242" t="s">
        <v>15</v>
      </c>
      <c r="B2242" t="s">
        <v>39</v>
      </c>
      <c r="C2242" t="s">
        <v>670</v>
      </c>
      <c r="D2242" t="s">
        <v>1367</v>
      </c>
      <c r="E2242" t="s">
        <v>19</v>
      </c>
      <c r="G2242">
        <v>32</v>
      </c>
      <c r="H2242">
        <v>16</v>
      </c>
      <c r="I2242" t="s">
        <v>20</v>
      </c>
      <c r="L2242" t="s">
        <v>28</v>
      </c>
      <c r="M2242" t="s">
        <v>22</v>
      </c>
      <c r="O2242" t="s">
        <v>23</v>
      </c>
    </row>
    <row r="2243" spans="1:15" x14ac:dyDescent="0.35">
      <c r="A2243" t="s">
        <v>15</v>
      </c>
      <c r="B2243" t="s">
        <v>39</v>
      </c>
      <c r="C2243" t="s">
        <v>1302</v>
      </c>
      <c r="D2243" t="s">
        <v>2697</v>
      </c>
      <c r="E2243" t="s">
        <v>27</v>
      </c>
      <c r="F2243">
        <v>10</v>
      </c>
      <c r="I2243" t="s">
        <v>20</v>
      </c>
      <c r="L2243" t="s">
        <v>28</v>
      </c>
      <c r="M2243" t="s">
        <v>22</v>
      </c>
      <c r="O2243" t="s">
        <v>23</v>
      </c>
    </row>
    <row r="2244" spans="1:15" x14ac:dyDescent="0.35">
      <c r="A2244" t="s">
        <v>15</v>
      </c>
      <c r="B2244" t="s">
        <v>39</v>
      </c>
      <c r="C2244" t="s">
        <v>183</v>
      </c>
      <c r="D2244" t="s">
        <v>116</v>
      </c>
      <c r="E2244" t="s">
        <v>27</v>
      </c>
      <c r="F2244">
        <v>8</v>
      </c>
      <c r="I2244" t="s">
        <v>20</v>
      </c>
      <c r="L2244" t="s">
        <v>28</v>
      </c>
      <c r="M2244" t="s">
        <v>22</v>
      </c>
      <c r="O2244" t="s">
        <v>23</v>
      </c>
    </row>
    <row r="2245" spans="1:15" x14ac:dyDescent="0.35">
      <c r="A2245" t="s">
        <v>15</v>
      </c>
      <c r="B2245" t="s">
        <v>39</v>
      </c>
      <c r="C2245" t="s">
        <v>347</v>
      </c>
      <c r="D2245" t="s">
        <v>1456</v>
      </c>
      <c r="E2245" t="s">
        <v>34</v>
      </c>
      <c r="I2245" t="s">
        <v>20</v>
      </c>
      <c r="L2245" t="s">
        <v>28</v>
      </c>
      <c r="M2245" t="s">
        <v>22</v>
      </c>
      <c r="O2245" t="s">
        <v>23</v>
      </c>
    </row>
    <row r="2246" spans="1:15" x14ac:dyDescent="0.35">
      <c r="A2246" t="s">
        <v>15</v>
      </c>
      <c r="B2246" t="s">
        <v>42</v>
      </c>
      <c r="C2246" t="s">
        <v>226</v>
      </c>
      <c r="D2246" t="s">
        <v>2105</v>
      </c>
      <c r="E2246" t="s">
        <v>27</v>
      </c>
      <c r="F2246">
        <v>16</v>
      </c>
      <c r="I2246" t="s">
        <v>20</v>
      </c>
      <c r="L2246" t="s">
        <v>46</v>
      </c>
      <c r="M2246" t="s">
        <v>22</v>
      </c>
      <c r="O2246" t="s">
        <v>23</v>
      </c>
    </row>
    <row r="2247" spans="1:15" x14ac:dyDescent="0.35">
      <c r="A2247" t="s">
        <v>15</v>
      </c>
      <c r="B2247" t="s">
        <v>42</v>
      </c>
      <c r="C2247" t="s">
        <v>1635</v>
      </c>
      <c r="D2247" t="s">
        <v>2698</v>
      </c>
      <c r="E2247" t="s">
        <v>27</v>
      </c>
      <c r="F2247">
        <v>20</v>
      </c>
      <c r="I2247" t="s">
        <v>20</v>
      </c>
      <c r="L2247" t="s">
        <v>46</v>
      </c>
      <c r="M2247" t="s">
        <v>22</v>
      </c>
      <c r="O2247" t="s">
        <v>23</v>
      </c>
    </row>
    <row r="2248" spans="1:15" x14ac:dyDescent="0.35">
      <c r="A2248" t="s">
        <v>15</v>
      </c>
      <c r="B2248" t="s">
        <v>42</v>
      </c>
      <c r="C2248" t="s">
        <v>1740</v>
      </c>
      <c r="D2248" t="s">
        <v>182</v>
      </c>
      <c r="E2248" t="s">
        <v>27</v>
      </c>
      <c r="F2248">
        <v>20</v>
      </c>
      <c r="I2248" t="s">
        <v>20</v>
      </c>
      <c r="L2248" t="s">
        <v>46</v>
      </c>
      <c r="M2248" t="s">
        <v>22</v>
      </c>
      <c r="O2248" t="s">
        <v>23</v>
      </c>
    </row>
    <row r="2249" spans="1:15" x14ac:dyDescent="0.35">
      <c r="A2249" t="s">
        <v>15</v>
      </c>
      <c r="B2249" t="s">
        <v>42</v>
      </c>
      <c r="C2249" t="s">
        <v>2474</v>
      </c>
      <c r="D2249" t="s">
        <v>2114</v>
      </c>
      <c r="E2249" t="s">
        <v>27</v>
      </c>
      <c r="F2249">
        <v>16777216</v>
      </c>
      <c r="I2249" t="s">
        <v>20</v>
      </c>
      <c r="L2249" t="s">
        <v>46</v>
      </c>
      <c r="M2249" t="s">
        <v>22</v>
      </c>
      <c r="O2249" t="s">
        <v>23</v>
      </c>
    </row>
    <row r="2250" spans="1:15" x14ac:dyDescent="0.35">
      <c r="A2250" t="s">
        <v>15</v>
      </c>
      <c r="B2250" t="s">
        <v>42</v>
      </c>
      <c r="C2250" t="s">
        <v>2699</v>
      </c>
      <c r="D2250" t="s">
        <v>2034</v>
      </c>
      <c r="E2250" t="s">
        <v>27</v>
      </c>
      <c r="F2250">
        <v>60</v>
      </c>
      <c r="I2250" t="s">
        <v>20</v>
      </c>
      <c r="L2250" t="s">
        <v>46</v>
      </c>
      <c r="M2250" t="s">
        <v>22</v>
      </c>
      <c r="O2250" t="s">
        <v>23</v>
      </c>
    </row>
    <row r="2251" spans="1:15" x14ac:dyDescent="0.35">
      <c r="A2251" t="s">
        <v>15</v>
      </c>
      <c r="B2251" t="s">
        <v>42</v>
      </c>
      <c r="C2251" t="s">
        <v>82</v>
      </c>
      <c r="D2251" t="s">
        <v>2700</v>
      </c>
      <c r="E2251" t="s">
        <v>19</v>
      </c>
      <c r="G2251">
        <v>38</v>
      </c>
      <c r="H2251">
        <v>0</v>
      </c>
      <c r="I2251" t="s">
        <v>20</v>
      </c>
      <c r="L2251" t="s">
        <v>46</v>
      </c>
      <c r="M2251" t="s">
        <v>22</v>
      </c>
      <c r="O2251" t="s">
        <v>23</v>
      </c>
    </row>
    <row r="2252" spans="1:15" x14ac:dyDescent="0.35">
      <c r="A2252" t="s">
        <v>15</v>
      </c>
      <c r="B2252" t="s">
        <v>203</v>
      </c>
      <c r="C2252" t="s">
        <v>204</v>
      </c>
      <c r="D2252" t="s">
        <v>35</v>
      </c>
      <c r="E2252" t="s">
        <v>27</v>
      </c>
      <c r="F2252">
        <v>50</v>
      </c>
      <c r="I2252" t="s">
        <v>20</v>
      </c>
      <c r="L2252" t="s">
        <v>28</v>
      </c>
      <c r="M2252" t="s">
        <v>22</v>
      </c>
      <c r="N2252" s="7">
        <v>45096</v>
      </c>
      <c r="O2252" t="s">
        <v>23</v>
      </c>
    </row>
    <row r="2253" spans="1:15" x14ac:dyDescent="0.35">
      <c r="A2253" t="s">
        <v>15</v>
      </c>
      <c r="B2253" t="s">
        <v>66</v>
      </c>
      <c r="C2253" t="s">
        <v>738</v>
      </c>
      <c r="D2253" t="s">
        <v>2701</v>
      </c>
      <c r="E2253" t="s">
        <v>27</v>
      </c>
      <c r="F2253">
        <v>16777216</v>
      </c>
      <c r="I2253" t="s">
        <v>20</v>
      </c>
      <c r="L2253" t="s">
        <v>28</v>
      </c>
      <c r="M2253" t="s">
        <v>22</v>
      </c>
      <c r="O2253" t="s">
        <v>23</v>
      </c>
    </row>
    <row r="2254" spans="1:15" x14ac:dyDescent="0.35">
      <c r="A2254" t="s">
        <v>15</v>
      </c>
      <c r="B2254" t="s">
        <v>66</v>
      </c>
      <c r="C2254" t="s">
        <v>466</v>
      </c>
      <c r="D2254" t="s">
        <v>2702</v>
      </c>
      <c r="E2254" t="s">
        <v>19</v>
      </c>
      <c r="G2254">
        <v>38</v>
      </c>
      <c r="H2254">
        <v>13</v>
      </c>
      <c r="I2254" t="s">
        <v>20</v>
      </c>
      <c r="L2254" t="s">
        <v>28</v>
      </c>
      <c r="M2254" t="s">
        <v>22</v>
      </c>
      <c r="O2254" t="s">
        <v>23</v>
      </c>
    </row>
    <row r="2255" spans="1:15" x14ac:dyDescent="0.35">
      <c r="A2255" t="s">
        <v>15</v>
      </c>
      <c r="B2255" t="s">
        <v>66</v>
      </c>
      <c r="C2255" t="s">
        <v>2221</v>
      </c>
      <c r="D2255" t="s">
        <v>2703</v>
      </c>
      <c r="E2255" t="s">
        <v>19</v>
      </c>
      <c r="G2255">
        <v>38</v>
      </c>
      <c r="H2255">
        <v>13</v>
      </c>
      <c r="I2255" t="s">
        <v>20</v>
      </c>
      <c r="L2255" t="s">
        <v>28</v>
      </c>
      <c r="M2255" t="s">
        <v>22</v>
      </c>
      <c r="O2255" t="s">
        <v>23</v>
      </c>
    </row>
    <row r="2256" spans="1:15" x14ac:dyDescent="0.35">
      <c r="A2256" t="s">
        <v>15</v>
      </c>
      <c r="B2256" t="s">
        <v>66</v>
      </c>
      <c r="C2256" t="s">
        <v>536</v>
      </c>
      <c r="D2256" t="s">
        <v>2704</v>
      </c>
      <c r="E2256" t="s">
        <v>19</v>
      </c>
      <c r="G2256">
        <v>38</v>
      </c>
      <c r="H2256">
        <v>3</v>
      </c>
      <c r="I2256" t="s">
        <v>20</v>
      </c>
      <c r="L2256" t="s">
        <v>28</v>
      </c>
      <c r="M2256" t="s">
        <v>22</v>
      </c>
      <c r="O2256" t="s">
        <v>23</v>
      </c>
    </row>
    <row r="2257" spans="1:15" x14ac:dyDescent="0.35">
      <c r="A2257" t="s">
        <v>15</v>
      </c>
      <c r="B2257" t="s">
        <v>66</v>
      </c>
      <c r="C2257" t="s">
        <v>1028</v>
      </c>
      <c r="D2257" t="s">
        <v>2705</v>
      </c>
      <c r="E2257" t="s">
        <v>27</v>
      </c>
      <c r="F2257">
        <v>16777216</v>
      </c>
      <c r="I2257" t="s">
        <v>20</v>
      </c>
      <c r="L2257" t="s">
        <v>28</v>
      </c>
      <c r="M2257" t="s">
        <v>22</v>
      </c>
      <c r="O2257" t="s">
        <v>23</v>
      </c>
    </row>
    <row r="2258" spans="1:15" x14ac:dyDescent="0.35">
      <c r="A2258" t="s">
        <v>15</v>
      </c>
      <c r="B2258" t="s">
        <v>66</v>
      </c>
      <c r="C2258" t="s">
        <v>119</v>
      </c>
      <c r="D2258" t="s">
        <v>2706</v>
      </c>
      <c r="E2258" t="s">
        <v>27</v>
      </c>
      <c r="F2258">
        <v>16777216</v>
      </c>
      <c r="I2258" t="s">
        <v>20</v>
      </c>
      <c r="L2258" t="s">
        <v>28</v>
      </c>
      <c r="M2258" t="s">
        <v>22</v>
      </c>
      <c r="O2258" t="s">
        <v>23</v>
      </c>
    </row>
    <row r="2259" spans="1:15" x14ac:dyDescent="0.35">
      <c r="A2259" t="s">
        <v>15</v>
      </c>
      <c r="B2259" t="s">
        <v>42</v>
      </c>
      <c r="C2259" t="s">
        <v>2134</v>
      </c>
      <c r="D2259" t="s">
        <v>2554</v>
      </c>
      <c r="E2259" t="s">
        <v>19</v>
      </c>
      <c r="G2259">
        <v>38</v>
      </c>
      <c r="H2259">
        <v>0</v>
      </c>
      <c r="I2259" t="s">
        <v>20</v>
      </c>
      <c r="L2259" t="s">
        <v>46</v>
      </c>
      <c r="M2259" t="s">
        <v>22</v>
      </c>
      <c r="O2259" t="s">
        <v>23</v>
      </c>
    </row>
    <row r="2260" spans="1:15" x14ac:dyDescent="0.35">
      <c r="A2260" t="s">
        <v>15</v>
      </c>
      <c r="B2260" t="s">
        <v>66</v>
      </c>
      <c r="C2260" t="s">
        <v>125</v>
      </c>
      <c r="D2260" t="s">
        <v>2707</v>
      </c>
      <c r="E2260" t="s">
        <v>27</v>
      </c>
      <c r="F2260">
        <v>16777216</v>
      </c>
      <c r="I2260" t="s">
        <v>20</v>
      </c>
      <c r="L2260" t="s">
        <v>28</v>
      </c>
      <c r="M2260" t="s">
        <v>22</v>
      </c>
      <c r="O2260" t="s">
        <v>23</v>
      </c>
    </row>
    <row r="2261" spans="1:15" x14ac:dyDescent="0.35">
      <c r="A2261" t="s">
        <v>15</v>
      </c>
      <c r="B2261" t="s">
        <v>66</v>
      </c>
      <c r="C2261" t="s">
        <v>207</v>
      </c>
      <c r="D2261" t="s">
        <v>2708</v>
      </c>
      <c r="E2261" t="s">
        <v>27</v>
      </c>
      <c r="F2261">
        <v>16777216</v>
      </c>
      <c r="I2261" t="s">
        <v>20</v>
      </c>
      <c r="L2261" t="s">
        <v>28</v>
      </c>
      <c r="M2261" t="s">
        <v>22</v>
      </c>
      <c r="O2261" t="s">
        <v>23</v>
      </c>
    </row>
    <row r="2262" spans="1:15" x14ac:dyDescent="0.35">
      <c r="A2262" t="s">
        <v>15</v>
      </c>
      <c r="B2262" t="s">
        <v>66</v>
      </c>
      <c r="C2262" t="s">
        <v>1209</v>
      </c>
      <c r="D2262" t="s">
        <v>2709</v>
      </c>
      <c r="E2262" t="s">
        <v>27</v>
      </c>
      <c r="F2262">
        <v>16777216</v>
      </c>
      <c r="I2262" t="s">
        <v>20</v>
      </c>
      <c r="L2262" t="s">
        <v>28</v>
      </c>
      <c r="M2262" t="s">
        <v>22</v>
      </c>
      <c r="O2262" t="s">
        <v>23</v>
      </c>
    </row>
    <row r="2263" spans="1:15" x14ac:dyDescent="0.35">
      <c r="A2263" t="s">
        <v>15</v>
      </c>
      <c r="B2263" t="s">
        <v>66</v>
      </c>
      <c r="C2263" t="s">
        <v>1990</v>
      </c>
      <c r="D2263" t="s">
        <v>2710</v>
      </c>
      <c r="E2263" t="s">
        <v>19</v>
      </c>
      <c r="G2263">
        <v>38</v>
      </c>
      <c r="H2263">
        <v>0</v>
      </c>
      <c r="I2263" t="s">
        <v>20</v>
      </c>
      <c r="L2263" t="s">
        <v>28</v>
      </c>
      <c r="M2263" t="s">
        <v>22</v>
      </c>
      <c r="O2263" t="s">
        <v>23</v>
      </c>
    </row>
    <row r="2264" spans="1:15" x14ac:dyDescent="0.35">
      <c r="A2264" t="s">
        <v>15</v>
      </c>
      <c r="B2264" t="s">
        <v>66</v>
      </c>
      <c r="C2264" t="s">
        <v>215</v>
      </c>
      <c r="D2264" t="s">
        <v>2711</v>
      </c>
      <c r="E2264" t="s">
        <v>19</v>
      </c>
      <c r="G2264">
        <v>38</v>
      </c>
      <c r="H2264">
        <v>13</v>
      </c>
      <c r="I2264" t="s">
        <v>20</v>
      </c>
      <c r="L2264" t="s">
        <v>28</v>
      </c>
      <c r="M2264" t="s">
        <v>22</v>
      </c>
      <c r="O2264" t="s">
        <v>23</v>
      </c>
    </row>
    <row r="2265" spans="1:15" x14ac:dyDescent="0.35">
      <c r="A2265" t="s">
        <v>15</v>
      </c>
      <c r="B2265" t="s">
        <v>66</v>
      </c>
      <c r="C2265" t="s">
        <v>109</v>
      </c>
      <c r="D2265" t="s">
        <v>2712</v>
      </c>
      <c r="E2265" t="s">
        <v>27</v>
      </c>
      <c r="F2265">
        <v>16777216</v>
      </c>
      <c r="I2265" t="s">
        <v>20</v>
      </c>
      <c r="L2265" t="s">
        <v>28</v>
      </c>
      <c r="M2265" t="s">
        <v>22</v>
      </c>
      <c r="O2265" t="s">
        <v>23</v>
      </c>
    </row>
    <row r="2266" spans="1:15" x14ac:dyDescent="0.35">
      <c r="A2266" t="s">
        <v>15</v>
      </c>
      <c r="B2266" t="s">
        <v>66</v>
      </c>
      <c r="C2266" t="s">
        <v>89</v>
      </c>
      <c r="D2266" t="s">
        <v>2713</v>
      </c>
      <c r="E2266" t="s">
        <v>27</v>
      </c>
      <c r="F2266">
        <v>16777216</v>
      </c>
      <c r="I2266" t="s">
        <v>20</v>
      </c>
      <c r="L2266" t="s">
        <v>28</v>
      </c>
      <c r="M2266" t="s">
        <v>22</v>
      </c>
      <c r="O2266" t="s">
        <v>23</v>
      </c>
    </row>
    <row r="2267" spans="1:15" x14ac:dyDescent="0.35">
      <c r="A2267" t="s">
        <v>15</v>
      </c>
      <c r="B2267" t="s">
        <v>66</v>
      </c>
      <c r="C2267" t="s">
        <v>744</v>
      </c>
      <c r="D2267" t="s">
        <v>2714</v>
      </c>
      <c r="E2267" t="s">
        <v>27</v>
      </c>
      <c r="F2267">
        <v>16777216</v>
      </c>
      <c r="I2267" t="s">
        <v>20</v>
      </c>
      <c r="L2267" t="s">
        <v>28</v>
      </c>
      <c r="M2267" t="s">
        <v>22</v>
      </c>
      <c r="O2267" t="s">
        <v>23</v>
      </c>
    </row>
    <row r="2268" spans="1:15" x14ac:dyDescent="0.35">
      <c r="A2268" t="s">
        <v>15</v>
      </c>
      <c r="B2268" t="s">
        <v>66</v>
      </c>
      <c r="C2268" t="s">
        <v>111</v>
      </c>
      <c r="D2268" t="s">
        <v>2715</v>
      </c>
      <c r="E2268" t="s">
        <v>27</v>
      </c>
      <c r="F2268">
        <v>16777216</v>
      </c>
      <c r="I2268" t="s">
        <v>20</v>
      </c>
      <c r="L2268" t="s">
        <v>28</v>
      </c>
      <c r="M2268" t="s">
        <v>22</v>
      </c>
      <c r="O2268" t="s">
        <v>23</v>
      </c>
    </row>
    <row r="2269" spans="1:15" x14ac:dyDescent="0.35">
      <c r="A2269" t="s">
        <v>15</v>
      </c>
      <c r="B2269" t="s">
        <v>66</v>
      </c>
      <c r="C2269" t="s">
        <v>1327</v>
      </c>
      <c r="D2269" t="s">
        <v>2716</v>
      </c>
      <c r="E2269" t="s">
        <v>27</v>
      </c>
      <c r="F2269">
        <v>16777216</v>
      </c>
      <c r="I2269" t="s">
        <v>20</v>
      </c>
      <c r="L2269" t="s">
        <v>28</v>
      </c>
      <c r="M2269" t="s">
        <v>22</v>
      </c>
      <c r="O2269" t="s">
        <v>23</v>
      </c>
    </row>
    <row r="2270" spans="1:15" x14ac:dyDescent="0.35">
      <c r="A2270" t="s">
        <v>15</v>
      </c>
      <c r="B2270" t="s">
        <v>91</v>
      </c>
      <c r="C2270" t="s">
        <v>239</v>
      </c>
      <c r="D2270" t="s">
        <v>2717</v>
      </c>
      <c r="E2270" t="s">
        <v>27</v>
      </c>
      <c r="F2270">
        <v>3</v>
      </c>
      <c r="I2270" t="s">
        <v>20</v>
      </c>
      <c r="L2270" t="s">
        <v>28</v>
      </c>
      <c r="M2270" t="s">
        <v>22</v>
      </c>
      <c r="O2270" t="s">
        <v>23</v>
      </c>
    </row>
    <row r="2271" spans="1:15" x14ac:dyDescent="0.35">
      <c r="A2271" t="s">
        <v>15</v>
      </c>
      <c r="B2271" t="s">
        <v>91</v>
      </c>
      <c r="C2271" t="s">
        <v>241</v>
      </c>
      <c r="D2271" t="s">
        <v>2718</v>
      </c>
      <c r="E2271" t="s">
        <v>27</v>
      </c>
      <c r="F2271">
        <v>1</v>
      </c>
      <c r="I2271" t="s">
        <v>20</v>
      </c>
      <c r="L2271" t="s">
        <v>28</v>
      </c>
      <c r="M2271" t="s">
        <v>22</v>
      </c>
      <c r="O2271" t="s">
        <v>23</v>
      </c>
    </row>
    <row r="2272" spans="1:15" x14ac:dyDescent="0.35">
      <c r="A2272" t="s">
        <v>15</v>
      </c>
      <c r="B2272" t="s">
        <v>66</v>
      </c>
      <c r="C2272" t="s">
        <v>1217</v>
      </c>
      <c r="D2272" t="s">
        <v>2719</v>
      </c>
      <c r="E2272" t="s">
        <v>19</v>
      </c>
      <c r="G2272">
        <v>38</v>
      </c>
      <c r="H2272">
        <v>14</v>
      </c>
      <c r="I2272" t="s">
        <v>20</v>
      </c>
      <c r="L2272" t="s">
        <v>28</v>
      </c>
      <c r="M2272" t="s">
        <v>22</v>
      </c>
      <c r="O2272" t="s">
        <v>23</v>
      </c>
    </row>
    <row r="2273" spans="1:15" x14ac:dyDescent="0.35">
      <c r="A2273" t="s">
        <v>15</v>
      </c>
      <c r="B2273" t="s">
        <v>91</v>
      </c>
      <c r="C2273" t="s">
        <v>495</v>
      </c>
      <c r="D2273" t="s">
        <v>2720</v>
      </c>
      <c r="E2273" t="s">
        <v>27</v>
      </c>
      <c r="F2273">
        <v>3</v>
      </c>
      <c r="I2273" t="s">
        <v>20</v>
      </c>
      <c r="L2273" t="s">
        <v>28</v>
      </c>
      <c r="M2273" t="s">
        <v>22</v>
      </c>
      <c r="O2273" t="s">
        <v>23</v>
      </c>
    </row>
    <row r="2274" spans="1:15" x14ac:dyDescent="0.35">
      <c r="A2274" t="s">
        <v>15</v>
      </c>
      <c r="B2274" t="s">
        <v>91</v>
      </c>
      <c r="C2274" t="s">
        <v>502</v>
      </c>
      <c r="D2274" t="s">
        <v>2721</v>
      </c>
      <c r="E2274" t="s">
        <v>94</v>
      </c>
      <c r="I2274" t="s">
        <v>20</v>
      </c>
      <c r="L2274" t="s">
        <v>28</v>
      </c>
      <c r="M2274" t="s">
        <v>22</v>
      </c>
      <c r="O2274" t="s">
        <v>23</v>
      </c>
    </row>
    <row r="2275" spans="1:15" x14ac:dyDescent="0.35">
      <c r="A2275" t="s">
        <v>15</v>
      </c>
      <c r="B2275" t="s">
        <v>91</v>
      </c>
      <c r="C2275" t="s">
        <v>95</v>
      </c>
      <c r="D2275" t="s">
        <v>2722</v>
      </c>
      <c r="E2275" t="s">
        <v>27</v>
      </c>
      <c r="F2275">
        <v>1</v>
      </c>
      <c r="I2275" t="s">
        <v>20</v>
      </c>
      <c r="L2275" t="s">
        <v>28</v>
      </c>
      <c r="M2275" t="s">
        <v>22</v>
      </c>
      <c r="O2275" t="s">
        <v>23</v>
      </c>
    </row>
    <row r="2276" spans="1:15" x14ac:dyDescent="0.35">
      <c r="A2276" t="s">
        <v>15</v>
      </c>
      <c r="B2276" t="s">
        <v>91</v>
      </c>
      <c r="C2276" t="s">
        <v>249</v>
      </c>
      <c r="D2276" t="s">
        <v>2723</v>
      </c>
      <c r="E2276" t="s">
        <v>27</v>
      </c>
      <c r="F2276">
        <v>4</v>
      </c>
      <c r="I2276" t="s">
        <v>20</v>
      </c>
      <c r="L2276" t="s">
        <v>28</v>
      </c>
      <c r="M2276" t="s">
        <v>22</v>
      </c>
      <c r="O2276" t="s">
        <v>23</v>
      </c>
    </row>
    <row r="2277" spans="1:15" x14ac:dyDescent="0.35">
      <c r="A2277" t="s">
        <v>15</v>
      </c>
      <c r="B2277" t="s">
        <v>91</v>
      </c>
      <c r="C2277" t="s">
        <v>2724</v>
      </c>
      <c r="D2277" t="s">
        <v>2725</v>
      </c>
      <c r="E2277" t="s">
        <v>27</v>
      </c>
      <c r="F2277">
        <v>6</v>
      </c>
      <c r="I2277" t="s">
        <v>20</v>
      </c>
      <c r="L2277" t="s">
        <v>28</v>
      </c>
      <c r="M2277" t="s">
        <v>22</v>
      </c>
      <c r="O2277" t="s">
        <v>23</v>
      </c>
    </row>
    <row r="2278" spans="1:15" x14ac:dyDescent="0.35">
      <c r="A2278" t="s">
        <v>15</v>
      </c>
      <c r="B2278" t="s">
        <v>54</v>
      </c>
      <c r="C2278" t="s">
        <v>251</v>
      </c>
      <c r="D2278" t="s">
        <v>2726</v>
      </c>
      <c r="E2278" t="s">
        <v>27</v>
      </c>
      <c r="F2278">
        <v>20</v>
      </c>
      <c r="I2278" t="s">
        <v>20</v>
      </c>
      <c r="L2278" t="s">
        <v>28</v>
      </c>
      <c r="M2278" t="s">
        <v>22</v>
      </c>
      <c r="O2278" t="s">
        <v>23</v>
      </c>
    </row>
    <row r="2279" spans="1:15" x14ac:dyDescent="0.35">
      <c r="A2279" t="s">
        <v>15</v>
      </c>
      <c r="B2279" t="s">
        <v>54</v>
      </c>
      <c r="C2279" t="s">
        <v>55</v>
      </c>
      <c r="D2279" t="s">
        <v>2727</v>
      </c>
      <c r="E2279" t="s">
        <v>27</v>
      </c>
      <c r="F2279">
        <v>8</v>
      </c>
      <c r="I2279" t="s">
        <v>20</v>
      </c>
      <c r="L2279" t="s">
        <v>28</v>
      </c>
      <c r="M2279" t="s">
        <v>22</v>
      </c>
      <c r="O2279" t="s">
        <v>23</v>
      </c>
    </row>
    <row r="2280" spans="1:15" x14ac:dyDescent="0.35">
      <c r="A2280" t="s">
        <v>15</v>
      </c>
      <c r="B2280" t="s">
        <v>54</v>
      </c>
      <c r="C2280" t="s">
        <v>55</v>
      </c>
      <c r="D2280" t="s">
        <v>243</v>
      </c>
      <c r="E2280" t="s">
        <v>19</v>
      </c>
      <c r="G2280">
        <v>17</v>
      </c>
      <c r="H2280">
        <v>2</v>
      </c>
      <c r="I2280" t="s">
        <v>20</v>
      </c>
      <c r="L2280" t="s">
        <v>28</v>
      </c>
      <c r="M2280" t="s">
        <v>22</v>
      </c>
      <c r="O2280" t="s">
        <v>23</v>
      </c>
    </row>
    <row r="2281" spans="1:15" x14ac:dyDescent="0.35">
      <c r="A2281" t="s">
        <v>15</v>
      </c>
      <c r="B2281" t="s">
        <v>54</v>
      </c>
      <c r="C2281" t="s">
        <v>749</v>
      </c>
      <c r="D2281" t="s">
        <v>2728</v>
      </c>
      <c r="E2281" t="s">
        <v>27</v>
      </c>
      <c r="F2281">
        <v>5</v>
      </c>
      <c r="I2281" t="s">
        <v>20</v>
      </c>
      <c r="L2281" t="s">
        <v>28</v>
      </c>
      <c r="M2281" t="s">
        <v>22</v>
      </c>
      <c r="O2281" t="s">
        <v>23</v>
      </c>
    </row>
    <row r="2282" spans="1:15" x14ac:dyDescent="0.35">
      <c r="A2282" t="s">
        <v>15</v>
      </c>
      <c r="B2282" t="s">
        <v>54</v>
      </c>
      <c r="C2282" t="s">
        <v>621</v>
      </c>
      <c r="D2282" t="s">
        <v>2729</v>
      </c>
      <c r="E2282" t="s">
        <v>27</v>
      </c>
      <c r="F2282">
        <v>2</v>
      </c>
      <c r="I2282" t="s">
        <v>20</v>
      </c>
      <c r="L2282" t="s">
        <v>28</v>
      </c>
      <c r="M2282" t="s">
        <v>22</v>
      </c>
      <c r="O2282" t="s">
        <v>23</v>
      </c>
    </row>
    <row r="2283" spans="1:15" x14ac:dyDescent="0.35">
      <c r="A2283" t="s">
        <v>15</v>
      </c>
      <c r="B2283" t="s">
        <v>54</v>
      </c>
      <c r="C2283" t="s">
        <v>1833</v>
      </c>
      <c r="D2283" t="s">
        <v>1390</v>
      </c>
      <c r="E2283" t="s">
        <v>27</v>
      </c>
      <c r="F2283">
        <v>2</v>
      </c>
      <c r="I2283" t="s">
        <v>20</v>
      </c>
      <c r="L2283" t="s">
        <v>28</v>
      </c>
      <c r="M2283" t="s">
        <v>22</v>
      </c>
      <c r="O2283" t="s">
        <v>23</v>
      </c>
    </row>
    <row r="2284" spans="1:15" x14ac:dyDescent="0.35">
      <c r="A2284" t="s">
        <v>15</v>
      </c>
      <c r="B2284" t="s">
        <v>54</v>
      </c>
      <c r="C2284" t="s">
        <v>398</v>
      </c>
      <c r="D2284" t="s">
        <v>2730</v>
      </c>
      <c r="E2284" t="s">
        <v>27</v>
      </c>
      <c r="F2284">
        <v>3</v>
      </c>
      <c r="I2284" t="s">
        <v>20</v>
      </c>
      <c r="L2284" t="s">
        <v>28</v>
      </c>
      <c r="M2284" t="s">
        <v>22</v>
      </c>
      <c r="O2284" t="s">
        <v>23</v>
      </c>
    </row>
    <row r="2285" spans="1:15" x14ac:dyDescent="0.35">
      <c r="A2285" t="s">
        <v>15</v>
      </c>
      <c r="B2285" t="s">
        <v>54</v>
      </c>
      <c r="C2285" t="s">
        <v>400</v>
      </c>
      <c r="D2285" t="s">
        <v>2731</v>
      </c>
      <c r="E2285" t="s">
        <v>27</v>
      </c>
      <c r="F2285">
        <v>1</v>
      </c>
      <c r="I2285" t="s">
        <v>20</v>
      </c>
      <c r="L2285" t="s">
        <v>28</v>
      </c>
      <c r="M2285" t="s">
        <v>22</v>
      </c>
      <c r="O2285" t="s">
        <v>23</v>
      </c>
    </row>
    <row r="2286" spans="1:15" x14ac:dyDescent="0.35">
      <c r="A2286" t="s">
        <v>15</v>
      </c>
      <c r="B2286" t="s">
        <v>54</v>
      </c>
      <c r="C2286" t="s">
        <v>298</v>
      </c>
      <c r="D2286" t="s">
        <v>2732</v>
      </c>
      <c r="E2286" t="s">
        <v>19</v>
      </c>
      <c r="G2286">
        <v>14</v>
      </c>
      <c r="H2286">
        <v>2</v>
      </c>
      <c r="I2286" t="s">
        <v>20</v>
      </c>
      <c r="L2286" t="s">
        <v>28</v>
      </c>
      <c r="M2286" t="s">
        <v>22</v>
      </c>
      <c r="O2286" t="s">
        <v>23</v>
      </c>
    </row>
    <row r="2287" spans="1:15" x14ac:dyDescent="0.35">
      <c r="A2287" t="s">
        <v>15</v>
      </c>
      <c r="B2287" t="s">
        <v>54</v>
      </c>
      <c r="C2287" t="s">
        <v>402</v>
      </c>
      <c r="D2287" t="s">
        <v>2733</v>
      </c>
      <c r="E2287" t="s">
        <v>19</v>
      </c>
      <c r="G2287">
        <v>14</v>
      </c>
      <c r="H2287">
        <v>2</v>
      </c>
      <c r="I2287" t="s">
        <v>20</v>
      </c>
      <c r="L2287" t="s">
        <v>28</v>
      </c>
      <c r="M2287" t="s">
        <v>22</v>
      </c>
      <c r="O2287" t="s">
        <v>23</v>
      </c>
    </row>
    <row r="2288" spans="1:15" x14ac:dyDescent="0.35">
      <c r="A2288" t="s">
        <v>15</v>
      </c>
      <c r="B2288" t="s">
        <v>54</v>
      </c>
      <c r="C2288" t="s">
        <v>332</v>
      </c>
      <c r="D2288" t="s">
        <v>2734</v>
      </c>
      <c r="E2288" t="s">
        <v>27</v>
      </c>
      <c r="F2288">
        <v>3</v>
      </c>
      <c r="I2288" t="s">
        <v>20</v>
      </c>
      <c r="L2288" t="s">
        <v>28</v>
      </c>
      <c r="M2288" t="s">
        <v>22</v>
      </c>
      <c r="O2288" t="s">
        <v>23</v>
      </c>
    </row>
    <row r="2289" spans="1:15" x14ac:dyDescent="0.35">
      <c r="A2289" t="s">
        <v>15</v>
      </c>
      <c r="B2289" t="s">
        <v>54</v>
      </c>
      <c r="C2289" t="s">
        <v>712</v>
      </c>
      <c r="D2289" t="s">
        <v>2735</v>
      </c>
      <c r="E2289" t="s">
        <v>27</v>
      </c>
      <c r="F2289">
        <v>20</v>
      </c>
      <c r="I2289" t="s">
        <v>20</v>
      </c>
      <c r="L2289" t="s">
        <v>28</v>
      </c>
      <c r="M2289" t="s">
        <v>22</v>
      </c>
      <c r="O2289" t="s">
        <v>23</v>
      </c>
    </row>
    <row r="2290" spans="1:15" x14ac:dyDescent="0.35">
      <c r="A2290" t="s">
        <v>15</v>
      </c>
      <c r="B2290" t="s">
        <v>63</v>
      </c>
      <c r="C2290" t="s">
        <v>846</v>
      </c>
      <c r="D2290" t="s">
        <v>2736</v>
      </c>
      <c r="E2290" t="s">
        <v>27</v>
      </c>
      <c r="F2290">
        <v>4</v>
      </c>
      <c r="I2290" t="s">
        <v>20</v>
      </c>
      <c r="L2290" t="s">
        <v>28</v>
      </c>
      <c r="M2290" t="s">
        <v>22</v>
      </c>
      <c r="O2290" t="s">
        <v>23</v>
      </c>
    </row>
    <row r="2291" spans="1:15" x14ac:dyDescent="0.35">
      <c r="A2291" t="s">
        <v>15</v>
      </c>
      <c r="B2291" t="s">
        <v>63</v>
      </c>
      <c r="C2291" t="s">
        <v>1003</v>
      </c>
      <c r="D2291" t="s">
        <v>1835</v>
      </c>
      <c r="E2291" t="s">
        <v>27</v>
      </c>
      <c r="F2291">
        <v>6</v>
      </c>
      <c r="I2291" t="s">
        <v>20</v>
      </c>
      <c r="L2291" t="s">
        <v>28</v>
      </c>
      <c r="M2291" t="s">
        <v>22</v>
      </c>
      <c r="O2291" t="s">
        <v>23</v>
      </c>
    </row>
    <row r="2292" spans="1:15" x14ac:dyDescent="0.35">
      <c r="A2292" t="s">
        <v>15</v>
      </c>
      <c r="B2292" t="s">
        <v>63</v>
      </c>
      <c r="C2292" t="s">
        <v>1871</v>
      </c>
      <c r="D2292" t="s">
        <v>2737</v>
      </c>
      <c r="E2292" t="s">
        <v>94</v>
      </c>
      <c r="I2292" t="s">
        <v>20</v>
      </c>
      <c r="L2292" t="s">
        <v>28</v>
      </c>
      <c r="M2292" t="s">
        <v>22</v>
      </c>
      <c r="O2292" t="s">
        <v>23</v>
      </c>
    </row>
    <row r="2293" spans="1:15" x14ac:dyDescent="0.35">
      <c r="A2293" t="s">
        <v>15</v>
      </c>
      <c r="B2293" t="s">
        <v>63</v>
      </c>
      <c r="C2293" t="s">
        <v>97</v>
      </c>
      <c r="D2293" t="s">
        <v>2738</v>
      </c>
      <c r="E2293" t="s">
        <v>27</v>
      </c>
      <c r="F2293">
        <v>10</v>
      </c>
      <c r="I2293" t="s">
        <v>20</v>
      </c>
      <c r="L2293" t="s">
        <v>28</v>
      </c>
      <c r="M2293" t="s">
        <v>22</v>
      </c>
      <c r="O2293" t="s">
        <v>23</v>
      </c>
    </row>
    <row r="2294" spans="1:15" x14ac:dyDescent="0.35">
      <c r="A2294" t="s">
        <v>15</v>
      </c>
      <c r="B2294" t="s">
        <v>63</v>
      </c>
      <c r="C2294" t="s">
        <v>97</v>
      </c>
      <c r="D2294" t="s">
        <v>2739</v>
      </c>
      <c r="E2294" t="s">
        <v>27</v>
      </c>
      <c r="F2294">
        <v>12</v>
      </c>
      <c r="I2294" t="s">
        <v>20</v>
      </c>
      <c r="L2294" t="s">
        <v>28</v>
      </c>
      <c r="M2294" t="s">
        <v>22</v>
      </c>
      <c r="O2294" t="s">
        <v>23</v>
      </c>
    </row>
    <row r="2295" spans="1:15" x14ac:dyDescent="0.35">
      <c r="A2295" t="s">
        <v>15</v>
      </c>
      <c r="B2295" t="s">
        <v>63</v>
      </c>
      <c r="C2295" t="s">
        <v>97</v>
      </c>
      <c r="D2295" t="s">
        <v>2740</v>
      </c>
      <c r="E2295" t="s">
        <v>27</v>
      </c>
      <c r="F2295">
        <v>8</v>
      </c>
      <c r="I2295" t="s">
        <v>20</v>
      </c>
      <c r="L2295" t="s">
        <v>28</v>
      </c>
      <c r="M2295" t="s">
        <v>22</v>
      </c>
      <c r="O2295" t="s">
        <v>23</v>
      </c>
    </row>
    <row r="2296" spans="1:15" x14ac:dyDescent="0.35">
      <c r="A2296" t="s">
        <v>15</v>
      </c>
      <c r="B2296" t="s">
        <v>63</v>
      </c>
      <c r="C2296" t="s">
        <v>271</v>
      </c>
      <c r="D2296" t="s">
        <v>2741</v>
      </c>
      <c r="E2296" t="s">
        <v>27</v>
      </c>
      <c r="F2296">
        <v>6</v>
      </c>
      <c r="I2296" t="s">
        <v>20</v>
      </c>
      <c r="L2296" t="s">
        <v>28</v>
      </c>
      <c r="M2296" t="s">
        <v>22</v>
      </c>
      <c r="O2296" t="s">
        <v>23</v>
      </c>
    </row>
    <row r="2297" spans="1:15" x14ac:dyDescent="0.35">
      <c r="A2297" t="s">
        <v>15</v>
      </c>
      <c r="B2297" t="s">
        <v>99</v>
      </c>
      <c r="C2297" t="s">
        <v>277</v>
      </c>
      <c r="D2297" t="s">
        <v>2742</v>
      </c>
      <c r="E2297" t="s">
        <v>27</v>
      </c>
      <c r="F2297">
        <v>16777216</v>
      </c>
      <c r="I2297" t="s">
        <v>20</v>
      </c>
      <c r="L2297" t="s">
        <v>28</v>
      </c>
      <c r="M2297" t="s">
        <v>22</v>
      </c>
      <c r="O2297" t="s">
        <v>23</v>
      </c>
    </row>
    <row r="2298" spans="1:15" x14ac:dyDescent="0.35">
      <c r="A2298" t="s">
        <v>15</v>
      </c>
      <c r="B2298" t="s">
        <v>99</v>
      </c>
      <c r="C2298" t="s">
        <v>1009</v>
      </c>
      <c r="D2298" t="s">
        <v>2743</v>
      </c>
      <c r="E2298" t="s">
        <v>27</v>
      </c>
      <c r="F2298">
        <v>16777216</v>
      </c>
      <c r="I2298" t="s">
        <v>20</v>
      </c>
      <c r="L2298" t="s">
        <v>28</v>
      </c>
      <c r="M2298" t="s">
        <v>22</v>
      </c>
      <c r="O2298" t="s">
        <v>23</v>
      </c>
    </row>
    <row r="2299" spans="1:15" x14ac:dyDescent="0.35">
      <c r="A2299" t="s">
        <v>15</v>
      </c>
      <c r="B2299" t="s">
        <v>99</v>
      </c>
      <c r="C2299" t="s">
        <v>100</v>
      </c>
      <c r="D2299" t="s">
        <v>2744</v>
      </c>
      <c r="E2299" t="s">
        <v>19</v>
      </c>
      <c r="G2299">
        <v>38</v>
      </c>
      <c r="H2299">
        <v>5</v>
      </c>
      <c r="I2299" t="s">
        <v>20</v>
      </c>
      <c r="L2299" t="s">
        <v>28</v>
      </c>
      <c r="M2299" t="s">
        <v>22</v>
      </c>
      <c r="O2299" t="s">
        <v>23</v>
      </c>
    </row>
    <row r="2300" spans="1:15" x14ac:dyDescent="0.35">
      <c r="A2300" t="s">
        <v>15</v>
      </c>
      <c r="B2300" t="s">
        <v>99</v>
      </c>
      <c r="C2300" t="s">
        <v>725</v>
      </c>
      <c r="D2300" t="s">
        <v>2745</v>
      </c>
      <c r="E2300" t="s">
        <v>27</v>
      </c>
      <c r="F2300">
        <v>16777216</v>
      </c>
      <c r="I2300" t="s">
        <v>20</v>
      </c>
      <c r="L2300" t="s">
        <v>28</v>
      </c>
      <c r="M2300" t="s">
        <v>22</v>
      </c>
      <c r="O2300" t="s">
        <v>23</v>
      </c>
    </row>
    <row r="2301" spans="1:15" x14ac:dyDescent="0.35">
      <c r="A2301" t="s">
        <v>15</v>
      </c>
      <c r="B2301" t="s">
        <v>99</v>
      </c>
      <c r="C2301" t="s">
        <v>2746</v>
      </c>
      <c r="D2301" t="s">
        <v>2747</v>
      </c>
      <c r="E2301" t="s">
        <v>27</v>
      </c>
      <c r="F2301">
        <v>15</v>
      </c>
      <c r="I2301" t="s">
        <v>20</v>
      </c>
      <c r="L2301" t="s">
        <v>28</v>
      </c>
      <c r="M2301" t="s">
        <v>22</v>
      </c>
      <c r="O2301" t="s">
        <v>23</v>
      </c>
    </row>
    <row r="2302" spans="1:15" x14ac:dyDescent="0.35">
      <c r="A2302" t="s">
        <v>15</v>
      </c>
      <c r="B2302" t="s">
        <v>39</v>
      </c>
      <c r="C2302" t="s">
        <v>1734</v>
      </c>
      <c r="D2302" t="s">
        <v>2748</v>
      </c>
      <c r="E2302" t="s">
        <v>34</v>
      </c>
      <c r="I2302" t="s">
        <v>20</v>
      </c>
      <c r="L2302" t="s">
        <v>28</v>
      </c>
      <c r="M2302" t="s">
        <v>22</v>
      </c>
      <c r="O2302" t="s">
        <v>23</v>
      </c>
    </row>
    <row r="2303" spans="1:15" x14ac:dyDescent="0.35">
      <c r="A2303" t="s">
        <v>15</v>
      </c>
      <c r="B2303" t="s">
        <v>39</v>
      </c>
      <c r="C2303" t="s">
        <v>78</v>
      </c>
      <c r="D2303" t="s">
        <v>2749</v>
      </c>
      <c r="E2303" t="s">
        <v>27</v>
      </c>
      <c r="F2303">
        <v>3</v>
      </c>
      <c r="I2303" t="s">
        <v>20</v>
      </c>
      <c r="L2303" t="s">
        <v>28</v>
      </c>
      <c r="M2303" t="s">
        <v>22</v>
      </c>
      <c r="O2303" t="s">
        <v>23</v>
      </c>
    </row>
    <row r="2304" spans="1:15" x14ac:dyDescent="0.35">
      <c r="A2304" t="s">
        <v>15</v>
      </c>
      <c r="B2304" t="s">
        <v>39</v>
      </c>
      <c r="C2304" t="s">
        <v>2390</v>
      </c>
      <c r="D2304" t="s">
        <v>792</v>
      </c>
      <c r="E2304" t="s">
        <v>19</v>
      </c>
      <c r="G2304">
        <v>19</v>
      </c>
      <c r="H2304">
        <v>0</v>
      </c>
      <c r="I2304" t="s">
        <v>45</v>
      </c>
      <c r="K2304">
        <v>1</v>
      </c>
      <c r="L2304" t="s">
        <v>28</v>
      </c>
      <c r="M2304" t="s">
        <v>22</v>
      </c>
      <c r="O2304" t="s">
        <v>23</v>
      </c>
    </row>
    <row r="2305" spans="1:15" x14ac:dyDescent="0.35">
      <c r="A2305" t="s">
        <v>15</v>
      </c>
      <c r="B2305" t="s">
        <v>39</v>
      </c>
      <c r="C2305" t="s">
        <v>185</v>
      </c>
      <c r="D2305" t="s">
        <v>2750</v>
      </c>
      <c r="E2305" t="s">
        <v>27</v>
      </c>
      <c r="F2305">
        <v>60</v>
      </c>
      <c r="I2305" t="s">
        <v>20</v>
      </c>
      <c r="L2305" t="s">
        <v>28</v>
      </c>
      <c r="M2305" t="s">
        <v>22</v>
      </c>
      <c r="O2305" t="s">
        <v>23</v>
      </c>
    </row>
    <row r="2306" spans="1:15" x14ac:dyDescent="0.35">
      <c r="A2306" t="s">
        <v>15</v>
      </c>
      <c r="B2306" t="s">
        <v>39</v>
      </c>
      <c r="C2306" t="s">
        <v>1396</v>
      </c>
      <c r="D2306" t="s">
        <v>338</v>
      </c>
      <c r="E2306" t="s">
        <v>27</v>
      </c>
      <c r="F2306">
        <v>4</v>
      </c>
      <c r="I2306" t="s">
        <v>45</v>
      </c>
      <c r="K2306">
        <v>2</v>
      </c>
      <c r="L2306" t="s">
        <v>28</v>
      </c>
      <c r="M2306" t="s">
        <v>22</v>
      </c>
      <c r="O2306" t="s">
        <v>23</v>
      </c>
    </row>
    <row r="2307" spans="1:15" x14ac:dyDescent="0.35">
      <c r="A2307" t="s">
        <v>15</v>
      </c>
      <c r="B2307" t="s">
        <v>66</v>
      </c>
      <c r="C2307" t="s">
        <v>230</v>
      </c>
      <c r="D2307" t="s">
        <v>2751</v>
      </c>
      <c r="E2307" t="s">
        <v>19</v>
      </c>
      <c r="G2307">
        <v>38</v>
      </c>
      <c r="H2307">
        <v>0</v>
      </c>
      <c r="I2307" t="s">
        <v>20</v>
      </c>
      <c r="L2307" t="s">
        <v>28</v>
      </c>
      <c r="M2307" t="s">
        <v>22</v>
      </c>
      <c r="O2307" t="s">
        <v>23</v>
      </c>
    </row>
    <row r="2308" spans="1:15" x14ac:dyDescent="0.35">
      <c r="A2308" t="s">
        <v>15</v>
      </c>
      <c r="B2308" t="s">
        <v>66</v>
      </c>
      <c r="C2308" t="s">
        <v>291</v>
      </c>
      <c r="D2308" t="s">
        <v>2752</v>
      </c>
      <c r="E2308" t="s">
        <v>19</v>
      </c>
      <c r="G2308">
        <v>38</v>
      </c>
      <c r="H2308">
        <v>14</v>
      </c>
      <c r="I2308" t="s">
        <v>20</v>
      </c>
      <c r="L2308" t="s">
        <v>28</v>
      </c>
      <c r="M2308" t="s">
        <v>22</v>
      </c>
      <c r="O2308" t="s">
        <v>23</v>
      </c>
    </row>
    <row r="2309" spans="1:15" x14ac:dyDescent="0.35">
      <c r="A2309" t="s">
        <v>15</v>
      </c>
      <c r="B2309" t="s">
        <v>91</v>
      </c>
      <c r="C2309" t="s">
        <v>237</v>
      </c>
      <c r="D2309" t="s">
        <v>2753</v>
      </c>
      <c r="E2309" t="s">
        <v>27</v>
      </c>
      <c r="F2309">
        <v>6</v>
      </c>
      <c r="I2309" t="s">
        <v>20</v>
      </c>
      <c r="L2309" t="s">
        <v>28</v>
      </c>
      <c r="M2309" t="s">
        <v>22</v>
      </c>
      <c r="O2309" t="s">
        <v>23</v>
      </c>
    </row>
    <row r="2310" spans="1:15" x14ac:dyDescent="0.35">
      <c r="A2310" t="s">
        <v>15</v>
      </c>
      <c r="B2310" t="s">
        <v>63</v>
      </c>
      <c r="C2310" t="s">
        <v>520</v>
      </c>
      <c r="D2310" t="s">
        <v>2754</v>
      </c>
      <c r="E2310" t="s">
        <v>27</v>
      </c>
      <c r="F2310">
        <v>1</v>
      </c>
      <c r="I2310" t="s">
        <v>20</v>
      </c>
      <c r="L2310" t="s">
        <v>28</v>
      </c>
      <c r="M2310" t="s">
        <v>22</v>
      </c>
      <c r="O2310" t="s">
        <v>23</v>
      </c>
    </row>
    <row r="2311" spans="1:15" x14ac:dyDescent="0.35">
      <c r="A2311" t="s">
        <v>15</v>
      </c>
      <c r="B2311" t="s">
        <v>63</v>
      </c>
      <c r="C2311" t="s">
        <v>2170</v>
      </c>
      <c r="D2311" t="s">
        <v>2755</v>
      </c>
      <c r="E2311" t="s">
        <v>27</v>
      </c>
      <c r="F2311">
        <v>1</v>
      </c>
      <c r="I2311" t="s">
        <v>20</v>
      </c>
      <c r="L2311" t="s">
        <v>28</v>
      </c>
      <c r="M2311" t="s">
        <v>22</v>
      </c>
      <c r="O2311" t="s">
        <v>23</v>
      </c>
    </row>
    <row r="2312" spans="1:15" x14ac:dyDescent="0.35">
      <c r="A2312" t="s">
        <v>15</v>
      </c>
      <c r="B2312" t="s">
        <v>24</v>
      </c>
      <c r="C2312" t="s">
        <v>35</v>
      </c>
      <c r="D2312" t="s">
        <v>2756</v>
      </c>
      <c r="E2312" t="s">
        <v>166</v>
      </c>
      <c r="I2312" t="s">
        <v>20</v>
      </c>
      <c r="L2312" t="s">
        <v>28</v>
      </c>
      <c r="M2312" t="s">
        <v>22</v>
      </c>
      <c r="O2312" t="s">
        <v>23</v>
      </c>
    </row>
    <row r="2313" spans="1:15" x14ac:dyDescent="0.35">
      <c r="A2313" t="s">
        <v>15</v>
      </c>
      <c r="B2313" t="s">
        <v>24</v>
      </c>
      <c r="C2313" t="s">
        <v>2757</v>
      </c>
      <c r="D2313" t="s">
        <v>2458</v>
      </c>
      <c r="E2313" t="s">
        <v>19</v>
      </c>
      <c r="G2313">
        <v>9</v>
      </c>
      <c r="H2313">
        <v>0</v>
      </c>
      <c r="I2313" t="s">
        <v>20</v>
      </c>
      <c r="L2313" t="s">
        <v>28</v>
      </c>
      <c r="M2313" t="s">
        <v>22</v>
      </c>
      <c r="O2313" t="s">
        <v>23</v>
      </c>
    </row>
    <row r="2314" spans="1:15" x14ac:dyDescent="0.35">
      <c r="A2314" t="s">
        <v>15</v>
      </c>
      <c r="B2314" t="s">
        <v>24</v>
      </c>
      <c r="C2314" t="s">
        <v>70</v>
      </c>
      <c r="D2314" t="s">
        <v>2758</v>
      </c>
      <c r="E2314" t="s">
        <v>19</v>
      </c>
      <c r="G2314">
        <v>18</v>
      </c>
      <c r="H2314">
        <v>0</v>
      </c>
      <c r="I2314" t="s">
        <v>20</v>
      </c>
      <c r="L2314" t="s">
        <v>28</v>
      </c>
      <c r="M2314" t="s">
        <v>22</v>
      </c>
      <c r="O2314" t="s">
        <v>23</v>
      </c>
    </row>
    <row r="2315" spans="1:15" x14ac:dyDescent="0.35">
      <c r="A2315" t="s">
        <v>15</v>
      </c>
      <c r="B2315" t="s">
        <v>24</v>
      </c>
      <c r="C2315" t="s">
        <v>29</v>
      </c>
      <c r="D2315" t="s">
        <v>2759</v>
      </c>
      <c r="E2315" t="s">
        <v>19</v>
      </c>
      <c r="G2315">
        <v>18</v>
      </c>
      <c r="H2315">
        <v>9</v>
      </c>
      <c r="I2315" t="s">
        <v>20</v>
      </c>
      <c r="L2315" t="s">
        <v>28</v>
      </c>
      <c r="M2315" t="s">
        <v>22</v>
      </c>
      <c r="O2315" t="s">
        <v>23</v>
      </c>
    </row>
    <row r="2316" spans="1:15" x14ac:dyDescent="0.35">
      <c r="A2316" t="s">
        <v>15</v>
      </c>
      <c r="B2316" t="s">
        <v>31</v>
      </c>
      <c r="C2316" t="s">
        <v>32</v>
      </c>
      <c r="D2316" t="s">
        <v>2760</v>
      </c>
      <c r="E2316" t="s">
        <v>27</v>
      </c>
      <c r="F2316">
        <v>20</v>
      </c>
      <c r="I2316" t="s">
        <v>20</v>
      </c>
      <c r="L2316" t="s">
        <v>28</v>
      </c>
      <c r="M2316" t="s">
        <v>22</v>
      </c>
      <c r="O2316" t="s">
        <v>23</v>
      </c>
    </row>
    <row r="2317" spans="1:15" x14ac:dyDescent="0.35">
      <c r="A2317" t="s">
        <v>15</v>
      </c>
      <c r="B2317" t="s">
        <v>31</v>
      </c>
      <c r="C2317" t="s">
        <v>2761</v>
      </c>
      <c r="D2317" t="s">
        <v>2762</v>
      </c>
      <c r="E2317" t="s">
        <v>27</v>
      </c>
      <c r="F2317">
        <v>50</v>
      </c>
      <c r="I2317" t="s">
        <v>45</v>
      </c>
      <c r="L2317" t="s">
        <v>28</v>
      </c>
      <c r="M2317" t="s">
        <v>22</v>
      </c>
      <c r="O2317" t="s">
        <v>23</v>
      </c>
    </row>
    <row r="2318" spans="1:15" x14ac:dyDescent="0.35">
      <c r="A2318" t="s">
        <v>15</v>
      </c>
      <c r="B2318" t="s">
        <v>39</v>
      </c>
      <c r="C2318" t="s">
        <v>557</v>
      </c>
      <c r="D2318" t="s">
        <v>794</v>
      </c>
      <c r="E2318" t="s">
        <v>34</v>
      </c>
      <c r="I2318" t="s">
        <v>20</v>
      </c>
      <c r="L2318" t="s">
        <v>28</v>
      </c>
      <c r="M2318" t="s">
        <v>22</v>
      </c>
      <c r="O2318" t="s">
        <v>23</v>
      </c>
    </row>
    <row r="2319" spans="1:15" x14ac:dyDescent="0.35">
      <c r="A2319" t="s">
        <v>15</v>
      </c>
      <c r="B2319" t="s">
        <v>39</v>
      </c>
      <c r="C2319" t="s">
        <v>313</v>
      </c>
      <c r="D2319" t="s">
        <v>2763</v>
      </c>
      <c r="E2319" t="s">
        <v>27</v>
      </c>
      <c r="F2319">
        <v>10</v>
      </c>
      <c r="I2319" t="s">
        <v>20</v>
      </c>
      <c r="L2319" t="s">
        <v>28</v>
      </c>
      <c r="M2319" t="s">
        <v>22</v>
      </c>
      <c r="O2319" t="s">
        <v>23</v>
      </c>
    </row>
    <row r="2320" spans="1:15" x14ac:dyDescent="0.35">
      <c r="A2320" t="s">
        <v>15</v>
      </c>
      <c r="B2320" t="s">
        <v>39</v>
      </c>
      <c r="C2320" t="s">
        <v>1734</v>
      </c>
      <c r="D2320" t="s">
        <v>2764</v>
      </c>
      <c r="E2320" t="s">
        <v>27</v>
      </c>
      <c r="F2320">
        <v>4</v>
      </c>
      <c r="I2320" t="s">
        <v>20</v>
      </c>
      <c r="L2320" t="s">
        <v>28</v>
      </c>
      <c r="M2320" t="s">
        <v>22</v>
      </c>
      <c r="O2320" t="s">
        <v>23</v>
      </c>
    </row>
    <row r="2321" spans="1:15" x14ac:dyDescent="0.35">
      <c r="A2321" t="s">
        <v>15</v>
      </c>
      <c r="B2321" t="s">
        <v>39</v>
      </c>
      <c r="C2321" t="s">
        <v>445</v>
      </c>
      <c r="D2321" t="s">
        <v>2765</v>
      </c>
      <c r="E2321" t="s">
        <v>19</v>
      </c>
      <c r="G2321">
        <v>32</v>
      </c>
      <c r="H2321">
        <v>16</v>
      </c>
      <c r="I2321" t="s">
        <v>20</v>
      </c>
      <c r="L2321" t="s">
        <v>28</v>
      </c>
      <c r="M2321" t="s">
        <v>22</v>
      </c>
      <c r="O2321" t="s">
        <v>23</v>
      </c>
    </row>
    <row r="2322" spans="1:15" x14ac:dyDescent="0.35">
      <c r="A2322" t="s">
        <v>15</v>
      </c>
      <c r="B2322" t="s">
        <v>39</v>
      </c>
      <c r="C2322" t="s">
        <v>178</v>
      </c>
      <c r="D2322" t="s">
        <v>2766</v>
      </c>
      <c r="E2322" t="s">
        <v>27</v>
      </c>
      <c r="F2322">
        <v>20</v>
      </c>
      <c r="I2322" t="s">
        <v>20</v>
      </c>
      <c r="L2322" t="s">
        <v>28</v>
      </c>
      <c r="M2322" t="s">
        <v>22</v>
      </c>
      <c r="O2322" t="s">
        <v>23</v>
      </c>
    </row>
    <row r="2323" spans="1:15" x14ac:dyDescent="0.35">
      <c r="A2323" t="s">
        <v>15</v>
      </c>
      <c r="B2323" t="s">
        <v>39</v>
      </c>
      <c r="C2323" t="s">
        <v>1292</v>
      </c>
      <c r="D2323" t="s">
        <v>794</v>
      </c>
      <c r="E2323" t="s">
        <v>34</v>
      </c>
      <c r="I2323" t="s">
        <v>20</v>
      </c>
      <c r="L2323" t="s">
        <v>28</v>
      </c>
      <c r="M2323" t="s">
        <v>22</v>
      </c>
      <c r="O2323" t="s">
        <v>23</v>
      </c>
    </row>
    <row r="2324" spans="1:15" x14ac:dyDescent="0.35">
      <c r="A2324" t="s">
        <v>15</v>
      </c>
      <c r="B2324" t="s">
        <v>39</v>
      </c>
      <c r="C2324" t="s">
        <v>554</v>
      </c>
      <c r="D2324" t="s">
        <v>2767</v>
      </c>
      <c r="E2324" t="s">
        <v>27</v>
      </c>
      <c r="F2324">
        <v>25</v>
      </c>
      <c r="I2324" t="s">
        <v>20</v>
      </c>
      <c r="L2324" t="s">
        <v>28</v>
      </c>
      <c r="M2324" t="s">
        <v>22</v>
      </c>
      <c r="O2324" t="s">
        <v>23</v>
      </c>
    </row>
    <row r="2325" spans="1:15" x14ac:dyDescent="0.35">
      <c r="A2325" t="s">
        <v>15</v>
      </c>
      <c r="B2325" t="s">
        <v>39</v>
      </c>
      <c r="C2325" t="s">
        <v>2768</v>
      </c>
      <c r="D2325" t="s">
        <v>73</v>
      </c>
      <c r="E2325" t="s">
        <v>19</v>
      </c>
      <c r="G2325">
        <v>38</v>
      </c>
      <c r="H2325">
        <v>0</v>
      </c>
      <c r="I2325" t="s">
        <v>20</v>
      </c>
      <c r="L2325" t="s">
        <v>28</v>
      </c>
      <c r="M2325" t="s">
        <v>22</v>
      </c>
      <c r="O2325" t="s">
        <v>23</v>
      </c>
    </row>
    <row r="2326" spans="1:15" x14ac:dyDescent="0.35">
      <c r="A2326" t="s">
        <v>15</v>
      </c>
      <c r="B2326" t="s">
        <v>39</v>
      </c>
      <c r="C2326" t="s">
        <v>181</v>
      </c>
      <c r="D2326" t="s">
        <v>499</v>
      </c>
      <c r="E2326" t="s">
        <v>34</v>
      </c>
      <c r="I2326" t="s">
        <v>20</v>
      </c>
      <c r="L2326" t="s">
        <v>28</v>
      </c>
      <c r="M2326" t="s">
        <v>22</v>
      </c>
      <c r="O2326" t="s">
        <v>23</v>
      </c>
    </row>
    <row r="2327" spans="1:15" x14ac:dyDescent="0.35">
      <c r="A2327" t="s">
        <v>15</v>
      </c>
      <c r="B2327" t="s">
        <v>39</v>
      </c>
      <c r="C2327" t="s">
        <v>661</v>
      </c>
      <c r="D2327" t="s">
        <v>2769</v>
      </c>
      <c r="E2327" t="s">
        <v>19</v>
      </c>
      <c r="G2327">
        <v>10</v>
      </c>
      <c r="H2327">
        <v>0</v>
      </c>
      <c r="I2327" t="s">
        <v>20</v>
      </c>
      <c r="L2327" t="s">
        <v>28</v>
      </c>
      <c r="M2327" t="s">
        <v>22</v>
      </c>
      <c r="O2327" t="s">
        <v>23</v>
      </c>
    </row>
    <row r="2328" spans="1:15" x14ac:dyDescent="0.35">
      <c r="A2328" t="s">
        <v>15</v>
      </c>
      <c r="B2328" t="s">
        <v>39</v>
      </c>
      <c r="C2328" t="s">
        <v>339</v>
      </c>
      <c r="D2328" t="s">
        <v>2770</v>
      </c>
      <c r="E2328" t="s">
        <v>27</v>
      </c>
      <c r="F2328">
        <v>10</v>
      </c>
      <c r="I2328" t="s">
        <v>20</v>
      </c>
      <c r="L2328" t="s">
        <v>28</v>
      </c>
      <c r="M2328" t="s">
        <v>22</v>
      </c>
      <c r="O2328" t="s">
        <v>23</v>
      </c>
    </row>
    <row r="2329" spans="1:15" x14ac:dyDescent="0.35">
      <c r="A2329" t="s">
        <v>15</v>
      </c>
      <c r="B2329" t="s">
        <v>39</v>
      </c>
      <c r="C2329" t="s">
        <v>183</v>
      </c>
      <c r="D2329" t="s">
        <v>796</v>
      </c>
      <c r="E2329" t="s">
        <v>19</v>
      </c>
      <c r="G2329">
        <v>38</v>
      </c>
      <c r="H2329">
        <v>0</v>
      </c>
      <c r="I2329" t="s">
        <v>20</v>
      </c>
      <c r="L2329" t="s">
        <v>28</v>
      </c>
      <c r="M2329" t="s">
        <v>22</v>
      </c>
      <c r="O2329" t="s">
        <v>23</v>
      </c>
    </row>
    <row r="2330" spans="1:15" x14ac:dyDescent="0.35">
      <c r="A2330" t="s">
        <v>15</v>
      </c>
      <c r="B2330" t="s">
        <v>39</v>
      </c>
      <c r="C2330" t="s">
        <v>224</v>
      </c>
      <c r="D2330" t="s">
        <v>2771</v>
      </c>
      <c r="E2330" t="s">
        <v>19</v>
      </c>
      <c r="G2330">
        <v>32</v>
      </c>
      <c r="H2330">
        <v>16</v>
      </c>
      <c r="I2330" t="s">
        <v>20</v>
      </c>
      <c r="L2330" t="s">
        <v>28</v>
      </c>
      <c r="M2330" t="s">
        <v>22</v>
      </c>
      <c r="O2330" t="s">
        <v>23</v>
      </c>
    </row>
    <row r="2331" spans="1:15" x14ac:dyDescent="0.35">
      <c r="A2331" t="s">
        <v>15</v>
      </c>
      <c r="B2331" t="s">
        <v>39</v>
      </c>
      <c r="C2331" t="s">
        <v>117</v>
      </c>
      <c r="D2331" t="s">
        <v>2772</v>
      </c>
      <c r="E2331" t="s">
        <v>19</v>
      </c>
      <c r="G2331">
        <v>38</v>
      </c>
      <c r="H2331">
        <v>0</v>
      </c>
      <c r="I2331" t="s">
        <v>20</v>
      </c>
      <c r="L2331" t="s">
        <v>28</v>
      </c>
      <c r="M2331" t="s">
        <v>22</v>
      </c>
      <c r="O2331" t="s">
        <v>23</v>
      </c>
    </row>
    <row r="2332" spans="1:15" x14ac:dyDescent="0.35">
      <c r="A2332" t="s">
        <v>15</v>
      </c>
      <c r="B2332" t="s">
        <v>39</v>
      </c>
      <c r="C2332" t="s">
        <v>187</v>
      </c>
      <c r="D2332" t="s">
        <v>2773</v>
      </c>
      <c r="E2332" t="s">
        <v>27</v>
      </c>
      <c r="F2332">
        <v>25</v>
      </c>
      <c r="I2332" t="s">
        <v>20</v>
      </c>
      <c r="L2332" t="s">
        <v>28</v>
      </c>
      <c r="M2332" t="s">
        <v>22</v>
      </c>
      <c r="O2332" t="s">
        <v>23</v>
      </c>
    </row>
    <row r="2333" spans="1:15" x14ac:dyDescent="0.35">
      <c r="A2333" t="s">
        <v>15</v>
      </c>
      <c r="B2333" t="s">
        <v>39</v>
      </c>
      <c r="C2333" t="s">
        <v>117</v>
      </c>
      <c r="D2333" t="s">
        <v>2774</v>
      </c>
      <c r="E2333" t="s">
        <v>27</v>
      </c>
      <c r="F2333">
        <v>2</v>
      </c>
      <c r="I2333" t="s">
        <v>20</v>
      </c>
      <c r="L2333" t="s">
        <v>28</v>
      </c>
      <c r="M2333" t="s">
        <v>22</v>
      </c>
      <c r="O2333" t="s">
        <v>23</v>
      </c>
    </row>
    <row r="2334" spans="1:15" x14ac:dyDescent="0.35">
      <c r="A2334" t="s">
        <v>15</v>
      </c>
      <c r="B2334" t="s">
        <v>42</v>
      </c>
      <c r="C2334" t="s">
        <v>2775</v>
      </c>
      <c r="D2334" t="s">
        <v>2776</v>
      </c>
      <c r="E2334" t="s">
        <v>27</v>
      </c>
      <c r="F2334">
        <v>6</v>
      </c>
      <c r="I2334" t="s">
        <v>20</v>
      </c>
      <c r="L2334" t="s">
        <v>46</v>
      </c>
      <c r="M2334" t="s">
        <v>22</v>
      </c>
      <c r="O2334" t="s">
        <v>23</v>
      </c>
    </row>
    <row r="2335" spans="1:15" x14ac:dyDescent="0.35">
      <c r="A2335" t="s">
        <v>15</v>
      </c>
      <c r="B2335" t="s">
        <v>42</v>
      </c>
      <c r="C2335" t="s">
        <v>80</v>
      </c>
      <c r="D2335" t="s">
        <v>2777</v>
      </c>
      <c r="E2335" t="s">
        <v>19</v>
      </c>
      <c r="G2335">
        <v>38</v>
      </c>
      <c r="H2335">
        <v>16</v>
      </c>
      <c r="I2335" t="s">
        <v>20</v>
      </c>
      <c r="L2335" t="s">
        <v>46</v>
      </c>
      <c r="M2335" t="s">
        <v>22</v>
      </c>
      <c r="O2335" t="s">
        <v>23</v>
      </c>
    </row>
    <row r="2336" spans="1:15" x14ac:dyDescent="0.35">
      <c r="A2336" t="s">
        <v>15</v>
      </c>
      <c r="B2336" t="s">
        <v>42</v>
      </c>
      <c r="C2336" t="s">
        <v>2134</v>
      </c>
      <c r="D2336" t="s">
        <v>41</v>
      </c>
      <c r="E2336" t="s">
        <v>19</v>
      </c>
      <c r="G2336">
        <v>38</v>
      </c>
      <c r="H2336">
        <v>0</v>
      </c>
      <c r="I2336" t="s">
        <v>20</v>
      </c>
      <c r="L2336" t="s">
        <v>46</v>
      </c>
      <c r="M2336" t="s">
        <v>22</v>
      </c>
      <c r="O2336" t="s">
        <v>23</v>
      </c>
    </row>
    <row r="2337" spans="1:15" x14ac:dyDescent="0.35">
      <c r="A2337" t="s">
        <v>15</v>
      </c>
      <c r="B2337" t="s">
        <v>42</v>
      </c>
      <c r="C2337" t="s">
        <v>1740</v>
      </c>
      <c r="D2337" t="s">
        <v>2778</v>
      </c>
      <c r="E2337" t="s">
        <v>19</v>
      </c>
      <c r="G2337">
        <v>38</v>
      </c>
      <c r="H2337">
        <v>0</v>
      </c>
      <c r="I2337" t="s">
        <v>20</v>
      </c>
      <c r="L2337" t="s">
        <v>46</v>
      </c>
      <c r="M2337" t="s">
        <v>22</v>
      </c>
      <c r="O2337" t="s">
        <v>23</v>
      </c>
    </row>
    <row r="2338" spans="1:15" x14ac:dyDescent="0.35">
      <c r="A2338" t="s">
        <v>15</v>
      </c>
      <c r="B2338" t="s">
        <v>42</v>
      </c>
      <c r="C2338" t="s">
        <v>1740</v>
      </c>
      <c r="D2338" t="s">
        <v>2133</v>
      </c>
      <c r="E2338" t="s">
        <v>19</v>
      </c>
      <c r="G2338">
        <v>32</v>
      </c>
      <c r="H2338">
        <v>16</v>
      </c>
      <c r="I2338" t="s">
        <v>20</v>
      </c>
      <c r="L2338" t="s">
        <v>46</v>
      </c>
      <c r="M2338" t="s">
        <v>22</v>
      </c>
      <c r="O2338" t="s">
        <v>23</v>
      </c>
    </row>
    <row r="2339" spans="1:15" x14ac:dyDescent="0.35">
      <c r="A2339" t="s">
        <v>15</v>
      </c>
      <c r="B2339" t="s">
        <v>42</v>
      </c>
      <c r="C2339" t="s">
        <v>289</v>
      </c>
      <c r="D2339" t="s">
        <v>2779</v>
      </c>
      <c r="E2339" t="s">
        <v>94</v>
      </c>
      <c r="I2339" t="s">
        <v>20</v>
      </c>
      <c r="L2339" t="s">
        <v>46</v>
      </c>
      <c r="M2339" t="s">
        <v>22</v>
      </c>
      <c r="O2339" t="s">
        <v>23</v>
      </c>
    </row>
    <row r="2340" spans="1:15" x14ac:dyDescent="0.35">
      <c r="A2340" t="s">
        <v>15</v>
      </c>
      <c r="B2340" t="s">
        <v>66</v>
      </c>
      <c r="C2340" t="s">
        <v>536</v>
      </c>
      <c r="D2340" t="s">
        <v>2780</v>
      </c>
      <c r="E2340" t="s">
        <v>19</v>
      </c>
      <c r="G2340">
        <v>38</v>
      </c>
      <c r="H2340">
        <v>7</v>
      </c>
      <c r="I2340" t="s">
        <v>20</v>
      </c>
      <c r="L2340" t="s">
        <v>28</v>
      </c>
      <c r="M2340" t="s">
        <v>22</v>
      </c>
      <c r="O2340" t="s">
        <v>23</v>
      </c>
    </row>
    <row r="2341" spans="1:15" x14ac:dyDescent="0.35">
      <c r="A2341" t="s">
        <v>15</v>
      </c>
      <c r="B2341" t="s">
        <v>66</v>
      </c>
      <c r="C2341" t="s">
        <v>1256</v>
      </c>
      <c r="D2341" t="s">
        <v>2781</v>
      </c>
      <c r="E2341" t="s">
        <v>27</v>
      </c>
      <c r="F2341">
        <v>16777216</v>
      </c>
      <c r="I2341" t="s">
        <v>20</v>
      </c>
      <c r="L2341" t="s">
        <v>28</v>
      </c>
      <c r="M2341" t="s">
        <v>22</v>
      </c>
      <c r="O2341" t="s">
        <v>23</v>
      </c>
    </row>
    <row r="2342" spans="1:15" x14ac:dyDescent="0.35">
      <c r="A2342" t="s">
        <v>15</v>
      </c>
      <c r="B2342" t="s">
        <v>66</v>
      </c>
      <c r="C2342" t="s">
        <v>119</v>
      </c>
      <c r="D2342" t="s">
        <v>2782</v>
      </c>
      <c r="E2342" t="s">
        <v>27</v>
      </c>
      <c r="F2342">
        <v>16777216</v>
      </c>
      <c r="I2342" t="s">
        <v>20</v>
      </c>
      <c r="L2342" t="s">
        <v>28</v>
      </c>
      <c r="M2342" t="s">
        <v>22</v>
      </c>
      <c r="O2342" t="s">
        <v>23</v>
      </c>
    </row>
    <row r="2343" spans="1:15" x14ac:dyDescent="0.35">
      <c r="A2343" t="s">
        <v>15</v>
      </c>
      <c r="B2343" t="s">
        <v>66</v>
      </c>
      <c r="C2343" t="s">
        <v>119</v>
      </c>
      <c r="D2343" t="s">
        <v>2783</v>
      </c>
      <c r="E2343" t="s">
        <v>27</v>
      </c>
      <c r="F2343">
        <v>16777216</v>
      </c>
      <c r="I2343" t="s">
        <v>20</v>
      </c>
      <c r="L2343" t="s">
        <v>28</v>
      </c>
      <c r="M2343" t="s">
        <v>22</v>
      </c>
      <c r="O2343" t="s">
        <v>23</v>
      </c>
    </row>
    <row r="2344" spans="1:15" x14ac:dyDescent="0.35">
      <c r="A2344" t="s">
        <v>15</v>
      </c>
      <c r="B2344" t="s">
        <v>66</v>
      </c>
      <c r="C2344" t="s">
        <v>471</v>
      </c>
      <c r="D2344" t="s">
        <v>2784</v>
      </c>
      <c r="E2344" t="s">
        <v>27</v>
      </c>
      <c r="F2344">
        <v>16777216</v>
      </c>
      <c r="I2344" t="s">
        <v>20</v>
      </c>
      <c r="L2344" t="s">
        <v>28</v>
      </c>
      <c r="M2344" t="s">
        <v>22</v>
      </c>
      <c r="O2344" t="s">
        <v>23</v>
      </c>
    </row>
    <row r="2345" spans="1:15" x14ac:dyDescent="0.35">
      <c r="A2345" t="s">
        <v>15</v>
      </c>
      <c r="B2345" t="s">
        <v>66</v>
      </c>
      <c r="C2345" t="s">
        <v>1256</v>
      </c>
      <c r="D2345" t="s">
        <v>2785</v>
      </c>
      <c r="E2345" t="s">
        <v>27</v>
      </c>
      <c r="F2345">
        <v>16777216</v>
      </c>
      <c r="I2345" t="s">
        <v>20</v>
      </c>
      <c r="L2345" t="s">
        <v>28</v>
      </c>
      <c r="M2345" t="s">
        <v>22</v>
      </c>
      <c r="O2345" t="s">
        <v>23</v>
      </c>
    </row>
    <row r="2346" spans="1:15" x14ac:dyDescent="0.35">
      <c r="A2346" t="s">
        <v>15</v>
      </c>
      <c r="B2346" t="s">
        <v>66</v>
      </c>
      <c r="C2346" t="s">
        <v>1489</v>
      </c>
      <c r="D2346" t="s">
        <v>2786</v>
      </c>
      <c r="E2346" t="s">
        <v>27</v>
      </c>
      <c r="F2346">
        <v>16777216</v>
      </c>
      <c r="I2346" t="s">
        <v>20</v>
      </c>
      <c r="L2346" t="s">
        <v>28</v>
      </c>
      <c r="M2346" t="s">
        <v>22</v>
      </c>
      <c r="O2346" t="s">
        <v>23</v>
      </c>
    </row>
    <row r="2347" spans="1:15" x14ac:dyDescent="0.35">
      <c r="A2347" t="s">
        <v>15</v>
      </c>
      <c r="B2347" t="s">
        <v>66</v>
      </c>
      <c r="C2347" t="s">
        <v>675</v>
      </c>
      <c r="D2347" t="s">
        <v>2787</v>
      </c>
      <c r="E2347" t="s">
        <v>19</v>
      </c>
      <c r="G2347">
        <v>38</v>
      </c>
      <c r="H2347">
        <v>4</v>
      </c>
      <c r="I2347" t="s">
        <v>20</v>
      </c>
      <c r="L2347" t="s">
        <v>28</v>
      </c>
      <c r="M2347" t="s">
        <v>22</v>
      </c>
      <c r="O2347" t="s">
        <v>23</v>
      </c>
    </row>
    <row r="2348" spans="1:15" x14ac:dyDescent="0.35">
      <c r="A2348" t="s">
        <v>15</v>
      </c>
      <c r="B2348" t="s">
        <v>66</v>
      </c>
      <c r="C2348" t="s">
        <v>125</v>
      </c>
      <c r="D2348" t="s">
        <v>2788</v>
      </c>
      <c r="E2348" t="s">
        <v>27</v>
      </c>
      <c r="F2348">
        <v>16777216</v>
      </c>
      <c r="I2348" t="s">
        <v>20</v>
      </c>
      <c r="L2348" t="s">
        <v>28</v>
      </c>
      <c r="M2348" t="s">
        <v>22</v>
      </c>
      <c r="O2348" t="s">
        <v>23</v>
      </c>
    </row>
    <row r="2349" spans="1:15" x14ac:dyDescent="0.35">
      <c r="A2349" t="s">
        <v>15</v>
      </c>
      <c r="B2349" t="s">
        <v>66</v>
      </c>
      <c r="C2349" t="s">
        <v>1316</v>
      </c>
      <c r="D2349" t="s">
        <v>26</v>
      </c>
      <c r="E2349" t="s">
        <v>19</v>
      </c>
      <c r="G2349">
        <v>38</v>
      </c>
      <c r="H2349">
        <v>0</v>
      </c>
      <c r="I2349" t="s">
        <v>20</v>
      </c>
      <c r="L2349" t="s">
        <v>28</v>
      </c>
      <c r="M2349" t="s">
        <v>22</v>
      </c>
      <c r="O2349" t="s">
        <v>23</v>
      </c>
    </row>
    <row r="2350" spans="1:15" x14ac:dyDescent="0.35">
      <c r="A2350" t="s">
        <v>15</v>
      </c>
      <c r="B2350" t="s">
        <v>66</v>
      </c>
      <c r="C2350" t="s">
        <v>681</v>
      </c>
      <c r="D2350" t="s">
        <v>2789</v>
      </c>
      <c r="E2350" t="s">
        <v>19</v>
      </c>
      <c r="G2350">
        <v>38</v>
      </c>
      <c r="H2350">
        <v>0</v>
      </c>
      <c r="I2350" t="s">
        <v>20</v>
      </c>
      <c r="L2350" t="s">
        <v>28</v>
      </c>
      <c r="M2350" t="s">
        <v>22</v>
      </c>
      <c r="O2350" t="s">
        <v>23</v>
      </c>
    </row>
    <row r="2351" spans="1:15" x14ac:dyDescent="0.35">
      <c r="A2351" t="s">
        <v>15</v>
      </c>
      <c r="B2351" t="s">
        <v>66</v>
      </c>
      <c r="C2351" t="s">
        <v>1115</v>
      </c>
      <c r="D2351" t="s">
        <v>2790</v>
      </c>
      <c r="E2351" t="s">
        <v>27</v>
      </c>
      <c r="F2351">
        <v>16777216</v>
      </c>
      <c r="I2351" t="s">
        <v>20</v>
      </c>
      <c r="L2351" t="s">
        <v>28</v>
      </c>
      <c r="M2351" t="s">
        <v>22</v>
      </c>
      <c r="O2351" t="s">
        <v>23</v>
      </c>
    </row>
    <row r="2352" spans="1:15" x14ac:dyDescent="0.35">
      <c r="A2352" t="s">
        <v>15</v>
      </c>
      <c r="B2352" t="s">
        <v>66</v>
      </c>
      <c r="C2352" t="s">
        <v>688</v>
      </c>
      <c r="D2352" t="s">
        <v>2791</v>
      </c>
      <c r="E2352" t="s">
        <v>27</v>
      </c>
      <c r="F2352">
        <v>16777216</v>
      </c>
      <c r="I2352" t="s">
        <v>20</v>
      </c>
      <c r="L2352" t="s">
        <v>28</v>
      </c>
      <c r="M2352" t="s">
        <v>22</v>
      </c>
      <c r="O2352" t="s">
        <v>23</v>
      </c>
    </row>
    <row r="2353" spans="1:15" x14ac:dyDescent="0.35">
      <c r="A2353" t="s">
        <v>15</v>
      </c>
      <c r="B2353" t="s">
        <v>66</v>
      </c>
      <c r="C2353" t="s">
        <v>1555</v>
      </c>
      <c r="D2353" t="s">
        <v>2792</v>
      </c>
      <c r="E2353" t="s">
        <v>27</v>
      </c>
      <c r="F2353">
        <v>16777216</v>
      </c>
      <c r="I2353" t="s">
        <v>20</v>
      </c>
      <c r="L2353" t="s">
        <v>28</v>
      </c>
      <c r="M2353" t="s">
        <v>22</v>
      </c>
      <c r="O2353" t="s">
        <v>23</v>
      </c>
    </row>
    <row r="2354" spans="1:15" x14ac:dyDescent="0.35">
      <c r="A2354" t="s">
        <v>15</v>
      </c>
      <c r="B2354" t="s">
        <v>66</v>
      </c>
      <c r="C2354" t="s">
        <v>1481</v>
      </c>
      <c r="D2354" t="s">
        <v>2793</v>
      </c>
      <c r="E2354" t="s">
        <v>27</v>
      </c>
      <c r="F2354">
        <v>16777216</v>
      </c>
      <c r="I2354" t="s">
        <v>20</v>
      </c>
      <c r="L2354" t="s">
        <v>28</v>
      </c>
      <c r="M2354" t="s">
        <v>22</v>
      </c>
      <c r="O2354" t="s">
        <v>23</v>
      </c>
    </row>
    <row r="2355" spans="1:15" x14ac:dyDescent="0.35">
      <c r="A2355" t="s">
        <v>15</v>
      </c>
      <c r="B2355" t="s">
        <v>66</v>
      </c>
      <c r="C2355" t="s">
        <v>1327</v>
      </c>
      <c r="D2355" t="s">
        <v>2794</v>
      </c>
      <c r="E2355" t="s">
        <v>27</v>
      </c>
      <c r="F2355">
        <v>16777216</v>
      </c>
      <c r="I2355" t="s">
        <v>20</v>
      </c>
      <c r="L2355" t="s">
        <v>28</v>
      </c>
      <c r="M2355" t="s">
        <v>22</v>
      </c>
      <c r="O2355" t="s">
        <v>23</v>
      </c>
    </row>
    <row r="2356" spans="1:15" x14ac:dyDescent="0.35">
      <c r="A2356" t="s">
        <v>15</v>
      </c>
      <c r="B2356" t="s">
        <v>66</v>
      </c>
      <c r="C2356" t="s">
        <v>2795</v>
      </c>
      <c r="D2356" t="s">
        <v>2796</v>
      </c>
      <c r="E2356" t="s">
        <v>27</v>
      </c>
      <c r="F2356">
        <v>16777216</v>
      </c>
      <c r="I2356" t="s">
        <v>20</v>
      </c>
      <c r="L2356" t="s">
        <v>28</v>
      </c>
      <c r="M2356" t="s">
        <v>22</v>
      </c>
      <c r="O2356" t="s">
        <v>23</v>
      </c>
    </row>
    <row r="2357" spans="1:15" x14ac:dyDescent="0.35">
      <c r="A2357" t="s">
        <v>15</v>
      </c>
      <c r="B2357" t="s">
        <v>66</v>
      </c>
      <c r="C2357" t="s">
        <v>697</v>
      </c>
      <c r="D2357" t="s">
        <v>2797</v>
      </c>
      <c r="E2357" t="s">
        <v>27</v>
      </c>
      <c r="F2357">
        <v>16777216</v>
      </c>
      <c r="I2357" t="s">
        <v>20</v>
      </c>
      <c r="L2357" t="s">
        <v>28</v>
      </c>
      <c r="M2357" t="s">
        <v>22</v>
      </c>
      <c r="O2357" t="s">
        <v>23</v>
      </c>
    </row>
    <row r="2358" spans="1:15" x14ac:dyDescent="0.35">
      <c r="A2358" t="s">
        <v>15</v>
      </c>
      <c r="B2358" t="s">
        <v>66</v>
      </c>
      <c r="C2358" t="s">
        <v>697</v>
      </c>
      <c r="D2358" t="s">
        <v>2798</v>
      </c>
      <c r="E2358" t="s">
        <v>27</v>
      </c>
      <c r="F2358">
        <v>16777216</v>
      </c>
      <c r="I2358" t="s">
        <v>20</v>
      </c>
      <c r="L2358" t="s">
        <v>28</v>
      </c>
      <c r="M2358" t="s">
        <v>22</v>
      </c>
      <c r="O2358" t="s">
        <v>23</v>
      </c>
    </row>
    <row r="2359" spans="1:15" x14ac:dyDescent="0.35">
      <c r="A2359" t="s">
        <v>15</v>
      </c>
      <c r="B2359" t="s">
        <v>91</v>
      </c>
      <c r="C2359" t="s">
        <v>237</v>
      </c>
      <c r="D2359" t="s">
        <v>2799</v>
      </c>
      <c r="E2359" t="s">
        <v>27</v>
      </c>
      <c r="F2359">
        <v>1</v>
      </c>
      <c r="I2359" t="s">
        <v>20</v>
      </c>
      <c r="L2359" t="s">
        <v>28</v>
      </c>
      <c r="M2359" t="s">
        <v>22</v>
      </c>
      <c r="O2359" t="s">
        <v>23</v>
      </c>
    </row>
    <row r="2360" spans="1:15" x14ac:dyDescent="0.35">
      <c r="A2360" t="s">
        <v>15</v>
      </c>
      <c r="B2360" t="s">
        <v>91</v>
      </c>
      <c r="C2360" t="s">
        <v>495</v>
      </c>
      <c r="D2360" t="s">
        <v>2800</v>
      </c>
      <c r="E2360" t="s">
        <v>94</v>
      </c>
      <c r="I2360" t="s">
        <v>20</v>
      </c>
      <c r="L2360" t="s">
        <v>28</v>
      </c>
      <c r="M2360" t="s">
        <v>22</v>
      </c>
      <c r="O2360" t="s">
        <v>23</v>
      </c>
    </row>
    <row r="2361" spans="1:15" x14ac:dyDescent="0.35">
      <c r="A2361" t="s">
        <v>15</v>
      </c>
      <c r="B2361" t="s">
        <v>91</v>
      </c>
      <c r="C2361" t="s">
        <v>495</v>
      </c>
      <c r="D2361" t="s">
        <v>2801</v>
      </c>
      <c r="E2361" t="s">
        <v>27</v>
      </c>
      <c r="F2361">
        <v>6</v>
      </c>
      <c r="I2361" t="s">
        <v>20</v>
      </c>
      <c r="L2361" t="s">
        <v>28</v>
      </c>
      <c r="M2361" t="s">
        <v>22</v>
      </c>
      <c r="O2361" t="s">
        <v>23</v>
      </c>
    </row>
    <row r="2362" spans="1:15" x14ac:dyDescent="0.35">
      <c r="A2362" t="s">
        <v>15</v>
      </c>
      <c r="B2362" t="s">
        <v>91</v>
      </c>
      <c r="C2362" t="s">
        <v>244</v>
      </c>
      <c r="D2362" t="s">
        <v>2802</v>
      </c>
      <c r="E2362" t="s">
        <v>94</v>
      </c>
      <c r="I2362" t="s">
        <v>20</v>
      </c>
      <c r="L2362" t="s">
        <v>28</v>
      </c>
      <c r="M2362" t="s">
        <v>22</v>
      </c>
      <c r="O2362" t="s">
        <v>23</v>
      </c>
    </row>
    <row r="2363" spans="1:15" x14ac:dyDescent="0.35">
      <c r="A2363" t="s">
        <v>15</v>
      </c>
      <c r="B2363" t="s">
        <v>91</v>
      </c>
      <c r="C2363" t="s">
        <v>700</v>
      </c>
      <c r="D2363" t="s">
        <v>2803</v>
      </c>
      <c r="E2363" t="s">
        <v>27</v>
      </c>
      <c r="F2363">
        <v>5</v>
      </c>
      <c r="I2363" t="s">
        <v>20</v>
      </c>
      <c r="L2363" t="s">
        <v>28</v>
      </c>
      <c r="M2363" t="s">
        <v>22</v>
      </c>
      <c r="O2363" t="s">
        <v>23</v>
      </c>
    </row>
    <row r="2364" spans="1:15" x14ac:dyDescent="0.35">
      <c r="A2364" t="s">
        <v>15</v>
      </c>
      <c r="B2364" t="s">
        <v>91</v>
      </c>
      <c r="C2364" t="s">
        <v>159</v>
      </c>
      <c r="D2364" t="s">
        <v>2804</v>
      </c>
      <c r="E2364" t="s">
        <v>27</v>
      </c>
      <c r="F2364">
        <v>6</v>
      </c>
      <c r="I2364" t="s">
        <v>20</v>
      </c>
      <c r="L2364" t="s">
        <v>28</v>
      </c>
      <c r="M2364" t="s">
        <v>22</v>
      </c>
      <c r="O2364" t="s">
        <v>23</v>
      </c>
    </row>
    <row r="2365" spans="1:15" x14ac:dyDescent="0.35">
      <c r="A2365" t="s">
        <v>15</v>
      </c>
      <c r="B2365" t="s">
        <v>91</v>
      </c>
      <c r="C2365" t="s">
        <v>500</v>
      </c>
      <c r="D2365" t="s">
        <v>2805</v>
      </c>
      <c r="E2365" t="s">
        <v>27</v>
      </c>
      <c r="F2365">
        <v>50</v>
      </c>
      <c r="I2365" t="s">
        <v>20</v>
      </c>
      <c r="L2365" t="s">
        <v>28</v>
      </c>
      <c r="M2365" t="s">
        <v>22</v>
      </c>
      <c r="O2365" t="s">
        <v>23</v>
      </c>
    </row>
    <row r="2366" spans="1:15" x14ac:dyDescent="0.35">
      <c r="A2366" t="s">
        <v>15</v>
      </c>
      <c r="B2366" t="s">
        <v>91</v>
      </c>
      <c r="C2366" t="s">
        <v>382</v>
      </c>
      <c r="D2366" t="s">
        <v>399</v>
      </c>
      <c r="E2366" t="s">
        <v>94</v>
      </c>
      <c r="I2366" t="s">
        <v>20</v>
      </c>
      <c r="L2366" t="s">
        <v>28</v>
      </c>
      <c r="M2366" t="s">
        <v>22</v>
      </c>
      <c r="O2366" t="s">
        <v>23</v>
      </c>
    </row>
    <row r="2367" spans="1:15" x14ac:dyDescent="0.35">
      <c r="A2367" t="s">
        <v>15</v>
      </c>
      <c r="B2367" t="s">
        <v>91</v>
      </c>
      <c r="C2367" t="s">
        <v>249</v>
      </c>
      <c r="D2367" t="s">
        <v>2806</v>
      </c>
      <c r="E2367" t="s">
        <v>27</v>
      </c>
      <c r="F2367">
        <v>16777216</v>
      </c>
      <c r="I2367" t="s">
        <v>20</v>
      </c>
      <c r="L2367" t="s">
        <v>28</v>
      </c>
      <c r="M2367" t="s">
        <v>22</v>
      </c>
      <c r="O2367" t="s">
        <v>23</v>
      </c>
    </row>
    <row r="2368" spans="1:15" x14ac:dyDescent="0.35">
      <c r="A2368" t="s">
        <v>15</v>
      </c>
      <c r="B2368" t="s">
        <v>91</v>
      </c>
      <c r="C2368" t="s">
        <v>386</v>
      </c>
      <c r="D2368" t="s">
        <v>2807</v>
      </c>
      <c r="E2368" t="s">
        <v>94</v>
      </c>
      <c r="I2368" t="s">
        <v>20</v>
      </c>
      <c r="L2368" t="s">
        <v>28</v>
      </c>
      <c r="M2368" t="s">
        <v>22</v>
      </c>
      <c r="O2368" t="s">
        <v>23</v>
      </c>
    </row>
    <row r="2369" spans="1:15" x14ac:dyDescent="0.35">
      <c r="A2369" t="s">
        <v>15</v>
      </c>
      <c r="B2369" t="s">
        <v>54</v>
      </c>
      <c r="C2369" t="s">
        <v>2808</v>
      </c>
      <c r="D2369" t="s">
        <v>2809</v>
      </c>
      <c r="E2369" t="s">
        <v>27</v>
      </c>
      <c r="F2369">
        <v>2</v>
      </c>
      <c r="I2369" t="s">
        <v>20</v>
      </c>
      <c r="L2369" t="s">
        <v>28</v>
      </c>
      <c r="M2369" t="s">
        <v>22</v>
      </c>
      <c r="O2369" t="s">
        <v>23</v>
      </c>
    </row>
    <row r="2370" spans="1:15" x14ac:dyDescent="0.35">
      <c r="A2370" t="s">
        <v>15</v>
      </c>
      <c r="B2370" t="s">
        <v>54</v>
      </c>
      <c r="C2370" t="s">
        <v>57</v>
      </c>
      <c r="D2370" t="s">
        <v>2810</v>
      </c>
      <c r="E2370" t="s">
        <v>27</v>
      </c>
      <c r="F2370">
        <v>8</v>
      </c>
      <c r="I2370" t="s">
        <v>20</v>
      </c>
      <c r="L2370" t="s">
        <v>28</v>
      </c>
      <c r="M2370" t="s">
        <v>22</v>
      </c>
      <c r="O2370" t="s">
        <v>23</v>
      </c>
    </row>
    <row r="2371" spans="1:15" x14ac:dyDescent="0.35">
      <c r="A2371" t="s">
        <v>15</v>
      </c>
      <c r="B2371" t="s">
        <v>54</v>
      </c>
      <c r="C2371" t="s">
        <v>59</v>
      </c>
      <c r="D2371" t="s">
        <v>245</v>
      </c>
      <c r="E2371" t="s">
        <v>19</v>
      </c>
      <c r="G2371">
        <v>5</v>
      </c>
      <c r="H2371">
        <v>2</v>
      </c>
      <c r="I2371" t="s">
        <v>20</v>
      </c>
      <c r="L2371" t="s">
        <v>28</v>
      </c>
      <c r="M2371" t="s">
        <v>22</v>
      </c>
      <c r="O2371" t="s">
        <v>23</v>
      </c>
    </row>
    <row r="2372" spans="1:15" x14ac:dyDescent="0.35">
      <c r="A2372" t="s">
        <v>15</v>
      </c>
      <c r="B2372" t="s">
        <v>54</v>
      </c>
      <c r="C2372" t="s">
        <v>59</v>
      </c>
      <c r="D2372" t="s">
        <v>2811</v>
      </c>
      <c r="E2372" t="s">
        <v>19</v>
      </c>
      <c r="G2372">
        <v>9</v>
      </c>
      <c r="H2372">
        <v>0</v>
      </c>
      <c r="I2372" t="s">
        <v>20</v>
      </c>
      <c r="L2372" t="s">
        <v>28</v>
      </c>
      <c r="M2372" t="s">
        <v>22</v>
      </c>
      <c r="O2372" t="s">
        <v>23</v>
      </c>
    </row>
    <row r="2373" spans="1:15" x14ac:dyDescent="0.35">
      <c r="A2373" t="s">
        <v>15</v>
      </c>
      <c r="B2373" t="s">
        <v>54</v>
      </c>
      <c r="C2373" t="s">
        <v>396</v>
      </c>
      <c r="D2373" t="s">
        <v>2812</v>
      </c>
      <c r="E2373" t="s">
        <v>27</v>
      </c>
      <c r="F2373">
        <v>18</v>
      </c>
      <c r="I2373" t="s">
        <v>20</v>
      </c>
      <c r="L2373" t="s">
        <v>28</v>
      </c>
      <c r="M2373" t="s">
        <v>22</v>
      </c>
      <c r="O2373" t="s">
        <v>23</v>
      </c>
    </row>
    <row r="2374" spans="1:15" x14ac:dyDescent="0.35">
      <c r="A2374" t="s">
        <v>15</v>
      </c>
      <c r="B2374" t="s">
        <v>54</v>
      </c>
      <c r="C2374" t="s">
        <v>259</v>
      </c>
      <c r="D2374" t="s">
        <v>2813</v>
      </c>
      <c r="E2374" t="s">
        <v>27</v>
      </c>
      <c r="F2374">
        <v>3</v>
      </c>
      <c r="I2374" t="s">
        <v>20</v>
      </c>
      <c r="L2374" t="s">
        <v>28</v>
      </c>
      <c r="M2374" t="s">
        <v>22</v>
      </c>
      <c r="O2374" t="s">
        <v>23</v>
      </c>
    </row>
    <row r="2375" spans="1:15" x14ac:dyDescent="0.35">
      <c r="A2375" t="s">
        <v>15</v>
      </c>
      <c r="B2375" t="s">
        <v>54</v>
      </c>
      <c r="C2375" t="s">
        <v>400</v>
      </c>
      <c r="D2375" t="s">
        <v>2814</v>
      </c>
      <c r="E2375" t="s">
        <v>19</v>
      </c>
      <c r="G2375">
        <v>11</v>
      </c>
      <c r="H2375">
        <v>2</v>
      </c>
      <c r="I2375" t="s">
        <v>20</v>
      </c>
      <c r="L2375" t="s">
        <v>28</v>
      </c>
      <c r="M2375" t="s">
        <v>22</v>
      </c>
      <c r="O2375" t="s">
        <v>23</v>
      </c>
    </row>
    <row r="2376" spans="1:15" x14ac:dyDescent="0.35">
      <c r="A2376" t="s">
        <v>15</v>
      </c>
      <c r="B2376" t="s">
        <v>54</v>
      </c>
      <c r="C2376" t="s">
        <v>298</v>
      </c>
      <c r="D2376" t="s">
        <v>2815</v>
      </c>
      <c r="E2376" t="s">
        <v>27</v>
      </c>
      <c r="F2376">
        <v>15</v>
      </c>
      <c r="I2376" t="s">
        <v>20</v>
      </c>
      <c r="L2376" t="s">
        <v>28</v>
      </c>
      <c r="M2376" t="s">
        <v>22</v>
      </c>
      <c r="O2376" t="s">
        <v>23</v>
      </c>
    </row>
    <row r="2377" spans="1:15" x14ac:dyDescent="0.35">
      <c r="A2377" t="s">
        <v>15</v>
      </c>
      <c r="B2377" t="s">
        <v>54</v>
      </c>
      <c r="C2377" t="s">
        <v>141</v>
      </c>
      <c r="D2377" t="s">
        <v>2816</v>
      </c>
      <c r="E2377" t="s">
        <v>27</v>
      </c>
      <c r="F2377">
        <v>3</v>
      </c>
      <c r="I2377" t="s">
        <v>20</v>
      </c>
      <c r="L2377" t="s">
        <v>28</v>
      </c>
      <c r="M2377" t="s">
        <v>22</v>
      </c>
      <c r="O2377" t="s">
        <v>23</v>
      </c>
    </row>
    <row r="2378" spans="1:15" x14ac:dyDescent="0.35">
      <c r="A2378" t="s">
        <v>15</v>
      </c>
      <c r="B2378" t="s">
        <v>63</v>
      </c>
      <c r="C2378" t="s">
        <v>2168</v>
      </c>
      <c r="D2378" t="s">
        <v>2817</v>
      </c>
      <c r="E2378" t="s">
        <v>27</v>
      </c>
      <c r="F2378">
        <v>3</v>
      </c>
      <c r="I2378" t="s">
        <v>20</v>
      </c>
      <c r="L2378" t="s">
        <v>28</v>
      </c>
      <c r="M2378" t="s">
        <v>22</v>
      </c>
      <c r="O2378" t="s">
        <v>23</v>
      </c>
    </row>
    <row r="2379" spans="1:15" x14ac:dyDescent="0.35">
      <c r="A2379" t="s">
        <v>15</v>
      </c>
      <c r="B2379" t="s">
        <v>63</v>
      </c>
      <c r="C2379" t="s">
        <v>265</v>
      </c>
      <c r="D2379" t="s">
        <v>2818</v>
      </c>
      <c r="E2379" t="s">
        <v>94</v>
      </c>
      <c r="I2379" t="s">
        <v>20</v>
      </c>
      <c r="L2379" t="s">
        <v>28</v>
      </c>
      <c r="M2379" t="s">
        <v>22</v>
      </c>
      <c r="O2379" t="s">
        <v>23</v>
      </c>
    </row>
    <row r="2380" spans="1:15" x14ac:dyDescent="0.35">
      <c r="A2380" t="s">
        <v>15</v>
      </c>
      <c r="B2380" t="s">
        <v>63</v>
      </c>
      <c r="C2380" t="s">
        <v>267</v>
      </c>
      <c r="D2380" t="s">
        <v>2819</v>
      </c>
      <c r="E2380" t="s">
        <v>27</v>
      </c>
      <c r="F2380">
        <v>12</v>
      </c>
      <c r="I2380" t="s">
        <v>20</v>
      </c>
      <c r="L2380" t="s">
        <v>28</v>
      </c>
      <c r="M2380" t="s">
        <v>22</v>
      </c>
      <c r="O2380" t="s">
        <v>23</v>
      </c>
    </row>
    <row r="2381" spans="1:15" x14ac:dyDescent="0.35">
      <c r="A2381" t="s">
        <v>15</v>
      </c>
      <c r="B2381" t="s">
        <v>63</v>
      </c>
      <c r="C2381" t="s">
        <v>154</v>
      </c>
      <c r="D2381" t="s">
        <v>2820</v>
      </c>
      <c r="E2381" t="s">
        <v>94</v>
      </c>
      <c r="I2381" t="s">
        <v>20</v>
      </c>
      <c r="L2381" t="s">
        <v>28</v>
      </c>
      <c r="M2381" t="s">
        <v>22</v>
      </c>
      <c r="O2381" t="s">
        <v>23</v>
      </c>
    </row>
    <row r="2382" spans="1:15" x14ac:dyDescent="0.35">
      <c r="A2382" t="s">
        <v>15</v>
      </c>
      <c r="B2382" t="s">
        <v>63</v>
      </c>
      <c r="C2382" t="s">
        <v>269</v>
      </c>
      <c r="D2382" t="s">
        <v>2821</v>
      </c>
      <c r="E2382" t="s">
        <v>94</v>
      </c>
      <c r="I2382" t="s">
        <v>20</v>
      </c>
      <c r="L2382" t="s">
        <v>28</v>
      </c>
      <c r="M2382" t="s">
        <v>22</v>
      </c>
      <c r="O2382" t="s">
        <v>23</v>
      </c>
    </row>
    <row r="2383" spans="1:15" x14ac:dyDescent="0.35">
      <c r="A2383" t="s">
        <v>15</v>
      </c>
      <c r="B2383" t="s">
        <v>63</v>
      </c>
      <c r="C2383" t="s">
        <v>269</v>
      </c>
      <c r="D2383" t="s">
        <v>2822</v>
      </c>
      <c r="E2383" t="s">
        <v>27</v>
      </c>
      <c r="F2383">
        <v>15</v>
      </c>
      <c r="I2383" t="s">
        <v>20</v>
      </c>
      <c r="L2383" t="s">
        <v>28</v>
      </c>
      <c r="M2383" t="s">
        <v>22</v>
      </c>
      <c r="O2383" t="s">
        <v>23</v>
      </c>
    </row>
    <row r="2384" spans="1:15" x14ac:dyDescent="0.35">
      <c r="A2384" t="s">
        <v>15</v>
      </c>
      <c r="B2384" t="s">
        <v>63</v>
      </c>
      <c r="C2384" t="s">
        <v>271</v>
      </c>
      <c r="D2384" t="s">
        <v>2823</v>
      </c>
      <c r="E2384" t="s">
        <v>27</v>
      </c>
      <c r="F2384">
        <v>20</v>
      </c>
      <c r="I2384" t="s">
        <v>20</v>
      </c>
      <c r="L2384" t="s">
        <v>28</v>
      </c>
      <c r="M2384" t="s">
        <v>22</v>
      </c>
      <c r="O2384" t="s">
        <v>23</v>
      </c>
    </row>
    <row r="2385" spans="1:15" x14ac:dyDescent="0.35">
      <c r="A2385" t="s">
        <v>15</v>
      </c>
      <c r="B2385" t="s">
        <v>99</v>
      </c>
      <c r="C2385" t="s">
        <v>277</v>
      </c>
      <c r="D2385" t="s">
        <v>2824</v>
      </c>
      <c r="E2385" t="s">
        <v>409</v>
      </c>
      <c r="I2385" t="s">
        <v>20</v>
      </c>
      <c r="L2385" t="s">
        <v>28</v>
      </c>
      <c r="M2385" t="s">
        <v>22</v>
      </c>
      <c r="O2385" t="s">
        <v>23</v>
      </c>
    </row>
    <row r="2386" spans="1:15" x14ac:dyDescent="0.35">
      <c r="A2386" t="s">
        <v>15</v>
      </c>
      <c r="B2386" t="s">
        <v>99</v>
      </c>
      <c r="C2386" t="s">
        <v>632</v>
      </c>
      <c r="D2386" t="s">
        <v>2825</v>
      </c>
      <c r="E2386" t="s">
        <v>27</v>
      </c>
      <c r="F2386">
        <v>16777216</v>
      </c>
      <c r="I2386" t="s">
        <v>20</v>
      </c>
      <c r="L2386" t="s">
        <v>28</v>
      </c>
      <c r="M2386" t="s">
        <v>22</v>
      </c>
      <c r="O2386" t="s">
        <v>23</v>
      </c>
    </row>
    <row r="2387" spans="1:15" x14ac:dyDescent="0.35">
      <c r="A2387" t="s">
        <v>15</v>
      </c>
      <c r="B2387" t="s">
        <v>99</v>
      </c>
      <c r="C2387" t="s">
        <v>410</v>
      </c>
      <c r="D2387" t="s">
        <v>2826</v>
      </c>
      <c r="E2387" t="s">
        <v>27</v>
      </c>
      <c r="F2387">
        <v>16777216</v>
      </c>
      <c r="I2387" t="s">
        <v>20</v>
      </c>
      <c r="L2387" t="s">
        <v>28</v>
      </c>
      <c r="M2387" t="s">
        <v>22</v>
      </c>
      <c r="O2387" t="s">
        <v>23</v>
      </c>
    </row>
    <row r="2388" spans="1:15" x14ac:dyDescent="0.35">
      <c r="A2388" t="s">
        <v>15</v>
      </c>
      <c r="B2388" t="s">
        <v>99</v>
      </c>
      <c r="C2388" t="s">
        <v>309</v>
      </c>
      <c r="D2388" t="s">
        <v>2827</v>
      </c>
      <c r="E2388" t="s">
        <v>27</v>
      </c>
      <c r="F2388">
        <v>16777216</v>
      </c>
      <c r="I2388" t="s">
        <v>20</v>
      </c>
      <c r="L2388" t="s">
        <v>28</v>
      </c>
      <c r="M2388" t="s">
        <v>22</v>
      </c>
      <c r="O2388" t="s">
        <v>23</v>
      </c>
    </row>
    <row r="2389" spans="1:15" x14ac:dyDescent="0.35">
      <c r="A2389" t="s">
        <v>15</v>
      </c>
      <c r="B2389" t="s">
        <v>99</v>
      </c>
      <c r="C2389" t="s">
        <v>309</v>
      </c>
      <c r="D2389" t="s">
        <v>2828</v>
      </c>
      <c r="E2389" t="s">
        <v>27</v>
      </c>
      <c r="F2389">
        <v>16777216</v>
      </c>
      <c r="I2389" t="s">
        <v>20</v>
      </c>
      <c r="L2389" t="s">
        <v>28</v>
      </c>
      <c r="M2389" t="s">
        <v>22</v>
      </c>
      <c r="O2389" t="s">
        <v>23</v>
      </c>
    </row>
    <row r="2390" spans="1:15" x14ac:dyDescent="0.35">
      <c r="A2390" t="s">
        <v>15</v>
      </c>
      <c r="B2390" t="s">
        <v>99</v>
      </c>
      <c r="C2390" t="s">
        <v>875</v>
      </c>
      <c r="D2390" t="s">
        <v>2829</v>
      </c>
      <c r="E2390" t="s">
        <v>19</v>
      </c>
      <c r="G2390">
        <v>38</v>
      </c>
      <c r="H2390">
        <v>10</v>
      </c>
      <c r="I2390" t="s">
        <v>20</v>
      </c>
      <c r="L2390" t="s">
        <v>28</v>
      </c>
      <c r="M2390" t="s">
        <v>22</v>
      </c>
      <c r="O2390" t="s">
        <v>23</v>
      </c>
    </row>
    <row r="2391" spans="1:15" x14ac:dyDescent="0.35">
      <c r="A2391" t="s">
        <v>15</v>
      </c>
      <c r="B2391" t="s">
        <v>99</v>
      </c>
      <c r="C2391" t="s">
        <v>875</v>
      </c>
      <c r="D2391" t="s">
        <v>2830</v>
      </c>
      <c r="E2391" t="s">
        <v>27</v>
      </c>
      <c r="F2391">
        <v>16777216</v>
      </c>
      <c r="I2391" t="s">
        <v>20</v>
      </c>
      <c r="L2391" t="s">
        <v>28</v>
      </c>
      <c r="M2391" t="s">
        <v>22</v>
      </c>
      <c r="O2391" t="s">
        <v>23</v>
      </c>
    </row>
    <row r="2392" spans="1:15" x14ac:dyDescent="0.35">
      <c r="A2392" t="s">
        <v>15</v>
      </c>
      <c r="B2392" t="s">
        <v>99</v>
      </c>
      <c r="C2392" t="s">
        <v>1246</v>
      </c>
      <c r="D2392" t="s">
        <v>2831</v>
      </c>
      <c r="E2392" t="s">
        <v>27</v>
      </c>
      <c r="F2392">
        <v>16777216</v>
      </c>
      <c r="I2392" t="s">
        <v>20</v>
      </c>
      <c r="L2392" t="s">
        <v>28</v>
      </c>
      <c r="M2392" t="s">
        <v>22</v>
      </c>
      <c r="O2392" t="s">
        <v>23</v>
      </c>
    </row>
    <row r="2393" spans="1:15" x14ac:dyDescent="0.35">
      <c r="A2393" t="s">
        <v>15</v>
      </c>
      <c r="B2393" t="s">
        <v>16</v>
      </c>
      <c r="C2393" t="s">
        <v>434</v>
      </c>
      <c r="D2393" t="s">
        <v>2832</v>
      </c>
      <c r="E2393" t="s">
        <v>27</v>
      </c>
      <c r="F2393">
        <v>50</v>
      </c>
      <c r="I2393" t="s">
        <v>20</v>
      </c>
      <c r="L2393" t="s">
        <v>21</v>
      </c>
      <c r="M2393" t="s">
        <v>22</v>
      </c>
      <c r="O2393" t="s">
        <v>23</v>
      </c>
    </row>
    <row r="2394" spans="1:15" x14ac:dyDescent="0.35">
      <c r="A2394" t="s">
        <v>15</v>
      </c>
      <c r="B2394" t="s">
        <v>16</v>
      </c>
      <c r="C2394" t="s">
        <v>543</v>
      </c>
      <c r="D2394" t="s">
        <v>1278</v>
      </c>
      <c r="E2394" t="s">
        <v>27</v>
      </c>
      <c r="F2394">
        <v>20</v>
      </c>
      <c r="I2394" t="s">
        <v>20</v>
      </c>
      <c r="L2394" t="s">
        <v>21</v>
      </c>
      <c r="M2394" t="s">
        <v>22</v>
      </c>
      <c r="O2394" t="s">
        <v>23</v>
      </c>
    </row>
    <row r="2395" spans="1:15" x14ac:dyDescent="0.35">
      <c r="A2395" t="s">
        <v>15</v>
      </c>
      <c r="B2395" t="s">
        <v>24</v>
      </c>
      <c r="C2395" t="s">
        <v>323</v>
      </c>
      <c r="D2395" t="s">
        <v>2833</v>
      </c>
      <c r="E2395" t="s">
        <v>19</v>
      </c>
      <c r="G2395">
        <v>18</v>
      </c>
      <c r="H2395">
        <v>0</v>
      </c>
      <c r="I2395" t="s">
        <v>20</v>
      </c>
      <c r="L2395" t="s">
        <v>28</v>
      </c>
      <c r="M2395" t="s">
        <v>22</v>
      </c>
      <c r="O2395" t="s">
        <v>23</v>
      </c>
    </row>
    <row r="2396" spans="1:15" x14ac:dyDescent="0.35">
      <c r="A2396" t="s">
        <v>15</v>
      </c>
      <c r="B2396" t="s">
        <v>24</v>
      </c>
      <c r="C2396" t="s">
        <v>435</v>
      </c>
      <c r="D2396" t="s">
        <v>2834</v>
      </c>
      <c r="E2396" t="s">
        <v>27</v>
      </c>
      <c r="F2396">
        <v>16777216</v>
      </c>
      <c r="I2396" t="s">
        <v>20</v>
      </c>
      <c r="L2396" t="s">
        <v>28</v>
      </c>
      <c r="M2396" t="s">
        <v>22</v>
      </c>
      <c r="N2396" s="7">
        <v>45097</v>
      </c>
      <c r="O2396" t="s">
        <v>23</v>
      </c>
    </row>
    <row r="2397" spans="1:15" x14ac:dyDescent="0.35">
      <c r="A2397" t="s">
        <v>15</v>
      </c>
      <c r="B2397" t="s">
        <v>24</v>
      </c>
      <c r="C2397" t="s">
        <v>1251</v>
      </c>
      <c r="D2397" t="s">
        <v>2835</v>
      </c>
      <c r="E2397" t="s">
        <v>409</v>
      </c>
      <c r="I2397" t="s">
        <v>20</v>
      </c>
      <c r="L2397" t="s">
        <v>28</v>
      </c>
      <c r="M2397" t="s">
        <v>22</v>
      </c>
      <c r="N2397" s="7">
        <v>45097</v>
      </c>
      <c r="O2397" t="s">
        <v>23</v>
      </c>
    </row>
    <row r="2398" spans="1:15" x14ac:dyDescent="0.35">
      <c r="A2398" t="s">
        <v>15</v>
      </c>
      <c r="B2398" t="s">
        <v>24</v>
      </c>
      <c r="C2398" t="s">
        <v>70</v>
      </c>
      <c r="D2398" t="s">
        <v>2333</v>
      </c>
      <c r="E2398" t="s">
        <v>19</v>
      </c>
      <c r="G2398">
        <v>12</v>
      </c>
      <c r="H2398">
        <v>2</v>
      </c>
      <c r="I2398" t="s">
        <v>20</v>
      </c>
      <c r="L2398" t="s">
        <v>28</v>
      </c>
      <c r="M2398" t="s">
        <v>22</v>
      </c>
      <c r="O2398" t="s">
        <v>23</v>
      </c>
    </row>
    <row r="2399" spans="1:15" x14ac:dyDescent="0.35">
      <c r="A2399" t="s">
        <v>15</v>
      </c>
      <c r="B2399" t="s">
        <v>24</v>
      </c>
      <c r="C2399" t="s">
        <v>29</v>
      </c>
      <c r="D2399" t="s">
        <v>2836</v>
      </c>
      <c r="E2399" t="s">
        <v>19</v>
      </c>
      <c r="G2399">
        <v>18</v>
      </c>
      <c r="H2399">
        <v>2</v>
      </c>
      <c r="I2399" t="s">
        <v>20</v>
      </c>
      <c r="L2399" t="s">
        <v>28</v>
      </c>
      <c r="M2399" t="s">
        <v>22</v>
      </c>
      <c r="O2399" t="s">
        <v>23</v>
      </c>
    </row>
    <row r="2400" spans="1:15" x14ac:dyDescent="0.35">
      <c r="A2400" t="s">
        <v>15</v>
      </c>
      <c r="B2400" t="s">
        <v>31</v>
      </c>
      <c r="C2400" t="s">
        <v>170</v>
      </c>
      <c r="D2400" t="s">
        <v>2837</v>
      </c>
      <c r="E2400" t="s">
        <v>27</v>
      </c>
      <c r="F2400">
        <v>100</v>
      </c>
      <c r="I2400" t="s">
        <v>20</v>
      </c>
      <c r="L2400" t="s">
        <v>28</v>
      </c>
      <c r="M2400" t="s">
        <v>22</v>
      </c>
      <c r="O2400" t="s">
        <v>23</v>
      </c>
    </row>
    <row r="2401" spans="1:15" x14ac:dyDescent="0.35">
      <c r="A2401" t="s">
        <v>15</v>
      </c>
      <c r="B2401" t="s">
        <v>39</v>
      </c>
      <c r="C2401" t="s">
        <v>1285</v>
      </c>
      <c r="D2401" t="s">
        <v>2838</v>
      </c>
      <c r="E2401" t="s">
        <v>19</v>
      </c>
      <c r="G2401">
        <v>38</v>
      </c>
      <c r="H2401">
        <v>0</v>
      </c>
      <c r="I2401" t="s">
        <v>20</v>
      </c>
      <c r="L2401" t="s">
        <v>28</v>
      </c>
      <c r="M2401" t="s">
        <v>22</v>
      </c>
      <c r="O2401" t="s">
        <v>23</v>
      </c>
    </row>
    <row r="2402" spans="1:15" x14ac:dyDescent="0.35">
      <c r="A2402" t="s">
        <v>15</v>
      </c>
      <c r="B2402" t="s">
        <v>39</v>
      </c>
      <c r="C2402" t="s">
        <v>445</v>
      </c>
      <c r="D2402" t="s">
        <v>1169</v>
      </c>
      <c r="E2402" t="s">
        <v>19</v>
      </c>
      <c r="G2402">
        <v>38</v>
      </c>
      <c r="H2402">
        <v>0</v>
      </c>
      <c r="I2402" t="s">
        <v>20</v>
      </c>
      <c r="L2402" t="s">
        <v>28</v>
      </c>
      <c r="M2402" t="s">
        <v>22</v>
      </c>
      <c r="O2402" t="s">
        <v>23</v>
      </c>
    </row>
    <row r="2403" spans="1:15" x14ac:dyDescent="0.35">
      <c r="A2403" t="s">
        <v>15</v>
      </c>
      <c r="B2403" t="s">
        <v>39</v>
      </c>
      <c r="C2403" t="s">
        <v>591</v>
      </c>
      <c r="D2403" t="s">
        <v>2839</v>
      </c>
      <c r="E2403" t="s">
        <v>19</v>
      </c>
      <c r="G2403">
        <v>38</v>
      </c>
      <c r="H2403">
        <v>0</v>
      </c>
      <c r="I2403" t="s">
        <v>20</v>
      </c>
      <c r="L2403" t="s">
        <v>28</v>
      </c>
      <c r="M2403" t="s">
        <v>22</v>
      </c>
      <c r="O2403" t="s">
        <v>23</v>
      </c>
    </row>
    <row r="2404" spans="1:15" x14ac:dyDescent="0.35">
      <c r="A2404" t="s">
        <v>15</v>
      </c>
      <c r="B2404" t="s">
        <v>39</v>
      </c>
      <c r="C2404" t="s">
        <v>448</v>
      </c>
      <c r="D2404" t="s">
        <v>900</v>
      </c>
      <c r="E2404" t="s">
        <v>19</v>
      </c>
      <c r="G2404">
        <v>38</v>
      </c>
      <c r="H2404">
        <v>0</v>
      </c>
      <c r="I2404" t="s">
        <v>20</v>
      </c>
      <c r="L2404" t="s">
        <v>28</v>
      </c>
      <c r="M2404" t="s">
        <v>22</v>
      </c>
      <c r="O2404" t="s">
        <v>23</v>
      </c>
    </row>
    <row r="2405" spans="1:15" x14ac:dyDescent="0.35">
      <c r="A2405" t="s">
        <v>15</v>
      </c>
      <c r="B2405" t="s">
        <v>39</v>
      </c>
      <c r="C2405" t="s">
        <v>313</v>
      </c>
      <c r="D2405" t="s">
        <v>2840</v>
      </c>
      <c r="E2405" t="s">
        <v>19</v>
      </c>
      <c r="G2405">
        <v>32</v>
      </c>
      <c r="H2405">
        <v>16</v>
      </c>
      <c r="I2405" t="s">
        <v>20</v>
      </c>
      <c r="L2405" t="s">
        <v>28</v>
      </c>
      <c r="M2405" t="s">
        <v>22</v>
      </c>
      <c r="O2405" t="s">
        <v>23</v>
      </c>
    </row>
    <row r="2406" spans="1:15" x14ac:dyDescent="0.35">
      <c r="A2406" t="s">
        <v>15</v>
      </c>
      <c r="B2406" t="s">
        <v>39</v>
      </c>
      <c r="C2406" t="s">
        <v>78</v>
      </c>
      <c r="D2406" t="s">
        <v>2841</v>
      </c>
      <c r="E2406" t="s">
        <v>19</v>
      </c>
      <c r="G2406">
        <v>38</v>
      </c>
      <c r="H2406">
        <v>0</v>
      </c>
      <c r="I2406" t="s">
        <v>20</v>
      </c>
      <c r="L2406" t="s">
        <v>28</v>
      </c>
      <c r="M2406" t="s">
        <v>22</v>
      </c>
      <c r="O2406" t="s">
        <v>23</v>
      </c>
    </row>
    <row r="2407" spans="1:15" x14ac:dyDescent="0.35">
      <c r="A2407" t="s">
        <v>15</v>
      </c>
      <c r="B2407" t="s">
        <v>39</v>
      </c>
      <c r="C2407" t="s">
        <v>664</v>
      </c>
      <c r="D2407" t="s">
        <v>2842</v>
      </c>
      <c r="E2407" t="s">
        <v>19</v>
      </c>
      <c r="G2407">
        <v>19</v>
      </c>
      <c r="H2407">
        <v>0</v>
      </c>
      <c r="I2407" t="s">
        <v>20</v>
      </c>
      <c r="L2407" t="s">
        <v>28</v>
      </c>
      <c r="M2407" t="s">
        <v>22</v>
      </c>
      <c r="O2407" t="s">
        <v>23</v>
      </c>
    </row>
    <row r="2408" spans="1:15" x14ac:dyDescent="0.35">
      <c r="A2408" t="s">
        <v>15</v>
      </c>
      <c r="B2408" t="s">
        <v>39</v>
      </c>
      <c r="C2408" t="s">
        <v>187</v>
      </c>
      <c r="D2408" t="s">
        <v>2843</v>
      </c>
      <c r="E2408" t="s">
        <v>27</v>
      </c>
      <c r="F2408">
        <v>30</v>
      </c>
      <c r="I2408" t="s">
        <v>20</v>
      </c>
      <c r="L2408" t="s">
        <v>28</v>
      </c>
      <c r="M2408" t="s">
        <v>22</v>
      </c>
      <c r="O2408" t="s">
        <v>23</v>
      </c>
    </row>
    <row r="2409" spans="1:15" x14ac:dyDescent="0.35">
      <c r="A2409" t="s">
        <v>15</v>
      </c>
      <c r="B2409" t="s">
        <v>39</v>
      </c>
      <c r="C2409" t="s">
        <v>342</v>
      </c>
      <c r="D2409" t="s">
        <v>499</v>
      </c>
      <c r="E2409" t="s">
        <v>34</v>
      </c>
      <c r="I2409" t="s">
        <v>20</v>
      </c>
      <c r="L2409" t="s">
        <v>28</v>
      </c>
      <c r="M2409" t="s">
        <v>22</v>
      </c>
      <c r="O2409" t="s">
        <v>23</v>
      </c>
    </row>
    <row r="2410" spans="1:15" x14ac:dyDescent="0.35">
      <c r="A2410" t="s">
        <v>15</v>
      </c>
      <c r="B2410" t="s">
        <v>42</v>
      </c>
      <c r="C2410" t="s">
        <v>2844</v>
      </c>
      <c r="D2410" t="s">
        <v>2845</v>
      </c>
      <c r="E2410" t="s">
        <v>27</v>
      </c>
      <c r="F2410">
        <v>100</v>
      </c>
      <c r="I2410" t="s">
        <v>20</v>
      </c>
      <c r="L2410" t="s">
        <v>46</v>
      </c>
      <c r="M2410" t="s">
        <v>22</v>
      </c>
      <c r="O2410" t="s">
        <v>23</v>
      </c>
    </row>
    <row r="2411" spans="1:15" x14ac:dyDescent="0.35">
      <c r="A2411" t="s">
        <v>15</v>
      </c>
      <c r="B2411" t="s">
        <v>39</v>
      </c>
      <c r="C2411" t="s">
        <v>1971</v>
      </c>
      <c r="D2411" t="s">
        <v>330</v>
      </c>
      <c r="E2411" t="s">
        <v>19</v>
      </c>
      <c r="G2411">
        <v>38</v>
      </c>
      <c r="H2411">
        <v>0</v>
      </c>
      <c r="I2411" t="s">
        <v>45</v>
      </c>
      <c r="K2411">
        <v>1</v>
      </c>
      <c r="L2411" t="s">
        <v>28</v>
      </c>
      <c r="M2411" t="s">
        <v>22</v>
      </c>
      <c r="O2411" t="s">
        <v>23</v>
      </c>
    </row>
    <row r="2412" spans="1:15" x14ac:dyDescent="0.35">
      <c r="A2412" t="s">
        <v>15</v>
      </c>
      <c r="B2412" t="s">
        <v>102</v>
      </c>
      <c r="C2412" t="s">
        <v>1630</v>
      </c>
      <c r="D2412" t="s">
        <v>2846</v>
      </c>
      <c r="E2412" t="s">
        <v>34</v>
      </c>
      <c r="I2412" t="s">
        <v>20</v>
      </c>
      <c r="L2412" t="s">
        <v>105</v>
      </c>
      <c r="M2412" t="s">
        <v>22</v>
      </c>
      <c r="O2412" t="s">
        <v>23</v>
      </c>
    </row>
    <row r="2413" spans="1:15" x14ac:dyDescent="0.35">
      <c r="A2413" t="s">
        <v>15</v>
      </c>
      <c r="B2413" t="s">
        <v>42</v>
      </c>
      <c r="C2413" t="s">
        <v>2847</v>
      </c>
      <c r="D2413" t="s">
        <v>2848</v>
      </c>
      <c r="E2413" t="s">
        <v>19</v>
      </c>
      <c r="G2413">
        <v>38</v>
      </c>
      <c r="H2413">
        <v>0</v>
      </c>
      <c r="I2413" t="s">
        <v>45</v>
      </c>
      <c r="L2413" t="s">
        <v>46</v>
      </c>
      <c r="M2413" t="s">
        <v>22</v>
      </c>
      <c r="O2413" t="s">
        <v>23</v>
      </c>
    </row>
    <row r="2414" spans="1:15" x14ac:dyDescent="0.35">
      <c r="A2414" t="s">
        <v>15</v>
      </c>
      <c r="B2414" t="s">
        <v>42</v>
      </c>
      <c r="C2414" t="s">
        <v>2849</v>
      </c>
      <c r="D2414" t="s">
        <v>2850</v>
      </c>
      <c r="E2414" t="s">
        <v>27</v>
      </c>
      <c r="F2414">
        <v>100</v>
      </c>
      <c r="I2414" t="s">
        <v>20</v>
      </c>
      <c r="L2414" t="s">
        <v>46</v>
      </c>
      <c r="M2414" t="s">
        <v>22</v>
      </c>
      <c r="O2414" t="s">
        <v>23</v>
      </c>
    </row>
    <row r="2415" spans="1:15" x14ac:dyDescent="0.35">
      <c r="A2415" t="s">
        <v>15</v>
      </c>
      <c r="B2415" t="s">
        <v>42</v>
      </c>
      <c r="C2415" t="s">
        <v>988</v>
      </c>
      <c r="D2415" t="s">
        <v>1255</v>
      </c>
      <c r="E2415" t="s">
        <v>27</v>
      </c>
      <c r="F2415">
        <v>60</v>
      </c>
      <c r="I2415" t="s">
        <v>20</v>
      </c>
      <c r="L2415" t="s">
        <v>46</v>
      </c>
      <c r="M2415" t="s">
        <v>22</v>
      </c>
      <c r="O2415" t="s">
        <v>23</v>
      </c>
    </row>
    <row r="2416" spans="1:15" x14ac:dyDescent="0.35">
      <c r="A2416" t="s">
        <v>15</v>
      </c>
      <c r="B2416" t="s">
        <v>42</v>
      </c>
      <c r="C2416" t="s">
        <v>1740</v>
      </c>
      <c r="D2416" t="s">
        <v>1093</v>
      </c>
      <c r="E2416" t="s">
        <v>27</v>
      </c>
      <c r="F2416">
        <v>10</v>
      </c>
      <c r="I2416" t="s">
        <v>20</v>
      </c>
      <c r="L2416" t="s">
        <v>46</v>
      </c>
      <c r="M2416" t="s">
        <v>22</v>
      </c>
      <c r="O2416" t="s">
        <v>23</v>
      </c>
    </row>
    <row r="2417" spans="1:15" x14ac:dyDescent="0.35">
      <c r="A2417" t="s">
        <v>15</v>
      </c>
      <c r="B2417" t="s">
        <v>42</v>
      </c>
      <c r="C2417" t="s">
        <v>197</v>
      </c>
      <c r="D2417" t="s">
        <v>2297</v>
      </c>
      <c r="E2417" t="s">
        <v>27</v>
      </c>
      <c r="F2417">
        <v>10</v>
      </c>
      <c r="I2417" t="s">
        <v>20</v>
      </c>
      <c r="L2417" t="s">
        <v>46</v>
      </c>
      <c r="M2417" t="s">
        <v>22</v>
      </c>
      <c r="O2417" t="s">
        <v>23</v>
      </c>
    </row>
    <row r="2418" spans="1:15" x14ac:dyDescent="0.35">
      <c r="A2418" t="s">
        <v>15</v>
      </c>
      <c r="B2418" t="s">
        <v>42</v>
      </c>
      <c r="C2418" t="s">
        <v>2474</v>
      </c>
      <c r="D2418" t="s">
        <v>1801</v>
      </c>
      <c r="E2418" t="s">
        <v>27</v>
      </c>
      <c r="F2418">
        <v>16777216</v>
      </c>
      <c r="I2418" t="s">
        <v>20</v>
      </c>
      <c r="L2418" t="s">
        <v>46</v>
      </c>
      <c r="M2418" t="s">
        <v>22</v>
      </c>
      <c r="O2418" t="s">
        <v>23</v>
      </c>
    </row>
    <row r="2419" spans="1:15" x14ac:dyDescent="0.35">
      <c r="A2419" t="s">
        <v>15</v>
      </c>
      <c r="B2419" t="s">
        <v>42</v>
      </c>
      <c r="C2419" t="s">
        <v>360</v>
      </c>
      <c r="D2419" t="s">
        <v>792</v>
      </c>
      <c r="E2419" t="s">
        <v>19</v>
      </c>
      <c r="G2419">
        <v>38</v>
      </c>
      <c r="H2419">
        <v>0</v>
      </c>
      <c r="I2419" t="s">
        <v>20</v>
      </c>
      <c r="L2419" t="s">
        <v>46</v>
      </c>
      <c r="M2419" t="s">
        <v>22</v>
      </c>
      <c r="O2419" t="s">
        <v>23</v>
      </c>
    </row>
    <row r="2420" spans="1:15" x14ac:dyDescent="0.35">
      <c r="A2420" t="s">
        <v>15</v>
      </c>
      <c r="B2420" t="s">
        <v>66</v>
      </c>
      <c r="C2420" t="s">
        <v>738</v>
      </c>
      <c r="D2420" t="s">
        <v>2851</v>
      </c>
      <c r="E2420" t="s">
        <v>19</v>
      </c>
      <c r="G2420">
        <v>38</v>
      </c>
      <c r="H2420">
        <v>13</v>
      </c>
      <c r="I2420" t="s">
        <v>20</v>
      </c>
      <c r="L2420" t="s">
        <v>28</v>
      </c>
      <c r="M2420" t="s">
        <v>22</v>
      </c>
      <c r="O2420" t="s">
        <v>23</v>
      </c>
    </row>
    <row r="2421" spans="1:15" x14ac:dyDescent="0.35">
      <c r="A2421" t="s">
        <v>15</v>
      </c>
      <c r="B2421" t="s">
        <v>66</v>
      </c>
      <c r="C2421" t="s">
        <v>471</v>
      </c>
      <c r="D2421" t="s">
        <v>2852</v>
      </c>
      <c r="E2421" t="s">
        <v>27</v>
      </c>
      <c r="F2421">
        <v>16777216</v>
      </c>
      <c r="I2421" t="s">
        <v>20</v>
      </c>
      <c r="L2421" t="s">
        <v>28</v>
      </c>
      <c r="M2421" t="s">
        <v>22</v>
      </c>
      <c r="O2421" t="s">
        <v>23</v>
      </c>
    </row>
    <row r="2422" spans="1:15" x14ac:dyDescent="0.35">
      <c r="A2422" t="s">
        <v>15</v>
      </c>
      <c r="B2422" t="s">
        <v>66</v>
      </c>
      <c r="C2422" t="s">
        <v>466</v>
      </c>
      <c r="D2422" t="s">
        <v>2853</v>
      </c>
      <c r="E2422" t="s">
        <v>19</v>
      </c>
      <c r="G2422">
        <v>38</v>
      </c>
      <c r="H2422">
        <v>13</v>
      </c>
      <c r="I2422" t="s">
        <v>20</v>
      </c>
      <c r="L2422" t="s">
        <v>28</v>
      </c>
      <c r="M2422" t="s">
        <v>22</v>
      </c>
      <c r="O2422" t="s">
        <v>23</v>
      </c>
    </row>
    <row r="2423" spans="1:15" x14ac:dyDescent="0.35">
      <c r="A2423" t="s">
        <v>15</v>
      </c>
      <c r="B2423" t="s">
        <v>66</v>
      </c>
      <c r="C2423" t="s">
        <v>471</v>
      </c>
      <c r="D2423" t="s">
        <v>2854</v>
      </c>
      <c r="E2423" t="s">
        <v>19</v>
      </c>
      <c r="G2423">
        <v>38</v>
      </c>
      <c r="H2423">
        <v>13</v>
      </c>
      <c r="I2423" t="s">
        <v>20</v>
      </c>
      <c r="L2423" t="s">
        <v>28</v>
      </c>
      <c r="M2423" t="s">
        <v>22</v>
      </c>
      <c r="O2423" t="s">
        <v>23</v>
      </c>
    </row>
    <row r="2424" spans="1:15" x14ac:dyDescent="0.35">
      <c r="A2424" t="s">
        <v>15</v>
      </c>
      <c r="B2424" t="s">
        <v>66</v>
      </c>
      <c r="C2424" t="s">
        <v>207</v>
      </c>
      <c r="D2424" t="s">
        <v>2855</v>
      </c>
      <c r="E2424" t="s">
        <v>27</v>
      </c>
      <c r="F2424">
        <v>16777216</v>
      </c>
      <c r="I2424" t="s">
        <v>20</v>
      </c>
      <c r="L2424" t="s">
        <v>28</v>
      </c>
      <c r="M2424" t="s">
        <v>22</v>
      </c>
      <c r="O2424" t="s">
        <v>23</v>
      </c>
    </row>
    <row r="2425" spans="1:15" x14ac:dyDescent="0.35">
      <c r="A2425" t="s">
        <v>15</v>
      </c>
      <c r="B2425" t="s">
        <v>66</v>
      </c>
      <c r="C2425" t="s">
        <v>1318</v>
      </c>
      <c r="D2425" t="s">
        <v>2856</v>
      </c>
      <c r="E2425" t="s">
        <v>19</v>
      </c>
      <c r="G2425">
        <v>38</v>
      </c>
      <c r="H2425">
        <v>0</v>
      </c>
      <c r="I2425" t="s">
        <v>20</v>
      </c>
      <c r="L2425" t="s">
        <v>28</v>
      </c>
      <c r="M2425" t="s">
        <v>22</v>
      </c>
      <c r="O2425" t="s">
        <v>23</v>
      </c>
    </row>
    <row r="2426" spans="1:15" x14ac:dyDescent="0.35">
      <c r="A2426" t="s">
        <v>15</v>
      </c>
      <c r="B2426" t="s">
        <v>66</v>
      </c>
      <c r="C2426" t="s">
        <v>683</v>
      </c>
      <c r="D2426" t="s">
        <v>2857</v>
      </c>
      <c r="E2426" t="s">
        <v>19</v>
      </c>
      <c r="G2426">
        <v>38</v>
      </c>
      <c r="H2426">
        <v>0</v>
      </c>
      <c r="I2426" t="s">
        <v>20</v>
      </c>
      <c r="L2426" t="s">
        <v>28</v>
      </c>
      <c r="M2426" t="s">
        <v>22</v>
      </c>
      <c r="O2426" t="s">
        <v>23</v>
      </c>
    </row>
    <row r="2427" spans="1:15" x14ac:dyDescent="0.35">
      <c r="A2427" t="s">
        <v>15</v>
      </c>
      <c r="B2427" t="s">
        <v>66</v>
      </c>
      <c r="C2427" t="s">
        <v>2071</v>
      </c>
      <c r="D2427" t="s">
        <v>2858</v>
      </c>
      <c r="E2427" t="s">
        <v>27</v>
      </c>
      <c r="F2427">
        <v>16777216</v>
      </c>
      <c r="I2427" t="s">
        <v>20</v>
      </c>
      <c r="L2427" t="s">
        <v>28</v>
      </c>
      <c r="M2427" t="s">
        <v>22</v>
      </c>
      <c r="O2427" t="s">
        <v>23</v>
      </c>
    </row>
    <row r="2428" spans="1:15" x14ac:dyDescent="0.35">
      <c r="A2428" t="s">
        <v>15</v>
      </c>
      <c r="B2428" t="s">
        <v>66</v>
      </c>
      <c r="C2428" t="s">
        <v>293</v>
      </c>
      <c r="D2428" t="s">
        <v>2859</v>
      </c>
      <c r="E2428" t="s">
        <v>19</v>
      </c>
      <c r="G2428">
        <v>38</v>
      </c>
      <c r="H2428">
        <v>3</v>
      </c>
      <c r="I2428" t="s">
        <v>20</v>
      </c>
      <c r="L2428" t="s">
        <v>28</v>
      </c>
      <c r="M2428" t="s">
        <v>22</v>
      </c>
      <c r="O2428" t="s">
        <v>23</v>
      </c>
    </row>
    <row r="2429" spans="1:15" x14ac:dyDescent="0.35">
      <c r="A2429" t="s">
        <v>15</v>
      </c>
      <c r="B2429" t="s">
        <v>66</v>
      </c>
      <c r="C2429" t="s">
        <v>691</v>
      </c>
      <c r="D2429" t="s">
        <v>2860</v>
      </c>
      <c r="E2429" t="s">
        <v>27</v>
      </c>
      <c r="F2429">
        <v>16777216</v>
      </c>
      <c r="I2429" t="s">
        <v>20</v>
      </c>
      <c r="L2429" t="s">
        <v>28</v>
      </c>
      <c r="M2429" t="s">
        <v>22</v>
      </c>
      <c r="O2429" t="s">
        <v>23</v>
      </c>
    </row>
    <row r="2430" spans="1:15" x14ac:dyDescent="0.35">
      <c r="A2430" t="s">
        <v>15</v>
      </c>
      <c r="B2430" t="s">
        <v>66</v>
      </c>
      <c r="C2430" t="s">
        <v>487</v>
      </c>
      <c r="D2430" t="s">
        <v>2861</v>
      </c>
      <c r="E2430" t="s">
        <v>27</v>
      </c>
      <c r="F2430">
        <v>16777216</v>
      </c>
      <c r="I2430" t="s">
        <v>20</v>
      </c>
      <c r="L2430" t="s">
        <v>28</v>
      </c>
      <c r="M2430" t="s">
        <v>22</v>
      </c>
      <c r="O2430" t="s">
        <v>23</v>
      </c>
    </row>
    <row r="2431" spans="1:15" x14ac:dyDescent="0.35">
      <c r="A2431" t="s">
        <v>15</v>
      </c>
      <c r="B2431" t="s">
        <v>66</v>
      </c>
      <c r="C2431" t="s">
        <v>1484</v>
      </c>
      <c r="D2431" t="s">
        <v>2862</v>
      </c>
      <c r="E2431" t="s">
        <v>19</v>
      </c>
      <c r="G2431">
        <v>38</v>
      </c>
      <c r="H2431">
        <v>0</v>
      </c>
      <c r="I2431" t="s">
        <v>20</v>
      </c>
      <c r="L2431" t="s">
        <v>28</v>
      </c>
      <c r="M2431" t="s">
        <v>22</v>
      </c>
      <c r="O2431" t="s">
        <v>23</v>
      </c>
    </row>
    <row r="2432" spans="1:15" x14ac:dyDescent="0.35">
      <c r="A2432" t="s">
        <v>15</v>
      </c>
      <c r="B2432" t="s">
        <v>91</v>
      </c>
      <c r="C2432" t="s">
        <v>237</v>
      </c>
      <c r="D2432" t="s">
        <v>2863</v>
      </c>
      <c r="E2432" t="s">
        <v>27</v>
      </c>
      <c r="F2432">
        <v>1</v>
      </c>
      <c r="I2432" t="s">
        <v>20</v>
      </c>
      <c r="L2432" t="s">
        <v>28</v>
      </c>
      <c r="M2432" t="s">
        <v>22</v>
      </c>
      <c r="O2432" t="s">
        <v>23</v>
      </c>
    </row>
    <row r="2433" spans="1:15" x14ac:dyDescent="0.35">
      <c r="A2433" t="s">
        <v>15</v>
      </c>
      <c r="B2433" t="s">
        <v>91</v>
      </c>
      <c r="C2433" t="s">
        <v>237</v>
      </c>
      <c r="D2433" t="s">
        <v>2864</v>
      </c>
      <c r="E2433" t="s">
        <v>27</v>
      </c>
      <c r="F2433">
        <v>1</v>
      </c>
      <c r="I2433" t="s">
        <v>20</v>
      </c>
      <c r="L2433" t="s">
        <v>28</v>
      </c>
      <c r="M2433" t="s">
        <v>22</v>
      </c>
      <c r="O2433" t="s">
        <v>23</v>
      </c>
    </row>
    <row r="2434" spans="1:15" x14ac:dyDescent="0.35">
      <c r="A2434" t="s">
        <v>15</v>
      </c>
      <c r="B2434" t="s">
        <v>91</v>
      </c>
      <c r="C2434" t="s">
        <v>495</v>
      </c>
      <c r="D2434" t="s">
        <v>2865</v>
      </c>
      <c r="E2434" t="s">
        <v>27</v>
      </c>
      <c r="F2434">
        <v>8</v>
      </c>
      <c r="I2434" t="s">
        <v>20</v>
      </c>
      <c r="L2434" t="s">
        <v>28</v>
      </c>
      <c r="M2434" t="s">
        <v>22</v>
      </c>
      <c r="O2434" t="s">
        <v>23</v>
      </c>
    </row>
    <row r="2435" spans="1:15" x14ac:dyDescent="0.35">
      <c r="A2435" t="s">
        <v>15</v>
      </c>
      <c r="B2435" t="s">
        <v>91</v>
      </c>
      <c r="C2435" t="s">
        <v>244</v>
      </c>
      <c r="D2435" t="s">
        <v>2866</v>
      </c>
      <c r="E2435" t="s">
        <v>27</v>
      </c>
      <c r="F2435">
        <v>6</v>
      </c>
      <c r="I2435" t="s">
        <v>20</v>
      </c>
      <c r="L2435" t="s">
        <v>28</v>
      </c>
      <c r="M2435" t="s">
        <v>22</v>
      </c>
      <c r="O2435" t="s">
        <v>23</v>
      </c>
    </row>
    <row r="2436" spans="1:15" x14ac:dyDescent="0.35">
      <c r="A2436" t="s">
        <v>15</v>
      </c>
      <c r="B2436" t="s">
        <v>91</v>
      </c>
      <c r="C2436" t="s">
        <v>129</v>
      </c>
      <c r="D2436" t="s">
        <v>2867</v>
      </c>
      <c r="E2436" t="s">
        <v>94</v>
      </c>
      <c r="I2436" t="s">
        <v>20</v>
      </c>
      <c r="L2436" t="s">
        <v>28</v>
      </c>
      <c r="M2436" t="s">
        <v>22</v>
      </c>
      <c r="O2436" t="s">
        <v>23</v>
      </c>
    </row>
    <row r="2437" spans="1:15" x14ac:dyDescent="0.35">
      <c r="A2437" t="s">
        <v>15</v>
      </c>
      <c r="B2437" t="s">
        <v>91</v>
      </c>
      <c r="C2437" t="s">
        <v>95</v>
      </c>
      <c r="D2437" t="s">
        <v>2868</v>
      </c>
      <c r="E2437" t="s">
        <v>94</v>
      </c>
      <c r="I2437" t="s">
        <v>20</v>
      </c>
      <c r="L2437" t="s">
        <v>28</v>
      </c>
      <c r="M2437" t="s">
        <v>22</v>
      </c>
      <c r="O2437" t="s">
        <v>23</v>
      </c>
    </row>
    <row r="2438" spans="1:15" x14ac:dyDescent="0.35">
      <c r="A2438" t="s">
        <v>15</v>
      </c>
      <c r="B2438" t="s">
        <v>91</v>
      </c>
      <c r="C2438" t="s">
        <v>826</v>
      </c>
      <c r="D2438" t="s">
        <v>2869</v>
      </c>
      <c r="E2438" t="s">
        <v>94</v>
      </c>
      <c r="I2438" t="s">
        <v>20</v>
      </c>
      <c r="L2438" t="s">
        <v>28</v>
      </c>
      <c r="M2438" t="s">
        <v>22</v>
      </c>
      <c r="O2438" t="s">
        <v>23</v>
      </c>
    </row>
    <row r="2439" spans="1:15" x14ac:dyDescent="0.35">
      <c r="A2439" t="s">
        <v>15</v>
      </c>
      <c r="B2439" t="s">
        <v>54</v>
      </c>
      <c r="C2439" t="s">
        <v>868</v>
      </c>
      <c r="D2439" t="s">
        <v>2870</v>
      </c>
      <c r="E2439" t="s">
        <v>27</v>
      </c>
      <c r="F2439">
        <v>20</v>
      </c>
      <c r="I2439" t="s">
        <v>20</v>
      </c>
      <c r="L2439" t="s">
        <v>28</v>
      </c>
      <c r="M2439" t="s">
        <v>22</v>
      </c>
      <c r="O2439" t="s">
        <v>23</v>
      </c>
    </row>
    <row r="2440" spans="1:15" x14ac:dyDescent="0.35">
      <c r="A2440" t="s">
        <v>15</v>
      </c>
      <c r="B2440" t="s">
        <v>54</v>
      </c>
      <c r="C2440" t="s">
        <v>55</v>
      </c>
      <c r="D2440" t="s">
        <v>2871</v>
      </c>
      <c r="E2440" t="s">
        <v>27</v>
      </c>
      <c r="F2440">
        <v>30</v>
      </c>
      <c r="I2440" t="s">
        <v>20</v>
      </c>
      <c r="L2440" t="s">
        <v>28</v>
      </c>
      <c r="M2440" t="s">
        <v>22</v>
      </c>
      <c r="O2440" t="s">
        <v>23</v>
      </c>
    </row>
    <row r="2441" spans="1:15" x14ac:dyDescent="0.35">
      <c r="A2441" t="s">
        <v>15</v>
      </c>
      <c r="B2441" t="s">
        <v>54</v>
      </c>
      <c r="C2441" t="s">
        <v>55</v>
      </c>
      <c r="D2441" t="s">
        <v>2872</v>
      </c>
      <c r="E2441" t="s">
        <v>27</v>
      </c>
      <c r="F2441">
        <v>10</v>
      </c>
      <c r="I2441" t="s">
        <v>20</v>
      </c>
      <c r="L2441" t="s">
        <v>28</v>
      </c>
      <c r="M2441" t="s">
        <v>22</v>
      </c>
      <c r="O2441" t="s">
        <v>23</v>
      </c>
    </row>
    <row r="2442" spans="1:15" x14ac:dyDescent="0.35">
      <c r="A2442" t="s">
        <v>15</v>
      </c>
      <c r="B2442" t="s">
        <v>54</v>
      </c>
      <c r="C2442" t="s">
        <v>259</v>
      </c>
      <c r="D2442" t="s">
        <v>2873</v>
      </c>
      <c r="E2442" t="s">
        <v>19</v>
      </c>
      <c r="G2442">
        <v>5</v>
      </c>
      <c r="H2442">
        <v>2</v>
      </c>
      <c r="I2442" t="s">
        <v>20</v>
      </c>
      <c r="L2442" t="s">
        <v>28</v>
      </c>
      <c r="M2442" t="s">
        <v>22</v>
      </c>
      <c r="O2442" t="s">
        <v>23</v>
      </c>
    </row>
    <row r="2443" spans="1:15" x14ac:dyDescent="0.35">
      <c r="A2443" t="s">
        <v>15</v>
      </c>
      <c r="B2443" t="s">
        <v>54</v>
      </c>
      <c r="C2443" t="s">
        <v>259</v>
      </c>
      <c r="D2443" t="s">
        <v>2874</v>
      </c>
      <c r="E2443" t="s">
        <v>27</v>
      </c>
      <c r="F2443">
        <v>3</v>
      </c>
      <c r="I2443" t="s">
        <v>20</v>
      </c>
      <c r="L2443" t="s">
        <v>28</v>
      </c>
      <c r="M2443" t="s">
        <v>22</v>
      </c>
      <c r="O2443" t="s">
        <v>23</v>
      </c>
    </row>
    <row r="2444" spans="1:15" x14ac:dyDescent="0.35">
      <c r="A2444" t="s">
        <v>15</v>
      </c>
      <c r="B2444" t="s">
        <v>54</v>
      </c>
      <c r="C2444" t="s">
        <v>2875</v>
      </c>
      <c r="D2444" t="s">
        <v>2876</v>
      </c>
      <c r="E2444" t="s">
        <v>19</v>
      </c>
      <c r="G2444">
        <v>12</v>
      </c>
      <c r="H2444">
        <v>2</v>
      </c>
      <c r="I2444" t="s">
        <v>20</v>
      </c>
      <c r="L2444" t="s">
        <v>28</v>
      </c>
      <c r="M2444" t="s">
        <v>22</v>
      </c>
      <c r="O2444" t="s">
        <v>23</v>
      </c>
    </row>
    <row r="2445" spans="1:15" x14ac:dyDescent="0.35">
      <c r="A2445" t="s">
        <v>15</v>
      </c>
      <c r="B2445" t="s">
        <v>54</v>
      </c>
      <c r="C2445" t="s">
        <v>141</v>
      </c>
      <c r="D2445" t="s">
        <v>2877</v>
      </c>
      <c r="E2445" t="s">
        <v>19</v>
      </c>
      <c r="G2445">
        <v>14</v>
      </c>
      <c r="H2445">
        <v>2</v>
      </c>
      <c r="I2445" t="s">
        <v>20</v>
      </c>
      <c r="L2445" t="s">
        <v>28</v>
      </c>
      <c r="M2445" t="s">
        <v>22</v>
      </c>
      <c r="O2445" t="s">
        <v>23</v>
      </c>
    </row>
    <row r="2446" spans="1:15" x14ac:dyDescent="0.35">
      <c r="A2446" t="s">
        <v>15</v>
      </c>
      <c r="B2446" t="s">
        <v>54</v>
      </c>
      <c r="C2446" t="s">
        <v>61</v>
      </c>
      <c r="D2446" t="s">
        <v>2878</v>
      </c>
      <c r="E2446" t="s">
        <v>27</v>
      </c>
      <c r="F2446">
        <v>10</v>
      </c>
      <c r="I2446" t="s">
        <v>20</v>
      </c>
      <c r="L2446" t="s">
        <v>28</v>
      </c>
      <c r="M2446" t="s">
        <v>22</v>
      </c>
      <c r="O2446" t="s">
        <v>23</v>
      </c>
    </row>
    <row r="2447" spans="1:15" x14ac:dyDescent="0.35">
      <c r="A2447" t="s">
        <v>15</v>
      </c>
      <c r="B2447" t="s">
        <v>54</v>
      </c>
      <c r="C2447" t="s">
        <v>513</v>
      </c>
      <c r="D2447" t="s">
        <v>2879</v>
      </c>
      <c r="E2447" t="s">
        <v>27</v>
      </c>
      <c r="F2447">
        <v>8</v>
      </c>
      <c r="I2447" t="s">
        <v>20</v>
      </c>
      <c r="L2447" t="s">
        <v>28</v>
      </c>
      <c r="M2447" t="s">
        <v>22</v>
      </c>
      <c r="O2447" t="s">
        <v>23</v>
      </c>
    </row>
    <row r="2448" spans="1:15" x14ac:dyDescent="0.35">
      <c r="A2448" t="s">
        <v>15</v>
      </c>
      <c r="B2448" t="s">
        <v>54</v>
      </c>
      <c r="C2448" t="s">
        <v>332</v>
      </c>
      <c r="D2448" t="s">
        <v>2880</v>
      </c>
      <c r="E2448" t="s">
        <v>27</v>
      </c>
      <c r="F2448">
        <v>8</v>
      </c>
      <c r="I2448" t="s">
        <v>20</v>
      </c>
      <c r="L2448" t="s">
        <v>28</v>
      </c>
      <c r="M2448" t="s">
        <v>22</v>
      </c>
      <c r="O2448" t="s">
        <v>23</v>
      </c>
    </row>
    <row r="2449" spans="1:15" x14ac:dyDescent="0.35">
      <c r="A2449" t="s">
        <v>15</v>
      </c>
      <c r="B2449" t="s">
        <v>63</v>
      </c>
      <c r="C2449" t="s">
        <v>302</v>
      </c>
      <c r="D2449" t="s">
        <v>2881</v>
      </c>
      <c r="E2449" t="s">
        <v>94</v>
      </c>
      <c r="I2449" t="s">
        <v>20</v>
      </c>
      <c r="L2449" t="s">
        <v>28</v>
      </c>
      <c r="M2449" t="s">
        <v>22</v>
      </c>
      <c r="O2449" t="s">
        <v>23</v>
      </c>
    </row>
    <row r="2450" spans="1:15" x14ac:dyDescent="0.35">
      <c r="A2450" t="s">
        <v>15</v>
      </c>
      <c r="B2450" t="s">
        <v>63</v>
      </c>
      <c r="C2450" t="s">
        <v>150</v>
      </c>
      <c r="D2450" t="s">
        <v>2882</v>
      </c>
      <c r="E2450" t="s">
        <v>27</v>
      </c>
      <c r="F2450">
        <v>2</v>
      </c>
      <c r="I2450" t="s">
        <v>20</v>
      </c>
      <c r="L2450" t="s">
        <v>28</v>
      </c>
      <c r="M2450" t="s">
        <v>22</v>
      </c>
      <c r="O2450" t="s">
        <v>23</v>
      </c>
    </row>
    <row r="2451" spans="1:15" x14ac:dyDescent="0.35">
      <c r="A2451" t="s">
        <v>15</v>
      </c>
      <c r="B2451" t="s">
        <v>63</v>
      </c>
      <c r="C2451" t="s">
        <v>520</v>
      </c>
      <c r="D2451" t="s">
        <v>2883</v>
      </c>
      <c r="E2451" t="s">
        <v>27</v>
      </c>
      <c r="F2451">
        <v>8</v>
      </c>
      <c r="I2451" t="s">
        <v>20</v>
      </c>
      <c r="L2451" t="s">
        <v>28</v>
      </c>
      <c r="M2451" t="s">
        <v>22</v>
      </c>
      <c r="O2451" t="s">
        <v>23</v>
      </c>
    </row>
    <row r="2452" spans="1:15" x14ac:dyDescent="0.35">
      <c r="A2452" t="s">
        <v>15</v>
      </c>
      <c r="B2452" t="s">
        <v>63</v>
      </c>
      <c r="C2452" t="s">
        <v>1680</v>
      </c>
      <c r="D2452" t="s">
        <v>2884</v>
      </c>
      <c r="E2452" t="s">
        <v>94</v>
      </c>
      <c r="I2452" t="s">
        <v>20</v>
      </c>
      <c r="L2452" t="s">
        <v>28</v>
      </c>
      <c r="M2452" t="s">
        <v>22</v>
      </c>
      <c r="O2452" t="s">
        <v>23</v>
      </c>
    </row>
    <row r="2453" spans="1:15" x14ac:dyDescent="0.35">
      <c r="A2453" t="s">
        <v>15</v>
      </c>
      <c r="B2453" t="s">
        <v>63</v>
      </c>
      <c r="C2453" t="s">
        <v>1389</v>
      </c>
      <c r="D2453" t="s">
        <v>2885</v>
      </c>
      <c r="E2453" t="s">
        <v>27</v>
      </c>
      <c r="F2453">
        <v>8</v>
      </c>
      <c r="I2453" t="s">
        <v>20</v>
      </c>
      <c r="L2453" t="s">
        <v>28</v>
      </c>
      <c r="M2453" t="s">
        <v>22</v>
      </c>
      <c r="O2453" t="s">
        <v>23</v>
      </c>
    </row>
    <row r="2454" spans="1:15" x14ac:dyDescent="0.35">
      <c r="A2454" t="s">
        <v>15</v>
      </c>
      <c r="B2454" t="s">
        <v>63</v>
      </c>
      <c r="C2454" t="s">
        <v>97</v>
      </c>
      <c r="D2454" t="s">
        <v>2886</v>
      </c>
      <c r="E2454" t="s">
        <v>27</v>
      </c>
      <c r="F2454">
        <v>3</v>
      </c>
      <c r="I2454" t="s">
        <v>20</v>
      </c>
      <c r="L2454" t="s">
        <v>28</v>
      </c>
      <c r="M2454" t="s">
        <v>22</v>
      </c>
      <c r="O2454" t="s">
        <v>23</v>
      </c>
    </row>
    <row r="2455" spans="1:15" x14ac:dyDescent="0.35">
      <c r="A2455" t="s">
        <v>15</v>
      </c>
      <c r="B2455" t="s">
        <v>63</v>
      </c>
      <c r="C2455" t="s">
        <v>271</v>
      </c>
      <c r="D2455" t="s">
        <v>2887</v>
      </c>
      <c r="E2455" t="s">
        <v>27</v>
      </c>
      <c r="F2455">
        <v>1</v>
      </c>
      <c r="I2455" t="s">
        <v>20</v>
      </c>
      <c r="L2455" t="s">
        <v>28</v>
      </c>
      <c r="M2455" t="s">
        <v>22</v>
      </c>
      <c r="O2455" t="s">
        <v>23</v>
      </c>
    </row>
    <row r="2456" spans="1:15" x14ac:dyDescent="0.35">
      <c r="A2456" t="s">
        <v>15</v>
      </c>
      <c r="B2456" t="s">
        <v>63</v>
      </c>
      <c r="C2456" t="s">
        <v>271</v>
      </c>
      <c r="D2456" t="s">
        <v>2888</v>
      </c>
      <c r="E2456" t="s">
        <v>27</v>
      </c>
      <c r="F2456">
        <v>1</v>
      </c>
      <c r="I2456" t="s">
        <v>20</v>
      </c>
      <c r="L2456" t="s">
        <v>28</v>
      </c>
      <c r="M2456" t="s">
        <v>22</v>
      </c>
      <c r="O2456" t="s">
        <v>23</v>
      </c>
    </row>
    <row r="2457" spans="1:15" x14ac:dyDescent="0.35">
      <c r="A2457" t="s">
        <v>15</v>
      </c>
      <c r="B2457" t="s">
        <v>99</v>
      </c>
      <c r="C2457" t="s">
        <v>277</v>
      </c>
      <c r="D2457" t="s">
        <v>2889</v>
      </c>
      <c r="E2457" t="s">
        <v>27</v>
      </c>
      <c r="F2457">
        <v>16777216</v>
      </c>
      <c r="I2457" t="s">
        <v>20</v>
      </c>
      <c r="L2457" t="s">
        <v>28</v>
      </c>
      <c r="M2457" t="s">
        <v>22</v>
      </c>
      <c r="O2457" t="s">
        <v>23</v>
      </c>
    </row>
    <row r="2458" spans="1:15" x14ac:dyDescent="0.35">
      <c r="A2458" t="s">
        <v>15</v>
      </c>
      <c r="B2458" t="s">
        <v>99</v>
      </c>
      <c r="C2458" t="s">
        <v>2890</v>
      </c>
      <c r="D2458" t="s">
        <v>2891</v>
      </c>
      <c r="E2458" t="s">
        <v>19</v>
      </c>
      <c r="G2458">
        <v>38</v>
      </c>
      <c r="H2458">
        <v>9</v>
      </c>
      <c r="I2458" t="s">
        <v>20</v>
      </c>
      <c r="L2458" t="s">
        <v>28</v>
      </c>
      <c r="M2458" t="s">
        <v>22</v>
      </c>
      <c r="O2458" t="s">
        <v>23</v>
      </c>
    </row>
    <row r="2459" spans="1:15" x14ac:dyDescent="0.35">
      <c r="A2459" t="s">
        <v>15</v>
      </c>
      <c r="B2459" t="s">
        <v>99</v>
      </c>
      <c r="C2459" t="s">
        <v>2890</v>
      </c>
      <c r="D2459" t="s">
        <v>2892</v>
      </c>
      <c r="E2459" t="s">
        <v>27</v>
      </c>
      <c r="F2459">
        <v>16777216</v>
      </c>
      <c r="I2459" t="s">
        <v>20</v>
      </c>
      <c r="L2459" t="s">
        <v>28</v>
      </c>
      <c r="M2459" t="s">
        <v>22</v>
      </c>
      <c r="O2459" t="s">
        <v>23</v>
      </c>
    </row>
    <row r="2460" spans="1:15" x14ac:dyDescent="0.35">
      <c r="A2460" t="s">
        <v>15</v>
      </c>
      <c r="B2460" t="s">
        <v>99</v>
      </c>
      <c r="C2460" t="s">
        <v>1140</v>
      </c>
      <c r="D2460" t="s">
        <v>2893</v>
      </c>
      <c r="E2460" t="s">
        <v>19</v>
      </c>
      <c r="G2460">
        <v>38</v>
      </c>
      <c r="H2460">
        <v>2</v>
      </c>
      <c r="I2460" t="s">
        <v>20</v>
      </c>
      <c r="L2460" t="s">
        <v>28</v>
      </c>
      <c r="M2460" t="s">
        <v>22</v>
      </c>
      <c r="O2460" t="s">
        <v>23</v>
      </c>
    </row>
    <row r="2461" spans="1:15" x14ac:dyDescent="0.35">
      <c r="A2461" t="s">
        <v>15</v>
      </c>
      <c r="B2461" t="s">
        <v>16</v>
      </c>
      <c r="C2461" t="s">
        <v>316</v>
      </c>
      <c r="D2461" t="s">
        <v>164</v>
      </c>
      <c r="E2461" t="s">
        <v>27</v>
      </c>
      <c r="F2461">
        <v>60</v>
      </c>
      <c r="I2461" t="s">
        <v>20</v>
      </c>
      <c r="L2461" t="s">
        <v>21</v>
      </c>
      <c r="M2461" t="s">
        <v>22</v>
      </c>
      <c r="O2461" t="s">
        <v>23</v>
      </c>
    </row>
    <row r="2462" spans="1:15" x14ac:dyDescent="0.35">
      <c r="A2462" t="s">
        <v>15</v>
      </c>
      <c r="B2462" t="s">
        <v>16</v>
      </c>
      <c r="C2462" t="s">
        <v>1168</v>
      </c>
      <c r="D2462" t="s">
        <v>2894</v>
      </c>
      <c r="E2462" t="s">
        <v>27</v>
      </c>
      <c r="F2462">
        <v>60</v>
      </c>
      <c r="I2462" t="s">
        <v>20</v>
      </c>
      <c r="L2462" t="s">
        <v>21</v>
      </c>
      <c r="M2462" t="s">
        <v>22</v>
      </c>
      <c r="O2462" t="s">
        <v>23</v>
      </c>
    </row>
    <row r="2463" spans="1:15" x14ac:dyDescent="0.35">
      <c r="A2463" t="s">
        <v>15</v>
      </c>
      <c r="B2463" t="s">
        <v>16</v>
      </c>
      <c r="C2463" t="s">
        <v>532</v>
      </c>
      <c r="D2463" t="s">
        <v>2895</v>
      </c>
      <c r="E2463" t="s">
        <v>19</v>
      </c>
      <c r="G2463">
        <v>38</v>
      </c>
      <c r="H2463">
        <v>0</v>
      </c>
      <c r="I2463" t="s">
        <v>20</v>
      </c>
      <c r="L2463" t="s">
        <v>21</v>
      </c>
      <c r="M2463" t="s">
        <v>22</v>
      </c>
      <c r="O2463" t="s">
        <v>23</v>
      </c>
    </row>
    <row r="2464" spans="1:15" x14ac:dyDescent="0.35">
      <c r="A2464" t="s">
        <v>15</v>
      </c>
      <c r="B2464" t="s">
        <v>16</v>
      </c>
      <c r="C2464" t="s">
        <v>532</v>
      </c>
      <c r="D2464" t="s">
        <v>2896</v>
      </c>
      <c r="E2464" t="s">
        <v>27</v>
      </c>
      <c r="F2464">
        <v>100</v>
      </c>
      <c r="I2464" t="s">
        <v>45</v>
      </c>
      <c r="L2464" t="s">
        <v>21</v>
      </c>
      <c r="M2464" t="s">
        <v>22</v>
      </c>
      <c r="O2464" t="s">
        <v>23</v>
      </c>
    </row>
    <row r="2465" spans="1:15" x14ac:dyDescent="0.35">
      <c r="A2465" t="s">
        <v>15</v>
      </c>
      <c r="B2465" t="s">
        <v>16</v>
      </c>
      <c r="C2465" t="s">
        <v>434</v>
      </c>
      <c r="D2465" t="s">
        <v>2897</v>
      </c>
      <c r="E2465" t="s">
        <v>27</v>
      </c>
      <c r="F2465">
        <v>16777216</v>
      </c>
      <c r="I2465" t="s">
        <v>20</v>
      </c>
      <c r="L2465" t="s">
        <v>21</v>
      </c>
      <c r="M2465" t="s">
        <v>22</v>
      </c>
      <c r="O2465" t="s">
        <v>23</v>
      </c>
    </row>
    <row r="2466" spans="1:15" x14ac:dyDescent="0.35">
      <c r="A2466" t="s">
        <v>15</v>
      </c>
      <c r="B2466" t="s">
        <v>24</v>
      </c>
      <c r="C2466" t="s">
        <v>35</v>
      </c>
      <c r="D2466" t="s">
        <v>2898</v>
      </c>
      <c r="E2466" t="s">
        <v>27</v>
      </c>
      <c r="F2466">
        <v>255</v>
      </c>
      <c r="I2466" t="s">
        <v>20</v>
      </c>
      <c r="L2466" t="s">
        <v>28</v>
      </c>
      <c r="M2466" t="s">
        <v>22</v>
      </c>
      <c r="O2466" t="s">
        <v>23</v>
      </c>
    </row>
    <row r="2467" spans="1:15" x14ac:dyDescent="0.35">
      <c r="A2467" t="s">
        <v>15</v>
      </c>
      <c r="B2467" t="s">
        <v>24</v>
      </c>
      <c r="C2467" t="s">
        <v>35</v>
      </c>
      <c r="D2467" t="s">
        <v>2899</v>
      </c>
      <c r="E2467" t="s">
        <v>19</v>
      </c>
      <c r="G2467">
        <v>18</v>
      </c>
      <c r="H2467">
        <v>0</v>
      </c>
      <c r="I2467" t="s">
        <v>20</v>
      </c>
      <c r="L2467" t="s">
        <v>28</v>
      </c>
      <c r="M2467" t="s">
        <v>22</v>
      </c>
      <c r="O2467" t="s">
        <v>23</v>
      </c>
    </row>
    <row r="2468" spans="1:15" x14ac:dyDescent="0.35">
      <c r="A2468" t="s">
        <v>15</v>
      </c>
      <c r="B2468" t="s">
        <v>16</v>
      </c>
      <c r="C2468" t="s">
        <v>532</v>
      </c>
      <c r="D2468" t="s">
        <v>2900</v>
      </c>
      <c r="E2468" t="s">
        <v>27</v>
      </c>
      <c r="F2468">
        <v>16777216</v>
      </c>
      <c r="I2468" t="s">
        <v>20</v>
      </c>
      <c r="L2468" t="s">
        <v>21</v>
      </c>
      <c r="M2468" t="s">
        <v>22</v>
      </c>
      <c r="O2468" t="s">
        <v>23</v>
      </c>
    </row>
    <row r="2469" spans="1:15" x14ac:dyDescent="0.35">
      <c r="A2469" t="s">
        <v>15</v>
      </c>
      <c r="B2469" t="s">
        <v>16</v>
      </c>
      <c r="C2469" t="s">
        <v>82</v>
      </c>
      <c r="D2469" t="s">
        <v>2901</v>
      </c>
      <c r="E2469" t="s">
        <v>409</v>
      </c>
      <c r="I2469" t="s">
        <v>20</v>
      </c>
      <c r="L2469" t="s">
        <v>21</v>
      </c>
      <c r="M2469" t="s">
        <v>22</v>
      </c>
      <c r="O2469" t="s">
        <v>23</v>
      </c>
    </row>
    <row r="2470" spans="1:15" x14ac:dyDescent="0.35">
      <c r="A2470" t="s">
        <v>15</v>
      </c>
      <c r="B2470" t="s">
        <v>24</v>
      </c>
      <c r="C2470" t="s">
        <v>323</v>
      </c>
      <c r="D2470" t="s">
        <v>2902</v>
      </c>
      <c r="E2470" t="s">
        <v>27</v>
      </c>
      <c r="F2470">
        <v>1300</v>
      </c>
      <c r="I2470" t="s">
        <v>20</v>
      </c>
      <c r="L2470" t="s">
        <v>28</v>
      </c>
      <c r="M2470" t="s">
        <v>22</v>
      </c>
      <c r="O2470" t="s">
        <v>23</v>
      </c>
    </row>
    <row r="2471" spans="1:15" x14ac:dyDescent="0.35">
      <c r="A2471" t="s">
        <v>15</v>
      </c>
      <c r="B2471" t="s">
        <v>24</v>
      </c>
      <c r="C2471" t="s">
        <v>323</v>
      </c>
      <c r="D2471" t="s">
        <v>2903</v>
      </c>
      <c r="E2471" t="s">
        <v>19</v>
      </c>
      <c r="G2471">
        <v>18</v>
      </c>
      <c r="H2471">
        <v>0</v>
      </c>
      <c r="I2471" t="s">
        <v>20</v>
      </c>
      <c r="L2471" t="s">
        <v>28</v>
      </c>
      <c r="M2471" t="s">
        <v>22</v>
      </c>
      <c r="O2471" t="s">
        <v>23</v>
      </c>
    </row>
    <row r="2472" spans="1:15" x14ac:dyDescent="0.35">
      <c r="A2472" t="s">
        <v>15</v>
      </c>
      <c r="B2472" t="s">
        <v>24</v>
      </c>
      <c r="C2472" t="s">
        <v>437</v>
      </c>
      <c r="D2472" t="s">
        <v>2904</v>
      </c>
      <c r="E2472" t="s">
        <v>166</v>
      </c>
      <c r="I2472" t="s">
        <v>20</v>
      </c>
      <c r="L2472" t="s">
        <v>28</v>
      </c>
      <c r="M2472" t="s">
        <v>22</v>
      </c>
      <c r="O2472" t="s">
        <v>23</v>
      </c>
    </row>
    <row r="2473" spans="1:15" x14ac:dyDescent="0.35">
      <c r="A2473" t="s">
        <v>15</v>
      </c>
      <c r="B2473" t="s">
        <v>24</v>
      </c>
      <c r="C2473" t="s">
        <v>70</v>
      </c>
      <c r="D2473" t="s">
        <v>1612</v>
      </c>
      <c r="E2473" t="s">
        <v>27</v>
      </c>
      <c r="F2473">
        <v>18</v>
      </c>
      <c r="I2473" t="s">
        <v>20</v>
      </c>
      <c r="L2473" t="s">
        <v>28</v>
      </c>
      <c r="M2473" t="s">
        <v>22</v>
      </c>
      <c r="O2473" t="s">
        <v>23</v>
      </c>
    </row>
    <row r="2474" spans="1:15" x14ac:dyDescent="0.35">
      <c r="A2474" t="s">
        <v>15</v>
      </c>
      <c r="B2474" t="s">
        <v>24</v>
      </c>
      <c r="C2474" t="s">
        <v>323</v>
      </c>
      <c r="D2474" t="s">
        <v>2905</v>
      </c>
      <c r="E2474" t="s">
        <v>19</v>
      </c>
      <c r="G2474">
        <v>18</v>
      </c>
      <c r="H2474">
        <v>0</v>
      </c>
      <c r="I2474" t="s">
        <v>20</v>
      </c>
      <c r="L2474" t="s">
        <v>28</v>
      </c>
      <c r="M2474" t="s">
        <v>22</v>
      </c>
      <c r="O2474" t="s">
        <v>23</v>
      </c>
    </row>
    <row r="2475" spans="1:15" x14ac:dyDescent="0.35">
      <c r="A2475" t="s">
        <v>15</v>
      </c>
      <c r="B2475" t="s">
        <v>24</v>
      </c>
      <c r="C2475" t="s">
        <v>1784</v>
      </c>
      <c r="D2475" t="s">
        <v>1099</v>
      </c>
      <c r="E2475" t="s">
        <v>27</v>
      </c>
      <c r="F2475">
        <v>255</v>
      </c>
      <c r="I2475" t="s">
        <v>20</v>
      </c>
      <c r="L2475" t="s">
        <v>28</v>
      </c>
      <c r="M2475" t="s">
        <v>22</v>
      </c>
      <c r="N2475" s="7">
        <v>45097</v>
      </c>
      <c r="O2475" t="s">
        <v>23</v>
      </c>
    </row>
    <row r="2476" spans="1:15" x14ac:dyDescent="0.35">
      <c r="A2476" t="s">
        <v>15</v>
      </c>
      <c r="B2476" t="s">
        <v>24</v>
      </c>
      <c r="C2476" t="s">
        <v>323</v>
      </c>
      <c r="D2476" t="s">
        <v>2906</v>
      </c>
      <c r="E2476" t="s">
        <v>19</v>
      </c>
      <c r="G2476">
        <v>18</v>
      </c>
      <c r="H2476">
        <v>0</v>
      </c>
      <c r="I2476" t="s">
        <v>20</v>
      </c>
      <c r="L2476" t="s">
        <v>28</v>
      </c>
      <c r="M2476" t="s">
        <v>22</v>
      </c>
      <c r="O2476" t="s">
        <v>23</v>
      </c>
    </row>
    <row r="2477" spans="1:15" x14ac:dyDescent="0.35">
      <c r="A2477" t="s">
        <v>15</v>
      </c>
      <c r="B2477" t="s">
        <v>24</v>
      </c>
      <c r="C2477" t="s">
        <v>37</v>
      </c>
      <c r="D2477" t="s">
        <v>2907</v>
      </c>
      <c r="E2477" t="s">
        <v>19</v>
      </c>
      <c r="G2477">
        <v>16</v>
      </c>
      <c r="H2477">
        <v>0</v>
      </c>
      <c r="I2477" t="s">
        <v>20</v>
      </c>
      <c r="L2477" t="s">
        <v>28</v>
      </c>
      <c r="M2477" t="s">
        <v>22</v>
      </c>
      <c r="O2477" t="s">
        <v>23</v>
      </c>
    </row>
    <row r="2478" spans="1:15" x14ac:dyDescent="0.35">
      <c r="A2478" t="s">
        <v>15</v>
      </c>
      <c r="B2478" t="s">
        <v>31</v>
      </c>
      <c r="C2478" t="s">
        <v>881</v>
      </c>
      <c r="D2478" t="s">
        <v>2908</v>
      </c>
      <c r="E2478" t="s">
        <v>27</v>
      </c>
      <c r="F2478">
        <v>20</v>
      </c>
      <c r="I2478" t="s">
        <v>20</v>
      </c>
      <c r="L2478" t="s">
        <v>28</v>
      </c>
      <c r="M2478" t="s">
        <v>22</v>
      </c>
      <c r="O2478" t="s">
        <v>23</v>
      </c>
    </row>
    <row r="2479" spans="1:15" x14ac:dyDescent="0.35">
      <c r="A2479" t="s">
        <v>15</v>
      </c>
      <c r="B2479" t="s">
        <v>31</v>
      </c>
      <c r="C2479" t="s">
        <v>440</v>
      </c>
      <c r="D2479" t="s">
        <v>2909</v>
      </c>
      <c r="E2479" t="s">
        <v>19</v>
      </c>
      <c r="G2479">
        <v>8</v>
      </c>
      <c r="H2479">
        <v>0</v>
      </c>
      <c r="I2479" t="s">
        <v>45</v>
      </c>
      <c r="L2479" t="s">
        <v>28</v>
      </c>
      <c r="M2479" t="s">
        <v>22</v>
      </c>
      <c r="O2479" t="s">
        <v>23</v>
      </c>
    </row>
    <row r="2480" spans="1:15" x14ac:dyDescent="0.35">
      <c r="A2480" t="s">
        <v>15</v>
      </c>
      <c r="B2480" t="s">
        <v>31</v>
      </c>
      <c r="C2480" t="s">
        <v>646</v>
      </c>
      <c r="D2480" t="s">
        <v>2910</v>
      </c>
      <c r="E2480" t="s">
        <v>19</v>
      </c>
      <c r="G2480">
        <v>38</v>
      </c>
      <c r="H2480">
        <v>0</v>
      </c>
      <c r="I2480" t="s">
        <v>20</v>
      </c>
      <c r="L2480" t="s">
        <v>28</v>
      </c>
      <c r="M2480" t="s">
        <v>22</v>
      </c>
      <c r="O2480" t="s">
        <v>23</v>
      </c>
    </row>
    <row r="2481" spans="1:15" x14ac:dyDescent="0.35">
      <c r="A2481" t="s">
        <v>15</v>
      </c>
      <c r="B2481" t="s">
        <v>24</v>
      </c>
      <c r="C2481" t="s">
        <v>2043</v>
      </c>
      <c r="D2481" t="s">
        <v>2911</v>
      </c>
      <c r="E2481" t="s">
        <v>166</v>
      </c>
      <c r="I2481" t="s">
        <v>20</v>
      </c>
      <c r="L2481" t="s">
        <v>28</v>
      </c>
      <c r="M2481" t="s">
        <v>22</v>
      </c>
      <c r="N2481" s="7">
        <v>45093</v>
      </c>
      <c r="O2481" t="s">
        <v>23</v>
      </c>
    </row>
    <row r="2482" spans="1:15" x14ac:dyDescent="0.35">
      <c r="A2482" t="s">
        <v>15</v>
      </c>
      <c r="B2482" t="s">
        <v>31</v>
      </c>
      <c r="C2482" t="s">
        <v>170</v>
      </c>
      <c r="D2482" t="s">
        <v>2912</v>
      </c>
      <c r="E2482" t="s">
        <v>27</v>
      </c>
      <c r="F2482">
        <v>100</v>
      </c>
      <c r="I2482" t="s">
        <v>20</v>
      </c>
      <c r="L2482" t="s">
        <v>28</v>
      </c>
      <c r="M2482" t="s">
        <v>22</v>
      </c>
      <c r="O2482" t="s">
        <v>23</v>
      </c>
    </row>
    <row r="2483" spans="1:15" x14ac:dyDescent="0.35">
      <c r="A2483" t="s">
        <v>15</v>
      </c>
      <c r="B2483" t="s">
        <v>39</v>
      </c>
      <c r="C2483" t="s">
        <v>445</v>
      </c>
      <c r="D2483" t="s">
        <v>179</v>
      </c>
      <c r="E2483" t="s">
        <v>27</v>
      </c>
      <c r="F2483">
        <v>50</v>
      </c>
      <c r="I2483" t="s">
        <v>20</v>
      </c>
      <c r="L2483" t="s">
        <v>28</v>
      </c>
      <c r="M2483" t="s">
        <v>22</v>
      </c>
      <c r="O2483" t="s">
        <v>23</v>
      </c>
    </row>
    <row r="2484" spans="1:15" x14ac:dyDescent="0.35">
      <c r="A2484" t="s">
        <v>15</v>
      </c>
      <c r="B2484" t="s">
        <v>39</v>
      </c>
      <c r="C2484" t="s">
        <v>448</v>
      </c>
      <c r="D2484" t="s">
        <v>1297</v>
      </c>
      <c r="E2484" t="s">
        <v>19</v>
      </c>
      <c r="G2484">
        <v>32</v>
      </c>
      <c r="H2484">
        <v>16</v>
      </c>
      <c r="I2484" t="s">
        <v>20</v>
      </c>
      <c r="L2484" t="s">
        <v>28</v>
      </c>
      <c r="M2484" t="s">
        <v>22</v>
      </c>
      <c r="O2484" t="s">
        <v>23</v>
      </c>
    </row>
    <row r="2485" spans="1:15" x14ac:dyDescent="0.35">
      <c r="A2485" t="s">
        <v>15</v>
      </c>
      <c r="B2485" t="s">
        <v>39</v>
      </c>
      <c r="C2485" t="s">
        <v>784</v>
      </c>
      <c r="D2485" t="s">
        <v>2913</v>
      </c>
      <c r="E2485" t="s">
        <v>27</v>
      </c>
      <c r="F2485">
        <v>20</v>
      </c>
      <c r="I2485" t="s">
        <v>20</v>
      </c>
      <c r="L2485" t="s">
        <v>28</v>
      </c>
      <c r="M2485" t="s">
        <v>22</v>
      </c>
      <c r="O2485" t="s">
        <v>23</v>
      </c>
    </row>
    <row r="2486" spans="1:15" x14ac:dyDescent="0.35">
      <c r="A2486" t="s">
        <v>15</v>
      </c>
      <c r="B2486" t="s">
        <v>39</v>
      </c>
      <c r="C2486" t="s">
        <v>2914</v>
      </c>
      <c r="D2486" t="s">
        <v>205</v>
      </c>
      <c r="E2486" t="s">
        <v>19</v>
      </c>
      <c r="G2486">
        <v>38</v>
      </c>
      <c r="H2486">
        <v>0</v>
      </c>
      <c r="I2486" t="s">
        <v>20</v>
      </c>
      <c r="L2486" t="s">
        <v>28</v>
      </c>
      <c r="M2486" t="s">
        <v>22</v>
      </c>
      <c r="O2486" t="s">
        <v>23</v>
      </c>
    </row>
    <row r="2487" spans="1:15" x14ac:dyDescent="0.35">
      <c r="A2487" t="s">
        <v>15</v>
      </c>
      <c r="B2487" t="s">
        <v>39</v>
      </c>
      <c r="C2487" t="s">
        <v>788</v>
      </c>
      <c r="D2487" t="s">
        <v>794</v>
      </c>
      <c r="E2487" t="s">
        <v>34</v>
      </c>
      <c r="I2487" t="s">
        <v>20</v>
      </c>
      <c r="L2487" t="s">
        <v>28</v>
      </c>
      <c r="M2487" t="s">
        <v>22</v>
      </c>
      <c r="O2487" t="s">
        <v>23</v>
      </c>
    </row>
    <row r="2488" spans="1:15" x14ac:dyDescent="0.35">
      <c r="A2488" t="s">
        <v>15</v>
      </c>
      <c r="B2488" t="s">
        <v>39</v>
      </c>
      <c r="C2488" t="s">
        <v>40</v>
      </c>
      <c r="D2488" t="s">
        <v>2915</v>
      </c>
      <c r="E2488" t="s">
        <v>19</v>
      </c>
      <c r="G2488">
        <v>38</v>
      </c>
      <c r="H2488">
        <v>0</v>
      </c>
      <c r="I2488" t="s">
        <v>20</v>
      </c>
      <c r="L2488" t="s">
        <v>28</v>
      </c>
      <c r="M2488" t="s">
        <v>22</v>
      </c>
      <c r="O2488" t="s">
        <v>23</v>
      </c>
    </row>
    <row r="2489" spans="1:15" x14ac:dyDescent="0.35">
      <c r="A2489" t="s">
        <v>15</v>
      </c>
      <c r="B2489" t="s">
        <v>39</v>
      </c>
      <c r="C2489" t="s">
        <v>40</v>
      </c>
      <c r="D2489" t="s">
        <v>2916</v>
      </c>
      <c r="E2489" t="s">
        <v>19</v>
      </c>
      <c r="G2489">
        <v>38</v>
      </c>
      <c r="H2489">
        <v>0</v>
      </c>
      <c r="I2489" t="s">
        <v>20</v>
      </c>
      <c r="L2489" t="s">
        <v>28</v>
      </c>
      <c r="M2489" t="s">
        <v>22</v>
      </c>
      <c r="O2489" t="s">
        <v>23</v>
      </c>
    </row>
    <row r="2490" spans="1:15" x14ac:dyDescent="0.35">
      <c r="A2490" t="s">
        <v>15</v>
      </c>
      <c r="B2490" t="s">
        <v>39</v>
      </c>
      <c r="C2490" t="s">
        <v>339</v>
      </c>
      <c r="D2490" t="s">
        <v>2917</v>
      </c>
      <c r="E2490" t="s">
        <v>27</v>
      </c>
      <c r="F2490">
        <v>10</v>
      </c>
      <c r="I2490" t="s">
        <v>20</v>
      </c>
      <c r="L2490" t="s">
        <v>28</v>
      </c>
      <c r="M2490" t="s">
        <v>22</v>
      </c>
      <c r="O2490" t="s">
        <v>23</v>
      </c>
    </row>
    <row r="2491" spans="1:15" x14ac:dyDescent="0.35">
      <c r="A2491" t="s">
        <v>15</v>
      </c>
      <c r="B2491" t="s">
        <v>39</v>
      </c>
      <c r="C2491" t="s">
        <v>664</v>
      </c>
      <c r="D2491" t="s">
        <v>2633</v>
      </c>
      <c r="E2491" t="s">
        <v>34</v>
      </c>
      <c r="I2491" t="s">
        <v>20</v>
      </c>
      <c r="L2491" t="s">
        <v>28</v>
      </c>
      <c r="M2491" t="s">
        <v>22</v>
      </c>
      <c r="O2491" t="s">
        <v>23</v>
      </c>
    </row>
    <row r="2492" spans="1:15" x14ac:dyDescent="0.35">
      <c r="A2492" t="s">
        <v>15</v>
      </c>
      <c r="B2492" t="s">
        <v>39</v>
      </c>
      <c r="C2492" t="s">
        <v>1710</v>
      </c>
      <c r="D2492" t="s">
        <v>2918</v>
      </c>
      <c r="E2492" t="s">
        <v>19</v>
      </c>
      <c r="G2492">
        <v>38</v>
      </c>
      <c r="H2492">
        <v>0</v>
      </c>
      <c r="I2492" t="s">
        <v>20</v>
      </c>
      <c r="L2492" t="s">
        <v>28</v>
      </c>
      <c r="M2492" t="s">
        <v>22</v>
      </c>
      <c r="O2492" t="s">
        <v>23</v>
      </c>
    </row>
    <row r="2493" spans="1:15" x14ac:dyDescent="0.35">
      <c r="A2493" t="s">
        <v>15</v>
      </c>
      <c r="B2493" t="s">
        <v>39</v>
      </c>
      <c r="C2493" t="s">
        <v>980</v>
      </c>
      <c r="D2493" t="s">
        <v>73</v>
      </c>
      <c r="E2493" t="s">
        <v>19</v>
      </c>
      <c r="G2493">
        <v>38</v>
      </c>
      <c r="H2493">
        <v>0</v>
      </c>
      <c r="I2493" t="s">
        <v>20</v>
      </c>
      <c r="L2493" t="s">
        <v>28</v>
      </c>
      <c r="M2493" t="s">
        <v>22</v>
      </c>
      <c r="O2493" t="s">
        <v>23</v>
      </c>
    </row>
    <row r="2494" spans="1:15" x14ac:dyDescent="0.35">
      <c r="A2494" t="s">
        <v>15</v>
      </c>
      <c r="B2494" t="s">
        <v>39</v>
      </c>
      <c r="C2494" t="s">
        <v>344</v>
      </c>
      <c r="D2494" t="s">
        <v>2919</v>
      </c>
      <c r="E2494" t="s">
        <v>27</v>
      </c>
      <c r="F2494">
        <v>20</v>
      </c>
      <c r="I2494" t="s">
        <v>45</v>
      </c>
      <c r="L2494" t="s">
        <v>28</v>
      </c>
      <c r="M2494" t="s">
        <v>22</v>
      </c>
      <c r="O2494" t="s">
        <v>23</v>
      </c>
    </row>
    <row r="2495" spans="1:15" x14ac:dyDescent="0.35">
      <c r="A2495" t="s">
        <v>15</v>
      </c>
      <c r="B2495" t="s">
        <v>39</v>
      </c>
      <c r="C2495" t="s">
        <v>117</v>
      </c>
      <c r="D2495" t="s">
        <v>2920</v>
      </c>
      <c r="E2495" t="s">
        <v>27</v>
      </c>
      <c r="F2495">
        <v>50</v>
      </c>
      <c r="I2495" t="s">
        <v>20</v>
      </c>
      <c r="L2495" t="s">
        <v>28</v>
      </c>
      <c r="M2495" t="s">
        <v>22</v>
      </c>
      <c r="O2495" t="s">
        <v>23</v>
      </c>
    </row>
    <row r="2496" spans="1:15" x14ac:dyDescent="0.35">
      <c r="A2496" t="s">
        <v>15</v>
      </c>
      <c r="B2496" t="s">
        <v>39</v>
      </c>
      <c r="C2496" t="s">
        <v>347</v>
      </c>
      <c r="D2496" t="s">
        <v>2921</v>
      </c>
      <c r="E2496" t="s">
        <v>27</v>
      </c>
      <c r="F2496">
        <v>20</v>
      </c>
      <c r="I2496" t="s">
        <v>20</v>
      </c>
      <c r="L2496" t="s">
        <v>28</v>
      </c>
      <c r="M2496" t="s">
        <v>22</v>
      </c>
      <c r="O2496" t="s">
        <v>23</v>
      </c>
    </row>
    <row r="2497" spans="1:15" x14ac:dyDescent="0.35">
      <c r="A2497" t="s">
        <v>15</v>
      </c>
      <c r="B2497" t="s">
        <v>39</v>
      </c>
      <c r="C2497" t="s">
        <v>178</v>
      </c>
      <c r="D2497" t="s">
        <v>2922</v>
      </c>
      <c r="E2497" t="s">
        <v>27</v>
      </c>
      <c r="F2497">
        <v>250</v>
      </c>
      <c r="I2497" t="s">
        <v>20</v>
      </c>
      <c r="L2497" t="s">
        <v>28</v>
      </c>
      <c r="M2497" t="s">
        <v>22</v>
      </c>
      <c r="O2497" t="s">
        <v>23</v>
      </c>
    </row>
    <row r="2498" spans="1:15" x14ac:dyDescent="0.35">
      <c r="A2498" t="s">
        <v>15</v>
      </c>
      <c r="B2498" t="s">
        <v>39</v>
      </c>
      <c r="C2498" t="s">
        <v>1933</v>
      </c>
      <c r="D2498" t="s">
        <v>338</v>
      </c>
      <c r="E2498" t="s">
        <v>27</v>
      </c>
      <c r="F2498">
        <v>4</v>
      </c>
      <c r="I2498" t="s">
        <v>45</v>
      </c>
      <c r="L2498" t="s">
        <v>28</v>
      </c>
      <c r="M2498" t="s">
        <v>22</v>
      </c>
      <c r="O2498" t="s">
        <v>23</v>
      </c>
    </row>
    <row r="2499" spans="1:15" x14ac:dyDescent="0.35">
      <c r="A2499" t="s">
        <v>15</v>
      </c>
      <c r="B2499" t="s">
        <v>39</v>
      </c>
      <c r="C2499" t="s">
        <v>591</v>
      </c>
      <c r="D2499" t="s">
        <v>330</v>
      </c>
      <c r="E2499" t="s">
        <v>19</v>
      </c>
      <c r="G2499">
        <v>38</v>
      </c>
      <c r="H2499">
        <v>0</v>
      </c>
      <c r="I2499" t="s">
        <v>45</v>
      </c>
      <c r="K2499">
        <v>1</v>
      </c>
      <c r="L2499" t="s">
        <v>28</v>
      </c>
      <c r="M2499" t="s">
        <v>22</v>
      </c>
      <c r="O2499" t="s">
        <v>23</v>
      </c>
    </row>
    <row r="2500" spans="1:15" x14ac:dyDescent="0.35">
      <c r="A2500" t="s">
        <v>15</v>
      </c>
      <c r="B2500" t="s">
        <v>39</v>
      </c>
      <c r="C2500" t="s">
        <v>778</v>
      </c>
      <c r="D2500" t="s">
        <v>2923</v>
      </c>
      <c r="E2500" t="s">
        <v>27</v>
      </c>
      <c r="F2500">
        <v>20</v>
      </c>
      <c r="I2500" t="s">
        <v>20</v>
      </c>
      <c r="L2500" t="s">
        <v>28</v>
      </c>
      <c r="M2500" t="s">
        <v>22</v>
      </c>
      <c r="O2500" t="s">
        <v>23</v>
      </c>
    </row>
    <row r="2501" spans="1:15" x14ac:dyDescent="0.35">
      <c r="A2501" t="s">
        <v>15</v>
      </c>
      <c r="B2501" t="s">
        <v>39</v>
      </c>
      <c r="C2501" t="s">
        <v>554</v>
      </c>
      <c r="D2501" t="s">
        <v>2924</v>
      </c>
      <c r="E2501" t="s">
        <v>19</v>
      </c>
      <c r="G2501">
        <v>38</v>
      </c>
      <c r="H2501">
        <v>0</v>
      </c>
      <c r="I2501" t="s">
        <v>20</v>
      </c>
      <c r="L2501" t="s">
        <v>28</v>
      </c>
      <c r="M2501" t="s">
        <v>22</v>
      </c>
      <c r="O2501" t="s">
        <v>23</v>
      </c>
    </row>
    <row r="2502" spans="1:15" x14ac:dyDescent="0.35">
      <c r="A2502" t="s">
        <v>15</v>
      </c>
      <c r="B2502" t="s">
        <v>39</v>
      </c>
      <c r="C2502" t="s">
        <v>2925</v>
      </c>
      <c r="D2502" t="s">
        <v>2926</v>
      </c>
      <c r="E2502" t="s">
        <v>19</v>
      </c>
      <c r="G2502">
        <v>38</v>
      </c>
      <c r="H2502">
        <v>0</v>
      </c>
      <c r="I2502" t="s">
        <v>45</v>
      </c>
      <c r="L2502" t="s">
        <v>28</v>
      </c>
      <c r="M2502" t="s">
        <v>22</v>
      </c>
      <c r="O2502" t="s">
        <v>23</v>
      </c>
    </row>
    <row r="2503" spans="1:15" x14ac:dyDescent="0.35">
      <c r="A2503" t="s">
        <v>15</v>
      </c>
      <c r="B2503" t="s">
        <v>39</v>
      </c>
      <c r="C2503" t="s">
        <v>591</v>
      </c>
      <c r="D2503" t="s">
        <v>2927</v>
      </c>
      <c r="E2503" t="s">
        <v>27</v>
      </c>
      <c r="F2503">
        <v>20</v>
      </c>
      <c r="I2503" t="s">
        <v>20</v>
      </c>
      <c r="L2503" t="s">
        <v>28</v>
      </c>
      <c r="M2503" t="s">
        <v>22</v>
      </c>
      <c r="O2503" t="s">
        <v>23</v>
      </c>
    </row>
    <row r="2504" spans="1:15" x14ac:dyDescent="0.35">
      <c r="A2504" t="s">
        <v>15</v>
      </c>
      <c r="B2504" t="s">
        <v>39</v>
      </c>
      <c r="C2504" t="s">
        <v>1370</v>
      </c>
      <c r="D2504" t="s">
        <v>2928</v>
      </c>
      <c r="E2504" t="s">
        <v>27</v>
      </c>
      <c r="F2504">
        <v>120</v>
      </c>
      <c r="I2504" t="s">
        <v>20</v>
      </c>
      <c r="L2504" t="s">
        <v>28</v>
      </c>
      <c r="M2504" t="s">
        <v>22</v>
      </c>
      <c r="O2504" t="s">
        <v>23</v>
      </c>
    </row>
    <row r="2505" spans="1:15" x14ac:dyDescent="0.35">
      <c r="A2505" t="s">
        <v>15</v>
      </c>
      <c r="B2505" t="s">
        <v>39</v>
      </c>
      <c r="C2505" t="s">
        <v>664</v>
      </c>
      <c r="D2505" t="s">
        <v>2929</v>
      </c>
      <c r="E2505" t="s">
        <v>27</v>
      </c>
      <c r="F2505">
        <v>10</v>
      </c>
      <c r="I2505" t="s">
        <v>20</v>
      </c>
      <c r="L2505" t="s">
        <v>28</v>
      </c>
      <c r="M2505" t="s">
        <v>22</v>
      </c>
      <c r="O2505" t="s">
        <v>23</v>
      </c>
    </row>
    <row r="2506" spans="1:15" x14ac:dyDescent="0.35">
      <c r="A2506" t="s">
        <v>15</v>
      </c>
      <c r="B2506" t="s">
        <v>39</v>
      </c>
      <c r="C2506" t="s">
        <v>183</v>
      </c>
      <c r="D2506" t="s">
        <v>2930</v>
      </c>
      <c r="E2506" t="s">
        <v>27</v>
      </c>
      <c r="F2506">
        <v>10</v>
      </c>
      <c r="I2506" t="s">
        <v>20</v>
      </c>
      <c r="L2506" t="s">
        <v>28</v>
      </c>
      <c r="M2506" t="s">
        <v>22</v>
      </c>
      <c r="O2506" t="s">
        <v>23</v>
      </c>
    </row>
    <row r="2507" spans="1:15" x14ac:dyDescent="0.35">
      <c r="A2507" t="s">
        <v>15</v>
      </c>
      <c r="B2507" t="s">
        <v>39</v>
      </c>
      <c r="C2507" t="s">
        <v>123</v>
      </c>
      <c r="D2507" t="s">
        <v>2931</v>
      </c>
      <c r="E2507" t="s">
        <v>27</v>
      </c>
      <c r="F2507">
        <v>30</v>
      </c>
      <c r="I2507" t="s">
        <v>20</v>
      </c>
      <c r="L2507" t="s">
        <v>28</v>
      </c>
      <c r="M2507" t="s">
        <v>22</v>
      </c>
      <c r="O2507" t="s">
        <v>23</v>
      </c>
    </row>
    <row r="2508" spans="1:15" x14ac:dyDescent="0.35">
      <c r="A2508" t="s">
        <v>15</v>
      </c>
      <c r="B2508" t="s">
        <v>39</v>
      </c>
      <c r="C2508" t="s">
        <v>187</v>
      </c>
      <c r="D2508" t="s">
        <v>2932</v>
      </c>
      <c r="E2508" t="s">
        <v>34</v>
      </c>
      <c r="I2508" t="s">
        <v>20</v>
      </c>
      <c r="L2508" t="s">
        <v>28</v>
      </c>
      <c r="M2508" t="s">
        <v>22</v>
      </c>
      <c r="O2508" t="s">
        <v>23</v>
      </c>
    </row>
    <row r="2509" spans="1:15" x14ac:dyDescent="0.35">
      <c r="A2509" t="s">
        <v>15</v>
      </c>
      <c r="B2509" t="s">
        <v>39</v>
      </c>
      <c r="C2509" t="s">
        <v>187</v>
      </c>
      <c r="D2509" t="s">
        <v>2933</v>
      </c>
      <c r="E2509" t="s">
        <v>19</v>
      </c>
      <c r="G2509">
        <v>38</v>
      </c>
      <c r="H2509">
        <v>0</v>
      </c>
      <c r="I2509" t="s">
        <v>20</v>
      </c>
      <c r="L2509" t="s">
        <v>28</v>
      </c>
      <c r="M2509" t="s">
        <v>22</v>
      </c>
      <c r="O2509" t="s">
        <v>23</v>
      </c>
    </row>
    <row r="2510" spans="1:15" x14ac:dyDescent="0.35">
      <c r="A2510" t="s">
        <v>15</v>
      </c>
      <c r="B2510" t="s">
        <v>39</v>
      </c>
      <c r="C2510" t="s">
        <v>117</v>
      </c>
      <c r="D2510" t="s">
        <v>2934</v>
      </c>
      <c r="E2510" t="s">
        <v>19</v>
      </c>
      <c r="G2510">
        <v>38</v>
      </c>
      <c r="H2510">
        <v>0</v>
      </c>
      <c r="I2510" t="s">
        <v>20</v>
      </c>
      <c r="L2510" t="s">
        <v>28</v>
      </c>
      <c r="M2510" t="s">
        <v>22</v>
      </c>
      <c r="O2510" t="s">
        <v>23</v>
      </c>
    </row>
    <row r="2511" spans="1:15" x14ac:dyDescent="0.35">
      <c r="A2511" t="s">
        <v>15</v>
      </c>
      <c r="B2511" t="s">
        <v>349</v>
      </c>
      <c r="C2511" t="s">
        <v>2935</v>
      </c>
      <c r="D2511" t="s">
        <v>2936</v>
      </c>
      <c r="E2511" t="s">
        <v>27</v>
      </c>
      <c r="F2511">
        <v>100</v>
      </c>
      <c r="I2511" t="s">
        <v>20</v>
      </c>
      <c r="L2511" t="s">
        <v>105</v>
      </c>
      <c r="M2511" t="s">
        <v>22</v>
      </c>
      <c r="O2511" t="s">
        <v>23</v>
      </c>
    </row>
    <row r="2512" spans="1:15" x14ac:dyDescent="0.35">
      <c r="A2512" t="s">
        <v>15</v>
      </c>
      <c r="B2512" t="s">
        <v>42</v>
      </c>
      <c r="C2512" t="s">
        <v>2937</v>
      </c>
      <c r="D2512" t="s">
        <v>2938</v>
      </c>
      <c r="E2512" t="s">
        <v>19</v>
      </c>
      <c r="G2512">
        <v>38</v>
      </c>
      <c r="H2512">
        <v>0</v>
      </c>
      <c r="I2512" t="s">
        <v>45</v>
      </c>
      <c r="L2512" t="s">
        <v>46</v>
      </c>
      <c r="M2512" t="s">
        <v>22</v>
      </c>
      <c r="O2512" t="s">
        <v>23</v>
      </c>
    </row>
    <row r="2513" spans="1:15" x14ac:dyDescent="0.35">
      <c r="A2513" t="s">
        <v>15</v>
      </c>
      <c r="B2513" t="s">
        <v>42</v>
      </c>
      <c r="C2513" t="s">
        <v>228</v>
      </c>
      <c r="D2513" t="s">
        <v>2939</v>
      </c>
      <c r="E2513" t="s">
        <v>27</v>
      </c>
      <c r="F2513">
        <v>10</v>
      </c>
      <c r="I2513" t="s">
        <v>20</v>
      </c>
      <c r="L2513" t="s">
        <v>46</v>
      </c>
      <c r="M2513" t="s">
        <v>22</v>
      </c>
      <c r="O2513" t="s">
        <v>23</v>
      </c>
    </row>
    <row r="2514" spans="1:15" x14ac:dyDescent="0.35">
      <c r="A2514" t="s">
        <v>15</v>
      </c>
      <c r="B2514" t="s">
        <v>66</v>
      </c>
      <c r="C2514" t="s">
        <v>466</v>
      </c>
      <c r="D2514" t="s">
        <v>2940</v>
      </c>
      <c r="E2514" t="s">
        <v>27</v>
      </c>
      <c r="F2514">
        <v>16777216</v>
      </c>
      <c r="I2514" t="s">
        <v>20</v>
      </c>
      <c r="L2514" t="s">
        <v>28</v>
      </c>
      <c r="M2514" t="s">
        <v>22</v>
      </c>
      <c r="O2514" t="s">
        <v>23</v>
      </c>
    </row>
    <row r="2515" spans="1:15" x14ac:dyDescent="0.35">
      <c r="A2515" t="s">
        <v>15</v>
      </c>
      <c r="B2515" t="s">
        <v>66</v>
      </c>
      <c r="C2515" t="s">
        <v>2941</v>
      </c>
      <c r="D2515" t="s">
        <v>2942</v>
      </c>
      <c r="E2515" t="s">
        <v>27</v>
      </c>
      <c r="F2515">
        <v>16777216</v>
      </c>
      <c r="I2515" t="s">
        <v>20</v>
      </c>
      <c r="L2515" t="s">
        <v>28</v>
      </c>
      <c r="M2515" t="s">
        <v>22</v>
      </c>
      <c r="O2515" t="s">
        <v>23</v>
      </c>
    </row>
    <row r="2516" spans="1:15" x14ac:dyDescent="0.35">
      <c r="A2516" t="s">
        <v>15</v>
      </c>
      <c r="B2516" t="s">
        <v>66</v>
      </c>
      <c r="C2516" t="s">
        <v>887</v>
      </c>
      <c r="D2516" t="s">
        <v>2943</v>
      </c>
      <c r="E2516" t="s">
        <v>27</v>
      </c>
      <c r="F2516">
        <v>16777216</v>
      </c>
      <c r="I2516" t="s">
        <v>20</v>
      </c>
      <c r="L2516" t="s">
        <v>28</v>
      </c>
      <c r="M2516" t="s">
        <v>22</v>
      </c>
      <c r="O2516" t="s">
        <v>23</v>
      </c>
    </row>
    <row r="2517" spans="1:15" x14ac:dyDescent="0.35">
      <c r="A2517" t="s">
        <v>15</v>
      </c>
      <c r="B2517" t="s">
        <v>66</v>
      </c>
      <c r="C2517" t="s">
        <v>2944</v>
      </c>
      <c r="D2517" t="s">
        <v>1152</v>
      </c>
      <c r="E2517" t="s">
        <v>27</v>
      </c>
      <c r="F2517">
        <v>16777216</v>
      </c>
      <c r="I2517" t="s">
        <v>20</v>
      </c>
      <c r="L2517" t="s">
        <v>28</v>
      </c>
      <c r="M2517" t="s">
        <v>22</v>
      </c>
      <c r="O2517" t="s">
        <v>23</v>
      </c>
    </row>
    <row r="2518" spans="1:15" x14ac:dyDescent="0.35">
      <c r="A2518" t="s">
        <v>15</v>
      </c>
      <c r="B2518" t="s">
        <v>66</v>
      </c>
      <c r="C2518" t="s">
        <v>1205</v>
      </c>
      <c r="D2518" t="s">
        <v>2945</v>
      </c>
      <c r="E2518" t="s">
        <v>19</v>
      </c>
      <c r="G2518">
        <v>38</v>
      </c>
      <c r="H2518">
        <v>0</v>
      </c>
      <c r="I2518" t="s">
        <v>20</v>
      </c>
      <c r="L2518" t="s">
        <v>28</v>
      </c>
      <c r="M2518" t="s">
        <v>22</v>
      </c>
      <c r="O2518" t="s">
        <v>23</v>
      </c>
    </row>
    <row r="2519" spans="1:15" x14ac:dyDescent="0.35">
      <c r="A2519" t="s">
        <v>15</v>
      </c>
      <c r="B2519" t="s">
        <v>66</v>
      </c>
      <c r="C2519" t="s">
        <v>230</v>
      </c>
      <c r="D2519" t="s">
        <v>2946</v>
      </c>
      <c r="E2519" t="s">
        <v>19</v>
      </c>
      <c r="G2519">
        <v>38</v>
      </c>
      <c r="H2519">
        <v>0</v>
      </c>
      <c r="I2519" t="s">
        <v>20</v>
      </c>
      <c r="L2519" t="s">
        <v>28</v>
      </c>
      <c r="M2519" t="s">
        <v>22</v>
      </c>
      <c r="O2519" t="s">
        <v>23</v>
      </c>
    </row>
    <row r="2520" spans="1:15" x14ac:dyDescent="0.35">
      <c r="A2520" t="s">
        <v>15</v>
      </c>
      <c r="B2520" t="s">
        <v>66</v>
      </c>
      <c r="C2520" t="s">
        <v>2947</v>
      </c>
      <c r="D2520" t="s">
        <v>2948</v>
      </c>
      <c r="E2520" t="s">
        <v>27</v>
      </c>
      <c r="F2520">
        <v>16777216</v>
      </c>
      <c r="I2520" t="s">
        <v>20</v>
      </c>
      <c r="L2520" t="s">
        <v>28</v>
      </c>
      <c r="M2520" t="s">
        <v>22</v>
      </c>
      <c r="O2520" t="s">
        <v>23</v>
      </c>
    </row>
    <row r="2521" spans="1:15" x14ac:dyDescent="0.35">
      <c r="A2521" t="s">
        <v>15</v>
      </c>
      <c r="B2521" t="s">
        <v>66</v>
      </c>
      <c r="C2521" t="s">
        <v>1115</v>
      </c>
      <c r="D2521" t="s">
        <v>2949</v>
      </c>
      <c r="E2521" t="s">
        <v>27</v>
      </c>
      <c r="F2521">
        <v>16777216</v>
      </c>
      <c r="I2521" t="s">
        <v>20</v>
      </c>
      <c r="L2521" t="s">
        <v>28</v>
      </c>
      <c r="M2521" t="s">
        <v>22</v>
      </c>
      <c r="O2521" t="s">
        <v>23</v>
      </c>
    </row>
    <row r="2522" spans="1:15" x14ac:dyDescent="0.35">
      <c r="A2522" t="s">
        <v>15</v>
      </c>
      <c r="B2522" t="s">
        <v>66</v>
      </c>
      <c r="C2522" t="s">
        <v>1990</v>
      </c>
      <c r="D2522" t="s">
        <v>2950</v>
      </c>
      <c r="E2522" t="s">
        <v>27</v>
      </c>
      <c r="F2522">
        <v>16777216</v>
      </c>
      <c r="I2522" t="s">
        <v>20</v>
      </c>
      <c r="L2522" t="s">
        <v>28</v>
      </c>
      <c r="M2522" t="s">
        <v>22</v>
      </c>
      <c r="O2522" t="s">
        <v>23</v>
      </c>
    </row>
    <row r="2523" spans="1:15" x14ac:dyDescent="0.35">
      <c r="A2523" t="s">
        <v>15</v>
      </c>
      <c r="B2523" t="s">
        <v>66</v>
      </c>
      <c r="C2523" t="s">
        <v>1564</v>
      </c>
      <c r="D2523" t="s">
        <v>2951</v>
      </c>
      <c r="E2523" t="s">
        <v>27</v>
      </c>
      <c r="F2523">
        <v>16777216</v>
      </c>
      <c r="I2523" t="s">
        <v>20</v>
      </c>
      <c r="L2523" t="s">
        <v>28</v>
      </c>
      <c r="M2523" t="s">
        <v>22</v>
      </c>
      <c r="O2523" t="s">
        <v>23</v>
      </c>
    </row>
    <row r="2524" spans="1:15" x14ac:dyDescent="0.35">
      <c r="A2524" t="s">
        <v>15</v>
      </c>
      <c r="B2524" t="s">
        <v>66</v>
      </c>
      <c r="C2524" t="s">
        <v>889</v>
      </c>
      <c r="D2524" t="s">
        <v>2952</v>
      </c>
      <c r="E2524" t="s">
        <v>27</v>
      </c>
      <c r="F2524">
        <v>16777216</v>
      </c>
      <c r="I2524" t="s">
        <v>20</v>
      </c>
      <c r="L2524" t="s">
        <v>28</v>
      </c>
      <c r="M2524" t="s">
        <v>22</v>
      </c>
      <c r="O2524" t="s">
        <v>23</v>
      </c>
    </row>
    <row r="2525" spans="1:15" x14ac:dyDescent="0.35">
      <c r="A2525" t="s">
        <v>15</v>
      </c>
      <c r="B2525" t="s">
        <v>66</v>
      </c>
      <c r="C2525" t="s">
        <v>489</v>
      </c>
      <c r="D2525" t="s">
        <v>2953</v>
      </c>
      <c r="E2525" t="s">
        <v>19</v>
      </c>
      <c r="G2525">
        <v>38</v>
      </c>
      <c r="H2525">
        <v>15</v>
      </c>
      <c r="I2525" t="s">
        <v>20</v>
      </c>
      <c r="L2525" t="s">
        <v>28</v>
      </c>
      <c r="M2525" t="s">
        <v>22</v>
      </c>
      <c r="O2525" t="s">
        <v>23</v>
      </c>
    </row>
    <row r="2526" spans="1:15" x14ac:dyDescent="0.35">
      <c r="A2526" t="s">
        <v>15</v>
      </c>
      <c r="B2526" t="s">
        <v>66</v>
      </c>
      <c r="C2526" t="s">
        <v>1414</v>
      </c>
      <c r="D2526" t="s">
        <v>2954</v>
      </c>
      <c r="E2526" t="s">
        <v>27</v>
      </c>
      <c r="F2526">
        <v>16777216</v>
      </c>
      <c r="I2526" t="s">
        <v>20</v>
      </c>
      <c r="L2526" t="s">
        <v>28</v>
      </c>
      <c r="M2526" t="s">
        <v>22</v>
      </c>
      <c r="O2526" t="s">
        <v>23</v>
      </c>
    </row>
    <row r="2527" spans="1:15" x14ac:dyDescent="0.35">
      <c r="A2527" t="s">
        <v>15</v>
      </c>
      <c r="B2527" t="s">
        <v>66</v>
      </c>
      <c r="C2527" t="s">
        <v>111</v>
      </c>
      <c r="D2527" t="s">
        <v>2955</v>
      </c>
      <c r="E2527" t="s">
        <v>19</v>
      </c>
      <c r="G2527">
        <v>38</v>
      </c>
      <c r="H2527">
        <v>3</v>
      </c>
      <c r="I2527" t="s">
        <v>20</v>
      </c>
      <c r="L2527" t="s">
        <v>28</v>
      </c>
      <c r="M2527" t="s">
        <v>22</v>
      </c>
      <c r="O2527" t="s">
        <v>23</v>
      </c>
    </row>
    <row r="2528" spans="1:15" x14ac:dyDescent="0.35">
      <c r="A2528" t="s">
        <v>15</v>
      </c>
      <c r="B2528" t="s">
        <v>66</v>
      </c>
      <c r="C2528" t="s">
        <v>127</v>
      </c>
      <c r="D2528" t="s">
        <v>2956</v>
      </c>
      <c r="E2528" t="s">
        <v>19</v>
      </c>
      <c r="G2528">
        <v>38</v>
      </c>
      <c r="H2528">
        <v>11</v>
      </c>
      <c r="I2528" t="s">
        <v>20</v>
      </c>
      <c r="L2528" t="s">
        <v>28</v>
      </c>
      <c r="M2528" t="s">
        <v>22</v>
      </c>
      <c r="O2528" t="s">
        <v>23</v>
      </c>
    </row>
    <row r="2529" spans="1:15" x14ac:dyDescent="0.35">
      <c r="A2529" t="s">
        <v>15</v>
      </c>
      <c r="B2529" t="s">
        <v>66</v>
      </c>
      <c r="C2529" t="s">
        <v>1383</v>
      </c>
      <c r="D2529" t="s">
        <v>2957</v>
      </c>
      <c r="E2529" t="s">
        <v>27</v>
      </c>
      <c r="F2529">
        <v>16777216</v>
      </c>
      <c r="I2529" t="s">
        <v>20</v>
      </c>
      <c r="L2529" t="s">
        <v>28</v>
      </c>
      <c r="M2529" t="s">
        <v>22</v>
      </c>
      <c r="O2529" t="s">
        <v>23</v>
      </c>
    </row>
    <row r="2530" spans="1:15" x14ac:dyDescent="0.35">
      <c r="A2530" t="s">
        <v>15</v>
      </c>
      <c r="B2530" t="s">
        <v>66</v>
      </c>
      <c r="C2530" t="s">
        <v>697</v>
      </c>
      <c r="D2530" t="s">
        <v>2958</v>
      </c>
      <c r="E2530" t="s">
        <v>27</v>
      </c>
      <c r="F2530">
        <v>16777216</v>
      </c>
      <c r="I2530" t="s">
        <v>20</v>
      </c>
      <c r="L2530" t="s">
        <v>28</v>
      </c>
      <c r="M2530" t="s">
        <v>22</v>
      </c>
      <c r="O2530" t="s">
        <v>23</v>
      </c>
    </row>
    <row r="2531" spans="1:15" x14ac:dyDescent="0.35">
      <c r="A2531" t="s">
        <v>15</v>
      </c>
      <c r="B2531" t="s">
        <v>66</v>
      </c>
      <c r="C2531" t="s">
        <v>2655</v>
      </c>
      <c r="D2531" t="s">
        <v>2959</v>
      </c>
      <c r="E2531" t="s">
        <v>27</v>
      </c>
      <c r="F2531">
        <v>16777216</v>
      </c>
      <c r="I2531" t="s">
        <v>20</v>
      </c>
      <c r="L2531" t="s">
        <v>28</v>
      </c>
      <c r="M2531" t="s">
        <v>22</v>
      </c>
      <c r="O2531" t="s">
        <v>23</v>
      </c>
    </row>
    <row r="2532" spans="1:15" x14ac:dyDescent="0.35">
      <c r="A2532" t="s">
        <v>15</v>
      </c>
      <c r="B2532" t="s">
        <v>91</v>
      </c>
      <c r="C2532" t="s">
        <v>495</v>
      </c>
      <c r="D2532" t="s">
        <v>2960</v>
      </c>
      <c r="E2532" t="s">
        <v>94</v>
      </c>
      <c r="I2532" t="s">
        <v>20</v>
      </c>
      <c r="L2532" t="s">
        <v>28</v>
      </c>
      <c r="M2532" t="s">
        <v>22</v>
      </c>
      <c r="O2532" t="s">
        <v>23</v>
      </c>
    </row>
    <row r="2533" spans="1:15" x14ac:dyDescent="0.35">
      <c r="A2533" t="s">
        <v>15</v>
      </c>
      <c r="B2533" t="s">
        <v>91</v>
      </c>
      <c r="C2533" t="s">
        <v>495</v>
      </c>
      <c r="D2533" t="s">
        <v>2961</v>
      </c>
      <c r="E2533" t="s">
        <v>27</v>
      </c>
      <c r="F2533">
        <v>6</v>
      </c>
      <c r="I2533" t="s">
        <v>20</v>
      </c>
      <c r="L2533" t="s">
        <v>28</v>
      </c>
      <c r="M2533" t="s">
        <v>22</v>
      </c>
      <c r="O2533" t="s">
        <v>23</v>
      </c>
    </row>
    <row r="2534" spans="1:15" x14ac:dyDescent="0.35">
      <c r="A2534" t="s">
        <v>15</v>
      </c>
      <c r="B2534" t="s">
        <v>91</v>
      </c>
      <c r="C2534" t="s">
        <v>131</v>
      </c>
      <c r="D2534" t="s">
        <v>2962</v>
      </c>
      <c r="E2534" t="s">
        <v>27</v>
      </c>
      <c r="F2534">
        <v>1</v>
      </c>
      <c r="I2534" t="s">
        <v>20</v>
      </c>
      <c r="L2534" t="s">
        <v>28</v>
      </c>
      <c r="M2534" t="s">
        <v>22</v>
      </c>
      <c r="O2534" t="s">
        <v>23</v>
      </c>
    </row>
    <row r="2535" spans="1:15" x14ac:dyDescent="0.35">
      <c r="A2535" t="s">
        <v>15</v>
      </c>
      <c r="B2535" t="s">
        <v>91</v>
      </c>
      <c r="C2535" t="s">
        <v>159</v>
      </c>
      <c r="D2535" t="s">
        <v>2963</v>
      </c>
      <c r="E2535" t="s">
        <v>94</v>
      </c>
      <c r="I2535" t="s">
        <v>20</v>
      </c>
      <c r="L2535" t="s">
        <v>28</v>
      </c>
      <c r="M2535" t="s">
        <v>22</v>
      </c>
      <c r="O2535" t="s">
        <v>23</v>
      </c>
    </row>
    <row r="2536" spans="1:15" x14ac:dyDescent="0.35">
      <c r="A2536" t="s">
        <v>15</v>
      </c>
      <c r="B2536" t="s">
        <v>91</v>
      </c>
      <c r="C2536" t="s">
        <v>246</v>
      </c>
      <c r="D2536" t="s">
        <v>2964</v>
      </c>
      <c r="E2536" t="s">
        <v>94</v>
      </c>
      <c r="I2536" t="s">
        <v>20</v>
      </c>
      <c r="L2536" t="s">
        <v>28</v>
      </c>
      <c r="M2536" t="s">
        <v>22</v>
      </c>
      <c r="O2536" t="s">
        <v>23</v>
      </c>
    </row>
    <row r="2537" spans="1:15" x14ac:dyDescent="0.35">
      <c r="A2537" t="s">
        <v>15</v>
      </c>
      <c r="B2537" t="s">
        <v>91</v>
      </c>
      <c r="C2537" t="s">
        <v>95</v>
      </c>
      <c r="D2537" t="s">
        <v>2965</v>
      </c>
      <c r="E2537" t="s">
        <v>27</v>
      </c>
      <c r="F2537">
        <v>1</v>
      </c>
      <c r="I2537" t="s">
        <v>20</v>
      </c>
      <c r="L2537" t="s">
        <v>28</v>
      </c>
      <c r="M2537" t="s">
        <v>22</v>
      </c>
      <c r="O2537" t="s">
        <v>23</v>
      </c>
    </row>
    <row r="2538" spans="1:15" x14ac:dyDescent="0.35">
      <c r="A2538" t="s">
        <v>15</v>
      </c>
      <c r="B2538" t="s">
        <v>54</v>
      </c>
      <c r="C2538" t="s">
        <v>1497</v>
      </c>
      <c r="D2538" t="s">
        <v>2966</v>
      </c>
      <c r="E2538" t="s">
        <v>27</v>
      </c>
      <c r="F2538">
        <v>8</v>
      </c>
      <c r="I2538" t="s">
        <v>20</v>
      </c>
      <c r="L2538" t="s">
        <v>28</v>
      </c>
      <c r="M2538" t="s">
        <v>22</v>
      </c>
      <c r="O2538" t="s">
        <v>23</v>
      </c>
    </row>
    <row r="2539" spans="1:15" x14ac:dyDescent="0.35">
      <c r="A2539" t="s">
        <v>15</v>
      </c>
      <c r="B2539" t="s">
        <v>54</v>
      </c>
      <c r="C2539" t="s">
        <v>55</v>
      </c>
      <c r="D2539" t="s">
        <v>2967</v>
      </c>
      <c r="E2539" t="s">
        <v>27</v>
      </c>
      <c r="F2539">
        <v>1</v>
      </c>
      <c r="I2539" t="s">
        <v>20</v>
      </c>
      <c r="L2539" t="s">
        <v>28</v>
      </c>
      <c r="M2539" t="s">
        <v>22</v>
      </c>
      <c r="O2539" t="s">
        <v>23</v>
      </c>
    </row>
    <row r="2540" spans="1:15" x14ac:dyDescent="0.35">
      <c r="A2540" t="s">
        <v>15</v>
      </c>
      <c r="B2540" t="s">
        <v>54</v>
      </c>
      <c r="C2540" t="s">
        <v>255</v>
      </c>
      <c r="D2540" t="s">
        <v>2968</v>
      </c>
      <c r="E2540" t="s">
        <v>27</v>
      </c>
      <c r="F2540">
        <v>9</v>
      </c>
      <c r="I2540" t="s">
        <v>20</v>
      </c>
      <c r="L2540" t="s">
        <v>28</v>
      </c>
      <c r="M2540" t="s">
        <v>22</v>
      </c>
      <c r="O2540" t="s">
        <v>23</v>
      </c>
    </row>
    <row r="2541" spans="1:15" x14ac:dyDescent="0.35">
      <c r="A2541" t="s">
        <v>15</v>
      </c>
      <c r="B2541" t="s">
        <v>54</v>
      </c>
      <c r="C2541" t="s">
        <v>396</v>
      </c>
      <c r="D2541" t="s">
        <v>2969</v>
      </c>
      <c r="E2541" t="s">
        <v>27</v>
      </c>
      <c r="F2541">
        <v>30</v>
      </c>
      <c r="I2541" t="s">
        <v>20</v>
      </c>
      <c r="L2541" t="s">
        <v>28</v>
      </c>
      <c r="M2541" t="s">
        <v>22</v>
      </c>
      <c r="O2541" t="s">
        <v>23</v>
      </c>
    </row>
    <row r="2542" spans="1:15" x14ac:dyDescent="0.35">
      <c r="A2542" t="s">
        <v>15</v>
      </c>
      <c r="B2542" t="s">
        <v>54</v>
      </c>
      <c r="C2542" t="s">
        <v>396</v>
      </c>
      <c r="D2542" t="s">
        <v>2970</v>
      </c>
      <c r="E2542" t="s">
        <v>27</v>
      </c>
      <c r="F2542">
        <v>1</v>
      </c>
      <c r="I2542" t="s">
        <v>20</v>
      </c>
      <c r="L2542" t="s">
        <v>28</v>
      </c>
      <c r="M2542" t="s">
        <v>22</v>
      </c>
      <c r="O2542" t="s">
        <v>23</v>
      </c>
    </row>
    <row r="2543" spans="1:15" x14ac:dyDescent="0.35">
      <c r="A2543" t="s">
        <v>15</v>
      </c>
      <c r="B2543" t="s">
        <v>54</v>
      </c>
      <c r="C2543" t="s">
        <v>398</v>
      </c>
      <c r="D2543" t="s">
        <v>2971</v>
      </c>
      <c r="E2543" t="s">
        <v>19</v>
      </c>
      <c r="G2543">
        <v>5</v>
      </c>
      <c r="H2543">
        <v>2</v>
      </c>
      <c r="I2543" t="s">
        <v>20</v>
      </c>
      <c r="L2543" t="s">
        <v>28</v>
      </c>
      <c r="M2543" t="s">
        <v>22</v>
      </c>
      <c r="O2543" t="s">
        <v>23</v>
      </c>
    </row>
    <row r="2544" spans="1:15" x14ac:dyDescent="0.35">
      <c r="A2544" t="s">
        <v>15</v>
      </c>
      <c r="B2544" t="s">
        <v>54</v>
      </c>
      <c r="C2544" t="s">
        <v>400</v>
      </c>
      <c r="D2544" t="s">
        <v>2972</v>
      </c>
      <c r="E2544" t="s">
        <v>19</v>
      </c>
      <c r="G2544">
        <v>16</v>
      </c>
      <c r="H2544">
        <v>2</v>
      </c>
      <c r="I2544" t="s">
        <v>20</v>
      </c>
      <c r="L2544" t="s">
        <v>28</v>
      </c>
      <c r="M2544" t="s">
        <v>22</v>
      </c>
      <c r="O2544" t="s">
        <v>23</v>
      </c>
    </row>
    <row r="2545" spans="1:15" x14ac:dyDescent="0.35">
      <c r="A2545" t="s">
        <v>15</v>
      </c>
      <c r="B2545" t="s">
        <v>54</v>
      </c>
      <c r="C2545" t="s">
        <v>400</v>
      </c>
      <c r="D2545" t="s">
        <v>2973</v>
      </c>
      <c r="E2545" t="s">
        <v>19</v>
      </c>
      <c r="G2545">
        <v>16</v>
      </c>
      <c r="H2545">
        <v>4</v>
      </c>
      <c r="I2545" t="s">
        <v>20</v>
      </c>
      <c r="L2545" t="s">
        <v>28</v>
      </c>
      <c r="M2545" t="s">
        <v>22</v>
      </c>
      <c r="O2545" t="s">
        <v>23</v>
      </c>
    </row>
    <row r="2546" spans="1:15" x14ac:dyDescent="0.35">
      <c r="A2546" t="s">
        <v>15</v>
      </c>
      <c r="B2546" t="s">
        <v>54</v>
      </c>
      <c r="C2546" t="s">
        <v>402</v>
      </c>
      <c r="D2546" t="s">
        <v>2974</v>
      </c>
      <c r="E2546" t="s">
        <v>19</v>
      </c>
      <c r="G2546">
        <v>14</v>
      </c>
      <c r="H2546">
        <v>2</v>
      </c>
      <c r="I2546" t="s">
        <v>20</v>
      </c>
      <c r="L2546" t="s">
        <v>28</v>
      </c>
      <c r="M2546" t="s">
        <v>22</v>
      </c>
      <c r="O2546" t="s">
        <v>23</v>
      </c>
    </row>
    <row r="2547" spans="1:15" x14ac:dyDescent="0.35">
      <c r="A2547" t="s">
        <v>15</v>
      </c>
      <c r="B2547" t="s">
        <v>54</v>
      </c>
      <c r="C2547" t="s">
        <v>141</v>
      </c>
      <c r="D2547" t="s">
        <v>2975</v>
      </c>
      <c r="E2547" t="s">
        <v>19</v>
      </c>
      <c r="G2547">
        <v>16</v>
      </c>
      <c r="H2547">
        <v>2</v>
      </c>
      <c r="I2547" t="s">
        <v>20</v>
      </c>
      <c r="L2547" t="s">
        <v>28</v>
      </c>
      <c r="M2547" t="s">
        <v>22</v>
      </c>
      <c r="O2547" t="s">
        <v>23</v>
      </c>
    </row>
    <row r="2548" spans="1:15" x14ac:dyDescent="0.35">
      <c r="A2548" t="s">
        <v>15</v>
      </c>
      <c r="B2548" t="s">
        <v>54</v>
      </c>
      <c r="C2548" t="s">
        <v>332</v>
      </c>
      <c r="D2548" t="s">
        <v>2976</v>
      </c>
      <c r="E2548" t="s">
        <v>27</v>
      </c>
      <c r="F2548">
        <v>1</v>
      </c>
      <c r="I2548" t="s">
        <v>20</v>
      </c>
      <c r="L2548" t="s">
        <v>28</v>
      </c>
      <c r="M2548" t="s">
        <v>22</v>
      </c>
      <c r="O2548" t="s">
        <v>23</v>
      </c>
    </row>
    <row r="2549" spans="1:15" x14ac:dyDescent="0.35">
      <c r="A2549" t="s">
        <v>15</v>
      </c>
      <c r="B2549" t="s">
        <v>63</v>
      </c>
      <c r="C2549" t="s">
        <v>265</v>
      </c>
      <c r="D2549" t="s">
        <v>2977</v>
      </c>
      <c r="E2549" t="s">
        <v>94</v>
      </c>
      <c r="I2549" t="s">
        <v>20</v>
      </c>
      <c r="L2549" t="s">
        <v>28</v>
      </c>
      <c r="M2549" t="s">
        <v>22</v>
      </c>
      <c r="O2549" t="s">
        <v>23</v>
      </c>
    </row>
    <row r="2550" spans="1:15" x14ac:dyDescent="0.35">
      <c r="A2550" t="s">
        <v>15</v>
      </c>
      <c r="B2550" t="s">
        <v>63</v>
      </c>
      <c r="C2550" t="s">
        <v>1435</v>
      </c>
      <c r="D2550" t="s">
        <v>2978</v>
      </c>
      <c r="E2550" t="s">
        <v>27</v>
      </c>
      <c r="F2550">
        <v>3</v>
      </c>
      <c r="I2550" t="s">
        <v>20</v>
      </c>
      <c r="L2550" t="s">
        <v>28</v>
      </c>
      <c r="M2550" t="s">
        <v>22</v>
      </c>
      <c r="O2550" t="s">
        <v>23</v>
      </c>
    </row>
    <row r="2551" spans="1:15" x14ac:dyDescent="0.35">
      <c r="A2551" t="s">
        <v>15</v>
      </c>
      <c r="B2551" t="s">
        <v>63</v>
      </c>
      <c r="C2551" t="s">
        <v>152</v>
      </c>
      <c r="D2551" t="s">
        <v>2979</v>
      </c>
      <c r="E2551" t="s">
        <v>27</v>
      </c>
      <c r="F2551">
        <v>6</v>
      </c>
      <c r="I2551" t="s">
        <v>20</v>
      </c>
      <c r="L2551" t="s">
        <v>28</v>
      </c>
      <c r="M2551" t="s">
        <v>22</v>
      </c>
      <c r="O2551" t="s">
        <v>23</v>
      </c>
    </row>
    <row r="2552" spans="1:15" x14ac:dyDescent="0.35">
      <c r="A2552" t="s">
        <v>15</v>
      </c>
      <c r="B2552" t="s">
        <v>63</v>
      </c>
      <c r="C2552" t="s">
        <v>267</v>
      </c>
      <c r="D2552" t="s">
        <v>2980</v>
      </c>
      <c r="E2552" t="s">
        <v>94</v>
      </c>
      <c r="I2552" t="s">
        <v>20</v>
      </c>
      <c r="L2552" t="s">
        <v>28</v>
      </c>
      <c r="M2552" t="s">
        <v>22</v>
      </c>
      <c r="O2552" t="s">
        <v>23</v>
      </c>
    </row>
    <row r="2553" spans="1:15" x14ac:dyDescent="0.35">
      <c r="A2553" t="s">
        <v>15</v>
      </c>
      <c r="B2553" t="s">
        <v>63</v>
      </c>
      <c r="C2553" t="s">
        <v>718</v>
      </c>
      <c r="D2553" t="s">
        <v>2981</v>
      </c>
      <c r="E2553" t="s">
        <v>27</v>
      </c>
      <c r="F2553">
        <v>12</v>
      </c>
      <c r="I2553" t="s">
        <v>20</v>
      </c>
      <c r="L2553" t="s">
        <v>28</v>
      </c>
      <c r="M2553" t="s">
        <v>22</v>
      </c>
      <c r="O2553" t="s">
        <v>23</v>
      </c>
    </row>
    <row r="2554" spans="1:15" x14ac:dyDescent="0.35">
      <c r="A2554" t="s">
        <v>15</v>
      </c>
      <c r="B2554" t="s">
        <v>63</v>
      </c>
      <c r="C2554" t="s">
        <v>152</v>
      </c>
      <c r="D2554" t="s">
        <v>1418</v>
      </c>
      <c r="E2554" t="s">
        <v>27</v>
      </c>
      <c r="F2554">
        <v>3</v>
      </c>
      <c r="I2554" t="s">
        <v>20</v>
      </c>
      <c r="L2554" t="s">
        <v>28</v>
      </c>
      <c r="M2554" t="s">
        <v>22</v>
      </c>
      <c r="O2554" t="s">
        <v>23</v>
      </c>
    </row>
    <row r="2555" spans="1:15" x14ac:dyDescent="0.35">
      <c r="A2555" t="s">
        <v>15</v>
      </c>
      <c r="B2555" t="s">
        <v>63</v>
      </c>
      <c r="C2555" t="s">
        <v>154</v>
      </c>
      <c r="D2555" t="s">
        <v>2982</v>
      </c>
      <c r="E2555" t="s">
        <v>27</v>
      </c>
      <c r="F2555">
        <v>3</v>
      </c>
      <c r="I2555" t="s">
        <v>20</v>
      </c>
      <c r="L2555" t="s">
        <v>28</v>
      </c>
      <c r="M2555" t="s">
        <v>22</v>
      </c>
      <c r="O2555" t="s">
        <v>23</v>
      </c>
    </row>
    <row r="2556" spans="1:15" x14ac:dyDescent="0.35">
      <c r="A2556" t="s">
        <v>15</v>
      </c>
      <c r="B2556" t="s">
        <v>63</v>
      </c>
      <c r="C2556" t="s">
        <v>269</v>
      </c>
      <c r="D2556" t="s">
        <v>2983</v>
      </c>
      <c r="E2556" t="s">
        <v>27</v>
      </c>
      <c r="F2556">
        <v>4</v>
      </c>
      <c r="I2556" t="s">
        <v>20</v>
      </c>
      <c r="L2556" t="s">
        <v>28</v>
      </c>
      <c r="M2556" t="s">
        <v>22</v>
      </c>
      <c r="O2556" t="s">
        <v>23</v>
      </c>
    </row>
    <row r="2557" spans="1:15" x14ac:dyDescent="0.35">
      <c r="A2557" t="s">
        <v>15</v>
      </c>
      <c r="B2557" t="s">
        <v>63</v>
      </c>
      <c r="C2557" t="s">
        <v>721</v>
      </c>
      <c r="D2557" t="s">
        <v>1423</v>
      </c>
      <c r="E2557" t="s">
        <v>27</v>
      </c>
      <c r="F2557">
        <v>2</v>
      </c>
      <c r="I2557" t="s">
        <v>20</v>
      </c>
      <c r="L2557" t="s">
        <v>28</v>
      </c>
      <c r="M2557" t="s">
        <v>22</v>
      </c>
      <c r="O2557" t="s">
        <v>23</v>
      </c>
    </row>
    <row r="2558" spans="1:15" x14ac:dyDescent="0.35">
      <c r="A2558" t="s">
        <v>15</v>
      </c>
      <c r="B2558" t="s">
        <v>63</v>
      </c>
      <c r="C2558" t="s">
        <v>273</v>
      </c>
      <c r="D2558" t="s">
        <v>2984</v>
      </c>
      <c r="E2558" t="s">
        <v>27</v>
      </c>
      <c r="F2558">
        <v>1</v>
      </c>
      <c r="I2558" t="s">
        <v>20</v>
      </c>
      <c r="L2558" t="s">
        <v>28</v>
      </c>
      <c r="M2558" t="s">
        <v>22</v>
      </c>
      <c r="O2558" t="s">
        <v>23</v>
      </c>
    </row>
    <row r="2559" spans="1:15" x14ac:dyDescent="0.35">
      <c r="A2559" t="s">
        <v>15</v>
      </c>
      <c r="B2559" t="s">
        <v>63</v>
      </c>
      <c r="C2559" t="s">
        <v>273</v>
      </c>
      <c r="D2559" t="s">
        <v>2985</v>
      </c>
      <c r="E2559" t="s">
        <v>27</v>
      </c>
      <c r="F2559">
        <v>1</v>
      </c>
      <c r="I2559" t="s">
        <v>20</v>
      </c>
      <c r="L2559" t="s">
        <v>28</v>
      </c>
      <c r="M2559" t="s">
        <v>22</v>
      </c>
      <c r="O2559" t="s">
        <v>23</v>
      </c>
    </row>
    <row r="2560" spans="1:15" x14ac:dyDescent="0.35">
      <c r="A2560" t="s">
        <v>15</v>
      </c>
      <c r="B2560" t="s">
        <v>99</v>
      </c>
      <c r="C2560" t="s">
        <v>1009</v>
      </c>
      <c r="D2560" t="s">
        <v>2986</v>
      </c>
      <c r="E2560" t="s">
        <v>27</v>
      </c>
      <c r="F2560">
        <v>16777216</v>
      </c>
      <c r="I2560" t="s">
        <v>20</v>
      </c>
      <c r="L2560" t="s">
        <v>28</v>
      </c>
      <c r="M2560" t="s">
        <v>22</v>
      </c>
      <c r="O2560" t="s">
        <v>23</v>
      </c>
    </row>
    <row r="2561" spans="1:15" x14ac:dyDescent="0.35">
      <c r="A2561" t="s">
        <v>15</v>
      </c>
      <c r="B2561" t="s">
        <v>99</v>
      </c>
      <c r="C2561" t="s">
        <v>852</v>
      </c>
      <c r="D2561" t="s">
        <v>1069</v>
      </c>
      <c r="E2561" t="s">
        <v>34</v>
      </c>
      <c r="I2561" t="s">
        <v>20</v>
      </c>
      <c r="L2561" t="s">
        <v>28</v>
      </c>
      <c r="M2561" t="s">
        <v>22</v>
      </c>
      <c r="O2561" t="s">
        <v>23</v>
      </c>
    </row>
    <row r="2562" spans="1:15" x14ac:dyDescent="0.35">
      <c r="A2562" t="s">
        <v>15</v>
      </c>
      <c r="B2562" t="s">
        <v>99</v>
      </c>
      <c r="C2562" t="s">
        <v>309</v>
      </c>
      <c r="D2562" t="s">
        <v>2987</v>
      </c>
      <c r="E2562" t="s">
        <v>27</v>
      </c>
      <c r="F2562">
        <v>16777216</v>
      </c>
      <c r="I2562" t="s">
        <v>20</v>
      </c>
      <c r="L2562" t="s">
        <v>28</v>
      </c>
      <c r="M2562" t="s">
        <v>22</v>
      </c>
      <c r="O2562" t="s">
        <v>23</v>
      </c>
    </row>
    <row r="2563" spans="1:15" x14ac:dyDescent="0.35">
      <c r="A2563" t="s">
        <v>15</v>
      </c>
      <c r="B2563" t="s">
        <v>99</v>
      </c>
      <c r="C2563" t="s">
        <v>309</v>
      </c>
      <c r="D2563" t="s">
        <v>2988</v>
      </c>
      <c r="E2563" t="s">
        <v>19</v>
      </c>
      <c r="G2563">
        <v>38</v>
      </c>
      <c r="H2563">
        <v>4</v>
      </c>
      <c r="I2563" t="s">
        <v>20</v>
      </c>
      <c r="L2563" t="s">
        <v>28</v>
      </c>
      <c r="M2563" t="s">
        <v>22</v>
      </c>
      <c r="O2563" t="s">
        <v>23</v>
      </c>
    </row>
    <row r="2564" spans="1:15" x14ac:dyDescent="0.35">
      <c r="A2564" t="s">
        <v>15</v>
      </c>
      <c r="B2564" t="s">
        <v>99</v>
      </c>
      <c r="C2564" t="s">
        <v>311</v>
      </c>
      <c r="D2564" t="s">
        <v>2989</v>
      </c>
      <c r="E2564" t="s">
        <v>27</v>
      </c>
      <c r="F2564">
        <v>16777216</v>
      </c>
      <c r="I2564" t="s">
        <v>20</v>
      </c>
      <c r="L2564" t="s">
        <v>28</v>
      </c>
      <c r="M2564" t="s">
        <v>22</v>
      </c>
      <c r="O2564" t="s">
        <v>23</v>
      </c>
    </row>
    <row r="2565" spans="1:15" x14ac:dyDescent="0.35">
      <c r="A2565" t="s">
        <v>15</v>
      </c>
      <c r="B2565" t="s">
        <v>42</v>
      </c>
      <c r="C2565" t="s">
        <v>197</v>
      </c>
      <c r="D2565" t="s">
        <v>2923</v>
      </c>
      <c r="E2565" t="s">
        <v>27</v>
      </c>
      <c r="F2565">
        <v>20</v>
      </c>
      <c r="I2565" t="s">
        <v>20</v>
      </c>
      <c r="L2565" t="s">
        <v>46</v>
      </c>
      <c r="M2565" t="s">
        <v>22</v>
      </c>
      <c r="O2565" t="s">
        <v>23</v>
      </c>
    </row>
    <row r="2566" spans="1:15" x14ac:dyDescent="0.35">
      <c r="A2566" t="s">
        <v>15</v>
      </c>
      <c r="B2566" t="s">
        <v>66</v>
      </c>
      <c r="C2566" t="s">
        <v>215</v>
      </c>
      <c r="D2566" t="s">
        <v>2990</v>
      </c>
      <c r="E2566" t="s">
        <v>27</v>
      </c>
      <c r="F2566">
        <v>16777216</v>
      </c>
      <c r="I2566" t="s">
        <v>20</v>
      </c>
      <c r="L2566" t="s">
        <v>28</v>
      </c>
      <c r="M2566" t="s">
        <v>22</v>
      </c>
      <c r="O2566" t="s">
        <v>23</v>
      </c>
    </row>
    <row r="2567" spans="1:15" x14ac:dyDescent="0.35">
      <c r="A2567" t="s">
        <v>15</v>
      </c>
      <c r="B2567" t="s">
        <v>66</v>
      </c>
      <c r="C2567" t="s">
        <v>697</v>
      </c>
      <c r="D2567" t="s">
        <v>2991</v>
      </c>
      <c r="E2567" t="s">
        <v>27</v>
      </c>
      <c r="F2567">
        <v>16777216</v>
      </c>
      <c r="I2567" t="s">
        <v>20</v>
      </c>
      <c r="L2567" t="s">
        <v>28</v>
      </c>
      <c r="M2567" t="s">
        <v>22</v>
      </c>
      <c r="O2567" t="s">
        <v>23</v>
      </c>
    </row>
    <row r="2568" spans="1:15" x14ac:dyDescent="0.35">
      <c r="A2568" t="s">
        <v>15</v>
      </c>
      <c r="B2568" t="s">
        <v>91</v>
      </c>
      <c r="C2568" t="s">
        <v>2992</v>
      </c>
      <c r="D2568" t="s">
        <v>2993</v>
      </c>
      <c r="E2568" t="s">
        <v>27</v>
      </c>
      <c r="F2568">
        <v>1</v>
      </c>
      <c r="I2568" t="s">
        <v>20</v>
      </c>
      <c r="L2568" t="s">
        <v>28</v>
      </c>
      <c r="M2568" t="s">
        <v>22</v>
      </c>
      <c r="O2568" t="s">
        <v>23</v>
      </c>
    </row>
    <row r="2569" spans="1:15" x14ac:dyDescent="0.35">
      <c r="A2569" t="s">
        <v>15</v>
      </c>
      <c r="B2569" t="s">
        <v>54</v>
      </c>
      <c r="C2569" t="s">
        <v>390</v>
      </c>
      <c r="D2569" t="s">
        <v>2994</v>
      </c>
      <c r="E2569" t="s">
        <v>27</v>
      </c>
      <c r="F2569">
        <v>5</v>
      </c>
      <c r="I2569" t="s">
        <v>20</v>
      </c>
      <c r="L2569" t="s">
        <v>28</v>
      </c>
      <c r="M2569" t="s">
        <v>22</v>
      </c>
      <c r="O2569" t="s">
        <v>23</v>
      </c>
    </row>
    <row r="2570" spans="1:15" x14ac:dyDescent="0.35">
      <c r="A2570" t="s">
        <v>15</v>
      </c>
      <c r="B2570" t="s">
        <v>54</v>
      </c>
      <c r="C2570" t="s">
        <v>1229</v>
      </c>
      <c r="D2570" t="s">
        <v>2995</v>
      </c>
      <c r="E2570" t="s">
        <v>27</v>
      </c>
      <c r="F2570">
        <v>1</v>
      </c>
      <c r="I2570" t="s">
        <v>20</v>
      </c>
      <c r="L2570" t="s">
        <v>28</v>
      </c>
      <c r="M2570" t="s">
        <v>22</v>
      </c>
      <c r="O2570" t="s">
        <v>23</v>
      </c>
    </row>
    <row r="2571" spans="1:15" x14ac:dyDescent="0.35">
      <c r="A2571" t="s">
        <v>15</v>
      </c>
      <c r="B2571" t="s">
        <v>54</v>
      </c>
      <c r="C2571" t="s">
        <v>139</v>
      </c>
      <c r="D2571" t="s">
        <v>2996</v>
      </c>
      <c r="E2571" t="s">
        <v>27</v>
      </c>
      <c r="F2571">
        <v>9</v>
      </c>
      <c r="I2571" t="s">
        <v>20</v>
      </c>
      <c r="L2571" t="s">
        <v>28</v>
      </c>
      <c r="M2571" t="s">
        <v>22</v>
      </c>
      <c r="O2571" t="s">
        <v>23</v>
      </c>
    </row>
    <row r="2572" spans="1:15" x14ac:dyDescent="0.35">
      <c r="A2572" t="s">
        <v>15</v>
      </c>
      <c r="B2572" t="s">
        <v>63</v>
      </c>
      <c r="C2572" t="s">
        <v>585</v>
      </c>
      <c r="D2572" t="s">
        <v>2097</v>
      </c>
      <c r="E2572" t="s">
        <v>27</v>
      </c>
      <c r="F2572">
        <v>1</v>
      </c>
      <c r="I2572" t="s">
        <v>20</v>
      </c>
      <c r="L2572" t="s">
        <v>28</v>
      </c>
      <c r="M2572" t="s">
        <v>22</v>
      </c>
      <c r="O2572" t="s">
        <v>23</v>
      </c>
    </row>
    <row r="2573" spans="1:15" x14ac:dyDescent="0.35">
      <c r="A2573" t="s">
        <v>15</v>
      </c>
      <c r="B2573" t="s">
        <v>63</v>
      </c>
      <c r="C2573" t="s">
        <v>872</v>
      </c>
      <c r="D2573" t="s">
        <v>2997</v>
      </c>
      <c r="E2573" t="s">
        <v>94</v>
      </c>
      <c r="I2573" t="s">
        <v>20</v>
      </c>
      <c r="L2573" t="s">
        <v>28</v>
      </c>
      <c r="M2573" t="s">
        <v>22</v>
      </c>
      <c r="O2573" t="s">
        <v>23</v>
      </c>
    </row>
    <row r="2574" spans="1:15" x14ac:dyDescent="0.35">
      <c r="A2574" t="s">
        <v>15</v>
      </c>
      <c r="B2574" t="s">
        <v>99</v>
      </c>
      <c r="C2574" t="s">
        <v>100</v>
      </c>
      <c r="D2574" t="s">
        <v>2998</v>
      </c>
      <c r="E2574" t="s">
        <v>27</v>
      </c>
      <c r="F2574">
        <v>16777216</v>
      </c>
      <c r="I2574" t="s">
        <v>20</v>
      </c>
      <c r="L2574" t="s">
        <v>28</v>
      </c>
      <c r="M2574" t="s">
        <v>22</v>
      </c>
      <c r="O2574" t="s">
        <v>23</v>
      </c>
    </row>
    <row r="2575" spans="1:15" x14ac:dyDescent="0.35">
      <c r="A2575" t="s">
        <v>15</v>
      </c>
      <c r="B2575" t="s">
        <v>16</v>
      </c>
      <c r="C2575" t="s">
        <v>1168</v>
      </c>
      <c r="D2575" t="s">
        <v>2999</v>
      </c>
      <c r="E2575" t="s">
        <v>27</v>
      </c>
      <c r="F2575">
        <v>10</v>
      </c>
      <c r="I2575" t="s">
        <v>20</v>
      </c>
      <c r="L2575" t="s">
        <v>21</v>
      </c>
      <c r="M2575" t="s">
        <v>22</v>
      </c>
      <c r="O2575" t="s">
        <v>23</v>
      </c>
    </row>
    <row r="2576" spans="1:15" x14ac:dyDescent="0.35">
      <c r="A2576" t="s">
        <v>15</v>
      </c>
      <c r="B2576" t="s">
        <v>24</v>
      </c>
      <c r="C2576" t="s">
        <v>323</v>
      </c>
      <c r="D2576" t="s">
        <v>3000</v>
      </c>
      <c r="E2576" t="s">
        <v>19</v>
      </c>
      <c r="G2576">
        <v>18</v>
      </c>
      <c r="H2576">
        <v>0</v>
      </c>
      <c r="I2576" t="s">
        <v>20</v>
      </c>
      <c r="L2576" t="s">
        <v>28</v>
      </c>
      <c r="M2576" t="s">
        <v>22</v>
      </c>
      <c r="O2576" t="s">
        <v>23</v>
      </c>
    </row>
    <row r="2577" spans="1:15" x14ac:dyDescent="0.35">
      <c r="A2577" t="s">
        <v>15</v>
      </c>
      <c r="B2577" t="s">
        <v>24</v>
      </c>
      <c r="C2577" t="s">
        <v>2043</v>
      </c>
      <c r="D2577" t="s">
        <v>3001</v>
      </c>
      <c r="E2577" t="s">
        <v>27</v>
      </c>
      <c r="F2577">
        <v>1300</v>
      </c>
      <c r="I2577" t="s">
        <v>20</v>
      </c>
      <c r="L2577" t="s">
        <v>28</v>
      </c>
      <c r="M2577" t="s">
        <v>22</v>
      </c>
      <c r="N2577" s="7">
        <v>45093</v>
      </c>
      <c r="O2577" t="s">
        <v>23</v>
      </c>
    </row>
    <row r="2578" spans="1:15" x14ac:dyDescent="0.35">
      <c r="A2578" t="s">
        <v>15</v>
      </c>
      <c r="B2578" t="s">
        <v>24</v>
      </c>
      <c r="C2578" t="s">
        <v>218</v>
      </c>
      <c r="D2578" t="s">
        <v>3002</v>
      </c>
      <c r="E2578" t="s">
        <v>27</v>
      </c>
      <c r="F2578">
        <v>40</v>
      </c>
      <c r="I2578" t="s">
        <v>20</v>
      </c>
      <c r="L2578" t="s">
        <v>28</v>
      </c>
      <c r="M2578" t="s">
        <v>22</v>
      </c>
      <c r="N2578" s="7">
        <v>45097</v>
      </c>
      <c r="O2578" t="s">
        <v>23</v>
      </c>
    </row>
    <row r="2579" spans="1:15" x14ac:dyDescent="0.35">
      <c r="A2579" t="s">
        <v>15</v>
      </c>
      <c r="B2579" t="s">
        <v>31</v>
      </c>
      <c r="C2579" t="s">
        <v>1452</v>
      </c>
      <c r="D2579" t="s">
        <v>3003</v>
      </c>
      <c r="E2579" t="s">
        <v>19</v>
      </c>
      <c r="G2579">
        <v>2</v>
      </c>
      <c r="H2579">
        <v>0</v>
      </c>
      <c r="I2579" t="s">
        <v>20</v>
      </c>
      <c r="L2579" t="s">
        <v>28</v>
      </c>
      <c r="M2579" t="s">
        <v>22</v>
      </c>
      <c r="O2579" t="s">
        <v>23</v>
      </c>
    </row>
    <row r="2580" spans="1:15" x14ac:dyDescent="0.35">
      <c r="A2580" t="s">
        <v>15</v>
      </c>
      <c r="B2580" t="s">
        <v>31</v>
      </c>
      <c r="C2580" t="s">
        <v>170</v>
      </c>
      <c r="D2580" t="s">
        <v>3004</v>
      </c>
      <c r="E2580" t="s">
        <v>27</v>
      </c>
      <c r="F2580">
        <v>100</v>
      </c>
      <c r="I2580" t="s">
        <v>20</v>
      </c>
      <c r="L2580" t="s">
        <v>28</v>
      </c>
      <c r="M2580" t="s">
        <v>22</v>
      </c>
      <c r="O2580" t="s">
        <v>23</v>
      </c>
    </row>
    <row r="2581" spans="1:15" x14ac:dyDescent="0.35">
      <c r="A2581" t="s">
        <v>15</v>
      </c>
      <c r="B2581" t="s">
        <v>31</v>
      </c>
      <c r="C2581" t="s">
        <v>3005</v>
      </c>
      <c r="D2581" t="s">
        <v>33</v>
      </c>
      <c r="E2581" t="s">
        <v>34</v>
      </c>
      <c r="I2581" t="s">
        <v>20</v>
      </c>
      <c r="L2581" t="s">
        <v>28</v>
      </c>
      <c r="M2581" t="s">
        <v>22</v>
      </c>
      <c r="O2581" t="s">
        <v>23</v>
      </c>
    </row>
    <row r="2582" spans="1:15" x14ac:dyDescent="0.35">
      <c r="A2582" t="s">
        <v>15</v>
      </c>
      <c r="B2582" t="s">
        <v>39</v>
      </c>
      <c r="C2582" t="s">
        <v>1087</v>
      </c>
      <c r="D2582" t="s">
        <v>3006</v>
      </c>
      <c r="E2582" t="s">
        <v>19</v>
      </c>
      <c r="G2582">
        <v>32</v>
      </c>
      <c r="H2582">
        <v>16</v>
      </c>
      <c r="I2582" t="s">
        <v>20</v>
      </c>
      <c r="L2582" t="s">
        <v>28</v>
      </c>
      <c r="M2582" t="s">
        <v>22</v>
      </c>
      <c r="O2582" t="s">
        <v>23</v>
      </c>
    </row>
    <row r="2583" spans="1:15" x14ac:dyDescent="0.35">
      <c r="A2583" t="s">
        <v>15</v>
      </c>
      <c r="B2583" t="s">
        <v>39</v>
      </c>
      <c r="C2583" t="s">
        <v>448</v>
      </c>
      <c r="D2583" t="s">
        <v>3007</v>
      </c>
      <c r="E2583" t="s">
        <v>19</v>
      </c>
      <c r="G2583">
        <v>32</v>
      </c>
      <c r="H2583">
        <v>16</v>
      </c>
      <c r="I2583" t="s">
        <v>20</v>
      </c>
      <c r="L2583" t="s">
        <v>28</v>
      </c>
      <c r="M2583" t="s">
        <v>22</v>
      </c>
      <c r="O2583" t="s">
        <v>23</v>
      </c>
    </row>
    <row r="2584" spans="1:15" x14ac:dyDescent="0.35">
      <c r="A2584" t="s">
        <v>15</v>
      </c>
      <c r="B2584" t="s">
        <v>39</v>
      </c>
      <c r="C2584" t="s">
        <v>178</v>
      </c>
      <c r="D2584" t="s">
        <v>3008</v>
      </c>
      <c r="E2584" t="s">
        <v>27</v>
      </c>
      <c r="F2584">
        <v>10</v>
      </c>
      <c r="I2584" t="s">
        <v>20</v>
      </c>
      <c r="L2584" t="s">
        <v>28</v>
      </c>
      <c r="M2584" t="s">
        <v>22</v>
      </c>
      <c r="O2584" t="s">
        <v>23</v>
      </c>
    </row>
    <row r="2585" spans="1:15" x14ac:dyDescent="0.35">
      <c r="A2585" t="s">
        <v>15</v>
      </c>
      <c r="B2585" t="s">
        <v>39</v>
      </c>
      <c r="C2585" t="s">
        <v>554</v>
      </c>
      <c r="D2585" t="s">
        <v>3009</v>
      </c>
      <c r="E2585" t="s">
        <v>19</v>
      </c>
      <c r="G2585">
        <v>38</v>
      </c>
      <c r="H2585">
        <v>0</v>
      </c>
      <c r="I2585" t="s">
        <v>20</v>
      </c>
      <c r="L2585" t="s">
        <v>28</v>
      </c>
      <c r="M2585" t="s">
        <v>22</v>
      </c>
      <c r="O2585" t="s">
        <v>23</v>
      </c>
    </row>
    <row r="2586" spans="1:15" x14ac:dyDescent="0.35">
      <c r="A2586" t="s">
        <v>15</v>
      </c>
      <c r="B2586" t="s">
        <v>39</v>
      </c>
      <c r="C2586" t="s">
        <v>72</v>
      </c>
      <c r="D2586" t="s">
        <v>3010</v>
      </c>
      <c r="E2586" t="s">
        <v>27</v>
      </c>
      <c r="F2586">
        <v>10</v>
      </c>
      <c r="I2586" t="s">
        <v>20</v>
      </c>
      <c r="L2586" t="s">
        <v>28</v>
      </c>
      <c r="M2586" t="s">
        <v>22</v>
      </c>
      <c r="O2586" t="s">
        <v>23</v>
      </c>
    </row>
    <row r="2587" spans="1:15" x14ac:dyDescent="0.35">
      <c r="A2587" t="s">
        <v>15</v>
      </c>
      <c r="B2587" t="s">
        <v>39</v>
      </c>
      <c r="C2587" t="s">
        <v>76</v>
      </c>
      <c r="D2587" t="s">
        <v>1456</v>
      </c>
      <c r="E2587" t="s">
        <v>34</v>
      </c>
      <c r="I2587" t="s">
        <v>20</v>
      </c>
      <c r="L2587" t="s">
        <v>28</v>
      </c>
      <c r="M2587" t="s">
        <v>22</v>
      </c>
      <c r="O2587" t="s">
        <v>23</v>
      </c>
    </row>
    <row r="2588" spans="1:15" x14ac:dyDescent="0.35">
      <c r="A2588" t="s">
        <v>15</v>
      </c>
      <c r="B2588" t="s">
        <v>39</v>
      </c>
      <c r="C2588" t="s">
        <v>78</v>
      </c>
      <c r="D2588" t="s">
        <v>3011</v>
      </c>
      <c r="E2588" t="s">
        <v>19</v>
      </c>
      <c r="G2588">
        <v>38</v>
      </c>
      <c r="H2588">
        <v>0</v>
      </c>
      <c r="I2588" t="s">
        <v>20</v>
      </c>
      <c r="L2588" t="s">
        <v>28</v>
      </c>
      <c r="M2588" t="s">
        <v>22</v>
      </c>
      <c r="O2588" t="s">
        <v>23</v>
      </c>
    </row>
    <row r="2589" spans="1:15" x14ac:dyDescent="0.35">
      <c r="A2589" t="s">
        <v>15</v>
      </c>
      <c r="B2589" t="s">
        <v>39</v>
      </c>
      <c r="C2589" t="s">
        <v>78</v>
      </c>
      <c r="D2589" t="s">
        <v>3012</v>
      </c>
      <c r="E2589" t="s">
        <v>19</v>
      </c>
      <c r="G2589">
        <v>32</v>
      </c>
      <c r="H2589">
        <v>16</v>
      </c>
      <c r="I2589" t="s">
        <v>20</v>
      </c>
      <c r="L2589" t="s">
        <v>28</v>
      </c>
      <c r="M2589" t="s">
        <v>22</v>
      </c>
      <c r="O2589" t="s">
        <v>23</v>
      </c>
    </row>
    <row r="2590" spans="1:15" x14ac:dyDescent="0.35">
      <c r="A2590" t="s">
        <v>15</v>
      </c>
      <c r="B2590" t="s">
        <v>39</v>
      </c>
      <c r="C2590" t="s">
        <v>2466</v>
      </c>
      <c r="D2590" t="s">
        <v>3013</v>
      </c>
      <c r="E2590" t="s">
        <v>27</v>
      </c>
      <c r="F2590">
        <v>8</v>
      </c>
      <c r="I2590" t="s">
        <v>20</v>
      </c>
      <c r="L2590" t="s">
        <v>28</v>
      </c>
      <c r="M2590" t="s">
        <v>22</v>
      </c>
      <c r="O2590" t="s">
        <v>23</v>
      </c>
    </row>
    <row r="2591" spans="1:15" x14ac:dyDescent="0.35">
      <c r="A2591" t="s">
        <v>15</v>
      </c>
      <c r="B2591" t="s">
        <v>39</v>
      </c>
      <c r="C2591" t="s">
        <v>2390</v>
      </c>
      <c r="D2591" t="s">
        <v>3014</v>
      </c>
      <c r="E2591" t="s">
        <v>34</v>
      </c>
      <c r="I2591" t="s">
        <v>20</v>
      </c>
      <c r="L2591" t="s">
        <v>28</v>
      </c>
      <c r="M2591" t="s">
        <v>22</v>
      </c>
      <c r="O2591" t="s">
        <v>23</v>
      </c>
    </row>
    <row r="2592" spans="1:15" x14ac:dyDescent="0.35">
      <c r="A2592" t="s">
        <v>15</v>
      </c>
      <c r="B2592" t="s">
        <v>39</v>
      </c>
      <c r="C2592" t="s">
        <v>1896</v>
      </c>
      <c r="D2592" t="s">
        <v>3015</v>
      </c>
      <c r="E2592" t="s">
        <v>27</v>
      </c>
      <c r="F2592">
        <v>25</v>
      </c>
      <c r="I2592" t="s">
        <v>20</v>
      </c>
      <c r="L2592" t="s">
        <v>28</v>
      </c>
      <c r="M2592" t="s">
        <v>22</v>
      </c>
      <c r="O2592" t="s">
        <v>23</v>
      </c>
    </row>
    <row r="2593" spans="1:15" x14ac:dyDescent="0.35">
      <c r="A2593" t="s">
        <v>15</v>
      </c>
      <c r="B2593" t="s">
        <v>39</v>
      </c>
      <c r="C2593" t="s">
        <v>1302</v>
      </c>
      <c r="D2593" t="s">
        <v>3016</v>
      </c>
      <c r="E2593" t="s">
        <v>27</v>
      </c>
      <c r="F2593">
        <v>20</v>
      </c>
      <c r="I2593" t="s">
        <v>20</v>
      </c>
      <c r="L2593" t="s">
        <v>28</v>
      </c>
      <c r="M2593" t="s">
        <v>22</v>
      </c>
      <c r="O2593" t="s">
        <v>23</v>
      </c>
    </row>
    <row r="2594" spans="1:15" x14ac:dyDescent="0.35">
      <c r="A2594" t="s">
        <v>15</v>
      </c>
      <c r="B2594" t="s">
        <v>352</v>
      </c>
      <c r="C2594" t="s">
        <v>2064</v>
      </c>
      <c r="D2594" t="s">
        <v>3017</v>
      </c>
      <c r="E2594" t="s">
        <v>27</v>
      </c>
      <c r="F2594">
        <v>16777216</v>
      </c>
      <c r="I2594" t="s">
        <v>20</v>
      </c>
      <c r="L2594" t="s">
        <v>105</v>
      </c>
      <c r="M2594" t="s">
        <v>22</v>
      </c>
      <c r="O2594" t="s">
        <v>23</v>
      </c>
    </row>
    <row r="2595" spans="1:15" x14ac:dyDescent="0.35">
      <c r="A2595" t="s">
        <v>15</v>
      </c>
      <c r="B2595" t="s">
        <v>42</v>
      </c>
      <c r="C2595" t="s">
        <v>191</v>
      </c>
      <c r="D2595" t="s">
        <v>3018</v>
      </c>
      <c r="E2595" t="s">
        <v>27</v>
      </c>
      <c r="F2595">
        <v>10</v>
      </c>
      <c r="I2595" t="s">
        <v>20</v>
      </c>
      <c r="L2595" t="s">
        <v>46</v>
      </c>
      <c r="M2595" t="s">
        <v>22</v>
      </c>
      <c r="O2595" t="s">
        <v>23</v>
      </c>
    </row>
    <row r="2596" spans="1:15" x14ac:dyDescent="0.35">
      <c r="A2596" t="s">
        <v>15</v>
      </c>
      <c r="B2596" t="s">
        <v>42</v>
      </c>
      <c r="C2596" t="s">
        <v>2645</v>
      </c>
      <c r="D2596" t="s">
        <v>985</v>
      </c>
      <c r="E2596" t="s">
        <v>19</v>
      </c>
      <c r="G2596">
        <v>38</v>
      </c>
      <c r="H2596">
        <v>0</v>
      </c>
      <c r="I2596" t="s">
        <v>20</v>
      </c>
      <c r="L2596" t="s">
        <v>46</v>
      </c>
      <c r="M2596" t="s">
        <v>22</v>
      </c>
      <c r="O2596" t="s">
        <v>23</v>
      </c>
    </row>
    <row r="2597" spans="1:15" x14ac:dyDescent="0.35">
      <c r="A2597" t="s">
        <v>15</v>
      </c>
      <c r="B2597" t="s">
        <v>42</v>
      </c>
      <c r="C2597" t="s">
        <v>289</v>
      </c>
      <c r="D2597" t="s">
        <v>912</v>
      </c>
      <c r="E2597" t="s">
        <v>27</v>
      </c>
      <c r="F2597">
        <v>9</v>
      </c>
      <c r="I2597" t="s">
        <v>45</v>
      </c>
      <c r="L2597" t="s">
        <v>46</v>
      </c>
      <c r="M2597" t="s">
        <v>22</v>
      </c>
      <c r="O2597" t="s">
        <v>23</v>
      </c>
    </row>
    <row r="2598" spans="1:15" x14ac:dyDescent="0.35">
      <c r="A2598" t="s">
        <v>15</v>
      </c>
      <c r="B2598" t="s">
        <v>42</v>
      </c>
      <c r="C2598" t="s">
        <v>289</v>
      </c>
      <c r="D2598" t="s">
        <v>3019</v>
      </c>
      <c r="E2598" t="s">
        <v>27</v>
      </c>
      <c r="F2598">
        <v>16777216</v>
      </c>
      <c r="I2598" t="s">
        <v>20</v>
      </c>
      <c r="L2598" t="s">
        <v>46</v>
      </c>
      <c r="M2598" t="s">
        <v>22</v>
      </c>
      <c r="O2598" t="s">
        <v>23</v>
      </c>
    </row>
    <row r="2599" spans="1:15" x14ac:dyDescent="0.35">
      <c r="A2599" t="s">
        <v>15</v>
      </c>
      <c r="B2599" t="s">
        <v>203</v>
      </c>
      <c r="C2599" t="s">
        <v>3020</v>
      </c>
      <c r="D2599" t="s">
        <v>3021</v>
      </c>
      <c r="E2599" t="s">
        <v>27</v>
      </c>
      <c r="F2599">
        <v>16777216</v>
      </c>
      <c r="I2599" t="s">
        <v>20</v>
      </c>
      <c r="L2599" t="s">
        <v>28</v>
      </c>
      <c r="M2599" t="s">
        <v>22</v>
      </c>
      <c r="O2599" t="s">
        <v>23</v>
      </c>
    </row>
    <row r="2600" spans="1:15" x14ac:dyDescent="0.35">
      <c r="A2600" t="s">
        <v>15</v>
      </c>
      <c r="B2600" t="s">
        <v>66</v>
      </c>
      <c r="C2600" t="s">
        <v>536</v>
      </c>
      <c r="D2600" t="s">
        <v>3022</v>
      </c>
      <c r="E2600" t="s">
        <v>27</v>
      </c>
      <c r="F2600">
        <v>16777216</v>
      </c>
      <c r="I2600" t="s">
        <v>20</v>
      </c>
      <c r="L2600" t="s">
        <v>28</v>
      </c>
      <c r="M2600" t="s">
        <v>22</v>
      </c>
      <c r="O2600" t="s">
        <v>23</v>
      </c>
    </row>
    <row r="2601" spans="1:15" x14ac:dyDescent="0.35">
      <c r="A2601" t="s">
        <v>15</v>
      </c>
      <c r="B2601" t="s">
        <v>66</v>
      </c>
      <c r="C2601" t="s">
        <v>1256</v>
      </c>
      <c r="D2601" t="s">
        <v>3023</v>
      </c>
      <c r="E2601" t="s">
        <v>27</v>
      </c>
      <c r="F2601">
        <v>16777216</v>
      </c>
      <c r="I2601" t="s">
        <v>20</v>
      </c>
      <c r="L2601" t="s">
        <v>28</v>
      </c>
      <c r="M2601" t="s">
        <v>22</v>
      </c>
      <c r="O2601" t="s">
        <v>23</v>
      </c>
    </row>
    <row r="2602" spans="1:15" x14ac:dyDescent="0.35">
      <c r="A2602" t="s">
        <v>15</v>
      </c>
      <c r="B2602" t="s">
        <v>66</v>
      </c>
      <c r="C2602" t="s">
        <v>119</v>
      </c>
      <c r="D2602" t="s">
        <v>3024</v>
      </c>
      <c r="E2602" t="s">
        <v>19</v>
      </c>
      <c r="G2602">
        <v>38</v>
      </c>
      <c r="H2602">
        <v>15</v>
      </c>
      <c r="I2602" t="s">
        <v>20</v>
      </c>
      <c r="L2602" t="s">
        <v>28</v>
      </c>
      <c r="M2602" t="s">
        <v>22</v>
      </c>
      <c r="O2602" t="s">
        <v>23</v>
      </c>
    </row>
    <row r="2603" spans="1:15" x14ac:dyDescent="0.35">
      <c r="A2603" t="s">
        <v>15</v>
      </c>
      <c r="B2603" t="s">
        <v>66</v>
      </c>
      <c r="C2603" t="s">
        <v>1028</v>
      </c>
      <c r="D2603" t="s">
        <v>3025</v>
      </c>
      <c r="E2603" t="s">
        <v>19</v>
      </c>
      <c r="G2603">
        <v>38</v>
      </c>
      <c r="H2603">
        <v>13</v>
      </c>
      <c r="I2603" t="s">
        <v>20</v>
      </c>
      <c r="L2603" t="s">
        <v>28</v>
      </c>
      <c r="M2603" t="s">
        <v>22</v>
      </c>
      <c r="O2603" t="s">
        <v>23</v>
      </c>
    </row>
    <row r="2604" spans="1:15" x14ac:dyDescent="0.35">
      <c r="A2604" t="s">
        <v>15</v>
      </c>
      <c r="B2604" t="s">
        <v>66</v>
      </c>
      <c r="C2604" t="s">
        <v>85</v>
      </c>
      <c r="D2604" t="s">
        <v>3026</v>
      </c>
      <c r="E2604" t="s">
        <v>19</v>
      </c>
      <c r="G2604">
        <v>38</v>
      </c>
      <c r="H2604">
        <v>13</v>
      </c>
      <c r="I2604" t="s">
        <v>20</v>
      </c>
      <c r="L2604" t="s">
        <v>28</v>
      </c>
      <c r="M2604" t="s">
        <v>22</v>
      </c>
      <c r="O2604" t="s">
        <v>23</v>
      </c>
    </row>
    <row r="2605" spans="1:15" x14ac:dyDescent="0.35">
      <c r="A2605" t="s">
        <v>15</v>
      </c>
      <c r="B2605" t="s">
        <v>66</v>
      </c>
      <c r="C2605" t="s">
        <v>677</v>
      </c>
      <c r="D2605" t="s">
        <v>3027</v>
      </c>
      <c r="E2605" t="s">
        <v>27</v>
      </c>
      <c r="F2605">
        <v>16777216</v>
      </c>
      <c r="I2605" t="s">
        <v>20</v>
      </c>
      <c r="L2605" t="s">
        <v>28</v>
      </c>
      <c r="M2605" t="s">
        <v>22</v>
      </c>
      <c r="O2605" t="s">
        <v>23</v>
      </c>
    </row>
    <row r="2606" spans="1:15" x14ac:dyDescent="0.35">
      <c r="A2606" t="s">
        <v>15</v>
      </c>
      <c r="B2606" t="s">
        <v>66</v>
      </c>
      <c r="C2606" t="s">
        <v>677</v>
      </c>
      <c r="D2606" t="s">
        <v>3028</v>
      </c>
      <c r="E2606" t="s">
        <v>27</v>
      </c>
      <c r="F2606">
        <v>16777216</v>
      </c>
      <c r="I2606" t="s">
        <v>20</v>
      </c>
      <c r="L2606" t="s">
        <v>28</v>
      </c>
      <c r="M2606" t="s">
        <v>22</v>
      </c>
      <c r="O2606" t="s">
        <v>23</v>
      </c>
    </row>
    <row r="2607" spans="1:15" x14ac:dyDescent="0.35">
      <c r="A2607" t="s">
        <v>15</v>
      </c>
      <c r="B2607" t="s">
        <v>66</v>
      </c>
      <c r="C2607" t="s">
        <v>677</v>
      </c>
      <c r="D2607" t="s">
        <v>3029</v>
      </c>
      <c r="E2607" t="s">
        <v>27</v>
      </c>
      <c r="F2607">
        <v>16777216</v>
      </c>
      <c r="I2607" t="s">
        <v>20</v>
      </c>
      <c r="L2607" t="s">
        <v>28</v>
      </c>
      <c r="M2607" t="s">
        <v>22</v>
      </c>
      <c r="O2607" t="s">
        <v>23</v>
      </c>
    </row>
    <row r="2608" spans="1:15" x14ac:dyDescent="0.35">
      <c r="A2608" t="s">
        <v>15</v>
      </c>
      <c r="B2608" t="s">
        <v>66</v>
      </c>
      <c r="C2608" t="s">
        <v>1474</v>
      </c>
      <c r="D2608" t="s">
        <v>3030</v>
      </c>
      <c r="E2608" t="s">
        <v>19</v>
      </c>
      <c r="G2608">
        <v>38</v>
      </c>
      <c r="H2608">
        <v>13</v>
      </c>
      <c r="I2608" t="s">
        <v>20</v>
      </c>
      <c r="L2608" t="s">
        <v>28</v>
      </c>
      <c r="M2608" t="s">
        <v>22</v>
      </c>
      <c r="O2608" t="s">
        <v>23</v>
      </c>
    </row>
    <row r="2609" spans="1:15" x14ac:dyDescent="0.35">
      <c r="A2609" t="s">
        <v>15</v>
      </c>
      <c r="B2609" t="s">
        <v>66</v>
      </c>
      <c r="C2609" t="s">
        <v>638</v>
      </c>
      <c r="D2609" t="s">
        <v>3031</v>
      </c>
      <c r="E2609" t="s">
        <v>19</v>
      </c>
      <c r="G2609">
        <v>38</v>
      </c>
      <c r="H2609">
        <v>8</v>
      </c>
      <c r="I2609" t="s">
        <v>20</v>
      </c>
      <c r="L2609" t="s">
        <v>28</v>
      </c>
      <c r="M2609" t="s">
        <v>22</v>
      </c>
      <c r="O2609" t="s">
        <v>23</v>
      </c>
    </row>
    <row r="2610" spans="1:15" x14ac:dyDescent="0.35">
      <c r="A2610" t="s">
        <v>15</v>
      </c>
      <c r="B2610" t="s">
        <v>66</v>
      </c>
      <c r="C2610" t="s">
        <v>638</v>
      </c>
      <c r="D2610" t="s">
        <v>3032</v>
      </c>
      <c r="E2610" t="s">
        <v>27</v>
      </c>
      <c r="F2610">
        <v>16777216</v>
      </c>
      <c r="I2610" t="s">
        <v>20</v>
      </c>
      <c r="L2610" t="s">
        <v>28</v>
      </c>
      <c r="M2610" t="s">
        <v>22</v>
      </c>
      <c r="O2610" t="s">
        <v>23</v>
      </c>
    </row>
    <row r="2611" spans="1:15" x14ac:dyDescent="0.35">
      <c r="A2611" t="s">
        <v>15</v>
      </c>
      <c r="B2611" t="s">
        <v>66</v>
      </c>
      <c r="C2611" t="s">
        <v>887</v>
      </c>
      <c r="D2611" t="s">
        <v>3033</v>
      </c>
      <c r="E2611" t="s">
        <v>19</v>
      </c>
      <c r="G2611">
        <v>38</v>
      </c>
      <c r="H2611">
        <v>13</v>
      </c>
      <c r="I2611" t="s">
        <v>20</v>
      </c>
      <c r="L2611" t="s">
        <v>28</v>
      </c>
      <c r="M2611" t="s">
        <v>22</v>
      </c>
      <c r="O2611" t="s">
        <v>23</v>
      </c>
    </row>
    <row r="2612" spans="1:15" x14ac:dyDescent="0.35">
      <c r="A2612" t="s">
        <v>15</v>
      </c>
      <c r="B2612" t="s">
        <v>66</v>
      </c>
      <c r="C2612" t="s">
        <v>209</v>
      </c>
      <c r="D2612" t="s">
        <v>3034</v>
      </c>
      <c r="E2612" t="s">
        <v>19</v>
      </c>
      <c r="G2612">
        <v>38</v>
      </c>
      <c r="H2612">
        <v>0</v>
      </c>
      <c r="I2612" t="s">
        <v>20</v>
      </c>
      <c r="L2612" t="s">
        <v>28</v>
      </c>
      <c r="M2612" t="s">
        <v>22</v>
      </c>
      <c r="O2612" t="s">
        <v>23</v>
      </c>
    </row>
    <row r="2613" spans="1:15" x14ac:dyDescent="0.35">
      <c r="A2613" t="s">
        <v>15</v>
      </c>
      <c r="B2613" t="s">
        <v>39</v>
      </c>
      <c r="C2613" t="s">
        <v>185</v>
      </c>
      <c r="D2613" t="s">
        <v>330</v>
      </c>
      <c r="E2613" t="s">
        <v>19</v>
      </c>
      <c r="G2613">
        <v>38</v>
      </c>
      <c r="H2613">
        <v>0</v>
      </c>
      <c r="I2613" t="s">
        <v>45</v>
      </c>
      <c r="K2613">
        <v>1</v>
      </c>
      <c r="L2613" t="s">
        <v>28</v>
      </c>
      <c r="M2613" t="s">
        <v>22</v>
      </c>
      <c r="O2613" t="s">
        <v>23</v>
      </c>
    </row>
    <row r="2614" spans="1:15" x14ac:dyDescent="0.35">
      <c r="A2614" t="s">
        <v>15</v>
      </c>
      <c r="B2614" t="s">
        <v>66</v>
      </c>
      <c r="C2614" t="s">
        <v>230</v>
      </c>
      <c r="D2614" t="s">
        <v>3035</v>
      </c>
      <c r="E2614" t="s">
        <v>19</v>
      </c>
      <c r="G2614">
        <v>38</v>
      </c>
      <c r="H2614">
        <v>0</v>
      </c>
      <c r="I2614" t="s">
        <v>20</v>
      </c>
      <c r="L2614" t="s">
        <v>28</v>
      </c>
      <c r="M2614" t="s">
        <v>22</v>
      </c>
      <c r="O2614" t="s">
        <v>23</v>
      </c>
    </row>
    <row r="2615" spans="1:15" x14ac:dyDescent="0.35">
      <c r="A2615" t="s">
        <v>15</v>
      </c>
      <c r="B2615" t="s">
        <v>66</v>
      </c>
      <c r="C2615" t="s">
        <v>683</v>
      </c>
      <c r="D2615" t="s">
        <v>3036</v>
      </c>
      <c r="E2615" t="s">
        <v>19</v>
      </c>
      <c r="G2615">
        <v>38</v>
      </c>
      <c r="H2615">
        <v>0</v>
      </c>
      <c r="I2615" t="s">
        <v>20</v>
      </c>
      <c r="L2615" t="s">
        <v>28</v>
      </c>
      <c r="M2615" t="s">
        <v>22</v>
      </c>
      <c r="O2615" t="s">
        <v>23</v>
      </c>
    </row>
    <row r="2616" spans="1:15" x14ac:dyDescent="0.35">
      <c r="A2616" t="s">
        <v>15</v>
      </c>
      <c r="B2616" t="s">
        <v>66</v>
      </c>
      <c r="C2616" t="s">
        <v>1653</v>
      </c>
      <c r="D2616" t="s">
        <v>3037</v>
      </c>
      <c r="E2616" t="s">
        <v>27</v>
      </c>
      <c r="F2616">
        <v>16777216</v>
      </c>
      <c r="I2616" t="s">
        <v>20</v>
      </c>
      <c r="L2616" t="s">
        <v>28</v>
      </c>
      <c r="M2616" t="s">
        <v>22</v>
      </c>
      <c r="O2616" t="s">
        <v>23</v>
      </c>
    </row>
    <row r="2617" spans="1:15" x14ac:dyDescent="0.35">
      <c r="A2617" t="s">
        <v>15</v>
      </c>
      <c r="B2617" t="s">
        <v>66</v>
      </c>
      <c r="C2617" t="s">
        <v>1322</v>
      </c>
      <c r="D2617" t="s">
        <v>3038</v>
      </c>
      <c r="E2617" t="s">
        <v>19</v>
      </c>
      <c r="G2617">
        <v>38</v>
      </c>
      <c r="H2617">
        <v>11</v>
      </c>
      <c r="I2617" t="s">
        <v>20</v>
      </c>
      <c r="L2617" t="s">
        <v>28</v>
      </c>
      <c r="M2617" t="s">
        <v>22</v>
      </c>
      <c r="O2617" t="s">
        <v>23</v>
      </c>
    </row>
    <row r="2618" spans="1:15" x14ac:dyDescent="0.35">
      <c r="A2618" t="s">
        <v>15</v>
      </c>
      <c r="B2618" t="s">
        <v>66</v>
      </c>
      <c r="C2618" t="s">
        <v>291</v>
      </c>
      <c r="D2618" t="s">
        <v>3039</v>
      </c>
      <c r="E2618" t="s">
        <v>19</v>
      </c>
      <c r="G2618">
        <v>38</v>
      </c>
      <c r="H2618">
        <v>11</v>
      </c>
      <c r="I2618" t="s">
        <v>20</v>
      </c>
      <c r="L2618" t="s">
        <v>28</v>
      </c>
      <c r="M2618" t="s">
        <v>22</v>
      </c>
      <c r="O2618" t="s">
        <v>23</v>
      </c>
    </row>
    <row r="2619" spans="1:15" x14ac:dyDescent="0.35">
      <c r="A2619" t="s">
        <v>15</v>
      </c>
      <c r="B2619" t="s">
        <v>66</v>
      </c>
      <c r="C2619" t="s">
        <v>293</v>
      </c>
      <c r="D2619" t="s">
        <v>3040</v>
      </c>
      <c r="E2619" t="s">
        <v>27</v>
      </c>
      <c r="F2619">
        <v>16777216</v>
      </c>
      <c r="I2619" t="s">
        <v>20</v>
      </c>
      <c r="L2619" t="s">
        <v>28</v>
      </c>
      <c r="M2619" t="s">
        <v>22</v>
      </c>
      <c r="O2619" t="s">
        <v>23</v>
      </c>
    </row>
    <row r="2620" spans="1:15" x14ac:dyDescent="0.35">
      <c r="A2620" t="s">
        <v>15</v>
      </c>
      <c r="B2620" t="s">
        <v>66</v>
      </c>
      <c r="C2620" t="s">
        <v>293</v>
      </c>
      <c r="D2620" t="s">
        <v>3041</v>
      </c>
      <c r="E2620" t="s">
        <v>27</v>
      </c>
      <c r="F2620">
        <v>16777216</v>
      </c>
      <c r="I2620" t="s">
        <v>20</v>
      </c>
      <c r="L2620" t="s">
        <v>28</v>
      </c>
      <c r="M2620" t="s">
        <v>22</v>
      </c>
      <c r="O2620" t="s">
        <v>23</v>
      </c>
    </row>
    <row r="2621" spans="1:15" x14ac:dyDescent="0.35">
      <c r="A2621" t="s">
        <v>15</v>
      </c>
      <c r="B2621" t="s">
        <v>66</v>
      </c>
      <c r="C2621" t="s">
        <v>109</v>
      </c>
      <c r="D2621" t="s">
        <v>3042</v>
      </c>
      <c r="E2621" t="s">
        <v>27</v>
      </c>
      <c r="F2621">
        <v>16777216</v>
      </c>
      <c r="I2621" t="s">
        <v>20</v>
      </c>
      <c r="L2621" t="s">
        <v>28</v>
      </c>
      <c r="M2621" t="s">
        <v>22</v>
      </c>
      <c r="O2621" t="s">
        <v>23</v>
      </c>
    </row>
    <row r="2622" spans="1:15" x14ac:dyDescent="0.35">
      <c r="A2622" t="s">
        <v>15</v>
      </c>
      <c r="B2622" t="s">
        <v>66</v>
      </c>
      <c r="C2622" t="s">
        <v>89</v>
      </c>
      <c r="D2622" t="s">
        <v>3043</v>
      </c>
      <c r="E2622" t="s">
        <v>27</v>
      </c>
      <c r="F2622">
        <v>16777216</v>
      </c>
      <c r="I2622" t="s">
        <v>20</v>
      </c>
      <c r="L2622" t="s">
        <v>28</v>
      </c>
      <c r="M2622" t="s">
        <v>22</v>
      </c>
      <c r="O2622" t="s">
        <v>23</v>
      </c>
    </row>
    <row r="2623" spans="1:15" x14ac:dyDescent="0.35">
      <c r="A2623" t="s">
        <v>15</v>
      </c>
      <c r="B2623" t="s">
        <v>66</v>
      </c>
      <c r="C2623" t="s">
        <v>889</v>
      </c>
      <c r="D2623" t="s">
        <v>3044</v>
      </c>
      <c r="E2623" t="s">
        <v>19</v>
      </c>
      <c r="G2623">
        <v>38</v>
      </c>
      <c r="H2623">
        <v>14</v>
      </c>
      <c r="I2623" t="s">
        <v>20</v>
      </c>
      <c r="L2623" t="s">
        <v>28</v>
      </c>
      <c r="M2623" t="s">
        <v>22</v>
      </c>
      <c r="O2623" t="s">
        <v>23</v>
      </c>
    </row>
    <row r="2624" spans="1:15" x14ac:dyDescent="0.35">
      <c r="A2624" t="s">
        <v>15</v>
      </c>
      <c r="B2624" t="s">
        <v>66</v>
      </c>
      <c r="C2624" t="s">
        <v>419</v>
      </c>
      <c r="D2624" t="s">
        <v>3045</v>
      </c>
      <c r="E2624" t="s">
        <v>27</v>
      </c>
      <c r="F2624">
        <v>16777216</v>
      </c>
      <c r="I2624" t="s">
        <v>20</v>
      </c>
      <c r="L2624" t="s">
        <v>28</v>
      </c>
      <c r="M2624" t="s">
        <v>22</v>
      </c>
      <c r="O2624" t="s">
        <v>23</v>
      </c>
    </row>
    <row r="2625" spans="1:15" x14ac:dyDescent="0.35">
      <c r="A2625" t="s">
        <v>15</v>
      </c>
      <c r="B2625" t="s">
        <v>66</v>
      </c>
      <c r="C2625" t="s">
        <v>491</v>
      </c>
      <c r="D2625" t="s">
        <v>3046</v>
      </c>
      <c r="E2625" t="s">
        <v>27</v>
      </c>
      <c r="F2625">
        <v>16777216</v>
      </c>
      <c r="I2625" t="s">
        <v>20</v>
      </c>
      <c r="L2625" t="s">
        <v>28</v>
      </c>
      <c r="M2625" t="s">
        <v>22</v>
      </c>
      <c r="O2625" t="s">
        <v>23</v>
      </c>
    </row>
    <row r="2626" spans="1:15" x14ac:dyDescent="0.35">
      <c r="A2626" t="s">
        <v>15</v>
      </c>
      <c r="B2626" t="s">
        <v>66</v>
      </c>
      <c r="C2626" t="s">
        <v>2655</v>
      </c>
      <c r="D2626" t="s">
        <v>3047</v>
      </c>
      <c r="E2626" t="s">
        <v>27</v>
      </c>
      <c r="F2626">
        <v>16777216</v>
      </c>
      <c r="I2626" t="s">
        <v>20</v>
      </c>
      <c r="L2626" t="s">
        <v>28</v>
      </c>
      <c r="M2626" t="s">
        <v>22</v>
      </c>
      <c r="O2626" t="s">
        <v>23</v>
      </c>
    </row>
    <row r="2627" spans="1:15" x14ac:dyDescent="0.35">
      <c r="A2627" t="s">
        <v>15</v>
      </c>
      <c r="B2627" t="s">
        <v>91</v>
      </c>
      <c r="C2627" t="s">
        <v>133</v>
      </c>
      <c r="D2627" t="s">
        <v>3048</v>
      </c>
      <c r="E2627" t="s">
        <v>27</v>
      </c>
      <c r="F2627">
        <v>6</v>
      </c>
      <c r="I2627" t="s">
        <v>20</v>
      </c>
      <c r="L2627" t="s">
        <v>28</v>
      </c>
      <c r="M2627" t="s">
        <v>22</v>
      </c>
      <c r="O2627" t="s">
        <v>23</v>
      </c>
    </row>
    <row r="2628" spans="1:15" x14ac:dyDescent="0.35">
      <c r="A2628" t="s">
        <v>15</v>
      </c>
      <c r="B2628" t="s">
        <v>91</v>
      </c>
      <c r="C2628" t="s">
        <v>244</v>
      </c>
      <c r="D2628" t="s">
        <v>3049</v>
      </c>
      <c r="E2628" t="s">
        <v>27</v>
      </c>
      <c r="F2628">
        <v>3</v>
      </c>
      <c r="I2628" t="s">
        <v>20</v>
      </c>
      <c r="L2628" t="s">
        <v>28</v>
      </c>
      <c r="M2628" t="s">
        <v>22</v>
      </c>
      <c r="O2628" t="s">
        <v>23</v>
      </c>
    </row>
    <row r="2629" spans="1:15" x14ac:dyDescent="0.35">
      <c r="A2629" t="s">
        <v>15</v>
      </c>
      <c r="B2629" t="s">
        <v>66</v>
      </c>
      <c r="C2629" t="s">
        <v>2655</v>
      </c>
      <c r="D2629" t="s">
        <v>3050</v>
      </c>
      <c r="E2629" t="s">
        <v>27</v>
      </c>
      <c r="F2629">
        <v>16777216</v>
      </c>
      <c r="I2629" t="s">
        <v>20</v>
      </c>
      <c r="L2629" t="s">
        <v>28</v>
      </c>
      <c r="M2629" t="s">
        <v>22</v>
      </c>
      <c r="O2629" t="s">
        <v>23</v>
      </c>
    </row>
    <row r="2630" spans="1:15" x14ac:dyDescent="0.35">
      <c r="A2630" t="s">
        <v>15</v>
      </c>
      <c r="B2630" t="s">
        <v>91</v>
      </c>
      <c r="C2630" t="s">
        <v>1419</v>
      </c>
      <c r="D2630" t="s">
        <v>3051</v>
      </c>
      <c r="E2630" t="s">
        <v>94</v>
      </c>
      <c r="I2630" t="s">
        <v>20</v>
      </c>
      <c r="L2630" t="s">
        <v>28</v>
      </c>
      <c r="M2630" t="s">
        <v>22</v>
      </c>
      <c r="O2630" t="s">
        <v>23</v>
      </c>
    </row>
    <row r="2631" spans="1:15" x14ac:dyDescent="0.35">
      <c r="A2631" t="s">
        <v>15</v>
      </c>
      <c r="B2631" t="s">
        <v>91</v>
      </c>
      <c r="C2631" t="s">
        <v>609</v>
      </c>
      <c r="D2631" t="s">
        <v>3052</v>
      </c>
      <c r="E2631" t="s">
        <v>94</v>
      </c>
      <c r="I2631" t="s">
        <v>20</v>
      </c>
      <c r="L2631" t="s">
        <v>28</v>
      </c>
      <c r="M2631" t="s">
        <v>22</v>
      </c>
      <c r="O2631" t="s">
        <v>23</v>
      </c>
    </row>
    <row r="2632" spans="1:15" x14ac:dyDescent="0.35">
      <c r="A2632" t="s">
        <v>15</v>
      </c>
      <c r="B2632" t="s">
        <v>91</v>
      </c>
      <c r="C2632" t="s">
        <v>95</v>
      </c>
      <c r="D2632" t="s">
        <v>3053</v>
      </c>
      <c r="E2632" t="s">
        <v>27</v>
      </c>
      <c r="F2632">
        <v>1</v>
      </c>
      <c r="I2632" t="s">
        <v>20</v>
      </c>
      <c r="L2632" t="s">
        <v>28</v>
      </c>
      <c r="M2632" t="s">
        <v>22</v>
      </c>
      <c r="O2632" t="s">
        <v>23</v>
      </c>
    </row>
    <row r="2633" spans="1:15" x14ac:dyDescent="0.35">
      <c r="A2633" t="s">
        <v>15</v>
      </c>
      <c r="B2633" t="s">
        <v>54</v>
      </c>
      <c r="C2633" t="s">
        <v>2190</v>
      </c>
      <c r="D2633" t="s">
        <v>3054</v>
      </c>
      <c r="E2633" t="s">
        <v>27</v>
      </c>
      <c r="F2633">
        <v>8</v>
      </c>
      <c r="I2633" t="s">
        <v>20</v>
      </c>
      <c r="L2633" t="s">
        <v>28</v>
      </c>
      <c r="M2633" t="s">
        <v>22</v>
      </c>
      <c r="O2633" t="s">
        <v>23</v>
      </c>
    </row>
    <row r="2634" spans="1:15" x14ac:dyDescent="0.35">
      <c r="A2634" t="s">
        <v>15</v>
      </c>
      <c r="B2634" t="s">
        <v>54</v>
      </c>
      <c r="C2634" t="s">
        <v>394</v>
      </c>
      <c r="D2634" t="s">
        <v>3055</v>
      </c>
      <c r="E2634" t="s">
        <v>27</v>
      </c>
      <c r="F2634">
        <v>18</v>
      </c>
      <c r="I2634" t="s">
        <v>20</v>
      </c>
      <c r="L2634" t="s">
        <v>28</v>
      </c>
      <c r="M2634" t="s">
        <v>22</v>
      </c>
      <c r="O2634" t="s">
        <v>23</v>
      </c>
    </row>
    <row r="2635" spans="1:15" x14ac:dyDescent="0.35">
      <c r="A2635" t="s">
        <v>15</v>
      </c>
      <c r="B2635" t="s">
        <v>54</v>
      </c>
      <c r="C2635" t="s">
        <v>59</v>
      </c>
      <c r="D2635" t="s">
        <v>3056</v>
      </c>
      <c r="E2635" t="s">
        <v>27</v>
      </c>
      <c r="F2635">
        <v>2</v>
      </c>
      <c r="I2635" t="s">
        <v>20</v>
      </c>
      <c r="L2635" t="s">
        <v>28</v>
      </c>
      <c r="M2635" t="s">
        <v>22</v>
      </c>
      <c r="O2635" t="s">
        <v>23</v>
      </c>
    </row>
    <row r="2636" spans="1:15" x14ac:dyDescent="0.35">
      <c r="A2636" t="s">
        <v>15</v>
      </c>
      <c r="B2636" t="s">
        <v>54</v>
      </c>
      <c r="C2636" t="s">
        <v>69</v>
      </c>
      <c r="D2636" t="s">
        <v>3057</v>
      </c>
      <c r="E2636" t="s">
        <v>27</v>
      </c>
      <c r="F2636">
        <v>8</v>
      </c>
      <c r="I2636" t="s">
        <v>20</v>
      </c>
      <c r="L2636" t="s">
        <v>28</v>
      </c>
      <c r="M2636" t="s">
        <v>22</v>
      </c>
      <c r="O2636" t="s">
        <v>23</v>
      </c>
    </row>
    <row r="2637" spans="1:15" x14ac:dyDescent="0.35">
      <c r="A2637" t="s">
        <v>15</v>
      </c>
      <c r="B2637" t="s">
        <v>54</v>
      </c>
      <c r="C2637" t="s">
        <v>255</v>
      </c>
      <c r="D2637" t="s">
        <v>504</v>
      </c>
      <c r="E2637" t="s">
        <v>19</v>
      </c>
      <c r="G2637">
        <v>32</v>
      </c>
      <c r="H2637">
        <v>0</v>
      </c>
      <c r="I2637" t="s">
        <v>20</v>
      </c>
      <c r="L2637" t="s">
        <v>28</v>
      </c>
      <c r="M2637" t="s">
        <v>22</v>
      </c>
      <c r="O2637" t="s">
        <v>23</v>
      </c>
    </row>
    <row r="2638" spans="1:15" x14ac:dyDescent="0.35">
      <c r="A2638" t="s">
        <v>15</v>
      </c>
      <c r="B2638" t="s">
        <v>54</v>
      </c>
      <c r="C2638" t="s">
        <v>398</v>
      </c>
      <c r="D2638" t="s">
        <v>3058</v>
      </c>
      <c r="E2638" t="s">
        <v>19</v>
      </c>
      <c r="G2638">
        <v>14</v>
      </c>
      <c r="H2638">
        <v>2</v>
      </c>
      <c r="I2638" t="s">
        <v>20</v>
      </c>
      <c r="L2638" t="s">
        <v>28</v>
      </c>
      <c r="M2638" t="s">
        <v>22</v>
      </c>
      <c r="O2638" t="s">
        <v>23</v>
      </c>
    </row>
    <row r="2639" spans="1:15" x14ac:dyDescent="0.35">
      <c r="A2639" t="s">
        <v>15</v>
      </c>
      <c r="B2639" t="s">
        <v>54</v>
      </c>
      <c r="C2639" t="s">
        <v>398</v>
      </c>
      <c r="D2639" t="s">
        <v>3059</v>
      </c>
      <c r="E2639" t="s">
        <v>27</v>
      </c>
      <c r="F2639">
        <v>16</v>
      </c>
      <c r="I2639" t="s">
        <v>20</v>
      </c>
      <c r="L2639" t="s">
        <v>28</v>
      </c>
      <c r="M2639" t="s">
        <v>22</v>
      </c>
      <c r="O2639" t="s">
        <v>23</v>
      </c>
    </row>
    <row r="2640" spans="1:15" x14ac:dyDescent="0.35">
      <c r="A2640" t="s">
        <v>15</v>
      </c>
      <c r="B2640" t="s">
        <v>54</v>
      </c>
      <c r="C2640" t="s">
        <v>400</v>
      </c>
      <c r="D2640" t="s">
        <v>3060</v>
      </c>
      <c r="E2640" t="s">
        <v>19</v>
      </c>
      <c r="G2640">
        <v>14</v>
      </c>
      <c r="H2640">
        <v>2</v>
      </c>
      <c r="I2640" t="s">
        <v>20</v>
      </c>
      <c r="L2640" t="s">
        <v>28</v>
      </c>
      <c r="M2640" t="s">
        <v>22</v>
      </c>
      <c r="O2640" t="s">
        <v>23</v>
      </c>
    </row>
    <row r="2641" spans="1:15" x14ac:dyDescent="0.35">
      <c r="A2641" t="s">
        <v>15</v>
      </c>
      <c r="B2641" t="s">
        <v>54</v>
      </c>
      <c r="C2641" t="s">
        <v>751</v>
      </c>
      <c r="D2641" t="s">
        <v>3061</v>
      </c>
      <c r="E2641" t="s">
        <v>19</v>
      </c>
      <c r="G2641">
        <v>6</v>
      </c>
      <c r="H2641">
        <v>2</v>
      </c>
      <c r="I2641" t="s">
        <v>20</v>
      </c>
      <c r="L2641" t="s">
        <v>28</v>
      </c>
      <c r="M2641" t="s">
        <v>22</v>
      </c>
      <c r="O2641" t="s">
        <v>23</v>
      </c>
    </row>
    <row r="2642" spans="1:15" x14ac:dyDescent="0.35">
      <c r="A2642" t="s">
        <v>15</v>
      </c>
      <c r="B2642" t="s">
        <v>54</v>
      </c>
      <c r="C2642" t="s">
        <v>137</v>
      </c>
      <c r="D2642" t="s">
        <v>3062</v>
      </c>
      <c r="E2642" t="s">
        <v>27</v>
      </c>
      <c r="F2642">
        <v>4</v>
      </c>
      <c r="I2642" t="s">
        <v>20</v>
      </c>
      <c r="L2642" t="s">
        <v>28</v>
      </c>
      <c r="M2642" t="s">
        <v>22</v>
      </c>
      <c r="O2642" t="s">
        <v>23</v>
      </c>
    </row>
    <row r="2643" spans="1:15" x14ac:dyDescent="0.35">
      <c r="A2643" t="s">
        <v>15</v>
      </c>
      <c r="B2643" t="s">
        <v>54</v>
      </c>
      <c r="C2643" t="s">
        <v>137</v>
      </c>
      <c r="D2643" t="s">
        <v>3063</v>
      </c>
      <c r="E2643" t="s">
        <v>19</v>
      </c>
      <c r="G2643">
        <v>17</v>
      </c>
      <c r="H2643">
        <v>2</v>
      </c>
      <c r="I2643" t="s">
        <v>20</v>
      </c>
      <c r="L2643" t="s">
        <v>28</v>
      </c>
      <c r="M2643" t="s">
        <v>22</v>
      </c>
      <c r="O2643" t="s">
        <v>23</v>
      </c>
    </row>
    <row r="2644" spans="1:15" x14ac:dyDescent="0.35">
      <c r="A2644" t="s">
        <v>15</v>
      </c>
      <c r="B2644" t="s">
        <v>54</v>
      </c>
      <c r="C2644" t="s">
        <v>137</v>
      </c>
      <c r="D2644" t="s">
        <v>3064</v>
      </c>
      <c r="E2644" t="s">
        <v>27</v>
      </c>
      <c r="F2644">
        <v>10</v>
      </c>
      <c r="I2644" t="s">
        <v>20</v>
      </c>
      <c r="L2644" t="s">
        <v>28</v>
      </c>
      <c r="M2644" t="s">
        <v>22</v>
      </c>
      <c r="O2644" t="s">
        <v>23</v>
      </c>
    </row>
    <row r="2645" spans="1:15" x14ac:dyDescent="0.35">
      <c r="A2645" t="s">
        <v>15</v>
      </c>
      <c r="B2645" t="s">
        <v>54</v>
      </c>
      <c r="C2645" t="s">
        <v>137</v>
      </c>
      <c r="D2645" t="s">
        <v>3065</v>
      </c>
      <c r="E2645" t="s">
        <v>27</v>
      </c>
      <c r="F2645">
        <v>6</v>
      </c>
      <c r="I2645" t="s">
        <v>20</v>
      </c>
      <c r="L2645" t="s">
        <v>28</v>
      </c>
      <c r="M2645" t="s">
        <v>22</v>
      </c>
      <c r="O2645" t="s">
        <v>23</v>
      </c>
    </row>
    <row r="2646" spans="1:15" x14ac:dyDescent="0.35">
      <c r="A2646" t="s">
        <v>15</v>
      </c>
      <c r="B2646" t="s">
        <v>54</v>
      </c>
      <c r="C2646" t="s">
        <v>298</v>
      </c>
      <c r="D2646" t="s">
        <v>3066</v>
      </c>
      <c r="E2646" t="s">
        <v>19</v>
      </c>
      <c r="G2646">
        <v>14</v>
      </c>
      <c r="H2646">
        <v>2</v>
      </c>
      <c r="I2646" t="s">
        <v>20</v>
      </c>
      <c r="L2646" t="s">
        <v>28</v>
      </c>
      <c r="M2646" t="s">
        <v>22</v>
      </c>
      <c r="O2646" t="s">
        <v>23</v>
      </c>
    </row>
    <row r="2647" spans="1:15" x14ac:dyDescent="0.35">
      <c r="A2647" t="s">
        <v>15</v>
      </c>
      <c r="B2647" t="s">
        <v>54</v>
      </c>
      <c r="C2647" t="s">
        <v>332</v>
      </c>
      <c r="D2647" t="s">
        <v>3067</v>
      </c>
      <c r="E2647" t="s">
        <v>27</v>
      </c>
      <c r="F2647">
        <v>1</v>
      </c>
      <c r="I2647" t="s">
        <v>20</v>
      </c>
      <c r="L2647" t="s">
        <v>28</v>
      </c>
      <c r="M2647" t="s">
        <v>22</v>
      </c>
      <c r="O2647" t="s">
        <v>23</v>
      </c>
    </row>
    <row r="2648" spans="1:15" x14ac:dyDescent="0.35">
      <c r="A2648" t="s">
        <v>15</v>
      </c>
      <c r="B2648" t="s">
        <v>54</v>
      </c>
      <c r="C2648" t="s">
        <v>332</v>
      </c>
      <c r="D2648" t="s">
        <v>3068</v>
      </c>
      <c r="E2648" t="s">
        <v>19</v>
      </c>
      <c r="G2648">
        <v>15</v>
      </c>
      <c r="H2648">
        <v>2</v>
      </c>
      <c r="I2648" t="s">
        <v>20</v>
      </c>
      <c r="L2648" t="s">
        <v>28</v>
      </c>
      <c r="M2648" t="s">
        <v>22</v>
      </c>
      <c r="O2648" t="s">
        <v>23</v>
      </c>
    </row>
    <row r="2649" spans="1:15" x14ac:dyDescent="0.35">
      <c r="A2649" t="s">
        <v>15</v>
      </c>
      <c r="B2649" t="s">
        <v>54</v>
      </c>
      <c r="C2649" t="s">
        <v>332</v>
      </c>
      <c r="D2649" t="s">
        <v>3069</v>
      </c>
      <c r="E2649" t="s">
        <v>27</v>
      </c>
      <c r="F2649">
        <v>6</v>
      </c>
      <c r="I2649" t="s">
        <v>20</v>
      </c>
      <c r="L2649" t="s">
        <v>28</v>
      </c>
      <c r="M2649" t="s">
        <v>22</v>
      </c>
      <c r="O2649" t="s">
        <v>23</v>
      </c>
    </row>
    <row r="2650" spans="1:15" x14ac:dyDescent="0.35">
      <c r="A2650" t="s">
        <v>15</v>
      </c>
      <c r="B2650" t="s">
        <v>63</v>
      </c>
      <c r="C2650" t="s">
        <v>2270</v>
      </c>
      <c r="D2650" t="s">
        <v>2191</v>
      </c>
      <c r="E2650" t="s">
        <v>27</v>
      </c>
      <c r="F2650">
        <v>8</v>
      </c>
      <c r="I2650" t="s">
        <v>20</v>
      </c>
      <c r="L2650" t="s">
        <v>28</v>
      </c>
      <c r="M2650" t="s">
        <v>22</v>
      </c>
      <c r="O2650" t="s">
        <v>23</v>
      </c>
    </row>
    <row r="2651" spans="1:15" x14ac:dyDescent="0.35">
      <c r="A2651" t="s">
        <v>15</v>
      </c>
      <c r="B2651" t="s">
        <v>63</v>
      </c>
      <c r="C2651" t="s">
        <v>150</v>
      </c>
      <c r="D2651" t="s">
        <v>3070</v>
      </c>
      <c r="E2651" t="s">
        <v>27</v>
      </c>
      <c r="F2651">
        <v>1</v>
      </c>
      <c r="I2651" t="s">
        <v>20</v>
      </c>
      <c r="L2651" t="s">
        <v>28</v>
      </c>
      <c r="M2651" t="s">
        <v>22</v>
      </c>
      <c r="O2651" t="s">
        <v>23</v>
      </c>
    </row>
    <row r="2652" spans="1:15" x14ac:dyDescent="0.35">
      <c r="A2652" t="s">
        <v>15</v>
      </c>
      <c r="B2652" t="s">
        <v>63</v>
      </c>
      <c r="C2652" t="s">
        <v>265</v>
      </c>
      <c r="D2652" t="s">
        <v>3071</v>
      </c>
      <c r="E2652" t="s">
        <v>27</v>
      </c>
      <c r="F2652">
        <v>20</v>
      </c>
      <c r="I2652" t="s">
        <v>20</v>
      </c>
      <c r="L2652" t="s">
        <v>28</v>
      </c>
      <c r="M2652" t="s">
        <v>22</v>
      </c>
      <c r="O2652" t="s">
        <v>23</v>
      </c>
    </row>
    <row r="2653" spans="1:15" x14ac:dyDescent="0.35">
      <c r="A2653" t="s">
        <v>15</v>
      </c>
      <c r="B2653" t="s">
        <v>63</v>
      </c>
      <c r="C2653" t="s">
        <v>585</v>
      </c>
      <c r="D2653" t="s">
        <v>3072</v>
      </c>
      <c r="E2653" t="s">
        <v>94</v>
      </c>
      <c r="I2653" t="s">
        <v>20</v>
      </c>
      <c r="L2653" t="s">
        <v>28</v>
      </c>
      <c r="M2653" t="s">
        <v>22</v>
      </c>
      <c r="O2653" t="s">
        <v>23</v>
      </c>
    </row>
    <row r="2654" spans="1:15" x14ac:dyDescent="0.35">
      <c r="A2654" t="s">
        <v>15</v>
      </c>
      <c r="B2654" t="s">
        <v>63</v>
      </c>
      <c r="C2654" t="s">
        <v>721</v>
      </c>
      <c r="D2654" t="s">
        <v>3073</v>
      </c>
      <c r="E2654" t="s">
        <v>94</v>
      </c>
      <c r="I2654" t="s">
        <v>20</v>
      </c>
      <c r="L2654" t="s">
        <v>28</v>
      </c>
      <c r="M2654" t="s">
        <v>22</v>
      </c>
      <c r="O2654" t="s">
        <v>23</v>
      </c>
    </row>
    <row r="2655" spans="1:15" x14ac:dyDescent="0.35">
      <c r="A2655" t="s">
        <v>15</v>
      </c>
      <c r="B2655" t="s">
        <v>63</v>
      </c>
      <c r="C2655" t="s">
        <v>97</v>
      </c>
      <c r="D2655" t="s">
        <v>3074</v>
      </c>
      <c r="E2655" t="s">
        <v>27</v>
      </c>
      <c r="F2655">
        <v>4</v>
      </c>
      <c r="I2655" t="s">
        <v>20</v>
      </c>
      <c r="L2655" t="s">
        <v>28</v>
      </c>
      <c r="M2655" t="s">
        <v>22</v>
      </c>
      <c r="O2655" t="s">
        <v>23</v>
      </c>
    </row>
    <row r="2656" spans="1:15" x14ac:dyDescent="0.35">
      <c r="A2656" t="s">
        <v>15</v>
      </c>
      <c r="B2656" t="s">
        <v>63</v>
      </c>
      <c r="C2656" t="s">
        <v>307</v>
      </c>
      <c r="D2656" t="s">
        <v>3075</v>
      </c>
      <c r="E2656" t="s">
        <v>27</v>
      </c>
      <c r="F2656">
        <v>1</v>
      </c>
      <c r="I2656" t="s">
        <v>20</v>
      </c>
      <c r="L2656" t="s">
        <v>28</v>
      </c>
      <c r="M2656" t="s">
        <v>22</v>
      </c>
      <c r="O2656" t="s">
        <v>23</v>
      </c>
    </row>
    <row r="2657" spans="1:15" x14ac:dyDescent="0.35">
      <c r="A2657" t="s">
        <v>15</v>
      </c>
      <c r="B2657" t="s">
        <v>99</v>
      </c>
      <c r="C2657" t="s">
        <v>3076</v>
      </c>
      <c r="D2657" t="s">
        <v>3077</v>
      </c>
      <c r="E2657" t="s">
        <v>19</v>
      </c>
      <c r="G2657">
        <v>38</v>
      </c>
      <c r="H2657">
        <v>10</v>
      </c>
      <c r="I2657" t="s">
        <v>20</v>
      </c>
      <c r="L2657" t="s">
        <v>28</v>
      </c>
      <c r="M2657" t="s">
        <v>22</v>
      </c>
      <c r="O2657" t="s">
        <v>23</v>
      </c>
    </row>
    <row r="2658" spans="1:15" x14ac:dyDescent="0.35">
      <c r="A2658" t="s">
        <v>15</v>
      </c>
      <c r="B2658" t="s">
        <v>99</v>
      </c>
      <c r="C2658" t="s">
        <v>852</v>
      </c>
      <c r="D2658" t="s">
        <v>3078</v>
      </c>
      <c r="E2658" t="s">
        <v>27</v>
      </c>
      <c r="F2658">
        <v>16777216</v>
      </c>
      <c r="I2658" t="s">
        <v>20</v>
      </c>
      <c r="L2658" t="s">
        <v>28</v>
      </c>
      <c r="M2658" t="s">
        <v>22</v>
      </c>
      <c r="O2658" t="s">
        <v>23</v>
      </c>
    </row>
    <row r="2659" spans="1:15" x14ac:dyDescent="0.35">
      <c r="A2659" t="s">
        <v>15</v>
      </c>
      <c r="B2659" t="s">
        <v>99</v>
      </c>
      <c r="C2659" t="s">
        <v>2175</v>
      </c>
      <c r="D2659" t="s">
        <v>3079</v>
      </c>
      <c r="E2659" t="s">
        <v>19</v>
      </c>
      <c r="G2659">
        <v>10</v>
      </c>
      <c r="H2659">
        <v>0</v>
      </c>
      <c r="I2659" t="s">
        <v>20</v>
      </c>
      <c r="L2659" t="s">
        <v>28</v>
      </c>
      <c r="M2659" t="s">
        <v>22</v>
      </c>
      <c r="O2659" t="s">
        <v>23</v>
      </c>
    </row>
    <row r="2660" spans="1:15" x14ac:dyDescent="0.35">
      <c r="A2660" t="s">
        <v>15</v>
      </c>
      <c r="B2660" t="s">
        <v>99</v>
      </c>
      <c r="C2660" t="s">
        <v>632</v>
      </c>
      <c r="D2660" t="s">
        <v>3080</v>
      </c>
      <c r="E2660" t="s">
        <v>19</v>
      </c>
      <c r="G2660">
        <v>38</v>
      </c>
      <c r="H2660">
        <v>0</v>
      </c>
      <c r="I2660" t="s">
        <v>20</v>
      </c>
      <c r="L2660" t="s">
        <v>28</v>
      </c>
      <c r="M2660" t="s">
        <v>22</v>
      </c>
      <c r="O2660" t="s">
        <v>23</v>
      </c>
    </row>
    <row r="2661" spans="1:15" x14ac:dyDescent="0.35">
      <c r="A2661" t="s">
        <v>15</v>
      </c>
      <c r="B2661" t="s">
        <v>99</v>
      </c>
      <c r="C2661" t="s">
        <v>1246</v>
      </c>
      <c r="D2661" t="s">
        <v>3081</v>
      </c>
      <c r="E2661" t="s">
        <v>19</v>
      </c>
      <c r="G2661">
        <v>38</v>
      </c>
      <c r="H2661">
        <v>0</v>
      </c>
      <c r="I2661" t="s">
        <v>20</v>
      </c>
      <c r="L2661" t="s">
        <v>28</v>
      </c>
      <c r="M2661" t="s">
        <v>22</v>
      </c>
      <c r="O2661" t="s">
        <v>23</v>
      </c>
    </row>
    <row r="2662" spans="1:15" x14ac:dyDescent="0.35">
      <c r="A2662" t="s">
        <v>15</v>
      </c>
      <c r="B2662" t="s">
        <v>99</v>
      </c>
      <c r="C2662" t="s">
        <v>100</v>
      </c>
      <c r="D2662" t="s">
        <v>3082</v>
      </c>
      <c r="E2662" t="s">
        <v>27</v>
      </c>
      <c r="F2662">
        <v>16777216</v>
      </c>
      <c r="I2662" t="s">
        <v>20</v>
      </c>
      <c r="L2662" t="s">
        <v>28</v>
      </c>
      <c r="M2662" t="s">
        <v>22</v>
      </c>
      <c r="O2662" t="s">
        <v>23</v>
      </c>
    </row>
    <row r="2663" spans="1:15" x14ac:dyDescent="0.35">
      <c r="A2663" t="s">
        <v>15</v>
      </c>
      <c r="B2663" t="s">
        <v>99</v>
      </c>
      <c r="C2663" t="s">
        <v>727</v>
      </c>
      <c r="D2663" t="s">
        <v>3083</v>
      </c>
      <c r="E2663" t="s">
        <v>27</v>
      </c>
      <c r="F2663">
        <v>50</v>
      </c>
      <c r="I2663" t="s">
        <v>20</v>
      </c>
      <c r="L2663" t="s">
        <v>28</v>
      </c>
      <c r="M2663" t="s">
        <v>22</v>
      </c>
      <c r="O2663" t="s">
        <v>23</v>
      </c>
    </row>
    <row r="2664" spans="1:15" x14ac:dyDescent="0.35">
      <c r="A2664" t="s">
        <v>15</v>
      </c>
      <c r="B2664" t="s">
        <v>54</v>
      </c>
      <c r="C2664" t="s">
        <v>137</v>
      </c>
      <c r="D2664" t="s">
        <v>3084</v>
      </c>
      <c r="E2664" t="s">
        <v>19</v>
      </c>
      <c r="G2664">
        <v>15</v>
      </c>
      <c r="H2664">
        <v>2</v>
      </c>
      <c r="I2664" t="s">
        <v>20</v>
      </c>
      <c r="L2664" t="s">
        <v>28</v>
      </c>
      <c r="M2664" t="s">
        <v>22</v>
      </c>
      <c r="O2664" t="s">
        <v>23</v>
      </c>
    </row>
    <row r="2665" spans="1:15" x14ac:dyDescent="0.35">
      <c r="A2665" t="s">
        <v>15</v>
      </c>
      <c r="B2665" t="s">
        <v>24</v>
      </c>
      <c r="C2665" t="s">
        <v>35</v>
      </c>
      <c r="D2665" t="s">
        <v>3085</v>
      </c>
      <c r="E2665" t="s">
        <v>19</v>
      </c>
      <c r="G2665">
        <v>18</v>
      </c>
      <c r="H2665">
        <v>0</v>
      </c>
      <c r="I2665" t="s">
        <v>20</v>
      </c>
      <c r="L2665" t="s">
        <v>28</v>
      </c>
      <c r="M2665" t="s">
        <v>22</v>
      </c>
      <c r="O2665" t="s">
        <v>23</v>
      </c>
    </row>
    <row r="2666" spans="1:15" x14ac:dyDescent="0.35">
      <c r="A2666" t="s">
        <v>15</v>
      </c>
      <c r="B2666" t="s">
        <v>24</v>
      </c>
      <c r="C2666" t="s">
        <v>35</v>
      </c>
      <c r="D2666" t="s">
        <v>3086</v>
      </c>
      <c r="E2666" t="s">
        <v>19</v>
      </c>
      <c r="G2666">
        <v>18</v>
      </c>
      <c r="H2666">
        <v>0</v>
      </c>
      <c r="I2666" t="s">
        <v>20</v>
      </c>
      <c r="L2666" t="s">
        <v>28</v>
      </c>
      <c r="M2666" t="s">
        <v>22</v>
      </c>
      <c r="O2666" t="s">
        <v>23</v>
      </c>
    </row>
    <row r="2667" spans="1:15" x14ac:dyDescent="0.35">
      <c r="A2667" t="s">
        <v>15</v>
      </c>
      <c r="B2667" t="s">
        <v>24</v>
      </c>
      <c r="C2667" t="s">
        <v>37</v>
      </c>
      <c r="D2667" t="s">
        <v>3087</v>
      </c>
      <c r="E2667" t="s">
        <v>19</v>
      </c>
      <c r="G2667">
        <v>18</v>
      </c>
      <c r="H2667">
        <v>0</v>
      </c>
      <c r="I2667" t="s">
        <v>20</v>
      </c>
      <c r="L2667" t="s">
        <v>28</v>
      </c>
      <c r="M2667" t="s">
        <v>22</v>
      </c>
      <c r="O2667" t="s">
        <v>23</v>
      </c>
    </row>
    <row r="2668" spans="1:15" x14ac:dyDescent="0.35">
      <c r="A2668" t="s">
        <v>15</v>
      </c>
      <c r="B2668" t="s">
        <v>24</v>
      </c>
      <c r="C2668" t="s">
        <v>1177</v>
      </c>
      <c r="D2668" t="s">
        <v>3088</v>
      </c>
      <c r="E2668" t="s">
        <v>27</v>
      </c>
      <c r="F2668">
        <v>18</v>
      </c>
      <c r="I2668" t="s">
        <v>20</v>
      </c>
      <c r="L2668" t="s">
        <v>28</v>
      </c>
      <c r="M2668" t="s">
        <v>22</v>
      </c>
      <c r="N2668" s="7">
        <v>45096</v>
      </c>
      <c r="O2668" t="s">
        <v>23</v>
      </c>
    </row>
    <row r="2669" spans="1:15" x14ac:dyDescent="0.35">
      <c r="A2669" t="s">
        <v>15</v>
      </c>
      <c r="B2669" t="s">
        <v>24</v>
      </c>
      <c r="C2669" t="s">
        <v>1251</v>
      </c>
      <c r="D2669" t="s">
        <v>26</v>
      </c>
      <c r="E2669" t="s">
        <v>27</v>
      </c>
      <c r="F2669">
        <v>18</v>
      </c>
      <c r="I2669" t="s">
        <v>20</v>
      </c>
      <c r="L2669" t="s">
        <v>28</v>
      </c>
      <c r="M2669" t="s">
        <v>22</v>
      </c>
      <c r="N2669" s="7">
        <v>45097</v>
      </c>
      <c r="O2669" t="s">
        <v>23</v>
      </c>
    </row>
    <row r="2670" spans="1:15" x14ac:dyDescent="0.35">
      <c r="A2670" t="s">
        <v>15</v>
      </c>
      <c r="B2670" t="s">
        <v>24</v>
      </c>
      <c r="C2670" t="s">
        <v>29</v>
      </c>
      <c r="D2670" t="s">
        <v>3089</v>
      </c>
      <c r="E2670" t="s">
        <v>19</v>
      </c>
      <c r="G2670">
        <v>18</v>
      </c>
      <c r="H2670">
        <v>2</v>
      </c>
      <c r="I2670" t="s">
        <v>20</v>
      </c>
      <c r="L2670" t="s">
        <v>28</v>
      </c>
      <c r="M2670" t="s">
        <v>22</v>
      </c>
      <c r="O2670" t="s">
        <v>23</v>
      </c>
    </row>
    <row r="2671" spans="1:15" x14ac:dyDescent="0.35">
      <c r="A2671" t="s">
        <v>15</v>
      </c>
      <c r="B2671" t="s">
        <v>31</v>
      </c>
      <c r="C2671" t="s">
        <v>325</v>
      </c>
      <c r="D2671" t="s">
        <v>3090</v>
      </c>
      <c r="E2671" t="s">
        <v>27</v>
      </c>
      <c r="F2671">
        <v>100</v>
      </c>
      <c r="I2671" t="s">
        <v>20</v>
      </c>
      <c r="L2671" t="s">
        <v>28</v>
      </c>
      <c r="M2671" t="s">
        <v>22</v>
      </c>
      <c r="O2671" t="s">
        <v>23</v>
      </c>
    </row>
    <row r="2672" spans="1:15" x14ac:dyDescent="0.35">
      <c r="A2672" t="s">
        <v>15</v>
      </c>
      <c r="B2672" t="s">
        <v>39</v>
      </c>
      <c r="C2672" t="s">
        <v>1364</v>
      </c>
      <c r="D2672" t="s">
        <v>3091</v>
      </c>
      <c r="E2672" t="s">
        <v>19</v>
      </c>
      <c r="G2672">
        <v>32</v>
      </c>
      <c r="H2672">
        <v>16</v>
      </c>
      <c r="I2672" t="s">
        <v>45</v>
      </c>
      <c r="L2672" t="s">
        <v>28</v>
      </c>
      <c r="M2672" t="s">
        <v>22</v>
      </c>
      <c r="O2672" t="s">
        <v>23</v>
      </c>
    </row>
    <row r="2673" spans="1:15" x14ac:dyDescent="0.35">
      <c r="A2673" t="s">
        <v>15</v>
      </c>
      <c r="B2673" t="s">
        <v>39</v>
      </c>
      <c r="C2673" t="s">
        <v>178</v>
      </c>
      <c r="D2673" t="s">
        <v>3092</v>
      </c>
      <c r="E2673" t="s">
        <v>34</v>
      </c>
      <c r="I2673" t="s">
        <v>20</v>
      </c>
      <c r="L2673" t="s">
        <v>28</v>
      </c>
      <c r="M2673" t="s">
        <v>22</v>
      </c>
      <c r="O2673" t="s">
        <v>23</v>
      </c>
    </row>
    <row r="2674" spans="1:15" x14ac:dyDescent="0.35">
      <c r="A2674" t="s">
        <v>15</v>
      </c>
      <c r="B2674" t="s">
        <v>39</v>
      </c>
      <c r="C2674" t="s">
        <v>2289</v>
      </c>
      <c r="D2674" t="s">
        <v>330</v>
      </c>
      <c r="E2674" t="s">
        <v>19</v>
      </c>
      <c r="G2674">
        <v>38</v>
      </c>
      <c r="H2674">
        <v>0</v>
      </c>
      <c r="I2674" t="s">
        <v>20</v>
      </c>
      <c r="L2674" t="s">
        <v>28</v>
      </c>
      <c r="M2674" t="s">
        <v>22</v>
      </c>
      <c r="O2674" t="s">
        <v>23</v>
      </c>
    </row>
    <row r="2675" spans="1:15" x14ac:dyDescent="0.35">
      <c r="A2675" t="s">
        <v>15</v>
      </c>
      <c r="B2675" t="s">
        <v>39</v>
      </c>
      <c r="C2675" t="s">
        <v>178</v>
      </c>
      <c r="D2675" t="s">
        <v>3093</v>
      </c>
      <c r="E2675" t="s">
        <v>27</v>
      </c>
      <c r="F2675">
        <v>100</v>
      </c>
      <c r="I2675" t="s">
        <v>20</v>
      </c>
      <c r="L2675" t="s">
        <v>28</v>
      </c>
      <c r="M2675" t="s">
        <v>22</v>
      </c>
      <c r="O2675" t="s">
        <v>23</v>
      </c>
    </row>
    <row r="2676" spans="1:15" x14ac:dyDescent="0.35">
      <c r="A2676" t="s">
        <v>15</v>
      </c>
      <c r="B2676" t="s">
        <v>39</v>
      </c>
      <c r="C2676" t="s">
        <v>3094</v>
      </c>
      <c r="D2676" t="s">
        <v>792</v>
      </c>
      <c r="E2676" t="s">
        <v>19</v>
      </c>
      <c r="G2676">
        <v>38</v>
      </c>
      <c r="H2676">
        <v>0</v>
      </c>
      <c r="I2676" t="s">
        <v>45</v>
      </c>
      <c r="K2676">
        <v>1</v>
      </c>
      <c r="L2676" t="s">
        <v>28</v>
      </c>
      <c r="M2676" t="s">
        <v>22</v>
      </c>
      <c r="O2676" t="s">
        <v>23</v>
      </c>
    </row>
    <row r="2677" spans="1:15" x14ac:dyDescent="0.35">
      <c r="A2677" t="s">
        <v>15</v>
      </c>
      <c r="B2677" t="s">
        <v>39</v>
      </c>
      <c r="C2677" t="s">
        <v>1090</v>
      </c>
      <c r="D2677" t="s">
        <v>3095</v>
      </c>
      <c r="E2677" t="s">
        <v>27</v>
      </c>
      <c r="F2677">
        <v>500</v>
      </c>
      <c r="I2677" t="s">
        <v>20</v>
      </c>
      <c r="L2677" t="s">
        <v>28</v>
      </c>
      <c r="M2677" t="s">
        <v>22</v>
      </c>
      <c r="O2677" t="s">
        <v>23</v>
      </c>
    </row>
    <row r="2678" spans="1:15" x14ac:dyDescent="0.35">
      <c r="A2678" t="s">
        <v>15</v>
      </c>
      <c r="B2678" t="s">
        <v>39</v>
      </c>
      <c r="C2678" t="s">
        <v>72</v>
      </c>
      <c r="D2678" t="s">
        <v>3096</v>
      </c>
      <c r="E2678" t="s">
        <v>19</v>
      </c>
      <c r="G2678">
        <v>38</v>
      </c>
      <c r="H2678">
        <v>0</v>
      </c>
      <c r="I2678" t="s">
        <v>20</v>
      </c>
      <c r="L2678" t="s">
        <v>28</v>
      </c>
      <c r="M2678" t="s">
        <v>22</v>
      </c>
      <c r="O2678" t="s">
        <v>23</v>
      </c>
    </row>
    <row r="2679" spans="1:15" x14ac:dyDescent="0.35">
      <c r="A2679" t="s">
        <v>15</v>
      </c>
      <c r="B2679" t="s">
        <v>39</v>
      </c>
      <c r="C2679" t="s">
        <v>3097</v>
      </c>
      <c r="D2679" t="s">
        <v>1456</v>
      </c>
      <c r="E2679" t="s">
        <v>34</v>
      </c>
      <c r="I2679" t="s">
        <v>20</v>
      </c>
      <c r="L2679" t="s">
        <v>28</v>
      </c>
      <c r="M2679" t="s">
        <v>22</v>
      </c>
      <c r="O2679" t="s">
        <v>23</v>
      </c>
    </row>
    <row r="2680" spans="1:15" x14ac:dyDescent="0.35">
      <c r="A2680" t="s">
        <v>15</v>
      </c>
      <c r="B2680" t="s">
        <v>39</v>
      </c>
      <c r="C2680" t="s">
        <v>78</v>
      </c>
      <c r="D2680" t="s">
        <v>3098</v>
      </c>
      <c r="E2680" t="s">
        <v>19</v>
      </c>
      <c r="G2680">
        <v>38</v>
      </c>
      <c r="H2680">
        <v>0</v>
      </c>
      <c r="I2680" t="s">
        <v>20</v>
      </c>
      <c r="L2680" t="s">
        <v>28</v>
      </c>
      <c r="M2680" t="s">
        <v>22</v>
      </c>
      <c r="O2680" t="s">
        <v>23</v>
      </c>
    </row>
    <row r="2681" spans="1:15" x14ac:dyDescent="0.35">
      <c r="A2681" t="s">
        <v>15</v>
      </c>
      <c r="B2681" t="s">
        <v>39</v>
      </c>
      <c r="C2681" t="s">
        <v>185</v>
      </c>
      <c r="D2681" t="s">
        <v>3099</v>
      </c>
      <c r="E2681" t="s">
        <v>27</v>
      </c>
      <c r="F2681">
        <v>16777216</v>
      </c>
      <c r="I2681" t="s">
        <v>20</v>
      </c>
      <c r="L2681" t="s">
        <v>28</v>
      </c>
      <c r="M2681" t="s">
        <v>22</v>
      </c>
      <c r="O2681" t="s">
        <v>23</v>
      </c>
    </row>
    <row r="2682" spans="1:15" x14ac:dyDescent="0.35">
      <c r="A2682" t="s">
        <v>15</v>
      </c>
      <c r="B2682" t="s">
        <v>39</v>
      </c>
      <c r="C2682" t="s">
        <v>183</v>
      </c>
      <c r="D2682" t="s">
        <v>3100</v>
      </c>
      <c r="E2682" t="s">
        <v>27</v>
      </c>
      <c r="F2682">
        <v>80</v>
      </c>
      <c r="I2682" t="s">
        <v>20</v>
      </c>
      <c r="L2682" t="s">
        <v>28</v>
      </c>
      <c r="M2682" t="s">
        <v>22</v>
      </c>
      <c r="O2682" t="s">
        <v>23</v>
      </c>
    </row>
    <row r="2683" spans="1:15" x14ac:dyDescent="0.35">
      <c r="A2683" t="s">
        <v>15</v>
      </c>
      <c r="B2683" t="s">
        <v>42</v>
      </c>
      <c r="C2683" t="s">
        <v>1740</v>
      </c>
      <c r="D2683" t="s">
        <v>3101</v>
      </c>
      <c r="E2683" t="s">
        <v>19</v>
      </c>
      <c r="G2683">
        <v>38</v>
      </c>
      <c r="H2683">
        <v>0</v>
      </c>
      <c r="I2683" t="s">
        <v>20</v>
      </c>
      <c r="L2683" t="s">
        <v>46</v>
      </c>
      <c r="M2683" t="s">
        <v>22</v>
      </c>
      <c r="O2683" t="s">
        <v>23</v>
      </c>
    </row>
    <row r="2684" spans="1:15" x14ac:dyDescent="0.35">
      <c r="A2684" t="s">
        <v>15</v>
      </c>
      <c r="B2684" t="s">
        <v>42</v>
      </c>
      <c r="C2684" t="s">
        <v>3102</v>
      </c>
      <c r="D2684" t="s">
        <v>3103</v>
      </c>
      <c r="E2684" t="s">
        <v>19</v>
      </c>
      <c r="G2684">
        <v>38</v>
      </c>
      <c r="H2684">
        <v>0</v>
      </c>
      <c r="I2684" t="s">
        <v>20</v>
      </c>
      <c r="L2684" t="s">
        <v>46</v>
      </c>
      <c r="M2684" t="s">
        <v>22</v>
      </c>
      <c r="O2684" t="s">
        <v>23</v>
      </c>
    </row>
    <row r="2685" spans="1:15" x14ac:dyDescent="0.35">
      <c r="A2685" t="s">
        <v>15</v>
      </c>
      <c r="B2685" t="s">
        <v>66</v>
      </c>
      <c r="C2685" t="s">
        <v>536</v>
      </c>
      <c r="D2685" t="s">
        <v>3104</v>
      </c>
      <c r="E2685" t="s">
        <v>27</v>
      </c>
      <c r="F2685">
        <v>16777216</v>
      </c>
      <c r="I2685" t="s">
        <v>20</v>
      </c>
      <c r="L2685" t="s">
        <v>28</v>
      </c>
      <c r="M2685" t="s">
        <v>22</v>
      </c>
      <c r="O2685" t="s">
        <v>23</v>
      </c>
    </row>
    <row r="2686" spans="1:15" x14ac:dyDescent="0.35">
      <c r="A2686" t="s">
        <v>15</v>
      </c>
      <c r="B2686" t="s">
        <v>66</v>
      </c>
      <c r="C2686" t="s">
        <v>536</v>
      </c>
      <c r="D2686" t="s">
        <v>3105</v>
      </c>
      <c r="E2686" t="s">
        <v>19</v>
      </c>
      <c r="G2686">
        <v>38</v>
      </c>
      <c r="H2686">
        <v>3</v>
      </c>
      <c r="I2686" t="s">
        <v>20</v>
      </c>
      <c r="L2686" t="s">
        <v>28</v>
      </c>
      <c r="M2686" t="s">
        <v>22</v>
      </c>
      <c r="O2686" t="s">
        <v>23</v>
      </c>
    </row>
    <row r="2687" spans="1:15" x14ac:dyDescent="0.35">
      <c r="A2687" t="s">
        <v>15</v>
      </c>
      <c r="B2687" t="s">
        <v>42</v>
      </c>
      <c r="C2687" t="s">
        <v>1635</v>
      </c>
      <c r="D2687" t="s">
        <v>3106</v>
      </c>
      <c r="E2687" t="s">
        <v>27</v>
      </c>
      <c r="F2687">
        <v>20</v>
      </c>
      <c r="I2687" t="s">
        <v>20</v>
      </c>
      <c r="L2687" t="s">
        <v>46</v>
      </c>
      <c r="M2687" t="s">
        <v>22</v>
      </c>
      <c r="O2687" t="s">
        <v>23</v>
      </c>
    </row>
    <row r="2688" spans="1:15" x14ac:dyDescent="0.35">
      <c r="A2688" t="s">
        <v>15</v>
      </c>
      <c r="B2688" t="s">
        <v>66</v>
      </c>
      <c r="C2688" t="s">
        <v>738</v>
      </c>
      <c r="D2688" t="s">
        <v>3107</v>
      </c>
      <c r="E2688" t="s">
        <v>19</v>
      </c>
      <c r="G2688">
        <v>38</v>
      </c>
      <c r="H2688">
        <v>13</v>
      </c>
      <c r="I2688" t="s">
        <v>20</v>
      </c>
      <c r="L2688" t="s">
        <v>28</v>
      </c>
      <c r="M2688" t="s">
        <v>22</v>
      </c>
      <c r="O2688" t="s">
        <v>23</v>
      </c>
    </row>
    <row r="2689" spans="1:15" x14ac:dyDescent="0.35">
      <c r="A2689" t="s">
        <v>15</v>
      </c>
      <c r="B2689" t="s">
        <v>66</v>
      </c>
      <c r="C2689" t="s">
        <v>677</v>
      </c>
      <c r="D2689" t="s">
        <v>3108</v>
      </c>
      <c r="E2689" t="s">
        <v>27</v>
      </c>
      <c r="F2689">
        <v>16777216</v>
      </c>
      <c r="I2689" t="s">
        <v>20</v>
      </c>
      <c r="L2689" t="s">
        <v>28</v>
      </c>
      <c r="M2689" t="s">
        <v>22</v>
      </c>
      <c r="O2689" t="s">
        <v>23</v>
      </c>
    </row>
    <row r="2690" spans="1:15" x14ac:dyDescent="0.35">
      <c r="A2690" t="s">
        <v>15</v>
      </c>
      <c r="B2690" t="s">
        <v>66</v>
      </c>
      <c r="C2690" t="s">
        <v>3109</v>
      </c>
      <c r="D2690" t="s">
        <v>2792</v>
      </c>
      <c r="E2690" t="s">
        <v>27</v>
      </c>
      <c r="F2690">
        <v>16777216</v>
      </c>
      <c r="I2690" t="s">
        <v>20</v>
      </c>
      <c r="L2690" t="s">
        <v>28</v>
      </c>
      <c r="M2690" t="s">
        <v>22</v>
      </c>
      <c r="O2690" t="s">
        <v>23</v>
      </c>
    </row>
    <row r="2691" spans="1:15" x14ac:dyDescent="0.35">
      <c r="A2691" t="s">
        <v>15</v>
      </c>
      <c r="B2691" t="s">
        <v>66</v>
      </c>
      <c r="C2691" t="s">
        <v>887</v>
      </c>
      <c r="D2691" t="s">
        <v>3110</v>
      </c>
      <c r="E2691" t="s">
        <v>27</v>
      </c>
      <c r="F2691">
        <v>16777216</v>
      </c>
      <c r="I2691" t="s">
        <v>20</v>
      </c>
      <c r="L2691" t="s">
        <v>28</v>
      </c>
      <c r="M2691" t="s">
        <v>22</v>
      </c>
      <c r="O2691" t="s">
        <v>23</v>
      </c>
    </row>
    <row r="2692" spans="1:15" x14ac:dyDescent="0.35">
      <c r="A2692" t="s">
        <v>15</v>
      </c>
      <c r="B2692" t="s">
        <v>66</v>
      </c>
      <c r="C2692" t="s">
        <v>1259</v>
      </c>
      <c r="D2692" t="s">
        <v>3111</v>
      </c>
      <c r="E2692" t="s">
        <v>19</v>
      </c>
      <c r="G2692">
        <v>38</v>
      </c>
      <c r="H2692">
        <v>0</v>
      </c>
      <c r="I2692" t="s">
        <v>20</v>
      </c>
      <c r="L2692" t="s">
        <v>28</v>
      </c>
      <c r="M2692" t="s">
        <v>22</v>
      </c>
      <c r="O2692" t="s">
        <v>23</v>
      </c>
    </row>
    <row r="2693" spans="1:15" x14ac:dyDescent="0.35">
      <c r="A2693" t="s">
        <v>15</v>
      </c>
      <c r="B2693" t="s">
        <v>66</v>
      </c>
      <c r="C2693" t="s">
        <v>213</v>
      </c>
      <c r="D2693" t="s">
        <v>3112</v>
      </c>
      <c r="E2693" t="s">
        <v>27</v>
      </c>
      <c r="F2693">
        <v>16777216</v>
      </c>
      <c r="I2693" t="s">
        <v>20</v>
      </c>
      <c r="L2693" t="s">
        <v>28</v>
      </c>
      <c r="M2693" t="s">
        <v>22</v>
      </c>
      <c r="O2693" t="s">
        <v>23</v>
      </c>
    </row>
    <row r="2694" spans="1:15" x14ac:dyDescent="0.35">
      <c r="A2694" t="s">
        <v>15</v>
      </c>
      <c r="B2694" t="s">
        <v>66</v>
      </c>
      <c r="C2694" t="s">
        <v>2583</v>
      </c>
      <c r="D2694" t="s">
        <v>3113</v>
      </c>
      <c r="E2694" t="s">
        <v>19</v>
      </c>
      <c r="G2694">
        <v>38</v>
      </c>
      <c r="H2694">
        <v>0</v>
      </c>
      <c r="I2694" t="s">
        <v>20</v>
      </c>
      <c r="L2694" t="s">
        <v>28</v>
      </c>
      <c r="M2694" t="s">
        <v>22</v>
      </c>
      <c r="O2694" t="s">
        <v>23</v>
      </c>
    </row>
    <row r="2695" spans="1:15" x14ac:dyDescent="0.35">
      <c r="A2695" t="s">
        <v>15</v>
      </c>
      <c r="B2695" t="s">
        <v>66</v>
      </c>
      <c r="C2695" t="s">
        <v>89</v>
      </c>
      <c r="D2695" t="s">
        <v>3114</v>
      </c>
      <c r="E2695" t="s">
        <v>27</v>
      </c>
      <c r="F2695">
        <v>16777216</v>
      </c>
      <c r="I2695" t="s">
        <v>20</v>
      </c>
      <c r="L2695" t="s">
        <v>28</v>
      </c>
      <c r="M2695" t="s">
        <v>22</v>
      </c>
      <c r="O2695" t="s">
        <v>23</v>
      </c>
    </row>
    <row r="2696" spans="1:15" x14ac:dyDescent="0.35">
      <c r="A2696" t="s">
        <v>15</v>
      </c>
      <c r="B2696" t="s">
        <v>66</v>
      </c>
      <c r="C2696" t="s">
        <v>744</v>
      </c>
      <c r="D2696" t="s">
        <v>3115</v>
      </c>
      <c r="E2696" t="s">
        <v>27</v>
      </c>
      <c r="F2696">
        <v>16777216</v>
      </c>
      <c r="I2696" t="s">
        <v>20</v>
      </c>
      <c r="L2696" t="s">
        <v>28</v>
      </c>
      <c r="M2696" t="s">
        <v>22</v>
      </c>
      <c r="O2696" t="s">
        <v>23</v>
      </c>
    </row>
    <row r="2697" spans="1:15" x14ac:dyDescent="0.35">
      <c r="A2697" t="s">
        <v>15</v>
      </c>
      <c r="B2697" t="s">
        <v>66</v>
      </c>
      <c r="C2697" t="s">
        <v>1327</v>
      </c>
      <c r="D2697" t="s">
        <v>3116</v>
      </c>
      <c r="E2697" t="s">
        <v>27</v>
      </c>
      <c r="F2697">
        <v>16777216</v>
      </c>
      <c r="I2697" t="s">
        <v>20</v>
      </c>
      <c r="L2697" t="s">
        <v>28</v>
      </c>
      <c r="M2697" t="s">
        <v>22</v>
      </c>
      <c r="O2697" t="s">
        <v>23</v>
      </c>
    </row>
    <row r="2698" spans="1:15" x14ac:dyDescent="0.35">
      <c r="A2698" t="s">
        <v>15</v>
      </c>
      <c r="B2698" t="s">
        <v>66</v>
      </c>
      <c r="C2698" t="s">
        <v>1383</v>
      </c>
      <c r="D2698" t="s">
        <v>3117</v>
      </c>
      <c r="E2698" t="s">
        <v>19</v>
      </c>
      <c r="G2698">
        <v>38</v>
      </c>
      <c r="H2698">
        <v>2</v>
      </c>
      <c r="I2698" t="s">
        <v>20</v>
      </c>
      <c r="L2698" t="s">
        <v>28</v>
      </c>
      <c r="M2698" t="s">
        <v>22</v>
      </c>
      <c r="O2698" t="s">
        <v>23</v>
      </c>
    </row>
    <row r="2699" spans="1:15" x14ac:dyDescent="0.35">
      <c r="A2699" t="s">
        <v>15</v>
      </c>
      <c r="B2699" t="s">
        <v>66</v>
      </c>
      <c r="C2699" t="s">
        <v>697</v>
      </c>
      <c r="D2699" t="s">
        <v>3118</v>
      </c>
      <c r="E2699" t="s">
        <v>27</v>
      </c>
      <c r="F2699">
        <v>16777216</v>
      </c>
      <c r="I2699" t="s">
        <v>20</v>
      </c>
      <c r="L2699" t="s">
        <v>28</v>
      </c>
      <c r="M2699" t="s">
        <v>22</v>
      </c>
      <c r="O2699" t="s">
        <v>23</v>
      </c>
    </row>
    <row r="2700" spans="1:15" x14ac:dyDescent="0.35">
      <c r="A2700" t="s">
        <v>15</v>
      </c>
      <c r="B2700" t="s">
        <v>66</v>
      </c>
      <c r="C2700" t="s">
        <v>378</v>
      </c>
      <c r="D2700" t="s">
        <v>3119</v>
      </c>
      <c r="E2700" t="s">
        <v>19</v>
      </c>
      <c r="G2700">
        <v>38</v>
      </c>
      <c r="H2700">
        <v>6</v>
      </c>
      <c r="I2700" t="s">
        <v>20</v>
      </c>
      <c r="L2700" t="s">
        <v>28</v>
      </c>
      <c r="M2700" t="s">
        <v>22</v>
      </c>
      <c r="O2700" t="s">
        <v>23</v>
      </c>
    </row>
    <row r="2701" spans="1:15" x14ac:dyDescent="0.35">
      <c r="A2701" t="s">
        <v>15</v>
      </c>
      <c r="B2701" t="s">
        <v>91</v>
      </c>
      <c r="C2701" t="s">
        <v>495</v>
      </c>
      <c r="D2701" t="s">
        <v>3120</v>
      </c>
      <c r="E2701" t="s">
        <v>27</v>
      </c>
      <c r="F2701">
        <v>1</v>
      </c>
      <c r="I2701" t="s">
        <v>20</v>
      </c>
      <c r="L2701" t="s">
        <v>28</v>
      </c>
      <c r="M2701" t="s">
        <v>22</v>
      </c>
      <c r="O2701" t="s">
        <v>23</v>
      </c>
    </row>
    <row r="2702" spans="1:15" x14ac:dyDescent="0.35">
      <c r="A2702" t="s">
        <v>15</v>
      </c>
      <c r="B2702" t="s">
        <v>91</v>
      </c>
      <c r="C2702" t="s">
        <v>244</v>
      </c>
      <c r="D2702" t="s">
        <v>3121</v>
      </c>
      <c r="E2702" t="s">
        <v>27</v>
      </c>
      <c r="F2702">
        <v>6</v>
      </c>
      <c r="I2702" t="s">
        <v>20</v>
      </c>
      <c r="L2702" t="s">
        <v>28</v>
      </c>
      <c r="M2702" t="s">
        <v>22</v>
      </c>
      <c r="O2702" t="s">
        <v>23</v>
      </c>
    </row>
    <row r="2703" spans="1:15" x14ac:dyDescent="0.35">
      <c r="A2703" t="s">
        <v>15</v>
      </c>
      <c r="B2703" t="s">
        <v>91</v>
      </c>
      <c r="C2703" t="s">
        <v>498</v>
      </c>
      <c r="D2703" t="s">
        <v>3122</v>
      </c>
      <c r="E2703" t="s">
        <v>94</v>
      </c>
      <c r="I2703" t="s">
        <v>20</v>
      </c>
      <c r="L2703" t="s">
        <v>28</v>
      </c>
      <c r="M2703" t="s">
        <v>22</v>
      </c>
      <c r="O2703" t="s">
        <v>23</v>
      </c>
    </row>
    <row r="2704" spans="1:15" x14ac:dyDescent="0.35">
      <c r="A2704" t="s">
        <v>15</v>
      </c>
      <c r="B2704" t="s">
        <v>66</v>
      </c>
      <c r="C2704" t="s">
        <v>1568</v>
      </c>
      <c r="D2704" t="s">
        <v>3123</v>
      </c>
      <c r="E2704" t="s">
        <v>19</v>
      </c>
      <c r="G2704">
        <v>38</v>
      </c>
      <c r="H2704">
        <v>6</v>
      </c>
      <c r="I2704" t="s">
        <v>20</v>
      </c>
      <c r="L2704" t="s">
        <v>28</v>
      </c>
      <c r="M2704" t="s">
        <v>22</v>
      </c>
      <c r="O2704" t="s">
        <v>23</v>
      </c>
    </row>
    <row r="2705" spans="1:15" x14ac:dyDescent="0.35">
      <c r="A2705" t="s">
        <v>15</v>
      </c>
      <c r="B2705" t="s">
        <v>91</v>
      </c>
      <c r="C2705" t="s">
        <v>1864</v>
      </c>
      <c r="D2705" t="s">
        <v>3124</v>
      </c>
      <c r="E2705" t="s">
        <v>94</v>
      </c>
      <c r="I2705" t="s">
        <v>20</v>
      </c>
      <c r="L2705" t="s">
        <v>28</v>
      </c>
      <c r="M2705" t="s">
        <v>22</v>
      </c>
      <c r="O2705" t="s">
        <v>23</v>
      </c>
    </row>
    <row r="2706" spans="1:15" x14ac:dyDescent="0.35">
      <c r="A2706" t="s">
        <v>15</v>
      </c>
      <c r="B2706" t="s">
        <v>91</v>
      </c>
      <c r="C2706" t="s">
        <v>159</v>
      </c>
      <c r="D2706" t="s">
        <v>2324</v>
      </c>
      <c r="E2706" t="s">
        <v>94</v>
      </c>
      <c r="I2706" t="s">
        <v>20</v>
      </c>
      <c r="L2706" t="s">
        <v>28</v>
      </c>
      <c r="M2706" t="s">
        <v>22</v>
      </c>
      <c r="O2706" t="s">
        <v>23</v>
      </c>
    </row>
    <row r="2707" spans="1:15" x14ac:dyDescent="0.35">
      <c r="A2707" t="s">
        <v>15</v>
      </c>
      <c r="B2707" t="s">
        <v>91</v>
      </c>
      <c r="C2707" t="s">
        <v>246</v>
      </c>
      <c r="D2707" t="s">
        <v>3125</v>
      </c>
      <c r="E2707" t="s">
        <v>94</v>
      </c>
      <c r="I2707" t="s">
        <v>20</v>
      </c>
      <c r="L2707" t="s">
        <v>28</v>
      </c>
      <c r="M2707" t="s">
        <v>22</v>
      </c>
      <c r="O2707" t="s">
        <v>23</v>
      </c>
    </row>
    <row r="2708" spans="1:15" x14ac:dyDescent="0.35">
      <c r="A2708" t="s">
        <v>15</v>
      </c>
      <c r="B2708" t="s">
        <v>91</v>
      </c>
      <c r="C2708" t="s">
        <v>386</v>
      </c>
      <c r="D2708" t="s">
        <v>3126</v>
      </c>
      <c r="E2708" t="s">
        <v>94</v>
      </c>
      <c r="I2708" t="s">
        <v>20</v>
      </c>
      <c r="L2708" t="s">
        <v>28</v>
      </c>
      <c r="M2708" t="s">
        <v>22</v>
      </c>
      <c r="O2708" t="s">
        <v>23</v>
      </c>
    </row>
    <row r="2709" spans="1:15" x14ac:dyDescent="0.35">
      <c r="A2709" t="s">
        <v>15</v>
      </c>
      <c r="B2709" t="s">
        <v>54</v>
      </c>
      <c r="C2709" t="s">
        <v>1497</v>
      </c>
      <c r="D2709" t="s">
        <v>3127</v>
      </c>
      <c r="E2709" t="s">
        <v>27</v>
      </c>
      <c r="F2709">
        <v>1</v>
      </c>
      <c r="I2709" t="s">
        <v>20</v>
      </c>
      <c r="L2709" t="s">
        <v>28</v>
      </c>
      <c r="M2709" t="s">
        <v>22</v>
      </c>
      <c r="O2709" t="s">
        <v>23</v>
      </c>
    </row>
    <row r="2710" spans="1:15" x14ac:dyDescent="0.35">
      <c r="A2710" t="s">
        <v>15</v>
      </c>
      <c r="B2710" t="s">
        <v>54</v>
      </c>
      <c r="C2710" t="s">
        <v>1497</v>
      </c>
      <c r="D2710" t="s">
        <v>3128</v>
      </c>
      <c r="E2710" t="s">
        <v>27</v>
      </c>
      <c r="F2710">
        <v>14</v>
      </c>
      <c r="I2710" t="s">
        <v>20</v>
      </c>
      <c r="L2710" t="s">
        <v>28</v>
      </c>
      <c r="M2710" t="s">
        <v>22</v>
      </c>
      <c r="O2710" t="s">
        <v>23</v>
      </c>
    </row>
    <row r="2711" spans="1:15" x14ac:dyDescent="0.35">
      <c r="A2711" t="s">
        <v>15</v>
      </c>
      <c r="B2711" t="s">
        <v>54</v>
      </c>
      <c r="C2711" t="s">
        <v>390</v>
      </c>
      <c r="D2711" t="s">
        <v>3129</v>
      </c>
      <c r="E2711" t="s">
        <v>27</v>
      </c>
      <c r="F2711">
        <v>18</v>
      </c>
      <c r="I2711" t="s">
        <v>20</v>
      </c>
      <c r="L2711" t="s">
        <v>28</v>
      </c>
      <c r="M2711" t="s">
        <v>22</v>
      </c>
      <c r="O2711" t="s">
        <v>23</v>
      </c>
    </row>
    <row r="2712" spans="1:15" x14ac:dyDescent="0.35">
      <c r="A2712" t="s">
        <v>15</v>
      </c>
      <c r="B2712" t="s">
        <v>91</v>
      </c>
      <c r="C2712" t="s">
        <v>249</v>
      </c>
      <c r="D2712" t="s">
        <v>3130</v>
      </c>
      <c r="E2712" t="s">
        <v>94</v>
      </c>
      <c r="I2712" t="s">
        <v>20</v>
      </c>
      <c r="L2712" t="s">
        <v>28</v>
      </c>
      <c r="M2712" t="s">
        <v>22</v>
      </c>
      <c r="O2712" t="s">
        <v>23</v>
      </c>
    </row>
    <row r="2713" spans="1:15" x14ac:dyDescent="0.35">
      <c r="A2713" t="s">
        <v>15</v>
      </c>
      <c r="B2713" t="s">
        <v>54</v>
      </c>
      <c r="C2713" t="s">
        <v>1721</v>
      </c>
      <c r="D2713" t="s">
        <v>3131</v>
      </c>
      <c r="E2713" t="s">
        <v>27</v>
      </c>
      <c r="F2713">
        <v>2</v>
      </c>
      <c r="I2713" t="s">
        <v>20</v>
      </c>
      <c r="L2713" t="s">
        <v>28</v>
      </c>
      <c r="M2713" t="s">
        <v>22</v>
      </c>
      <c r="O2713" t="s">
        <v>23</v>
      </c>
    </row>
    <row r="2714" spans="1:15" x14ac:dyDescent="0.35">
      <c r="A2714" t="s">
        <v>15</v>
      </c>
      <c r="B2714" t="s">
        <v>54</v>
      </c>
      <c r="C2714" t="s">
        <v>255</v>
      </c>
      <c r="D2714" t="s">
        <v>3132</v>
      </c>
      <c r="E2714" t="s">
        <v>27</v>
      </c>
      <c r="F2714">
        <v>5</v>
      </c>
      <c r="I2714" t="s">
        <v>20</v>
      </c>
      <c r="L2714" t="s">
        <v>28</v>
      </c>
      <c r="M2714" t="s">
        <v>22</v>
      </c>
      <c r="O2714" t="s">
        <v>23</v>
      </c>
    </row>
    <row r="2715" spans="1:15" x14ac:dyDescent="0.35">
      <c r="A2715" t="s">
        <v>15</v>
      </c>
      <c r="B2715" t="s">
        <v>54</v>
      </c>
      <c r="C2715" t="s">
        <v>400</v>
      </c>
      <c r="D2715" t="s">
        <v>3133</v>
      </c>
      <c r="E2715" t="s">
        <v>19</v>
      </c>
      <c r="G2715">
        <v>5</v>
      </c>
      <c r="H2715">
        <v>2</v>
      </c>
      <c r="I2715" t="s">
        <v>20</v>
      </c>
      <c r="L2715" t="s">
        <v>28</v>
      </c>
      <c r="M2715" t="s">
        <v>22</v>
      </c>
      <c r="O2715" t="s">
        <v>23</v>
      </c>
    </row>
    <row r="2716" spans="1:15" x14ac:dyDescent="0.35">
      <c r="A2716" t="s">
        <v>15</v>
      </c>
      <c r="B2716" t="s">
        <v>54</v>
      </c>
      <c r="C2716" t="s">
        <v>400</v>
      </c>
      <c r="D2716" t="s">
        <v>3134</v>
      </c>
      <c r="E2716" t="s">
        <v>27</v>
      </c>
      <c r="F2716">
        <v>8</v>
      </c>
      <c r="I2716" t="s">
        <v>20</v>
      </c>
      <c r="L2716" t="s">
        <v>28</v>
      </c>
      <c r="M2716" t="s">
        <v>22</v>
      </c>
      <c r="O2716" t="s">
        <v>23</v>
      </c>
    </row>
    <row r="2717" spans="1:15" x14ac:dyDescent="0.35">
      <c r="A2717" t="s">
        <v>15</v>
      </c>
      <c r="B2717" t="s">
        <v>54</v>
      </c>
      <c r="C2717" t="s">
        <v>137</v>
      </c>
      <c r="D2717" t="s">
        <v>3135</v>
      </c>
      <c r="E2717" t="s">
        <v>27</v>
      </c>
      <c r="F2717">
        <v>2</v>
      </c>
      <c r="I2717" t="s">
        <v>20</v>
      </c>
      <c r="L2717" t="s">
        <v>28</v>
      </c>
      <c r="M2717" t="s">
        <v>22</v>
      </c>
      <c r="O2717" t="s">
        <v>23</v>
      </c>
    </row>
    <row r="2718" spans="1:15" x14ac:dyDescent="0.35">
      <c r="A2718" t="s">
        <v>15</v>
      </c>
      <c r="B2718" t="s">
        <v>54</v>
      </c>
      <c r="C2718" t="s">
        <v>141</v>
      </c>
      <c r="D2718" t="s">
        <v>3136</v>
      </c>
      <c r="E2718" t="s">
        <v>19</v>
      </c>
      <c r="G2718">
        <v>14</v>
      </c>
      <c r="H2718">
        <v>2</v>
      </c>
      <c r="I2718" t="s">
        <v>20</v>
      </c>
      <c r="L2718" t="s">
        <v>28</v>
      </c>
      <c r="M2718" t="s">
        <v>22</v>
      </c>
      <c r="O2718" t="s">
        <v>23</v>
      </c>
    </row>
    <row r="2719" spans="1:15" x14ac:dyDescent="0.35">
      <c r="A2719" t="s">
        <v>15</v>
      </c>
      <c r="B2719" t="s">
        <v>54</v>
      </c>
      <c r="C2719" t="s">
        <v>61</v>
      </c>
      <c r="D2719" t="s">
        <v>3137</v>
      </c>
      <c r="E2719" t="s">
        <v>27</v>
      </c>
      <c r="F2719">
        <v>1</v>
      </c>
      <c r="I2719" t="s">
        <v>20</v>
      </c>
      <c r="L2719" t="s">
        <v>28</v>
      </c>
      <c r="M2719" t="s">
        <v>22</v>
      </c>
      <c r="O2719" t="s">
        <v>23</v>
      </c>
    </row>
    <row r="2720" spans="1:15" x14ac:dyDescent="0.35">
      <c r="A2720" t="s">
        <v>15</v>
      </c>
      <c r="B2720" t="s">
        <v>54</v>
      </c>
      <c r="C2720" t="s">
        <v>332</v>
      </c>
      <c r="D2720" t="s">
        <v>3138</v>
      </c>
      <c r="E2720" t="s">
        <v>27</v>
      </c>
      <c r="F2720">
        <v>30</v>
      </c>
      <c r="I2720" t="s">
        <v>20</v>
      </c>
      <c r="L2720" t="s">
        <v>28</v>
      </c>
      <c r="M2720" t="s">
        <v>22</v>
      </c>
      <c r="O2720" t="s">
        <v>23</v>
      </c>
    </row>
    <row r="2721" spans="1:15" x14ac:dyDescent="0.35">
      <c r="A2721" t="s">
        <v>15</v>
      </c>
      <c r="B2721" t="s">
        <v>63</v>
      </c>
      <c r="C2721" t="s">
        <v>148</v>
      </c>
      <c r="D2721" t="s">
        <v>3139</v>
      </c>
      <c r="E2721" t="s">
        <v>94</v>
      </c>
      <c r="I2721" t="s">
        <v>20</v>
      </c>
      <c r="L2721" t="s">
        <v>28</v>
      </c>
      <c r="M2721" t="s">
        <v>22</v>
      </c>
      <c r="O2721" t="s">
        <v>23</v>
      </c>
    </row>
    <row r="2722" spans="1:15" x14ac:dyDescent="0.35">
      <c r="A2722" t="s">
        <v>15</v>
      </c>
      <c r="B2722" t="s">
        <v>63</v>
      </c>
      <c r="C2722" t="s">
        <v>154</v>
      </c>
      <c r="D2722" t="s">
        <v>3140</v>
      </c>
      <c r="E2722" t="s">
        <v>27</v>
      </c>
      <c r="F2722">
        <v>3</v>
      </c>
      <c r="I2722" t="s">
        <v>20</v>
      </c>
      <c r="L2722" t="s">
        <v>28</v>
      </c>
      <c r="M2722" t="s">
        <v>22</v>
      </c>
      <c r="O2722" t="s">
        <v>23</v>
      </c>
    </row>
    <row r="2723" spans="1:15" x14ac:dyDescent="0.35">
      <c r="A2723" t="s">
        <v>15</v>
      </c>
      <c r="B2723" t="s">
        <v>63</v>
      </c>
      <c r="C2723" t="s">
        <v>1871</v>
      </c>
      <c r="D2723" t="s">
        <v>3141</v>
      </c>
      <c r="E2723" t="s">
        <v>27</v>
      </c>
      <c r="F2723">
        <v>2</v>
      </c>
      <c r="I2723" t="s">
        <v>20</v>
      </c>
      <c r="L2723" t="s">
        <v>28</v>
      </c>
      <c r="M2723" t="s">
        <v>22</v>
      </c>
      <c r="O2723" t="s">
        <v>23</v>
      </c>
    </row>
    <row r="2724" spans="1:15" x14ac:dyDescent="0.35">
      <c r="A2724" t="s">
        <v>15</v>
      </c>
      <c r="B2724" t="s">
        <v>63</v>
      </c>
      <c r="C2724" t="s">
        <v>307</v>
      </c>
      <c r="D2724" t="s">
        <v>3142</v>
      </c>
      <c r="E2724" t="s">
        <v>94</v>
      </c>
      <c r="I2724" t="s">
        <v>20</v>
      </c>
      <c r="L2724" t="s">
        <v>28</v>
      </c>
      <c r="M2724" t="s">
        <v>22</v>
      </c>
      <c r="O2724" t="s">
        <v>23</v>
      </c>
    </row>
    <row r="2725" spans="1:15" x14ac:dyDescent="0.35">
      <c r="A2725" t="s">
        <v>15</v>
      </c>
      <c r="B2725" t="s">
        <v>63</v>
      </c>
      <c r="C2725" t="s">
        <v>1165</v>
      </c>
      <c r="D2725" t="s">
        <v>3143</v>
      </c>
      <c r="E2725" t="s">
        <v>27</v>
      </c>
      <c r="F2725">
        <v>4</v>
      </c>
      <c r="I2725" t="s">
        <v>20</v>
      </c>
      <c r="L2725" t="s">
        <v>28</v>
      </c>
      <c r="M2725" t="s">
        <v>22</v>
      </c>
      <c r="O2725" t="s">
        <v>23</v>
      </c>
    </row>
    <row r="2726" spans="1:15" x14ac:dyDescent="0.35">
      <c r="A2726" t="s">
        <v>15</v>
      </c>
      <c r="B2726" t="s">
        <v>63</v>
      </c>
      <c r="C2726" t="s">
        <v>1165</v>
      </c>
      <c r="D2726" t="s">
        <v>3144</v>
      </c>
      <c r="E2726" t="s">
        <v>27</v>
      </c>
      <c r="F2726">
        <v>6</v>
      </c>
      <c r="I2726" t="s">
        <v>20</v>
      </c>
      <c r="L2726" t="s">
        <v>28</v>
      </c>
      <c r="M2726" t="s">
        <v>22</v>
      </c>
      <c r="O2726" t="s">
        <v>23</v>
      </c>
    </row>
    <row r="2727" spans="1:15" x14ac:dyDescent="0.35">
      <c r="A2727" t="s">
        <v>15</v>
      </c>
      <c r="B2727" t="s">
        <v>99</v>
      </c>
      <c r="C2727" t="s">
        <v>334</v>
      </c>
      <c r="D2727" t="s">
        <v>3145</v>
      </c>
      <c r="E2727" t="s">
        <v>27</v>
      </c>
      <c r="F2727">
        <v>16777216</v>
      </c>
      <c r="I2727" t="s">
        <v>20</v>
      </c>
      <c r="L2727" t="s">
        <v>28</v>
      </c>
      <c r="M2727" t="s">
        <v>22</v>
      </c>
      <c r="O2727" t="s">
        <v>23</v>
      </c>
    </row>
    <row r="2728" spans="1:15" x14ac:dyDescent="0.35">
      <c r="A2728" t="s">
        <v>15</v>
      </c>
      <c r="B2728" t="s">
        <v>99</v>
      </c>
      <c r="C2728" t="s">
        <v>944</v>
      </c>
      <c r="D2728" t="s">
        <v>3146</v>
      </c>
      <c r="E2728" t="s">
        <v>409</v>
      </c>
      <c r="I2728" t="s">
        <v>20</v>
      </c>
      <c r="L2728" t="s">
        <v>28</v>
      </c>
      <c r="M2728" t="s">
        <v>22</v>
      </c>
      <c r="O2728" t="s">
        <v>23</v>
      </c>
    </row>
    <row r="2729" spans="1:15" x14ac:dyDescent="0.35">
      <c r="A2729" t="s">
        <v>15</v>
      </c>
      <c r="B2729" t="s">
        <v>99</v>
      </c>
      <c r="C2729" t="s">
        <v>410</v>
      </c>
      <c r="D2729" t="s">
        <v>3147</v>
      </c>
      <c r="E2729" t="s">
        <v>19</v>
      </c>
      <c r="G2729">
        <v>38</v>
      </c>
      <c r="H2729">
        <v>3</v>
      </c>
      <c r="I2729" t="s">
        <v>20</v>
      </c>
      <c r="L2729" t="s">
        <v>28</v>
      </c>
      <c r="M2729" t="s">
        <v>22</v>
      </c>
      <c r="O2729" t="s">
        <v>23</v>
      </c>
    </row>
    <row r="2730" spans="1:15" x14ac:dyDescent="0.35">
      <c r="A2730" t="s">
        <v>15</v>
      </c>
      <c r="B2730" t="s">
        <v>99</v>
      </c>
      <c r="C2730" t="s">
        <v>309</v>
      </c>
      <c r="D2730" t="s">
        <v>3148</v>
      </c>
      <c r="E2730" t="s">
        <v>27</v>
      </c>
      <c r="F2730">
        <v>16777216</v>
      </c>
      <c r="I2730" t="s">
        <v>45</v>
      </c>
      <c r="K2730">
        <v>2</v>
      </c>
      <c r="L2730" t="s">
        <v>28</v>
      </c>
      <c r="M2730" t="s">
        <v>22</v>
      </c>
      <c r="O2730" t="s">
        <v>23</v>
      </c>
    </row>
    <row r="2731" spans="1:15" x14ac:dyDescent="0.35">
      <c r="A2731" t="s">
        <v>15</v>
      </c>
      <c r="B2731" t="s">
        <v>99</v>
      </c>
      <c r="C2731" t="s">
        <v>854</v>
      </c>
      <c r="D2731" t="s">
        <v>3149</v>
      </c>
      <c r="E2731" t="s">
        <v>409</v>
      </c>
      <c r="I2731" t="s">
        <v>20</v>
      </c>
      <c r="L2731" t="s">
        <v>28</v>
      </c>
      <c r="M2731" t="s">
        <v>22</v>
      </c>
      <c r="O2731" t="s">
        <v>23</v>
      </c>
    </row>
    <row r="2732" spans="1:15" x14ac:dyDescent="0.35">
      <c r="A2732" t="s">
        <v>15</v>
      </c>
      <c r="B2732" t="s">
        <v>39</v>
      </c>
      <c r="C2732" t="s">
        <v>554</v>
      </c>
      <c r="D2732" t="s">
        <v>3150</v>
      </c>
      <c r="E2732" t="s">
        <v>27</v>
      </c>
      <c r="F2732">
        <v>13</v>
      </c>
      <c r="I2732" t="s">
        <v>20</v>
      </c>
      <c r="L2732" t="s">
        <v>28</v>
      </c>
      <c r="M2732" t="s">
        <v>22</v>
      </c>
      <c r="O2732" t="s">
        <v>23</v>
      </c>
    </row>
    <row r="2733" spans="1:15" x14ac:dyDescent="0.35">
      <c r="A2733" t="s">
        <v>15</v>
      </c>
      <c r="B2733" t="s">
        <v>66</v>
      </c>
      <c r="C2733" t="s">
        <v>109</v>
      </c>
      <c r="D2733" t="s">
        <v>3151</v>
      </c>
      <c r="E2733" t="s">
        <v>27</v>
      </c>
      <c r="F2733">
        <v>16777216</v>
      </c>
      <c r="I2733" t="s">
        <v>20</v>
      </c>
      <c r="L2733" t="s">
        <v>28</v>
      </c>
      <c r="M2733" t="s">
        <v>22</v>
      </c>
      <c r="O2733" t="s">
        <v>23</v>
      </c>
    </row>
    <row r="2734" spans="1:15" x14ac:dyDescent="0.35">
      <c r="A2734" t="s">
        <v>15</v>
      </c>
      <c r="B2734" t="s">
        <v>91</v>
      </c>
      <c r="C2734" t="s">
        <v>382</v>
      </c>
      <c r="D2734" t="s">
        <v>381</v>
      </c>
      <c r="E2734" t="s">
        <v>27</v>
      </c>
      <c r="F2734">
        <v>1</v>
      </c>
      <c r="I2734" t="s">
        <v>20</v>
      </c>
      <c r="L2734" t="s">
        <v>28</v>
      </c>
      <c r="M2734" t="s">
        <v>22</v>
      </c>
      <c r="O2734" t="s">
        <v>23</v>
      </c>
    </row>
    <row r="2735" spans="1:15" x14ac:dyDescent="0.35">
      <c r="A2735" t="s">
        <v>15</v>
      </c>
      <c r="B2735" t="s">
        <v>54</v>
      </c>
      <c r="C2735" t="s">
        <v>396</v>
      </c>
      <c r="D2735" t="s">
        <v>3152</v>
      </c>
      <c r="E2735" t="s">
        <v>19</v>
      </c>
      <c r="G2735">
        <v>5</v>
      </c>
      <c r="H2735">
        <v>2</v>
      </c>
      <c r="I2735" t="s">
        <v>20</v>
      </c>
      <c r="L2735" t="s">
        <v>28</v>
      </c>
      <c r="M2735" t="s">
        <v>22</v>
      </c>
      <c r="O2735" t="s">
        <v>23</v>
      </c>
    </row>
    <row r="2736" spans="1:15" x14ac:dyDescent="0.35">
      <c r="A2736" t="s">
        <v>15</v>
      </c>
      <c r="B2736" t="s">
        <v>54</v>
      </c>
      <c r="C2736" t="s">
        <v>402</v>
      </c>
      <c r="D2736" t="s">
        <v>3153</v>
      </c>
      <c r="E2736" t="s">
        <v>27</v>
      </c>
      <c r="F2736">
        <v>9</v>
      </c>
      <c r="I2736" t="s">
        <v>20</v>
      </c>
      <c r="L2736" t="s">
        <v>28</v>
      </c>
      <c r="M2736" t="s">
        <v>22</v>
      </c>
      <c r="O2736" t="s">
        <v>23</v>
      </c>
    </row>
    <row r="2737" spans="1:15" x14ac:dyDescent="0.35">
      <c r="A2737" t="s">
        <v>15</v>
      </c>
      <c r="B2737" t="s">
        <v>63</v>
      </c>
      <c r="C2737" t="s">
        <v>97</v>
      </c>
      <c r="D2737" t="s">
        <v>3154</v>
      </c>
      <c r="E2737" t="s">
        <v>94</v>
      </c>
      <c r="I2737" t="s">
        <v>20</v>
      </c>
      <c r="L2737" t="s">
        <v>28</v>
      </c>
      <c r="M2737" t="s">
        <v>22</v>
      </c>
      <c r="O2737" t="s">
        <v>23</v>
      </c>
    </row>
    <row r="2738" spans="1:15" x14ac:dyDescent="0.35">
      <c r="A2738" t="s">
        <v>15</v>
      </c>
      <c r="B2738" t="s">
        <v>16</v>
      </c>
      <c r="C2738" t="s">
        <v>1945</v>
      </c>
      <c r="D2738" t="s">
        <v>3155</v>
      </c>
      <c r="E2738" t="s">
        <v>19</v>
      </c>
      <c r="G2738">
        <v>30</v>
      </c>
      <c r="H2738">
        <v>3</v>
      </c>
      <c r="I2738" t="s">
        <v>20</v>
      </c>
      <c r="L2738" t="s">
        <v>21</v>
      </c>
      <c r="M2738" t="s">
        <v>22</v>
      </c>
      <c r="O2738" t="s">
        <v>23</v>
      </c>
    </row>
    <row r="2739" spans="1:15" x14ac:dyDescent="0.35">
      <c r="A2739" t="s">
        <v>15</v>
      </c>
      <c r="B2739" t="s">
        <v>24</v>
      </c>
      <c r="C2739" t="s">
        <v>37</v>
      </c>
      <c r="D2739" t="s">
        <v>3156</v>
      </c>
      <c r="E2739" t="s">
        <v>19</v>
      </c>
      <c r="G2739">
        <v>18</v>
      </c>
      <c r="H2739">
        <v>0</v>
      </c>
      <c r="I2739" t="s">
        <v>20</v>
      </c>
      <c r="L2739" t="s">
        <v>28</v>
      </c>
      <c r="M2739" t="s">
        <v>22</v>
      </c>
      <c r="O2739" t="s">
        <v>23</v>
      </c>
    </row>
    <row r="2740" spans="1:15" x14ac:dyDescent="0.35">
      <c r="A2740" t="s">
        <v>15</v>
      </c>
      <c r="B2740" t="s">
        <v>31</v>
      </c>
      <c r="C2740" t="s">
        <v>881</v>
      </c>
      <c r="D2740" t="s">
        <v>3157</v>
      </c>
      <c r="E2740" t="s">
        <v>19</v>
      </c>
      <c r="G2740">
        <v>1</v>
      </c>
      <c r="H2740">
        <v>0</v>
      </c>
      <c r="I2740" t="s">
        <v>20</v>
      </c>
      <c r="L2740" t="s">
        <v>28</v>
      </c>
      <c r="M2740" t="s">
        <v>22</v>
      </c>
      <c r="O2740" t="s">
        <v>23</v>
      </c>
    </row>
    <row r="2741" spans="1:15" x14ac:dyDescent="0.35">
      <c r="A2741" t="s">
        <v>15</v>
      </c>
      <c r="B2741" t="s">
        <v>31</v>
      </c>
      <c r="C2741" t="s">
        <v>773</v>
      </c>
      <c r="D2741" t="s">
        <v>3158</v>
      </c>
      <c r="E2741" t="s">
        <v>94</v>
      </c>
      <c r="I2741" t="s">
        <v>20</v>
      </c>
      <c r="L2741" t="s">
        <v>28</v>
      </c>
      <c r="M2741" t="s">
        <v>22</v>
      </c>
      <c r="O2741" t="s">
        <v>23</v>
      </c>
    </row>
    <row r="2742" spans="1:15" x14ac:dyDescent="0.35">
      <c r="A2742" t="s">
        <v>15</v>
      </c>
      <c r="B2742" t="s">
        <v>24</v>
      </c>
      <c r="C2742" t="s">
        <v>643</v>
      </c>
      <c r="D2742" t="s">
        <v>3159</v>
      </c>
      <c r="E2742" t="s">
        <v>27</v>
      </c>
      <c r="F2742">
        <v>1300</v>
      </c>
      <c r="I2742" t="s">
        <v>20</v>
      </c>
      <c r="L2742" t="s">
        <v>28</v>
      </c>
      <c r="M2742" t="s">
        <v>22</v>
      </c>
      <c r="O2742" t="s">
        <v>23</v>
      </c>
    </row>
    <row r="2743" spans="1:15" x14ac:dyDescent="0.35">
      <c r="A2743" t="s">
        <v>15</v>
      </c>
      <c r="B2743" t="s">
        <v>31</v>
      </c>
      <c r="C2743" t="s">
        <v>1702</v>
      </c>
      <c r="D2743" t="s">
        <v>3160</v>
      </c>
      <c r="E2743" t="s">
        <v>19</v>
      </c>
      <c r="G2743">
        <v>38</v>
      </c>
      <c r="H2743">
        <v>0</v>
      </c>
      <c r="I2743" t="s">
        <v>20</v>
      </c>
      <c r="L2743" t="s">
        <v>28</v>
      </c>
      <c r="M2743" t="s">
        <v>22</v>
      </c>
      <c r="O2743" t="s">
        <v>23</v>
      </c>
    </row>
    <row r="2744" spans="1:15" x14ac:dyDescent="0.35">
      <c r="A2744" t="s">
        <v>15</v>
      </c>
      <c r="B2744" t="s">
        <v>31</v>
      </c>
      <c r="C2744" t="s">
        <v>325</v>
      </c>
      <c r="D2744" t="s">
        <v>3161</v>
      </c>
      <c r="E2744" t="s">
        <v>27</v>
      </c>
      <c r="F2744">
        <v>100</v>
      </c>
      <c r="I2744" t="s">
        <v>20</v>
      </c>
      <c r="L2744" t="s">
        <v>28</v>
      </c>
      <c r="M2744" t="s">
        <v>22</v>
      </c>
      <c r="O2744" t="s">
        <v>23</v>
      </c>
    </row>
    <row r="2745" spans="1:15" x14ac:dyDescent="0.35">
      <c r="A2745" t="s">
        <v>15</v>
      </c>
      <c r="B2745" t="s">
        <v>31</v>
      </c>
      <c r="C2745" t="s">
        <v>3162</v>
      </c>
      <c r="D2745" t="s">
        <v>3163</v>
      </c>
      <c r="E2745" t="s">
        <v>27</v>
      </c>
      <c r="F2745">
        <v>4</v>
      </c>
      <c r="I2745" t="s">
        <v>45</v>
      </c>
      <c r="K2745">
        <v>1</v>
      </c>
      <c r="L2745" t="s">
        <v>28</v>
      </c>
      <c r="M2745" t="s">
        <v>22</v>
      </c>
      <c r="O2745" t="s">
        <v>23</v>
      </c>
    </row>
    <row r="2746" spans="1:15" x14ac:dyDescent="0.35">
      <c r="A2746" t="s">
        <v>15</v>
      </c>
      <c r="B2746" t="s">
        <v>39</v>
      </c>
      <c r="C2746" t="s">
        <v>1971</v>
      </c>
      <c r="D2746" t="s">
        <v>3164</v>
      </c>
      <c r="E2746" t="s">
        <v>19</v>
      </c>
      <c r="G2746">
        <v>38</v>
      </c>
      <c r="H2746">
        <v>0</v>
      </c>
      <c r="I2746" t="s">
        <v>20</v>
      </c>
      <c r="L2746" t="s">
        <v>28</v>
      </c>
      <c r="M2746" t="s">
        <v>22</v>
      </c>
      <c r="O2746" t="s">
        <v>23</v>
      </c>
    </row>
    <row r="2747" spans="1:15" x14ac:dyDescent="0.35">
      <c r="A2747" t="s">
        <v>15</v>
      </c>
      <c r="B2747" t="s">
        <v>102</v>
      </c>
      <c r="C2747" t="s">
        <v>1374</v>
      </c>
      <c r="D2747" t="s">
        <v>3165</v>
      </c>
      <c r="E2747" t="s">
        <v>19</v>
      </c>
      <c r="G2747">
        <v>38</v>
      </c>
      <c r="H2747">
        <v>0</v>
      </c>
      <c r="I2747" t="s">
        <v>20</v>
      </c>
      <c r="L2747" t="s">
        <v>105</v>
      </c>
      <c r="M2747" t="s">
        <v>22</v>
      </c>
      <c r="O2747" t="s">
        <v>23</v>
      </c>
    </row>
    <row r="2748" spans="1:15" x14ac:dyDescent="0.35">
      <c r="A2748" t="s">
        <v>15</v>
      </c>
      <c r="B2748" t="s">
        <v>42</v>
      </c>
      <c r="C2748" t="s">
        <v>3166</v>
      </c>
      <c r="D2748" t="s">
        <v>3167</v>
      </c>
      <c r="E2748" t="s">
        <v>27</v>
      </c>
      <c r="F2748">
        <v>30</v>
      </c>
      <c r="I2748" t="s">
        <v>20</v>
      </c>
      <c r="L2748" t="s">
        <v>46</v>
      </c>
      <c r="M2748" t="s">
        <v>22</v>
      </c>
      <c r="O2748" t="s">
        <v>23</v>
      </c>
    </row>
    <row r="2749" spans="1:15" x14ac:dyDescent="0.35">
      <c r="A2749" t="s">
        <v>15</v>
      </c>
      <c r="B2749" t="s">
        <v>102</v>
      </c>
      <c r="C2749" t="s">
        <v>1851</v>
      </c>
      <c r="D2749" t="s">
        <v>3168</v>
      </c>
      <c r="E2749" t="s">
        <v>94</v>
      </c>
      <c r="I2749" t="s">
        <v>20</v>
      </c>
      <c r="L2749" t="s">
        <v>105</v>
      </c>
      <c r="M2749" t="s">
        <v>22</v>
      </c>
      <c r="O2749" t="s">
        <v>23</v>
      </c>
    </row>
    <row r="2750" spans="1:15" x14ac:dyDescent="0.35">
      <c r="A2750" t="s">
        <v>15</v>
      </c>
      <c r="B2750" t="s">
        <v>42</v>
      </c>
      <c r="C2750" t="s">
        <v>193</v>
      </c>
      <c r="D2750" t="s">
        <v>3169</v>
      </c>
      <c r="E2750" t="s">
        <v>19</v>
      </c>
      <c r="G2750">
        <v>38</v>
      </c>
      <c r="H2750">
        <v>0</v>
      </c>
      <c r="I2750" t="s">
        <v>45</v>
      </c>
      <c r="L2750" t="s">
        <v>46</v>
      </c>
      <c r="M2750" t="s">
        <v>22</v>
      </c>
      <c r="O2750" t="s">
        <v>23</v>
      </c>
    </row>
    <row r="2751" spans="1:15" x14ac:dyDescent="0.35">
      <c r="A2751" t="s">
        <v>15</v>
      </c>
      <c r="B2751" t="s">
        <v>42</v>
      </c>
      <c r="C2751" t="s">
        <v>193</v>
      </c>
      <c r="D2751" t="s">
        <v>3170</v>
      </c>
      <c r="E2751" t="s">
        <v>19</v>
      </c>
      <c r="G2751">
        <v>32</v>
      </c>
      <c r="H2751">
        <v>16</v>
      </c>
      <c r="I2751" t="s">
        <v>20</v>
      </c>
      <c r="L2751" t="s">
        <v>46</v>
      </c>
      <c r="M2751" t="s">
        <v>22</v>
      </c>
      <c r="O2751" t="s">
        <v>23</v>
      </c>
    </row>
    <row r="2752" spans="1:15" x14ac:dyDescent="0.35">
      <c r="A2752" t="s">
        <v>15</v>
      </c>
      <c r="B2752" t="s">
        <v>42</v>
      </c>
      <c r="C2752" t="s">
        <v>910</v>
      </c>
      <c r="D2752" t="s">
        <v>3171</v>
      </c>
      <c r="E2752" t="s">
        <v>27</v>
      </c>
      <c r="F2752">
        <v>9</v>
      </c>
      <c r="I2752" t="s">
        <v>20</v>
      </c>
      <c r="L2752" t="s">
        <v>46</v>
      </c>
      <c r="M2752" t="s">
        <v>22</v>
      </c>
      <c r="O2752" t="s">
        <v>23</v>
      </c>
    </row>
    <row r="2753" spans="1:15" x14ac:dyDescent="0.35">
      <c r="A2753" t="s">
        <v>15</v>
      </c>
      <c r="B2753" t="s">
        <v>42</v>
      </c>
      <c r="C2753" t="s">
        <v>3172</v>
      </c>
      <c r="D2753" t="s">
        <v>3173</v>
      </c>
      <c r="E2753" t="s">
        <v>19</v>
      </c>
      <c r="G2753">
        <v>38</v>
      </c>
      <c r="H2753">
        <v>0</v>
      </c>
      <c r="I2753" t="s">
        <v>20</v>
      </c>
      <c r="L2753" t="s">
        <v>46</v>
      </c>
      <c r="M2753" t="s">
        <v>22</v>
      </c>
      <c r="O2753" t="s">
        <v>23</v>
      </c>
    </row>
    <row r="2754" spans="1:15" x14ac:dyDescent="0.35">
      <c r="A2754" t="s">
        <v>15</v>
      </c>
      <c r="B2754" t="s">
        <v>66</v>
      </c>
      <c r="C2754" t="s">
        <v>468</v>
      </c>
      <c r="D2754" t="s">
        <v>3030</v>
      </c>
      <c r="E2754" t="s">
        <v>19</v>
      </c>
      <c r="G2754">
        <v>38</v>
      </c>
      <c r="H2754">
        <v>13</v>
      </c>
      <c r="I2754" t="s">
        <v>20</v>
      </c>
      <c r="L2754" t="s">
        <v>28</v>
      </c>
      <c r="M2754" t="s">
        <v>22</v>
      </c>
      <c r="O2754" t="s">
        <v>23</v>
      </c>
    </row>
    <row r="2755" spans="1:15" x14ac:dyDescent="0.35">
      <c r="A2755" t="s">
        <v>15</v>
      </c>
      <c r="B2755" t="s">
        <v>66</v>
      </c>
      <c r="C2755" t="s">
        <v>207</v>
      </c>
      <c r="D2755" t="s">
        <v>1422</v>
      </c>
      <c r="E2755" t="s">
        <v>19</v>
      </c>
      <c r="G2755">
        <v>38</v>
      </c>
      <c r="H2755">
        <v>9</v>
      </c>
      <c r="I2755" t="s">
        <v>20</v>
      </c>
      <c r="L2755" t="s">
        <v>28</v>
      </c>
      <c r="M2755" t="s">
        <v>22</v>
      </c>
      <c r="O2755" t="s">
        <v>23</v>
      </c>
    </row>
    <row r="2756" spans="1:15" x14ac:dyDescent="0.35">
      <c r="A2756" t="s">
        <v>15</v>
      </c>
      <c r="B2756" t="s">
        <v>66</v>
      </c>
      <c r="C2756" t="s">
        <v>207</v>
      </c>
      <c r="D2756" t="s">
        <v>3174</v>
      </c>
      <c r="E2756" t="s">
        <v>27</v>
      </c>
      <c r="F2756">
        <v>16777216</v>
      </c>
      <c r="I2756" t="s">
        <v>20</v>
      </c>
      <c r="L2756" t="s">
        <v>28</v>
      </c>
      <c r="M2756" t="s">
        <v>22</v>
      </c>
      <c r="O2756" t="s">
        <v>23</v>
      </c>
    </row>
    <row r="2757" spans="1:15" x14ac:dyDescent="0.35">
      <c r="A2757" t="s">
        <v>15</v>
      </c>
      <c r="B2757" t="s">
        <v>66</v>
      </c>
      <c r="C2757" t="s">
        <v>87</v>
      </c>
      <c r="D2757" t="s">
        <v>3175</v>
      </c>
      <c r="E2757" t="s">
        <v>19</v>
      </c>
      <c r="G2757">
        <v>38</v>
      </c>
      <c r="H2757">
        <v>0</v>
      </c>
      <c r="I2757" t="s">
        <v>20</v>
      </c>
      <c r="L2757" t="s">
        <v>28</v>
      </c>
      <c r="M2757" t="s">
        <v>22</v>
      </c>
      <c r="O2757" t="s">
        <v>23</v>
      </c>
    </row>
    <row r="2758" spans="1:15" x14ac:dyDescent="0.35">
      <c r="A2758" t="s">
        <v>15</v>
      </c>
      <c r="B2758" t="s">
        <v>66</v>
      </c>
      <c r="C2758" t="s">
        <v>638</v>
      </c>
      <c r="D2758" t="s">
        <v>3176</v>
      </c>
      <c r="E2758" t="s">
        <v>27</v>
      </c>
      <c r="F2758">
        <v>16777216</v>
      </c>
      <c r="I2758" t="s">
        <v>20</v>
      </c>
      <c r="L2758" t="s">
        <v>28</v>
      </c>
      <c r="M2758" t="s">
        <v>22</v>
      </c>
      <c r="O2758" t="s">
        <v>23</v>
      </c>
    </row>
    <row r="2759" spans="1:15" x14ac:dyDescent="0.35">
      <c r="A2759" t="s">
        <v>15</v>
      </c>
      <c r="B2759" t="s">
        <v>66</v>
      </c>
      <c r="C2759" t="s">
        <v>3177</v>
      </c>
      <c r="D2759" t="s">
        <v>3178</v>
      </c>
      <c r="E2759" t="s">
        <v>27</v>
      </c>
      <c r="F2759">
        <v>16777216</v>
      </c>
      <c r="I2759" t="s">
        <v>20</v>
      </c>
      <c r="L2759" t="s">
        <v>28</v>
      </c>
      <c r="M2759" t="s">
        <v>22</v>
      </c>
      <c r="O2759" t="s">
        <v>23</v>
      </c>
    </row>
    <row r="2760" spans="1:15" x14ac:dyDescent="0.35">
      <c r="A2760" t="s">
        <v>15</v>
      </c>
      <c r="B2760" t="s">
        <v>66</v>
      </c>
      <c r="C2760" t="s">
        <v>213</v>
      </c>
      <c r="D2760" t="s">
        <v>3179</v>
      </c>
      <c r="E2760" t="s">
        <v>27</v>
      </c>
      <c r="F2760">
        <v>16777216</v>
      </c>
      <c r="I2760" t="s">
        <v>20</v>
      </c>
      <c r="L2760" t="s">
        <v>28</v>
      </c>
      <c r="M2760" t="s">
        <v>22</v>
      </c>
      <c r="O2760" t="s">
        <v>23</v>
      </c>
    </row>
    <row r="2761" spans="1:15" x14ac:dyDescent="0.35">
      <c r="A2761" t="s">
        <v>15</v>
      </c>
      <c r="B2761" t="s">
        <v>66</v>
      </c>
      <c r="C2761" t="s">
        <v>817</v>
      </c>
      <c r="D2761" t="s">
        <v>3180</v>
      </c>
      <c r="E2761" t="s">
        <v>19</v>
      </c>
      <c r="G2761">
        <v>38</v>
      </c>
      <c r="H2761">
        <v>9</v>
      </c>
      <c r="I2761" t="s">
        <v>20</v>
      </c>
      <c r="L2761" t="s">
        <v>28</v>
      </c>
      <c r="M2761" t="s">
        <v>22</v>
      </c>
      <c r="O2761" t="s">
        <v>23</v>
      </c>
    </row>
    <row r="2762" spans="1:15" x14ac:dyDescent="0.35">
      <c r="A2762" t="s">
        <v>15</v>
      </c>
      <c r="B2762" t="s">
        <v>66</v>
      </c>
      <c r="C2762" t="s">
        <v>693</v>
      </c>
      <c r="D2762" t="s">
        <v>3181</v>
      </c>
      <c r="E2762" t="s">
        <v>27</v>
      </c>
      <c r="F2762">
        <v>16777216</v>
      </c>
      <c r="I2762" t="s">
        <v>20</v>
      </c>
      <c r="L2762" t="s">
        <v>28</v>
      </c>
      <c r="M2762" t="s">
        <v>22</v>
      </c>
      <c r="O2762" t="s">
        <v>23</v>
      </c>
    </row>
    <row r="2763" spans="1:15" x14ac:dyDescent="0.35">
      <c r="A2763" t="s">
        <v>15</v>
      </c>
      <c r="B2763" t="s">
        <v>66</v>
      </c>
      <c r="C2763" t="s">
        <v>295</v>
      </c>
      <c r="D2763" t="s">
        <v>3182</v>
      </c>
      <c r="E2763" t="s">
        <v>27</v>
      </c>
      <c r="F2763">
        <v>16777216</v>
      </c>
      <c r="I2763" t="s">
        <v>20</v>
      </c>
      <c r="L2763" t="s">
        <v>28</v>
      </c>
      <c r="M2763" t="s">
        <v>22</v>
      </c>
      <c r="O2763" t="s">
        <v>23</v>
      </c>
    </row>
    <row r="2764" spans="1:15" x14ac:dyDescent="0.35">
      <c r="A2764" t="s">
        <v>15</v>
      </c>
      <c r="B2764" t="s">
        <v>91</v>
      </c>
      <c r="C2764" t="s">
        <v>498</v>
      </c>
      <c r="D2764" t="s">
        <v>3183</v>
      </c>
      <c r="E2764" t="s">
        <v>27</v>
      </c>
      <c r="F2764">
        <v>8</v>
      </c>
      <c r="I2764" t="s">
        <v>20</v>
      </c>
      <c r="L2764" t="s">
        <v>28</v>
      </c>
      <c r="M2764" t="s">
        <v>22</v>
      </c>
      <c r="O2764" t="s">
        <v>23</v>
      </c>
    </row>
    <row r="2765" spans="1:15" x14ac:dyDescent="0.35">
      <c r="A2765" t="s">
        <v>15</v>
      </c>
      <c r="B2765" t="s">
        <v>91</v>
      </c>
      <c r="C2765" t="s">
        <v>159</v>
      </c>
      <c r="D2765" t="s">
        <v>2813</v>
      </c>
      <c r="E2765" t="s">
        <v>27</v>
      </c>
      <c r="F2765">
        <v>3</v>
      </c>
      <c r="I2765" t="s">
        <v>20</v>
      </c>
      <c r="L2765" t="s">
        <v>28</v>
      </c>
      <c r="M2765" t="s">
        <v>22</v>
      </c>
      <c r="O2765" t="s">
        <v>23</v>
      </c>
    </row>
    <row r="2766" spans="1:15" x14ac:dyDescent="0.35">
      <c r="A2766" t="s">
        <v>15</v>
      </c>
      <c r="B2766" t="s">
        <v>91</v>
      </c>
      <c r="C2766" t="s">
        <v>382</v>
      </c>
      <c r="D2766" t="s">
        <v>3184</v>
      </c>
      <c r="E2766" t="s">
        <v>27</v>
      </c>
      <c r="F2766">
        <v>15</v>
      </c>
      <c r="I2766" t="s">
        <v>20</v>
      </c>
      <c r="L2766" t="s">
        <v>28</v>
      </c>
      <c r="M2766" t="s">
        <v>22</v>
      </c>
      <c r="O2766" t="s">
        <v>23</v>
      </c>
    </row>
    <row r="2767" spans="1:15" x14ac:dyDescent="0.35">
      <c r="A2767" t="s">
        <v>15</v>
      </c>
      <c r="B2767" t="s">
        <v>91</v>
      </c>
      <c r="C2767" t="s">
        <v>95</v>
      </c>
      <c r="D2767" t="s">
        <v>3185</v>
      </c>
      <c r="E2767" t="s">
        <v>27</v>
      </c>
      <c r="F2767">
        <v>4</v>
      </c>
      <c r="I2767" t="s">
        <v>20</v>
      </c>
      <c r="L2767" t="s">
        <v>28</v>
      </c>
      <c r="M2767" t="s">
        <v>22</v>
      </c>
      <c r="O2767" t="s">
        <v>23</v>
      </c>
    </row>
    <row r="2768" spans="1:15" x14ac:dyDescent="0.35">
      <c r="A2768" t="s">
        <v>15</v>
      </c>
      <c r="B2768" t="s">
        <v>91</v>
      </c>
      <c r="C2768" t="s">
        <v>826</v>
      </c>
      <c r="D2768" t="s">
        <v>3186</v>
      </c>
      <c r="E2768" t="s">
        <v>27</v>
      </c>
      <c r="F2768">
        <v>10</v>
      </c>
      <c r="I2768" t="s">
        <v>20</v>
      </c>
      <c r="L2768" t="s">
        <v>28</v>
      </c>
      <c r="M2768" t="s">
        <v>22</v>
      </c>
      <c r="O2768" t="s">
        <v>23</v>
      </c>
    </row>
    <row r="2769" spans="1:15" x14ac:dyDescent="0.35">
      <c r="A2769" t="s">
        <v>15</v>
      </c>
      <c r="B2769" t="s">
        <v>91</v>
      </c>
      <c r="C2769" t="s">
        <v>826</v>
      </c>
      <c r="D2769" t="s">
        <v>3187</v>
      </c>
      <c r="E2769" t="s">
        <v>94</v>
      </c>
      <c r="I2769" t="s">
        <v>20</v>
      </c>
      <c r="L2769" t="s">
        <v>28</v>
      </c>
      <c r="M2769" t="s">
        <v>22</v>
      </c>
      <c r="O2769" t="s">
        <v>23</v>
      </c>
    </row>
    <row r="2770" spans="1:15" x14ac:dyDescent="0.35">
      <c r="A2770" t="s">
        <v>15</v>
      </c>
      <c r="B2770" t="s">
        <v>91</v>
      </c>
      <c r="C2770" t="s">
        <v>249</v>
      </c>
      <c r="D2770" t="s">
        <v>1763</v>
      </c>
      <c r="E2770" t="s">
        <v>27</v>
      </c>
      <c r="F2770">
        <v>3</v>
      </c>
      <c r="I2770" t="s">
        <v>20</v>
      </c>
      <c r="L2770" t="s">
        <v>28</v>
      </c>
      <c r="M2770" t="s">
        <v>22</v>
      </c>
      <c r="O2770" t="s">
        <v>23</v>
      </c>
    </row>
    <row r="2771" spans="1:15" x14ac:dyDescent="0.35">
      <c r="A2771" t="s">
        <v>15</v>
      </c>
      <c r="B2771" t="s">
        <v>91</v>
      </c>
      <c r="C2771" t="s">
        <v>249</v>
      </c>
      <c r="D2771" t="s">
        <v>3188</v>
      </c>
      <c r="E2771" t="s">
        <v>94</v>
      </c>
      <c r="I2771" t="s">
        <v>20</v>
      </c>
      <c r="L2771" t="s">
        <v>28</v>
      </c>
      <c r="M2771" t="s">
        <v>22</v>
      </c>
      <c r="O2771" t="s">
        <v>23</v>
      </c>
    </row>
    <row r="2772" spans="1:15" x14ac:dyDescent="0.35">
      <c r="A2772" t="s">
        <v>15</v>
      </c>
      <c r="B2772" t="s">
        <v>54</v>
      </c>
      <c r="C2772" t="s">
        <v>251</v>
      </c>
      <c r="D2772" t="s">
        <v>1059</v>
      </c>
      <c r="E2772" t="s">
        <v>27</v>
      </c>
      <c r="F2772">
        <v>12</v>
      </c>
      <c r="I2772" t="s">
        <v>20</v>
      </c>
      <c r="L2772" t="s">
        <v>28</v>
      </c>
      <c r="M2772" t="s">
        <v>22</v>
      </c>
      <c r="O2772" t="s">
        <v>23</v>
      </c>
    </row>
    <row r="2773" spans="1:15" x14ac:dyDescent="0.35">
      <c r="A2773" t="s">
        <v>15</v>
      </c>
      <c r="B2773" t="s">
        <v>54</v>
      </c>
      <c r="C2773" t="s">
        <v>59</v>
      </c>
      <c r="D2773" t="s">
        <v>3189</v>
      </c>
      <c r="E2773" t="s">
        <v>27</v>
      </c>
      <c r="F2773">
        <v>8</v>
      </c>
      <c r="I2773" t="s">
        <v>20</v>
      </c>
      <c r="L2773" t="s">
        <v>28</v>
      </c>
      <c r="M2773" t="s">
        <v>22</v>
      </c>
      <c r="O2773" t="s">
        <v>23</v>
      </c>
    </row>
    <row r="2774" spans="1:15" x14ac:dyDescent="0.35">
      <c r="A2774" t="s">
        <v>15</v>
      </c>
      <c r="B2774" t="s">
        <v>54</v>
      </c>
      <c r="C2774" t="s">
        <v>59</v>
      </c>
      <c r="D2774" t="s">
        <v>3190</v>
      </c>
      <c r="E2774" t="s">
        <v>27</v>
      </c>
      <c r="F2774">
        <v>8</v>
      </c>
      <c r="I2774" t="s">
        <v>20</v>
      </c>
      <c r="L2774" t="s">
        <v>28</v>
      </c>
      <c r="M2774" t="s">
        <v>22</v>
      </c>
      <c r="O2774" t="s">
        <v>23</v>
      </c>
    </row>
    <row r="2775" spans="1:15" x14ac:dyDescent="0.35">
      <c r="A2775" t="s">
        <v>15</v>
      </c>
      <c r="B2775" t="s">
        <v>54</v>
      </c>
      <c r="C2775" t="s">
        <v>59</v>
      </c>
      <c r="D2775" t="s">
        <v>3191</v>
      </c>
      <c r="E2775" t="s">
        <v>19</v>
      </c>
      <c r="G2775">
        <v>6</v>
      </c>
      <c r="H2775">
        <v>2</v>
      </c>
      <c r="I2775" t="s">
        <v>20</v>
      </c>
      <c r="L2775" t="s">
        <v>28</v>
      </c>
      <c r="M2775" t="s">
        <v>22</v>
      </c>
      <c r="O2775" t="s">
        <v>23</v>
      </c>
    </row>
    <row r="2776" spans="1:15" x14ac:dyDescent="0.35">
      <c r="A2776" t="s">
        <v>15</v>
      </c>
      <c r="B2776" t="s">
        <v>54</v>
      </c>
      <c r="C2776" t="s">
        <v>396</v>
      </c>
      <c r="D2776" t="s">
        <v>3192</v>
      </c>
      <c r="E2776" t="s">
        <v>27</v>
      </c>
      <c r="F2776">
        <v>1</v>
      </c>
      <c r="I2776" t="s">
        <v>20</v>
      </c>
      <c r="L2776" t="s">
        <v>28</v>
      </c>
      <c r="M2776" t="s">
        <v>22</v>
      </c>
      <c r="O2776" t="s">
        <v>23</v>
      </c>
    </row>
    <row r="2777" spans="1:15" x14ac:dyDescent="0.35">
      <c r="A2777" t="s">
        <v>15</v>
      </c>
      <c r="B2777" t="s">
        <v>54</v>
      </c>
      <c r="C2777" t="s">
        <v>579</v>
      </c>
      <c r="D2777" t="s">
        <v>3193</v>
      </c>
      <c r="E2777" t="s">
        <v>27</v>
      </c>
      <c r="F2777">
        <v>1</v>
      </c>
      <c r="I2777" t="s">
        <v>20</v>
      </c>
      <c r="L2777" t="s">
        <v>28</v>
      </c>
      <c r="M2777" t="s">
        <v>22</v>
      </c>
      <c r="O2777" t="s">
        <v>23</v>
      </c>
    </row>
    <row r="2778" spans="1:15" x14ac:dyDescent="0.35">
      <c r="A2778" t="s">
        <v>15</v>
      </c>
      <c r="B2778" t="s">
        <v>54</v>
      </c>
      <c r="C2778" t="s">
        <v>1833</v>
      </c>
      <c r="D2778" t="s">
        <v>3194</v>
      </c>
      <c r="E2778" t="s">
        <v>27</v>
      </c>
      <c r="F2778">
        <v>2</v>
      </c>
      <c r="I2778" t="s">
        <v>20</v>
      </c>
      <c r="L2778" t="s">
        <v>28</v>
      </c>
      <c r="M2778" t="s">
        <v>22</v>
      </c>
      <c r="O2778" t="s">
        <v>23</v>
      </c>
    </row>
    <row r="2779" spans="1:15" x14ac:dyDescent="0.35">
      <c r="A2779" t="s">
        <v>15</v>
      </c>
      <c r="B2779" t="s">
        <v>54</v>
      </c>
      <c r="C2779" t="s">
        <v>402</v>
      </c>
      <c r="D2779" t="s">
        <v>3195</v>
      </c>
      <c r="E2779" t="s">
        <v>27</v>
      </c>
      <c r="F2779">
        <v>20</v>
      </c>
      <c r="I2779" t="s">
        <v>20</v>
      </c>
      <c r="L2779" t="s">
        <v>28</v>
      </c>
      <c r="M2779" t="s">
        <v>22</v>
      </c>
      <c r="O2779" t="s">
        <v>23</v>
      </c>
    </row>
    <row r="2780" spans="1:15" x14ac:dyDescent="0.35">
      <c r="A2780" t="s">
        <v>15</v>
      </c>
      <c r="B2780" t="s">
        <v>54</v>
      </c>
      <c r="C2780" t="s">
        <v>298</v>
      </c>
      <c r="D2780" t="s">
        <v>3196</v>
      </c>
      <c r="E2780" t="s">
        <v>27</v>
      </c>
      <c r="F2780">
        <v>15</v>
      </c>
      <c r="I2780" t="s">
        <v>20</v>
      </c>
      <c r="L2780" t="s">
        <v>28</v>
      </c>
      <c r="M2780" t="s">
        <v>22</v>
      </c>
      <c r="O2780" t="s">
        <v>23</v>
      </c>
    </row>
    <row r="2781" spans="1:15" x14ac:dyDescent="0.35">
      <c r="A2781" t="s">
        <v>15</v>
      </c>
      <c r="B2781" t="s">
        <v>54</v>
      </c>
      <c r="C2781" t="s">
        <v>298</v>
      </c>
      <c r="D2781" t="s">
        <v>3197</v>
      </c>
      <c r="E2781" t="s">
        <v>27</v>
      </c>
      <c r="F2781">
        <v>8</v>
      </c>
      <c r="I2781" t="s">
        <v>20</v>
      </c>
      <c r="L2781" t="s">
        <v>28</v>
      </c>
      <c r="M2781" t="s">
        <v>22</v>
      </c>
      <c r="O2781" t="s">
        <v>23</v>
      </c>
    </row>
    <row r="2782" spans="1:15" x14ac:dyDescent="0.35">
      <c r="A2782" t="s">
        <v>15</v>
      </c>
      <c r="B2782" t="s">
        <v>54</v>
      </c>
      <c r="C2782" t="s">
        <v>61</v>
      </c>
      <c r="D2782" t="s">
        <v>3198</v>
      </c>
      <c r="E2782" t="s">
        <v>27</v>
      </c>
      <c r="F2782">
        <v>3</v>
      </c>
      <c r="I2782" t="s">
        <v>20</v>
      </c>
      <c r="L2782" t="s">
        <v>28</v>
      </c>
      <c r="M2782" t="s">
        <v>22</v>
      </c>
      <c r="O2782" t="s">
        <v>23</v>
      </c>
    </row>
    <row r="2783" spans="1:15" x14ac:dyDescent="0.35">
      <c r="A2783" t="s">
        <v>15</v>
      </c>
      <c r="B2783" t="s">
        <v>54</v>
      </c>
      <c r="C2783" t="s">
        <v>1922</v>
      </c>
      <c r="D2783" t="s">
        <v>3199</v>
      </c>
      <c r="E2783" t="s">
        <v>27</v>
      </c>
      <c r="F2783">
        <v>4</v>
      </c>
      <c r="I2783" t="s">
        <v>20</v>
      </c>
      <c r="L2783" t="s">
        <v>28</v>
      </c>
      <c r="M2783" t="s">
        <v>22</v>
      </c>
      <c r="O2783" t="s">
        <v>23</v>
      </c>
    </row>
    <row r="2784" spans="1:15" x14ac:dyDescent="0.35">
      <c r="A2784" t="s">
        <v>15</v>
      </c>
      <c r="B2784" t="s">
        <v>63</v>
      </c>
      <c r="C2784" t="s">
        <v>148</v>
      </c>
      <c r="D2784" t="s">
        <v>3200</v>
      </c>
      <c r="E2784" t="s">
        <v>27</v>
      </c>
      <c r="F2784">
        <v>40</v>
      </c>
      <c r="I2784" t="s">
        <v>20</v>
      </c>
      <c r="L2784" t="s">
        <v>28</v>
      </c>
      <c r="M2784" t="s">
        <v>22</v>
      </c>
      <c r="O2784" t="s">
        <v>23</v>
      </c>
    </row>
    <row r="2785" spans="1:15" x14ac:dyDescent="0.35">
      <c r="A2785" t="s">
        <v>15</v>
      </c>
      <c r="B2785" t="s">
        <v>63</v>
      </c>
      <c r="C2785" t="s">
        <v>150</v>
      </c>
      <c r="D2785" t="s">
        <v>3201</v>
      </c>
      <c r="E2785" t="s">
        <v>94</v>
      </c>
      <c r="I2785" t="s">
        <v>20</v>
      </c>
      <c r="L2785" t="s">
        <v>28</v>
      </c>
      <c r="M2785" t="s">
        <v>22</v>
      </c>
      <c r="O2785" t="s">
        <v>23</v>
      </c>
    </row>
    <row r="2786" spans="1:15" x14ac:dyDescent="0.35">
      <c r="A2786" t="s">
        <v>15</v>
      </c>
      <c r="B2786" t="s">
        <v>63</v>
      </c>
      <c r="C2786" t="s">
        <v>150</v>
      </c>
      <c r="D2786" t="s">
        <v>3202</v>
      </c>
      <c r="E2786" t="s">
        <v>94</v>
      </c>
      <c r="I2786" t="s">
        <v>20</v>
      </c>
      <c r="L2786" t="s">
        <v>28</v>
      </c>
      <c r="M2786" t="s">
        <v>22</v>
      </c>
      <c r="O2786" t="s">
        <v>23</v>
      </c>
    </row>
    <row r="2787" spans="1:15" x14ac:dyDescent="0.35">
      <c r="A2787" t="s">
        <v>15</v>
      </c>
      <c r="B2787" t="s">
        <v>63</v>
      </c>
      <c r="C2787" t="s">
        <v>520</v>
      </c>
      <c r="D2787" t="s">
        <v>3203</v>
      </c>
      <c r="E2787" t="s">
        <v>27</v>
      </c>
      <c r="F2787">
        <v>1</v>
      </c>
      <c r="I2787" t="s">
        <v>20</v>
      </c>
      <c r="L2787" t="s">
        <v>28</v>
      </c>
      <c r="M2787" t="s">
        <v>22</v>
      </c>
      <c r="O2787" t="s">
        <v>23</v>
      </c>
    </row>
    <row r="2788" spans="1:15" x14ac:dyDescent="0.35">
      <c r="A2788" t="s">
        <v>15</v>
      </c>
      <c r="B2788" t="s">
        <v>63</v>
      </c>
      <c r="C2788" t="s">
        <v>520</v>
      </c>
      <c r="D2788" t="s">
        <v>3204</v>
      </c>
      <c r="E2788" t="s">
        <v>27</v>
      </c>
      <c r="F2788">
        <v>4</v>
      </c>
      <c r="I2788" t="s">
        <v>20</v>
      </c>
      <c r="L2788" t="s">
        <v>28</v>
      </c>
      <c r="M2788" t="s">
        <v>22</v>
      </c>
      <c r="O2788" t="s">
        <v>23</v>
      </c>
    </row>
    <row r="2789" spans="1:15" x14ac:dyDescent="0.35">
      <c r="A2789" t="s">
        <v>15</v>
      </c>
      <c r="B2789" t="s">
        <v>63</v>
      </c>
      <c r="C2789" t="s">
        <v>718</v>
      </c>
      <c r="D2789" t="s">
        <v>3205</v>
      </c>
      <c r="E2789" t="s">
        <v>94</v>
      </c>
      <c r="I2789" t="s">
        <v>20</v>
      </c>
      <c r="L2789" t="s">
        <v>28</v>
      </c>
      <c r="M2789" t="s">
        <v>22</v>
      </c>
      <c r="O2789" t="s">
        <v>23</v>
      </c>
    </row>
    <row r="2790" spans="1:15" x14ac:dyDescent="0.35">
      <c r="A2790" t="s">
        <v>15</v>
      </c>
      <c r="B2790" t="s">
        <v>63</v>
      </c>
      <c r="C2790" t="s">
        <v>585</v>
      </c>
      <c r="D2790" t="s">
        <v>3206</v>
      </c>
      <c r="E2790" t="s">
        <v>94</v>
      </c>
      <c r="I2790" t="s">
        <v>20</v>
      </c>
      <c r="L2790" t="s">
        <v>28</v>
      </c>
      <c r="M2790" t="s">
        <v>22</v>
      </c>
      <c r="O2790" t="s">
        <v>23</v>
      </c>
    </row>
    <row r="2791" spans="1:15" x14ac:dyDescent="0.35">
      <c r="A2791" t="s">
        <v>15</v>
      </c>
      <c r="B2791" t="s">
        <v>63</v>
      </c>
      <c r="C2791" t="s">
        <v>1003</v>
      </c>
      <c r="D2791" t="s">
        <v>3207</v>
      </c>
      <c r="E2791" t="s">
        <v>27</v>
      </c>
      <c r="F2791">
        <v>2</v>
      </c>
      <c r="I2791" t="s">
        <v>20</v>
      </c>
      <c r="L2791" t="s">
        <v>28</v>
      </c>
      <c r="M2791" t="s">
        <v>22</v>
      </c>
      <c r="O2791" t="s">
        <v>23</v>
      </c>
    </row>
    <row r="2792" spans="1:15" x14ac:dyDescent="0.35">
      <c r="A2792" t="s">
        <v>15</v>
      </c>
      <c r="B2792" t="s">
        <v>63</v>
      </c>
      <c r="C2792" t="s">
        <v>1871</v>
      </c>
      <c r="D2792" t="s">
        <v>3208</v>
      </c>
      <c r="E2792" t="s">
        <v>94</v>
      </c>
      <c r="I2792" t="s">
        <v>20</v>
      </c>
      <c r="L2792" t="s">
        <v>28</v>
      </c>
      <c r="M2792" t="s">
        <v>22</v>
      </c>
      <c r="O2792" t="s">
        <v>23</v>
      </c>
    </row>
    <row r="2793" spans="1:15" x14ac:dyDescent="0.35">
      <c r="A2793" t="s">
        <v>15</v>
      </c>
      <c r="B2793" t="s">
        <v>54</v>
      </c>
      <c r="C2793" t="s">
        <v>583</v>
      </c>
      <c r="D2793" t="s">
        <v>3209</v>
      </c>
      <c r="E2793" t="s">
        <v>27</v>
      </c>
      <c r="F2793">
        <v>2</v>
      </c>
      <c r="I2793" t="s">
        <v>20</v>
      </c>
      <c r="L2793" t="s">
        <v>28</v>
      </c>
      <c r="M2793" t="s">
        <v>22</v>
      </c>
      <c r="O2793" t="s">
        <v>23</v>
      </c>
    </row>
    <row r="2794" spans="1:15" x14ac:dyDescent="0.35">
      <c r="A2794" t="s">
        <v>15</v>
      </c>
      <c r="B2794" t="s">
        <v>63</v>
      </c>
      <c r="C2794" t="s">
        <v>271</v>
      </c>
      <c r="D2794" t="s">
        <v>3210</v>
      </c>
      <c r="E2794" t="s">
        <v>94</v>
      </c>
      <c r="I2794" t="s">
        <v>20</v>
      </c>
      <c r="L2794" t="s">
        <v>28</v>
      </c>
      <c r="M2794" t="s">
        <v>22</v>
      </c>
      <c r="O2794" t="s">
        <v>23</v>
      </c>
    </row>
    <row r="2795" spans="1:15" x14ac:dyDescent="0.35">
      <c r="A2795" t="s">
        <v>15</v>
      </c>
      <c r="B2795" t="s">
        <v>63</v>
      </c>
      <c r="C2795" t="s">
        <v>872</v>
      </c>
      <c r="D2795" t="s">
        <v>3211</v>
      </c>
      <c r="E2795" t="s">
        <v>27</v>
      </c>
      <c r="F2795">
        <v>12</v>
      </c>
      <c r="I2795" t="s">
        <v>20</v>
      </c>
      <c r="L2795" t="s">
        <v>28</v>
      </c>
      <c r="M2795" t="s">
        <v>22</v>
      </c>
      <c r="O2795" t="s">
        <v>23</v>
      </c>
    </row>
    <row r="2796" spans="1:15" x14ac:dyDescent="0.35">
      <c r="A2796" t="s">
        <v>15</v>
      </c>
      <c r="B2796" t="s">
        <v>99</v>
      </c>
      <c r="C2796" t="s">
        <v>410</v>
      </c>
      <c r="D2796" t="s">
        <v>3212</v>
      </c>
      <c r="E2796" t="s">
        <v>409</v>
      </c>
      <c r="I2796" t="s">
        <v>20</v>
      </c>
      <c r="L2796" t="s">
        <v>28</v>
      </c>
      <c r="M2796" t="s">
        <v>22</v>
      </c>
      <c r="O2796" t="s">
        <v>23</v>
      </c>
    </row>
    <row r="2797" spans="1:15" x14ac:dyDescent="0.35">
      <c r="A2797" t="s">
        <v>15</v>
      </c>
      <c r="B2797" t="s">
        <v>99</v>
      </c>
      <c r="C2797" t="s">
        <v>309</v>
      </c>
      <c r="D2797" t="s">
        <v>3213</v>
      </c>
      <c r="E2797" t="s">
        <v>409</v>
      </c>
      <c r="I2797" t="s">
        <v>20</v>
      </c>
      <c r="L2797" t="s">
        <v>28</v>
      </c>
      <c r="M2797" t="s">
        <v>22</v>
      </c>
      <c r="O2797" t="s">
        <v>23</v>
      </c>
    </row>
    <row r="2798" spans="1:15" x14ac:dyDescent="0.35">
      <c r="A2798" t="s">
        <v>15</v>
      </c>
      <c r="B2798" t="s">
        <v>91</v>
      </c>
      <c r="C2798" t="s">
        <v>700</v>
      </c>
      <c r="D2798" t="s">
        <v>3214</v>
      </c>
      <c r="E2798" t="s">
        <v>27</v>
      </c>
      <c r="F2798">
        <v>1</v>
      </c>
      <c r="I2798" t="s">
        <v>20</v>
      </c>
      <c r="L2798" t="s">
        <v>28</v>
      </c>
      <c r="M2798" t="s">
        <v>22</v>
      </c>
      <c r="O2798" t="s">
        <v>23</v>
      </c>
    </row>
    <row r="2799" spans="1:15" x14ac:dyDescent="0.35">
      <c r="A2799" t="s">
        <v>15</v>
      </c>
      <c r="B2799" t="s">
        <v>24</v>
      </c>
      <c r="C2799" t="s">
        <v>35</v>
      </c>
      <c r="D2799" t="s">
        <v>879</v>
      </c>
      <c r="E2799" t="s">
        <v>27</v>
      </c>
      <c r="F2799">
        <v>255</v>
      </c>
      <c r="I2799" t="s">
        <v>20</v>
      </c>
      <c r="L2799" t="s">
        <v>28</v>
      </c>
      <c r="M2799" t="s">
        <v>22</v>
      </c>
      <c r="O2799" t="s">
        <v>23</v>
      </c>
    </row>
    <row r="2800" spans="1:15" x14ac:dyDescent="0.35">
      <c r="A2800" t="s">
        <v>15</v>
      </c>
      <c r="B2800" t="s">
        <v>24</v>
      </c>
      <c r="C2800" t="s">
        <v>29</v>
      </c>
      <c r="D2800" t="s">
        <v>3215</v>
      </c>
      <c r="E2800" t="s">
        <v>19</v>
      </c>
      <c r="G2800">
        <v>18</v>
      </c>
      <c r="H2800">
        <v>9</v>
      </c>
      <c r="I2800" t="s">
        <v>20</v>
      </c>
      <c r="L2800" t="s">
        <v>28</v>
      </c>
      <c r="M2800" t="s">
        <v>22</v>
      </c>
      <c r="O2800" t="s">
        <v>23</v>
      </c>
    </row>
    <row r="2801" spans="1:15" x14ac:dyDescent="0.35">
      <c r="A2801" t="s">
        <v>15</v>
      </c>
      <c r="B2801" t="s">
        <v>24</v>
      </c>
      <c r="C2801" t="s">
        <v>29</v>
      </c>
      <c r="D2801" t="s">
        <v>3216</v>
      </c>
      <c r="E2801" t="s">
        <v>19</v>
      </c>
      <c r="G2801">
        <v>18</v>
      </c>
      <c r="H2801">
        <v>2</v>
      </c>
      <c r="I2801" t="s">
        <v>20</v>
      </c>
      <c r="L2801" t="s">
        <v>28</v>
      </c>
      <c r="M2801" t="s">
        <v>22</v>
      </c>
      <c r="O2801" t="s">
        <v>23</v>
      </c>
    </row>
    <row r="2802" spans="1:15" x14ac:dyDescent="0.35">
      <c r="A2802" t="s">
        <v>15</v>
      </c>
      <c r="B2802" t="s">
        <v>24</v>
      </c>
      <c r="C2802" t="s">
        <v>29</v>
      </c>
      <c r="D2802" t="s">
        <v>3217</v>
      </c>
      <c r="E2802" t="s">
        <v>19</v>
      </c>
      <c r="G2802">
        <v>18</v>
      </c>
      <c r="H2802">
        <v>2</v>
      </c>
      <c r="I2802" t="s">
        <v>20</v>
      </c>
      <c r="L2802" t="s">
        <v>28</v>
      </c>
      <c r="M2802" t="s">
        <v>22</v>
      </c>
      <c r="O2802" t="s">
        <v>23</v>
      </c>
    </row>
    <row r="2803" spans="1:15" x14ac:dyDescent="0.35">
      <c r="A2803" t="s">
        <v>15</v>
      </c>
      <c r="B2803" t="s">
        <v>24</v>
      </c>
      <c r="C2803" t="s">
        <v>29</v>
      </c>
      <c r="D2803" t="s">
        <v>3218</v>
      </c>
      <c r="E2803" t="s">
        <v>19</v>
      </c>
      <c r="G2803">
        <v>18</v>
      </c>
      <c r="H2803">
        <v>9</v>
      </c>
      <c r="I2803" t="s">
        <v>20</v>
      </c>
      <c r="L2803" t="s">
        <v>28</v>
      </c>
      <c r="M2803" t="s">
        <v>22</v>
      </c>
      <c r="O2803" t="s">
        <v>23</v>
      </c>
    </row>
    <row r="2804" spans="1:15" x14ac:dyDescent="0.35">
      <c r="A2804" t="s">
        <v>15</v>
      </c>
      <c r="B2804" t="s">
        <v>31</v>
      </c>
      <c r="C2804" t="s">
        <v>3219</v>
      </c>
      <c r="D2804" t="s">
        <v>3220</v>
      </c>
      <c r="E2804" t="s">
        <v>27</v>
      </c>
      <c r="F2804">
        <v>100</v>
      </c>
      <c r="I2804" t="s">
        <v>20</v>
      </c>
      <c r="L2804" t="s">
        <v>28</v>
      </c>
      <c r="M2804" t="s">
        <v>22</v>
      </c>
      <c r="O2804" t="s">
        <v>23</v>
      </c>
    </row>
    <row r="2805" spans="1:15" x14ac:dyDescent="0.35">
      <c r="A2805" t="s">
        <v>15</v>
      </c>
      <c r="B2805" t="s">
        <v>24</v>
      </c>
      <c r="C2805" t="s">
        <v>437</v>
      </c>
      <c r="D2805" t="s">
        <v>3221</v>
      </c>
      <c r="E2805" t="s">
        <v>19</v>
      </c>
      <c r="G2805">
        <v>18</v>
      </c>
      <c r="H2805">
        <v>0</v>
      </c>
      <c r="I2805" t="s">
        <v>20</v>
      </c>
      <c r="L2805" t="s">
        <v>28</v>
      </c>
      <c r="M2805" t="s">
        <v>22</v>
      </c>
      <c r="O2805" t="s">
        <v>23</v>
      </c>
    </row>
    <row r="2806" spans="1:15" x14ac:dyDescent="0.35">
      <c r="A2806" t="s">
        <v>15</v>
      </c>
      <c r="B2806" t="s">
        <v>31</v>
      </c>
      <c r="C2806" t="s">
        <v>780</v>
      </c>
      <c r="D2806" t="s">
        <v>3222</v>
      </c>
      <c r="E2806" t="s">
        <v>27</v>
      </c>
      <c r="F2806">
        <v>30</v>
      </c>
      <c r="I2806" t="s">
        <v>20</v>
      </c>
      <c r="L2806" t="s">
        <v>28</v>
      </c>
      <c r="M2806" t="s">
        <v>22</v>
      </c>
      <c r="O2806" t="s">
        <v>23</v>
      </c>
    </row>
    <row r="2807" spans="1:15" x14ac:dyDescent="0.35">
      <c r="A2807" t="s">
        <v>15</v>
      </c>
      <c r="B2807" t="s">
        <v>39</v>
      </c>
      <c r="C2807" t="s">
        <v>3223</v>
      </c>
      <c r="D2807" t="s">
        <v>73</v>
      </c>
      <c r="E2807" t="s">
        <v>19</v>
      </c>
      <c r="G2807">
        <v>38</v>
      </c>
      <c r="H2807">
        <v>0</v>
      </c>
      <c r="I2807" t="s">
        <v>45</v>
      </c>
      <c r="L2807" t="s">
        <v>28</v>
      </c>
      <c r="M2807" t="s">
        <v>22</v>
      </c>
      <c r="O2807" t="s">
        <v>23</v>
      </c>
    </row>
    <row r="2808" spans="1:15" x14ac:dyDescent="0.35">
      <c r="A2808" t="s">
        <v>15</v>
      </c>
      <c r="B2808" t="s">
        <v>31</v>
      </c>
      <c r="C2808" t="s">
        <v>440</v>
      </c>
      <c r="D2808" t="s">
        <v>3224</v>
      </c>
      <c r="E2808" t="s">
        <v>27</v>
      </c>
      <c r="F2808">
        <v>100</v>
      </c>
      <c r="I2808" t="s">
        <v>20</v>
      </c>
      <c r="L2808" t="s">
        <v>28</v>
      </c>
      <c r="M2808" t="s">
        <v>22</v>
      </c>
      <c r="O2808" t="s">
        <v>23</v>
      </c>
    </row>
    <row r="2809" spans="1:15" x14ac:dyDescent="0.35">
      <c r="A2809" t="s">
        <v>15</v>
      </c>
      <c r="B2809" t="s">
        <v>39</v>
      </c>
      <c r="C2809" t="s">
        <v>2289</v>
      </c>
      <c r="D2809" t="s">
        <v>1456</v>
      </c>
      <c r="E2809" t="s">
        <v>34</v>
      </c>
      <c r="I2809" t="s">
        <v>20</v>
      </c>
      <c r="L2809" t="s">
        <v>28</v>
      </c>
      <c r="M2809" t="s">
        <v>22</v>
      </c>
      <c r="O2809" t="s">
        <v>23</v>
      </c>
    </row>
    <row r="2810" spans="1:15" x14ac:dyDescent="0.35">
      <c r="A2810" t="s">
        <v>15</v>
      </c>
      <c r="B2810" t="s">
        <v>39</v>
      </c>
      <c r="C2810" t="s">
        <v>729</v>
      </c>
      <c r="D2810" t="s">
        <v>3225</v>
      </c>
      <c r="E2810" t="s">
        <v>27</v>
      </c>
      <c r="F2810">
        <v>40</v>
      </c>
      <c r="I2810" t="s">
        <v>20</v>
      </c>
      <c r="L2810" t="s">
        <v>28</v>
      </c>
      <c r="M2810" t="s">
        <v>22</v>
      </c>
      <c r="O2810" t="s">
        <v>23</v>
      </c>
    </row>
    <row r="2811" spans="1:15" x14ac:dyDescent="0.35">
      <c r="A2811" t="s">
        <v>15</v>
      </c>
      <c r="B2811" t="s">
        <v>39</v>
      </c>
      <c r="C2811" t="s">
        <v>3226</v>
      </c>
      <c r="D2811" t="s">
        <v>3227</v>
      </c>
      <c r="E2811" t="s">
        <v>19</v>
      </c>
      <c r="G2811">
        <v>10</v>
      </c>
      <c r="H2811">
        <v>0</v>
      </c>
      <c r="I2811" t="s">
        <v>20</v>
      </c>
      <c r="L2811" t="s">
        <v>28</v>
      </c>
      <c r="M2811" t="s">
        <v>22</v>
      </c>
      <c r="O2811" t="s">
        <v>23</v>
      </c>
    </row>
    <row r="2812" spans="1:15" x14ac:dyDescent="0.35">
      <c r="A2812" t="s">
        <v>15</v>
      </c>
      <c r="B2812" t="s">
        <v>39</v>
      </c>
      <c r="C2812" t="s">
        <v>283</v>
      </c>
      <c r="D2812" t="s">
        <v>3228</v>
      </c>
      <c r="E2812" t="s">
        <v>19</v>
      </c>
      <c r="G2812">
        <v>38</v>
      </c>
      <c r="H2812">
        <v>0</v>
      </c>
      <c r="I2812" t="s">
        <v>20</v>
      </c>
      <c r="L2812" t="s">
        <v>28</v>
      </c>
      <c r="M2812" t="s">
        <v>22</v>
      </c>
      <c r="O2812" t="s">
        <v>23</v>
      </c>
    </row>
    <row r="2813" spans="1:15" x14ac:dyDescent="0.35">
      <c r="A2813" t="s">
        <v>15</v>
      </c>
      <c r="B2813" t="s">
        <v>39</v>
      </c>
      <c r="C2813" t="s">
        <v>123</v>
      </c>
      <c r="D2813" t="s">
        <v>3229</v>
      </c>
      <c r="E2813" t="s">
        <v>19</v>
      </c>
      <c r="G2813">
        <v>32</v>
      </c>
      <c r="H2813">
        <v>16</v>
      </c>
      <c r="I2813" t="s">
        <v>20</v>
      </c>
      <c r="L2813" t="s">
        <v>28</v>
      </c>
      <c r="M2813" t="s">
        <v>22</v>
      </c>
      <c r="O2813" t="s">
        <v>23</v>
      </c>
    </row>
    <row r="2814" spans="1:15" x14ac:dyDescent="0.35">
      <c r="A2814" t="s">
        <v>15</v>
      </c>
      <c r="B2814" t="s">
        <v>39</v>
      </c>
      <c r="C2814" t="s">
        <v>123</v>
      </c>
      <c r="D2814" t="s">
        <v>3230</v>
      </c>
      <c r="E2814" t="s">
        <v>19</v>
      </c>
      <c r="G2814">
        <v>38</v>
      </c>
      <c r="H2814">
        <v>0</v>
      </c>
      <c r="I2814" t="s">
        <v>20</v>
      </c>
      <c r="L2814" t="s">
        <v>28</v>
      </c>
      <c r="M2814" t="s">
        <v>22</v>
      </c>
      <c r="O2814" t="s">
        <v>23</v>
      </c>
    </row>
    <row r="2815" spans="1:15" x14ac:dyDescent="0.35">
      <c r="A2815" t="s">
        <v>15</v>
      </c>
      <c r="B2815" t="s">
        <v>39</v>
      </c>
      <c r="C2815" t="s">
        <v>1191</v>
      </c>
      <c r="D2815" t="s">
        <v>2633</v>
      </c>
      <c r="E2815" t="s">
        <v>34</v>
      </c>
      <c r="I2815" t="s">
        <v>45</v>
      </c>
      <c r="L2815" t="s">
        <v>28</v>
      </c>
      <c r="M2815" t="s">
        <v>22</v>
      </c>
      <c r="O2815" t="s">
        <v>23</v>
      </c>
    </row>
    <row r="2816" spans="1:15" x14ac:dyDescent="0.35">
      <c r="A2816" t="s">
        <v>15</v>
      </c>
      <c r="B2816" t="s">
        <v>102</v>
      </c>
      <c r="C2816" t="s">
        <v>455</v>
      </c>
      <c r="D2816" t="s">
        <v>533</v>
      </c>
      <c r="E2816" t="s">
        <v>27</v>
      </c>
      <c r="F2816">
        <v>8</v>
      </c>
      <c r="I2816" t="s">
        <v>20</v>
      </c>
      <c r="L2816" t="s">
        <v>105</v>
      </c>
      <c r="M2816" t="s">
        <v>22</v>
      </c>
      <c r="O2816" t="s">
        <v>23</v>
      </c>
    </row>
    <row r="2817" spans="1:15" x14ac:dyDescent="0.35">
      <c r="A2817" t="s">
        <v>15</v>
      </c>
      <c r="B2817" t="s">
        <v>42</v>
      </c>
      <c r="C2817" t="s">
        <v>2566</v>
      </c>
      <c r="D2817" t="s">
        <v>3231</v>
      </c>
      <c r="E2817" t="s">
        <v>19</v>
      </c>
      <c r="G2817">
        <v>38</v>
      </c>
      <c r="H2817">
        <v>0</v>
      </c>
      <c r="I2817" t="s">
        <v>20</v>
      </c>
      <c r="L2817" t="s">
        <v>46</v>
      </c>
      <c r="M2817" t="s">
        <v>22</v>
      </c>
      <c r="O2817" t="s">
        <v>23</v>
      </c>
    </row>
    <row r="2818" spans="1:15" x14ac:dyDescent="0.35">
      <c r="A2818" t="s">
        <v>15</v>
      </c>
      <c r="B2818" t="s">
        <v>203</v>
      </c>
      <c r="C2818" t="s">
        <v>3232</v>
      </c>
      <c r="D2818" t="s">
        <v>499</v>
      </c>
      <c r="E2818" t="s">
        <v>34</v>
      </c>
      <c r="I2818" t="s">
        <v>20</v>
      </c>
      <c r="L2818" t="s">
        <v>28</v>
      </c>
      <c r="M2818" t="s">
        <v>22</v>
      </c>
      <c r="O2818" t="s">
        <v>23</v>
      </c>
    </row>
    <row r="2819" spans="1:15" x14ac:dyDescent="0.35">
      <c r="A2819" t="s">
        <v>15</v>
      </c>
      <c r="B2819" t="s">
        <v>66</v>
      </c>
      <c r="C2819" t="s">
        <v>1400</v>
      </c>
      <c r="D2819" t="s">
        <v>3233</v>
      </c>
      <c r="E2819" t="s">
        <v>19</v>
      </c>
      <c r="G2819">
        <v>38</v>
      </c>
      <c r="H2819">
        <v>7</v>
      </c>
      <c r="I2819" t="s">
        <v>20</v>
      </c>
      <c r="L2819" t="s">
        <v>28</v>
      </c>
      <c r="M2819" t="s">
        <v>22</v>
      </c>
      <c r="O2819" t="s">
        <v>23</v>
      </c>
    </row>
    <row r="2820" spans="1:15" x14ac:dyDescent="0.35">
      <c r="A2820" t="s">
        <v>15</v>
      </c>
      <c r="B2820" t="s">
        <v>66</v>
      </c>
      <c r="C2820" t="s">
        <v>2221</v>
      </c>
      <c r="D2820" t="s">
        <v>3234</v>
      </c>
      <c r="E2820" t="s">
        <v>19</v>
      </c>
      <c r="G2820">
        <v>38</v>
      </c>
      <c r="H2820">
        <v>0</v>
      </c>
      <c r="I2820" t="s">
        <v>20</v>
      </c>
      <c r="L2820" t="s">
        <v>28</v>
      </c>
      <c r="M2820" t="s">
        <v>22</v>
      </c>
      <c r="O2820" t="s">
        <v>23</v>
      </c>
    </row>
    <row r="2821" spans="1:15" x14ac:dyDescent="0.35">
      <c r="A2821" t="s">
        <v>15</v>
      </c>
      <c r="B2821" t="s">
        <v>66</v>
      </c>
      <c r="C2821" t="s">
        <v>2221</v>
      </c>
      <c r="D2821" t="s">
        <v>3235</v>
      </c>
      <c r="E2821" t="s">
        <v>19</v>
      </c>
      <c r="G2821">
        <v>38</v>
      </c>
      <c r="H2821">
        <v>13</v>
      </c>
      <c r="I2821" t="s">
        <v>20</v>
      </c>
      <c r="L2821" t="s">
        <v>28</v>
      </c>
      <c r="M2821" t="s">
        <v>22</v>
      </c>
      <c r="O2821" t="s">
        <v>23</v>
      </c>
    </row>
    <row r="2822" spans="1:15" x14ac:dyDescent="0.35">
      <c r="A2822" t="s">
        <v>15</v>
      </c>
      <c r="B2822" t="s">
        <v>66</v>
      </c>
      <c r="C2822" t="s">
        <v>119</v>
      </c>
      <c r="D2822" t="s">
        <v>3236</v>
      </c>
      <c r="E2822" t="s">
        <v>19</v>
      </c>
      <c r="G2822">
        <v>38</v>
      </c>
      <c r="H2822">
        <v>0</v>
      </c>
      <c r="I2822" t="s">
        <v>20</v>
      </c>
      <c r="L2822" t="s">
        <v>28</v>
      </c>
      <c r="M2822" t="s">
        <v>22</v>
      </c>
      <c r="O2822" t="s">
        <v>23</v>
      </c>
    </row>
    <row r="2823" spans="1:15" x14ac:dyDescent="0.35">
      <c r="A2823" t="s">
        <v>15</v>
      </c>
      <c r="B2823" t="s">
        <v>66</v>
      </c>
      <c r="C2823" t="s">
        <v>3237</v>
      </c>
      <c r="D2823" t="s">
        <v>3238</v>
      </c>
      <c r="E2823" t="s">
        <v>19</v>
      </c>
      <c r="G2823">
        <v>38</v>
      </c>
      <c r="H2823">
        <v>0</v>
      </c>
      <c r="I2823" t="s">
        <v>20</v>
      </c>
      <c r="L2823" t="s">
        <v>28</v>
      </c>
      <c r="M2823" t="s">
        <v>22</v>
      </c>
      <c r="O2823" t="s">
        <v>23</v>
      </c>
    </row>
    <row r="2824" spans="1:15" x14ac:dyDescent="0.35">
      <c r="A2824" t="s">
        <v>15</v>
      </c>
      <c r="B2824" t="s">
        <v>91</v>
      </c>
      <c r="C2824" t="s">
        <v>495</v>
      </c>
      <c r="D2824" t="s">
        <v>3239</v>
      </c>
      <c r="E2824" t="s">
        <v>27</v>
      </c>
      <c r="F2824">
        <v>6</v>
      </c>
      <c r="I2824" t="s">
        <v>20</v>
      </c>
      <c r="L2824" t="s">
        <v>28</v>
      </c>
      <c r="M2824" t="s">
        <v>22</v>
      </c>
      <c r="O2824" t="s">
        <v>23</v>
      </c>
    </row>
    <row r="2825" spans="1:15" x14ac:dyDescent="0.35">
      <c r="A2825" t="s">
        <v>15</v>
      </c>
      <c r="B2825" t="s">
        <v>91</v>
      </c>
      <c r="C2825" t="s">
        <v>131</v>
      </c>
      <c r="D2825" t="s">
        <v>3240</v>
      </c>
      <c r="E2825" t="s">
        <v>27</v>
      </c>
      <c r="F2825">
        <v>22</v>
      </c>
      <c r="I2825" t="s">
        <v>20</v>
      </c>
      <c r="L2825" t="s">
        <v>28</v>
      </c>
      <c r="M2825" t="s">
        <v>22</v>
      </c>
      <c r="O2825" t="s">
        <v>23</v>
      </c>
    </row>
    <row r="2826" spans="1:15" x14ac:dyDescent="0.35">
      <c r="A2826" t="s">
        <v>15</v>
      </c>
      <c r="B2826" t="s">
        <v>91</v>
      </c>
      <c r="C2826" t="s">
        <v>131</v>
      </c>
      <c r="D2826" t="s">
        <v>3241</v>
      </c>
      <c r="E2826" t="s">
        <v>27</v>
      </c>
      <c r="F2826">
        <v>8</v>
      </c>
      <c r="I2826" t="s">
        <v>20</v>
      </c>
      <c r="L2826" t="s">
        <v>28</v>
      </c>
      <c r="M2826" t="s">
        <v>22</v>
      </c>
      <c r="O2826" t="s">
        <v>23</v>
      </c>
    </row>
    <row r="2827" spans="1:15" x14ac:dyDescent="0.35">
      <c r="A2827" t="s">
        <v>15</v>
      </c>
      <c r="B2827" t="s">
        <v>91</v>
      </c>
      <c r="C2827" t="s">
        <v>121</v>
      </c>
      <c r="D2827" t="s">
        <v>504</v>
      </c>
      <c r="E2827" t="s">
        <v>19</v>
      </c>
      <c r="G2827">
        <v>38</v>
      </c>
      <c r="H2827">
        <v>0</v>
      </c>
      <c r="I2827" t="s">
        <v>45</v>
      </c>
      <c r="K2827">
        <v>1</v>
      </c>
      <c r="L2827" t="s">
        <v>28</v>
      </c>
      <c r="M2827" t="s">
        <v>22</v>
      </c>
      <c r="O2827" t="s">
        <v>23</v>
      </c>
    </row>
    <row r="2828" spans="1:15" x14ac:dyDescent="0.35">
      <c r="A2828" t="s">
        <v>15</v>
      </c>
      <c r="B2828" t="s">
        <v>91</v>
      </c>
      <c r="C2828" t="s">
        <v>92</v>
      </c>
      <c r="D2828" t="s">
        <v>3242</v>
      </c>
      <c r="E2828" t="s">
        <v>94</v>
      </c>
      <c r="I2828" t="s">
        <v>20</v>
      </c>
      <c r="L2828" t="s">
        <v>28</v>
      </c>
      <c r="M2828" t="s">
        <v>22</v>
      </c>
      <c r="O2828" t="s">
        <v>23</v>
      </c>
    </row>
    <row r="2829" spans="1:15" x14ac:dyDescent="0.35">
      <c r="A2829" t="s">
        <v>15</v>
      </c>
      <c r="B2829" t="s">
        <v>91</v>
      </c>
      <c r="C2829" t="s">
        <v>826</v>
      </c>
      <c r="D2829" t="s">
        <v>3243</v>
      </c>
      <c r="E2829" t="s">
        <v>94</v>
      </c>
      <c r="I2829" t="s">
        <v>20</v>
      </c>
      <c r="L2829" t="s">
        <v>28</v>
      </c>
      <c r="M2829" t="s">
        <v>22</v>
      </c>
      <c r="O2829" t="s">
        <v>23</v>
      </c>
    </row>
    <row r="2830" spans="1:15" x14ac:dyDescent="0.35">
      <c r="A2830" t="s">
        <v>15</v>
      </c>
      <c r="B2830" t="s">
        <v>54</v>
      </c>
      <c r="C2830" t="s">
        <v>55</v>
      </c>
      <c r="D2830" t="s">
        <v>3244</v>
      </c>
      <c r="E2830" t="s">
        <v>27</v>
      </c>
      <c r="F2830">
        <v>2</v>
      </c>
      <c r="I2830" t="s">
        <v>20</v>
      </c>
      <c r="L2830" t="s">
        <v>28</v>
      </c>
      <c r="M2830" t="s">
        <v>22</v>
      </c>
      <c r="O2830" t="s">
        <v>23</v>
      </c>
    </row>
    <row r="2831" spans="1:15" x14ac:dyDescent="0.35">
      <c r="A2831" t="s">
        <v>15</v>
      </c>
      <c r="B2831" t="s">
        <v>54</v>
      </c>
      <c r="C2831" t="s">
        <v>1229</v>
      </c>
      <c r="D2831" t="s">
        <v>3245</v>
      </c>
      <c r="E2831" t="s">
        <v>27</v>
      </c>
      <c r="F2831">
        <v>1</v>
      </c>
      <c r="I2831" t="s">
        <v>20</v>
      </c>
      <c r="L2831" t="s">
        <v>28</v>
      </c>
      <c r="M2831" t="s">
        <v>22</v>
      </c>
      <c r="O2831" t="s">
        <v>23</v>
      </c>
    </row>
    <row r="2832" spans="1:15" x14ac:dyDescent="0.35">
      <c r="A2832" t="s">
        <v>15</v>
      </c>
      <c r="B2832" t="s">
        <v>54</v>
      </c>
      <c r="C2832" t="s">
        <v>2003</v>
      </c>
      <c r="D2832" t="s">
        <v>3246</v>
      </c>
      <c r="E2832" t="s">
        <v>27</v>
      </c>
      <c r="F2832">
        <v>15</v>
      </c>
      <c r="I2832" t="s">
        <v>20</v>
      </c>
      <c r="L2832" t="s">
        <v>28</v>
      </c>
      <c r="M2832" t="s">
        <v>22</v>
      </c>
      <c r="O2832" t="s">
        <v>23</v>
      </c>
    </row>
    <row r="2833" spans="1:15" x14ac:dyDescent="0.35">
      <c r="A2833" t="s">
        <v>15</v>
      </c>
      <c r="B2833" t="s">
        <v>54</v>
      </c>
      <c r="C2833" t="s">
        <v>396</v>
      </c>
      <c r="D2833" t="s">
        <v>3247</v>
      </c>
      <c r="E2833" t="s">
        <v>27</v>
      </c>
      <c r="F2833">
        <v>11</v>
      </c>
      <c r="I2833" t="s">
        <v>20</v>
      </c>
      <c r="L2833" t="s">
        <v>28</v>
      </c>
      <c r="M2833" t="s">
        <v>22</v>
      </c>
      <c r="O2833" t="s">
        <v>23</v>
      </c>
    </row>
    <row r="2834" spans="1:15" x14ac:dyDescent="0.35">
      <c r="A2834" t="s">
        <v>15</v>
      </c>
      <c r="B2834" t="s">
        <v>54</v>
      </c>
      <c r="C2834" t="s">
        <v>137</v>
      </c>
      <c r="D2834" t="s">
        <v>3248</v>
      </c>
      <c r="E2834" t="s">
        <v>27</v>
      </c>
      <c r="F2834">
        <v>17</v>
      </c>
      <c r="I2834" t="s">
        <v>20</v>
      </c>
      <c r="L2834" t="s">
        <v>28</v>
      </c>
      <c r="M2834" t="s">
        <v>22</v>
      </c>
      <c r="O2834" t="s">
        <v>23</v>
      </c>
    </row>
    <row r="2835" spans="1:15" x14ac:dyDescent="0.35">
      <c r="A2835" t="s">
        <v>15</v>
      </c>
      <c r="B2835" t="s">
        <v>63</v>
      </c>
      <c r="C2835" t="s">
        <v>585</v>
      </c>
      <c r="D2835" t="s">
        <v>3249</v>
      </c>
      <c r="E2835" t="s">
        <v>27</v>
      </c>
      <c r="F2835">
        <v>15</v>
      </c>
      <c r="I2835" t="s">
        <v>20</v>
      </c>
      <c r="L2835" t="s">
        <v>28</v>
      </c>
      <c r="M2835" t="s">
        <v>22</v>
      </c>
      <c r="O2835" t="s">
        <v>23</v>
      </c>
    </row>
    <row r="2836" spans="1:15" x14ac:dyDescent="0.35">
      <c r="A2836" t="s">
        <v>15</v>
      </c>
      <c r="B2836" t="s">
        <v>99</v>
      </c>
      <c r="C2836" t="s">
        <v>1009</v>
      </c>
      <c r="D2836" t="s">
        <v>3250</v>
      </c>
      <c r="E2836" t="s">
        <v>27</v>
      </c>
      <c r="F2836">
        <v>16777216</v>
      </c>
      <c r="I2836" t="s">
        <v>20</v>
      </c>
      <c r="L2836" t="s">
        <v>28</v>
      </c>
      <c r="M2836" t="s">
        <v>22</v>
      </c>
      <c r="O2836" t="s">
        <v>23</v>
      </c>
    </row>
    <row r="2837" spans="1:15" x14ac:dyDescent="0.35">
      <c r="A2837" t="s">
        <v>15</v>
      </c>
      <c r="B2837" t="s">
        <v>39</v>
      </c>
      <c r="C2837" t="s">
        <v>313</v>
      </c>
      <c r="D2837" t="s">
        <v>3251</v>
      </c>
      <c r="E2837" t="s">
        <v>27</v>
      </c>
      <c r="F2837">
        <v>20</v>
      </c>
      <c r="I2837" t="s">
        <v>20</v>
      </c>
      <c r="L2837" t="s">
        <v>28</v>
      </c>
      <c r="M2837" t="s">
        <v>22</v>
      </c>
      <c r="O2837" t="s">
        <v>23</v>
      </c>
    </row>
    <row r="2838" spans="1:15" x14ac:dyDescent="0.35">
      <c r="A2838" t="s">
        <v>15</v>
      </c>
      <c r="B2838" t="s">
        <v>39</v>
      </c>
      <c r="C2838" t="s">
        <v>1027</v>
      </c>
      <c r="D2838" t="s">
        <v>3252</v>
      </c>
      <c r="E2838" t="s">
        <v>19</v>
      </c>
      <c r="G2838">
        <v>38</v>
      </c>
      <c r="H2838">
        <v>0</v>
      </c>
      <c r="I2838" t="s">
        <v>20</v>
      </c>
      <c r="L2838" t="s">
        <v>28</v>
      </c>
      <c r="M2838" t="s">
        <v>22</v>
      </c>
      <c r="O2838" t="s">
        <v>23</v>
      </c>
    </row>
    <row r="2839" spans="1:15" x14ac:dyDescent="0.35">
      <c r="A2839" t="s">
        <v>15</v>
      </c>
      <c r="B2839" t="s">
        <v>39</v>
      </c>
      <c r="C2839" t="s">
        <v>123</v>
      </c>
      <c r="D2839" t="s">
        <v>3093</v>
      </c>
      <c r="E2839" t="s">
        <v>27</v>
      </c>
      <c r="F2839">
        <v>16777216</v>
      </c>
      <c r="I2839" t="s">
        <v>20</v>
      </c>
      <c r="L2839" t="s">
        <v>28</v>
      </c>
      <c r="M2839" t="s">
        <v>22</v>
      </c>
      <c r="O2839" t="s">
        <v>23</v>
      </c>
    </row>
    <row r="2840" spans="1:15" x14ac:dyDescent="0.35">
      <c r="A2840" t="s">
        <v>15</v>
      </c>
      <c r="B2840" t="s">
        <v>39</v>
      </c>
      <c r="C2840" t="s">
        <v>452</v>
      </c>
      <c r="D2840" t="s">
        <v>1099</v>
      </c>
      <c r="E2840" t="s">
        <v>27</v>
      </c>
      <c r="F2840">
        <v>1000</v>
      </c>
      <c r="I2840" t="s">
        <v>20</v>
      </c>
      <c r="L2840" t="s">
        <v>28</v>
      </c>
      <c r="M2840" t="s">
        <v>22</v>
      </c>
      <c r="O2840" t="s">
        <v>23</v>
      </c>
    </row>
    <row r="2841" spans="1:15" x14ac:dyDescent="0.35">
      <c r="A2841" t="s">
        <v>15</v>
      </c>
      <c r="B2841" t="s">
        <v>39</v>
      </c>
      <c r="C2841" t="s">
        <v>1302</v>
      </c>
      <c r="D2841" t="s">
        <v>3253</v>
      </c>
      <c r="E2841" t="s">
        <v>19</v>
      </c>
      <c r="G2841">
        <v>38</v>
      </c>
      <c r="H2841">
        <v>0</v>
      </c>
      <c r="I2841" t="s">
        <v>20</v>
      </c>
      <c r="L2841" t="s">
        <v>28</v>
      </c>
      <c r="M2841" t="s">
        <v>22</v>
      </c>
      <c r="O2841" t="s">
        <v>23</v>
      </c>
    </row>
    <row r="2842" spans="1:15" x14ac:dyDescent="0.35">
      <c r="A2842" t="s">
        <v>15</v>
      </c>
      <c r="B2842" t="s">
        <v>349</v>
      </c>
      <c r="C2842" t="s">
        <v>350</v>
      </c>
      <c r="D2842" t="s">
        <v>3254</v>
      </c>
      <c r="E2842" t="s">
        <v>27</v>
      </c>
      <c r="F2842">
        <v>11</v>
      </c>
      <c r="I2842" t="s">
        <v>20</v>
      </c>
      <c r="L2842" t="s">
        <v>105</v>
      </c>
      <c r="M2842" t="s">
        <v>22</v>
      </c>
      <c r="O2842" t="s">
        <v>23</v>
      </c>
    </row>
    <row r="2843" spans="1:15" x14ac:dyDescent="0.35">
      <c r="A2843" t="s">
        <v>15</v>
      </c>
      <c r="B2843" t="s">
        <v>42</v>
      </c>
      <c r="C2843" t="s">
        <v>3255</v>
      </c>
      <c r="D2843" t="s">
        <v>1739</v>
      </c>
      <c r="E2843" t="s">
        <v>34</v>
      </c>
      <c r="I2843" t="s">
        <v>20</v>
      </c>
      <c r="L2843" t="s">
        <v>46</v>
      </c>
      <c r="M2843" t="s">
        <v>22</v>
      </c>
      <c r="O2843" t="s">
        <v>23</v>
      </c>
    </row>
    <row r="2844" spans="1:15" x14ac:dyDescent="0.35">
      <c r="A2844" t="s">
        <v>15</v>
      </c>
      <c r="B2844" t="s">
        <v>102</v>
      </c>
      <c r="C2844" t="s">
        <v>455</v>
      </c>
      <c r="D2844" t="s">
        <v>3256</v>
      </c>
      <c r="E2844" t="s">
        <v>27</v>
      </c>
      <c r="F2844">
        <v>1</v>
      </c>
      <c r="I2844" t="s">
        <v>20</v>
      </c>
      <c r="L2844" t="s">
        <v>105</v>
      </c>
      <c r="M2844" t="s">
        <v>22</v>
      </c>
      <c r="O2844" t="s">
        <v>23</v>
      </c>
    </row>
    <row r="2845" spans="1:15" x14ac:dyDescent="0.35">
      <c r="A2845" t="s">
        <v>15</v>
      </c>
      <c r="B2845" t="s">
        <v>42</v>
      </c>
      <c r="C2845" t="s">
        <v>193</v>
      </c>
      <c r="D2845" t="s">
        <v>3257</v>
      </c>
      <c r="E2845" t="s">
        <v>19</v>
      </c>
      <c r="G2845">
        <v>38</v>
      </c>
      <c r="H2845">
        <v>0</v>
      </c>
      <c r="I2845" t="s">
        <v>20</v>
      </c>
      <c r="L2845" t="s">
        <v>46</v>
      </c>
      <c r="M2845" t="s">
        <v>22</v>
      </c>
      <c r="O2845" t="s">
        <v>23</v>
      </c>
    </row>
    <row r="2846" spans="1:15" x14ac:dyDescent="0.35">
      <c r="A2846" t="s">
        <v>15</v>
      </c>
      <c r="B2846" t="s">
        <v>42</v>
      </c>
      <c r="C2846" t="s">
        <v>1740</v>
      </c>
      <c r="D2846" t="s">
        <v>2477</v>
      </c>
      <c r="E2846" t="s">
        <v>27</v>
      </c>
      <c r="F2846">
        <v>10</v>
      </c>
      <c r="I2846" t="s">
        <v>20</v>
      </c>
      <c r="L2846" t="s">
        <v>46</v>
      </c>
      <c r="M2846" t="s">
        <v>22</v>
      </c>
      <c r="O2846" t="s">
        <v>23</v>
      </c>
    </row>
    <row r="2847" spans="1:15" x14ac:dyDescent="0.35">
      <c r="A2847" t="s">
        <v>15</v>
      </c>
      <c r="B2847" t="s">
        <v>42</v>
      </c>
      <c r="C2847" t="s">
        <v>228</v>
      </c>
      <c r="D2847" t="s">
        <v>3258</v>
      </c>
      <c r="E2847" t="s">
        <v>27</v>
      </c>
      <c r="F2847">
        <v>30</v>
      </c>
      <c r="I2847" t="s">
        <v>20</v>
      </c>
      <c r="L2847" t="s">
        <v>46</v>
      </c>
      <c r="M2847" t="s">
        <v>22</v>
      </c>
      <c r="O2847" t="s">
        <v>23</v>
      </c>
    </row>
    <row r="2848" spans="1:15" x14ac:dyDescent="0.35">
      <c r="A2848" t="s">
        <v>15</v>
      </c>
      <c r="B2848" t="s">
        <v>66</v>
      </c>
      <c r="C2848" t="s">
        <v>468</v>
      </c>
      <c r="D2848" t="s">
        <v>3259</v>
      </c>
      <c r="E2848" t="s">
        <v>19</v>
      </c>
      <c r="G2848">
        <v>38</v>
      </c>
      <c r="H2848">
        <v>13</v>
      </c>
      <c r="I2848" t="s">
        <v>20</v>
      </c>
      <c r="L2848" t="s">
        <v>28</v>
      </c>
      <c r="M2848" t="s">
        <v>22</v>
      </c>
      <c r="O2848" t="s">
        <v>23</v>
      </c>
    </row>
    <row r="2849" spans="1:15" x14ac:dyDescent="0.35">
      <c r="A2849" t="s">
        <v>15</v>
      </c>
      <c r="B2849" t="s">
        <v>66</v>
      </c>
      <c r="C2849" t="s">
        <v>475</v>
      </c>
      <c r="D2849" t="s">
        <v>3260</v>
      </c>
      <c r="E2849" t="s">
        <v>27</v>
      </c>
      <c r="F2849">
        <v>16777216</v>
      </c>
      <c r="I2849" t="s">
        <v>20</v>
      </c>
      <c r="L2849" t="s">
        <v>28</v>
      </c>
      <c r="M2849" t="s">
        <v>22</v>
      </c>
      <c r="O2849" t="s">
        <v>23</v>
      </c>
    </row>
    <row r="2850" spans="1:15" x14ac:dyDescent="0.35">
      <c r="A2850" t="s">
        <v>15</v>
      </c>
      <c r="B2850" t="s">
        <v>66</v>
      </c>
      <c r="C2850" t="s">
        <v>1474</v>
      </c>
      <c r="D2850" t="s">
        <v>470</v>
      </c>
      <c r="E2850" t="s">
        <v>27</v>
      </c>
      <c r="F2850">
        <v>16777216</v>
      </c>
      <c r="I2850" t="s">
        <v>20</v>
      </c>
      <c r="L2850" t="s">
        <v>28</v>
      </c>
      <c r="M2850" t="s">
        <v>22</v>
      </c>
      <c r="O2850" t="s">
        <v>23</v>
      </c>
    </row>
    <row r="2851" spans="1:15" x14ac:dyDescent="0.35">
      <c r="A2851" t="s">
        <v>15</v>
      </c>
      <c r="B2851" t="s">
        <v>66</v>
      </c>
      <c r="C2851" t="s">
        <v>207</v>
      </c>
      <c r="D2851" t="s">
        <v>3261</v>
      </c>
      <c r="E2851" t="s">
        <v>19</v>
      </c>
      <c r="G2851">
        <v>38</v>
      </c>
      <c r="H2851">
        <v>0</v>
      </c>
      <c r="I2851" t="s">
        <v>20</v>
      </c>
      <c r="L2851" t="s">
        <v>28</v>
      </c>
      <c r="M2851" t="s">
        <v>22</v>
      </c>
      <c r="O2851" t="s">
        <v>23</v>
      </c>
    </row>
    <row r="2852" spans="1:15" x14ac:dyDescent="0.35">
      <c r="A2852" t="s">
        <v>15</v>
      </c>
      <c r="B2852" t="s">
        <v>66</v>
      </c>
      <c r="C2852" t="s">
        <v>111</v>
      </c>
      <c r="D2852" t="s">
        <v>3262</v>
      </c>
      <c r="E2852" t="s">
        <v>19</v>
      </c>
      <c r="G2852">
        <v>38</v>
      </c>
      <c r="H2852">
        <v>0</v>
      </c>
      <c r="I2852" t="s">
        <v>20</v>
      </c>
      <c r="L2852" t="s">
        <v>28</v>
      </c>
      <c r="M2852" t="s">
        <v>22</v>
      </c>
      <c r="O2852" t="s">
        <v>23</v>
      </c>
    </row>
    <row r="2853" spans="1:15" x14ac:dyDescent="0.35">
      <c r="A2853" t="s">
        <v>15</v>
      </c>
      <c r="B2853" t="s">
        <v>66</v>
      </c>
      <c r="C2853" t="s">
        <v>127</v>
      </c>
      <c r="D2853" t="s">
        <v>3263</v>
      </c>
      <c r="E2853" t="s">
        <v>19</v>
      </c>
      <c r="G2853">
        <v>38</v>
      </c>
      <c r="H2853">
        <v>0</v>
      </c>
      <c r="I2853" t="s">
        <v>20</v>
      </c>
      <c r="L2853" t="s">
        <v>28</v>
      </c>
      <c r="M2853" t="s">
        <v>22</v>
      </c>
      <c r="O2853" t="s">
        <v>23</v>
      </c>
    </row>
    <row r="2854" spans="1:15" x14ac:dyDescent="0.35">
      <c r="A2854" t="s">
        <v>15</v>
      </c>
      <c r="B2854" t="s">
        <v>66</v>
      </c>
      <c r="C2854" t="s">
        <v>697</v>
      </c>
      <c r="D2854" t="s">
        <v>3264</v>
      </c>
      <c r="E2854" t="s">
        <v>27</v>
      </c>
      <c r="F2854">
        <v>16777216</v>
      </c>
      <c r="I2854" t="s">
        <v>20</v>
      </c>
      <c r="L2854" t="s">
        <v>28</v>
      </c>
      <c r="M2854" t="s">
        <v>22</v>
      </c>
      <c r="O2854" t="s">
        <v>23</v>
      </c>
    </row>
    <row r="2855" spans="1:15" x14ac:dyDescent="0.35">
      <c r="A2855" t="s">
        <v>15</v>
      </c>
      <c r="B2855" t="s">
        <v>91</v>
      </c>
      <c r="C2855" t="s">
        <v>131</v>
      </c>
      <c r="D2855" t="s">
        <v>3265</v>
      </c>
      <c r="E2855" t="s">
        <v>27</v>
      </c>
      <c r="F2855">
        <v>1</v>
      </c>
      <c r="I2855" t="s">
        <v>20</v>
      </c>
      <c r="L2855" t="s">
        <v>28</v>
      </c>
      <c r="M2855" t="s">
        <v>22</v>
      </c>
      <c r="O2855" t="s">
        <v>23</v>
      </c>
    </row>
    <row r="2856" spans="1:15" x14ac:dyDescent="0.35">
      <c r="A2856" t="s">
        <v>15</v>
      </c>
      <c r="B2856" t="s">
        <v>66</v>
      </c>
      <c r="C2856" t="s">
        <v>2655</v>
      </c>
      <c r="D2856" t="s">
        <v>3266</v>
      </c>
      <c r="E2856" t="s">
        <v>27</v>
      </c>
      <c r="F2856">
        <v>16777216</v>
      </c>
      <c r="I2856" t="s">
        <v>20</v>
      </c>
      <c r="L2856" t="s">
        <v>28</v>
      </c>
      <c r="M2856" t="s">
        <v>22</v>
      </c>
      <c r="O2856" t="s">
        <v>23</v>
      </c>
    </row>
    <row r="2857" spans="1:15" x14ac:dyDescent="0.35">
      <c r="A2857" t="s">
        <v>15</v>
      </c>
      <c r="B2857" t="s">
        <v>91</v>
      </c>
      <c r="C2857" t="s">
        <v>700</v>
      </c>
      <c r="D2857" t="s">
        <v>3267</v>
      </c>
      <c r="E2857" t="s">
        <v>94</v>
      </c>
      <c r="I2857" t="s">
        <v>20</v>
      </c>
      <c r="L2857" t="s">
        <v>28</v>
      </c>
      <c r="M2857" t="s">
        <v>22</v>
      </c>
      <c r="O2857" t="s">
        <v>23</v>
      </c>
    </row>
    <row r="2858" spans="1:15" x14ac:dyDescent="0.35">
      <c r="A2858" t="s">
        <v>15</v>
      </c>
      <c r="B2858" t="s">
        <v>91</v>
      </c>
      <c r="C2858" t="s">
        <v>382</v>
      </c>
      <c r="D2858" t="s">
        <v>3268</v>
      </c>
      <c r="E2858" t="s">
        <v>27</v>
      </c>
      <c r="F2858">
        <v>2</v>
      </c>
      <c r="I2858" t="s">
        <v>20</v>
      </c>
      <c r="L2858" t="s">
        <v>28</v>
      </c>
      <c r="M2858" t="s">
        <v>22</v>
      </c>
      <c r="O2858" t="s">
        <v>23</v>
      </c>
    </row>
    <row r="2859" spans="1:15" x14ac:dyDescent="0.35">
      <c r="A2859" t="s">
        <v>15</v>
      </c>
      <c r="B2859" t="s">
        <v>91</v>
      </c>
      <c r="C2859" t="s">
        <v>382</v>
      </c>
      <c r="D2859" t="s">
        <v>3269</v>
      </c>
      <c r="E2859" t="s">
        <v>27</v>
      </c>
      <c r="F2859">
        <v>1</v>
      </c>
      <c r="I2859" t="s">
        <v>20</v>
      </c>
      <c r="L2859" t="s">
        <v>28</v>
      </c>
      <c r="M2859" t="s">
        <v>22</v>
      </c>
      <c r="O2859" t="s">
        <v>23</v>
      </c>
    </row>
    <row r="2860" spans="1:15" x14ac:dyDescent="0.35">
      <c r="A2860" t="s">
        <v>15</v>
      </c>
      <c r="B2860" t="s">
        <v>91</v>
      </c>
      <c r="C2860" t="s">
        <v>92</v>
      </c>
      <c r="D2860" t="s">
        <v>3270</v>
      </c>
      <c r="E2860" t="s">
        <v>27</v>
      </c>
      <c r="F2860">
        <v>2</v>
      </c>
      <c r="I2860" t="s">
        <v>20</v>
      </c>
      <c r="L2860" t="s">
        <v>28</v>
      </c>
      <c r="M2860" t="s">
        <v>22</v>
      </c>
      <c r="O2860" t="s">
        <v>23</v>
      </c>
    </row>
    <row r="2861" spans="1:15" x14ac:dyDescent="0.35">
      <c r="A2861" t="s">
        <v>15</v>
      </c>
      <c r="B2861" t="s">
        <v>91</v>
      </c>
      <c r="C2861" t="s">
        <v>95</v>
      </c>
      <c r="D2861" t="s">
        <v>3271</v>
      </c>
      <c r="E2861" t="s">
        <v>27</v>
      </c>
      <c r="F2861">
        <v>6</v>
      </c>
      <c r="I2861" t="s">
        <v>20</v>
      </c>
      <c r="L2861" t="s">
        <v>28</v>
      </c>
      <c r="M2861" t="s">
        <v>22</v>
      </c>
      <c r="O2861" t="s">
        <v>23</v>
      </c>
    </row>
    <row r="2862" spans="1:15" x14ac:dyDescent="0.35">
      <c r="A2862" t="s">
        <v>15</v>
      </c>
      <c r="B2862" t="s">
        <v>91</v>
      </c>
      <c r="C2862" t="s">
        <v>826</v>
      </c>
      <c r="D2862" t="s">
        <v>3272</v>
      </c>
      <c r="E2862" t="s">
        <v>27</v>
      </c>
      <c r="F2862">
        <v>10</v>
      </c>
      <c r="I2862" t="s">
        <v>20</v>
      </c>
      <c r="L2862" t="s">
        <v>28</v>
      </c>
      <c r="M2862" t="s">
        <v>22</v>
      </c>
      <c r="O2862" t="s">
        <v>23</v>
      </c>
    </row>
    <row r="2863" spans="1:15" x14ac:dyDescent="0.35">
      <c r="A2863" t="s">
        <v>15</v>
      </c>
      <c r="B2863" t="s">
        <v>91</v>
      </c>
      <c r="C2863" t="s">
        <v>1268</v>
      </c>
      <c r="D2863" t="s">
        <v>3273</v>
      </c>
      <c r="E2863" t="s">
        <v>94</v>
      </c>
      <c r="I2863" t="s">
        <v>20</v>
      </c>
      <c r="L2863" t="s">
        <v>28</v>
      </c>
      <c r="M2863" t="s">
        <v>22</v>
      </c>
      <c r="O2863" t="s">
        <v>23</v>
      </c>
    </row>
    <row r="2864" spans="1:15" x14ac:dyDescent="0.35">
      <c r="A2864" t="s">
        <v>15</v>
      </c>
      <c r="B2864" t="s">
        <v>54</v>
      </c>
      <c r="C2864" t="s">
        <v>55</v>
      </c>
      <c r="D2864" t="s">
        <v>3274</v>
      </c>
      <c r="E2864" t="s">
        <v>27</v>
      </c>
      <c r="F2864">
        <v>1</v>
      </c>
      <c r="I2864" t="s">
        <v>20</v>
      </c>
      <c r="L2864" t="s">
        <v>28</v>
      </c>
      <c r="M2864" t="s">
        <v>22</v>
      </c>
      <c r="O2864" t="s">
        <v>23</v>
      </c>
    </row>
    <row r="2865" spans="1:15" x14ac:dyDescent="0.35">
      <c r="A2865" t="s">
        <v>15</v>
      </c>
      <c r="B2865" t="s">
        <v>54</v>
      </c>
      <c r="C2865" t="s">
        <v>394</v>
      </c>
      <c r="D2865" t="s">
        <v>3275</v>
      </c>
      <c r="E2865" t="s">
        <v>27</v>
      </c>
      <c r="F2865">
        <v>14</v>
      </c>
      <c r="I2865" t="s">
        <v>20</v>
      </c>
      <c r="L2865" t="s">
        <v>28</v>
      </c>
      <c r="M2865" t="s">
        <v>22</v>
      </c>
      <c r="O2865" t="s">
        <v>23</v>
      </c>
    </row>
    <row r="2866" spans="1:15" x14ac:dyDescent="0.35">
      <c r="A2866" t="s">
        <v>15</v>
      </c>
      <c r="B2866" t="s">
        <v>63</v>
      </c>
      <c r="C2866" t="s">
        <v>148</v>
      </c>
      <c r="D2866" t="s">
        <v>3276</v>
      </c>
      <c r="E2866" t="s">
        <v>27</v>
      </c>
      <c r="F2866">
        <v>1</v>
      </c>
      <c r="I2866" t="s">
        <v>20</v>
      </c>
      <c r="L2866" t="s">
        <v>28</v>
      </c>
      <c r="M2866" t="s">
        <v>22</v>
      </c>
      <c r="O2866" t="s">
        <v>23</v>
      </c>
    </row>
    <row r="2867" spans="1:15" x14ac:dyDescent="0.35">
      <c r="A2867" t="s">
        <v>15</v>
      </c>
      <c r="B2867" t="s">
        <v>63</v>
      </c>
      <c r="C2867" t="s">
        <v>302</v>
      </c>
      <c r="D2867" t="s">
        <v>3277</v>
      </c>
      <c r="E2867" t="s">
        <v>27</v>
      </c>
      <c r="F2867">
        <v>17</v>
      </c>
      <c r="I2867" t="s">
        <v>20</v>
      </c>
      <c r="L2867" t="s">
        <v>28</v>
      </c>
      <c r="M2867" t="s">
        <v>22</v>
      </c>
      <c r="O2867" t="s">
        <v>23</v>
      </c>
    </row>
    <row r="2868" spans="1:15" x14ac:dyDescent="0.35">
      <c r="A2868" t="s">
        <v>15</v>
      </c>
      <c r="B2868" t="s">
        <v>63</v>
      </c>
      <c r="C2868" t="s">
        <v>1003</v>
      </c>
      <c r="D2868" t="s">
        <v>2163</v>
      </c>
      <c r="E2868" t="s">
        <v>94</v>
      </c>
      <c r="I2868" t="s">
        <v>20</v>
      </c>
      <c r="L2868" t="s">
        <v>28</v>
      </c>
      <c r="M2868" t="s">
        <v>22</v>
      </c>
      <c r="O2868" t="s">
        <v>23</v>
      </c>
    </row>
    <row r="2869" spans="1:15" x14ac:dyDescent="0.35">
      <c r="A2869" t="s">
        <v>15</v>
      </c>
      <c r="B2869" t="s">
        <v>63</v>
      </c>
      <c r="C2869" t="s">
        <v>97</v>
      </c>
      <c r="D2869" t="s">
        <v>3278</v>
      </c>
      <c r="E2869" t="s">
        <v>94</v>
      </c>
      <c r="I2869" t="s">
        <v>20</v>
      </c>
      <c r="L2869" t="s">
        <v>28</v>
      </c>
      <c r="M2869" t="s">
        <v>22</v>
      </c>
      <c r="O2869" t="s">
        <v>23</v>
      </c>
    </row>
    <row r="2870" spans="1:15" x14ac:dyDescent="0.35">
      <c r="A2870" t="s">
        <v>15</v>
      </c>
      <c r="B2870" t="s">
        <v>99</v>
      </c>
      <c r="C2870" t="s">
        <v>759</v>
      </c>
      <c r="D2870" t="s">
        <v>3279</v>
      </c>
      <c r="E2870" t="s">
        <v>27</v>
      </c>
      <c r="F2870">
        <v>16777216</v>
      </c>
      <c r="I2870" t="s">
        <v>20</v>
      </c>
      <c r="L2870" t="s">
        <v>28</v>
      </c>
      <c r="M2870" t="s">
        <v>22</v>
      </c>
      <c r="O2870" t="s">
        <v>23</v>
      </c>
    </row>
    <row r="2871" spans="1:15" x14ac:dyDescent="0.35">
      <c r="A2871" t="s">
        <v>15</v>
      </c>
      <c r="B2871" t="s">
        <v>99</v>
      </c>
      <c r="C2871" t="s">
        <v>759</v>
      </c>
      <c r="D2871" t="s">
        <v>3280</v>
      </c>
      <c r="E2871" t="s">
        <v>27</v>
      </c>
      <c r="F2871">
        <v>16777216</v>
      </c>
      <c r="I2871" t="s">
        <v>20</v>
      </c>
      <c r="L2871" t="s">
        <v>28</v>
      </c>
      <c r="M2871" t="s">
        <v>22</v>
      </c>
      <c r="O2871" t="s">
        <v>23</v>
      </c>
    </row>
    <row r="2872" spans="1:15" x14ac:dyDescent="0.35">
      <c r="A2872" t="s">
        <v>15</v>
      </c>
      <c r="B2872" t="s">
        <v>99</v>
      </c>
      <c r="C2872" t="s">
        <v>1594</v>
      </c>
      <c r="D2872" t="s">
        <v>3281</v>
      </c>
      <c r="E2872" t="s">
        <v>27</v>
      </c>
      <c r="F2872">
        <v>16777216</v>
      </c>
      <c r="I2872" t="s">
        <v>20</v>
      </c>
      <c r="L2872" t="s">
        <v>28</v>
      </c>
      <c r="M2872" t="s">
        <v>22</v>
      </c>
      <c r="O2872" t="s">
        <v>23</v>
      </c>
    </row>
    <row r="2873" spans="1:15" x14ac:dyDescent="0.35">
      <c r="A2873" t="s">
        <v>15</v>
      </c>
      <c r="B2873" t="s">
        <v>99</v>
      </c>
      <c r="C2873" t="s">
        <v>311</v>
      </c>
      <c r="D2873" t="s">
        <v>3282</v>
      </c>
      <c r="E2873" t="s">
        <v>409</v>
      </c>
      <c r="I2873" t="s">
        <v>20</v>
      </c>
      <c r="L2873" t="s">
        <v>28</v>
      </c>
      <c r="M2873" t="s">
        <v>22</v>
      </c>
      <c r="O2873" t="s">
        <v>23</v>
      </c>
    </row>
    <row r="2874" spans="1:15" x14ac:dyDescent="0.35">
      <c r="A2874" t="s">
        <v>15</v>
      </c>
      <c r="B2874" t="s">
        <v>99</v>
      </c>
      <c r="C2874" t="s">
        <v>854</v>
      </c>
      <c r="D2874" t="s">
        <v>3283</v>
      </c>
      <c r="E2874" t="s">
        <v>27</v>
      </c>
      <c r="F2874">
        <v>16777216</v>
      </c>
      <c r="I2874" t="s">
        <v>20</v>
      </c>
      <c r="L2874" t="s">
        <v>28</v>
      </c>
      <c r="M2874" t="s">
        <v>22</v>
      </c>
      <c r="O2874" t="s">
        <v>23</v>
      </c>
    </row>
    <row r="2875" spans="1:15" x14ac:dyDescent="0.35">
      <c r="A2875" t="s">
        <v>15</v>
      </c>
      <c r="B2875" t="s">
        <v>66</v>
      </c>
      <c r="C2875" t="s">
        <v>1817</v>
      </c>
      <c r="D2875" t="s">
        <v>3284</v>
      </c>
      <c r="E2875" t="s">
        <v>27</v>
      </c>
      <c r="F2875">
        <v>16777216</v>
      </c>
      <c r="I2875" t="s">
        <v>20</v>
      </c>
      <c r="L2875" t="s">
        <v>28</v>
      </c>
      <c r="M2875" t="s">
        <v>22</v>
      </c>
      <c r="O2875" t="s">
        <v>23</v>
      </c>
    </row>
    <row r="2876" spans="1:15" x14ac:dyDescent="0.35">
      <c r="A2876" t="s">
        <v>15</v>
      </c>
      <c r="B2876" t="s">
        <v>66</v>
      </c>
      <c r="C2876" t="s">
        <v>111</v>
      </c>
      <c r="D2876" t="s">
        <v>3285</v>
      </c>
      <c r="E2876" t="s">
        <v>19</v>
      </c>
      <c r="G2876">
        <v>38</v>
      </c>
      <c r="H2876">
        <v>3</v>
      </c>
      <c r="I2876" t="s">
        <v>20</v>
      </c>
      <c r="L2876" t="s">
        <v>28</v>
      </c>
      <c r="M2876" t="s">
        <v>22</v>
      </c>
      <c r="O2876" t="s">
        <v>23</v>
      </c>
    </row>
    <row r="2877" spans="1:15" x14ac:dyDescent="0.35">
      <c r="A2877" t="s">
        <v>15</v>
      </c>
      <c r="B2877" t="s">
        <v>91</v>
      </c>
      <c r="C2877" t="s">
        <v>159</v>
      </c>
      <c r="D2877" t="s">
        <v>3286</v>
      </c>
      <c r="E2877" t="s">
        <v>94</v>
      </c>
      <c r="I2877" t="s">
        <v>20</v>
      </c>
      <c r="L2877" t="s">
        <v>28</v>
      </c>
      <c r="M2877" t="s">
        <v>22</v>
      </c>
      <c r="O2877" t="s">
        <v>23</v>
      </c>
    </row>
    <row r="2878" spans="1:15" x14ac:dyDescent="0.35">
      <c r="A2878" t="s">
        <v>15</v>
      </c>
      <c r="B2878" t="s">
        <v>91</v>
      </c>
      <c r="C2878" t="s">
        <v>386</v>
      </c>
      <c r="D2878" t="s">
        <v>3287</v>
      </c>
      <c r="E2878" t="s">
        <v>94</v>
      </c>
      <c r="I2878" t="s">
        <v>20</v>
      </c>
      <c r="L2878" t="s">
        <v>28</v>
      </c>
      <c r="M2878" t="s">
        <v>22</v>
      </c>
      <c r="O2878" t="s">
        <v>23</v>
      </c>
    </row>
    <row r="2879" spans="1:15" x14ac:dyDescent="0.35">
      <c r="A2879" t="s">
        <v>15</v>
      </c>
      <c r="B2879" t="s">
        <v>54</v>
      </c>
      <c r="C2879" t="s">
        <v>55</v>
      </c>
      <c r="D2879" t="s">
        <v>3288</v>
      </c>
      <c r="E2879" t="s">
        <v>27</v>
      </c>
      <c r="F2879">
        <v>1</v>
      </c>
      <c r="I2879" t="s">
        <v>20</v>
      </c>
      <c r="L2879" t="s">
        <v>28</v>
      </c>
      <c r="M2879" t="s">
        <v>22</v>
      </c>
      <c r="O2879" t="s">
        <v>23</v>
      </c>
    </row>
    <row r="2880" spans="1:15" x14ac:dyDescent="0.35">
      <c r="A2880" t="s">
        <v>15</v>
      </c>
      <c r="B2880" t="s">
        <v>54</v>
      </c>
      <c r="C2880" t="s">
        <v>402</v>
      </c>
      <c r="D2880" t="s">
        <v>3289</v>
      </c>
      <c r="E2880" t="s">
        <v>27</v>
      </c>
      <c r="F2880">
        <v>1</v>
      </c>
      <c r="I2880" t="s">
        <v>20</v>
      </c>
      <c r="L2880" t="s">
        <v>28</v>
      </c>
      <c r="M2880" t="s">
        <v>22</v>
      </c>
      <c r="O2880" t="s">
        <v>23</v>
      </c>
    </row>
    <row r="2881" spans="1:15" x14ac:dyDescent="0.35">
      <c r="A2881" t="s">
        <v>15</v>
      </c>
      <c r="B2881" t="s">
        <v>63</v>
      </c>
      <c r="C2881" t="s">
        <v>152</v>
      </c>
      <c r="D2881" t="s">
        <v>3290</v>
      </c>
      <c r="E2881" t="s">
        <v>27</v>
      </c>
      <c r="F2881">
        <v>1</v>
      </c>
      <c r="I2881" t="s">
        <v>20</v>
      </c>
      <c r="L2881" t="s">
        <v>28</v>
      </c>
      <c r="M2881" t="s">
        <v>22</v>
      </c>
      <c r="O2881" t="s">
        <v>23</v>
      </c>
    </row>
    <row r="2882" spans="1:15" x14ac:dyDescent="0.35">
      <c r="A2882" t="s">
        <v>15</v>
      </c>
      <c r="B2882" t="s">
        <v>99</v>
      </c>
      <c r="C2882" t="s">
        <v>100</v>
      </c>
      <c r="D2882" t="s">
        <v>3291</v>
      </c>
      <c r="E2882" t="s">
        <v>19</v>
      </c>
      <c r="G2882">
        <v>38</v>
      </c>
      <c r="H2882">
        <v>5</v>
      </c>
      <c r="I2882" t="s">
        <v>20</v>
      </c>
      <c r="L2882" t="s">
        <v>28</v>
      </c>
      <c r="M2882" t="s">
        <v>22</v>
      </c>
      <c r="O2882" t="s">
        <v>23</v>
      </c>
    </row>
    <row r="2883" spans="1:15" x14ac:dyDescent="0.35">
      <c r="A2883" t="s">
        <v>15</v>
      </c>
      <c r="B2883" t="s">
        <v>16</v>
      </c>
      <c r="C2883" t="s">
        <v>1945</v>
      </c>
      <c r="D2883" t="s">
        <v>3292</v>
      </c>
      <c r="E2883" t="s">
        <v>27</v>
      </c>
      <c r="F2883">
        <v>200</v>
      </c>
      <c r="I2883" t="s">
        <v>20</v>
      </c>
      <c r="L2883" t="s">
        <v>21</v>
      </c>
      <c r="M2883" t="s">
        <v>22</v>
      </c>
      <c r="O2883" t="s">
        <v>23</v>
      </c>
    </row>
    <row r="2884" spans="1:15" x14ac:dyDescent="0.35">
      <c r="A2884" t="s">
        <v>15</v>
      </c>
      <c r="B2884" t="s">
        <v>16</v>
      </c>
      <c r="C2884" t="s">
        <v>431</v>
      </c>
      <c r="D2884" t="s">
        <v>892</v>
      </c>
      <c r="E2884" t="s">
        <v>19</v>
      </c>
      <c r="G2884">
        <v>32</v>
      </c>
      <c r="H2884">
        <v>16</v>
      </c>
      <c r="I2884" t="s">
        <v>20</v>
      </c>
      <c r="L2884" t="s">
        <v>21</v>
      </c>
      <c r="M2884" t="s">
        <v>22</v>
      </c>
      <c r="O2884" t="s">
        <v>23</v>
      </c>
    </row>
    <row r="2885" spans="1:15" x14ac:dyDescent="0.35">
      <c r="A2885" t="s">
        <v>15</v>
      </c>
      <c r="B2885" t="s">
        <v>16</v>
      </c>
      <c r="C2885" t="s">
        <v>82</v>
      </c>
      <c r="D2885" t="s">
        <v>3293</v>
      </c>
      <c r="E2885" t="s">
        <v>27</v>
      </c>
      <c r="F2885">
        <v>20</v>
      </c>
      <c r="I2885" t="s">
        <v>20</v>
      </c>
      <c r="L2885" t="s">
        <v>21</v>
      </c>
      <c r="M2885" t="s">
        <v>22</v>
      </c>
      <c r="O2885" t="s">
        <v>23</v>
      </c>
    </row>
    <row r="2886" spans="1:15" x14ac:dyDescent="0.35">
      <c r="A2886" t="s">
        <v>15</v>
      </c>
      <c r="B2886" t="s">
        <v>24</v>
      </c>
      <c r="C2886" t="s">
        <v>435</v>
      </c>
      <c r="D2886" t="s">
        <v>3294</v>
      </c>
      <c r="E2886" t="s">
        <v>27</v>
      </c>
      <c r="F2886">
        <v>16777216</v>
      </c>
      <c r="I2886" t="s">
        <v>20</v>
      </c>
      <c r="L2886" t="s">
        <v>28</v>
      </c>
      <c r="M2886" t="s">
        <v>22</v>
      </c>
      <c r="N2886" s="7">
        <v>45097</v>
      </c>
      <c r="O2886" t="s">
        <v>23</v>
      </c>
    </row>
    <row r="2887" spans="1:15" x14ac:dyDescent="0.35">
      <c r="A2887" t="s">
        <v>15</v>
      </c>
      <c r="B2887" t="s">
        <v>24</v>
      </c>
      <c r="C2887" t="s">
        <v>3295</v>
      </c>
      <c r="D2887" t="s">
        <v>1613</v>
      </c>
      <c r="E2887" t="s">
        <v>34</v>
      </c>
      <c r="I2887" t="s">
        <v>20</v>
      </c>
      <c r="L2887" t="s">
        <v>28</v>
      </c>
      <c r="M2887" t="s">
        <v>22</v>
      </c>
      <c r="N2887" s="7">
        <v>45097</v>
      </c>
      <c r="O2887" t="s">
        <v>23</v>
      </c>
    </row>
    <row r="2888" spans="1:15" x14ac:dyDescent="0.35">
      <c r="A2888" t="s">
        <v>15</v>
      </c>
      <c r="B2888" t="s">
        <v>16</v>
      </c>
      <c r="C2888" t="s">
        <v>82</v>
      </c>
      <c r="D2888" t="s">
        <v>3296</v>
      </c>
      <c r="E2888" t="s">
        <v>409</v>
      </c>
      <c r="I2888" t="s">
        <v>20</v>
      </c>
      <c r="L2888" t="s">
        <v>21</v>
      </c>
      <c r="M2888" t="s">
        <v>22</v>
      </c>
      <c r="O2888" t="s">
        <v>23</v>
      </c>
    </row>
    <row r="2889" spans="1:15" x14ac:dyDescent="0.35">
      <c r="A2889" t="s">
        <v>15</v>
      </c>
      <c r="B2889" t="s">
        <v>31</v>
      </c>
      <c r="C2889" t="s">
        <v>1452</v>
      </c>
      <c r="D2889" t="s">
        <v>33</v>
      </c>
      <c r="E2889" t="s">
        <v>34</v>
      </c>
      <c r="I2889" t="s">
        <v>20</v>
      </c>
      <c r="L2889" t="s">
        <v>28</v>
      </c>
      <c r="M2889" t="s">
        <v>22</v>
      </c>
      <c r="O2889" t="s">
        <v>23</v>
      </c>
    </row>
    <row r="2890" spans="1:15" x14ac:dyDescent="0.35">
      <c r="A2890" t="s">
        <v>15</v>
      </c>
      <c r="B2890" t="s">
        <v>39</v>
      </c>
      <c r="C2890" t="s">
        <v>40</v>
      </c>
      <c r="D2890" t="s">
        <v>2328</v>
      </c>
      <c r="E2890" t="s">
        <v>27</v>
      </c>
      <c r="F2890">
        <v>8</v>
      </c>
      <c r="I2890" t="s">
        <v>20</v>
      </c>
      <c r="L2890" t="s">
        <v>28</v>
      </c>
      <c r="M2890" t="s">
        <v>22</v>
      </c>
      <c r="O2890" t="s">
        <v>23</v>
      </c>
    </row>
    <row r="2891" spans="1:15" x14ac:dyDescent="0.35">
      <c r="A2891" t="s">
        <v>15</v>
      </c>
      <c r="B2891" t="s">
        <v>39</v>
      </c>
      <c r="C2891" t="s">
        <v>3097</v>
      </c>
      <c r="D2891" t="s">
        <v>3297</v>
      </c>
      <c r="E2891" t="s">
        <v>19</v>
      </c>
      <c r="G2891">
        <v>38</v>
      </c>
      <c r="H2891">
        <v>0</v>
      </c>
      <c r="I2891" t="s">
        <v>45</v>
      </c>
      <c r="L2891" t="s">
        <v>28</v>
      </c>
      <c r="M2891" t="s">
        <v>22</v>
      </c>
      <c r="O2891" t="s">
        <v>23</v>
      </c>
    </row>
    <row r="2892" spans="1:15" x14ac:dyDescent="0.35">
      <c r="A2892" t="s">
        <v>15</v>
      </c>
      <c r="B2892" t="s">
        <v>39</v>
      </c>
      <c r="C2892" t="s">
        <v>78</v>
      </c>
      <c r="D2892" t="s">
        <v>3298</v>
      </c>
      <c r="E2892" t="s">
        <v>27</v>
      </c>
      <c r="F2892">
        <v>20</v>
      </c>
      <c r="I2892" t="s">
        <v>20</v>
      </c>
      <c r="L2892" t="s">
        <v>28</v>
      </c>
      <c r="M2892" t="s">
        <v>22</v>
      </c>
      <c r="O2892" t="s">
        <v>23</v>
      </c>
    </row>
    <row r="2893" spans="1:15" x14ac:dyDescent="0.35">
      <c r="A2893" t="s">
        <v>15</v>
      </c>
      <c r="B2893" t="s">
        <v>39</v>
      </c>
      <c r="C2893" t="s">
        <v>329</v>
      </c>
      <c r="D2893" t="s">
        <v>3299</v>
      </c>
      <c r="E2893" t="s">
        <v>19</v>
      </c>
      <c r="G2893">
        <v>38</v>
      </c>
      <c r="H2893">
        <v>0</v>
      </c>
      <c r="I2893" t="s">
        <v>20</v>
      </c>
      <c r="L2893" t="s">
        <v>28</v>
      </c>
      <c r="M2893" t="s">
        <v>22</v>
      </c>
      <c r="O2893" t="s">
        <v>23</v>
      </c>
    </row>
    <row r="2894" spans="1:15" x14ac:dyDescent="0.35">
      <c r="A2894" t="s">
        <v>15</v>
      </c>
      <c r="B2894" t="s">
        <v>39</v>
      </c>
      <c r="C2894" t="s">
        <v>183</v>
      </c>
      <c r="D2894" t="s">
        <v>1294</v>
      </c>
      <c r="E2894" t="s">
        <v>19</v>
      </c>
      <c r="G2894">
        <v>38</v>
      </c>
      <c r="H2894">
        <v>0</v>
      </c>
      <c r="I2894" t="s">
        <v>20</v>
      </c>
      <c r="L2894" t="s">
        <v>28</v>
      </c>
      <c r="M2894" t="s">
        <v>22</v>
      </c>
      <c r="O2894" t="s">
        <v>23</v>
      </c>
    </row>
    <row r="2895" spans="1:15" x14ac:dyDescent="0.35">
      <c r="A2895" t="s">
        <v>15</v>
      </c>
      <c r="B2895" t="s">
        <v>39</v>
      </c>
      <c r="C2895" t="s">
        <v>224</v>
      </c>
      <c r="D2895" t="s">
        <v>3300</v>
      </c>
      <c r="E2895" t="s">
        <v>19</v>
      </c>
      <c r="G2895">
        <v>32</v>
      </c>
      <c r="H2895">
        <v>16</v>
      </c>
      <c r="I2895" t="s">
        <v>20</v>
      </c>
      <c r="L2895" t="s">
        <v>28</v>
      </c>
      <c r="M2895" t="s">
        <v>22</v>
      </c>
      <c r="O2895" t="s">
        <v>23</v>
      </c>
    </row>
    <row r="2896" spans="1:15" x14ac:dyDescent="0.35">
      <c r="A2896" t="s">
        <v>15</v>
      </c>
      <c r="B2896" t="s">
        <v>39</v>
      </c>
      <c r="C2896" t="s">
        <v>224</v>
      </c>
      <c r="D2896" t="s">
        <v>3301</v>
      </c>
      <c r="E2896" t="s">
        <v>19</v>
      </c>
      <c r="G2896">
        <v>32</v>
      </c>
      <c r="H2896">
        <v>16</v>
      </c>
      <c r="I2896" t="s">
        <v>20</v>
      </c>
      <c r="L2896" t="s">
        <v>28</v>
      </c>
      <c r="M2896" t="s">
        <v>22</v>
      </c>
      <c r="O2896" t="s">
        <v>23</v>
      </c>
    </row>
    <row r="2897" spans="1:15" x14ac:dyDescent="0.35">
      <c r="A2897" t="s">
        <v>15</v>
      </c>
      <c r="B2897" t="s">
        <v>39</v>
      </c>
      <c r="C2897" t="s">
        <v>452</v>
      </c>
      <c r="D2897" t="s">
        <v>3007</v>
      </c>
      <c r="E2897" t="s">
        <v>19</v>
      </c>
      <c r="G2897">
        <v>32</v>
      </c>
      <c r="H2897">
        <v>16</v>
      </c>
      <c r="I2897" t="s">
        <v>20</v>
      </c>
      <c r="L2897" t="s">
        <v>28</v>
      </c>
      <c r="M2897" t="s">
        <v>22</v>
      </c>
      <c r="O2897" t="s">
        <v>23</v>
      </c>
    </row>
    <row r="2898" spans="1:15" x14ac:dyDescent="0.35">
      <c r="A2898" t="s">
        <v>15</v>
      </c>
      <c r="B2898" t="s">
        <v>39</v>
      </c>
      <c r="C2898" t="s">
        <v>452</v>
      </c>
      <c r="D2898" t="s">
        <v>3302</v>
      </c>
      <c r="E2898" t="s">
        <v>19</v>
      </c>
      <c r="G2898">
        <v>32</v>
      </c>
      <c r="H2898">
        <v>16</v>
      </c>
      <c r="I2898" t="s">
        <v>20</v>
      </c>
      <c r="L2898" t="s">
        <v>28</v>
      </c>
      <c r="M2898" t="s">
        <v>22</v>
      </c>
      <c r="O2898" t="s">
        <v>23</v>
      </c>
    </row>
    <row r="2899" spans="1:15" x14ac:dyDescent="0.35">
      <c r="A2899" t="s">
        <v>15</v>
      </c>
      <c r="B2899" t="s">
        <v>39</v>
      </c>
      <c r="C2899" t="s">
        <v>117</v>
      </c>
      <c r="D2899" t="s">
        <v>3303</v>
      </c>
      <c r="E2899" t="s">
        <v>27</v>
      </c>
      <c r="F2899">
        <v>10</v>
      </c>
      <c r="I2899" t="s">
        <v>20</v>
      </c>
      <c r="L2899" t="s">
        <v>28</v>
      </c>
      <c r="M2899" t="s">
        <v>22</v>
      </c>
      <c r="O2899" t="s">
        <v>23</v>
      </c>
    </row>
    <row r="2900" spans="1:15" x14ac:dyDescent="0.35">
      <c r="A2900" t="s">
        <v>15</v>
      </c>
      <c r="B2900" t="s">
        <v>39</v>
      </c>
      <c r="C2900" t="s">
        <v>1971</v>
      </c>
      <c r="D2900" t="s">
        <v>182</v>
      </c>
      <c r="E2900" t="s">
        <v>27</v>
      </c>
      <c r="F2900">
        <v>20</v>
      </c>
      <c r="I2900" t="s">
        <v>20</v>
      </c>
      <c r="L2900" t="s">
        <v>28</v>
      </c>
      <c r="M2900" t="s">
        <v>22</v>
      </c>
      <c r="O2900" t="s">
        <v>23</v>
      </c>
    </row>
    <row r="2901" spans="1:15" x14ac:dyDescent="0.35">
      <c r="A2901" t="s">
        <v>15</v>
      </c>
      <c r="B2901" t="s">
        <v>102</v>
      </c>
      <c r="C2901" t="s">
        <v>1630</v>
      </c>
      <c r="D2901" t="s">
        <v>3304</v>
      </c>
      <c r="E2901" t="s">
        <v>19</v>
      </c>
      <c r="G2901">
        <v>38</v>
      </c>
      <c r="H2901">
        <v>0</v>
      </c>
      <c r="I2901" t="s">
        <v>20</v>
      </c>
      <c r="L2901" t="s">
        <v>105</v>
      </c>
      <c r="M2901" t="s">
        <v>22</v>
      </c>
      <c r="O2901" t="s">
        <v>23</v>
      </c>
    </row>
    <row r="2902" spans="1:15" x14ac:dyDescent="0.35">
      <c r="A2902" t="s">
        <v>15</v>
      </c>
      <c r="B2902" t="s">
        <v>39</v>
      </c>
      <c r="C2902" t="s">
        <v>224</v>
      </c>
      <c r="D2902" t="s">
        <v>182</v>
      </c>
      <c r="E2902" t="s">
        <v>27</v>
      </c>
      <c r="F2902">
        <v>20</v>
      </c>
      <c r="I2902" t="s">
        <v>20</v>
      </c>
      <c r="L2902" t="s">
        <v>28</v>
      </c>
      <c r="M2902" t="s">
        <v>22</v>
      </c>
      <c r="O2902" t="s">
        <v>23</v>
      </c>
    </row>
    <row r="2903" spans="1:15" x14ac:dyDescent="0.35">
      <c r="A2903" t="s">
        <v>15</v>
      </c>
      <c r="B2903" t="s">
        <v>39</v>
      </c>
      <c r="C2903" t="s">
        <v>224</v>
      </c>
      <c r="D2903" t="s">
        <v>1186</v>
      </c>
      <c r="E2903" t="s">
        <v>27</v>
      </c>
      <c r="F2903">
        <v>10</v>
      </c>
      <c r="I2903" t="s">
        <v>20</v>
      </c>
      <c r="L2903" t="s">
        <v>28</v>
      </c>
      <c r="M2903" t="s">
        <v>22</v>
      </c>
      <c r="O2903" t="s">
        <v>23</v>
      </c>
    </row>
    <row r="2904" spans="1:15" x14ac:dyDescent="0.35">
      <c r="A2904" t="s">
        <v>15</v>
      </c>
      <c r="B2904" t="s">
        <v>42</v>
      </c>
      <c r="C2904" t="s">
        <v>3305</v>
      </c>
      <c r="D2904" t="s">
        <v>3306</v>
      </c>
      <c r="E2904" t="s">
        <v>27</v>
      </c>
      <c r="F2904">
        <v>100</v>
      </c>
      <c r="I2904" t="s">
        <v>20</v>
      </c>
      <c r="L2904" t="s">
        <v>46</v>
      </c>
      <c r="M2904" t="s">
        <v>22</v>
      </c>
      <c r="O2904" t="s">
        <v>23</v>
      </c>
    </row>
    <row r="2905" spans="1:15" x14ac:dyDescent="0.35">
      <c r="A2905" t="s">
        <v>15</v>
      </c>
      <c r="B2905" t="s">
        <v>42</v>
      </c>
      <c r="C2905" t="s">
        <v>902</v>
      </c>
      <c r="D2905" t="s">
        <v>2548</v>
      </c>
      <c r="E2905" t="s">
        <v>19</v>
      </c>
      <c r="G2905">
        <v>38</v>
      </c>
      <c r="H2905">
        <v>0</v>
      </c>
      <c r="I2905" t="s">
        <v>20</v>
      </c>
      <c r="L2905" t="s">
        <v>46</v>
      </c>
      <c r="M2905" t="s">
        <v>22</v>
      </c>
      <c r="O2905" t="s">
        <v>23</v>
      </c>
    </row>
    <row r="2906" spans="1:15" x14ac:dyDescent="0.35">
      <c r="A2906" t="s">
        <v>15</v>
      </c>
      <c r="B2906" t="s">
        <v>42</v>
      </c>
      <c r="C2906" t="s">
        <v>80</v>
      </c>
      <c r="D2906" t="s">
        <v>3307</v>
      </c>
      <c r="E2906" t="s">
        <v>19</v>
      </c>
      <c r="G2906">
        <v>38</v>
      </c>
      <c r="H2906">
        <v>16</v>
      </c>
      <c r="I2906" t="s">
        <v>20</v>
      </c>
      <c r="L2906" t="s">
        <v>46</v>
      </c>
      <c r="M2906" t="s">
        <v>22</v>
      </c>
      <c r="O2906" t="s">
        <v>23</v>
      </c>
    </row>
    <row r="2907" spans="1:15" x14ac:dyDescent="0.35">
      <c r="A2907" t="s">
        <v>15</v>
      </c>
      <c r="B2907" t="s">
        <v>42</v>
      </c>
      <c r="C2907" t="s">
        <v>2033</v>
      </c>
      <c r="D2907" t="s">
        <v>2333</v>
      </c>
      <c r="E2907" t="s">
        <v>19</v>
      </c>
      <c r="G2907">
        <v>38</v>
      </c>
      <c r="H2907">
        <v>0</v>
      </c>
      <c r="I2907" t="s">
        <v>20</v>
      </c>
      <c r="L2907" t="s">
        <v>46</v>
      </c>
      <c r="M2907" t="s">
        <v>22</v>
      </c>
      <c r="O2907" t="s">
        <v>23</v>
      </c>
    </row>
    <row r="2908" spans="1:15" x14ac:dyDescent="0.35">
      <c r="A2908" t="s">
        <v>15</v>
      </c>
      <c r="B2908" t="s">
        <v>42</v>
      </c>
      <c r="C2908" t="s">
        <v>2086</v>
      </c>
      <c r="D2908" t="s">
        <v>182</v>
      </c>
      <c r="E2908" t="s">
        <v>27</v>
      </c>
      <c r="F2908">
        <v>20</v>
      </c>
      <c r="I2908" t="s">
        <v>20</v>
      </c>
      <c r="L2908" t="s">
        <v>46</v>
      </c>
      <c r="M2908" t="s">
        <v>22</v>
      </c>
      <c r="O2908" t="s">
        <v>23</v>
      </c>
    </row>
    <row r="2909" spans="1:15" x14ac:dyDescent="0.35">
      <c r="A2909" t="s">
        <v>15</v>
      </c>
      <c r="B2909" t="s">
        <v>42</v>
      </c>
      <c r="C2909" t="s">
        <v>289</v>
      </c>
      <c r="D2909" t="s">
        <v>3308</v>
      </c>
      <c r="E2909" t="s">
        <v>94</v>
      </c>
      <c r="I2909" t="s">
        <v>20</v>
      </c>
      <c r="L2909" t="s">
        <v>46</v>
      </c>
      <c r="M2909" t="s">
        <v>22</v>
      </c>
      <c r="O2909" t="s">
        <v>23</v>
      </c>
    </row>
    <row r="2910" spans="1:15" x14ac:dyDescent="0.35">
      <c r="A2910" t="s">
        <v>15</v>
      </c>
      <c r="B2910" t="s">
        <v>66</v>
      </c>
      <c r="C2910" t="s">
        <v>738</v>
      </c>
      <c r="D2910" t="s">
        <v>3309</v>
      </c>
      <c r="E2910" t="s">
        <v>27</v>
      </c>
      <c r="F2910">
        <v>16777216</v>
      </c>
      <c r="I2910" t="s">
        <v>20</v>
      </c>
      <c r="L2910" t="s">
        <v>28</v>
      </c>
      <c r="M2910" t="s">
        <v>22</v>
      </c>
      <c r="O2910" t="s">
        <v>23</v>
      </c>
    </row>
    <row r="2911" spans="1:15" x14ac:dyDescent="0.35">
      <c r="A2911" t="s">
        <v>15</v>
      </c>
      <c r="B2911" t="s">
        <v>66</v>
      </c>
      <c r="C2911" t="s">
        <v>738</v>
      </c>
      <c r="D2911" t="s">
        <v>3310</v>
      </c>
      <c r="E2911" t="s">
        <v>27</v>
      </c>
      <c r="F2911">
        <v>16777216</v>
      </c>
      <c r="I2911" t="s">
        <v>20</v>
      </c>
      <c r="L2911" t="s">
        <v>28</v>
      </c>
      <c r="M2911" t="s">
        <v>22</v>
      </c>
      <c r="O2911" t="s">
        <v>23</v>
      </c>
    </row>
    <row r="2912" spans="1:15" x14ac:dyDescent="0.35">
      <c r="A2912" t="s">
        <v>15</v>
      </c>
      <c r="B2912" t="s">
        <v>66</v>
      </c>
      <c r="C2912" t="s">
        <v>471</v>
      </c>
      <c r="D2912" t="s">
        <v>3311</v>
      </c>
      <c r="E2912" t="s">
        <v>27</v>
      </c>
      <c r="F2912">
        <v>16777216</v>
      </c>
      <c r="I2912" t="s">
        <v>20</v>
      </c>
      <c r="L2912" t="s">
        <v>28</v>
      </c>
      <c r="M2912" t="s">
        <v>22</v>
      </c>
      <c r="O2912" t="s">
        <v>23</v>
      </c>
    </row>
    <row r="2913" spans="1:15" x14ac:dyDescent="0.35">
      <c r="A2913" t="s">
        <v>15</v>
      </c>
      <c r="B2913" t="s">
        <v>66</v>
      </c>
      <c r="C2913" t="s">
        <v>677</v>
      </c>
      <c r="D2913" t="s">
        <v>3312</v>
      </c>
      <c r="E2913" t="s">
        <v>27</v>
      </c>
      <c r="F2913">
        <v>16777216</v>
      </c>
      <c r="I2913" t="s">
        <v>20</v>
      </c>
      <c r="L2913" t="s">
        <v>28</v>
      </c>
      <c r="M2913" t="s">
        <v>22</v>
      </c>
      <c r="O2913" t="s">
        <v>23</v>
      </c>
    </row>
    <row r="2914" spans="1:15" x14ac:dyDescent="0.35">
      <c r="A2914" t="s">
        <v>15</v>
      </c>
      <c r="B2914" t="s">
        <v>66</v>
      </c>
      <c r="C2914" t="s">
        <v>1108</v>
      </c>
      <c r="D2914" t="s">
        <v>3313</v>
      </c>
      <c r="E2914" t="s">
        <v>27</v>
      </c>
      <c r="F2914">
        <v>16777216</v>
      </c>
      <c r="I2914" t="s">
        <v>20</v>
      </c>
      <c r="L2914" t="s">
        <v>28</v>
      </c>
      <c r="M2914" t="s">
        <v>22</v>
      </c>
      <c r="O2914" t="s">
        <v>23</v>
      </c>
    </row>
    <row r="2915" spans="1:15" x14ac:dyDescent="0.35">
      <c r="A2915" t="s">
        <v>15</v>
      </c>
      <c r="B2915" t="s">
        <v>66</v>
      </c>
      <c r="C2915" t="s">
        <v>563</v>
      </c>
      <c r="D2915" t="s">
        <v>3314</v>
      </c>
      <c r="E2915" t="s">
        <v>27</v>
      </c>
      <c r="F2915">
        <v>16777216</v>
      </c>
      <c r="I2915" t="s">
        <v>20</v>
      </c>
      <c r="L2915" t="s">
        <v>28</v>
      </c>
      <c r="M2915" t="s">
        <v>22</v>
      </c>
      <c r="O2915" t="s">
        <v>23</v>
      </c>
    </row>
    <row r="2916" spans="1:15" x14ac:dyDescent="0.35">
      <c r="A2916" t="s">
        <v>15</v>
      </c>
      <c r="B2916" t="s">
        <v>66</v>
      </c>
      <c r="C2916" t="s">
        <v>887</v>
      </c>
      <c r="D2916" t="s">
        <v>3315</v>
      </c>
      <c r="E2916" t="s">
        <v>27</v>
      </c>
      <c r="F2916">
        <v>16777216</v>
      </c>
      <c r="I2916" t="s">
        <v>20</v>
      </c>
      <c r="L2916" t="s">
        <v>28</v>
      </c>
      <c r="M2916" t="s">
        <v>22</v>
      </c>
      <c r="O2916" t="s">
        <v>23</v>
      </c>
    </row>
    <row r="2917" spans="1:15" x14ac:dyDescent="0.35">
      <c r="A2917" t="s">
        <v>15</v>
      </c>
      <c r="B2917" t="s">
        <v>66</v>
      </c>
      <c r="C2917" t="s">
        <v>918</v>
      </c>
      <c r="D2917" t="s">
        <v>3316</v>
      </c>
      <c r="E2917" t="s">
        <v>19</v>
      </c>
      <c r="G2917">
        <v>38</v>
      </c>
      <c r="H2917">
        <v>0</v>
      </c>
      <c r="I2917" t="s">
        <v>20</v>
      </c>
      <c r="L2917" t="s">
        <v>28</v>
      </c>
      <c r="M2917" t="s">
        <v>22</v>
      </c>
      <c r="O2917" t="s">
        <v>23</v>
      </c>
    </row>
    <row r="2918" spans="1:15" x14ac:dyDescent="0.35">
      <c r="A2918" t="s">
        <v>15</v>
      </c>
      <c r="B2918" t="s">
        <v>66</v>
      </c>
      <c r="C2918" t="s">
        <v>1209</v>
      </c>
      <c r="D2918" t="s">
        <v>3317</v>
      </c>
      <c r="E2918" t="s">
        <v>19</v>
      </c>
      <c r="G2918">
        <v>38</v>
      </c>
      <c r="H2918">
        <v>11</v>
      </c>
      <c r="I2918" t="s">
        <v>20</v>
      </c>
      <c r="L2918" t="s">
        <v>28</v>
      </c>
      <c r="M2918" t="s">
        <v>22</v>
      </c>
      <c r="O2918" t="s">
        <v>23</v>
      </c>
    </row>
    <row r="2919" spans="1:15" x14ac:dyDescent="0.35">
      <c r="A2919" t="s">
        <v>15</v>
      </c>
      <c r="B2919" t="s">
        <v>66</v>
      </c>
      <c r="C2919" t="s">
        <v>1322</v>
      </c>
      <c r="D2919" t="s">
        <v>3318</v>
      </c>
      <c r="E2919" t="s">
        <v>19</v>
      </c>
      <c r="G2919">
        <v>38</v>
      </c>
      <c r="H2919">
        <v>11</v>
      </c>
      <c r="I2919" t="s">
        <v>20</v>
      </c>
      <c r="L2919" t="s">
        <v>28</v>
      </c>
      <c r="M2919" t="s">
        <v>22</v>
      </c>
      <c r="O2919" t="s">
        <v>23</v>
      </c>
    </row>
    <row r="2920" spans="1:15" x14ac:dyDescent="0.35">
      <c r="A2920" t="s">
        <v>15</v>
      </c>
      <c r="B2920" t="s">
        <v>66</v>
      </c>
      <c r="C2920" t="s">
        <v>207</v>
      </c>
      <c r="D2920" t="s">
        <v>3319</v>
      </c>
      <c r="E2920" t="s">
        <v>19</v>
      </c>
      <c r="G2920">
        <v>38</v>
      </c>
      <c r="H2920">
        <v>3</v>
      </c>
      <c r="I2920" t="s">
        <v>20</v>
      </c>
      <c r="L2920" t="s">
        <v>28</v>
      </c>
      <c r="M2920" t="s">
        <v>22</v>
      </c>
      <c r="O2920" t="s">
        <v>23</v>
      </c>
    </row>
    <row r="2921" spans="1:15" x14ac:dyDescent="0.35">
      <c r="A2921" t="s">
        <v>15</v>
      </c>
      <c r="B2921" t="s">
        <v>66</v>
      </c>
      <c r="C2921" t="s">
        <v>89</v>
      </c>
      <c r="D2921" t="s">
        <v>3320</v>
      </c>
      <c r="E2921" t="s">
        <v>27</v>
      </c>
      <c r="F2921">
        <v>16777216</v>
      </c>
      <c r="I2921" t="s">
        <v>20</v>
      </c>
      <c r="L2921" t="s">
        <v>28</v>
      </c>
      <c r="M2921" t="s">
        <v>22</v>
      </c>
      <c r="O2921" t="s">
        <v>23</v>
      </c>
    </row>
    <row r="2922" spans="1:15" x14ac:dyDescent="0.35">
      <c r="A2922" t="s">
        <v>15</v>
      </c>
      <c r="B2922" t="s">
        <v>66</v>
      </c>
      <c r="C2922" t="s">
        <v>693</v>
      </c>
      <c r="D2922" t="s">
        <v>3321</v>
      </c>
      <c r="E2922" t="s">
        <v>27</v>
      </c>
      <c r="F2922">
        <v>16777216</v>
      </c>
      <c r="I2922" t="s">
        <v>20</v>
      </c>
      <c r="L2922" t="s">
        <v>28</v>
      </c>
      <c r="M2922" t="s">
        <v>22</v>
      </c>
      <c r="O2922" t="s">
        <v>23</v>
      </c>
    </row>
    <row r="2923" spans="1:15" x14ac:dyDescent="0.35">
      <c r="A2923" t="s">
        <v>15</v>
      </c>
      <c r="B2923" t="s">
        <v>66</v>
      </c>
      <c r="C2923" t="s">
        <v>2655</v>
      </c>
      <c r="D2923" t="s">
        <v>3322</v>
      </c>
      <c r="E2923" t="s">
        <v>27</v>
      </c>
      <c r="F2923">
        <v>16777216</v>
      </c>
      <c r="I2923" t="s">
        <v>20</v>
      </c>
      <c r="L2923" t="s">
        <v>28</v>
      </c>
      <c r="M2923" t="s">
        <v>22</v>
      </c>
      <c r="O2923" t="s">
        <v>23</v>
      </c>
    </row>
    <row r="2924" spans="1:15" x14ac:dyDescent="0.35">
      <c r="A2924" t="s">
        <v>15</v>
      </c>
      <c r="B2924" t="s">
        <v>91</v>
      </c>
      <c r="C2924" t="s">
        <v>2678</v>
      </c>
      <c r="D2924" t="s">
        <v>3323</v>
      </c>
      <c r="E2924" t="s">
        <v>27</v>
      </c>
      <c r="F2924">
        <v>15</v>
      </c>
      <c r="I2924" t="s">
        <v>20</v>
      </c>
      <c r="L2924" t="s">
        <v>28</v>
      </c>
      <c r="M2924" t="s">
        <v>22</v>
      </c>
      <c r="O2924" t="s">
        <v>23</v>
      </c>
    </row>
    <row r="2925" spans="1:15" x14ac:dyDescent="0.35">
      <c r="A2925" t="s">
        <v>15</v>
      </c>
      <c r="B2925" t="s">
        <v>91</v>
      </c>
      <c r="C2925" t="s">
        <v>159</v>
      </c>
      <c r="D2925" t="s">
        <v>3324</v>
      </c>
      <c r="E2925" t="s">
        <v>94</v>
      </c>
      <c r="I2925" t="s">
        <v>20</v>
      </c>
      <c r="L2925" t="s">
        <v>28</v>
      </c>
      <c r="M2925" t="s">
        <v>22</v>
      </c>
      <c r="O2925" t="s">
        <v>23</v>
      </c>
    </row>
    <row r="2926" spans="1:15" x14ac:dyDescent="0.35">
      <c r="A2926" t="s">
        <v>15</v>
      </c>
      <c r="B2926" t="s">
        <v>91</v>
      </c>
      <c r="C2926" t="s">
        <v>246</v>
      </c>
      <c r="D2926" t="s">
        <v>2163</v>
      </c>
      <c r="E2926" t="s">
        <v>94</v>
      </c>
      <c r="I2926" t="s">
        <v>20</v>
      </c>
      <c r="L2926" t="s">
        <v>28</v>
      </c>
      <c r="M2926" t="s">
        <v>22</v>
      </c>
      <c r="O2926" t="s">
        <v>23</v>
      </c>
    </row>
    <row r="2927" spans="1:15" x14ac:dyDescent="0.35">
      <c r="A2927" t="s">
        <v>15</v>
      </c>
      <c r="B2927" t="s">
        <v>91</v>
      </c>
      <c r="C2927" t="s">
        <v>129</v>
      </c>
      <c r="D2927" t="s">
        <v>3278</v>
      </c>
      <c r="E2927" t="s">
        <v>94</v>
      </c>
      <c r="I2927" t="s">
        <v>20</v>
      </c>
      <c r="L2927" t="s">
        <v>28</v>
      </c>
      <c r="M2927" t="s">
        <v>22</v>
      </c>
      <c r="O2927" t="s">
        <v>23</v>
      </c>
    </row>
    <row r="2928" spans="1:15" x14ac:dyDescent="0.35">
      <c r="A2928" t="s">
        <v>15</v>
      </c>
      <c r="B2928" t="s">
        <v>91</v>
      </c>
      <c r="C2928" t="s">
        <v>386</v>
      </c>
      <c r="D2928" t="s">
        <v>3325</v>
      </c>
      <c r="E2928" t="s">
        <v>94</v>
      </c>
      <c r="I2928" t="s">
        <v>20</v>
      </c>
      <c r="L2928" t="s">
        <v>28</v>
      </c>
      <c r="M2928" t="s">
        <v>22</v>
      </c>
      <c r="O2928" t="s">
        <v>23</v>
      </c>
    </row>
    <row r="2929" spans="1:15" x14ac:dyDescent="0.35">
      <c r="A2929" t="s">
        <v>15</v>
      </c>
      <c r="B2929" t="s">
        <v>91</v>
      </c>
      <c r="C2929" t="s">
        <v>386</v>
      </c>
      <c r="D2929" t="s">
        <v>3326</v>
      </c>
      <c r="E2929" t="s">
        <v>94</v>
      </c>
      <c r="I2929" t="s">
        <v>20</v>
      </c>
      <c r="L2929" t="s">
        <v>28</v>
      </c>
      <c r="M2929" t="s">
        <v>22</v>
      </c>
      <c r="O2929" t="s">
        <v>23</v>
      </c>
    </row>
    <row r="2930" spans="1:15" x14ac:dyDescent="0.35">
      <c r="A2930" t="s">
        <v>15</v>
      </c>
      <c r="B2930" t="s">
        <v>54</v>
      </c>
      <c r="C2930" t="s">
        <v>55</v>
      </c>
      <c r="D2930" t="s">
        <v>3327</v>
      </c>
      <c r="E2930" t="s">
        <v>19</v>
      </c>
      <c r="G2930">
        <v>13</v>
      </c>
      <c r="H2930">
        <v>4</v>
      </c>
      <c r="I2930" t="s">
        <v>20</v>
      </c>
      <c r="L2930" t="s">
        <v>28</v>
      </c>
      <c r="M2930" t="s">
        <v>22</v>
      </c>
      <c r="O2930" t="s">
        <v>23</v>
      </c>
    </row>
    <row r="2931" spans="1:15" x14ac:dyDescent="0.35">
      <c r="A2931" t="s">
        <v>15</v>
      </c>
      <c r="B2931" t="s">
        <v>54</v>
      </c>
      <c r="C2931" t="s">
        <v>55</v>
      </c>
      <c r="D2931" t="s">
        <v>3328</v>
      </c>
      <c r="E2931" t="s">
        <v>27</v>
      </c>
      <c r="F2931">
        <v>1</v>
      </c>
      <c r="I2931" t="s">
        <v>20</v>
      </c>
      <c r="L2931" t="s">
        <v>28</v>
      </c>
      <c r="M2931" t="s">
        <v>22</v>
      </c>
      <c r="O2931" t="s">
        <v>23</v>
      </c>
    </row>
    <row r="2932" spans="1:15" x14ac:dyDescent="0.35">
      <c r="A2932" t="s">
        <v>15</v>
      </c>
      <c r="B2932" t="s">
        <v>54</v>
      </c>
      <c r="C2932" t="s">
        <v>59</v>
      </c>
      <c r="D2932" t="s">
        <v>3329</v>
      </c>
      <c r="E2932" t="s">
        <v>19</v>
      </c>
      <c r="G2932">
        <v>12</v>
      </c>
      <c r="H2932">
        <v>2</v>
      </c>
      <c r="I2932" t="s">
        <v>20</v>
      </c>
      <c r="L2932" t="s">
        <v>28</v>
      </c>
      <c r="M2932" t="s">
        <v>22</v>
      </c>
      <c r="O2932" t="s">
        <v>23</v>
      </c>
    </row>
    <row r="2933" spans="1:15" x14ac:dyDescent="0.35">
      <c r="A2933" t="s">
        <v>15</v>
      </c>
      <c r="B2933" t="s">
        <v>54</v>
      </c>
      <c r="C2933" t="s">
        <v>1916</v>
      </c>
      <c r="D2933" t="s">
        <v>3330</v>
      </c>
      <c r="E2933" t="s">
        <v>19</v>
      </c>
      <c r="G2933">
        <v>14</v>
      </c>
      <c r="H2933">
        <v>4</v>
      </c>
      <c r="I2933" t="s">
        <v>20</v>
      </c>
      <c r="L2933" t="s">
        <v>28</v>
      </c>
      <c r="M2933" t="s">
        <v>22</v>
      </c>
      <c r="O2933" t="s">
        <v>23</v>
      </c>
    </row>
    <row r="2934" spans="1:15" x14ac:dyDescent="0.35">
      <c r="A2934" t="s">
        <v>15</v>
      </c>
      <c r="B2934" t="s">
        <v>54</v>
      </c>
      <c r="C2934" t="s">
        <v>621</v>
      </c>
      <c r="D2934" t="s">
        <v>3331</v>
      </c>
      <c r="E2934" t="s">
        <v>19</v>
      </c>
      <c r="G2934">
        <v>14</v>
      </c>
      <c r="H2934">
        <v>2</v>
      </c>
      <c r="I2934" t="s">
        <v>20</v>
      </c>
      <c r="L2934" t="s">
        <v>28</v>
      </c>
      <c r="M2934" t="s">
        <v>22</v>
      </c>
      <c r="O2934" t="s">
        <v>23</v>
      </c>
    </row>
    <row r="2935" spans="1:15" x14ac:dyDescent="0.35">
      <c r="A2935" t="s">
        <v>15</v>
      </c>
      <c r="B2935" t="s">
        <v>54</v>
      </c>
      <c r="C2935" t="s">
        <v>398</v>
      </c>
      <c r="D2935" t="s">
        <v>3332</v>
      </c>
      <c r="E2935" t="s">
        <v>27</v>
      </c>
      <c r="F2935">
        <v>6</v>
      </c>
      <c r="I2935" t="s">
        <v>20</v>
      </c>
      <c r="L2935" t="s">
        <v>28</v>
      </c>
      <c r="M2935" t="s">
        <v>22</v>
      </c>
      <c r="O2935" t="s">
        <v>23</v>
      </c>
    </row>
    <row r="2936" spans="1:15" x14ac:dyDescent="0.35">
      <c r="A2936" t="s">
        <v>15</v>
      </c>
      <c r="B2936" t="s">
        <v>54</v>
      </c>
      <c r="C2936" t="s">
        <v>398</v>
      </c>
      <c r="D2936" t="s">
        <v>1438</v>
      </c>
      <c r="E2936" t="s">
        <v>19</v>
      </c>
      <c r="G2936">
        <v>14</v>
      </c>
      <c r="H2936">
        <v>2</v>
      </c>
      <c r="I2936" t="s">
        <v>20</v>
      </c>
      <c r="L2936" t="s">
        <v>28</v>
      </c>
      <c r="M2936" t="s">
        <v>22</v>
      </c>
      <c r="O2936" t="s">
        <v>23</v>
      </c>
    </row>
    <row r="2937" spans="1:15" x14ac:dyDescent="0.35">
      <c r="A2937" t="s">
        <v>15</v>
      </c>
      <c r="B2937" t="s">
        <v>54</v>
      </c>
      <c r="C2937" t="s">
        <v>751</v>
      </c>
      <c r="D2937" t="s">
        <v>3333</v>
      </c>
      <c r="E2937" t="s">
        <v>19</v>
      </c>
      <c r="G2937">
        <v>14</v>
      </c>
      <c r="H2937">
        <v>2</v>
      </c>
      <c r="I2937" t="s">
        <v>20</v>
      </c>
      <c r="L2937" t="s">
        <v>28</v>
      </c>
      <c r="M2937" t="s">
        <v>22</v>
      </c>
      <c r="O2937" t="s">
        <v>23</v>
      </c>
    </row>
    <row r="2938" spans="1:15" x14ac:dyDescent="0.35">
      <c r="A2938" t="s">
        <v>15</v>
      </c>
      <c r="B2938" t="s">
        <v>54</v>
      </c>
      <c r="C2938" t="s">
        <v>751</v>
      </c>
      <c r="D2938" t="s">
        <v>3334</v>
      </c>
      <c r="E2938" t="s">
        <v>27</v>
      </c>
      <c r="F2938">
        <v>10</v>
      </c>
      <c r="I2938" t="s">
        <v>20</v>
      </c>
      <c r="L2938" t="s">
        <v>28</v>
      </c>
      <c r="M2938" t="s">
        <v>22</v>
      </c>
      <c r="O2938" t="s">
        <v>23</v>
      </c>
    </row>
    <row r="2939" spans="1:15" x14ac:dyDescent="0.35">
      <c r="A2939" t="s">
        <v>15</v>
      </c>
      <c r="B2939" t="s">
        <v>54</v>
      </c>
      <c r="C2939" t="s">
        <v>135</v>
      </c>
      <c r="D2939" t="s">
        <v>3335</v>
      </c>
      <c r="E2939" t="s">
        <v>27</v>
      </c>
      <c r="F2939">
        <v>6</v>
      </c>
      <c r="I2939" t="s">
        <v>20</v>
      </c>
      <c r="L2939" t="s">
        <v>28</v>
      </c>
      <c r="M2939" t="s">
        <v>22</v>
      </c>
      <c r="O2939" t="s">
        <v>23</v>
      </c>
    </row>
    <row r="2940" spans="1:15" x14ac:dyDescent="0.35">
      <c r="A2940" t="s">
        <v>15</v>
      </c>
      <c r="B2940" t="s">
        <v>54</v>
      </c>
      <c r="C2940" t="s">
        <v>298</v>
      </c>
      <c r="D2940" t="s">
        <v>3336</v>
      </c>
      <c r="E2940" t="s">
        <v>27</v>
      </c>
      <c r="F2940">
        <v>6</v>
      </c>
      <c r="I2940" t="s">
        <v>20</v>
      </c>
      <c r="L2940" t="s">
        <v>28</v>
      </c>
      <c r="M2940" t="s">
        <v>22</v>
      </c>
      <c r="O2940" t="s">
        <v>23</v>
      </c>
    </row>
    <row r="2941" spans="1:15" x14ac:dyDescent="0.35">
      <c r="A2941" t="s">
        <v>15</v>
      </c>
      <c r="B2941" t="s">
        <v>54</v>
      </c>
      <c r="C2941" t="s">
        <v>298</v>
      </c>
      <c r="D2941" t="s">
        <v>3337</v>
      </c>
      <c r="E2941" t="s">
        <v>27</v>
      </c>
      <c r="F2941">
        <v>1</v>
      </c>
      <c r="I2941" t="s">
        <v>20</v>
      </c>
      <c r="L2941" t="s">
        <v>28</v>
      </c>
      <c r="M2941" t="s">
        <v>22</v>
      </c>
      <c r="O2941" t="s">
        <v>23</v>
      </c>
    </row>
    <row r="2942" spans="1:15" x14ac:dyDescent="0.35">
      <c r="A2942" t="s">
        <v>15</v>
      </c>
      <c r="B2942" t="s">
        <v>54</v>
      </c>
      <c r="C2942" t="s">
        <v>298</v>
      </c>
      <c r="D2942" t="s">
        <v>3338</v>
      </c>
      <c r="E2942" t="s">
        <v>27</v>
      </c>
      <c r="F2942">
        <v>3</v>
      </c>
      <c r="I2942" t="s">
        <v>20</v>
      </c>
      <c r="L2942" t="s">
        <v>28</v>
      </c>
      <c r="M2942" t="s">
        <v>22</v>
      </c>
      <c r="O2942" t="s">
        <v>23</v>
      </c>
    </row>
    <row r="2943" spans="1:15" x14ac:dyDescent="0.35">
      <c r="A2943" t="s">
        <v>15</v>
      </c>
      <c r="B2943" t="s">
        <v>54</v>
      </c>
      <c r="C2943" t="s">
        <v>298</v>
      </c>
      <c r="D2943" t="s">
        <v>3339</v>
      </c>
      <c r="E2943" t="s">
        <v>27</v>
      </c>
      <c r="F2943">
        <v>1</v>
      </c>
      <c r="I2943" t="s">
        <v>20</v>
      </c>
      <c r="L2943" t="s">
        <v>28</v>
      </c>
      <c r="M2943" t="s">
        <v>22</v>
      </c>
      <c r="O2943" t="s">
        <v>23</v>
      </c>
    </row>
    <row r="2944" spans="1:15" x14ac:dyDescent="0.35">
      <c r="A2944" t="s">
        <v>15</v>
      </c>
      <c r="B2944" t="s">
        <v>54</v>
      </c>
      <c r="C2944" t="s">
        <v>139</v>
      </c>
      <c r="D2944" t="s">
        <v>3340</v>
      </c>
      <c r="E2944" t="s">
        <v>19</v>
      </c>
      <c r="G2944">
        <v>14</v>
      </c>
      <c r="H2944">
        <v>2</v>
      </c>
      <c r="I2944" t="s">
        <v>20</v>
      </c>
      <c r="L2944" t="s">
        <v>28</v>
      </c>
      <c r="M2944" t="s">
        <v>22</v>
      </c>
      <c r="O2944" t="s">
        <v>23</v>
      </c>
    </row>
    <row r="2945" spans="1:15" x14ac:dyDescent="0.35">
      <c r="A2945" t="s">
        <v>15</v>
      </c>
      <c r="B2945" t="s">
        <v>54</v>
      </c>
      <c r="C2945" t="s">
        <v>402</v>
      </c>
      <c r="D2945" t="s">
        <v>3341</v>
      </c>
      <c r="E2945" t="s">
        <v>19</v>
      </c>
      <c r="G2945">
        <v>14</v>
      </c>
      <c r="H2945">
        <v>2</v>
      </c>
      <c r="I2945" t="s">
        <v>20</v>
      </c>
      <c r="L2945" t="s">
        <v>28</v>
      </c>
      <c r="M2945" t="s">
        <v>22</v>
      </c>
      <c r="O2945" t="s">
        <v>23</v>
      </c>
    </row>
    <row r="2946" spans="1:15" x14ac:dyDescent="0.35">
      <c r="A2946" t="s">
        <v>15</v>
      </c>
      <c r="B2946" t="s">
        <v>54</v>
      </c>
      <c r="C2946" t="s">
        <v>402</v>
      </c>
      <c r="D2946" t="s">
        <v>3342</v>
      </c>
      <c r="E2946" t="s">
        <v>19</v>
      </c>
      <c r="G2946">
        <v>14</v>
      </c>
      <c r="H2946">
        <v>2</v>
      </c>
      <c r="I2946" t="s">
        <v>20</v>
      </c>
      <c r="L2946" t="s">
        <v>28</v>
      </c>
      <c r="M2946" t="s">
        <v>22</v>
      </c>
      <c r="O2946" t="s">
        <v>23</v>
      </c>
    </row>
    <row r="2947" spans="1:15" x14ac:dyDescent="0.35">
      <c r="A2947" t="s">
        <v>15</v>
      </c>
      <c r="B2947" t="s">
        <v>54</v>
      </c>
      <c r="C2947" t="s">
        <v>61</v>
      </c>
      <c r="D2947" t="s">
        <v>3343</v>
      </c>
      <c r="E2947" t="s">
        <v>27</v>
      </c>
      <c r="F2947">
        <v>1</v>
      </c>
      <c r="I2947" t="s">
        <v>20</v>
      </c>
      <c r="L2947" t="s">
        <v>28</v>
      </c>
      <c r="M2947" t="s">
        <v>22</v>
      </c>
      <c r="O2947" t="s">
        <v>23</v>
      </c>
    </row>
    <row r="2948" spans="1:15" x14ac:dyDescent="0.35">
      <c r="A2948" t="s">
        <v>15</v>
      </c>
      <c r="B2948" t="s">
        <v>54</v>
      </c>
      <c r="C2948" t="s">
        <v>583</v>
      </c>
      <c r="D2948" t="s">
        <v>3344</v>
      </c>
      <c r="E2948" t="s">
        <v>27</v>
      </c>
      <c r="F2948">
        <v>20</v>
      </c>
      <c r="I2948" t="s">
        <v>20</v>
      </c>
      <c r="L2948" t="s">
        <v>28</v>
      </c>
      <c r="M2948" t="s">
        <v>22</v>
      </c>
      <c r="O2948" t="s">
        <v>23</v>
      </c>
    </row>
    <row r="2949" spans="1:15" x14ac:dyDescent="0.35">
      <c r="A2949" t="s">
        <v>15</v>
      </c>
      <c r="B2949" t="s">
        <v>54</v>
      </c>
      <c r="C2949" t="s">
        <v>583</v>
      </c>
      <c r="D2949" t="s">
        <v>3345</v>
      </c>
      <c r="E2949" t="s">
        <v>27</v>
      </c>
      <c r="F2949">
        <v>2</v>
      </c>
      <c r="I2949" t="s">
        <v>20</v>
      </c>
      <c r="L2949" t="s">
        <v>28</v>
      </c>
      <c r="M2949" t="s">
        <v>22</v>
      </c>
      <c r="O2949" t="s">
        <v>23</v>
      </c>
    </row>
    <row r="2950" spans="1:15" x14ac:dyDescent="0.35">
      <c r="A2950" t="s">
        <v>15</v>
      </c>
      <c r="B2950" t="s">
        <v>63</v>
      </c>
      <c r="C2950" t="s">
        <v>150</v>
      </c>
      <c r="D2950" t="s">
        <v>3346</v>
      </c>
      <c r="E2950" t="s">
        <v>27</v>
      </c>
      <c r="F2950">
        <v>5</v>
      </c>
      <c r="I2950" t="s">
        <v>20</v>
      </c>
      <c r="L2950" t="s">
        <v>28</v>
      </c>
      <c r="M2950" t="s">
        <v>22</v>
      </c>
      <c r="O2950" t="s">
        <v>23</v>
      </c>
    </row>
    <row r="2951" spans="1:15" x14ac:dyDescent="0.35">
      <c r="A2951" t="s">
        <v>15</v>
      </c>
      <c r="B2951" t="s">
        <v>63</v>
      </c>
      <c r="C2951" t="s">
        <v>2168</v>
      </c>
      <c r="D2951" t="s">
        <v>3347</v>
      </c>
      <c r="E2951" t="s">
        <v>27</v>
      </c>
      <c r="F2951">
        <v>10</v>
      </c>
      <c r="I2951" t="s">
        <v>20</v>
      </c>
      <c r="L2951" t="s">
        <v>28</v>
      </c>
      <c r="M2951" t="s">
        <v>22</v>
      </c>
      <c r="O2951" t="s">
        <v>23</v>
      </c>
    </row>
    <row r="2952" spans="1:15" x14ac:dyDescent="0.35">
      <c r="A2952" t="s">
        <v>15</v>
      </c>
      <c r="B2952" t="s">
        <v>63</v>
      </c>
      <c r="C2952" t="s">
        <v>267</v>
      </c>
      <c r="D2952" t="s">
        <v>3348</v>
      </c>
      <c r="E2952" t="s">
        <v>94</v>
      </c>
      <c r="I2952" t="s">
        <v>20</v>
      </c>
      <c r="L2952" t="s">
        <v>28</v>
      </c>
      <c r="M2952" t="s">
        <v>22</v>
      </c>
      <c r="O2952" t="s">
        <v>23</v>
      </c>
    </row>
    <row r="2953" spans="1:15" x14ac:dyDescent="0.35">
      <c r="A2953" t="s">
        <v>15</v>
      </c>
      <c r="B2953" t="s">
        <v>63</v>
      </c>
      <c r="C2953" t="s">
        <v>269</v>
      </c>
      <c r="D2953" t="s">
        <v>3349</v>
      </c>
      <c r="E2953" t="s">
        <v>27</v>
      </c>
      <c r="F2953">
        <v>6</v>
      </c>
      <c r="I2953" t="s">
        <v>20</v>
      </c>
      <c r="L2953" t="s">
        <v>28</v>
      </c>
      <c r="M2953" t="s">
        <v>22</v>
      </c>
      <c r="O2953" t="s">
        <v>23</v>
      </c>
    </row>
    <row r="2954" spans="1:15" x14ac:dyDescent="0.35">
      <c r="A2954" t="s">
        <v>15</v>
      </c>
      <c r="B2954" t="s">
        <v>63</v>
      </c>
      <c r="C2954" t="s">
        <v>585</v>
      </c>
      <c r="D2954" t="s">
        <v>3350</v>
      </c>
      <c r="E2954" t="s">
        <v>94</v>
      </c>
      <c r="I2954" t="s">
        <v>20</v>
      </c>
      <c r="L2954" t="s">
        <v>28</v>
      </c>
      <c r="M2954" t="s">
        <v>22</v>
      </c>
      <c r="O2954" t="s">
        <v>23</v>
      </c>
    </row>
    <row r="2955" spans="1:15" x14ac:dyDescent="0.35">
      <c r="A2955" t="s">
        <v>15</v>
      </c>
      <c r="B2955" t="s">
        <v>63</v>
      </c>
      <c r="C2955" t="s">
        <v>97</v>
      </c>
      <c r="D2955" t="s">
        <v>3351</v>
      </c>
      <c r="E2955" t="s">
        <v>27</v>
      </c>
      <c r="F2955">
        <v>20</v>
      </c>
      <c r="I2955" t="s">
        <v>20</v>
      </c>
      <c r="L2955" t="s">
        <v>28</v>
      </c>
      <c r="M2955" t="s">
        <v>22</v>
      </c>
      <c r="O2955" t="s">
        <v>23</v>
      </c>
    </row>
    <row r="2956" spans="1:15" x14ac:dyDescent="0.35">
      <c r="A2956" t="s">
        <v>15</v>
      </c>
      <c r="B2956" t="s">
        <v>63</v>
      </c>
      <c r="C2956" t="s">
        <v>872</v>
      </c>
      <c r="D2956" t="s">
        <v>3352</v>
      </c>
      <c r="E2956" t="s">
        <v>94</v>
      </c>
      <c r="I2956" t="s">
        <v>20</v>
      </c>
      <c r="L2956" t="s">
        <v>28</v>
      </c>
      <c r="M2956" t="s">
        <v>22</v>
      </c>
      <c r="O2956" t="s">
        <v>23</v>
      </c>
    </row>
    <row r="2957" spans="1:15" x14ac:dyDescent="0.35">
      <c r="A2957" t="s">
        <v>15</v>
      </c>
      <c r="B2957" t="s">
        <v>63</v>
      </c>
      <c r="C2957" t="s">
        <v>307</v>
      </c>
      <c r="D2957" t="s">
        <v>3353</v>
      </c>
      <c r="E2957" t="s">
        <v>27</v>
      </c>
      <c r="F2957">
        <v>2</v>
      </c>
      <c r="I2957" t="s">
        <v>20</v>
      </c>
      <c r="L2957" t="s">
        <v>28</v>
      </c>
      <c r="M2957" t="s">
        <v>22</v>
      </c>
      <c r="O2957" t="s">
        <v>23</v>
      </c>
    </row>
    <row r="2958" spans="1:15" x14ac:dyDescent="0.35">
      <c r="A2958" t="s">
        <v>15</v>
      </c>
      <c r="B2958" t="s">
        <v>63</v>
      </c>
      <c r="C2958" t="s">
        <v>630</v>
      </c>
      <c r="D2958" t="s">
        <v>3354</v>
      </c>
      <c r="E2958" t="s">
        <v>94</v>
      </c>
      <c r="I2958" t="s">
        <v>20</v>
      </c>
      <c r="L2958" t="s">
        <v>28</v>
      </c>
      <c r="M2958" t="s">
        <v>22</v>
      </c>
      <c r="O2958" t="s">
        <v>23</v>
      </c>
    </row>
    <row r="2959" spans="1:15" x14ac:dyDescent="0.35">
      <c r="A2959" t="s">
        <v>15</v>
      </c>
      <c r="B2959" t="s">
        <v>99</v>
      </c>
      <c r="C2959" t="s">
        <v>309</v>
      </c>
      <c r="D2959" t="s">
        <v>3355</v>
      </c>
      <c r="E2959" t="s">
        <v>27</v>
      </c>
      <c r="F2959">
        <v>16777216</v>
      </c>
      <c r="I2959" t="s">
        <v>20</v>
      </c>
      <c r="L2959" t="s">
        <v>28</v>
      </c>
      <c r="M2959" t="s">
        <v>22</v>
      </c>
      <c r="O2959" t="s">
        <v>23</v>
      </c>
    </row>
    <row r="2960" spans="1:15" x14ac:dyDescent="0.35">
      <c r="A2960" t="s">
        <v>15</v>
      </c>
      <c r="B2960" t="s">
        <v>99</v>
      </c>
      <c r="C2960" t="s">
        <v>875</v>
      </c>
      <c r="D2960" t="s">
        <v>3356</v>
      </c>
      <c r="E2960" t="s">
        <v>19</v>
      </c>
      <c r="G2960">
        <v>38</v>
      </c>
      <c r="H2960">
        <v>10</v>
      </c>
      <c r="I2960" t="s">
        <v>20</v>
      </c>
      <c r="L2960" t="s">
        <v>28</v>
      </c>
      <c r="M2960" t="s">
        <v>22</v>
      </c>
      <c r="O2960" t="s">
        <v>23</v>
      </c>
    </row>
    <row r="2961" spans="1:15" x14ac:dyDescent="0.35">
      <c r="A2961" t="s">
        <v>15</v>
      </c>
      <c r="B2961" t="s">
        <v>99</v>
      </c>
      <c r="C2961" t="s">
        <v>100</v>
      </c>
      <c r="D2961" t="s">
        <v>3357</v>
      </c>
      <c r="E2961" t="s">
        <v>27</v>
      </c>
      <c r="F2961">
        <v>16777216</v>
      </c>
      <c r="I2961" t="s">
        <v>20</v>
      </c>
      <c r="L2961" t="s">
        <v>28</v>
      </c>
      <c r="M2961" t="s">
        <v>22</v>
      </c>
      <c r="O2961" t="s">
        <v>23</v>
      </c>
    </row>
    <row r="2962" spans="1:15" x14ac:dyDescent="0.35">
      <c r="A2962" t="s">
        <v>15</v>
      </c>
      <c r="B2962" t="s">
        <v>99</v>
      </c>
      <c r="C2962" t="s">
        <v>854</v>
      </c>
      <c r="D2962" t="s">
        <v>3358</v>
      </c>
      <c r="E2962" t="s">
        <v>19</v>
      </c>
      <c r="G2962">
        <v>38</v>
      </c>
      <c r="H2962">
        <v>10</v>
      </c>
      <c r="I2962" t="s">
        <v>20</v>
      </c>
      <c r="L2962" t="s">
        <v>28</v>
      </c>
      <c r="M2962" t="s">
        <v>22</v>
      </c>
      <c r="O2962" t="s">
        <v>23</v>
      </c>
    </row>
    <row r="2963" spans="1:15" x14ac:dyDescent="0.35">
      <c r="A2963" t="s">
        <v>15</v>
      </c>
      <c r="B2963" t="s">
        <v>39</v>
      </c>
      <c r="C2963" t="s">
        <v>185</v>
      </c>
      <c r="D2963" t="s">
        <v>3359</v>
      </c>
      <c r="E2963" t="s">
        <v>27</v>
      </c>
      <c r="F2963">
        <v>50</v>
      </c>
      <c r="I2963" t="s">
        <v>20</v>
      </c>
      <c r="L2963" t="s">
        <v>28</v>
      </c>
      <c r="M2963" t="s">
        <v>22</v>
      </c>
      <c r="O2963" t="s">
        <v>23</v>
      </c>
    </row>
    <row r="2964" spans="1:15" x14ac:dyDescent="0.35">
      <c r="A2964" t="s">
        <v>15</v>
      </c>
      <c r="B2964" t="s">
        <v>42</v>
      </c>
      <c r="C2964" t="s">
        <v>3360</v>
      </c>
      <c r="D2964" t="s">
        <v>3361</v>
      </c>
      <c r="E2964" t="s">
        <v>27</v>
      </c>
      <c r="F2964">
        <v>60</v>
      </c>
      <c r="I2964" t="s">
        <v>20</v>
      </c>
      <c r="L2964" t="s">
        <v>46</v>
      </c>
      <c r="M2964" t="s">
        <v>22</v>
      </c>
      <c r="O2964" t="s">
        <v>23</v>
      </c>
    </row>
    <row r="2965" spans="1:15" x14ac:dyDescent="0.35">
      <c r="A2965" t="s">
        <v>15</v>
      </c>
      <c r="B2965" t="s">
        <v>66</v>
      </c>
      <c r="C2965" t="s">
        <v>1108</v>
      </c>
      <c r="D2965" t="s">
        <v>3362</v>
      </c>
      <c r="E2965" t="s">
        <v>27</v>
      </c>
      <c r="F2965">
        <v>16777216</v>
      </c>
      <c r="I2965" t="s">
        <v>20</v>
      </c>
      <c r="L2965" t="s">
        <v>28</v>
      </c>
      <c r="M2965" t="s">
        <v>22</v>
      </c>
      <c r="O2965" t="s">
        <v>23</v>
      </c>
    </row>
    <row r="2966" spans="1:15" x14ac:dyDescent="0.35">
      <c r="A2966" t="s">
        <v>15</v>
      </c>
      <c r="B2966" t="s">
        <v>66</v>
      </c>
      <c r="C2966" t="s">
        <v>691</v>
      </c>
      <c r="D2966" t="s">
        <v>3363</v>
      </c>
      <c r="E2966" t="s">
        <v>27</v>
      </c>
      <c r="F2966">
        <v>16777216</v>
      </c>
      <c r="I2966" t="s">
        <v>20</v>
      </c>
      <c r="L2966" t="s">
        <v>28</v>
      </c>
      <c r="M2966" t="s">
        <v>22</v>
      </c>
      <c r="O2966" t="s">
        <v>23</v>
      </c>
    </row>
    <row r="2967" spans="1:15" x14ac:dyDescent="0.35">
      <c r="A2967" t="s">
        <v>15</v>
      </c>
      <c r="B2967" t="s">
        <v>66</v>
      </c>
      <c r="C2967" t="s">
        <v>3364</v>
      </c>
      <c r="D2967" t="s">
        <v>3365</v>
      </c>
      <c r="E2967" t="s">
        <v>27</v>
      </c>
      <c r="F2967">
        <v>16777216</v>
      </c>
      <c r="I2967" t="s">
        <v>20</v>
      </c>
      <c r="L2967" t="s">
        <v>28</v>
      </c>
      <c r="M2967" t="s">
        <v>22</v>
      </c>
      <c r="O2967" t="s">
        <v>23</v>
      </c>
    </row>
    <row r="2968" spans="1:15" x14ac:dyDescent="0.35">
      <c r="A2968" t="s">
        <v>15</v>
      </c>
      <c r="B2968" t="s">
        <v>91</v>
      </c>
      <c r="C2968" t="s">
        <v>1864</v>
      </c>
      <c r="D2968" t="s">
        <v>3366</v>
      </c>
      <c r="E2968" t="s">
        <v>27</v>
      </c>
      <c r="F2968">
        <v>2</v>
      </c>
      <c r="I2968" t="s">
        <v>20</v>
      </c>
      <c r="L2968" t="s">
        <v>28</v>
      </c>
      <c r="M2968" t="s">
        <v>22</v>
      </c>
      <c r="O2968" t="s">
        <v>23</v>
      </c>
    </row>
    <row r="2969" spans="1:15" x14ac:dyDescent="0.35">
      <c r="A2969" t="s">
        <v>15</v>
      </c>
      <c r="B2969" t="s">
        <v>91</v>
      </c>
      <c r="C2969" t="s">
        <v>129</v>
      </c>
      <c r="D2969" t="s">
        <v>3367</v>
      </c>
      <c r="E2969" t="s">
        <v>27</v>
      </c>
      <c r="F2969">
        <v>4</v>
      </c>
      <c r="I2969" t="s">
        <v>20</v>
      </c>
      <c r="L2969" t="s">
        <v>28</v>
      </c>
      <c r="M2969" t="s">
        <v>22</v>
      </c>
      <c r="O2969" t="s">
        <v>23</v>
      </c>
    </row>
    <row r="2970" spans="1:15" x14ac:dyDescent="0.35">
      <c r="A2970" t="s">
        <v>15</v>
      </c>
      <c r="B2970" t="s">
        <v>54</v>
      </c>
      <c r="C2970" t="s">
        <v>831</v>
      </c>
      <c r="D2970" t="s">
        <v>3368</v>
      </c>
      <c r="E2970" t="s">
        <v>27</v>
      </c>
      <c r="F2970">
        <v>2</v>
      </c>
      <c r="I2970" t="s">
        <v>20</v>
      </c>
      <c r="L2970" t="s">
        <v>28</v>
      </c>
      <c r="M2970" t="s">
        <v>22</v>
      </c>
      <c r="O2970" t="s">
        <v>23</v>
      </c>
    </row>
    <row r="2971" spans="1:15" x14ac:dyDescent="0.35">
      <c r="A2971" t="s">
        <v>15</v>
      </c>
      <c r="B2971" t="s">
        <v>63</v>
      </c>
      <c r="C2971" t="s">
        <v>1389</v>
      </c>
      <c r="D2971" t="s">
        <v>3369</v>
      </c>
      <c r="E2971" t="s">
        <v>27</v>
      </c>
      <c r="F2971">
        <v>3</v>
      </c>
      <c r="I2971" t="s">
        <v>20</v>
      </c>
      <c r="L2971" t="s">
        <v>28</v>
      </c>
      <c r="M2971" t="s">
        <v>22</v>
      </c>
      <c r="O2971" t="s">
        <v>23</v>
      </c>
    </row>
    <row r="2972" spans="1:15" x14ac:dyDescent="0.35">
      <c r="A2972" t="s">
        <v>15</v>
      </c>
      <c r="B2972" t="s">
        <v>99</v>
      </c>
      <c r="C2972" t="s">
        <v>852</v>
      </c>
      <c r="D2972" t="s">
        <v>3370</v>
      </c>
      <c r="E2972" t="s">
        <v>27</v>
      </c>
      <c r="F2972">
        <v>16777216</v>
      </c>
      <c r="I2972" t="s">
        <v>20</v>
      </c>
      <c r="L2972" t="s">
        <v>28</v>
      </c>
      <c r="M2972" t="s">
        <v>22</v>
      </c>
      <c r="O2972" t="s">
        <v>23</v>
      </c>
    </row>
    <row r="2973" spans="1:15" x14ac:dyDescent="0.35">
      <c r="A2973" t="s">
        <v>15</v>
      </c>
      <c r="B2973" t="s">
        <v>16</v>
      </c>
      <c r="C2973" t="s">
        <v>163</v>
      </c>
      <c r="D2973" t="s">
        <v>3371</v>
      </c>
      <c r="E2973" t="s">
        <v>27</v>
      </c>
      <c r="F2973">
        <v>20</v>
      </c>
      <c r="I2973" t="s">
        <v>20</v>
      </c>
      <c r="L2973" t="s">
        <v>21</v>
      </c>
      <c r="M2973" t="s">
        <v>22</v>
      </c>
      <c r="O2973" t="s">
        <v>23</v>
      </c>
    </row>
    <row r="2974" spans="1:15" x14ac:dyDescent="0.35">
      <c r="A2974" t="s">
        <v>15</v>
      </c>
      <c r="B2974" t="s">
        <v>16</v>
      </c>
      <c r="C2974" t="s">
        <v>431</v>
      </c>
      <c r="D2974" t="s">
        <v>1255</v>
      </c>
      <c r="E2974" t="s">
        <v>27</v>
      </c>
      <c r="F2974">
        <v>40</v>
      </c>
      <c r="I2974" t="s">
        <v>20</v>
      </c>
      <c r="L2974" t="s">
        <v>21</v>
      </c>
      <c r="M2974" t="s">
        <v>22</v>
      </c>
      <c r="O2974" t="s">
        <v>23</v>
      </c>
    </row>
    <row r="2975" spans="1:15" x14ac:dyDescent="0.35">
      <c r="A2975" t="s">
        <v>15</v>
      </c>
      <c r="B2975" t="s">
        <v>24</v>
      </c>
      <c r="C2975" t="s">
        <v>218</v>
      </c>
      <c r="D2975" t="s">
        <v>3372</v>
      </c>
      <c r="E2975" t="s">
        <v>27</v>
      </c>
      <c r="F2975">
        <v>20</v>
      </c>
      <c r="I2975" t="s">
        <v>20</v>
      </c>
      <c r="L2975" t="s">
        <v>28</v>
      </c>
      <c r="M2975" t="s">
        <v>22</v>
      </c>
      <c r="N2975" s="7">
        <v>45097</v>
      </c>
      <c r="O2975" t="s">
        <v>23</v>
      </c>
    </row>
    <row r="2976" spans="1:15" x14ac:dyDescent="0.35">
      <c r="A2976" t="s">
        <v>15</v>
      </c>
      <c r="B2976" t="s">
        <v>16</v>
      </c>
      <c r="C2976" t="s">
        <v>82</v>
      </c>
      <c r="D2976" t="s">
        <v>3373</v>
      </c>
      <c r="E2976" t="s">
        <v>34</v>
      </c>
      <c r="I2976" t="s">
        <v>20</v>
      </c>
      <c r="L2976" t="s">
        <v>21</v>
      </c>
      <c r="M2976" t="s">
        <v>22</v>
      </c>
      <c r="O2976" t="s">
        <v>23</v>
      </c>
    </row>
    <row r="2977" spans="1:15" x14ac:dyDescent="0.35">
      <c r="A2977" t="s">
        <v>15</v>
      </c>
      <c r="B2977" t="s">
        <v>24</v>
      </c>
      <c r="C2977" t="s">
        <v>37</v>
      </c>
      <c r="D2977" t="s">
        <v>3374</v>
      </c>
      <c r="E2977" t="s">
        <v>19</v>
      </c>
      <c r="G2977">
        <v>18</v>
      </c>
      <c r="H2977">
        <v>0</v>
      </c>
      <c r="I2977" t="s">
        <v>20</v>
      </c>
      <c r="L2977" t="s">
        <v>28</v>
      </c>
      <c r="M2977" t="s">
        <v>22</v>
      </c>
      <c r="O2977" t="s">
        <v>23</v>
      </c>
    </row>
    <row r="2978" spans="1:15" x14ac:dyDescent="0.35">
      <c r="A2978" t="s">
        <v>15</v>
      </c>
      <c r="B2978" t="s">
        <v>24</v>
      </c>
      <c r="C2978" t="s">
        <v>29</v>
      </c>
      <c r="D2978" t="s">
        <v>3375</v>
      </c>
      <c r="E2978" t="s">
        <v>19</v>
      </c>
      <c r="G2978">
        <v>18</v>
      </c>
      <c r="H2978">
        <v>2</v>
      </c>
      <c r="I2978" t="s">
        <v>20</v>
      </c>
      <c r="L2978" t="s">
        <v>28</v>
      </c>
      <c r="M2978" t="s">
        <v>22</v>
      </c>
      <c r="O2978" t="s">
        <v>23</v>
      </c>
    </row>
    <row r="2979" spans="1:15" x14ac:dyDescent="0.35">
      <c r="A2979" t="s">
        <v>15</v>
      </c>
      <c r="B2979" t="s">
        <v>31</v>
      </c>
      <c r="C2979" t="s">
        <v>170</v>
      </c>
      <c r="D2979" t="s">
        <v>3376</v>
      </c>
      <c r="E2979" t="s">
        <v>27</v>
      </c>
      <c r="F2979">
        <v>100</v>
      </c>
      <c r="I2979" t="s">
        <v>20</v>
      </c>
      <c r="L2979" t="s">
        <v>28</v>
      </c>
      <c r="M2979" t="s">
        <v>22</v>
      </c>
      <c r="O2979" t="s">
        <v>23</v>
      </c>
    </row>
    <row r="2980" spans="1:15" x14ac:dyDescent="0.35">
      <c r="A2980" t="s">
        <v>15</v>
      </c>
      <c r="B2980" t="s">
        <v>31</v>
      </c>
      <c r="C2980" t="s">
        <v>170</v>
      </c>
      <c r="D2980" t="s">
        <v>3377</v>
      </c>
      <c r="E2980" t="s">
        <v>27</v>
      </c>
      <c r="F2980">
        <v>100</v>
      </c>
      <c r="I2980" t="s">
        <v>20</v>
      </c>
      <c r="L2980" t="s">
        <v>28</v>
      </c>
      <c r="M2980" t="s">
        <v>22</v>
      </c>
      <c r="O2980" t="s">
        <v>23</v>
      </c>
    </row>
    <row r="2981" spans="1:15" x14ac:dyDescent="0.35">
      <c r="A2981" t="s">
        <v>15</v>
      </c>
      <c r="B2981" t="s">
        <v>31</v>
      </c>
      <c r="C2981" t="s">
        <v>973</v>
      </c>
      <c r="D2981" t="s">
        <v>3378</v>
      </c>
      <c r="E2981" t="s">
        <v>94</v>
      </c>
      <c r="I2981" t="s">
        <v>20</v>
      </c>
      <c r="L2981" t="s">
        <v>28</v>
      </c>
      <c r="M2981" t="s">
        <v>22</v>
      </c>
      <c r="O2981" t="s">
        <v>23</v>
      </c>
    </row>
    <row r="2982" spans="1:15" x14ac:dyDescent="0.35">
      <c r="A2982" t="s">
        <v>15</v>
      </c>
      <c r="B2982" t="s">
        <v>39</v>
      </c>
      <c r="C2982" t="s">
        <v>2387</v>
      </c>
      <c r="D2982" t="s">
        <v>3379</v>
      </c>
      <c r="E2982" t="s">
        <v>27</v>
      </c>
      <c r="F2982">
        <v>20</v>
      </c>
      <c r="I2982" t="s">
        <v>20</v>
      </c>
      <c r="L2982" t="s">
        <v>28</v>
      </c>
      <c r="M2982" t="s">
        <v>22</v>
      </c>
      <c r="O2982" t="s">
        <v>23</v>
      </c>
    </row>
    <row r="2983" spans="1:15" x14ac:dyDescent="0.35">
      <c r="A2983" t="s">
        <v>15</v>
      </c>
      <c r="B2983" t="s">
        <v>39</v>
      </c>
      <c r="C2983" t="s">
        <v>593</v>
      </c>
      <c r="D2983" t="s">
        <v>3380</v>
      </c>
      <c r="E2983" t="s">
        <v>19</v>
      </c>
      <c r="G2983">
        <v>32</v>
      </c>
      <c r="H2983">
        <v>16</v>
      </c>
      <c r="I2983" t="s">
        <v>20</v>
      </c>
      <c r="L2983" t="s">
        <v>28</v>
      </c>
      <c r="M2983" t="s">
        <v>22</v>
      </c>
      <c r="O2983" t="s">
        <v>23</v>
      </c>
    </row>
    <row r="2984" spans="1:15" x14ac:dyDescent="0.35">
      <c r="A2984" t="s">
        <v>15</v>
      </c>
      <c r="B2984" t="s">
        <v>39</v>
      </c>
      <c r="C2984" t="s">
        <v>3097</v>
      </c>
      <c r="D2984" t="s">
        <v>562</v>
      </c>
      <c r="E2984" t="s">
        <v>19</v>
      </c>
      <c r="G2984">
        <v>38</v>
      </c>
      <c r="H2984">
        <v>0</v>
      </c>
      <c r="I2984" t="s">
        <v>45</v>
      </c>
      <c r="L2984" t="s">
        <v>28</v>
      </c>
      <c r="M2984" t="s">
        <v>22</v>
      </c>
      <c r="O2984" t="s">
        <v>23</v>
      </c>
    </row>
    <row r="2985" spans="1:15" x14ac:dyDescent="0.35">
      <c r="A2985" t="s">
        <v>15</v>
      </c>
      <c r="B2985" t="s">
        <v>39</v>
      </c>
      <c r="C2985" t="s">
        <v>2127</v>
      </c>
      <c r="D2985" t="s">
        <v>73</v>
      </c>
      <c r="E2985" t="s">
        <v>19</v>
      </c>
      <c r="G2985">
        <v>38</v>
      </c>
      <c r="H2985">
        <v>0</v>
      </c>
      <c r="I2985" t="s">
        <v>20</v>
      </c>
      <c r="L2985" t="s">
        <v>28</v>
      </c>
      <c r="M2985" t="s">
        <v>22</v>
      </c>
      <c r="O2985" t="s">
        <v>23</v>
      </c>
    </row>
    <row r="2986" spans="1:15" x14ac:dyDescent="0.35">
      <c r="A2986" t="s">
        <v>15</v>
      </c>
      <c r="B2986" t="s">
        <v>39</v>
      </c>
      <c r="C2986" t="s">
        <v>339</v>
      </c>
      <c r="D2986" t="s">
        <v>3381</v>
      </c>
      <c r="E2986" t="s">
        <v>27</v>
      </c>
      <c r="F2986">
        <v>10</v>
      </c>
      <c r="I2986" t="s">
        <v>20</v>
      </c>
      <c r="L2986" t="s">
        <v>28</v>
      </c>
      <c r="M2986" t="s">
        <v>22</v>
      </c>
      <c r="O2986" t="s">
        <v>23</v>
      </c>
    </row>
    <row r="2987" spans="1:15" x14ac:dyDescent="0.35">
      <c r="A2987" t="s">
        <v>15</v>
      </c>
      <c r="B2987" t="s">
        <v>39</v>
      </c>
      <c r="C2987" t="s">
        <v>339</v>
      </c>
      <c r="D2987" t="s">
        <v>3382</v>
      </c>
      <c r="E2987" t="s">
        <v>27</v>
      </c>
      <c r="F2987">
        <v>10</v>
      </c>
      <c r="I2987" t="s">
        <v>20</v>
      </c>
      <c r="L2987" t="s">
        <v>28</v>
      </c>
      <c r="M2987" t="s">
        <v>22</v>
      </c>
      <c r="O2987" t="s">
        <v>23</v>
      </c>
    </row>
    <row r="2988" spans="1:15" x14ac:dyDescent="0.35">
      <c r="A2988" t="s">
        <v>15</v>
      </c>
      <c r="B2988" t="s">
        <v>39</v>
      </c>
      <c r="C2988" t="s">
        <v>123</v>
      </c>
      <c r="D2988" t="s">
        <v>432</v>
      </c>
      <c r="E2988" t="s">
        <v>19</v>
      </c>
      <c r="G2988">
        <v>38</v>
      </c>
      <c r="H2988">
        <v>0</v>
      </c>
      <c r="I2988" t="s">
        <v>20</v>
      </c>
      <c r="L2988" t="s">
        <v>28</v>
      </c>
      <c r="M2988" t="s">
        <v>22</v>
      </c>
      <c r="O2988" t="s">
        <v>23</v>
      </c>
    </row>
    <row r="2989" spans="1:15" x14ac:dyDescent="0.35">
      <c r="A2989" t="s">
        <v>15</v>
      </c>
      <c r="B2989" t="s">
        <v>102</v>
      </c>
      <c r="C2989" t="s">
        <v>3383</v>
      </c>
      <c r="D2989" t="s">
        <v>3384</v>
      </c>
      <c r="E2989" t="s">
        <v>27</v>
      </c>
      <c r="F2989">
        <v>40</v>
      </c>
      <c r="I2989" t="s">
        <v>20</v>
      </c>
      <c r="L2989" t="s">
        <v>105</v>
      </c>
      <c r="M2989" t="s">
        <v>22</v>
      </c>
      <c r="O2989" t="s">
        <v>23</v>
      </c>
    </row>
    <row r="2990" spans="1:15" x14ac:dyDescent="0.35">
      <c r="A2990" t="s">
        <v>15</v>
      </c>
      <c r="B2990" t="s">
        <v>42</v>
      </c>
      <c r="C2990" t="s">
        <v>3385</v>
      </c>
      <c r="D2990" t="s">
        <v>3386</v>
      </c>
      <c r="E2990" t="s">
        <v>27</v>
      </c>
      <c r="F2990">
        <v>100</v>
      </c>
      <c r="I2990" t="s">
        <v>20</v>
      </c>
      <c r="L2990" t="s">
        <v>46</v>
      </c>
      <c r="M2990" t="s">
        <v>22</v>
      </c>
      <c r="O2990" t="s">
        <v>23</v>
      </c>
    </row>
    <row r="2991" spans="1:15" x14ac:dyDescent="0.35">
      <c r="A2991" t="s">
        <v>15</v>
      </c>
      <c r="B2991" t="s">
        <v>39</v>
      </c>
      <c r="C2991" t="s">
        <v>123</v>
      </c>
      <c r="D2991" t="s">
        <v>459</v>
      </c>
      <c r="E2991" t="s">
        <v>27</v>
      </c>
      <c r="F2991">
        <v>10</v>
      </c>
      <c r="I2991" t="s">
        <v>20</v>
      </c>
      <c r="L2991" t="s">
        <v>28</v>
      </c>
      <c r="M2991" t="s">
        <v>22</v>
      </c>
      <c r="O2991" t="s">
        <v>23</v>
      </c>
    </row>
    <row r="2992" spans="1:15" x14ac:dyDescent="0.35">
      <c r="A2992" t="s">
        <v>15</v>
      </c>
      <c r="B2992" t="s">
        <v>39</v>
      </c>
      <c r="C2992" t="s">
        <v>123</v>
      </c>
      <c r="D2992" t="s">
        <v>2389</v>
      </c>
      <c r="E2992" t="s">
        <v>19</v>
      </c>
      <c r="G2992">
        <v>32</v>
      </c>
      <c r="H2992">
        <v>16</v>
      </c>
      <c r="I2992" t="s">
        <v>20</v>
      </c>
      <c r="L2992" t="s">
        <v>28</v>
      </c>
      <c r="M2992" t="s">
        <v>22</v>
      </c>
      <c r="O2992" t="s">
        <v>23</v>
      </c>
    </row>
    <row r="2993" spans="1:15" x14ac:dyDescent="0.35">
      <c r="A2993" t="s">
        <v>15</v>
      </c>
      <c r="B2993" t="s">
        <v>349</v>
      </c>
      <c r="C2993" t="s">
        <v>798</v>
      </c>
      <c r="D2993" t="s">
        <v>3387</v>
      </c>
      <c r="E2993" t="s">
        <v>27</v>
      </c>
      <c r="F2993">
        <v>6</v>
      </c>
      <c r="I2993" t="s">
        <v>45</v>
      </c>
      <c r="L2993" t="s">
        <v>105</v>
      </c>
      <c r="M2993" t="s">
        <v>22</v>
      </c>
      <c r="O2993" t="s">
        <v>23</v>
      </c>
    </row>
    <row r="2994" spans="1:15" x14ac:dyDescent="0.35">
      <c r="A2994" t="s">
        <v>15</v>
      </c>
      <c r="B2994" t="s">
        <v>102</v>
      </c>
      <c r="C2994" t="s">
        <v>3388</v>
      </c>
      <c r="D2994" t="s">
        <v>114</v>
      </c>
      <c r="E2994" t="s">
        <v>27</v>
      </c>
      <c r="F2994">
        <v>40</v>
      </c>
      <c r="I2994" t="s">
        <v>20</v>
      </c>
      <c r="L2994" t="s">
        <v>105</v>
      </c>
      <c r="M2994" t="s">
        <v>22</v>
      </c>
      <c r="O2994" t="s">
        <v>23</v>
      </c>
    </row>
    <row r="2995" spans="1:15" x14ac:dyDescent="0.35">
      <c r="A2995" t="s">
        <v>15</v>
      </c>
      <c r="B2995" t="s">
        <v>42</v>
      </c>
      <c r="C2995" t="s">
        <v>3389</v>
      </c>
      <c r="D2995" t="s">
        <v>1739</v>
      </c>
      <c r="E2995" t="s">
        <v>34</v>
      </c>
      <c r="I2995" t="s">
        <v>20</v>
      </c>
      <c r="L2995" t="s">
        <v>46</v>
      </c>
      <c r="M2995" t="s">
        <v>22</v>
      </c>
      <c r="O2995" t="s">
        <v>23</v>
      </c>
    </row>
    <row r="2996" spans="1:15" x14ac:dyDescent="0.35">
      <c r="A2996" t="s">
        <v>15</v>
      </c>
      <c r="B2996" t="s">
        <v>102</v>
      </c>
      <c r="C2996" t="s">
        <v>1851</v>
      </c>
      <c r="D2996" t="s">
        <v>430</v>
      </c>
      <c r="E2996" t="s">
        <v>27</v>
      </c>
      <c r="F2996">
        <v>520</v>
      </c>
      <c r="I2996" t="s">
        <v>20</v>
      </c>
      <c r="L2996" t="s">
        <v>105</v>
      </c>
      <c r="M2996" t="s">
        <v>22</v>
      </c>
      <c r="O2996" t="s">
        <v>23</v>
      </c>
    </row>
    <row r="2997" spans="1:15" x14ac:dyDescent="0.35">
      <c r="A2997" t="s">
        <v>15</v>
      </c>
      <c r="B2997" t="s">
        <v>42</v>
      </c>
      <c r="C2997" t="s">
        <v>191</v>
      </c>
      <c r="D2997" t="s">
        <v>3390</v>
      </c>
      <c r="E2997" t="s">
        <v>19</v>
      </c>
      <c r="G2997">
        <v>38</v>
      </c>
      <c r="H2997">
        <v>0</v>
      </c>
      <c r="I2997" t="s">
        <v>20</v>
      </c>
      <c r="L2997" t="s">
        <v>46</v>
      </c>
      <c r="M2997" t="s">
        <v>22</v>
      </c>
      <c r="O2997" t="s">
        <v>23</v>
      </c>
    </row>
    <row r="2998" spans="1:15" x14ac:dyDescent="0.35">
      <c r="A2998" t="s">
        <v>15</v>
      </c>
      <c r="B2998" t="s">
        <v>42</v>
      </c>
      <c r="C2998" t="s">
        <v>197</v>
      </c>
      <c r="D2998" t="s">
        <v>1093</v>
      </c>
      <c r="E2998" t="s">
        <v>27</v>
      </c>
      <c r="F2998">
        <v>10</v>
      </c>
      <c r="I2998" t="s">
        <v>20</v>
      </c>
      <c r="L2998" t="s">
        <v>46</v>
      </c>
      <c r="M2998" t="s">
        <v>22</v>
      </c>
      <c r="O2998" t="s">
        <v>23</v>
      </c>
    </row>
    <row r="2999" spans="1:15" x14ac:dyDescent="0.35">
      <c r="A2999" t="s">
        <v>15</v>
      </c>
      <c r="B2999" t="s">
        <v>42</v>
      </c>
      <c r="C2999" t="s">
        <v>462</v>
      </c>
      <c r="D2999" t="s">
        <v>3391</v>
      </c>
      <c r="E2999" t="s">
        <v>27</v>
      </c>
      <c r="F2999">
        <v>4</v>
      </c>
      <c r="I2999" t="s">
        <v>20</v>
      </c>
      <c r="L2999" t="s">
        <v>46</v>
      </c>
      <c r="M2999" t="s">
        <v>22</v>
      </c>
      <c r="O2999" t="s">
        <v>23</v>
      </c>
    </row>
    <row r="3000" spans="1:15" x14ac:dyDescent="0.35">
      <c r="A3000" t="s">
        <v>15</v>
      </c>
      <c r="B3000" t="s">
        <v>42</v>
      </c>
      <c r="C3000" t="s">
        <v>82</v>
      </c>
      <c r="D3000" t="s">
        <v>3392</v>
      </c>
      <c r="E3000" t="s">
        <v>409</v>
      </c>
      <c r="I3000" t="s">
        <v>20</v>
      </c>
      <c r="L3000" t="s">
        <v>46</v>
      </c>
      <c r="M3000" t="s">
        <v>22</v>
      </c>
      <c r="O3000" t="s">
        <v>23</v>
      </c>
    </row>
    <row r="3001" spans="1:15" x14ac:dyDescent="0.35">
      <c r="A3001" t="s">
        <v>15</v>
      </c>
      <c r="B3001" t="s">
        <v>203</v>
      </c>
      <c r="C3001" t="s">
        <v>3393</v>
      </c>
      <c r="D3001" t="s">
        <v>3394</v>
      </c>
      <c r="E3001" t="s">
        <v>19</v>
      </c>
      <c r="G3001">
        <v>38</v>
      </c>
      <c r="H3001">
        <v>0</v>
      </c>
      <c r="I3001" t="s">
        <v>45</v>
      </c>
      <c r="K3001">
        <v>3</v>
      </c>
      <c r="L3001" t="s">
        <v>28</v>
      </c>
      <c r="M3001" t="s">
        <v>22</v>
      </c>
      <c r="O3001" t="s">
        <v>23</v>
      </c>
    </row>
    <row r="3002" spans="1:15" x14ac:dyDescent="0.35">
      <c r="A3002" t="s">
        <v>15</v>
      </c>
      <c r="B3002" t="s">
        <v>66</v>
      </c>
      <c r="C3002" t="s">
        <v>1400</v>
      </c>
      <c r="D3002" t="s">
        <v>3395</v>
      </c>
      <c r="E3002" t="s">
        <v>19</v>
      </c>
      <c r="G3002">
        <v>38</v>
      </c>
      <c r="H3002">
        <v>7</v>
      </c>
      <c r="I3002" t="s">
        <v>20</v>
      </c>
      <c r="L3002" t="s">
        <v>28</v>
      </c>
      <c r="M3002" t="s">
        <v>22</v>
      </c>
      <c r="O3002" t="s">
        <v>23</v>
      </c>
    </row>
    <row r="3003" spans="1:15" x14ac:dyDescent="0.35">
      <c r="A3003" t="s">
        <v>15</v>
      </c>
      <c r="B3003" t="s">
        <v>66</v>
      </c>
      <c r="C3003" t="s">
        <v>466</v>
      </c>
      <c r="D3003" t="s">
        <v>3396</v>
      </c>
      <c r="E3003" t="s">
        <v>27</v>
      </c>
      <c r="F3003">
        <v>16777216</v>
      </c>
      <c r="I3003" t="s">
        <v>20</v>
      </c>
      <c r="L3003" t="s">
        <v>28</v>
      </c>
      <c r="M3003" t="s">
        <v>22</v>
      </c>
      <c r="O3003" t="s">
        <v>23</v>
      </c>
    </row>
    <row r="3004" spans="1:15" x14ac:dyDescent="0.35">
      <c r="A3004" t="s">
        <v>15</v>
      </c>
      <c r="B3004" t="s">
        <v>66</v>
      </c>
      <c r="C3004" t="s">
        <v>1028</v>
      </c>
      <c r="D3004" t="s">
        <v>3397</v>
      </c>
      <c r="E3004" t="s">
        <v>27</v>
      </c>
      <c r="F3004">
        <v>16777216</v>
      </c>
      <c r="I3004" t="s">
        <v>20</v>
      </c>
      <c r="L3004" t="s">
        <v>28</v>
      </c>
      <c r="M3004" t="s">
        <v>22</v>
      </c>
      <c r="O3004" t="s">
        <v>23</v>
      </c>
    </row>
    <row r="3005" spans="1:15" x14ac:dyDescent="0.35">
      <c r="A3005" t="s">
        <v>15</v>
      </c>
      <c r="B3005" t="s">
        <v>66</v>
      </c>
      <c r="C3005" t="s">
        <v>468</v>
      </c>
      <c r="D3005" t="s">
        <v>3398</v>
      </c>
      <c r="E3005" t="s">
        <v>19</v>
      </c>
      <c r="G3005">
        <v>38</v>
      </c>
      <c r="H3005">
        <v>0</v>
      </c>
      <c r="I3005" t="s">
        <v>20</v>
      </c>
      <c r="L3005" t="s">
        <v>28</v>
      </c>
      <c r="M3005" t="s">
        <v>22</v>
      </c>
      <c r="O3005" t="s">
        <v>23</v>
      </c>
    </row>
    <row r="3006" spans="1:15" x14ac:dyDescent="0.35">
      <c r="A3006" t="s">
        <v>15</v>
      </c>
      <c r="B3006" t="s">
        <v>66</v>
      </c>
      <c r="C3006" t="s">
        <v>230</v>
      </c>
      <c r="D3006" t="s">
        <v>3399</v>
      </c>
      <c r="E3006" t="s">
        <v>19</v>
      </c>
      <c r="G3006">
        <v>38</v>
      </c>
      <c r="H3006">
        <v>0</v>
      </c>
      <c r="I3006" t="s">
        <v>20</v>
      </c>
      <c r="L3006" t="s">
        <v>28</v>
      </c>
      <c r="M3006" t="s">
        <v>22</v>
      </c>
      <c r="O3006" t="s">
        <v>23</v>
      </c>
    </row>
    <row r="3007" spans="1:15" x14ac:dyDescent="0.35">
      <c r="A3007" t="s">
        <v>15</v>
      </c>
      <c r="B3007" t="s">
        <v>66</v>
      </c>
      <c r="C3007" t="s">
        <v>230</v>
      </c>
      <c r="D3007" t="s">
        <v>3400</v>
      </c>
      <c r="E3007" t="s">
        <v>19</v>
      </c>
      <c r="G3007">
        <v>38</v>
      </c>
      <c r="H3007">
        <v>0</v>
      </c>
      <c r="I3007" t="s">
        <v>20</v>
      </c>
      <c r="L3007" t="s">
        <v>28</v>
      </c>
      <c r="M3007" t="s">
        <v>22</v>
      </c>
      <c r="O3007" t="s">
        <v>23</v>
      </c>
    </row>
    <row r="3008" spans="1:15" x14ac:dyDescent="0.35">
      <c r="A3008" t="s">
        <v>15</v>
      </c>
      <c r="B3008" t="s">
        <v>66</v>
      </c>
      <c r="C3008" t="s">
        <v>572</v>
      </c>
      <c r="D3008" t="s">
        <v>3401</v>
      </c>
      <c r="E3008" t="s">
        <v>27</v>
      </c>
      <c r="F3008">
        <v>16777216</v>
      </c>
      <c r="I3008" t="s">
        <v>20</v>
      </c>
      <c r="L3008" t="s">
        <v>28</v>
      </c>
      <c r="M3008" t="s">
        <v>22</v>
      </c>
      <c r="O3008" t="s">
        <v>23</v>
      </c>
    </row>
    <row r="3009" spans="1:15" x14ac:dyDescent="0.35">
      <c r="A3009" t="s">
        <v>15</v>
      </c>
      <c r="B3009" t="s">
        <v>66</v>
      </c>
      <c r="C3009" t="s">
        <v>487</v>
      </c>
      <c r="D3009" t="s">
        <v>3402</v>
      </c>
      <c r="E3009" t="s">
        <v>27</v>
      </c>
      <c r="F3009">
        <v>16777216</v>
      </c>
      <c r="I3009" t="s">
        <v>20</v>
      </c>
      <c r="L3009" t="s">
        <v>28</v>
      </c>
      <c r="M3009" t="s">
        <v>22</v>
      </c>
      <c r="O3009" t="s">
        <v>23</v>
      </c>
    </row>
    <row r="3010" spans="1:15" x14ac:dyDescent="0.35">
      <c r="A3010" t="s">
        <v>15</v>
      </c>
      <c r="B3010" t="s">
        <v>66</v>
      </c>
      <c r="C3010" t="s">
        <v>487</v>
      </c>
      <c r="D3010" t="s">
        <v>3403</v>
      </c>
      <c r="E3010" t="s">
        <v>27</v>
      </c>
      <c r="F3010">
        <v>16777216</v>
      </c>
      <c r="I3010" t="s">
        <v>20</v>
      </c>
      <c r="L3010" t="s">
        <v>28</v>
      </c>
      <c r="M3010" t="s">
        <v>22</v>
      </c>
      <c r="O3010" t="s">
        <v>23</v>
      </c>
    </row>
    <row r="3011" spans="1:15" x14ac:dyDescent="0.35">
      <c r="A3011" t="s">
        <v>15</v>
      </c>
      <c r="B3011" t="s">
        <v>66</v>
      </c>
      <c r="C3011" t="s">
        <v>295</v>
      </c>
      <c r="D3011" t="s">
        <v>3404</v>
      </c>
      <c r="E3011" t="s">
        <v>19</v>
      </c>
      <c r="G3011">
        <v>38</v>
      </c>
      <c r="H3011">
        <v>0</v>
      </c>
      <c r="I3011" t="s">
        <v>20</v>
      </c>
      <c r="L3011" t="s">
        <v>28</v>
      </c>
      <c r="M3011" t="s">
        <v>22</v>
      </c>
      <c r="O3011" t="s">
        <v>23</v>
      </c>
    </row>
    <row r="3012" spans="1:15" x14ac:dyDescent="0.35">
      <c r="A3012" t="s">
        <v>15</v>
      </c>
      <c r="B3012" t="s">
        <v>66</v>
      </c>
      <c r="C3012" t="s">
        <v>3405</v>
      </c>
      <c r="D3012" t="s">
        <v>3406</v>
      </c>
      <c r="E3012" t="s">
        <v>19</v>
      </c>
      <c r="G3012">
        <v>38</v>
      </c>
      <c r="H3012">
        <v>3</v>
      </c>
      <c r="I3012" t="s">
        <v>20</v>
      </c>
      <c r="L3012" t="s">
        <v>28</v>
      </c>
      <c r="M3012" t="s">
        <v>22</v>
      </c>
      <c r="O3012" t="s">
        <v>23</v>
      </c>
    </row>
    <row r="3013" spans="1:15" x14ac:dyDescent="0.35">
      <c r="A3013" t="s">
        <v>15</v>
      </c>
      <c r="B3013" t="s">
        <v>66</v>
      </c>
      <c r="C3013" t="s">
        <v>3407</v>
      </c>
      <c r="D3013" t="s">
        <v>3408</v>
      </c>
      <c r="E3013" t="s">
        <v>19</v>
      </c>
      <c r="G3013">
        <v>38</v>
      </c>
      <c r="H3013">
        <v>3</v>
      </c>
      <c r="I3013" t="s">
        <v>20</v>
      </c>
      <c r="L3013" t="s">
        <v>28</v>
      </c>
      <c r="M3013" t="s">
        <v>22</v>
      </c>
      <c r="O3013" t="s">
        <v>23</v>
      </c>
    </row>
    <row r="3014" spans="1:15" x14ac:dyDescent="0.35">
      <c r="A3014" t="s">
        <v>15</v>
      </c>
      <c r="B3014" t="s">
        <v>91</v>
      </c>
      <c r="C3014" t="s">
        <v>131</v>
      </c>
      <c r="D3014" t="s">
        <v>3409</v>
      </c>
      <c r="E3014" t="s">
        <v>27</v>
      </c>
      <c r="F3014">
        <v>3</v>
      </c>
      <c r="I3014" t="s">
        <v>20</v>
      </c>
      <c r="L3014" t="s">
        <v>28</v>
      </c>
      <c r="M3014" t="s">
        <v>22</v>
      </c>
      <c r="O3014" t="s">
        <v>23</v>
      </c>
    </row>
    <row r="3015" spans="1:15" x14ac:dyDescent="0.35">
      <c r="A3015" t="s">
        <v>15</v>
      </c>
      <c r="B3015" t="s">
        <v>91</v>
      </c>
      <c r="C3015" t="s">
        <v>131</v>
      </c>
      <c r="D3015" t="s">
        <v>3410</v>
      </c>
      <c r="E3015" t="s">
        <v>27</v>
      </c>
      <c r="F3015">
        <v>14</v>
      </c>
      <c r="I3015" t="s">
        <v>20</v>
      </c>
      <c r="L3015" t="s">
        <v>28</v>
      </c>
      <c r="M3015" t="s">
        <v>22</v>
      </c>
      <c r="O3015" t="s">
        <v>23</v>
      </c>
    </row>
    <row r="3016" spans="1:15" x14ac:dyDescent="0.35">
      <c r="A3016" t="s">
        <v>15</v>
      </c>
      <c r="B3016" t="s">
        <v>91</v>
      </c>
      <c r="C3016" t="s">
        <v>2678</v>
      </c>
      <c r="D3016" t="s">
        <v>3411</v>
      </c>
      <c r="E3016" t="s">
        <v>27</v>
      </c>
      <c r="F3016">
        <v>20</v>
      </c>
      <c r="I3016" t="s">
        <v>20</v>
      </c>
      <c r="L3016" t="s">
        <v>28</v>
      </c>
      <c r="M3016" t="s">
        <v>22</v>
      </c>
      <c r="O3016" t="s">
        <v>23</v>
      </c>
    </row>
    <row r="3017" spans="1:15" x14ac:dyDescent="0.35">
      <c r="A3017" t="s">
        <v>15</v>
      </c>
      <c r="B3017" t="s">
        <v>91</v>
      </c>
      <c r="C3017" t="s">
        <v>159</v>
      </c>
      <c r="D3017" t="s">
        <v>3412</v>
      </c>
      <c r="E3017" t="s">
        <v>94</v>
      </c>
      <c r="I3017" t="s">
        <v>20</v>
      </c>
      <c r="L3017" t="s">
        <v>28</v>
      </c>
      <c r="M3017" t="s">
        <v>22</v>
      </c>
      <c r="O3017" t="s">
        <v>23</v>
      </c>
    </row>
    <row r="3018" spans="1:15" x14ac:dyDescent="0.35">
      <c r="A3018" t="s">
        <v>15</v>
      </c>
      <c r="B3018" t="s">
        <v>91</v>
      </c>
      <c r="C3018" t="s">
        <v>159</v>
      </c>
      <c r="D3018" t="s">
        <v>3413</v>
      </c>
      <c r="E3018" t="s">
        <v>94</v>
      </c>
      <c r="I3018" t="s">
        <v>20</v>
      </c>
      <c r="L3018" t="s">
        <v>28</v>
      </c>
      <c r="M3018" t="s">
        <v>22</v>
      </c>
      <c r="O3018" t="s">
        <v>23</v>
      </c>
    </row>
    <row r="3019" spans="1:15" x14ac:dyDescent="0.35">
      <c r="A3019" t="s">
        <v>15</v>
      </c>
      <c r="B3019" t="s">
        <v>91</v>
      </c>
      <c r="C3019" t="s">
        <v>159</v>
      </c>
      <c r="D3019" t="s">
        <v>3414</v>
      </c>
      <c r="E3019" t="s">
        <v>27</v>
      </c>
      <c r="F3019">
        <v>3</v>
      </c>
      <c r="I3019" t="s">
        <v>20</v>
      </c>
      <c r="L3019" t="s">
        <v>28</v>
      </c>
      <c r="M3019" t="s">
        <v>22</v>
      </c>
      <c r="O3019" t="s">
        <v>23</v>
      </c>
    </row>
    <row r="3020" spans="1:15" x14ac:dyDescent="0.35">
      <c r="A3020" t="s">
        <v>15</v>
      </c>
      <c r="B3020" t="s">
        <v>91</v>
      </c>
      <c r="C3020" t="s">
        <v>246</v>
      </c>
      <c r="D3020" t="s">
        <v>3415</v>
      </c>
      <c r="E3020" t="s">
        <v>27</v>
      </c>
      <c r="F3020">
        <v>2</v>
      </c>
      <c r="I3020" t="s">
        <v>20</v>
      </c>
      <c r="L3020" t="s">
        <v>28</v>
      </c>
      <c r="M3020" t="s">
        <v>22</v>
      </c>
      <c r="O3020" t="s">
        <v>23</v>
      </c>
    </row>
    <row r="3021" spans="1:15" x14ac:dyDescent="0.35">
      <c r="A3021" t="s">
        <v>15</v>
      </c>
      <c r="B3021" t="s">
        <v>91</v>
      </c>
      <c r="C3021" t="s">
        <v>249</v>
      </c>
      <c r="D3021" t="s">
        <v>3416</v>
      </c>
      <c r="E3021" t="s">
        <v>27</v>
      </c>
      <c r="F3021">
        <v>6</v>
      </c>
      <c r="I3021" t="s">
        <v>20</v>
      </c>
      <c r="L3021" t="s">
        <v>28</v>
      </c>
      <c r="M3021" t="s">
        <v>22</v>
      </c>
      <c r="O3021" t="s">
        <v>23</v>
      </c>
    </row>
    <row r="3022" spans="1:15" x14ac:dyDescent="0.35">
      <c r="A3022" t="s">
        <v>15</v>
      </c>
      <c r="B3022" t="s">
        <v>91</v>
      </c>
      <c r="C3022" t="s">
        <v>386</v>
      </c>
      <c r="D3022" t="s">
        <v>3417</v>
      </c>
      <c r="E3022" t="s">
        <v>27</v>
      </c>
      <c r="F3022">
        <v>3</v>
      </c>
      <c r="I3022" t="s">
        <v>20</v>
      </c>
      <c r="L3022" t="s">
        <v>28</v>
      </c>
      <c r="M3022" t="s">
        <v>22</v>
      </c>
      <c r="O3022" t="s">
        <v>23</v>
      </c>
    </row>
    <row r="3023" spans="1:15" x14ac:dyDescent="0.35">
      <c r="A3023" t="s">
        <v>15</v>
      </c>
      <c r="B3023" t="s">
        <v>54</v>
      </c>
      <c r="C3023" t="s">
        <v>1916</v>
      </c>
      <c r="D3023" t="s">
        <v>3418</v>
      </c>
      <c r="E3023" t="s">
        <v>19</v>
      </c>
      <c r="G3023">
        <v>12</v>
      </c>
      <c r="H3023">
        <v>2</v>
      </c>
      <c r="I3023" t="s">
        <v>20</v>
      </c>
      <c r="L3023" t="s">
        <v>28</v>
      </c>
      <c r="M3023" t="s">
        <v>22</v>
      </c>
      <c r="O3023" t="s">
        <v>23</v>
      </c>
    </row>
    <row r="3024" spans="1:15" x14ac:dyDescent="0.35">
      <c r="A3024" t="s">
        <v>15</v>
      </c>
      <c r="B3024" t="s">
        <v>54</v>
      </c>
      <c r="C3024" t="s">
        <v>621</v>
      </c>
      <c r="D3024" t="s">
        <v>3419</v>
      </c>
      <c r="E3024" t="s">
        <v>19</v>
      </c>
      <c r="G3024">
        <v>14</v>
      </c>
      <c r="H3024">
        <v>2</v>
      </c>
      <c r="I3024" t="s">
        <v>20</v>
      </c>
      <c r="L3024" t="s">
        <v>28</v>
      </c>
      <c r="M3024" t="s">
        <v>22</v>
      </c>
      <c r="O3024" t="s">
        <v>23</v>
      </c>
    </row>
    <row r="3025" spans="1:15" x14ac:dyDescent="0.35">
      <c r="A3025" t="s">
        <v>15</v>
      </c>
      <c r="B3025" t="s">
        <v>54</v>
      </c>
      <c r="C3025" t="s">
        <v>1159</v>
      </c>
      <c r="D3025" t="s">
        <v>3420</v>
      </c>
      <c r="E3025" t="s">
        <v>19</v>
      </c>
      <c r="G3025">
        <v>14</v>
      </c>
      <c r="H3025">
        <v>2</v>
      </c>
      <c r="I3025" t="s">
        <v>20</v>
      </c>
      <c r="L3025" t="s">
        <v>28</v>
      </c>
      <c r="M3025" t="s">
        <v>22</v>
      </c>
      <c r="O3025" t="s">
        <v>23</v>
      </c>
    </row>
    <row r="3026" spans="1:15" x14ac:dyDescent="0.35">
      <c r="A3026" t="s">
        <v>15</v>
      </c>
      <c r="B3026" t="s">
        <v>54</v>
      </c>
      <c r="C3026" t="s">
        <v>298</v>
      </c>
      <c r="D3026" t="s">
        <v>3421</v>
      </c>
      <c r="E3026" t="s">
        <v>27</v>
      </c>
      <c r="F3026">
        <v>60</v>
      </c>
      <c r="I3026" t="s">
        <v>20</v>
      </c>
      <c r="L3026" t="s">
        <v>28</v>
      </c>
      <c r="M3026" t="s">
        <v>22</v>
      </c>
      <c r="O3026" t="s">
        <v>23</v>
      </c>
    </row>
    <row r="3027" spans="1:15" x14ac:dyDescent="0.35">
      <c r="A3027" t="s">
        <v>15</v>
      </c>
      <c r="B3027" t="s">
        <v>54</v>
      </c>
      <c r="C3027" t="s">
        <v>513</v>
      </c>
      <c r="D3027" t="s">
        <v>3422</v>
      </c>
      <c r="E3027" t="s">
        <v>19</v>
      </c>
      <c r="G3027">
        <v>17</v>
      </c>
      <c r="H3027">
        <v>2</v>
      </c>
      <c r="I3027" t="s">
        <v>20</v>
      </c>
      <c r="L3027" t="s">
        <v>28</v>
      </c>
      <c r="M3027" t="s">
        <v>22</v>
      </c>
      <c r="O3027" t="s">
        <v>23</v>
      </c>
    </row>
    <row r="3028" spans="1:15" x14ac:dyDescent="0.35">
      <c r="A3028" t="s">
        <v>15</v>
      </c>
      <c r="B3028" t="s">
        <v>54</v>
      </c>
      <c r="C3028" t="s">
        <v>332</v>
      </c>
      <c r="D3028" t="s">
        <v>3423</v>
      </c>
      <c r="E3028" t="s">
        <v>27</v>
      </c>
      <c r="F3028">
        <v>25</v>
      </c>
      <c r="I3028" t="s">
        <v>20</v>
      </c>
      <c r="L3028" t="s">
        <v>28</v>
      </c>
      <c r="M3028" t="s">
        <v>22</v>
      </c>
      <c r="O3028" t="s">
        <v>23</v>
      </c>
    </row>
    <row r="3029" spans="1:15" x14ac:dyDescent="0.35">
      <c r="A3029" t="s">
        <v>15</v>
      </c>
      <c r="B3029" t="s">
        <v>54</v>
      </c>
      <c r="C3029" t="s">
        <v>583</v>
      </c>
      <c r="D3029" t="s">
        <v>3424</v>
      </c>
      <c r="E3029" t="s">
        <v>19</v>
      </c>
      <c r="G3029">
        <v>15</v>
      </c>
      <c r="H3029">
        <v>2</v>
      </c>
      <c r="I3029" t="s">
        <v>20</v>
      </c>
      <c r="L3029" t="s">
        <v>28</v>
      </c>
      <c r="M3029" t="s">
        <v>22</v>
      </c>
      <c r="O3029" t="s">
        <v>23</v>
      </c>
    </row>
    <row r="3030" spans="1:15" x14ac:dyDescent="0.35">
      <c r="A3030" t="s">
        <v>15</v>
      </c>
      <c r="B3030" t="s">
        <v>63</v>
      </c>
      <c r="C3030" t="s">
        <v>585</v>
      </c>
      <c r="D3030" t="s">
        <v>1586</v>
      </c>
      <c r="E3030" t="s">
        <v>27</v>
      </c>
      <c r="F3030">
        <v>4</v>
      </c>
      <c r="I3030" t="s">
        <v>20</v>
      </c>
      <c r="L3030" t="s">
        <v>28</v>
      </c>
      <c r="M3030" t="s">
        <v>22</v>
      </c>
      <c r="O3030" t="s">
        <v>23</v>
      </c>
    </row>
    <row r="3031" spans="1:15" x14ac:dyDescent="0.35">
      <c r="A3031" t="s">
        <v>15</v>
      </c>
      <c r="B3031" t="s">
        <v>63</v>
      </c>
      <c r="C3031" t="s">
        <v>585</v>
      </c>
      <c r="D3031" t="s">
        <v>3425</v>
      </c>
      <c r="E3031" t="s">
        <v>94</v>
      </c>
      <c r="I3031" t="s">
        <v>20</v>
      </c>
      <c r="L3031" t="s">
        <v>28</v>
      </c>
      <c r="M3031" t="s">
        <v>22</v>
      </c>
      <c r="O3031" t="s">
        <v>23</v>
      </c>
    </row>
    <row r="3032" spans="1:15" x14ac:dyDescent="0.35">
      <c r="A3032" t="s">
        <v>15</v>
      </c>
      <c r="B3032" t="s">
        <v>63</v>
      </c>
      <c r="C3032" t="s">
        <v>585</v>
      </c>
      <c r="D3032" t="s">
        <v>3426</v>
      </c>
      <c r="E3032" t="s">
        <v>27</v>
      </c>
      <c r="F3032">
        <v>3</v>
      </c>
      <c r="I3032" t="s">
        <v>20</v>
      </c>
      <c r="L3032" t="s">
        <v>28</v>
      </c>
      <c r="M3032" t="s">
        <v>22</v>
      </c>
      <c r="O3032" t="s">
        <v>23</v>
      </c>
    </row>
    <row r="3033" spans="1:15" x14ac:dyDescent="0.35">
      <c r="A3033" t="s">
        <v>15</v>
      </c>
      <c r="B3033" t="s">
        <v>63</v>
      </c>
      <c r="C3033" t="s">
        <v>97</v>
      </c>
      <c r="D3033" t="s">
        <v>3427</v>
      </c>
      <c r="E3033" t="s">
        <v>27</v>
      </c>
      <c r="F3033">
        <v>12</v>
      </c>
      <c r="I3033" t="s">
        <v>20</v>
      </c>
      <c r="L3033" t="s">
        <v>28</v>
      </c>
      <c r="M3033" t="s">
        <v>22</v>
      </c>
      <c r="O3033" t="s">
        <v>23</v>
      </c>
    </row>
    <row r="3034" spans="1:15" x14ac:dyDescent="0.35">
      <c r="A3034" t="s">
        <v>15</v>
      </c>
      <c r="B3034" t="s">
        <v>63</v>
      </c>
      <c r="C3034" t="s">
        <v>872</v>
      </c>
      <c r="D3034" t="s">
        <v>3428</v>
      </c>
      <c r="E3034" t="s">
        <v>94</v>
      </c>
      <c r="I3034" t="s">
        <v>20</v>
      </c>
      <c r="L3034" t="s">
        <v>28</v>
      </c>
      <c r="M3034" t="s">
        <v>22</v>
      </c>
      <c r="O3034" t="s">
        <v>23</v>
      </c>
    </row>
    <row r="3035" spans="1:15" x14ac:dyDescent="0.35">
      <c r="A3035" t="s">
        <v>15</v>
      </c>
      <c r="B3035" t="s">
        <v>99</v>
      </c>
      <c r="C3035" t="s">
        <v>852</v>
      </c>
      <c r="D3035" t="s">
        <v>3429</v>
      </c>
      <c r="E3035" t="s">
        <v>27</v>
      </c>
      <c r="F3035">
        <v>16777216</v>
      </c>
      <c r="I3035" t="s">
        <v>20</v>
      </c>
      <c r="L3035" t="s">
        <v>28</v>
      </c>
      <c r="M3035" t="s">
        <v>22</v>
      </c>
      <c r="O3035" t="s">
        <v>23</v>
      </c>
    </row>
    <row r="3036" spans="1:15" x14ac:dyDescent="0.35">
      <c r="A3036" t="s">
        <v>15</v>
      </c>
      <c r="B3036" t="s">
        <v>99</v>
      </c>
      <c r="C3036" t="s">
        <v>1246</v>
      </c>
      <c r="D3036" t="s">
        <v>3430</v>
      </c>
      <c r="E3036" t="s">
        <v>27</v>
      </c>
      <c r="F3036">
        <v>16777216</v>
      </c>
      <c r="I3036" t="s">
        <v>20</v>
      </c>
      <c r="L3036" t="s">
        <v>28</v>
      </c>
      <c r="M3036" t="s">
        <v>22</v>
      </c>
      <c r="O3036" t="s">
        <v>23</v>
      </c>
    </row>
    <row r="3037" spans="1:15" x14ac:dyDescent="0.35">
      <c r="A3037" t="s">
        <v>15</v>
      </c>
      <c r="B3037" t="s">
        <v>39</v>
      </c>
      <c r="C3037" t="s">
        <v>2390</v>
      </c>
      <c r="D3037" t="s">
        <v>3431</v>
      </c>
      <c r="E3037" t="s">
        <v>27</v>
      </c>
      <c r="F3037">
        <v>7</v>
      </c>
      <c r="I3037" t="s">
        <v>20</v>
      </c>
      <c r="L3037" t="s">
        <v>28</v>
      </c>
      <c r="M3037" t="s">
        <v>22</v>
      </c>
      <c r="O3037" t="s">
        <v>23</v>
      </c>
    </row>
    <row r="3038" spans="1:15" x14ac:dyDescent="0.35">
      <c r="A3038" t="s">
        <v>15</v>
      </c>
      <c r="B3038" t="s">
        <v>39</v>
      </c>
      <c r="C3038" t="s">
        <v>117</v>
      </c>
      <c r="D3038" t="s">
        <v>3432</v>
      </c>
      <c r="E3038" t="s">
        <v>34</v>
      </c>
      <c r="I3038" t="s">
        <v>20</v>
      </c>
      <c r="L3038" t="s">
        <v>28</v>
      </c>
      <c r="M3038" t="s">
        <v>22</v>
      </c>
      <c r="O3038" t="s">
        <v>23</v>
      </c>
    </row>
    <row r="3039" spans="1:15" x14ac:dyDescent="0.35">
      <c r="A3039" t="s">
        <v>15</v>
      </c>
      <c r="B3039" t="s">
        <v>66</v>
      </c>
      <c r="C3039" t="s">
        <v>735</v>
      </c>
      <c r="D3039" t="s">
        <v>3433</v>
      </c>
      <c r="E3039" t="s">
        <v>27</v>
      </c>
      <c r="F3039">
        <v>16777216</v>
      </c>
      <c r="I3039" t="s">
        <v>20</v>
      </c>
      <c r="L3039" t="s">
        <v>28</v>
      </c>
      <c r="M3039" t="s">
        <v>22</v>
      </c>
      <c r="O3039" t="s">
        <v>23</v>
      </c>
    </row>
    <row r="3040" spans="1:15" x14ac:dyDescent="0.35">
      <c r="A3040" t="s">
        <v>15</v>
      </c>
      <c r="B3040" t="s">
        <v>66</v>
      </c>
      <c r="C3040" t="s">
        <v>471</v>
      </c>
      <c r="D3040" t="s">
        <v>3434</v>
      </c>
      <c r="E3040" t="s">
        <v>27</v>
      </c>
      <c r="F3040">
        <v>16777216</v>
      </c>
      <c r="I3040" t="s">
        <v>20</v>
      </c>
      <c r="L3040" t="s">
        <v>28</v>
      </c>
      <c r="M3040" t="s">
        <v>22</v>
      </c>
      <c r="O3040" t="s">
        <v>23</v>
      </c>
    </row>
    <row r="3041" spans="1:15" x14ac:dyDescent="0.35">
      <c r="A3041" t="s">
        <v>15</v>
      </c>
      <c r="B3041" t="s">
        <v>91</v>
      </c>
      <c r="C3041" t="s">
        <v>133</v>
      </c>
      <c r="D3041" t="s">
        <v>3435</v>
      </c>
      <c r="E3041" t="s">
        <v>27</v>
      </c>
      <c r="F3041">
        <v>6</v>
      </c>
      <c r="I3041" t="s">
        <v>20</v>
      </c>
      <c r="L3041" t="s">
        <v>28</v>
      </c>
      <c r="M3041" t="s">
        <v>22</v>
      </c>
      <c r="O3041" t="s">
        <v>23</v>
      </c>
    </row>
    <row r="3042" spans="1:15" x14ac:dyDescent="0.35">
      <c r="A3042" t="s">
        <v>15</v>
      </c>
      <c r="B3042" t="s">
        <v>63</v>
      </c>
      <c r="C3042" t="s">
        <v>1003</v>
      </c>
      <c r="D3042" t="s">
        <v>3436</v>
      </c>
      <c r="E3042" t="s">
        <v>94</v>
      </c>
      <c r="I3042" t="s">
        <v>20</v>
      </c>
      <c r="L3042" t="s">
        <v>28</v>
      </c>
      <c r="M3042" t="s">
        <v>22</v>
      </c>
      <c r="O3042" t="s">
        <v>23</v>
      </c>
    </row>
    <row r="3043" spans="1:15" x14ac:dyDescent="0.35">
      <c r="A3043" t="s">
        <v>15</v>
      </c>
      <c r="B3043" t="s">
        <v>63</v>
      </c>
      <c r="C3043" t="s">
        <v>271</v>
      </c>
      <c r="D3043" t="s">
        <v>3437</v>
      </c>
      <c r="E3043" t="s">
        <v>27</v>
      </c>
      <c r="F3043">
        <v>10</v>
      </c>
      <c r="I3043" t="s">
        <v>20</v>
      </c>
      <c r="L3043" t="s">
        <v>28</v>
      </c>
      <c r="M3043" t="s">
        <v>22</v>
      </c>
      <c r="O3043" t="s">
        <v>23</v>
      </c>
    </row>
    <row r="3044" spans="1:15" x14ac:dyDescent="0.35">
      <c r="A3044" t="s">
        <v>15</v>
      </c>
      <c r="B3044" t="s">
        <v>99</v>
      </c>
      <c r="C3044" t="s">
        <v>1009</v>
      </c>
      <c r="D3044" t="s">
        <v>3438</v>
      </c>
      <c r="E3044" t="s">
        <v>27</v>
      </c>
      <c r="F3044">
        <v>16777216</v>
      </c>
      <c r="I3044" t="s">
        <v>20</v>
      </c>
      <c r="L3044" t="s">
        <v>28</v>
      </c>
      <c r="M3044" t="s">
        <v>22</v>
      </c>
      <c r="O3044" t="s">
        <v>23</v>
      </c>
    </row>
    <row r="3045" spans="1:15" x14ac:dyDescent="0.35">
      <c r="A3045" t="s">
        <v>15</v>
      </c>
      <c r="B3045" t="s">
        <v>99</v>
      </c>
      <c r="C3045" t="s">
        <v>100</v>
      </c>
      <c r="D3045" t="s">
        <v>1069</v>
      </c>
      <c r="E3045" t="s">
        <v>34</v>
      </c>
      <c r="I3045" t="s">
        <v>20</v>
      </c>
      <c r="L3045" t="s">
        <v>28</v>
      </c>
      <c r="M3045" t="s">
        <v>22</v>
      </c>
      <c r="O3045" t="s">
        <v>23</v>
      </c>
    </row>
    <row r="3046" spans="1:15" x14ac:dyDescent="0.35">
      <c r="A3046" t="s">
        <v>15</v>
      </c>
      <c r="B3046" t="s">
        <v>16</v>
      </c>
      <c r="C3046" t="s">
        <v>1274</v>
      </c>
      <c r="D3046" t="s">
        <v>1533</v>
      </c>
      <c r="E3046" t="s">
        <v>27</v>
      </c>
      <c r="F3046">
        <v>100</v>
      </c>
      <c r="I3046" t="s">
        <v>20</v>
      </c>
      <c r="L3046" t="s">
        <v>21</v>
      </c>
      <c r="M3046" t="s">
        <v>22</v>
      </c>
      <c r="O3046" t="s">
        <v>23</v>
      </c>
    </row>
    <row r="3047" spans="1:15" x14ac:dyDescent="0.35">
      <c r="A3047" t="s">
        <v>15</v>
      </c>
      <c r="B3047" t="s">
        <v>24</v>
      </c>
      <c r="C3047" t="s">
        <v>3439</v>
      </c>
      <c r="D3047" t="s">
        <v>3440</v>
      </c>
      <c r="E3047" t="s">
        <v>27</v>
      </c>
      <c r="F3047">
        <v>40</v>
      </c>
      <c r="I3047" t="s">
        <v>20</v>
      </c>
      <c r="L3047" t="s">
        <v>28</v>
      </c>
      <c r="M3047" t="s">
        <v>22</v>
      </c>
      <c r="O3047" t="s">
        <v>23</v>
      </c>
    </row>
    <row r="3048" spans="1:15" x14ac:dyDescent="0.35">
      <c r="A3048" t="s">
        <v>15</v>
      </c>
      <c r="B3048" t="s">
        <v>24</v>
      </c>
      <c r="C3048" t="s">
        <v>37</v>
      </c>
      <c r="D3048" t="s">
        <v>3441</v>
      </c>
      <c r="E3048" t="s">
        <v>19</v>
      </c>
      <c r="G3048">
        <v>18</v>
      </c>
      <c r="H3048">
        <v>0</v>
      </c>
      <c r="I3048" t="s">
        <v>20</v>
      </c>
      <c r="L3048" t="s">
        <v>28</v>
      </c>
      <c r="M3048" t="s">
        <v>22</v>
      </c>
      <c r="O3048" t="s">
        <v>23</v>
      </c>
    </row>
    <row r="3049" spans="1:15" x14ac:dyDescent="0.35">
      <c r="A3049" t="s">
        <v>15</v>
      </c>
      <c r="B3049" t="s">
        <v>24</v>
      </c>
      <c r="C3049" t="s">
        <v>435</v>
      </c>
      <c r="D3049" t="s">
        <v>3442</v>
      </c>
      <c r="E3049" t="s">
        <v>27</v>
      </c>
      <c r="F3049">
        <v>16777216</v>
      </c>
      <c r="I3049" t="s">
        <v>20</v>
      </c>
      <c r="L3049" t="s">
        <v>28</v>
      </c>
      <c r="M3049" t="s">
        <v>22</v>
      </c>
      <c r="N3049" s="7">
        <v>45097</v>
      </c>
      <c r="O3049" t="s">
        <v>23</v>
      </c>
    </row>
    <row r="3050" spans="1:15" x14ac:dyDescent="0.35">
      <c r="A3050" t="s">
        <v>15</v>
      </c>
      <c r="B3050" t="s">
        <v>31</v>
      </c>
      <c r="C3050" t="s">
        <v>646</v>
      </c>
      <c r="D3050" t="s">
        <v>499</v>
      </c>
      <c r="E3050" t="s">
        <v>34</v>
      </c>
      <c r="I3050" t="s">
        <v>20</v>
      </c>
      <c r="L3050" t="s">
        <v>28</v>
      </c>
      <c r="M3050" t="s">
        <v>22</v>
      </c>
      <c r="O3050" t="s">
        <v>23</v>
      </c>
    </row>
    <row r="3051" spans="1:15" x14ac:dyDescent="0.35">
      <c r="A3051" t="s">
        <v>15</v>
      </c>
      <c r="B3051" t="s">
        <v>99</v>
      </c>
      <c r="C3051" t="s">
        <v>309</v>
      </c>
      <c r="D3051" t="s">
        <v>3443</v>
      </c>
      <c r="E3051" t="s">
        <v>27</v>
      </c>
      <c r="F3051">
        <v>16777216</v>
      </c>
      <c r="I3051" t="s">
        <v>20</v>
      </c>
      <c r="L3051" t="s">
        <v>28</v>
      </c>
      <c r="M3051" t="s">
        <v>22</v>
      </c>
      <c r="O3051" t="s">
        <v>23</v>
      </c>
    </row>
    <row r="3052" spans="1:15" x14ac:dyDescent="0.35">
      <c r="A3052" t="s">
        <v>15</v>
      </c>
      <c r="B3052" t="s">
        <v>39</v>
      </c>
      <c r="C3052" t="s">
        <v>220</v>
      </c>
      <c r="D3052" t="s">
        <v>184</v>
      </c>
      <c r="E3052" t="s">
        <v>19</v>
      </c>
      <c r="G3052">
        <v>10</v>
      </c>
      <c r="H3052">
        <v>0</v>
      </c>
      <c r="I3052" t="s">
        <v>45</v>
      </c>
      <c r="L3052" t="s">
        <v>28</v>
      </c>
      <c r="M3052" t="s">
        <v>22</v>
      </c>
      <c r="O3052" t="s">
        <v>23</v>
      </c>
    </row>
    <row r="3053" spans="1:15" x14ac:dyDescent="0.35">
      <c r="A3053" t="s">
        <v>15</v>
      </c>
      <c r="B3053" t="s">
        <v>39</v>
      </c>
      <c r="C3053" t="s">
        <v>313</v>
      </c>
      <c r="D3053" t="s">
        <v>3444</v>
      </c>
      <c r="E3053" t="s">
        <v>19</v>
      </c>
      <c r="G3053">
        <v>38</v>
      </c>
      <c r="H3053">
        <v>0</v>
      </c>
      <c r="I3053" t="s">
        <v>20</v>
      </c>
      <c r="L3053" t="s">
        <v>28</v>
      </c>
      <c r="M3053" t="s">
        <v>22</v>
      </c>
      <c r="O3053" t="s">
        <v>23</v>
      </c>
    </row>
    <row r="3054" spans="1:15" x14ac:dyDescent="0.35">
      <c r="A3054" t="s">
        <v>15</v>
      </c>
      <c r="B3054" t="s">
        <v>39</v>
      </c>
      <c r="C3054" t="s">
        <v>586</v>
      </c>
      <c r="D3054" t="s">
        <v>3445</v>
      </c>
      <c r="E3054" t="s">
        <v>19</v>
      </c>
      <c r="G3054">
        <v>32</v>
      </c>
      <c r="H3054">
        <v>16</v>
      </c>
      <c r="I3054" t="s">
        <v>45</v>
      </c>
      <c r="L3054" t="s">
        <v>28</v>
      </c>
      <c r="M3054" t="s">
        <v>22</v>
      </c>
      <c r="O3054" t="s">
        <v>23</v>
      </c>
    </row>
    <row r="3055" spans="1:15" x14ac:dyDescent="0.35">
      <c r="A3055" t="s">
        <v>15</v>
      </c>
      <c r="B3055" t="s">
        <v>39</v>
      </c>
      <c r="C3055" t="s">
        <v>283</v>
      </c>
      <c r="D3055" t="s">
        <v>3446</v>
      </c>
      <c r="E3055" t="s">
        <v>19</v>
      </c>
      <c r="G3055">
        <v>38</v>
      </c>
      <c r="H3055">
        <v>0</v>
      </c>
      <c r="I3055" t="s">
        <v>20</v>
      </c>
      <c r="L3055" t="s">
        <v>28</v>
      </c>
      <c r="M3055" t="s">
        <v>22</v>
      </c>
      <c r="O3055" t="s">
        <v>23</v>
      </c>
    </row>
    <row r="3056" spans="1:15" x14ac:dyDescent="0.35">
      <c r="A3056" t="s">
        <v>15</v>
      </c>
      <c r="B3056" t="s">
        <v>39</v>
      </c>
      <c r="C3056" t="s">
        <v>183</v>
      </c>
      <c r="D3056" t="s">
        <v>3447</v>
      </c>
      <c r="E3056" t="s">
        <v>19</v>
      </c>
      <c r="G3056">
        <v>38</v>
      </c>
      <c r="H3056">
        <v>0</v>
      </c>
      <c r="I3056" t="s">
        <v>20</v>
      </c>
      <c r="L3056" t="s">
        <v>28</v>
      </c>
      <c r="M3056" t="s">
        <v>22</v>
      </c>
      <c r="O3056" t="s">
        <v>23</v>
      </c>
    </row>
    <row r="3057" spans="1:15" x14ac:dyDescent="0.35">
      <c r="A3057" t="s">
        <v>15</v>
      </c>
      <c r="B3057" t="s">
        <v>39</v>
      </c>
      <c r="C3057" t="s">
        <v>187</v>
      </c>
      <c r="D3057" t="s">
        <v>116</v>
      </c>
      <c r="E3057" t="s">
        <v>27</v>
      </c>
      <c r="F3057">
        <v>8</v>
      </c>
      <c r="I3057" t="s">
        <v>20</v>
      </c>
      <c r="L3057" t="s">
        <v>28</v>
      </c>
      <c r="M3057" t="s">
        <v>22</v>
      </c>
      <c r="O3057" t="s">
        <v>23</v>
      </c>
    </row>
    <row r="3058" spans="1:15" x14ac:dyDescent="0.35">
      <c r="A3058" t="s">
        <v>15</v>
      </c>
      <c r="B3058" t="s">
        <v>39</v>
      </c>
      <c r="C3058" t="s">
        <v>187</v>
      </c>
      <c r="D3058" t="s">
        <v>3448</v>
      </c>
      <c r="E3058" t="s">
        <v>27</v>
      </c>
      <c r="F3058">
        <v>20</v>
      </c>
      <c r="I3058" t="s">
        <v>20</v>
      </c>
      <c r="L3058" t="s">
        <v>28</v>
      </c>
      <c r="M3058" t="s">
        <v>22</v>
      </c>
      <c r="O3058" t="s">
        <v>23</v>
      </c>
    </row>
    <row r="3059" spans="1:15" x14ac:dyDescent="0.35">
      <c r="A3059" t="s">
        <v>15</v>
      </c>
      <c r="B3059" t="s">
        <v>39</v>
      </c>
      <c r="C3059" t="s">
        <v>224</v>
      </c>
      <c r="D3059" t="s">
        <v>792</v>
      </c>
      <c r="E3059" t="s">
        <v>19</v>
      </c>
      <c r="G3059">
        <v>38</v>
      </c>
      <c r="H3059">
        <v>0</v>
      </c>
      <c r="I3059" t="s">
        <v>45</v>
      </c>
      <c r="K3059">
        <v>1</v>
      </c>
      <c r="L3059" t="s">
        <v>28</v>
      </c>
      <c r="M3059" t="s">
        <v>22</v>
      </c>
      <c r="O3059" t="s">
        <v>23</v>
      </c>
    </row>
    <row r="3060" spans="1:15" x14ac:dyDescent="0.35">
      <c r="A3060" t="s">
        <v>15</v>
      </c>
      <c r="B3060" t="s">
        <v>39</v>
      </c>
      <c r="C3060" t="s">
        <v>2627</v>
      </c>
      <c r="D3060" t="s">
        <v>1732</v>
      </c>
      <c r="E3060" t="s">
        <v>27</v>
      </c>
      <c r="F3060">
        <v>10</v>
      </c>
      <c r="I3060" t="s">
        <v>20</v>
      </c>
      <c r="L3060" t="s">
        <v>28</v>
      </c>
      <c r="M3060" t="s">
        <v>22</v>
      </c>
      <c r="O3060" t="s">
        <v>23</v>
      </c>
    </row>
    <row r="3061" spans="1:15" x14ac:dyDescent="0.35">
      <c r="A3061" t="s">
        <v>15</v>
      </c>
      <c r="B3061" t="s">
        <v>39</v>
      </c>
      <c r="C3061" t="s">
        <v>670</v>
      </c>
      <c r="D3061" t="s">
        <v>3449</v>
      </c>
      <c r="E3061" t="s">
        <v>27</v>
      </c>
      <c r="F3061">
        <v>20</v>
      </c>
      <c r="I3061" t="s">
        <v>20</v>
      </c>
      <c r="L3061" t="s">
        <v>28</v>
      </c>
      <c r="M3061" t="s">
        <v>22</v>
      </c>
      <c r="O3061" t="s">
        <v>23</v>
      </c>
    </row>
    <row r="3062" spans="1:15" x14ac:dyDescent="0.35">
      <c r="A3062" t="s">
        <v>15</v>
      </c>
      <c r="B3062" t="s">
        <v>352</v>
      </c>
      <c r="C3062" t="s">
        <v>2557</v>
      </c>
      <c r="D3062" t="s">
        <v>3450</v>
      </c>
      <c r="E3062" t="s">
        <v>27</v>
      </c>
      <c r="F3062">
        <v>80</v>
      </c>
      <c r="I3062" t="s">
        <v>20</v>
      </c>
      <c r="L3062" t="s">
        <v>105</v>
      </c>
      <c r="M3062" t="s">
        <v>22</v>
      </c>
      <c r="O3062" t="s">
        <v>23</v>
      </c>
    </row>
    <row r="3063" spans="1:15" x14ac:dyDescent="0.35">
      <c r="A3063" t="s">
        <v>15</v>
      </c>
      <c r="B3063" t="s">
        <v>3451</v>
      </c>
      <c r="C3063" t="s">
        <v>3452</v>
      </c>
      <c r="D3063" t="s">
        <v>3453</v>
      </c>
      <c r="E3063" t="s">
        <v>27</v>
      </c>
      <c r="F3063">
        <v>3</v>
      </c>
      <c r="I3063" t="s">
        <v>20</v>
      </c>
      <c r="L3063" t="s">
        <v>3454</v>
      </c>
      <c r="M3063" t="s">
        <v>22</v>
      </c>
      <c r="O3063" t="s">
        <v>23</v>
      </c>
    </row>
    <row r="3064" spans="1:15" x14ac:dyDescent="0.35">
      <c r="A3064" t="s">
        <v>15</v>
      </c>
      <c r="B3064" t="s">
        <v>42</v>
      </c>
      <c r="C3064" t="s">
        <v>988</v>
      </c>
      <c r="D3064" t="s">
        <v>3455</v>
      </c>
      <c r="E3064" t="s">
        <v>27</v>
      </c>
      <c r="F3064">
        <v>30</v>
      </c>
      <c r="I3064" t="s">
        <v>20</v>
      </c>
      <c r="L3064" t="s">
        <v>46</v>
      </c>
      <c r="M3064" t="s">
        <v>22</v>
      </c>
      <c r="O3064" t="s">
        <v>23</v>
      </c>
    </row>
    <row r="3065" spans="1:15" x14ac:dyDescent="0.35">
      <c r="A3065" t="s">
        <v>15</v>
      </c>
      <c r="B3065" t="s">
        <v>42</v>
      </c>
      <c r="C3065" t="s">
        <v>228</v>
      </c>
      <c r="D3065" t="s">
        <v>3456</v>
      </c>
      <c r="E3065" t="s">
        <v>19</v>
      </c>
      <c r="G3065">
        <v>38</v>
      </c>
      <c r="H3065">
        <v>0</v>
      </c>
      <c r="I3065" t="s">
        <v>20</v>
      </c>
      <c r="L3065" t="s">
        <v>46</v>
      </c>
      <c r="M3065" t="s">
        <v>22</v>
      </c>
      <c r="O3065" t="s">
        <v>23</v>
      </c>
    </row>
    <row r="3066" spans="1:15" x14ac:dyDescent="0.35">
      <c r="A3066" t="s">
        <v>15</v>
      </c>
      <c r="B3066" t="s">
        <v>42</v>
      </c>
      <c r="C3066" t="s">
        <v>360</v>
      </c>
      <c r="D3066" t="s">
        <v>893</v>
      </c>
      <c r="E3066" t="s">
        <v>19</v>
      </c>
      <c r="G3066">
        <v>32</v>
      </c>
      <c r="H3066">
        <v>16</v>
      </c>
      <c r="I3066" t="s">
        <v>20</v>
      </c>
      <c r="L3066" t="s">
        <v>46</v>
      </c>
      <c r="M3066" t="s">
        <v>22</v>
      </c>
      <c r="O3066" t="s">
        <v>23</v>
      </c>
    </row>
    <row r="3067" spans="1:15" x14ac:dyDescent="0.35">
      <c r="A3067" t="s">
        <v>15</v>
      </c>
      <c r="B3067" t="s">
        <v>42</v>
      </c>
      <c r="C3067" t="s">
        <v>360</v>
      </c>
      <c r="D3067" t="s">
        <v>2297</v>
      </c>
      <c r="E3067" t="s">
        <v>27</v>
      </c>
      <c r="F3067">
        <v>10</v>
      </c>
      <c r="I3067" t="s">
        <v>20</v>
      </c>
      <c r="L3067" t="s">
        <v>46</v>
      </c>
      <c r="M3067" t="s">
        <v>22</v>
      </c>
      <c r="O3067" t="s">
        <v>23</v>
      </c>
    </row>
    <row r="3068" spans="1:15" x14ac:dyDescent="0.35">
      <c r="A3068" t="s">
        <v>15</v>
      </c>
      <c r="B3068" t="s">
        <v>42</v>
      </c>
      <c r="C3068" t="s">
        <v>82</v>
      </c>
      <c r="D3068" t="s">
        <v>3373</v>
      </c>
      <c r="E3068" t="s">
        <v>34</v>
      </c>
      <c r="I3068" t="s">
        <v>20</v>
      </c>
      <c r="L3068" t="s">
        <v>46</v>
      </c>
      <c r="M3068" t="s">
        <v>22</v>
      </c>
      <c r="O3068" t="s">
        <v>23</v>
      </c>
    </row>
    <row r="3069" spans="1:15" x14ac:dyDescent="0.35">
      <c r="A3069" t="s">
        <v>15</v>
      </c>
      <c r="B3069" t="s">
        <v>66</v>
      </c>
      <c r="C3069" t="s">
        <v>1256</v>
      </c>
      <c r="D3069" t="s">
        <v>3457</v>
      </c>
      <c r="E3069" t="s">
        <v>27</v>
      </c>
      <c r="F3069">
        <v>16777216</v>
      </c>
      <c r="I3069" t="s">
        <v>20</v>
      </c>
      <c r="L3069" t="s">
        <v>28</v>
      </c>
      <c r="M3069" t="s">
        <v>22</v>
      </c>
      <c r="O3069" t="s">
        <v>23</v>
      </c>
    </row>
    <row r="3070" spans="1:15" x14ac:dyDescent="0.35">
      <c r="A3070" t="s">
        <v>15</v>
      </c>
      <c r="B3070" t="s">
        <v>66</v>
      </c>
      <c r="C3070" t="s">
        <v>1028</v>
      </c>
      <c r="D3070" t="s">
        <v>3458</v>
      </c>
      <c r="E3070" t="s">
        <v>27</v>
      </c>
      <c r="F3070">
        <v>16777216</v>
      </c>
      <c r="I3070" t="s">
        <v>20</v>
      </c>
      <c r="L3070" t="s">
        <v>28</v>
      </c>
      <c r="M3070" t="s">
        <v>22</v>
      </c>
      <c r="O3070" t="s">
        <v>23</v>
      </c>
    </row>
    <row r="3071" spans="1:15" x14ac:dyDescent="0.35">
      <c r="A3071" t="s">
        <v>15</v>
      </c>
      <c r="B3071" t="s">
        <v>66</v>
      </c>
      <c r="C3071" t="s">
        <v>806</v>
      </c>
      <c r="D3071" t="s">
        <v>3459</v>
      </c>
      <c r="E3071" t="s">
        <v>27</v>
      </c>
      <c r="F3071">
        <v>16777216</v>
      </c>
      <c r="I3071" t="s">
        <v>20</v>
      </c>
      <c r="L3071" t="s">
        <v>28</v>
      </c>
      <c r="M3071" t="s">
        <v>22</v>
      </c>
      <c r="O3071" t="s">
        <v>23</v>
      </c>
    </row>
    <row r="3072" spans="1:15" x14ac:dyDescent="0.35">
      <c r="A3072" t="s">
        <v>15</v>
      </c>
      <c r="B3072" t="s">
        <v>66</v>
      </c>
      <c r="C3072" t="s">
        <v>677</v>
      </c>
      <c r="D3072" t="s">
        <v>3460</v>
      </c>
      <c r="E3072" t="s">
        <v>19</v>
      </c>
      <c r="G3072">
        <v>38</v>
      </c>
      <c r="H3072">
        <v>11</v>
      </c>
      <c r="I3072" t="s">
        <v>20</v>
      </c>
      <c r="L3072" t="s">
        <v>28</v>
      </c>
      <c r="M3072" t="s">
        <v>22</v>
      </c>
      <c r="O3072" t="s">
        <v>23</v>
      </c>
    </row>
    <row r="3073" spans="1:15" x14ac:dyDescent="0.35">
      <c r="A3073" t="s">
        <v>15</v>
      </c>
      <c r="B3073" t="s">
        <v>66</v>
      </c>
      <c r="C3073" t="s">
        <v>3461</v>
      </c>
      <c r="D3073" t="s">
        <v>3462</v>
      </c>
      <c r="E3073" t="s">
        <v>19</v>
      </c>
      <c r="G3073">
        <v>38</v>
      </c>
      <c r="H3073">
        <v>5</v>
      </c>
      <c r="I3073" t="s">
        <v>20</v>
      </c>
      <c r="L3073" t="s">
        <v>28</v>
      </c>
      <c r="M3073" t="s">
        <v>22</v>
      </c>
      <c r="O3073" t="s">
        <v>23</v>
      </c>
    </row>
    <row r="3074" spans="1:15" x14ac:dyDescent="0.35">
      <c r="A3074" t="s">
        <v>15</v>
      </c>
      <c r="B3074" t="s">
        <v>66</v>
      </c>
      <c r="C3074" t="s">
        <v>125</v>
      </c>
      <c r="D3074" t="s">
        <v>3463</v>
      </c>
      <c r="E3074" t="s">
        <v>19</v>
      </c>
      <c r="G3074">
        <v>38</v>
      </c>
      <c r="H3074">
        <v>0</v>
      </c>
      <c r="I3074" t="s">
        <v>20</v>
      </c>
      <c r="L3074" t="s">
        <v>28</v>
      </c>
      <c r="M3074" t="s">
        <v>22</v>
      </c>
      <c r="O3074" t="s">
        <v>23</v>
      </c>
    </row>
    <row r="3075" spans="1:15" x14ac:dyDescent="0.35">
      <c r="A3075" t="s">
        <v>15</v>
      </c>
      <c r="B3075" t="s">
        <v>66</v>
      </c>
      <c r="C3075" t="s">
        <v>479</v>
      </c>
      <c r="D3075" t="s">
        <v>3464</v>
      </c>
      <c r="E3075" t="s">
        <v>27</v>
      </c>
      <c r="F3075">
        <v>16777216</v>
      </c>
      <c r="I3075" t="s">
        <v>20</v>
      </c>
      <c r="L3075" t="s">
        <v>28</v>
      </c>
      <c r="M3075" t="s">
        <v>22</v>
      </c>
      <c r="O3075" t="s">
        <v>23</v>
      </c>
    </row>
    <row r="3076" spans="1:15" x14ac:dyDescent="0.35">
      <c r="A3076" t="s">
        <v>15</v>
      </c>
      <c r="B3076" t="s">
        <v>66</v>
      </c>
      <c r="C3076" t="s">
        <v>887</v>
      </c>
      <c r="D3076" t="s">
        <v>3465</v>
      </c>
      <c r="E3076" t="s">
        <v>27</v>
      </c>
      <c r="F3076">
        <v>16777216</v>
      </c>
      <c r="I3076" t="s">
        <v>20</v>
      </c>
      <c r="L3076" t="s">
        <v>28</v>
      </c>
      <c r="M3076" t="s">
        <v>22</v>
      </c>
      <c r="O3076" t="s">
        <v>23</v>
      </c>
    </row>
    <row r="3077" spans="1:15" x14ac:dyDescent="0.35">
      <c r="A3077" t="s">
        <v>15</v>
      </c>
      <c r="B3077" t="s">
        <v>66</v>
      </c>
      <c r="C3077" t="s">
        <v>1214</v>
      </c>
      <c r="D3077" t="s">
        <v>3466</v>
      </c>
      <c r="E3077" t="s">
        <v>27</v>
      </c>
      <c r="F3077">
        <v>16777216</v>
      </c>
      <c r="I3077" t="s">
        <v>20</v>
      </c>
      <c r="L3077" t="s">
        <v>28</v>
      </c>
      <c r="M3077" t="s">
        <v>22</v>
      </c>
      <c r="O3077" t="s">
        <v>23</v>
      </c>
    </row>
    <row r="3078" spans="1:15" x14ac:dyDescent="0.35">
      <c r="A3078" t="s">
        <v>15</v>
      </c>
      <c r="B3078" t="s">
        <v>66</v>
      </c>
      <c r="C3078" t="s">
        <v>863</v>
      </c>
      <c r="D3078" t="s">
        <v>3467</v>
      </c>
      <c r="E3078" t="s">
        <v>19</v>
      </c>
      <c r="G3078">
        <v>38</v>
      </c>
      <c r="H3078">
        <v>2</v>
      </c>
      <c r="I3078" t="s">
        <v>20</v>
      </c>
      <c r="L3078" t="s">
        <v>28</v>
      </c>
      <c r="M3078" t="s">
        <v>22</v>
      </c>
      <c r="O3078" t="s">
        <v>23</v>
      </c>
    </row>
    <row r="3079" spans="1:15" x14ac:dyDescent="0.35">
      <c r="A3079" t="s">
        <v>15</v>
      </c>
      <c r="B3079" t="s">
        <v>66</v>
      </c>
      <c r="C3079" t="s">
        <v>293</v>
      </c>
      <c r="D3079" t="s">
        <v>3468</v>
      </c>
      <c r="E3079" t="s">
        <v>27</v>
      </c>
      <c r="F3079">
        <v>16777216</v>
      </c>
      <c r="I3079" t="s">
        <v>20</v>
      </c>
      <c r="L3079" t="s">
        <v>28</v>
      </c>
      <c r="M3079" t="s">
        <v>22</v>
      </c>
      <c r="O3079" t="s">
        <v>23</v>
      </c>
    </row>
    <row r="3080" spans="1:15" x14ac:dyDescent="0.35">
      <c r="A3080" t="s">
        <v>15</v>
      </c>
      <c r="B3080" t="s">
        <v>91</v>
      </c>
      <c r="C3080" t="s">
        <v>495</v>
      </c>
      <c r="D3080" t="s">
        <v>3469</v>
      </c>
      <c r="E3080" t="s">
        <v>27</v>
      </c>
      <c r="F3080">
        <v>1</v>
      </c>
      <c r="I3080" t="s">
        <v>20</v>
      </c>
      <c r="L3080" t="s">
        <v>28</v>
      </c>
      <c r="M3080" t="s">
        <v>22</v>
      </c>
      <c r="O3080" t="s">
        <v>23</v>
      </c>
    </row>
    <row r="3081" spans="1:15" x14ac:dyDescent="0.35">
      <c r="A3081" t="s">
        <v>15</v>
      </c>
      <c r="B3081" t="s">
        <v>91</v>
      </c>
      <c r="C3081" t="s">
        <v>2678</v>
      </c>
      <c r="D3081" t="s">
        <v>3470</v>
      </c>
      <c r="E3081" t="s">
        <v>27</v>
      </c>
      <c r="F3081">
        <v>1</v>
      </c>
      <c r="I3081" t="s">
        <v>20</v>
      </c>
      <c r="L3081" t="s">
        <v>28</v>
      </c>
      <c r="M3081" t="s">
        <v>22</v>
      </c>
      <c r="O3081" t="s">
        <v>23</v>
      </c>
    </row>
    <row r="3082" spans="1:15" x14ac:dyDescent="0.35">
      <c r="A3082" t="s">
        <v>15</v>
      </c>
      <c r="B3082" t="s">
        <v>66</v>
      </c>
      <c r="C3082" t="s">
        <v>1383</v>
      </c>
      <c r="D3082" t="s">
        <v>3471</v>
      </c>
      <c r="E3082" t="s">
        <v>19</v>
      </c>
      <c r="G3082">
        <v>38</v>
      </c>
      <c r="H3082">
        <v>2</v>
      </c>
      <c r="I3082" t="s">
        <v>20</v>
      </c>
      <c r="L3082" t="s">
        <v>28</v>
      </c>
      <c r="M3082" t="s">
        <v>22</v>
      </c>
      <c r="O3082" t="s">
        <v>23</v>
      </c>
    </row>
    <row r="3083" spans="1:15" x14ac:dyDescent="0.35">
      <c r="A3083" t="s">
        <v>15</v>
      </c>
      <c r="B3083" t="s">
        <v>91</v>
      </c>
      <c r="C3083" t="s">
        <v>249</v>
      </c>
      <c r="D3083" t="s">
        <v>3472</v>
      </c>
      <c r="E3083" t="s">
        <v>27</v>
      </c>
      <c r="F3083">
        <v>8</v>
      </c>
      <c r="I3083" t="s">
        <v>20</v>
      </c>
      <c r="L3083" t="s">
        <v>28</v>
      </c>
      <c r="M3083" t="s">
        <v>22</v>
      </c>
      <c r="O3083" t="s">
        <v>23</v>
      </c>
    </row>
    <row r="3084" spans="1:15" x14ac:dyDescent="0.35">
      <c r="A3084" t="s">
        <v>15</v>
      </c>
      <c r="B3084" t="s">
        <v>54</v>
      </c>
      <c r="C3084" t="s">
        <v>1229</v>
      </c>
      <c r="D3084" t="s">
        <v>3473</v>
      </c>
      <c r="E3084" t="s">
        <v>27</v>
      </c>
      <c r="F3084">
        <v>10</v>
      </c>
      <c r="I3084" t="s">
        <v>20</v>
      </c>
      <c r="L3084" t="s">
        <v>28</v>
      </c>
      <c r="M3084" t="s">
        <v>22</v>
      </c>
      <c r="O3084" t="s">
        <v>23</v>
      </c>
    </row>
    <row r="3085" spans="1:15" x14ac:dyDescent="0.35">
      <c r="A3085" t="s">
        <v>15</v>
      </c>
      <c r="B3085" t="s">
        <v>54</v>
      </c>
      <c r="C3085" t="s">
        <v>831</v>
      </c>
      <c r="D3085" t="s">
        <v>3474</v>
      </c>
      <c r="E3085" t="s">
        <v>27</v>
      </c>
      <c r="F3085">
        <v>8</v>
      </c>
      <c r="I3085" t="s">
        <v>20</v>
      </c>
      <c r="L3085" t="s">
        <v>28</v>
      </c>
      <c r="M3085" t="s">
        <v>22</v>
      </c>
      <c r="O3085" t="s">
        <v>23</v>
      </c>
    </row>
    <row r="3086" spans="1:15" x14ac:dyDescent="0.35">
      <c r="A3086" t="s">
        <v>15</v>
      </c>
      <c r="B3086" t="s">
        <v>54</v>
      </c>
      <c r="C3086" t="s">
        <v>1833</v>
      </c>
      <c r="D3086" t="s">
        <v>3475</v>
      </c>
      <c r="E3086" t="s">
        <v>27</v>
      </c>
      <c r="F3086">
        <v>4</v>
      </c>
      <c r="I3086" t="s">
        <v>20</v>
      </c>
      <c r="L3086" t="s">
        <v>28</v>
      </c>
      <c r="M3086" t="s">
        <v>22</v>
      </c>
      <c r="O3086" t="s">
        <v>23</v>
      </c>
    </row>
    <row r="3087" spans="1:15" x14ac:dyDescent="0.35">
      <c r="A3087" t="s">
        <v>15</v>
      </c>
      <c r="B3087" t="s">
        <v>54</v>
      </c>
      <c r="C3087" t="s">
        <v>400</v>
      </c>
      <c r="D3087" t="s">
        <v>3476</v>
      </c>
      <c r="E3087" t="s">
        <v>19</v>
      </c>
      <c r="G3087">
        <v>14</v>
      </c>
      <c r="H3087">
        <v>2</v>
      </c>
      <c r="I3087" t="s">
        <v>20</v>
      </c>
      <c r="L3087" t="s">
        <v>28</v>
      </c>
      <c r="M3087" t="s">
        <v>22</v>
      </c>
      <c r="O3087" t="s">
        <v>23</v>
      </c>
    </row>
    <row r="3088" spans="1:15" x14ac:dyDescent="0.35">
      <c r="A3088" t="s">
        <v>15</v>
      </c>
      <c r="B3088" t="s">
        <v>54</v>
      </c>
      <c r="C3088" t="s">
        <v>400</v>
      </c>
      <c r="D3088" t="s">
        <v>3477</v>
      </c>
      <c r="E3088" t="s">
        <v>19</v>
      </c>
      <c r="G3088">
        <v>6</v>
      </c>
      <c r="H3088">
        <v>2</v>
      </c>
      <c r="I3088" t="s">
        <v>20</v>
      </c>
      <c r="L3088" t="s">
        <v>28</v>
      </c>
      <c r="M3088" t="s">
        <v>22</v>
      </c>
      <c r="O3088" t="s">
        <v>23</v>
      </c>
    </row>
    <row r="3089" spans="1:15" x14ac:dyDescent="0.35">
      <c r="A3089" t="s">
        <v>15</v>
      </c>
      <c r="B3089" t="s">
        <v>54</v>
      </c>
      <c r="C3089" t="s">
        <v>400</v>
      </c>
      <c r="D3089" t="s">
        <v>3478</v>
      </c>
      <c r="E3089" t="s">
        <v>19</v>
      </c>
      <c r="G3089">
        <v>7</v>
      </c>
      <c r="H3089">
        <v>4</v>
      </c>
      <c r="I3089" t="s">
        <v>20</v>
      </c>
      <c r="L3089" t="s">
        <v>28</v>
      </c>
      <c r="M3089" t="s">
        <v>22</v>
      </c>
      <c r="O3089" t="s">
        <v>23</v>
      </c>
    </row>
    <row r="3090" spans="1:15" x14ac:dyDescent="0.35">
      <c r="A3090" t="s">
        <v>15</v>
      </c>
      <c r="B3090" t="s">
        <v>54</v>
      </c>
      <c r="C3090" t="s">
        <v>751</v>
      </c>
      <c r="D3090" t="s">
        <v>3479</v>
      </c>
      <c r="E3090" t="s">
        <v>27</v>
      </c>
      <c r="F3090">
        <v>15</v>
      </c>
      <c r="I3090" t="s">
        <v>20</v>
      </c>
      <c r="L3090" t="s">
        <v>28</v>
      </c>
      <c r="M3090" t="s">
        <v>22</v>
      </c>
      <c r="O3090" t="s">
        <v>23</v>
      </c>
    </row>
    <row r="3091" spans="1:15" x14ac:dyDescent="0.35">
      <c r="A3091" t="s">
        <v>15</v>
      </c>
      <c r="B3091" t="s">
        <v>54</v>
      </c>
      <c r="C3091" t="s">
        <v>298</v>
      </c>
      <c r="D3091" t="s">
        <v>3480</v>
      </c>
      <c r="E3091" t="s">
        <v>27</v>
      </c>
      <c r="F3091">
        <v>4</v>
      </c>
      <c r="I3091" t="s">
        <v>20</v>
      </c>
      <c r="L3091" t="s">
        <v>28</v>
      </c>
      <c r="M3091" t="s">
        <v>22</v>
      </c>
      <c r="O3091" t="s">
        <v>23</v>
      </c>
    </row>
    <row r="3092" spans="1:15" x14ac:dyDescent="0.35">
      <c r="A3092" t="s">
        <v>15</v>
      </c>
      <c r="B3092" t="s">
        <v>54</v>
      </c>
      <c r="C3092" t="s">
        <v>298</v>
      </c>
      <c r="D3092" t="s">
        <v>3481</v>
      </c>
      <c r="E3092" t="s">
        <v>27</v>
      </c>
      <c r="F3092">
        <v>1</v>
      </c>
      <c r="I3092" t="s">
        <v>20</v>
      </c>
      <c r="L3092" t="s">
        <v>28</v>
      </c>
      <c r="M3092" t="s">
        <v>22</v>
      </c>
      <c r="O3092" t="s">
        <v>23</v>
      </c>
    </row>
    <row r="3093" spans="1:15" x14ac:dyDescent="0.35">
      <c r="A3093" t="s">
        <v>15</v>
      </c>
      <c r="B3093" t="s">
        <v>54</v>
      </c>
      <c r="C3093" t="s">
        <v>61</v>
      </c>
      <c r="D3093" t="s">
        <v>3482</v>
      </c>
      <c r="E3093" t="s">
        <v>27</v>
      </c>
      <c r="F3093">
        <v>1</v>
      </c>
      <c r="I3093" t="s">
        <v>20</v>
      </c>
      <c r="L3093" t="s">
        <v>28</v>
      </c>
      <c r="M3093" t="s">
        <v>22</v>
      </c>
      <c r="O3093" t="s">
        <v>23</v>
      </c>
    </row>
    <row r="3094" spans="1:15" x14ac:dyDescent="0.35">
      <c r="A3094" t="s">
        <v>15</v>
      </c>
      <c r="B3094" t="s">
        <v>54</v>
      </c>
      <c r="C3094" t="s">
        <v>332</v>
      </c>
      <c r="D3094" t="s">
        <v>3483</v>
      </c>
      <c r="E3094" t="s">
        <v>27</v>
      </c>
      <c r="F3094">
        <v>8</v>
      </c>
      <c r="I3094" t="s">
        <v>20</v>
      </c>
      <c r="L3094" t="s">
        <v>28</v>
      </c>
      <c r="M3094" t="s">
        <v>22</v>
      </c>
      <c r="O3094" t="s">
        <v>23</v>
      </c>
    </row>
    <row r="3095" spans="1:15" x14ac:dyDescent="0.35">
      <c r="A3095" t="s">
        <v>15</v>
      </c>
      <c r="B3095" t="s">
        <v>54</v>
      </c>
      <c r="C3095" t="s">
        <v>332</v>
      </c>
      <c r="D3095" t="s">
        <v>3484</v>
      </c>
      <c r="E3095" t="s">
        <v>27</v>
      </c>
      <c r="F3095">
        <v>2</v>
      </c>
      <c r="I3095" t="s">
        <v>20</v>
      </c>
      <c r="L3095" t="s">
        <v>28</v>
      </c>
      <c r="M3095" t="s">
        <v>22</v>
      </c>
      <c r="O3095" t="s">
        <v>23</v>
      </c>
    </row>
    <row r="3096" spans="1:15" x14ac:dyDescent="0.35">
      <c r="A3096" t="s">
        <v>15</v>
      </c>
      <c r="B3096" t="s">
        <v>63</v>
      </c>
      <c r="C3096" t="s">
        <v>302</v>
      </c>
      <c r="D3096" t="s">
        <v>381</v>
      </c>
      <c r="E3096" t="s">
        <v>27</v>
      </c>
      <c r="F3096">
        <v>1</v>
      </c>
      <c r="I3096" t="s">
        <v>20</v>
      </c>
      <c r="L3096" t="s">
        <v>28</v>
      </c>
      <c r="M3096" t="s">
        <v>22</v>
      </c>
      <c r="O3096" t="s">
        <v>23</v>
      </c>
    </row>
    <row r="3097" spans="1:15" x14ac:dyDescent="0.35">
      <c r="A3097" t="s">
        <v>15</v>
      </c>
      <c r="B3097" t="s">
        <v>63</v>
      </c>
      <c r="C3097" t="s">
        <v>715</v>
      </c>
      <c r="D3097" t="s">
        <v>252</v>
      </c>
      <c r="E3097" t="s">
        <v>27</v>
      </c>
      <c r="F3097">
        <v>1</v>
      </c>
      <c r="I3097" t="s">
        <v>20</v>
      </c>
      <c r="L3097" t="s">
        <v>28</v>
      </c>
      <c r="M3097" t="s">
        <v>22</v>
      </c>
      <c r="O3097" t="s">
        <v>23</v>
      </c>
    </row>
    <row r="3098" spans="1:15" x14ac:dyDescent="0.35">
      <c r="A3098" t="s">
        <v>15</v>
      </c>
      <c r="B3098" t="s">
        <v>63</v>
      </c>
      <c r="C3098" t="s">
        <v>269</v>
      </c>
      <c r="D3098" t="s">
        <v>3485</v>
      </c>
      <c r="E3098" t="s">
        <v>27</v>
      </c>
      <c r="F3098">
        <v>100</v>
      </c>
      <c r="I3098" t="s">
        <v>20</v>
      </c>
      <c r="L3098" t="s">
        <v>28</v>
      </c>
      <c r="M3098" t="s">
        <v>22</v>
      </c>
      <c r="O3098" t="s">
        <v>23</v>
      </c>
    </row>
    <row r="3099" spans="1:15" x14ac:dyDescent="0.35">
      <c r="A3099" t="s">
        <v>15</v>
      </c>
      <c r="B3099" t="s">
        <v>63</v>
      </c>
      <c r="C3099" t="s">
        <v>1003</v>
      </c>
      <c r="D3099" t="s">
        <v>3486</v>
      </c>
      <c r="E3099" t="s">
        <v>94</v>
      </c>
      <c r="I3099" t="s">
        <v>20</v>
      </c>
      <c r="L3099" t="s">
        <v>28</v>
      </c>
      <c r="M3099" t="s">
        <v>22</v>
      </c>
      <c r="O3099" t="s">
        <v>23</v>
      </c>
    </row>
    <row r="3100" spans="1:15" x14ac:dyDescent="0.35">
      <c r="A3100" t="s">
        <v>15</v>
      </c>
      <c r="B3100" t="s">
        <v>63</v>
      </c>
      <c r="C3100" t="s">
        <v>1003</v>
      </c>
      <c r="D3100" t="s">
        <v>3487</v>
      </c>
      <c r="E3100" t="s">
        <v>27</v>
      </c>
      <c r="F3100">
        <v>1</v>
      </c>
      <c r="I3100" t="s">
        <v>20</v>
      </c>
      <c r="L3100" t="s">
        <v>28</v>
      </c>
      <c r="M3100" t="s">
        <v>22</v>
      </c>
      <c r="O3100" t="s">
        <v>23</v>
      </c>
    </row>
    <row r="3101" spans="1:15" x14ac:dyDescent="0.35">
      <c r="A3101" t="s">
        <v>15</v>
      </c>
      <c r="B3101" t="s">
        <v>63</v>
      </c>
      <c r="C3101" t="s">
        <v>150</v>
      </c>
      <c r="D3101" t="s">
        <v>3488</v>
      </c>
      <c r="E3101" t="s">
        <v>27</v>
      </c>
      <c r="F3101">
        <v>8</v>
      </c>
      <c r="I3101" t="s">
        <v>20</v>
      </c>
      <c r="L3101" t="s">
        <v>28</v>
      </c>
      <c r="M3101" t="s">
        <v>22</v>
      </c>
      <c r="O3101" t="s">
        <v>23</v>
      </c>
    </row>
    <row r="3102" spans="1:15" x14ac:dyDescent="0.35">
      <c r="A3102" t="s">
        <v>15</v>
      </c>
      <c r="B3102" t="s">
        <v>63</v>
      </c>
      <c r="C3102" t="s">
        <v>152</v>
      </c>
      <c r="D3102" t="s">
        <v>3489</v>
      </c>
      <c r="E3102" t="s">
        <v>27</v>
      </c>
      <c r="F3102">
        <v>27</v>
      </c>
      <c r="I3102" t="s">
        <v>20</v>
      </c>
      <c r="L3102" t="s">
        <v>28</v>
      </c>
      <c r="M3102" t="s">
        <v>22</v>
      </c>
      <c r="O3102" t="s">
        <v>23</v>
      </c>
    </row>
    <row r="3103" spans="1:15" x14ac:dyDescent="0.35">
      <c r="A3103" t="s">
        <v>15</v>
      </c>
      <c r="B3103" t="s">
        <v>63</v>
      </c>
      <c r="C3103" t="s">
        <v>271</v>
      </c>
      <c r="D3103" t="s">
        <v>3490</v>
      </c>
      <c r="E3103" t="s">
        <v>94</v>
      </c>
      <c r="I3103" t="s">
        <v>20</v>
      </c>
      <c r="L3103" t="s">
        <v>28</v>
      </c>
      <c r="M3103" t="s">
        <v>22</v>
      </c>
      <c r="O3103" t="s">
        <v>23</v>
      </c>
    </row>
    <row r="3104" spans="1:15" x14ac:dyDescent="0.35">
      <c r="A3104" t="s">
        <v>15</v>
      </c>
      <c r="B3104" t="s">
        <v>63</v>
      </c>
      <c r="C3104" t="s">
        <v>872</v>
      </c>
      <c r="D3104" t="s">
        <v>3491</v>
      </c>
      <c r="E3104" t="s">
        <v>27</v>
      </c>
      <c r="F3104">
        <v>10</v>
      </c>
      <c r="I3104" t="s">
        <v>20</v>
      </c>
      <c r="L3104" t="s">
        <v>28</v>
      </c>
      <c r="M3104" t="s">
        <v>22</v>
      </c>
      <c r="O3104" t="s">
        <v>23</v>
      </c>
    </row>
    <row r="3105" spans="1:15" x14ac:dyDescent="0.35">
      <c r="A3105" t="s">
        <v>15</v>
      </c>
      <c r="B3105" t="s">
        <v>63</v>
      </c>
      <c r="C3105" t="s">
        <v>307</v>
      </c>
      <c r="D3105" t="s">
        <v>3416</v>
      </c>
      <c r="E3105" t="s">
        <v>27</v>
      </c>
      <c r="F3105">
        <v>6</v>
      </c>
      <c r="I3105" t="s">
        <v>20</v>
      </c>
      <c r="L3105" t="s">
        <v>28</v>
      </c>
      <c r="M3105" t="s">
        <v>22</v>
      </c>
      <c r="O3105" t="s">
        <v>23</v>
      </c>
    </row>
    <row r="3106" spans="1:15" x14ac:dyDescent="0.35">
      <c r="A3106" t="s">
        <v>15</v>
      </c>
      <c r="B3106" t="s">
        <v>99</v>
      </c>
      <c r="C3106" t="s">
        <v>759</v>
      </c>
      <c r="D3106" t="s">
        <v>3492</v>
      </c>
      <c r="E3106" t="s">
        <v>27</v>
      </c>
      <c r="F3106">
        <v>16777216</v>
      </c>
      <c r="I3106" t="s">
        <v>20</v>
      </c>
      <c r="L3106" t="s">
        <v>28</v>
      </c>
      <c r="M3106" t="s">
        <v>22</v>
      </c>
      <c r="O3106" t="s">
        <v>23</v>
      </c>
    </row>
    <row r="3107" spans="1:15" x14ac:dyDescent="0.35">
      <c r="A3107" t="s">
        <v>15</v>
      </c>
      <c r="B3107" t="s">
        <v>99</v>
      </c>
      <c r="C3107" t="s">
        <v>1009</v>
      </c>
      <c r="D3107" t="s">
        <v>3493</v>
      </c>
      <c r="E3107" t="s">
        <v>27</v>
      </c>
      <c r="F3107">
        <v>16777216</v>
      </c>
      <c r="I3107" t="s">
        <v>20</v>
      </c>
      <c r="L3107" t="s">
        <v>28</v>
      </c>
      <c r="M3107" t="s">
        <v>22</v>
      </c>
      <c r="O3107" t="s">
        <v>23</v>
      </c>
    </row>
    <row r="3108" spans="1:15" x14ac:dyDescent="0.35">
      <c r="A3108" t="s">
        <v>15</v>
      </c>
      <c r="B3108" t="s">
        <v>99</v>
      </c>
      <c r="C3108" t="s">
        <v>632</v>
      </c>
      <c r="D3108" t="s">
        <v>3494</v>
      </c>
      <c r="E3108" t="s">
        <v>19</v>
      </c>
      <c r="G3108">
        <v>38</v>
      </c>
      <c r="H3108">
        <v>0</v>
      </c>
      <c r="I3108" t="s">
        <v>20</v>
      </c>
      <c r="L3108" t="s">
        <v>28</v>
      </c>
      <c r="M3108" t="s">
        <v>22</v>
      </c>
      <c r="O3108" t="s">
        <v>23</v>
      </c>
    </row>
    <row r="3109" spans="1:15" x14ac:dyDescent="0.35">
      <c r="A3109" t="s">
        <v>15</v>
      </c>
      <c r="B3109" t="s">
        <v>99</v>
      </c>
      <c r="C3109" t="s">
        <v>309</v>
      </c>
      <c r="D3109" t="s">
        <v>3495</v>
      </c>
      <c r="E3109" t="s">
        <v>27</v>
      </c>
      <c r="F3109">
        <v>16777216</v>
      </c>
      <c r="I3109" t="s">
        <v>20</v>
      </c>
      <c r="L3109" t="s">
        <v>28</v>
      </c>
      <c r="M3109" t="s">
        <v>22</v>
      </c>
      <c r="O3109" t="s">
        <v>23</v>
      </c>
    </row>
    <row r="3110" spans="1:15" x14ac:dyDescent="0.35">
      <c r="A3110" t="s">
        <v>15</v>
      </c>
      <c r="B3110" t="s">
        <v>99</v>
      </c>
      <c r="C3110" t="s">
        <v>1246</v>
      </c>
      <c r="D3110" t="s">
        <v>3496</v>
      </c>
      <c r="E3110" t="s">
        <v>409</v>
      </c>
      <c r="I3110" t="s">
        <v>20</v>
      </c>
      <c r="L3110" t="s">
        <v>28</v>
      </c>
      <c r="M3110" t="s">
        <v>22</v>
      </c>
      <c r="O3110" t="s">
        <v>23</v>
      </c>
    </row>
    <row r="3111" spans="1:15" x14ac:dyDescent="0.35">
      <c r="A3111" t="s">
        <v>15</v>
      </c>
      <c r="B3111" t="s">
        <v>66</v>
      </c>
      <c r="C3111" t="s">
        <v>234</v>
      </c>
      <c r="D3111" t="s">
        <v>3497</v>
      </c>
      <c r="E3111" t="s">
        <v>27</v>
      </c>
      <c r="F3111">
        <v>16777216</v>
      </c>
      <c r="I3111" t="s">
        <v>20</v>
      </c>
      <c r="L3111" t="s">
        <v>28</v>
      </c>
      <c r="M3111" t="s">
        <v>22</v>
      </c>
      <c r="O3111" t="s">
        <v>23</v>
      </c>
    </row>
    <row r="3112" spans="1:15" x14ac:dyDescent="0.35">
      <c r="A3112" t="s">
        <v>15</v>
      </c>
      <c r="B3112" t="s">
        <v>63</v>
      </c>
      <c r="C3112" t="s">
        <v>97</v>
      </c>
      <c r="D3112" t="s">
        <v>3498</v>
      </c>
      <c r="E3112" t="s">
        <v>27</v>
      </c>
      <c r="F3112">
        <v>20</v>
      </c>
      <c r="I3112" t="s">
        <v>20</v>
      </c>
      <c r="L3112" t="s">
        <v>28</v>
      </c>
      <c r="M3112" t="s">
        <v>22</v>
      </c>
      <c r="O3112" t="s">
        <v>23</v>
      </c>
    </row>
    <row r="3113" spans="1:15" x14ac:dyDescent="0.35">
      <c r="A3113" t="s">
        <v>15</v>
      </c>
      <c r="B3113" t="s">
        <v>99</v>
      </c>
      <c r="C3113" t="s">
        <v>3499</v>
      </c>
      <c r="D3113" t="s">
        <v>3500</v>
      </c>
      <c r="E3113" t="s">
        <v>27</v>
      </c>
      <c r="F3113">
        <v>10</v>
      </c>
      <c r="I3113" t="s">
        <v>20</v>
      </c>
      <c r="L3113" t="s">
        <v>28</v>
      </c>
      <c r="M3113" t="s">
        <v>22</v>
      </c>
      <c r="O3113" t="s">
        <v>23</v>
      </c>
    </row>
    <row r="3114" spans="1:15" x14ac:dyDescent="0.35">
      <c r="A3114" t="s">
        <v>15</v>
      </c>
      <c r="B3114" t="s">
        <v>99</v>
      </c>
      <c r="C3114" t="s">
        <v>759</v>
      </c>
      <c r="D3114" t="s">
        <v>3501</v>
      </c>
      <c r="E3114" t="s">
        <v>27</v>
      </c>
      <c r="F3114">
        <v>16777216</v>
      </c>
      <c r="I3114" t="s">
        <v>20</v>
      </c>
      <c r="L3114" t="s">
        <v>28</v>
      </c>
      <c r="M3114" t="s">
        <v>22</v>
      </c>
      <c r="O3114" t="s">
        <v>23</v>
      </c>
    </row>
    <row r="3115" spans="1:15" x14ac:dyDescent="0.35">
      <c r="A3115" t="s">
        <v>15</v>
      </c>
      <c r="B3115" t="s">
        <v>99</v>
      </c>
      <c r="C3115" t="s">
        <v>1007</v>
      </c>
      <c r="D3115" t="s">
        <v>3502</v>
      </c>
      <c r="E3115" t="s">
        <v>27</v>
      </c>
      <c r="F3115">
        <v>16777216</v>
      </c>
      <c r="I3115" t="s">
        <v>20</v>
      </c>
      <c r="L3115" t="s">
        <v>28</v>
      </c>
      <c r="M3115" t="s">
        <v>22</v>
      </c>
      <c r="O3115" t="s">
        <v>23</v>
      </c>
    </row>
    <row r="3116" spans="1:15" x14ac:dyDescent="0.35">
      <c r="A3116" t="s">
        <v>15</v>
      </c>
      <c r="B3116" t="s">
        <v>99</v>
      </c>
      <c r="C3116" t="s">
        <v>311</v>
      </c>
      <c r="D3116" t="s">
        <v>3503</v>
      </c>
      <c r="E3116" t="s">
        <v>19</v>
      </c>
      <c r="G3116">
        <v>38</v>
      </c>
      <c r="H3116">
        <v>2</v>
      </c>
      <c r="I3116" t="s">
        <v>20</v>
      </c>
      <c r="L3116" t="s">
        <v>28</v>
      </c>
      <c r="M3116" t="s">
        <v>22</v>
      </c>
      <c r="O3116" t="s">
        <v>23</v>
      </c>
    </row>
    <row r="3117" spans="1:15" x14ac:dyDescent="0.35">
      <c r="A3117" t="s">
        <v>15</v>
      </c>
      <c r="B3117" t="s">
        <v>16</v>
      </c>
      <c r="C3117" t="s">
        <v>1945</v>
      </c>
      <c r="D3117" t="s">
        <v>3504</v>
      </c>
      <c r="E3117" t="s">
        <v>27</v>
      </c>
      <c r="F3117">
        <v>30</v>
      </c>
      <c r="I3117" t="s">
        <v>20</v>
      </c>
      <c r="L3117" t="s">
        <v>21</v>
      </c>
      <c r="M3117" t="s">
        <v>22</v>
      </c>
      <c r="O3117" t="s">
        <v>23</v>
      </c>
    </row>
    <row r="3118" spans="1:15" x14ac:dyDescent="0.35">
      <c r="A3118" t="s">
        <v>15</v>
      </c>
      <c r="B3118" t="s">
        <v>24</v>
      </c>
      <c r="C3118" t="s">
        <v>3505</v>
      </c>
      <c r="D3118" t="s">
        <v>26</v>
      </c>
      <c r="E3118" t="s">
        <v>27</v>
      </c>
      <c r="F3118">
        <v>18</v>
      </c>
      <c r="I3118" t="s">
        <v>20</v>
      </c>
      <c r="L3118" t="s">
        <v>28</v>
      </c>
      <c r="M3118" t="s">
        <v>22</v>
      </c>
      <c r="O3118" t="s">
        <v>23</v>
      </c>
    </row>
    <row r="3119" spans="1:15" x14ac:dyDescent="0.35">
      <c r="A3119" t="s">
        <v>15</v>
      </c>
      <c r="B3119" t="s">
        <v>24</v>
      </c>
      <c r="C3119" t="s">
        <v>437</v>
      </c>
      <c r="D3119" t="s">
        <v>3506</v>
      </c>
      <c r="E3119" t="s">
        <v>409</v>
      </c>
      <c r="I3119" t="s">
        <v>20</v>
      </c>
      <c r="L3119" t="s">
        <v>28</v>
      </c>
      <c r="M3119" t="s">
        <v>22</v>
      </c>
      <c r="O3119" t="s">
        <v>23</v>
      </c>
    </row>
    <row r="3120" spans="1:15" x14ac:dyDescent="0.35">
      <c r="A3120" t="s">
        <v>15</v>
      </c>
      <c r="B3120" t="s">
        <v>31</v>
      </c>
      <c r="C3120" t="s">
        <v>170</v>
      </c>
      <c r="D3120" t="s">
        <v>3507</v>
      </c>
      <c r="E3120" t="s">
        <v>27</v>
      </c>
      <c r="F3120">
        <v>100</v>
      </c>
      <c r="I3120" t="s">
        <v>20</v>
      </c>
      <c r="L3120" t="s">
        <v>28</v>
      </c>
      <c r="M3120" t="s">
        <v>22</v>
      </c>
      <c r="O3120" t="s">
        <v>23</v>
      </c>
    </row>
    <row r="3121" spans="1:15" x14ac:dyDescent="0.35">
      <c r="A3121" t="s">
        <v>15</v>
      </c>
      <c r="B3121" t="s">
        <v>31</v>
      </c>
      <c r="C3121" t="s">
        <v>440</v>
      </c>
      <c r="D3121" t="s">
        <v>3508</v>
      </c>
      <c r="E3121" t="s">
        <v>19</v>
      </c>
      <c r="G3121">
        <v>38</v>
      </c>
      <c r="H3121">
        <v>0</v>
      </c>
      <c r="I3121" t="s">
        <v>45</v>
      </c>
      <c r="L3121" t="s">
        <v>28</v>
      </c>
      <c r="M3121" t="s">
        <v>22</v>
      </c>
      <c r="O3121" t="s">
        <v>23</v>
      </c>
    </row>
    <row r="3122" spans="1:15" x14ac:dyDescent="0.35">
      <c r="A3122" t="s">
        <v>15</v>
      </c>
      <c r="B3122" t="s">
        <v>39</v>
      </c>
      <c r="C3122" t="s">
        <v>76</v>
      </c>
      <c r="D3122" t="s">
        <v>1545</v>
      </c>
      <c r="E3122" t="s">
        <v>19</v>
      </c>
      <c r="G3122">
        <v>32</v>
      </c>
      <c r="H3122">
        <v>16</v>
      </c>
      <c r="I3122" t="s">
        <v>20</v>
      </c>
      <c r="L3122" t="s">
        <v>28</v>
      </c>
      <c r="M3122" t="s">
        <v>22</v>
      </c>
      <c r="O3122" t="s">
        <v>23</v>
      </c>
    </row>
    <row r="3123" spans="1:15" x14ac:dyDescent="0.35">
      <c r="A3123" t="s">
        <v>15</v>
      </c>
      <c r="B3123" t="s">
        <v>39</v>
      </c>
      <c r="C3123" t="s">
        <v>791</v>
      </c>
      <c r="D3123" t="s">
        <v>2636</v>
      </c>
      <c r="E3123" t="s">
        <v>27</v>
      </c>
      <c r="F3123">
        <v>25</v>
      </c>
      <c r="I3123" t="s">
        <v>20</v>
      </c>
      <c r="L3123" t="s">
        <v>28</v>
      </c>
      <c r="M3123" t="s">
        <v>22</v>
      </c>
      <c r="O3123" t="s">
        <v>23</v>
      </c>
    </row>
    <row r="3124" spans="1:15" x14ac:dyDescent="0.35">
      <c r="A3124" t="s">
        <v>15</v>
      </c>
      <c r="B3124" t="s">
        <v>39</v>
      </c>
      <c r="C3124" t="s">
        <v>788</v>
      </c>
      <c r="D3124" t="s">
        <v>3509</v>
      </c>
      <c r="E3124" t="s">
        <v>19</v>
      </c>
      <c r="G3124">
        <v>32</v>
      </c>
      <c r="H3124">
        <v>16</v>
      </c>
      <c r="I3124" t="s">
        <v>20</v>
      </c>
      <c r="L3124" t="s">
        <v>28</v>
      </c>
      <c r="M3124" t="s">
        <v>22</v>
      </c>
      <c r="O3124" t="s">
        <v>23</v>
      </c>
    </row>
    <row r="3125" spans="1:15" x14ac:dyDescent="0.35">
      <c r="A3125" t="s">
        <v>15</v>
      </c>
      <c r="B3125" t="s">
        <v>39</v>
      </c>
      <c r="C3125" t="s">
        <v>2925</v>
      </c>
      <c r="D3125" t="s">
        <v>3510</v>
      </c>
      <c r="E3125" t="s">
        <v>19</v>
      </c>
      <c r="G3125">
        <v>38</v>
      </c>
      <c r="H3125">
        <v>0</v>
      </c>
      <c r="I3125" t="s">
        <v>45</v>
      </c>
      <c r="L3125" t="s">
        <v>28</v>
      </c>
      <c r="M3125" t="s">
        <v>22</v>
      </c>
      <c r="O3125" t="s">
        <v>23</v>
      </c>
    </row>
    <row r="3126" spans="1:15" x14ac:dyDescent="0.35">
      <c r="A3126" t="s">
        <v>15</v>
      </c>
      <c r="B3126" t="s">
        <v>39</v>
      </c>
      <c r="C3126" t="s">
        <v>3511</v>
      </c>
      <c r="D3126" t="s">
        <v>3512</v>
      </c>
      <c r="E3126" t="s">
        <v>19</v>
      </c>
      <c r="G3126">
        <v>10</v>
      </c>
      <c r="H3126">
        <v>0</v>
      </c>
      <c r="I3126" t="s">
        <v>20</v>
      </c>
      <c r="L3126" t="s">
        <v>28</v>
      </c>
      <c r="M3126" t="s">
        <v>22</v>
      </c>
      <c r="O3126" t="s">
        <v>23</v>
      </c>
    </row>
    <row r="3127" spans="1:15" x14ac:dyDescent="0.35">
      <c r="A3127" t="s">
        <v>15</v>
      </c>
      <c r="B3127" t="s">
        <v>39</v>
      </c>
      <c r="C3127" t="s">
        <v>1514</v>
      </c>
      <c r="D3127" t="s">
        <v>1708</v>
      </c>
      <c r="E3127" t="s">
        <v>27</v>
      </c>
      <c r="F3127">
        <v>20</v>
      </c>
      <c r="I3127" t="s">
        <v>20</v>
      </c>
      <c r="L3127" t="s">
        <v>28</v>
      </c>
      <c r="M3127" t="s">
        <v>22</v>
      </c>
      <c r="O3127" t="s">
        <v>23</v>
      </c>
    </row>
    <row r="3128" spans="1:15" x14ac:dyDescent="0.35">
      <c r="A3128" t="s">
        <v>15</v>
      </c>
      <c r="B3128" t="s">
        <v>39</v>
      </c>
      <c r="C3128" t="s">
        <v>183</v>
      </c>
      <c r="D3128" t="s">
        <v>3513</v>
      </c>
      <c r="E3128" t="s">
        <v>27</v>
      </c>
      <c r="F3128">
        <v>20</v>
      </c>
      <c r="I3128" t="s">
        <v>20</v>
      </c>
      <c r="L3128" t="s">
        <v>28</v>
      </c>
      <c r="M3128" t="s">
        <v>22</v>
      </c>
      <c r="O3128" t="s">
        <v>23</v>
      </c>
    </row>
    <row r="3129" spans="1:15" x14ac:dyDescent="0.35">
      <c r="A3129" t="s">
        <v>15</v>
      </c>
      <c r="B3129" t="s">
        <v>39</v>
      </c>
      <c r="C3129" t="s">
        <v>117</v>
      </c>
      <c r="D3129" t="s">
        <v>3150</v>
      </c>
      <c r="E3129" t="s">
        <v>27</v>
      </c>
      <c r="F3129">
        <v>13</v>
      </c>
      <c r="I3129" t="s">
        <v>20</v>
      </c>
      <c r="L3129" t="s">
        <v>28</v>
      </c>
      <c r="M3129" t="s">
        <v>22</v>
      </c>
      <c r="O3129" t="s">
        <v>23</v>
      </c>
    </row>
    <row r="3130" spans="1:15" x14ac:dyDescent="0.35">
      <c r="A3130" t="s">
        <v>15</v>
      </c>
      <c r="B3130" t="s">
        <v>39</v>
      </c>
      <c r="C3130" t="s">
        <v>1896</v>
      </c>
      <c r="D3130" t="s">
        <v>330</v>
      </c>
      <c r="E3130" t="s">
        <v>19</v>
      </c>
      <c r="G3130">
        <v>38</v>
      </c>
      <c r="H3130">
        <v>0</v>
      </c>
      <c r="I3130" t="s">
        <v>45</v>
      </c>
      <c r="K3130">
        <v>1</v>
      </c>
      <c r="L3130" t="s">
        <v>28</v>
      </c>
      <c r="M3130" t="s">
        <v>22</v>
      </c>
      <c r="O3130" t="s">
        <v>23</v>
      </c>
    </row>
    <row r="3131" spans="1:15" x14ac:dyDescent="0.35">
      <c r="A3131" t="s">
        <v>15</v>
      </c>
      <c r="B3131" t="s">
        <v>42</v>
      </c>
      <c r="C3131" t="s">
        <v>193</v>
      </c>
      <c r="D3131" t="s">
        <v>182</v>
      </c>
      <c r="E3131" t="s">
        <v>27</v>
      </c>
      <c r="F3131">
        <v>20</v>
      </c>
      <c r="I3131" t="s">
        <v>20</v>
      </c>
      <c r="L3131" t="s">
        <v>46</v>
      </c>
      <c r="M3131" t="s">
        <v>22</v>
      </c>
      <c r="O3131" t="s">
        <v>23</v>
      </c>
    </row>
    <row r="3132" spans="1:15" x14ac:dyDescent="0.35">
      <c r="A3132" t="s">
        <v>15</v>
      </c>
      <c r="B3132" t="s">
        <v>42</v>
      </c>
      <c r="C3132" t="s">
        <v>1549</v>
      </c>
      <c r="D3132" t="s">
        <v>3514</v>
      </c>
      <c r="E3132" t="s">
        <v>27</v>
      </c>
      <c r="F3132">
        <v>20</v>
      </c>
      <c r="I3132" t="s">
        <v>20</v>
      </c>
      <c r="L3132" t="s">
        <v>46</v>
      </c>
      <c r="M3132" t="s">
        <v>22</v>
      </c>
      <c r="O3132" t="s">
        <v>23</v>
      </c>
    </row>
    <row r="3133" spans="1:15" x14ac:dyDescent="0.35">
      <c r="A3133" t="s">
        <v>15</v>
      </c>
      <c r="B3133" t="s">
        <v>42</v>
      </c>
      <c r="C3133" t="s">
        <v>1740</v>
      </c>
      <c r="D3133" t="s">
        <v>3515</v>
      </c>
      <c r="E3133" t="s">
        <v>19</v>
      </c>
      <c r="G3133">
        <v>38</v>
      </c>
      <c r="H3133">
        <v>0</v>
      </c>
      <c r="I3133" t="s">
        <v>20</v>
      </c>
      <c r="L3133" t="s">
        <v>46</v>
      </c>
      <c r="M3133" t="s">
        <v>22</v>
      </c>
      <c r="O3133" t="s">
        <v>23</v>
      </c>
    </row>
    <row r="3134" spans="1:15" x14ac:dyDescent="0.35">
      <c r="A3134" t="s">
        <v>15</v>
      </c>
      <c r="B3134" t="s">
        <v>42</v>
      </c>
      <c r="C3134" t="s">
        <v>197</v>
      </c>
      <c r="D3134" t="s">
        <v>3516</v>
      </c>
      <c r="E3134" t="s">
        <v>27</v>
      </c>
      <c r="F3134">
        <v>20</v>
      </c>
      <c r="I3134" t="s">
        <v>20</v>
      </c>
      <c r="L3134" t="s">
        <v>46</v>
      </c>
      <c r="M3134" t="s">
        <v>22</v>
      </c>
      <c r="O3134" t="s">
        <v>23</v>
      </c>
    </row>
    <row r="3135" spans="1:15" x14ac:dyDescent="0.35">
      <c r="A3135" t="s">
        <v>15</v>
      </c>
      <c r="B3135" t="s">
        <v>42</v>
      </c>
      <c r="C3135" t="s">
        <v>228</v>
      </c>
      <c r="D3135" t="s">
        <v>3517</v>
      </c>
      <c r="E3135" t="s">
        <v>19</v>
      </c>
      <c r="G3135">
        <v>32</v>
      </c>
      <c r="H3135">
        <v>16</v>
      </c>
      <c r="I3135" t="s">
        <v>20</v>
      </c>
      <c r="L3135" t="s">
        <v>46</v>
      </c>
      <c r="M3135" t="s">
        <v>22</v>
      </c>
      <c r="O3135" t="s">
        <v>23</v>
      </c>
    </row>
    <row r="3136" spans="1:15" x14ac:dyDescent="0.35">
      <c r="A3136" t="s">
        <v>15</v>
      </c>
      <c r="B3136" t="s">
        <v>66</v>
      </c>
      <c r="C3136" t="s">
        <v>3518</v>
      </c>
      <c r="D3136" t="s">
        <v>3519</v>
      </c>
      <c r="E3136" t="s">
        <v>27</v>
      </c>
      <c r="F3136">
        <v>16777216</v>
      </c>
      <c r="I3136" t="s">
        <v>20</v>
      </c>
      <c r="L3136" t="s">
        <v>28</v>
      </c>
      <c r="M3136" t="s">
        <v>22</v>
      </c>
      <c r="O3136" t="s">
        <v>23</v>
      </c>
    </row>
    <row r="3137" spans="1:15" x14ac:dyDescent="0.35">
      <c r="A3137" t="s">
        <v>15</v>
      </c>
      <c r="B3137" t="s">
        <v>66</v>
      </c>
      <c r="C3137" t="s">
        <v>1256</v>
      </c>
      <c r="D3137" t="s">
        <v>3520</v>
      </c>
      <c r="E3137" t="s">
        <v>27</v>
      </c>
      <c r="F3137">
        <v>16777216</v>
      </c>
      <c r="I3137" t="s">
        <v>20</v>
      </c>
      <c r="L3137" t="s">
        <v>28</v>
      </c>
      <c r="M3137" t="s">
        <v>22</v>
      </c>
      <c r="O3137" t="s">
        <v>23</v>
      </c>
    </row>
    <row r="3138" spans="1:15" x14ac:dyDescent="0.35">
      <c r="A3138" t="s">
        <v>15</v>
      </c>
      <c r="B3138" t="s">
        <v>42</v>
      </c>
      <c r="C3138" t="s">
        <v>2334</v>
      </c>
      <c r="D3138" t="s">
        <v>3521</v>
      </c>
      <c r="E3138" t="s">
        <v>27</v>
      </c>
      <c r="F3138">
        <v>16777216</v>
      </c>
      <c r="I3138" t="s">
        <v>20</v>
      </c>
      <c r="L3138" t="s">
        <v>46</v>
      </c>
      <c r="M3138" t="s">
        <v>22</v>
      </c>
      <c r="O3138" t="s">
        <v>23</v>
      </c>
    </row>
    <row r="3139" spans="1:15" x14ac:dyDescent="0.35">
      <c r="A3139" t="s">
        <v>15</v>
      </c>
      <c r="B3139" t="s">
        <v>66</v>
      </c>
      <c r="C3139" t="s">
        <v>207</v>
      </c>
      <c r="D3139" t="s">
        <v>3522</v>
      </c>
      <c r="E3139" t="s">
        <v>27</v>
      </c>
      <c r="F3139">
        <v>16777216</v>
      </c>
      <c r="I3139" t="s">
        <v>20</v>
      </c>
      <c r="L3139" t="s">
        <v>28</v>
      </c>
      <c r="M3139" t="s">
        <v>22</v>
      </c>
      <c r="O3139" t="s">
        <v>23</v>
      </c>
    </row>
    <row r="3140" spans="1:15" x14ac:dyDescent="0.35">
      <c r="A3140" t="s">
        <v>15</v>
      </c>
      <c r="B3140" t="s">
        <v>66</v>
      </c>
      <c r="C3140" t="s">
        <v>3523</v>
      </c>
      <c r="D3140" t="s">
        <v>3524</v>
      </c>
      <c r="E3140" t="s">
        <v>27</v>
      </c>
      <c r="F3140">
        <v>16777216</v>
      </c>
      <c r="I3140" t="s">
        <v>20</v>
      </c>
      <c r="L3140" t="s">
        <v>28</v>
      </c>
      <c r="M3140" t="s">
        <v>22</v>
      </c>
      <c r="O3140" t="s">
        <v>23</v>
      </c>
    </row>
    <row r="3141" spans="1:15" x14ac:dyDescent="0.35">
      <c r="A3141" t="s">
        <v>15</v>
      </c>
      <c r="B3141" t="s">
        <v>66</v>
      </c>
      <c r="C3141" t="s">
        <v>1819</v>
      </c>
      <c r="D3141" t="s">
        <v>3525</v>
      </c>
      <c r="E3141" t="s">
        <v>19</v>
      </c>
      <c r="G3141">
        <v>38</v>
      </c>
      <c r="H3141">
        <v>8</v>
      </c>
      <c r="I3141" t="s">
        <v>20</v>
      </c>
      <c r="L3141" t="s">
        <v>28</v>
      </c>
      <c r="M3141" t="s">
        <v>22</v>
      </c>
      <c r="O3141" t="s">
        <v>23</v>
      </c>
    </row>
    <row r="3142" spans="1:15" x14ac:dyDescent="0.35">
      <c r="A3142" t="s">
        <v>15</v>
      </c>
      <c r="B3142" t="s">
        <v>66</v>
      </c>
      <c r="C3142" t="s">
        <v>1990</v>
      </c>
      <c r="D3142" t="s">
        <v>3526</v>
      </c>
      <c r="E3142" t="s">
        <v>19</v>
      </c>
      <c r="G3142">
        <v>38</v>
      </c>
      <c r="H3142">
        <v>0</v>
      </c>
      <c r="I3142" t="s">
        <v>20</v>
      </c>
      <c r="L3142" t="s">
        <v>28</v>
      </c>
      <c r="M3142" t="s">
        <v>22</v>
      </c>
      <c r="O3142" t="s">
        <v>23</v>
      </c>
    </row>
    <row r="3143" spans="1:15" x14ac:dyDescent="0.35">
      <c r="A3143" t="s">
        <v>15</v>
      </c>
      <c r="B3143" t="s">
        <v>66</v>
      </c>
      <c r="C3143" t="s">
        <v>215</v>
      </c>
      <c r="D3143" t="s">
        <v>3527</v>
      </c>
      <c r="E3143" t="s">
        <v>27</v>
      </c>
      <c r="F3143">
        <v>16777216</v>
      </c>
      <c r="I3143" t="s">
        <v>20</v>
      </c>
      <c r="L3143" t="s">
        <v>28</v>
      </c>
      <c r="M3143" t="s">
        <v>22</v>
      </c>
      <c r="O3143" t="s">
        <v>23</v>
      </c>
    </row>
    <row r="3144" spans="1:15" x14ac:dyDescent="0.35">
      <c r="A3144" t="s">
        <v>15</v>
      </c>
      <c r="B3144" t="s">
        <v>66</v>
      </c>
      <c r="C3144" t="s">
        <v>293</v>
      </c>
      <c r="D3144" t="s">
        <v>3528</v>
      </c>
      <c r="E3144" t="s">
        <v>27</v>
      </c>
      <c r="F3144">
        <v>16777216</v>
      </c>
      <c r="I3144" t="s">
        <v>20</v>
      </c>
      <c r="L3144" t="s">
        <v>28</v>
      </c>
      <c r="M3144" t="s">
        <v>22</v>
      </c>
      <c r="O3144" t="s">
        <v>23</v>
      </c>
    </row>
    <row r="3145" spans="1:15" x14ac:dyDescent="0.35">
      <c r="A3145" t="s">
        <v>15</v>
      </c>
      <c r="B3145" t="s">
        <v>66</v>
      </c>
      <c r="C3145" t="s">
        <v>693</v>
      </c>
      <c r="D3145" t="s">
        <v>3529</v>
      </c>
      <c r="E3145" t="s">
        <v>19</v>
      </c>
      <c r="G3145">
        <v>38</v>
      </c>
      <c r="H3145">
        <v>0</v>
      </c>
      <c r="I3145" t="s">
        <v>20</v>
      </c>
      <c r="L3145" t="s">
        <v>28</v>
      </c>
      <c r="M3145" t="s">
        <v>22</v>
      </c>
      <c r="O3145" t="s">
        <v>23</v>
      </c>
    </row>
    <row r="3146" spans="1:15" x14ac:dyDescent="0.35">
      <c r="A3146" t="s">
        <v>15</v>
      </c>
      <c r="B3146" t="s">
        <v>91</v>
      </c>
      <c r="C3146" t="s">
        <v>495</v>
      </c>
      <c r="D3146" t="s">
        <v>871</v>
      </c>
      <c r="E3146" t="s">
        <v>27</v>
      </c>
      <c r="F3146">
        <v>1</v>
      </c>
      <c r="I3146" t="s">
        <v>20</v>
      </c>
      <c r="L3146" t="s">
        <v>28</v>
      </c>
      <c r="M3146" t="s">
        <v>22</v>
      </c>
      <c r="O3146" t="s">
        <v>23</v>
      </c>
    </row>
    <row r="3147" spans="1:15" x14ac:dyDescent="0.35">
      <c r="A3147" t="s">
        <v>15</v>
      </c>
      <c r="B3147" t="s">
        <v>91</v>
      </c>
      <c r="C3147" t="s">
        <v>244</v>
      </c>
      <c r="D3147" t="s">
        <v>3530</v>
      </c>
      <c r="E3147" t="s">
        <v>27</v>
      </c>
      <c r="F3147">
        <v>6</v>
      </c>
      <c r="I3147" t="s">
        <v>20</v>
      </c>
      <c r="L3147" t="s">
        <v>28</v>
      </c>
      <c r="M3147" t="s">
        <v>22</v>
      </c>
      <c r="O3147" t="s">
        <v>23</v>
      </c>
    </row>
    <row r="3148" spans="1:15" x14ac:dyDescent="0.35">
      <c r="A3148" t="s">
        <v>15</v>
      </c>
      <c r="B3148" t="s">
        <v>91</v>
      </c>
      <c r="C3148" t="s">
        <v>121</v>
      </c>
      <c r="D3148" t="s">
        <v>3531</v>
      </c>
      <c r="E3148" t="s">
        <v>27</v>
      </c>
      <c r="F3148">
        <v>1</v>
      </c>
      <c r="I3148" t="s">
        <v>20</v>
      </c>
      <c r="L3148" t="s">
        <v>28</v>
      </c>
      <c r="M3148" t="s">
        <v>22</v>
      </c>
      <c r="O3148" t="s">
        <v>23</v>
      </c>
    </row>
    <row r="3149" spans="1:15" x14ac:dyDescent="0.35">
      <c r="A3149" t="s">
        <v>15</v>
      </c>
      <c r="B3149" t="s">
        <v>91</v>
      </c>
      <c r="C3149" t="s">
        <v>159</v>
      </c>
      <c r="D3149" t="s">
        <v>3532</v>
      </c>
      <c r="E3149" t="s">
        <v>94</v>
      </c>
      <c r="I3149" t="s">
        <v>20</v>
      </c>
      <c r="L3149" t="s">
        <v>28</v>
      </c>
      <c r="M3149" t="s">
        <v>22</v>
      </c>
      <c r="O3149" t="s">
        <v>23</v>
      </c>
    </row>
    <row r="3150" spans="1:15" x14ac:dyDescent="0.35">
      <c r="A3150" t="s">
        <v>15</v>
      </c>
      <c r="B3150" t="s">
        <v>91</v>
      </c>
      <c r="C3150" t="s">
        <v>382</v>
      </c>
      <c r="D3150" t="s">
        <v>3533</v>
      </c>
      <c r="E3150" t="s">
        <v>94</v>
      </c>
      <c r="I3150" t="s">
        <v>20</v>
      </c>
      <c r="L3150" t="s">
        <v>28</v>
      </c>
      <c r="M3150" t="s">
        <v>22</v>
      </c>
      <c r="O3150" t="s">
        <v>23</v>
      </c>
    </row>
    <row r="3151" spans="1:15" x14ac:dyDescent="0.35">
      <c r="A3151" t="s">
        <v>15</v>
      </c>
      <c r="B3151" t="s">
        <v>91</v>
      </c>
      <c r="C3151" t="s">
        <v>386</v>
      </c>
      <c r="D3151" t="s">
        <v>3534</v>
      </c>
      <c r="E3151" t="s">
        <v>94</v>
      </c>
      <c r="I3151" t="s">
        <v>20</v>
      </c>
      <c r="L3151" t="s">
        <v>28</v>
      </c>
      <c r="M3151" t="s">
        <v>22</v>
      </c>
      <c r="O3151" t="s">
        <v>23</v>
      </c>
    </row>
    <row r="3152" spans="1:15" x14ac:dyDescent="0.35">
      <c r="A3152" t="s">
        <v>15</v>
      </c>
      <c r="B3152" t="s">
        <v>91</v>
      </c>
      <c r="C3152" t="s">
        <v>2992</v>
      </c>
      <c r="D3152" t="s">
        <v>3535</v>
      </c>
      <c r="E3152" t="s">
        <v>27</v>
      </c>
      <c r="F3152">
        <v>4</v>
      </c>
      <c r="I3152" t="s">
        <v>20</v>
      </c>
      <c r="L3152" t="s">
        <v>28</v>
      </c>
      <c r="M3152" t="s">
        <v>22</v>
      </c>
      <c r="O3152" t="s">
        <v>23</v>
      </c>
    </row>
    <row r="3153" spans="1:15" x14ac:dyDescent="0.35">
      <c r="A3153" t="s">
        <v>15</v>
      </c>
      <c r="B3153" t="s">
        <v>54</v>
      </c>
      <c r="C3153" t="s">
        <v>55</v>
      </c>
      <c r="D3153" t="s">
        <v>3536</v>
      </c>
      <c r="E3153" t="s">
        <v>27</v>
      </c>
      <c r="F3153">
        <v>6</v>
      </c>
      <c r="I3153" t="s">
        <v>20</v>
      </c>
      <c r="L3153" t="s">
        <v>28</v>
      </c>
      <c r="M3153" t="s">
        <v>22</v>
      </c>
      <c r="O3153" t="s">
        <v>23</v>
      </c>
    </row>
    <row r="3154" spans="1:15" x14ac:dyDescent="0.35">
      <c r="A3154" t="s">
        <v>15</v>
      </c>
      <c r="B3154" t="s">
        <v>54</v>
      </c>
      <c r="C3154" t="s">
        <v>621</v>
      </c>
      <c r="D3154" t="s">
        <v>3348</v>
      </c>
      <c r="E3154" t="s">
        <v>19</v>
      </c>
      <c r="G3154">
        <v>14</v>
      </c>
      <c r="H3154">
        <v>2</v>
      </c>
      <c r="I3154" t="s">
        <v>20</v>
      </c>
      <c r="L3154" t="s">
        <v>28</v>
      </c>
      <c r="M3154" t="s">
        <v>22</v>
      </c>
      <c r="O3154" t="s">
        <v>23</v>
      </c>
    </row>
    <row r="3155" spans="1:15" x14ac:dyDescent="0.35">
      <c r="A3155" t="s">
        <v>15</v>
      </c>
      <c r="B3155" t="s">
        <v>54</v>
      </c>
      <c r="C3155" t="s">
        <v>396</v>
      </c>
      <c r="D3155" t="s">
        <v>3537</v>
      </c>
      <c r="E3155" t="s">
        <v>27</v>
      </c>
      <c r="F3155">
        <v>2</v>
      </c>
      <c r="I3155" t="s">
        <v>20</v>
      </c>
      <c r="L3155" t="s">
        <v>28</v>
      </c>
      <c r="M3155" t="s">
        <v>22</v>
      </c>
      <c r="O3155" t="s">
        <v>23</v>
      </c>
    </row>
    <row r="3156" spans="1:15" x14ac:dyDescent="0.35">
      <c r="A3156" t="s">
        <v>15</v>
      </c>
      <c r="B3156" t="s">
        <v>54</v>
      </c>
      <c r="C3156" t="s">
        <v>579</v>
      </c>
      <c r="D3156" t="s">
        <v>3538</v>
      </c>
      <c r="E3156" t="s">
        <v>19</v>
      </c>
      <c r="G3156">
        <v>9</v>
      </c>
      <c r="H3156">
        <v>2</v>
      </c>
      <c r="I3156" t="s">
        <v>20</v>
      </c>
      <c r="L3156" t="s">
        <v>28</v>
      </c>
      <c r="M3156" t="s">
        <v>22</v>
      </c>
      <c r="O3156" t="s">
        <v>23</v>
      </c>
    </row>
    <row r="3157" spans="1:15" x14ac:dyDescent="0.35">
      <c r="A3157" t="s">
        <v>15</v>
      </c>
      <c r="B3157" t="s">
        <v>54</v>
      </c>
      <c r="C3157" t="s">
        <v>1833</v>
      </c>
      <c r="D3157" t="s">
        <v>3539</v>
      </c>
      <c r="E3157" t="s">
        <v>27</v>
      </c>
      <c r="F3157">
        <v>2</v>
      </c>
      <c r="I3157" t="s">
        <v>20</v>
      </c>
      <c r="L3157" t="s">
        <v>28</v>
      </c>
      <c r="M3157" t="s">
        <v>22</v>
      </c>
      <c r="O3157" t="s">
        <v>23</v>
      </c>
    </row>
    <row r="3158" spans="1:15" x14ac:dyDescent="0.35">
      <c r="A3158" t="s">
        <v>15</v>
      </c>
      <c r="B3158" t="s">
        <v>54</v>
      </c>
      <c r="C3158" t="s">
        <v>400</v>
      </c>
      <c r="D3158" t="s">
        <v>3540</v>
      </c>
      <c r="E3158" t="s">
        <v>19</v>
      </c>
      <c r="G3158">
        <v>5</v>
      </c>
      <c r="H3158">
        <v>2</v>
      </c>
      <c r="I3158" t="s">
        <v>20</v>
      </c>
      <c r="L3158" t="s">
        <v>28</v>
      </c>
      <c r="M3158" t="s">
        <v>22</v>
      </c>
      <c r="O3158" t="s">
        <v>23</v>
      </c>
    </row>
    <row r="3159" spans="1:15" x14ac:dyDescent="0.35">
      <c r="A3159" t="s">
        <v>15</v>
      </c>
      <c r="B3159" t="s">
        <v>54</v>
      </c>
      <c r="C3159" t="s">
        <v>137</v>
      </c>
      <c r="D3159" t="s">
        <v>384</v>
      </c>
      <c r="E3159" t="s">
        <v>27</v>
      </c>
      <c r="F3159">
        <v>6</v>
      </c>
      <c r="I3159" t="s">
        <v>20</v>
      </c>
      <c r="L3159" t="s">
        <v>28</v>
      </c>
      <c r="M3159" t="s">
        <v>22</v>
      </c>
      <c r="O3159" t="s">
        <v>23</v>
      </c>
    </row>
    <row r="3160" spans="1:15" x14ac:dyDescent="0.35">
      <c r="A3160" t="s">
        <v>15</v>
      </c>
      <c r="B3160" t="s">
        <v>54</v>
      </c>
      <c r="C3160" t="s">
        <v>137</v>
      </c>
      <c r="D3160" t="s">
        <v>3541</v>
      </c>
      <c r="E3160" t="s">
        <v>27</v>
      </c>
      <c r="F3160">
        <v>2</v>
      </c>
      <c r="I3160" t="s">
        <v>20</v>
      </c>
      <c r="L3160" t="s">
        <v>28</v>
      </c>
      <c r="M3160" t="s">
        <v>22</v>
      </c>
      <c r="O3160" t="s">
        <v>23</v>
      </c>
    </row>
    <row r="3161" spans="1:15" x14ac:dyDescent="0.35">
      <c r="A3161" t="s">
        <v>15</v>
      </c>
      <c r="B3161" t="s">
        <v>54</v>
      </c>
      <c r="C3161" t="s">
        <v>298</v>
      </c>
      <c r="D3161" t="s">
        <v>3542</v>
      </c>
      <c r="E3161" t="s">
        <v>27</v>
      </c>
      <c r="F3161">
        <v>1</v>
      </c>
      <c r="I3161" t="s">
        <v>20</v>
      </c>
      <c r="L3161" t="s">
        <v>28</v>
      </c>
      <c r="M3161" t="s">
        <v>22</v>
      </c>
      <c r="O3161" t="s">
        <v>23</v>
      </c>
    </row>
    <row r="3162" spans="1:15" x14ac:dyDescent="0.35">
      <c r="A3162" t="s">
        <v>15</v>
      </c>
      <c r="B3162" t="s">
        <v>54</v>
      </c>
      <c r="C3162" t="s">
        <v>141</v>
      </c>
      <c r="D3162" t="s">
        <v>3543</v>
      </c>
      <c r="E3162" t="s">
        <v>19</v>
      </c>
      <c r="G3162">
        <v>14</v>
      </c>
      <c r="H3162">
        <v>2</v>
      </c>
      <c r="I3162" t="s">
        <v>20</v>
      </c>
      <c r="L3162" t="s">
        <v>28</v>
      </c>
      <c r="M3162" t="s">
        <v>22</v>
      </c>
      <c r="O3162" t="s">
        <v>23</v>
      </c>
    </row>
    <row r="3163" spans="1:15" x14ac:dyDescent="0.35">
      <c r="A3163" t="s">
        <v>15</v>
      </c>
      <c r="B3163" t="s">
        <v>54</v>
      </c>
      <c r="C3163" t="s">
        <v>141</v>
      </c>
      <c r="D3163" t="s">
        <v>3544</v>
      </c>
      <c r="E3163" t="s">
        <v>27</v>
      </c>
      <c r="F3163">
        <v>6</v>
      </c>
      <c r="I3163" t="s">
        <v>20</v>
      </c>
      <c r="L3163" t="s">
        <v>28</v>
      </c>
      <c r="M3163" t="s">
        <v>22</v>
      </c>
      <c r="O3163" t="s">
        <v>23</v>
      </c>
    </row>
    <row r="3164" spans="1:15" x14ac:dyDescent="0.35">
      <c r="A3164" t="s">
        <v>15</v>
      </c>
      <c r="B3164" t="s">
        <v>54</v>
      </c>
      <c r="C3164" t="s">
        <v>141</v>
      </c>
      <c r="D3164" t="s">
        <v>3545</v>
      </c>
      <c r="E3164" t="s">
        <v>19</v>
      </c>
      <c r="G3164">
        <v>14</v>
      </c>
      <c r="H3164">
        <v>2</v>
      </c>
      <c r="I3164" t="s">
        <v>20</v>
      </c>
      <c r="L3164" t="s">
        <v>28</v>
      </c>
      <c r="M3164" t="s">
        <v>22</v>
      </c>
      <c r="O3164" t="s">
        <v>23</v>
      </c>
    </row>
    <row r="3165" spans="1:15" x14ac:dyDescent="0.35">
      <c r="A3165" t="s">
        <v>15</v>
      </c>
      <c r="B3165" t="s">
        <v>39</v>
      </c>
      <c r="C3165" t="s">
        <v>123</v>
      </c>
      <c r="D3165" t="s">
        <v>3546</v>
      </c>
      <c r="E3165" t="s">
        <v>27</v>
      </c>
      <c r="F3165">
        <v>30</v>
      </c>
      <c r="I3165" t="s">
        <v>20</v>
      </c>
      <c r="L3165" t="s">
        <v>28</v>
      </c>
      <c r="M3165" t="s">
        <v>22</v>
      </c>
      <c r="O3165" t="s">
        <v>23</v>
      </c>
    </row>
    <row r="3166" spans="1:15" x14ac:dyDescent="0.35">
      <c r="A3166" t="s">
        <v>15</v>
      </c>
      <c r="B3166" t="s">
        <v>63</v>
      </c>
      <c r="C3166" t="s">
        <v>302</v>
      </c>
      <c r="D3166" t="s">
        <v>3547</v>
      </c>
      <c r="E3166" t="s">
        <v>27</v>
      </c>
      <c r="F3166">
        <v>3</v>
      </c>
      <c r="I3166" t="s">
        <v>20</v>
      </c>
      <c r="L3166" t="s">
        <v>28</v>
      </c>
      <c r="M3166" t="s">
        <v>22</v>
      </c>
      <c r="O3166" t="s">
        <v>23</v>
      </c>
    </row>
    <row r="3167" spans="1:15" x14ac:dyDescent="0.35">
      <c r="A3167" t="s">
        <v>15</v>
      </c>
      <c r="B3167" t="s">
        <v>63</v>
      </c>
      <c r="C3167" t="s">
        <v>150</v>
      </c>
      <c r="D3167" t="s">
        <v>2801</v>
      </c>
      <c r="E3167" t="s">
        <v>27</v>
      </c>
      <c r="F3167">
        <v>6</v>
      </c>
      <c r="I3167" t="s">
        <v>20</v>
      </c>
      <c r="L3167" t="s">
        <v>28</v>
      </c>
      <c r="M3167" t="s">
        <v>22</v>
      </c>
      <c r="O3167" t="s">
        <v>23</v>
      </c>
    </row>
    <row r="3168" spans="1:15" x14ac:dyDescent="0.35">
      <c r="A3168" t="s">
        <v>15</v>
      </c>
      <c r="B3168" t="s">
        <v>63</v>
      </c>
      <c r="C3168" t="s">
        <v>267</v>
      </c>
      <c r="D3168" t="s">
        <v>3548</v>
      </c>
      <c r="E3168" t="s">
        <v>94</v>
      </c>
      <c r="I3168" t="s">
        <v>20</v>
      </c>
      <c r="L3168" t="s">
        <v>28</v>
      </c>
      <c r="M3168" t="s">
        <v>22</v>
      </c>
      <c r="O3168" t="s">
        <v>23</v>
      </c>
    </row>
    <row r="3169" spans="1:15" x14ac:dyDescent="0.35">
      <c r="A3169" t="s">
        <v>15</v>
      </c>
      <c r="B3169" t="s">
        <v>63</v>
      </c>
      <c r="C3169" t="s">
        <v>1389</v>
      </c>
      <c r="D3169" t="s">
        <v>504</v>
      </c>
      <c r="E3169" t="s">
        <v>19</v>
      </c>
      <c r="G3169">
        <v>38</v>
      </c>
      <c r="H3169">
        <v>0</v>
      </c>
      <c r="I3169" t="s">
        <v>45</v>
      </c>
      <c r="K3169">
        <v>1</v>
      </c>
      <c r="L3169" t="s">
        <v>28</v>
      </c>
      <c r="M3169" t="s">
        <v>22</v>
      </c>
      <c r="O3169" t="s">
        <v>23</v>
      </c>
    </row>
    <row r="3170" spans="1:15" x14ac:dyDescent="0.35">
      <c r="A3170" t="s">
        <v>15</v>
      </c>
      <c r="B3170" t="s">
        <v>63</v>
      </c>
      <c r="C3170" t="s">
        <v>585</v>
      </c>
      <c r="D3170" t="s">
        <v>3549</v>
      </c>
      <c r="E3170" t="s">
        <v>27</v>
      </c>
      <c r="F3170">
        <v>2</v>
      </c>
      <c r="I3170" t="s">
        <v>20</v>
      </c>
      <c r="L3170" t="s">
        <v>28</v>
      </c>
      <c r="M3170" t="s">
        <v>22</v>
      </c>
      <c r="O3170" t="s">
        <v>23</v>
      </c>
    </row>
    <row r="3171" spans="1:15" x14ac:dyDescent="0.35">
      <c r="A3171" t="s">
        <v>15</v>
      </c>
      <c r="B3171" t="s">
        <v>99</v>
      </c>
      <c r="C3171" t="s">
        <v>1009</v>
      </c>
      <c r="D3171" t="s">
        <v>3550</v>
      </c>
      <c r="E3171" t="s">
        <v>19</v>
      </c>
      <c r="G3171">
        <v>38</v>
      </c>
      <c r="H3171">
        <v>2</v>
      </c>
      <c r="I3171" t="s">
        <v>20</v>
      </c>
      <c r="L3171" t="s">
        <v>28</v>
      </c>
      <c r="M3171" t="s">
        <v>22</v>
      </c>
      <c r="O3171" t="s">
        <v>23</v>
      </c>
    </row>
    <row r="3172" spans="1:15" x14ac:dyDescent="0.35">
      <c r="A3172" t="s">
        <v>15</v>
      </c>
      <c r="B3172" t="s">
        <v>99</v>
      </c>
      <c r="C3172" t="s">
        <v>1246</v>
      </c>
      <c r="D3172" t="s">
        <v>3551</v>
      </c>
      <c r="E3172" t="s">
        <v>27</v>
      </c>
      <c r="F3172">
        <v>16777216</v>
      </c>
      <c r="I3172" t="s">
        <v>20</v>
      </c>
      <c r="L3172" t="s">
        <v>28</v>
      </c>
      <c r="M3172" t="s">
        <v>22</v>
      </c>
      <c r="O3172" t="s">
        <v>23</v>
      </c>
    </row>
    <row r="3173" spans="1:15" x14ac:dyDescent="0.35">
      <c r="A3173" t="s">
        <v>15</v>
      </c>
      <c r="B3173" t="s">
        <v>99</v>
      </c>
      <c r="C3173" t="s">
        <v>2746</v>
      </c>
      <c r="D3173" t="s">
        <v>3552</v>
      </c>
      <c r="E3173" t="s">
        <v>27</v>
      </c>
      <c r="F3173">
        <v>64</v>
      </c>
      <c r="I3173" t="s">
        <v>20</v>
      </c>
      <c r="L3173" t="s">
        <v>28</v>
      </c>
      <c r="M3173" t="s">
        <v>22</v>
      </c>
      <c r="O3173" t="s">
        <v>23</v>
      </c>
    </row>
    <row r="3174" spans="1:15" x14ac:dyDescent="0.35">
      <c r="A3174" t="s">
        <v>15</v>
      </c>
      <c r="B3174" t="s">
        <v>39</v>
      </c>
      <c r="C3174" t="s">
        <v>181</v>
      </c>
      <c r="D3174" t="s">
        <v>1456</v>
      </c>
      <c r="E3174" t="s">
        <v>34</v>
      </c>
      <c r="I3174" t="s">
        <v>20</v>
      </c>
      <c r="L3174" t="s">
        <v>28</v>
      </c>
      <c r="M3174" t="s">
        <v>22</v>
      </c>
      <c r="O3174" t="s">
        <v>23</v>
      </c>
    </row>
    <row r="3175" spans="1:15" x14ac:dyDescent="0.35">
      <c r="A3175" t="s">
        <v>15</v>
      </c>
      <c r="B3175" t="s">
        <v>66</v>
      </c>
      <c r="C3175" t="s">
        <v>87</v>
      </c>
      <c r="D3175" t="s">
        <v>3553</v>
      </c>
      <c r="E3175" t="s">
        <v>19</v>
      </c>
      <c r="G3175">
        <v>38</v>
      </c>
      <c r="H3175">
        <v>15</v>
      </c>
      <c r="I3175" t="s">
        <v>20</v>
      </c>
      <c r="L3175" t="s">
        <v>28</v>
      </c>
      <c r="M3175" t="s">
        <v>22</v>
      </c>
      <c r="O3175" t="s">
        <v>23</v>
      </c>
    </row>
    <row r="3176" spans="1:15" x14ac:dyDescent="0.35">
      <c r="A3176" t="s">
        <v>15</v>
      </c>
      <c r="B3176" t="s">
        <v>54</v>
      </c>
      <c r="C3176" t="s">
        <v>137</v>
      </c>
      <c r="D3176" t="s">
        <v>3554</v>
      </c>
      <c r="E3176" t="s">
        <v>19</v>
      </c>
      <c r="G3176">
        <v>16</v>
      </c>
      <c r="H3176">
        <v>2</v>
      </c>
      <c r="I3176" t="s">
        <v>20</v>
      </c>
      <c r="L3176" t="s">
        <v>28</v>
      </c>
      <c r="M3176" t="s">
        <v>22</v>
      </c>
      <c r="O3176" t="s">
        <v>23</v>
      </c>
    </row>
    <row r="3177" spans="1:15" x14ac:dyDescent="0.35">
      <c r="A3177" t="s">
        <v>15</v>
      </c>
      <c r="B3177" t="s">
        <v>63</v>
      </c>
      <c r="C3177" t="s">
        <v>1003</v>
      </c>
      <c r="D3177" t="s">
        <v>3555</v>
      </c>
      <c r="E3177" t="s">
        <v>27</v>
      </c>
      <c r="F3177">
        <v>50</v>
      </c>
      <c r="I3177" t="s">
        <v>20</v>
      </c>
      <c r="L3177" t="s">
        <v>28</v>
      </c>
      <c r="M3177" t="s">
        <v>22</v>
      </c>
      <c r="O3177" t="s">
        <v>23</v>
      </c>
    </row>
    <row r="3178" spans="1:15" x14ac:dyDescent="0.35">
      <c r="A3178" t="s">
        <v>15</v>
      </c>
      <c r="B3178" t="s">
        <v>99</v>
      </c>
      <c r="C3178" t="s">
        <v>854</v>
      </c>
      <c r="D3178" t="s">
        <v>3556</v>
      </c>
      <c r="E3178" t="s">
        <v>27</v>
      </c>
      <c r="F3178">
        <v>16777216</v>
      </c>
      <c r="I3178" t="s">
        <v>20</v>
      </c>
      <c r="L3178" t="s">
        <v>28</v>
      </c>
      <c r="M3178" t="s">
        <v>22</v>
      </c>
      <c r="O3178" t="s">
        <v>23</v>
      </c>
    </row>
    <row r="3179" spans="1:15" x14ac:dyDescent="0.35">
      <c r="A3179" t="s">
        <v>15</v>
      </c>
      <c r="B3179" t="s">
        <v>16</v>
      </c>
      <c r="C3179" t="s">
        <v>82</v>
      </c>
      <c r="D3179" t="s">
        <v>1699</v>
      </c>
      <c r="E3179" t="s">
        <v>409</v>
      </c>
      <c r="I3179" t="s">
        <v>20</v>
      </c>
      <c r="L3179" t="s">
        <v>21</v>
      </c>
      <c r="M3179" t="s">
        <v>22</v>
      </c>
      <c r="O3179" t="s">
        <v>23</v>
      </c>
    </row>
    <row r="3180" spans="1:15" x14ac:dyDescent="0.35">
      <c r="A3180" t="s">
        <v>15</v>
      </c>
      <c r="B3180" t="s">
        <v>24</v>
      </c>
      <c r="C3180" t="s">
        <v>323</v>
      </c>
      <c r="D3180" t="s">
        <v>3557</v>
      </c>
      <c r="E3180" t="s">
        <v>19</v>
      </c>
      <c r="G3180">
        <v>18</v>
      </c>
      <c r="H3180">
        <v>0</v>
      </c>
      <c r="I3180" t="s">
        <v>20</v>
      </c>
      <c r="L3180" t="s">
        <v>28</v>
      </c>
      <c r="M3180" t="s">
        <v>22</v>
      </c>
      <c r="O3180" t="s">
        <v>23</v>
      </c>
    </row>
    <row r="3181" spans="1:15" x14ac:dyDescent="0.35">
      <c r="A3181" t="s">
        <v>15</v>
      </c>
      <c r="B3181" t="s">
        <v>24</v>
      </c>
      <c r="C3181" t="s">
        <v>437</v>
      </c>
      <c r="D3181" t="s">
        <v>3558</v>
      </c>
      <c r="E3181" t="s">
        <v>166</v>
      </c>
      <c r="I3181" t="s">
        <v>20</v>
      </c>
      <c r="L3181" t="s">
        <v>28</v>
      </c>
      <c r="M3181" t="s">
        <v>22</v>
      </c>
      <c r="O3181" t="s">
        <v>23</v>
      </c>
    </row>
    <row r="3182" spans="1:15" x14ac:dyDescent="0.35">
      <c r="A3182" t="s">
        <v>15</v>
      </c>
      <c r="B3182" t="s">
        <v>24</v>
      </c>
      <c r="C3182" t="s">
        <v>437</v>
      </c>
      <c r="D3182" t="s">
        <v>3559</v>
      </c>
      <c r="E3182" t="s">
        <v>27</v>
      </c>
      <c r="F3182">
        <v>255</v>
      </c>
      <c r="I3182" t="s">
        <v>20</v>
      </c>
      <c r="L3182" t="s">
        <v>28</v>
      </c>
      <c r="M3182" t="s">
        <v>22</v>
      </c>
      <c r="O3182" t="s">
        <v>23</v>
      </c>
    </row>
    <row r="3183" spans="1:15" x14ac:dyDescent="0.35">
      <c r="A3183" t="s">
        <v>15</v>
      </c>
      <c r="B3183" t="s">
        <v>24</v>
      </c>
      <c r="C3183" t="s">
        <v>3560</v>
      </c>
      <c r="D3183" t="s">
        <v>3561</v>
      </c>
      <c r="E3183" t="s">
        <v>166</v>
      </c>
      <c r="I3183" t="s">
        <v>20</v>
      </c>
      <c r="L3183" t="s">
        <v>28</v>
      </c>
      <c r="M3183" t="s">
        <v>22</v>
      </c>
      <c r="O3183" t="s">
        <v>23</v>
      </c>
    </row>
    <row r="3184" spans="1:15" x14ac:dyDescent="0.35">
      <c r="A3184" t="s">
        <v>15</v>
      </c>
      <c r="B3184" t="s">
        <v>24</v>
      </c>
      <c r="C3184" t="s">
        <v>437</v>
      </c>
      <c r="D3184" t="s">
        <v>3562</v>
      </c>
      <c r="E3184" t="s">
        <v>409</v>
      </c>
      <c r="I3184" t="s">
        <v>20</v>
      </c>
      <c r="L3184" t="s">
        <v>28</v>
      </c>
      <c r="M3184" t="s">
        <v>22</v>
      </c>
      <c r="O3184" t="s">
        <v>23</v>
      </c>
    </row>
    <row r="3185" spans="1:15" x14ac:dyDescent="0.35">
      <c r="A3185" t="s">
        <v>15</v>
      </c>
      <c r="B3185" t="s">
        <v>24</v>
      </c>
      <c r="C3185" t="s">
        <v>1082</v>
      </c>
      <c r="D3185" t="s">
        <v>26</v>
      </c>
      <c r="E3185" t="s">
        <v>27</v>
      </c>
      <c r="F3185">
        <v>18</v>
      </c>
      <c r="I3185" t="s">
        <v>20</v>
      </c>
      <c r="L3185" t="s">
        <v>28</v>
      </c>
      <c r="M3185" t="s">
        <v>22</v>
      </c>
      <c r="N3185" s="7">
        <v>45085</v>
      </c>
      <c r="O3185" t="s">
        <v>23</v>
      </c>
    </row>
    <row r="3186" spans="1:15" x14ac:dyDescent="0.35">
      <c r="A3186" t="s">
        <v>15</v>
      </c>
      <c r="B3186" t="s">
        <v>24</v>
      </c>
      <c r="C3186" t="s">
        <v>29</v>
      </c>
      <c r="D3186" t="s">
        <v>3563</v>
      </c>
      <c r="E3186" t="s">
        <v>19</v>
      </c>
      <c r="G3186">
        <v>18</v>
      </c>
      <c r="H3186">
        <v>2</v>
      </c>
      <c r="I3186" t="s">
        <v>20</v>
      </c>
      <c r="L3186" t="s">
        <v>28</v>
      </c>
      <c r="M3186" t="s">
        <v>22</v>
      </c>
      <c r="O3186" t="s">
        <v>23</v>
      </c>
    </row>
    <row r="3187" spans="1:15" x14ac:dyDescent="0.35">
      <c r="A3187" t="s">
        <v>15</v>
      </c>
      <c r="B3187" t="s">
        <v>39</v>
      </c>
      <c r="C3187" t="s">
        <v>40</v>
      </c>
      <c r="D3187" t="s">
        <v>3564</v>
      </c>
      <c r="E3187" t="s">
        <v>19</v>
      </c>
      <c r="G3187">
        <v>38</v>
      </c>
      <c r="H3187">
        <v>0</v>
      </c>
      <c r="I3187" t="s">
        <v>20</v>
      </c>
      <c r="L3187" t="s">
        <v>28</v>
      </c>
      <c r="M3187" t="s">
        <v>22</v>
      </c>
      <c r="O3187" t="s">
        <v>23</v>
      </c>
    </row>
    <row r="3188" spans="1:15" x14ac:dyDescent="0.35">
      <c r="A3188" t="s">
        <v>15</v>
      </c>
      <c r="B3188" t="s">
        <v>39</v>
      </c>
      <c r="C3188" t="s">
        <v>1364</v>
      </c>
      <c r="D3188" t="s">
        <v>3565</v>
      </c>
      <c r="E3188" t="s">
        <v>19</v>
      </c>
      <c r="G3188">
        <v>38</v>
      </c>
      <c r="H3188">
        <v>0</v>
      </c>
      <c r="I3188" t="s">
        <v>45</v>
      </c>
      <c r="L3188" t="s">
        <v>28</v>
      </c>
      <c r="M3188" t="s">
        <v>22</v>
      </c>
      <c r="O3188" t="s">
        <v>23</v>
      </c>
    </row>
    <row r="3189" spans="1:15" x14ac:dyDescent="0.35">
      <c r="A3189" t="s">
        <v>15</v>
      </c>
      <c r="B3189" t="s">
        <v>39</v>
      </c>
      <c r="C3189" t="s">
        <v>178</v>
      </c>
      <c r="D3189" t="s">
        <v>3566</v>
      </c>
      <c r="E3189" t="s">
        <v>19</v>
      </c>
      <c r="G3189">
        <v>10</v>
      </c>
      <c r="H3189">
        <v>0</v>
      </c>
      <c r="I3189" t="s">
        <v>20</v>
      </c>
      <c r="L3189" t="s">
        <v>28</v>
      </c>
      <c r="M3189" t="s">
        <v>22</v>
      </c>
      <c r="O3189" t="s">
        <v>23</v>
      </c>
    </row>
    <row r="3190" spans="1:15" x14ac:dyDescent="0.35">
      <c r="A3190" t="s">
        <v>15</v>
      </c>
      <c r="B3190" t="s">
        <v>39</v>
      </c>
      <c r="C3190" t="s">
        <v>729</v>
      </c>
      <c r="D3190" t="s">
        <v>3567</v>
      </c>
      <c r="E3190" t="s">
        <v>27</v>
      </c>
      <c r="F3190">
        <v>40</v>
      </c>
      <c r="I3190" t="s">
        <v>20</v>
      </c>
      <c r="L3190" t="s">
        <v>28</v>
      </c>
      <c r="M3190" t="s">
        <v>22</v>
      </c>
      <c r="O3190" t="s">
        <v>23</v>
      </c>
    </row>
    <row r="3191" spans="1:15" x14ac:dyDescent="0.35">
      <c r="A3191" t="s">
        <v>15</v>
      </c>
      <c r="B3191" t="s">
        <v>39</v>
      </c>
      <c r="C3191" t="s">
        <v>3568</v>
      </c>
      <c r="D3191" t="s">
        <v>330</v>
      </c>
      <c r="E3191" t="s">
        <v>19</v>
      </c>
      <c r="G3191">
        <v>38</v>
      </c>
      <c r="H3191">
        <v>0</v>
      </c>
      <c r="I3191" t="s">
        <v>20</v>
      </c>
      <c r="L3191" t="s">
        <v>28</v>
      </c>
      <c r="M3191" t="s">
        <v>22</v>
      </c>
      <c r="O3191" t="s">
        <v>23</v>
      </c>
    </row>
    <row r="3192" spans="1:15" x14ac:dyDescent="0.35">
      <c r="A3192" t="s">
        <v>15</v>
      </c>
      <c r="B3192" t="s">
        <v>39</v>
      </c>
      <c r="C3192" t="s">
        <v>78</v>
      </c>
      <c r="D3192" t="s">
        <v>3569</v>
      </c>
      <c r="E3192" t="s">
        <v>27</v>
      </c>
      <c r="F3192">
        <v>20</v>
      </c>
      <c r="I3192" t="s">
        <v>20</v>
      </c>
      <c r="L3192" t="s">
        <v>28</v>
      </c>
      <c r="M3192" t="s">
        <v>22</v>
      </c>
      <c r="O3192" t="s">
        <v>23</v>
      </c>
    </row>
    <row r="3193" spans="1:15" x14ac:dyDescent="0.35">
      <c r="A3193" t="s">
        <v>15</v>
      </c>
      <c r="B3193" t="s">
        <v>39</v>
      </c>
      <c r="C3193" t="s">
        <v>78</v>
      </c>
      <c r="D3193" t="s">
        <v>3570</v>
      </c>
      <c r="E3193" t="s">
        <v>19</v>
      </c>
      <c r="G3193">
        <v>38</v>
      </c>
      <c r="H3193">
        <v>0</v>
      </c>
      <c r="I3193" t="s">
        <v>20</v>
      </c>
      <c r="L3193" t="s">
        <v>28</v>
      </c>
      <c r="M3193" t="s">
        <v>22</v>
      </c>
      <c r="O3193" t="s">
        <v>23</v>
      </c>
    </row>
    <row r="3194" spans="1:15" x14ac:dyDescent="0.35">
      <c r="A3194" t="s">
        <v>15</v>
      </c>
      <c r="B3194" t="s">
        <v>39</v>
      </c>
      <c r="C3194" t="s">
        <v>1734</v>
      </c>
      <c r="D3194" t="s">
        <v>3571</v>
      </c>
      <c r="E3194" t="s">
        <v>19</v>
      </c>
      <c r="G3194">
        <v>38</v>
      </c>
      <c r="H3194">
        <v>0</v>
      </c>
      <c r="I3194" t="s">
        <v>20</v>
      </c>
      <c r="L3194" t="s">
        <v>28</v>
      </c>
      <c r="M3194" t="s">
        <v>22</v>
      </c>
      <c r="O3194" t="s">
        <v>23</v>
      </c>
    </row>
    <row r="3195" spans="1:15" x14ac:dyDescent="0.35">
      <c r="A3195" t="s">
        <v>15</v>
      </c>
      <c r="B3195" t="s">
        <v>39</v>
      </c>
      <c r="C3195" t="s">
        <v>3572</v>
      </c>
      <c r="D3195" t="s">
        <v>499</v>
      </c>
      <c r="E3195" t="s">
        <v>34</v>
      </c>
      <c r="I3195" t="s">
        <v>20</v>
      </c>
      <c r="L3195" t="s">
        <v>28</v>
      </c>
      <c r="M3195" t="s">
        <v>22</v>
      </c>
      <c r="O3195" t="s">
        <v>23</v>
      </c>
    </row>
    <row r="3196" spans="1:15" x14ac:dyDescent="0.35">
      <c r="A3196" t="s">
        <v>15</v>
      </c>
      <c r="B3196" t="s">
        <v>39</v>
      </c>
      <c r="C3196" t="s">
        <v>1098</v>
      </c>
      <c r="D3196" t="s">
        <v>3573</v>
      </c>
      <c r="E3196" t="s">
        <v>19</v>
      </c>
      <c r="G3196">
        <v>38</v>
      </c>
      <c r="H3196">
        <v>0</v>
      </c>
      <c r="I3196" t="s">
        <v>20</v>
      </c>
      <c r="L3196" t="s">
        <v>28</v>
      </c>
      <c r="M3196" t="s">
        <v>22</v>
      </c>
      <c r="O3196" t="s">
        <v>23</v>
      </c>
    </row>
    <row r="3197" spans="1:15" x14ac:dyDescent="0.35">
      <c r="A3197" t="s">
        <v>15</v>
      </c>
      <c r="B3197" t="s">
        <v>42</v>
      </c>
      <c r="C3197" t="s">
        <v>3574</v>
      </c>
      <c r="D3197" t="s">
        <v>3575</v>
      </c>
      <c r="E3197" t="s">
        <v>27</v>
      </c>
      <c r="F3197">
        <v>100</v>
      </c>
      <c r="I3197" t="s">
        <v>20</v>
      </c>
      <c r="L3197" t="s">
        <v>46</v>
      </c>
      <c r="M3197" t="s">
        <v>22</v>
      </c>
      <c r="O3197" t="s">
        <v>23</v>
      </c>
    </row>
    <row r="3198" spans="1:15" x14ac:dyDescent="0.35">
      <c r="A3198" t="s">
        <v>15</v>
      </c>
      <c r="B3198" t="s">
        <v>39</v>
      </c>
      <c r="C3198" t="s">
        <v>1966</v>
      </c>
      <c r="D3198" t="s">
        <v>3576</v>
      </c>
      <c r="E3198" t="s">
        <v>19</v>
      </c>
      <c r="G3198">
        <v>38</v>
      </c>
      <c r="H3198">
        <v>0</v>
      </c>
      <c r="I3198" t="s">
        <v>20</v>
      </c>
      <c r="L3198" t="s">
        <v>28</v>
      </c>
      <c r="M3198" t="s">
        <v>22</v>
      </c>
      <c r="O3198" t="s">
        <v>23</v>
      </c>
    </row>
    <row r="3199" spans="1:15" x14ac:dyDescent="0.35">
      <c r="A3199" t="s">
        <v>15</v>
      </c>
      <c r="B3199" t="s">
        <v>39</v>
      </c>
      <c r="C3199" t="s">
        <v>1302</v>
      </c>
      <c r="D3199" t="s">
        <v>3577</v>
      </c>
      <c r="E3199" t="s">
        <v>27</v>
      </c>
      <c r="F3199">
        <v>10</v>
      </c>
      <c r="I3199" t="s">
        <v>20</v>
      </c>
      <c r="L3199" t="s">
        <v>28</v>
      </c>
      <c r="M3199" t="s">
        <v>22</v>
      </c>
      <c r="O3199" t="s">
        <v>23</v>
      </c>
    </row>
    <row r="3200" spans="1:15" x14ac:dyDescent="0.35">
      <c r="A3200" t="s">
        <v>15</v>
      </c>
      <c r="B3200" t="s">
        <v>102</v>
      </c>
      <c r="C3200" t="s">
        <v>1851</v>
      </c>
      <c r="D3200" t="s">
        <v>983</v>
      </c>
      <c r="E3200" t="s">
        <v>27</v>
      </c>
      <c r="F3200">
        <v>500</v>
      </c>
      <c r="I3200" t="s">
        <v>20</v>
      </c>
      <c r="L3200" t="s">
        <v>105</v>
      </c>
      <c r="M3200" t="s">
        <v>22</v>
      </c>
      <c r="O3200" t="s">
        <v>23</v>
      </c>
    </row>
    <row r="3201" spans="1:15" x14ac:dyDescent="0.35">
      <c r="A3201" t="s">
        <v>15</v>
      </c>
      <c r="B3201" t="s">
        <v>42</v>
      </c>
      <c r="C3201" t="s">
        <v>197</v>
      </c>
      <c r="D3201" t="s">
        <v>338</v>
      </c>
      <c r="E3201" t="s">
        <v>27</v>
      </c>
      <c r="F3201">
        <v>4</v>
      </c>
      <c r="I3201" t="s">
        <v>20</v>
      </c>
      <c r="L3201" t="s">
        <v>46</v>
      </c>
      <c r="M3201" t="s">
        <v>22</v>
      </c>
      <c r="O3201" t="s">
        <v>23</v>
      </c>
    </row>
    <row r="3202" spans="1:15" x14ac:dyDescent="0.35">
      <c r="A3202" t="s">
        <v>15</v>
      </c>
      <c r="B3202" t="s">
        <v>42</v>
      </c>
      <c r="C3202" t="s">
        <v>228</v>
      </c>
      <c r="D3202" t="s">
        <v>3578</v>
      </c>
      <c r="E3202" t="s">
        <v>19</v>
      </c>
      <c r="G3202">
        <v>38</v>
      </c>
      <c r="H3202">
        <v>0</v>
      </c>
      <c r="I3202" t="s">
        <v>20</v>
      </c>
      <c r="L3202" t="s">
        <v>46</v>
      </c>
      <c r="M3202" t="s">
        <v>22</v>
      </c>
      <c r="O3202" t="s">
        <v>23</v>
      </c>
    </row>
    <row r="3203" spans="1:15" x14ac:dyDescent="0.35">
      <c r="A3203" t="s">
        <v>15</v>
      </c>
      <c r="B3203" t="s">
        <v>42</v>
      </c>
      <c r="C3203" t="s">
        <v>228</v>
      </c>
      <c r="D3203" t="s">
        <v>1169</v>
      </c>
      <c r="E3203" t="s">
        <v>19</v>
      </c>
      <c r="G3203">
        <v>38</v>
      </c>
      <c r="H3203">
        <v>0</v>
      </c>
      <c r="I3203" t="s">
        <v>20</v>
      </c>
      <c r="L3203" t="s">
        <v>46</v>
      </c>
      <c r="M3203" t="s">
        <v>22</v>
      </c>
      <c r="O3203" t="s">
        <v>23</v>
      </c>
    </row>
    <row r="3204" spans="1:15" x14ac:dyDescent="0.35">
      <c r="A3204" t="s">
        <v>15</v>
      </c>
      <c r="B3204" t="s">
        <v>42</v>
      </c>
      <c r="C3204" t="s">
        <v>360</v>
      </c>
      <c r="D3204" t="s">
        <v>3579</v>
      </c>
      <c r="E3204" t="s">
        <v>27</v>
      </c>
      <c r="F3204">
        <v>10</v>
      </c>
      <c r="I3204" t="s">
        <v>20</v>
      </c>
      <c r="L3204" t="s">
        <v>46</v>
      </c>
      <c r="M3204" t="s">
        <v>22</v>
      </c>
      <c r="O3204" t="s">
        <v>23</v>
      </c>
    </row>
    <row r="3205" spans="1:15" x14ac:dyDescent="0.35">
      <c r="A3205" t="s">
        <v>15</v>
      </c>
      <c r="B3205" t="s">
        <v>66</v>
      </c>
      <c r="C3205" t="s">
        <v>1489</v>
      </c>
      <c r="D3205" t="s">
        <v>3580</v>
      </c>
      <c r="E3205" t="s">
        <v>19</v>
      </c>
      <c r="G3205">
        <v>38</v>
      </c>
      <c r="H3205">
        <v>13</v>
      </c>
      <c r="I3205" t="s">
        <v>20</v>
      </c>
      <c r="L3205" t="s">
        <v>28</v>
      </c>
      <c r="M3205" t="s">
        <v>22</v>
      </c>
      <c r="O3205" t="s">
        <v>23</v>
      </c>
    </row>
    <row r="3206" spans="1:15" x14ac:dyDescent="0.35">
      <c r="A3206" t="s">
        <v>15</v>
      </c>
      <c r="B3206" t="s">
        <v>66</v>
      </c>
      <c r="C3206" t="s">
        <v>119</v>
      </c>
      <c r="D3206" t="s">
        <v>3581</v>
      </c>
      <c r="E3206" t="s">
        <v>27</v>
      </c>
      <c r="F3206">
        <v>16777216</v>
      </c>
      <c r="I3206" t="s">
        <v>20</v>
      </c>
      <c r="L3206" t="s">
        <v>28</v>
      </c>
      <c r="M3206" t="s">
        <v>22</v>
      </c>
      <c r="O3206" t="s">
        <v>23</v>
      </c>
    </row>
    <row r="3207" spans="1:15" x14ac:dyDescent="0.35">
      <c r="A3207" t="s">
        <v>15</v>
      </c>
      <c r="B3207" t="s">
        <v>66</v>
      </c>
      <c r="C3207" t="s">
        <v>681</v>
      </c>
      <c r="D3207" t="s">
        <v>3582</v>
      </c>
      <c r="E3207" t="s">
        <v>19</v>
      </c>
      <c r="G3207">
        <v>38</v>
      </c>
      <c r="H3207">
        <v>0</v>
      </c>
      <c r="I3207" t="s">
        <v>20</v>
      </c>
      <c r="L3207" t="s">
        <v>28</v>
      </c>
      <c r="M3207" t="s">
        <v>22</v>
      </c>
      <c r="O3207" t="s">
        <v>23</v>
      </c>
    </row>
    <row r="3208" spans="1:15" x14ac:dyDescent="0.35">
      <c r="A3208" t="s">
        <v>15</v>
      </c>
      <c r="B3208" t="s">
        <v>66</v>
      </c>
      <c r="C3208" t="s">
        <v>681</v>
      </c>
      <c r="D3208" t="s">
        <v>3583</v>
      </c>
      <c r="E3208" t="s">
        <v>19</v>
      </c>
      <c r="G3208">
        <v>38</v>
      </c>
      <c r="H3208">
        <v>0</v>
      </c>
      <c r="I3208" t="s">
        <v>20</v>
      </c>
      <c r="L3208" t="s">
        <v>28</v>
      </c>
      <c r="M3208" t="s">
        <v>22</v>
      </c>
      <c r="O3208" t="s">
        <v>23</v>
      </c>
    </row>
    <row r="3209" spans="1:15" x14ac:dyDescent="0.35">
      <c r="A3209" t="s">
        <v>15</v>
      </c>
      <c r="B3209" t="s">
        <v>66</v>
      </c>
      <c r="C3209" t="s">
        <v>372</v>
      </c>
      <c r="D3209" t="s">
        <v>3584</v>
      </c>
      <c r="E3209" t="s">
        <v>19</v>
      </c>
      <c r="G3209">
        <v>38</v>
      </c>
      <c r="H3209">
        <v>13</v>
      </c>
      <c r="I3209" t="s">
        <v>20</v>
      </c>
      <c r="L3209" t="s">
        <v>28</v>
      </c>
      <c r="M3209" t="s">
        <v>22</v>
      </c>
      <c r="O3209" t="s">
        <v>23</v>
      </c>
    </row>
    <row r="3210" spans="1:15" x14ac:dyDescent="0.35">
      <c r="A3210" t="s">
        <v>15</v>
      </c>
      <c r="B3210" t="s">
        <v>66</v>
      </c>
      <c r="C3210" t="s">
        <v>3585</v>
      </c>
      <c r="D3210" t="s">
        <v>3586</v>
      </c>
      <c r="E3210" t="s">
        <v>27</v>
      </c>
      <c r="F3210">
        <v>16777216</v>
      </c>
      <c r="I3210" t="s">
        <v>20</v>
      </c>
      <c r="L3210" t="s">
        <v>28</v>
      </c>
      <c r="M3210" t="s">
        <v>22</v>
      </c>
      <c r="O3210" t="s">
        <v>23</v>
      </c>
    </row>
    <row r="3211" spans="1:15" x14ac:dyDescent="0.35">
      <c r="A3211" t="s">
        <v>15</v>
      </c>
      <c r="B3211" t="s">
        <v>66</v>
      </c>
      <c r="C3211" t="s">
        <v>616</v>
      </c>
      <c r="D3211" t="s">
        <v>3587</v>
      </c>
      <c r="E3211" t="s">
        <v>27</v>
      </c>
      <c r="F3211">
        <v>16777216</v>
      </c>
      <c r="I3211" t="s">
        <v>20</v>
      </c>
      <c r="L3211" t="s">
        <v>28</v>
      </c>
      <c r="M3211" t="s">
        <v>22</v>
      </c>
      <c r="O3211" t="s">
        <v>23</v>
      </c>
    </row>
    <row r="3212" spans="1:15" x14ac:dyDescent="0.35">
      <c r="A3212" t="s">
        <v>15</v>
      </c>
      <c r="B3212" t="s">
        <v>66</v>
      </c>
      <c r="C3212" t="s">
        <v>234</v>
      </c>
      <c r="D3212" t="s">
        <v>3588</v>
      </c>
      <c r="E3212" t="s">
        <v>27</v>
      </c>
      <c r="F3212">
        <v>16777216</v>
      </c>
      <c r="I3212" t="s">
        <v>20</v>
      </c>
      <c r="L3212" t="s">
        <v>28</v>
      </c>
      <c r="M3212" t="s">
        <v>22</v>
      </c>
      <c r="O3212" t="s">
        <v>23</v>
      </c>
    </row>
    <row r="3213" spans="1:15" x14ac:dyDescent="0.35">
      <c r="A3213" t="s">
        <v>15</v>
      </c>
      <c r="B3213" t="s">
        <v>66</v>
      </c>
      <c r="C3213" t="s">
        <v>234</v>
      </c>
      <c r="D3213" t="s">
        <v>3589</v>
      </c>
      <c r="E3213" t="s">
        <v>19</v>
      </c>
      <c r="G3213">
        <v>38</v>
      </c>
      <c r="H3213">
        <v>9</v>
      </c>
      <c r="I3213" t="s">
        <v>20</v>
      </c>
      <c r="L3213" t="s">
        <v>28</v>
      </c>
      <c r="M3213" t="s">
        <v>22</v>
      </c>
      <c r="O3213" t="s">
        <v>23</v>
      </c>
    </row>
    <row r="3214" spans="1:15" x14ac:dyDescent="0.35">
      <c r="A3214" t="s">
        <v>15</v>
      </c>
      <c r="B3214" t="s">
        <v>66</v>
      </c>
      <c r="C3214" t="s">
        <v>1481</v>
      </c>
      <c r="D3214" t="s">
        <v>3590</v>
      </c>
      <c r="E3214" t="s">
        <v>27</v>
      </c>
      <c r="F3214">
        <v>16777216</v>
      </c>
      <c r="I3214" t="s">
        <v>20</v>
      </c>
      <c r="L3214" t="s">
        <v>28</v>
      </c>
      <c r="M3214" t="s">
        <v>22</v>
      </c>
      <c r="O3214" t="s">
        <v>23</v>
      </c>
    </row>
    <row r="3215" spans="1:15" x14ac:dyDescent="0.35">
      <c r="A3215" t="s">
        <v>15</v>
      </c>
      <c r="B3215" t="s">
        <v>66</v>
      </c>
      <c r="C3215" t="s">
        <v>489</v>
      </c>
      <c r="D3215" t="s">
        <v>3591</v>
      </c>
      <c r="E3215" t="s">
        <v>19</v>
      </c>
      <c r="G3215">
        <v>38</v>
      </c>
      <c r="H3215">
        <v>0</v>
      </c>
      <c r="I3215" t="s">
        <v>20</v>
      </c>
      <c r="L3215" t="s">
        <v>28</v>
      </c>
      <c r="M3215" t="s">
        <v>22</v>
      </c>
      <c r="O3215" t="s">
        <v>23</v>
      </c>
    </row>
    <row r="3216" spans="1:15" x14ac:dyDescent="0.35">
      <c r="A3216" t="s">
        <v>15</v>
      </c>
      <c r="B3216" t="s">
        <v>66</v>
      </c>
      <c r="C3216" t="s">
        <v>2150</v>
      </c>
      <c r="D3216" t="s">
        <v>3592</v>
      </c>
      <c r="E3216" t="s">
        <v>27</v>
      </c>
      <c r="F3216">
        <v>16777216</v>
      </c>
      <c r="I3216" t="s">
        <v>20</v>
      </c>
      <c r="L3216" t="s">
        <v>28</v>
      </c>
      <c r="M3216" t="s">
        <v>22</v>
      </c>
      <c r="O3216" t="s">
        <v>23</v>
      </c>
    </row>
    <row r="3217" spans="1:15" x14ac:dyDescent="0.35">
      <c r="A3217" t="s">
        <v>15</v>
      </c>
      <c r="B3217" t="s">
        <v>66</v>
      </c>
      <c r="C3217" t="s">
        <v>1484</v>
      </c>
      <c r="D3217" t="s">
        <v>3593</v>
      </c>
      <c r="E3217" t="s">
        <v>19</v>
      </c>
      <c r="G3217">
        <v>38</v>
      </c>
      <c r="H3217">
        <v>0</v>
      </c>
      <c r="I3217" t="s">
        <v>20</v>
      </c>
      <c r="L3217" t="s">
        <v>28</v>
      </c>
      <c r="M3217" t="s">
        <v>22</v>
      </c>
      <c r="O3217" t="s">
        <v>23</v>
      </c>
    </row>
    <row r="3218" spans="1:15" x14ac:dyDescent="0.35">
      <c r="A3218" t="s">
        <v>15</v>
      </c>
      <c r="B3218" t="s">
        <v>66</v>
      </c>
      <c r="C3218" t="s">
        <v>3594</v>
      </c>
      <c r="D3218" t="s">
        <v>3595</v>
      </c>
      <c r="E3218" t="s">
        <v>27</v>
      </c>
      <c r="F3218">
        <v>16777216</v>
      </c>
      <c r="I3218" t="s">
        <v>20</v>
      </c>
      <c r="L3218" t="s">
        <v>28</v>
      </c>
      <c r="M3218" t="s">
        <v>22</v>
      </c>
      <c r="O3218" t="s">
        <v>23</v>
      </c>
    </row>
    <row r="3219" spans="1:15" x14ac:dyDescent="0.35">
      <c r="A3219" t="s">
        <v>15</v>
      </c>
      <c r="B3219" t="s">
        <v>91</v>
      </c>
      <c r="C3219" t="s">
        <v>131</v>
      </c>
      <c r="D3219" t="s">
        <v>1067</v>
      </c>
      <c r="E3219" t="s">
        <v>94</v>
      </c>
      <c r="I3219" t="s">
        <v>20</v>
      </c>
      <c r="L3219" t="s">
        <v>28</v>
      </c>
      <c r="M3219" t="s">
        <v>22</v>
      </c>
      <c r="O3219" t="s">
        <v>23</v>
      </c>
    </row>
    <row r="3220" spans="1:15" x14ac:dyDescent="0.35">
      <c r="A3220" t="s">
        <v>15</v>
      </c>
      <c r="B3220" t="s">
        <v>91</v>
      </c>
      <c r="C3220" t="s">
        <v>244</v>
      </c>
      <c r="D3220" t="s">
        <v>2681</v>
      </c>
      <c r="E3220" t="s">
        <v>27</v>
      </c>
      <c r="F3220">
        <v>1</v>
      </c>
      <c r="I3220" t="s">
        <v>20</v>
      </c>
      <c r="L3220" t="s">
        <v>28</v>
      </c>
      <c r="M3220" t="s">
        <v>22</v>
      </c>
      <c r="O3220" t="s">
        <v>23</v>
      </c>
    </row>
    <row r="3221" spans="1:15" x14ac:dyDescent="0.35">
      <c r="A3221" t="s">
        <v>15</v>
      </c>
      <c r="B3221" t="s">
        <v>91</v>
      </c>
      <c r="C3221" t="s">
        <v>159</v>
      </c>
      <c r="D3221" t="s">
        <v>3596</v>
      </c>
      <c r="E3221" t="s">
        <v>27</v>
      </c>
      <c r="F3221">
        <v>8</v>
      </c>
      <c r="I3221" t="s">
        <v>20</v>
      </c>
      <c r="L3221" t="s">
        <v>28</v>
      </c>
      <c r="M3221" t="s">
        <v>22</v>
      </c>
      <c r="O3221" t="s">
        <v>23</v>
      </c>
    </row>
    <row r="3222" spans="1:15" x14ac:dyDescent="0.35">
      <c r="A3222" t="s">
        <v>15</v>
      </c>
      <c r="B3222" t="s">
        <v>91</v>
      </c>
      <c r="C3222" t="s">
        <v>382</v>
      </c>
      <c r="D3222" t="s">
        <v>3597</v>
      </c>
      <c r="E3222" t="s">
        <v>27</v>
      </c>
      <c r="F3222">
        <v>70</v>
      </c>
      <c r="I3222" t="s">
        <v>20</v>
      </c>
      <c r="L3222" t="s">
        <v>28</v>
      </c>
      <c r="M3222" t="s">
        <v>22</v>
      </c>
      <c r="O3222" t="s">
        <v>23</v>
      </c>
    </row>
    <row r="3223" spans="1:15" x14ac:dyDescent="0.35">
      <c r="A3223" t="s">
        <v>15</v>
      </c>
      <c r="B3223" t="s">
        <v>91</v>
      </c>
      <c r="C3223" t="s">
        <v>246</v>
      </c>
      <c r="D3223" t="s">
        <v>3598</v>
      </c>
      <c r="E3223" t="s">
        <v>27</v>
      </c>
      <c r="F3223">
        <v>6</v>
      </c>
      <c r="I3223" t="s">
        <v>20</v>
      </c>
      <c r="L3223" t="s">
        <v>28</v>
      </c>
      <c r="M3223" t="s">
        <v>22</v>
      </c>
      <c r="O3223" t="s">
        <v>23</v>
      </c>
    </row>
    <row r="3224" spans="1:15" x14ac:dyDescent="0.35">
      <c r="A3224" t="s">
        <v>15</v>
      </c>
      <c r="B3224" t="s">
        <v>91</v>
      </c>
      <c r="C3224" t="s">
        <v>129</v>
      </c>
      <c r="D3224" t="s">
        <v>3599</v>
      </c>
      <c r="E3224" t="s">
        <v>27</v>
      </c>
      <c r="F3224">
        <v>6</v>
      </c>
      <c r="I3224" t="s">
        <v>20</v>
      </c>
      <c r="L3224" t="s">
        <v>28</v>
      </c>
      <c r="M3224" t="s">
        <v>22</v>
      </c>
      <c r="O3224" t="s">
        <v>23</v>
      </c>
    </row>
    <row r="3225" spans="1:15" x14ac:dyDescent="0.35">
      <c r="A3225" t="s">
        <v>15</v>
      </c>
      <c r="B3225" t="s">
        <v>54</v>
      </c>
      <c r="C3225" t="s">
        <v>390</v>
      </c>
      <c r="D3225" t="s">
        <v>3600</v>
      </c>
      <c r="E3225" t="s">
        <v>27</v>
      </c>
      <c r="F3225">
        <v>6</v>
      </c>
      <c r="I3225" t="s">
        <v>20</v>
      </c>
      <c r="L3225" t="s">
        <v>28</v>
      </c>
      <c r="M3225" t="s">
        <v>22</v>
      </c>
      <c r="O3225" t="s">
        <v>23</v>
      </c>
    </row>
    <row r="3226" spans="1:15" x14ac:dyDescent="0.35">
      <c r="A3226" t="s">
        <v>15</v>
      </c>
      <c r="B3226" t="s">
        <v>54</v>
      </c>
      <c r="C3226" t="s">
        <v>390</v>
      </c>
      <c r="D3226" t="s">
        <v>3601</v>
      </c>
      <c r="E3226" t="s">
        <v>27</v>
      </c>
      <c r="F3226">
        <v>3</v>
      </c>
      <c r="I3226" t="s">
        <v>20</v>
      </c>
      <c r="L3226" t="s">
        <v>28</v>
      </c>
      <c r="M3226" t="s">
        <v>22</v>
      </c>
      <c r="O3226" t="s">
        <v>23</v>
      </c>
    </row>
    <row r="3227" spans="1:15" x14ac:dyDescent="0.35">
      <c r="A3227" t="s">
        <v>15</v>
      </c>
      <c r="B3227" t="s">
        <v>54</v>
      </c>
      <c r="C3227" t="s">
        <v>255</v>
      </c>
      <c r="D3227" t="s">
        <v>3602</v>
      </c>
      <c r="E3227" t="s">
        <v>27</v>
      </c>
      <c r="F3227">
        <v>4</v>
      </c>
      <c r="I3227" t="s">
        <v>20</v>
      </c>
      <c r="L3227" t="s">
        <v>28</v>
      </c>
      <c r="M3227" t="s">
        <v>22</v>
      </c>
      <c r="O3227" t="s">
        <v>23</v>
      </c>
    </row>
    <row r="3228" spans="1:15" x14ac:dyDescent="0.35">
      <c r="A3228" t="s">
        <v>15</v>
      </c>
      <c r="B3228" t="s">
        <v>54</v>
      </c>
      <c r="C3228" t="s">
        <v>579</v>
      </c>
      <c r="D3228" t="s">
        <v>3603</v>
      </c>
      <c r="E3228" t="s">
        <v>27</v>
      </c>
      <c r="F3228">
        <v>1</v>
      </c>
      <c r="I3228" t="s">
        <v>20</v>
      </c>
      <c r="L3228" t="s">
        <v>28</v>
      </c>
      <c r="M3228" t="s">
        <v>22</v>
      </c>
      <c r="O3228" t="s">
        <v>23</v>
      </c>
    </row>
    <row r="3229" spans="1:15" x14ac:dyDescent="0.35">
      <c r="A3229" t="s">
        <v>15</v>
      </c>
      <c r="B3229" t="s">
        <v>54</v>
      </c>
      <c r="C3229" t="s">
        <v>135</v>
      </c>
      <c r="D3229" t="s">
        <v>3604</v>
      </c>
      <c r="E3229" t="s">
        <v>27</v>
      </c>
      <c r="F3229">
        <v>4</v>
      </c>
      <c r="I3229" t="s">
        <v>20</v>
      </c>
      <c r="L3229" t="s">
        <v>28</v>
      </c>
      <c r="M3229" t="s">
        <v>22</v>
      </c>
      <c r="O3229" t="s">
        <v>23</v>
      </c>
    </row>
    <row r="3230" spans="1:15" x14ac:dyDescent="0.35">
      <c r="A3230" t="s">
        <v>15</v>
      </c>
      <c r="B3230" t="s">
        <v>54</v>
      </c>
      <c r="C3230" t="s">
        <v>139</v>
      </c>
      <c r="D3230" t="s">
        <v>3605</v>
      </c>
      <c r="E3230" t="s">
        <v>27</v>
      </c>
      <c r="F3230">
        <v>1</v>
      </c>
      <c r="I3230" t="s">
        <v>20</v>
      </c>
      <c r="L3230" t="s">
        <v>28</v>
      </c>
      <c r="M3230" t="s">
        <v>22</v>
      </c>
      <c r="O3230" t="s">
        <v>23</v>
      </c>
    </row>
    <row r="3231" spans="1:15" x14ac:dyDescent="0.35">
      <c r="A3231" t="s">
        <v>15</v>
      </c>
      <c r="B3231" t="s">
        <v>54</v>
      </c>
      <c r="C3231" t="s">
        <v>139</v>
      </c>
      <c r="D3231" t="s">
        <v>3606</v>
      </c>
      <c r="E3231" t="s">
        <v>27</v>
      </c>
      <c r="F3231">
        <v>3</v>
      </c>
      <c r="I3231" t="s">
        <v>20</v>
      </c>
      <c r="L3231" t="s">
        <v>28</v>
      </c>
      <c r="M3231" t="s">
        <v>22</v>
      </c>
      <c r="O3231" t="s">
        <v>23</v>
      </c>
    </row>
    <row r="3232" spans="1:15" x14ac:dyDescent="0.35">
      <c r="A3232" t="s">
        <v>15</v>
      </c>
      <c r="B3232" t="s">
        <v>54</v>
      </c>
      <c r="C3232" t="s">
        <v>141</v>
      </c>
      <c r="D3232" t="s">
        <v>3607</v>
      </c>
      <c r="E3232" t="s">
        <v>19</v>
      </c>
      <c r="G3232">
        <v>14</v>
      </c>
      <c r="H3232">
        <v>2</v>
      </c>
      <c r="I3232" t="s">
        <v>20</v>
      </c>
      <c r="L3232" t="s">
        <v>28</v>
      </c>
      <c r="M3232" t="s">
        <v>22</v>
      </c>
      <c r="O3232" t="s">
        <v>23</v>
      </c>
    </row>
    <row r="3233" spans="1:15" x14ac:dyDescent="0.35">
      <c r="A3233" t="s">
        <v>15</v>
      </c>
      <c r="B3233" t="s">
        <v>54</v>
      </c>
      <c r="C3233" t="s">
        <v>137</v>
      </c>
      <c r="D3233" t="s">
        <v>3608</v>
      </c>
      <c r="E3233" t="s">
        <v>19</v>
      </c>
      <c r="G3233">
        <v>14</v>
      </c>
      <c r="H3233">
        <v>2</v>
      </c>
      <c r="I3233" t="s">
        <v>20</v>
      </c>
      <c r="L3233" t="s">
        <v>28</v>
      </c>
      <c r="M3233" t="s">
        <v>22</v>
      </c>
      <c r="O3233" t="s">
        <v>23</v>
      </c>
    </row>
    <row r="3234" spans="1:15" x14ac:dyDescent="0.35">
      <c r="A3234" t="s">
        <v>15</v>
      </c>
      <c r="B3234" t="s">
        <v>54</v>
      </c>
      <c r="C3234" t="s">
        <v>61</v>
      </c>
      <c r="D3234" t="s">
        <v>3609</v>
      </c>
      <c r="E3234" t="s">
        <v>27</v>
      </c>
      <c r="F3234">
        <v>1</v>
      </c>
      <c r="I3234" t="s">
        <v>20</v>
      </c>
      <c r="L3234" t="s">
        <v>28</v>
      </c>
      <c r="M3234" t="s">
        <v>22</v>
      </c>
      <c r="O3234" t="s">
        <v>23</v>
      </c>
    </row>
    <row r="3235" spans="1:15" x14ac:dyDescent="0.35">
      <c r="A3235" t="s">
        <v>15</v>
      </c>
      <c r="B3235" t="s">
        <v>54</v>
      </c>
      <c r="C3235" t="s">
        <v>513</v>
      </c>
      <c r="D3235" t="s">
        <v>3610</v>
      </c>
      <c r="E3235" t="s">
        <v>19</v>
      </c>
      <c r="G3235">
        <v>17</v>
      </c>
      <c r="H3235">
        <v>2</v>
      </c>
      <c r="I3235" t="s">
        <v>20</v>
      </c>
      <c r="L3235" t="s">
        <v>28</v>
      </c>
      <c r="M3235" t="s">
        <v>22</v>
      </c>
      <c r="O3235" t="s">
        <v>23</v>
      </c>
    </row>
    <row r="3236" spans="1:15" x14ac:dyDescent="0.35">
      <c r="A3236" t="s">
        <v>15</v>
      </c>
      <c r="B3236" t="s">
        <v>54</v>
      </c>
      <c r="C3236" t="s">
        <v>513</v>
      </c>
      <c r="D3236" t="s">
        <v>3611</v>
      </c>
      <c r="E3236" t="s">
        <v>19</v>
      </c>
      <c r="G3236">
        <v>17</v>
      </c>
      <c r="H3236">
        <v>2</v>
      </c>
      <c r="I3236" t="s">
        <v>20</v>
      </c>
      <c r="L3236" t="s">
        <v>28</v>
      </c>
      <c r="M3236" t="s">
        <v>22</v>
      </c>
      <c r="O3236" t="s">
        <v>23</v>
      </c>
    </row>
    <row r="3237" spans="1:15" x14ac:dyDescent="0.35">
      <c r="A3237" t="s">
        <v>15</v>
      </c>
      <c r="B3237" t="s">
        <v>54</v>
      </c>
      <c r="C3237" t="s">
        <v>583</v>
      </c>
      <c r="D3237" t="s">
        <v>3612</v>
      </c>
      <c r="E3237" t="s">
        <v>27</v>
      </c>
      <c r="F3237">
        <v>3</v>
      </c>
      <c r="I3237" t="s">
        <v>20</v>
      </c>
      <c r="L3237" t="s">
        <v>28</v>
      </c>
      <c r="M3237" t="s">
        <v>22</v>
      </c>
      <c r="O3237" t="s">
        <v>23</v>
      </c>
    </row>
    <row r="3238" spans="1:15" x14ac:dyDescent="0.35">
      <c r="A3238" t="s">
        <v>15</v>
      </c>
      <c r="B3238" t="s">
        <v>54</v>
      </c>
      <c r="C3238" t="s">
        <v>1923</v>
      </c>
      <c r="D3238" t="s">
        <v>3613</v>
      </c>
      <c r="E3238" t="s">
        <v>27</v>
      </c>
      <c r="F3238">
        <v>8</v>
      </c>
      <c r="I3238" t="s">
        <v>20</v>
      </c>
      <c r="L3238" t="s">
        <v>28</v>
      </c>
      <c r="M3238" t="s">
        <v>22</v>
      </c>
      <c r="O3238" t="s">
        <v>23</v>
      </c>
    </row>
    <row r="3239" spans="1:15" x14ac:dyDescent="0.35">
      <c r="A3239" t="s">
        <v>15</v>
      </c>
      <c r="B3239" t="s">
        <v>63</v>
      </c>
      <c r="C3239" t="s">
        <v>150</v>
      </c>
      <c r="D3239" t="s">
        <v>3614</v>
      </c>
      <c r="E3239" t="s">
        <v>27</v>
      </c>
      <c r="F3239">
        <v>3</v>
      </c>
      <c r="I3239" t="s">
        <v>20</v>
      </c>
      <c r="L3239" t="s">
        <v>28</v>
      </c>
      <c r="M3239" t="s">
        <v>22</v>
      </c>
      <c r="O3239" t="s">
        <v>23</v>
      </c>
    </row>
    <row r="3240" spans="1:15" x14ac:dyDescent="0.35">
      <c r="A3240" t="s">
        <v>15</v>
      </c>
      <c r="B3240" t="s">
        <v>63</v>
      </c>
      <c r="C3240" t="s">
        <v>271</v>
      </c>
      <c r="D3240" t="s">
        <v>3615</v>
      </c>
      <c r="E3240" t="s">
        <v>27</v>
      </c>
      <c r="F3240">
        <v>2</v>
      </c>
      <c r="I3240" t="s">
        <v>20</v>
      </c>
      <c r="L3240" t="s">
        <v>28</v>
      </c>
      <c r="M3240" t="s">
        <v>22</v>
      </c>
      <c r="O3240" t="s">
        <v>23</v>
      </c>
    </row>
    <row r="3241" spans="1:15" x14ac:dyDescent="0.35">
      <c r="A3241" t="s">
        <v>15</v>
      </c>
      <c r="B3241" t="s">
        <v>63</v>
      </c>
      <c r="C3241" t="s">
        <v>271</v>
      </c>
      <c r="D3241" t="s">
        <v>3616</v>
      </c>
      <c r="E3241" t="s">
        <v>94</v>
      </c>
      <c r="I3241" t="s">
        <v>20</v>
      </c>
      <c r="L3241" t="s">
        <v>28</v>
      </c>
      <c r="M3241" t="s">
        <v>22</v>
      </c>
      <c r="O3241" t="s">
        <v>23</v>
      </c>
    </row>
    <row r="3242" spans="1:15" x14ac:dyDescent="0.35">
      <c r="A3242" t="s">
        <v>15</v>
      </c>
      <c r="B3242" t="s">
        <v>63</v>
      </c>
      <c r="C3242" t="s">
        <v>630</v>
      </c>
      <c r="D3242" t="s">
        <v>3617</v>
      </c>
      <c r="E3242" t="s">
        <v>94</v>
      </c>
      <c r="I3242" t="s">
        <v>20</v>
      </c>
      <c r="L3242" t="s">
        <v>28</v>
      </c>
      <c r="M3242" t="s">
        <v>22</v>
      </c>
      <c r="O3242" t="s">
        <v>23</v>
      </c>
    </row>
    <row r="3243" spans="1:15" x14ac:dyDescent="0.35">
      <c r="A3243" t="s">
        <v>15</v>
      </c>
      <c r="B3243" t="s">
        <v>63</v>
      </c>
      <c r="C3243" t="s">
        <v>1165</v>
      </c>
      <c r="D3243" t="s">
        <v>3618</v>
      </c>
      <c r="E3243" t="s">
        <v>27</v>
      </c>
      <c r="F3243">
        <v>1</v>
      </c>
      <c r="I3243" t="s">
        <v>20</v>
      </c>
      <c r="L3243" t="s">
        <v>28</v>
      </c>
      <c r="M3243" t="s">
        <v>22</v>
      </c>
      <c r="O3243" t="s">
        <v>23</v>
      </c>
    </row>
    <row r="3244" spans="1:15" x14ac:dyDescent="0.35">
      <c r="A3244" t="s">
        <v>15</v>
      </c>
      <c r="B3244" t="s">
        <v>99</v>
      </c>
      <c r="C3244" t="s">
        <v>279</v>
      </c>
      <c r="D3244" t="s">
        <v>3619</v>
      </c>
      <c r="E3244" t="s">
        <v>27</v>
      </c>
      <c r="F3244">
        <v>16777216</v>
      </c>
      <c r="I3244" t="s">
        <v>20</v>
      </c>
      <c r="L3244" t="s">
        <v>28</v>
      </c>
      <c r="M3244" t="s">
        <v>22</v>
      </c>
      <c r="O3244" t="s">
        <v>23</v>
      </c>
    </row>
    <row r="3245" spans="1:15" x14ac:dyDescent="0.35">
      <c r="A3245" t="s">
        <v>15</v>
      </c>
      <c r="B3245" t="s">
        <v>99</v>
      </c>
      <c r="C3245" t="s">
        <v>1009</v>
      </c>
      <c r="D3245" t="s">
        <v>3620</v>
      </c>
      <c r="E3245" t="s">
        <v>19</v>
      </c>
      <c r="G3245">
        <v>38</v>
      </c>
      <c r="H3245">
        <v>10</v>
      </c>
      <c r="I3245" t="s">
        <v>20</v>
      </c>
      <c r="L3245" t="s">
        <v>28</v>
      </c>
      <c r="M3245" t="s">
        <v>22</v>
      </c>
      <c r="O3245" t="s">
        <v>23</v>
      </c>
    </row>
    <row r="3246" spans="1:15" x14ac:dyDescent="0.35">
      <c r="A3246" t="s">
        <v>15</v>
      </c>
      <c r="B3246" t="s">
        <v>99</v>
      </c>
      <c r="C3246" t="s">
        <v>761</v>
      </c>
      <c r="D3246" t="s">
        <v>3621</v>
      </c>
      <c r="E3246" t="s">
        <v>19</v>
      </c>
      <c r="G3246">
        <v>10</v>
      </c>
      <c r="H3246">
        <v>0</v>
      </c>
      <c r="I3246" t="s">
        <v>20</v>
      </c>
      <c r="L3246" t="s">
        <v>28</v>
      </c>
      <c r="M3246" t="s">
        <v>22</v>
      </c>
      <c r="O3246" t="s">
        <v>23</v>
      </c>
    </row>
    <row r="3247" spans="1:15" x14ac:dyDescent="0.35">
      <c r="A3247" t="s">
        <v>15</v>
      </c>
      <c r="B3247" t="s">
        <v>99</v>
      </c>
      <c r="C3247" t="s">
        <v>761</v>
      </c>
      <c r="D3247" t="s">
        <v>3622</v>
      </c>
      <c r="E3247" t="s">
        <v>27</v>
      </c>
      <c r="F3247">
        <v>10</v>
      </c>
      <c r="I3247" t="s">
        <v>20</v>
      </c>
      <c r="L3247" t="s">
        <v>28</v>
      </c>
      <c r="M3247" t="s">
        <v>22</v>
      </c>
      <c r="O3247" t="s">
        <v>23</v>
      </c>
    </row>
    <row r="3248" spans="1:15" x14ac:dyDescent="0.35">
      <c r="A3248" t="s">
        <v>15</v>
      </c>
      <c r="B3248" t="s">
        <v>99</v>
      </c>
      <c r="C3248" t="s">
        <v>875</v>
      </c>
      <c r="D3248" t="s">
        <v>3623</v>
      </c>
      <c r="E3248" t="s">
        <v>19</v>
      </c>
      <c r="G3248">
        <v>38</v>
      </c>
      <c r="H3248">
        <v>2</v>
      </c>
      <c r="I3248" t="s">
        <v>20</v>
      </c>
      <c r="L3248" t="s">
        <v>28</v>
      </c>
      <c r="M3248" t="s">
        <v>22</v>
      </c>
      <c r="O3248" t="s">
        <v>23</v>
      </c>
    </row>
    <row r="3249" spans="1:15" x14ac:dyDescent="0.35">
      <c r="A3249" t="s">
        <v>15</v>
      </c>
      <c r="B3249" t="s">
        <v>99</v>
      </c>
      <c r="C3249" t="s">
        <v>875</v>
      </c>
      <c r="D3249" t="s">
        <v>3624</v>
      </c>
      <c r="E3249" t="s">
        <v>27</v>
      </c>
      <c r="F3249">
        <v>16777216</v>
      </c>
      <c r="I3249" t="s">
        <v>20</v>
      </c>
      <c r="L3249" t="s">
        <v>28</v>
      </c>
      <c r="M3249" t="s">
        <v>22</v>
      </c>
      <c r="O3249" t="s">
        <v>23</v>
      </c>
    </row>
    <row r="3250" spans="1:15" x14ac:dyDescent="0.35">
      <c r="A3250" t="s">
        <v>15</v>
      </c>
      <c r="B3250" t="s">
        <v>99</v>
      </c>
      <c r="C3250" t="s">
        <v>875</v>
      </c>
      <c r="D3250" t="s">
        <v>3625</v>
      </c>
      <c r="E3250" t="s">
        <v>27</v>
      </c>
      <c r="F3250">
        <v>16777216</v>
      </c>
      <c r="I3250" t="s">
        <v>20</v>
      </c>
      <c r="L3250" t="s">
        <v>28</v>
      </c>
      <c r="M3250" t="s">
        <v>22</v>
      </c>
      <c r="O3250" t="s">
        <v>23</v>
      </c>
    </row>
    <row r="3251" spans="1:15" x14ac:dyDescent="0.35">
      <c r="A3251" t="s">
        <v>15</v>
      </c>
      <c r="B3251" t="s">
        <v>99</v>
      </c>
      <c r="C3251" t="s">
        <v>1246</v>
      </c>
      <c r="D3251" t="s">
        <v>3626</v>
      </c>
      <c r="E3251" t="s">
        <v>27</v>
      </c>
      <c r="F3251">
        <v>16777216</v>
      </c>
      <c r="I3251" t="s">
        <v>20</v>
      </c>
      <c r="L3251" t="s">
        <v>28</v>
      </c>
      <c r="M3251" t="s">
        <v>22</v>
      </c>
      <c r="O3251" t="s">
        <v>23</v>
      </c>
    </row>
    <row r="3252" spans="1:15" x14ac:dyDescent="0.35">
      <c r="A3252" t="s">
        <v>15</v>
      </c>
      <c r="B3252" t="s">
        <v>99</v>
      </c>
      <c r="C3252" t="s">
        <v>1246</v>
      </c>
      <c r="D3252" t="s">
        <v>3627</v>
      </c>
      <c r="E3252" t="s">
        <v>27</v>
      </c>
      <c r="F3252">
        <v>16777216</v>
      </c>
      <c r="I3252" t="s">
        <v>20</v>
      </c>
      <c r="L3252" t="s">
        <v>28</v>
      </c>
      <c r="M3252" t="s">
        <v>22</v>
      </c>
      <c r="O3252" t="s">
        <v>23</v>
      </c>
    </row>
    <row r="3253" spans="1:15" x14ac:dyDescent="0.35">
      <c r="A3253" t="s">
        <v>15</v>
      </c>
      <c r="B3253" t="s">
        <v>39</v>
      </c>
      <c r="C3253" t="s">
        <v>2466</v>
      </c>
      <c r="D3253" t="s">
        <v>53</v>
      </c>
      <c r="E3253" t="s">
        <v>27</v>
      </c>
      <c r="F3253">
        <v>10</v>
      </c>
      <c r="I3253" t="s">
        <v>20</v>
      </c>
      <c r="L3253" t="s">
        <v>28</v>
      </c>
      <c r="M3253" t="s">
        <v>22</v>
      </c>
      <c r="O3253" t="s">
        <v>23</v>
      </c>
    </row>
    <row r="3254" spans="1:15" x14ac:dyDescent="0.35">
      <c r="A3254" t="s">
        <v>15</v>
      </c>
      <c r="B3254" t="s">
        <v>39</v>
      </c>
      <c r="C3254" t="s">
        <v>2627</v>
      </c>
      <c r="D3254" t="s">
        <v>3628</v>
      </c>
      <c r="E3254" t="s">
        <v>27</v>
      </c>
      <c r="F3254">
        <v>20</v>
      </c>
      <c r="I3254" t="s">
        <v>20</v>
      </c>
      <c r="L3254" t="s">
        <v>28</v>
      </c>
      <c r="M3254" t="s">
        <v>22</v>
      </c>
      <c r="O3254" t="s">
        <v>23</v>
      </c>
    </row>
    <row r="3255" spans="1:15" x14ac:dyDescent="0.35">
      <c r="A3255" t="s">
        <v>15</v>
      </c>
      <c r="B3255" t="s">
        <v>54</v>
      </c>
      <c r="C3255" t="s">
        <v>141</v>
      </c>
      <c r="D3255" t="s">
        <v>3629</v>
      </c>
      <c r="E3255" t="s">
        <v>19</v>
      </c>
      <c r="G3255">
        <v>14</v>
      </c>
      <c r="H3255">
        <v>2</v>
      </c>
      <c r="I3255" t="s">
        <v>20</v>
      </c>
      <c r="L3255" t="s">
        <v>28</v>
      </c>
      <c r="M3255" t="s">
        <v>22</v>
      </c>
      <c r="O3255" t="s">
        <v>23</v>
      </c>
    </row>
    <row r="3256" spans="1:15" x14ac:dyDescent="0.35">
      <c r="A3256" t="s">
        <v>15</v>
      </c>
      <c r="B3256" t="s">
        <v>99</v>
      </c>
      <c r="C3256" t="s">
        <v>759</v>
      </c>
      <c r="D3256" t="s">
        <v>3630</v>
      </c>
      <c r="E3256" t="s">
        <v>27</v>
      </c>
      <c r="F3256">
        <v>16777216</v>
      </c>
      <c r="I3256" t="s">
        <v>20</v>
      </c>
      <c r="L3256" t="s">
        <v>28</v>
      </c>
      <c r="M3256" t="s">
        <v>22</v>
      </c>
      <c r="O3256" t="s">
        <v>23</v>
      </c>
    </row>
    <row r="3257" spans="1:15" x14ac:dyDescent="0.35">
      <c r="A3257" t="s">
        <v>15</v>
      </c>
      <c r="B3257" t="s">
        <v>24</v>
      </c>
      <c r="C3257" t="s">
        <v>35</v>
      </c>
      <c r="D3257" t="s">
        <v>3631</v>
      </c>
      <c r="E3257" t="s">
        <v>19</v>
      </c>
      <c r="G3257">
        <v>18</v>
      </c>
      <c r="H3257">
        <v>0</v>
      </c>
      <c r="I3257" t="s">
        <v>20</v>
      </c>
      <c r="L3257" t="s">
        <v>28</v>
      </c>
      <c r="M3257" t="s">
        <v>22</v>
      </c>
      <c r="O3257" t="s">
        <v>23</v>
      </c>
    </row>
    <row r="3258" spans="1:15" x14ac:dyDescent="0.35">
      <c r="A3258" t="s">
        <v>15</v>
      </c>
      <c r="B3258" t="s">
        <v>16</v>
      </c>
      <c r="C3258" t="s">
        <v>431</v>
      </c>
      <c r="D3258" t="s">
        <v>900</v>
      </c>
      <c r="E3258" t="s">
        <v>19</v>
      </c>
      <c r="G3258">
        <v>38</v>
      </c>
      <c r="H3258">
        <v>0</v>
      </c>
      <c r="I3258" t="s">
        <v>20</v>
      </c>
      <c r="L3258" t="s">
        <v>21</v>
      </c>
      <c r="M3258" t="s">
        <v>22</v>
      </c>
      <c r="O3258" t="s">
        <v>23</v>
      </c>
    </row>
    <row r="3259" spans="1:15" x14ac:dyDescent="0.35">
      <c r="A3259" t="s">
        <v>15</v>
      </c>
      <c r="B3259" t="s">
        <v>24</v>
      </c>
      <c r="C3259" t="s">
        <v>3632</v>
      </c>
      <c r="D3259" t="s">
        <v>3633</v>
      </c>
      <c r="E3259" t="s">
        <v>27</v>
      </c>
      <c r="F3259">
        <v>255</v>
      </c>
      <c r="I3259" t="s">
        <v>20</v>
      </c>
      <c r="L3259" t="s">
        <v>28</v>
      </c>
      <c r="M3259" t="s">
        <v>22</v>
      </c>
      <c r="O3259" t="s">
        <v>23</v>
      </c>
    </row>
    <row r="3260" spans="1:15" x14ac:dyDescent="0.35">
      <c r="A3260" t="s">
        <v>15</v>
      </c>
      <c r="B3260" t="s">
        <v>31</v>
      </c>
      <c r="C3260" t="s">
        <v>646</v>
      </c>
      <c r="D3260" t="s">
        <v>3634</v>
      </c>
      <c r="E3260" t="s">
        <v>27</v>
      </c>
      <c r="F3260">
        <v>16</v>
      </c>
      <c r="I3260" t="s">
        <v>20</v>
      </c>
      <c r="L3260" t="s">
        <v>28</v>
      </c>
      <c r="M3260" t="s">
        <v>22</v>
      </c>
      <c r="O3260" t="s">
        <v>23</v>
      </c>
    </row>
    <row r="3261" spans="1:15" x14ac:dyDescent="0.35">
      <c r="A3261" t="s">
        <v>15</v>
      </c>
      <c r="B3261" t="s">
        <v>24</v>
      </c>
      <c r="C3261" t="s">
        <v>437</v>
      </c>
      <c r="D3261" t="s">
        <v>3635</v>
      </c>
      <c r="E3261" t="s">
        <v>27</v>
      </c>
      <c r="F3261">
        <v>18</v>
      </c>
      <c r="I3261" t="s">
        <v>20</v>
      </c>
      <c r="L3261" t="s">
        <v>28</v>
      </c>
      <c r="M3261" t="s">
        <v>22</v>
      </c>
      <c r="O3261" t="s">
        <v>23</v>
      </c>
    </row>
    <row r="3262" spans="1:15" x14ac:dyDescent="0.35">
      <c r="A3262" t="s">
        <v>15</v>
      </c>
      <c r="B3262" t="s">
        <v>24</v>
      </c>
      <c r="C3262" t="s">
        <v>3636</v>
      </c>
      <c r="D3262" t="s">
        <v>2116</v>
      </c>
      <c r="E3262" t="s">
        <v>34</v>
      </c>
      <c r="I3262" t="s">
        <v>20</v>
      </c>
      <c r="L3262" t="s">
        <v>28</v>
      </c>
      <c r="M3262" t="s">
        <v>22</v>
      </c>
      <c r="N3262" s="7">
        <v>45092</v>
      </c>
      <c r="O3262" t="s">
        <v>23</v>
      </c>
    </row>
    <row r="3263" spans="1:15" x14ac:dyDescent="0.35">
      <c r="A3263" t="s">
        <v>15</v>
      </c>
      <c r="B3263" t="s">
        <v>31</v>
      </c>
      <c r="C3263" t="s">
        <v>970</v>
      </c>
      <c r="D3263" t="s">
        <v>3637</v>
      </c>
      <c r="E3263" t="s">
        <v>27</v>
      </c>
      <c r="F3263">
        <v>50</v>
      </c>
      <c r="I3263" t="s">
        <v>20</v>
      </c>
      <c r="L3263" t="s">
        <v>28</v>
      </c>
      <c r="M3263" t="s">
        <v>22</v>
      </c>
      <c r="O3263" t="s">
        <v>23</v>
      </c>
    </row>
    <row r="3264" spans="1:15" x14ac:dyDescent="0.35">
      <c r="A3264" t="s">
        <v>15</v>
      </c>
      <c r="B3264" t="s">
        <v>39</v>
      </c>
      <c r="C3264" t="s">
        <v>1285</v>
      </c>
      <c r="D3264" t="s">
        <v>3638</v>
      </c>
      <c r="E3264" t="s">
        <v>19</v>
      </c>
      <c r="G3264">
        <v>38</v>
      </c>
      <c r="H3264">
        <v>0</v>
      </c>
      <c r="I3264" t="s">
        <v>20</v>
      </c>
      <c r="L3264" t="s">
        <v>28</v>
      </c>
      <c r="M3264" t="s">
        <v>22</v>
      </c>
      <c r="O3264" t="s">
        <v>23</v>
      </c>
    </row>
    <row r="3265" spans="1:15" x14ac:dyDescent="0.35">
      <c r="A3265" t="s">
        <v>15</v>
      </c>
      <c r="B3265" t="s">
        <v>39</v>
      </c>
      <c r="C3265" t="s">
        <v>40</v>
      </c>
      <c r="D3265" t="s">
        <v>3639</v>
      </c>
      <c r="E3265" t="s">
        <v>19</v>
      </c>
      <c r="G3265">
        <v>32</v>
      </c>
      <c r="H3265">
        <v>16</v>
      </c>
      <c r="I3265" t="s">
        <v>20</v>
      </c>
      <c r="L3265" t="s">
        <v>28</v>
      </c>
      <c r="M3265" t="s">
        <v>22</v>
      </c>
      <c r="O3265" t="s">
        <v>23</v>
      </c>
    </row>
    <row r="3266" spans="1:15" x14ac:dyDescent="0.35">
      <c r="A3266" t="s">
        <v>15</v>
      </c>
      <c r="B3266" t="s">
        <v>39</v>
      </c>
      <c r="C3266" t="s">
        <v>1794</v>
      </c>
      <c r="D3266" t="s">
        <v>792</v>
      </c>
      <c r="E3266" t="s">
        <v>19</v>
      </c>
      <c r="G3266">
        <v>19</v>
      </c>
      <c r="H3266">
        <v>0</v>
      </c>
      <c r="I3266" t="s">
        <v>45</v>
      </c>
      <c r="K3266">
        <v>1</v>
      </c>
      <c r="L3266" t="s">
        <v>28</v>
      </c>
      <c r="M3266" t="s">
        <v>22</v>
      </c>
      <c r="O3266" t="s">
        <v>23</v>
      </c>
    </row>
    <row r="3267" spans="1:15" x14ac:dyDescent="0.35">
      <c r="A3267" t="s">
        <v>15</v>
      </c>
      <c r="B3267" t="s">
        <v>39</v>
      </c>
      <c r="C3267" t="s">
        <v>591</v>
      </c>
      <c r="D3267" t="s">
        <v>3640</v>
      </c>
      <c r="E3267" t="s">
        <v>19</v>
      </c>
      <c r="G3267">
        <v>32</v>
      </c>
      <c r="H3267">
        <v>16</v>
      </c>
      <c r="I3267" t="s">
        <v>20</v>
      </c>
      <c r="L3267" t="s">
        <v>28</v>
      </c>
      <c r="M3267" t="s">
        <v>22</v>
      </c>
      <c r="O3267" t="s">
        <v>23</v>
      </c>
    </row>
    <row r="3268" spans="1:15" x14ac:dyDescent="0.35">
      <c r="A3268" t="s">
        <v>15</v>
      </c>
      <c r="B3268" t="s">
        <v>39</v>
      </c>
      <c r="C3268" t="s">
        <v>593</v>
      </c>
      <c r="D3268" t="s">
        <v>456</v>
      </c>
      <c r="E3268" t="s">
        <v>19</v>
      </c>
      <c r="G3268">
        <v>38</v>
      </c>
      <c r="H3268">
        <v>16</v>
      </c>
      <c r="I3268" t="s">
        <v>20</v>
      </c>
      <c r="L3268" t="s">
        <v>28</v>
      </c>
      <c r="M3268" t="s">
        <v>22</v>
      </c>
      <c r="O3268" t="s">
        <v>23</v>
      </c>
    </row>
    <row r="3269" spans="1:15" x14ac:dyDescent="0.35">
      <c r="A3269" t="s">
        <v>15</v>
      </c>
      <c r="B3269" t="s">
        <v>39</v>
      </c>
      <c r="C3269" t="s">
        <v>78</v>
      </c>
      <c r="D3269" t="s">
        <v>3641</v>
      </c>
      <c r="E3269" t="s">
        <v>19</v>
      </c>
      <c r="G3269">
        <v>38</v>
      </c>
      <c r="H3269">
        <v>0</v>
      </c>
      <c r="I3269" t="s">
        <v>20</v>
      </c>
      <c r="L3269" t="s">
        <v>28</v>
      </c>
      <c r="M3269" t="s">
        <v>22</v>
      </c>
      <c r="O3269" t="s">
        <v>23</v>
      </c>
    </row>
    <row r="3270" spans="1:15" x14ac:dyDescent="0.35">
      <c r="A3270" t="s">
        <v>15</v>
      </c>
      <c r="B3270" t="s">
        <v>39</v>
      </c>
      <c r="C3270" t="s">
        <v>183</v>
      </c>
      <c r="D3270" t="s">
        <v>1456</v>
      </c>
      <c r="E3270" t="s">
        <v>34</v>
      </c>
      <c r="I3270" t="s">
        <v>20</v>
      </c>
      <c r="L3270" t="s">
        <v>28</v>
      </c>
      <c r="M3270" t="s">
        <v>22</v>
      </c>
      <c r="O3270" t="s">
        <v>23</v>
      </c>
    </row>
    <row r="3271" spans="1:15" x14ac:dyDescent="0.35">
      <c r="A3271" t="s">
        <v>15</v>
      </c>
      <c r="B3271" t="s">
        <v>39</v>
      </c>
      <c r="C3271" t="s">
        <v>183</v>
      </c>
      <c r="D3271" t="s">
        <v>3642</v>
      </c>
      <c r="E3271" t="s">
        <v>19</v>
      </c>
      <c r="G3271">
        <v>32</v>
      </c>
      <c r="H3271">
        <v>16</v>
      </c>
      <c r="I3271" t="s">
        <v>20</v>
      </c>
      <c r="L3271" t="s">
        <v>28</v>
      </c>
      <c r="M3271" t="s">
        <v>22</v>
      </c>
      <c r="O3271" t="s">
        <v>23</v>
      </c>
    </row>
    <row r="3272" spans="1:15" x14ac:dyDescent="0.35">
      <c r="A3272" t="s">
        <v>15</v>
      </c>
      <c r="B3272" t="s">
        <v>39</v>
      </c>
      <c r="C3272" t="s">
        <v>185</v>
      </c>
      <c r="D3272" t="s">
        <v>2171</v>
      </c>
      <c r="E3272" t="s">
        <v>19</v>
      </c>
      <c r="G3272">
        <v>38</v>
      </c>
      <c r="H3272">
        <v>0</v>
      </c>
      <c r="I3272" t="s">
        <v>20</v>
      </c>
      <c r="L3272" t="s">
        <v>28</v>
      </c>
      <c r="M3272" t="s">
        <v>22</v>
      </c>
      <c r="O3272" t="s">
        <v>23</v>
      </c>
    </row>
    <row r="3273" spans="1:15" x14ac:dyDescent="0.35">
      <c r="A3273" t="s">
        <v>15</v>
      </c>
      <c r="B3273" t="s">
        <v>39</v>
      </c>
      <c r="C3273" t="s">
        <v>224</v>
      </c>
      <c r="D3273" t="s">
        <v>3643</v>
      </c>
      <c r="E3273" t="s">
        <v>34</v>
      </c>
      <c r="I3273" t="s">
        <v>20</v>
      </c>
      <c r="L3273" t="s">
        <v>28</v>
      </c>
      <c r="M3273" t="s">
        <v>22</v>
      </c>
      <c r="O3273" t="s">
        <v>23</v>
      </c>
    </row>
    <row r="3274" spans="1:15" x14ac:dyDescent="0.35">
      <c r="A3274" t="s">
        <v>15</v>
      </c>
      <c r="B3274" t="s">
        <v>39</v>
      </c>
      <c r="C3274" t="s">
        <v>1896</v>
      </c>
      <c r="D3274" t="s">
        <v>3644</v>
      </c>
      <c r="E3274" t="s">
        <v>19</v>
      </c>
      <c r="G3274">
        <v>38</v>
      </c>
      <c r="H3274">
        <v>0</v>
      </c>
      <c r="I3274" t="s">
        <v>20</v>
      </c>
      <c r="L3274" t="s">
        <v>28</v>
      </c>
      <c r="M3274" t="s">
        <v>22</v>
      </c>
      <c r="O3274" t="s">
        <v>23</v>
      </c>
    </row>
    <row r="3275" spans="1:15" x14ac:dyDescent="0.35">
      <c r="A3275" t="s">
        <v>15</v>
      </c>
      <c r="B3275" t="s">
        <v>39</v>
      </c>
      <c r="C3275" t="s">
        <v>1896</v>
      </c>
      <c r="D3275" t="s">
        <v>3645</v>
      </c>
      <c r="E3275" t="s">
        <v>19</v>
      </c>
      <c r="G3275">
        <v>38</v>
      </c>
      <c r="H3275">
        <v>0</v>
      </c>
      <c r="I3275" t="s">
        <v>20</v>
      </c>
      <c r="L3275" t="s">
        <v>28</v>
      </c>
      <c r="M3275" t="s">
        <v>22</v>
      </c>
      <c r="O3275" t="s">
        <v>23</v>
      </c>
    </row>
    <row r="3276" spans="1:15" x14ac:dyDescent="0.35">
      <c r="A3276" t="s">
        <v>15</v>
      </c>
      <c r="B3276" t="s">
        <v>42</v>
      </c>
      <c r="C3276" t="s">
        <v>2775</v>
      </c>
      <c r="D3276" t="s">
        <v>1739</v>
      </c>
      <c r="E3276" t="s">
        <v>34</v>
      </c>
      <c r="I3276" t="s">
        <v>20</v>
      </c>
      <c r="L3276" t="s">
        <v>46</v>
      </c>
      <c r="M3276" t="s">
        <v>22</v>
      </c>
      <c r="O3276" t="s">
        <v>23</v>
      </c>
    </row>
    <row r="3277" spans="1:15" x14ac:dyDescent="0.35">
      <c r="A3277" t="s">
        <v>15</v>
      </c>
      <c r="B3277" t="s">
        <v>39</v>
      </c>
      <c r="C3277" t="s">
        <v>187</v>
      </c>
      <c r="D3277" t="s">
        <v>3646</v>
      </c>
      <c r="E3277" t="s">
        <v>19</v>
      </c>
      <c r="G3277">
        <v>38</v>
      </c>
      <c r="H3277">
        <v>0</v>
      </c>
      <c r="I3277" t="s">
        <v>20</v>
      </c>
      <c r="L3277" t="s">
        <v>28</v>
      </c>
      <c r="M3277" t="s">
        <v>22</v>
      </c>
      <c r="O3277" t="s">
        <v>23</v>
      </c>
    </row>
    <row r="3278" spans="1:15" x14ac:dyDescent="0.35">
      <c r="A3278" t="s">
        <v>15</v>
      </c>
      <c r="B3278" t="s">
        <v>39</v>
      </c>
      <c r="C3278" t="s">
        <v>2130</v>
      </c>
      <c r="D3278" t="s">
        <v>3647</v>
      </c>
      <c r="E3278" t="s">
        <v>19</v>
      </c>
      <c r="G3278">
        <v>38</v>
      </c>
      <c r="H3278">
        <v>0</v>
      </c>
      <c r="I3278" t="s">
        <v>20</v>
      </c>
      <c r="L3278" t="s">
        <v>28</v>
      </c>
      <c r="M3278" t="s">
        <v>22</v>
      </c>
      <c r="O3278" t="s">
        <v>23</v>
      </c>
    </row>
    <row r="3279" spans="1:15" x14ac:dyDescent="0.35">
      <c r="A3279" t="s">
        <v>15</v>
      </c>
      <c r="B3279" t="s">
        <v>102</v>
      </c>
      <c r="C3279" t="s">
        <v>1630</v>
      </c>
      <c r="D3279" t="s">
        <v>3648</v>
      </c>
      <c r="E3279" t="s">
        <v>27</v>
      </c>
      <c r="F3279">
        <v>620</v>
      </c>
      <c r="I3279" t="s">
        <v>20</v>
      </c>
      <c r="L3279" t="s">
        <v>105</v>
      </c>
      <c r="M3279" t="s">
        <v>22</v>
      </c>
      <c r="O3279" t="s">
        <v>23</v>
      </c>
    </row>
    <row r="3280" spans="1:15" x14ac:dyDescent="0.35">
      <c r="A3280" t="s">
        <v>15</v>
      </c>
      <c r="B3280" t="s">
        <v>42</v>
      </c>
      <c r="C3280" t="s">
        <v>3649</v>
      </c>
      <c r="D3280" t="s">
        <v>3650</v>
      </c>
      <c r="E3280" t="s">
        <v>27</v>
      </c>
      <c r="F3280">
        <v>100</v>
      </c>
      <c r="I3280" t="s">
        <v>20</v>
      </c>
      <c r="L3280" t="s">
        <v>46</v>
      </c>
      <c r="M3280" t="s">
        <v>22</v>
      </c>
      <c r="O3280" t="s">
        <v>23</v>
      </c>
    </row>
    <row r="3281" spans="1:15" x14ac:dyDescent="0.35">
      <c r="A3281" t="s">
        <v>15</v>
      </c>
      <c r="B3281" t="s">
        <v>42</v>
      </c>
      <c r="C3281" t="s">
        <v>3651</v>
      </c>
      <c r="D3281" t="s">
        <v>3652</v>
      </c>
      <c r="E3281" t="s">
        <v>27</v>
      </c>
      <c r="F3281">
        <v>16777216</v>
      </c>
      <c r="I3281" t="s">
        <v>20</v>
      </c>
      <c r="L3281" t="s">
        <v>46</v>
      </c>
      <c r="M3281" t="s">
        <v>22</v>
      </c>
      <c r="O3281" t="s">
        <v>23</v>
      </c>
    </row>
    <row r="3282" spans="1:15" x14ac:dyDescent="0.35">
      <c r="A3282" t="s">
        <v>15</v>
      </c>
      <c r="B3282" t="s">
        <v>42</v>
      </c>
      <c r="C3282" t="s">
        <v>1740</v>
      </c>
      <c r="D3282" t="s">
        <v>3653</v>
      </c>
      <c r="E3282" t="s">
        <v>27</v>
      </c>
      <c r="F3282">
        <v>10</v>
      </c>
      <c r="I3282" t="s">
        <v>20</v>
      </c>
      <c r="L3282" t="s">
        <v>46</v>
      </c>
      <c r="M3282" t="s">
        <v>22</v>
      </c>
      <c r="O3282" t="s">
        <v>23</v>
      </c>
    </row>
    <row r="3283" spans="1:15" x14ac:dyDescent="0.35">
      <c r="A3283" t="s">
        <v>15</v>
      </c>
      <c r="B3283" t="s">
        <v>42</v>
      </c>
      <c r="C3283" t="s">
        <v>462</v>
      </c>
      <c r="D3283" t="s">
        <v>3654</v>
      </c>
      <c r="E3283" t="s">
        <v>27</v>
      </c>
      <c r="F3283">
        <v>38</v>
      </c>
      <c r="I3283" t="s">
        <v>20</v>
      </c>
      <c r="L3283" t="s">
        <v>46</v>
      </c>
      <c r="M3283" t="s">
        <v>22</v>
      </c>
      <c r="O3283" t="s">
        <v>23</v>
      </c>
    </row>
    <row r="3284" spans="1:15" x14ac:dyDescent="0.35">
      <c r="A3284" t="s">
        <v>15</v>
      </c>
      <c r="B3284" t="s">
        <v>203</v>
      </c>
      <c r="C3284" t="s">
        <v>3655</v>
      </c>
      <c r="D3284" t="s">
        <v>3656</v>
      </c>
      <c r="E3284" t="s">
        <v>19</v>
      </c>
      <c r="G3284">
        <v>38</v>
      </c>
      <c r="H3284">
        <v>0</v>
      </c>
      <c r="I3284" t="s">
        <v>20</v>
      </c>
      <c r="L3284" t="s">
        <v>28</v>
      </c>
      <c r="M3284" t="s">
        <v>22</v>
      </c>
      <c r="O3284" t="s">
        <v>23</v>
      </c>
    </row>
    <row r="3285" spans="1:15" x14ac:dyDescent="0.35">
      <c r="A3285" t="s">
        <v>15</v>
      </c>
      <c r="B3285" t="s">
        <v>39</v>
      </c>
      <c r="C3285" t="s">
        <v>181</v>
      </c>
      <c r="D3285" t="s">
        <v>3657</v>
      </c>
      <c r="E3285" t="s">
        <v>19</v>
      </c>
      <c r="G3285">
        <v>38</v>
      </c>
      <c r="H3285">
        <v>0</v>
      </c>
      <c r="I3285" t="s">
        <v>20</v>
      </c>
      <c r="L3285" t="s">
        <v>28</v>
      </c>
      <c r="M3285" t="s">
        <v>22</v>
      </c>
      <c r="O3285" t="s">
        <v>23</v>
      </c>
    </row>
    <row r="3286" spans="1:15" x14ac:dyDescent="0.35">
      <c r="A3286" t="s">
        <v>15</v>
      </c>
      <c r="B3286" t="s">
        <v>66</v>
      </c>
      <c r="C3286" t="s">
        <v>1256</v>
      </c>
      <c r="D3286" t="s">
        <v>3658</v>
      </c>
      <c r="E3286" t="s">
        <v>27</v>
      </c>
      <c r="F3286">
        <v>16777216</v>
      </c>
      <c r="I3286" t="s">
        <v>20</v>
      </c>
      <c r="L3286" t="s">
        <v>28</v>
      </c>
      <c r="M3286" t="s">
        <v>22</v>
      </c>
      <c r="O3286" t="s">
        <v>23</v>
      </c>
    </row>
    <row r="3287" spans="1:15" x14ac:dyDescent="0.35">
      <c r="A3287" t="s">
        <v>15</v>
      </c>
      <c r="B3287" t="s">
        <v>66</v>
      </c>
      <c r="C3287" t="s">
        <v>1256</v>
      </c>
      <c r="D3287" t="s">
        <v>3659</v>
      </c>
      <c r="E3287" t="s">
        <v>27</v>
      </c>
      <c r="F3287">
        <v>16777216</v>
      </c>
      <c r="I3287" t="s">
        <v>20</v>
      </c>
      <c r="L3287" t="s">
        <v>28</v>
      </c>
      <c r="M3287" t="s">
        <v>22</v>
      </c>
      <c r="O3287" t="s">
        <v>23</v>
      </c>
    </row>
    <row r="3288" spans="1:15" x14ac:dyDescent="0.35">
      <c r="A3288" t="s">
        <v>15</v>
      </c>
      <c r="B3288" t="s">
        <v>66</v>
      </c>
      <c r="C3288" t="s">
        <v>471</v>
      </c>
      <c r="D3288" t="s">
        <v>3660</v>
      </c>
      <c r="E3288" t="s">
        <v>27</v>
      </c>
      <c r="F3288">
        <v>16777216</v>
      </c>
      <c r="I3288" t="s">
        <v>20</v>
      </c>
      <c r="L3288" t="s">
        <v>28</v>
      </c>
      <c r="M3288" t="s">
        <v>22</v>
      </c>
      <c r="O3288" t="s">
        <v>23</v>
      </c>
    </row>
    <row r="3289" spans="1:15" x14ac:dyDescent="0.35">
      <c r="A3289" t="s">
        <v>15</v>
      </c>
      <c r="B3289" t="s">
        <v>42</v>
      </c>
      <c r="C3289" t="s">
        <v>561</v>
      </c>
      <c r="D3289" t="s">
        <v>3661</v>
      </c>
      <c r="E3289" t="s">
        <v>19</v>
      </c>
      <c r="G3289">
        <v>38</v>
      </c>
      <c r="H3289">
        <v>0</v>
      </c>
      <c r="I3289" t="s">
        <v>20</v>
      </c>
      <c r="L3289" t="s">
        <v>46</v>
      </c>
      <c r="M3289" t="s">
        <v>22</v>
      </c>
      <c r="O3289" t="s">
        <v>23</v>
      </c>
    </row>
    <row r="3290" spans="1:15" x14ac:dyDescent="0.35">
      <c r="A3290" t="s">
        <v>15</v>
      </c>
      <c r="B3290" t="s">
        <v>66</v>
      </c>
      <c r="C3290" t="s">
        <v>677</v>
      </c>
      <c r="D3290" t="s">
        <v>3662</v>
      </c>
      <c r="E3290" t="s">
        <v>19</v>
      </c>
      <c r="G3290">
        <v>38</v>
      </c>
      <c r="H3290">
        <v>9</v>
      </c>
      <c r="I3290" t="s">
        <v>20</v>
      </c>
      <c r="L3290" t="s">
        <v>28</v>
      </c>
      <c r="M3290" t="s">
        <v>22</v>
      </c>
      <c r="O3290" t="s">
        <v>23</v>
      </c>
    </row>
    <row r="3291" spans="1:15" x14ac:dyDescent="0.35">
      <c r="A3291" t="s">
        <v>15</v>
      </c>
      <c r="B3291" t="s">
        <v>66</v>
      </c>
      <c r="C3291" t="s">
        <v>207</v>
      </c>
      <c r="D3291" t="s">
        <v>3663</v>
      </c>
      <c r="E3291" t="s">
        <v>27</v>
      </c>
      <c r="F3291">
        <v>16777216</v>
      </c>
      <c r="I3291" t="s">
        <v>20</v>
      </c>
      <c r="L3291" t="s">
        <v>28</v>
      </c>
      <c r="M3291" t="s">
        <v>22</v>
      </c>
      <c r="O3291" t="s">
        <v>23</v>
      </c>
    </row>
    <row r="3292" spans="1:15" x14ac:dyDescent="0.35">
      <c r="A3292" t="s">
        <v>15</v>
      </c>
      <c r="B3292" t="s">
        <v>66</v>
      </c>
      <c r="C3292" t="s">
        <v>87</v>
      </c>
      <c r="D3292" t="s">
        <v>3664</v>
      </c>
      <c r="E3292" t="s">
        <v>19</v>
      </c>
      <c r="G3292">
        <v>38</v>
      </c>
      <c r="H3292">
        <v>13</v>
      </c>
      <c r="I3292" t="s">
        <v>20</v>
      </c>
      <c r="L3292" t="s">
        <v>28</v>
      </c>
      <c r="M3292" t="s">
        <v>22</v>
      </c>
      <c r="O3292" t="s">
        <v>23</v>
      </c>
    </row>
    <row r="3293" spans="1:15" x14ac:dyDescent="0.35">
      <c r="A3293" t="s">
        <v>15</v>
      </c>
      <c r="B3293" t="s">
        <v>66</v>
      </c>
      <c r="C3293" t="s">
        <v>1318</v>
      </c>
      <c r="D3293" t="s">
        <v>3665</v>
      </c>
      <c r="E3293" t="s">
        <v>19</v>
      </c>
      <c r="G3293">
        <v>38</v>
      </c>
      <c r="H3293">
        <v>0</v>
      </c>
      <c r="I3293" t="s">
        <v>20</v>
      </c>
      <c r="L3293" t="s">
        <v>28</v>
      </c>
      <c r="M3293" t="s">
        <v>22</v>
      </c>
      <c r="O3293" t="s">
        <v>23</v>
      </c>
    </row>
    <row r="3294" spans="1:15" x14ac:dyDescent="0.35">
      <c r="A3294" t="s">
        <v>15</v>
      </c>
      <c r="B3294" t="s">
        <v>66</v>
      </c>
      <c r="C3294" t="s">
        <v>230</v>
      </c>
      <c r="D3294" t="s">
        <v>3666</v>
      </c>
      <c r="E3294" t="s">
        <v>19</v>
      </c>
      <c r="G3294">
        <v>38</v>
      </c>
      <c r="H3294">
        <v>0</v>
      </c>
      <c r="I3294" t="s">
        <v>20</v>
      </c>
      <c r="L3294" t="s">
        <v>28</v>
      </c>
      <c r="M3294" t="s">
        <v>22</v>
      </c>
      <c r="O3294" t="s">
        <v>23</v>
      </c>
    </row>
    <row r="3295" spans="1:15" x14ac:dyDescent="0.35">
      <c r="A3295" t="s">
        <v>15</v>
      </c>
      <c r="B3295" t="s">
        <v>66</v>
      </c>
      <c r="C3295" t="s">
        <v>681</v>
      </c>
      <c r="D3295" t="s">
        <v>3667</v>
      </c>
      <c r="E3295" t="s">
        <v>19</v>
      </c>
      <c r="G3295">
        <v>38</v>
      </c>
      <c r="H3295">
        <v>0</v>
      </c>
      <c r="I3295" t="s">
        <v>20</v>
      </c>
      <c r="L3295" t="s">
        <v>28</v>
      </c>
      <c r="M3295" t="s">
        <v>22</v>
      </c>
      <c r="O3295" t="s">
        <v>23</v>
      </c>
    </row>
    <row r="3296" spans="1:15" x14ac:dyDescent="0.35">
      <c r="A3296" t="s">
        <v>15</v>
      </c>
      <c r="B3296" t="s">
        <v>66</v>
      </c>
      <c r="C3296" t="s">
        <v>681</v>
      </c>
      <c r="D3296" t="s">
        <v>3668</v>
      </c>
      <c r="E3296" t="s">
        <v>19</v>
      </c>
      <c r="G3296">
        <v>38</v>
      </c>
      <c r="H3296">
        <v>0</v>
      </c>
      <c r="I3296" t="s">
        <v>20</v>
      </c>
      <c r="L3296" t="s">
        <v>28</v>
      </c>
      <c r="M3296" t="s">
        <v>22</v>
      </c>
      <c r="O3296" t="s">
        <v>23</v>
      </c>
    </row>
    <row r="3297" spans="1:15" x14ac:dyDescent="0.35">
      <c r="A3297" t="s">
        <v>15</v>
      </c>
      <c r="B3297" t="s">
        <v>66</v>
      </c>
      <c r="C3297" t="s">
        <v>3669</v>
      </c>
      <c r="D3297" t="s">
        <v>3670</v>
      </c>
      <c r="E3297" t="s">
        <v>27</v>
      </c>
      <c r="F3297">
        <v>16777216</v>
      </c>
      <c r="I3297" t="s">
        <v>20</v>
      </c>
      <c r="L3297" t="s">
        <v>28</v>
      </c>
      <c r="M3297" t="s">
        <v>22</v>
      </c>
      <c r="O3297" t="s">
        <v>23</v>
      </c>
    </row>
    <row r="3298" spans="1:15" x14ac:dyDescent="0.35">
      <c r="A3298" t="s">
        <v>15</v>
      </c>
      <c r="B3298" t="s">
        <v>66</v>
      </c>
      <c r="C3298" t="s">
        <v>2071</v>
      </c>
      <c r="D3298" t="s">
        <v>3671</v>
      </c>
      <c r="E3298" t="s">
        <v>27</v>
      </c>
      <c r="F3298">
        <v>16777216</v>
      </c>
      <c r="I3298" t="s">
        <v>20</v>
      </c>
      <c r="L3298" t="s">
        <v>28</v>
      </c>
      <c r="M3298" t="s">
        <v>22</v>
      </c>
      <c r="O3298" t="s">
        <v>23</v>
      </c>
    </row>
    <row r="3299" spans="1:15" x14ac:dyDescent="0.35">
      <c r="A3299" t="s">
        <v>15</v>
      </c>
      <c r="B3299" t="s">
        <v>66</v>
      </c>
      <c r="C3299" t="s">
        <v>293</v>
      </c>
      <c r="D3299" t="s">
        <v>3672</v>
      </c>
      <c r="E3299" t="s">
        <v>19</v>
      </c>
      <c r="G3299">
        <v>38</v>
      </c>
      <c r="H3299">
        <v>0</v>
      </c>
      <c r="I3299" t="s">
        <v>20</v>
      </c>
      <c r="L3299" t="s">
        <v>28</v>
      </c>
      <c r="M3299" t="s">
        <v>22</v>
      </c>
      <c r="O3299" t="s">
        <v>23</v>
      </c>
    </row>
    <row r="3300" spans="1:15" x14ac:dyDescent="0.35">
      <c r="A3300" t="s">
        <v>15</v>
      </c>
      <c r="B3300" t="s">
        <v>66</v>
      </c>
      <c r="C3300" t="s">
        <v>293</v>
      </c>
      <c r="D3300" t="s">
        <v>3673</v>
      </c>
      <c r="E3300" t="s">
        <v>27</v>
      </c>
      <c r="F3300">
        <v>16777216</v>
      </c>
      <c r="I3300" t="s">
        <v>20</v>
      </c>
      <c r="L3300" t="s">
        <v>28</v>
      </c>
      <c r="M3300" t="s">
        <v>22</v>
      </c>
      <c r="O3300" t="s">
        <v>23</v>
      </c>
    </row>
    <row r="3301" spans="1:15" x14ac:dyDescent="0.35">
      <c r="A3301" t="s">
        <v>15</v>
      </c>
      <c r="B3301" t="s">
        <v>66</v>
      </c>
      <c r="C3301" t="s">
        <v>89</v>
      </c>
      <c r="D3301" t="s">
        <v>3674</v>
      </c>
      <c r="E3301" t="s">
        <v>27</v>
      </c>
      <c r="F3301">
        <v>16777216</v>
      </c>
      <c r="I3301" t="s">
        <v>20</v>
      </c>
      <c r="L3301" t="s">
        <v>28</v>
      </c>
      <c r="M3301" t="s">
        <v>22</v>
      </c>
      <c r="O3301" t="s">
        <v>23</v>
      </c>
    </row>
    <row r="3302" spans="1:15" x14ac:dyDescent="0.35">
      <c r="A3302" t="s">
        <v>15</v>
      </c>
      <c r="B3302" t="s">
        <v>66</v>
      </c>
      <c r="C3302" t="s">
        <v>697</v>
      </c>
      <c r="D3302" t="s">
        <v>3675</v>
      </c>
      <c r="E3302" t="s">
        <v>27</v>
      </c>
      <c r="F3302">
        <v>16777216</v>
      </c>
      <c r="I3302" t="s">
        <v>20</v>
      </c>
      <c r="L3302" t="s">
        <v>28</v>
      </c>
      <c r="M3302" t="s">
        <v>22</v>
      </c>
      <c r="O3302" t="s">
        <v>23</v>
      </c>
    </row>
    <row r="3303" spans="1:15" x14ac:dyDescent="0.35">
      <c r="A3303" t="s">
        <v>15</v>
      </c>
      <c r="B3303" t="s">
        <v>91</v>
      </c>
      <c r="C3303" t="s">
        <v>241</v>
      </c>
      <c r="D3303" t="s">
        <v>2726</v>
      </c>
      <c r="E3303" t="s">
        <v>27</v>
      </c>
      <c r="F3303">
        <v>20</v>
      </c>
      <c r="I3303" t="s">
        <v>20</v>
      </c>
      <c r="L3303" t="s">
        <v>28</v>
      </c>
      <c r="M3303" t="s">
        <v>22</v>
      </c>
      <c r="O3303" t="s">
        <v>23</v>
      </c>
    </row>
    <row r="3304" spans="1:15" x14ac:dyDescent="0.35">
      <c r="A3304" t="s">
        <v>15</v>
      </c>
      <c r="B3304" t="s">
        <v>91</v>
      </c>
      <c r="C3304" t="s">
        <v>382</v>
      </c>
      <c r="D3304" t="s">
        <v>3676</v>
      </c>
      <c r="E3304" t="s">
        <v>94</v>
      </c>
      <c r="I3304" t="s">
        <v>20</v>
      </c>
      <c r="L3304" t="s">
        <v>28</v>
      </c>
      <c r="M3304" t="s">
        <v>22</v>
      </c>
      <c r="O3304" t="s">
        <v>23</v>
      </c>
    </row>
    <row r="3305" spans="1:15" x14ac:dyDescent="0.35">
      <c r="A3305" t="s">
        <v>15</v>
      </c>
      <c r="B3305" t="s">
        <v>91</v>
      </c>
      <c r="C3305" t="s">
        <v>246</v>
      </c>
      <c r="D3305" t="s">
        <v>3677</v>
      </c>
      <c r="E3305" t="s">
        <v>27</v>
      </c>
      <c r="F3305">
        <v>8</v>
      </c>
      <c r="I3305" t="s">
        <v>20</v>
      </c>
      <c r="L3305" t="s">
        <v>28</v>
      </c>
      <c r="M3305" t="s">
        <v>22</v>
      </c>
      <c r="O3305" t="s">
        <v>23</v>
      </c>
    </row>
    <row r="3306" spans="1:15" x14ac:dyDescent="0.35">
      <c r="A3306" t="s">
        <v>15</v>
      </c>
      <c r="B3306" t="s">
        <v>91</v>
      </c>
      <c r="C3306" t="s">
        <v>129</v>
      </c>
      <c r="D3306" t="s">
        <v>3678</v>
      </c>
      <c r="E3306" t="s">
        <v>27</v>
      </c>
      <c r="F3306">
        <v>10</v>
      </c>
      <c r="I3306" t="s">
        <v>20</v>
      </c>
      <c r="L3306" t="s">
        <v>28</v>
      </c>
      <c r="M3306" t="s">
        <v>22</v>
      </c>
      <c r="O3306" t="s">
        <v>23</v>
      </c>
    </row>
    <row r="3307" spans="1:15" x14ac:dyDescent="0.35">
      <c r="A3307" t="s">
        <v>15</v>
      </c>
      <c r="B3307" t="s">
        <v>91</v>
      </c>
      <c r="C3307" t="s">
        <v>826</v>
      </c>
      <c r="D3307" t="s">
        <v>3679</v>
      </c>
      <c r="E3307" t="s">
        <v>27</v>
      </c>
      <c r="F3307">
        <v>8</v>
      </c>
      <c r="I3307" t="s">
        <v>20</v>
      </c>
      <c r="L3307" t="s">
        <v>28</v>
      </c>
      <c r="M3307" t="s">
        <v>22</v>
      </c>
      <c r="O3307" t="s">
        <v>23</v>
      </c>
    </row>
    <row r="3308" spans="1:15" x14ac:dyDescent="0.35">
      <c r="A3308" t="s">
        <v>15</v>
      </c>
      <c r="B3308" t="s">
        <v>91</v>
      </c>
      <c r="C3308" t="s">
        <v>249</v>
      </c>
      <c r="D3308" t="s">
        <v>3680</v>
      </c>
      <c r="E3308" t="s">
        <v>27</v>
      </c>
      <c r="F3308">
        <v>1</v>
      </c>
      <c r="I3308" t="s">
        <v>20</v>
      </c>
      <c r="L3308" t="s">
        <v>28</v>
      </c>
      <c r="M3308" t="s">
        <v>22</v>
      </c>
      <c r="O3308" t="s">
        <v>23</v>
      </c>
    </row>
    <row r="3309" spans="1:15" x14ac:dyDescent="0.35">
      <c r="A3309" t="s">
        <v>15</v>
      </c>
      <c r="B3309" t="s">
        <v>91</v>
      </c>
      <c r="C3309" t="s">
        <v>2992</v>
      </c>
      <c r="D3309" t="s">
        <v>3143</v>
      </c>
      <c r="E3309" t="s">
        <v>27</v>
      </c>
      <c r="F3309">
        <v>4</v>
      </c>
      <c r="I3309" t="s">
        <v>20</v>
      </c>
      <c r="L3309" t="s">
        <v>28</v>
      </c>
      <c r="M3309" t="s">
        <v>22</v>
      </c>
      <c r="O3309" t="s">
        <v>23</v>
      </c>
    </row>
    <row r="3310" spans="1:15" x14ac:dyDescent="0.35">
      <c r="A3310" t="s">
        <v>15</v>
      </c>
      <c r="B3310" t="s">
        <v>54</v>
      </c>
      <c r="C3310" t="s">
        <v>59</v>
      </c>
      <c r="D3310" t="s">
        <v>3681</v>
      </c>
      <c r="E3310" t="s">
        <v>27</v>
      </c>
      <c r="F3310">
        <v>6</v>
      </c>
      <c r="I3310" t="s">
        <v>20</v>
      </c>
      <c r="L3310" t="s">
        <v>28</v>
      </c>
      <c r="M3310" t="s">
        <v>22</v>
      </c>
      <c r="O3310" t="s">
        <v>23</v>
      </c>
    </row>
    <row r="3311" spans="1:15" x14ac:dyDescent="0.35">
      <c r="A3311" t="s">
        <v>15</v>
      </c>
      <c r="B3311" t="s">
        <v>54</v>
      </c>
      <c r="C3311" t="s">
        <v>59</v>
      </c>
      <c r="D3311" t="s">
        <v>3682</v>
      </c>
      <c r="E3311" t="s">
        <v>19</v>
      </c>
      <c r="G3311">
        <v>15</v>
      </c>
      <c r="H3311">
        <v>5</v>
      </c>
      <c r="I3311" t="s">
        <v>20</v>
      </c>
      <c r="L3311" t="s">
        <v>28</v>
      </c>
      <c r="M3311" t="s">
        <v>22</v>
      </c>
      <c r="O3311" t="s">
        <v>23</v>
      </c>
    </row>
    <row r="3312" spans="1:15" x14ac:dyDescent="0.35">
      <c r="A3312" t="s">
        <v>15</v>
      </c>
      <c r="B3312" t="s">
        <v>54</v>
      </c>
      <c r="C3312" t="s">
        <v>259</v>
      </c>
      <c r="D3312" t="s">
        <v>3683</v>
      </c>
      <c r="E3312" t="s">
        <v>19</v>
      </c>
      <c r="G3312">
        <v>14</v>
      </c>
      <c r="H3312">
        <v>2</v>
      </c>
      <c r="I3312" t="s">
        <v>20</v>
      </c>
      <c r="L3312" t="s">
        <v>28</v>
      </c>
      <c r="M3312" t="s">
        <v>22</v>
      </c>
      <c r="O3312" t="s">
        <v>23</v>
      </c>
    </row>
    <row r="3313" spans="1:15" x14ac:dyDescent="0.35">
      <c r="A3313" t="s">
        <v>15</v>
      </c>
      <c r="B3313" t="s">
        <v>54</v>
      </c>
      <c r="C3313" t="s">
        <v>398</v>
      </c>
      <c r="D3313" t="s">
        <v>3684</v>
      </c>
      <c r="E3313" t="s">
        <v>19</v>
      </c>
      <c r="G3313">
        <v>14</v>
      </c>
      <c r="H3313">
        <v>2</v>
      </c>
      <c r="I3313" t="s">
        <v>20</v>
      </c>
      <c r="L3313" t="s">
        <v>28</v>
      </c>
      <c r="M3313" t="s">
        <v>22</v>
      </c>
      <c r="O3313" t="s">
        <v>23</v>
      </c>
    </row>
    <row r="3314" spans="1:15" x14ac:dyDescent="0.35">
      <c r="A3314" t="s">
        <v>15</v>
      </c>
      <c r="B3314" t="s">
        <v>54</v>
      </c>
      <c r="C3314" t="s">
        <v>751</v>
      </c>
      <c r="D3314" t="s">
        <v>3685</v>
      </c>
      <c r="E3314" t="s">
        <v>27</v>
      </c>
      <c r="F3314">
        <v>3</v>
      </c>
      <c r="I3314" t="s">
        <v>20</v>
      </c>
      <c r="L3314" t="s">
        <v>28</v>
      </c>
      <c r="M3314" t="s">
        <v>22</v>
      </c>
      <c r="O3314" t="s">
        <v>23</v>
      </c>
    </row>
    <row r="3315" spans="1:15" x14ac:dyDescent="0.35">
      <c r="A3315" t="s">
        <v>15</v>
      </c>
      <c r="B3315" t="s">
        <v>54</v>
      </c>
      <c r="C3315" t="s">
        <v>751</v>
      </c>
      <c r="D3315" t="s">
        <v>3686</v>
      </c>
      <c r="E3315" t="s">
        <v>27</v>
      </c>
      <c r="F3315">
        <v>10</v>
      </c>
      <c r="I3315" t="s">
        <v>20</v>
      </c>
      <c r="L3315" t="s">
        <v>28</v>
      </c>
      <c r="M3315" t="s">
        <v>22</v>
      </c>
      <c r="O3315" t="s">
        <v>23</v>
      </c>
    </row>
    <row r="3316" spans="1:15" x14ac:dyDescent="0.35">
      <c r="A3316" t="s">
        <v>15</v>
      </c>
      <c r="B3316" t="s">
        <v>54</v>
      </c>
      <c r="C3316" t="s">
        <v>751</v>
      </c>
      <c r="D3316" t="s">
        <v>3687</v>
      </c>
      <c r="E3316" t="s">
        <v>27</v>
      </c>
      <c r="F3316">
        <v>6</v>
      </c>
      <c r="I3316" t="s">
        <v>20</v>
      </c>
      <c r="L3316" t="s">
        <v>28</v>
      </c>
      <c r="M3316" t="s">
        <v>22</v>
      </c>
      <c r="O3316" t="s">
        <v>23</v>
      </c>
    </row>
    <row r="3317" spans="1:15" x14ac:dyDescent="0.35">
      <c r="A3317" t="s">
        <v>15</v>
      </c>
      <c r="B3317" t="s">
        <v>54</v>
      </c>
      <c r="C3317" t="s">
        <v>298</v>
      </c>
      <c r="D3317" t="s">
        <v>3688</v>
      </c>
      <c r="E3317" t="s">
        <v>27</v>
      </c>
      <c r="F3317">
        <v>2</v>
      </c>
      <c r="I3317" t="s">
        <v>20</v>
      </c>
      <c r="L3317" t="s">
        <v>28</v>
      </c>
      <c r="M3317" t="s">
        <v>22</v>
      </c>
      <c r="O3317" t="s">
        <v>23</v>
      </c>
    </row>
    <row r="3318" spans="1:15" x14ac:dyDescent="0.35">
      <c r="A3318" t="s">
        <v>15</v>
      </c>
      <c r="B3318" t="s">
        <v>54</v>
      </c>
      <c r="C3318" t="s">
        <v>298</v>
      </c>
      <c r="D3318" t="s">
        <v>3689</v>
      </c>
      <c r="E3318" t="s">
        <v>27</v>
      </c>
      <c r="F3318">
        <v>25</v>
      </c>
      <c r="I3318" t="s">
        <v>20</v>
      </c>
      <c r="L3318" t="s">
        <v>28</v>
      </c>
      <c r="M3318" t="s">
        <v>22</v>
      </c>
      <c r="O3318" t="s">
        <v>23</v>
      </c>
    </row>
    <row r="3319" spans="1:15" x14ac:dyDescent="0.35">
      <c r="A3319" t="s">
        <v>15</v>
      </c>
      <c r="B3319" t="s">
        <v>54</v>
      </c>
      <c r="C3319" t="s">
        <v>139</v>
      </c>
      <c r="D3319" t="s">
        <v>3690</v>
      </c>
      <c r="E3319" t="s">
        <v>27</v>
      </c>
      <c r="F3319">
        <v>1</v>
      </c>
      <c r="I3319" t="s">
        <v>20</v>
      </c>
      <c r="L3319" t="s">
        <v>28</v>
      </c>
      <c r="M3319" t="s">
        <v>22</v>
      </c>
      <c r="O3319" t="s">
        <v>23</v>
      </c>
    </row>
    <row r="3320" spans="1:15" x14ac:dyDescent="0.35">
      <c r="A3320" t="s">
        <v>15</v>
      </c>
      <c r="B3320" t="s">
        <v>54</v>
      </c>
      <c r="C3320" t="s">
        <v>709</v>
      </c>
      <c r="D3320" t="s">
        <v>3691</v>
      </c>
      <c r="E3320" t="s">
        <v>27</v>
      </c>
      <c r="F3320">
        <v>8</v>
      </c>
      <c r="I3320" t="s">
        <v>20</v>
      </c>
      <c r="L3320" t="s">
        <v>28</v>
      </c>
      <c r="M3320" t="s">
        <v>22</v>
      </c>
      <c r="O3320" t="s">
        <v>23</v>
      </c>
    </row>
    <row r="3321" spans="1:15" x14ac:dyDescent="0.35">
      <c r="A3321" t="s">
        <v>15</v>
      </c>
      <c r="B3321" t="s">
        <v>63</v>
      </c>
      <c r="C3321" t="s">
        <v>148</v>
      </c>
      <c r="D3321" t="s">
        <v>504</v>
      </c>
      <c r="E3321" t="s">
        <v>19</v>
      </c>
      <c r="G3321">
        <v>38</v>
      </c>
      <c r="H3321">
        <v>0</v>
      </c>
      <c r="I3321" t="s">
        <v>45</v>
      </c>
      <c r="K3321">
        <v>1</v>
      </c>
      <c r="L3321" t="s">
        <v>28</v>
      </c>
      <c r="M3321" t="s">
        <v>22</v>
      </c>
      <c r="O3321" t="s">
        <v>23</v>
      </c>
    </row>
    <row r="3322" spans="1:15" x14ac:dyDescent="0.35">
      <c r="A3322" t="s">
        <v>15</v>
      </c>
      <c r="B3322" t="s">
        <v>63</v>
      </c>
      <c r="C3322" t="s">
        <v>150</v>
      </c>
      <c r="D3322" t="s">
        <v>392</v>
      </c>
      <c r="E3322" t="s">
        <v>27</v>
      </c>
      <c r="F3322">
        <v>6</v>
      </c>
      <c r="I3322" t="s">
        <v>20</v>
      </c>
      <c r="L3322" t="s">
        <v>28</v>
      </c>
      <c r="M3322" t="s">
        <v>22</v>
      </c>
      <c r="O3322" t="s">
        <v>23</v>
      </c>
    </row>
    <row r="3323" spans="1:15" x14ac:dyDescent="0.35">
      <c r="A3323" t="s">
        <v>15</v>
      </c>
      <c r="B3323" t="s">
        <v>63</v>
      </c>
      <c r="C3323" t="s">
        <v>520</v>
      </c>
      <c r="D3323" t="s">
        <v>3692</v>
      </c>
      <c r="E3323" t="s">
        <v>27</v>
      </c>
      <c r="F3323">
        <v>3</v>
      </c>
      <c r="I3323" t="s">
        <v>20</v>
      </c>
      <c r="L3323" t="s">
        <v>28</v>
      </c>
      <c r="M3323" t="s">
        <v>22</v>
      </c>
      <c r="O3323" t="s">
        <v>23</v>
      </c>
    </row>
    <row r="3324" spans="1:15" x14ac:dyDescent="0.35">
      <c r="A3324" t="s">
        <v>15</v>
      </c>
      <c r="B3324" t="s">
        <v>63</v>
      </c>
      <c r="C3324" t="s">
        <v>585</v>
      </c>
      <c r="D3324" t="s">
        <v>3693</v>
      </c>
      <c r="E3324" t="s">
        <v>27</v>
      </c>
      <c r="F3324">
        <v>6</v>
      </c>
      <c r="I3324" t="s">
        <v>20</v>
      </c>
      <c r="L3324" t="s">
        <v>28</v>
      </c>
      <c r="M3324" t="s">
        <v>22</v>
      </c>
      <c r="O3324" t="s">
        <v>23</v>
      </c>
    </row>
    <row r="3325" spans="1:15" x14ac:dyDescent="0.35">
      <c r="A3325" t="s">
        <v>15</v>
      </c>
      <c r="B3325" t="s">
        <v>63</v>
      </c>
      <c r="C3325" t="s">
        <v>585</v>
      </c>
      <c r="D3325" t="s">
        <v>3694</v>
      </c>
      <c r="E3325" t="s">
        <v>27</v>
      </c>
      <c r="F3325">
        <v>4</v>
      </c>
      <c r="I3325" t="s">
        <v>20</v>
      </c>
      <c r="L3325" t="s">
        <v>28</v>
      </c>
      <c r="M3325" t="s">
        <v>22</v>
      </c>
      <c r="O3325" t="s">
        <v>23</v>
      </c>
    </row>
    <row r="3326" spans="1:15" x14ac:dyDescent="0.35">
      <c r="A3326" t="s">
        <v>15</v>
      </c>
      <c r="B3326" t="s">
        <v>63</v>
      </c>
      <c r="C3326" t="s">
        <v>1003</v>
      </c>
      <c r="D3326" t="s">
        <v>3695</v>
      </c>
      <c r="E3326" t="s">
        <v>27</v>
      </c>
      <c r="F3326">
        <v>2</v>
      </c>
      <c r="I3326" t="s">
        <v>20</v>
      </c>
      <c r="L3326" t="s">
        <v>28</v>
      </c>
      <c r="M3326" t="s">
        <v>22</v>
      </c>
      <c r="O3326" t="s">
        <v>23</v>
      </c>
    </row>
    <row r="3327" spans="1:15" x14ac:dyDescent="0.35">
      <c r="A3327" t="s">
        <v>15</v>
      </c>
      <c r="B3327" t="s">
        <v>63</v>
      </c>
      <c r="C3327" t="s">
        <v>1871</v>
      </c>
      <c r="D3327" t="s">
        <v>3696</v>
      </c>
      <c r="E3327" t="s">
        <v>27</v>
      </c>
      <c r="F3327">
        <v>8</v>
      </c>
      <c r="I3327" t="s">
        <v>20</v>
      </c>
      <c r="L3327" t="s">
        <v>28</v>
      </c>
      <c r="M3327" t="s">
        <v>22</v>
      </c>
      <c r="O3327" t="s">
        <v>23</v>
      </c>
    </row>
    <row r="3328" spans="1:15" x14ac:dyDescent="0.35">
      <c r="A3328" t="s">
        <v>15</v>
      </c>
      <c r="B3328" t="s">
        <v>63</v>
      </c>
      <c r="C3328" t="s">
        <v>1871</v>
      </c>
      <c r="D3328" t="s">
        <v>3061</v>
      </c>
      <c r="E3328" t="s">
        <v>94</v>
      </c>
      <c r="I3328" t="s">
        <v>20</v>
      </c>
      <c r="L3328" t="s">
        <v>28</v>
      </c>
      <c r="M3328" t="s">
        <v>22</v>
      </c>
      <c r="O3328" t="s">
        <v>23</v>
      </c>
    </row>
    <row r="3329" spans="1:15" x14ac:dyDescent="0.35">
      <c r="A3329" t="s">
        <v>15</v>
      </c>
      <c r="B3329" t="s">
        <v>63</v>
      </c>
      <c r="C3329" t="s">
        <v>950</v>
      </c>
      <c r="D3329" t="s">
        <v>3697</v>
      </c>
      <c r="E3329" t="s">
        <v>27</v>
      </c>
      <c r="F3329">
        <v>1</v>
      </c>
      <c r="I3329" t="s">
        <v>20</v>
      </c>
      <c r="L3329" t="s">
        <v>28</v>
      </c>
      <c r="M3329" t="s">
        <v>22</v>
      </c>
      <c r="O3329" t="s">
        <v>23</v>
      </c>
    </row>
    <row r="3330" spans="1:15" x14ac:dyDescent="0.35">
      <c r="A3330" t="s">
        <v>15</v>
      </c>
      <c r="B3330" t="s">
        <v>99</v>
      </c>
      <c r="C3330" t="s">
        <v>761</v>
      </c>
      <c r="D3330" t="s">
        <v>3698</v>
      </c>
      <c r="E3330" t="s">
        <v>27</v>
      </c>
      <c r="F3330">
        <v>15</v>
      </c>
      <c r="I3330" t="s">
        <v>20</v>
      </c>
      <c r="L3330" t="s">
        <v>28</v>
      </c>
      <c r="M3330" t="s">
        <v>22</v>
      </c>
      <c r="O3330" t="s">
        <v>23</v>
      </c>
    </row>
    <row r="3331" spans="1:15" x14ac:dyDescent="0.35">
      <c r="A3331" t="s">
        <v>15</v>
      </c>
      <c r="B3331" t="s">
        <v>99</v>
      </c>
      <c r="C3331" t="s">
        <v>3699</v>
      </c>
      <c r="D3331" t="s">
        <v>3700</v>
      </c>
      <c r="E3331" t="s">
        <v>19</v>
      </c>
      <c r="G3331">
        <v>38</v>
      </c>
      <c r="H3331">
        <v>0</v>
      </c>
      <c r="I3331" t="s">
        <v>20</v>
      </c>
      <c r="L3331" t="s">
        <v>28</v>
      </c>
      <c r="M3331" t="s">
        <v>22</v>
      </c>
      <c r="O3331" t="s">
        <v>23</v>
      </c>
    </row>
    <row r="3332" spans="1:15" x14ac:dyDescent="0.35">
      <c r="A3332" t="s">
        <v>15</v>
      </c>
      <c r="B3332" t="s">
        <v>99</v>
      </c>
      <c r="C3332" t="s">
        <v>309</v>
      </c>
      <c r="D3332" t="s">
        <v>3701</v>
      </c>
      <c r="E3332" t="s">
        <v>27</v>
      </c>
      <c r="F3332">
        <v>16777216</v>
      </c>
      <c r="I3332" t="s">
        <v>20</v>
      </c>
      <c r="L3332" t="s">
        <v>28</v>
      </c>
      <c r="M3332" t="s">
        <v>22</v>
      </c>
      <c r="O3332" t="s">
        <v>23</v>
      </c>
    </row>
    <row r="3333" spans="1:15" x14ac:dyDescent="0.35">
      <c r="A3333" t="s">
        <v>15</v>
      </c>
      <c r="B3333" t="s">
        <v>99</v>
      </c>
      <c r="C3333" t="s">
        <v>1140</v>
      </c>
      <c r="D3333" t="s">
        <v>3702</v>
      </c>
      <c r="E3333" t="s">
        <v>27</v>
      </c>
      <c r="F3333">
        <v>16777216</v>
      </c>
      <c r="I3333" t="s">
        <v>20</v>
      </c>
      <c r="L3333" t="s">
        <v>28</v>
      </c>
      <c r="M3333" t="s">
        <v>22</v>
      </c>
      <c r="O3333" t="s">
        <v>23</v>
      </c>
    </row>
    <row r="3334" spans="1:15" x14ac:dyDescent="0.35">
      <c r="A3334" t="s">
        <v>15</v>
      </c>
      <c r="B3334" t="s">
        <v>99</v>
      </c>
      <c r="C3334" t="s">
        <v>1246</v>
      </c>
      <c r="D3334" t="s">
        <v>3703</v>
      </c>
      <c r="E3334" t="s">
        <v>27</v>
      </c>
      <c r="F3334">
        <v>16777216</v>
      </c>
      <c r="I3334" t="s">
        <v>20</v>
      </c>
      <c r="L3334" t="s">
        <v>28</v>
      </c>
      <c r="M3334" t="s">
        <v>22</v>
      </c>
      <c r="O3334" t="s">
        <v>23</v>
      </c>
    </row>
    <row r="3335" spans="1:15" x14ac:dyDescent="0.35">
      <c r="A3335" t="s">
        <v>15</v>
      </c>
      <c r="B3335" t="s">
        <v>99</v>
      </c>
      <c r="C3335" t="s">
        <v>309</v>
      </c>
      <c r="D3335" t="s">
        <v>3704</v>
      </c>
      <c r="E3335" t="s">
        <v>27</v>
      </c>
      <c r="F3335">
        <v>16777216</v>
      </c>
      <c r="I3335" t="s">
        <v>20</v>
      </c>
      <c r="L3335" t="s">
        <v>28</v>
      </c>
      <c r="M3335" t="s">
        <v>22</v>
      </c>
      <c r="O3335" t="s">
        <v>23</v>
      </c>
    </row>
    <row r="3336" spans="1:15" x14ac:dyDescent="0.35">
      <c r="A3336" t="s">
        <v>15</v>
      </c>
      <c r="B3336" t="s">
        <v>39</v>
      </c>
      <c r="C3336" t="s">
        <v>178</v>
      </c>
      <c r="D3336" t="s">
        <v>3705</v>
      </c>
      <c r="E3336" t="s">
        <v>27</v>
      </c>
      <c r="F3336">
        <v>10</v>
      </c>
      <c r="I3336" t="s">
        <v>20</v>
      </c>
      <c r="L3336" t="s">
        <v>28</v>
      </c>
      <c r="M3336" t="s">
        <v>22</v>
      </c>
      <c r="O3336" t="s">
        <v>23</v>
      </c>
    </row>
    <row r="3337" spans="1:15" x14ac:dyDescent="0.35">
      <c r="A3337" t="s">
        <v>15</v>
      </c>
      <c r="B3337" t="s">
        <v>349</v>
      </c>
      <c r="C3337" t="s">
        <v>3706</v>
      </c>
      <c r="D3337" t="s">
        <v>3707</v>
      </c>
      <c r="E3337" t="s">
        <v>27</v>
      </c>
      <c r="F3337">
        <v>16777216</v>
      </c>
      <c r="I3337" t="s">
        <v>20</v>
      </c>
      <c r="L3337" t="s">
        <v>105</v>
      </c>
      <c r="M3337" t="s">
        <v>22</v>
      </c>
      <c r="O3337" t="s">
        <v>23</v>
      </c>
    </row>
    <row r="3338" spans="1:15" x14ac:dyDescent="0.35">
      <c r="A3338" t="s">
        <v>15</v>
      </c>
      <c r="B3338" t="s">
        <v>66</v>
      </c>
      <c r="C3338" t="s">
        <v>1327</v>
      </c>
      <c r="D3338" t="s">
        <v>3708</v>
      </c>
      <c r="E3338" t="s">
        <v>19</v>
      </c>
      <c r="G3338">
        <v>38</v>
      </c>
      <c r="H3338">
        <v>0</v>
      </c>
      <c r="I3338" t="s">
        <v>20</v>
      </c>
      <c r="L3338" t="s">
        <v>28</v>
      </c>
      <c r="M3338" t="s">
        <v>22</v>
      </c>
      <c r="O3338" t="s">
        <v>23</v>
      </c>
    </row>
    <row r="3339" spans="1:15" x14ac:dyDescent="0.35">
      <c r="A3339" t="s">
        <v>15</v>
      </c>
      <c r="B3339" t="s">
        <v>66</v>
      </c>
      <c r="C3339" t="s">
        <v>378</v>
      </c>
      <c r="D3339" t="s">
        <v>3709</v>
      </c>
      <c r="E3339" t="s">
        <v>27</v>
      </c>
      <c r="F3339">
        <v>16777216</v>
      </c>
      <c r="I3339" t="s">
        <v>20</v>
      </c>
      <c r="L3339" t="s">
        <v>28</v>
      </c>
      <c r="M3339" t="s">
        <v>22</v>
      </c>
      <c r="O3339" t="s">
        <v>23</v>
      </c>
    </row>
    <row r="3340" spans="1:15" x14ac:dyDescent="0.35">
      <c r="A3340" t="s">
        <v>15</v>
      </c>
      <c r="B3340" t="s">
        <v>54</v>
      </c>
      <c r="C3340" t="s">
        <v>251</v>
      </c>
      <c r="D3340" t="s">
        <v>3710</v>
      </c>
      <c r="E3340" t="s">
        <v>27</v>
      </c>
      <c r="F3340">
        <v>40</v>
      </c>
      <c r="I3340" t="s">
        <v>20</v>
      </c>
      <c r="L3340" t="s">
        <v>28</v>
      </c>
      <c r="M3340" t="s">
        <v>22</v>
      </c>
      <c r="O3340" t="s">
        <v>23</v>
      </c>
    </row>
    <row r="3341" spans="1:15" x14ac:dyDescent="0.35">
      <c r="A3341" t="s">
        <v>15</v>
      </c>
      <c r="B3341" t="s">
        <v>16</v>
      </c>
      <c r="C3341" t="s">
        <v>532</v>
      </c>
      <c r="D3341" t="s">
        <v>3711</v>
      </c>
      <c r="E3341" t="s">
        <v>27</v>
      </c>
      <c r="F3341">
        <v>100</v>
      </c>
      <c r="I3341" t="s">
        <v>20</v>
      </c>
      <c r="L3341" t="s">
        <v>21</v>
      </c>
      <c r="M3341" t="s">
        <v>22</v>
      </c>
      <c r="O3341" t="s">
        <v>23</v>
      </c>
    </row>
    <row r="3342" spans="1:15" x14ac:dyDescent="0.35">
      <c r="A3342" t="s">
        <v>15</v>
      </c>
      <c r="B3342" t="s">
        <v>24</v>
      </c>
      <c r="C3342" t="s">
        <v>37</v>
      </c>
      <c r="D3342" t="s">
        <v>3712</v>
      </c>
      <c r="E3342" t="s">
        <v>19</v>
      </c>
      <c r="G3342">
        <v>18</v>
      </c>
      <c r="H3342">
        <v>0</v>
      </c>
      <c r="I3342" t="s">
        <v>20</v>
      </c>
      <c r="L3342" t="s">
        <v>28</v>
      </c>
      <c r="M3342" t="s">
        <v>22</v>
      </c>
      <c r="O3342" t="s">
        <v>23</v>
      </c>
    </row>
    <row r="3343" spans="1:15" x14ac:dyDescent="0.35">
      <c r="A3343" t="s">
        <v>15</v>
      </c>
      <c r="B3343" t="s">
        <v>24</v>
      </c>
      <c r="C3343" t="s">
        <v>437</v>
      </c>
      <c r="D3343" t="s">
        <v>3713</v>
      </c>
      <c r="E3343" t="s">
        <v>19</v>
      </c>
      <c r="G3343">
        <v>18</v>
      </c>
      <c r="H3343">
        <v>0</v>
      </c>
      <c r="I3343" t="s">
        <v>20</v>
      </c>
      <c r="L3343" t="s">
        <v>28</v>
      </c>
      <c r="M3343" t="s">
        <v>22</v>
      </c>
      <c r="O3343" t="s">
        <v>23</v>
      </c>
    </row>
    <row r="3344" spans="1:15" x14ac:dyDescent="0.35">
      <c r="A3344" t="s">
        <v>15</v>
      </c>
      <c r="B3344" t="s">
        <v>24</v>
      </c>
      <c r="C3344" t="s">
        <v>437</v>
      </c>
      <c r="D3344" t="s">
        <v>3714</v>
      </c>
      <c r="E3344" t="s">
        <v>27</v>
      </c>
      <c r="F3344">
        <v>1300</v>
      </c>
      <c r="I3344" t="s">
        <v>20</v>
      </c>
      <c r="L3344" t="s">
        <v>28</v>
      </c>
      <c r="M3344" t="s">
        <v>22</v>
      </c>
      <c r="O3344" t="s">
        <v>23</v>
      </c>
    </row>
    <row r="3345" spans="1:15" x14ac:dyDescent="0.35">
      <c r="A3345" t="s">
        <v>15</v>
      </c>
      <c r="B3345" t="s">
        <v>24</v>
      </c>
      <c r="C3345" t="s">
        <v>1251</v>
      </c>
      <c r="D3345" t="s">
        <v>2112</v>
      </c>
      <c r="E3345" t="s">
        <v>27</v>
      </c>
      <c r="F3345">
        <v>18</v>
      </c>
      <c r="I3345" t="s">
        <v>20</v>
      </c>
      <c r="L3345" t="s">
        <v>28</v>
      </c>
      <c r="M3345" t="s">
        <v>22</v>
      </c>
      <c r="N3345" s="7">
        <v>45097</v>
      </c>
      <c r="O3345" t="s">
        <v>23</v>
      </c>
    </row>
    <row r="3346" spans="1:15" x14ac:dyDescent="0.35">
      <c r="A3346" t="s">
        <v>15</v>
      </c>
      <c r="B3346" t="s">
        <v>39</v>
      </c>
      <c r="C3346" t="s">
        <v>3715</v>
      </c>
      <c r="D3346" t="s">
        <v>338</v>
      </c>
      <c r="E3346" t="s">
        <v>27</v>
      </c>
      <c r="F3346">
        <v>4</v>
      </c>
      <c r="I3346" t="s">
        <v>20</v>
      </c>
      <c r="L3346" t="s">
        <v>28</v>
      </c>
      <c r="M3346" t="s">
        <v>22</v>
      </c>
      <c r="O3346" t="s">
        <v>23</v>
      </c>
    </row>
    <row r="3347" spans="1:15" x14ac:dyDescent="0.35">
      <c r="A3347" t="s">
        <v>15</v>
      </c>
      <c r="B3347" t="s">
        <v>39</v>
      </c>
      <c r="C3347" t="s">
        <v>178</v>
      </c>
      <c r="D3347" t="s">
        <v>3716</v>
      </c>
      <c r="E3347" t="s">
        <v>27</v>
      </c>
      <c r="F3347">
        <v>10</v>
      </c>
      <c r="I3347" t="s">
        <v>20</v>
      </c>
      <c r="L3347" t="s">
        <v>28</v>
      </c>
      <c r="M3347" t="s">
        <v>22</v>
      </c>
      <c r="O3347" t="s">
        <v>23</v>
      </c>
    </row>
    <row r="3348" spans="1:15" x14ac:dyDescent="0.35">
      <c r="A3348" t="s">
        <v>15</v>
      </c>
      <c r="B3348" t="s">
        <v>39</v>
      </c>
      <c r="C3348" t="s">
        <v>450</v>
      </c>
      <c r="D3348" t="s">
        <v>1455</v>
      </c>
      <c r="E3348" t="s">
        <v>19</v>
      </c>
      <c r="G3348">
        <v>38</v>
      </c>
      <c r="H3348">
        <v>0</v>
      </c>
      <c r="I3348" t="s">
        <v>20</v>
      </c>
      <c r="L3348" t="s">
        <v>28</v>
      </c>
      <c r="M3348" t="s">
        <v>22</v>
      </c>
      <c r="O3348" t="s">
        <v>23</v>
      </c>
    </row>
    <row r="3349" spans="1:15" x14ac:dyDescent="0.35">
      <c r="A3349" t="s">
        <v>15</v>
      </c>
      <c r="B3349" t="s">
        <v>39</v>
      </c>
      <c r="C3349" t="s">
        <v>588</v>
      </c>
      <c r="D3349" t="s">
        <v>3717</v>
      </c>
      <c r="E3349" t="s">
        <v>19</v>
      </c>
      <c r="G3349">
        <v>32</v>
      </c>
      <c r="H3349">
        <v>16</v>
      </c>
      <c r="I3349" t="s">
        <v>20</v>
      </c>
      <c r="L3349" t="s">
        <v>28</v>
      </c>
      <c r="M3349" t="s">
        <v>22</v>
      </c>
      <c r="O3349" t="s">
        <v>23</v>
      </c>
    </row>
    <row r="3350" spans="1:15" x14ac:dyDescent="0.35">
      <c r="A3350" t="s">
        <v>15</v>
      </c>
      <c r="B3350" t="s">
        <v>39</v>
      </c>
      <c r="C3350" t="s">
        <v>450</v>
      </c>
      <c r="D3350" t="s">
        <v>792</v>
      </c>
      <c r="E3350" t="s">
        <v>19</v>
      </c>
      <c r="G3350">
        <v>4</v>
      </c>
      <c r="H3350">
        <v>0</v>
      </c>
      <c r="I3350" t="s">
        <v>20</v>
      </c>
      <c r="L3350" t="s">
        <v>28</v>
      </c>
      <c r="M3350" t="s">
        <v>22</v>
      </c>
      <c r="O3350" t="s">
        <v>23</v>
      </c>
    </row>
    <row r="3351" spans="1:15" x14ac:dyDescent="0.35">
      <c r="A3351" t="s">
        <v>15</v>
      </c>
      <c r="B3351" t="s">
        <v>39</v>
      </c>
      <c r="C3351" t="s">
        <v>1094</v>
      </c>
      <c r="D3351" t="s">
        <v>436</v>
      </c>
      <c r="E3351" t="s">
        <v>27</v>
      </c>
      <c r="F3351">
        <v>25</v>
      </c>
      <c r="I3351" t="s">
        <v>45</v>
      </c>
      <c r="L3351" t="s">
        <v>28</v>
      </c>
      <c r="M3351" t="s">
        <v>22</v>
      </c>
      <c r="O3351" t="s">
        <v>23</v>
      </c>
    </row>
    <row r="3352" spans="1:15" x14ac:dyDescent="0.35">
      <c r="A3352" t="s">
        <v>15</v>
      </c>
      <c r="B3352" t="s">
        <v>39</v>
      </c>
      <c r="C3352" t="s">
        <v>76</v>
      </c>
      <c r="D3352" t="s">
        <v>3718</v>
      </c>
      <c r="E3352" t="s">
        <v>19</v>
      </c>
      <c r="G3352">
        <v>32</v>
      </c>
      <c r="H3352">
        <v>16</v>
      </c>
      <c r="I3352" t="s">
        <v>20</v>
      </c>
      <c r="L3352" t="s">
        <v>28</v>
      </c>
      <c r="M3352" t="s">
        <v>22</v>
      </c>
      <c r="O3352" t="s">
        <v>23</v>
      </c>
    </row>
    <row r="3353" spans="1:15" x14ac:dyDescent="0.35">
      <c r="A3353" t="s">
        <v>15</v>
      </c>
      <c r="B3353" t="s">
        <v>39</v>
      </c>
      <c r="C3353" t="s">
        <v>283</v>
      </c>
      <c r="D3353" t="s">
        <v>3719</v>
      </c>
      <c r="E3353" t="s">
        <v>27</v>
      </c>
      <c r="F3353">
        <v>80</v>
      </c>
      <c r="I3353" t="s">
        <v>20</v>
      </c>
      <c r="L3353" t="s">
        <v>28</v>
      </c>
      <c r="M3353" t="s">
        <v>22</v>
      </c>
      <c r="O3353" t="s">
        <v>23</v>
      </c>
    </row>
    <row r="3354" spans="1:15" x14ac:dyDescent="0.35">
      <c r="A3354" t="s">
        <v>15</v>
      </c>
      <c r="B3354" t="s">
        <v>39</v>
      </c>
      <c r="C3354" t="s">
        <v>664</v>
      </c>
      <c r="D3354" t="s">
        <v>3720</v>
      </c>
      <c r="E3354" t="s">
        <v>19</v>
      </c>
      <c r="G3354">
        <v>10</v>
      </c>
      <c r="H3354">
        <v>0</v>
      </c>
      <c r="I3354" t="s">
        <v>20</v>
      </c>
      <c r="L3354" t="s">
        <v>28</v>
      </c>
      <c r="M3354" t="s">
        <v>22</v>
      </c>
      <c r="O3354" t="s">
        <v>23</v>
      </c>
    </row>
    <row r="3355" spans="1:15" x14ac:dyDescent="0.35">
      <c r="A3355" t="s">
        <v>15</v>
      </c>
      <c r="B3355" t="s">
        <v>39</v>
      </c>
      <c r="C3355" t="s">
        <v>183</v>
      </c>
      <c r="D3355" t="s">
        <v>330</v>
      </c>
      <c r="E3355" t="s">
        <v>19</v>
      </c>
      <c r="G3355">
        <v>38</v>
      </c>
      <c r="H3355">
        <v>0</v>
      </c>
      <c r="I3355" t="s">
        <v>45</v>
      </c>
      <c r="K3355">
        <v>1</v>
      </c>
      <c r="L3355" t="s">
        <v>28</v>
      </c>
      <c r="M3355" t="s">
        <v>22</v>
      </c>
      <c r="O3355" t="s">
        <v>23</v>
      </c>
    </row>
    <row r="3356" spans="1:15" x14ac:dyDescent="0.35">
      <c r="A3356" t="s">
        <v>15</v>
      </c>
      <c r="B3356" t="s">
        <v>39</v>
      </c>
      <c r="C3356" t="s">
        <v>1896</v>
      </c>
      <c r="D3356" t="s">
        <v>3721</v>
      </c>
      <c r="E3356" t="s">
        <v>19</v>
      </c>
      <c r="G3356">
        <v>38</v>
      </c>
      <c r="H3356">
        <v>0</v>
      </c>
      <c r="I3356" t="s">
        <v>20</v>
      </c>
      <c r="L3356" t="s">
        <v>28</v>
      </c>
      <c r="M3356" t="s">
        <v>22</v>
      </c>
      <c r="O3356" t="s">
        <v>23</v>
      </c>
    </row>
    <row r="3357" spans="1:15" x14ac:dyDescent="0.35">
      <c r="A3357" t="s">
        <v>15</v>
      </c>
      <c r="B3357" t="s">
        <v>1460</v>
      </c>
      <c r="C3357" t="s">
        <v>3722</v>
      </c>
      <c r="D3357" t="s">
        <v>3723</v>
      </c>
      <c r="E3357" t="s">
        <v>27</v>
      </c>
      <c r="F3357">
        <v>16777216</v>
      </c>
      <c r="I3357" t="s">
        <v>20</v>
      </c>
      <c r="L3357" t="s">
        <v>105</v>
      </c>
      <c r="M3357" t="s">
        <v>22</v>
      </c>
      <c r="O3357" t="s">
        <v>23</v>
      </c>
    </row>
    <row r="3358" spans="1:15" x14ac:dyDescent="0.35">
      <c r="A3358" t="s">
        <v>15</v>
      </c>
      <c r="B3358" t="s">
        <v>42</v>
      </c>
      <c r="C3358" t="s">
        <v>904</v>
      </c>
      <c r="D3358" t="s">
        <v>458</v>
      </c>
      <c r="E3358" t="s">
        <v>34</v>
      </c>
      <c r="I3358" t="s">
        <v>20</v>
      </c>
      <c r="L3358" t="s">
        <v>46</v>
      </c>
      <c r="M3358" t="s">
        <v>22</v>
      </c>
      <c r="O3358" t="s">
        <v>23</v>
      </c>
    </row>
    <row r="3359" spans="1:15" x14ac:dyDescent="0.35">
      <c r="A3359" t="s">
        <v>15</v>
      </c>
      <c r="B3359" t="s">
        <v>42</v>
      </c>
      <c r="C3359" t="s">
        <v>80</v>
      </c>
      <c r="D3359" t="s">
        <v>3724</v>
      </c>
      <c r="E3359" t="s">
        <v>19</v>
      </c>
      <c r="G3359">
        <v>38</v>
      </c>
      <c r="H3359">
        <v>0</v>
      </c>
      <c r="I3359" t="s">
        <v>45</v>
      </c>
      <c r="L3359" t="s">
        <v>46</v>
      </c>
      <c r="M3359" t="s">
        <v>22</v>
      </c>
      <c r="O3359" t="s">
        <v>23</v>
      </c>
    </row>
    <row r="3360" spans="1:15" x14ac:dyDescent="0.35">
      <c r="A3360" t="s">
        <v>15</v>
      </c>
      <c r="B3360" t="s">
        <v>42</v>
      </c>
      <c r="C3360" t="s">
        <v>1740</v>
      </c>
      <c r="D3360" t="s">
        <v>3725</v>
      </c>
      <c r="E3360" t="s">
        <v>19</v>
      </c>
      <c r="G3360">
        <v>38</v>
      </c>
      <c r="H3360">
        <v>0</v>
      </c>
      <c r="I3360" t="s">
        <v>20</v>
      </c>
      <c r="L3360" t="s">
        <v>46</v>
      </c>
      <c r="M3360" t="s">
        <v>22</v>
      </c>
      <c r="O3360" t="s">
        <v>23</v>
      </c>
    </row>
    <row r="3361" spans="1:15" x14ac:dyDescent="0.35">
      <c r="A3361" t="s">
        <v>15</v>
      </c>
      <c r="B3361" t="s">
        <v>42</v>
      </c>
      <c r="C3361" t="s">
        <v>197</v>
      </c>
      <c r="D3361" t="s">
        <v>3726</v>
      </c>
      <c r="E3361" t="s">
        <v>27</v>
      </c>
      <c r="F3361">
        <v>20</v>
      </c>
      <c r="I3361" t="s">
        <v>20</v>
      </c>
      <c r="L3361" t="s">
        <v>46</v>
      </c>
      <c r="M3361" t="s">
        <v>22</v>
      </c>
      <c r="O3361" t="s">
        <v>23</v>
      </c>
    </row>
    <row r="3362" spans="1:15" x14ac:dyDescent="0.35">
      <c r="A3362" t="s">
        <v>15</v>
      </c>
      <c r="B3362" t="s">
        <v>42</v>
      </c>
      <c r="C3362" t="s">
        <v>2562</v>
      </c>
      <c r="D3362" t="s">
        <v>3727</v>
      </c>
      <c r="E3362" t="s">
        <v>27</v>
      </c>
      <c r="F3362">
        <v>8</v>
      </c>
      <c r="I3362" t="s">
        <v>20</v>
      </c>
      <c r="L3362" t="s">
        <v>46</v>
      </c>
      <c r="M3362" t="s">
        <v>22</v>
      </c>
      <c r="O3362" t="s">
        <v>23</v>
      </c>
    </row>
    <row r="3363" spans="1:15" x14ac:dyDescent="0.35">
      <c r="A3363" t="s">
        <v>15</v>
      </c>
      <c r="B3363" t="s">
        <v>42</v>
      </c>
      <c r="C3363" t="s">
        <v>1104</v>
      </c>
      <c r="D3363" t="s">
        <v>792</v>
      </c>
      <c r="E3363" t="s">
        <v>19</v>
      </c>
      <c r="G3363">
        <v>38</v>
      </c>
      <c r="H3363">
        <v>0</v>
      </c>
      <c r="I3363" t="s">
        <v>45</v>
      </c>
      <c r="L3363" t="s">
        <v>46</v>
      </c>
      <c r="M3363" t="s">
        <v>22</v>
      </c>
      <c r="O3363" t="s">
        <v>23</v>
      </c>
    </row>
    <row r="3364" spans="1:15" x14ac:dyDescent="0.35">
      <c r="A3364" t="s">
        <v>15</v>
      </c>
      <c r="B3364" t="s">
        <v>203</v>
      </c>
      <c r="C3364" t="s">
        <v>3655</v>
      </c>
      <c r="D3364" t="s">
        <v>3450</v>
      </c>
      <c r="E3364" t="s">
        <v>27</v>
      </c>
      <c r="F3364">
        <v>80</v>
      </c>
      <c r="I3364" t="s">
        <v>20</v>
      </c>
      <c r="L3364" t="s">
        <v>28</v>
      </c>
      <c r="M3364" t="s">
        <v>22</v>
      </c>
      <c r="O3364" t="s">
        <v>23</v>
      </c>
    </row>
    <row r="3365" spans="1:15" x14ac:dyDescent="0.35">
      <c r="A3365" t="s">
        <v>15</v>
      </c>
      <c r="B3365" t="s">
        <v>66</v>
      </c>
      <c r="C3365" t="s">
        <v>1108</v>
      </c>
      <c r="D3365" t="s">
        <v>3728</v>
      </c>
      <c r="E3365" t="s">
        <v>27</v>
      </c>
      <c r="F3365">
        <v>16777216</v>
      </c>
      <c r="I3365" t="s">
        <v>20</v>
      </c>
      <c r="L3365" t="s">
        <v>28</v>
      </c>
      <c r="M3365" t="s">
        <v>22</v>
      </c>
      <c r="O3365" t="s">
        <v>23</v>
      </c>
    </row>
    <row r="3366" spans="1:15" x14ac:dyDescent="0.35">
      <c r="A3366" t="s">
        <v>15</v>
      </c>
      <c r="B3366" t="s">
        <v>66</v>
      </c>
      <c r="C3366" t="s">
        <v>563</v>
      </c>
      <c r="D3366" t="s">
        <v>3729</v>
      </c>
      <c r="E3366" t="s">
        <v>27</v>
      </c>
      <c r="F3366">
        <v>16777216</v>
      </c>
      <c r="I3366" t="s">
        <v>20</v>
      </c>
      <c r="L3366" t="s">
        <v>28</v>
      </c>
      <c r="M3366" t="s">
        <v>22</v>
      </c>
      <c r="O3366" t="s">
        <v>23</v>
      </c>
    </row>
    <row r="3367" spans="1:15" x14ac:dyDescent="0.35">
      <c r="A3367" t="s">
        <v>15</v>
      </c>
      <c r="B3367" t="s">
        <v>66</v>
      </c>
      <c r="C3367" t="s">
        <v>638</v>
      </c>
      <c r="D3367" t="s">
        <v>3730</v>
      </c>
      <c r="E3367" t="s">
        <v>27</v>
      </c>
      <c r="F3367">
        <v>16777216</v>
      </c>
      <c r="I3367" t="s">
        <v>20</v>
      </c>
      <c r="L3367" t="s">
        <v>28</v>
      </c>
      <c r="M3367" t="s">
        <v>22</v>
      </c>
      <c r="O3367" t="s">
        <v>23</v>
      </c>
    </row>
    <row r="3368" spans="1:15" x14ac:dyDescent="0.35">
      <c r="A3368" t="s">
        <v>15</v>
      </c>
      <c r="B3368" t="s">
        <v>66</v>
      </c>
      <c r="C3368" t="s">
        <v>638</v>
      </c>
      <c r="D3368" t="s">
        <v>3731</v>
      </c>
      <c r="E3368" t="s">
        <v>27</v>
      </c>
      <c r="F3368">
        <v>16777216</v>
      </c>
      <c r="I3368" t="s">
        <v>20</v>
      </c>
      <c r="L3368" t="s">
        <v>28</v>
      </c>
      <c r="M3368" t="s">
        <v>22</v>
      </c>
      <c r="O3368" t="s">
        <v>23</v>
      </c>
    </row>
    <row r="3369" spans="1:15" x14ac:dyDescent="0.35">
      <c r="A3369" t="s">
        <v>15</v>
      </c>
      <c r="B3369" t="s">
        <v>66</v>
      </c>
      <c r="C3369" t="s">
        <v>1819</v>
      </c>
      <c r="D3369" t="s">
        <v>3732</v>
      </c>
      <c r="E3369" t="s">
        <v>27</v>
      </c>
      <c r="F3369">
        <v>16777216</v>
      </c>
      <c r="I3369" t="s">
        <v>20</v>
      </c>
      <c r="L3369" t="s">
        <v>28</v>
      </c>
      <c r="M3369" t="s">
        <v>22</v>
      </c>
      <c r="O3369" t="s">
        <v>23</v>
      </c>
    </row>
    <row r="3370" spans="1:15" x14ac:dyDescent="0.35">
      <c r="A3370" t="s">
        <v>15</v>
      </c>
      <c r="B3370" t="s">
        <v>66</v>
      </c>
      <c r="C3370" t="s">
        <v>215</v>
      </c>
      <c r="D3370" t="s">
        <v>3733</v>
      </c>
      <c r="E3370" t="s">
        <v>27</v>
      </c>
      <c r="F3370">
        <v>16777216</v>
      </c>
      <c r="I3370" t="s">
        <v>20</v>
      </c>
      <c r="L3370" t="s">
        <v>28</v>
      </c>
      <c r="M3370" t="s">
        <v>22</v>
      </c>
      <c r="O3370" t="s">
        <v>23</v>
      </c>
    </row>
    <row r="3371" spans="1:15" x14ac:dyDescent="0.35">
      <c r="A3371" t="s">
        <v>15</v>
      </c>
      <c r="B3371" t="s">
        <v>66</v>
      </c>
      <c r="C3371" t="s">
        <v>3734</v>
      </c>
      <c r="D3371" t="s">
        <v>3735</v>
      </c>
      <c r="E3371" t="s">
        <v>27</v>
      </c>
      <c r="F3371">
        <v>16777216</v>
      </c>
      <c r="I3371" t="s">
        <v>20</v>
      </c>
      <c r="L3371" t="s">
        <v>28</v>
      </c>
      <c r="M3371" t="s">
        <v>22</v>
      </c>
      <c r="O3371" t="s">
        <v>23</v>
      </c>
    </row>
    <row r="3372" spans="1:15" x14ac:dyDescent="0.35">
      <c r="A3372" t="s">
        <v>15</v>
      </c>
      <c r="B3372" t="s">
        <v>66</v>
      </c>
      <c r="C3372" t="s">
        <v>1414</v>
      </c>
      <c r="D3372" t="s">
        <v>3736</v>
      </c>
      <c r="E3372" t="s">
        <v>19</v>
      </c>
      <c r="G3372">
        <v>38</v>
      </c>
      <c r="H3372">
        <v>13</v>
      </c>
      <c r="I3372" t="s">
        <v>20</v>
      </c>
      <c r="L3372" t="s">
        <v>28</v>
      </c>
      <c r="M3372" t="s">
        <v>22</v>
      </c>
      <c r="O3372" t="s">
        <v>23</v>
      </c>
    </row>
    <row r="3373" spans="1:15" x14ac:dyDescent="0.35">
      <c r="A3373" t="s">
        <v>15</v>
      </c>
      <c r="B3373" t="s">
        <v>91</v>
      </c>
      <c r="C3373" t="s">
        <v>495</v>
      </c>
      <c r="D3373" t="s">
        <v>3737</v>
      </c>
      <c r="E3373" t="s">
        <v>27</v>
      </c>
      <c r="F3373">
        <v>1</v>
      </c>
      <c r="I3373" t="s">
        <v>20</v>
      </c>
      <c r="L3373" t="s">
        <v>28</v>
      </c>
      <c r="M3373" t="s">
        <v>22</v>
      </c>
      <c r="O3373" t="s">
        <v>23</v>
      </c>
    </row>
    <row r="3374" spans="1:15" x14ac:dyDescent="0.35">
      <c r="A3374" t="s">
        <v>15</v>
      </c>
      <c r="B3374" t="s">
        <v>91</v>
      </c>
      <c r="C3374" t="s">
        <v>131</v>
      </c>
      <c r="D3374" t="s">
        <v>3738</v>
      </c>
      <c r="E3374" t="s">
        <v>27</v>
      </c>
      <c r="F3374">
        <v>7</v>
      </c>
      <c r="I3374" t="s">
        <v>20</v>
      </c>
      <c r="L3374" t="s">
        <v>28</v>
      </c>
      <c r="M3374" t="s">
        <v>22</v>
      </c>
      <c r="O3374" t="s">
        <v>23</v>
      </c>
    </row>
    <row r="3375" spans="1:15" x14ac:dyDescent="0.35">
      <c r="A3375" t="s">
        <v>15</v>
      </c>
      <c r="B3375" t="s">
        <v>91</v>
      </c>
      <c r="C3375" t="s">
        <v>2678</v>
      </c>
      <c r="D3375" t="s">
        <v>3739</v>
      </c>
      <c r="E3375" t="s">
        <v>27</v>
      </c>
      <c r="F3375">
        <v>16777216</v>
      </c>
      <c r="I3375" t="s">
        <v>20</v>
      </c>
      <c r="L3375" t="s">
        <v>28</v>
      </c>
      <c r="M3375" t="s">
        <v>22</v>
      </c>
      <c r="O3375" t="s">
        <v>23</v>
      </c>
    </row>
    <row r="3376" spans="1:15" x14ac:dyDescent="0.35">
      <c r="A3376" t="s">
        <v>15</v>
      </c>
      <c r="B3376" t="s">
        <v>91</v>
      </c>
      <c r="C3376" t="s">
        <v>2678</v>
      </c>
      <c r="D3376" t="s">
        <v>3740</v>
      </c>
      <c r="E3376" t="s">
        <v>27</v>
      </c>
      <c r="F3376">
        <v>1</v>
      </c>
      <c r="I3376" t="s">
        <v>20</v>
      </c>
      <c r="L3376" t="s">
        <v>28</v>
      </c>
      <c r="M3376" t="s">
        <v>22</v>
      </c>
      <c r="O3376" t="s">
        <v>23</v>
      </c>
    </row>
    <row r="3377" spans="1:15" x14ac:dyDescent="0.35">
      <c r="A3377" t="s">
        <v>15</v>
      </c>
      <c r="B3377" t="s">
        <v>91</v>
      </c>
      <c r="C3377" t="s">
        <v>1486</v>
      </c>
      <c r="D3377" t="s">
        <v>3741</v>
      </c>
      <c r="E3377" t="s">
        <v>27</v>
      </c>
      <c r="F3377">
        <v>20</v>
      </c>
      <c r="I3377" t="s">
        <v>20</v>
      </c>
      <c r="L3377" t="s">
        <v>28</v>
      </c>
      <c r="M3377" t="s">
        <v>22</v>
      </c>
      <c r="O3377" t="s">
        <v>23</v>
      </c>
    </row>
    <row r="3378" spans="1:15" x14ac:dyDescent="0.35">
      <c r="A3378" t="s">
        <v>15</v>
      </c>
      <c r="B3378" t="s">
        <v>91</v>
      </c>
      <c r="C3378" t="s">
        <v>500</v>
      </c>
      <c r="D3378" t="s">
        <v>1834</v>
      </c>
      <c r="E3378" t="s">
        <v>27</v>
      </c>
      <c r="F3378">
        <v>6</v>
      </c>
      <c r="I3378" t="s">
        <v>20</v>
      </c>
      <c r="L3378" t="s">
        <v>28</v>
      </c>
      <c r="M3378" t="s">
        <v>22</v>
      </c>
      <c r="O3378" t="s">
        <v>23</v>
      </c>
    </row>
    <row r="3379" spans="1:15" x14ac:dyDescent="0.35">
      <c r="A3379" t="s">
        <v>15</v>
      </c>
      <c r="B3379" t="s">
        <v>91</v>
      </c>
      <c r="C3379" t="s">
        <v>382</v>
      </c>
      <c r="D3379" t="s">
        <v>3249</v>
      </c>
      <c r="E3379" t="s">
        <v>27</v>
      </c>
      <c r="F3379">
        <v>15</v>
      </c>
      <c r="I3379" t="s">
        <v>20</v>
      </c>
      <c r="L3379" t="s">
        <v>28</v>
      </c>
      <c r="M3379" t="s">
        <v>22</v>
      </c>
      <c r="O3379" t="s">
        <v>23</v>
      </c>
    </row>
    <row r="3380" spans="1:15" x14ac:dyDescent="0.35">
      <c r="A3380" t="s">
        <v>15</v>
      </c>
      <c r="B3380" t="s">
        <v>91</v>
      </c>
      <c r="C3380" t="s">
        <v>129</v>
      </c>
      <c r="D3380" t="s">
        <v>3742</v>
      </c>
      <c r="E3380" t="s">
        <v>27</v>
      </c>
      <c r="F3380">
        <v>6</v>
      </c>
      <c r="I3380" t="s">
        <v>20</v>
      </c>
      <c r="L3380" t="s">
        <v>28</v>
      </c>
      <c r="M3380" t="s">
        <v>22</v>
      </c>
      <c r="O3380" t="s">
        <v>23</v>
      </c>
    </row>
    <row r="3381" spans="1:15" x14ac:dyDescent="0.35">
      <c r="A3381" t="s">
        <v>15</v>
      </c>
      <c r="B3381" t="s">
        <v>91</v>
      </c>
      <c r="C3381" t="s">
        <v>95</v>
      </c>
      <c r="D3381" t="s">
        <v>3743</v>
      </c>
      <c r="E3381" t="s">
        <v>94</v>
      </c>
      <c r="I3381" t="s">
        <v>20</v>
      </c>
      <c r="L3381" t="s">
        <v>28</v>
      </c>
      <c r="M3381" t="s">
        <v>22</v>
      </c>
      <c r="O3381" t="s">
        <v>23</v>
      </c>
    </row>
    <row r="3382" spans="1:15" x14ac:dyDescent="0.35">
      <c r="A3382" t="s">
        <v>15</v>
      </c>
      <c r="B3382" t="s">
        <v>91</v>
      </c>
      <c r="C3382" t="s">
        <v>249</v>
      </c>
      <c r="D3382" t="s">
        <v>3744</v>
      </c>
      <c r="E3382" t="s">
        <v>27</v>
      </c>
      <c r="F3382">
        <v>6</v>
      </c>
      <c r="I3382" t="s">
        <v>20</v>
      </c>
      <c r="L3382" t="s">
        <v>28</v>
      </c>
      <c r="M3382" t="s">
        <v>22</v>
      </c>
      <c r="O3382" t="s">
        <v>23</v>
      </c>
    </row>
    <row r="3383" spans="1:15" x14ac:dyDescent="0.35">
      <c r="A3383" t="s">
        <v>15</v>
      </c>
      <c r="B3383" t="s">
        <v>91</v>
      </c>
      <c r="C3383" t="s">
        <v>388</v>
      </c>
      <c r="D3383" t="s">
        <v>499</v>
      </c>
      <c r="E3383" t="s">
        <v>34</v>
      </c>
      <c r="I3383" t="s">
        <v>20</v>
      </c>
      <c r="L3383" t="s">
        <v>28</v>
      </c>
      <c r="M3383" t="s">
        <v>22</v>
      </c>
      <c r="O3383" t="s">
        <v>23</v>
      </c>
    </row>
    <row r="3384" spans="1:15" x14ac:dyDescent="0.35">
      <c r="A3384" t="s">
        <v>15</v>
      </c>
      <c r="B3384" t="s">
        <v>54</v>
      </c>
      <c r="C3384" t="s">
        <v>506</v>
      </c>
      <c r="D3384" t="s">
        <v>3745</v>
      </c>
      <c r="E3384" t="s">
        <v>27</v>
      </c>
      <c r="F3384">
        <v>40</v>
      </c>
      <c r="I3384" t="s">
        <v>20</v>
      </c>
      <c r="L3384" t="s">
        <v>28</v>
      </c>
      <c r="M3384" t="s">
        <v>22</v>
      </c>
      <c r="O3384" t="s">
        <v>23</v>
      </c>
    </row>
    <row r="3385" spans="1:15" x14ac:dyDescent="0.35">
      <c r="A3385" t="s">
        <v>15</v>
      </c>
      <c r="B3385" t="s">
        <v>54</v>
      </c>
      <c r="C3385" t="s">
        <v>1263</v>
      </c>
      <c r="D3385" t="s">
        <v>3746</v>
      </c>
      <c r="E3385" t="s">
        <v>27</v>
      </c>
      <c r="F3385">
        <v>9</v>
      </c>
      <c r="I3385" t="s">
        <v>20</v>
      </c>
      <c r="L3385" t="s">
        <v>28</v>
      </c>
      <c r="M3385" t="s">
        <v>22</v>
      </c>
      <c r="O3385" t="s">
        <v>23</v>
      </c>
    </row>
    <row r="3386" spans="1:15" x14ac:dyDescent="0.35">
      <c r="A3386" t="s">
        <v>15</v>
      </c>
      <c r="B3386" t="s">
        <v>54</v>
      </c>
      <c r="C3386" t="s">
        <v>621</v>
      </c>
      <c r="D3386" t="s">
        <v>3747</v>
      </c>
      <c r="E3386" t="s">
        <v>27</v>
      </c>
      <c r="F3386">
        <v>9</v>
      </c>
      <c r="I3386" t="s">
        <v>20</v>
      </c>
      <c r="L3386" t="s">
        <v>28</v>
      </c>
      <c r="M3386" t="s">
        <v>22</v>
      </c>
      <c r="O3386" t="s">
        <v>23</v>
      </c>
    </row>
    <row r="3387" spans="1:15" x14ac:dyDescent="0.35">
      <c r="A3387" t="s">
        <v>15</v>
      </c>
      <c r="B3387" t="s">
        <v>54</v>
      </c>
      <c r="C3387" t="s">
        <v>259</v>
      </c>
      <c r="D3387" t="s">
        <v>3748</v>
      </c>
      <c r="E3387" t="s">
        <v>19</v>
      </c>
      <c r="G3387">
        <v>5</v>
      </c>
      <c r="H3387">
        <v>2</v>
      </c>
      <c r="I3387" t="s">
        <v>20</v>
      </c>
      <c r="L3387" t="s">
        <v>28</v>
      </c>
      <c r="M3387" t="s">
        <v>22</v>
      </c>
      <c r="O3387" t="s">
        <v>23</v>
      </c>
    </row>
    <row r="3388" spans="1:15" x14ac:dyDescent="0.35">
      <c r="A3388" t="s">
        <v>15</v>
      </c>
      <c r="B3388" t="s">
        <v>54</v>
      </c>
      <c r="C3388" t="s">
        <v>259</v>
      </c>
      <c r="D3388" t="s">
        <v>3749</v>
      </c>
      <c r="E3388" t="s">
        <v>27</v>
      </c>
      <c r="F3388">
        <v>10</v>
      </c>
      <c r="I3388" t="s">
        <v>20</v>
      </c>
      <c r="L3388" t="s">
        <v>28</v>
      </c>
      <c r="M3388" t="s">
        <v>22</v>
      </c>
      <c r="O3388" t="s">
        <v>23</v>
      </c>
    </row>
    <row r="3389" spans="1:15" x14ac:dyDescent="0.35">
      <c r="A3389" t="s">
        <v>15</v>
      </c>
      <c r="B3389" t="s">
        <v>54</v>
      </c>
      <c r="C3389" t="s">
        <v>398</v>
      </c>
      <c r="D3389" t="s">
        <v>3750</v>
      </c>
      <c r="E3389" t="s">
        <v>27</v>
      </c>
      <c r="F3389">
        <v>6</v>
      </c>
      <c r="I3389" t="s">
        <v>20</v>
      </c>
      <c r="L3389" t="s">
        <v>28</v>
      </c>
      <c r="M3389" t="s">
        <v>22</v>
      </c>
      <c r="O3389" t="s">
        <v>23</v>
      </c>
    </row>
    <row r="3390" spans="1:15" x14ac:dyDescent="0.35">
      <c r="A3390" t="s">
        <v>15</v>
      </c>
      <c r="B3390" t="s">
        <v>54</v>
      </c>
      <c r="C3390" t="s">
        <v>398</v>
      </c>
      <c r="D3390" t="s">
        <v>3751</v>
      </c>
      <c r="E3390" t="s">
        <v>27</v>
      </c>
      <c r="F3390">
        <v>1</v>
      </c>
      <c r="I3390" t="s">
        <v>20</v>
      </c>
      <c r="L3390" t="s">
        <v>28</v>
      </c>
      <c r="M3390" t="s">
        <v>22</v>
      </c>
      <c r="O3390" t="s">
        <v>23</v>
      </c>
    </row>
    <row r="3391" spans="1:15" x14ac:dyDescent="0.35">
      <c r="A3391" t="s">
        <v>15</v>
      </c>
      <c r="B3391" t="s">
        <v>54</v>
      </c>
      <c r="C3391" t="s">
        <v>137</v>
      </c>
      <c r="D3391" t="s">
        <v>3752</v>
      </c>
      <c r="E3391" t="s">
        <v>27</v>
      </c>
      <c r="F3391">
        <v>6</v>
      </c>
      <c r="I3391" t="s">
        <v>20</v>
      </c>
      <c r="L3391" t="s">
        <v>28</v>
      </c>
      <c r="M3391" t="s">
        <v>22</v>
      </c>
      <c r="O3391" t="s">
        <v>23</v>
      </c>
    </row>
    <row r="3392" spans="1:15" x14ac:dyDescent="0.35">
      <c r="A3392" t="s">
        <v>15</v>
      </c>
      <c r="B3392" t="s">
        <v>54</v>
      </c>
      <c r="C3392" t="s">
        <v>139</v>
      </c>
      <c r="D3392" t="s">
        <v>3753</v>
      </c>
      <c r="E3392" t="s">
        <v>27</v>
      </c>
      <c r="F3392">
        <v>1</v>
      </c>
      <c r="I3392" t="s">
        <v>20</v>
      </c>
      <c r="L3392" t="s">
        <v>28</v>
      </c>
      <c r="M3392" t="s">
        <v>22</v>
      </c>
      <c r="O3392" t="s">
        <v>23</v>
      </c>
    </row>
    <row r="3393" spans="1:15" x14ac:dyDescent="0.35">
      <c r="A3393" t="s">
        <v>15</v>
      </c>
      <c r="B3393" t="s">
        <v>54</v>
      </c>
      <c r="C3393" t="s">
        <v>402</v>
      </c>
      <c r="D3393" t="s">
        <v>3075</v>
      </c>
      <c r="E3393" t="s">
        <v>27</v>
      </c>
      <c r="F3393">
        <v>1</v>
      </c>
      <c r="I3393" t="s">
        <v>20</v>
      </c>
      <c r="L3393" t="s">
        <v>28</v>
      </c>
      <c r="M3393" t="s">
        <v>22</v>
      </c>
      <c r="O3393" t="s">
        <v>23</v>
      </c>
    </row>
    <row r="3394" spans="1:15" x14ac:dyDescent="0.35">
      <c r="A3394" t="s">
        <v>15</v>
      </c>
      <c r="B3394" t="s">
        <v>54</v>
      </c>
      <c r="C3394" t="s">
        <v>141</v>
      </c>
      <c r="D3394" t="s">
        <v>2499</v>
      </c>
      <c r="E3394" t="s">
        <v>19</v>
      </c>
      <c r="G3394">
        <v>14</v>
      </c>
      <c r="H3394">
        <v>2</v>
      </c>
      <c r="I3394" t="s">
        <v>20</v>
      </c>
      <c r="L3394" t="s">
        <v>28</v>
      </c>
      <c r="M3394" t="s">
        <v>22</v>
      </c>
      <c r="O3394" t="s">
        <v>23</v>
      </c>
    </row>
    <row r="3395" spans="1:15" x14ac:dyDescent="0.35">
      <c r="A3395" t="s">
        <v>15</v>
      </c>
      <c r="B3395" t="s">
        <v>54</v>
      </c>
      <c r="C3395" t="s">
        <v>137</v>
      </c>
      <c r="D3395" t="s">
        <v>3754</v>
      </c>
      <c r="E3395" t="s">
        <v>27</v>
      </c>
      <c r="F3395">
        <v>50</v>
      </c>
      <c r="I3395" t="s">
        <v>20</v>
      </c>
      <c r="L3395" t="s">
        <v>28</v>
      </c>
      <c r="M3395" t="s">
        <v>22</v>
      </c>
      <c r="O3395" t="s">
        <v>23</v>
      </c>
    </row>
    <row r="3396" spans="1:15" x14ac:dyDescent="0.35">
      <c r="A3396" t="s">
        <v>15</v>
      </c>
      <c r="B3396" t="s">
        <v>54</v>
      </c>
      <c r="C3396" t="s">
        <v>263</v>
      </c>
      <c r="D3396" t="s">
        <v>3755</v>
      </c>
      <c r="E3396" t="s">
        <v>27</v>
      </c>
      <c r="F3396">
        <v>1</v>
      </c>
      <c r="I3396" t="s">
        <v>20</v>
      </c>
      <c r="L3396" t="s">
        <v>28</v>
      </c>
      <c r="M3396" t="s">
        <v>22</v>
      </c>
      <c r="O3396" t="s">
        <v>23</v>
      </c>
    </row>
    <row r="3397" spans="1:15" x14ac:dyDescent="0.35">
      <c r="A3397" t="s">
        <v>15</v>
      </c>
      <c r="B3397" t="s">
        <v>54</v>
      </c>
      <c r="C3397" t="s">
        <v>513</v>
      </c>
      <c r="D3397" t="s">
        <v>3756</v>
      </c>
      <c r="E3397" t="s">
        <v>19</v>
      </c>
      <c r="G3397">
        <v>8</v>
      </c>
      <c r="H3397">
        <v>4</v>
      </c>
      <c r="I3397" t="s">
        <v>20</v>
      </c>
      <c r="L3397" t="s">
        <v>28</v>
      </c>
      <c r="M3397" t="s">
        <v>22</v>
      </c>
      <c r="O3397" t="s">
        <v>23</v>
      </c>
    </row>
    <row r="3398" spans="1:15" x14ac:dyDescent="0.35">
      <c r="A3398" t="s">
        <v>15</v>
      </c>
      <c r="B3398" t="s">
        <v>54</v>
      </c>
      <c r="C3398" t="s">
        <v>583</v>
      </c>
      <c r="D3398" t="s">
        <v>3757</v>
      </c>
      <c r="E3398" t="s">
        <v>19</v>
      </c>
      <c r="G3398">
        <v>15</v>
      </c>
      <c r="H3398">
        <v>2</v>
      </c>
      <c r="I3398" t="s">
        <v>20</v>
      </c>
      <c r="L3398" t="s">
        <v>28</v>
      </c>
      <c r="M3398" t="s">
        <v>22</v>
      </c>
      <c r="O3398" t="s">
        <v>23</v>
      </c>
    </row>
    <row r="3399" spans="1:15" x14ac:dyDescent="0.35">
      <c r="A3399" t="s">
        <v>15</v>
      </c>
      <c r="B3399" t="s">
        <v>54</v>
      </c>
      <c r="C3399" t="s">
        <v>712</v>
      </c>
      <c r="D3399" t="s">
        <v>3758</v>
      </c>
      <c r="E3399" t="s">
        <v>27</v>
      </c>
      <c r="F3399">
        <v>8</v>
      </c>
      <c r="I3399" t="s">
        <v>20</v>
      </c>
      <c r="L3399" t="s">
        <v>28</v>
      </c>
      <c r="M3399" t="s">
        <v>22</v>
      </c>
      <c r="O3399" t="s">
        <v>23</v>
      </c>
    </row>
    <row r="3400" spans="1:15" x14ac:dyDescent="0.35">
      <c r="A3400" t="s">
        <v>15</v>
      </c>
      <c r="B3400" t="s">
        <v>63</v>
      </c>
      <c r="C3400" t="s">
        <v>154</v>
      </c>
      <c r="D3400" t="s">
        <v>3759</v>
      </c>
      <c r="E3400" t="s">
        <v>27</v>
      </c>
      <c r="F3400">
        <v>1</v>
      </c>
      <c r="I3400" t="s">
        <v>20</v>
      </c>
      <c r="L3400" t="s">
        <v>28</v>
      </c>
      <c r="M3400" t="s">
        <v>22</v>
      </c>
      <c r="O3400" t="s">
        <v>23</v>
      </c>
    </row>
    <row r="3401" spans="1:15" x14ac:dyDescent="0.35">
      <c r="A3401" t="s">
        <v>15</v>
      </c>
      <c r="B3401" t="s">
        <v>63</v>
      </c>
      <c r="C3401" t="s">
        <v>1871</v>
      </c>
      <c r="D3401" t="s">
        <v>3760</v>
      </c>
      <c r="E3401" t="s">
        <v>27</v>
      </c>
      <c r="F3401">
        <v>10</v>
      </c>
      <c r="I3401" t="s">
        <v>20</v>
      </c>
      <c r="L3401" t="s">
        <v>28</v>
      </c>
      <c r="M3401" t="s">
        <v>22</v>
      </c>
      <c r="O3401" t="s">
        <v>23</v>
      </c>
    </row>
    <row r="3402" spans="1:15" x14ac:dyDescent="0.35">
      <c r="A3402" t="s">
        <v>15</v>
      </c>
      <c r="B3402" t="s">
        <v>63</v>
      </c>
      <c r="C3402" t="s">
        <v>97</v>
      </c>
      <c r="D3402" t="s">
        <v>3761</v>
      </c>
      <c r="E3402" t="s">
        <v>27</v>
      </c>
      <c r="F3402">
        <v>2</v>
      </c>
      <c r="I3402" t="s">
        <v>20</v>
      </c>
      <c r="L3402" t="s">
        <v>28</v>
      </c>
      <c r="M3402" t="s">
        <v>22</v>
      </c>
      <c r="O3402" t="s">
        <v>23</v>
      </c>
    </row>
    <row r="3403" spans="1:15" x14ac:dyDescent="0.35">
      <c r="A3403" t="s">
        <v>15</v>
      </c>
      <c r="B3403" t="s">
        <v>63</v>
      </c>
      <c r="C3403" t="s">
        <v>269</v>
      </c>
      <c r="D3403" t="s">
        <v>3762</v>
      </c>
      <c r="E3403" t="s">
        <v>27</v>
      </c>
      <c r="F3403">
        <v>4</v>
      </c>
      <c r="I3403" t="s">
        <v>20</v>
      </c>
      <c r="L3403" t="s">
        <v>28</v>
      </c>
      <c r="M3403" t="s">
        <v>22</v>
      </c>
      <c r="O3403" t="s">
        <v>23</v>
      </c>
    </row>
    <row r="3404" spans="1:15" x14ac:dyDescent="0.35">
      <c r="A3404" t="s">
        <v>15</v>
      </c>
      <c r="B3404" t="s">
        <v>99</v>
      </c>
      <c r="C3404" t="s">
        <v>281</v>
      </c>
      <c r="D3404" t="s">
        <v>3763</v>
      </c>
      <c r="E3404" t="s">
        <v>27</v>
      </c>
      <c r="F3404">
        <v>16777216</v>
      </c>
      <c r="I3404" t="s">
        <v>20</v>
      </c>
      <c r="L3404" t="s">
        <v>28</v>
      </c>
      <c r="M3404" t="s">
        <v>22</v>
      </c>
      <c r="O3404" t="s">
        <v>23</v>
      </c>
    </row>
    <row r="3405" spans="1:15" x14ac:dyDescent="0.35">
      <c r="A3405" t="s">
        <v>15</v>
      </c>
      <c r="B3405" t="s">
        <v>99</v>
      </c>
      <c r="C3405" t="s">
        <v>944</v>
      </c>
      <c r="D3405" t="s">
        <v>3764</v>
      </c>
      <c r="E3405" t="s">
        <v>409</v>
      </c>
      <c r="I3405" t="s">
        <v>20</v>
      </c>
      <c r="L3405" t="s">
        <v>28</v>
      </c>
      <c r="M3405" t="s">
        <v>22</v>
      </c>
      <c r="O3405" t="s">
        <v>23</v>
      </c>
    </row>
    <row r="3406" spans="1:15" x14ac:dyDescent="0.35">
      <c r="A3406" t="s">
        <v>15</v>
      </c>
      <c r="B3406" t="s">
        <v>99</v>
      </c>
      <c r="C3406" t="s">
        <v>100</v>
      </c>
      <c r="D3406" t="s">
        <v>3765</v>
      </c>
      <c r="E3406" t="s">
        <v>19</v>
      </c>
      <c r="G3406">
        <v>38</v>
      </c>
      <c r="H3406">
        <v>5</v>
      </c>
      <c r="I3406" t="s">
        <v>20</v>
      </c>
      <c r="L3406" t="s">
        <v>28</v>
      </c>
      <c r="M3406" t="s">
        <v>22</v>
      </c>
      <c r="O3406" t="s">
        <v>23</v>
      </c>
    </row>
    <row r="3407" spans="1:15" x14ac:dyDescent="0.35">
      <c r="A3407" t="s">
        <v>15</v>
      </c>
      <c r="B3407" t="s">
        <v>99</v>
      </c>
      <c r="C3407" t="s">
        <v>100</v>
      </c>
      <c r="D3407" t="s">
        <v>3766</v>
      </c>
      <c r="E3407" t="s">
        <v>27</v>
      </c>
      <c r="F3407">
        <v>16777216</v>
      </c>
      <c r="I3407" t="s">
        <v>20</v>
      </c>
      <c r="L3407" t="s">
        <v>28</v>
      </c>
      <c r="M3407" t="s">
        <v>22</v>
      </c>
      <c r="O3407" t="s">
        <v>23</v>
      </c>
    </row>
    <row r="3408" spans="1:15" x14ac:dyDescent="0.35">
      <c r="A3408" t="s">
        <v>15</v>
      </c>
      <c r="B3408" t="s">
        <v>99</v>
      </c>
      <c r="C3408" t="s">
        <v>875</v>
      </c>
      <c r="D3408" t="s">
        <v>3767</v>
      </c>
      <c r="E3408" t="s">
        <v>19</v>
      </c>
      <c r="G3408">
        <v>38</v>
      </c>
      <c r="H3408">
        <v>0</v>
      </c>
      <c r="I3408" t="s">
        <v>20</v>
      </c>
      <c r="L3408" t="s">
        <v>28</v>
      </c>
      <c r="M3408" t="s">
        <v>22</v>
      </c>
      <c r="O3408" t="s">
        <v>23</v>
      </c>
    </row>
    <row r="3409" spans="1:15" x14ac:dyDescent="0.35">
      <c r="A3409" t="s">
        <v>15</v>
      </c>
      <c r="B3409" t="s">
        <v>66</v>
      </c>
      <c r="C3409" t="s">
        <v>677</v>
      </c>
      <c r="D3409" t="s">
        <v>3768</v>
      </c>
      <c r="E3409" t="s">
        <v>27</v>
      </c>
      <c r="F3409">
        <v>16777216</v>
      </c>
      <c r="I3409" t="s">
        <v>20</v>
      </c>
      <c r="L3409" t="s">
        <v>28</v>
      </c>
      <c r="M3409" t="s">
        <v>22</v>
      </c>
      <c r="O3409" t="s">
        <v>23</v>
      </c>
    </row>
    <row r="3410" spans="1:15" x14ac:dyDescent="0.35">
      <c r="A3410" t="s">
        <v>15</v>
      </c>
      <c r="B3410" t="s">
        <v>63</v>
      </c>
      <c r="C3410" t="s">
        <v>307</v>
      </c>
      <c r="D3410" t="s">
        <v>3769</v>
      </c>
      <c r="E3410" t="s">
        <v>27</v>
      </c>
      <c r="F3410">
        <v>11</v>
      </c>
      <c r="I3410" t="s">
        <v>20</v>
      </c>
      <c r="L3410" t="s">
        <v>28</v>
      </c>
      <c r="M3410" t="s">
        <v>22</v>
      </c>
      <c r="O3410" t="s">
        <v>23</v>
      </c>
    </row>
    <row r="3411" spans="1:15" x14ac:dyDescent="0.35">
      <c r="A3411" t="s">
        <v>15</v>
      </c>
      <c r="B3411" t="s">
        <v>99</v>
      </c>
      <c r="C3411" t="s">
        <v>854</v>
      </c>
      <c r="D3411" t="s">
        <v>3770</v>
      </c>
      <c r="E3411" t="s">
        <v>19</v>
      </c>
      <c r="G3411">
        <v>38</v>
      </c>
      <c r="H3411">
        <v>10</v>
      </c>
      <c r="I3411" t="s">
        <v>20</v>
      </c>
      <c r="L3411" t="s">
        <v>28</v>
      </c>
      <c r="M3411" t="s">
        <v>22</v>
      </c>
      <c r="O3411" t="s">
        <v>23</v>
      </c>
    </row>
    <row r="3412" spans="1:15" x14ac:dyDescent="0.35">
      <c r="A3412" t="s">
        <v>15</v>
      </c>
      <c r="B3412" t="s">
        <v>39</v>
      </c>
      <c r="C3412" t="s">
        <v>445</v>
      </c>
      <c r="D3412" t="s">
        <v>3771</v>
      </c>
      <c r="E3412" t="s">
        <v>19</v>
      </c>
      <c r="G3412">
        <v>38</v>
      </c>
      <c r="H3412">
        <v>0</v>
      </c>
      <c r="I3412" t="s">
        <v>20</v>
      </c>
      <c r="L3412" t="s">
        <v>28</v>
      </c>
      <c r="M3412" t="s">
        <v>22</v>
      </c>
      <c r="O3412" t="s">
        <v>23</v>
      </c>
    </row>
    <row r="3413" spans="1:15" x14ac:dyDescent="0.35">
      <c r="A3413" t="s">
        <v>15</v>
      </c>
      <c r="B3413" t="s">
        <v>39</v>
      </c>
      <c r="C3413" t="s">
        <v>178</v>
      </c>
      <c r="D3413" t="s">
        <v>2934</v>
      </c>
      <c r="E3413" t="s">
        <v>19</v>
      </c>
      <c r="G3413">
        <v>10</v>
      </c>
      <c r="H3413">
        <v>0</v>
      </c>
      <c r="I3413" t="s">
        <v>20</v>
      </c>
      <c r="L3413" t="s">
        <v>28</v>
      </c>
      <c r="M3413" t="s">
        <v>22</v>
      </c>
      <c r="O3413" t="s">
        <v>23</v>
      </c>
    </row>
    <row r="3414" spans="1:15" x14ac:dyDescent="0.35">
      <c r="A3414" t="s">
        <v>15</v>
      </c>
      <c r="B3414" t="s">
        <v>39</v>
      </c>
      <c r="C3414" t="s">
        <v>3772</v>
      </c>
      <c r="D3414" t="s">
        <v>3773</v>
      </c>
      <c r="E3414" t="s">
        <v>19</v>
      </c>
      <c r="G3414">
        <v>10</v>
      </c>
      <c r="H3414">
        <v>0</v>
      </c>
      <c r="I3414" t="s">
        <v>45</v>
      </c>
      <c r="L3414" t="s">
        <v>28</v>
      </c>
      <c r="M3414" t="s">
        <v>22</v>
      </c>
      <c r="O3414" t="s">
        <v>23</v>
      </c>
    </row>
    <row r="3415" spans="1:15" x14ac:dyDescent="0.35">
      <c r="A3415" t="s">
        <v>15</v>
      </c>
      <c r="B3415" t="s">
        <v>39</v>
      </c>
      <c r="C3415" t="s">
        <v>554</v>
      </c>
      <c r="D3415" t="s">
        <v>2179</v>
      </c>
      <c r="E3415" t="s">
        <v>27</v>
      </c>
      <c r="F3415">
        <v>4</v>
      </c>
      <c r="I3415" t="s">
        <v>20</v>
      </c>
      <c r="L3415" t="s">
        <v>28</v>
      </c>
      <c r="M3415" t="s">
        <v>22</v>
      </c>
      <c r="O3415" t="s">
        <v>23</v>
      </c>
    </row>
    <row r="3416" spans="1:15" x14ac:dyDescent="0.35">
      <c r="A3416" t="s">
        <v>15</v>
      </c>
      <c r="B3416" t="s">
        <v>39</v>
      </c>
      <c r="C3416" t="s">
        <v>178</v>
      </c>
      <c r="D3416" t="s">
        <v>2938</v>
      </c>
      <c r="E3416" t="s">
        <v>27</v>
      </c>
      <c r="F3416">
        <v>20</v>
      </c>
      <c r="I3416" t="s">
        <v>20</v>
      </c>
      <c r="L3416" t="s">
        <v>28</v>
      </c>
      <c r="M3416" t="s">
        <v>22</v>
      </c>
      <c r="O3416" t="s">
        <v>23</v>
      </c>
    </row>
    <row r="3417" spans="1:15" x14ac:dyDescent="0.35">
      <c r="A3417" t="s">
        <v>15</v>
      </c>
      <c r="B3417" t="s">
        <v>39</v>
      </c>
      <c r="C3417" t="s">
        <v>554</v>
      </c>
      <c r="D3417" t="s">
        <v>3774</v>
      </c>
      <c r="E3417" t="s">
        <v>19</v>
      </c>
      <c r="G3417">
        <v>38</v>
      </c>
      <c r="H3417">
        <v>0</v>
      </c>
      <c r="I3417" t="s">
        <v>20</v>
      </c>
      <c r="L3417" t="s">
        <v>28</v>
      </c>
      <c r="M3417" t="s">
        <v>22</v>
      </c>
      <c r="O3417" t="s">
        <v>23</v>
      </c>
    </row>
    <row r="3418" spans="1:15" x14ac:dyDescent="0.35">
      <c r="A3418" t="s">
        <v>15</v>
      </c>
      <c r="B3418" t="s">
        <v>39</v>
      </c>
      <c r="C3418" t="s">
        <v>78</v>
      </c>
      <c r="D3418" t="s">
        <v>3775</v>
      </c>
      <c r="E3418" t="s">
        <v>27</v>
      </c>
      <c r="F3418">
        <v>10</v>
      </c>
      <c r="I3418" t="s">
        <v>20</v>
      </c>
      <c r="L3418" t="s">
        <v>28</v>
      </c>
      <c r="M3418" t="s">
        <v>22</v>
      </c>
      <c r="O3418" t="s">
        <v>23</v>
      </c>
    </row>
    <row r="3419" spans="1:15" x14ac:dyDescent="0.35">
      <c r="A3419" t="s">
        <v>15</v>
      </c>
      <c r="B3419" t="s">
        <v>39</v>
      </c>
      <c r="C3419" t="s">
        <v>78</v>
      </c>
      <c r="D3419" t="s">
        <v>1071</v>
      </c>
      <c r="E3419" t="s">
        <v>19</v>
      </c>
      <c r="G3419">
        <v>32</v>
      </c>
      <c r="H3419">
        <v>16</v>
      </c>
      <c r="I3419" t="s">
        <v>20</v>
      </c>
      <c r="L3419" t="s">
        <v>28</v>
      </c>
      <c r="M3419" t="s">
        <v>22</v>
      </c>
      <c r="O3419" t="s">
        <v>23</v>
      </c>
    </row>
    <row r="3420" spans="1:15" x14ac:dyDescent="0.35">
      <c r="A3420" t="s">
        <v>15</v>
      </c>
      <c r="B3420" t="s">
        <v>39</v>
      </c>
      <c r="C3420" t="s">
        <v>3776</v>
      </c>
      <c r="D3420" t="s">
        <v>792</v>
      </c>
      <c r="E3420" t="s">
        <v>19</v>
      </c>
      <c r="G3420">
        <v>19</v>
      </c>
      <c r="H3420">
        <v>0</v>
      </c>
      <c r="I3420" t="s">
        <v>45</v>
      </c>
      <c r="K3420">
        <v>1</v>
      </c>
      <c r="L3420" t="s">
        <v>28</v>
      </c>
      <c r="M3420" t="s">
        <v>22</v>
      </c>
      <c r="O3420" t="s">
        <v>23</v>
      </c>
    </row>
    <row r="3421" spans="1:15" x14ac:dyDescent="0.35">
      <c r="A3421" t="s">
        <v>15</v>
      </c>
      <c r="B3421" t="s">
        <v>39</v>
      </c>
      <c r="C3421" t="s">
        <v>1710</v>
      </c>
      <c r="D3421" t="s">
        <v>3777</v>
      </c>
      <c r="E3421" t="s">
        <v>19</v>
      </c>
      <c r="G3421">
        <v>38</v>
      </c>
      <c r="H3421">
        <v>0</v>
      </c>
      <c r="I3421" t="s">
        <v>20</v>
      </c>
      <c r="L3421" t="s">
        <v>28</v>
      </c>
      <c r="M3421" t="s">
        <v>22</v>
      </c>
      <c r="O3421" t="s">
        <v>23</v>
      </c>
    </row>
    <row r="3422" spans="1:15" x14ac:dyDescent="0.35">
      <c r="A3422" t="s">
        <v>15</v>
      </c>
      <c r="B3422" t="s">
        <v>39</v>
      </c>
      <c r="C3422" t="s">
        <v>183</v>
      </c>
      <c r="D3422" t="s">
        <v>3778</v>
      </c>
      <c r="E3422" t="s">
        <v>19</v>
      </c>
      <c r="G3422">
        <v>38</v>
      </c>
      <c r="H3422">
        <v>0</v>
      </c>
      <c r="I3422" t="s">
        <v>20</v>
      </c>
      <c r="L3422" t="s">
        <v>28</v>
      </c>
      <c r="M3422" t="s">
        <v>22</v>
      </c>
      <c r="O3422" t="s">
        <v>23</v>
      </c>
    </row>
    <row r="3423" spans="1:15" x14ac:dyDescent="0.35">
      <c r="A3423" t="s">
        <v>15</v>
      </c>
      <c r="B3423" t="s">
        <v>39</v>
      </c>
      <c r="C3423" t="s">
        <v>183</v>
      </c>
      <c r="D3423" t="s">
        <v>3726</v>
      </c>
      <c r="E3423" t="s">
        <v>27</v>
      </c>
      <c r="F3423">
        <v>20</v>
      </c>
      <c r="I3423" t="s">
        <v>20</v>
      </c>
      <c r="L3423" t="s">
        <v>28</v>
      </c>
      <c r="M3423" t="s">
        <v>22</v>
      </c>
      <c r="O3423" t="s">
        <v>23</v>
      </c>
    </row>
    <row r="3424" spans="1:15" x14ac:dyDescent="0.35">
      <c r="A3424" t="s">
        <v>15</v>
      </c>
      <c r="B3424" t="s">
        <v>39</v>
      </c>
      <c r="C3424" t="s">
        <v>1191</v>
      </c>
      <c r="D3424" t="s">
        <v>499</v>
      </c>
      <c r="E3424" t="s">
        <v>34</v>
      </c>
      <c r="I3424" t="s">
        <v>20</v>
      </c>
      <c r="L3424" t="s">
        <v>28</v>
      </c>
      <c r="M3424" t="s">
        <v>22</v>
      </c>
      <c r="O3424" t="s">
        <v>23</v>
      </c>
    </row>
    <row r="3425" spans="1:15" x14ac:dyDescent="0.35">
      <c r="A3425" t="s">
        <v>15</v>
      </c>
      <c r="B3425" t="s">
        <v>39</v>
      </c>
      <c r="C3425" t="s">
        <v>1396</v>
      </c>
      <c r="D3425" t="s">
        <v>792</v>
      </c>
      <c r="E3425" t="s">
        <v>19</v>
      </c>
      <c r="G3425">
        <v>38</v>
      </c>
      <c r="H3425">
        <v>0</v>
      </c>
      <c r="I3425" t="s">
        <v>20</v>
      </c>
      <c r="L3425" t="s">
        <v>28</v>
      </c>
      <c r="M3425" t="s">
        <v>22</v>
      </c>
      <c r="O3425" t="s">
        <v>23</v>
      </c>
    </row>
    <row r="3426" spans="1:15" x14ac:dyDescent="0.35">
      <c r="A3426" t="s">
        <v>15</v>
      </c>
      <c r="B3426" t="s">
        <v>102</v>
      </c>
      <c r="C3426" t="s">
        <v>3388</v>
      </c>
      <c r="D3426" t="s">
        <v>2475</v>
      </c>
      <c r="E3426" t="s">
        <v>27</v>
      </c>
      <c r="F3426">
        <v>100</v>
      </c>
      <c r="I3426" t="s">
        <v>20</v>
      </c>
      <c r="L3426" t="s">
        <v>105</v>
      </c>
      <c r="M3426" t="s">
        <v>22</v>
      </c>
      <c r="O3426" t="s">
        <v>23</v>
      </c>
    </row>
    <row r="3427" spans="1:15" x14ac:dyDescent="0.35">
      <c r="A3427" t="s">
        <v>15</v>
      </c>
      <c r="B3427" t="s">
        <v>39</v>
      </c>
      <c r="C3427" t="s">
        <v>183</v>
      </c>
      <c r="D3427" t="s">
        <v>3779</v>
      </c>
      <c r="E3427" t="s">
        <v>19</v>
      </c>
      <c r="G3427">
        <v>38</v>
      </c>
      <c r="H3427">
        <v>0</v>
      </c>
      <c r="I3427" t="s">
        <v>20</v>
      </c>
      <c r="L3427" t="s">
        <v>28</v>
      </c>
      <c r="M3427" t="s">
        <v>22</v>
      </c>
      <c r="O3427" t="s">
        <v>23</v>
      </c>
    </row>
    <row r="3428" spans="1:15" x14ac:dyDescent="0.35">
      <c r="A3428" t="s">
        <v>15</v>
      </c>
      <c r="B3428" t="s">
        <v>66</v>
      </c>
      <c r="C3428" t="s">
        <v>1256</v>
      </c>
      <c r="D3428" t="s">
        <v>3780</v>
      </c>
      <c r="E3428" t="s">
        <v>27</v>
      </c>
      <c r="F3428">
        <v>16777216</v>
      </c>
      <c r="I3428" t="s">
        <v>20</v>
      </c>
      <c r="L3428" t="s">
        <v>28</v>
      </c>
      <c r="M3428" t="s">
        <v>22</v>
      </c>
      <c r="O3428" t="s">
        <v>23</v>
      </c>
    </row>
    <row r="3429" spans="1:15" x14ac:dyDescent="0.35">
      <c r="A3429" t="s">
        <v>15</v>
      </c>
      <c r="B3429" t="s">
        <v>66</v>
      </c>
      <c r="C3429" t="s">
        <v>119</v>
      </c>
      <c r="D3429" t="s">
        <v>3781</v>
      </c>
      <c r="E3429" t="s">
        <v>27</v>
      </c>
      <c r="F3429">
        <v>16777216</v>
      </c>
      <c r="I3429" t="s">
        <v>20</v>
      </c>
      <c r="L3429" t="s">
        <v>28</v>
      </c>
      <c r="M3429" t="s">
        <v>22</v>
      </c>
      <c r="O3429" t="s">
        <v>23</v>
      </c>
    </row>
    <row r="3430" spans="1:15" x14ac:dyDescent="0.35">
      <c r="A3430" t="s">
        <v>15</v>
      </c>
      <c r="B3430" t="s">
        <v>66</v>
      </c>
      <c r="C3430" t="s">
        <v>3782</v>
      </c>
      <c r="D3430" t="s">
        <v>3783</v>
      </c>
      <c r="E3430" t="s">
        <v>19</v>
      </c>
      <c r="G3430">
        <v>38</v>
      </c>
      <c r="H3430">
        <v>0</v>
      </c>
      <c r="I3430" t="s">
        <v>20</v>
      </c>
      <c r="L3430" t="s">
        <v>28</v>
      </c>
      <c r="M3430" t="s">
        <v>22</v>
      </c>
      <c r="O3430" t="s">
        <v>23</v>
      </c>
    </row>
    <row r="3431" spans="1:15" x14ac:dyDescent="0.35">
      <c r="A3431" t="s">
        <v>15</v>
      </c>
      <c r="B3431" t="s">
        <v>66</v>
      </c>
      <c r="C3431" t="s">
        <v>1205</v>
      </c>
      <c r="D3431" t="s">
        <v>1152</v>
      </c>
      <c r="E3431" t="s">
        <v>27</v>
      </c>
      <c r="F3431">
        <v>16777216</v>
      </c>
      <c r="I3431" t="s">
        <v>20</v>
      </c>
      <c r="L3431" t="s">
        <v>28</v>
      </c>
      <c r="M3431" t="s">
        <v>22</v>
      </c>
      <c r="O3431" t="s">
        <v>23</v>
      </c>
    </row>
    <row r="3432" spans="1:15" x14ac:dyDescent="0.35">
      <c r="A3432" t="s">
        <v>15</v>
      </c>
      <c r="B3432" t="s">
        <v>66</v>
      </c>
      <c r="C3432" t="s">
        <v>681</v>
      </c>
      <c r="D3432" t="s">
        <v>3784</v>
      </c>
      <c r="E3432" t="s">
        <v>19</v>
      </c>
      <c r="G3432">
        <v>38</v>
      </c>
      <c r="H3432">
        <v>0</v>
      </c>
      <c r="I3432" t="s">
        <v>20</v>
      </c>
      <c r="L3432" t="s">
        <v>28</v>
      </c>
      <c r="M3432" t="s">
        <v>22</v>
      </c>
      <c r="O3432" t="s">
        <v>23</v>
      </c>
    </row>
    <row r="3433" spans="1:15" x14ac:dyDescent="0.35">
      <c r="A3433" t="s">
        <v>15</v>
      </c>
      <c r="B3433" t="s">
        <v>66</v>
      </c>
      <c r="C3433" t="s">
        <v>569</v>
      </c>
      <c r="D3433" t="s">
        <v>3785</v>
      </c>
      <c r="E3433" t="s">
        <v>19</v>
      </c>
      <c r="G3433">
        <v>38</v>
      </c>
      <c r="H3433">
        <v>0</v>
      </c>
      <c r="I3433" t="s">
        <v>20</v>
      </c>
      <c r="L3433" t="s">
        <v>28</v>
      </c>
      <c r="M3433" t="s">
        <v>22</v>
      </c>
      <c r="O3433" t="s">
        <v>23</v>
      </c>
    </row>
    <row r="3434" spans="1:15" x14ac:dyDescent="0.35">
      <c r="A3434" t="s">
        <v>15</v>
      </c>
      <c r="B3434" t="s">
        <v>66</v>
      </c>
      <c r="C3434" t="s">
        <v>1410</v>
      </c>
      <c r="D3434" t="s">
        <v>3786</v>
      </c>
      <c r="E3434" t="s">
        <v>27</v>
      </c>
      <c r="F3434">
        <v>16777216</v>
      </c>
      <c r="I3434" t="s">
        <v>20</v>
      </c>
      <c r="L3434" t="s">
        <v>28</v>
      </c>
      <c r="M3434" t="s">
        <v>22</v>
      </c>
      <c r="O3434" t="s">
        <v>23</v>
      </c>
    </row>
    <row r="3435" spans="1:15" x14ac:dyDescent="0.35">
      <c r="A3435" t="s">
        <v>15</v>
      </c>
      <c r="B3435" t="s">
        <v>66</v>
      </c>
      <c r="C3435" t="s">
        <v>3787</v>
      </c>
      <c r="D3435" t="s">
        <v>3788</v>
      </c>
      <c r="E3435" t="s">
        <v>27</v>
      </c>
      <c r="F3435">
        <v>16777216</v>
      </c>
      <c r="I3435" t="s">
        <v>20</v>
      </c>
      <c r="L3435" t="s">
        <v>28</v>
      </c>
      <c r="M3435" t="s">
        <v>22</v>
      </c>
      <c r="O3435" t="s">
        <v>23</v>
      </c>
    </row>
    <row r="3436" spans="1:15" x14ac:dyDescent="0.35">
      <c r="A3436" t="s">
        <v>15</v>
      </c>
      <c r="B3436" t="s">
        <v>66</v>
      </c>
      <c r="C3436" t="s">
        <v>234</v>
      </c>
      <c r="D3436" t="s">
        <v>3789</v>
      </c>
      <c r="E3436" t="s">
        <v>19</v>
      </c>
      <c r="G3436">
        <v>38</v>
      </c>
      <c r="H3436">
        <v>3</v>
      </c>
      <c r="I3436" t="s">
        <v>20</v>
      </c>
      <c r="L3436" t="s">
        <v>28</v>
      </c>
      <c r="M3436" t="s">
        <v>22</v>
      </c>
      <c r="O3436" t="s">
        <v>23</v>
      </c>
    </row>
    <row r="3437" spans="1:15" x14ac:dyDescent="0.35">
      <c r="A3437" t="s">
        <v>15</v>
      </c>
      <c r="B3437" t="s">
        <v>66</v>
      </c>
      <c r="C3437" t="s">
        <v>3790</v>
      </c>
      <c r="D3437" t="s">
        <v>3791</v>
      </c>
      <c r="E3437" t="s">
        <v>27</v>
      </c>
      <c r="F3437">
        <v>16777216</v>
      </c>
      <c r="I3437" t="s">
        <v>20</v>
      </c>
      <c r="L3437" t="s">
        <v>28</v>
      </c>
      <c r="M3437" t="s">
        <v>22</v>
      </c>
      <c r="O3437" t="s">
        <v>23</v>
      </c>
    </row>
    <row r="3438" spans="1:15" x14ac:dyDescent="0.35">
      <c r="A3438" t="s">
        <v>15</v>
      </c>
      <c r="B3438" t="s">
        <v>66</v>
      </c>
      <c r="C3438" t="s">
        <v>1217</v>
      </c>
      <c r="D3438" t="s">
        <v>3792</v>
      </c>
      <c r="E3438" t="s">
        <v>27</v>
      </c>
      <c r="F3438">
        <v>16777216</v>
      </c>
      <c r="I3438" t="s">
        <v>20</v>
      </c>
      <c r="L3438" t="s">
        <v>28</v>
      </c>
      <c r="M3438" t="s">
        <v>22</v>
      </c>
      <c r="O3438" t="s">
        <v>23</v>
      </c>
    </row>
    <row r="3439" spans="1:15" x14ac:dyDescent="0.35">
      <c r="A3439" t="s">
        <v>15</v>
      </c>
      <c r="B3439" t="s">
        <v>66</v>
      </c>
      <c r="C3439" t="s">
        <v>487</v>
      </c>
      <c r="D3439" t="s">
        <v>3793</v>
      </c>
      <c r="E3439" t="s">
        <v>27</v>
      </c>
      <c r="F3439">
        <v>16777216</v>
      </c>
      <c r="I3439" t="s">
        <v>20</v>
      </c>
      <c r="L3439" t="s">
        <v>28</v>
      </c>
      <c r="M3439" t="s">
        <v>22</v>
      </c>
      <c r="O3439" t="s">
        <v>23</v>
      </c>
    </row>
    <row r="3440" spans="1:15" x14ac:dyDescent="0.35">
      <c r="A3440" t="s">
        <v>15</v>
      </c>
      <c r="B3440" t="s">
        <v>66</v>
      </c>
      <c r="C3440" t="s">
        <v>3405</v>
      </c>
      <c r="D3440" t="s">
        <v>3794</v>
      </c>
      <c r="E3440" t="s">
        <v>19</v>
      </c>
      <c r="G3440">
        <v>38</v>
      </c>
      <c r="H3440">
        <v>0</v>
      </c>
      <c r="I3440" t="s">
        <v>20</v>
      </c>
      <c r="L3440" t="s">
        <v>28</v>
      </c>
      <c r="M3440" t="s">
        <v>22</v>
      </c>
      <c r="O3440" t="s">
        <v>23</v>
      </c>
    </row>
    <row r="3441" spans="1:15" x14ac:dyDescent="0.35">
      <c r="A3441" t="s">
        <v>15</v>
      </c>
      <c r="B3441" t="s">
        <v>66</v>
      </c>
      <c r="C3441" t="s">
        <v>376</v>
      </c>
      <c r="D3441" t="s">
        <v>3795</v>
      </c>
      <c r="E3441" t="s">
        <v>19</v>
      </c>
      <c r="G3441">
        <v>38</v>
      </c>
      <c r="H3441">
        <v>0</v>
      </c>
      <c r="I3441" t="s">
        <v>20</v>
      </c>
      <c r="L3441" t="s">
        <v>28</v>
      </c>
      <c r="M3441" t="s">
        <v>22</v>
      </c>
      <c r="O3441" t="s">
        <v>23</v>
      </c>
    </row>
    <row r="3442" spans="1:15" x14ac:dyDescent="0.35">
      <c r="A3442" t="s">
        <v>15</v>
      </c>
      <c r="B3442" t="s">
        <v>91</v>
      </c>
      <c r="C3442" t="s">
        <v>239</v>
      </c>
      <c r="D3442" t="s">
        <v>3796</v>
      </c>
      <c r="E3442" t="s">
        <v>27</v>
      </c>
      <c r="F3442">
        <v>1</v>
      </c>
      <c r="I3442" t="s">
        <v>20</v>
      </c>
      <c r="L3442" t="s">
        <v>28</v>
      </c>
      <c r="M3442" t="s">
        <v>22</v>
      </c>
      <c r="O3442" t="s">
        <v>23</v>
      </c>
    </row>
    <row r="3443" spans="1:15" x14ac:dyDescent="0.35">
      <c r="A3443" t="s">
        <v>15</v>
      </c>
      <c r="B3443" t="s">
        <v>91</v>
      </c>
      <c r="C3443" t="s">
        <v>131</v>
      </c>
      <c r="D3443" t="s">
        <v>3797</v>
      </c>
      <c r="E3443" t="s">
        <v>27</v>
      </c>
      <c r="F3443">
        <v>1</v>
      </c>
      <c r="I3443" t="s">
        <v>20</v>
      </c>
      <c r="L3443" t="s">
        <v>28</v>
      </c>
      <c r="M3443" t="s">
        <v>22</v>
      </c>
      <c r="O3443" t="s">
        <v>23</v>
      </c>
    </row>
    <row r="3444" spans="1:15" x14ac:dyDescent="0.35">
      <c r="A3444" t="s">
        <v>15</v>
      </c>
      <c r="B3444" t="s">
        <v>91</v>
      </c>
      <c r="C3444" t="s">
        <v>3798</v>
      </c>
      <c r="D3444" t="s">
        <v>3799</v>
      </c>
      <c r="E3444" t="s">
        <v>27</v>
      </c>
      <c r="F3444">
        <v>40</v>
      </c>
      <c r="I3444" t="s">
        <v>20</v>
      </c>
      <c r="L3444" t="s">
        <v>28</v>
      </c>
      <c r="M3444" t="s">
        <v>22</v>
      </c>
      <c r="O3444" t="s">
        <v>23</v>
      </c>
    </row>
    <row r="3445" spans="1:15" x14ac:dyDescent="0.35">
      <c r="A3445" t="s">
        <v>15</v>
      </c>
      <c r="B3445" t="s">
        <v>91</v>
      </c>
      <c r="C3445" t="s">
        <v>244</v>
      </c>
      <c r="D3445" t="s">
        <v>3800</v>
      </c>
      <c r="E3445" t="s">
        <v>27</v>
      </c>
      <c r="F3445">
        <v>17</v>
      </c>
      <c r="I3445" t="s">
        <v>20</v>
      </c>
      <c r="L3445" t="s">
        <v>28</v>
      </c>
      <c r="M3445" t="s">
        <v>22</v>
      </c>
      <c r="O3445" t="s">
        <v>23</v>
      </c>
    </row>
    <row r="3446" spans="1:15" x14ac:dyDescent="0.35">
      <c r="A3446" t="s">
        <v>15</v>
      </c>
      <c r="B3446" t="s">
        <v>91</v>
      </c>
      <c r="C3446" t="s">
        <v>826</v>
      </c>
      <c r="D3446" t="s">
        <v>3801</v>
      </c>
      <c r="E3446" t="s">
        <v>27</v>
      </c>
      <c r="F3446">
        <v>16</v>
      </c>
      <c r="I3446" t="s">
        <v>20</v>
      </c>
      <c r="L3446" t="s">
        <v>28</v>
      </c>
      <c r="M3446" t="s">
        <v>22</v>
      </c>
      <c r="O3446" t="s">
        <v>23</v>
      </c>
    </row>
    <row r="3447" spans="1:15" x14ac:dyDescent="0.35">
      <c r="A3447" t="s">
        <v>15</v>
      </c>
      <c r="B3447" t="s">
        <v>54</v>
      </c>
      <c r="C3447" t="s">
        <v>506</v>
      </c>
      <c r="D3447" t="s">
        <v>3802</v>
      </c>
      <c r="E3447" t="s">
        <v>27</v>
      </c>
      <c r="F3447">
        <v>20</v>
      </c>
      <c r="I3447" t="s">
        <v>20</v>
      </c>
      <c r="L3447" t="s">
        <v>28</v>
      </c>
      <c r="M3447" t="s">
        <v>22</v>
      </c>
      <c r="O3447" t="s">
        <v>23</v>
      </c>
    </row>
    <row r="3448" spans="1:15" x14ac:dyDescent="0.35">
      <c r="A3448" t="s">
        <v>15</v>
      </c>
      <c r="B3448" t="s">
        <v>54</v>
      </c>
      <c r="C3448" t="s">
        <v>396</v>
      </c>
      <c r="D3448" t="s">
        <v>3803</v>
      </c>
      <c r="E3448" t="s">
        <v>27</v>
      </c>
      <c r="F3448">
        <v>8</v>
      </c>
      <c r="I3448" t="s">
        <v>20</v>
      </c>
      <c r="L3448" t="s">
        <v>28</v>
      </c>
      <c r="M3448" t="s">
        <v>22</v>
      </c>
      <c r="O3448" t="s">
        <v>23</v>
      </c>
    </row>
    <row r="3449" spans="1:15" x14ac:dyDescent="0.35">
      <c r="A3449" t="s">
        <v>15</v>
      </c>
      <c r="B3449" t="s">
        <v>54</v>
      </c>
      <c r="C3449" t="s">
        <v>259</v>
      </c>
      <c r="D3449" t="s">
        <v>3804</v>
      </c>
      <c r="E3449" t="s">
        <v>27</v>
      </c>
      <c r="F3449">
        <v>2</v>
      </c>
      <c r="I3449" t="s">
        <v>20</v>
      </c>
      <c r="L3449" t="s">
        <v>28</v>
      </c>
      <c r="M3449" t="s">
        <v>22</v>
      </c>
      <c r="O3449" t="s">
        <v>23</v>
      </c>
    </row>
    <row r="3450" spans="1:15" x14ac:dyDescent="0.35">
      <c r="A3450" t="s">
        <v>15</v>
      </c>
      <c r="B3450" t="s">
        <v>54</v>
      </c>
      <c r="C3450" t="s">
        <v>400</v>
      </c>
      <c r="D3450" t="s">
        <v>3805</v>
      </c>
      <c r="E3450" t="s">
        <v>19</v>
      </c>
      <c r="G3450">
        <v>6</v>
      </c>
      <c r="H3450">
        <v>2</v>
      </c>
      <c r="I3450" t="s">
        <v>20</v>
      </c>
      <c r="L3450" t="s">
        <v>28</v>
      </c>
      <c r="M3450" t="s">
        <v>22</v>
      </c>
      <c r="O3450" t="s">
        <v>23</v>
      </c>
    </row>
    <row r="3451" spans="1:15" x14ac:dyDescent="0.35">
      <c r="A3451" t="s">
        <v>15</v>
      </c>
      <c r="B3451" t="s">
        <v>54</v>
      </c>
      <c r="C3451" t="s">
        <v>400</v>
      </c>
      <c r="D3451" t="s">
        <v>3806</v>
      </c>
      <c r="E3451" t="s">
        <v>27</v>
      </c>
      <c r="F3451">
        <v>3</v>
      </c>
      <c r="I3451" t="s">
        <v>20</v>
      </c>
      <c r="L3451" t="s">
        <v>28</v>
      </c>
      <c r="M3451" t="s">
        <v>22</v>
      </c>
      <c r="O3451" t="s">
        <v>23</v>
      </c>
    </row>
    <row r="3452" spans="1:15" x14ac:dyDescent="0.35">
      <c r="A3452" t="s">
        <v>15</v>
      </c>
      <c r="B3452" t="s">
        <v>54</v>
      </c>
      <c r="C3452" t="s">
        <v>61</v>
      </c>
      <c r="D3452" t="s">
        <v>3807</v>
      </c>
      <c r="E3452" t="s">
        <v>27</v>
      </c>
      <c r="F3452">
        <v>2</v>
      </c>
      <c r="I3452" t="s">
        <v>20</v>
      </c>
      <c r="L3452" t="s">
        <v>28</v>
      </c>
      <c r="M3452" t="s">
        <v>22</v>
      </c>
      <c r="O3452" t="s">
        <v>23</v>
      </c>
    </row>
    <row r="3453" spans="1:15" x14ac:dyDescent="0.35">
      <c r="A3453" t="s">
        <v>15</v>
      </c>
      <c r="B3453" t="s">
        <v>54</v>
      </c>
      <c r="C3453" t="s">
        <v>626</v>
      </c>
      <c r="D3453" t="s">
        <v>3808</v>
      </c>
      <c r="E3453" t="s">
        <v>19</v>
      </c>
      <c r="G3453">
        <v>15</v>
      </c>
      <c r="H3453">
        <v>5</v>
      </c>
      <c r="I3453" t="s">
        <v>20</v>
      </c>
      <c r="L3453" t="s">
        <v>28</v>
      </c>
      <c r="M3453" t="s">
        <v>22</v>
      </c>
      <c r="O3453" t="s">
        <v>23</v>
      </c>
    </row>
    <row r="3454" spans="1:15" x14ac:dyDescent="0.35">
      <c r="A3454" t="s">
        <v>15</v>
      </c>
      <c r="B3454" t="s">
        <v>54</v>
      </c>
      <c r="C3454" t="s">
        <v>1347</v>
      </c>
      <c r="D3454" t="s">
        <v>3809</v>
      </c>
      <c r="E3454" t="s">
        <v>27</v>
      </c>
      <c r="F3454">
        <v>20</v>
      </c>
      <c r="I3454" t="s">
        <v>20</v>
      </c>
      <c r="L3454" t="s">
        <v>28</v>
      </c>
      <c r="M3454" t="s">
        <v>22</v>
      </c>
      <c r="O3454" t="s">
        <v>23</v>
      </c>
    </row>
    <row r="3455" spans="1:15" x14ac:dyDescent="0.35">
      <c r="A3455" t="s">
        <v>15</v>
      </c>
      <c r="B3455" t="s">
        <v>63</v>
      </c>
      <c r="C3455" t="s">
        <v>152</v>
      </c>
      <c r="D3455" t="s">
        <v>1425</v>
      </c>
      <c r="E3455" t="s">
        <v>27</v>
      </c>
      <c r="F3455">
        <v>1</v>
      </c>
      <c r="I3455" t="s">
        <v>20</v>
      </c>
      <c r="L3455" t="s">
        <v>28</v>
      </c>
      <c r="M3455" t="s">
        <v>22</v>
      </c>
      <c r="O3455" t="s">
        <v>23</v>
      </c>
    </row>
    <row r="3456" spans="1:15" x14ac:dyDescent="0.35">
      <c r="A3456" t="s">
        <v>15</v>
      </c>
      <c r="B3456" t="s">
        <v>63</v>
      </c>
      <c r="C3456" t="s">
        <v>718</v>
      </c>
      <c r="D3456" t="s">
        <v>3810</v>
      </c>
      <c r="E3456" t="s">
        <v>27</v>
      </c>
      <c r="F3456">
        <v>2</v>
      </c>
      <c r="I3456" t="s">
        <v>20</v>
      </c>
      <c r="L3456" t="s">
        <v>28</v>
      </c>
      <c r="M3456" t="s">
        <v>22</v>
      </c>
      <c r="O3456" t="s">
        <v>23</v>
      </c>
    </row>
    <row r="3457" spans="1:15" x14ac:dyDescent="0.35">
      <c r="A3457" t="s">
        <v>15</v>
      </c>
      <c r="B3457" t="s">
        <v>63</v>
      </c>
      <c r="C3457" t="s">
        <v>1871</v>
      </c>
      <c r="D3457" t="s">
        <v>3811</v>
      </c>
      <c r="E3457" t="s">
        <v>27</v>
      </c>
      <c r="F3457">
        <v>12</v>
      </c>
      <c r="I3457" t="s">
        <v>20</v>
      </c>
      <c r="L3457" t="s">
        <v>28</v>
      </c>
      <c r="M3457" t="s">
        <v>22</v>
      </c>
      <c r="O3457" t="s">
        <v>23</v>
      </c>
    </row>
    <row r="3458" spans="1:15" x14ac:dyDescent="0.35">
      <c r="A3458" t="s">
        <v>15</v>
      </c>
      <c r="B3458" t="s">
        <v>63</v>
      </c>
      <c r="C3458" t="s">
        <v>273</v>
      </c>
      <c r="D3458" t="s">
        <v>3812</v>
      </c>
      <c r="E3458" t="s">
        <v>27</v>
      </c>
      <c r="F3458">
        <v>1</v>
      </c>
      <c r="I3458" t="s">
        <v>20</v>
      </c>
      <c r="L3458" t="s">
        <v>28</v>
      </c>
      <c r="M3458" t="s">
        <v>22</v>
      </c>
      <c r="O3458" t="s">
        <v>23</v>
      </c>
    </row>
    <row r="3459" spans="1:15" x14ac:dyDescent="0.35">
      <c r="A3459" t="s">
        <v>15</v>
      </c>
      <c r="B3459" t="s">
        <v>99</v>
      </c>
      <c r="C3459" t="s">
        <v>632</v>
      </c>
      <c r="D3459" t="s">
        <v>3813</v>
      </c>
      <c r="E3459" t="s">
        <v>19</v>
      </c>
      <c r="G3459">
        <v>38</v>
      </c>
      <c r="H3459">
        <v>2</v>
      </c>
      <c r="I3459" t="s">
        <v>20</v>
      </c>
      <c r="L3459" t="s">
        <v>28</v>
      </c>
      <c r="M3459" t="s">
        <v>22</v>
      </c>
      <c r="O3459" t="s">
        <v>23</v>
      </c>
    </row>
    <row r="3460" spans="1:15" x14ac:dyDescent="0.35">
      <c r="A3460" t="s">
        <v>15</v>
      </c>
      <c r="B3460" t="s">
        <v>39</v>
      </c>
      <c r="C3460" t="s">
        <v>78</v>
      </c>
      <c r="D3460" t="s">
        <v>3814</v>
      </c>
      <c r="E3460" t="s">
        <v>19</v>
      </c>
      <c r="G3460">
        <v>38</v>
      </c>
      <c r="H3460">
        <v>0</v>
      </c>
      <c r="I3460" t="s">
        <v>20</v>
      </c>
      <c r="L3460" t="s">
        <v>28</v>
      </c>
      <c r="M3460" t="s">
        <v>22</v>
      </c>
      <c r="O3460" t="s">
        <v>23</v>
      </c>
    </row>
    <row r="3461" spans="1:15" x14ac:dyDescent="0.35">
      <c r="A3461" t="s">
        <v>15</v>
      </c>
      <c r="B3461" t="s">
        <v>91</v>
      </c>
      <c r="C3461" t="s">
        <v>1268</v>
      </c>
      <c r="D3461" t="s">
        <v>499</v>
      </c>
      <c r="E3461" t="s">
        <v>34</v>
      </c>
      <c r="I3461" t="s">
        <v>20</v>
      </c>
      <c r="L3461" t="s">
        <v>28</v>
      </c>
      <c r="M3461" t="s">
        <v>22</v>
      </c>
      <c r="O3461" t="s">
        <v>23</v>
      </c>
    </row>
    <row r="3462" spans="1:15" x14ac:dyDescent="0.35">
      <c r="A3462" t="s">
        <v>15</v>
      </c>
      <c r="B3462" t="s">
        <v>16</v>
      </c>
      <c r="C3462" t="s">
        <v>318</v>
      </c>
      <c r="D3462" t="s">
        <v>769</v>
      </c>
      <c r="E3462" t="s">
        <v>19</v>
      </c>
      <c r="G3462">
        <v>38</v>
      </c>
      <c r="H3462">
        <v>12</v>
      </c>
      <c r="I3462" t="s">
        <v>20</v>
      </c>
      <c r="L3462" t="s">
        <v>21</v>
      </c>
      <c r="M3462" t="s">
        <v>22</v>
      </c>
      <c r="O3462" t="s">
        <v>23</v>
      </c>
    </row>
    <row r="3463" spans="1:15" x14ac:dyDescent="0.35">
      <c r="A3463" t="s">
        <v>15</v>
      </c>
      <c r="B3463" t="s">
        <v>16</v>
      </c>
      <c r="C3463" t="s">
        <v>17</v>
      </c>
      <c r="D3463" t="s">
        <v>3815</v>
      </c>
      <c r="E3463" t="s">
        <v>27</v>
      </c>
      <c r="F3463">
        <v>60</v>
      </c>
      <c r="I3463" t="s">
        <v>20</v>
      </c>
      <c r="L3463" t="s">
        <v>21</v>
      </c>
      <c r="M3463" t="s">
        <v>22</v>
      </c>
      <c r="O3463" t="s">
        <v>23</v>
      </c>
    </row>
    <row r="3464" spans="1:15" x14ac:dyDescent="0.35">
      <c r="A3464" t="s">
        <v>15</v>
      </c>
      <c r="B3464" t="s">
        <v>24</v>
      </c>
      <c r="C3464" t="s">
        <v>1362</v>
      </c>
      <c r="D3464" t="s">
        <v>1613</v>
      </c>
      <c r="E3464" t="s">
        <v>34</v>
      </c>
      <c r="I3464" t="s">
        <v>20</v>
      </c>
      <c r="L3464" t="s">
        <v>28</v>
      </c>
      <c r="M3464" t="s">
        <v>22</v>
      </c>
      <c r="O3464" t="s">
        <v>23</v>
      </c>
    </row>
    <row r="3465" spans="1:15" x14ac:dyDescent="0.35">
      <c r="A3465" t="s">
        <v>15</v>
      </c>
      <c r="B3465" t="s">
        <v>24</v>
      </c>
      <c r="C3465" t="s">
        <v>3816</v>
      </c>
      <c r="D3465" t="s">
        <v>26</v>
      </c>
      <c r="E3465" t="s">
        <v>27</v>
      </c>
      <c r="F3465">
        <v>18</v>
      </c>
      <c r="I3465" t="s">
        <v>20</v>
      </c>
      <c r="L3465" t="s">
        <v>28</v>
      </c>
      <c r="M3465" t="s">
        <v>22</v>
      </c>
      <c r="N3465" s="7">
        <v>45094</v>
      </c>
      <c r="O3465" t="s">
        <v>23</v>
      </c>
    </row>
    <row r="3466" spans="1:15" x14ac:dyDescent="0.35">
      <c r="A3466" t="s">
        <v>15</v>
      </c>
      <c r="B3466" t="s">
        <v>24</v>
      </c>
      <c r="C3466" t="s">
        <v>1777</v>
      </c>
      <c r="D3466" t="s">
        <v>3817</v>
      </c>
      <c r="E3466" t="s">
        <v>34</v>
      </c>
      <c r="I3466" t="s">
        <v>20</v>
      </c>
      <c r="L3466" t="s">
        <v>28</v>
      </c>
      <c r="M3466" t="s">
        <v>22</v>
      </c>
      <c r="N3466" s="7">
        <v>45097</v>
      </c>
      <c r="O3466" t="s">
        <v>23</v>
      </c>
    </row>
    <row r="3467" spans="1:15" x14ac:dyDescent="0.35">
      <c r="A3467" t="s">
        <v>15</v>
      </c>
      <c r="B3467" t="s">
        <v>24</v>
      </c>
      <c r="C3467" t="s">
        <v>3636</v>
      </c>
      <c r="D3467" t="s">
        <v>1099</v>
      </c>
      <c r="E3467" t="s">
        <v>27</v>
      </c>
      <c r="F3467">
        <v>80</v>
      </c>
      <c r="I3467" t="s">
        <v>20</v>
      </c>
      <c r="L3467" t="s">
        <v>28</v>
      </c>
      <c r="M3467" t="s">
        <v>22</v>
      </c>
      <c r="N3467" s="7">
        <v>45092</v>
      </c>
      <c r="O3467" t="s">
        <v>23</v>
      </c>
    </row>
    <row r="3468" spans="1:15" x14ac:dyDescent="0.35">
      <c r="A3468" t="s">
        <v>15</v>
      </c>
      <c r="B3468" t="s">
        <v>24</v>
      </c>
      <c r="C3468" t="s">
        <v>1251</v>
      </c>
      <c r="D3468" t="s">
        <v>3818</v>
      </c>
      <c r="E3468" t="s">
        <v>27</v>
      </c>
      <c r="F3468">
        <v>40</v>
      </c>
      <c r="I3468" t="s">
        <v>20</v>
      </c>
      <c r="L3468" t="s">
        <v>28</v>
      </c>
      <c r="M3468" t="s">
        <v>22</v>
      </c>
      <c r="N3468" s="7">
        <v>45097</v>
      </c>
      <c r="O3468" t="s">
        <v>23</v>
      </c>
    </row>
    <row r="3469" spans="1:15" x14ac:dyDescent="0.35">
      <c r="A3469" t="s">
        <v>15</v>
      </c>
      <c r="B3469" t="s">
        <v>24</v>
      </c>
      <c r="C3469" t="s">
        <v>29</v>
      </c>
      <c r="D3469" t="s">
        <v>3819</v>
      </c>
      <c r="E3469" t="s">
        <v>19</v>
      </c>
      <c r="G3469">
        <v>18</v>
      </c>
      <c r="H3469">
        <v>2</v>
      </c>
      <c r="I3469" t="s">
        <v>20</v>
      </c>
      <c r="L3469" t="s">
        <v>28</v>
      </c>
      <c r="M3469" t="s">
        <v>22</v>
      </c>
      <c r="O3469" t="s">
        <v>23</v>
      </c>
    </row>
    <row r="3470" spans="1:15" x14ac:dyDescent="0.35">
      <c r="A3470" t="s">
        <v>15</v>
      </c>
      <c r="B3470" t="s">
        <v>31</v>
      </c>
      <c r="C3470" t="s">
        <v>973</v>
      </c>
      <c r="D3470" t="s">
        <v>3820</v>
      </c>
      <c r="E3470" t="s">
        <v>19</v>
      </c>
      <c r="G3470">
        <v>1</v>
      </c>
      <c r="H3470">
        <v>0</v>
      </c>
      <c r="I3470" t="s">
        <v>20</v>
      </c>
      <c r="L3470" t="s">
        <v>28</v>
      </c>
      <c r="M3470" t="s">
        <v>22</v>
      </c>
      <c r="O3470" t="s">
        <v>23</v>
      </c>
    </row>
    <row r="3471" spans="1:15" x14ac:dyDescent="0.35">
      <c r="A3471" t="s">
        <v>15</v>
      </c>
      <c r="B3471" t="s">
        <v>39</v>
      </c>
      <c r="C3471" t="s">
        <v>778</v>
      </c>
      <c r="D3471" t="s">
        <v>3821</v>
      </c>
      <c r="E3471" t="s">
        <v>27</v>
      </c>
      <c r="F3471">
        <v>20</v>
      </c>
      <c r="I3471" t="s">
        <v>20</v>
      </c>
      <c r="L3471" t="s">
        <v>28</v>
      </c>
      <c r="M3471" t="s">
        <v>22</v>
      </c>
      <c r="O3471" t="s">
        <v>23</v>
      </c>
    </row>
    <row r="3472" spans="1:15" x14ac:dyDescent="0.35">
      <c r="A3472" t="s">
        <v>15</v>
      </c>
      <c r="B3472" t="s">
        <v>39</v>
      </c>
      <c r="C3472" t="s">
        <v>2547</v>
      </c>
      <c r="D3472" t="s">
        <v>3822</v>
      </c>
      <c r="E3472" t="s">
        <v>19</v>
      </c>
      <c r="G3472">
        <v>32</v>
      </c>
      <c r="H3472">
        <v>16</v>
      </c>
      <c r="I3472" t="s">
        <v>20</v>
      </c>
      <c r="L3472" t="s">
        <v>28</v>
      </c>
      <c r="M3472" t="s">
        <v>22</v>
      </c>
      <c r="O3472" t="s">
        <v>23</v>
      </c>
    </row>
    <row r="3473" spans="1:15" x14ac:dyDescent="0.35">
      <c r="A3473" t="s">
        <v>15</v>
      </c>
      <c r="B3473" t="s">
        <v>39</v>
      </c>
      <c r="C3473" t="s">
        <v>2179</v>
      </c>
      <c r="D3473" t="s">
        <v>3823</v>
      </c>
      <c r="E3473" t="s">
        <v>19</v>
      </c>
      <c r="G3473">
        <v>38</v>
      </c>
      <c r="H3473">
        <v>0</v>
      </c>
      <c r="I3473" t="s">
        <v>45</v>
      </c>
      <c r="L3473" t="s">
        <v>28</v>
      </c>
      <c r="M3473" t="s">
        <v>22</v>
      </c>
      <c r="O3473" t="s">
        <v>23</v>
      </c>
    </row>
    <row r="3474" spans="1:15" x14ac:dyDescent="0.35">
      <c r="A3474" t="s">
        <v>15</v>
      </c>
      <c r="B3474" t="s">
        <v>39</v>
      </c>
      <c r="C3474" t="s">
        <v>554</v>
      </c>
      <c r="D3474" t="s">
        <v>3824</v>
      </c>
      <c r="E3474" t="s">
        <v>27</v>
      </c>
      <c r="F3474">
        <v>10</v>
      </c>
      <c r="I3474" t="s">
        <v>20</v>
      </c>
      <c r="L3474" t="s">
        <v>28</v>
      </c>
      <c r="M3474" t="s">
        <v>22</v>
      </c>
      <c r="O3474" t="s">
        <v>23</v>
      </c>
    </row>
    <row r="3475" spans="1:15" x14ac:dyDescent="0.35">
      <c r="A3475" t="s">
        <v>15</v>
      </c>
      <c r="B3475" t="s">
        <v>39</v>
      </c>
      <c r="C3475" t="s">
        <v>313</v>
      </c>
      <c r="D3475" t="s">
        <v>3825</v>
      </c>
      <c r="E3475" t="s">
        <v>19</v>
      </c>
      <c r="G3475">
        <v>32</v>
      </c>
      <c r="H3475">
        <v>16</v>
      </c>
      <c r="I3475" t="s">
        <v>20</v>
      </c>
      <c r="L3475" t="s">
        <v>28</v>
      </c>
      <c r="M3475" t="s">
        <v>22</v>
      </c>
      <c r="O3475" t="s">
        <v>23</v>
      </c>
    </row>
    <row r="3476" spans="1:15" x14ac:dyDescent="0.35">
      <c r="A3476" t="s">
        <v>15</v>
      </c>
      <c r="B3476" t="s">
        <v>39</v>
      </c>
      <c r="C3476" t="s">
        <v>793</v>
      </c>
      <c r="D3476" t="s">
        <v>3826</v>
      </c>
      <c r="E3476" t="s">
        <v>19</v>
      </c>
      <c r="G3476">
        <v>38</v>
      </c>
      <c r="H3476">
        <v>0</v>
      </c>
      <c r="I3476" t="s">
        <v>20</v>
      </c>
      <c r="L3476" t="s">
        <v>28</v>
      </c>
      <c r="M3476" t="s">
        <v>22</v>
      </c>
      <c r="O3476" t="s">
        <v>23</v>
      </c>
    </row>
    <row r="3477" spans="1:15" x14ac:dyDescent="0.35">
      <c r="A3477" t="s">
        <v>15</v>
      </c>
      <c r="B3477" t="s">
        <v>39</v>
      </c>
      <c r="C3477" t="s">
        <v>664</v>
      </c>
      <c r="D3477" t="s">
        <v>3827</v>
      </c>
      <c r="E3477" t="s">
        <v>34</v>
      </c>
      <c r="I3477" t="s">
        <v>20</v>
      </c>
      <c r="L3477" t="s">
        <v>28</v>
      </c>
      <c r="M3477" t="s">
        <v>22</v>
      </c>
      <c r="O3477" t="s">
        <v>23</v>
      </c>
    </row>
    <row r="3478" spans="1:15" x14ac:dyDescent="0.35">
      <c r="A3478" t="s">
        <v>15</v>
      </c>
      <c r="B3478" t="s">
        <v>39</v>
      </c>
      <c r="C3478" t="s">
        <v>123</v>
      </c>
      <c r="D3478" t="s">
        <v>338</v>
      </c>
      <c r="E3478" t="s">
        <v>27</v>
      </c>
      <c r="F3478">
        <v>4</v>
      </c>
      <c r="I3478" t="s">
        <v>20</v>
      </c>
      <c r="K3478">
        <v>2</v>
      </c>
      <c r="L3478" t="s">
        <v>28</v>
      </c>
      <c r="M3478" t="s">
        <v>22</v>
      </c>
      <c r="O3478" t="s">
        <v>23</v>
      </c>
    </row>
    <row r="3479" spans="1:15" x14ac:dyDescent="0.35">
      <c r="A3479" t="s">
        <v>15</v>
      </c>
      <c r="B3479" t="s">
        <v>39</v>
      </c>
      <c r="C3479" t="s">
        <v>1191</v>
      </c>
      <c r="D3479" t="s">
        <v>3828</v>
      </c>
      <c r="E3479" t="s">
        <v>27</v>
      </c>
      <c r="F3479">
        <v>20</v>
      </c>
      <c r="I3479" t="s">
        <v>45</v>
      </c>
      <c r="L3479" t="s">
        <v>28</v>
      </c>
      <c r="M3479" t="s">
        <v>22</v>
      </c>
      <c r="O3479" t="s">
        <v>23</v>
      </c>
    </row>
    <row r="3480" spans="1:15" x14ac:dyDescent="0.35">
      <c r="A3480" t="s">
        <v>15</v>
      </c>
      <c r="B3480" t="s">
        <v>39</v>
      </c>
      <c r="C3480" t="s">
        <v>1302</v>
      </c>
      <c r="D3480" t="s">
        <v>3829</v>
      </c>
      <c r="E3480" t="s">
        <v>27</v>
      </c>
      <c r="F3480">
        <v>20</v>
      </c>
      <c r="I3480" t="s">
        <v>20</v>
      </c>
      <c r="L3480" t="s">
        <v>28</v>
      </c>
      <c r="M3480" t="s">
        <v>22</v>
      </c>
      <c r="O3480" t="s">
        <v>23</v>
      </c>
    </row>
    <row r="3481" spans="1:15" x14ac:dyDescent="0.35">
      <c r="A3481" t="s">
        <v>15</v>
      </c>
      <c r="B3481" t="s">
        <v>352</v>
      </c>
      <c r="C3481" t="s">
        <v>353</v>
      </c>
      <c r="D3481" t="s">
        <v>3830</v>
      </c>
      <c r="E3481" t="s">
        <v>27</v>
      </c>
      <c r="F3481">
        <v>16777216</v>
      </c>
      <c r="I3481" t="s">
        <v>20</v>
      </c>
      <c r="L3481" t="s">
        <v>105</v>
      </c>
      <c r="M3481" t="s">
        <v>22</v>
      </c>
      <c r="O3481" t="s">
        <v>23</v>
      </c>
    </row>
    <row r="3482" spans="1:15" x14ac:dyDescent="0.35">
      <c r="A3482" t="s">
        <v>15</v>
      </c>
      <c r="B3482" t="s">
        <v>352</v>
      </c>
      <c r="C3482" t="s">
        <v>353</v>
      </c>
      <c r="D3482" t="s">
        <v>3831</v>
      </c>
      <c r="E3482" t="s">
        <v>27</v>
      </c>
      <c r="F3482">
        <v>16777216</v>
      </c>
      <c r="I3482" t="s">
        <v>20</v>
      </c>
      <c r="L3482" t="s">
        <v>105</v>
      </c>
      <c r="M3482" t="s">
        <v>22</v>
      </c>
      <c r="O3482" t="s">
        <v>23</v>
      </c>
    </row>
    <row r="3483" spans="1:15" x14ac:dyDescent="0.35">
      <c r="A3483" t="s">
        <v>15</v>
      </c>
      <c r="B3483" t="s">
        <v>42</v>
      </c>
      <c r="C3483" t="s">
        <v>3832</v>
      </c>
      <c r="D3483" t="s">
        <v>3833</v>
      </c>
      <c r="E3483" t="s">
        <v>27</v>
      </c>
      <c r="F3483">
        <v>50</v>
      </c>
      <c r="I3483" t="s">
        <v>20</v>
      </c>
      <c r="L3483" t="s">
        <v>46</v>
      </c>
      <c r="M3483" t="s">
        <v>22</v>
      </c>
      <c r="O3483" t="s">
        <v>23</v>
      </c>
    </row>
    <row r="3484" spans="1:15" x14ac:dyDescent="0.35">
      <c r="A3484" t="s">
        <v>15</v>
      </c>
      <c r="B3484" t="s">
        <v>102</v>
      </c>
      <c r="C3484" t="s">
        <v>3388</v>
      </c>
      <c r="D3484" t="s">
        <v>3834</v>
      </c>
      <c r="E3484" t="s">
        <v>27</v>
      </c>
      <c r="F3484">
        <v>60</v>
      </c>
      <c r="I3484" t="s">
        <v>20</v>
      </c>
      <c r="L3484" t="s">
        <v>105</v>
      </c>
      <c r="M3484" t="s">
        <v>22</v>
      </c>
      <c r="O3484" t="s">
        <v>23</v>
      </c>
    </row>
    <row r="3485" spans="1:15" x14ac:dyDescent="0.35">
      <c r="A3485" t="s">
        <v>15</v>
      </c>
      <c r="B3485" t="s">
        <v>42</v>
      </c>
      <c r="C3485" t="s">
        <v>106</v>
      </c>
      <c r="D3485" t="s">
        <v>915</v>
      </c>
      <c r="E3485" t="s">
        <v>27</v>
      </c>
      <c r="F3485">
        <v>50</v>
      </c>
      <c r="I3485" t="s">
        <v>20</v>
      </c>
      <c r="L3485" t="s">
        <v>46</v>
      </c>
      <c r="M3485" t="s">
        <v>22</v>
      </c>
      <c r="O3485" t="s">
        <v>23</v>
      </c>
    </row>
    <row r="3486" spans="1:15" x14ac:dyDescent="0.35">
      <c r="A3486" t="s">
        <v>15</v>
      </c>
      <c r="B3486" t="s">
        <v>42</v>
      </c>
      <c r="C3486" t="s">
        <v>3835</v>
      </c>
      <c r="D3486" t="s">
        <v>3836</v>
      </c>
      <c r="E3486" t="s">
        <v>19</v>
      </c>
      <c r="G3486">
        <v>38</v>
      </c>
      <c r="H3486">
        <v>0</v>
      </c>
      <c r="I3486" t="s">
        <v>45</v>
      </c>
      <c r="L3486" t="s">
        <v>46</v>
      </c>
      <c r="M3486" t="s">
        <v>22</v>
      </c>
      <c r="O3486" t="s">
        <v>23</v>
      </c>
    </row>
    <row r="3487" spans="1:15" x14ac:dyDescent="0.35">
      <c r="A3487" t="s">
        <v>15</v>
      </c>
      <c r="B3487" t="s">
        <v>42</v>
      </c>
      <c r="C3487" t="s">
        <v>3837</v>
      </c>
      <c r="D3487" t="s">
        <v>3838</v>
      </c>
      <c r="E3487" t="s">
        <v>27</v>
      </c>
      <c r="F3487">
        <v>254</v>
      </c>
      <c r="I3487" t="s">
        <v>20</v>
      </c>
      <c r="L3487" t="s">
        <v>46</v>
      </c>
      <c r="M3487" t="s">
        <v>22</v>
      </c>
      <c r="O3487" t="s">
        <v>23</v>
      </c>
    </row>
    <row r="3488" spans="1:15" x14ac:dyDescent="0.35">
      <c r="A3488" t="s">
        <v>15</v>
      </c>
      <c r="B3488" t="s">
        <v>42</v>
      </c>
      <c r="C3488" t="s">
        <v>3102</v>
      </c>
      <c r="D3488" t="s">
        <v>2636</v>
      </c>
      <c r="E3488" t="s">
        <v>27</v>
      </c>
      <c r="F3488">
        <v>25</v>
      </c>
      <c r="I3488" t="s">
        <v>20</v>
      </c>
      <c r="L3488" t="s">
        <v>46</v>
      </c>
      <c r="M3488" t="s">
        <v>22</v>
      </c>
      <c r="O3488" t="s">
        <v>23</v>
      </c>
    </row>
    <row r="3489" spans="1:15" x14ac:dyDescent="0.35">
      <c r="A3489" t="s">
        <v>15</v>
      </c>
      <c r="B3489" t="s">
        <v>66</v>
      </c>
      <c r="C3489" t="s">
        <v>536</v>
      </c>
      <c r="D3489" t="s">
        <v>3839</v>
      </c>
      <c r="E3489" t="s">
        <v>19</v>
      </c>
      <c r="G3489">
        <v>38</v>
      </c>
      <c r="H3489">
        <v>3</v>
      </c>
      <c r="I3489" t="s">
        <v>20</v>
      </c>
      <c r="L3489" t="s">
        <v>28</v>
      </c>
      <c r="M3489" t="s">
        <v>22</v>
      </c>
      <c r="O3489" t="s">
        <v>23</v>
      </c>
    </row>
    <row r="3490" spans="1:15" x14ac:dyDescent="0.35">
      <c r="A3490" t="s">
        <v>15</v>
      </c>
      <c r="B3490" t="s">
        <v>42</v>
      </c>
      <c r="C3490" t="s">
        <v>193</v>
      </c>
      <c r="D3490" t="s">
        <v>3840</v>
      </c>
      <c r="E3490" t="s">
        <v>19</v>
      </c>
      <c r="G3490">
        <v>38</v>
      </c>
      <c r="H3490">
        <v>0</v>
      </c>
      <c r="I3490" t="s">
        <v>45</v>
      </c>
      <c r="L3490" t="s">
        <v>46</v>
      </c>
      <c r="M3490" t="s">
        <v>22</v>
      </c>
      <c r="O3490" t="s">
        <v>23</v>
      </c>
    </row>
    <row r="3491" spans="1:15" x14ac:dyDescent="0.35">
      <c r="A3491" t="s">
        <v>15</v>
      </c>
      <c r="B3491" t="s">
        <v>42</v>
      </c>
      <c r="C3491" t="s">
        <v>1549</v>
      </c>
      <c r="D3491" t="s">
        <v>3841</v>
      </c>
      <c r="E3491" t="s">
        <v>27</v>
      </c>
      <c r="F3491">
        <v>10</v>
      </c>
      <c r="I3491" t="s">
        <v>20</v>
      </c>
      <c r="L3491" t="s">
        <v>46</v>
      </c>
      <c r="M3491" t="s">
        <v>22</v>
      </c>
      <c r="O3491" t="s">
        <v>23</v>
      </c>
    </row>
    <row r="3492" spans="1:15" x14ac:dyDescent="0.35">
      <c r="A3492" t="s">
        <v>15</v>
      </c>
      <c r="B3492" t="s">
        <v>203</v>
      </c>
      <c r="C3492" t="s">
        <v>1471</v>
      </c>
      <c r="D3492" t="s">
        <v>3842</v>
      </c>
      <c r="E3492" t="s">
        <v>19</v>
      </c>
      <c r="G3492">
        <v>38</v>
      </c>
      <c r="H3492">
        <v>0</v>
      </c>
      <c r="I3492" t="s">
        <v>20</v>
      </c>
      <c r="L3492" t="s">
        <v>28</v>
      </c>
      <c r="M3492" t="s">
        <v>22</v>
      </c>
      <c r="O3492" t="s">
        <v>23</v>
      </c>
    </row>
    <row r="3493" spans="1:15" x14ac:dyDescent="0.35">
      <c r="A3493" t="s">
        <v>15</v>
      </c>
      <c r="B3493" t="s">
        <v>66</v>
      </c>
      <c r="C3493" t="s">
        <v>1108</v>
      </c>
      <c r="D3493" t="s">
        <v>3843</v>
      </c>
      <c r="E3493" t="s">
        <v>27</v>
      </c>
      <c r="F3493">
        <v>16777216</v>
      </c>
      <c r="I3493" t="s">
        <v>20</v>
      </c>
      <c r="L3493" t="s">
        <v>28</v>
      </c>
      <c r="M3493" t="s">
        <v>22</v>
      </c>
      <c r="O3493" t="s">
        <v>23</v>
      </c>
    </row>
    <row r="3494" spans="1:15" x14ac:dyDescent="0.35">
      <c r="A3494" t="s">
        <v>15</v>
      </c>
      <c r="B3494" t="s">
        <v>66</v>
      </c>
      <c r="C3494" t="s">
        <v>125</v>
      </c>
      <c r="D3494" t="s">
        <v>3844</v>
      </c>
      <c r="E3494" t="s">
        <v>19</v>
      </c>
      <c r="G3494">
        <v>38</v>
      </c>
      <c r="H3494">
        <v>0</v>
      </c>
      <c r="I3494" t="s">
        <v>20</v>
      </c>
      <c r="L3494" t="s">
        <v>28</v>
      </c>
      <c r="M3494" t="s">
        <v>22</v>
      </c>
      <c r="O3494" t="s">
        <v>23</v>
      </c>
    </row>
    <row r="3495" spans="1:15" x14ac:dyDescent="0.35">
      <c r="A3495" t="s">
        <v>15</v>
      </c>
      <c r="B3495" t="s">
        <v>66</v>
      </c>
      <c r="C3495" t="s">
        <v>3845</v>
      </c>
      <c r="D3495" t="s">
        <v>3846</v>
      </c>
      <c r="E3495" t="s">
        <v>27</v>
      </c>
      <c r="F3495">
        <v>16777216</v>
      </c>
      <c r="I3495" t="s">
        <v>20</v>
      </c>
      <c r="L3495" t="s">
        <v>28</v>
      </c>
      <c r="M3495" t="s">
        <v>22</v>
      </c>
      <c r="O3495" t="s">
        <v>23</v>
      </c>
    </row>
    <row r="3496" spans="1:15" x14ac:dyDescent="0.35">
      <c r="A3496" t="s">
        <v>15</v>
      </c>
      <c r="B3496" t="s">
        <v>66</v>
      </c>
      <c r="C3496" t="s">
        <v>3847</v>
      </c>
      <c r="D3496" t="s">
        <v>3848</v>
      </c>
      <c r="E3496" t="s">
        <v>27</v>
      </c>
      <c r="F3496">
        <v>16777216</v>
      </c>
      <c r="I3496" t="s">
        <v>20</v>
      </c>
      <c r="L3496" t="s">
        <v>28</v>
      </c>
      <c r="M3496" t="s">
        <v>22</v>
      </c>
      <c r="O3496" t="s">
        <v>23</v>
      </c>
    </row>
    <row r="3497" spans="1:15" x14ac:dyDescent="0.35">
      <c r="A3497" t="s">
        <v>15</v>
      </c>
      <c r="B3497" t="s">
        <v>66</v>
      </c>
      <c r="C3497" t="s">
        <v>812</v>
      </c>
      <c r="D3497" t="s">
        <v>3849</v>
      </c>
      <c r="E3497" t="s">
        <v>27</v>
      </c>
      <c r="F3497">
        <v>16777216</v>
      </c>
      <c r="I3497" t="s">
        <v>20</v>
      </c>
      <c r="L3497" t="s">
        <v>28</v>
      </c>
      <c r="M3497" t="s">
        <v>22</v>
      </c>
      <c r="O3497" t="s">
        <v>23</v>
      </c>
    </row>
    <row r="3498" spans="1:15" x14ac:dyDescent="0.35">
      <c r="A3498" t="s">
        <v>15</v>
      </c>
      <c r="B3498" t="s">
        <v>66</v>
      </c>
      <c r="C3498" t="s">
        <v>688</v>
      </c>
      <c r="D3498" t="s">
        <v>3850</v>
      </c>
      <c r="E3498" t="s">
        <v>27</v>
      </c>
      <c r="F3498">
        <v>16777216</v>
      </c>
      <c r="I3498" t="s">
        <v>20</v>
      </c>
      <c r="L3498" t="s">
        <v>28</v>
      </c>
      <c r="M3498" t="s">
        <v>22</v>
      </c>
      <c r="O3498" t="s">
        <v>23</v>
      </c>
    </row>
    <row r="3499" spans="1:15" x14ac:dyDescent="0.35">
      <c r="A3499" t="s">
        <v>15</v>
      </c>
      <c r="B3499" t="s">
        <v>66</v>
      </c>
      <c r="C3499" t="s">
        <v>213</v>
      </c>
      <c r="D3499" t="s">
        <v>3851</v>
      </c>
      <c r="E3499" t="s">
        <v>27</v>
      </c>
      <c r="F3499">
        <v>16777216</v>
      </c>
      <c r="I3499" t="s">
        <v>20</v>
      </c>
      <c r="L3499" t="s">
        <v>28</v>
      </c>
      <c r="M3499" t="s">
        <v>22</v>
      </c>
      <c r="O3499" t="s">
        <v>23</v>
      </c>
    </row>
    <row r="3500" spans="1:15" x14ac:dyDescent="0.35">
      <c r="A3500" t="s">
        <v>15</v>
      </c>
      <c r="B3500" t="s">
        <v>66</v>
      </c>
      <c r="C3500" t="s">
        <v>293</v>
      </c>
      <c r="D3500" t="s">
        <v>3852</v>
      </c>
      <c r="E3500" t="s">
        <v>19</v>
      </c>
      <c r="G3500">
        <v>38</v>
      </c>
      <c r="H3500">
        <v>13</v>
      </c>
      <c r="I3500" t="s">
        <v>20</v>
      </c>
      <c r="L3500" t="s">
        <v>28</v>
      </c>
      <c r="M3500" t="s">
        <v>22</v>
      </c>
      <c r="O3500" t="s">
        <v>23</v>
      </c>
    </row>
    <row r="3501" spans="1:15" x14ac:dyDescent="0.35">
      <c r="A3501" t="s">
        <v>15</v>
      </c>
      <c r="B3501" t="s">
        <v>66</v>
      </c>
      <c r="C3501" t="s">
        <v>293</v>
      </c>
      <c r="D3501" t="s">
        <v>3853</v>
      </c>
      <c r="E3501" t="s">
        <v>27</v>
      </c>
      <c r="F3501">
        <v>16777216</v>
      </c>
      <c r="I3501" t="s">
        <v>20</v>
      </c>
      <c r="L3501" t="s">
        <v>28</v>
      </c>
      <c r="M3501" t="s">
        <v>22</v>
      </c>
      <c r="O3501" t="s">
        <v>23</v>
      </c>
    </row>
    <row r="3502" spans="1:15" x14ac:dyDescent="0.35">
      <c r="A3502" t="s">
        <v>15</v>
      </c>
      <c r="B3502" t="s">
        <v>91</v>
      </c>
      <c r="C3502" t="s">
        <v>239</v>
      </c>
      <c r="D3502" t="s">
        <v>3854</v>
      </c>
      <c r="E3502" t="s">
        <v>27</v>
      </c>
      <c r="F3502">
        <v>13</v>
      </c>
      <c r="I3502" t="s">
        <v>20</v>
      </c>
      <c r="L3502" t="s">
        <v>28</v>
      </c>
      <c r="M3502" t="s">
        <v>22</v>
      </c>
      <c r="O3502" t="s">
        <v>23</v>
      </c>
    </row>
    <row r="3503" spans="1:15" x14ac:dyDescent="0.35">
      <c r="A3503" t="s">
        <v>15</v>
      </c>
      <c r="B3503" t="s">
        <v>91</v>
      </c>
      <c r="C3503" t="s">
        <v>495</v>
      </c>
      <c r="D3503" t="s">
        <v>2994</v>
      </c>
      <c r="E3503" t="s">
        <v>27</v>
      </c>
      <c r="F3503">
        <v>5</v>
      </c>
      <c r="I3503" t="s">
        <v>20</v>
      </c>
      <c r="L3503" t="s">
        <v>28</v>
      </c>
      <c r="M3503" t="s">
        <v>22</v>
      </c>
      <c r="O3503" t="s">
        <v>23</v>
      </c>
    </row>
    <row r="3504" spans="1:15" x14ac:dyDescent="0.35">
      <c r="A3504" t="s">
        <v>15</v>
      </c>
      <c r="B3504" t="s">
        <v>91</v>
      </c>
      <c r="C3504" t="s">
        <v>495</v>
      </c>
      <c r="D3504" t="s">
        <v>3855</v>
      </c>
      <c r="E3504" t="s">
        <v>27</v>
      </c>
      <c r="F3504">
        <v>5</v>
      </c>
      <c r="I3504" t="s">
        <v>20</v>
      </c>
      <c r="L3504" t="s">
        <v>28</v>
      </c>
      <c r="M3504" t="s">
        <v>22</v>
      </c>
      <c r="O3504" t="s">
        <v>23</v>
      </c>
    </row>
    <row r="3505" spans="1:15" x14ac:dyDescent="0.35">
      <c r="A3505" t="s">
        <v>15</v>
      </c>
      <c r="B3505" t="s">
        <v>91</v>
      </c>
      <c r="C3505" t="s">
        <v>244</v>
      </c>
      <c r="D3505" t="s">
        <v>3856</v>
      </c>
      <c r="E3505" t="s">
        <v>27</v>
      </c>
      <c r="F3505">
        <v>1</v>
      </c>
      <c r="I3505" t="s">
        <v>20</v>
      </c>
      <c r="L3505" t="s">
        <v>28</v>
      </c>
      <c r="M3505" t="s">
        <v>22</v>
      </c>
      <c r="O3505" t="s">
        <v>23</v>
      </c>
    </row>
    <row r="3506" spans="1:15" x14ac:dyDescent="0.35">
      <c r="A3506" t="s">
        <v>15</v>
      </c>
      <c r="B3506" t="s">
        <v>91</v>
      </c>
      <c r="C3506" t="s">
        <v>246</v>
      </c>
      <c r="D3506" t="s">
        <v>3857</v>
      </c>
      <c r="E3506" t="s">
        <v>27</v>
      </c>
      <c r="F3506">
        <v>6</v>
      </c>
      <c r="I3506" t="s">
        <v>20</v>
      </c>
      <c r="L3506" t="s">
        <v>28</v>
      </c>
      <c r="M3506" t="s">
        <v>22</v>
      </c>
      <c r="O3506" t="s">
        <v>23</v>
      </c>
    </row>
    <row r="3507" spans="1:15" x14ac:dyDescent="0.35">
      <c r="A3507" t="s">
        <v>15</v>
      </c>
      <c r="B3507" t="s">
        <v>91</v>
      </c>
      <c r="C3507" t="s">
        <v>249</v>
      </c>
      <c r="D3507" t="s">
        <v>3858</v>
      </c>
      <c r="E3507" t="s">
        <v>94</v>
      </c>
      <c r="I3507" t="s">
        <v>20</v>
      </c>
      <c r="L3507" t="s">
        <v>28</v>
      </c>
      <c r="M3507" t="s">
        <v>22</v>
      </c>
      <c r="O3507" t="s">
        <v>23</v>
      </c>
    </row>
    <row r="3508" spans="1:15" x14ac:dyDescent="0.35">
      <c r="A3508" t="s">
        <v>15</v>
      </c>
      <c r="B3508" t="s">
        <v>54</v>
      </c>
      <c r="C3508" t="s">
        <v>506</v>
      </c>
      <c r="D3508" t="s">
        <v>3859</v>
      </c>
      <c r="E3508" t="s">
        <v>27</v>
      </c>
      <c r="F3508">
        <v>20</v>
      </c>
      <c r="I3508" t="s">
        <v>20</v>
      </c>
      <c r="L3508" t="s">
        <v>28</v>
      </c>
      <c r="M3508" t="s">
        <v>22</v>
      </c>
      <c r="O3508" t="s">
        <v>23</v>
      </c>
    </row>
    <row r="3509" spans="1:15" x14ac:dyDescent="0.35">
      <c r="A3509" t="s">
        <v>15</v>
      </c>
      <c r="B3509" t="s">
        <v>54</v>
      </c>
      <c r="C3509" t="s">
        <v>390</v>
      </c>
      <c r="D3509" t="s">
        <v>3860</v>
      </c>
      <c r="E3509" t="s">
        <v>27</v>
      </c>
      <c r="F3509">
        <v>1</v>
      </c>
      <c r="I3509" t="s">
        <v>20</v>
      </c>
      <c r="L3509" t="s">
        <v>28</v>
      </c>
      <c r="M3509" t="s">
        <v>22</v>
      </c>
      <c r="O3509" t="s">
        <v>23</v>
      </c>
    </row>
    <row r="3510" spans="1:15" x14ac:dyDescent="0.35">
      <c r="A3510" t="s">
        <v>15</v>
      </c>
      <c r="B3510" t="s">
        <v>54</v>
      </c>
      <c r="C3510" t="s">
        <v>55</v>
      </c>
      <c r="D3510" t="s">
        <v>3861</v>
      </c>
      <c r="E3510" t="s">
        <v>27</v>
      </c>
      <c r="F3510">
        <v>7</v>
      </c>
      <c r="I3510" t="s">
        <v>20</v>
      </c>
      <c r="L3510" t="s">
        <v>28</v>
      </c>
      <c r="M3510" t="s">
        <v>22</v>
      </c>
      <c r="O3510" t="s">
        <v>23</v>
      </c>
    </row>
    <row r="3511" spans="1:15" x14ac:dyDescent="0.35">
      <c r="A3511" t="s">
        <v>15</v>
      </c>
      <c r="B3511" t="s">
        <v>54</v>
      </c>
      <c r="C3511" t="s">
        <v>394</v>
      </c>
      <c r="D3511" t="s">
        <v>3862</v>
      </c>
      <c r="E3511" t="s">
        <v>27</v>
      </c>
      <c r="F3511">
        <v>1</v>
      </c>
      <c r="I3511" t="s">
        <v>20</v>
      </c>
      <c r="L3511" t="s">
        <v>28</v>
      </c>
      <c r="M3511" t="s">
        <v>22</v>
      </c>
      <c r="O3511" t="s">
        <v>23</v>
      </c>
    </row>
    <row r="3512" spans="1:15" x14ac:dyDescent="0.35">
      <c r="A3512" t="s">
        <v>15</v>
      </c>
      <c r="B3512" t="s">
        <v>54</v>
      </c>
      <c r="C3512" t="s">
        <v>57</v>
      </c>
      <c r="D3512" t="s">
        <v>3863</v>
      </c>
      <c r="E3512" t="s">
        <v>27</v>
      </c>
      <c r="F3512">
        <v>2</v>
      </c>
      <c r="I3512" t="s">
        <v>20</v>
      </c>
      <c r="L3512" t="s">
        <v>28</v>
      </c>
      <c r="M3512" t="s">
        <v>22</v>
      </c>
      <c r="O3512" t="s">
        <v>23</v>
      </c>
    </row>
    <row r="3513" spans="1:15" x14ac:dyDescent="0.35">
      <c r="A3513" t="s">
        <v>15</v>
      </c>
      <c r="B3513" t="s">
        <v>54</v>
      </c>
      <c r="C3513" t="s">
        <v>831</v>
      </c>
      <c r="D3513" t="s">
        <v>3864</v>
      </c>
      <c r="E3513" t="s">
        <v>19</v>
      </c>
      <c r="G3513">
        <v>14</v>
      </c>
      <c r="H3513">
        <v>4</v>
      </c>
      <c r="I3513" t="s">
        <v>20</v>
      </c>
      <c r="L3513" t="s">
        <v>28</v>
      </c>
      <c r="M3513" t="s">
        <v>22</v>
      </c>
      <c r="O3513" t="s">
        <v>23</v>
      </c>
    </row>
    <row r="3514" spans="1:15" x14ac:dyDescent="0.35">
      <c r="A3514" t="s">
        <v>15</v>
      </c>
      <c r="B3514" t="s">
        <v>54</v>
      </c>
      <c r="C3514" t="s">
        <v>255</v>
      </c>
      <c r="D3514" t="s">
        <v>3865</v>
      </c>
      <c r="E3514" t="s">
        <v>19</v>
      </c>
      <c r="G3514">
        <v>6</v>
      </c>
      <c r="H3514">
        <v>0</v>
      </c>
      <c r="I3514" t="s">
        <v>20</v>
      </c>
      <c r="L3514" t="s">
        <v>28</v>
      </c>
      <c r="M3514" t="s">
        <v>22</v>
      </c>
      <c r="O3514" t="s">
        <v>23</v>
      </c>
    </row>
    <row r="3515" spans="1:15" x14ac:dyDescent="0.35">
      <c r="A3515" t="s">
        <v>15</v>
      </c>
      <c r="B3515" t="s">
        <v>54</v>
      </c>
      <c r="C3515" t="s">
        <v>255</v>
      </c>
      <c r="D3515" t="s">
        <v>3866</v>
      </c>
      <c r="E3515" t="s">
        <v>19</v>
      </c>
      <c r="G3515">
        <v>10</v>
      </c>
      <c r="H3515">
        <v>2</v>
      </c>
      <c r="I3515" t="s">
        <v>20</v>
      </c>
      <c r="L3515" t="s">
        <v>28</v>
      </c>
      <c r="M3515" t="s">
        <v>22</v>
      </c>
      <c r="O3515" t="s">
        <v>23</v>
      </c>
    </row>
    <row r="3516" spans="1:15" x14ac:dyDescent="0.35">
      <c r="A3516" t="s">
        <v>15</v>
      </c>
      <c r="B3516" t="s">
        <v>54</v>
      </c>
      <c r="C3516" t="s">
        <v>396</v>
      </c>
      <c r="D3516" t="s">
        <v>3867</v>
      </c>
      <c r="E3516" t="s">
        <v>27</v>
      </c>
      <c r="F3516">
        <v>5</v>
      </c>
      <c r="I3516" t="s">
        <v>20</v>
      </c>
      <c r="L3516" t="s">
        <v>28</v>
      </c>
      <c r="M3516" t="s">
        <v>22</v>
      </c>
      <c r="O3516" t="s">
        <v>23</v>
      </c>
    </row>
    <row r="3517" spans="1:15" x14ac:dyDescent="0.35">
      <c r="A3517" t="s">
        <v>15</v>
      </c>
      <c r="B3517" t="s">
        <v>54</v>
      </c>
      <c r="C3517" t="s">
        <v>400</v>
      </c>
      <c r="D3517" t="s">
        <v>3868</v>
      </c>
      <c r="E3517" t="s">
        <v>19</v>
      </c>
      <c r="G3517">
        <v>16</v>
      </c>
      <c r="H3517">
        <v>2</v>
      </c>
      <c r="I3517" t="s">
        <v>20</v>
      </c>
      <c r="L3517" t="s">
        <v>28</v>
      </c>
      <c r="M3517" t="s">
        <v>22</v>
      </c>
      <c r="O3517" t="s">
        <v>23</v>
      </c>
    </row>
    <row r="3518" spans="1:15" x14ac:dyDescent="0.35">
      <c r="A3518" t="s">
        <v>15</v>
      </c>
      <c r="B3518" t="s">
        <v>54</v>
      </c>
      <c r="C3518" t="s">
        <v>402</v>
      </c>
      <c r="D3518" t="s">
        <v>3869</v>
      </c>
      <c r="E3518" t="s">
        <v>27</v>
      </c>
      <c r="F3518">
        <v>3</v>
      </c>
      <c r="I3518" t="s">
        <v>20</v>
      </c>
      <c r="L3518" t="s">
        <v>28</v>
      </c>
      <c r="M3518" t="s">
        <v>22</v>
      </c>
      <c r="O3518" t="s">
        <v>23</v>
      </c>
    </row>
    <row r="3519" spans="1:15" x14ac:dyDescent="0.35">
      <c r="A3519" t="s">
        <v>15</v>
      </c>
      <c r="B3519" t="s">
        <v>54</v>
      </c>
      <c r="C3519" t="s">
        <v>402</v>
      </c>
      <c r="D3519" t="s">
        <v>3870</v>
      </c>
      <c r="E3519" t="s">
        <v>27</v>
      </c>
      <c r="F3519">
        <v>10</v>
      </c>
      <c r="I3519" t="s">
        <v>20</v>
      </c>
      <c r="L3519" t="s">
        <v>28</v>
      </c>
      <c r="M3519" t="s">
        <v>22</v>
      </c>
      <c r="O3519" t="s">
        <v>23</v>
      </c>
    </row>
    <row r="3520" spans="1:15" x14ac:dyDescent="0.35">
      <c r="A3520" t="s">
        <v>15</v>
      </c>
      <c r="B3520" t="s">
        <v>54</v>
      </c>
      <c r="C3520" t="s">
        <v>402</v>
      </c>
      <c r="D3520" t="s">
        <v>3871</v>
      </c>
      <c r="E3520" t="s">
        <v>27</v>
      </c>
      <c r="F3520">
        <v>3</v>
      </c>
      <c r="I3520" t="s">
        <v>20</v>
      </c>
      <c r="L3520" t="s">
        <v>28</v>
      </c>
      <c r="M3520" t="s">
        <v>22</v>
      </c>
      <c r="O3520" t="s">
        <v>23</v>
      </c>
    </row>
    <row r="3521" spans="1:15" x14ac:dyDescent="0.35">
      <c r="A3521" t="s">
        <v>15</v>
      </c>
      <c r="B3521" t="s">
        <v>54</v>
      </c>
      <c r="C3521" t="s">
        <v>61</v>
      </c>
      <c r="D3521" t="s">
        <v>3872</v>
      </c>
      <c r="E3521" t="s">
        <v>27</v>
      </c>
      <c r="F3521">
        <v>1</v>
      </c>
      <c r="I3521" t="s">
        <v>20</v>
      </c>
      <c r="L3521" t="s">
        <v>28</v>
      </c>
      <c r="M3521" t="s">
        <v>22</v>
      </c>
      <c r="O3521" t="s">
        <v>23</v>
      </c>
    </row>
    <row r="3522" spans="1:15" x14ac:dyDescent="0.35">
      <c r="A3522" t="s">
        <v>15</v>
      </c>
      <c r="B3522" t="s">
        <v>54</v>
      </c>
      <c r="C3522" t="s">
        <v>709</v>
      </c>
      <c r="D3522" t="s">
        <v>3873</v>
      </c>
      <c r="E3522" t="s">
        <v>19</v>
      </c>
      <c r="G3522">
        <v>5</v>
      </c>
      <c r="H3522">
        <v>2</v>
      </c>
      <c r="I3522" t="s">
        <v>20</v>
      </c>
      <c r="L3522" t="s">
        <v>28</v>
      </c>
      <c r="M3522" t="s">
        <v>22</v>
      </c>
      <c r="O3522" t="s">
        <v>23</v>
      </c>
    </row>
    <row r="3523" spans="1:15" x14ac:dyDescent="0.35">
      <c r="A3523" t="s">
        <v>15</v>
      </c>
      <c r="B3523" t="s">
        <v>54</v>
      </c>
      <c r="C3523" t="s">
        <v>583</v>
      </c>
      <c r="D3523" t="s">
        <v>3874</v>
      </c>
      <c r="E3523" t="s">
        <v>27</v>
      </c>
      <c r="F3523">
        <v>1</v>
      </c>
      <c r="I3523" t="s">
        <v>20</v>
      </c>
      <c r="L3523" t="s">
        <v>28</v>
      </c>
      <c r="M3523" t="s">
        <v>22</v>
      </c>
      <c r="O3523" t="s">
        <v>23</v>
      </c>
    </row>
    <row r="3524" spans="1:15" x14ac:dyDescent="0.35">
      <c r="A3524" t="s">
        <v>15</v>
      </c>
      <c r="B3524" t="s">
        <v>63</v>
      </c>
      <c r="C3524" t="s">
        <v>150</v>
      </c>
      <c r="D3524" t="s">
        <v>3875</v>
      </c>
      <c r="E3524" t="s">
        <v>27</v>
      </c>
      <c r="F3524">
        <v>3</v>
      </c>
      <c r="I3524" t="s">
        <v>20</v>
      </c>
      <c r="L3524" t="s">
        <v>28</v>
      </c>
      <c r="M3524" t="s">
        <v>22</v>
      </c>
      <c r="O3524" t="s">
        <v>23</v>
      </c>
    </row>
    <row r="3525" spans="1:15" x14ac:dyDescent="0.35">
      <c r="A3525" t="s">
        <v>15</v>
      </c>
      <c r="B3525" t="s">
        <v>63</v>
      </c>
      <c r="C3525" t="s">
        <v>585</v>
      </c>
      <c r="D3525" t="s">
        <v>3876</v>
      </c>
      <c r="E3525" t="s">
        <v>94</v>
      </c>
      <c r="I3525" t="s">
        <v>20</v>
      </c>
      <c r="L3525" t="s">
        <v>28</v>
      </c>
      <c r="M3525" t="s">
        <v>22</v>
      </c>
      <c r="O3525" t="s">
        <v>23</v>
      </c>
    </row>
    <row r="3526" spans="1:15" x14ac:dyDescent="0.35">
      <c r="A3526" t="s">
        <v>15</v>
      </c>
      <c r="B3526" t="s">
        <v>63</v>
      </c>
      <c r="C3526" t="s">
        <v>1003</v>
      </c>
      <c r="D3526" t="s">
        <v>3877</v>
      </c>
      <c r="E3526" t="s">
        <v>27</v>
      </c>
      <c r="F3526">
        <v>6</v>
      </c>
      <c r="I3526" t="s">
        <v>20</v>
      </c>
      <c r="L3526" t="s">
        <v>28</v>
      </c>
      <c r="M3526" t="s">
        <v>22</v>
      </c>
      <c r="O3526" t="s">
        <v>23</v>
      </c>
    </row>
    <row r="3527" spans="1:15" x14ac:dyDescent="0.35">
      <c r="A3527" t="s">
        <v>15</v>
      </c>
      <c r="B3527" t="s">
        <v>63</v>
      </c>
      <c r="C3527" t="s">
        <v>271</v>
      </c>
      <c r="D3527" t="s">
        <v>3878</v>
      </c>
      <c r="E3527" t="s">
        <v>94</v>
      </c>
      <c r="I3527" t="s">
        <v>20</v>
      </c>
      <c r="L3527" t="s">
        <v>28</v>
      </c>
      <c r="M3527" t="s">
        <v>22</v>
      </c>
      <c r="O3527" t="s">
        <v>23</v>
      </c>
    </row>
    <row r="3528" spans="1:15" x14ac:dyDescent="0.35">
      <c r="A3528" t="s">
        <v>15</v>
      </c>
      <c r="B3528" t="s">
        <v>63</v>
      </c>
      <c r="C3528" t="s">
        <v>307</v>
      </c>
      <c r="D3528" t="s">
        <v>3879</v>
      </c>
      <c r="E3528" t="s">
        <v>27</v>
      </c>
      <c r="F3528">
        <v>8</v>
      </c>
      <c r="I3528" t="s">
        <v>20</v>
      </c>
      <c r="L3528" t="s">
        <v>28</v>
      </c>
      <c r="M3528" t="s">
        <v>22</v>
      </c>
      <c r="O3528" t="s">
        <v>23</v>
      </c>
    </row>
    <row r="3529" spans="1:15" x14ac:dyDescent="0.35">
      <c r="A3529" t="s">
        <v>15</v>
      </c>
      <c r="B3529" t="s">
        <v>99</v>
      </c>
      <c r="C3529" t="s">
        <v>334</v>
      </c>
      <c r="D3529" t="s">
        <v>1069</v>
      </c>
      <c r="E3529" t="s">
        <v>34</v>
      </c>
      <c r="I3529" t="s">
        <v>20</v>
      </c>
      <c r="L3529" t="s">
        <v>28</v>
      </c>
      <c r="M3529" t="s">
        <v>22</v>
      </c>
      <c r="O3529" t="s">
        <v>23</v>
      </c>
    </row>
    <row r="3530" spans="1:15" x14ac:dyDescent="0.35">
      <c r="A3530" t="s">
        <v>15</v>
      </c>
      <c r="B3530" t="s">
        <v>99</v>
      </c>
      <c r="C3530" t="s">
        <v>281</v>
      </c>
      <c r="D3530" t="s">
        <v>3880</v>
      </c>
      <c r="E3530" t="s">
        <v>27</v>
      </c>
      <c r="F3530">
        <v>16777216</v>
      </c>
      <c r="I3530" t="s">
        <v>20</v>
      </c>
      <c r="L3530" t="s">
        <v>28</v>
      </c>
      <c r="M3530" t="s">
        <v>22</v>
      </c>
      <c r="O3530" t="s">
        <v>23</v>
      </c>
    </row>
    <row r="3531" spans="1:15" x14ac:dyDescent="0.35">
      <c r="A3531" t="s">
        <v>15</v>
      </c>
      <c r="B3531" t="s">
        <v>99</v>
      </c>
      <c r="C3531" t="s">
        <v>1009</v>
      </c>
      <c r="D3531" t="s">
        <v>3881</v>
      </c>
      <c r="E3531" t="s">
        <v>19</v>
      </c>
      <c r="G3531">
        <v>38</v>
      </c>
      <c r="H3531">
        <v>0</v>
      </c>
      <c r="I3531" t="s">
        <v>20</v>
      </c>
      <c r="L3531" t="s">
        <v>28</v>
      </c>
      <c r="M3531" t="s">
        <v>22</v>
      </c>
      <c r="O3531" t="s">
        <v>23</v>
      </c>
    </row>
    <row r="3532" spans="1:15" x14ac:dyDescent="0.35">
      <c r="A3532" t="s">
        <v>15</v>
      </c>
      <c r="B3532" t="s">
        <v>24</v>
      </c>
      <c r="C3532" t="s">
        <v>437</v>
      </c>
      <c r="D3532" t="s">
        <v>3882</v>
      </c>
      <c r="E3532" t="s">
        <v>409</v>
      </c>
      <c r="I3532" t="s">
        <v>20</v>
      </c>
      <c r="L3532" t="s">
        <v>28</v>
      </c>
      <c r="M3532" t="s">
        <v>22</v>
      </c>
      <c r="O3532" t="s">
        <v>23</v>
      </c>
    </row>
    <row r="3533" spans="1:15" x14ac:dyDescent="0.35">
      <c r="A3533" t="s">
        <v>15</v>
      </c>
      <c r="B3533" t="s">
        <v>66</v>
      </c>
      <c r="C3533" t="s">
        <v>638</v>
      </c>
      <c r="D3533" t="s">
        <v>3883</v>
      </c>
      <c r="E3533" t="s">
        <v>19</v>
      </c>
      <c r="G3533">
        <v>38</v>
      </c>
      <c r="H3533">
        <v>15</v>
      </c>
      <c r="I3533" t="s">
        <v>20</v>
      </c>
      <c r="L3533" t="s">
        <v>28</v>
      </c>
      <c r="M3533" t="s">
        <v>22</v>
      </c>
      <c r="O3533" t="s">
        <v>23</v>
      </c>
    </row>
    <row r="3534" spans="1:15" x14ac:dyDescent="0.35">
      <c r="A3534" t="s">
        <v>15</v>
      </c>
      <c r="B3534" t="s">
        <v>91</v>
      </c>
      <c r="C3534" t="s">
        <v>495</v>
      </c>
      <c r="D3534" t="s">
        <v>3884</v>
      </c>
      <c r="E3534" t="s">
        <v>94</v>
      </c>
      <c r="I3534" t="s">
        <v>20</v>
      </c>
      <c r="L3534" t="s">
        <v>28</v>
      </c>
      <c r="M3534" t="s">
        <v>22</v>
      </c>
      <c r="O3534" t="s">
        <v>23</v>
      </c>
    </row>
    <row r="3535" spans="1:15" x14ac:dyDescent="0.35">
      <c r="A3535" t="s">
        <v>15</v>
      </c>
      <c r="B3535" t="s">
        <v>91</v>
      </c>
      <c r="C3535" t="s">
        <v>129</v>
      </c>
      <c r="D3535" t="s">
        <v>3885</v>
      </c>
      <c r="E3535" t="s">
        <v>27</v>
      </c>
      <c r="F3535">
        <v>3</v>
      </c>
      <c r="I3535" t="s">
        <v>20</v>
      </c>
      <c r="L3535" t="s">
        <v>28</v>
      </c>
      <c r="M3535" t="s">
        <v>22</v>
      </c>
      <c r="O3535" t="s">
        <v>23</v>
      </c>
    </row>
    <row r="3536" spans="1:15" x14ac:dyDescent="0.35">
      <c r="A3536" t="s">
        <v>15</v>
      </c>
      <c r="B3536" t="s">
        <v>54</v>
      </c>
      <c r="C3536" t="s">
        <v>1263</v>
      </c>
      <c r="D3536" t="s">
        <v>3886</v>
      </c>
      <c r="E3536" t="s">
        <v>27</v>
      </c>
      <c r="F3536">
        <v>1</v>
      </c>
      <c r="I3536" t="s">
        <v>20</v>
      </c>
      <c r="L3536" t="s">
        <v>28</v>
      </c>
      <c r="M3536" t="s">
        <v>22</v>
      </c>
      <c r="O3536" t="s">
        <v>23</v>
      </c>
    </row>
    <row r="3537" spans="1:15" x14ac:dyDescent="0.35">
      <c r="A3537" t="s">
        <v>15</v>
      </c>
      <c r="B3537" t="s">
        <v>54</v>
      </c>
      <c r="C3537" t="s">
        <v>398</v>
      </c>
      <c r="D3537" t="s">
        <v>3887</v>
      </c>
      <c r="E3537" t="s">
        <v>19</v>
      </c>
      <c r="G3537">
        <v>8</v>
      </c>
      <c r="H3537">
        <v>5</v>
      </c>
      <c r="I3537" t="s">
        <v>20</v>
      </c>
      <c r="L3537" t="s">
        <v>28</v>
      </c>
      <c r="M3537" t="s">
        <v>22</v>
      </c>
      <c r="O3537" t="s">
        <v>23</v>
      </c>
    </row>
    <row r="3538" spans="1:15" x14ac:dyDescent="0.35">
      <c r="A3538" t="s">
        <v>15</v>
      </c>
      <c r="B3538" t="s">
        <v>54</v>
      </c>
      <c r="C3538" t="s">
        <v>332</v>
      </c>
      <c r="D3538" t="s">
        <v>3888</v>
      </c>
      <c r="E3538" t="s">
        <v>27</v>
      </c>
      <c r="F3538">
        <v>1</v>
      </c>
      <c r="I3538" t="s">
        <v>20</v>
      </c>
      <c r="L3538" t="s">
        <v>28</v>
      </c>
      <c r="M3538" t="s">
        <v>22</v>
      </c>
      <c r="O3538" t="s">
        <v>23</v>
      </c>
    </row>
    <row r="3539" spans="1:15" x14ac:dyDescent="0.35">
      <c r="A3539" t="s">
        <v>15</v>
      </c>
      <c r="B3539" t="s">
        <v>63</v>
      </c>
      <c r="C3539" t="s">
        <v>307</v>
      </c>
      <c r="D3539" t="s">
        <v>3889</v>
      </c>
      <c r="E3539" t="s">
        <v>94</v>
      </c>
      <c r="I3539" t="s">
        <v>20</v>
      </c>
      <c r="L3539" t="s">
        <v>28</v>
      </c>
      <c r="M3539" t="s">
        <v>22</v>
      </c>
      <c r="O3539" t="s">
        <v>23</v>
      </c>
    </row>
    <row r="3540" spans="1:15" x14ac:dyDescent="0.35">
      <c r="A3540" t="s">
        <v>15</v>
      </c>
      <c r="B3540" t="s">
        <v>99</v>
      </c>
      <c r="C3540" t="s">
        <v>632</v>
      </c>
      <c r="D3540" t="s">
        <v>3890</v>
      </c>
      <c r="E3540" t="s">
        <v>27</v>
      </c>
      <c r="F3540">
        <v>16777216</v>
      </c>
      <c r="I3540" t="s">
        <v>20</v>
      </c>
      <c r="L3540" t="s">
        <v>28</v>
      </c>
      <c r="M3540" t="s">
        <v>22</v>
      </c>
      <c r="O3540" t="s">
        <v>23</v>
      </c>
    </row>
    <row r="3541" spans="1:15" x14ac:dyDescent="0.35">
      <c r="A3541" t="s">
        <v>15</v>
      </c>
      <c r="B3541" t="s">
        <v>16</v>
      </c>
      <c r="C3541" t="s">
        <v>163</v>
      </c>
      <c r="D3541" t="s">
        <v>114</v>
      </c>
      <c r="E3541" t="s">
        <v>27</v>
      </c>
      <c r="F3541">
        <v>40</v>
      </c>
      <c r="I3541" t="s">
        <v>20</v>
      </c>
      <c r="L3541" t="s">
        <v>21</v>
      </c>
      <c r="M3541" t="s">
        <v>22</v>
      </c>
      <c r="O3541" t="s">
        <v>23</v>
      </c>
    </row>
    <row r="3542" spans="1:15" x14ac:dyDescent="0.35">
      <c r="A3542" t="s">
        <v>15</v>
      </c>
      <c r="B3542" t="s">
        <v>24</v>
      </c>
      <c r="C3542" t="s">
        <v>35</v>
      </c>
      <c r="D3542" t="s">
        <v>3891</v>
      </c>
      <c r="E3542" t="s">
        <v>27</v>
      </c>
      <c r="F3542">
        <v>20</v>
      </c>
      <c r="I3542" t="s">
        <v>20</v>
      </c>
      <c r="L3542" t="s">
        <v>28</v>
      </c>
      <c r="M3542" t="s">
        <v>22</v>
      </c>
      <c r="O3542" t="s">
        <v>23</v>
      </c>
    </row>
    <row r="3543" spans="1:15" x14ac:dyDescent="0.35">
      <c r="A3543" t="s">
        <v>15</v>
      </c>
      <c r="B3543" t="s">
        <v>42</v>
      </c>
      <c r="C3543" t="s">
        <v>2476</v>
      </c>
      <c r="D3543" t="s">
        <v>3892</v>
      </c>
      <c r="E3543" t="s">
        <v>19</v>
      </c>
      <c r="G3543">
        <v>38</v>
      </c>
      <c r="H3543">
        <v>0</v>
      </c>
      <c r="I3543" t="s">
        <v>20</v>
      </c>
      <c r="L3543" t="s">
        <v>46</v>
      </c>
      <c r="M3543" t="s">
        <v>22</v>
      </c>
      <c r="O3543" t="s">
        <v>23</v>
      </c>
    </row>
    <row r="3544" spans="1:15" x14ac:dyDescent="0.35">
      <c r="A3544" t="s">
        <v>15</v>
      </c>
      <c r="B3544" t="s">
        <v>24</v>
      </c>
      <c r="C3544" t="s">
        <v>643</v>
      </c>
      <c r="D3544" t="s">
        <v>3893</v>
      </c>
      <c r="E3544" t="s">
        <v>166</v>
      </c>
      <c r="I3544" t="s">
        <v>20</v>
      </c>
      <c r="L3544" t="s">
        <v>28</v>
      </c>
      <c r="M3544" t="s">
        <v>22</v>
      </c>
      <c r="O3544" t="s">
        <v>23</v>
      </c>
    </row>
    <row r="3545" spans="1:15" x14ac:dyDescent="0.35">
      <c r="A3545" t="s">
        <v>15</v>
      </c>
      <c r="B3545" t="s">
        <v>24</v>
      </c>
      <c r="C3545" t="s">
        <v>437</v>
      </c>
      <c r="D3545" t="s">
        <v>3894</v>
      </c>
      <c r="E3545" t="s">
        <v>19</v>
      </c>
      <c r="G3545">
        <v>18</v>
      </c>
      <c r="H3545">
        <v>0</v>
      </c>
      <c r="I3545" t="s">
        <v>20</v>
      </c>
      <c r="L3545" t="s">
        <v>28</v>
      </c>
      <c r="M3545" t="s">
        <v>22</v>
      </c>
      <c r="O3545" t="s">
        <v>23</v>
      </c>
    </row>
    <row r="3546" spans="1:15" x14ac:dyDescent="0.35">
      <c r="A3546" t="s">
        <v>15</v>
      </c>
      <c r="B3546" t="s">
        <v>24</v>
      </c>
      <c r="C3546" t="s">
        <v>29</v>
      </c>
      <c r="D3546" t="s">
        <v>3895</v>
      </c>
      <c r="E3546" t="s">
        <v>19</v>
      </c>
      <c r="G3546">
        <v>18</v>
      </c>
      <c r="H3546">
        <v>2</v>
      </c>
      <c r="I3546" t="s">
        <v>20</v>
      </c>
      <c r="L3546" t="s">
        <v>28</v>
      </c>
      <c r="M3546" t="s">
        <v>22</v>
      </c>
      <c r="O3546" t="s">
        <v>23</v>
      </c>
    </row>
    <row r="3547" spans="1:15" x14ac:dyDescent="0.35">
      <c r="A3547" t="s">
        <v>15</v>
      </c>
      <c r="B3547" t="s">
        <v>39</v>
      </c>
      <c r="C3547" t="s">
        <v>2547</v>
      </c>
      <c r="D3547" t="s">
        <v>2054</v>
      </c>
      <c r="E3547" t="s">
        <v>27</v>
      </c>
      <c r="F3547">
        <v>20</v>
      </c>
      <c r="I3547" t="s">
        <v>20</v>
      </c>
      <c r="L3547" t="s">
        <v>28</v>
      </c>
      <c r="M3547" t="s">
        <v>22</v>
      </c>
      <c r="O3547" t="s">
        <v>23</v>
      </c>
    </row>
    <row r="3548" spans="1:15" x14ac:dyDescent="0.35">
      <c r="A3548" t="s">
        <v>15</v>
      </c>
      <c r="B3548" t="s">
        <v>39</v>
      </c>
      <c r="C3548" t="s">
        <v>1184</v>
      </c>
      <c r="D3548" t="s">
        <v>3896</v>
      </c>
      <c r="E3548" t="s">
        <v>19</v>
      </c>
      <c r="G3548">
        <v>38</v>
      </c>
      <c r="H3548">
        <v>0</v>
      </c>
      <c r="I3548" t="s">
        <v>45</v>
      </c>
      <c r="L3548" t="s">
        <v>28</v>
      </c>
      <c r="M3548" t="s">
        <v>22</v>
      </c>
      <c r="O3548" t="s">
        <v>23</v>
      </c>
    </row>
    <row r="3549" spans="1:15" x14ac:dyDescent="0.35">
      <c r="A3549" t="s">
        <v>15</v>
      </c>
      <c r="B3549" t="s">
        <v>39</v>
      </c>
      <c r="C3549" t="s">
        <v>1365</v>
      </c>
      <c r="D3549" t="s">
        <v>116</v>
      </c>
      <c r="E3549" t="s">
        <v>27</v>
      </c>
      <c r="F3549">
        <v>8</v>
      </c>
      <c r="I3549" t="s">
        <v>20</v>
      </c>
      <c r="L3549" t="s">
        <v>28</v>
      </c>
      <c r="M3549" t="s">
        <v>22</v>
      </c>
      <c r="O3549" t="s">
        <v>23</v>
      </c>
    </row>
    <row r="3550" spans="1:15" x14ac:dyDescent="0.35">
      <c r="A3550" t="s">
        <v>15</v>
      </c>
      <c r="B3550" t="s">
        <v>39</v>
      </c>
      <c r="C3550" t="s">
        <v>329</v>
      </c>
      <c r="D3550" t="s">
        <v>499</v>
      </c>
      <c r="E3550" t="s">
        <v>34</v>
      </c>
      <c r="I3550" t="s">
        <v>20</v>
      </c>
      <c r="L3550" t="s">
        <v>28</v>
      </c>
      <c r="M3550" t="s">
        <v>22</v>
      </c>
      <c r="O3550" t="s">
        <v>23</v>
      </c>
    </row>
    <row r="3551" spans="1:15" x14ac:dyDescent="0.35">
      <c r="A3551" t="s">
        <v>15</v>
      </c>
      <c r="B3551" t="s">
        <v>39</v>
      </c>
      <c r="C3551" t="s">
        <v>1370</v>
      </c>
      <c r="D3551" t="s">
        <v>3897</v>
      </c>
      <c r="E3551" t="s">
        <v>94</v>
      </c>
      <c r="I3551" t="s">
        <v>20</v>
      </c>
      <c r="L3551" t="s">
        <v>28</v>
      </c>
      <c r="M3551" t="s">
        <v>22</v>
      </c>
      <c r="O3551" t="s">
        <v>23</v>
      </c>
    </row>
    <row r="3552" spans="1:15" x14ac:dyDescent="0.35">
      <c r="A3552" t="s">
        <v>15</v>
      </c>
      <c r="B3552" t="s">
        <v>39</v>
      </c>
      <c r="C3552" t="s">
        <v>178</v>
      </c>
      <c r="D3552" t="s">
        <v>1253</v>
      </c>
      <c r="E3552" t="s">
        <v>27</v>
      </c>
      <c r="F3552">
        <v>10</v>
      </c>
      <c r="I3552" t="s">
        <v>20</v>
      </c>
      <c r="L3552" t="s">
        <v>28</v>
      </c>
      <c r="M3552" t="s">
        <v>22</v>
      </c>
      <c r="O3552" t="s">
        <v>23</v>
      </c>
    </row>
    <row r="3553" spans="1:15" x14ac:dyDescent="0.35">
      <c r="A3553" t="s">
        <v>15</v>
      </c>
      <c r="B3553" t="s">
        <v>39</v>
      </c>
      <c r="C3553" t="s">
        <v>1016</v>
      </c>
      <c r="D3553" t="s">
        <v>3898</v>
      </c>
      <c r="E3553" t="s">
        <v>27</v>
      </c>
      <c r="F3553">
        <v>24</v>
      </c>
      <c r="I3553" t="s">
        <v>20</v>
      </c>
      <c r="L3553" t="s">
        <v>28</v>
      </c>
      <c r="M3553" t="s">
        <v>22</v>
      </c>
      <c r="O3553" t="s">
        <v>23</v>
      </c>
    </row>
    <row r="3554" spans="1:15" x14ac:dyDescent="0.35">
      <c r="A3554" t="s">
        <v>15</v>
      </c>
      <c r="B3554" t="s">
        <v>39</v>
      </c>
      <c r="C3554" t="s">
        <v>76</v>
      </c>
      <c r="D3554" t="s">
        <v>343</v>
      </c>
      <c r="E3554" t="s">
        <v>19</v>
      </c>
      <c r="G3554">
        <v>38</v>
      </c>
      <c r="H3554">
        <v>0</v>
      </c>
      <c r="I3554" t="s">
        <v>20</v>
      </c>
      <c r="L3554" t="s">
        <v>28</v>
      </c>
      <c r="M3554" t="s">
        <v>22</v>
      </c>
      <c r="O3554" t="s">
        <v>23</v>
      </c>
    </row>
    <row r="3555" spans="1:15" x14ac:dyDescent="0.35">
      <c r="A3555" t="s">
        <v>15</v>
      </c>
      <c r="B3555" t="s">
        <v>39</v>
      </c>
      <c r="C3555" t="s">
        <v>661</v>
      </c>
      <c r="D3555" t="s">
        <v>3899</v>
      </c>
      <c r="E3555" t="s">
        <v>19</v>
      </c>
      <c r="G3555">
        <v>32</v>
      </c>
      <c r="H3555">
        <v>16</v>
      </c>
      <c r="I3555" t="s">
        <v>20</v>
      </c>
      <c r="L3555" t="s">
        <v>28</v>
      </c>
      <c r="M3555" t="s">
        <v>22</v>
      </c>
      <c r="O3555" t="s">
        <v>23</v>
      </c>
    </row>
    <row r="3556" spans="1:15" x14ac:dyDescent="0.35">
      <c r="A3556" t="s">
        <v>15</v>
      </c>
      <c r="B3556" t="s">
        <v>39</v>
      </c>
      <c r="C3556" t="s">
        <v>283</v>
      </c>
      <c r="D3556" t="s">
        <v>3900</v>
      </c>
      <c r="E3556" t="s">
        <v>19</v>
      </c>
      <c r="G3556">
        <v>38</v>
      </c>
      <c r="H3556">
        <v>0</v>
      </c>
      <c r="I3556" t="s">
        <v>20</v>
      </c>
      <c r="L3556" t="s">
        <v>28</v>
      </c>
      <c r="M3556" t="s">
        <v>22</v>
      </c>
      <c r="O3556" t="s">
        <v>23</v>
      </c>
    </row>
    <row r="3557" spans="1:15" x14ac:dyDescent="0.35">
      <c r="A3557" t="s">
        <v>15</v>
      </c>
      <c r="B3557" t="s">
        <v>39</v>
      </c>
      <c r="C3557" t="s">
        <v>664</v>
      </c>
      <c r="D3557" t="s">
        <v>359</v>
      </c>
      <c r="E3557" t="s">
        <v>34</v>
      </c>
      <c r="I3557" t="s">
        <v>20</v>
      </c>
      <c r="L3557" t="s">
        <v>28</v>
      </c>
      <c r="M3557" t="s">
        <v>22</v>
      </c>
      <c r="O3557" t="s">
        <v>23</v>
      </c>
    </row>
    <row r="3558" spans="1:15" x14ac:dyDescent="0.35">
      <c r="A3558" t="s">
        <v>15</v>
      </c>
      <c r="B3558" t="s">
        <v>39</v>
      </c>
      <c r="C3558" t="s">
        <v>664</v>
      </c>
      <c r="D3558" t="s">
        <v>432</v>
      </c>
      <c r="E3558" t="s">
        <v>19</v>
      </c>
      <c r="G3558">
        <v>19</v>
      </c>
      <c r="H3558">
        <v>0</v>
      </c>
      <c r="I3558" t="s">
        <v>20</v>
      </c>
      <c r="L3558" t="s">
        <v>28</v>
      </c>
      <c r="M3558" t="s">
        <v>22</v>
      </c>
      <c r="O3558" t="s">
        <v>23</v>
      </c>
    </row>
    <row r="3559" spans="1:15" x14ac:dyDescent="0.35">
      <c r="A3559" t="s">
        <v>15</v>
      </c>
      <c r="B3559" t="s">
        <v>39</v>
      </c>
      <c r="C3559" t="s">
        <v>3901</v>
      </c>
      <c r="D3559" t="s">
        <v>116</v>
      </c>
      <c r="E3559" t="s">
        <v>27</v>
      </c>
      <c r="F3559">
        <v>8</v>
      </c>
      <c r="I3559" t="s">
        <v>20</v>
      </c>
      <c r="L3559" t="s">
        <v>28</v>
      </c>
      <c r="M3559" t="s">
        <v>22</v>
      </c>
      <c r="O3559" t="s">
        <v>23</v>
      </c>
    </row>
    <row r="3560" spans="1:15" x14ac:dyDescent="0.35">
      <c r="A3560" t="s">
        <v>15</v>
      </c>
      <c r="B3560" t="s">
        <v>3451</v>
      </c>
      <c r="C3560" t="s">
        <v>3452</v>
      </c>
      <c r="D3560" t="s">
        <v>3902</v>
      </c>
      <c r="E3560" t="s">
        <v>27</v>
      </c>
      <c r="F3560">
        <v>9</v>
      </c>
      <c r="I3560" t="s">
        <v>20</v>
      </c>
      <c r="L3560" t="s">
        <v>3454</v>
      </c>
      <c r="M3560" t="s">
        <v>22</v>
      </c>
      <c r="O3560" t="s">
        <v>23</v>
      </c>
    </row>
    <row r="3561" spans="1:15" x14ac:dyDescent="0.35">
      <c r="A3561" t="s">
        <v>15</v>
      </c>
      <c r="B3561" t="s">
        <v>42</v>
      </c>
      <c r="C3561" t="s">
        <v>3903</v>
      </c>
      <c r="D3561" t="s">
        <v>3904</v>
      </c>
      <c r="E3561" t="s">
        <v>27</v>
      </c>
      <c r="F3561">
        <v>60</v>
      </c>
      <c r="I3561" t="s">
        <v>20</v>
      </c>
      <c r="L3561" t="s">
        <v>46</v>
      </c>
      <c r="M3561" t="s">
        <v>22</v>
      </c>
      <c r="O3561" t="s">
        <v>23</v>
      </c>
    </row>
    <row r="3562" spans="1:15" x14ac:dyDescent="0.35">
      <c r="A3562" t="s">
        <v>15</v>
      </c>
      <c r="B3562" t="s">
        <v>42</v>
      </c>
      <c r="C3562" t="s">
        <v>355</v>
      </c>
      <c r="D3562" t="s">
        <v>2114</v>
      </c>
      <c r="E3562" t="s">
        <v>27</v>
      </c>
      <c r="F3562">
        <v>16777216</v>
      </c>
      <c r="I3562" t="s">
        <v>20</v>
      </c>
      <c r="L3562" t="s">
        <v>46</v>
      </c>
      <c r="M3562" t="s">
        <v>22</v>
      </c>
      <c r="O3562" t="s">
        <v>23</v>
      </c>
    </row>
    <row r="3563" spans="1:15" x14ac:dyDescent="0.35">
      <c r="A3563" t="s">
        <v>15</v>
      </c>
      <c r="B3563" t="s">
        <v>42</v>
      </c>
      <c r="C3563" t="s">
        <v>3905</v>
      </c>
      <c r="D3563" t="s">
        <v>3906</v>
      </c>
      <c r="E3563" t="s">
        <v>27</v>
      </c>
      <c r="F3563">
        <v>16777216</v>
      </c>
      <c r="I3563" t="s">
        <v>20</v>
      </c>
      <c r="L3563" t="s">
        <v>46</v>
      </c>
      <c r="M3563" t="s">
        <v>22</v>
      </c>
      <c r="O3563" t="s">
        <v>23</v>
      </c>
    </row>
    <row r="3564" spans="1:15" x14ac:dyDescent="0.35">
      <c r="A3564" t="s">
        <v>15</v>
      </c>
      <c r="B3564" t="s">
        <v>66</v>
      </c>
      <c r="C3564" t="s">
        <v>536</v>
      </c>
      <c r="D3564" t="s">
        <v>3907</v>
      </c>
      <c r="E3564" t="s">
        <v>27</v>
      </c>
      <c r="F3564">
        <v>16777216</v>
      </c>
      <c r="I3564" t="s">
        <v>20</v>
      </c>
      <c r="L3564" t="s">
        <v>28</v>
      </c>
      <c r="M3564" t="s">
        <v>22</v>
      </c>
      <c r="O3564" t="s">
        <v>23</v>
      </c>
    </row>
    <row r="3565" spans="1:15" x14ac:dyDescent="0.35">
      <c r="A3565" t="s">
        <v>15</v>
      </c>
      <c r="B3565" t="s">
        <v>66</v>
      </c>
      <c r="C3565" t="s">
        <v>466</v>
      </c>
      <c r="D3565" t="s">
        <v>3908</v>
      </c>
      <c r="E3565" t="s">
        <v>27</v>
      </c>
      <c r="F3565">
        <v>16777216</v>
      </c>
      <c r="I3565" t="s">
        <v>20</v>
      </c>
      <c r="L3565" t="s">
        <v>28</v>
      </c>
      <c r="M3565" t="s">
        <v>22</v>
      </c>
      <c r="O3565" t="s">
        <v>23</v>
      </c>
    </row>
    <row r="3566" spans="1:15" x14ac:dyDescent="0.35">
      <c r="A3566" t="s">
        <v>15</v>
      </c>
      <c r="B3566" t="s">
        <v>66</v>
      </c>
      <c r="C3566" t="s">
        <v>806</v>
      </c>
      <c r="D3566" t="s">
        <v>3909</v>
      </c>
      <c r="E3566" t="s">
        <v>19</v>
      </c>
      <c r="G3566">
        <v>38</v>
      </c>
      <c r="H3566">
        <v>0</v>
      </c>
      <c r="I3566" t="s">
        <v>20</v>
      </c>
      <c r="L3566" t="s">
        <v>28</v>
      </c>
      <c r="M3566" t="s">
        <v>22</v>
      </c>
      <c r="O3566" t="s">
        <v>23</v>
      </c>
    </row>
    <row r="3567" spans="1:15" x14ac:dyDescent="0.35">
      <c r="A3567" t="s">
        <v>15</v>
      </c>
      <c r="B3567" t="s">
        <v>66</v>
      </c>
      <c r="C3567" t="s">
        <v>735</v>
      </c>
      <c r="D3567" t="s">
        <v>3910</v>
      </c>
      <c r="E3567" t="s">
        <v>27</v>
      </c>
      <c r="F3567">
        <v>16777216</v>
      </c>
      <c r="I3567" t="s">
        <v>20</v>
      </c>
      <c r="L3567" t="s">
        <v>28</v>
      </c>
      <c r="M3567" t="s">
        <v>22</v>
      </c>
      <c r="O3567" t="s">
        <v>23</v>
      </c>
    </row>
    <row r="3568" spans="1:15" x14ac:dyDescent="0.35">
      <c r="A3568" t="s">
        <v>15</v>
      </c>
      <c r="B3568" t="s">
        <v>42</v>
      </c>
      <c r="C3568" t="s">
        <v>464</v>
      </c>
      <c r="D3568" t="s">
        <v>3911</v>
      </c>
      <c r="E3568" t="s">
        <v>27</v>
      </c>
      <c r="F3568">
        <v>20</v>
      </c>
      <c r="I3568" t="s">
        <v>45</v>
      </c>
      <c r="L3568" t="s">
        <v>46</v>
      </c>
      <c r="M3568" t="s">
        <v>22</v>
      </c>
      <c r="O3568" t="s">
        <v>23</v>
      </c>
    </row>
    <row r="3569" spans="1:15" x14ac:dyDescent="0.35">
      <c r="A3569" t="s">
        <v>15</v>
      </c>
      <c r="B3569" t="s">
        <v>66</v>
      </c>
      <c r="C3569" t="s">
        <v>468</v>
      </c>
      <c r="D3569" t="s">
        <v>3912</v>
      </c>
      <c r="E3569" t="s">
        <v>19</v>
      </c>
      <c r="G3569">
        <v>38</v>
      </c>
      <c r="H3569">
        <v>11</v>
      </c>
      <c r="I3569" t="s">
        <v>20</v>
      </c>
      <c r="L3569" t="s">
        <v>28</v>
      </c>
      <c r="M3569" t="s">
        <v>22</v>
      </c>
      <c r="O3569" t="s">
        <v>23</v>
      </c>
    </row>
    <row r="3570" spans="1:15" x14ac:dyDescent="0.35">
      <c r="A3570" t="s">
        <v>15</v>
      </c>
      <c r="B3570" t="s">
        <v>66</v>
      </c>
      <c r="C3570" t="s">
        <v>1312</v>
      </c>
      <c r="D3570" t="s">
        <v>3913</v>
      </c>
      <c r="E3570" t="s">
        <v>27</v>
      </c>
      <c r="F3570">
        <v>16777216</v>
      </c>
      <c r="I3570" t="s">
        <v>20</v>
      </c>
      <c r="L3570" t="s">
        <v>28</v>
      </c>
      <c r="M3570" t="s">
        <v>22</v>
      </c>
      <c r="O3570" t="s">
        <v>23</v>
      </c>
    </row>
    <row r="3571" spans="1:15" x14ac:dyDescent="0.35">
      <c r="A3571" t="s">
        <v>15</v>
      </c>
      <c r="B3571" t="s">
        <v>66</v>
      </c>
      <c r="C3571" t="s">
        <v>636</v>
      </c>
      <c r="D3571" t="s">
        <v>3914</v>
      </c>
      <c r="E3571" t="s">
        <v>27</v>
      </c>
      <c r="F3571">
        <v>16777216</v>
      </c>
      <c r="I3571" t="s">
        <v>20</v>
      </c>
      <c r="L3571" t="s">
        <v>28</v>
      </c>
      <c r="M3571" t="s">
        <v>22</v>
      </c>
      <c r="O3571" t="s">
        <v>23</v>
      </c>
    </row>
    <row r="3572" spans="1:15" x14ac:dyDescent="0.35">
      <c r="A3572" t="s">
        <v>15</v>
      </c>
      <c r="B3572" t="s">
        <v>66</v>
      </c>
      <c r="C3572" t="s">
        <v>964</v>
      </c>
      <c r="D3572" t="s">
        <v>3915</v>
      </c>
      <c r="E3572" t="s">
        <v>19</v>
      </c>
      <c r="G3572">
        <v>38</v>
      </c>
      <c r="H3572">
        <v>9</v>
      </c>
      <c r="I3572" t="s">
        <v>20</v>
      </c>
      <c r="L3572" t="s">
        <v>28</v>
      </c>
      <c r="M3572" t="s">
        <v>22</v>
      </c>
      <c r="O3572" t="s">
        <v>23</v>
      </c>
    </row>
    <row r="3573" spans="1:15" x14ac:dyDescent="0.35">
      <c r="A3573" t="s">
        <v>15</v>
      </c>
      <c r="B3573" t="s">
        <v>66</v>
      </c>
      <c r="C3573" t="s">
        <v>230</v>
      </c>
      <c r="D3573" t="s">
        <v>3916</v>
      </c>
      <c r="E3573" t="s">
        <v>19</v>
      </c>
      <c r="G3573">
        <v>38</v>
      </c>
      <c r="H3573">
        <v>0</v>
      </c>
      <c r="I3573" t="s">
        <v>20</v>
      </c>
      <c r="L3573" t="s">
        <v>28</v>
      </c>
      <c r="M3573" t="s">
        <v>22</v>
      </c>
      <c r="O3573" t="s">
        <v>23</v>
      </c>
    </row>
    <row r="3574" spans="1:15" x14ac:dyDescent="0.35">
      <c r="A3574" t="s">
        <v>15</v>
      </c>
      <c r="B3574" t="s">
        <v>66</v>
      </c>
      <c r="C3574" t="s">
        <v>1442</v>
      </c>
      <c r="D3574" t="s">
        <v>3917</v>
      </c>
      <c r="E3574" t="s">
        <v>27</v>
      </c>
      <c r="F3574">
        <v>16777216</v>
      </c>
      <c r="I3574" t="s">
        <v>20</v>
      </c>
      <c r="L3574" t="s">
        <v>28</v>
      </c>
      <c r="M3574" t="s">
        <v>22</v>
      </c>
      <c r="O3574" t="s">
        <v>23</v>
      </c>
    </row>
    <row r="3575" spans="1:15" x14ac:dyDescent="0.35">
      <c r="A3575" t="s">
        <v>15</v>
      </c>
      <c r="B3575" t="s">
        <v>66</v>
      </c>
      <c r="C3575" t="s">
        <v>3918</v>
      </c>
      <c r="D3575" t="s">
        <v>3919</v>
      </c>
      <c r="E3575" t="s">
        <v>19</v>
      </c>
      <c r="G3575">
        <v>38</v>
      </c>
      <c r="H3575">
        <v>13</v>
      </c>
      <c r="I3575" t="s">
        <v>20</v>
      </c>
      <c r="L3575" t="s">
        <v>28</v>
      </c>
      <c r="M3575" t="s">
        <v>22</v>
      </c>
      <c r="O3575" t="s">
        <v>23</v>
      </c>
    </row>
    <row r="3576" spans="1:15" x14ac:dyDescent="0.35">
      <c r="A3576" t="s">
        <v>15</v>
      </c>
      <c r="B3576" t="s">
        <v>66</v>
      </c>
      <c r="C3576" t="s">
        <v>810</v>
      </c>
      <c r="D3576" t="s">
        <v>3920</v>
      </c>
      <c r="E3576" t="s">
        <v>27</v>
      </c>
      <c r="F3576">
        <v>16777216</v>
      </c>
      <c r="I3576" t="s">
        <v>20</v>
      </c>
      <c r="L3576" t="s">
        <v>28</v>
      </c>
      <c r="M3576" t="s">
        <v>22</v>
      </c>
      <c r="O3576" t="s">
        <v>23</v>
      </c>
    </row>
    <row r="3577" spans="1:15" x14ac:dyDescent="0.35">
      <c r="A3577" t="s">
        <v>15</v>
      </c>
      <c r="B3577" t="s">
        <v>66</v>
      </c>
      <c r="C3577" t="s">
        <v>293</v>
      </c>
      <c r="D3577" t="s">
        <v>3921</v>
      </c>
      <c r="E3577" t="s">
        <v>27</v>
      </c>
      <c r="F3577">
        <v>16777216</v>
      </c>
      <c r="I3577" t="s">
        <v>20</v>
      </c>
      <c r="L3577" t="s">
        <v>28</v>
      </c>
      <c r="M3577" t="s">
        <v>22</v>
      </c>
      <c r="O3577" t="s">
        <v>23</v>
      </c>
    </row>
    <row r="3578" spans="1:15" x14ac:dyDescent="0.35">
      <c r="A3578" t="s">
        <v>15</v>
      </c>
      <c r="B3578" t="s">
        <v>66</v>
      </c>
      <c r="C3578" t="s">
        <v>293</v>
      </c>
      <c r="D3578" t="s">
        <v>3922</v>
      </c>
      <c r="E3578" t="s">
        <v>27</v>
      </c>
      <c r="F3578">
        <v>16777216</v>
      </c>
      <c r="I3578" t="s">
        <v>20</v>
      </c>
      <c r="L3578" t="s">
        <v>28</v>
      </c>
      <c r="M3578" t="s">
        <v>22</v>
      </c>
      <c r="O3578" t="s">
        <v>23</v>
      </c>
    </row>
    <row r="3579" spans="1:15" x14ac:dyDescent="0.35">
      <c r="A3579" t="s">
        <v>15</v>
      </c>
      <c r="B3579" t="s">
        <v>66</v>
      </c>
      <c r="C3579" t="s">
        <v>293</v>
      </c>
      <c r="D3579" t="s">
        <v>3923</v>
      </c>
      <c r="E3579" t="s">
        <v>27</v>
      </c>
      <c r="F3579">
        <v>16777216</v>
      </c>
      <c r="I3579" t="s">
        <v>20</v>
      </c>
      <c r="L3579" t="s">
        <v>28</v>
      </c>
      <c r="M3579" t="s">
        <v>22</v>
      </c>
      <c r="O3579" t="s">
        <v>23</v>
      </c>
    </row>
    <row r="3580" spans="1:15" x14ac:dyDescent="0.35">
      <c r="A3580" t="s">
        <v>15</v>
      </c>
      <c r="B3580" t="s">
        <v>66</v>
      </c>
      <c r="C3580" t="s">
        <v>1414</v>
      </c>
      <c r="D3580" t="s">
        <v>3924</v>
      </c>
      <c r="E3580" t="s">
        <v>19</v>
      </c>
      <c r="G3580">
        <v>38</v>
      </c>
      <c r="H3580">
        <v>13</v>
      </c>
      <c r="I3580" t="s">
        <v>20</v>
      </c>
      <c r="L3580" t="s">
        <v>28</v>
      </c>
      <c r="M3580" t="s">
        <v>22</v>
      </c>
      <c r="O3580" t="s">
        <v>23</v>
      </c>
    </row>
    <row r="3581" spans="1:15" x14ac:dyDescent="0.35">
      <c r="A3581" t="s">
        <v>15</v>
      </c>
      <c r="B3581" t="s">
        <v>66</v>
      </c>
      <c r="C3581" t="s">
        <v>1327</v>
      </c>
      <c r="D3581" t="s">
        <v>3925</v>
      </c>
      <c r="E3581" t="s">
        <v>19</v>
      </c>
      <c r="G3581">
        <v>38</v>
      </c>
      <c r="H3581">
        <v>0</v>
      </c>
      <c r="I3581" t="s">
        <v>20</v>
      </c>
      <c r="L3581" t="s">
        <v>28</v>
      </c>
      <c r="M3581" t="s">
        <v>22</v>
      </c>
      <c r="O3581" t="s">
        <v>23</v>
      </c>
    </row>
    <row r="3582" spans="1:15" x14ac:dyDescent="0.35">
      <c r="A3582" t="s">
        <v>15</v>
      </c>
      <c r="B3582" t="s">
        <v>66</v>
      </c>
      <c r="C3582" t="s">
        <v>416</v>
      </c>
      <c r="D3582" t="s">
        <v>3926</v>
      </c>
      <c r="E3582" t="s">
        <v>27</v>
      </c>
      <c r="F3582">
        <v>16777216</v>
      </c>
      <c r="I3582" t="s">
        <v>20</v>
      </c>
      <c r="L3582" t="s">
        <v>28</v>
      </c>
      <c r="M3582" t="s">
        <v>22</v>
      </c>
      <c r="O3582" t="s">
        <v>23</v>
      </c>
    </row>
    <row r="3583" spans="1:15" x14ac:dyDescent="0.35">
      <c r="A3583" t="s">
        <v>15</v>
      </c>
      <c r="B3583" t="s">
        <v>66</v>
      </c>
      <c r="C3583" t="s">
        <v>376</v>
      </c>
      <c r="D3583" t="s">
        <v>3927</v>
      </c>
      <c r="E3583" t="s">
        <v>19</v>
      </c>
      <c r="G3583">
        <v>38</v>
      </c>
      <c r="H3583">
        <v>0</v>
      </c>
      <c r="I3583" t="s">
        <v>20</v>
      </c>
      <c r="L3583" t="s">
        <v>28</v>
      </c>
      <c r="M3583" t="s">
        <v>22</v>
      </c>
      <c r="O3583" t="s">
        <v>23</v>
      </c>
    </row>
    <row r="3584" spans="1:15" x14ac:dyDescent="0.35">
      <c r="A3584" t="s">
        <v>15</v>
      </c>
      <c r="B3584" t="s">
        <v>66</v>
      </c>
      <c r="C3584" t="s">
        <v>2655</v>
      </c>
      <c r="D3584" t="s">
        <v>3928</v>
      </c>
      <c r="E3584" t="s">
        <v>19</v>
      </c>
      <c r="G3584">
        <v>38</v>
      </c>
      <c r="H3584">
        <v>0</v>
      </c>
      <c r="I3584" t="s">
        <v>20</v>
      </c>
      <c r="L3584" t="s">
        <v>28</v>
      </c>
      <c r="M3584" t="s">
        <v>22</v>
      </c>
      <c r="O3584" t="s">
        <v>23</v>
      </c>
    </row>
    <row r="3585" spans="1:15" x14ac:dyDescent="0.35">
      <c r="A3585" t="s">
        <v>15</v>
      </c>
      <c r="B3585" t="s">
        <v>91</v>
      </c>
      <c r="C3585" t="s">
        <v>495</v>
      </c>
      <c r="D3585" t="s">
        <v>3929</v>
      </c>
      <c r="E3585" t="s">
        <v>27</v>
      </c>
      <c r="F3585">
        <v>1</v>
      </c>
      <c r="I3585" t="s">
        <v>20</v>
      </c>
      <c r="L3585" t="s">
        <v>28</v>
      </c>
      <c r="M3585" t="s">
        <v>22</v>
      </c>
      <c r="O3585" t="s">
        <v>23</v>
      </c>
    </row>
    <row r="3586" spans="1:15" x14ac:dyDescent="0.35">
      <c r="A3586" t="s">
        <v>15</v>
      </c>
      <c r="B3586" t="s">
        <v>91</v>
      </c>
      <c r="C3586" t="s">
        <v>133</v>
      </c>
      <c r="D3586" t="s">
        <v>3930</v>
      </c>
      <c r="E3586" t="s">
        <v>27</v>
      </c>
      <c r="F3586">
        <v>6</v>
      </c>
      <c r="I3586" t="s">
        <v>20</v>
      </c>
      <c r="L3586" t="s">
        <v>28</v>
      </c>
      <c r="M3586" t="s">
        <v>22</v>
      </c>
      <c r="O3586" t="s">
        <v>23</v>
      </c>
    </row>
    <row r="3587" spans="1:15" x14ac:dyDescent="0.35">
      <c r="A3587" t="s">
        <v>15</v>
      </c>
      <c r="B3587" t="s">
        <v>91</v>
      </c>
      <c r="C3587" t="s">
        <v>700</v>
      </c>
      <c r="D3587" t="s">
        <v>3931</v>
      </c>
      <c r="E3587" t="s">
        <v>94</v>
      </c>
      <c r="I3587" t="s">
        <v>20</v>
      </c>
      <c r="L3587" t="s">
        <v>28</v>
      </c>
      <c r="M3587" t="s">
        <v>22</v>
      </c>
      <c r="O3587" t="s">
        <v>23</v>
      </c>
    </row>
    <row r="3588" spans="1:15" x14ac:dyDescent="0.35">
      <c r="A3588" t="s">
        <v>15</v>
      </c>
      <c r="B3588" t="s">
        <v>91</v>
      </c>
      <c r="C3588" t="s">
        <v>609</v>
      </c>
      <c r="D3588" t="s">
        <v>3932</v>
      </c>
      <c r="E3588" t="s">
        <v>27</v>
      </c>
      <c r="F3588">
        <v>6</v>
      </c>
      <c r="I3588" t="s">
        <v>20</v>
      </c>
      <c r="L3588" t="s">
        <v>28</v>
      </c>
      <c r="M3588" t="s">
        <v>22</v>
      </c>
      <c r="O3588" t="s">
        <v>23</v>
      </c>
    </row>
    <row r="3589" spans="1:15" x14ac:dyDescent="0.35">
      <c r="A3589" t="s">
        <v>15</v>
      </c>
      <c r="B3589" t="s">
        <v>91</v>
      </c>
      <c r="C3589" t="s">
        <v>388</v>
      </c>
      <c r="D3589" t="s">
        <v>3933</v>
      </c>
      <c r="E3589" t="s">
        <v>27</v>
      </c>
      <c r="F3589">
        <v>20</v>
      </c>
      <c r="I3589" t="s">
        <v>20</v>
      </c>
      <c r="L3589" t="s">
        <v>28</v>
      </c>
      <c r="M3589" t="s">
        <v>22</v>
      </c>
      <c r="O3589" t="s">
        <v>23</v>
      </c>
    </row>
    <row r="3590" spans="1:15" x14ac:dyDescent="0.35">
      <c r="A3590" t="s">
        <v>15</v>
      </c>
      <c r="B3590" t="s">
        <v>54</v>
      </c>
      <c r="C3590" t="s">
        <v>868</v>
      </c>
      <c r="D3590" t="s">
        <v>301</v>
      </c>
      <c r="E3590" t="s">
        <v>27</v>
      </c>
      <c r="F3590">
        <v>40</v>
      </c>
      <c r="I3590" t="s">
        <v>20</v>
      </c>
      <c r="L3590" t="s">
        <v>28</v>
      </c>
      <c r="M3590" t="s">
        <v>22</v>
      </c>
      <c r="O3590" t="s">
        <v>23</v>
      </c>
    </row>
    <row r="3591" spans="1:15" x14ac:dyDescent="0.35">
      <c r="A3591" t="s">
        <v>15</v>
      </c>
      <c r="B3591" t="s">
        <v>54</v>
      </c>
      <c r="C3591" t="s">
        <v>390</v>
      </c>
      <c r="D3591" t="s">
        <v>3934</v>
      </c>
      <c r="E3591" t="s">
        <v>27</v>
      </c>
      <c r="F3591">
        <v>20</v>
      </c>
      <c r="I3591" t="s">
        <v>20</v>
      </c>
      <c r="L3591" t="s">
        <v>28</v>
      </c>
      <c r="M3591" t="s">
        <v>22</v>
      </c>
      <c r="O3591" t="s">
        <v>23</v>
      </c>
    </row>
    <row r="3592" spans="1:15" x14ac:dyDescent="0.35">
      <c r="A3592" t="s">
        <v>15</v>
      </c>
      <c r="B3592" t="s">
        <v>54</v>
      </c>
      <c r="C3592" t="s">
        <v>390</v>
      </c>
      <c r="D3592" t="s">
        <v>3935</v>
      </c>
      <c r="E3592" t="s">
        <v>27</v>
      </c>
      <c r="F3592">
        <v>1</v>
      </c>
      <c r="I3592" t="s">
        <v>20</v>
      </c>
      <c r="L3592" t="s">
        <v>28</v>
      </c>
      <c r="M3592" t="s">
        <v>22</v>
      </c>
      <c r="O3592" t="s">
        <v>23</v>
      </c>
    </row>
    <row r="3593" spans="1:15" x14ac:dyDescent="0.35">
      <c r="A3593" t="s">
        <v>15</v>
      </c>
      <c r="B3593" t="s">
        <v>54</v>
      </c>
      <c r="C3593" t="s">
        <v>390</v>
      </c>
      <c r="D3593" t="s">
        <v>3936</v>
      </c>
      <c r="E3593" t="s">
        <v>27</v>
      </c>
      <c r="F3593">
        <v>2</v>
      </c>
      <c r="I3593" t="s">
        <v>20</v>
      </c>
      <c r="L3593" t="s">
        <v>28</v>
      </c>
      <c r="M3593" t="s">
        <v>22</v>
      </c>
      <c r="O3593" t="s">
        <v>23</v>
      </c>
    </row>
    <row r="3594" spans="1:15" x14ac:dyDescent="0.35">
      <c r="A3594" t="s">
        <v>15</v>
      </c>
      <c r="B3594" t="s">
        <v>54</v>
      </c>
      <c r="C3594" t="s">
        <v>59</v>
      </c>
      <c r="D3594" t="s">
        <v>3937</v>
      </c>
      <c r="E3594" t="s">
        <v>27</v>
      </c>
      <c r="F3594">
        <v>15</v>
      </c>
      <c r="I3594" t="s">
        <v>20</v>
      </c>
      <c r="L3594" t="s">
        <v>28</v>
      </c>
      <c r="M3594" t="s">
        <v>22</v>
      </c>
      <c r="O3594" t="s">
        <v>23</v>
      </c>
    </row>
    <row r="3595" spans="1:15" x14ac:dyDescent="0.35">
      <c r="A3595" t="s">
        <v>15</v>
      </c>
      <c r="B3595" t="s">
        <v>54</v>
      </c>
      <c r="C3595" t="s">
        <v>255</v>
      </c>
      <c r="D3595" t="s">
        <v>3938</v>
      </c>
      <c r="E3595" t="s">
        <v>27</v>
      </c>
      <c r="F3595">
        <v>1</v>
      </c>
      <c r="I3595" t="s">
        <v>20</v>
      </c>
      <c r="L3595" t="s">
        <v>28</v>
      </c>
      <c r="M3595" t="s">
        <v>22</v>
      </c>
      <c r="O3595" t="s">
        <v>23</v>
      </c>
    </row>
    <row r="3596" spans="1:15" x14ac:dyDescent="0.35">
      <c r="A3596" t="s">
        <v>15</v>
      </c>
      <c r="B3596" t="s">
        <v>54</v>
      </c>
      <c r="C3596" t="s">
        <v>579</v>
      </c>
      <c r="D3596" t="s">
        <v>3939</v>
      </c>
      <c r="E3596" t="s">
        <v>19</v>
      </c>
      <c r="G3596">
        <v>9</v>
      </c>
      <c r="H3596">
        <v>2</v>
      </c>
      <c r="I3596" t="s">
        <v>20</v>
      </c>
      <c r="L3596" t="s">
        <v>28</v>
      </c>
      <c r="M3596" t="s">
        <v>22</v>
      </c>
      <c r="O3596" t="s">
        <v>23</v>
      </c>
    </row>
    <row r="3597" spans="1:15" x14ac:dyDescent="0.35">
      <c r="A3597" t="s">
        <v>15</v>
      </c>
      <c r="B3597" t="s">
        <v>54</v>
      </c>
      <c r="C3597" t="s">
        <v>259</v>
      </c>
      <c r="D3597" t="s">
        <v>3940</v>
      </c>
      <c r="E3597" t="s">
        <v>27</v>
      </c>
      <c r="F3597">
        <v>1</v>
      </c>
      <c r="I3597" t="s">
        <v>20</v>
      </c>
      <c r="L3597" t="s">
        <v>28</v>
      </c>
      <c r="M3597" t="s">
        <v>22</v>
      </c>
      <c r="O3597" t="s">
        <v>23</v>
      </c>
    </row>
    <row r="3598" spans="1:15" x14ac:dyDescent="0.35">
      <c r="A3598" t="s">
        <v>15</v>
      </c>
      <c r="B3598" t="s">
        <v>54</v>
      </c>
      <c r="C3598" t="s">
        <v>259</v>
      </c>
      <c r="D3598" t="s">
        <v>3941</v>
      </c>
      <c r="E3598" t="s">
        <v>19</v>
      </c>
      <c r="G3598">
        <v>12</v>
      </c>
      <c r="H3598">
        <v>2</v>
      </c>
      <c r="I3598" t="s">
        <v>20</v>
      </c>
      <c r="L3598" t="s">
        <v>28</v>
      </c>
      <c r="M3598" t="s">
        <v>22</v>
      </c>
      <c r="O3598" t="s">
        <v>23</v>
      </c>
    </row>
    <row r="3599" spans="1:15" x14ac:dyDescent="0.35">
      <c r="A3599" t="s">
        <v>15</v>
      </c>
      <c r="B3599" t="s">
        <v>54</v>
      </c>
      <c r="C3599" t="s">
        <v>398</v>
      </c>
      <c r="D3599" t="s">
        <v>3942</v>
      </c>
      <c r="E3599" t="s">
        <v>27</v>
      </c>
      <c r="F3599">
        <v>18</v>
      </c>
      <c r="I3599" t="s">
        <v>20</v>
      </c>
      <c r="L3599" t="s">
        <v>28</v>
      </c>
      <c r="M3599" t="s">
        <v>22</v>
      </c>
      <c r="O3599" t="s">
        <v>23</v>
      </c>
    </row>
    <row r="3600" spans="1:15" x14ac:dyDescent="0.35">
      <c r="A3600" t="s">
        <v>15</v>
      </c>
      <c r="B3600" t="s">
        <v>54</v>
      </c>
      <c r="C3600" t="s">
        <v>1916</v>
      </c>
      <c r="D3600" t="s">
        <v>3943</v>
      </c>
      <c r="E3600" t="s">
        <v>19</v>
      </c>
      <c r="G3600">
        <v>14</v>
      </c>
      <c r="H3600">
        <v>2</v>
      </c>
      <c r="I3600" t="s">
        <v>20</v>
      </c>
      <c r="L3600" t="s">
        <v>28</v>
      </c>
      <c r="M3600" t="s">
        <v>22</v>
      </c>
      <c r="O3600" t="s">
        <v>23</v>
      </c>
    </row>
    <row r="3601" spans="1:15" x14ac:dyDescent="0.35">
      <c r="A3601" t="s">
        <v>15</v>
      </c>
      <c r="B3601" t="s">
        <v>54</v>
      </c>
      <c r="C3601" t="s">
        <v>1263</v>
      </c>
      <c r="D3601" t="s">
        <v>3944</v>
      </c>
      <c r="E3601" t="s">
        <v>19</v>
      </c>
      <c r="G3601">
        <v>12</v>
      </c>
      <c r="H3601">
        <v>2</v>
      </c>
      <c r="I3601" t="s">
        <v>20</v>
      </c>
      <c r="L3601" t="s">
        <v>28</v>
      </c>
      <c r="M3601" t="s">
        <v>22</v>
      </c>
      <c r="O3601" t="s">
        <v>23</v>
      </c>
    </row>
    <row r="3602" spans="1:15" x14ac:dyDescent="0.35">
      <c r="A3602" t="s">
        <v>15</v>
      </c>
      <c r="B3602" t="s">
        <v>54</v>
      </c>
      <c r="C3602" t="s">
        <v>61</v>
      </c>
      <c r="D3602" t="s">
        <v>3945</v>
      </c>
      <c r="E3602" t="s">
        <v>27</v>
      </c>
      <c r="F3602">
        <v>6</v>
      </c>
      <c r="I3602" t="s">
        <v>20</v>
      </c>
      <c r="L3602" t="s">
        <v>28</v>
      </c>
      <c r="M3602" t="s">
        <v>22</v>
      </c>
      <c r="O3602" t="s">
        <v>23</v>
      </c>
    </row>
    <row r="3603" spans="1:15" x14ac:dyDescent="0.35">
      <c r="A3603" t="s">
        <v>15</v>
      </c>
      <c r="B3603" t="s">
        <v>54</v>
      </c>
      <c r="C3603" t="s">
        <v>61</v>
      </c>
      <c r="D3603" t="s">
        <v>3946</v>
      </c>
      <c r="E3603" t="s">
        <v>19</v>
      </c>
      <c r="G3603">
        <v>5</v>
      </c>
      <c r="H3603">
        <v>2</v>
      </c>
      <c r="I3603" t="s">
        <v>20</v>
      </c>
      <c r="L3603" t="s">
        <v>28</v>
      </c>
      <c r="M3603" t="s">
        <v>22</v>
      </c>
      <c r="O3603" t="s">
        <v>23</v>
      </c>
    </row>
    <row r="3604" spans="1:15" x14ac:dyDescent="0.35">
      <c r="A3604" t="s">
        <v>15</v>
      </c>
      <c r="B3604" t="s">
        <v>54</v>
      </c>
      <c r="C3604" t="s">
        <v>332</v>
      </c>
      <c r="D3604" t="s">
        <v>3947</v>
      </c>
      <c r="E3604" t="s">
        <v>19</v>
      </c>
      <c r="G3604">
        <v>4</v>
      </c>
      <c r="H3604">
        <v>0</v>
      </c>
      <c r="I3604" t="s">
        <v>20</v>
      </c>
      <c r="L3604" t="s">
        <v>28</v>
      </c>
      <c r="M3604" t="s">
        <v>22</v>
      </c>
      <c r="O3604" t="s">
        <v>23</v>
      </c>
    </row>
    <row r="3605" spans="1:15" x14ac:dyDescent="0.35">
      <c r="A3605" t="s">
        <v>15</v>
      </c>
      <c r="B3605" t="s">
        <v>63</v>
      </c>
      <c r="C3605" t="s">
        <v>715</v>
      </c>
      <c r="D3605" t="s">
        <v>499</v>
      </c>
      <c r="E3605" t="s">
        <v>34</v>
      </c>
      <c r="I3605" t="s">
        <v>20</v>
      </c>
      <c r="L3605" t="s">
        <v>28</v>
      </c>
      <c r="M3605" t="s">
        <v>22</v>
      </c>
      <c r="O3605" t="s">
        <v>23</v>
      </c>
    </row>
    <row r="3606" spans="1:15" x14ac:dyDescent="0.35">
      <c r="A3606" t="s">
        <v>15</v>
      </c>
      <c r="B3606" t="s">
        <v>63</v>
      </c>
      <c r="C3606" t="s">
        <v>154</v>
      </c>
      <c r="D3606" t="s">
        <v>1724</v>
      </c>
      <c r="E3606" t="s">
        <v>27</v>
      </c>
      <c r="F3606">
        <v>10</v>
      </c>
      <c r="I3606" t="s">
        <v>20</v>
      </c>
      <c r="L3606" t="s">
        <v>28</v>
      </c>
      <c r="M3606" t="s">
        <v>22</v>
      </c>
      <c r="O3606" t="s">
        <v>23</v>
      </c>
    </row>
    <row r="3607" spans="1:15" x14ac:dyDescent="0.35">
      <c r="A3607" t="s">
        <v>15</v>
      </c>
      <c r="B3607" t="s">
        <v>63</v>
      </c>
      <c r="C3607" t="s">
        <v>585</v>
      </c>
      <c r="D3607" t="s">
        <v>3948</v>
      </c>
      <c r="E3607" t="s">
        <v>27</v>
      </c>
      <c r="F3607">
        <v>3</v>
      </c>
      <c r="I3607" t="s">
        <v>20</v>
      </c>
      <c r="L3607" t="s">
        <v>28</v>
      </c>
      <c r="M3607" t="s">
        <v>22</v>
      </c>
      <c r="O3607" t="s">
        <v>23</v>
      </c>
    </row>
    <row r="3608" spans="1:15" x14ac:dyDescent="0.35">
      <c r="A3608" t="s">
        <v>15</v>
      </c>
      <c r="B3608" t="s">
        <v>63</v>
      </c>
      <c r="C3608" t="s">
        <v>1003</v>
      </c>
      <c r="D3608" t="s">
        <v>3949</v>
      </c>
      <c r="E3608" t="s">
        <v>27</v>
      </c>
      <c r="F3608">
        <v>1</v>
      </c>
      <c r="I3608" t="s">
        <v>20</v>
      </c>
      <c r="L3608" t="s">
        <v>28</v>
      </c>
      <c r="M3608" t="s">
        <v>22</v>
      </c>
      <c r="O3608" t="s">
        <v>23</v>
      </c>
    </row>
    <row r="3609" spans="1:15" x14ac:dyDescent="0.35">
      <c r="A3609" t="s">
        <v>15</v>
      </c>
      <c r="B3609" t="s">
        <v>99</v>
      </c>
      <c r="C3609" t="s">
        <v>277</v>
      </c>
      <c r="D3609" t="s">
        <v>3950</v>
      </c>
      <c r="E3609" t="s">
        <v>27</v>
      </c>
      <c r="F3609">
        <v>16777216</v>
      </c>
      <c r="I3609" t="s">
        <v>20</v>
      </c>
      <c r="L3609" t="s">
        <v>28</v>
      </c>
      <c r="M3609" t="s">
        <v>22</v>
      </c>
      <c r="O3609" t="s">
        <v>23</v>
      </c>
    </row>
    <row r="3610" spans="1:15" x14ac:dyDescent="0.35">
      <c r="A3610" t="s">
        <v>15</v>
      </c>
      <c r="B3610" t="s">
        <v>99</v>
      </c>
      <c r="C3610" t="s">
        <v>279</v>
      </c>
      <c r="D3610" t="s">
        <v>3951</v>
      </c>
      <c r="E3610" t="s">
        <v>27</v>
      </c>
      <c r="F3610">
        <v>16777216</v>
      </c>
      <c r="I3610" t="s">
        <v>20</v>
      </c>
      <c r="L3610" t="s">
        <v>28</v>
      </c>
      <c r="M3610" t="s">
        <v>22</v>
      </c>
      <c r="O3610" t="s">
        <v>23</v>
      </c>
    </row>
    <row r="3611" spans="1:15" x14ac:dyDescent="0.35">
      <c r="A3611" t="s">
        <v>15</v>
      </c>
      <c r="B3611" t="s">
        <v>99</v>
      </c>
      <c r="C3611" t="s">
        <v>309</v>
      </c>
      <c r="D3611" t="s">
        <v>3952</v>
      </c>
      <c r="E3611" t="s">
        <v>27</v>
      </c>
      <c r="F3611">
        <v>16777216</v>
      </c>
      <c r="I3611" t="s">
        <v>20</v>
      </c>
      <c r="L3611" t="s">
        <v>28</v>
      </c>
      <c r="M3611" t="s">
        <v>22</v>
      </c>
      <c r="O3611" t="s">
        <v>23</v>
      </c>
    </row>
    <row r="3612" spans="1:15" x14ac:dyDescent="0.35">
      <c r="A3612" t="s">
        <v>15</v>
      </c>
      <c r="B3612" t="s">
        <v>99</v>
      </c>
      <c r="C3612" t="s">
        <v>1140</v>
      </c>
      <c r="D3612" t="s">
        <v>3953</v>
      </c>
      <c r="E3612" t="s">
        <v>19</v>
      </c>
      <c r="G3612">
        <v>38</v>
      </c>
      <c r="H3612">
        <v>9</v>
      </c>
      <c r="I3612" t="s">
        <v>20</v>
      </c>
      <c r="L3612" t="s">
        <v>28</v>
      </c>
      <c r="M3612" t="s">
        <v>22</v>
      </c>
      <c r="O3612" t="s">
        <v>23</v>
      </c>
    </row>
    <row r="3613" spans="1:15" x14ac:dyDescent="0.35">
      <c r="A3613" t="s">
        <v>15</v>
      </c>
      <c r="B3613" t="s">
        <v>99</v>
      </c>
      <c r="C3613" t="s">
        <v>875</v>
      </c>
      <c r="D3613" t="s">
        <v>3954</v>
      </c>
      <c r="E3613" t="s">
        <v>19</v>
      </c>
      <c r="G3613">
        <v>38</v>
      </c>
      <c r="H3613">
        <v>10</v>
      </c>
      <c r="I3613" t="s">
        <v>20</v>
      </c>
      <c r="L3613" t="s">
        <v>28</v>
      </c>
      <c r="M3613" t="s">
        <v>22</v>
      </c>
      <c r="O3613" t="s">
        <v>23</v>
      </c>
    </row>
    <row r="3614" spans="1:15" x14ac:dyDescent="0.35">
      <c r="A3614" t="s">
        <v>15</v>
      </c>
      <c r="B3614" t="s">
        <v>99</v>
      </c>
      <c r="C3614" t="s">
        <v>1246</v>
      </c>
      <c r="D3614" t="s">
        <v>3955</v>
      </c>
      <c r="E3614" t="s">
        <v>27</v>
      </c>
      <c r="F3614">
        <v>16777216</v>
      </c>
      <c r="I3614" t="s">
        <v>20</v>
      </c>
      <c r="L3614" t="s">
        <v>28</v>
      </c>
      <c r="M3614" t="s">
        <v>22</v>
      </c>
      <c r="O3614" t="s">
        <v>23</v>
      </c>
    </row>
    <row r="3615" spans="1:15" x14ac:dyDescent="0.35">
      <c r="A3615" t="s">
        <v>15</v>
      </c>
      <c r="B3615" t="s">
        <v>66</v>
      </c>
      <c r="C3615" t="s">
        <v>887</v>
      </c>
      <c r="D3615" t="s">
        <v>3956</v>
      </c>
      <c r="E3615" t="s">
        <v>27</v>
      </c>
      <c r="F3615">
        <v>16777216</v>
      </c>
      <c r="I3615" t="s">
        <v>20</v>
      </c>
      <c r="L3615" t="s">
        <v>28</v>
      </c>
      <c r="M3615" t="s">
        <v>22</v>
      </c>
      <c r="O3615" t="s">
        <v>23</v>
      </c>
    </row>
    <row r="3616" spans="1:15" x14ac:dyDescent="0.35">
      <c r="A3616" t="s">
        <v>15</v>
      </c>
      <c r="B3616" t="s">
        <v>24</v>
      </c>
      <c r="C3616" t="s">
        <v>218</v>
      </c>
      <c r="D3616" t="s">
        <v>3957</v>
      </c>
      <c r="E3616" t="s">
        <v>34</v>
      </c>
      <c r="I3616" t="s">
        <v>20</v>
      </c>
      <c r="L3616" t="s">
        <v>28</v>
      </c>
      <c r="M3616" t="s">
        <v>22</v>
      </c>
      <c r="N3616" s="7">
        <v>45097</v>
      </c>
      <c r="O3616" t="s">
        <v>23</v>
      </c>
    </row>
    <row r="3617" spans="1:15" x14ac:dyDescent="0.35">
      <c r="A3617" t="s">
        <v>15</v>
      </c>
      <c r="B3617" t="s">
        <v>31</v>
      </c>
      <c r="C3617" t="s">
        <v>775</v>
      </c>
      <c r="D3617" t="s">
        <v>3958</v>
      </c>
      <c r="E3617" t="s">
        <v>94</v>
      </c>
      <c r="I3617" t="s">
        <v>20</v>
      </c>
      <c r="L3617" t="s">
        <v>28</v>
      </c>
      <c r="M3617" t="s">
        <v>22</v>
      </c>
      <c r="O3617" t="s">
        <v>23</v>
      </c>
    </row>
    <row r="3618" spans="1:15" x14ac:dyDescent="0.35">
      <c r="A3618" t="s">
        <v>15</v>
      </c>
      <c r="B3618" t="s">
        <v>39</v>
      </c>
      <c r="C3618" t="s">
        <v>178</v>
      </c>
      <c r="D3618" t="s">
        <v>3150</v>
      </c>
      <c r="E3618" t="s">
        <v>27</v>
      </c>
      <c r="F3618">
        <v>13</v>
      </c>
      <c r="I3618" t="s">
        <v>20</v>
      </c>
      <c r="L3618" t="s">
        <v>28</v>
      </c>
      <c r="M3618" t="s">
        <v>22</v>
      </c>
      <c r="O3618" t="s">
        <v>23</v>
      </c>
    </row>
    <row r="3619" spans="1:15" x14ac:dyDescent="0.35">
      <c r="A3619" t="s">
        <v>15</v>
      </c>
      <c r="B3619" t="s">
        <v>39</v>
      </c>
      <c r="C3619" t="s">
        <v>40</v>
      </c>
      <c r="D3619" t="s">
        <v>3959</v>
      </c>
      <c r="E3619" t="s">
        <v>19</v>
      </c>
      <c r="G3619">
        <v>38</v>
      </c>
      <c r="H3619">
        <v>0</v>
      </c>
      <c r="I3619" t="s">
        <v>20</v>
      </c>
      <c r="L3619" t="s">
        <v>28</v>
      </c>
      <c r="M3619" t="s">
        <v>22</v>
      </c>
      <c r="O3619" t="s">
        <v>23</v>
      </c>
    </row>
    <row r="3620" spans="1:15" x14ac:dyDescent="0.35">
      <c r="A3620" t="s">
        <v>15</v>
      </c>
      <c r="B3620" t="s">
        <v>39</v>
      </c>
      <c r="C3620" t="s">
        <v>793</v>
      </c>
      <c r="D3620" t="s">
        <v>792</v>
      </c>
      <c r="E3620" t="s">
        <v>19</v>
      </c>
      <c r="G3620">
        <v>38</v>
      </c>
      <c r="H3620">
        <v>0</v>
      </c>
      <c r="I3620" t="s">
        <v>45</v>
      </c>
      <c r="K3620">
        <v>1</v>
      </c>
      <c r="L3620" t="s">
        <v>28</v>
      </c>
      <c r="M3620" t="s">
        <v>22</v>
      </c>
      <c r="O3620" t="s">
        <v>23</v>
      </c>
    </row>
    <row r="3621" spans="1:15" x14ac:dyDescent="0.35">
      <c r="A3621" t="s">
        <v>15</v>
      </c>
      <c r="B3621" t="s">
        <v>39</v>
      </c>
      <c r="C3621" t="s">
        <v>2390</v>
      </c>
      <c r="D3621" t="s">
        <v>3960</v>
      </c>
      <c r="E3621" t="s">
        <v>19</v>
      </c>
      <c r="G3621">
        <v>19</v>
      </c>
      <c r="H3621">
        <v>0</v>
      </c>
      <c r="I3621" t="s">
        <v>20</v>
      </c>
      <c r="L3621" t="s">
        <v>28</v>
      </c>
      <c r="M3621" t="s">
        <v>22</v>
      </c>
      <c r="O3621" t="s">
        <v>23</v>
      </c>
    </row>
    <row r="3622" spans="1:15" x14ac:dyDescent="0.35">
      <c r="A3622" t="s">
        <v>15</v>
      </c>
      <c r="B3622" t="s">
        <v>39</v>
      </c>
      <c r="C3622" t="s">
        <v>185</v>
      </c>
      <c r="D3622" t="s">
        <v>3961</v>
      </c>
      <c r="E3622" t="s">
        <v>19</v>
      </c>
      <c r="G3622">
        <v>32</v>
      </c>
      <c r="H3622">
        <v>16</v>
      </c>
      <c r="I3622" t="s">
        <v>20</v>
      </c>
      <c r="L3622" t="s">
        <v>28</v>
      </c>
      <c r="M3622" t="s">
        <v>22</v>
      </c>
      <c r="O3622" t="s">
        <v>23</v>
      </c>
    </row>
    <row r="3623" spans="1:15" x14ac:dyDescent="0.35">
      <c r="A3623" t="s">
        <v>15</v>
      </c>
      <c r="B3623" t="s">
        <v>39</v>
      </c>
      <c r="C3623" t="s">
        <v>185</v>
      </c>
      <c r="D3623" t="s">
        <v>3962</v>
      </c>
      <c r="E3623" t="s">
        <v>19</v>
      </c>
      <c r="G3623">
        <v>38</v>
      </c>
      <c r="H3623">
        <v>0</v>
      </c>
      <c r="I3623" t="s">
        <v>20</v>
      </c>
      <c r="L3623" t="s">
        <v>28</v>
      </c>
      <c r="M3623" t="s">
        <v>22</v>
      </c>
      <c r="O3623" t="s">
        <v>23</v>
      </c>
    </row>
    <row r="3624" spans="1:15" x14ac:dyDescent="0.35">
      <c r="A3624" t="s">
        <v>15</v>
      </c>
      <c r="B3624" t="s">
        <v>39</v>
      </c>
      <c r="C3624" t="s">
        <v>1191</v>
      </c>
      <c r="D3624" t="s">
        <v>3963</v>
      </c>
      <c r="E3624" t="s">
        <v>27</v>
      </c>
      <c r="F3624">
        <v>10</v>
      </c>
      <c r="I3624" t="s">
        <v>45</v>
      </c>
      <c r="L3624" t="s">
        <v>28</v>
      </c>
      <c r="M3624" t="s">
        <v>22</v>
      </c>
      <c r="O3624" t="s">
        <v>23</v>
      </c>
    </row>
    <row r="3625" spans="1:15" x14ac:dyDescent="0.35">
      <c r="A3625" t="s">
        <v>15</v>
      </c>
      <c r="B3625" t="s">
        <v>39</v>
      </c>
      <c r="C3625" t="s">
        <v>117</v>
      </c>
      <c r="D3625" t="s">
        <v>3964</v>
      </c>
      <c r="E3625" t="s">
        <v>27</v>
      </c>
      <c r="F3625">
        <v>10</v>
      </c>
      <c r="I3625" t="s">
        <v>20</v>
      </c>
      <c r="L3625" t="s">
        <v>28</v>
      </c>
      <c r="M3625" t="s">
        <v>22</v>
      </c>
      <c r="O3625" t="s">
        <v>23</v>
      </c>
    </row>
    <row r="3626" spans="1:15" x14ac:dyDescent="0.35">
      <c r="A3626" t="s">
        <v>15</v>
      </c>
      <c r="B3626" t="s">
        <v>102</v>
      </c>
      <c r="C3626" t="s">
        <v>1299</v>
      </c>
      <c r="D3626" t="s">
        <v>1852</v>
      </c>
      <c r="E3626" t="s">
        <v>27</v>
      </c>
      <c r="F3626">
        <v>22</v>
      </c>
      <c r="I3626" t="s">
        <v>20</v>
      </c>
      <c r="L3626" t="s">
        <v>105</v>
      </c>
      <c r="M3626" t="s">
        <v>22</v>
      </c>
      <c r="O3626" t="s">
        <v>23</v>
      </c>
    </row>
    <row r="3627" spans="1:15" x14ac:dyDescent="0.35">
      <c r="A3627" t="s">
        <v>15</v>
      </c>
      <c r="B3627" t="s">
        <v>42</v>
      </c>
      <c r="C3627" t="s">
        <v>3965</v>
      </c>
      <c r="D3627" t="s">
        <v>3966</v>
      </c>
      <c r="E3627" t="s">
        <v>27</v>
      </c>
      <c r="F3627">
        <v>50</v>
      </c>
      <c r="I3627" t="s">
        <v>20</v>
      </c>
      <c r="L3627" t="s">
        <v>46</v>
      </c>
      <c r="M3627" t="s">
        <v>22</v>
      </c>
      <c r="O3627" t="s">
        <v>23</v>
      </c>
    </row>
    <row r="3628" spans="1:15" x14ac:dyDescent="0.35">
      <c r="A3628" t="s">
        <v>15</v>
      </c>
      <c r="B3628" t="s">
        <v>42</v>
      </c>
      <c r="C3628" t="s">
        <v>460</v>
      </c>
      <c r="D3628" t="s">
        <v>3967</v>
      </c>
      <c r="E3628" t="s">
        <v>27</v>
      </c>
      <c r="F3628">
        <v>50</v>
      </c>
      <c r="I3628" t="s">
        <v>20</v>
      </c>
      <c r="L3628" t="s">
        <v>46</v>
      </c>
      <c r="M3628" t="s">
        <v>22</v>
      </c>
      <c r="O3628" t="s">
        <v>23</v>
      </c>
    </row>
    <row r="3629" spans="1:15" x14ac:dyDescent="0.35">
      <c r="A3629" t="s">
        <v>15</v>
      </c>
      <c r="B3629" t="s">
        <v>42</v>
      </c>
      <c r="C3629" t="s">
        <v>357</v>
      </c>
      <c r="D3629" t="s">
        <v>3968</v>
      </c>
      <c r="E3629" t="s">
        <v>94</v>
      </c>
      <c r="I3629" t="s">
        <v>20</v>
      </c>
      <c r="L3629" t="s">
        <v>46</v>
      </c>
      <c r="M3629" t="s">
        <v>22</v>
      </c>
      <c r="O3629" t="s">
        <v>23</v>
      </c>
    </row>
    <row r="3630" spans="1:15" x14ac:dyDescent="0.35">
      <c r="A3630" t="s">
        <v>15</v>
      </c>
      <c r="B3630" t="s">
        <v>66</v>
      </c>
      <c r="C3630" t="s">
        <v>735</v>
      </c>
      <c r="D3630" t="s">
        <v>3969</v>
      </c>
      <c r="E3630" t="s">
        <v>27</v>
      </c>
      <c r="F3630">
        <v>16777216</v>
      </c>
      <c r="I3630" t="s">
        <v>20</v>
      </c>
      <c r="L3630" t="s">
        <v>28</v>
      </c>
      <c r="M3630" t="s">
        <v>22</v>
      </c>
      <c r="O3630" t="s">
        <v>23</v>
      </c>
    </row>
    <row r="3631" spans="1:15" x14ac:dyDescent="0.35">
      <c r="A3631" t="s">
        <v>15</v>
      </c>
      <c r="B3631" t="s">
        <v>66</v>
      </c>
      <c r="C3631" t="s">
        <v>366</v>
      </c>
      <c r="D3631" t="s">
        <v>3970</v>
      </c>
      <c r="E3631" t="s">
        <v>27</v>
      </c>
      <c r="F3631">
        <v>16777216</v>
      </c>
      <c r="I3631" t="s">
        <v>20</v>
      </c>
      <c r="L3631" t="s">
        <v>28</v>
      </c>
      <c r="M3631" t="s">
        <v>22</v>
      </c>
      <c r="O3631" t="s">
        <v>23</v>
      </c>
    </row>
    <row r="3632" spans="1:15" x14ac:dyDescent="0.35">
      <c r="A3632" t="s">
        <v>15</v>
      </c>
      <c r="B3632" t="s">
        <v>66</v>
      </c>
      <c r="C3632" t="s">
        <v>740</v>
      </c>
      <c r="D3632" t="s">
        <v>1979</v>
      </c>
      <c r="E3632" t="s">
        <v>19</v>
      </c>
      <c r="G3632">
        <v>38</v>
      </c>
      <c r="H3632">
        <v>4</v>
      </c>
      <c r="I3632" t="s">
        <v>20</v>
      </c>
      <c r="L3632" t="s">
        <v>28</v>
      </c>
      <c r="M3632" t="s">
        <v>22</v>
      </c>
      <c r="O3632" t="s">
        <v>23</v>
      </c>
    </row>
    <row r="3633" spans="1:15" x14ac:dyDescent="0.35">
      <c r="A3633" t="s">
        <v>15</v>
      </c>
      <c r="B3633" t="s">
        <v>66</v>
      </c>
      <c r="C3633" t="s">
        <v>1690</v>
      </c>
      <c r="D3633" t="s">
        <v>3971</v>
      </c>
      <c r="E3633" t="s">
        <v>27</v>
      </c>
      <c r="F3633">
        <v>16777216</v>
      </c>
      <c r="I3633" t="s">
        <v>20</v>
      </c>
      <c r="L3633" t="s">
        <v>28</v>
      </c>
      <c r="M3633" t="s">
        <v>22</v>
      </c>
      <c r="O3633" t="s">
        <v>23</v>
      </c>
    </row>
    <row r="3634" spans="1:15" x14ac:dyDescent="0.35">
      <c r="A3634" t="s">
        <v>15</v>
      </c>
      <c r="B3634" t="s">
        <v>66</v>
      </c>
      <c r="C3634" t="s">
        <v>1151</v>
      </c>
      <c r="D3634" t="s">
        <v>3972</v>
      </c>
      <c r="E3634" t="s">
        <v>27</v>
      </c>
      <c r="F3634">
        <v>16777216</v>
      </c>
      <c r="I3634" t="s">
        <v>20</v>
      </c>
      <c r="L3634" t="s">
        <v>28</v>
      </c>
      <c r="M3634" t="s">
        <v>22</v>
      </c>
      <c r="O3634" t="s">
        <v>23</v>
      </c>
    </row>
    <row r="3635" spans="1:15" x14ac:dyDescent="0.35">
      <c r="A3635" t="s">
        <v>15</v>
      </c>
      <c r="B3635" t="s">
        <v>66</v>
      </c>
      <c r="C3635" t="s">
        <v>230</v>
      </c>
      <c r="D3635" t="s">
        <v>3973</v>
      </c>
      <c r="E3635" t="s">
        <v>19</v>
      </c>
      <c r="G3635">
        <v>38</v>
      </c>
      <c r="H3635">
        <v>0</v>
      </c>
      <c r="I3635" t="s">
        <v>20</v>
      </c>
      <c r="L3635" t="s">
        <v>28</v>
      </c>
      <c r="M3635" t="s">
        <v>22</v>
      </c>
      <c r="O3635" t="s">
        <v>23</v>
      </c>
    </row>
    <row r="3636" spans="1:15" x14ac:dyDescent="0.35">
      <c r="A3636" t="s">
        <v>15</v>
      </c>
      <c r="B3636" t="s">
        <v>66</v>
      </c>
      <c r="C3636" t="s">
        <v>572</v>
      </c>
      <c r="D3636" t="s">
        <v>3974</v>
      </c>
      <c r="E3636" t="s">
        <v>19</v>
      </c>
      <c r="G3636">
        <v>38</v>
      </c>
      <c r="H3636">
        <v>0</v>
      </c>
      <c r="I3636" t="s">
        <v>20</v>
      </c>
      <c r="L3636" t="s">
        <v>28</v>
      </c>
      <c r="M3636" t="s">
        <v>22</v>
      </c>
      <c r="O3636" t="s">
        <v>23</v>
      </c>
    </row>
    <row r="3637" spans="1:15" x14ac:dyDescent="0.35">
      <c r="A3637" t="s">
        <v>15</v>
      </c>
      <c r="B3637" t="s">
        <v>66</v>
      </c>
      <c r="C3637" t="s">
        <v>1990</v>
      </c>
      <c r="D3637" t="s">
        <v>3975</v>
      </c>
      <c r="E3637" t="s">
        <v>19</v>
      </c>
      <c r="G3637">
        <v>38</v>
      </c>
      <c r="H3637">
        <v>9</v>
      </c>
      <c r="I3637" t="s">
        <v>20</v>
      </c>
      <c r="L3637" t="s">
        <v>28</v>
      </c>
      <c r="M3637" t="s">
        <v>22</v>
      </c>
      <c r="O3637" t="s">
        <v>23</v>
      </c>
    </row>
    <row r="3638" spans="1:15" x14ac:dyDescent="0.35">
      <c r="A3638" t="s">
        <v>15</v>
      </c>
      <c r="B3638" t="s">
        <v>66</v>
      </c>
      <c r="C3638" t="s">
        <v>3976</v>
      </c>
      <c r="D3638" t="s">
        <v>3977</v>
      </c>
      <c r="E3638" t="s">
        <v>19</v>
      </c>
      <c r="G3638">
        <v>38</v>
      </c>
      <c r="H3638">
        <v>11</v>
      </c>
      <c r="I3638" t="s">
        <v>20</v>
      </c>
      <c r="L3638" t="s">
        <v>28</v>
      </c>
      <c r="M3638" t="s">
        <v>22</v>
      </c>
      <c r="O3638" t="s">
        <v>23</v>
      </c>
    </row>
    <row r="3639" spans="1:15" x14ac:dyDescent="0.35">
      <c r="A3639" t="s">
        <v>15</v>
      </c>
      <c r="B3639" t="s">
        <v>66</v>
      </c>
      <c r="C3639" t="s">
        <v>2145</v>
      </c>
      <c r="D3639" t="s">
        <v>3978</v>
      </c>
      <c r="E3639" t="s">
        <v>19</v>
      </c>
      <c r="G3639">
        <v>38</v>
      </c>
      <c r="H3639">
        <v>9</v>
      </c>
      <c r="I3639" t="s">
        <v>20</v>
      </c>
      <c r="L3639" t="s">
        <v>28</v>
      </c>
      <c r="M3639" t="s">
        <v>22</v>
      </c>
      <c r="O3639" t="s">
        <v>23</v>
      </c>
    </row>
    <row r="3640" spans="1:15" x14ac:dyDescent="0.35">
      <c r="A3640" t="s">
        <v>15</v>
      </c>
      <c r="B3640" t="s">
        <v>66</v>
      </c>
      <c r="C3640" t="s">
        <v>109</v>
      </c>
      <c r="D3640" t="s">
        <v>3979</v>
      </c>
      <c r="E3640" t="s">
        <v>19</v>
      </c>
      <c r="G3640">
        <v>38</v>
      </c>
      <c r="H3640">
        <v>6</v>
      </c>
      <c r="I3640" t="s">
        <v>20</v>
      </c>
      <c r="L3640" t="s">
        <v>28</v>
      </c>
      <c r="M3640" t="s">
        <v>22</v>
      </c>
      <c r="O3640" t="s">
        <v>23</v>
      </c>
    </row>
    <row r="3641" spans="1:15" x14ac:dyDescent="0.35">
      <c r="A3641" t="s">
        <v>15</v>
      </c>
      <c r="B3641" t="s">
        <v>66</v>
      </c>
      <c r="C3641" t="s">
        <v>109</v>
      </c>
      <c r="D3641" t="s">
        <v>3980</v>
      </c>
      <c r="E3641" t="s">
        <v>27</v>
      </c>
      <c r="F3641">
        <v>16777216</v>
      </c>
      <c r="I3641" t="s">
        <v>20</v>
      </c>
      <c r="L3641" t="s">
        <v>28</v>
      </c>
      <c r="M3641" t="s">
        <v>22</v>
      </c>
      <c r="O3641" t="s">
        <v>23</v>
      </c>
    </row>
    <row r="3642" spans="1:15" x14ac:dyDescent="0.35">
      <c r="A3642" t="s">
        <v>15</v>
      </c>
      <c r="B3642" t="s">
        <v>66</v>
      </c>
      <c r="C3642" t="s">
        <v>109</v>
      </c>
      <c r="D3642" t="s">
        <v>3981</v>
      </c>
      <c r="E3642" t="s">
        <v>27</v>
      </c>
      <c r="F3642">
        <v>16777216</v>
      </c>
      <c r="I3642" t="s">
        <v>20</v>
      </c>
      <c r="L3642" t="s">
        <v>28</v>
      </c>
      <c r="M3642" t="s">
        <v>22</v>
      </c>
      <c r="O3642" t="s">
        <v>23</v>
      </c>
    </row>
    <row r="3643" spans="1:15" x14ac:dyDescent="0.35">
      <c r="A3643" t="s">
        <v>15</v>
      </c>
      <c r="B3643" t="s">
        <v>91</v>
      </c>
      <c r="C3643" t="s">
        <v>241</v>
      </c>
      <c r="D3643" t="s">
        <v>3982</v>
      </c>
      <c r="E3643" t="s">
        <v>27</v>
      </c>
      <c r="F3643">
        <v>8</v>
      </c>
      <c r="I3643" t="s">
        <v>20</v>
      </c>
      <c r="L3643" t="s">
        <v>28</v>
      </c>
      <c r="M3643" t="s">
        <v>22</v>
      </c>
      <c r="O3643" t="s">
        <v>23</v>
      </c>
    </row>
    <row r="3644" spans="1:15" x14ac:dyDescent="0.35">
      <c r="A3644" t="s">
        <v>15</v>
      </c>
      <c r="B3644" t="s">
        <v>91</v>
      </c>
      <c r="C3644" t="s">
        <v>576</v>
      </c>
      <c r="D3644" t="s">
        <v>3983</v>
      </c>
      <c r="E3644" t="s">
        <v>27</v>
      </c>
      <c r="F3644">
        <v>40</v>
      </c>
      <c r="I3644" t="s">
        <v>20</v>
      </c>
      <c r="L3644" t="s">
        <v>28</v>
      </c>
      <c r="M3644" t="s">
        <v>22</v>
      </c>
      <c r="O3644" t="s">
        <v>23</v>
      </c>
    </row>
    <row r="3645" spans="1:15" x14ac:dyDescent="0.35">
      <c r="A3645" t="s">
        <v>15</v>
      </c>
      <c r="B3645" t="s">
        <v>91</v>
      </c>
      <c r="C3645" t="s">
        <v>576</v>
      </c>
      <c r="D3645" t="s">
        <v>2599</v>
      </c>
      <c r="E3645" t="s">
        <v>27</v>
      </c>
      <c r="F3645">
        <v>3</v>
      </c>
      <c r="I3645" t="s">
        <v>20</v>
      </c>
      <c r="L3645" t="s">
        <v>28</v>
      </c>
      <c r="M3645" t="s">
        <v>22</v>
      </c>
      <c r="O3645" t="s">
        <v>23</v>
      </c>
    </row>
    <row r="3646" spans="1:15" x14ac:dyDescent="0.35">
      <c r="A3646" t="s">
        <v>15</v>
      </c>
      <c r="B3646" t="s">
        <v>91</v>
      </c>
      <c r="C3646" t="s">
        <v>700</v>
      </c>
      <c r="D3646" t="s">
        <v>3984</v>
      </c>
      <c r="E3646" t="s">
        <v>27</v>
      </c>
      <c r="F3646">
        <v>80</v>
      </c>
      <c r="I3646" t="s">
        <v>20</v>
      </c>
      <c r="L3646" t="s">
        <v>28</v>
      </c>
      <c r="M3646" t="s">
        <v>22</v>
      </c>
      <c r="O3646" t="s">
        <v>23</v>
      </c>
    </row>
    <row r="3647" spans="1:15" x14ac:dyDescent="0.35">
      <c r="A3647" t="s">
        <v>15</v>
      </c>
      <c r="B3647" t="s">
        <v>91</v>
      </c>
      <c r="C3647" t="s">
        <v>246</v>
      </c>
      <c r="D3647" t="s">
        <v>3985</v>
      </c>
      <c r="E3647" t="s">
        <v>27</v>
      </c>
      <c r="F3647">
        <v>2</v>
      </c>
      <c r="I3647" t="s">
        <v>20</v>
      </c>
      <c r="L3647" t="s">
        <v>28</v>
      </c>
      <c r="M3647" t="s">
        <v>22</v>
      </c>
      <c r="O3647" t="s">
        <v>23</v>
      </c>
    </row>
    <row r="3648" spans="1:15" x14ac:dyDescent="0.35">
      <c r="A3648" t="s">
        <v>15</v>
      </c>
      <c r="B3648" t="s">
        <v>91</v>
      </c>
      <c r="C3648" t="s">
        <v>95</v>
      </c>
      <c r="D3648" t="s">
        <v>1773</v>
      </c>
      <c r="E3648" t="s">
        <v>27</v>
      </c>
      <c r="F3648">
        <v>12</v>
      </c>
      <c r="I3648" t="s">
        <v>20</v>
      </c>
      <c r="L3648" t="s">
        <v>28</v>
      </c>
      <c r="M3648" t="s">
        <v>22</v>
      </c>
      <c r="O3648" t="s">
        <v>23</v>
      </c>
    </row>
    <row r="3649" spans="1:15" x14ac:dyDescent="0.35">
      <c r="A3649" t="s">
        <v>15</v>
      </c>
      <c r="B3649" t="s">
        <v>91</v>
      </c>
      <c r="C3649" t="s">
        <v>826</v>
      </c>
      <c r="D3649" t="s">
        <v>3986</v>
      </c>
      <c r="E3649" t="s">
        <v>94</v>
      </c>
      <c r="I3649" t="s">
        <v>20</v>
      </c>
      <c r="L3649" t="s">
        <v>28</v>
      </c>
      <c r="M3649" t="s">
        <v>22</v>
      </c>
      <c r="O3649" t="s">
        <v>23</v>
      </c>
    </row>
    <row r="3650" spans="1:15" x14ac:dyDescent="0.35">
      <c r="A3650" t="s">
        <v>15</v>
      </c>
      <c r="B3650" t="s">
        <v>91</v>
      </c>
      <c r="C3650" t="s">
        <v>386</v>
      </c>
      <c r="D3650" t="s">
        <v>3987</v>
      </c>
      <c r="E3650" t="s">
        <v>27</v>
      </c>
      <c r="F3650">
        <v>12</v>
      </c>
      <c r="I3650" t="s">
        <v>20</v>
      </c>
      <c r="L3650" t="s">
        <v>28</v>
      </c>
      <c r="M3650" t="s">
        <v>22</v>
      </c>
      <c r="O3650" t="s">
        <v>23</v>
      </c>
    </row>
    <row r="3651" spans="1:15" x14ac:dyDescent="0.35">
      <c r="A3651" t="s">
        <v>15</v>
      </c>
      <c r="B3651" t="s">
        <v>54</v>
      </c>
      <c r="C3651" t="s">
        <v>59</v>
      </c>
      <c r="D3651" t="s">
        <v>1607</v>
      </c>
      <c r="E3651" t="s">
        <v>27</v>
      </c>
      <c r="F3651">
        <v>8</v>
      </c>
      <c r="I3651" t="s">
        <v>20</v>
      </c>
      <c r="L3651" t="s">
        <v>28</v>
      </c>
      <c r="M3651" t="s">
        <v>22</v>
      </c>
      <c r="O3651" t="s">
        <v>23</v>
      </c>
    </row>
    <row r="3652" spans="1:15" x14ac:dyDescent="0.35">
      <c r="A3652" t="s">
        <v>15</v>
      </c>
      <c r="B3652" t="s">
        <v>54</v>
      </c>
      <c r="C3652" t="s">
        <v>59</v>
      </c>
      <c r="D3652" t="s">
        <v>3988</v>
      </c>
      <c r="E3652" t="s">
        <v>19</v>
      </c>
      <c r="G3652">
        <v>14</v>
      </c>
      <c r="H3652">
        <v>2</v>
      </c>
      <c r="I3652" t="s">
        <v>20</v>
      </c>
      <c r="L3652" t="s">
        <v>28</v>
      </c>
      <c r="M3652" t="s">
        <v>22</v>
      </c>
      <c r="O3652" t="s">
        <v>23</v>
      </c>
    </row>
    <row r="3653" spans="1:15" x14ac:dyDescent="0.35">
      <c r="A3653" t="s">
        <v>15</v>
      </c>
      <c r="B3653" t="s">
        <v>54</v>
      </c>
      <c r="C3653" t="s">
        <v>255</v>
      </c>
      <c r="D3653" t="s">
        <v>3989</v>
      </c>
      <c r="E3653" t="s">
        <v>27</v>
      </c>
      <c r="F3653">
        <v>17</v>
      </c>
      <c r="I3653" t="s">
        <v>20</v>
      </c>
      <c r="L3653" t="s">
        <v>28</v>
      </c>
      <c r="M3653" t="s">
        <v>22</v>
      </c>
      <c r="O3653" t="s">
        <v>23</v>
      </c>
    </row>
    <row r="3654" spans="1:15" x14ac:dyDescent="0.35">
      <c r="A3654" t="s">
        <v>15</v>
      </c>
      <c r="B3654" t="s">
        <v>54</v>
      </c>
      <c r="C3654" t="s">
        <v>255</v>
      </c>
      <c r="D3654" t="s">
        <v>3990</v>
      </c>
      <c r="E3654" t="s">
        <v>19</v>
      </c>
      <c r="G3654">
        <v>5</v>
      </c>
      <c r="H3654">
        <v>2</v>
      </c>
      <c r="I3654" t="s">
        <v>20</v>
      </c>
      <c r="L3654" t="s">
        <v>28</v>
      </c>
      <c r="M3654" t="s">
        <v>22</v>
      </c>
      <c r="O3654" t="s">
        <v>23</v>
      </c>
    </row>
    <row r="3655" spans="1:15" x14ac:dyDescent="0.35">
      <c r="A3655" t="s">
        <v>15</v>
      </c>
      <c r="B3655" t="s">
        <v>54</v>
      </c>
      <c r="C3655" t="s">
        <v>749</v>
      </c>
      <c r="D3655" t="s">
        <v>2736</v>
      </c>
      <c r="E3655" t="s">
        <v>27</v>
      </c>
      <c r="F3655">
        <v>4</v>
      </c>
      <c r="I3655" t="s">
        <v>20</v>
      </c>
      <c r="L3655" t="s">
        <v>28</v>
      </c>
      <c r="M3655" t="s">
        <v>22</v>
      </c>
      <c r="O3655" t="s">
        <v>23</v>
      </c>
    </row>
    <row r="3656" spans="1:15" x14ac:dyDescent="0.35">
      <c r="A3656" t="s">
        <v>15</v>
      </c>
      <c r="B3656" t="s">
        <v>102</v>
      </c>
      <c r="C3656" t="s">
        <v>1630</v>
      </c>
      <c r="D3656" t="s">
        <v>317</v>
      </c>
      <c r="E3656" t="s">
        <v>34</v>
      </c>
      <c r="I3656" t="s">
        <v>20</v>
      </c>
      <c r="L3656" t="s">
        <v>105</v>
      </c>
      <c r="M3656" t="s">
        <v>22</v>
      </c>
      <c r="O3656" t="s">
        <v>23</v>
      </c>
    </row>
    <row r="3657" spans="1:15" x14ac:dyDescent="0.35">
      <c r="A3657" t="s">
        <v>15</v>
      </c>
      <c r="B3657" t="s">
        <v>54</v>
      </c>
      <c r="C3657" t="s">
        <v>396</v>
      </c>
      <c r="D3657" t="s">
        <v>3991</v>
      </c>
      <c r="E3657" t="s">
        <v>27</v>
      </c>
      <c r="F3657">
        <v>9</v>
      </c>
      <c r="I3657" t="s">
        <v>20</v>
      </c>
      <c r="L3657" t="s">
        <v>28</v>
      </c>
      <c r="M3657" t="s">
        <v>22</v>
      </c>
      <c r="O3657" t="s">
        <v>23</v>
      </c>
    </row>
    <row r="3658" spans="1:15" x14ac:dyDescent="0.35">
      <c r="A3658" t="s">
        <v>15</v>
      </c>
      <c r="B3658" t="s">
        <v>54</v>
      </c>
      <c r="C3658" t="s">
        <v>259</v>
      </c>
      <c r="D3658" t="s">
        <v>3992</v>
      </c>
      <c r="E3658" t="s">
        <v>19</v>
      </c>
      <c r="G3658">
        <v>14</v>
      </c>
      <c r="H3658">
        <v>2</v>
      </c>
      <c r="I3658" t="s">
        <v>20</v>
      </c>
      <c r="L3658" t="s">
        <v>28</v>
      </c>
      <c r="M3658" t="s">
        <v>22</v>
      </c>
      <c r="O3658" t="s">
        <v>23</v>
      </c>
    </row>
    <row r="3659" spans="1:15" x14ac:dyDescent="0.35">
      <c r="A3659" t="s">
        <v>15</v>
      </c>
      <c r="B3659" t="s">
        <v>54</v>
      </c>
      <c r="C3659" t="s">
        <v>259</v>
      </c>
      <c r="D3659" t="s">
        <v>3993</v>
      </c>
      <c r="E3659" t="s">
        <v>27</v>
      </c>
      <c r="F3659">
        <v>6</v>
      </c>
      <c r="I3659" t="s">
        <v>20</v>
      </c>
      <c r="L3659" t="s">
        <v>28</v>
      </c>
      <c r="M3659" t="s">
        <v>22</v>
      </c>
      <c r="O3659" t="s">
        <v>23</v>
      </c>
    </row>
    <row r="3660" spans="1:15" x14ac:dyDescent="0.35">
      <c r="A3660" t="s">
        <v>15</v>
      </c>
      <c r="B3660" t="s">
        <v>54</v>
      </c>
      <c r="C3660" t="s">
        <v>398</v>
      </c>
      <c r="D3660" t="s">
        <v>3994</v>
      </c>
      <c r="E3660" t="s">
        <v>27</v>
      </c>
      <c r="F3660">
        <v>3</v>
      </c>
      <c r="I3660" t="s">
        <v>20</v>
      </c>
      <c r="L3660" t="s">
        <v>28</v>
      </c>
      <c r="M3660" t="s">
        <v>22</v>
      </c>
      <c r="O3660" t="s">
        <v>23</v>
      </c>
    </row>
    <row r="3661" spans="1:15" x14ac:dyDescent="0.35">
      <c r="A3661" t="s">
        <v>15</v>
      </c>
      <c r="B3661" t="s">
        <v>54</v>
      </c>
      <c r="C3661" t="s">
        <v>400</v>
      </c>
      <c r="D3661" t="s">
        <v>3995</v>
      </c>
      <c r="E3661" t="s">
        <v>19</v>
      </c>
      <c r="G3661">
        <v>5</v>
      </c>
      <c r="H3661">
        <v>2</v>
      </c>
      <c r="I3661" t="s">
        <v>20</v>
      </c>
      <c r="L3661" t="s">
        <v>28</v>
      </c>
      <c r="M3661" t="s">
        <v>22</v>
      </c>
      <c r="O3661" t="s">
        <v>23</v>
      </c>
    </row>
    <row r="3662" spans="1:15" x14ac:dyDescent="0.35">
      <c r="A3662" t="s">
        <v>15</v>
      </c>
      <c r="B3662" t="s">
        <v>54</v>
      </c>
      <c r="C3662" t="s">
        <v>751</v>
      </c>
      <c r="D3662" t="s">
        <v>3141</v>
      </c>
      <c r="E3662" t="s">
        <v>27</v>
      </c>
      <c r="F3662">
        <v>2</v>
      </c>
      <c r="I3662" t="s">
        <v>20</v>
      </c>
      <c r="L3662" t="s">
        <v>28</v>
      </c>
      <c r="M3662" t="s">
        <v>22</v>
      </c>
      <c r="O3662" t="s">
        <v>23</v>
      </c>
    </row>
    <row r="3663" spans="1:15" x14ac:dyDescent="0.35">
      <c r="A3663" t="s">
        <v>15</v>
      </c>
      <c r="B3663" t="s">
        <v>54</v>
      </c>
      <c r="C3663" t="s">
        <v>751</v>
      </c>
      <c r="D3663" t="s">
        <v>3996</v>
      </c>
      <c r="E3663" t="s">
        <v>19</v>
      </c>
      <c r="G3663">
        <v>12</v>
      </c>
      <c r="H3663">
        <v>2</v>
      </c>
      <c r="I3663" t="s">
        <v>20</v>
      </c>
      <c r="L3663" t="s">
        <v>28</v>
      </c>
      <c r="M3663" t="s">
        <v>22</v>
      </c>
      <c r="O3663" t="s">
        <v>23</v>
      </c>
    </row>
    <row r="3664" spans="1:15" x14ac:dyDescent="0.35">
      <c r="A3664" t="s">
        <v>15</v>
      </c>
      <c r="B3664" t="s">
        <v>54</v>
      </c>
      <c r="C3664" t="s">
        <v>135</v>
      </c>
      <c r="D3664" t="s">
        <v>3997</v>
      </c>
      <c r="E3664" t="s">
        <v>27</v>
      </c>
      <c r="F3664">
        <v>2</v>
      </c>
      <c r="I3664" t="s">
        <v>20</v>
      </c>
      <c r="L3664" t="s">
        <v>28</v>
      </c>
      <c r="M3664" t="s">
        <v>22</v>
      </c>
      <c r="O3664" t="s">
        <v>23</v>
      </c>
    </row>
    <row r="3665" spans="1:15" x14ac:dyDescent="0.35">
      <c r="A3665" t="s">
        <v>15</v>
      </c>
      <c r="B3665" t="s">
        <v>54</v>
      </c>
      <c r="C3665" t="s">
        <v>141</v>
      </c>
      <c r="D3665" t="s">
        <v>2040</v>
      </c>
      <c r="E3665" t="s">
        <v>27</v>
      </c>
      <c r="F3665">
        <v>2</v>
      </c>
      <c r="I3665" t="s">
        <v>20</v>
      </c>
      <c r="L3665" t="s">
        <v>28</v>
      </c>
      <c r="M3665" t="s">
        <v>22</v>
      </c>
      <c r="O3665" t="s">
        <v>23</v>
      </c>
    </row>
    <row r="3666" spans="1:15" x14ac:dyDescent="0.35">
      <c r="A3666" t="s">
        <v>15</v>
      </c>
      <c r="B3666" t="s">
        <v>54</v>
      </c>
      <c r="C3666" t="s">
        <v>298</v>
      </c>
      <c r="D3666" t="s">
        <v>3998</v>
      </c>
      <c r="E3666" t="s">
        <v>27</v>
      </c>
      <c r="F3666">
        <v>50</v>
      </c>
      <c r="I3666" t="s">
        <v>20</v>
      </c>
      <c r="L3666" t="s">
        <v>28</v>
      </c>
      <c r="M3666" t="s">
        <v>22</v>
      </c>
      <c r="O3666" t="s">
        <v>23</v>
      </c>
    </row>
    <row r="3667" spans="1:15" x14ac:dyDescent="0.35">
      <c r="A3667" t="s">
        <v>15</v>
      </c>
      <c r="B3667" t="s">
        <v>63</v>
      </c>
      <c r="C3667" t="s">
        <v>148</v>
      </c>
      <c r="D3667" t="s">
        <v>3999</v>
      </c>
      <c r="E3667" t="s">
        <v>27</v>
      </c>
      <c r="F3667">
        <v>8</v>
      </c>
      <c r="I3667" t="s">
        <v>20</v>
      </c>
      <c r="L3667" t="s">
        <v>28</v>
      </c>
      <c r="M3667" t="s">
        <v>22</v>
      </c>
      <c r="O3667" t="s">
        <v>23</v>
      </c>
    </row>
    <row r="3668" spans="1:15" x14ac:dyDescent="0.35">
      <c r="A3668" t="s">
        <v>15</v>
      </c>
      <c r="B3668" t="s">
        <v>63</v>
      </c>
      <c r="C3668" t="s">
        <v>843</v>
      </c>
      <c r="D3668" t="s">
        <v>4000</v>
      </c>
      <c r="E3668" t="s">
        <v>27</v>
      </c>
      <c r="F3668">
        <v>17</v>
      </c>
      <c r="I3668" t="s">
        <v>20</v>
      </c>
      <c r="L3668" t="s">
        <v>28</v>
      </c>
      <c r="M3668" t="s">
        <v>22</v>
      </c>
      <c r="O3668" t="s">
        <v>23</v>
      </c>
    </row>
    <row r="3669" spans="1:15" x14ac:dyDescent="0.35">
      <c r="A3669" t="s">
        <v>15</v>
      </c>
      <c r="B3669" t="s">
        <v>63</v>
      </c>
      <c r="C3669" t="s">
        <v>269</v>
      </c>
      <c r="D3669" t="s">
        <v>4001</v>
      </c>
      <c r="E3669" t="s">
        <v>27</v>
      </c>
      <c r="F3669">
        <v>3</v>
      </c>
      <c r="I3669" t="s">
        <v>20</v>
      </c>
      <c r="L3669" t="s">
        <v>28</v>
      </c>
      <c r="M3669" t="s">
        <v>22</v>
      </c>
      <c r="O3669" t="s">
        <v>23</v>
      </c>
    </row>
    <row r="3670" spans="1:15" x14ac:dyDescent="0.35">
      <c r="A3670" t="s">
        <v>15</v>
      </c>
      <c r="B3670" t="s">
        <v>63</v>
      </c>
      <c r="C3670" t="s">
        <v>269</v>
      </c>
      <c r="D3670" t="s">
        <v>4002</v>
      </c>
      <c r="E3670" t="s">
        <v>27</v>
      </c>
      <c r="F3670">
        <v>6</v>
      </c>
      <c r="I3670" t="s">
        <v>20</v>
      </c>
      <c r="L3670" t="s">
        <v>28</v>
      </c>
      <c r="M3670" t="s">
        <v>22</v>
      </c>
      <c r="O3670" t="s">
        <v>23</v>
      </c>
    </row>
    <row r="3671" spans="1:15" x14ac:dyDescent="0.35">
      <c r="A3671" t="s">
        <v>15</v>
      </c>
      <c r="B3671" t="s">
        <v>63</v>
      </c>
      <c r="C3671" t="s">
        <v>872</v>
      </c>
      <c r="D3671" t="s">
        <v>4003</v>
      </c>
      <c r="E3671" t="s">
        <v>27</v>
      </c>
      <c r="F3671">
        <v>6</v>
      </c>
      <c r="I3671" t="s">
        <v>20</v>
      </c>
      <c r="L3671" t="s">
        <v>28</v>
      </c>
      <c r="M3671" t="s">
        <v>22</v>
      </c>
      <c r="O3671" t="s">
        <v>23</v>
      </c>
    </row>
    <row r="3672" spans="1:15" x14ac:dyDescent="0.35">
      <c r="A3672" t="s">
        <v>15</v>
      </c>
      <c r="B3672" t="s">
        <v>63</v>
      </c>
      <c r="C3672" t="s">
        <v>307</v>
      </c>
      <c r="D3672" t="s">
        <v>4004</v>
      </c>
      <c r="E3672" t="s">
        <v>27</v>
      </c>
      <c r="F3672">
        <v>6</v>
      </c>
      <c r="I3672" t="s">
        <v>20</v>
      </c>
      <c r="L3672" t="s">
        <v>28</v>
      </c>
      <c r="M3672" t="s">
        <v>22</v>
      </c>
      <c r="O3672" t="s">
        <v>23</v>
      </c>
    </row>
    <row r="3673" spans="1:15" x14ac:dyDescent="0.35">
      <c r="A3673" t="s">
        <v>15</v>
      </c>
      <c r="B3673" t="s">
        <v>63</v>
      </c>
      <c r="C3673" t="s">
        <v>630</v>
      </c>
      <c r="D3673" t="s">
        <v>4005</v>
      </c>
      <c r="E3673" t="s">
        <v>94</v>
      </c>
      <c r="I3673" t="s">
        <v>20</v>
      </c>
      <c r="L3673" t="s">
        <v>28</v>
      </c>
      <c r="M3673" t="s">
        <v>22</v>
      </c>
      <c r="O3673" t="s">
        <v>23</v>
      </c>
    </row>
    <row r="3674" spans="1:15" x14ac:dyDescent="0.35">
      <c r="A3674" t="s">
        <v>15</v>
      </c>
      <c r="B3674" t="s">
        <v>99</v>
      </c>
      <c r="C3674" t="s">
        <v>759</v>
      </c>
      <c r="D3674" t="s">
        <v>4006</v>
      </c>
      <c r="E3674" t="s">
        <v>27</v>
      </c>
      <c r="F3674">
        <v>16777216</v>
      </c>
      <c r="I3674" t="s">
        <v>20</v>
      </c>
      <c r="L3674" t="s">
        <v>28</v>
      </c>
      <c r="M3674" t="s">
        <v>22</v>
      </c>
      <c r="O3674" t="s">
        <v>23</v>
      </c>
    </row>
    <row r="3675" spans="1:15" x14ac:dyDescent="0.35">
      <c r="A3675" t="s">
        <v>15</v>
      </c>
      <c r="B3675" t="s">
        <v>99</v>
      </c>
      <c r="C3675" t="s">
        <v>944</v>
      </c>
      <c r="D3675" t="s">
        <v>4007</v>
      </c>
      <c r="E3675" t="s">
        <v>27</v>
      </c>
      <c r="F3675">
        <v>16777216</v>
      </c>
      <c r="I3675" t="s">
        <v>20</v>
      </c>
      <c r="L3675" t="s">
        <v>28</v>
      </c>
      <c r="M3675" t="s">
        <v>22</v>
      </c>
      <c r="O3675" t="s">
        <v>23</v>
      </c>
    </row>
    <row r="3676" spans="1:15" x14ac:dyDescent="0.35">
      <c r="A3676" t="s">
        <v>15</v>
      </c>
      <c r="B3676" t="s">
        <v>99</v>
      </c>
      <c r="C3676" t="s">
        <v>944</v>
      </c>
      <c r="D3676" t="s">
        <v>4008</v>
      </c>
      <c r="E3676" t="s">
        <v>27</v>
      </c>
      <c r="F3676">
        <v>16777216</v>
      </c>
      <c r="I3676" t="s">
        <v>20</v>
      </c>
      <c r="L3676" t="s">
        <v>28</v>
      </c>
      <c r="M3676" t="s">
        <v>22</v>
      </c>
      <c r="O3676" t="s">
        <v>23</v>
      </c>
    </row>
    <row r="3677" spans="1:15" x14ac:dyDescent="0.35">
      <c r="A3677" t="s">
        <v>15</v>
      </c>
      <c r="B3677" t="s">
        <v>99</v>
      </c>
      <c r="C3677" t="s">
        <v>311</v>
      </c>
      <c r="D3677" t="s">
        <v>4009</v>
      </c>
      <c r="E3677" t="s">
        <v>27</v>
      </c>
      <c r="F3677">
        <v>16777216</v>
      </c>
      <c r="I3677" t="s">
        <v>20</v>
      </c>
      <c r="L3677" t="s">
        <v>28</v>
      </c>
      <c r="M3677" t="s">
        <v>22</v>
      </c>
      <c r="O3677" t="s">
        <v>23</v>
      </c>
    </row>
    <row r="3678" spans="1:15" x14ac:dyDescent="0.35">
      <c r="A3678" t="s">
        <v>15</v>
      </c>
      <c r="B3678" t="s">
        <v>39</v>
      </c>
      <c r="C3678" t="s">
        <v>123</v>
      </c>
      <c r="D3678" t="s">
        <v>1965</v>
      </c>
      <c r="E3678" t="s">
        <v>19</v>
      </c>
      <c r="G3678">
        <v>38</v>
      </c>
      <c r="H3678">
        <v>0</v>
      </c>
      <c r="I3678" t="s">
        <v>20</v>
      </c>
      <c r="L3678" t="s">
        <v>28</v>
      </c>
      <c r="M3678" t="s">
        <v>22</v>
      </c>
      <c r="O3678" t="s">
        <v>23</v>
      </c>
    </row>
    <row r="3679" spans="1:15" x14ac:dyDescent="0.35">
      <c r="A3679" t="s">
        <v>15</v>
      </c>
      <c r="B3679" t="s">
        <v>102</v>
      </c>
      <c r="C3679" t="s">
        <v>1374</v>
      </c>
      <c r="D3679" t="s">
        <v>4010</v>
      </c>
      <c r="E3679" t="s">
        <v>409</v>
      </c>
      <c r="I3679" t="s">
        <v>20</v>
      </c>
      <c r="L3679" t="s">
        <v>105</v>
      </c>
      <c r="M3679" t="s">
        <v>22</v>
      </c>
      <c r="O3679" t="s">
        <v>23</v>
      </c>
    </row>
    <row r="3680" spans="1:15" x14ac:dyDescent="0.35">
      <c r="A3680" t="s">
        <v>15</v>
      </c>
      <c r="B3680" t="s">
        <v>54</v>
      </c>
      <c r="C3680" t="s">
        <v>55</v>
      </c>
      <c r="D3680" t="s">
        <v>4011</v>
      </c>
      <c r="E3680" t="s">
        <v>27</v>
      </c>
      <c r="F3680">
        <v>1</v>
      </c>
      <c r="I3680" t="s">
        <v>20</v>
      </c>
      <c r="L3680" t="s">
        <v>28</v>
      </c>
      <c r="M3680" t="s">
        <v>22</v>
      </c>
      <c r="O3680" t="s">
        <v>23</v>
      </c>
    </row>
    <row r="3681" spans="1:15" x14ac:dyDescent="0.35">
      <c r="A3681" t="s">
        <v>15</v>
      </c>
      <c r="B3681" t="s">
        <v>16</v>
      </c>
      <c r="C3681" t="s">
        <v>540</v>
      </c>
      <c r="D3681" t="s">
        <v>4012</v>
      </c>
      <c r="E3681" t="s">
        <v>27</v>
      </c>
      <c r="F3681">
        <v>250</v>
      </c>
      <c r="I3681" t="s">
        <v>20</v>
      </c>
      <c r="L3681" t="s">
        <v>21</v>
      </c>
      <c r="M3681" t="s">
        <v>22</v>
      </c>
      <c r="O3681" t="s">
        <v>23</v>
      </c>
    </row>
    <row r="3682" spans="1:15" x14ac:dyDescent="0.35">
      <c r="A3682" t="s">
        <v>15</v>
      </c>
      <c r="B3682" t="s">
        <v>24</v>
      </c>
      <c r="C3682" t="s">
        <v>35</v>
      </c>
      <c r="D3682" t="s">
        <v>4013</v>
      </c>
      <c r="E3682" t="s">
        <v>19</v>
      </c>
      <c r="G3682">
        <v>18</v>
      </c>
      <c r="H3682">
        <v>0</v>
      </c>
      <c r="I3682" t="s">
        <v>20</v>
      </c>
      <c r="L3682" t="s">
        <v>28</v>
      </c>
      <c r="M3682" t="s">
        <v>22</v>
      </c>
      <c r="O3682" t="s">
        <v>23</v>
      </c>
    </row>
    <row r="3683" spans="1:15" x14ac:dyDescent="0.35">
      <c r="A3683" t="s">
        <v>15</v>
      </c>
      <c r="B3683" t="s">
        <v>24</v>
      </c>
      <c r="C3683" t="s">
        <v>323</v>
      </c>
      <c r="D3683" t="s">
        <v>4014</v>
      </c>
      <c r="E3683" t="s">
        <v>19</v>
      </c>
      <c r="G3683">
        <v>16</v>
      </c>
      <c r="H3683">
        <v>0</v>
      </c>
      <c r="I3683" t="s">
        <v>20</v>
      </c>
      <c r="L3683" t="s">
        <v>28</v>
      </c>
      <c r="M3683" t="s">
        <v>22</v>
      </c>
      <c r="O3683" t="s">
        <v>23</v>
      </c>
    </row>
    <row r="3684" spans="1:15" x14ac:dyDescent="0.35">
      <c r="A3684" t="s">
        <v>15</v>
      </c>
      <c r="B3684" t="s">
        <v>24</v>
      </c>
      <c r="C3684" t="s">
        <v>35</v>
      </c>
      <c r="D3684" t="s">
        <v>4015</v>
      </c>
      <c r="E3684" t="s">
        <v>27</v>
      </c>
      <c r="F3684">
        <v>1300</v>
      </c>
      <c r="I3684" t="s">
        <v>20</v>
      </c>
      <c r="L3684" t="s">
        <v>28</v>
      </c>
      <c r="M3684" t="s">
        <v>22</v>
      </c>
      <c r="O3684" t="s">
        <v>23</v>
      </c>
    </row>
    <row r="3685" spans="1:15" x14ac:dyDescent="0.35">
      <c r="A3685" t="s">
        <v>15</v>
      </c>
      <c r="B3685" t="s">
        <v>24</v>
      </c>
      <c r="C3685" t="s">
        <v>35</v>
      </c>
      <c r="D3685" t="s">
        <v>4016</v>
      </c>
      <c r="E3685" t="s">
        <v>166</v>
      </c>
      <c r="I3685" t="s">
        <v>20</v>
      </c>
      <c r="L3685" t="s">
        <v>28</v>
      </c>
      <c r="M3685" t="s">
        <v>22</v>
      </c>
      <c r="O3685" t="s">
        <v>23</v>
      </c>
    </row>
    <row r="3686" spans="1:15" x14ac:dyDescent="0.35">
      <c r="A3686" t="s">
        <v>15</v>
      </c>
      <c r="B3686" t="s">
        <v>31</v>
      </c>
      <c r="C3686" t="s">
        <v>4017</v>
      </c>
      <c r="D3686" t="s">
        <v>4018</v>
      </c>
      <c r="E3686" t="s">
        <v>27</v>
      </c>
      <c r="F3686">
        <v>40</v>
      </c>
      <c r="I3686" t="s">
        <v>20</v>
      </c>
      <c r="L3686" t="s">
        <v>28</v>
      </c>
      <c r="M3686" t="s">
        <v>22</v>
      </c>
      <c r="O3686" t="s">
        <v>23</v>
      </c>
    </row>
    <row r="3687" spans="1:15" x14ac:dyDescent="0.35">
      <c r="A3687" t="s">
        <v>15</v>
      </c>
      <c r="B3687" t="s">
        <v>31</v>
      </c>
      <c r="C3687" t="s">
        <v>2285</v>
      </c>
      <c r="D3687" t="s">
        <v>4019</v>
      </c>
      <c r="E3687" t="s">
        <v>94</v>
      </c>
      <c r="I3687" t="s">
        <v>20</v>
      </c>
      <c r="L3687" t="s">
        <v>28</v>
      </c>
      <c r="M3687" t="s">
        <v>22</v>
      </c>
      <c r="O3687" t="s">
        <v>23</v>
      </c>
    </row>
    <row r="3688" spans="1:15" x14ac:dyDescent="0.35">
      <c r="A3688" t="s">
        <v>15</v>
      </c>
      <c r="B3688" t="s">
        <v>24</v>
      </c>
      <c r="C3688" t="s">
        <v>437</v>
      </c>
      <c r="D3688" t="s">
        <v>4020</v>
      </c>
      <c r="E3688" t="s">
        <v>19</v>
      </c>
      <c r="G3688">
        <v>18</v>
      </c>
      <c r="H3688">
        <v>2</v>
      </c>
      <c r="I3688" t="s">
        <v>20</v>
      </c>
      <c r="L3688" t="s">
        <v>28</v>
      </c>
      <c r="M3688" t="s">
        <v>22</v>
      </c>
      <c r="O3688" t="s">
        <v>23</v>
      </c>
    </row>
    <row r="3689" spans="1:15" x14ac:dyDescent="0.35">
      <c r="A3689" t="s">
        <v>15</v>
      </c>
      <c r="B3689" t="s">
        <v>24</v>
      </c>
      <c r="C3689" t="s">
        <v>1954</v>
      </c>
      <c r="D3689" t="s">
        <v>4021</v>
      </c>
      <c r="E3689" t="s">
        <v>27</v>
      </c>
      <c r="F3689">
        <v>4000</v>
      </c>
      <c r="I3689" t="s">
        <v>20</v>
      </c>
      <c r="L3689" t="s">
        <v>28</v>
      </c>
      <c r="M3689" t="s">
        <v>22</v>
      </c>
      <c r="O3689" t="s">
        <v>23</v>
      </c>
    </row>
    <row r="3690" spans="1:15" x14ac:dyDescent="0.35">
      <c r="A3690" t="s">
        <v>15</v>
      </c>
      <c r="B3690" t="s">
        <v>24</v>
      </c>
      <c r="C3690" t="s">
        <v>29</v>
      </c>
      <c r="D3690" t="s">
        <v>1099</v>
      </c>
      <c r="E3690" t="s">
        <v>27</v>
      </c>
      <c r="F3690">
        <v>80</v>
      </c>
      <c r="I3690" t="s">
        <v>20</v>
      </c>
      <c r="L3690" t="s">
        <v>28</v>
      </c>
      <c r="M3690" t="s">
        <v>22</v>
      </c>
      <c r="O3690" t="s">
        <v>23</v>
      </c>
    </row>
    <row r="3691" spans="1:15" x14ac:dyDescent="0.35">
      <c r="A3691" t="s">
        <v>15</v>
      </c>
      <c r="B3691" t="s">
        <v>31</v>
      </c>
      <c r="C3691" t="s">
        <v>3219</v>
      </c>
      <c r="D3691" t="s">
        <v>4022</v>
      </c>
      <c r="E3691" t="s">
        <v>27</v>
      </c>
      <c r="F3691">
        <v>24</v>
      </c>
      <c r="I3691" t="s">
        <v>20</v>
      </c>
      <c r="L3691" t="s">
        <v>28</v>
      </c>
      <c r="M3691" t="s">
        <v>22</v>
      </c>
      <c r="O3691" t="s">
        <v>23</v>
      </c>
    </row>
    <row r="3692" spans="1:15" x14ac:dyDescent="0.35">
      <c r="A3692" t="s">
        <v>15</v>
      </c>
      <c r="B3692" t="s">
        <v>31</v>
      </c>
      <c r="C3692" t="s">
        <v>961</v>
      </c>
      <c r="D3692" t="s">
        <v>4023</v>
      </c>
      <c r="E3692" t="s">
        <v>19</v>
      </c>
      <c r="G3692">
        <v>38</v>
      </c>
      <c r="H3692">
        <v>0</v>
      </c>
      <c r="I3692" t="s">
        <v>20</v>
      </c>
      <c r="L3692" t="s">
        <v>28</v>
      </c>
      <c r="M3692" t="s">
        <v>22</v>
      </c>
      <c r="O3692" t="s">
        <v>23</v>
      </c>
    </row>
    <row r="3693" spans="1:15" x14ac:dyDescent="0.35">
      <c r="A3693" t="s">
        <v>15</v>
      </c>
      <c r="B3693" t="s">
        <v>24</v>
      </c>
      <c r="C3693" t="s">
        <v>437</v>
      </c>
      <c r="D3693" t="s">
        <v>4024</v>
      </c>
      <c r="E3693" t="s">
        <v>27</v>
      </c>
      <c r="F3693">
        <v>255</v>
      </c>
      <c r="I3693" t="s">
        <v>20</v>
      </c>
      <c r="L3693" t="s">
        <v>28</v>
      </c>
      <c r="M3693" t="s">
        <v>22</v>
      </c>
      <c r="O3693" t="s">
        <v>23</v>
      </c>
    </row>
    <row r="3694" spans="1:15" x14ac:dyDescent="0.35">
      <c r="A3694" t="s">
        <v>15</v>
      </c>
      <c r="B3694" t="s">
        <v>31</v>
      </c>
      <c r="C3694" t="s">
        <v>4025</v>
      </c>
      <c r="D3694" t="s">
        <v>4026</v>
      </c>
      <c r="E3694" t="s">
        <v>34</v>
      </c>
      <c r="I3694" t="s">
        <v>20</v>
      </c>
      <c r="L3694" t="s">
        <v>28</v>
      </c>
      <c r="M3694" t="s">
        <v>22</v>
      </c>
      <c r="O3694" t="s">
        <v>23</v>
      </c>
    </row>
    <row r="3695" spans="1:15" x14ac:dyDescent="0.35">
      <c r="A3695" t="s">
        <v>15</v>
      </c>
      <c r="B3695" t="s">
        <v>39</v>
      </c>
      <c r="C3695" t="s">
        <v>178</v>
      </c>
      <c r="D3695" t="s">
        <v>4027</v>
      </c>
      <c r="E3695" t="s">
        <v>27</v>
      </c>
      <c r="F3695">
        <v>10</v>
      </c>
      <c r="I3695" t="s">
        <v>20</v>
      </c>
      <c r="L3695" t="s">
        <v>28</v>
      </c>
      <c r="M3695" t="s">
        <v>22</v>
      </c>
      <c r="O3695" t="s">
        <v>23</v>
      </c>
    </row>
    <row r="3696" spans="1:15" x14ac:dyDescent="0.35">
      <c r="A3696" t="s">
        <v>15</v>
      </c>
      <c r="B3696" t="s">
        <v>39</v>
      </c>
      <c r="C3696" t="s">
        <v>729</v>
      </c>
      <c r="D3696" t="s">
        <v>4028</v>
      </c>
      <c r="E3696" t="s">
        <v>19</v>
      </c>
      <c r="G3696">
        <v>10</v>
      </c>
      <c r="H3696">
        <v>0</v>
      </c>
      <c r="I3696" t="s">
        <v>20</v>
      </c>
      <c r="L3696" t="s">
        <v>28</v>
      </c>
      <c r="M3696" t="s">
        <v>22</v>
      </c>
      <c r="O3696" t="s">
        <v>23</v>
      </c>
    </row>
    <row r="3697" spans="1:15" x14ac:dyDescent="0.35">
      <c r="A3697" t="s">
        <v>15</v>
      </c>
      <c r="B3697" t="s">
        <v>39</v>
      </c>
      <c r="C3697" t="s">
        <v>1794</v>
      </c>
      <c r="D3697" t="s">
        <v>4029</v>
      </c>
      <c r="E3697" t="s">
        <v>19</v>
      </c>
      <c r="G3697">
        <v>19</v>
      </c>
      <c r="H3697">
        <v>0</v>
      </c>
      <c r="I3697" t="s">
        <v>20</v>
      </c>
      <c r="L3697" t="s">
        <v>28</v>
      </c>
      <c r="M3697" t="s">
        <v>22</v>
      </c>
      <c r="O3697" t="s">
        <v>23</v>
      </c>
    </row>
    <row r="3698" spans="1:15" x14ac:dyDescent="0.35">
      <c r="A3698" t="s">
        <v>15</v>
      </c>
      <c r="B3698" t="s">
        <v>39</v>
      </c>
      <c r="C3698" t="s">
        <v>554</v>
      </c>
      <c r="D3698" t="s">
        <v>4030</v>
      </c>
      <c r="E3698" t="s">
        <v>19</v>
      </c>
      <c r="G3698">
        <v>38</v>
      </c>
      <c r="H3698">
        <v>0</v>
      </c>
      <c r="I3698" t="s">
        <v>20</v>
      </c>
      <c r="L3698" t="s">
        <v>28</v>
      </c>
      <c r="M3698" t="s">
        <v>22</v>
      </c>
      <c r="O3698" t="s">
        <v>23</v>
      </c>
    </row>
    <row r="3699" spans="1:15" x14ac:dyDescent="0.35">
      <c r="A3699" t="s">
        <v>15</v>
      </c>
      <c r="B3699" t="s">
        <v>39</v>
      </c>
      <c r="C3699" t="s">
        <v>784</v>
      </c>
      <c r="D3699" t="s">
        <v>4031</v>
      </c>
      <c r="E3699" t="s">
        <v>19</v>
      </c>
      <c r="G3699">
        <v>38</v>
      </c>
      <c r="H3699">
        <v>0</v>
      </c>
      <c r="I3699" t="s">
        <v>20</v>
      </c>
      <c r="L3699" t="s">
        <v>28</v>
      </c>
      <c r="M3699" t="s">
        <v>22</v>
      </c>
      <c r="O3699" t="s">
        <v>23</v>
      </c>
    </row>
    <row r="3700" spans="1:15" x14ac:dyDescent="0.35">
      <c r="A3700" t="s">
        <v>15</v>
      </c>
      <c r="B3700" t="s">
        <v>39</v>
      </c>
      <c r="C3700" t="s">
        <v>1094</v>
      </c>
      <c r="D3700" t="s">
        <v>792</v>
      </c>
      <c r="E3700" t="s">
        <v>19</v>
      </c>
      <c r="G3700">
        <v>19</v>
      </c>
      <c r="H3700">
        <v>0</v>
      </c>
      <c r="I3700" t="s">
        <v>45</v>
      </c>
      <c r="K3700">
        <v>1</v>
      </c>
      <c r="L3700" t="s">
        <v>28</v>
      </c>
      <c r="M3700" t="s">
        <v>22</v>
      </c>
      <c r="O3700" t="s">
        <v>23</v>
      </c>
    </row>
    <row r="3701" spans="1:15" x14ac:dyDescent="0.35">
      <c r="A3701" t="s">
        <v>15</v>
      </c>
      <c r="B3701" t="s">
        <v>39</v>
      </c>
      <c r="C3701" t="s">
        <v>313</v>
      </c>
      <c r="D3701" t="s">
        <v>4032</v>
      </c>
      <c r="E3701" t="s">
        <v>19</v>
      </c>
      <c r="G3701">
        <v>38</v>
      </c>
      <c r="H3701">
        <v>0</v>
      </c>
      <c r="I3701" t="s">
        <v>20</v>
      </c>
      <c r="L3701" t="s">
        <v>28</v>
      </c>
      <c r="M3701" t="s">
        <v>22</v>
      </c>
      <c r="O3701" t="s">
        <v>23</v>
      </c>
    </row>
    <row r="3702" spans="1:15" x14ac:dyDescent="0.35">
      <c r="A3702" t="s">
        <v>15</v>
      </c>
      <c r="B3702" t="s">
        <v>39</v>
      </c>
      <c r="C3702" t="s">
        <v>283</v>
      </c>
      <c r="D3702" t="s">
        <v>4033</v>
      </c>
      <c r="E3702" t="s">
        <v>19</v>
      </c>
      <c r="G3702">
        <v>38</v>
      </c>
      <c r="H3702">
        <v>0</v>
      </c>
      <c r="I3702" t="s">
        <v>20</v>
      </c>
      <c r="L3702" t="s">
        <v>28</v>
      </c>
      <c r="M3702" t="s">
        <v>22</v>
      </c>
      <c r="O3702" t="s">
        <v>23</v>
      </c>
    </row>
    <row r="3703" spans="1:15" x14ac:dyDescent="0.35">
      <c r="A3703" t="s">
        <v>15</v>
      </c>
      <c r="B3703" t="s">
        <v>39</v>
      </c>
      <c r="C3703" t="s">
        <v>185</v>
      </c>
      <c r="D3703" t="s">
        <v>4034</v>
      </c>
      <c r="E3703" t="s">
        <v>27</v>
      </c>
      <c r="F3703">
        <v>60</v>
      </c>
      <c r="I3703" t="s">
        <v>20</v>
      </c>
      <c r="L3703" t="s">
        <v>28</v>
      </c>
      <c r="M3703" t="s">
        <v>22</v>
      </c>
      <c r="O3703" t="s">
        <v>23</v>
      </c>
    </row>
    <row r="3704" spans="1:15" x14ac:dyDescent="0.35">
      <c r="A3704" t="s">
        <v>15</v>
      </c>
      <c r="B3704" t="s">
        <v>39</v>
      </c>
      <c r="C3704" t="s">
        <v>1302</v>
      </c>
      <c r="D3704" t="s">
        <v>4035</v>
      </c>
      <c r="E3704" t="s">
        <v>19</v>
      </c>
      <c r="G3704">
        <v>38</v>
      </c>
      <c r="H3704">
        <v>0</v>
      </c>
      <c r="I3704" t="s">
        <v>20</v>
      </c>
      <c r="L3704" t="s">
        <v>28</v>
      </c>
      <c r="M3704" t="s">
        <v>22</v>
      </c>
      <c r="O3704" t="s">
        <v>23</v>
      </c>
    </row>
    <row r="3705" spans="1:15" x14ac:dyDescent="0.35">
      <c r="A3705" t="s">
        <v>15</v>
      </c>
      <c r="B3705" t="s">
        <v>1460</v>
      </c>
      <c r="C3705" t="s">
        <v>4036</v>
      </c>
      <c r="D3705" t="s">
        <v>1462</v>
      </c>
      <c r="E3705" t="s">
        <v>27</v>
      </c>
      <c r="F3705">
        <v>32</v>
      </c>
      <c r="I3705" t="s">
        <v>20</v>
      </c>
      <c r="L3705" t="s">
        <v>105</v>
      </c>
      <c r="M3705" t="s">
        <v>22</v>
      </c>
      <c r="O3705" t="s">
        <v>23</v>
      </c>
    </row>
    <row r="3706" spans="1:15" x14ac:dyDescent="0.35">
      <c r="A3706" t="s">
        <v>15</v>
      </c>
      <c r="B3706" t="s">
        <v>1460</v>
      </c>
      <c r="C3706" t="s">
        <v>3722</v>
      </c>
      <c r="D3706" t="s">
        <v>1462</v>
      </c>
      <c r="E3706" t="s">
        <v>27</v>
      </c>
      <c r="F3706">
        <v>32</v>
      </c>
      <c r="I3706" t="s">
        <v>45</v>
      </c>
      <c r="L3706" t="s">
        <v>105</v>
      </c>
      <c r="M3706" t="s">
        <v>22</v>
      </c>
      <c r="O3706" t="s">
        <v>23</v>
      </c>
    </row>
    <row r="3707" spans="1:15" x14ac:dyDescent="0.35">
      <c r="A3707" t="s">
        <v>15</v>
      </c>
      <c r="B3707" t="s">
        <v>39</v>
      </c>
      <c r="C3707" t="s">
        <v>2627</v>
      </c>
      <c r="D3707" t="s">
        <v>3720</v>
      </c>
      <c r="E3707" t="s">
        <v>19</v>
      </c>
      <c r="G3707">
        <v>38</v>
      </c>
      <c r="H3707">
        <v>0</v>
      </c>
      <c r="I3707" t="s">
        <v>20</v>
      </c>
      <c r="L3707" t="s">
        <v>28</v>
      </c>
      <c r="M3707" t="s">
        <v>22</v>
      </c>
      <c r="O3707" t="s">
        <v>23</v>
      </c>
    </row>
    <row r="3708" spans="1:15" x14ac:dyDescent="0.35">
      <c r="A3708" t="s">
        <v>15</v>
      </c>
      <c r="B3708" t="s">
        <v>39</v>
      </c>
      <c r="C3708" t="s">
        <v>1302</v>
      </c>
      <c r="D3708" t="s">
        <v>4037</v>
      </c>
      <c r="E3708" t="s">
        <v>19</v>
      </c>
      <c r="G3708">
        <v>38</v>
      </c>
      <c r="H3708">
        <v>0</v>
      </c>
      <c r="I3708" t="s">
        <v>20</v>
      </c>
      <c r="L3708" t="s">
        <v>28</v>
      </c>
      <c r="M3708" t="s">
        <v>22</v>
      </c>
      <c r="O3708" t="s">
        <v>23</v>
      </c>
    </row>
    <row r="3709" spans="1:15" x14ac:dyDescent="0.35">
      <c r="A3709" t="s">
        <v>15</v>
      </c>
      <c r="B3709" t="s">
        <v>42</v>
      </c>
      <c r="C3709" t="s">
        <v>4038</v>
      </c>
      <c r="D3709" t="s">
        <v>3967</v>
      </c>
      <c r="E3709" t="s">
        <v>27</v>
      </c>
      <c r="F3709">
        <v>50</v>
      </c>
      <c r="I3709" t="s">
        <v>20</v>
      </c>
      <c r="L3709" t="s">
        <v>46</v>
      </c>
      <c r="M3709" t="s">
        <v>22</v>
      </c>
      <c r="O3709" t="s">
        <v>23</v>
      </c>
    </row>
    <row r="3710" spans="1:15" x14ac:dyDescent="0.35">
      <c r="A3710" t="s">
        <v>15</v>
      </c>
      <c r="B3710" t="s">
        <v>66</v>
      </c>
      <c r="C3710" t="s">
        <v>4039</v>
      </c>
      <c r="D3710" t="s">
        <v>4040</v>
      </c>
      <c r="E3710" t="s">
        <v>27</v>
      </c>
      <c r="F3710">
        <v>16777216</v>
      </c>
      <c r="I3710" t="s">
        <v>20</v>
      </c>
      <c r="L3710" t="s">
        <v>28</v>
      </c>
      <c r="M3710" t="s">
        <v>22</v>
      </c>
      <c r="O3710" t="s">
        <v>23</v>
      </c>
    </row>
    <row r="3711" spans="1:15" x14ac:dyDescent="0.35">
      <c r="A3711" t="s">
        <v>15</v>
      </c>
      <c r="B3711" t="s">
        <v>42</v>
      </c>
      <c r="C3711" t="s">
        <v>228</v>
      </c>
      <c r="D3711" t="s">
        <v>4041</v>
      </c>
      <c r="E3711" t="s">
        <v>27</v>
      </c>
      <c r="F3711">
        <v>60</v>
      </c>
      <c r="I3711" t="s">
        <v>20</v>
      </c>
      <c r="L3711" t="s">
        <v>46</v>
      </c>
      <c r="M3711" t="s">
        <v>22</v>
      </c>
      <c r="O3711" t="s">
        <v>23</v>
      </c>
    </row>
    <row r="3712" spans="1:15" x14ac:dyDescent="0.35">
      <c r="A3712" t="s">
        <v>15</v>
      </c>
      <c r="B3712" t="s">
        <v>66</v>
      </c>
      <c r="C3712" t="s">
        <v>230</v>
      </c>
      <c r="D3712" t="s">
        <v>4042</v>
      </c>
      <c r="E3712" t="s">
        <v>19</v>
      </c>
      <c r="G3712">
        <v>38</v>
      </c>
      <c r="H3712">
        <v>0</v>
      </c>
      <c r="I3712" t="s">
        <v>20</v>
      </c>
      <c r="L3712" t="s">
        <v>28</v>
      </c>
      <c r="M3712" t="s">
        <v>22</v>
      </c>
      <c r="O3712" t="s">
        <v>23</v>
      </c>
    </row>
    <row r="3713" spans="1:15" x14ac:dyDescent="0.35">
      <c r="A3713" t="s">
        <v>15</v>
      </c>
      <c r="B3713" t="s">
        <v>66</v>
      </c>
      <c r="C3713" t="s">
        <v>1259</v>
      </c>
      <c r="D3713" t="s">
        <v>4043</v>
      </c>
      <c r="E3713" t="s">
        <v>27</v>
      </c>
      <c r="F3713">
        <v>16777216</v>
      </c>
      <c r="I3713" t="s">
        <v>20</v>
      </c>
      <c r="L3713" t="s">
        <v>28</v>
      </c>
      <c r="M3713" t="s">
        <v>22</v>
      </c>
      <c r="O3713" t="s">
        <v>23</v>
      </c>
    </row>
    <row r="3714" spans="1:15" x14ac:dyDescent="0.35">
      <c r="A3714" t="s">
        <v>15</v>
      </c>
      <c r="B3714" t="s">
        <v>39</v>
      </c>
      <c r="C3714" t="s">
        <v>4044</v>
      </c>
      <c r="D3714" t="s">
        <v>792</v>
      </c>
      <c r="E3714" t="s">
        <v>19</v>
      </c>
      <c r="G3714">
        <v>38</v>
      </c>
      <c r="H3714">
        <v>0</v>
      </c>
      <c r="I3714" t="s">
        <v>45</v>
      </c>
      <c r="K3714">
        <v>1</v>
      </c>
      <c r="L3714" t="s">
        <v>28</v>
      </c>
      <c r="M3714" t="s">
        <v>22</v>
      </c>
      <c r="O3714" t="s">
        <v>23</v>
      </c>
    </row>
    <row r="3715" spans="1:15" x14ac:dyDescent="0.35">
      <c r="A3715" t="s">
        <v>15</v>
      </c>
      <c r="B3715" t="s">
        <v>39</v>
      </c>
      <c r="C3715" t="s">
        <v>788</v>
      </c>
      <c r="D3715" t="s">
        <v>4045</v>
      </c>
      <c r="E3715" t="s">
        <v>27</v>
      </c>
      <c r="F3715">
        <v>10</v>
      </c>
      <c r="I3715" t="s">
        <v>20</v>
      </c>
      <c r="L3715" t="s">
        <v>28</v>
      </c>
      <c r="M3715" t="s">
        <v>22</v>
      </c>
      <c r="O3715" t="s">
        <v>23</v>
      </c>
    </row>
    <row r="3716" spans="1:15" x14ac:dyDescent="0.35">
      <c r="A3716" t="s">
        <v>15</v>
      </c>
      <c r="B3716" t="s">
        <v>39</v>
      </c>
      <c r="C3716" t="s">
        <v>557</v>
      </c>
      <c r="D3716" t="s">
        <v>792</v>
      </c>
      <c r="E3716" t="s">
        <v>19</v>
      </c>
      <c r="G3716">
        <v>38</v>
      </c>
      <c r="H3716">
        <v>0</v>
      </c>
      <c r="I3716" t="s">
        <v>45</v>
      </c>
      <c r="K3716">
        <v>1</v>
      </c>
      <c r="L3716" t="s">
        <v>28</v>
      </c>
      <c r="M3716" t="s">
        <v>22</v>
      </c>
      <c r="O3716" t="s">
        <v>23</v>
      </c>
    </row>
    <row r="3717" spans="1:15" x14ac:dyDescent="0.35">
      <c r="A3717" t="s">
        <v>15</v>
      </c>
      <c r="B3717" t="s">
        <v>39</v>
      </c>
      <c r="C3717" t="s">
        <v>1887</v>
      </c>
      <c r="D3717" t="s">
        <v>4046</v>
      </c>
      <c r="E3717" t="s">
        <v>19</v>
      </c>
      <c r="G3717">
        <v>19</v>
      </c>
      <c r="H3717">
        <v>0</v>
      </c>
      <c r="I3717" t="s">
        <v>20</v>
      </c>
      <c r="L3717" t="s">
        <v>28</v>
      </c>
      <c r="M3717" t="s">
        <v>22</v>
      </c>
      <c r="O3717" t="s">
        <v>23</v>
      </c>
    </row>
    <row r="3718" spans="1:15" x14ac:dyDescent="0.35">
      <c r="A3718" t="s">
        <v>15</v>
      </c>
      <c r="B3718" t="s">
        <v>39</v>
      </c>
      <c r="C3718" t="s">
        <v>283</v>
      </c>
      <c r="D3718" t="s">
        <v>4047</v>
      </c>
      <c r="E3718" t="s">
        <v>19</v>
      </c>
      <c r="G3718">
        <v>38</v>
      </c>
      <c r="H3718">
        <v>0</v>
      </c>
      <c r="I3718" t="s">
        <v>20</v>
      </c>
      <c r="L3718" t="s">
        <v>28</v>
      </c>
      <c r="M3718" t="s">
        <v>22</v>
      </c>
      <c r="O3718" t="s">
        <v>23</v>
      </c>
    </row>
    <row r="3719" spans="1:15" x14ac:dyDescent="0.35">
      <c r="A3719" t="s">
        <v>15</v>
      </c>
      <c r="B3719" t="s">
        <v>39</v>
      </c>
      <c r="C3719" t="s">
        <v>664</v>
      </c>
      <c r="D3719" t="s">
        <v>3841</v>
      </c>
      <c r="E3719" t="s">
        <v>27</v>
      </c>
      <c r="F3719">
        <v>10</v>
      </c>
      <c r="I3719" t="s">
        <v>20</v>
      </c>
      <c r="L3719" t="s">
        <v>28</v>
      </c>
      <c r="M3719" t="s">
        <v>22</v>
      </c>
      <c r="O3719" t="s">
        <v>23</v>
      </c>
    </row>
    <row r="3720" spans="1:15" x14ac:dyDescent="0.35">
      <c r="A3720" t="s">
        <v>15</v>
      </c>
      <c r="B3720" t="s">
        <v>39</v>
      </c>
      <c r="C3720" t="s">
        <v>183</v>
      </c>
      <c r="D3720" t="s">
        <v>4048</v>
      </c>
      <c r="E3720" t="s">
        <v>19</v>
      </c>
      <c r="G3720">
        <v>32</v>
      </c>
      <c r="H3720">
        <v>16</v>
      </c>
      <c r="I3720" t="s">
        <v>20</v>
      </c>
      <c r="L3720" t="s">
        <v>28</v>
      </c>
      <c r="M3720" t="s">
        <v>22</v>
      </c>
      <c r="O3720" t="s">
        <v>23</v>
      </c>
    </row>
    <row r="3721" spans="1:15" x14ac:dyDescent="0.35">
      <c r="A3721" t="s">
        <v>15</v>
      </c>
      <c r="B3721" t="s">
        <v>39</v>
      </c>
      <c r="C3721" t="s">
        <v>2627</v>
      </c>
      <c r="D3721" t="s">
        <v>4049</v>
      </c>
      <c r="E3721" t="s">
        <v>27</v>
      </c>
      <c r="F3721">
        <v>4</v>
      </c>
      <c r="I3721" t="s">
        <v>20</v>
      </c>
      <c r="L3721" t="s">
        <v>28</v>
      </c>
      <c r="M3721" t="s">
        <v>22</v>
      </c>
      <c r="O3721" t="s">
        <v>23</v>
      </c>
    </row>
    <row r="3722" spans="1:15" x14ac:dyDescent="0.35">
      <c r="A3722" t="s">
        <v>15</v>
      </c>
      <c r="B3722" t="s">
        <v>39</v>
      </c>
      <c r="C3722" t="s">
        <v>117</v>
      </c>
      <c r="D3722" t="s">
        <v>72</v>
      </c>
      <c r="E3722" t="s">
        <v>27</v>
      </c>
      <c r="F3722">
        <v>10</v>
      </c>
      <c r="I3722" t="s">
        <v>20</v>
      </c>
      <c r="L3722" t="s">
        <v>28</v>
      </c>
      <c r="M3722" t="s">
        <v>22</v>
      </c>
      <c r="O3722" t="s">
        <v>23</v>
      </c>
    </row>
    <row r="3723" spans="1:15" x14ac:dyDescent="0.35">
      <c r="A3723" t="s">
        <v>15</v>
      </c>
      <c r="B3723" t="s">
        <v>39</v>
      </c>
      <c r="C3723" t="s">
        <v>1463</v>
      </c>
      <c r="D3723" t="s">
        <v>4050</v>
      </c>
      <c r="E3723" t="s">
        <v>19</v>
      </c>
      <c r="G3723">
        <v>38</v>
      </c>
      <c r="H3723">
        <v>0</v>
      </c>
      <c r="I3723" t="s">
        <v>20</v>
      </c>
      <c r="L3723" t="s">
        <v>28</v>
      </c>
      <c r="M3723" t="s">
        <v>22</v>
      </c>
      <c r="O3723" t="s">
        <v>23</v>
      </c>
    </row>
    <row r="3724" spans="1:15" x14ac:dyDescent="0.35">
      <c r="A3724" t="s">
        <v>15</v>
      </c>
      <c r="B3724" t="s">
        <v>42</v>
      </c>
      <c r="C3724" t="s">
        <v>2398</v>
      </c>
      <c r="D3724" t="s">
        <v>4051</v>
      </c>
      <c r="E3724" t="s">
        <v>19</v>
      </c>
      <c r="G3724">
        <v>38</v>
      </c>
      <c r="H3724">
        <v>0</v>
      </c>
      <c r="I3724" t="s">
        <v>20</v>
      </c>
      <c r="L3724" t="s">
        <v>46</v>
      </c>
      <c r="M3724" t="s">
        <v>22</v>
      </c>
      <c r="O3724" t="s">
        <v>23</v>
      </c>
    </row>
    <row r="3725" spans="1:15" x14ac:dyDescent="0.35">
      <c r="A3725" t="s">
        <v>15</v>
      </c>
      <c r="B3725" t="s">
        <v>42</v>
      </c>
      <c r="C3725" t="s">
        <v>52</v>
      </c>
      <c r="D3725" t="s">
        <v>4052</v>
      </c>
      <c r="E3725" t="s">
        <v>27</v>
      </c>
      <c r="F3725">
        <v>60</v>
      </c>
      <c r="I3725" t="s">
        <v>20</v>
      </c>
      <c r="L3725" t="s">
        <v>46</v>
      </c>
      <c r="M3725" t="s">
        <v>22</v>
      </c>
      <c r="O3725" t="s">
        <v>23</v>
      </c>
    </row>
    <row r="3726" spans="1:15" x14ac:dyDescent="0.35">
      <c r="A3726" t="s">
        <v>15</v>
      </c>
      <c r="B3726" t="s">
        <v>42</v>
      </c>
      <c r="C3726" t="s">
        <v>4053</v>
      </c>
      <c r="D3726" t="s">
        <v>4054</v>
      </c>
      <c r="E3726" t="s">
        <v>27</v>
      </c>
      <c r="F3726">
        <v>60</v>
      </c>
      <c r="I3726" t="s">
        <v>20</v>
      </c>
      <c r="L3726" t="s">
        <v>46</v>
      </c>
      <c r="M3726" t="s">
        <v>22</v>
      </c>
      <c r="O3726" t="s">
        <v>23</v>
      </c>
    </row>
    <row r="3727" spans="1:15" x14ac:dyDescent="0.35">
      <c r="A3727" t="s">
        <v>15</v>
      </c>
      <c r="B3727" t="s">
        <v>42</v>
      </c>
      <c r="C3727" t="s">
        <v>2086</v>
      </c>
      <c r="D3727" t="s">
        <v>4055</v>
      </c>
      <c r="E3727" t="s">
        <v>19</v>
      </c>
      <c r="G3727">
        <v>38</v>
      </c>
      <c r="H3727">
        <v>0</v>
      </c>
      <c r="I3727" t="s">
        <v>20</v>
      </c>
      <c r="L3727" t="s">
        <v>46</v>
      </c>
      <c r="M3727" t="s">
        <v>22</v>
      </c>
      <c r="O3727" t="s">
        <v>23</v>
      </c>
    </row>
    <row r="3728" spans="1:15" x14ac:dyDescent="0.35">
      <c r="A3728" t="s">
        <v>15</v>
      </c>
      <c r="B3728" t="s">
        <v>42</v>
      </c>
      <c r="C3728" t="s">
        <v>3102</v>
      </c>
      <c r="D3728" t="s">
        <v>1093</v>
      </c>
      <c r="E3728" t="s">
        <v>27</v>
      </c>
      <c r="F3728">
        <v>10</v>
      </c>
      <c r="I3728" t="s">
        <v>20</v>
      </c>
      <c r="L3728" t="s">
        <v>46</v>
      </c>
      <c r="M3728" t="s">
        <v>22</v>
      </c>
      <c r="O3728" t="s">
        <v>23</v>
      </c>
    </row>
    <row r="3729" spans="1:15" x14ac:dyDescent="0.35">
      <c r="A3729" t="s">
        <v>15</v>
      </c>
      <c r="B3729" t="s">
        <v>42</v>
      </c>
      <c r="C3729" t="s">
        <v>2645</v>
      </c>
      <c r="D3729" t="s">
        <v>4056</v>
      </c>
      <c r="E3729" t="s">
        <v>27</v>
      </c>
      <c r="F3729">
        <v>16777216</v>
      </c>
      <c r="I3729" t="s">
        <v>20</v>
      </c>
      <c r="L3729" t="s">
        <v>46</v>
      </c>
      <c r="M3729" t="s">
        <v>22</v>
      </c>
      <c r="O3729" t="s">
        <v>23</v>
      </c>
    </row>
    <row r="3730" spans="1:15" x14ac:dyDescent="0.35">
      <c r="A3730" t="s">
        <v>15</v>
      </c>
      <c r="B3730" t="s">
        <v>42</v>
      </c>
      <c r="C3730" t="s">
        <v>228</v>
      </c>
      <c r="D3730" t="s">
        <v>3911</v>
      </c>
      <c r="E3730" t="s">
        <v>27</v>
      </c>
      <c r="F3730">
        <v>20</v>
      </c>
      <c r="I3730" t="s">
        <v>45</v>
      </c>
      <c r="L3730" t="s">
        <v>46</v>
      </c>
      <c r="M3730" t="s">
        <v>22</v>
      </c>
      <c r="O3730" t="s">
        <v>23</v>
      </c>
    </row>
    <row r="3731" spans="1:15" x14ac:dyDescent="0.35">
      <c r="A3731" t="s">
        <v>15</v>
      </c>
      <c r="B3731" t="s">
        <v>66</v>
      </c>
      <c r="C3731" t="s">
        <v>677</v>
      </c>
      <c r="D3731" t="s">
        <v>4057</v>
      </c>
      <c r="E3731" t="s">
        <v>19</v>
      </c>
      <c r="G3731">
        <v>38</v>
      </c>
      <c r="H3731">
        <v>14</v>
      </c>
      <c r="I3731" t="s">
        <v>20</v>
      </c>
      <c r="L3731" t="s">
        <v>28</v>
      </c>
      <c r="M3731" t="s">
        <v>22</v>
      </c>
      <c r="O3731" t="s">
        <v>23</v>
      </c>
    </row>
    <row r="3732" spans="1:15" x14ac:dyDescent="0.35">
      <c r="A3732" t="s">
        <v>15</v>
      </c>
      <c r="B3732" t="s">
        <v>66</v>
      </c>
      <c r="C3732" t="s">
        <v>230</v>
      </c>
      <c r="D3732" t="s">
        <v>4058</v>
      </c>
      <c r="E3732" t="s">
        <v>19</v>
      </c>
      <c r="G3732">
        <v>38</v>
      </c>
      <c r="H3732">
        <v>0</v>
      </c>
      <c r="I3732" t="s">
        <v>20</v>
      </c>
      <c r="L3732" t="s">
        <v>28</v>
      </c>
      <c r="M3732" t="s">
        <v>22</v>
      </c>
      <c r="O3732" t="s">
        <v>23</v>
      </c>
    </row>
    <row r="3733" spans="1:15" x14ac:dyDescent="0.35">
      <c r="A3733" t="s">
        <v>15</v>
      </c>
      <c r="B3733" t="s">
        <v>66</v>
      </c>
      <c r="C3733" t="s">
        <v>2947</v>
      </c>
      <c r="D3733" t="s">
        <v>4059</v>
      </c>
      <c r="E3733" t="s">
        <v>27</v>
      </c>
      <c r="F3733">
        <v>16777216</v>
      </c>
      <c r="I3733" t="s">
        <v>20</v>
      </c>
      <c r="L3733" t="s">
        <v>28</v>
      </c>
      <c r="M3733" t="s">
        <v>22</v>
      </c>
      <c r="O3733" t="s">
        <v>23</v>
      </c>
    </row>
    <row r="3734" spans="1:15" x14ac:dyDescent="0.35">
      <c r="A3734" t="s">
        <v>15</v>
      </c>
      <c r="B3734" t="s">
        <v>66</v>
      </c>
      <c r="C3734" t="s">
        <v>1988</v>
      </c>
      <c r="D3734" t="s">
        <v>4060</v>
      </c>
      <c r="E3734" t="s">
        <v>19</v>
      </c>
      <c r="G3734">
        <v>38</v>
      </c>
      <c r="H3734">
        <v>11</v>
      </c>
      <c r="I3734" t="s">
        <v>20</v>
      </c>
      <c r="L3734" t="s">
        <v>28</v>
      </c>
      <c r="M3734" t="s">
        <v>22</v>
      </c>
      <c r="O3734" t="s">
        <v>23</v>
      </c>
    </row>
    <row r="3735" spans="1:15" x14ac:dyDescent="0.35">
      <c r="A3735" t="s">
        <v>15</v>
      </c>
      <c r="B3735" t="s">
        <v>66</v>
      </c>
      <c r="C3735" t="s">
        <v>4061</v>
      </c>
      <c r="D3735" t="s">
        <v>4062</v>
      </c>
      <c r="E3735" t="s">
        <v>27</v>
      </c>
      <c r="F3735">
        <v>16777216</v>
      </c>
      <c r="I3735" t="s">
        <v>20</v>
      </c>
      <c r="L3735" t="s">
        <v>28</v>
      </c>
      <c r="M3735" t="s">
        <v>22</v>
      </c>
      <c r="O3735" t="s">
        <v>23</v>
      </c>
    </row>
    <row r="3736" spans="1:15" x14ac:dyDescent="0.35">
      <c r="A3736" t="s">
        <v>15</v>
      </c>
      <c r="B3736" t="s">
        <v>66</v>
      </c>
      <c r="C3736" t="s">
        <v>1481</v>
      </c>
      <c r="D3736" t="s">
        <v>4063</v>
      </c>
      <c r="E3736" t="s">
        <v>27</v>
      </c>
      <c r="F3736">
        <v>16777216</v>
      </c>
      <c r="I3736" t="s">
        <v>20</v>
      </c>
      <c r="L3736" t="s">
        <v>28</v>
      </c>
      <c r="M3736" t="s">
        <v>22</v>
      </c>
      <c r="O3736" t="s">
        <v>23</v>
      </c>
    </row>
    <row r="3737" spans="1:15" x14ac:dyDescent="0.35">
      <c r="A3737" t="s">
        <v>15</v>
      </c>
      <c r="B3737" t="s">
        <v>66</v>
      </c>
      <c r="C3737" t="s">
        <v>378</v>
      </c>
      <c r="D3737" t="s">
        <v>4064</v>
      </c>
      <c r="E3737" t="s">
        <v>27</v>
      </c>
      <c r="F3737">
        <v>16777216</v>
      </c>
      <c r="I3737" t="s">
        <v>20</v>
      </c>
      <c r="L3737" t="s">
        <v>28</v>
      </c>
      <c r="M3737" t="s">
        <v>22</v>
      </c>
      <c r="O3737" t="s">
        <v>23</v>
      </c>
    </row>
    <row r="3738" spans="1:15" x14ac:dyDescent="0.35">
      <c r="A3738" t="s">
        <v>15</v>
      </c>
      <c r="B3738" t="s">
        <v>66</v>
      </c>
      <c r="C3738" t="s">
        <v>2655</v>
      </c>
      <c r="D3738" t="s">
        <v>4065</v>
      </c>
      <c r="E3738" t="s">
        <v>27</v>
      </c>
      <c r="F3738">
        <v>16777216</v>
      </c>
      <c r="I3738" t="s">
        <v>20</v>
      </c>
      <c r="L3738" t="s">
        <v>28</v>
      </c>
      <c r="M3738" t="s">
        <v>22</v>
      </c>
      <c r="O3738" t="s">
        <v>23</v>
      </c>
    </row>
    <row r="3739" spans="1:15" x14ac:dyDescent="0.35">
      <c r="A3739" t="s">
        <v>15</v>
      </c>
      <c r="B3739" t="s">
        <v>66</v>
      </c>
      <c r="C3739" t="s">
        <v>1570</v>
      </c>
      <c r="D3739" t="s">
        <v>4066</v>
      </c>
      <c r="E3739" t="s">
        <v>27</v>
      </c>
      <c r="F3739">
        <v>16777216</v>
      </c>
      <c r="I3739" t="s">
        <v>20</v>
      </c>
      <c r="L3739" t="s">
        <v>28</v>
      </c>
      <c r="M3739" t="s">
        <v>22</v>
      </c>
      <c r="O3739" t="s">
        <v>23</v>
      </c>
    </row>
    <row r="3740" spans="1:15" x14ac:dyDescent="0.35">
      <c r="A3740" t="s">
        <v>15</v>
      </c>
      <c r="B3740" t="s">
        <v>91</v>
      </c>
      <c r="C3740" t="s">
        <v>576</v>
      </c>
      <c r="D3740" t="s">
        <v>4067</v>
      </c>
      <c r="E3740" t="s">
        <v>27</v>
      </c>
      <c r="F3740">
        <v>12</v>
      </c>
      <c r="I3740" t="s">
        <v>20</v>
      </c>
      <c r="L3740" t="s">
        <v>28</v>
      </c>
      <c r="M3740" t="s">
        <v>22</v>
      </c>
      <c r="O3740" t="s">
        <v>23</v>
      </c>
    </row>
    <row r="3741" spans="1:15" x14ac:dyDescent="0.35">
      <c r="A3741" t="s">
        <v>15</v>
      </c>
      <c r="B3741" t="s">
        <v>91</v>
      </c>
      <c r="C3741" t="s">
        <v>131</v>
      </c>
      <c r="D3741" t="s">
        <v>4068</v>
      </c>
      <c r="E3741" t="s">
        <v>27</v>
      </c>
      <c r="F3741">
        <v>1</v>
      </c>
      <c r="I3741" t="s">
        <v>20</v>
      </c>
      <c r="L3741" t="s">
        <v>28</v>
      </c>
      <c r="M3741" t="s">
        <v>22</v>
      </c>
      <c r="O3741" t="s">
        <v>23</v>
      </c>
    </row>
    <row r="3742" spans="1:15" x14ac:dyDescent="0.35">
      <c r="A3742" t="s">
        <v>15</v>
      </c>
      <c r="B3742" t="s">
        <v>91</v>
      </c>
      <c r="C3742" t="s">
        <v>244</v>
      </c>
      <c r="D3742" t="s">
        <v>4069</v>
      </c>
      <c r="E3742" t="s">
        <v>27</v>
      </c>
      <c r="F3742">
        <v>10</v>
      </c>
      <c r="I3742" t="s">
        <v>20</v>
      </c>
      <c r="L3742" t="s">
        <v>28</v>
      </c>
      <c r="M3742" t="s">
        <v>22</v>
      </c>
      <c r="O3742" t="s">
        <v>23</v>
      </c>
    </row>
    <row r="3743" spans="1:15" x14ac:dyDescent="0.35">
      <c r="A3743" t="s">
        <v>15</v>
      </c>
      <c r="B3743" t="s">
        <v>91</v>
      </c>
      <c r="C3743" t="s">
        <v>244</v>
      </c>
      <c r="D3743" t="s">
        <v>3191</v>
      </c>
      <c r="E3743" t="s">
        <v>94</v>
      </c>
      <c r="I3743" t="s">
        <v>20</v>
      </c>
      <c r="L3743" t="s">
        <v>28</v>
      </c>
      <c r="M3743" t="s">
        <v>22</v>
      </c>
      <c r="O3743" t="s">
        <v>23</v>
      </c>
    </row>
    <row r="3744" spans="1:15" x14ac:dyDescent="0.35">
      <c r="A3744" t="s">
        <v>15</v>
      </c>
      <c r="B3744" t="s">
        <v>91</v>
      </c>
      <c r="C3744" t="s">
        <v>121</v>
      </c>
      <c r="D3744" t="s">
        <v>4070</v>
      </c>
      <c r="E3744" t="s">
        <v>27</v>
      </c>
      <c r="F3744">
        <v>8</v>
      </c>
      <c r="I3744" t="s">
        <v>20</v>
      </c>
      <c r="L3744" t="s">
        <v>28</v>
      </c>
      <c r="M3744" t="s">
        <v>22</v>
      </c>
      <c r="O3744" t="s">
        <v>23</v>
      </c>
    </row>
    <row r="3745" spans="1:15" x14ac:dyDescent="0.35">
      <c r="A3745" t="s">
        <v>15</v>
      </c>
      <c r="B3745" t="s">
        <v>91</v>
      </c>
      <c r="C3745" t="s">
        <v>700</v>
      </c>
      <c r="D3745" t="s">
        <v>4071</v>
      </c>
      <c r="E3745" t="s">
        <v>27</v>
      </c>
      <c r="F3745">
        <v>2</v>
      </c>
      <c r="I3745" t="s">
        <v>20</v>
      </c>
      <c r="L3745" t="s">
        <v>28</v>
      </c>
      <c r="M3745" t="s">
        <v>22</v>
      </c>
      <c r="O3745" t="s">
        <v>23</v>
      </c>
    </row>
    <row r="3746" spans="1:15" x14ac:dyDescent="0.35">
      <c r="A3746" t="s">
        <v>15</v>
      </c>
      <c r="B3746" t="s">
        <v>91</v>
      </c>
      <c r="C3746" t="s">
        <v>1864</v>
      </c>
      <c r="D3746" t="s">
        <v>4072</v>
      </c>
      <c r="E3746" t="s">
        <v>27</v>
      </c>
      <c r="F3746">
        <v>1</v>
      </c>
      <c r="I3746" t="s">
        <v>20</v>
      </c>
      <c r="L3746" t="s">
        <v>28</v>
      </c>
      <c r="M3746" t="s">
        <v>22</v>
      </c>
      <c r="O3746" t="s">
        <v>23</v>
      </c>
    </row>
    <row r="3747" spans="1:15" x14ac:dyDescent="0.35">
      <c r="A3747" t="s">
        <v>15</v>
      </c>
      <c r="B3747" t="s">
        <v>91</v>
      </c>
      <c r="C3747" t="s">
        <v>1864</v>
      </c>
      <c r="D3747" t="s">
        <v>4073</v>
      </c>
      <c r="E3747" t="s">
        <v>27</v>
      </c>
      <c r="F3747">
        <v>1</v>
      </c>
      <c r="I3747" t="s">
        <v>20</v>
      </c>
      <c r="L3747" t="s">
        <v>28</v>
      </c>
      <c r="M3747" t="s">
        <v>22</v>
      </c>
      <c r="O3747" t="s">
        <v>23</v>
      </c>
    </row>
    <row r="3748" spans="1:15" x14ac:dyDescent="0.35">
      <c r="A3748" t="s">
        <v>15</v>
      </c>
      <c r="B3748" t="s">
        <v>91</v>
      </c>
      <c r="C3748" t="s">
        <v>159</v>
      </c>
      <c r="D3748" t="s">
        <v>4074</v>
      </c>
      <c r="E3748" t="s">
        <v>27</v>
      </c>
      <c r="F3748">
        <v>3</v>
      </c>
      <c r="I3748" t="s">
        <v>20</v>
      </c>
      <c r="L3748" t="s">
        <v>28</v>
      </c>
      <c r="M3748" t="s">
        <v>22</v>
      </c>
      <c r="O3748" t="s">
        <v>23</v>
      </c>
    </row>
    <row r="3749" spans="1:15" x14ac:dyDescent="0.35">
      <c r="A3749" t="s">
        <v>15</v>
      </c>
      <c r="B3749" t="s">
        <v>91</v>
      </c>
      <c r="C3749" t="s">
        <v>159</v>
      </c>
      <c r="D3749" t="s">
        <v>381</v>
      </c>
      <c r="E3749" t="s">
        <v>27</v>
      </c>
      <c r="F3749">
        <v>1</v>
      </c>
      <c r="I3749" t="s">
        <v>20</v>
      </c>
      <c r="L3749" t="s">
        <v>28</v>
      </c>
      <c r="M3749" t="s">
        <v>22</v>
      </c>
      <c r="O3749" t="s">
        <v>23</v>
      </c>
    </row>
    <row r="3750" spans="1:15" x14ac:dyDescent="0.35">
      <c r="A3750" t="s">
        <v>15</v>
      </c>
      <c r="B3750" t="s">
        <v>91</v>
      </c>
      <c r="C3750" t="s">
        <v>92</v>
      </c>
      <c r="D3750" t="s">
        <v>4075</v>
      </c>
      <c r="E3750" t="s">
        <v>94</v>
      </c>
      <c r="I3750" t="s">
        <v>20</v>
      </c>
      <c r="L3750" t="s">
        <v>28</v>
      </c>
      <c r="M3750" t="s">
        <v>22</v>
      </c>
      <c r="O3750" t="s">
        <v>23</v>
      </c>
    </row>
    <row r="3751" spans="1:15" x14ac:dyDescent="0.35">
      <c r="A3751" t="s">
        <v>15</v>
      </c>
      <c r="B3751" t="s">
        <v>91</v>
      </c>
      <c r="C3751" t="s">
        <v>826</v>
      </c>
      <c r="D3751" t="s">
        <v>4076</v>
      </c>
      <c r="E3751" t="s">
        <v>94</v>
      </c>
      <c r="I3751" t="s">
        <v>20</v>
      </c>
      <c r="L3751" t="s">
        <v>28</v>
      </c>
      <c r="M3751" t="s">
        <v>22</v>
      </c>
      <c r="O3751" t="s">
        <v>23</v>
      </c>
    </row>
    <row r="3752" spans="1:15" x14ac:dyDescent="0.35">
      <c r="A3752" t="s">
        <v>15</v>
      </c>
      <c r="B3752" t="s">
        <v>54</v>
      </c>
      <c r="C3752" t="s">
        <v>55</v>
      </c>
      <c r="D3752" t="s">
        <v>4077</v>
      </c>
      <c r="E3752" t="s">
        <v>27</v>
      </c>
      <c r="F3752">
        <v>60</v>
      </c>
      <c r="I3752" t="s">
        <v>20</v>
      </c>
      <c r="L3752" t="s">
        <v>28</v>
      </c>
      <c r="M3752" t="s">
        <v>22</v>
      </c>
      <c r="O3752" t="s">
        <v>23</v>
      </c>
    </row>
    <row r="3753" spans="1:15" x14ac:dyDescent="0.35">
      <c r="A3753" t="s">
        <v>15</v>
      </c>
      <c r="B3753" t="s">
        <v>91</v>
      </c>
      <c r="C3753" t="s">
        <v>95</v>
      </c>
      <c r="D3753" t="s">
        <v>4078</v>
      </c>
      <c r="E3753" t="s">
        <v>27</v>
      </c>
      <c r="F3753">
        <v>8</v>
      </c>
      <c r="I3753" t="s">
        <v>20</v>
      </c>
      <c r="L3753" t="s">
        <v>28</v>
      </c>
      <c r="M3753" t="s">
        <v>22</v>
      </c>
      <c r="O3753" t="s">
        <v>23</v>
      </c>
    </row>
    <row r="3754" spans="1:15" x14ac:dyDescent="0.35">
      <c r="A3754" t="s">
        <v>15</v>
      </c>
      <c r="B3754" t="s">
        <v>54</v>
      </c>
      <c r="C3754" t="s">
        <v>59</v>
      </c>
      <c r="D3754" t="s">
        <v>4079</v>
      </c>
      <c r="E3754" t="s">
        <v>27</v>
      </c>
      <c r="F3754">
        <v>8</v>
      </c>
      <c r="I3754" t="s">
        <v>20</v>
      </c>
      <c r="L3754" t="s">
        <v>28</v>
      </c>
      <c r="M3754" t="s">
        <v>22</v>
      </c>
      <c r="O3754" t="s">
        <v>23</v>
      </c>
    </row>
    <row r="3755" spans="1:15" x14ac:dyDescent="0.35">
      <c r="A3755" t="s">
        <v>15</v>
      </c>
      <c r="B3755" t="s">
        <v>54</v>
      </c>
      <c r="C3755" t="s">
        <v>749</v>
      </c>
      <c r="D3755" t="s">
        <v>4080</v>
      </c>
      <c r="E3755" t="s">
        <v>27</v>
      </c>
      <c r="F3755">
        <v>1</v>
      </c>
      <c r="I3755" t="s">
        <v>20</v>
      </c>
      <c r="L3755" t="s">
        <v>28</v>
      </c>
      <c r="M3755" t="s">
        <v>22</v>
      </c>
      <c r="O3755" t="s">
        <v>23</v>
      </c>
    </row>
    <row r="3756" spans="1:15" x14ac:dyDescent="0.35">
      <c r="A3756" t="s">
        <v>15</v>
      </c>
      <c r="B3756" t="s">
        <v>54</v>
      </c>
      <c r="C3756" t="s">
        <v>621</v>
      </c>
      <c r="D3756" t="s">
        <v>701</v>
      </c>
      <c r="E3756" t="s">
        <v>27</v>
      </c>
      <c r="F3756">
        <v>6</v>
      </c>
      <c r="I3756" t="s">
        <v>20</v>
      </c>
      <c r="L3756" t="s">
        <v>28</v>
      </c>
      <c r="M3756" t="s">
        <v>22</v>
      </c>
      <c r="O3756" t="s">
        <v>23</v>
      </c>
    </row>
    <row r="3757" spans="1:15" x14ac:dyDescent="0.35">
      <c r="A3757" t="s">
        <v>15</v>
      </c>
      <c r="B3757" t="s">
        <v>54</v>
      </c>
      <c r="C3757" t="s">
        <v>621</v>
      </c>
      <c r="D3757" t="s">
        <v>4081</v>
      </c>
      <c r="E3757" t="s">
        <v>27</v>
      </c>
      <c r="F3757">
        <v>1</v>
      </c>
      <c r="I3757" t="s">
        <v>20</v>
      </c>
      <c r="L3757" t="s">
        <v>28</v>
      </c>
      <c r="M3757" t="s">
        <v>22</v>
      </c>
      <c r="O3757" t="s">
        <v>23</v>
      </c>
    </row>
    <row r="3758" spans="1:15" x14ac:dyDescent="0.35">
      <c r="A3758" t="s">
        <v>15</v>
      </c>
      <c r="B3758" t="s">
        <v>54</v>
      </c>
      <c r="C3758" t="s">
        <v>396</v>
      </c>
      <c r="D3758" t="s">
        <v>4082</v>
      </c>
      <c r="E3758" t="s">
        <v>27</v>
      </c>
      <c r="F3758">
        <v>8</v>
      </c>
      <c r="I3758" t="s">
        <v>20</v>
      </c>
      <c r="L3758" t="s">
        <v>28</v>
      </c>
      <c r="M3758" t="s">
        <v>22</v>
      </c>
      <c r="O3758" t="s">
        <v>23</v>
      </c>
    </row>
    <row r="3759" spans="1:15" x14ac:dyDescent="0.35">
      <c r="A3759" t="s">
        <v>15</v>
      </c>
      <c r="B3759" t="s">
        <v>54</v>
      </c>
      <c r="C3759" t="s">
        <v>400</v>
      </c>
      <c r="D3759" t="s">
        <v>4083</v>
      </c>
      <c r="E3759" t="s">
        <v>19</v>
      </c>
      <c r="G3759">
        <v>14</v>
      </c>
      <c r="H3759">
        <v>2</v>
      </c>
      <c r="I3759" t="s">
        <v>20</v>
      </c>
      <c r="L3759" t="s">
        <v>28</v>
      </c>
      <c r="M3759" t="s">
        <v>22</v>
      </c>
      <c r="O3759" t="s">
        <v>23</v>
      </c>
    </row>
    <row r="3760" spans="1:15" x14ac:dyDescent="0.35">
      <c r="A3760" t="s">
        <v>15</v>
      </c>
      <c r="B3760" t="s">
        <v>54</v>
      </c>
      <c r="C3760" t="s">
        <v>402</v>
      </c>
      <c r="D3760" t="s">
        <v>4084</v>
      </c>
      <c r="E3760" t="s">
        <v>27</v>
      </c>
      <c r="F3760">
        <v>9</v>
      </c>
      <c r="I3760" t="s">
        <v>20</v>
      </c>
      <c r="L3760" t="s">
        <v>28</v>
      </c>
      <c r="M3760" t="s">
        <v>22</v>
      </c>
      <c r="O3760" t="s">
        <v>23</v>
      </c>
    </row>
    <row r="3761" spans="1:15" x14ac:dyDescent="0.35">
      <c r="A3761" t="s">
        <v>15</v>
      </c>
      <c r="B3761" t="s">
        <v>54</v>
      </c>
      <c r="C3761" t="s">
        <v>332</v>
      </c>
      <c r="D3761" t="s">
        <v>4085</v>
      </c>
      <c r="E3761" t="s">
        <v>27</v>
      </c>
      <c r="F3761">
        <v>6</v>
      </c>
      <c r="I3761" t="s">
        <v>20</v>
      </c>
      <c r="L3761" t="s">
        <v>28</v>
      </c>
      <c r="M3761" t="s">
        <v>22</v>
      </c>
      <c r="O3761" t="s">
        <v>23</v>
      </c>
    </row>
    <row r="3762" spans="1:15" x14ac:dyDescent="0.35">
      <c r="A3762" t="s">
        <v>15</v>
      </c>
      <c r="B3762" t="s">
        <v>54</v>
      </c>
      <c r="C3762" t="s">
        <v>1347</v>
      </c>
      <c r="D3762" t="s">
        <v>499</v>
      </c>
      <c r="E3762" t="s">
        <v>34</v>
      </c>
      <c r="I3762" t="s">
        <v>20</v>
      </c>
      <c r="L3762" t="s">
        <v>28</v>
      </c>
      <c r="M3762" t="s">
        <v>22</v>
      </c>
      <c r="O3762" t="s">
        <v>23</v>
      </c>
    </row>
    <row r="3763" spans="1:15" x14ac:dyDescent="0.35">
      <c r="A3763" t="s">
        <v>15</v>
      </c>
      <c r="B3763" t="s">
        <v>63</v>
      </c>
      <c r="C3763" t="s">
        <v>1350</v>
      </c>
      <c r="D3763" t="s">
        <v>4086</v>
      </c>
      <c r="E3763" t="s">
        <v>27</v>
      </c>
      <c r="F3763">
        <v>8</v>
      </c>
      <c r="I3763" t="s">
        <v>20</v>
      </c>
      <c r="L3763" t="s">
        <v>28</v>
      </c>
      <c r="M3763" t="s">
        <v>22</v>
      </c>
      <c r="O3763" t="s">
        <v>23</v>
      </c>
    </row>
    <row r="3764" spans="1:15" x14ac:dyDescent="0.35">
      <c r="A3764" t="s">
        <v>15</v>
      </c>
      <c r="B3764" t="s">
        <v>63</v>
      </c>
      <c r="C3764" t="s">
        <v>150</v>
      </c>
      <c r="D3764" t="s">
        <v>4087</v>
      </c>
      <c r="E3764" t="s">
        <v>27</v>
      </c>
      <c r="F3764">
        <v>1</v>
      </c>
      <c r="I3764" t="s">
        <v>20</v>
      </c>
      <c r="L3764" t="s">
        <v>28</v>
      </c>
      <c r="M3764" t="s">
        <v>22</v>
      </c>
      <c r="O3764" t="s">
        <v>23</v>
      </c>
    </row>
    <row r="3765" spans="1:15" x14ac:dyDescent="0.35">
      <c r="A3765" t="s">
        <v>15</v>
      </c>
      <c r="B3765" t="s">
        <v>63</v>
      </c>
      <c r="C3765" t="s">
        <v>154</v>
      </c>
      <c r="D3765" t="s">
        <v>4088</v>
      </c>
      <c r="E3765" t="s">
        <v>27</v>
      </c>
      <c r="F3765">
        <v>6</v>
      </c>
      <c r="I3765" t="s">
        <v>20</v>
      </c>
      <c r="L3765" t="s">
        <v>28</v>
      </c>
      <c r="M3765" t="s">
        <v>22</v>
      </c>
      <c r="O3765" t="s">
        <v>23</v>
      </c>
    </row>
    <row r="3766" spans="1:15" x14ac:dyDescent="0.35">
      <c r="A3766" t="s">
        <v>15</v>
      </c>
      <c r="B3766" t="s">
        <v>63</v>
      </c>
      <c r="C3766" t="s">
        <v>585</v>
      </c>
      <c r="D3766" t="s">
        <v>3059</v>
      </c>
      <c r="E3766" t="s">
        <v>27</v>
      </c>
      <c r="F3766">
        <v>16</v>
      </c>
      <c r="I3766" t="s">
        <v>20</v>
      </c>
      <c r="L3766" t="s">
        <v>28</v>
      </c>
      <c r="M3766" t="s">
        <v>22</v>
      </c>
      <c r="O3766" t="s">
        <v>23</v>
      </c>
    </row>
    <row r="3767" spans="1:15" x14ac:dyDescent="0.35">
      <c r="A3767" t="s">
        <v>15</v>
      </c>
      <c r="B3767" t="s">
        <v>63</v>
      </c>
      <c r="C3767" t="s">
        <v>1003</v>
      </c>
      <c r="D3767" t="s">
        <v>58</v>
      </c>
      <c r="E3767" t="s">
        <v>19</v>
      </c>
      <c r="G3767">
        <v>38</v>
      </c>
      <c r="H3767">
        <v>0</v>
      </c>
      <c r="I3767" t="s">
        <v>20</v>
      </c>
      <c r="L3767" t="s">
        <v>28</v>
      </c>
      <c r="M3767" t="s">
        <v>22</v>
      </c>
      <c r="O3767" t="s">
        <v>23</v>
      </c>
    </row>
    <row r="3768" spans="1:15" x14ac:dyDescent="0.35">
      <c r="A3768" t="s">
        <v>15</v>
      </c>
      <c r="B3768" t="s">
        <v>63</v>
      </c>
      <c r="C3768" t="s">
        <v>630</v>
      </c>
      <c r="D3768" t="s">
        <v>4089</v>
      </c>
      <c r="E3768" t="s">
        <v>94</v>
      </c>
      <c r="I3768" t="s">
        <v>20</v>
      </c>
      <c r="L3768" t="s">
        <v>28</v>
      </c>
      <c r="M3768" t="s">
        <v>22</v>
      </c>
      <c r="O3768" t="s">
        <v>23</v>
      </c>
    </row>
    <row r="3769" spans="1:15" x14ac:dyDescent="0.35">
      <c r="A3769" t="s">
        <v>15</v>
      </c>
      <c r="B3769" t="s">
        <v>99</v>
      </c>
      <c r="C3769" t="s">
        <v>875</v>
      </c>
      <c r="D3769" t="s">
        <v>4090</v>
      </c>
      <c r="E3769" t="s">
        <v>27</v>
      </c>
      <c r="F3769">
        <v>16777216</v>
      </c>
      <c r="I3769" t="s">
        <v>20</v>
      </c>
      <c r="L3769" t="s">
        <v>28</v>
      </c>
      <c r="M3769" t="s">
        <v>22</v>
      </c>
      <c r="O3769" t="s">
        <v>23</v>
      </c>
    </row>
    <row r="3770" spans="1:15" x14ac:dyDescent="0.35">
      <c r="A3770" t="s">
        <v>15</v>
      </c>
      <c r="B3770" t="s">
        <v>66</v>
      </c>
      <c r="C3770" t="s">
        <v>1108</v>
      </c>
      <c r="D3770" t="s">
        <v>4091</v>
      </c>
      <c r="E3770" t="s">
        <v>19</v>
      </c>
      <c r="G3770">
        <v>38</v>
      </c>
      <c r="H3770">
        <v>0</v>
      </c>
      <c r="I3770" t="s">
        <v>20</v>
      </c>
      <c r="L3770" t="s">
        <v>28</v>
      </c>
      <c r="M3770" t="s">
        <v>22</v>
      </c>
      <c r="O3770" t="s">
        <v>23</v>
      </c>
    </row>
    <row r="3771" spans="1:15" x14ac:dyDescent="0.35">
      <c r="A3771" t="s">
        <v>15</v>
      </c>
      <c r="B3771" t="s">
        <v>91</v>
      </c>
      <c r="C3771" t="s">
        <v>386</v>
      </c>
      <c r="D3771" t="s">
        <v>4092</v>
      </c>
      <c r="E3771" t="s">
        <v>94</v>
      </c>
      <c r="I3771" t="s">
        <v>20</v>
      </c>
      <c r="L3771" t="s">
        <v>28</v>
      </c>
      <c r="M3771" t="s">
        <v>22</v>
      </c>
      <c r="O3771" t="s">
        <v>23</v>
      </c>
    </row>
    <row r="3772" spans="1:15" x14ac:dyDescent="0.35">
      <c r="A3772" t="s">
        <v>15</v>
      </c>
      <c r="B3772" t="s">
        <v>54</v>
      </c>
      <c r="C3772" t="s">
        <v>398</v>
      </c>
      <c r="D3772" t="s">
        <v>4093</v>
      </c>
      <c r="E3772" t="s">
        <v>19</v>
      </c>
      <c r="G3772">
        <v>14</v>
      </c>
      <c r="H3772">
        <v>2</v>
      </c>
      <c r="I3772" t="s">
        <v>20</v>
      </c>
      <c r="L3772" t="s">
        <v>28</v>
      </c>
      <c r="M3772" t="s">
        <v>22</v>
      </c>
      <c r="O3772" t="s">
        <v>23</v>
      </c>
    </row>
    <row r="3773" spans="1:15" x14ac:dyDescent="0.35">
      <c r="A3773" t="s">
        <v>15</v>
      </c>
      <c r="B3773" t="s">
        <v>63</v>
      </c>
      <c r="C3773" t="s">
        <v>585</v>
      </c>
      <c r="D3773" t="s">
        <v>4094</v>
      </c>
      <c r="E3773" t="s">
        <v>27</v>
      </c>
      <c r="F3773">
        <v>8</v>
      </c>
      <c r="I3773" t="s">
        <v>20</v>
      </c>
      <c r="L3773" t="s">
        <v>28</v>
      </c>
      <c r="M3773" t="s">
        <v>22</v>
      </c>
      <c r="O3773" t="s">
        <v>23</v>
      </c>
    </row>
    <row r="3774" spans="1:15" x14ac:dyDescent="0.35">
      <c r="A3774" t="s">
        <v>15</v>
      </c>
      <c r="B3774" t="s">
        <v>16</v>
      </c>
      <c r="C3774" t="s">
        <v>540</v>
      </c>
      <c r="D3774" t="s">
        <v>2895</v>
      </c>
      <c r="E3774" t="s">
        <v>19</v>
      </c>
      <c r="G3774">
        <v>38</v>
      </c>
      <c r="H3774">
        <v>0</v>
      </c>
      <c r="I3774" t="s">
        <v>20</v>
      </c>
      <c r="L3774" t="s">
        <v>21</v>
      </c>
      <c r="M3774" t="s">
        <v>22</v>
      </c>
      <c r="O3774" t="s">
        <v>23</v>
      </c>
    </row>
    <row r="3775" spans="1:15" x14ac:dyDescent="0.35">
      <c r="A3775" t="s">
        <v>15</v>
      </c>
      <c r="B3775" t="s">
        <v>16</v>
      </c>
      <c r="C3775" t="s">
        <v>318</v>
      </c>
      <c r="D3775" t="s">
        <v>4095</v>
      </c>
      <c r="E3775" t="s">
        <v>27</v>
      </c>
      <c r="F3775">
        <v>20</v>
      </c>
      <c r="I3775" t="s">
        <v>20</v>
      </c>
      <c r="L3775" t="s">
        <v>21</v>
      </c>
      <c r="M3775" t="s">
        <v>22</v>
      </c>
      <c r="O3775" t="s">
        <v>23</v>
      </c>
    </row>
    <row r="3776" spans="1:15" x14ac:dyDescent="0.35">
      <c r="A3776" t="s">
        <v>15</v>
      </c>
      <c r="B3776" t="s">
        <v>24</v>
      </c>
      <c r="C3776" t="s">
        <v>323</v>
      </c>
      <c r="D3776" t="s">
        <v>4096</v>
      </c>
      <c r="E3776" t="s">
        <v>19</v>
      </c>
      <c r="G3776">
        <v>18</v>
      </c>
      <c r="H3776">
        <v>0</v>
      </c>
      <c r="I3776" t="s">
        <v>20</v>
      </c>
      <c r="L3776" t="s">
        <v>28</v>
      </c>
      <c r="M3776" t="s">
        <v>22</v>
      </c>
      <c r="O3776" t="s">
        <v>23</v>
      </c>
    </row>
    <row r="3777" spans="1:15" x14ac:dyDescent="0.35">
      <c r="A3777" t="s">
        <v>15</v>
      </c>
      <c r="B3777" t="s">
        <v>24</v>
      </c>
      <c r="C3777" t="s">
        <v>1251</v>
      </c>
      <c r="D3777" t="s">
        <v>4097</v>
      </c>
      <c r="E3777" t="s">
        <v>166</v>
      </c>
      <c r="I3777" t="s">
        <v>20</v>
      </c>
      <c r="L3777" t="s">
        <v>28</v>
      </c>
      <c r="M3777" t="s">
        <v>22</v>
      </c>
      <c r="N3777" s="7">
        <v>45097</v>
      </c>
      <c r="O3777" t="s">
        <v>23</v>
      </c>
    </row>
    <row r="3778" spans="1:15" x14ac:dyDescent="0.35">
      <c r="A3778" t="s">
        <v>15</v>
      </c>
      <c r="B3778" t="s">
        <v>24</v>
      </c>
      <c r="C3778" t="s">
        <v>437</v>
      </c>
      <c r="D3778" t="s">
        <v>4098</v>
      </c>
      <c r="E3778" t="s">
        <v>27</v>
      </c>
      <c r="F3778">
        <v>255</v>
      </c>
      <c r="I3778" t="s">
        <v>20</v>
      </c>
      <c r="L3778" t="s">
        <v>28</v>
      </c>
      <c r="M3778" t="s">
        <v>22</v>
      </c>
      <c r="O3778" t="s">
        <v>23</v>
      </c>
    </row>
    <row r="3779" spans="1:15" x14ac:dyDescent="0.35">
      <c r="A3779" t="s">
        <v>15</v>
      </c>
      <c r="B3779" t="s">
        <v>31</v>
      </c>
      <c r="C3779" t="s">
        <v>170</v>
      </c>
      <c r="D3779" t="s">
        <v>4099</v>
      </c>
      <c r="E3779" t="s">
        <v>27</v>
      </c>
      <c r="F3779">
        <v>100</v>
      </c>
      <c r="I3779" t="s">
        <v>20</v>
      </c>
      <c r="L3779" t="s">
        <v>28</v>
      </c>
      <c r="M3779" t="s">
        <v>22</v>
      </c>
      <c r="O3779" t="s">
        <v>23</v>
      </c>
    </row>
    <row r="3780" spans="1:15" x14ac:dyDescent="0.35">
      <c r="A3780" t="s">
        <v>15</v>
      </c>
      <c r="B3780" t="s">
        <v>39</v>
      </c>
      <c r="C3780" t="s">
        <v>4100</v>
      </c>
      <c r="D3780" t="s">
        <v>1099</v>
      </c>
      <c r="E3780" t="s">
        <v>27</v>
      </c>
      <c r="F3780">
        <v>60</v>
      </c>
      <c r="I3780" t="s">
        <v>20</v>
      </c>
      <c r="L3780" t="s">
        <v>28</v>
      </c>
      <c r="M3780" t="s">
        <v>22</v>
      </c>
      <c r="O3780" t="s">
        <v>23</v>
      </c>
    </row>
    <row r="3781" spans="1:15" x14ac:dyDescent="0.35">
      <c r="A3781" t="s">
        <v>15</v>
      </c>
      <c r="B3781" t="s">
        <v>39</v>
      </c>
      <c r="C3781" t="s">
        <v>220</v>
      </c>
      <c r="D3781" t="s">
        <v>4101</v>
      </c>
      <c r="E3781" t="s">
        <v>27</v>
      </c>
      <c r="F3781">
        <v>20</v>
      </c>
      <c r="I3781" t="s">
        <v>45</v>
      </c>
      <c r="L3781" t="s">
        <v>28</v>
      </c>
      <c r="M3781" t="s">
        <v>22</v>
      </c>
      <c r="O3781" t="s">
        <v>23</v>
      </c>
    </row>
    <row r="3782" spans="1:15" x14ac:dyDescent="0.35">
      <c r="A3782" t="s">
        <v>15</v>
      </c>
      <c r="B3782" t="s">
        <v>39</v>
      </c>
      <c r="C3782" t="s">
        <v>327</v>
      </c>
      <c r="D3782" t="s">
        <v>4102</v>
      </c>
      <c r="E3782" t="s">
        <v>19</v>
      </c>
      <c r="G3782">
        <v>38</v>
      </c>
      <c r="H3782">
        <v>0</v>
      </c>
      <c r="I3782" t="s">
        <v>20</v>
      </c>
      <c r="L3782" t="s">
        <v>28</v>
      </c>
      <c r="M3782" t="s">
        <v>22</v>
      </c>
      <c r="O3782" t="s">
        <v>23</v>
      </c>
    </row>
    <row r="3783" spans="1:15" x14ac:dyDescent="0.35">
      <c r="A3783" t="s">
        <v>15</v>
      </c>
      <c r="B3783" t="s">
        <v>39</v>
      </c>
      <c r="C3783" t="s">
        <v>178</v>
      </c>
      <c r="D3783" t="s">
        <v>4103</v>
      </c>
      <c r="E3783" t="s">
        <v>19</v>
      </c>
      <c r="G3783">
        <v>10</v>
      </c>
      <c r="H3783">
        <v>0</v>
      </c>
      <c r="I3783" t="s">
        <v>20</v>
      </c>
      <c r="L3783" t="s">
        <v>28</v>
      </c>
      <c r="M3783" t="s">
        <v>22</v>
      </c>
      <c r="O3783" t="s">
        <v>23</v>
      </c>
    </row>
    <row r="3784" spans="1:15" x14ac:dyDescent="0.35">
      <c r="A3784" t="s">
        <v>15</v>
      </c>
      <c r="B3784" t="s">
        <v>39</v>
      </c>
      <c r="C3784" t="s">
        <v>40</v>
      </c>
      <c r="D3784" t="s">
        <v>343</v>
      </c>
      <c r="E3784" t="s">
        <v>19</v>
      </c>
      <c r="G3784">
        <v>38</v>
      </c>
      <c r="H3784">
        <v>0</v>
      </c>
      <c r="I3784" t="s">
        <v>20</v>
      </c>
      <c r="L3784" t="s">
        <v>28</v>
      </c>
      <c r="M3784" t="s">
        <v>22</v>
      </c>
      <c r="O3784" t="s">
        <v>23</v>
      </c>
    </row>
    <row r="3785" spans="1:15" x14ac:dyDescent="0.35">
      <c r="A3785" t="s">
        <v>15</v>
      </c>
      <c r="B3785" t="s">
        <v>39</v>
      </c>
      <c r="C3785" t="s">
        <v>313</v>
      </c>
      <c r="D3785" t="s">
        <v>4104</v>
      </c>
      <c r="E3785" t="s">
        <v>19</v>
      </c>
      <c r="G3785">
        <v>38</v>
      </c>
      <c r="H3785">
        <v>0</v>
      </c>
      <c r="I3785" t="s">
        <v>20</v>
      </c>
      <c r="L3785" t="s">
        <v>28</v>
      </c>
      <c r="M3785" t="s">
        <v>22</v>
      </c>
      <c r="O3785" t="s">
        <v>23</v>
      </c>
    </row>
    <row r="3786" spans="1:15" x14ac:dyDescent="0.35">
      <c r="A3786" t="s">
        <v>15</v>
      </c>
      <c r="B3786" t="s">
        <v>39</v>
      </c>
      <c r="C3786" t="s">
        <v>1370</v>
      </c>
      <c r="D3786" t="s">
        <v>4105</v>
      </c>
      <c r="E3786" t="s">
        <v>19</v>
      </c>
      <c r="G3786">
        <v>38</v>
      </c>
      <c r="H3786">
        <v>0</v>
      </c>
      <c r="I3786" t="s">
        <v>20</v>
      </c>
      <c r="L3786" t="s">
        <v>28</v>
      </c>
      <c r="M3786" t="s">
        <v>22</v>
      </c>
      <c r="O3786" t="s">
        <v>23</v>
      </c>
    </row>
    <row r="3787" spans="1:15" x14ac:dyDescent="0.35">
      <c r="A3787" t="s">
        <v>15</v>
      </c>
      <c r="B3787" t="s">
        <v>39</v>
      </c>
      <c r="C3787" t="s">
        <v>661</v>
      </c>
      <c r="D3787" t="s">
        <v>4106</v>
      </c>
      <c r="E3787" t="s">
        <v>19</v>
      </c>
      <c r="G3787">
        <v>32</v>
      </c>
      <c r="H3787">
        <v>16</v>
      </c>
      <c r="I3787" t="s">
        <v>20</v>
      </c>
      <c r="L3787" t="s">
        <v>28</v>
      </c>
      <c r="M3787" t="s">
        <v>22</v>
      </c>
      <c r="O3787" t="s">
        <v>23</v>
      </c>
    </row>
    <row r="3788" spans="1:15" x14ac:dyDescent="0.35">
      <c r="A3788" t="s">
        <v>15</v>
      </c>
      <c r="B3788" t="s">
        <v>39</v>
      </c>
      <c r="C3788" t="s">
        <v>183</v>
      </c>
      <c r="D3788" t="s">
        <v>4107</v>
      </c>
      <c r="E3788" t="s">
        <v>19</v>
      </c>
      <c r="G3788">
        <v>38</v>
      </c>
      <c r="H3788">
        <v>0</v>
      </c>
      <c r="I3788" t="s">
        <v>20</v>
      </c>
      <c r="L3788" t="s">
        <v>28</v>
      </c>
      <c r="M3788" t="s">
        <v>22</v>
      </c>
      <c r="O3788" t="s">
        <v>23</v>
      </c>
    </row>
    <row r="3789" spans="1:15" x14ac:dyDescent="0.35">
      <c r="A3789" t="s">
        <v>15</v>
      </c>
      <c r="B3789" t="s">
        <v>39</v>
      </c>
      <c r="C3789" t="s">
        <v>185</v>
      </c>
      <c r="D3789" t="s">
        <v>4108</v>
      </c>
      <c r="E3789" t="s">
        <v>19</v>
      </c>
      <c r="G3789">
        <v>32</v>
      </c>
      <c r="H3789">
        <v>16</v>
      </c>
      <c r="I3789" t="s">
        <v>20</v>
      </c>
      <c r="L3789" t="s">
        <v>28</v>
      </c>
      <c r="M3789" t="s">
        <v>22</v>
      </c>
      <c r="O3789" t="s">
        <v>23</v>
      </c>
    </row>
    <row r="3790" spans="1:15" x14ac:dyDescent="0.35">
      <c r="A3790" t="s">
        <v>15</v>
      </c>
      <c r="B3790" t="s">
        <v>39</v>
      </c>
      <c r="C3790" t="s">
        <v>117</v>
      </c>
      <c r="D3790" t="s">
        <v>4109</v>
      </c>
      <c r="E3790" t="s">
        <v>19</v>
      </c>
      <c r="G3790">
        <v>38</v>
      </c>
      <c r="H3790">
        <v>0</v>
      </c>
      <c r="I3790" t="s">
        <v>20</v>
      </c>
      <c r="L3790" t="s">
        <v>28</v>
      </c>
      <c r="M3790" t="s">
        <v>22</v>
      </c>
      <c r="O3790" t="s">
        <v>23</v>
      </c>
    </row>
    <row r="3791" spans="1:15" x14ac:dyDescent="0.35">
      <c r="A3791" t="s">
        <v>15</v>
      </c>
      <c r="B3791" t="s">
        <v>102</v>
      </c>
      <c r="C3791" t="s">
        <v>1851</v>
      </c>
      <c r="D3791" t="s">
        <v>4110</v>
      </c>
      <c r="E3791" t="s">
        <v>27</v>
      </c>
      <c r="F3791">
        <v>560</v>
      </c>
      <c r="I3791" t="s">
        <v>20</v>
      </c>
      <c r="L3791" t="s">
        <v>105</v>
      </c>
      <c r="M3791" t="s">
        <v>22</v>
      </c>
      <c r="O3791" t="s">
        <v>23</v>
      </c>
    </row>
    <row r="3792" spans="1:15" x14ac:dyDescent="0.35">
      <c r="A3792" t="s">
        <v>15</v>
      </c>
      <c r="B3792" t="s">
        <v>42</v>
      </c>
      <c r="C3792" t="s">
        <v>197</v>
      </c>
      <c r="D3792" t="s">
        <v>2328</v>
      </c>
      <c r="E3792" t="s">
        <v>27</v>
      </c>
      <c r="F3792">
        <v>8</v>
      </c>
      <c r="I3792" t="s">
        <v>20</v>
      </c>
      <c r="L3792" t="s">
        <v>46</v>
      </c>
      <c r="M3792" t="s">
        <v>22</v>
      </c>
      <c r="O3792" t="s">
        <v>23</v>
      </c>
    </row>
    <row r="3793" spans="1:15" x14ac:dyDescent="0.35">
      <c r="A3793" t="s">
        <v>15</v>
      </c>
      <c r="B3793" t="s">
        <v>42</v>
      </c>
      <c r="C3793" t="s">
        <v>4111</v>
      </c>
      <c r="D3793" t="s">
        <v>4112</v>
      </c>
      <c r="E3793" t="s">
        <v>27</v>
      </c>
      <c r="F3793">
        <v>2</v>
      </c>
      <c r="I3793" t="s">
        <v>20</v>
      </c>
      <c r="L3793" t="s">
        <v>46</v>
      </c>
      <c r="M3793" t="s">
        <v>22</v>
      </c>
      <c r="O3793" t="s">
        <v>23</v>
      </c>
    </row>
    <row r="3794" spans="1:15" x14ac:dyDescent="0.35">
      <c r="A3794" t="s">
        <v>15</v>
      </c>
      <c r="B3794" t="s">
        <v>42</v>
      </c>
      <c r="C3794" t="s">
        <v>2566</v>
      </c>
      <c r="D3794" t="s">
        <v>4113</v>
      </c>
      <c r="E3794" t="s">
        <v>27</v>
      </c>
      <c r="F3794">
        <v>16777216</v>
      </c>
      <c r="I3794" t="s">
        <v>20</v>
      </c>
      <c r="L3794" t="s">
        <v>46</v>
      </c>
      <c r="M3794" t="s">
        <v>22</v>
      </c>
      <c r="O3794" t="s">
        <v>23</v>
      </c>
    </row>
    <row r="3795" spans="1:15" x14ac:dyDescent="0.35">
      <c r="A3795" t="s">
        <v>15</v>
      </c>
      <c r="B3795" t="s">
        <v>42</v>
      </c>
      <c r="C3795" t="s">
        <v>2311</v>
      </c>
      <c r="D3795" t="s">
        <v>465</v>
      </c>
      <c r="E3795" t="s">
        <v>19</v>
      </c>
      <c r="G3795">
        <v>38</v>
      </c>
      <c r="H3795">
        <v>0</v>
      </c>
      <c r="I3795" t="s">
        <v>20</v>
      </c>
      <c r="L3795" t="s">
        <v>46</v>
      </c>
      <c r="M3795" t="s">
        <v>22</v>
      </c>
      <c r="O3795" t="s">
        <v>23</v>
      </c>
    </row>
    <row r="3796" spans="1:15" x14ac:dyDescent="0.35">
      <c r="A3796" t="s">
        <v>15</v>
      </c>
      <c r="B3796" t="s">
        <v>66</v>
      </c>
      <c r="C3796" t="s">
        <v>536</v>
      </c>
      <c r="D3796" t="s">
        <v>4114</v>
      </c>
      <c r="E3796" t="s">
        <v>27</v>
      </c>
      <c r="F3796">
        <v>16777216</v>
      </c>
      <c r="I3796" t="s">
        <v>20</v>
      </c>
      <c r="L3796" t="s">
        <v>28</v>
      </c>
      <c r="M3796" t="s">
        <v>22</v>
      </c>
      <c r="O3796" t="s">
        <v>23</v>
      </c>
    </row>
    <row r="3797" spans="1:15" x14ac:dyDescent="0.35">
      <c r="A3797" t="s">
        <v>15</v>
      </c>
      <c r="B3797" t="s">
        <v>66</v>
      </c>
      <c r="C3797" t="s">
        <v>1028</v>
      </c>
      <c r="D3797" t="s">
        <v>4115</v>
      </c>
      <c r="E3797" t="s">
        <v>19</v>
      </c>
      <c r="G3797">
        <v>38</v>
      </c>
      <c r="H3797">
        <v>13</v>
      </c>
      <c r="I3797" t="s">
        <v>20</v>
      </c>
      <c r="L3797" t="s">
        <v>28</v>
      </c>
      <c r="M3797" t="s">
        <v>22</v>
      </c>
      <c r="O3797" t="s">
        <v>23</v>
      </c>
    </row>
    <row r="3798" spans="1:15" x14ac:dyDescent="0.35">
      <c r="A3798" t="s">
        <v>15</v>
      </c>
      <c r="B3798" t="s">
        <v>66</v>
      </c>
      <c r="C3798" t="s">
        <v>1028</v>
      </c>
      <c r="D3798" t="s">
        <v>4116</v>
      </c>
      <c r="E3798" t="s">
        <v>27</v>
      </c>
      <c r="F3798">
        <v>16777216</v>
      </c>
      <c r="I3798" t="s">
        <v>20</v>
      </c>
      <c r="L3798" t="s">
        <v>28</v>
      </c>
      <c r="M3798" t="s">
        <v>22</v>
      </c>
      <c r="O3798" t="s">
        <v>23</v>
      </c>
    </row>
    <row r="3799" spans="1:15" x14ac:dyDescent="0.35">
      <c r="A3799" t="s">
        <v>15</v>
      </c>
      <c r="B3799" t="s">
        <v>66</v>
      </c>
      <c r="C3799" t="s">
        <v>1857</v>
      </c>
      <c r="D3799" t="s">
        <v>4117</v>
      </c>
      <c r="E3799" t="s">
        <v>19</v>
      </c>
      <c r="G3799">
        <v>38</v>
      </c>
      <c r="H3799">
        <v>0</v>
      </c>
      <c r="I3799" t="s">
        <v>20</v>
      </c>
      <c r="L3799" t="s">
        <v>28</v>
      </c>
      <c r="M3799" t="s">
        <v>22</v>
      </c>
      <c r="O3799" t="s">
        <v>23</v>
      </c>
    </row>
    <row r="3800" spans="1:15" x14ac:dyDescent="0.35">
      <c r="A3800" t="s">
        <v>15</v>
      </c>
      <c r="B3800" t="s">
        <v>66</v>
      </c>
      <c r="C3800" t="s">
        <v>1489</v>
      </c>
      <c r="D3800" t="s">
        <v>4118</v>
      </c>
      <c r="E3800" t="s">
        <v>27</v>
      </c>
      <c r="F3800">
        <v>16777216</v>
      </c>
      <c r="I3800" t="s">
        <v>20</v>
      </c>
      <c r="L3800" t="s">
        <v>28</v>
      </c>
      <c r="M3800" t="s">
        <v>22</v>
      </c>
      <c r="O3800" t="s">
        <v>23</v>
      </c>
    </row>
    <row r="3801" spans="1:15" x14ac:dyDescent="0.35">
      <c r="A3801" t="s">
        <v>15</v>
      </c>
      <c r="B3801" t="s">
        <v>66</v>
      </c>
      <c r="C3801" t="s">
        <v>119</v>
      </c>
      <c r="D3801" t="s">
        <v>4119</v>
      </c>
      <c r="E3801" t="s">
        <v>19</v>
      </c>
      <c r="G3801">
        <v>38</v>
      </c>
      <c r="H3801">
        <v>13</v>
      </c>
      <c r="I3801" t="s">
        <v>20</v>
      </c>
      <c r="L3801" t="s">
        <v>28</v>
      </c>
      <c r="M3801" t="s">
        <v>22</v>
      </c>
      <c r="O3801" t="s">
        <v>23</v>
      </c>
    </row>
    <row r="3802" spans="1:15" x14ac:dyDescent="0.35">
      <c r="A3802" t="s">
        <v>15</v>
      </c>
      <c r="B3802" t="s">
        <v>66</v>
      </c>
      <c r="C3802" t="s">
        <v>735</v>
      </c>
      <c r="D3802" t="s">
        <v>4120</v>
      </c>
      <c r="E3802" t="s">
        <v>19</v>
      </c>
      <c r="G3802">
        <v>38</v>
      </c>
      <c r="H3802">
        <v>11</v>
      </c>
      <c r="I3802" t="s">
        <v>20</v>
      </c>
      <c r="L3802" t="s">
        <v>28</v>
      </c>
      <c r="M3802" t="s">
        <v>22</v>
      </c>
      <c r="O3802" t="s">
        <v>23</v>
      </c>
    </row>
    <row r="3803" spans="1:15" x14ac:dyDescent="0.35">
      <c r="A3803" t="s">
        <v>15</v>
      </c>
      <c r="B3803" t="s">
        <v>66</v>
      </c>
      <c r="C3803" t="s">
        <v>366</v>
      </c>
      <c r="D3803" t="s">
        <v>4121</v>
      </c>
      <c r="E3803" t="s">
        <v>27</v>
      </c>
      <c r="F3803">
        <v>16777216</v>
      </c>
      <c r="I3803" t="s">
        <v>20</v>
      </c>
      <c r="L3803" t="s">
        <v>28</v>
      </c>
      <c r="M3803" t="s">
        <v>22</v>
      </c>
      <c r="O3803" t="s">
        <v>23</v>
      </c>
    </row>
    <row r="3804" spans="1:15" x14ac:dyDescent="0.35">
      <c r="A3804" t="s">
        <v>15</v>
      </c>
      <c r="B3804" t="s">
        <v>66</v>
      </c>
      <c r="C3804" t="s">
        <v>1474</v>
      </c>
      <c r="D3804" t="s">
        <v>4122</v>
      </c>
      <c r="E3804" t="s">
        <v>19</v>
      </c>
      <c r="G3804">
        <v>38</v>
      </c>
      <c r="H3804">
        <v>11</v>
      </c>
      <c r="I3804" t="s">
        <v>20</v>
      </c>
      <c r="L3804" t="s">
        <v>28</v>
      </c>
      <c r="M3804" t="s">
        <v>22</v>
      </c>
      <c r="O3804" t="s">
        <v>23</v>
      </c>
    </row>
    <row r="3805" spans="1:15" x14ac:dyDescent="0.35">
      <c r="A3805" t="s">
        <v>15</v>
      </c>
      <c r="B3805" t="s">
        <v>66</v>
      </c>
      <c r="C3805" t="s">
        <v>207</v>
      </c>
      <c r="D3805" t="s">
        <v>4123</v>
      </c>
      <c r="E3805" t="s">
        <v>27</v>
      </c>
      <c r="F3805">
        <v>16777216</v>
      </c>
      <c r="I3805" t="s">
        <v>20</v>
      </c>
      <c r="L3805" t="s">
        <v>28</v>
      </c>
      <c r="M3805" t="s">
        <v>22</v>
      </c>
      <c r="O3805" t="s">
        <v>23</v>
      </c>
    </row>
    <row r="3806" spans="1:15" x14ac:dyDescent="0.35">
      <c r="A3806" t="s">
        <v>15</v>
      </c>
      <c r="B3806" t="s">
        <v>66</v>
      </c>
      <c r="C3806" t="s">
        <v>87</v>
      </c>
      <c r="D3806" t="s">
        <v>4124</v>
      </c>
      <c r="E3806" t="s">
        <v>27</v>
      </c>
      <c r="F3806">
        <v>16777216</v>
      </c>
      <c r="I3806" t="s">
        <v>20</v>
      </c>
      <c r="L3806" t="s">
        <v>28</v>
      </c>
      <c r="M3806" t="s">
        <v>22</v>
      </c>
      <c r="O3806" t="s">
        <v>23</v>
      </c>
    </row>
    <row r="3807" spans="1:15" x14ac:dyDescent="0.35">
      <c r="A3807" t="s">
        <v>15</v>
      </c>
      <c r="B3807" t="s">
        <v>66</v>
      </c>
      <c r="C3807" t="s">
        <v>1696</v>
      </c>
      <c r="D3807" t="s">
        <v>4125</v>
      </c>
      <c r="E3807" t="s">
        <v>19</v>
      </c>
      <c r="G3807">
        <v>38</v>
      </c>
      <c r="H3807">
        <v>15</v>
      </c>
      <c r="I3807" t="s">
        <v>20</v>
      </c>
      <c r="L3807" t="s">
        <v>28</v>
      </c>
      <c r="M3807" t="s">
        <v>22</v>
      </c>
      <c r="O3807" t="s">
        <v>23</v>
      </c>
    </row>
    <row r="3808" spans="1:15" x14ac:dyDescent="0.35">
      <c r="A3808" t="s">
        <v>15</v>
      </c>
      <c r="B3808" t="s">
        <v>66</v>
      </c>
      <c r="C3808" t="s">
        <v>1259</v>
      </c>
      <c r="D3808" t="s">
        <v>4126</v>
      </c>
      <c r="E3808" t="s">
        <v>27</v>
      </c>
      <c r="F3808">
        <v>16777216</v>
      </c>
      <c r="I3808" t="s">
        <v>20</v>
      </c>
      <c r="L3808" t="s">
        <v>28</v>
      </c>
      <c r="M3808" t="s">
        <v>22</v>
      </c>
      <c r="O3808" t="s">
        <v>23</v>
      </c>
    </row>
    <row r="3809" spans="1:15" x14ac:dyDescent="0.35">
      <c r="A3809" t="s">
        <v>15</v>
      </c>
      <c r="B3809" t="s">
        <v>66</v>
      </c>
      <c r="C3809" t="s">
        <v>3585</v>
      </c>
      <c r="D3809" t="s">
        <v>4127</v>
      </c>
      <c r="E3809" t="s">
        <v>19</v>
      </c>
      <c r="G3809">
        <v>38</v>
      </c>
      <c r="H3809">
        <v>0</v>
      </c>
      <c r="I3809" t="s">
        <v>20</v>
      </c>
      <c r="L3809" t="s">
        <v>28</v>
      </c>
      <c r="M3809" t="s">
        <v>22</v>
      </c>
      <c r="O3809" t="s">
        <v>23</v>
      </c>
    </row>
    <row r="3810" spans="1:15" x14ac:dyDescent="0.35">
      <c r="A3810" t="s">
        <v>15</v>
      </c>
      <c r="B3810" t="s">
        <v>66</v>
      </c>
      <c r="C3810" t="s">
        <v>1115</v>
      </c>
      <c r="D3810" t="s">
        <v>4128</v>
      </c>
      <c r="E3810" t="s">
        <v>27</v>
      </c>
      <c r="F3810">
        <v>16777216</v>
      </c>
      <c r="I3810" t="s">
        <v>20</v>
      </c>
      <c r="L3810" t="s">
        <v>28</v>
      </c>
      <c r="M3810" t="s">
        <v>22</v>
      </c>
      <c r="O3810" t="s">
        <v>23</v>
      </c>
    </row>
    <row r="3811" spans="1:15" x14ac:dyDescent="0.35">
      <c r="A3811" t="s">
        <v>15</v>
      </c>
      <c r="B3811" t="s">
        <v>66</v>
      </c>
      <c r="C3811" t="s">
        <v>812</v>
      </c>
      <c r="D3811" t="s">
        <v>4129</v>
      </c>
      <c r="E3811" t="s">
        <v>27</v>
      </c>
      <c r="F3811">
        <v>16777216</v>
      </c>
      <c r="I3811" t="s">
        <v>20</v>
      </c>
      <c r="L3811" t="s">
        <v>28</v>
      </c>
      <c r="M3811" t="s">
        <v>22</v>
      </c>
      <c r="O3811" t="s">
        <v>23</v>
      </c>
    </row>
    <row r="3812" spans="1:15" x14ac:dyDescent="0.35">
      <c r="A3812" t="s">
        <v>15</v>
      </c>
      <c r="B3812" t="s">
        <v>66</v>
      </c>
      <c r="C3812" t="s">
        <v>2071</v>
      </c>
      <c r="D3812" t="s">
        <v>4130</v>
      </c>
      <c r="E3812" t="s">
        <v>19</v>
      </c>
      <c r="G3812">
        <v>38</v>
      </c>
      <c r="H3812">
        <v>14</v>
      </c>
      <c r="I3812" t="s">
        <v>20</v>
      </c>
      <c r="L3812" t="s">
        <v>28</v>
      </c>
      <c r="M3812" t="s">
        <v>22</v>
      </c>
      <c r="O3812" t="s">
        <v>23</v>
      </c>
    </row>
    <row r="3813" spans="1:15" x14ac:dyDescent="0.35">
      <c r="A3813" t="s">
        <v>15</v>
      </c>
      <c r="B3813" t="s">
        <v>66</v>
      </c>
      <c r="C3813" t="s">
        <v>3790</v>
      </c>
      <c r="D3813" t="s">
        <v>4131</v>
      </c>
      <c r="E3813" t="s">
        <v>27</v>
      </c>
      <c r="F3813">
        <v>16777216</v>
      </c>
      <c r="I3813" t="s">
        <v>20</v>
      </c>
      <c r="L3813" t="s">
        <v>28</v>
      </c>
      <c r="M3813" t="s">
        <v>22</v>
      </c>
      <c r="O3813" t="s">
        <v>23</v>
      </c>
    </row>
    <row r="3814" spans="1:15" x14ac:dyDescent="0.35">
      <c r="A3814" t="s">
        <v>15</v>
      </c>
      <c r="B3814" t="s">
        <v>66</v>
      </c>
      <c r="C3814" t="s">
        <v>3405</v>
      </c>
      <c r="D3814" t="s">
        <v>4132</v>
      </c>
      <c r="E3814" t="s">
        <v>27</v>
      </c>
      <c r="F3814">
        <v>16777216</v>
      </c>
      <c r="I3814" t="s">
        <v>20</v>
      </c>
      <c r="L3814" t="s">
        <v>28</v>
      </c>
      <c r="M3814" t="s">
        <v>22</v>
      </c>
      <c r="O3814" t="s">
        <v>23</v>
      </c>
    </row>
    <row r="3815" spans="1:15" x14ac:dyDescent="0.35">
      <c r="A3815" t="s">
        <v>15</v>
      </c>
      <c r="B3815" t="s">
        <v>66</v>
      </c>
      <c r="C3815" t="s">
        <v>1484</v>
      </c>
      <c r="D3815" t="s">
        <v>4133</v>
      </c>
      <c r="E3815" t="s">
        <v>27</v>
      </c>
      <c r="F3815">
        <v>16777216</v>
      </c>
      <c r="I3815" t="s">
        <v>20</v>
      </c>
      <c r="L3815" t="s">
        <v>28</v>
      </c>
      <c r="M3815" t="s">
        <v>22</v>
      </c>
      <c r="O3815" t="s">
        <v>23</v>
      </c>
    </row>
    <row r="3816" spans="1:15" x14ac:dyDescent="0.35">
      <c r="A3816" t="s">
        <v>15</v>
      </c>
      <c r="B3816" t="s">
        <v>91</v>
      </c>
      <c r="C3816" t="s">
        <v>576</v>
      </c>
      <c r="D3816" t="s">
        <v>4134</v>
      </c>
      <c r="E3816" t="s">
        <v>27</v>
      </c>
      <c r="F3816">
        <v>1</v>
      </c>
      <c r="I3816" t="s">
        <v>20</v>
      </c>
      <c r="L3816" t="s">
        <v>28</v>
      </c>
      <c r="M3816" t="s">
        <v>22</v>
      </c>
      <c r="O3816" t="s">
        <v>23</v>
      </c>
    </row>
    <row r="3817" spans="1:15" x14ac:dyDescent="0.35">
      <c r="A3817" t="s">
        <v>15</v>
      </c>
      <c r="B3817" t="s">
        <v>91</v>
      </c>
      <c r="C3817" t="s">
        <v>495</v>
      </c>
      <c r="D3817" t="s">
        <v>4135</v>
      </c>
      <c r="E3817" t="s">
        <v>27</v>
      </c>
      <c r="F3817">
        <v>16777216</v>
      </c>
      <c r="I3817" t="s">
        <v>20</v>
      </c>
      <c r="L3817" t="s">
        <v>28</v>
      </c>
      <c r="M3817" t="s">
        <v>22</v>
      </c>
      <c r="O3817" t="s">
        <v>23</v>
      </c>
    </row>
    <row r="3818" spans="1:15" x14ac:dyDescent="0.35">
      <c r="A3818" t="s">
        <v>15</v>
      </c>
      <c r="B3818" t="s">
        <v>91</v>
      </c>
      <c r="C3818" t="s">
        <v>2678</v>
      </c>
      <c r="D3818" t="s">
        <v>4136</v>
      </c>
      <c r="E3818" t="s">
        <v>94</v>
      </c>
      <c r="I3818" t="s">
        <v>20</v>
      </c>
      <c r="L3818" t="s">
        <v>28</v>
      </c>
      <c r="M3818" t="s">
        <v>22</v>
      </c>
      <c r="O3818" t="s">
        <v>23</v>
      </c>
    </row>
    <row r="3819" spans="1:15" x14ac:dyDescent="0.35">
      <c r="A3819" t="s">
        <v>15</v>
      </c>
      <c r="B3819" t="s">
        <v>91</v>
      </c>
      <c r="C3819" t="s">
        <v>1864</v>
      </c>
      <c r="D3819" t="s">
        <v>4137</v>
      </c>
      <c r="E3819" t="s">
        <v>27</v>
      </c>
      <c r="F3819">
        <v>8</v>
      </c>
      <c r="I3819" t="s">
        <v>20</v>
      </c>
      <c r="L3819" t="s">
        <v>28</v>
      </c>
      <c r="M3819" t="s">
        <v>22</v>
      </c>
      <c r="O3819" t="s">
        <v>23</v>
      </c>
    </row>
    <row r="3820" spans="1:15" x14ac:dyDescent="0.35">
      <c r="A3820" t="s">
        <v>15</v>
      </c>
      <c r="B3820" t="s">
        <v>91</v>
      </c>
      <c r="C3820" t="s">
        <v>159</v>
      </c>
      <c r="D3820" t="s">
        <v>4138</v>
      </c>
      <c r="E3820" t="s">
        <v>27</v>
      </c>
      <c r="F3820">
        <v>1</v>
      </c>
      <c r="I3820" t="s">
        <v>20</v>
      </c>
      <c r="L3820" t="s">
        <v>28</v>
      </c>
      <c r="M3820" t="s">
        <v>22</v>
      </c>
      <c r="O3820" t="s">
        <v>23</v>
      </c>
    </row>
    <row r="3821" spans="1:15" x14ac:dyDescent="0.35">
      <c r="A3821" t="s">
        <v>15</v>
      </c>
      <c r="B3821" t="s">
        <v>91</v>
      </c>
      <c r="C3821" t="s">
        <v>159</v>
      </c>
      <c r="D3821" t="s">
        <v>4139</v>
      </c>
      <c r="E3821" t="s">
        <v>27</v>
      </c>
      <c r="F3821">
        <v>6</v>
      </c>
      <c r="I3821" t="s">
        <v>20</v>
      </c>
      <c r="L3821" t="s">
        <v>28</v>
      </c>
      <c r="M3821" t="s">
        <v>22</v>
      </c>
      <c r="O3821" t="s">
        <v>23</v>
      </c>
    </row>
    <row r="3822" spans="1:15" x14ac:dyDescent="0.35">
      <c r="A3822" t="s">
        <v>15</v>
      </c>
      <c r="B3822" t="s">
        <v>91</v>
      </c>
      <c r="C3822" t="s">
        <v>246</v>
      </c>
      <c r="D3822" t="s">
        <v>4140</v>
      </c>
      <c r="E3822" t="s">
        <v>27</v>
      </c>
      <c r="F3822">
        <v>200</v>
      </c>
      <c r="I3822" t="s">
        <v>20</v>
      </c>
      <c r="L3822" t="s">
        <v>28</v>
      </c>
      <c r="M3822" t="s">
        <v>22</v>
      </c>
      <c r="O3822" t="s">
        <v>23</v>
      </c>
    </row>
    <row r="3823" spans="1:15" x14ac:dyDescent="0.35">
      <c r="A3823" t="s">
        <v>15</v>
      </c>
      <c r="B3823" t="s">
        <v>91</v>
      </c>
      <c r="C3823" t="s">
        <v>129</v>
      </c>
      <c r="D3823" t="s">
        <v>4141</v>
      </c>
      <c r="E3823" t="s">
        <v>94</v>
      </c>
      <c r="I3823" t="s">
        <v>20</v>
      </c>
      <c r="L3823" t="s">
        <v>28</v>
      </c>
      <c r="M3823" t="s">
        <v>22</v>
      </c>
      <c r="O3823" t="s">
        <v>23</v>
      </c>
    </row>
    <row r="3824" spans="1:15" x14ac:dyDescent="0.35">
      <c r="A3824" t="s">
        <v>15</v>
      </c>
      <c r="B3824" t="s">
        <v>91</v>
      </c>
      <c r="C3824" t="s">
        <v>129</v>
      </c>
      <c r="D3824" t="s">
        <v>4142</v>
      </c>
      <c r="E3824" t="s">
        <v>27</v>
      </c>
      <c r="F3824">
        <v>14</v>
      </c>
      <c r="I3824" t="s">
        <v>20</v>
      </c>
      <c r="L3824" t="s">
        <v>28</v>
      </c>
      <c r="M3824" t="s">
        <v>22</v>
      </c>
      <c r="O3824" t="s">
        <v>23</v>
      </c>
    </row>
    <row r="3825" spans="1:15" x14ac:dyDescent="0.35">
      <c r="A3825" t="s">
        <v>15</v>
      </c>
      <c r="B3825" t="s">
        <v>91</v>
      </c>
      <c r="C3825" t="s">
        <v>95</v>
      </c>
      <c r="D3825" t="s">
        <v>4143</v>
      </c>
      <c r="E3825" t="s">
        <v>27</v>
      </c>
      <c r="F3825">
        <v>5</v>
      </c>
      <c r="I3825" t="s">
        <v>20</v>
      </c>
      <c r="L3825" t="s">
        <v>28</v>
      </c>
      <c r="M3825" t="s">
        <v>22</v>
      </c>
      <c r="O3825" t="s">
        <v>23</v>
      </c>
    </row>
    <row r="3826" spans="1:15" x14ac:dyDescent="0.35">
      <c r="A3826" t="s">
        <v>15</v>
      </c>
      <c r="B3826" t="s">
        <v>91</v>
      </c>
      <c r="C3826" t="s">
        <v>826</v>
      </c>
      <c r="D3826" t="s">
        <v>4144</v>
      </c>
      <c r="E3826" t="s">
        <v>94</v>
      </c>
      <c r="I3826" t="s">
        <v>20</v>
      </c>
      <c r="L3826" t="s">
        <v>28</v>
      </c>
      <c r="M3826" t="s">
        <v>22</v>
      </c>
      <c r="O3826" t="s">
        <v>23</v>
      </c>
    </row>
    <row r="3827" spans="1:15" x14ac:dyDescent="0.35">
      <c r="A3827" t="s">
        <v>15</v>
      </c>
      <c r="B3827" t="s">
        <v>91</v>
      </c>
      <c r="C3827" t="s">
        <v>826</v>
      </c>
      <c r="D3827" t="s">
        <v>4145</v>
      </c>
      <c r="E3827" t="s">
        <v>94</v>
      </c>
      <c r="I3827" t="s">
        <v>20</v>
      </c>
      <c r="L3827" t="s">
        <v>28</v>
      </c>
      <c r="M3827" t="s">
        <v>22</v>
      </c>
      <c r="O3827" t="s">
        <v>23</v>
      </c>
    </row>
    <row r="3828" spans="1:15" x14ac:dyDescent="0.35">
      <c r="A3828" t="s">
        <v>15</v>
      </c>
      <c r="B3828" t="s">
        <v>91</v>
      </c>
      <c r="C3828" t="s">
        <v>386</v>
      </c>
      <c r="D3828" t="s">
        <v>4146</v>
      </c>
      <c r="E3828" t="s">
        <v>27</v>
      </c>
      <c r="F3828">
        <v>6</v>
      </c>
      <c r="I3828" t="s">
        <v>20</v>
      </c>
      <c r="L3828" t="s">
        <v>28</v>
      </c>
      <c r="M3828" t="s">
        <v>22</v>
      </c>
      <c r="O3828" t="s">
        <v>23</v>
      </c>
    </row>
    <row r="3829" spans="1:15" x14ac:dyDescent="0.35">
      <c r="A3829" t="s">
        <v>15</v>
      </c>
      <c r="B3829" t="s">
        <v>54</v>
      </c>
      <c r="C3829" t="s">
        <v>506</v>
      </c>
      <c r="D3829" t="s">
        <v>3277</v>
      </c>
      <c r="E3829" t="s">
        <v>27</v>
      </c>
      <c r="F3829">
        <v>17</v>
      </c>
      <c r="I3829" t="s">
        <v>20</v>
      </c>
      <c r="L3829" t="s">
        <v>28</v>
      </c>
      <c r="M3829" t="s">
        <v>22</v>
      </c>
      <c r="O3829" t="s">
        <v>23</v>
      </c>
    </row>
    <row r="3830" spans="1:15" x14ac:dyDescent="0.35">
      <c r="A3830" t="s">
        <v>15</v>
      </c>
      <c r="B3830" t="s">
        <v>54</v>
      </c>
      <c r="C3830" t="s">
        <v>55</v>
      </c>
      <c r="D3830" t="s">
        <v>4147</v>
      </c>
      <c r="E3830" t="s">
        <v>27</v>
      </c>
      <c r="F3830">
        <v>1</v>
      </c>
      <c r="I3830" t="s">
        <v>20</v>
      </c>
      <c r="L3830" t="s">
        <v>28</v>
      </c>
      <c r="M3830" t="s">
        <v>22</v>
      </c>
      <c r="O3830" t="s">
        <v>23</v>
      </c>
    </row>
    <row r="3831" spans="1:15" x14ac:dyDescent="0.35">
      <c r="A3831" t="s">
        <v>15</v>
      </c>
      <c r="B3831" t="s">
        <v>54</v>
      </c>
      <c r="C3831" t="s">
        <v>394</v>
      </c>
      <c r="D3831" t="s">
        <v>4148</v>
      </c>
      <c r="E3831" t="s">
        <v>19</v>
      </c>
      <c r="G3831">
        <v>8</v>
      </c>
      <c r="H3831">
        <v>0</v>
      </c>
      <c r="I3831" t="s">
        <v>20</v>
      </c>
      <c r="L3831" t="s">
        <v>28</v>
      </c>
      <c r="M3831" t="s">
        <v>22</v>
      </c>
      <c r="O3831" t="s">
        <v>23</v>
      </c>
    </row>
    <row r="3832" spans="1:15" x14ac:dyDescent="0.35">
      <c r="A3832" t="s">
        <v>15</v>
      </c>
      <c r="B3832" t="s">
        <v>54</v>
      </c>
      <c r="C3832" t="s">
        <v>59</v>
      </c>
      <c r="D3832" t="s">
        <v>4149</v>
      </c>
      <c r="E3832" t="s">
        <v>27</v>
      </c>
      <c r="F3832">
        <v>1</v>
      </c>
      <c r="I3832" t="s">
        <v>20</v>
      </c>
      <c r="L3832" t="s">
        <v>28</v>
      </c>
      <c r="M3832" t="s">
        <v>22</v>
      </c>
      <c r="O3832" t="s">
        <v>23</v>
      </c>
    </row>
    <row r="3833" spans="1:15" x14ac:dyDescent="0.35">
      <c r="A3833" t="s">
        <v>15</v>
      </c>
      <c r="B3833" t="s">
        <v>54</v>
      </c>
      <c r="C3833" t="s">
        <v>59</v>
      </c>
      <c r="D3833" t="s">
        <v>4150</v>
      </c>
      <c r="E3833" t="s">
        <v>27</v>
      </c>
      <c r="F3833">
        <v>2</v>
      </c>
      <c r="I3833" t="s">
        <v>20</v>
      </c>
      <c r="L3833" t="s">
        <v>28</v>
      </c>
      <c r="M3833" t="s">
        <v>22</v>
      </c>
      <c r="O3833" t="s">
        <v>23</v>
      </c>
    </row>
    <row r="3834" spans="1:15" x14ac:dyDescent="0.35">
      <c r="A3834" t="s">
        <v>15</v>
      </c>
      <c r="B3834" t="s">
        <v>54</v>
      </c>
      <c r="C3834" t="s">
        <v>59</v>
      </c>
      <c r="D3834" t="s">
        <v>497</v>
      </c>
      <c r="E3834" t="s">
        <v>27</v>
      </c>
      <c r="F3834">
        <v>8</v>
      </c>
      <c r="I3834" t="s">
        <v>20</v>
      </c>
      <c r="L3834" t="s">
        <v>28</v>
      </c>
      <c r="M3834" t="s">
        <v>22</v>
      </c>
      <c r="O3834" t="s">
        <v>23</v>
      </c>
    </row>
    <row r="3835" spans="1:15" x14ac:dyDescent="0.35">
      <c r="A3835" t="s">
        <v>15</v>
      </c>
      <c r="B3835" t="s">
        <v>54</v>
      </c>
      <c r="C3835" t="s">
        <v>396</v>
      </c>
      <c r="D3835" t="s">
        <v>4151</v>
      </c>
      <c r="E3835" t="s">
        <v>27</v>
      </c>
      <c r="F3835">
        <v>9</v>
      </c>
      <c r="I3835" t="s">
        <v>20</v>
      </c>
      <c r="L3835" t="s">
        <v>28</v>
      </c>
      <c r="M3835" t="s">
        <v>22</v>
      </c>
      <c r="O3835" t="s">
        <v>23</v>
      </c>
    </row>
    <row r="3836" spans="1:15" x14ac:dyDescent="0.35">
      <c r="A3836" t="s">
        <v>15</v>
      </c>
      <c r="B3836" t="s">
        <v>54</v>
      </c>
      <c r="C3836" t="s">
        <v>259</v>
      </c>
      <c r="D3836" t="s">
        <v>4152</v>
      </c>
      <c r="E3836" t="s">
        <v>19</v>
      </c>
      <c r="G3836">
        <v>5</v>
      </c>
      <c r="H3836">
        <v>2</v>
      </c>
      <c r="I3836" t="s">
        <v>20</v>
      </c>
      <c r="L3836" t="s">
        <v>28</v>
      </c>
      <c r="M3836" t="s">
        <v>22</v>
      </c>
      <c r="O3836" t="s">
        <v>23</v>
      </c>
    </row>
    <row r="3837" spans="1:15" x14ac:dyDescent="0.35">
      <c r="A3837" t="s">
        <v>15</v>
      </c>
      <c r="B3837" t="s">
        <v>54</v>
      </c>
      <c r="C3837" t="s">
        <v>137</v>
      </c>
      <c r="D3837" t="s">
        <v>4153</v>
      </c>
      <c r="E3837" t="s">
        <v>27</v>
      </c>
      <c r="F3837">
        <v>8</v>
      </c>
      <c r="I3837" t="s">
        <v>20</v>
      </c>
      <c r="L3837" t="s">
        <v>28</v>
      </c>
      <c r="M3837" t="s">
        <v>22</v>
      </c>
      <c r="O3837" t="s">
        <v>23</v>
      </c>
    </row>
    <row r="3838" spans="1:15" x14ac:dyDescent="0.35">
      <c r="A3838" t="s">
        <v>15</v>
      </c>
      <c r="B3838" t="s">
        <v>54</v>
      </c>
      <c r="C3838" t="s">
        <v>137</v>
      </c>
      <c r="D3838" t="s">
        <v>4154</v>
      </c>
      <c r="E3838" t="s">
        <v>27</v>
      </c>
      <c r="F3838">
        <v>6</v>
      </c>
      <c r="I3838" t="s">
        <v>20</v>
      </c>
      <c r="L3838" t="s">
        <v>28</v>
      </c>
      <c r="M3838" t="s">
        <v>22</v>
      </c>
      <c r="O3838" t="s">
        <v>23</v>
      </c>
    </row>
    <row r="3839" spans="1:15" x14ac:dyDescent="0.35">
      <c r="A3839" t="s">
        <v>15</v>
      </c>
      <c r="B3839" t="s">
        <v>54</v>
      </c>
      <c r="C3839" t="s">
        <v>298</v>
      </c>
      <c r="D3839" t="s">
        <v>4155</v>
      </c>
      <c r="E3839" t="s">
        <v>27</v>
      </c>
      <c r="F3839">
        <v>4</v>
      </c>
      <c r="I3839" t="s">
        <v>20</v>
      </c>
      <c r="L3839" t="s">
        <v>28</v>
      </c>
      <c r="M3839" t="s">
        <v>22</v>
      </c>
      <c r="O3839" t="s">
        <v>23</v>
      </c>
    </row>
    <row r="3840" spans="1:15" x14ac:dyDescent="0.35">
      <c r="A3840" t="s">
        <v>15</v>
      </c>
      <c r="B3840" t="s">
        <v>54</v>
      </c>
      <c r="C3840" t="s">
        <v>402</v>
      </c>
      <c r="D3840" t="s">
        <v>4156</v>
      </c>
      <c r="E3840" t="s">
        <v>27</v>
      </c>
      <c r="F3840">
        <v>1</v>
      </c>
      <c r="I3840" t="s">
        <v>20</v>
      </c>
      <c r="L3840" t="s">
        <v>28</v>
      </c>
      <c r="M3840" t="s">
        <v>22</v>
      </c>
      <c r="O3840" t="s">
        <v>23</v>
      </c>
    </row>
    <row r="3841" spans="1:15" x14ac:dyDescent="0.35">
      <c r="A3841" t="s">
        <v>15</v>
      </c>
      <c r="B3841" t="s">
        <v>54</v>
      </c>
      <c r="C3841" t="s">
        <v>139</v>
      </c>
      <c r="D3841" t="s">
        <v>4157</v>
      </c>
      <c r="E3841" t="s">
        <v>27</v>
      </c>
      <c r="F3841">
        <v>12</v>
      </c>
      <c r="I3841" t="s">
        <v>20</v>
      </c>
      <c r="L3841" t="s">
        <v>28</v>
      </c>
      <c r="M3841" t="s">
        <v>22</v>
      </c>
      <c r="O3841" t="s">
        <v>23</v>
      </c>
    </row>
    <row r="3842" spans="1:15" x14ac:dyDescent="0.35">
      <c r="A3842" t="s">
        <v>15</v>
      </c>
      <c r="B3842" t="s">
        <v>54</v>
      </c>
      <c r="C3842" t="s">
        <v>144</v>
      </c>
      <c r="D3842" t="s">
        <v>4158</v>
      </c>
      <c r="E3842" t="s">
        <v>27</v>
      </c>
      <c r="F3842">
        <v>15</v>
      </c>
      <c r="I3842" t="s">
        <v>20</v>
      </c>
      <c r="L3842" t="s">
        <v>28</v>
      </c>
      <c r="M3842" t="s">
        <v>22</v>
      </c>
      <c r="O3842" t="s">
        <v>23</v>
      </c>
    </row>
    <row r="3843" spans="1:15" x14ac:dyDescent="0.35">
      <c r="A3843" t="s">
        <v>15</v>
      </c>
      <c r="B3843" t="s">
        <v>54</v>
      </c>
      <c r="C3843" t="s">
        <v>1347</v>
      </c>
      <c r="D3843" t="s">
        <v>4159</v>
      </c>
      <c r="E3843" t="s">
        <v>27</v>
      </c>
      <c r="F3843">
        <v>40</v>
      </c>
      <c r="I3843" t="s">
        <v>20</v>
      </c>
      <c r="L3843" t="s">
        <v>28</v>
      </c>
      <c r="M3843" t="s">
        <v>22</v>
      </c>
      <c r="O3843" t="s">
        <v>23</v>
      </c>
    </row>
    <row r="3844" spans="1:15" x14ac:dyDescent="0.35">
      <c r="A3844" t="s">
        <v>15</v>
      </c>
      <c r="B3844" t="s">
        <v>63</v>
      </c>
      <c r="C3844" t="s">
        <v>269</v>
      </c>
      <c r="D3844" t="s">
        <v>4160</v>
      </c>
      <c r="E3844" t="s">
        <v>94</v>
      </c>
      <c r="I3844" t="s">
        <v>20</v>
      </c>
      <c r="L3844" t="s">
        <v>28</v>
      </c>
      <c r="M3844" t="s">
        <v>22</v>
      </c>
      <c r="O3844" t="s">
        <v>23</v>
      </c>
    </row>
    <row r="3845" spans="1:15" x14ac:dyDescent="0.35">
      <c r="A3845" t="s">
        <v>15</v>
      </c>
      <c r="B3845" t="s">
        <v>63</v>
      </c>
      <c r="C3845" t="s">
        <v>585</v>
      </c>
      <c r="D3845" t="s">
        <v>4161</v>
      </c>
      <c r="E3845" t="s">
        <v>27</v>
      </c>
      <c r="F3845">
        <v>10</v>
      </c>
      <c r="I3845" t="s">
        <v>20</v>
      </c>
      <c r="L3845" t="s">
        <v>28</v>
      </c>
      <c r="M3845" t="s">
        <v>22</v>
      </c>
      <c r="O3845" t="s">
        <v>23</v>
      </c>
    </row>
    <row r="3846" spans="1:15" x14ac:dyDescent="0.35">
      <c r="A3846" t="s">
        <v>15</v>
      </c>
      <c r="B3846" t="s">
        <v>63</v>
      </c>
      <c r="C3846" t="s">
        <v>271</v>
      </c>
      <c r="D3846" t="s">
        <v>4162</v>
      </c>
      <c r="E3846" t="s">
        <v>27</v>
      </c>
      <c r="F3846">
        <v>2</v>
      </c>
      <c r="I3846" t="s">
        <v>20</v>
      </c>
      <c r="L3846" t="s">
        <v>28</v>
      </c>
      <c r="M3846" t="s">
        <v>22</v>
      </c>
      <c r="O3846" t="s">
        <v>23</v>
      </c>
    </row>
    <row r="3847" spans="1:15" x14ac:dyDescent="0.35">
      <c r="A3847" t="s">
        <v>15</v>
      </c>
      <c r="B3847" t="s">
        <v>63</v>
      </c>
      <c r="C3847" t="s">
        <v>271</v>
      </c>
      <c r="D3847" t="s">
        <v>58</v>
      </c>
      <c r="E3847" t="s">
        <v>19</v>
      </c>
      <c r="G3847">
        <v>38</v>
      </c>
      <c r="H3847">
        <v>0</v>
      </c>
      <c r="I3847" t="s">
        <v>20</v>
      </c>
      <c r="L3847" t="s">
        <v>28</v>
      </c>
      <c r="M3847" t="s">
        <v>22</v>
      </c>
      <c r="O3847" t="s">
        <v>23</v>
      </c>
    </row>
    <row r="3848" spans="1:15" x14ac:dyDescent="0.35">
      <c r="A3848" t="s">
        <v>15</v>
      </c>
      <c r="B3848" t="s">
        <v>99</v>
      </c>
      <c r="C3848" t="s">
        <v>279</v>
      </c>
      <c r="D3848" t="s">
        <v>4163</v>
      </c>
      <c r="E3848" t="s">
        <v>27</v>
      </c>
      <c r="F3848">
        <v>16777216</v>
      </c>
      <c r="I3848" t="s">
        <v>20</v>
      </c>
      <c r="L3848" t="s">
        <v>28</v>
      </c>
      <c r="M3848" t="s">
        <v>22</v>
      </c>
      <c r="O3848" t="s">
        <v>23</v>
      </c>
    </row>
    <row r="3849" spans="1:15" x14ac:dyDescent="0.35">
      <c r="A3849" t="s">
        <v>15</v>
      </c>
      <c r="B3849" t="s">
        <v>99</v>
      </c>
      <c r="C3849" t="s">
        <v>854</v>
      </c>
      <c r="D3849" t="s">
        <v>4164</v>
      </c>
      <c r="E3849" t="s">
        <v>19</v>
      </c>
      <c r="G3849">
        <v>38</v>
      </c>
      <c r="H3849">
        <v>0</v>
      </c>
      <c r="I3849" t="s">
        <v>20</v>
      </c>
      <c r="L3849" t="s">
        <v>28</v>
      </c>
      <c r="M3849" t="s">
        <v>22</v>
      </c>
      <c r="O3849" t="s">
        <v>23</v>
      </c>
    </row>
    <row r="3850" spans="1:15" x14ac:dyDescent="0.35">
      <c r="A3850" t="s">
        <v>15</v>
      </c>
      <c r="B3850" t="s">
        <v>42</v>
      </c>
      <c r="C3850" t="s">
        <v>199</v>
      </c>
      <c r="D3850" t="s">
        <v>1171</v>
      </c>
      <c r="E3850" t="s">
        <v>27</v>
      </c>
      <c r="F3850">
        <v>16777216</v>
      </c>
      <c r="I3850" t="s">
        <v>20</v>
      </c>
      <c r="L3850" t="s">
        <v>46</v>
      </c>
      <c r="M3850" t="s">
        <v>22</v>
      </c>
      <c r="O3850" t="s">
        <v>23</v>
      </c>
    </row>
    <row r="3851" spans="1:15" x14ac:dyDescent="0.35">
      <c r="A3851" t="s">
        <v>15</v>
      </c>
      <c r="B3851" t="s">
        <v>99</v>
      </c>
      <c r="C3851" t="s">
        <v>944</v>
      </c>
      <c r="D3851" t="s">
        <v>4165</v>
      </c>
      <c r="E3851" t="s">
        <v>27</v>
      </c>
      <c r="F3851">
        <v>16777216</v>
      </c>
      <c r="I3851" t="s">
        <v>20</v>
      </c>
      <c r="L3851" t="s">
        <v>28</v>
      </c>
      <c r="M3851" t="s">
        <v>22</v>
      </c>
      <c r="O3851" t="s">
        <v>23</v>
      </c>
    </row>
    <row r="3852" spans="1:15" x14ac:dyDescent="0.35">
      <c r="A3852" t="s">
        <v>15</v>
      </c>
      <c r="B3852" t="s">
        <v>16</v>
      </c>
      <c r="C3852" t="s">
        <v>163</v>
      </c>
      <c r="D3852" t="s">
        <v>541</v>
      </c>
      <c r="E3852" t="s">
        <v>27</v>
      </c>
      <c r="F3852">
        <v>1</v>
      </c>
      <c r="I3852" t="s">
        <v>20</v>
      </c>
      <c r="L3852" t="s">
        <v>21</v>
      </c>
      <c r="M3852" t="s">
        <v>22</v>
      </c>
      <c r="O3852" t="s">
        <v>23</v>
      </c>
    </row>
    <row r="3853" spans="1:15" x14ac:dyDescent="0.35">
      <c r="A3853" t="s">
        <v>15</v>
      </c>
      <c r="B3853" t="s">
        <v>16</v>
      </c>
      <c r="C3853" t="s">
        <v>532</v>
      </c>
      <c r="D3853" t="s">
        <v>4166</v>
      </c>
      <c r="E3853" t="s">
        <v>27</v>
      </c>
      <c r="F3853">
        <v>20</v>
      </c>
      <c r="I3853" t="s">
        <v>20</v>
      </c>
      <c r="L3853" t="s">
        <v>21</v>
      </c>
      <c r="M3853" t="s">
        <v>22</v>
      </c>
      <c r="O3853" t="s">
        <v>23</v>
      </c>
    </row>
    <row r="3854" spans="1:15" x14ac:dyDescent="0.35">
      <c r="A3854" t="s">
        <v>15</v>
      </c>
      <c r="B3854" t="s">
        <v>16</v>
      </c>
      <c r="C3854" t="s">
        <v>17</v>
      </c>
      <c r="D3854" t="s">
        <v>3392</v>
      </c>
      <c r="E3854" t="s">
        <v>409</v>
      </c>
      <c r="I3854" t="s">
        <v>20</v>
      </c>
      <c r="L3854" t="s">
        <v>21</v>
      </c>
      <c r="M3854" t="s">
        <v>22</v>
      </c>
      <c r="O3854" t="s">
        <v>23</v>
      </c>
    </row>
    <row r="3855" spans="1:15" x14ac:dyDescent="0.35">
      <c r="A3855" t="s">
        <v>15</v>
      </c>
      <c r="B3855" t="s">
        <v>16</v>
      </c>
      <c r="C3855" t="s">
        <v>543</v>
      </c>
      <c r="D3855" t="s">
        <v>114</v>
      </c>
      <c r="E3855" t="s">
        <v>27</v>
      </c>
      <c r="F3855">
        <v>40</v>
      </c>
      <c r="I3855" t="s">
        <v>20</v>
      </c>
      <c r="L3855" t="s">
        <v>21</v>
      </c>
      <c r="M3855" t="s">
        <v>22</v>
      </c>
      <c r="O3855" t="s">
        <v>23</v>
      </c>
    </row>
    <row r="3856" spans="1:15" x14ac:dyDescent="0.35">
      <c r="A3856" t="s">
        <v>15</v>
      </c>
      <c r="B3856" t="s">
        <v>24</v>
      </c>
      <c r="C3856" t="s">
        <v>437</v>
      </c>
      <c r="D3856" t="s">
        <v>1173</v>
      </c>
      <c r="E3856" t="s">
        <v>27</v>
      </c>
      <c r="F3856">
        <v>1300</v>
      </c>
      <c r="I3856" t="s">
        <v>20</v>
      </c>
      <c r="L3856" t="s">
        <v>28</v>
      </c>
      <c r="M3856" t="s">
        <v>22</v>
      </c>
      <c r="O3856" t="s">
        <v>23</v>
      </c>
    </row>
    <row r="3857" spans="1:15" x14ac:dyDescent="0.35">
      <c r="A3857" t="s">
        <v>15</v>
      </c>
      <c r="B3857" t="s">
        <v>24</v>
      </c>
      <c r="C3857" t="s">
        <v>4167</v>
      </c>
      <c r="D3857" t="s">
        <v>1613</v>
      </c>
      <c r="E3857" t="s">
        <v>34</v>
      </c>
      <c r="I3857" t="s">
        <v>20</v>
      </c>
      <c r="L3857" t="s">
        <v>28</v>
      </c>
      <c r="M3857" t="s">
        <v>22</v>
      </c>
      <c r="N3857" s="7">
        <v>45097</v>
      </c>
      <c r="O3857" t="s">
        <v>23</v>
      </c>
    </row>
    <row r="3858" spans="1:15" x14ac:dyDescent="0.35">
      <c r="A3858" t="s">
        <v>15</v>
      </c>
      <c r="B3858" t="s">
        <v>24</v>
      </c>
      <c r="C3858" t="s">
        <v>35</v>
      </c>
      <c r="D3858" t="s">
        <v>4168</v>
      </c>
      <c r="E3858" t="s">
        <v>27</v>
      </c>
      <c r="F3858">
        <v>255</v>
      </c>
      <c r="I3858" t="s">
        <v>20</v>
      </c>
      <c r="L3858" t="s">
        <v>28</v>
      </c>
      <c r="M3858" t="s">
        <v>22</v>
      </c>
      <c r="O3858" t="s">
        <v>23</v>
      </c>
    </row>
    <row r="3859" spans="1:15" x14ac:dyDescent="0.35">
      <c r="A3859" t="s">
        <v>15</v>
      </c>
      <c r="B3859" t="s">
        <v>24</v>
      </c>
      <c r="C3859" t="s">
        <v>37</v>
      </c>
      <c r="D3859" t="s">
        <v>4169</v>
      </c>
      <c r="E3859" t="s">
        <v>19</v>
      </c>
      <c r="G3859">
        <v>18</v>
      </c>
      <c r="H3859">
        <v>0</v>
      </c>
      <c r="I3859" t="s">
        <v>20</v>
      </c>
      <c r="L3859" t="s">
        <v>28</v>
      </c>
      <c r="M3859" t="s">
        <v>22</v>
      </c>
      <c r="O3859" t="s">
        <v>23</v>
      </c>
    </row>
    <row r="3860" spans="1:15" x14ac:dyDescent="0.35">
      <c r="A3860" t="s">
        <v>15</v>
      </c>
      <c r="B3860" t="s">
        <v>24</v>
      </c>
      <c r="C3860" t="s">
        <v>37</v>
      </c>
      <c r="D3860" t="s">
        <v>4170</v>
      </c>
      <c r="E3860" t="s">
        <v>19</v>
      </c>
      <c r="G3860">
        <v>18</v>
      </c>
      <c r="H3860">
        <v>0</v>
      </c>
      <c r="I3860" t="s">
        <v>20</v>
      </c>
      <c r="L3860" t="s">
        <v>28</v>
      </c>
      <c r="M3860" t="s">
        <v>22</v>
      </c>
      <c r="O3860" t="s">
        <v>23</v>
      </c>
    </row>
    <row r="3861" spans="1:15" x14ac:dyDescent="0.35">
      <c r="A3861" t="s">
        <v>15</v>
      </c>
      <c r="B3861" t="s">
        <v>24</v>
      </c>
      <c r="C3861" t="s">
        <v>1362</v>
      </c>
      <c r="D3861" t="s">
        <v>1880</v>
      </c>
      <c r="E3861" t="s">
        <v>27</v>
      </c>
      <c r="F3861">
        <v>18</v>
      </c>
      <c r="I3861" t="s">
        <v>20</v>
      </c>
      <c r="L3861" t="s">
        <v>28</v>
      </c>
      <c r="M3861" t="s">
        <v>22</v>
      </c>
      <c r="O3861" t="s">
        <v>23</v>
      </c>
    </row>
    <row r="3862" spans="1:15" x14ac:dyDescent="0.35">
      <c r="A3862" t="s">
        <v>15</v>
      </c>
      <c r="B3862" t="s">
        <v>39</v>
      </c>
      <c r="C3862" t="s">
        <v>976</v>
      </c>
      <c r="D3862" t="s">
        <v>2469</v>
      </c>
      <c r="E3862" t="s">
        <v>27</v>
      </c>
      <c r="F3862">
        <v>20</v>
      </c>
      <c r="I3862" t="s">
        <v>45</v>
      </c>
      <c r="L3862" t="s">
        <v>28</v>
      </c>
      <c r="M3862" t="s">
        <v>22</v>
      </c>
      <c r="O3862" t="s">
        <v>23</v>
      </c>
    </row>
    <row r="3863" spans="1:15" x14ac:dyDescent="0.35">
      <c r="A3863" t="s">
        <v>15</v>
      </c>
      <c r="B3863" t="s">
        <v>39</v>
      </c>
      <c r="C3863" t="s">
        <v>40</v>
      </c>
      <c r="D3863" t="s">
        <v>2463</v>
      </c>
      <c r="E3863" t="s">
        <v>34</v>
      </c>
      <c r="I3863" t="s">
        <v>20</v>
      </c>
      <c r="L3863" t="s">
        <v>28</v>
      </c>
      <c r="M3863" t="s">
        <v>22</v>
      </c>
      <c r="O3863" t="s">
        <v>23</v>
      </c>
    </row>
    <row r="3864" spans="1:15" x14ac:dyDescent="0.35">
      <c r="A3864" t="s">
        <v>15</v>
      </c>
      <c r="B3864" t="s">
        <v>39</v>
      </c>
      <c r="C3864" t="s">
        <v>1292</v>
      </c>
      <c r="D3864" t="s">
        <v>1456</v>
      </c>
      <c r="E3864" t="s">
        <v>34</v>
      </c>
      <c r="I3864" t="s">
        <v>20</v>
      </c>
      <c r="L3864" t="s">
        <v>28</v>
      </c>
      <c r="M3864" t="s">
        <v>22</v>
      </c>
      <c r="O3864" t="s">
        <v>23</v>
      </c>
    </row>
    <row r="3865" spans="1:15" x14ac:dyDescent="0.35">
      <c r="A3865" t="s">
        <v>15</v>
      </c>
      <c r="B3865" t="s">
        <v>39</v>
      </c>
      <c r="C3865" t="s">
        <v>74</v>
      </c>
      <c r="D3865" t="s">
        <v>184</v>
      </c>
      <c r="E3865" t="s">
        <v>19</v>
      </c>
      <c r="G3865">
        <v>38</v>
      </c>
      <c r="H3865">
        <v>0</v>
      </c>
      <c r="I3865" t="s">
        <v>20</v>
      </c>
      <c r="L3865" t="s">
        <v>28</v>
      </c>
      <c r="M3865" t="s">
        <v>22</v>
      </c>
      <c r="O3865" t="s">
        <v>23</v>
      </c>
    </row>
    <row r="3866" spans="1:15" x14ac:dyDescent="0.35">
      <c r="A3866" t="s">
        <v>15</v>
      </c>
      <c r="B3866" t="s">
        <v>39</v>
      </c>
      <c r="C3866" t="s">
        <v>588</v>
      </c>
      <c r="D3866" t="s">
        <v>4171</v>
      </c>
      <c r="E3866" t="s">
        <v>19</v>
      </c>
      <c r="G3866">
        <v>32</v>
      </c>
      <c r="H3866">
        <v>16</v>
      </c>
      <c r="I3866" t="s">
        <v>20</v>
      </c>
      <c r="L3866" t="s">
        <v>28</v>
      </c>
      <c r="M3866" t="s">
        <v>22</v>
      </c>
      <c r="O3866" t="s">
        <v>23</v>
      </c>
    </row>
    <row r="3867" spans="1:15" x14ac:dyDescent="0.35">
      <c r="A3867" t="s">
        <v>15</v>
      </c>
      <c r="B3867" t="s">
        <v>39</v>
      </c>
      <c r="C3867" t="s">
        <v>313</v>
      </c>
      <c r="D3867" t="s">
        <v>4172</v>
      </c>
      <c r="E3867" t="s">
        <v>19</v>
      </c>
      <c r="G3867">
        <v>38</v>
      </c>
      <c r="H3867">
        <v>0</v>
      </c>
      <c r="I3867" t="s">
        <v>20</v>
      </c>
      <c r="L3867" t="s">
        <v>28</v>
      </c>
      <c r="M3867" t="s">
        <v>22</v>
      </c>
      <c r="O3867" t="s">
        <v>23</v>
      </c>
    </row>
    <row r="3868" spans="1:15" x14ac:dyDescent="0.35">
      <c r="A3868" t="s">
        <v>15</v>
      </c>
      <c r="B3868" t="s">
        <v>39</v>
      </c>
      <c r="C3868" t="s">
        <v>593</v>
      </c>
      <c r="D3868" t="s">
        <v>4173</v>
      </c>
      <c r="E3868" t="s">
        <v>19</v>
      </c>
      <c r="G3868">
        <v>32</v>
      </c>
      <c r="H3868">
        <v>16</v>
      </c>
      <c r="I3868" t="s">
        <v>20</v>
      </c>
      <c r="L3868" t="s">
        <v>28</v>
      </c>
      <c r="M3868" t="s">
        <v>22</v>
      </c>
      <c r="O3868" t="s">
        <v>23</v>
      </c>
    </row>
    <row r="3869" spans="1:15" x14ac:dyDescent="0.35">
      <c r="A3869" t="s">
        <v>15</v>
      </c>
      <c r="B3869" t="s">
        <v>39</v>
      </c>
      <c r="C3869" t="s">
        <v>74</v>
      </c>
      <c r="D3869" t="s">
        <v>4174</v>
      </c>
      <c r="E3869" t="s">
        <v>19</v>
      </c>
      <c r="G3869">
        <v>38</v>
      </c>
      <c r="H3869">
        <v>0</v>
      </c>
      <c r="I3869" t="s">
        <v>20</v>
      </c>
      <c r="L3869" t="s">
        <v>28</v>
      </c>
      <c r="M3869" t="s">
        <v>22</v>
      </c>
      <c r="O3869" t="s">
        <v>23</v>
      </c>
    </row>
    <row r="3870" spans="1:15" x14ac:dyDescent="0.35">
      <c r="A3870" t="s">
        <v>15</v>
      </c>
      <c r="B3870" t="s">
        <v>39</v>
      </c>
      <c r="C3870" t="s">
        <v>664</v>
      </c>
      <c r="D3870" t="s">
        <v>4175</v>
      </c>
      <c r="E3870" t="s">
        <v>19</v>
      </c>
      <c r="G3870">
        <v>10</v>
      </c>
      <c r="H3870">
        <v>0</v>
      </c>
      <c r="I3870" t="s">
        <v>20</v>
      </c>
      <c r="L3870" t="s">
        <v>28</v>
      </c>
      <c r="M3870" t="s">
        <v>22</v>
      </c>
      <c r="O3870" t="s">
        <v>23</v>
      </c>
    </row>
    <row r="3871" spans="1:15" x14ac:dyDescent="0.35">
      <c r="A3871" t="s">
        <v>15</v>
      </c>
      <c r="B3871" t="s">
        <v>39</v>
      </c>
      <c r="C3871" t="s">
        <v>183</v>
      </c>
      <c r="D3871" t="s">
        <v>2932</v>
      </c>
      <c r="E3871" t="s">
        <v>34</v>
      </c>
      <c r="I3871" t="s">
        <v>20</v>
      </c>
      <c r="L3871" t="s">
        <v>28</v>
      </c>
      <c r="M3871" t="s">
        <v>22</v>
      </c>
      <c r="O3871" t="s">
        <v>23</v>
      </c>
    </row>
    <row r="3872" spans="1:15" x14ac:dyDescent="0.35">
      <c r="A3872" t="s">
        <v>15</v>
      </c>
      <c r="B3872" t="s">
        <v>39</v>
      </c>
      <c r="C3872" t="s">
        <v>185</v>
      </c>
      <c r="D3872" t="s">
        <v>1071</v>
      </c>
      <c r="E3872" t="s">
        <v>19</v>
      </c>
      <c r="G3872">
        <v>32</v>
      </c>
      <c r="H3872">
        <v>16</v>
      </c>
      <c r="I3872" t="s">
        <v>20</v>
      </c>
      <c r="L3872" t="s">
        <v>28</v>
      </c>
      <c r="M3872" t="s">
        <v>22</v>
      </c>
      <c r="O3872" t="s">
        <v>23</v>
      </c>
    </row>
    <row r="3873" spans="1:15" x14ac:dyDescent="0.35">
      <c r="A3873" t="s">
        <v>15</v>
      </c>
      <c r="B3873" t="s">
        <v>39</v>
      </c>
      <c r="C3873" t="s">
        <v>187</v>
      </c>
      <c r="D3873" t="s">
        <v>4176</v>
      </c>
      <c r="E3873" t="s">
        <v>27</v>
      </c>
      <c r="F3873">
        <v>10</v>
      </c>
      <c r="I3873" t="s">
        <v>20</v>
      </c>
      <c r="L3873" t="s">
        <v>28</v>
      </c>
      <c r="M3873" t="s">
        <v>22</v>
      </c>
      <c r="O3873" t="s">
        <v>23</v>
      </c>
    </row>
    <row r="3874" spans="1:15" x14ac:dyDescent="0.35">
      <c r="A3874" t="s">
        <v>15</v>
      </c>
      <c r="B3874" t="s">
        <v>42</v>
      </c>
      <c r="C3874" t="s">
        <v>1740</v>
      </c>
      <c r="D3874" t="s">
        <v>4177</v>
      </c>
      <c r="E3874" t="s">
        <v>19</v>
      </c>
      <c r="G3874">
        <v>38</v>
      </c>
      <c r="H3874">
        <v>0</v>
      </c>
      <c r="I3874" t="s">
        <v>20</v>
      </c>
      <c r="L3874" t="s">
        <v>46</v>
      </c>
      <c r="M3874" t="s">
        <v>22</v>
      </c>
      <c r="O3874" t="s">
        <v>23</v>
      </c>
    </row>
    <row r="3875" spans="1:15" x14ac:dyDescent="0.35">
      <c r="A3875" t="s">
        <v>15</v>
      </c>
      <c r="B3875" t="s">
        <v>42</v>
      </c>
      <c r="C3875" t="s">
        <v>462</v>
      </c>
      <c r="D3875" t="s">
        <v>4178</v>
      </c>
      <c r="E3875" t="s">
        <v>27</v>
      </c>
      <c r="F3875">
        <v>8</v>
      </c>
      <c r="I3875" t="s">
        <v>20</v>
      </c>
      <c r="L3875" t="s">
        <v>46</v>
      </c>
      <c r="M3875" t="s">
        <v>22</v>
      </c>
      <c r="O3875" t="s">
        <v>23</v>
      </c>
    </row>
    <row r="3876" spans="1:15" x14ac:dyDescent="0.35">
      <c r="A3876" t="s">
        <v>15</v>
      </c>
      <c r="B3876" t="s">
        <v>42</v>
      </c>
      <c r="C3876" t="s">
        <v>2311</v>
      </c>
      <c r="D3876" t="s">
        <v>4179</v>
      </c>
      <c r="E3876" t="s">
        <v>19</v>
      </c>
      <c r="G3876">
        <v>32</v>
      </c>
      <c r="H3876">
        <v>16</v>
      </c>
      <c r="I3876" t="s">
        <v>45</v>
      </c>
      <c r="L3876" t="s">
        <v>46</v>
      </c>
      <c r="M3876" t="s">
        <v>22</v>
      </c>
      <c r="O3876" t="s">
        <v>23</v>
      </c>
    </row>
    <row r="3877" spans="1:15" x14ac:dyDescent="0.35">
      <c r="A3877" t="s">
        <v>15</v>
      </c>
      <c r="B3877" t="s">
        <v>42</v>
      </c>
      <c r="C3877" t="s">
        <v>360</v>
      </c>
      <c r="D3877" t="s">
        <v>1741</v>
      </c>
      <c r="E3877" t="s">
        <v>34</v>
      </c>
      <c r="I3877" t="s">
        <v>20</v>
      </c>
      <c r="L3877" t="s">
        <v>46</v>
      </c>
      <c r="M3877" t="s">
        <v>22</v>
      </c>
      <c r="O3877" t="s">
        <v>23</v>
      </c>
    </row>
    <row r="3878" spans="1:15" x14ac:dyDescent="0.35">
      <c r="A3878" t="s">
        <v>15</v>
      </c>
      <c r="B3878" t="s">
        <v>203</v>
      </c>
      <c r="C3878" t="s">
        <v>4180</v>
      </c>
      <c r="D3878" t="s">
        <v>1255</v>
      </c>
      <c r="E3878" t="s">
        <v>19</v>
      </c>
      <c r="G3878">
        <v>38</v>
      </c>
      <c r="H3878">
        <v>0</v>
      </c>
      <c r="I3878" t="s">
        <v>45</v>
      </c>
      <c r="K3878">
        <v>1</v>
      </c>
      <c r="L3878" t="s">
        <v>28</v>
      </c>
      <c r="M3878" t="s">
        <v>22</v>
      </c>
      <c r="O3878" t="s">
        <v>23</v>
      </c>
    </row>
    <row r="3879" spans="1:15" x14ac:dyDescent="0.35">
      <c r="A3879" t="s">
        <v>15</v>
      </c>
      <c r="B3879" t="s">
        <v>203</v>
      </c>
      <c r="C3879" t="s">
        <v>1471</v>
      </c>
      <c r="D3879" t="s">
        <v>4181</v>
      </c>
      <c r="E3879" t="s">
        <v>19</v>
      </c>
      <c r="G3879">
        <v>38</v>
      </c>
      <c r="H3879">
        <v>0</v>
      </c>
      <c r="I3879" t="s">
        <v>20</v>
      </c>
      <c r="L3879" t="s">
        <v>28</v>
      </c>
      <c r="M3879" t="s">
        <v>22</v>
      </c>
      <c r="O3879" t="s">
        <v>23</v>
      </c>
    </row>
    <row r="3880" spans="1:15" x14ac:dyDescent="0.35">
      <c r="A3880" t="s">
        <v>15</v>
      </c>
      <c r="B3880" t="s">
        <v>66</v>
      </c>
      <c r="C3880" t="s">
        <v>536</v>
      </c>
      <c r="D3880" t="s">
        <v>1083</v>
      </c>
      <c r="E3880" t="s">
        <v>27</v>
      </c>
      <c r="F3880">
        <v>16777216</v>
      </c>
      <c r="I3880" t="s">
        <v>20</v>
      </c>
      <c r="L3880" t="s">
        <v>28</v>
      </c>
      <c r="M3880" t="s">
        <v>22</v>
      </c>
      <c r="O3880" t="s">
        <v>23</v>
      </c>
    </row>
    <row r="3881" spans="1:15" x14ac:dyDescent="0.35">
      <c r="A3881" t="s">
        <v>15</v>
      </c>
      <c r="B3881" t="s">
        <v>66</v>
      </c>
      <c r="C3881" t="s">
        <v>466</v>
      </c>
      <c r="D3881" t="s">
        <v>4182</v>
      </c>
      <c r="E3881" t="s">
        <v>27</v>
      </c>
      <c r="F3881">
        <v>16777216</v>
      </c>
      <c r="I3881" t="s">
        <v>20</v>
      </c>
      <c r="L3881" t="s">
        <v>28</v>
      </c>
      <c r="M3881" t="s">
        <v>22</v>
      </c>
      <c r="O3881" t="s">
        <v>23</v>
      </c>
    </row>
    <row r="3882" spans="1:15" x14ac:dyDescent="0.35">
      <c r="A3882" t="s">
        <v>15</v>
      </c>
      <c r="B3882" t="s">
        <v>66</v>
      </c>
      <c r="C3882" t="s">
        <v>125</v>
      </c>
      <c r="D3882" t="s">
        <v>4183</v>
      </c>
      <c r="E3882" t="s">
        <v>19</v>
      </c>
      <c r="G3882">
        <v>38</v>
      </c>
      <c r="H3882">
        <v>0</v>
      </c>
      <c r="I3882" t="s">
        <v>20</v>
      </c>
      <c r="L3882" t="s">
        <v>28</v>
      </c>
      <c r="M3882" t="s">
        <v>22</v>
      </c>
      <c r="O3882" t="s">
        <v>23</v>
      </c>
    </row>
    <row r="3883" spans="1:15" x14ac:dyDescent="0.35">
      <c r="A3883" t="s">
        <v>15</v>
      </c>
      <c r="B3883" t="s">
        <v>66</v>
      </c>
      <c r="C3883" t="s">
        <v>209</v>
      </c>
      <c r="D3883" t="s">
        <v>4184</v>
      </c>
      <c r="E3883" t="s">
        <v>19</v>
      </c>
      <c r="G3883">
        <v>38</v>
      </c>
      <c r="H3883">
        <v>0</v>
      </c>
      <c r="I3883" t="s">
        <v>20</v>
      </c>
      <c r="L3883" t="s">
        <v>28</v>
      </c>
      <c r="M3883" t="s">
        <v>22</v>
      </c>
      <c r="O3883" t="s">
        <v>23</v>
      </c>
    </row>
    <row r="3884" spans="1:15" x14ac:dyDescent="0.35">
      <c r="A3884" t="s">
        <v>15</v>
      </c>
      <c r="B3884" t="s">
        <v>66</v>
      </c>
      <c r="C3884" t="s">
        <v>370</v>
      </c>
      <c r="D3884" t="s">
        <v>4185</v>
      </c>
      <c r="E3884" t="s">
        <v>19</v>
      </c>
      <c r="G3884">
        <v>38</v>
      </c>
      <c r="H3884">
        <v>0</v>
      </c>
      <c r="I3884" t="s">
        <v>20</v>
      </c>
      <c r="L3884" t="s">
        <v>28</v>
      </c>
      <c r="M3884" t="s">
        <v>22</v>
      </c>
      <c r="O3884" t="s">
        <v>23</v>
      </c>
    </row>
    <row r="3885" spans="1:15" x14ac:dyDescent="0.35">
      <c r="A3885" t="s">
        <v>15</v>
      </c>
      <c r="B3885" t="s">
        <v>66</v>
      </c>
      <c r="C3885" t="s">
        <v>2340</v>
      </c>
      <c r="D3885" t="s">
        <v>4186</v>
      </c>
      <c r="E3885" t="s">
        <v>27</v>
      </c>
      <c r="F3885">
        <v>16777216</v>
      </c>
      <c r="I3885" t="s">
        <v>20</v>
      </c>
      <c r="L3885" t="s">
        <v>28</v>
      </c>
      <c r="M3885" t="s">
        <v>22</v>
      </c>
      <c r="O3885" t="s">
        <v>23</v>
      </c>
    </row>
    <row r="3886" spans="1:15" x14ac:dyDescent="0.35">
      <c r="A3886" t="s">
        <v>15</v>
      </c>
      <c r="B3886" t="s">
        <v>66</v>
      </c>
      <c r="C3886" t="s">
        <v>232</v>
      </c>
      <c r="D3886" t="s">
        <v>4187</v>
      </c>
      <c r="E3886" t="s">
        <v>27</v>
      </c>
      <c r="F3886">
        <v>16777216</v>
      </c>
      <c r="I3886" t="s">
        <v>20</v>
      </c>
      <c r="L3886" t="s">
        <v>28</v>
      </c>
      <c r="M3886" t="s">
        <v>22</v>
      </c>
      <c r="O3886" t="s">
        <v>23</v>
      </c>
    </row>
    <row r="3887" spans="1:15" x14ac:dyDescent="0.35">
      <c r="A3887" t="s">
        <v>15</v>
      </c>
      <c r="B3887" t="s">
        <v>66</v>
      </c>
      <c r="C3887" t="s">
        <v>4188</v>
      </c>
      <c r="D3887" t="s">
        <v>4189</v>
      </c>
      <c r="E3887" t="s">
        <v>27</v>
      </c>
      <c r="F3887">
        <v>16777216</v>
      </c>
      <c r="I3887" t="s">
        <v>20</v>
      </c>
      <c r="L3887" t="s">
        <v>28</v>
      </c>
      <c r="M3887" t="s">
        <v>22</v>
      </c>
      <c r="O3887" t="s">
        <v>23</v>
      </c>
    </row>
    <row r="3888" spans="1:15" x14ac:dyDescent="0.35">
      <c r="A3888" t="s">
        <v>15</v>
      </c>
      <c r="B3888" t="s">
        <v>66</v>
      </c>
      <c r="C3888" t="s">
        <v>1214</v>
      </c>
      <c r="D3888" t="s">
        <v>4190</v>
      </c>
      <c r="E3888" t="s">
        <v>27</v>
      </c>
      <c r="F3888">
        <v>16777216</v>
      </c>
      <c r="I3888" t="s">
        <v>20</v>
      </c>
      <c r="L3888" t="s">
        <v>28</v>
      </c>
      <c r="M3888" t="s">
        <v>22</v>
      </c>
      <c r="O3888" t="s">
        <v>23</v>
      </c>
    </row>
    <row r="3889" spans="1:15" x14ac:dyDescent="0.35">
      <c r="A3889" t="s">
        <v>15</v>
      </c>
      <c r="B3889" t="s">
        <v>66</v>
      </c>
      <c r="C3889" t="s">
        <v>683</v>
      </c>
      <c r="D3889" t="s">
        <v>4191</v>
      </c>
      <c r="E3889" t="s">
        <v>19</v>
      </c>
      <c r="G3889">
        <v>38</v>
      </c>
      <c r="H3889">
        <v>0</v>
      </c>
      <c r="I3889" t="s">
        <v>20</v>
      </c>
      <c r="L3889" t="s">
        <v>28</v>
      </c>
      <c r="M3889" t="s">
        <v>22</v>
      </c>
      <c r="O3889" t="s">
        <v>23</v>
      </c>
    </row>
    <row r="3890" spans="1:15" x14ac:dyDescent="0.35">
      <c r="A3890" t="s">
        <v>15</v>
      </c>
      <c r="B3890" t="s">
        <v>66</v>
      </c>
      <c r="C3890" t="s">
        <v>89</v>
      </c>
      <c r="D3890" t="s">
        <v>4192</v>
      </c>
      <c r="E3890" t="s">
        <v>27</v>
      </c>
      <c r="F3890">
        <v>16777216</v>
      </c>
      <c r="I3890" t="s">
        <v>20</v>
      </c>
      <c r="L3890" t="s">
        <v>28</v>
      </c>
      <c r="M3890" t="s">
        <v>22</v>
      </c>
      <c r="O3890" t="s">
        <v>23</v>
      </c>
    </row>
    <row r="3891" spans="1:15" x14ac:dyDescent="0.35">
      <c r="A3891" t="s">
        <v>15</v>
      </c>
      <c r="B3891" t="s">
        <v>66</v>
      </c>
      <c r="C3891" t="s">
        <v>127</v>
      </c>
      <c r="D3891" t="s">
        <v>4193</v>
      </c>
      <c r="E3891" t="s">
        <v>27</v>
      </c>
      <c r="F3891">
        <v>16777216</v>
      </c>
      <c r="I3891" t="s">
        <v>20</v>
      </c>
      <c r="L3891" t="s">
        <v>28</v>
      </c>
      <c r="M3891" t="s">
        <v>22</v>
      </c>
      <c r="O3891" t="s">
        <v>23</v>
      </c>
    </row>
    <row r="3892" spans="1:15" x14ac:dyDescent="0.35">
      <c r="A3892" t="s">
        <v>15</v>
      </c>
      <c r="B3892" t="s">
        <v>91</v>
      </c>
      <c r="C3892" t="s">
        <v>239</v>
      </c>
      <c r="D3892" t="s">
        <v>4194</v>
      </c>
      <c r="E3892" t="s">
        <v>27</v>
      </c>
      <c r="F3892">
        <v>1</v>
      </c>
      <c r="I3892" t="s">
        <v>20</v>
      </c>
      <c r="L3892" t="s">
        <v>28</v>
      </c>
      <c r="M3892" t="s">
        <v>22</v>
      </c>
      <c r="O3892" t="s">
        <v>23</v>
      </c>
    </row>
    <row r="3893" spans="1:15" x14ac:dyDescent="0.35">
      <c r="A3893" t="s">
        <v>15</v>
      </c>
      <c r="B3893" t="s">
        <v>91</v>
      </c>
      <c r="C3893" t="s">
        <v>1486</v>
      </c>
      <c r="D3893" t="s">
        <v>4086</v>
      </c>
      <c r="E3893" t="s">
        <v>27</v>
      </c>
      <c r="F3893">
        <v>8</v>
      </c>
      <c r="I3893" t="s">
        <v>20</v>
      </c>
      <c r="L3893" t="s">
        <v>28</v>
      </c>
      <c r="M3893" t="s">
        <v>22</v>
      </c>
      <c r="O3893" t="s">
        <v>23</v>
      </c>
    </row>
    <row r="3894" spans="1:15" x14ac:dyDescent="0.35">
      <c r="A3894" t="s">
        <v>15</v>
      </c>
      <c r="B3894" t="s">
        <v>91</v>
      </c>
      <c r="C3894" t="s">
        <v>495</v>
      </c>
      <c r="D3894" t="s">
        <v>4195</v>
      </c>
      <c r="E3894" t="s">
        <v>94</v>
      </c>
      <c r="I3894" t="s">
        <v>20</v>
      </c>
      <c r="L3894" t="s">
        <v>28</v>
      </c>
      <c r="M3894" t="s">
        <v>22</v>
      </c>
      <c r="O3894" t="s">
        <v>23</v>
      </c>
    </row>
    <row r="3895" spans="1:15" x14ac:dyDescent="0.35">
      <c r="A3895" t="s">
        <v>15</v>
      </c>
      <c r="B3895" t="s">
        <v>91</v>
      </c>
      <c r="C3895" t="s">
        <v>131</v>
      </c>
      <c r="D3895" t="s">
        <v>4196</v>
      </c>
      <c r="E3895" t="s">
        <v>27</v>
      </c>
      <c r="F3895">
        <v>1</v>
      </c>
      <c r="I3895" t="s">
        <v>20</v>
      </c>
      <c r="L3895" t="s">
        <v>28</v>
      </c>
      <c r="M3895" t="s">
        <v>22</v>
      </c>
      <c r="O3895" t="s">
        <v>23</v>
      </c>
    </row>
    <row r="3896" spans="1:15" x14ac:dyDescent="0.35">
      <c r="A3896" t="s">
        <v>15</v>
      </c>
      <c r="B3896" t="s">
        <v>91</v>
      </c>
      <c r="C3896" t="s">
        <v>133</v>
      </c>
      <c r="D3896" t="s">
        <v>4197</v>
      </c>
      <c r="E3896" t="s">
        <v>27</v>
      </c>
      <c r="F3896">
        <v>6</v>
      </c>
      <c r="I3896" t="s">
        <v>20</v>
      </c>
      <c r="L3896" t="s">
        <v>28</v>
      </c>
      <c r="M3896" t="s">
        <v>22</v>
      </c>
      <c r="O3896" t="s">
        <v>23</v>
      </c>
    </row>
    <row r="3897" spans="1:15" x14ac:dyDescent="0.35">
      <c r="A3897" t="s">
        <v>15</v>
      </c>
      <c r="B3897" t="s">
        <v>91</v>
      </c>
      <c r="C3897" t="s">
        <v>95</v>
      </c>
      <c r="D3897" t="s">
        <v>4198</v>
      </c>
      <c r="E3897" t="s">
        <v>27</v>
      </c>
      <c r="F3897">
        <v>30</v>
      </c>
      <c r="I3897" t="s">
        <v>20</v>
      </c>
      <c r="L3897" t="s">
        <v>28</v>
      </c>
      <c r="M3897" t="s">
        <v>22</v>
      </c>
      <c r="O3897" t="s">
        <v>23</v>
      </c>
    </row>
    <row r="3898" spans="1:15" x14ac:dyDescent="0.35">
      <c r="A3898" t="s">
        <v>15</v>
      </c>
      <c r="B3898" t="s">
        <v>91</v>
      </c>
      <c r="C3898" t="s">
        <v>386</v>
      </c>
      <c r="D3898" t="s">
        <v>4089</v>
      </c>
      <c r="E3898" t="s">
        <v>94</v>
      </c>
      <c r="I3898" t="s">
        <v>20</v>
      </c>
      <c r="L3898" t="s">
        <v>28</v>
      </c>
      <c r="M3898" t="s">
        <v>22</v>
      </c>
      <c r="O3898" t="s">
        <v>23</v>
      </c>
    </row>
    <row r="3899" spans="1:15" x14ac:dyDescent="0.35">
      <c r="A3899" t="s">
        <v>15</v>
      </c>
      <c r="B3899" t="s">
        <v>91</v>
      </c>
      <c r="C3899" t="s">
        <v>4199</v>
      </c>
      <c r="D3899" t="s">
        <v>499</v>
      </c>
      <c r="E3899" t="s">
        <v>34</v>
      </c>
      <c r="I3899" t="s">
        <v>20</v>
      </c>
      <c r="L3899" t="s">
        <v>28</v>
      </c>
      <c r="M3899" t="s">
        <v>22</v>
      </c>
      <c r="O3899" t="s">
        <v>23</v>
      </c>
    </row>
    <row r="3900" spans="1:15" x14ac:dyDescent="0.35">
      <c r="A3900" t="s">
        <v>15</v>
      </c>
      <c r="B3900" t="s">
        <v>54</v>
      </c>
      <c r="C3900" t="s">
        <v>1497</v>
      </c>
      <c r="D3900" t="s">
        <v>4200</v>
      </c>
      <c r="E3900" t="s">
        <v>27</v>
      </c>
      <c r="F3900">
        <v>1</v>
      </c>
      <c r="I3900" t="s">
        <v>20</v>
      </c>
      <c r="L3900" t="s">
        <v>28</v>
      </c>
      <c r="M3900" t="s">
        <v>22</v>
      </c>
      <c r="O3900" t="s">
        <v>23</v>
      </c>
    </row>
    <row r="3901" spans="1:15" x14ac:dyDescent="0.35">
      <c r="A3901" t="s">
        <v>15</v>
      </c>
      <c r="B3901" t="s">
        <v>54</v>
      </c>
      <c r="C3901" t="s">
        <v>55</v>
      </c>
      <c r="D3901" t="s">
        <v>4201</v>
      </c>
      <c r="E3901" t="s">
        <v>27</v>
      </c>
      <c r="F3901">
        <v>18</v>
      </c>
      <c r="I3901" t="s">
        <v>20</v>
      </c>
      <c r="L3901" t="s">
        <v>28</v>
      </c>
      <c r="M3901" t="s">
        <v>22</v>
      </c>
      <c r="O3901" t="s">
        <v>23</v>
      </c>
    </row>
    <row r="3902" spans="1:15" x14ac:dyDescent="0.35">
      <c r="A3902" t="s">
        <v>15</v>
      </c>
      <c r="B3902" t="s">
        <v>54</v>
      </c>
      <c r="C3902" t="s">
        <v>255</v>
      </c>
      <c r="D3902" t="s">
        <v>4202</v>
      </c>
      <c r="E3902" t="s">
        <v>19</v>
      </c>
      <c r="G3902">
        <v>5</v>
      </c>
      <c r="H3902">
        <v>2</v>
      </c>
      <c r="I3902" t="s">
        <v>20</v>
      </c>
      <c r="L3902" t="s">
        <v>28</v>
      </c>
      <c r="M3902" t="s">
        <v>22</v>
      </c>
      <c r="O3902" t="s">
        <v>23</v>
      </c>
    </row>
    <row r="3903" spans="1:15" x14ac:dyDescent="0.35">
      <c r="A3903" t="s">
        <v>15</v>
      </c>
      <c r="B3903" t="s">
        <v>54</v>
      </c>
      <c r="C3903" t="s">
        <v>749</v>
      </c>
      <c r="D3903" t="s">
        <v>122</v>
      </c>
      <c r="E3903" t="s">
        <v>27</v>
      </c>
      <c r="F3903">
        <v>1</v>
      </c>
      <c r="I3903" t="s">
        <v>20</v>
      </c>
      <c r="L3903" t="s">
        <v>28</v>
      </c>
      <c r="M3903" t="s">
        <v>22</v>
      </c>
      <c r="O3903" t="s">
        <v>23</v>
      </c>
    </row>
    <row r="3904" spans="1:15" x14ac:dyDescent="0.35">
      <c r="A3904" t="s">
        <v>15</v>
      </c>
      <c r="B3904" t="s">
        <v>54</v>
      </c>
      <c r="C3904" t="s">
        <v>1263</v>
      </c>
      <c r="D3904" t="s">
        <v>4203</v>
      </c>
      <c r="E3904" t="s">
        <v>27</v>
      </c>
      <c r="F3904">
        <v>8</v>
      </c>
      <c r="I3904" t="s">
        <v>20</v>
      </c>
      <c r="L3904" t="s">
        <v>28</v>
      </c>
      <c r="M3904" t="s">
        <v>22</v>
      </c>
      <c r="O3904" t="s">
        <v>23</v>
      </c>
    </row>
    <row r="3905" spans="1:15" x14ac:dyDescent="0.35">
      <c r="A3905" t="s">
        <v>15</v>
      </c>
      <c r="B3905" t="s">
        <v>54</v>
      </c>
      <c r="C3905" t="s">
        <v>621</v>
      </c>
      <c r="D3905" t="s">
        <v>4204</v>
      </c>
      <c r="E3905" t="s">
        <v>27</v>
      </c>
      <c r="F3905">
        <v>2</v>
      </c>
      <c r="I3905" t="s">
        <v>20</v>
      </c>
      <c r="L3905" t="s">
        <v>28</v>
      </c>
      <c r="M3905" t="s">
        <v>22</v>
      </c>
      <c r="O3905" t="s">
        <v>23</v>
      </c>
    </row>
    <row r="3906" spans="1:15" x14ac:dyDescent="0.35">
      <c r="A3906" t="s">
        <v>15</v>
      </c>
      <c r="B3906" t="s">
        <v>54</v>
      </c>
      <c r="C3906" t="s">
        <v>621</v>
      </c>
      <c r="D3906" t="s">
        <v>4205</v>
      </c>
      <c r="E3906" t="s">
        <v>19</v>
      </c>
      <c r="G3906">
        <v>14</v>
      </c>
      <c r="H3906">
        <v>2</v>
      </c>
      <c r="I3906" t="s">
        <v>20</v>
      </c>
      <c r="L3906" t="s">
        <v>28</v>
      </c>
      <c r="M3906" t="s">
        <v>22</v>
      </c>
      <c r="O3906" t="s">
        <v>23</v>
      </c>
    </row>
    <row r="3907" spans="1:15" x14ac:dyDescent="0.35">
      <c r="A3907" t="s">
        <v>15</v>
      </c>
      <c r="B3907" t="s">
        <v>54</v>
      </c>
      <c r="C3907" t="s">
        <v>1159</v>
      </c>
      <c r="D3907" t="s">
        <v>4206</v>
      </c>
      <c r="E3907" t="s">
        <v>27</v>
      </c>
      <c r="F3907">
        <v>8</v>
      </c>
      <c r="I3907" t="s">
        <v>20</v>
      </c>
      <c r="L3907" t="s">
        <v>28</v>
      </c>
      <c r="M3907" t="s">
        <v>22</v>
      </c>
      <c r="O3907" t="s">
        <v>23</v>
      </c>
    </row>
    <row r="3908" spans="1:15" x14ac:dyDescent="0.35">
      <c r="A3908" t="s">
        <v>15</v>
      </c>
      <c r="B3908" t="s">
        <v>54</v>
      </c>
      <c r="C3908" t="s">
        <v>400</v>
      </c>
      <c r="D3908" t="s">
        <v>4207</v>
      </c>
      <c r="E3908" t="s">
        <v>19</v>
      </c>
      <c r="G3908">
        <v>14</v>
      </c>
      <c r="H3908">
        <v>2</v>
      </c>
      <c r="I3908" t="s">
        <v>20</v>
      </c>
      <c r="L3908" t="s">
        <v>28</v>
      </c>
      <c r="M3908" t="s">
        <v>22</v>
      </c>
      <c r="O3908" t="s">
        <v>23</v>
      </c>
    </row>
    <row r="3909" spans="1:15" x14ac:dyDescent="0.35">
      <c r="A3909" t="s">
        <v>15</v>
      </c>
      <c r="B3909" t="s">
        <v>54</v>
      </c>
      <c r="C3909" t="s">
        <v>139</v>
      </c>
      <c r="D3909" t="s">
        <v>3352</v>
      </c>
      <c r="E3909" t="s">
        <v>19</v>
      </c>
      <c r="G3909">
        <v>14</v>
      </c>
      <c r="H3909">
        <v>2</v>
      </c>
      <c r="I3909" t="s">
        <v>20</v>
      </c>
      <c r="L3909" t="s">
        <v>28</v>
      </c>
      <c r="M3909" t="s">
        <v>22</v>
      </c>
      <c r="O3909" t="s">
        <v>23</v>
      </c>
    </row>
    <row r="3910" spans="1:15" x14ac:dyDescent="0.35">
      <c r="A3910" t="s">
        <v>15</v>
      </c>
      <c r="B3910" t="s">
        <v>54</v>
      </c>
      <c r="C3910" t="s">
        <v>402</v>
      </c>
      <c r="D3910" t="s">
        <v>4208</v>
      </c>
      <c r="E3910" t="s">
        <v>27</v>
      </c>
      <c r="F3910">
        <v>2</v>
      </c>
      <c r="I3910" t="s">
        <v>20</v>
      </c>
      <c r="L3910" t="s">
        <v>28</v>
      </c>
      <c r="M3910" t="s">
        <v>22</v>
      </c>
      <c r="O3910" t="s">
        <v>23</v>
      </c>
    </row>
    <row r="3911" spans="1:15" x14ac:dyDescent="0.35">
      <c r="A3911" t="s">
        <v>15</v>
      </c>
      <c r="B3911" t="s">
        <v>54</v>
      </c>
      <c r="C3911" t="s">
        <v>61</v>
      </c>
      <c r="D3911" t="s">
        <v>4209</v>
      </c>
      <c r="E3911" t="s">
        <v>27</v>
      </c>
      <c r="F3911">
        <v>1</v>
      </c>
      <c r="I3911" t="s">
        <v>20</v>
      </c>
      <c r="L3911" t="s">
        <v>28</v>
      </c>
      <c r="M3911" t="s">
        <v>22</v>
      </c>
      <c r="O3911" t="s">
        <v>23</v>
      </c>
    </row>
    <row r="3912" spans="1:15" x14ac:dyDescent="0.35">
      <c r="A3912" t="s">
        <v>15</v>
      </c>
      <c r="B3912" t="s">
        <v>54</v>
      </c>
      <c r="C3912" t="s">
        <v>332</v>
      </c>
      <c r="D3912" t="s">
        <v>4210</v>
      </c>
      <c r="E3912" t="s">
        <v>27</v>
      </c>
      <c r="F3912">
        <v>20</v>
      </c>
      <c r="I3912" t="s">
        <v>20</v>
      </c>
      <c r="L3912" t="s">
        <v>28</v>
      </c>
      <c r="M3912" t="s">
        <v>22</v>
      </c>
      <c r="O3912" t="s">
        <v>23</v>
      </c>
    </row>
    <row r="3913" spans="1:15" x14ac:dyDescent="0.35">
      <c r="A3913" t="s">
        <v>15</v>
      </c>
      <c r="B3913" t="s">
        <v>54</v>
      </c>
      <c r="C3913" t="s">
        <v>841</v>
      </c>
      <c r="D3913" t="s">
        <v>58</v>
      </c>
      <c r="E3913" t="s">
        <v>19</v>
      </c>
      <c r="G3913">
        <v>32</v>
      </c>
      <c r="H3913">
        <v>0</v>
      </c>
      <c r="I3913" t="s">
        <v>20</v>
      </c>
      <c r="L3913" t="s">
        <v>28</v>
      </c>
      <c r="M3913" t="s">
        <v>22</v>
      </c>
      <c r="O3913" t="s">
        <v>23</v>
      </c>
    </row>
    <row r="3914" spans="1:15" x14ac:dyDescent="0.35">
      <c r="A3914" t="s">
        <v>15</v>
      </c>
      <c r="B3914" t="s">
        <v>63</v>
      </c>
      <c r="C3914" t="s">
        <v>302</v>
      </c>
      <c r="D3914" t="s">
        <v>4211</v>
      </c>
      <c r="E3914" t="s">
        <v>27</v>
      </c>
      <c r="F3914">
        <v>6</v>
      </c>
      <c r="I3914" t="s">
        <v>20</v>
      </c>
      <c r="L3914" t="s">
        <v>28</v>
      </c>
      <c r="M3914" t="s">
        <v>22</v>
      </c>
      <c r="O3914" t="s">
        <v>23</v>
      </c>
    </row>
    <row r="3915" spans="1:15" x14ac:dyDescent="0.35">
      <c r="A3915" t="s">
        <v>15</v>
      </c>
      <c r="B3915" t="s">
        <v>63</v>
      </c>
      <c r="C3915" t="s">
        <v>1350</v>
      </c>
      <c r="D3915" t="s">
        <v>4212</v>
      </c>
      <c r="E3915" t="s">
        <v>27</v>
      </c>
      <c r="F3915">
        <v>1</v>
      </c>
      <c r="I3915" t="s">
        <v>20</v>
      </c>
      <c r="L3915" t="s">
        <v>28</v>
      </c>
      <c r="M3915" t="s">
        <v>22</v>
      </c>
      <c r="O3915" t="s">
        <v>23</v>
      </c>
    </row>
    <row r="3916" spans="1:15" x14ac:dyDescent="0.35">
      <c r="A3916" t="s">
        <v>15</v>
      </c>
      <c r="B3916" t="s">
        <v>63</v>
      </c>
      <c r="C3916" t="s">
        <v>150</v>
      </c>
      <c r="D3916" t="s">
        <v>3120</v>
      </c>
      <c r="E3916" t="s">
        <v>27</v>
      </c>
      <c r="F3916">
        <v>1</v>
      </c>
      <c r="I3916" t="s">
        <v>20</v>
      </c>
      <c r="L3916" t="s">
        <v>28</v>
      </c>
      <c r="M3916" t="s">
        <v>22</v>
      </c>
      <c r="O3916" t="s">
        <v>23</v>
      </c>
    </row>
    <row r="3917" spans="1:15" x14ac:dyDescent="0.35">
      <c r="A3917" t="s">
        <v>15</v>
      </c>
      <c r="B3917" t="s">
        <v>63</v>
      </c>
      <c r="C3917" t="s">
        <v>267</v>
      </c>
      <c r="D3917" t="s">
        <v>1995</v>
      </c>
      <c r="E3917" t="s">
        <v>27</v>
      </c>
      <c r="F3917">
        <v>1</v>
      </c>
      <c r="I3917" t="s">
        <v>20</v>
      </c>
      <c r="L3917" t="s">
        <v>28</v>
      </c>
      <c r="M3917" t="s">
        <v>22</v>
      </c>
      <c r="O3917" t="s">
        <v>23</v>
      </c>
    </row>
    <row r="3918" spans="1:15" x14ac:dyDescent="0.35">
      <c r="A3918" t="s">
        <v>15</v>
      </c>
      <c r="B3918" t="s">
        <v>63</v>
      </c>
      <c r="C3918" t="s">
        <v>585</v>
      </c>
      <c r="D3918" t="s">
        <v>4213</v>
      </c>
      <c r="E3918" t="s">
        <v>94</v>
      </c>
      <c r="I3918" t="s">
        <v>20</v>
      </c>
      <c r="L3918" t="s">
        <v>28</v>
      </c>
      <c r="M3918" t="s">
        <v>22</v>
      </c>
      <c r="O3918" t="s">
        <v>23</v>
      </c>
    </row>
    <row r="3919" spans="1:15" x14ac:dyDescent="0.35">
      <c r="A3919" t="s">
        <v>15</v>
      </c>
      <c r="B3919" t="s">
        <v>63</v>
      </c>
      <c r="C3919" t="s">
        <v>1871</v>
      </c>
      <c r="D3919" t="s">
        <v>4214</v>
      </c>
      <c r="E3919" t="s">
        <v>94</v>
      </c>
      <c r="I3919" t="s">
        <v>20</v>
      </c>
      <c r="L3919" t="s">
        <v>28</v>
      </c>
      <c r="M3919" t="s">
        <v>22</v>
      </c>
      <c r="O3919" t="s">
        <v>23</v>
      </c>
    </row>
    <row r="3920" spans="1:15" x14ac:dyDescent="0.35">
      <c r="A3920" t="s">
        <v>15</v>
      </c>
      <c r="B3920" t="s">
        <v>63</v>
      </c>
      <c r="C3920" t="s">
        <v>97</v>
      </c>
      <c r="D3920" t="s">
        <v>3678</v>
      </c>
      <c r="E3920" t="s">
        <v>27</v>
      </c>
      <c r="F3920">
        <v>10</v>
      </c>
      <c r="I3920" t="s">
        <v>20</v>
      </c>
      <c r="L3920" t="s">
        <v>28</v>
      </c>
      <c r="M3920" t="s">
        <v>22</v>
      </c>
      <c r="O3920" t="s">
        <v>23</v>
      </c>
    </row>
    <row r="3921" spans="1:15" x14ac:dyDescent="0.35">
      <c r="A3921" t="s">
        <v>15</v>
      </c>
      <c r="B3921" t="s">
        <v>63</v>
      </c>
      <c r="C3921" t="s">
        <v>97</v>
      </c>
      <c r="D3921" t="s">
        <v>4215</v>
      </c>
      <c r="E3921" t="s">
        <v>27</v>
      </c>
      <c r="F3921">
        <v>1</v>
      </c>
      <c r="I3921" t="s">
        <v>20</v>
      </c>
      <c r="L3921" t="s">
        <v>28</v>
      </c>
      <c r="M3921" t="s">
        <v>22</v>
      </c>
      <c r="O3921" t="s">
        <v>23</v>
      </c>
    </row>
    <row r="3922" spans="1:15" x14ac:dyDescent="0.35">
      <c r="A3922" t="s">
        <v>15</v>
      </c>
      <c r="B3922" t="s">
        <v>63</v>
      </c>
      <c r="C3922" t="s">
        <v>97</v>
      </c>
      <c r="D3922" t="s">
        <v>4216</v>
      </c>
      <c r="E3922" t="s">
        <v>27</v>
      </c>
      <c r="F3922">
        <v>8</v>
      </c>
      <c r="I3922" t="s">
        <v>20</v>
      </c>
      <c r="L3922" t="s">
        <v>28</v>
      </c>
      <c r="M3922" t="s">
        <v>22</v>
      </c>
      <c r="O3922" t="s">
        <v>23</v>
      </c>
    </row>
    <row r="3923" spans="1:15" x14ac:dyDescent="0.35">
      <c r="A3923" t="s">
        <v>15</v>
      </c>
      <c r="B3923" t="s">
        <v>63</v>
      </c>
      <c r="C3923" t="s">
        <v>271</v>
      </c>
      <c r="D3923" t="s">
        <v>4217</v>
      </c>
      <c r="E3923" t="s">
        <v>27</v>
      </c>
      <c r="F3923">
        <v>12</v>
      </c>
      <c r="I3923" t="s">
        <v>20</v>
      </c>
      <c r="L3923" t="s">
        <v>28</v>
      </c>
      <c r="M3923" t="s">
        <v>22</v>
      </c>
      <c r="O3923" t="s">
        <v>23</v>
      </c>
    </row>
    <row r="3924" spans="1:15" x14ac:dyDescent="0.35">
      <c r="A3924" t="s">
        <v>15</v>
      </c>
      <c r="B3924" t="s">
        <v>63</v>
      </c>
      <c r="C3924" t="s">
        <v>307</v>
      </c>
      <c r="D3924" t="s">
        <v>4218</v>
      </c>
      <c r="E3924" t="s">
        <v>94</v>
      </c>
      <c r="I3924" t="s">
        <v>20</v>
      </c>
      <c r="L3924" t="s">
        <v>28</v>
      </c>
      <c r="M3924" t="s">
        <v>22</v>
      </c>
      <c r="O3924" t="s">
        <v>23</v>
      </c>
    </row>
    <row r="3925" spans="1:15" x14ac:dyDescent="0.35">
      <c r="A3925" t="s">
        <v>15</v>
      </c>
      <c r="B3925" t="s">
        <v>99</v>
      </c>
      <c r="C3925" t="s">
        <v>1594</v>
      </c>
      <c r="D3925" t="s">
        <v>1069</v>
      </c>
      <c r="E3925" t="s">
        <v>34</v>
      </c>
      <c r="I3925" t="s">
        <v>20</v>
      </c>
      <c r="L3925" t="s">
        <v>28</v>
      </c>
      <c r="M3925" t="s">
        <v>22</v>
      </c>
      <c r="O3925" t="s">
        <v>23</v>
      </c>
    </row>
    <row r="3926" spans="1:15" x14ac:dyDescent="0.35">
      <c r="A3926" t="s">
        <v>15</v>
      </c>
      <c r="B3926" t="s">
        <v>99</v>
      </c>
      <c r="C3926" t="s">
        <v>632</v>
      </c>
      <c r="D3926" t="s">
        <v>4219</v>
      </c>
      <c r="E3926" t="s">
        <v>27</v>
      </c>
      <c r="F3926">
        <v>16777216</v>
      </c>
      <c r="I3926" t="s">
        <v>20</v>
      </c>
      <c r="L3926" t="s">
        <v>28</v>
      </c>
      <c r="M3926" t="s">
        <v>22</v>
      </c>
      <c r="O3926" t="s">
        <v>23</v>
      </c>
    </row>
    <row r="3927" spans="1:15" x14ac:dyDescent="0.35">
      <c r="A3927" t="s">
        <v>15</v>
      </c>
      <c r="B3927" t="s">
        <v>42</v>
      </c>
      <c r="C3927" t="s">
        <v>803</v>
      </c>
      <c r="D3927" t="s">
        <v>4220</v>
      </c>
      <c r="E3927" t="s">
        <v>19</v>
      </c>
      <c r="G3927">
        <v>10</v>
      </c>
      <c r="H3927">
        <v>2</v>
      </c>
      <c r="I3927" t="s">
        <v>20</v>
      </c>
      <c r="L3927" t="s">
        <v>46</v>
      </c>
      <c r="M3927" t="s">
        <v>22</v>
      </c>
      <c r="O3927" t="s">
        <v>23</v>
      </c>
    </row>
    <row r="3928" spans="1:15" x14ac:dyDescent="0.35">
      <c r="A3928" t="s">
        <v>15</v>
      </c>
      <c r="B3928" t="s">
        <v>91</v>
      </c>
      <c r="C3928" t="s">
        <v>609</v>
      </c>
      <c r="D3928" t="s">
        <v>4221</v>
      </c>
      <c r="E3928" t="s">
        <v>27</v>
      </c>
      <c r="F3928">
        <v>2</v>
      </c>
      <c r="I3928" t="s">
        <v>20</v>
      </c>
      <c r="L3928" t="s">
        <v>28</v>
      </c>
      <c r="M3928" t="s">
        <v>22</v>
      </c>
      <c r="O3928" t="s">
        <v>23</v>
      </c>
    </row>
    <row r="3929" spans="1:15" x14ac:dyDescent="0.35">
      <c r="A3929" t="s">
        <v>15</v>
      </c>
      <c r="B3929" t="s">
        <v>54</v>
      </c>
      <c r="C3929" t="s">
        <v>59</v>
      </c>
      <c r="D3929" t="s">
        <v>4222</v>
      </c>
      <c r="E3929" t="s">
        <v>27</v>
      </c>
      <c r="F3929">
        <v>6</v>
      </c>
      <c r="I3929" t="s">
        <v>20</v>
      </c>
      <c r="L3929" t="s">
        <v>28</v>
      </c>
      <c r="M3929" t="s">
        <v>22</v>
      </c>
      <c r="O3929" t="s">
        <v>23</v>
      </c>
    </row>
    <row r="3930" spans="1:15" x14ac:dyDescent="0.35">
      <c r="A3930" t="s">
        <v>15</v>
      </c>
      <c r="B3930" t="s">
        <v>54</v>
      </c>
      <c r="C3930" t="s">
        <v>516</v>
      </c>
      <c r="D3930" t="s">
        <v>4223</v>
      </c>
      <c r="E3930" t="s">
        <v>19</v>
      </c>
      <c r="G3930">
        <v>6</v>
      </c>
      <c r="H3930">
        <v>3</v>
      </c>
      <c r="I3930" t="s">
        <v>20</v>
      </c>
      <c r="L3930" t="s">
        <v>28</v>
      </c>
      <c r="M3930" t="s">
        <v>22</v>
      </c>
      <c r="O3930" t="s">
        <v>23</v>
      </c>
    </row>
    <row r="3931" spans="1:15" x14ac:dyDescent="0.35">
      <c r="A3931" t="s">
        <v>15</v>
      </c>
      <c r="B3931" t="s">
        <v>16</v>
      </c>
      <c r="C3931" t="s">
        <v>549</v>
      </c>
      <c r="D3931" t="s">
        <v>4224</v>
      </c>
      <c r="E3931" t="s">
        <v>27</v>
      </c>
      <c r="F3931">
        <v>93</v>
      </c>
      <c r="I3931" t="s">
        <v>20</v>
      </c>
      <c r="L3931" t="s">
        <v>21</v>
      </c>
      <c r="M3931" t="s">
        <v>22</v>
      </c>
      <c r="O3931" t="s">
        <v>23</v>
      </c>
    </row>
    <row r="3932" spans="1:15" x14ac:dyDescent="0.35">
      <c r="A3932" t="s">
        <v>15</v>
      </c>
      <c r="B3932" t="s">
        <v>24</v>
      </c>
      <c r="C3932" t="s">
        <v>323</v>
      </c>
      <c r="D3932" t="s">
        <v>4225</v>
      </c>
      <c r="E3932" t="s">
        <v>19</v>
      </c>
      <c r="G3932">
        <v>16</v>
      </c>
      <c r="H3932">
        <v>0</v>
      </c>
      <c r="I3932" t="s">
        <v>20</v>
      </c>
      <c r="L3932" t="s">
        <v>28</v>
      </c>
      <c r="M3932" t="s">
        <v>22</v>
      </c>
      <c r="O3932" t="s">
        <v>23</v>
      </c>
    </row>
    <row r="3933" spans="1:15" x14ac:dyDescent="0.35">
      <c r="A3933" t="s">
        <v>15</v>
      </c>
      <c r="B3933" t="s">
        <v>24</v>
      </c>
      <c r="C3933" t="s">
        <v>37</v>
      </c>
      <c r="D3933" t="s">
        <v>4226</v>
      </c>
      <c r="E3933" t="s">
        <v>19</v>
      </c>
      <c r="G3933">
        <v>16</v>
      </c>
      <c r="H3933">
        <v>0</v>
      </c>
      <c r="I3933" t="s">
        <v>20</v>
      </c>
      <c r="L3933" t="s">
        <v>28</v>
      </c>
      <c r="M3933" t="s">
        <v>22</v>
      </c>
      <c r="O3933" t="s">
        <v>23</v>
      </c>
    </row>
    <row r="3934" spans="1:15" x14ac:dyDescent="0.35">
      <c r="A3934" t="s">
        <v>15</v>
      </c>
      <c r="B3934" t="s">
        <v>24</v>
      </c>
      <c r="C3934" t="s">
        <v>1954</v>
      </c>
      <c r="D3934" t="s">
        <v>4227</v>
      </c>
      <c r="E3934" t="s">
        <v>27</v>
      </c>
      <c r="F3934">
        <v>765</v>
      </c>
      <c r="I3934" t="s">
        <v>20</v>
      </c>
      <c r="L3934" t="s">
        <v>28</v>
      </c>
      <c r="M3934" t="s">
        <v>22</v>
      </c>
      <c r="O3934" t="s">
        <v>23</v>
      </c>
    </row>
    <row r="3935" spans="1:15" x14ac:dyDescent="0.35">
      <c r="A3935" t="s">
        <v>15</v>
      </c>
      <c r="B3935" t="s">
        <v>31</v>
      </c>
      <c r="C3935" t="s">
        <v>170</v>
      </c>
      <c r="D3935" t="s">
        <v>4228</v>
      </c>
      <c r="E3935" t="s">
        <v>27</v>
      </c>
      <c r="F3935">
        <v>100</v>
      </c>
      <c r="I3935" t="s">
        <v>20</v>
      </c>
      <c r="L3935" t="s">
        <v>28</v>
      </c>
      <c r="M3935" t="s">
        <v>22</v>
      </c>
      <c r="O3935" t="s">
        <v>23</v>
      </c>
    </row>
    <row r="3936" spans="1:15" x14ac:dyDescent="0.35">
      <c r="A3936" t="s">
        <v>15</v>
      </c>
      <c r="B3936" t="s">
        <v>66</v>
      </c>
      <c r="C3936" t="s">
        <v>1653</v>
      </c>
      <c r="D3936" t="s">
        <v>4229</v>
      </c>
      <c r="E3936" t="s">
        <v>27</v>
      </c>
      <c r="F3936">
        <v>16777216</v>
      </c>
      <c r="I3936" t="s">
        <v>20</v>
      </c>
      <c r="L3936" t="s">
        <v>28</v>
      </c>
      <c r="M3936" t="s">
        <v>22</v>
      </c>
      <c r="O3936" t="s">
        <v>23</v>
      </c>
    </row>
    <row r="3937" spans="1:15" x14ac:dyDescent="0.35">
      <c r="A3937" t="s">
        <v>15</v>
      </c>
      <c r="B3937" t="s">
        <v>66</v>
      </c>
      <c r="C3937" t="s">
        <v>293</v>
      </c>
      <c r="D3937" t="s">
        <v>4230</v>
      </c>
      <c r="E3937" t="s">
        <v>27</v>
      </c>
      <c r="F3937">
        <v>16777216</v>
      </c>
      <c r="I3937" t="s">
        <v>20</v>
      </c>
      <c r="L3937" t="s">
        <v>28</v>
      </c>
      <c r="M3937" t="s">
        <v>22</v>
      </c>
      <c r="O3937" t="s">
        <v>23</v>
      </c>
    </row>
    <row r="3938" spans="1:15" x14ac:dyDescent="0.35">
      <c r="A3938" t="s">
        <v>15</v>
      </c>
      <c r="B3938" t="s">
        <v>66</v>
      </c>
      <c r="C3938" t="s">
        <v>109</v>
      </c>
      <c r="D3938" t="s">
        <v>4231</v>
      </c>
      <c r="E3938" t="s">
        <v>19</v>
      </c>
      <c r="G3938">
        <v>38</v>
      </c>
      <c r="H3938">
        <v>5</v>
      </c>
      <c r="I3938" t="s">
        <v>20</v>
      </c>
      <c r="L3938" t="s">
        <v>28</v>
      </c>
      <c r="M3938" t="s">
        <v>22</v>
      </c>
      <c r="O3938" t="s">
        <v>23</v>
      </c>
    </row>
    <row r="3939" spans="1:15" x14ac:dyDescent="0.35">
      <c r="A3939" t="s">
        <v>15</v>
      </c>
      <c r="B3939" t="s">
        <v>66</v>
      </c>
      <c r="C3939" t="s">
        <v>485</v>
      </c>
      <c r="D3939" t="s">
        <v>4232</v>
      </c>
      <c r="E3939" t="s">
        <v>27</v>
      </c>
      <c r="F3939">
        <v>16777216</v>
      </c>
      <c r="I3939" t="s">
        <v>20</v>
      </c>
      <c r="L3939" t="s">
        <v>28</v>
      </c>
      <c r="M3939" t="s">
        <v>22</v>
      </c>
      <c r="O3939" t="s">
        <v>23</v>
      </c>
    </row>
    <row r="3940" spans="1:15" x14ac:dyDescent="0.35">
      <c r="A3940" t="s">
        <v>15</v>
      </c>
      <c r="B3940" t="s">
        <v>66</v>
      </c>
      <c r="C3940" t="s">
        <v>1324</v>
      </c>
      <c r="D3940" t="s">
        <v>4233</v>
      </c>
      <c r="E3940" t="s">
        <v>19</v>
      </c>
      <c r="G3940">
        <v>38</v>
      </c>
      <c r="H3940">
        <v>0</v>
      </c>
      <c r="I3940" t="s">
        <v>20</v>
      </c>
      <c r="L3940" t="s">
        <v>28</v>
      </c>
      <c r="M3940" t="s">
        <v>22</v>
      </c>
      <c r="O3940" t="s">
        <v>23</v>
      </c>
    </row>
    <row r="3941" spans="1:15" x14ac:dyDescent="0.35">
      <c r="A3941" t="s">
        <v>15</v>
      </c>
      <c r="B3941" t="s">
        <v>66</v>
      </c>
      <c r="C3941" t="s">
        <v>3364</v>
      </c>
      <c r="D3941" t="s">
        <v>4234</v>
      </c>
      <c r="E3941" t="s">
        <v>27</v>
      </c>
      <c r="F3941">
        <v>16777216</v>
      </c>
      <c r="I3941" t="s">
        <v>20</v>
      </c>
      <c r="L3941" t="s">
        <v>28</v>
      </c>
      <c r="M3941" t="s">
        <v>22</v>
      </c>
      <c r="O3941" t="s">
        <v>23</v>
      </c>
    </row>
    <row r="3942" spans="1:15" x14ac:dyDescent="0.35">
      <c r="A3942" t="s">
        <v>15</v>
      </c>
      <c r="B3942" t="s">
        <v>91</v>
      </c>
      <c r="C3942" t="s">
        <v>700</v>
      </c>
      <c r="D3942" t="s">
        <v>4235</v>
      </c>
      <c r="E3942" t="s">
        <v>94</v>
      </c>
      <c r="I3942" t="s">
        <v>20</v>
      </c>
      <c r="L3942" t="s">
        <v>28</v>
      </c>
      <c r="M3942" t="s">
        <v>22</v>
      </c>
      <c r="O3942" t="s">
        <v>23</v>
      </c>
    </row>
    <row r="3943" spans="1:15" x14ac:dyDescent="0.35">
      <c r="A3943" t="s">
        <v>15</v>
      </c>
      <c r="B3943" t="s">
        <v>91</v>
      </c>
      <c r="C3943" t="s">
        <v>700</v>
      </c>
      <c r="D3943" t="s">
        <v>4236</v>
      </c>
      <c r="E3943" t="s">
        <v>27</v>
      </c>
      <c r="F3943">
        <v>6</v>
      </c>
      <c r="I3943" t="s">
        <v>20</v>
      </c>
      <c r="L3943" t="s">
        <v>28</v>
      </c>
      <c r="M3943" t="s">
        <v>22</v>
      </c>
      <c r="O3943" t="s">
        <v>23</v>
      </c>
    </row>
    <row r="3944" spans="1:15" x14ac:dyDescent="0.35">
      <c r="A3944" t="s">
        <v>15</v>
      </c>
      <c r="B3944" t="s">
        <v>91</v>
      </c>
      <c r="C3944" t="s">
        <v>500</v>
      </c>
      <c r="D3944" t="s">
        <v>4237</v>
      </c>
      <c r="E3944" t="s">
        <v>27</v>
      </c>
      <c r="F3944">
        <v>20</v>
      </c>
      <c r="I3944" t="s">
        <v>20</v>
      </c>
      <c r="L3944" t="s">
        <v>28</v>
      </c>
      <c r="M3944" t="s">
        <v>22</v>
      </c>
      <c r="O3944" t="s">
        <v>23</v>
      </c>
    </row>
    <row r="3945" spans="1:15" x14ac:dyDescent="0.35">
      <c r="A3945" t="s">
        <v>15</v>
      </c>
      <c r="B3945" t="s">
        <v>91</v>
      </c>
      <c r="C3945" t="s">
        <v>382</v>
      </c>
      <c r="D3945" t="s">
        <v>4238</v>
      </c>
      <c r="E3945" t="s">
        <v>27</v>
      </c>
      <c r="F3945">
        <v>6</v>
      </c>
      <c r="I3945" t="s">
        <v>20</v>
      </c>
      <c r="L3945" t="s">
        <v>28</v>
      </c>
      <c r="M3945" t="s">
        <v>22</v>
      </c>
      <c r="O3945" t="s">
        <v>23</v>
      </c>
    </row>
    <row r="3946" spans="1:15" x14ac:dyDescent="0.35">
      <c r="A3946" t="s">
        <v>15</v>
      </c>
      <c r="B3946" t="s">
        <v>91</v>
      </c>
      <c r="C3946" t="s">
        <v>246</v>
      </c>
      <c r="D3946" t="s">
        <v>3134</v>
      </c>
      <c r="E3946" t="s">
        <v>27</v>
      </c>
      <c r="F3946">
        <v>8</v>
      </c>
      <c r="I3946" t="s">
        <v>20</v>
      </c>
      <c r="L3946" t="s">
        <v>28</v>
      </c>
      <c r="M3946" t="s">
        <v>22</v>
      </c>
      <c r="O3946" t="s">
        <v>23</v>
      </c>
    </row>
    <row r="3947" spans="1:15" x14ac:dyDescent="0.35">
      <c r="A3947" t="s">
        <v>15</v>
      </c>
      <c r="B3947" t="s">
        <v>91</v>
      </c>
      <c r="C3947" t="s">
        <v>129</v>
      </c>
      <c r="D3947" t="s">
        <v>4239</v>
      </c>
      <c r="E3947" t="s">
        <v>27</v>
      </c>
      <c r="F3947">
        <v>5</v>
      </c>
      <c r="I3947" t="s">
        <v>20</v>
      </c>
      <c r="L3947" t="s">
        <v>28</v>
      </c>
      <c r="M3947" t="s">
        <v>22</v>
      </c>
      <c r="O3947" t="s">
        <v>23</v>
      </c>
    </row>
    <row r="3948" spans="1:15" x14ac:dyDescent="0.35">
      <c r="A3948" t="s">
        <v>15</v>
      </c>
      <c r="B3948" t="s">
        <v>91</v>
      </c>
      <c r="C3948" t="s">
        <v>386</v>
      </c>
      <c r="D3948" t="s">
        <v>4240</v>
      </c>
      <c r="E3948" t="s">
        <v>94</v>
      </c>
      <c r="I3948" t="s">
        <v>20</v>
      </c>
      <c r="L3948" t="s">
        <v>28</v>
      </c>
      <c r="M3948" t="s">
        <v>22</v>
      </c>
      <c r="O3948" t="s">
        <v>23</v>
      </c>
    </row>
    <row r="3949" spans="1:15" x14ac:dyDescent="0.35">
      <c r="A3949" t="s">
        <v>15</v>
      </c>
      <c r="B3949" t="s">
        <v>54</v>
      </c>
      <c r="C3949" t="s">
        <v>1497</v>
      </c>
      <c r="D3949" t="s">
        <v>519</v>
      </c>
      <c r="E3949" t="s">
        <v>27</v>
      </c>
      <c r="F3949">
        <v>40</v>
      </c>
      <c r="I3949" t="s">
        <v>20</v>
      </c>
      <c r="L3949" t="s">
        <v>28</v>
      </c>
      <c r="M3949" t="s">
        <v>22</v>
      </c>
      <c r="O3949" t="s">
        <v>23</v>
      </c>
    </row>
    <row r="3950" spans="1:15" x14ac:dyDescent="0.35">
      <c r="A3950" t="s">
        <v>15</v>
      </c>
      <c r="B3950" t="s">
        <v>54</v>
      </c>
      <c r="C3950" t="s">
        <v>390</v>
      </c>
      <c r="D3950" t="s">
        <v>4241</v>
      </c>
      <c r="E3950" t="s">
        <v>27</v>
      </c>
      <c r="F3950">
        <v>2</v>
      </c>
      <c r="I3950" t="s">
        <v>20</v>
      </c>
      <c r="L3950" t="s">
        <v>28</v>
      </c>
      <c r="M3950" t="s">
        <v>22</v>
      </c>
      <c r="O3950" t="s">
        <v>23</v>
      </c>
    </row>
    <row r="3951" spans="1:15" x14ac:dyDescent="0.35">
      <c r="A3951" t="s">
        <v>15</v>
      </c>
      <c r="B3951" t="s">
        <v>54</v>
      </c>
      <c r="C3951" t="s">
        <v>57</v>
      </c>
      <c r="D3951" t="s">
        <v>4242</v>
      </c>
      <c r="E3951" t="s">
        <v>27</v>
      </c>
      <c r="F3951">
        <v>1</v>
      </c>
      <c r="I3951" t="s">
        <v>20</v>
      </c>
      <c r="L3951" t="s">
        <v>28</v>
      </c>
      <c r="M3951" t="s">
        <v>22</v>
      </c>
      <c r="O3951" t="s">
        <v>23</v>
      </c>
    </row>
    <row r="3952" spans="1:15" x14ac:dyDescent="0.35">
      <c r="A3952" t="s">
        <v>15</v>
      </c>
      <c r="B3952" t="s">
        <v>91</v>
      </c>
      <c r="C3952" t="s">
        <v>386</v>
      </c>
      <c r="D3952" t="s">
        <v>4243</v>
      </c>
      <c r="E3952" t="s">
        <v>94</v>
      </c>
      <c r="I3952" t="s">
        <v>20</v>
      </c>
      <c r="L3952" t="s">
        <v>28</v>
      </c>
      <c r="M3952" t="s">
        <v>22</v>
      </c>
      <c r="O3952" t="s">
        <v>23</v>
      </c>
    </row>
    <row r="3953" spans="1:15" x14ac:dyDescent="0.35">
      <c r="A3953" t="s">
        <v>15</v>
      </c>
      <c r="B3953" t="s">
        <v>54</v>
      </c>
      <c r="C3953" t="s">
        <v>255</v>
      </c>
      <c r="D3953" t="s">
        <v>4244</v>
      </c>
      <c r="E3953" t="s">
        <v>27</v>
      </c>
      <c r="F3953">
        <v>20</v>
      </c>
      <c r="I3953" t="s">
        <v>20</v>
      </c>
      <c r="L3953" t="s">
        <v>28</v>
      </c>
      <c r="M3953" t="s">
        <v>22</v>
      </c>
      <c r="O3953" t="s">
        <v>23</v>
      </c>
    </row>
    <row r="3954" spans="1:15" x14ac:dyDescent="0.35">
      <c r="A3954" t="s">
        <v>15</v>
      </c>
      <c r="B3954" t="s">
        <v>54</v>
      </c>
      <c r="C3954" t="s">
        <v>396</v>
      </c>
      <c r="D3954" t="s">
        <v>4245</v>
      </c>
      <c r="E3954" t="s">
        <v>27</v>
      </c>
      <c r="F3954">
        <v>10</v>
      </c>
      <c r="I3954" t="s">
        <v>20</v>
      </c>
      <c r="L3954" t="s">
        <v>28</v>
      </c>
      <c r="M3954" t="s">
        <v>22</v>
      </c>
      <c r="O3954" t="s">
        <v>23</v>
      </c>
    </row>
    <row r="3955" spans="1:15" x14ac:dyDescent="0.35">
      <c r="A3955" t="s">
        <v>15</v>
      </c>
      <c r="B3955" t="s">
        <v>54</v>
      </c>
      <c r="C3955" t="s">
        <v>579</v>
      </c>
      <c r="D3955" t="s">
        <v>4246</v>
      </c>
      <c r="E3955" t="s">
        <v>19</v>
      </c>
      <c r="G3955">
        <v>5</v>
      </c>
      <c r="H3955">
        <v>2</v>
      </c>
      <c r="I3955" t="s">
        <v>20</v>
      </c>
      <c r="L3955" t="s">
        <v>28</v>
      </c>
      <c r="M3955" t="s">
        <v>22</v>
      </c>
      <c r="O3955" t="s">
        <v>23</v>
      </c>
    </row>
    <row r="3956" spans="1:15" x14ac:dyDescent="0.35">
      <c r="A3956" t="s">
        <v>15</v>
      </c>
      <c r="B3956" t="s">
        <v>54</v>
      </c>
      <c r="C3956" t="s">
        <v>1833</v>
      </c>
      <c r="D3956" t="s">
        <v>4247</v>
      </c>
      <c r="E3956" t="s">
        <v>19</v>
      </c>
      <c r="G3956">
        <v>6</v>
      </c>
      <c r="H3956">
        <v>2</v>
      </c>
      <c r="I3956" t="s">
        <v>20</v>
      </c>
      <c r="L3956" t="s">
        <v>28</v>
      </c>
      <c r="M3956" t="s">
        <v>22</v>
      </c>
      <c r="O3956" t="s">
        <v>23</v>
      </c>
    </row>
    <row r="3957" spans="1:15" x14ac:dyDescent="0.35">
      <c r="A3957" t="s">
        <v>15</v>
      </c>
      <c r="B3957" t="s">
        <v>54</v>
      </c>
      <c r="C3957" t="s">
        <v>137</v>
      </c>
      <c r="D3957" t="s">
        <v>4248</v>
      </c>
      <c r="E3957" t="s">
        <v>27</v>
      </c>
      <c r="F3957">
        <v>1</v>
      </c>
      <c r="I3957" t="s">
        <v>20</v>
      </c>
      <c r="L3957" t="s">
        <v>28</v>
      </c>
      <c r="M3957" t="s">
        <v>22</v>
      </c>
      <c r="O3957" t="s">
        <v>23</v>
      </c>
    </row>
    <row r="3958" spans="1:15" x14ac:dyDescent="0.35">
      <c r="A3958" t="s">
        <v>15</v>
      </c>
      <c r="B3958" t="s">
        <v>54</v>
      </c>
      <c r="C3958" t="s">
        <v>137</v>
      </c>
      <c r="D3958" t="s">
        <v>4249</v>
      </c>
      <c r="E3958" t="s">
        <v>27</v>
      </c>
      <c r="F3958">
        <v>1</v>
      </c>
      <c r="I3958" t="s">
        <v>20</v>
      </c>
      <c r="L3958" t="s">
        <v>28</v>
      </c>
      <c r="M3958" t="s">
        <v>22</v>
      </c>
      <c r="O3958" t="s">
        <v>23</v>
      </c>
    </row>
    <row r="3959" spans="1:15" x14ac:dyDescent="0.35">
      <c r="A3959" t="s">
        <v>15</v>
      </c>
      <c r="B3959" t="s">
        <v>54</v>
      </c>
      <c r="C3959" t="s">
        <v>402</v>
      </c>
      <c r="D3959" t="s">
        <v>1763</v>
      </c>
      <c r="E3959" t="s">
        <v>27</v>
      </c>
      <c r="F3959">
        <v>3</v>
      </c>
      <c r="I3959" t="s">
        <v>20</v>
      </c>
      <c r="L3959" t="s">
        <v>28</v>
      </c>
      <c r="M3959" t="s">
        <v>22</v>
      </c>
      <c r="O3959" t="s">
        <v>23</v>
      </c>
    </row>
    <row r="3960" spans="1:15" x14ac:dyDescent="0.35">
      <c r="A3960" t="s">
        <v>15</v>
      </c>
      <c r="B3960" t="s">
        <v>54</v>
      </c>
      <c r="C3960" t="s">
        <v>144</v>
      </c>
      <c r="D3960" t="s">
        <v>4250</v>
      </c>
      <c r="E3960" t="s">
        <v>19</v>
      </c>
      <c r="G3960">
        <v>14</v>
      </c>
      <c r="H3960">
        <v>2</v>
      </c>
      <c r="I3960" t="s">
        <v>20</v>
      </c>
      <c r="L3960" t="s">
        <v>28</v>
      </c>
      <c r="M3960" t="s">
        <v>22</v>
      </c>
      <c r="O3960" t="s">
        <v>23</v>
      </c>
    </row>
    <row r="3961" spans="1:15" x14ac:dyDescent="0.35">
      <c r="A3961" t="s">
        <v>15</v>
      </c>
      <c r="B3961" t="s">
        <v>54</v>
      </c>
      <c r="C3961" t="s">
        <v>513</v>
      </c>
      <c r="D3961" t="s">
        <v>4251</v>
      </c>
      <c r="E3961" t="s">
        <v>19</v>
      </c>
      <c r="G3961">
        <v>17</v>
      </c>
      <c r="H3961">
        <v>2</v>
      </c>
      <c r="I3961" t="s">
        <v>20</v>
      </c>
      <c r="L3961" t="s">
        <v>28</v>
      </c>
      <c r="M3961" t="s">
        <v>22</v>
      </c>
      <c r="O3961" t="s">
        <v>23</v>
      </c>
    </row>
    <row r="3962" spans="1:15" x14ac:dyDescent="0.35">
      <c r="A3962" t="s">
        <v>15</v>
      </c>
      <c r="B3962" t="s">
        <v>54</v>
      </c>
      <c r="C3962" t="s">
        <v>332</v>
      </c>
      <c r="D3962" t="s">
        <v>4252</v>
      </c>
      <c r="E3962" t="s">
        <v>27</v>
      </c>
      <c r="F3962">
        <v>6</v>
      </c>
      <c r="I3962" t="s">
        <v>20</v>
      </c>
      <c r="L3962" t="s">
        <v>28</v>
      </c>
      <c r="M3962" t="s">
        <v>22</v>
      </c>
      <c r="O3962" t="s">
        <v>23</v>
      </c>
    </row>
    <row r="3963" spans="1:15" x14ac:dyDescent="0.35">
      <c r="A3963" t="s">
        <v>15</v>
      </c>
      <c r="B3963" t="s">
        <v>63</v>
      </c>
      <c r="C3963" t="s">
        <v>2270</v>
      </c>
      <c r="D3963" t="s">
        <v>4253</v>
      </c>
      <c r="E3963" t="s">
        <v>27</v>
      </c>
      <c r="F3963">
        <v>1</v>
      </c>
      <c r="I3963" t="s">
        <v>20</v>
      </c>
      <c r="L3963" t="s">
        <v>28</v>
      </c>
      <c r="M3963" t="s">
        <v>22</v>
      </c>
      <c r="O3963" t="s">
        <v>23</v>
      </c>
    </row>
    <row r="3964" spans="1:15" x14ac:dyDescent="0.35">
      <c r="A3964" t="s">
        <v>15</v>
      </c>
      <c r="B3964" t="s">
        <v>63</v>
      </c>
      <c r="C3964" t="s">
        <v>148</v>
      </c>
      <c r="D3964" t="s">
        <v>4254</v>
      </c>
      <c r="E3964" t="s">
        <v>27</v>
      </c>
      <c r="F3964">
        <v>12</v>
      </c>
      <c r="I3964" t="s">
        <v>20</v>
      </c>
      <c r="L3964" t="s">
        <v>28</v>
      </c>
      <c r="M3964" t="s">
        <v>22</v>
      </c>
      <c r="O3964" t="s">
        <v>23</v>
      </c>
    </row>
    <row r="3965" spans="1:15" x14ac:dyDescent="0.35">
      <c r="A3965" t="s">
        <v>15</v>
      </c>
      <c r="B3965" t="s">
        <v>63</v>
      </c>
      <c r="C3965" t="s">
        <v>843</v>
      </c>
      <c r="D3965" t="s">
        <v>4255</v>
      </c>
      <c r="E3965" t="s">
        <v>27</v>
      </c>
      <c r="F3965">
        <v>8</v>
      </c>
      <c r="I3965" t="s">
        <v>20</v>
      </c>
      <c r="L3965" t="s">
        <v>28</v>
      </c>
      <c r="M3965" t="s">
        <v>22</v>
      </c>
      <c r="O3965" t="s">
        <v>23</v>
      </c>
    </row>
    <row r="3966" spans="1:15" x14ac:dyDescent="0.35">
      <c r="A3966" t="s">
        <v>15</v>
      </c>
      <c r="B3966" t="s">
        <v>63</v>
      </c>
      <c r="C3966" t="s">
        <v>843</v>
      </c>
      <c r="D3966" t="s">
        <v>4256</v>
      </c>
      <c r="E3966" t="s">
        <v>27</v>
      </c>
      <c r="F3966">
        <v>30</v>
      </c>
      <c r="I3966" t="s">
        <v>20</v>
      </c>
      <c r="L3966" t="s">
        <v>28</v>
      </c>
      <c r="M3966" t="s">
        <v>22</v>
      </c>
      <c r="O3966" t="s">
        <v>23</v>
      </c>
    </row>
    <row r="3967" spans="1:15" x14ac:dyDescent="0.35">
      <c r="A3967" t="s">
        <v>15</v>
      </c>
      <c r="B3967" t="s">
        <v>63</v>
      </c>
      <c r="C3967" t="s">
        <v>843</v>
      </c>
      <c r="D3967" t="s">
        <v>3930</v>
      </c>
      <c r="E3967" t="s">
        <v>27</v>
      </c>
      <c r="F3967">
        <v>6</v>
      </c>
      <c r="I3967" t="s">
        <v>20</v>
      </c>
      <c r="L3967" t="s">
        <v>28</v>
      </c>
      <c r="M3967" t="s">
        <v>22</v>
      </c>
      <c r="O3967" t="s">
        <v>23</v>
      </c>
    </row>
    <row r="3968" spans="1:15" x14ac:dyDescent="0.35">
      <c r="A3968" t="s">
        <v>15</v>
      </c>
      <c r="B3968" t="s">
        <v>63</v>
      </c>
      <c r="C3968" t="s">
        <v>718</v>
      </c>
      <c r="D3968" t="s">
        <v>4257</v>
      </c>
      <c r="E3968" t="s">
        <v>27</v>
      </c>
      <c r="F3968">
        <v>4</v>
      </c>
      <c r="I3968" t="s">
        <v>20</v>
      </c>
      <c r="L3968" t="s">
        <v>28</v>
      </c>
      <c r="M3968" t="s">
        <v>22</v>
      </c>
      <c r="O3968" t="s">
        <v>23</v>
      </c>
    </row>
    <row r="3969" spans="1:15" x14ac:dyDescent="0.35">
      <c r="A3969" t="s">
        <v>15</v>
      </c>
      <c r="B3969" t="s">
        <v>63</v>
      </c>
      <c r="C3969" t="s">
        <v>718</v>
      </c>
      <c r="D3969" t="s">
        <v>4258</v>
      </c>
      <c r="E3969" t="s">
        <v>27</v>
      </c>
      <c r="F3969">
        <v>6</v>
      </c>
      <c r="I3969" t="s">
        <v>20</v>
      </c>
      <c r="L3969" t="s">
        <v>28</v>
      </c>
      <c r="M3969" t="s">
        <v>22</v>
      </c>
      <c r="O3969" t="s">
        <v>23</v>
      </c>
    </row>
    <row r="3970" spans="1:15" x14ac:dyDescent="0.35">
      <c r="A3970" t="s">
        <v>15</v>
      </c>
      <c r="B3970" t="s">
        <v>63</v>
      </c>
      <c r="C3970" t="s">
        <v>585</v>
      </c>
      <c r="D3970" t="s">
        <v>640</v>
      </c>
      <c r="E3970" t="s">
        <v>27</v>
      </c>
      <c r="F3970">
        <v>6</v>
      </c>
      <c r="I3970" t="s">
        <v>20</v>
      </c>
      <c r="L3970" t="s">
        <v>28</v>
      </c>
      <c r="M3970" t="s">
        <v>22</v>
      </c>
      <c r="O3970" t="s">
        <v>23</v>
      </c>
    </row>
    <row r="3971" spans="1:15" x14ac:dyDescent="0.35">
      <c r="A3971" t="s">
        <v>15</v>
      </c>
      <c r="B3971" t="s">
        <v>63</v>
      </c>
      <c r="C3971" t="s">
        <v>1003</v>
      </c>
      <c r="D3971" t="s">
        <v>4259</v>
      </c>
      <c r="E3971" t="s">
        <v>94</v>
      </c>
      <c r="I3971" t="s">
        <v>20</v>
      </c>
      <c r="L3971" t="s">
        <v>28</v>
      </c>
      <c r="M3971" t="s">
        <v>22</v>
      </c>
      <c r="O3971" t="s">
        <v>23</v>
      </c>
    </row>
    <row r="3972" spans="1:15" x14ac:dyDescent="0.35">
      <c r="A3972" t="s">
        <v>15</v>
      </c>
      <c r="B3972" t="s">
        <v>63</v>
      </c>
      <c r="C3972" t="s">
        <v>1003</v>
      </c>
      <c r="D3972" t="s">
        <v>4260</v>
      </c>
      <c r="E3972" t="s">
        <v>27</v>
      </c>
      <c r="F3972">
        <v>2</v>
      </c>
      <c r="I3972" t="s">
        <v>20</v>
      </c>
      <c r="L3972" t="s">
        <v>28</v>
      </c>
      <c r="M3972" t="s">
        <v>22</v>
      </c>
      <c r="O3972" t="s">
        <v>23</v>
      </c>
    </row>
    <row r="3973" spans="1:15" x14ac:dyDescent="0.35">
      <c r="A3973" t="s">
        <v>15</v>
      </c>
      <c r="B3973" t="s">
        <v>63</v>
      </c>
      <c r="C3973" t="s">
        <v>97</v>
      </c>
      <c r="D3973" t="s">
        <v>2353</v>
      </c>
      <c r="E3973" t="s">
        <v>94</v>
      </c>
      <c r="I3973" t="s">
        <v>20</v>
      </c>
      <c r="L3973" t="s">
        <v>28</v>
      </c>
      <c r="M3973" t="s">
        <v>22</v>
      </c>
      <c r="O3973" t="s">
        <v>23</v>
      </c>
    </row>
    <row r="3974" spans="1:15" x14ac:dyDescent="0.35">
      <c r="A3974" t="s">
        <v>15</v>
      </c>
      <c r="B3974" t="s">
        <v>63</v>
      </c>
      <c r="C3974" t="s">
        <v>271</v>
      </c>
      <c r="D3974" t="s">
        <v>4261</v>
      </c>
      <c r="E3974" t="s">
        <v>27</v>
      </c>
      <c r="F3974">
        <v>2</v>
      </c>
      <c r="I3974" t="s">
        <v>20</v>
      </c>
      <c r="L3974" t="s">
        <v>28</v>
      </c>
      <c r="M3974" t="s">
        <v>22</v>
      </c>
      <c r="O3974" t="s">
        <v>23</v>
      </c>
    </row>
    <row r="3975" spans="1:15" x14ac:dyDescent="0.35">
      <c r="A3975" t="s">
        <v>15</v>
      </c>
      <c r="B3975" t="s">
        <v>63</v>
      </c>
      <c r="C3975" t="s">
        <v>271</v>
      </c>
      <c r="D3975" t="s">
        <v>4262</v>
      </c>
      <c r="E3975" t="s">
        <v>27</v>
      </c>
      <c r="F3975">
        <v>25</v>
      </c>
      <c r="I3975" t="s">
        <v>20</v>
      </c>
      <c r="L3975" t="s">
        <v>28</v>
      </c>
      <c r="M3975" t="s">
        <v>22</v>
      </c>
      <c r="O3975" t="s">
        <v>23</v>
      </c>
    </row>
    <row r="3976" spans="1:15" x14ac:dyDescent="0.35">
      <c r="A3976" t="s">
        <v>15</v>
      </c>
      <c r="B3976" t="s">
        <v>63</v>
      </c>
      <c r="C3976" t="s">
        <v>273</v>
      </c>
      <c r="D3976" t="s">
        <v>4263</v>
      </c>
      <c r="E3976" t="s">
        <v>94</v>
      </c>
      <c r="I3976" t="s">
        <v>20</v>
      </c>
      <c r="L3976" t="s">
        <v>28</v>
      </c>
      <c r="M3976" t="s">
        <v>22</v>
      </c>
      <c r="O3976" t="s">
        <v>23</v>
      </c>
    </row>
    <row r="3977" spans="1:15" x14ac:dyDescent="0.35">
      <c r="A3977" t="s">
        <v>15</v>
      </c>
      <c r="B3977" t="s">
        <v>63</v>
      </c>
      <c r="C3977" t="s">
        <v>273</v>
      </c>
      <c r="D3977" t="s">
        <v>4264</v>
      </c>
      <c r="E3977" t="s">
        <v>27</v>
      </c>
      <c r="F3977">
        <v>1</v>
      </c>
      <c r="I3977" t="s">
        <v>20</v>
      </c>
      <c r="L3977" t="s">
        <v>28</v>
      </c>
      <c r="M3977" t="s">
        <v>22</v>
      </c>
      <c r="O3977" t="s">
        <v>23</v>
      </c>
    </row>
    <row r="3978" spans="1:15" x14ac:dyDescent="0.35">
      <c r="A3978" t="s">
        <v>15</v>
      </c>
      <c r="B3978" t="s">
        <v>99</v>
      </c>
      <c r="C3978" t="s">
        <v>632</v>
      </c>
      <c r="D3978" t="s">
        <v>4265</v>
      </c>
      <c r="E3978" t="s">
        <v>19</v>
      </c>
      <c r="G3978">
        <v>38</v>
      </c>
      <c r="H3978">
        <v>0</v>
      </c>
      <c r="I3978" t="s">
        <v>20</v>
      </c>
      <c r="L3978" t="s">
        <v>28</v>
      </c>
      <c r="M3978" t="s">
        <v>22</v>
      </c>
      <c r="O3978" t="s">
        <v>23</v>
      </c>
    </row>
    <row r="3979" spans="1:15" x14ac:dyDescent="0.35">
      <c r="A3979" t="s">
        <v>15</v>
      </c>
      <c r="B3979" t="s">
        <v>99</v>
      </c>
      <c r="C3979" t="s">
        <v>875</v>
      </c>
      <c r="D3979" t="s">
        <v>4266</v>
      </c>
      <c r="E3979" t="s">
        <v>27</v>
      </c>
      <c r="F3979">
        <v>16777216</v>
      </c>
      <c r="I3979" t="s">
        <v>20</v>
      </c>
      <c r="L3979" t="s">
        <v>28</v>
      </c>
      <c r="M3979" t="s">
        <v>22</v>
      </c>
      <c r="O3979" t="s">
        <v>23</v>
      </c>
    </row>
    <row r="3980" spans="1:15" x14ac:dyDescent="0.35">
      <c r="A3980" t="s">
        <v>15</v>
      </c>
      <c r="B3980" t="s">
        <v>99</v>
      </c>
      <c r="C3980" t="s">
        <v>1246</v>
      </c>
      <c r="D3980" t="s">
        <v>4267</v>
      </c>
      <c r="E3980" t="s">
        <v>27</v>
      </c>
      <c r="F3980">
        <v>16777216</v>
      </c>
      <c r="I3980" t="s">
        <v>20</v>
      </c>
      <c r="L3980" t="s">
        <v>28</v>
      </c>
      <c r="M3980" t="s">
        <v>22</v>
      </c>
      <c r="O3980" t="s">
        <v>23</v>
      </c>
    </row>
    <row r="3981" spans="1:15" x14ac:dyDescent="0.35">
      <c r="A3981" t="s">
        <v>15</v>
      </c>
      <c r="B3981" t="s">
        <v>99</v>
      </c>
      <c r="C3981" t="s">
        <v>854</v>
      </c>
      <c r="D3981" t="s">
        <v>4268</v>
      </c>
      <c r="E3981" t="s">
        <v>409</v>
      </c>
      <c r="I3981" t="s">
        <v>20</v>
      </c>
      <c r="L3981" t="s">
        <v>28</v>
      </c>
      <c r="M3981" t="s">
        <v>22</v>
      </c>
      <c r="O3981" t="s">
        <v>23</v>
      </c>
    </row>
    <row r="3982" spans="1:15" x14ac:dyDescent="0.35">
      <c r="A3982" t="s">
        <v>15</v>
      </c>
      <c r="B3982" t="s">
        <v>99</v>
      </c>
      <c r="C3982" t="s">
        <v>854</v>
      </c>
      <c r="D3982" t="s">
        <v>4269</v>
      </c>
      <c r="E3982" t="s">
        <v>27</v>
      </c>
      <c r="F3982">
        <v>16777216</v>
      </c>
      <c r="I3982" t="s">
        <v>20</v>
      </c>
      <c r="L3982" t="s">
        <v>28</v>
      </c>
      <c r="M3982" t="s">
        <v>22</v>
      </c>
      <c r="O3982" t="s">
        <v>23</v>
      </c>
    </row>
    <row r="3983" spans="1:15" x14ac:dyDescent="0.35">
      <c r="A3983" t="s">
        <v>15</v>
      </c>
      <c r="B3983" t="s">
        <v>99</v>
      </c>
      <c r="C3983" t="s">
        <v>311</v>
      </c>
      <c r="D3983" t="s">
        <v>4270</v>
      </c>
      <c r="E3983" t="s">
        <v>19</v>
      </c>
      <c r="G3983">
        <v>38</v>
      </c>
      <c r="H3983">
        <v>2</v>
      </c>
      <c r="I3983" t="s">
        <v>20</v>
      </c>
      <c r="L3983" t="s">
        <v>28</v>
      </c>
      <c r="M3983" t="s">
        <v>22</v>
      </c>
      <c r="O3983" t="s">
        <v>23</v>
      </c>
    </row>
    <row r="3984" spans="1:15" x14ac:dyDescent="0.35">
      <c r="A3984" t="s">
        <v>15</v>
      </c>
      <c r="B3984" t="s">
        <v>66</v>
      </c>
      <c r="C3984" t="s">
        <v>471</v>
      </c>
      <c r="D3984" t="s">
        <v>4271</v>
      </c>
      <c r="E3984" t="s">
        <v>27</v>
      </c>
      <c r="F3984">
        <v>16777216</v>
      </c>
      <c r="I3984" t="s">
        <v>20</v>
      </c>
      <c r="L3984" t="s">
        <v>28</v>
      </c>
      <c r="M3984" t="s">
        <v>22</v>
      </c>
      <c r="O3984" t="s">
        <v>23</v>
      </c>
    </row>
    <row r="3985" spans="1:15" x14ac:dyDescent="0.35">
      <c r="A3985" t="s">
        <v>15</v>
      </c>
      <c r="B3985" t="s">
        <v>66</v>
      </c>
      <c r="C3985" t="s">
        <v>1318</v>
      </c>
      <c r="D3985" t="s">
        <v>4272</v>
      </c>
      <c r="E3985" t="s">
        <v>19</v>
      </c>
      <c r="G3985">
        <v>38</v>
      </c>
      <c r="H3985">
        <v>0</v>
      </c>
      <c r="I3985" t="s">
        <v>20</v>
      </c>
      <c r="L3985" t="s">
        <v>28</v>
      </c>
      <c r="M3985" t="s">
        <v>22</v>
      </c>
      <c r="O3985" t="s">
        <v>23</v>
      </c>
    </row>
    <row r="3986" spans="1:15" x14ac:dyDescent="0.35">
      <c r="A3986" t="s">
        <v>15</v>
      </c>
      <c r="B3986" t="s">
        <v>91</v>
      </c>
      <c r="C3986" t="s">
        <v>133</v>
      </c>
      <c r="D3986" t="s">
        <v>4273</v>
      </c>
      <c r="E3986" t="s">
        <v>27</v>
      </c>
      <c r="F3986">
        <v>1</v>
      </c>
      <c r="I3986" t="s">
        <v>20</v>
      </c>
      <c r="L3986" t="s">
        <v>28</v>
      </c>
      <c r="M3986" t="s">
        <v>22</v>
      </c>
      <c r="O3986" t="s">
        <v>23</v>
      </c>
    </row>
    <row r="3987" spans="1:15" x14ac:dyDescent="0.35">
      <c r="A3987" t="s">
        <v>15</v>
      </c>
      <c r="B3987" t="s">
        <v>63</v>
      </c>
      <c r="C3987" t="s">
        <v>718</v>
      </c>
      <c r="D3987" t="s">
        <v>4274</v>
      </c>
      <c r="E3987" t="s">
        <v>27</v>
      </c>
      <c r="F3987">
        <v>6</v>
      </c>
      <c r="I3987" t="s">
        <v>20</v>
      </c>
      <c r="L3987" t="s">
        <v>28</v>
      </c>
      <c r="M3987" t="s">
        <v>22</v>
      </c>
      <c r="O3987" t="s">
        <v>23</v>
      </c>
    </row>
    <row r="3988" spans="1:15" x14ac:dyDescent="0.35">
      <c r="A3988" t="s">
        <v>15</v>
      </c>
      <c r="B3988" t="s">
        <v>39</v>
      </c>
      <c r="C3988" t="s">
        <v>2289</v>
      </c>
      <c r="D3988" t="s">
        <v>4275</v>
      </c>
      <c r="E3988" t="s">
        <v>19</v>
      </c>
      <c r="G3988">
        <v>38</v>
      </c>
      <c r="H3988">
        <v>0</v>
      </c>
      <c r="I3988" t="s">
        <v>20</v>
      </c>
      <c r="L3988" t="s">
        <v>28</v>
      </c>
      <c r="M3988" t="s">
        <v>22</v>
      </c>
      <c r="O3988" t="s">
        <v>23</v>
      </c>
    </row>
    <row r="3989" spans="1:15" x14ac:dyDescent="0.35">
      <c r="A3989" t="s">
        <v>15</v>
      </c>
      <c r="B3989" t="s">
        <v>39</v>
      </c>
      <c r="C3989" t="s">
        <v>554</v>
      </c>
      <c r="D3989" t="s">
        <v>4276</v>
      </c>
      <c r="E3989" t="s">
        <v>27</v>
      </c>
      <c r="F3989">
        <v>60</v>
      </c>
      <c r="I3989" t="s">
        <v>20</v>
      </c>
      <c r="L3989" t="s">
        <v>28</v>
      </c>
      <c r="M3989" t="s">
        <v>22</v>
      </c>
      <c r="O3989" t="s">
        <v>23</v>
      </c>
    </row>
    <row r="3990" spans="1:15" x14ac:dyDescent="0.35">
      <c r="A3990" t="s">
        <v>15</v>
      </c>
      <c r="B3990" t="s">
        <v>39</v>
      </c>
      <c r="C3990" t="s">
        <v>976</v>
      </c>
      <c r="D3990" t="s">
        <v>4277</v>
      </c>
      <c r="E3990" t="s">
        <v>19</v>
      </c>
      <c r="G3990">
        <v>38</v>
      </c>
      <c r="H3990">
        <v>0</v>
      </c>
      <c r="I3990" t="s">
        <v>45</v>
      </c>
      <c r="L3990" t="s">
        <v>28</v>
      </c>
      <c r="M3990" t="s">
        <v>22</v>
      </c>
      <c r="O3990" t="s">
        <v>23</v>
      </c>
    </row>
    <row r="3991" spans="1:15" x14ac:dyDescent="0.35">
      <c r="A3991" t="s">
        <v>15</v>
      </c>
      <c r="B3991" t="s">
        <v>39</v>
      </c>
      <c r="C3991" t="s">
        <v>1292</v>
      </c>
      <c r="D3991" t="s">
        <v>792</v>
      </c>
      <c r="E3991" t="s">
        <v>19</v>
      </c>
      <c r="G3991">
        <v>38</v>
      </c>
      <c r="H3991">
        <v>0</v>
      </c>
      <c r="I3991" t="s">
        <v>45</v>
      </c>
      <c r="K3991">
        <v>1</v>
      </c>
      <c r="L3991" t="s">
        <v>28</v>
      </c>
      <c r="M3991" t="s">
        <v>22</v>
      </c>
      <c r="O3991" t="s">
        <v>23</v>
      </c>
    </row>
    <row r="3992" spans="1:15" x14ac:dyDescent="0.35">
      <c r="A3992" t="s">
        <v>15</v>
      </c>
      <c r="B3992" t="s">
        <v>39</v>
      </c>
      <c r="C3992" t="s">
        <v>4278</v>
      </c>
      <c r="D3992" t="s">
        <v>4279</v>
      </c>
      <c r="E3992" t="s">
        <v>19</v>
      </c>
      <c r="G3992">
        <v>19</v>
      </c>
      <c r="H3992">
        <v>0</v>
      </c>
      <c r="I3992" t="s">
        <v>20</v>
      </c>
      <c r="L3992" t="s">
        <v>28</v>
      </c>
      <c r="M3992" t="s">
        <v>22</v>
      </c>
      <c r="O3992" t="s">
        <v>23</v>
      </c>
    </row>
    <row r="3993" spans="1:15" x14ac:dyDescent="0.35">
      <c r="A3993" t="s">
        <v>15</v>
      </c>
      <c r="B3993" t="s">
        <v>39</v>
      </c>
      <c r="C3993" t="s">
        <v>2528</v>
      </c>
      <c r="D3993" t="s">
        <v>2628</v>
      </c>
      <c r="E3993" t="s">
        <v>27</v>
      </c>
      <c r="F3993">
        <v>20</v>
      </c>
      <c r="I3993" t="s">
        <v>20</v>
      </c>
      <c r="L3993" t="s">
        <v>28</v>
      </c>
      <c r="M3993" t="s">
        <v>22</v>
      </c>
      <c r="O3993" t="s">
        <v>23</v>
      </c>
    </row>
    <row r="3994" spans="1:15" x14ac:dyDescent="0.35">
      <c r="A3994" t="s">
        <v>15</v>
      </c>
      <c r="B3994" t="s">
        <v>39</v>
      </c>
      <c r="C3994" t="s">
        <v>1621</v>
      </c>
      <c r="D3994" t="s">
        <v>4280</v>
      </c>
      <c r="E3994" t="s">
        <v>19</v>
      </c>
      <c r="G3994">
        <v>38</v>
      </c>
      <c r="H3994">
        <v>0</v>
      </c>
      <c r="I3994" t="s">
        <v>20</v>
      </c>
      <c r="L3994" t="s">
        <v>28</v>
      </c>
      <c r="M3994" t="s">
        <v>22</v>
      </c>
      <c r="O3994" t="s">
        <v>23</v>
      </c>
    </row>
    <row r="3995" spans="1:15" x14ac:dyDescent="0.35">
      <c r="A3995" t="s">
        <v>15</v>
      </c>
      <c r="B3995" t="s">
        <v>39</v>
      </c>
      <c r="C3995" t="s">
        <v>664</v>
      </c>
      <c r="D3995" t="s">
        <v>4281</v>
      </c>
      <c r="E3995" t="s">
        <v>19</v>
      </c>
      <c r="G3995">
        <v>10</v>
      </c>
      <c r="H3995">
        <v>0</v>
      </c>
      <c r="I3995" t="s">
        <v>20</v>
      </c>
      <c r="L3995" t="s">
        <v>28</v>
      </c>
      <c r="M3995" t="s">
        <v>22</v>
      </c>
      <c r="O3995" t="s">
        <v>23</v>
      </c>
    </row>
    <row r="3996" spans="1:15" x14ac:dyDescent="0.35">
      <c r="A3996" t="s">
        <v>15</v>
      </c>
      <c r="B3996" t="s">
        <v>39</v>
      </c>
      <c r="C3996" t="s">
        <v>187</v>
      </c>
      <c r="D3996" t="s">
        <v>4282</v>
      </c>
      <c r="E3996" t="s">
        <v>27</v>
      </c>
      <c r="F3996">
        <v>20</v>
      </c>
      <c r="I3996" t="s">
        <v>20</v>
      </c>
      <c r="L3996" t="s">
        <v>28</v>
      </c>
      <c r="M3996" t="s">
        <v>22</v>
      </c>
      <c r="O3996" t="s">
        <v>23</v>
      </c>
    </row>
    <row r="3997" spans="1:15" x14ac:dyDescent="0.35">
      <c r="A3997" t="s">
        <v>15</v>
      </c>
      <c r="B3997" t="s">
        <v>39</v>
      </c>
      <c r="C3997" t="s">
        <v>980</v>
      </c>
      <c r="D3997" t="s">
        <v>4283</v>
      </c>
      <c r="E3997" t="s">
        <v>19</v>
      </c>
      <c r="G3997">
        <v>38</v>
      </c>
      <c r="H3997">
        <v>0</v>
      </c>
      <c r="I3997" t="s">
        <v>20</v>
      </c>
      <c r="L3997" t="s">
        <v>28</v>
      </c>
      <c r="M3997" t="s">
        <v>22</v>
      </c>
      <c r="O3997" t="s">
        <v>23</v>
      </c>
    </row>
    <row r="3998" spans="1:15" x14ac:dyDescent="0.35">
      <c r="A3998" t="s">
        <v>15</v>
      </c>
      <c r="B3998" t="s">
        <v>39</v>
      </c>
      <c r="C3998" t="s">
        <v>1463</v>
      </c>
      <c r="D3998" t="s">
        <v>4284</v>
      </c>
      <c r="E3998" t="s">
        <v>27</v>
      </c>
      <c r="F3998">
        <v>30</v>
      </c>
      <c r="I3998" t="s">
        <v>20</v>
      </c>
      <c r="L3998" t="s">
        <v>28</v>
      </c>
      <c r="M3998" t="s">
        <v>22</v>
      </c>
      <c r="O3998" t="s">
        <v>23</v>
      </c>
    </row>
    <row r="3999" spans="1:15" x14ac:dyDescent="0.35">
      <c r="A3999" t="s">
        <v>15</v>
      </c>
      <c r="B3999" t="s">
        <v>42</v>
      </c>
      <c r="C3999" t="s">
        <v>1020</v>
      </c>
      <c r="D3999" t="s">
        <v>4285</v>
      </c>
      <c r="E3999" t="s">
        <v>19</v>
      </c>
      <c r="G3999">
        <v>32</v>
      </c>
      <c r="H3999">
        <v>16</v>
      </c>
      <c r="I3999" t="s">
        <v>20</v>
      </c>
      <c r="L3999" t="s">
        <v>46</v>
      </c>
      <c r="M3999" t="s">
        <v>22</v>
      </c>
      <c r="O3999" t="s">
        <v>23</v>
      </c>
    </row>
    <row r="4000" spans="1:15" x14ac:dyDescent="0.35">
      <c r="A4000" t="s">
        <v>15</v>
      </c>
      <c r="B4000" t="s">
        <v>1460</v>
      </c>
      <c r="C4000" t="s">
        <v>4286</v>
      </c>
      <c r="D4000" t="s">
        <v>4287</v>
      </c>
      <c r="E4000" t="s">
        <v>27</v>
      </c>
      <c r="F4000">
        <v>60</v>
      </c>
      <c r="I4000" t="s">
        <v>20</v>
      </c>
      <c r="L4000" t="s">
        <v>105</v>
      </c>
      <c r="M4000" t="s">
        <v>22</v>
      </c>
      <c r="O4000" t="s">
        <v>23</v>
      </c>
    </row>
    <row r="4001" spans="1:15" x14ac:dyDescent="0.35">
      <c r="A4001" t="s">
        <v>15</v>
      </c>
      <c r="B4001" t="s">
        <v>352</v>
      </c>
      <c r="C4001" t="s">
        <v>2064</v>
      </c>
      <c r="D4001" t="s">
        <v>4288</v>
      </c>
      <c r="E4001" t="s">
        <v>27</v>
      </c>
      <c r="F4001">
        <v>16777216</v>
      </c>
      <c r="I4001" t="s">
        <v>20</v>
      </c>
      <c r="L4001" t="s">
        <v>105</v>
      </c>
      <c r="M4001" t="s">
        <v>22</v>
      </c>
      <c r="O4001" t="s">
        <v>23</v>
      </c>
    </row>
    <row r="4002" spans="1:15" x14ac:dyDescent="0.35">
      <c r="A4002" t="s">
        <v>15</v>
      </c>
      <c r="B4002" t="s">
        <v>102</v>
      </c>
      <c r="C4002" t="s">
        <v>4289</v>
      </c>
      <c r="D4002" t="s">
        <v>1278</v>
      </c>
      <c r="E4002" t="s">
        <v>27</v>
      </c>
      <c r="F4002">
        <v>100</v>
      </c>
      <c r="I4002" t="s">
        <v>20</v>
      </c>
      <c r="L4002" t="s">
        <v>105</v>
      </c>
      <c r="M4002" t="s">
        <v>22</v>
      </c>
      <c r="O4002" t="s">
        <v>23</v>
      </c>
    </row>
    <row r="4003" spans="1:15" x14ac:dyDescent="0.35">
      <c r="A4003" t="s">
        <v>15</v>
      </c>
      <c r="B4003" t="s">
        <v>42</v>
      </c>
      <c r="C4003" t="s">
        <v>193</v>
      </c>
      <c r="D4003" t="s">
        <v>4290</v>
      </c>
      <c r="E4003" t="s">
        <v>19</v>
      </c>
      <c r="G4003">
        <v>38</v>
      </c>
      <c r="H4003">
        <v>0</v>
      </c>
      <c r="I4003" t="s">
        <v>20</v>
      </c>
      <c r="L4003" t="s">
        <v>46</v>
      </c>
      <c r="M4003" t="s">
        <v>22</v>
      </c>
      <c r="O4003" t="s">
        <v>23</v>
      </c>
    </row>
    <row r="4004" spans="1:15" x14ac:dyDescent="0.35">
      <c r="A4004" t="s">
        <v>15</v>
      </c>
      <c r="B4004" t="s">
        <v>42</v>
      </c>
      <c r="C4004" t="s">
        <v>4291</v>
      </c>
      <c r="D4004" t="s">
        <v>3019</v>
      </c>
      <c r="E4004" t="s">
        <v>27</v>
      </c>
      <c r="F4004">
        <v>20</v>
      </c>
      <c r="I4004" t="s">
        <v>20</v>
      </c>
      <c r="L4004" t="s">
        <v>46</v>
      </c>
      <c r="M4004" t="s">
        <v>22</v>
      </c>
      <c r="O4004" t="s">
        <v>23</v>
      </c>
    </row>
    <row r="4005" spans="1:15" x14ac:dyDescent="0.35">
      <c r="A4005" t="s">
        <v>15</v>
      </c>
      <c r="B4005" t="s">
        <v>42</v>
      </c>
      <c r="C4005" t="s">
        <v>462</v>
      </c>
      <c r="D4005" t="s">
        <v>4292</v>
      </c>
      <c r="E4005" t="s">
        <v>34</v>
      </c>
      <c r="I4005" t="s">
        <v>20</v>
      </c>
      <c r="L4005" t="s">
        <v>46</v>
      </c>
      <c r="M4005" t="s">
        <v>22</v>
      </c>
      <c r="O4005" t="s">
        <v>23</v>
      </c>
    </row>
    <row r="4006" spans="1:15" x14ac:dyDescent="0.35">
      <c r="A4006" t="s">
        <v>15</v>
      </c>
      <c r="B4006" t="s">
        <v>66</v>
      </c>
      <c r="C4006" t="s">
        <v>1256</v>
      </c>
      <c r="D4006" t="s">
        <v>4293</v>
      </c>
      <c r="E4006" t="s">
        <v>27</v>
      </c>
      <c r="F4006">
        <v>16777216</v>
      </c>
      <c r="I4006" t="s">
        <v>20</v>
      </c>
      <c r="L4006" t="s">
        <v>28</v>
      </c>
      <c r="M4006" t="s">
        <v>22</v>
      </c>
      <c r="O4006" t="s">
        <v>23</v>
      </c>
    </row>
    <row r="4007" spans="1:15" x14ac:dyDescent="0.35">
      <c r="A4007" t="s">
        <v>15</v>
      </c>
      <c r="B4007" t="s">
        <v>66</v>
      </c>
      <c r="C4007" t="s">
        <v>85</v>
      </c>
      <c r="D4007" t="s">
        <v>4294</v>
      </c>
      <c r="E4007" t="s">
        <v>19</v>
      </c>
      <c r="G4007">
        <v>38</v>
      </c>
      <c r="H4007">
        <v>13</v>
      </c>
      <c r="I4007" t="s">
        <v>20</v>
      </c>
      <c r="L4007" t="s">
        <v>28</v>
      </c>
      <c r="M4007" t="s">
        <v>22</v>
      </c>
      <c r="O4007" t="s">
        <v>23</v>
      </c>
    </row>
    <row r="4008" spans="1:15" x14ac:dyDescent="0.35">
      <c r="A4008" t="s">
        <v>15</v>
      </c>
      <c r="B4008" t="s">
        <v>66</v>
      </c>
      <c r="C4008" t="s">
        <v>370</v>
      </c>
      <c r="D4008" t="s">
        <v>4295</v>
      </c>
      <c r="E4008" t="s">
        <v>19</v>
      </c>
      <c r="G4008">
        <v>38</v>
      </c>
      <c r="H4008">
        <v>0</v>
      </c>
      <c r="I4008" t="s">
        <v>20</v>
      </c>
      <c r="L4008" t="s">
        <v>28</v>
      </c>
      <c r="M4008" t="s">
        <v>22</v>
      </c>
      <c r="O4008" t="s">
        <v>23</v>
      </c>
    </row>
    <row r="4009" spans="1:15" x14ac:dyDescent="0.35">
      <c r="A4009" t="s">
        <v>15</v>
      </c>
      <c r="B4009" t="s">
        <v>66</v>
      </c>
      <c r="C4009" t="s">
        <v>567</v>
      </c>
      <c r="D4009" t="s">
        <v>3783</v>
      </c>
      <c r="E4009" t="s">
        <v>19</v>
      </c>
      <c r="G4009">
        <v>38</v>
      </c>
      <c r="H4009">
        <v>0</v>
      </c>
      <c r="I4009" t="s">
        <v>20</v>
      </c>
      <c r="L4009" t="s">
        <v>28</v>
      </c>
      <c r="M4009" t="s">
        <v>22</v>
      </c>
      <c r="O4009" t="s">
        <v>23</v>
      </c>
    </row>
    <row r="4010" spans="1:15" x14ac:dyDescent="0.35">
      <c r="A4010" t="s">
        <v>15</v>
      </c>
      <c r="B4010" t="s">
        <v>66</v>
      </c>
      <c r="C4010" t="s">
        <v>683</v>
      </c>
      <c r="D4010" t="s">
        <v>4296</v>
      </c>
      <c r="E4010" t="s">
        <v>19</v>
      </c>
      <c r="G4010">
        <v>38</v>
      </c>
      <c r="H4010">
        <v>0</v>
      </c>
      <c r="I4010" t="s">
        <v>20</v>
      </c>
      <c r="L4010" t="s">
        <v>28</v>
      </c>
      <c r="M4010" t="s">
        <v>22</v>
      </c>
      <c r="O4010" t="s">
        <v>23</v>
      </c>
    </row>
    <row r="4011" spans="1:15" x14ac:dyDescent="0.35">
      <c r="A4011" t="s">
        <v>15</v>
      </c>
      <c r="B4011" t="s">
        <v>66</v>
      </c>
      <c r="C4011" t="s">
        <v>1322</v>
      </c>
      <c r="D4011" t="s">
        <v>4060</v>
      </c>
      <c r="E4011" t="s">
        <v>19</v>
      </c>
      <c r="G4011">
        <v>38</v>
      </c>
      <c r="H4011">
        <v>11</v>
      </c>
      <c r="I4011" t="s">
        <v>20</v>
      </c>
      <c r="L4011" t="s">
        <v>28</v>
      </c>
      <c r="M4011" t="s">
        <v>22</v>
      </c>
      <c r="O4011" t="s">
        <v>23</v>
      </c>
    </row>
    <row r="4012" spans="1:15" x14ac:dyDescent="0.35">
      <c r="A4012" t="s">
        <v>15</v>
      </c>
      <c r="B4012" t="s">
        <v>66</v>
      </c>
      <c r="C4012" t="s">
        <v>230</v>
      </c>
      <c r="D4012" t="s">
        <v>4297</v>
      </c>
      <c r="E4012" t="s">
        <v>19</v>
      </c>
      <c r="G4012">
        <v>38</v>
      </c>
      <c r="H4012">
        <v>0</v>
      </c>
      <c r="I4012" t="s">
        <v>20</v>
      </c>
      <c r="L4012" t="s">
        <v>28</v>
      </c>
      <c r="M4012" t="s">
        <v>22</v>
      </c>
      <c r="O4012" t="s">
        <v>23</v>
      </c>
    </row>
    <row r="4013" spans="1:15" x14ac:dyDescent="0.35">
      <c r="A4013" t="s">
        <v>15</v>
      </c>
      <c r="B4013" t="s">
        <v>66</v>
      </c>
      <c r="C4013" t="s">
        <v>293</v>
      </c>
      <c r="D4013" t="s">
        <v>4298</v>
      </c>
      <c r="E4013" t="s">
        <v>27</v>
      </c>
      <c r="F4013">
        <v>16777216</v>
      </c>
      <c r="I4013" t="s">
        <v>20</v>
      </c>
      <c r="L4013" t="s">
        <v>28</v>
      </c>
      <c r="M4013" t="s">
        <v>22</v>
      </c>
      <c r="O4013" t="s">
        <v>23</v>
      </c>
    </row>
    <row r="4014" spans="1:15" x14ac:dyDescent="0.35">
      <c r="A4014" t="s">
        <v>15</v>
      </c>
      <c r="B4014" t="s">
        <v>66</v>
      </c>
      <c r="C4014" t="s">
        <v>1481</v>
      </c>
      <c r="D4014" t="s">
        <v>4299</v>
      </c>
      <c r="E4014" t="s">
        <v>27</v>
      </c>
      <c r="F4014">
        <v>16777216</v>
      </c>
      <c r="I4014" t="s">
        <v>20</v>
      </c>
      <c r="L4014" t="s">
        <v>28</v>
      </c>
      <c r="M4014" t="s">
        <v>22</v>
      </c>
      <c r="O4014" t="s">
        <v>23</v>
      </c>
    </row>
    <row r="4015" spans="1:15" x14ac:dyDescent="0.35">
      <c r="A4015" t="s">
        <v>15</v>
      </c>
      <c r="B4015" t="s">
        <v>66</v>
      </c>
      <c r="C4015" t="s">
        <v>1414</v>
      </c>
      <c r="D4015" t="s">
        <v>4300</v>
      </c>
      <c r="E4015" t="s">
        <v>19</v>
      </c>
      <c r="G4015">
        <v>38</v>
      </c>
      <c r="H4015">
        <v>13</v>
      </c>
      <c r="I4015" t="s">
        <v>20</v>
      </c>
      <c r="L4015" t="s">
        <v>28</v>
      </c>
      <c r="M4015" t="s">
        <v>22</v>
      </c>
      <c r="O4015" t="s">
        <v>23</v>
      </c>
    </row>
    <row r="4016" spans="1:15" x14ac:dyDescent="0.35">
      <c r="A4016" t="s">
        <v>15</v>
      </c>
      <c r="B4016" t="s">
        <v>66</v>
      </c>
      <c r="C4016" t="s">
        <v>111</v>
      </c>
      <c r="D4016" t="s">
        <v>4301</v>
      </c>
      <c r="E4016" t="s">
        <v>19</v>
      </c>
      <c r="G4016">
        <v>38</v>
      </c>
      <c r="H4016">
        <v>0</v>
      </c>
      <c r="I4016" t="s">
        <v>20</v>
      </c>
      <c r="L4016" t="s">
        <v>28</v>
      </c>
      <c r="M4016" t="s">
        <v>22</v>
      </c>
      <c r="O4016" t="s">
        <v>23</v>
      </c>
    </row>
    <row r="4017" spans="1:15" x14ac:dyDescent="0.35">
      <c r="A4017" t="s">
        <v>15</v>
      </c>
      <c r="B4017" t="s">
        <v>66</v>
      </c>
      <c r="C4017" t="s">
        <v>3405</v>
      </c>
      <c r="D4017" t="s">
        <v>4302</v>
      </c>
      <c r="E4017" t="s">
        <v>27</v>
      </c>
      <c r="F4017">
        <v>16777216</v>
      </c>
      <c r="I4017" t="s">
        <v>20</v>
      </c>
      <c r="L4017" t="s">
        <v>28</v>
      </c>
      <c r="M4017" t="s">
        <v>22</v>
      </c>
      <c r="O4017" t="s">
        <v>23</v>
      </c>
    </row>
    <row r="4018" spans="1:15" x14ac:dyDescent="0.35">
      <c r="A4018" t="s">
        <v>15</v>
      </c>
      <c r="B4018" t="s">
        <v>66</v>
      </c>
      <c r="C4018" t="s">
        <v>3407</v>
      </c>
      <c r="D4018" t="s">
        <v>4303</v>
      </c>
      <c r="E4018" t="s">
        <v>19</v>
      </c>
      <c r="G4018">
        <v>38</v>
      </c>
      <c r="H4018">
        <v>0</v>
      </c>
      <c r="I4018" t="s">
        <v>20</v>
      </c>
      <c r="L4018" t="s">
        <v>28</v>
      </c>
      <c r="M4018" t="s">
        <v>22</v>
      </c>
      <c r="O4018" t="s">
        <v>23</v>
      </c>
    </row>
    <row r="4019" spans="1:15" x14ac:dyDescent="0.35">
      <c r="A4019" t="s">
        <v>15</v>
      </c>
      <c r="B4019" t="s">
        <v>91</v>
      </c>
      <c r="C4019" t="s">
        <v>159</v>
      </c>
      <c r="D4019" t="s">
        <v>4304</v>
      </c>
      <c r="E4019" t="s">
        <v>94</v>
      </c>
      <c r="I4019" t="s">
        <v>20</v>
      </c>
      <c r="L4019" t="s">
        <v>28</v>
      </c>
      <c r="M4019" t="s">
        <v>22</v>
      </c>
      <c r="O4019" t="s">
        <v>23</v>
      </c>
    </row>
    <row r="4020" spans="1:15" x14ac:dyDescent="0.35">
      <c r="A4020" t="s">
        <v>15</v>
      </c>
      <c r="B4020" t="s">
        <v>91</v>
      </c>
      <c r="C4020" t="s">
        <v>826</v>
      </c>
      <c r="D4020" t="s">
        <v>4305</v>
      </c>
      <c r="E4020" t="s">
        <v>94</v>
      </c>
      <c r="I4020" t="s">
        <v>20</v>
      </c>
      <c r="L4020" t="s">
        <v>28</v>
      </c>
      <c r="M4020" t="s">
        <v>22</v>
      </c>
      <c r="O4020" t="s">
        <v>23</v>
      </c>
    </row>
    <row r="4021" spans="1:15" x14ac:dyDescent="0.35">
      <c r="A4021" t="s">
        <v>15</v>
      </c>
      <c r="B4021" t="s">
        <v>54</v>
      </c>
      <c r="C4021" t="s">
        <v>1229</v>
      </c>
      <c r="D4021" t="s">
        <v>4306</v>
      </c>
      <c r="E4021" t="s">
        <v>27</v>
      </c>
      <c r="F4021">
        <v>8</v>
      </c>
      <c r="I4021" t="s">
        <v>20</v>
      </c>
      <c r="L4021" t="s">
        <v>28</v>
      </c>
      <c r="M4021" t="s">
        <v>22</v>
      </c>
      <c r="O4021" t="s">
        <v>23</v>
      </c>
    </row>
    <row r="4022" spans="1:15" x14ac:dyDescent="0.35">
      <c r="A4022" t="s">
        <v>15</v>
      </c>
      <c r="B4022" t="s">
        <v>54</v>
      </c>
      <c r="C4022" t="s">
        <v>621</v>
      </c>
      <c r="D4022" t="s">
        <v>4307</v>
      </c>
      <c r="E4022" t="s">
        <v>27</v>
      </c>
      <c r="F4022">
        <v>1</v>
      </c>
      <c r="I4022" t="s">
        <v>20</v>
      </c>
      <c r="L4022" t="s">
        <v>28</v>
      </c>
      <c r="M4022" t="s">
        <v>22</v>
      </c>
      <c r="O4022" t="s">
        <v>23</v>
      </c>
    </row>
    <row r="4023" spans="1:15" x14ac:dyDescent="0.35">
      <c r="A4023" t="s">
        <v>15</v>
      </c>
      <c r="B4023" t="s">
        <v>54</v>
      </c>
      <c r="C4023" t="s">
        <v>259</v>
      </c>
      <c r="D4023" t="s">
        <v>4308</v>
      </c>
      <c r="E4023" t="s">
        <v>19</v>
      </c>
      <c r="G4023">
        <v>14</v>
      </c>
      <c r="H4023">
        <v>2</v>
      </c>
      <c r="I4023" t="s">
        <v>20</v>
      </c>
      <c r="L4023" t="s">
        <v>28</v>
      </c>
      <c r="M4023" t="s">
        <v>22</v>
      </c>
      <c r="O4023" t="s">
        <v>23</v>
      </c>
    </row>
    <row r="4024" spans="1:15" x14ac:dyDescent="0.35">
      <c r="A4024" t="s">
        <v>15</v>
      </c>
      <c r="B4024" t="s">
        <v>54</v>
      </c>
      <c r="C4024" t="s">
        <v>4309</v>
      </c>
      <c r="D4024" t="s">
        <v>4310</v>
      </c>
      <c r="E4024" t="s">
        <v>19</v>
      </c>
      <c r="G4024">
        <v>2</v>
      </c>
      <c r="H4024">
        <v>0</v>
      </c>
      <c r="I4024" t="s">
        <v>20</v>
      </c>
      <c r="L4024" t="s">
        <v>28</v>
      </c>
      <c r="M4024" t="s">
        <v>22</v>
      </c>
      <c r="O4024" t="s">
        <v>23</v>
      </c>
    </row>
    <row r="4025" spans="1:15" x14ac:dyDescent="0.35">
      <c r="A4025" t="s">
        <v>15</v>
      </c>
      <c r="B4025" t="s">
        <v>54</v>
      </c>
      <c r="C4025" t="s">
        <v>332</v>
      </c>
      <c r="D4025" t="s">
        <v>4311</v>
      </c>
      <c r="E4025" t="s">
        <v>27</v>
      </c>
      <c r="F4025">
        <v>20</v>
      </c>
      <c r="I4025" t="s">
        <v>20</v>
      </c>
      <c r="L4025" t="s">
        <v>28</v>
      </c>
      <c r="M4025" t="s">
        <v>22</v>
      </c>
      <c r="O4025" t="s">
        <v>23</v>
      </c>
    </row>
    <row r="4026" spans="1:15" x14ac:dyDescent="0.35">
      <c r="A4026" t="s">
        <v>15</v>
      </c>
      <c r="B4026" t="s">
        <v>63</v>
      </c>
      <c r="C4026" t="s">
        <v>152</v>
      </c>
      <c r="D4026" t="s">
        <v>4312</v>
      </c>
      <c r="E4026" t="s">
        <v>27</v>
      </c>
      <c r="F4026">
        <v>20</v>
      </c>
      <c r="I4026" t="s">
        <v>20</v>
      </c>
      <c r="L4026" t="s">
        <v>28</v>
      </c>
      <c r="M4026" t="s">
        <v>22</v>
      </c>
      <c r="O4026" t="s">
        <v>23</v>
      </c>
    </row>
    <row r="4027" spans="1:15" x14ac:dyDescent="0.35">
      <c r="A4027" t="s">
        <v>15</v>
      </c>
      <c r="B4027" t="s">
        <v>63</v>
      </c>
      <c r="C4027" t="s">
        <v>269</v>
      </c>
      <c r="D4027" t="s">
        <v>4313</v>
      </c>
      <c r="E4027" t="s">
        <v>27</v>
      </c>
      <c r="F4027">
        <v>3</v>
      </c>
      <c r="I4027" t="s">
        <v>20</v>
      </c>
      <c r="L4027" t="s">
        <v>28</v>
      </c>
      <c r="M4027" t="s">
        <v>22</v>
      </c>
      <c r="O4027" t="s">
        <v>23</v>
      </c>
    </row>
    <row r="4028" spans="1:15" x14ac:dyDescent="0.35">
      <c r="A4028" t="s">
        <v>15</v>
      </c>
      <c r="B4028" t="s">
        <v>63</v>
      </c>
      <c r="C4028" t="s">
        <v>269</v>
      </c>
      <c r="D4028" t="s">
        <v>4314</v>
      </c>
      <c r="E4028" t="s">
        <v>94</v>
      </c>
      <c r="I4028" t="s">
        <v>20</v>
      </c>
      <c r="L4028" t="s">
        <v>28</v>
      </c>
      <c r="M4028" t="s">
        <v>22</v>
      </c>
      <c r="O4028" t="s">
        <v>23</v>
      </c>
    </row>
    <row r="4029" spans="1:15" x14ac:dyDescent="0.35">
      <c r="A4029" t="s">
        <v>15</v>
      </c>
      <c r="B4029" t="s">
        <v>63</v>
      </c>
      <c r="C4029" t="s">
        <v>721</v>
      </c>
      <c r="D4029" t="s">
        <v>2721</v>
      </c>
      <c r="E4029" t="s">
        <v>94</v>
      </c>
      <c r="I4029" t="s">
        <v>20</v>
      </c>
      <c r="L4029" t="s">
        <v>28</v>
      </c>
      <c r="M4029" t="s">
        <v>22</v>
      </c>
      <c r="O4029" t="s">
        <v>23</v>
      </c>
    </row>
    <row r="4030" spans="1:15" x14ac:dyDescent="0.35">
      <c r="A4030" t="s">
        <v>15</v>
      </c>
      <c r="B4030" t="s">
        <v>63</v>
      </c>
      <c r="C4030" t="s">
        <v>64</v>
      </c>
      <c r="D4030" t="s">
        <v>504</v>
      </c>
      <c r="E4030" t="s">
        <v>19</v>
      </c>
      <c r="G4030">
        <v>38</v>
      </c>
      <c r="H4030">
        <v>0</v>
      </c>
      <c r="I4030" t="s">
        <v>45</v>
      </c>
      <c r="K4030">
        <v>1</v>
      </c>
      <c r="L4030" t="s">
        <v>28</v>
      </c>
      <c r="M4030" t="s">
        <v>22</v>
      </c>
      <c r="O4030" t="s">
        <v>23</v>
      </c>
    </row>
    <row r="4031" spans="1:15" x14ac:dyDescent="0.35">
      <c r="A4031" t="s">
        <v>15</v>
      </c>
      <c r="B4031" t="s">
        <v>63</v>
      </c>
      <c r="C4031" t="s">
        <v>872</v>
      </c>
      <c r="D4031" t="s">
        <v>4315</v>
      </c>
      <c r="E4031" t="s">
        <v>27</v>
      </c>
      <c r="F4031">
        <v>5</v>
      </c>
      <c r="I4031" t="s">
        <v>20</v>
      </c>
      <c r="L4031" t="s">
        <v>28</v>
      </c>
      <c r="M4031" t="s">
        <v>22</v>
      </c>
      <c r="O4031" t="s">
        <v>23</v>
      </c>
    </row>
    <row r="4032" spans="1:15" x14ac:dyDescent="0.35">
      <c r="A4032" t="s">
        <v>15</v>
      </c>
      <c r="B4032" t="s">
        <v>99</v>
      </c>
      <c r="C4032" t="s">
        <v>1009</v>
      </c>
      <c r="D4032" t="s">
        <v>4316</v>
      </c>
      <c r="E4032" t="s">
        <v>27</v>
      </c>
      <c r="F4032">
        <v>16777216</v>
      </c>
      <c r="I4032" t="s">
        <v>20</v>
      </c>
      <c r="L4032" t="s">
        <v>28</v>
      </c>
      <c r="M4032" t="s">
        <v>22</v>
      </c>
      <c r="O4032" t="s">
        <v>23</v>
      </c>
    </row>
    <row r="4033" spans="1:15" x14ac:dyDescent="0.35">
      <c r="A4033" t="s">
        <v>15</v>
      </c>
      <c r="B4033" t="s">
        <v>99</v>
      </c>
      <c r="C4033" t="s">
        <v>632</v>
      </c>
      <c r="D4033" t="s">
        <v>4317</v>
      </c>
      <c r="E4033" t="s">
        <v>27</v>
      </c>
      <c r="F4033">
        <v>16777216</v>
      </c>
      <c r="I4033" t="s">
        <v>20</v>
      </c>
      <c r="L4033" t="s">
        <v>28</v>
      </c>
      <c r="M4033" t="s">
        <v>22</v>
      </c>
      <c r="O4033" t="s">
        <v>23</v>
      </c>
    </row>
    <row r="4034" spans="1:15" x14ac:dyDescent="0.35">
      <c r="A4034" t="s">
        <v>15</v>
      </c>
      <c r="B4034" t="s">
        <v>99</v>
      </c>
      <c r="C4034" t="s">
        <v>4318</v>
      </c>
      <c r="D4034" t="s">
        <v>4319</v>
      </c>
      <c r="E4034" t="s">
        <v>27</v>
      </c>
      <c r="F4034">
        <v>16777216</v>
      </c>
      <c r="I4034" t="s">
        <v>20</v>
      </c>
      <c r="L4034" t="s">
        <v>28</v>
      </c>
      <c r="M4034" t="s">
        <v>22</v>
      </c>
      <c r="O4034" t="s">
        <v>23</v>
      </c>
    </row>
    <row r="4035" spans="1:15" x14ac:dyDescent="0.35">
      <c r="A4035" t="s">
        <v>15</v>
      </c>
      <c r="B4035" t="s">
        <v>66</v>
      </c>
      <c r="C4035" t="s">
        <v>889</v>
      </c>
      <c r="D4035" t="s">
        <v>4320</v>
      </c>
      <c r="E4035" t="s">
        <v>19</v>
      </c>
      <c r="G4035">
        <v>38</v>
      </c>
      <c r="H4035">
        <v>14</v>
      </c>
      <c r="I4035" t="s">
        <v>20</v>
      </c>
      <c r="L4035" t="s">
        <v>28</v>
      </c>
      <c r="M4035" t="s">
        <v>22</v>
      </c>
      <c r="O4035" t="s">
        <v>23</v>
      </c>
    </row>
    <row r="4036" spans="1:15" x14ac:dyDescent="0.35">
      <c r="A4036" t="s">
        <v>15</v>
      </c>
      <c r="B4036" t="s">
        <v>66</v>
      </c>
      <c r="C4036" t="s">
        <v>3407</v>
      </c>
      <c r="D4036" t="s">
        <v>4321</v>
      </c>
      <c r="E4036" t="s">
        <v>27</v>
      </c>
      <c r="F4036">
        <v>16777216</v>
      </c>
      <c r="I4036" t="s">
        <v>20</v>
      </c>
      <c r="L4036" t="s">
        <v>28</v>
      </c>
      <c r="M4036" t="s">
        <v>22</v>
      </c>
      <c r="O4036" t="s">
        <v>23</v>
      </c>
    </row>
    <row r="4037" spans="1:15" x14ac:dyDescent="0.35">
      <c r="A4037" t="s">
        <v>15</v>
      </c>
      <c r="B4037" t="s">
        <v>91</v>
      </c>
      <c r="C4037" t="s">
        <v>159</v>
      </c>
      <c r="D4037" t="s">
        <v>4322</v>
      </c>
      <c r="E4037" t="s">
        <v>94</v>
      </c>
      <c r="I4037" t="s">
        <v>20</v>
      </c>
      <c r="L4037" t="s">
        <v>28</v>
      </c>
      <c r="M4037" t="s">
        <v>22</v>
      </c>
      <c r="O4037" t="s">
        <v>23</v>
      </c>
    </row>
    <row r="4038" spans="1:15" x14ac:dyDescent="0.35">
      <c r="A4038" t="s">
        <v>15</v>
      </c>
      <c r="B4038" t="s">
        <v>54</v>
      </c>
      <c r="C4038" t="s">
        <v>61</v>
      </c>
      <c r="D4038" t="s">
        <v>4323</v>
      </c>
      <c r="E4038" t="s">
        <v>19</v>
      </c>
      <c r="G4038">
        <v>6</v>
      </c>
      <c r="H4038">
        <v>2</v>
      </c>
      <c r="I4038" t="s">
        <v>20</v>
      </c>
      <c r="L4038" t="s">
        <v>28</v>
      </c>
      <c r="M4038" t="s">
        <v>22</v>
      </c>
      <c r="O4038" t="s">
        <v>23</v>
      </c>
    </row>
    <row r="4039" spans="1:15" x14ac:dyDescent="0.35">
      <c r="A4039" t="s">
        <v>15</v>
      </c>
      <c r="B4039" t="s">
        <v>63</v>
      </c>
      <c r="C4039" t="s">
        <v>150</v>
      </c>
      <c r="D4039" t="s">
        <v>4324</v>
      </c>
      <c r="E4039" t="s">
        <v>27</v>
      </c>
      <c r="F4039">
        <v>15</v>
      </c>
      <c r="I4039" t="s">
        <v>20</v>
      </c>
      <c r="L4039" t="s">
        <v>28</v>
      </c>
      <c r="M4039" t="s">
        <v>22</v>
      </c>
      <c r="O4039" t="s">
        <v>23</v>
      </c>
    </row>
    <row r="4040" spans="1:15" x14ac:dyDescent="0.35">
      <c r="A4040" t="s">
        <v>15</v>
      </c>
      <c r="B4040" t="s">
        <v>16</v>
      </c>
      <c r="C4040" t="s">
        <v>540</v>
      </c>
      <c r="D4040" t="s">
        <v>4325</v>
      </c>
      <c r="E4040" t="s">
        <v>19</v>
      </c>
      <c r="G4040">
        <v>38</v>
      </c>
      <c r="H4040">
        <v>16</v>
      </c>
      <c r="I4040" t="s">
        <v>20</v>
      </c>
      <c r="L4040" t="s">
        <v>21</v>
      </c>
      <c r="M4040" t="s">
        <v>22</v>
      </c>
      <c r="O4040" t="s">
        <v>23</v>
      </c>
    </row>
    <row r="4041" spans="1:15" x14ac:dyDescent="0.35">
      <c r="A4041" t="s">
        <v>15</v>
      </c>
      <c r="B4041" t="s">
        <v>24</v>
      </c>
      <c r="C4041" t="s">
        <v>4167</v>
      </c>
      <c r="D4041" t="s">
        <v>2048</v>
      </c>
      <c r="E4041" t="s">
        <v>27</v>
      </c>
      <c r="F4041">
        <v>3</v>
      </c>
      <c r="I4041" t="s">
        <v>20</v>
      </c>
      <c r="L4041" t="s">
        <v>28</v>
      </c>
      <c r="M4041" t="s">
        <v>22</v>
      </c>
      <c r="N4041" s="7">
        <v>45097</v>
      </c>
      <c r="O4041" t="s">
        <v>23</v>
      </c>
    </row>
    <row r="4042" spans="1:15" x14ac:dyDescent="0.35">
      <c r="A4042" t="s">
        <v>15</v>
      </c>
      <c r="B4042" t="s">
        <v>24</v>
      </c>
      <c r="C4042" t="s">
        <v>1777</v>
      </c>
      <c r="D4042" t="s">
        <v>3561</v>
      </c>
      <c r="E4042" t="s">
        <v>166</v>
      </c>
      <c r="I4042" t="s">
        <v>20</v>
      </c>
      <c r="L4042" t="s">
        <v>28</v>
      </c>
      <c r="M4042" t="s">
        <v>22</v>
      </c>
      <c r="N4042" s="7">
        <v>45097</v>
      </c>
      <c r="O4042" t="s">
        <v>23</v>
      </c>
    </row>
    <row r="4043" spans="1:15" x14ac:dyDescent="0.35">
      <c r="A4043" t="s">
        <v>15</v>
      </c>
      <c r="B4043" t="s">
        <v>24</v>
      </c>
      <c r="C4043" t="s">
        <v>437</v>
      </c>
      <c r="D4043" t="s">
        <v>4326</v>
      </c>
      <c r="E4043" t="s">
        <v>19</v>
      </c>
      <c r="G4043">
        <v>5</v>
      </c>
      <c r="H4043">
        <v>2</v>
      </c>
      <c r="I4043" t="s">
        <v>20</v>
      </c>
      <c r="L4043" t="s">
        <v>28</v>
      </c>
      <c r="M4043" t="s">
        <v>22</v>
      </c>
      <c r="O4043" t="s">
        <v>23</v>
      </c>
    </row>
    <row r="4044" spans="1:15" x14ac:dyDescent="0.35">
      <c r="A4044" t="s">
        <v>15</v>
      </c>
      <c r="B4044" t="s">
        <v>24</v>
      </c>
      <c r="C4044" t="s">
        <v>29</v>
      </c>
      <c r="D4044" t="s">
        <v>4327</v>
      </c>
      <c r="E4044" t="s">
        <v>19</v>
      </c>
      <c r="G4044">
        <v>18</v>
      </c>
      <c r="H4044">
        <v>2</v>
      </c>
      <c r="I4044" t="s">
        <v>20</v>
      </c>
      <c r="L4044" t="s">
        <v>28</v>
      </c>
      <c r="M4044" t="s">
        <v>22</v>
      </c>
      <c r="O4044" t="s">
        <v>23</v>
      </c>
    </row>
    <row r="4045" spans="1:15" x14ac:dyDescent="0.35">
      <c r="A4045" t="s">
        <v>15</v>
      </c>
      <c r="B4045" t="s">
        <v>31</v>
      </c>
      <c r="C4045" t="s">
        <v>961</v>
      </c>
      <c r="D4045" t="s">
        <v>4328</v>
      </c>
      <c r="E4045" t="s">
        <v>19</v>
      </c>
      <c r="G4045">
        <v>38</v>
      </c>
      <c r="H4045">
        <v>0</v>
      </c>
      <c r="I4045" t="s">
        <v>20</v>
      </c>
      <c r="L4045" t="s">
        <v>28</v>
      </c>
      <c r="M4045" t="s">
        <v>22</v>
      </c>
      <c r="O4045" t="s">
        <v>23</v>
      </c>
    </row>
    <row r="4046" spans="1:15" x14ac:dyDescent="0.35">
      <c r="A4046" t="s">
        <v>15</v>
      </c>
      <c r="B4046" t="s">
        <v>39</v>
      </c>
      <c r="C4046" t="s">
        <v>40</v>
      </c>
      <c r="D4046" t="s">
        <v>4329</v>
      </c>
      <c r="E4046" t="s">
        <v>27</v>
      </c>
      <c r="F4046">
        <v>20</v>
      </c>
      <c r="I4046" t="s">
        <v>20</v>
      </c>
      <c r="L4046" t="s">
        <v>28</v>
      </c>
      <c r="M4046" t="s">
        <v>22</v>
      </c>
      <c r="O4046" t="s">
        <v>23</v>
      </c>
    </row>
    <row r="4047" spans="1:15" x14ac:dyDescent="0.35">
      <c r="A4047" t="s">
        <v>15</v>
      </c>
      <c r="B4047" t="s">
        <v>39</v>
      </c>
      <c r="C4047" t="s">
        <v>4330</v>
      </c>
      <c r="D4047" t="s">
        <v>1099</v>
      </c>
      <c r="E4047" t="s">
        <v>27</v>
      </c>
      <c r="F4047">
        <v>254</v>
      </c>
      <c r="I4047" t="s">
        <v>20</v>
      </c>
      <c r="L4047" t="s">
        <v>28</v>
      </c>
      <c r="M4047" t="s">
        <v>22</v>
      </c>
      <c r="O4047" t="s">
        <v>23</v>
      </c>
    </row>
    <row r="4048" spans="1:15" x14ac:dyDescent="0.35">
      <c r="A4048" t="s">
        <v>15</v>
      </c>
      <c r="B4048" t="s">
        <v>39</v>
      </c>
      <c r="C4048" t="s">
        <v>313</v>
      </c>
      <c r="D4048" t="s">
        <v>4331</v>
      </c>
      <c r="E4048" t="s">
        <v>19</v>
      </c>
      <c r="G4048">
        <v>38</v>
      </c>
      <c r="H4048">
        <v>0</v>
      </c>
      <c r="I4048" t="s">
        <v>20</v>
      </c>
      <c r="L4048" t="s">
        <v>28</v>
      </c>
      <c r="M4048" t="s">
        <v>22</v>
      </c>
      <c r="O4048" t="s">
        <v>23</v>
      </c>
    </row>
    <row r="4049" spans="1:15" x14ac:dyDescent="0.35">
      <c r="A4049" t="s">
        <v>15</v>
      </c>
      <c r="B4049" t="s">
        <v>39</v>
      </c>
      <c r="C4049" t="s">
        <v>78</v>
      </c>
      <c r="D4049" t="s">
        <v>4332</v>
      </c>
      <c r="E4049" t="s">
        <v>19</v>
      </c>
      <c r="G4049">
        <v>38</v>
      </c>
      <c r="H4049">
        <v>0</v>
      </c>
      <c r="I4049" t="s">
        <v>20</v>
      </c>
      <c r="L4049" t="s">
        <v>28</v>
      </c>
      <c r="M4049" t="s">
        <v>22</v>
      </c>
      <c r="O4049" t="s">
        <v>23</v>
      </c>
    </row>
    <row r="4050" spans="1:15" x14ac:dyDescent="0.35">
      <c r="A4050" t="s">
        <v>15</v>
      </c>
      <c r="B4050" t="s">
        <v>39</v>
      </c>
      <c r="C4050" t="s">
        <v>856</v>
      </c>
      <c r="D4050" t="s">
        <v>787</v>
      </c>
      <c r="E4050" t="s">
        <v>34</v>
      </c>
      <c r="I4050" t="s">
        <v>20</v>
      </c>
      <c r="L4050" t="s">
        <v>28</v>
      </c>
      <c r="M4050" t="s">
        <v>22</v>
      </c>
      <c r="O4050" t="s">
        <v>23</v>
      </c>
    </row>
    <row r="4051" spans="1:15" x14ac:dyDescent="0.35">
      <c r="A4051" t="s">
        <v>15</v>
      </c>
      <c r="B4051" t="s">
        <v>39</v>
      </c>
      <c r="C4051" t="s">
        <v>183</v>
      </c>
      <c r="D4051" t="s">
        <v>4333</v>
      </c>
      <c r="E4051" t="s">
        <v>19</v>
      </c>
      <c r="G4051">
        <v>38</v>
      </c>
      <c r="H4051">
        <v>0</v>
      </c>
      <c r="I4051" t="s">
        <v>20</v>
      </c>
      <c r="L4051" t="s">
        <v>28</v>
      </c>
      <c r="M4051" t="s">
        <v>22</v>
      </c>
      <c r="O4051" t="s">
        <v>23</v>
      </c>
    </row>
    <row r="4052" spans="1:15" x14ac:dyDescent="0.35">
      <c r="A4052" t="s">
        <v>15</v>
      </c>
      <c r="B4052" t="s">
        <v>39</v>
      </c>
      <c r="C4052" t="s">
        <v>185</v>
      </c>
      <c r="D4052" t="s">
        <v>4334</v>
      </c>
      <c r="E4052" t="s">
        <v>27</v>
      </c>
      <c r="F4052">
        <v>20</v>
      </c>
      <c r="I4052" t="s">
        <v>20</v>
      </c>
      <c r="L4052" t="s">
        <v>28</v>
      </c>
      <c r="M4052" t="s">
        <v>22</v>
      </c>
      <c r="O4052" t="s">
        <v>23</v>
      </c>
    </row>
    <row r="4053" spans="1:15" x14ac:dyDescent="0.35">
      <c r="A4053" t="s">
        <v>15</v>
      </c>
      <c r="B4053" t="s">
        <v>39</v>
      </c>
      <c r="C4053" t="s">
        <v>123</v>
      </c>
      <c r="D4053" t="s">
        <v>4335</v>
      </c>
      <c r="E4053" t="s">
        <v>34</v>
      </c>
      <c r="I4053" t="s">
        <v>20</v>
      </c>
      <c r="L4053" t="s">
        <v>28</v>
      </c>
      <c r="M4053" t="s">
        <v>22</v>
      </c>
      <c r="O4053" t="s">
        <v>23</v>
      </c>
    </row>
    <row r="4054" spans="1:15" x14ac:dyDescent="0.35">
      <c r="A4054" t="s">
        <v>15</v>
      </c>
      <c r="B4054" t="s">
        <v>39</v>
      </c>
      <c r="C4054" t="s">
        <v>899</v>
      </c>
      <c r="D4054" t="s">
        <v>499</v>
      </c>
      <c r="E4054" t="s">
        <v>34</v>
      </c>
      <c r="I4054" t="s">
        <v>20</v>
      </c>
      <c r="L4054" t="s">
        <v>28</v>
      </c>
      <c r="M4054" t="s">
        <v>22</v>
      </c>
      <c r="O4054" t="s">
        <v>23</v>
      </c>
    </row>
    <row r="4055" spans="1:15" x14ac:dyDescent="0.35">
      <c r="A4055" t="s">
        <v>15</v>
      </c>
      <c r="B4055" t="s">
        <v>39</v>
      </c>
      <c r="C4055" t="s">
        <v>899</v>
      </c>
      <c r="D4055" t="s">
        <v>4336</v>
      </c>
      <c r="E4055" t="s">
        <v>27</v>
      </c>
      <c r="F4055">
        <v>40</v>
      </c>
      <c r="I4055" t="s">
        <v>20</v>
      </c>
      <c r="L4055" t="s">
        <v>28</v>
      </c>
      <c r="M4055" t="s">
        <v>22</v>
      </c>
      <c r="O4055" t="s">
        <v>23</v>
      </c>
    </row>
    <row r="4056" spans="1:15" x14ac:dyDescent="0.35">
      <c r="A4056" t="s">
        <v>15</v>
      </c>
      <c r="B4056" t="s">
        <v>102</v>
      </c>
      <c r="C4056" t="s">
        <v>1374</v>
      </c>
      <c r="D4056" t="s">
        <v>3371</v>
      </c>
      <c r="E4056" t="s">
        <v>27</v>
      </c>
      <c r="F4056">
        <v>500</v>
      </c>
      <c r="I4056" t="s">
        <v>20</v>
      </c>
      <c r="L4056" t="s">
        <v>105</v>
      </c>
      <c r="M4056" t="s">
        <v>22</v>
      </c>
      <c r="O4056" t="s">
        <v>23</v>
      </c>
    </row>
    <row r="4057" spans="1:15" x14ac:dyDescent="0.35">
      <c r="A4057" t="s">
        <v>15</v>
      </c>
      <c r="B4057" t="s">
        <v>102</v>
      </c>
      <c r="C4057" t="s">
        <v>1630</v>
      </c>
      <c r="D4057" t="s">
        <v>4337</v>
      </c>
      <c r="E4057" t="s">
        <v>19</v>
      </c>
      <c r="G4057">
        <v>38</v>
      </c>
      <c r="H4057">
        <v>0</v>
      </c>
      <c r="I4057" t="s">
        <v>20</v>
      </c>
      <c r="L4057" t="s">
        <v>105</v>
      </c>
      <c r="M4057" t="s">
        <v>22</v>
      </c>
      <c r="O4057" t="s">
        <v>23</v>
      </c>
    </row>
    <row r="4058" spans="1:15" x14ac:dyDescent="0.35">
      <c r="A4058" t="s">
        <v>15</v>
      </c>
      <c r="B4058" t="s">
        <v>39</v>
      </c>
      <c r="C4058" t="s">
        <v>1302</v>
      </c>
      <c r="D4058" t="s">
        <v>4338</v>
      </c>
      <c r="E4058" t="s">
        <v>27</v>
      </c>
      <c r="F4058">
        <v>20</v>
      </c>
      <c r="I4058" t="s">
        <v>20</v>
      </c>
      <c r="L4058" t="s">
        <v>28</v>
      </c>
      <c r="M4058" t="s">
        <v>22</v>
      </c>
      <c r="O4058" t="s">
        <v>23</v>
      </c>
    </row>
    <row r="4059" spans="1:15" x14ac:dyDescent="0.35">
      <c r="A4059" t="s">
        <v>15</v>
      </c>
      <c r="B4059" t="s">
        <v>42</v>
      </c>
      <c r="C4059" t="s">
        <v>193</v>
      </c>
      <c r="D4059" t="s">
        <v>3258</v>
      </c>
      <c r="E4059" t="s">
        <v>27</v>
      </c>
      <c r="F4059">
        <v>30</v>
      </c>
      <c r="I4059" t="s">
        <v>20</v>
      </c>
      <c r="L4059" t="s">
        <v>46</v>
      </c>
      <c r="M4059" t="s">
        <v>22</v>
      </c>
      <c r="O4059" t="s">
        <v>23</v>
      </c>
    </row>
    <row r="4060" spans="1:15" x14ac:dyDescent="0.35">
      <c r="A4060" t="s">
        <v>15</v>
      </c>
      <c r="B4060" t="s">
        <v>42</v>
      </c>
      <c r="C4060" t="s">
        <v>2086</v>
      </c>
      <c r="D4060" t="s">
        <v>3724</v>
      </c>
      <c r="E4060" t="s">
        <v>19</v>
      </c>
      <c r="G4060">
        <v>38</v>
      </c>
      <c r="H4060">
        <v>0</v>
      </c>
      <c r="I4060" t="s">
        <v>20</v>
      </c>
      <c r="L4060" t="s">
        <v>46</v>
      </c>
      <c r="M4060" t="s">
        <v>22</v>
      </c>
      <c r="O4060" t="s">
        <v>23</v>
      </c>
    </row>
    <row r="4061" spans="1:15" x14ac:dyDescent="0.35">
      <c r="A4061" t="s">
        <v>15</v>
      </c>
      <c r="B4061" t="s">
        <v>203</v>
      </c>
      <c r="C4061" t="s">
        <v>4180</v>
      </c>
      <c r="D4061" t="s">
        <v>3394</v>
      </c>
      <c r="E4061" t="s">
        <v>19</v>
      </c>
      <c r="G4061">
        <v>38</v>
      </c>
      <c r="H4061">
        <v>0</v>
      </c>
      <c r="I4061" t="s">
        <v>45</v>
      </c>
      <c r="K4061">
        <v>2</v>
      </c>
      <c r="L4061" t="s">
        <v>28</v>
      </c>
      <c r="M4061" t="s">
        <v>22</v>
      </c>
      <c r="O4061" t="s">
        <v>23</v>
      </c>
    </row>
    <row r="4062" spans="1:15" x14ac:dyDescent="0.35">
      <c r="A4062" t="s">
        <v>15</v>
      </c>
      <c r="B4062" t="s">
        <v>66</v>
      </c>
      <c r="C4062" t="s">
        <v>536</v>
      </c>
      <c r="D4062" t="s">
        <v>4339</v>
      </c>
      <c r="E4062" t="s">
        <v>27</v>
      </c>
      <c r="F4062">
        <v>16777216</v>
      </c>
      <c r="I4062" t="s">
        <v>20</v>
      </c>
      <c r="L4062" t="s">
        <v>28</v>
      </c>
      <c r="M4062" t="s">
        <v>22</v>
      </c>
      <c r="O4062" t="s">
        <v>23</v>
      </c>
    </row>
    <row r="4063" spans="1:15" x14ac:dyDescent="0.35">
      <c r="A4063" t="s">
        <v>15</v>
      </c>
      <c r="B4063" t="s">
        <v>66</v>
      </c>
      <c r="C4063" t="s">
        <v>536</v>
      </c>
      <c r="D4063" t="s">
        <v>4340</v>
      </c>
      <c r="E4063" t="s">
        <v>19</v>
      </c>
      <c r="G4063">
        <v>38</v>
      </c>
      <c r="H4063">
        <v>7</v>
      </c>
      <c r="I4063" t="s">
        <v>20</v>
      </c>
      <c r="L4063" t="s">
        <v>28</v>
      </c>
      <c r="M4063" t="s">
        <v>22</v>
      </c>
      <c r="O4063" t="s">
        <v>23</v>
      </c>
    </row>
    <row r="4064" spans="1:15" x14ac:dyDescent="0.35">
      <c r="A4064" t="s">
        <v>15</v>
      </c>
      <c r="B4064" t="s">
        <v>66</v>
      </c>
      <c r="C4064" t="s">
        <v>3518</v>
      </c>
      <c r="D4064" t="s">
        <v>4341</v>
      </c>
      <c r="E4064" t="s">
        <v>27</v>
      </c>
      <c r="F4064">
        <v>16777216</v>
      </c>
      <c r="I4064" t="s">
        <v>20</v>
      </c>
      <c r="L4064" t="s">
        <v>28</v>
      </c>
      <c r="M4064" t="s">
        <v>22</v>
      </c>
      <c r="O4064" t="s">
        <v>23</v>
      </c>
    </row>
    <row r="4065" spans="1:15" x14ac:dyDescent="0.35">
      <c r="A4065" t="s">
        <v>15</v>
      </c>
      <c r="B4065" t="s">
        <v>66</v>
      </c>
      <c r="C4065" t="s">
        <v>4039</v>
      </c>
      <c r="D4065" t="s">
        <v>4342</v>
      </c>
      <c r="E4065" t="s">
        <v>27</v>
      </c>
      <c r="F4065">
        <v>16777216</v>
      </c>
      <c r="I4065" t="s">
        <v>20</v>
      </c>
      <c r="L4065" t="s">
        <v>28</v>
      </c>
      <c r="M4065" t="s">
        <v>22</v>
      </c>
      <c r="O4065" t="s">
        <v>23</v>
      </c>
    </row>
    <row r="4066" spans="1:15" x14ac:dyDescent="0.35">
      <c r="A4066" t="s">
        <v>15</v>
      </c>
      <c r="B4066" t="s">
        <v>66</v>
      </c>
      <c r="C4066" t="s">
        <v>993</v>
      </c>
      <c r="D4066" t="s">
        <v>4343</v>
      </c>
      <c r="E4066" t="s">
        <v>19</v>
      </c>
      <c r="G4066">
        <v>38</v>
      </c>
      <c r="H4066">
        <v>0</v>
      </c>
      <c r="I4066" t="s">
        <v>20</v>
      </c>
      <c r="L4066" t="s">
        <v>28</v>
      </c>
      <c r="M4066" t="s">
        <v>22</v>
      </c>
      <c r="O4066" t="s">
        <v>23</v>
      </c>
    </row>
    <row r="4067" spans="1:15" x14ac:dyDescent="0.35">
      <c r="A4067" t="s">
        <v>15</v>
      </c>
      <c r="B4067" t="s">
        <v>66</v>
      </c>
      <c r="C4067" t="s">
        <v>1108</v>
      </c>
      <c r="D4067" t="s">
        <v>4344</v>
      </c>
      <c r="E4067" t="s">
        <v>19</v>
      </c>
      <c r="G4067">
        <v>38</v>
      </c>
      <c r="H4067">
        <v>0</v>
      </c>
      <c r="I4067" t="s">
        <v>20</v>
      </c>
      <c r="L4067" t="s">
        <v>28</v>
      </c>
      <c r="M4067" t="s">
        <v>22</v>
      </c>
      <c r="O4067" t="s">
        <v>23</v>
      </c>
    </row>
    <row r="4068" spans="1:15" x14ac:dyDescent="0.35">
      <c r="A4068" t="s">
        <v>15</v>
      </c>
      <c r="B4068" t="s">
        <v>66</v>
      </c>
      <c r="C4068" t="s">
        <v>87</v>
      </c>
      <c r="D4068" t="s">
        <v>4345</v>
      </c>
      <c r="E4068" t="s">
        <v>27</v>
      </c>
      <c r="F4068">
        <v>16777216</v>
      </c>
      <c r="I4068" t="s">
        <v>20</v>
      </c>
      <c r="L4068" t="s">
        <v>28</v>
      </c>
      <c r="M4068" t="s">
        <v>22</v>
      </c>
      <c r="O4068" t="s">
        <v>23</v>
      </c>
    </row>
    <row r="4069" spans="1:15" x14ac:dyDescent="0.35">
      <c r="A4069" t="s">
        <v>15</v>
      </c>
      <c r="B4069" t="s">
        <v>66</v>
      </c>
      <c r="C4069" t="s">
        <v>87</v>
      </c>
      <c r="D4069" t="s">
        <v>4346</v>
      </c>
      <c r="E4069" t="s">
        <v>19</v>
      </c>
      <c r="G4069">
        <v>38</v>
      </c>
      <c r="H4069">
        <v>13</v>
      </c>
      <c r="I4069" t="s">
        <v>20</v>
      </c>
      <c r="L4069" t="s">
        <v>28</v>
      </c>
      <c r="M4069" t="s">
        <v>22</v>
      </c>
      <c r="O4069" t="s">
        <v>23</v>
      </c>
    </row>
    <row r="4070" spans="1:15" x14ac:dyDescent="0.35">
      <c r="A4070" t="s">
        <v>15</v>
      </c>
      <c r="B4070" t="s">
        <v>66</v>
      </c>
      <c r="C4070" t="s">
        <v>209</v>
      </c>
      <c r="D4070" t="s">
        <v>4347</v>
      </c>
      <c r="E4070" t="s">
        <v>19</v>
      </c>
      <c r="G4070">
        <v>38</v>
      </c>
      <c r="H4070">
        <v>0</v>
      </c>
      <c r="I4070" t="s">
        <v>20</v>
      </c>
      <c r="L4070" t="s">
        <v>28</v>
      </c>
      <c r="M4070" t="s">
        <v>22</v>
      </c>
      <c r="O4070" t="s">
        <v>23</v>
      </c>
    </row>
    <row r="4071" spans="1:15" x14ac:dyDescent="0.35">
      <c r="A4071" t="s">
        <v>15</v>
      </c>
      <c r="B4071" t="s">
        <v>66</v>
      </c>
      <c r="C4071" t="s">
        <v>1491</v>
      </c>
      <c r="D4071" t="s">
        <v>4348</v>
      </c>
      <c r="E4071" t="s">
        <v>19</v>
      </c>
      <c r="G4071">
        <v>38</v>
      </c>
      <c r="H4071">
        <v>13</v>
      </c>
      <c r="I4071" t="s">
        <v>20</v>
      </c>
      <c r="L4071" t="s">
        <v>28</v>
      </c>
      <c r="M4071" t="s">
        <v>22</v>
      </c>
      <c r="O4071" t="s">
        <v>23</v>
      </c>
    </row>
    <row r="4072" spans="1:15" x14ac:dyDescent="0.35">
      <c r="A4072" t="s">
        <v>15</v>
      </c>
      <c r="B4072" t="s">
        <v>66</v>
      </c>
      <c r="C4072" t="s">
        <v>215</v>
      </c>
      <c r="D4072" t="s">
        <v>4349</v>
      </c>
      <c r="E4072" t="s">
        <v>19</v>
      </c>
      <c r="G4072">
        <v>38</v>
      </c>
      <c r="H4072">
        <v>13</v>
      </c>
      <c r="I4072" t="s">
        <v>20</v>
      </c>
      <c r="L4072" t="s">
        <v>28</v>
      </c>
      <c r="M4072" t="s">
        <v>22</v>
      </c>
      <c r="O4072" t="s">
        <v>23</v>
      </c>
    </row>
    <row r="4073" spans="1:15" x14ac:dyDescent="0.35">
      <c r="A4073" t="s">
        <v>15</v>
      </c>
      <c r="B4073" t="s">
        <v>66</v>
      </c>
      <c r="C4073" t="s">
        <v>293</v>
      </c>
      <c r="D4073" t="s">
        <v>4350</v>
      </c>
      <c r="E4073" t="s">
        <v>27</v>
      </c>
      <c r="F4073">
        <v>16777216</v>
      </c>
      <c r="I4073" t="s">
        <v>20</v>
      </c>
      <c r="L4073" t="s">
        <v>28</v>
      </c>
      <c r="M4073" t="s">
        <v>22</v>
      </c>
      <c r="O4073" t="s">
        <v>23</v>
      </c>
    </row>
    <row r="4074" spans="1:15" x14ac:dyDescent="0.35">
      <c r="A4074" t="s">
        <v>15</v>
      </c>
      <c r="B4074" t="s">
        <v>66</v>
      </c>
      <c r="C4074" t="s">
        <v>89</v>
      </c>
      <c r="D4074" t="s">
        <v>4351</v>
      </c>
      <c r="E4074" t="s">
        <v>27</v>
      </c>
      <c r="F4074">
        <v>16777216</v>
      </c>
      <c r="I4074" t="s">
        <v>20</v>
      </c>
      <c r="L4074" t="s">
        <v>28</v>
      </c>
      <c r="M4074" t="s">
        <v>22</v>
      </c>
      <c r="O4074" t="s">
        <v>23</v>
      </c>
    </row>
    <row r="4075" spans="1:15" x14ac:dyDescent="0.35">
      <c r="A4075" t="s">
        <v>15</v>
      </c>
      <c r="B4075" t="s">
        <v>66</v>
      </c>
      <c r="C4075" t="s">
        <v>89</v>
      </c>
      <c r="D4075" t="s">
        <v>4352</v>
      </c>
      <c r="E4075" t="s">
        <v>19</v>
      </c>
      <c r="G4075">
        <v>38</v>
      </c>
      <c r="H4075">
        <v>0</v>
      </c>
      <c r="I4075" t="s">
        <v>20</v>
      </c>
      <c r="L4075" t="s">
        <v>28</v>
      </c>
      <c r="M4075" t="s">
        <v>22</v>
      </c>
      <c r="O4075" t="s">
        <v>23</v>
      </c>
    </row>
    <row r="4076" spans="1:15" x14ac:dyDescent="0.35">
      <c r="A4076" t="s">
        <v>15</v>
      </c>
      <c r="B4076" t="s">
        <v>66</v>
      </c>
      <c r="C4076" t="s">
        <v>487</v>
      </c>
      <c r="D4076" t="s">
        <v>4353</v>
      </c>
      <c r="E4076" t="s">
        <v>27</v>
      </c>
      <c r="F4076">
        <v>16777216</v>
      </c>
      <c r="I4076" t="s">
        <v>20</v>
      </c>
      <c r="L4076" t="s">
        <v>28</v>
      </c>
      <c r="M4076" t="s">
        <v>22</v>
      </c>
      <c r="O4076" t="s">
        <v>23</v>
      </c>
    </row>
    <row r="4077" spans="1:15" x14ac:dyDescent="0.35">
      <c r="A4077" t="s">
        <v>15</v>
      </c>
      <c r="B4077" t="s">
        <v>66</v>
      </c>
      <c r="C4077" t="s">
        <v>376</v>
      </c>
      <c r="D4077" t="s">
        <v>4354</v>
      </c>
      <c r="E4077" t="s">
        <v>27</v>
      </c>
      <c r="F4077">
        <v>16777216</v>
      </c>
      <c r="I4077" t="s">
        <v>20</v>
      </c>
      <c r="L4077" t="s">
        <v>28</v>
      </c>
      <c r="M4077" t="s">
        <v>22</v>
      </c>
      <c r="O4077" t="s">
        <v>23</v>
      </c>
    </row>
    <row r="4078" spans="1:15" x14ac:dyDescent="0.35">
      <c r="A4078" t="s">
        <v>15</v>
      </c>
      <c r="B4078" t="s">
        <v>66</v>
      </c>
      <c r="C4078" t="s">
        <v>378</v>
      </c>
      <c r="D4078" t="s">
        <v>4355</v>
      </c>
      <c r="E4078" t="s">
        <v>27</v>
      </c>
      <c r="F4078">
        <v>16777216</v>
      </c>
      <c r="I4078" t="s">
        <v>20</v>
      </c>
      <c r="L4078" t="s">
        <v>28</v>
      </c>
      <c r="M4078" t="s">
        <v>22</v>
      </c>
      <c r="O4078" t="s">
        <v>23</v>
      </c>
    </row>
    <row r="4079" spans="1:15" x14ac:dyDescent="0.35">
      <c r="A4079" t="s">
        <v>15</v>
      </c>
      <c r="B4079" t="s">
        <v>91</v>
      </c>
      <c r="C4079" t="s">
        <v>498</v>
      </c>
      <c r="D4079" t="s">
        <v>3368</v>
      </c>
      <c r="E4079" t="s">
        <v>27</v>
      </c>
      <c r="F4079">
        <v>4</v>
      </c>
      <c r="I4079" t="s">
        <v>20</v>
      </c>
      <c r="L4079" t="s">
        <v>28</v>
      </c>
      <c r="M4079" t="s">
        <v>22</v>
      </c>
      <c r="O4079" t="s">
        <v>23</v>
      </c>
    </row>
    <row r="4080" spans="1:15" x14ac:dyDescent="0.35">
      <c r="A4080" t="s">
        <v>15</v>
      </c>
      <c r="B4080" t="s">
        <v>91</v>
      </c>
      <c r="C4080" t="s">
        <v>700</v>
      </c>
      <c r="D4080" t="s">
        <v>4356</v>
      </c>
      <c r="E4080" t="s">
        <v>94</v>
      </c>
      <c r="I4080" t="s">
        <v>20</v>
      </c>
      <c r="L4080" t="s">
        <v>28</v>
      </c>
      <c r="M4080" t="s">
        <v>22</v>
      </c>
      <c r="O4080" t="s">
        <v>23</v>
      </c>
    </row>
    <row r="4081" spans="1:15" x14ac:dyDescent="0.35">
      <c r="A4081" t="s">
        <v>15</v>
      </c>
      <c r="B4081" t="s">
        <v>91</v>
      </c>
      <c r="C4081" t="s">
        <v>500</v>
      </c>
      <c r="D4081" t="s">
        <v>58</v>
      </c>
      <c r="E4081" t="s">
        <v>19</v>
      </c>
      <c r="G4081">
        <v>38</v>
      </c>
      <c r="H4081">
        <v>0</v>
      </c>
      <c r="I4081" t="s">
        <v>20</v>
      </c>
      <c r="L4081" t="s">
        <v>28</v>
      </c>
      <c r="M4081" t="s">
        <v>22</v>
      </c>
      <c r="O4081" t="s">
        <v>23</v>
      </c>
    </row>
    <row r="4082" spans="1:15" x14ac:dyDescent="0.35">
      <c r="A4082" t="s">
        <v>15</v>
      </c>
      <c r="B4082" t="s">
        <v>91</v>
      </c>
      <c r="C4082" t="s">
        <v>382</v>
      </c>
      <c r="D4082" t="s">
        <v>4357</v>
      </c>
      <c r="E4082" t="s">
        <v>27</v>
      </c>
      <c r="F4082">
        <v>9</v>
      </c>
      <c r="I4082" t="s">
        <v>20</v>
      </c>
      <c r="L4082" t="s">
        <v>28</v>
      </c>
      <c r="M4082" t="s">
        <v>22</v>
      </c>
      <c r="O4082" t="s">
        <v>23</v>
      </c>
    </row>
    <row r="4083" spans="1:15" x14ac:dyDescent="0.35">
      <c r="A4083" t="s">
        <v>15</v>
      </c>
      <c r="B4083" t="s">
        <v>91</v>
      </c>
      <c r="C4083" t="s">
        <v>382</v>
      </c>
      <c r="D4083" t="s">
        <v>4358</v>
      </c>
      <c r="E4083" t="s">
        <v>94</v>
      </c>
      <c r="I4083" t="s">
        <v>20</v>
      </c>
      <c r="L4083" t="s">
        <v>28</v>
      </c>
      <c r="M4083" t="s">
        <v>22</v>
      </c>
      <c r="O4083" t="s">
        <v>23</v>
      </c>
    </row>
    <row r="4084" spans="1:15" x14ac:dyDescent="0.35">
      <c r="A4084" t="s">
        <v>15</v>
      </c>
      <c r="B4084" t="s">
        <v>91</v>
      </c>
      <c r="C4084" t="s">
        <v>246</v>
      </c>
      <c r="D4084" t="s">
        <v>4359</v>
      </c>
      <c r="E4084" t="s">
        <v>94</v>
      </c>
      <c r="I4084" t="s">
        <v>20</v>
      </c>
      <c r="L4084" t="s">
        <v>28</v>
      </c>
      <c r="M4084" t="s">
        <v>22</v>
      </c>
      <c r="O4084" t="s">
        <v>23</v>
      </c>
    </row>
    <row r="4085" spans="1:15" x14ac:dyDescent="0.35">
      <c r="A4085" t="s">
        <v>15</v>
      </c>
      <c r="B4085" t="s">
        <v>91</v>
      </c>
      <c r="C4085" t="s">
        <v>246</v>
      </c>
      <c r="D4085" t="s">
        <v>4360</v>
      </c>
      <c r="E4085" t="s">
        <v>94</v>
      </c>
      <c r="I4085" t="s">
        <v>20</v>
      </c>
      <c r="L4085" t="s">
        <v>28</v>
      </c>
      <c r="M4085" t="s">
        <v>22</v>
      </c>
      <c r="O4085" t="s">
        <v>23</v>
      </c>
    </row>
    <row r="4086" spans="1:15" x14ac:dyDescent="0.35">
      <c r="A4086" t="s">
        <v>15</v>
      </c>
      <c r="B4086" t="s">
        <v>91</v>
      </c>
      <c r="C4086" t="s">
        <v>246</v>
      </c>
      <c r="D4086" t="s">
        <v>4361</v>
      </c>
      <c r="E4086" t="s">
        <v>94</v>
      </c>
      <c r="I4086" t="s">
        <v>20</v>
      </c>
      <c r="L4086" t="s">
        <v>28</v>
      </c>
      <c r="M4086" t="s">
        <v>22</v>
      </c>
      <c r="O4086" t="s">
        <v>23</v>
      </c>
    </row>
    <row r="4087" spans="1:15" x14ac:dyDescent="0.35">
      <c r="A4087" t="s">
        <v>15</v>
      </c>
      <c r="B4087" t="s">
        <v>91</v>
      </c>
      <c r="C4087" t="s">
        <v>246</v>
      </c>
      <c r="D4087" t="s">
        <v>4362</v>
      </c>
      <c r="E4087" t="s">
        <v>94</v>
      </c>
      <c r="I4087" t="s">
        <v>20</v>
      </c>
      <c r="L4087" t="s">
        <v>28</v>
      </c>
      <c r="M4087" t="s">
        <v>22</v>
      </c>
      <c r="O4087" t="s">
        <v>23</v>
      </c>
    </row>
    <row r="4088" spans="1:15" x14ac:dyDescent="0.35">
      <c r="A4088" t="s">
        <v>15</v>
      </c>
      <c r="B4088" t="s">
        <v>91</v>
      </c>
      <c r="C4088" t="s">
        <v>95</v>
      </c>
      <c r="D4088" t="s">
        <v>2429</v>
      </c>
      <c r="E4088" t="s">
        <v>94</v>
      </c>
      <c r="I4088" t="s">
        <v>20</v>
      </c>
      <c r="L4088" t="s">
        <v>28</v>
      </c>
      <c r="M4088" t="s">
        <v>22</v>
      </c>
      <c r="O4088" t="s">
        <v>23</v>
      </c>
    </row>
    <row r="4089" spans="1:15" x14ac:dyDescent="0.35">
      <c r="A4089" t="s">
        <v>15</v>
      </c>
      <c r="B4089" t="s">
        <v>91</v>
      </c>
      <c r="C4089" t="s">
        <v>826</v>
      </c>
      <c r="D4089" t="s">
        <v>4363</v>
      </c>
      <c r="E4089" t="s">
        <v>27</v>
      </c>
      <c r="F4089">
        <v>8</v>
      </c>
      <c r="I4089" t="s">
        <v>20</v>
      </c>
      <c r="L4089" t="s">
        <v>28</v>
      </c>
      <c r="M4089" t="s">
        <v>22</v>
      </c>
      <c r="O4089" t="s">
        <v>23</v>
      </c>
    </row>
    <row r="4090" spans="1:15" x14ac:dyDescent="0.35">
      <c r="A4090" t="s">
        <v>15</v>
      </c>
      <c r="B4090" t="s">
        <v>54</v>
      </c>
      <c r="C4090" t="s">
        <v>55</v>
      </c>
      <c r="D4090" t="s">
        <v>4364</v>
      </c>
      <c r="E4090" t="s">
        <v>27</v>
      </c>
      <c r="F4090">
        <v>6</v>
      </c>
      <c r="I4090" t="s">
        <v>20</v>
      </c>
      <c r="L4090" t="s">
        <v>28</v>
      </c>
      <c r="M4090" t="s">
        <v>22</v>
      </c>
      <c r="O4090" t="s">
        <v>23</v>
      </c>
    </row>
    <row r="4091" spans="1:15" x14ac:dyDescent="0.35">
      <c r="A4091" t="s">
        <v>15</v>
      </c>
      <c r="B4091" t="s">
        <v>91</v>
      </c>
      <c r="C4091" t="s">
        <v>382</v>
      </c>
      <c r="D4091" t="s">
        <v>4365</v>
      </c>
      <c r="E4091" t="s">
        <v>27</v>
      </c>
      <c r="F4091">
        <v>2</v>
      </c>
      <c r="I4091" t="s">
        <v>20</v>
      </c>
      <c r="L4091" t="s">
        <v>28</v>
      </c>
      <c r="M4091" t="s">
        <v>22</v>
      </c>
      <c r="O4091" t="s">
        <v>23</v>
      </c>
    </row>
    <row r="4092" spans="1:15" x14ac:dyDescent="0.35">
      <c r="A4092" t="s">
        <v>15</v>
      </c>
      <c r="B4092" t="s">
        <v>54</v>
      </c>
      <c r="C4092" t="s">
        <v>255</v>
      </c>
      <c r="D4092" t="s">
        <v>4366</v>
      </c>
      <c r="E4092" t="s">
        <v>27</v>
      </c>
      <c r="F4092">
        <v>30</v>
      </c>
      <c r="I4092" t="s">
        <v>20</v>
      </c>
      <c r="L4092" t="s">
        <v>28</v>
      </c>
      <c r="M4092" t="s">
        <v>22</v>
      </c>
      <c r="O4092" t="s">
        <v>23</v>
      </c>
    </row>
    <row r="4093" spans="1:15" x14ac:dyDescent="0.35">
      <c r="A4093" t="s">
        <v>15</v>
      </c>
      <c r="B4093" t="s">
        <v>54</v>
      </c>
      <c r="C4093" t="s">
        <v>255</v>
      </c>
      <c r="D4093" t="s">
        <v>4367</v>
      </c>
      <c r="E4093" t="s">
        <v>27</v>
      </c>
      <c r="F4093">
        <v>1</v>
      </c>
      <c r="I4093" t="s">
        <v>20</v>
      </c>
      <c r="L4093" t="s">
        <v>28</v>
      </c>
      <c r="M4093" t="s">
        <v>22</v>
      </c>
      <c r="O4093" t="s">
        <v>23</v>
      </c>
    </row>
    <row r="4094" spans="1:15" x14ac:dyDescent="0.35">
      <c r="A4094" t="s">
        <v>15</v>
      </c>
      <c r="B4094" t="s">
        <v>54</v>
      </c>
      <c r="C4094" t="s">
        <v>1916</v>
      </c>
      <c r="D4094" t="s">
        <v>4368</v>
      </c>
      <c r="E4094" t="s">
        <v>19</v>
      </c>
      <c r="G4094">
        <v>14</v>
      </c>
      <c r="H4094">
        <v>4</v>
      </c>
      <c r="I4094" t="s">
        <v>20</v>
      </c>
      <c r="L4094" t="s">
        <v>28</v>
      </c>
      <c r="M4094" t="s">
        <v>22</v>
      </c>
      <c r="O4094" t="s">
        <v>23</v>
      </c>
    </row>
    <row r="4095" spans="1:15" x14ac:dyDescent="0.35">
      <c r="A4095" t="s">
        <v>15</v>
      </c>
      <c r="B4095" t="s">
        <v>54</v>
      </c>
      <c r="C4095" t="s">
        <v>621</v>
      </c>
      <c r="D4095" t="s">
        <v>4369</v>
      </c>
      <c r="E4095" t="s">
        <v>27</v>
      </c>
      <c r="F4095">
        <v>5</v>
      </c>
      <c r="I4095" t="s">
        <v>20</v>
      </c>
      <c r="L4095" t="s">
        <v>28</v>
      </c>
      <c r="M4095" t="s">
        <v>22</v>
      </c>
      <c r="O4095" t="s">
        <v>23</v>
      </c>
    </row>
    <row r="4096" spans="1:15" x14ac:dyDescent="0.35">
      <c r="A4096" t="s">
        <v>15</v>
      </c>
      <c r="B4096" t="s">
        <v>54</v>
      </c>
      <c r="C4096" t="s">
        <v>400</v>
      </c>
      <c r="D4096" t="s">
        <v>4370</v>
      </c>
      <c r="E4096" t="s">
        <v>19</v>
      </c>
      <c r="G4096">
        <v>14</v>
      </c>
      <c r="H4096">
        <v>2</v>
      </c>
      <c r="I4096" t="s">
        <v>20</v>
      </c>
      <c r="L4096" t="s">
        <v>28</v>
      </c>
      <c r="M4096" t="s">
        <v>22</v>
      </c>
      <c r="O4096" t="s">
        <v>23</v>
      </c>
    </row>
    <row r="4097" spans="1:15" x14ac:dyDescent="0.35">
      <c r="A4097" t="s">
        <v>15</v>
      </c>
      <c r="B4097" t="s">
        <v>54</v>
      </c>
      <c r="C4097" t="s">
        <v>751</v>
      </c>
      <c r="D4097" t="s">
        <v>4371</v>
      </c>
      <c r="E4097" t="s">
        <v>19</v>
      </c>
      <c r="G4097">
        <v>6</v>
      </c>
      <c r="H4097">
        <v>2</v>
      </c>
      <c r="I4097" t="s">
        <v>20</v>
      </c>
      <c r="L4097" t="s">
        <v>28</v>
      </c>
      <c r="M4097" t="s">
        <v>22</v>
      </c>
      <c r="O4097" t="s">
        <v>23</v>
      </c>
    </row>
    <row r="4098" spans="1:15" x14ac:dyDescent="0.35">
      <c r="A4098" t="s">
        <v>15</v>
      </c>
      <c r="B4098" t="s">
        <v>54</v>
      </c>
      <c r="C4098" t="s">
        <v>707</v>
      </c>
      <c r="D4098" t="s">
        <v>4372</v>
      </c>
      <c r="E4098" t="s">
        <v>27</v>
      </c>
      <c r="F4098">
        <v>2</v>
      </c>
      <c r="I4098" t="s">
        <v>20</v>
      </c>
      <c r="L4098" t="s">
        <v>28</v>
      </c>
      <c r="M4098" t="s">
        <v>22</v>
      </c>
      <c r="O4098" t="s">
        <v>23</v>
      </c>
    </row>
    <row r="4099" spans="1:15" x14ac:dyDescent="0.35">
      <c r="A4099" t="s">
        <v>15</v>
      </c>
      <c r="B4099" t="s">
        <v>54</v>
      </c>
      <c r="C4099" t="s">
        <v>137</v>
      </c>
      <c r="D4099" t="s">
        <v>4373</v>
      </c>
      <c r="E4099" t="s">
        <v>27</v>
      </c>
      <c r="F4099">
        <v>3</v>
      </c>
      <c r="I4099" t="s">
        <v>20</v>
      </c>
      <c r="L4099" t="s">
        <v>28</v>
      </c>
      <c r="M4099" t="s">
        <v>22</v>
      </c>
      <c r="O4099" t="s">
        <v>23</v>
      </c>
    </row>
    <row r="4100" spans="1:15" x14ac:dyDescent="0.35">
      <c r="A4100" t="s">
        <v>15</v>
      </c>
      <c r="B4100" t="s">
        <v>54</v>
      </c>
      <c r="C4100" t="s">
        <v>137</v>
      </c>
      <c r="D4100" t="s">
        <v>4374</v>
      </c>
      <c r="E4100" t="s">
        <v>19</v>
      </c>
      <c r="G4100">
        <v>16</v>
      </c>
      <c r="H4100">
        <v>2</v>
      </c>
      <c r="I4100" t="s">
        <v>20</v>
      </c>
      <c r="L4100" t="s">
        <v>28</v>
      </c>
      <c r="M4100" t="s">
        <v>22</v>
      </c>
      <c r="O4100" t="s">
        <v>23</v>
      </c>
    </row>
    <row r="4101" spans="1:15" x14ac:dyDescent="0.35">
      <c r="A4101" t="s">
        <v>15</v>
      </c>
      <c r="B4101" t="s">
        <v>54</v>
      </c>
      <c r="C4101" t="s">
        <v>141</v>
      </c>
      <c r="D4101" t="s">
        <v>4375</v>
      </c>
      <c r="E4101" t="s">
        <v>27</v>
      </c>
      <c r="F4101">
        <v>2</v>
      </c>
      <c r="I4101" t="s">
        <v>20</v>
      </c>
      <c r="L4101" t="s">
        <v>28</v>
      </c>
      <c r="M4101" t="s">
        <v>22</v>
      </c>
      <c r="O4101" t="s">
        <v>23</v>
      </c>
    </row>
    <row r="4102" spans="1:15" x14ac:dyDescent="0.35">
      <c r="A4102" t="s">
        <v>15</v>
      </c>
      <c r="B4102" t="s">
        <v>54</v>
      </c>
      <c r="C4102" t="s">
        <v>332</v>
      </c>
      <c r="D4102" t="s">
        <v>4376</v>
      </c>
      <c r="E4102" t="s">
        <v>27</v>
      </c>
      <c r="F4102">
        <v>15</v>
      </c>
      <c r="I4102" t="s">
        <v>20</v>
      </c>
      <c r="L4102" t="s">
        <v>28</v>
      </c>
      <c r="M4102" t="s">
        <v>22</v>
      </c>
      <c r="O4102" t="s">
        <v>23</v>
      </c>
    </row>
    <row r="4103" spans="1:15" x14ac:dyDescent="0.35">
      <c r="A4103" t="s">
        <v>15</v>
      </c>
      <c r="B4103" t="s">
        <v>54</v>
      </c>
      <c r="C4103" t="s">
        <v>332</v>
      </c>
      <c r="D4103" t="s">
        <v>4377</v>
      </c>
      <c r="E4103" t="s">
        <v>27</v>
      </c>
      <c r="F4103">
        <v>1</v>
      </c>
      <c r="I4103" t="s">
        <v>20</v>
      </c>
      <c r="L4103" t="s">
        <v>28</v>
      </c>
      <c r="M4103" t="s">
        <v>22</v>
      </c>
      <c r="O4103" t="s">
        <v>23</v>
      </c>
    </row>
    <row r="4104" spans="1:15" x14ac:dyDescent="0.35">
      <c r="A4104" t="s">
        <v>15</v>
      </c>
      <c r="B4104" t="s">
        <v>54</v>
      </c>
      <c r="C4104" t="s">
        <v>712</v>
      </c>
      <c r="D4104" t="s">
        <v>4378</v>
      </c>
      <c r="E4104" t="s">
        <v>27</v>
      </c>
      <c r="F4104">
        <v>20</v>
      </c>
      <c r="I4104" t="s">
        <v>20</v>
      </c>
      <c r="L4104" t="s">
        <v>28</v>
      </c>
      <c r="M4104" t="s">
        <v>22</v>
      </c>
      <c r="O4104" t="s">
        <v>23</v>
      </c>
    </row>
    <row r="4105" spans="1:15" x14ac:dyDescent="0.35">
      <c r="A4105" t="s">
        <v>15</v>
      </c>
      <c r="B4105" t="s">
        <v>63</v>
      </c>
      <c r="C4105" t="s">
        <v>148</v>
      </c>
      <c r="D4105" t="s">
        <v>2863</v>
      </c>
      <c r="E4105" t="s">
        <v>27</v>
      </c>
      <c r="F4105">
        <v>1</v>
      </c>
      <c r="I4105" t="s">
        <v>20</v>
      </c>
      <c r="L4105" t="s">
        <v>28</v>
      </c>
      <c r="M4105" t="s">
        <v>22</v>
      </c>
      <c r="O4105" t="s">
        <v>23</v>
      </c>
    </row>
    <row r="4106" spans="1:15" x14ac:dyDescent="0.35">
      <c r="A4106" t="s">
        <v>15</v>
      </c>
      <c r="B4106" t="s">
        <v>63</v>
      </c>
      <c r="C4106" t="s">
        <v>150</v>
      </c>
      <c r="D4106" t="s">
        <v>699</v>
      </c>
      <c r="E4106" t="s">
        <v>27</v>
      </c>
      <c r="F4106">
        <v>6</v>
      </c>
      <c r="I4106" t="s">
        <v>20</v>
      </c>
      <c r="L4106" t="s">
        <v>28</v>
      </c>
      <c r="M4106" t="s">
        <v>22</v>
      </c>
      <c r="O4106" t="s">
        <v>23</v>
      </c>
    </row>
    <row r="4107" spans="1:15" x14ac:dyDescent="0.35">
      <c r="A4107" t="s">
        <v>15</v>
      </c>
      <c r="B4107" t="s">
        <v>63</v>
      </c>
      <c r="C4107" t="s">
        <v>1003</v>
      </c>
      <c r="D4107" t="s">
        <v>4379</v>
      </c>
      <c r="E4107" t="s">
        <v>27</v>
      </c>
      <c r="F4107">
        <v>6</v>
      </c>
      <c r="I4107" t="s">
        <v>20</v>
      </c>
      <c r="L4107" t="s">
        <v>28</v>
      </c>
      <c r="M4107" t="s">
        <v>22</v>
      </c>
      <c r="O4107" t="s">
        <v>23</v>
      </c>
    </row>
    <row r="4108" spans="1:15" x14ac:dyDescent="0.35">
      <c r="A4108" t="s">
        <v>15</v>
      </c>
      <c r="B4108" t="s">
        <v>63</v>
      </c>
      <c r="C4108" t="s">
        <v>97</v>
      </c>
      <c r="D4108" t="s">
        <v>4380</v>
      </c>
      <c r="E4108" t="s">
        <v>27</v>
      </c>
      <c r="F4108">
        <v>10</v>
      </c>
      <c r="I4108" t="s">
        <v>20</v>
      </c>
      <c r="L4108" t="s">
        <v>28</v>
      </c>
      <c r="M4108" t="s">
        <v>22</v>
      </c>
      <c r="O4108" t="s">
        <v>23</v>
      </c>
    </row>
    <row r="4109" spans="1:15" x14ac:dyDescent="0.35">
      <c r="A4109" t="s">
        <v>15</v>
      </c>
      <c r="B4109" t="s">
        <v>63</v>
      </c>
      <c r="C4109" t="s">
        <v>1871</v>
      </c>
      <c r="D4109" t="s">
        <v>504</v>
      </c>
      <c r="E4109" t="s">
        <v>19</v>
      </c>
      <c r="G4109">
        <v>38</v>
      </c>
      <c r="H4109">
        <v>0</v>
      </c>
      <c r="I4109" t="s">
        <v>45</v>
      </c>
      <c r="K4109">
        <v>1</v>
      </c>
      <c r="L4109" t="s">
        <v>28</v>
      </c>
      <c r="M4109" t="s">
        <v>22</v>
      </c>
      <c r="O4109" t="s">
        <v>23</v>
      </c>
    </row>
    <row r="4110" spans="1:15" x14ac:dyDescent="0.35">
      <c r="A4110" t="s">
        <v>15</v>
      </c>
      <c r="B4110" t="s">
        <v>99</v>
      </c>
      <c r="C4110" t="s">
        <v>1009</v>
      </c>
      <c r="D4110" t="s">
        <v>4381</v>
      </c>
      <c r="E4110" t="s">
        <v>27</v>
      </c>
      <c r="F4110">
        <v>16777216</v>
      </c>
      <c r="I4110" t="s">
        <v>20</v>
      </c>
      <c r="L4110" t="s">
        <v>28</v>
      </c>
      <c r="M4110" t="s">
        <v>22</v>
      </c>
      <c r="O4110" t="s">
        <v>23</v>
      </c>
    </row>
    <row r="4111" spans="1:15" x14ac:dyDescent="0.35">
      <c r="A4111" t="s">
        <v>15</v>
      </c>
      <c r="B4111" t="s">
        <v>99</v>
      </c>
      <c r="C4111" t="s">
        <v>1009</v>
      </c>
      <c r="D4111" t="s">
        <v>4382</v>
      </c>
      <c r="E4111" t="s">
        <v>27</v>
      </c>
      <c r="F4111">
        <v>16777216</v>
      </c>
      <c r="I4111" t="s">
        <v>20</v>
      </c>
      <c r="L4111" t="s">
        <v>28</v>
      </c>
      <c r="M4111" t="s">
        <v>22</v>
      </c>
      <c r="O4111" t="s">
        <v>23</v>
      </c>
    </row>
    <row r="4112" spans="1:15" x14ac:dyDescent="0.35">
      <c r="A4112" t="s">
        <v>15</v>
      </c>
      <c r="B4112" t="s">
        <v>99</v>
      </c>
      <c r="C4112" t="s">
        <v>309</v>
      </c>
      <c r="D4112" t="s">
        <v>4383</v>
      </c>
      <c r="E4112" t="s">
        <v>27</v>
      </c>
      <c r="F4112">
        <v>16777216</v>
      </c>
      <c r="I4112" t="s">
        <v>20</v>
      </c>
      <c r="L4112" t="s">
        <v>28</v>
      </c>
      <c r="M4112" t="s">
        <v>22</v>
      </c>
      <c r="O4112" t="s">
        <v>23</v>
      </c>
    </row>
    <row r="4113" spans="1:15" x14ac:dyDescent="0.35">
      <c r="A4113" t="s">
        <v>15</v>
      </c>
      <c r="B4113" t="s">
        <v>99</v>
      </c>
      <c r="C4113" t="s">
        <v>1246</v>
      </c>
      <c r="D4113" t="s">
        <v>4384</v>
      </c>
      <c r="E4113" t="s">
        <v>27</v>
      </c>
      <c r="F4113">
        <v>16777216</v>
      </c>
      <c r="I4113" t="s">
        <v>20</v>
      </c>
      <c r="L4113" t="s">
        <v>28</v>
      </c>
      <c r="M4113" t="s">
        <v>22</v>
      </c>
      <c r="O4113" t="s">
        <v>23</v>
      </c>
    </row>
    <row r="4114" spans="1:15" x14ac:dyDescent="0.35">
      <c r="A4114" t="s">
        <v>15</v>
      </c>
      <c r="B4114" t="s">
        <v>91</v>
      </c>
      <c r="C4114" t="s">
        <v>129</v>
      </c>
      <c r="D4114" t="s">
        <v>4385</v>
      </c>
      <c r="E4114" t="s">
        <v>27</v>
      </c>
      <c r="F4114">
        <v>1</v>
      </c>
      <c r="I4114" t="s">
        <v>20</v>
      </c>
      <c r="L4114" t="s">
        <v>28</v>
      </c>
      <c r="M4114" t="s">
        <v>22</v>
      </c>
      <c r="O4114" t="s">
        <v>23</v>
      </c>
    </row>
    <row r="4115" spans="1:15" x14ac:dyDescent="0.35">
      <c r="A4115" t="s">
        <v>15</v>
      </c>
      <c r="B4115" t="s">
        <v>54</v>
      </c>
      <c r="C4115" t="s">
        <v>831</v>
      </c>
      <c r="D4115" t="s">
        <v>1926</v>
      </c>
      <c r="E4115" t="s">
        <v>19</v>
      </c>
      <c r="G4115">
        <v>14</v>
      </c>
      <c r="H4115">
        <v>2</v>
      </c>
      <c r="I4115" t="s">
        <v>20</v>
      </c>
      <c r="L4115" t="s">
        <v>28</v>
      </c>
      <c r="M4115" t="s">
        <v>22</v>
      </c>
      <c r="O4115" t="s">
        <v>23</v>
      </c>
    </row>
    <row r="4116" spans="1:15" x14ac:dyDescent="0.35">
      <c r="A4116" t="s">
        <v>15</v>
      </c>
      <c r="B4116" t="s">
        <v>54</v>
      </c>
      <c r="C4116" t="s">
        <v>400</v>
      </c>
      <c r="D4116" t="s">
        <v>4386</v>
      </c>
      <c r="E4116" t="s">
        <v>27</v>
      </c>
      <c r="F4116">
        <v>9</v>
      </c>
      <c r="I4116" t="s">
        <v>20</v>
      </c>
      <c r="L4116" t="s">
        <v>28</v>
      </c>
      <c r="M4116" t="s">
        <v>22</v>
      </c>
      <c r="O4116" t="s">
        <v>23</v>
      </c>
    </row>
    <row r="4117" spans="1:15" x14ac:dyDescent="0.35">
      <c r="A4117" t="s">
        <v>15</v>
      </c>
      <c r="B4117" t="s">
        <v>63</v>
      </c>
      <c r="C4117" t="s">
        <v>154</v>
      </c>
      <c r="D4117" t="s">
        <v>4387</v>
      </c>
      <c r="E4117" t="s">
        <v>27</v>
      </c>
      <c r="F4117">
        <v>12</v>
      </c>
      <c r="I4117" t="s">
        <v>20</v>
      </c>
      <c r="L4117" t="s">
        <v>28</v>
      </c>
      <c r="M4117" t="s">
        <v>22</v>
      </c>
      <c r="O4117" t="s">
        <v>23</v>
      </c>
    </row>
    <row r="4118" spans="1:15" x14ac:dyDescent="0.35">
      <c r="A4118" t="s">
        <v>15</v>
      </c>
      <c r="B4118" t="s">
        <v>99</v>
      </c>
      <c r="C4118" t="s">
        <v>1009</v>
      </c>
      <c r="D4118" t="s">
        <v>4388</v>
      </c>
      <c r="E4118" t="s">
        <v>27</v>
      </c>
      <c r="F4118">
        <v>16777216</v>
      </c>
      <c r="I4118" t="s">
        <v>20</v>
      </c>
      <c r="L4118" t="s">
        <v>28</v>
      </c>
      <c r="M4118" t="s">
        <v>22</v>
      </c>
      <c r="O4118" t="s">
        <v>23</v>
      </c>
    </row>
    <row r="4119" spans="1:15" x14ac:dyDescent="0.35">
      <c r="A4119" t="s">
        <v>15</v>
      </c>
      <c r="B4119" t="s">
        <v>99</v>
      </c>
      <c r="C4119" t="s">
        <v>632</v>
      </c>
      <c r="D4119" t="s">
        <v>4389</v>
      </c>
      <c r="E4119" t="s">
        <v>27</v>
      </c>
      <c r="F4119">
        <v>16777216</v>
      </c>
      <c r="I4119" t="s">
        <v>20</v>
      </c>
      <c r="L4119" t="s">
        <v>28</v>
      </c>
      <c r="M4119" t="s">
        <v>22</v>
      </c>
      <c r="O4119" t="s">
        <v>23</v>
      </c>
    </row>
    <row r="4120" spans="1:15" x14ac:dyDescent="0.35">
      <c r="A4120" t="s">
        <v>15</v>
      </c>
      <c r="B4120" t="s">
        <v>24</v>
      </c>
      <c r="C4120" t="s">
        <v>643</v>
      </c>
      <c r="D4120" t="s">
        <v>4390</v>
      </c>
      <c r="E4120" t="s">
        <v>19</v>
      </c>
      <c r="G4120">
        <v>18</v>
      </c>
      <c r="H4120">
        <v>0</v>
      </c>
      <c r="I4120" t="s">
        <v>20</v>
      </c>
      <c r="L4120" t="s">
        <v>28</v>
      </c>
      <c r="M4120" t="s">
        <v>22</v>
      </c>
      <c r="O4120" t="s">
        <v>23</v>
      </c>
    </row>
    <row r="4121" spans="1:15" x14ac:dyDescent="0.35">
      <c r="A4121" t="s">
        <v>15</v>
      </c>
      <c r="B4121" t="s">
        <v>24</v>
      </c>
      <c r="C4121" t="s">
        <v>37</v>
      </c>
      <c r="D4121" t="s">
        <v>4391</v>
      </c>
      <c r="E4121" t="s">
        <v>19</v>
      </c>
      <c r="G4121">
        <v>18</v>
      </c>
      <c r="H4121">
        <v>0</v>
      </c>
      <c r="I4121" t="s">
        <v>20</v>
      </c>
      <c r="L4121" t="s">
        <v>28</v>
      </c>
      <c r="M4121" t="s">
        <v>22</v>
      </c>
      <c r="O4121" t="s">
        <v>23</v>
      </c>
    </row>
    <row r="4122" spans="1:15" x14ac:dyDescent="0.35">
      <c r="A4122" t="s">
        <v>15</v>
      </c>
      <c r="B4122" t="s">
        <v>24</v>
      </c>
      <c r="C4122" t="s">
        <v>437</v>
      </c>
      <c r="D4122" t="s">
        <v>1628</v>
      </c>
      <c r="E4122" t="s">
        <v>27</v>
      </c>
      <c r="F4122">
        <v>18</v>
      </c>
      <c r="I4122" t="s">
        <v>20</v>
      </c>
      <c r="L4122" t="s">
        <v>28</v>
      </c>
      <c r="M4122" t="s">
        <v>22</v>
      </c>
      <c r="O4122" t="s">
        <v>23</v>
      </c>
    </row>
    <row r="4123" spans="1:15" x14ac:dyDescent="0.35">
      <c r="A4123" t="s">
        <v>15</v>
      </c>
      <c r="B4123" t="s">
        <v>24</v>
      </c>
      <c r="C4123" t="s">
        <v>437</v>
      </c>
      <c r="D4123" t="s">
        <v>4392</v>
      </c>
      <c r="E4123" t="s">
        <v>27</v>
      </c>
      <c r="F4123">
        <v>100</v>
      </c>
      <c r="I4123" t="s">
        <v>20</v>
      </c>
      <c r="L4123" t="s">
        <v>28</v>
      </c>
      <c r="M4123" t="s">
        <v>22</v>
      </c>
      <c r="O4123" t="s">
        <v>23</v>
      </c>
    </row>
    <row r="4124" spans="1:15" x14ac:dyDescent="0.35">
      <c r="A4124" t="s">
        <v>15</v>
      </c>
      <c r="B4124" t="s">
        <v>24</v>
      </c>
      <c r="C4124" t="s">
        <v>35</v>
      </c>
      <c r="D4124" t="s">
        <v>4393</v>
      </c>
      <c r="E4124" t="s">
        <v>27</v>
      </c>
      <c r="F4124">
        <v>255</v>
      </c>
      <c r="I4124" t="s">
        <v>20</v>
      </c>
      <c r="L4124" t="s">
        <v>28</v>
      </c>
      <c r="M4124" t="s">
        <v>22</v>
      </c>
      <c r="O4124" t="s">
        <v>23</v>
      </c>
    </row>
    <row r="4125" spans="1:15" x14ac:dyDescent="0.35">
      <c r="A4125" t="s">
        <v>15</v>
      </c>
      <c r="B4125" t="s">
        <v>16</v>
      </c>
      <c r="C4125" t="s">
        <v>958</v>
      </c>
      <c r="D4125" t="s">
        <v>4394</v>
      </c>
      <c r="E4125" t="s">
        <v>27</v>
      </c>
      <c r="F4125">
        <v>6</v>
      </c>
      <c r="I4125" t="s">
        <v>20</v>
      </c>
      <c r="L4125" t="s">
        <v>21</v>
      </c>
      <c r="M4125" t="s">
        <v>22</v>
      </c>
      <c r="O4125" t="s">
        <v>23</v>
      </c>
    </row>
    <row r="4126" spans="1:15" x14ac:dyDescent="0.35">
      <c r="A4126" t="s">
        <v>15</v>
      </c>
      <c r="B4126" t="s">
        <v>24</v>
      </c>
      <c r="C4126" t="s">
        <v>1777</v>
      </c>
      <c r="D4126" t="s">
        <v>4395</v>
      </c>
      <c r="E4126" t="s">
        <v>34</v>
      </c>
      <c r="I4126" t="s">
        <v>20</v>
      </c>
      <c r="L4126" t="s">
        <v>28</v>
      </c>
      <c r="M4126" t="s">
        <v>22</v>
      </c>
      <c r="N4126" s="7">
        <v>45097</v>
      </c>
      <c r="O4126" t="s">
        <v>23</v>
      </c>
    </row>
    <row r="4127" spans="1:15" x14ac:dyDescent="0.35">
      <c r="A4127" t="s">
        <v>15</v>
      </c>
      <c r="B4127" t="s">
        <v>24</v>
      </c>
      <c r="C4127" t="s">
        <v>437</v>
      </c>
      <c r="D4127" t="s">
        <v>4396</v>
      </c>
      <c r="E4127" t="s">
        <v>19</v>
      </c>
      <c r="G4127">
        <v>5</v>
      </c>
      <c r="H4127">
        <v>2</v>
      </c>
      <c r="I4127" t="s">
        <v>20</v>
      </c>
      <c r="L4127" t="s">
        <v>28</v>
      </c>
      <c r="M4127" t="s">
        <v>22</v>
      </c>
      <c r="O4127" t="s">
        <v>23</v>
      </c>
    </row>
    <row r="4128" spans="1:15" x14ac:dyDescent="0.35">
      <c r="A4128" t="s">
        <v>15</v>
      </c>
      <c r="B4128" t="s">
        <v>31</v>
      </c>
      <c r="C4128" t="s">
        <v>170</v>
      </c>
      <c r="D4128" t="s">
        <v>4397</v>
      </c>
      <c r="E4128" t="s">
        <v>27</v>
      </c>
      <c r="F4128">
        <v>100</v>
      </c>
      <c r="I4128" t="s">
        <v>20</v>
      </c>
      <c r="L4128" t="s">
        <v>28</v>
      </c>
      <c r="M4128" t="s">
        <v>22</v>
      </c>
      <c r="O4128" t="s">
        <v>23</v>
      </c>
    </row>
    <row r="4129" spans="1:15" x14ac:dyDescent="0.35">
      <c r="A4129" t="s">
        <v>15</v>
      </c>
      <c r="B4129" t="s">
        <v>24</v>
      </c>
      <c r="C4129" t="s">
        <v>218</v>
      </c>
      <c r="D4129" t="s">
        <v>4398</v>
      </c>
      <c r="E4129" t="s">
        <v>19</v>
      </c>
      <c r="G4129">
        <v>18</v>
      </c>
      <c r="H4129">
        <v>15</v>
      </c>
      <c r="I4129" t="s">
        <v>20</v>
      </c>
      <c r="L4129" t="s">
        <v>28</v>
      </c>
      <c r="M4129" t="s">
        <v>22</v>
      </c>
      <c r="N4129" s="7">
        <v>45097</v>
      </c>
      <c r="O4129" t="s">
        <v>23</v>
      </c>
    </row>
    <row r="4130" spans="1:15" x14ac:dyDescent="0.35">
      <c r="A4130" t="s">
        <v>15</v>
      </c>
      <c r="B4130" t="s">
        <v>39</v>
      </c>
      <c r="C4130" t="s">
        <v>40</v>
      </c>
      <c r="D4130" t="s">
        <v>4399</v>
      </c>
      <c r="E4130" t="s">
        <v>34</v>
      </c>
      <c r="I4130" t="s">
        <v>20</v>
      </c>
      <c r="L4130" t="s">
        <v>28</v>
      </c>
      <c r="M4130" t="s">
        <v>22</v>
      </c>
      <c r="O4130" t="s">
        <v>23</v>
      </c>
    </row>
    <row r="4131" spans="1:15" x14ac:dyDescent="0.35">
      <c r="A4131" t="s">
        <v>15</v>
      </c>
      <c r="B4131" t="s">
        <v>39</v>
      </c>
      <c r="C4131" t="s">
        <v>1090</v>
      </c>
      <c r="D4131" t="s">
        <v>4400</v>
      </c>
      <c r="E4131" t="s">
        <v>19</v>
      </c>
      <c r="G4131">
        <v>38</v>
      </c>
      <c r="H4131">
        <v>0</v>
      </c>
      <c r="I4131" t="s">
        <v>20</v>
      </c>
      <c r="L4131" t="s">
        <v>28</v>
      </c>
      <c r="M4131" t="s">
        <v>22</v>
      </c>
      <c r="O4131" t="s">
        <v>23</v>
      </c>
    </row>
    <row r="4132" spans="1:15" x14ac:dyDescent="0.35">
      <c r="A4132" t="s">
        <v>15</v>
      </c>
      <c r="B4132" t="s">
        <v>39</v>
      </c>
      <c r="C4132" t="s">
        <v>337</v>
      </c>
      <c r="D4132" t="s">
        <v>1974</v>
      </c>
      <c r="E4132" t="s">
        <v>19</v>
      </c>
      <c r="G4132">
        <v>38</v>
      </c>
      <c r="H4132">
        <v>0</v>
      </c>
      <c r="I4132" t="s">
        <v>20</v>
      </c>
      <c r="L4132" t="s">
        <v>28</v>
      </c>
      <c r="M4132" t="s">
        <v>22</v>
      </c>
      <c r="O4132" t="s">
        <v>23</v>
      </c>
    </row>
    <row r="4133" spans="1:15" x14ac:dyDescent="0.35">
      <c r="A4133" t="s">
        <v>15</v>
      </c>
      <c r="B4133" t="s">
        <v>39</v>
      </c>
      <c r="C4133" t="s">
        <v>4401</v>
      </c>
      <c r="D4133" t="s">
        <v>4402</v>
      </c>
      <c r="E4133" t="s">
        <v>27</v>
      </c>
      <c r="F4133">
        <v>16777216</v>
      </c>
      <c r="I4133" t="s">
        <v>20</v>
      </c>
      <c r="L4133" t="s">
        <v>28</v>
      </c>
      <c r="M4133" t="s">
        <v>22</v>
      </c>
      <c r="O4133" t="s">
        <v>23</v>
      </c>
    </row>
    <row r="4134" spans="1:15" x14ac:dyDescent="0.35">
      <c r="A4134" t="s">
        <v>15</v>
      </c>
      <c r="B4134" t="s">
        <v>39</v>
      </c>
      <c r="C4134" t="s">
        <v>1933</v>
      </c>
      <c r="D4134" t="s">
        <v>4403</v>
      </c>
      <c r="E4134" t="s">
        <v>19</v>
      </c>
      <c r="G4134">
        <v>38</v>
      </c>
      <c r="H4134">
        <v>0</v>
      </c>
      <c r="I4134" t="s">
        <v>45</v>
      </c>
      <c r="L4134" t="s">
        <v>28</v>
      </c>
      <c r="M4134" t="s">
        <v>22</v>
      </c>
      <c r="O4134" t="s">
        <v>23</v>
      </c>
    </row>
    <row r="4135" spans="1:15" x14ac:dyDescent="0.35">
      <c r="A4135" t="s">
        <v>15</v>
      </c>
      <c r="B4135" t="s">
        <v>39</v>
      </c>
      <c r="C4135" t="s">
        <v>4404</v>
      </c>
      <c r="D4135" t="s">
        <v>1610</v>
      </c>
      <c r="E4135" t="s">
        <v>27</v>
      </c>
      <c r="F4135">
        <v>60</v>
      </c>
      <c r="I4135" t="s">
        <v>45</v>
      </c>
      <c r="L4135" t="s">
        <v>28</v>
      </c>
      <c r="M4135" t="s">
        <v>22</v>
      </c>
      <c r="O4135" t="s">
        <v>23</v>
      </c>
    </row>
    <row r="4136" spans="1:15" x14ac:dyDescent="0.35">
      <c r="A4136" t="s">
        <v>15</v>
      </c>
      <c r="B4136" t="s">
        <v>39</v>
      </c>
      <c r="C4136" t="s">
        <v>653</v>
      </c>
      <c r="D4136" t="s">
        <v>4405</v>
      </c>
      <c r="E4136" t="s">
        <v>27</v>
      </c>
      <c r="F4136">
        <v>20</v>
      </c>
      <c r="I4136" t="s">
        <v>45</v>
      </c>
      <c r="L4136" t="s">
        <v>28</v>
      </c>
      <c r="M4136" t="s">
        <v>22</v>
      </c>
      <c r="O4136" t="s">
        <v>23</v>
      </c>
    </row>
    <row r="4137" spans="1:15" x14ac:dyDescent="0.35">
      <c r="A4137" t="s">
        <v>15</v>
      </c>
      <c r="B4137" t="s">
        <v>39</v>
      </c>
      <c r="C4137" t="s">
        <v>661</v>
      </c>
      <c r="D4137" t="s">
        <v>4108</v>
      </c>
      <c r="E4137" t="s">
        <v>19</v>
      </c>
      <c r="G4137">
        <v>32</v>
      </c>
      <c r="H4137">
        <v>16</v>
      </c>
      <c r="I4137" t="s">
        <v>20</v>
      </c>
      <c r="L4137" t="s">
        <v>28</v>
      </c>
      <c r="M4137" t="s">
        <v>22</v>
      </c>
      <c r="O4137" t="s">
        <v>23</v>
      </c>
    </row>
    <row r="4138" spans="1:15" x14ac:dyDescent="0.35">
      <c r="A4138" t="s">
        <v>15</v>
      </c>
      <c r="B4138" t="s">
        <v>39</v>
      </c>
      <c r="C4138" t="s">
        <v>661</v>
      </c>
      <c r="D4138" t="s">
        <v>4406</v>
      </c>
      <c r="E4138" t="s">
        <v>27</v>
      </c>
      <c r="F4138">
        <v>10</v>
      </c>
      <c r="I4138" t="s">
        <v>20</v>
      </c>
      <c r="L4138" t="s">
        <v>28</v>
      </c>
      <c r="M4138" t="s">
        <v>22</v>
      </c>
      <c r="O4138" t="s">
        <v>23</v>
      </c>
    </row>
    <row r="4139" spans="1:15" x14ac:dyDescent="0.35">
      <c r="A4139" t="s">
        <v>15</v>
      </c>
      <c r="B4139" t="s">
        <v>39</v>
      </c>
      <c r="C4139" t="s">
        <v>664</v>
      </c>
      <c r="D4139" t="s">
        <v>1711</v>
      </c>
      <c r="E4139" t="s">
        <v>19</v>
      </c>
      <c r="G4139">
        <v>19</v>
      </c>
      <c r="H4139">
        <v>0</v>
      </c>
      <c r="I4139" t="s">
        <v>20</v>
      </c>
      <c r="L4139" t="s">
        <v>28</v>
      </c>
      <c r="M4139" t="s">
        <v>22</v>
      </c>
      <c r="O4139" t="s">
        <v>23</v>
      </c>
    </row>
    <row r="4140" spans="1:15" x14ac:dyDescent="0.35">
      <c r="A4140" t="s">
        <v>15</v>
      </c>
      <c r="B4140" t="s">
        <v>39</v>
      </c>
      <c r="C4140" t="s">
        <v>664</v>
      </c>
      <c r="D4140" t="s">
        <v>4407</v>
      </c>
      <c r="E4140" t="s">
        <v>19</v>
      </c>
      <c r="G4140">
        <v>10</v>
      </c>
      <c r="H4140">
        <v>0</v>
      </c>
      <c r="I4140" t="s">
        <v>20</v>
      </c>
      <c r="L4140" t="s">
        <v>28</v>
      </c>
      <c r="M4140" t="s">
        <v>22</v>
      </c>
      <c r="O4140" t="s">
        <v>23</v>
      </c>
    </row>
    <row r="4141" spans="1:15" x14ac:dyDescent="0.35">
      <c r="A4141" t="s">
        <v>15</v>
      </c>
      <c r="B4141" t="s">
        <v>39</v>
      </c>
      <c r="C4141" t="s">
        <v>183</v>
      </c>
      <c r="D4141" t="s">
        <v>4408</v>
      </c>
      <c r="E4141" t="s">
        <v>19</v>
      </c>
      <c r="G4141">
        <v>32</v>
      </c>
      <c r="H4141">
        <v>16</v>
      </c>
      <c r="I4141" t="s">
        <v>20</v>
      </c>
      <c r="L4141" t="s">
        <v>28</v>
      </c>
      <c r="M4141" t="s">
        <v>22</v>
      </c>
      <c r="O4141" t="s">
        <v>23</v>
      </c>
    </row>
    <row r="4142" spans="1:15" x14ac:dyDescent="0.35">
      <c r="A4142" t="s">
        <v>15</v>
      </c>
      <c r="B4142" t="s">
        <v>39</v>
      </c>
      <c r="C4142" t="s">
        <v>185</v>
      </c>
      <c r="D4142" t="s">
        <v>4409</v>
      </c>
      <c r="E4142" t="s">
        <v>19</v>
      </c>
      <c r="G4142">
        <v>38</v>
      </c>
      <c r="H4142">
        <v>0</v>
      </c>
      <c r="I4142" t="s">
        <v>20</v>
      </c>
      <c r="L4142" t="s">
        <v>28</v>
      </c>
      <c r="M4142" t="s">
        <v>22</v>
      </c>
      <c r="O4142" t="s">
        <v>23</v>
      </c>
    </row>
    <row r="4143" spans="1:15" x14ac:dyDescent="0.35">
      <c r="A4143" t="s">
        <v>15</v>
      </c>
      <c r="B4143" t="s">
        <v>39</v>
      </c>
      <c r="C4143" t="s">
        <v>344</v>
      </c>
      <c r="D4143" t="s">
        <v>4410</v>
      </c>
      <c r="E4143" t="s">
        <v>27</v>
      </c>
      <c r="F4143">
        <v>10</v>
      </c>
      <c r="I4143" t="s">
        <v>45</v>
      </c>
      <c r="L4143" t="s">
        <v>28</v>
      </c>
      <c r="M4143" t="s">
        <v>22</v>
      </c>
      <c r="O4143" t="s">
        <v>23</v>
      </c>
    </row>
    <row r="4144" spans="1:15" x14ac:dyDescent="0.35">
      <c r="A4144" t="s">
        <v>15</v>
      </c>
      <c r="B4144" t="s">
        <v>39</v>
      </c>
      <c r="C4144" t="s">
        <v>117</v>
      </c>
      <c r="D4144" t="s">
        <v>4411</v>
      </c>
      <c r="E4144" t="s">
        <v>27</v>
      </c>
      <c r="F4144">
        <v>15</v>
      </c>
      <c r="I4144" t="s">
        <v>20</v>
      </c>
      <c r="L4144" t="s">
        <v>28</v>
      </c>
      <c r="M4144" t="s">
        <v>22</v>
      </c>
      <c r="O4144" t="s">
        <v>23</v>
      </c>
    </row>
    <row r="4145" spans="1:15" x14ac:dyDescent="0.35">
      <c r="A4145" t="s">
        <v>15</v>
      </c>
      <c r="B4145" t="s">
        <v>39</v>
      </c>
      <c r="C4145" t="s">
        <v>670</v>
      </c>
      <c r="D4145" t="s">
        <v>2210</v>
      </c>
      <c r="E4145" t="s">
        <v>27</v>
      </c>
      <c r="F4145">
        <v>10</v>
      </c>
      <c r="I4145" t="s">
        <v>20</v>
      </c>
      <c r="L4145" t="s">
        <v>28</v>
      </c>
      <c r="M4145" t="s">
        <v>22</v>
      </c>
      <c r="O4145" t="s">
        <v>23</v>
      </c>
    </row>
    <row r="4146" spans="1:15" x14ac:dyDescent="0.35">
      <c r="A4146" t="s">
        <v>15</v>
      </c>
      <c r="B4146" t="s">
        <v>39</v>
      </c>
      <c r="C4146" t="s">
        <v>4412</v>
      </c>
      <c r="D4146" t="s">
        <v>1099</v>
      </c>
      <c r="E4146" t="s">
        <v>27</v>
      </c>
      <c r="F4146">
        <v>60</v>
      </c>
      <c r="I4146" t="s">
        <v>20</v>
      </c>
      <c r="L4146" t="s">
        <v>28</v>
      </c>
      <c r="M4146" t="s">
        <v>22</v>
      </c>
      <c r="O4146" t="s">
        <v>23</v>
      </c>
    </row>
    <row r="4147" spans="1:15" x14ac:dyDescent="0.35">
      <c r="A4147" t="s">
        <v>15</v>
      </c>
      <c r="B4147" t="s">
        <v>352</v>
      </c>
      <c r="C4147" t="s">
        <v>2064</v>
      </c>
      <c r="D4147" t="s">
        <v>4413</v>
      </c>
      <c r="E4147" t="s">
        <v>27</v>
      </c>
      <c r="F4147">
        <v>16777216</v>
      </c>
      <c r="I4147" t="s">
        <v>20</v>
      </c>
      <c r="L4147" t="s">
        <v>105</v>
      </c>
      <c r="M4147" t="s">
        <v>22</v>
      </c>
      <c r="O4147" t="s">
        <v>23</v>
      </c>
    </row>
    <row r="4148" spans="1:15" x14ac:dyDescent="0.35">
      <c r="A4148" t="s">
        <v>15</v>
      </c>
      <c r="B4148" t="s">
        <v>42</v>
      </c>
      <c r="C4148" t="s">
        <v>106</v>
      </c>
      <c r="D4148" t="s">
        <v>4414</v>
      </c>
      <c r="E4148" t="s">
        <v>27</v>
      </c>
      <c r="F4148">
        <v>300</v>
      </c>
      <c r="I4148" t="s">
        <v>20</v>
      </c>
      <c r="L4148" t="s">
        <v>46</v>
      </c>
      <c r="M4148" t="s">
        <v>22</v>
      </c>
      <c r="O4148" t="s">
        <v>23</v>
      </c>
    </row>
    <row r="4149" spans="1:15" x14ac:dyDescent="0.35">
      <c r="A4149" t="s">
        <v>15</v>
      </c>
      <c r="B4149" t="s">
        <v>42</v>
      </c>
      <c r="C4149" t="s">
        <v>4291</v>
      </c>
      <c r="D4149" t="s">
        <v>4415</v>
      </c>
      <c r="E4149" t="s">
        <v>27</v>
      </c>
      <c r="F4149">
        <v>100</v>
      </c>
      <c r="I4149" t="s">
        <v>20</v>
      </c>
      <c r="L4149" t="s">
        <v>46</v>
      </c>
      <c r="M4149" t="s">
        <v>22</v>
      </c>
      <c r="O4149" t="s">
        <v>23</v>
      </c>
    </row>
    <row r="4150" spans="1:15" x14ac:dyDescent="0.35">
      <c r="A4150" t="s">
        <v>15</v>
      </c>
      <c r="B4150" t="s">
        <v>42</v>
      </c>
      <c r="C4150" t="s">
        <v>1740</v>
      </c>
      <c r="D4150" t="s">
        <v>1901</v>
      </c>
      <c r="E4150" t="s">
        <v>27</v>
      </c>
      <c r="F4150">
        <v>10</v>
      </c>
      <c r="I4150" t="s">
        <v>20</v>
      </c>
      <c r="L4150" t="s">
        <v>46</v>
      </c>
      <c r="M4150" t="s">
        <v>22</v>
      </c>
      <c r="O4150" t="s">
        <v>23</v>
      </c>
    </row>
    <row r="4151" spans="1:15" x14ac:dyDescent="0.35">
      <c r="A4151" t="s">
        <v>15</v>
      </c>
      <c r="B4151" t="s">
        <v>42</v>
      </c>
      <c r="C4151" t="s">
        <v>462</v>
      </c>
      <c r="D4151" t="s">
        <v>4416</v>
      </c>
      <c r="E4151" t="s">
        <v>27</v>
      </c>
      <c r="F4151">
        <v>2</v>
      </c>
      <c r="I4151" t="s">
        <v>20</v>
      </c>
      <c r="L4151" t="s">
        <v>46</v>
      </c>
      <c r="M4151" t="s">
        <v>22</v>
      </c>
      <c r="O4151" t="s">
        <v>23</v>
      </c>
    </row>
    <row r="4152" spans="1:15" x14ac:dyDescent="0.35">
      <c r="A4152" t="s">
        <v>15</v>
      </c>
      <c r="B4152" t="s">
        <v>42</v>
      </c>
      <c r="C4152" t="s">
        <v>4417</v>
      </c>
      <c r="D4152" t="s">
        <v>1613</v>
      </c>
      <c r="E4152" t="s">
        <v>27</v>
      </c>
      <c r="F4152">
        <v>16777216</v>
      </c>
      <c r="I4152" t="s">
        <v>20</v>
      </c>
      <c r="L4152" t="s">
        <v>46</v>
      </c>
      <c r="M4152" t="s">
        <v>22</v>
      </c>
      <c r="O4152" t="s">
        <v>23</v>
      </c>
    </row>
    <row r="4153" spans="1:15" x14ac:dyDescent="0.35">
      <c r="A4153" t="s">
        <v>15</v>
      </c>
      <c r="B4153" t="s">
        <v>66</v>
      </c>
      <c r="C4153" t="s">
        <v>536</v>
      </c>
      <c r="D4153" t="s">
        <v>4418</v>
      </c>
      <c r="E4153" t="s">
        <v>27</v>
      </c>
      <c r="F4153">
        <v>16777216</v>
      </c>
      <c r="I4153" t="s">
        <v>20</v>
      </c>
      <c r="L4153" t="s">
        <v>28</v>
      </c>
      <c r="M4153" t="s">
        <v>22</v>
      </c>
      <c r="O4153" t="s">
        <v>23</v>
      </c>
    </row>
    <row r="4154" spans="1:15" x14ac:dyDescent="0.35">
      <c r="A4154" t="s">
        <v>15</v>
      </c>
      <c r="B4154" t="s">
        <v>66</v>
      </c>
      <c r="C4154" t="s">
        <v>738</v>
      </c>
      <c r="D4154" t="s">
        <v>4419</v>
      </c>
      <c r="E4154" t="s">
        <v>19</v>
      </c>
      <c r="G4154">
        <v>38</v>
      </c>
      <c r="H4154">
        <v>13</v>
      </c>
      <c r="I4154" t="s">
        <v>20</v>
      </c>
      <c r="L4154" t="s">
        <v>28</v>
      </c>
      <c r="M4154" t="s">
        <v>22</v>
      </c>
      <c r="O4154" t="s">
        <v>23</v>
      </c>
    </row>
    <row r="4155" spans="1:15" x14ac:dyDescent="0.35">
      <c r="A4155" t="s">
        <v>15</v>
      </c>
      <c r="B4155" t="s">
        <v>66</v>
      </c>
      <c r="C4155" t="s">
        <v>466</v>
      </c>
      <c r="D4155" t="s">
        <v>4420</v>
      </c>
      <c r="E4155" t="s">
        <v>27</v>
      </c>
      <c r="F4155">
        <v>16777216</v>
      </c>
      <c r="I4155" t="s">
        <v>20</v>
      </c>
      <c r="L4155" t="s">
        <v>28</v>
      </c>
      <c r="M4155" t="s">
        <v>22</v>
      </c>
      <c r="O4155" t="s">
        <v>23</v>
      </c>
    </row>
    <row r="4156" spans="1:15" x14ac:dyDescent="0.35">
      <c r="A4156" t="s">
        <v>15</v>
      </c>
      <c r="B4156" t="s">
        <v>66</v>
      </c>
      <c r="C4156" t="s">
        <v>4421</v>
      </c>
      <c r="D4156" t="s">
        <v>4422</v>
      </c>
      <c r="E4156" t="s">
        <v>27</v>
      </c>
      <c r="F4156">
        <v>16777216</v>
      </c>
      <c r="I4156" t="s">
        <v>20</v>
      </c>
      <c r="L4156" t="s">
        <v>28</v>
      </c>
      <c r="M4156" t="s">
        <v>22</v>
      </c>
      <c r="O4156" t="s">
        <v>23</v>
      </c>
    </row>
    <row r="4157" spans="1:15" x14ac:dyDescent="0.35">
      <c r="A4157" t="s">
        <v>15</v>
      </c>
      <c r="B4157" t="s">
        <v>42</v>
      </c>
      <c r="C4157" t="s">
        <v>2562</v>
      </c>
      <c r="D4157" t="s">
        <v>4423</v>
      </c>
      <c r="E4157" t="s">
        <v>27</v>
      </c>
      <c r="F4157">
        <v>25</v>
      </c>
      <c r="I4157" t="s">
        <v>20</v>
      </c>
      <c r="L4157" t="s">
        <v>46</v>
      </c>
      <c r="M4157" t="s">
        <v>22</v>
      </c>
      <c r="O4157" t="s">
        <v>23</v>
      </c>
    </row>
    <row r="4158" spans="1:15" x14ac:dyDescent="0.35">
      <c r="A4158" t="s">
        <v>15</v>
      </c>
      <c r="B4158" t="s">
        <v>42</v>
      </c>
      <c r="C4158" t="s">
        <v>464</v>
      </c>
      <c r="D4158" t="s">
        <v>3513</v>
      </c>
      <c r="E4158" t="s">
        <v>27</v>
      </c>
      <c r="F4158">
        <v>20</v>
      </c>
      <c r="I4158" t="s">
        <v>45</v>
      </c>
      <c r="L4158" t="s">
        <v>46</v>
      </c>
      <c r="M4158" t="s">
        <v>22</v>
      </c>
      <c r="O4158" t="s">
        <v>23</v>
      </c>
    </row>
    <row r="4159" spans="1:15" x14ac:dyDescent="0.35">
      <c r="A4159" t="s">
        <v>15</v>
      </c>
      <c r="B4159" t="s">
        <v>42</v>
      </c>
      <c r="C4159" t="s">
        <v>561</v>
      </c>
      <c r="D4159" t="s">
        <v>4424</v>
      </c>
      <c r="E4159" t="s">
        <v>19</v>
      </c>
      <c r="G4159">
        <v>38</v>
      </c>
      <c r="H4159">
        <v>0</v>
      </c>
      <c r="I4159" t="s">
        <v>20</v>
      </c>
      <c r="L4159" t="s">
        <v>46</v>
      </c>
      <c r="M4159" t="s">
        <v>22</v>
      </c>
      <c r="O4159" t="s">
        <v>23</v>
      </c>
    </row>
    <row r="4160" spans="1:15" x14ac:dyDescent="0.35">
      <c r="A4160" t="s">
        <v>15</v>
      </c>
      <c r="B4160" t="s">
        <v>66</v>
      </c>
      <c r="C4160" t="s">
        <v>4425</v>
      </c>
      <c r="D4160" t="s">
        <v>4426</v>
      </c>
      <c r="E4160" t="s">
        <v>27</v>
      </c>
      <c r="F4160">
        <v>16777216</v>
      </c>
      <c r="I4160" t="s">
        <v>20</v>
      </c>
      <c r="L4160" t="s">
        <v>28</v>
      </c>
      <c r="M4160" t="s">
        <v>22</v>
      </c>
      <c r="O4160" t="s">
        <v>23</v>
      </c>
    </row>
    <row r="4161" spans="1:15" x14ac:dyDescent="0.35">
      <c r="A4161" t="s">
        <v>15</v>
      </c>
      <c r="B4161" t="s">
        <v>66</v>
      </c>
      <c r="C4161" t="s">
        <v>471</v>
      </c>
      <c r="D4161" t="s">
        <v>4427</v>
      </c>
      <c r="E4161" t="s">
        <v>27</v>
      </c>
      <c r="F4161">
        <v>16777216</v>
      </c>
      <c r="I4161" t="s">
        <v>20</v>
      </c>
      <c r="L4161" t="s">
        <v>28</v>
      </c>
      <c r="M4161" t="s">
        <v>22</v>
      </c>
      <c r="O4161" t="s">
        <v>23</v>
      </c>
    </row>
    <row r="4162" spans="1:15" x14ac:dyDescent="0.35">
      <c r="A4162" t="s">
        <v>15</v>
      </c>
      <c r="B4162" t="s">
        <v>66</v>
      </c>
      <c r="C4162" t="s">
        <v>207</v>
      </c>
      <c r="D4162" t="s">
        <v>4428</v>
      </c>
      <c r="E4162" t="s">
        <v>19</v>
      </c>
      <c r="G4162">
        <v>38</v>
      </c>
      <c r="H4162">
        <v>13</v>
      </c>
      <c r="I4162" t="s">
        <v>20</v>
      </c>
      <c r="L4162" t="s">
        <v>28</v>
      </c>
      <c r="M4162" t="s">
        <v>22</v>
      </c>
      <c r="O4162" t="s">
        <v>23</v>
      </c>
    </row>
    <row r="4163" spans="1:15" x14ac:dyDescent="0.35">
      <c r="A4163" t="s">
        <v>15</v>
      </c>
      <c r="B4163" t="s">
        <v>66</v>
      </c>
      <c r="C4163" t="s">
        <v>479</v>
      </c>
      <c r="D4163" t="s">
        <v>4429</v>
      </c>
      <c r="E4163" t="s">
        <v>19</v>
      </c>
      <c r="G4163">
        <v>38</v>
      </c>
      <c r="H4163">
        <v>13</v>
      </c>
      <c r="I4163" t="s">
        <v>20</v>
      </c>
      <c r="L4163" t="s">
        <v>28</v>
      </c>
      <c r="M4163" t="s">
        <v>22</v>
      </c>
      <c r="O4163" t="s">
        <v>23</v>
      </c>
    </row>
    <row r="4164" spans="1:15" x14ac:dyDescent="0.35">
      <c r="A4164" t="s">
        <v>15</v>
      </c>
      <c r="B4164" t="s">
        <v>66</v>
      </c>
      <c r="C4164" t="s">
        <v>230</v>
      </c>
      <c r="D4164" t="s">
        <v>2140</v>
      </c>
      <c r="E4164" t="s">
        <v>19</v>
      </c>
      <c r="G4164">
        <v>38</v>
      </c>
      <c r="H4164">
        <v>0</v>
      </c>
      <c r="I4164" t="s">
        <v>20</v>
      </c>
      <c r="L4164" t="s">
        <v>28</v>
      </c>
      <c r="M4164" t="s">
        <v>22</v>
      </c>
      <c r="O4164" t="s">
        <v>23</v>
      </c>
    </row>
    <row r="4165" spans="1:15" x14ac:dyDescent="0.35">
      <c r="A4165" t="s">
        <v>15</v>
      </c>
      <c r="B4165" t="s">
        <v>66</v>
      </c>
      <c r="C4165" t="s">
        <v>1696</v>
      </c>
      <c r="D4165" t="s">
        <v>4430</v>
      </c>
      <c r="E4165" t="s">
        <v>19</v>
      </c>
      <c r="G4165">
        <v>38</v>
      </c>
      <c r="H4165">
        <v>15</v>
      </c>
      <c r="I4165" t="s">
        <v>20</v>
      </c>
      <c r="L4165" t="s">
        <v>28</v>
      </c>
      <c r="M4165" t="s">
        <v>22</v>
      </c>
      <c r="O4165" t="s">
        <v>23</v>
      </c>
    </row>
    <row r="4166" spans="1:15" x14ac:dyDescent="0.35">
      <c r="A4166" t="s">
        <v>15</v>
      </c>
      <c r="B4166" t="s">
        <v>66</v>
      </c>
      <c r="C4166" t="s">
        <v>1408</v>
      </c>
      <c r="D4166" t="s">
        <v>4431</v>
      </c>
      <c r="E4166" t="s">
        <v>27</v>
      </c>
      <c r="F4166">
        <v>16777216</v>
      </c>
      <c r="I4166" t="s">
        <v>20</v>
      </c>
      <c r="L4166" t="s">
        <v>28</v>
      </c>
      <c r="M4166" t="s">
        <v>22</v>
      </c>
      <c r="O4166" t="s">
        <v>23</v>
      </c>
    </row>
    <row r="4167" spans="1:15" x14ac:dyDescent="0.35">
      <c r="A4167" t="s">
        <v>15</v>
      </c>
      <c r="B4167" t="s">
        <v>66</v>
      </c>
      <c r="C4167" t="s">
        <v>2410</v>
      </c>
      <c r="D4167" t="s">
        <v>4432</v>
      </c>
      <c r="E4167" t="s">
        <v>27</v>
      </c>
      <c r="F4167">
        <v>16777216</v>
      </c>
      <c r="I4167" t="s">
        <v>20</v>
      </c>
      <c r="L4167" t="s">
        <v>28</v>
      </c>
      <c r="M4167" t="s">
        <v>22</v>
      </c>
      <c r="O4167" t="s">
        <v>23</v>
      </c>
    </row>
    <row r="4168" spans="1:15" x14ac:dyDescent="0.35">
      <c r="A4168" t="s">
        <v>15</v>
      </c>
      <c r="B4168" t="s">
        <v>66</v>
      </c>
      <c r="C4168" t="s">
        <v>4433</v>
      </c>
      <c r="D4168" t="s">
        <v>4434</v>
      </c>
      <c r="E4168" t="s">
        <v>27</v>
      </c>
      <c r="F4168">
        <v>16777216</v>
      </c>
      <c r="I4168" t="s">
        <v>20</v>
      </c>
      <c r="L4168" t="s">
        <v>28</v>
      </c>
      <c r="M4168" t="s">
        <v>22</v>
      </c>
      <c r="O4168" t="s">
        <v>23</v>
      </c>
    </row>
    <row r="4169" spans="1:15" x14ac:dyDescent="0.35">
      <c r="A4169" t="s">
        <v>15</v>
      </c>
      <c r="B4169" t="s">
        <v>66</v>
      </c>
      <c r="C4169" t="s">
        <v>2947</v>
      </c>
      <c r="D4169" t="s">
        <v>4435</v>
      </c>
      <c r="E4169" t="s">
        <v>27</v>
      </c>
      <c r="F4169">
        <v>16777216</v>
      </c>
      <c r="I4169" t="s">
        <v>20</v>
      </c>
      <c r="L4169" t="s">
        <v>28</v>
      </c>
      <c r="M4169" t="s">
        <v>22</v>
      </c>
      <c r="O4169" t="s">
        <v>23</v>
      </c>
    </row>
    <row r="4170" spans="1:15" x14ac:dyDescent="0.35">
      <c r="A4170" t="s">
        <v>15</v>
      </c>
      <c r="B4170" t="s">
        <v>66</v>
      </c>
      <c r="C4170" t="s">
        <v>1322</v>
      </c>
      <c r="D4170" t="s">
        <v>4436</v>
      </c>
      <c r="E4170" t="s">
        <v>19</v>
      </c>
      <c r="G4170">
        <v>38</v>
      </c>
      <c r="H4170">
        <v>11</v>
      </c>
      <c r="I4170" t="s">
        <v>20</v>
      </c>
      <c r="L4170" t="s">
        <v>28</v>
      </c>
      <c r="M4170" t="s">
        <v>22</v>
      </c>
      <c r="O4170" t="s">
        <v>23</v>
      </c>
    </row>
    <row r="4171" spans="1:15" x14ac:dyDescent="0.35">
      <c r="A4171" t="s">
        <v>15</v>
      </c>
      <c r="B4171" t="s">
        <v>66</v>
      </c>
      <c r="C4171" t="s">
        <v>4437</v>
      </c>
      <c r="D4171" t="s">
        <v>4438</v>
      </c>
      <c r="E4171" t="s">
        <v>19</v>
      </c>
      <c r="G4171">
        <v>38</v>
      </c>
      <c r="H4171">
        <v>7</v>
      </c>
      <c r="I4171" t="s">
        <v>20</v>
      </c>
      <c r="L4171" t="s">
        <v>28</v>
      </c>
      <c r="M4171" t="s">
        <v>22</v>
      </c>
      <c r="O4171" t="s">
        <v>23</v>
      </c>
    </row>
    <row r="4172" spans="1:15" x14ac:dyDescent="0.35">
      <c r="A4172" t="s">
        <v>15</v>
      </c>
      <c r="B4172" t="s">
        <v>66</v>
      </c>
      <c r="C4172" t="s">
        <v>1819</v>
      </c>
      <c r="D4172" t="s">
        <v>4439</v>
      </c>
      <c r="E4172" t="s">
        <v>19</v>
      </c>
      <c r="G4172">
        <v>38</v>
      </c>
      <c r="H4172">
        <v>3</v>
      </c>
      <c r="I4172" t="s">
        <v>20</v>
      </c>
      <c r="L4172" t="s">
        <v>28</v>
      </c>
      <c r="M4172" t="s">
        <v>22</v>
      </c>
      <c r="O4172" t="s">
        <v>23</v>
      </c>
    </row>
    <row r="4173" spans="1:15" x14ac:dyDescent="0.35">
      <c r="A4173" t="s">
        <v>15</v>
      </c>
      <c r="B4173" t="s">
        <v>66</v>
      </c>
      <c r="C4173" t="s">
        <v>370</v>
      </c>
      <c r="D4173" t="s">
        <v>4440</v>
      </c>
      <c r="E4173" t="s">
        <v>19</v>
      </c>
      <c r="G4173">
        <v>38</v>
      </c>
      <c r="H4173">
        <v>0</v>
      </c>
      <c r="I4173" t="s">
        <v>20</v>
      </c>
      <c r="L4173" t="s">
        <v>28</v>
      </c>
      <c r="M4173" t="s">
        <v>22</v>
      </c>
      <c r="O4173" t="s">
        <v>23</v>
      </c>
    </row>
    <row r="4174" spans="1:15" x14ac:dyDescent="0.35">
      <c r="A4174" t="s">
        <v>15</v>
      </c>
      <c r="B4174" t="s">
        <v>66</v>
      </c>
      <c r="C4174" t="s">
        <v>1653</v>
      </c>
      <c r="D4174" t="s">
        <v>4441</v>
      </c>
      <c r="E4174" t="s">
        <v>27</v>
      </c>
      <c r="F4174">
        <v>16777216</v>
      </c>
      <c r="I4174" t="s">
        <v>20</v>
      </c>
      <c r="L4174" t="s">
        <v>28</v>
      </c>
      <c r="M4174" t="s">
        <v>22</v>
      </c>
      <c r="O4174" t="s">
        <v>23</v>
      </c>
    </row>
    <row r="4175" spans="1:15" x14ac:dyDescent="0.35">
      <c r="A4175" t="s">
        <v>15</v>
      </c>
      <c r="B4175" t="s">
        <v>66</v>
      </c>
      <c r="C4175" t="s">
        <v>89</v>
      </c>
      <c r="D4175" t="s">
        <v>4442</v>
      </c>
      <c r="E4175" t="s">
        <v>27</v>
      </c>
      <c r="F4175">
        <v>16777216</v>
      </c>
      <c r="I4175" t="s">
        <v>20</v>
      </c>
      <c r="L4175" t="s">
        <v>28</v>
      </c>
      <c r="M4175" t="s">
        <v>22</v>
      </c>
      <c r="O4175" t="s">
        <v>23</v>
      </c>
    </row>
    <row r="4176" spans="1:15" x14ac:dyDescent="0.35">
      <c r="A4176" t="s">
        <v>15</v>
      </c>
      <c r="B4176" t="s">
        <v>66</v>
      </c>
      <c r="C4176" t="s">
        <v>127</v>
      </c>
      <c r="D4176" t="s">
        <v>4443</v>
      </c>
      <c r="E4176" t="s">
        <v>27</v>
      </c>
      <c r="F4176">
        <v>16777216</v>
      </c>
      <c r="I4176" t="s">
        <v>20</v>
      </c>
      <c r="L4176" t="s">
        <v>28</v>
      </c>
      <c r="M4176" t="s">
        <v>22</v>
      </c>
      <c r="O4176" t="s">
        <v>23</v>
      </c>
    </row>
    <row r="4177" spans="1:15" x14ac:dyDescent="0.35">
      <c r="A4177" t="s">
        <v>15</v>
      </c>
      <c r="B4177" t="s">
        <v>91</v>
      </c>
      <c r="C4177" t="s">
        <v>237</v>
      </c>
      <c r="D4177" t="s">
        <v>4444</v>
      </c>
      <c r="E4177" t="s">
        <v>27</v>
      </c>
      <c r="F4177">
        <v>2</v>
      </c>
      <c r="I4177" t="s">
        <v>20</v>
      </c>
      <c r="L4177" t="s">
        <v>28</v>
      </c>
      <c r="M4177" t="s">
        <v>22</v>
      </c>
      <c r="O4177" t="s">
        <v>23</v>
      </c>
    </row>
    <row r="4178" spans="1:15" x14ac:dyDescent="0.35">
      <c r="A4178" t="s">
        <v>15</v>
      </c>
      <c r="B4178" t="s">
        <v>91</v>
      </c>
      <c r="C4178" t="s">
        <v>609</v>
      </c>
      <c r="D4178" t="s">
        <v>4445</v>
      </c>
      <c r="E4178" t="s">
        <v>27</v>
      </c>
      <c r="F4178">
        <v>4</v>
      </c>
      <c r="I4178" t="s">
        <v>20</v>
      </c>
      <c r="L4178" t="s">
        <v>28</v>
      </c>
      <c r="M4178" t="s">
        <v>22</v>
      </c>
      <c r="O4178" t="s">
        <v>23</v>
      </c>
    </row>
    <row r="4179" spans="1:15" x14ac:dyDescent="0.35">
      <c r="A4179" t="s">
        <v>15</v>
      </c>
      <c r="B4179" t="s">
        <v>91</v>
      </c>
      <c r="C4179" t="s">
        <v>249</v>
      </c>
      <c r="D4179" t="s">
        <v>504</v>
      </c>
      <c r="E4179" t="s">
        <v>19</v>
      </c>
      <c r="G4179">
        <v>38</v>
      </c>
      <c r="H4179">
        <v>0</v>
      </c>
      <c r="I4179" t="s">
        <v>45</v>
      </c>
      <c r="K4179">
        <v>1</v>
      </c>
      <c r="L4179" t="s">
        <v>28</v>
      </c>
      <c r="M4179" t="s">
        <v>22</v>
      </c>
      <c r="O4179" t="s">
        <v>23</v>
      </c>
    </row>
    <row r="4180" spans="1:15" x14ac:dyDescent="0.35">
      <c r="A4180" t="s">
        <v>15</v>
      </c>
      <c r="B4180" t="s">
        <v>91</v>
      </c>
      <c r="C4180" t="s">
        <v>386</v>
      </c>
      <c r="D4180" t="s">
        <v>4446</v>
      </c>
      <c r="E4180" t="s">
        <v>94</v>
      </c>
      <c r="I4180" t="s">
        <v>20</v>
      </c>
      <c r="L4180" t="s">
        <v>28</v>
      </c>
      <c r="M4180" t="s">
        <v>22</v>
      </c>
      <c r="O4180" t="s">
        <v>23</v>
      </c>
    </row>
    <row r="4181" spans="1:15" x14ac:dyDescent="0.35">
      <c r="A4181" t="s">
        <v>15</v>
      </c>
      <c r="B4181" t="s">
        <v>54</v>
      </c>
      <c r="C4181" t="s">
        <v>831</v>
      </c>
      <c r="D4181" t="s">
        <v>4447</v>
      </c>
      <c r="E4181" t="s">
        <v>19</v>
      </c>
      <c r="G4181">
        <v>14</v>
      </c>
      <c r="H4181">
        <v>4</v>
      </c>
      <c r="I4181" t="s">
        <v>20</v>
      </c>
      <c r="L4181" t="s">
        <v>28</v>
      </c>
      <c r="M4181" t="s">
        <v>22</v>
      </c>
      <c r="O4181" t="s">
        <v>23</v>
      </c>
    </row>
    <row r="4182" spans="1:15" x14ac:dyDescent="0.35">
      <c r="A4182" t="s">
        <v>15</v>
      </c>
      <c r="B4182" t="s">
        <v>54</v>
      </c>
      <c r="C4182" t="s">
        <v>1263</v>
      </c>
      <c r="D4182" t="s">
        <v>4448</v>
      </c>
      <c r="E4182" t="s">
        <v>27</v>
      </c>
      <c r="F4182">
        <v>6</v>
      </c>
      <c r="I4182" t="s">
        <v>20</v>
      </c>
      <c r="L4182" t="s">
        <v>28</v>
      </c>
      <c r="M4182" t="s">
        <v>22</v>
      </c>
      <c r="O4182" t="s">
        <v>23</v>
      </c>
    </row>
    <row r="4183" spans="1:15" x14ac:dyDescent="0.35">
      <c r="A4183" t="s">
        <v>15</v>
      </c>
      <c r="B4183" t="s">
        <v>54</v>
      </c>
      <c r="C4183" t="s">
        <v>579</v>
      </c>
      <c r="D4183" t="s">
        <v>4449</v>
      </c>
      <c r="E4183" t="s">
        <v>19</v>
      </c>
      <c r="G4183">
        <v>14</v>
      </c>
      <c r="H4183">
        <v>2</v>
      </c>
      <c r="I4183" t="s">
        <v>20</v>
      </c>
      <c r="L4183" t="s">
        <v>28</v>
      </c>
      <c r="M4183" t="s">
        <v>22</v>
      </c>
      <c r="O4183" t="s">
        <v>23</v>
      </c>
    </row>
    <row r="4184" spans="1:15" x14ac:dyDescent="0.35">
      <c r="A4184" t="s">
        <v>15</v>
      </c>
      <c r="B4184" t="s">
        <v>54</v>
      </c>
      <c r="C4184" t="s">
        <v>137</v>
      </c>
      <c r="D4184" t="s">
        <v>4450</v>
      </c>
      <c r="E4184" t="s">
        <v>27</v>
      </c>
      <c r="F4184">
        <v>20</v>
      </c>
      <c r="I4184" t="s">
        <v>20</v>
      </c>
      <c r="L4184" t="s">
        <v>28</v>
      </c>
      <c r="M4184" t="s">
        <v>22</v>
      </c>
      <c r="O4184" t="s">
        <v>23</v>
      </c>
    </row>
    <row r="4185" spans="1:15" x14ac:dyDescent="0.35">
      <c r="A4185" t="s">
        <v>15</v>
      </c>
      <c r="B4185" t="s">
        <v>54</v>
      </c>
      <c r="C4185" t="s">
        <v>137</v>
      </c>
      <c r="D4185" t="s">
        <v>4451</v>
      </c>
      <c r="E4185" t="s">
        <v>27</v>
      </c>
      <c r="F4185">
        <v>10</v>
      </c>
      <c r="I4185" t="s">
        <v>20</v>
      </c>
      <c r="L4185" t="s">
        <v>28</v>
      </c>
      <c r="M4185" t="s">
        <v>22</v>
      </c>
      <c r="O4185" t="s">
        <v>23</v>
      </c>
    </row>
    <row r="4186" spans="1:15" x14ac:dyDescent="0.35">
      <c r="A4186" t="s">
        <v>15</v>
      </c>
      <c r="B4186" t="s">
        <v>54</v>
      </c>
      <c r="C4186" t="s">
        <v>141</v>
      </c>
      <c r="D4186" t="s">
        <v>4452</v>
      </c>
      <c r="E4186" t="s">
        <v>19</v>
      </c>
      <c r="G4186">
        <v>14</v>
      </c>
      <c r="H4186">
        <v>2</v>
      </c>
      <c r="I4186" t="s">
        <v>20</v>
      </c>
      <c r="L4186" t="s">
        <v>28</v>
      </c>
      <c r="M4186" t="s">
        <v>22</v>
      </c>
      <c r="O4186" t="s">
        <v>23</v>
      </c>
    </row>
    <row r="4187" spans="1:15" x14ac:dyDescent="0.35">
      <c r="A4187" t="s">
        <v>15</v>
      </c>
      <c r="B4187" t="s">
        <v>54</v>
      </c>
      <c r="C4187" t="s">
        <v>141</v>
      </c>
      <c r="D4187" t="s">
        <v>4453</v>
      </c>
      <c r="E4187" t="s">
        <v>19</v>
      </c>
      <c r="G4187">
        <v>14</v>
      </c>
      <c r="H4187">
        <v>4</v>
      </c>
      <c r="I4187" t="s">
        <v>20</v>
      </c>
      <c r="L4187" t="s">
        <v>28</v>
      </c>
      <c r="M4187" t="s">
        <v>22</v>
      </c>
      <c r="O4187" t="s">
        <v>23</v>
      </c>
    </row>
    <row r="4188" spans="1:15" x14ac:dyDescent="0.35">
      <c r="A4188" t="s">
        <v>15</v>
      </c>
      <c r="B4188" t="s">
        <v>54</v>
      </c>
      <c r="C4188" t="s">
        <v>263</v>
      </c>
      <c r="D4188" t="s">
        <v>4454</v>
      </c>
      <c r="E4188" t="s">
        <v>19</v>
      </c>
      <c r="G4188">
        <v>5</v>
      </c>
      <c r="H4188">
        <v>2</v>
      </c>
      <c r="I4188" t="s">
        <v>20</v>
      </c>
      <c r="L4188" t="s">
        <v>28</v>
      </c>
      <c r="M4188" t="s">
        <v>22</v>
      </c>
      <c r="O4188" t="s">
        <v>23</v>
      </c>
    </row>
    <row r="4189" spans="1:15" x14ac:dyDescent="0.35">
      <c r="A4189" t="s">
        <v>15</v>
      </c>
      <c r="B4189" t="s">
        <v>54</v>
      </c>
      <c r="C4189" t="s">
        <v>332</v>
      </c>
      <c r="D4189" t="s">
        <v>4455</v>
      </c>
      <c r="E4189" t="s">
        <v>27</v>
      </c>
      <c r="F4189">
        <v>8</v>
      </c>
      <c r="I4189" t="s">
        <v>20</v>
      </c>
      <c r="L4189" t="s">
        <v>28</v>
      </c>
      <c r="M4189" t="s">
        <v>22</v>
      </c>
      <c r="O4189" t="s">
        <v>23</v>
      </c>
    </row>
    <row r="4190" spans="1:15" x14ac:dyDescent="0.35">
      <c r="A4190" t="s">
        <v>15</v>
      </c>
      <c r="B4190" t="s">
        <v>63</v>
      </c>
      <c r="C4190" t="s">
        <v>148</v>
      </c>
      <c r="D4190" t="s">
        <v>4456</v>
      </c>
      <c r="E4190" t="s">
        <v>27</v>
      </c>
      <c r="F4190">
        <v>1</v>
      </c>
      <c r="I4190" t="s">
        <v>20</v>
      </c>
      <c r="L4190" t="s">
        <v>28</v>
      </c>
      <c r="M4190" t="s">
        <v>22</v>
      </c>
      <c r="O4190" t="s">
        <v>23</v>
      </c>
    </row>
    <row r="4191" spans="1:15" x14ac:dyDescent="0.35">
      <c r="A4191" t="s">
        <v>15</v>
      </c>
      <c r="B4191" t="s">
        <v>63</v>
      </c>
      <c r="C4191" t="s">
        <v>302</v>
      </c>
      <c r="D4191" t="s">
        <v>4457</v>
      </c>
      <c r="E4191" t="s">
        <v>27</v>
      </c>
      <c r="F4191">
        <v>60</v>
      </c>
      <c r="I4191" t="s">
        <v>20</v>
      </c>
      <c r="L4191" t="s">
        <v>28</v>
      </c>
      <c r="M4191" t="s">
        <v>22</v>
      </c>
      <c r="O4191" t="s">
        <v>23</v>
      </c>
    </row>
    <row r="4192" spans="1:15" x14ac:dyDescent="0.35">
      <c r="A4192" t="s">
        <v>15</v>
      </c>
      <c r="B4192" t="s">
        <v>63</v>
      </c>
      <c r="C4192" t="s">
        <v>2168</v>
      </c>
      <c r="D4192" t="s">
        <v>4458</v>
      </c>
      <c r="E4192" t="s">
        <v>27</v>
      </c>
      <c r="F4192">
        <v>15</v>
      </c>
      <c r="I4192" t="s">
        <v>20</v>
      </c>
      <c r="L4192" t="s">
        <v>28</v>
      </c>
      <c r="M4192" t="s">
        <v>22</v>
      </c>
      <c r="O4192" t="s">
        <v>23</v>
      </c>
    </row>
    <row r="4193" spans="1:15" x14ac:dyDescent="0.35">
      <c r="A4193" t="s">
        <v>15</v>
      </c>
      <c r="B4193" t="s">
        <v>63</v>
      </c>
      <c r="C4193" t="s">
        <v>1389</v>
      </c>
      <c r="D4193" t="s">
        <v>4459</v>
      </c>
      <c r="E4193" t="s">
        <v>27</v>
      </c>
      <c r="F4193">
        <v>3</v>
      </c>
      <c r="I4193" t="s">
        <v>20</v>
      </c>
      <c r="L4193" t="s">
        <v>28</v>
      </c>
      <c r="M4193" t="s">
        <v>22</v>
      </c>
      <c r="O4193" t="s">
        <v>23</v>
      </c>
    </row>
    <row r="4194" spans="1:15" x14ac:dyDescent="0.35">
      <c r="A4194" t="s">
        <v>15</v>
      </c>
      <c r="B4194" t="s">
        <v>63</v>
      </c>
      <c r="C4194" t="s">
        <v>585</v>
      </c>
      <c r="D4194" t="s">
        <v>4460</v>
      </c>
      <c r="E4194" t="s">
        <v>94</v>
      </c>
      <c r="I4194" t="s">
        <v>20</v>
      </c>
      <c r="L4194" t="s">
        <v>28</v>
      </c>
      <c r="M4194" t="s">
        <v>22</v>
      </c>
      <c r="O4194" t="s">
        <v>23</v>
      </c>
    </row>
    <row r="4195" spans="1:15" x14ac:dyDescent="0.35">
      <c r="A4195" t="s">
        <v>15</v>
      </c>
      <c r="B4195" t="s">
        <v>63</v>
      </c>
      <c r="C4195" t="s">
        <v>585</v>
      </c>
      <c r="D4195" t="s">
        <v>867</v>
      </c>
      <c r="E4195" t="s">
        <v>27</v>
      </c>
      <c r="F4195">
        <v>3</v>
      </c>
      <c r="I4195" t="s">
        <v>20</v>
      </c>
      <c r="L4195" t="s">
        <v>28</v>
      </c>
      <c r="M4195" t="s">
        <v>22</v>
      </c>
      <c r="O4195" t="s">
        <v>23</v>
      </c>
    </row>
    <row r="4196" spans="1:15" x14ac:dyDescent="0.35">
      <c r="A4196" t="s">
        <v>15</v>
      </c>
      <c r="B4196" t="s">
        <v>99</v>
      </c>
      <c r="C4196" t="s">
        <v>759</v>
      </c>
      <c r="D4196" t="s">
        <v>4461</v>
      </c>
      <c r="E4196" t="s">
        <v>27</v>
      </c>
      <c r="F4196">
        <v>16777216</v>
      </c>
      <c r="I4196" t="s">
        <v>20</v>
      </c>
      <c r="L4196" t="s">
        <v>28</v>
      </c>
      <c r="M4196" t="s">
        <v>22</v>
      </c>
      <c r="O4196" t="s">
        <v>23</v>
      </c>
    </row>
    <row r="4197" spans="1:15" x14ac:dyDescent="0.35">
      <c r="A4197" t="s">
        <v>15</v>
      </c>
      <c r="B4197" t="s">
        <v>99</v>
      </c>
      <c r="C4197" t="s">
        <v>1009</v>
      </c>
      <c r="D4197" t="s">
        <v>4462</v>
      </c>
      <c r="E4197" t="s">
        <v>27</v>
      </c>
      <c r="F4197">
        <v>16777216</v>
      </c>
      <c r="I4197" t="s">
        <v>20</v>
      </c>
      <c r="L4197" t="s">
        <v>28</v>
      </c>
      <c r="M4197" t="s">
        <v>22</v>
      </c>
      <c r="O4197" t="s">
        <v>23</v>
      </c>
    </row>
    <row r="4198" spans="1:15" x14ac:dyDescent="0.35">
      <c r="A4198" t="s">
        <v>15</v>
      </c>
      <c r="B4198" t="s">
        <v>99</v>
      </c>
      <c r="C4198" t="s">
        <v>944</v>
      </c>
      <c r="D4198" t="s">
        <v>4463</v>
      </c>
      <c r="E4198" t="s">
        <v>27</v>
      </c>
      <c r="F4198">
        <v>16777216</v>
      </c>
      <c r="I4198" t="s">
        <v>20</v>
      </c>
      <c r="L4198" t="s">
        <v>28</v>
      </c>
      <c r="M4198" t="s">
        <v>22</v>
      </c>
      <c r="O4198" t="s">
        <v>23</v>
      </c>
    </row>
    <row r="4199" spans="1:15" x14ac:dyDescent="0.35">
      <c r="A4199" t="s">
        <v>15</v>
      </c>
      <c r="B4199" t="s">
        <v>99</v>
      </c>
      <c r="C4199" t="s">
        <v>309</v>
      </c>
      <c r="D4199" t="s">
        <v>4464</v>
      </c>
      <c r="E4199" t="s">
        <v>19</v>
      </c>
      <c r="G4199">
        <v>38</v>
      </c>
      <c r="H4199">
        <v>2</v>
      </c>
      <c r="I4199" t="s">
        <v>20</v>
      </c>
      <c r="L4199" t="s">
        <v>28</v>
      </c>
      <c r="M4199" t="s">
        <v>22</v>
      </c>
      <c r="O4199" t="s">
        <v>23</v>
      </c>
    </row>
    <row r="4200" spans="1:15" x14ac:dyDescent="0.35">
      <c r="A4200" t="s">
        <v>15</v>
      </c>
      <c r="B4200" t="s">
        <v>99</v>
      </c>
      <c r="C4200" t="s">
        <v>1140</v>
      </c>
      <c r="D4200" t="s">
        <v>4465</v>
      </c>
      <c r="E4200" t="s">
        <v>27</v>
      </c>
      <c r="F4200">
        <v>16777216</v>
      </c>
      <c r="I4200" t="s">
        <v>20</v>
      </c>
      <c r="L4200" t="s">
        <v>28</v>
      </c>
      <c r="M4200" t="s">
        <v>22</v>
      </c>
      <c r="O4200" t="s">
        <v>23</v>
      </c>
    </row>
    <row r="4201" spans="1:15" x14ac:dyDescent="0.35">
      <c r="A4201" t="s">
        <v>15</v>
      </c>
      <c r="B4201" t="s">
        <v>99</v>
      </c>
      <c r="C4201" t="s">
        <v>1246</v>
      </c>
      <c r="D4201" t="s">
        <v>4466</v>
      </c>
      <c r="E4201" t="s">
        <v>27</v>
      </c>
      <c r="F4201">
        <v>16777216</v>
      </c>
      <c r="I4201" t="s">
        <v>20</v>
      </c>
      <c r="L4201" t="s">
        <v>28</v>
      </c>
      <c r="M4201" t="s">
        <v>22</v>
      </c>
      <c r="O4201" t="s">
        <v>23</v>
      </c>
    </row>
    <row r="4202" spans="1:15" x14ac:dyDescent="0.35">
      <c r="A4202" t="s">
        <v>15</v>
      </c>
      <c r="B4202" t="s">
        <v>99</v>
      </c>
      <c r="C4202" t="s">
        <v>100</v>
      </c>
      <c r="D4202" t="s">
        <v>4467</v>
      </c>
      <c r="E4202" t="s">
        <v>27</v>
      </c>
      <c r="F4202">
        <v>16777216</v>
      </c>
      <c r="I4202" t="s">
        <v>20</v>
      </c>
      <c r="L4202" t="s">
        <v>28</v>
      </c>
      <c r="M4202" t="s">
        <v>22</v>
      </c>
      <c r="O4202" t="s">
        <v>23</v>
      </c>
    </row>
    <row r="4203" spans="1:15" x14ac:dyDescent="0.35">
      <c r="A4203" t="s">
        <v>15</v>
      </c>
      <c r="B4203" t="s">
        <v>66</v>
      </c>
      <c r="C4203" t="s">
        <v>466</v>
      </c>
      <c r="D4203" t="s">
        <v>4468</v>
      </c>
      <c r="E4203" t="s">
        <v>27</v>
      </c>
      <c r="F4203">
        <v>16777216</v>
      </c>
      <c r="I4203" t="s">
        <v>20</v>
      </c>
      <c r="L4203" t="s">
        <v>28</v>
      </c>
      <c r="M4203" t="s">
        <v>22</v>
      </c>
      <c r="O4203" t="s">
        <v>23</v>
      </c>
    </row>
    <row r="4204" spans="1:15" x14ac:dyDescent="0.35">
      <c r="A4204" t="s">
        <v>15</v>
      </c>
      <c r="B4204" t="s">
        <v>66</v>
      </c>
      <c r="C4204" t="s">
        <v>207</v>
      </c>
      <c r="D4204" t="s">
        <v>4469</v>
      </c>
      <c r="E4204" t="s">
        <v>27</v>
      </c>
      <c r="F4204">
        <v>16777216</v>
      </c>
      <c r="I4204" t="s">
        <v>20</v>
      </c>
      <c r="L4204" t="s">
        <v>28</v>
      </c>
      <c r="M4204" t="s">
        <v>22</v>
      </c>
      <c r="O4204" t="s">
        <v>23</v>
      </c>
    </row>
    <row r="4205" spans="1:15" x14ac:dyDescent="0.35">
      <c r="A4205" t="s">
        <v>15</v>
      </c>
      <c r="B4205" t="s">
        <v>16</v>
      </c>
      <c r="C4205" t="s">
        <v>532</v>
      </c>
      <c r="D4205" t="s">
        <v>4470</v>
      </c>
      <c r="E4205" t="s">
        <v>19</v>
      </c>
      <c r="G4205">
        <v>38</v>
      </c>
      <c r="H4205">
        <v>0</v>
      </c>
      <c r="I4205" t="s">
        <v>20</v>
      </c>
      <c r="L4205" t="s">
        <v>21</v>
      </c>
      <c r="M4205" t="s">
        <v>22</v>
      </c>
      <c r="O4205" t="s">
        <v>23</v>
      </c>
    </row>
    <row r="4206" spans="1:15" x14ac:dyDescent="0.35">
      <c r="A4206" t="s">
        <v>15</v>
      </c>
      <c r="B4206" t="s">
        <v>24</v>
      </c>
      <c r="C4206" t="s">
        <v>35</v>
      </c>
      <c r="D4206" t="s">
        <v>4471</v>
      </c>
      <c r="E4206" t="s">
        <v>27</v>
      </c>
      <c r="F4206">
        <v>40</v>
      </c>
      <c r="I4206" t="s">
        <v>20</v>
      </c>
      <c r="L4206" t="s">
        <v>28</v>
      </c>
      <c r="M4206" t="s">
        <v>22</v>
      </c>
      <c r="O4206" t="s">
        <v>23</v>
      </c>
    </row>
    <row r="4207" spans="1:15" x14ac:dyDescent="0.35">
      <c r="A4207" t="s">
        <v>15</v>
      </c>
      <c r="B4207" t="s">
        <v>31</v>
      </c>
      <c r="C4207" t="s">
        <v>4472</v>
      </c>
      <c r="D4207" t="s">
        <v>4473</v>
      </c>
      <c r="E4207" t="s">
        <v>27</v>
      </c>
      <c r="F4207">
        <v>100</v>
      </c>
      <c r="I4207" t="s">
        <v>45</v>
      </c>
      <c r="L4207" t="s">
        <v>28</v>
      </c>
      <c r="M4207" t="s">
        <v>22</v>
      </c>
      <c r="O4207" t="s">
        <v>23</v>
      </c>
    </row>
    <row r="4208" spans="1:15" x14ac:dyDescent="0.35">
      <c r="A4208" t="s">
        <v>15</v>
      </c>
      <c r="B4208" t="s">
        <v>31</v>
      </c>
      <c r="C4208" t="s">
        <v>648</v>
      </c>
      <c r="D4208" t="s">
        <v>4474</v>
      </c>
      <c r="E4208" t="s">
        <v>34</v>
      </c>
      <c r="I4208" t="s">
        <v>20</v>
      </c>
      <c r="L4208" t="s">
        <v>28</v>
      </c>
      <c r="M4208" t="s">
        <v>22</v>
      </c>
      <c r="O4208" t="s">
        <v>23</v>
      </c>
    </row>
    <row r="4209" spans="1:15" x14ac:dyDescent="0.35">
      <c r="A4209" t="s">
        <v>15</v>
      </c>
      <c r="B4209" t="s">
        <v>39</v>
      </c>
      <c r="C4209" t="s">
        <v>778</v>
      </c>
      <c r="D4209" t="s">
        <v>4475</v>
      </c>
      <c r="E4209" t="s">
        <v>27</v>
      </c>
      <c r="F4209">
        <v>200</v>
      </c>
      <c r="I4209" t="s">
        <v>20</v>
      </c>
      <c r="L4209" t="s">
        <v>28</v>
      </c>
      <c r="M4209" t="s">
        <v>22</v>
      </c>
      <c r="O4209" t="s">
        <v>23</v>
      </c>
    </row>
    <row r="4210" spans="1:15" x14ac:dyDescent="0.35">
      <c r="A4210" t="s">
        <v>15</v>
      </c>
      <c r="B4210" t="s">
        <v>39</v>
      </c>
      <c r="C4210" t="s">
        <v>178</v>
      </c>
      <c r="D4210" t="s">
        <v>3841</v>
      </c>
      <c r="E4210" t="s">
        <v>27</v>
      </c>
      <c r="F4210">
        <v>10</v>
      </c>
      <c r="I4210" t="s">
        <v>20</v>
      </c>
      <c r="L4210" t="s">
        <v>28</v>
      </c>
      <c r="M4210" t="s">
        <v>22</v>
      </c>
      <c r="O4210" t="s">
        <v>23</v>
      </c>
    </row>
    <row r="4211" spans="1:15" x14ac:dyDescent="0.35">
      <c r="A4211" t="s">
        <v>15</v>
      </c>
      <c r="B4211" t="s">
        <v>39</v>
      </c>
      <c r="C4211" t="s">
        <v>448</v>
      </c>
      <c r="D4211" t="s">
        <v>3841</v>
      </c>
      <c r="E4211" t="s">
        <v>27</v>
      </c>
      <c r="F4211">
        <v>10</v>
      </c>
      <c r="I4211" t="s">
        <v>20</v>
      </c>
      <c r="L4211" t="s">
        <v>28</v>
      </c>
      <c r="M4211" t="s">
        <v>22</v>
      </c>
      <c r="O4211" t="s">
        <v>23</v>
      </c>
    </row>
    <row r="4212" spans="1:15" x14ac:dyDescent="0.35">
      <c r="A4212" t="s">
        <v>15</v>
      </c>
      <c r="B4212" t="s">
        <v>39</v>
      </c>
      <c r="C4212" t="s">
        <v>40</v>
      </c>
      <c r="D4212" t="s">
        <v>4476</v>
      </c>
      <c r="E4212" t="s">
        <v>19</v>
      </c>
      <c r="G4212">
        <v>32</v>
      </c>
      <c r="H4212">
        <v>16</v>
      </c>
      <c r="I4212" t="s">
        <v>20</v>
      </c>
      <c r="L4212" t="s">
        <v>28</v>
      </c>
      <c r="M4212" t="s">
        <v>22</v>
      </c>
      <c r="O4212" t="s">
        <v>23</v>
      </c>
    </row>
    <row r="4213" spans="1:15" x14ac:dyDescent="0.35">
      <c r="A4213" t="s">
        <v>15</v>
      </c>
      <c r="B4213" t="s">
        <v>39</v>
      </c>
      <c r="C4213" t="s">
        <v>313</v>
      </c>
      <c r="D4213" t="s">
        <v>4477</v>
      </c>
      <c r="E4213" t="s">
        <v>19</v>
      </c>
      <c r="G4213">
        <v>38</v>
      </c>
      <c r="H4213">
        <v>0</v>
      </c>
      <c r="I4213" t="s">
        <v>20</v>
      </c>
      <c r="L4213" t="s">
        <v>28</v>
      </c>
      <c r="M4213" t="s">
        <v>22</v>
      </c>
      <c r="O4213" t="s">
        <v>23</v>
      </c>
    </row>
    <row r="4214" spans="1:15" x14ac:dyDescent="0.35">
      <c r="A4214" t="s">
        <v>15</v>
      </c>
      <c r="B4214" t="s">
        <v>39</v>
      </c>
      <c r="C4214" t="s">
        <v>4478</v>
      </c>
      <c r="D4214" t="s">
        <v>4479</v>
      </c>
      <c r="E4214" t="s">
        <v>27</v>
      </c>
      <c r="F4214">
        <v>10</v>
      </c>
      <c r="I4214" t="s">
        <v>45</v>
      </c>
      <c r="L4214" t="s">
        <v>28</v>
      </c>
      <c r="M4214" t="s">
        <v>22</v>
      </c>
      <c r="O4214" t="s">
        <v>23</v>
      </c>
    </row>
    <row r="4215" spans="1:15" x14ac:dyDescent="0.35">
      <c r="A4215" t="s">
        <v>15</v>
      </c>
      <c r="B4215" t="s">
        <v>39</v>
      </c>
      <c r="C4215" t="s">
        <v>313</v>
      </c>
      <c r="D4215" t="s">
        <v>4480</v>
      </c>
      <c r="E4215" t="s">
        <v>19</v>
      </c>
      <c r="G4215">
        <v>38</v>
      </c>
      <c r="H4215">
        <v>0</v>
      </c>
      <c r="I4215" t="s">
        <v>20</v>
      </c>
      <c r="L4215" t="s">
        <v>28</v>
      </c>
      <c r="M4215" t="s">
        <v>22</v>
      </c>
      <c r="O4215" t="s">
        <v>23</v>
      </c>
    </row>
    <row r="4216" spans="1:15" x14ac:dyDescent="0.35">
      <c r="A4216" t="s">
        <v>15</v>
      </c>
      <c r="B4216" t="s">
        <v>39</v>
      </c>
      <c r="C4216" t="s">
        <v>4481</v>
      </c>
      <c r="D4216" t="s">
        <v>4482</v>
      </c>
      <c r="E4216" t="s">
        <v>34</v>
      </c>
      <c r="I4216" t="s">
        <v>20</v>
      </c>
      <c r="L4216" t="s">
        <v>28</v>
      </c>
      <c r="M4216" t="s">
        <v>22</v>
      </c>
      <c r="O4216" t="s">
        <v>23</v>
      </c>
    </row>
    <row r="4217" spans="1:15" x14ac:dyDescent="0.35">
      <c r="A4217" t="s">
        <v>15</v>
      </c>
      <c r="B4217" t="s">
        <v>39</v>
      </c>
      <c r="C4217" t="s">
        <v>1191</v>
      </c>
      <c r="D4217" t="s">
        <v>221</v>
      </c>
      <c r="E4217" t="s">
        <v>27</v>
      </c>
      <c r="F4217">
        <v>10</v>
      </c>
      <c r="I4217" t="s">
        <v>45</v>
      </c>
      <c r="L4217" t="s">
        <v>28</v>
      </c>
      <c r="M4217" t="s">
        <v>22</v>
      </c>
      <c r="O4217" t="s">
        <v>23</v>
      </c>
    </row>
    <row r="4218" spans="1:15" x14ac:dyDescent="0.35">
      <c r="A4218" t="s">
        <v>15</v>
      </c>
      <c r="B4218" t="s">
        <v>39</v>
      </c>
      <c r="C4218" t="s">
        <v>670</v>
      </c>
      <c r="D4218" t="s">
        <v>4483</v>
      </c>
      <c r="E4218" t="s">
        <v>19</v>
      </c>
      <c r="G4218">
        <v>38</v>
      </c>
      <c r="H4218">
        <v>0</v>
      </c>
      <c r="I4218" t="s">
        <v>20</v>
      </c>
      <c r="L4218" t="s">
        <v>28</v>
      </c>
      <c r="M4218" t="s">
        <v>22</v>
      </c>
      <c r="O4218" t="s">
        <v>23</v>
      </c>
    </row>
    <row r="4219" spans="1:15" x14ac:dyDescent="0.35">
      <c r="A4219" t="s">
        <v>15</v>
      </c>
      <c r="B4219" t="s">
        <v>42</v>
      </c>
      <c r="C4219" t="s">
        <v>1020</v>
      </c>
      <c r="D4219" t="s">
        <v>2926</v>
      </c>
      <c r="E4219" t="s">
        <v>19</v>
      </c>
      <c r="G4219">
        <v>38</v>
      </c>
      <c r="H4219">
        <v>0</v>
      </c>
      <c r="I4219" t="s">
        <v>20</v>
      </c>
      <c r="L4219" t="s">
        <v>46</v>
      </c>
      <c r="M4219" t="s">
        <v>22</v>
      </c>
      <c r="O4219" t="s">
        <v>23</v>
      </c>
    </row>
    <row r="4220" spans="1:15" x14ac:dyDescent="0.35">
      <c r="A4220" t="s">
        <v>15</v>
      </c>
      <c r="B4220" t="s">
        <v>39</v>
      </c>
      <c r="C4220" t="s">
        <v>1098</v>
      </c>
      <c r="D4220" t="s">
        <v>4484</v>
      </c>
      <c r="E4220" t="s">
        <v>27</v>
      </c>
      <c r="F4220">
        <v>124</v>
      </c>
      <c r="I4220" t="s">
        <v>20</v>
      </c>
      <c r="L4220" t="s">
        <v>28</v>
      </c>
      <c r="M4220" t="s">
        <v>22</v>
      </c>
      <c r="O4220" t="s">
        <v>23</v>
      </c>
    </row>
    <row r="4221" spans="1:15" x14ac:dyDescent="0.35">
      <c r="A4221" t="s">
        <v>15</v>
      </c>
      <c r="B4221" t="s">
        <v>39</v>
      </c>
      <c r="C4221" t="s">
        <v>1896</v>
      </c>
      <c r="D4221" t="s">
        <v>4485</v>
      </c>
      <c r="E4221" t="s">
        <v>19</v>
      </c>
      <c r="G4221">
        <v>38</v>
      </c>
      <c r="H4221">
        <v>0</v>
      </c>
      <c r="I4221" t="s">
        <v>20</v>
      </c>
      <c r="L4221" t="s">
        <v>28</v>
      </c>
      <c r="M4221" t="s">
        <v>22</v>
      </c>
      <c r="O4221" t="s">
        <v>23</v>
      </c>
    </row>
    <row r="4222" spans="1:15" x14ac:dyDescent="0.35">
      <c r="A4222" t="s">
        <v>15</v>
      </c>
      <c r="B4222" t="s">
        <v>39</v>
      </c>
      <c r="C4222" t="s">
        <v>1463</v>
      </c>
      <c r="D4222" t="s">
        <v>4486</v>
      </c>
      <c r="E4222" t="s">
        <v>19</v>
      </c>
      <c r="G4222">
        <v>38</v>
      </c>
      <c r="H4222">
        <v>0</v>
      </c>
      <c r="I4222" t="s">
        <v>20</v>
      </c>
      <c r="L4222" t="s">
        <v>28</v>
      </c>
      <c r="M4222" t="s">
        <v>22</v>
      </c>
      <c r="O4222" t="s">
        <v>23</v>
      </c>
    </row>
    <row r="4223" spans="1:15" x14ac:dyDescent="0.35">
      <c r="A4223" t="s">
        <v>15</v>
      </c>
      <c r="B4223" t="s">
        <v>42</v>
      </c>
      <c r="C4223" t="s">
        <v>80</v>
      </c>
      <c r="D4223" t="s">
        <v>4487</v>
      </c>
      <c r="E4223" t="s">
        <v>19</v>
      </c>
      <c r="G4223">
        <v>38</v>
      </c>
      <c r="H4223">
        <v>16</v>
      </c>
      <c r="I4223" t="s">
        <v>20</v>
      </c>
      <c r="L4223" t="s">
        <v>46</v>
      </c>
      <c r="M4223" t="s">
        <v>22</v>
      </c>
      <c r="O4223" t="s">
        <v>23</v>
      </c>
    </row>
    <row r="4224" spans="1:15" x14ac:dyDescent="0.35">
      <c r="A4224" t="s">
        <v>15</v>
      </c>
      <c r="B4224" t="s">
        <v>42</v>
      </c>
      <c r="C4224" t="s">
        <v>1104</v>
      </c>
      <c r="D4224" t="s">
        <v>1294</v>
      </c>
      <c r="E4224" t="s">
        <v>19</v>
      </c>
      <c r="G4224">
        <v>38</v>
      </c>
      <c r="H4224">
        <v>0</v>
      </c>
      <c r="I4224" t="s">
        <v>20</v>
      </c>
      <c r="L4224" t="s">
        <v>46</v>
      </c>
      <c r="M4224" t="s">
        <v>22</v>
      </c>
      <c r="O4224" t="s">
        <v>23</v>
      </c>
    </row>
    <row r="4225" spans="1:15" x14ac:dyDescent="0.35">
      <c r="A4225" t="s">
        <v>15</v>
      </c>
      <c r="B4225" t="s">
        <v>42</v>
      </c>
      <c r="C4225" t="s">
        <v>360</v>
      </c>
      <c r="D4225" t="s">
        <v>3359</v>
      </c>
      <c r="E4225" t="s">
        <v>27</v>
      </c>
      <c r="F4225">
        <v>50</v>
      </c>
      <c r="I4225" t="s">
        <v>20</v>
      </c>
      <c r="L4225" t="s">
        <v>46</v>
      </c>
      <c r="M4225" t="s">
        <v>22</v>
      </c>
      <c r="O4225" t="s">
        <v>23</v>
      </c>
    </row>
    <row r="4226" spans="1:15" x14ac:dyDescent="0.35">
      <c r="A4226" t="s">
        <v>15</v>
      </c>
      <c r="B4226" t="s">
        <v>66</v>
      </c>
      <c r="C4226" t="s">
        <v>536</v>
      </c>
      <c r="D4226" t="s">
        <v>4488</v>
      </c>
      <c r="E4226" t="s">
        <v>27</v>
      </c>
      <c r="F4226">
        <v>16777216</v>
      </c>
      <c r="I4226" t="s">
        <v>20</v>
      </c>
      <c r="L4226" t="s">
        <v>28</v>
      </c>
      <c r="M4226" t="s">
        <v>22</v>
      </c>
      <c r="O4226" t="s">
        <v>23</v>
      </c>
    </row>
    <row r="4227" spans="1:15" x14ac:dyDescent="0.35">
      <c r="A4227" t="s">
        <v>15</v>
      </c>
      <c r="B4227" t="s">
        <v>66</v>
      </c>
      <c r="C4227" t="s">
        <v>1857</v>
      </c>
      <c r="D4227" t="s">
        <v>4489</v>
      </c>
      <c r="E4227" t="s">
        <v>27</v>
      </c>
      <c r="F4227">
        <v>16777216</v>
      </c>
      <c r="I4227" t="s">
        <v>20</v>
      </c>
      <c r="L4227" t="s">
        <v>28</v>
      </c>
      <c r="M4227" t="s">
        <v>22</v>
      </c>
      <c r="O4227" t="s">
        <v>23</v>
      </c>
    </row>
    <row r="4228" spans="1:15" x14ac:dyDescent="0.35">
      <c r="A4228" t="s">
        <v>15</v>
      </c>
      <c r="B4228" t="s">
        <v>66</v>
      </c>
      <c r="C4228" t="s">
        <v>468</v>
      </c>
      <c r="D4228" t="s">
        <v>4490</v>
      </c>
      <c r="E4228" t="s">
        <v>19</v>
      </c>
      <c r="G4228">
        <v>38</v>
      </c>
      <c r="H4228">
        <v>11</v>
      </c>
      <c r="I4228" t="s">
        <v>20</v>
      </c>
      <c r="L4228" t="s">
        <v>28</v>
      </c>
      <c r="M4228" t="s">
        <v>22</v>
      </c>
      <c r="O4228" t="s">
        <v>23</v>
      </c>
    </row>
    <row r="4229" spans="1:15" x14ac:dyDescent="0.35">
      <c r="A4229" t="s">
        <v>15</v>
      </c>
      <c r="B4229" t="s">
        <v>66</v>
      </c>
      <c r="C4229" t="s">
        <v>806</v>
      </c>
      <c r="D4229" t="s">
        <v>4491</v>
      </c>
      <c r="E4229" t="s">
        <v>27</v>
      </c>
      <c r="F4229">
        <v>16777216</v>
      </c>
      <c r="I4229" t="s">
        <v>20</v>
      </c>
      <c r="L4229" t="s">
        <v>28</v>
      </c>
      <c r="M4229" t="s">
        <v>22</v>
      </c>
      <c r="O4229" t="s">
        <v>23</v>
      </c>
    </row>
    <row r="4230" spans="1:15" x14ac:dyDescent="0.35">
      <c r="A4230" t="s">
        <v>15</v>
      </c>
      <c r="B4230" t="s">
        <v>66</v>
      </c>
      <c r="C4230" t="s">
        <v>4425</v>
      </c>
      <c r="D4230" t="s">
        <v>4492</v>
      </c>
      <c r="E4230" t="s">
        <v>27</v>
      </c>
      <c r="F4230">
        <v>16777216</v>
      </c>
      <c r="I4230" t="s">
        <v>20</v>
      </c>
      <c r="L4230" t="s">
        <v>28</v>
      </c>
      <c r="M4230" t="s">
        <v>22</v>
      </c>
      <c r="O4230" t="s">
        <v>23</v>
      </c>
    </row>
    <row r="4231" spans="1:15" x14ac:dyDescent="0.35">
      <c r="A4231" t="s">
        <v>15</v>
      </c>
      <c r="B4231" t="s">
        <v>66</v>
      </c>
      <c r="C4231" t="s">
        <v>471</v>
      </c>
      <c r="D4231" t="s">
        <v>4493</v>
      </c>
      <c r="E4231" t="s">
        <v>27</v>
      </c>
      <c r="F4231">
        <v>16777216</v>
      </c>
      <c r="I4231" t="s">
        <v>20</v>
      </c>
      <c r="L4231" t="s">
        <v>28</v>
      </c>
      <c r="M4231" t="s">
        <v>22</v>
      </c>
      <c r="O4231" t="s">
        <v>23</v>
      </c>
    </row>
    <row r="4232" spans="1:15" x14ac:dyDescent="0.35">
      <c r="A4232" t="s">
        <v>15</v>
      </c>
      <c r="B4232" t="s">
        <v>66</v>
      </c>
      <c r="C4232" t="s">
        <v>85</v>
      </c>
      <c r="D4232" t="s">
        <v>4494</v>
      </c>
      <c r="E4232" t="s">
        <v>27</v>
      </c>
      <c r="F4232">
        <v>16777216</v>
      </c>
      <c r="I4232" t="s">
        <v>20</v>
      </c>
      <c r="L4232" t="s">
        <v>28</v>
      </c>
      <c r="M4232" t="s">
        <v>22</v>
      </c>
      <c r="O4232" t="s">
        <v>23</v>
      </c>
    </row>
    <row r="4233" spans="1:15" x14ac:dyDescent="0.35">
      <c r="A4233" t="s">
        <v>15</v>
      </c>
      <c r="B4233" t="s">
        <v>66</v>
      </c>
      <c r="C4233" t="s">
        <v>209</v>
      </c>
      <c r="D4233" t="s">
        <v>1816</v>
      </c>
      <c r="E4233" t="s">
        <v>19</v>
      </c>
      <c r="G4233">
        <v>38</v>
      </c>
      <c r="H4233">
        <v>0</v>
      </c>
      <c r="I4233" t="s">
        <v>20</v>
      </c>
      <c r="L4233" t="s">
        <v>28</v>
      </c>
      <c r="M4233" t="s">
        <v>22</v>
      </c>
      <c r="O4233" t="s">
        <v>23</v>
      </c>
    </row>
    <row r="4234" spans="1:15" x14ac:dyDescent="0.35">
      <c r="A4234" t="s">
        <v>15</v>
      </c>
      <c r="B4234" t="s">
        <v>66</v>
      </c>
      <c r="C4234" t="s">
        <v>209</v>
      </c>
      <c r="D4234" t="s">
        <v>4495</v>
      </c>
      <c r="E4234" t="s">
        <v>19</v>
      </c>
      <c r="G4234">
        <v>38</v>
      </c>
      <c r="H4234">
        <v>0</v>
      </c>
      <c r="I4234" t="s">
        <v>20</v>
      </c>
      <c r="L4234" t="s">
        <v>28</v>
      </c>
      <c r="M4234" t="s">
        <v>22</v>
      </c>
      <c r="O4234" t="s">
        <v>23</v>
      </c>
    </row>
    <row r="4235" spans="1:15" x14ac:dyDescent="0.35">
      <c r="A4235" t="s">
        <v>15</v>
      </c>
      <c r="B4235" t="s">
        <v>66</v>
      </c>
      <c r="C4235" t="s">
        <v>230</v>
      </c>
      <c r="D4235" t="s">
        <v>4496</v>
      </c>
      <c r="E4235" t="s">
        <v>19</v>
      </c>
      <c r="G4235">
        <v>38</v>
      </c>
      <c r="H4235">
        <v>0</v>
      </c>
      <c r="I4235" t="s">
        <v>20</v>
      </c>
      <c r="L4235" t="s">
        <v>28</v>
      </c>
      <c r="M4235" t="s">
        <v>22</v>
      </c>
      <c r="O4235" t="s">
        <v>23</v>
      </c>
    </row>
    <row r="4236" spans="1:15" x14ac:dyDescent="0.35">
      <c r="A4236" t="s">
        <v>15</v>
      </c>
      <c r="B4236" t="s">
        <v>66</v>
      </c>
      <c r="C4236" t="s">
        <v>4497</v>
      </c>
      <c r="D4236" t="s">
        <v>4498</v>
      </c>
      <c r="E4236" t="s">
        <v>19</v>
      </c>
      <c r="G4236">
        <v>38</v>
      </c>
      <c r="H4236">
        <v>0</v>
      </c>
      <c r="I4236" t="s">
        <v>20</v>
      </c>
      <c r="L4236" t="s">
        <v>28</v>
      </c>
      <c r="M4236" t="s">
        <v>22</v>
      </c>
      <c r="O4236" t="s">
        <v>23</v>
      </c>
    </row>
    <row r="4237" spans="1:15" x14ac:dyDescent="0.35">
      <c r="A4237" t="s">
        <v>15</v>
      </c>
      <c r="B4237" t="s">
        <v>66</v>
      </c>
      <c r="C4237" t="s">
        <v>211</v>
      </c>
      <c r="D4237" t="s">
        <v>4499</v>
      </c>
      <c r="E4237" t="s">
        <v>27</v>
      </c>
      <c r="F4237">
        <v>16777216</v>
      </c>
      <c r="I4237" t="s">
        <v>20</v>
      </c>
      <c r="L4237" t="s">
        <v>28</v>
      </c>
      <c r="M4237" t="s">
        <v>22</v>
      </c>
      <c r="O4237" t="s">
        <v>23</v>
      </c>
    </row>
    <row r="4238" spans="1:15" x14ac:dyDescent="0.35">
      <c r="A4238" t="s">
        <v>15</v>
      </c>
      <c r="B4238" t="s">
        <v>66</v>
      </c>
      <c r="C4238" t="s">
        <v>1653</v>
      </c>
      <c r="D4238" t="s">
        <v>4500</v>
      </c>
      <c r="E4238" t="s">
        <v>27</v>
      </c>
      <c r="F4238">
        <v>16777216</v>
      </c>
      <c r="I4238" t="s">
        <v>20</v>
      </c>
      <c r="L4238" t="s">
        <v>28</v>
      </c>
      <c r="M4238" t="s">
        <v>22</v>
      </c>
      <c r="O4238" t="s">
        <v>23</v>
      </c>
    </row>
    <row r="4239" spans="1:15" x14ac:dyDescent="0.35">
      <c r="A4239" t="s">
        <v>15</v>
      </c>
      <c r="B4239" t="s">
        <v>66</v>
      </c>
      <c r="C4239" t="s">
        <v>1819</v>
      </c>
      <c r="D4239" t="s">
        <v>4501</v>
      </c>
      <c r="E4239" t="s">
        <v>27</v>
      </c>
      <c r="F4239">
        <v>16777216</v>
      </c>
      <c r="I4239" t="s">
        <v>20</v>
      </c>
      <c r="L4239" t="s">
        <v>28</v>
      </c>
      <c r="M4239" t="s">
        <v>22</v>
      </c>
      <c r="O4239" t="s">
        <v>23</v>
      </c>
    </row>
    <row r="4240" spans="1:15" x14ac:dyDescent="0.35">
      <c r="A4240" t="s">
        <v>15</v>
      </c>
      <c r="B4240" t="s">
        <v>66</v>
      </c>
      <c r="C4240" t="s">
        <v>234</v>
      </c>
      <c r="D4240" t="s">
        <v>4502</v>
      </c>
      <c r="E4240" t="s">
        <v>19</v>
      </c>
      <c r="G4240">
        <v>38</v>
      </c>
      <c r="H4240">
        <v>9</v>
      </c>
      <c r="I4240" t="s">
        <v>20</v>
      </c>
      <c r="L4240" t="s">
        <v>28</v>
      </c>
      <c r="M4240" t="s">
        <v>22</v>
      </c>
      <c r="O4240" t="s">
        <v>23</v>
      </c>
    </row>
    <row r="4241" spans="1:15" x14ac:dyDescent="0.35">
      <c r="A4241" t="s">
        <v>15</v>
      </c>
      <c r="B4241" t="s">
        <v>66</v>
      </c>
      <c r="C4241" t="s">
        <v>489</v>
      </c>
      <c r="D4241" t="s">
        <v>4503</v>
      </c>
      <c r="E4241" t="s">
        <v>19</v>
      </c>
      <c r="G4241">
        <v>38</v>
      </c>
      <c r="H4241">
        <v>0</v>
      </c>
      <c r="I4241" t="s">
        <v>20</v>
      </c>
      <c r="L4241" t="s">
        <v>28</v>
      </c>
      <c r="M4241" t="s">
        <v>22</v>
      </c>
      <c r="O4241" t="s">
        <v>23</v>
      </c>
    </row>
    <row r="4242" spans="1:15" x14ac:dyDescent="0.35">
      <c r="A4242" t="s">
        <v>15</v>
      </c>
      <c r="B4242" t="s">
        <v>66</v>
      </c>
      <c r="C4242" t="s">
        <v>1327</v>
      </c>
      <c r="D4242" t="s">
        <v>4504</v>
      </c>
      <c r="E4242" t="s">
        <v>27</v>
      </c>
      <c r="F4242">
        <v>16777216</v>
      </c>
      <c r="I4242" t="s">
        <v>20</v>
      </c>
      <c r="L4242" t="s">
        <v>28</v>
      </c>
      <c r="M4242" t="s">
        <v>22</v>
      </c>
      <c r="O4242" t="s">
        <v>23</v>
      </c>
    </row>
    <row r="4243" spans="1:15" x14ac:dyDescent="0.35">
      <c r="A4243" t="s">
        <v>15</v>
      </c>
      <c r="B4243" t="s">
        <v>66</v>
      </c>
      <c r="C4243" t="s">
        <v>697</v>
      </c>
      <c r="D4243" t="s">
        <v>4505</v>
      </c>
      <c r="E4243" t="s">
        <v>27</v>
      </c>
      <c r="F4243">
        <v>16777216</v>
      </c>
      <c r="I4243" t="s">
        <v>20</v>
      </c>
      <c r="L4243" t="s">
        <v>28</v>
      </c>
      <c r="M4243" t="s">
        <v>22</v>
      </c>
      <c r="O4243" t="s">
        <v>23</v>
      </c>
    </row>
    <row r="4244" spans="1:15" x14ac:dyDescent="0.35">
      <c r="A4244" t="s">
        <v>15</v>
      </c>
      <c r="B4244" t="s">
        <v>91</v>
      </c>
      <c r="C4244" t="s">
        <v>239</v>
      </c>
      <c r="D4244" t="s">
        <v>4506</v>
      </c>
      <c r="E4244" t="s">
        <v>27</v>
      </c>
      <c r="F4244">
        <v>40</v>
      </c>
      <c r="I4244" t="s">
        <v>20</v>
      </c>
      <c r="L4244" t="s">
        <v>28</v>
      </c>
      <c r="M4244" t="s">
        <v>22</v>
      </c>
      <c r="O4244" t="s">
        <v>23</v>
      </c>
    </row>
    <row r="4245" spans="1:15" x14ac:dyDescent="0.35">
      <c r="A4245" t="s">
        <v>15</v>
      </c>
      <c r="B4245" t="s">
        <v>91</v>
      </c>
      <c r="C4245" t="s">
        <v>495</v>
      </c>
      <c r="D4245" t="s">
        <v>4507</v>
      </c>
      <c r="E4245" t="s">
        <v>27</v>
      </c>
      <c r="F4245">
        <v>8</v>
      </c>
      <c r="I4245" t="s">
        <v>20</v>
      </c>
      <c r="L4245" t="s">
        <v>28</v>
      </c>
      <c r="M4245" t="s">
        <v>22</v>
      </c>
      <c r="O4245" t="s">
        <v>23</v>
      </c>
    </row>
    <row r="4246" spans="1:15" x14ac:dyDescent="0.35">
      <c r="A4246" t="s">
        <v>15</v>
      </c>
      <c r="B4246" t="s">
        <v>91</v>
      </c>
      <c r="C4246" t="s">
        <v>244</v>
      </c>
      <c r="D4246" t="s">
        <v>4508</v>
      </c>
      <c r="E4246" t="s">
        <v>27</v>
      </c>
      <c r="F4246">
        <v>60</v>
      </c>
      <c r="I4246" t="s">
        <v>20</v>
      </c>
      <c r="L4246" t="s">
        <v>28</v>
      </c>
      <c r="M4246" t="s">
        <v>22</v>
      </c>
      <c r="O4246" t="s">
        <v>23</v>
      </c>
    </row>
    <row r="4247" spans="1:15" x14ac:dyDescent="0.35">
      <c r="A4247" t="s">
        <v>15</v>
      </c>
      <c r="B4247" t="s">
        <v>91</v>
      </c>
      <c r="C4247" t="s">
        <v>244</v>
      </c>
      <c r="D4247" t="s">
        <v>4509</v>
      </c>
      <c r="E4247" t="s">
        <v>27</v>
      </c>
      <c r="F4247">
        <v>1</v>
      </c>
      <c r="I4247" t="s">
        <v>20</v>
      </c>
      <c r="L4247" t="s">
        <v>28</v>
      </c>
      <c r="M4247" t="s">
        <v>22</v>
      </c>
      <c r="O4247" t="s">
        <v>23</v>
      </c>
    </row>
    <row r="4248" spans="1:15" x14ac:dyDescent="0.35">
      <c r="A4248" t="s">
        <v>15</v>
      </c>
      <c r="B4248" t="s">
        <v>91</v>
      </c>
      <c r="C4248" t="s">
        <v>700</v>
      </c>
      <c r="D4248" t="s">
        <v>4510</v>
      </c>
      <c r="E4248" t="s">
        <v>94</v>
      </c>
      <c r="I4248" t="s">
        <v>20</v>
      </c>
      <c r="L4248" t="s">
        <v>28</v>
      </c>
      <c r="M4248" t="s">
        <v>22</v>
      </c>
      <c r="O4248" t="s">
        <v>23</v>
      </c>
    </row>
    <row r="4249" spans="1:15" x14ac:dyDescent="0.35">
      <c r="A4249" t="s">
        <v>15</v>
      </c>
      <c r="B4249" t="s">
        <v>91</v>
      </c>
      <c r="C4249" t="s">
        <v>382</v>
      </c>
      <c r="D4249" t="s">
        <v>4511</v>
      </c>
      <c r="E4249" t="s">
        <v>94</v>
      </c>
      <c r="I4249" t="s">
        <v>20</v>
      </c>
      <c r="L4249" t="s">
        <v>28</v>
      </c>
      <c r="M4249" t="s">
        <v>22</v>
      </c>
      <c r="O4249" t="s">
        <v>23</v>
      </c>
    </row>
    <row r="4250" spans="1:15" x14ac:dyDescent="0.35">
      <c r="A4250" t="s">
        <v>15</v>
      </c>
      <c r="B4250" t="s">
        <v>91</v>
      </c>
      <c r="C4250" t="s">
        <v>826</v>
      </c>
      <c r="D4250" t="s">
        <v>4512</v>
      </c>
      <c r="E4250" t="s">
        <v>27</v>
      </c>
      <c r="F4250">
        <v>254</v>
      </c>
      <c r="I4250" t="s">
        <v>20</v>
      </c>
      <c r="L4250" t="s">
        <v>28</v>
      </c>
      <c r="M4250" t="s">
        <v>22</v>
      </c>
      <c r="O4250" t="s">
        <v>23</v>
      </c>
    </row>
    <row r="4251" spans="1:15" x14ac:dyDescent="0.35">
      <c r="A4251" t="s">
        <v>15</v>
      </c>
      <c r="B4251" t="s">
        <v>91</v>
      </c>
      <c r="C4251" t="s">
        <v>249</v>
      </c>
      <c r="D4251" t="s">
        <v>4513</v>
      </c>
      <c r="E4251" t="s">
        <v>27</v>
      </c>
      <c r="F4251">
        <v>3</v>
      </c>
      <c r="I4251" t="s">
        <v>20</v>
      </c>
      <c r="L4251" t="s">
        <v>28</v>
      </c>
      <c r="M4251" t="s">
        <v>22</v>
      </c>
      <c r="O4251" t="s">
        <v>23</v>
      </c>
    </row>
    <row r="4252" spans="1:15" x14ac:dyDescent="0.35">
      <c r="A4252" t="s">
        <v>15</v>
      </c>
      <c r="B4252" t="s">
        <v>91</v>
      </c>
      <c r="C4252" t="s">
        <v>386</v>
      </c>
      <c r="D4252" t="s">
        <v>4514</v>
      </c>
      <c r="E4252" t="s">
        <v>94</v>
      </c>
      <c r="I4252" t="s">
        <v>20</v>
      </c>
      <c r="L4252" t="s">
        <v>28</v>
      </c>
      <c r="M4252" t="s">
        <v>22</v>
      </c>
      <c r="O4252" t="s">
        <v>23</v>
      </c>
    </row>
    <row r="4253" spans="1:15" x14ac:dyDescent="0.35">
      <c r="A4253" t="s">
        <v>15</v>
      </c>
      <c r="B4253" t="s">
        <v>91</v>
      </c>
      <c r="C4253" t="s">
        <v>388</v>
      </c>
      <c r="D4253" t="s">
        <v>4515</v>
      </c>
      <c r="E4253" t="s">
        <v>27</v>
      </c>
      <c r="F4253">
        <v>1</v>
      </c>
      <c r="I4253" t="s">
        <v>20</v>
      </c>
      <c r="L4253" t="s">
        <v>28</v>
      </c>
      <c r="M4253" t="s">
        <v>22</v>
      </c>
      <c r="O4253" t="s">
        <v>23</v>
      </c>
    </row>
    <row r="4254" spans="1:15" x14ac:dyDescent="0.35">
      <c r="A4254" t="s">
        <v>15</v>
      </c>
      <c r="B4254" t="s">
        <v>54</v>
      </c>
      <c r="C4254" t="s">
        <v>868</v>
      </c>
      <c r="D4254" t="s">
        <v>4516</v>
      </c>
      <c r="E4254" t="s">
        <v>27</v>
      </c>
      <c r="F4254">
        <v>1</v>
      </c>
      <c r="I4254" t="s">
        <v>20</v>
      </c>
      <c r="L4254" t="s">
        <v>28</v>
      </c>
      <c r="M4254" t="s">
        <v>22</v>
      </c>
      <c r="O4254" t="s">
        <v>23</v>
      </c>
    </row>
    <row r="4255" spans="1:15" x14ac:dyDescent="0.35">
      <c r="A4255" t="s">
        <v>15</v>
      </c>
      <c r="B4255" t="s">
        <v>54</v>
      </c>
      <c r="C4255" t="s">
        <v>55</v>
      </c>
      <c r="D4255" t="s">
        <v>4517</v>
      </c>
      <c r="E4255" t="s">
        <v>27</v>
      </c>
      <c r="F4255">
        <v>2</v>
      </c>
      <c r="I4255" t="s">
        <v>20</v>
      </c>
      <c r="L4255" t="s">
        <v>28</v>
      </c>
      <c r="M4255" t="s">
        <v>22</v>
      </c>
      <c r="O4255" t="s">
        <v>23</v>
      </c>
    </row>
    <row r="4256" spans="1:15" x14ac:dyDescent="0.35">
      <c r="A4256" t="s">
        <v>15</v>
      </c>
      <c r="B4256" t="s">
        <v>54</v>
      </c>
      <c r="C4256" t="s">
        <v>59</v>
      </c>
      <c r="D4256" t="s">
        <v>4518</v>
      </c>
      <c r="E4256" t="s">
        <v>27</v>
      </c>
      <c r="F4256">
        <v>2</v>
      </c>
      <c r="I4256" t="s">
        <v>20</v>
      </c>
      <c r="L4256" t="s">
        <v>28</v>
      </c>
      <c r="M4256" t="s">
        <v>22</v>
      </c>
      <c r="O4256" t="s">
        <v>23</v>
      </c>
    </row>
    <row r="4257" spans="1:15" x14ac:dyDescent="0.35">
      <c r="A4257" t="s">
        <v>15</v>
      </c>
      <c r="B4257" t="s">
        <v>54</v>
      </c>
      <c r="C4257" t="s">
        <v>255</v>
      </c>
      <c r="D4257" t="s">
        <v>4519</v>
      </c>
      <c r="E4257" t="s">
        <v>27</v>
      </c>
      <c r="F4257">
        <v>13</v>
      </c>
      <c r="I4257" t="s">
        <v>20</v>
      </c>
      <c r="L4257" t="s">
        <v>28</v>
      </c>
      <c r="M4257" t="s">
        <v>22</v>
      </c>
      <c r="O4257" t="s">
        <v>23</v>
      </c>
    </row>
    <row r="4258" spans="1:15" x14ac:dyDescent="0.35">
      <c r="A4258" t="s">
        <v>15</v>
      </c>
      <c r="B4258" t="s">
        <v>54</v>
      </c>
      <c r="C4258" t="s">
        <v>396</v>
      </c>
      <c r="D4258" t="s">
        <v>4520</v>
      </c>
      <c r="E4258" t="s">
        <v>27</v>
      </c>
      <c r="F4258">
        <v>2</v>
      </c>
      <c r="I4258" t="s">
        <v>20</v>
      </c>
      <c r="L4258" t="s">
        <v>28</v>
      </c>
      <c r="M4258" t="s">
        <v>22</v>
      </c>
      <c r="O4258" t="s">
        <v>23</v>
      </c>
    </row>
    <row r="4259" spans="1:15" x14ac:dyDescent="0.35">
      <c r="A4259" t="s">
        <v>15</v>
      </c>
      <c r="B4259" t="s">
        <v>54</v>
      </c>
      <c r="C4259" t="s">
        <v>398</v>
      </c>
      <c r="D4259" t="s">
        <v>4521</v>
      </c>
      <c r="E4259" t="s">
        <v>19</v>
      </c>
      <c r="G4259">
        <v>16</v>
      </c>
      <c r="H4259">
        <v>2</v>
      </c>
      <c r="I4259" t="s">
        <v>20</v>
      </c>
      <c r="L4259" t="s">
        <v>28</v>
      </c>
      <c r="M4259" t="s">
        <v>22</v>
      </c>
      <c r="O4259" t="s">
        <v>23</v>
      </c>
    </row>
    <row r="4260" spans="1:15" x14ac:dyDescent="0.35">
      <c r="A4260" t="s">
        <v>15</v>
      </c>
      <c r="B4260" t="s">
        <v>54</v>
      </c>
      <c r="C4260" t="s">
        <v>751</v>
      </c>
      <c r="D4260" t="s">
        <v>4522</v>
      </c>
      <c r="E4260" t="s">
        <v>27</v>
      </c>
      <c r="F4260">
        <v>2</v>
      </c>
      <c r="I4260" t="s">
        <v>20</v>
      </c>
      <c r="L4260" t="s">
        <v>28</v>
      </c>
      <c r="M4260" t="s">
        <v>22</v>
      </c>
      <c r="O4260" t="s">
        <v>23</v>
      </c>
    </row>
    <row r="4261" spans="1:15" x14ac:dyDescent="0.35">
      <c r="A4261" t="s">
        <v>15</v>
      </c>
      <c r="B4261" t="s">
        <v>54</v>
      </c>
      <c r="C4261" t="s">
        <v>139</v>
      </c>
      <c r="D4261" t="s">
        <v>4523</v>
      </c>
      <c r="E4261" t="s">
        <v>27</v>
      </c>
      <c r="F4261">
        <v>2</v>
      </c>
      <c r="I4261" t="s">
        <v>20</v>
      </c>
      <c r="L4261" t="s">
        <v>28</v>
      </c>
      <c r="M4261" t="s">
        <v>22</v>
      </c>
      <c r="O4261" t="s">
        <v>23</v>
      </c>
    </row>
    <row r="4262" spans="1:15" x14ac:dyDescent="0.35">
      <c r="A4262" t="s">
        <v>15</v>
      </c>
      <c r="B4262" t="s">
        <v>54</v>
      </c>
      <c r="C4262" t="s">
        <v>141</v>
      </c>
      <c r="D4262" t="s">
        <v>4524</v>
      </c>
      <c r="E4262" t="s">
        <v>19</v>
      </c>
      <c r="G4262">
        <v>6</v>
      </c>
      <c r="H4262">
        <v>2</v>
      </c>
      <c r="I4262" t="s">
        <v>20</v>
      </c>
      <c r="L4262" t="s">
        <v>28</v>
      </c>
      <c r="M4262" t="s">
        <v>22</v>
      </c>
      <c r="O4262" t="s">
        <v>23</v>
      </c>
    </row>
    <row r="4263" spans="1:15" x14ac:dyDescent="0.35">
      <c r="A4263" t="s">
        <v>15</v>
      </c>
      <c r="B4263" t="s">
        <v>54</v>
      </c>
      <c r="C4263" t="s">
        <v>513</v>
      </c>
      <c r="D4263" t="s">
        <v>4525</v>
      </c>
      <c r="E4263" t="s">
        <v>19</v>
      </c>
      <c r="G4263">
        <v>17</v>
      </c>
      <c r="H4263">
        <v>2</v>
      </c>
      <c r="I4263" t="s">
        <v>20</v>
      </c>
      <c r="L4263" t="s">
        <v>28</v>
      </c>
      <c r="M4263" t="s">
        <v>22</v>
      </c>
      <c r="O4263" t="s">
        <v>23</v>
      </c>
    </row>
    <row r="4264" spans="1:15" x14ac:dyDescent="0.35">
      <c r="A4264" t="s">
        <v>15</v>
      </c>
      <c r="B4264" t="s">
        <v>54</v>
      </c>
      <c r="C4264" t="s">
        <v>332</v>
      </c>
      <c r="D4264" t="s">
        <v>4526</v>
      </c>
      <c r="E4264" t="s">
        <v>27</v>
      </c>
      <c r="F4264">
        <v>6</v>
      </c>
      <c r="I4264" t="s">
        <v>20</v>
      </c>
      <c r="L4264" t="s">
        <v>28</v>
      </c>
      <c r="M4264" t="s">
        <v>22</v>
      </c>
      <c r="O4264" t="s">
        <v>23</v>
      </c>
    </row>
    <row r="4265" spans="1:15" x14ac:dyDescent="0.35">
      <c r="A4265" t="s">
        <v>15</v>
      </c>
      <c r="B4265" t="s">
        <v>54</v>
      </c>
      <c r="C4265" t="s">
        <v>583</v>
      </c>
      <c r="D4265" t="s">
        <v>4527</v>
      </c>
      <c r="E4265" t="s">
        <v>19</v>
      </c>
      <c r="G4265">
        <v>15</v>
      </c>
      <c r="H4265">
        <v>2</v>
      </c>
      <c r="I4265" t="s">
        <v>20</v>
      </c>
      <c r="L4265" t="s">
        <v>28</v>
      </c>
      <c r="M4265" t="s">
        <v>22</v>
      </c>
      <c r="O4265" t="s">
        <v>23</v>
      </c>
    </row>
    <row r="4266" spans="1:15" x14ac:dyDescent="0.35">
      <c r="A4266" t="s">
        <v>15</v>
      </c>
      <c r="B4266" t="s">
        <v>63</v>
      </c>
      <c r="C4266" t="s">
        <v>152</v>
      </c>
      <c r="D4266" t="s">
        <v>1426</v>
      </c>
      <c r="E4266" t="s">
        <v>27</v>
      </c>
      <c r="F4266">
        <v>2</v>
      </c>
      <c r="I4266" t="s">
        <v>20</v>
      </c>
      <c r="L4266" t="s">
        <v>28</v>
      </c>
      <c r="M4266" t="s">
        <v>22</v>
      </c>
      <c r="O4266" t="s">
        <v>23</v>
      </c>
    </row>
    <row r="4267" spans="1:15" x14ac:dyDescent="0.35">
      <c r="A4267" t="s">
        <v>15</v>
      </c>
      <c r="B4267" t="s">
        <v>63</v>
      </c>
      <c r="C4267" t="s">
        <v>307</v>
      </c>
      <c r="D4267" t="s">
        <v>4528</v>
      </c>
      <c r="E4267" t="s">
        <v>27</v>
      </c>
      <c r="F4267">
        <v>10</v>
      </c>
      <c r="I4267" t="s">
        <v>20</v>
      </c>
      <c r="L4267" t="s">
        <v>28</v>
      </c>
      <c r="M4267" t="s">
        <v>22</v>
      </c>
      <c r="O4267" t="s">
        <v>23</v>
      </c>
    </row>
    <row r="4268" spans="1:15" x14ac:dyDescent="0.35">
      <c r="A4268" t="s">
        <v>15</v>
      </c>
      <c r="B4268" t="s">
        <v>99</v>
      </c>
      <c r="C4268" t="s">
        <v>944</v>
      </c>
      <c r="D4268" t="s">
        <v>4529</v>
      </c>
      <c r="E4268" t="s">
        <v>27</v>
      </c>
      <c r="F4268">
        <v>16777216</v>
      </c>
      <c r="I4268" t="s">
        <v>20</v>
      </c>
      <c r="L4268" t="s">
        <v>28</v>
      </c>
      <c r="M4268" t="s">
        <v>22</v>
      </c>
      <c r="O4268" t="s">
        <v>23</v>
      </c>
    </row>
    <row r="4269" spans="1:15" x14ac:dyDescent="0.35">
      <c r="A4269" t="s">
        <v>15</v>
      </c>
      <c r="B4269" t="s">
        <v>99</v>
      </c>
      <c r="C4269" t="s">
        <v>4530</v>
      </c>
      <c r="D4269" t="s">
        <v>4531</v>
      </c>
      <c r="E4269" t="s">
        <v>409</v>
      </c>
      <c r="I4269" t="s">
        <v>20</v>
      </c>
      <c r="L4269" t="s">
        <v>28</v>
      </c>
      <c r="M4269" t="s">
        <v>22</v>
      </c>
      <c r="O4269" t="s">
        <v>23</v>
      </c>
    </row>
    <row r="4270" spans="1:15" x14ac:dyDescent="0.35">
      <c r="A4270" t="s">
        <v>15</v>
      </c>
      <c r="B4270" t="s">
        <v>99</v>
      </c>
      <c r="C4270" t="s">
        <v>309</v>
      </c>
      <c r="D4270" t="s">
        <v>4532</v>
      </c>
      <c r="E4270" t="s">
        <v>27</v>
      </c>
      <c r="F4270">
        <v>16777216</v>
      </c>
      <c r="I4270" t="s">
        <v>20</v>
      </c>
      <c r="L4270" t="s">
        <v>28</v>
      </c>
      <c r="M4270" t="s">
        <v>22</v>
      </c>
      <c r="O4270" t="s">
        <v>23</v>
      </c>
    </row>
    <row r="4271" spans="1:15" x14ac:dyDescent="0.35">
      <c r="A4271" t="s">
        <v>15</v>
      </c>
      <c r="B4271" t="s">
        <v>99</v>
      </c>
      <c r="C4271" t="s">
        <v>1246</v>
      </c>
      <c r="D4271" t="s">
        <v>4533</v>
      </c>
      <c r="E4271" t="s">
        <v>27</v>
      </c>
      <c r="F4271">
        <v>16777216</v>
      </c>
      <c r="I4271" t="s">
        <v>20</v>
      </c>
      <c r="L4271" t="s">
        <v>28</v>
      </c>
      <c r="M4271" t="s">
        <v>22</v>
      </c>
      <c r="O4271" t="s">
        <v>23</v>
      </c>
    </row>
    <row r="4272" spans="1:15" x14ac:dyDescent="0.35">
      <c r="A4272" t="s">
        <v>15</v>
      </c>
      <c r="B4272" t="s">
        <v>99</v>
      </c>
      <c r="C4272" t="s">
        <v>725</v>
      </c>
      <c r="D4272" t="s">
        <v>4534</v>
      </c>
      <c r="E4272" t="s">
        <v>27</v>
      </c>
      <c r="F4272">
        <v>16777216</v>
      </c>
      <c r="I4272" t="s">
        <v>20</v>
      </c>
      <c r="L4272" t="s">
        <v>28</v>
      </c>
      <c r="M4272" t="s">
        <v>22</v>
      </c>
      <c r="O4272" t="s">
        <v>23</v>
      </c>
    </row>
    <row r="4273" spans="1:15" x14ac:dyDescent="0.35">
      <c r="A4273" t="s">
        <v>15</v>
      </c>
      <c r="B4273" t="s">
        <v>99</v>
      </c>
      <c r="C4273" t="s">
        <v>279</v>
      </c>
      <c r="D4273" t="s">
        <v>4535</v>
      </c>
      <c r="E4273" t="s">
        <v>27</v>
      </c>
      <c r="F4273">
        <v>16777216</v>
      </c>
      <c r="I4273" t="s">
        <v>20</v>
      </c>
      <c r="L4273" t="s">
        <v>28</v>
      </c>
      <c r="M4273" t="s">
        <v>22</v>
      </c>
      <c r="O4273" t="s">
        <v>23</v>
      </c>
    </row>
    <row r="4274" spans="1:15" x14ac:dyDescent="0.35">
      <c r="A4274" t="s">
        <v>15</v>
      </c>
      <c r="B4274" t="s">
        <v>63</v>
      </c>
      <c r="C4274" t="s">
        <v>271</v>
      </c>
      <c r="D4274" t="s">
        <v>4536</v>
      </c>
      <c r="E4274" t="s">
        <v>27</v>
      </c>
      <c r="F4274">
        <v>8</v>
      </c>
      <c r="I4274" t="s">
        <v>20</v>
      </c>
      <c r="L4274" t="s">
        <v>28</v>
      </c>
      <c r="M4274" t="s">
        <v>22</v>
      </c>
      <c r="O4274" t="s">
        <v>23</v>
      </c>
    </row>
    <row r="4275" spans="1:15" x14ac:dyDescent="0.35">
      <c r="A4275" t="s">
        <v>15</v>
      </c>
      <c r="B4275" t="s">
        <v>63</v>
      </c>
      <c r="C4275" t="s">
        <v>307</v>
      </c>
      <c r="D4275" t="s">
        <v>4537</v>
      </c>
      <c r="E4275" t="s">
        <v>94</v>
      </c>
      <c r="I4275" t="s">
        <v>20</v>
      </c>
      <c r="L4275" t="s">
        <v>28</v>
      </c>
      <c r="M4275" t="s">
        <v>22</v>
      </c>
      <c r="O4275" t="s">
        <v>23</v>
      </c>
    </row>
    <row r="4276" spans="1:15" x14ac:dyDescent="0.35">
      <c r="A4276" t="s">
        <v>15</v>
      </c>
      <c r="B4276" t="s">
        <v>39</v>
      </c>
      <c r="C4276" t="s">
        <v>2289</v>
      </c>
      <c r="D4276" t="s">
        <v>4538</v>
      </c>
      <c r="E4276" t="s">
        <v>19</v>
      </c>
      <c r="G4276">
        <v>38</v>
      </c>
      <c r="H4276">
        <v>0</v>
      </c>
      <c r="I4276" t="s">
        <v>20</v>
      </c>
      <c r="L4276" t="s">
        <v>28</v>
      </c>
      <c r="M4276" t="s">
        <v>22</v>
      </c>
      <c r="O4276" t="s">
        <v>23</v>
      </c>
    </row>
    <row r="4277" spans="1:15" x14ac:dyDescent="0.35">
      <c r="A4277" t="s">
        <v>15</v>
      </c>
      <c r="B4277" t="s">
        <v>39</v>
      </c>
      <c r="C4277" t="s">
        <v>2547</v>
      </c>
      <c r="D4277" t="s">
        <v>651</v>
      </c>
      <c r="E4277" t="s">
        <v>27</v>
      </c>
      <c r="F4277">
        <v>3</v>
      </c>
      <c r="I4277" t="s">
        <v>20</v>
      </c>
      <c r="L4277" t="s">
        <v>28</v>
      </c>
      <c r="M4277" t="s">
        <v>22</v>
      </c>
      <c r="O4277" t="s">
        <v>23</v>
      </c>
    </row>
    <row r="4278" spans="1:15" x14ac:dyDescent="0.35">
      <c r="A4278" t="s">
        <v>15</v>
      </c>
      <c r="B4278" t="s">
        <v>39</v>
      </c>
      <c r="C4278" t="s">
        <v>4539</v>
      </c>
      <c r="D4278" t="s">
        <v>4540</v>
      </c>
      <c r="E4278" t="s">
        <v>34</v>
      </c>
      <c r="I4278" t="s">
        <v>45</v>
      </c>
      <c r="L4278" t="s">
        <v>28</v>
      </c>
      <c r="M4278" t="s">
        <v>22</v>
      </c>
      <c r="O4278" t="s">
        <v>23</v>
      </c>
    </row>
    <row r="4279" spans="1:15" x14ac:dyDescent="0.35">
      <c r="A4279" t="s">
        <v>15</v>
      </c>
      <c r="B4279" t="s">
        <v>39</v>
      </c>
      <c r="C4279" t="s">
        <v>2914</v>
      </c>
      <c r="D4279" t="s">
        <v>4541</v>
      </c>
      <c r="E4279" t="s">
        <v>27</v>
      </c>
      <c r="F4279">
        <v>60</v>
      </c>
      <c r="I4279" t="s">
        <v>45</v>
      </c>
      <c r="L4279" t="s">
        <v>28</v>
      </c>
      <c r="M4279" t="s">
        <v>22</v>
      </c>
      <c r="O4279" t="s">
        <v>23</v>
      </c>
    </row>
    <row r="4280" spans="1:15" x14ac:dyDescent="0.35">
      <c r="A4280" t="s">
        <v>15</v>
      </c>
      <c r="B4280" t="s">
        <v>39</v>
      </c>
      <c r="C4280" t="s">
        <v>593</v>
      </c>
      <c r="D4280" t="s">
        <v>4542</v>
      </c>
      <c r="E4280" t="s">
        <v>19</v>
      </c>
      <c r="G4280">
        <v>38</v>
      </c>
      <c r="H4280">
        <v>0</v>
      </c>
      <c r="I4280" t="s">
        <v>20</v>
      </c>
      <c r="L4280" t="s">
        <v>28</v>
      </c>
      <c r="M4280" t="s">
        <v>22</v>
      </c>
      <c r="O4280" t="s">
        <v>23</v>
      </c>
    </row>
    <row r="4281" spans="1:15" x14ac:dyDescent="0.35">
      <c r="A4281" t="s">
        <v>15</v>
      </c>
      <c r="B4281" t="s">
        <v>39</v>
      </c>
      <c r="C4281" t="s">
        <v>181</v>
      </c>
      <c r="D4281" t="s">
        <v>4543</v>
      </c>
      <c r="E4281" t="s">
        <v>34</v>
      </c>
      <c r="I4281" t="s">
        <v>20</v>
      </c>
      <c r="L4281" t="s">
        <v>28</v>
      </c>
      <c r="M4281" t="s">
        <v>22</v>
      </c>
      <c r="O4281" t="s">
        <v>23</v>
      </c>
    </row>
    <row r="4282" spans="1:15" x14ac:dyDescent="0.35">
      <c r="A4282" t="s">
        <v>15</v>
      </c>
      <c r="B4282" t="s">
        <v>39</v>
      </c>
      <c r="C4282" t="s">
        <v>2466</v>
      </c>
      <c r="D4282" t="s">
        <v>2328</v>
      </c>
      <c r="E4282" t="s">
        <v>27</v>
      </c>
      <c r="F4282">
        <v>8</v>
      </c>
      <c r="I4282" t="s">
        <v>20</v>
      </c>
      <c r="L4282" t="s">
        <v>28</v>
      </c>
      <c r="M4282" t="s">
        <v>22</v>
      </c>
      <c r="O4282" t="s">
        <v>23</v>
      </c>
    </row>
    <row r="4283" spans="1:15" x14ac:dyDescent="0.35">
      <c r="A4283" t="s">
        <v>15</v>
      </c>
      <c r="B4283" t="s">
        <v>39</v>
      </c>
      <c r="C4283" t="s">
        <v>2127</v>
      </c>
      <c r="D4283" t="s">
        <v>1099</v>
      </c>
      <c r="E4283" t="s">
        <v>27</v>
      </c>
      <c r="F4283">
        <v>60</v>
      </c>
      <c r="I4283" t="s">
        <v>20</v>
      </c>
      <c r="L4283" t="s">
        <v>28</v>
      </c>
      <c r="M4283" t="s">
        <v>22</v>
      </c>
      <c r="O4283" t="s">
        <v>23</v>
      </c>
    </row>
    <row r="4284" spans="1:15" x14ac:dyDescent="0.35">
      <c r="A4284" t="s">
        <v>15</v>
      </c>
      <c r="B4284" t="s">
        <v>39</v>
      </c>
      <c r="C4284" t="s">
        <v>664</v>
      </c>
      <c r="D4284" t="s">
        <v>2297</v>
      </c>
      <c r="E4284" t="s">
        <v>27</v>
      </c>
      <c r="F4284">
        <v>10</v>
      </c>
      <c r="I4284" t="s">
        <v>20</v>
      </c>
      <c r="L4284" t="s">
        <v>28</v>
      </c>
      <c r="M4284" t="s">
        <v>22</v>
      </c>
      <c r="O4284" t="s">
        <v>23</v>
      </c>
    </row>
    <row r="4285" spans="1:15" x14ac:dyDescent="0.35">
      <c r="A4285" t="s">
        <v>15</v>
      </c>
      <c r="B4285" t="s">
        <v>39</v>
      </c>
      <c r="C4285" t="s">
        <v>123</v>
      </c>
      <c r="D4285" t="s">
        <v>1456</v>
      </c>
      <c r="E4285" t="s">
        <v>34</v>
      </c>
      <c r="I4285" t="s">
        <v>20</v>
      </c>
      <c r="L4285" t="s">
        <v>28</v>
      </c>
      <c r="M4285" t="s">
        <v>22</v>
      </c>
      <c r="O4285" t="s">
        <v>23</v>
      </c>
    </row>
    <row r="4286" spans="1:15" x14ac:dyDescent="0.35">
      <c r="A4286" t="s">
        <v>15</v>
      </c>
      <c r="B4286" t="s">
        <v>39</v>
      </c>
      <c r="C4286" t="s">
        <v>187</v>
      </c>
      <c r="D4286" t="s">
        <v>4544</v>
      </c>
      <c r="E4286" t="s">
        <v>19</v>
      </c>
      <c r="G4286">
        <v>38</v>
      </c>
      <c r="H4286">
        <v>0</v>
      </c>
      <c r="I4286" t="s">
        <v>20</v>
      </c>
      <c r="L4286" t="s">
        <v>28</v>
      </c>
      <c r="M4286" t="s">
        <v>22</v>
      </c>
      <c r="O4286" t="s">
        <v>23</v>
      </c>
    </row>
    <row r="4287" spans="1:15" x14ac:dyDescent="0.35">
      <c r="A4287" t="s">
        <v>15</v>
      </c>
      <c r="B4287" t="s">
        <v>39</v>
      </c>
      <c r="C4287" t="s">
        <v>187</v>
      </c>
      <c r="D4287" t="s">
        <v>2477</v>
      </c>
      <c r="E4287" t="s">
        <v>27</v>
      </c>
      <c r="F4287">
        <v>10</v>
      </c>
      <c r="I4287" t="s">
        <v>20</v>
      </c>
      <c r="L4287" t="s">
        <v>28</v>
      </c>
      <c r="M4287" t="s">
        <v>22</v>
      </c>
      <c r="O4287" t="s">
        <v>23</v>
      </c>
    </row>
    <row r="4288" spans="1:15" x14ac:dyDescent="0.35">
      <c r="A4288" t="s">
        <v>15</v>
      </c>
      <c r="B4288" t="s">
        <v>39</v>
      </c>
      <c r="C4288" t="s">
        <v>452</v>
      </c>
      <c r="D4288" t="s">
        <v>4545</v>
      </c>
      <c r="E4288" t="s">
        <v>27</v>
      </c>
      <c r="F4288">
        <v>10</v>
      </c>
      <c r="I4288" t="s">
        <v>20</v>
      </c>
      <c r="L4288" t="s">
        <v>28</v>
      </c>
      <c r="M4288" t="s">
        <v>22</v>
      </c>
      <c r="O4288" t="s">
        <v>23</v>
      </c>
    </row>
    <row r="4289" spans="1:15" x14ac:dyDescent="0.35">
      <c r="A4289" t="s">
        <v>15</v>
      </c>
      <c r="B4289" t="s">
        <v>39</v>
      </c>
      <c r="C4289" t="s">
        <v>117</v>
      </c>
      <c r="D4289" t="s">
        <v>4546</v>
      </c>
      <c r="E4289" t="s">
        <v>27</v>
      </c>
      <c r="F4289">
        <v>10</v>
      </c>
      <c r="I4289" t="s">
        <v>20</v>
      </c>
      <c r="L4289" t="s">
        <v>28</v>
      </c>
      <c r="M4289" t="s">
        <v>22</v>
      </c>
      <c r="O4289" t="s">
        <v>23</v>
      </c>
    </row>
    <row r="4290" spans="1:15" x14ac:dyDescent="0.35">
      <c r="A4290" t="s">
        <v>15</v>
      </c>
      <c r="B4290" t="s">
        <v>42</v>
      </c>
      <c r="C4290" t="s">
        <v>4547</v>
      </c>
      <c r="D4290" t="s">
        <v>4548</v>
      </c>
      <c r="E4290" t="s">
        <v>27</v>
      </c>
      <c r="F4290">
        <v>10</v>
      </c>
      <c r="I4290" t="s">
        <v>20</v>
      </c>
      <c r="L4290" t="s">
        <v>46</v>
      </c>
      <c r="M4290" t="s">
        <v>22</v>
      </c>
      <c r="O4290" t="s">
        <v>23</v>
      </c>
    </row>
    <row r="4291" spans="1:15" x14ac:dyDescent="0.35">
      <c r="A4291" t="s">
        <v>15</v>
      </c>
      <c r="B4291" t="s">
        <v>39</v>
      </c>
      <c r="C4291" t="s">
        <v>344</v>
      </c>
      <c r="D4291" t="s">
        <v>4549</v>
      </c>
      <c r="E4291" t="s">
        <v>27</v>
      </c>
      <c r="F4291">
        <v>250</v>
      </c>
      <c r="I4291" t="s">
        <v>45</v>
      </c>
      <c r="L4291" t="s">
        <v>28</v>
      </c>
      <c r="M4291" t="s">
        <v>22</v>
      </c>
      <c r="O4291" t="s">
        <v>23</v>
      </c>
    </row>
    <row r="4292" spans="1:15" x14ac:dyDescent="0.35">
      <c r="A4292" t="s">
        <v>15</v>
      </c>
      <c r="B4292" t="s">
        <v>39</v>
      </c>
      <c r="C4292" t="s">
        <v>117</v>
      </c>
      <c r="D4292" t="s">
        <v>4550</v>
      </c>
      <c r="E4292" t="s">
        <v>27</v>
      </c>
      <c r="F4292">
        <v>13</v>
      </c>
      <c r="I4292" t="s">
        <v>20</v>
      </c>
      <c r="L4292" t="s">
        <v>28</v>
      </c>
      <c r="M4292" t="s">
        <v>22</v>
      </c>
      <c r="O4292" t="s">
        <v>23</v>
      </c>
    </row>
    <row r="4293" spans="1:15" x14ac:dyDescent="0.35">
      <c r="A4293" t="s">
        <v>15</v>
      </c>
      <c r="B4293" t="s">
        <v>102</v>
      </c>
      <c r="C4293" t="s">
        <v>1374</v>
      </c>
      <c r="D4293" t="s">
        <v>4551</v>
      </c>
      <c r="E4293" t="s">
        <v>19</v>
      </c>
      <c r="G4293">
        <v>38</v>
      </c>
      <c r="H4293">
        <v>0</v>
      </c>
      <c r="I4293" t="s">
        <v>20</v>
      </c>
      <c r="L4293" t="s">
        <v>105</v>
      </c>
      <c r="M4293" t="s">
        <v>22</v>
      </c>
      <c r="O4293" t="s">
        <v>23</v>
      </c>
    </row>
    <row r="4294" spans="1:15" x14ac:dyDescent="0.35">
      <c r="A4294" t="s">
        <v>15</v>
      </c>
      <c r="B4294" t="s">
        <v>42</v>
      </c>
      <c r="C4294" t="s">
        <v>1973</v>
      </c>
      <c r="D4294" t="s">
        <v>4552</v>
      </c>
      <c r="E4294" t="s">
        <v>27</v>
      </c>
      <c r="F4294">
        <v>50</v>
      </c>
      <c r="I4294" t="s">
        <v>20</v>
      </c>
      <c r="L4294" t="s">
        <v>46</v>
      </c>
      <c r="M4294" t="s">
        <v>22</v>
      </c>
      <c r="O4294" t="s">
        <v>23</v>
      </c>
    </row>
    <row r="4295" spans="1:15" x14ac:dyDescent="0.35">
      <c r="A4295" t="s">
        <v>15</v>
      </c>
      <c r="B4295" t="s">
        <v>42</v>
      </c>
      <c r="C4295" t="s">
        <v>4553</v>
      </c>
      <c r="D4295" t="s">
        <v>465</v>
      </c>
      <c r="E4295" t="s">
        <v>19</v>
      </c>
      <c r="G4295">
        <v>38</v>
      </c>
      <c r="H4295">
        <v>0</v>
      </c>
      <c r="I4295" t="s">
        <v>45</v>
      </c>
      <c r="L4295" t="s">
        <v>46</v>
      </c>
      <c r="M4295" t="s">
        <v>22</v>
      </c>
      <c r="O4295" t="s">
        <v>23</v>
      </c>
    </row>
    <row r="4296" spans="1:15" x14ac:dyDescent="0.35">
      <c r="A4296" t="s">
        <v>15</v>
      </c>
      <c r="B4296" t="s">
        <v>42</v>
      </c>
      <c r="C4296" t="s">
        <v>1549</v>
      </c>
      <c r="D4296" t="s">
        <v>2463</v>
      </c>
      <c r="E4296" t="s">
        <v>19</v>
      </c>
      <c r="G4296">
        <v>38</v>
      </c>
      <c r="H4296">
        <v>0</v>
      </c>
      <c r="I4296" t="s">
        <v>20</v>
      </c>
      <c r="L4296" t="s">
        <v>46</v>
      </c>
      <c r="M4296" t="s">
        <v>22</v>
      </c>
      <c r="O4296" t="s">
        <v>23</v>
      </c>
    </row>
    <row r="4297" spans="1:15" x14ac:dyDescent="0.35">
      <c r="A4297" t="s">
        <v>15</v>
      </c>
      <c r="B4297" t="s">
        <v>42</v>
      </c>
      <c r="C4297" t="s">
        <v>355</v>
      </c>
      <c r="D4297" t="s">
        <v>3724</v>
      </c>
      <c r="E4297" t="s">
        <v>19</v>
      </c>
      <c r="G4297">
        <v>38</v>
      </c>
      <c r="H4297">
        <v>0</v>
      </c>
      <c r="I4297" t="s">
        <v>20</v>
      </c>
      <c r="L4297" t="s">
        <v>46</v>
      </c>
      <c r="M4297" t="s">
        <v>22</v>
      </c>
      <c r="O4297" t="s">
        <v>23</v>
      </c>
    </row>
    <row r="4298" spans="1:15" x14ac:dyDescent="0.35">
      <c r="A4298" t="s">
        <v>15</v>
      </c>
      <c r="B4298" t="s">
        <v>42</v>
      </c>
      <c r="C4298" t="s">
        <v>4554</v>
      </c>
      <c r="D4298" t="s">
        <v>4555</v>
      </c>
      <c r="E4298" t="s">
        <v>27</v>
      </c>
      <c r="F4298">
        <v>254</v>
      </c>
      <c r="I4298" t="s">
        <v>20</v>
      </c>
      <c r="L4298" t="s">
        <v>46</v>
      </c>
      <c r="M4298" t="s">
        <v>22</v>
      </c>
      <c r="O4298" t="s">
        <v>23</v>
      </c>
    </row>
    <row r="4299" spans="1:15" x14ac:dyDescent="0.35">
      <c r="A4299" t="s">
        <v>15</v>
      </c>
      <c r="B4299" t="s">
        <v>42</v>
      </c>
      <c r="C4299" t="s">
        <v>4554</v>
      </c>
      <c r="D4299" t="s">
        <v>4556</v>
      </c>
      <c r="E4299" t="s">
        <v>27</v>
      </c>
      <c r="F4299">
        <v>60</v>
      </c>
      <c r="I4299" t="s">
        <v>20</v>
      </c>
      <c r="L4299" t="s">
        <v>46</v>
      </c>
      <c r="M4299" t="s">
        <v>22</v>
      </c>
      <c r="O4299" t="s">
        <v>23</v>
      </c>
    </row>
    <row r="4300" spans="1:15" x14ac:dyDescent="0.35">
      <c r="A4300" t="s">
        <v>15</v>
      </c>
      <c r="B4300" t="s">
        <v>42</v>
      </c>
      <c r="C4300" t="s">
        <v>1740</v>
      </c>
      <c r="D4300" t="s">
        <v>1936</v>
      </c>
      <c r="E4300" t="s">
        <v>19</v>
      </c>
      <c r="G4300">
        <v>38</v>
      </c>
      <c r="H4300">
        <v>0</v>
      </c>
      <c r="I4300" t="s">
        <v>20</v>
      </c>
      <c r="L4300" t="s">
        <v>46</v>
      </c>
      <c r="M4300" t="s">
        <v>22</v>
      </c>
      <c r="O4300" t="s">
        <v>23</v>
      </c>
    </row>
    <row r="4301" spans="1:15" x14ac:dyDescent="0.35">
      <c r="A4301" t="s">
        <v>15</v>
      </c>
      <c r="B4301" t="s">
        <v>42</v>
      </c>
      <c r="C4301" t="s">
        <v>1740</v>
      </c>
      <c r="D4301" t="s">
        <v>892</v>
      </c>
      <c r="E4301" t="s">
        <v>19</v>
      </c>
      <c r="G4301">
        <v>32</v>
      </c>
      <c r="H4301">
        <v>16</v>
      </c>
      <c r="I4301" t="s">
        <v>20</v>
      </c>
      <c r="L4301" t="s">
        <v>46</v>
      </c>
      <c r="M4301" t="s">
        <v>22</v>
      </c>
      <c r="O4301" t="s">
        <v>23</v>
      </c>
    </row>
    <row r="4302" spans="1:15" x14ac:dyDescent="0.35">
      <c r="A4302" t="s">
        <v>15</v>
      </c>
      <c r="B4302" t="s">
        <v>42</v>
      </c>
      <c r="C4302" t="s">
        <v>2104</v>
      </c>
      <c r="D4302" t="s">
        <v>4557</v>
      </c>
      <c r="E4302" t="s">
        <v>27</v>
      </c>
      <c r="F4302">
        <v>100</v>
      </c>
      <c r="I4302" t="s">
        <v>20</v>
      </c>
      <c r="L4302" t="s">
        <v>46</v>
      </c>
      <c r="M4302" t="s">
        <v>22</v>
      </c>
      <c r="O4302" t="s">
        <v>23</v>
      </c>
    </row>
    <row r="4303" spans="1:15" x14ac:dyDescent="0.35">
      <c r="A4303" t="s">
        <v>15</v>
      </c>
      <c r="B4303" t="s">
        <v>42</v>
      </c>
      <c r="C4303" t="s">
        <v>2086</v>
      </c>
      <c r="D4303" t="s">
        <v>449</v>
      </c>
      <c r="E4303" t="s">
        <v>27</v>
      </c>
      <c r="F4303">
        <v>16777216</v>
      </c>
      <c r="I4303" t="s">
        <v>20</v>
      </c>
      <c r="L4303" t="s">
        <v>46</v>
      </c>
      <c r="M4303" t="s">
        <v>22</v>
      </c>
      <c r="O4303" t="s">
        <v>23</v>
      </c>
    </row>
    <row r="4304" spans="1:15" x14ac:dyDescent="0.35">
      <c r="A4304" t="s">
        <v>15</v>
      </c>
      <c r="B4304" t="s">
        <v>42</v>
      </c>
      <c r="C4304" t="s">
        <v>360</v>
      </c>
      <c r="D4304" t="s">
        <v>4558</v>
      </c>
      <c r="E4304" t="s">
        <v>27</v>
      </c>
      <c r="F4304">
        <v>8</v>
      </c>
      <c r="I4304" t="s">
        <v>20</v>
      </c>
      <c r="L4304" t="s">
        <v>46</v>
      </c>
      <c r="M4304" t="s">
        <v>22</v>
      </c>
      <c r="O4304" t="s">
        <v>23</v>
      </c>
    </row>
    <row r="4305" spans="1:15" x14ac:dyDescent="0.35">
      <c r="A4305" t="s">
        <v>15</v>
      </c>
      <c r="B4305" t="s">
        <v>66</v>
      </c>
      <c r="C4305" t="s">
        <v>738</v>
      </c>
      <c r="D4305" t="s">
        <v>4559</v>
      </c>
      <c r="E4305" t="s">
        <v>27</v>
      </c>
      <c r="F4305">
        <v>16777216</v>
      </c>
      <c r="I4305" t="s">
        <v>20</v>
      </c>
      <c r="L4305" t="s">
        <v>28</v>
      </c>
      <c r="M4305" t="s">
        <v>22</v>
      </c>
      <c r="O4305" t="s">
        <v>23</v>
      </c>
    </row>
    <row r="4306" spans="1:15" x14ac:dyDescent="0.35">
      <c r="A4306" t="s">
        <v>15</v>
      </c>
      <c r="B4306" t="s">
        <v>66</v>
      </c>
      <c r="C4306" t="s">
        <v>4039</v>
      </c>
      <c r="D4306" t="s">
        <v>4560</v>
      </c>
      <c r="E4306" t="s">
        <v>19</v>
      </c>
      <c r="G4306">
        <v>38</v>
      </c>
      <c r="H4306">
        <v>13</v>
      </c>
      <c r="I4306" t="s">
        <v>20</v>
      </c>
      <c r="L4306" t="s">
        <v>28</v>
      </c>
      <c r="M4306" t="s">
        <v>22</v>
      </c>
      <c r="O4306" t="s">
        <v>23</v>
      </c>
    </row>
    <row r="4307" spans="1:15" x14ac:dyDescent="0.35">
      <c r="A4307" t="s">
        <v>15</v>
      </c>
      <c r="B4307" t="s">
        <v>66</v>
      </c>
      <c r="C4307" t="s">
        <v>471</v>
      </c>
      <c r="D4307" t="s">
        <v>4561</v>
      </c>
      <c r="E4307" t="s">
        <v>19</v>
      </c>
      <c r="G4307">
        <v>38</v>
      </c>
      <c r="H4307">
        <v>11</v>
      </c>
      <c r="I4307" t="s">
        <v>20</v>
      </c>
      <c r="L4307" t="s">
        <v>28</v>
      </c>
      <c r="M4307" t="s">
        <v>22</v>
      </c>
      <c r="O4307" t="s">
        <v>23</v>
      </c>
    </row>
    <row r="4308" spans="1:15" x14ac:dyDescent="0.35">
      <c r="A4308" t="s">
        <v>15</v>
      </c>
      <c r="B4308" t="s">
        <v>66</v>
      </c>
      <c r="C4308" t="s">
        <v>677</v>
      </c>
      <c r="D4308" t="s">
        <v>4562</v>
      </c>
      <c r="E4308" t="s">
        <v>19</v>
      </c>
      <c r="G4308">
        <v>38</v>
      </c>
      <c r="H4308">
        <v>9</v>
      </c>
      <c r="I4308" t="s">
        <v>20</v>
      </c>
      <c r="L4308" t="s">
        <v>28</v>
      </c>
      <c r="M4308" t="s">
        <v>22</v>
      </c>
      <c r="O4308" t="s">
        <v>23</v>
      </c>
    </row>
    <row r="4309" spans="1:15" x14ac:dyDescent="0.35">
      <c r="A4309" t="s">
        <v>15</v>
      </c>
      <c r="B4309" t="s">
        <v>66</v>
      </c>
      <c r="C4309" t="s">
        <v>1984</v>
      </c>
      <c r="D4309" t="s">
        <v>4563</v>
      </c>
      <c r="E4309" t="s">
        <v>27</v>
      </c>
      <c r="F4309">
        <v>16777216</v>
      </c>
      <c r="I4309" t="s">
        <v>20</v>
      </c>
      <c r="L4309" t="s">
        <v>28</v>
      </c>
      <c r="M4309" t="s">
        <v>22</v>
      </c>
      <c r="O4309" t="s">
        <v>23</v>
      </c>
    </row>
    <row r="4310" spans="1:15" x14ac:dyDescent="0.35">
      <c r="A4310" t="s">
        <v>15</v>
      </c>
      <c r="B4310" t="s">
        <v>66</v>
      </c>
      <c r="C4310" t="s">
        <v>230</v>
      </c>
      <c r="D4310" t="s">
        <v>4564</v>
      </c>
      <c r="E4310" t="s">
        <v>19</v>
      </c>
      <c r="G4310">
        <v>38</v>
      </c>
      <c r="H4310">
        <v>0</v>
      </c>
      <c r="I4310" t="s">
        <v>20</v>
      </c>
      <c r="L4310" t="s">
        <v>28</v>
      </c>
      <c r="M4310" t="s">
        <v>22</v>
      </c>
      <c r="O4310" t="s">
        <v>23</v>
      </c>
    </row>
    <row r="4311" spans="1:15" x14ac:dyDescent="0.35">
      <c r="A4311" t="s">
        <v>15</v>
      </c>
      <c r="B4311" t="s">
        <v>66</v>
      </c>
      <c r="C4311" t="s">
        <v>291</v>
      </c>
      <c r="D4311" t="s">
        <v>4565</v>
      </c>
      <c r="E4311" t="s">
        <v>19</v>
      </c>
      <c r="G4311">
        <v>38</v>
      </c>
      <c r="H4311">
        <v>11</v>
      </c>
      <c r="I4311" t="s">
        <v>20</v>
      </c>
      <c r="L4311" t="s">
        <v>28</v>
      </c>
      <c r="M4311" t="s">
        <v>22</v>
      </c>
      <c r="O4311" t="s">
        <v>23</v>
      </c>
    </row>
    <row r="4312" spans="1:15" x14ac:dyDescent="0.35">
      <c r="A4312" t="s">
        <v>15</v>
      </c>
      <c r="B4312" t="s">
        <v>66</v>
      </c>
      <c r="C4312" t="s">
        <v>213</v>
      </c>
      <c r="D4312" t="s">
        <v>4566</v>
      </c>
      <c r="E4312" t="s">
        <v>27</v>
      </c>
      <c r="F4312">
        <v>16777216</v>
      </c>
      <c r="I4312" t="s">
        <v>20</v>
      </c>
      <c r="L4312" t="s">
        <v>28</v>
      </c>
      <c r="M4312" t="s">
        <v>22</v>
      </c>
      <c r="O4312" t="s">
        <v>23</v>
      </c>
    </row>
    <row r="4313" spans="1:15" x14ac:dyDescent="0.35">
      <c r="A4313" t="s">
        <v>15</v>
      </c>
      <c r="B4313" t="s">
        <v>66</v>
      </c>
      <c r="C4313" t="s">
        <v>4567</v>
      </c>
      <c r="D4313" t="s">
        <v>4568</v>
      </c>
      <c r="E4313" t="s">
        <v>19</v>
      </c>
      <c r="G4313">
        <v>38</v>
      </c>
      <c r="H4313">
        <v>0</v>
      </c>
      <c r="I4313" t="s">
        <v>20</v>
      </c>
      <c r="L4313" t="s">
        <v>28</v>
      </c>
      <c r="M4313" t="s">
        <v>22</v>
      </c>
      <c r="O4313" t="s">
        <v>23</v>
      </c>
    </row>
    <row r="4314" spans="1:15" x14ac:dyDescent="0.35">
      <c r="A4314" t="s">
        <v>15</v>
      </c>
      <c r="B4314" t="s">
        <v>66</v>
      </c>
      <c r="C4314" t="s">
        <v>3976</v>
      </c>
      <c r="D4314" t="s">
        <v>4569</v>
      </c>
      <c r="E4314" t="s">
        <v>27</v>
      </c>
      <c r="F4314">
        <v>16777216</v>
      </c>
      <c r="I4314" t="s">
        <v>20</v>
      </c>
      <c r="L4314" t="s">
        <v>28</v>
      </c>
      <c r="M4314" t="s">
        <v>22</v>
      </c>
      <c r="O4314" t="s">
        <v>23</v>
      </c>
    </row>
    <row r="4315" spans="1:15" x14ac:dyDescent="0.35">
      <c r="A4315" t="s">
        <v>15</v>
      </c>
      <c r="B4315" t="s">
        <v>66</v>
      </c>
      <c r="C4315" t="s">
        <v>485</v>
      </c>
      <c r="D4315" t="s">
        <v>4570</v>
      </c>
      <c r="E4315" t="s">
        <v>27</v>
      </c>
      <c r="F4315">
        <v>16777216</v>
      </c>
      <c r="I4315" t="s">
        <v>20</v>
      </c>
      <c r="L4315" t="s">
        <v>28</v>
      </c>
      <c r="M4315" t="s">
        <v>22</v>
      </c>
      <c r="O4315" t="s">
        <v>23</v>
      </c>
    </row>
    <row r="4316" spans="1:15" x14ac:dyDescent="0.35">
      <c r="A4316" t="s">
        <v>15</v>
      </c>
      <c r="B4316" t="s">
        <v>66</v>
      </c>
      <c r="C4316" t="s">
        <v>487</v>
      </c>
      <c r="D4316" t="s">
        <v>4571</v>
      </c>
      <c r="E4316" t="s">
        <v>19</v>
      </c>
      <c r="G4316">
        <v>38</v>
      </c>
      <c r="H4316">
        <v>15</v>
      </c>
      <c r="I4316" t="s">
        <v>20</v>
      </c>
      <c r="L4316" t="s">
        <v>28</v>
      </c>
      <c r="M4316" t="s">
        <v>22</v>
      </c>
      <c r="O4316" t="s">
        <v>23</v>
      </c>
    </row>
    <row r="4317" spans="1:15" x14ac:dyDescent="0.35">
      <c r="A4317" t="s">
        <v>15</v>
      </c>
      <c r="B4317" t="s">
        <v>66</v>
      </c>
      <c r="C4317" t="s">
        <v>697</v>
      </c>
      <c r="D4317" t="s">
        <v>4572</v>
      </c>
      <c r="E4317" t="s">
        <v>27</v>
      </c>
      <c r="F4317">
        <v>16777216</v>
      </c>
      <c r="I4317" t="s">
        <v>20</v>
      </c>
      <c r="L4317" t="s">
        <v>28</v>
      </c>
      <c r="M4317" t="s">
        <v>22</v>
      </c>
      <c r="O4317" t="s">
        <v>23</v>
      </c>
    </row>
    <row r="4318" spans="1:15" x14ac:dyDescent="0.35">
      <c r="A4318" t="s">
        <v>15</v>
      </c>
      <c r="B4318" t="s">
        <v>66</v>
      </c>
      <c r="C4318" t="s">
        <v>378</v>
      </c>
      <c r="D4318" t="s">
        <v>4573</v>
      </c>
      <c r="E4318" t="s">
        <v>19</v>
      </c>
      <c r="G4318">
        <v>38</v>
      </c>
      <c r="H4318">
        <v>6</v>
      </c>
      <c r="I4318" t="s">
        <v>20</v>
      </c>
      <c r="L4318" t="s">
        <v>28</v>
      </c>
      <c r="M4318" t="s">
        <v>22</v>
      </c>
      <c r="O4318" t="s">
        <v>23</v>
      </c>
    </row>
    <row r="4319" spans="1:15" x14ac:dyDescent="0.35">
      <c r="A4319" t="s">
        <v>15</v>
      </c>
      <c r="B4319" t="s">
        <v>91</v>
      </c>
      <c r="C4319" t="s">
        <v>131</v>
      </c>
      <c r="D4319" t="s">
        <v>4574</v>
      </c>
      <c r="E4319" t="s">
        <v>27</v>
      </c>
      <c r="F4319">
        <v>2</v>
      </c>
      <c r="I4319" t="s">
        <v>20</v>
      </c>
      <c r="L4319" t="s">
        <v>28</v>
      </c>
      <c r="M4319" t="s">
        <v>22</v>
      </c>
      <c r="O4319" t="s">
        <v>23</v>
      </c>
    </row>
    <row r="4320" spans="1:15" x14ac:dyDescent="0.35">
      <c r="A4320" t="s">
        <v>15</v>
      </c>
      <c r="B4320" t="s">
        <v>91</v>
      </c>
      <c r="C4320" t="s">
        <v>244</v>
      </c>
      <c r="D4320" t="s">
        <v>4575</v>
      </c>
      <c r="E4320" t="s">
        <v>27</v>
      </c>
      <c r="F4320">
        <v>6</v>
      </c>
      <c r="I4320" t="s">
        <v>20</v>
      </c>
      <c r="L4320" t="s">
        <v>28</v>
      </c>
      <c r="M4320" t="s">
        <v>22</v>
      </c>
      <c r="O4320" t="s">
        <v>23</v>
      </c>
    </row>
    <row r="4321" spans="1:15" x14ac:dyDescent="0.35">
      <c r="A4321" t="s">
        <v>15</v>
      </c>
      <c r="B4321" t="s">
        <v>91</v>
      </c>
      <c r="C4321" t="s">
        <v>2678</v>
      </c>
      <c r="D4321" t="s">
        <v>4576</v>
      </c>
      <c r="E4321" t="s">
        <v>27</v>
      </c>
      <c r="F4321">
        <v>2</v>
      </c>
      <c r="I4321" t="s">
        <v>20</v>
      </c>
      <c r="L4321" t="s">
        <v>28</v>
      </c>
      <c r="M4321" t="s">
        <v>22</v>
      </c>
      <c r="O4321" t="s">
        <v>23</v>
      </c>
    </row>
    <row r="4322" spans="1:15" x14ac:dyDescent="0.35">
      <c r="A4322" t="s">
        <v>15</v>
      </c>
      <c r="B4322" t="s">
        <v>91</v>
      </c>
      <c r="C4322" t="s">
        <v>1864</v>
      </c>
      <c r="D4322" t="s">
        <v>4577</v>
      </c>
      <c r="E4322" t="s">
        <v>27</v>
      </c>
      <c r="F4322">
        <v>8</v>
      </c>
      <c r="I4322" t="s">
        <v>20</v>
      </c>
      <c r="L4322" t="s">
        <v>28</v>
      </c>
      <c r="M4322" t="s">
        <v>22</v>
      </c>
      <c r="O4322" t="s">
        <v>23</v>
      </c>
    </row>
    <row r="4323" spans="1:15" x14ac:dyDescent="0.35">
      <c r="A4323" t="s">
        <v>15</v>
      </c>
      <c r="B4323" t="s">
        <v>91</v>
      </c>
      <c r="C4323" t="s">
        <v>159</v>
      </c>
      <c r="D4323" t="s">
        <v>4578</v>
      </c>
      <c r="E4323" t="s">
        <v>27</v>
      </c>
      <c r="F4323">
        <v>8</v>
      </c>
      <c r="I4323" t="s">
        <v>20</v>
      </c>
      <c r="L4323" t="s">
        <v>28</v>
      </c>
      <c r="M4323" t="s">
        <v>22</v>
      </c>
      <c r="O4323" t="s">
        <v>23</v>
      </c>
    </row>
    <row r="4324" spans="1:15" x14ac:dyDescent="0.35">
      <c r="A4324" t="s">
        <v>15</v>
      </c>
      <c r="B4324" t="s">
        <v>91</v>
      </c>
      <c r="C4324" t="s">
        <v>246</v>
      </c>
      <c r="D4324" t="s">
        <v>4579</v>
      </c>
      <c r="E4324" t="s">
        <v>27</v>
      </c>
      <c r="F4324">
        <v>1</v>
      </c>
      <c r="I4324" t="s">
        <v>20</v>
      </c>
      <c r="L4324" t="s">
        <v>28</v>
      </c>
      <c r="M4324" t="s">
        <v>22</v>
      </c>
      <c r="O4324" t="s">
        <v>23</v>
      </c>
    </row>
    <row r="4325" spans="1:15" x14ac:dyDescent="0.35">
      <c r="A4325" t="s">
        <v>15</v>
      </c>
      <c r="B4325" t="s">
        <v>91</v>
      </c>
      <c r="C4325" t="s">
        <v>95</v>
      </c>
      <c r="D4325" t="s">
        <v>1505</v>
      </c>
      <c r="E4325" t="s">
        <v>94</v>
      </c>
      <c r="I4325" t="s">
        <v>20</v>
      </c>
      <c r="L4325" t="s">
        <v>28</v>
      </c>
      <c r="M4325" t="s">
        <v>22</v>
      </c>
      <c r="O4325" t="s">
        <v>23</v>
      </c>
    </row>
    <row r="4326" spans="1:15" x14ac:dyDescent="0.35">
      <c r="A4326" t="s">
        <v>15</v>
      </c>
      <c r="B4326" t="s">
        <v>91</v>
      </c>
      <c r="C4326" t="s">
        <v>826</v>
      </c>
      <c r="D4326" t="s">
        <v>2019</v>
      </c>
      <c r="E4326" t="s">
        <v>94</v>
      </c>
      <c r="I4326" t="s">
        <v>20</v>
      </c>
      <c r="L4326" t="s">
        <v>28</v>
      </c>
      <c r="M4326" t="s">
        <v>22</v>
      </c>
      <c r="O4326" t="s">
        <v>23</v>
      </c>
    </row>
    <row r="4327" spans="1:15" x14ac:dyDescent="0.35">
      <c r="A4327" t="s">
        <v>15</v>
      </c>
      <c r="B4327" t="s">
        <v>91</v>
      </c>
      <c r="C4327" t="s">
        <v>826</v>
      </c>
      <c r="D4327" t="s">
        <v>4580</v>
      </c>
      <c r="E4327" t="s">
        <v>27</v>
      </c>
      <c r="F4327">
        <v>1</v>
      </c>
      <c r="I4327" t="s">
        <v>20</v>
      </c>
      <c r="L4327" t="s">
        <v>28</v>
      </c>
      <c r="M4327" t="s">
        <v>22</v>
      </c>
      <c r="O4327" t="s">
        <v>23</v>
      </c>
    </row>
    <row r="4328" spans="1:15" x14ac:dyDescent="0.35">
      <c r="A4328" t="s">
        <v>15</v>
      </c>
      <c r="B4328" t="s">
        <v>54</v>
      </c>
      <c r="C4328" t="s">
        <v>506</v>
      </c>
      <c r="D4328" t="s">
        <v>4581</v>
      </c>
      <c r="E4328" t="s">
        <v>27</v>
      </c>
      <c r="F4328">
        <v>2</v>
      </c>
      <c r="I4328" t="s">
        <v>20</v>
      </c>
      <c r="L4328" t="s">
        <v>28</v>
      </c>
      <c r="M4328" t="s">
        <v>22</v>
      </c>
      <c r="O4328" t="s">
        <v>23</v>
      </c>
    </row>
    <row r="4329" spans="1:15" x14ac:dyDescent="0.35">
      <c r="A4329" t="s">
        <v>15</v>
      </c>
      <c r="B4329" t="s">
        <v>54</v>
      </c>
      <c r="C4329" t="s">
        <v>55</v>
      </c>
      <c r="D4329" t="s">
        <v>4582</v>
      </c>
      <c r="E4329" t="s">
        <v>27</v>
      </c>
      <c r="F4329">
        <v>20</v>
      </c>
      <c r="I4329" t="s">
        <v>20</v>
      </c>
      <c r="L4329" t="s">
        <v>28</v>
      </c>
      <c r="M4329" t="s">
        <v>22</v>
      </c>
      <c r="O4329" t="s">
        <v>23</v>
      </c>
    </row>
    <row r="4330" spans="1:15" x14ac:dyDescent="0.35">
      <c r="A4330" t="s">
        <v>15</v>
      </c>
      <c r="B4330" t="s">
        <v>54</v>
      </c>
      <c r="C4330" t="s">
        <v>55</v>
      </c>
      <c r="D4330" t="s">
        <v>4583</v>
      </c>
      <c r="E4330" t="s">
        <v>27</v>
      </c>
      <c r="F4330">
        <v>8</v>
      </c>
      <c r="I4330" t="s">
        <v>20</v>
      </c>
      <c r="L4330" t="s">
        <v>28</v>
      </c>
      <c r="M4330" t="s">
        <v>22</v>
      </c>
      <c r="O4330" t="s">
        <v>23</v>
      </c>
    </row>
    <row r="4331" spans="1:15" x14ac:dyDescent="0.35">
      <c r="A4331" t="s">
        <v>15</v>
      </c>
      <c r="B4331" t="s">
        <v>54</v>
      </c>
      <c r="C4331" t="s">
        <v>396</v>
      </c>
      <c r="D4331" t="s">
        <v>4584</v>
      </c>
      <c r="E4331" t="s">
        <v>27</v>
      </c>
      <c r="F4331">
        <v>8</v>
      </c>
      <c r="I4331" t="s">
        <v>20</v>
      </c>
      <c r="L4331" t="s">
        <v>28</v>
      </c>
      <c r="M4331" t="s">
        <v>22</v>
      </c>
      <c r="O4331" t="s">
        <v>23</v>
      </c>
    </row>
    <row r="4332" spans="1:15" x14ac:dyDescent="0.35">
      <c r="A4332" t="s">
        <v>15</v>
      </c>
      <c r="B4332" t="s">
        <v>54</v>
      </c>
      <c r="C4332" t="s">
        <v>396</v>
      </c>
      <c r="D4332" t="s">
        <v>4585</v>
      </c>
      <c r="E4332" t="s">
        <v>27</v>
      </c>
      <c r="F4332">
        <v>10</v>
      </c>
      <c r="I4332" t="s">
        <v>20</v>
      </c>
      <c r="L4332" t="s">
        <v>28</v>
      </c>
      <c r="M4332" t="s">
        <v>22</v>
      </c>
      <c r="O4332" t="s">
        <v>23</v>
      </c>
    </row>
    <row r="4333" spans="1:15" x14ac:dyDescent="0.35">
      <c r="A4333" t="s">
        <v>15</v>
      </c>
      <c r="B4333" t="s">
        <v>54</v>
      </c>
      <c r="C4333" t="s">
        <v>402</v>
      </c>
      <c r="D4333" t="s">
        <v>3130</v>
      </c>
      <c r="E4333" t="s">
        <v>19</v>
      </c>
      <c r="G4333">
        <v>14</v>
      </c>
      <c r="H4333">
        <v>2</v>
      </c>
      <c r="I4333" t="s">
        <v>20</v>
      </c>
      <c r="L4333" t="s">
        <v>28</v>
      </c>
      <c r="M4333" t="s">
        <v>22</v>
      </c>
      <c r="O4333" t="s">
        <v>23</v>
      </c>
    </row>
    <row r="4334" spans="1:15" x14ac:dyDescent="0.35">
      <c r="A4334" t="s">
        <v>15</v>
      </c>
      <c r="B4334" t="s">
        <v>54</v>
      </c>
      <c r="C4334" t="s">
        <v>141</v>
      </c>
      <c r="D4334" t="s">
        <v>4586</v>
      </c>
      <c r="E4334" t="s">
        <v>19</v>
      </c>
      <c r="G4334">
        <v>14</v>
      </c>
      <c r="H4334">
        <v>2</v>
      </c>
      <c r="I4334" t="s">
        <v>20</v>
      </c>
      <c r="L4334" t="s">
        <v>28</v>
      </c>
      <c r="M4334" t="s">
        <v>22</v>
      </c>
      <c r="O4334" t="s">
        <v>23</v>
      </c>
    </row>
    <row r="4335" spans="1:15" x14ac:dyDescent="0.35">
      <c r="A4335" t="s">
        <v>15</v>
      </c>
      <c r="B4335" t="s">
        <v>54</v>
      </c>
      <c r="C4335" t="s">
        <v>144</v>
      </c>
      <c r="D4335" t="s">
        <v>4587</v>
      </c>
      <c r="E4335" t="s">
        <v>27</v>
      </c>
      <c r="F4335">
        <v>36</v>
      </c>
      <c r="I4335" t="s">
        <v>20</v>
      </c>
      <c r="L4335" t="s">
        <v>28</v>
      </c>
      <c r="M4335" t="s">
        <v>22</v>
      </c>
      <c r="O4335" t="s">
        <v>23</v>
      </c>
    </row>
    <row r="4336" spans="1:15" x14ac:dyDescent="0.35">
      <c r="A4336" t="s">
        <v>15</v>
      </c>
      <c r="B4336" t="s">
        <v>54</v>
      </c>
      <c r="C4336" t="s">
        <v>144</v>
      </c>
      <c r="D4336" t="s">
        <v>4588</v>
      </c>
      <c r="E4336" t="s">
        <v>27</v>
      </c>
      <c r="F4336">
        <v>30</v>
      </c>
      <c r="I4336" t="s">
        <v>20</v>
      </c>
      <c r="L4336" t="s">
        <v>28</v>
      </c>
      <c r="M4336" t="s">
        <v>22</v>
      </c>
      <c r="O4336" t="s">
        <v>23</v>
      </c>
    </row>
    <row r="4337" spans="1:15" x14ac:dyDescent="0.35">
      <c r="A4337" t="s">
        <v>15</v>
      </c>
      <c r="B4337" t="s">
        <v>63</v>
      </c>
      <c r="C4337" t="s">
        <v>148</v>
      </c>
      <c r="D4337" t="s">
        <v>4589</v>
      </c>
      <c r="E4337" t="s">
        <v>27</v>
      </c>
      <c r="F4337">
        <v>1</v>
      </c>
      <c r="I4337" t="s">
        <v>20</v>
      </c>
      <c r="L4337" t="s">
        <v>28</v>
      </c>
      <c r="M4337" t="s">
        <v>22</v>
      </c>
      <c r="O4337" t="s">
        <v>23</v>
      </c>
    </row>
    <row r="4338" spans="1:15" x14ac:dyDescent="0.35">
      <c r="A4338" t="s">
        <v>15</v>
      </c>
      <c r="B4338" t="s">
        <v>63</v>
      </c>
      <c r="C4338" t="s">
        <v>148</v>
      </c>
      <c r="D4338" t="s">
        <v>4590</v>
      </c>
      <c r="E4338" t="s">
        <v>27</v>
      </c>
      <c r="F4338">
        <v>20</v>
      </c>
      <c r="I4338" t="s">
        <v>20</v>
      </c>
      <c r="L4338" t="s">
        <v>28</v>
      </c>
      <c r="M4338" t="s">
        <v>22</v>
      </c>
      <c r="O4338" t="s">
        <v>23</v>
      </c>
    </row>
    <row r="4339" spans="1:15" x14ac:dyDescent="0.35">
      <c r="A4339" t="s">
        <v>15</v>
      </c>
      <c r="B4339" t="s">
        <v>63</v>
      </c>
      <c r="C4339" t="s">
        <v>302</v>
      </c>
      <c r="D4339" t="s">
        <v>4591</v>
      </c>
      <c r="E4339" t="s">
        <v>27</v>
      </c>
      <c r="F4339">
        <v>20</v>
      </c>
      <c r="I4339" t="s">
        <v>20</v>
      </c>
      <c r="L4339" t="s">
        <v>28</v>
      </c>
      <c r="M4339" t="s">
        <v>22</v>
      </c>
      <c r="O4339" t="s">
        <v>23</v>
      </c>
    </row>
    <row r="4340" spans="1:15" x14ac:dyDescent="0.35">
      <c r="A4340" t="s">
        <v>15</v>
      </c>
      <c r="B4340" t="s">
        <v>63</v>
      </c>
      <c r="C4340" t="s">
        <v>518</v>
      </c>
      <c r="D4340" t="s">
        <v>4592</v>
      </c>
      <c r="E4340" t="s">
        <v>27</v>
      </c>
      <c r="F4340">
        <v>1</v>
      </c>
      <c r="I4340" t="s">
        <v>20</v>
      </c>
      <c r="L4340" t="s">
        <v>28</v>
      </c>
      <c r="M4340" t="s">
        <v>22</v>
      </c>
      <c r="O4340" t="s">
        <v>23</v>
      </c>
    </row>
    <row r="4341" spans="1:15" x14ac:dyDescent="0.35">
      <c r="A4341" t="s">
        <v>15</v>
      </c>
      <c r="B4341" t="s">
        <v>63</v>
      </c>
      <c r="C4341" t="s">
        <v>1871</v>
      </c>
      <c r="D4341" t="s">
        <v>4593</v>
      </c>
      <c r="E4341" t="s">
        <v>27</v>
      </c>
      <c r="F4341">
        <v>20</v>
      </c>
      <c r="I4341" t="s">
        <v>20</v>
      </c>
      <c r="L4341" t="s">
        <v>28</v>
      </c>
      <c r="M4341" t="s">
        <v>22</v>
      </c>
      <c r="O4341" t="s">
        <v>23</v>
      </c>
    </row>
    <row r="4342" spans="1:15" x14ac:dyDescent="0.35">
      <c r="A4342" t="s">
        <v>15</v>
      </c>
      <c r="B4342" t="s">
        <v>99</v>
      </c>
      <c r="C4342" t="s">
        <v>944</v>
      </c>
      <c r="D4342" t="s">
        <v>4594</v>
      </c>
      <c r="E4342" t="s">
        <v>19</v>
      </c>
      <c r="G4342">
        <v>38</v>
      </c>
      <c r="H4342">
        <v>10</v>
      </c>
      <c r="I4342" t="s">
        <v>20</v>
      </c>
      <c r="L4342" t="s">
        <v>28</v>
      </c>
      <c r="M4342" t="s">
        <v>22</v>
      </c>
      <c r="O4342" t="s">
        <v>23</v>
      </c>
    </row>
    <row r="4343" spans="1:15" x14ac:dyDescent="0.35">
      <c r="A4343" t="s">
        <v>15</v>
      </c>
      <c r="B4343" t="s">
        <v>99</v>
      </c>
      <c r="C4343" t="s">
        <v>944</v>
      </c>
      <c r="D4343" t="s">
        <v>4595</v>
      </c>
      <c r="E4343" t="s">
        <v>27</v>
      </c>
      <c r="F4343">
        <v>16777216</v>
      </c>
      <c r="I4343" t="s">
        <v>20</v>
      </c>
      <c r="L4343" t="s">
        <v>28</v>
      </c>
      <c r="M4343" t="s">
        <v>22</v>
      </c>
      <c r="O4343" t="s">
        <v>23</v>
      </c>
    </row>
    <row r="4344" spans="1:15" x14ac:dyDescent="0.35">
      <c r="A4344" t="s">
        <v>15</v>
      </c>
      <c r="B4344" t="s">
        <v>99</v>
      </c>
      <c r="C4344" t="s">
        <v>309</v>
      </c>
      <c r="D4344" t="s">
        <v>4596</v>
      </c>
      <c r="E4344" t="s">
        <v>19</v>
      </c>
      <c r="G4344">
        <v>38</v>
      </c>
      <c r="H4344">
        <v>10</v>
      </c>
      <c r="I4344" t="s">
        <v>20</v>
      </c>
      <c r="L4344" t="s">
        <v>28</v>
      </c>
      <c r="M4344" t="s">
        <v>22</v>
      </c>
      <c r="O4344" t="s">
        <v>23</v>
      </c>
    </row>
    <row r="4345" spans="1:15" x14ac:dyDescent="0.35">
      <c r="A4345" t="s">
        <v>15</v>
      </c>
      <c r="B4345" t="s">
        <v>99</v>
      </c>
      <c r="C4345" t="s">
        <v>875</v>
      </c>
      <c r="D4345" t="s">
        <v>4597</v>
      </c>
      <c r="E4345" t="s">
        <v>27</v>
      </c>
      <c r="F4345">
        <v>16777216</v>
      </c>
      <c r="I4345" t="s">
        <v>20</v>
      </c>
      <c r="L4345" t="s">
        <v>28</v>
      </c>
      <c r="M4345" t="s">
        <v>22</v>
      </c>
      <c r="O4345" t="s">
        <v>23</v>
      </c>
    </row>
    <row r="4346" spans="1:15" x14ac:dyDescent="0.35">
      <c r="A4346" t="s">
        <v>15</v>
      </c>
      <c r="B4346" t="s">
        <v>39</v>
      </c>
      <c r="C4346" t="s">
        <v>183</v>
      </c>
      <c r="D4346" t="s">
        <v>1099</v>
      </c>
      <c r="E4346" t="s">
        <v>27</v>
      </c>
      <c r="F4346">
        <v>1000</v>
      </c>
      <c r="I4346" t="s">
        <v>20</v>
      </c>
      <c r="L4346" t="s">
        <v>28</v>
      </c>
      <c r="M4346" t="s">
        <v>22</v>
      </c>
      <c r="O4346" t="s">
        <v>23</v>
      </c>
    </row>
    <row r="4347" spans="1:15" x14ac:dyDescent="0.35">
      <c r="A4347" t="s">
        <v>15</v>
      </c>
      <c r="B4347" t="s">
        <v>91</v>
      </c>
      <c r="C4347" t="s">
        <v>2678</v>
      </c>
      <c r="D4347" t="s">
        <v>4598</v>
      </c>
      <c r="E4347" t="s">
        <v>27</v>
      </c>
      <c r="F4347">
        <v>1</v>
      </c>
      <c r="I4347" t="s">
        <v>20</v>
      </c>
      <c r="L4347" t="s">
        <v>28</v>
      </c>
      <c r="M4347" t="s">
        <v>22</v>
      </c>
      <c r="O4347" t="s">
        <v>23</v>
      </c>
    </row>
    <row r="4348" spans="1:15" x14ac:dyDescent="0.35">
      <c r="A4348" t="s">
        <v>15</v>
      </c>
      <c r="B4348" t="s">
        <v>91</v>
      </c>
      <c r="C4348" t="s">
        <v>244</v>
      </c>
      <c r="D4348" t="s">
        <v>4599</v>
      </c>
      <c r="E4348" t="s">
        <v>94</v>
      </c>
      <c r="I4348" t="s">
        <v>20</v>
      </c>
      <c r="L4348" t="s">
        <v>28</v>
      </c>
      <c r="M4348" t="s">
        <v>22</v>
      </c>
      <c r="O4348" t="s">
        <v>23</v>
      </c>
    </row>
    <row r="4349" spans="1:15" x14ac:dyDescent="0.35">
      <c r="A4349" t="s">
        <v>15</v>
      </c>
      <c r="B4349" t="s">
        <v>54</v>
      </c>
      <c r="C4349" t="s">
        <v>61</v>
      </c>
      <c r="D4349" t="s">
        <v>4600</v>
      </c>
      <c r="E4349" t="s">
        <v>27</v>
      </c>
      <c r="F4349">
        <v>1</v>
      </c>
      <c r="I4349" t="s">
        <v>20</v>
      </c>
      <c r="L4349" t="s">
        <v>28</v>
      </c>
      <c r="M4349" t="s">
        <v>22</v>
      </c>
      <c r="O4349" t="s">
        <v>23</v>
      </c>
    </row>
    <row r="4350" spans="1:15" x14ac:dyDescent="0.35">
      <c r="A4350" t="s">
        <v>15</v>
      </c>
      <c r="B4350" t="s">
        <v>54</v>
      </c>
      <c r="C4350" t="s">
        <v>396</v>
      </c>
      <c r="D4350" t="s">
        <v>4601</v>
      </c>
      <c r="E4350" t="s">
        <v>27</v>
      </c>
      <c r="F4350">
        <v>6</v>
      </c>
      <c r="I4350" t="s">
        <v>20</v>
      </c>
      <c r="L4350" t="s">
        <v>28</v>
      </c>
      <c r="M4350" t="s">
        <v>22</v>
      </c>
      <c r="O4350" t="s">
        <v>23</v>
      </c>
    </row>
    <row r="4351" spans="1:15" x14ac:dyDescent="0.35">
      <c r="A4351" t="s">
        <v>15</v>
      </c>
      <c r="B4351" t="s">
        <v>63</v>
      </c>
      <c r="C4351" t="s">
        <v>152</v>
      </c>
      <c r="D4351" t="s">
        <v>4602</v>
      </c>
      <c r="E4351" t="s">
        <v>27</v>
      </c>
      <c r="F4351">
        <v>2</v>
      </c>
      <c r="I4351" t="s">
        <v>20</v>
      </c>
      <c r="L4351" t="s">
        <v>28</v>
      </c>
      <c r="M4351" t="s">
        <v>22</v>
      </c>
      <c r="O4351" t="s">
        <v>23</v>
      </c>
    </row>
    <row r="4352" spans="1:15" x14ac:dyDescent="0.35">
      <c r="A4352" t="s">
        <v>15</v>
      </c>
      <c r="B4352" t="s">
        <v>63</v>
      </c>
      <c r="C4352" t="s">
        <v>152</v>
      </c>
      <c r="D4352" t="s">
        <v>4603</v>
      </c>
      <c r="E4352" t="s">
        <v>27</v>
      </c>
      <c r="F4352">
        <v>15</v>
      </c>
      <c r="I4352" t="s">
        <v>20</v>
      </c>
      <c r="L4352" t="s">
        <v>28</v>
      </c>
      <c r="M4352" t="s">
        <v>22</v>
      </c>
      <c r="O4352" t="s">
        <v>23</v>
      </c>
    </row>
    <row r="4353" spans="1:15" x14ac:dyDescent="0.35">
      <c r="A4353" t="s">
        <v>15</v>
      </c>
      <c r="B4353" t="s">
        <v>63</v>
      </c>
      <c r="C4353" t="s">
        <v>1680</v>
      </c>
      <c r="D4353" t="s">
        <v>4604</v>
      </c>
      <c r="E4353" t="s">
        <v>94</v>
      </c>
      <c r="I4353" t="s">
        <v>20</v>
      </c>
      <c r="L4353" t="s">
        <v>28</v>
      </c>
      <c r="M4353" t="s">
        <v>22</v>
      </c>
      <c r="O4353" t="s">
        <v>23</v>
      </c>
    </row>
    <row r="4354" spans="1:15" x14ac:dyDescent="0.35">
      <c r="A4354" t="s">
        <v>15</v>
      </c>
      <c r="B4354" t="s">
        <v>63</v>
      </c>
      <c r="C4354" t="s">
        <v>154</v>
      </c>
      <c r="D4354" t="s">
        <v>4605</v>
      </c>
      <c r="E4354" t="s">
        <v>27</v>
      </c>
      <c r="F4354">
        <v>2</v>
      </c>
      <c r="I4354" t="s">
        <v>20</v>
      </c>
      <c r="L4354" t="s">
        <v>28</v>
      </c>
      <c r="M4354" t="s">
        <v>22</v>
      </c>
      <c r="O4354" t="s">
        <v>23</v>
      </c>
    </row>
    <row r="4355" spans="1:15" x14ac:dyDescent="0.35">
      <c r="A4355" t="s">
        <v>15</v>
      </c>
      <c r="B4355" t="s">
        <v>63</v>
      </c>
      <c r="C4355" t="s">
        <v>585</v>
      </c>
      <c r="D4355" t="s">
        <v>4606</v>
      </c>
      <c r="E4355" t="s">
        <v>94</v>
      </c>
      <c r="I4355" t="s">
        <v>20</v>
      </c>
      <c r="L4355" t="s">
        <v>28</v>
      </c>
      <c r="M4355" t="s">
        <v>22</v>
      </c>
      <c r="O4355" t="s">
        <v>23</v>
      </c>
    </row>
    <row r="4356" spans="1:15" x14ac:dyDescent="0.35">
      <c r="A4356" t="s">
        <v>15</v>
      </c>
      <c r="B4356" t="s">
        <v>63</v>
      </c>
      <c r="C4356" t="s">
        <v>271</v>
      </c>
      <c r="D4356" t="s">
        <v>2446</v>
      </c>
      <c r="E4356" t="s">
        <v>27</v>
      </c>
      <c r="F4356">
        <v>50</v>
      </c>
      <c r="I4356" t="s">
        <v>20</v>
      </c>
      <c r="L4356" t="s">
        <v>28</v>
      </c>
      <c r="M4356" t="s">
        <v>22</v>
      </c>
      <c r="O4356" t="s">
        <v>23</v>
      </c>
    </row>
    <row r="4357" spans="1:15" x14ac:dyDescent="0.35">
      <c r="A4357" t="s">
        <v>15</v>
      </c>
      <c r="B4357" t="s">
        <v>99</v>
      </c>
      <c r="C4357" t="s">
        <v>759</v>
      </c>
      <c r="D4357" t="s">
        <v>4607</v>
      </c>
      <c r="E4357" t="s">
        <v>27</v>
      </c>
      <c r="F4357">
        <v>16777216</v>
      </c>
      <c r="I4357" t="s">
        <v>20</v>
      </c>
      <c r="L4357" t="s">
        <v>28</v>
      </c>
      <c r="M4357" t="s">
        <v>22</v>
      </c>
      <c r="O4357" t="s">
        <v>23</v>
      </c>
    </row>
    <row r="4358" spans="1:15" x14ac:dyDescent="0.35">
      <c r="A4358" t="s">
        <v>15</v>
      </c>
      <c r="B4358" t="s">
        <v>99</v>
      </c>
      <c r="C4358" t="s">
        <v>4530</v>
      </c>
      <c r="D4358" t="s">
        <v>4608</v>
      </c>
      <c r="E4358" t="s">
        <v>27</v>
      </c>
      <c r="F4358">
        <v>16777216</v>
      </c>
      <c r="I4358" t="s">
        <v>20</v>
      </c>
      <c r="L4358" t="s">
        <v>28</v>
      </c>
      <c r="M4358" t="s">
        <v>22</v>
      </c>
      <c r="O4358" t="s">
        <v>23</v>
      </c>
    </row>
    <row r="4359" spans="1:15" x14ac:dyDescent="0.35">
      <c r="A4359" t="s">
        <v>15</v>
      </c>
      <c r="B4359" t="s">
        <v>99</v>
      </c>
      <c r="C4359" t="s">
        <v>309</v>
      </c>
      <c r="D4359" t="s">
        <v>4609</v>
      </c>
      <c r="E4359" t="s">
        <v>27</v>
      </c>
      <c r="F4359">
        <v>16777216</v>
      </c>
      <c r="I4359" t="s">
        <v>20</v>
      </c>
      <c r="L4359" t="s">
        <v>28</v>
      </c>
      <c r="M4359" t="s">
        <v>22</v>
      </c>
      <c r="O4359" t="s">
        <v>23</v>
      </c>
    </row>
    <row r="4360" spans="1:15" x14ac:dyDescent="0.35">
      <c r="A4360" t="s">
        <v>15</v>
      </c>
      <c r="B4360" t="s">
        <v>99</v>
      </c>
      <c r="C4360" t="s">
        <v>309</v>
      </c>
      <c r="D4360" t="s">
        <v>4610</v>
      </c>
      <c r="E4360" t="s">
        <v>19</v>
      </c>
      <c r="G4360">
        <v>38</v>
      </c>
      <c r="H4360">
        <v>10</v>
      </c>
      <c r="I4360" t="s">
        <v>20</v>
      </c>
      <c r="L4360" t="s">
        <v>28</v>
      </c>
      <c r="M4360" t="s">
        <v>22</v>
      </c>
      <c r="O4360" t="s">
        <v>23</v>
      </c>
    </row>
    <row r="4361" spans="1:15" x14ac:dyDescent="0.35">
      <c r="A4361" t="s">
        <v>15</v>
      </c>
      <c r="B4361" t="s">
        <v>99</v>
      </c>
      <c r="C4361" t="s">
        <v>875</v>
      </c>
      <c r="D4361" t="s">
        <v>4611</v>
      </c>
      <c r="E4361" t="s">
        <v>27</v>
      </c>
      <c r="F4361">
        <v>16777216</v>
      </c>
      <c r="I4361" t="s">
        <v>20</v>
      </c>
      <c r="L4361" t="s">
        <v>28</v>
      </c>
      <c r="M4361" t="s">
        <v>22</v>
      </c>
      <c r="O4361" t="s">
        <v>23</v>
      </c>
    </row>
    <row r="4362" spans="1:15" x14ac:dyDescent="0.35">
      <c r="A4362" t="s">
        <v>15</v>
      </c>
      <c r="B4362" t="s">
        <v>99</v>
      </c>
      <c r="C4362" t="s">
        <v>100</v>
      </c>
      <c r="D4362" t="s">
        <v>4612</v>
      </c>
      <c r="E4362" t="s">
        <v>19</v>
      </c>
      <c r="G4362">
        <v>38</v>
      </c>
      <c r="H4362">
        <v>5</v>
      </c>
      <c r="I4362" t="s">
        <v>20</v>
      </c>
      <c r="L4362" t="s">
        <v>28</v>
      </c>
      <c r="M4362" t="s">
        <v>22</v>
      </c>
      <c r="O4362" t="s">
        <v>23</v>
      </c>
    </row>
    <row r="4363" spans="1:15" x14ac:dyDescent="0.35">
      <c r="A4363" t="s">
        <v>15</v>
      </c>
      <c r="B4363" t="s">
        <v>99</v>
      </c>
      <c r="C4363" t="s">
        <v>725</v>
      </c>
      <c r="D4363" t="s">
        <v>4613</v>
      </c>
      <c r="E4363" t="s">
        <v>27</v>
      </c>
      <c r="F4363">
        <v>16777216</v>
      </c>
      <c r="I4363" t="s">
        <v>20</v>
      </c>
      <c r="L4363" t="s">
        <v>28</v>
      </c>
      <c r="M4363" t="s">
        <v>22</v>
      </c>
      <c r="O4363" t="s">
        <v>23</v>
      </c>
    </row>
    <row r="4364" spans="1:15" x14ac:dyDescent="0.35">
      <c r="A4364" t="s">
        <v>15</v>
      </c>
      <c r="B4364" t="s">
        <v>99</v>
      </c>
      <c r="C4364" t="s">
        <v>2079</v>
      </c>
      <c r="D4364" t="s">
        <v>4614</v>
      </c>
      <c r="E4364" t="s">
        <v>27</v>
      </c>
      <c r="F4364">
        <v>50</v>
      </c>
      <c r="I4364" t="s">
        <v>20</v>
      </c>
      <c r="L4364" t="s">
        <v>28</v>
      </c>
      <c r="M4364" t="s">
        <v>22</v>
      </c>
      <c r="O4364" t="s">
        <v>23</v>
      </c>
    </row>
    <row r="4365" spans="1:15" x14ac:dyDescent="0.35">
      <c r="A4365" t="s">
        <v>15</v>
      </c>
      <c r="B4365" t="s">
        <v>39</v>
      </c>
      <c r="C4365" t="s">
        <v>183</v>
      </c>
      <c r="D4365" t="s">
        <v>4615</v>
      </c>
      <c r="E4365" t="s">
        <v>27</v>
      </c>
      <c r="F4365">
        <v>30</v>
      </c>
      <c r="I4365" t="s">
        <v>20</v>
      </c>
      <c r="L4365" t="s">
        <v>28</v>
      </c>
      <c r="M4365" t="s">
        <v>22</v>
      </c>
      <c r="O4365" t="s">
        <v>23</v>
      </c>
    </row>
    <row r="4366" spans="1:15" x14ac:dyDescent="0.35">
      <c r="A4366" t="s">
        <v>15</v>
      </c>
      <c r="B4366" t="s">
        <v>39</v>
      </c>
      <c r="C4366" t="s">
        <v>123</v>
      </c>
      <c r="D4366" t="s">
        <v>2217</v>
      </c>
      <c r="E4366" t="s">
        <v>27</v>
      </c>
      <c r="F4366">
        <v>10</v>
      </c>
      <c r="I4366" t="s">
        <v>20</v>
      </c>
      <c r="L4366" t="s">
        <v>28</v>
      </c>
      <c r="M4366" t="s">
        <v>22</v>
      </c>
      <c r="O4366" t="s">
        <v>23</v>
      </c>
    </row>
    <row r="4367" spans="1:15" x14ac:dyDescent="0.35">
      <c r="A4367" t="s">
        <v>15</v>
      </c>
      <c r="B4367" t="s">
        <v>39</v>
      </c>
      <c r="C4367" t="s">
        <v>452</v>
      </c>
      <c r="D4367" t="s">
        <v>1898</v>
      </c>
      <c r="E4367" t="s">
        <v>27</v>
      </c>
      <c r="F4367">
        <v>20</v>
      </c>
      <c r="I4367" t="s">
        <v>20</v>
      </c>
      <c r="L4367" t="s">
        <v>28</v>
      </c>
      <c r="M4367" t="s">
        <v>22</v>
      </c>
      <c r="O4367" t="s">
        <v>23</v>
      </c>
    </row>
    <row r="4368" spans="1:15" x14ac:dyDescent="0.35">
      <c r="A4368" t="s">
        <v>15</v>
      </c>
      <c r="B4368" t="s">
        <v>349</v>
      </c>
      <c r="C4368" t="s">
        <v>798</v>
      </c>
      <c r="D4368" t="s">
        <v>4616</v>
      </c>
      <c r="E4368" t="s">
        <v>27</v>
      </c>
      <c r="F4368">
        <v>2</v>
      </c>
      <c r="I4368" t="s">
        <v>20</v>
      </c>
      <c r="L4368" t="s">
        <v>105</v>
      </c>
      <c r="M4368" t="s">
        <v>22</v>
      </c>
      <c r="O4368" t="s">
        <v>23</v>
      </c>
    </row>
    <row r="4369" spans="1:15" x14ac:dyDescent="0.35">
      <c r="A4369" t="s">
        <v>15</v>
      </c>
      <c r="B4369" t="s">
        <v>39</v>
      </c>
      <c r="C4369" t="s">
        <v>185</v>
      </c>
      <c r="D4369" t="s">
        <v>182</v>
      </c>
      <c r="E4369" t="s">
        <v>27</v>
      </c>
      <c r="F4369">
        <v>20</v>
      </c>
      <c r="I4369" t="s">
        <v>45</v>
      </c>
      <c r="K4369">
        <v>3</v>
      </c>
      <c r="L4369" t="s">
        <v>28</v>
      </c>
      <c r="M4369" t="s">
        <v>22</v>
      </c>
      <c r="O4369" t="s">
        <v>23</v>
      </c>
    </row>
    <row r="4370" spans="1:15" x14ac:dyDescent="0.35">
      <c r="A4370" t="s">
        <v>15</v>
      </c>
      <c r="B4370" t="s">
        <v>66</v>
      </c>
      <c r="C4370" t="s">
        <v>2145</v>
      </c>
      <c r="D4370" t="s">
        <v>4617</v>
      </c>
      <c r="E4370" t="s">
        <v>19</v>
      </c>
      <c r="G4370">
        <v>38</v>
      </c>
      <c r="H4370">
        <v>5</v>
      </c>
      <c r="I4370" t="s">
        <v>20</v>
      </c>
      <c r="L4370" t="s">
        <v>28</v>
      </c>
      <c r="M4370" t="s">
        <v>22</v>
      </c>
      <c r="O4370" t="s">
        <v>23</v>
      </c>
    </row>
    <row r="4371" spans="1:15" x14ac:dyDescent="0.35">
      <c r="A4371" t="s">
        <v>15</v>
      </c>
      <c r="B4371" t="s">
        <v>91</v>
      </c>
      <c r="C4371" t="s">
        <v>700</v>
      </c>
      <c r="D4371" t="s">
        <v>523</v>
      </c>
      <c r="E4371" t="s">
        <v>94</v>
      </c>
      <c r="I4371" t="s">
        <v>20</v>
      </c>
      <c r="L4371" t="s">
        <v>28</v>
      </c>
      <c r="M4371" t="s">
        <v>22</v>
      </c>
      <c r="O4371" t="s">
        <v>23</v>
      </c>
    </row>
    <row r="4372" spans="1:15" x14ac:dyDescent="0.35">
      <c r="A4372" t="s">
        <v>15</v>
      </c>
      <c r="B4372" t="s">
        <v>91</v>
      </c>
      <c r="C4372" t="s">
        <v>4618</v>
      </c>
      <c r="D4372" t="s">
        <v>4619</v>
      </c>
      <c r="E4372" t="s">
        <v>27</v>
      </c>
      <c r="F4372">
        <v>4</v>
      </c>
      <c r="I4372" t="s">
        <v>20</v>
      </c>
      <c r="L4372" t="s">
        <v>28</v>
      </c>
      <c r="M4372" t="s">
        <v>22</v>
      </c>
      <c r="O4372" t="s">
        <v>23</v>
      </c>
    </row>
    <row r="4373" spans="1:15" x14ac:dyDescent="0.35">
      <c r="A4373" t="s">
        <v>15</v>
      </c>
      <c r="B4373" t="s">
        <v>91</v>
      </c>
      <c r="C4373" t="s">
        <v>249</v>
      </c>
      <c r="D4373" t="s">
        <v>4620</v>
      </c>
      <c r="E4373" t="s">
        <v>94</v>
      </c>
      <c r="I4373" t="s">
        <v>20</v>
      </c>
      <c r="L4373" t="s">
        <v>28</v>
      </c>
      <c r="M4373" t="s">
        <v>22</v>
      </c>
      <c r="O4373" t="s">
        <v>23</v>
      </c>
    </row>
    <row r="4374" spans="1:15" x14ac:dyDescent="0.35">
      <c r="A4374" t="s">
        <v>15</v>
      </c>
      <c r="B4374" t="s">
        <v>54</v>
      </c>
      <c r="C4374" t="s">
        <v>259</v>
      </c>
      <c r="D4374" t="s">
        <v>2804</v>
      </c>
      <c r="E4374" t="s">
        <v>27</v>
      </c>
      <c r="F4374">
        <v>6</v>
      </c>
      <c r="I4374" t="s">
        <v>20</v>
      </c>
      <c r="L4374" t="s">
        <v>28</v>
      </c>
      <c r="M4374" t="s">
        <v>22</v>
      </c>
      <c r="O4374" t="s">
        <v>23</v>
      </c>
    </row>
    <row r="4375" spans="1:15" x14ac:dyDescent="0.35">
      <c r="A4375" t="s">
        <v>15</v>
      </c>
      <c r="B4375" t="s">
        <v>54</v>
      </c>
      <c r="C4375" t="s">
        <v>2875</v>
      </c>
      <c r="D4375" t="s">
        <v>4621</v>
      </c>
      <c r="E4375" t="s">
        <v>27</v>
      </c>
      <c r="F4375">
        <v>6</v>
      </c>
      <c r="I4375" t="s">
        <v>20</v>
      </c>
      <c r="L4375" t="s">
        <v>28</v>
      </c>
      <c r="M4375" t="s">
        <v>22</v>
      </c>
      <c r="O4375" t="s">
        <v>23</v>
      </c>
    </row>
    <row r="4376" spans="1:15" x14ac:dyDescent="0.35">
      <c r="A4376" t="s">
        <v>15</v>
      </c>
      <c r="B4376" t="s">
        <v>99</v>
      </c>
      <c r="C4376" t="s">
        <v>1246</v>
      </c>
      <c r="D4376" t="s">
        <v>4622</v>
      </c>
      <c r="E4376" t="s">
        <v>27</v>
      </c>
      <c r="F4376">
        <v>16777216</v>
      </c>
      <c r="I4376" t="s">
        <v>20</v>
      </c>
      <c r="L4376" t="s">
        <v>28</v>
      </c>
      <c r="M4376" t="s">
        <v>22</v>
      </c>
      <c r="O4376" t="s">
        <v>23</v>
      </c>
    </row>
    <row r="4377" spans="1:15" x14ac:dyDescent="0.35">
      <c r="A4377" t="s">
        <v>15</v>
      </c>
      <c r="B4377" t="s">
        <v>66</v>
      </c>
      <c r="C4377" t="s">
        <v>125</v>
      </c>
      <c r="D4377" t="s">
        <v>4623</v>
      </c>
      <c r="E4377" t="s">
        <v>27</v>
      </c>
      <c r="F4377">
        <v>16777216</v>
      </c>
      <c r="I4377" t="s">
        <v>20</v>
      </c>
      <c r="L4377" t="s">
        <v>28</v>
      </c>
      <c r="M4377" t="s">
        <v>22</v>
      </c>
      <c r="O4377" t="s">
        <v>23</v>
      </c>
    </row>
    <row r="4378" spans="1:15" x14ac:dyDescent="0.35">
      <c r="A4378" t="s">
        <v>15</v>
      </c>
      <c r="B4378" t="s">
        <v>16</v>
      </c>
      <c r="C4378" t="s">
        <v>163</v>
      </c>
      <c r="D4378" t="s">
        <v>1533</v>
      </c>
      <c r="E4378" t="s">
        <v>27</v>
      </c>
      <c r="F4378">
        <v>100</v>
      </c>
      <c r="I4378" t="s">
        <v>20</v>
      </c>
      <c r="L4378" t="s">
        <v>21</v>
      </c>
      <c r="M4378" t="s">
        <v>22</v>
      </c>
      <c r="O4378" t="s">
        <v>23</v>
      </c>
    </row>
    <row r="4379" spans="1:15" x14ac:dyDescent="0.35">
      <c r="A4379" t="s">
        <v>15</v>
      </c>
      <c r="B4379" t="s">
        <v>16</v>
      </c>
      <c r="C4379" t="s">
        <v>82</v>
      </c>
      <c r="D4379" t="s">
        <v>4624</v>
      </c>
      <c r="E4379" t="s">
        <v>27</v>
      </c>
      <c r="F4379">
        <v>20</v>
      </c>
      <c r="I4379" t="s">
        <v>20</v>
      </c>
      <c r="L4379" t="s">
        <v>21</v>
      </c>
      <c r="M4379" t="s">
        <v>22</v>
      </c>
      <c r="O4379" t="s">
        <v>23</v>
      </c>
    </row>
    <row r="4380" spans="1:15" x14ac:dyDescent="0.35">
      <c r="A4380" t="s">
        <v>15</v>
      </c>
      <c r="B4380" t="s">
        <v>24</v>
      </c>
      <c r="C4380" t="s">
        <v>643</v>
      </c>
      <c r="D4380" t="s">
        <v>4625</v>
      </c>
      <c r="E4380" t="s">
        <v>166</v>
      </c>
      <c r="I4380" t="s">
        <v>20</v>
      </c>
      <c r="L4380" t="s">
        <v>28</v>
      </c>
      <c r="M4380" t="s">
        <v>22</v>
      </c>
      <c r="O4380" t="s">
        <v>23</v>
      </c>
    </row>
    <row r="4381" spans="1:15" x14ac:dyDescent="0.35">
      <c r="A4381" t="s">
        <v>15</v>
      </c>
      <c r="B4381" t="s">
        <v>31</v>
      </c>
      <c r="C4381" t="s">
        <v>972</v>
      </c>
      <c r="D4381" t="s">
        <v>4626</v>
      </c>
      <c r="E4381" t="s">
        <v>27</v>
      </c>
      <c r="F4381">
        <v>9</v>
      </c>
      <c r="I4381" t="s">
        <v>20</v>
      </c>
      <c r="L4381" t="s">
        <v>28</v>
      </c>
      <c r="M4381" t="s">
        <v>22</v>
      </c>
      <c r="O4381" t="s">
        <v>23</v>
      </c>
    </row>
    <row r="4382" spans="1:15" x14ac:dyDescent="0.35">
      <c r="A4382" t="s">
        <v>15</v>
      </c>
      <c r="B4382" t="s">
        <v>24</v>
      </c>
      <c r="C4382" t="s">
        <v>437</v>
      </c>
      <c r="D4382" t="s">
        <v>4627</v>
      </c>
      <c r="E4382" t="s">
        <v>27</v>
      </c>
      <c r="F4382">
        <v>255</v>
      </c>
      <c r="I4382" t="s">
        <v>20</v>
      </c>
      <c r="L4382" t="s">
        <v>28</v>
      </c>
      <c r="M4382" t="s">
        <v>22</v>
      </c>
      <c r="O4382" t="s">
        <v>23</v>
      </c>
    </row>
    <row r="4383" spans="1:15" x14ac:dyDescent="0.35">
      <c r="A4383" t="s">
        <v>15</v>
      </c>
      <c r="B4383" t="s">
        <v>24</v>
      </c>
      <c r="C4383" t="s">
        <v>4628</v>
      </c>
      <c r="D4383" t="s">
        <v>4629</v>
      </c>
      <c r="E4383" t="s">
        <v>34</v>
      </c>
      <c r="I4383" t="s">
        <v>20</v>
      </c>
      <c r="L4383" t="s">
        <v>28</v>
      </c>
      <c r="M4383" t="s">
        <v>22</v>
      </c>
      <c r="O4383" t="s">
        <v>23</v>
      </c>
    </row>
    <row r="4384" spans="1:15" x14ac:dyDescent="0.35">
      <c r="A4384" t="s">
        <v>15</v>
      </c>
      <c r="B4384" t="s">
        <v>39</v>
      </c>
      <c r="C4384" t="s">
        <v>2084</v>
      </c>
      <c r="D4384" t="s">
        <v>4630</v>
      </c>
      <c r="E4384" t="s">
        <v>27</v>
      </c>
      <c r="F4384">
        <v>10</v>
      </c>
      <c r="I4384" t="s">
        <v>20</v>
      </c>
      <c r="L4384" t="s">
        <v>28</v>
      </c>
      <c r="M4384" t="s">
        <v>22</v>
      </c>
      <c r="O4384" t="s">
        <v>23</v>
      </c>
    </row>
    <row r="4385" spans="1:15" x14ac:dyDescent="0.35">
      <c r="A4385" t="s">
        <v>15</v>
      </c>
      <c r="B4385" t="s">
        <v>39</v>
      </c>
      <c r="C4385" t="s">
        <v>337</v>
      </c>
      <c r="D4385" t="s">
        <v>4631</v>
      </c>
      <c r="E4385" t="s">
        <v>19</v>
      </c>
      <c r="G4385">
        <v>38</v>
      </c>
      <c r="H4385">
        <v>0</v>
      </c>
      <c r="I4385" t="s">
        <v>20</v>
      </c>
      <c r="L4385" t="s">
        <v>28</v>
      </c>
      <c r="M4385" t="s">
        <v>22</v>
      </c>
      <c r="O4385" t="s">
        <v>23</v>
      </c>
    </row>
    <row r="4386" spans="1:15" x14ac:dyDescent="0.35">
      <c r="A4386" t="s">
        <v>15</v>
      </c>
      <c r="B4386" t="s">
        <v>39</v>
      </c>
      <c r="C4386" t="s">
        <v>791</v>
      </c>
      <c r="D4386" t="s">
        <v>4632</v>
      </c>
      <c r="E4386" t="s">
        <v>27</v>
      </c>
      <c r="F4386">
        <v>20</v>
      </c>
      <c r="I4386" t="s">
        <v>20</v>
      </c>
      <c r="L4386" t="s">
        <v>28</v>
      </c>
      <c r="M4386" t="s">
        <v>22</v>
      </c>
      <c r="O4386" t="s">
        <v>23</v>
      </c>
    </row>
    <row r="4387" spans="1:15" x14ac:dyDescent="0.35">
      <c r="A4387" t="s">
        <v>15</v>
      </c>
      <c r="B4387" t="s">
        <v>39</v>
      </c>
      <c r="C4387" t="s">
        <v>178</v>
      </c>
      <c r="D4387" t="s">
        <v>4633</v>
      </c>
      <c r="E4387" t="s">
        <v>27</v>
      </c>
      <c r="F4387">
        <v>14</v>
      </c>
      <c r="I4387" t="s">
        <v>20</v>
      </c>
      <c r="L4387" t="s">
        <v>28</v>
      </c>
      <c r="M4387" t="s">
        <v>22</v>
      </c>
      <c r="O4387" t="s">
        <v>23</v>
      </c>
    </row>
    <row r="4388" spans="1:15" x14ac:dyDescent="0.35">
      <c r="A4388" t="s">
        <v>15</v>
      </c>
      <c r="B4388" t="s">
        <v>39</v>
      </c>
      <c r="C4388" t="s">
        <v>1014</v>
      </c>
      <c r="D4388" t="s">
        <v>792</v>
      </c>
      <c r="E4388" t="s">
        <v>19</v>
      </c>
      <c r="G4388">
        <v>38</v>
      </c>
      <c r="H4388">
        <v>0</v>
      </c>
      <c r="I4388" t="s">
        <v>45</v>
      </c>
      <c r="K4388">
        <v>1</v>
      </c>
      <c r="L4388" t="s">
        <v>28</v>
      </c>
      <c r="M4388" t="s">
        <v>22</v>
      </c>
      <c r="O4388" t="s">
        <v>23</v>
      </c>
    </row>
    <row r="4389" spans="1:15" x14ac:dyDescent="0.35">
      <c r="A4389" t="s">
        <v>15</v>
      </c>
      <c r="B4389" t="s">
        <v>39</v>
      </c>
      <c r="C4389" t="s">
        <v>313</v>
      </c>
      <c r="D4389" t="s">
        <v>4634</v>
      </c>
      <c r="E4389" t="s">
        <v>19</v>
      </c>
      <c r="G4389">
        <v>38</v>
      </c>
      <c r="H4389">
        <v>0</v>
      </c>
      <c r="I4389" t="s">
        <v>20</v>
      </c>
      <c r="L4389" t="s">
        <v>28</v>
      </c>
      <c r="M4389" t="s">
        <v>22</v>
      </c>
      <c r="O4389" t="s">
        <v>23</v>
      </c>
    </row>
    <row r="4390" spans="1:15" x14ac:dyDescent="0.35">
      <c r="A4390" t="s">
        <v>15</v>
      </c>
      <c r="B4390" t="s">
        <v>39</v>
      </c>
      <c r="C4390" t="s">
        <v>2466</v>
      </c>
      <c r="D4390" t="s">
        <v>77</v>
      </c>
      <c r="E4390" t="s">
        <v>19</v>
      </c>
      <c r="G4390">
        <v>38</v>
      </c>
      <c r="H4390">
        <v>0</v>
      </c>
      <c r="I4390" t="s">
        <v>20</v>
      </c>
      <c r="L4390" t="s">
        <v>28</v>
      </c>
      <c r="M4390" t="s">
        <v>22</v>
      </c>
      <c r="O4390" t="s">
        <v>23</v>
      </c>
    </row>
    <row r="4391" spans="1:15" x14ac:dyDescent="0.35">
      <c r="A4391" t="s">
        <v>15</v>
      </c>
      <c r="B4391" t="s">
        <v>39</v>
      </c>
      <c r="C4391" t="s">
        <v>78</v>
      </c>
      <c r="D4391" t="s">
        <v>4635</v>
      </c>
      <c r="E4391" t="s">
        <v>27</v>
      </c>
      <c r="F4391">
        <v>60</v>
      </c>
      <c r="I4391" t="s">
        <v>20</v>
      </c>
      <c r="L4391" t="s">
        <v>28</v>
      </c>
      <c r="M4391" t="s">
        <v>22</v>
      </c>
      <c r="O4391" t="s">
        <v>23</v>
      </c>
    </row>
    <row r="4392" spans="1:15" x14ac:dyDescent="0.35">
      <c r="A4392" t="s">
        <v>15</v>
      </c>
      <c r="B4392" t="s">
        <v>39</v>
      </c>
      <c r="C4392" t="s">
        <v>183</v>
      </c>
      <c r="D4392" t="s">
        <v>3083</v>
      </c>
      <c r="E4392" t="s">
        <v>27</v>
      </c>
      <c r="F4392">
        <v>80</v>
      </c>
      <c r="I4392" t="s">
        <v>20</v>
      </c>
      <c r="L4392" t="s">
        <v>28</v>
      </c>
      <c r="M4392" t="s">
        <v>22</v>
      </c>
      <c r="O4392" t="s">
        <v>23</v>
      </c>
    </row>
    <row r="4393" spans="1:15" x14ac:dyDescent="0.35">
      <c r="A4393" t="s">
        <v>15</v>
      </c>
      <c r="B4393" t="s">
        <v>39</v>
      </c>
      <c r="C4393" t="s">
        <v>185</v>
      </c>
      <c r="D4393" t="s">
        <v>4636</v>
      </c>
      <c r="E4393" t="s">
        <v>19</v>
      </c>
      <c r="G4393">
        <v>38</v>
      </c>
      <c r="H4393">
        <v>0</v>
      </c>
      <c r="I4393" t="s">
        <v>20</v>
      </c>
      <c r="L4393" t="s">
        <v>28</v>
      </c>
      <c r="M4393" t="s">
        <v>22</v>
      </c>
      <c r="O4393" t="s">
        <v>23</v>
      </c>
    </row>
    <row r="4394" spans="1:15" x14ac:dyDescent="0.35">
      <c r="A4394" t="s">
        <v>15</v>
      </c>
      <c r="B4394" t="s">
        <v>39</v>
      </c>
      <c r="C4394" t="s">
        <v>342</v>
      </c>
      <c r="D4394" t="s">
        <v>4637</v>
      </c>
      <c r="E4394" t="s">
        <v>19</v>
      </c>
      <c r="G4394">
        <v>38</v>
      </c>
      <c r="H4394">
        <v>0</v>
      </c>
      <c r="I4394" t="s">
        <v>20</v>
      </c>
      <c r="L4394" t="s">
        <v>28</v>
      </c>
      <c r="M4394" t="s">
        <v>22</v>
      </c>
      <c r="O4394" t="s">
        <v>23</v>
      </c>
    </row>
    <row r="4395" spans="1:15" x14ac:dyDescent="0.35">
      <c r="A4395" t="s">
        <v>15</v>
      </c>
      <c r="B4395" t="s">
        <v>39</v>
      </c>
      <c r="C4395" t="s">
        <v>1098</v>
      </c>
      <c r="D4395" t="s">
        <v>4638</v>
      </c>
      <c r="E4395" t="s">
        <v>19</v>
      </c>
      <c r="G4395">
        <v>38</v>
      </c>
      <c r="H4395">
        <v>0</v>
      </c>
      <c r="I4395" t="s">
        <v>20</v>
      </c>
      <c r="L4395" t="s">
        <v>28</v>
      </c>
      <c r="M4395" t="s">
        <v>22</v>
      </c>
      <c r="O4395" t="s">
        <v>23</v>
      </c>
    </row>
    <row r="4396" spans="1:15" x14ac:dyDescent="0.35">
      <c r="A4396" t="s">
        <v>15</v>
      </c>
      <c r="B4396" t="s">
        <v>352</v>
      </c>
      <c r="C4396" t="s">
        <v>3020</v>
      </c>
      <c r="D4396" t="s">
        <v>1689</v>
      </c>
      <c r="E4396" t="s">
        <v>19</v>
      </c>
      <c r="G4396">
        <v>38</v>
      </c>
      <c r="H4396">
        <v>0</v>
      </c>
      <c r="I4396" t="s">
        <v>20</v>
      </c>
      <c r="L4396" t="s">
        <v>105</v>
      </c>
      <c r="M4396" t="s">
        <v>22</v>
      </c>
      <c r="O4396" t="s">
        <v>23</v>
      </c>
    </row>
    <row r="4397" spans="1:15" x14ac:dyDescent="0.35">
      <c r="A4397" t="s">
        <v>15</v>
      </c>
      <c r="B4397" t="s">
        <v>102</v>
      </c>
      <c r="C4397" t="s">
        <v>1299</v>
      </c>
      <c r="D4397" t="s">
        <v>4639</v>
      </c>
      <c r="E4397" t="s">
        <v>27</v>
      </c>
      <c r="F4397">
        <v>40</v>
      </c>
      <c r="I4397" t="s">
        <v>20</v>
      </c>
      <c r="L4397" t="s">
        <v>105</v>
      </c>
      <c r="M4397" t="s">
        <v>22</v>
      </c>
      <c r="O4397" t="s">
        <v>23</v>
      </c>
    </row>
    <row r="4398" spans="1:15" x14ac:dyDescent="0.35">
      <c r="A4398" t="s">
        <v>15</v>
      </c>
      <c r="B4398" t="s">
        <v>42</v>
      </c>
      <c r="C4398" t="s">
        <v>4640</v>
      </c>
      <c r="D4398" t="s">
        <v>1739</v>
      </c>
      <c r="E4398" t="s">
        <v>34</v>
      </c>
      <c r="I4398" t="s">
        <v>20</v>
      </c>
      <c r="L4398" t="s">
        <v>46</v>
      </c>
      <c r="M4398" t="s">
        <v>22</v>
      </c>
      <c r="O4398" t="s">
        <v>23</v>
      </c>
    </row>
    <row r="4399" spans="1:15" x14ac:dyDescent="0.35">
      <c r="A4399" t="s">
        <v>15</v>
      </c>
      <c r="B4399" t="s">
        <v>42</v>
      </c>
      <c r="C4399" t="s">
        <v>4641</v>
      </c>
      <c r="D4399" t="s">
        <v>4642</v>
      </c>
      <c r="E4399" t="s">
        <v>27</v>
      </c>
      <c r="F4399">
        <v>40</v>
      </c>
      <c r="I4399" t="s">
        <v>20</v>
      </c>
      <c r="L4399" t="s">
        <v>46</v>
      </c>
      <c r="M4399" t="s">
        <v>22</v>
      </c>
      <c r="O4399" t="s">
        <v>23</v>
      </c>
    </row>
    <row r="4400" spans="1:15" x14ac:dyDescent="0.35">
      <c r="A4400" t="s">
        <v>15</v>
      </c>
      <c r="B4400" t="s">
        <v>42</v>
      </c>
      <c r="C4400" t="s">
        <v>4643</v>
      </c>
      <c r="D4400" t="s">
        <v>4644</v>
      </c>
      <c r="E4400" t="s">
        <v>19</v>
      </c>
      <c r="G4400">
        <v>38</v>
      </c>
      <c r="H4400">
        <v>0</v>
      </c>
      <c r="I4400" t="s">
        <v>20</v>
      </c>
      <c r="L4400" t="s">
        <v>46</v>
      </c>
      <c r="M4400" t="s">
        <v>22</v>
      </c>
      <c r="O4400" t="s">
        <v>23</v>
      </c>
    </row>
    <row r="4401" spans="1:15" x14ac:dyDescent="0.35">
      <c r="A4401" t="s">
        <v>15</v>
      </c>
      <c r="B4401" t="s">
        <v>42</v>
      </c>
      <c r="C4401" t="s">
        <v>199</v>
      </c>
      <c r="D4401" t="s">
        <v>4645</v>
      </c>
      <c r="E4401" t="s">
        <v>27</v>
      </c>
      <c r="F4401">
        <v>100</v>
      </c>
      <c r="I4401" t="s">
        <v>20</v>
      </c>
      <c r="L4401" t="s">
        <v>46</v>
      </c>
      <c r="M4401" t="s">
        <v>22</v>
      </c>
      <c r="O4401" t="s">
        <v>23</v>
      </c>
    </row>
    <row r="4402" spans="1:15" x14ac:dyDescent="0.35">
      <c r="A4402" t="s">
        <v>15</v>
      </c>
      <c r="B4402" t="s">
        <v>42</v>
      </c>
      <c r="C4402" t="s">
        <v>2562</v>
      </c>
      <c r="D4402" t="s">
        <v>4646</v>
      </c>
      <c r="E4402" t="s">
        <v>27</v>
      </c>
      <c r="F4402">
        <v>20</v>
      </c>
      <c r="I4402" t="s">
        <v>20</v>
      </c>
      <c r="L4402" t="s">
        <v>46</v>
      </c>
      <c r="M4402" t="s">
        <v>22</v>
      </c>
      <c r="O4402" t="s">
        <v>23</v>
      </c>
    </row>
    <row r="4403" spans="1:15" x14ac:dyDescent="0.35">
      <c r="A4403" t="s">
        <v>15</v>
      </c>
      <c r="B4403" t="s">
        <v>42</v>
      </c>
      <c r="C4403" t="s">
        <v>2562</v>
      </c>
      <c r="D4403" t="s">
        <v>4647</v>
      </c>
      <c r="E4403" t="s">
        <v>27</v>
      </c>
      <c r="F4403">
        <v>1</v>
      </c>
      <c r="I4403" t="s">
        <v>20</v>
      </c>
      <c r="L4403" t="s">
        <v>46</v>
      </c>
      <c r="M4403" t="s">
        <v>22</v>
      </c>
      <c r="O4403" t="s">
        <v>23</v>
      </c>
    </row>
    <row r="4404" spans="1:15" x14ac:dyDescent="0.35">
      <c r="A4404" t="s">
        <v>15</v>
      </c>
      <c r="B4404" t="s">
        <v>66</v>
      </c>
      <c r="C4404" t="s">
        <v>536</v>
      </c>
      <c r="D4404" t="s">
        <v>4648</v>
      </c>
      <c r="E4404" t="s">
        <v>27</v>
      </c>
      <c r="F4404">
        <v>16777216</v>
      </c>
      <c r="I4404" t="s">
        <v>20</v>
      </c>
      <c r="L4404" t="s">
        <v>28</v>
      </c>
      <c r="M4404" t="s">
        <v>22</v>
      </c>
      <c r="O4404" t="s">
        <v>23</v>
      </c>
    </row>
    <row r="4405" spans="1:15" x14ac:dyDescent="0.35">
      <c r="A4405" t="s">
        <v>15</v>
      </c>
      <c r="B4405" t="s">
        <v>54</v>
      </c>
      <c r="C4405" t="s">
        <v>402</v>
      </c>
      <c r="D4405" t="s">
        <v>4649</v>
      </c>
      <c r="E4405" t="s">
        <v>27</v>
      </c>
      <c r="F4405">
        <v>8</v>
      </c>
      <c r="I4405" t="s">
        <v>20</v>
      </c>
      <c r="L4405" t="s">
        <v>28</v>
      </c>
      <c r="M4405" t="s">
        <v>22</v>
      </c>
      <c r="O4405" t="s">
        <v>23</v>
      </c>
    </row>
    <row r="4406" spans="1:15" x14ac:dyDescent="0.35">
      <c r="A4406" t="s">
        <v>15</v>
      </c>
      <c r="B4406" t="s">
        <v>66</v>
      </c>
      <c r="C4406" t="s">
        <v>364</v>
      </c>
      <c r="D4406" t="s">
        <v>4650</v>
      </c>
      <c r="E4406" t="s">
        <v>27</v>
      </c>
      <c r="F4406">
        <v>16777216</v>
      </c>
      <c r="I4406" t="s">
        <v>20</v>
      </c>
      <c r="L4406" t="s">
        <v>28</v>
      </c>
      <c r="M4406" t="s">
        <v>22</v>
      </c>
      <c r="O4406" t="s">
        <v>23</v>
      </c>
    </row>
    <row r="4407" spans="1:15" x14ac:dyDescent="0.35">
      <c r="A4407" t="s">
        <v>15</v>
      </c>
      <c r="B4407" t="s">
        <v>66</v>
      </c>
      <c r="C4407" t="s">
        <v>471</v>
      </c>
      <c r="D4407" t="s">
        <v>4651</v>
      </c>
      <c r="E4407" t="s">
        <v>27</v>
      </c>
      <c r="F4407">
        <v>16777216</v>
      </c>
      <c r="I4407" t="s">
        <v>20</v>
      </c>
      <c r="L4407" t="s">
        <v>28</v>
      </c>
      <c r="M4407" t="s">
        <v>22</v>
      </c>
      <c r="O4407" t="s">
        <v>23</v>
      </c>
    </row>
    <row r="4408" spans="1:15" x14ac:dyDescent="0.35">
      <c r="A4408" t="s">
        <v>15</v>
      </c>
      <c r="B4408" t="s">
        <v>66</v>
      </c>
      <c r="C4408" t="s">
        <v>87</v>
      </c>
      <c r="D4408" t="s">
        <v>4561</v>
      </c>
      <c r="E4408" t="s">
        <v>19</v>
      </c>
      <c r="G4408">
        <v>38</v>
      </c>
      <c r="H4408">
        <v>11</v>
      </c>
      <c r="I4408" t="s">
        <v>20</v>
      </c>
      <c r="L4408" t="s">
        <v>28</v>
      </c>
      <c r="M4408" t="s">
        <v>22</v>
      </c>
      <c r="O4408" t="s">
        <v>23</v>
      </c>
    </row>
    <row r="4409" spans="1:15" x14ac:dyDescent="0.35">
      <c r="A4409" t="s">
        <v>15</v>
      </c>
      <c r="B4409" t="s">
        <v>66</v>
      </c>
      <c r="C4409" t="s">
        <v>370</v>
      </c>
      <c r="D4409" t="s">
        <v>4296</v>
      </c>
      <c r="E4409" t="s">
        <v>19</v>
      </c>
      <c r="G4409">
        <v>38</v>
      </c>
      <c r="H4409">
        <v>0</v>
      </c>
      <c r="I4409" t="s">
        <v>20</v>
      </c>
      <c r="L4409" t="s">
        <v>28</v>
      </c>
      <c r="M4409" t="s">
        <v>22</v>
      </c>
      <c r="O4409" t="s">
        <v>23</v>
      </c>
    </row>
    <row r="4410" spans="1:15" x14ac:dyDescent="0.35">
      <c r="A4410" t="s">
        <v>15</v>
      </c>
      <c r="B4410" t="s">
        <v>66</v>
      </c>
      <c r="C4410" t="s">
        <v>681</v>
      </c>
      <c r="D4410" t="s">
        <v>4652</v>
      </c>
      <c r="E4410" t="s">
        <v>19</v>
      </c>
      <c r="G4410">
        <v>38</v>
      </c>
      <c r="H4410">
        <v>0</v>
      </c>
      <c r="I4410" t="s">
        <v>20</v>
      </c>
      <c r="L4410" t="s">
        <v>28</v>
      </c>
      <c r="M4410" t="s">
        <v>22</v>
      </c>
      <c r="O4410" t="s">
        <v>23</v>
      </c>
    </row>
    <row r="4411" spans="1:15" x14ac:dyDescent="0.35">
      <c r="A4411" t="s">
        <v>15</v>
      </c>
      <c r="B4411" t="s">
        <v>66</v>
      </c>
      <c r="C4411" t="s">
        <v>4653</v>
      </c>
      <c r="D4411" t="s">
        <v>4654</v>
      </c>
      <c r="E4411" t="s">
        <v>19</v>
      </c>
      <c r="G4411">
        <v>38</v>
      </c>
      <c r="H4411">
        <v>13</v>
      </c>
      <c r="I4411" t="s">
        <v>20</v>
      </c>
      <c r="L4411" t="s">
        <v>28</v>
      </c>
      <c r="M4411" t="s">
        <v>22</v>
      </c>
      <c r="O4411" t="s">
        <v>23</v>
      </c>
    </row>
    <row r="4412" spans="1:15" x14ac:dyDescent="0.35">
      <c r="A4412" t="s">
        <v>15</v>
      </c>
      <c r="B4412" t="s">
        <v>66</v>
      </c>
      <c r="C4412" t="s">
        <v>4655</v>
      </c>
      <c r="D4412" t="s">
        <v>4656</v>
      </c>
      <c r="E4412" t="s">
        <v>27</v>
      </c>
      <c r="F4412">
        <v>16777216</v>
      </c>
      <c r="I4412" t="s">
        <v>20</v>
      </c>
      <c r="L4412" t="s">
        <v>28</v>
      </c>
      <c r="M4412" t="s">
        <v>22</v>
      </c>
      <c r="O4412" t="s">
        <v>23</v>
      </c>
    </row>
    <row r="4413" spans="1:15" x14ac:dyDescent="0.35">
      <c r="A4413" t="s">
        <v>15</v>
      </c>
      <c r="B4413" t="s">
        <v>66</v>
      </c>
      <c r="C4413" t="s">
        <v>3918</v>
      </c>
      <c r="D4413" t="s">
        <v>4657</v>
      </c>
      <c r="E4413" t="s">
        <v>27</v>
      </c>
      <c r="F4413">
        <v>16777216</v>
      </c>
      <c r="I4413" t="s">
        <v>20</v>
      </c>
      <c r="L4413" t="s">
        <v>28</v>
      </c>
      <c r="M4413" t="s">
        <v>22</v>
      </c>
      <c r="O4413" t="s">
        <v>23</v>
      </c>
    </row>
    <row r="4414" spans="1:15" x14ac:dyDescent="0.35">
      <c r="A4414" t="s">
        <v>15</v>
      </c>
      <c r="B4414" t="s">
        <v>66</v>
      </c>
      <c r="C4414" t="s">
        <v>681</v>
      </c>
      <c r="D4414" t="s">
        <v>4658</v>
      </c>
      <c r="E4414" t="s">
        <v>19</v>
      </c>
      <c r="G4414">
        <v>38</v>
      </c>
      <c r="H4414">
        <v>0</v>
      </c>
      <c r="I4414" t="s">
        <v>20</v>
      </c>
      <c r="L4414" t="s">
        <v>28</v>
      </c>
      <c r="M4414" t="s">
        <v>22</v>
      </c>
      <c r="O4414" t="s">
        <v>23</v>
      </c>
    </row>
    <row r="4415" spans="1:15" x14ac:dyDescent="0.35">
      <c r="A4415" t="s">
        <v>15</v>
      </c>
      <c r="B4415" t="s">
        <v>66</v>
      </c>
      <c r="C4415" t="s">
        <v>215</v>
      </c>
      <c r="D4415" t="s">
        <v>4659</v>
      </c>
      <c r="E4415" t="s">
        <v>27</v>
      </c>
      <c r="F4415">
        <v>16777216</v>
      </c>
      <c r="I4415" t="s">
        <v>20</v>
      </c>
      <c r="L4415" t="s">
        <v>28</v>
      </c>
      <c r="M4415" t="s">
        <v>22</v>
      </c>
      <c r="O4415" t="s">
        <v>23</v>
      </c>
    </row>
    <row r="4416" spans="1:15" x14ac:dyDescent="0.35">
      <c r="A4416" t="s">
        <v>15</v>
      </c>
      <c r="B4416" t="s">
        <v>66</v>
      </c>
      <c r="C4416" t="s">
        <v>1564</v>
      </c>
      <c r="D4416" t="s">
        <v>4660</v>
      </c>
      <c r="E4416" t="s">
        <v>27</v>
      </c>
      <c r="F4416">
        <v>16777216</v>
      </c>
      <c r="I4416" t="s">
        <v>20</v>
      </c>
      <c r="L4416" t="s">
        <v>28</v>
      </c>
      <c r="M4416" t="s">
        <v>22</v>
      </c>
      <c r="O4416" t="s">
        <v>23</v>
      </c>
    </row>
    <row r="4417" spans="1:15" x14ac:dyDescent="0.35">
      <c r="A4417" t="s">
        <v>15</v>
      </c>
      <c r="B4417" t="s">
        <v>66</v>
      </c>
      <c r="C4417" t="s">
        <v>293</v>
      </c>
      <c r="D4417" t="s">
        <v>4661</v>
      </c>
      <c r="E4417" t="s">
        <v>27</v>
      </c>
      <c r="F4417">
        <v>16777216</v>
      </c>
      <c r="I4417" t="s">
        <v>20</v>
      </c>
      <c r="L4417" t="s">
        <v>28</v>
      </c>
      <c r="M4417" t="s">
        <v>22</v>
      </c>
      <c r="O4417" t="s">
        <v>23</v>
      </c>
    </row>
    <row r="4418" spans="1:15" x14ac:dyDescent="0.35">
      <c r="A4418" t="s">
        <v>15</v>
      </c>
      <c r="B4418" t="s">
        <v>66</v>
      </c>
      <c r="C4418" t="s">
        <v>109</v>
      </c>
      <c r="D4418" t="s">
        <v>4662</v>
      </c>
      <c r="E4418" t="s">
        <v>27</v>
      </c>
      <c r="F4418">
        <v>16777216</v>
      </c>
      <c r="I4418" t="s">
        <v>20</v>
      </c>
      <c r="L4418" t="s">
        <v>28</v>
      </c>
      <c r="M4418" t="s">
        <v>22</v>
      </c>
      <c r="O4418" t="s">
        <v>23</v>
      </c>
    </row>
    <row r="4419" spans="1:15" x14ac:dyDescent="0.35">
      <c r="A4419" t="s">
        <v>15</v>
      </c>
      <c r="B4419" t="s">
        <v>66</v>
      </c>
      <c r="C4419" t="s">
        <v>1120</v>
      </c>
      <c r="D4419" t="s">
        <v>4663</v>
      </c>
      <c r="E4419" t="s">
        <v>19</v>
      </c>
      <c r="G4419">
        <v>38</v>
      </c>
      <c r="H4419">
        <v>15</v>
      </c>
      <c r="I4419" t="s">
        <v>20</v>
      </c>
      <c r="L4419" t="s">
        <v>28</v>
      </c>
      <c r="M4419" t="s">
        <v>22</v>
      </c>
      <c r="O4419" t="s">
        <v>23</v>
      </c>
    </row>
    <row r="4420" spans="1:15" x14ac:dyDescent="0.35">
      <c r="A4420" t="s">
        <v>15</v>
      </c>
      <c r="B4420" t="s">
        <v>91</v>
      </c>
      <c r="C4420" t="s">
        <v>239</v>
      </c>
      <c r="D4420" t="s">
        <v>4664</v>
      </c>
      <c r="E4420" t="s">
        <v>27</v>
      </c>
      <c r="F4420">
        <v>1</v>
      </c>
      <c r="I4420" t="s">
        <v>20</v>
      </c>
      <c r="L4420" t="s">
        <v>28</v>
      </c>
      <c r="M4420" t="s">
        <v>22</v>
      </c>
      <c r="O4420" t="s">
        <v>23</v>
      </c>
    </row>
    <row r="4421" spans="1:15" x14ac:dyDescent="0.35">
      <c r="A4421" t="s">
        <v>15</v>
      </c>
      <c r="B4421" t="s">
        <v>91</v>
      </c>
      <c r="C4421" t="s">
        <v>498</v>
      </c>
      <c r="D4421" t="s">
        <v>2884</v>
      </c>
      <c r="E4421" t="s">
        <v>94</v>
      </c>
      <c r="I4421" t="s">
        <v>20</v>
      </c>
      <c r="L4421" t="s">
        <v>28</v>
      </c>
      <c r="M4421" t="s">
        <v>22</v>
      </c>
      <c r="O4421" t="s">
        <v>23</v>
      </c>
    </row>
    <row r="4422" spans="1:15" x14ac:dyDescent="0.35">
      <c r="A4422" t="s">
        <v>15</v>
      </c>
      <c r="B4422" t="s">
        <v>91</v>
      </c>
      <c r="C4422" t="s">
        <v>382</v>
      </c>
      <c r="D4422" t="s">
        <v>4665</v>
      </c>
      <c r="E4422" t="s">
        <v>27</v>
      </c>
      <c r="F4422">
        <v>3</v>
      </c>
      <c r="I4422" t="s">
        <v>20</v>
      </c>
      <c r="L4422" t="s">
        <v>28</v>
      </c>
      <c r="M4422" t="s">
        <v>22</v>
      </c>
      <c r="O4422" t="s">
        <v>23</v>
      </c>
    </row>
    <row r="4423" spans="1:15" x14ac:dyDescent="0.35">
      <c r="A4423" t="s">
        <v>15</v>
      </c>
      <c r="B4423" t="s">
        <v>91</v>
      </c>
      <c r="C4423" t="s">
        <v>95</v>
      </c>
      <c r="D4423" t="s">
        <v>4666</v>
      </c>
      <c r="E4423" t="s">
        <v>27</v>
      </c>
      <c r="F4423">
        <v>8</v>
      </c>
      <c r="I4423" t="s">
        <v>20</v>
      </c>
      <c r="L4423" t="s">
        <v>28</v>
      </c>
      <c r="M4423" t="s">
        <v>22</v>
      </c>
      <c r="O4423" t="s">
        <v>23</v>
      </c>
    </row>
    <row r="4424" spans="1:15" x14ac:dyDescent="0.35">
      <c r="A4424" t="s">
        <v>15</v>
      </c>
      <c r="B4424" t="s">
        <v>91</v>
      </c>
      <c r="C4424" t="s">
        <v>826</v>
      </c>
      <c r="D4424" t="s">
        <v>140</v>
      </c>
      <c r="E4424" t="s">
        <v>27</v>
      </c>
      <c r="F4424">
        <v>2</v>
      </c>
      <c r="I4424" t="s">
        <v>20</v>
      </c>
      <c r="L4424" t="s">
        <v>28</v>
      </c>
      <c r="M4424" t="s">
        <v>22</v>
      </c>
      <c r="O4424" t="s">
        <v>23</v>
      </c>
    </row>
    <row r="4425" spans="1:15" x14ac:dyDescent="0.35">
      <c r="A4425" t="s">
        <v>15</v>
      </c>
      <c r="B4425" t="s">
        <v>91</v>
      </c>
      <c r="C4425" t="s">
        <v>249</v>
      </c>
      <c r="D4425" t="s">
        <v>4667</v>
      </c>
      <c r="E4425" t="s">
        <v>94</v>
      </c>
      <c r="I4425" t="s">
        <v>20</v>
      </c>
      <c r="L4425" t="s">
        <v>28</v>
      </c>
      <c r="M4425" t="s">
        <v>22</v>
      </c>
      <c r="O4425" t="s">
        <v>23</v>
      </c>
    </row>
    <row r="4426" spans="1:15" x14ac:dyDescent="0.35">
      <c r="A4426" t="s">
        <v>15</v>
      </c>
      <c r="B4426" t="s">
        <v>54</v>
      </c>
      <c r="C4426" t="s">
        <v>2190</v>
      </c>
      <c r="D4426" t="s">
        <v>4668</v>
      </c>
      <c r="E4426" t="s">
        <v>27</v>
      </c>
      <c r="F4426">
        <v>20</v>
      </c>
      <c r="I4426" t="s">
        <v>20</v>
      </c>
      <c r="L4426" t="s">
        <v>28</v>
      </c>
      <c r="M4426" t="s">
        <v>22</v>
      </c>
      <c r="O4426" t="s">
        <v>23</v>
      </c>
    </row>
    <row r="4427" spans="1:15" x14ac:dyDescent="0.35">
      <c r="A4427" t="s">
        <v>15</v>
      </c>
      <c r="B4427" t="s">
        <v>54</v>
      </c>
      <c r="C4427" t="s">
        <v>2190</v>
      </c>
      <c r="D4427" t="s">
        <v>2271</v>
      </c>
      <c r="E4427" t="s">
        <v>19</v>
      </c>
      <c r="G4427">
        <v>16</v>
      </c>
      <c r="H4427">
        <v>2</v>
      </c>
      <c r="I4427" t="s">
        <v>20</v>
      </c>
      <c r="L4427" t="s">
        <v>28</v>
      </c>
      <c r="M4427" t="s">
        <v>22</v>
      </c>
      <c r="O4427" t="s">
        <v>23</v>
      </c>
    </row>
    <row r="4428" spans="1:15" x14ac:dyDescent="0.35">
      <c r="A4428" t="s">
        <v>15</v>
      </c>
      <c r="B4428" t="s">
        <v>54</v>
      </c>
      <c r="C4428" t="s">
        <v>506</v>
      </c>
      <c r="D4428" t="s">
        <v>3547</v>
      </c>
      <c r="E4428" t="s">
        <v>27</v>
      </c>
      <c r="F4428">
        <v>3</v>
      </c>
      <c r="I4428" t="s">
        <v>20</v>
      </c>
      <c r="L4428" t="s">
        <v>28</v>
      </c>
      <c r="M4428" t="s">
        <v>22</v>
      </c>
      <c r="O4428" t="s">
        <v>23</v>
      </c>
    </row>
    <row r="4429" spans="1:15" x14ac:dyDescent="0.35">
      <c r="A4429" t="s">
        <v>15</v>
      </c>
      <c r="B4429" t="s">
        <v>54</v>
      </c>
      <c r="C4429" t="s">
        <v>1497</v>
      </c>
      <c r="D4429" t="s">
        <v>4669</v>
      </c>
      <c r="E4429" t="s">
        <v>27</v>
      </c>
      <c r="F4429">
        <v>30</v>
      </c>
      <c r="I4429" t="s">
        <v>20</v>
      </c>
      <c r="L4429" t="s">
        <v>28</v>
      </c>
      <c r="M4429" t="s">
        <v>22</v>
      </c>
      <c r="O4429" t="s">
        <v>23</v>
      </c>
    </row>
    <row r="4430" spans="1:15" x14ac:dyDescent="0.35">
      <c r="A4430" t="s">
        <v>15</v>
      </c>
      <c r="B4430" t="s">
        <v>54</v>
      </c>
      <c r="C4430" t="s">
        <v>390</v>
      </c>
      <c r="D4430" t="s">
        <v>4670</v>
      </c>
      <c r="E4430" t="s">
        <v>27</v>
      </c>
      <c r="F4430">
        <v>3</v>
      </c>
      <c r="I4430" t="s">
        <v>20</v>
      </c>
      <c r="L4430" t="s">
        <v>28</v>
      </c>
      <c r="M4430" t="s">
        <v>22</v>
      </c>
      <c r="O4430" t="s">
        <v>23</v>
      </c>
    </row>
    <row r="4431" spans="1:15" x14ac:dyDescent="0.35">
      <c r="A4431" t="s">
        <v>15</v>
      </c>
      <c r="B4431" t="s">
        <v>54</v>
      </c>
      <c r="C4431" t="s">
        <v>59</v>
      </c>
      <c r="D4431" t="s">
        <v>4671</v>
      </c>
      <c r="E4431" t="s">
        <v>27</v>
      </c>
      <c r="F4431">
        <v>15</v>
      </c>
      <c r="I4431" t="s">
        <v>20</v>
      </c>
      <c r="L4431" t="s">
        <v>28</v>
      </c>
      <c r="M4431" t="s">
        <v>22</v>
      </c>
      <c r="O4431" t="s">
        <v>23</v>
      </c>
    </row>
    <row r="4432" spans="1:15" x14ac:dyDescent="0.35">
      <c r="A4432" t="s">
        <v>15</v>
      </c>
      <c r="B4432" t="s">
        <v>54</v>
      </c>
      <c r="C4432" t="s">
        <v>59</v>
      </c>
      <c r="D4432" t="s">
        <v>4672</v>
      </c>
      <c r="E4432" t="s">
        <v>27</v>
      </c>
      <c r="F4432">
        <v>1</v>
      </c>
      <c r="I4432" t="s">
        <v>20</v>
      </c>
      <c r="L4432" t="s">
        <v>28</v>
      </c>
      <c r="M4432" t="s">
        <v>22</v>
      </c>
      <c r="O4432" t="s">
        <v>23</v>
      </c>
    </row>
    <row r="4433" spans="1:15" x14ac:dyDescent="0.35">
      <c r="A4433" t="s">
        <v>15</v>
      </c>
      <c r="B4433" t="s">
        <v>54</v>
      </c>
      <c r="C4433" t="s">
        <v>831</v>
      </c>
      <c r="D4433" t="s">
        <v>4673</v>
      </c>
      <c r="E4433" t="s">
        <v>19</v>
      </c>
      <c r="G4433">
        <v>14</v>
      </c>
      <c r="H4433">
        <v>4</v>
      </c>
      <c r="I4433" t="s">
        <v>20</v>
      </c>
      <c r="L4433" t="s">
        <v>28</v>
      </c>
      <c r="M4433" t="s">
        <v>22</v>
      </c>
      <c r="O4433" t="s">
        <v>23</v>
      </c>
    </row>
    <row r="4434" spans="1:15" x14ac:dyDescent="0.35">
      <c r="A4434" t="s">
        <v>15</v>
      </c>
      <c r="B4434" t="s">
        <v>54</v>
      </c>
      <c r="C4434" t="s">
        <v>621</v>
      </c>
      <c r="D4434" t="s">
        <v>4674</v>
      </c>
      <c r="E4434" t="s">
        <v>19</v>
      </c>
      <c r="G4434">
        <v>14</v>
      </c>
      <c r="H4434">
        <v>2</v>
      </c>
      <c r="I4434" t="s">
        <v>20</v>
      </c>
      <c r="L4434" t="s">
        <v>28</v>
      </c>
      <c r="M4434" t="s">
        <v>22</v>
      </c>
      <c r="O4434" t="s">
        <v>23</v>
      </c>
    </row>
    <row r="4435" spans="1:15" x14ac:dyDescent="0.35">
      <c r="A4435" t="s">
        <v>15</v>
      </c>
      <c r="B4435" t="s">
        <v>54</v>
      </c>
      <c r="C4435" t="s">
        <v>579</v>
      </c>
      <c r="D4435" t="s">
        <v>4675</v>
      </c>
      <c r="E4435" t="s">
        <v>27</v>
      </c>
      <c r="F4435">
        <v>2</v>
      </c>
      <c r="I4435" t="s">
        <v>20</v>
      </c>
      <c r="L4435" t="s">
        <v>28</v>
      </c>
      <c r="M4435" t="s">
        <v>22</v>
      </c>
      <c r="O4435" t="s">
        <v>23</v>
      </c>
    </row>
    <row r="4436" spans="1:15" x14ac:dyDescent="0.35">
      <c r="A4436" t="s">
        <v>15</v>
      </c>
      <c r="B4436" t="s">
        <v>54</v>
      </c>
      <c r="C4436" t="s">
        <v>141</v>
      </c>
      <c r="D4436" t="s">
        <v>4676</v>
      </c>
      <c r="E4436" t="s">
        <v>19</v>
      </c>
      <c r="G4436">
        <v>12</v>
      </c>
      <c r="H4436">
        <v>2</v>
      </c>
      <c r="I4436" t="s">
        <v>20</v>
      </c>
      <c r="L4436" t="s">
        <v>28</v>
      </c>
      <c r="M4436" t="s">
        <v>22</v>
      </c>
      <c r="O4436" t="s">
        <v>23</v>
      </c>
    </row>
    <row r="4437" spans="1:15" x14ac:dyDescent="0.35">
      <c r="A4437" t="s">
        <v>15</v>
      </c>
      <c r="B4437" t="s">
        <v>54</v>
      </c>
      <c r="C4437" t="s">
        <v>332</v>
      </c>
      <c r="D4437" t="s">
        <v>4677</v>
      </c>
      <c r="E4437" t="s">
        <v>19</v>
      </c>
      <c r="G4437">
        <v>11</v>
      </c>
      <c r="H4437">
        <v>4</v>
      </c>
      <c r="I4437" t="s">
        <v>20</v>
      </c>
      <c r="L4437" t="s">
        <v>28</v>
      </c>
      <c r="M4437" t="s">
        <v>22</v>
      </c>
      <c r="O4437" t="s">
        <v>23</v>
      </c>
    </row>
    <row r="4438" spans="1:15" x14ac:dyDescent="0.35">
      <c r="A4438" t="s">
        <v>15</v>
      </c>
      <c r="B4438" t="s">
        <v>63</v>
      </c>
      <c r="C4438" t="s">
        <v>520</v>
      </c>
      <c r="D4438" t="s">
        <v>4678</v>
      </c>
      <c r="E4438" t="s">
        <v>27</v>
      </c>
      <c r="F4438">
        <v>65</v>
      </c>
      <c r="I4438" t="s">
        <v>20</v>
      </c>
      <c r="L4438" t="s">
        <v>28</v>
      </c>
      <c r="M4438" t="s">
        <v>22</v>
      </c>
      <c r="O4438" t="s">
        <v>23</v>
      </c>
    </row>
    <row r="4439" spans="1:15" x14ac:dyDescent="0.35">
      <c r="A4439" t="s">
        <v>15</v>
      </c>
      <c r="B4439" t="s">
        <v>63</v>
      </c>
      <c r="C4439" t="s">
        <v>520</v>
      </c>
      <c r="D4439" t="s">
        <v>530</v>
      </c>
      <c r="E4439" t="s">
        <v>27</v>
      </c>
      <c r="F4439">
        <v>5</v>
      </c>
      <c r="I4439" t="s">
        <v>20</v>
      </c>
      <c r="L4439" t="s">
        <v>28</v>
      </c>
      <c r="M4439" t="s">
        <v>22</v>
      </c>
      <c r="O4439" t="s">
        <v>23</v>
      </c>
    </row>
    <row r="4440" spans="1:15" x14ac:dyDescent="0.35">
      <c r="A4440" t="s">
        <v>15</v>
      </c>
      <c r="B4440" t="s">
        <v>63</v>
      </c>
      <c r="C4440" t="s">
        <v>520</v>
      </c>
      <c r="D4440" t="s">
        <v>4679</v>
      </c>
      <c r="E4440" t="s">
        <v>27</v>
      </c>
      <c r="F4440">
        <v>1</v>
      </c>
      <c r="I4440" t="s">
        <v>20</v>
      </c>
      <c r="L4440" t="s">
        <v>28</v>
      </c>
      <c r="M4440" t="s">
        <v>22</v>
      </c>
      <c r="O4440" t="s">
        <v>23</v>
      </c>
    </row>
    <row r="4441" spans="1:15" x14ac:dyDescent="0.35">
      <c r="A4441" t="s">
        <v>15</v>
      </c>
      <c r="B4441" t="s">
        <v>63</v>
      </c>
      <c r="C4441" t="s">
        <v>265</v>
      </c>
      <c r="D4441" t="s">
        <v>4680</v>
      </c>
      <c r="E4441" t="s">
        <v>94</v>
      </c>
      <c r="I4441" t="s">
        <v>20</v>
      </c>
      <c r="L4441" t="s">
        <v>28</v>
      </c>
      <c r="M4441" t="s">
        <v>22</v>
      </c>
      <c r="O4441" t="s">
        <v>23</v>
      </c>
    </row>
    <row r="4442" spans="1:15" x14ac:dyDescent="0.35">
      <c r="A4442" t="s">
        <v>15</v>
      </c>
      <c r="B4442" t="s">
        <v>63</v>
      </c>
      <c r="C4442" t="s">
        <v>152</v>
      </c>
      <c r="D4442" t="s">
        <v>4069</v>
      </c>
      <c r="E4442" t="s">
        <v>27</v>
      </c>
      <c r="F4442">
        <v>10</v>
      </c>
      <c r="I4442" t="s">
        <v>20</v>
      </c>
      <c r="L4442" t="s">
        <v>28</v>
      </c>
      <c r="M4442" t="s">
        <v>22</v>
      </c>
      <c r="O4442" t="s">
        <v>23</v>
      </c>
    </row>
    <row r="4443" spans="1:15" x14ac:dyDescent="0.35">
      <c r="A4443" t="s">
        <v>15</v>
      </c>
      <c r="B4443" t="s">
        <v>63</v>
      </c>
      <c r="C4443" t="s">
        <v>1680</v>
      </c>
      <c r="D4443" t="s">
        <v>1755</v>
      </c>
      <c r="E4443" t="s">
        <v>94</v>
      </c>
      <c r="I4443" t="s">
        <v>20</v>
      </c>
      <c r="L4443" t="s">
        <v>28</v>
      </c>
      <c r="M4443" t="s">
        <v>22</v>
      </c>
      <c r="O4443" t="s">
        <v>23</v>
      </c>
    </row>
    <row r="4444" spans="1:15" x14ac:dyDescent="0.35">
      <c r="A4444" t="s">
        <v>15</v>
      </c>
      <c r="B4444" t="s">
        <v>63</v>
      </c>
      <c r="C4444" t="s">
        <v>718</v>
      </c>
      <c r="D4444" t="s">
        <v>4681</v>
      </c>
      <c r="E4444" t="s">
        <v>27</v>
      </c>
      <c r="F4444">
        <v>15</v>
      </c>
      <c r="I4444" t="s">
        <v>20</v>
      </c>
      <c r="L4444" t="s">
        <v>28</v>
      </c>
      <c r="M4444" t="s">
        <v>22</v>
      </c>
      <c r="O4444" t="s">
        <v>23</v>
      </c>
    </row>
    <row r="4445" spans="1:15" x14ac:dyDescent="0.35">
      <c r="A4445" t="s">
        <v>15</v>
      </c>
      <c r="B4445" t="s">
        <v>63</v>
      </c>
      <c r="C4445" t="s">
        <v>585</v>
      </c>
      <c r="D4445" t="s">
        <v>4682</v>
      </c>
      <c r="E4445" t="s">
        <v>94</v>
      </c>
      <c r="I4445" t="s">
        <v>20</v>
      </c>
      <c r="L4445" t="s">
        <v>28</v>
      </c>
      <c r="M4445" t="s">
        <v>22</v>
      </c>
      <c r="O4445" t="s">
        <v>23</v>
      </c>
    </row>
    <row r="4446" spans="1:15" x14ac:dyDescent="0.35">
      <c r="A4446" t="s">
        <v>15</v>
      </c>
      <c r="B4446" t="s">
        <v>63</v>
      </c>
      <c r="C4446" t="s">
        <v>585</v>
      </c>
      <c r="D4446" t="s">
        <v>4683</v>
      </c>
      <c r="E4446" t="s">
        <v>27</v>
      </c>
      <c r="F4446">
        <v>20</v>
      </c>
      <c r="I4446" t="s">
        <v>20</v>
      </c>
      <c r="L4446" t="s">
        <v>28</v>
      </c>
      <c r="M4446" t="s">
        <v>22</v>
      </c>
      <c r="O4446" t="s">
        <v>23</v>
      </c>
    </row>
    <row r="4447" spans="1:15" x14ac:dyDescent="0.35">
      <c r="A4447" t="s">
        <v>15</v>
      </c>
      <c r="B4447" t="s">
        <v>63</v>
      </c>
      <c r="C4447" t="s">
        <v>1871</v>
      </c>
      <c r="D4447" t="s">
        <v>4684</v>
      </c>
      <c r="E4447" t="s">
        <v>27</v>
      </c>
      <c r="F4447">
        <v>52</v>
      </c>
      <c r="I4447" t="s">
        <v>20</v>
      </c>
      <c r="L4447" t="s">
        <v>28</v>
      </c>
      <c r="M4447" t="s">
        <v>22</v>
      </c>
      <c r="O4447" t="s">
        <v>23</v>
      </c>
    </row>
    <row r="4448" spans="1:15" x14ac:dyDescent="0.35">
      <c r="A4448" t="s">
        <v>15</v>
      </c>
      <c r="B4448" t="s">
        <v>63</v>
      </c>
      <c r="C4448" t="s">
        <v>271</v>
      </c>
      <c r="D4448" t="s">
        <v>4685</v>
      </c>
      <c r="E4448" t="s">
        <v>27</v>
      </c>
      <c r="F4448">
        <v>8</v>
      </c>
      <c r="I4448" t="s">
        <v>20</v>
      </c>
      <c r="L4448" t="s">
        <v>28</v>
      </c>
      <c r="M4448" t="s">
        <v>22</v>
      </c>
      <c r="O4448" t="s">
        <v>23</v>
      </c>
    </row>
    <row r="4449" spans="1:15" x14ac:dyDescent="0.35">
      <c r="A4449" t="s">
        <v>15</v>
      </c>
      <c r="B4449" t="s">
        <v>99</v>
      </c>
      <c r="C4449" t="s">
        <v>277</v>
      </c>
      <c r="D4449" t="s">
        <v>4686</v>
      </c>
      <c r="E4449" t="s">
        <v>27</v>
      </c>
      <c r="F4449">
        <v>16777216</v>
      </c>
      <c r="I4449" t="s">
        <v>20</v>
      </c>
      <c r="L4449" t="s">
        <v>28</v>
      </c>
      <c r="M4449" t="s">
        <v>22</v>
      </c>
      <c r="O4449" t="s">
        <v>23</v>
      </c>
    </row>
    <row r="4450" spans="1:15" x14ac:dyDescent="0.35">
      <c r="A4450" t="s">
        <v>15</v>
      </c>
      <c r="B4450" t="s">
        <v>99</v>
      </c>
      <c r="C4450" t="s">
        <v>279</v>
      </c>
      <c r="D4450" t="s">
        <v>4687</v>
      </c>
      <c r="E4450" t="s">
        <v>27</v>
      </c>
      <c r="F4450">
        <v>16777216</v>
      </c>
      <c r="I4450" t="s">
        <v>20</v>
      </c>
      <c r="L4450" t="s">
        <v>28</v>
      </c>
      <c r="M4450" t="s">
        <v>22</v>
      </c>
      <c r="O4450" t="s">
        <v>23</v>
      </c>
    </row>
    <row r="4451" spans="1:15" x14ac:dyDescent="0.35">
      <c r="A4451" t="s">
        <v>15</v>
      </c>
      <c r="B4451" t="s">
        <v>99</v>
      </c>
      <c r="C4451" t="s">
        <v>875</v>
      </c>
      <c r="D4451" t="s">
        <v>4688</v>
      </c>
      <c r="E4451" t="s">
        <v>27</v>
      </c>
      <c r="F4451">
        <v>16777216</v>
      </c>
      <c r="I4451" t="s">
        <v>20</v>
      </c>
      <c r="L4451" t="s">
        <v>28</v>
      </c>
      <c r="M4451" t="s">
        <v>22</v>
      </c>
      <c r="O4451" t="s">
        <v>23</v>
      </c>
    </row>
    <row r="4452" spans="1:15" x14ac:dyDescent="0.35">
      <c r="A4452" t="s">
        <v>15</v>
      </c>
      <c r="B4452" t="s">
        <v>99</v>
      </c>
      <c r="C4452" t="s">
        <v>875</v>
      </c>
      <c r="D4452" t="s">
        <v>4689</v>
      </c>
      <c r="E4452" t="s">
        <v>27</v>
      </c>
      <c r="F4452">
        <v>16777216</v>
      </c>
      <c r="I4452" t="s">
        <v>20</v>
      </c>
      <c r="L4452" t="s">
        <v>28</v>
      </c>
      <c r="M4452" t="s">
        <v>22</v>
      </c>
      <c r="O4452" t="s">
        <v>23</v>
      </c>
    </row>
    <row r="4453" spans="1:15" x14ac:dyDescent="0.35">
      <c r="A4453" t="s">
        <v>15</v>
      </c>
      <c r="B4453" t="s">
        <v>99</v>
      </c>
      <c r="C4453" t="s">
        <v>1246</v>
      </c>
      <c r="D4453" t="s">
        <v>4690</v>
      </c>
      <c r="E4453" t="s">
        <v>409</v>
      </c>
      <c r="I4453" t="s">
        <v>20</v>
      </c>
      <c r="L4453" t="s">
        <v>28</v>
      </c>
      <c r="M4453" t="s">
        <v>22</v>
      </c>
      <c r="O4453" t="s">
        <v>23</v>
      </c>
    </row>
    <row r="4454" spans="1:15" x14ac:dyDescent="0.35">
      <c r="A4454" t="s">
        <v>15</v>
      </c>
      <c r="B4454" t="s">
        <v>39</v>
      </c>
      <c r="C4454" t="s">
        <v>788</v>
      </c>
      <c r="D4454" t="s">
        <v>792</v>
      </c>
      <c r="E4454" t="s">
        <v>19</v>
      </c>
      <c r="G4454">
        <v>38</v>
      </c>
      <c r="H4454">
        <v>0</v>
      </c>
      <c r="I4454" t="s">
        <v>20</v>
      </c>
      <c r="L4454" t="s">
        <v>28</v>
      </c>
      <c r="M4454" t="s">
        <v>22</v>
      </c>
      <c r="O4454" t="s">
        <v>23</v>
      </c>
    </row>
    <row r="4455" spans="1:15" x14ac:dyDescent="0.35">
      <c r="A4455" t="s">
        <v>15</v>
      </c>
      <c r="B4455" t="s">
        <v>66</v>
      </c>
      <c r="C4455" t="s">
        <v>4691</v>
      </c>
      <c r="D4455" t="s">
        <v>4692</v>
      </c>
      <c r="E4455" t="s">
        <v>27</v>
      </c>
      <c r="F4455">
        <v>16777216</v>
      </c>
      <c r="I4455" t="s">
        <v>20</v>
      </c>
      <c r="L4455" t="s">
        <v>28</v>
      </c>
      <c r="M4455" t="s">
        <v>22</v>
      </c>
      <c r="O4455" t="s">
        <v>23</v>
      </c>
    </row>
    <row r="4456" spans="1:15" x14ac:dyDescent="0.35">
      <c r="A4456" t="s">
        <v>15</v>
      </c>
      <c r="B4456" t="s">
        <v>91</v>
      </c>
      <c r="C4456" t="s">
        <v>1419</v>
      </c>
      <c r="D4456" t="s">
        <v>4693</v>
      </c>
      <c r="E4456" t="s">
        <v>94</v>
      </c>
      <c r="I4456" t="s">
        <v>20</v>
      </c>
      <c r="L4456" t="s">
        <v>28</v>
      </c>
      <c r="M4456" t="s">
        <v>22</v>
      </c>
      <c r="O4456" t="s">
        <v>23</v>
      </c>
    </row>
    <row r="4457" spans="1:15" x14ac:dyDescent="0.35">
      <c r="A4457" t="s">
        <v>15</v>
      </c>
      <c r="B4457" t="s">
        <v>91</v>
      </c>
      <c r="C4457" t="s">
        <v>700</v>
      </c>
      <c r="D4457" t="s">
        <v>2444</v>
      </c>
      <c r="E4457" t="s">
        <v>94</v>
      </c>
      <c r="I4457" t="s">
        <v>20</v>
      </c>
      <c r="L4457" t="s">
        <v>28</v>
      </c>
      <c r="M4457" t="s">
        <v>22</v>
      </c>
      <c r="O4457" t="s">
        <v>23</v>
      </c>
    </row>
    <row r="4458" spans="1:15" x14ac:dyDescent="0.35">
      <c r="A4458" t="s">
        <v>15</v>
      </c>
      <c r="B4458" t="s">
        <v>16</v>
      </c>
      <c r="C4458" t="s">
        <v>540</v>
      </c>
      <c r="D4458" t="s">
        <v>4694</v>
      </c>
      <c r="E4458" t="s">
        <v>27</v>
      </c>
      <c r="F4458">
        <v>100</v>
      </c>
      <c r="I4458" t="s">
        <v>20</v>
      </c>
      <c r="L4458" t="s">
        <v>21</v>
      </c>
      <c r="M4458" t="s">
        <v>22</v>
      </c>
      <c r="O4458" t="s">
        <v>23</v>
      </c>
    </row>
    <row r="4459" spans="1:15" x14ac:dyDescent="0.35">
      <c r="A4459" t="s">
        <v>15</v>
      </c>
      <c r="B4459" t="s">
        <v>16</v>
      </c>
      <c r="C4459" t="s">
        <v>318</v>
      </c>
      <c r="D4459" t="s">
        <v>4695</v>
      </c>
      <c r="E4459" t="s">
        <v>27</v>
      </c>
      <c r="F4459">
        <v>60</v>
      </c>
      <c r="I4459" t="s">
        <v>20</v>
      </c>
      <c r="L4459" t="s">
        <v>21</v>
      </c>
      <c r="M4459" t="s">
        <v>22</v>
      </c>
      <c r="O4459" t="s">
        <v>23</v>
      </c>
    </row>
    <row r="4460" spans="1:15" x14ac:dyDescent="0.35">
      <c r="A4460" t="s">
        <v>15</v>
      </c>
      <c r="B4460" t="s">
        <v>16</v>
      </c>
      <c r="C4460" t="s">
        <v>431</v>
      </c>
      <c r="D4460" t="s">
        <v>2932</v>
      </c>
      <c r="E4460" t="s">
        <v>34</v>
      </c>
      <c r="I4460" t="s">
        <v>20</v>
      </c>
      <c r="L4460" t="s">
        <v>21</v>
      </c>
      <c r="M4460" t="s">
        <v>22</v>
      </c>
      <c r="O4460" t="s">
        <v>23</v>
      </c>
    </row>
    <row r="4461" spans="1:15" x14ac:dyDescent="0.35">
      <c r="A4461" t="s">
        <v>15</v>
      </c>
      <c r="B4461" t="s">
        <v>31</v>
      </c>
      <c r="C4461" t="s">
        <v>170</v>
      </c>
      <c r="D4461" t="s">
        <v>4696</v>
      </c>
      <c r="E4461" t="s">
        <v>27</v>
      </c>
      <c r="F4461">
        <v>100</v>
      </c>
      <c r="I4461" t="s">
        <v>45</v>
      </c>
      <c r="L4461" t="s">
        <v>28</v>
      </c>
      <c r="M4461" t="s">
        <v>22</v>
      </c>
      <c r="O4461" t="s">
        <v>23</v>
      </c>
    </row>
    <row r="4462" spans="1:15" x14ac:dyDescent="0.35">
      <c r="A4462" t="s">
        <v>15</v>
      </c>
      <c r="B4462" t="s">
        <v>16</v>
      </c>
      <c r="C4462" t="s">
        <v>1274</v>
      </c>
      <c r="D4462" t="s">
        <v>4697</v>
      </c>
      <c r="E4462" t="s">
        <v>27</v>
      </c>
      <c r="F4462">
        <v>16777216</v>
      </c>
      <c r="I4462" t="s">
        <v>20</v>
      </c>
      <c r="L4462" t="s">
        <v>21</v>
      </c>
      <c r="M4462" t="s">
        <v>22</v>
      </c>
      <c r="O4462" t="s">
        <v>23</v>
      </c>
    </row>
    <row r="4463" spans="1:15" x14ac:dyDescent="0.35">
      <c r="A4463" t="s">
        <v>15</v>
      </c>
      <c r="B4463" t="s">
        <v>24</v>
      </c>
      <c r="C4463" t="s">
        <v>643</v>
      </c>
      <c r="D4463" t="s">
        <v>4698</v>
      </c>
      <c r="E4463" t="s">
        <v>19</v>
      </c>
      <c r="G4463">
        <v>18</v>
      </c>
      <c r="H4463">
        <v>0</v>
      </c>
      <c r="I4463" t="s">
        <v>20</v>
      </c>
      <c r="L4463" t="s">
        <v>28</v>
      </c>
      <c r="M4463" t="s">
        <v>22</v>
      </c>
      <c r="O4463" t="s">
        <v>23</v>
      </c>
    </row>
    <row r="4464" spans="1:15" x14ac:dyDescent="0.35">
      <c r="A4464" t="s">
        <v>15</v>
      </c>
      <c r="B4464" t="s">
        <v>24</v>
      </c>
      <c r="C4464" t="s">
        <v>643</v>
      </c>
      <c r="D4464" t="s">
        <v>4699</v>
      </c>
      <c r="E4464" t="s">
        <v>19</v>
      </c>
      <c r="G4464">
        <v>18</v>
      </c>
      <c r="H4464">
        <v>0</v>
      </c>
      <c r="I4464" t="s">
        <v>20</v>
      </c>
      <c r="L4464" t="s">
        <v>28</v>
      </c>
      <c r="M4464" t="s">
        <v>22</v>
      </c>
      <c r="O4464" t="s">
        <v>23</v>
      </c>
    </row>
    <row r="4465" spans="1:15" x14ac:dyDescent="0.35">
      <c r="A4465" t="s">
        <v>15</v>
      </c>
      <c r="B4465" t="s">
        <v>24</v>
      </c>
      <c r="C4465" t="s">
        <v>435</v>
      </c>
      <c r="D4465" t="s">
        <v>4700</v>
      </c>
      <c r="E4465" t="s">
        <v>27</v>
      </c>
      <c r="F4465">
        <v>16777216</v>
      </c>
      <c r="I4465" t="s">
        <v>20</v>
      </c>
      <c r="L4465" t="s">
        <v>28</v>
      </c>
      <c r="M4465" t="s">
        <v>22</v>
      </c>
      <c r="N4465" s="7">
        <v>45097</v>
      </c>
      <c r="O4465" t="s">
        <v>23</v>
      </c>
    </row>
    <row r="4466" spans="1:15" x14ac:dyDescent="0.35">
      <c r="A4466" t="s">
        <v>15</v>
      </c>
      <c r="B4466" t="s">
        <v>31</v>
      </c>
      <c r="C4466" t="s">
        <v>780</v>
      </c>
      <c r="D4466" t="s">
        <v>4701</v>
      </c>
      <c r="E4466" t="s">
        <v>27</v>
      </c>
      <c r="F4466">
        <v>10</v>
      </c>
      <c r="I4466" t="s">
        <v>20</v>
      </c>
      <c r="L4466" t="s">
        <v>28</v>
      </c>
      <c r="M4466" t="s">
        <v>22</v>
      </c>
      <c r="O4466" t="s">
        <v>23</v>
      </c>
    </row>
    <row r="4467" spans="1:15" x14ac:dyDescent="0.35">
      <c r="A4467" t="s">
        <v>15</v>
      </c>
      <c r="B4467" t="s">
        <v>31</v>
      </c>
      <c r="C4467" t="s">
        <v>961</v>
      </c>
      <c r="D4467" t="s">
        <v>4702</v>
      </c>
      <c r="E4467" t="s">
        <v>19</v>
      </c>
      <c r="G4467">
        <v>38</v>
      </c>
      <c r="H4467">
        <v>0</v>
      </c>
      <c r="I4467" t="s">
        <v>20</v>
      </c>
      <c r="L4467" t="s">
        <v>28</v>
      </c>
      <c r="M4467" t="s">
        <v>22</v>
      </c>
      <c r="O4467" t="s">
        <v>23</v>
      </c>
    </row>
    <row r="4468" spans="1:15" x14ac:dyDescent="0.35">
      <c r="A4468" t="s">
        <v>15</v>
      </c>
      <c r="B4468" t="s">
        <v>31</v>
      </c>
      <c r="C4468" t="s">
        <v>1452</v>
      </c>
      <c r="D4468" t="s">
        <v>4703</v>
      </c>
      <c r="E4468" t="s">
        <v>27</v>
      </c>
      <c r="F4468">
        <v>20</v>
      </c>
      <c r="I4468" t="s">
        <v>20</v>
      </c>
      <c r="L4468" t="s">
        <v>28</v>
      </c>
      <c r="M4468" t="s">
        <v>22</v>
      </c>
      <c r="O4468" t="s">
        <v>23</v>
      </c>
    </row>
    <row r="4469" spans="1:15" x14ac:dyDescent="0.35">
      <c r="A4469" t="s">
        <v>15</v>
      </c>
      <c r="B4469" t="s">
        <v>39</v>
      </c>
      <c r="C4469" t="s">
        <v>178</v>
      </c>
      <c r="D4469" t="s">
        <v>4704</v>
      </c>
      <c r="E4469" t="s">
        <v>19</v>
      </c>
      <c r="G4469">
        <v>10</v>
      </c>
      <c r="H4469">
        <v>0</v>
      </c>
      <c r="I4469" t="s">
        <v>20</v>
      </c>
      <c r="L4469" t="s">
        <v>28</v>
      </c>
      <c r="M4469" t="s">
        <v>22</v>
      </c>
      <c r="O4469" t="s">
        <v>23</v>
      </c>
    </row>
    <row r="4470" spans="1:15" x14ac:dyDescent="0.35">
      <c r="A4470" t="s">
        <v>15</v>
      </c>
      <c r="B4470" t="s">
        <v>39</v>
      </c>
      <c r="C4470" t="s">
        <v>78</v>
      </c>
      <c r="D4470" t="s">
        <v>4705</v>
      </c>
      <c r="E4470" t="s">
        <v>27</v>
      </c>
      <c r="F4470">
        <v>10</v>
      </c>
      <c r="I4470" t="s">
        <v>20</v>
      </c>
      <c r="L4470" t="s">
        <v>28</v>
      </c>
      <c r="M4470" t="s">
        <v>22</v>
      </c>
      <c r="O4470" t="s">
        <v>23</v>
      </c>
    </row>
    <row r="4471" spans="1:15" x14ac:dyDescent="0.35">
      <c r="A4471" t="s">
        <v>15</v>
      </c>
      <c r="B4471" t="s">
        <v>39</v>
      </c>
      <c r="C4471" t="s">
        <v>78</v>
      </c>
      <c r="D4471" t="s">
        <v>4706</v>
      </c>
      <c r="E4471" t="s">
        <v>19</v>
      </c>
      <c r="G4471">
        <v>38</v>
      </c>
      <c r="H4471">
        <v>0</v>
      </c>
      <c r="I4471" t="s">
        <v>20</v>
      </c>
      <c r="L4471" t="s">
        <v>28</v>
      </c>
      <c r="M4471" t="s">
        <v>22</v>
      </c>
      <c r="O4471" t="s">
        <v>23</v>
      </c>
    </row>
    <row r="4472" spans="1:15" x14ac:dyDescent="0.35">
      <c r="A4472" t="s">
        <v>15</v>
      </c>
      <c r="B4472" t="s">
        <v>39</v>
      </c>
      <c r="C4472" t="s">
        <v>593</v>
      </c>
      <c r="D4472" t="s">
        <v>4707</v>
      </c>
      <c r="E4472" t="s">
        <v>34</v>
      </c>
      <c r="I4472" t="s">
        <v>20</v>
      </c>
      <c r="L4472" t="s">
        <v>28</v>
      </c>
      <c r="M4472" t="s">
        <v>22</v>
      </c>
      <c r="O4472" t="s">
        <v>23</v>
      </c>
    </row>
    <row r="4473" spans="1:15" x14ac:dyDescent="0.35">
      <c r="A4473" t="s">
        <v>15</v>
      </c>
      <c r="B4473" t="s">
        <v>39</v>
      </c>
      <c r="C4473" t="s">
        <v>593</v>
      </c>
      <c r="D4473" t="s">
        <v>4708</v>
      </c>
      <c r="E4473" t="s">
        <v>27</v>
      </c>
      <c r="F4473">
        <v>20</v>
      </c>
      <c r="I4473" t="s">
        <v>20</v>
      </c>
      <c r="L4473" t="s">
        <v>28</v>
      </c>
      <c r="M4473" t="s">
        <v>22</v>
      </c>
      <c r="O4473" t="s">
        <v>23</v>
      </c>
    </row>
    <row r="4474" spans="1:15" x14ac:dyDescent="0.35">
      <c r="A4474" t="s">
        <v>15</v>
      </c>
      <c r="B4474" t="s">
        <v>39</v>
      </c>
      <c r="C4474" t="s">
        <v>3511</v>
      </c>
      <c r="D4474" t="s">
        <v>330</v>
      </c>
      <c r="E4474" t="s">
        <v>19</v>
      </c>
      <c r="G4474">
        <v>19</v>
      </c>
      <c r="H4474">
        <v>0</v>
      </c>
      <c r="I4474" t="s">
        <v>20</v>
      </c>
      <c r="L4474" t="s">
        <v>28</v>
      </c>
      <c r="M4474" t="s">
        <v>22</v>
      </c>
      <c r="O4474" t="s">
        <v>23</v>
      </c>
    </row>
    <row r="4475" spans="1:15" x14ac:dyDescent="0.35">
      <c r="A4475" t="s">
        <v>15</v>
      </c>
      <c r="B4475" t="s">
        <v>39</v>
      </c>
      <c r="C4475" t="s">
        <v>1734</v>
      </c>
      <c r="D4475" t="s">
        <v>4709</v>
      </c>
      <c r="E4475" t="s">
        <v>19</v>
      </c>
      <c r="G4475">
        <v>38</v>
      </c>
      <c r="H4475">
        <v>0</v>
      </c>
      <c r="I4475" t="s">
        <v>20</v>
      </c>
      <c r="L4475" t="s">
        <v>28</v>
      </c>
      <c r="M4475" t="s">
        <v>22</v>
      </c>
      <c r="O4475" t="s">
        <v>23</v>
      </c>
    </row>
    <row r="4476" spans="1:15" x14ac:dyDescent="0.35">
      <c r="A4476" t="s">
        <v>15</v>
      </c>
      <c r="B4476" t="s">
        <v>39</v>
      </c>
      <c r="C4476" t="s">
        <v>339</v>
      </c>
      <c r="D4476" t="s">
        <v>4710</v>
      </c>
      <c r="E4476" t="s">
        <v>19</v>
      </c>
      <c r="G4476">
        <v>32</v>
      </c>
      <c r="H4476">
        <v>16</v>
      </c>
      <c r="I4476" t="s">
        <v>20</v>
      </c>
      <c r="L4476" t="s">
        <v>28</v>
      </c>
      <c r="M4476" t="s">
        <v>22</v>
      </c>
      <c r="O4476" t="s">
        <v>23</v>
      </c>
    </row>
    <row r="4477" spans="1:15" x14ac:dyDescent="0.35">
      <c r="A4477" t="s">
        <v>15</v>
      </c>
      <c r="B4477" t="s">
        <v>39</v>
      </c>
      <c r="C4477" t="s">
        <v>339</v>
      </c>
      <c r="D4477" t="s">
        <v>1545</v>
      </c>
      <c r="E4477" t="s">
        <v>19</v>
      </c>
      <c r="G4477">
        <v>32</v>
      </c>
      <c r="H4477">
        <v>16</v>
      </c>
      <c r="I4477" t="s">
        <v>20</v>
      </c>
      <c r="L4477" t="s">
        <v>28</v>
      </c>
      <c r="M4477" t="s">
        <v>22</v>
      </c>
      <c r="O4477" t="s">
        <v>23</v>
      </c>
    </row>
    <row r="4478" spans="1:15" x14ac:dyDescent="0.35">
      <c r="A4478" t="s">
        <v>15</v>
      </c>
      <c r="B4478" t="s">
        <v>39</v>
      </c>
      <c r="C4478" t="s">
        <v>123</v>
      </c>
      <c r="D4478" t="s">
        <v>1964</v>
      </c>
      <c r="E4478" t="s">
        <v>27</v>
      </c>
      <c r="F4478">
        <v>16777216</v>
      </c>
      <c r="I4478" t="s">
        <v>20</v>
      </c>
      <c r="L4478" t="s">
        <v>28</v>
      </c>
      <c r="M4478" t="s">
        <v>22</v>
      </c>
      <c r="O4478" t="s">
        <v>23</v>
      </c>
    </row>
    <row r="4479" spans="1:15" x14ac:dyDescent="0.35">
      <c r="A4479" t="s">
        <v>15</v>
      </c>
      <c r="B4479" t="s">
        <v>39</v>
      </c>
      <c r="C4479" t="s">
        <v>452</v>
      </c>
      <c r="D4479" t="s">
        <v>499</v>
      </c>
      <c r="E4479" t="s">
        <v>34</v>
      </c>
      <c r="I4479" t="s">
        <v>20</v>
      </c>
      <c r="L4479" t="s">
        <v>28</v>
      </c>
      <c r="M4479" t="s">
        <v>22</v>
      </c>
      <c r="O4479" t="s">
        <v>23</v>
      </c>
    </row>
    <row r="4480" spans="1:15" x14ac:dyDescent="0.35">
      <c r="A4480" t="s">
        <v>15</v>
      </c>
      <c r="B4480" t="s">
        <v>39</v>
      </c>
      <c r="C4480" t="s">
        <v>117</v>
      </c>
      <c r="D4480" t="s">
        <v>1369</v>
      </c>
      <c r="E4480" t="s">
        <v>27</v>
      </c>
      <c r="F4480">
        <v>10</v>
      </c>
      <c r="I4480" t="s">
        <v>20</v>
      </c>
      <c r="L4480" t="s">
        <v>28</v>
      </c>
      <c r="M4480" t="s">
        <v>22</v>
      </c>
      <c r="O4480" t="s">
        <v>23</v>
      </c>
    </row>
    <row r="4481" spans="1:15" x14ac:dyDescent="0.35">
      <c r="A4481" t="s">
        <v>15</v>
      </c>
      <c r="B4481" t="s">
        <v>39</v>
      </c>
      <c r="C4481" t="s">
        <v>4711</v>
      </c>
      <c r="D4481" t="s">
        <v>338</v>
      </c>
      <c r="E4481" t="s">
        <v>27</v>
      </c>
      <c r="F4481">
        <v>4</v>
      </c>
      <c r="I4481" t="s">
        <v>20</v>
      </c>
      <c r="L4481" t="s">
        <v>28</v>
      </c>
      <c r="M4481" t="s">
        <v>22</v>
      </c>
      <c r="O4481" t="s">
        <v>23</v>
      </c>
    </row>
    <row r="4482" spans="1:15" x14ac:dyDescent="0.35">
      <c r="A4482" t="s">
        <v>15</v>
      </c>
      <c r="B4482" t="s">
        <v>102</v>
      </c>
      <c r="C4482" t="s">
        <v>1630</v>
      </c>
      <c r="D4482" t="s">
        <v>4712</v>
      </c>
      <c r="E4482" t="s">
        <v>94</v>
      </c>
      <c r="I4482" t="s">
        <v>20</v>
      </c>
      <c r="L4482" t="s">
        <v>105</v>
      </c>
      <c r="M4482" t="s">
        <v>22</v>
      </c>
      <c r="O4482" t="s">
        <v>23</v>
      </c>
    </row>
    <row r="4483" spans="1:15" x14ac:dyDescent="0.35">
      <c r="A4483" t="s">
        <v>15</v>
      </c>
      <c r="B4483" t="s">
        <v>42</v>
      </c>
      <c r="C4483" t="s">
        <v>457</v>
      </c>
      <c r="D4483" t="s">
        <v>4052</v>
      </c>
      <c r="E4483" t="s">
        <v>27</v>
      </c>
      <c r="F4483">
        <v>120</v>
      </c>
      <c r="I4483" t="s">
        <v>20</v>
      </c>
      <c r="L4483" t="s">
        <v>46</v>
      </c>
      <c r="M4483" t="s">
        <v>22</v>
      </c>
      <c r="O4483" t="s">
        <v>23</v>
      </c>
    </row>
    <row r="4484" spans="1:15" x14ac:dyDescent="0.35">
      <c r="A4484" t="s">
        <v>15</v>
      </c>
      <c r="B4484" t="s">
        <v>42</v>
      </c>
      <c r="C4484" t="s">
        <v>4713</v>
      </c>
      <c r="D4484" t="s">
        <v>4714</v>
      </c>
      <c r="E4484" t="s">
        <v>27</v>
      </c>
      <c r="F4484">
        <v>10</v>
      </c>
      <c r="I4484" t="s">
        <v>45</v>
      </c>
      <c r="L4484" t="s">
        <v>46</v>
      </c>
      <c r="M4484" t="s">
        <v>22</v>
      </c>
      <c r="O4484" t="s">
        <v>23</v>
      </c>
    </row>
    <row r="4485" spans="1:15" x14ac:dyDescent="0.35">
      <c r="A4485" t="s">
        <v>15</v>
      </c>
      <c r="B4485" t="s">
        <v>42</v>
      </c>
      <c r="C4485" t="s">
        <v>4715</v>
      </c>
      <c r="D4485" t="s">
        <v>4716</v>
      </c>
      <c r="E4485" t="s">
        <v>27</v>
      </c>
      <c r="F4485">
        <v>120</v>
      </c>
      <c r="I4485" t="s">
        <v>20</v>
      </c>
      <c r="L4485" t="s">
        <v>46</v>
      </c>
      <c r="M4485" t="s">
        <v>22</v>
      </c>
      <c r="O4485" t="s">
        <v>23</v>
      </c>
    </row>
    <row r="4486" spans="1:15" x14ac:dyDescent="0.35">
      <c r="A4486" t="s">
        <v>15</v>
      </c>
      <c r="B4486" t="s">
        <v>42</v>
      </c>
      <c r="C4486" t="s">
        <v>2641</v>
      </c>
      <c r="D4486" t="s">
        <v>2776</v>
      </c>
      <c r="E4486" t="s">
        <v>27</v>
      </c>
      <c r="F4486">
        <v>16777216</v>
      </c>
      <c r="I4486" t="s">
        <v>20</v>
      </c>
      <c r="L4486" t="s">
        <v>46</v>
      </c>
      <c r="M4486" t="s">
        <v>22</v>
      </c>
      <c r="O4486" t="s">
        <v>23</v>
      </c>
    </row>
    <row r="4487" spans="1:15" x14ac:dyDescent="0.35">
      <c r="A4487" t="s">
        <v>15</v>
      </c>
      <c r="B4487" t="s">
        <v>42</v>
      </c>
      <c r="C4487" t="s">
        <v>988</v>
      </c>
      <c r="D4487" t="s">
        <v>2926</v>
      </c>
      <c r="E4487" t="s">
        <v>19</v>
      </c>
      <c r="G4487">
        <v>38</v>
      </c>
      <c r="H4487">
        <v>0</v>
      </c>
      <c r="I4487" t="s">
        <v>20</v>
      </c>
      <c r="L4487" t="s">
        <v>46</v>
      </c>
      <c r="M4487" t="s">
        <v>22</v>
      </c>
      <c r="O4487" t="s">
        <v>23</v>
      </c>
    </row>
    <row r="4488" spans="1:15" x14ac:dyDescent="0.35">
      <c r="A4488" t="s">
        <v>15</v>
      </c>
      <c r="B4488" t="s">
        <v>66</v>
      </c>
      <c r="C4488" t="s">
        <v>738</v>
      </c>
      <c r="D4488" t="s">
        <v>4717</v>
      </c>
      <c r="E4488" t="s">
        <v>19</v>
      </c>
      <c r="G4488">
        <v>38</v>
      </c>
      <c r="H4488">
        <v>13</v>
      </c>
      <c r="I4488" t="s">
        <v>20</v>
      </c>
      <c r="L4488" t="s">
        <v>28</v>
      </c>
      <c r="M4488" t="s">
        <v>22</v>
      </c>
      <c r="O4488" t="s">
        <v>23</v>
      </c>
    </row>
    <row r="4489" spans="1:15" x14ac:dyDescent="0.35">
      <c r="A4489" t="s">
        <v>15</v>
      </c>
      <c r="B4489" t="s">
        <v>66</v>
      </c>
      <c r="C4489" t="s">
        <v>2221</v>
      </c>
      <c r="D4489" t="s">
        <v>4718</v>
      </c>
      <c r="E4489" t="s">
        <v>27</v>
      </c>
      <c r="F4489">
        <v>16777216</v>
      </c>
      <c r="I4489" t="s">
        <v>20</v>
      </c>
      <c r="L4489" t="s">
        <v>28</v>
      </c>
      <c r="M4489" t="s">
        <v>22</v>
      </c>
      <c r="O4489" t="s">
        <v>23</v>
      </c>
    </row>
    <row r="4490" spans="1:15" x14ac:dyDescent="0.35">
      <c r="A4490" t="s">
        <v>15</v>
      </c>
      <c r="B4490" t="s">
        <v>66</v>
      </c>
      <c r="C4490" t="s">
        <v>1489</v>
      </c>
      <c r="D4490" t="s">
        <v>4719</v>
      </c>
      <c r="E4490" t="s">
        <v>27</v>
      </c>
      <c r="F4490">
        <v>16777216</v>
      </c>
      <c r="I4490" t="s">
        <v>20</v>
      </c>
      <c r="L4490" t="s">
        <v>28</v>
      </c>
      <c r="M4490" t="s">
        <v>22</v>
      </c>
      <c r="O4490" t="s">
        <v>23</v>
      </c>
    </row>
    <row r="4491" spans="1:15" x14ac:dyDescent="0.35">
      <c r="A4491" t="s">
        <v>15</v>
      </c>
      <c r="B4491" t="s">
        <v>66</v>
      </c>
      <c r="C4491" t="s">
        <v>471</v>
      </c>
      <c r="D4491" t="s">
        <v>4720</v>
      </c>
      <c r="E4491" t="s">
        <v>27</v>
      </c>
      <c r="F4491">
        <v>16777216</v>
      </c>
      <c r="I4491" t="s">
        <v>20</v>
      </c>
      <c r="L4491" t="s">
        <v>28</v>
      </c>
      <c r="M4491" t="s">
        <v>22</v>
      </c>
      <c r="O4491" t="s">
        <v>23</v>
      </c>
    </row>
    <row r="4492" spans="1:15" x14ac:dyDescent="0.35">
      <c r="A4492" t="s">
        <v>15</v>
      </c>
      <c r="B4492" t="s">
        <v>66</v>
      </c>
      <c r="C4492" t="s">
        <v>471</v>
      </c>
      <c r="D4492" t="s">
        <v>4721</v>
      </c>
      <c r="E4492" t="s">
        <v>27</v>
      </c>
      <c r="F4492">
        <v>16777216</v>
      </c>
      <c r="I4492" t="s">
        <v>20</v>
      </c>
      <c r="L4492" t="s">
        <v>28</v>
      </c>
      <c r="M4492" t="s">
        <v>22</v>
      </c>
      <c r="O4492" t="s">
        <v>23</v>
      </c>
    </row>
    <row r="4493" spans="1:15" x14ac:dyDescent="0.35">
      <c r="A4493" t="s">
        <v>15</v>
      </c>
      <c r="B4493" t="s">
        <v>66</v>
      </c>
      <c r="C4493" t="s">
        <v>806</v>
      </c>
      <c r="D4493" t="s">
        <v>4722</v>
      </c>
      <c r="E4493" t="s">
        <v>19</v>
      </c>
      <c r="G4493">
        <v>38</v>
      </c>
      <c r="H4493">
        <v>0</v>
      </c>
      <c r="I4493" t="s">
        <v>20</v>
      </c>
      <c r="L4493" t="s">
        <v>28</v>
      </c>
      <c r="M4493" t="s">
        <v>22</v>
      </c>
      <c r="O4493" t="s">
        <v>23</v>
      </c>
    </row>
    <row r="4494" spans="1:15" x14ac:dyDescent="0.35">
      <c r="A4494" t="s">
        <v>15</v>
      </c>
      <c r="B4494" t="s">
        <v>66</v>
      </c>
      <c r="C4494" t="s">
        <v>677</v>
      </c>
      <c r="D4494" t="s">
        <v>4723</v>
      </c>
      <c r="E4494" t="s">
        <v>27</v>
      </c>
      <c r="F4494">
        <v>16777216</v>
      </c>
      <c r="I4494" t="s">
        <v>20</v>
      </c>
      <c r="L4494" t="s">
        <v>28</v>
      </c>
      <c r="M4494" t="s">
        <v>22</v>
      </c>
      <c r="O4494" t="s">
        <v>23</v>
      </c>
    </row>
    <row r="4495" spans="1:15" x14ac:dyDescent="0.35">
      <c r="A4495" t="s">
        <v>15</v>
      </c>
      <c r="B4495" t="s">
        <v>66</v>
      </c>
      <c r="C4495" t="s">
        <v>125</v>
      </c>
      <c r="D4495" t="s">
        <v>4724</v>
      </c>
      <c r="E4495" t="s">
        <v>27</v>
      </c>
      <c r="F4495">
        <v>16777216</v>
      </c>
      <c r="I4495" t="s">
        <v>20</v>
      </c>
      <c r="L4495" t="s">
        <v>28</v>
      </c>
      <c r="M4495" t="s">
        <v>22</v>
      </c>
      <c r="O4495" t="s">
        <v>23</v>
      </c>
    </row>
    <row r="4496" spans="1:15" x14ac:dyDescent="0.35">
      <c r="A4496" t="s">
        <v>15</v>
      </c>
      <c r="B4496" t="s">
        <v>66</v>
      </c>
      <c r="C4496" t="s">
        <v>207</v>
      </c>
      <c r="D4496" t="s">
        <v>4725</v>
      </c>
      <c r="E4496" t="s">
        <v>19</v>
      </c>
      <c r="G4496">
        <v>38</v>
      </c>
      <c r="H4496">
        <v>13</v>
      </c>
      <c r="I4496" t="s">
        <v>20</v>
      </c>
      <c r="L4496" t="s">
        <v>28</v>
      </c>
      <c r="M4496" t="s">
        <v>22</v>
      </c>
      <c r="O4496" t="s">
        <v>23</v>
      </c>
    </row>
    <row r="4497" spans="1:15" x14ac:dyDescent="0.35">
      <c r="A4497" t="s">
        <v>15</v>
      </c>
      <c r="B4497" t="s">
        <v>66</v>
      </c>
      <c r="C4497" t="s">
        <v>207</v>
      </c>
      <c r="D4497" t="s">
        <v>4726</v>
      </c>
      <c r="E4497" t="s">
        <v>27</v>
      </c>
      <c r="F4497">
        <v>16777216</v>
      </c>
      <c r="I4497" t="s">
        <v>20</v>
      </c>
      <c r="L4497" t="s">
        <v>28</v>
      </c>
      <c r="M4497" t="s">
        <v>22</v>
      </c>
      <c r="O4497" t="s">
        <v>23</v>
      </c>
    </row>
    <row r="4498" spans="1:15" x14ac:dyDescent="0.35">
      <c r="A4498" t="s">
        <v>15</v>
      </c>
      <c r="B4498" t="s">
        <v>66</v>
      </c>
      <c r="C4498" t="s">
        <v>479</v>
      </c>
      <c r="D4498" t="s">
        <v>4727</v>
      </c>
      <c r="E4498" t="s">
        <v>19</v>
      </c>
      <c r="G4498">
        <v>38</v>
      </c>
      <c r="H4498">
        <v>13</v>
      </c>
      <c r="I4498" t="s">
        <v>20</v>
      </c>
      <c r="L4498" t="s">
        <v>28</v>
      </c>
      <c r="M4498" t="s">
        <v>22</v>
      </c>
      <c r="O4498" t="s">
        <v>23</v>
      </c>
    </row>
    <row r="4499" spans="1:15" x14ac:dyDescent="0.35">
      <c r="A4499" t="s">
        <v>15</v>
      </c>
      <c r="B4499" t="s">
        <v>66</v>
      </c>
      <c r="C4499" t="s">
        <v>1214</v>
      </c>
      <c r="D4499" t="s">
        <v>4728</v>
      </c>
      <c r="E4499" t="s">
        <v>19</v>
      </c>
      <c r="G4499">
        <v>38</v>
      </c>
      <c r="H4499">
        <v>2</v>
      </c>
      <c r="I4499" t="s">
        <v>20</v>
      </c>
      <c r="L4499" t="s">
        <v>28</v>
      </c>
      <c r="M4499" t="s">
        <v>22</v>
      </c>
      <c r="O4499" t="s">
        <v>23</v>
      </c>
    </row>
    <row r="4500" spans="1:15" x14ac:dyDescent="0.35">
      <c r="A4500" t="s">
        <v>15</v>
      </c>
      <c r="B4500" t="s">
        <v>91</v>
      </c>
      <c r="C4500" t="s">
        <v>237</v>
      </c>
      <c r="D4500" t="s">
        <v>1349</v>
      </c>
      <c r="E4500" t="s">
        <v>27</v>
      </c>
      <c r="F4500">
        <v>1</v>
      </c>
      <c r="I4500" t="s">
        <v>20</v>
      </c>
      <c r="L4500" t="s">
        <v>28</v>
      </c>
      <c r="M4500" t="s">
        <v>22</v>
      </c>
      <c r="O4500" t="s">
        <v>23</v>
      </c>
    </row>
    <row r="4501" spans="1:15" x14ac:dyDescent="0.35">
      <c r="A4501" t="s">
        <v>15</v>
      </c>
      <c r="B4501" t="s">
        <v>91</v>
      </c>
      <c r="C4501" t="s">
        <v>576</v>
      </c>
      <c r="D4501" t="s">
        <v>4729</v>
      </c>
      <c r="E4501" t="s">
        <v>27</v>
      </c>
      <c r="F4501">
        <v>12</v>
      </c>
      <c r="I4501" t="s">
        <v>20</v>
      </c>
      <c r="L4501" t="s">
        <v>28</v>
      </c>
      <c r="M4501" t="s">
        <v>22</v>
      </c>
      <c r="O4501" t="s">
        <v>23</v>
      </c>
    </row>
    <row r="4502" spans="1:15" x14ac:dyDescent="0.35">
      <c r="A4502" t="s">
        <v>15</v>
      </c>
      <c r="B4502" t="s">
        <v>91</v>
      </c>
      <c r="C4502" t="s">
        <v>131</v>
      </c>
      <c r="D4502" t="s">
        <v>4730</v>
      </c>
      <c r="E4502" t="s">
        <v>27</v>
      </c>
      <c r="F4502">
        <v>8</v>
      </c>
      <c r="I4502" t="s">
        <v>20</v>
      </c>
      <c r="L4502" t="s">
        <v>28</v>
      </c>
      <c r="M4502" t="s">
        <v>22</v>
      </c>
      <c r="O4502" t="s">
        <v>23</v>
      </c>
    </row>
    <row r="4503" spans="1:15" x14ac:dyDescent="0.35">
      <c r="A4503" t="s">
        <v>15</v>
      </c>
      <c r="B4503" t="s">
        <v>91</v>
      </c>
      <c r="C4503" t="s">
        <v>131</v>
      </c>
      <c r="D4503" t="s">
        <v>4731</v>
      </c>
      <c r="E4503" t="s">
        <v>27</v>
      </c>
      <c r="F4503">
        <v>8</v>
      </c>
      <c r="I4503" t="s">
        <v>20</v>
      </c>
      <c r="L4503" t="s">
        <v>28</v>
      </c>
      <c r="M4503" t="s">
        <v>22</v>
      </c>
      <c r="O4503" t="s">
        <v>23</v>
      </c>
    </row>
    <row r="4504" spans="1:15" x14ac:dyDescent="0.35">
      <c r="A4504" t="s">
        <v>15</v>
      </c>
      <c r="B4504" t="s">
        <v>91</v>
      </c>
      <c r="C4504" t="s">
        <v>2678</v>
      </c>
      <c r="D4504" t="s">
        <v>3071</v>
      </c>
      <c r="E4504" t="s">
        <v>27</v>
      </c>
      <c r="F4504">
        <v>20</v>
      </c>
      <c r="I4504" t="s">
        <v>20</v>
      </c>
      <c r="L4504" t="s">
        <v>28</v>
      </c>
      <c r="M4504" t="s">
        <v>22</v>
      </c>
      <c r="O4504" t="s">
        <v>23</v>
      </c>
    </row>
    <row r="4505" spans="1:15" x14ac:dyDescent="0.35">
      <c r="A4505" t="s">
        <v>15</v>
      </c>
      <c r="B4505" t="s">
        <v>91</v>
      </c>
      <c r="C4505" t="s">
        <v>700</v>
      </c>
      <c r="D4505" t="s">
        <v>4732</v>
      </c>
      <c r="E4505" t="s">
        <v>94</v>
      </c>
      <c r="I4505" t="s">
        <v>20</v>
      </c>
      <c r="L4505" t="s">
        <v>28</v>
      </c>
      <c r="M4505" t="s">
        <v>22</v>
      </c>
      <c r="O4505" t="s">
        <v>23</v>
      </c>
    </row>
    <row r="4506" spans="1:15" x14ac:dyDescent="0.35">
      <c r="A4506" t="s">
        <v>15</v>
      </c>
      <c r="B4506" t="s">
        <v>91</v>
      </c>
      <c r="C4506" t="s">
        <v>129</v>
      </c>
      <c r="D4506" t="s">
        <v>4153</v>
      </c>
      <c r="E4506" t="s">
        <v>27</v>
      </c>
      <c r="F4506">
        <v>8</v>
      </c>
      <c r="I4506" t="s">
        <v>20</v>
      </c>
      <c r="L4506" t="s">
        <v>28</v>
      </c>
      <c r="M4506" t="s">
        <v>22</v>
      </c>
      <c r="O4506" t="s">
        <v>23</v>
      </c>
    </row>
    <row r="4507" spans="1:15" x14ac:dyDescent="0.35">
      <c r="A4507" t="s">
        <v>15</v>
      </c>
      <c r="B4507" t="s">
        <v>91</v>
      </c>
      <c r="C4507" t="s">
        <v>95</v>
      </c>
      <c r="D4507" t="s">
        <v>4733</v>
      </c>
      <c r="E4507" t="s">
        <v>27</v>
      </c>
      <c r="F4507">
        <v>48</v>
      </c>
      <c r="I4507" t="s">
        <v>20</v>
      </c>
      <c r="L4507" t="s">
        <v>28</v>
      </c>
      <c r="M4507" t="s">
        <v>22</v>
      </c>
      <c r="O4507" t="s">
        <v>23</v>
      </c>
    </row>
    <row r="4508" spans="1:15" x14ac:dyDescent="0.35">
      <c r="A4508" t="s">
        <v>15</v>
      </c>
      <c r="B4508" t="s">
        <v>91</v>
      </c>
      <c r="C4508" t="s">
        <v>826</v>
      </c>
      <c r="D4508" t="s">
        <v>4734</v>
      </c>
      <c r="E4508" t="s">
        <v>94</v>
      </c>
      <c r="I4508" t="s">
        <v>20</v>
      </c>
      <c r="L4508" t="s">
        <v>28</v>
      </c>
      <c r="M4508" t="s">
        <v>22</v>
      </c>
      <c r="O4508" t="s">
        <v>23</v>
      </c>
    </row>
    <row r="4509" spans="1:15" x14ac:dyDescent="0.35">
      <c r="A4509" t="s">
        <v>15</v>
      </c>
      <c r="B4509" t="s">
        <v>91</v>
      </c>
      <c r="C4509" t="s">
        <v>249</v>
      </c>
      <c r="D4509" t="s">
        <v>4735</v>
      </c>
      <c r="E4509" t="s">
        <v>27</v>
      </c>
      <c r="F4509">
        <v>17</v>
      </c>
      <c r="I4509" t="s">
        <v>20</v>
      </c>
      <c r="L4509" t="s">
        <v>28</v>
      </c>
      <c r="M4509" t="s">
        <v>22</v>
      </c>
      <c r="O4509" t="s">
        <v>23</v>
      </c>
    </row>
    <row r="4510" spans="1:15" x14ac:dyDescent="0.35">
      <c r="A4510" t="s">
        <v>15</v>
      </c>
      <c r="B4510" t="s">
        <v>54</v>
      </c>
      <c r="C4510" t="s">
        <v>2808</v>
      </c>
      <c r="D4510" t="s">
        <v>4736</v>
      </c>
      <c r="E4510" t="s">
        <v>19</v>
      </c>
      <c r="G4510">
        <v>14</v>
      </c>
      <c r="H4510">
        <v>2</v>
      </c>
      <c r="I4510" t="s">
        <v>20</v>
      </c>
      <c r="L4510" t="s">
        <v>28</v>
      </c>
      <c r="M4510" t="s">
        <v>22</v>
      </c>
      <c r="O4510" t="s">
        <v>23</v>
      </c>
    </row>
    <row r="4511" spans="1:15" x14ac:dyDescent="0.35">
      <c r="A4511" t="s">
        <v>15</v>
      </c>
      <c r="B4511" t="s">
        <v>54</v>
      </c>
      <c r="C4511" t="s">
        <v>390</v>
      </c>
      <c r="D4511" t="s">
        <v>4737</v>
      </c>
      <c r="E4511" t="s">
        <v>27</v>
      </c>
      <c r="F4511">
        <v>1</v>
      </c>
      <c r="I4511" t="s">
        <v>20</v>
      </c>
      <c r="L4511" t="s">
        <v>28</v>
      </c>
      <c r="M4511" t="s">
        <v>22</v>
      </c>
      <c r="O4511" t="s">
        <v>23</v>
      </c>
    </row>
    <row r="4512" spans="1:15" x14ac:dyDescent="0.35">
      <c r="A4512" t="s">
        <v>15</v>
      </c>
      <c r="B4512" t="s">
        <v>54</v>
      </c>
      <c r="C4512" t="s">
        <v>1229</v>
      </c>
      <c r="D4512" t="s">
        <v>4738</v>
      </c>
      <c r="E4512" t="s">
        <v>27</v>
      </c>
      <c r="F4512">
        <v>1</v>
      </c>
      <c r="I4512" t="s">
        <v>20</v>
      </c>
      <c r="L4512" t="s">
        <v>28</v>
      </c>
      <c r="M4512" t="s">
        <v>22</v>
      </c>
      <c r="O4512" t="s">
        <v>23</v>
      </c>
    </row>
    <row r="4513" spans="1:15" x14ac:dyDescent="0.35">
      <c r="A4513" t="s">
        <v>15</v>
      </c>
      <c r="B4513" t="s">
        <v>54</v>
      </c>
      <c r="C4513" t="s">
        <v>59</v>
      </c>
      <c r="D4513" t="s">
        <v>4739</v>
      </c>
      <c r="E4513" t="s">
        <v>19</v>
      </c>
      <c r="G4513">
        <v>6</v>
      </c>
      <c r="H4513">
        <v>0</v>
      </c>
      <c r="I4513" t="s">
        <v>20</v>
      </c>
      <c r="L4513" t="s">
        <v>28</v>
      </c>
      <c r="M4513" t="s">
        <v>22</v>
      </c>
      <c r="O4513" t="s">
        <v>23</v>
      </c>
    </row>
    <row r="4514" spans="1:15" x14ac:dyDescent="0.35">
      <c r="A4514" t="s">
        <v>15</v>
      </c>
      <c r="B4514" t="s">
        <v>54</v>
      </c>
      <c r="C4514" t="s">
        <v>59</v>
      </c>
      <c r="D4514" t="s">
        <v>4740</v>
      </c>
      <c r="E4514" t="s">
        <v>27</v>
      </c>
      <c r="F4514">
        <v>2</v>
      </c>
      <c r="I4514" t="s">
        <v>20</v>
      </c>
      <c r="L4514" t="s">
        <v>28</v>
      </c>
      <c r="M4514" t="s">
        <v>22</v>
      </c>
      <c r="O4514" t="s">
        <v>23</v>
      </c>
    </row>
    <row r="4515" spans="1:15" x14ac:dyDescent="0.35">
      <c r="A4515" t="s">
        <v>15</v>
      </c>
      <c r="B4515" t="s">
        <v>54</v>
      </c>
      <c r="C4515" t="s">
        <v>398</v>
      </c>
      <c r="D4515" t="s">
        <v>4741</v>
      </c>
      <c r="E4515" t="s">
        <v>19</v>
      </c>
      <c r="G4515">
        <v>14</v>
      </c>
      <c r="H4515">
        <v>2</v>
      </c>
      <c r="I4515" t="s">
        <v>20</v>
      </c>
      <c r="L4515" t="s">
        <v>28</v>
      </c>
      <c r="M4515" t="s">
        <v>22</v>
      </c>
      <c r="O4515" t="s">
        <v>23</v>
      </c>
    </row>
    <row r="4516" spans="1:15" x14ac:dyDescent="0.35">
      <c r="A4516" t="s">
        <v>15</v>
      </c>
      <c r="B4516" t="s">
        <v>54</v>
      </c>
      <c r="C4516" t="s">
        <v>137</v>
      </c>
      <c r="D4516" t="s">
        <v>4742</v>
      </c>
      <c r="E4516" t="s">
        <v>27</v>
      </c>
      <c r="F4516">
        <v>1</v>
      </c>
      <c r="I4516" t="s">
        <v>20</v>
      </c>
      <c r="L4516" t="s">
        <v>28</v>
      </c>
      <c r="M4516" t="s">
        <v>22</v>
      </c>
      <c r="O4516" t="s">
        <v>23</v>
      </c>
    </row>
    <row r="4517" spans="1:15" x14ac:dyDescent="0.35">
      <c r="A4517" t="s">
        <v>15</v>
      </c>
      <c r="B4517" t="s">
        <v>54</v>
      </c>
      <c r="C4517" t="s">
        <v>298</v>
      </c>
      <c r="D4517" t="s">
        <v>4743</v>
      </c>
      <c r="E4517" t="s">
        <v>19</v>
      </c>
      <c r="G4517">
        <v>14</v>
      </c>
      <c r="H4517">
        <v>2</v>
      </c>
      <c r="I4517" t="s">
        <v>20</v>
      </c>
      <c r="L4517" t="s">
        <v>28</v>
      </c>
      <c r="M4517" t="s">
        <v>22</v>
      </c>
      <c r="O4517" t="s">
        <v>23</v>
      </c>
    </row>
    <row r="4518" spans="1:15" x14ac:dyDescent="0.35">
      <c r="A4518" t="s">
        <v>15</v>
      </c>
      <c r="B4518" t="s">
        <v>54</v>
      </c>
      <c r="C4518" t="s">
        <v>402</v>
      </c>
      <c r="D4518" t="s">
        <v>2103</v>
      </c>
      <c r="E4518" t="s">
        <v>19</v>
      </c>
      <c r="G4518">
        <v>14</v>
      </c>
      <c r="H4518">
        <v>2</v>
      </c>
      <c r="I4518" t="s">
        <v>20</v>
      </c>
      <c r="L4518" t="s">
        <v>28</v>
      </c>
      <c r="M4518" t="s">
        <v>22</v>
      </c>
      <c r="O4518" t="s">
        <v>23</v>
      </c>
    </row>
    <row r="4519" spans="1:15" x14ac:dyDescent="0.35">
      <c r="A4519" t="s">
        <v>15</v>
      </c>
      <c r="B4519" t="s">
        <v>54</v>
      </c>
      <c r="C4519" t="s">
        <v>144</v>
      </c>
      <c r="D4519" t="s">
        <v>4744</v>
      </c>
      <c r="E4519" t="s">
        <v>27</v>
      </c>
      <c r="F4519">
        <v>14</v>
      </c>
      <c r="I4519" t="s">
        <v>20</v>
      </c>
      <c r="L4519" t="s">
        <v>28</v>
      </c>
      <c r="M4519" t="s">
        <v>22</v>
      </c>
      <c r="O4519" t="s">
        <v>23</v>
      </c>
    </row>
    <row r="4520" spans="1:15" x14ac:dyDescent="0.35">
      <c r="A4520" t="s">
        <v>15</v>
      </c>
      <c r="B4520" t="s">
        <v>54</v>
      </c>
      <c r="C4520" t="s">
        <v>144</v>
      </c>
      <c r="D4520" t="s">
        <v>4745</v>
      </c>
      <c r="E4520" t="s">
        <v>27</v>
      </c>
      <c r="F4520">
        <v>1</v>
      </c>
      <c r="I4520" t="s">
        <v>20</v>
      </c>
      <c r="L4520" t="s">
        <v>28</v>
      </c>
      <c r="M4520" t="s">
        <v>22</v>
      </c>
      <c r="O4520" t="s">
        <v>23</v>
      </c>
    </row>
    <row r="4521" spans="1:15" x14ac:dyDescent="0.35">
      <c r="A4521" t="s">
        <v>15</v>
      </c>
      <c r="B4521" t="s">
        <v>54</v>
      </c>
      <c r="C4521" t="s">
        <v>583</v>
      </c>
      <c r="D4521" t="s">
        <v>4746</v>
      </c>
      <c r="E4521" t="s">
        <v>19</v>
      </c>
      <c r="G4521">
        <v>15</v>
      </c>
      <c r="H4521">
        <v>2</v>
      </c>
      <c r="I4521" t="s">
        <v>20</v>
      </c>
      <c r="L4521" t="s">
        <v>28</v>
      </c>
      <c r="M4521" t="s">
        <v>22</v>
      </c>
      <c r="O4521" t="s">
        <v>23</v>
      </c>
    </row>
    <row r="4522" spans="1:15" x14ac:dyDescent="0.35">
      <c r="A4522" t="s">
        <v>15</v>
      </c>
      <c r="B4522" t="s">
        <v>63</v>
      </c>
      <c r="C4522" t="s">
        <v>267</v>
      </c>
      <c r="D4522" t="s">
        <v>4747</v>
      </c>
      <c r="E4522" t="s">
        <v>94</v>
      </c>
      <c r="I4522" t="s">
        <v>20</v>
      </c>
      <c r="L4522" t="s">
        <v>28</v>
      </c>
      <c r="M4522" t="s">
        <v>22</v>
      </c>
      <c r="O4522" t="s">
        <v>23</v>
      </c>
    </row>
    <row r="4523" spans="1:15" x14ac:dyDescent="0.35">
      <c r="A4523" t="s">
        <v>15</v>
      </c>
      <c r="B4523" t="s">
        <v>63</v>
      </c>
      <c r="C4523" t="s">
        <v>585</v>
      </c>
      <c r="D4523" t="s">
        <v>4748</v>
      </c>
      <c r="E4523" t="s">
        <v>27</v>
      </c>
      <c r="F4523">
        <v>4</v>
      </c>
      <c r="I4523" t="s">
        <v>20</v>
      </c>
      <c r="L4523" t="s">
        <v>28</v>
      </c>
      <c r="M4523" t="s">
        <v>22</v>
      </c>
      <c r="O4523" t="s">
        <v>23</v>
      </c>
    </row>
    <row r="4524" spans="1:15" x14ac:dyDescent="0.35">
      <c r="A4524" t="s">
        <v>15</v>
      </c>
      <c r="B4524" t="s">
        <v>63</v>
      </c>
      <c r="C4524" t="s">
        <v>97</v>
      </c>
      <c r="D4524" t="s">
        <v>4749</v>
      </c>
      <c r="E4524" t="s">
        <v>94</v>
      </c>
      <c r="I4524" t="s">
        <v>20</v>
      </c>
      <c r="L4524" t="s">
        <v>28</v>
      </c>
      <c r="M4524" t="s">
        <v>22</v>
      </c>
      <c r="O4524" t="s">
        <v>23</v>
      </c>
    </row>
    <row r="4525" spans="1:15" x14ac:dyDescent="0.35">
      <c r="A4525" t="s">
        <v>15</v>
      </c>
      <c r="B4525" t="s">
        <v>63</v>
      </c>
      <c r="C4525" t="s">
        <v>872</v>
      </c>
      <c r="D4525" t="s">
        <v>4750</v>
      </c>
      <c r="E4525" t="s">
        <v>94</v>
      </c>
      <c r="I4525" t="s">
        <v>20</v>
      </c>
      <c r="L4525" t="s">
        <v>28</v>
      </c>
      <c r="M4525" t="s">
        <v>22</v>
      </c>
      <c r="O4525" t="s">
        <v>23</v>
      </c>
    </row>
    <row r="4526" spans="1:15" x14ac:dyDescent="0.35">
      <c r="A4526" t="s">
        <v>15</v>
      </c>
      <c r="B4526" t="s">
        <v>63</v>
      </c>
      <c r="C4526" t="s">
        <v>630</v>
      </c>
      <c r="D4526" t="s">
        <v>4751</v>
      </c>
      <c r="E4526" t="s">
        <v>27</v>
      </c>
      <c r="F4526">
        <v>3</v>
      </c>
      <c r="I4526" t="s">
        <v>20</v>
      </c>
      <c r="L4526" t="s">
        <v>28</v>
      </c>
      <c r="M4526" t="s">
        <v>22</v>
      </c>
      <c r="O4526" t="s">
        <v>23</v>
      </c>
    </row>
    <row r="4527" spans="1:15" x14ac:dyDescent="0.35">
      <c r="A4527" t="s">
        <v>15</v>
      </c>
      <c r="B4527" t="s">
        <v>63</v>
      </c>
      <c r="C4527" t="s">
        <v>1282</v>
      </c>
      <c r="D4527" t="s">
        <v>4752</v>
      </c>
      <c r="E4527" t="s">
        <v>27</v>
      </c>
      <c r="F4527">
        <v>30</v>
      </c>
      <c r="I4527" t="s">
        <v>20</v>
      </c>
      <c r="L4527" t="s">
        <v>28</v>
      </c>
      <c r="M4527" t="s">
        <v>22</v>
      </c>
      <c r="O4527" t="s">
        <v>23</v>
      </c>
    </row>
    <row r="4528" spans="1:15" x14ac:dyDescent="0.35">
      <c r="A4528" t="s">
        <v>15</v>
      </c>
      <c r="B4528" t="s">
        <v>99</v>
      </c>
      <c r="C4528" t="s">
        <v>309</v>
      </c>
      <c r="D4528" t="s">
        <v>4753</v>
      </c>
      <c r="E4528" t="s">
        <v>19</v>
      </c>
      <c r="G4528">
        <v>38</v>
      </c>
      <c r="H4528">
        <v>0</v>
      </c>
      <c r="I4528" t="s">
        <v>20</v>
      </c>
      <c r="L4528" t="s">
        <v>28</v>
      </c>
      <c r="M4528" t="s">
        <v>22</v>
      </c>
      <c r="O4528" t="s">
        <v>23</v>
      </c>
    </row>
    <row r="4529" spans="1:15" x14ac:dyDescent="0.35">
      <c r="A4529" t="s">
        <v>15</v>
      </c>
      <c r="B4529" t="s">
        <v>16</v>
      </c>
      <c r="C4529" t="s">
        <v>163</v>
      </c>
      <c r="D4529" t="s">
        <v>892</v>
      </c>
      <c r="E4529" t="s">
        <v>19</v>
      </c>
      <c r="G4529">
        <v>38</v>
      </c>
      <c r="H4529">
        <v>16</v>
      </c>
      <c r="I4529" t="s">
        <v>20</v>
      </c>
      <c r="L4529" t="s">
        <v>21</v>
      </c>
      <c r="M4529" t="s">
        <v>22</v>
      </c>
      <c r="O4529" t="s">
        <v>23</v>
      </c>
    </row>
    <row r="4530" spans="1:15" x14ac:dyDescent="0.35">
      <c r="A4530" t="s">
        <v>15</v>
      </c>
      <c r="B4530" t="s">
        <v>24</v>
      </c>
      <c r="C4530" t="s">
        <v>35</v>
      </c>
      <c r="D4530" t="s">
        <v>4754</v>
      </c>
      <c r="E4530" t="s">
        <v>27</v>
      </c>
      <c r="F4530">
        <v>255</v>
      </c>
      <c r="I4530" t="s">
        <v>20</v>
      </c>
      <c r="L4530" t="s">
        <v>28</v>
      </c>
      <c r="M4530" t="s">
        <v>22</v>
      </c>
      <c r="O4530" t="s">
        <v>23</v>
      </c>
    </row>
    <row r="4531" spans="1:15" x14ac:dyDescent="0.35">
      <c r="A4531" t="s">
        <v>15</v>
      </c>
      <c r="B4531" t="s">
        <v>24</v>
      </c>
      <c r="C4531" t="s">
        <v>323</v>
      </c>
      <c r="D4531" t="s">
        <v>4755</v>
      </c>
      <c r="E4531" t="s">
        <v>19</v>
      </c>
      <c r="G4531">
        <v>18</v>
      </c>
      <c r="H4531">
        <v>0</v>
      </c>
      <c r="I4531" t="s">
        <v>20</v>
      </c>
      <c r="L4531" t="s">
        <v>28</v>
      </c>
      <c r="M4531" t="s">
        <v>22</v>
      </c>
      <c r="O4531" t="s">
        <v>23</v>
      </c>
    </row>
    <row r="4532" spans="1:15" x14ac:dyDescent="0.35">
      <c r="A4532" t="s">
        <v>15</v>
      </c>
      <c r="B4532" t="s">
        <v>24</v>
      </c>
      <c r="C4532" t="s">
        <v>29</v>
      </c>
      <c r="D4532" t="s">
        <v>4756</v>
      </c>
      <c r="E4532" t="s">
        <v>19</v>
      </c>
      <c r="G4532">
        <v>18</v>
      </c>
      <c r="H4532">
        <v>2</v>
      </c>
      <c r="I4532" t="s">
        <v>20</v>
      </c>
      <c r="L4532" t="s">
        <v>28</v>
      </c>
      <c r="M4532" t="s">
        <v>22</v>
      </c>
      <c r="O4532" t="s">
        <v>23</v>
      </c>
    </row>
    <row r="4533" spans="1:15" x14ac:dyDescent="0.35">
      <c r="A4533" t="s">
        <v>15</v>
      </c>
      <c r="B4533" t="s">
        <v>24</v>
      </c>
      <c r="C4533" t="s">
        <v>35</v>
      </c>
      <c r="D4533" t="s">
        <v>4757</v>
      </c>
      <c r="E4533" t="s">
        <v>27</v>
      </c>
      <c r="F4533">
        <v>30</v>
      </c>
      <c r="I4533" t="s">
        <v>20</v>
      </c>
      <c r="L4533" t="s">
        <v>28</v>
      </c>
      <c r="M4533" t="s">
        <v>22</v>
      </c>
      <c r="O4533" t="s">
        <v>23</v>
      </c>
    </row>
    <row r="4534" spans="1:15" x14ac:dyDescent="0.35">
      <c r="A4534" t="s">
        <v>15</v>
      </c>
      <c r="B4534" t="s">
        <v>24</v>
      </c>
      <c r="C4534" t="s">
        <v>643</v>
      </c>
      <c r="D4534" t="s">
        <v>4758</v>
      </c>
      <c r="E4534" t="s">
        <v>19</v>
      </c>
      <c r="G4534">
        <v>18</v>
      </c>
      <c r="H4534">
        <v>0</v>
      </c>
      <c r="I4534" t="s">
        <v>20</v>
      </c>
      <c r="L4534" t="s">
        <v>28</v>
      </c>
      <c r="M4534" t="s">
        <v>22</v>
      </c>
      <c r="O4534" t="s">
        <v>23</v>
      </c>
    </row>
    <row r="4535" spans="1:15" x14ac:dyDescent="0.35">
      <c r="A4535" t="s">
        <v>15</v>
      </c>
      <c r="B4535" t="s">
        <v>24</v>
      </c>
      <c r="C4535" t="s">
        <v>1077</v>
      </c>
      <c r="D4535" t="s">
        <v>4759</v>
      </c>
      <c r="E4535" t="s">
        <v>27</v>
      </c>
      <c r="F4535">
        <v>100</v>
      </c>
      <c r="I4535" t="s">
        <v>20</v>
      </c>
      <c r="L4535" t="s">
        <v>28</v>
      </c>
      <c r="M4535" t="s">
        <v>22</v>
      </c>
      <c r="N4535" s="7">
        <v>45097</v>
      </c>
      <c r="O4535" t="s">
        <v>23</v>
      </c>
    </row>
    <row r="4536" spans="1:15" x14ac:dyDescent="0.35">
      <c r="A4536" t="s">
        <v>15</v>
      </c>
      <c r="B4536" t="s">
        <v>24</v>
      </c>
      <c r="C4536" t="s">
        <v>1077</v>
      </c>
      <c r="D4536" t="s">
        <v>730</v>
      </c>
      <c r="E4536" t="s">
        <v>27</v>
      </c>
      <c r="F4536">
        <v>255</v>
      </c>
      <c r="I4536" t="s">
        <v>20</v>
      </c>
      <c r="L4536" t="s">
        <v>28</v>
      </c>
      <c r="M4536" t="s">
        <v>22</v>
      </c>
      <c r="N4536" s="7">
        <v>45097</v>
      </c>
      <c r="O4536" t="s">
        <v>23</v>
      </c>
    </row>
    <row r="4537" spans="1:15" x14ac:dyDescent="0.35">
      <c r="A4537" t="s">
        <v>15</v>
      </c>
      <c r="B4537" t="s">
        <v>31</v>
      </c>
      <c r="C4537" t="s">
        <v>173</v>
      </c>
      <c r="D4537" t="s">
        <v>4760</v>
      </c>
      <c r="E4537" t="s">
        <v>19</v>
      </c>
      <c r="G4537">
        <v>1</v>
      </c>
      <c r="H4537">
        <v>0</v>
      </c>
      <c r="I4537" t="s">
        <v>20</v>
      </c>
      <c r="L4537" t="s">
        <v>28</v>
      </c>
      <c r="M4537" t="s">
        <v>22</v>
      </c>
      <c r="O4537" t="s">
        <v>23</v>
      </c>
    </row>
    <row r="4538" spans="1:15" x14ac:dyDescent="0.35">
      <c r="A4538" t="s">
        <v>15</v>
      </c>
      <c r="B4538" t="s">
        <v>39</v>
      </c>
      <c r="C4538" t="s">
        <v>2682</v>
      </c>
      <c r="D4538" t="s">
        <v>73</v>
      </c>
      <c r="E4538" t="s">
        <v>19</v>
      </c>
      <c r="G4538">
        <v>38</v>
      </c>
      <c r="H4538">
        <v>0</v>
      </c>
      <c r="I4538" t="s">
        <v>45</v>
      </c>
      <c r="L4538" t="s">
        <v>28</v>
      </c>
      <c r="M4538" t="s">
        <v>22</v>
      </c>
      <c r="O4538" t="s">
        <v>23</v>
      </c>
    </row>
    <row r="4539" spans="1:15" x14ac:dyDescent="0.35">
      <c r="A4539" t="s">
        <v>15</v>
      </c>
      <c r="B4539" t="s">
        <v>39</v>
      </c>
      <c r="C4539" t="s">
        <v>445</v>
      </c>
      <c r="D4539" t="s">
        <v>4761</v>
      </c>
      <c r="E4539" t="s">
        <v>19</v>
      </c>
      <c r="G4539">
        <v>38</v>
      </c>
      <c r="H4539">
        <v>0</v>
      </c>
      <c r="I4539" t="s">
        <v>20</v>
      </c>
      <c r="L4539" t="s">
        <v>28</v>
      </c>
      <c r="M4539" t="s">
        <v>22</v>
      </c>
      <c r="O4539" t="s">
        <v>23</v>
      </c>
    </row>
    <row r="4540" spans="1:15" x14ac:dyDescent="0.35">
      <c r="A4540" t="s">
        <v>15</v>
      </c>
      <c r="B4540" t="s">
        <v>39</v>
      </c>
      <c r="C4540" t="s">
        <v>327</v>
      </c>
      <c r="D4540" t="s">
        <v>4762</v>
      </c>
      <c r="E4540" t="s">
        <v>19</v>
      </c>
      <c r="G4540">
        <v>38</v>
      </c>
      <c r="H4540">
        <v>0</v>
      </c>
      <c r="I4540" t="s">
        <v>20</v>
      </c>
      <c r="L4540" t="s">
        <v>28</v>
      </c>
      <c r="M4540" t="s">
        <v>22</v>
      </c>
      <c r="O4540" t="s">
        <v>23</v>
      </c>
    </row>
    <row r="4541" spans="1:15" x14ac:dyDescent="0.35">
      <c r="A4541" t="s">
        <v>15</v>
      </c>
      <c r="B4541" t="s">
        <v>39</v>
      </c>
      <c r="C4541" t="s">
        <v>178</v>
      </c>
      <c r="D4541" t="s">
        <v>4763</v>
      </c>
      <c r="E4541" t="s">
        <v>27</v>
      </c>
      <c r="F4541">
        <v>10</v>
      </c>
      <c r="I4541" t="s">
        <v>20</v>
      </c>
      <c r="L4541" t="s">
        <v>28</v>
      </c>
      <c r="M4541" t="s">
        <v>22</v>
      </c>
      <c r="O4541" t="s">
        <v>23</v>
      </c>
    </row>
    <row r="4542" spans="1:15" x14ac:dyDescent="0.35">
      <c r="A4542" t="s">
        <v>15</v>
      </c>
      <c r="B4542" t="s">
        <v>39</v>
      </c>
      <c r="C4542" t="s">
        <v>554</v>
      </c>
      <c r="D4542" t="s">
        <v>4764</v>
      </c>
      <c r="E4542" t="s">
        <v>27</v>
      </c>
      <c r="F4542">
        <v>4</v>
      </c>
      <c r="I4542" t="s">
        <v>20</v>
      </c>
      <c r="L4542" t="s">
        <v>28</v>
      </c>
      <c r="M4542" t="s">
        <v>22</v>
      </c>
      <c r="O4542" t="s">
        <v>23</v>
      </c>
    </row>
    <row r="4543" spans="1:15" x14ac:dyDescent="0.35">
      <c r="A4543" t="s">
        <v>15</v>
      </c>
      <c r="B4543" t="s">
        <v>39</v>
      </c>
      <c r="C4543" t="s">
        <v>337</v>
      </c>
      <c r="D4543" t="s">
        <v>4765</v>
      </c>
      <c r="E4543" t="s">
        <v>19</v>
      </c>
      <c r="G4543">
        <v>38</v>
      </c>
      <c r="H4543">
        <v>0</v>
      </c>
      <c r="I4543" t="s">
        <v>20</v>
      </c>
      <c r="L4543" t="s">
        <v>28</v>
      </c>
      <c r="M4543" t="s">
        <v>22</v>
      </c>
      <c r="O4543" t="s">
        <v>23</v>
      </c>
    </row>
    <row r="4544" spans="1:15" x14ac:dyDescent="0.35">
      <c r="A4544" t="s">
        <v>15</v>
      </c>
      <c r="B4544" t="s">
        <v>39</v>
      </c>
      <c r="C4544" t="s">
        <v>4044</v>
      </c>
      <c r="D4544" t="s">
        <v>499</v>
      </c>
      <c r="E4544" t="s">
        <v>34</v>
      </c>
      <c r="I4544" t="s">
        <v>20</v>
      </c>
      <c r="L4544" t="s">
        <v>28</v>
      </c>
      <c r="M4544" t="s">
        <v>22</v>
      </c>
      <c r="O4544" t="s">
        <v>23</v>
      </c>
    </row>
    <row r="4545" spans="1:15" x14ac:dyDescent="0.35">
      <c r="A4545" t="s">
        <v>15</v>
      </c>
      <c r="B4545" t="s">
        <v>39</v>
      </c>
      <c r="C4545" t="s">
        <v>4278</v>
      </c>
      <c r="D4545" t="s">
        <v>4766</v>
      </c>
      <c r="E4545" t="s">
        <v>19</v>
      </c>
      <c r="G4545">
        <v>19</v>
      </c>
      <c r="H4545">
        <v>0</v>
      </c>
      <c r="I4545" t="s">
        <v>20</v>
      </c>
      <c r="L4545" t="s">
        <v>28</v>
      </c>
      <c r="M4545" t="s">
        <v>22</v>
      </c>
      <c r="O4545" t="s">
        <v>23</v>
      </c>
    </row>
    <row r="4546" spans="1:15" x14ac:dyDescent="0.35">
      <c r="A4546" t="s">
        <v>15</v>
      </c>
      <c r="B4546" t="s">
        <v>39</v>
      </c>
      <c r="C4546" t="s">
        <v>4767</v>
      </c>
      <c r="D4546" t="s">
        <v>4768</v>
      </c>
      <c r="E4546" t="s">
        <v>19</v>
      </c>
      <c r="G4546">
        <v>38</v>
      </c>
      <c r="H4546">
        <v>0</v>
      </c>
      <c r="I4546" t="s">
        <v>20</v>
      </c>
      <c r="L4546" t="s">
        <v>28</v>
      </c>
      <c r="M4546" t="s">
        <v>22</v>
      </c>
      <c r="O4546" t="s">
        <v>23</v>
      </c>
    </row>
    <row r="4547" spans="1:15" x14ac:dyDescent="0.35">
      <c r="A4547" t="s">
        <v>15</v>
      </c>
      <c r="B4547" t="s">
        <v>39</v>
      </c>
      <c r="C4547" t="s">
        <v>183</v>
      </c>
      <c r="D4547" t="s">
        <v>4769</v>
      </c>
      <c r="E4547" t="s">
        <v>27</v>
      </c>
      <c r="F4547">
        <v>20</v>
      </c>
      <c r="I4547" t="s">
        <v>20</v>
      </c>
      <c r="L4547" t="s">
        <v>28</v>
      </c>
      <c r="M4547" t="s">
        <v>22</v>
      </c>
      <c r="O4547" t="s">
        <v>23</v>
      </c>
    </row>
    <row r="4548" spans="1:15" x14ac:dyDescent="0.35">
      <c r="A4548" t="s">
        <v>15</v>
      </c>
      <c r="B4548" t="s">
        <v>39</v>
      </c>
      <c r="C4548" t="s">
        <v>187</v>
      </c>
      <c r="D4548" t="s">
        <v>4770</v>
      </c>
      <c r="E4548" t="s">
        <v>27</v>
      </c>
      <c r="F4548">
        <v>60</v>
      </c>
      <c r="I4548" t="s">
        <v>20</v>
      </c>
      <c r="L4548" t="s">
        <v>28</v>
      </c>
      <c r="M4548" t="s">
        <v>22</v>
      </c>
      <c r="O4548" t="s">
        <v>23</v>
      </c>
    </row>
    <row r="4549" spans="1:15" x14ac:dyDescent="0.35">
      <c r="A4549" t="s">
        <v>15</v>
      </c>
      <c r="B4549" t="s">
        <v>39</v>
      </c>
      <c r="C4549" t="s">
        <v>1298</v>
      </c>
      <c r="D4549" t="s">
        <v>116</v>
      </c>
      <c r="E4549" t="s">
        <v>27</v>
      </c>
      <c r="F4549">
        <v>8</v>
      </c>
      <c r="I4549" t="s">
        <v>45</v>
      </c>
      <c r="L4549" t="s">
        <v>28</v>
      </c>
      <c r="M4549" t="s">
        <v>22</v>
      </c>
      <c r="O4549" t="s">
        <v>23</v>
      </c>
    </row>
    <row r="4550" spans="1:15" x14ac:dyDescent="0.35">
      <c r="A4550" t="s">
        <v>15</v>
      </c>
      <c r="B4550" t="s">
        <v>102</v>
      </c>
      <c r="C4550" t="s">
        <v>103</v>
      </c>
      <c r="D4550" t="s">
        <v>4708</v>
      </c>
      <c r="E4550" t="s">
        <v>27</v>
      </c>
      <c r="F4550">
        <v>20</v>
      </c>
      <c r="I4550" t="s">
        <v>20</v>
      </c>
      <c r="L4550" t="s">
        <v>105</v>
      </c>
      <c r="M4550" t="s">
        <v>22</v>
      </c>
      <c r="O4550" t="s">
        <v>23</v>
      </c>
    </row>
    <row r="4551" spans="1:15" x14ac:dyDescent="0.35">
      <c r="A4551" t="s">
        <v>15</v>
      </c>
      <c r="B4551" t="s">
        <v>42</v>
      </c>
      <c r="C4551" t="s">
        <v>1973</v>
      </c>
      <c r="D4551" t="s">
        <v>1804</v>
      </c>
      <c r="E4551" t="s">
        <v>27</v>
      </c>
      <c r="F4551">
        <v>35</v>
      </c>
      <c r="I4551" t="s">
        <v>20</v>
      </c>
      <c r="L4551" t="s">
        <v>46</v>
      </c>
      <c r="M4551" t="s">
        <v>22</v>
      </c>
      <c r="O4551" t="s">
        <v>23</v>
      </c>
    </row>
    <row r="4552" spans="1:15" x14ac:dyDescent="0.35">
      <c r="A4552" t="s">
        <v>15</v>
      </c>
      <c r="B4552" t="s">
        <v>42</v>
      </c>
      <c r="C4552" t="s">
        <v>2134</v>
      </c>
      <c r="D4552" t="s">
        <v>4399</v>
      </c>
      <c r="E4552" t="s">
        <v>19</v>
      </c>
      <c r="G4552">
        <v>38</v>
      </c>
      <c r="H4552">
        <v>0</v>
      </c>
      <c r="I4552" t="s">
        <v>20</v>
      </c>
      <c r="L4552" t="s">
        <v>46</v>
      </c>
      <c r="M4552" t="s">
        <v>22</v>
      </c>
      <c r="O4552" t="s">
        <v>23</v>
      </c>
    </row>
    <row r="4553" spans="1:15" x14ac:dyDescent="0.35">
      <c r="A4553" t="s">
        <v>15</v>
      </c>
      <c r="B4553" t="s">
        <v>42</v>
      </c>
      <c r="C4553" t="s">
        <v>1740</v>
      </c>
      <c r="D4553" t="s">
        <v>4771</v>
      </c>
      <c r="E4553" t="s">
        <v>27</v>
      </c>
      <c r="F4553">
        <v>50</v>
      </c>
      <c r="I4553" t="s">
        <v>20</v>
      </c>
      <c r="L4553" t="s">
        <v>46</v>
      </c>
      <c r="M4553" t="s">
        <v>22</v>
      </c>
      <c r="O4553" t="s">
        <v>23</v>
      </c>
    </row>
    <row r="4554" spans="1:15" x14ac:dyDescent="0.35">
      <c r="A4554" t="s">
        <v>15</v>
      </c>
      <c r="B4554" t="s">
        <v>42</v>
      </c>
      <c r="C4554" t="s">
        <v>197</v>
      </c>
      <c r="D4554" t="s">
        <v>3307</v>
      </c>
      <c r="E4554" t="s">
        <v>19</v>
      </c>
      <c r="G4554">
        <v>32</v>
      </c>
      <c r="H4554">
        <v>16</v>
      </c>
      <c r="I4554" t="s">
        <v>20</v>
      </c>
      <c r="L4554" t="s">
        <v>46</v>
      </c>
      <c r="M4554" t="s">
        <v>22</v>
      </c>
      <c r="O4554" t="s">
        <v>23</v>
      </c>
    </row>
    <row r="4555" spans="1:15" x14ac:dyDescent="0.35">
      <c r="A4555" t="s">
        <v>15</v>
      </c>
      <c r="B4555" t="s">
        <v>42</v>
      </c>
      <c r="C4555" t="s">
        <v>228</v>
      </c>
      <c r="D4555" t="s">
        <v>4772</v>
      </c>
      <c r="E4555" t="s">
        <v>19</v>
      </c>
      <c r="G4555">
        <v>38</v>
      </c>
      <c r="H4555">
        <v>0</v>
      </c>
      <c r="I4555" t="s">
        <v>20</v>
      </c>
      <c r="L4555" t="s">
        <v>46</v>
      </c>
      <c r="M4555" t="s">
        <v>22</v>
      </c>
      <c r="O4555" t="s">
        <v>23</v>
      </c>
    </row>
    <row r="4556" spans="1:15" x14ac:dyDescent="0.35">
      <c r="A4556" t="s">
        <v>15</v>
      </c>
      <c r="B4556" t="s">
        <v>66</v>
      </c>
      <c r="C4556" t="s">
        <v>466</v>
      </c>
      <c r="D4556" t="s">
        <v>4773</v>
      </c>
      <c r="E4556" t="s">
        <v>19</v>
      </c>
      <c r="G4556">
        <v>38</v>
      </c>
      <c r="H4556">
        <v>0</v>
      </c>
      <c r="I4556" t="s">
        <v>20</v>
      </c>
      <c r="L4556" t="s">
        <v>28</v>
      </c>
      <c r="M4556" t="s">
        <v>22</v>
      </c>
      <c r="O4556" t="s">
        <v>23</v>
      </c>
    </row>
    <row r="4557" spans="1:15" x14ac:dyDescent="0.35">
      <c r="A4557" t="s">
        <v>15</v>
      </c>
      <c r="B4557" t="s">
        <v>66</v>
      </c>
      <c r="C4557" t="s">
        <v>2221</v>
      </c>
      <c r="D4557" t="s">
        <v>4774</v>
      </c>
      <c r="E4557" t="s">
        <v>19</v>
      </c>
      <c r="G4557">
        <v>38</v>
      </c>
      <c r="H4557">
        <v>13</v>
      </c>
      <c r="I4557" t="s">
        <v>20</v>
      </c>
      <c r="L4557" t="s">
        <v>28</v>
      </c>
      <c r="M4557" t="s">
        <v>22</v>
      </c>
      <c r="O4557" t="s">
        <v>23</v>
      </c>
    </row>
    <row r="4558" spans="1:15" x14ac:dyDescent="0.35">
      <c r="A4558" t="s">
        <v>15</v>
      </c>
      <c r="B4558" t="s">
        <v>66</v>
      </c>
      <c r="C4558" t="s">
        <v>471</v>
      </c>
      <c r="D4558" t="s">
        <v>4775</v>
      </c>
      <c r="E4558" t="s">
        <v>27</v>
      </c>
      <c r="F4558">
        <v>16777216</v>
      </c>
      <c r="I4558" t="s">
        <v>20</v>
      </c>
      <c r="L4558" t="s">
        <v>28</v>
      </c>
      <c r="M4558" t="s">
        <v>22</v>
      </c>
      <c r="O4558" t="s">
        <v>23</v>
      </c>
    </row>
    <row r="4559" spans="1:15" x14ac:dyDescent="0.35">
      <c r="A4559" t="s">
        <v>15</v>
      </c>
      <c r="B4559" t="s">
        <v>66</v>
      </c>
      <c r="C4559" t="s">
        <v>85</v>
      </c>
      <c r="D4559" t="s">
        <v>4776</v>
      </c>
      <c r="E4559" t="s">
        <v>19</v>
      </c>
      <c r="G4559">
        <v>38</v>
      </c>
      <c r="H4559">
        <v>9</v>
      </c>
      <c r="I4559" t="s">
        <v>20</v>
      </c>
      <c r="L4559" t="s">
        <v>28</v>
      </c>
      <c r="M4559" t="s">
        <v>22</v>
      </c>
      <c r="O4559" t="s">
        <v>23</v>
      </c>
    </row>
    <row r="4560" spans="1:15" x14ac:dyDescent="0.35">
      <c r="A4560" t="s">
        <v>15</v>
      </c>
      <c r="B4560" t="s">
        <v>66</v>
      </c>
      <c r="C4560" t="s">
        <v>475</v>
      </c>
      <c r="D4560" t="s">
        <v>4777</v>
      </c>
      <c r="E4560" t="s">
        <v>19</v>
      </c>
      <c r="G4560">
        <v>38</v>
      </c>
      <c r="H4560">
        <v>0</v>
      </c>
      <c r="I4560" t="s">
        <v>20</v>
      </c>
      <c r="L4560" t="s">
        <v>28</v>
      </c>
      <c r="M4560" t="s">
        <v>22</v>
      </c>
      <c r="O4560" t="s">
        <v>23</v>
      </c>
    </row>
    <row r="4561" spans="1:15" x14ac:dyDescent="0.35">
      <c r="A4561" t="s">
        <v>15</v>
      </c>
      <c r="B4561" t="s">
        <v>66</v>
      </c>
      <c r="C4561" t="s">
        <v>1405</v>
      </c>
      <c r="D4561" t="s">
        <v>4778</v>
      </c>
      <c r="E4561" t="s">
        <v>27</v>
      </c>
      <c r="F4561">
        <v>16777216</v>
      </c>
      <c r="I4561" t="s">
        <v>20</v>
      </c>
      <c r="L4561" t="s">
        <v>28</v>
      </c>
      <c r="M4561" t="s">
        <v>22</v>
      </c>
      <c r="O4561" t="s">
        <v>23</v>
      </c>
    </row>
    <row r="4562" spans="1:15" x14ac:dyDescent="0.35">
      <c r="A4562" t="s">
        <v>15</v>
      </c>
      <c r="B4562" t="s">
        <v>66</v>
      </c>
      <c r="C4562" t="s">
        <v>1474</v>
      </c>
      <c r="D4562" t="s">
        <v>4779</v>
      </c>
      <c r="E4562" t="s">
        <v>19</v>
      </c>
      <c r="G4562">
        <v>38</v>
      </c>
      <c r="H4562">
        <v>0</v>
      </c>
      <c r="I4562" t="s">
        <v>20</v>
      </c>
      <c r="L4562" t="s">
        <v>28</v>
      </c>
      <c r="M4562" t="s">
        <v>22</v>
      </c>
      <c r="O4562" t="s">
        <v>23</v>
      </c>
    </row>
    <row r="4563" spans="1:15" x14ac:dyDescent="0.35">
      <c r="A4563" t="s">
        <v>15</v>
      </c>
      <c r="B4563" t="s">
        <v>66</v>
      </c>
      <c r="C4563" t="s">
        <v>207</v>
      </c>
      <c r="D4563" t="s">
        <v>4780</v>
      </c>
      <c r="E4563" t="s">
        <v>19</v>
      </c>
      <c r="G4563">
        <v>38</v>
      </c>
      <c r="H4563">
        <v>13</v>
      </c>
      <c r="I4563" t="s">
        <v>20</v>
      </c>
      <c r="L4563" t="s">
        <v>28</v>
      </c>
      <c r="M4563" t="s">
        <v>22</v>
      </c>
      <c r="O4563" t="s">
        <v>23</v>
      </c>
    </row>
    <row r="4564" spans="1:15" x14ac:dyDescent="0.35">
      <c r="A4564" t="s">
        <v>15</v>
      </c>
      <c r="B4564" t="s">
        <v>66</v>
      </c>
      <c r="C4564" t="s">
        <v>230</v>
      </c>
      <c r="D4564" t="s">
        <v>4781</v>
      </c>
      <c r="E4564" t="s">
        <v>19</v>
      </c>
      <c r="G4564">
        <v>38</v>
      </c>
      <c r="H4564">
        <v>0</v>
      </c>
      <c r="I4564" t="s">
        <v>20</v>
      </c>
      <c r="L4564" t="s">
        <v>28</v>
      </c>
      <c r="M4564" t="s">
        <v>22</v>
      </c>
      <c r="O4564" t="s">
        <v>23</v>
      </c>
    </row>
    <row r="4565" spans="1:15" x14ac:dyDescent="0.35">
      <c r="A4565" t="s">
        <v>15</v>
      </c>
      <c r="B4565" t="s">
        <v>66</v>
      </c>
      <c r="C4565" t="s">
        <v>3237</v>
      </c>
      <c r="D4565" t="s">
        <v>4782</v>
      </c>
      <c r="E4565" t="s">
        <v>19</v>
      </c>
      <c r="G4565">
        <v>38</v>
      </c>
      <c r="H4565">
        <v>0</v>
      </c>
      <c r="I4565" t="s">
        <v>20</v>
      </c>
      <c r="L4565" t="s">
        <v>28</v>
      </c>
      <c r="M4565" t="s">
        <v>22</v>
      </c>
      <c r="O4565" t="s">
        <v>23</v>
      </c>
    </row>
    <row r="4566" spans="1:15" x14ac:dyDescent="0.35">
      <c r="A4566" t="s">
        <v>15</v>
      </c>
      <c r="B4566" t="s">
        <v>66</v>
      </c>
      <c r="C4566" t="s">
        <v>1491</v>
      </c>
      <c r="D4566" t="s">
        <v>4783</v>
      </c>
      <c r="E4566" t="s">
        <v>27</v>
      </c>
      <c r="F4566">
        <v>16777216</v>
      </c>
      <c r="I4566" t="s">
        <v>20</v>
      </c>
      <c r="L4566" t="s">
        <v>28</v>
      </c>
      <c r="M4566" t="s">
        <v>22</v>
      </c>
      <c r="O4566" t="s">
        <v>23</v>
      </c>
    </row>
    <row r="4567" spans="1:15" x14ac:dyDescent="0.35">
      <c r="A4567" t="s">
        <v>15</v>
      </c>
      <c r="B4567" t="s">
        <v>66</v>
      </c>
      <c r="C4567" t="s">
        <v>1558</v>
      </c>
      <c r="D4567" t="s">
        <v>4784</v>
      </c>
      <c r="E4567" t="s">
        <v>27</v>
      </c>
      <c r="F4567">
        <v>16777216</v>
      </c>
      <c r="I4567" t="s">
        <v>20</v>
      </c>
      <c r="L4567" t="s">
        <v>28</v>
      </c>
      <c r="M4567" t="s">
        <v>22</v>
      </c>
      <c r="O4567" t="s">
        <v>23</v>
      </c>
    </row>
    <row r="4568" spans="1:15" x14ac:dyDescent="0.35">
      <c r="A4568" t="s">
        <v>15</v>
      </c>
      <c r="B4568" t="s">
        <v>66</v>
      </c>
      <c r="C4568" t="s">
        <v>1214</v>
      </c>
      <c r="D4568" t="s">
        <v>4785</v>
      </c>
      <c r="E4568" t="s">
        <v>27</v>
      </c>
      <c r="F4568">
        <v>16777216</v>
      </c>
      <c r="I4568" t="s">
        <v>20</v>
      </c>
      <c r="L4568" t="s">
        <v>28</v>
      </c>
      <c r="M4568" t="s">
        <v>22</v>
      </c>
      <c r="O4568" t="s">
        <v>23</v>
      </c>
    </row>
    <row r="4569" spans="1:15" x14ac:dyDescent="0.35">
      <c r="A4569" t="s">
        <v>15</v>
      </c>
      <c r="B4569" t="s">
        <v>66</v>
      </c>
      <c r="C4569" t="s">
        <v>2583</v>
      </c>
      <c r="D4569" t="s">
        <v>4786</v>
      </c>
      <c r="E4569" t="s">
        <v>19</v>
      </c>
      <c r="G4569">
        <v>38</v>
      </c>
      <c r="H4569">
        <v>0</v>
      </c>
      <c r="I4569" t="s">
        <v>20</v>
      </c>
      <c r="L4569" t="s">
        <v>28</v>
      </c>
      <c r="M4569" t="s">
        <v>22</v>
      </c>
      <c r="O4569" t="s">
        <v>23</v>
      </c>
    </row>
    <row r="4570" spans="1:15" x14ac:dyDescent="0.35">
      <c r="A4570" t="s">
        <v>15</v>
      </c>
      <c r="B4570" t="s">
        <v>66</v>
      </c>
      <c r="C4570" t="s">
        <v>1481</v>
      </c>
      <c r="D4570" t="s">
        <v>4787</v>
      </c>
      <c r="E4570" t="s">
        <v>19</v>
      </c>
      <c r="G4570">
        <v>38</v>
      </c>
      <c r="H4570">
        <v>13</v>
      </c>
      <c r="I4570" t="s">
        <v>20</v>
      </c>
      <c r="L4570" t="s">
        <v>28</v>
      </c>
      <c r="M4570" t="s">
        <v>22</v>
      </c>
      <c r="O4570" t="s">
        <v>23</v>
      </c>
    </row>
    <row r="4571" spans="1:15" x14ac:dyDescent="0.35">
      <c r="A4571" t="s">
        <v>15</v>
      </c>
      <c r="B4571" t="s">
        <v>66</v>
      </c>
      <c r="C4571" t="s">
        <v>489</v>
      </c>
      <c r="D4571" t="s">
        <v>4788</v>
      </c>
      <c r="E4571" t="s">
        <v>19</v>
      </c>
      <c r="G4571">
        <v>38</v>
      </c>
      <c r="H4571">
        <v>0</v>
      </c>
      <c r="I4571" t="s">
        <v>20</v>
      </c>
      <c r="L4571" t="s">
        <v>28</v>
      </c>
      <c r="M4571" t="s">
        <v>22</v>
      </c>
      <c r="O4571" t="s">
        <v>23</v>
      </c>
    </row>
    <row r="4572" spans="1:15" x14ac:dyDescent="0.35">
      <c r="A4572" t="s">
        <v>15</v>
      </c>
      <c r="B4572" t="s">
        <v>66</v>
      </c>
      <c r="C4572" t="s">
        <v>697</v>
      </c>
      <c r="D4572" t="s">
        <v>4789</v>
      </c>
      <c r="E4572" t="s">
        <v>27</v>
      </c>
      <c r="F4572">
        <v>16777216</v>
      </c>
      <c r="I4572" t="s">
        <v>20</v>
      </c>
      <c r="L4572" t="s">
        <v>28</v>
      </c>
      <c r="M4572" t="s">
        <v>22</v>
      </c>
      <c r="O4572" t="s">
        <v>23</v>
      </c>
    </row>
    <row r="4573" spans="1:15" x14ac:dyDescent="0.35">
      <c r="A4573" t="s">
        <v>15</v>
      </c>
      <c r="B4573" t="s">
        <v>66</v>
      </c>
      <c r="C4573" t="s">
        <v>697</v>
      </c>
      <c r="D4573" t="s">
        <v>4790</v>
      </c>
      <c r="E4573" t="s">
        <v>27</v>
      </c>
      <c r="F4573">
        <v>16777216</v>
      </c>
      <c r="I4573" t="s">
        <v>20</v>
      </c>
      <c r="L4573" t="s">
        <v>28</v>
      </c>
      <c r="M4573" t="s">
        <v>22</v>
      </c>
      <c r="O4573" t="s">
        <v>23</v>
      </c>
    </row>
    <row r="4574" spans="1:15" x14ac:dyDescent="0.35">
      <c r="A4574" t="s">
        <v>15</v>
      </c>
      <c r="B4574" t="s">
        <v>66</v>
      </c>
      <c r="C4574" t="s">
        <v>378</v>
      </c>
      <c r="D4574" t="s">
        <v>4791</v>
      </c>
      <c r="E4574" t="s">
        <v>19</v>
      </c>
      <c r="G4574">
        <v>38</v>
      </c>
      <c r="H4574">
        <v>8</v>
      </c>
      <c r="I4574" t="s">
        <v>20</v>
      </c>
      <c r="L4574" t="s">
        <v>28</v>
      </c>
      <c r="M4574" t="s">
        <v>22</v>
      </c>
      <c r="O4574" t="s">
        <v>23</v>
      </c>
    </row>
    <row r="4575" spans="1:15" x14ac:dyDescent="0.35">
      <c r="A4575" t="s">
        <v>15</v>
      </c>
      <c r="B4575" t="s">
        <v>91</v>
      </c>
      <c r="C4575" t="s">
        <v>239</v>
      </c>
      <c r="D4575" t="s">
        <v>4792</v>
      </c>
      <c r="E4575" t="s">
        <v>27</v>
      </c>
      <c r="F4575">
        <v>12</v>
      </c>
      <c r="I4575" t="s">
        <v>20</v>
      </c>
      <c r="L4575" t="s">
        <v>28</v>
      </c>
      <c r="M4575" t="s">
        <v>22</v>
      </c>
      <c r="O4575" t="s">
        <v>23</v>
      </c>
    </row>
    <row r="4576" spans="1:15" x14ac:dyDescent="0.35">
      <c r="A4576" t="s">
        <v>15</v>
      </c>
      <c r="B4576" t="s">
        <v>91</v>
      </c>
      <c r="C4576" t="s">
        <v>1864</v>
      </c>
      <c r="D4576" t="s">
        <v>4793</v>
      </c>
      <c r="E4576" t="s">
        <v>27</v>
      </c>
      <c r="F4576">
        <v>6</v>
      </c>
      <c r="I4576" t="s">
        <v>20</v>
      </c>
      <c r="L4576" t="s">
        <v>28</v>
      </c>
      <c r="M4576" t="s">
        <v>22</v>
      </c>
      <c r="O4576" t="s">
        <v>23</v>
      </c>
    </row>
    <row r="4577" spans="1:15" x14ac:dyDescent="0.35">
      <c r="A4577" t="s">
        <v>15</v>
      </c>
      <c r="B4577" t="s">
        <v>91</v>
      </c>
      <c r="C4577" t="s">
        <v>1864</v>
      </c>
      <c r="D4577" t="s">
        <v>4794</v>
      </c>
      <c r="E4577" t="s">
        <v>27</v>
      </c>
      <c r="F4577">
        <v>15</v>
      </c>
      <c r="I4577" t="s">
        <v>20</v>
      </c>
      <c r="L4577" t="s">
        <v>28</v>
      </c>
      <c r="M4577" t="s">
        <v>22</v>
      </c>
      <c r="O4577" t="s">
        <v>23</v>
      </c>
    </row>
    <row r="4578" spans="1:15" x14ac:dyDescent="0.35">
      <c r="A4578" t="s">
        <v>15</v>
      </c>
      <c r="B4578" t="s">
        <v>91</v>
      </c>
      <c r="C4578" t="s">
        <v>609</v>
      </c>
      <c r="D4578" t="s">
        <v>4795</v>
      </c>
      <c r="E4578" t="s">
        <v>27</v>
      </c>
      <c r="F4578">
        <v>1</v>
      </c>
      <c r="I4578" t="s">
        <v>20</v>
      </c>
      <c r="L4578" t="s">
        <v>28</v>
      </c>
      <c r="M4578" t="s">
        <v>22</v>
      </c>
      <c r="O4578" t="s">
        <v>23</v>
      </c>
    </row>
    <row r="4579" spans="1:15" x14ac:dyDescent="0.35">
      <c r="A4579" t="s">
        <v>15</v>
      </c>
      <c r="B4579" t="s">
        <v>91</v>
      </c>
      <c r="C4579" t="s">
        <v>159</v>
      </c>
      <c r="D4579" t="s">
        <v>4796</v>
      </c>
      <c r="E4579" t="s">
        <v>27</v>
      </c>
      <c r="F4579">
        <v>15</v>
      </c>
      <c r="I4579" t="s">
        <v>20</v>
      </c>
      <c r="L4579" t="s">
        <v>28</v>
      </c>
      <c r="M4579" t="s">
        <v>22</v>
      </c>
      <c r="O4579" t="s">
        <v>23</v>
      </c>
    </row>
    <row r="4580" spans="1:15" x14ac:dyDescent="0.35">
      <c r="A4580" t="s">
        <v>15</v>
      </c>
      <c r="B4580" t="s">
        <v>91</v>
      </c>
      <c r="C4580" t="s">
        <v>826</v>
      </c>
      <c r="D4580" t="s">
        <v>4797</v>
      </c>
      <c r="E4580" t="s">
        <v>94</v>
      </c>
      <c r="I4580" t="s">
        <v>20</v>
      </c>
      <c r="L4580" t="s">
        <v>28</v>
      </c>
      <c r="M4580" t="s">
        <v>22</v>
      </c>
      <c r="O4580" t="s">
        <v>23</v>
      </c>
    </row>
    <row r="4581" spans="1:15" x14ac:dyDescent="0.35">
      <c r="A4581" t="s">
        <v>15</v>
      </c>
      <c r="B4581" t="s">
        <v>54</v>
      </c>
      <c r="C4581" t="s">
        <v>1497</v>
      </c>
      <c r="D4581" t="s">
        <v>4798</v>
      </c>
      <c r="E4581" t="s">
        <v>27</v>
      </c>
      <c r="F4581">
        <v>20</v>
      </c>
      <c r="I4581" t="s">
        <v>20</v>
      </c>
      <c r="L4581" t="s">
        <v>28</v>
      </c>
      <c r="M4581" t="s">
        <v>22</v>
      </c>
      <c r="O4581" t="s">
        <v>23</v>
      </c>
    </row>
    <row r="4582" spans="1:15" x14ac:dyDescent="0.35">
      <c r="A4582" t="s">
        <v>15</v>
      </c>
      <c r="B4582" t="s">
        <v>54</v>
      </c>
      <c r="C4582" t="s">
        <v>390</v>
      </c>
      <c r="D4582" t="s">
        <v>4799</v>
      </c>
      <c r="E4582" t="s">
        <v>19</v>
      </c>
      <c r="G4582">
        <v>5</v>
      </c>
      <c r="H4582">
        <v>2</v>
      </c>
      <c r="I4582" t="s">
        <v>20</v>
      </c>
      <c r="L4582" t="s">
        <v>28</v>
      </c>
      <c r="M4582" t="s">
        <v>22</v>
      </c>
      <c r="O4582" t="s">
        <v>23</v>
      </c>
    </row>
    <row r="4583" spans="1:15" x14ac:dyDescent="0.35">
      <c r="A4583" t="s">
        <v>15</v>
      </c>
      <c r="B4583" t="s">
        <v>54</v>
      </c>
      <c r="C4583" t="s">
        <v>1263</v>
      </c>
      <c r="D4583" t="s">
        <v>4800</v>
      </c>
      <c r="E4583" t="s">
        <v>27</v>
      </c>
      <c r="F4583">
        <v>15</v>
      </c>
      <c r="I4583" t="s">
        <v>20</v>
      </c>
      <c r="L4583" t="s">
        <v>28</v>
      </c>
      <c r="M4583" t="s">
        <v>22</v>
      </c>
      <c r="O4583" t="s">
        <v>23</v>
      </c>
    </row>
    <row r="4584" spans="1:15" x14ac:dyDescent="0.35">
      <c r="A4584" t="s">
        <v>15</v>
      </c>
      <c r="B4584" t="s">
        <v>54</v>
      </c>
      <c r="C4584" t="s">
        <v>1833</v>
      </c>
      <c r="D4584" t="s">
        <v>4801</v>
      </c>
      <c r="E4584" t="s">
        <v>27</v>
      </c>
      <c r="F4584">
        <v>9</v>
      </c>
      <c r="I4584" t="s">
        <v>20</v>
      </c>
      <c r="L4584" t="s">
        <v>28</v>
      </c>
      <c r="M4584" t="s">
        <v>22</v>
      </c>
      <c r="O4584" t="s">
        <v>23</v>
      </c>
    </row>
    <row r="4585" spans="1:15" x14ac:dyDescent="0.35">
      <c r="A4585" t="s">
        <v>15</v>
      </c>
      <c r="B4585" t="s">
        <v>54</v>
      </c>
      <c r="C4585" t="s">
        <v>1833</v>
      </c>
      <c r="D4585" t="s">
        <v>4802</v>
      </c>
      <c r="E4585" t="s">
        <v>27</v>
      </c>
      <c r="F4585">
        <v>17</v>
      </c>
      <c r="I4585" t="s">
        <v>20</v>
      </c>
      <c r="L4585" t="s">
        <v>28</v>
      </c>
      <c r="M4585" t="s">
        <v>22</v>
      </c>
      <c r="O4585" t="s">
        <v>23</v>
      </c>
    </row>
    <row r="4586" spans="1:15" x14ac:dyDescent="0.35">
      <c r="A4586" t="s">
        <v>15</v>
      </c>
      <c r="B4586" t="s">
        <v>54</v>
      </c>
      <c r="C4586" t="s">
        <v>398</v>
      </c>
      <c r="D4586" t="s">
        <v>4803</v>
      </c>
      <c r="E4586" t="s">
        <v>19</v>
      </c>
      <c r="G4586">
        <v>14</v>
      </c>
      <c r="H4586">
        <v>2</v>
      </c>
      <c r="I4586" t="s">
        <v>20</v>
      </c>
      <c r="L4586" t="s">
        <v>28</v>
      </c>
      <c r="M4586" t="s">
        <v>22</v>
      </c>
      <c r="O4586" t="s">
        <v>23</v>
      </c>
    </row>
    <row r="4587" spans="1:15" x14ac:dyDescent="0.35">
      <c r="A4587" t="s">
        <v>15</v>
      </c>
      <c r="B4587" t="s">
        <v>54</v>
      </c>
      <c r="C4587" t="s">
        <v>398</v>
      </c>
      <c r="D4587" t="s">
        <v>3425</v>
      </c>
      <c r="E4587" t="s">
        <v>19</v>
      </c>
      <c r="G4587">
        <v>6</v>
      </c>
      <c r="H4587">
        <v>2</v>
      </c>
      <c r="I4587" t="s">
        <v>20</v>
      </c>
      <c r="L4587" t="s">
        <v>28</v>
      </c>
      <c r="M4587" t="s">
        <v>22</v>
      </c>
      <c r="O4587" t="s">
        <v>23</v>
      </c>
    </row>
    <row r="4588" spans="1:15" x14ac:dyDescent="0.35">
      <c r="A4588" t="s">
        <v>15</v>
      </c>
      <c r="B4588" t="s">
        <v>54</v>
      </c>
      <c r="C4588" t="s">
        <v>137</v>
      </c>
      <c r="D4588" t="s">
        <v>4804</v>
      </c>
      <c r="E4588" t="s">
        <v>27</v>
      </c>
      <c r="F4588">
        <v>1</v>
      </c>
      <c r="I4588" t="s">
        <v>20</v>
      </c>
      <c r="L4588" t="s">
        <v>28</v>
      </c>
      <c r="M4588" t="s">
        <v>22</v>
      </c>
      <c r="O4588" t="s">
        <v>23</v>
      </c>
    </row>
    <row r="4589" spans="1:15" x14ac:dyDescent="0.35">
      <c r="A4589" t="s">
        <v>15</v>
      </c>
      <c r="B4589" t="s">
        <v>54</v>
      </c>
      <c r="C4589" t="s">
        <v>402</v>
      </c>
      <c r="D4589" t="s">
        <v>4805</v>
      </c>
      <c r="E4589" t="s">
        <v>27</v>
      </c>
      <c r="F4589">
        <v>50</v>
      </c>
      <c r="I4589" t="s">
        <v>20</v>
      </c>
      <c r="L4589" t="s">
        <v>28</v>
      </c>
      <c r="M4589" t="s">
        <v>22</v>
      </c>
      <c r="O4589" t="s">
        <v>23</v>
      </c>
    </row>
    <row r="4590" spans="1:15" x14ac:dyDescent="0.35">
      <c r="A4590" t="s">
        <v>15</v>
      </c>
      <c r="B4590" t="s">
        <v>54</v>
      </c>
      <c r="C4590" t="s">
        <v>402</v>
      </c>
      <c r="D4590" t="s">
        <v>1048</v>
      </c>
      <c r="E4590" t="s">
        <v>27</v>
      </c>
      <c r="F4590">
        <v>3</v>
      </c>
      <c r="I4590" t="s">
        <v>20</v>
      </c>
      <c r="L4590" t="s">
        <v>28</v>
      </c>
      <c r="M4590" t="s">
        <v>22</v>
      </c>
      <c r="O4590" t="s">
        <v>23</v>
      </c>
    </row>
    <row r="4591" spans="1:15" x14ac:dyDescent="0.35">
      <c r="A4591" t="s">
        <v>15</v>
      </c>
      <c r="B4591" t="s">
        <v>63</v>
      </c>
      <c r="C4591" t="s">
        <v>2168</v>
      </c>
      <c r="D4591" t="s">
        <v>4806</v>
      </c>
      <c r="E4591" t="s">
        <v>27</v>
      </c>
      <c r="F4591">
        <v>6</v>
      </c>
      <c r="I4591" t="s">
        <v>20</v>
      </c>
      <c r="L4591" t="s">
        <v>28</v>
      </c>
      <c r="M4591" t="s">
        <v>22</v>
      </c>
      <c r="O4591" t="s">
        <v>23</v>
      </c>
    </row>
    <row r="4592" spans="1:15" x14ac:dyDescent="0.35">
      <c r="A4592" t="s">
        <v>15</v>
      </c>
      <c r="B4592" t="s">
        <v>63</v>
      </c>
      <c r="C4592" t="s">
        <v>152</v>
      </c>
      <c r="D4592" t="s">
        <v>4807</v>
      </c>
      <c r="E4592" t="s">
        <v>27</v>
      </c>
      <c r="F4592">
        <v>1</v>
      </c>
      <c r="I4592" t="s">
        <v>20</v>
      </c>
      <c r="L4592" t="s">
        <v>28</v>
      </c>
      <c r="M4592" t="s">
        <v>22</v>
      </c>
      <c r="O4592" t="s">
        <v>23</v>
      </c>
    </row>
    <row r="4593" spans="1:15" x14ac:dyDescent="0.35">
      <c r="A4593" t="s">
        <v>15</v>
      </c>
      <c r="B4593" t="s">
        <v>63</v>
      </c>
      <c r="C4593" t="s">
        <v>152</v>
      </c>
      <c r="D4593" t="s">
        <v>4808</v>
      </c>
      <c r="E4593" t="s">
        <v>27</v>
      </c>
      <c r="F4593">
        <v>1</v>
      </c>
      <c r="I4593" t="s">
        <v>20</v>
      </c>
      <c r="L4593" t="s">
        <v>28</v>
      </c>
      <c r="M4593" t="s">
        <v>22</v>
      </c>
      <c r="O4593" t="s">
        <v>23</v>
      </c>
    </row>
    <row r="4594" spans="1:15" x14ac:dyDescent="0.35">
      <c r="A4594" t="s">
        <v>15</v>
      </c>
      <c r="B4594" t="s">
        <v>63</v>
      </c>
      <c r="C4594" t="s">
        <v>152</v>
      </c>
      <c r="D4594" t="s">
        <v>1502</v>
      </c>
      <c r="E4594" t="s">
        <v>27</v>
      </c>
      <c r="F4594">
        <v>1</v>
      </c>
      <c r="I4594" t="s">
        <v>20</v>
      </c>
      <c r="L4594" t="s">
        <v>28</v>
      </c>
      <c r="M4594" t="s">
        <v>22</v>
      </c>
      <c r="O4594" t="s">
        <v>23</v>
      </c>
    </row>
    <row r="4595" spans="1:15" x14ac:dyDescent="0.35">
      <c r="A4595" t="s">
        <v>15</v>
      </c>
      <c r="B4595" t="s">
        <v>63</v>
      </c>
      <c r="C4595" t="s">
        <v>267</v>
      </c>
      <c r="D4595" t="s">
        <v>4809</v>
      </c>
      <c r="E4595" t="s">
        <v>94</v>
      </c>
      <c r="I4595" t="s">
        <v>20</v>
      </c>
      <c r="L4595" t="s">
        <v>28</v>
      </c>
      <c r="M4595" t="s">
        <v>22</v>
      </c>
      <c r="O4595" t="s">
        <v>23</v>
      </c>
    </row>
    <row r="4596" spans="1:15" x14ac:dyDescent="0.35">
      <c r="A4596" t="s">
        <v>15</v>
      </c>
      <c r="B4596" t="s">
        <v>63</v>
      </c>
      <c r="C4596" t="s">
        <v>154</v>
      </c>
      <c r="D4596" t="s">
        <v>4810</v>
      </c>
      <c r="E4596" t="s">
        <v>27</v>
      </c>
      <c r="F4596">
        <v>15</v>
      </c>
      <c r="I4596" t="s">
        <v>20</v>
      </c>
      <c r="L4596" t="s">
        <v>28</v>
      </c>
      <c r="M4596" t="s">
        <v>22</v>
      </c>
      <c r="O4596" t="s">
        <v>23</v>
      </c>
    </row>
    <row r="4597" spans="1:15" x14ac:dyDescent="0.35">
      <c r="A4597" t="s">
        <v>15</v>
      </c>
      <c r="B4597" t="s">
        <v>63</v>
      </c>
      <c r="C4597" t="s">
        <v>97</v>
      </c>
      <c r="D4597" t="s">
        <v>4811</v>
      </c>
      <c r="E4597" t="s">
        <v>94</v>
      </c>
      <c r="I4597" t="s">
        <v>20</v>
      </c>
      <c r="L4597" t="s">
        <v>28</v>
      </c>
      <c r="M4597" t="s">
        <v>22</v>
      </c>
      <c r="O4597" t="s">
        <v>23</v>
      </c>
    </row>
    <row r="4598" spans="1:15" x14ac:dyDescent="0.35">
      <c r="A4598" t="s">
        <v>15</v>
      </c>
      <c r="B4598" t="s">
        <v>54</v>
      </c>
      <c r="C4598" t="s">
        <v>4812</v>
      </c>
      <c r="D4598" t="s">
        <v>4813</v>
      </c>
      <c r="E4598" t="s">
        <v>27</v>
      </c>
      <c r="F4598">
        <v>8</v>
      </c>
      <c r="I4598" t="s">
        <v>20</v>
      </c>
      <c r="L4598" t="s">
        <v>28</v>
      </c>
      <c r="M4598" t="s">
        <v>22</v>
      </c>
      <c r="O4598" t="s">
        <v>23</v>
      </c>
    </row>
    <row r="4599" spans="1:15" x14ac:dyDescent="0.35">
      <c r="A4599" t="s">
        <v>15</v>
      </c>
      <c r="B4599" t="s">
        <v>63</v>
      </c>
      <c r="C4599" t="s">
        <v>64</v>
      </c>
      <c r="D4599" t="s">
        <v>4368</v>
      </c>
      <c r="E4599" t="s">
        <v>94</v>
      </c>
      <c r="I4599" t="s">
        <v>20</v>
      </c>
      <c r="L4599" t="s">
        <v>28</v>
      </c>
      <c r="M4599" t="s">
        <v>22</v>
      </c>
      <c r="O4599" t="s">
        <v>23</v>
      </c>
    </row>
    <row r="4600" spans="1:15" x14ac:dyDescent="0.35">
      <c r="A4600" t="s">
        <v>15</v>
      </c>
      <c r="B4600" t="s">
        <v>63</v>
      </c>
      <c r="C4600" t="s">
        <v>630</v>
      </c>
      <c r="D4600" t="s">
        <v>4814</v>
      </c>
      <c r="E4600" t="s">
        <v>27</v>
      </c>
      <c r="F4600">
        <v>8</v>
      </c>
      <c r="I4600" t="s">
        <v>20</v>
      </c>
      <c r="L4600" t="s">
        <v>28</v>
      </c>
      <c r="M4600" t="s">
        <v>22</v>
      </c>
      <c r="O4600" t="s">
        <v>23</v>
      </c>
    </row>
    <row r="4601" spans="1:15" x14ac:dyDescent="0.35">
      <c r="A4601" t="s">
        <v>15</v>
      </c>
      <c r="B4601" t="s">
        <v>99</v>
      </c>
      <c r="C4601" t="s">
        <v>1140</v>
      </c>
      <c r="D4601" t="s">
        <v>4815</v>
      </c>
      <c r="E4601" t="s">
        <v>27</v>
      </c>
      <c r="F4601">
        <v>16777216</v>
      </c>
      <c r="I4601" t="s">
        <v>20</v>
      </c>
      <c r="L4601" t="s">
        <v>28</v>
      </c>
      <c r="M4601" t="s">
        <v>22</v>
      </c>
      <c r="O4601" t="s">
        <v>23</v>
      </c>
    </row>
    <row r="4602" spans="1:15" x14ac:dyDescent="0.35">
      <c r="A4602" t="s">
        <v>15</v>
      </c>
      <c r="B4602" t="s">
        <v>99</v>
      </c>
      <c r="C4602" t="s">
        <v>875</v>
      </c>
      <c r="D4602" t="s">
        <v>4816</v>
      </c>
      <c r="E4602" t="s">
        <v>27</v>
      </c>
      <c r="F4602">
        <v>16777216</v>
      </c>
      <c r="I4602" t="s">
        <v>20</v>
      </c>
      <c r="L4602" t="s">
        <v>28</v>
      </c>
      <c r="M4602" t="s">
        <v>22</v>
      </c>
      <c r="O4602" t="s">
        <v>23</v>
      </c>
    </row>
    <row r="4603" spans="1:15" x14ac:dyDescent="0.35">
      <c r="A4603" t="s">
        <v>15</v>
      </c>
      <c r="B4603" t="s">
        <v>99</v>
      </c>
      <c r="C4603" t="s">
        <v>311</v>
      </c>
      <c r="D4603" t="s">
        <v>4817</v>
      </c>
      <c r="E4603" t="s">
        <v>27</v>
      </c>
      <c r="F4603">
        <v>16777216</v>
      </c>
      <c r="I4603" t="s">
        <v>20</v>
      </c>
      <c r="L4603" t="s">
        <v>28</v>
      </c>
      <c r="M4603" t="s">
        <v>22</v>
      </c>
      <c r="O4603" t="s">
        <v>23</v>
      </c>
    </row>
    <row r="4604" spans="1:15" x14ac:dyDescent="0.35">
      <c r="A4604" t="s">
        <v>15</v>
      </c>
      <c r="B4604" t="s">
        <v>99</v>
      </c>
      <c r="C4604" t="s">
        <v>854</v>
      </c>
      <c r="D4604" t="s">
        <v>4818</v>
      </c>
      <c r="E4604" t="s">
        <v>27</v>
      </c>
      <c r="F4604">
        <v>16777216</v>
      </c>
      <c r="I4604" t="s">
        <v>20</v>
      </c>
      <c r="L4604" t="s">
        <v>28</v>
      </c>
      <c r="M4604" t="s">
        <v>22</v>
      </c>
      <c r="O4604" t="s">
        <v>23</v>
      </c>
    </row>
    <row r="4605" spans="1:15" x14ac:dyDescent="0.35">
      <c r="A4605" t="s">
        <v>15</v>
      </c>
      <c r="B4605" t="s">
        <v>1460</v>
      </c>
      <c r="C4605" t="s">
        <v>1461</v>
      </c>
      <c r="D4605" t="s">
        <v>4819</v>
      </c>
      <c r="E4605" t="s">
        <v>27</v>
      </c>
      <c r="F4605">
        <v>32</v>
      </c>
      <c r="I4605" t="s">
        <v>20</v>
      </c>
      <c r="L4605" t="s">
        <v>105</v>
      </c>
      <c r="M4605" t="s">
        <v>22</v>
      </c>
      <c r="O4605" t="s">
        <v>23</v>
      </c>
    </row>
    <row r="4606" spans="1:15" x14ac:dyDescent="0.35">
      <c r="A4606" t="s">
        <v>15</v>
      </c>
      <c r="B4606" t="s">
        <v>66</v>
      </c>
      <c r="C4606" t="s">
        <v>3734</v>
      </c>
      <c r="D4606" t="s">
        <v>4820</v>
      </c>
      <c r="E4606" t="s">
        <v>19</v>
      </c>
      <c r="G4606">
        <v>38</v>
      </c>
      <c r="H4606">
        <v>7</v>
      </c>
      <c r="I4606" t="s">
        <v>20</v>
      </c>
      <c r="L4606" t="s">
        <v>28</v>
      </c>
      <c r="M4606" t="s">
        <v>22</v>
      </c>
      <c r="O4606" t="s">
        <v>23</v>
      </c>
    </row>
    <row r="4607" spans="1:15" x14ac:dyDescent="0.35">
      <c r="A4607" t="s">
        <v>15</v>
      </c>
      <c r="B4607" t="s">
        <v>54</v>
      </c>
      <c r="C4607" t="s">
        <v>398</v>
      </c>
      <c r="D4607" t="s">
        <v>4821</v>
      </c>
      <c r="E4607" t="s">
        <v>19</v>
      </c>
      <c r="G4607">
        <v>14</v>
      </c>
      <c r="H4607">
        <v>2</v>
      </c>
      <c r="I4607" t="s">
        <v>20</v>
      </c>
      <c r="L4607" t="s">
        <v>28</v>
      </c>
      <c r="M4607" t="s">
        <v>22</v>
      </c>
      <c r="O4607" t="s">
        <v>23</v>
      </c>
    </row>
    <row r="4608" spans="1:15" x14ac:dyDescent="0.35">
      <c r="A4608" t="s">
        <v>15</v>
      </c>
      <c r="B4608" t="s">
        <v>16</v>
      </c>
      <c r="C4608" t="s">
        <v>17</v>
      </c>
      <c r="D4608" t="s">
        <v>285</v>
      </c>
      <c r="E4608" t="s">
        <v>27</v>
      </c>
      <c r="F4608">
        <v>20</v>
      </c>
      <c r="I4608" t="s">
        <v>20</v>
      </c>
      <c r="L4608" t="s">
        <v>21</v>
      </c>
      <c r="M4608" t="s">
        <v>22</v>
      </c>
      <c r="O4608" t="s">
        <v>23</v>
      </c>
    </row>
    <row r="4609" spans="1:15" x14ac:dyDescent="0.35">
      <c r="A4609" t="s">
        <v>15</v>
      </c>
      <c r="B4609" t="s">
        <v>24</v>
      </c>
      <c r="C4609" t="s">
        <v>437</v>
      </c>
      <c r="D4609" t="s">
        <v>4822</v>
      </c>
      <c r="E4609" t="s">
        <v>19</v>
      </c>
      <c r="G4609">
        <v>18</v>
      </c>
      <c r="H4609">
        <v>0</v>
      </c>
      <c r="I4609" t="s">
        <v>20</v>
      </c>
      <c r="L4609" t="s">
        <v>28</v>
      </c>
      <c r="M4609" t="s">
        <v>22</v>
      </c>
      <c r="O4609" t="s">
        <v>23</v>
      </c>
    </row>
    <row r="4610" spans="1:15" x14ac:dyDescent="0.35">
      <c r="A4610" t="s">
        <v>15</v>
      </c>
      <c r="B4610" t="s">
        <v>31</v>
      </c>
      <c r="C4610" t="s">
        <v>4823</v>
      </c>
      <c r="D4610" t="s">
        <v>4824</v>
      </c>
      <c r="E4610" t="s">
        <v>27</v>
      </c>
      <c r="F4610">
        <v>6</v>
      </c>
      <c r="I4610" t="s">
        <v>45</v>
      </c>
      <c r="K4610">
        <v>1</v>
      </c>
      <c r="L4610" t="s">
        <v>28</v>
      </c>
      <c r="M4610" t="s">
        <v>22</v>
      </c>
      <c r="O4610" t="s">
        <v>23</v>
      </c>
    </row>
    <row r="4611" spans="1:15" x14ac:dyDescent="0.35">
      <c r="A4611" t="s">
        <v>15</v>
      </c>
      <c r="B4611" t="s">
        <v>24</v>
      </c>
      <c r="C4611" t="s">
        <v>29</v>
      </c>
      <c r="D4611" t="s">
        <v>4825</v>
      </c>
      <c r="E4611" t="s">
        <v>19</v>
      </c>
      <c r="G4611">
        <v>18</v>
      </c>
      <c r="H4611">
        <v>2</v>
      </c>
      <c r="I4611" t="s">
        <v>20</v>
      </c>
      <c r="L4611" t="s">
        <v>28</v>
      </c>
      <c r="M4611" t="s">
        <v>22</v>
      </c>
      <c r="O4611" t="s">
        <v>23</v>
      </c>
    </row>
    <row r="4612" spans="1:15" x14ac:dyDescent="0.35">
      <c r="A4612" t="s">
        <v>15</v>
      </c>
      <c r="B4612" t="s">
        <v>31</v>
      </c>
      <c r="C4612" t="s">
        <v>970</v>
      </c>
      <c r="D4612" t="s">
        <v>4826</v>
      </c>
      <c r="E4612" t="s">
        <v>19</v>
      </c>
      <c r="G4612">
        <v>38</v>
      </c>
      <c r="H4612">
        <v>0</v>
      </c>
      <c r="I4612" t="s">
        <v>20</v>
      </c>
      <c r="L4612" t="s">
        <v>28</v>
      </c>
      <c r="M4612" t="s">
        <v>22</v>
      </c>
      <c r="O4612" t="s">
        <v>23</v>
      </c>
    </row>
    <row r="4613" spans="1:15" x14ac:dyDescent="0.35">
      <c r="A4613" t="s">
        <v>15</v>
      </c>
      <c r="B4613" t="s">
        <v>31</v>
      </c>
      <c r="C4613" t="s">
        <v>173</v>
      </c>
      <c r="D4613" t="s">
        <v>4827</v>
      </c>
      <c r="E4613" t="s">
        <v>27</v>
      </c>
      <c r="F4613">
        <v>20</v>
      </c>
      <c r="I4613" t="s">
        <v>20</v>
      </c>
      <c r="L4613" t="s">
        <v>28</v>
      </c>
      <c r="M4613" t="s">
        <v>22</v>
      </c>
      <c r="O4613" t="s">
        <v>23</v>
      </c>
    </row>
    <row r="4614" spans="1:15" x14ac:dyDescent="0.35">
      <c r="A4614" t="s">
        <v>15</v>
      </c>
      <c r="B4614" t="s">
        <v>31</v>
      </c>
      <c r="C4614" t="s">
        <v>2377</v>
      </c>
      <c r="D4614" t="s">
        <v>4828</v>
      </c>
      <c r="E4614" t="s">
        <v>27</v>
      </c>
      <c r="F4614">
        <v>1</v>
      </c>
      <c r="I4614" t="s">
        <v>20</v>
      </c>
      <c r="L4614" t="s">
        <v>28</v>
      </c>
      <c r="M4614" t="s">
        <v>22</v>
      </c>
      <c r="O4614" t="s">
        <v>23</v>
      </c>
    </row>
    <row r="4615" spans="1:15" x14ac:dyDescent="0.35">
      <c r="A4615" t="s">
        <v>15</v>
      </c>
      <c r="B4615" t="s">
        <v>31</v>
      </c>
      <c r="C4615" t="s">
        <v>4829</v>
      </c>
      <c r="D4615" t="s">
        <v>4830</v>
      </c>
      <c r="E4615" t="s">
        <v>27</v>
      </c>
      <c r="F4615">
        <v>100</v>
      </c>
      <c r="I4615" t="s">
        <v>45</v>
      </c>
      <c r="L4615" t="s">
        <v>28</v>
      </c>
      <c r="M4615" t="s">
        <v>22</v>
      </c>
      <c r="O4615" t="s">
        <v>23</v>
      </c>
    </row>
    <row r="4616" spans="1:15" x14ac:dyDescent="0.35">
      <c r="A4616" t="s">
        <v>15</v>
      </c>
      <c r="B4616" t="s">
        <v>24</v>
      </c>
      <c r="C4616" t="s">
        <v>37</v>
      </c>
      <c r="D4616" t="s">
        <v>4831</v>
      </c>
      <c r="E4616" t="s">
        <v>19</v>
      </c>
      <c r="G4616">
        <v>16</v>
      </c>
      <c r="H4616">
        <v>0</v>
      </c>
      <c r="I4616" t="s">
        <v>20</v>
      </c>
      <c r="L4616" t="s">
        <v>28</v>
      </c>
      <c r="M4616" t="s">
        <v>22</v>
      </c>
      <c r="O4616" t="s">
        <v>23</v>
      </c>
    </row>
    <row r="4617" spans="1:15" x14ac:dyDescent="0.35">
      <c r="A4617" t="s">
        <v>15</v>
      </c>
      <c r="B4617" t="s">
        <v>16</v>
      </c>
      <c r="C4617" t="s">
        <v>82</v>
      </c>
      <c r="D4617" t="s">
        <v>4832</v>
      </c>
      <c r="E4617" t="s">
        <v>19</v>
      </c>
      <c r="G4617">
        <v>30</v>
      </c>
      <c r="H4617">
        <v>3</v>
      </c>
      <c r="I4617" t="s">
        <v>20</v>
      </c>
      <c r="L4617" t="s">
        <v>21</v>
      </c>
      <c r="M4617" t="s">
        <v>22</v>
      </c>
      <c r="O4617" t="s">
        <v>23</v>
      </c>
    </row>
    <row r="4618" spans="1:15" x14ac:dyDescent="0.35">
      <c r="A4618" t="s">
        <v>15</v>
      </c>
      <c r="B4618" t="s">
        <v>24</v>
      </c>
      <c r="C4618" t="s">
        <v>35</v>
      </c>
      <c r="D4618" t="s">
        <v>4833</v>
      </c>
      <c r="E4618" t="s">
        <v>27</v>
      </c>
      <c r="F4618">
        <v>20</v>
      </c>
      <c r="I4618" t="s">
        <v>20</v>
      </c>
      <c r="L4618" t="s">
        <v>28</v>
      </c>
      <c r="M4618" t="s">
        <v>22</v>
      </c>
      <c r="O4618" t="s">
        <v>23</v>
      </c>
    </row>
    <row r="4619" spans="1:15" x14ac:dyDescent="0.35">
      <c r="A4619" t="s">
        <v>15</v>
      </c>
      <c r="B4619" t="s">
        <v>16</v>
      </c>
      <c r="C4619" t="s">
        <v>434</v>
      </c>
      <c r="D4619" t="s">
        <v>4834</v>
      </c>
      <c r="E4619" t="s">
        <v>19</v>
      </c>
      <c r="G4619">
        <v>38</v>
      </c>
      <c r="H4619">
        <v>16</v>
      </c>
      <c r="I4619" t="s">
        <v>20</v>
      </c>
      <c r="L4619" t="s">
        <v>21</v>
      </c>
      <c r="M4619" t="s">
        <v>22</v>
      </c>
      <c r="O4619" t="s">
        <v>23</v>
      </c>
    </row>
    <row r="4620" spans="1:15" x14ac:dyDescent="0.35">
      <c r="A4620" t="s">
        <v>15</v>
      </c>
      <c r="B4620" t="s">
        <v>24</v>
      </c>
      <c r="C4620" t="s">
        <v>2119</v>
      </c>
      <c r="D4620" t="s">
        <v>4835</v>
      </c>
      <c r="E4620" t="s">
        <v>166</v>
      </c>
      <c r="I4620" t="s">
        <v>20</v>
      </c>
      <c r="L4620" t="s">
        <v>28</v>
      </c>
      <c r="M4620" t="s">
        <v>22</v>
      </c>
      <c r="O4620" t="s">
        <v>23</v>
      </c>
    </row>
    <row r="4621" spans="1:15" x14ac:dyDescent="0.35">
      <c r="A4621" t="s">
        <v>15</v>
      </c>
      <c r="B4621" t="s">
        <v>31</v>
      </c>
      <c r="C4621" t="s">
        <v>1452</v>
      </c>
      <c r="D4621" t="s">
        <v>4836</v>
      </c>
      <c r="E4621" t="s">
        <v>27</v>
      </c>
      <c r="F4621">
        <v>15</v>
      </c>
      <c r="I4621" t="s">
        <v>20</v>
      </c>
      <c r="L4621" t="s">
        <v>28</v>
      </c>
      <c r="M4621" t="s">
        <v>22</v>
      </c>
      <c r="O4621" t="s">
        <v>23</v>
      </c>
    </row>
    <row r="4622" spans="1:15" x14ac:dyDescent="0.35">
      <c r="A4622" t="s">
        <v>15</v>
      </c>
      <c r="B4622" t="s">
        <v>24</v>
      </c>
      <c r="C4622" t="s">
        <v>437</v>
      </c>
      <c r="D4622" t="s">
        <v>4837</v>
      </c>
      <c r="E4622" t="s">
        <v>27</v>
      </c>
      <c r="F4622">
        <v>255</v>
      </c>
      <c r="I4622" t="s">
        <v>20</v>
      </c>
      <c r="L4622" t="s">
        <v>28</v>
      </c>
      <c r="M4622" t="s">
        <v>22</v>
      </c>
      <c r="O4622" t="s">
        <v>23</v>
      </c>
    </row>
    <row r="4623" spans="1:15" x14ac:dyDescent="0.35">
      <c r="A4623" t="s">
        <v>15</v>
      </c>
      <c r="B4623" t="s">
        <v>24</v>
      </c>
      <c r="C4623" t="s">
        <v>70</v>
      </c>
      <c r="D4623" t="s">
        <v>4838</v>
      </c>
      <c r="E4623" t="s">
        <v>27</v>
      </c>
      <c r="F4623">
        <v>255</v>
      </c>
      <c r="I4623" t="s">
        <v>20</v>
      </c>
      <c r="L4623" t="s">
        <v>28</v>
      </c>
      <c r="M4623" t="s">
        <v>22</v>
      </c>
      <c r="O4623" t="s">
        <v>23</v>
      </c>
    </row>
    <row r="4624" spans="1:15" x14ac:dyDescent="0.35">
      <c r="A4624" t="s">
        <v>15</v>
      </c>
      <c r="B4624" t="s">
        <v>24</v>
      </c>
      <c r="C4624" t="s">
        <v>1251</v>
      </c>
      <c r="D4624" t="s">
        <v>2911</v>
      </c>
      <c r="E4624" t="s">
        <v>166</v>
      </c>
      <c r="I4624" t="s">
        <v>20</v>
      </c>
      <c r="L4624" t="s">
        <v>28</v>
      </c>
      <c r="M4624" t="s">
        <v>22</v>
      </c>
      <c r="N4624" s="7">
        <v>45097</v>
      </c>
      <c r="O4624" t="s">
        <v>23</v>
      </c>
    </row>
    <row r="4625" spans="1:15" x14ac:dyDescent="0.35">
      <c r="A4625" t="s">
        <v>15</v>
      </c>
      <c r="B4625" t="s">
        <v>31</v>
      </c>
      <c r="C4625" t="s">
        <v>646</v>
      </c>
      <c r="D4625" t="s">
        <v>4839</v>
      </c>
      <c r="E4625" t="s">
        <v>19</v>
      </c>
      <c r="G4625">
        <v>38</v>
      </c>
      <c r="H4625">
        <v>0</v>
      </c>
      <c r="I4625" t="s">
        <v>20</v>
      </c>
      <c r="L4625" t="s">
        <v>28</v>
      </c>
      <c r="M4625" t="s">
        <v>22</v>
      </c>
      <c r="O4625" t="s">
        <v>23</v>
      </c>
    </row>
    <row r="4626" spans="1:15" x14ac:dyDescent="0.35">
      <c r="A4626" t="s">
        <v>15</v>
      </c>
      <c r="B4626" t="s">
        <v>39</v>
      </c>
      <c r="C4626" t="s">
        <v>2179</v>
      </c>
      <c r="D4626" t="s">
        <v>1099</v>
      </c>
      <c r="E4626" t="s">
        <v>27</v>
      </c>
      <c r="F4626">
        <v>40</v>
      </c>
      <c r="I4626" t="s">
        <v>45</v>
      </c>
      <c r="L4626" t="s">
        <v>28</v>
      </c>
      <c r="M4626" t="s">
        <v>22</v>
      </c>
      <c r="O4626" t="s">
        <v>23</v>
      </c>
    </row>
    <row r="4627" spans="1:15" x14ac:dyDescent="0.35">
      <c r="A4627" t="s">
        <v>15</v>
      </c>
      <c r="B4627" t="s">
        <v>39</v>
      </c>
      <c r="C4627" t="s">
        <v>593</v>
      </c>
      <c r="D4627" t="s">
        <v>4840</v>
      </c>
      <c r="E4627" t="s">
        <v>19</v>
      </c>
      <c r="G4627">
        <v>32</v>
      </c>
      <c r="H4627">
        <v>16</v>
      </c>
      <c r="I4627" t="s">
        <v>20</v>
      </c>
      <c r="L4627" t="s">
        <v>28</v>
      </c>
      <c r="M4627" t="s">
        <v>22</v>
      </c>
      <c r="O4627" t="s">
        <v>23</v>
      </c>
    </row>
    <row r="4628" spans="1:15" x14ac:dyDescent="0.35">
      <c r="A4628" t="s">
        <v>15</v>
      </c>
      <c r="B4628" t="s">
        <v>39</v>
      </c>
      <c r="C4628" t="s">
        <v>3511</v>
      </c>
      <c r="D4628" t="s">
        <v>4841</v>
      </c>
      <c r="E4628" t="s">
        <v>19</v>
      </c>
      <c r="G4628">
        <v>19</v>
      </c>
      <c r="H4628">
        <v>0</v>
      </c>
      <c r="I4628" t="s">
        <v>20</v>
      </c>
      <c r="L4628" t="s">
        <v>28</v>
      </c>
      <c r="M4628" t="s">
        <v>22</v>
      </c>
      <c r="O4628" t="s">
        <v>23</v>
      </c>
    </row>
    <row r="4629" spans="1:15" x14ac:dyDescent="0.35">
      <c r="A4629" t="s">
        <v>15</v>
      </c>
      <c r="B4629" t="s">
        <v>39</v>
      </c>
      <c r="C4629" t="s">
        <v>1514</v>
      </c>
      <c r="D4629" t="s">
        <v>4842</v>
      </c>
      <c r="E4629" t="s">
        <v>19</v>
      </c>
      <c r="G4629">
        <v>38</v>
      </c>
      <c r="H4629">
        <v>0</v>
      </c>
      <c r="I4629" t="s">
        <v>20</v>
      </c>
      <c r="L4629" t="s">
        <v>28</v>
      </c>
      <c r="M4629" t="s">
        <v>22</v>
      </c>
      <c r="O4629" t="s">
        <v>23</v>
      </c>
    </row>
    <row r="4630" spans="1:15" x14ac:dyDescent="0.35">
      <c r="A4630" t="s">
        <v>15</v>
      </c>
      <c r="B4630" t="s">
        <v>39</v>
      </c>
      <c r="C4630" t="s">
        <v>661</v>
      </c>
      <c r="D4630" t="s">
        <v>4843</v>
      </c>
      <c r="E4630" t="s">
        <v>27</v>
      </c>
      <c r="F4630">
        <v>60</v>
      </c>
      <c r="I4630" t="s">
        <v>20</v>
      </c>
      <c r="L4630" t="s">
        <v>28</v>
      </c>
      <c r="M4630" t="s">
        <v>22</v>
      </c>
      <c r="O4630" t="s">
        <v>23</v>
      </c>
    </row>
    <row r="4631" spans="1:15" x14ac:dyDescent="0.35">
      <c r="A4631" t="s">
        <v>15</v>
      </c>
      <c r="B4631" t="s">
        <v>39</v>
      </c>
      <c r="C4631" t="s">
        <v>283</v>
      </c>
      <c r="D4631" t="s">
        <v>4844</v>
      </c>
      <c r="E4631" t="s">
        <v>19</v>
      </c>
      <c r="G4631">
        <v>38</v>
      </c>
      <c r="H4631">
        <v>0</v>
      </c>
      <c r="I4631" t="s">
        <v>20</v>
      </c>
      <c r="L4631" t="s">
        <v>28</v>
      </c>
      <c r="M4631" t="s">
        <v>22</v>
      </c>
      <c r="O4631" t="s">
        <v>23</v>
      </c>
    </row>
    <row r="4632" spans="1:15" x14ac:dyDescent="0.35">
      <c r="A4632" t="s">
        <v>15</v>
      </c>
      <c r="B4632" t="s">
        <v>39</v>
      </c>
      <c r="C4632" t="s">
        <v>123</v>
      </c>
      <c r="D4632" t="s">
        <v>4845</v>
      </c>
      <c r="E4632" t="s">
        <v>19</v>
      </c>
      <c r="G4632">
        <v>38</v>
      </c>
      <c r="H4632">
        <v>0</v>
      </c>
      <c r="I4632" t="s">
        <v>20</v>
      </c>
      <c r="L4632" t="s">
        <v>28</v>
      </c>
      <c r="M4632" t="s">
        <v>22</v>
      </c>
      <c r="O4632" t="s">
        <v>23</v>
      </c>
    </row>
    <row r="4633" spans="1:15" x14ac:dyDescent="0.35">
      <c r="A4633" t="s">
        <v>15</v>
      </c>
      <c r="B4633" t="s">
        <v>39</v>
      </c>
      <c r="C4633" t="s">
        <v>187</v>
      </c>
      <c r="D4633" t="s">
        <v>343</v>
      </c>
      <c r="E4633" t="s">
        <v>19</v>
      </c>
      <c r="G4633">
        <v>38</v>
      </c>
      <c r="H4633">
        <v>0</v>
      </c>
      <c r="I4633" t="s">
        <v>20</v>
      </c>
      <c r="L4633" t="s">
        <v>28</v>
      </c>
      <c r="M4633" t="s">
        <v>22</v>
      </c>
      <c r="O4633" t="s">
        <v>23</v>
      </c>
    </row>
    <row r="4634" spans="1:15" x14ac:dyDescent="0.35">
      <c r="A4634" t="s">
        <v>15</v>
      </c>
      <c r="B4634" t="s">
        <v>39</v>
      </c>
      <c r="C4634" t="s">
        <v>1191</v>
      </c>
      <c r="D4634" t="s">
        <v>4846</v>
      </c>
      <c r="E4634" t="s">
        <v>19</v>
      </c>
      <c r="G4634">
        <v>10</v>
      </c>
      <c r="H4634">
        <v>0</v>
      </c>
      <c r="I4634" t="s">
        <v>45</v>
      </c>
      <c r="L4634" t="s">
        <v>28</v>
      </c>
      <c r="M4634" t="s">
        <v>22</v>
      </c>
      <c r="O4634" t="s">
        <v>23</v>
      </c>
    </row>
    <row r="4635" spans="1:15" x14ac:dyDescent="0.35">
      <c r="A4635" t="s">
        <v>15</v>
      </c>
      <c r="B4635" t="s">
        <v>39</v>
      </c>
      <c r="C4635" t="s">
        <v>452</v>
      </c>
      <c r="D4635" t="s">
        <v>4847</v>
      </c>
      <c r="E4635" t="s">
        <v>19</v>
      </c>
      <c r="G4635">
        <v>38</v>
      </c>
      <c r="H4635">
        <v>0</v>
      </c>
      <c r="I4635" t="s">
        <v>20</v>
      </c>
      <c r="L4635" t="s">
        <v>28</v>
      </c>
      <c r="M4635" t="s">
        <v>22</v>
      </c>
      <c r="O4635" t="s">
        <v>23</v>
      </c>
    </row>
    <row r="4636" spans="1:15" x14ac:dyDescent="0.35">
      <c r="A4636" t="s">
        <v>15</v>
      </c>
      <c r="B4636" t="s">
        <v>39</v>
      </c>
      <c r="C4636" t="s">
        <v>1302</v>
      </c>
      <c r="D4636" t="s">
        <v>4848</v>
      </c>
      <c r="E4636" t="s">
        <v>27</v>
      </c>
      <c r="F4636">
        <v>20</v>
      </c>
      <c r="I4636" t="s">
        <v>20</v>
      </c>
      <c r="L4636" t="s">
        <v>28</v>
      </c>
      <c r="M4636" t="s">
        <v>22</v>
      </c>
      <c r="O4636" t="s">
        <v>23</v>
      </c>
    </row>
    <row r="4637" spans="1:15" x14ac:dyDescent="0.35">
      <c r="A4637" t="s">
        <v>15</v>
      </c>
      <c r="B4637" t="s">
        <v>102</v>
      </c>
      <c r="C4637" t="s">
        <v>1632</v>
      </c>
      <c r="D4637" t="s">
        <v>4849</v>
      </c>
      <c r="E4637" t="s">
        <v>27</v>
      </c>
      <c r="F4637">
        <v>3</v>
      </c>
      <c r="I4637" t="s">
        <v>20</v>
      </c>
      <c r="L4637" t="s">
        <v>105</v>
      </c>
      <c r="M4637" t="s">
        <v>22</v>
      </c>
      <c r="O4637" t="s">
        <v>23</v>
      </c>
    </row>
    <row r="4638" spans="1:15" x14ac:dyDescent="0.35">
      <c r="A4638" t="s">
        <v>15</v>
      </c>
      <c r="B4638" t="s">
        <v>42</v>
      </c>
      <c r="C4638" t="s">
        <v>984</v>
      </c>
      <c r="D4638" t="s">
        <v>287</v>
      </c>
      <c r="E4638" t="s">
        <v>19</v>
      </c>
      <c r="G4638">
        <v>38</v>
      </c>
      <c r="H4638">
        <v>0</v>
      </c>
      <c r="I4638" t="s">
        <v>20</v>
      </c>
      <c r="L4638" t="s">
        <v>46</v>
      </c>
      <c r="M4638" t="s">
        <v>22</v>
      </c>
      <c r="O4638" t="s">
        <v>23</v>
      </c>
    </row>
    <row r="4639" spans="1:15" x14ac:dyDescent="0.35">
      <c r="A4639" t="s">
        <v>15</v>
      </c>
      <c r="B4639" t="s">
        <v>3451</v>
      </c>
      <c r="C4639" t="s">
        <v>3452</v>
      </c>
      <c r="D4639" t="s">
        <v>4850</v>
      </c>
      <c r="E4639" t="s">
        <v>94</v>
      </c>
      <c r="I4639" t="s">
        <v>20</v>
      </c>
      <c r="L4639" t="s">
        <v>3454</v>
      </c>
      <c r="M4639" t="s">
        <v>22</v>
      </c>
      <c r="O4639" t="s">
        <v>23</v>
      </c>
    </row>
    <row r="4640" spans="1:15" x14ac:dyDescent="0.35">
      <c r="A4640" t="s">
        <v>15</v>
      </c>
      <c r="B4640" t="s">
        <v>42</v>
      </c>
      <c r="C4640" t="s">
        <v>1934</v>
      </c>
      <c r="D4640" t="s">
        <v>458</v>
      </c>
      <c r="E4640" t="s">
        <v>34</v>
      </c>
      <c r="I4640" t="s">
        <v>20</v>
      </c>
      <c r="L4640" t="s">
        <v>46</v>
      </c>
      <c r="M4640" t="s">
        <v>22</v>
      </c>
      <c r="O4640" t="s">
        <v>23</v>
      </c>
    </row>
    <row r="4641" spans="1:15" x14ac:dyDescent="0.35">
      <c r="A4641" t="s">
        <v>15</v>
      </c>
      <c r="B4641" t="s">
        <v>42</v>
      </c>
      <c r="C4641" t="s">
        <v>357</v>
      </c>
      <c r="D4641" t="s">
        <v>4851</v>
      </c>
      <c r="E4641" t="s">
        <v>94</v>
      </c>
      <c r="I4641" t="s">
        <v>20</v>
      </c>
      <c r="L4641" t="s">
        <v>46</v>
      </c>
      <c r="M4641" t="s">
        <v>22</v>
      </c>
      <c r="O4641" t="s">
        <v>23</v>
      </c>
    </row>
    <row r="4642" spans="1:15" x14ac:dyDescent="0.35">
      <c r="A4642" t="s">
        <v>15</v>
      </c>
      <c r="B4642" t="s">
        <v>42</v>
      </c>
      <c r="C4642" t="s">
        <v>1104</v>
      </c>
      <c r="D4642" t="s">
        <v>4852</v>
      </c>
      <c r="E4642" t="s">
        <v>19</v>
      </c>
      <c r="G4642">
        <v>38</v>
      </c>
      <c r="H4642">
        <v>0</v>
      </c>
      <c r="I4642" t="s">
        <v>20</v>
      </c>
      <c r="L4642" t="s">
        <v>46</v>
      </c>
      <c r="M4642" t="s">
        <v>22</v>
      </c>
      <c r="O4642" t="s">
        <v>23</v>
      </c>
    </row>
    <row r="4643" spans="1:15" x14ac:dyDescent="0.35">
      <c r="A4643" t="s">
        <v>15</v>
      </c>
      <c r="B4643" t="s">
        <v>66</v>
      </c>
      <c r="C4643" t="s">
        <v>3518</v>
      </c>
      <c r="D4643" t="s">
        <v>4853</v>
      </c>
      <c r="E4643" t="s">
        <v>27</v>
      </c>
      <c r="F4643">
        <v>16777216</v>
      </c>
      <c r="I4643" t="s">
        <v>20</v>
      </c>
      <c r="L4643" t="s">
        <v>28</v>
      </c>
      <c r="M4643" t="s">
        <v>22</v>
      </c>
      <c r="O4643" t="s">
        <v>23</v>
      </c>
    </row>
    <row r="4644" spans="1:15" x14ac:dyDescent="0.35">
      <c r="A4644" t="s">
        <v>15</v>
      </c>
      <c r="B4644" t="s">
        <v>66</v>
      </c>
      <c r="C4644" t="s">
        <v>119</v>
      </c>
      <c r="D4644" t="s">
        <v>4854</v>
      </c>
      <c r="E4644" t="s">
        <v>27</v>
      </c>
      <c r="F4644">
        <v>16777216</v>
      </c>
      <c r="I4644" t="s">
        <v>20</v>
      </c>
      <c r="L4644" t="s">
        <v>28</v>
      </c>
      <c r="M4644" t="s">
        <v>22</v>
      </c>
      <c r="O4644" t="s">
        <v>23</v>
      </c>
    </row>
    <row r="4645" spans="1:15" x14ac:dyDescent="0.35">
      <c r="A4645" t="s">
        <v>15</v>
      </c>
      <c r="B4645" t="s">
        <v>66</v>
      </c>
      <c r="C4645" t="s">
        <v>735</v>
      </c>
      <c r="D4645" t="s">
        <v>4855</v>
      </c>
      <c r="E4645" t="s">
        <v>19</v>
      </c>
      <c r="G4645">
        <v>38</v>
      </c>
      <c r="H4645">
        <v>0</v>
      </c>
      <c r="I4645" t="s">
        <v>20</v>
      </c>
      <c r="L4645" t="s">
        <v>28</v>
      </c>
      <c r="M4645" t="s">
        <v>22</v>
      </c>
      <c r="O4645" t="s">
        <v>23</v>
      </c>
    </row>
    <row r="4646" spans="1:15" x14ac:dyDescent="0.35">
      <c r="A4646" t="s">
        <v>15</v>
      </c>
      <c r="B4646" t="s">
        <v>66</v>
      </c>
      <c r="C4646" t="s">
        <v>471</v>
      </c>
      <c r="D4646" t="s">
        <v>4856</v>
      </c>
      <c r="E4646" t="s">
        <v>19</v>
      </c>
      <c r="G4646">
        <v>38</v>
      </c>
      <c r="H4646">
        <v>11</v>
      </c>
      <c r="I4646" t="s">
        <v>20</v>
      </c>
      <c r="L4646" t="s">
        <v>28</v>
      </c>
      <c r="M4646" t="s">
        <v>22</v>
      </c>
      <c r="O4646" t="s">
        <v>23</v>
      </c>
    </row>
    <row r="4647" spans="1:15" x14ac:dyDescent="0.35">
      <c r="A4647" t="s">
        <v>15</v>
      </c>
      <c r="B4647" t="s">
        <v>66</v>
      </c>
      <c r="C4647" t="s">
        <v>85</v>
      </c>
      <c r="D4647" t="s">
        <v>4857</v>
      </c>
      <c r="E4647" t="s">
        <v>19</v>
      </c>
      <c r="G4647">
        <v>38</v>
      </c>
      <c r="H4647">
        <v>13</v>
      </c>
      <c r="I4647" t="s">
        <v>20</v>
      </c>
      <c r="L4647" t="s">
        <v>28</v>
      </c>
      <c r="M4647" t="s">
        <v>22</v>
      </c>
      <c r="O4647" t="s">
        <v>23</v>
      </c>
    </row>
    <row r="4648" spans="1:15" x14ac:dyDescent="0.35">
      <c r="A4648" t="s">
        <v>15</v>
      </c>
      <c r="B4648" t="s">
        <v>42</v>
      </c>
      <c r="C4648" t="s">
        <v>286</v>
      </c>
      <c r="D4648" t="s">
        <v>4858</v>
      </c>
      <c r="E4648" t="s">
        <v>27</v>
      </c>
      <c r="F4648">
        <v>10</v>
      </c>
      <c r="I4648" t="s">
        <v>20</v>
      </c>
      <c r="L4648" t="s">
        <v>46</v>
      </c>
      <c r="M4648" t="s">
        <v>22</v>
      </c>
      <c r="O4648" t="s">
        <v>23</v>
      </c>
    </row>
    <row r="4649" spans="1:15" x14ac:dyDescent="0.35">
      <c r="A4649" t="s">
        <v>15</v>
      </c>
      <c r="B4649" t="s">
        <v>66</v>
      </c>
      <c r="C4649" t="s">
        <v>85</v>
      </c>
      <c r="D4649" t="s">
        <v>4859</v>
      </c>
      <c r="E4649" t="s">
        <v>27</v>
      </c>
      <c r="F4649">
        <v>16777216</v>
      </c>
      <c r="I4649" t="s">
        <v>20</v>
      </c>
      <c r="L4649" t="s">
        <v>28</v>
      </c>
      <c r="M4649" t="s">
        <v>22</v>
      </c>
      <c r="O4649" t="s">
        <v>23</v>
      </c>
    </row>
    <row r="4650" spans="1:15" x14ac:dyDescent="0.35">
      <c r="A4650" t="s">
        <v>15</v>
      </c>
      <c r="B4650" t="s">
        <v>66</v>
      </c>
      <c r="C4650" t="s">
        <v>677</v>
      </c>
      <c r="D4650" t="s">
        <v>4860</v>
      </c>
      <c r="E4650" t="s">
        <v>27</v>
      </c>
      <c r="F4650">
        <v>16777216</v>
      </c>
      <c r="I4650" t="s">
        <v>20</v>
      </c>
      <c r="L4650" t="s">
        <v>28</v>
      </c>
      <c r="M4650" t="s">
        <v>22</v>
      </c>
      <c r="O4650" t="s">
        <v>23</v>
      </c>
    </row>
    <row r="4651" spans="1:15" x14ac:dyDescent="0.35">
      <c r="A4651" t="s">
        <v>15</v>
      </c>
      <c r="B4651" t="s">
        <v>66</v>
      </c>
      <c r="C4651" t="s">
        <v>4861</v>
      </c>
      <c r="D4651" t="s">
        <v>4862</v>
      </c>
      <c r="E4651" t="s">
        <v>27</v>
      </c>
      <c r="F4651">
        <v>16777216</v>
      </c>
      <c r="I4651" t="s">
        <v>20</v>
      </c>
      <c r="L4651" t="s">
        <v>28</v>
      </c>
      <c r="M4651" t="s">
        <v>22</v>
      </c>
      <c r="O4651" t="s">
        <v>23</v>
      </c>
    </row>
    <row r="4652" spans="1:15" x14ac:dyDescent="0.35">
      <c r="A4652" t="s">
        <v>15</v>
      </c>
      <c r="B4652" t="s">
        <v>66</v>
      </c>
      <c r="C4652" t="s">
        <v>207</v>
      </c>
      <c r="D4652" t="s">
        <v>4863</v>
      </c>
      <c r="E4652" t="s">
        <v>19</v>
      </c>
      <c r="G4652">
        <v>38</v>
      </c>
      <c r="H4652">
        <v>13</v>
      </c>
      <c r="I4652" t="s">
        <v>20</v>
      </c>
      <c r="L4652" t="s">
        <v>28</v>
      </c>
      <c r="M4652" t="s">
        <v>22</v>
      </c>
      <c r="O4652" t="s">
        <v>23</v>
      </c>
    </row>
    <row r="4653" spans="1:15" x14ac:dyDescent="0.35">
      <c r="A4653" t="s">
        <v>15</v>
      </c>
      <c r="B4653" t="s">
        <v>66</v>
      </c>
      <c r="C4653" t="s">
        <v>3669</v>
      </c>
      <c r="D4653" t="s">
        <v>4864</v>
      </c>
      <c r="E4653" t="s">
        <v>19</v>
      </c>
      <c r="G4653">
        <v>38</v>
      </c>
      <c r="H4653">
        <v>0</v>
      </c>
      <c r="I4653" t="s">
        <v>20</v>
      </c>
      <c r="L4653" t="s">
        <v>28</v>
      </c>
      <c r="M4653" t="s">
        <v>22</v>
      </c>
      <c r="O4653" t="s">
        <v>23</v>
      </c>
    </row>
    <row r="4654" spans="1:15" x14ac:dyDescent="0.35">
      <c r="A4654" t="s">
        <v>15</v>
      </c>
      <c r="B4654" t="s">
        <v>66</v>
      </c>
      <c r="C4654" t="s">
        <v>291</v>
      </c>
      <c r="D4654" t="s">
        <v>4865</v>
      </c>
      <c r="E4654" t="s">
        <v>19</v>
      </c>
      <c r="G4654">
        <v>38</v>
      </c>
      <c r="H4654">
        <v>11</v>
      </c>
      <c r="I4654" t="s">
        <v>20</v>
      </c>
      <c r="L4654" t="s">
        <v>28</v>
      </c>
      <c r="M4654" t="s">
        <v>22</v>
      </c>
      <c r="O4654" t="s">
        <v>23</v>
      </c>
    </row>
    <row r="4655" spans="1:15" x14ac:dyDescent="0.35">
      <c r="A4655" t="s">
        <v>15</v>
      </c>
      <c r="B4655" t="s">
        <v>66</v>
      </c>
      <c r="C4655" t="s">
        <v>291</v>
      </c>
      <c r="D4655" t="s">
        <v>4866</v>
      </c>
      <c r="E4655" t="s">
        <v>19</v>
      </c>
      <c r="G4655">
        <v>38</v>
      </c>
      <c r="H4655">
        <v>5</v>
      </c>
      <c r="I4655" t="s">
        <v>20</v>
      </c>
      <c r="L4655" t="s">
        <v>28</v>
      </c>
      <c r="M4655" t="s">
        <v>22</v>
      </c>
      <c r="O4655" t="s">
        <v>23</v>
      </c>
    </row>
    <row r="4656" spans="1:15" x14ac:dyDescent="0.35">
      <c r="A4656" t="s">
        <v>15</v>
      </c>
      <c r="B4656" t="s">
        <v>66</v>
      </c>
      <c r="C4656" t="s">
        <v>2947</v>
      </c>
      <c r="D4656" t="s">
        <v>4867</v>
      </c>
      <c r="E4656" t="s">
        <v>19</v>
      </c>
      <c r="G4656">
        <v>38</v>
      </c>
      <c r="H4656">
        <v>18</v>
      </c>
      <c r="I4656" t="s">
        <v>20</v>
      </c>
      <c r="L4656" t="s">
        <v>28</v>
      </c>
      <c r="M4656" t="s">
        <v>22</v>
      </c>
      <c r="O4656" t="s">
        <v>23</v>
      </c>
    </row>
    <row r="4657" spans="1:15" x14ac:dyDescent="0.35">
      <c r="A4657" t="s">
        <v>15</v>
      </c>
      <c r="B4657" t="s">
        <v>66</v>
      </c>
      <c r="C4657" t="s">
        <v>1033</v>
      </c>
      <c r="D4657" t="s">
        <v>4868</v>
      </c>
      <c r="E4657" t="s">
        <v>27</v>
      </c>
      <c r="F4657">
        <v>16777216</v>
      </c>
      <c r="I4657" t="s">
        <v>20</v>
      </c>
      <c r="L4657" t="s">
        <v>28</v>
      </c>
      <c r="M4657" t="s">
        <v>22</v>
      </c>
      <c r="O4657" t="s">
        <v>23</v>
      </c>
    </row>
    <row r="4658" spans="1:15" x14ac:dyDescent="0.35">
      <c r="A4658" t="s">
        <v>15</v>
      </c>
      <c r="B4658" t="s">
        <v>66</v>
      </c>
      <c r="C4658" t="s">
        <v>605</v>
      </c>
      <c r="D4658" t="s">
        <v>4869</v>
      </c>
      <c r="E4658" t="s">
        <v>27</v>
      </c>
      <c r="F4658">
        <v>16777216</v>
      </c>
      <c r="I4658" t="s">
        <v>20</v>
      </c>
      <c r="L4658" t="s">
        <v>28</v>
      </c>
      <c r="M4658" t="s">
        <v>22</v>
      </c>
      <c r="O4658" t="s">
        <v>23</v>
      </c>
    </row>
    <row r="4659" spans="1:15" x14ac:dyDescent="0.35">
      <c r="A4659" t="s">
        <v>15</v>
      </c>
      <c r="B4659" t="s">
        <v>66</v>
      </c>
      <c r="C4659" t="s">
        <v>1568</v>
      </c>
      <c r="D4659" t="s">
        <v>4870</v>
      </c>
      <c r="E4659" t="s">
        <v>27</v>
      </c>
      <c r="F4659">
        <v>16777216</v>
      </c>
      <c r="I4659" t="s">
        <v>20</v>
      </c>
      <c r="L4659" t="s">
        <v>28</v>
      </c>
      <c r="M4659" t="s">
        <v>22</v>
      </c>
      <c r="O4659" t="s">
        <v>23</v>
      </c>
    </row>
    <row r="4660" spans="1:15" x14ac:dyDescent="0.35">
      <c r="A4660" t="s">
        <v>15</v>
      </c>
      <c r="B4660" t="s">
        <v>91</v>
      </c>
      <c r="C4660" t="s">
        <v>237</v>
      </c>
      <c r="D4660" t="s">
        <v>4871</v>
      </c>
      <c r="E4660" t="s">
        <v>27</v>
      </c>
      <c r="F4660">
        <v>8</v>
      </c>
      <c r="I4660" t="s">
        <v>20</v>
      </c>
      <c r="L4660" t="s">
        <v>28</v>
      </c>
      <c r="M4660" t="s">
        <v>22</v>
      </c>
      <c r="O4660" t="s">
        <v>23</v>
      </c>
    </row>
    <row r="4661" spans="1:15" x14ac:dyDescent="0.35">
      <c r="A4661" t="s">
        <v>15</v>
      </c>
      <c r="B4661" t="s">
        <v>91</v>
      </c>
      <c r="C4661" t="s">
        <v>239</v>
      </c>
      <c r="D4661" t="s">
        <v>303</v>
      </c>
      <c r="E4661" t="s">
        <v>27</v>
      </c>
      <c r="F4661">
        <v>6</v>
      </c>
      <c r="I4661" t="s">
        <v>20</v>
      </c>
      <c r="L4661" t="s">
        <v>28</v>
      </c>
      <c r="M4661" t="s">
        <v>22</v>
      </c>
      <c r="O4661" t="s">
        <v>23</v>
      </c>
    </row>
    <row r="4662" spans="1:15" x14ac:dyDescent="0.35">
      <c r="A4662" t="s">
        <v>15</v>
      </c>
      <c r="B4662" t="s">
        <v>91</v>
      </c>
      <c r="C4662" t="s">
        <v>1575</v>
      </c>
      <c r="D4662" t="s">
        <v>4872</v>
      </c>
      <c r="E4662" t="s">
        <v>94</v>
      </c>
      <c r="I4662" t="s">
        <v>20</v>
      </c>
      <c r="L4662" t="s">
        <v>28</v>
      </c>
      <c r="M4662" t="s">
        <v>22</v>
      </c>
      <c r="O4662" t="s">
        <v>23</v>
      </c>
    </row>
    <row r="4663" spans="1:15" x14ac:dyDescent="0.35">
      <c r="A4663" t="s">
        <v>15</v>
      </c>
      <c r="B4663" t="s">
        <v>91</v>
      </c>
      <c r="C4663" t="s">
        <v>246</v>
      </c>
      <c r="D4663" t="s">
        <v>4873</v>
      </c>
      <c r="E4663" t="s">
        <v>94</v>
      </c>
      <c r="I4663" t="s">
        <v>20</v>
      </c>
      <c r="L4663" t="s">
        <v>28</v>
      </c>
      <c r="M4663" t="s">
        <v>22</v>
      </c>
      <c r="O4663" t="s">
        <v>23</v>
      </c>
    </row>
    <row r="4664" spans="1:15" x14ac:dyDescent="0.35">
      <c r="A4664" t="s">
        <v>15</v>
      </c>
      <c r="B4664" t="s">
        <v>91</v>
      </c>
      <c r="C4664" t="s">
        <v>92</v>
      </c>
      <c r="D4664" t="s">
        <v>4874</v>
      </c>
      <c r="E4664" t="s">
        <v>94</v>
      </c>
      <c r="I4664" t="s">
        <v>20</v>
      </c>
      <c r="L4664" t="s">
        <v>28</v>
      </c>
      <c r="M4664" t="s">
        <v>22</v>
      </c>
      <c r="O4664" t="s">
        <v>23</v>
      </c>
    </row>
    <row r="4665" spans="1:15" x14ac:dyDescent="0.35">
      <c r="A4665" t="s">
        <v>15</v>
      </c>
      <c r="B4665" t="s">
        <v>91</v>
      </c>
      <c r="C4665" t="s">
        <v>1748</v>
      </c>
      <c r="D4665" t="s">
        <v>4875</v>
      </c>
      <c r="E4665" t="s">
        <v>27</v>
      </c>
      <c r="F4665">
        <v>2</v>
      </c>
      <c r="I4665" t="s">
        <v>20</v>
      </c>
      <c r="L4665" t="s">
        <v>28</v>
      </c>
      <c r="M4665" t="s">
        <v>22</v>
      </c>
      <c r="O4665" t="s">
        <v>23</v>
      </c>
    </row>
    <row r="4666" spans="1:15" x14ac:dyDescent="0.35">
      <c r="A4666" t="s">
        <v>15</v>
      </c>
      <c r="B4666" t="s">
        <v>91</v>
      </c>
      <c r="C4666" t="s">
        <v>129</v>
      </c>
      <c r="D4666" t="s">
        <v>4876</v>
      </c>
      <c r="E4666" t="s">
        <v>94</v>
      </c>
      <c r="I4666" t="s">
        <v>20</v>
      </c>
      <c r="L4666" t="s">
        <v>28</v>
      </c>
      <c r="M4666" t="s">
        <v>22</v>
      </c>
      <c r="O4666" t="s">
        <v>23</v>
      </c>
    </row>
    <row r="4667" spans="1:15" x14ac:dyDescent="0.35">
      <c r="A4667" t="s">
        <v>15</v>
      </c>
      <c r="B4667" t="s">
        <v>91</v>
      </c>
      <c r="C4667" t="s">
        <v>2724</v>
      </c>
      <c r="D4667" t="s">
        <v>4877</v>
      </c>
      <c r="E4667" t="s">
        <v>27</v>
      </c>
      <c r="F4667">
        <v>40</v>
      </c>
      <c r="I4667" t="s">
        <v>20</v>
      </c>
      <c r="L4667" t="s">
        <v>28</v>
      </c>
      <c r="M4667" t="s">
        <v>22</v>
      </c>
      <c r="O4667" t="s">
        <v>23</v>
      </c>
    </row>
    <row r="4668" spans="1:15" x14ac:dyDescent="0.35">
      <c r="A4668" t="s">
        <v>15</v>
      </c>
      <c r="B4668" t="s">
        <v>54</v>
      </c>
      <c r="C4668" t="s">
        <v>868</v>
      </c>
      <c r="D4668" t="s">
        <v>504</v>
      </c>
      <c r="E4668" t="s">
        <v>19</v>
      </c>
      <c r="G4668">
        <v>32</v>
      </c>
      <c r="H4668">
        <v>0</v>
      </c>
      <c r="I4668" t="s">
        <v>20</v>
      </c>
      <c r="L4668" t="s">
        <v>28</v>
      </c>
      <c r="M4668" t="s">
        <v>22</v>
      </c>
      <c r="O4668" t="s">
        <v>23</v>
      </c>
    </row>
    <row r="4669" spans="1:15" x14ac:dyDescent="0.35">
      <c r="A4669" t="s">
        <v>15</v>
      </c>
      <c r="B4669" t="s">
        <v>54</v>
      </c>
      <c r="C4669" t="s">
        <v>1229</v>
      </c>
      <c r="D4669" t="s">
        <v>2977</v>
      </c>
      <c r="E4669" t="s">
        <v>19</v>
      </c>
      <c r="G4669">
        <v>10</v>
      </c>
      <c r="H4669">
        <v>2</v>
      </c>
      <c r="I4669" t="s">
        <v>20</v>
      </c>
      <c r="L4669" t="s">
        <v>28</v>
      </c>
      <c r="M4669" t="s">
        <v>22</v>
      </c>
      <c r="O4669" t="s">
        <v>23</v>
      </c>
    </row>
    <row r="4670" spans="1:15" x14ac:dyDescent="0.35">
      <c r="A4670" t="s">
        <v>15</v>
      </c>
      <c r="B4670" t="s">
        <v>54</v>
      </c>
      <c r="C4670" t="s">
        <v>69</v>
      </c>
      <c r="D4670" t="s">
        <v>4878</v>
      </c>
      <c r="E4670" t="s">
        <v>19</v>
      </c>
      <c r="G4670">
        <v>11</v>
      </c>
      <c r="H4670">
        <v>0</v>
      </c>
      <c r="I4670" t="s">
        <v>20</v>
      </c>
      <c r="L4670" t="s">
        <v>28</v>
      </c>
      <c r="M4670" t="s">
        <v>22</v>
      </c>
      <c r="O4670" t="s">
        <v>23</v>
      </c>
    </row>
    <row r="4671" spans="1:15" x14ac:dyDescent="0.35">
      <c r="A4671" t="s">
        <v>15</v>
      </c>
      <c r="B4671" t="s">
        <v>54</v>
      </c>
      <c r="C4671" t="s">
        <v>1671</v>
      </c>
      <c r="D4671" t="s">
        <v>4879</v>
      </c>
      <c r="E4671" t="s">
        <v>27</v>
      </c>
      <c r="F4671">
        <v>6</v>
      </c>
      <c r="I4671" t="s">
        <v>20</v>
      </c>
      <c r="L4671" t="s">
        <v>28</v>
      </c>
      <c r="M4671" t="s">
        <v>22</v>
      </c>
      <c r="O4671" t="s">
        <v>23</v>
      </c>
    </row>
    <row r="4672" spans="1:15" x14ac:dyDescent="0.35">
      <c r="A4672" t="s">
        <v>15</v>
      </c>
      <c r="B4672" t="s">
        <v>54</v>
      </c>
      <c r="C4672" t="s">
        <v>621</v>
      </c>
      <c r="D4672" t="s">
        <v>4880</v>
      </c>
      <c r="E4672" t="s">
        <v>27</v>
      </c>
      <c r="F4672">
        <v>2</v>
      </c>
      <c r="I4672" t="s">
        <v>20</v>
      </c>
      <c r="L4672" t="s">
        <v>28</v>
      </c>
      <c r="M4672" t="s">
        <v>22</v>
      </c>
      <c r="O4672" t="s">
        <v>23</v>
      </c>
    </row>
    <row r="4673" spans="1:15" x14ac:dyDescent="0.35">
      <c r="A4673" t="s">
        <v>15</v>
      </c>
      <c r="B4673" t="s">
        <v>54</v>
      </c>
      <c r="C4673" t="s">
        <v>396</v>
      </c>
      <c r="D4673" t="s">
        <v>4881</v>
      </c>
      <c r="E4673" t="s">
        <v>27</v>
      </c>
      <c r="F4673">
        <v>1</v>
      </c>
      <c r="I4673" t="s">
        <v>20</v>
      </c>
      <c r="L4673" t="s">
        <v>28</v>
      </c>
      <c r="M4673" t="s">
        <v>22</v>
      </c>
      <c r="O4673" t="s">
        <v>23</v>
      </c>
    </row>
    <row r="4674" spans="1:15" x14ac:dyDescent="0.35">
      <c r="A4674" t="s">
        <v>15</v>
      </c>
      <c r="B4674" t="s">
        <v>54</v>
      </c>
      <c r="C4674" t="s">
        <v>398</v>
      </c>
      <c r="D4674" t="s">
        <v>4882</v>
      </c>
      <c r="E4674" t="s">
        <v>19</v>
      </c>
      <c r="G4674">
        <v>14</v>
      </c>
      <c r="H4674">
        <v>2</v>
      </c>
      <c r="I4674" t="s">
        <v>20</v>
      </c>
      <c r="L4674" t="s">
        <v>28</v>
      </c>
      <c r="M4674" t="s">
        <v>22</v>
      </c>
      <c r="O4674" t="s">
        <v>23</v>
      </c>
    </row>
    <row r="4675" spans="1:15" x14ac:dyDescent="0.35">
      <c r="A4675" t="s">
        <v>15</v>
      </c>
      <c r="B4675" t="s">
        <v>54</v>
      </c>
      <c r="C4675" t="s">
        <v>402</v>
      </c>
      <c r="D4675" t="s">
        <v>4883</v>
      </c>
      <c r="E4675" t="s">
        <v>19</v>
      </c>
      <c r="G4675">
        <v>14</v>
      </c>
      <c r="H4675">
        <v>2</v>
      </c>
      <c r="I4675" t="s">
        <v>20</v>
      </c>
      <c r="L4675" t="s">
        <v>28</v>
      </c>
      <c r="M4675" t="s">
        <v>22</v>
      </c>
      <c r="O4675" t="s">
        <v>23</v>
      </c>
    </row>
    <row r="4676" spans="1:15" x14ac:dyDescent="0.35">
      <c r="A4676" t="s">
        <v>15</v>
      </c>
      <c r="B4676" t="s">
        <v>54</v>
      </c>
      <c r="C4676" t="s">
        <v>402</v>
      </c>
      <c r="D4676" t="s">
        <v>4884</v>
      </c>
      <c r="E4676" t="s">
        <v>27</v>
      </c>
      <c r="F4676">
        <v>17</v>
      </c>
      <c r="I4676" t="s">
        <v>20</v>
      </c>
      <c r="L4676" t="s">
        <v>28</v>
      </c>
      <c r="M4676" t="s">
        <v>22</v>
      </c>
      <c r="O4676" t="s">
        <v>23</v>
      </c>
    </row>
    <row r="4677" spans="1:15" x14ac:dyDescent="0.35">
      <c r="A4677" t="s">
        <v>15</v>
      </c>
      <c r="B4677" t="s">
        <v>54</v>
      </c>
      <c r="C4677" t="s">
        <v>61</v>
      </c>
      <c r="D4677" t="s">
        <v>4885</v>
      </c>
      <c r="E4677" t="s">
        <v>19</v>
      </c>
      <c r="G4677">
        <v>5</v>
      </c>
      <c r="H4677">
        <v>2</v>
      </c>
      <c r="I4677" t="s">
        <v>20</v>
      </c>
      <c r="L4677" t="s">
        <v>28</v>
      </c>
      <c r="M4677" t="s">
        <v>22</v>
      </c>
      <c r="O4677" t="s">
        <v>23</v>
      </c>
    </row>
    <row r="4678" spans="1:15" x14ac:dyDescent="0.35">
      <c r="A4678" t="s">
        <v>15</v>
      </c>
      <c r="B4678" t="s">
        <v>54</v>
      </c>
      <c r="C4678" t="s">
        <v>404</v>
      </c>
      <c r="D4678" t="s">
        <v>4886</v>
      </c>
      <c r="E4678" t="s">
        <v>19</v>
      </c>
      <c r="G4678">
        <v>6</v>
      </c>
      <c r="H4678">
        <v>2</v>
      </c>
      <c r="I4678" t="s">
        <v>20</v>
      </c>
      <c r="L4678" t="s">
        <v>28</v>
      </c>
      <c r="M4678" t="s">
        <v>22</v>
      </c>
      <c r="O4678" t="s">
        <v>23</v>
      </c>
    </row>
    <row r="4679" spans="1:15" x14ac:dyDescent="0.35">
      <c r="A4679" t="s">
        <v>15</v>
      </c>
      <c r="B4679" t="s">
        <v>54</v>
      </c>
      <c r="C4679" t="s">
        <v>709</v>
      </c>
      <c r="D4679" t="s">
        <v>58</v>
      </c>
      <c r="E4679" t="s">
        <v>19</v>
      </c>
      <c r="G4679">
        <v>32</v>
      </c>
      <c r="H4679">
        <v>0</v>
      </c>
      <c r="I4679" t="s">
        <v>20</v>
      </c>
      <c r="L4679" t="s">
        <v>28</v>
      </c>
      <c r="M4679" t="s">
        <v>22</v>
      </c>
      <c r="O4679" t="s">
        <v>23</v>
      </c>
    </row>
    <row r="4680" spans="1:15" x14ac:dyDescent="0.35">
      <c r="A4680" t="s">
        <v>15</v>
      </c>
      <c r="B4680" t="s">
        <v>54</v>
      </c>
      <c r="C4680" t="s">
        <v>626</v>
      </c>
      <c r="D4680" t="s">
        <v>504</v>
      </c>
      <c r="E4680" t="s">
        <v>19</v>
      </c>
      <c r="G4680">
        <v>32</v>
      </c>
      <c r="H4680">
        <v>0</v>
      </c>
      <c r="I4680" t="s">
        <v>45</v>
      </c>
      <c r="K4680">
        <v>1</v>
      </c>
      <c r="L4680" t="s">
        <v>28</v>
      </c>
      <c r="M4680" t="s">
        <v>22</v>
      </c>
      <c r="O4680" t="s">
        <v>23</v>
      </c>
    </row>
    <row r="4681" spans="1:15" x14ac:dyDescent="0.35">
      <c r="A4681" t="s">
        <v>15</v>
      </c>
      <c r="B4681" t="s">
        <v>63</v>
      </c>
      <c r="C4681" t="s">
        <v>150</v>
      </c>
      <c r="D4681" t="s">
        <v>921</v>
      </c>
      <c r="E4681" t="s">
        <v>27</v>
      </c>
      <c r="F4681">
        <v>3</v>
      </c>
      <c r="I4681" t="s">
        <v>20</v>
      </c>
      <c r="L4681" t="s">
        <v>28</v>
      </c>
      <c r="M4681" t="s">
        <v>22</v>
      </c>
      <c r="O4681" t="s">
        <v>23</v>
      </c>
    </row>
    <row r="4682" spans="1:15" x14ac:dyDescent="0.35">
      <c r="A4682" t="s">
        <v>15</v>
      </c>
      <c r="B4682" t="s">
        <v>63</v>
      </c>
      <c r="C4682" t="s">
        <v>1389</v>
      </c>
      <c r="D4682" t="s">
        <v>4887</v>
      </c>
      <c r="E4682" t="s">
        <v>27</v>
      </c>
      <c r="F4682">
        <v>6</v>
      </c>
      <c r="I4682" t="s">
        <v>20</v>
      </c>
      <c r="L4682" t="s">
        <v>28</v>
      </c>
      <c r="M4682" t="s">
        <v>22</v>
      </c>
      <c r="O4682" t="s">
        <v>23</v>
      </c>
    </row>
    <row r="4683" spans="1:15" x14ac:dyDescent="0.35">
      <c r="A4683" t="s">
        <v>15</v>
      </c>
      <c r="B4683" t="s">
        <v>63</v>
      </c>
      <c r="C4683" t="s">
        <v>585</v>
      </c>
      <c r="D4683" t="s">
        <v>4888</v>
      </c>
      <c r="E4683" t="s">
        <v>94</v>
      </c>
      <c r="I4683" t="s">
        <v>20</v>
      </c>
      <c r="L4683" t="s">
        <v>28</v>
      </c>
      <c r="M4683" t="s">
        <v>22</v>
      </c>
      <c r="O4683" t="s">
        <v>23</v>
      </c>
    </row>
    <row r="4684" spans="1:15" x14ac:dyDescent="0.35">
      <c r="A4684" t="s">
        <v>15</v>
      </c>
      <c r="B4684" t="s">
        <v>63</v>
      </c>
      <c r="C4684" t="s">
        <v>872</v>
      </c>
      <c r="D4684" t="s">
        <v>2869</v>
      </c>
      <c r="E4684" t="s">
        <v>94</v>
      </c>
      <c r="I4684" t="s">
        <v>20</v>
      </c>
      <c r="L4684" t="s">
        <v>28</v>
      </c>
      <c r="M4684" t="s">
        <v>22</v>
      </c>
      <c r="O4684" t="s">
        <v>23</v>
      </c>
    </row>
    <row r="4685" spans="1:15" x14ac:dyDescent="0.35">
      <c r="A4685" t="s">
        <v>15</v>
      </c>
      <c r="B4685" t="s">
        <v>63</v>
      </c>
      <c r="C4685" t="s">
        <v>1282</v>
      </c>
      <c r="D4685" t="s">
        <v>2725</v>
      </c>
      <c r="E4685" t="s">
        <v>27</v>
      </c>
      <c r="F4685">
        <v>6</v>
      </c>
      <c r="I4685" t="s">
        <v>20</v>
      </c>
      <c r="L4685" t="s">
        <v>28</v>
      </c>
      <c r="M4685" t="s">
        <v>22</v>
      </c>
      <c r="O4685" t="s">
        <v>23</v>
      </c>
    </row>
    <row r="4686" spans="1:15" x14ac:dyDescent="0.35">
      <c r="A4686" t="s">
        <v>15</v>
      </c>
      <c r="B4686" t="s">
        <v>99</v>
      </c>
      <c r="C4686" t="s">
        <v>334</v>
      </c>
      <c r="D4686" t="s">
        <v>4889</v>
      </c>
      <c r="E4686" t="s">
        <v>27</v>
      </c>
      <c r="F4686">
        <v>16777216</v>
      </c>
      <c r="I4686" t="s">
        <v>20</v>
      </c>
      <c r="L4686" t="s">
        <v>28</v>
      </c>
      <c r="M4686" t="s">
        <v>22</v>
      </c>
      <c r="O4686" t="s">
        <v>23</v>
      </c>
    </row>
    <row r="4687" spans="1:15" x14ac:dyDescent="0.35">
      <c r="A4687" t="s">
        <v>15</v>
      </c>
      <c r="B4687" t="s">
        <v>99</v>
      </c>
      <c r="C4687" t="s">
        <v>277</v>
      </c>
      <c r="D4687" t="s">
        <v>4890</v>
      </c>
      <c r="E4687" t="s">
        <v>19</v>
      </c>
      <c r="G4687">
        <v>38</v>
      </c>
      <c r="H4687">
        <v>0</v>
      </c>
      <c r="I4687" t="s">
        <v>20</v>
      </c>
      <c r="L4687" t="s">
        <v>28</v>
      </c>
      <c r="M4687" t="s">
        <v>22</v>
      </c>
      <c r="O4687" t="s">
        <v>23</v>
      </c>
    </row>
    <row r="4688" spans="1:15" x14ac:dyDescent="0.35">
      <c r="A4688" t="s">
        <v>15</v>
      </c>
      <c r="B4688" t="s">
        <v>99</v>
      </c>
      <c r="C4688" t="s">
        <v>100</v>
      </c>
      <c r="D4688" t="s">
        <v>4891</v>
      </c>
      <c r="E4688" t="s">
        <v>409</v>
      </c>
      <c r="I4688" t="s">
        <v>20</v>
      </c>
      <c r="L4688" t="s">
        <v>28</v>
      </c>
      <c r="M4688" t="s">
        <v>22</v>
      </c>
      <c r="O4688" t="s">
        <v>23</v>
      </c>
    </row>
    <row r="4689" spans="1:15" x14ac:dyDescent="0.35">
      <c r="A4689" t="s">
        <v>15</v>
      </c>
      <c r="B4689" t="s">
        <v>99</v>
      </c>
      <c r="C4689" t="s">
        <v>725</v>
      </c>
      <c r="D4689" t="s">
        <v>4892</v>
      </c>
      <c r="E4689" t="s">
        <v>27</v>
      </c>
      <c r="F4689">
        <v>16777216</v>
      </c>
      <c r="I4689" t="s">
        <v>20</v>
      </c>
      <c r="L4689" t="s">
        <v>28</v>
      </c>
      <c r="M4689" t="s">
        <v>22</v>
      </c>
      <c r="O4689" t="s">
        <v>23</v>
      </c>
    </row>
    <row r="4690" spans="1:15" x14ac:dyDescent="0.35">
      <c r="A4690" t="s">
        <v>15</v>
      </c>
      <c r="B4690" t="s">
        <v>99</v>
      </c>
      <c r="C4690" t="s">
        <v>725</v>
      </c>
      <c r="D4690" t="s">
        <v>4893</v>
      </c>
      <c r="E4690" t="s">
        <v>27</v>
      </c>
      <c r="F4690">
        <v>16777216</v>
      </c>
      <c r="I4690" t="s">
        <v>20</v>
      </c>
      <c r="L4690" t="s">
        <v>28</v>
      </c>
      <c r="M4690" t="s">
        <v>22</v>
      </c>
      <c r="O4690" t="s">
        <v>23</v>
      </c>
    </row>
    <row r="4691" spans="1:15" x14ac:dyDescent="0.35">
      <c r="A4691" t="s">
        <v>15</v>
      </c>
      <c r="B4691" t="s">
        <v>99</v>
      </c>
      <c r="C4691" t="s">
        <v>2746</v>
      </c>
      <c r="D4691" t="s">
        <v>568</v>
      </c>
      <c r="E4691" t="s">
        <v>27</v>
      </c>
      <c r="F4691">
        <v>50</v>
      </c>
      <c r="I4691" t="s">
        <v>20</v>
      </c>
      <c r="L4691" t="s">
        <v>28</v>
      </c>
      <c r="M4691" t="s">
        <v>22</v>
      </c>
      <c r="O4691" t="s">
        <v>23</v>
      </c>
    </row>
    <row r="4692" spans="1:15" x14ac:dyDescent="0.35">
      <c r="A4692" t="s">
        <v>15</v>
      </c>
      <c r="B4692" t="s">
        <v>91</v>
      </c>
      <c r="C4692" t="s">
        <v>239</v>
      </c>
      <c r="D4692" t="s">
        <v>4894</v>
      </c>
      <c r="E4692" t="s">
        <v>27</v>
      </c>
      <c r="F4692">
        <v>4</v>
      </c>
      <c r="I4692" t="s">
        <v>20</v>
      </c>
      <c r="L4692" t="s">
        <v>28</v>
      </c>
      <c r="M4692" t="s">
        <v>22</v>
      </c>
      <c r="O4692" t="s">
        <v>23</v>
      </c>
    </row>
    <row r="4693" spans="1:15" x14ac:dyDescent="0.35">
      <c r="A4693" t="s">
        <v>15</v>
      </c>
      <c r="B4693" t="s">
        <v>91</v>
      </c>
      <c r="C4693" t="s">
        <v>244</v>
      </c>
      <c r="D4693" t="s">
        <v>4895</v>
      </c>
      <c r="E4693" t="s">
        <v>27</v>
      </c>
      <c r="F4693">
        <v>1</v>
      </c>
      <c r="I4693" t="s">
        <v>20</v>
      </c>
      <c r="L4693" t="s">
        <v>28</v>
      </c>
      <c r="M4693" t="s">
        <v>22</v>
      </c>
      <c r="O4693" t="s">
        <v>23</v>
      </c>
    </row>
    <row r="4694" spans="1:15" x14ac:dyDescent="0.35">
      <c r="A4694" t="s">
        <v>15</v>
      </c>
      <c r="B4694" t="s">
        <v>91</v>
      </c>
      <c r="C4694" t="s">
        <v>826</v>
      </c>
      <c r="D4694" t="s">
        <v>4896</v>
      </c>
      <c r="E4694" t="s">
        <v>27</v>
      </c>
      <c r="F4694">
        <v>2</v>
      </c>
      <c r="I4694" t="s">
        <v>20</v>
      </c>
      <c r="L4694" t="s">
        <v>28</v>
      </c>
      <c r="M4694" t="s">
        <v>22</v>
      </c>
      <c r="O4694" t="s">
        <v>23</v>
      </c>
    </row>
    <row r="4695" spans="1:15" x14ac:dyDescent="0.35">
      <c r="A4695" t="s">
        <v>15</v>
      </c>
      <c r="B4695" t="s">
        <v>91</v>
      </c>
      <c r="C4695" t="s">
        <v>249</v>
      </c>
      <c r="D4695" t="s">
        <v>4897</v>
      </c>
      <c r="E4695" t="s">
        <v>27</v>
      </c>
      <c r="F4695">
        <v>3</v>
      </c>
      <c r="I4695" t="s">
        <v>20</v>
      </c>
      <c r="L4695" t="s">
        <v>28</v>
      </c>
      <c r="M4695" t="s">
        <v>22</v>
      </c>
      <c r="O4695" t="s">
        <v>23</v>
      </c>
    </row>
    <row r="4696" spans="1:15" x14ac:dyDescent="0.35">
      <c r="A4696" t="s">
        <v>15</v>
      </c>
      <c r="B4696" t="s">
        <v>54</v>
      </c>
      <c r="C4696" t="s">
        <v>1263</v>
      </c>
      <c r="D4696" t="s">
        <v>4898</v>
      </c>
      <c r="E4696" t="s">
        <v>27</v>
      </c>
      <c r="F4696">
        <v>2</v>
      </c>
      <c r="I4696" t="s">
        <v>20</v>
      </c>
      <c r="L4696" t="s">
        <v>28</v>
      </c>
      <c r="M4696" t="s">
        <v>22</v>
      </c>
      <c r="O4696" t="s">
        <v>23</v>
      </c>
    </row>
    <row r="4697" spans="1:15" x14ac:dyDescent="0.35">
      <c r="A4697" t="s">
        <v>15</v>
      </c>
      <c r="B4697" t="s">
        <v>54</v>
      </c>
      <c r="C4697" t="s">
        <v>400</v>
      </c>
      <c r="D4697" t="s">
        <v>4260</v>
      </c>
      <c r="E4697" t="s">
        <v>27</v>
      </c>
      <c r="F4697">
        <v>2</v>
      </c>
      <c r="I4697" t="s">
        <v>20</v>
      </c>
      <c r="L4697" t="s">
        <v>28</v>
      </c>
      <c r="M4697" t="s">
        <v>22</v>
      </c>
      <c r="O4697" t="s">
        <v>23</v>
      </c>
    </row>
    <row r="4698" spans="1:15" x14ac:dyDescent="0.35">
      <c r="A4698" t="s">
        <v>15</v>
      </c>
      <c r="B4698" t="s">
        <v>63</v>
      </c>
      <c r="C4698" t="s">
        <v>1003</v>
      </c>
      <c r="D4698" t="s">
        <v>4899</v>
      </c>
      <c r="E4698" t="s">
        <v>27</v>
      </c>
      <c r="F4698">
        <v>4</v>
      </c>
      <c r="I4698" t="s">
        <v>20</v>
      </c>
      <c r="L4698" t="s">
        <v>28</v>
      </c>
      <c r="M4698" t="s">
        <v>22</v>
      </c>
      <c r="O4698" t="s">
        <v>23</v>
      </c>
    </row>
    <row r="4699" spans="1:15" x14ac:dyDescent="0.35">
      <c r="A4699" t="s">
        <v>15</v>
      </c>
      <c r="B4699" t="s">
        <v>16</v>
      </c>
      <c r="C4699" t="s">
        <v>540</v>
      </c>
      <c r="D4699" t="s">
        <v>4900</v>
      </c>
      <c r="E4699" t="s">
        <v>27</v>
      </c>
      <c r="F4699">
        <v>10</v>
      </c>
      <c r="I4699" t="s">
        <v>20</v>
      </c>
      <c r="L4699" t="s">
        <v>21</v>
      </c>
      <c r="M4699" t="s">
        <v>22</v>
      </c>
      <c r="O4699" t="s">
        <v>23</v>
      </c>
    </row>
    <row r="4700" spans="1:15" x14ac:dyDescent="0.35">
      <c r="A4700" t="s">
        <v>15</v>
      </c>
      <c r="B4700" t="s">
        <v>16</v>
      </c>
      <c r="C4700" t="s">
        <v>532</v>
      </c>
      <c r="D4700" t="s">
        <v>1613</v>
      </c>
      <c r="E4700" t="s">
        <v>409</v>
      </c>
      <c r="I4700" t="s">
        <v>20</v>
      </c>
      <c r="L4700" t="s">
        <v>21</v>
      </c>
      <c r="M4700" t="s">
        <v>22</v>
      </c>
      <c r="O4700" t="s">
        <v>23</v>
      </c>
    </row>
    <row r="4701" spans="1:15" x14ac:dyDescent="0.35">
      <c r="A4701" t="s">
        <v>15</v>
      </c>
      <c r="B4701" t="s">
        <v>24</v>
      </c>
      <c r="C4701" t="s">
        <v>643</v>
      </c>
      <c r="D4701" t="s">
        <v>4901</v>
      </c>
      <c r="E4701" t="s">
        <v>27</v>
      </c>
      <c r="F4701">
        <v>255</v>
      </c>
      <c r="I4701" t="s">
        <v>20</v>
      </c>
      <c r="L4701" t="s">
        <v>28</v>
      </c>
      <c r="M4701" t="s">
        <v>22</v>
      </c>
      <c r="O4701" t="s">
        <v>23</v>
      </c>
    </row>
    <row r="4702" spans="1:15" x14ac:dyDescent="0.35">
      <c r="A4702" t="s">
        <v>15</v>
      </c>
      <c r="B4702" t="s">
        <v>24</v>
      </c>
      <c r="C4702" t="s">
        <v>1077</v>
      </c>
      <c r="D4702" t="s">
        <v>4902</v>
      </c>
      <c r="E4702" t="s">
        <v>34</v>
      </c>
      <c r="I4702" t="s">
        <v>20</v>
      </c>
      <c r="L4702" t="s">
        <v>28</v>
      </c>
      <c r="M4702" t="s">
        <v>22</v>
      </c>
      <c r="N4702" s="7">
        <v>45097</v>
      </c>
      <c r="O4702" t="s">
        <v>23</v>
      </c>
    </row>
    <row r="4703" spans="1:15" x14ac:dyDescent="0.35">
      <c r="A4703" t="s">
        <v>15</v>
      </c>
      <c r="B4703" t="s">
        <v>24</v>
      </c>
      <c r="C4703" t="s">
        <v>1074</v>
      </c>
      <c r="D4703" t="s">
        <v>4903</v>
      </c>
      <c r="E4703" t="s">
        <v>19</v>
      </c>
      <c r="G4703">
        <v>2</v>
      </c>
      <c r="H4703">
        <v>0</v>
      </c>
      <c r="I4703" t="s">
        <v>20</v>
      </c>
      <c r="L4703" t="s">
        <v>28</v>
      </c>
      <c r="M4703" t="s">
        <v>22</v>
      </c>
      <c r="O4703" t="s">
        <v>23</v>
      </c>
    </row>
    <row r="4704" spans="1:15" x14ac:dyDescent="0.35">
      <c r="A4704" t="s">
        <v>15</v>
      </c>
      <c r="B4704" t="s">
        <v>39</v>
      </c>
      <c r="C4704" t="s">
        <v>178</v>
      </c>
      <c r="D4704" t="s">
        <v>2772</v>
      </c>
      <c r="E4704" t="s">
        <v>19</v>
      </c>
      <c r="G4704">
        <v>10</v>
      </c>
      <c r="H4704">
        <v>0</v>
      </c>
      <c r="I4704" t="s">
        <v>20</v>
      </c>
      <c r="L4704" t="s">
        <v>28</v>
      </c>
      <c r="M4704" t="s">
        <v>22</v>
      </c>
      <c r="O4704" t="s">
        <v>23</v>
      </c>
    </row>
    <row r="4705" spans="1:15" x14ac:dyDescent="0.35">
      <c r="A4705" t="s">
        <v>15</v>
      </c>
      <c r="B4705" t="s">
        <v>39</v>
      </c>
      <c r="C4705" t="s">
        <v>554</v>
      </c>
      <c r="D4705" t="s">
        <v>116</v>
      </c>
      <c r="E4705" t="s">
        <v>27</v>
      </c>
      <c r="F4705">
        <v>8</v>
      </c>
      <c r="I4705" t="s">
        <v>20</v>
      </c>
      <c r="L4705" t="s">
        <v>28</v>
      </c>
      <c r="M4705" t="s">
        <v>22</v>
      </c>
      <c r="O4705" t="s">
        <v>23</v>
      </c>
    </row>
    <row r="4706" spans="1:15" x14ac:dyDescent="0.35">
      <c r="A4706" t="s">
        <v>15</v>
      </c>
      <c r="B4706" t="s">
        <v>39</v>
      </c>
      <c r="C4706" t="s">
        <v>4404</v>
      </c>
      <c r="D4706" t="s">
        <v>73</v>
      </c>
      <c r="E4706" t="s">
        <v>19</v>
      </c>
      <c r="G4706">
        <v>38</v>
      </c>
      <c r="H4706">
        <v>0</v>
      </c>
      <c r="I4706" t="s">
        <v>45</v>
      </c>
      <c r="L4706" t="s">
        <v>28</v>
      </c>
      <c r="M4706" t="s">
        <v>22</v>
      </c>
      <c r="O4706" t="s">
        <v>23</v>
      </c>
    </row>
    <row r="4707" spans="1:15" x14ac:dyDescent="0.35">
      <c r="A4707" t="s">
        <v>15</v>
      </c>
      <c r="B4707" t="s">
        <v>39</v>
      </c>
      <c r="C4707" t="s">
        <v>653</v>
      </c>
      <c r="D4707" t="s">
        <v>4904</v>
      </c>
      <c r="E4707" t="s">
        <v>19</v>
      </c>
      <c r="G4707">
        <v>38</v>
      </c>
      <c r="H4707">
        <v>0</v>
      </c>
      <c r="I4707" t="s">
        <v>45</v>
      </c>
      <c r="L4707" t="s">
        <v>28</v>
      </c>
      <c r="M4707" t="s">
        <v>22</v>
      </c>
      <c r="O4707" t="s">
        <v>23</v>
      </c>
    </row>
    <row r="4708" spans="1:15" x14ac:dyDescent="0.35">
      <c r="A4708" t="s">
        <v>15</v>
      </c>
      <c r="B4708" t="s">
        <v>39</v>
      </c>
      <c r="C4708" t="s">
        <v>283</v>
      </c>
      <c r="D4708" t="s">
        <v>4905</v>
      </c>
      <c r="E4708" t="s">
        <v>19</v>
      </c>
      <c r="G4708">
        <v>38</v>
      </c>
      <c r="H4708">
        <v>0</v>
      </c>
      <c r="I4708" t="s">
        <v>20</v>
      </c>
      <c r="L4708" t="s">
        <v>28</v>
      </c>
      <c r="M4708" t="s">
        <v>22</v>
      </c>
      <c r="O4708" t="s">
        <v>23</v>
      </c>
    </row>
    <row r="4709" spans="1:15" x14ac:dyDescent="0.35">
      <c r="A4709" t="s">
        <v>15</v>
      </c>
      <c r="B4709" t="s">
        <v>39</v>
      </c>
      <c r="C4709" t="s">
        <v>183</v>
      </c>
      <c r="D4709" t="s">
        <v>4906</v>
      </c>
      <c r="E4709" t="s">
        <v>19</v>
      </c>
      <c r="G4709">
        <v>38</v>
      </c>
      <c r="H4709">
        <v>0</v>
      </c>
      <c r="I4709" t="s">
        <v>20</v>
      </c>
      <c r="L4709" t="s">
        <v>28</v>
      </c>
      <c r="M4709" t="s">
        <v>22</v>
      </c>
      <c r="O4709" t="s">
        <v>23</v>
      </c>
    </row>
    <row r="4710" spans="1:15" x14ac:dyDescent="0.35">
      <c r="A4710" t="s">
        <v>15</v>
      </c>
      <c r="B4710" t="s">
        <v>39</v>
      </c>
      <c r="C4710" t="s">
        <v>183</v>
      </c>
      <c r="D4710" t="s">
        <v>499</v>
      </c>
      <c r="E4710" t="s">
        <v>34</v>
      </c>
      <c r="I4710" t="s">
        <v>20</v>
      </c>
      <c r="L4710" t="s">
        <v>28</v>
      </c>
      <c r="M4710" t="s">
        <v>22</v>
      </c>
      <c r="O4710" t="s">
        <v>23</v>
      </c>
    </row>
    <row r="4711" spans="1:15" x14ac:dyDescent="0.35">
      <c r="A4711" t="s">
        <v>15</v>
      </c>
      <c r="B4711" t="s">
        <v>39</v>
      </c>
      <c r="C4711" t="s">
        <v>123</v>
      </c>
      <c r="D4711" t="s">
        <v>4907</v>
      </c>
      <c r="E4711" t="s">
        <v>19</v>
      </c>
      <c r="G4711">
        <v>38</v>
      </c>
      <c r="H4711">
        <v>0</v>
      </c>
      <c r="I4711" t="s">
        <v>20</v>
      </c>
      <c r="L4711" t="s">
        <v>28</v>
      </c>
      <c r="M4711" t="s">
        <v>22</v>
      </c>
      <c r="O4711" t="s">
        <v>23</v>
      </c>
    </row>
    <row r="4712" spans="1:15" x14ac:dyDescent="0.35">
      <c r="A4712" t="s">
        <v>15</v>
      </c>
      <c r="B4712" t="s">
        <v>39</v>
      </c>
      <c r="C4712" t="s">
        <v>123</v>
      </c>
      <c r="D4712" t="s">
        <v>3516</v>
      </c>
      <c r="E4712" t="s">
        <v>27</v>
      </c>
      <c r="F4712">
        <v>20</v>
      </c>
      <c r="I4712" t="s">
        <v>20</v>
      </c>
      <c r="L4712" t="s">
        <v>28</v>
      </c>
      <c r="M4712" t="s">
        <v>22</v>
      </c>
      <c r="O4712" t="s">
        <v>23</v>
      </c>
    </row>
    <row r="4713" spans="1:15" x14ac:dyDescent="0.35">
      <c r="A4713" t="s">
        <v>15</v>
      </c>
      <c r="B4713" t="s">
        <v>39</v>
      </c>
      <c r="C4713" t="s">
        <v>1098</v>
      </c>
      <c r="D4713" t="s">
        <v>4908</v>
      </c>
      <c r="E4713" t="s">
        <v>19</v>
      </c>
      <c r="G4713">
        <v>38</v>
      </c>
      <c r="H4713">
        <v>0</v>
      </c>
      <c r="I4713" t="s">
        <v>20</v>
      </c>
      <c r="L4713" t="s">
        <v>28</v>
      </c>
      <c r="M4713" t="s">
        <v>22</v>
      </c>
      <c r="O4713" t="s">
        <v>23</v>
      </c>
    </row>
    <row r="4714" spans="1:15" x14ac:dyDescent="0.35">
      <c r="A4714" t="s">
        <v>15</v>
      </c>
      <c r="B4714" t="s">
        <v>39</v>
      </c>
      <c r="C4714" t="s">
        <v>224</v>
      </c>
      <c r="D4714" t="s">
        <v>667</v>
      </c>
      <c r="E4714" t="s">
        <v>27</v>
      </c>
      <c r="F4714">
        <v>100</v>
      </c>
      <c r="I4714" t="s">
        <v>20</v>
      </c>
      <c r="L4714" t="s">
        <v>28</v>
      </c>
      <c r="M4714" t="s">
        <v>22</v>
      </c>
      <c r="O4714" t="s">
        <v>23</v>
      </c>
    </row>
    <row r="4715" spans="1:15" x14ac:dyDescent="0.35">
      <c r="A4715" t="s">
        <v>15</v>
      </c>
      <c r="B4715" t="s">
        <v>39</v>
      </c>
      <c r="C4715" t="s">
        <v>1302</v>
      </c>
      <c r="D4715" t="s">
        <v>4909</v>
      </c>
      <c r="E4715" t="s">
        <v>19</v>
      </c>
      <c r="G4715">
        <v>38</v>
      </c>
      <c r="H4715">
        <v>0</v>
      </c>
      <c r="I4715" t="s">
        <v>20</v>
      </c>
      <c r="L4715" t="s">
        <v>28</v>
      </c>
      <c r="M4715" t="s">
        <v>22</v>
      </c>
      <c r="O4715" t="s">
        <v>23</v>
      </c>
    </row>
    <row r="4716" spans="1:15" x14ac:dyDescent="0.35">
      <c r="A4716" t="s">
        <v>15</v>
      </c>
      <c r="B4716" t="s">
        <v>1460</v>
      </c>
      <c r="C4716" t="s">
        <v>4036</v>
      </c>
      <c r="D4716" t="s">
        <v>4910</v>
      </c>
      <c r="E4716" t="s">
        <v>27</v>
      </c>
      <c r="F4716">
        <v>16777216</v>
      </c>
      <c r="I4716" t="s">
        <v>20</v>
      </c>
      <c r="L4716" t="s">
        <v>105</v>
      </c>
      <c r="M4716" t="s">
        <v>22</v>
      </c>
      <c r="O4716" t="s">
        <v>23</v>
      </c>
    </row>
    <row r="4717" spans="1:15" x14ac:dyDescent="0.35">
      <c r="A4717" t="s">
        <v>15</v>
      </c>
      <c r="B4717" t="s">
        <v>102</v>
      </c>
      <c r="C4717" t="s">
        <v>982</v>
      </c>
      <c r="D4717" t="s">
        <v>2062</v>
      </c>
      <c r="E4717" t="s">
        <v>2063</v>
      </c>
      <c r="I4717" t="s">
        <v>20</v>
      </c>
      <c r="L4717" t="s">
        <v>105</v>
      </c>
      <c r="M4717" t="s">
        <v>22</v>
      </c>
      <c r="O4717" t="s">
        <v>23</v>
      </c>
    </row>
    <row r="4718" spans="1:15" x14ac:dyDescent="0.35">
      <c r="A4718" t="s">
        <v>15</v>
      </c>
      <c r="B4718" t="s">
        <v>102</v>
      </c>
      <c r="C4718" t="s">
        <v>1851</v>
      </c>
      <c r="D4718" t="s">
        <v>4911</v>
      </c>
      <c r="E4718" t="s">
        <v>27</v>
      </c>
      <c r="F4718">
        <v>499</v>
      </c>
      <c r="I4718" t="s">
        <v>20</v>
      </c>
      <c r="L4718" t="s">
        <v>105</v>
      </c>
      <c r="M4718" t="s">
        <v>22</v>
      </c>
      <c r="O4718" t="s">
        <v>23</v>
      </c>
    </row>
    <row r="4719" spans="1:15" x14ac:dyDescent="0.35">
      <c r="A4719" t="s">
        <v>15</v>
      </c>
      <c r="B4719" t="s">
        <v>39</v>
      </c>
      <c r="C4719" t="s">
        <v>183</v>
      </c>
      <c r="D4719" t="s">
        <v>4912</v>
      </c>
      <c r="E4719" t="s">
        <v>19</v>
      </c>
      <c r="G4719">
        <v>38</v>
      </c>
      <c r="H4719">
        <v>0</v>
      </c>
      <c r="I4719" t="s">
        <v>20</v>
      </c>
      <c r="L4719" t="s">
        <v>28</v>
      </c>
      <c r="M4719" t="s">
        <v>22</v>
      </c>
      <c r="O4719" t="s">
        <v>23</v>
      </c>
    </row>
    <row r="4720" spans="1:15" x14ac:dyDescent="0.35">
      <c r="A4720" t="s">
        <v>15</v>
      </c>
      <c r="B4720" t="s">
        <v>39</v>
      </c>
      <c r="C4720" t="s">
        <v>185</v>
      </c>
      <c r="D4720" t="s">
        <v>4913</v>
      </c>
      <c r="E4720" t="s">
        <v>19</v>
      </c>
      <c r="G4720">
        <v>38</v>
      </c>
      <c r="H4720">
        <v>0</v>
      </c>
      <c r="I4720" t="s">
        <v>20</v>
      </c>
      <c r="L4720" t="s">
        <v>28</v>
      </c>
      <c r="M4720" t="s">
        <v>22</v>
      </c>
      <c r="O4720" t="s">
        <v>23</v>
      </c>
    </row>
    <row r="4721" spans="1:15" x14ac:dyDescent="0.35">
      <c r="A4721" t="s">
        <v>15</v>
      </c>
      <c r="B4721" t="s">
        <v>39</v>
      </c>
      <c r="C4721" t="s">
        <v>187</v>
      </c>
      <c r="D4721" t="s">
        <v>4914</v>
      </c>
      <c r="E4721" t="s">
        <v>19</v>
      </c>
      <c r="G4721">
        <v>38</v>
      </c>
      <c r="H4721">
        <v>0</v>
      </c>
      <c r="I4721" t="s">
        <v>20</v>
      </c>
      <c r="L4721" t="s">
        <v>28</v>
      </c>
      <c r="M4721" t="s">
        <v>22</v>
      </c>
      <c r="O4721" t="s">
        <v>23</v>
      </c>
    </row>
    <row r="4722" spans="1:15" x14ac:dyDescent="0.35">
      <c r="A4722" t="s">
        <v>15</v>
      </c>
      <c r="B4722" t="s">
        <v>102</v>
      </c>
      <c r="C4722" t="s">
        <v>4915</v>
      </c>
      <c r="D4722" t="s">
        <v>4916</v>
      </c>
      <c r="E4722" t="s">
        <v>94</v>
      </c>
      <c r="I4722" t="s">
        <v>20</v>
      </c>
      <c r="L4722" t="s">
        <v>105</v>
      </c>
      <c r="M4722" t="s">
        <v>22</v>
      </c>
      <c r="O4722" t="s">
        <v>23</v>
      </c>
    </row>
    <row r="4723" spans="1:15" x14ac:dyDescent="0.35">
      <c r="A4723" t="s">
        <v>15</v>
      </c>
      <c r="B4723" t="s">
        <v>42</v>
      </c>
      <c r="C4723" t="s">
        <v>4917</v>
      </c>
      <c r="D4723" t="s">
        <v>4918</v>
      </c>
      <c r="E4723" t="s">
        <v>27</v>
      </c>
      <c r="F4723">
        <v>50</v>
      </c>
      <c r="I4723" t="s">
        <v>20</v>
      </c>
      <c r="L4723" t="s">
        <v>46</v>
      </c>
      <c r="M4723" t="s">
        <v>22</v>
      </c>
      <c r="O4723" t="s">
        <v>23</v>
      </c>
    </row>
    <row r="4724" spans="1:15" x14ac:dyDescent="0.35">
      <c r="A4724" t="s">
        <v>15</v>
      </c>
      <c r="B4724" t="s">
        <v>42</v>
      </c>
      <c r="C4724" t="s">
        <v>2035</v>
      </c>
      <c r="D4724" t="s">
        <v>4919</v>
      </c>
      <c r="E4724" t="s">
        <v>27</v>
      </c>
      <c r="F4724">
        <v>10</v>
      </c>
      <c r="I4724" t="s">
        <v>45</v>
      </c>
      <c r="L4724" t="s">
        <v>46</v>
      </c>
      <c r="M4724" t="s">
        <v>22</v>
      </c>
      <c r="O4724" t="s">
        <v>23</v>
      </c>
    </row>
    <row r="4725" spans="1:15" x14ac:dyDescent="0.35">
      <c r="A4725" t="s">
        <v>15</v>
      </c>
      <c r="B4725" t="s">
        <v>42</v>
      </c>
      <c r="C4725" t="s">
        <v>1740</v>
      </c>
      <c r="D4725" t="s">
        <v>2328</v>
      </c>
      <c r="E4725" t="s">
        <v>27</v>
      </c>
      <c r="F4725">
        <v>8</v>
      </c>
      <c r="I4725" t="s">
        <v>20</v>
      </c>
      <c r="L4725" t="s">
        <v>46</v>
      </c>
      <c r="M4725" t="s">
        <v>22</v>
      </c>
      <c r="O4725" t="s">
        <v>23</v>
      </c>
    </row>
    <row r="4726" spans="1:15" x14ac:dyDescent="0.35">
      <c r="A4726" t="s">
        <v>15</v>
      </c>
      <c r="B4726" t="s">
        <v>42</v>
      </c>
      <c r="C4726" t="s">
        <v>2334</v>
      </c>
      <c r="D4726" t="s">
        <v>4920</v>
      </c>
      <c r="E4726" t="s">
        <v>19</v>
      </c>
      <c r="G4726">
        <v>38</v>
      </c>
      <c r="H4726">
        <v>0</v>
      </c>
      <c r="I4726" t="s">
        <v>20</v>
      </c>
      <c r="L4726" t="s">
        <v>46</v>
      </c>
      <c r="M4726" t="s">
        <v>22</v>
      </c>
      <c r="O4726" t="s">
        <v>23</v>
      </c>
    </row>
    <row r="4727" spans="1:15" x14ac:dyDescent="0.35">
      <c r="A4727" t="s">
        <v>15</v>
      </c>
      <c r="B4727" t="s">
        <v>42</v>
      </c>
      <c r="C4727" t="s">
        <v>360</v>
      </c>
      <c r="D4727" t="s">
        <v>182</v>
      </c>
      <c r="E4727" t="s">
        <v>27</v>
      </c>
      <c r="F4727">
        <v>20</v>
      </c>
      <c r="I4727" t="s">
        <v>20</v>
      </c>
      <c r="L4727" t="s">
        <v>46</v>
      </c>
      <c r="M4727" t="s">
        <v>22</v>
      </c>
      <c r="O4727" t="s">
        <v>23</v>
      </c>
    </row>
    <row r="4728" spans="1:15" x14ac:dyDescent="0.35">
      <c r="A4728" t="s">
        <v>15</v>
      </c>
      <c r="B4728" t="s">
        <v>66</v>
      </c>
      <c r="C4728" t="s">
        <v>471</v>
      </c>
      <c r="D4728" t="s">
        <v>4921</v>
      </c>
      <c r="E4728" t="s">
        <v>19</v>
      </c>
      <c r="G4728">
        <v>38</v>
      </c>
      <c r="H4728">
        <v>11</v>
      </c>
      <c r="I4728" t="s">
        <v>20</v>
      </c>
      <c r="L4728" t="s">
        <v>28</v>
      </c>
      <c r="M4728" t="s">
        <v>22</v>
      </c>
      <c r="O4728" t="s">
        <v>23</v>
      </c>
    </row>
    <row r="4729" spans="1:15" x14ac:dyDescent="0.35">
      <c r="A4729" t="s">
        <v>15</v>
      </c>
      <c r="B4729" t="s">
        <v>42</v>
      </c>
      <c r="C4729" t="s">
        <v>228</v>
      </c>
      <c r="D4729" t="s">
        <v>2923</v>
      </c>
      <c r="E4729" t="s">
        <v>27</v>
      </c>
      <c r="F4729">
        <v>20</v>
      </c>
      <c r="I4729" t="s">
        <v>20</v>
      </c>
      <c r="L4729" t="s">
        <v>46</v>
      </c>
      <c r="M4729" t="s">
        <v>22</v>
      </c>
      <c r="O4729" t="s">
        <v>23</v>
      </c>
    </row>
    <row r="4730" spans="1:15" x14ac:dyDescent="0.35">
      <c r="A4730" t="s">
        <v>15</v>
      </c>
      <c r="B4730" t="s">
        <v>66</v>
      </c>
      <c r="C4730" t="s">
        <v>677</v>
      </c>
      <c r="D4730" t="s">
        <v>4922</v>
      </c>
      <c r="E4730" t="s">
        <v>19</v>
      </c>
      <c r="G4730">
        <v>38</v>
      </c>
      <c r="H4730">
        <v>14</v>
      </c>
      <c r="I4730" t="s">
        <v>20</v>
      </c>
      <c r="L4730" t="s">
        <v>28</v>
      </c>
      <c r="M4730" t="s">
        <v>22</v>
      </c>
      <c r="O4730" t="s">
        <v>23</v>
      </c>
    </row>
    <row r="4731" spans="1:15" x14ac:dyDescent="0.35">
      <c r="A4731" t="s">
        <v>15</v>
      </c>
      <c r="B4731" t="s">
        <v>66</v>
      </c>
      <c r="C4731" t="s">
        <v>125</v>
      </c>
      <c r="D4731" t="s">
        <v>4923</v>
      </c>
      <c r="E4731" t="s">
        <v>27</v>
      </c>
      <c r="F4731">
        <v>16777216</v>
      </c>
      <c r="I4731" t="s">
        <v>20</v>
      </c>
      <c r="L4731" t="s">
        <v>28</v>
      </c>
      <c r="M4731" t="s">
        <v>22</v>
      </c>
      <c r="O4731" t="s">
        <v>23</v>
      </c>
    </row>
    <row r="4732" spans="1:15" x14ac:dyDescent="0.35">
      <c r="A4732" t="s">
        <v>15</v>
      </c>
      <c r="B4732" t="s">
        <v>66</v>
      </c>
      <c r="C4732" t="s">
        <v>87</v>
      </c>
      <c r="D4732" t="s">
        <v>4924</v>
      </c>
      <c r="E4732" t="s">
        <v>19</v>
      </c>
      <c r="G4732">
        <v>38</v>
      </c>
      <c r="H4732">
        <v>5</v>
      </c>
      <c r="I4732" t="s">
        <v>20</v>
      </c>
      <c r="L4732" t="s">
        <v>28</v>
      </c>
      <c r="M4732" t="s">
        <v>22</v>
      </c>
      <c r="O4732" t="s">
        <v>23</v>
      </c>
    </row>
    <row r="4733" spans="1:15" x14ac:dyDescent="0.35">
      <c r="A4733" t="s">
        <v>15</v>
      </c>
      <c r="B4733" t="s">
        <v>66</v>
      </c>
      <c r="C4733" t="s">
        <v>887</v>
      </c>
      <c r="D4733" t="s">
        <v>4925</v>
      </c>
      <c r="E4733" t="s">
        <v>19</v>
      </c>
      <c r="G4733">
        <v>38</v>
      </c>
      <c r="H4733">
        <v>0</v>
      </c>
      <c r="I4733" t="s">
        <v>20</v>
      </c>
      <c r="L4733" t="s">
        <v>28</v>
      </c>
      <c r="M4733" t="s">
        <v>22</v>
      </c>
      <c r="O4733" t="s">
        <v>23</v>
      </c>
    </row>
    <row r="4734" spans="1:15" x14ac:dyDescent="0.35">
      <c r="A4734" t="s">
        <v>15</v>
      </c>
      <c r="B4734" t="s">
        <v>66</v>
      </c>
      <c r="C4734" t="s">
        <v>215</v>
      </c>
      <c r="D4734" t="s">
        <v>4926</v>
      </c>
      <c r="E4734" t="s">
        <v>27</v>
      </c>
      <c r="F4734">
        <v>16777216</v>
      </c>
      <c r="I4734" t="s">
        <v>20</v>
      </c>
      <c r="L4734" t="s">
        <v>28</v>
      </c>
      <c r="M4734" t="s">
        <v>22</v>
      </c>
      <c r="O4734" t="s">
        <v>23</v>
      </c>
    </row>
    <row r="4735" spans="1:15" x14ac:dyDescent="0.35">
      <c r="A4735" t="s">
        <v>15</v>
      </c>
      <c r="B4735" t="s">
        <v>66</v>
      </c>
      <c r="C4735" t="s">
        <v>109</v>
      </c>
      <c r="D4735" t="s">
        <v>4927</v>
      </c>
      <c r="E4735" t="s">
        <v>27</v>
      </c>
      <c r="F4735">
        <v>16777216</v>
      </c>
      <c r="I4735" t="s">
        <v>20</v>
      </c>
      <c r="L4735" t="s">
        <v>28</v>
      </c>
      <c r="M4735" t="s">
        <v>22</v>
      </c>
      <c r="O4735" t="s">
        <v>23</v>
      </c>
    </row>
    <row r="4736" spans="1:15" x14ac:dyDescent="0.35">
      <c r="A4736" t="s">
        <v>15</v>
      </c>
      <c r="B4736" t="s">
        <v>66</v>
      </c>
      <c r="C4736" t="s">
        <v>1324</v>
      </c>
      <c r="D4736" t="s">
        <v>4928</v>
      </c>
      <c r="E4736" t="s">
        <v>27</v>
      </c>
      <c r="F4736">
        <v>16777216</v>
      </c>
      <c r="I4736" t="s">
        <v>20</v>
      </c>
      <c r="L4736" t="s">
        <v>28</v>
      </c>
      <c r="M4736" t="s">
        <v>22</v>
      </c>
      <c r="O4736" t="s">
        <v>23</v>
      </c>
    </row>
    <row r="4737" spans="1:15" x14ac:dyDescent="0.35">
      <c r="A4737" t="s">
        <v>15</v>
      </c>
      <c r="B4737" t="s">
        <v>66</v>
      </c>
      <c r="C4737" t="s">
        <v>1327</v>
      </c>
      <c r="D4737" t="s">
        <v>4929</v>
      </c>
      <c r="E4737" t="s">
        <v>27</v>
      </c>
      <c r="F4737">
        <v>16777216</v>
      </c>
      <c r="I4737" t="s">
        <v>20</v>
      </c>
      <c r="L4737" t="s">
        <v>28</v>
      </c>
      <c r="M4737" t="s">
        <v>22</v>
      </c>
      <c r="O4737" t="s">
        <v>23</v>
      </c>
    </row>
    <row r="4738" spans="1:15" x14ac:dyDescent="0.35">
      <c r="A4738" t="s">
        <v>15</v>
      </c>
      <c r="B4738" t="s">
        <v>91</v>
      </c>
      <c r="C4738" t="s">
        <v>576</v>
      </c>
      <c r="D4738" t="s">
        <v>4930</v>
      </c>
      <c r="E4738" t="s">
        <v>27</v>
      </c>
      <c r="F4738">
        <v>11</v>
      </c>
      <c r="I4738" t="s">
        <v>20</v>
      </c>
      <c r="L4738" t="s">
        <v>28</v>
      </c>
      <c r="M4738" t="s">
        <v>22</v>
      </c>
      <c r="O4738" t="s">
        <v>23</v>
      </c>
    </row>
    <row r="4739" spans="1:15" x14ac:dyDescent="0.35">
      <c r="A4739" t="s">
        <v>15</v>
      </c>
      <c r="B4739" t="s">
        <v>91</v>
      </c>
      <c r="C4739" t="s">
        <v>244</v>
      </c>
      <c r="D4739" t="s">
        <v>4931</v>
      </c>
      <c r="E4739" t="s">
        <v>27</v>
      </c>
      <c r="F4739">
        <v>1</v>
      </c>
      <c r="I4739" t="s">
        <v>20</v>
      </c>
      <c r="L4739" t="s">
        <v>28</v>
      </c>
      <c r="M4739" t="s">
        <v>22</v>
      </c>
      <c r="O4739" t="s">
        <v>23</v>
      </c>
    </row>
    <row r="4740" spans="1:15" x14ac:dyDescent="0.35">
      <c r="A4740" t="s">
        <v>15</v>
      </c>
      <c r="B4740" t="s">
        <v>91</v>
      </c>
      <c r="C4740" t="s">
        <v>700</v>
      </c>
      <c r="D4740" t="s">
        <v>2819</v>
      </c>
      <c r="E4740" t="s">
        <v>27</v>
      </c>
      <c r="F4740">
        <v>12</v>
      </c>
      <c r="I4740" t="s">
        <v>20</v>
      </c>
      <c r="L4740" t="s">
        <v>28</v>
      </c>
      <c r="M4740" t="s">
        <v>22</v>
      </c>
      <c r="O4740" t="s">
        <v>23</v>
      </c>
    </row>
    <row r="4741" spans="1:15" x14ac:dyDescent="0.35">
      <c r="A4741" t="s">
        <v>15</v>
      </c>
      <c r="B4741" t="s">
        <v>91</v>
      </c>
      <c r="C4741" t="s">
        <v>1864</v>
      </c>
      <c r="D4741" t="s">
        <v>3810</v>
      </c>
      <c r="E4741" t="s">
        <v>27</v>
      </c>
      <c r="F4741">
        <v>2</v>
      </c>
      <c r="I4741" t="s">
        <v>20</v>
      </c>
      <c r="L4741" t="s">
        <v>28</v>
      </c>
      <c r="M4741" t="s">
        <v>22</v>
      </c>
      <c r="O4741" t="s">
        <v>23</v>
      </c>
    </row>
    <row r="4742" spans="1:15" x14ac:dyDescent="0.35">
      <c r="A4742" t="s">
        <v>15</v>
      </c>
      <c r="B4742" t="s">
        <v>91</v>
      </c>
      <c r="C4742" t="s">
        <v>382</v>
      </c>
      <c r="D4742" t="s">
        <v>4932</v>
      </c>
      <c r="E4742" t="s">
        <v>94</v>
      </c>
      <c r="I4742" t="s">
        <v>20</v>
      </c>
      <c r="L4742" t="s">
        <v>28</v>
      </c>
      <c r="M4742" t="s">
        <v>22</v>
      </c>
      <c r="O4742" t="s">
        <v>23</v>
      </c>
    </row>
    <row r="4743" spans="1:15" x14ac:dyDescent="0.35">
      <c r="A4743" t="s">
        <v>15</v>
      </c>
      <c r="B4743" t="s">
        <v>91</v>
      </c>
      <c r="C4743" t="s">
        <v>246</v>
      </c>
      <c r="D4743" t="s">
        <v>4933</v>
      </c>
      <c r="E4743" t="s">
        <v>94</v>
      </c>
      <c r="I4743" t="s">
        <v>20</v>
      </c>
      <c r="L4743" t="s">
        <v>28</v>
      </c>
      <c r="M4743" t="s">
        <v>22</v>
      </c>
      <c r="O4743" t="s">
        <v>23</v>
      </c>
    </row>
    <row r="4744" spans="1:15" x14ac:dyDescent="0.35">
      <c r="A4744" t="s">
        <v>15</v>
      </c>
      <c r="B4744" t="s">
        <v>91</v>
      </c>
      <c r="C4744" t="s">
        <v>129</v>
      </c>
      <c r="D4744" t="s">
        <v>3498</v>
      </c>
      <c r="E4744" t="s">
        <v>27</v>
      </c>
      <c r="F4744">
        <v>20</v>
      </c>
      <c r="I4744" t="s">
        <v>20</v>
      </c>
      <c r="L4744" t="s">
        <v>28</v>
      </c>
      <c r="M4744" t="s">
        <v>22</v>
      </c>
      <c r="O4744" t="s">
        <v>23</v>
      </c>
    </row>
    <row r="4745" spans="1:15" x14ac:dyDescent="0.35">
      <c r="A4745" t="s">
        <v>15</v>
      </c>
      <c r="B4745" t="s">
        <v>91</v>
      </c>
      <c r="C4745" t="s">
        <v>129</v>
      </c>
      <c r="D4745" t="s">
        <v>58</v>
      </c>
      <c r="E4745" t="s">
        <v>19</v>
      </c>
      <c r="G4745">
        <v>38</v>
      </c>
      <c r="H4745">
        <v>0</v>
      </c>
      <c r="I4745" t="s">
        <v>20</v>
      </c>
      <c r="L4745" t="s">
        <v>28</v>
      </c>
      <c r="M4745" t="s">
        <v>22</v>
      </c>
      <c r="O4745" t="s">
        <v>23</v>
      </c>
    </row>
    <row r="4746" spans="1:15" x14ac:dyDescent="0.35">
      <c r="A4746" t="s">
        <v>15</v>
      </c>
      <c r="B4746" t="s">
        <v>91</v>
      </c>
      <c r="C4746" t="s">
        <v>826</v>
      </c>
      <c r="D4746" t="s">
        <v>4934</v>
      </c>
      <c r="E4746" t="s">
        <v>27</v>
      </c>
      <c r="F4746">
        <v>8</v>
      </c>
      <c r="I4746" t="s">
        <v>20</v>
      </c>
      <c r="L4746" t="s">
        <v>28</v>
      </c>
      <c r="M4746" t="s">
        <v>22</v>
      </c>
      <c r="O4746" t="s">
        <v>23</v>
      </c>
    </row>
    <row r="4747" spans="1:15" x14ac:dyDescent="0.35">
      <c r="A4747" t="s">
        <v>15</v>
      </c>
      <c r="B4747" t="s">
        <v>91</v>
      </c>
      <c r="C4747" t="s">
        <v>249</v>
      </c>
      <c r="D4747" t="s">
        <v>4935</v>
      </c>
      <c r="E4747" t="s">
        <v>27</v>
      </c>
      <c r="F4747">
        <v>30</v>
      </c>
      <c r="I4747" t="s">
        <v>20</v>
      </c>
      <c r="L4747" t="s">
        <v>28</v>
      </c>
      <c r="M4747" t="s">
        <v>22</v>
      </c>
      <c r="O4747" t="s">
        <v>23</v>
      </c>
    </row>
    <row r="4748" spans="1:15" x14ac:dyDescent="0.35">
      <c r="A4748" t="s">
        <v>15</v>
      </c>
      <c r="B4748" t="s">
        <v>54</v>
      </c>
      <c r="C4748" t="s">
        <v>2190</v>
      </c>
      <c r="D4748" t="s">
        <v>499</v>
      </c>
      <c r="E4748" t="s">
        <v>34</v>
      </c>
      <c r="I4748" t="s">
        <v>20</v>
      </c>
      <c r="L4748" t="s">
        <v>28</v>
      </c>
      <c r="M4748" t="s">
        <v>22</v>
      </c>
      <c r="O4748" t="s">
        <v>23</v>
      </c>
    </row>
    <row r="4749" spans="1:15" x14ac:dyDescent="0.35">
      <c r="A4749" t="s">
        <v>15</v>
      </c>
      <c r="B4749" t="s">
        <v>54</v>
      </c>
      <c r="C4749" t="s">
        <v>55</v>
      </c>
      <c r="D4749" t="s">
        <v>1925</v>
      </c>
      <c r="E4749" t="s">
        <v>27</v>
      </c>
      <c r="F4749">
        <v>10</v>
      </c>
      <c r="I4749" t="s">
        <v>20</v>
      </c>
      <c r="L4749" t="s">
        <v>28</v>
      </c>
      <c r="M4749" t="s">
        <v>22</v>
      </c>
      <c r="O4749" t="s">
        <v>23</v>
      </c>
    </row>
    <row r="4750" spans="1:15" x14ac:dyDescent="0.35">
      <c r="A4750" t="s">
        <v>15</v>
      </c>
      <c r="B4750" t="s">
        <v>54</v>
      </c>
      <c r="C4750" t="s">
        <v>57</v>
      </c>
      <c r="D4750" t="s">
        <v>4936</v>
      </c>
      <c r="E4750" t="s">
        <v>27</v>
      </c>
      <c r="F4750">
        <v>5</v>
      </c>
      <c r="I4750" t="s">
        <v>20</v>
      </c>
      <c r="L4750" t="s">
        <v>28</v>
      </c>
      <c r="M4750" t="s">
        <v>22</v>
      </c>
      <c r="O4750" t="s">
        <v>23</v>
      </c>
    </row>
    <row r="4751" spans="1:15" x14ac:dyDescent="0.35">
      <c r="A4751" t="s">
        <v>15</v>
      </c>
      <c r="B4751" t="s">
        <v>54</v>
      </c>
      <c r="C4751" t="s">
        <v>1721</v>
      </c>
      <c r="D4751" t="s">
        <v>4937</v>
      </c>
      <c r="E4751" t="s">
        <v>27</v>
      </c>
      <c r="F4751">
        <v>2</v>
      </c>
      <c r="I4751" t="s">
        <v>20</v>
      </c>
      <c r="L4751" t="s">
        <v>28</v>
      </c>
      <c r="M4751" t="s">
        <v>22</v>
      </c>
      <c r="O4751" t="s">
        <v>23</v>
      </c>
    </row>
    <row r="4752" spans="1:15" x14ac:dyDescent="0.35">
      <c r="A4752" t="s">
        <v>15</v>
      </c>
      <c r="B4752" t="s">
        <v>54</v>
      </c>
      <c r="C4752" t="s">
        <v>621</v>
      </c>
      <c r="D4752" t="s">
        <v>4938</v>
      </c>
      <c r="E4752" t="s">
        <v>27</v>
      </c>
      <c r="F4752">
        <v>3</v>
      </c>
      <c r="I4752" t="s">
        <v>20</v>
      </c>
      <c r="L4752" t="s">
        <v>28</v>
      </c>
      <c r="M4752" t="s">
        <v>22</v>
      </c>
      <c r="O4752" t="s">
        <v>23</v>
      </c>
    </row>
    <row r="4753" spans="1:15" x14ac:dyDescent="0.35">
      <c r="A4753" t="s">
        <v>15</v>
      </c>
      <c r="B4753" t="s">
        <v>54</v>
      </c>
      <c r="C4753" t="s">
        <v>621</v>
      </c>
      <c r="D4753" t="s">
        <v>4939</v>
      </c>
      <c r="E4753" t="s">
        <v>27</v>
      </c>
      <c r="F4753">
        <v>10</v>
      </c>
      <c r="I4753" t="s">
        <v>20</v>
      </c>
      <c r="L4753" t="s">
        <v>28</v>
      </c>
      <c r="M4753" t="s">
        <v>22</v>
      </c>
      <c r="O4753" t="s">
        <v>23</v>
      </c>
    </row>
    <row r="4754" spans="1:15" x14ac:dyDescent="0.35">
      <c r="A4754" t="s">
        <v>15</v>
      </c>
      <c r="B4754" t="s">
        <v>54</v>
      </c>
      <c r="C4754" t="s">
        <v>579</v>
      </c>
      <c r="D4754" t="s">
        <v>4940</v>
      </c>
      <c r="E4754" t="s">
        <v>27</v>
      </c>
      <c r="F4754">
        <v>3</v>
      </c>
      <c r="I4754" t="s">
        <v>20</v>
      </c>
      <c r="L4754" t="s">
        <v>28</v>
      </c>
      <c r="M4754" t="s">
        <v>22</v>
      </c>
      <c r="O4754" t="s">
        <v>23</v>
      </c>
    </row>
    <row r="4755" spans="1:15" x14ac:dyDescent="0.35">
      <c r="A4755" t="s">
        <v>15</v>
      </c>
      <c r="B4755" t="s">
        <v>54</v>
      </c>
      <c r="C4755" t="s">
        <v>259</v>
      </c>
      <c r="D4755" t="s">
        <v>4941</v>
      </c>
      <c r="E4755" t="s">
        <v>27</v>
      </c>
      <c r="F4755">
        <v>10</v>
      </c>
      <c r="I4755" t="s">
        <v>20</v>
      </c>
      <c r="L4755" t="s">
        <v>28</v>
      </c>
      <c r="M4755" t="s">
        <v>22</v>
      </c>
      <c r="O4755" t="s">
        <v>23</v>
      </c>
    </row>
    <row r="4756" spans="1:15" x14ac:dyDescent="0.35">
      <c r="A4756" t="s">
        <v>15</v>
      </c>
      <c r="B4756" t="s">
        <v>54</v>
      </c>
      <c r="C4756" t="s">
        <v>259</v>
      </c>
      <c r="D4756" t="s">
        <v>2324</v>
      </c>
      <c r="E4756" t="s">
        <v>19</v>
      </c>
      <c r="G4756">
        <v>11</v>
      </c>
      <c r="H4756">
        <v>2</v>
      </c>
      <c r="I4756" t="s">
        <v>20</v>
      </c>
      <c r="L4756" t="s">
        <v>28</v>
      </c>
      <c r="M4756" t="s">
        <v>22</v>
      </c>
      <c r="O4756" t="s">
        <v>23</v>
      </c>
    </row>
    <row r="4757" spans="1:15" x14ac:dyDescent="0.35">
      <c r="A4757" t="s">
        <v>15</v>
      </c>
      <c r="B4757" t="s">
        <v>54</v>
      </c>
      <c r="C4757" t="s">
        <v>1833</v>
      </c>
      <c r="D4757" t="s">
        <v>4942</v>
      </c>
      <c r="E4757" t="s">
        <v>27</v>
      </c>
      <c r="F4757">
        <v>8</v>
      </c>
      <c r="I4757" t="s">
        <v>20</v>
      </c>
      <c r="L4757" t="s">
        <v>28</v>
      </c>
      <c r="M4757" t="s">
        <v>22</v>
      </c>
      <c r="O4757" t="s">
        <v>23</v>
      </c>
    </row>
    <row r="4758" spans="1:15" x14ac:dyDescent="0.35">
      <c r="A4758" t="s">
        <v>15</v>
      </c>
      <c r="B4758" t="s">
        <v>54</v>
      </c>
      <c r="C4758" t="s">
        <v>398</v>
      </c>
      <c r="D4758" t="s">
        <v>4943</v>
      </c>
      <c r="E4758" t="s">
        <v>19</v>
      </c>
      <c r="G4758">
        <v>6</v>
      </c>
      <c r="H4758">
        <v>2</v>
      </c>
      <c r="I4758" t="s">
        <v>20</v>
      </c>
      <c r="L4758" t="s">
        <v>28</v>
      </c>
      <c r="M4758" t="s">
        <v>22</v>
      </c>
      <c r="O4758" t="s">
        <v>23</v>
      </c>
    </row>
    <row r="4759" spans="1:15" x14ac:dyDescent="0.35">
      <c r="A4759" t="s">
        <v>15</v>
      </c>
      <c r="B4759" t="s">
        <v>54</v>
      </c>
      <c r="C4759" t="s">
        <v>400</v>
      </c>
      <c r="D4759" t="s">
        <v>4944</v>
      </c>
      <c r="E4759" t="s">
        <v>19</v>
      </c>
      <c r="G4759">
        <v>14</v>
      </c>
      <c r="H4759">
        <v>2</v>
      </c>
      <c r="I4759" t="s">
        <v>20</v>
      </c>
      <c r="L4759" t="s">
        <v>28</v>
      </c>
      <c r="M4759" t="s">
        <v>22</v>
      </c>
      <c r="O4759" t="s">
        <v>23</v>
      </c>
    </row>
    <row r="4760" spans="1:15" x14ac:dyDescent="0.35">
      <c r="A4760" t="s">
        <v>15</v>
      </c>
      <c r="B4760" t="s">
        <v>54</v>
      </c>
      <c r="C4760" t="s">
        <v>400</v>
      </c>
      <c r="D4760" t="s">
        <v>4259</v>
      </c>
      <c r="E4760" t="s">
        <v>19</v>
      </c>
      <c r="G4760">
        <v>14</v>
      </c>
      <c r="H4760">
        <v>2</v>
      </c>
      <c r="I4760" t="s">
        <v>20</v>
      </c>
      <c r="L4760" t="s">
        <v>28</v>
      </c>
      <c r="M4760" t="s">
        <v>22</v>
      </c>
      <c r="O4760" t="s">
        <v>23</v>
      </c>
    </row>
    <row r="4761" spans="1:15" x14ac:dyDescent="0.35">
      <c r="A4761" t="s">
        <v>15</v>
      </c>
      <c r="B4761" t="s">
        <v>54</v>
      </c>
      <c r="C4761" t="s">
        <v>402</v>
      </c>
      <c r="D4761" t="s">
        <v>4945</v>
      </c>
      <c r="E4761" t="s">
        <v>27</v>
      </c>
      <c r="F4761">
        <v>8</v>
      </c>
      <c r="I4761" t="s">
        <v>20</v>
      </c>
      <c r="L4761" t="s">
        <v>28</v>
      </c>
      <c r="M4761" t="s">
        <v>22</v>
      </c>
      <c r="O4761" t="s">
        <v>23</v>
      </c>
    </row>
    <row r="4762" spans="1:15" x14ac:dyDescent="0.35">
      <c r="A4762" t="s">
        <v>15</v>
      </c>
      <c r="B4762" t="s">
        <v>54</v>
      </c>
      <c r="C4762" t="s">
        <v>61</v>
      </c>
      <c r="D4762" t="s">
        <v>4946</v>
      </c>
      <c r="E4762" t="s">
        <v>27</v>
      </c>
      <c r="F4762">
        <v>8</v>
      </c>
      <c r="I4762" t="s">
        <v>20</v>
      </c>
      <c r="L4762" t="s">
        <v>28</v>
      </c>
      <c r="M4762" t="s">
        <v>22</v>
      </c>
      <c r="O4762" t="s">
        <v>23</v>
      </c>
    </row>
    <row r="4763" spans="1:15" x14ac:dyDescent="0.35">
      <c r="A4763" t="s">
        <v>15</v>
      </c>
      <c r="B4763" t="s">
        <v>54</v>
      </c>
      <c r="C4763" t="s">
        <v>61</v>
      </c>
      <c r="D4763" t="s">
        <v>4947</v>
      </c>
      <c r="E4763" t="s">
        <v>27</v>
      </c>
      <c r="F4763">
        <v>1</v>
      </c>
      <c r="I4763" t="s">
        <v>20</v>
      </c>
      <c r="L4763" t="s">
        <v>28</v>
      </c>
      <c r="M4763" t="s">
        <v>22</v>
      </c>
      <c r="O4763" t="s">
        <v>23</v>
      </c>
    </row>
    <row r="4764" spans="1:15" x14ac:dyDescent="0.35">
      <c r="A4764" t="s">
        <v>15</v>
      </c>
      <c r="B4764" t="s">
        <v>63</v>
      </c>
      <c r="C4764" t="s">
        <v>150</v>
      </c>
      <c r="D4764" t="s">
        <v>4948</v>
      </c>
      <c r="E4764" t="s">
        <v>27</v>
      </c>
      <c r="F4764">
        <v>6</v>
      </c>
      <c r="I4764" t="s">
        <v>20</v>
      </c>
      <c r="L4764" t="s">
        <v>28</v>
      </c>
      <c r="M4764" t="s">
        <v>22</v>
      </c>
      <c r="O4764" t="s">
        <v>23</v>
      </c>
    </row>
    <row r="4765" spans="1:15" x14ac:dyDescent="0.35">
      <c r="A4765" t="s">
        <v>15</v>
      </c>
      <c r="B4765" t="s">
        <v>63</v>
      </c>
      <c r="C4765" t="s">
        <v>520</v>
      </c>
      <c r="D4765" t="s">
        <v>4949</v>
      </c>
      <c r="E4765" t="s">
        <v>27</v>
      </c>
      <c r="F4765">
        <v>6</v>
      </c>
      <c r="I4765" t="s">
        <v>20</v>
      </c>
      <c r="L4765" t="s">
        <v>28</v>
      </c>
      <c r="M4765" t="s">
        <v>22</v>
      </c>
      <c r="O4765" t="s">
        <v>23</v>
      </c>
    </row>
    <row r="4766" spans="1:15" x14ac:dyDescent="0.35">
      <c r="A4766" t="s">
        <v>15</v>
      </c>
      <c r="B4766" t="s">
        <v>63</v>
      </c>
      <c r="C4766" t="s">
        <v>843</v>
      </c>
      <c r="D4766" t="s">
        <v>4950</v>
      </c>
      <c r="E4766" t="s">
        <v>27</v>
      </c>
      <c r="F4766">
        <v>3</v>
      </c>
      <c r="I4766" t="s">
        <v>20</v>
      </c>
      <c r="L4766" t="s">
        <v>28</v>
      </c>
      <c r="M4766" t="s">
        <v>22</v>
      </c>
      <c r="O4766" t="s">
        <v>23</v>
      </c>
    </row>
    <row r="4767" spans="1:15" x14ac:dyDescent="0.35">
      <c r="A4767" t="s">
        <v>15</v>
      </c>
      <c r="B4767" t="s">
        <v>63</v>
      </c>
      <c r="C4767" t="s">
        <v>265</v>
      </c>
      <c r="D4767" t="s">
        <v>4951</v>
      </c>
      <c r="E4767" t="s">
        <v>27</v>
      </c>
      <c r="F4767">
        <v>2</v>
      </c>
      <c r="I4767" t="s">
        <v>20</v>
      </c>
      <c r="L4767" t="s">
        <v>28</v>
      </c>
      <c r="M4767" t="s">
        <v>22</v>
      </c>
      <c r="O4767" t="s">
        <v>23</v>
      </c>
    </row>
    <row r="4768" spans="1:15" x14ac:dyDescent="0.35">
      <c r="A4768" t="s">
        <v>15</v>
      </c>
      <c r="B4768" t="s">
        <v>63</v>
      </c>
      <c r="C4768" t="s">
        <v>718</v>
      </c>
      <c r="D4768" t="s">
        <v>4952</v>
      </c>
      <c r="E4768" t="s">
        <v>27</v>
      </c>
      <c r="F4768">
        <v>5</v>
      </c>
      <c r="I4768" t="s">
        <v>20</v>
      </c>
      <c r="L4768" t="s">
        <v>28</v>
      </c>
      <c r="M4768" t="s">
        <v>22</v>
      </c>
      <c r="O4768" t="s">
        <v>23</v>
      </c>
    </row>
    <row r="4769" spans="1:15" x14ac:dyDescent="0.35">
      <c r="A4769" t="s">
        <v>15</v>
      </c>
      <c r="B4769" t="s">
        <v>63</v>
      </c>
      <c r="C4769" t="s">
        <v>585</v>
      </c>
      <c r="D4769" t="s">
        <v>706</v>
      </c>
      <c r="E4769" t="s">
        <v>27</v>
      </c>
      <c r="F4769">
        <v>1</v>
      </c>
      <c r="I4769" t="s">
        <v>20</v>
      </c>
      <c r="L4769" t="s">
        <v>28</v>
      </c>
      <c r="M4769" t="s">
        <v>22</v>
      </c>
      <c r="O4769" t="s">
        <v>23</v>
      </c>
    </row>
    <row r="4770" spans="1:15" x14ac:dyDescent="0.35">
      <c r="A4770" t="s">
        <v>15</v>
      </c>
      <c r="B4770" t="s">
        <v>99</v>
      </c>
      <c r="C4770" t="s">
        <v>334</v>
      </c>
      <c r="D4770" t="s">
        <v>4953</v>
      </c>
      <c r="E4770" t="s">
        <v>27</v>
      </c>
      <c r="F4770">
        <v>16777216</v>
      </c>
      <c r="I4770" t="s">
        <v>20</v>
      </c>
      <c r="L4770" t="s">
        <v>28</v>
      </c>
      <c r="M4770" t="s">
        <v>22</v>
      </c>
      <c r="O4770" t="s">
        <v>23</v>
      </c>
    </row>
    <row r="4771" spans="1:15" x14ac:dyDescent="0.35">
      <c r="A4771" t="s">
        <v>15</v>
      </c>
      <c r="B4771" t="s">
        <v>99</v>
      </c>
      <c r="C4771" t="s">
        <v>281</v>
      </c>
      <c r="D4771" t="s">
        <v>4954</v>
      </c>
      <c r="E4771" t="s">
        <v>27</v>
      </c>
      <c r="F4771">
        <v>16777216</v>
      </c>
      <c r="I4771" t="s">
        <v>20</v>
      </c>
      <c r="L4771" t="s">
        <v>28</v>
      </c>
      <c r="M4771" t="s">
        <v>22</v>
      </c>
      <c r="O4771" t="s">
        <v>23</v>
      </c>
    </row>
    <row r="4772" spans="1:15" x14ac:dyDescent="0.35">
      <c r="A4772" t="s">
        <v>15</v>
      </c>
      <c r="B4772" t="s">
        <v>99</v>
      </c>
      <c r="C4772" t="s">
        <v>1009</v>
      </c>
      <c r="D4772" t="s">
        <v>4955</v>
      </c>
      <c r="E4772" t="s">
        <v>19</v>
      </c>
      <c r="G4772">
        <v>38</v>
      </c>
      <c r="H4772">
        <v>0</v>
      </c>
      <c r="I4772" t="s">
        <v>20</v>
      </c>
      <c r="L4772" t="s">
        <v>28</v>
      </c>
      <c r="M4772" t="s">
        <v>22</v>
      </c>
      <c r="O4772" t="s">
        <v>23</v>
      </c>
    </row>
    <row r="4773" spans="1:15" x14ac:dyDescent="0.35">
      <c r="A4773" t="s">
        <v>15</v>
      </c>
      <c r="B4773" t="s">
        <v>99</v>
      </c>
      <c r="C4773" t="s">
        <v>1007</v>
      </c>
      <c r="D4773" t="s">
        <v>4956</v>
      </c>
      <c r="E4773" t="s">
        <v>27</v>
      </c>
      <c r="F4773">
        <v>16777216</v>
      </c>
      <c r="I4773" t="s">
        <v>20</v>
      </c>
      <c r="L4773" t="s">
        <v>28</v>
      </c>
      <c r="M4773" t="s">
        <v>22</v>
      </c>
      <c r="O4773" t="s">
        <v>23</v>
      </c>
    </row>
    <row r="4774" spans="1:15" x14ac:dyDescent="0.35">
      <c r="A4774" t="s">
        <v>15</v>
      </c>
      <c r="B4774" t="s">
        <v>99</v>
      </c>
      <c r="C4774" t="s">
        <v>632</v>
      </c>
      <c r="D4774" t="s">
        <v>4957</v>
      </c>
      <c r="E4774" t="s">
        <v>19</v>
      </c>
      <c r="G4774">
        <v>38</v>
      </c>
      <c r="H4774">
        <v>2</v>
      </c>
      <c r="I4774" t="s">
        <v>20</v>
      </c>
      <c r="L4774" t="s">
        <v>28</v>
      </c>
      <c r="M4774" t="s">
        <v>22</v>
      </c>
      <c r="O4774" t="s">
        <v>23</v>
      </c>
    </row>
    <row r="4775" spans="1:15" x14ac:dyDescent="0.35">
      <c r="A4775" t="s">
        <v>15</v>
      </c>
      <c r="B4775" t="s">
        <v>99</v>
      </c>
      <c r="C4775" t="s">
        <v>2890</v>
      </c>
      <c r="D4775" t="s">
        <v>4958</v>
      </c>
      <c r="E4775" t="s">
        <v>27</v>
      </c>
      <c r="F4775">
        <v>16777216</v>
      </c>
      <c r="I4775" t="s">
        <v>45</v>
      </c>
      <c r="K4775">
        <v>2</v>
      </c>
      <c r="L4775" t="s">
        <v>28</v>
      </c>
      <c r="M4775" t="s">
        <v>22</v>
      </c>
      <c r="O4775" t="s">
        <v>23</v>
      </c>
    </row>
    <row r="4776" spans="1:15" x14ac:dyDescent="0.35">
      <c r="A4776" t="s">
        <v>15</v>
      </c>
      <c r="B4776" t="s">
        <v>99</v>
      </c>
      <c r="C4776" t="s">
        <v>1246</v>
      </c>
      <c r="D4776" t="s">
        <v>4959</v>
      </c>
      <c r="E4776" t="s">
        <v>27</v>
      </c>
      <c r="F4776">
        <v>16777216</v>
      </c>
      <c r="I4776" t="s">
        <v>20</v>
      </c>
      <c r="L4776" t="s">
        <v>28</v>
      </c>
      <c r="M4776" t="s">
        <v>22</v>
      </c>
      <c r="O4776" t="s">
        <v>23</v>
      </c>
    </row>
    <row r="4777" spans="1:15" x14ac:dyDescent="0.35">
      <c r="A4777" t="s">
        <v>15</v>
      </c>
      <c r="B4777" t="s">
        <v>99</v>
      </c>
      <c r="C4777" t="s">
        <v>727</v>
      </c>
      <c r="D4777" t="s">
        <v>1610</v>
      </c>
      <c r="E4777" t="s">
        <v>27</v>
      </c>
      <c r="F4777">
        <v>120</v>
      </c>
      <c r="I4777" t="s">
        <v>20</v>
      </c>
      <c r="L4777" t="s">
        <v>28</v>
      </c>
      <c r="M4777" t="s">
        <v>22</v>
      </c>
      <c r="O4777" t="s">
        <v>23</v>
      </c>
    </row>
    <row r="4778" spans="1:15" x14ac:dyDescent="0.35">
      <c r="A4778" t="s">
        <v>15</v>
      </c>
      <c r="B4778" t="s">
        <v>63</v>
      </c>
      <c r="C4778" t="s">
        <v>1389</v>
      </c>
      <c r="D4778" t="s">
        <v>4960</v>
      </c>
      <c r="E4778" t="s">
        <v>27</v>
      </c>
      <c r="F4778">
        <v>1</v>
      </c>
      <c r="I4778" t="s">
        <v>20</v>
      </c>
      <c r="L4778" t="s">
        <v>28</v>
      </c>
      <c r="M4778" t="s">
        <v>22</v>
      </c>
      <c r="O4778" t="s">
        <v>23</v>
      </c>
    </row>
    <row r="4779" spans="1:15" x14ac:dyDescent="0.35">
      <c r="A4779" t="s">
        <v>15</v>
      </c>
      <c r="B4779" t="s">
        <v>99</v>
      </c>
      <c r="C4779" t="s">
        <v>410</v>
      </c>
      <c r="D4779" t="s">
        <v>4961</v>
      </c>
      <c r="E4779" t="s">
        <v>27</v>
      </c>
      <c r="F4779">
        <v>16777216</v>
      </c>
      <c r="I4779" t="s">
        <v>20</v>
      </c>
      <c r="L4779" t="s">
        <v>28</v>
      </c>
      <c r="M4779" t="s">
        <v>22</v>
      </c>
      <c r="O4779" t="s">
        <v>23</v>
      </c>
    </row>
    <row r="4780" spans="1:15" x14ac:dyDescent="0.35">
      <c r="A4780" t="s">
        <v>15</v>
      </c>
      <c r="B4780" t="s">
        <v>24</v>
      </c>
      <c r="C4780" t="s">
        <v>323</v>
      </c>
      <c r="D4780" t="s">
        <v>4962</v>
      </c>
      <c r="E4780" t="s">
        <v>19</v>
      </c>
      <c r="G4780">
        <v>18</v>
      </c>
      <c r="H4780">
        <v>0</v>
      </c>
      <c r="I4780" t="s">
        <v>20</v>
      </c>
      <c r="L4780" t="s">
        <v>28</v>
      </c>
      <c r="M4780" t="s">
        <v>22</v>
      </c>
      <c r="O4780" t="s">
        <v>23</v>
      </c>
    </row>
    <row r="4781" spans="1:15" x14ac:dyDescent="0.35">
      <c r="A4781" t="s">
        <v>15</v>
      </c>
      <c r="B4781" t="s">
        <v>16</v>
      </c>
      <c r="C4781" t="s">
        <v>431</v>
      </c>
      <c r="D4781" t="s">
        <v>4963</v>
      </c>
      <c r="E4781" t="s">
        <v>19</v>
      </c>
      <c r="G4781">
        <v>38</v>
      </c>
      <c r="H4781">
        <v>0</v>
      </c>
      <c r="I4781" t="s">
        <v>20</v>
      </c>
      <c r="L4781" t="s">
        <v>21</v>
      </c>
      <c r="M4781" t="s">
        <v>22</v>
      </c>
      <c r="O4781" t="s">
        <v>23</v>
      </c>
    </row>
    <row r="4782" spans="1:15" x14ac:dyDescent="0.35">
      <c r="A4782" t="s">
        <v>15</v>
      </c>
      <c r="B4782" t="s">
        <v>24</v>
      </c>
      <c r="C4782" t="s">
        <v>643</v>
      </c>
      <c r="D4782" t="s">
        <v>4964</v>
      </c>
      <c r="E4782" t="s">
        <v>19</v>
      </c>
      <c r="G4782">
        <v>18</v>
      </c>
      <c r="H4782">
        <v>0</v>
      </c>
      <c r="I4782" t="s">
        <v>20</v>
      </c>
      <c r="L4782" t="s">
        <v>28</v>
      </c>
      <c r="M4782" t="s">
        <v>22</v>
      </c>
      <c r="O4782" t="s">
        <v>23</v>
      </c>
    </row>
    <row r="4783" spans="1:15" x14ac:dyDescent="0.35">
      <c r="A4783" t="s">
        <v>15</v>
      </c>
      <c r="B4783" t="s">
        <v>24</v>
      </c>
      <c r="C4783" t="s">
        <v>1077</v>
      </c>
      <c r="D4783" t="s">
        <v>4965</v>
      </c>
      <c r="E4783" t="s">
        <v>27</v>
      </c>
      <c r="F4783">
        <v>255</v>
      </c>
      <c r="I4783" t="s">
        <v>20</v>
      </c>
      <c r="L4783" t="s">
        <v>28</v>
      </c>
      <c r="M4783" t="s">
        <v>22</v>
      </c>
      <c r="N4783" s="7">
        <v>45097</v>
      </c>
      <c r="O4783" t="s">
        <v>23</v>
      </c>
    </row>
    <row r="4784" spans="1:15" x14ac:dyDescent="0.35">
      <c r="A4784" t="s">
        <v>15</v>
      </c>
      <c r="B4784" t="s">
        <v>31</v>
      </c>
      <c r="C4784" t="s">
        <v>170</v>
      </c>
      <c r="D4784" t="s">
        <v>4966</v>
      </c>
      <c r="E4784" t="s">
        <v>34</v>
      </c>
      <c r="I4784" t="s">
        <v>20</v>
      </c>
      <c r="L4784" t="s">
        <v>28</v>
      </c>
      <c r="M4784" t="s">
        <v>22</v>
      </c>
      <c r="O4784" t="s">
        <v>23</v>
      </c>
    </row>
    <row r="4785" spans="1:15" x14ac:dyDescent="0.35">
      <c r="A4785" t="s">
        <v>15</v>
      </c>
      <c r="B4785" t="s">
        <v>31</v>
      </c>
      <c r="C4785" t="s">
        <v>4967</v>
      </c>
      <c r="D4785" t="s">
        <v>4968</v>
      </c>
      <c r="E4785" t="s">
        <v>27</v>
      </c>
      <c r="F4785">
        <v>24</v>
      </c>
      <c r="I4785" t="s">
        <v>20</v>
      </c>
      <c r="L4785" t="s">
        <v>28</v>
      </c>
      <c r="M4785" t="s">
        <v>22</v>
      </c>
      <c r="O4785" t="s">
        <v>23</v>
      </c>
    </row>
    <row r="4786" spans="1:15" x14ac:dyDescent="0.35">
      <c r="A4786" t="s">
        <v>15</v>
      </c>
      <c r="B4786" t="s">
        <v>39</v>
      </c>
      <c r="C4786" t="s">
        <v>1364</v>
      </c>
      <c r="D4786" t="s">
        <v>73</v>
      </c>
      <c r="E4786" t="s">
        <v>19</v>
      </c>
      <c r="G4786">
        <v>38</v>
      </c>
      <c r="H4786">
        <v>0</v>
      </c>
      <c r="I4786" t="s">
        <v>45</v>
      </c>
      <c r="L4786" t="s">
        <v>28</v>
      </c>
      <c r="M4786" t="s">
        <v>22</v>
      </c>
      <c r="O4786" t="s">
        <v>23</v>
      </c>
    </row>
    <row r="4787" spans="1:15" x14ac:dyDescent="0.35">
      <c r="A4787" t="s">
        <v>15</v>
      </c>
      <c r="B4787" t="s">
        <v>39</v>
      </c>
      <c r="C4787" t="s">
        <v>4969</v>
      </c>
      <c r="D4787" t="s">
        <v>2293</v>
      </c>
      <c r="E4787" t="s">
        <v>19</v>
      </c>
      <c r="G4787">
        <v>38</v>
      </c>
      <c r="H4787">
        <v>0</v>
      </c>
      <c r="I4787" t="s">
        <v>45</v>
      </c>
      <c r="L4787" t="s">
        <v>28</v>
      </c>
      <c r="M4787" t="s">
        <v>22</v>
      </c>
      <c r="O4787" t="s">
        <v>23</v>
      </c>
    </row>
    <row r="4788" spans="1:15" x14ac:dyDescent="0.35">
      <c r="A4788" t="s">
        <v>15</v>
      </c>
      <c r="B4788" t="s">
        <v>39</v>
      </c>
      <c r="C4788" t="s">
        <v>4970</v>
      </c>
      <c r="D4788" t="s">
        <v>4971</v>
      </c>
      <c r="E4788" t="s">
        <v>34</v>
      </c>
      <c r="I4788" t="s">
        <v>45</v>
      </c>
      <c r="L4788" t="s">
        <v>28</v>
      </c>
      <c r="M4788" t="s">
        <v>22</v>
      </c>
      <c r="O4788" t="s">
        <v>23</v>
      </c>
    </row>
    <row r="4789" spans="1:15" x14ac:dyDescent="0.35">
      <c r="A4789" t="s">
        <v>15</v>
      </c>
      <c r="B4789" t="s">
        <v>39</v>
      </c>
      <c r="C4789" t="s">
        <v>588</v>
      </c>
      <c r="D4789" t="s">
        <v>4972</v>
      </c>
      <c r="E4789" t="s">
        <v>19</v>
      </c>
      <c r="G4789">
        <v>32</v>
      </c>
      <c r="H4789">
        <v>16</v>
      </c>
      <c r="I4789" t="s">
        <v>20</v>
      </c>
      <c r="L4789" t="s">
        <v>28</v>
      </c>
      <c r="M4789" t="s">
        <v>22</v>
      </c>
      <c r="O4789" t="s">
        <v>23</v>
      </c>
    </row>
    <row r="4790" spans="1:15" x14ac:dyDescent="0.35">
      <c r="A4790" t="s">
        <v>15</v>
      </c>
      <c r="B4790" t="s">
        <v>39</v>
      </c>
      <c r="C4790" t="s">
        <v>556</v>
      </c>
      <c r="D4790" t="s">
        <v>1456</v>
      </c>
      <c r="E4790" t="s">
        <v>34</v>
      </c>
      <c r="I4790" t="s">
        <v>20</v>
      </c>
      <c r="L4790" t="s">
        <v>28</v>
      </c>
      <c r="M4790" t="s">
        <v>22</v>
      </c>
      <c r="O4790" t="s">
        <v>23</v>
      </c>
    </row>
    <row r="4791" spans="1:15" x14ac:dyDescent="0.35">
      <c r="A4791" t="s">
        <v>15</v>
      </c>
      <c r="B4791" t="s">
        <v>39</v>
      </c>
      <c r="C4791" t="s">
        <v>313</v>
      </c>
      <c r="D4791" t="s">
        <v>4973</v>
      </c>
      <c r="E4791" t="s">
        <v>27</v>
      </c>
      <c r="F4791">
        <v>25</v>
      </c>
      <c r="I4791" t="s">
        <v>20</v>
      </c>
      <c r="L4791" t="s">
        <v>28</v>
      </c>
      <c r="M4791" t="s">
        <v>22</v>
      </c>
      <c r="O4791" t="s">
        <v>23</v>
      </c>
    </row>
    <row r="4792" spans="1:15" x14ac:dyDescent="0.35">
      <c r="A4792" t="s">
        <v>15</v>
      </c>
      <c r="B4792" t="s">
        <v>39</v>
      </c>
      <c r="C4792" t="s">
        <v>185</v>
      </c>
      <c r="D4792" t="s">
        <v>4974</v>
      </c>
      <c r="E4792" t="s">
        <v>19</v>
      </c>
      <c r="G4792">
        <v>38</v>
      </c>
      <c r="H4792">
        <v>0</v>
      </c>
      <c r="I4792" t="s">
        <v>20</v>
      </c>
      <c r="L4792" t="s">
        <v>28</v>
      </c>
      <c r="M4792" t="s">
        <v>22</v>
      </c>
      <c r="O4792" t="s">
        <v>23</v>
      </c>
    </row>
    <row r="4793" spans="1:15" x14ac:dyDescent="0.35">
      <c r="A4793" t="s">
        <v>15</v>
      </c>
      <c r="B4793" t="s">
        <v>39</v>
      </c>
      <c r="C4793" t="s">
        <v>1191</v>
      </c>
      <c r="D4793" t="s">
        <v>3577</v>
      </c>
      <c r="E4793" t="s">
        <v>27</v>
      </c>
      <c r="F4793">
        <v>10</v>
      </c>
      <c r="I4793" t="s">
        <v>45</v>
      </c>
      <c r="L4793" t="s">
        <v>28</v>
      </c>
      <c r="M4793" t="s">
        <v>22</v>
      </c>
      <c r="O4793" t="s">
        <v>23</v>
      </c>
    </row>
    <row r="4794" spans="1:15" x14ac:dyDescent="0.35">
      <c r="A4794" t="s">
        <v>15</v>
      </c>
      <c r="B4794" t="s">
        <v>39</v>
      </c>
      <c r="C4794" t="s">
        <v>1191</v>
      </c>
      <c r="D4794" t="s">
        <v>4975</v>
      </c>
      <c r="E4794" t="s">
        <v>27</v>
      </c>
      <c r="F4794">
        <v>255</v>
      </c>
      <c r="I4794" t="s">
        <v>45</v>
      </c>
      <c r="L4794" t="s">
        <v>28</v>
      </c>
      <c r="M4794" t="s">
        <v>22</v>
      </c>
      <c r="O4794" t="s">
        <v>23</v>
      </c>
    </row>
    <row r="4795" spans="1:15" x14ac:dyDescent="0.35">
      <c r="A4795" t="s">
        <v>15</v>
      </c>
      <c r="B4795" t="s">
        <v>39</v>
      </c>
      <c r="C4795" t="s">
        <v>117</v>
      </c>
      <c r="D4795" t="s">
        <v>4976</v>
      </c>
      <c r="E4795" t="s">
        <v>19</v>
      </c>
      <c r="G4795">
        <v>38</v>
      </c>
      <c r="H4795">
        <v>0</v>
      </c>
      <c r="I4795" t="s">
        <v>20</v>
      </c>
      <c r="L4795" t="s">
        <v>28</v>
      </c>
      <c r="M4795" t="s">
        <v>22</v>
      </c>
      <c r="O4795" t="s">
        <v>23</v>
      </c>
    </row>
    <row r="4796" spans="1:15" x14ac:dyDescent="0.35">
      <c r="A4796" t="s">
        <v>15</v>
      </c>
      <c r="B4796" t="s">
        <v>42</v>
      </c>
      <c r="C4796" t="s">
        <v>1020</v>
      </c>
      <c r="D4796" t="s">
        <v>4977</v>
      </c>
      <c r="E4796" t="s">
        <v>27</v>
      </c>
      <c r="F4796">
        <v>4</v>
      </c>
      <c r="I4796" t="s">
        <v>20</v>
      </c>
      <c r="L4796" t="s">
        <v>46</v>
      </c>
      <c r="M4796" t="s">
        <v>22</v>
      </c>
      <c r="O4796" t="s">
        <v>23</v>
      </c>
    </row>
    <row r="4797" spans="1:15" x14ac:dyDescent="0.35">
      <c r="A4797" t="s">
        <v>15</v>
      </c>
      <c r="B4797" t="s">
        <v>42</v>
      </c>
      <c r="C4797" t="s">
        <v>3389</v>
      </c>
      <c r="D4797" t="s">
        <v>897</v>
      </c>
      <c r="E4797" t="s">
        <v>27</v>
      </c>
      <c r="F4797">
        <v>5</v>
      </c>
      <c r="I4797" t="s">
        <v>20</v>
      </c>
      <c r="L4797" t="s">
        <v>46</v>
      </c>
      <c r="M4797" t="s">
        <v>22</v>
      </c>
      <c r="O4797" t="s">
        <v>23</v>
      </c>
    </row>
    <row r="4798" spans="1:15" x14ac:dyDescent="0.35">
      <c r="A4798" t="s">
        <v>15</v>
      </c>
      <c r="B4798" t="s">
        <v>39</v>
      </c>
      <c r="C4798" t="s">
        <v>452</v>
      </c>
      <c r="D4798" t="s">
        <v>4978</v>
      </c>
      <c r="E4798" t="s">
        <v>19</v>
      </c>
      <c r="G4798">
        <v>32</v>
      </c>
      <c r="H4798">
        <v>16</v>
      </c>
      <c r="I4798" t="s">
        <v>20</v>
      </c>
      <c r="L4798" t="s">
        <v>28</v>
      </c>
      <c r="M4798" t="s">
        <v>22</v>
      </c>
      <c r="O4798" t="s">
        <v>23</v>
      </c>
    </row>
    <row r="4799" spans="1:15" x14ac:dyDescent="0.35">
      <c r="A4799" t="s">
        <v>15</v>
      </c>
      <c r="B4799" t="s">
        <v>39</v>
      </c>
      <c r="C4799" t="s">
        <v>117</v>
      </c>
      <c r="D4799" t="s">
        <v>4979</v>
      </c>
      <c r="E4799" t="s">
        <v>27</v>
      </c>
      <c r="F4799">
        <v>20</v>
      </c>
      <c r="I4799" t="s">
        <v>20</v>
      </c>
      <c r="L4799" t="s">
        <v>28</v>
      </c>
      <c r="M4799" t="s">
        <v>22</v>
      </c>
      <c r="O4799" t="s">
        <v>23</v>
      </c>
    </row>
    <row r="4800" spans="1:15" x14ac:dyDescent="0.35">
      <c r="A4800" t="s">
        <v>15</v>
      </c>
      <c r="B4800" t="s">
        <v>42</v>
      </c>
      <c r="C4800" t="s">
        <v>986</v>
      </c>
      <c r="D4800" t="s">
        <v>4980</v>
      </c>
      <c r="E4800" t="s">
        <v>27</v>
      </c>
      <c r="F4800">
        <v>8</v>
      </c>
      <c r="I4800" t="s">
        <v>20</v>
      </c>
      <c r="L4800" t="s">
        <v>46</v>
      </c>
      <c r="M4800" t="s">
        <v>22</v>
      </c>
      <c r="O4800" t="s">
        <v>23</v>
      </c>
    </row>
    <row r="4801" spans="1:15" x14ac:dyDescent="0.35">
      <c r="A4801" t="s">
        <v>15</v>
      </c>
      <c r="B4801" t="s">
        <v>42</v>
      </c>
      <c r="C4801" t="s">
        <v>1517</v>
      </c>
      <c r="D4801" t="s">
        <v>4981</v>
      </c>
      <c r="E4801" t="s">
        <v>27</v>
      </c>
      <c r="F4801">
        <v>60</v>
      </c>
      <c r="I4801" t="s">
        <v>20</v>
      </c>
      <c r="L4801" t="s">
        <v>46</v>
      </c>
      <c r="M4801" t="s">
        <v>22</v>
      </c>
      <c r="O4801" t="s">
        <v>23</v>
      </c>
    </row>
    <row r="4802" spans="1:15" x14ac:dyDescent="0.35">
      <c r="A4802" t="s">
        <v>15</v>
      </c>
      <c r="B4802" t="s">
        <v>42</v>
      </c>
      <c r="C4802" t="s">
        <v>228</v>
      </c>
      <c r="D4802" t="s">
        <v>4982</v>
      </c>
      <c r="E4802" t="s">
        <v>27</v>
      </c>
      <c r="F4802">
        <v>50</v>
      </c>
      <c r="I4802" t="s">
        <v>20</v>
      </c>
      <c r="L4802" t="s">
        <v>46</v>
      </c>
      <c r="M4802" t="s">
        <v>22</v>
      </c>
      <c r="O4802" t="s">
        <v>23</v>
      </c>
    </row>
    <row r="4803" spans="1:15" x14ac:dyDescent="0.35">
      <c r="A4803" t="s">
        <v>15</v>
      </c>
      <c r="B4803" t="s">
        <v>42</v>
      </c>
      <c r="C4803" t="s">
        <v>228</v>
      </c>
      <c r="D4803" t="s">
        <v>4771</v>
      </c>
      <c r="E4803" t="s">
        <v>27</v>
      </c>
      <c r="F4803">
        <v>50</v>
      </c>
      <c r="I4803" t="s">
        <v>20</v>
      </c>
      <c r="L4803" t="s">
        <v>46</v>
      </c>
      <c r="M4803" t="s">
        <v>22</v>
      </c>
      <c r="O4803" t="s">
        <v>23</v>
      </c>
    </row>
    <row r="4804" spans="1:15" x14ac:dyDescent="0.35">
      <c r="A4804" t="s">
        <v>15</v>
      </c>
      <c r="B4804" t="s">
        <v>42</v>
      </c>
      <c r="C4804" t="s">
        <v>360</v>
      </c>
      <c r="D4804" t="s">
        <v>447</v>
      </c>
      <c r="E4804" t="s">
        <v>27</v>
      </c>
      <c r="F4804">
        <v>10</v>
      </c>
      <c r="I4804" t="s">
        <v>20</v>
      </c>
      <c r="L4804" t="s">
        <v>46</v>
      </c>
      <c r="M4804" t="s">
        <v>22</v>
      </c>
      <c r="O4804" t="s">
        <v>23</v>
      </c>
    </row>
    <row r="4805" spans="1:15" x14ac:dyDescent="0.35">
      <c r="A4805" t="s">
        <v>15</v>
      </c>
      <c r="B4805" t="s">
        <v>66</v>
      </c>
      <c r="C4805" t="s">
        <v>1400</v>
      </c>
      <c r="D4805" t="s">
        <v>4983</v>
      </c>
      <c r="E4805" t="s">
        <v>27</v>
      </c>
      <c r="F4805">
        <v>16777216</v>
      </c>
      <c r="I4805" t="s">
        <v>20</v>
      </c>
      <c r="L4805" t="s">
        <v>28</v>
      </c>
      <c r="M4805" t="s">
        <v>22</v>
      </c>
      <c r="O4805" t="s">
        <v>23</v>
      </c>
    </row>
    <row r="4806" spans="1:15" x14ac:dyDescent="0.35">
      <c r="A4806" t="s">
        <v>15</v>
      </c>
      <c r="B4806" t="s">
        <v>66</v>
      </c>
      <c r="C4806" t="s">
        <v>536</v>
      </c>
      <c r="D4806" t="s">
        <v>4984</v>
      </c>
      <c r="E4806" t="s">
        <v>19</v>
      </c>
      <c r="G4806">
        <v>38</v>
      </c>
      <c r="H4806">
        <v>7</v>
      </c>
      <c r="I4806" t="s">
        <v>20</v>
      </c>
      <c r="L4806" t="s">
        <v>28</v>
      </c>
      <c r="M4806" t="s">
        <v>22</v>
      </c>
      <c r="O4806" t="s">
        <v>23</v>
      </c>
    </row>
    <row r="4807" spans="1:15" x14ac:dyDescent="0.35">
      <c r="A4807" t="s">
        <v>15</v>
      </c>
      <c r="B4807" t="s">
        <v>66</v>
      </c>
      <c r="C4807" t="s">
        <v>536</v>
      </c>
      <c r="D4807" t="s">
        <v>4985</v>
      </c>
      <c r="E4807" t="s">
        <v>19</v>
      </c>
      <c r="G4807">
        <v>38</v>
      </c>
      <c r="H4807">
        <v>3</v>
      </c>
      <c r="I4807" t="s">
        <v>20</v>
      </c>
      <c r="L4807" t="s">
        <v>28</v>
      </c>
      <c r="M4807" t="s">
        <v>22</v>
      </c>
      <c r="O4807" t="s">
        <v>23</v>
      </c>
    </row>
    <row r="4808" spans="1:15" x14ac:dyDescent="0.35">
      <c r="A4808" t="s">
        <v>15</v>
      </c>
      <c r="B4808" t="s">
        <v>66</v>
      </c>
      <c r="C4808" t="s">
        <v>806</v>
      </c>
      <c r="D4808" t="s">
        <v>4986</v>
      </c>
      <c r="E4808" t="s">
        <v>19</v>
      </c>
      <c r="G4808">
        <v>38</v>
      </c>
      <c r="H4808">
        <v>13</v>
      </c>
      <c r="I4808" t="s">
        <v>20</v>
      </c>
      <c r="L4808" t="s">
        <v>28</v>
      </c>
      <c r="M4808" t="s">
        <v>22</v>
      </c>
      <c r="O4808" t="s">
        <v>23</v>
      </c>
    </row>
    <row r="4809" spans="1:15" x14ac:dyDescent="0.35">
      <c r="A4809" t="s">
        <v>15</v>
      </c>
      <c r="B4809" t="s">
        <v>66</v>
      </c>
      <c r="C4809" t="s">
        <v>735</v>
      </c>
      <c r="D4809" t="s">
        <v>4987</v>
      </c>
      <c r="E4809" t="s">
        <v>27</v>
      </c>
      <c r="F4809">
        <v>16777216</v>
      </c>
      <c r="I4809" t="s">
        <v>20</v>
      </c>
      <c r="L4809" t="s">
        <v>28</v>
      </c>
      <c r="M4809" t="s">
        <v>22</v>
      </c>
      <c r="O4809" t="s">
        <v>23</v>
      </c>
    </row>
    <row r="4810" spans="1:15" x14ac:dyDescent="0.35">
      <c r="A4810" t="s">
        <v>15</v>
      </c>
      <c r="B4810" t="s">
        <v>66</v>
      </c>
      <c r="C4810" t="s">
        <v>471</v>
      </c>
      <c r="D4810" t="s">
        <v>4988</v>
      </c>
      <c r="E4810" t="s">
        <v>27</v>
      </c>
      <c r="F4810">
        <v>16777216</v>
      </c>
      <c r="I4810" t="s">
        <v>20</v>
      </c>
      <c r="L4810" t="s">
        <v>28</v>
      </c>
      <c r="M4810" t="s">
        <v>22</v>
      </c>
      <c r="O4810" t="s">
        <v>23</v>
      </c>
    </row>
    <row r="4811" spans="1:15" x14ac:dyDescent="0.35">
      <c r="A4811" t="s">
        <v>15</v>
      </c>
      <c r="B4811" t="s">
        <v>66</v>
      </c>
      <c r="C4811" t="s">
        <v>85</v>
      </c>
      <c r="D4811" t="s">
        <v>4989</v>
      </c>
      <c r="E4811" t="s">
        <v>27</v>
      </c>
      <c r="F4811">
        <v>16777216</v>
      </c>
      <c r="I4811" t="s">
        <v>20</v>
      </c>
      <c r="L4811" t="s">
        <v>28</v>
      </c>
      <c r="M4811" t="s">
        <v>22</v>
      </c>
      <c r="O4811" t="s">
        <v>23</v>
      </c>
    </row>
    <row r="4812" spans="1:15" x14ac:dyDescent="0.35">
      <c r="A4812" t="s">
        <v>15</v>
      </c>
      <c r="B4812" t="s">
        <v>66</v>
      </c>
      <c r="C4812" t="s">
        <v>677</v>
      </c>
      <c r="D4812" t="s">
        <v>4990</v>
      </c>
      <c r="E4812" t="s">
        <v>19</v>
      </c>
      <c r="G4812">
        <v>38</v>
      </c>
      <c r="H4812">
        <v>14</v>
      </c>
      <c r="I4812" t="s">
        <v>20</v>
      </c>
      <c r="L4812" t="s">
        <v>28</v>
      </c>
      <c r="M4812" t="s">
        <v>22</v>
      </c>
      <c r="O4812" t="s">
        <v>23</v>
      </c>
    </row>
    <row r="4813" spans="1:15" x14ac:dyDescent="0.35">
      <c r="A4813" t="s">
        <v>15</v>
      </c>
      <c r="B4813" t="s">
        <v>66</v>
      </c>
      <c r="C4813" t="s">
        <v>207</v>
      </c>
      <c r="D4813" t="s">
        <v>4991</v>
      </c>
      <c r="E4813" t="s">
        <v>27</v>
      </c>
      <c r="F4813">
        <v>16777216</v>
      </c>
      <c r="I4813" t="s">
        <v>20</v>
      </c>
      <c r="L4813" t="s">
        <v>28</v>
      </c>
      <c r="M4813" t="s">
        <v>22</v>
      </c>
      <c r="O4813" t="s">
        <v>23</v>
      </c>
    </row>
    <row r="4814" spans="1:15" x14ac:dyDescent="0.35">
      <c r="A4814" t="s">
        <v>15</v>
      </c>
      <c r="B4814" t="s">
        <v>66</v>
      </c>
      <c r="C4814" t="s">
        <v>207</v>
      </c>
      <c r="D4814" t="s">
        <v>4992</v>
      </c>
      <c r="E4814" t="s">
        <v>19</v>
      </c>
      <c r="G4814">
        <v>38</v>
      </c>
      <c r="H4814">
        <v>5</v>
      </c>
      <c r="I4814" t="s">
        <v>20</v>
      </c>
      <c r="L4814" t="s">
        <v>28</v>
      </c>
      <c r="M4814" t="s">
        <v>22</v>
      </c>
      <c r="O4814" t="s">
        <v>23</v>
      </c>
    </row>
    <row r="4815" spans="1:15" x14ac:dyDescent="0.35">
      <c r="A4815" t="s">
        <v>15</v>
      </c>
      <c r="B4815" t="s">
        <v>66</v>
      </c>
      <c r="C4815" t="s">
        <v>479</v>
      </c>
      <c r="D4815" t="s">
        <v>4993</v>
      </c>
      <c r="E4815" t="s">
        <v>19</v>
      </c>
      <c r="G4815">
        <v>38</v>
      </c>
      <c r="H4815">
        <v>13</v>
      </c>
      <c r="I4815" t="s">
        <v>20</v>
      </c>
      <c r="L4815" t="s">
        <v>28</v>
      </c>
      <c r="M4815" t="s">
        <v>22</v>
      </c>
      <c r="O4815" t="s">
        <v>23</v>
      </c>
    </row>
    <row r="4816" spans="1:15" x14ac:dyDescent="0.35">
      <c r="A4816" t="s">
        <v>15</v>
      </c>
      <c r="B4816" t="s">
        <v>66</v>
      </c>
      <c r="C4816" t="s">
        <v>3109</v>
      </c>
      <c r="D4816" t="s">
        <v>4994</v>
      </c>
      <c r="E4816" t="s">
        <v>19</v>
      </c>
      <c r="G4816">
        <v>38</v>
      </c>
      <c r="H4816">
        <v>0</v>
      </c>
      <c r="I4816" t="s">
        <v>20</v>
      </c>
      <c r="L4816" t="s">
        <v>28</v>
      </c>
      <c r="M4816" t="s">
        <v>22</v>
      </c>
      <c r="O4816" t="s">
        <v>23</v>
      </c>
    </row>
    <row r="4817" spans="1:15" x14ac:dyDescent="0.35">
      <c r="A4817" t="s">
        <v>15</v>
      </c>
      <c r="B4817" t="s">
        <v>66</v>
      </c>
      <c r="C4817" t="s">
        <v>2229</v>
      </c>
      <c r="D4817" t="s">
        <v>4995</v>
      </c>
      <c r="E4817" t="s">
        <v>19</v>
      </c>
      <c r="G4817">
        <v>38</v>
      </c>
      <c r="H4817">
        <v>3</v>
      </c>
      <c r="I4817" t="s">
        <v>20</v>
      </c>
      <c r="L4817" t="s">
        <v>28</v>
      </c>
      <c r="M4817" t="s">
        <v>22</v>
      </c>
      <c r="O4817" t="s">
        <v>23</v>
      </c>
    </row>
    <row r="4818" spans="1:15" x14ac:dyDescent="0.35">
      <c r="A4818" t="s">
        <v>15</v>
      </c>
      <c r="B4818" t="s">
        <v>66</v>
      </c>
      <c r="C4818" t="s">
        <v>4996</v>
      </c>
      <c r="D4818" t="s">
        <v>4997</v>
      </c>
      <c r="E4818" t="s">
        <v>27</v>
      </c>
      <c r="F4818">
        <v>16777216</v>
      </c>
      <c r="I4818" t="s">
        <v>20</v>
      </c>
      <c r="L4818" t="s">
        <v>28</v>
      </c>
      <c r="M4818" t="s">
        <v>22</v>
      </c>
      <c r="O4818" t="s">
        <v>23</v>
      </c>
    </row>
    <row r="4819" spans="1:15" x14ac:dyDescent="0.35">
      <c r="A4819" t="s">
        <v>15</v>
      </c>
      <c r="B4819" t="s">
        <v>66</v>
      </c>
      <c r="C4819" t="s">
        <v>1322</v>
      </c>
      <c r="D4819" t="s">
        <v>4998</v>
      </c>
      <c r="E4819" t="s">
        <v>27</v>
      </c>
      <c r="F4819">
        <v>16777216</v>
      </c>
      <c r="I4819" t="s">
        <v>20</v>
      </c>
      <c r="L4819" t="s">
        <v>28</v>
      </c>
      <c r="M4819" t="s">
        <v>22</v>
      </c>
      <c r="O4819" t="s">
        <v>23</v>
      </c>
    </row>
    <row r="4820" spans="1:15" x14ac:dyDescent="0.35">
      <c r="A4820" t="s">
        <v>15</v>
      </c>
      <c r="B4820" t="s">
        <v>66</v>
      </c>
      <c r="C4820" t="s">
        <v>1214</v>
      </c>
      <c r="D4820" t="s">
        <v>4999</v>
      </c>
      <c r="E4820" t="s">
        <v>27</v>
      </c>
      <c r="F4820">
        <v>16777216</v>
      </c>
      <c r="I4820" t="s">
        <v>20</v>
      </c>
      <c r="L4820" t="s">
        <v>28</v>
      </c>
      <c r="M4820" t="s">
        <v>22</v>
      </c>
      <c r="O4820" t="s">
        <v>23</v>
      </c>
    </row>
    <row r="4821" spans="1:15" x14ac:dyDescent="0.35">
      <c r="A4821" t="s">
        <v>15</v>
      </c>
      <c r="B4821" t="s">
        <v>66</v>
      </c>
      <c r="C4821" t="s">
        <v>213</v>
      </c>
      <c r="D4821" t="s">
        <v>5000</v>
      </c>
      <c r="E4821" t="s">
        <v>27</v>
      </c>
      <c r="F4821">
        <v>16777216</v>
      </c>
      <c r="I4821" t="s">
        <v>20</v>
      </c>
      <c r="L4821" t="s">
        <v>28</v>
      </c>
      <c r="M4821" t="s">
        <v>22</v>
      </c>
      <c r="O4821" t="s">
        <v>23</v>
      </c>
    </row>
    <row r="4822" spans="1:15" x14ac:dyDescent="0.35">
      <c r="A4822" t="s">
        <v>15</v>
      </c>
      <c r="B4822" t="s">
        <v>66</v>
      </c>
      <c r="C4822" t="s">
        <v>230</v>
      </c>
      <c r="D4822" t="s">
        <v>2408</v>
      </c>
      <c r="E4822" t="s">
        <v>19</v>
      </c>
      <c r="G4822">
        <v>38</v>
      </c>
      <c r="H4822">
        <v>0</v>
      </c>
      <c r="I4822" t="s">
        <v>20</v>
      </c>
      <c r="L4822" t="s">
        <v>28</v>
      </c>
      <c r="M4822" t="s">
        <v>22</v>
      </c>
      <c r="O4822" t="s">
        <v>23</v>
      </c>
    </row>
    <row r="4823" spans="1:15" x14ac:dyDescent="0.35">
      <c r="A4823" t="s">
        <v>15</v>
      </c>
      <c r="B4823" t="s">
        <v>66</v>
      </c>
      <c r="C4823" t="s">
        <v>293</v>
      </c>
      <c r="D4823" t="s">
        <v>5001</v>
      </c>
      <c r="E4823" t="s">
        <v>27</v>
      </c>
      <c r="F4823">
        <v>16777216</v>
      </c>
      <c r="I4823" t="s">
        <v>20</v>
      </c>
      <c r="L4823" t="s">
        <v>28</v>
      </c>
      <c r="M4823" t="s">
        <v>22</v>
      </c>
      <c r="O4823" t="s">
        <v>23</v>
      </c>
    </row>
    <row r="4824" spans="1:15" x14ac:dyDescent="0.35">
      <c r="A4824" t="s">
        <v>15</v>
      </c>
      <c r="B4824" t="s">
        <v>66</v>
      </c>
      <c r="C4824" t="s">
        <v>111</v>
      </c>
      <c r="D4824" t="s">
        <v>5002</v>
      </c>
      <c r="E4824" t="s">
        <v>19</v>
      </c>
      <c r="G4824">
        <v>38</v>
      </c>
      <c r="H4824">
        <v>0</v>
      </c>
      <c r="I4824" t="s">
        <v>20</v>
      </c>
      <c r="L4824" t="s">
        <v>28</v>
      </c>
      <c r="M4824" t="s">
        <v>22</v>
      </c>
      <c r="O4824" t="s">
        <v>23</v>
      </c>
    </row>
    <row r="4825" spans="1:15" x14ac:dyDescent="0.35">
      <c r="A4825" t="s">
        <v>15</v>
      </c>
      <c r="B4825" t="s">
        <v>66</v>
      </c>
      <c r="C4825" t="s">
        <v>1324</v>
      </c>
      <c r="D4825" t="s">
        <v>5003</v>
      </c>
      <c r="E4825" t="s">
        <v>27</v>
      </c>
      <c r="F4825">
        <v>16777216</v>
      </c>
      <c r="I4825" t="s">
        <v>20</v>
      </c>
      <c r="L4825" t="s">
        <v>28</v>
      </c>
      <c r="M4825" t="s">
        <v>22</v>
      </c>
      <c r="O4825" t="s">
        <v>23</v>
      </c>
    </row>
    <row r="4826" spans="1:15" x14ac:dyDescent="0.35">
      <c r="A4826" t="s">
        <v>15</v>
      </c>
      <c r="B4826" t="s">
        <v>66</v>
      </c>
      <c r="C4826" t="s">
        <v>697</v>
      </c>
      <c r="D4826" t="s">
        <v>5004</v>
      </c>
      <c r="E4826" t="s">
        <v>27</v>
      </c>
      <c r="F4826">
        <v>16777216</v>
      </c>
      <c r="I4826" t="s">
        <v>20</v>
      </c>
      <c r="L4826" t="s">
        <v>28</v>
      </c>
      <c r="M4826" t="s">
        <v>22</v>
      </c>
      <c r="O4826" t="s">
        <v>23</v>
      </c>
    </row>
    <row r="4827" spans="1:15" x14ac:dyDescent="0.35">
      <c r="A4827" t="s">
        <v>15</v>
      </c>
      <c r="B4827" t="s">
        <v>91</v>
      </c>
      <c r="C4827" t="s">
        <v>500</v>
      </c>
      <c r="D4827" t="s">
        <v>5005</v>
      </c>
      <c r="E4827" t="s">
        <v>27</v>
      </c>
      <c r="F4827">
        <v>2</v>
      </c>
      <c r="I4827" t="s">
        <v>20</v>
      </c>
      <c r="L4827" t="s">
        <v>28</v>
      </c>
      <c r="M4827" t="s">
        <v>22</v>
      </c>
      <c r="O4827" t="s">
        <v>23</v>
      </c>
    </row>
    <row r="4828" spans="1:15" x14ac:dyDescent="0.35">
      <c r="A4828" t="s">
        <v>15</v>
      </c>
      <c r="B4828" t="s">
        <v>91</v>
      </c>
      <c r="C4828" t="s">
        <v>502</v>
      </c>
      <c r="D4828" t="s">
        <v>136</v>
      </c>
      <c r="E4828" t="s">
        <v>27</v>
      </c>
      <c r="F4828">
        <v>1</v>
      </c>
      <c r="I4828" t="s">
        <v>20</v>
      </c>
      <c r="L4828" t="s">
        <v>28</v>
      </c>
      <c r="M4828" t="s">
        <v>22</v>
      </c>
      <c r="O4828" t="s">
        <v>23</v>
      </c>
    </row>
    <row r="4829" spans="1:15" x14ac:dyDescent="0.35">
      <c r="A4829" t="s">
        <v>15</v>
      </c>
      <c r="B4829" t="s">
        <v>91</v>
      </c>
      <c r="C4829" t="s">
        <v>129</v>
      </c>
      <c r="D4829" t="s">
        <v>5006</v>
      </c>
      <c r="E4829" t="s">
        <v>94</v>
      </c>
      <c r="I4829" t="s">
        <v>20</v>
      </c>
      <c r="L4829" t="s">
        <v>28</v>
      </c>
      <c r="M4829" t="s">
        <v>22</v>
      </c>
      <c r="O4829" t="s">
        <v>23</v>
      </c>
    </row>
    <row r="4830" spans="1:15" x14ac:dyDescent="0.35">
      <c r="A4830" t="s">
        <v>15</v>
      </c>
      <c r="B4830" t="s">
        <v>91</v>
      </c>
      <c r="C4830" t="s">
        <v>249</v>
      </c>
      <c r="D4830" t="s">
        <v>381</v>
      </c>
      <c r="E4830" t="s">
        <v>27</v>
      </c>
      <c r="F4830">
        <v>1</v>
      </c>
      <c r="I4830" t="s">
        <v>20</v>
      </c>
      <c r="L4830" t="s">
        <v>28</v>
      </c>
      <c r="M4830" t="s">
        <v>22</v>
      </c>
      <c r="O4830" t="s">
        <v>23</v>
      </c>
    </row>
    <row r="4831" spans="1:15" x14ac:dyDescent="0.35">
      <c r="A4831" t="s">
        <v>15</v>
      </c>
      <c r="B4831" t="s">
        <v>91</v>
      </c>
      <c r="C4831" t="s">
        <v>249</v>
      </c>
      <c r="D4831" t="s">
        <v>5007</v>
      </c>
      <c r="E4831" t="s">
        <v>94</v>
      </c>
      <c r="I4831" t="s">
        <v>20</v>
      </c>
      <c r="L4831" t="s">
        <v>28</v>
      </c>
      <c r="M4831" t="s">
        <v>22</v>
      </c>
      <c r="O4831" t="s">
        <v>23</v>
      </c>
    </row>
    <row r="4832" spans="1:15" x14ac:dyDescent="0.35">
      <c r="A4832" t="s">
        <v>15</v>
      </c>
      <c r="B4832" t="s">
        <v>91</v>
      </c>
      <c r="C4832" t="s">
        <v>249</v>
      </c>
      <c r="D4832" t="s">
        <v>5008</v>
      </c>
      <c r="E4832" t="s">
        <v>27</v>
      </c>
      <c r="F4832">
        <v>8</v>
      </c>
      <c r="I4832" t="s">
        <v>20</v>
      </c>
      <c r="L4832" t="s">
        <v>28</v>
      </c>
      <c r="M4832" t="s">
        <v>22</v>
      </c>
      <c r="O4832" t="s">
        <v>23</v>
      </c>
    </row>
    <row r="4833" spans="1:15" x14ac:dyDescent="0.35">
      <c r="A4833" t="s">
        <v>15</v>
      </c>
      <c r="B4833" t="s">
        <v>91</v>
      </c>
      <c r="C4833" t="s">
        <v>386</v>
      </c>
      <c r="D4833" t="s">
        <v>5009</v>
      </c>
      <c r="E4833" t="s">
        <v>94</v>
      </c>
      <c r="I4833" t="s">
        <v>20</v>
      </c>
      <c r="L4833" t="s">
        <v>28</v>
      </c>
      <c r="M4833" t="s">
        <v>22</v>
      </c>
      <c r="O4833" t="s">
        <v>23</v>
      </c>
    </row>
    <row r="4834" spans="1:15" x14ac:dyDescent="0.35">
      <c r="A4834" t="s">
        <v>15</v>
      </c>
      <c r="B4834" t="s">
        <v>91</v>
      </c>
      <c r="C4834" t="s">
        <v>388</v>
      </c>
      <c r="D4834" t="s">
        <v>5010</v>
      </c>
      <c r="E4834" t="s">
        <v>94</v>
      </c>
      <c r="I4834" t="s">
        <v>20</v>
      </c>
      <c r="L4834" t="s">
        <v>28</v>
      </c>
      <c r="M4834" t="s">
        <v>22</v>
      </c>
      <c r="O4834" t="s">
        <v>23</v>
      </c>
    </row>
    <row r="4835" spans="1:15" x14ac:dyDescent="0.35">
      <c r="A4835" t="s">
        <v>15</v>
      </c>
      <c r="B4835" t="s">
        <v>91</v>
      </c>
      <c r="C4835" t="s">
        <v>388</v>
      </c>
      <c r="D4835" t="s">
        <v>4947</v>
      </c>
      <c r="E4835" t="s">
        <v>27</v>
      </c>
      <c r="F4835">
        <v>1</v>
      </c>
      <c r="I4835" t="s">
        <v>20</v>
      </c>
      <c r="L4835" t="s">
        <v>28</v>
      </c>
      <c r="M4835" t="s">
        <v>22</v>
      </c>
      <c r="O4835" t="s">
        <v>23</v>
      </c>
    </row>
    <row r="4836" spans="1:15" x14ac:dyDescent="0.35">
      <c r="A4836" t="s">
        <v>15</v>
      </c>
      <c r="B4836" t="s">
        <v>54</v>
      </c>
      <c r="C4836" t="s">
        <v>5011</v>
      </c>
      <c r="D4836" t="s">
        <v>5012</v>
      </c>
      <c r="E4836" t="s">
        <v>27</v>
      </c>
      <c r="F4836">
        <v>15</v>
      </c>
      <c r="I4836" t="s">
        <v>20</v>
      </c>
      <c r="L4836" t="s">
        <v>28</v>
      </c>
      <c r="M4836" t="s">
        <v>22</v>
      </c>
      <c r="O4836" t="s">
        <v>23</v>
      </c>
    </row>
    <row r="4837" spans="1:15" x14ac:dyDescent="0.35">
      <c r="A4837" t="s">
        <v>15</v>
      </c>
      <c r="B4837" t="s">
        <v>54</v>
      </c>
      <c r="C4837" t="s">
        <v>506</v>
      </c>
      <c r="D4837" t="s">
        <v>4591</v>
      </c>
      <c r="E4837" t="s">
        <v>27</v>
      </c>
      <c r="F4837">
        <v>20</v>
      </c>
      <c r="I4837" t="s">
        <v>20</v>
      </c>
      <c r="L4837" t="s">
        <v>28</v>
      </c>
      <c r="M4837" t="s">
        <v>22</v>
      </c>
      <c r="O4837" t="s">
        <v>23</v>
      </c>
    </row>
    <row r="4838" spans="1:15" x14ac:dyDescent="0.35">
      <c r="A4838" t="s">
        <v>15</v>
      </c>
      <c r="B4838" t="s">
        <v>54</v>
      </c>
      <c r="C4838" t="s">
        <v>506</v>
      </c>
      <c r="D4838" t="s">
        <v>240</v>
      </c>
      <c r="E4838" t="s">
        <v>27</v>
      </c>
      <c r="F4838">
        <v>20</v>
      </c>
      <c r="I4838" t="s">
        <v>20</v>
      </c>
      <c r="L4838" t="s">
        <v>28</v>
      </c>
      <c r="M4838" t="s">
        <v>22</v>
      </c>
      <c r="O4838" t="s">
        <v>23</v>
      </c>
    </row>
    <row r="4839" spans="1:15" x14ac:dyDescent="0.35">
      <c r="A4839" t="s">
        <v>15</v>
      </c>
      <c r="B4839" t="s">
        <v>54</v>
      </c>
      <c r="C4839" t="s">
        <v>390</v>
      </c>
      <c r="D4839" t="s">
        <v>5013</v>
      </c>
      <c r="E4839" t="s">
        <v>27</v>
      </c>
      <c r="F4839">
        <v>12</v>
      </c>
      <c r="I4839" t="s">
        <v>20</v>
      </c>
      <c r="L4839" t="s">
        <v>28</v>
      </c>
      <c r="M4839" t="s">
        <v>22</v>
      </c>
      <c r="O4839" t="s">
        <v>23</v>
      </c>
    </row>
    <row r="4840" spans="1:15" x14ac:dyDescent="0.35">
      <c r="A4840" t="s">
        <v>15</v>
      </c>
      <c r="B4840" t="s">
        <v>54</v>
      </c>
      <c r="C4840" t="s">
        <v>55</v>
      </c>
      <c r="D4840" t="s">
        <v>5014</v>
      </c>
      <c r="E4840" t="s">
        <v>27</v>
      </c>
      <c r="F4840">
        <v>14</v>
      </c>
      <c r="I4840" t="s">
        <v>20</v>
      </c>
      <c r="L4840" t="s">
        <v>28</v>
      </c>
      <c r="M4840" t="s">
        <v>22</v>
      </c>
      <c r="O4840" t="s">
        <v>23</v>
      </c>
    </row>
    <row r="4841" spans="1:15" x14ac:dyDescent="0.35">
      <c r="A4841" t="s">
        <v>15</v>
      </c>
      <c r="B4841" t="s">
        <v>54</v>
      </c>
      <c r="C4841" t="s">
        <v>1229</v>
      </c>
      <c r="D4841" t="s">
        <v>5015</v>
      </c>
      <c r="E4841" t="s">
        <v>27</v>
      </c>
      <c r="F4841">
        <v>40</v>
      </c>
      <c r="I4841" t="s">
        <v>20</v>
      </c>
      <c r="L4841" t="s">
        <v>28</v>
      </c>
      <c r="M4841" t="s">
        <v>22</v>
      </c>
      <c r="O4841" t="s">
        <v>23</v>
      </c>
    </row>
    <row r="4842" spans="1:15" x14ac:dyDescent="0.35">
      <c r="A4842" t="s">
        <v>15</v>
      </c>
      <c r="B4842" t="s">
        <v>54</v>
      </c>
      <c r="C4842" t="s">
        <v>59</v>
      </c>
      <c r="D4842" t="s">
        <v>5016</v>
      </c>
      <c r="E4842" t="s">
        <v>27</v>
      </c>
      <c r="F4842">
        <v>6</v>
      </c>
      <c r="I4842" t="s">
        <v>20</v>
      </c>
      <c r="L4842" t="s">
        <v>28</v>
      </c>
      <c r="M4842" t="s">
        <v>22</v>
      </c>
      <c r="O4842" t="s">
        <v>23</v>
      </c>
    </row>
    <row r="4843" spans="1:15" x14ac:dyDescent="0.35">
      <c r="A4843" t="s">
        <v>15</v>
      </c>
      <c r="B4843" t="s">
        <v>54</v>
      </c>
      <c r="C4843" t="s">
        <v>396</v>
      </c>
      <c r="D4843" t="s">
        <v>5017</v>
      </c>
      <c r="E4843" t="s">
        <v>27</v>
      </c>
      <c r="F4843">
        <v>1</v>
      </c>
      <c r="I4843" t="s">
        <v>20</v>
      </c>
      <c r="L4843" t="s">
        <v>28</v>
      </c>
      <c r="M4843" t="s">
        <v>22</v>
      </c>
      <c r="O4843" t="s">
        <v>23</v>
      </c>
    </row>
    <row r="4844" spans="1:15" x14ac:dyDescent="0.35">
      <c r="A4844" t="s">
        <v>15</v>
      </c>
      <c r="B4844" t="s">
        <v>54</v>
      </c>
      <c r="C4844" t="s">
        <v>259</v>
      </c>
      <c r="D4844" t="s">
        <v>4002</v>
      </c>
      <c r="E4844" t="s">
        <v>27</v>
      </c>
      <c r="F4844">
        <v>6</v>
      </c>
      <c r="I4844" t="s">
        <v>20</v>
      </c>
      <c r="L4844" t="s">
        <v>28</v>
      </c>
      <c r="M4844" t="s">
        <v>22</v>
      </c>
      <c r="O4844" t="s">
        <v>23</v>
      </c>
    </row>
    <row r="4845" spans="1:15" x14ac:dyDescent="0.35">
      <c r="A4845" t="s">
        <v>15</v>
      </c>
      <c r="B4845" t="s">
        <v>54</v>
      </c>
      <c r="C4845" t="s">
        <v>259</v>
      </c>
      <c r="D4845" t="s">
        <v>5018</v>
      </c>
      <c r="E4845" t="s">
        <v>19</v>
      </c>
      <c r="G4845">
        <v>2</v>
      </c>
      <c r="H4845">
        <v>0</v>
      </c>
      <c r="I4845" t="s">
        <v>20</v>
      </c>
      <c r="L4845" t="s">
        <v>28</v>
      </c>
      <c r="M4845" t="s">
        <v>22</v>
      </c>
      <c r="O4845" t="s">
        <v>23</v>
      </c>
    </row>
    <row r="4846" spans="1:15" x14ac:dyDescent="0.35">
      <c r="A4846" t="s">
        <v>15</v>
      </c>
      <c r="B4846" t="s">
        <v>54</v>
      </c>
      <c r="C4846" t="s">
        <v>398</v>
      </c>
      <c r="D4846" t="s">
        <v>5019</v>
      </c>
      <c r="E4846" t="s">
        <v>27</v>
      </c>
      <c r="F4846">
        <v>1</v>
      </c>
      <c r="I4846" t="s">
        <v>20</v>
      </c>
      <c r="L4846" t="s">
        <v>28</v>
      </c>
      <c r="M4846" t="s">
        <v>22</v>
      </c>
      <c r="O4846" t="s">
        <v>23</v>
      </c>
    </row>
    <row r="4847" spans="1:15" x14ac:dyDescent="0.35">
      <c r="A4847" t="s">
        <v>15</v>
      </c>
      <c r="B4847" t="s">
        <v>54</v>
      </c>
      <c r="C4847" t="s">
        <v>135</v>
      </c>
      <c r="D4847" t="s">
        <v>5020</v>
      </c>
      <c r="E4847" t="s">
        <v>19</v>
      </c>
      <c r="G4847">
        <v>12</v>
      </c>
      <c r="H4847">
        <v>2</v>
      </c>
      <c r="I4847" t="s">
        <v>20</v>
      </c>
      <c r="L4847" t="s">
        <v>28</v>
      </c>
      <c r="M4847" t="s">
        <v>22</v>
      </c>
      <c r="O4847" t="s">
        <v>23</v>
      </c>
    </row>
    <row r="4848" spans="1:15" x14ac:dyDescent="0.35">
      <c r="A4848" t="s">
        <v>15</v>
      </c>
      <c r="B4848" t="s">
        <v>54</v>
      </c>
      <c r="C4848" t="s">
        <v>298</v>
      </c>
      <c r="D4848" t="s">
        <v>5021</v>
      </c>
      <c r="E4848" t="s">
        <v>19</v>
      </c>
      <c r="G4848">
        <v>15</v>
      </c>
      <c r="H4848">
        <v>2</v>
      </c>
      <c r="I4848" t="s">
        <v>20</v>
      </c>
      <c r="L4848" t="s">
        <v>28</v>
      </c>
      <c r="M4848" t="s">
        <v>22</v>
      </c>
      <c r="O4848" t="s">
        <v>23</v>
      </c>
    </row>
    <row r="4849" spans="1:15" x14ac:dyDescent="0.35">
      <c r="A4849" t="s">
        <v>15</v>
      </c>
      <c r="B4849" t="s">
        <v>54</v>
      </c>
      <c r="C4849" t="s">
        <v>4309</v>
      </c>
      <c r="D4849" t="s">
        <v>5022</v>
      </c>
      <c r="E4849" t="s">
        <v>19</v>
      </c>
      <c r="G4849">
        <v>3</v>
      </c>
      <c r="H4849">
        <v>0</v>
      </c>
      <c r="I4849" t="s">
        <v>20</v>
      </c>
      <c r="L4849" t="s">
        <v>28</v>
      </c>
      <c r="M4849" t="s">
        <v>22</v>
      </c>
      <c r="O4849" t="s">
        <v>23</v>
      </c>
    </row>
    <row r="4850" spans="1:15" x14ac:dyDescent="0.35">
      <c r="A4850" t="s">
        <v>15</v>
      </c>
      <c r="B4850" t="s">
        <v>54</v>
      </c>
      <c r="C4850" t="s">
        <v>139</v>
      </c>
      <c r="D4850" t="s">
        <v>5023</v>
      </c>
      <c r="E4850" t="s">
        <v>27</v>
      </c>
      <c r="F4850">
        <v>6</v>
      </c>
      <c r="I4850" t="s">
        <v>20</v>
      </c>
      <c r="L4850" t="s">
        <v>28</v>
      </c>
      <c r="M4850" t="s">
        <v>22</v>
      </c>
      <c r="O4850" t="s">
        <v>23</v>
      </c>
    </row>
    <row r="4851" spans="1:15" x14ac:dyDescent="0.35">
      <c r="A4851" t="s">
        <v>15</v>
      </c>
      <c r="B4851" t="s">
        <v>54</v>
      </c>
      <c r="C4851" t="s">
        <v>402</v>
      </c>
      <c r="D4851" t="s">
        <v>5024</v>
      </c>
      <c r="E4851" t="s">
        <v>27</v>
      </c>
      <c r="F4851">
        <v>2</v>
      </c>
      <c r="I4851" t="s">
        <v>20</v>
      </c>
      <c r="L4851" t="s">
        <v>28</v>
      </c>
      <c r="M4851" t="s">
        <v>22</v>
      </c>
      <c r="O4851" t="s">
        <v>23</v>
      </c>
    </row>
    <row r="4852" spans="1:15" x14ac:dyDescent="0.35">
      <c r="A4852" t="s">
        <v>15</v>
      </c>
      <c r="B4852" t="s">
        <v>54</v>
      </c>
      <c r="C4852" t="s">
        <v>141</v>
      </c>
      <c r="D4852" t="s">
        <v>5025</v>
      </c>
      <c r="E4852" t="s">
        <v>19</v>
      </c>
      <c r="G4852">
        <v>16</v>
      </c>
      <c r="H4852">
        <v>2</v>
      </c>
      <c r="I4852" t="s">
        <v>20</v>
      </c>
      <c r="L4852" t="s">
        <v>28</v>
      </c>
      <c r="M4852" t="s">
        <v>22</v>
      </c>
      <c r="O4852" t="s">
        <v>23</v>
      </c>
    </row>
    <row r="4853" spans="1:15" x14ac:dyDescent="0.35">
      <c r="A4853" t="s">
        <v>15</v>
      </c>
      <c r="B4853" t="s">
        <v>54</v>
      </c>
      <c r="C4853" t="s">
        <v>61</v>
      </c>
      <c r="D4853" t="s">
        <v>5026</v>
      </c>
      <c r="E4853" t="s">
        <v>19</v>
      </c>
      <c r="G4853">
        <v>5</v>
      </c>
      <c r="H4853">
        <v>2</v>
      </c>
      <c r="I4853" t="s">
        <v>20</v>
      </c>
      <c r="L4853" t="s">
        <v>28</v>
      </c>
      <c r="M4853" t="s">
        <v>22</v>
      </c>
      <c r="O4853" t="s">
        <v>23</v>
      </c>
    </row>
    <row r="4854" spans="1:15" x14ac:dyDescent="0.35">
      <c r="A4854" t="s">
        <v>15</v>
      </c>
      <c r="B4854" t="s">
        <v>54</v>
      </c>
      <c r="C4854" t="s">
        <v>61</v>
      </c>
      <c r="D4854" t="s">
        <v>5027</v>
      </c>
      <c r="E4854" t="s">
        <v>27</v>
      </c>
      <c r="F4854">
        <v>3</v>
      </c>
      <c r="I4854" t="s">
        <v>20</v>
      </c>
      <c r="L4854" t="s">
        <v>28</v>
      </c>
      <c r="M4854" t="s">
        <v>22</v>
      </c>
      <c r="O4854" t="s">
        <v>23</v>
      </c>
    </row>
    <row r="4855" spans="1:15" x14ac:dyDescent="0.35">
      <c r="A4855" t="s">
        <v>15</v>
      </c>
      <c r="B4855" t="s">
        <v>54</v>
      </c>
      <c r="C4855" t="s">
        <v>332</v>
      </c>
      <c r="D4855" t="s">
        <v>5028</v>
      </c>
      <c r="E4855" t="s">
        <v>19</v>
      </c>
      <c r="G4855">
        <v>11</v>
      </c>
      <c r="H4855">
        <v>4</v>
      </c>
      <c r="I4855" t="s">
        <v>20</v>
      </c>
      <c r="L4855" t="s">
        <v>28</v>
      </c>
      <c r="M4855" t="s">
        <v>22</v>
      </c>
      <c r="O4855" t="s">
        <v>23</v>
      </c>
    </row>
    <row r="4856" spans="1:15" x14ac:dyDescent="0.35">
      <c r="A4856" t="s">
        <v>15</v>
      </c>
      <c r="B4856" t="s">
        <v>63</v>
      </c>
      <c r="C4856" t="s">
        <v>152</v>
      </c>
      <c r="D4856" t="s">
        <v>5029</v>
      </c>
      <c r="E4856" t="s">
        <v>27</v>
      </c>
      <c r="F4856">
        <v>2</v>
      </c>
      <c r="I4856" t="s">
        <v>20</v>
      </c>
      <c r="L4856" t="s">
        <v>28</v>
      </c>
      <c r="M4856" t="s">
        <v>22</v>
      </c>
      <c r="O4856" t="s">
        <v>23</v>
      </c>
    </row>
    <row r="4857" spans="1:15" x14ac:dyDescent="0.35">
      <c r="A4857" t="s">
        <v>15</v>
      </c>
      <c r="B4857" t="s">
        <v>63</v>
      </c>
      <c r="C4857" t="s">
        <v>152</v>
      </c>
      <c r="D4857" t="s">
        <v>3800</v>
      </c>
      <c r="E4857" t="s">
        <v>27</v>
      </c>
      <c r="F4857">
        <v>17</v>
      </c>
      <c r="I4857" t="s">
        <v>20</v>
      </c>
      <c r="L4857" t="s">
        <v>28</v>
      </c>
      <c r="M4857" t="s">
        <v>22</v>
      </c>
      <c r="O4857" t="s">
        <v>23</v>
      </c>
    </row>
    <row r="4858" spans="1:15" x14ac:dyDescent="0.35">
      <c r="A4858" t="s">
        <v>15</v>
      </c>
      <c r="B4858" t="s">
        <v>63</v>
      </c>
      <c r="C4858" t="s">
        <v>267</v>
      </c>
      <c r="D4858" t="s">
        <v>3419</v>
      </c>
      <c r="E4858" t="s">
        <v>94</v>
      </c>
      <c r="I4858" t="s">
        <v>20</v>
      </c>
      <c r="L4858" t="s">
        <v>28</v>
      </c>
      <c r="M4858" t="s">
        <v>22</v>
      </c>
      <c r="O4858" t="s">
        <v>23</v>
      </c>
    </row>
    <row r="4859" spans="1:15" x14ac:dyDescent="0.35">
      <c r="A4859" t="s">
        <v>15</v>
      </c>
      <c r="B4859" t="s">
        <v>63</v>
      </c>
      <c r="C4859" t="s">
        <v>1003</v>
      </c>
      <c r="D4859" t="s">
        <v>5030</v>
      </c>
      <c r="E4859" t="s">
        <v>94</v>
      </c>
      <c r="I4859" t="s">
        <v>20</v>
      </c>
      <c r="L4859" t="s">
        <v>28</v>
      </c>
      <c r="M4859" t="s">
        <v>22</v>
      </c>
      <c r="O4859" t="s">
        <v>23</v>
      </c>
    </row>
    <row r="4860" spans="1:15" x14ac:dyDescent="0.35">
      <c r="A4860" t="s">
        <v>15</v>
      </c>
      <c r="B4860" t="s">
        <v>63</v>
      </c>
      <c r="C4860" t="s">
        <v>872</v>
      </c>
      <c r="D4860" t="s">
        <v>140</v>
      </c>
      <c r="E4860" t="s">
        <v>27</v>
      </c>
      <c r="F4860">
        <v>2</v>
      </c>
      <c r="I4860" t="s">
        <v>20</v>
      </c>
      <c r="L4860" t="s">
        <v>28</v>
      </c>
      <c r="M4860" t="s">
        <v>22</v>
      </c>
      <c r="O4860" t="s">
        <v>23</v>
      </c>
    </row>
    <row r="4861" spans="1:15" x14ac:dyDescent="0.35">
      <c r="A4861" t="s">
        <v>15</v>
      </c>
      <c r="B4861" t="s">
        <v>63</v>
      </c>
      <c r="C4861" t="s">
        <v>1165</v>
      </c>
      <c r="D4861" t="s">
        <v>5031</v>
      </c>
      <c r="E4861" t="s">
        <v>27</v>
      </c>
      <c r="F4861">
        <v>15</v>
      </c>
      <c r="I4861" t="s">
        <v>20</v>
      </c>
      <c r="L4861" t="s">
        <v>28</v>
      </c>
      <c r="M4861" t="s">
        <v>22</v>
      </c>
      <c r="O4861" t="s">
        <v>23</v>
      </c>
    </row>
    <row r="4862" spans="1:15" x14ac:dyDescent="0.35">
      <c r="A4862" t="s">
        <v>15</v>
      </c>
      <c r="B4862" t="s">
        <v>99</v>
      </c>
      <c r="C4862" t="s">
        <v>1007</v>
      </c>
      <c r="D4862" t="s">
        <v>5032</v>
      </c>
      <c r="E4862" t="s">
        <v>409</v>
      </c>
      <c r="I4862" t="s">
        <v>20</v>
      </c>
      <c r="L4862" t="s">
        <v>28</v>
      </c>
      <c r="M4862" t="s">
        <v>22</v>
      </c>
      <c r="O4862" t="s">
        <v>23</v>
      </c>
    </row>
    <row r="4863" spans="1:15" x14ac:dyDescent="0.35">
      <c r="A4863" t="s">
        <v>15</v>
      </c>
      <c r="B4863" t="s">
        <v>99</v>
      </c>
      <c r="C4863" t="s">
        <v>875</v>
      </c>
      <c r="D4863" t="s">
        <v>5033</v>
      </c>
      <c r="E4863" t="s">
        <v>27</v>
      </c>
      <c r="F4863">
        <v>16777216</v>
      </c>
      <c r="I4863" t="s">
        <v>20</v>
      </c>
      <c r="L4863" t="s">
        <v>28</v>
      </c>
      <c r="M4863" t="s">
        <v>22</v>
      </c>
      <c r="O4863" t="s">
        <v>23</v>
      </c>
    </row>
    <row r="4864" spans="1:15" x14ac:dyDescent="0.35">
      <c r="A4864" t="s">
        <v>15</v>
      </c>
      <c r="B4864" t="s">
        <v>99</v>
      </c>
      <c r="C4864" t="s">
        <v>725</v>
      </c>
      <c r="D4864" t="s">
        <v>5034</v>
      </c>
      <c r="E4864" t="s">
        <v>27</v>
      </c>
      <c r="F4864">
        <v>16777216</v>
      </c>
      <c r="I4864" t="s">
        <v>20</v>
      </c>
      <c r="L4864" t="s">
        <v>28</v>
      </c>
      <c r="M4864" t="s">
        <v>22</v>
      </c>
      <c r="O4864" t="s">
        <v>23</v>
      </c>
    </row>
    <row r="4865" spans="1:15" x14ac:dyDescent="0.35">
      <c r="A4865" t="s">
        <v>15</v>
      </c>
      <c r="B4865" t="s">
        <v>39</v>
      </c>
      <c r="C4865" t="s">
        <v>1098</v>
      </c>
      <c r="D4865" t="s">
        <v>196</v>
      </c>
      <c r="E4865" t="s">
        <v>19</v>
      </c>
      <c r="G4865">
        <v>38</v>
      </c>
      <c r="H4865">
        <v>0</v>
      </c>
      <c r="I4865" t="s">
        <v>20</v>
      </c>
      <c r="L4865" t="s">
        <v>28</v>
      </c>
      <c r="M4865" t="s">
        <v>22</v>
      </c>
      <c r="O4865" t="s">
        <v>23</v>
      </c>
    </row>
    <row r="4866" spans="1:15" x14ac:dyDescent="0.35">
      <c r="A4866" t="s">
        <v>15</v>
      </c>
      <c r="B4866" t="s">
        <v>54</v>
      </c>
      <c r="C4866" t="s">
        <v>402</v>
      </c>
      <c r="D4866" t="s">
        <v>5035</v>
      </c>
      <c r="E4866" t="s">
        <v>27</v>
      </c>
      <c r="F4866">
        <v>12</v>
      </c>
      <c r="I4866" t="s">
        <v>20</v>
      </c>
      <c r="L4866" t="s">
        <v>28</v>
      </c>
      <c r="M4866" t="s">
        <v>22</v>
      </c>
      <c r="O4866" t="s">
        <v>23</v>
      </c>
    </row>
    <row r="4867" spans="1:15" x14ac:dyDescent="0.35">
      <c r="A4867" t="s">
        <v>15</v>
      </c>
      <c r="B4867" t="s">
        <v>16</v>
      </c>
      <c r="C4867" t="s">
        <v>316</v>
      </c>
      <c r="D4867" t="s">
        <v>5036</v>
      </c>
      <c r="E4867" t="s">
        <v>19</v>
      </c>
      <c r="G4867">
        <v>32</v>
      </c>
      <c r="H4867">
        <v>16</v>
      </c>
      <c r="I4867" t="s">
        <v>20</v>
      </c>
      <c r="L4867" t="s">
        <v>21</v>
      </c>
      <c r="M4867" t="s">
        <v>22</v>
      </c>
      <c r="O4867" t="s">
        <v>23</v>
      </c>
    </row>
    <row r="4868" spans="1:15" x14ac:dyDescent="0.35">
      <c r="A4868" t="s">
        <v>15</v>
      </c>
      <c r="B4868" t="s">
        <v>16</v>
      </c>
      <c r="C4868" t="s">
        <v>1352</v>
      </c>
      <c r="D4868" t="s">
        <v>4394</v>
      </c>
      <c r="E4868" t="s">
        <v>27</v>
      </c>
      <c r="F4868">
        <v>6</v>
      </c>
      <c r="I4868" t="s">
        <v>20</v>
      </c>
      <c r="L4868" t="s">
        <v>21</v>
      </c>
      <c r="M4868" t="s">
        <v>22</v>
      </c>
      <c r="O4868" t="s">
        <v>23</v>
      </c>
    </row>
    <row r="4869" spans="1:15" x14ac:dyDescent="0.35">
      <c r="A4869" t="s">
        <v>15</v>
      </c>
      <c r="B4869" t="s">
        <v>16</v>
      </c>
      <c r="C4869" t="s">
        <v>163</v>
      </c>
      <c r="D4869" t="s">
        <v>3834</v>
      </c>
      <c r="E4869" t="s">
        <v>27</v>
      </c>
      <c r="F4869">
        <v>60</v>
      </c>
      <c r="I4869" t="s">
        <v>20</v>
      </c>
      <c r="L4869" t="s">
        <v>21</v>
      </c>
      <c r="M4869" t="s">
        <v>22</v>
      </c>
      <c r="O4869" t="s">
        <v>23</v>
      </c>
    </row>
    <row r="4870" spans="1:15" x14ac:dyDescent="0.35">
      <c r="A4870" t="s">
        <v>15</v>
      </c>
      <c r="B4870" t="s">
        <v>24</v>
      </c>
      <c r="C4870" t="s">
        <v>323</v>
      </c>
      <c r="D4870" t="s">
        <v>5037</v>
      </c>
      <c r="E4870" t="s">
        <v>19</v>
      </c>
      <c r="G4870">
        <v>18</v>
      </c>
      <c r="H4870">
        <v>0</v>
      </c>
      <c r="I4870" t="s">
        <v>20</v>
      </c>
      <c r="L4870" t="s">
        <v>28</v>
      </c>
      <c r="M4870" t="s">
        <v>22</v>
      </c>
      <c r="O4870" t="s">
        <v>23</v>
      </c>
    </row>
    <row r="4871" spans="1:15" x14ac:dyDescent="0.35">
      <c r="A4871" t="s">
        <v>15</v>
      </c>
      <c r="B4871" t="s">
        <v>24</v>
      </c>
      <c r="C4871" t="s">
        <v>1074</v>
      </c>
      <c r="D4871" t="s">
        <v>5038</v>
      </c>
      <c r="E4871" t="s">
        <v>27</v>
      </c>
      <c r="F4871">
        <v>18</v>
      </c>
      <c r="I4871" t="s">
        <v>20</v>
      </c>
      <c r="L4871" t="s">
        <v>28</v>
      </c>
      <c r="M4871" t="s">
        <v>22</v>
      </c>
      <c r="O4871" t="s">
        <v>23</v>
      </c>
    </row>
    <row r="4872" spans="1:15" x14ac:dyDescent="0.35">
      <c r="A4872" t="s">
        <v>15</v>
      </c>
      <c r="B4872" t="s">
        <v>24</v>
      </c>
      <c r="C4872" t="s">
        <v>5039</v>
      </c>
      <c r="D4872" t="s">
        <v>26</v>
      </c>
      <c r="E4872" t="s">
        <v>27</v>
      </c>
      <c r="F4872">
        <v>18</v>
      </c>
      <c r="I4872" t="s">
        <v>20</v>
      </c>
      <c r="L4872" t="s">
        <v>28</v>
      </c>
      <c r="M4872" t="s">
        <v>22</v>
      </c>
      <c r="N4872" s="7">
        <v>45097</v>
      </c>
      <c r="O4872" t="s">
        <v>23</v>
      </c>
    </row>
    <row r="4873" spans="1:15" x14ac:dyDescent="0.35">
      <c r="A4873" t="s">
        <v>15</v>
      </c>
      <c r="B4873" t="s">
        <v>24</v>
      </c>
      <c r="C4873" t="s">
        <v>35</v>
      </c>
      <c r="D4873" t="s">
        <v>5040</v>
      </c>
      <c r="E4873" t="s">
        <v>27</v>
      </c>
      <c r="F4873">
        <v>18</v>
      </c>
      <c r="I4873" t="s">
        <v>20</v>
      </c>
      <c r="L4873" t="s">
        <v>28</v>
      </c>
      <c r="M4873" t="s">
        <v>22</v>
      </c>
      <c r="O4873" t="s">
        <v>23</v>
      </c>
    </row>
    <row r="4874" spans="1:15" x14ac:dyDescent="0.35">
      <c r="A4874" t="s">
        <v>15</v>
      </c>
      <c r="B4874" t="s">
        <v>31</v>
      </c>
      <c r="C4874" t="s">
        <v>881</v>
      </c>
      <c r="D4874" t="s">
        <v>5041</v>
      </c>
      <c r="E4874" t="s">
        <v>19</v>
      </c>
      <c r="G4874">
        <v>1</v>
      </c>
      <c r="H4874">
        <v>0</v>
      </c>
      <c r="I4874" t="s">
        <v>20</v>
      </c>
      <c r="L4874" t="s">
        <v>28</v>
      </c>
      <c r="M4874" t="s">
        <v>22</v>
      </c>
      <c r="O4874" t="s">
        <v>23</v>
      </c>
    </row>
    <row r="4875" spans="1:15" x14ac:dyDescent="0.35">
      <c r="A4875" t="s">
        <v>15</v>
      </c>
      <c r="B4875" t="s">
        <v>31</v>
      </c>
      <c r="C4875" t="s">
        <v>4025</v>
      </c>
      <c r="D4875" t="s">
        <v>5042</v>
      </c>
      <c r="E4875" t="s">
        <v>27</v>
      </c>
      <c r="F4875">
        <v>100</v>
      </c>
      <c r="I4875" t="s">
        <v>20</v>
      </c>
      <c r="L4875" t="s">
        <v>28</v>
      </c>
      <c r="M4875" t="s">
        <v>22</v>
      </c>
      <c r="O4875" t="s">
        <v>23</v>
      </c>
    </row>
    <row r="4876" spans="1:15" x14ac:dyDescent="0.35">
      <c r="A4876" t="s">
        <v>15</v>
      </c>
      <c r="B4876" t="s">
        <v>31</v>
      </c>
      <c r="C4876" t="s">
        <v>170</v>
      </c>
      <c r="D4876" t="s">
        <v>5043</v>
      </c>
      <c r="E4876" t="s">
        <v>27</v>
      </c>
      <c r="F4876">
        <v>100</v>
      </c>
      <c r="I4876" t="s">
        <v>20</v>
      </c>
      <c r="L4876" t="s">
        <v>28</v>
      </c>
      <c r="M4876" t="s">
        <v>22</v>
      </c>
      <c r="O4876" t="s">
        <v>23</v>
      </c>
    </row>
    <row r="4877" spans="1:15" x14ac:dyDescent="0.35">
      <c r="A4877" t="s">
        <v>15</v>
      </c>
      <c r="B4877" t="s">
        <v>39</v>
      </c>
      <c r="C4877" t="s">
        <v>448</v>
      </c>
      <c r="D4877" t="s">
        <v>5044</v>
      </c>
      <c r="E4877" t="s">
        <v>19</v>
      </c>
      <c r="G4877">
        <v>38</v>
      </c>
      <c r="H4877">
        <v>0</v>
      </c>
      <c r="I4877" t="s">
        <v>20</v>
      </c>
      <c r="L4877" t="s">
        <v>28</v>
      </c>
      <c r="M4877" t="s">
        <v>22</v>
      </c>
      <c r="O4877" t="s">
        <v>23</v>
      </c>
    </row>
    <row r="4878" spans="1:15" x14ac:dyDescent="0.35">
      <c r="A4878" t="s">
        <v>15</v>
      </c>
      <c r="B4878" t="s">
        <v>39</v>
      </c>
      <c r="C4878" t="s">
        <v>313</v>
      </c>
      <c r="D4878" t="s">
        <v>5045</v>
      </c>
      <c r="E4878" t="s">
        <v>19</v>
      </c>
      <c r="G4878">
        <v>38</v>
      </c>
      <c r="H4878">
        <v>0</v>
      </c>
      <c r="I4878" t="s">
        <v>20</v>
      </c>
      <c r="L4878" t="s">
        <v>28</v>
      </c>
      <c r="M4878" t="s">
        <v>22</v>
      </c>
      <c r="O4878" t="s">
        <v>23</v>
      </c>
    </row>
    <row r="4879" spans="1:15" x14ac:dyDescent="0.35">
      <c r="A4879" t="s">
        <v>15</v>
      </c>
      <c r="B4879" t="s">
        <v>39</v>
      </c>
      <c r="C4879" t="s">
        <v>1732</v>
      </c>
      <c r="D4879" t="s">
        <v>330</v>
      </c>
      <c r="E4879" t="s">
        <v>19</v>
      </c>
      <c r="G4879">
        <v>38</v>
      </c>
      <c r="H4879">
        <v>0</v>
      </c>
      <c r="I4879" t="s">
        <v>45</v>
      </c>
      <c r="K4879">
        <v>1</v>
      </c>
      <c r="L4879" t="s">
        <v>28</v>
      </c>
      <c r="M4879" t="s">
        <v>22</v>
      </c>
      <c r="O4879" t="s">
        <v>23</v>
      </c>
    </row>
    <row r="4880" spans="1:15" x14ac:dyDescent="0.35">
      <c r="A4880" t="s">
        <v>15</v>
      </c>
      <c r="B4880" t="s">
        <v>39</v>
      </c>
      <c r="C4880" t="s">
        <v>181</v>
      </c>
      <c r="D4880" t="s">
        <v>792</v>
      </c>
      <c r="E4880" t="s">
        <v>19</v>
      </c>
      <c r="G4880">
        <v>38</v>
      </c>
      <c r="H4880">
        <v>0</v>
      </c>
      <c r="I4880" t="s">
        <v>45</v>
      </c>
      <c r="K4880">
        <v>1</v>
      </c>
      <c r="L4880" t="s">
        <v>28</v>
      </c>
      <c r="M4880" t="s">
        <v>22</v>
      </c>
      <c r="O4880" t="s">
        <v>23</v>
      </c>
    </row>
    <row r="4881" spans="1:15" x14ac:dyDescent="0.35">
      <c r="A4881" t="s">
        <v>15</v>
      </c>
      <c r="B4881" t="s">
        <v>39</v>
      </c>
      <c r="C4881" t="s">
        <v>1734</v>
      </c>
      <c r="D4881" t="s">
        <v>2328</v>
      </c>
      <c r="E4881" t="s">
        <v>27</v>
      </c>
      <c r="F4881">
        <v>8</v>
      </c>
      <c r="I4881" t="s">
        <v>20</v>
      </c>
      <c r="L4881" t="s">
        <v>28</v>
      </c>
      <c r="M4881" t="s">
        <v>22</v>
      </c>
      <c r="O4881" t="s">
        <v>23</v>
      </c>
    </row>
    <row r="4882" spans="1:15" x14ac:dyDescent="0.35">
      <c r="A4882" t="s">
        <v>15</v>
      </c>
      <c r="B4882" t="s">
        <v>39</v>
      </c>
      <c r="C4882" t="s">
        <v>339</v>
      </c>
      <c r="D4882" t="s">
        <v>5046</v>
      </c>
      <c r="E4882" t="s">
        <v>19</v>
      </c>
      <c r="G4882">
        <v>19</v>
      </c>
      <c r="H4882">
        <v>0</v>
      </c>
      <c r="I4882" t="s">
        <v>20</v>
      </c>
      <c r="L4882" t="s">
        <v>28</v>
      </c>
      <c r="M4882" t="s">
        <v>22</v>
      </c>
      <c r="O4882" t="s">
        <v>23</v>
      </c>
    </row>
    <row r="4883" spans="1:15" x14ac:dyDescent="0.35">
      <c r="A4883" t="s">
        <v>15</v>
      </c>
      <c r="B4883" t="s">
        <v>39</v>
      </c>
      <c r="C4883" t="s">
        <v>183</v>
      </c>
      <c r="D4883" t="s">
        <v>1768</v>
      </c>
      <c r="E4883" t="s">
        <v>34</v>
      </c>
      <c r="I4883" t="s">
        <v>20</v>
      </c>
      <c r="L4883" t="s">
        <v>28</v>
      </c>
      <c r="M4883" t="s">
        <v>22</v>
      </c>
      <c r="O4883" t="s">
        <v>23</v>
      </c>
    </row>
    <row r="4884" spans="1:15" x14ac:dyDescent="0.35">
      <c r="A4884" t="s">
        <v>15</v>
      </c>
      <c r="B4884" t="s">
        <v>39</v>
      </c>
      <c r="C4884" t="s">
        <v>344</v>
      </c>
      <c r="D4884" t="s">
        <v>2292</v>
      </c>
      <c r="E4884" t="s">
        <v>19</v>
      </c>
      <c r="G4884">
        <v>38</v>
      </c>
      <c r="H4884">
        <v>0</v>
      </c>
      <c r="I4884" t="s">
        <v>45</v>
      </c>
      <c r="L4884" t="s">
        <v>28</v>
      </c>
      <c r="M4884" t="s">
        <v>22</v>
      </c>
      <c r="O4884" t="s">
        <v>23</v>
      </c>
    </row>
    <row r="4885" spans="1:15" x14ac:dyDescent="0.35">
      <c r="A4885" t="s">
        <v>15</v>
      </c>
      <c r="B4885" t="s">
        <v>39</v>
      </c>
      <c r="C4885" t="s">
        <v>3901</v>
      </c>
      <c r="D4885" t="s">
        <v>1093</v>
      </c>
      <c r="E4885" t="s">
        <v>27</v>
      </c>
      <c r="F4885">
        <v>10</v>
      </c>
      <c r="I4885" t="s">
        <v>45</v>
      </c>
      <c r="K4885">
        <v>4</v>
      </c>
      <c r="L4885" t="s">
        <v>28</v>
      </c>
      <c r="M4885" t="s">
        <v>22</v>
      </c>
      <c r="O4885" t="s">
        <v>23</v>
      </c>
    </row>
    <row r="4886" spans="1:15" x14ac:dyDescent="0.35">
      <c r="A4886" t="s">
        <v>15</v>
      </c>
      <c r="B4886" t="s">
        <v>349</v>
      </c>
      <c r="C4886" t="s">
        <v>798</v>
      </c>
      <c r="D4886" t="s">
        <v>5047</v>
      </c>
      <c r="E4886" t="s">
        <v>27</v>
      </c>
      <c r="F4886">
        <v>9</v>
      </c>
      <c r="I4886" t="s">
        <v>20</v>
      </c>
      <c r="L4886" t="s">
        <v>105</v>
      </c>
      <c r="M4886" t="s">
        <v>22</v>
      </c>
      <c r="O4886" t="s">
        <v>23</v>
      </c>
    </row>
    <row r="4887" spans="1:15" x14ac:dyDescent="0.35">
      <c r="A4887" t="s">
        <v>15</v>
      </c>
      <c r="B4887" t="s">
        <v>1460</v>
      </c>
      <c r="C4887" t="s">
        <v>3722</v>
      </c>
      <c r="D4887" t="s">
        <v>5048</v>
      </c>
      <c r="E4887" t="s">
        <v>27</v>
      </c>
      <c r="F4887">
        <v>16777216</v>
      </c>
      <c r="I4887" t="s">
        <v>20</v>
      </c>
      <c r="L4887" t="s">
        <v>105</v>
      </c>
      <c r="M4887" t="s">
        <v>22</v>
      </c>
      <c r="O4887" t="s">
        <v>23</v>
      </c>
    </row>
    <row r="4888" spans="1:15" x14ac:dyDescent="0.35">
      <c r="A4888" t="s">
        <v>15</v>
      </c>
      <c r="B4888" t="s">
        <v>349</v>
      </c>
      <c r="C4888" t="s">
        <v>1101</v>
      </c>
      <c r="D4888" t="s">
        <v>5049</v>
      </c>
      <c r="E4888" t="s">
        <v>27</v>
      </c>
      <c r="F4888">
        <v>10</v>
      </c>
      <c r="I4888" t="s">
        <v>20</v>
      </c>
      <c r="L4888" t="s">
        <v>105</v>
      </c>
      <c r="M4888" t="s">
        <v>22</v>
      </c>
      <c r="O4888" t="s">
        <v>23</v>
      </c>
    </row>
    <row r="4889" spans="1:15" x14ac:dyDescent="0.35">
      <c r="A4889" t="s">
        <v>15</v>
      </c>
      <c r="B4889" t="s">
        <v>352</v>
      </c>
      <c r="C4889" t="s">
        <v>353</v>
      </c>
      <c r="D4889" t="s">
        <v>5050</v>
      </c>
      <c r="E4889" t="s">
        <v>27</v>
      </c>
      <c r="F4889">
        <v>16777216</v>
      </c>
      <c r="I4889" t="s">
        <v>20</v>
      </c>
      <c r="L4889" t="s">
        <v>105</v>
      </c>
      <c r="M4889" t="s">
        <v>22</v>
      </c>
      <c r="O4889" t="s">
        <v>23</v>
      </c>
    </row>
    <row r="4890" spans="1:15" x14ac:dyDescent="0.35">
      <c r="A4890" t="s">
        <v>15</v>
      </c>
      <c r="B4890" t="s">
        <v>102</v>
      </c>
      <c r="C4890" t="s">
        <v>1299</v>
      </c>
      <c r="D4890" t="s">
        <v>2638</v>
      </c>
      <c r="E4890" t="s">
        <v>27</v>
      </c>
      <c r="F4890">
        <v>16777216</v>
      </c>
      <c r="I4890" t="s">
        <v>20</v>
      </c>
      <c r="L4890" t="s">
        <v>105</v>
      </c>
      <c r="M4890" t="s">
        <v>22</v>
      </c>
      <c r="O4890" t="s">
        <v>23</v>
      </c>
    </row>
    <row r="4891" spans="1:15" x14ac:dyDescent="0.35">
      <c r="A4891" t="s">
        <v>15</v>
      </c>
      <c r="B4891" t="s">
        <v>42</v>
      </c>
      <c r="C4891" t="s">
        <v>5051</v>
      </c>
      <c r="D4891" t="s">
        <v>792</v>
      </c>
      <c r="E4891" t="s">
        <v>19</v>
      </c>
      <c r="G4891">
        <v>38</v>
      </c>
      <c r="H4891">
        <v>0</v>
      </c>
      <c r="I4891" t="s">
        <v>20</v>
      </c>
      <c r="L4891" t="s">
        <v>46</v>
      </c>
      <c r="M4891" t="s">
        <v>22</v>
      </c>
      <c r="O4891" t="s">
        <v>23</v>
      </c>
    </row>
    <row r="4892" spans="1:15" x14ac:dyDescent="0.35">
      <c r="A4892" t="s">
        <v>15</v>
      </c>
      <c r="B4892" t="s">
        <v>42</v>
      </c>
      <c r="C4892" t="s">
        <v>228</v>
      </c>
      <c r="D4892" t="s">
        <v>338</v>
      </c>
      <c r="E4892" t="s">
        <v>27</v>
      </c>
      <c r="F4892">
        <v>4</v>
      </c>
      <c r="I4892" t="s">
        <v>20</v>
      </c>
      <c r="L4892" t="s">
        <v>46</v>
      </c>
      <c r="M4892" t="s">
        <v>22</v>
      </c>
      <c r="O4892" t="s">
        <v>23</v>
      </c>
    </row>
    <row r="4893" spans="1:15" x14ac:dyDescent="0.35">
      <c r="A4893" t="s">
        <v>15</v>
      </c>
      <c r="B4893" t="s">
        <v>42</v>
      </c>
      <c r="C4893" t="s">
        <v>228</v>
      </c>
      <c r="D4893" t="s">
        <v>5052</v>
      </c>
      <c r="E4893" t="s">
        <v>34</v>
      </c>
      <c r="I4893" t="s">
        <v>20</v>
      </c>
      <c r="L4893" t="s">
        <v>46</v>
      </c>
      <c r="M4893" t="s">
        <v>22</v>
      </c>
      <c r="O4893" t="s">
        <v>23</v>
      </c>
    </row>
    <row r="4894" spans="1:15" x14ac:dyDescent="0.35">
      <c r="A4894" t="s">
        <v>15</v>
      </c>
      <c r="B4894" t="s">
        <v>66</v>
      </c>
      <c r="C4894" t="s">
        <v>471</v>
      </c>
      <c r="D4894" t="s">
        <v>5053</v>
      </c>
      <c r="E4894" t="s">
        <v>27</v>
      </c>
      <c r="F4894">
        <v>16777216</v>
      </c>
      <c r="I4894" t="s">
        <v>20</v>
      </c>
      <c r="L4894" t="s">
        <v>28</v>
      </c>
      <c r="M4894" t="s">
        <v>22</v>
      </c>
      <c r="O4894" t="s">
        <v>23</v>
      </c>
    </row>
    <row r="4895" spans="1:15" x14ac:dyDescent="0.35">
      <c r="A4895" t="s">
        <v>15</v>
      </c>
      <c r="B4895" t="s">
        <v>66</v>
      </c>
      <c r="C4895" t="s">
        <v>563</v>
      </c>
      <c r="D4895" t="s">
        <v>5054</v>
      </c>
      <c r="E4895" t="s">
        <v>27</v>
      </c>
      <c r="F4895">
        <v>16777216</v>
      </c>
      <c r="I4895" t="s">
        <v>20</v>
      </c>
      <c r="L4895" t="s">
        <v>28</v>
      </c>
      <c r="M4895" t="s">
        <v>22</v>
      </c>
      <c r="O4895" t="s">
        <v>23</v>
      </c>
    </row>
    <row r="4896" spans="1:15" x14ac:dyDescent="0.35">
      <c r="A4896" t="s">
        <v>15</v>
      </c>
      <c r="B4896" t="s">
        <v>66</v>
      </c>
      <c r="C4896" t="s">
        <v>2941</v>
      </c>
      <c r="D4896" t="s">
        <v>5055</v>
      </c>
      <c r="E4896" t="s">
        <v>27</v>
      </c>
      <c r="F4896">
        <v>16777216</v>
      </c>
      <c r="I4896" t="s">
        <v>20</v>
      </c>
      <c r="L4896" t="s">
        <v>28</v>
      </c>
      <c r="M4896" t="s">
        <v>22</v>
      </c>
      <c r="O4896" t="s">
        <v>23</v>
      </c>
    </row>
    <row r="4897" spans="1:15" x14ac:dyDescent="0.35">
      <c r="A4897" t="s">
        <v>15</v>
      </c>
      <c r="B4897" t="s">
        <v>66</v>
      </c>
      <c r="C4897" t="s">
        <v>125</v>
      </c>
      <c r="D4897" t="s">
        <v>5056</v>
      </c>
      <c r="E4897" t="s">
        <v>27</v>
      </c>
      <c r="F4897">
        <v>16777216</v>
      </c>
      <c r="I4897" t="s">
        <v>20</v>
      </c>
      <c r="L4897" t="s">
        <v>28</v>
      </c>
      <c r="M4897" t="s">
        <v>22</v>
      </c>
      <c r="O4897" t="s">
        <v>23</v>
      </c>
    </row>
    <row r="4898" spans="1:15" x14ac:dyDescent="0.35">
      <c r="A4898" t="s">
        <v>15</v>
      </c>
      <c r="B4898" t="s">
        <v>66</v>
      </c>
      <c r="C4898" t="s">
        <v>1474</v>
      </c>
      <c r="D4898" t="s">
        <v>5057</v>
      </c>
      <c r="E4898" t="s">
        <v>19</v>
      </c>
      <c r="G4898">
        <v>38</v>
      </c>
      <c r="H4898">
        <v>9</v>
      </c>
      <c r="I4898" t="s">
        <v>20</v>
      </c>
      <c r="L4898" t="s">
        <v>28</v>
      </c>
      <c r="M4898" t="s">
        <v>22</v>
      </c>
      <c r="O4898" t="s">
        <v>23</v>
      </c>
    </row>
    <row r="4899" spans="1:15" x14ac:dyDescent="0.35">
      <c r="A4899" t="s">
        <v>15</v>
      </c>
      <c r="B4899" t="s">
        <v>66</v>
      </c>
      <c r="C4899" t="s">
        <v>87</v>
      </c>
      <c r="D4899" t="s">
        <v>5058</v>
      </c>
      <c r="E4899" t="s">
        <v>27</v>
      </c>
      <c r="F4899">
        <v>16777216</v>
      </c>
      <c r="I4899" t="s">
        <v>20</v>
      </c>
      <c r="L4899" t="s">
        <v>28</v>
      </c>
      <c r="M4899" t="s">
        <v>22</v>
      </c>
      <c r="O4899" t="s">
        <v>23</v>
      </c>
    </row>
    <row r="4900" spans="1:15" x14ac:dyDescent="0.35">
      <c r="A4900" t="s">
        <v>15</v>
      </c>
      <c r="B4900" t="s">
        <v>66</v>
      </c>
      <c r="C4900" t="s">
        <v>87</v>
      </c>
      <c r="D4900" t="s">
        <v>5059</v>
      </c>
      <c r="E4900" t="s">
        <v>19</v>
      </c>
      <c r="G4900">
        <v>38</v>
      </c>
      <c r="H4900">
        <v>15</v>
      </c>
      <c r="I4900" t="s">
        <v>20</v>
      </c>
      <c r="L4900" t="s">
        <v>28</v>
      </c>
      <c r="M4900" t="s">
        <v>22</v>
      </c>
      <c r="O4900" t="s">
        <v>23</v>
      </c>
    </row>
    <row r="4901" spans="1:15" x14ac:dyDescent="0.35">
      <c r="A4901" t="s">
        <v>15</v>
      </c>
      <c r="B4901" t="s">
        <v>66</v>
      </c>
      <c r="C4901" t="s">
        <v>918</v>
      </c>
      <c r="D4901" t="s">
        <v>1152</v>
      </c>
      <c r="E4901" t="s">
        <v>27</v>
      </c>
      <c r="F4901">
        <v>16777216</v>
      </c>
      <c r="I4901" t="s">
        <v>20</v>
      </c>
      <c r="L4901" t="s">
        <v>28</v>
      </c>
      <c r="M4901" t="s">
        <v>22</v>
      </c>
      <c r="O4901" t="s">
        <v>23</v>
      </c>
    </row>
    <row r="4902" spans="1:15" x14ac:dyDescent="0.35">
      <c r="A4902" t="s">
        <v>15</v>
      </c>
      <c r="B4902" t="s">
        <v>66</v>
      </c>
      <c r="C4902" t="s">
        <v>67</v>
      </c>
      <c r="D4902" t="s">
        <v>5060</v>
      </c>
      <c r="E4902" t="s">
        <v>19</v>
      </c>
      <c r="G4902">
        <v>38</v>
      </c>
      <c r="H4902">
        <v>13</v>
      </c>
      <c r="I4902" t="s">
        <v>20</v>
      </c>
      <c r="L4902" t="s">
        <v>28</v>
      </c>
      <c r="M4902" t="s">
        <v>22</v>
      </c>
      <c r="O4902" t="s">
        <v>23</v>
      </c>
    </row>
    <row r="4903" spans="1:15" x14ac:dyDescent="0.35">
      <c r="A4903" t="s">
        <v>15</v>
      </c>
      <c r="B4903" t="s">
        <v>66</v>
      </c>
      <c r="C4903" t="s">
        <v>3847</v>
      </c>
      <c r="D4903" t="s">
        <v>5061</v>
      </c>
      <c r="E4903" t="s">
        <v>27</v>
      </c>
      <c r="F4903">
        <v>16777216</v>
      </c>
      <c r="I4903" t="s">
        <v>20</v>
      </c>
      <c r="L4903" t="s">
        <v>28</v>
      </c>
      <c r="M4903" t="s">
        <v>22</v>
      </c>
      <c r="O4903" t="s">
        <v>23</v>
      </c>
    </row>
    <row r="4904" spans="1:15" x14ac:dyDescent="0.35">
      <c r="A4904" t="s">
        <v>15</v>
      </c>
      <c r="B4904" t="s">
        <v>66</v>
      </c>
      <c r="C4904" t="s">
        <v>215</v>
      </c>
      <c r="D4904" t="s">
        <v>5062</v>
      </c>
      <c r="E4904" t="s">
        <v>27</v>
      </c>
      <c r="F4904">
        <v>16777216</v>
      </c>
      <c r="I4904" t="s">
        <v>20</v>
      </c>
      <c r="L4904" t="s">
        <v>28</v>
      </c>
      <c r="M4904" t="s">
        <v>22</v>
      </c>
      <c r="O4904" t="s">
        <v>23</v>
      </c>
    </row>
    <row r="4905" spans="1:15" x14ac:dyDescent="0.35">
      <c r="A4905" t="s">
        <v>15</v>
      </c>
      <c r="B4905" t="s">
        <v>66</v>
      </c>
      <c r="C4905" t="s">
        <v>691</v>
      </c>
      <c r="D4905" t="s">
        <v>5063</v>
      </c>
      <c r="E4905" t="s">
        <v>27</v>
      </c>
      <c r="F4905">
        <v>16777216</v>
      </c>
      <c r="I4905" t="s">
        <v>20</v>
      </c>
      <c r="L4905" t="s">
        <v>28</v>
      </c>
      <c r="M4905" t="s">
        <v>22</v>
      </c>
      <c r="O4905" t="s">
        <v>23</v>
      </c>
    </row>
    <row r="4906" spans="1:15" x14ac:dyDescent="0.35">
      <c r="A4906" t="s">
        <v>15</v>
      </c>
      <c r="B4906" t="s">
        <v>66</v>
      </c>
      <c r="C4906" t="s">
        <v>1484</v>
      </c>
      <c r="D4906" t="s">
        <v>5064</v>
      </c>
      <c r="E4906" t="s">
        <v>19</v>
      </c>
      <c r="G4906">
        <v>38</v>
      </c>
      <c r="H4906">
        <v>0</v>
      </c>
      <c r="I4906" t="s">
        <v>20</v>
      </c>
      <c r="L4906" t="s">
        <v>28</v>
      </c>
      <c r="M4906" t="s">
        <v>22</v>
      </c>
      <c r="O4906" t="s">
        <v>23</v>
      </c>
    </row>
    <row r="4907" spans="1:15" x14ac:dyDescent="0.35">
      <c r="A4907" t="s">
        <v>15</v>
      </c>
      <c r="B4907" t="s">
        <v>66</v>
      </c>
      <c r="C4907" t="s">
        <v>1330</v>
      </c>
      <c r="D4907" t="s">
        <v>5065</v>
      </c>
      <c r="E4907" t="s">
        <v>19</v>
      </c>
      <c r="G4907">
        <v>38</v>
      </c>
      <c r="H4907">
        <v>0</v>
      </c>
      <c r="I4907" t="s">
        <v>20</v>
      </c>
      <c r="L4907" t="s">
        <v>28</v>
      </c>
      <c r="M4907" t="s">
        <v>22</v>
      </c>
      <c r="O4907" t="s">
        <v>23</v>
      </c>
    </row>
    <row r="4908" spans="1:15" x14ac:dyDescent="0.35">
      <c r="A4908" t="s">
        <v>15</v>
      </c>
      <c r="B4908" t="s">
        <v>66</v>
      </c>
      <c r="C4908" t="s">
        <v>416</v>
      </c>
      <c r="D4908" t="s">
        <v>5066</v>
      </c>
      <c r="E4908" t="s">
        <v>19</v>
      </c>
      <c r="G4908">
        <v>38</v>
      </c>
      <c r="H4908">
        <v>0</v>
      </c>
      <c r="I4908" t="s">
        <v>20</v>
      </c>
      <c r="L4908" t="s">
        <v>28</v>
      </c>
      <c r="M4908" t="s">
        <v>22</v>
      </c>
      <c r="O4908" t="s">
        <v>23</v>
      </c>
    </row>
    <row r="4909" spans="1:15" x14ac:dyDescent="0.35">
      <c r="A4909" t="s">
        <v>15</v>
      </c>
      <c r="B4909" t="s">
        <v>91</v>
      </c>
      <c r="C4909" t="s">
        <v>237</v>
      </c>
      <c r="D4909" t="s">
        <v>3276</v>
      </c>
      <c r="E4909" t="s">
        <v>27</v>
      </c>
      <c r="F4909">
        <v>1</v>
      </c>
      <c r="I4909" t="s">
        <v>20</v>
      </c>
      <c r="L4909" t="s">
        <v>28</v>
      </c>
      <c r="M4909" t="s">
        <v>22</v>
      </c>
      <c r="O4909" t="s">
        <v>23</v>
      </c>
    </row>
    <row r="4910" spans="1:15" x14ac:dyDescent="0.35">
      <c r="A4910" t="s">
        <v>15</v>
      </c>
      <c r="B4910" t="s">
        <v>91</v>
      </c>
      <c r="C4910" t="s">
        <v>237</v>
      </c>
      <c r="D4910" t="s">
        <v>5067</v>
      </c>
      <c r="E4910" t="s">
        <v>27</v>
      </c>
      <c r="F4910">
        <v>1</v>
      </c>
      <c r="I4910" t="s">
        <v>20</v>
      </c>
      <c r="L4910" t="s">
        <v>28</v>
      </c>
      <c r="M4910" t="s">
        <v>22</v>
      </c>
      <c r="O4910" t="s">
        <v>23</v>
      </c>
    </row>
    <row r="4911" spans="1:15" x14ac:dyDescent="0.35">
      <c r="A4911" t="s">
        <v>15</v>
      </c>
      <c r="B4911" t="s">
        <v>91</v>
      </c>
      <c r="C4911" t="s">
        <v>700</v>
      </c>
      <c r="D4911" t="s">
        <v>5068</v>
      </c>
      <c r="E4911" t="s">
        <v>94</v>
      </c>
      <c r="I4911" t="s">
        <v>20</v>
      </c>
      <c r="L4911" t="s">
        <v>28</v>
      </c>
      <c r="M4911" t="s">
        <v>22</v>
      </c>
      <c r="O4911" t="s">
        <v>23</v>
      </c>
    </row>
    <row r="4912" spans="1:15" x14ac:dyDescent="0.35">
      <c r="A4912" t="s">
        <v>15</v>
      </c>
      <c r="B4912" t="s">
        <v>91</v>
      </c>
      <c r="C4912" t="s">
        <v>159</v>
      </c>
      <c r="D4912" t="s">
        <v>3748</v>
      </c>
      <c r="E4912" t="s">
        <v>94</v>
      </c>
      <c r="I4912" t="s">
        <v>20</v>
      </c>
      <c r="L4912" t="s">
        <v>28</v>
      </c>
      <c r="M4912" t="s">
        <v>22</v>
      </c>
      <c r="O4912" t="s">
        <v>23</v>
      </c>
    </row>
    <row r="4913" spans="1:15" x14ac:dyDescent="0.35">
      <c r="A4913" t="s">
        <v>15</v>
      </c>
      <c r="B4913" t="s">
        <v>91</v>
      </c>
      <c r="C4913" t="s">
        <v>159</v>
      </c>
      <c r="D4913" t="s">
        <v>5069</v>
      </c>
      <c r="E4913" t="s">
        <v>27</v>
      </c>
      <c r="F4913">
        <v>2</v>
      </c>
      <c r="I4913" t="s">
        <v>20</v>
      </c>
      <c r="L4913" t="s">
        <v>28</v>
      </c>
      <c r="M4913" t="s">
        <v>22</v>
      </c>
      <c r="O4913" t="s">
        <v>23</v>
      </c>
    </row>
    <row r="4914" spans="1:15" x14ac:dyDescent="0.35">
      <c r="A4914" t="s">
        <v>15</v>
      </c>
      <c r="B4914" t="s">
        <v>91</v>
      </c>
      <c r="C4914" t="s">
        <v>129</v>
      </c>
      <c r="D4914" t="s">
        <v>5070</v>
      </c>
      <c r="E4914" t="s">
        <v>27</v>
      </c>
      <c r="F4914">
        <v>1</v>
      </c>
      <c r="I4914" t="s">
        <v>20</v>
      </c>
      <c r="L4914" t="s">
        <v>28</v>
      </c>
      <c r="M4914" t="s">
        <v>22</v>
      </c>
      <c r="O4914" t="s">
        <v>23</v>
      </c>
    </row>
    <row r="4915" spans="1:15" x14ac:dyDescent="0.35">
      <c r="A4915" t="s">
        <v>15</v>
      </c>
      <c r="B4915" t="s">
        <v>91</v>
      </c>
      <c r="C4915" t="s">
        <v>95</v>
      </c>
      <c r="D4915" t="s">
        <v>5071</v>
      </c>
      <c r="E4915" t="s">
        <v>27</v>
      </c>
      <c r="F4915">
        <v>6</v>
      </c>
      <c r="I4915" t="s">
        <v>20</v>
      </c>
      <c r="L4915" t="s">
        <v>28</v>
      </c>
      <c r="M4915" t="s">
        <v>22</v>
      </c>
      <c r="O4915" t="s">
        <v>23</v>
      </c>
    </row>
    <row r="4916" spans="1:15" x14ac:dyDescent="0.35">
      <c r="A4916" t="s">
        <v>15</v>
      </c>
      <c r="B4916" t="s">
        <v>91</v>
      </c>
      <c r="C4916" t="s">
        <v>249</v>
      </c>
      <c r="D4916" t="s">
        <v>5072</v>
      </c>
      <c r="E4916" t="s">
        <v>27</v>
      </c>
      <c r="F4916">
        <v>10</v>
      </c>
      <c r="I4916" t="s">
        <v>20</v>
      </c>
      <c r="L4916" t="s">
        <v>28</v>
      </c>
      <c r="M4916" t="s">
        <v>22</v>
      </c>
      <c r="O4916" t="s">
        <v>23</v>
      </c>
    </row>
    <row r="4917" spans="1:15" x14ac:dyDescent="0.35">
      <c r="A4917" t="s">
        <v>15</v>
      </c>
      <c r="B4917" t="s">
        <v>54</v>
      </c>
      <c r="C4917" t="s">
        <v>55</v>
      </c>
      <c r="D4917" t="s">
        <v>5073</v>
      </c>
      <c r="E4917" t="s">
        <v>27</v>
      </c>
      <c r="F4917">
        <v>15</v>
      </c>
      <c r="I4917" t="s">
        <v>20</v>
      </c>
      <c r="L4917" t="s">
        <v>28</v>
      </c>
      <c r="M4917" t="s">
        <v>22</v>
      </c>
      <c r="O4917" t="s">
        <v>23</v>
      </c>
    </row>
    <row r="4918" spans="1:15" x14ac:dyDescent="0.35">
      <c r="A4918" t="s">
        <v>15</v>
      </c>
      <c r="B4918" t="s">
        <v>54</v>
      </c>
      <c r="C4918" t="s">
        <v>55</v>
      </c>
      <c r="D4918" t="s">
        <v>923</v>
      </c>
      <c r="E4918" t="s">
        <v>27</v>
      </c>
      <c r="F4918">
        <v>15</v>
      </c>
      <c r="I4918" t="s">
        <v>20</v>
      </c>
      <c r="L4918" t="s">
        <v>28</v>
      </c>
      <c r="M4918" t="s">
        <v>22</v>
      </c>
      <c r="O4918" t="s">
        <v>23</v>
      </c>
    </row>
    <row r="4919" spans="1:15" x14ac:dyDescent="0.35">
      <c r="A4919" t="s">
        <v>15</v>
      </c>
      <c r="B4919" t="s">
        <v>54</v>
      </c>
      <c r="C4919" t="s">
        <v>59</v>
      </c>
      <c r="D4919" t="s">
        <v>5074</v>
      </c>
      <c r="E4919" t="s">
        <v>19</v>
      </c>
      <c r="G4919">
        <v>12</v>
      </c>
      <c r="H4919">
        <v>2</v>
      </c>
      <c r="I4919" t="s">
        <v>20</v>
      </c>
      <c r="L4919" t="s">
        <v>28</v>
      </c>
      <c r="M4919" t="s">
        <v>22</v>
      </c>
      <c r="O4919" t="s">
        <v>23</v>
      </c>
    </row>
    <row r="4920" spans="1:15" x14ac:dyDescent="0.35">
      <c r="A4920" t="s">
        <v>15</v>
      </c>
      <c r="B4920" t="s">
        <v>54</v>
      </c>
      <c r="C4920" t="s">
        <v>59</v>
      </c>
      <c r="D4920" t="s">
        <v>5075</v>
      </c>
      <c r="E4920" t="s">
        <v>27</v>
      </c>
      <c r="F4920">
        <v>80</v>
      </c>
      <c r="I4920" t="s">
        <v>20</v>
      </c>
      <c r="L4920" t="s">
        <v>28</v>
      </c>
      <c r="M4920" t="s">
        <v>22</v>
      </c>
      <c r="O4920" t="s">
        <v>23</v>
      </c>
    </row>
    <row r="4921" spans="1:15" x14ac:dyDescent="0.35">
      <c r="A4921" t="s">
        <v>15</v>
      </c>
      <c r="B4921" t="s">
        <v>54</v>
      </c>
      <c r="C4921" t="s">
        <v>59</v>
      </c>
      <c r="D4921" t="s">
        <v>5076</v>
      </c>
      <c r="E4921" t="s">
        <v>27</v>
      </c>
      <c r="F4921">
        <v>8</v>
      </c>
      <c r="I4921" t="s">
        <v>20</v>
      </c>
      <c r="L4921" t="s">
        <v>28</v>
      </c>
      <c r="M4921" t="s">
        <v>22</v>
      </c>
      <c r="O4921" t="s">
        <v>23</v>
      </c>
    </row>
    <row r="4922" spans="1:15" x14ac:dyDescent="0.35">
      <c r="A4922" t="s">
        <v>15</v>
      </c>
      <c r="B4922" t="s">
        <v>54</v>
      </c>
      <c r="C4922" t="s">
        <v>831</v>
      </c>
      <c r="D4922" t="s">
        <v>5077</v>
      </c>
      <c r="E4922" t="s">
        <v>19</v>
      </c>
      <c r="G4922">
        <v>14</v>
      </c>
      <c r="H4922">
        <v>4</v>
      </c>
      <c r="I4922" t="s">
        <v>20</v>
      </c>
      <c r="L4922" t="s">
        <v>28</v>
      </c>
      <c r="M4922" t="s">
        <v>22</v>
      </c>
      <c r="O4922" t="s">
        <v>23</v>
      </c>
    </row>
    <row r="4923" spans="1:15" x14ac:dyDescent="0.35">
      <c r="A4923" t="s">
        <v>15</v>
      </c>
      <c r="B4923" t="s">
        <v>54</v>
      </c>
      <c r="C4923" t="s">
        <v>621</v>
      </c>
      <c r="D4923" t="s">
        <v>5078</v>
      </c>
      <c r="E4923" t="s">
        <v>19</v>
      </c>
      <c r="G4923">
        <v>14</v>
      </c>
      <c r="H4923">
        <v>2</v>
      </c>
      <c r="I4923" t="s">
        <v>20</v>
      </c>
      <c r="L4923" t="s">
        <v>28</v>
      </c>
      <c r="M4923" t="s">
        <v>22</v>
      </c>
      <c r="O4923" t="s">
        <v>23</v>
      </c>
    </row>
    <row r="4924" spans="1:15" x14ac:dyDescent="0.35">
      <c r="A4924" t="s">
        <v>15</v>
      </c>
      <c r="B4924" t="s">
        <v>54</v>
      </c>
      <c r="C4924" t="s">
        <v>751</v>
      </c>
      <c r="D4924" t="s">
        <v>5079</v>
      </c>
      <c r="E4924" t="s">
        <v>27</v>
      </c>
      <c r="F4924">
        <v>20</v>
      </c>
      <c r="I4924" t="s">
        <v>20</v>
      </c>
      <c r="L4924" t="s">
        <v>28</v>
      </c>
      <c r="M4924" t="s">
        <v>22</v>
      </c>
      <c r="O4924" t="s">
        <v>23</v>
      </c>
    </row>
    <row r="4925" spans="1:15" x14ac:dyDescent="0.35">
      <c r="A4925" t="s">
        <v>15</v>
      </c>
      <c r="B4925" t="s">
        <v>54</v>
      </c>
      <c r="C4925" t="s">
        <v>298</v>
      </c>
      <c r="D4925" t="s">
        <v>2154</v>
      </c>
      <c r="E4925" t="s">
        <v>19</v>
      </c>
      <c r="G4925">
        <v>17</v>
      </c>
      <c r="H4925">
        <v>2</v>
      </c>
      <c r="I4925" t="s">
        <v>20</v>
      </c>
      <c r="L4925" t="s">
        <v>28</v>
      </c>
      <c r="M4925" t="s">
        <v>22</v>
      </c>
      <c r="O4925" t="s">
        <v>23</v>
      </c>
    </row>
    <row r="4926" spans="1:15" x14ac:dyDescent="0.35">
      <c r="A4926" t="s">
        <v>15</v>
      </c>
      <c r="B4926" t="s">
        <v>39</v>
      </c>
      <c r="C4926" t="s">
        <v>448</v>
      </c>
      <c r="D4926" t="s">
        <v>5080</v>
      </c>
      <c r="E4926" t="s">
        <v>19</v>
      </c>
      <c r="G4926">
        <v>32</v>
      </c>
      <c r="H4926">
        <v>16</v>
      </c>
      <c r="I4926" t="s">
        <v>20</v>
      </c>
      <c r="L4926" t="s">
        <v>28</v>
      </c>
      <c r="M4926" t="s">
        <v>22</v>
      </c>
      <c r="O4926" t="s">
        <v>23</v>
      </c>
    </row>
    <row r="4927" spans="1:15" x14ac:dyDescent="0.35">
      <c r="A4927" t="s">
        <v>15</v>
      </c>
      <c r="B4927" t="s">
        <v>39</v>
      </c>
      <c r="C4927" t="s">
        <v>220</v>
      </c>
      <c r="D4927" t="s">
        <v>900</v>
      </c>
      <c r="E4927" t="s">
        <v>19</v>
      </c>
      <c r="G4927">
        <v>19</v>
      </c>
      <c r="H4927">
        <v>0</v>
      </c>
      <c r="I4927" t="s">
        <v>45</v>
      </c>
      <c r="L4927" t="s">
        <v>28</v>
      </c>
      <c r="M4927" t="s">
        <v>22</v>
      </c>
      <c r="O4927" t="s">
        <v>23</v>
      </c>
    </row>
    <row r="4928" spans="1:15" x14ac:dyDescent="0.35">
      <c r="A4928" t="s">
        <v>15</v>
      </c>
      <c r="B4928" t="s">
        <v>39</v>
      </c>
      <c r="C4928" t="s">
        <v>178</v>
      </c>
      <c r="D4928" t="s">
        <v>5081</v>
      </c>
      <c r="E4928" t="s">
        <v>19</v>
      </c>
      <c r="G4928">
        <v>10</v>
      </c>
      <c r="H4928">
        <v>0</v>
      </c>
      <c r="I4928" t="s">
        <v>20</v>
      </c>
      <c r="L4928" t="s">
        <v>28</v>
      </c>
      <c r="M4928" t="s">
        <v>22</v>
      </c>
      <c r="O4928" t="s">
        <v>23</v>
      </c>
    </row>
    <row r="4929" spans="1:15" x14ac:dyDescent="0.35">
      <c r="A4929" t="s">
        <v>15</v>
      </c>
      <c r="B4929" t="s">
        <v>39</v>
      </c>
      <c r="C4929" t="s">
        <v>1014</v>
      </c>
      <c r="D4929" t="s">
        <v>5082</v>
      </c>
      <c r="E4929" t="s">
        <v>19</v>
      </c>
      <c r="G4929">
        <v>38</v>
      </c>
      <c r="H4929">
        <v>0</v>
      </c>
      <c r="I4929" t="s">
        <v>20</v>
      </c>
      <c r="L4929" t="s">
        <v>28</v>
      </c>
      <c r="M4929" t="s">
        <v>22</v>
      </c>
      <c r="O4929" t="s">
        <v>23</v>
      </c>
    </row>
    <row r="4930" spans="1:15" x14ac:dyDescent="0.35">
      <c r="A4930" t="s">
        <v>15</v>
      </c>
      <c r="B4930" t="s">
        <v>39</v>
      </c>
      <c r="C4930" t="s">
        <v>591</v>
      </c>
      <c r="D4930" t="s">
        <v>114</v>
      </c>
      <c r="E4930" t="s">
        <v>27</v>
      </c>
      <c r="F4930">
        <v>20</v>
      </c>
      <c r="I4930" t="s">
        <v>20</v>
      </c>
      <c r="L4930" t="s">
        <v>28</v>
      </c>
      <c r="M4930" t="s">
        <v>22</v>
      </c>
      <c r="O4930" t="s">
        <v>23</v>
      </c>
    </row>
    <row r="4931" spans="1:15" x14ac:dyDescent="0.35">
      <c r="A4931" t="s">
        <v>15</v>
      </c>
      <c r="B4931" t="s">
        <v>39</v>
      </c>
      <c r="C4931" t="s">
        <v>78</v>
      </c>
      <c r="D4931" t="s">
        <v>2628</v>
      </c>
      <c r="E4931" t="s">
        <v>27</v>
      </c>
      <c r="F4931">
        <v>20</v>
      </c>
      <c r="I4931" t="s">
        <v>20</v>
      </c>
      <c r="L4931" t="s">
        <v>28</v>
      </c>
      <c r="M4931" t="s">
        <v>22</v>
      </c>
      <c r="O4931" t="s">
        <v>23</v>
      </c>
    </row>
    <row r="4932" spans="1:15" x14ac:dyDescent="0.35">
      <c r="A4932" t="s">
        <v>15</v>
      </c>
      <c r="B4932" t="s">
        <v>39</v>
      </c>
      <c r="C4932" t="s">
        <v>661</v>
      </c>
      <c r="D4932" t="s">
        <v>5083</v>
      </c>
      <c r="E4932" t="s">
        <v>27</v>
      </c>
      <c r="F4932">
        <v>20</v>
      </c>
      <c r="I4932" t="s">
        <v>20</v>
      </c>
      <c r="L4932" t="s">
        <v>28</v>
      </c>
      <c r="M4932" t="s">
        <v>22</v>
      </c>
      <c r="O4932" t="s">
        <v>23</v>
      </c>
    </row>
    <row r="4933" spans="1:15" x14ac:dyDescent="0.35">
      <c r="A4933" t="s">
        <v>15</v>
      </c>
      <c r="B4933" t="s">
        <v>39</v>
      </c>
      <c r="C4933" t="s">
        <v>2127</v>
      </c>
      <c r="D4933" t="s">
        <v>5084</v>
      </c>
      <c r="E4933" t="s">
        <v>19</v>
      </c>
      <c r="G4933">
        <v>38</v>
      </c>
      <c r="H4933">
        <v>0</v>
      </c>
      <c r="I4933" t="s">
        <v>20</v>
      </c>
      <c r="L4933" t="s">
        <v>28</v>
      </c>
      <c r="M4933" t="s">
        <v>22</v>
      </c>
      <c r="O4933" t="s">
        <v>23</v>
      </c>
    </row>
    <row r="4934" spans="1:15" x14ac:dyDescent="0.35">
      <c r="A4934" t="s">
        <v>15</v>
      </c>
      <c r="B4934" t="s">
        <v>39</v>
      </c>
      <c r="C4934" t="s">
        <v>344</v>
      </c>
      <c r="D4934" t="s">
        <v>5085</v>
      </c>
      <c r="E4934" t="s">
        <v>19</v>
      </c>
      <c r="G4934">
        <v>38</v>
      </c>
      <c r="H4934">
        <v>0</v>
      </c>
      <c r="I4934" t="s">
        <v>45</v>
      </c>
      <c r="L4934" t="s">
        <v>28</v>
      </c>
      <c r="M4934" t="s">
        <v>22</v>
      </c>
      <c r="O4934" t="s">
        <v>23</v>
      </c>
    </row>
    <row r="4935" spans="1:15" x14ac:dyDescent="0.35">
      <c r="A4935" t="s">
        <v>15</v>
      </c>
      <c r="B4935" t="s">
        <v>39</v>
      </c>
      <c r="C4935" t="s">
        <v>224</v>
      </c>
      <c r="D4935" t="s">
        <v>456</v>
      </c>
      <c r="E4935" t="s">
        <v>19</v>
      </c>
      <c r="G4935">
        <v>32</v>
      </c>
      <c r="H4935">
        <v>16</v>
      </c>
      <c r="I4935" t="s">
        <v>20</v>
      </c>
      <c r="L4935" t="s">
        <v>28</v>
      </c>
      <c r="M4935" t="s">
        <v>22</v>
      </c>
      <c r="O4935" t="s">
        <v>23</v>
      </c>
    </row>
    <row r="4936" spans="1:15" x14ac:dyDescent="0.35">
      <c r="A4936" t="s">
        <v>15</v>
      </c>
      <c r="B4936" t="s">
        <v>39</v>
      </c>
      <c r="C4936" t="s">
        <v>347</v>
      </c>
      <c r="D4936" t="s">
        <v>5086</v>
      </c>
      <c r="E4936" t="s">
        <v>27</v>
      </c>
      <c r="F4936">
        <v>10</v>
      </c>
      <c r="I4936" t="s">
        <v>20</v>
      </c>
      <c r="L4936" t="s">
        <v>28</v>
      </c>
      <c r="M4936" t="s">
        <v>22</v>
      </c>
      <c r="O4936" t="s">
        <v>23</v>
      </c>
    </row>
    <row r="4937" spans="1:15" x14ac:dyDescent="0.35">
      <c r="A4937" t="s">
        <v>15</v>
      </c>
      <c r="B4937" t="s">
        <v>42</v>
      </c>
      <c r="C4937" t="s">
        <v>4715</v>
      </c>
      <c r="D4937" t="s">
        <v>5087</v>
      </c>
      <c r="E4937" t="s">
        <v>19</v>
      </c>
      <c r="G4937">
        <v>38</v>
      </c>
      <c r="H4937">
        <v>0</v>
      </c>
      <c r="I4937" t="s">
        <v>20</v>
      </c>
      <c r="L4937" t="s">
        <v>46</v>
      </c>
      <c r="M4937" t="s">
        <v>22</v>
      </c>
      <c r="O4937" t="s">
        <v>23</v>
      </c>
    </row>
    <row r="4938" spans="1:15" x14ac:dyDescent="0.35">
      <c r="A4938" t="s">
        <v>15</v>
      </c>
      <c r="B4938" t="s">
        <v>42</v>
      </c>
      <c r="C4938" t="s">
        <v>1740</v>
      </c>
      <c r="D4938" t="s">
        <v>3517</v>
      </c>
      <c r="E4938" t="s">
        <v>19</v>
      </c>
      <c r="G4938">
        <v>32</v>
      </c>
      <c r="H4938">
        <v>16</v>
      </c>
      <c r="I4938" t="s">
        <v>20</v>
      </c>
      <c r="L4938" t="s">
        <v>46</v>
      </c>
      <c r="M4938" t="s">
        <v>22</v>
      </c>
      <c r="O4938" t="s">
        <v>23</v>
      </c>
    </row>
    <row r="4939" spans="1:15" x14ac:dyDescent="0.35">
      <c r="A4939" t="s">
        <v>15</v>
      </c>
      <c r="B4939" t="s">
        <v>42</v>
      </c>
      <c r="C4939" t="s">
        <v>228</v>
      </c>
      <c r="D4939" t="s">
        <v>3513</v>
      </c>
      <c r="E4939" t="s">
        <v>27</v>
      </c>
      <c r="F4939">
        <v>20</v>
      </c>
      <c r="I4939" t="s">
        <v>20</v>
      </c>
      <c r="L4939" t="s">
        <v>46</v>
      </c>
      <c r="M4939" t="s">
        <v>22</v>
      </c>
      <c r="O4939" t="s">
        <v>23</v>
      </c>
    </row>
    <row r="4940" spans="1:15" x14ac:dyDescent="0.35">
      <c r="A4940" t="s">
        <v>15</v>
      </c>
      <c r="B4940" t="s">
        <v>66</v>
      </c>
      <c r="C4940" t="s">
        <v>738</v>
      </c>
      <c r="D4940" t="s">
        <v>5088</v>
      </c>
      <c r="E4940" t="s">
        <v>27</v>
      </c>
      <c r="F4940">
        <v>16777216</v>
      </c>
      <c r="I4940" t="s">
        <v>20</v>
      </c>
      <c r="L4940" t="s">
        <v>28</v>
      </c>
      <c r="M4940" t="s">
        <v>22</v>
      </c>
      <c r="O4940" t="s">
        <v>23</v>
      </c>
    </row>
    <row r="4941" spans="1:15" x14ac:dyDescent="0.35">
      <c r="A4941" t="s">
        <v>15</v>
      </c>
      <c r="B4941" t="s">
        <v>66</v>
      </c>
      <c r="C4941" t="s">
        <v>1857</v>
      </c>
      <c r="D4941" t="s">
        <v>5089</v>
      </c>
      <c r="E4941" t="s">
        <v>27</v>
      </c>
      <c r="F4941">
        <v>16777216</v>
      </c>
      <c r="I4941" t="s">
        <v>20</v>
      </c>
      <c r="L4941" t="s">
        <v>28</v>
      </c>
      <c r="M4941" t="s">
        <v>22</v>
      </c>
      <c r="O4941" t="s">
        <v>23</v>
      </c>
    </row>
    <row r="4942" spans="1:15" x14ac:dyDescent="0.35">
      <c r="A4942" t="s">
        <v>15</v>
      </c>
      <c r="B4942" t="s">
        <v>66</v>
      </c>
      <c r="C4942" t="s">
        <v>468</v>
      </c>
      <c r="D4942" t="s">
        <v>5090</v>
      </c>
      <c r="E4942" t="s">
        <v>27</v>
      </c>
      <c r="F4942">
        <v>16777216</v>
      </c>
      <c r="I4942" t="s">
        <v>20</v>
      </c>
      <c r="L4942" t="s">
        <v>28</v>
      </c>
      <c r="M4942" t="s">
        <v>22</v>
      </c>
      <c r="O4942" t="s">
        <v>23</v>
      </c>
    </row>
    <row r="4943" spans="1:15" x14ac:dyDescent="0.35">
      <c r="A4943" t="s">
        <v>15</v>
      </c>
      <c r="B4943" t="s">
        <v>66</v>
      </c>
      <c r="C4943" t="s">
        <v>636</v>
      </c>
      <c r="D4943" t="s">
        <v>5091</v>
      </c>
      <c r="E4943" t="s">
        <v>19</v>
      </c>
      <c r="G4943">
        <v>38</v>
      </c>
      <c r="H4943">
        <v>11</v>
      </c>
      <c r="I4943" t="s">
        <v>20</v>
      </c>
      <c r="L4943" t="s">
        <v>28</v>
      </c>
      <c r="M4943" t="s">
        <v>22</v>
      </c>
      <c r="O4943" t="s">
        <v>23</v>
      </c>
    </row>
    <row r="4944" spans="1:15" x14ac:dyDescent="0.35">
      <c r="A4944" t="s">
        <v>15</v>
      </c>
      <c r="B4944" t="s">
        <v>66</v>
      </c>
      <c r="C4944" t="s">
        <v>207</v>
      </c>
      <c r="D4944" t="s">
        <v>5092</v>
      </c>
      <c r="E4944" t="s">
        <v>27</v>
      </c>
      <c r="F4944">
        <v>16777216</v>
      </c>
      <c r="I4944" t="s">
        <v>20</v>
      </c>
      <c r="L4944" t="s">
        <v>28</v>
      </c>
      <c r="M4944" t="s">
        <v>22</v>
      </c>
      <c r="O4944" t="s">
        <v>23</v>
      </c>
    </row>
    <row r="4945" spans="1:15" x14ac:dyDescent="0.35">
      <c r="A4945" t="s">
        <v>15</v>
      </c>
      <c r="B4945" t="s">
        <v>66</v>
      </c>
      <c r="C4945" t="s">
        <v>479</v>
      </c>
      <c r="D4945" t="s">
        <v>5093</v>
      </c>
      <c r="E4945" t="s">
        <v>19</v>
      </c>
      <c r="G4945">
        <v>38</v>
      </c>
      <c r="H4945">
        <v>13</v>
      </c>
      <c r="I4945" t="s">
        <v>20</v>
      </c>
      <c r="L4945" t="s">
        <v>28</v>
      </c>
      <c r="M4945" t="s">
        <v>22</v>
      </c>
      <c r="O4945" t="s">
        <v>23</v>
      </c>
    </row>
    <row r="4946" spans="1:15" x14ac:dyDescent="0.35">
      <c r="A4946" t="s">
        <v>15</v>
      </c>
      <c r="B4946" t="s">
        <v>66</v>
      </c>
      <c r="C4946" t="s">
        <v>638</v>
      </c>
      <c r="D4946" t="s">
        <v>5094</v>
      </c>
      <c r="E4946" t="s">
        <v>27</v>
      </c>
      <c r="F4946">
        <v>16777216</v>
      </c>
      <c r="I4946" t="s">
        <v>20</v>
      </c>
      <c r="L4946" t="s">
        <v>28</v>
      </c>
      <c r="M4946" t="s">
        <v>22</v>
      </c>
      <c r="O4946" t="s">
        <v>23</v>
      </c>
    </row>
    <row r="4947" spans="1:15" x14ac:dyDescent="0.35">
      <c r="A4947" t="s">
        <v>15</v>
      </c>
      <c r="B4947" t="s">
        <v>66</v>
      </c>
      <c r="C4947" t="s">
        <v>230</v>
      </c>
      <c r="D4947" t="s">
        <v>5095</v>
      </c>
      <c r="E4947" t="s">
        <v>19</v>
      </c>
      <c r="G4947">
        <v>38</v>
      </c>
      <c r="H4947">
        <v>0</v>
      </c>
      <c r="I4947" t="s">
        <v>20</v>
      </c>
      <c r="L4947" t="s">
        <v>28</v>
      </c>
      <c r="M4947" t="s">
        <v>22</v>
      </c>
      <c r="O4947" t="s">
        <v>23</v>
      </c>
    </row>
    <row r="4948" spans="1:15" x14ac:dyDescent="0.35">
      <c r="A4948" t="s">
        <v>15</v>
      </c>
      <c r="B4948" t="s">
        <v>66</v>
      </c>
      <c r="C4948" t="s">
        <v>230</v>
      </c>
      <c r="D4948" t="s">
        <v>5096</v>
      </c>
      <c r="E4948" t="s">
        <v>19</v>
      </c>
      <c r="G4948">
        <v>38</v>
      </c>
      <c r="H4948">
        <v>0</v>
      </c>
      <c r="I4948" t="s">
        <v>20</v>
      </c>
      <c r="L4948" t="s">
        <v>28</v>
      </c>
      <c r="M4948" t="s">
        <v>22</v>
      </c>
      <c r="O4948" t="s">
        <v>23</v>
      </c>
    </row>
    <row r="4949" spans="1:15" x14ac:dyDescent="0.35">
      <c r="A4949" t="s">
        <v>15</v>
      </c>
      <c r="B4949" t="s">
        <v>66</v>
      </c>
      <c r="C4949" t="s">
        <v>5097</v>
      </c>
      <c r="D4949" t="s">
        <v>5098</v>
      </c>
      <c r="E4949" t="s">
        <v>19</v>
      </c>
      <c r="G4949">
        <v>38</v>
      </c>
      <c r="H4949">
        <v>17</v>
      </c>
      <c r="I4949" t="s">
        <v>20</v>
      </c>
      <c r="L4949" t="s">
        <v>28</v>
      </c>
      <c r="M4949" t="s">
        <v>22</v>
      </c>
      <c r="O4949" t="s">
        <v>23</v>
      </c>
    </row>
    <row r="4950" spans="1:15" x14ac:dyDescent="0.35">
      <c r="A4950" t="s">
        <v>15</v>
      </c>
      <c r="B4950" t="s">
        <v>66</v>
      </c>
      <c r="C4950" t="s">
        <v>1817</v>
      </c>
      <c r="D4950" t="s">
        <v>5099</v>
      </c>
      <c r="E4950" t="s">
        <v>19</v>
      </c>
      <c r="G4950">
        <v>38</v>
      </c>
      <c r="H4950">
        <v>8</v>
      </c>
      <c r="I4950" t="s">
        <v>20</v>
      </c>
      <c r="L4950" t="s">
        <v>28</v>
      </c>
      <c r="M4950" t="s">
        <v>22</v>
      </c>
      <c r="O4950" t="s">
        <v>23</v>
      </c>
    </row>
    <row r="4951" spans="1:15" x14ac:dyDescent="0.35">
      <c r="A4951" t="s">
        <v>15</v>
      </c>
      <c r="B4951" t="s">
        <v>66</v>
      </c>
      <c r="C4951" t="s">
        <v>291</v>
      </c>
      <c r="D4951" t="s">
        <v>5100</v>
      </c>
      <c r="E4951" t="s">
        <v>19</v>
      </c>
      <c r="G4951">
        <v>38</v>
      </c>
      <c r="H4951">
        <v>5</v>
      </c>
      <c r="I4951" t="s">
        <v>20</v>
      </c>
      <c r="L4951" t="s">
        <v>28</v>
      </c>
      <c r="M4951" t="s">
        <v>22</v>
      </c>
      <c r="O4951" t="s">
        <v>23</v>
      </c>
    </row>
    <row r="4952" spans="1:15" x14ac:dyDescent="0.35">
      <c r="A4952" t="s">
        <v>15</v>
      </c>
      <c r="B4952" t="s">
        <v>66</v>
      </c>
      <c r="C4952" t="s">
        <v>4061</v>
      </c>
      <c r="D4952" t="s">
        <v>5101</v>
      </c>
      <c r="E4952" t="s">
        <v>27</v>
      </c>
      <c r="F4952">
        <v>16777216</v>
      </c>
      <c r="I4952" t="s">
        <v>20</v>
      </c>
      <c r="L4952" t="s">
        <v>28</v>
      </c>
      <c r="M4952" t="s">
        <v>22</v>
      </c>
      <c r="O4952" t="s">
        <v>23</v>
      </c>
    </row>
    <row r="4953" spans="1:15" x14ac:dyDescent="0.35">
      <c r="A4953" t="s">
        <v>15</v>
      </c>
      <c r="B4953" t="s">
        <v>66</v>
      </c>
      <c r="C4953" t="s">
        <v>109</v>
      </c>
      <c r="D4953" t="s">
        <v>5102</v>
      </c>
      <c r="E4953" t="s">
        <v>27</v>
      </c>
      <c r="F4953">
        <v>16777216</v>
      </c>
      <c r="I4953" t="s">
        <v>20</v>
      </c>
      <c r="L4953" t="s">
        <v>28</v>
      </c>
      <c r="M4953" t="s">
        <v>22</v>
      </c>
      <c r="O4953" t="s">
        <v>23</v>
      </c>
    </row>
    <row r="4954" spans="1:15" x14ac:dyDescent="0.35">
      <c r="A4954" t="s">
        <v>15</v>
      </c>
      <c r="B4954" t="s">
        <v>66</v>
      </c>
      <c r="C4954" t="s">
        <v>744</v>
      </c>
      <c r="D4954" t="s">
        <v>5103</v>
      </c>
      <c r="E4954" t="s">
        <v>27</v>
      </c>
      <c r="F4954">
        <v>16777216</v>
      </c>
      <c r="I4954" t="s">
        <v>20</v>
      </c>
      <c r="L4954" t="s">
        <v>28</v>
      </c>
      <c r="M4954" t="s">
        <v>22</v>
      </c>
      <c r="O4954" t="s">
        <v>23</v>
      </c>
    </row>
    <row r="4955" spans="1:15" x14ac:dyDescent="0.35">
      <c r="A4955" t="s">
        <v>15</v>
      </c>
      <c r="B4955" t="s">
        <v>66</v>
      </c>
      <c r="C4955" t="s">
        <v>3405</v>
      </c>
      <c r="D4955" t="s">
        <v>5104</v>
      </c>
      <c r="E4955" t="s">
        <v>27</v>
      </c>
      <c r="F4955">
        <v>16777216</v>
      </c>
      <c r="I4955" t="s">
        <v>20</v>
      </c>
      <c r="L4955" t="s">
        <v>28</v>
      </c>
      <c r="M4955" t="s">
        <v>22</v>
      </c>
      <c r="O4955" t="s">
        <v>23</v>
      </c>
    </row>
    <row r="4956" spans="1:15" x14ac:dyDescent="0.35">
      <c r="A4956" t="s">
        <v>15</v>
      </c>
      <c r="B4956" t="s">
        <v>66</v>
      </c>
      <c r="C4956" t="s">
        <v>1327</v>
      </c>
      <c r="D4956" t="s">
        <v>5105</v>
      </c>
      <c r="E4956" t="s">
        <v>19</v>
      </c>
      <c r="G4956">
        <v>38</v>
      </c>
      <c r="H4956">
        <v>9</v>
      </c>
      <c r="I4956" t="s">
        <v>20</v>
      </c>
      <c r="L4956" t="s">
        <v>28</v>
      </c>
      <c r="M4956" t="s">
        <v>22</v>
      </c>
      <c r="O4956" t="s">
        <v>23</v>
      </c>
    </row>
    <row r="4957" spans="1:15" x14ac:dyDescent="0.35">
      <c r="A4957" t="s">
        <v>15</v>
      </c>
      <c r="B4957" t="s">
        <v>66</v>
      </c>
      <c r="C4957" t="s">
        <v>1570</v>
      </c>
      <c r="D4957" t="s">
        <v>5106</v>
      </c>
      <c r="E4957" t="s">
        <v>27</v>
      </c>
      <c r="F4957">
        <v>16777216</v>
      </c>
      <c r="I4957" t="s">
        <v>20</v>
      </c>
      <c r="L4957" t="s">
        <v>28</v>
      </c>
      <c r="M4957" t="s">
        <v>22</v>
      </c>
      <c r="O4957" t="s">
        <v>23</v>
      </c>
    </row>
    <row r="4958" spans="1:15" x14ac:dyDescent="0.35">
      <c r="A4958" t="s">
        <v>15</v>
      </c>
      <c r="B4958" t="s">
        <v>91</v>
      </c>
      <c r="C4958" t="s">
        <v>498</v>
      </c>
      <c r="D4958" t="s">
        <v>5107</v>
      </c>
      <c r="E4958" t="s">
        <v>27</v>
      </c>
      <c r="F4958">
        <v>8</v>
      </c>
      <c r="I4958" t="s">
        <v>20</v>
      </c>
      <c r="L4958" t="s">
        <v>28</v>
      </c>
      <c r="M4958" t="s">
        <v>22</v>
      </c>
      <c r="O4958" t="s">
        <v>23</v>
      </c>
    </row>
    <row r="4959" spans="1:15" x14ac:dyDescent="0.35">
      <c r="A4959" t="s">
        <v>15</v>
      </c>
      <c r="B4959" t="s">
        <v>91</v>
      </c>
      <c r="C4959" t="s">
        <v>244</v>
      </c>
      <c r="D4959" t="s">
        <v>5108</v>
      </c>
      <c r="E4959" t="s">
        <v>27</v>
      </c>
      <c r="F4959">
        <v>50</v>
      </c>
      <c r="I4959" t="s">
        <v>20</v>
      </c>
      <c r="L4959" t="s">
        <v>28</v>
      </c>
      <c r="M4959" t="s">
        <v>22</v>
      </c>
      <c r="O4959" t="s">
        <v>23</v>
      </c>
    </row>
    <row r="4960" spans="1:15" x14ac:dyDescent="0.35">
      <c r="A4960" t="s">
        <v>15</v>
      </c>
      <c r="B4960" t="s">
        <v>91</v>
      </c>
      <c r="C4960" t="s">
        <v>1864</v>
      </c>
      <c r="D4960" t="s">
        <v>5109</v>
      </c>
      <c r="E4960" t="s">
        <v>94</v>
      </c>
      <c r="I4960" t="s">
        <v>20</v>
      </c>
      <c r="L4960" t="s">
        <v>28</v>
      </c>
      <c r="M4960" t="s">
        <v>22</v>
      </c>
      <c r="O4960" t="s">
        <v>23</v>
      </c>
    </row>
    <row r="4961" spans="1:15" x14ac:dyDescent="0.35">
      <c r="A4961" t="s">
        <v>15</v>
      </c>
      <c r="B4961" t="s">
        <v>91</v>
      </c>
      <c r="C4961" t="s">
        <v>1864</v>
      </c>
      <c r="D4961" t="s">
        <v>849</v>
      </c>
      <c r="E4961" t="s">
        <v>94</v>
      </c>
      <c r="I4961" t="s">
        <v>20</v>
      </c>
      <c r="L4961" t="s">
        <v>28</v>
      </c>
      <c r="M4961" t="s">
        <v>22</v>
      </c>
      <c r="O4961" t="s">
        <v>23</v>
      </c>
    </row>
    <row r="4962" spans="1:15" x14ac:dyDescent="0.35">
      <c r="A4962" t="s">
        <v>15</v>
      </c>
      <c r="B4962" t="s">
        <v>91</v>
      </c>
      <c r="C4962" t="s">
        <v>382</v>
      </c>
      <c r="D4962" t="s">
        <v>5110</v>
      </c>
      <c r="E4962" t="s">
        <v>27</v>
      </c>
      <c r="F4962">
        <v>2</v>
      </c>
      <c r="I4962" t="s">
        <v>20</v>
      </c>
      <c r="L4962" t="s">
        <v>28</v>
      </c>
      <c r="M4962" t="s">
        <v>22</v>
      </c>
      <c r="O4962" t="s">
        <v>23</v>
      </c>
    </row>
    <row r="4963" spans="1:15" x14ac:dyDescent="0.35">
      <c r="A4963" t="s">
        <v>15</v>
      </c>
      <c r="B4963" t="s">
        <v>91</v>
      </c>
      <c r="C4963" t="s">
        <v>382</v>
      </c>
      <c r="D4963" t="s">
        <v>5111</v>
      </c>
      <c r="E4963" t="s">
        <v>94</v>
      </c>
      <c r="I4963" t="s">
        <v>20</v>
      </c>
      <c r="L4963" t="s">
        <v>28</v>
      </c>
      <c r="M4963" t="s">
        <v>22</v>
      </c>
      <c r="O4963" t="s">
        <v>23</v>
      </c>
    </row>
    <row r="4964" spans="1:15" x14ac:dyDescent="0.35">
      <c r="A4964" t="s">
        <v>15</v>
      </c>
      <c r="B4964" t="s">
        <v>91</v>
      </c>
      <c r="C4964" t="s">
        <v>246</v>
      </c>
      <c r="D4964" t="s">
        <v>5112</v>
      </c>
      <c r="E4964" t="s">
        <v>94</v>
      </c>
      <c r="I4964" t="s">
        <v>20</v>
      </c>
      <c r="L4964" t="s">
        <v>28</v>
      </c>
      <c r="M4964" t="s">
        <v>22</v>
      </c>
      <c r="O4964" t="s">
        <v>23</v>
      </c>
    </row>
    <row r="4965" spans="1:15" x14ac:dyDescent="0.35">
      <c r="A4965" t="s">
        <v>15</v>
      </c>
      <c r="B4965" t="s">
        <v>91</v>
      </c>
      <c r="C4965" t="s">
        <v>129</v>
      </c>
      <c r="D4965" t="s">
        <v>5113</v>
      </c>
      <c r="E4965" t="s">
        <v>27</v>
      </c>
      <c r="F4965">
        <v>8</v>
      </c>
      <c r="I4965" t="s">
        <v>20</v>
      </c>
      <c r="L4965" t="s">
        <v>28</v>
      </c>
      <c r="M4965" t="s">
        <v>22</v>
      </c>
      <c r="O4965" t="s">
        <v>23</v>
      </c>
    </row>
    <row r="4966" spans="1:15" x14ac:dyDescent="0.35">
      <c r="A4966" t="s">
        <v>15</v>
      </c>
      <c r="B4966" t="s">
        <v>91</v>
      </c>
      <c r="C4966" t="s">
        <v>95</v>
      </c>
      <c r="D4966" t="s">
        <v>5114</v>
      </c>
      <c r="E4966" t="s">
        <v>27</v>
      </c>
      <c r="F4966">
        <v>8</v>
      </c>
      <c r="I4966" t="s">
        <v>20</v>
      </c>
      <c r="L4966" t="s">
        <v>28</v>
      </c>
      <c r="M4966" t="s">
        <v>22</v>
      </c>
      <c r="O4966" t="s">
        <v>23</v>
      </c>
    </row>
    <row r="4967" spans="1:15" x14ac:dyDescent="0.35">
      <c r="A4967" t="s">
        <v>15</v>
      </c>
      <c r="B4967" t="s">
        <v>91</v>
      </c>
      <c r="C4967" t="s">
        <v>826</v>
      </c>
      <c r="D4967" t="s">
        <v>5115</v>
      </c>
      <c r="E4967" t="s">
        <v>94</v>
      </c>
      <c r="I4967" t="s">
        <v>20</v>
      </c>
      <c r="L4967" t="s">
        <v>28</v>
      </c>
      <c r="M4967" t="s">
        <v>22</v>
      </c>
      <c r="O4967" t="s">
        <v>23</v>
      </c>
    </row>
    <row r="4968" spans="1:15" x14ac:dyDescent="0.35">
      <c r="A4968" t="s">
        <v>15</v>
      </c>
      <c r="B4968" t="s">
        <v>91</v>
      </c>
      <c r="C4968" t="s">
        <v>249</v>
      </c>
      <c r="D4968" t="s">
        <v>5116</v>
      </c>
      <c r="E4968" t="s">
        <v>27</v>
      </c>
      <c r="F4968">
        <v>50</v>
      </c>
      <c r="I4968" t="s">
        <v>20</v>
      </c>
      <c r="L4968" t="s">
        <v>28</v>
      </c>
      <c r="M4968" t="s">
        <v>22</v>
      </c>
      <c r="O4968" t="s">
        <v>23</v>
      </c>
    </row>
    <row r="4969" spans="1:15" x14ac:dyDescent="0.35">
      <c r="A4969" t="s">
        <v>15</v>
      </c>
      <c r="B4969" t="s">
        <v>91</v>
      </c>
      <c r="C4969" t="s">
        <v>386</v>
      </c>
      <c r="D4969" t="s">
        <v>5117</v>
      </c>
      <c r="E4969" t="s">
        <v>94</v>
      </c>
      <c r="I4969" t="s">
        <v>20</v>
      </c>
      <c r="L4969" t="s">
        <v>28</v>
      </c>
      <c r="M4969" t="s">
        <v>22</v>
      </c>
      <c r="O4969" t="s">
        <v>23</v>
      </c>
    </row>
    <row r="4970" spans="1:15" x14ac:dyDescent="0.35">
      <c r="A4970" t="s">
        <v>15</v>
      </c>
      <c r="B4970" t="s">
        <v>91</v>
      </c>
      <c r="C4970" t="s">
        <v>388</v>
      </c>
      <c r="D4970" t="s">
        <v>5118</v>
      </c>
      <c r="E4970" t="s">
        <v>27</v>
      </c>
      <c r="F4970">
        <v>1</v>
      </c>
      <c r="I4970" t="s">
        <v>20</v>
      </c>
      <c r="L4970" t="s">
        <v>28</v>
      </c>
      <c r="M4970" t="s">
        <v>22</v>
      </c>
      <c r="O4970" t="s">
        <v>23</v>
      </c>
    </row>
    <row r="4971" spans="1:15" x14ac:dyDescent="0.35">
      <c r="A4971" t="s">
        <v>15</v>
      </c>
      <c r="B4971" t="s">
        <v>54</v>
      </c>
      <c r="C4971" t="s">
        <v>5119</v>
      </c>
      <c r="D4971" t="s">
        <v>5120</v>
      </c>
      <c r="E4971" t="s">
        <v>19</v>
      </c>
      <c r="G4971">
        <v>2</v>
      </c>
      <c r="H4971">
        <v>0</v>
      </c>
      <c r="I4971" t="s">
        <v>20</v>
      </c>
      <c r="L4971" t="s">
        <v>28</v>
      </c>
      <c r="M4971" t="s">
        <v>22</v>
      </c>
      <c r="O4971" t="s">
        <v>23</v>
      </c>
    </row>
    <row r="4972" spans="1:15" x14ac:dyDescent="0.35">
      <c r="A4972" t="s">
        <v>15</v>
      </c>
      <c r="B4972" t="s">
        <v>54</v>
      </c>
      <c r="C4972" t="s">
        <v>506</v>
      </c>
      <c r="D4972" t="s">
        <v>5121</v>
      </c>
      <c r="E4972" t="s">
        <v>27</v>
      </c>
      <c r="F4972">
        <v>1</v>
      </c>
      <c r="I4972" t="s">
        <v>20</v>
      </c>
      <c r="L4972" t="s">
        <v>28</v>
      </c>
      <c r="M4972" t="s">
        <v>22</v>
      </c>
      <c r="O4972" t="s">
        <v>23</v>
      </c>
    </row>
    <row r="4973" spans="1:15" x14ac:dyDescent="0.35">
      <c r="A4973" t="s">
        <v>15</v>
      </c>
      <c r="B4973" t="s">
        <v>54</v>
      </c>
      <c r="C4973" t="s">
        <v>55</v>
      </c>
      <c r="D4973" t="s">
        <v>5122</v>
      </c>
      <c r="E4973" t="s">
        <v>27</v>
      </c>
      <c r="F4973">
        <v>25</v>
      </c>
      <c r="I4973" t="s">
        <v>20</v>
      </c>
      <c r="L4973" t="s">
        <v>28</v>
      </c>
      <c r="M4973" t="s">
        <v>22</v>
      </c>
      <c r="O4973" t="s">
        <v>23</v>
      </c>
    </row>
    <row r="4974" spans="1:15" x14ac:dyDescent="0.35">
      <c r="A4974" t="s">
        <v>15</v>
      </c>
      <c r="B4974" t="s">
        <v>54</v>
      </c>
      <c r="C4974" t="s">
        <v>257</v>
      </c>
      <c r="D4974" t="s">
        <v>5123</v>
      </c>
      <c r="E4974" t="s">
        <v>19</v>
      </c>
      <c r="G4974">
        <v>11</v>
      </c>
      <c r="H4974">
        <v>2</v>
      </c>
      <c r="I4974" t="s">
        <v>20</v>
      </c>
      <c r="L4974" t="s">
        <v>28</v>
      </c>
      <c r="M4974" t="s">
        <v>22</v>
      </c>
      <c r="O4974" t="s">
        <v>23</v>
      </c>
    </row>
    <row r="4975" spans="1:15" x14ac:dyDescent="0.35">
      <c r="A4975" t="s">
        <v>15</v>
      </c>
      <c r="B4975" t="s">
        <v>54</v>
      </c>
      <c r="C4975" t="s">
        <v>621</v>
      </c>
      <c r="D4975" t="s">
        <v>3548</v>
      </c>
      <c r="E4975" t="s">
        <v>19</v>
      </c>
      <c r="G4975">
        <v>14</v>
      </c>
      <c r="H4975">
        <v>2</v>
      </c>
      <c r="I4975" t="s">
        <v>20</v>
      </c>
      <c r="L4975" t="s">
        <v>28</v>
      </c>
      <c r="M4975" t="s">
        <v>22</v>
      </c>
      <c r="O4975" t="s">
        <v>23</v>
      </c>
    </row>
    <row r="4976" spans="1:15" x14ac:dyDescent="0.35">
      <c r="A4976" t="s">
        <v>15</v>
      </c>
      <c r="B4976" t="s">
        <v>54</v>
      </c>
      <c r="C4976" t="s">
        <v>396</v>
      </c>
      <c r="D4976" t="s">
        <v>5124</v>
      </c>
      <c r="E4976" t="s">
        <v>19</v>
      </c>
      <c r="G4976">
        <v>6</v>
      </c>
      <c r="H4976">
        <v>2</v>
      </c>
      <c r="I4976" t="s">
        <v>20</v>
      </c>
      <c r="L4976" t="s">
        <v>28</v>
      </c>
      <c r="M4976" t="s">
        <v>22</v>
      </c>
      <c r="O4976" t="s">
        <v>23</v>
      </c>
    </row>
    <row r="4977" spans="1:15" x14ac:dyDescent="0.35">
      <c r="A4977" t="s">
        <v>15</v>
      </c>
      <c r="B4977" t="s">
        <v>54</v>
      </c>
      <c r="C4977" t="s">
        <v>1159</v>
      </c>
      <c r="D4977" t="s">
        <v>5125</v>
      </c>
      <c r="E4977" t="s">
        <v>27</v>
      </c>
      <c r="F4977">
        <v>8</v>
      </c>
      <c r="I4977" t="s">
        <v>20</v>
      </c>
      <c r="L4977" t="s">
        <v>28</v>
      </c>
      <c r="M4977" t="s">
        <v>22</v>
      </c>
      <c r="O4977" t="s">
        <v>23</v>
      </c>
    </row>
    <row r="4978" spans="1:15" x14ac:dyDescent="0.35">
      <c r="A4978" t="s">
        <v>15</v>
      </c>
      <c r="B4978" t="s">
        <v>54</v>
      </c>
      <c r="C4978" t="s">
        <v>707</v>
      </c>
      <c r="D4978" t="s">
        <v>5126</v>
      </c>
      <c r="E4978" t="s">
        <v>19</v>
      </c>
      <c r="G4978">
        <v>12</v>
      </c>
      <c r="H4978">
        <v>2</v>
      </c>
      <c r="I4978" t="s">
        <v>20</v>
      </c>
      <c r="L4978" t="s">
        <v>28</v>
      </c>
      <c r="M4978" t="s">
        <v>22</v>
      </c>
      <c r="O4978" t="s">
        <v>23</v>
      </c>
    </row>
    <row r="4979" spans="1:15" x14ac:dyDescent="0.35">
      <c r="A4979" t="s">
        <v>15</v>
      </c>
      <c r="B4979" t="s">
        <v>54</v>
      </c>
      <c r="C4979" t="s">
        <v>298</v>
      </c>
      <c r="D4979" t="s">
        <v>3210</v>
      </c>
      <c r="E4979" t="s">
        <v>19</v>
      </c>
      <c r="G4979">
        <v>15</v>
      </c>
      <c r="H4979">
        <v>2</v>
      </c>
      <c r="I4979" t="s">
        <v>20</v>
      </c>
      <c r="L4979" t="s">
        <v>28</v>
      </c>
      <c r="M4979" t="s">
        <v>22</v>
      </c>
      <c r="O4979" t="s">
        <v>23</v>
      </c>
    </row>
    <row r="4980" spans="1:15" x14ac:dyDescent="0.35">
      <c r="A4980" t="s">
        <v>15</v>
      </c>
      <c r="B4980" t="s">
        <v>54</v>
      </c>
      <c r="C4980" t="s">
        <v>4309</v>
      </c>
      <c r="D4980" t="s">
        <v>5127</v>
      </c>
      <c r="E4980" t="s">
        <v>19</v>
      </c>
      <c r="G4980">
        <v>12</v>
      </c>
      <c r="H4980">
        <v>8</v>
      </c>
      <c r="I4980" t="s">
        <v>20</v>
      </c>
      <c r="L4980" t="s">
        <v>28</v>
      </c>
      <c r="M4980" t="s">
        <v>22</v>
      </c>
      <c r="O4980" t="s">
        <v>23</v>
      </c>
    </row>
    <row r="4981" spans="1:15" x14ac:dyDescent="0.35">
      <c r="A4981" t="s">
        <v>15</v>
      </c>
      <c r="B4981" t="s">
        <v>54</v>
      </c>
      <c r="C4981" t="s">
        <v>263</v>
      </c>
      <c r="D4981" t="s">
        <v>5128</v>
      </c>
      <c r="E4981" t="s">
        <v>27</v>
      </c>
      <c r="F4981">
        <v>8</v>
      </c>
      <c r="I4981" t="s">
        <v>20</v>
      </c>
      <c r="L4981" t="s">
        <v>28</v>
      </c>
      <c r="M4981" t="s">
        <v>22</v>
      </c>
      <c r="O4981" t="s">
        <v>23</v>
      </c>
    </row>
    <row r="4982" spans="1:15" x14ac:dyDescent="0.35">
      <c r="A4982" t="s">
        <v>15</v>
      </c>
      <c r="B4982" t="s">
        <v>54</v>
      </c>
      <c r="C4982" t="s">
        <v>513</v>
      </c>
      <c r="D4982" t="s">
        <v>5129</v>
      </c>
      <c r="E4982" t="s">
        <v>27</v>
      </c>
      <c r="F4982">
        <v>25</v>
      </c>
      <c r="I4982" t="s">
        <v>20</v>
      </c>
      <c r="L4982" t="s">
        <v>28</v>
      </c>
      <c r="M4982" t="s">
        <v>22</v>
      </c>
      <c r="O4982" t="s">
        <v>23</v>
      </c>
    </row>
    <row r="4983" spans="1:15" x14ac:dyDescent="0.35">
      <c r="A4983" t="s">
        <v>15</v>
      </c>
      <c r="B4983" t="s">
        <v>54</v>
      </c>
      <c r="C4983" t="s">
        <v>626</v>
      </c>
      <c r="D4983" t="s">
        <v>5130</v>
      </c>
      <c r="E4983" t="s">
        <v>27</v>
      </c>
      <c r="F4983">
        <v>2</v>
      </c>
      <c r="I4983" t="s">
        <v>20</v>
      </c>
      <c r="L4983" t="s">
        <v>28</v>
      </c>
      <c r="M4983" t="s">
        <v>22</v>
      </c>
      <c r="O4983" t="s">
        <v>23</v>
      </c>
    </row>
    <row r="4984" spans="1:15" x14ac:dyDescent="0.35">
      <c r="A4984" t="s">
        <v>15</v>
      </c>
      <c r="B4984" t="s">
        <v>54</v>
      </c>
      <c r="C4984" t="s">
        <v>1922</v>
      </c>
      <c r="D4984" t="s">
        <v>5131</v>
      </c>
      <c r="E4984" t="s">
        <v>27</v>
      </c>
      <c r="F4984">
        <v>1</v>
      </c>
      <c r="I4984" t="s">
        <v>20</v>
      </c>
      <c r="L4984" t="s">
        <v>28</v>
      </c>
      <c r="M4984" t="s">
        <v>22</v>
      </c>
      <c r="O4984" t="s">
        <v>23</v>
      </c>
    </row>
    <row r="4985" spans="1:15" x14ac:dyDescent="0.35">
      <c r="A4985" t="s">
        <v>15</v>
      </c>
      <c r="B4985" t="s">
        <v>63</v>
      </c>
      <c r="C4985" t="s">
        <v>302</v>
      </c>
      <c r="D4985" t="s">
        <v>5132</v>
      </c>
      <c r="E4985" t="s">
        <v>27</v>
      </c>
      <c r="F4985">
        <v>3</v>
      </c>
      <c r="I4985" t="s">
        <v>20</v>
      </c>
      <c r="L4985" t="s">
        <v>28</v>
      </c>
      <c r="M4985" t="s">
        <v>22</v>
      </c>
      <c r="O4985" t="s">
        <v>23</v>
      </c>
    </row>
    <row r="4986" spans="1:15" x14ac:dyDescent="0.35">
      <c r="A4986" t="s">
        <v>15</v>
      </c>
      <c r="B4986" t="s">
        <v>63</v>
      </c>
      <c r="C4986" t="s">
        <v>154</v>
      </c>
      <c r="D4986" t="s">
        <v>5133</v>
      </c>
      <c r="E4986" t="s">
        <v>27</v>
      </c>
      <c r="F4986">
        <v>16777216</v>
      </c>
      <c r="I4986" t="s">
        <v>20</v>
      </c>
      <c r="L4986" t="s">
        <v>28</v>
      </c>
      <c r="M4986" t="s">
        <v>22</v>
      </c>
      <c r="O4986" t="s">
        <v>23</v>
      </c>
    </row>
    <row r="4987" spans="1:15" x14ac:dyDescent="0.35">
      <c r="A4987" t="s">
        <v>15</v>
      </c>
      <c r="B4987" t="s">
        <v>63</v>
      </c>
      <c r="C4987" t="s">
        <v>271</v>
      </c>
      <c r="D4987" t="s">
        <v>928</v>
      </c>
      <c r="E4987" t="s">
        <v>27</v>
      </c>
      <c r="F4987">
        <v>1</v>
      </c>
      <c r="I4987" t="s">
        <v>20</v>
      </c>
      <c r="L4987" t="s">
        <v>28</v>
      </c>
      <c r="M4987" t="s">
        <v>22</v>
      </c>
      <c r="O4987" t="s">
        <v>23</v>
      </c>
    </row>
    <row r="4988" spans="1:15" x14ac:dyDescent="0.35">
      <c r="A4988" t="s">
        <v>15</v>
      </c>
      <c r="B4988" t="s">
        <v>63</v>
      </c>
      <c r="C4988" t="s">
        <v>2170</v>
      </c>
      <c r="D4988" t="s">
        <v>5134</v>
      </c>
      <c r="E4988" t="s">
        <v>27</v>
      </c>
      <c r="F4988">
        <v>4</v>
      </c>
      <c r="I4988" t="s">
        <v>20</v>
      </c>
      <c r="L4988" t="s">
        <v>28</v>
      </c>
      <c r="M4988" t="s">
        <v>22</v>
      </c>
      <c r="O4988" t="s">
        <v>23</v>
      </c>
    </row>
    <row r="4989" spans="1:15" x14ac:dyDescent="0.35">
      <c r="A4989" t="s">
        <v>15</v>
      </c>
      <c r="B4989" t="s">
        <v>63</v>
      </c>
      <c r="C4989" t="s">
        <v>307</v>
      </c>
      <c r="D4989" t="s">
        <v>5135</v>
      </c>
      <c r="E4989" t="s">
        <v>27</v>
      </c>
      <c r="F4989">
        <v>3</v>
      </c>
      <c r="I4989" t="s">
        <v>20</v>
      </c>
      <c r="L4989" t="s">
        <v>28</v>
      </c>
      <c r="M4989" t="s">
        <v>22</v>
      </c>
      <c r="O4989" t="s">
        <v>23</v>
      </c>
    </row>
    <row r="4990" spans="1:15" x14ac:dyDescent="0.35">
      <c r="A4990" t="s">
        <v>15</v>
      </c>
      <c r="B4990" t="s">
        <v>63</v>
      </c>
      <c r="C4990" t="s">
        <v>630</v>
      </c>
      <c r="D4990" t="s">
        <v>5136</v>
      </c>
      <c r="E4990" t="s">
        <v>94</v>
      </c>
      <c r="I4990" t="s">
        <v>20</v>
      </c>
      <c r="L4990" t="s">
        <v>28</v>
      </c>
      <c r="M4990" t="s">
        <v>22</v>
      </c>
      <c r="O4990" t="s">
        <v>23</v>
      </c>
    </row>
    <row r="4991" spans="1:15" x14ac:dyDescent="0.35">
      <c r="A4991" t="s">
        <v>15</v>
      </c>
      <c r="B4991" t="s">
        <v>99</v>
      </c>
      <c r="C4991" t="s">
        <v>875</v>
      </c>
      <c r="D4991" t="s">
        <v>5137</v>
      </c>
      <c r="E4991" t="s">
        <v>19</v>
      </c>
      <c r="G4991">
        <v>38</v>
      </c>
      <c r="H4991">
        <v>10</v>
      </c>
      <c r="I4991" t="s">
        <v>20</v>
      </c>
      <c r="L4991" t="s">
        <v>28</v>
      </c>
      <c r="M4991" t="s">
        <v>22</v>
      </c>
      <c r="O4991" t="s">
        <v>23</v>
      </c>
    </row>
    <row r="4992" spans="1:15" x14ac:dyDescent="0.35">
      <c r="A4992" t="s">
        <v>15</v>
      </c>
      <c r="B4992" t="s">
        <v>39</v>
      </c>
      <c r="C4992" t="s">
        <v>3226</v>
      </c>
      <c r="D4992" t="s">
        <v>5138</v>
      </c>
      <c r="E4992" t="s">
        <v>19</v>
      </c>
      <c r="G4992">
        <v>19</v>
      </c>
      <c r="H4992">
        <v>0</v>
      </c>
      <c r="I4992" t="s">
        <v>20</v>
      </c>
      <c r="L4992" t="s">
        <v>28</v>
      </c>
      <c r="M4992" t="s">
        <v>22</v>
      </c>
      <c r="O4992" t="s">
        <v>23</v>
      </c>
    </row>
    <row r="4993" spans="1:15" x14ac:dyDescent="0.35">
      <c r="A4993" t="s">
        <v>15</v>
      </c>
      <c r="B4993" t="s">
        <v>63</v>
      </c>
      <c r="C4993" t="s">
        <v>267</v>
      </c>
      <c r="D4993" t="s">
        <v>4938</v>
      </c>
      <c r="E4993" t="s">
        <v>27</v>
      </c>
      <c r="F4993">
        <v>3</v>
      </c>
      <c r="I4993" t="s">
        <v>20</v>
      </c>
      <c r="L4993" t="s">
        <v>28</v>
      </c>
      <c r="M4993" t="s">
        <v>22</v>
      </c>
      <c r="O4993" t="s">
        <v>23</v>
      </c>
    </row>
    <row r="4994" spans="1:15" x14ac:dyDescent="0.35">
      <c r="A4994" t="s">
        <v>15</v>
      </c>
      <c r="B4994" t="s">
        <v>54</v>
      </c>
      <c r="C4994" t="s">
        <v>402</v>
      </c>
      <c r="D4994" t="s">
        <v>5139</v>
      </c>
      <c r="E4994" t="s">
        <v>27</v>
      </c>
      <c r="F4994">
        <v>3</v>
      </c>
      <c r="I4994" t="s">
        <v>20</v>
      </c>
      <c r="L4994" t="s">
        <v>28</v>
      </c>
      <c r="M4994" t="s">
        <v>22</v>
      </c>
      <c r="O4994" t="s">
        <v>23</v>
      </c>
    </row>
    <row r="4995" spans="1:15" x14ac:dyDescent="0.35">
      <c r="A4995" t="s">
        <v>15</v>
      </c>
      <c r="B4995" t="s">
        <v>54</v>
      </c>
      <c r="C4995" t="s">
        <v>61</v>
      </c>
      <c r="D4995" t="s">
        <v>5140</v>
      </c>
      <c r="E4995" t="s">
        <v>27</v>
      </c>
      <c r="F4995">
        <v>1</v>
      </c>
      <c r="I4995" t="s">
        <v>20</v>
      </c>
      <c r="L4995" t="s">
        <v>28</v>
      </c>
      <c r="M4995" t="s">
        <v>22</v>
      </c>
      <c r="O4995" t="s">
        <v>23</v>
      </c>
    </row>
    <row r="4996" spans="1:15" x14ac:dyDescent="0.35">
      <c r="A4996" t="s">
        <v>15</v>
      </c>
      <c r="B4996" t="s">
        <v>63</v>
      </c>
      <c r="C4996" t="s">
        <v>302</v>
      </c>
      <c r="D4996" t="s">
        <v>3802</v>
      </c>
      <c r="E4996" t="s">
        <v>27</v>
      </c>
      <c r="F4996">
        <v>20</v>
      </c>
      <c r="I4996" t="s">
        <v>20</v>
      </c>
      <c r="L4996" t="s">
        <v>28</v>
      </c>
      <c r="M4996" t="s">
        <v>22</v>
      </c>
      <c r="O4996" t="s">
        <v>23</v>
      </c>
    </row>
    <row r="4997" spans="1:15" x14ac:dyDescent="0.35">
      <c r="A4997" t="s">
        <v>15</v>
      </c>
      <c r="B4997" t="s">
        <v>63</v>
      </c>
      <c r="C4997" t="s">
        <v>150</v>
      </c>
      <c r="D4997" t="s">
        <v>4195</v>
      </c>
      <c r="E4997" t="s">
        <v>94</v>
      </c>
      <c r="I4997" t="s">
        <v>20</v>
      </c>
      <c r="L4997" t="s">
        <v>28</v>
      </c>
      <c r="M4997" t="s">
        <v>22</v>
      </c>
      <c r="O4997" t="s">
        <v>23</v>
      </c>
    </row>
    <row r="4998" spans="1:15" x14ac:dyDescent="0.35">
      <c r="A4998" t="s">
        <v>15</v>
      </c>
      <c r="B4998" t="s">
        <v>63</v>
      </c>
      <c r="C4998" t="s">
        <v>97</v>
      </c>
      <c r="D4998" t="s">
        <v>4153</v>
      </c>
      <c r="E4998" t="s">
        <v>27</v>
      </c>
      <c r="F4998">
        <v>8</v>
      </c>
      <c r="I4998" t="s">
        <v>20</v>
      </c>
      <c r="L4998" t="s">
        <v>28</v>
      </c>
      <c r="M4998" t="s">
        <v>22</v>
      </c>
      <c r="O4998" t="s">
        <v>23</v>
      </c>
    </row>
    <row r="4999" spans="1:15" x14ac:dyDescent="0.35">
      <c r="A4999" t="s">
        <v>15</v>
      </c>
      <c r="B4999" t="s">
        <v>63</v>
      </c>
      <c r="C4999" t="s">
        <v>872</v>
      </c>
      <c r="D4999" t="s">
        <v>5141</v>
      </c>
      <c r="E4999" t="s">
        <v>94</v>
      </c>
      <c r="I4999" t="s">
        <v>20</v>
      </c>
      <c r="L4999" t="s">
        <v>28</v>
      </c>
      <c r="M4999" t="s">
        <v>22</v>
      </c>
      <c r="O4999" t="s">
        <v>23</v>
      </c>
    </row>
    <row r="5000" spans="1:15" x14ac:dyDescent="0.35">
      <c r="A5000" t="s">
        <v>15</v>
      </c>
      <c r="B5000" t="s">
        <v>99</v>
      </c>
      <c r="C5000" t="s">
        <v>334</v>
      </c>
      <c r="D5000" t="s">
        <v>5142</v>
      </c>
      <c r="E5000" t="s">
        <v>27</v>
      </c>
      <c r="F5000">
        <v>16777216</v>
      </c>
      <c r="I5000" t="s">
        <v>20</v>
      </c>
      <c r="L5000" t="s">
        <v>28</v>
      </c>
      <c r="M5000" t="s">
        <v>22</v>
      </c>
      <c r="O5000" t="s">
        <v>23</v>
      </c>
    </row>
    <row r="5001" spans="1:15" x14ac:dyDescent="0.35">
      <c r="A5001" t="s">
        <v>15</v>
      </c>
      <c r="B5001" t="s">
        <v>99</v>
      </c>
      <c r="C5001" t="s">
        <v>875</v>
      </c>
      <c r="D5001" t="s">
        <v>5143</v>
      </c>
      <c r="E5001" t="s">
        <v>409</v>
      </c>
      <c r="I5001" t="s">
        <v>20</v>
      </c>
      <c r="L5001" t="s">
        <v>28</v>
      </c>
      <c r="M5001" t="s">
        <v>22</v>
      </c>
      <c r="O5001" t="s">
        <v>23</v>
      </c>
    </row>
    <row r="5002" spans="1:15" x14ac:dyDescent="0.35">
      <c r="A5002" t="s">
        <v>15</v>
      </c>
      <c r="B5002" t="s">
        <v>99</v>
      </c>
      <c r="C5002" t="s">
        <v>2434</v>
      </c>
      <c r="D5002" t="s">
        <v>5144</v>
      </c>
      <c r="E5002" t="s">
        <v>19</v>
      </c>
      <c r="G5002">
        <v>38</v>
      </c>
      <c r="H5002">
        <v>2</v>
      </c>
      <c r="I5002" t="s">
        <v>20</v>
      </c>
      <c r="L5002" t="s">
        <v>28</v>
      </c>
      <c r="M5002" t="s">
        <v>22</v>
      </c>
      <c r="O5002" t="s">
        <v>23</v>
      </c>
    </row>
    <row r="5003" spans="1:15" x14ac:dyDescent="0.35">
      <c r="A5003" t="s">
        <v>15</v>
      </c>
      <c r="B5003" t="s">
        <v>39</v>
      </c>
      <c r="C5003" t="s">
        <v>445</v>
      </c>
      <c r="D5003" t="s">
        <v>5145</v>
      </c>
      <c r="E5003" t="s">
        <v>27</v>
      </c>
      <c r="F5003">
        <v>1260</v>
      </c>
      <c r="I5003" t="s">
        <v>20</v>
      </c>
      <c r="L5003" t="s">
        <v>28</v>
      </c>
      <c r="M5003" t="s">
        <v>22</v>
      </c>
      <c r="O5003" t="s">
        <v>23</v>
      </c>
    </row>
    <row r="5004" spans="1:15" x14ac:dyDescent="0.35">
      <c r="A5004" t="s">
        <v>15</v>
      </c>
      <c r="B5004" t="s">
        <v>39</v>
      </c>
      <c r="C5004" t="s">
        <v>1732</v>
      </c>
      <c r="D5004" t="s">
        <v>499</v>
      </c>
      <c r="E5004" t="s">
        <v>34</v>
      </c>
      <c r="I5004" t="s">
        <v>20</v>
      </c>
      <c r="L5004" t="s">
        <v>28</v>
      </c>
      <c r="M5004" t="s">
        <v>22</v>
      </c>
      <c r="O5004" t="s">
        <v>23</v>
      </c>
    </row>
    <row r="5005" spans="1:15" x14ac:dyDescent="0.35">
      <c r="A5005" t="s">
        <v>15</v>
      </c>
      <c r="B5005" t="s">
        <v>39</v>
      </c>
      <c r="C5005" t="s">
        <v>339</v>
      </c>
      <c r="D5005" t="s">
        <v>5146</v>
      </c>
      <c r="E5005" t="s">
        <v>19</v>
      </c>
      <c r="G5005">
        <v>32</v>
      </c>
      <c r="H5005">
        <v>16</v>
      </c>
      <c r="I5005" t="s">
        <v>20</v>
      </c>
      <c r="L5005" t="s">
        <v>28</v>
      </c>
      <c r="M5005" t="s">
        <v>22</v>
      </c>
      <c r="O5005" t="s">
        <v>23</v>
      </c>
    </row>
    <row r="5006" spans="1:15" x14ac:dyDescent="0.35">
      <c r="A5006" t="s">
        <v>15</v>
      </c>
      <c r="B5006" t="s">
        <v>54</v>
      </c>
      <c r="C5006" t="s">
        <v>831</v>
      </c>
      <c r="D5006" t="s">
        <v>5147</v>
      </c>
      <c r="E5006" t="s">
        <v>19</v>
      </c>
      <c r="G5006">
        <v>14</v>
      </c>
      <c r="H5006">
        <v>2</v>
      </c>
      <c r="I5006" t="s">
        <v>20</v>
      </c>
      <c r="L5006" t="s">
        <v>28</v>
      </c>
      <c r="M5006" t="s">
        <v>22</v>
      </c>
      <c r="O5006" t="s">
        <v>23</v>
      </c>
    </row>
    <row r="5007" spans="1:15" x14ac:dyDescent="0.35">
      <c r="A5007" t="s">
        <v>15</v>
      </c>
      <c r="B5007" t="s">
        <v>16</v>
      </c>
      <c r="C5007" t="s">
        <v>316</v>
      </c>
      <c r="D5007" t="s">
        <v>4095</v>
      </c>
      <c r="E5007" t="s">
        <v>27</v>
      </c>
      <c r="F5007">
        <v>20</v>
      </c>
      <c r="I5007" t="s">
        <v>20</v>
      </c>
      <c r="L5007" t="s">
        <v>21</v>
      </c>
      <c r="M5007" t="s">
        <v>22</v>
      </c>
      <c r="O5007" t="s">
        <v>23</v>
      </c>
    </row>
    <row r="5008" spans="1:15" x14ac:dyDescent="0.35">
      <c r="A5008" t="s">
        <v>15</v>
      </c>
      <c r="B5008" t="s">
        <v>24</v>
      </c>
      <c r="C5008" t="s">
        <v>29</v>
      </c>
      <c r="D5008" t="s">
        <v>5148</v>
      </c>
      <c r="E5008" t="s">
        <v>19</v>
      </c>
      <c r="G5008">
        <v>18</v>
      </c>
      <c r="H5008">
        <v>2</v>
      </c>
      <c r="I5008" t="s">
        <v>20</v>
      </c>
      <c r="L5008" t="s">
        <v>28</v>
      </c>
      <c r="M5008" t="s">
        <v>22</v>
      </c>
      <c r="O5008" t="s">
        <v>23</v>
      </c>
    </row>
    <row r="5009" spans="1:15" x14ac:dyDescent="0.35">
      <c r="A5009" t="s">
        <v>15</v>
      </c>
      <c r="B5009" t="s">
        <v>31</v>
      </c>
      <c r="C5009" t="s">
        <v>321</v>
      </c>
      <c r="D5009" t="s">
        <v>5149</v>
      </c>
      <c r="E5009" t="s">
        <v>27</v>
      </c>
      <c r="F5009">
        <v>9</v>
      </c>
      <c r="I5009" t="s">
        <v>45</v>
      </c>
      <c r="K5009">
        <v>2</v>
      </c>
      <c r="L5009" t="s">
        <v>28</v>
      </c>
      <c r="M5009" t="s">
        <v>22</v>
      </c>
      <c r="O5009" t="s">
        <v>23</v>
      </c>
    </row>
    <row r="5010" spans="1:15" x14ac:dyDescent="0.35">
      <c r="A5010" t="s">
        <v>15</v>
      </c>
      <c r="B5010" t="s">
        <v>24</v>
      </c>
      <c r="C5010" t="s">
        <v>29</v>
      </c>
      <c r="D5010" t="s">
        <v>5150</v>
      </c>
      <c r="E5010" t="s">
        <v>19</v>
      </c>
      <c r="G5010">
        <v>18</v>
      </c>
      <c r="H5010">
        <v>9</v>
      </c>
      <c r="I5010" t="s">
        <v>20</v>
      </c>
      <c r="L5010" t="s">
        <v>28</v>
      </c>
      <c r="M5010" t="s">
        <v>22</v>
      </c>
      <c r="O5010" t="s">
        <v>23</v>
      </c>
    </row>
    <row r="5011" spans="1:15" x14ac:dyDescent="0.35">
      <c r="A5011" t="s">
        <v>15</v>
      </c>
      <c r="B5011" t="s">
        <v>31</v>
      </c>
      <c r="C5011" t="s">
        <v>1452</v>
      </c>
      <c r="D5011" t="s">
        <v>5151</v>
      </c>
      <c r="E5011" t="s">
        <v>19</v>
      </c>
      <c r="G5011">
        <v>1</v>
      </c>
      <c r="H5011">
        <v>0</v>
      </c>
      <c r="I5011" t="s">
        <v>20</v>
      </c>
      <c r="L5011" t="s">
        <v>28</v>
      </c>
      <c r="M5011" t="s">
        <v>22</v>
      </c>
      <c r="O5011" t="s">
        <v>23</v>
      </c>
    </row>
    <row r="5012" spans="1:15" x14ac:dyDescent="0.35">
      <c r="A5012" t="s">
        <v>15</v>
      </c>
      <c r="B5012" t="s">
        <v>39</v>
      </c>
      <c r="C5012" t="s">
        <v>78</v>
      </c>
      <c r="D5012" t="s">
        <v>5152</v>
      </c>
      <c r="E5012" t="s">
        <v>19</v>
      </c>
      <c r="G5012">
        <v>38</v>
      </c>
      <c r="H5012">
        <v>0</v>
      </c>
      <c r="I5012" t="s">
        <v>20</v>
      </c>
      <c r="L5012" t="s">
        <v>28</v>
      </c>
      <c r="M5012" t="s">
        <v>22</v>
      </c>
      <c r="O5012" t="s">
        <v>23</v>
      </c>
    </row>
    <row r="5013" spans="1:15" x14ac:dyDescent="0.35">
      <c r="A5013" t="s">
        <v>15</v>
      </c>
      <c r="B5013" t="s">
        <v>39</v>
      </c>
      <c r="C5013" t="s">
        <v>183</v>
      </c>
      <c r="D5013" t="s">
        <v>5153</v>
      </c>
      <c r="E5013" t="s">
        <v>19</v>
      </c>
      <c r="G5013">
        <v>38</v>
      </c>
      <c r="H5013">
        <v>0</v>
      </c>
      <c r="I5013" t="s">
        <v>20</v>
      </c>
      <c r="L5013" t="s">
        <v>28</v>
      </c>
      <c r="M5013" t="s">
        <v>22</v>
      </c>
      <c r="O5013" t="s">
        <v>23</v>
      </c>
    </row>
    <row r="5014" spans="1:15" x14ac:dyDescent="0.35">
      <c r="A5014" t="s">
        <v>15</v>
      </c>
      <c r="B5014" t="s">
        <v>39</v>
      </c>
      <c r="C5014" t="s">
        <v>1191</v>
      </c>
      <c r="D5014" t="s">
        <v>5154</v>
      </c>
      <c r="E5014" t="s">
        <v>19</v>
      </c>
      <c r="G5014">
        <v>19</v>
      </c>
      <c r="H5014">
        <v>0</v>
      </c>
      <c r="I5014" t="s">
        <v>45</v>
      </c>
      <c r="L5014" t="s">
        <v>28</v>
      </c>
      <c r="M5014" t="s">
        <v>22</v>
      </c>
      <c r="O5014" t="s">
        <v>23</v>
      </c>
    </row>
    <row r="5015" spans="1:15" x14ac:dyDescent="0.35">
      <c r="A5015" t="s">
        <v>15</v>
      </c>
      <c r="B5015" t="s">
        <v>1460</v>
      </c>
      <c r="C5015" t="s">
        <v>3722</v>
      </c>
      <c r="D5015" t="s">
        <v>5155</v>
      </c>
      <c r="E5015" t="s">
        <v>19</v>
      </c>
      <c r="G5015">
        <v>1</v>
      </c>
      <c r="H5015">
        <v>0</v>
      </c>
      <c r="I5015" t="s">
        <v>45</v>
      </c>
      <c r="L5015" t="s">
        <v>105</v>
      </c>
      <c r="M5015" t="s">
        <v>22</v>
      </c>
      <c r="O5015" t="s">
        <v>23</v>
      </c>
    </row>
    <row r="5016" spans="1:15" x14ac:dyDescent="0.35">
      <c r="A5016" t="s">
        <v>15</v>
      </c>
      <c r="B5016" t="s">
        <v>42</v>
      </c>
      <c r="C5016" t="s">
        <v>5156</v>
      </c>
      <c r="D5016" t="s">
        <v>458</v>
      </c>
      <c r="E5016" t="s">
        <v>34</v>
      </c>
      <c r="I5016" t="s">
        <v>20</v>
      </c>
      <c r="L5016" t="s">
        <v>46</v>
      </c>
      <c r="M5016" t="s">
        <v>22</v>
      </c>
      <c r="O5016" t="s">
        <v>23</v>
      </c>
    </row>
    <row r="5017" spans="1:15" x14ac:dyDescent="0.35">
      <c r="A5017" t="s">
        <v>15</v>
      </c>
      <c r="B5017" t="s">
        <v>42</v>
      </c>
      <c r="C5017" t="s">
        <v>1549</v>
      </c>
      <c r="D5017" t="s">
        <v>5157</v>
      </c>
      <c r="E5017" t="s">
        <v>19</v>
      </c>
      <c r="G5017">
        <v>17</v>
      </c>
      <c r="H5017">
        <v>5</v>
      </c>
      <c r="I5017" t="s">
        <v>20</v>
      </c>
      <c r="L5017" t="s">
        <v>46</v>
      </c>
      <c r="M5017" t="s">
        <v>22</v>
      </c>
      <c r="O5017" t="s">
        <v>23</v>
      </c>
    </row>
    <row r="5018" spans="1:15" x14ac:dyDescent="0.35">
      <c r="A5018" t="s">
        <v>15</v>
      </c>
      <c r="B5018" t="s">
        <v>42</v>
      </c>
      <c r="C5018" t="s">
        <v>5158</v>
      </c>
      <c r="D5018" t="s">
        <v>5159</v>
      </c>
      <c r="E5018" t="s">
        <v>27</v>
      </c>
      <c r="F5018">
        <v>10</v>
      </c>
      <c r="I5018" t="s">
        <v>45</v>
      </c>
      <c r="L5018" t="s">
        <v>46</v>
      </c>
      <c r="M5018" t="s">
        <v>22</v>
      </c>
      <c r="O5018" t="s">
        <v>23</v>
      </c>
    </row>
    <row r="5019" spans="1:15" x14ac:dyDescent="0.35">
      <c r="A5019" t="s">
        <v>15</v>
      </c>
      <c r="B5019" t="s">
        <v>66</v>
      </c>
      <c r="C5019" t="s">
        <v>2221</v>
      </c>
      <c r="D5019" t="s">
        <v>5160</v>
      </c>
      <c r="E5019" t="s">
        <v>19</v>
      </c>
      <c r="G5019">
        <v>38</v>
      </c>
      <c r="H5019">
        <v>13</v>
      </c>
      <c r="I5019" t="s">
        <v>20</v>
      </c>
      <c r="L5019" t="s">
        <v>28</v>
      </c>
      <c r="M5019" t="s">
        <v>22</v>
      </c>
      <c r="O5019" t="s">
        <v>23</v>
      </c>
    </row>
    <row r="5020" spans="1:15" x14ac:dyDescent="0.35">
      <c r="A5020" t="s">
        <v>15</v>
      </c>
      <c r="B5020" t="s">
        <v>66</v>
      </c>
      <c r="C5020" t="s">
        <v>735</v>
      </c>
      <c r="D5020" t="s">
        <v>5161</v>
      </c>
      <c r="E5020" t="s">
        <v>19</v>
      </c>
      <c r="G5020">
        <v>38</v>
      </c>
      <c r="H5020">
        <v>13</v>
      </c>
      <c r="I5020" t="s">
        <v>20</v>
      </c>
      <c r="L5020" t="s">
        <v>28</v>
      </c>
      <c r="M5020" t="s">
        <v>22</v>
      </c>
      <c r="O5020" t="s">
        <v>23</v>
      </c>
    </row>
    <row r="5021" spans="1:15" x14ac:dyDescent="0.35">
      <c r="A5021" t="s">
        <v>15</v>
      </c>
      <c r="B5021" t="s">
        <v>66</v>
      </c>
      <c r="C5021" t="s">
        <v>125</v>
      </c>
      <c r="D5021" t="s">
        <v>5162</v>
      </c>
      <c r="E5021" t="s">
        <v>27</v>
      </c>
      <c r="F5021">
        <v>16777216</v>
      </c>
      <c r="I5021" t="s">
        <v>20</v>
      </c>
      <c r="L5021" t="s">
        <v>28</v>
      </c>
      <c r="M5021" t="s">
        <v>22</v>
      </c>
      <c r="O5021" t="s">
        <v>23</v>
      </c>
    </row>
    <row r="5022" spans="1:15" x14ac:dyDescent="0.35">
      <c r="A5022" t="s">
        <v>15</v>
      </c>
      <c r="B5022" t="s">
        <v>91</v>
      </c>
      <c r="C5022" t="s">
        <v>609</v>
      </c>
      <c r="D5022" t="s">
        <v>5163</v>
      </c>
      <c r="E5022" t="s">
        <v>27</v>
      </c>
      <c r="F5022">
        <v>6</v>
      </c>
      <c r="I5022" t="s">
        <v>20</v>
      </c>
      <c r="L5022" t="s">
        <v>28</v>
      </c>
      <c r="M5022" t="s">
        <v>22</v>
      </c>
      <c r="O5022" t="s">
        <v>23</v>
      </c>
    </row>
    <row r="5023" spans="1:15" x14ac:dyDescent="0.35">
      <c r="A5023" t="s">
        <v>15</v>
      </c>
      <c r="B5023" t="s">
        <v>63</v>
      </c>
      <c r="C5023" t="s">
        <v>1350</v>
      </c>
      <c r="D5023" t="s">
        <v>5164</v>
      </c>
      <c r="E5023" t="s">
        <v>27</v>
      </c>
      <c r="F5023">
        <v>1</v>
      </c>
      <c r="I5023" t="s">
        <v>20</v>
      </c>
      <c r="L5023" t="s">
        <v>28</v>
      </c>
      <c r="M5023" t="s">
        <v>22</v>
      </c>
      <c r="O5023" t="s">
        <v>23</v>
      </c>
    </row>
    <row r="5024" spans="1:15" x14ac:dyDescent="0.35">
      <c r="A5024" t="s">
        <v>15</v>
      </c>
      <c r="B5024" t="s">
        <v>99</v>
      </c>
      <c r="C5024" t="s">
        <v>309</v>
      </c>
      <c r="D5024" t="s">
        <v>5165</v>
      </c>
      <c r="E5024" t="s">
        <v>19</v>
      </c>
      <c r="G5024">
        <v>38</v>
      </c>
      <c r="H5024">
        <v>10</v>
      </c>
      <c r="I5024" t="s">
        <v>20</v>
      </c>
      <c r="L5024" t="s">
        <v>28</v>
      </c>
      <c r="M5024" t="s">
        <v>22</v>
      </c>
      <c r="O5024" t="s">
        <v>23</v>
      </c>
    </row>
    <row r="5025" spans="1:15" x14ac:dyDescent="0.35">
      <c r="A5025" t="s">
        <v>15</v>
      </c>
      <c r="B5025" t="s">
        <v>42</v>
      </c>
      <c r="C5025" t="s">
        <v>1635</v>
      </c>
      <c r="D5025" t="s">
        <v>5166</v>
      </c>
      <c r="E5025" t="s">
        <v>27</v>
      </c>
      <c r="F5025">
        <v>20</v>
      </c>
      <c r="I5025" t="s">
        <v>20</v>
      </c>
      <c r="L5025" t="s">
        <v>46</v>
      </c>
      <c r="M5025" t="s">
        <v>22</v>
      </c>
      <c r="O5025" t="s">
        <v>23</v>
      </c>
    </row>
    <row r="5026" spans="1:15" x14ac:dyDescent="0.35">
      <c r="A5026" t="s">
        <v>15</v>
      </c>
      <c r="B5026" t="s">
        <v>66</v>
      </c>
      <c r="C5026" t="s">
        <v>3109</v>
      </c>
      <c r="D5026" t="s">
        <v>5167</v>
      </c>
      <c r="E5026" t="s">
        <v>19</v>
      </c>
      <c r="G5026">
        <v>38</v>
      </c>
      <c r="H5026">
        <v>0</v>
      </c>
      <c r="I5026" t="s">
        <v>20</v>
      </c>
      <c r="L5026" t="s">
        <v>28</v>
      </c>
      <c r="M5026" t="s">
        <v>22</v>
      </c>
      <c r="O5026" t="s">
        <v>23</v>
      </c>
    </row>
    <row r="5027" spans="1:15" x14ac:dyDescent="0.35">
      <c r="A5027" t="s">
        <v>15</v>
      </c>
      <c r="B5027" t="s">
        <v>91</v>
      </c>
      <c r="C5027" t="s">
        <v>1864</v>
      </c>
      <c r="D5027" t="s">
        <v>3205</v>
      </c>
      <c r="E5027" t="s">
        <v>94</v>
      </c>
      <c r="I5027" t="s">
        <v>20</v>
      </c>
      <c r="L5027" t="s">
        <v>28</v>
      </c>
      <c r="M5027" t="s">
        <v>22</v>
      </c>
      <c r="O5027" t="s">
        <v>23</v>
      </c>
    </row>
    <row r="5028" spans="1:15" x14ac:dyDescent="0.35">
      <c r="A5028" t="s">
        <v>15</v>
      </c>
      <c r="B5028" t="s">
        <v>91</v>
      </c>
      <c r="C5028" t="s">
        <v>246</v>
      </c>
      <c r="D5028" t="s">
        <v>5168</v>
      </c>
      <c r="E5028" t="s">
        <v>94</v>
      </c>
      <c r="I5028" t="s">
        <v>20</v>
      </c>
      <c r="L5028" t="s">
        <v>28</v>
      </c>
      <c r="M5028" t="s">
        <v>22</v>
      </c>
      <c r="O5028" t="s">
        <v>23</v>
      </c>
    </row>
    <row r="5029" spans="1:15" x14ac:dyDescent="0.35">
      <c r="A5029" t="s">
        <v>15</v>
      </c>
      <c r="B5029" t="s">
        <v>91</v>
      </c>
      <c r="C5029" t="s">
        <v>249</v>
      </c>
      <c r="D5029" t="s">
        <v>5169</v>
      </c>
      <c r="E5029" t="s">
        <v>94</v>
      </c>
      <c r="I5029" t="s">
        <v>20</v>
      </c>
      <c r="L5029" t="s">
        <v>28</v>
      </c>
      <c r="M5029" t="s">
        <v>22</v>
      </c>
      <c r="O5029" t="s">
        <v>23</v>
      </c>
    </row>
    <row r="5030" spans="1:15" x14ac:dyDescent="0.35">
      <c r="A5030" t="s">
        <v>15</v>
      </c>
      <c r="B5030" t="s">
        <v>54</v>
      </c>
      <c r="C5030" t="s">
        <v>1263</v>
      </c>
      <c r="D5030" t="s">
        <v>5170</v>
      </c>
      <c r="E5030" t="s">
        <v>27</v>
      </c>
      <c r="F5030">
        <v>3</v>
      </c>
      <c r="I5030" t="s">
        <v>20</v>
      </c>
      <c r="L5030" t="s">
        <v>28</v>
      </c>
      <c r="M5030" t="s">
        <v>22</v>
      </c>
      <c r="O5030" t="s">
        <v>23</v>
      </c>
    </row>
    <row r="5031" spans="1:15" x14ac:dyDescent="0.35">
      <c r="A5031" t="s">
        <v>15</v>
      </c>
      <c r="B5031" t="s">
        <v>54</v>
      </c>
      <c r="C5031" t="s">
        <v>402</v>
      </c>
      <c r="D5031" t="s">
        <v>385</v>
      </c>
      <c r="E5031" t="s">
        <v>19</v>
      </c>
      <c r="G5031">
        <v>14</v>
      </c>
      <c r="H5031">
        <v>2</v>
      </c>
      <c r="I5031" t="s">
        <v>20</v>
      </c>
      <c r="L5031" t="s">
        <v>28</v>
      </c>
      <c r="M5031" t="s">
        <v>22</v>
      </c>
      <c r="O5031" t="s">
        <v>23</v>
      </c>
    </row>
    <row r="5032" spans="1:15" x14ac:dyDescent="0.35">
      <c r="A5032" t="s">
        <v>15</v>
      </c>
      <c r="B5032" t="s">
        <v>54</v>
      </c>
      <c r="C5032" t="s">
        <v>61</v>
      </c>
      <c r="D5032" t="s">
        <v>5171</v>
      </c>
      <c r="E5032" t="s">
        <v>27</v>
      </c>
      <c r="F5032">
        <v>3</v>
      </c>
      <c r="I5032" t="s">
        <v>20</v>
      </c>
      <c r="L5032" t="s">
        <v>28</v>
      </c>
      <c r="M5032" t="s">
        <v>22</v>
      </c>
      <c r="O5032" t="s">
        <v>23</v>
      </c>
    </row>
    <row r="5033" spans="1:15" x14ac:dyDescent="0.35">
      <c r="A5033" t="s">
        <v>15</v>
      </c>
      <c r="B5033" t="s">
        <v>31</v>
      </c>
      <c r="C5033" t="s">
        <v>973</v>
      </c>
      <c r="D5033" t="s">
        <v>5172</v>
      </c>
      <c r="E5033" t="s">
        <v>19</v>
      </c>
      <c r="G5033">
        <v>2</v>
      </c>
      <c r="H5033">
        <v>0</v>
      </c>
      <c r="I5033" t="s">
        <v>45</v>
      </c>
      <c r="L5033" t="s">
        <v>28</v>
      </c>
      <c r="M5033" t="s">
        <v>22</v>
      </c>
      <c r="O5033" t="s">
        <v>23</v>
      </c>
    </row>
    <row r="5034" spans="1:15" x14ac:dyDescent="0.35">
      <c r="A5034" t="s">
        <v>15</v>
      </c>
      <c r="B5034" t="s">
        <v>39</v>
      </c>
      <c r="C5034" t="s">
        <v>2084</v>
      </c>
      <c r="D5034" t="s">
        <v>330</v>
      </c>
      <c r="E5034" t="s">
        <v>19</v>
      </c>
      <c r="G5034">
        <v>38</v>
      </c>
      <c r="H5034">
        <v>0</v>
      </c>
      <c r="I5034" t="s">
        <v>20</v>
      </c>
      <c r="L5034" t="s">
        <v>28</v>
      </c>
      <c r="M5034" t="s">
        <v>22</v>
      </c>
      <c r="O5034" t="s">
        <v>23</v>
      </c>
    </row>
    <row r="5035" spans="1:15" x14ac:dyDescent="0.35">
      <c r="A5035" t="s">
        <v>15</v>
      </c>
      <c r="B5035" t="s">
        <v>39</v>
      </c>
      <c r="C5035" t="s">
        <v>1087</v>
      </c>
      <c r="D5035" t="s">
        <v>5173</v>
      </c>
      <c r="E5035" t="s">
        <v>19</v>
      </c>
      <c r="G5035">
        <v>32</v>
      </c>
      <c r="H5035">
        <v>16</v>
      </c>
      <c r="I5035" t="s">
        <v>20</v>
      </c>
      <c r="L5035" t="s">
        <v>28</v>
      </c>
      <c r="M5035" t="s">
        <v>22</v>
      </c>
      <c r="O5035" t="s">
        <v>23</v>
      </c>
    </row>
    <row r="5036" spans="1:15" x14ac:dyDescent="0.35">
      <c r="A5036" t="s">
        <v>15</v>
      </c>
      <c r="B5036" t="s">
        <v>39</v>
      </c>
      <c r="C5036" t="s">
        <v>220</v>
      </c>
      <c r="D5036" t="s">
        <v>5174</v>
      </c>
      <c r="E5036" t="s">
        <v>19</v>
      </c>
      <c r="G5036">
        <v>32</v>
      </c>
      <c r="H5036">
        <v>16</v>
      </c>
      <c r="I5036" t="s">
        <v>45</v>
      </c>
      <c r="L5036" t="s">
        <v>28</v>
      </c>
      <c r="M5036" t="s">
        <v>22</v>
      </c>
      <c r="O5036" t="s">
        <v>23</v>
      </c>
    </row>
    <row r="5037" spans="1:15" x14ac:dyDescent="0.35">
      <c r="A5037" t="s">
        <v>15</v>
      </c>
      <c r="B5037" t="s">
        <v>39</v>
      </c>
      <c r="C5037" t="s">
        <v>1455</v>
      </c>
      <c r="D5037" t="s">
        <v>4227</v>
      </c>
      <c r="E5037" t="s">
        <v>27</v>
      </c>
      <c r="F5037">
        <v>16777216</v>
      </c>
      <c r="I5037" t="s">
        <v>20</v>
      </c>
      <c r="L5037" t="s">
        <v>28</v>
      </c>
      <c r="M5037" t="s">
        <v>22</v>
      </c>
      <c r="O5037" t="s">
        <v>23</v>
      </c>
    </row>
    <row r="5038" spans="1:15" x14ac:dyDescent="0.35">
      <c r="A5038" t="s">
        <v>15</v>
      </c>
      <c r="B5038" t="s">
        <v>42</v>
      </c>
      <c r="C5038" t="s">
        <v>193</v>
      </c>
      <c r="D5038" t="s">
        <v>2778</v>
      </c>
      <c r="E5038" t="s">
        <v>19</v>
      </c>
      <c r="G5038">
        <v>38</v>
      </c>
      <c r="H5038">
        <v>0</v>
      </c>
      <c r="I5038" t="s">
        <v>45</v>
      </c>
      <c r="L5038" t="s">
        <v>46</v>
      </c>
      <c r="M5038" t="s">
        <v>22</v>
      </c>
      <c r="O5038" t="s">
        <v>23</v>
      </c>
    </row>
    <row r="5039" spans="1:15" x14ac:dyDescent="0.35">
      <c r="A5039" t="s">
        <v>15</v>
      </c>
      <c r="B5039" t="s">
        <v>42</v>
      </c>
      <c r="C5039" t="s">
        <v>464</v>
      </c>
      <c r="D5039" t="s">
        <v>2087</v>
      </c>
      <c r="E5039" t="s">
        <v>19</v>
      </c>
      <c r="G5039">
        <v>38</v>
      </c>
      <c r="H5039">
        <v>0</v>
      </c>
      <c r="I5039" t="s">
        <v>20</v>
      </c>
      <c r="L5039" t="s">
        <v>46</v>
      </c>
      <c r="M5039" t="s">
        <v>22</v>
      </c>
      <c r="O5039" t="s">
        <v>23</v>
      </c>
    </row>
    <row r="5040" spans="1:15" x14ac:dyDescent="0.35">
      <c r="A5040" t="s">
        <v>15</v>
      </c>
      <c r="B5040" t="s">
        <v>66</v>
      </c>
      <c r="C5040" t="s">
        <v>536</v>
      </c>
      <c r="D5040" t="s">
        <v>5175</v>
      </c>
      <c r="E5040" t="s">
        <v>27</v>
      </c>
      <c r="F5040">
        <v>16777216</v>
      </c>
      <c r="I5040" t="s">
        <v>20</v>
      </c>
      <c r="L5040" t="s">
        <v>28</v>
      </c>
      <c r="M5040" t="s">
        <v>22</v>
      </c>
      <c r="O5040" t="s">
        <v>23</v>
      </c>
    </row>
    <row r="5041" spans="1:15" x14ac:dyDescent="0.35">
      <c r="A5041" t="s">
        <v>15</v>
      </c>
      <c r="B5041" t="s">
        <v>66</v>
      </c>
      <c r="C5041" t="s">
        <v>119</v>
      </c>
      <c r="D5041" t="s">
        <v>5176</v>
      </c>
      <c r="E5041" t="s">
        <v>27</v>
      </c>
      <c r="F5041">
        <v>16777216</v>
      </c>
      <c r="I5041" t="s">
        <v>20</v>
      </c>
      <c r="L5041" t="s">
        <v>28</v>
      </c>
      <c r="M5041" t="s">
        <v>22</v>
      </c>
      <c r="O5041" t="s">
        <v>23</v>
      </c>
    </row>
    <row r="5042" spans="1:15" x14ac:dyDescent="0.35">
      <c r="A5042" t="s">
        <v>15</v>
      </c>
      <c r="B5042" t="s">
        <v>66</v>
      </c>
      <c r="C5042" t="s">
        <v>677</v>
      </c>
      <c r="D5042" t="s">
        <v>5177</v>
      </c>
      <c r="E5042" t="s">
        <v>19</v>
      </c>
      <c r="G5042">
        <v>38</v>
      </c>
      <c r="H5042">
        <v>5</v>
      </c>
      <c r="I5042" t="s">
        <v>20</v>
      </c>
      <c r="L5042" t="s">
        <v>28</v>
      </c>
      <c r="M5042" t="s">
        <v>22</v>
      </c>
      <c r="O5042" t="s">
        <v>23</v>
      </c>
    </row>
    <row r="5043" spans="1:15" x14ac:dyDescent="0.35">
      <c r="A5043" t="s">
        <v>15</v>
      </c>
      <c r="B5043" t="s">
        <v>66</v>
      </c>
      <c r="C5043" t="s">
        <v>109</v>
      </c>
      <c r="D5043" t="s">
        <v>5178</v>
      </c>
      <c r="E5043" t="s">
        <v>27</v>
      </c>
      <c r="F5043">
        <v>16777216</v>
      </c>
      <c r="I5043" t="s">
        <v>20</v>
      </c>
      <c r="L5043" t="s">
        <v>28</v>
      </c>
      <c r="M5043" t="s">
        <v>22</v>
      </c>
      <c r="O5043" t="s">
        <v>23</v>
      </c>
    </row>
    <row r="5044" spans="1:15" x14ac:dyDescent="0.35">
      <c r="A5044" t="s">
        <v>15</v>
      </c>
      <c r="B5044" t="s">
        <v>66</v>
      </c>
      <c r="C5044" t="s">
        <v>1327</v>
      </c>
      <c r="D5044" t="s">
        <v>5179</v>
      </c>
      <c r="E5044" t="s">
        <v>27</v>
      </c>
      <c r="F5044">
        <v>16777216</v>
      </c>
      <c r="I5044" t="s">
        <v>20</v>
      </c>
      <c r="L5044" t="s">
        <v>28</v>
      </c>
      <c r="M5044" t="s">
        <v>22</v>
      </c>
      <c r="O5044" t="s">
        <v>23</v>
      </c>
    </row>
    <row r="5045" spans="1:15" x14ac:dyDescent="0.35">
      <c r="A5045" t="s">
        <v>15</v>
      </c>
      <c r="B5045" t="s">
        <v>91</v>
      </c>
      <c r="C5045" t="s">
        <v>249</v>
      </c>
      <c r="D5045" t="s">
        <v>5180</v>
      </c>
      <c r="E5045" t="s">
        <v>27</v>
      </c>
      <c r="F5045">
        <v>6</v>
      </c>
      <c r="I5045" t="s">
        <v>20</v>
      </c>
      <c r="L5045" t="s">
        <v>28</v>
      </c>
      <c r="M5045" t="s">
        <v>22</v>
      </c>
      <c r="O5045" t="s">
        <v>23</v>
      </c>
    </row>
    <row r="5046" spans="1:15" x14ac:dyDescent="0.35">
      <c r="A5046" t="s">
        <v>15</v>
      </c>
      <c r="B5046" t="s">
        <v>63</v>
      </c>
      <c r="C5046" t="s">
        <v>307</v>
      </c>
      <c r="D5046" t="s">
        <v>5181</v>
      </c>
      <c r="E5046" t="s">
        <v>27</v>
      </c>
      <c r="F5046">
        <v>8</v>
      </c>
      <c r="I5046" t="s">
        <v>20</v>
      </c>
      <c r="L5046" t="s">
        <v>28</v>
      </c>
      <c r="M5046" t="s">
        <v>22</v>
      </c>
      <c r="O5046" t="s">
        <v>23</v>
      </c>
    </row>
    <row r="5047" spans="1:15" x14ac:dyDescent="0.35">
      <c r="A5047" t="s">
        <v>15</v>
      </c>
      <c r="B5047" t="s">
        <v>39</v>
      </c>
      <c r="C5047" t="s">
        <v>729</v>
      </c>
      <c r="D5047" t="s">
        <v>5182</v>
      </c>
      <c r="E5047" t="s">
        <v>27</v>
      </c>
      <c r="F5047">
        <v>40</v>
      </c>
      <c r="I5047" t="s">
        <v>20</v>
      </c>
      <c r="L5047" t="s">
        <v>28</v>
      </c>
      <c r="M5047" t="s">
        <v>22</v>
      </c>
      <c r="O5047" t="s">
        <v>23</v>
      </c>
    </row>
    <row r="5048" spans="1:15" x14ac:dyDescent="0.35">
      <c r="A5048" t="s">
        <v>15</v>
      </c>
      <c r="B5048" t="s">
        <v>39</v>
      </c>
      <c r="C5048" t="s">
        <v>856</v>
      </c>
      <c r="D5048" t="s">
        <v>4031</v>
      </c>
      <c r="E5048" t="s">
        <v>19</v>
      </c>
      <c r="G5048">
        <v>38</v>
      </c>
      <c r="H5048">
        <v>0</v>
      </c>
      <c r="I5048" t="s">
        <v>20</v>
      </c>
      <c r="L5048" t="s">
        <v>28</v>
      </c>
      <c r="M5048" t="s">
        <v>22</v>
      </c>
      <c r="O5048" t="s">
        <v>23</v>
      </c>
    </row>
    <row r="5049" spans="1:15" x14ac:dyDescent="0.35">
      <c r="A5049" t="s">
        <v>15</v>
      </c>
      <c r="B5049" t="s">
        <v>66</v>
      </c>
      <c r="C5049" t="s">
        <v>466</v>
      </c>
      <c r="D5049" t="s">
        <v>5183</v>
      </c>
      <c r="E5049" t="s">
        <v>27</v>
      </c>
      <c r="F5049">
        <v>16777216</v>
      </c>
      <c r="I5049" t="s">
        <v>20</v>
      </c>
      <c r="L5049" t="s">
        <v>28</v>
      </c>
      <c r="M5049" t="s">
        <v>22</v>
      </c>
      <c r="O5049" t="s">
        <v>23</v>
      </c>
    </row>
    <row r="5050" spans="1:15" x14ac:dyDescent="0.35">
      <c r="A5050" t="s">
        <v>15</v>
      </c>
      <c r="B5050" t="s">
        <v>66</v>
      </c>
      <c r="C5050" t="s">
        <v>740</v>
      </c>
      <c r="D5050" t="s">
        <v>5184</v>
      </c>
      <c r="E5050" t="s">
        <v>19</v>
      </c>
      <c r="G5050">
        <v>38</v>
      </c>
      <c r="H5050">
        <v>0</v>
      </c>
      <c r="I5050" t="s">
        <v>20</v>
      </c>
      <c r="L5050" t="s">
        <v>28</v>
      </c>
      <c r="M5050" t="s">
        <v>22</v>
      </c>
      <c r="O5050" t="s">
        <v>23</v>
      </c>
    </row>
    <row r="5051" spans="1:15" x14ac:dyDescent="0.35">
      <c r="A5051" t="s">
        <v>15</v>
      </c>
      <c r="B5051" t="s">
        <v>66</v>
      </c>
      <c r="C5051" t="s">
        <v>230</v>
      </c>
      <c r="D5051" t="s">
        <v>1557</v>
      </c>
      <c r="E5051" t="s">
        <v>19</v>
      </c>
      <c r="G5051">
        <v>38</v>
      </c>
      <c r="H5051">
        <v>0</v>
      </c>
      <c r="I5051" t="s">
        <v>20</v>
      </c>
      <c r="L5051" t="s">
        <v>28</v>
      </c>
      <c r="M5051" t="s">
        <v>22</v>
      </c>
      <c r="O5051" t="s">
        <v>23</v>
      </c>
    </row>
    <row r="5052" spans="1:15" x14ac:dyDescent="0.35">
      <c r="A5052" t="s">
        <v>15</v>
      </c>
      <c r="B5052" t="s">
        <v>66</v>
      </c>
      <c r="C5052" t="s">
        <v>1442</v>
      </c>
      <c r="D5052" t="s">
        <v>5185</v>
      </c>
      <c r="E5052" t="s">
        <v>27</v>
      </c>
      <c r="F5052">
        <v>16777216</v>
      </c>
      <c r="I5052" t="s">
        <v>20</v>
      </c>
      <c r="L5052" t="s">
        <v>28</v>
      </c>
      <c r="M5052" t="s">
        <v>22</v>
      </c>
      <c r="O5052" t="s">
        <v>23</v>
      </c>
    </row>
    <row r="5053" spans="1:15" x14ac:dyDescent="0.35">
      <c r="A5053" t="s">
        <v>15</v>
      </c>
      <c r="B5053" t="s">
        <v>66</v>
      </c>
      <c r="C5053" t="s">
        <v>2145</v>
      </c>
      <c r="D5053" t="s">
        <v>5186</v>
      </c>
      <c r="E5053" t="s">
        <v>19</v>
      </c>
      <c r="G5053">
        <v>38</v>
      </c>
      <c r="H5053">
        <v>3</v>
      </c>
      <c r="I5053" t="s">
        <v>20</v>
      </c>
      <c r="L5053" t="s">
        <v>28</v>
      </c>
      <c r="M5053" t="s">
        <v>22</v>
      </c>
      <c r="O5053" t="s">
        <v>23</v>
      </c>
    </row>
    <row r="5054" spans="1:15" x14ac:dyDescent="0.35">
      <c r="A5054" t="s">
        <v>15</v>
      </c>
      <c r="B5054" t="s">
        <v>66</v>
      </c>
      <c r="C5054" t="s">
        <v>376</v>
      </c>
      <c r="D5054" t="s">
        <v>5187</v>
      </c>
      <c r="E5054" t="s">
        <v>27</v>
      </c>
      <c r="F5054">
        <v>16777216</v>
      </c>
      <c r="I5054" t="s">
        <v>20</v>
      </c>
      <c r="L5054" t="s">
        <v>28</v>
      </c>
      <c r="M5054" t="s">
        <v>22</v>
      </c>
      <c r="O5054" t="s">
        <v>23</v>
      </c>
    </row>
    <row r="5055" spans="1:15" x14ac:dyDescent="0.35">
      <c r="A5055" t="s">
        <v>15</v>
      </c>
      <c r="B5055" t="s">
        <v>91</v>
      </c>
      <c r="C5055" t="s">
        <v>249</v>
      </c>
      <c r="D5055" t="s">
        <v>5188</v>
      </c>
      <c r="E5055" t="s">
        <v>27</v>
      </c>
      <c r="F5055">
        <v>3</v>
      </c>
      <c r="I5055" t="s">
        <v>20</v>
      </c>
      <c r="L5055" t="s">
        <v>28</v>
      </c>
      <c r="M5055" t="s">
        <v>22</v>
      </c>
      <c r="O5055" t="s">
        <v>23</v>
      </c>
    </row>
    <row r="5056" spans="1:15" x14ac:dyDescent="0.35">
      <c r="A5056" t="s">
        <v>15</v>
      </c>
      <c r="B5056" t="s">
        <v>54</v>
      </c>
      <c r="C5056" t="s">
        <v>59</v>
      </c>
      <c r="D5056" t="s">
        <v>5189</v>
      </c>
      <c r="E5056" t="s">
        <v>27</v>
      </c>
      <c r="F5056">
        <v>3</v>
      </c>
      <c r="I5056" t="s">
        <v>20</v>
      </c>
      <c r="L5056" t="s">
        <v>28</v>
      </c>
      <c r="M5056" t="s">
        <v>22</v>
      </c>
      <c r="O5056" t="s">
        <v>23</v>
      </c>
    </row>
    <row r="5057" spans="1:15" x14ac:dyDescent="0.35">
      <c r="A5057" t="s">
        <v>15</v>
      </c>
      <c r="B5057" t="s">
        <v>54</v>
      </c>
      <c r="C5057" t="s">
        <v>259</v>
      </c>
      <c r="D5057" t="s">
        <v>5190</v>
      </c>
      <c r="E5057" t="s">
        <v>27</v>
      </c>
      <c r="F5057">
        <v>8</v>
      </c>
      <c r="I5057" t="s">
        <v>20</v>
      </c>
      <c r="L5057" t="s">
        <v>28</v>
      </c>
      <c r="M5057" t="s">
        <v>22</v>
      </c>
      <c r="O5057" t="s">
        <v>23</v>
      </c>
    </row>
    <row r="5058" spans="1:15" x14ac:dyDescent="0.35">
      <c r="A5058" t="s">
        <v>15</v>
      </c>
      <c r="B5058" t="s">
        <v>54</v>
      </c>
      <c r="C5058" t="s">
        <v>298</v>
      </c>
      <c r="D5058" t="s">
        <v>5191</v>
      </c>
      <c r="E5058" t="s">
        <v>27</v>
      </c>
      <c r="F5058">
        <v>1</v>
      </c>
      <c r="I5058" t="s">
        <v>20</v>
      </c>
      <c r="L5058" t="s">
        <v>28</v>
      </c>
      <c r="M5058" t="s">
        <v>22</v>
      </c>
      <c r="O5058" t="s">
        <v>23</v>
      </c>
    </row>
    <row r="5059" spans="1:15" x14ac:dyDescent="0.35">
      <c r="A5059" t="s">
        <v>15</v>
      </c>
      <c r="B5059" t="s">
        <v>54</v>
      </c>
      <c r="C5059" t="s">
        <v>583</v>
      </c>
      <c r="D5059" t="s">
        <v>5192</v>
      </c>
      <c r="E5059" t="s">
        <v>19</v>
      </c>
      <c r="G5059">
        <v>15</v>
      </c>
      <c r="H5059">
        <v>2</v>
      </c>
      <c r="I5059" t="s">
        <v>20</v>
      </c>
      <c r="L5059" t="s">
        <v>28</v>
      </c>
      <c r="M5059" t="s">
        <v>22</v>
      </c>
      <c r="O5059" t="s">
        <v>23</v>
      </c>
    </row>
    <row r="5060" spans="1:15" x14ac:dyDescent="0.35">
      <c r="A5060" t="s">
        <v>15</v>
      </c>
      <c r="B5060" t="s">
        <v>66</v>
      </c>
      <c r="C5060" t="s">
        <v>677</v>
      </c>
      <c r="D5060" t="s">
        <v>5193</v>
      </c>
      <c r="E5060" t="s">
        <v>19</v>
      </c>
      <c r="G5060">
        <v>38</v>
      </c>
      <c r="H5060">
        <v>14</v>
      </c>
      <c r="I5060" t="s">
        <v>20</v>
      </c>
      <c r="L5060" t="s">
        <v>28</v>
      </c>
      <c r="M5060" t="s">
        <v>22</v>
      </c>
      <c r="O5060" t="s">
        <v>23</v>
      </c>
    </row>
    <row r="5061" spans="1:15" x14ac:dyDescent="0.35">
      <c r="A5061" t="s">
        <v>15</v>
      </c>
      <c r="B5061" t="s">
        <v>63</v>
      </c>
      <c r="C5061" t="s">
        <v>585</v>
      </c>
      <c r="D5061" t="s">
        <v>1868</v>
      </c>
      <c r="E5061" t="s">
        <v>94</v>
      </c>
      <c r="I5061" t="s">
        <v>20</v>
      </c>
      <c r="L5061" t="s">
        <v>28</v>
      </c>
      <c r="M5061" t="s">
        <v>22</v>
      </c>
      <c r="O5061" t="s">
        <v>23</v>
      </c>
    </row>
    <row r="5062" spans="1:15" x14ac:dyDescent="0.35">
      <c r="A5062" t="s">
        <v>15</v>
      </c>
      <c r="B5062" t="s">
        <v>63</v>
      </c>
      <c r="C5062" t="s">
        <v>722</v>
      </c>
      <c r="D5062" t="s">
        <v>5194</v>
      </c>
      <c r="E5062" t="s">
        <v>27</v>
      </c>
      <c r="F5062">
        <v>15</v>
      </c>
      <c r="I5062" t="s">
        <v>20</v>
      </c>
      <c r="L5062" t="s">
        <v>28</v>
      </c>
      <c r="M5062" t="s">
        <v>22</v>
      </c>
      <c r="O5062" t="s">
        <v>23</v>
      </c>
    </row>
    <row r="5063" spans="1:15" x14ac:dyDescent="0.35">
      <c r="A5063" t="s">
        <v>15</v>
      </c>
      <c r="B5063" t="s">
        <v>91</v>
      </c>
      <c r="C5063" t="s">
        <v>2678</v>
      </c>
      <c r="D5063" t="s">
        <v>5195</v>
      </c>
      <c r="E5063" t="s">
        <v>27</v>
      </c>
      <c r="F5063">
        <v>240</v>
      </c>
      <c r="I5063" t="s">
        <v>20</v>
      </c>
      <c r="L5063" t="s">
        <v>28</v>
      </c>
      <c r="M5063" t="s">
        <v>22</v>
      </c>
      <c r="O5063" t="s">
        <v>23</v>
      </c>
    </row>
    <row r="5064" spans="1:15" x14ac:dyDescent="0.35">
      <c r="A5064" t="s">
        <v>15</v>
      </c>
      <c r="B5064" t="s">
        <v>91</v>
      </c>
      <c r="C5064" t="s">
        <v>159</v>
      </c>
      <c r="D5064" t="s">
        <v>5196</v>
      </c>
      <c r="E5064" t="s">
        <v>27</v>
      </c>
      <c r="F5064">
        <v>3</v>
      </c>
      <c r="I5064" t="s">
        <v>20</v>
      </c>
      <c r="L5064" t="s">
        <v>28</v>
      </c>
      <c r="M5064" t="s">
        <v>22</v>
      </c>
      <c r="O5064" t="s">
        <v>23</v>
      </c>
    </row>
    <row r="5065" spans="1:15" x14ac:dyDescent="0.35">
      <c r="A5065" t="s">
        <v>15</v>
      </c>
      <c r="B5065" t="s">
        <v>54</v>
      </c>
      <c r="C5065" t="s">
        <v>332</v>
      </c>
      <c r="D5065" t="s">
        <v>5197</v>
      </c>
      <c r="E5065" t="s">
        <v>27</v>
      </c>
      <c r="F5065">
        <v>10</v>
      </c>
      <c r="I5065" t="s">
        <v>20</v>
      </c>
      <c r="L5065" t="s">
        <v>28</v>
      </c>
      <c r="M5065" t="s">
        <v>22</v>
      </c>
      <c r="O5065" t="s">
        <v>23</v>
      </c>
    </row>
    <row r="5066" spans="1:15" x14ac:dyDescent="0.35">
      <c r="A5066" t="s">
        <v>15</v>
      </c>
      <c r="B5066" t="s">
        <v>54</v>
      </c>
      <c r="C5066" t="s">
        <v>332</v>
      </c>
      <c r="D5066" t="s">
        <v>5198</v>
      </c>
      <c r="E5066" t="s">
        <v>19</v>
      </c>
      <c r="G5066">
        <v>15</v>
      </c>
      <c r="H5066">
        <v>2</v>
      </c>
      <c r="I5066" t="s">
        <v>20</v>
      </c>
      <c r="L5066" t="s">
        <v>28</v>
      </c>
      <c r="M5066" t="s">
        <v>22</v>
      </c>
      <c r="O5066" t="s">
        <v>23</v>
      </c>
    </row>
    <row r="5067" spans="1:15" x14ac:dyDescent="0.35">
      <c r="A5067" t="s">
        <v>15</v>
      </c>
      <c r="B5067" t="s">
        <v>63</v>
      </c>
      <c r="C5067" t="s">
        <v>843</v>
      </c>
      <c r="D5067" t="s">
        <v>5199</v>
      </c>
      <c r="E5067" t="s">
        <v>27</v>
      </c>
      <c r="F5067">
        <v>6</v>
      </c>
      <c r="I5067" t="s">
        <v>20</v>
      </c>
      <c r="L5067" t="s">
        <v>28</v>
      </c>
      <c r="M5067" t="s">
        <v>22</v>
      </c>
      <c r="O5067" t="s">
        <v>23</v>
      </c>
    </row>
    <row r="5068" spans="1:15" x14ac:dyDescent="0.35">
      <c r="A5068" t="s">
        <v>15</v>
      </c>
      <c r="B5068" t="s">
        <v>63</v>
      </c>
      <c r="C5068" t="s">
        <v>718</v>
      </c>
      <c r="D5068" t="s">
        <v>5200</v>
      </c>
      <c r="E5068" t="s">
        <v>27</v>
      </c>
      <c r="F5068">
        <v>3</v>
      </c>
      <c r="I5068" t="s">
        <v>20</v>
      </c>
      <c r="L5068" t="s">
        <v>28</v>
      </c>
      <c r="M5068" t="s">
        <v>22</v>
      </c>
      <c r="O5068" t="s">
        <v>23</v>
      </c>
    </row>
    <row r="5069" spans="1:15" x14ac:dyDescent="0.35">
      <c r="A5069" t="s">
        <v>15</v>
      </c>
      <c r="B5069" t="s">
        <v>63</v>
      </c>
      <c r="C5069" t="s">
        <v>585</v>
      </c>
      <c r="D5069" t="s">
        <v>5201</v>
      </c>
      <c r="E5069" t="s">
        <v>27</v>
      </c>
      <c r="F5069">
        <v>10</v>
      </c>
      <c r="I5069" t="s">
        <v>20</v>
      </c>
      <c r="L5069" t="s">
        <v>28</v>
      </c>
      <c r="M5069" t="s">
        <v>22</v>
      </c>
      <c r="O5069" t="s">
        <v>23</v>
      </c>
    </row>
    <row r="5070" spans="1:15" x14ac:dyDescent="0.35">
      <c r="A5070" t="s">
        <v>15</v>
      </c>
      <c r="B5070" t="s">
        <v>63</v>
      </c>
      <c r="C5070" t="s">
        <v>1871</v>
      </c>
      <c r="D5070" t="s">
        <v>5202</v>
      </c>
      <c r="E5070" t="s">
        <v>94</v>
      </c>
      <c r="I5070" t="s">
        <v>20</v>
      </c>
      <c r="L5070" t="s">
        <v>28</v>
      </c>
      <c r="M5070" t="s">
        <v>22</v>
      </c>
      <c r="O5070" t="s">
        <v>23</v>
      </c>
    </row>
    <row r="5071" spans="1:15" x14ac:dyDescent="0.35">
      <c r="A5071" t="s">
        <v>15</v>
      </c>
      <c r="B5071" t="s">
        <v>63</v>
      </c>
      <c r="C5071" t="s">
        <v>5203</v>
      </c>
      <c r="D5071" t="s">
        <v>381</v>
      </c>
      <c r="E5071" t="s">
        <v>27</v>
      </c>
      <c r="F5071">
        <v>1</v>
      </c>
      <c r="I5071" t="s">
        <v>20</v>
      </c>
      <c r="L5071" t="s">
        <v>28</v>
      </c>
      <c r="M5071" t="s">
        <v>22</v>
      </c>
      <c r="O5071" t="s">
        <v>23</v>
      </c>
    </row>
    <row r="5072" spans="1:15" x14ac:dyDescent="0.35">
      <c r="A5072" t="s">
        <v>15</v>
      </c>
      <c r="B5072" t="s">
        <v>99</v>
      </c>
      <c r="C5072" t="s">
        <v>277</v>
      </c>
      <c r="D5072" t="s">
        <v>5204</v>
      </c>
      <c r="E5072" t="s">
        <v>27</v>
      </c>
      <c r="F5072">
        <v>16777216</v>
      </c>
      <c r="I5072" t="s">
        <v>20</v>
      </c>
      <c r="L5072" t="s">
        <v>28</v>
      </c>
      <c r="M5072" t="s">
        <v>22</v>
      </c>
      <c r="O5072" t="s">
        <v>23</v>
      </c>
    </row>
    <row r="5073" spans="1:15" x14ac:dyDescent="0.35">
      <c r="A5073" t="s">
        <v>15</v>
      </c>
      <c r="B5073" t="s">
        <v>99</v>
      </c>
      <c r="C5073" t="s">
        <v>1009</v>
      </c>
      <c r="D5073" t="s">
        <v>5205</v>
      </c>
      <c r="E5073" t="s">
        <v>27</v>
      </c>
      <c r="F5073">
        <v>16777216</v>
      </c>
      <c r="I5073" t="s">
        <v>20</v>
      </c>
      <c r="L5073" t="s">
        <v>28</v>
      </c>
      <c r="M5073" t="s">
        <v>22</v>
      </c>
      <c r="O5073" t="s">
        <v>23</v>
      </c>
    </row>
    <row r="5074" spans="1:15" x14ac:dyDescent="0.35">
      <c r="A5074" t="s">
        <v>15</v>
      </c>
      <c r="B5074" t="s">
        <v>99</v>
      </c>
      <c r="C5074" t="s">
        <v>1009</v>
      </c>
      <c r="D5074" t="s">
        <v>5206</v>
      </c>
      <c r="E5074" t="s">
        <v>19</v>
      </c>
      <c r="G5074">
        <v>38</v>
      </c>
      <c r="H5074">
        <v>10</v>
      </c>
      <c r="I5074" t="s">
        <v>20</v>
      </c>
      <c r="L5074" t="s">
        <v>28</v>
      </c>
      <c r="M5074" t="s">
        <v>22</v>
      </c>
      <c r="O5074" t="s">
        <v>23</v>
      </c>
    </row>
    <row r="5075" spans="1:15" x14ac:dyDescent="0.35">
      <c r="A5075" t="s">
        <v>15</v>
      </c>
      <c r="B5075" t="s">
        <v>99</v>
      </c>
      <c r="C5075" t="s">
        <v>309</v>
      </c>
      <c r="D5075" t="s">
        <v>5207</v>
      </c>
      <c r="E5075" t="s">
        <v>27</v>
      </c>
      <c r="F5075">
        <v>16777216</v>
      </c>
      <c r="I5075" t="s">
        <v>20</v>
      </c>
      <c r="L5075" t="s">
        <v>28</v>
      </c>
      <c r="M5075" t="s">
        <v>22</v>
      </c>
      <c r="O5075" t="s">
        <v>23</v>
      </c>
    </row>
    <row r="5076" spans="1:15" x14ac:dyDescent="0.35">
      <c r="A5076" t="s">
        <v>15</v>
      </c>
      <c r="B5076" t="s">
        <v>99</v>
      </c>
      <c r="C5076" t="s">
        <v>854</v>
      </c>
      <c r="D5076" t="s">
        <v>5208</v>
      </c>
      <c r="E5076" t="s">
        <v>27</v>
      </c>
      <c r="F5076">
        <v>16777216</v>
      </c>
      <c r="I5076" t="s">
        <v>20</v>
      </c>
      <c r="L5076" t="s">
        <v>28</v>
      </c>
      <c r="M5076" t="s">
        <v>22</v>
      </c>
      <c r="O5076" t="s">
        <v>23</v>
      </c>
    </row>
    <row r="5077" spans="1:15" x14ac:dyDescent="0.35">
      <c r="A5077" t="s">
        <v>15</v>
      </c>
      <c r="B5077" t="s">
        <v>99</v>
      </c>
      <c r="C5077" t="s">
        <v>309</v>
      </c>
      <c r="D5077" t="s">
        <v>5209</v>
      </c>
      <c r="E5077" t="s">
        <v>19</v>
      </c>
      <c r="G5077">
        <v>38</v>
      </c>
      <c r="H5077">
        <v>0</v>
      </c>
      <c r="I5077" t="s">
        <v>20</v>
      </c>
      <c r="L5077" t="s">
        <v>28</v>
      </c>
      <c r="M5077" t="s">
        <v>22</v>
      </c>
      <c r="O5077" t="s">
        <v>23</v>
      </c>
    </row>
    <row r="5078" spans="1:15" x14ac:dyDescent="0.35">
      <c r="A5078" t="s">
        <v>15</v>
      </c>
      <c r="B5078" t="s">
        <v>39</v>
      </c>
      <c r="C5078" t="s">
        <v>1364</v>
      </c>
      <c r="D5078" t="s">
        <v>5210</v>
      </c>
      <c r="E5078" t="s">
        <v>19</v>
      </c>
      <c r="G5078">
        <v>38</v>
      </c>
      <c r="H5078">
        <v>0</v>
      </c>
      <c r="I5078" t="s">
        <v>45</v>
      </c>
      <c r="L5078" t="s">
        <v>28</v>
      </c>
      <c r="M5078" t="s">
        <v>22</v>
      </c>
      <c r="O5078" t="s">
        <v>23</v>
      </c>
    </row>
    <row r="5079" spans="1:15" x14ac:dyDescent="0.35">
      <c r="A5079" t="s">
        <v>15</v>
      </c>
      <c r="B5079" t="s">
        <v>54</v>
      </c>
      <c r="C5079" t="s">
        <v>398</v>
      </c>
      <c r="D5079" t="s">
        <v>5211</v>
      </c>
      <c r="E5079" t="s">
        <v>27</v>
      </c>
      <c r="F5079">
        <v>20</v>
      </c>
      <c r="I5079" t="s">
        <v>20</v>
      </c>
      <c r="L5079" t="s">
        <v>28</v>
      </c>
      <c r="M5079" t="s">
        <v>22</v>
      </c>
      <c r="O5079" t="s">
        <v>23</v>
      </c>
    </row>
    <row r="5080" spans="1:15" x14ac:dyDescent="0.35">
      <c r="A5080" t="s">
        <v>15</v>
      </c>
      <c r="B5080" t="s">
        <v>39</v>
      </c>
      <c r="C5080" t="s">
        <v>117</v>
      </c>
      <c r="D5080" t="s">
        <v>2938</v>
      </c>
      <c r="E5080" t="s">
        <v>27</v>
      </c>
      <c r="F5080">
        <v>20</v>
      </c>
      <c r="I5080" t="s">
        <v>20</v>
      </c>
      <c r="L5080" t="s">
        <v>28</v>
      </c>
      <c r="M5080" t="s">
        <v>22</v>
      </c>
      <c r="O5080" t="s">
        <v>23</v>
      </c>
    </row>
    <row r="5081" spans="1:15" x14ac:dyDescent="0.35">
      <c r="A5081" t="s">
        <v>15</v>
      </c>
      <c r="B5081" t="s">
        <v>63</v>
      </c>
      <c r="C5081" t="s">
        <v>872</v>
      </c>
      <c r="D5081" t="s">
        <v>5212</v>
      </c>
      <c r="E5081" t="s">
        <v>27</v>
      </c>
      <c r="F5081">
        <v>10</v>
      </c>
      <c r="I5081" t="s">
        <v>20</v>
      </c>
      <c r="L5081" t="s">
        <v>28</v>
      </c>
      <c r="M5081" t="s">
        <v>22</v>
      </c>
      <c r="O5081" t="s">
        <v>23</v>
      </c>
    </row>
    <row r="5082" spans="1:15" x14ac:dyDescent="0.35">
      <c r="A5082" t="s">
        <v>15</v>
      </c>
      <c r="B5082" t="s">
        <v>16</v>
      </c>
      <c r="C5082" t="s">
        <v>958</v>
      </c>
      <c r="D5082" t="s">
        <v>3504</v>
      </c>
      <c r="E5082" t="s">
        <v>27</v>
      </c>
      <c r="F5082">
        <v>30</v>
      </c>
      <c r="I5082" t="s">
        <v>20</v>
      </c>
      <c r="L5082" t="s">
        <v>21</v>
      </c>
      <c r="M5082" t="s">
        <v>22</v>
      </c>
      <c r="O5082" t="s">
        <v>23</v>
      </c>
    </row>
    <row r="5083" spans="1:15" x14ac:dyDescent="0.35">
      <c r="A5083" t="s">
        <v>15</v>
      </c>
      <c r="B5083" t="s">
        <v>16</v>
      </c>
      <c r="C5083" t="s">
        <v>434</v>
      </c>
      <c r="D5083" t="s">
        <v>5213</v>
      </c>
      <c r="E5083" t="s">
        <v>27</v>
      </c>
      <c r="F5083">
        <v>60</v>
      </c>
      <c r="I5083" t="s">
        <v>20</v>
      </c>
      <c r="L5083" t="s">
        <v>21</v>
      </c>
      <c r="M5083" t="s">
        <v>22</v>
      </c>
      <c r="O5083" t="s">
        <v>23</v>
      </c>
    </row>
    <row r="5084" spans="1:15" x14ac:dyDescent="0.35">
      <c r="A5084" t="s">
        <v>15</v>
      </c>
      <c r="B5084" t="s">
        <v>24</v>
      </c>
      <c r="C5084" t="s">
        <v>3295</v>
      </c>
      <c r="D5084" t="s">
        <v>5214</v>
      </c>
      <c r="E5084" t="s">
        <v>19</v>
      </c>
      <c r="G5084">
        <v>3</v>
      </c>
      <c r="H5084">
        <v>0</v>
      </c>
      <c r="I5084" t="s">
        <v>20</v>
      </c>
      <c r="L5084" t="s">
        <v>28</v>
      </c>
      <c r="M5084" t="s">
        <v>22</v>
      </c>
      <c r="N5084" s="7">
        <v>45097</v>
      </c>
      <c r="O5084" t="s">
        <v>23</v>
      </c>
    </row>
    <row r="5085" spans="1:15" x14ac:dyDescent="0.35">
      <c r="A5085" t="s">
        <v>15</v>
      </c>
      <c r="B5085" t="s">
        <v>24</v>
      </c>
      <c r="C5085" t="s">
        <v>435</v>
      </c>
      <c r="D5085" t="s">
        <v>5215</v>
      </c>
      <c r="E5085" t="s">
        <v>27</v>
      </c>
      <c r="F5085">
        <v>16777216</v>
      </c>
      <c r="I5085" t="s">
        <v>20</v>
      </c>
      <c r="L5085" t="s">
        <v>28</v>
      </c>
      <c r="M5085" t="s">
        <v>22</v>
      </c>
      <c r="N5085" s="7">
        <v>45097</v>
      </c>
      <c r="O5085" t="s">
        <v>23</v>
      </c>
    </row>
    <row r="5086" spans="1:15" x14ac:dyDescent="0.35">
      <c r="A5086" t="s">
        <v>15</v>
      </c>
      <c r="B5086" t="s">
        <v>31</v>
      </c>
      <c r="C5086" t="s">
        <v>170</v>
      </c>
      <c r="D5086" t="s">
        <v>5216</v>
      </c>
      <c r="E5086" t="s">
        <v>27</v>
      </c>
      <c r="F5086">
        <v>100</v>
      </c>
      <c r="I5086" t="s">
        <v>20</v>
      </c>
      <c r="L5086" t="s">
        <v>28</v>
      </c>
      <c r="M5086" t="s">
        <v>22</v>
      </c>
      <c r="O5086" t="s">
        <v>23</v>
      </c>
    </row>
    <row r="5087" spans="1:15" x14ac:dyDescent="0.35">
      <c r="A5087" t="s">
        <v>15</v>
      </c>
      <c r="B5087" t="s">
        <v>31</v>
      </c>
      <c r="C5087" t="s">
        <v>2545</v>
      </c>
      <c r="D5087" t="s">
        <v>5217</v>
      </c>
      <c r="E5087" t="s">
        <v>27</v>
      </c>
      <c r="F5087">
        <v>10</v>
      </c>
      <c r="I5087" t="s">
        <v>20</v>
      </c>
      <c r="L5087" t="s">
        <v>28</v>
      </c>
      <c r="M5087" t="s">
        <v>22</v>
      </c>
      <c r="O5087" t="s">
        <v>23</v>
      </c>
    </row>
    <row r="5088" spans="1:15" x14ac:dyDescent="0.35">
      <c r="A5088" t="s">
        <v>15</v>
      </c>
      <c r="B5088" t="s">
        <v>39</v>
      </c>
      <c r="C5088" t="s">
        <v>554</v>
      </c>
      <c r="D5088" t="s">
        <v>5218</v>
      </c>
      <c r="E5088" t="s">
        <v>19</v>
      </c>
      <c r="G5088">
        <v>38</v>
      </c>
      <c r="H5088">
        <v>0</v>
      </c>
      <c r="I5088" t="s">
        <v>20</v>
      </c>
      <c r="L5088" t="s">
        <v>28</v>
      </c>
      <c r="M5088" t="s">
        <v>22</v>
      </c>
      <c r="O5088" t="s">
        <v>23</v>
      </c>
    </row>
    <row r="5089" spans="1:15" x14ac:dyDescent="0.35">
      <c r="A5089" t="s">
        <v>15</v>
      </c>
      <c r="B5089" t="s">
        <v>39</v>
      </c>
      <c r="C5089" t="s">
        <v>1933</v>
      </c>
      <c r="D5089" t="s">
        <v>5219</v>
      </c>
      <c r="E5089" t="s">
        <v>19</v>
      </c>
      <c r="G5089">
        <v>38</v>
      </c>
      <c r="H5089">
        <v>0</v>
      </c>
      <c r="I5089" t="s">
        <v>45</v>
      </c>
      <c r="L5089" t="s">
        <v>28</v>
      </c>
      <c r="M5089" t="s">
        <v>22</v>
      </c>
      <c r="O5089" t="s">
        <v>23</v>
      </c>
    </row>
    <row r="5090" spans="1:15" x14ac:dyDescent="0.35">
      <c r="A5090" t="s">
        <v>15</v>
      </c>
      <c r="B5090" t="s">
        <v>39</v>
      </c>
      <c r="C5090" t="s">
        <v>313</v>
      </c>
      <c r="D5090" t="s">
        <v>5220</v>
      </c>
      <c r="E5090" t="s">
        <v>19</v>
      </c>
      <c r="G5090">
        <v>38</v>
      </c>
      <c r="H5090">
        <v>0</v>
      </c>
      <c r="I5090" t="s">
        <v>20</v>
      </c>
      <c r="L5090" t="s">
        <v>28</v>
      </c>
      <c r="M5090" t="s">
        <v>22</v>
      </c>
      <c r="O5090" t="s">
        <v>23</v>
      </c>
    </row>
    <row r="5091" spans="1:15" x14ac:dyDescent="0.35">
      <c r="A5091" t="s">
        <v>15</v>
      </c>
      <c r="B5091" t="s">
        <v>39</v>
      </c>
      <c r="C5091" t="s">
        <v>183</v>
      </c>
      <c r="D5091" t="s">
        <v>198</v>
      </c>
      <c r="E5091" t="s">
        <v>27</v>
      </c>
      <c r="F5091">
        <v>1500</v>
      </c>
      <c r="I5091" t="s">
        <v>20</v>
      </c>
      <c r="L5091" t="s">
        <v>28</v>
      </c>
      <c r="M5091" t="s">
        <v>22</v>
      </c>
      <c r="O5091" t="s">
        <v>23</v>
      </c>
    </row>
    <row r="5092" spans="1:15" x14ac:dyDescent="0.35">
      <c r="A5092" t="s">
        <v>15</v>
      </c>
      <c r="B5092" t="s">
        <v>39</v>
      </c>
      <c r="C5092" t="s">
        <v>187</v>
      </c>
      <c r="D5092" t="s">
        <v>5221</v>
      </c>
      <c r="E5092" t="s">
        <v>27</v>
      </c>
      <c r="F5092">
        <v>50</v>
      </c>
      <c r="I5092" t="s">
        <v>20</v>
      </c>
      <c r="L5092" t="s">
        <v>28</v>
      </c>
      <c r="M5092" t="s">
        <v>22</v>
      </c>
      <c r="O5092" t="s">
        <v>23</v>
      </c>
    </row>
    <row r="5093" spans="1:15" x14ac:dyDescent="0.35">
      <c r="A5093" t="s">
        <v>15</v>
      </c>
      <c r="B5093" t="s">
        <v>39</v>
      </c>
      <c r="C5093" t="s">
        <v>670</v>
      </c>
      <c r="D5093" t="s">
        <v>5222</v>
      </c>
      <c r="E5093" t="s">
        <v>27</v>
      </c>
      <c r="F5093">
        <v>20</v>
      </c>
      <c r="I5093" t="s">
        <v>20</v>
      </c>
      <c r="L5093" t="s">
        <v>28</v>
      </c>
      <c r="M5093" t="s">
        <v>22</v>
      </c>
      <c r="O5093" t="s">
        <v>23</v>
      </c>
    </row>
    <row r="5094" spans="1:15" x14ac:dyDescent="0.35">
      <c r="A5094" t="s">
        <v>15</v>
      </c>
      <c r="B5094" t="s">
        <v>42</v>
      </c>
      <c r="C5094" t="s">
        <v>4553</v>
      </c>
      <c r="D5094" t="s">
        <v>5223</v>
      </c>
      <c r="E5094" t="s">
        <v>19</v>
      </c>
      <c r="G5094">
        <v>38</v>
      </c>
      <c r="H5094">
        <v>0</v>
      </c>
      <c r="I5094" t="s">
        <v>45</v>
      </c>
      <c r="L5094" t="s">
        <v>46</v>
      </c>
      <c r="M5094" t="s">
        <v>22</v>
      </c>
      <c r="O5094" t="s">
        <v>23</v>
      </c>
    </row>
    <row r="5095" spans="1:15" x14ac:dyDescent="0.35">
      <c r="A5095" t="s">
        <v>15</v>
      </c>
      <c r="B5095" t="s">
        <v>42</v>
      </c>
      <c r="C5095" t="s">
        <v>193</v>
      </c>
      <c r="D5095" t="s">
        <v>5224</v>
      </c>
      <c r="E5095" t="s">
        <v>19</v>
      </c>
      <c r="G5095">
        <v>32</v>
      </c>
      <c r="H5095">
        <v>16</v>
      </c>
      <c r="I5095" t="s">
        <v>20</v>
      </c>
      <c r="L5095" t="s">
        <v>46</v>
      </c>
      <c r="M5095" t="s">
        <v>22</v>
      </c>
      <c r="O5095" t="s">
        <v>23</v>
      </c>
    </row>
    <row r="5096" spans="1:15" x14ac:dyDescent="0.35">
      <c r="A5096" t="s">
        <v>15</v>
      </c>
      <c r="B5096" t="s">
        <v>66</v>
      </c>
      <c r="C5096" t="s">
        <v>536</v>
      </c>
      <c r="D5096" t="s">
        <v>5225</v>
      </c>
      <c r="E5096" t="s">
        <v>19</v>
      </c>
      <c r="G5096">
        <v>38</v>
      </c>
      <c r="H5096">
        <v>5</v>
      </c>
      <c r="I5096" t="s">
        <v>20</v>
      </c>
      <c r="L5096" t="s">
        <v>28</v>
      </c>
      <c r="M5096" t="s">
        <v>22</v>
      </c>
      <c r="O5096" t="s">
        <v>23</v>
      </c>
    </row>
    <row r="5097" spans="1:15" x14ac:dyDescent="0.35">
      <c r="A5097" t="s">
        <v>15</v>
      </c>
      <c r="B5097" t="s">
        <v>66</v>
      </c>
      <c r="C5097" t="s">
        <v>471</v>
      </c>
      <c r="D5097" t="s">
        <v>88</v>
      </c>
      <c r="E5097" t="s">
        <v>27</v>
      </c>
      <c r="F5097">
        <v>16777216</v>
      </c>
      <c r="I5097" t="s">
        <v>20</v>
      </c>
      <c r="L5097" t="s">
        <v>28</v>
      </c>
      <c r="M5097" t="s">
        <v>22</v>
      </c>
      <c r="O5097" t="s">
        <v>23</v>
      </c>
    </row>
    <row r="5098" spans="1:15" x14ac:dyDescent="0.35">
      <c r="A5098" t="s">
        <v>15</v>
      </c>
      <c r="B5098" t="s">
        <v>66</v>
      </c>
      <c r="C5098" t="s">
        <v>5226</v>
      </c>
      <c r="D5098" t="s">
        <v>5227</v>
      </c>
      <c r="E5098" t="s">
        <v>27</v>
      </c>
      <c r="F5098">
        <v>16777216</v>
      </c>
      <c r="I5098" t="s">
        <v>20</v>
      </c>
      <c r="L5098" t="s">
        <v>28</v>
      </c>
      <c r="M5098" t="s">
        <v>22</v>
      </c>
      <c r="O5098" t="s">
        <v>23</v>
      </c>
    </row>
    <row r="5099" spans="1:15" x14ac:dyDescent="0.35">
      <c r="A5099" t="s">
        <v>15</v>
      </c>
      <c r="B5099" t="s">
        <v>66</v>
      </c>
      <c r="C5099" t="s">
        <v>2037</v>
      </c>
      <c r="D5099" t="s">
        <v>5228</v>
      </c>
      <c r="E5099" t="s">
        <v>19</v>
      </c>
      <c r="G5099">
        <v>38</v>
      </c>
      <c r="H5099">
        <v>0</v>
      </c>
      <c r="I5099" t="s">
        <v>20</v>
      </c>
      <c r="L5099" t="s">
        <v>28</v>
      </c>
      <c r="M5099" t="s">
        <v>22</v>
      </c>
      <c r="O5099" t="s">
        <v>23</v>
      </c>
    </row>
    <row r="5100" spans="1:15" x14ac:dyDescent="0.35">
      <c r="A5100" t="s">
        <v>15</v>
      </c>
      <c r="B5100" t="s">
        <v>66</v>
      </c>
      <c r="C5100" t="s">
        <v>2941</v>
      </c>
      <c r="D5100" t="s">
        <v>1409</v>
      </c>
      <c r="E5100" t="s">
        <v>19</v>
      </c>
      <c r="G5100">
        <v>38</v>
      </c>
      <c r="H5100">
        <v>0</v>
      </c>
      <c r="I5100" t="s">
        <v>20</v>
      </c>
      <c r="L5100" t="s">
        <v>28</v>
      </c>
      <c r="M5100" t="s">
        <v>22</v>
      </c>
      <c r="O5100" t="s">
        <v>23</v>
      </c>
    </row>
    <row r="5101" spans="1:15" x14ac:dyDescent="0.35">
      <c r="A5101" t="s">
        <v>15</v>
      </c>
      <c r="B5101" t="s">
        <v>66</v>
      </c>
      <c r="C5101" t="s">
        <v>1405</v>
      </c>
      <c r="D5101" t="s">
        <v>5229</v>
      </c>
      <c r="E5101" t="s">
        <v>27</v>
      </c>
      <c r="F5101">
        <v>16777216</v>
      </c>
      <c r="I5101" t="s">
        <v>20</v>
      </c>
      <c r="L5101" t="s">
        <v>28</v>
      </c>
      <c r="M5101" t="s">
        <v>22</v>
      </c>
      <c r="O5101" t="s">
        <v>23</v>
      </c>
    </row>
    <row r="5102" spans="1:15" x14ac:dyDescent="0.35">
      <c r="A5102" t="s">
        <v>15</v>
      </c>
      <c r="B5102" t="s">
        <v>66</v>
      </c>
      <c r="C5102" t="s">
        <v>207</v>
      </c>
      <c r="D5102" t="s">
        <v>5230</v>
      </c>
      <c r="E5102" t="s">
        <v>27</v>
      </c>
      <c r="F5102">
        <v>16777216</v>
      </c>
      <c r="I5102" t="s">
        <v>20</v>
      </c>
      <c r="L5102" t="s">
        <v>28</v>
      </c>
      <c r="M5102" t="s">
        <v>22</v>
      </c>
      <c r="O5102" t="s">
        <v>23</v>
      </c>
    </row>
    <row r="5103" spans="1:15" x14ac:dyDescent="0.35">
      <c r="A5103" t="s">
        <v>15</v>
      </c>
      <c r="B5103" t="s">
        <v>66</v>
      </c>
      <c r="C5103" t="s">
        <v>207</v>
      </c>
      <c r="D5103" t="s">
        <v>5231</v>
      </c>
      <c r="E5103" t="s">
        <v>19</v>
      </c>
      <c r="G5103">
        <v>38</v>
      </c>
      <c r="H5103">
        <v>13</v>
      </c>
      <c r="I5103" t="s">
        <v>20</v>
      </c>
      <c r="L5103" t="s">
        <v>28</v>
      </c>
      <c r="M5103" t="s">
        <v>22</v>
      </c>
      <c r="O5103" t="s">
        <v>23</v>
      </c>
    </row>
    <row r="5104" spans="1:15" x14ac:dyDescent="0.35">
      <c r="A5104" t="s">
        <v>15</v>
      </c>
      <c r="B5104" t="s">
        <v>66</v>
      </c>
      <c r="C5104" t="s">
        <v>1259</v>
      </c>
      <c r="D5104" t="s">
        <v>5232</v>
      </c>
      <c r="E5104" t="s">
        <v>27</v>
      </c>
      <c r="F5104">
        <v>16777216</v>
      </c>
      <c r="I5104" t="s">
        <v>20</v>
      </c>
      <c r="L5104" t="s">
        <v>28</v>
      </c>
      <c r="M5104" t="s">
        <v>22</v>
      </c>
      <c r="O5104" t="s">
        <v>23</v>
      </c>
    </row>
    <row r="5105" spans="1:15" x14ac:dyDescent="0.35">
      <c r="A5105" t="s">
        <v>15</v>
      </c>
      <c r="B5105" t="s">
        <v>66</v>
      </c>
      <c r="C5105" t="s">
        <v>1491</v>
      </c>
      <c r="D5105" t="s">
        <v>5233</v>
      </c>
      <c r="E5105" t="s">
        <v>27</v>
      </c>
      <c r="F5105">
        <v>16777216</v>
      </c>
      <c r="I5105" t="s">
        <v>20</v>
      </c>
      <c r="L5105" t="s">
        <v>28</v>
      </c>
      <c r="M5105" t="s">
        <v>22</v>
      </c>
      <c r="O5105" t="s">
        <v>23</v>
      </c>
    </row>
    <row r="5106" spans="1:15" x14ac:dyDescent="0.35">
      <c r="A5106" t="s">
        <v>15</v>
      </c>
      <c r="B5106" t="s">
        <v>66</v>
      </c>
      <c r="C5106" t="s">
        <v>1211</v>
      </c>
      <c r="D5106" t="s">
        <v>5234</v>
      </c>
      <c r="E5106" t="s">
        <v>19</v>
      </c>
      <c r="G5106">
        <v>38</v>
      </c>
      <c r="H5106">
        <v>0</v>
      </c>
      <c r="I5106" t="s">
        <v>20</v>
      </c>
      <c r="L5106" t="s">
        <v>28</v>
      </c>
      <c r="M5106" t="s">
        <v>22</v>
      </c>
      <c r="O5106" t="s">
        <v>23</v>
      </c>
    </row>
    <row r="5107" spans="1:15" x14ac:dyDescent="0.35">
      <c r="A5107" t="s">
        <v>15</v>
      </c>
      <c r="B5107" t="s">
        <v>66</v>
      </c>
      <c r="C5107" t="s">
        <v>1033</v>
      </c>
      <c r="D5107" t="s">
        <v>5235</v>
      </c>
      <c r="E5107" t="s">
        <v>27</v>
      </c>
      <c r="F5107">
        <v>16777216</v>
      </c>
      <c r="I5107" t="s">
        <v>20</v>
      </c>
      <c r="L5107" t="s">
        <v>28</v>
      </c>
      <c r="M5107" t="s">
        <v>22</v>
      </c>
      <c r="O5107" t="s">
        <v>23</v>
      </c>
    </row>
    <row r="5108" spans="1:15" x14ac:dyDescent="0.35">
      <c r="A5108" t="s">
        <v>15</v>
      </c>
      <c r="B5108" t="s">
        <v>66</v>
      </c>
      <c r="C5108" t="s">
        <v>213</v>
      </c>
      <c r="D5108" t="s">
        <v>5236</v>
      </c>
      <c r="E5108" t="s">
        <v>27</v>
      </c>
      <c r="F5108">
        <v>16777216</v>
      </c>
      <c r="I5108" t="s">
        <v>20</v>
      </c>
      <c r="L5108" t="s">
        <v>28</v>
      </c>
      <c r="M5108" t="s">
        <v>22</v>
      </c>
      <c r="O5108" t="s">
        <v>23</v>
      </c>
    </row>
    <row r="5109" spans="1:15" x14ac:dyDescent="0.35">
      <c r="A5109" t="s">
        <v>15</v>
      </c>
      <c r="B5109" t="s">
        <v>66</v>
      </c>
      <c r="C5109" t="s">
        <v>863</v>
      </c>
      <c r="D5109" t="s">
        <v>5237</v>
      </c>
      <c r="E5109" t="s">
        <v>27</v>
      </c>
      <c r="F5109">
        <v>16777216</v>
      </c>
      <c r="I5109" t="s">
        <v>20</v>
      </c>
      <c r="L5109" t="s">
        <v>28</v>
      </c>
      <c r="M5109" t="s">
        <v>22</v>
      </c>
      <c r="O5109" t="s">
        <v>23</v>
      </c>
    </row>
    <row r="5110" spans="1:15" x14ac:dyDescent="0.35">
      <c r="A5110" t="s">
        <v>15</v>
      </c>
      <c r="B5110" t="s">
        <v>66</v>
      </c>
      <c r="C5110" t="s">
        <v>293</v>
      </c>
      <c r="D5110" t="s">
        <v>5238</v>
      </c>
      <c r="E5110" t="s">
        <v>19</v>
      </c>
      <c r="G5110">
        <v>38</v>
      </c>
      <c r="H5110">
        <v>13</v>
      </c>
      <c r="I5110" t="s">
        <v>20</v>
      </c>
      <c r="L5110" t="s">
        <v>28</v>
      </c>
      <c r="M5110" t="s">
        <v>22</v>
      </c>
      <c r="O5110" t="s">
        <v>23</v>
      </c>
    </row>
    <row r="5111" spans="1:15" x14ac:dyDescent="0.35">
      <c r="A5111" t="s">
        <v>15</v>
      </c>
      <c r="B5111" t="s">
        <v>91</v>
      </c>
      <c r="C5111" t="s">
        <v>495</v>
      </c>
      <c r="D5111" t="s">
        <v>1775</v>
      </c>
      <c r="E5111" t="s">
        <v>27</v>
      </c>
      <c r="F5111">
        <v>30</v>
      </c>
      <c r="I5111" t="s">
        <v>20</v>
      </c>
      <c r="L5111" t="s">
        <v>28</v>
      </c>
      <c r="M5111" t="s">
        <v>22</v>
      </c>
      <c r="O5111" t="s">
        <v>23</v>
      </c>
    </row>
    <row r="5112" spans="1:15" x14ac:dyDescent="0.35">
      <c r="A5112" t="s">
        <v>15</v>
      </c>
      <c r="B5112" t="s">
        <v>91</v>
      </c>
      <c r="C5112" t="s">
        <v>700</v>
      </c>
      <c r="D5112" t="s">
        <v>1525</v>
      </c>
      <c r="E5112" t="s">
        <v>27</v>
      </c>
      <c r="F5112">
        <v>1</v>
      </c>
      <c r="I5112" t="s">
        <v>20</v>
      </c>
      <c r="L5112" t="s">
        <v>28</v>
      </c>
      <c r="M5112" t="s">
        <v>22</v>
      </c>
      <c r="O5112" t="s">
        <v>23</v>
      </c>
    </row>
    <row r="5113" spans="1:15" x14ac:dyDescent="0.35">
      <c r="A5113" t="s">
        <v>15</v>
      </c>
      <c r="B5113" t="s">
        <v>91</v>
      </c>
      <c r="C5113" t="s">
        <v>1864</v>
      </c>
      <c r="D5113" t="s">
        <v>5239</v>
      </c>
      <c r="E5113" t="s">
        <v>27</v>
      </c>
      <c r="F5113">
        <v>6</v>
      </c>
      <c r="I5113" t="s">
        <v>20</v>
      </c>
      <c r="L5113" t="s">
        <v>28</v>
      </c>
      <c r="M5113" t="s">
        <v>22</v>
      </c>
      <c r="O5113" t="s">
        <v>23</v>
      </c>
    </row>
    <row r="5114" spans="1:15" x14ac:dyDescent="0.35">
      <c r="A5114" t="s">
        <v>15</v>
      </c>
      <c r="B5114" t="s">
        <v>91</v>
      </c>
      <c r="C5114" t="s">
        <v>382</v>
      </c>
      <c r="D5114" t="s">
        <v>5240</v>
      </c>
      <c r="E5114" t="s">
        <v>94</v>
      </c>
      <c r="I5114" t="s">
        <v>20</v>
      </c>
      <c r="L5114" t="s">
        <v>28</v>
      </c>
      <c r="M5114" t="s">
        <v>22</v>
      </c>
      <c r="O5114" t="s">
        <v>23</v>
      </c>
    </row>
    <row r="5115" spans="1:15" x14ac:dyDescent="0.35">
      <c r="A5115" t="s">
        <v>15</v>
      </c>
      <c r="B5115" t="s">
        <v>91</v>
      </c>
      <c r="C5115" t="s">
        <v>502</v>
      </c>
      <c r="D5115" t="s">
        <v>5241</v>
      </c>
      <c r="E5115" t="s">
        <v>27</v>
      </c>
      <c r="F5115">
        <v>10</v>
      </c>
      <c r="I5115" t="s">
        <v>20</v>
      </c>
      <c r="L5115" t="s">
        <v>28</v>
      </c>
      <c r="M5115" t="s">
        <v>22</v>
      </c>
      <c r="O5115" t="s">
        <v>23</v>
      </c>
    </row>
    <row r="5116" spans="1:15" x14ac:dyDescent="0.35">
      <c r="A5116" t="s">
        <v>15</v>
      </c>
      <c r="B5116" t="s">
        <v>39</v>
      </c>
      <c r="C5116" t="s">
        <v>2682</v>
      </c>
      <c r="D5116" t="s">
        <v>3896</v>
      </c>
      <c r="E5116" t="s">
        <v>19</v>
      </c>
      <c r="G5116">
        <v>38</v>
      </c>
      <c r="H5116">
        <v>0</v>
      </c>
      <c r="I5116" t="s">
        <v>45</v>
      </c>
      <c r="L5116" t="s">
        <v>28</v>
      </c>
      <c r="M5116" t="s">
        <v>22</v>
      </c>
      <c r="O5116" t="s">
        <v>23</v>
      </c>
    </row>
    <row r="5117" spans="1:15" x14ac:dyDescent="0.35">
      <c r="A5117" t="s">
        <v>15</v>
      </c>
      <c r="B5117" t="s">
        <v>39</v>
      </c>
      <c r="C5117" t="s">
        <v>78</v>
      </c>
      <c r="D5117" t="s">
        <v>5242</v>
      </c>
      <c r="E5117" t="s">
        <v>19</v>
      </c>
      <c r="G5117">
        <v>38</v>
      </c>
      <c r="H5117">
        <v>0</v>
      </c>
      <c r="I5117" t="s">
        <v>20</v>
      </c>
      <c r="L5117" t="s">
        <v>28</v>
      </c>
      <c r="M5117" t="s">
        <v>22</v>
      </c>
      <c r="O5117" t="s">
        <v>23</v>
      </c>
    </row>
    <row r="5118" spans="1:15" x14ac:dyDescent="0.35">
      <c r="A5118" t="s">
        <v>15</v>
      </c>
      <c r="B5118" t="s">
        <v>39</v>
      </c>
      <c r="C5118" t="s">
        <v>1370</v>
      </c>
      <c r="D5118" t="s">
        <v>5243</v>
      </c>
      <c r="E5118" t="s">
        <v>27</v>
      </c>
      <c r="F5118">
        <v>20</v>
      </c>
      <c r="I5118" t="s">
        <v>20</v>
      </c>
      <c r="L5118" t="s">
        <v>28</v>
      </c>
      <c r="M5118" t="s">
        <v>22</v>
      </c>
      <c r="O5118" t="s">
        <v>23</v>
      </c>
    </row>
    <row r="5119" spans="1:15" x14ac:dyDescent="0.35">
      <c r="A5119" t="s">
        <v>15</v>
      </c>
      <c r="B5119" t="s">
        <v>39</v>
      </c>
      <c r="C5119" t="s">
        <v>2528</v>
      </c>
      <c r="D5119" t="s">
        <v>5244</v>
      </c>
      <c r="E5119" t="s">
        <v>19</v>
      </c>
      <c r="G5119">
        <v>38</v>
      </c>
      <c r="H5119">
        <v>0</v>
      </c>
      <c r="I5119" t="s">
        <v>20</v>
      </c>
      <c r="L5119" t="s">
        <v>28</v>
      </c>
      <c r="M5119" t="s">
        <v>22</v>
      </c>
      <c r="O5119" t="s">
        <v>23</v>
      </c>
    </row>
    <row r="5120" spans="1:15" x14ac:dyDescent="0.35">
      <c r="A5120" t="s">
        <v>15</v>
      </c>
      <c r="B5120" t="s">
        <v>39</v>
      </c>
      <c r="C5120" t="s">
        <v>283</v>
      </c>
      <c r="D5120" t="s">
        <v>5245</v>
      </c>
      <c r="E5120" t="s">
        <v>27</v>
      </c>
      <c r="F5120">
        <v>20</v>
      </c>
      <c r="I5120" t="s">
        <v>20</v>
      </c>
      <c r="L5120" t="s">
        <v>28</v>
      </c>
      <c r="M5120" t="s">
        <v>22</v>
      </c>
      <c r="O5120" t="s">
        <v>23</v>
      </c>
    </row>
    <row r="5121" spans="1:15" x14ac:dyDescent="0.35">
      <c r="A5121" t="s">
        <v>15</v>
      </c>
      <c r="B5121" t="s">
        <v>39</v>
      </c>
      <c r="C5121" t="s">
        <v>283</v>
      </c>
      <c r="D5121" t="s">
        <v>330</v>
      </c>
      <c r="E5121" t="s">
        <v>19</v>
      </c>
      <c r="G5121">
        <v>38</v>
      </c>
      <c r="H5121">
        <v>0</v>
      </c>
      <c r="I5121" t="s">
        <v>45</v>
      </c>
      <c r="K5121">
        <v>1</v>
      </c>
      <c r="L5121" t="s">
        <v>28</v>
      </c>
      <c r="M5121" t="s">
        <v>22</v>
      </c>
      <c r="O5121" t="s">
        <v>23</v>
      </c>
    </row>
    <row r="5122" spans="1:15" x14ac:dyDescent="0.35">
      <c r="A5122" t="s">
        <v>15</v>
      </c>
      <c r="B5122" t="s">
        <v>42</v>
      </c>
      <c r="C5122" t="s">
        <v>5246</v>
      </c>
      <c r="D5122" t="s">
        <v>2554</v>
      </c>
      <c r="E5122" t="s">
        <v>19</v>
      </c>
      <c r="G5122">
        <v>38</v>
      </c>
      <c r="H5122">
        <v>0</v>
      </c>
      <c r="I5122" t="s">
        <v>20</v>
      </c>
      <c r="L5122" t="s">
        <v>46</v>
      </c>
      <c r="M5122" t="s">
        <v>22</v>
      </c>
      <c r="O5122" t="s">
        <v>23</v>
      </c>
    </row>
    <row r="5123" spans="1:15" x14ac:dyDescent="0.35">
      <c r="A5123" t="s">
        <v>15</v>
      </c>
      <c r="B5123" t="s">
        <v>66</v>
      </c>
      <c r="C5123" t="s">
        <v>207</v>
      </c>
      <c r="D5123" t="s">
        <v>5247</v>
      </c>
      <c r="E5123" t="s">
        <v>27</v>
      </c>
      <c r="F5123">
        <v>16777216</v>
      </c>
      <c r="I5123" t="s">
        <v>20</v>
      </c>
      <c r="L5123" t="s">
        <v>28</v>
      </c>
      <c r="M5123" t="s">
        <v>22</v>
      </c>
      <c r="O5123" t="s">
        <v>23</v>
      </c>
    </row>
    <row r="5124" spans="1:15" x14ac:dyDescent="0.35">
      <c r="A5124" t="s">
        <v>15</v>
      </c>
      <c r="B5124" t="s">
        <v>66</v>
      </c>
      <c r="C5124" t="s">
        <v>489</v>
      </c>
      <c r="D5124" t="s">
        <v>5248</v>
      </c>
      <c r="E5124" t="s">
        <v>27</v>
      </c>
      <c r="F5124">
        <v>16777216</v>
      </c>
      <c r="I5124" t="s">
        <v>20</v>
      </c>
      <c r="L5124" t="s">
        <v>28</v>
      </c>
      <c r="M5124" t="s">
        <v>22</v>
      </c>
      <c r="O5124" t="s">
        <v>23</v>
      </c>
    </row>
    <row r="5125" spans="1:15" x14ac:dyDescent="0.35">
      <c r="A5125" t="s">
        <v>15</v>
      </c>
      <c r="B5125" t="s">
        <v>91</v>
      </c>
      <c r="C5125" t="s">
        <v>159</v>
      </c>
      <c r="D5125" t="s">
        <v>5249</v>
      </c>
      <c r="E5125" t="s">
        <v>27</v>
      </c>
      <c r="F5125">
        <v>16777216</v>
      </c>
      <c r="I5125" t="s">
        <v>20</v>
      </c>
      <c r="L5125" t="s">
        <v>28</v>
      </c>
      <c r="M5125" t="s">
        <v>22</v>
      </c>
      <c r="O5125" t="s">
        <v>23</v>
      </c>
    </row>
    <row r="5126" spans="1:15" x14ac:dyDescent="0.35">
      <c r="A5126" t="s">
        <v>15</v>
      </c>
      <c r="B5126" t="s">
        <v>91</v>
      </c>
      <c r="C5126" t="s">
        <v>2992</v>
      </c>
      <c r="D5126" t="s">
        <v>504</v>
      </c>
      <c r="E5126" t="s">
        <v>19</v>
      </c>
      <c r="G5126">
        <v>38</v>
      </c>
      <c r="H5126">
        <v>0</v>
      </c>
      <c r="I5126" t="s">
        <v>45</v>
      </c>
      <c r="K5126">
        <v>1</v>
      </c>
      <c r="L5126" t="s">
        <v>28</v>
      </c>
      <c r="M5126" t="s">
        <v>22</v>
      </c>
      <c r="O5126" t="s">
        <v>23</v>
      </c>
    </row>
    <row r="5127" spans="1:15" x14ac:dyDescent="0.35">
      <c r="A5127" t="s">
        <v>15</v>
      </c>
      <c r="B5127" t="s">
        <v>54</v>
      </c>
      <c r="C5127" t="s">
        <v>390</v>
      </c>
      <c r="D5127" t="s">
        <v>2882</v>
      </c>
      <c r="E5127" t="s">
        <v>27</v>
      </c>
      <c r="F5127">
        <v>2</v>
      </c>
      <c r="I5127" t="s">
        <v>20</v>
      </c>
      <c r="L5127" t="s">
        <v>28</v>
      </c>
      <c r="M5127" t="s">
        <v>22</v>
      </c>
      <c r="O5127" t="s">
        <v>23</v>
      </c>
    </row>
    <row r="5128" spans="1:15" x14ac:dyDescent="0.35">
      <c r="A5128" t="s">
        <v>15</v>
      </c>
      <c r="B5128" t="s">
        <v>54</v>
      </c>
      <c r="C5128" t="s">
        <v>259</v>
      </c>
      <c r="D5128" t="s">
        <v>5250</v>
      </c>
      <c r="E5128" t="s">
        <v>27</v>
      </c>
      <c r="F5128">
        <v>8</v>
      </c>
      <c r="I5128" t="s">
        <v>20</v>
      </c>
      <c r="L5128" t="s">
        <v>28</v>
      </c>
      <c r="M5128" t="s">
        <v>22</v>
      </c>
      <c r="O5128" t="s">
        <v>23</v>
      </c>
    </row>
    <row r="5129" spans="1:15" x14ac:dyDescent="0.35">
      <c r="A5129" t="s">
        <v>15</v>
      </c>
      <c r="B5129" t="s">
        <v>54</v>
      </c>
      <c r="C5129" t="s">
        <v>398</v>
      </c>
      <c r="D5129" t="s">
        <v>5251</v>
      </c>
      <c r="E5129" t="s">
        <v>19</v>
      </c>
      <c r="G5129">
        <v>14</v>
      </c>
      <c r="H5129">
        <v>2</v>
      </c>
      <c r="I5129" t="s">
        <v>20</v>
      </c>
      <c r="L5129" t="s">
        <v>28</v>
      </c>
      <c r="M5129" t="s">
        <v>22</v>
      </c>
      <c r="O5129" t="s">
        <v>23</v>
      </c>
    </row>
    <row r="5130" spans="1:15" x14ac:dyDescent="0.35">
      <c r="A5130" t="s">
        <v>15</v>
      </c>
      <c r="B5130" t="s">
        <v>54</v>
      </c>
      <c r="C5130" t="s">
        <v>398</v>
      </c>
      <c r="D5130" t="s">
        <v>5252</v>
      </c>
      <c r="E5130" t="s">
        <v>19</v>
      </c>
      <c r="G5130">
        <v>14</v>
      </c>
      <c r="H5130">
        <v>2</v>
      </c>
      <c r="I5130" t="s">
        <v>20</v>
      </c>
      <c r="L5130" t="s">
        <v>28</v>
      </c>
      <c r="M5130" t="s">
        <v>22</v>
      </c>
      <c r="O5130" t="s">
        <v>23</v>
      </c>
    </row>
    <row r="5131" spans="1:15" x14ac:dyDescent="0.35">
      <c r="A5131" t="s">
        <v>15</v>
      </c>
      <c r="B5131" t="s">
        <v>54</v>
      </c>
      <c r="C5131" t="s">
        <v>400</v>
      </c>
      <c r="D5131" t="s">
        <v>1421</v>
      </c>
      <c r="E5131" t="s">
        <v>19</v>
      </c>
      <c r="G5131">
        <v>14</v>
      </c>
      <c r="H5131">
        <v>2</v>
      </c>
      <c r="I5131" t="s">
        <v>20</v>
      </c>
      <c r="L5131" t="s">
        <v>28</v>
      </c>
      <c r="M5131" t="s">
        <v>22</v>
      </c>
      <c r="O5131" t="s">
        <v>23</v>
      </c>
    </row>
    <row r="5132" spans="1:15" x14ac:dyDescent="0.35">
      <c r="A5132" t="s">
        <v>15</v>
      </c>
      <c r="B5132" t="s">
        <v>54</v>
      </c>
      <c r="C5132" t="s">
        <v>139</v>
      </c>
      <c r="D5132" t="s">
        <v>5253</v>
      </c>
      <c r="E5132" t="s">
        <v>27</v>
      </c>
      <c r="F5132">
        <v>2</v>
      </c>
      <c r="I5132" t="s">
        <v>20</v>
      </c>
      <c r="L5132" t="s">
        <v>28</v>
      </c>
      <c r="M5132" t="s">
        <v>22</v>
      </c>
      <c r="O5132" t="s">
        <v>23</v>
      </c>
    </row>
    <row r="5133" spans="1:15" x14ac:dyDescent="0.35">
      <c r="A5133" t="s">
        <v>15</v>
      </c>
      <c r="B5133" t="s">
        <v>54</v>
      </c>
      <c r="C5133" t="s">
        <v>1923</v>
      </c>
      <c r="D5133" t="s">
        <v>58</v>
      </c>
      <c r="E5133" t="s">
        <v>19</v>
      </c>
      <c r="G5133">
        <v>32</v>
      </c>
      <c r="H5133">
        <v>0</v>
      </c>
      <c r="I5133" t="s">
        <v>20</v>
      </c>
      <c r="L5133" t="s">
        <v>28</v>
      </c>
      <c r="M5133" t="s">
        <v>22</v>
      </c>
      <c r="O5133" t="s">
        <v>23</v>
      </c>
    </row>
    <row r="5134" spans="1:15" x14ac:dyDescent="0.35">
      <c r="A5134" t="s">
        <v>15</v>
      </c>
      <c r="B5134" t="s">
        <v>63</v>
      </c>
      <c r="C5134" t="s">
        <v>150</v>
      </c>
      <c r="D5134" t="s">
        <v>5254</v>
      </c>
      <c r="E5134" t="s">
        <v>27</v>
      </c>
      <c r="F5134">
        <v>3</v>
      </c>
      <c r="I5134" t="s">
        <v>20</v>
      </c>
      <c r="L5134" t="s">
        <v>28</v>
      </c>
      <c r="M5134" t="s">
        <v>22</v>
      </c>
      <c r="O5134" t="s">
        <v>23</v>
      </c>
    </row>
    <row r="5135" spans="1:15" x14ac:dyDescent="0.35">
      <c r="A5135" t="s">
        <v>15</v>
      </c>
      <c r="B5135" t="s">
        <v>63</v>
      </c>
      <c r="C5135" t="s">
        <v>843</v>
      </c>
      <c r="D5135" t="s">
        <v>5255</v>
      </c>
      <c r="E5135" t="s">
        <v>27</v>
      </c>
      <c r="F5135">
        <v>2</v>
      </c>
      <c r="I5135" t="s">
        <v>20</v>
      </c>
      <c r="L5135" t="s">
        <v>28</v>
      </c>
      <c r="M5135" t="s">
        <v>22</v>
      </c>
      <c r="O5135" t="s">
        <v>23</v>
      </c>
    </row>
    <row r="5136" spans="1:15" x14ac:dyDescent="0.35">
      <c r="A5136" t="s">
        <v>15</v>
      </c>
      <c r="B5136" t="s">
        <v>63</v>
      </c>
      <c r="C5136" t="s">
        <v>152</v>
      </c>
      <c r="D5136" t="s">
        <v>4222</v>
      </c>
      <c r="E5136" t="s">
        <v>27</v>
      </c>
      <c r="F5136">
        <v>6</v>
      </c>
      <c r="I5136" t="s">
        <v>20</v>
      </c>
      <c r="L5136" t="s">
        <v>28</v>
      </c>
      <c r="M5136" t="s">
        <v>22</v>
      </c>
      <c r="O5136" t="s">
        <v>23</v>
      </c>
    </row>
    <row r="5137" spans="1:15" x14ac:dyDescent="0.35">
      <c r="A5137" t="s">
        <v>15</v>
      </c>
      <c r="B5137" t="s">
        <v>63</v>
      </c>
      <c r="C5137" t="s">
        <v>1003</v>
      </c>
      <c r="D5137" t="s">
        <v>5256</v>
      </c>
      <c r="E5137" t="s">
        <v>94</v>
      </c>
      <c r="I5137" t="s">
        <v>20</v>
      </c>
      <c r="L5137" t="s">
        <v>28</v>
      </c>
      <c r="M5137" t="s">
        <v>22</v>
      </c>
      <c r="O5137" t="s">
        <v>23</v>
      </c>
    </row>
    <row r="5138" spans="1:15" x14ac:dyDescent="0.35">
      <c r="A5138" t="s">
        <v>15</v>
      </c>
      <c r="B5138" t="s">
        <v>63</v>
      </c>
      <c r="C5138" t="s">
        <v>271</v>
      </c>
      <c r="D5138" t="s">
        <v>2815</v>
      </c>
      <c r="E5138" t="s">
        <v>27</v>
      </c>
      <c r="F5138">
        <v>15</v>
      </c>
      <c r="I5138" t="s">
        <v>20</v>
      </c>
      <c r="L5138" t="s">
        <v>28</v>
      </c>
      <c r="M5138" t="s">
        <v>22</v>
      </c>
      <c r="O5138" t="s">
        <v>23</v>
      </c>
    </row>
    <row r="5139" spans="1:15" x14ac:dyDescent="0.35">
      <c r="A5139" t="s">
        <v>15</v>
      </c>
      <c r="B5139" t="s">
        <v>63</v>
      </c>
      <c r="C5139" t="s">
        <v>271</v>
      </c>
      <c r="D5139" t="s">
        <v>3743</v>
      </c>
      <c r="E5139" t="s">
        <v>94</v>
      </c>
      <c r="I5139" t="s">
        <v>20</v>
      </c>
      <c r="L5139" t="s">
        <v>28</v>
      </c>
      <c r="M5139" t="s">
        <v>22</v>
      </c>
      <c r="O5139" t="s">
        <v>23</v>
      </c>
    </row>
    <row r="5140" spans="1:15" x14ac:dyDescent="0.35">
      <c r="A5140" t="s">
        <v>15</v>
      </c>
      <c r="B5140" t="s">
        <v>99</v>
      </c>
      <c r="C5140" t="s">
        <v>1246</v>
      </c>
      <c r="D5140" t="s">
        <v>5257</v>
      </c>
      <c r="E5140" t="s">
        <v>19</v>
      </c>
      <c r="G5140">
        <v>38</v>
      </c>
      <c r="H5140">
        <v>0</v>
      </c>
      <c r="I5140" t="s">
        <v>20</v>
      </c>
      <c r="L5140" t="s">
        <v>28</v>
      </c>
      <c r="M5140" t="s">
        <v>22</v>
      </c>
      <c r="O5140" t="s">
        <v>23</v>
      </c>
    </row>
    <row r="5141" spans="1:15" x14ac:dyDescent="0.35">
      <c r="A5141" t="s">
        <v>15</v>
      </c>
      <c r="B5141" t="s">
        <v>31</v>
      </c>
      <c r="C5141" t="s">
        <v>2545</v>
      </c>
      <c r="D5141" t="s">
        <v>5258</v>
      </c>
      <c r="E5141" t="s">
        <v>27</v>
      </c>
      <c r="F5141">
        <v>17</v>
      </c>
      <c r="I5141" t="s">
        <v>20</v>
      </c>
      <c r="L5141" t="s">
        <v>28</v>
      </c>
      <c r="M5141" t="s">
        <v>22</v>
      </c>
      <c r="O5141" t="s">
        <v>23</v>
      </c>
    </row>
    <row r="5142" spans="1:15" x14ac:dyDescent="0.35">
      <c r="A5142" t="s">
        <v>15</v>
      </c>
      <c r="B5142" t="s">
        <v>39</v>
      </c>
      <c r="C5142" t="s">
        <v>327</v>
      </c>
      <c r="D5142" t="s">
        <v>5259</v>
      </c>
      <c r="E5142" t="s">
        <v>19</v>
      </c>
      <c r="G5142">
        <v>38</v>
      </c>
      <c r="H5142">
        <v>0</v>
      </c>
      <c r="I5142" t="s">
        <v>20</v>
      </c>
      <c r="L5142" t="s">
        <v>28</v>
      </c>
      <c r="M5142" t="s">
        <v>22</v>
      </c>
      <c r="O5142" t="s">
        <v>23</v>
      </c>
    </row>
    <row r="5143" spans="1:15" x14ac:dyDescent="0.35">
      <c r="A5143" t="s">
        <v>15</v>
      </c>
      <c r="B5143" t="s">
        <v>39</v>
      </c>
      <c r="C5143" t="s">
        <v>1088</v>
      </c>
      <c r="D5143" t="s">
        <v>5260</v>
      </c>
      <c r="E5143" t="s">
        <v>19</v>
      </c>
      <c r="G5143">
        <v>32</v>
      </c>
      <c r="H5143">
        <v>16</v>
      </c>
      <c r="I5143" t="s">
        <v>20</v>
      </c>
      <c r="L5143" t="s">
        <v>28</v>
      </c>
      <c r="M5143" t="s">
        <v>22</v>
      </c>
      <c r="O5143" t="s">
        <v>23</v>
      </c>
    </row>
    <row r="5144" spans="1:15" x14ac:dyDescent="0.35">
      <c r="A5144" t="s">
        <v>15</v>
      </c>
      <c r="B5144" t="s">
        <v>39</v>
      </c>
      <c r="C5144" t="s">
        <v>337</v>
      </c>
      <c r="D5144" t="s">
        <v>5261</v>
      </c>
      <c r="E5144" t="s">
        <v>19</v>
      </c>
      <c r="G5144">
        <v>38</v>
      </c>
      <c r="H5144">
        <v>0</v>
      </c>
      <c r="I5144" t="s">
        <v>20</v>
      </c>
      <c r="L5144" t="s">
        <v>28</v>
      </c>
      <c r="M5144" t="s">
        <v>22</v>
      </c>
      <c r="O5144" t="s">
        <v>23</v>
      </c>
    </row>
    <row r="5145" spans="1:15" x14ac:dyDescent="0.35">
      <c r="A5145" t="s">
        <v>15</v>
      </c>
      <c r="B5145" t="s">
        <v>39</v>
      </c>
      <c r="C5145" t="s">
        <v>5262</v>
      </c>
      <c r="D5145" t="s">
        <v>792</v>
      </c>
      <c r="E5145" t="s">
        <v>19</v>
      </c>
      <c r="G5145">
        <v>38</v>
      </c>
      <c r="H5145">
        <v>0</v>
      </c>
      <c r="I5145" t="s">
        <v>45</v>
      </c>
      <c r="K5145">
        <v>1</v>
      </c>
      <c r="L5145" t="s">
        <v>28</v>
      </c>
      <c r="M5145" t="s">
        <v>22</v>
      </c>
      <c r="O5145" t="s">
        <v>23</v>
      </c>
    </row>
    <row r="5146" spans="1:15" x14ac:dyDescent="0.35">
      <c r="A5146" t="s">
        <v>15</v>
      </c>
      <c r="B5146" t="s">
        <v>42</v>
      </c>
      <c r="C5146" t="s">
        <v>106</v>
      </c>
      <c r="D5146" t="s">
        <v>458</v>
      </c>
      <c r="E5146" t="s">
        <v>34</v>
      </c>
      <c r="I5146" t="s">
        <v>20</v>
      </c>
      <c r="L5146" t="s">
        <v>46</v>
      </c>
      <c r="M5146" t="s">
        <v>22</v>
      </c>
      <c r="O5146" t="s">
        <v>23</v>
      </c>
    </row>
    <row r="5147" spans="1:15" x14ac:dyDescent="0.35">
      <c r="A5147" t="s">
        <v>15</v>
      </c>
      <c r="B5147" t="s">
        <v>66</v>
      </c>
      <c r="C5147" t="s">
        <v>806</v>
      </c>
      <c r="D5147" t="s">
        <v>5263</v>
      </c>
      <c r="E5147" t="s">
        <v>27</v>
      </c>
      <c r="F5147">
        <v>16777216</v>
      </c>
      <c r="I5147" t="s">
        <v>20</v>
      </c>
      <c r="L5147" t="s">
        <v>28</v>
      </c>
      <c r="M5147" t="s">
        <v>22</v>
      </c>
      <c r="O5147" t="s">
        <v>23</v>
      </c>
    </row>
    <row r="5148" spans="1:15" x14ac:dyDescent="0.35">
      <c r="A5148" t="s">
        <v>15</v>
      </c>
      <c r="B5148" t="s">
        <v>66</v>
      </c>
      <c r="C5148" t="s">
        <v>293</v>
      </c>
      <c r="D5148" t="s">
        <v>5264</v>
      </c>
      <c r="E5148" t="s">
        <v>19</v>
      </c>
      <c r="G5148">
        <v>38</v>
      </c>
      <c r="H5148">
        <v>14</v>
      </c>
      <c r="I5148" t="s">
        <v>20</v>
      </c>
      <c r="L5148" t="s">
        <v>28</v>
      </c>
      <c r="M5148" t="s">
        <v>22</v>
      </c>
      <c r="O5148" t="s">
        <v>23</v>
      </c>
    </row>
    <row r="5149" spans="1:15" x14ac:dyDescent="0.35">
      <c r="A5149" t="s">
        <v>15</v>
      </c>
      <c r="B5149" t="s">
        <v>66</v>
      </c>
      <c r="C5149" t="s">
        <v>5265</v>
      </c>
      <c r="D5149" t="s">
        <v>5266</v>
      </c>
      <c r="E5149" t="s">
        <v>27</v>
      </c>
      <c r="F5149">
        <v>16777216</v>
      </c>
      <c r="I5149" t="s">
        <v>20</v>
      </c>
      <c r="L5149" t="s">
        <v>28</v>
      </c>
      <c r="M5149" t="s">
        <v>22</v>
      </c>
      <c r="O5149" t="s">
        <v>23</v>
      </c>
    </row>
    <row r="5150" spans="1:15" x14ac:dyDescent="0.35">
      <c r="A5150" t="s">
        <v>15</v>
      </c>
      <c r="B5150" t="s">
        <v>66</v>
      </c>
      <c r="C5150" t="s">
        <v>697</v>
      </c>
      <c r="D5150" t="s">
        <v>5267</v>
      </c>
      <c r="E5150" t="s">
        <v>27</v>
      </c>
      <c r="F5150">
        <v>16777216</v>
      </c>
      <c r="I5150" t="s">
        <v>20</v>
      </c>
      <c r="L5150" t="s">
        <v>28</v>
      </c>
      <c r="M5150" t="s">
        <v>22</v>
      </c>
      <c r="O5150" t="s">
        <v>23</v>
      </c>
    </row>
    <row r="5151" spans="1:15" x14ac:dyDescent="0.35">
      <c r="A5151" t="s">
        <v>15</v>
      </c>
      <c r="B5151" t="s">
        <v>91</v>
      </c>
      <c r="C5151" t="s">
        <v>131</v>
      </c>
      <c r="D5151" t="s">
        <v>5268</v>
      </c>
      <c r="E5151" t="s">
        <v>27</v>
      </c>
      <c r="F5151">
        <v>1</v>
      </c>
      <c r="I5151" t="s">
        <v>20</v>
      </c>
      <c r="L5151" t="s">
        <v>28</v>
      </c>
      <c r="M5151" t="s">
        <v>22</v>
      </c>
      <c r="O5151" t="s">
        <v>23</v>
      </c>
    </row>
    <row r="5152" spans="1:15" x14ac:dyDescent="0.35">
      <c r="A5152" t="s">
        <v>15</v>
      </c>
      <c r="B5152" t="s">
        <v>91</v>
      </c>
      <c r="C5152" t="s">
        <v>244</v>
      </c>
      <c r="D5152" t="s">
        <v>5269</v>
      </c>
      <c r="E5152" t="s">
        <v>94</v>
      </c>
      <c r="I5152" t="s">
        <v>20</v>
      </c>
      <c r="L5152" t="s">
        <v>28</v>
      </c>
      <c r="M5152" t="s">
        <v>22</v>
      </c>
      <c r="O5152" t="s">
        <v>23</v>
      </c>
    </row>
    <row r="5153" spans="1:15" x14ac:dyDescent="0.35">
      <c r="A5153" t="s">
        <v>15</v>
      </c>
      <c r="B5153" t="s">
        <v>91</v>
      </c>
      <c r="C5153" t="s">
        <v>159</v>
      </c>
      <c r="D5153" t="s">
        <v>5270</v>
      </c>
      <c r="E5153" t="s">
        <v>94</v>
      </c>
      <c r="I5153" t="s">
        <v>20</v>
      </c>
      <c r="L5153" t="s">
        <v>28</v>
      </c>
      <c r="M5153" t="s">
        <v>22</v>
      </c>
      <c r="O5153" t="s">
        <v>23</v>
      </c>
    </row>
    <row r="5154" spans="1:15" x14ac:dyDescent="0.35">
      <c r="A5154" t="s">
        <v>15</v>
      </c>
      <c r="B5154" t="s">
        <v>54</v>
      </c>
      <c r="C5154" t="s">
        <v>55</v>
      </c>
      <c r="D5154" t="s">
        <v>5271</v>
      </c>
      <c r="E5154" t="s">
        <v>27</v>
      </c>
      <c r="F5154">
        <v>6</v>
      </c>
      <c r="I5154" t="s">
        <v>20</v>
      </c>
      <c r="L5154" t="s">
        <v>28</v>
      </c>
      <c r="M5154" t="s">
        <v>22</v>
      </c>
      <c r="O5154" t="s">
        <v>23</v>
      </c>
    </row>
    <row r="5155" spans="1:15" x14ac:dyDescent="0.35">
      <c r="A5155" t="s">
        <v>15</v>
      </c>
      <c r="B5155" t="s">
        <v>54</v>
      </c>
      <c r="C5155" t="s">
        <v>831</v>
      </c>
      <c r="D5155" t="s">
        <v>5272</v>
      </c>
      <c r="E5155" t="s">
        <v>19</v>
      </c>
      <c r="G5155">
        <v>14</v>
      </c>
      <c r="H5155">
        <v>4</v>
      </c>
      <c r="I5155" t="s">
        <v>20</v>
      </c>
      <c r="L5155" t="s">
        <v>28</v>
      </c>
      <c r="M5155" t="s">
        <v>22</v>
      </c>
      <c r="O5155" t="s">
        <v>23</v>
      </c>
    </row>
    <row r="5156" spans="1:15" x14ac:dyDescent="0.35">
      <c r="A5156" t="s">
        <v>15</v>
      </c>
      <c r="B5156" t="s">
        <v>54</v>
      </c>
      <c r="C5156" t="s">
        <v>398</v>
      </c>
      <c r="D5156" t="s">
        <v>3206</v>
      </c>
      <c r="E5156" t="s">
        <v>19</v>
      </c>
      <c r="G5156">
        <v>14</v>
      </c>
      <c r="H5156">
        <v>2</v>
      </c>
      <c r="I5156" t="s">
        <v>20</v>
      </c>
      <c r="L5156" t="s">
        <v>28</v>
      </c>
      <c r="M5156" t="s">
        <v>22</v>
      </c>
      <c r="O5156" t="s">
        <v>23</v>
      </c>
    </row>
    <row r="5157" spans="1:15" x14ac:dyDescent="0.35">
      <c r="A5157" t="s">
        <v>15</v>
      </c>
      <c r="B5157" t="s">
        <v>54</v>
      </c>
      <c r="C5157" t="s">
        <v>144</v>
      </c>
      <c r="D5157" t="s">
        <v>5273</v>
      </c>
      <c r="E5157" t="s">
        <v>19</v>
      </c>
      <c r="G5157">
        <v>14</v>
      </c>
      <c r="H5157">
        <v>2</v>
      </c>
      <c r="I5157" t="s">
        <v>20</v>
      </c>
      <c r="L5157" t="s">
        <v>28</v>
      </c>
      <c r="M5157" t="s">
        <v>22</v>
      </c>
      <c r="O5157" t="s">
        <v>23</v>
      </c>
    </row>
    <row r="5158" spans="1:15" x14ac:dyDescent="0.35">
      <c r="A5158" t="s">
        <v>15</v>
      </c>
      <c r="B5158" t="s">
        <v>54</v>
      </c>
      <c r="C5158" t="s">
        <v>583</v>
      </c>
      <c r="D5158" t="s">
        <v>5274</v>
      </c>
      <c r="E5158" t="s">
        <v>19</v>
      </c>
      <c r="G5158">
        <v>15</v>
      </c>
      <c r="H5158">
        <v>2</v>
      </c>
      <c r="I5158" t="s">
        <v>20</v>
      </c>
      <c r="L5158" t="s">
        <v>28</v>
      </c>
      <c r="M5158" t="s">
        <v>22</v>
      </c>
      <c r="O5158" t="s">
        <v>23</v>
      </c>
    </row>
    <row r="5159" spans="1:15" x14ac:dyDescent="0.35">
      <c r="A5159" t="s">
        <v>15</v>
      </c>
      <c r="B5159" t="s">
        <v>63</v>
      </c>
      <c r="C5159" t="s">
        <v>148</v>
      </c>
      <c r="D5159" t="s">
        <v>4444</v>
      </c>
      <c r="E5159" t="s">
        <v>27</v>
      </c>
      <c r="F5159">
        <v>2</v>
      </c>
      <c r="I5159" t="s">
        <v>20</v>
      </c>
      <c r="L5159" t="s">
        <v>28</v>
      </c>
      <c r="M5159" t="s">
        <v>22</v>
      </c>
      <c r="O5159" t="s">
        <v>23</v>
      </c>
    </row>
    <row r="5160" spans="1:15" x14ac:dyDescent="0.35">
      <c r="A5160" t="s">
        <v>15</v>
      </c>
      <c r="B5160" t="s">
        <v>63</v>
      </c>
      <c r="C5160" t="s">
        <v>154</v>
      </c>
      <c r="D5160" t="s">
        <v>1338</v>
      </c>
      <c r="E5160" t="s">
        <v>27</v>
      </c>
      <c r="F5160">
        <v>15</v>
      </c>
      <c r="I5160" t="s">
        <v>20</v>
      </c>
      <c r="L5160" t="s">
        <v>28</v>
      </c>
      <c r="M5160" t="s">
        <v>22</v>
      </c>
      <c r="O5160" t="s">
        <v>23</v>
      </c>
    </row>
    <row r="5161" spans="1:15" x14ac:dyDescent="0.35">
      <c r="A5161" t="s">
        <v>15</v>
      </c>
      <c r="B5161" t="s">
        <v>63</v>
      </c>
      <c r="C5161" t="s">
        <v>585</v>
      </c>
      <c r="D5161" t="s">
        <v>5275</v>
      </c>
      <c r="E5161" t="s">
        <v>94</v>
      </c>
      <c r="I5161" t="s">
        <v>20</v>
      </c>
      <c r="L5161" t="s">
        <v>28</v>
      </c>
      <c r="M5161" t="s">
        <v>22</v>
      </c>
      <c r="O5161" t="s">
        <v>23</v>
      </c>
    </row>
    <row r="5162" spans="1:15" x14ac:dyDescent="0.35">
      <c r="A5162" t="s">
        <v>15</v>
      </c>
      <c r="B5162" t="s">
        <v>102</v>
      </c>
      <c r="C5162" t="s">
        <v>1630</v>
      </c>
      <c r="D5162" t="s">
        <v>2062</v>
      </c>
      <c r="E5162" t="s">
        <v>2063</v>
      </c>
      <c r="I5162" t="s">
        <v>20</v>
      </c>
      <c r="L5162" t="s">
        <v>105</v>
      </c>
      <c r="M5162" t="s">
        <v>22</v>
      </c>
      <c r="O5162" t="s">
        <v>23</v>
      </c>
    </row>
    <row r="5163" spans="1:15" x14ac:dyDescent="0.35">
      <c r="A5163" t="s">
        <v>15</v>
      </c>
      <c r="B5163" t="s">
        <v>54</v>
      </c>
      <c r="C5163" t="s">
        <v>935</v>
      </c>
      <c r="D5163" t="s">
        <v>5276</v>
      </c>
      <c r="E5163" t="s">
        <v>27</v>
      </c>
      <c r="F5163">
        <v>1</v>
      </c>
      <c r="I5163" t="s">
        <v>20</v>
      </c>
      <c r="L5163" t="s">
        <v>28</v>
      </c>
      <c r="M5163" t="s">
        <v>22</v>
      </c>
      <c r="O5163" t="s">
        <v>23</v>
      </c>
    </row>
    <row r="5164" spans="1:15" x14ac:dyDescent="0.35">
      <c r="A5164" t="s">
        <v>15</v>
      </c>
      <c r="B5164" t="s">
        <v>99</v>
      </c>
      <c r="C5164" t="s">
        <v>1009</v>
      </c>
      <c r="D5164" t="s">
        <v>5277</v>
      </c>
      <c r="E5164" t="s">
        <v>19</v>
      </c>
      <c r="G5164">
        <v>38</v>
      </c>
      <c r="H5164">
        <v>0</v>
      </c>
      <c r="I5164" t="s">
        <v>20</v>
      </c>
      <c r="L5164" t="s">
        <v>28</v>
      </c>
      <c r="M5164" t="s">
        <v>22</v>
      </c>
      <c r="O5164" t="s">
        <v>23</v>
      </c>
    </row>
    <row r="5165" spans="1:15" x14ac:dyDescent="0.35">
      <c r="A5165" t="s">
        <v>15</v>
      </c>
      <c r="B5165" t="s">
        <v>16</v>
      </c>
      <c r="C5165" t="s">
        <v>1274</v>
      </c>
      <c r="D5165" t="s">
        <v>4470</v>
      </c>
      <c r="E5165" t="s">
        <v>19</v>
      </c>
      <c r="G5165">
        <v>32</v>
      </c>
      <c r="H5165">
        <v>16</v>
      </c>
      <c r="I5165" t="s">
        <v>20</v>
      </c>
      <c r="L5165" t="s">
        <v>21</v>
      </c>
      <c r="M5165" t="s">
        <v>22</v>
      </c>
      <c r="O5165" t="s">
        <v>23</v>
      </c>
    </row>
    <row r="5166" spans="1:15" x14ac:dyDescent="0.35">
      <c r="A5166" t="s">
        <v>15</v>
      </c>
      <c r="B5166" t="s">
        <v>16</v>
      </c>
      <c r="C5166" t="s">
        <v>431</v>
      </c>
      <c r="D5166" t="s">
        <v>1741</v>
      </c>
      <c r="E5166" t="s">
        <v>34</v>
      </c>
      <c r="I5166" t="s">
        <v>20</v>
      </c>
      <c r="L5166" t="s">
        <v>21</v>
      </c>
      <c r="M5166" t="s">
        <v>22</v>
      </c>
      <c r="O5166" t="s">
        <v>23</v>
      </c>
    </row>
    <row r="5167" spans="1:15" x14ac:dyDescent="0.35">
      <c r="A5167" t="s">
        <v>15</v>
      </c>
      <c r="B5167" t="s">
        <v>24</v>
      </c>
      <c r="C5167" t="s">
        <v>35</v>
      </c>
      <c r="D5167" t="s">
        <v>5278</v>
      </c>
      <c r="E5167" t="s">
        <v>27</v>
      </c>
      <c r="F5167">
        <v>255</v>
      </c>
      <c r="I5167" t="s">
        <v>20</v>
      </c>
      <c r="L5167" t="s">
        <v>28</v>
      </c>
      <c r="M5167" t="s">
        <v>22</v>
      </c>
      <c r="O5167" t="s">
        <v>23</v>
      </c>
    </row>
    <row r="5168" spans="1:15" x14ac:dyDescent="0.35">
      <c r="A5168" t="s">
        <v>15</v>
      </c>
      <c r="B5168" t="s">
        <v>24</v>
      </c>
      <c r="C5168" t="s">
        <v>323</v>
      </c>
      <c r="D5168" t="s">
        <v>5279</v>
      </c>
      <c r="E5168" t="s">
        <v>19</v>
      </c>
      <c r="G5168">
        <v>18</v>
      </c>
      <c r="H5168">
        <v>0</v>
      </c>
      <c r="I5168" t="s">
        <v>20</v>
      </c>
      <c r="L5168" t="s">
        <v>28</v>
      </c>
      <c r="M5168" t="s">
        <v>22</v>
      </c>
      <c r="O5168" t="s">
        <v>23</v>
      </c>
    </row>
    <row r="5169" spans="1:15" x14ac:dyDescent="0.35">
      <c r="A5169" t="s">
        <v>15</v>
      </c>
      <c r="B5169" t="s">
        <v>31</v>
      </c>
      <c r="C5169" t="s">
        <v>972</v>
      </c>
      <c r="D5169" t="s">
        <v>33</v>
      </c>
      <c r="E5169" t="s">
        <v>34</v>
      </c>
      <c r="I5169" t="s">
        <v>20</v>
      </c>
      <c r="L5169" t="s">
        <v>28</v>
      </c>
      <c r="M5169" t="s">
        <v>22</v>
      </c>
      <c r="O5169" t="s">
        <v>23</v>
      </c>
    </row>
    <row r="5170" spans="1:15" x14ac:dyDescent="0.35">
      <c r="A5170" t="s">
        <v>15</v>
      </c>
      <c r="B5170" t="s">
        <v>24</v>
      </c>
      <c r="C5170" t="s">
        <v>218</v>
      </c>
      <c r="D5170" t="s">
        <v>5280</v>
      </c>
      <c r="E5170" t="s">
        <v>27</v>
      </c>
      <c r="F5170">
        <v>20</v>
      </c>
      <c r="I5170" t="s">
        <v>20</v>
      </c>
      <c r="L5170" t="s">
        <v>28</v>
      </c>
      <c r="M5170" t="s">
        <v>22</v>
      </c>
      <c r="N5170" s="7">
        <v>45097</v>
      </c>
      <c r="O5170" t="s">
        <v>23</v>
      </c>
    </row>
    <row r="5171" spans="1:15" x14ac:dyDescent="0.35">
      <c r="A5171" t="s">
        <v>15</v>
      </c>
      <c r="B5171" t="s">
        <v>39</v>
      </c>
      <c r="C5171" t="s">
        <v>178</v>
      </c>
      <c r="D5171" t="s">
        <v>5281</v>
      </c>
      <c r="E5171" t="s">
        <v>27</v>
      </c>
      <c r="F5171">
        <v>60</v>
      </c>
      <c r="I5171" t="s">
        <v>20</v>
      </c>
      <c r="L5171" t="s">
        <v>28</v>
      </c>
      <c r="M5171" t="s">
        <v>22</v>
      </c>
      <c r="O5171" t="s">
        <v>23</v>
      </c>
    </row>
    <row r="5172" spans="1:15" x14ac:dyDescent="0.35">
      <c r="A5172" t="s">
        <v>15</v>
      </c>
      <c r="B5172" t="s">
        <v>39</v>
      </c>
      <c r="C5172" t="s">
        <v>1088</v>
      </c>
      <c r="D5172" t="s">
        <v>4329</v>
      </c>
      <c r="E5172" t="s">
        <v>27</v>
      </c>
      <c r="F5172">
        <v>20</v>
      </c>
      <c r="I5172" t="s">
        <v>20</v>
      </c>
      <c r="L5172" t="s">
        <v>28</v>
      </c>
      <c r="M5172" t="s">
        <v>22</v>
      </c>
      <c r="O5172" t="s">
        <v>23</v>
      </c>
    </row>
    <row r="5173" spans="1:15" x14ac:dyDescent="0.35">
      <c r="A5173" t="s">
        <v>15</v>
      </c>
      <c r="B5173" t="s">
        <v>39</v>
      </c>
      <c r="C5173" t="s">
        <v>554</v>
      </c>
      <c r="D5173" t="s">
        <v>5282</v>
      </c>
      <c r="E5173" t="s">
        <v>27</v>
      </c>
      <c r="F5173">
        <v>60</v>
      </c>
      <c r="I5173" t="s">
        <v>20</v>
      </c>
      <c r="L5173" t="s">
        <v>28</v>
      </c>
      <c r="M5173" t="s">
        <v>22</v>
      </c>
      <c r="O5173" t="s">
        <v>23</v>
      </c>
    </row>
    <row r="5174" spans="1:15" x14ac:dyDescent="0.35">
      <c r="A5174" t="s">
        <v>15</v>
      </c>
      <c r="B5174" t="s">
        <v>39</v>
      </c>
      <c r="C5174" t="s">
        <v>2925</v>
      </c>
      <c r="D5174" t="s">
        <v>5283</v>
      </c>
      <c r="E5174" t="s">
        <v>19</v>
      </c>
      <c r="G5174">
        <v>38</v>
      </c>
      <c r="H5174">
        <v>0</v>
      </c>
      <c r="I5174" t="s">
        <v>45</v>
      </c>
      <c r="L5174" t="s">
        <v>28</v>
      </c>
      <c r="M5174" t="s">
        <v>22</v>
      </c>
      <c r="O5174" t="s">
        <v>23</v>
      </c>
    </row>
    <row r="5175" spans="1:15" x14ac:dyDescent="0.35">
      <c r="A5175" t="s">
        <v>15</v>
      </c>
      <c r="B5175" t="s">
        <v>39</v>
      </c>
      <c r="C5175" t="s">
        <v>2528</v>
      </c>
      <c r="D5175" t="s">
        <v>73</v>
      </c>
      <c r="E5175" t="s">
        <v>19</v>
      </c>
      <c r="G5175">
        <v>38</v>
      </c>
      <c r="H5175">
        <v>0</v>
      </c>
      <c r="I5175" t="s">
        <v>20</v>
      </c>
      <c r="L5175" t="s">
        <v>28</v>
      </c>
      <c r="M5175" t="s">
        <v>22</v>
      </c>
      <c r="O5175" t="s">
        <v>23</v>
      </c>
    </row>
    <row r="5176" spans="1:15" x14ac:dyDescent="0.35">
      <c r="A5176" t="s">
        <v>15</v>
      </c>
      <c r="B5176" t="s">
        <v>39</v>
      </c>
      <c r="C5176" t="s">
        <v>313</v>
      </c>
      <c r="D5176" t="s">
        <v>5284</v>
      </c>
      <c r="E5176" t="s">
        <v>19</v>
      </c>
      <c r="G5176">
        <v>32</v>
      </c>
      <c r="H5176">
        <v>16</v>
      </c>
      <c r="I5176" t="s">
        <v>20</v>
      </c>
      <c r="L5176" t="s">
        <v>28</v>
      </c>
      <c r="M5176" t="s">
        <v>22</v>
      </c>
      <c r="O5176" t="s">
        <v>23</v>
      </c>
    </row>
    <row r="5177" spans="1:15" x14ac:dyDescent="0.35">
      <c r="A5177" t="s">
        <v>15</v>
      </c>
      <c r="B5177" t="s">
        <v>39</v>
      </c>
      <c r="C5177" t="s">
        <v>123</v>
      </c>
      <c r="D5177" t="s">
        <v>5285</v>
      </c>
      <c r="E5177" t="s">
        <v>27</v>
      </c>
      <c r="F5177">
        <v>20</v>
      </c>
      <c r="I5177" t="s">
        <v>20</v>
      </c>
      <c r="L5177" t="s">
        <v>28</v>
      </c>
      <c r="M5177" t="s">
        <v>22</v>
      </c>
      <c r="O5177" t="s">
        <v>23</v>
      </c>
    </row>
    <row r="5178" spans="1:15" x14ac:dyDescent="0.35">
      <c r="A5178" t="s">
        <v>15</v>
      </c>
      <c r="B5178" t="s">
        <v>39</v>
      </c>
      <c r="C5178" t="s">
        <v>670</v>
      </c>
      <c r="D5178" t="s">
        <v>4277</v>
      </c>
      <c r="E5178" t="s">
        <v>19</v>
      </c>
      <c r="G5178">
        <v>38</v>
      </c>
      <c r="H5178">
        <v>0</v>
      </c>
      <c r="I5178" t="s">
        <v>20</v>
      </c>
      <c r="L5178" t="s">
        <v>28</v>
      </c>
      <c r="M5178" t="s">
        <v>22</v>
      </c>
      <c r="O5178" t="s">
        <v>23</v>
      </c>
    </row>
    <row r="5179" spans="1:15" x14ac:dyDescent="0.35">
      <c r="A5179" t="s">
        <v>15</v>
      </c>
      <c r="B5179" t="s">
        <v>39</v>
      </c>
      <c r="C5179" t="s">
        <v>1971</v>
      </c>
      <c r="D5179" t="s">
        <v>1255</v>
      </c>
      <c r="E5179" t="s">
        <v>27</v>
      </c>
      <c r="F5179">
        <v>20</v>
      </c>
      <c r="I5179" t="s">
        <v>20</v>
      </c>
      <c r="L5179" t="s">
        <v>28</v>
      </c>
      <c r="M5179" t="s">
        <v>22</v>
      </c>
      <c r="O5179" t="s">
        <v>23</v>
      </c>
    </row>
    <row r="5180" spans="1:15" x14ac:dyDescent="0.35">
      <c r="A5180" t="s">
        <v>15</v>
      </c>
      <c r="B5180" t="s">
        <v>39</v>
      </c>
      <c r="C5180" t="s">
        <v>183</v>
      </c>
      <c r="D5180" t="s">
        <v>1255</v>
      </c>
      <c r="E5180" t="s">
        <v>27</v>
      </c>
      <c r="F5180">
        <v>20</v>
      </c>
      <c r="I5180" t="s">
        <v>20</v>
      </c>
      <c r="L5180" t="s">
        <v>28</v>
      </c>
      <c r="M5180" t="s">
        <v>22</v>
      </c>
      <c r="O5180" t="s">
        <v>23</v>
      </c>
    </row>
    <row r="5181" spans="1:15" x14ac:dyDescent="0.35">
      <c r="A5181" t="s">
        <v>15</v>
      </c>
      <c r="B5181" t="s">
        <v>102</v>
      </c>
      <c r="C5181" t="s">
        <v>4915</v>
      </c>
      <c r="D5181" t="s">
        <v>5286</v>
      </c>
      <c r="E5181" t="s">
        <v>94</v>
      </c>
      <c r="I5181" t="s">
        <v>20</v>
      </c>
      <c r="L5181" t="s">
        <v>105</v>
      </c>
      <c r="M5181" t="s">
        <v>22</v>
      </c>
      <c r="O5181" t="s">
        <v>23</v>
      </c>
    </row>
    <row r="5182" spans="1:15" x14ac:dyDescent="0.35">
      <c r="A5182" t="s">
        <v>15</v>
      </c>
      <c r="B5182" t="s">
        <v>42</v>
      </c>
      <c r="C5182" t="s">
        <v>1104</v>
      </c>
      <c r="D5182" t="s">
        <v>5287</v>
      </c>
      <c r="E5182" t="s">
        <v>19</v>
      </c>
      <c r="G5182">
        <v>38</v>
      </c>
      <c r="H5182">
        <v>0</v>
      </c>
      <c r="I5182" t="s">
        <v>20</v>
      </c>
      <c r="L5182" t="s">
        <v>46</v>
      </c>
      <c r="M5182" t="s">
        <v>22</v>
      </c>
      <c r="O5182" t="s">
        <v>23</v>
      </c>
    </row>
    <row r="5183" spans="1:15" x14ac:dyDescent="0.35">
      <c r="A5183" t="s">
        <v>15</v>
      </c>
      <c r="B5183" t="s">
        <v>24</v>
      </c>
      <c r="C5183" t="s">
        <v>70</v>
      </c>
      <c r="D5183" t="s">
        <v>5288</v>
      </c>
      <c r="E5183" t="s">
        <v>19</v>
      </c>
      <c r="G5183">
        <v>18</v>
      </c>
      <c r="H5183">
        <v>2</v>
      </c>
      <c r="I5183" t="s">
        <v>20</v>
      </c>
      <c r="L5183" t="s">
        <v>28</v>
      </c>
      <c r="M5183" t="s">
        <v>22</v>
      </c>
      <c r="O5183" t="s">
        <v>23</v>
      </c>
    </row>
    <row r="5184" spans="1:15" x14ac:dyDescent="0.35">
      <c r="A5184" t="s">
        <v>15</v>
      </c>
      <c r="B5184" t="s">
        <v>39</v>
      </c>
      <c r="C5184" t="s">
        <v>2289</v>
      </c>
      <c r="D5184" t="s">
        <v>2693</v>
      </c>
      <c r="E5184" t="s">
        <v>27</v>
      </c>
      <c r="F5184">
        <v>20</v>
      </c>
      <c r="I5184" t="s">
        <v>20</v>
      </c>
      <c r="L5184" t="s">
        <v>28</v>
      </c>
      <c r="M5184" t="s">
        <v>22</v>
      </c>
      <c r="O5184" t="s">
        <v>23</v>
      </c>
    </row>
    <row r="5185" spans="1:15" x14ac:dyDescent="0.35">
      <c r="A5185" t="s">
        <v>15</v>
      </c>
      <c r="B5185" t="s">
        <v>39</v>
      </c>
      <c r="C5185" t="s">
        <v>339</v>
      </c>
      <c r="D5185" t="s">
        <v>5289</v>
      </c>
      <c r="E5185" t="s">
        <v>27</v>
      </c>
      <c r="F5185">
        <v>20</v>
      </c>
      <c r="I5185" t="s">
        <v>20</v>
      </c>
      <c r="L5185" t="s">
        <v>28</v>
      </c>
      <c r="M5185" t="s">
        <v>22</v>
      </c>
      <c r="O5185" t="s">
        <v>23</v>
      </c>
    </row>
    <row r="5186" spans="1:15" x14ac:dyDescent="0.35">
      <c r="A5186" t="s">
        <v>15</v>
      </c>
      <c r="B5186" t="s">
        <v>102</v>
      </c>
      <c r="C5186" t="s">
        <v>1630</v>
      </c>
      <c r="D5186" t="s">
        <v>5290</v>
      </c>
      <c r="E5186" t="s">
        <v>409</v>
      </c>
      <c r="I5186" t="s">
        <v>20</v>
      </c>
      <c r="L5186" t="s">
        <v>105</v>
      </c>
      <c r="M5186" t="s">
        <v>22</v>
      </c>
      <c r="O5186" t="s">
        <v>23</v>
      </c>
    </row>
    <row r="5187" spans="1:15" x14ac:dyDescent="0.35">
      <c r="A5187" t="s">
        <v>15</v>
      </c>
      <c r="B5187" t="s">
        <v>39</v>
      </c>
      <c r="C5187" t="s">
        <v>1710</v>
      </c>
      <c r="D5187" t="s">
        <v>5291</v>
      </c>
      <c r="E5187" t="s">
        <v>19</v>
      </c>
      <c r="G5187">
        <v>38</v>
      </c>
      <c r="H5187">
        <v>0</v>
      </c>
      <c r="I5187" t="s">
        <v>20</v>
      </c>
      <c r="L5187" t="s">
        <v>28</v>
      </c>
      <c r="M5187" t="s">
        <v>22</v>
      </c>
      <c r="O5187" t="s">
        <v>23</v>
      </c>
    </row>
    <row r="5188" spans="1:15" x14ac:dyDescent="0.35">
      <c r="A5188" t="s">
        <v>15</v>
      </c>
      <c r="B5188" t="s">
        <v>66</v>
      </c>
      <c r="C5188" t="s">
        <v>1489</v>
      </c>
      <c r="D5188" t="s">
        <v>5292</v>
      </c>
      <c r="E5188" t="s">
        <v>27</v>
      </c>
      <c r="F5188">
        <v>16777216</v>
      </c>
      <c r="I5188" t="s">
        <v>20</v>
      </c>
      <c r="L5188" t="s">
        <v>28</v>
      </c>
      <c r="M5188" t="s">
        <v>22</v>
      </c>
      <c r="O5188" t="s">
        <v>23</v>
      </c>
    </row>
    <row r="5189" spans="1:15" x14ac:dyDescent="0.35">
      <c r="A5189" t="s">
        <v>15</v>
      </c>
      <c r="B5189" t="s">
        <v>42</v>
      </c>
      <c r="C5189" t="s">
        <v>197</v>
      </c>
      <c r="D5189" t="s">
        <v>2477</v>
      </c>
      <c r="E5189" t="s">
        <v>27</v>
      </c>
      <c r="F5189">
        <v>10</v>
      </c>
      <c r="I5189" t="s">
        <v>20</v>
      </c>
      <c r="L5189" t="s">
        <v>46</v>
      </c>
      <c r="M5189" t="s">
        <v>22</v>
      </c>
      <c r="O5189" t="s">
        <v>23</v>
      </c>
    </row>
    <row r="5190" spans="1:15" x14ac:dyDescent="0.35">
      <c r="A5190" t="s">
        <v>15</v>
      </c>
      <c r="B5190" t="s">
        <v>66</v>
      </c>
      <c r="C5190" t="s">
        <v>85</v>
      </c>
      <c r="D5190" t="s">
        <v>5293</v>
      </c>
      <c r="E5190" t="s">
        <v>27</v>
      </c>
      <c r="F5190">
        <v>16777216</v>
      </c>
      <c r="I5190" t="s">
        <v>20</v>
      </c>
      <c r="L5190" t="s">
        <v>28</v>
      </c>
      <c r="M5190" t="s">
        <v>22</v>
      </c>
      <c r="O5190" t="s">
        <v>23</v>
      </c>
    </row>
    <row r="5191" spans="1:15" x14ac:dyDescent="0.35">
      <c r="A5191" t="s">
        <v>15</v>
      </c>
      <c r="B5191" t="s">
        <v>66</v>
      </c>
      <c r="C5191" t="s">
        <v>209</v>
      </c>
      <c r="D5191" t="s">
        <v>5294</v>
      </c>
      <c r="E5191" t="s">
        <v>19</v>
      </c>
      <c r="G5191">
        <v>38</v>
      </c>
      <c r="H5191">
        <v>0</v>
      </c>
      <c r="I5191" t="s">
        <v>20</v>
      </c>
      <c r="L5191" t="s">
        <v>28</v>
      </c>
      <c r="M5191" t="s">
        <v>22</v>
      </c>
      <c r="O5191" t="s">
        <v>23</v>
      </c>
    </row>
    <row r="5192" spans="1:15" x14ac:dyDescent="0.35">
      <c r="A5192" t="s">
        <v>15</v>
      </c>
      <c r="B5192" t="s">
        <v>66</v>
      </c>
      <c r="C5192" t="s">
        <v>572</v>
      </c>
      <c r="D5192" t="s">
        <v>5295</v>
      </c>
      <c r="E5192" t="s">
        <v>27</v>
      </c>
      <c r="F5192">
        <v>16777216</v>
      </c>
      <c r="I5192" t="s">
        <v>20</v>
      </c>
      <c r="L5192" t="s">
        <v>28</v>
      </c>
      <c r="M5192" t="s">
        <v>22</v>
      </c>
      <c r="O5192" t="s">
        <v>23</v>
      </c>
    </row>
    <row r="5193" spans="1:15" x14ac:dyDescent="0.35">
      <c r="A5193" t="s">
        <v>15</v>
      </c>
      <c r="B5193" t="s">
        <v>66</v>
      </c>
      <c r="C5193" t="s">
        <v>1491</v>
      </c>
      <c r="D5193" t="s">
        <v>5296</v>
      </c>
      <c r="E5193" t="s">
        <v>27</v>
      </c>
      <c r="F5193">
        <v>16777216</v>
      </c>
      <c r="I5193" t="s">
        <v>20</v>
      </c>
      <c r="L5193" t="s">
        <v>28</v>
      </c>
      <c r="M5193" t="s">
        <v>22</v>
      </c>
      <c r="O5193" t="s">
        <v>23</v>
      </c>
    </row>
    <row r="5194" spans="1:15" x14ac:dyDescent="0.35">
      <c r="A5194" t="s">
        <v>15</v>
      </c>
      <c r="B5194" t="s">
        <v>66</v>
      </c>
      <c r="C5194" t="s">
        <v>744</v>
      </c>
      <c r="D5194" t="s">
        <v>5297</v>
      </c>
      <c r="E5194" t="s">
        <v>19</v>
      </c>
      <c r="G5194">
        <v>38</v>
      </c>
      <c r="H5194">
        <v>0</v>
      </c>
      <c r="I5194" t="s">
        <v>20</v>
      </c>
      <c r="L5194" t="s">
        <v>28</v>
      </c>
      <c r="M5194" t="s">
        <v>22</v>
      </c>
      <c r="O5194" t="s">
        <v>23</v>
      </c>
    </row>
    <row r="5195" spans="1:15" x14ac:dyDescent="0.35">
      <c r="A5195" t="s">
        <v>15</v>
      </c>
      <c r="B5195" t="s">
        <v>66</v>
      </c>
      <c r="C5195" t="s">
        <v>1484</v>
      </c>
      <c r="D5195" t="s">
        <v>5298</v>
      </c>
      <c r="E5195" t="s">
        <v>27</v>
      </c>
      <c r="F5195">
        <v>16777216</v>
      </c>
      <c r="I5195" t="s">
        <v>20</v>
      </c>
      <c r="L5195" t="s">
        <v>28</v>
      </c>
      <c r="M5195" t="s">
        <v>22</v>
      </c>
      <c r="O5195" t="s">
        <v>23</v>
      </c>
    </row>
    <row r="5196" spans="1:15" x14ac:dyDescent="0.35">
      <c r="A5196" t="s">
        <v>15</v>
      </c>
      <c r="B5196" t="s">
        <v>91</v>
      </c>
      <c r="C5196" t="s">
        <v>133</v>
      </c>
      <c r="D5196" t="s">
        <v>5299</v>
      </c>
      <c r="E5196" t="s">
        <v>27</v>
      </c>
      <c r="F5196">
        <v>8</v>
      </c>
      <c r="I5196" t="s">
        <v>20</v>
      </c>
      <c r="L5196" t="s">
        <v>28</v>
      </c>
      <c r="M5196" t="s">
        <v>22</v>
      </c>
      <c r="O5196" t="s">
        <v>23</v>
      </c>
    </row>
    <row r="5197" spans="1:15" x14ac:dyDescent="0.35">
      <c r="A5197" t="s">
        <v>15</v>
      </c>
      <c r="B5197" t="s">
        <v>91</v>
      </c>
      <c r="C5197" t="s">
        <v>244</v>
      </c>
      <c r="D5197" t="s">
        <v>5300</v>
      </c>
      <c r="E5197" t="s">
        <v>27</v>
      </c>
      <c r="F5197">
        <v>8</v>
      </c>
      <c r="I5197" t="s">
        <v>20</v>
      </c>
      <c r="L5197" t="s">
        <v>28</v>
      </c>
      <c r="M5197" t="s">
        <v>22</v>
      </c>
      <c r="O5197" t="s">
        <v>23</v>
      </c>
    </row>
    <row r="5198" spans="1:15" x14ac:dyDescent="0.35">
      <c r="A5198" t="s">
        <v>15</v>
      </c>
      <c r="B5198" t="s">
        <v>91</v>
      </c>
      <c r="C5198" t="s">
        <v>131</v>
      </c>
      <c r="D5198" t="s">
        <v>5301</v>
      </c>
      <c r="E5198" t="s">
        <v>27</v>
      </c>
      <c r="F5198">
        <v>5</v>
      </c>
      <c r="I5198" t="s">
        <v>20</v>
      </c>
      <c r="L5198" t="s">
        <v>28</v>
      </c>
      <c r="M5198" t="s">
        <v>22</v>
      </c>
      <c r="O5198" t="s">
        <v>23</v>
      </c>
    </row>
    <row r="5199" spans="1:15" x14ac:dyDescent="0.35">
      <c r="A5199" t="s">
        <v>15</v>
      </c>
      <c r="B5199" t="s">
        <v>91</v>
      </c>
      <c r="C5199" t="s">
        <v>1864</v>
      </c>
      <c r="D5199" t="s">
        <v>5302</v>
      </c>
      <c r="E5199" t="s">
        <v>27</v>
      </c>
      <c r="F5199">
        <v>3</v>
      </c>
      <c r="I5199" t="s">
        <v>20</v>
      </c>
      <c r="L5199" t="s">
        <v>28</v>
      </c>
      <c r="M5199" t="s">
        <v>22</v>
      </c>
      <c r="O5199" t="s">
        <v>23</v>
      </c>
    </row>
    <row r="5200" spans="1:15" x14ac:dyDescent="0.35">
      <c r="A5200" t="s">
        <v>15</v>
      </c>
      <c r="B5200" t="s">
        <v>91</v>
      </c>
      <c r="C5200" t="s">
        <v>609</v>
      </c>
      <c r="D5200" t="s">
        <v>5303</v>
      </c>
      <c r="E5200" t="s">
        <v>27</v>
      </c>
      <c r="F5200">
        <v>6</v>
      </c>
      <c r="I5200" t="s">
        <v>20</v>
      </c>
      <c r="L5200" t="s">
        <v>28</v>
      </c>
      <c r="M5200" t="s">
        <v>22</v>
      </c>
      <c r="O5200" t="s">
        <v>23</v>
      </c>
    </row>
    <row r="5201" spans="1:15" x14ac:dyDescent="0.35">
      <c r="A5201" t="s">
        <v>15</v>
      </c>
      <c r="B5201" t="s">
        <v>91</v>
      </c>
      <c r="C5201" t="s">
        <v>246</v>
      </c>
      <c r="D5201" t="s">
        <v>5304</v>
      </c>
      <c r="E5201" t="s">
        <v>27</v>
      </c>
      <c r="F5201">
        <v>20</v>
      </c>
      <c r="I5201" t="s">
        <v>20</v>
      </c>
      <c r="L5201" t="s">
        <v>28</v>
      </c>
      <c r="M5201" t="s">
        <v>22</v>
      </c>
      <c r="O5201" t="s">
        <v>23</v>
      </c>
    </row>
    <row r="5202" spans="1:15" x14ac:dyDescent="0.35">
      <c r="A5202" t="s">
        <v>15</v>
      </c>
      <c r="B5202" t="s">
        <v>91</v>
      </c>
      <c r="C5202" t="s">
        <v>95</v>
      </c>
      <c r="D5202" t="s">
        <v>5305</v>
      </c>
      <c r="E5202" t="s">
        <v>27</v>
      </c>
      <c r="F5202">
        <v>12</v>
      </c>
      <c r="I5202" t="s">
        <v>20</v>
      </c>
      <c r="L5202" t="s">
        <v>28</v>
      </c>
      <c r="M5202" t="s">
        <v>22</v>
      </c>
      <c r="O5202" t="s">
        <v>23</v>
      </c>
    </row>
    <row r="5203" spans="1:15" x14ac:dyDescent="0.35">
      <c r="A5203" t="s">
        <v>15</v>
      </c>
      <c r="B5203" t="s">
        <v>91</v>
      </c>
      <c r="C5203" t="s">
        <v>1157</v>
      </c>
      <c r="D5203" t="s">
        <v>5306</v>
      </c>
      <c r="E5203" t="s">
        <v>27</v>
      </c>
      <c r="F5203">
        <v>15</v>
      </c>
      <c r="I5203" t="s">
        <v>20</v>
      </c>
      <c r="L5203" t="s">
        <v>28</v>
      </c>
      <c r="M5203" t="s">
        <v>22</v>
      </c>
      <c r="O5203" t="s">
        <v>23</v>
      </c>
    </row>
    <row r="5204" spans="1:15" x14ac:dyDescent="0.35">
      <c r="A5204" t="s">
        <v>15</v>
      </c>
      <c r="B5204" t="s">
        <v>91</v>
      </c>
      <c r="C5204" t="s">
        <v>828</v>
      </c>
      <c r="D5204" t="s">
        <v>951</v>
      </c>
      <c r="E5204" t="s">
        <v>27</v>
      </c>
      <c r="F5204">
        <v>1</v>
      </c>
      <c r="I5204" t="s">
        <v>20</v>
      </c>
      <c r="L5204" t="s">
        <v>28</v>
      </c>
      <c r="M5204" t="s">
        <v>22</v>
      </c>
      <c r="O5204" t="s">
        <v>23</v>
      </c>
    </row>
    <row r="5205" spans="1:15" x14ac:dyDescent="0.35">
      <c r="A5205" t="s">
        <v>15</v>
      </c>
      <c r="B5205" t="s">
        <v>54</v>
      </c>
      <c r="C5205" t="s">
        <v>506</v>
      </c>
      <c r="D5205" t="s">
        <v>5307</v>
      </c>
      <c r="E5205" t="s">
        <v>27</v>
      </c>
      <c r="F5205">
        <v>10</v>
      </c>
      <c r="I5205" t="s">
        <v>20</v>
      </c>
      <c r="L5205" t="s">
        <v>28</v>
      </c>
      <c r="M5205" t="s">
        <v>22</v>
      </c>
      <c r="O5205" t="s">
        <v>23</v>
      </c>
    </row>
    <row r="5206" spans="1:15" x14ac:dyDescent="0.35">
      <c r="A5206" t="s">
        <v>15</v>
      </c>
      <c r="B5206" t="s">
        <v>54</v>
      </c>
      <c r="C5206" t="s">
        <v>390</v>
      </c>
      <c r="D5206" t="s">
        <v>5308</v>
      </c>
      <c r="E5206" t="s">
        <v>27</v>
      </c>
      <c r="F5206">
        <v>6</v>
      </c>
      <c r="I5206" t="s">
        <v>20</v>
      </c>
      <c r="L5206" t="s">
        <v>28</v>
      </c>
      <c r="M5206" t="s">
        <v>22</v>
      </c>
      <c r="O5206" t="s">
        <v>23</v>
      </c>
    </row>
    <row r="5207" spans="1:15" x14ac:dyDescent="0.35">
      <c r="A5207" t="s">
        <v>15</v>
      </c>
      <c r="B5207" t="s">
        <v>54</v>
      </c>
      <c r="C5207" t="s">
        <v>59</v>
      </c>
      <c r="D5207" t="s">
        <v>5309</v>
      </c>
      <c r="E5207" t="s">
        <v>27</v>
      </c>
      <c r="F5207">
        <v>1</v>
      </c>
      <c r="I5207" t="s">
        <v>20</v>
      </c>
      <c r="L5207" t="s">
        <v>28</v>
      </c>
      <c r="M5207" t="s">
        <v>22</v>
      </c>
      <c r="O5207" t="s">
        <v>23</v>
      </c>
    </row>
    <row r="5208" spans="1:15" x14ac:dyDescent="0.35">
      <c r="A5208" t="s">
        <v>15</v>
      </c>
      <c r="B5208" t="s">
        <v>54</v>
      </c>
      <c r="C5208" t="s">
        <v>59</v>
      </c>
      <c r="D5208" t="s">
        <v>5310</v>
      </c>
      <c r="E5208" t="s">
        <v>27</v>
      </c>
      <c r="F5208">
        <v>8</v>
      </c>
      <c r="I5208" t="s">
        <v>20</v>
      </c>
      <c r="L5208" t="s">
        <v>28</v>
      </c>
      <c r="M5208" t="s">
        <v>22</v>
      </c>
      <c r="O5208" t="s">
        <v>23</v>
      </c>
    </row>
    <row r="5209" spans="1:15" x14ac:dyDescent="0.35">
      <c r="A5209" t="s">
        <v>15</v>
      </c>
      <c r="B5209" t="s">
        <v>54</v>
      </c>
      <c r="C5209" t="s">
        <v>1916</v>
      </c>
      <c r="D5209" t="s">
        <v>381</v>
      </c>
      <c r="E5209" t="s">
        <v>27</v>
      </c>
      <c r="F5209">
        <v>1</v>
      </c>
      <c r="I5209" t="s">
        <v>20</v>
      </c>
      <c r="L5209" t="s">
        <v>28</v>
      </c>
      <c r="M5209" t="s">
        <v>22</v>
      </c>
      <c r="O5209" t="s">
        <v>23</v>
      </c>
    </row>
    <row r="5210" spans="1:15" x14ac:dyDescent="0.35">
      <c r="A5210" t="s">
        <v>15</v>
      </c>
      <c r="B5210" t="s">
        <v>54</v>
      </c>
      <c r="C5210" t="s">
        <v>396</v>
      </c>
      <c r="D5210" t="s">
        <v>5311</v>
      </c>
      <c r="E5210" t="s">
        <v>27</v>
      </c>
      <c r="F5210">
        <v>7</v>
      </c>
      <c r="I5210" t="s">
        <v>20</v>
      </c>
      <c r="L5210" t="s">
        <v>28</v>
      </c>
      <c r="M5210" t="s">
        <v>22</v>
      </c>
      <c r="O5210" t="s">
        <v>23</v>
      </c>
    </row>
    <row r="5211" spans="1:15" x14ac:dyDescent="0.35">
      <c r="A5211" t="s">
        <v>15</v>
      </c>
      <c r="B5211" t="s">
        <v>54</v>
      </c>
      <c r="C5211" t="s">
        <v>579</v>
      </c>
      <c r="D5211" t="s">
        <v>5312</v>
      </c>
      <c r="E5211" t="s">
        <v>27</v>
      </c>
      <c r="F5211">
        <v>6</v>
      </c>
      <c r="I5211" t="s">
        <v>20</v>
      </c>
      <c r="L5211" t="s">
        <v>28</v>
      </c>
      <c r="M5211" t="s">
        <v>22</v>
      </c>
      <c r="O5211" t="s">
        <v>23</v>
      </c>
    </row>
    <row r="5212" spans="1:15" x14ac:dyDescent="0.35">
      <c r="A5212" t="s">
        <v>15</v>
      </c>
      <c r="B5212" t="s">
        <v>54</v>
      </c>
      <c r="C5212" t="s">
        <v>137</v>
      </c>
      <c r="D5212" t="s">
        <v>5313</v>
      </c>
      <c r="E5212" t="s">
        <v>27</v>
      </c>
      <c r="F5212">
        <v>6</v>
      </c>
      <c r="I5212" t="s">
        <v>20</v>
      </c>
      <c r="L5212" t="s">
        <v>28</v>
      </c>
      <c r="M5212" t="s">
        <v>22</v>
      </c>
      <c r="O5212" t="s">
        <v>23</v>
      </c>
    </row>
    <row r="5213" spans="1:15" x14ac:dyDescent="0.35">
      <c r="A5213" t="s">
        <v>15</v>
      </c>
      <c r="B5213" t="s">
        <v>54</v>
      </c>
      <c r="C5213" t="s">
        <v>402</v>
      </c>
      <c r="D5213" t="s">
        <v>5314</v>
      </c>
      <c r="E5213" t="s">
        <v>19</v>
      </c>
      <c r="G5213">
        <v>14</v>
      </c>
      <c r="H5213">
        <v>2</v>
      </c>
      <c r="I5213" t="s">
        <v>20</v>
      </c>
      <c r="L5213" t="s">
        <v>28</v>
      </c>
      <c r="M5213" t="s">
        <v>22</v>
      </c>
      <c r="O5213" t="s">
        <v>23</v>
      </c>
    </row>
    <row r="5214" spans="1:15" x14ac:dyDescent="0.35">
      <c r="A5214" t="s">
        <v>15</v>
      </c>
      <c r="B5214" t="s">
        <v>54</v>
      </c>
      <c r="C5214" t="s">
        <v>516</v>
      </c>
      <c r="D5214" t="s">
        <v>5315</v>
      </c>
      <c r="E5214" t="s">
        <v>19</v>
      </c>
      <c r="G5214">
        <v>11</v>
      </c>
      <c r="H5214">
        <v>4</v>
      </c>
      <c r="I5214" t="s">
        <v>20</v>
      </c>
      <c r="L5214" t="s">
        <v>28</v>
      </c>
      <c r="M5214" t="s">
        <v>22</v>
      </c>
      <c r="O5214" t="s">
        <v>23</v>
      </c>
    </row>
    <row r="5215" spans="1:15" x14ac:dyDescent="0.35">
      <c r="A5215" t="s">
        <v>15</v>
      </c>
      <c r="B5215" t="s">
        <v>54</v>
      </c>
      <c r="C5215" t="s">
        <v>626</v>
      </c>
      <c r="D5215" t="s">
        <v>5316</v>
      </c>
      <c r="E5215" t="s">
        <v>27</v>
      </c>
      <c r="F5215">
        <v>4</v>
      </c>
      <c r="I5215" t="s">
        <v>20</v>
      </c>
      <c r="L5215" t="s">
        <v>28</v>
      </c>
      <c r="M5215" t="s">
        <v>22</v>
      </c>
      <c r="O5215" t="s">
        <v>23</v>
      </c>
    </row>
    <row r="5216" spans="1:15" x14ac:dyDescent="0.35">
      <c r="A5216" t="s">
        <v>15</v>
      </c>
      <c r="B5216" t="s">
        <v>63</v>
      </c>
      <c r="C5216" t="s">
        <v>154</v>
      </c>
      <c r="D5216" t="s">
        <v>3052</v>
      </c>
      <c r="E5216" t="s">
        <v>94</v>
      </c>
      <c r="I5216" t="s">
        <v>20</v>
      </c>
      <c r="L5216" t="s">
        <v>28</v>
      </c>
      <c r="M5216" t="s">
        <v>22</v>
      </c>
      <c r="O5216" t="s">
        <v>23</v>
      </c>
    </row>
    <row r="5217" spans="1:15" x14ac:dyDescent="0.35">
      <c r="A5217" t="s">
        <v>15</v>
      </c>
      <c r="B5217" t="s">
        <v>63</v>
      </c>
      <c r="C5217" t="s">
        <v>154</v>
      </c>
      <c r="D5217" t="s">
        <v>5317</v>
      </c>
      <c r="E5217" t="s">
        <v>27</v>
      </c>
      <c r="F5217">
        <v>2</v>
      </c>
      <c r="I5217" t="s">
        <v>20</v>
      </c>
      <c r="L5217" t="s">
        <v>28</v>
      </c>
      <c r="M5217" t="s">
        <v>22</v>
      </c>
      <c r="O5217" t="s">
        <v>23</v>
      </c>
    </row>
    <row r="5218" spans="1:15" x14ac:dyDescent="0.35">
      <c r="A5218" t="s">
        <v>15</v>
      </c>
      <c r="B5218" t="s">
        <v>63</v>
      </c>
      <c r="C5218" t="s">
        <v>271</v>
      </c>
      <c r="D5218" t="s">
        <v>5318</v>
      </c>
      <c r="E5218" t="s">
        <v>27</v>
      </c>
      <c r="F5218">
        <v>12</v>
      </c>
      <c r="I5218" t="s">
        <v>20</v>
      </c>
      <c r="L5218" t="s">
        <v>28</v>
      </c>
      <c r="M5218" t="s">
        <v>22</v>
      </c>
      <c r="O5218" t="s">
        <v>23</v>
      </c>
    </row>
    <row r="5219" spans="1:15" x14ac:dyDescent="0.35">
      <c r="A5219" t="s">
        <v>15</v>
      </c>
      <c r="B5219" t="s">
        <v>99</v>
      </c>
      <c r="C5219" t="s">
        <v>3076</v>
      </c>
      <c r="D5219" t="s">
        <v>5319</v>
      </c>
      <c r="E5219" t="s">
        <v>19</v>
      </c>
      <c r="G5219">
        <v>38</v>
      </c>
      <c r="H5219">
        <v>0</v>
      </c>
      <c r="I5219" t="s">
        <v>45</v>
      </c>
      <c r="K5219">
        <v>6</v>
      </c>
      <c r="L5219" t="s">
        <v>28</v>
      </c>
      <c r="M5219" t="s">
        <v>22</v>
      </c>
      <c r="O5219" t="s">
        <v>23</v>
      </c>
    </row>
    <row r="5220" spans="1:15" x14ac:dyDescent="0.35">
      <c r="A5220" t="s">
        <v>15</v>
      </c>
      <c r="B5220" t="s">
        <v>99</v>
      </c>
      <c r="C5220" t="s">
        <v>5320</v>
      </c>
      <c r="D5220" t="s">
        <v>5321</v>
      </c>
      <c r="E5220" t="s">
        <v>27</v>
      </c>
      <c r="F5220">
        <v>16777216</v>
      </c>
      <c r="I5220" t="s">
        <v>20</v>
      </c>
      <c r="L5220" t="s">
        <v>28</v>
      </c>
      <c r="M5220" t="s">
        <v>22</v>
      </c>
      <c r="O5220" t="s">
        <v>23</v>
      </c>
    </row>
    <row r="5221" spans="1:15" x14ac:dyDescent="0.35">
      <c r="A5221" t="s">
        <v>15</v>
      </c>
      <c r="B5221" t="s">
        <v>99</v>
      </c>
      <c r="C5221" t="s">
        <v>1009</v>
      </c>
      <c r="D5221" t="s">
        <v>5322</v>
      </c>
      <c r="E5221" t="s">
        <v>19</v>
      </c>
      <c r="G5221">
        <v>38</v>
      </c>
      <c r="H5221">
        <v>10</v>
      </c>
      <c r="I5221" t="s">
        <v>20</v>
      </c>
      <c r="L5221" t="s">
        <v>28</v>
      </c>
      <c r="M5221" t="s">
        <v>22</v>
      </c>
      <c r="O5221" t="s">
        <v>23</v>
      </c>
    </row>
    <row r="5222" spans="1:15" x14ac:dyDescent="0.35">
      <c r="A5222" t="s">
        <v>15</v>
      </c>
      <c r="B5222" t="s">
        <v>99</v>
      </c>
      <c r="C5222" t="s">
        <v>725</v>
      </c>
      <c r="D5222" t="s">
        <v>5323</v>
      </c>
      <c r="E5222" t="s">
        <v>27</v>
      </c>
      <c r="F5222">
        <v>16777216</v>
      </c>
      <c r="I5222" t="s">
        <v>20</v>
      </c>
      <c r="L5222" t="s">
        <v>28</v>
      </c>
      <c r="M5222" t="s">
        <v>22</v>
      </c>
      <c r="O5222" t="s">
        <v>23</v>
      </c>
    </row>
    <row r="5223" spans="1:15" x14ac:dyDescent="0.35">
      <c r="A5223" t="s">
        <v>15</v>
      </c>
      <c r="B5223" t="s">
        <v>39</v>
      </c>
      <c r="C5223" t="s">
        <v>1958</v>
      </c>
      <c r="D5223" t="s">
        <v>338</v>
      </c>
      <c r="E5223" t="s">
        <v>27</v>
      </c>
      <c r="F5223">
        <v>50</v>
      </c>
      <c r="I5223" t="s">
        <v>45</v>
      </c>
      <c r="K5223">
        <v>2</v>
      </c>
      <c r="L5223" t="s">
        <v>28</v>
      </c>
      <c r="M5223" t="s">
        <v>22</v>
      </c>
      <c r="O5223" t="s">
        <v>23</v>
      </c>
    </row>
    <row r="5224" spans="1:15" x14ac:dyDescent="0.35">
      <c r="A5224" t="s">
        <v>15</v>
      </c>
      <c r="B5224" t="s">
        <v>39</v>
      </c>
      <c r="C5224" t="s">
        <v>123</v>
      </c>
      <c r="D5224" t="s">
        <v>5324</v>
      </c>
      <c r="E5224" t="s">
        <v>19</v>
      </c>
      <c r="G5224">
        <v>38</v>
      </c>
      <c r="H5224">
        <v>0</v>
      </c>
      <c r="I5224" t="s">
        <v>20</v>
      </c>
      <c r="L5224" t="s">
        <v>28</v>
      </c>
      <c r="M5224" t="s">
        <v>22</v>
      </c>
      <c r="O5224" t="s">
        <v>23</v>
      </c>
    </row>
    <row r="5225" spans="1:15" x14ac:dyDescent="0.35">
      <c r="A5225" t="s">
        <v>15</v>
      </c>
      <c r="B5225" t="s">
        <v>42</v>
      </c>
      <c r="C5225" t="s">
        <v>1145</v>
      </c>
      <c r="D5225" t="s">
        <v>5325</v>
      </c>
      <c r="E5225" t="s">
        <v>27</v>
      </c>
      <c r="F5225">
        <v>100</v>
      </c>
      <c r="I5225" t="s">
        <v>20</v>
      </c>
      <c r="L5225" t="s">
        <v>46</v>
      </c>
      <c r="M5225" t="s">
        <v>22</v>
      </c>
      <c r="O5225" t="s">
        <v>23</v>
      </c>
    </row>
    <row r="5226" spans="1:15" x14ac:dyDescent="0.35">
      <c r="A5226" t="s">
        <v>15</v>
      </c>
      <c r="B5226" t="s">
        <v>66</v>
      </c>
      <c r="C5226" t="s">
        <v>125</v>
      </c>
      <c r="D5226" t="s">
        <v>5326</v>
      </c>
      <c r="E5226" t="s">
        <v>19</v>
      </c>
      <c r="G5226">
        <v>38</v>
      </c>
      <c r="H5226">
        <v>0</v>
      </c>
      <c r="I5226" t="s">
        <v>20</v>
      </c>
      <c r="L5226" t="s">
        <v>28</v>
      </c>
      <c r="M5226" t="s">
        <v>22</v>
      </c>
      <c r="O5226" t="s">
        <v>23</v>
      </c>
    </row>
    <row r="5227" spans="1:15" x14ac:dyDescent="0.35">
      <c r="A5227" t="s">
        <v>15</v>
      </c>
      <c r="B5227" t="s">
        <v>66</v>
      </c>
      <c r="C5227" t="s">
        <v>111</v>
      </c>
      <c r="D5227" t="s">
        <v>5327</v>
      </c>
      <c r="E5227" t="s">
        <v>19</v>
      </c>
      <c r="G5227">
        <v>38</v>
      </c>
      <c r="H5227">
        <v>13</v>
      </c>
      <c r="I5227" t="s">
        <v>20</v>
      </c>
      <c r="L5227" t="s">
        <v>28</v>
      </c>
      <c r="M5227" t="s">
        <v>22</v>
      </c>
      <c r="O5227" t="s">
        <v>23</v>
      </c>
    </row>
    <row r="5228" spans="1:15" x14ac:dyDescent="0.35">
      <c r="A5228" t="s">
        <v>15</v>
      </c>
      <c r="B5228" t="s">
        <v>54</v>
      </c>
      <c r="C5228" t="s">
        <v>1922</v>
      </c>
      <c r="D5228" t="s">
        <v>381</v>
      </c>
      <c r="E5228" t="s">
        <v>27</v>
      </c>
      <c r="F5228">
        <v>1</v>
      </c>
      <c r="I5228" t="s">
        <v>20</v>
      </c>
      <c r="L5228" t="s">
        <v>28</v>
      </c>
      <c r="M5228" t="s">
        <v>22</v>
      </c>
      <c r="O5228" t="s">
        <v>23</v>
      </c>
    </row>
    <row r="5229" spans="1:15" x14ac:dyDescent="0.35">
      <c r="A5229" t="s">
        <v>15</v>
      </c>
      <c r="B5229" t="s">
        <v>63</v>
      </c>
      <c r="C5229" t="s">
        <v>64</v>
      </c>
      <c r="D5229" t="s">
        <v>3330</v>
      </c>
      <c r="E5229" t="s">
        <v>94</v>
      </c>
      <c r="I5229" t="s">
        <v>20</v>
      </c>
      <c r="L5229" t="s">
        <v>28</v>
      </c>
      <c r="M5229" t="s">
        <v>22</v>
      </c>
      <c r="O5229" t="s">
        <v>23</v>
      </c>
    </row>
    <row r="5230" spans="1:15" x14ac:dyDescent="0.35">
      <c r="A5230" t="s">
        <v>15</v>
      </c>
      <c r="B5230" t="s">
        <v>99</v>
      </c>
      <c r="C5230" t="s">
        <v>875</v>
      </c>
      <c r="D5230" t="s">
        <v>5328</v>
      </c>
      <c r="E5230" t="s">
        <v>19</v>
      </c>
      <c r="G5230">
        <v>38</v>
      </c>
      <c r="H5230">
        <v>2</v>
      </c>
      <c r="I5230" t="s">
        <v>20</v>
      </c>
      <c r="L5230" t="s">
        <v>28</v>
      </c>
      <c r="M5230" t="s">
        <v>22</v>
      </c>
      <c r="O5230" t="s">
        <v>23</v>
      </c>
    </row>
    <row r="5231" spans="1:15" x14ac:dyDescent="0.35">
      <c r="A5231" t="s">
        <v>15</v>
      </c>
      <c r="B5231" t="s">
        <v>16</v>
      </c>
      <c r="C5231" t="s">
        <v>1168</v>
      </c>
      <c r="D5231" t="s">
        <v>5329</v>
      </c>
      <c r="E5231" t="s">
        <v>27</v>
      </c>
      <c r="F5231">
        <v>120</v>
      </c>
      <c r="I5231" t="s">
        <v>20</v>
      </c>
      <c r="L5231" t="s">
        <v>21</v>
      </c>
      <c r="M5231" t="s">
        <v>22</v>
      </c>
      <c r="O5231" t="s">
        <v>23</v>
      </c>
    </row>
    <row r="5232" spans="1:15" x14ac:dyDescent="0.35">
      <c r="A5232" t="s">
        <v>15</v>
      </c>
      <c r="B5232" t="s">
        <v>24</v>
      </c>
      <c r="C5232" t="s">
        <v>643</v>
      </c>
      <c r="D5232" t="s">
        <v>5330</v>
      </c>
      <c r="E5232" t="s">
        <v>27</v>
      </c>
      <c r="F5232">
        <v>1300</v>
      </c>
      <c r="I5232" t="s">
        <v>20</v>
      </c>
      <c r="L5232" t="s">
        <v>28</v>
      </c>
      <c r="M5232" t="s">
        <v>22</v>
      </c>
      <c r="O5232" t="s">
        <v>23</v>
      </c>
    </row>
    <row r="5233" spans="1:15" x14ac:dyDescent="0.35">
      <c r="A5233" t="s">
        <v>15</v>
      </c>
      <c r="B5233" t="s">
        <v>24</v>
      </c>
      <c r="C5233" t="s">
        <v>35</v>
      </c>
      <c r="D5233" t="s">
        <v>1612</v>
      </c>
      <c r="E5233" t="s">
        <v>27</v>
      </c>
      <c r="F5233">
        <v>18</v>
      </c>
      <c r="I5233" t="s">
        <v>20</v>
      </c>
      <c r="L5233" t="s">
        <v>28</v>
      </c>
      <c r="M5233" t="s">
        <v>22</v>
      </c>
      <c r="O5233" t="s">
        <v>23</v>
      </c>
    </row>
    <row r="5234" spans="1:15" x14ac:dyDescent="0.35">
      <c r="A5234" t="s">
        <v>15</v>
      </c>
      <c r="B5234" t="s">
        <v>24</v>
      </c>
      <c r="C5234" t="s">
        <v>25</v>
      </c>
      <c r="D5234" t="s">
        <v>1099</v>
      </c>
      <c r="E5234" t="s">
        <v>27</v>
      </c>
      <c r="F5234">
        <v>80</v>
      </c>
      <c r="I5234" t="s">
        <v>20</v>
      </c>
      <c r="L5234" t="s">
        <v>28</v>
      </c>
      <c r="M5234" t="s">
        <v>22</v>
      </c>
      <c r="O5234" t="s">
        <v>23</v>
      </c>
    </row>
    <row r="5235" spans="1:15" x14ac:dyDescent="0.35">
      <c r="A5235" t="s">
        <v>15</v>
      </c>
      <c r="B5235" t="s">
        <v>24</v>
      </c>
      <c r="C5235" t="s">
        <v>1358</v>
      </c>
      <c r="D5235" t="s">
        <v>2044</v>
      </c>
      <c r="E5235" t="s">
        <v>34</v>
      </c>
      <c r="I5235" t="s">
        <v>20</v>
      </c>
      <c r="L5235" t="s">
        <v>28</v>
      </c>
      <c r="M5235" t="s">
        <v>22</v>
      </c>
      <c r="O5235" t="s">
        <v>23</v>
      </c>
    </row>
    <row r="5236" spans="1:15" x14ac:dyDescent="0.35">
      <c r="A5236" t="s">
        <v>15</v>
      </c>
      <c r="B5236" t="s">
        <v>24</v>
      </c>
      <c r="C5236" t="s">
        <v>70</v>
      </c>
      <c r="D5236" t="s">
        <v>5331</v>
      </c>
      <c r="E5236" t="s">
        <v>27</v>
      </c>
      <c r="F5236">
        <v>255</v>
      </c>
      <c r="I5236" t="s">
        <v>20</v>
      </c>
      <c r="L5236" t="s">
        <v>28</v>
      </c>
      <c r="M5236" t="s">
        <v>22</v>
      </c>
      <c r="O5236" t="s">
        <v>23</v>
      </c>
    </row>
    <row r="5237" spans="1:15" x14ac:dyDescent="0.35">
      <c r="A5237" t="s">
        <v>15</v>
      </c>
      <c r="B5237" t="s">
        <v>31</v>
      </c>
      <c r="C5237" t="s">
        <v>32</v>
      </c>
      <c r="D5237" t="s">
        <v>5332</v>
      </c>
      <c r="E5237" t="s">
        <v>27</v>
      </c>
      <c r="F5237">
        <v>100</v>
      </c>
      <c r="I5237" t="s">
        <v>20</v>
      </c>
      <c r="L5237" t="s">
        <v>28</v>
      </c>
      <c r="M5237" t="s">
        <v>22</v>
      </c>
      <c r="O5237" t="s">
        <v>23</v>
      </c>
    </row>
    <row r="5238" spans="1:15" x14ac:dyDescent="0.35">
      <c r="A5238" t="s">
        <v>15</v>
      </c>
      <c r="B5238" t="s">
        <v>31</v>
      </c>
      <c r="C5238" t="s">
        <v>32</v>
      </c>
      <c r="D5238" t="s">
        <v>5333</v>
      </c>
      <c r="E5238" t="s">
        <v>27</v>
      </c>
      <c r="F5238">
        <v>100</v>
      </c>
      <c r="I5238" t="s">
        <v>20</v>
      </c>
      <c r="L5238" t="s">
        <v>28</v>
      </c>
      <c r="M5238" t="s">
        <v>22</v>
      </c>
      <c r="O5238" t="s">
        <v>23</v>
      </c>
    </row>
    <row r="5239" spans="1:15" x14ac:dyDescent="0.35">
      <c r="A5239" t="s">
        <v>15</v>
      </c>
      <c r="B5239" t="s">
        <v>24</v>
      </c>
      <c r="C5239" t="s">
        <v>437</v>
      </c>
      <c r="D5239" t="s">
        <v>5334</v>
      </c>
      <c r="E5239" t="s">
        <v>19</v>
      </c>
      <c r="G5239">
        <v>18</v>
      </c>
      <c r="H5239">
        <v>0</v>
      </c>
      <c r="I5239" t="s">
        <v>20</v>
      </c>
      <c r="L5239" t="s">
        <v>28</v>
      </c>
      <c r="M5239" t="s">
        <v>22</v>
      </c>
      <c r="O5239" t="s">
        <v>23</v>
      </c>
    </row>
    <row r="5240" spans="1:15" x14ac:dyDescent="0.35">
      <c r="A5240" t="s">
        <v>15</v>
      </c>
      <c r="B5240" t="s">
        <v>31</v>
      </c>
      <c r="C5240" t="s">
        <v>170</v>
      </c>
      <c r="D5240" t="s">
        <v>5335</v>
      </c>
      <c r="E5240" t="s">
        <v>27</v>
      </c>
      <c r="F5240">
        <v>100</v>
      </c>
      <c r="I5240" t="s">
        <v>20</v>
      </c>
      <c r="L5240" t="s">
        <v>28</v>
      </c>
      <c r="M5240" t="s">
        <v>22</v>
      </c>
      <c r="O5240" t="s">
        <v>23</v>
      </c>
    </row>
    <row r="5241" spans="1:15" x14ac:dyDescent="0.35">
      <c r="A5241" t="s">
        <v>15</v>
      </c>
      <c r="B5241" t="s">
        <v>54</v>
      </c>
      <c r="C5241" t="s">
        <v>626</v>
      </c>
      <c r="D5241" t="s">
        <v>5336</v>
      </c>
      <c r="E5241" t="s">
        <v>19</v>
      </c>
      <c r="G5241">
        <v>15</v>
      </c>
      <c r="H5241">
        <v>5</v>
      </c>
      <c r="I5241" t="s">
        <v>20</v>
      </c>
      <c r="L5241" t="s">
        <v>28</v>
      </c>
      <c r="M5241" t="s">
        <v>22</v>
      </c>
      <c r="O5241" t="s">
        <v>23</v>
      </c>
    </row>
    <row r="5242" spans="1:15" x14ac:dyDescent="0.35">
      <c r="A5242" t="s">
        <v>15</v>
      </c>
      <c r="B5242" t="s">
        <v>31</v>
      </c>
      <c r="C5242" t="s">
        <v>646</v>
      </c>
      <c r="D5242" t="s">
        <v>5337</v>
      </c>
      <c r="E5242" t="s">
        <v>19</v>
      </c>
      <c r="G5242">
        <v>38</v>
      </c>
      <c r="H5242">
        <v>0</v>
      </c>
      <c r="I5242" t="s">
        <v>20</v>
      </c>
      <c r="L5242" t="s">
        <v>28</v>
      </c>
      <c r="M5242" t="s">
        <v>22</v>
      </c>
      <c r="O5242" t="s">
        <v>23</v>
      </c>
    </row>
    <row r="5243" spans="1:15" x14ac:dyDescent="0.35">
      <c r="A5243" t="s">
        <v>15</v>
      </c>
      <c r="B5243" t="s">
        <v>24</v>
      </c>
      <c r="C5243" t="s">
        <v>323</v>
      </c>
      <c r="D5243" t="s">
        <v>5338</v>
      </c>
      <c r="E5243" t="s">
        <v>19</v>
      </c>
      <c r="G5243">
        <v>18</v>
      </c>
      <c r="H5243">
        <v>0</v>
      </c>
      <c r="I5243" t="s">
        <v>20</v>
      </c>
      <c r="L5243" t="s">
        <v>28</v>
      </c>
      <c r="M5243" t="s">
        <v>22</v>
      </c>
      <c r="O5243" t="s">
        <v>23</v>
      </c>
    </row>
    <row r="5244" spans="1:15" x14ac:dyDescent="0.35">
      <c r="A5244" t="s">
        <v>15</v>
      </c>
      <c r="B5244" t="s">
        <v>31</v>
      </c>
      <c r="C5244" t="s">
        <v>2377</v>
      </c>
      <c r="D5244" t="s">
        <v>5339</v>
      </c>
      <c r="E5244" t="s">
        <v>27</v>
      </c>
      <c r="F5244">
        <v>1</v>
      </c>
      <c r="I5244" t="s">
        <v>20</v>
      </c>
      <c r="L5244" t="s">
        <v>28</v>
      </c>
      <c r="M5244" t="s">
        <v>22</v>
      </c>
      <c r="O5244" t="s">
        <v>23</v>
      </c>
    </row>
    <row r="5245" spans="1:15" x14ac:dyDescent="0.35">
      <c r="A5245" t="s">
        <v>15</v>
      </c>
      <c r="B5245" t="s">
        <v>31</v>
      </c>
      <c r="C5245" t="s">
        <v>170</v>
      </c>
      <c r="D5245" t="s">
        <v>3387</v>
      </c>
      <c r="E5245" t="s">
        <v>27</v>
      </c>
      <c r="F5245">
        <v>100</v>
      </c>
      <c r="I5245" t="s">
        <v>45</v>
      </c>
      <c r="K5245">
        <v>1</v>
      </c>
      <c r="L5245" t="s">
        <v>28</v>
      </c>
      <c r="M5245" t="s">
        <v>22</v>
      </c>
      <c r="O5245" t="s">
        <v>23</v>
      </c>
    </row>
    <row r="5246" spans="1:15" x14ac:dyDescent="0.35">
      <c r="A5246" t="s">
        <v>15</v>
      </c>
      <c r="B5246" t="s">
        <v>31</v>
      </c>
      <c r="C5246" t="s">
        <v>4025</v>
      </c>
      <c r="D5246" t="s">
        <v>5340</v>
      </c>
      <c r="E5246" t="s">
        <v>27</v>
      </c>
      <c r="F5246">
        <v>100</v>
      </c>
      <c r="I5246" t="s">
        <v>20</v>
      </c>
      <c r="L5246" t="s">
        <v>28</v>
      </c>
      <c r="M5246" t="s">
        <v>22</v>
      </c>
      <c r="O5246" t="s">
        <v>23</v>
      </c>
    </row>
    <row r="5247" spans="1:15" x14ac:dyDescent="0.35">
      <c r="A5247" t="s">
        <v>15</v>
      </c>
      <c r="B5247" t="s">
        <v>42</v>
      </c>
      <c r="C5247" t="s">
        <v>1638</v>
      </c>
      <c r="D5247" t="s">
        <v>614</v>
      </c>
      <c r="E5247" t="s">
        <v>27</v>
      </c>
      <c r="F5247">
        <v>20</v>
      </c>
      <c r="I5247" t="s">
        <v>45</v>
      </c>
      <c r="L5247" t="s">
        <v>46</v>
      </c>
      <c r="M5247" t="s">
        <v>22</v>
      </c>
      <c r="O5247" t="s">
        <v>23</v>
      </c>
    </row>
    <row r="5248" spans="1:15" x14ac:dyDescent="0.35">
      <c r="A5248" t="s">
        <v>15</v>
      </c>
      <c r="B5248" t="s">
        <v>39</v>
      </c>
      <c r="C5248" t="s">
        <v>5341</v>
      </c>
      <c r="D5248" t="s">
        <v>5342</v>
      </c>
      <c r="E5248" t="s">
        <v>27</v>
      </c>
      <c r="F5248">
        <v>9</v>
      </c>
      <c r="I5248" t="s">
        <v>20</v>
      </c>
      <c r="L5248" t="s">
        <v>28</v>
      </c>
      <c r="M5248" t="s">
        <v>22</v>
      </c>
      <c r="O5248" t="s">
        <v>23</v>
      </c>
    </row>
    <row r="5249" spans="1:15" x14ac:dyDescent="0.35">
      <c r="A5249" t="s">
        <v>15</v>
      </c>
      <c r="B5249" t="s">
        <v>39</v>
      </c>
      <c r="C5249" t="s">
        <v>1792</v>
      </c>
      <c r="D5249" t="s">
        <v>5343</v>
      </c>
      <c r="E5249" t="s">
        <v>19</v>
      </c>
      <c r="G5249">
        <v>38</v>
      </c>
      <c r="H5249">
        <v>0</v>
      </c>
      <c r="I5249" t="s">
        <v>20</v>
      </c>
      <c r="L5249" t="s">
        <v>28</v>
      </c>
      <c r="M5249" t="s">
        <v>22</v>
      </c>
      <c r="O5249" t="s">
        <v>23</v>
      </c>
    </row>
    <row r="5250" spans="1:15" x14ac:dyDescent="0.35">
      <c r="A5250" t="s">
        <v>15</v>
      </c>
      <c r="B5250" t="s">
        <v>39</v>
      </c>
      <c r="C5250" t="s">
        <v>283</v>
      </c>
      <c r="D5250" t="s">
        <v>5344</v>
      </c>
      <c r="E5250" t="s">
        <v>19</v>
      </c>
      <c r="G5250">
        <v>38</v>
      </c>
      <c r="H5250">
        <v>0</v>
      </c>
      <c r="I5250" t="s">
        <v>20</v>
      </c>
      <c r="L5250" t="s">
        <v>28</v>
      </c>
      <c r="M5250" t="s">
        <v>22</v>
      </c>
      <c r="O5250" t="s">
        <v>23</v>
      </c>
    </row>
    <row r="5251" spans="1:15" x14ac:dyDescent="0.35">
      <c r="A5251" t="s">
        <v>15</v>
      </c>
      <c r="B5251" t="s">
        <v>39</v>
      </c>
      <c r="C5251" t="s">
        <v>1191</v>
      </c>
      <c r="D5251" t="s">
        <v>1290</v>
      </c>
      <c r="E5251" t="s">
        <v>27</v>
      </c>
      <c r="F5251">
        <v>10</v>
      </c>
      <c r="I5251" t="s">
        <v>45</v>
      </c>
      <c r="L5251" t="s">
        <v>28</v>
      </c>
      <c r="M5251" t="s">
        <v>22</v>
      </c>
      <c r="O5251" t="s">
        <v>23</v>
      </c>
    </row>
    <row r="5252" spans="1:15" x14ac:dyDescent="0.35">
      <c r="A5252" t="s">
        <v>15</v>
      </c>
      <c r="B5252" t="s">
        <v>39</v>
      </c>
      <c r="C5252" t="s">
        <v>2627</v>
      </c>
      <c r="D5252" t="s">
        <v>2054</v>
      </c>
      <c r="E5252" t="s">
        <v>27</v>
      </c>
      <c r="F5252">
        <v>20</v>
      </c>
      <c r="I5252" t="s">
        <v>20</v>
      </c>
      <c r="L5252" t="s">
        <v>28</v>
      </c>
      <c r="M5252" t="s">
        <v>22</v>
      </c>
      <c r="O5252" t="s">
        <v>23</v>
      </c>
    </row>
    <row r="5253" spans="1:15" x14ac:dyDescent="0.35">
      <c r="A5253" t="s">
        <v>15</v>
      </c>
      <c r="B5253" t="s">
        <v>39</v>
      </c>
      <c r="C5253" t="s">
        <v>452</v>
      </c>
      <c r="D5253" t="s">
        <v>5345</v>
      </c>
      <c r="E5253" t="s">
        <v>19</v>
      </c>
      <c r="G5253">
        <v>32</v>
      </c>
      <c r="H5253">
        <v>16</v>
      </c>
      <c r="I5253" t="s">
        <v>20</v>
      </c>
      <c r="L5253" t="s">
        <v>28</v>
      </c>
      <c r="M5253" t="s">
        <v>22</v>
      </c>
      <c r="O5253" t="s">
        <v>23</v>
      </c>
    </row>
    <row r="5254" spans="1:15" x14ac:dyDescent="0.35">
      <c r="A5254" t="s">
        <v>15</v>
      </c>
      <c r="B5254" t="s">
        <v>1460</v>
      </c>
      <c r="C5254" t="s">
        <v>3722</v>
      </c>
      <c r="D5254" t="s">
        <v>5346</v>
      </c>
      <c r="E5254" t="s">
        <v>27</v>
      </c>
      <c r="F5254">
        <v>8</v>
      </c>
      <c r="I5254" t="s">
        <v>20</v>
      </c>
      <c r="L5254" t="s">
        <v>105</v>
      </c>
      <c r="M5254" t="s">
        <v>22</v>
      </c>
      <c r="O5254" t="s">
        <v>23</v>
      </c>
    </row>
    <row r="5255" spans="1:15" x14ac:dyDescent="0.35">
      <c r="A5255" t="s">
        <v>15</v>
      </c>
      <c r="B5255" t="s">
        <v>42</v>
      </c>
      <c r="C5255" t="s">
        <v>189</v>
      </c>
      <c r="D5255" t="s">
        <v>5347</v>
      </c>
      <c r="E5255" t="s">
        <v>27</v>
      </c>
      <c r="F5255">
        <v>100</v>
      </c>
      <c r="I5255" t="s">
        <v>20</v>
      </c>
      <c r="L5255" t="s">
        <v>46</v>
      </c>
      <c r="M5255" t="s">
        <v>22</v>
      </c>
      <c r="O5255" t="s">
        <v>23</v>
      </c>
    </row>
    <row r="5256" spans="1:15" x14ac:dyDescent="0.35">
      <c r="A5256" t="s">
        <v>15</v>
      </c>
      <c r="B5256" t="s">
        <v>102</v>
      </c>
      <c r="C5256" t="s">
        <v>1851</v>
      </c>
      <c r="D5256" t="s">
        <v>5348</v>
      </c>
      <c r="E5256" t="s">
        <v>94</v>
      </c>
      <c r="I5256" t="s">
        <v>20</v>
      </c>
      <c r="L5256" t="s">
        <v>105</v>
      </c>
      <c r="M5256" t="s">
        <v>22</v>
      </c>
      <c r="O5256" t="s">
        <v>23</v>
      </c>
    </row>
    <row r="5257" spans="1:15" x14ac:dyDescent="0.35">
      <c r="A5257" t="s">
        <v>15</v>
      </c>
      <c r="B5257" t="s">
        <v>66</v>
      </c>
      <c r="C5257" t="s">
        <v>1489</v>
      </c>
      <c r="D5257" t="s">
        <v>5349</v>
      </c>
      <c r="E5257" t="s">
        <v>27</v>
      </c>
      <c r="F5257">
        <v>16777216</v>
      </c>
      <c r="I5257" t="s">
        <v>20</v>
      </c>
      <c r="L5257" t="s">
        <v>28</v>
      </c>
      <c r="M5257" t="s">
        <v>22</v>
      </c>
      <c r="O5257" t="s">
        <v>23</v>
      </c>
    </row>
    <row r="5258" spans="1:15" x14ac:dyDescent="0.35">
      <c r="A5258" t="s">
        <v>15</v>
      </c>
      <c r="B5258" t="s">
        <v>66</v>
      </c>
      <c r="C5258" t="s">
        <v>487</v>
      </c>
      <c r="D5258" t="s">
        <v>5350</v>
      </c>
      <c r="E5258" t="s">
        <v>27</v>
      </c>
      <c r="F5258">
        <v>16777216</v>
      </c>
      <c r="I5258" t="s">
        <v>20</v>
      </c>
      <c r="L5258" t="s">
        <v>28</v>
      </c>
      <c r="M5258" t="s">
        <v>22</v>
      </c>
      <c r="O5258" t="s">
        <v>23</v>
      </c>
    </row>
    <row r="5259" spans="1:15" x14ac:dyDescent="0.35">
      <c r="A5259" t="s">
        <v>15</v>
      </c>
      <c r="B5259" t="s">
        <v>91</v>
      </c>
      <c r="C5259" t="s">
        <v>502</v>
      </c>
      <c r="D5259" t="s">
        <v>5020</v>
      </c>
      <c r="E5259" t="s">
        <v>94</v>
      </c>
      <c r="I5259" t="s">
        <v>20</v>
      </c>
      <c r="L5259" t="s">
        <v>28</v>
      </c>
      <c r="M5259" t="s">
        <v>22</v>
      </c>
      <c r="O5259" t="s">
        <v>23</v>
      </c>
    </row>
    <row r="5260" spans="1:15" x14ac:dyDescent="0.35">
      <c r="A5260" t="s">
        <v>15</v>
      </c>
      <c r="B5260" t="s">
        <v>54</v>
      </c>
      <c r="C5260" t="s">
        <v>57</v>
      </c>
      <c r="D5260" t="s">
        <v>5351</v>
      </c>
      <c r="E5260" t="s">
        <v>27</v>
      </c>
      <c r="F5260">
        <v>2</v>
      </c>
      <c r="I5260" t="s">
        <v>20</v>
      </c>
      <c r="L5260" t="s">
        <v>28</v>
      </c>
      <c r="M5260" t="s">
        <v>22</v>
      </c>
      <c r="O5260" t="s">
        <v>23</v>
      </c>
    </row>
    <row r="5261" spans="1:15" x14ac:dyDescent="0.35">
      <c r="A5261" t="s">
        <v>15</v>
      </c>
      <c r="B5261" t="s">
        <v>54</v>
      </c>
      <c r="C5261" t="s">
        <v>396</v>
      </c>
      <c r="D5261" t="s">
        <v>4793</v>
      </c>
      <c r="E5261" t="s">
        <v>27</v>
      </c>
      <c r="F5261">
        <v>6</v>
      </c>
      <c r="I5261" t="s">
        <v>20</v>
      </c>
      <c r="L5261" t="s">
        <v>28</v>
      </c>
      <c r="M5261" t="s">
        <v>22</v>
      </c>
      <c r="O5261" t="s">
        <v>23</v>
      </c>
    </row>
    <row r="5262" spans="1:15" x14ac:dyDescent="0.35">
      <c r="A5262" t="s">
        <v>15</v>
      </c>
      <c r="B5262" t="s">
        <v>54</v>
      </c>
      <c r="C5262" t="s">
        <v>137</v>
      </c>
      <c r="D5262" t="s">
        <v>5352</v>
      </c>
      <c r="E5262" t="s">
        <v>19</v>
      </c>
      <c r="G5262">
        <v>17</v>
      </c>
      <c r="H5262">
        <v>2</v>
      </c>
      <c r="I5262" t="s">
        <v>20</v>
      </c>
      <c r="L5262" t="s">
        <v>28</v>
      </c>
      <c r="M5262" t="s">
        <v>22</v>
      </c>
      <c r="O5262" t="s">
        <v>23</v>
      </c>
    </row>
    <row r="5263" spans="1:15" x14ac:dyDescent="0.35">
      <c r="A5263" t="s">
        <v>15</v>
      </c>
      <c r="B5263" t="s">
        <v>54</v>
      </c>
      <c r="C5263" t="s">
        <v>139</v>
      </c>
      <c r="D5263" t="s">
        <v>5353</v>
      </c>
      <c r="E5263" t="s">
        <v>27</v>
      </c>
      <c r="F5263">
        <v>2</v>
      </c>
      <c r="I5263" t="s">
        <v>20</v>
      </c>
      <c r="L5263" t="s">
        <v>28</v>
      </c>
      <c r="M5263" t="s">
        <v>22</v>
      </c>
      <c r="O5263" t="s">
        <v>23</v>
      </c>
    </row>
    <row r="5264" spans="1:15" x14ac:dyDescent="0.35">
      <c r="A5264" t="s">
        <v>15</v>
      </c>
      <c r="B5264" t="s">
        <v>63</v>
      </c>
      <c r="C5264" t="s">
        <v>267</v>
      </c>
      <c r="D5264" t="s">
        <v>5354</v>
      </c>
      <c r="E5264" t="s">
        <v>94</v>
      </c>
      <c r="I5264" t="s">
        <v>20</v>
      </c>
      <c r="L5264" t="s">
        <v>28</v>
      </c>
      <c r="M5264" t="s">
        <v>22</v>
      </c>
      <c r="O5264" t="s">
        <v>23</v>
      </c>
    </row>
    <row r="5265" spans="1:15" x14ac:dyDescent="0.35">
      <c r="A5265" t="s">
        <v>15</v>
      </c>
      <c r="B5265" t="s">
        <v>99</v>
      </c>
      <c r="C5265" t="s">
        <v>277</v>
      </c>
      <c r="D5265" t="s">
        <v>5355</v>
      </c>
      <c r="E5265" t="s">
        <v>27</v>
      </c>
      <c r="F5265">
        <v>16777216</v>
      </c>
      <c r="I5265" t="s">
        <v>20</v>
      </c>
      <c r="L5265" t="s">
        <v>28</v>
      </c>
      <c r="M5265" t="s">
        <v>22</v>
      </c>
      <c r="O5265" t="s">
        <v>23</v>
      </c>
    </row>
    <row r="5266" spans="1:15" x14ac:dyDescent="0.35">
      <c r="A5266" t="s">
        <v>15</v>
      </c>
      <c r="B5266" t="s">
        <v>39</v>
      </c>
      <c r="C5266" t="s">
        <v>183</v>
      </c>
      <c r="D5266" t="s">
        <v>5356</v>
      </c>
      <c r="E5266" t="s">
        <v>19</v>
      </c>
      <c r="G5266">
        <v>38</v>
      </c>
      <c r="H5266">
        <v>0</v>
      </c>
      <c r="I5266" t="s">
        <v>20</v>
      </c>
      <c r="L5266" t="s">
        <v>28</v>
      </c>
      <c r="M5266" t="s">
        <v>22</v>
      </c>
      <c r="O5266" t="s">
        <v>23</v>
      </c>
    </row>
    <row r="5267" spans="1:15" x14ac:dyDescent="0.35">
      <c r="A5267" t="s">
        <v>15</v>
      </c>
      <c r="B5267" t="s">
        <v>39</v>
      </c>
      <c r="C5267" t="s">
        <v>123</v>
      </c>
      <c r="D5267" t="s">
        <v>5357</v>
      </c>
      <c r="E5267" t="s">
        <v>19</v>
      </c>
      <c r="G5267">
        <v>38</v>
      </c>
      <c r="H5267">
        <v>0</v>
      </c>
      <c r="I5267" t="s">
        <v>20</v>
      </c>
      <c r="L5267" t="s">
        <v>28</v>
      </c>
      <c r="M5267" t="s">
        <v>22</v>
      </c>
      <c r="O5267" t="s">
        <v>23</v>
      </c>
    </row>
    <row r="5268" spans="1:15" x14ac:dyDescent="0.35">
      <c r="A5268" t="s">
        <v>15</v>
      </c>
      <c r="B5268" t="s">
        <v>39</v>
      </c>
      <c r="C5268" t="s">
        <v>980</v>
      </c>
      <c r="D5268" t="s">
        <v>5358</v>
      </c>
      <c r="E5268" t="s">
        <v>27</v>
      </c>
      <c r="F5268">
        <v>60</v>
      </c>
      <c r="I5268" t="s">
        <v>20</v>
      </c>
      <c r="L5268" t="s">
        <v>28</v>
      </c>
      <c r="M5268" t="s">
        <v>22</v>
      </c>
      <c r="O5268" t="s">
        <v>23</v>
      </c>
    </row>
    <row r="5269" spans="1:15" x14ac:dyDescent="0.35">
      <c r="A5269" t="s">
        <v>15</v>
      </c>
      <c r="B5269" t="s">
        <v>42</v>
      </c>
      <c r="C5269" t="s">
        <v>2635</v>
      </c>
      <c r="D5269" t="s">
        <v>5359</v>
      </c>
      <c r="E5269" t="s">
        <v>27</v>
      </c>
      <c r="F5269">
        <v>40</v>
      </c>
      <c r="I5269" t="s">
        <v>20</v>
      </c>
      <c r="L5269" t="s">
        <v>46</v>
      </c>
      <c r="M5269" t="s">
        <v>22</v>
      </c>
      <c r="O5269" t="s">
        <v>23</v>
      </c>
    </row>
    <row r="5270" spans="1:15" x14ac:dyDescent="0.35">
      <c r="A5270" t="s">
        <v>15</v>
      </c>
      <c r="B5270" t="s">
        <v>42</v>
      </c>
      <c r="C5270" t="s">
        <v>2476</v>
      </c>
      <c r="D5270" t="s">
        <v>5360</v>
      </c>
      <c r="E5270" t="s">
        <v>27</v>
      </c>
      <c r="F5270">
        <v>30</v>
      </c>
      <c r="I5270" t="s">
        <v>20</v>
      </c>
      <c r="L5270" t="s">
        <v>46</v>
      </c>
      <c r="M5270" t="s">
        <v>22</v>
      </c>
      <c r="O5270" t="s">
        <v>23</v>
      </c>
    </row>
    <row r="5271" spans="1:15" x14ac:dyDescent="0.35">
      <c r="A5271" t="s">
        <v>15</v>
      </c>
      <c r="B5271" t="s">
        <v>42</v>
      </c>
      <c r="C5271" t="s">
        <v>2086</v>
      </c>
      <c r="D5271" t="s">
        <v>5361</v>
      </c>
      <c r="E5271" t="s">
        <v>19</v>
      </c>
      <c r="G5271">
        <v>38</v>
      </c>
      <c r="H5271">
        <v>0</v>
      </c>
      <c r="I5271" t="s">
        <v>20</v>
      </c>
      <c r="L5271" t="s">
        <v>46</v>
      </c>
      <c r="M5271" t="s">
        <v>22</v>
      </c>
      <c r="O5271" t="s">
        <v>23</v>
      </c>
    </row>
    <row r="5272" spans="1:15" x14ac:dyDescent="0.35">
      <c r="A5272" t="s">
        <v>15</v>
      </c>
      <c r="B5272" t="s">
        <v>66</v>
      </c>
      <c r="C5272" t="s">
        <v>675</v>
      </c>
      <c r="D5272" t="s">
        <v>5362</v>
      </c>
      <c r="E5272" t="s">
        <v>19</v>
      </c>
      <c r="G5272">
        <v>38</v>
      </c>
      <c r="H5272">
        <v>2</v>
      </c>
      <c r="I5272" t="s">
        <v>20</v>
      </c>
      <c r="L5272" t="s">
        <v>28</v>
      </c>
      <c r="M5272" t="s">
        <v>22</v>
      </c>
      <c r="O5272" t="s">
        <v>23</v>
      </c>
    </row>
    <row r="5273" spans="1:15" x14ac:dyDescent="0.35">
      <c r="A5273" t="s">
        <v>15</v>
      </c>
      <c r="B5273" t="s">
        <v>66</v>
      </c>
      <c r="C5273" t="s">
        <v>230</v>
      </c>
      <c r="D5273" t="s">
        <v>5363</v>
      </c>
      <c r="E5273" t="s">
        <v>19</v>
      </c>
      <c r="G5273">
        <v>38</v>
      </c>
      <c r="H5273">
        <v>0</v>
      </c>
      <c r="I5273" t="s">
        <v>20</v>
      </c>
      <c r="L5273" t="s">
        <v>28</v>
      </c>
      <c r="M5273" t="s">
        <v>22</v>
      </c>
      <c r="O5273" t="s">
        <v>23</v>
      </c>
    </row>
    <row r="5274" spans="1:15" x14ac:dyDescent="0.35">
      <c r="A5274" t="s">
        <v>15</v>
      </c>
      <c r="B5274" t="s">
        <v>66</v>
      </c>
      <c r="C5274" t="s">
        <v>1322</v>
      </c>
      <c r="D5274" t="s">
        <v>5364</v>
      </c>
      <c r="E5274" t="s">
        <v>19</v>
      </c>
      <c r="G5274">
        <v>38</v>
      </c>
      <c r="H5274">
        <v>11</v>
      </c>
      <c r="I5274" t="s">
        <v>20</v>
      </c>
      <c r="L5274" t="s">
        <v>28</v>
      </c>
      <c r="M5274" t="s">
        <v>22</v>
      </c>
      <c r="O5274" t="s">
        <v>23</v>
      </c>
    </row>
    <row r="5275" spans="1:15" x14ac:dyDescent="0.35">
      <c r="A5275" t="s">
        <v>15</v>
      </c>
      <c r="B5275" t="s">
        <v>66</v>
      </c>
      <c r="C5275" t="s">
        <v>1033</v>
      </c>
      <c r="D5275" t="s">
        <v>5365</v>
      </c>
      <c r="E5275" t="s">
        <v>27</v>
      </c>
      <c r="F5275">
        <v>16777216</v>
      </c>
      <c r="I5275" t="s">
        <v>20</v>
      </c>
      <c r="L5275" t="s">
        <v>28</v>
      </c>
      <c r="M5275" t="s">
        <v>22</v>
      </c>
      <c r="O5275" t="s">
        <v>23</v>
      </c>
    </row>
    <row r="5276" spans="1:15" x14ac:dyDescent="0.35">
      <c r="A5276" t="s">
        <v>15</v>
      </c>
      <c r="B5276" t="s">
        <v>91</v>
      </c>
      <c r="C5276" t="s">
        <v>131</v>
      </c>
      <c r="D5276" t="s">
        <v>5366</v>
      </c>
      <c r="E5276" t="s">
        <v>27</v>
      </c>
      <c r="F5276">
        <v>1</v>
      </c>
      <c r="I5276" t="s">
        <v>20</v>
      </c>
      <c r="L5276" t="s">
        <v>28</v>
      </c>
      <c r="M5276" t="s">
        <v>22</v>
      </c>
      <c r="O5276" t="s">
        <v>23</v>
      </c>
    </row>
    <row r="5277" spans="1:15" x14ac:dyDescent="0.35">
      <c r="A5277" t="s">
        <v>15</v>
      </c>
      <c r="B5277" t="s">
        <v>91</v>
      </c>
      <c r="C5277" t="s">
        <v>244</v>
      </c>
      <c r="D5277" t="s">
        <v>5367</v>
      </c>
      <c r="E5277" t="s">
        <v>27</v>
      </c>
      <c r="F5277">
        <v>14</v>
      </c>
      <c r="I5277" t="s">
        <v>20</v>
      </c>
      <c r="L5277" t="s">
        <v>28</v>
      </c>
      <c r="M5277" t="s">
        <v>22</v>
      </c>
      <c r="O5277" t="s">
        <v>23</v>
      </c>
    </row>
    <row r="5278" spans="1:15" x14ac:dyDescent="0.35">
      <c r="A5278" t="s">
        <v>15</v>
      </c>
      <c r="B5278" t="s">
        <v>91</v>
      </c>
      <c r="C5278" t="s">
        <v>382</v>
      </c>
      <c r="D5278" t="s">
        <v>504</v>
      </c>
      <c r="E5278" t="s">
        <v>19</v>
      </c>
      <c r="G5278">
        <v>38</v>
      </c>
      <c r="H5278">
        <v>0</v>
      </c>
      <c r="I5278" t="s">
        <v>45</v>
      </c>
      <c r="K5278">
        <v>1</v>
      </c>
      <c r="L5278" t="s">
        <v>28</v>
      </c>
      <c r="M5278" t="s">
        <v>22</v>
      </c>
      <c r="O5278" t="s">
        <v>23</v>
      </c>
    </row>
    <row r="5279" spans="1:15" x14ac:dyDescent="0.35">
      <c r="A5279" t="s">
        <v>15</v>
      </c>
      <c r="B5279" t="s">
        <v>91</v>
      </c>
      <c r="C5279" t="s">
        <v>95</v>
      </c>
      <c r="D5279" t="s">
        <v>5368</v>
      </c>
      <c r="E5279" t="s">
        <v>27</v>
      </c>
      <c r="F5279">
        <v>10</v>
      </c>
      <c r="I5279" t="s">
        <v>20</v>
      </c>
      <c r="L5279" t="s">
        <v>28</v>
      </c>
      <c r="M5279" t="s">
        <v>22</v>
      </c>
      <c r="O5279" t="s">
        <v>23</v>
      </c>
    </row>
    <row r="5280" spans="1:15" x14ac:dyDescent="0.35">
      <c r="A5280" t="s">
        <v>15</v>
      </c>
      <c r="B5280" t="s">
        <v>91</v>
      </c>
      <c r="C5280" t="s">
        <v>826</v>
      </c>
      <c r="D5280" t="s">
        <v>5369</v>
      </c>
      <c r="E5280" t="s">
        <v>94</v>
      </c>
      <c r="I5280" t="s">
        <v>20</v>
      </c>
      <c r="L5280" t="s">
        <v>28</v>
      </c>
      <c r="M5280" t="s">
        <v>22</v>
      </c>
      <c r="O5280" t="s">
        <v>23</v>
      </c>
    </row>
    <row r="5281" spans="1:15" x14ac:dyDescent="0.35">
      <c r="A5281" t="s">
        <v>15</v>
      </c>
      <c r="B5281" t="s">
        <v>54</v>
      </c>
      <c r="C5281" t="s">
        <v>1721</v>
      </c>
      <c r="D5281" t="s">
        <v>5370</v>
      </c>
      <c r="E5281" t="s">
        <v>27</v>
      </c>
      <c r="F5281">
        <v>40</v>
      </c>
      <c r="I5281" t="s">
        <v>20</v>
      </c>
      <c r="L5281" t="s">
        <v>28</v>
      </c>
      <c r="M5281" t="s">
        <v>22</v>
      </c>
      <c r="O5281" t="s">
        <v>23</v>
      </c>
    </row>
    <row r="5282" spans="1:15" x14ac:dyDescent="0.35">
      <c r="A5282" t="s">
        <v>15</v>
      </c>
      <c r="B5282" t="s">
        <v>54</v>
      </c>
      <c r="C5282" t="s">
        <v>59</v>
      </c>
      <c r="D5282" t="s">
        <v>5371</v>
      </c>
      <c r="E5282" t="s">
        <v>27</v>
      </c>
      <c r="F5282">
        <v>20</v>
      </c>
      <c r="I5282" t="s">
        <v>20</v>
      </c>
      <c r="L5282" t="s">
        <v>28</v>
      </c>
      <c r="M5282" t="s">
        <v>22</v>
      </c>
      <c r="O5282" t="s">
        <v>23</v>
      </c>
    </row>
    <row r="5283" spans="1:15" x14ac:dyDescent="0.35">
      <c r="A5283" t="s">
        <v>15</v>
      </c>
      <c r="B5283" t="s">
        <v>54</v>
      </c>
      <c r="C5283" t="s">
        <v>59</v>
      </c>
      <c r="D5283" t="s">
        <v>5372</v>
      </c>
      <c r="E5283" t="s">
        <v>19</v>
      </c>
      <c r="G5283">
        <v>5</v>
      </c>
      <c r="H5283">
        <v>0</v>
      </c>
      <c r="I5283" t="s">
        <v>20</v>
      </c>
      <c r="L5283" t="s">
        <v>28</v>
      </c>
      <c r="M5283" t="s">
        <v>22</v>
      </c>
      <c r="O5283" t="s">
        <v>23</v>
      </c>
    </row>
    <row r="5284" spans="1:15" x14ac:dyDescent="0.35">
      <c r="A5284" t="s">
        <v>15</v>
      </c>
      <c r="B5284" t="s">
        <v>54</v>
      </c>
      <c r="C5284" t="s">
        <v>396</v>
      </c>
      <c r="D5284" t="s">
        <v>5373</v>
      </c>
      <c r="E5284" t="s">
        <v>27</v>
      </c>
      <c r="F5284">
        <v>8</v>
      </c>
      <c r="I5284" t="s">
        <v>20</v>
      </c>
      <c r="L5284" t="s">
        <v>28</v>
      </c>
      <c r="M5284" t="s">
        <v>22</v>
      </c>
      <c r="O5284" t="s">
        <v>23</v>
      </c>
    </row>
    <row r="5285" spans="1:15" x14ac:dyDescent="0.35">
      <c r="A5285" t="s">
        <v>15</v>
      </c>
      <c r="B5285" t="s">
        <v>54</v>
      </c>
      <c r="C5285" t="s">
        <v>396</v>
      </c>
      <c r="D5285" t="s">
        <v>5374</v>
      </c>
      <c r="E5285" t="s">
        <v>19</v>
      </c>
      <c r="G5285">
        <v>5</v>
      </c>
      <c r="H5285">
        <v>0</v>
      </c>
      <c r="I5285" t="s">
        <v>20</v>
      </c>
      <c r="L5285" t="s">
        <v>28</v>
      </c>
      <c r="M5285" t="s">
        <v>22</v>
      </c>
      <c r="O5285" t="s">
        <v>23</v>
      </c>
    </row>
    <row r="5286" spans="1:15" x14ac:dyDescent="0.35">
      <c r="A5286" t="s">
        <v>15</v>
      </c>
      <c r="B5286" t="s">
        <v>54</v>
      </c>
      <c r="C5286" t="s">
        <v>135</v>
      </c>
      <c r="D5286" t="s">
        <v>5375</v>
      </c>
      <c r="E5286" t="s">
        <v>27</v>
      </c>
      <c r="F5286">
        <v>8</v>
      </c>
      <c r="I5286" t="s">
        <v>20</v>
      </c>
      <c r="L5286" t="s">
        <v>28</v>
      </c>
      <c r="M5286" t="s">
        <v>22</v>
      </c>
      <c r="O5286" t="s">
        <v>23</v>
      </c>
    </row>
    <row r="5287" spans="1:15" x14ac:dyDescent="0.35">
      <c r="A5287" t="s">
        <v>15</v>
      </c>
      <c r="B5287" t="s">
        <v>54</v>
      </c>
      <c r="C5287" t="s">
        <v>141</v>
      </c>
      <c r="D5287" t="s">
        <v>3987</v>
      </c>
      <c r="E5287" t="s">
        <v>27</v>
      </c>
      <c r="F5287">
        <v>12</v>
      </c>
      <c r="I5287" t="s">
        <v>20</v>
      </c>
      <c r="L5287" t="s">
        <v>28</v>
      </c>
      <c r="M5287" t="s">
        <v>22</v>
      </c>
      <c r="O5287" t="s">
        <v>23</v>
      </c>
    </row>
    <row r="5288" spans="1:15" x14ac:dyDescent="0.35">
      <c r="A5288" t="s">
        <v>15</v>
      </c>
      <c r="B5288" t="s">
        <v>54</v>
      </c>
      <c r="C5288" t="s">
        <v>402</v>
      </c>
      <c r="D5288" t="s">
        <v>1498</v>
      </c>
      <c r="E5288" t="s">
        <v>34</v>
      </c>
      <c r="I5288" t="s">
        <v>20</v>
      </c>
      <c r="L5288" t="s">
        <v>28</v>
      </c>
      <c r="M5288" t="s">
        <v>22</v>
      </c>
      <c r="O5288" t="s">
        <v>23</v>
      </c>
    </row>
    <row r="5289" spans="1:15" x14ac:dyDescent="0.35">
      <c r="A5289" t="s">
        <v>15</v>
      </c>
      <c r="B5289" t="s">
        <v>54</v>
      </c>
      <c r="C5289" t="s">
        <v>61</v>
      </c>
      <c r="D5289" t="s">
        <v>5376</v>
      </c>
      <c r="E5289" t="s">
        <v>19</v>
      </c>
      <c r="G5289">
        <v>5</v>
      </c>
      <c r="H5289">
        <v>2</v>
      </c>
      <c r="I5289" t="s">
        <v>20</v>
      </c>
      <c r="L5289" t="s">
        <v>28</v>
      </c>
      <c r="M5289" t="s">
        <v>22</v>
      </c>
      <c r="O5289" t="s">
        <v>23</v>
      </c>
    </row>
    <row r="5290" spans="1:15" x14ac:dyDescent="0.35">
      <c r="A5290" t="s">
        <v>15</v>
      </c>
      <c r="B5290" t="s">
        <v>54</v>
      </c>
      <c r="C5290" t="s">
        <v>1497</v>
      </c>
      <c r="D5290" t="s">
        <v>5377</v>
      </c>
      <c r="E5290" t="s">
        <v>27</v>
      </c>
      <c r="F5290">
        <v>2</v>
      </c>
      <c r="I5290" t="s">
        <v>20</v>
      </c>
      <c r="L5290" t="s">
        <v>28</v>
      </c>
      <c r="M5290" t="s">
        <v>22</v>
      </c>
      <c r="O5290" t="s">
        <v>23</v>
      </c>
    </row>
    <row r="5291" spans="1:15" x14ac:dyDescent="0.35">
      <c r="A5291" t="s">
        <v>15</v>
      </c>
      <c r="B5291" t="s">
        <v>99</v>
      </c>
      <c r="C5291" t="s">
        <v>277</v>
      </c>
      <c r="D5291" t="s">
        <v>5378</v>
      </c>
      <c r="E5291" t="s">
        <v>19</v>
      </c>
      <c r="G5291">
        <v>38</v>
      </c>
      <c r="H5291">
        <v>10</v>
      </c>
      <c r="I5291" t="s">
        <v>20</v>
      </c>
      <c r="L5291" t="s">
        <v>28</v>
      </c>
      <c r="M5291" t="s">
        <v>22</v>
      </c>
      <c r="O5291" t="s">
        <v>23</v>
      </c>
    </row>
    <row r="5292" spans="1:15" x14ac:dyDescent="0.35">
      <c r="A5292" t="s">
        <v>15</v>
      </c>
      <c r="B5292" t="s">
        <v>42</v>
      </c>
      <c r="C5292" t="s">
        <v>226</v>
      </c>
      <c r="D5292" t="s">
        <v>1875</v>
      </c>
      <c r="E5292" t="s">
        <v>27</v>
      </c>
      <c r="F5292">
        <v>24</v>
      </c>
      <c r="I5292" t="s">
        <v>20</v>
      </c>
      <c r="L5292" t="s">
        <v>46</v>
      </c>
      <c r="M5292" t="s">
        <v>22</v>
      </c>
      <c r="O5292" t="s">
        <v>23</v>
      </c>
    </row>
    <row r="5293" spans="1:15" x14ac:dyDescent="0.35">
      <c r="A5293" t="s">
        <v>15</v>
      </c>
      <c r="B5293" t="s">
        <v>54</v>
      </c>
      <c r="C5293" t="s">
        <v>394</v>
      </c>
      <c r="D5293" t="s">
        <v>4255</v>
      </c>
      <c r="E5293" t="s">
        <v>27</v>
      </c>
      <c r="F5293">
        <v>8</v>
      </c>
      <c r="I5293" t="s">
        <v>20</v>
      </c>
      <c r="L5293" t="s">
        <v>28</v>
      </c>
      <c r="M5293" t="s">
        <v>22</v>
      </c>
      <c r="O5293" t="s">
        <v>23</v>
      </c>
    </row>
    <row r="5294" spans="1:15" x14ac:dyDescent="0.35">
      <c r="A5294" t="s">
        <v>15</v>
      </c>
      <c r="B5294" t="s">
        <v>54</v>
      </c>
      <c r="C5294" t="s">
        <v>61</v>
      </c>
      <c r="D5294" t="s">
        <v>5379</v>
      </c>
      <c r="E5294" t="s">
        <v>27</v>
      </c>
      <c r="F5294">
        <v>1</v>
      </c>
      <c r="I5294" t="s">
        <v>20</v>
      </c>
      <c r="L5294" t="s">
        <v>28</v>
      </c>
      <c r="M5294" t="s">
        <v>22</v>
      </c>
      <c r="O5294" t="s">
        <v>23</v>
      </c>
    </row>
    <row r="5295" spans="1:15" x14ac:dyDescent="0.35">
      <c r="A5295" t="s">
        <v>15</v>
      </c>
      <c r="B5295" t="s">
        <v>54</v>
      </c>
      <c r="C5295" t="s">
        <v>513</v>
      </c>
      <c r="D5295" t="s">
        <v>5380</v>
      </c>
      <c r="E5295" t="s">
        <v>27</v>
      </c>
      <c r="F5295">
        <v>20</v>
      </c>
      <c r="I5295" t="s">
        <v>20</v>
      </c>
      <c r="L5295" t="s">
        <v>28</v>
      </c>
      <c r="M5295" t="s">
        <v>22</v>
      </c>
      <c r="O5295" t="s">
        <v>23</v>
      </c>
    </row>
    <row r="5296" spans="1:15" x14ac:dyDescent="0.35">
      <c r="A5296" t="s">
        <v>15</v>
      </c>
      <c r="B5296" t="s">
        <v>63</v>
      </c>
      <c r="C5296" t="s">
        <v>150</v>
      </c>
      <c r="D5296" t="s">
        <v>504</v>
      </c>
      <c r="E5296" t="s">
        <v>19</v>
      </c>
      <c r="G5296">
        <v>19</v>
      </c>
      <c r="H5296">
        <v>0</v>
      </c>
      <c r="I5296" t="s">
        <v>45</v>
      </c>
      <c r="K5296">
        <v>1</v>
      </c>
      <c r="L5296" t="s">
        <v>28</v>
      </c>
      <c r="M5296" t="s">
        <v>22</v>
      </c>
      <c r="O5296" t="s">
        <v>23</v>
      </c>
    </row>
    <row r="5297" spans="1:15" x14ac:dyDescent="0.35">
      <c r="A5297" t="s">
        <v>15</v>
      </c>
      <c r="B5297" t="s">
        <v>63</v>
      </c>
      <c r="C5297" t="s">
        <v>2168</v>
      </c>
      <c r="D5297" t="s">
        <v>5381</v>
      </c>
      <c r="E5297" t="s">
        <v>27</v>
      </c>
      <c r="F5297">
        <v>15</v>
      </c>
      <c r="I5297" t="s">
        <v>20</v>
      </c>
      <c r="L5297" t="s">
        <v>28</v>
      </c>
      <c r="M5297" t="s">
        <v>22</v>
      </c>
      <c r="O5297" t="s">
        <v>23</v>
      </c>
    </row>
    <row r="5298" spans="1:15" x14ac:dyDescent="0.35">
      <c r="A5298" t="s">
        <v>15</v>
      </c>
      <c r="B5298" t="s">
        <v>99</v>
      </c>
      <c r="C5298" t="s">
        <v>2890</v>
      </c>
      <c r="D5298" t="s">
        <v>5382</v>
      </c>
      <c r="E5298" t="s">
        <v>19</v>
      </c>
      <c r="G5298">
        <v>38</v>
      </c>
      <c r="H5298">
        <v>10</v>
      </c>
      <c r="I5298" t="s">
        <v>20</v>
      </c>
      <c r="L5298" t="s">
        <v>28</v>
      </c>
      <c r="M5298" t="s">
        <v>22</v>
      </c>
      <c r="O5298" t="s">
        <v>23</v>
      </c>
    </row>
    <row r="5299" spans="1:15" x14ac:dyDescent="0.35">
      <c r="A5299" t="s">
        <v>15</v>
      </c>
      <c r="B5299" t="s">
        <v>99</v>
      </c>
      <c r="C5299" t="s">
        <v>1140</v>
      </c>
      <c r="D5299" t="s">
        <v>5383</v>
      </c>
      <c r="E5299" t="s">
        <v>27</v>
      </c>
      <c r="F5299">
        <v>16777216</v>
      </c>
      <c r="I5299" t="s">
        <v>20</v>
      </c>
      <c r="L5299" t="s">
        <v>28</v>
      </c>
      <c r="M5299" t="s">
        <v>22</v>
      </c>
      <c r="O5299" t="s">
        <v>23</v>
      </c>
    </row>
    <row r="5300" spans="1:15" x14ac:dyDescent="0.35">
      <c r="A5300" t="s">
        <v>15</v>
      </c>
      <c r="B5300" t="s">
        <v>66</v>
      </c>
      <c r="C5300" t="s">
        <v>638</v>
      </c>
      <c r="D5300" t="s">
        <v>5384</v>
      </c>
      <c r="E5300" t="s">
        <v>27</v>
      </c>
      <c r="F5300">
        <v>16777216</v>
      </c>
      <c r="I5300" t="s">
        <v>20</v>
      </c>
      <c r="L5300" t="s">
        <v>28</v>
      </c>
      <c r="M5300" t="s">
        <v>22</v>
      </c>
      <c r="O5300" t="s">
        <v>23</v>
      </c>
    </row>
    <row r="5301" spans="1:15" x14ac:dyDescent="0.35">
      <c r="A5301" t="s">
        <v>15</v>
      </c>
      <c r="B5301" t="s">
        <v>66</v>
      </c>
      <c r="C5301" t="s">
        <v>89</v>
      </c>
      <c r="D5301" t="s">
        <v>5385</v>
      </c>
      <c r="E5301" t="s">
        <v>27</v>
      </c>
      <c r="F5301">
        <v>16777216</v>
      </c>
      <c r="I5301" t="s">
        <v>20</v>
      </c>
      <c r="L5301" t="s">
        <v>28</v>
      </c>
      <c r="M5301" t="s">
        <v>22</v>
      </c>
      <c r="O5301" t="s">
        <v>23</v>
      </c>
    </row>
    <row r="5302" spans="1:15" x14ac:dyDescent="0.35">
      <c r="A5302" t="s">
        <v>15</v>
      </c>
      <c r="B5302" t="s">
        <v>91</v>
      </c>
      <c r="C5302" t="s">
        <v>92</v>
      </c>
      <c r="D5302" t="s">
        <v>499</v>
      </c>
      <c r="E5302" t="s">
        <v>34</v>
      </c>
      <c r="I5302" t="s">
        <v>20</v>
      </c>
      <c r="L5302" t="s">
        <v>28</v>
      </c>
      <c r="M5302" t="s">
        <v>22</v>
      </c>
      <c r="O5302" t="s">
        <v>23</v>
      </c>
    </row>
    <row r="5303" spans="1:15" x14ac:dyDescent="0.35">
      <c r="A5303" t="s">
        <v>15</v>
      </c>
      <c r="B5303" t="s">
        <v>54</v>
      </c>
      <c r="C5303" t="s">
        <v>398</v>
      </c>
      <c r="D5303" t="s">
        <v>5386</v>
      </c>
      <c r="E5303" t="s">
        <v>27</v>
      </c>
      <c r="F5303">
        <v>7</v>
      </c>
      <c r="I5303" t="s">
        <v>20</v>
      </c>
      <c r="L5303" t="s">
        <v>28</v>
      </c>
      <c r="M5303" t="s">
        <v>22</v>
      </c>
      <c r="O5303" t="s">
        <v>23</v>
      </c>
    </row>
    <row r="5304" spans="1:15" x14ac:dyDescent="0.35">
      <c r="A5304" t="s">
        <v>15</v>
      </c>
      <c r="B5304" t="s">
        <v>99</v>
      </c>
      <c r="C5304" t="s">
        <v>410</v>
      </c>
      <c r="D5304" t="s">
        <v>5387</v>
      </c>
      <c r="E5304" t="s">
        <v>27</v>
      </c>
      <c r="F5304">
        <v>16777216</v>
      </c>
      <c r="I5304" t="s">
        <v>20</v>
      </c>
      <c r="L5304" t="s">
        <v>28</v>
      </c>
      <c r="M5304" t="s">
        <v>22</v>
      </c>
      <c r="O5304" t="s">
        <v>23</v>
      </c>
    </row>
    <row r="5305" spans="1:15" x14ac:dyDescent="0.35">
      <c r="A5305" t="s">
        <v>15</v>
      </c>
      <c r="B5305" t="s">
        <v>99</v>
      </c>
      <c r="C5305" t="s">
        <v>3499</v>
      </c>
      <c r="D5305" t="s">
        <v>5388</v>
      </c>
      <c r="E5305" t="s">
        <v>34</v>
      </c>
      <c r="I5305" t="s">
        <v>20</v>
      </c>
      <c r="L5305" t="s">
        <v>28</v>
      </c>
      <c r="M5305" t="s">
        <v>22</v>
      </c>
      <c r="O5305" t="s">
        <v>23</v>
      </c>
    </row>
    <row r="5306" spans="1:15" x14ac:dyDescent="0.35">
      <c r="A5306" t="s">
        <v>15</v>
      </c>
      <c r="B5306" t="s">
        <v>16</v>
      </c>
      <c r="C5306" t="s">
        <v>163</v>
      </c>
      <c r="D5306" t="s">
        <v>2276</v>
      </c>
      <c r="E5306" t="s">
        <v>27</v>
      </c>
      <c r="F5306">
        <v>40</v>
      </c>
      <c r="I5306" t="s">
        <v>20</v>
      </c>
      <c r="L5306" t="s">
        <v>21</v>
      </c>
      <c r="M5306" t="s">
        <v>22</v>
      </c>
      <c r="O5306" t="s">
        <v>23</v>
      </c>
    </row>
    <row r="5307" spans="1:15" x14ac:dyDescent="0.35">
      <c r="A5307" t="s">
        <v>15</v>
      </c>
      <c r="B5307" t="s">
        <v>16</v>
      </c>
      <c r="C5307" t="s">
        <v>543</v>
      </c>
      <c r="D5307" t="s">
        <v>5389</v>
      </c>
      <c r="E5307" t="s">
        <v>27</v>
      </c>
      <c r="F5307">
        <v>3</v>
      </c>
      <c r="I5307" t="s">
        <v>20</v>
      </c>
      <c r="L5307" t="s">
        <v>21</v>
      </c>
      <c r="M5307" t="s">
        <v>22</v>
      </c>
      <c r="O5307" t="s">
        <v>23</v>
      </c>
    </row>
    <row r="5308" spans="1:15" x14ac:dyDescent="0.35">
      <c r="A5308" t="s">
        <v>15</v>
      </c>
      <c r="B5308" t="s">
        <v>24</v>
      </c>
      <c r="C5308" t="s">
        <v>1077</v>
      </c>
      <c r="D5308" t="s">
        <v>2112</v>
      </c>
      <c r="E5308" t="s">
        <v>27</v>
      </c>
      <c r="F5308">
        <v>18</v>
      </c>
      <c r="I5308" t="s">
        <v>20</v>
      </c>
      <c r="L5308" t="s">
        <v>28</v>
      </c>
      <c r="M5308" t="s">
        <v>22</v>
      </c>
      <c r="N5308" s="7">
        <v>45097</v>
      </c>
      <c r="O5308" t="s">
        <v>23</v>
      </c>
    </row>
    <row r="5309" spans="1:15" x14ac:dyDescent="0.35">
      <c r="A5309" t="s">
        <v>15</v>
      </c>
      <c r="B5309" t="s">
        <v>24</v>
      </c>
      <c r="C5309" t="s">
        <v>323</v>
      </c>
      <c r="D5309" t="s">
        <v>5390</v>
      </c>
      <c r="E5309" t="s">
        <v>19</v>
      </c>
      <c r="G5309">
        <v>18</v>
      </c>
      <c r="H5309">
        <v>0</v>
      </c>
      <c r="I5309" t="s">
        <v>20</v>
      </c>
      <c r="L5309" t="s">
        <v>28</v>
      </c>
      <c r="M5309" t="s">
        <v>22</v>
      </c>
      <c r="O5309" t="s">
        <v>23</v>
      </c>
    </row>
    <row r="5310" spans="1:15" x14ac:dyDescent="0.35">
      <c r="A5310" t="s">
        <v>15</v>
      </c>
      <c r="B5310" t="s">
        <v>24</v>
      </c>
      <c r="C5310" t="s">
        <v>29</v>
      </c>
      <c r="D5310" t="s">
        <v>5391</v>
      </c>
      <c r="E5310" t="s">
        <v>19</v>
      </c>
      <c r="G5310">
        <v>18</v>
      </c>
      <c r="H5310">
        <v>2</v>
      </c>
      <c r="I5310" t="s">
        <v>20</v>
      </c>
      <c r="L5310" t="s">
        <v>28</v>
      </c>
      <c r="M5310" t="s">
        <v>22</v>
      </c>
      <c r="O5310" t="s">
        <v>23</v>
      </c>
    </row>
    <row r="5311" spans="1:15" x14ac:dyDescent="0.35">
      <c r="A5311" t="s">
        <v>15</v>
      </c>
      <c r="B5311" t="s">
        <v>31</v>
      </c>
      <c r="C5311" t="s">
        <v>5392</v>
      </c>
      <c r="D5311" t="s">
        <v>5393</v>
      </c>
      <c r="E5311" t="s">
        <v>94</v>
      </c>
      <c r="I5311" t="s">
        <v>20</v>
      </c>
      <c r="L5311" t="s">
        <v>28</v>
      </c>
      <c r="M5311" t="s">
        <v>22</v>
      </c>
      <c r="O5311" t="s">
        <v>23</v>
      </c>
    </row>
    <row r="5312" spans="1:15" x14ac:dyDescent="0.35">
      <c r="A5312" t="s">
        <v>15</v>
      </c>
      <c r="B5312" t="s">
        <v>31</v>
      </c>
      <c r="C5312" t="s">
        <v>170</v>
      </c>
      <c r="D5312" t="s">
        <v>5394</v>
      </c>
      <c r="E5312" t="s">
        <v>27</v>
      </c>
      <c r="F5312">
        <v>14</v>
      </c>
      <c r="I5312" t="s">
        <v>20</v>
      </c>
      <c r="L5312" t="s">
        <v>28</v>
      </c>
      <c r="M5312" t="s">
        <v>22</v>
      </c>
      <c r="O5312" t="s">
        <v>23</v>
      </c>
    </row>
    <row r="5313" spans="1:15" x14ac:dyDescent="0.35">
      <c r="A5313" t="s">
        <v>15</v>
      </c>
      <c r="B5313" t="s">
        <v>31</v>
      </c>
      <c r="C5313" t="s">
        <v>5395</v>
      </c>
      <c r="D5313" t="s">
        <v>5396</v>
      </c>
      <c r="E5313" t="s">
        <v>19</v>
      </c>
      <c r="G5313">
        <v>38</v>
      </c>
      <c r="H5313">
        <v>0</v>
      </c>
      <c r="I5313" t="s">
        <v>20</v>
      </c>
      <c r="L5313" t="s">
        <v>28</v>
      </c>
      <c r="M5313" t="s">
        <v>22</v>
      </c>
      <c r="O5313" t="s">
        <v>23</v>
      </c>
    </row>
    <row r="5314" spans="1:15" x14ac:dyDescent="0.35">
      <c r="A5314" t="s">
        <v>15</v>
      </c>
      <c r="B5314" t="s">
        <v>39</v>
      </c>
      <c r="C5314" t="s">
        <v>78</v>
      </c>
      <c r="D5314" t="s">
        <v>196</v>
      </c>
      <c r="E5314" t="s">
        <v>19</v>
      </c>
      <c r="G5314">
        <v>38</v>
      </c>
      <c r="H5314">
        <v>0</v>
      </c>
      <c r="I5314" t="s">
        <v>20</v>
      </c>
      <c r="L5314" t="s">
        <v>28</v>
      </c>
      <c r="M5314" t="s">
        <v>22</v>
      </c>
      <c r="O5314" t="s">
        <v>23</v>
      </c>
    </row>
    <row r="5315" spans="1:15" x14ac:dyDescent="0.35">
      <c r="A5315" t="s">
        <v>15</v>
      </c>
      <c r="B5315" t="s">
        <v>39</v>
      </c>
      <c r="C5315" t="s">
        <v>445</v>
      </c>
      <c r="D5315" t="s">
        <v>4975</v>
      </c>
      <c r="E5315" t="s">
        <v>27</v>
      </c>
      <c r="F5315">
        <v>255</v>
      </c>
      <c r="I5315" t="s">
        <v>20</v>
      </c>
      <c r="L5315" t="s">
        <v>28</v>
      </c>
      <c r="M5315" t="s">
        <v>22</v>
      </c>
      <c r="O5315" t="s">
        <v>23</v>
      </c>
    </row>
    <row r="5316" spans="1:15" x14ac:dyDescent="0.35">
      <c r="A5316" t="s">
        <v>15</v>
      </c>
      <c r="B5316" t="s">
        <v>39</v>
      </c>
      <c r="C5316" t="s">
        <v>78</v>
      </c>
      <c r="D5316" t="s">
        <v>114</v>
      </c>
      <c r="E5316" t="s">
        <v>27</v>
      </c>
      <c r="F5316">
        <v>20</v>
      </c>
      <c r="I5316" t="s">
        <v>20</v>
      </c>
      <c r="L5316" t="s">
        <v>28</v>
      </c>
      <c r="M5316" t="s">
        <v>22</v>
      </c>
      <c r="O5316" t="s">
        <v>23</v>
      </c>
    </row>
    <row r="5317" spans="1:15" x14ac:dyDescent="0.35">
      <c r="A5317" t="s">
        <v>15</v>
      </c>
      <c r="B5317" t="s">
        <v>39</v>
      </c>
      <c r="C5317" t="s">
        <v>5397</v>
      </c>
      <c r="D5317" t="s">
        <v>792</v>
      </c>
      <c r="E5317" t="s">
        <v>19</v>
      </c>
      <c r="G5317">
        <v>38</v>
      </c>
      <c r="H5317">
        <v>0</v>
      </c>
      <c r="I5317" t="s">
        <v>45</v>
      </c>
      <c r="K5317">
        <v>1</v>
      </c>
      <c r="L5317" t="s">
        <v>28</v>
      </c>
      <c r="M5317" t="s">
        <v>22</v>
      </c>
      <c r="O5317" t="s">
        <v>23</v>
      </c>
    </row>
    <row r="5318" spans="1:15" x14ac:dyDescent="0.35">
      <c r="A5318" t="s">
        <v>15</v>
      </c>
      <c r="B5318" t="s">
        <v>39</v>
      </c>
      <c r="C5318" t="s">
        <v>183</v>
      </c>
      <c r="D5318" t="s">
        <v>2328</v>
      </c>
      <c r="E5318" t="s">
        <v>27</v>
      </c>
      <c r="F5318">
        <v>8</v>
      </c>
      <c r="I5318" t="s">
        <v>20</v>
      </c>
      <c r="L5318" t="s">
        <v>28</v>
      </c>
      <c r="M5318" t="s">
        <v>22</v>
      </c>
      <c r="O5318" t="s">
        <v>23</v>
      </c>
    </row>
    <row r="5319" spans="1:15" x14ac:dyDescent="0.35">
      <c r="A5319" t="s">
        <v>15</v>
      </c>
      <c r="B5319" t="s">
        <v>39</v>
      </c>
      <c r="C5319" t="s">
        <v>183</v>
      </c>
      <c r="D5319" t="s">
        <v>5398</v>
      </c>
      <c r="E5319" t="s">
        <v>19</v>
      </c>
      <c r="G5319">
        <v>32</v>
      </c>
      <c r="H5319">
        <v>16</v>
      </c>
      <c r="I5319" t="s">
        <v>20</v>
      </c>
      <c r="L5319" t="s">
        <v>28</v>
      </c>
      <c r="M5319" t="s">
        <v>22</v>
      </c>
      <c r="O5319" t="s">
        <v>23</v>
      </c>
    </row>
    <row r="5320" spans="1:15" x14ac:dyDescent="0.35">
      <c r="A5320" t="s">
        <v>15</v>
      </c>
      <c r="B5320" t="s">
        <v>39</v>
      </c>
      <c r="C5320" t="s">
        <v>185</v>
      </c>
      <c r="D5320" t="s">
        <v>1732</v>
      </c>
      <c r="E5320" t="s">
        <v>27</v>
      </c>
      <c r="F5320">
        <v>10</v>
      </c>
      <c r="I5320" t="s">
        <v>20</v>
      </c>
      <c r="L5320" t="s">
        <v>28</v>
      </c>
      <c r="M5320" t="s">
        <v>22</v>
      </c>
      <c r="O5320" t="s">
        <v>23</v>
      </c>
    </row>
    <row r="5321" spans="1:15" x14ac:dyDescent="0.35">
      <c r="A5321" t="s">
        <v>15</v>
      </c>
      <c r="B5321" t="s">
        <v>42</v>
      </c>
      <c r="C5321" t="s">
        <v>4547</v>
      </c>
      <c r="D5321" t="s">
        <v>3095</v>
      </c>
      <c r="E5321" t="s">
        <v>27</v>
      </c>
      <c r="F5321">
        <v>250</v>
      </c>
      <c r="I5321" t="s">
        <v>20</v>
      </c>
      <c r="L5321" t="s">
        <v>46</v>
      </c>
      <c r="M5321" t="s">
        <v>22</v>
      </c>
      <c r="O5321" t="s">
        <v>23</v>
      </c>
    </row>
    <row r="5322" spans="1:15" x14ac:dyDescent="0.35">
      <c r="A5322" t="s">
        <v>15</v>
      </c>
      <c r="B5322" t="s">
        <v>39</v>
      </c>
      <c r="C5322" t="s">
        <v>117</v>
      </c>
      <c r="D5322" t="s">
        <v>5399</v>
      </c>
      <c r="E5322" t="s">
        <v>27</v>
      </c>
      <c r="F5322">
        <v>10</v>
      </c>
      <c r="I5322" t="s">
        <v>20</v>
      </c>
      <c r="L5322" t="s">
        <v>28</v>
      </c>
      <c r="M5322" t="s">
        <v>22</v>
      </c>
      <c r="O5322" t="s">
        <v>23</v>
      </c>
    </row>
    <row r="5323" spans="1:15" x14ac:dyDescent="0.35">
      <c r="A5323" t="s">
        <v>15</v>
      </c>
      <c r="B5323" t="s">
        <v>42</v>
      </c>
      <c r="C5323" t="s">
        <v>191</v>
      </c>
      <c r="D5323" t="s">
        <v>2453</v>
      </c>
      <c r="E5323" t="s">
        <v>27</v>
      </c>
      <c r="F5323">
        <v>10</v>
      </c>
      <c r="I5323" t="s">
        <v>20</v>
      </c>
      <c r="L5323" t="s">
        <v>46</v>
      </c>
      <c r="M5323" t="s">
        <v>22</v>
      </c>
      <c r="O5323" t="s">
        <v>23</v>
      </c>
    </row>
    <row r="5324" spans="1:15" x14ac:dyDescent="0.35">
      <c r="A5324" t="s">
        <v>15</v>
      </c>
      <c r="B5324" t="s">
        <v>42</v>
      </c>
      <c r="C5324" t="s">
        <v>197</v>
      </c>
      <c r="D5324" t="s">
        <v>2896</v>
      </c>
      <c r="E5324" t="s">
        <v>27</v>
      </c>
      <c r="F5324">
        <v>50</v>
      </c>
      <c r="I5324" t="s">
        <v>20</v>
      </c>
      <c r="L5324" t="s">
        <v>46</v>
      </c>
      <c r="M5324" t="s">
        <v>22</v>
      </c>
      <c r="O5324" t="s">
        <v>23</v>
      </c>
    </row>
    <row r="5325" spans="1:15" x14ac:dyDescent="0.35">
      <c r="A5325" t="s">
        <v>15</v>
      </c>
      <c r="B5325" t="s">
        <v>66</v>
      </c>
      <c r="C5325" t="s">
        <v>738</v>
      </c>
      <c r="D5325" t="s">
        <v>5400</v>
      </c>
      <c r="E5325" t="s">
        <v>19</v>
      </c>
      <c r="G5325">
        <v>38</v>
      </c>
      <c r="H5325">
        <v>0</v>
      </c>
      <c r="I5325" t="s">
        <v>20</v>
      </c>
      <c r="L5325" t="s">
        <v>28</v>
      </c>
      <c r="M5325" t="s">
        <v>22</v>
      </c>
      <c r="O5325" t="s">
        <v>23</v>
      </c>
    </row>
    <row r="5326" spans="1:15" x14ac:dyDescent="0.35">
      <c r="A5326" t="s">
        <v>15</v>
      </c>
      <c r="B5326" t="s">
        <v>42</v>
      </c>
      <c r="C5326" t="s">
        <v>2562</v>
      </c>
      <c r="D5326" t="s">
        <v>5401</v>
      </c>
      <c r="E5326" t="s">
        <v>27</v>
      </c>
      <c r="F5326">
        <v>16777216</v>
      </c>
      <c r="I5326" t="s">
        <v>20</v>
      </c>
      <c r="L5326" t="s">
        <v>46</v>
      </c>
      <c r="M5326" t="s">
        <v>22</v>
      </c>
      <c r="O5326" t="s">
        <v>23</v>
      </c>
    </row>
    <row r="5327" spans="1:15" x14ac:dyDescent="0.35">
      <c r="A5327" t="s">
        <v>15</v>
      </c>
      <c r="B5327" t="s">
        <v>66</v>
      </c>
      <c r="C5327" t="s">
        <v>207</v>
      </c>
      <c r="D5327" t="s">
        <v>5402</v>
      </c>
      <c r="E5327" t="s">
        <v>19</v>
      </c>
      <c r="G5327">
        <v>38</v>
      </c>
      <c r="H5327">
        <v>0</v>
      </c>
      <c r="I5327" t="s">
        <v>20</v>
      </c>
      <c r="L5327" t="s">
        <v>28</v>
      </c>
      <c r="M5327" t="s">
        <v>22</v>
      </c>
      <c r="O5327" t="s">
        <v>23</v>
      </c>
    </row>
    <row r="5328" spans="1:15" x14ac:dyDescent="0.35">
      <c r="A5328" t="s">
        <v>15</v>
      </c>
      <c r="B5328" t="s">
        <v>66</v>
      </c>
      <c r="C5328" t="s">
        <v>230</v>
      </c>
      <c r="D5328" t="s">
        <v>5403</v>
      </c>
      <c r="E5328" t="s">
        <v>19</v>
      </c>
      <c r="G5328">
        <v>38</v>
      </c>
      <c r="H5328">
        <v>0</v>
      </c>
      <c r="I5328" t="s">
        <v>20</v>
      </c>
      <c r="L5328" t="s">
        <v>28</v>
      </c>
      <c r="M5328" t="s">
        <v>22</v>
      </c>
      <c r="O5328" t="s">
        <v>23</v>
      </c>
    </row>
    <row r="5329" spans="1:15" x14ac:dyDescent="0.35">
      <c r="A5329" t="s">
        <v>15</v>
      </c>
      <c r="B5329" t="s">
        <v>66</v>
      </c>
      <c r="C5329" t="s">
        <v>1115</v>
      </c>
      <c r="D5329" t="s">
        <v>5404</v>
      </c>
      <c r="E5329" t="s">
        <v>19</v>
      </c>
      <c r="G5329">
        <v>38</v>
      </c>
      <c r="H5329">
        <v>13</v>
      </c>
      <c r="I5329" t="s">
        <v>20</v>
      </c>
      <c r="L5329" t="s">
        <v>28</v>
      </c>
      <c r="M5329" t="s">
        <v>22</v>
      </c>
      <c r="O5329" t="s">
        <v>23</v>
      </c>
    </row>
    <row r="5330" spans="1:15" x14ac:dyDescent="0.35">
      <c r="A5330" t="s">
        <v>15</v>
      </c>
      <c r="B5330" t="s">
        <v>66</v>
      </c>
      <c r="C5330" t="s">
        <v>213</v>
      </c>
      <c r="D5330" t="s">
        <v>5405</v>
      </c>
      <c r="E5330" t="s">
        <v>27</v>
      </c>
      <c r="F5330">
        <v>16777216</v>
      </c>
      <c r="I5330" t="s">
        <v>20</v>
      </c>
      <c r="L5330" t="s">
        <v>28</v>
      </c>
      <c r="M5330" t="s">
        <v>22</v>
      </c>
      <c r="O5330" t="s">
        <v>23</v>
      </c>
    </row>
    <row r="5331" spans="1:15" x14ac:dyDescent="0.35">
      <c r="A5331" t="s">
        <v>15</v>
      </c>
      <c r="B5331" t="s">
        <v>66</v>
      </c>
      <c r="C5331" t="s">
        <v>213</v>
      </c>
      <c r="D5331" t="s">
        <v>5406</v>
      </c>
      <c r="E5331" t="s">
        <v>19</v>
      </c>
      <c r="G5331">
        <v>38</v>
      </c>
      <c r="H5331">
        <v>0</v>
      </c>
      <c r="I5331" t="s">
        <v>20</v>
      </c>
      <c r="L5331" t="s">
        <v>28</v>
      </c>
      <c r="M5331" t="s">
        <v>22</v>
      </c>
      <c r="O5331" t="s">
        <v>23</v>
      </c>
    </row>
    <row r="5332" spans="1:15" x14ac:dyDescent="0.35">
      <c r="A5332" t="s">
        <v>15</v>
      </c>
      <c r="B5332" t="s">
        <v>66</v>
      </c>
      <c r="C5332" t="s">
        <v>109</v>
      </c>
      <c r="D5332" t="s">
        <v>5407</v>
      </c>
      <c r="E5332" t="s">
        <v>19</v>
      </c>
      <c r="G5332">
        <v>38</v>
      </c>
      <c r="H5332">
        <v>0</v>
      </c>
      <c r="I5332" t="s">
        <v>20</v>
      </c>
      <c r="L5332" t="s">
        <v>28</v>
      </c>
      <c r="M5332" t="s">
        <v>22</v>
      </c>
      <c r="O5332" t="s">
        <v>23</v>
      </c>
    </row>
    <row r="5333" spans="1:15" x14ac:dyDescent="0.35">
      <c r="A5333" t="s">
        <v>15</v>
      </c>
      <c r="B5333" t="s">
        <v>66</v>
      </c>
      <c r="C5333" t="s">
        <v>127</v>
      </c>
      <c r="D5333" t="s">
        <v>5408</v>
      </c>
      <c r="E5333" t="s">
        <v>27</v>
      </c>
      <c r="F5333">
        <v>16777216</v>
      </c>
      <c r="I5333" t="s">
        <v>20</v>
      </c>
      <c r="L5333" t="s">
        <v>28</v>
      </c>
      <c r="M5333" t="s">
        <v>22</v>
      </c>
      <c r="O5333" t="s">
        <v>23</v>
      </c>
    </row>
    <row r="5334" spans="1:15" x14ac:dyDescent="0.35">
      <c r="A5334" t="s">
        <v>15</v>
      </c>
      <c r="B5334" t="s">
        <v>91</v>
      </c>
      <c r="C5334" t="s">
        <v>244</v>
      </c>
      <c r="D5334" t="s">
        <v>5409</v>
      </c>
      <c r="E5334" t="s">
        <v>94</v>
      </c>
      <c r="I5334" t="s">
        <v>20</v>
      </c>
      <c r="L5334" t="s">
        <v>28</v>
      </c>
      <c r="M5334" t="s">
        <v>22</v>
      </c>
      <c r="O5334" t="s">
        <v>23</v>
      </c>
    </row>
    <row r="5335" spans="1:15" x14ac:dyDescent="0.35">
      <c r="A5335" t="s">
        <v>15</v>
      </c>
      <c r="B5335" t="s">
        <v>66</v>
      </c>
      <c r="C5335" t="s">
        <v>487</v>
      </c>
      <c r="D5335" t="s">
        <v>5410</v>
      </c>
      <c r="E5335" t="s">
        <v>27</v>
      </c>
      <c r="F5335">
        <v>16777216</v>
      </c>
      <c r="I5335" t="s">
        <v>20</v>
      </c>
      <c r="L5335" t="s">
        <v>28</v>
      </c>
      <c r="M5335" t="s">
        <v>22</v>
      </c>
      <c r="O5335" t="s">
        <v>23</v>
      </c>
    </row>
    <row r="5336" spans="1:15" x14ac:dyDescent="0.35">
      <c r="A5336" t="s">
        <v>15</v>
      </c>
      <c r="B5336" t="s">
        <v>91</v>
      </c>
      <c r="C5336" t="s">
        <v>495</v>
      </c>
      <c r="D5336" t="s">
        <v>5411</v>
      </c>
      <c r="E5336" t="s">
        <v>94</v>
      </c>
      <c r="I5336" t="s">
        <v>20</v>
      </c>
      <c r="L5336" t="s">
        <v>28</v>
      </c>
      <c r="M5336" t="s">
        <v>22</v>
      </c>
      <c r="O5336" t="s">
        <v>23</v>
      </c>
    </row>
    <row r="5337" spans="1:15" x14ac:dyDescent="0.35">
      <c r="A5337" t="s">
        <v>15</v>
      </c>
      <c r="B5337" t="s">
        <v>91</v>
      </c>
      <c r="C5337" t="s">
        <v>129</v>
      </c>
      <c r="D5337" t="s">
        <v>5412</v>
      </c>
      <c r="E5337" t="s">
        <v>27</v>
      </c>
      <c r="F5337">
        <v>10</v>
      </c>
      <c r="I5337" t="s">
        <v>20</v>
      </c>
      <c r="L5337" t="s">
        <v>28</v>
      </c>
      <c r="M5337" t="s">
        <v>22</v>
      </c>
      <c r="O5337" t="s">
        <v>23</v>
      </c>
    </row>
    <row r="5338" spans="1:15" x14ac:dyDescent="0.35">
      <c r="A5338" t="s">
        <v>15</v>
      </c>
      <c r="B5338" t="s">
        <v>91</v>
      </c>
      <c r="C5338" t="s">
        <v>386</v>
      </c>
      <c r="D5338" t="s">
        <v>5413</v>
      </c>
      <c r="E5338" t="s">
        <v>27</v>
      </c>
      <c r="F5338">
        <v>5</v>
      </c>
      <c r="I5338" t="s">
        <v>20</v>
      </c>
      <c r="L5338" t="s">
        <v>28</v>
      </c>
      <c r="M5338" t="s">
        <v>22</v>
      </c>
      <c r="O5338" t="s">
        <v>23</v>
      </c>
    </row>
    <row r="5339" spans="1:15" x14ac:dyDescent="0.35">
      <c r="A5339" t="s">
        <v>15</v>
      </c>
      <c r="B5339" t="s">
        <v>91</v>
      </c>
      <c r="C5339" t="s">
        <v>386</v>
      </c>
      <c r="D5339" t="s">
        <v>5414</v>
      </c>
      <c r="E5339" t="s">
        <v>27</v>
      </c>
      <c r="F5339">
        <v>5</v>
      </c>
      <c r="I5339" t="s">
        <v>20</v>
      </c>
      <c r="L5339" t="s">
        <v>28</v>
      </c>
      <c r="M5339" t="s">
        <v>22</v>
      </c>
      <c r="O5339" t="s">
        <v>23</v>
      </c>
    </row>
    <row r="5340" spans="1:15" x14ac:dyDescent="0.35">
      <c r="A5340" t="s">
        <v>15</v>
      </c>
      <c r="B5340" t="s">
        <v>54</v>
      </c>
      <c r="C5340" t="s">
        <v>1263</v>
      </c>
      <c r="D5340" t="s">
        <v>5415</v>
      </c>
      <c r="E5340" t="s">
        <v>27</v>
      </c>
      <c r="F5340">
        <v>8</v>
      </c>
      <c r="I5340" t="s">
        <v>20</v>
      </c>
      <c r="L5340" t="s">
        <v>28</v>
      </c>
      <c r="M5340" t="s">
        <v>22</v>
      </c>
      <c r="O5340" t="s">
        <v>23</v>
      </c>
    </row>
    <row r="5341" spans="1:15" x14ac:dyDescent="0.35">
      <c r="A5341" t="s">
        <v>15</v>
      </c>
      <c r="B5341" t="s">
        <v>54</v>
      </c>
      <c r="C5341" t="s">
        <v>402</v>
      </c>
      <c r="D5341" t="s">
        <v>5416</v>
      </c>
      <c r="E5341" t="s">
        <v>27</v>
      </c>
      <c r="F5341">
        <v>6</v>
      </c>
      <c r="I5341" t="s">
        <v>20</v>
      </c>
      <c r="L5341" t="s">
        <v>28</v>
      </c>
      <c r="M5341" t="s">
        <v>22</v>
      </c>
      <c r="O5341" t="s">
        <v>23</v>
      </c>
    </row>
    <row r="5342" spans="1:15" x14ac:dyDescent="0.35">
      <c r="A5342" t="s">
        <v>15</v>
      </c>
      <c r="B5342" t="s">
        <v>54</v>
      </c>
      <c r="C5342" t="s">
        <v>626</v>
      </c>
      <c r="D5342" t="s">
        <v>58</v>
      </c>
      <c r="E5342" t="s">
        <v>19</v>
      </c>
      <c r="G5342">
        <v>32</v>
      </c>
      <c r="H5342">
        <v>0</v>
      </c>
      <c r="I5342" t="s">
        <v>20</v>
      </c>
      <c r="L5342" t="s">
        <v>28</v>
      </c>
      <c r="M5342" t="s">
        <v>22</v>
      </c>
      <c r="O5342" t="s">
        <v>23</v>
      </c>
    </row>
    <row r="5343" spans="1:15" x14ac:dyDescent="0.35">
      <c r="A5343" t="s">
        <v>15</v>
      </c>
      <c r="B5343" t="s">
        <v>54</v>
      </c>
      <c r="C5343" t="s">
        <v>712</v>
      </c>
      <c r="D5343" t="s">
        <v>5417</v>
      </c>
      <c r="E5343" t="s">
        <v>27</v>
      </c>
      <c r="F5343">
        <v>50</v>
      </c>
      <c r="I5343" t="s">
        <v>20</v>
      </c>
      <c r="L5343" t="s">
        <v>28</v>
      </c>
      <c r="M5343" t="s">
        <v>22</v>
      </c>
      <c r="O5343" t="s">
        <v>23</v>
      </c>
    </row>
    <row r="5344" spans="1:15" x14ac:dyDescent="0.35">
      <c r="A5344" t="s">
        <v>15</v>
      </c>
      <c r="B5344" t="s">
        <v>99</v>
      </c>
      <c r="C5344" t="s">
        <v>759</v>
      </c>
      <c r="D5344" t="s">
        <v>5418</v>
      </c>
      <c r="E5344" t="s">
        <v>27</v>
      </c>
      <c r="F5344">
        <v>16777216</v>
      </c>
      <c r="I5344" t="s">
        <v>20</v>
      </c>
      <c r="L5344" t="s">
        <v>28</v>
      </c>
      <c r="M5344" t="s">
        <v>22</v>
      </c>
      <c r="O5344" t="s">
        <v>23</v>
      </c>
    </row>
    <row r="5345" spans="1:15" x14ac:dyDescent="0.35">
      <c r="A5345" t="s">
        <v>15</v>
      </c>
      <c r="B5345" t="s">
        <v>42</v>
      </c>
      <c r="C5345" t="s">
        <v>357</v>
      </c>
      <c r="D5345" t="s">
        <v>1148</v>
      </c>
      <c r="E5345" t="s">
        <v>19</v>
      </c>
      <c r="G5345">
        <v>38</v>
      </c>
      <c r="H5345">
        <v>0</v>
      </c>
      <c r="I5345" t="s">
        <v>20</v>
      </c>
      <c r="L5345" t="s">
        <v>46</v>
      </c>
      <c r="M5345" t="s">
        <v>22</v>
      </c>
      <c r="O5345" t="s">
        <v>23</v>
      </c>
    </row>
    <row r="5346" spans="1:15" x14ac:dyDescent="0.35">
      <c r="A5346" t="s">
        <v>15</v>
      </c>
      <c r="B5346" t="s">
        <v>66</v>
      </c>
      <c r="C5346" t="s">
        <v>735</v>
      </c>
      <c r="D5346" t="s">
        <v>5419</v>
      </c>
      <c r="E5346" t="s">
        <v>19</v>
      </c>
      <c r="G5346">
        <v>38</v>
      </c>
      <c r="H5346">
        <v>0</v>
      </c>
      <c r="I5346" t="s">
        <v>20</v>
      </c>
      <c r="L5346" t="s">
        <v>28</v>
      </c>
      <c r="M5346" t="s">
        <v>22</v>
      </c>
      <c r="O5346" t="s">
        <v>23</v>
      </c>
    </row>
    <row r="5347" spans="1:15" x14ac:dyDescent="0.35">
      <c r="A5347" t="s">
        <v>15</v>
      </c>
      <c r="B5347" t="s">
        <v>39</v>
      </c>
      <c r="C5347" t="s">
        <v>339</v>
      </c>
      <c r="D5347" t="s">
        <v>5420</v>
      </c>
      <c r="E5347" t="s">
        <v>19</v>
      </c>
      <c r="G5347">
        <v>32</v>
      </c>
      <c r="H5347">
        <v>16</v>
      </c>
      <c r="I5347" t="s">
        <v>20</v>
      </c>
      <c r="L5347" t="s">
        <v>28</v>
      </c>
      <c r="M5347" t="s">
        <v>22</v>
      </c>
      <c r="O5347" t="s">
        <v>23</v>
      </c>
    </row>
    <row r="5348" spans="1:15" x14ac:dyDescent="0.35">
      <c r="A5348" t="s">
        <v>15</v>
      </c>
      <c r="B5348" t="s">
        <v>39</v>
      </c>
      <c r="C5348" t="s">
        <v>123</v>
      </c>
      <c r="D5348" t="s">
        <v>3963</v>
      </c>
      <c r="E5348" t="s">
        <v>27</v>
      </c>
      <c r="F5348">
        <v>10</v>
      </c>
      <c r="I5348" t="s">
        <v>20</v>
      </c>
      <c r="L5348" t="s">
        <v>28</v>
      </c>
      <c r="M5348" t="s">
        <v>22</v>
      </c>
      <c r="O5348" t="s">
        <v>23</v>
      </c>
    </row>
    <row r="5349" spans="1:15" x14ac:dyDescent="0.35">
      <c r="A5349" t="s">
        <v>15</v>
      </c>
      <c r="B5349" t="s">
        <v>66</v>
      </c>
      <c r="C5349" t="s">
        <v>125</v>
      </c>
      <c r="D5349" t="s">
        <v>5421</v>
      </c>
      <c r="E5349" t="s">
        <v>27</v>
      </c>
      <c r="F5349">
        <v>16777216</v>
      </c>
      <c r="I5349" t="s">
        <v>20</v>
      </c>
      <c r="L5349" t="s">
        <v>28</v>
      </c>
      <c r="M5349" t="s">
        <v>22</v>
      </c>
      <c r="O5349" t="s">
        <v>23</v>
      </c>
    </row>
    <row r="5350" spans="1:15" x14ac:dyDescent="0.35">
      <c r="A5350" t="s">
        <v>15</v>
      </c>
      <c r="B5350" t="s">
        <v>91</v>
      </c>
      <c r="C5350" t="s">
        <v>131</v>
      </c>
      <c r="D5350" t="s">
        <v>5422</v>
      </c>
      <c r="E5350" t="s">
        <v>27</v>
      </c>
      <c r="F5350">
        <v>6</v>
      </c>
      <c r="I5350" t="s">
        <v>20</v>
      </c>
      <c r="L5350" t="s">
        <v>28</v>
      </c>
      <c r="M5350" t="s">
        <v>22</v>
      </c>
      <c r="O5350" t="s">
        <v>23</v>
      </c>
    </row>
    <row r="5351" spans="1:15" x14ac:dyDescent="0.35">
      <c r="A5351" t="s">
        <v>15</v>
      </c>
      <c r="B5351" t="s">
        <v>91</v>
      </c>
      <c r="C5351" t="s">
        <v>700</v>
      </c>
      <c r="D5351" t="s">
        <v>5423</v>
      </c>
      <c r="E5351" t="s">
        <v>27</v>
      </c>
      <c r="F5351">
        <v>2</v>
      </c>
      <c r="I5351" t="s">
        <v>20</v>
      </c>
      <c r="L5351" t="s">
        <v>28</v>
      </c>
      <c r="M5351" t="s">
        <v>22</v>
      </c>
      <c r="O5351" t="s">
        <v>23</v>
      </c>
    </row>
    <row r="5352" spans="1:15" x14ac:dyDescent="0.35">
      <c r="A5352" t="s">
        <v>15</v>
      </c>
      <c r="B5352" t="s">
        <v>91</v>
      </c>
      <c r="C5352" t="s">
        <v>386</v>
      </c>
      <c r="D5352" t="s">
        <v>5424</v>
      </c>
      <c r="E5352" t="s">
        <v>94</v>
      </c>
      <c r="I5352" t="s">
        <v>20</v>
      </c>
      <c r="L5352" t="s">
        <v>28</v>
      </c>
      <c r="M5352" t="s">
        <v>22</v>
      </c>
      <c r="O5352" t="s">
        <v>23</v>
      </c>
    </row>
    <row r="5353" spans="1:15" x14ac:dyDescent="0.35">
      <c r="A5353" t="s">
        <v>15</v>
      </c>
      <c r="B5353" t="s">
        <v>54</v>
      </c>
      <c r="C5353" t="s">
        <v>390</v>
      </c>
      <c r="D5353" t="s">
        <v>1239</v>
      </c>
      <c r="E5353" t="s">
        <v>27</v>
      </c>
      <c r="F5353">
        <v>6</v>
      </c>
      <c r="I5353" t="s">
        <v>20</v>
      </c>
      <c r="L5353" t="s">
        <v>28</v>
      </c>
      <c r="M5353" t="s">
        <v>22</v>
      </c>
      <c r="O5353" t="s">
        <v>23</v>
      </c>
    </row>
    <row r="5354" spans="1:15" x14ac:dyDescent="0.35">
      <c r="A5354" t="s">
        <v>15</v>
      </c>
      <c r="B5354" t="s">
        <v>54</v>
      </c>
      <c r="C5354" t="s">
        <v>139</v>
      </c>
      <c r="D5354" t="s">
        <v>5425</v>
      </c>
      <c r="E5354" t="s">
        <v>27</v>
      </c>
      <c r="F5354">
        <v>2</v>
      </c>
      <c r="I5354" t="s">
        <v>20</v>
      </c>
      <c r="L5354" t="s">
        <v>28</v>
      </c>
      <c r="M5354" t="s">
        <v>22</v>
      </c>
      <c r="O5354" t="s">
        <v>23</v>
      </c>
    </row>
    <row r="5355" spans="1:15" x14ac:dyDescent="0.35">
      <c r="A5355" t="s">
        <v>15</v>
      </c>
      <c r="B5355" t="s">
        <v>54</v>
      </c>
      <c r="C5355" t="s">
        <v>332</v>
      </c>
      <c r="D5355" t="s">
        <v>5426</v>
      </c>
      <c r="E5355" t="s">
        <v>27</v>
      </c>
      <c r="F5355">
        <v>8</v>
      </c>
      <c r="I5355" t="s">
        <v>20</v>
      </c>
      <c r="L5355" t="s">
        <v>28</v>
      </c>
      <c r="M5355" t="s">
        <v>22</v>
      </c>
      <c r="O5355" t="s">
        <v>23</v>
      </c>
    </row>
    <row r="5356" spans="1:15" x14ac:dyDescent="0.35">
      <c r="A5356" t="s">
        <v>15</v>
      </c>
      <c r="B5356" t="s">
        <v>54</v>
      </c>
      <c r="C5356" t="s">
        <v>583</v>
      </c>
      <c r="D5356" t="s">
        <v>5427</v>
      </c>
      <c r="E5356" t="s">
        <v>27</v>
      </c>
      <c r="F5356">
        <v>3</v>
      </c>
      <c r="I5356" t="s">
        <v>20</v>
      </c>
      <c r="L5356" t="s">
        <v>28</v>
      </c>
      <c r="M5356" t="s">
        <v>22</v>
      </c>
      <c r="O5356" t="s">
        <v>23</v>
      </c>
    </row>
    <row r="5357" spans="1:15" x14ac:dyDescent="0.35">
      <c r="A5357" t="s">
        <v>15</v>
      </c>
      <c r="B5357" t="s">
        <v>63</v>
      </c>
      <c r="C5357" t="s">
        <v>152</v>
      </c>
      <c r="D5357" t="s">
        <v>5428</v>
      </c>
      <c r="E5357" t="s">
        <v>27</v>
      </c>
      <c r="F5357">
        <v>3</v>
      </c>
      <c r="I5357" t="s">
        <v>20</v>
      </c>
      <c r="L5357" t="s">
        <v>28</v>
      </c>
      <c r="M5357" t="s">
        <v>22</v>
      </c>
      <c r="O5357" t="s">
        <v>23</v>
      </c>
    </row>
    <row r="5358" spans="1:15" x14ac:dyDescent="0.35">
      <c r="A5358" t="s">
        <v>15</v>
      </c>
      <c r="B5358" t="s">
        <v>63</v>
      </c>
      <c r="C5358" t="s">
        <v>518</v>
      </c>
      <c r="D5358" t="s">
        <v>5429</v>
      </c>
      <c r="E5358" t="s">
        <v>27</v>
      </c>
      <c r="F5358">
        <v>1</v>
      </c>
      <c r="I5358" t="s">
        <v>20</v>
      </c>
      <c r="L5358" t="s">
        <v>28</v>
      </c>
      <c r="M5358" t="s">
        <v>22</v>
      </c>
      <c r="O5358" t="s">
        <v>23</v>
      </c>
    </row>
    <row r="5359" spans="1:15" x14ac:dyDescent="0.35">
      <c r="A5359" t="s">
        <v>15</v>
      </c>
      <c r="B5359" t="s">
        <v>99</v>
      </c>
      <c r="C5359" t="s">
        <v>1009</v>
      </c>
      <c r="D5359" t="s">
        <v>5430</v>
      </c>
      <c r="E5359" t="s">
        <v>19</v>
      </c>
      <c r="G5359">
        <v>38</v>
      </c>
      <c r="H5359">
        <v>10</v>
      </c>
      <c r="I5359" t="s">
        <v>20</v>
      </c>
      <c r="L5359" t="s">
        <v>28</v>
      </c>
      <c r="M5359" t="s">
        <v>22</v>
      </c>
      <c r="O5359" t="s">
        <v>23</v>
      </c>
    </row>
    <row r="5360" spans="1:15" x14ac:dyDescent="0.35">
      <c r="A5360" t="s">
        <v>15</v>
      </c>
      <c r="B5360" t="s">
        <v>42</v>
      </c>
      <c r="C5360" t="s">
        <v>289</v>
      </c>
      <c r="D5360" t="s">
        <v>5431</v>
      </c>
      <c r="E5360" t="s">
        <v>19</v>
      </c>
      <c r="G5360">
        <v>38</v>
      </c>
      <c r="H5360">
        <v>0</v>
      </c>
      <c r="I5360" t="s">
        <v>20</v>
      </c>
      <c r="L5360" t="s">
        <v>46</v>
      </c>
      <c r="M5360" t="s">
        <v>22</v>
      </c>
      <c r="O5360" t="s">
        <v>23</v>
      </c>
    </row>
    <row r="5361" spans="1:15" x14ac:dyDescent="0.35">
      <c r="A5361" t="s">
        <v>15</v>
      </c>
      <c r="B5361" t="s">
        <v>54</v>
      </c>
      <c r="C5361" t="s">
        <v>251</v>
      </c>
      <c r="D5361" t="s">
        <v>5432</v>
      </c>
      <c r="E5361" t="s">
        <v>27</v>
      </c>
      <c r="F5361">
        <v>1</v>
      </c>
      <c r="I5361" t="s">
        <v>20</v>
      </c>
      <c r="L5361" t="s">
        <v>28</v>
      </c>
      <c r="M5361" t="s">
        <v>22</v>
      </c>
      <c r="O5361" t="s">
        <v>23</v>
      </c>
    </row>
    <row r="5362" spans="1:15" x14ac:dyDescent="0.35">
      <c r="A5362" t="s">
        <v>15</v>
      </c>
      <c r="B5362" t="s">
        <v>16</v>
      </c>
      <c r="C5362" t="s">
        <v>17</v>
      </c>
      <c r="D5362" t="s">
        <v>2277</v>
      </c>
      <c r="E5362" t="s">
        <v>27</v>
      </c>
      <c r="F5362">
        <v>6</v>
      </c>
      <c r="I5362" t="s">
        <v>20</v>
      </c>
      <c r="L5362" t="s">
        <v>21</v>
      </c>
      <c r="M5362" t="s">
        <v>22</v>
      </c>
      <c r="O5362" t="s">
        <v>23</v>
      </c>
    </row>
    <row r="5363" spans="1:15" x14ac:dyDescent="0.35">
      <c r="A5363" t="s">
        <v>15</v>
      </c>
      <c r="B5363" t="s">
        <v>16</v>
      </c>
      <c r="C5363" t="s">
        <v>17</v>
      </c>
      <c r="D5363" t="s">
        <v>4415</v>
      </c>
      <c r="E5363" t="s">
        <v>27</v>
      </c>
      <c r="F5363">
        <v>150</v>
      </c>
      <c r="I5363" t="s">
        <v>20</v>
      </c>
      <c r="L5363" t="s">
        <v>21</v>
      </c>
      <c r="M5363" t="s">
        <v>22</v>
      </c>
      <c r="O5363" t="s">
        <v>23</v>
      </c>
    </row>
    <row r="5364" spans="1:15" x14ac:dyDescent="0.35">
      <c r="A5364" t="s">
        <v>15</v>
      </c>
      <c r="B5364" t="s">
        <v>24</v>
      </c>
      <c r="C5364" t="s">
        <v>5433</v>
      </c>
      <c r="D5364" t="s">
        <v>26</v>
      </c>
      <c r="E5364" t="s">
        <v>27</v>
      </c>
      <c r="F5364">
        <v>18</v>
      </c>
      <c r="I5364" t="s">
        <v>20</v>
      </c>
      <c r="L5364" t="s">
        <v>28</v>
      </c>
      <c r="M5364" t="s">
        <v>22</v>
      </c>
      <c r="N5364" s="7">
        <v>45097</v>
      </c>
      <c r="O5364" t="s">
        <v>23</v>
      </c>
    </row>
    <row r="5365" spans="1:15" x14ac:dyDescent="0.35">
      <c r="A5365" t="s">
        <v>15</v>
      </c>
      <c r="B5365" t="s">
        <v>31</v>
      </c>
      <c r="C5365" t="s">
        <v>170</v>
      </c>
      <c r="D5365" t="s">
        <v>5434</v>
      </c>
      <c r="E5365" t="s">
        <v>27</v>
      </c>
      <c r="F5365">
        <v>100</v>
      </c>
      <c r="I5365" t="s">
        <v>20</v>
      </c>
      <c r="L5365" t="s">
        <v>28</v>
      </c>
      <c r="M5365" t="s">
        <v>22</v>
      </c>
      <c r="O5365" t="s">
        <v>23</v>
      </c>
    </row>
    <row r="5366" spans="1:15" x14ac:dyDescent="0.35">
      <c r="A5366" t="s">
        <v>15</v>
      </c>
      <c r="B5366" t="s">
        <v>31</v>
      </c>
      <c r="C5366" t="s">
        <v>170</v>
      </c>
      <c r="D5366" t="s">
        <v>5435</v>
      </c>
      <c r="E5366" t="s">
        <v>27</v>
      </c>
      <c r="F5366">
        <v>100</v>
      </c>
      <c r="I5366" t="s">
        <v>20</v>
      </c>
      <c r="L5366" t="s">
        <v>28</v>
      </c>
      <c r="M5366" t="s">
        <v>22</v>
      </c>
      <c r="O5366" t="s">
        <v>23</v>
      </c>
    </row>
    <row r="5367" spans="1:15" x14ac:dyDescent="0.35">
      <c r="A5367" t="s">
        <v>15</v>
      </c>
      <c r="B5367" t="s">
        <v>24</v>
      </c>
      <c r="C5367" t="s">
        <v>437</v>
      </c>
      <c r="D5367" t="s">
        <v>5436</v>
      </c>
      <c r="E5367" t="s">
        <v>166</v>
      </c>
      <c r="I5367" t="s">
        <v>20</v>
      </c>
      <c r="L5367" t="s">
        <v>28</v>
      </c>
      <c r="M5367" t="s">
        <v>22</v>
      </c>
      <c r="O5367" t="s">
        <v>23</v>
      </c>
    </row>
    <row r="5368" spans="1:15" x14ac:dyDescent="0.35">
      <c r="A5368" t="s">
        <v>15</v>
      </c>
      <c r="B5368" t="s">
        <v>24</v>
      </c>
      <c r="C5368" t="s">
        <v>1251</v>
      </c>
      <c r="D5368" t="s">
        <v>5437</v>
      </c>
      <c r="E5368" t="s">
        <v>27</v>
      </c>
      <c r="F5368">
        <v>4099</v>
      </c>
      <c r="I5368" t="s">
        <v>20</v>
      </c>
      <c r="L5368" t="s">
        <v>28</v>
      </c>
      <c r="M5368" t="s">
        <v>22</v>
      </c>
      <c r="N5368" s="7">
        <v>45097</v>
      </c>
      <c r="O5368" t="s">
        <v>23</v>
      </c>
    </row>
    <row r="5369" spans="1:15" x14ac:dyDescent="0.35">
      <c r="A5369" t="s">
        <v>15</v>
      </c>
      <c r="B5369" t="s">
        <v>24</v>
      </c>
      <c r="C5369" t="s">
        <v>435</v>
      </c>
      <c r="D5369" t="s">
        <v>5438</v>
      </c>
      <c r="E5369" t="s">
        <v>34</v>
      </c>
      <c r="I5369" t="s">
        <v>20</v>
      </c>
      <c r="L5369" t="s">
        <v>28</v>
      </c>
      <c r="M5369" t="s">
        <v>22</v>
      </c>
      <c r="N5369" s="7">
        <v>45097</v>
      </c>
      <c r="O5369" t="s">
        <v>23</v>
      </c>
    </row>
    <row r="5370" spans="1:15" x14ac:dyDescent="0.35">
      <c r="A5370" t="s">
        <v>15</v>
      </c>
      <c r="B5370" t="s">
        <v>31</v>
      </c>
      <c r="C5370" t="s">
        <v>4017</v>
      </c>
      <c r="D5370" t="s">
        <v>4112</v>
      </c>
      <c r="E5370" t="s">
        <v>27</v>
      </c>
      <c r="F5370">
        <v>2</v>
      </c>
      <c r="I5370" t="s">
        <v>45</v>
      </c>
      <c r="K5370">
        <v>1</v>
      </c>
      <c r="L5370" t="s">
        <v>28</v>
      </c>
      <c r="M5370" t="s">
        <v>22</v>
      </c>
      <c r="O5370" t="s">
        <v>23</v>
      </c>
    </row>
    <row r="5371" spans="1:15" x14ac:dyDescent="0.35">
      <c r="A5371" t="s">
        <v>15</v>
      </c>
      <c r="B5371" t="s">
        <v>31</v>
      </c>
      <c r="C5371" t="s">
        <v>2545</v>
      </c>
      <c r="D5371" t="s">
        <v>5439</v>
      </c>
      <c r="E5371" t="s">
        <v>19</v>
      </c>
      <c r="G5371">
        <v>1</v>
      </c>
      <c r="H5371">
        <v>0</v>
      </c>
      <c r="I5371" t="s">
        <v>20</v>
      </c>
      <c r="L5371" t="s">
        <v>28</v>
      </c>
      <c r="M5371" t="s">
        <v>22</v>
      </c>
      <c r="O5371" t="s">
        <v>23</v>
      </c>
    </row>
    <row r="5372" spans="1:15" x14ac:dyDescent="0.35">
      <c r="A5372" t="s">
        <v>15</v>
      </c>
      <c r="B5372" t="s">
        <v>39</v>
      </c>
      <c r="C5372" t="s">
        <v>778</v>
      </c>
      <c r="D5372" t="s">
        <v>5440</v>
      </c>
      <c r="E5372" t="s">
        <v>27</v>
      </c>
      <c r="F5372">
        <v>20</v>
      </c>
      <c r="I5372" t="s">
        <v>20</v>
      </c>
      <c r="L5372" t="s">
        <v>28</v>
      </c>
      <c r="M5372" t="s">
        <v>22</v>
      </c>
      <c r="O5372" t="s">
        <v>23</v>
      </c>
    </row>
    <row r="5373" spans="1:15" x14ac:dyDescent="0.35">
      <c r="A5373" t="s">
        <v>15</v>
      </c>
      <c r="B5373" t="s">
        <v>39</v>
      </c>
      <c r="C5373" t="s">
        <v>178</v>
      </c>
      <c r="D5373" t="s">
        <v>5441</v>
      </c>
      <c r="E5373" t="s">
        <v>19</v>
      </c>
      <c r="G5373">
        <v>10</v>
      </c>
      <c r="H5373">
        <v>0</v>
      </c>
      <c r="I5373" t="s">
        <v>20</v>
      </c>
      <c r="L5373" t="s">
        <v>28</v>
      </c>
      <c r="M5373" t="s">
        <v>22</v>
      </c>
      <c r="O5373" t="s">
        <v>23</v>
      </c>
    </row>
    <row r="5374" spans="1:15" x14ac:dyDescent="0.35">
      <c r="A5374" t="s">
        <v>15</v>
      </c>
      <c r="B5374" t="s">
        <v>39</v>
      </c>
      <c r="C5374" t="s">
        <v>450</v>
      </c>
      <c r="D5374" t="s">
        <v>729</v>
      </c>
      <c r="E5374" t="s">
        <v>19</v>
      </c>
      <c r="G5374">
        <v>38</v>
      </c>
      <c r="H5374">
        <v>0</v>
      </c>
      <c r="I5374" t="s">
        <v>20</v>
      </c>
      <c r="L5374" t="s">
        <v>28</v>
      </c>
      <c r="M5374" t="s">
        <v>22</v>
      </c>
      <c r="O5374" t="s">
        <v>23</v>
      </c>
    </row>
    <row r="5375" spans="1:15" x14ac:dyDescent="0.35">
      <c r="A5375" t="s">
        <v>15</v>
      </c>
      <c r="B5375" t="s">
        <v>39</v>
      </c>
      <c r="C5375" t="s">
        <v>2914</v>
      </c>
      <c r="D5375" t="s">
        <v>5442</v>
      </c>
      <c r="E5375" t="s">
        <v>27</v>
      </c>
      <c r="F5375">
        <v>10</v>
      </c>
      <c r="I5375" t="s">
        <v>45</v>
      </c>
      <c r="L5375" t="s">
        <v>28</v>
      </c>
      <c r="M5375" t="s">
        <v>22</v>
      </c>
      <c r="O5375" t="s">
        <v>23</v>
      </c>
    </row>
    <row r="5376" spans="1:15" x14ac:dyDescent="0.35">
      <c r="A5376" t="s">
        <v>15</v>
      </c>
      <c r="B5376" t="s">
        <v>39</v>
      </c>
      <c r="C5376" t="s">
        <v>337</v>
      </c>
      <c r="D5376" t="s">
        <v>5443</v>
      </c>
      <c r="E5376" t="s">
        <v>19</v>
      </c>
      <c r="G5376">
        <v>38</v>
      </c>
      <c r="H5376">
        <v>0</v>
      </c>
      <c r="I5376" t="s">
        <v>20</v>
      </c>
      <c r="L5376" t="s">
        <v>28</v>
      </c>
      <c r="M5376" t="s">
        <v>22</v>
      </c>
      <c r="O5376" t="s">
        <v>23</v>
      </c>
    </row>
    <row r="5377" spans="1:15" x14ac:dyDescent="0.35">
      <c r="A5377" t="s">
        <v>15</v>
      </c>
      <c r="B5377" t="s">
        <v>39</v>
      </c>
      <c r="C5377" t="s">
        <v>586</v>
      </c>
      <c r="D5377" t="s">
        <v>5444</v>
      </c>
      <c r="E5377" t="s">
        <v>19</v>
      </c>
      <c r="G5377">
        <v>32</v>
      </c>
      <c r="H5377">
        <v>16</v>
      </c>
      <c r="I5377" t="s">
        <v>45</v>
      </c>
      <c r="L5377" t="s">
        <v>28</v>
      </c>
      <c r="M5377" t="s">
        <v>22</v>
      </c>
      <c r="O5377" t="s">
        <v>23</v>
      </c>
    </row>
    <row r="5378" spans="1:15" x14ac:dyDescent="0.35">
      <c r="A5378" t="s">
        <v>15</v>
      </c>
      <c r="B5378" t="s">
        <v>39</v>
      </c>
      <c r="C5378" t="s">
        <v>2528</v>
      </c>
      <c r="D5378" t="s">
        <v>5445</v>
      </c>
      <c r="E5378" t="s">
        <v>34</v>
      </c>
      <c r="I5378" t="s">
        <v>20</v>
      </c>
      <c r="L5378" t="s">
        <v>28</v>
      </c>
      <c r="M5378" t="s">
        <v>22</v>
      </c>
      <c r="O5378" t="s">
        <v>23</v>
      </c>
    </row>
    <row r="5379" spans="1:15" x14ac:dyDescent="0.35">
      <c r="A5379" t="s">
        <v>15</v>
      </c>
      <c r="B5379" t="s">
        <v>39</v>
      </c>
      <c r="C5379" t="s">
        <v>588</v>
      </c>
      <c r="D5379" t="s">
        <v>5446</v>
      </c>
      <c r="E5379" t="s">
        <v>19</v>
      </c>
      <c r="G5379">
        <v>32</v>
      </c>
      <c r="H5379">
        <v>16</v>
      </c>
      <c r="I5379" t="s">
        <v>20</v>
      </c>
      <c r="L5379" t="s">
        <v>28</v>
      </c>
      <c r="M5379" t="s">
        <v>22</v>
      </c>
      <c r="O5379" t="s">
        <v>23</v>
      </c>
    </row>
    <row r="5380" spans="1:15" x14ac:dyDescent="0.35">
      <c r="A5380" t="s">
        <v>15</v>
      </c>
      <c r="B5380" t="s">
        <v>39</v>
      </c>
      <c r="C5380" t="s">
        <v>591</v>
      </c>
      <c r="D5380" t="s">
        <v>5447</v>
      </c>
      <c r="E5380" t="s">
        <v>19</v>
      </c>
      <c r="G5380">
        <v>38</v>
      </c>
      <c r="H5380">
        <v>0</v>
      </c>
      <c r="I5380" t="s">
        <v>20</v>
      </c>
      <c r="L5380" t="s">
        <v>28</v>
      </c>
      <c r="M5380" t="s">
        <v>22</v>
      </c>
      <c r="O5380" t="s">
        <v>23</v>
      </c>
    </row>
    <row r="5381" spans="1:15" x14ac:dyDescent="0.35">
      <c r="A5381" t="s">
        <v>15</v>
      </c>
      <c r="B5381" t="s">
        <v>39</v>
      </c>
      <c r="C5381" t="s">
        <v>2127</v>
      </c>
      <c r="D5381" t="s">
        <v>894</v>
      </c>
      <c r="E5381" t="s">
        <v>19</v>
      </c>
      <c r="G5381">
        <v>38</v>
      </c>
      <c r="H5381">
        <v>0</v>
      </c>
      <c r="I5381" t="s">
        <v>20</v>
      </c>
      <c r="L5381" t="s">
        <v>28</v>
      </c>
      <c r="M5381" t="s">
        <v>22</v>
      </c>
      <c r="O5381" t="s">
        <v>23</v>
      </c>
    </row>
    <row r="5382" spans="1:15" x14ac:dyDescent="0.35">
      <c r="A5382" t="s">
        <v>15</v>
      </c>
      <c r="B5382" t="s">
        <v>39</v>
      </c>
      <c r="C5382" t="s">
        <v>283</v>
      </c>
      <c r="D5382" t="s">
        <v>730</v>
      </c>
      <c r="E5382" t="s">
        <v>19</v>
      </c>
      <c r="G5382">
        <v>38</v>
      </c>
      <c r="H5382">
        <v>0</v>
      </c>
      <c r="I5382" t="s">
        <v>20</v>
      </c>
      <c r="L5382" t="s">
        <v>28</v>
      </c>
      <c r="M5382" t="s">
        <v>22</v>
      </c>
      <c r="O5382" t="s">
        <v>23</v>
      </c>
    </row>
    <row r="5383" spans="1:15" x14ac:dyDescent="0.35">
      <c r="A5383" t="s">
        <v>15</v>
      </c>
      <c r="B5383" t="s">
        <v>39</v>
      </c>
      <c r="C5383" t="s">
        <v>117</v>
      </c>
      <c r="D5383" t="s">
        <v>3577</v>
      </c>
      <c r="E5383" t="s">
        <v>27</v>
      </c>
      <c r="F5383">
        <v>10</v>
      </c>
      <c r="I5383" t="s">
        <v>20</v>
      </c>
      <c r="L5383" t="s">
        <v>28</v>
      </c>
      <c r="M5383" t="s">
        <v>22</v>
      </c>
      <c r="O5383" t="s">
        <v>23</v>
      </c>
    </row>
    <row r="5384" spans="1:15" x14ac:dyDescent="0.35">
      <c r="A5384" t="s">
        <v>15</v>
      </c>
      <c r="B5384" t="s">
        <v>39</v>
      </c>
      <c r="C5384" t="s">
        <v>670</v>
      </c>
      <c r="D5384" t="s">
        <v>5448</v>
      </c>
      <c r="E5384" t="s">
        <v>27</v>
      </c>
      <c r="F5384">
        <v>10</v>
      </c>
      <c r="I5384" t="s">
        <v>20</v>
      </c>
      <c r="L5384" t="s">
        <v>28</v>
      </c>
      <c r="M5384" t="s">
        <v>22</v>
      </c>
      <c r="O5384" t="s">
        <v>23</v>
      </c>
    </row>
    <row r="5385" spans="1:15" x14ac:dyDescent="0.35">
      <c r="A5385" t="s">
        <v>15</v>
      </c>
      <c r="B5385" t="s">
        <v>39</v>
      </c>
      <c r="C5385" t="s">
        <v>4412</v>
      </c>
      <c r="D5385" t="s">
        <v>73</v>
      </c>
      <c r="E5385" t="s">
        <v>19</v>
      </c>
      <c r="G5385">
        <v>38</v>
      </c>
      <c r="H5385">
        <v>0</v>
      </c>
      <c r="I5385" t="s">
        <v>20</v>
      </c>
      <c r="L5385" t="s">
        <v>28</v>
      </c>
      <c r="M5385" t="s">
        <v>22</v>
      </c>
      <c r="O5385" t="s">
        <v>23</v>
      </c>
    </row>
    <row r="5386" spans="1:15" x14ac:dyDescent="0.35">
      <c r="A5386" t="s">
        <v>15</v>
      </c>
      <c r="B5386" t="s">
        <v>352</v>
      </c>
      <c r="C5386" t="s">
        <v>5449</v>
      </c>
      <c r="D5386" t="s">
        <v>2558</v>
      </c>
      <c r="E5386" t="s">
        <v>27</v>
      </c>
      <c r="F5386">
        <v>16777216</v>
      </c>
      <c r="I5386" t="s">
        <v>20</v>
      </c>
      <c r="L5386" t="s">
        <v>105</v>
      </c>
      <c r="M5386" t="s">
        <v>22</v>
      </c>
      <c r="O5386" t="s">
        <v>23</v>
      </c>
    </row>
    <row r="5387" spans="1:15" x14ac:dyDescent="0.35">
      <c r="A5387" t="s">
        <v>15</v>
      </c>
      <c r="B5387" t="s">
        <v>352</v>
      </c>
      <c r="C5387" t="s">
        <v>2064</v>
      </c>
      <c r="D5387" t="s">
        <v>5450</v>
      </c>
      <c r="E5387" t="s">
        <v>94</v>
      </c>
      <c r="I5387" t="s">
        <v>20</v>
      </c>
      <c r="L5387" t="s">
        <v>105</v>
      </c>
      <c r="M5387" t="s">
        <v>22</v>
      </c>
      <c r="O5387" t="s">
        <v>23</v>
      </c>
    </row>
    <row r="5388" spans="1:15" x14ac:dyDescent="0.35">
      <c r="A5388" t="s">
        <v>15</v>
      </c>
      <c r="B5388" t="s">
        <v>102</v>
      </c>
      <c r="C5388" t="s">
        <v>2029</v>
      </c>
      <c r="D5388" t="s">
        <v>4010</v>
      </c>
      <c r="E5388" t="s">
        <v>409</v>
      </c>
      <c r="I5388" t="s">
        <v>20</v>
      </c>
      <c r="L5388" t="s">
        <v>105</v>
      </c>
      <c r="M5388" t="s">
        <v>22</v>
      </c>
      <c r="O5388" t="s">
        <v>23</v>
      </c>
    </row>
    <row r="5389" spans="1:15" x14ac:dyDescent="0.35">
      <c r="A5389" t="s">
        <v>15</v>
      </c>
      <c r="B5389" t="s">
        <v>102</v>
      </c>
      <c r="C5389" t="s">
        <v>1299</v>
      </c>
      <c r="D5389" t="s">
        <v>5451</v>
      </c>
      <c r="E5389" t="s">
        <v>27</v>
      </c>
      <c r="F5389">
        <v>16777216</v>
      </c>
      <c r="I5389" t="s">
        <v>20</v>
      </c>
      <c r="L5389" t="s">
        <v>105</v>
      </c>
      <c r="M5389" t="s">
        <v>22</v>
      </c>
      <c r="O5389" t="s">
        <v>23</v>
      </c>
    </row>
    <row r="5390" spans="1:15" x14ac:dyDescent="0.35">
      <c r="A5390" t="s">
        <v>15</v>
      </c>
      <c r="B5390" t="s">
        <v>39</v>
      </c>
      <c r="C5390" t="s">
        <v>1302</v>
      </c>
      <c r="D5390" t="s">
        <v>5452</v>
      </c>
      <c r="E5390" t="s">
        <v>27</v>
      </c>
      <c r="F5390">
        <v>20</v>
      </c>
      <c r="I5390" t="s">
        <v>20</v>
      </c>
      <c r="L5390" t="s">
        <v>28</v>
      </c>
      <c r="M5390" t="s">
        <v>22</v>
      </c>
      <c r="O5390" t="s">
        <v>23</v>
      </c>
    </row>
    <row r="5391" spans="1:15" x14ac:dyDescent="0.35">
      <c r="A5391" t="s">
        <v>15</v>
      </c>
      <c r="B5391" t="s">
        <v>42</v>
      </c>
      <c r="C5391" t="s">
        <v>5453</v>
      </c>
      <c r="D5391" t="s">
        <v>5454</v>
      </c>
      <c r="E5391" t="s">
        <v>27</v>
      </c>
      <c r="F5391">
        <v>50</v>
      </c>
      <c r="I5391" t="s">
        <v>20</v>
      </c>
      <c r="L5391" t="s">
        <v>46</v>
      </c>
      <c r="M5391" t="s">
        <v>22</v>
      </c>
      <c r="O5391" t="s">
        <v>23</v>
      </c>
    </row>
    <row r="5392" spans="1:15" x14ac:dyDescent="0.35">
      <c r="A5392" t="s">
        <v>15</v>
      </c>
      <c r="B5392" t="s">
        <v>42</v>
      </c>
      <c r="C5392" t="s">
        <v>803</v>
      </c>
      <c r="D5392" t="s">
        <v>5455</v>
      </c>
      <c r="E5392" t="s">
        <v>19</v>
      </c>
      <c r="G5392">
        <v>38</v>
      </c>
      <c r="H5392">
        <v>0</v>
      </c>
      <c r="I5392" t="s">
        <v>20</v>
      </c>
      <c r="L5392" t="s">
        <v>46</v>
      </c>
      <c r="M5392" t="s">
        <v>22</v>
      </c>
      <c r="O5392" t="s">
        <v>23</v>
      </c>
    </row>
    <row r="5393" spans="1:15" x14ac:dyDescent="0.35">
      <c r="A5393" t="s">
        <v>15</v>
      </c>
      <c r="B5393" t="s">
        <v>42</v>
      </c>
      <c r="C5393" t="s">
        <v>2334</v>
      </c>
      <c r="D5393" t="s">
        <v>1399</v>
      </c>
      <c r="E5393" t="s">
        <v>19</v>
      </c>
      <c r="G5393">
        <v>32</v>
      </c>
      <c r="H5393">
        <v>16</v>
      </c>
      <c r="I5393" t="s">
        <v>20</v>
      </c>
      <c r="L5393" t="s">
        <v>46</v>
      </c>
      <c r="M5393" t="s">
        <v>22</v>
      </c>
      <c r="O5393" t="s">
        <v>23</v>
      </c>
    </row>
    <row r="5394" spans="1:15" x14ac:dyDescent="0.35">
      <c r="A5394" t="s">
        <v>15</v>
      </c>
      <c r="B5394" t="s">
        <v>66</v>
      </c>
      <c r="C5394" t="s">
        <v>1256</v>
      </c>
      <c r="D5394" t="s">
        <v>5456</v>
      </c>
      <c r="E5394" t="s">
        <v>27</v>
      </c>
      <c r="F5394">
        <v>16777216</v>
      </c>
      <c r="I5394" t="s">
        <v>20</v>
      </c>
      <c r="L5394" t="s">
        <v>28</v>
      </c>
      <c r="M5394" t="s">
        <v>22</v>
      </c>
      <c r="O5394" t="s">
        <v>23</v>
      </c>
    </row>
    <row r="5395" spans="1:15" x14ac:dyDescent="0.35">
      <c r="A5395" t="s">
        <v>15</v>
      </c>
      <c r="B5395" t="s">
        <v>66</v>
      </c>
      <c r="C5395" t="s">
        <v>806</v>
      </c>
      <c r="D5395" t="s">
        <v>5457</v>
      </c>
      <c r="E5395" t="s">
        <v>27</v>
      </c>
      <c r="F5395">
        <v>16777216</v>
      </c>
      <c r="I5395" t="s">
        <v>20</v>
      </c>
      <c r="L5395" t="s">
        <v>28</v>
      </c>
      <c r="M5395" t="s">
        <v>22</v>
      </c>
      <c r="O5395" t="s">
        <v>23</v>
      </c>
    </row>
    <row r="5396" spans="1:15" x14ac:dyDescent="0.35">
      <c r="A5396" t="s">
        <v>15</v>
      </c>
      <c r="B5396" t="s">
        <v>66</v>
      </c>
      <c r="C5396" t="s">
        <v>1978</v>
      </c>
      <c r="D5396" t="s">
        <v>5184</v>
      </c>
      <c r="E5396" t="s">
        <v>19</v>
      </c>
      <c r="G5396">
        <v>6</v>
      </c>
      <c r="H5396">
        <v>0</v>
      </c>
      <c r="I5396" t="s">
        <v>20</v>
      </c>
      <c r="L5396" t="s">
        <v>28</v>
      </c>
      <c r="M5396" t="s">
        <v>22</v>
      </c>
      <c r="O5396" t="s">
        <v>23</v>
      </c>
    </row>
    <row r="5397" spans="1:15" x14ac:dyDescent="0.35">
      <c r="A5397" t="s">
        <v>15</v>
      </c>
      <c r="B5397" t="s">
        <v>66</v>
      </c>
      <c r="C5397" t="s">
        <v>3845</v>
      </c>
      <c r="D5397" t="s">
        <v>5458</v>
      </c>
      <c r="E5397" t="s">
        <v>19</v>
      </c>
      <c r="G5397">
        <v>38</v>
      </c>
      <c r="H5397">
        <v>0</v>
      </c>
      <c r="I5397" t="s">
        <v>20</v>
      </c>
      <c r="L5397" t="s">
        <v>28</v>
      </c>
      <c r="M5397" t="s">
        <v>22</v>
      </c>
      <c r="O5397" t="s">
        <v>23</v>
      </c>
    </row>
    <row r="5398" spans="1:15" x14ac:dyDescent="0.35">
      <c r="A5398" t="s">
        <v>15</v>
      </c>
      <c r="B5398" t="s">
        <v>66</v>
      </c>
      <c r="C5398" t="s">
        <v>230</v>
      </c>
      <c r="D5398" t="s">
        <v>5459</v>
      </c>
      <c r="E5398" t="s">
        <v>19</v>
      </c>
      <c r="G5398">
        <v>38</v>
      </c>
      <c r="H5398">
        <v>0</v>
      </c>
      <c r="I5398" t="s">
        <v>20</v>
      </c>
      <c r="L5398" t="s">
        <v>28</v>
      </c>
      <c r="M5398" t="s">
        <v>22</v>
      </c>
      <c r="O5398" t="s">
        <v>23</v>
      </c>
    </row>
    <row r="5399" spans="1:15" x14ac:dyDescent="0.35">
      <c r="A5399" t="s">
        <v>15</v>
      </c>
      <c r="B5399" t="s">
        <v>66</v>
      </c>
      <c r="C5399" t="s">
        <v>569</v>
      </c>
      <c r="D5399" t="s">
        <v>5460</v>
      </c>
      <c r="E5399" t="s">
        <v>19</v>
      </c>
      <c r="G5399">
        <v>38</v>
      </c>
      <c r="H5399">
        <v>15</v>
      </c>
      <c r="I5399" t="s">
        <v>20</v>
      </c>
      <c r="L5399" t="s">
        <v>28</v>
      </c>
      <c r="M5399" t="s">
        <v>22</v>
      </c>
      <c r="O5399" t="s">
        <v>23</v>
      </c>
    </row>
    <row r="5400" spans="1:15" x14ac:dyDescent="0.35">
      <c r="A5400" t="s">
        <v>15</v>
      </c>
      <c r="B5400" t="s">
        <v>66</v>
      </c>
      <c r="C5400" t="s">
        <v>572</v>
      </c>
      <c r="D5400" t="s">
        <v>5461</v>
      </c>
      <c r="E5400" t="s">
        <v>19</v>
      </c>
      <c r="G5400">
        <v>38</v>
      </c>
      <c r="H5400">
        <v>0</v>
      </c>
      <c r="I5400" t="s">
        <v>20</v>
      </c>
      <c r="L5400" t="s">
        <v>28</v>
      </c>
      <c r="M5400" t="s">
        <v>22</v>
      </c>
      <c r="O5400" t="s">
        <v>23</v>
      </c>
    </row>
    <row r="5401" spans="1:15" x14ac:dyDescent="0.35">
      <c r="A5401" t="s">
        <v>15</v>
      </c>
      <c r="B5401" t="s">
        <v>66</v>
      </c>
      <c r="C5401" t="s">
        <v>215</v>
      </c>
      <c r="D5401" t="s">
        <v>5462</v>
      </c>
      <c r="E5401" t="s">
        <v>27</v>
      </c>
      <c r="F5401">
        <v>16777216</v>
      </c>
      <c r="I5401" t="s">
        <v>20</v>
      </c>
      <c r="L5401" t="s">
        <v>28</v>
      </c>
      <c r="M5401" t="s">
        <v>22</v>
      </c>
      <c r="O5401" t="s">
        <v>23</v>
      </c>
    </row>
    <row r="5402" spans="1:15" x14ac:dyDescent="0.35">
      <c r="A5402" t="s">
        <v>15</v>
      </c>
      <c r="B5402" t="s">
        <v>66</v>
      </c>
      <c r="C5402" t="s">
        <v>863</v>
      </c>
      <c r="D5402" t="s">
        <v>5463</v>
      </c>
      <c r="E5402" t="s">
        <v>27</v>
      </c>
      <c r="F5402">
        <v>16777216</v>
      </c>
      <c r="I5402" t="s">
        <v>20</v>
      </c>
      <c r="L5402" t="s">
        <v>28</v>
      </c>
      <c r="M5402" t="s">
        <v>22</v>
      </c>
      <c r="O5402" t="s">
        <v>23</v>
      </c>
    </row>
    <row r="5403" spans="1:15" x14ac:dyDescent="0.35">
      <c r="A5403" t="s">
        <v>15</v>
      </c>
      <c r="B5403" t="s">
        <v>66</v>
      </c>
      <c r="C5403" t="s">
        <v>293</v>
      </c>
      <c r="D5403" t="s">
        <v>5464</v>
      </c>
      <c r="E5403" t="s">
        <v>19</v>
      </c>
      <c r="G5403">
        <v>38</v>
      </c>
      <c r="H5403">
        <v>0</v>
      </c>
      <c r="I5403" t="s">
        <v>20</v>
      </c>
      <c r="L5403" t="s">
        <v>28</v>
      </c>
      <c r="M5403" t="s">
        <v>22</v>
      </c>
      <c r="O5403" t="s">
        <v>23</v>
      </c>
    </row>
    <row r="5404" spans="1:15" x14ac:dyDescent="0.35">
      <c r="A5404" t="s">
        <v>15</v>
      </c>
      <c r="B5404" t="s">
        <v>66</v>
      </c>
      <c r="C5404" t="s">
        <v>119</v>
      </c>
      <c r="D5404" t="s">
        <v>5465</v>
      </c>
      <c r="E5404" t="s">
        <v>27</v>
      </c>
      <c r="F5404">
        <v>16777216</v>
      </c>
      <c r="I5404" t="s">
        <v>20</v>
      </c>
      <c r="L5404" t="s">
        <v>28</v>
      </c>
      <c r="M5404" t="s">
        <v>22</v>
      </c>
      <c r="O5404" t="s">
        <v>23</v>
      </c>
    </row>
    <row r="5405" spans="1:15" x14ac:dyDescent="0.35">
      <c r="A5405" t="s">
        <v>15</v>
      </c>
      <c r="B5405" t="s">
        <v>66</v>
      </c>
      <c r="C5405" t="s">
        <v>3109</v>
      </c>
      <c r="D5405" t="s">
        <v>5466</v>
      </c>
      <c r="E5405" t="s">
        <v>27</v>
      </c>
      <c r="F5405">
        <v>16777216</v>
      </c>
      <c r="I5405" t="s">
        <v>20</v>
      </c>
      <c r="L5405" t="s">
        <v>28</v>
      </c>
      <c r="M5405" t="s">
        <v>22</v>
      </c>
      <c r="O5405" t="s">
        <v>23</v>
      </c>
    </row>
    <row r="5406" spans="1:15" x14ac:dyDescent="0.35">
      <c r="A5406" t="s">
        <v>15</v>
      </c>
      <c r="B5406" t="s">
        <v>66</v>
      </c>
      <c r="C5406" t="s">
        <v>295</v>
      </c>
      <c r="D5406" t="s">
        <v>5467</v>
      </c>
      <c r="E5406" t="s">
        <v>27</v>
      </c>
      <c r="F5406">
        <v>16777216</v>
      </c>
      <c r="I5406" t="s">
        <v>20</v>
      </c>
      <c r="L5406" t="s">
        <v>28</v>
      </c>
      <c r="M5406" t="s">
        <v>22</v>
      </c>
      <c r="O5406" t="s">
        <v>23</v>
      </c>
    </row>
    <row r="5407" spans="1:15" x14ac:dyDescent="0.35">
      <c r="A5407" t="s">
        <v>15</v>
      </c>
      <c r="B5407" t="s">
        <v>66</v>
      </c>
      <c r="C5407" t="s">
        <v>1324</v>
      </c>
      <c r="D5407" t="s">
        <v>5468</v>
      </c>
      <c r="E5407" t="s">
        <v>19</v>
      </c>
      <c r="G5407">
        <v>38</v>
      </c>
      <c r="H5407">
        <v>0</v>
      </c>
      <c r="I5407" t="s">
        <v>20</v>
      </c>
      <c r="L5407" t="s">
        <v>28</v>
      </c>
      <c r="M5407" t="s">
        <v>22</v>
      </c>
      <c r="O5407" t="s">
        <v>23</v>
      </c>
    </row>
    <row r="5408" spans="1:15" x14ac:dyDescent="0.35">
      <c r="A5408" t="s">
        <v>15</v>
      </c>
      <c r="B5408" t="s">
        <v>66</v>
      </c>
      <c r="C5408" t="s">
        <v>378</v>
      </c>
      <c r="D5408" t="s">
        <v>5469</v>
      </c>
      <c r="E5408" t="s">
        <v>19</v>
      </c>
      <c r="G5408">
        <v>38</v>
      </c>
      <c r="H5408">
        <v>8</v>
      </c>
      <c r="I5408" t="s">
        <v>20</v>
      </c>
      <c r="L5408" t="s">
        <v>28</v>
      </c>
      <c r="M5408" t="s">
        <v>22</v>
      </c>
      <c r="O5408" t="s">
        <v>23</v>
      </c>
    </row>
    <row r="5409" spans="1:15" x14ac:dyDescent="0.35">
      <c r="A5409" t="s">
        <v>15</v>
      </c>
      <c r="B5409" t="s">
        <v>66</v>
      </c>
      <c r="C5409" t="s">
        <v>378</v>
      </c>
      <c r="D5409" t="s">
        <v>5470</v>
      </c>
      <c r="E5409" t="s">
        <v>27</v>
      </c>
      <c r="F5409">
        <v>16777216</v>
      </c>
      <c r="I5409" t="s">
        <v>20</v>
      </c>
      <c r="L5409" t="s">
        <v>28</v>
      </c>
      <c r="M5409" t="s">
        <v>22</v>
      </c>
      <c r="O5409" t="s">
        <v>23</v>
      </c>
    </row>
    <row r="5410" spans="1:15" x14ac:dyDescent="0.35">
      <c r="A5410" t="s">
        <v>15</v>
      </c>
      <c r="B5410" t="s">
        <v>91</v>
      </c>
      <c r="C5410" t="s">
        <v>244</v>
      </c>
      <c r="D5410" t="s">
        <v>5471</v>
      </c>
      <c r="E5410" t="s">
        <v>27</v>
      </c>
      <c r="F5410">
        <v>12</v>
      </c>
      <c r="I5410" t="s">
        <v>20</v>
      </c>
      <c r="L5410" t="s">
        <v>28</v>
      </c>
      <c r="M5410" t="s">
        <v>22</v>
      </c>
      <c r="O5410" t="s">
        <v>23</v>
      </c>
    </row>
    <row r="5411" spans="1:15" x14ac:dyDescent="0.35">
      <c r="A5411" t="s">
        <v>15</v>
      </c>
      <c r="B5411" t="s">
        <v>91</v>
      </c>
      <c r="C5411" t="s">
        <v>244</v>
      </c>
      <c r="D5411" t="s">
        <v>629</v>
      </c>
      <c r="E5411" t="s">
        <v>27</v>
      </c>
      <c r="F5411">
        <v>15</v>
      </c>
      <c r="I5411" t="s">
        <v>20</v>
      </c>
      <c r="L5411" t="s">
        <v>28</v>
      </c>
      <c r="M5411" t="s">
        <v>22</v>
      </c>
      <c r="O5411" t="s">
        <v>23</v>
      </c>
    </row>
    <row r="5412" spans="1:15" x14ac:dyDescent="0.35">
      <c r="A5412" t="s">
        <v>15</v>
      </c>
      <c r="B5412" t="s">
        <v>91</v>
      </c>
      <c r="C5412" t="s">
        <v>159</v>
      </c>
      <c r="D5412" t="s">
        <v>2539</v>
      </c>
      <c r="E5412" t="s">
        <v>27</v>
      </c>
      <c r="F5412">
        <v>20</v>
      </c>
      <c r="I5412" t="s">
        <v>20</v>
      </c>
      <c r="L5412" t="s">
        <v>28</v>
      </c>
      <c r="M5412" t="s">
        <v>22</v>
      </c>
      <c r="O5412" t="s">
        <v>23</v>
      </c>
    </row>
    <row r="5413" spans="1:15" x14ac:dyDescent="0.35">
      <c r="A5413" t="s">
        <v>15</v>
      </c>
      <c r="B5413" t="s">
        <v>91</v>
      </c>
      <c r="C5413" t="s">
        <v>246</v>
      </c>
      <c r="D5413" t="s">
        <v>5472</v>
      </c>
      <c r="E5413" t="s">
        <v>94</v>
      </c>
      <c r="I5413" t="s">
        <v>20</v>
      </c>
      <c r="L5413" t="s">
        <v>28</v>
      </c>
      <c r="M5413" t="s">
        <v>22</v>
      </c>
      <c r="O5413" t="s">
        <v>23</v>
      </c>
    </row>
    <row r="5414" spans="1:15" x14ac:dyDescent="0.35">
      <c r="A5414" t="s">
        <v>15</v>
      </c>
      <c r="B5414" t="s">
        <v>91</v>
      </c>
      <c r="C5414" t="s">
        <v>386</v>
      </c>
      <c r="D5414" t="s">
        <v>5473</v>
      </c>
      <c r="E5414" t="s">
        <v>27</v>
      </c>
      <c r="F5414">
        <v>1</v>
      </c>
      <c r="I5414" t="s">
        <v>20</v>
      </c>
      <c r="L5414" t="s">
        <v>28</v>
      </c>
      <c r="M5414" t="s">
        <v>22</v>
      </c>
      <c r="O5414" t="s">
        <v>23</v>
      </c>
    </row>
    <row r="5415" spans="1:15" x14ac:dyDescent="0.35">
      <c r="A5415" t="s">
        <v>15</v>
      </c>
      <c r="B5415" t="s">
        <v>54</v>
      </c>
      <c r="C5415" t="s">
        <v>55</v>
      </c>
      <c r="D5415" t="s">
        <v>5474</v>
      </c>
      <c r="E5415" t="s">
        <v>34</v>
      </c>
      <c r="I5415" t="s">
        <v>20</v>
      </c>
      <c r="L5415" t="s">
        <v>28</v>
      </c>
      <c r="M5415" t="s">
        <v>22</v>
      </c>
      <c r="O5415" t="s">
        <v>23</v>
      </c>
    </row>
    <row r="5416" spans="1:15" x14ac:dyDescent="0.35">
      <c r="A5416" t="s">
        <v>15</v>
      </c>
      <c r="B5416" t="s">
        <v>54</v>
      </c>
      <c r="C5416" t="s">
        <v>1721</v>
      </c>
      <c r="D5416" t="s">
        <v>5475</v>
      </c>
      <c r="E5416" t="s">
        <v>27</v>
      </c>
      <c r="F5416">
        <v>9</v>
      </c>
      <c r="I5416" t="s">
        <v>20</v>
      </c>
      <c r="L5416" t="s">
        <v>28</v>
      </c>
      <c r="M5416" t="s">
        <v>22</v>
      </c>
      <c r="O5416" t="s">
        <v>23</v>
      </c>
    </row>
    <row r="5417" spans="1:15" x14ac:dyDescent="0.35">
      <c r="A5417" t="s">
        <v>15</v>
      </c>
      <c r="B5417" t="s">
        <v>54</v>
      </c>
      <c r="C5417" t="s">
        <v>59</v>
      </c>
      <c r="D5417" t="s">
        <v>5476</v>
      </c>
      <c r="E5417" t="s">
        <v>27</v>
      </c>
      <c r="F5417">
        <v>1</v>
      </c>
      <c r="I5417" t="s">
        <v>20</v>
      </c>
      <c r="L5417" t="s">
        <v>28</v>
      </c>
      <c r="M5417" t="s">
        <v>22</v>
      </c>
      <c r="O5417" t="s">
        <v>23</v>
      </c>
    </row>
    <row r="5418" spans="1:15" x14ac:dyDescent="0.35">
      <c r="A5418" t="s">
        <v>15</v>
      </c>
      <c r="B5418" t="s">
        <v>54</v>
      </c>
      <c r="C5418" t="s">
        <v>398</v>
      </c>
      <c r="D5418" t="s">
        <v>5477</v>
      </c>
      <c r="E5418" t="s">
        <v>19</v>
      </c>
      <c r="G5418">
        <v>5</v>
      </c>
      <c r="H5418">
        <v>2</v>
      </c>
      <c r="I5418" t="s">
        <v>20</v>
      </c>
      <c r="L5418" t="s">
        <v>28</v>
      </c>
      <c r="M5418" t="s">
        <v>22</v>
      </c>
      <c r="O5418" t="s">
        <v>23</v>
      </c>
    </row>
    <row r="5419" spans="1:15" x14ac:dyDescent="0.35">
      <c r="A5419" t="s">
        <v>15</v>
      </c>
      <c r="B5419" t="s">
        <v>54</v>
      </c>
      <c r="C5419" t="s">
        <v>400</v>
      </c>
      <c r="D5419" t="s">
        <v>5478</v>
      </c>
      <c r="E5419" t="s">
        <v>27</v>
      </c>
      <c r="F5419">
        <v>6</v>
      </c>
      <c r="I5419" t="s">
        <v>20</v>
      </c>
      <c r="L5419" t="s">
        <v>28</v>
      </c>
      <c r="M5419" t="s">
        <v>22</v>
      </c>
      <c r="O5419" t="s">
        <v>23</v>
      </c>
    </row>
    <row r="5420" spans="1:15" x14ac:dyDescent="0.35">
      <c r="A5420" t="s">
        <v>15</v>
      </c>
      <c r="B5420" t="s">
        <v>54</v>
      </c>
      <c r="C5420" t="s">
        <v>751</v>
      </c>
      <c r="D5420" t="s">
        <v>5479</v>
      </c>
      <c r="E5420" t="s">
        <v>27</v>
      </c>
      <c r="F5420">
        <v>3</v>
      </c>
      <c r="I5420" t="s">
        <v>20</v>
      </c>
      <c r="L5420" t="s">
        <v>28</v>
      </c>
      <c r="M5420" t="s">
        <v>22</v>
      </c>
      <c r="O5420" t="s">
        <v>23</v>
      </c>
    </row>
    <row r="5421" spans="1:15" x14ac:dyDescent="0.35">
      <c r="A5421" t="s">
        <v>15</v>
      </c>
      <c r="B5421" t="s">
        <v>54</v>
      </c>
      <c r="C5421" t="s">
        <v>402</v>
      </c>
      <c r="D5421" t="s">
        <v>5480</v>
      </c>
      <c r="E5421" t="s">
        <v>27</v>
      </c>
      <c r="F5421">
        <v>2</v>
      </c>
      <c r="I5421" t="s">
        <v>20</v>
      </c>
      <c r="L5421" t="s">
        <v>28</v>
      </c>
      <c r="M5421" t="s">
        <v>22</v>
      </c>
      <c r="O5421" t="s">
        <v>23</v>
      </c>
    </row>
    <row r="5422" spans="1:15" x14ac:dyDescent="0.35">
      <c r="A5422" t="s">
        <v>15</v>
      </c>
      <c r="B5422" t="s">
        <v>54</v>
      </c>
      <c r="C5422" t="s">
        <v>402</v>
      </c>
      <c r="D5422" t="s">
        <v>5481</v>
      </c>
      <c r="E5422" t="s">
        <v>27</v>
      </c>
      <c r="F5422">
        <v>5</v>
      </c>
      <c r="I5422" t="s">
        <v>20</v>
      </c>
      <c r="L5422" t="s">
        <v>28</v>
      </c>
      <c r="M5422" t="s">
        <v>22</v>
      </c>
      <c r="O5422" t="s">
        <v>23</v>
      </c>
    </row>
    <row r="5423" spans="1:15" x14ac:dyDescent="0.35">
      <c r="A5423" t="s">
        <v>15</v>
      </c>
      <c r="B5423" t="s">
        <v>63</v>
      </c>
      <c r="C5423" t="s">
        <v>148</v>
      </c>
      <c r="D5423" t="s">
        <v>5482</v>
      </c>
      <c r="E5423" t="s">
        <v>27</v>
      </c>
      <c r="F5423">
        <v>1</v>
      </c>
      <c r="I5423" t="s">
        <v>20</v>
      </c>
      <c r="L5423" t="s">
        <v>28</v>
      </c>
      <c r="M5423" t="s">
        <v>22</v>
      </c>
      <c r="O5423" t="s">
        <v>23</v>
      </c>
    </row>
    <row r="5424" spans="1:15" x14ac:dyDescent="0.35">
      <c r="A5424" t="s">
        <v>15</v>
      </c>
      <c r="B5424" t="s">
        <v>63</v>
      </c>
      <c r="C5424" t="s">
        <v>154</v>
      </c>
      <c r="D5424" t="s">
        <v>5483</v>
      </c>
      <c r="E5424" t="s">
        <v>27</v>
      </c>
      <c r="F5424">
        <v>15</v>
      </c>
      <c r="I5424" t="s">
        <v>20</v>
      </c>
      <c r="L5424" t="s">
        <v>28</v>
      </c>
      <c r="M5424" t="s">
        <v>22</v>
      </c>
      <c r="O5424" t="s">
        <v>23</v>
      </c>
    </row>
    <row r="5425" spans="1:15" x14ac:dyDescent="0.35">
      <c r="A5425" t="s">
        <v>15</v>
      </c>
      <c r="B5425" t="s">
        <v>63</v>
      </c>
      <c r="C5425" t="s">
        <v>307</v>
      </c>
      <c r="D5425" t="s">
        <v>5484</v>
      </c>
      <c r="E5425" t="s">
        <v>94</v>
      </c>
      <c r="I5425" t="s">
        <v>20</v>
      </c>
      <c r="L5425" t="s">
        <v>28</v>
      </c>
      <c r="M5425" t="s">
        <v>22</v>
      </c>
      <c r="O5425" t="s">
        <v>23</v>
      </c>
    </row>
    <row r="5426" spans="1:15" x14ac:dyDescent="0.35">
      <c r="A5426" t="s">
        <v>15</v>
      </c>
      <c r="B5426" t="s">
        <v>99</v>
      </c>
      <c r="C5426" t="s">
        <v>632</v>
      </c>
      <c r="D5426" t="s">
        <v>5485</v>
      </c>
      <c r="E5426" t="s">
        <v>27</v>
      </c>
      <c r="F5426">
        <v>16777216</v>
      </c>
      <c r="I5426" t="s">
        <v>20</v>
      </c>
      <c r="L5426" t="s">
        <v>28</v>
      </c>
      <c r="M5426" t="s">
        <v>22</v>
      </c>
      <c r="O5426" t="s">
        <v>23</v>
      </c>
    </row>
    <row r="5427" spans="1:15" x14ac:dyDescent="0.35">
      <c r="A5427" t="s">
        <v>15</v>
      </c>
      <c r="B5427" t="s">
        <v>99</v>
      </c>
      <c r="C5427" t="s">
        <v>875</v>
      </c>
      <c r="D5427" t="s">
        <v>5486</v>
      </c>
      <c r="E5427" t="s">
        <v>27</v>
      </c>
      <c r="F5427">
        <v>16777216</v>
      </c>
      <c r="I5427" t="s">
        <v>20</v>
      </c>
      <c r="L5427" t="s">
        <v>28</v>
      </c>
      <c r="M5427" t="s">
        <v>22</v>
      </c>
      <c r="O5427" t="s">
        <v>23</v>
      </c>
    </row>
    <row r="5428" spans="1:15" x14ac:dyDescent="0.35">
      <c r="A5428" t="s">
        <v>15</v>
      </c>
      <c r="B5428" t="s">
        <v>39</v>
      </c>
      <c r="C5428" t="s">
        <v>78</v>
      </c>
      <c r="D5428" t="s">
        <v>3718</v>
      </c>
      <c r="E5428" t="s">
        <v>19</v>
      </c>
      <c r="G5428">
        <v>32</v>
      </c>
      <c r="H5428">
        <v>16</v>
      </c>
      <c r="I5428" t="s">
        <v>20</v>
      </c>
      <c r="L5428" t="s">
        <v>28</v>
      </c>
      <c r="M5428" t="s">
        <v>22</v>
      </c>
      <c r="O5428" t="s">
        <v>23</v>
      </c>
    </row>
    <row r="5429" spans="1:15" x14ac:dyDescent="0.35">
      <c r="A5429" t="s">
        <v>15</v>
      </c>
      <c r="B5429" t="s">
        <v>66</v>
      </c>
      <c r="C5429" t="s">
        <v>293</v>
      </c>
      <c r="D5429" t="s">
        <v>5487</v>
      </c>
      <c r="E5429" t="s">
        <v>19</v>
      </c>
      <c r="G5429">
        <v>38</v>
      </c>
      <c r="H5429">
        <v>13</v>
      </c>
      <c r="I5429" t="s">
        <v>20</v>
      </c>
      <c r="L5429" t="s">
        <v>28</v>
      </c>
      <c r="M5429" t="s">
        <v>22</v>
      </c>
      <c r="O5429" t="s">
        <v>23</v>
      </c>
    </row>
    <row r="5430" spans="1:15" x14ac:dyDescent="0.35">
      <c r="A5430" t="s">
        <v>15</v>
      </c>
      <c r="B5430" t="s">
        <v>66</v>
      </c>
      <c r="C5430" t="s">
        <v>3594</v>
      </c>
      <c r="D5430" t="s">
        <v>5488</v>
      </c>
      <c r="E5430" t="s">
        <v>27</v>
      </c>
      <c r="F5430">
        <v>16777216</v>
      </c>
      <c r="I5430" t="s">
        <v>20</v>
      </c>
      <c r="L5430" t="s">
        <v>28</v>
      </c>
      <c r="M5430" t="s">
        <v>22</v>
      </c>
      <c r="O5430" t="s">
        <v>23</v>
      </c>
    </row>
    <row r="5431" spans="1:15" x14ac:dyDescent="0.35">
      <c r="A5431" t="s">
        <v>15</v>
      </c>
      <c r="B5431" t="s">
        <v>91</v>
      </c>
      <c r="C5431" t="s">
        <v>609</v>
      </c>
      <c r="D5431" t="s">
        <v>5489</v>
      </c>
      <c r="E5431" t="s">
        <v>27</v>
      </c>
      <c r="F5431">
        <v>20</v>
      </c>
      <c r="I5431" t="s">
        <v>20</v>
      </c>
      <c r="L5431" t="s">
        <v>28</v>
      </c>
      <c r="M5431" t="s">
        <v>22</v>
      </c>
      <c r="O5431" t="s">
        <v>23</v>
      </c>
    </row>
    <row r="5432" spans="1:15" x14ac:dyDescent="0.35">
      <c r="A5432" t="s">
        <v>15</v>
      </c>
      <c r="B5432" t="s">
        <v>54</v>
      </c>
      <c r="C5432" t="s">
        <v>1229</v>
      </c>
      <c r="D5432" t="s">
        <v>5490</v>
      </c>
      <c r="E5432" t="s">
        <v>27</v>
      </c>
      <c r="F5432">
        <v>15</v>
      </c>
      <c r="I5432" t="s">
        <v>20</v>
      </c>
      <c r="L5432" t="s">
        <v>28</v>
      </c>
      <c r="M5432" t="s">
        <v>22</v>
      </c>
      <c r="O5432" t="s">
        <v>23</v>
      </c>
    </row>
    <row r="5433" spans="1:15" x14ac:dyDescent="0.35">
      <c r="A5433" t="s">
        <v>15</v>
      </c>
      <c r="B5433" t="s">
        <v>54</v>
      </c>
      <c r="C5433" t="s">
        <v>400</v>
      </c>
      <c r="D5433" t="s">
        <v>5491</v>
      </c>
      <c r="E5433" t="s">
        <v>19</v>
      </c>
      <c r="G5433">
        <v>14</v>
      </c>
      <c r="H5433">
        <v>2</v>
      </c>
      <c r="I5433" t="s">
        <v>20</v>
      </c>
      <c r="L5433" t="s">
        <v>28</v>
      </c>
      <c r="M5433" t="s">
        <v>22</v>
      </c>
      <c r="O5433" t="s">
        <v>23</v>
      </c>
    </row>
    <row r="5434" spans="1:15" x14ac:dyDescent="0.35">
      <c r="A5434" t="s">
        <v>15</v>
      </c>
      <c r="B5434" t="s">
        <v>54</v>
      </c>
      <c r="C5434" t="s">
        <v>61</v>
      </c>
      <c r="D5434" t="s">
        <v>5492</v>
      </c>
      <c r="E5434" t="s">
        <v>27</v>
      </c>
      <c r="F5434">
        <v>1</v>
      </c>
      <c r="I5434" t="s">
        <v>20</v>
      </c>
      <c r="L5434" t="s">
        <v>28</v>
      </c>
      <c r="M5434" t="s">
        <v>22</v>
      </c>
      <c r="O5434" t="s">
        <v>23</v>
      </c>
    </row>
    <row r="5435" spans="1:15" x14ac:dyDescent="0.35">
      <c r="A5435" t="s">
        <v>15</v>
      </c>
      <c r="B5435" t="s">
        <v>16</v>
      </c>
      <c r="C5435" t="s">
        <v>1274</v>
      </c>
      <c r="D5435" t="s">
        <v>666</v>
      </c>
      <c r="E5435" t="s">
        <v>27</v>
      </c>
      <c r="F5435">
        <v>100</v>
      </c>
      <c r="I5435" t="s">
        <v>20</v>
      </c>
      <c r="L5435" t="s">
        <v>21</v>
      </c>
      <c r="M5435" t="s">
        <v>22</v>
      </c>
      <c r="O5435" t="s">
        <v>23</v>
      </c>
    </row>
    <row r="5436" spans="1:15" x14ac:dyDescent="0.35">
      <c r="A5436" t="s">
        <v>15</v>
      </c>
      <c r="B5436" t="s">
        <v>24</v>
      </c>
      <c r="C5436" t="s">
        <v>1777</v>
      </c>
      <c r="D5436" t="s">
        <v>2112</v>
      </c>
      <c r="E5436" t="s">
        <v>27</v>
      </c>
      <c r="F5436">
        <v>18</v>
      </c>
      <c r="I5436" t="s">
        <v>20</v>
      </c>
      <c r="L5436" t="s">
        <v>28</v>
      </c>
      <c r="M5436" t="s">
        <v>22</v>
      </c>
      <c r="N5436" s="7">
        <v>45097</v>
      </c>
      <c r="O5436" t="s">
        <v>23</v>
      </c>
    </row>
    <row r="5437" spans="1:15" x14ac:dyDescent="0.35">
      <c r="A5437" t="s">
        <v>15</v>
      </c>
      <c r="B5437" t="s">
        <v>24</v>
      </c>
      <c r="C5437" t="s">
        <v>29</v>
      </c>
      <c r="D5437" t="s">
        <v>5493</v>
      </c>
      <c r="E5437" t="s">
        <v>19</v>
      </c>
      <c r="G5437">
        <v>18</v>
      </c>
      <c r="H5437">
        <v>2</v>
      </c>
      <c r="I5437" t="s">
        <v>20</v>
      </c>
      <c r="L5437" t="s">
        <v>28</v>
      </c>
      <c r="M5437" t="s">
        <v>22</v>
      </c>
      <c r="O5437" t="s">
        <v>23</v>
      </c>
    </row>
    <row r="5438" spans="1:15" x14ac:dyDescent="0.35">
      <c r="A5438" t="s">
        <v>15</v>
      </c>
      <c r="B5438" t="s">
        <v>24</v>
      </c>
      <c r="C5438" t="s">
        <v>437</v>
      </c>
      <c r="D5438" t="s">
        <v>5494</v>
      </c>
      <c r="E5438" t="s">
        <v>27</v>
      </c>
      <c r="F5438">
        <v>40</v>
      </c>
      <c r="I5438" t="s">
        <v>20</v>
      </c>
      <c r="L5438" t="s">
        <v>28</v>
      </c>
      <c r="M5438" t="s">
        <v>22</v>
      </c>
      <c r="O5438" t="s">
        <v>23</v>
      </c>
    </row>
    <row r="5439" spans="1:15" x14ac:dyDescent="0.35">
      <c r="A5439" t="s">
        <v>15</v>
      </c>
      <c r="B5439" t="s">
        <v>24</v>
      </c>
      <c r="C5439" t="s">
        <v>29</v>
      </c>
      <c r="D5439" t="s">
        <v>5495</v>
      </c>
      <c r="E5439" t="s">
        <v>19</v>
      </c>
      <c r="G5439">
        <v>18</v>
      </c>
      <c r="H5439">
        <v>2</v>
      </c>
      <c r="I5439" t="s">
        <v>20</v>
      </c>
      <c r="L5439" t="s">
        <v>28</v>
      </c>
      <c r="M5439" t="s">
        <v>22</v>
      </c>
      <c r="O5439" t="s">
        <v>23</v>
      </c>
    </row>
    <row r="5440" spans="1:15" x14ac:dyDescent="0.35">
      <c r="A5440" t="s">
        <v>15</v>
      </c>
      <c r="B5440" t="s">
        <v>31</v>
      </c>
      <c r="C5440" t="s">
        <v>1452</v>
      </c>
      <c r="D5440" t="s">
        <v>5496</v>
      </c>
      <c r="E5440" t="s">
        <v>34</v>
      </c>
      <c r="I5440" t="s">
        <v>20</v>
      </c>
      <c r="L5440" t="s">
        <v>28</v>
      </c>
      <c r="M5440" t="s">
        <v>22</v>
      </c>
      <c r="O5440" t="s">
        <v>23</v>
      </c>
    </row>
    <row r="5441" spans="1:15" x14ac:dyDescent="0.35">
      <c r="A5441" t="s">
        <v>15</v>
      </c>
      <c r="B5441" t="s">
        <v>31</v>
      </c>
      <c r="C5441" t="s">
        <v>775</v>
      </c>
      <c r="D5441" t="s">
        <v>5497</v>
      </c>
      <c r="E5441" t="s">
        <v>94</v>
      </c>
      <c r="I5441" t="s">
        <v>20</v>
      </c>
      <c r="L5441" t="s">
        <v>28</v>
      </c>
      <c r="M5441" t="s">
        <v>22</v>
      </c>
      <c r="O5441" t="s">
        <v>23</v>
      </c>
    </row>
    <row r="5442" spans="1:15" x14ac:dyDescent="0.35">
      <c r="A5442" t="s">
        <v>15</v>
      </c>
      <c r="B5442" t="s">
        <v>31</v>
      </c>
      <c r="C5442" t="s">
        <v>4829</v>
      </c>
      <c r="D5442" t="s">
        <v>5498</v>
      </c>
      <c r="E5442" t="s">
        <v>19</v>
      </c>
      <c r="G5442">
        <v>4</v>
      </c>
      <c r="H5442">
        <v>0</v>
      </c>
      <c r="I5442" t="s">
        <v>45</v>
      </c>
      <c r="K5442">
        <v>1</v>
      </c>
      <c r="L5442" t="s">
        <v>28</v>
      </c>
      <c r="M5442" t="s">
        <v>22</v>
      </c>
      <c r="O5442" t="s">
        <v>23</v>
      </c>
    </row>
    <row r="5443" spans="1:15" x14ac:dyDescent="0.35">
      <c r="A5443" t="s">
        <v>15</v>
      </c>
      <c r="B5443" t="s">
        <v>39</v>
      </c>
      <c r="C5443" t="s">
        <v>445</v>
      </c>
      <c r="D5443" t="s">
        <v>1093</v>
      </c>
      <c r="E5443" t="s">
        <v>27</v>
      </c>
      <c r="F5443">
        <v>10</v>
      </c>
      <c r="I5443" t="s">
        <v>20</v>
      </c>
      <c r="L5443" t="s">
        <v>28</v>
      </c>
      <c r="M5443" t="s">
        <v>22</v>
      </c>
      <c r="O5443" t="s">
        <v>23</v>
      </c>
    </row>
    <row r="5444" spans="1:15" x14ac:dyDescent="0.35">
      <c r="A5444" t="s">
        <v>15</v>
      </c>
      <c r="B5444" t="s">
        <v>39</v>
      </c>
      <c r="C5444" t="s">
        <v>220</v>
      </c>
      <c r="D5444" t="s">
        <v>4847</v>
      </c>
      <c r="E5444" t="s">
        <v>19</v>
      </c>
      <c r="G5444">
        <v>10</v>
      </c>
      <c r="H5444">
        <v>0</v>
      </c>
      <c r="I5444" t="s">
        <v>45</v>
      </c>
      <c r="L5444" t="s">
        <v>28</v>
      </c>
      <c r="M5444" t="s">
        <v>22</v>
      </c>
      <c r="O5444" t="s">
        <v>23</v>
      </c>
    </row>
    <row r="5445" spans="1:15" x14ac:dyDescent="0.35">
      <c r="A5445" t="s">
        <v>15</v>
      </c>
      <c r="B5445" t="s">
        <v>39</v>
      </c>
      <c r="C5445" t="s">
        <v>445</v>
      </c>
      <c r="D5445" t="s">
        <v>5499</v>
      </c>
      <c r="E5445" t="s">
        <v>19</v>
      </c>
      <c r="G5445">
        <v>38</v>
      </c>
      <c r="H5445">
        <v>0</v>
      </c>
      <c r="I5445" t="s">
        <v>20</v>
      </c>
      <c r="L5445" t="s">
        <v>28</v>
      </c>
      <c r="M5445" t="s">
        <v>22</v>
      </c>
      <c r="O5445" t="s">
        <v>23</v>
      </c>
    </row>
    <row r="5446" spans="1:15" x14ac:dyDescent="0.35">
      <c r="A5446" t="s">
        <v>15</v>
      </c>
      <c r="B5446" t="s">
        <v>39</v>
      </c>
      <c r="C5446" t="s">
        <v>591</v>
      </c>
      <c r="D5446" t="s">
        <v>5500</v>
      </c>
      <c r="E5446" t="s">
        <v>19</v>
      </c>
      <c r="G5446">
        <v>38</v>
      </c>
      <c r="H5446">
        <v>0</v>
      </c>
      <c r="I5446" t="s">
        <v>20</v>
      </c>
      <c r="L5446" t="s">
        <v>28</v>
      </c>
      <c r="M5446" t="s">
        <v>22</v>
      </c>
      <c r="O5446" t="s">
        <v>23</v>
      </c>
    </row>
    <row r="5447" spans="1:15" x14ac:dyDescent="0.35">
      <c r="A5447" t="s">
        <v>15</v>
      </c>
      <c r="B5447" t="s">
        <v>39</v>
      </c>
      <c r="C5447" t="s">
        <v>784</v>
      </c>
      <c r="D5447" t="s">
        <v>5501</v>
      </c>
      <c r="E5447" t="s">
        <v>19</v>
      </c>
      <c r="G5447">
        <v>38</v>
      </c>
      <c r="H5447">
        <v>0</v>
      </c>
      <c r="I5447" t="s">
        <v>20</v>
      </c>
      <c r="L5447" t="s">
        <v>28</v>
      </c>
      <c r="M5447" t="s">
        <v>22</v>
      </c>
      <c r="O5447" t="s">
        <v>23</v>
      </c>
    </row>
    <row r="5448" spans="1:15" x14ac:dyDescent="0.35">
      <c r="A5448" t="s">
        <v>15</v>
      </c>
      <c r="B5448" t="s">
        <v>39</v>
      </c>
      <c r="C5448" t="s">
        <v>2528</v>
      </c>
      <c r="D5448" t="s">
        <v>5502</v>
      </c>
      <c r="E5448" t="s">
        <v>27</v>
      </c>
      <c r="F5448">
        <v>10</v>
      </c>
      <c r="I5448" t="s">
        <v>20</v>
      </c>
      <c r="L5448" t="s">
        <v>28</v>
      </c>
      <c r="M5448" t="s">
        <v>22</v>
      </c>
      <c r="O5448" t="s">
        <v>23</v>
      </c>
    </row>
    <row r="5449" spans="1:15" x14ac:dyDescent="0.35">
      <c r="A5449" t="s">
        <v>15</v>
      </c>
      <c r="B5449" t="s">
        <v>39</v>
      </c>
      <c r="C5449" t="s">
        <v>78</v>
      </c>
      <c r="D5449" t="s">
        <v>5503</v>
      </c>
      <c r="E5449" t="s">
        <v>34</v>
      </c>
      <c r="I5449" t="s">
        <v>20</v>
      </c>
      <c r="L5449" t="s">
        <v>28</v>
      </c>
      <c r="M5449" t="s">
        <v>22</v>
      </c>
      <c r="O5449" t="s">
        <v>23</v>
      </c>
    </row>
    <row r="5450" spans="1:15" x14ac:dyDescent="0.35">
      <c r="A5450" t="s">
        <v>15</v>
      </c>
      <c r="B5450" t="s">
        <v>39</v>
      </c>
      <c r="C5450" t="s">
        <v>313</v>
      </c>
      <c r="D5450" t="s">
        <v>5504</v>
      </c>
      <c r="E5450" t="s">
        <v>19</v>
      </c>
      <c r="G5450">
        <v>38</v>
      </c>
      <c r="H5450">
        <v>0</v>
      </c>
      <c r="I5450" t="s">
        <v>20</v>
      </c>
      <c r="L5450" t="s">
        <v>28</v>
      </c>
      <c r="M5450" t="s">
        <v>22</v>
      </c>
      <c r="O5450" t="s">
        <v>23</v>
      </c>
    </row>
    <row r="5451" spans="1:15" x14ac:dyDescent="0.35">
      <c r="A5451" t="s">
        <v>15</v>
      </c>
      <c r="B5451" t="s">
        <v>39</v>
      </c>
      <c r="C5451" t="s">
        <v>980</v>
      </c>
      <c r="D5451" t="s">
        <v>5505</v>
      </c>
      <c r="E5451" t="s">
        <v>19</v>
      </c>
      <c r="G5451">
        <v>38</v>
      </c>
      <c r="H5451">
        <v>0</v>
      </c>
      <c r="I5451" t="s">
        <v>20</v>
      </c>
      <c r="L5451" t="s">
        <v>28</v>
      </c>
      <c r="M5451" t="s">
        <v>22</v>
      </c>
      <c r="O5451" t="s">
        <v>23</v>
      </c>
    </row>
    <row r="5452" spans="1:15" x14ac:dyDescent="0.35">
      <c r="A5452" t="s">
        <v>15</v>
      </c>
      <c r="B5452" t="s">
        <v>352</v>
      </c>
      <c r="C5452" t="s">
        <v>353</v>
      </c>
      <c r="D5452" t="s">
        <v>5506</v>
      </c>
      <c r="E5452" t="s">
        <v>27</v>
      </c>
      <c r="F5452">
        <v>16777216</v>
      </c>
      <c r="I5452" t="s">
        <v>20</v>
      </c>
      <c r="L5452" t="s">
        <v>105</v>
      </c>
      <c r="M5452" t="s">
        <v>22</v>
      </c>
      <c r="O5452" t="s">
        <v>23</v>
      </c>
    </row>
    <row r="5453" spans="1:15" x14ac:dyDescent="0.35">
      <c r="A5453" t="s">
        <v>15</v>
      </c>
      <c r="B5453" t="s">
        <v>39</v>
      </c>
      <c r="C5453" t="s">
        <v>123</v>
      </c>
      <c r="D5453" t="s">
        <v>5507</v>
      </c>
      <c r="E5453" t="s">
        <v>27</v>
      </c>
      <c r="F5453">
        <v>5</v>
      </c>
      <c r="I5453" t="s">
        <v>20</v>
      </c>
      <c r="L5453" t="s">
        <v>28</v>
      </c>
      <c r="M5453" t="s">
        <v>22</v>
      </c>
      <c r="O5453" t="s">
        <v>23</v>
      </c>
    </row>
    <row r="5454" spans="1:15" x14ac:dyDescent="0.35">
      <c r="A5454" t="s">
        <v>15</v>
      </c>
      <c r="B5454" t="s">
        <v>39</v>
      </c>
      <c r="C5454" t="s">
        <v>670</v>
      </c>
      <c r="D5454" t="s">
        <v>5508</v>
      </c>
      <c r="E5454" t="s">
        <v>19</v>
      </c>
      <c r="G5454">
        <v>38</v>
      </c>
      <c r="H5454">
        <v>0</v>
      </c>
      <c r="I5454" t="s">
        <v>20</v>
      </c>
      <c r="L5454" t="s">
        <v>28</v>
      </c>
      <c r="M5454" t="s">
        <v>22</v>
      </c>
      <c r="O5454" t="s">
        <v>23</v>
      </c>
    </row>
    <row r="5455" spans="1:15" x14ac:dyDescent="0.35">
      <c r="A5455" t="s">
        <v>15</v>
      </c>
      <c r="B5455" t="s">
        <v>42</v>
      </c>
      <c r="C5455" t="s">
        <v>226</v>
      </c>
      <c r="D5455" t="s">
        <v>3392</v>
      </c>
      <c r="E5455" t="s">
        <v>34</v>
      </c>
      <c r="I5455" t="s">
        <v>20</v>
      </c>
      <c r="L5455" t="s">
        <v>46</v>
      </c>
      <c r="M5455" t="s">
        <v>22</v>
      </c>
      <c r="O5455" t="s">
        <v>23</v>
      </c>
    </row>
    <row r="5456" spans="1:15" x14ac:dyDescent="0.35">
      <c r="A5456" t="s">
        <v>15</v>
      </c>
      <c r="B5456" t="s">
        <v>42</v>
      </c>
      <c r="C5456" t="s">
        <v>191</v>
      </c>
      <c r="D5456" t="s">
        <v>1850</v>
      </c>
      <c r="E5456" t="s">
        <v>27</v>
      </c>
      <c r="F5456">
        <v>10</v>
      </c>
      <c r="I5456" t="s">
        <v>20</v>
      </c>
      <c r="L5456" t="s">
        <v>46</v>
      </c>
      <c r="M5456" t="s">
        <v>22</v>
      </c>
      <c r="O5456" t="s">
        <v>23</v>
      </c>
    </row>
    <row r="5457" spans="1:15" x14ac:dyDescent="0.35">
      <c r="A5457" t="s">
        <v>15</v>
      </c>
      <c r="B5457" t="s">
        <v>42</v>
      </c>
      <c r="C5457" t="s">
        <v>193</v>
      </c>
      <c r="D5457" t="s">
        <v>3456</v>
      </c>
      <c r="E5457" t="s">
        <v>19</v>
      </c>
      <c r="G5457">
        <v>38</v>
      </c>
      <c r="H5457">
        <v>0</v>
      </c>
      <c r="I5457" t="s">
        <v>45</v>
      </c>
      <c r="L5457" t="s">
        <v>46</v>
      </c>
      <c r="M5457" t="s">
        <v>22</v>
      </c>
      <c r="O5457" t="s">
        <v>23</v>
      </c>
    </row>
    <row r="5458" spans="1:15" x14ac:dyDescent="0.35">
      <c r="A5458" t="s">
        <v>15</v>
      </c>
      <c r="B5458" t="s">
        <v>42</v>
      </c>
      <c r="C5458" t="s">
        <v>803</v>
      </c>
      <c r="D5458" t="s">
        <v>5509</v>
      </c>
      <c r="E5458" t="s">
        <v>19</v>
      </c>
      <c r="G5458">
        <v>10</v>
      </c>
      <c r="H5458">
        <v>2</v>
      </c>
      <c r="I5458" t="s">
        <v>20</v>
      </c>
      <c r="L5458" t="s">
        <v>46</v>
      </c>
      <c r="M5458" t="s">
        <v>22</v>
      </c>
      <c r="O5458" t="s">
        <v>23</v>
      </c>
    </row>
    <row r="5459" spans="1:15" x14ac:dyDescent="0.35">
      <c r="A5459" t="s">
        <v>15</v>
      </c>
      <c r="B5459" t="s">
        <v>42</v>
      </c>
      <c r="C5459" t="s">
        <v>1897</v>
      </c>
      <c r="D5459" t="s">
        <v>5510</v>
      </c>
      <c r="E5459" t="s">
        <v>19</v>
      </c>
      <c r="G5459">
        <v>38</v>
      </c>
      <c r="H5459">
        <v>0</v>
      </c>
      <c r="I5459" t="s">
        <v>20</v>
      </c>
      <c r="L5459" t="s">
        <v>46</v>
      </c>
      <c r="M5459" t="s">
        <v>22</v>
      </c>
      <c r="O5459" t="s">
        <v>23</v>
      </c>
    </row>
    <row r="5460" spans="1:15" x14ac:dyDescent="0.35">
      <c r="A5460" t="s">
        <v>15</v>
      </c>
      <c r="B5460" t="s">
        <v>42</v>
      </c>
      <c r="C5460" t="s">
        <v>2639</v>
      </c>
      <c r="D5460" t="s">
        <v>5511</v>
      </c>
      <c r="E5460" t="s">
        <v>27</v>
      </c>
      <c r="F5460">
        <v>16777216</v>
      </c>
      <c r="I5460" t="s">
        <v>20</v>
      </c>
      <c r="L5460" t="s">
        <v>46</v>
      </c>
      <c r="M5460" t="s">
        <v>22</v>
      </c>
      <c r="O5460" t="s">
        <v>23</v>
      </c>
    </row>
    <row r="5461" spans="1:15" x14ac:dyDescent="0.35">
      <c r="A5461" t="s">
        <v>15</v>
      </c>
      <c r="B5461" t="s">
        <v>42</v>
      </c>
      <c r="C5461" t="s">
        <v>360</v>
      </c>
      <c r="D5461" t="s">
        <v>667</v>
      </c>
      <c r="E5461" t="s">
        <v>27</v>
      </c>
      <c r="F5461">
        <v>100</v>
      </c>
      <c r="I5461" t="s">
        <v>20</v>
      </c>
      <c r="L5461" t="s">
        <v>46</v>
      </c>
      <c r="M5461" t="s">
        <v>22</v>
      </c>
      <c r="O5461" t="s">
        <v>23</v>
      </c>
    </row>
    <row r="5462" spans="1:15" x14ac:dyDescent="0.35">
      <c r="A5462" t="s">
        <v>15</v>
      </c>
      <c r="B5462" t="s">
        <v>66</v>
      </c>
      <c r="C5462" t="s">
        <v>2221</v>
      </c>
      <c r="D5462" t="s">
        <v>5512</v>
      </c>
      <c r="E5462" t="s">
        <v>19</v>
      </c>
      <c r="G5462">
        <v>38</v>
      </c>
      <c r="H5462">
        <v>0</v>
      </c>
      <c r="I5462" t="s">
        <v>20</v>
      </c>
      <c r="L5462" t="s">
        <v>28</v>
      </c>
      <c r="M5462" t="s">
        <v>22</v>
      </c>
      <c r="O5462" t="s">
        <v>23</v>
      </c>
    </row>
    <row r="5463" spans="1:15" x14ac:dyDescent="0.35">
      <c r="A5463" t="s">
        <v>15</v>
      </c>
      <c r="B5463" t="s">
        <v>66</v>
      </c>
      <c r="C5463" t="s">
        <v>119</v>
      </c>
      <c r="D5463" t="s">
        <v>5513</v>
      </c>
      <c r="E5463" t="s">
        <v>27</v>
      </c>
      <c r="F5463">
        <v>16777216</v>
      </c>
      <c r="I5463" t="s">
        <v>20</v>
      </c>
      <c r="L5463" t="s">
        <v>28</v>
      </c>
      <c r="M5463" t="s">
        <v>22</v>
      </c>
      <c r="O5463" t="s">
        <v>23</v>
      </c>
    </row>
    <row r="5464" spans="1:15" x14ac:dyDescent="0.35">
      <c r="A5464" t="s">
        <v>15</v>
      </c>
      <c r="B5464" t="s">
        <v>66</v>
      </c>
      <c r="C5464" t="s">
        <v>119</v>
      </c>
      <c r="D5464" t="s">
        <v>5514</v>
      </c>
      <c r="E5464" t="s">
        <v>27</v>
      </c>
      <c r="F5464">
        <v>16777216</v>
      </c>
      <c r="I5464" t="s">
        <v>20</v>
      </c>
      <c r="L5464" t="s">
        <v>28</v>
      </c>
      <c r="M5464" t="s">
        <v>22</v>
      </c>
      <c r="O5464" t="s">
        <v>23</v>
      </c>
    </row>
    <row r="5465" spans="1:15" x14ac:dyDescent="0.35">
      <c r="A5465" t="s">
        <v>15</v>
      </c>
      <c r="B5465" t="s">
        <v>31</v>
      </c>
      <c r="C5465" t="s">
        <v>170</v>
      </c>
      <c r="D5465" t="s">
        <v>5515</v>
      </c>
      <c r="E5465" t="s">
        <v>27</v>
      </c>
      <c r="F5465">
        <v>100</v>
      </c>
      <c r="I5465" t="s">
        <v>45</v>
      </c>
      <c r="L5465" t="s">
        <v>28</v>
      </c>
      <c r="M5465" t="s">
        <v>22</v>
      </c>
      <c r="O5465" t="s">
        <v>23</v>
      </c>
    </row>
    <row r="5466" spans="1:15" x14ac:dyDescent="0.35">
      <c r="A5466" t="s">
        <v>15</v>
      </c>
      <c r="B5466" t="s">
        <v>16</v>
      </c>
      <c r="C5466" t="s">
        <v>540</v>
      </c>
      <c r="D5466" t="s">
        <v>4095</v>
      </c>
      <c r="E5466" t="s">
        <v>27</v>
      </c>
      <c r="F5466">
        <v>20</v>
      </c>
      <c r="I5466" t="s">
        <v>20</v>
      </c>
      <c r="L5466" t="s">
        <v>21</v>
      </c>
      <c r="M5466" t="s">
        <v>22</v>
      </c>
      <c r="O5466" t="s">
        <v>23</v>
      </c>
    </row>
    <row r="5467" spans="1:15" x14ac:dyDescent="0.35">
      <c r="A5467" t="s">
        <v>15</v>
      </c>
      <c r="B5467" t="s">
        <v>24</v>
      </c>
      <c r="C5467" t="s">
        <v>1358</v>
      </c>
      <c r="D5467" t="s">
        <v>26</v>
      </c>
      <c r="E5467" t="s">
        <v>27</v>
      </c>
      <c r="F5467">
        <v>18</v>
      </c>
      <c r="I5467" t="s">
        <v>20</v>
      </c>
      <c r="L5467" t="s">
        <v>28</v>
      </c>
      <c r="M5467" t="s">
        <v>22</v>
      </c>
      <c r="O5467" t="s">
        <v>23</v>
      </c>
    </row>
    <row r="5468" spans="1:15" x14ac:dyDescent="0.35">
      <c r="A5468" t="s">
        <v>15</v>
      </c>
      <c r="B5468" t="s">
        <v>24</v>
      </c>
      <c r="C5468" t="s">
        <v>435</v>
      </c>
      <c r="D5468" t="s">
        <v>5516</v>
      </c>
      <c r="E5468" t="s">
        <v>27</v>
      </c>
      <c r="F5468">
        <v>16777216</v>
      </c>
      <c r="I5468" t="s">
        <v>20</v>
      </c>
      <c r="L5468" t="s">
        <v>28</v>
      </c>
      <c r="M5468" t="s">
        <v>22</v>
      </c>
      <c r="N5468" s="7">
        <v>45097</v>
      </c>
      <c r="O5468" t="s">
        <v>23</v>
      </c>
    </row>
    <row r="5469" spans="1:15" x14ac:dyDescent="0.35">
      <c r="A5469" t="s">
        <v>15</v>
      </c>
      <c r="B5469" t="s">
        <v>24</v>
      </c>
      <c r="C5469" t="s">
        <v>3560</v>
      </c>
      <c r="D5469" t="s">
        <v>2333</v>
      </c>
      <c r="E5469" t="s">
        <v>19</v>
      </c>
      <c r="G5469">
        <v>18</v>
      </c>
      <c r="H5469">
        <v>2</v>
      </c>
      <c r="I5469" t="s">
        <v>20</v>
      </c>
      <c r="L5469" t="s">
        <v>28</v>
      </c>
      <c r="M5469" t="s">
        <v>22</v>
      </c>
      <c r="O5469" t="s">
        <v>23</v>
      </c>
    </row>
    <row r="5470" spans="1:15" x14ac:dyDescent="0.35">
      <c r="A5470" t="s">
        <v>15</v>
      </c>
      <c r="B5470" t="s">
        <v>24</v>
      </c>
      <c r="C5470" t="s">
        <v>437</v>
      </c>
      <c r="D5470" t="s">
        <v>5517</v>
      </c>
      <c r="E5470" t="s">
        <v>19</v>
      </c>
      <c r="G5470">
        <v>18</v>
      </c>
      <c r="H5470">
        <v>0</v>
      </c>
      <c r="I5470" t="s">
        <v>20</v>
      </c>
      <c r="L5470" t="s">
        <v>28</v>
      </c>
      <c r="M5470" t="s">
        <v>22</v>
      </c>
      <c r="O5470" t="s">
        <v>23</v>
      </c>
    </row>
    <row r="5471" spans="1:15" x14ac:dyDescent="0.35">
      <c r="A5471" t="s">
        <v>15</v>
      </c>
      <c r="B5471" t="s">
        <v>31</v>
      </c>
      <c r="C5471" t="s">
        <v>883</v>
      </c>
      <c r="D5471" t="s">
        <v>5518</v>
      </c>
      <c r="E5471" t="s">
        <v>27</v>
      </c>
      <c r="F5471">
        <v>24</v>
      </c>
      <c r="I5471" t="s">
        <v>20</v>
      </c>
      <c r="L5471" t="s">
        <v>28</v>
      </c>
      <c r="M5471" t="s">
        <v>22</v>
      </c>
      <c r="O5471" t="s">
        <v>23</v>
      </c>
    </row>
    <row r="5472" spans="1:15" x14ac:dyDescent="0.35">
      <c r="A5472" t="s">
        <v>15</v>
      </c>
      <c r="B5472" t="s">
        <v>39</v>
      </c>
      <c r="C5472" t="s">
        <v>445</v>
      </c>
      <c r="D5472" t="s">
        <v>5519</v>
      </c>
      <c r="E5472" t="s">
        <v>19</v>
      </c>
      <c r="G5472">
        <v>32</v>
      </c>
      <c r="H5472">
        <v>16</v>
      </c>
      <c r="I5472" t="s">
        <v>20</v>
      </c>
      <c r="L5472" t="s">
        <v>28</v>
      </c>
      <c r="M5472" t="s">
        <v>22</v>
      </c>
      <c r="O5472" t="s">
        <v>23</v>
      </c>
    </row>
    <row r="5473" spans="1:15" x14ac:dyDescent="0.35">
      <c r="A5473" t="s">
        <v>15</v>
      </c>
      <c r="B5473" t="s">
        <v>31</v>
      </c>
      <c r="C5473" t="s">
        <v>646</v>
      </c>
      <c r="D5473" t="s">
        <v>5520</v>
      </c>
      <c r="E5473" t="s">
        <v>27</v>
      </c>
      <c r="F5473">
        <v>24</v>
      </c>
      <c r="I5473" t="s">
        <v>20</v>
      </c>
      <c r="L5473" t="s">
        <v>28</v>
      </c>
      <c r="M5473" t="s">
        <v>22</v>
      </c>
      <c r="O5473" t="s">
        <v>23</v>
      </c>
    </row>
    <row r="5474" spans="1:15" x14ac:dyDescent="0.35">
      <c r="A5474" t="s">
        <v>15</v>
      </c>
      <c r="B5474" t="s">
        <v>31</v>
      </c>
      <c r="C5474" t="s">
        <v>973</v>
      </c>
      <c r="D5474" t="s">
        <v>5521</v>
      </c>
      <c r="E5474" t="s">
        <v>27</v>
      </c>
      <c r="F5474">
        <v>3</v>
      </c>
      <c r="I5474" t="s">
        <v>45</v>
      </c>
      <c r="L5474" t="s">
        <v>28</v>
      </c>
      <c r="M5474" t="s">
        <v>22</v>
      </c>
      <c r="O5474" t="s">
        <v>23</v>
      </c>
    </row>
    <row r="5475" spans="1:15" x14ac:dyDescent="0.35">
      <c r="A5475" t="s">
        <v>15</v>
      </c>
      <c r="B5475" t="s">
        <v>39</v>
      </c>
      <c r="C5475" t="s">
        <v>2289</v>
      </c>
      <c r="D5475" t="s">
        <v>343</v>
      </c>
      <c r="E5475" t="s">
        <v>19</v>
      </c>
      <c r="G5475">
        <v>38</v>
      </c>
      <c r="H5475">
        <v>0</v>
      </c>
      <c r="I5475" t="s">
        <v>20</v>
      </c>
      <c r="L5475" t="s">
        <v>28</v>
      </c>
      <c r="M5475" t="s">
        <v>22</v>
      </c>
      <c r="O5475" t="s">
        <v>23</v>
      </c>
    </row>
    <row r="5476" spans="1:15" x14ac:dyDescent="0.35">
      <c r="A5476" t="s">
        <v>15</v>
      </c>
      <c r="B5476" t="s">
        <v>39</v>
      </c>
      <c r="C5476" t="s">
        <v>554</v>
      </c>
      <c r="D5476" t="s">
        <v>1610</v>
      </c>
      <c r="E5476" t="s">
        <v>27</v>
      </c>
      <c r="F5476">
        <v>60</v>
      </c>
      <c r="I5476" t="s">
        <v>20</v>
      </c>
      <c r="L5476" t="s">
        <v>28</v>
      </c>
      <c r="M5476" t="s">
        <v>22</v>
      </c>
      <c r="O5476" t="s">
        <v>23</v>
      </c>
    </row>
    <row r="5477" spans="1:15" x14ac:dyDescent="0.35">
      <c r="A5477" t="s">
        <v>15</v>
      </c>
      <c r="B5477" t="s">
        <v>39</v>
      </c>
      <c r="C5477" t="s">
        <v>78</v>
      </c>
      <c r="D5477" t="s">
        <v>5522</v>
      </c>
      <c r="E5477" t="s">
        <v>19</v>
      </c>
      <c r="G5477">
        <v>38</v>
      </c>
      <c r="H5477">
        <v>0</v>
      </c>
      <c r="I5477" t="s">
        <v>20</v>
      </c>
      <c r="L5477" t="s">
        <v>28</v>
      </c>
      <c r="M5477" t="s">
        <v>22</v>
      </c>
      <c r="O5477" t="s">
        <v>23</v>
      </c>
    </row>
    <row r="5478" spans="1:15" x14ac:dyDescent="0.35">
      <c r="A5478" t="s">
        <v>15</v>
      </c>
      <c r="B5478" t="s">
        <v>39</v>
      </c>
      <c r="C5478" t="s">
        <v>588</v>
      </c>
      <c r="D5478" t="s">
        <v>5523</v>
      </c>
      <c r="E5478" t="s">
        <v>19</v>
      </c>
      <c r="G5478">
        <v>32</v>
      </c>
      <c r="H5478">
        <v>16</v>
      </c>
      <c r="I5478" t="s">
        <v>20</v>
      </c>
      <c r="L5478" t="s">
        <v>28</v>
      </c>
      <c r="M5478" t="s">
        <v>22</v>
      </c>
      <c r="O5478" t="s">
        <v>23</v>
      </c>
    </row>
    <row r="5479" spans="1:15" x14ac:dyDescent="0.35">
      <c r="A5479" t="s">
        <v>15</v>
      </c>
      <c r="B5479" t="s">
        <v>39</v>
      </c>
      <c r="C5479" t="s">
        <v>78</v>
      </c>
      <c r="D5479" t="s">
        <v>2748</v>
      </c>
      <c r="E5479" t="s">
        <v>34</v>
      </c>
      <c r="I5479" t="s">
        <v>20</v>
      </c>
      <c r="L5479" t="s">
        <v>28</v>
      </c>
      <c r="M5479" t="s">
        <v>22</v>
      </c>
      <c r="O5479" t="s">
        <v>23</v>
      </c>
    </row>
    <row r="5480" spans="1:15" x14ac:dyDescent="0.35">
      <c r="A5480" t="s">
        <v>15</v>
      </c>
      <c r="B5480" t="s">
        <v>39</v>
      </c>
      <c r="C5480" t="s">
        <v>1621</v>
      </c>
      <c r="D5480" t="s">
        <v>792</v>
      </c>
      <c r="E5480" t="s">
        <v>19</v>
      </c>
      <c r="G5480">
        <v>38</v>
      </c>
      <c r="H5480">
        <v>0</v>
      </c>
      <c r="I5480" t="s">
        <v>20</v>
      </c>
      <c r="L5480" t="s">
        <v>28</v>
      </c>
      <c r="M5480" t="s">
        <v>22</v>
      </c>
      <c r="O5480" t="s">
        <v>23</v>
      </c>
    </row>
    <row r="5481" spans="1:15" x14ac:dyDescent="0.35">
      <c r="A5481" t="s">
        <v>15</v>
      </c>
      <c r="B5481" t="s">
        <v>39</v>
      </c>
      <c r="C5481" t="s">
        <v>185</v>
      </c>
      <c r="D5481" t="s">
        <v>5356</v>
      </c>
      <c r="E5481" t="s">
        <v>19</v>
      </c>
      <c r="G5481">
        <v>38</v>
      </c>
      <c r="H5481">
        <v>0</v>
      </c>
      <c r="I5481" t="s">
        <v>20</v>
      </c>
      <c r="L5481" t="s">
        <v>28</v>
      </c>
      <c r="M5481" t="s">
        <v>22</v>
      </c>
      <c r="O5481" t="s">
        <v>23</v>
      </c>
    </row>
    <row r="5482" spans="1:15" x14ac:dyDescent="0.35">
      <c r="A5482" t="s">
        <v>15</v>
      </c>
      <c r="B5482" t="s">
        <v>39</v>
      </c>
      <c r="C5482" t="s">
        <v>123</v>
      </c>
      <c r="D5482" t="s">
        <v>1970</v>
      </c>
      <c r="E5482" t="s">
        <v>27</v>
      </c>
      <c r="F5482">
        <v>80</v>
      </c>
      <c r="I5482" t="s">
        <v>20</v>
      </c>
      <c r="L5482" t="s">
        <v>28</v>
      </c>
      <c r="M5482" t="s">
        <v>22</v>
      </c>
      <c r="O5482" t="s">
        <v>23</v>
      </c>
    </row>
    <row r="5483" spans="1:15" x14ac:dyDescent="0.35">
      <c r="A5483" t="s">
        <v>15</v>
      </c>
      <c r="B5483" t="s">
        <v>39</v>
      </c>
      <c r="C5483" t="s">
        <v>117</v>
      </c>
      <c r="D5483" t="s">
        <v>5524</v>
      </c>
      <c r="E5483" t="s">
        <v>27</v>
      </c>
      <c r="F5483">
        <v>40</v>
      </c>
      <c r="I5483" t="s">
        <v>20</v>
      </c>
      <c r="L5483" t="s">
        <v>28</v>
      </c>
      <c r="M5483" t="s">
        <v>22</v>
      </c>
      <c r="O5483" t="s">
        <v>23</v>
      </c>
    </row>
    <row r="5484" spans="1:15" x14ac:dyDescent="0.35">
      <c r="A5484" t="s">
        <v>15</v>
      </c>
      <c r="B5484" t="s">
        <v>39</v>
      </c>
      <c r="C5484" t="s">
        <v>670</v>
      </c>
      <c r="D5484" t="s">
        <v>5525</v>
      </c>
      <c r="E5484" t="s">
        <v>27</v>
      </c>
      <c r="F5484">
        <v>10</v>
      </c>
      <c r="I5484" t="s">
        <v>20</v>
      </c>
      <c r="L5484" t="s">
        <v>28</v>
      </c>
      <c r="M5484" t="s">
        <v>22</v>
      </c>
      <c r="O5484" t="s">
        <v>23</v>
      </c>
    </row>
    <row r="5485" spans="1:15" x14ac:dyDescent="0.35">
      <c r="A5485" t="s">
        <v>15</v>
      </c>
      <c r="B5485" t="s">
        <v>102</v>
      </c>
      <c r="C5485" t="s">
        <v>1299</v>
      </c>
      <c r="D5485" t="s">
        <v>1278</v>
      </c>
      <c r="E5485" t="s">
        <v>27</v>
      </c>
      <c r="F5485">
        <v>100</v>
      </c>
      <c r="I5485" t="s">
        <v>20</v>
      </c>
      <c r="L5485" t="s">
        <v>105</v>
      </c>
      <c r="M5485" t="s">
        <v>22</v>
      </c>
      <c r="O5485" t="s">
        <v>23</v>
      </c>
    </row>
    <row r="5486" spans="1:15" x14ac:dyDescent="0.35">
      <c r="A5486" t="s">
        <v>15</v>
      </c>
      <c r="B5486" t="s">
        <v>39</v>
      </c>
      <c r="C5486" t="s">
        <v>452</v>
      </c>
      <c r="D5486" t="s">
        <v>1625</v>
      </c>
      <c r="E5486" t="s">
        <v>19</v>
      </c>
      <c r="G5486">
        <v>32</v>
      </c>
      <c r="H5486">
        <v>16</v>
      </c>
      <c r="I5486" t="s">
        <v>20</v>
      </c>
      <c r="L5486" t="s">
        <v>28</v>
      </c>
      <c r="M5486" t="s">
        <v>22</v>
      </c>
      <c r="O5486" t="s">
        <v>23</v>
      </c>
    </row>
    <row r="5487" spans="1:15" x14ac:dyDescent="0.35">
      <c r="A5487" t="s">
        <v>15</v>
      </c>
      <c r="B5487" t="s">
        <v>42</v>
      </c>
      <c r="C5487" t="s">
        <v>5526</v>
      </c>
      <c r="D5487" t="s">
        <v>458</v>
      </c>
      <c r="E5487" t="s">
        <v>34</v>
      </c>
      <c r="I5487" t="s">
        <v>20</v>
      </c>
      <c r="L5487" t="s">
        <v>46</v>
      </c>
      <c r="M5487" t="s">
        <v>22</v>
      </c>
      <c r="O5487" t="s">
        <v>23</v>
      </c>
    </row>
    <row r="5488" spans="1:15" x14ac:dyDescent="0.35">
      <c r="A5488" t="s">
        <v>15</v>
      </c>
      <c r="B5488" t="s">
        <v>203</v>
      </c>
      <c r="C5488" t="s">
        <v>1471</v>
      </c>
      <c r="D5488" t="s">
        <v>5527</v>
      </c>
      <c r="E5488" t="s">
        <v>19</v>
      </c>
      <c r="G5488">
        <v>38</v>
      </c>
      <c r="H5488">
        <v>0</v>
      </c>
      <c r="I5488" t="s">
        <v>20</v>
      </c>
      <c r="L5488" t="s">
        <v>28</v>
      </c>
      <c r="M5488" t="s">
        <v>22</v>
      </c>
      <c r="O5488" t="s">
        <v>23</v>
      </c>
    </row>
    <row r="5489" spans="1:15" x14ac:dyDescent="0.35">
      <c r="A5489" t="s">
        <v>15</v>
      </c>
      <c r="B5489" t="s">
        <v>66</v>
      </c>
      <c r="C5489" t="s">
        <v>466</v>
      </c>
      <c r="D5489" t="s">
        <v>5528</v>
      </c>
      <c r="E5489" t="s">
        <v>27</v>
      </c>
      <c r="F5489">
        <v>16777216</v>
      </c>
      <c r="I5489" t="s">
        <v>20</v>
      </c>
      <c r="L5489" t="s">
        <v>28</v>
      </c>
      <c r="M5489" t="s">
        <v>22</v>
      </c>
      <c r="O5489" t="s">
        <v>23</v>
      </c>
    </row>
    <row r="5490" spans="1:15" x14ac:dyDescent="0.35">
      <c r="A5490" t="s">
        <v>15</v>
      </c>
      <c r="B5490" t="s">
        <v>66</v>
      </c>
      <c r="C5490" t="s">
        <v>471</v>
      </c>
      <c r="D5490" t="s">
        <v>5529</v>
      </c>
      <c r="E5490" t="s">
        <v>19</v>
      </c>
      <c r="G5490">
        <v>38</v>
      </c>
      <c r="H5490">
        <v>5</v>
      </c>
      <c r="I5490" t="s">
        <v>20</v>
      </c>
      <c r="L5490" t="s">
        <v>28</v>
      </c>
      <c r="M5490" t="s">
        <v>22</v>
      </c>
      <c r="O5490" t="s">
        <v>23</v>
      </c>
    </row>
    <row r="5491" spans="1:15" x14ac:dyDescent="0.35">
      <c r="A5491" t="s">
        <v>15</v>
      </c>
      <c r="B5491" t="s">
        <v>42</v>
      </c>
      <c r="C5491" t="s">
        <v>201</v>
      </c>
      <c r="D5491" t="s">
        <v>5530</v>
      </c>
      <c r="E5491" t="s">
        <v>27</v>
      </c>
      <c r="F5491">
        <v>30</v>
      </c>
      <c r="I5491" t="s">
        <v>20</v>
      </c>
      <c r="L5491" t="s">
        <v>46</v>
      </c>
      <c r="M5491" t="s">
        <v>22</v>
      </c>
      <c r="O5491" t="s">
        <v>23</v>
      </c>
    </row>
    <row r="5492" spans="1:15" x14ac:dyDescent="0.35">
      <c r="A5492" t="s">
        <v>15</v>
      </c>
      <c r="B5492" t="s">
        <v>66</v>
      </c>
      <c r="C5492" t="s">
        <v>677</v>
      </c>
      <c r="D5492" t="s">
        <v>5531</v>
      </c>
      <c r="E5492" t="s">
        <v>27</v>
      </c>
      <c r="F5492">
        <v>16777216</v>
      </c>
      <c r="I5492" t="s">
        <v>20</v>
      </c>
      <c r="L5492" t="s">
        <v>28</v>
      </c>
      <c r="M5492" t="s">
        <v>22</v>
      </c>
      <c r="O5492" t="s">
        <v>23</v>
      </c>
    </row>
    <row r="5493" spans="1:15" x14ac:dyDescent="0.35">
      <c r="A5493" t="s">
        <v>15</v>
      </c>
      <c r="B5493" t="s">
        <v>66</v>
      </c>
      <c r="C5493" t="s">
        <v>87</v>
      </c>
      <c r="D5493" t="s">
        <v>5532</v>
      </c>
      <c r="E5493" t="s">
        <v>27</v>
      </c>
      <c r="F5493">
        <v>16777216</v>
      </c>
      <c r="I5493" t="s">
        <v>20</v>
      </c>
      <c r="L5493" t="s">
        <v>28</v>
      </c>
      <c r="M5493" t="s">
        <v>22</v>
      </c>
      <c r="O5493" t="s">
        <v>23</v>
      </c>
    </row>
    <row r="5494" spans="1:15" x14ac:dyDescent="0.35">
      <c r="A5494" t="s">
        <v>15</v>
      </c>
      <c r="B5494" t="s">
        <v>66</v>
      </c>
      <c r="C5494" t="s">
        <v>638</v>
      </c>
      <c r="D5494" t="s">
        <v>5533</v>
      </c>
      <c r="E5494" t="s">
        <v>27</v>
      </c>
      <c r="F5494">
        <v>16777216</v>
      </c>
      <c r="I5494" t="s">
        <v>20</v>
      </c>
      <c r="L5494" t="s">
        <v>28</v>
      </c>
      <c r="M5494" t="s">
        <v>22</v>
      </c>
      <c r="O5494" t="s">
        <v>23</v>
      </c>
    </row>
    <row r="5495" spans="1:15" x14ac:dyDescent="0.35">
      <c r="A5495" t="s">
        <v>15</v>
      </c>
      <c r="B5495" t="s">
        <v>66</v>
      </c>
      <c r="C5495" t="s">
        <v>291</v>
      </c>
      <c r="D5495" t="s">
        <v>5534</v>
      </c>
      <c r="E5495" t="s">
        <v>19</v>
      </c>
      <c r="G5495">
        <v>38</v>
      </c>
      <c r="H5495">
        <v>14</v>
      </c>
      <c r="I5495" t="s">
        <v>20</v>
      </c>
      <c r="L5495" t="s">
        <v>28</v>
      </c>
      <c r="M5495" t="s">
        <v>22</v>
      </c>
      <c r="O5495" t="s">
        <v>23</v>
      </c>
    </row>
    <row r="5496" spans="1:15" x14ac:dyDescent="0.35">
      <c r="A5496" t="s">
        <v>15</v>
      </c>
      <c r="B5496" t="s">
        <v>66</v>
      </c>
      <c r="C5496" t="s">
        <v>230</v>
      </c>
      <c r="D5496" t="s">
        <v>5535</v>
      </c>
      <c r="E5496" t="s">
        <v>19</v>
      </c>
      <c r="G5496">
        <v>38</v>
      </c>
      <c r="H5496">
        <v>0</v>
      </c>
      <c r="I5496" t="s">
        <v>20</v>
      </c>
      <c r="L5496" t="s">
        <v>28</v>
      </c>
      <c r="M5496" t="s">
        <v>22</v>
      </c>
      <c r="O5496" t="s">
        <v>23</v>
      </c>
    </row>
    <row r="5497" spans="1:15" x14ac:dyDescent="0.35">
      <c r="A5497" t="s">
        <v>15</v>
      </c>
      <c r="B5497" t="s">
        <v>66</v>
      </c>
      <c r="C5497" t="s">
        <v>293</v>
      </c>
      <c r="D5497" t="s">
        <v>5536</v>
      </c>
      <c r="E5497" t="s">
        <v>27</v>
      </c>
      <c r="F5497">
        <v>16777216</v>
      </c>
      <c r="I5497" t="s">
        <v>20</v>
      </c>
      <c r="L5497" t="s">
        <v>28</v>
      </c>
      <c r="M5497" t="s">
        <v>22</v>
      </c>
      <c r="O5497" t="s">
        <v>23</v>
      </c>
    </row>
    <row r="5498" spans="1:15" x14ac:dyDescent="0.35">
      <c r="A5498" t="s">
        <v>15</v>
      </c>
      <c r="B5498" t="s">
        <v>54</v>
      </c>
      <c r="C5498" t="s">
        <v>579</v>
      </c>
      <c r="D5498" t="s">
        <v>5537</v>
      </c>
      <c r="E5498" t="s">
        <v>27</v>
      </c>
      <c r="F5498">
        <v>9</v>
      </c>
      <c r="I5498" t="s">
        <v>20</v>
      </c>
      <c r="L5498" t="s">
        <v>28</v>
      </c>
      <c r="M5498" t="s">
        <v>22</v>
      </c>
      <c r="O5498" t="s">
        <v>23</v>
      </c>
    </row>
    <row r="5499" spans="1:15" x14ac:dyDescent="0.35">
      <c r="A5499" t="s">
        <v>15</v>
      </c>
      <c r="B5499" t="s">
        <v>54</v>
      </c>
      <c r="C5499" t="s">
        <v>141</v>
      </c>
      <c r="D5499" t="s">
        <v>5538</v>
      </c>
      <c r="E5499" t="s">
        <v>19</v>
      </c>
      <c r="G5499">
        <v>14</v>
      </c>
      <c r="H5499">
        <v>2</v>
      </c>
      <c r="I5499" t="s">
        <v>20</v>
      </c>
      <c r="L5499" t="s">
        <v>28</v>
      </c>
      <c r="M5499" t="s">
        <v>22</v>
      </c>
      <c r="O5499" t="s">
        <v>23</v>
      </c>
    </row>
    <row r="5500" spans="1:15" x14ac:dyDescent="0.35">
      <c r="A5500" t="s">
        <v>15</v>
      </c>
      <c r="B5500" t="s">
        <v>54</v>
      </c>
      <c r="C5500" t="s">
        <v>404</v>
      </c>
      <c r="D5500" t="s">
        <v>5539</v>
      </c>
      <c r="E5500" t="s">
        <v>27</v>
      </c>
      <c r="F5500">
        <v>3</v>
      </c>
      <c r="I5500" t="s">
        <v>20</v>
      </c>
      <c r="L5500" t="s">
        <v>28</v>
      </c>
      <c r="M5500" t="s">
        <v>22</v>
      </c>
      <c r="O5500" t="s">
        <v>23</v>
      </c>
    </row>
    <row r="5501" spans="1:15" x14ac:dyDescent="0.35">
      <c r="A5501" t="s">
        <v>15</v>
      </c>
      <c r="B5501" t="s">
        <v>63</v>
      </c>
      <c r="C5501" t="s">
        <v>152</v>
      </c>
      <c r="D5501" t="s">
        <v>5309</v>
      </c>
      <c r="E5501" t="s">
        <v>27</v>
      </c>
      <c r="F5501">
        <v>1</v>
      </c>
      <c r="I5501" t="s">
        <v>20</v>
      </c>
      <c r="L5501" t="s">
        <v>28</v>
      </c>
      <c r="M5501" t="s">
        <v>22</v>
      </c>
      <c r="O5501" t="s">
        <v>23</v>
      </c>
    </row>
    <row r="5502" spans="1:15" x14ac:dyDescent="0.35">
      <c r="A5502" t="s">
        <v>15</v>
      </c>
      <c r="B5502" t="s">
        <v>99</v>
      </c>
      <c r="C5502" t="s">
        <v>100</v>
      </c>
      <c r="D5502" t="s">
        <v>5540</v>
      </c>
      <c r="E5502" t="s">
        <v>27</v>
      </c>
      <c r="F5502">
        <v>16777216</v>
      </c>
      <c r="I5502" t="s">
        <v>20</v>
      </c>
      <c r="L5502" t="s">
        <v>28</v>
      </c>
      <c r="M5502" t="s">
        <v>22</v>
      </c>
      <c r="O5502" t="s">
        <v>23</v>
      </c>
    </row>
    <row r="5503" spans="1:15" x14ac:dyDescent="0.35">
      <c r="A5503" t="s">
        <v>15</v>
      </c>
      <c r="B5503" t="s">
        <v>99</v>
      </c>
      <c r="C5503" t="s">
        <v>3499</v>
      </c>
      <c r="D5503" t="s">
        <v>5541</v>
      </c>
      <c r="E5503" t="s">
        <v>34</v>
      </c>
      <c r="I5503" t="s">
        <v>20</v>
      </c>
      <c r="L5503" t="s">
        <v>28</v>
      </c>
      <c r="M5503" t="s">
        <v>22</v>
      </c>
      <c r="O5503" t="s">
        <v>23</v>
      </c>
    </row>
    <row r="5504" spans="1:15" x14ac:dyDescent="0.35">
      <c r="A5504" t="s">
        <v>15</v>
      </c>
      <c r="B5504" t="s">
        <v>39</v>
      </c>
      <c r="C5504" t="s">
        <v>445</v>
      </c>
      <c r="D5504" t="s">
        <v>5542</v>
      </c>
      <c r="E5504" t="s">
        <v>19</v>
      </c>
      <c r="G5504">
        <v>38</v>
      </c>
      <c r="H5504">
        <v>0</v>
      </c>
      <c r="I5504" t="s">
        <v>20</v>
      </c>
      <c r="L5504" t="s">
        <v>28</v>
      </c>
      <c r="M5504" t="s">
        <v>22</v>
      </c>
      <c r="O5504" t="s">
        <v>23</v>
      </c>
    </row>
    <row r="5505" spans="1:15" x14ac:dyDescent="0.35">
      <c r="A5505" t="s">
        <v>15</v>
      </c>
      <c r="B5505" t="s">
        <v>39</v>
      </c>
      <c r="C5505" t="s">
        <v>76</v>
      </c>
      <c r="D5505" t="s">
        <v>4027</v>
      </c>
      <c r="E5505" t="s">
        <v>27</v>
      </c>
      <c r="F5505">
        <v>10</v>
      </c>
      <c r="I5505" t="s">
        <v>20</v>
      </c>
      <c r="L5505" t="s">
        <v>28</v>
      </c>
      <c r="M5505" t="s">
        <v>22</v>
      </c>
      <c r="O5505" t="s">
        <v>23</v>
      </c>
    </row>
    <row r="5506" spans="1:15" x14ac:dyDescent="0.35">
      <c r="A5506" t="s">
        <v>15</v>
      </c>
      <c r="B5506" t="s">
        <v>39</v>
      </c>
      <c r="C5506" t="s">
        <v>2387</v>
      </c>
      <c r="D5506" t="s">
        <v>1610</v>
      </c>
      <c r="E5506" t="s">
        <v>27</v>
      </c>
      <c r="F5506">
        <v>60</v>
      </c>
      <c r="I5506" t="s">
        <v>20</v>
      </c>
      <c r="L5506" t="s">
        <v>28</v>
      </c>
      <c r="M5506" t="s">
        <v>22</v>
      </c>
      <c r="O5506" t="s">
        <v>23</v>
      </c>
    </row>
    <row r="5507" spans="1:15" x14ac:dyDescent="0.35">
      <c r="A5507" t="s">
        <v>15</v>
      </c>
      <c r="B5507" t="s">
        <v>39</v>
      </c>
      <c r="C5507" t="s">
        <v>856</v>
      </c>
      <c r="D5507" t="s">
        <v>792</v>
      </c>
      <c r="E5507" t="s">
        <v>19</v>
      </c>
      <c r="G5507">
        <v>38</v>
      </c>
      <c r="H5507">
        <v>0</v>
      </c>
      <c r="I5507" t="s">
        <v>20</v>
      </c>
      <c r="L5507" t="s">
        <v>28</v>
      </c>
      <c r="M5507" t="s">
        <v>22</v>
      </c>
      <c r="O5507" t="s">
        <v>23</v>
      </c>
    </row>
    <row r="5508" spans="1:15" x14ac:dyDescent="0.35">
      <c r="A5508" t="s">
        <v>15</v>
      </c>
      <c r="B5508" t="s">
        <v>39</v>
      </c>
      <c r="C5508" t="s">
        <v>313</v>
      </c>
      <c r="D5508" t="s">
        <v>5543</v>
      </c>
      <c r="E5508" t="s">
        <v>19</v>
      </c>
      <c r="G5508">
        <v>38</v>
      </c>
      <c r="H5508">
        <v>0</v>
      </c>
      <c r="I5508" t="s">
        <v>20</v>
      </c>
      <c r="L5508" t="s">
        <v>28</v>
      </c>
      <c r="M5508" t="s">
        <v>22</v>
      </c>
      <c r="O5508" t="s">
        <v>23</v>
      </c>
    </row>
    <row r="5509" spans="1:15" x14ac:dyDescent="0.35">
      <c r="A5509" t="s">
        <v>15</v>
      </c>
      <c r="B5509" t="s">
        <v>102</v>
      </c>
      <c r="C5509" t="s">
        <v>1299</v>
      </c>
      <c r="D5509" t="s">
        <v>3371</v>
      </c>
      <c r="E5509" t="s">
        <v>27</v>
      </c>
      <c r="F5509">
        <v>500</v>
      </c>
      <c r="I5509" t="s">
        <v>20</v>
      </c>
      <c r="L5509" t="s">
        <v>105</v>
      </c>
      <c r="M5509" t="s">
        <v>22</v>
      </c>
      <c r="O5509" t="s">
        <v>23</v>
      </c>
    </row>
    <row r="5510" spans="1:15" x14ac:dyDescent="0.35">
      <c r="A5510" t="s">
        <v>15</v>
      </c>
      <c r="B5510" t="s">
        <v>39</v>
      </c>
      <c r="C5510" t="s">
        <v>452</v>
      </c>
      <c r="D5510" t="s">
        <v>5544</v>
      </c>
      <c r="E5510" t="s">
        <v>19</v>
      </c>
      <c r="G5510">
        <v>32</v>
      </c>
      <c r="H5510">
        <v>16</v>
      </c>
      <c r="I5510" t="s">
        <v>20</v>
      </c>
      <c r="L5510" t="s">
        <v>28</v>
      </c>
      <c r="M5510" t="s">
        <v>22</v>
      </c>
      <c r="O5510" t="s">
        <v>23</v>
      </c>
    </row>
    <row r="5511" spans="1:15" x14ac:dyDescent="0.35">
      <c r="A5511" t="s">
        <v>15</v>
      </c>
      <c r="B5511" t="s">
        <v>42</v>
      </c>
      <c r="C5511" t="s">
        <v>3837</v>
      </c>
      <c r="D5511" t="s">
        <v>5545</v>
      </c>
      <c r="E5511" t="s">
        <v>27</v>
      </c>
      <c r="F5511">
        <v>254</v>
      </c>
      <c r="I5511" t="s">
        <v>20</v>
      </c>
      <c r="L5511" t="s">
        <v>46</v>
      </c>
      <c r="M5511" t="s">
        <v>22</v>
      </c>
      <c r="O5511" t="s">
        <v>23</v>
      </c>
    </row>
    <row r="5512" spans="1:15" x14ac:dyDescent="0.35">
      <c r="A5512" t="s">
        <v>15</v>
      </c>
      <c r="B5512" t="s">
        <v>203</v>
      </c>
      <c r="C5512" t="s">
        <v>1806</v>
      </c>
      <c r="D5512" t="s">
        <v>5546</v>
      </c>
      <c r="E5512" t="s">
        <v>27</v>
      </c>
      <c r="F5512">
        <v>150</v>
      </c>
      <c r="I5512" t="s">
        <v>20</v>
      </c>
      <c r="L5512" t="s">
        <v>28</v>
      </c>
      <c r="M5512" t="s">
        <v>22</v>
      </c>
      <c r="O5512" t="s">
        <v>23</v>
      </c>
    </row>
    <row r="5513" spans="1:15" x14ac:dyDescent="0.35">
      <c r="A5513" t="s">
        <v>15</v>
      </c>
      <c r="B5513" t="s">
        <v>66</v>
      </c>
      <c r="C5513" t="s">
        <v>1256</v>
      </c>
      <c r="D5513" t="s">
        <v>5547</v>
      </c>
      <c r="E5513" t="s">
        <v>27</v>
      </c>
      <c r="F5513">
        <v>16777216</v>
      </c>
      <c r="I5513" t="s">
        <v>20</v>
      </c>
      <c r="L5513" t="s">
        <v>28</v>
      </c>
      <c r="M5513" t="s">
        <v>22</v>
      </c>
      <c r="O5513" t="s">
        <v>23</v>
      </c>
    </row>
    <row r="5514" spans="1:15" x14ac:dyDescent="0.35">
      <c r="A5514" t="s">
        <v>15</v>
      </c>
      <c r="B5514" t="s">
        <v>66</v>
      </c>
      <c r="C5514" t="s">
        <v>735</v>
      </c>
      <c r="D5514" t="s">
        <v>5548</v>
      </c>
      <c r="E5514" t="s">
        <v>27</v>
      </c>
      <c r="F5514">
        <v>16777216</v>
      </c>
      <c r="I5514" t="s">
        <v>20</v>
      </c>
      <c r="L5514" t="s">
        <v>28</v>
      </c>
      <c r="M5514" t="s">
        <v>22</v>
      </c>
      <c r="O5514" t="s">
        <v>23</v>
      </c>
    </row>
    <row r="5515" spans="1:15" x14ac:dyDescent="0.35">
      <c r="A5515" t="s">
        <v>15</v>
      </c>
      <c r="B5515" t="s">
        <v>66</v>
      </c>
      <c r="C5515" t="s">
        <v>1314</v>
      </c>
      <c r="D5515" t="s">
        <v>5549</v>
      </c>
      <c r="E5515" t="s">
        <v>27</v>
      </c>
      <c r="F5515">
        <v>50</v>
      </c>
      <c r="I5515" t="s">
        <v>20</v>
      </c>
      <c r="L5515" t="s">
        <v>28</v>
      </c>
      <c r="M5515" t="s">
        <v>22</v>
      </c>
      <c r="O5515" t="s">
        <v>23</v>
      </c>
    </row>
    <row r="5516" spans="1:15" x14ac:dyDescent="0.35">
      <c r="A5516" t="s">
        <v>15</v>
      </c>
      <c r="B5516" t="s">
        <v>66</v>
      </c>
      <c r="C5516" t="s">
        <v>89</v>
      </c>
      <c r="D5516" t="s">
        <v>5550</v>
      </c>
      <c r="E5516" t="s">
        <v>27</v>
      </c>
      <c r="F5516">
        <v>16777216</v>
      </c>
      <c r="I5516" t="s">
        <v>20</v>
      </c>
      <c r="L5516" t="s">
        <v>28</v>
      </c>
      <c r="M5516" t="s">
        <v>22</v>
      </c>
      <c r="O5516" t="s">
        <v>23</v>
      </c>
    </row>
    <row r="5517" spans="1:15" x14ac:dyDescent="0.35">
      <c r="A5517" t="s">
        <v>15</v>
      </c>
      <c r="B5517" t="s">
        <v>66</v>
      </c>
      <c r="C5517" t="s">
        <v>5551</v>
      </c>
      <c r="D5517" t="s">
        <v>5552</v>
      </c>
      <c r="E5517" t="s">
        <v>27</v>
      </c>
      <c r="F5517">
        <v>16777216</v>
      </c>
      <c r="I5517" t="s">
        <v>20</v>
      </c>
      <c r="L5517" t="s">
        <v>28</v>
      </c>
      <c r="M5517" t="s">
        <v>22</v>
      </c>
      <c r="O5517" t="s">
        <v>23</v>
      </c>
    </row>
    <row r="5518" spans="1:15" x14ac:dyDescent="0.35">
      <c r="A5518" t="s">
        <v>15</v>
      </c>
      <c r="B5518" t="s">
        <v>91</v>
      </c>
      <c r="C5518" t="s">
        <v>382</v>
      </c>
      <c r="D5518" t="s">
        <v>5553</v>
      </c>
      <c r="E5518" t="s">
        <v>27</v>
      </c>
      <c r="F5518">
        <v>6</v>
      </c>
      <c r="I5518" t="s">
        <v>20</v>
      </c>
      <c r="L5518" t="s">
        <v>28</v>
      </c>
      <c r="M5518" t="s">
        <v>22</v>
      </c>
      <c r="O5518" t="s">
        <v>23</v>
      </c>
    </row>
    <row r="5519" spans="1:15" x14ac:dyDescent="0.35">
      <c r="A5519" t="s">
        <v>15</v>
      </c>
      <c r="B5519" t="s">
        <v>91</v>
      </c>
      <c r="C5519" t="s">
        <v>246</v>
      </c>
      <c r="D5519" t="s">
        <v>5554</v>
      </c>
      <c r="E5519" t="s">
        <v>27</v>
      </c>
      <c r="F5519">
        <v>6</v>
      </c>
      <c r="I5519" t="s">
        <v>20</v>
      </c>
      <c r="L5519" t="s">
        <v>28</v>
      </c>
      <c r="M5519" t="s">
        <v>22</v>
      </c>
      <c r="O5519" t="s">
        <v>23</v>
      </c>
    </row>
    <row r="5520" spans="1:15" x14ac:dyDescent="0.35">
      <c r="A5520" t="s">
        <v>15</v>
      </c>
      <c r="B5520" t="s">
        <v>91</v>
      </c>
      <c r="C5520" t="s">
        <v>826</v>
      </c>
      <c r="D5520" t="s">
        <v>941</v>
      </c>
      <c r="E5520" t="s">
        <v>27</v>
      </c>
      <c r="F5520">
        <v>13</v>
      </c>
      <c r="I5520" t="s">
        <v>20</v>
      </c>
      <c r="L5520" t="s">
        <v>28</v>
      </c>
      <c r="M5520" t="s">
        <v>22</v>
      </c>
      <c r="O5520" t="s">
        <v>23</v>
      </c>
    </row>
    <row r="5521" spans="1:15" x14ac:dyDescent="0.35">
      <c r="A5521" t="s">
        <v>15</v>
      </c>
      <c r="B5521" t="s">
        <v>54</v>
      </c>
      <c r="C5521" t="s">
        <v>394</v>
      </c>
      <c r="D5521" t="s">
        <v>5199</v>
      </c>
      <c r="E5521" t="s">
        <v>27</v>
      </c>
      <c r="F5521">
        <v>6</v>
      </c>
      <c r="I5521" t="s">
        <v>20</v>
      </c>
      <c r="L5521" t="s">
        <v>28</v>
      </c>
      <c r="M5521" t="s">
        <v>22</v>
      </c>
      <c r="O5521" t="s">
        <v>23</v>
      </c>
    </row>
    <row r="5522" spans="1:15" x14ac:dyDescent="0.35">
      <c r="A5522" t="s">
        <v>15</v>
      </c>
      <c r="B5522" t="s">
        <v>54</v>
      </c>
      <c r="C5522" t="s">
        <v>144</v>
      </c>
      <c r="D5522" t="s">
        <v>5555</v>
      </c>
      <c r="E5522" t="s">
        <v>27</v>
      </c>
      <c r="F5522">
        <v>2</v>
      </c>
      <c r="I5522" t="s">
        <v>20</v>
      </c>
      <c r="L5522" t="s">
        <v>28</v>
      </c>
      <c r="M5522" t="s">
        <v>22</v>
      </c>
      <c r="O5522" t="s">
        <v>23</v>
      </c>
    </row>
    <row r="5523" spans="1:15" x14ac:dyDescent="0.35">
      <c r="A5523" t="s">
        <v>15</v>
      </c>
      <c r="B5523" t="s">
        <v>63</v>
      </c>
      <c r="C5523" t="s">
        <v>152</v>
      </c>
      <c r="D5523" t="s">
        <v>5556</v>
      </c>
      <c r="E5523" t="s">
        <v>27</v>
      </c>
      <c r="F5523">
        <v>20</v>
      </c>
      <c r="I5523" t="s">
        <v>20</v>
      </c>
      <c r="L5523" t="s">
        <v>28</v>
      </c>
      <c r="M5523" t="s">
        <v>22</v>
      </c>
      <c r="O5523" t="s">
        <v>23</v>
      </c>
    </row>
    <row r="5524" spans="1:15" x14ac:dyDescent="0.35">
      <c r="A5524" t="s">
        <v>15</v>
      </c>
      <c r="B5524" t="s">
        <v>63</v>
      </c>
      <c r="C5524" t="s">
        <v>585</v>
      </c>
      <c r="D5524" t="s">
        <v>5386</v>
      </c>
      <c r="E5524" t="s">
        <v>27</v>
      </c>
      <c r="F5524">
        <v>7</v>
      </c>
      <c r="I5524" t="s">
        <v>20</v>
      </c>
      <c r="L5524" t="s">
        <v>28</v>
      </c>
      <c r="M5524" t="s">
        <v>22</v>
      </c>
      <c r="O5524" t="s">
        <v>23</v>
      </c>
    </row>
    <row r="5525" spans="1:15" x14ac:dyDescent="0.35">
      <c r="A5525" t="s">
        <v>15</v>
      </c>
      <c r="B5525" t="s">
        <v>63</v>
      </c>
      <c r="C5525" t="s">
        <v>872</v>
      </c>
      <c r="D5525" t="s">
        <v>5557</v>
      </c>
      <c r="E5525" t="s">
        <v>27</v>
      </c>
      <c r="F5525">
        <v>3</v>
      </c>
      <c r="I5525" t="s">
        <v>20</v>
      </c>
      <c r="L5525" t="s">
        <v>28</v>
      </c>
      <c r="M5525" t="s">
        <v>22</v>
      </c>
      <c r="O5525" t="s">
        <v>23</v>
      </c>
    </row>
    <row r="5526" spans="1:15" x14ac:dyDescent="0.35">
      <c r="A5526" t="s">
        <v>15</v>
      </c>
      <c r="B5526" t="s">
        <v>63</v>
      </c>
      <c r="C5526" t="s">
        <v>273</v>
      </c>
      <c r="D5526" t="s">
        <v>1581</v>
      </c>
      <c r="E5526" t="s">
        <v>27</v>
      </c>
      <c r="F5526">
        <v>1</v>
      </c>
      <c r="I5526" t="s">
        <v>20</v>
      </c>
      <c r="L5526" t="s">
        <v>28</v>
      </c>
      <c r="M5526" t="s">
        <v>22</v>
      </c>
      <c r="O5526" t="s">
        <v>23</v>
      </c>
    </row>
    <row r="5527" spans="1:15" x14ac:dyDescent="0.35">
      <c r="A5527" t="s">
        <v>15</v>
      </c>
      <c r="B5527" t="s">
        <v>63</v>
      </c>
      <c r="C5527" t="s">
        <v>1282</v>
      </c>
      <c r="D5527" t="s">
        <v>4877</v>
      </c>
      <c r="E5527" t="s">
        <v>27</v>
      </c>
      <c r="F5527">
        <v>40</v>
      </c>
      <c r="I5527" t="s">
        <v>20</v>
      </c>
      <c r="L5527" t="s">
        <v>28</v>
      </c>
      <c r="M5527" t="s">
        <v>22</v>
      </c>
      <c r="O5527" t="s">
        <v>23</v>
      </c>
    </row>
    <row r="5528" spans="1:15" x14ac:dyDescent="0.35">
      <c r="A5528" t="s">
        <v>15</v>
      </c>
      <c r="B5528" t="s">
        <v>99</v>
      </c>
      <c r="C5528" t="s">
        <v>944</v>
      </c>
      <c r="D5528" t="s">
        <v>5558</v>
      </c>
      <c r="E5528" t="s">
        <v>409</v>
      </c>
      <c r="I5528" t="s">
        <v>20</v>
      </c>
      <c r="L5528" t="s">
        <v>28</v>
      </c>
      <c r="M5528" t="s">
        <v>22</v>
      </c>
      <c r="O5528" t="s">
        <v>23</v>
      </c>
    </row>
    <row r="5529" spans="1:15" x14ac:dyDescent="0.35">
      <c r="A5529" t="s">
        <v>15</v>
      </c>
      <c r="B5529" t="s">
        <v>99</v>
      </c>
      <c r="C5529" t="s">
        <v>309</v>
      </c>
      <c r="D5529" t="s">
        <v>5559</v>
      </c>
      <c r="E5529" t="s">
        <v>19</v>
      </c>
      <c r="G5529">
        <v>38</v>
      </c>
      <c r="H5529">
        <v>0</v>
      </c>
      <c r="I5529" t="s">
        <v>20</v>
      </c>
      <c r="L5529" t="s">
        <v>28</v>
      </c>
      <c r="M5529" t="s">
        <v>22</v>
      </c>
      <c r="O5529" t="s">
        <v>23</v>
      </c>
    </row>
    <row r="5530" spans="1:15" x14ac:dyDescent="0.35">
      <c r="A5530" t="s">
        <v>15</v>
      </c>
      <c r="B5530" t="s">
        <v>99</v>
      </c>
      <c r="C5530" t="s">
        <v>309</v>
      </c>
      <c r="D5530" t="s">
        <v>5560</v>
      </c>
      <c r="E5530" t="s">
        <v>27</v>
      </c>
      <c r="F5530">
        <v>16777216</v>
      </c>
      <c r="I5530" t="s">
        <v>20</v>
      </c>
      <c r="L5530" t="s">
        <v>28</v>
      </c>
      <c r="M5530" t="s">
        <v>22</v>
      </c>
      <c r="O5530" t="s">
        <v>23</v>
      </c>
    </row>
    <row r="5531" spans="1:15" x14ac:dyDescent="0.35">
      <c r="A5531" t="s">
        <v>15</v>
      </c>
      <c r="B5531" t="s">
        <v>99</v>
      </c>
      <c r="C5531" t="s">
        <v>1246</v>
      </c>
      <c r="D5531" t="s">
        <v>5561</v>
      </c>
      <c r="E5531" t="s">
        <v>27</v>
      </c>
      <c r="F5531">
        <v>16777216</v>
      </c>
      <c r="I5531" t="s">
        <v>20</v>
      </c>
      <c r="L5531" t="s">
        <v>28</v>
      </c>
      <c r="M5531" t="s">
        <v>22</v>
      </c>
      <c r="O5531" t="s">
        <v>23</v>
      </c>
    </row>
    <row r="5532" spans="1:15" x14ac:dyDescent="0.35">
      <c r="A5532" t="s">
        <v>15</v>
      </c>
      <c r="B5532" t="s">
        <v>54</v>
      </c>
      <c r="C5532" t="s">
        <v>61</v>
      </c>
      <c r="D5532" t="s">
        <v>5562</v>
      </c>
      <c r="E5532" t="s">
        <v>27</v>
      </c>
      <c r="F5532">
        <v>1</v>
      </c>
      <c r="I5532" t="s">
        <v>20</v>
      </c>
      <c r="L5532" t="s">
        <v>28</v>
      </c>
      <c r="M5532" t="s">
        <v>22</v>
      </c>
      <c r="O5532" t="s">
        <v>23</v>
      </c>
    </row>
    <row r="5533" spans="1:15" x14ac:dyDescent="0.35">
      <c r="A5533" t="s">
        <v>15</v>
      </c>
      <c r="B5533" t="s">
        <v>99</v>
      </c>
      <c r="C5533" t="s">
        <v>100</v>
      </c>
      <c r="D5533" t="s">
        <v>5563</v>
      </c>
      <c r="E5533" t="s">
        <v>27</v>
      </c>
      <c r="F5533">
        <v>16777216</v>
      </c>
      <c r="I5533" t="s">
        <v>20</v>
      </c>
      <c r="L5533" t="s">
        <v>28</v>
      </c>
      <c r="M5533" t="s">
        <v>22</v>
      </c>
      <c r="O5533" t="s">
        <v>23</v>
      </c>
    </row>
    <row r="5534" spans="1:15" x14ac:dyDescent="0.35">
      <c r="A5534" t="s">
        <v>15</v>
      </c>
      <c r="B5534" t="s">
        <v>24</v>
      </c>
      <c r="C5534" t="s">
        <v>323</v>
      </c>
      <c r="D5534" t="s">
        <v>5564</v>
      </c>
      <c r="E5534" t="s">
        <v>19</v>
      </c>
      <c r="G5534">
        <v>16</v>
      </c>
      <c r="H5534">
        <v>0</v>
      </c>
      <c r="I5534" t="s">
        <v>20</v>
      </c>
      <c r="L5534" t="s">
        <v>28</v>
      </c>
      <c r="M5534" t="s">
        <v>22</v>
      </c>
      <c r="O5534" t="s">
        <v>23</v>
      </c>
    </row>
    <row r="5535" spans="1:15" x14ac:dyDescent="0.35">
      <c r="A5535" t="s">
        <v>15</v>
      </c>
      <c r="B5535" t="s">
        <v>24</v>
      </c>
      <c r="C5535" t="s">
        <v>35</v>
      </c>
      <c r="D5535" t="s">
        <v>5565</v>
      </c>
      <c r="E5535" t="s">
        <v>19</v>
      </c>
      <c r="G5535">
        <v>18</v>
      </c>
      <c r="H5535">
        <v>0</v>
      </c>
      <c r="I5535" t="s">
        <v>20</v>
      </c>
      <c r="L5535" t="s">
        <v>28</v>
      </c>
      <c r="M5535" t="s">
        <v>22</v>
      </c>
      <c r="O5535" t="s">
        <v>23</v>
      </c>
    </row>
    <row r="5536" spans="1:15" x14ac:dyDescent="0.35">
      <c r="A5536" t="s">
        <v>15</v>
      </c>
      <c r="B5536" t="s">
        <v>24</v>
      </c>
      <c r="C5536" t="s">
        <v>1077</v>
      </c>
      <c r="D5536" t="s">
        <v>5566</v>
      </c>
      <c r="E5536" t="s">
        <v>27</v>
      </c>
      <c r="F5536">
        <v>18</v>
      </c>
      <c r="I5536" t="s">
        <v>20</v>
      </c>
      <c r="L5536" t="s">
        <v>28</v>
      </c>
      <c r="M5536" t="s">
        <v>22</v>
      </c>
      <c r="N5536" s="7">
        <v>45097</v>
      </c>
      <c r="O5536" t="s">
        <v>23</v>
      </c>
    </row>
    <row r="5537" spans="1:15" x14ac:dyDescent="0.35">
      <c r="A5537" t="s">
        <v>15</v>
      </c>
      <c r="B5537" t="s">
        <v>24</v>
      </c>
      <c r="C5537" t="s">
        <v>1777</v>
      </c>
      <c r="D5537" t="s">
        <v>5567</v>
      </c>
      <c r="E5537" t="s">
        <v>27</v>
      </c>
      <c r="F5537">
        <v>255</v>
      </c>
      <c r="I5537" t="s">
        <v>20</v>
      </c>
      <c r="L5537" t="s">
        <v>28</v>
      </c>
      <c r="M5537" t="s">
        <v>22</v>
      </c>
      <c r="N5537" s="7">
        <v>45097</v>
      </c>
      <c r="O5537" t="s">
        <v>23</v>
      </c>
    </row>
    <row r="5538" spans="1:15" x14ac:dyDescent="0.35">
      <c r="A5538" t="s">
        <v>15</v>
      </c>
      <c r="B5538" t="s">
        <v>24</v>
      </c>
      <c r="C5538" t="s">
        <v>1077</v>
      </c>
      <c r="D5538" t="s">
        <v>5568</v>
      </c>
      <c r="E5538" t="s">
        <v>166</v>
      </c>
      <c r="I5538" t="s">
        <v>20</v>
      </c>
      <c r="L5538" t="s">
        <v>28</v>
      </c>
      <c r="M5538" t="s">
        <v>22</v>
      </c>
      <c r="N5538" s="7">
        <v>45097</v>
      </c>
      <c r="O5538" t="s">
        <v>23</v>
      </c>
    </row>
    <row r="5539" spans="1:15" x14ac:dyDescent="0.35">
      <c r="A5539" t="s">
        <v>15</v>
      </c>
      <c r="B5539" t="s">
        <v>31</v>
      </c>
      <c r="C5539" t="s">
        <v>2285</v>
      </c>
      <c r="D5539" t="s">
        <v>5569</v>
      </c>
      <c r="E5539" t="s">
        <v>94</v>
      </c>
      <c r="I5539" t="s">
        <v>20</v>
      </c>
      <c r="L5539" t="s">
        <v>28</v>
      </c>
      <c r="M5539" t="s">
        <v>22</v>
      </c>
      <c r="O5539" t="s">
        <v>23</v>
      </c>
    </row>
    <row r="5540" spans="1:15" x14ac:dyDescent="0.35">
      <c r="A5540" t="s">
        <v>15</v>
      </c>
      <c r="B5540" t="s">
        <v>39</v>
      </c>
      <c r="C5540" t="s">
        <v>554</v>
      </c>
      <c r="D5540" t="s">
        <v>5570</v>
      </c>
      <c r="E5540" t="s">
        <v>27</v>
      </c>
      <c r="F5540">
        <v>20</v>
      </c>
      <c r="I5540" t="s">
        <v>20</v>
      </c>
      <c r="L5540" t="s">
        <v>28</v>
      </c>
      <c r="M5540" t="s">
        <v>22</v>
      </c>
      <c r="O5540" t="s">
        <v>23</v>
      </c>
    </row>
    <row r="5541" spans="1:15" x14ac:dyDescent="0.35">
      <c r="A5541" t="s">
        <v>15</v>
      </c>
      <c r="B5541" t="s">
        <v>39</v>
      </c>
      <c r="C5541" t="s">
        <v>556</v>
      </c>
      <c r="D5541" t="s">
        <v>338</v>
      </c>
      <c r="E5541" t="s">
        <v>27</v>
      </c>
      <c r="F5541">
        <v>4</v>
      </c>
      <c r="I5541" t="s">
        <v>20</v>
      </c>
      <c r="L5541" t="s">
        <v>28</v>
      </c>
      <c r="M5541" t="s">
        <v>22</v>
      </c>
      <c r="O5541" t="s">
        <v>23</v>
      </c>
    </row>
    <row r="5542" spans="1:15" x14ac:dyDescent="0.35">
      <c r="A5542" t="s">
        <v>15</v>
      </c>
      <c r="B5542" t="s">
        <v>39</v>
      </c>
      <c r="C5542" t="s">
        <v>3094</v>
      </c>
      <c r="D5542" t="s">
        <v>116</v>
      </c>
      <c r="E5542" t="s">
        <v>27</v>
      </c>
      <c r="F5542">
        <v>8</v>
      </c>
      <c r="I5542" t="s">
        <v>45</v>
      </c>
      <c r="L5542" t="s">
        <v>28</v>
      </c>
      <c r="M5542" t="s">
        <v>22</v>
      </c>
      <c r="O5542" t="s">
        <v>23</v>
      </c>
    </row>
    <row r="5543" spans="1:15" x14ac:dyDescent="0.35">
      <c r="A5543" t="s">
        <v>15</v>
      </c>
      <c r="B5543" t="s">
        <v>39</v>
      </c>
      <c r="C5543" t="s">
        <v>76</v>
      </c>
      <c r="D5543" t="s">
        <v>5571</v>
      </c>
      <c r="E5543" t="s">
        <v>27</v>
      </c>
      <c r="F5543">
        <v>10</v>
      </c>
      <c r="I5543" t="s">
        <v>20</v>
      </c>
      <c r="L5543" t="s">
        <v>28</v>
      </c>
      <c r="M5543" t="s">
        <v>22</v>
      </c>
      <c r="O5543" t="s">
        <v>23</v>
      </c>
    </row>
    <row r="5544" spans="1:15" x14ac:dyDescent="0.35">
      <c r="A5544" t="s">
        <v>15</v>
      </c>
      <c r="B5544" t="s">
        <v>39</v>
      </c>
      <c r="C5544" t="s">
        <v>78</v>
      </c>
      <c r="D5544" t="s">
        <v>2465</v>
      </c>
      <c r="E5544" t="s">
        <v>27</v>
      </c>
      <c r="F5544">
        <v>20</v>
      </c>
      <c r="I5544" t="s">
        <v>20</v>
      </c>
      <c r="L5544" t="s">
        <v>28</v>
      </c>
      <c r="M5544" t="s">
        <v>22</v>
      </c>
      <c r="O5544" t="s">
        <v>23</v>
      </c>
    </row>
    <row r="5545" spans="1:15" x14ac:dyDescent="0.35">
      <c r="A5545" t="s">
        <v>15</v>
      </c>
      <c r="B5545" t="s">
        <v>39</v>
      </c>
      <c r="C5545" t="s">
        <v>78</v>
      </c>
      <c r="D5545" t="s">
        <v>5572</v>
      </c>
      <c r="E5545" t="s">
        <v>19</v>
      </c>
      <c r="G5545">
        <v>38</v>
      </c>
      <c r="H5545">
        <v>0</v>
      </c>
      <c r="I5545" t="s">
        <v>20</v>
      </c>
      <c r="L5545" t="s">
        <v>28</v>
      </c>
      <c r="M5545" t="s">
        <v>22</v>
      </c>
      <c r="O5545" t="s">
        <v>23</v>
      </c>
    </row>
    <row r="5546" spans="1:15" x14ac:dyDescent="0.35">
      <c r="A5546" t="s">
        <v>15</v>
      </c>
      <c r="B5546" t="s">
        <v>39</v>
      </c>
      <c r="C5546" t="s">
        <v>283</v>
      </c>
      <c r="D5546" t="s">
        <v>5573</v>
      </c>
      <c r="E5546" t="s">
        <v>19</v>
      </c>
      <c r="G5546">
        <v>38</v>
      </c>
      <c r="H5546">
        <v>0</v>
      </c>
      <c r="I5546" t="s">
        <v>20</v>
      </c>
      <c r="L5546" t="s">
        <v>28</v>
      </c>
      <c r="M5546" t="s">
        <v>22</v>
      </c>
      <c r="O5546" t="s">
        <v>23</v>
      </c>
    </row>
    <row r="5547" spans="1:15" x14ac:dyDescent="0.35">
      <c r="A5547" t="s">
        <v>15</v>
      </c>
      <c r="B5547" t="s">
        <v>102</v>
      </c>
      <c r="C5547" t="s">
        <v>1299</v>
      </c>
      <c r="D5547" t="s">
        <v>1375</v>
      </c>
      <c r="E5547" t="s">
        <v>27</v>
      </c>
      <c r="F5547">
        <v>60</v>
      </c>
      <c r="I5547" t="s">
        <v>20</v>
      </c>
      <c r="L5547" t="s">
        <v>105</v>
      </c>
      <c r="M5547" t="s">
        <v>22</v>
      </c>
      <c r="O5547" t="s">
        <v>23</v>
      </c>
    </row>
    <row r="5548" spans="1:15" x14ac:dyDescent="0.35">
      <c r="A5548" t="s">
        <v>15</v>
      </c>
      <c r="B5548" t="s">
        <v>42</v>
      </c>
      <c r="C5548" t="s">
        <v>193</v>
      </c>
      <c r="D5548" t="s">
        <v>5574</v>
      </c>
      <c r="E5548" t="s">
        <v>19</v>
      </c>
      <c r="G5548">
        <v>38</v>
      </c>
      <c r="H5548">
        <v>0</v>
      </c>
      <c r="I5548" t="s">
        <v>45</v>
      </c>
      <c r="L5548" t="s">
        <v>46</v>
      </c>
      <c r="M5548" t="s">
        <v>22</v>
      </c>
      <c r="O5548" t="s">
        <v>23</v>
      </c>
    </row>
    <row r="5549" spans="1:15" x14ac:dyDescent="0.35">
      <c r="A5549" t="s">
        <v>15</v>
      </c>
      <c r="B5549" t="s">
        <v>42</v>
      </c>
      <c r="C5549" t="s">
        <v>197</v>
      </c>
      <c r="D5549" t="s">
        <v>5575</v>
      </c>
      <c r="E5549" t="s">
        <v>19</v>
      </c>
      <c r="G5549">
        <v>38</v>
      </c>
      <c r="H5549">
        <v>0</v>
      </c>
      <c r="I5549" t="s">
        <v>20</v>
      </c>
      <c r="L5549" t="s">
        <v>46</v>
      </c>
      <c r="M5549" t="s">
        <v>22</v>
      </c>
      <c r="O5549" t="s">
        <v>23</v>
      </c>
    </row>
    <row r="5550" spans="1:15" x14ac:dyDescent="0.35">
      <c r="A5550" t="s">
        <v>15</v>
      </c>
      <c r="B5550" t="s">
        <v>42</v>
      </c>
      <c r="C5550" t="s">
        <v>2104</v>
      </c>
      <c r="D5550" t="s">
        <v>1171</v>
      </c>
      <c r="E5550" t="s">
        <v>34</v>
      </c>
      <c r="I5550" t="s">
        <v>20</v>
      </c>
      <c r="L5550" t="s">
        <v>46</v>
      </c>
      <c r="M5550" t="s">
        <v>22</v>
      </c>
      <c r="O5550" t="s">
        <v>23</v>
      </c>
    </row>
    <row r="5551" spans="1:15" x14ac:dyDescent="0.35">
      <c r="A5551" t="s">
        <v>15</v>
      </c>
      <c r="B5551" t="s">
        <v>42</v>
      </c>
      <c r="C5551" t="s">
        <v>1638</v>
      </c>
      <c r="D5551" t="s">
        <v>1550</v>
      </c>
      <c r="E5551" t="s">
        <v>19</v>
      </c>
      <c r="G5551">
        <v>38</v>
      </c>
      <c r="H5551">
        <v>0</v>
      </c>
      <c r="I5551" t="s">
        <v>20</v>
      </c>
      <c r="L5551" t="s">
        <v>46</v>
      </c>
      <c r="M5551" t="s">
        <v>22</v>
      </c>
      <c r="O5551" t="s">
        <v>23</v>
      </c>
    </row>
    <row r="5552" spans="1:15" x14ac:dyDescent="0.35">
      <c r="A5552" t="s">
        <v>15</v>
      </c>
      <c r="B5552" t="s">
        <v>42</v>
      </c>
      <c r="C5552" t="s">
        <v>2476</v>
      </c>
      <c r="D5552" t="s">
        <v>5576</v>
      </c>
      <c r="E5552" t="s">
        <v>19</v>
      </c>
      <c r="G5552">
        <v>38</v>
      </c>
      <c r="H5552">
        <v>0</v>
      </c>
      <c r="I5552" t="s">
        <v>20</v>
      </c>
      <c r="L5552" t="s">
        <v>46</v>
      </c>
      <c r="M5552" t="s">
        <v>22</v>
      </c>
      <c r="O5552" t="s">
        <v>23</v>
      </c>
    </row>
    <row r="5553" spans="1:15" x14ac:dyDescent="0.35">
      <c r="A5553" t="s">
        <v>15</v>
      </c>
      <c r="B5553" t="s">
        <v>42</v>
      </c>
      <c r="C5553" t="s">
        <v>360</v>
      </c>
      <c r="D5553" t="s">
        <v>5577</v>
      </c>
      <c r="E5553" t="s">
        <v>27</v>
      </c>
      <c r="F5553">
        <v>60</v>
      </c>
      <c r="I5553" t="s">
        <v>20</v>
      </c>
      <c r="L5553" t="s">
        <v>46</v>
      </c>
      <c r="M5553" t="s">
        <v>22</v>
      </c>
      <c r="O5553" t="s">
        <v>23</v>
      </c>
    </row>
    <row r="5554" spans="1:15" x14ac:dyDescent="0.35">
      <c r="A5554" t="s">
        <v>15</v>
      </c>
      <c r="B5554" t="s">
        <v>66</v>
      </c>
      <c r="C5554" t="s">
        <v>471</v>
      </c>
      <c r="D5554" t="s">
        <v>5578</v>
      </c>
      <c r="E5554" t="s">
        <v>27</v>
      </c>
      <c r="F5554">
        <v>16777216</v>
      </c>
      <c r="I5554" t="s">
        <v>20</v>
      </c>
      <c r="L5554" t="s">
        <v>28</v>
      </c>
      <c r="M5554" t="s">
        <v>22</v>
      </c>
      <c r="O5554" t="s">
        <v>23</v>
      </c>
    </row>
    <row r="5555" spans="1:15" x14ac:dyDescent="0.35">
      <c r="A5555" t="s">
        <v>15</v>
      </c>
      <c r="B5555" t="s">
        <v>66</v>
      </c>
      <c r="C5555" t="s">
        <v>471</v>
      </c>
      <c r="D5555" t="s">
        <v>5579</v>
      </c>
      <c r="E5555" t="s">
        <v>27</v>
      </c>
      <c r="F5555">
        <v>16777216</v>
      </c>
      <c r="I5555" t="s">
        <v>20</v>
      </c>
      <c r="L5555" t="s">
        <v>28</v>
      </c>
      <c r="M5555" t="s">
        <v>22</v>
      </c>
      <c r="O5555" t="s">
        <v>23</v>
      </c>
    </row>
    <row r="5556" spans="1:15" x14ac:dyDescent="0.35">
      <c r="A5556" t="s">
        <v>15</v>
      </c>
      <c r="B5556" t="s">
        <v>66</v>
      </c>
      <c r="C5556" t="s">
        <v>677</v>
      </c>
      <c r="D5556" t="s">
        <v>5580</v>
      </c>
      <c r="E5556" t="s">
        <v>19</v>
      </c>
      <c r="G5556">
        <v>38</v>
      </c>
      <c r="H5556">
        <v>9</v>
      </c>
      <c r="I5556" t="s">
        <v>20</v>
      </c>
      <c r="L5556" t="s">
        <v>28</v>
      </c>
      <c r="M5556" t="s">
        <v>22</v>
      </c>
      <c r="O5556" t="s">
        <v>23</v>
      </c>
    </row>
    <row r="5557" spans="1:15" x14ac:dyDescent="0.35">
      <c r="A5557" t="s">
        <v>15</v>
      </c>
      <c r="B5557" t="s">
        <v>66</v>
      </c>
      <c r="C5557" t="s">
        <v>677</v>
      </c>
      <c r="D5557" t="s">
        <v>5581</v>
      </c>
      <c r="E5557" t="s">
        <v>27</v>
      </c>
      <c r="F5557">
        <v>16777216</v>
      </c>
      <c r="I5557" t="s">
        <v>20</v>
      </c>
      <c r="L5557" t="s">
        <v>28</v>
      </c>
      <c r="M5557" t="s">
        <v>22</v>
      </c>
      <c r="O5557" t="s">
        <v>23</v>
      </c>
    </row>
    <row r="5558" spans="1:15" x14ac:dyDescent="0.35">
      <c r="A5558" t="s">
        <v>15</v>
      </c>
      <c r="B5558" t="s">
        <v>66</v>
      </c>
      <c r="C5558" t="s">
        <v>479</v>
      </c>
      <c r="D5558" t="s">
        <v>5582</v>
      </c>
      <c r="E5558" t="s">
        <v>19</v>
      </c>
      <c r="G5558">
        <v>38</v>
      </c>
      <c r="H5558">
        <v>13</v>
      </c>
      <c r="I5558" t="s">
        <v>20</v>
      </c>
      <c r="L5558" t="s">
        <v>28</v>
      </c>
      <c r="M5558" t="s">
        <v>22</v>
      </c>
      <c r="O5558" t="s">
        <v>23</v>
      </c>
    </row>
    <row r="5559" spans="1:15" x14ac:dyDescent="0.35">
      <c r="A5559" t="s">
        <v>15</v>
      </c>
      <c r="B5559" t="s">
        <v>66</v>
      </c>
      <c r="C5559" t="s">
        <v>67</v>
      </c>
      <c r="D5559" t="s">
        <v>5583</v>
      </c>
      <c r="E5559" t="s">
        <v>27</v>
      </c>
      <c r="F5559">
        <v>16777216</v>
      </c>
      <c r="I5559" t="s">
        <v>20</v>
      </c>
      <c r="L5559" t="s">
        <v>28</v>
      </c>
      <c r="M5559" t="s">
        <v>22</v>
      </c>
      <c r="O5559" t="s">
        <v>23</v>
      </c>
    </row>
    <row r="5560" spans="1:15" x14ac:dyDescent="0.35">
      <c r="A5560" t="s">
        <v>15</v>
      </c>
      <c r="B5560" t="s">
        <v>66</v>
      </c>
      <c r="C5560" t="s">
        <v>370</v>
      </c>
      <c r="D5560" t="s">
        <v>5584</v>
      </c>
      <c r="E5560" t="s">
        <v>19</v>
      </c>
      <c r="G5560">
        <v>38</v>
      </c>
      <c r="H5560">
        <v>0</v>
      </c>
      <c r="I5560" t="s">
        <v>20</v>
      </c>
      <c r="L5560" t="s">
        <v>28</v>
      </c>
      <c r="M5560" t="s">
        <v>22</v>
      </c>
      <c r="O5560" t="s">
        <v>23</v>
      </c>
    </row>
    <row r="5561" spans="1:15" x14ac:dyDescent="0.35">
      <c r="A5561" t="s">
        <v>15</v>
      </c>
      <c r="B5561" t="s">
        <v>66</v>
      </c>
      <c r="C5561" t="s">
        <v>293</v>
      </c>
      <c r="D5561" t="s">
        <v>5585</v>
      </c>
      <c r="E5561" t="s">
        <v>19</v>
      </c>
      <c r="G5561">
        <v>38</v>
      </c>
      <c r="H5561">
        <v>0</v>
      </c>
      <c r="I5561" t="s">
        <v>20</v>
      </c>
      <c r="L5561" t="s">
        <v>28</v>
      </c>
      <c r="M5561" t="s">
        <v>22</v>
      </c>
      <c r="O5561" t="s">
        <v>23</v>
      </c>
    </row>
    <row r="5562" spans="1:15" x14ac:dyDescent="0.35">
      <c r="A5562" t="s">
        <v>15</v>
      </c>
      <c r="B5562" t="s">
        <v>66</v>
      </c>
      <c r="C5562" t="s">
        <v>109</v>
      </c>
      <c r="D5562" t="s">
        <v>5586</v>
      </c>
      <c r="E5562" t="s">
        <v>19</v>
      </c>
      <c r="G5562">
        <v>38</v>
      </c>
      <c r="H5562">
        <v>14</v>
      </c>
      <c r="I5562" t="s">
        <v>20</v>
      </c>
      <c r="L5562" t="s">
        <v>28</v>
      </c>
      <c r="M5562" t="s">
        <v>22</v>
      </c>
      <c r="O5562" t="s">
        <v>23</v>
      </c>
    </row>
    <row r="5563" spans="1:15" x14ac:dyDescent="0.35">
      <c r="A5563" t="s">
        <v>15</v>
      </c>
      <c r="B5563" t="s">
        <v>66</v>
      </c>
      <c r="C5563" t="s">
        <v>109</v>
      </c>
      <c r="D5563" t="s">
        <v>5587</v>
      </c>
      <c r="E5563" t="s">
        <v>19</v>
      </c>
      <c r="G5563">
        <v>38</v>
      </c>
      <c r="H5563">
        <v>5</v>
      </c>
      <c r="I5563" t="s">
        <v>20</v>
      </c>
      <c r="L5563" t="s">
        <v>28</v>
      </c>
      <c r="M5563" t="s">
        <v>22</v>
      </c>
      <c r="O5563" t="s">
        <v>23</v>
      </c>
    </row>
    <row r="5564" spans="1:15" x14ac:dyDescent="0.35">
      <c r="A5564" t="s">
        <v>15</v>
      </c>
      <c r="B5564" t="s">
        <v>66</v>
      </c>
      <c r="C5564" t="s">
        <v>109</v>
      </c>
      <c r="D5564" t="s">
        <v>5588</v>
      </c>
      <c r="E5564" t="s">
        <v>19</v>
      </c>
      <c r="G5564">
        <v>38</v>
      </c>
      <c r="H5564">
        <v>0</v>
      </c>
      <c r="I5564" t="s">
        <v>20</v>
      </c>
      <c r="L5564" t="s">
        <v>28</v>
      </c>
      <c r="M5564" t="s">
        <v>22</v>
      </c>
      <c r="O5564" t="s">
        <v>23</v>
      </c>
    </row>
    <row r="5565" spans="1:15" x14ac:dyDescent="0.35">
      <c r="A5565" t="s">
        <v>15</v>
      </c>
      <c r="B5565" t="s">
        <v>66</v>
      </c>
      <c r="C5565" t="s">
        <v>5265</v>
      </c>
      <c r="D5565" t="s">
        <v>5589</v>
      </c>
      <c r="E5565" t="s">
        <v>19</v>
      </c>
      <c r="G5565">
        <v>38</v>
      </c>
      <c r="H5565">
        <v>0</v>
      </c>
      <c r="I5565" t="s">
        <v>20</v>
      </c>
      <c r="L5565" t="s">
        <v>28</v>
      </c>
      <c r="M5565" t="s">
        <v>22</v>
      </c>
      <c r="O5565" t="s">
        <v>23</v>
      </c>
    </row>
    <row r="5566" spans="1:15" x14ac:dyDescent="0.35">
      <c r="A5566" t="s">
        <v>15</v>
      </c>
      <c r="B5566" t="s">
        <v>66</v>
      </c>
      <c r="C5566" t="s">
        <v>1120</v>
      </c>
      <c r="D5566" t="s">
        <v>5590</v>
      </c>
      <c r="E5566" t="s">
        <v>19</v>
      </c>
      <c r="G5566">
        <v>38</v>
      </c>
      <c r="H5566">
        <v>15</v>
      </c>
      <c r="I5566" t="s">
        <v>20</v>
      </c>
      <c r="L5566" t="s">
        <v>28</v>
      </c>
      <c r="M5566" t="s">
        <v>22</v>
      </c>
      <c r="O5566" t="s">
        <v>23</v>
      </c>
    </row>
    <row r="5567" spans="1:15" x14ac:dyDescent="0.35">
      <c r="A5567" t="s">
        <v>15</v>
      </c>
      <c r="B5567" t="s">
        <v>66</v>
      </c>
      <c r="C5567" t="s">
        <v>487</v>
      </c>
      <c r="D5567" t="s">
        <v>5591</v>
      </c>
      <c r="E5567" t="s">
        <v>27</v>
      </c>
      <c r="F5567">
        <v>16777216</v>
      </c>
      <c r="I5567" t="s">
        <v>20</v>
      </c>
      <c r="L5567" t="s">
        <v>28</v>
      </c>
      <c r="M5567" t="s">
        <v>22</v>
      </c>
      <c r="O5567" t="s">
        <v>23</v>
      </c>
    </row>
    <row r="5568" spans="1:15" x14ac:dyDescent="0.35">
      <c r="A5568" t="s">
        <v>15</v>
      </c>
      <c r="B5568" t="s">
        <v>66</v>
      </c>
      <c r="C5568" t="s">
        <v>5592</v>
      </c>
      <c r="D5568" t="s">
        <v>5593</v>
      </c>
      <c r="E5568" t="s">
        <v>27</v>
      </c>
      <c r="F5568">
        <v>16777216</v>
      </c>
      <c r="I5568" t="s">
        <v>20</v>
      </c>
      <c r="L5568" t="s">
        <v>28</v>
      </c>
      <c r="M5568" t="s">
        <v>22</v>
      </c>
      <c r="O5568" t="s">
        <v>23</v>
      </c>
    </row>
    <row r="5569" spans="1:15" x14ac:dyDescent="0.35">
      <c r="A5569" t="s">
        <v>15</v>
      </c>
      <c r="B5569" t="s">
        <v>66</v>
      </c>
      <c r="C5569" t="s">
        <v>416</v>
      </c>
      <c r="D5569" t="s">
        <v>5594</v>
      </c>
      <c r="E5569" t="s">
        <v>27</v>
      </c>
      <c r="F5569">
        <v>16777216</v>
      </c>
      <c r="I5569" t="s">
        <v>20</v>
      </c>
      <c r="L5569" t="s">
        <v>28</v>
      </c>
      <c r="M5569" t="s">
        <v>22</v>
      </c>
      <c r="O5569" t="s">
        <v>23</v>
      </c>
    </row>
    <row r="5570" spans="1:15" x14ac:dyDescent="0.35">
      <c r="A5570" t="s">
        <v>15</v>
      </c>
      <c r="B5570" t="s">
        <v>66</v>
      </c>
      <c r="C5570" t="s">
        <v>376</v>
      </c>
      <c r="D5570" t="s">
        <v>5595</v>
      </c>
      <c r="E5570" t="s">
        <v>19</v>
      </c>
      <c r="G5570">
        <v>38</v>
      </c>
      <c r="H5570">
        <v>0</v>
      </c>
      <c r="I5570" t="s">
        <v>20</v>
      </c>
      <c r="L5570" t="s">
        <v>28</v>
      </c>
      <c r="M5570" t="s">
        <v>22</v>
      </c>
      <c r="O5570" t="s">
        <v>23</v>
      </c>
    </row>
    <row r="5571" spans="1:15" x14ac:dyDescent="0.35">
      <c r="A5571" t="s">
        <v>15</v>
      </c>
      <c r="B5571" t="s">
        <v>66</v>
      </c>
      <c r="C5571" t="s">
        <v>697</v>
      </c>
      <c r="D5571" t="s">
        <v>5596</v>
      </c>
      <c r="E5571" t="s">
        <v>27</v>
      </c>
      <c r="F5571">
        <v>16777216</v>
      </c>
      <c r="I5571" t="s">
        <v>20</v>
      </c>
      <c r="L5571" t="s">
        <v>28</v>
      </c>
      <c r="M5571" t="s">
        <v>22</v>
      </c>
      <c r="O5571" t="s">
        <v>23</v>
      </c>
    </row>
    <row r="5572" spans="1:15" x14ac:dyDescent="0.35">
      <c r="A5572" t="s">
        <v>15</v>
      </c>
      <c r="B5572" t="s">
        <v>91</v>
      </c>
      <c r="C5572" t="s">
        <v>244</v>
      </c>
      <c r="D5572" t="s">
        <v>5597</v>
      </c>
      <c r="E5572" t="s">
        <v>27</v>
      </c>
      <c r="F5572">
        <v>14</v>
      </c>
      <c r="I5572" t="s">
        <v>20</v>
      </c>
      <c r="L5572" t="s">
        <v>28</v>
      </c>
      <c r="M5572" t="s">
        <v>22</v>
      </c>
      <c r="O5572" t="s">
        <v>23</v>
      </c>
    </row>
    <row r="5573" spans="1:15" x14ac:dyDescent="0.35">
      <c r="A5573" t="s">
        <v>15</v>
      </c>
      <c r="B5573" t="s">
        <v>91</v>
      </c>
      <c r="C5573" t="s">
        <v>133</v>
      </c>
      <c r="D5573" t="s">
        <v>5598</v>
      </c>
      <c r="E5573" t="s">
        <v>27</v>
      </c>
      <c r="F5573">
        <v>2</v>
      </c>
      <c r="I5573" t="s">
        <v>20</v>
      </c>
      <c r="L5573" t="s">
        <v>28</v>
      </c>
      <c r="M5573" t="s">
        <v>22</v>
      </c>
      <c r="O5573" t="s">
        <v>23</v>
      </c>
    </row>
    <row r="5574" spans="1:15" x14ac:dyDescent="0.35">
      <c r="A5574" t="s">
        <v>15</v>
      </c>
      <c r="B5574" t="s">
        <v>91</v>
      </c>
      <c r="C5574" t="s">
        <v>700</v>
      </c>
      <c r="D5574" t="s">
        <v>5599</v>
      </c>
      <c r="E5574" t="s">
        <v>94</v>
      </c>
      <c r="I5574" t="s">
        <v>20</v>
      </c>
      <c r="L5574" t="s">
        <v>28</v>
      </c>
      <c r="M5574" t="s">
        <v>22</v>
      </c>
      <c r="O5574" t="s">
        <v>23</v>
      </c>
    </row>
    <row r="5575" spans="1:15" x14ac:dyDescent="0.35">
      <c r="A5575" t="s">
        <v>15</v>
      </c>
      <c r="B5575" t="s">
        <v>91</v>
      </c>
      <c r="C5575" t="s">
        <v>700</v>
      </c>
      <c r="D5575" t="s">
        <v>5600</v>
      </c>
      <c r="E5575" t="s">
        <v>94</v>
      </c>
      <c r="I5575" t="s">
        <v>20</v>
      </c>
      <c r="L5575" t="s">
        <v>28</v>
      </c>
      <c r="M5575" t="s">
        <v>22</v>
      </c>
      <c r="O5575" t="s">
        <v>23</v>
      </c>
    </row>
    <row r="5576" spans="1:15" x14ac:dyDescent="0.35">
      <c r="A5576" t="s">
        <v>15</v>
      </c>
      <c r="B5576" t="s">
        <v>91</v>
      </c>
      <c r="C5576" t="s">
        <v>609</v>
      </c>
      <c r="D5576" t="s">
        <v>1338</v>
      </c>
      <c r="E5576" t="s">
        <v>27</v>
      </c>
      <c r="F5576">
        <v>15</v>
      </c>
      <c r="I5576" t="s">
        <v>20</v>
      </c>
      <c r="L5576" t="s">
        <v>28</v>
      </c>
      <c r="M5576" t="s">
        <v>22</v>
      </c>
      <c r="O5576" t="s">
        <v>23</v>
      </c>
    </row>
    <row r="5577" spans="1:15" x14ac:dyDescent="0.35">
      <c r="A5577" t="s">
        <v>15</v>
      </c>
      <c r="B5577" t="s">
        <v>91</v>
      </c>
      <c r="C5577" t="s">
        <v>500</v>
      </c>
      <c r="D5577" t="s">
        <v>5601</v>
      </c>
      <c r="E5577" t="s">
        <v>27</v>
      </c>
      <c r="F5577">
        <v>1</v>
      </c>
      <c r="I5577" t="s">
        <v>20</v>
      </c>
      <c r="L5577" t="s">
        <v>28</v>
      </c>
      <c r="M5577" t="s">
        <v>22</v>
      </c>
      <c r="O5577" t="s">
        <v>23</v>
      </c>
    </row>
    <row r="5578" spans="1:15" x14ac:dyDescent="0.35">
      <c r="A5578" t="s">
        <v>15</v>
      </c>
      <c r="B5578" t="s">
        <v>91</v>
      </c>
      <c r="C5578" t="s">
        <v>246</v>
      </c>
      <c r="D5578" t="s">
        <v>5602</v>
      </c>
      <c r="E5578" t="s">
        <v>94</v>
      </c>
      <c r="I5578" t="s">
        <v>20</v>
      </c>
      <c r="L5578" t="s">
        <v>28</v>
      </c>
      <c r="M5578" t="s">
        <v>22</v>
      </c>
      <c r="O5578" t="s">
        <v>23</v>
      </c>
    </row>
    <row r="5579" spans="1:15" x14ac:dyDescent="0.35">
      <c r="A5579" t="s">
        <v>15</v>
      </c>
      <c r="B5579" t="s">
        <v>91</v>
      </c>
      <c r="C5579" t="s">
        <v>826</v>
      </c>
      <c r="D5579" t="s">
        <v>5603</v>
      </c>
      <c r="E5579" t="s">
        <v>27</v>
      </c>
      <c r="F5579">
        <v>1</v>
      </c>
      <c r="I5579" t="s">
        <v>20</v>
      </c>
      <c r="L5579" t="s">
        <v>28</v>
      </c>
      <c r="M5579" t="s">
        <v>22</v>
      </c>
      <c r="O5579" t="s">
        <v>23</v>
      </c>
    </row>
    <row r="5580" spans="1:15" x14ac:dyDescent="0.35">
      <c r="A5580" t="s">
        <v>15</v>
      </c>
      <c r="B5580" t="s">
        <v>91</v>
      </c>
      <c r="C5580" t="s">
        <v>246</v>
      </c>
      <c r="D5580" t="s">
        <v>5604</v>
      </c>
      <c r="E5580" t="s">
        <v>27</v>
      </c>
      <c r="F5580">
        <v>3</v>
      </c>
      <c r="I5580" t="s">
        <v>20</v>
      </c>
      <c r="L5580" t="s">
        <v>28</v>
      </c>
      <c r="M5580" t="s">
        <v>22</v>
      </c>
      <c r="O5580" t="s">
        <v>23</v>
      </c>
    </row>
    <row r="5581" spans="1:15" x14ac:dyDescent="0.35">
      <c r="A5581" t="s">
        <v>15</v>
      </c>
      <c r="B5581" t="s">
        <v>91</v>
      </c>
      <c r="C5581" t="s">
        <v>92</v>
      </c>
      <c r="D5581" t="s">
        <v>5605</v>
      </c>
      <c r="E5581" t="s">
        <v>27</v>
      </c>
      <c r="F5581">
        <v>1</v>
      </c>
      <c r="I5581" t="s">
        <v>20</v>
      </c>
      <c r="L5581" t="s">
        <v>28</v>
      </c>
      <c r="M5581" t="s">
        <v>22</v>
      </c>
      <c r="O5581" t="s">
        <v>23</v>
      </c>
    </row>
    <row r="5582" spans="1:15" x14ac:dyDescent="0.35">
      <c r="A5582" t="s">
        <v>15</v>
      </c>
      <c r="B5582" t="s">
        <v>91</v>
      </c>
      <c r="C5582" t="s">
        <v>249</v>
      </c>
      <c r="D5582" t="s">
        <v>5606</v>
      </c>
      <c r="E5582" t="s">
        <v>27</v>
      </c>
      <c r="F5582">
        <v>6</v>
      </c>
      <c r="I5582" t="s">
        <v>20</v>
      </c>
      <c r="L5582" t="s">
        <v>28</v>
      </c>
      <c r="M5582" t="s">
        <v>22</v>
      </c>
      <c r="O5582" t="s">
        <v>23</v>
      </c>
    </row>
    <row r="5583" spans="1:15" x14ac:dyDescent="0.35">
      <c r="A5583" t="s">
        <v>15</v>
      </c>
      <c r="B5583" t="s">
        <v>54</v>
      </c>
      <c r="C5583" t="s">
        <v>55</v>
      </c>
      <c r="D5583" t="s">
        <v>5607</v>
      </c>
      <c r="E5583" t="s">
        <v>27</v>
      </c>
      <c r="F5583">
        <v>18</v>
      </c>
      <c r="I5583" t="s">
        <v>20</v>
      </c>
      <c r="L5583" t="s">
        <v>28</v>
      </c>
      <c r="M5583" t="s">
        <v>22</v>
      </c>
      <c r="O5583" t="s">
        <v>23</v>
      </c>
    </row>
    <row r="5584" spans="1:15" x14ac:dyDescent="0.35">
      <c r="A5584" t="s">
        <v>15</v>
      </c>
      <c r="B5584" t="s">
        <v>54</v>
      </c>
      <c r="C5584" t="s">
        <v>59</v>
      </c>
      <c r="D5584" t="s">
        <v>5608</v>
      </c>
      <c r="E5584" t="s">
        <v>19</v>
      </c>
      <c r="G5584">
        <v>5</v>
      </c>
      <c r="H5584">
        <v>2</v>
      </c>
      <c r="I5584" t="s">
        <v>20</v>
      </c>
      <c r="L5584" t="s">
        <v>28</v>
      </c>
      <c r="M5584" t="s">
        <v>22</v>
      </c>
      <c r="O5584" t="s">
        <v>23</v>
      </c>
    </row>
    <row r="5585" spans="1:15" x14ac:dyDescent="0.35">
      <c r="A5585" t="s">
        <v>15</v>
      </c>
      <c r="B5585" t="s">
        <v>54</v>
      </c>
      <c r="C5585" t="s">
        <v>257</v>
      </c>
      <c r="D5585" t="s">
        <v>381</v>
      </c>
      <c r="E5585" t="s">
        <v>27</v>
      </c>
      <c r="F5585">
        <v>1</v>
      </c>
      <c r="I5585" t="s">
        <v>20</v>
      </c>
      <c r="L5585" t="s">
        <v>28</v>
      </c>
      <c r="M5585" t="s">
        <v>22</v>
      </c>
      <c r="O5585" t="s">
        <v>23</v>
      </c>
    </row>
    <row r="5586" spans="1:15" x14ac:dyDescent="0.35">
      <c r="A5586" t="s">
        <v>15</v>
      </c>
      <c r="B5586" t="s">
        <v>54</v>
      </c>
      <c r="C5586" t="s">
        <v>1916</v>
      </c>
      <c r="D5586" t="s">
        <v>5609</v>
      </c>
      <c r="E5586" t="s">
        <v>19</v>
      </c>
      <c r="G5586">
        <v>14</v>
      </c>
      <c r="H5586">
        <v>4</v>
      </c>
      <c r="I5586" t="s">
        <v>20</v>
      </c>
      <c r="L5586" t="s">
        <v>28</v>
      </c>
      <c r="M5586" t="s">
        <v>22</v>
      </c>
      <c r="O5586" t="s">
        <v>23</v>
      </c>
    </row>
    <row r="5587" spans="1:15" x14ac:dyDescent="0.35">
      <c r="A5587" t="s">
        <v>15</v>
      </c>
      <c r="B5587" t="s">
        <v>54</v>
      </c>
      <c r="C5587" t="s">
        <v>579</v>
      </c>
      <c r="D5587" t="s">
        <v>5610</v>
      </c>
      <c r="E5587" t="s">
        <v>19</v>
      </c>
      <c r="G5587">
        <v>5</v>
      </c>
      <c r="H5587">
        <v>2</v>
      </c>
      <c r="I5587" t="s">
        <v>20</v>
      </c>
      <c r="L5587" t="s">
        <v>28</v>
      </c>
      <c r="M5587" t="s">
        <v>22</v>
      </c>
      <c r="O5587" t="s">
        <v>23</v>
      </c>
    </row>
    <row r="5588" spans="1:15" x14ac:dyDescent="0.35">
      <c r="A5588" t="s">
        <v>15</v>
      </c>
      <c r="B5588" t="s">
        <v>54</v>
      </c>
      <c r="C5588" t="s">
        <v>259</v>
      </c>
      <c r="D5588" t="s">
        <v>1127</v>
      </c>
      <c r="E5588" t="s">
        <v>27</v>
      </c>
      <c r="F5588">
        <v>6</v>
      </c>
      <c r="I5588" t="s">
        <v>20</v>
      </c>
      <c r="L5588" t="s">
        <v>28</v>
      </c>
      <c r="M5588" t="s">
        <v>22</v>
      </c>
      <c r="O5588" t="s">
        <v>23</v>
      </c>
    </row>
    <row r="5589" spans="1:15" x14ac:dyDescent="0.35">
      <c r="A5589" t="s">
        <v>15</v>
      </c>
      <c r="B5589" t="s">
        <v>54</v>
      </c>
      <c r="C5589" t="s">
        <v>400</v>
      </c>
      <c r="D5589" t="s">
        <v>5611</v>
      </c>
      <c r="E5589" t="s">
        <v>27</v>
      </c>
      <c r="F5589">
        <v>3</v>
      </c>
      <c r="I5589" t="s">
        <v>20</v>
      </c>
      <c r="L5589" t="s">
        <v>28</v>
      </c>
      <c r="M5589" t="s">
        <v>22</v>
      </c>
      <c r="O5589" t="s">
        <v>23</v>
      </c>
    </row>
    <row r="5590" spans="1:15" x14ac:dyDescent="0.35">
      <c r="A5590" t="s">
        <v>15</v>
      </c>
      <c r="B5590" t="s">
        <v>54</v>
      </c>
      <c r="C5590" t="s">
        <v>259</v>
      </c>
      <c r="D5590" t="s">
        <v>5612</v>
      </c>
      <c r="E5590" t="s">
        <v>27</v>
      </c>
      <c r="F5590">
        <v>3</v>
      </c>
      <c r="I5590" t="s">
        <v>20</v>
      </c>
      <c r="L5590" t="s">
        <v>28</v>
      </c>
      <c r="M5590" t="s">
        <v>22</v>
      </c>
      <c r="O5590" t="s">
        <v>23</v>
      </c>
    </row>
    <row r="5591" spans="1:15" x14ac:dyDescent="0.35">
      <c r="A5591" t="s">
        <v>15</v>
      </c>
      <c r="B5591" t="s">
        <v>54</v>
      </c>
      <c r="C5591" t="s">
        <v>259</v>
      </c>
      <c r="D5591" t="s">
        <v>5613</v>
      </c>
      <c r="E5591" t="s">
        <v>19</v>
      </c>
      <c r="G5591">
        <v>14</v>
      </c>
      <c r="H5591">
        <v>2</v>
      </c>
      <c r="I5591" t="s">
        <v>20</v>
      </c>
      <c r="L5591" t="s">
        <v>28</v>
      </c>
      <c r="M5591" t="s">
        <v>22</v>
      </c>
      <c r="O5591" t="s">
        <v>23</v>
      </c>
    </row>
    <row r="5592" spans="1:15" x14ac:dyDescent="0.35">
      <c r="A5592" t="s">
        <v>15</v>
      </c>
      <c r="B5592" t="s">
        <v>54</v>
      </c>
      <c r="C5592" t="s">
        <v>402</v>
      </c>
      <c r="D5592" t="s">
        <v>5614</v>
      </c>
      <c r="E5592" t="s">
        <v>19</v>
      </c>
      <c r="G5592">
        <v>14</v>
      </c>
      <c r="H5592">
        <v>2</v>
      </c>
      <c r="I5592" t="s">
        <v>20</v>
      </c>
      <c r="L5592" t="s">
        <v>28</v>
      </c>
      <c r="M5592" t="s">
        <v>22</v>
      </c>
      <c r="O5592" t="s">
        <v>23</v>
      </c>
    </row>
    <row r="5593" spans="1:15" x14ac:dyDescent="0.35">
      <c r="A5593" t="s">
        <v>15</v>
      </c>
      <c r="B5593" t="s">
        <v>63</v>
      </c>
      <c r="C5593" t="s">
        <v>150</v>
      </c>
      <c r="D5593" t="s">
        <v>3129</v>
      </c>
      <c r="E5593" t="s">
        <v>27</v>
      </c>
      <c r="F5593">
        <v>18</v>
      </c>
      <c r="I5593" t="s">
        <v>20</v>
      </c>
      <c r="L5593" t="s">
        <v>28</v>
      </c>
      <c r="M5593" t="s">
        <v>22</v>
      </c>
      <c r="O5593" t="s">
        <v>23</v>
      </c>
    </row>
    <row r="5594" spans="1:15" x14ac:dyDescent="0.35">
      <c r="A5594" t="s">
        <v>15</v>
      </c>
      <c r="B5594" t="s">
        <v>63</v>
      </c>
      <c r="C5594" t="s">
        <v>520</v>
      </c>
      <c r="D5594" t="s">
        <v>5615</v>
      </c>
      <c r="E5594" t="s">
        <v>27</v>
      </c>
      <c r="F5594">
        <v>52</v>
      </c>
      <c r="I5594" t="s">
        <v>20</v>
      </c>
      <c r="L5594" t="s">
        <v>28</v>
      </c>
      <c r="M5594" t="s">
        <v>22</v>
      </c>
      <c r="O5594" t="s">
        <v>23</v>
      </c>
    </row>
    <row r="5595" spans="1:15" x14ac:dyDescent="0.35">
      <c r="A5595" t="s">
        <v>15</v>
      </c>
      <c r="B5595" t="s">
        <v>63</v>
      </c>
      <c r="C5595" t="s">
        <v>1927</v>
      </c>
      <c r="D5595" t="s">
        <v>5616</v>
      </c>
      <c r="E5595" t="s">
        <v>27</v>
      </c>
      <c r="F5595">
        <v>1</v>
      </c>
      <c r="I5595" t="s">
        <v>20</v>
      </c>
      <c r="L5595" t="s">
        <v>28</v>
      </c>
      <c r="M5595" t="s">
        <v>22</v>
      </c>
      <c r="O5595" t="s">
        <v>23</v>
      </c>
    </row>
    <row r="5596" spans="1:15" x14ac:dyDescent="0.35">
      <c r="A5596" t="s">
        <v>15</v>
      </c>
      <c r="B5596" t="s">
        <v>63</v>
      </c>
      <c r="C5596" t="s">
        <v>267</v>
      </c>
      <c r="D5596" t="s">
        <v>5617</v>
      </c>
      <c r="E5596" t="s">
        <v>94</v>
      </c>
      <c r="I5596" t="s">
        <v>20</v>
      </c>
      <c r="L5596" t="s">
        <v>28</v>
      </c>
      <c r="M5596" t="s">
        <v>22</v>
      </c>
      <c r="O5596" t="s">
        <v>23</v>
      </c>
    </row>
    <row r="5597" spans="1:15" x14ac:dyDescent="0.35">
      <c r="A5597" t="s">
        <v>15</v>
      </c>
      <c r="B5597" t="s">
        <v>63</v>
      </c>
      <c r="C5597" t="s">
        <v>269</v>
      </c>
      <c r="D5597" t="s">
        <v>3940</v>
      </c>
      <c r="E5597" t="s">
        <v>27</v>
      </c>
      <c r="F5597">
        <v>1</v>
      </c>
      <c r="I5597" t="s">
        <v>20</v>
      </c>
      <c r="L5597" t="s">
        <v>28</v>
      </c>
      <c r="M5597" t="s">
        <v>22</v>
      </c>
      <c r="O5597" t="s">
        <v>23</v>
      </c>
    </row>
    <row r="5598" spans="1:15" x14ac:dyDescent="0.35">
      <c r="A5598" t="s">
        <v>15</v>
      </c>
      <c r="B5598" t="s">
        <v>99</v>
      </c>
      <c r="C5598" t="s">
        <v>1009</v>
      </c>
      <c r="D5598" t="s">
        <v>5618</v>
      </c>
      <c r="E5598" t="s">
        <v>19</v>
      </c>
      <c r="G5598">
        <v>38</v>
      </c>
      <c r="H5598">
        <v>0</v>
      </c>
      <c r="I5598" t="s">
        <v>20</v>
      </c>
      <c r="L5598" t="s">
        <v>28</v>
      </c>
      <c r="M5598" t="s">
        <v>22</v>
      </c>
      <c r="O5598" t="s">
        <v>23</v>
      </c>
    </row>
    <row r="5599" spans="1:15" x14ac:dyDescent="0.35">
      <c r="A5599" t="s">
        <v>15</v>
      </c>
      <c r="B5599" t="s">
        <v>99</v>
      </c>
      <c r="C5599" t="s">
        <v>1009</v>
      </c>
      <c r="D5599" t="s">
        <v>5619</v>
      </c>
      <c r="E5599" t="s">
        <v>27</v>
      </c>
      <c r="F5599">
        <v>16777216</v>
      </c>
      <c r="I5599" t="s">
        <v>20</v>
      </c>
      <c r="L5599" t="s">
        <v>28</v>
      </c>
      <c r="M5599" t="s">
        <v>22</v>
      </c>
      <c r="O5599" t="s">
        <v>23</v>
      </c>
    </row>
    <row r="5600" spans="1:15" x14ac:dyDescent="0.35">
      <c r="A5600" t="s">
        <v>15</v>
      </c>
      <c r="B5600" t="s">
        <v>99</v>
      </c>
      <c r="C5600" t="s">
        <v>4530</v>
      </c>
      <c r="D5600" t="s">
        <v>5620</v>
      </c>
      <c r="E5600" t="s">
        <v>27</v>
      </c>
      <c r="F5600">
        <v>16777216</v>
      </c>
      <c r="I5600" t="s">
        <v>20</v>
      </c>
      <c r="L5600" t="s">
        <v>28</v>
      </c>
      <c r="M5600" t="s">
        <v>22</v>
      </c>
      <c r="O5600" t="s">
        <v>23</v>
      </c>
    </row>
    <row r="5601" spans="1:15" x14ac:dyDescent="0.35">
      <c r="A5601" t="s">
        <v>15</v>
      </c>
      <c r="B5601" t="s">
        <v>39</v>
      </c>
      <c r="C5601" t="s">
        <v>78</v>
      </c>
      <c r="D5601" t="s">
        <v>5621</v>
      </c>
      <c r="E5601" t="s">
        <v>19</v>
      </c>
      <c r="G5601">
        <v>38</v>
      </c>
      <c r="H5601">
        <v>0</v>
      </c>
      <c r="I5601" t="s">
        <v>20</v>
      </c>
      <c r="L5601" t="s">
        <v>28</v>
      </c>
      <c r="M5601" t="s">
        <v>22</v>
      </c>
      <c r="O5601" t="s">
        <v>23</v>
      </c>
    </row>
    <row r="5602" spans="1:15" x14ac:dyDescent="0.35">
      <c r="A5602" t="s">
        <v>15</v>
      </c>
      <c r="B5602" t="s">
        <v>39</v>
      </c>
      <c r="C5602" t="s">
        <v>664</v>
      </c>
      <c r="D5602" t="s">
        <v>1965</v>
      </c>
      <c r="E5602" t="s">
        <v>19</v>
      </c>
      <c r="G5602">
        <v>10</v>
      </c>
      <c r="H5602">
        <v>0</v>
      </c>
      <c r="I5602" t="s">
        <v>20</v>
      </c>
      <c r="L5602" t="s">
        <v>28</v>
      </c>
      <c r="M5602" t="s">
        <v>22</v>
      </c>
      <c r="O5602" t="s">
        <v>23</v>
      </c>
    </row>
    <row r="5603" spans="1:15" x14ac:dyDescent="0.35">
      <c r="A5603" t="s">
        <v>15</v>
      </c>
      <c r="B5603" t="s">
        <v>42</v>
      </c>
      <c r="C5603" t="s">
        <v>226</v>
      </c>
      <c r="D5603" t="s">
        <v>1739</v>
      </c>
      <c r="E5603" t="s">
        <v>34</v>
      </c>
      <c r="I5603" t="s">
        <v>20</v>
      </c>
      <c r="L5603" t="s">
        <v>46</v>
      </c>
      <c r="M5603" t="s">
        <v>22</v>
      </c>
      <c r="O5603" t="s">
        <v>23</v>
      </c>
    </row>
    <row r="5604" spans="1:15" x14ac:dyDescent="0.35">
      <c r="A5604" t="s">
        <v>15</v>
      </c>
      <c r="B5604" t="s">
        <v>42</v>
      </c>
      <c r="C5604" t="s">
        <v>193</v>
      </c>
      <c r="D5604" t="s">
        <v>5622</v>
      </c>
      <c r="E5604" t="s">
        <v>19</v>
      </c>
      <c r="G5604">
        <v>38</v>
      </c>
      <c r="H5604">
        <v>0</v>
      </c>
      <c r="I5604" t="s">
        <v>45</v>
      </c>
      <c r="L5604" t="s">
        <v>46</v>
      </c>
      <c r="M5604" t="s">
        <v>22</v>
      </c>
      <c r="O5604" t="s">
        <v>23</v>
      </c>
    </row>
    <row r="5605" spans="1:15" x14ac:dyDescent="0.35">
      <c r="A5605" t="s">
        <v>15</v>
      </c>
      <c r="B5605" t="s">
        <v>42</v>
      </c>
      <c r="C5605" t="s">
        <v>5623</v>
      </c>
      <c r="D5605" t="s">
        <v>338</v>
      </c>
      <c r="E5605" t="s">
        <v>27</v>
      </c>
      <c r="F5605">
        <v>4</v>
      </c>
      <c r="I5605" t="s">
        <v>20</v>
      </c>
      <c r="L5605" t="s">
        <v>46</v>
      </c>
      <c r="M5605" t="s">
        <v>22</v>
      </c>
      <c r="O5605" t="s">
        <v>23</v>
      </c>
    </row>
    <row r="5606" spans="1:15" x14ac:dyDescent="0.35">
      <c r="A5606" t="s">
        <v>15</v>
      </c>
      <c r="B5606" t="s">
        <v>66</v>
      </c>
      <c r="C5606" t="s">
        <v>536</v>
      </c>
      <c r="D5606" t="s">
        <v>5624</v>
      </c>
      <c r="E5606" t="s">
        <v>27</v>
      </c>
      <c r="F5606">
        <v>16777216</v>
      </c>
      <c r="I5606" t="s">
        <v>20</v>
      </c>
      <c r="L5606" t="s">
        <v>28</v>
      </c>
      <c r="M5606" t="s">
        <v>22</v>
      </c>
      <c r="O5606" t="s">
        <v>23</v>
      </c>
    </row>
    <row r="5607" spans="1:15" x14ac:dyDescent="0.35">
      <c r="A5607" t="s">
        <v>15</v>
      </c>
      <c r="B5607" t="s">
        <v>66</v>
      </c>
      <c r="C5607" t="s">
        <v>119</v>
      </c>
      <c r="D5607" t="s">
        <v>5625</v>
      </c>
      <c r="E5607" t="s">
        <v>27</v>
      </c>
      <c r="F5607">
        <v>16777216</v>
      </c>
      <c r="I5607" t="s">
        <v>20</v>
      </c>
      <c r="L5607" t="s">
        <v>28</v>
      </c>
      <c r="M5607" t="s">
        <v>22</v>
      </c>
      <c r="O5607" t="s">
        <v>23</v>
      </c>
    </row>
    <row r="5608" spans="1:15" x14ac:dyDescent="0.35">
      <c r="A5608" t="s">
        <v>15</v>
      </c>
      <c r="B5608" t="s">
        <v>66</v>
      </c>
      <c r="C5608" t="s">
        <v>681</v>
      </c>
      <c r="D5608" t="s">
        <v>1152</v>
      </c>
      <c r="E5608" t="s">
        <v>27</v>
      </c>
      <c r="F5608">
        <v>16777216</v>
      </c>
      <c r="I5608" t="s">
        <v>20</v>
      </c>
      <c r="L5608" t="s">
        <v>28</v>
      </c>
      <c r="M5608" t="s">
        <v>22</v>
      </c>
      <c r="O5608" t="s">
        <v>23</v>
      </c>
    </row>
    <row r="5609" spans="1:15" x14ac:dyDescent="0.35">
      <c r="A5609" t="s">
        <v>15</v>
      </c>
      <c r="B5609" t="s">
        <v>91</v>
      </c>
      <c r="C5609" t="s">
        <v>382</v>
      </c>
      <c r="D5609" t="s">
        <v>499</v>
      </c>
      <c r="E5609" t="s">
        <v>34</v>
      </c>
      <c r="I5609" t="s">
        <v>20</v>
      </c>
      <c r="L5609" t="s">
        <v>28</v>
      </c>
      <c r="M5609" t="s">
        <v>22</v>
      </c>
      <c r="O5609" t="s">
        <v>23</v>
      </c>
    </row>
    <row r="5610" spans="1:15" x14ac:dyDescent="0.35">
      <c r="A5610" t="s">
        <v>15</v>
      </c>
      <c r="B5610" t="s">
        <v>54</v>
      </c>
      <c r="C5610" t="s">
        <v>255</v>
      </c>
      <c r="D5610" t="s">
        <v>5626</v>
      </c>
      <c r="E5610" t="s">
        <v>19</v>
      </c>
      <c r="G5610">
        <v>14</v>
      </c>
      <c r="H5610">
        <v>2</v>
      </c>
      <c r="I5610" t="s">
        <v>20</v>
      </c>
      <c r="L5610" t="s">
        <v>28</v>
      </c>
      <c r="M5610" t="s">
        <v>22</v>
      </c>
      <c r="O5610" t="s">
        <v>23</v>
      </c>
    </row>
    <row r="5611" spans="1:15" x14ac:dyDescent="0.35">
      <c r="A5611" t="s">
        <v>15</v>
      </c>
      <c r="B5611" t="s">
        <v>54</v>
      </c>
      <c r="C5611" t="s">
        <v>751</v>
      </c>
      <c r="D5611" t="s">
        <v>5627</v>
      </c>
      <c r="E5611" t="s">
        <v>27</v>
      </c>
      <c r="F5611">
        <v>6</v>
      </c>
      <c r="I5611" t="s">
        <v>20</v>
      </c>
      <c r="L5611" t="s">
        <v>28</v>
      </c>
      <c r="M5611" t="s">
        <v>22</v>
      </c>
      <c r="O5611" t="s">
        <v>23</v>
      </c>
    </row>
    <row r="5612" spans="1:15" x14ac:dyDescent="0.35">
      <c r="A5612" t="s">
        <v>15</v>
      </c>
      <c r="B5612" t="s">
        <v>54</v>
      </c>
      <c r="C5612" t="s">
        <v>139</v>
      </c>
      <c r="D5612" t="s">
        <v>5603</v>
      </c>
      <c r="E5612" t="s">
        <v>27</v>
      </c>
      <c r="F5612">
        <v>1</v>
      </c>
      <c r="I5612" t="s">
        <v>20</v>
      </c>
      <c r="L5612" t="s">
        <v>28</v>
      </c>
      <c r="M5612" t="s">
        <v>22</v>
      </c>
      <c r="O5612" t="s">
        <v>23</v>
      </c>
    </row>
    <row r="5613" spans="1:15" x14ac:dyDescent="0.35">
      <c r="A5613" t="s">
        <v>15</v>
      </c>
      <c r="B5613" t="s">
        <v>54</v>
      </c>
      <c r="C5613" t="s">
        <v>402</v>
      </c>
      <c r="D5613" t="s">
        <v>5628</v>
      </c>
      <c r="E5613" t="s">
        <v>19</v>
      </c>
      <c r="G5613">
        <v>14</v>
      </c>
      <c r="H5613">
        <v>4</v>
      </c>
      <c r="I5613" t="s">
        <v>20</v>
      </c>
      <c r="L5613" t="s">
        <v>28</v>
      </c>
      <c r="M5613" t="s">
        <v>22</v>
      </c>
      <c r="O5613" t="s">
        <v>23</v>
      </c>
    </row>
    <row r="5614" spans="1:15" x14ac:dyDescent="0.35">
      <c r="A5614" t="s">
        <v>15</v>
      </c>
      <c r="B5614" t="s">
        <v>54</v>
      </c>
      <c r="C5614" t="s">
        <v>61</v>
      </c>
      <c r="D5614" t="s">
        <v>5629</v>
      </c>
      <c r="E5614" t="s">
        <v>27</v>
      </c>
      <c r="F5614">
        <v>2</v>
      </c>
      <c r="I5614" t="s">
        <v>20</v>
      </c>
      <c r="L5614" t="s">
        <v>28</v>
      </c>
      <c r="M5614" t="s">
        <v>22</v>
      </c>
      <c r="O5614" t="s">
        <v>23</v>
      </c>
    </row>
    <row r="5615" spans="1:15" x14ac:dyDescent="0.35">
      <c r="A5615" t="s">
        <v>15</v>
      </c>
      <c r="B5615" t="s">
        <v>63</v>
      </c>
      <c r="C5615" t="s">
        <v>1680</v>
      </c>
      <c r="D5615" t="s">
        <v>5630</v>
      </c>
      <c r="E5615" t="s">
        <v>27</v>
      </c>
      <c r="F5615">
        <v>1</v>
      </c>
      <c r="I5615" t="s">
        <v>20</v>
      </c>
      <c r="L5615" t="s">
        <v>28</v>
      </c>
      <c r="M5615" t="s">
        <v>22</v>
      </c>
      <c r="O5615" t="s">
        <v>23</v>
      </c>
    </row>
    <row r="5616" spans="1:15" x14ac:dyDescent="0.35">
      <c r="A5616" t="s">
        <v>15</v>
      </c>
      <c r="B5616" t="s">
        <v>63</v>
      </c>
      <c r="C5616" t="s">
        <v>269</v>
      </c>
      <c r="D5616" t="s">
        <v>5631</v>
      </c>
      <c r="E5616" t="s">
        <v>94</v>
      </c>
      <c r="I5616" t="s">
        <v>20</v>
      </c>
      <c r="L5616" t="s">
        <v>28</v>
      </c>
      <c r="M5616" t="s">
        <v>22</v>
      </c>
      <c r="O5616" t="s">
        <v>23</v>
      </c>
    </row>
    <row r="5617" spans="1:15" x14ac:dyDescent="0.35">
      <c r="A5617" t="s">
        <v>15</v>
      </c>
      <c r="B5617" t="s">
        <v>99</v>
      </c>
      <c r="C5617" t="s">
        <v>3076</v>
      </c>
      <c r="D5617" t="s">
        <v>5632</v>
      </c>
      <c r="E5617" t="s">
        <v>19</v>
      </c>
      <c r="G5617">
        <v>38</v>
      </c>
      <c r="H5617">
        <v>10</v>
      </c>
      <c r="I5617" t="s">
        <v>20</v>
      </c>
      <c r="L5617" t="s">
        <v>28</v>
      </c>
      <c r="M5617" t="s">
        <v>22</v>
      </c>
      <c r="O5617" t="s">
        <v>23</v>
      </c>
    </row>
    <row r="5618" spans="1:15" x14ac:dyDescent="0.35">
      <c r="A5618" t="s">
        <v>15</v>
      </c>
      <c r="B5618" t="s">
        <v>99</v>
      </c>
      <c r="C5618" t="s">
        <v>1009</v>
      </c>
      <c r="D5618" t="s">
        <v>5633</v>
      </c>
      <c r="E5618" t="s">
        <v>409</v>
      </c>
      <c r="I5618" t="s">
        <v>20</v>
      </c>
      <c r="L5618" t="s">
        <v>28</v>
      </c>
      <c r="M5618" t="s">
        <v>22</v>
      </c>
      <c r="O5618" t="s">
        <v>23</v>
      </c>
    </row>
    <row r="5619" spans="1:15" x14ac:dyDescent="0.35">
      <c r="A5619" t="s">
        <v>15</v>
      </c>
      <c r="B5619" t="s">
        <v>99</v>
      </c>
      <c r="C5619" t="s">
        <v>410</v>
      </c>
      <c r="D5619" t="s">
        <v>5634</v>
      </c>
      <c r="E5619" t="s">
        <v>27</v>
      </c>
      <c r="F5619">
        <v>16777216</v>
      </c>
      <c r="I5619" t="s">
        <v>20</v>
      </c>
      <c r="L5619" t="s">
        <v>28</v>
      </c>
      <c r="M5619" t="s">
        <v>22</v>
      </c>
      <c r="O5619" t="s">
        <v>23</v>
      </c>
    </row>
    <row r="5620" spans="1:15" x14ac:dyDescent="0.35">
      <c r="A5620" t="s">
        <v>15</v>
      </c>
      <c r="B5620" t="s">
        <v>39</v>
      </c>
      <c r="C5620" t="s">
        <v>2528</v>
      </c>
      <c r="D5620" t="s">
        <v>5635</v>
      </c>
      <c r="E5620" t="s">
        <v>19</v>
      </c>
      <c r="G5620">
        <v>38</v>
      </c>
      <c r="H5620">
        <v>0</v>
      </c>
      <c r="I5620" t="s">
        <v>20</v>
      </c>
      <c r="L5620" t="s">
        <v>28</v>
      </c>
      <c r="M5620" t="s">
        <v>22</v>
      </c>
      <c r="O5620" t="s">
        <v>23</v>
      </c>
    </row>
    <row r="5621" spans="1:15" x14ac:dyDescent="0.35">
      <c r="A5621" t="s">
        <v>15</v>
      </c>
      <c r="B5621" t="s">
        <v>66</v>
      </c>
      <c r="C5621" t="s">
        <v>735</v>
      </c>
      <c r="D5621" t="s">
        <v>809</v>
      </c>
      <c r="E5621" t="s">
        <v>27</v>
      </c>
      <c r="F5621">
        <v>16777216</v>
      </c>
      <c r="I5621" t="s">
        <v>20</v>
      </c>
      <c r="L5621" t="s">
        <v>28</v>
      </c>
      <c r="M5621" t="s">
        <v>22</v>
      </c>
      <c r="O5621" t="s">
        <v>23</v>
      </c>
    </row>
    <row r="5622" spans="1:15" x14ac:dyDescent="0.35">
      <c r="A5622" t="s">
        <v>15</v>
      </c>
      <c r="B5622" t="s">
        <v>54</v>
      </c>
      <c r="C5622" t="s">
        <v>139</v>
      </c>
      <c r="D5622" t="s">
        <v>5636</v>
      </c>
      <c r="E5622" t="s">
        <v>19</v>
      </c>
      <c r="G5622">
        <v>14</v>
      </c>
      <c r="H5622">
        <v>2</v>
      </c>
      <c r="I5622" t="s">
        <v>20</v>
      </c>
      <c r="L5622" t="s">
        <v>28</v>
      </c>
      <c r="M5622" t="s">
        <v>22</v>
      </c>
      <c r="O5622" t="s">
        <v>23</v>
      </c>
    </row>
    <row r="5623" spans="1:15" x14ac:dyDescent="0.35">
      <c r="A5623" t="s">
        <v>15</v>
      </c>
      <c r="B5623" t="s">
        <v>16</v>
      </c>
      <c r="C5623" t="s">
        <v>163</v>
      </c>
      <c r="D5623" t="s">
        <v>1152</v>
      </c>
      <c r="E5623" t="s">
        <v>27</v>
      </c>
      <c r="F5623">
        <v>10</v>
      </c>
      <c r="I5623" t="s">
        <v>20</v>
      </c>
      <c r="L5623" t="s">
        <v>21</v>
      </c>
      <c r="M5623" t="s">
        <v>22</v>
      </c>
      <c r="O5623" t="s">
        <v>23</v>
      </c>
    </row>
    <row r="5624" spans="1:15" x14ac:dyDescent="0.35">
      <c r="A5624" t="s">
        <v>15</v>
      </c>
      <c r="B5624" t="s">
        <v>16</v>
      </c>
      <c r="C5624" t="s">
        <v>431</v>
      </c>
      <c r="D5624" t="s">
        <v>3170</v>
      </c>
      <c r="E5624" t="s">
        <v>19</v>
      </c>
      <c r="G5624">
        <v>32</v>
      </c>
      <c r="H5624">
        <v>16</v>
      </c>
      <c r="I5624" t="s">
        <v>20</v>
      </c>
      <c r="L5624" t="s">
        <v>21</v>
      </c>
      <c r="M5624" t="s">
        <v>22</v>
      </c>
      <c r="O5624" t="s">
        <v>23</v>
      </c>
    </row>
    <row r="5625" spans="1:15" x14ac:dyDescent="0.35">
      <c r="A5625" t="s">
        <v>15</v>
      </c>
      <c r="B5625" t="s">
        <v>16</v>
      </c>
      <c r="C5625" t="s">
        <v>543</v>
      </c>
      <c r="D5625" t="s">
        <v>533</v>
      </c>
      <c r="E5625" t="s">
        <v>19</v>
      </c>
      <c r="G5625">
        <v>38</v>
      </c>
      <c r="H5625">
        <v>0</v>
      </c>
      <c r="I5625" t="s">
        <v>20</v>
      </c>
      <c r="L5625" t="s">
        <v>21</v>
      </c>
      <c r="M5625" t="s">
        <v>22</v>
      </c>
      <c r="O5625" t="s">
        <v>23</v>
      </c>
    </row>
    <row r="5626" spans="1:15" x14ac:dyDescent="0.35">
      <c r="A5626" t="s">
        <v>15</v>
      </c>
      <c r="B5626" t="s">
        <v>24</v>
      </c>
      <c r="C5626" t="s">
        <v>323</v>
      </c>
      <c r="D5626" t="s">
        <v>1701</v>
      </c>
      <c r="E5626" t="s">
        <v>19</v>
      </c>
      <c r="G5626">
        <v>18</v>
      </c>
      <c r="H5626">
        <v>0</v>
      </c>
      <c r="I5626" t="s">
        <v>20</v>
      </c>
      <c r="L5626" t="s">
        <v>28</v>
      </c>
      <c r="M5626" t="s">
        <v>22</v>
      </c>
      <c r="O5626" t="s">
        <v>23</v>
      </c>
    </row>
    <row r="5627" spans="1:15" x14ac:dyDescent="0.35">
      <c r="A5627" t="s">
        <v>15</v>
      </c>
      <c r="B5627" t="s">
        <v>24</v>
      </c>
      <c r="C5627" t="s">
        <v>70</v>
      </c>
      <c r="D5627" t="s">
        <v>5637</v>
      </c>
      <c r="E5627" t="s">
        <v>19</v>
      </c>
      <c r="G5627">
        <v>18</v>
      </c>
      <c r="H5627">
        <v>2</v>
      </c>
      <c r="I5627" t="s">
        <v>20</v>
      </c>
      <c r="L5627" t="s">
        <v>28</v>
      </c>
      <c r="M5627" t="s">
        <v>22</v>
      </c>
      <c r="O5627" t="s">
        <v>23</v>
      </c>
    </row>
    <row r="5628" spans="1:15" x14ac:dyDescent="0.35">
      <c r="A5628" t="s">
        <v>15</v>
      </c>
      <c r="B5628" t="s">
        <v>24</v>
      </c>
      <c r="C5628" t="s">
        <v>70</v>
      </c>
      <c r="D5628" t="s">
        <v>5638</v>
      </c>
      <c r="E5628" t="s">
        <v>27</v>
      </c>
      <c r="F5628">
        <v>255</v>
      </c>
      <c r="I5628" t="s">
        <v>20</v>
      </c>
      <c r="L5628" t="s">
        <v>28</v>
      </c>
      <c r="M5628" t="s">
        <v>22</v>
      </c>
      <c r="O5628" t="s">
        <v>23</v>
      </c>
    </row>
    <row r="5629" spans="1:15" x14ac:dyDescent="0.35">
      <c r="A5629" t="s">
        <v>15</v>
      </c>
      <c r="B5629" t="s">
        <v>31</v>
      </c>
      <c r="C5629" t="s">
        <v>646</v>
      </c>
      <c r="D5629" t="s">
        <v>5639</v>
      </c>
      <c r="E5629" t="s">
        <v>94</v>
      </c>
      <c r="I5629" t="s">
        <v>20</v>
      </c>
      <c r="L5629" t="s">
        <v>28</v>
      </c>
      <c r="M5629" t="s">
        <v>22</v>
      </c>
      <c r="O5629" t="s">
        <v>23</v>
      </c>
    </row>
    <row r="5630" spans="1:15" x14ac:dyDescent="0.35">
      <c r="A5630" t="s">
        <v>15</v>
      </c>
      <c r="B5630" t="s">
        <v>16</v>
      </c>
      <c r="C5630" t="s">
        <v>434</v>
      </c>
      <c r="D5630" t="s">
        <v>5640</v>
      </c>
      <c r="E5630" t="s">
        <v>27</v>
      </c>
      <c r="F5630">
        <v>13</v>
      </c>
      <c r="I5630" t="s">
        <v>45</v>
      </c>
      <c r="L5630" t="s">
        <v>21</v>
      </c>
      <c r="M5630" t="s">
        <v>22</v>
      </c>
      <c r="O5630" t="s">
        <v>23</v>
      </c>
    </row>
    <row r="5631" spans="1:15" x14ac:dyDescent="0.35">
      <c r="A5631" t="s">
        <v>15</v>
      </c>
      <c r="B5631" t="s">
        <v>24</v>
      </c>
      <c r="C5631" t="s">
        <v>323</v>
      </c>
      <c r="D5631" t="s">
        <v>5641</v>
      </c>
      <c r="E5631" t="s">
        <v>19</v>
      </c>
      <c r="G5631">
        <v>18</v>
      </c>
      <c r="H5631">
        <v>0</v>
      </c>
      <c r="I5631" t="s">
        <v>20</v>
      </c>
      <c r="L5631" t="s">
        <v>28</v>
      </c>
      <c r="M5631" t="s">
        <v>22</v>
      </c>
      <c r="O5631" t="s">
        <v>23</v>
      </c>
    </row>
    <row r="5632" spans="1:15" x14ac:dyDescent="0.35">
      <c r="A5632" t="s">
        <v>15</v>
      </c>
      <c r="B5632" t="s">
        <v>31</v>
      </c>
      <c r="C5632" t="s">
        <v>170</v>
      </c>
      <c r="D5632" t="s">
        <v>5642</v>
      </c>
      <c r="E5632" t="s">
        <v>27</v>
      </c>
      <c r="F5632">
        <v>100</v>
      </c>
      <c r="I5632" t="s">
        <v>20</v>
      </c>
      <c r="L5632" t="s">
        <v>28</v>
      </c>
      <c r="M5632" t="s">
        <v>22</v>
      </c>
      <c r="O5632" t="s">
        <v>23</v>
      </c>
    </row>
    <row r="5633" spans="1:15" x14ac:dyDescent="0.35">
      <c r="A5633" t="s">
        <v>15</v>
      </c>
      <c r="B5633" t="s">
        <v>39</v>
      </c>
      <c r="C5633" t="s">
        <v>778</v>
      </c>
      <c r="D5633" t="s">
        <v>5643</v>
      </c>
      <c r="E5633" t="s">
        <v>19</v>
      </c>
      <c r="G5633">
        <v>32</v>
      </c>
      <c r="H5633">
        <v>16</v>
      </c>
      <c r="I5633" t="s">
        <v>20</v>
      </c>
      <c r="L5633" t="s">
        <v>28</v>
      </c>
      <c r="M5633" t="s">
        <v>22</v>
      </c>
      <c r="O5633" t="s">
        <v>23</v>
      </c>
    </row>
    <row r="5634" spans="1:15" x14ac:dyDescent="0.35">
      <c r="A5634" t="s">
        <v>15</v>
      </c>
      <c r="B5634" t="s">
        <v>39</v>
      </c>
      <c r="C5634" t="s">
        <v>2547</v>
      </c>
      <c r="D5634" t="s">
        <v>459</v>
      </c>
      <c r="E5634" t="s">
        <v>19</v>
      </c>
      <c r="G5634">
        <v>32</v>
      </c>
      <c r="H5634">
        <v>16</v>
      </c>
      <c r="I5634" t="s">
        <v>20</v>
      </c>
      <c r="L5634" t="s">
        <v>28</v>
      </c>
      <c r="M5634" t="s">
        <v>22</v>
      </c>
      <c r="O5634" t="s">
        <v>23</v>
      </c>
    </row>
    <row r="5635" spans="1:15" x14ac:dyDescent="0.35">
      <c r="A5635" t="s">
        <v>15</v>
      </c>
      <c r="B5635" t="s">
        <v>39</v>
      </c>
      <c r="C5635" t="s">
        <v>178</v>
      </c>
      <c r="D5635" t="s">
        <v>5644</v>
      </c>
      <c r="E5635" t="s">
        <v>19</v>
      </c>
      <c r="G5635">
        <v>10</v>
      </c>
      <c r="H5635">
        <v>0</v>
      </c>
      <c r="I5635" t="s">
        <v>20</v>
      </c>
      <c r="L5635" t="s">
        <v>28</v>
      </c>
      <c r="M5635" t="s">
        <v>22</v>
      </c>
      <c r="O5635" t="s">
        <v>23</v>
      </c>
    </row>
    <row r="5636" spans="1:15" x14ac:dyDescent="0.35">
      <c r="A5636" t="s">
        <v>15</v>
      </c>
      <c r="B5636" t="s">
        <v>39</v>
      </c>
      <c r="C5636" t="s">
        <v>729</v>
      </c>
      <c r="D5636" t="s">
        <v>5645</v>
      </c>
      <c r="E5636" t="s">
        <v>27</v>
      </c>
      <c r="F5636">
        <v>40</v>
      </c>
      <c r="I5636" t="s">
        <v>20</v>
      </c>
      <c r="L5636" t="s">
        <v>28</v>
      </c>
      <c r="M5636" t="s">
        <v>22</v>
      </c>
      <c r="O5636" t="s">
        <v>23</v>
      </c>
    </row>
    <row r="5637" spans="1:15" x14ac:dyDescent="0.35">
      <c r="A5637" t="s">
        <v>15</v>
      </c>
      <c r="B5637" t="s">
        <v>39</v>
      </c>
      <c r="C5637" t="s">
        <v>557</v>
      </c>
      <c r="D5637" t="s">
        <v>5646</v>
      </c>
      <c r="E5637" t="s">
        <v>34</v>
      </c>
      <c r="I5637" t="s">
        <v>20</v>
      </c>
      <c r="L5637" t="s">
        <v>28</v>
      </c>
      <c r="M5637" t="s">
        <v>22</v>
      </c>
      <c r="O5637" t="s">
        <v>23</v>
      </c>
    </row>
    <row r="5638" spans="1:15" x14ac:dyDescent="0.35">
      <c r="A5638" t="s">
        <v>15</v>
      </c>
      <c r="B5638" t="s">
        <v>39</v>
      </c>
      <c r="C5638" t="s">
        <v>313</v>
      </c>
      <c r="D5638" t="s">
        <v>5647</v>
      </c>
      <c r="E5638" t="s">
        <v>19</v>
      </c>
      <c r="G5638">
        <v>38</v>
      </c>
      <c r="H5638">
        <v>0</v>
      </c>
      <c r="I5638" t="s">
        <v>20</v>
      </c>
      <c r="L5638" t="s">
        <v>28</v>
      </c>
      <c r="M5638" t="s">
        <v>22</v>
      </c>
      <c r="O5638" t="s">
        <v>23</v>
      </c>
    </row>
    <row r="5639" spans="1:15" x14ac:dyDescent="0.35">
      <c r="A5639" t="s">
        <v>15</v>
      </c>
      <c r="B5639" t="s">
        <v>39</v>
      </c>
      <c r="C5639" t="s">
        <v>313</v>
      </c>
      <c r="D5639" t="s">
        <v>5648</v>
      </c>
      <c r="E5639" t="s">
        <v>19</v>
      </c>
      <c r="G5639">
        <v>38</v>
      </c>
      <c r="H5639">
        <v>0</v>
      </c>
      <c r="I5639" t="s">
        <v>20</v>
      </c>
      <c r="L5639" t="s">
        <v>28</v>
      </c>
      <c r="M5639" t="s">
        <v>22</v>
      </c>
      <c r="O5639" t="s">
        <v>23</v>
      </c>
    </row>
    <row r="5640" spans="1:15" x14ac:dyDescent="0.35">
      <c r="A5640" t="s">
        <v>15</v>
      </c>
      <c r="B5640" t="s">
        <v>39</v>
      </c>
      <c r="C5640" t="s">
        <v>1514</v>
      </c>
      <c r="D5640" t="s">
        <v>5649</v>
      </c>
      <c r="E5640" t="s">
        <v>19</v>
      </c>
      <c r="G5640">
        <v>32</v>
      </c>
      <c r="H5640">
        <v>16</v>
      </c>
      <c r="I5640" t="s">
        <v>20</v>
      </c>
      <c r="L5640" t="s">
        <v>28</v>
      </c>
      <c r="M5640" t="s">
        <v>22</v>
      </c>
      <c r="O5640" t="s">
        <v>23</v>
      </c>
    </row>
    <row r="5641" spans="1:15" x14ac:dyDescent="0.35">
      <c r="A5641" t="s">
        <v>15</v>
      </c>
      <c r="B5641" t="s">
        <v>39</v>
      </c>
      <c r="C5641" t="s">
        <v>3511</v>
      </c>
      <c r="D5641" t="s">
        <v>5650</v>
      </c>
      <c r="E5641" t="s">
        <v>19</v>
      </c>
      <c r="G5641">
        <v>10</v>
      </c>
      <c r="H5641">
        <v>0</v>
      </c>
      <c r="I5641" t="s">
        <v>20</v>
      </c>
      <c r="L5641" t="s">
        <v>28</v>
      </c>
      <c r="M5641" t="s">
        <v>22</v>
      </c>
      <c r="O5641" t="s">
        <v>23</v>
      </c>
    </row>
    <row r="5642" spans="1:15" x14ac:dyDescent="0.35">
      <c r="A5642" t="s">
        <v>15</v>
      </c>
      <c r="B5642" t="s">
        <v>39</v>
      </c>
      <c r="C5642" t="s">
        <v>78</v>
      </c>
      <c r="D5642" t="s">
        <v>651</v>
      </c>
      <c r="E5642" t="s">
        <v>27</v>
      </c>
      <c r="F5642">
        <v>3</v>
      </c>
      <c r="I5642" t="s">
        <v>20</v>
      </c>
      <c r="L5642" t="s">
        <v>28</v>
      </c>
      <c r="M5642" t="s">
        <v>22</v>
      </c>
      <c r="O5642" t="s">
        <v>23</v>
      </c>
    </row>
    <row r="5643" spans="1:15" x14ac:dyDescent="0.35">
      <c r="A5643" t="s">
        <v>15</v>
      </c>
      <c r="B5643" t="s">
        <v>39</v>
      </c>
      <c r="C5643" t="s">
        <v>183</v>
      </c>
      <c r="D5643" t="s">
        <v>5651</v>
      </c>
      <c r="E5643" t="s">
        <v>27</v>
      </c>
      <c r="F5643">
        <v>2</v>
      </c>
      <c r="I5643" t="s">
        <v>20</v>
      </c>
      <c r="L5643" t="s">
        <v>28</v>
      </c>
      <c r="M5643" t="s">
        <v>22</v>
      </c>
      <c r="O5643" t="s">
        <v>23</v>
      </c>
    </row>
    <row r="5644" spans="1:15" x14ac:dyDescent="0.35">
      <c r="A5644" t="s">
        <v>15</v>
      </c>
      <c r="B5644" t="s">
        <v>39</v>
      </c>
      <c r="C5644" t="s">
        <v>3223</v>
      </c>
      <c r="D5644" t="s">
        <v>2477</v>
      </c>
      <c r="E5644" t="s">
        <v>27</v>
      </c>
      <c r="F5644">
        <v>10</v>
      </c>
      <c r="I5644" t="s">
        <v>45</v>
      </c>
      <c r="K5644">
        <v>3</v>
      </c>
      <c r="L5644" t="s">
        <v>28</v>
      </c>
      <c r="M5644" t="s">
        <v>22</v>
      </c>
      <c r="O5644" t="s">
        <v>23</v>
      </c>
    </row>
    <row r="5645" spans="1:15" x14ac:dyDescent="0.35">
      <c r="A5645" t="s">
        <v>15</v>
      </c>
      <c r="B5645" t="s">
        <v>39</v>
      </c>
      <c r="C5645" t="s">
        <v>185</v>
      </c>
      <c r="D5645" t="s">
        <v>5652</v>
      </c>
      <c r="E5645" t="s">
        <v>27</v>
      </c>
      <c r="F5645">
        <v>20</v>
      </c>
      <c r="I5645" t="s">
        <v>20</v>
      </c>
      <c r="L5645" t="s">
        <v>28</v>
      </c>
      <c r="M5645" t="s">
        <v>22</v>
      </c>
      <c r="O5645" t="s">
        <v>23</v>
      </c>
    </row>
    <row r="5646" spans="1:15" x14ac:dyDescent="0.35">
      <c r="A5646" t="s">
        <v>15</v>
      </c>
      <c r="B5646" t="s">
        <v>39</v>
      </c>
      <c r="C5646" t="s">
        <v>224</v>
      </c>
      <c r="D5646" t="s">
        <v>5653</v>
      </c>
      <c r="E5646" t="s">
        <v>34</v>
      </c>
      <c r="I5646" t="s">
        <v>20</v>
      </c>
      <c r="L5646" t="s">
        <v>28</v>
      </c>
      <c r="M5646" t="s">
        <v>22</v>
      </c>
      <c r="O5646" t="s">
        <v>23</v>
      </c>
    </row>
    <row r="5647" spans="1:15" x14ac:dyDescent="0.35">
      <c r="A5647" t="s">
        <v>15</v>
      </c>
      <c r="B5647" t="s">
        <v>39</v>
      </c>
      <c r="C5647" t="s">
        <v>670</v>
      </c>
      <c r="D5647" t="s">
        <v>5654</v>
      </c>
      <c r="E5647" t="s">
        <v>34</v>
      </c>
      <c r="I5647" t="s">
        <v>20</v>
      </c>
      <c r="L5647" t="s">
        <v>28</v>
      </c>
      <c r="M5647" t="s">
        <v>22</v>
      </c>
      <c r="O5647" t="s">
        <v>23</v>
      </c>
    </row>
    <row r="5648" spans="1:15" x14ac:dyDescent="0.35">
      <c r="A5648" t="s">
        <v>15</v>
      </c>
      <c r="B5648" t="s">
        <v>352</v>
      </c>
      <c r="C5648" t="s">
        <v>2064</v>
      </c>
      <c r="D5648" t="s">
        <v>5655</v>
      </c>
      <c r="E5648" t="s">
        <v>27</v>
      </c>
      <c r="F5648">
        <v>80</v>
      </c>
      <c r="I5648" t="s">
        <v>20</v>
      </c>
      <c r="L5648" t="s">
        <v>105</v>
      </c>
      <c r="M5648" t="s">
        <v>22</v>
      </c>
      <c r="O5648" t="s">
        <v>23</v>
      </c>
    </row>
    <row r="5649" spans="1:15" x14ac:dyDescent="0.35">
      <c r="A5649" t="s">
        <v>15</v>
      </c>
      <c r="B5649" t="s">
        <v>102</v>
      </c>
      <c r="C5649" t="s">
        <v>1630</v>
      </c>
      <c r="D5649" t="s">
        <v>1278</v>
      </c>
      <c r="E5649" t="s">
        <v>27</v>
      </c>
      <c r="F5649">
        <v>540</v>
      </c>
      <c r="I5649" t="s">
        <v>20</v>
      </c>
      <c r="L5649" t="s">
        <v>105</v>
      </c>
      <c r="M5649" t="s">
        <v>22</v>
      </c>
      <c r="O5649" t="s">
        <v>23</v>
      </c>
    </row>
    <row r="5650" spans="1:15" x14ac:dyDescent="0.35">
      <c r="A5650" t="s">
        <v>15</v>
      </c>
      <c r="B5650" t="s">
        <v>39</v>
      </c>
      <c r="C5650" t="s">
        <v>183</v>
      </c>
      <c r="D5650" t="s">
        <v>1625</v>
      </c>
      <c r="E5650" t="s">
        <v>19</v>
      </c>
      <c r="G5650">
        <v>32</v>
      </c>
      <c r="H5650">
        <v>16</v>
      </c>
      <c r="I5650" t="s">
        <v>20</v>
      </c>
      <c r="L5650" t="s">
        <v>28</v>
      </c>
      <c r="M5650" t="s">
        <v>22</v>
      </c>
      <c r="O5650" t="s">
        <v>23</v>
      </c>
    </row>
    <row r="5651" spans="1:15" x14ac:dyDescent="0.35">
      <c r="A5651" t="s">
        <v>15</v>
      </c>
      <c r="B5651" t="s">
        <v>39</v>
      </c>
      <c r="C5651" t="s">
        <v>187</v>
      </c>
      <c r="D5651" t="s">
        <v>1711</v>
      </c>
      <c r="E5651" t="s">
        <v>19</v>
      </c>
      <c r="G5651">
        <v>38</v>
      </c>
      <c r="H5651">
        <v>0</v>
      </c>
      <c r="I5651" t="s">
        <v>20</v>
      </c>
      <c r="L5651" t="s">
        <v>28</v>
      </c>
      <c r="M5651" t="s">
        <v>22</v>
      </c>
      <c r="O5651" t="s">
        <v>23</v>
      </c>
    </row>
    <row r="5652" spans="1:15" x14ac:dyDescent="0.35">
      <c r="A5652" t="s">
        <v>15</v>
      </c>
      <c r="B5652" t="s">
        <v>42</v>
      </c>
      <c r="C5652" t="s">
        <v>226</v>
      </c>
      <c r="D5652" t="s">
        <v>5656</v>
      </c>
      <c r="E5652" t="s">
        <v>19</v>
      </c>
      <c r="G5652">
        <v>38</v>
      </c>
      <c r="H5652">
        <v>0</v>
      </c>
      <c r="I5652" t="s">
        <v>20</v>
      </c>
      <c r="L5652" t="s">
        <v>46</v>
      </c>
      <c r="M5652" t="s">
        <v>22</v>
      </c>
      <c r="O5652" t="s">
        <v>23</v>
      </c>
    </row>
    <row r="5653" spans="1:15" x14ac:dyDescent="0.35">
      <c r="A5653" t="s">
        <v>15</v>
      </c>
      <c r="B5653" t="s">
        <v>42</v>
      </c>
      <c r="C5653" t="s">
        <v>5657</v>
      </c>
      <c r="D5653" t="s">
        <v>5658</v>
      </c>
      <c r="E5653" t="s">
        <v>27</v>
      </c>
      <c r="F5653">
        <v>50</v>
      </c>
      <c r="I5653" t="s">
        <v>20</v>
      </c>
      <c r="L5653" t="s">
        <v>46</v>
      </c>
      <c r="M5653" t="s">
        <v>22</v>
      </c>
      <c r="O5653" t="s">
        <v>23</v>
      </c>
    </row>
    <row r="5654" spans="1:15" x14ac:dyDescent="0.35">
      <c r="A5654" t="s">
        <v>15</v>
      </c>
      <c r="B5654" t="s">
        <v>42</v>
      </c>
      <c r="C5654" t="s">
        <v>803</v>
      </c>
      <c r="D5654" t="s">
        <v>5659</v>
      </c>
      <c r="E5654" t="s">
        <v>19</v>
      </c>
      <c r="G5654">
        <v>38</v>
      </c>
      <c r="H5654">
        <v>0</v>
      </c>
      <c r="I5654" t="s">
        <v>45</v>
      </c>
      <c r="L5654" t="s">
        <v>46</v>
      </c>
      <c r="M5654" t="s">
        <v>22</v>
      </c>
      <c r="O5654" t="s">
        <v>23</v>
      </c>
    </row>
    <row r="5655" spans="1:15" x14ac:dyDescent="0.35">
      <c r="A5655" t="s">
        <v>15</v>
      </c>
      <c r="B5655" t="s">
        <v>42</v>
      </c>
      <c r="C5655" t="s">
        <v>1740</v>
      </c>
      <c r="D5655" t="s">
        <v>447</v>
      </c>
      <c r="E5655" t="s">
        <v>27</v>
      </c>
      <c r="F5655">
        <v>10</v>
      </c>
      <c r="I5655" t="s">
        <v>20</v>
      </c>
      <c r="L5655" t="s">
        <v>46</v>
      </c>
      <c r="M5655" t="s">
        <v>22</v>
      </c>
      <c r="O5655" t="s">
        <v>23</v>
      </c>
    </row>
    <row r="5656" spans="1:15" x14ac:dyDescent="0.35">
      <c r="A5656" t="s">
        <v>15</v>
      </c>
      <c r="B5656" t="s">
        <v>42</v>
      </c>
      <c r="C5656" t="s">
        <v>1740</v>
      </c>
      <c r="D5656" t="s">
        <v>5660</v>
      </c>
      <c r="E5656" t="s">
        <v>19</v>
      </c>
      <c r="G5656">
        <v>38</v>
      </c>
      <c r="H5656">
        <v>0</v>
      </c>
      <c r="I5656" t="s">
        <v>20</v>
      </c>
      <c r="L5656" t="s">
        <v>46</v>
      </c>
      <c r="M5656" t="s">
        <v>22</v>
      </c>
      <c r="O5656" t="s">
        <v>23</v>
      </c>
    </row>
    <row r="5657" spans="1:15" x14ac:dyDescent="0.35">
      <c r="A5657" t="s">
        <v>15</v>
      </c>
      <c r="B5657" t="s">
        <v>66</v>
      </c>
      <c r="C5657" t="s">
        <v>125</v>
      </c>
      <c r="D5657" t="s">
        <v>5661</v>
      </c>
      <c r="E5657" t="s">
        <v>19</v>
      </c>
      <c r="G5657">
        <v>38</v>
      </c>
      <c r="H5657">
        <v>0</v>
      </c>
      <c r="I5657" t="s">
        <v>20</v>
      </c>
      <c r="L5657" t="s">
        <v>28</v>
      </c>
      <c r="M5657" t="s">
        <v>22</v>
      </c>
      <c r="O5657" t="s">
        <v>23</v>
      </c>
    </row>
    <row r="5658" spans="1:15" x14ac:dyDescent="0.35">
      <c r="A5658" t="s">
        <v>15</v>
      </c>
      <c r="B5658" t="s">
        <v>66</v>
      </c>
      <c r="C5658" t="s">
        <v>638</v>
      </c>
      <c r="D5658" t="s">
        <v>5662</v>
      </c>
      <c r="E5658" t="s">
        <v>27</v>
      </c>
      <c r="F5658">
        <v>16777216</v>
      </c>
      <c r="I5658" t="s">
        <v>20</v>
      </c>
      <c r="L5658" t="s">
        <v>28</v>
      </c>
      <c r="M5658" t="s">
        <v>22</v>
      </c>
      <c r="O5658" t="s">
        <v>23</v>
      </c>
    </row>
    <row r="5659" spans="1:15" x14ac:dyDescent="0.35">
      <c r="A5659" t="s">
        <v>15</v>
      </c>
      <c r="B5659" t="s">
        <v>66</v>
      </c>
      <c r="C5659" t="s">
        <v>230</v>
      </c>
      <c r="D5659" t="s">
        <v>5663</v>
      </c>
      <c r="E5659" t="s">
        <v>19</v>
      </c>
      <c r="G5659">
        <v>38</v>
      </c>
      <c r="H5659">
        <v>0</v>
      </c>
      <c r="I5659" t="s">
        <v>20</v>
      </c>
      <c r="L5659" t="s">
        <v>28</v>
      </c>
      <c r="M5659" t="s">
        <v>22</v>
      </c>
      <c r="O5659" t="s">
        <v>23</v>
      </c>
    </row>
    <row r="5660" spans="1:15" x14ac:dyDescent="0.35">
      <c r="A5660" t="s">
        <v>15</v>
      </c>
      <c r="B5660" t="s">
        <v>66</v>
      </c>
      <c r="C5660" t="s">
        <v>372</v>
      </c>
      <c r="D5660" t="s">
        <v>5664</v>
      </c>
      <c r="E5660" t="s">
        <v>19</v>
      </c>
      <c r="G5660">
        <v>38</v>
      </c>
      <c r="H5660">
        <v>13</v>
      </c>
      <c r="I5660" t="s">
        <v>20</v>
      </c>
      <c r="L5660" t="s">
        <v>28</v>
      </c>
      <c r="M5660" t="s">
        <v>22</v>
      </c>
      <c r="O5660" t="s">
        <v>23</v>
      </c>
    </row>
    <row r="5661" spans="1:15" x14ac:dyDescent="0.35">
      <c r="A5661" t="s">
        <v>15</v>
      </c>
      <c r="B5661" t="s">
        <v>66</v>
      </c>
      <c r="C5661" t="s">
        <v>5665</v>
      </c>
      <c r="D5661" t="s">
        <v>5666</v>
      </c>
      <c r="E5661" t="s">
        <v>27</v>
      </c>
      <c r="F5661">
        <v>16777216</v>
      </c>
      <c r="I5661" t="s">
        <v>20</v>
      </c>
      <c r="L5661" t="s">
        <v>28</v>
      </c>
      <c r="M5661" t="s">
        <v>22</v>
      </c>
      <c r="O5661" t="s">
        <v>23</v>
      </c>
    </row>
    <row r="5662" spans="1:15" x14ac:dyDescent="0.35">
      <c r="A5662" t="s">
        <v>15</v>
      </c>
      <c r="B5662" t="s">
        <v>66</v>
      </c>
      <c r="C5662" t="s">
        <v>1033</v>
      </c>
      <c r="D5662" t="s">
        <v>5667</v>
      </c>
      <c r="E5662" t="s">
        <v>27</v>
      </c>
      <c r="F5662">
        <v>16777216</v>
      </c>
      <c r="I5662" t="s">
        <v>20</v>
      </c>
      <c r="L5662" t="s">
        <v>28</v>
      </c>
      <c r="M5662" t="s">
        <v>22</v>
      </c>
      <c r="O5662" t="s">
        <v>23</v>
      </c>
    </row>
    <row r="5663" spans="1:15" x14ac:dyDescent="0.35">
      <c r="A5663" t="s">
        <v>15</v>
      </c>
      <c r="B5663" t="s">
        <v>66</v>
      </c>
      <c r="C5663" t="s">
        <v>812</v>
      </c>
      <c r="D5663" t="s">
        <v>5668</v>
      </c>
      <c r="E5663" t="s">
        <v>19</v>
      </c>
      <c r="G5663">
        <v>38</v>
      </c>
      <c r="H5663">
        <v>0</v>
      </c>
      <c r="I5663" t="s">
        <v>20</v>
      </c>
      <c r="L5663" t="s">
        <v>28</v>
      </c>
      <c r="M5663" t="s">
        <v>22</v>
      </c>
      <c r="O5663" t="s">
        <v>23</v>
      </c>
    </row>
    <row r="5664" spans="1:15" x14ac:dyDescent="0.35">
      <c r="A5664" t="s">
        <v>15</v>
      </c>
      <c r="B5664" t="s">
        <v>66</v>
      </c>
      <c r="C5664" t="s">
        <v>1817</v>
      </c>
      <c r="D5664" t="s">
        <v>5669</v>
      </c>
      <c r="E5664" t="s">
        <v>27</v>
      </c>
      <c r="F5664">
        <v>16777216</v>
      </c>
      <c r="I5664" t="s">
        <v>20</v>
      </c>
      <c r="L5664" t="s">
        <v>28</v>
      </c>
      <c r="M5664" t="s">
        <v>22</v>
      </c>
      <c r="O5664" t="s">
        <v>23</v>
      </c>
    </row>
    <row r="5665" spans="1:15" x14ac:dyDescent="0.35">
      <c r="A5665" t="s">
        <v>15</v>
      </c>
      <c r="B5665" t="s">
        <v>66</v>
      </c>
      <c r="C5665" t="s">
        <v>109</v>
      </c>
      <c r="D5665" t="s">
        <v>5670</v>
      </c>
      <c r="E5665" t="s">
        <v>27</v>
      </c>
      <c r="F5665">
        <v>16777216</v>
      </c>
      <c r="I5665" t="s">
        <v>20</v>
      </c>
      <c r="L5665" t="s">
        <v>28</v>
      </c>
      <c r="M5665" t="s">
        <v>22</v>
      </c>
      <c r="O5665" t="s">
        <v>23</v>
      </c>
    </row>
    <row r="5666" spans="1:15" x14ac:dyDescent="0.35">
      <c r="A5666" t="s">
        <v>15</v>
      </c>
      <c r="B5666" t="s">
        <v>66</v>
      </c>
      <c r="C5666" t="s">
        <v>127</v>
      </c>
      <c r="D5666" t="s">
        <v>5671</v>
      </c>
      <c r="E5666" t="s">
        <v>27</v>
      </c>
      <c r="F5666">
        <v>16777216</v>
      </c>
      <c r="I5666" t="s">
        <v>20</v>
      </c>
      <c r="L5666" t="s">
        <v>28</v>
      </c>
      <c r="M5666" t="s">
        <v>22</v>
      </c>
      <c r="O5666" t="s">
        <v>23</v>
      </c>
    </row>
    <row r="5667" spans="1:15" x14ac:dyDescent="0.35">
      <c r="A5667" t="s">
        <v>15</v>
      </c>
      <c r="B5667" t="s">
        <v>66</v>
      </c>
      <c r="C5667" t="s">
        <v>419</v>
      </c>
      <c r="D5667" t="s">
        <v>5672</v>
      </c>
      <c r="E5667" t="s">
        <v>19</v>
      </c>
      <c r="G5667">
        <v>38</v>
      </c>
      <c r="H5667">
        <v>3</v>
      </c>
      <c r="I5667" t="s">
        <v>20</v>
      </c>
      <c r="L5667" t="s">
        <v>28</v>
      </c>
      <c r="M5667" t="s">
        <v>22</v>
      </c>
      <c r="O5667" t="s">
        <v>23</v>
      </c>
    </row>
    <row r="5668" spans="1:15" x14ac:dyDescent="0.35">
      <c r="A5668" t="s">
        <v>15</v>
      </c>
      <c r="B5668" t="s">
        <v>66</v>
      </c>
      <c r="C5668" t="s">
        <v>605</v>
      </c>
      <c r="D5668" t="s">
        <v>5673</v>
      </c>
      <c r="E5668" t="s">
        <v>27</v>
      </c>
      <c r="F5668">
        <v>16777216</v>
      </c>
      <c r="I5668" t="s">
        <v>20</v>
      </c>
      <c r="L5668" t="s">
        <v>28</v>
      </c>
      <c r="M5668" t="s">
        <v>22</v>
      </c>
      <c r="O5668" t="s">
        <v>23</v>
      </c>
    </row>
    <row r="5669" spans="1:15" x14ac:dyDescent="0.35">
      <c r="A5669" t="s">
        <v>15</v>
      </c>
      <c r="B5669" t="s">
        <v>91</v>
      </c>
      <c r="C5669" t="s">
        <v>131</v>
      </c>
      <c r="D5669" t="s">
        <v>5674</v>
      </c>
      <c r="E5669" t="s">
        <v>27</v>
      </c>
      <c r="F5669">
        <v>5</v>
      </c>
      <c r="I5669" t="s">
        <v>20</v>
      </c>
      <c r="L5669" t="s">
        <v>28</v>
      </c>
      <c r="M5669" t="s">
        <v>22</v>
      </c>
      <c r="O5669" t="s">
        <v>23</v>
      </c>
    </row>
    <row r="5670" spans="1:15" x14ac:dyDescent="0.35">
      <c r="A5670" t="s">
        <v>15</v>
      </c>
      <c r="B5670" t="s">
        <v>91</v>
      </c>
      <c r="C5670" t="s">
        <v>92</v>
      </c>
      <c r="D5670" t="s">
        <v>5675</v>
      </c>
      <c r="E5670" t="s">
        <v>27</v>
      </c>
      <c r="F5670">
        <v>3</v>
      </c>
      <c r="I5670" t="s">
        <v>20</v>
      </c>
      <c r="L5670" t="s">
        <v>28</v>
      </c>
      <c r="M5670" t="s">
        <v>22</v>
      </c>
      <c r="O5670" t="s">
        <v>23</v>
      </c>
    </row>
    <row r="5671" spans="1:15" x14ac:dyDescent="0.35">
      <c r="A5671" t="s">
        <v>15</v>
      </c>
      <c r="B5671" t="s">
        <v>91</v>
      </c>
      <c r="C5671" t="s">
        <v>386</v>
      </c>
      <c r="D5671" t="s">
        <v>5676</v>
      </c>
      <c r="E5671" t="s">
        <v>94</v>
      </c>
      <c r="I5671" t="s">
        <v>20</v>
      </c>
      <c r="L5671" t="s">
        <v>28</v>
      </c>
      <c r="M5671" t="s">
        <v>22</v>
      </c>
      <c r="O5671" t="s">
        <v>23</v>
      </c>
    </row>
    <row r="5672" spans="1:15" x14ac:dyDescent="0.35">
      <c r="A5672" t="s">
        <v>15</v>
      </c>
      <c r="B5672" t="s">
        <v>54</v>
      </c>
      <c r="C5672" t="s">
        <v>390</v>
      </c>
      <c r="D5672" t="s">
        <v>5677</v>
      </c>
      <c r="E5672" t="s">
        <v>27</v>
      </c>
      <c r="F5672">
        <v>6</v>
      </c>
      <c r="I5672" t="s">
        <v>20</v>
      </c>
      <c r="L5672" t="s">
        <v>28</v>
      </c>
      <c r="M5672" t="s">
        <v>22</v>
      </c>
      <c r="O5672" t="s">
        <v>23</v>
      </c>
    </row>
    <row r="5673" spans="1:15" x14ac:dyDescent="0.35">
      <c r="A5673" t="s">
        <v>15</v>
      </c>
      <c r="B5673" t="s">
        <v>54</v>
      </c>
      <c r="C5673" t="s">
        <v>55</v>
      </c>
      <c r="D5673" t="s">
        <v>5678</v>
      </c>
      <c r="E5673" t="s">
        <v>27</v>
      </c>
      <c r="F5673">
        <v>3</v>
      </c>
      <c r="I5673" t="s">
        <v>20</v>
      </c>
      <c r="L5673" t="s">
        <v>28</v>
      </c>
      <c r="M5673" t="s">
        <v>22</v>
      </c>
      <c r="O5673" t="s">
        <v>23</v>
      </c>
    </row>
    <row r="5674" spans="1:15" x14ac:dyDescent="0.35">
      <c r="A5674" t="s">
        <v>15</v>
      </c>
      <c r="B5674" t="s">
        <v>54</v>
      </c>
      <c r="C5674" t="s">
        <v>831</v>
      </c>
      <c r="D5674" t="s">
        <v>5679</v>
      </c>
      <c r="E5674" t="s">
        <v>19</v>
      </c>
      <c r="G5674">
        <v>14</v>
      </c>
      <c r="H5674">
        <v>2</v>
      </c>
      <c r="I5674" t="s">
        <v>20</v>
      </c>
      <c r="L5674" t="s">
        <v>28</v>
      </c>
      <c r="M5674" t="s">
        <v>22</v>
      </c>
      <c r="O5674" t="s">
        <v>23</v>
      </c>
    </row>
    <row r="5675" spans="1:15" x14ac:dyDescent="0.35">
      <c r="A5675" t="s">
        <v>15</v>
      </c>
      <c r="B5675" t="s">
        <v>54</v>
      </c>
      <c r="C5675" t="s">
        <v>621</v>
      </c>
      <c r="D5675" t="s">
        <v>5680</v>
      </c>
      <c r="E5675" t="s">
        <v>19</v>
      </c>
      <c r="G5675">
        <v>14</v>
      </c>
      <c r="H5675">
        <v>2</v>
      </c>
      <c r="I5675" t="s">
        <v>20</v>
      </c>
      <c r="L5675" t="s">
        <v>28</v>
      </c>
      <c r="M5675" t="s">
        <v>22</v>
      </c>
      <c r="O5675" t="s">
        <v>23</v>
      </c>
    </row>
    <row r="5676" spans="1:15" x14ac:dyDescent="0.35">
      <c r="A5676" t="s">
        <v>15</v>
      </c>
      <c r="B5676" t="s">
        <v>54</v>
      </c>
      <c r="C5676" t="s">
        <v>396</v>
      </c>
      <c r="D5676" t="s">
        <v>5681</v>
      </c>
      <c r="E5676" t="s">
        <v>27</v>
      </c>
      <c r="F5676">
        <v>10</v>
      </c>
      <c r="I5676" t="s">
        <v>20</v>
      </c>
      <c r="L5676" t="s">
        <v>28</v>
      </c>
      <c r="M5676" t="s">
        <v>22</v>
      </c>
      <c r="O5676" t="s">
        <v>23</v>
      </c>
    </row>
    <row r="5677" spans="1:15" x14ac:dyDescent="0.35">
      <c r="A5677" t="s">
        <v>15</v>
      </c>
      <c r="B5677" t="s">
        <v>54</v>
      </c>
      <c r="C5677" t="s">
        <v>259</v>
      </c>
      <c r="D5677" t="s">
        <v>5682</v>
      </c>
      <c r="E5677" t="s">
        <v>27</v>
      </c>
      <c r="F5677">
        <v>10</v>
      </c>
      <c r="I5677" t="s">
        <v>20</v>
      </c>
      <c r="L5677" t="s">
        <v>28</v>
      </c>
      <c r="M5677" t="s">
        <v>22</v>
      </c>
      <c r="O5677" t="s">
        <v>23</v>
      </c>
    </row>
    <row r="5678" spans="1:15" x14ac:dyDescent="0.35">
      <c r="A5678" t="s">
        <v>15</v>
      </c>
      <c r="B5678" t="s">
        <v>54</v>
      </c>
      <c r="C5678" t="s">
        <v>298</v>
      </c>
      <c r="D5678" t="s">
        <v>5683</v>
      </c>
      <c r="E5678" t="s">
        <v>27</v>
      </c>
      <c r="F5678">
        <v>6</v>
      </c>
      <c r="I5678" t="s">
        <v>20</v>
      </c>
      <c r="L5678" t="s">
        <v>28</v>
      </c>
      <c r="M5678" t="s">
        <v>22</v>
      </c>
      <c r="O5678" t="s">
        <v>23</v>
      </c>
    </row>
    <row r="5679" spans="1:15" x14ac:dyDescent="0.35">
      <c r="A5679" t="s">
        <v>15</v>
      </c>
      <c r="B5679" t="s">
        <v>54</v>
      </c>
      <c r="C5679" t="s">
        <v>61</v>
      </c>
      <c r="D5679" t="s">
        <v>5684</v>
      </c>
      <c r="E5679" t="s">
        <v>27</v>
      </c>
      <c r="F5679">
        <v>1</v>
      </c>
      <c r="I5679" t="s">
        <v>20</v>
      </c>
      <c r="L5679" t="s">
        <v>28</v>
      </c>
      <c r="M5679" t="s">
        <v>22</v>
      </c>
      <c r="O5679" t="s">
        <v>23</v>
      </c>
    </row>
    <row r="5680" spans="1:15" x14ac:dyDescent="0.35">
      <c r="A5680" t="s">
        <v>15</v>
      </c>
      <c r="B5680" t="s">
        <v>54</v>
      </c>
      <c r="C5680" t="s">
        <v>61</v>
      </c>
      <c r="D5680" t="s">
        <v>5685</v>
      </c>
      <c r="E5680" t="s">
        <v>19</v>
      </c>
      <c r="G5680">
        <v>5</v>
      </c>
      <c r="H5680">
        <v>2</v>
      </c>
      <c r="I5680" t="s">
        <v>20</v>
      </c>
      <c r="L5680" t="s">
        <v>28</v>
      </c>
      <c r="M5680" t="s">
        <v>22</v>
      </c>
      <c r="O5680" t="s">
        <v>23</v>
      </c>
    </row>
    <row r="5681" spans="1:15" x14ac:dyDescent="0.35">
      <c r="A5681" t="s">
        <v>15</v>
      </c>
      <c r="B5681" t="s">
        <v>63</v>
      </c>
      <c r="C5681" t="s">
        <v>150</v>
      </c>
      <c r="D5681" t="s">
        <v>1999</v>
      </c>
      <c r="E5681" t="s">
        <v>27</v>
      </c>
      <c r="F5681">
        <v>1</v>
      </c>
      <c r="I5681" t="s">
        <v>20</v>
      </c>
      <c r="L5681" t="s">
        <v>28</v>
      </c>
      <c r="M5681" t="s">
        <v>22</v>
      </c>
      <c r="O5681" t="s">
        <v>23</v>
      </c>
    </row>
    <row r="5682" spans="1:15" x14ac:dyDescent="0.35">
      <c r="A5682" t="s">
        <v>15</v>
      </c>
      <c r="B5682" t="s">
        <v>63</v>
      </c>
      <c r="C5682" t="s">
        <v>1680</v>
      </c>
      <c r="D5682" t="s">
        <v>5686</v>
      </c>
      <c r="E5682" t="s">
        <v>94</v>
      </c>
      <c r="I5682" t="s">
        <v>20</v>
      </c>
      <c r="L5682" t="s">
        <v>28</v>
      </c>
      <c r="M5682" t="s">
        <v>22</v>
      </c>
      <c r="O5682" t="s">
        <v>23</v>
      </c>
    </row>
    <row r="5683" spans="1:15" x14ac:dyDescent="0.35">
      <c r="A5683" t="s">
        <v>15</v>
      </c>
      <c r="B5683" t="s">
        <v>63</v>
      </c>
      <c r="C5683" t="s">
        <v>269</v>
      </c>
      <c r="D5683" t="s">
        <v>5687</v>
      </c>
      <c r="E5683" t="s">
        <v>27</v>
      </c>
      <c r="F5683">
        <v>8</v>
      </c>
      <c r="I5683" t="s">
        <v>20</v>
      </c>
      <c r="L5683" t="s">
        <v>28</v>
      </c>
      <c r="M5683" t="s">
        <v>22</v>
      </c>
      <c r="O5683" t="s">
        <v>23</v>
      </c>
    </row>
    <row r="5684" spans="1:15" x14ac:dyDescent="0.35">
      <c r="A5684" t="s">
        <v>15</v>
      </c>
      <c r="B5684" t="s">
        <v>63</v>
      </c>
      <c r="C5684" t="s">
        <v>1003</v>
      </c>
      <c r="D5684" t="s">
        <v>3134</v>
      </c>
      <c r="E5684" t="s">
        <v>27</v>
      </c>
      <c r="F5684">
        <v>8</v>
      </c>
      <c r="I5684" t="s">
        <v>20</v>
      </c>
      <c r="L5684" t="s">
        <v>28</v>
      </c>
      <c r="M5684" t="s">
        <v>22</v>
      </c>
      <c r="O5684" t="s">
        <v>23</v>
      </c>
    </row>
    <row r="5685" spans="1:15" x14ac:dyDescent="0.35">
      <c r="A5685" t="s">
        <v>15</v>
      </c>
      <c r="B5685" t="s">
        <v>63</v>
      </c>
      <c r="C5685" t="s">
        <v>721</v>
      </c>
      <c r="D5685" t="s">
        <v>5375</v>
      </c>
      <c r="E5685" t="s">
        <v>27</v>
      </c>
      <c r="F5685">
        <v>8</v>
      </c>
      <c r="I5685" t="s">
        <v>20</v>
      </c>
      <c r="L5685" t="s">
        <v>28</v>
      </c>
      <c r="M5685" t="s">
        <v>22</v>
      </c>
      <c r="O5685" t="s">
        <v>23</v>
      </c>
    </row>
    <row r="5686" spans="1:15" x14ac:dyDescent="0.35">
      <c r="A5686" t="s">
        <v>15</v>
      </c>
      <c r="B5686" t="s">
        <v>63</v>
      </c>
      <c r="C5686" t="s">
        <v>97</v>
      </c>
      <c r="D5686" t="s">
        <v>5688</v>
      </c>
      <c r="E5686" t="s">
        <v>27</v>
      </c>
      <c r="F5686">
        <v>12</v>
      </c>
      <c r="I5686" t="s">
        <v>20</v>
      </c>
      <c r="L5686" t="s">
        <v>28</v>
      </c>
      <c r="M5686" t="s">
        <v>22</v>
      </c>
      <c r="O5686" t="s">
        <v>23</v>
      </c>
    </row>
    <row r="5687" spans="1:15" x14ac:dyDescent="0.35">
      <c r="A5687" t="s">
        <v>15</v>
      </c>
      <c r="B5687" t="s">
        <v>63</v>
      </c>
      <c r="C5687" t="s">
        <v>630</v>
      </c>
      <c r="D5687" t="s">
        <v>5689</v>
      </c>
      <c r="E5687" t="s">
        <v>94</v>
      </c>
      <c r="I5687" t="s">
        <v>20</v>
      </c>
      <c r="L5687" t="s">
        <v>28</v>
      </c>
      <c r="M5687" t="s">
        <v>22</v>
      </c>
      <c r="O5687" t="s">
        <v>23</v>
      </c>
    </row>
    <row r="5688" spans="1:15" x14ac:dyDescent="0.35">
      <c r="A5688" t="s">
        <v>15</v>
      </c>
      <c r="B5688" t="s">
        <v>99</v>
      </c>
      <c r="C5688" t="s">
        <v>1246</v>
      </c>
      <c r="D5688" t="s">
        <v>5690</v>
      </c>
      <c r="E5688" t="s">
        <v>27</v>
      </c>
      <c r="F5688">
        <v>16777216</v>
      </c>
      <c r="I5688" t="s">
        <v>20</v>
      </c>
      <c r="L5688" t="s">
        <v>28</v>
      </c>
      <c r="M5688" t="s">
        <v>22</v>
      </c>
      <c r="O5688" t="s">
        <v>23</v>
      </c>
    </row>
    <row r="5689" spans="1:15" x14ac:dyDescent="0.35">
      <c r="A5689" t="s">
        <v>15</v>
      </c>
      <c r="B5689" t="s">
        <v>31</v>
      </c>
      <c r="C5689" t="s">
        <v>780</v>
      </c>
      <c r="D5689" t="s">
        <v>5691</v>
      </c>
      <c r="E5689" t="s">
        <v>27</v>
      </c>
      <c r="F5689">
        <v>50</v>
      </c>
      <c r="I5689" t="s">
        <v>20</v>
      </c>
      <c r="L5689" t="s">
        <v>28</v>
      </c>
      <c r="M5689" t="s">
        <v>22</v>
      </c>
      <c r="O5689" t="s">
        <v>23</v>
      </c>
    </row>
    <row r="5690" spans="1:15" x14ac:dyDescent="0.35">
      <c r="A5690" t="s">
        <v>15</v>
      </c>
      <c r="B5690" t="s">
        <v>39</v>
      </c>
      <c r="C5690" t="s">
        <v>452</v>
      </c>
      <c r="D5690" t="s">
        <v>1255</v>
      </c>
      <c r="E5690" t="s">
        <v>27</v>
      </c>
      <c r="F5690">
        <v>20</v>
      </c>
      <c r="I5690" t="s">
        <v>20</v>
      </c>
      <c r="L5690" t="s">
        <v>28</v>
      </c>
      <c r="M5690" t="s">
        <v>22</v>
      </c>
      <c r="O5690" t="s">
        <v>23</v>
      </c>
    </row>
    <row r="5691" spans="1:15" x14ac:dyDescent="0.35">
      <c r="A5691" t="s">
        <v>15</v>
      </c>
      <c r="B5691" t="s">
        <v>203</v>
      </c>
      <c r="C5691" t="s">
        <v>3232</v>
      </c>
      <c r="D5691" t="s">
        <v>5692</v>
      </c>
      <c r="E5691" t="s">
        <v>19</v>
      </c>
      <c r="G5691">
        <v>38</v>
      </c>
      <c r="H5691">
        <v>0</v>
      </c>
      <c r="I5691" t="s">
        <v>20</v>
      </c>
      <c r="L5691" t="s">
        <v>28</v>
      </c>
      <c r="M5691" t="s">
        <v>22</v>
      </c>
      <c r="O5691" t="s">
        <v>23</v>
      </c>
    </row>
    <row r="5692" spans="1:15" x14ac:dyDescent="0.35">
      <c r="A5692" t="s">
        <v>15</v>
      </c>
      <c r="B5692" t="s">
        <v>66</v>
      </c>
      <c r="C5692" t="s">
        <v>677</v>
      </c>
      <c r="D5692" t="s">
        <v>5693</v>
      </c>
      <c r="E5692" t="s">
        <v>27</v>
      </c>
      <c r="F5692">
        <v>16777216</v>
      </c>
      <c r="I5692" t="s">
        <v>20</v>
      </c>
      <c r="L5692" t="s">
        <v>28</v>
      </c>
      <c r="M5692" t="s">
        <v>22</v>
      </c>
      <c r="O5692" t="s">
        <v>23</v>
      </c>
    </row>
    <row r="5693" spans="1:15" x14ac:dyDescent="0.35">
      <c r="A5693" t="s">
        <v>15</v>
      </c>
      <c r="B5693" t="s">
        <v>66</v>
      </c>
      <c r="C5693" t="s">
        <v>683</v>
      </c>
      <c r="D5693" t="s">
        <v>5694</v>
      </c>
      <c r="E5693" t="s">
        <v>19</v>
      </c>
      <c r="G5693">
        <v>38</v>
      </c>
      <c r="H5693">
        <v>0</v>
      </c>
      <c r="I5693" t="s">
        <v>20</v>
      </c>
      <c r="L5693" t="s">
        <v>28</v>
      </c>
      <c r="M5693" t="s">
        <v>22</v>
      </c>
      <c r="O5693" t="s">
        <v>23</v>
      </c>
    </row>
    <row r="5694" spans="1:15" x14ac:dyDescent="0.35">
      <c r="A5694" t="s">
        <v>15</v>
      </c>
      <c r="B5694" t="s">
        <v>66</v>
      </c>
      <c r="C5694" t="s">
        <v>127</v>
      </c>
      <c r="D5694" t="s">
        <v>5695</v>
      </c>
      <c r="E5694" t="s">
        <v>19</v>
      </c>
      <c r="G5694">
        <v>38</v>
      </c>
      <c r="H5694">
        <v>14</v>
      </c>
      <c r="I5694" t="s">
        <v>20</v>
      </c>
      <c r="L5694" t="s">
        <v>28</v>
      </c>
      <c r="M5694" t="s">
        <v>22</v>
      </c>
      <c r="O5694" t="s">
        <v>23</v>
      </c>
    </row>
    <row r="5695" spans="1:15" x14ac:dyDescent="0.35">
      <c r="A5695" t="s">
        <v>15</v>
      </c>
      <c r="B5695" t="s">
        <v>91</v>
      </c>
      <c r="C5695" t="s">
        <v>386</v>
      </c>
      <c r="D5695" t="s">
        <v>5696</v>
      </c>
      <c r="E5695" t="s">
        <v>94</v>
      </c>
      <c r="I5695" t="s">
        <v>20</v>
      </c>
      <c r="L5695" t="s">
        <v>28</v>
      </c>
      <c r="M5695" t="s">
        <v>22</v>
      </c>
      <c r="O5695" t="s">
        <v>23</v>
      </c>
    </row>
    <row r="5696" spans="1:15" x14ac:dyDescent="0.35">
      <c r="A5696" t="s">
        <v>15</v>
      </c>
      <c r="B5696" t="s">
        <v>54</v>
      </c>
      <c r="C5696" t="s">
        <v>579</v>
      </c>
      <c r="D5696" t="s">
        <v>5697</v>
      </c>
      <c r="E5696" t="s">
        <v>27</v>
      </c>
      <c r="F5696">
        <v>6</v>
      </c>
      <c r="I5696" t="s">
        <v>20</v>
      </c>
      <c r="L5696" t="s">
        <v>28</v>
      </c>
      <c r="M5696" t="s">
        <v>22</v>
      </c>
      <c r="O5696" t="s">
        <v>23</v>
      </c>
    </row>
    <row r="5697" spans="1:15" x14ac:dyDescent="0.35">
      <c r="A5697" t="s">
        <v>15</v>
      </c>
      <c r="B5697" t="s">
        <v>54</v>
      </c>
      <c r="C5697" t="s">
        <v>61</v>
      </c>
      <c r="D5697" t="s">
        <v>5698</v>
      </c>
      <c r="E5697" t="s">
        <v>27</v>
      </c>
      <c r="F5697">
        <v>1</v>
      </c>
      <c r="I5697" t="s">
        <v>20</v>
      </c>
      <c r="L5697" t="s">
        <v>28</v>
      </c>
      <c r="M5697" t="s">
        <v>22</v>
      </c>
      <c r="O5697" t="s">
        <v>23</v>
      </c>
    </row>
    <row r="5698" spans="1:15" x14ac:dyDescent="0.35">
      <c r="A5698" t="s">
        <v>15</v>
      </c>
      <c r="B5698" t="s">
        <v>63</v>
      </c>
      <c r="C5698" t="s">
        <v>271</v>
      </c>
      <c r="D5698" t="s">
        <v>5699</v>
      </c>
      <c r="E5698" t="s">
        <v>27</v>
      </c>
      <c r="F5698">
        <v>2</v>
      </c>
      <c r="I5698" t="s">
        <v>20</v>
      </c>
      <c r="L5698" t="s">
        <v>28</v>
      </c>
      <c r="M5698" t="s">
        <v>22</v>
      </c>
      <c r="O5698" t="s">
        <v>23</v>
      </c>
    </row>
    <row r="5699" spans="1:15" x14ac:dyDescent="0.35">
      <c r="A5699" t="s">
        <v>15</v>
      </c>
      <c r="B5699" t="s">
        <v>63</v>
      </c>
      <c r="C5699" t="s">
        <v>307</v>
      </c>
      <c r="D5699" t="s">
        <v>1528</v>
      </c>
      <c r="E5699" t="s">
        <v>27</v>
      </c>
      <c r="F5699">
        <v>20</v>
      </c>
      <c r="I5699" t="s">
        <v>20</v>
      </c>
      <c r="L5699" t="s">
        <v>28</v>
      </c>
      <c r="M5699" t="s">
        <v>22</v>
      </c>
      <c r="O5699" t="s">
        <v>23</v>
      </c>
    </row>
    <row r="5700" spans="1:15" x14ac:dyDescent="0.35">
      <c r="A5700" t="s">
        <v>15</v>
      </c>
      <c r="B5700" t="s">
        <v>99</v>
      </c>
      <c r="C5700" t="s">
        <v>1009</v>
      </c>
      <c r="D5700" t="s">
        <v>5700</v>
      </c>
      <c r="E5700" t="s">
        <v>27</v>
      </c>
      <c r="F5700">
        <v>16777216</v>
      </c>
      <c r="I5700" t="s">
        <v>20</v>
      </c>
      <c r="L5700" t="s">
        <v>28</v>
      </c>
      <c r="M5700" t="s">
        <v>22</v>
      </c>
      <c r="O5700" t="s">
        <v>23</v>
      </c>
    </row>
    <row r="5701" spans="1:15" x14ac:dyDescent="0.35">
      <c r="A5701" t="s">
        <v>15</v>
      </c>
      <c r="B5701" t="s">
        <v>99</v>
      </c>
      <c r="C5701" t="s">
        <v>2890</v>
      </c>
      <c r="D5701" t="s">
        <v>5701</v>
      </c>
      <c r="E5701" t="s">
        <v>19</v>
      </c>
      <c r="G5701">
        <v>38</v>
      </c>
      <c r="H5701">
        <v>10</v>
      </c>
      <c r="I5701" t="s">
        <v>20</v>
      </c>
      <c r="L5701" t="s">
        <v>28</v>
      </c>
      <c r="M5701" t="s">
        <v>22</v>
      </c>
      <c r="O5701" t="s">
        <v>23</v>
      </c>
    </row>
    <row r="5702" spans="1:15" x14ac:dyDescent="0.35">
      <c r="A5702" t="s">
        <v>15</v>
      </c>
      <c r="B5702" t="s">
        <v>99</v>
      </c>
      <c r="C5702" t="s">
        <v>311</v>
      </c>
      <c r="D5702" t="s">
        <v>1069</v>
      </c>
      <c r="E5702" t="s">
        <v>34</v>
      </c>
      <c r="I5702" t="s">
        <v>20</v>
      </c>
      <c r="L5702" t="s">
        <v>28</v>
      </c>
      <c r="M5702" t="s">
        <v>22</v>
      </c>
      <c r="O5702" t="s">
        <v>23</v>
      </c>
    </row>
    <row r="5703" spans="1:15" x14ac:dyDescent="0.35">
      <c r="A5703" t="s">
        <v>15</v>
      </c>
      <c r="B5703" t="s">
        <v>16</v>
      </c>
      <c r="C5703" t="s">
        <v>532</v>
      </c>
      <c r="D5703" t="s">
        <v>4110</v>
      </c>
      <c r="E5703" t="s">
        <v>27</v>
      </c>
      <c r="F5703">
        <v>30</v>
      </c>
      <c r="I5703" t="s">
        <v>20</v>
      </c>
      <c r="L5703" t="s">
        <v>21</v>
      </c>
      <c r="M5703" t="s">
        <v>22</v>
      </c>
      <c r="O5703" t="s">
        <v>23</v>
      </c>
    </row>
    <row r="5704" spans="1:15" x14ac:dyDescent="0.35">
      <c r="A5704" t="s">
        <v>15</v>
      </c>
      <c r="B5704" t="s">
        <v>24</v>
      </c>
      <c r="C5704" t="s">
        <v>437</v>
      </c>
      <c r="D5704" t="s">
        <v>5702</v>
      </c>
      <c r="E5704" t="s">
        <v>19</v>
      </c>
      <c r="G5704">
        <v>18</v>
      </c>
      <c r="H5704">
        <v>0</v>
      </c>
      <c r="I5704" t="s">
        <v>20</v>
      </c>
      <c r="L5704" t="s">
        <v>28</v>
      </c>
      <c r="M5704" t="s">
        <v>22</v>
      </c>
      <c r="O5704" t="s">
        <v>23</v>
      </c>
    </row>
    <row r="5705" spans="1:15" x14ac:dyDescent="0.35">
      <c r="A5705" t="s">
        <v>15</v>
      </c>
      <c r="B5705" t="s">
        <v>24</v>
      </c>
      <c r="C5705" t="s">
        <v>1251</v>
      </c>
      <c r="D5705" t="s">
        <v>5703</v>
      </c>
      <c r="E5705" t="s">
        <v>19</v>
      </c>
      <c r="G5705">
        <v>9</v>
      </c>
      <c r="H5705">
        <v>0</v>
      </c>
      <c r="I5705" t="s">
        <v>20</v>
      </c>
      <c r="L5705" t="s">
        <v>28</v>
      </c>
      <c r="M5705" t="s">
        <v>22</v>
      </c>
      <c r="N5705" s="7">
        <v>45097</v>
      </c>
      <c r="O5705" t="s">
        <v>23</v>
      </c>
    </row>
    <row r="5706" spans="1:15" x14ac:dyDescent="0.35">
      <c r="A5706" t="s">
        <v>15</v>
      </c>
      <c r="B5706" t="s">
        <v>24</v>
      </c>
      <c r="C5706" t="s">
        <v>35</v>
      </c>
      <c r="D5706" t="s">
        <v>5704</v>
      </c>
      <c r="E5706" t="s">
        <v>19</v>
      </c>
      <c r="G5706">
        <v>18</v>
      </c>
      <c r="H5706">
        <v>15</v>
      </c>
      <c r="I5706" t="s">
        <v>20</v>
      </c>
      <c r="L5706" t="s">
        <v>28</v>
      </c>
      <c r="M5706" t="s">
        <v>22</v>
      </c>
      <c r="O5706" t="s">
        <v>23</v>
      </c>
    </row>
    <row r="5707" spans="1:15" x14ac:dyDescent="0.35">
      <c r="A5707" t="s">
        <v>15</v>
      </c>
      <c r="B5707" t="s">
        <v>66</v>
      </c>
      <c r="C5707" t="s">
        <v>1696</v>
      </c>
      <c r="D5707" t="s">
        <v>5705</v>
      </c>
      <c r="E5707" t="s">
        <v>19</v>
      </c>
      <c r="G5707">
        <v>38</v>
      </c>
      <c r="H5707">
        <v>15</v>
      </c>
      <c r="I5707" t="s">
        <v>20</v>
      </c>
      <c r="L5707" t="s">
        <v>28</v>
      </c>
      <c r="M5707" t="s">
        <v>22</v>
      </c>
      <c r="O5707" t="s">
        <v>23</v>
      </c>
    </row>
    <row r="5708" spans="1:15" x14ac:dyDescent="0.35">
      <c r="A5708" t="s">
        <v>15</v>
      </c>
      <c r="B5708" t="s">
        <v>54</v>
      </c>
      <c r="C5708" t="s">
        <v>751</v>
      </c>
      <c r="D5708" t="s">
        <v>5706</v>
      </c>
      <c r="E5708" t="s">
        <v>27</v>
      </c>
      <c r="F5708">
        <v>1</v>
      </c>
      <c r="I5708" t="s">
        <v>20</v>
      </c>
      <c r="L5708" t="s">
        <v>28</v>
      </c>
      <c r="M5708" t="s">
        <v>22</v>
      </c>
      <c r="O5708" t="s">
        <v>23</v>
      </c>
    </row>
    <row r="5709" spans="1:15" x14ac:dyDescent="0.35">
      <c r="A5709" t="s">
        <v>15</v>
      </c>
      <c r="B5709" t="s">
        <v>99</v>
      </c>
      <c r="C5709" t="s">
        <v>1009</v>
      </c>
      <c r="D5709" t="s">
        <v>5707</v>
      </c>
      <c r="E5709" t="s">
        <v>19</v>
      </c>
      <c r="G5709">
        <v>38</v>
      </c>
      <c r="H5709">
        <v>10</v>
      </c>
      <c r="I5709" t="s">
        <v>20</v>
      </c>
      <c r="L5709" t="s">
        <v>28</v>
      </c>
      <c r="M5709" t="s">
        <v>22</v>
      </c>
      <c r="O5709" t="s">
        <v>23</v>
      </c>
    </row>
    <row r="5710" spans="1:15" x14ac:dyDescent="0.35">
      <c r="A5710" t="s">
        <v>15</v>
      </c>
      <c r="B5710" t="s">
        <v>99</v>
      </c>
      <c r="C5710" t="s">
        <v>1246</v>
      </c>
      <c r="D5710" t="s">
        <v>5708</v>
      </c>
      <c r="E5710" t="s">
        <v>27</v>
      </c>
      <c r="F5710">
        <v>16777216</v>
      </c>
      <c r="I5710" t="s">
        <v>20</v>
      </c>
      <c r="L5710" t="s">
        <v>28</v>
      </c>
      <c r="M5710" t="s">
        <v>22</v>
      </c>
      <c r="O5710" t="s">
        <v>23</v>
      </c>
    </row>
    <row r="5711" spans="1:15" x14ac:dyDescent="0.35">
      <c r="A5711" t="s">
        <v>15</v>
      </c>
      <c r="B5711" t="s">
        <v>63</v>
      </c>
      <c r="C5711" t="s">
        <v>152</v>
      </c>
      <c r="D5711" t="s">
        <v>5709</v>
      </c>
      <c r="E5711" t="s">
        <v>27</v>
      </c>
      <c r="F5711">
        <v>1</v>
      </c>
      <c r="I5711" t="s">
        <v>20</v>
      </c>
      <c r="L5711" t="s">
        <v>28</v>
      </c>
      <c r="M5711" t="s">
        <v>22</v>
      </c>
      <c r="O5711" t="s">
        <v>23</v>
      </c>
    </row>
    <row r="5712" spans="1:15" x14ac:dyDescent="0.35">
      <c r="A5712" t="s">
        <v>15</v>
      </c>
      <c r="B5712" t="s">
        <v>24</v>
      </c>
      <c r="C5712" t="s">
        <v>5710</v>
      </c>
      <c r="D5712" t="s">
        <v>1612</v>
      </c>
      <c r="E5712" t="s">
        <v>27</v>
      </c>
      <c r="F5712">
        <v>18</v>
      </c>
      <c r="I5712" t="s">
        <v>20</v>
      </c>
      <c r="L5712" t="s">
        <v>28</v>
      </c>
      <c r="M5712" t="s">
        <v>22</v>
      </c>
      <c r="N5712" s="7">
        <v>45097</v>
      </c>
      <c r="O5712" t="s">
        <v>23</v>
      </c>
    </row>
    <row r="5713" spans="1:15" x14ac:dyDescent="0.35">
      <c r="A5713" t="s">
        <v>15</v>
      </c>
      <c r="B5713" t="s">
        <v>39</v>
      </c>
      <c r="C5713" t="s">
        <v>178</v>
      </c>
      <c r="D5713" t="s">
        <v>5711</v>
      </c>
      <c r="E5713" t="s">
        <v>27</v>
      </c>
      <c r="F5713">
        <v>10</v>
      </c>
      <c r="I5713" t="s">
        <v>20</v>
      </c>
      <c r="L5713" t="s">
        <v>28</v>
      </c>
      <c r="M5713" t="s">
        <v>22</v>
      </c>
      <c r="O5713" t="s">
        <v>23</v>
      </c>
    </row>
    <row r="5714" spans="1:15" x14ac:dyDescent="0.35">
      <c r="A5714" t="s">
        <v>15</v>
      </c>
      <c r="B5714" t="s">
        <v>39</v>
      </c>
      <c r="C5714" t="s">
        <v>445</v>
      </c>
      <c r="D5714" t="s">
        <v>4049</v>
      </c>
      <c r="E5714" t="s">
        <v>27</v>
      </c>
      <c r="F5714">
        <v>4</v>
      </c>
      <c r="I5714" t="s">
        <v>20</v>
      </c>
      <c r="L5714" t="s">
        <v>28</v>
      </c>
      <c r="M5714" t="s">
        <v>22</v>
      </c>
      <c r="O5714" t="s">
        <v>23</v>
      </c>
    </row>
    <row r="5715" spans="1:15" x14ac:dyDescent="0.35">
      <c r="A5715" t="s">
        <v>15</v>
      </c>
      <c r="B5715" t="s">
        <v>39</v>
      </c>
      <c r="C5715" t="s">
        <v>445</v>
      </c>
      <c r="D5715" t="s">
        <v>5712</v>
      </c>
      <c r="E5715" t="s">
        <v>19</v>
      </c>
      <c r="G5715">
        <v>38</v>
      </c>
      <c r="H5715">
        <v>0</v>
      </c>
      <c r="I5715" t="s">
        <v>20</v>
      </c>
      <c r="L5715" t="s">
        <v>28</v>
      </c>
      <c r="M5715" t="s">
        <v>22</v>
      </c>
      <c r="O5715" t="s">
        <v>23</v>
      </c>
    </row>
    <row r="5716" spans="1:15" x14ac:dyDescent="0.35">
      <c r="A5716" t="s">
        <v>15</v>
      </c>
      <c r="B5716" t="s">
        <v>39</v>
      </c>
      <c r="C5716" t="s">
        <v>220</v>
      </c>
      <c r="D5716" t="s">
        <v>5713</v>
      </c>
      <c r="E5716" t="s">
        <v>19</v>
      </c>
      <c r="G5716">
        <v>32</v>
      </c>
      <c r="H5716">
        <v>16</v>
      </c>
      <c r="I5716" t="s">
        <v>45</v>
      </c>
      <c r="L5716" t="s">
        <v>28</v>
      </c>
      <c r="M5716" t="s">
        <v>22</v>
      </c>
      <c r="O5716" t="s">
        <v>23</v>
      </c>
    </row>
    <row r="5717" spans="1:15" x14ac:dyDescent="0.35">
      <c r="A5717" t="s">
        <v>15</v>
      </c>
      <c r="B5717" t="s">
        <v>39</v>
      </c>
      <c r="C5717" t="s">
        <v>1792</v>
      </c>
      <c r="D5717" t="s">
        <v>359</v>
      </c>
      <c r="E5717" t="s">
        <v>34</v>
      </c>
      <c r="I5717" t="s">
        <v>20</v>
      </c>
      <c r="L5717" t="s">
        <v>28</v>
      </c>
      <c r="M5717" t="s">
        <v>22</v>
      </c>
      <c r="O5717" t="s">
        <v>23</v>
      </c>
    </row>
    <row r="5718" spans="1:15" x14ac:dyDescent="0.35">
      <c r="A5718" t="s">
        <v>15</v>
      </c>
      <c r="B5718" t="s">
        <v>39</v>
      </c>
      <c r="C5718" t="s">
        <v>2528</v>
      </c>
      <c r="D5718" t="s">
        <v>5714</v>
      </c>
      <c r="E5718" t="s">
        <v>19</v>
      </c>
      <c r="G5718">
        <v>38</v>
      </c>
      <c r="H5718">
        <v>0</v>
      </c>
      <c r="I5718" t="s">
        <v>20</v>
      </c>
      <c r="L5718" t="s">
        <v>28</v>
      </c>
      <c r="M5718" t="s">
        <v>22</v>
      </c>
      <c r="O5718" t="s">
        <v>23</v>
      </c>
    </row>
    <row r="5719" spans="1:15" x14ac:dyDescent="0.35">
      <c r="A5719" t="s">
        <v>15</v>
      </c>
      <c r="B5719" t="s">
        <v>39</v>
      </c>
      <c r="C5719" t="s">
        <v>74</v>
      </c>
      <c r="D5719" t="s">
        <v>5715</v>
      </c>
      <c r="E5719" t="s">
        <v>19</v>
      </c>
      <c r="G5719">
        <v>38</v>
      </c>
      <c r="H5719">
        <v>0</v>
      </c>
      <c r="I5719" t="s">
        <v>20</v>
      </c>
      <c r="L5719" t="s">
        <v>28</v>
      </c>
      <c r="M5719" t="s">
        <v>22</v>
      </c>
      <c r="O5719" t="s">
        <v>23</v>
      </c>
    </row>
    <row r="5720" spans="1:15" x14ac:dyDescent="0.35">
      <c r="A5720" t="s">
        <v>15</v>
      </c>
      <c r="B5720" t="s">
        <v>39</v>
      </c>
      <c r="C5720" t="s">
        <v>78</v>
      </c>
      <c r="D5720" t="s">
        <v>1454</v>
      </c>
      <c r="E5720" t="s">
        <v>19</v>
      </c>
      <c r="G5720">
        <v>38</v>
      </c>
      <c r="H5720">
        <v>0</v>
      </c>
      <c r="I5720" t="s">
        <v>20</v>
      </c>
      <c r="L5720" t="s">
        <v>28</v>
      </c>
      <c r="M5720" t="s">
        <v>22</v>
      </c>
      <c r="O5720" t="s">
        <v>23</v>
      </c>
    </row>
    <row r="5721" spans="1:15" x14ac:dyDescent="0.35">
      <c r="A5721" t="s">
        <v>15</v>
      </c>
      <c r="B5721" t="s">
        <v>39</v>
      </c>
      <c r="C5721" t="s">
        <v>445</v>
      </c>
      <c r="D5721" t="s">
        <v>459</v>
      </c>
      <c r="E5721" t="s">
        <v>19</v>
      </c>
      <c r="G5721">
        <v>32</v>
      </c>
      <c r="H5721">
        <v>16</v>
      </c>
      <c r="I5721" t="s">
        <v>20</v>
      </c>
      <c r="L5721" t="s">
        <v>28</v>
      </c>
      <c r="M5721" t="s">
        <v>22</v>
      </c>
      <c r="O5721" t="s">
        <v>23</v>
      </c>
    </row>
    <row r="5722" spans="1:15" x14ac:dyDescent="0.35">
      <c r="A5722" t="s">
        <v>15</v>
      </c>
      <c r="B5722" t="s">
        <v>39</v>
      </c>
      <c r="C5722" t="s">
        <v>5716</v>
      </c>
      <c r="D5722" t="s">
        <v>1099</v>
      </c>
      <c r="E5722" t="s">
        <v>27</v>
      </c>
      <c r="F5722">
        <v>60</v>
      </c>
      <c r="I5722" t="s">
        <v>20</v>
      </c>
      <c r="L5722" t="s">
        <v>28</v>
      </c>
      <c r="M5722" t="s">
        <v>22</v>
      </c>
      <c r="O5722" t="s">
        <v>23</v>
      </c>
    </row>
    <row r="5723" spans="1:15" x14ac:dyDescent="0.35">
      <c r="A5723" t="s">
        <v>15</v>
      </c>
      <c r="B5723" t="s">
        <v>39</v>
      </c>
      <c r="C5723" t="s">
        <v>3511</v>
      </c>
      <c r="D5723" t="s">
        <v>5717</v>
      </c>
      <c r="E5723" t="s">
        <v>19</v>
      </c>
      <c r="G5723">
        <v>19</v>
      </c>
      <c r="H5723">
        <v>0</v>
      </c>
      <c r="I5723" t="s">
        <v>20</v>
      </c>
      <c r="L5723" t="s">
        <v>28</v>
      </c>
      <c r="M5723" t="s">
        <v>22</v>
      </c>
      <c r="O5723" t="s">
        <v>23</v>
      </c>
    </row>
    <row r="5724" spans="1:15" x14ac:dyDescent="0.35">
      <c r="A5724" t="s">
        <v>15</v>
      </c>
      <c r="B5724" t="s">
        <v>39</v>
      </c>
      <c r="C5724" t="s">
        <v>1514</v>
      </c>
      <c r="D5724" t="s">
        <v>787</v>
      </c>
      <c r="E5724" t="s">
        <v>34</v>
      </c>
      <c r="I5724" t="s">
        <v>20</v>
      </c>
      <c r="L5724" t="s">
        <v>28</v>
      </c>
      <c r="M5724" t="s">
        <v>22</v>
      </c>
      <c r="O5724" t="s">
        <v>23</v>
      </c>
    </row>
    <row r="5725" spans="1:15" x14ac:dyDescent="0.35">
      <c r="A5725" t="s">
        <v>15</v>
      </c>
      <c r="B5725" t="s">
        <v>39</v>
      </c>
      <c r="C5725" t="s">
        <v>283</v>
      </c>
      <c r="D5725" t="s">
        <v>5718</v>
      </c>
      <c r="E5725" t="s">
        <v>19</v>
      </c>
      <c r="G5725">
        <v>38</v>
      </c>
      <c r="H5725">
        <v>0</v>
      </c>
      <c r="I5725" t="s">
        <v>20</v>
      </c>
      <c r="L5725" t="s">
        <v>28</v>
      </c>
      <c r="M5725" t="s">
        <v>22</v>
      </c>
      <c r="O5725" t="s">
        <v>23</v>
      </c>
    </row>
    <row r="5726" spans="1:15" x14ac:dyDescent="0.35">
      <c r="A5726" t="s">
        <v>15</v>
      </c>
      <c r="B5726" t="s">
        <v>39</v>
      </c>
      <c r="C5726" t="s">
        <v>897</v>
      </c>
      <c r="D5726" t="s">
        <v>5719</v>
      </c>
      <c r="E5726" t="s">
        <v>27</v>
      </c>
      <c r="F5726">
        <v>10</v>
      </c>
      <c r="I5726" t="s">
        <v>20</v>
      </c>
      <c r="L5726" t="s">
        <v>28</v>
      </c>
      <c r="M5726" t="s">
        <v>22</v>
      </c>
      <c r="O5726" t="s">
        <v>23</v>
      </c>
    </row>
    <row r="5727" spans="1:15" x14ac:dyDescent="0.35">
      <c r="A5727" t="s">
        <v>15</v>
      </c>
      <c r="B5727" t="s">
        <v>39</v>
      </c>
      <c r="C5727" t="s">
        <v>185</v>
      </c>
      <c r="D5727" t="s">
        <v>5720</v>
      </c>
      <c r="E5727" t="s">
        <v>19</v>
      </c>
      <c r="G5727">
        <v>32</v>
      </c>
      <c r="H5727">
        <v>16</v>
      </c>
      <c r="I5727" t="s">
        <v>20</v>
      </c>
      <c r="L5727" t="s">
        <v>28</v>
      </c>
      <c r="M5727" t="s">
        <v>22</v>
      </c>
      <c r="O5727" t="s">
        <v>23</v>
      </c>
    </row>
    <row r="5728" spans="1:15" x14ac:dyDescent="0.35">
      <c r="A5728" t="s">
        <v>15</v>
      </c>
      <c r="B5728" t="s">
        <v>39</v>
      </c>
      <c r="C5728" t="s">
        <v>187</v>
      </c>
      <c r="D5728" t="s">
        <v>5721</v>
      </c>
      <c r="E5728" t="s">
        <v>27</v>
      </c>
      <c r="F5728">
        <v>20</v>
      </c>
      <c r="I5728" t="s">
        <v>20</v>
      </c>
      <c r="L5728" t="s">
        <v>28</v>
      </c>
      <c r="M5728" t="s">
        <v>22</v>
      </c>
      <c r="O5728" t="s">
        <v>23</v>
      </c>
    </row>
    <row r="5729" spans="1:15" x14ac:dyDescent="0.35">
      <c r="A5729" t="s">
        <v>15</v>
      </c>
      <c r="B5729" t="s">
        <v>39</v>
      </c>
      <c r="C5729" t="s">
        <v>344</v>
      </c>
      <c r="D5729" t="s">
        <v>2054</v>
      </c>
      <c r="E5729" t="s">
        <v>27</v>
      </c>
      <c r="F5729">
        <v>20</v>
      </c>
      <c r="I5729" t="s">
        <v>45</v>
      </c>
      <c r="L5729" t="s">
        <v>28</v>
      </c>
      <c r="M5729" t="s">
        <v>22</v>
      </c>
      <c r="O5729" t="s">
        <v>23</v>
      </c>
    </row>
    <row r="5730" spans="1:15" x14ac:dyDescent="0.35">
      <c r="A5730" t="s">
        <v>15</v>
      </c>
      <c r="B5730" t="s">
        <v>102</v>
      </c>
      <c r="C5730" t="s">
        <v>3388</v>
      </c>
      <c r="D5730" t="s">
        <v>4010</v>
      </c>
      <c r="E5730" t="s">
        <v>409</v>
      </c>
      <c r="I5730" t="s">
        <v>20</v>
      </c>
      <c r="L5730" t="s">
        <v>105</v>
      </c>
      <c r="M5730" t="s">
        <v>22</v>
      </c>
      <c r="O5730" t="s">
        <v>23</v>
      </c>
    </row>
    <row r="5731" spans="1:15" x14ac:dyDescent="0.35">
      <c r="A5731" t="s">
        <v>15</v>
      </c>
      <c r="B5731" t="s">
        <v>42</v>
      </c>
      <c r="C5731" t="s">
        <v>5722</v>
      </c>
      <c r="D5731" t="s">
        <v>458</v>
      </c>
      <c r="E5731" t="s">
        <v>34</v>
      </c>
      <c r="I5731" t="s">
        <v>20</v>
      </c>
      <c r="L5731" t="s">
        <v>46</v>
      </c>
      <c r="M5731" t="s">
        <v>22</v>
      </c>
      <c r="O5731" t="s">
        <v>23</v>
      </c>
    </row>
    <row r="5732" spans="1:15" x14ac:dyDescent="0.35">
      <c r="A5732" t="s">
        <v>15</v>
      </c>
      <c r="B5732" t="s">
        <v>39</v>
      </c>
      <c r="C5732" t="s">
        <v>183</v>
      </c>
      <c r="D5732" t="s">
        <v>5723</v>
      </c>
      <c r="E5732" t="s">
        <v>19</v>
      </c>
      <c r="G5732">
        <v>38</v>
      </c>
      <c r="H5732">
        <v>0</v>
      </c>
      <c r="I5732" t="s">
        <v>20</v>
      </c>
      <c r="L5732" t="s">
        <v>28</v>
      </c>
      <c r="M5732" t="s">
        <v>22</v>
      </c>
      <c r="O5732" t="s">
        <v>23</v>
      </c>
    </row>
    <row r="5733" spans="1:15" x14ac:dyDescent="0.35">
      <c r="A5733" t="s">
        <v>15</v>
      </c>
      <c r="B5733" t="s">
        <v>42</v>
      </c>
      <c r="C5733" t="s">
        <v>803</v>
      </c>
      <c r="D5733" t="s">
        <v>5724</v>
      </c>
      <c r="E5733" t="s">
        <v>19</v>
      </c>
      <c r="G5733">
        <v>38</v>
      </c>
      <c r="H5733">
        <v>0</v>
      </c>
      <c r="I5733" t="s">
        <v>45</v>
      </c>
      <c r="L5733" t="s">
        <v>46</v>
      </c>
      <c r="M5733" t="s">
        <v>22</v>
      </c>
      <c r="O5733" t="s">
        <v>23</v>
      </c>
    </row>
    <row r="5734" spans="1:15" x14ac:dyDescent="0.35">
      <c r="A5734" t="s">
        <v>15</v>
      </c>
      <c r="B5734" t="s">
        <v>42</v>
      </c>
      <c r="C5734" t="s">
        <v>1254</v>
      </c>
      <c r="D5734" t="s">
        <v>4708</v>
      </c>
      <c r="E5734" t="s">
        <v>27</v>
      </c>
      <c r="F5734">
        <v>40</v>
      </c>
      <c r="I5734" t="s">
        <v>20</v>
      </c>
      <c r="L5734" t="s">
        <v>46</v>
      </c>
      <c r="M5734" t="s">
        <v>22</v>
      </c>
      <c r="O5734" t="s">
        <v>23</v>
      </c>
    </row>
    <row r="5735" spans="1:15" x14ac:dyDescent="0.35">
      <c r="A5735" t="s">
        <v>15</v>
      </c>
      <c r="B5735" t="s">
        <v>42</v>
      </c>
      <c r="C5735" t="s">
        <v>1740</v>
      </c>
      <c r="D5735" t="s">
        <v>2923</v>
      </c>
      <c r="E5735" t="s">
        <v>27</v>
      </c>
      <c r="F5735">
        <v>20</v>
      </c>
      <c r="I5735" t="s">
        <v>20</v>
      </c>
      <c r="L5735" t="s">
        <v>46</v>
      </c>
      <c r="M5735" t="s">
        <v>22</v>
      </c>
      <c r="O5735" t="s">
        <v>23</v>
      </c>
    </row>
    <row r="5736" spans="1:15" x14ac:dyDescent="0.35">
      <c r="A5736" t="s">
        <v>15</v>
      </c>
      <c r="B5736" t="s">
        <v>42</v>
      </c>
      <c r="C5736" t="s">
        <v>1740</v>
      </c>
      <c r="D5736" t="s">
        <v>5224</v>
      </c>
      <c r="E5736" t="s">
        <v>19</v>
      </c>
      <c r="G5736">
        <v>32</v>
      </c>
      <c r="H5736">
        <v>16</v>
      </c>
      <c r="I5736" t="s">
        <v>20</v>
      </c>
      <c r="L5736" t="s">
        <v>46</v>
      </c>
      <c r="M5736" t="s">
        <v>22</v>
      </c>
      <c r="O5736" t="s">
        <v>23</v>
      </c>
    </row>
    <row r="5737" spans="1:15" x14ac:dyDescent="0.35">
      <c r="A5737" t="s">
        <v>15</v>
      </c>
      <c r="B5737" t="s">
        <v>42</v>
      </c>
      <c r="C5737" t="s">
        <v>1308</v>
      </c>
      <c r="D5737" t="s">
        <v>2928</v>
      </c>
      <c r="E5737" t="s">
        <v>27</v>
      </c>
      <c r="F5737">
        <v>60</v>
      </c>
      <c r="I5737" t="s">
        <v>20</v>
      </c>
      <c r="L5737" t="s">
        <v>46</v>
      </c>
      <c r="M5737" t="s">
        <v>22</v>
      </c>
      <c r="O5737" t="s">
        <v>23</v>
      </c>
    </row>
    <row r="5738" spans="1:15" x14ac:dyDescent="0.35">
      <c r="A5738" t="s">
        <v>15</v>
      </c>
      <c r="B5738" t="s">
        <v>42</v>
      </c>
      <c r="C5738" t="s">
        <v>82</v>
      </c>
      <c r="D5738" t="s">
        <v>2305</v>
      </c>
      <c r="E5738" t="s">
        <v>19</v>
      </c>
      <c r="G5738">
        <v>38</v>
      </c>
      <c r="H5738">
        <v>0</v>
      </c>
      <c r="I5738" t="s">
        <v>20</v>
      </c>
      <c r="L5738" t="s">
        <v>46</v>
      </c>
      <c r="M5738" t="s">
        <v>22</v>
      </c>
      <c r="O5738" t="s">
        <v>23</v>
      </c>
    </row>
    <row r="5739" spans="1:15" x14ac:dyDescent="0.35">
      <c r="A5739" t="s">
        <v>15</v>
      </c>
      <c r="B5739" t="s">
        <v>66</v>
      </c>
      <c r="C5739" t="s">
        <v>993</v>
      </c>
      <c r="D5739" t="s">
        <v>5725</v>
      </c>
      <c r="E5739" t="s">
        <v>27</v>
      </c>
      <c r="F5739">
        <v>16777216</v>
      </c>
      <c r="I5739" t="s">
        <v>20</v>
      </c>
      <c r="L5739" t="s">
        <v>28</v>
      </c>
      <c r="M5739" t="s">
        <v>22</v>
      </c>
      <c r="O5739" t="s">
        <v>23</v>
      </c>
    </row>
    <row r="5740" spans="1:15" x14ac:dyDescent="0.35">
      <c r="A5740" t="s">
        <v>15</v>
      </c>
      <c r="B5740" t="s">
        <v>66</v>
      </c>
      <c r="C5740" t="s">
        <v>806</v>
      </c>
      <c r="D5740" t="s">
        <v>5726</v>
      </c>
      <c r="E5740" t="s">
        <v>19</v>
      </c>
      <c r="G5740">
        <v>38</v>
      </c>
      <c r="H5740">
        <v>13</v>
      </c>
      <c r="I5740" t="s">
        <v>20</v>
      </c>
      <c r="L5740" t="s">
        <v>28</v>
      </c>
      <c r="M5740" t="s">
        <v>22</v>
      </c>
      <c r="O5740" t="s">
        <v>23</v>
      </c>
    </row>
    <row r="5741" spans="1:15" x14ac:dyDescent="0.35">
      <c r="A5741" t="s">
        <v>15</v>
      </c>
      <c r="B5741" t="s">
        <v>42</v>
      </c>
      <c r="C5741" t="s">
        <v>3102</v>
      </c>
      <c r="D5741" t="s">
        <v>5359</v>
      </c>
      <c r="E5741" t="s">
        <v>27</v>
      </c>
      <c r="F5741">
        <v>20</v>
      </c>
      <c r="I5741" t="s">
        <v>20</v>
      </c>
      <c r="L5741" t="s">
        <v>46</v>
      </c>
      <c r="M5741" t="s">
        <v>22</v>
      </c>
      <c r="O5741" t="s">
        <v>23</v>
      </c>
    </row>
    <row r="5742" spans="1:15" x14ac:dyDescent="0.35">
      <c r="A5742" t="s">
        <v>15</v>
      </c>
      <c r="B5742" t="s">
        <v>42</v>
      </c>
      <c r="C5742" t="s">
        <v>360</v>
      </c>
      <c r="D5742" t="s">
        <v>5727</v>
      </c>
      <c r="E5742" t="s">
        <v>19</v>
      </c>
      <c r="G5742">
        <v>38</v>
      </c>
      <c r="H5742">
        <v>0</v>
      </c>
      <c r="I5742" t="s">
        <v>20</v>
      </c>
      <c r="L5742" t="s">
        <v>46</v>
      </c>
      <c r="M5742" t="s">
        <v>22</v>
      </c>
      <c r="O5742" t="s">
        <v>23</v>
      </c>
    </row>
    <row r="5743" spans="1:15" x14ac:dyDescent="0.35">
      <c r="A5743" t="s">
        <v>15</v>
      </c>
      <c r="B5743" t="s">
        <v>66</v>
      </c>
      <c r="C5743" t="s">
        <v>677</v>
      </c>
      <c r="D5743" t="s">
        <v>5728</v>
      </c>
      <c r="E5743" t="s">
        <v>19</v>
      </c>
      <c r="G5743">
        <v>38</v>
      </c>
      <c r="H5743">
        <v>14</v>
      </c>
      <c r="I5743" t="s">
        <v>20</v>
      </c>
      <c r="L5743" t="s">
        <v>28</v>
      </c>
      <c r="M5743" t="s">
        <v>22</v>
      </c>
      <c r="O5743" t="s">
        <v>23</v>
      </c>
    </row>
    <row r="5744" spans="1:15" x14ac:dyDescent="0.35">
      <c r="A5744" t="s">
        <v>15</v>
      </c>
      <c r="B5744" t="s">
        <v>66</v>
      </c>
      <c r="C5744" t="s">
        <v>681</v>
      </c>
      <c r="D5744" t="s">
        <v>5729</v>
      </c>
      <c r="E5744" t="s">
        <v>19</v>
      </c>
      <c r="G5744">
        <v>38</v>
      </c>
      <c r="H5744">
        <v>0</v>
      </c>
      <c r="I5744" t="s">
        <v>20</v>
      </c>
      <c r="L5744" t="s">
        <v>28</v>
      </c>
      <c r="M5744" t="s">
        <v>22</v>
      </c>
      <c r="O5744" t="s">
        <v>23</v>
      </c>
    </row>
    <row r="5745" spans="1:15" x14ac:dyDescent="0.35">
      <c r="A5745" t="s">
        <v>15</v>
      </c>
      <c r="B5745" t="s">
        <v>66</v>
      </c>
      <c r="C5745" t="s">
        <v>1259</v>
      </c>
      <c r="D5745" t="s">
        <v>5730</v>
      </c>
      <c r="E5745" t="s">
        <v>27</v>
      </c>
      <c r="F5745">
        <v>16777216</v>
      </c>
      <c r="I5745" t="s">
        <v>20</v>
      </c>
      <c r="L5745" t="s">
        <v>28</v>
      </c>
      <c r="M5745" t="s">
        <v>22</v>
      </c>
      <c r="O5745" t="s">
        <v>23</v>
      </c>
    </row>
    <row r="5746" spans="1:15" x14ac:dyDescent="0.35">
      <c r="A5746" t="s">
        <v>15</v>
      </c>
      <c r="B5746" t="s">
        <v>66</v>
      </c>
      <c r="C5746" t="s">
        <v>1209</v>
      </c>
      <c r="D5746" t="s">
        <v>1807</v>
      </c>
      <c r="E5746" t="s">
        <v>27</v>
      </c>
      <c r="F5746">
        <v>16777216</v>
      </c>
      <c r="I5746" t="s">
        <v>20</v>
      </c>
      <c r="L5746" t="s">
        <v>28</v>
      </c>
      <c r="M5746" t="s">
        <v>22</v>
      </c>
      <c r="O5746" t="s">
        <v>23</v>
      </c>
    </row>
    <row r="5747" spans="1:15" x14ac:dyDescent="0.35">
      <c r="A5747" t="s">
        <v>15</v>
      </c>
      <c r="B5747" t="s">
        <v>66</v>
      </c>
      <c r="C5747" t="s">
        <v>2410</v>
      </c>
      <c r="D5747" t="s">
        <v>5731</v>
      </c>
      <c r="E5747" t="s">
        <v>27</v>
      </c>
      <c r="F5747">
        <v>16777216</v>
      </c>
      <c r="I5747" t="s">
        <v>20</v>
      </c>
      <c r="L5747" t="s">
        <v>28</v>
      </c>
      <c r="M5747" t="s">
        <v>22</v>
      </c>
      <c r="O5747" t="s">
        <v>23</v>
      </c>
    </row>
    <row r="5748" spans="1:15" x14ac:dyDescent="0.35">
      <c r="A5748" t="s">
        <v>15</v>
      </c>
      <c r="B5748" t="s">
        <v>66</v>
      </c>
      <c r="C5748" t="s">
        <v>291</v>
      </c>
      <c r="D5748" t="s">
        <v>5732</v>
      </c>
      <c r="E5748" t="s">
        <v>19</v>
      </c>
      <c r="G5748">
        <v>38</v>
      </c>
      <c r="H5748">
        <v>11</v>
      </c>
      <c r="I5748" t="s">
        <v>20</v>
      </c>
      <c r="L5748" t="s">
        <v>28</v>
      </c>
      <c r="M5748" t="s">
        <v>22</v>
      </c>
      <c r="O5748" t="s">
        <v>23</v>
      </c>
    </row>
    <row r="5749" spans="1:15" x14ac:dyDescent="0.35">
      <c r="A5749" t="s">
        <v>15</v>
      </c>
      <c r="B5749" t="s">
        <v>66</v>
      </c>
      <c r="C5749" t="s">
        <v>109</v>
      </c>
      <c r="D5749" t="s">
        <v>5733</v>
      </c>
      <c r="E5749" t="s">
        <v>19</v>
      </c>
      <c r="G5749">
        <v>38</v>
      </c>
      <c r="H5749">
        <v>3</v>
      </c>
      <c r="I5749" t="s">
        <v>20</v>
      </c>
      <c r="L5749" t="s">
        <v>28</v>
      </c>
      <c r="M5749" t="s">
        <v>22</v>
      </c>
      <c r="O5749" t="s">
        <v>23</v>
      </c>
    </row>
    <row r="5750" spans="1:15" x14ac:dyDescent="0.35">
      <c r="A5750" t="s">
        <v>15</v>
      </c>
      <c r="B5750" t="s">
        <v>66</v>
      </c>
      <c r="C5750" t="s">
        <v>2583</v>
      </c>
      <c r="D5750" t="s">
        <v>5734</v>
      </c>
      <c r="E5750" t="s">
        <v>27</v>
      </c>
      <c r="F5750">
        <v>16777216</v>
      </c>
      <c r="I5750" t="s">
        <v>20</v>
      </c>
      <c r="L5750" t="s">
        <v>28</v>
      </c>
      <c r="M5750" t="s">
        <v>22</v>
      </c>
      <c r="O5750" t="s">
        <v>23</v>
      </c>
    </row>
    <row r="5751" spans="1:15" x14ac:dyDescent="0.35">
      <c r="A5751" t="s">
        <v>15</v>
      </c>
      <c r="B5751" t="s">
        <v>66</v>
      </c>
      <c r="C5751" t="s">
        <v>111</v>
      </c>
      <c r="D5751" t="s">
        <v>5735</v>
      </c>
      <c r="E5751" t="s">
        <v>27</v>
      </c>
      <c r="F5751">
        <v>16777216</v>
      </c>
      <c r="I5751" t="s">
        <v>20</v>
      </c>
      <c r="L5751" t="s">
        <v>28</v>
      </c>
      <c r="M5751" t="s">
        <v>22</v>
      </c>
      <c r="O5751" t="s">
        <v>23</v>
      </c>
    </row>
    <row r="5752" spans="1:15" x14ac:dyDescent="0.35">
      <c r="A5752" t="s">
        <v>15</v>
      </c>
      <c r="B5752" t="s">
        <v>66</v>
      </c>
      <c r="C5752" t="s">
        <v>111</v>
      </c>
      <c r="D5752" t="s">
        <v>5736</v>
      </c>
      <c r="E5752" t="s">
        <v>27</v>
      </c>
      <c r="F5752">
        <v>16777216</v>
      </c>
      <c r="I5752" t="s">
        <v>20</v>
      </c>
      <c r="L5752" t="s">
        <v>28</v>
      </c>
      <c r="M5752" t="s">
        <v>22</v>
      </c>
      <c r="O5752" t="s">
        <v>23</v>
      </c>
    </row>
    <row r="5753" spans="1:15" x14ac:dyDescent="0.35">
      <c r="A5753" t="s">
        <v>15</v>
      </c>
      <c r="B5753" t="s">
        <v>66</v>
      </c>
      <c r="C5753" t="s">
        <v>697</v>
      </c>
      <c r="D5753" t="s">
        <v>5737</v>
      </c>
      <c r="E5753" t="s">
        <v>27</v>
      </c>
      <c r="F5753">
        <v>16777216</v>
      </c>
      <c r="I5753" t="s">
        <v>20</v>
      </c>
      <c r="L5753" t="s">
        <v>28</v>
      </c>
      <c r="M5753" t="s">
        <v>22</v>
      </c>
      <c r="O5753" t="s">
        <v>23</v>
      </c>
    </row>
    <row r="5754" spans="1:15" x14ac:dyDescent="0.35">
      <c r="A5754" t="s">
        <v>15</v>
      </c>
      <c r="B5754" t="s">
        <v>91</v>
      </c>
      <c r="C5754" t="s">
        <v>1486</v>
      </c>
      <c r="D5754" t="s">
        <v>5738</v>
      </c>
      <c r="E5754" t="s">
        <v>27</v>
      </c>
      <c r="F5754">
        <v>1</v>
      </c>
      <c r="I5754" t="s">
        <v>20</v>
      </c>
      <c r="L5754" t="s">
        <v>28</v>
      </c>
      <c r="M5754" t="s">
        <v>22</v>
      </c>
      <c r="O5754" t="s">
        <v>23</v>
      </c>
    </row>
    <row r="5755" spans="1:15" x14ac:dyDescent="0.35">
      <c r="A5755" t="s">
        <v>15</v>
      </c>
      <c r="B5755" t="s">
        <v>91</v>
      </c>
      <c r="C5755" t="s">
        <v>131</v>
      </c>
      <c r="D5755" t="s">
        <v>5739</v>
      </c>
      <c r="E5755" t="s">
        <v>27</v>
      </c>
      <c r="F5755">
        <v>30</v>
      </c>
      <c r="I5755" t="s">
        <v>20</v>
      </c>
      <c r="L5755" t="s">
        <v>28</v>
      </c>
      <c r="M5755" t="s">
        <v>22</v>
      </c>
      <c r="O5755" t="s">
        <v>23</v>
      </c>
    </row>
    <row r="5756" spans="1:15" x14ac:dyDescent="0.35">
      <c r="A5756" t="s">
        <v>15</v>
      </c>
      <c r="B5756" t="s">
        <v>91</v>
      </c>
      <c r="C5756" t="s">
        <v>1575</v>
      </c>
      <c r="D5756" t="s">
        <v>5740</v>
      </c>
      <c r="E5756" t="s">
        <v>94</v>
      </c>
      <c r="I5756" t="s">
        <v>20</v>
      </c>
      <c r="L5756" t="s">
        <v>28</v>
      </c>
      <c r="M5756" t="s">
        <v>22</v>
      </c>
      <c r="O5756" t="s">
        <v>23</v>
      </c>
    </row>
    <row r="5757" spans="1:15" x14ac:dyDescent="0.35">
      <c r="A5757" t="s">
        <v>15</v>
      </c>
      <c r="B5757" t="s">
        <v>91</v>
      </c>
      <c r="C5757" t="s">
        <v>700</v>
      </c>
      <c r="D5757" t="s">
        <v>268</v>
      </c>
      <c r="E5757" t="s">
        <v>94</v>
      </c>
      <c r="I5757" t="s">
        <v>20</v>
      </c>
      <c r="L5757" t="s">
        <v>28</v>
      </c>
      <c r="M5757" t="s">
        <v>22</v>
      </c>
      <c r="O5757" t="s">
        <v>23</v>
      </c>
    </row>
    <row r="5758" spans="1:15" x14ac:dyDescent="0.35">
      <c r="A5758" t="s">
        <v>15</v>
      </c>
      <c r="B5758" t="s">
        <v>91</v>
      </c>
      <c r="C5758" t="s">
        <v>1864</v>
      </c>
      <c r="D5758" t="s">
        <v>381</v>
      </c>
      <c r="E5758" t="s">
        <v>27</v>
      </c>
      <c r="F5758">
        <v>1</v>
      </c>
      <c r="I5758" t="s">
        <v>20</v>
      </c>
      <c r="L5758" t="s">
        <v>28</v>
      </c>
      <c r="M5758" t="s">
        <v>22</v>
      </c>
      <c r="O5758" t="s">
        <v>23</v>
      </c>
    </row>
    <row r="5759" spans="1:15" x14ac:dyDescent="0.35">
      <c r="A5759" t="s">
        <v>15</v>
      </c>
      <c r="B5759" t="s">
        <v>91</v>
      </c>
      <c r="C5759" t="s">
        <v>382</v>
      </c>
      <c r="D5759" t="s">
        <v>5741</v>
      </c>
      <c r="E5759" t="s">
        <v>27</v>
      </c>
      <c r="F5759">
        <v>4</v>
      </c>
      <c r="I5759" t="s">
        <v>20</v>
      </c>
      <c r="L5759" t="s">
        <v>28</v>
      </c>
      <c r="M5759" t="s">
        <v>22</v>
      </c>
      <c r="O5759" t="s">
        <v>23</v>
      </c>
    </row>
    <row r="5760" spans="1:15" x14ac:dyDescent="0.35">
      <c r="A5760" t="s">
        <v>15</v>
      </c>
      <c r="B5760" t="s">
        <v>91</v>
      </c>
      <c r="C5760" t="s">
        <v>382</v>
      </c>
      <c r="D5760" t="s">
        <v>5742</v>
      </c>
      <c r="E5760" t="s">
        <v>94</v>
      </c>
      <c r="I5760" t="s">
        <v>20</v>
      </c>
      <c r="L5760" t="s">
        <v>28</v>
      </c>
      <c r="M5760" t="s">
        <v>22</v>
      </c>
      <c r="O5760" t="s">
        <v>23</v>
      </c>
    </row>
    <row r="5761" spans="1:15" x14ac:dyDescent="0.35">
      <c r="A5761" t="s">
        <v>15</v>
      </c>
      <c r="B5761" t="s">
        <v>91</v>
      </c>
      <c r="C5761" t="s">
        <v>246</v>
      </c>
      <c r="D5761" t="s">
        <v>5743</v>
      </c>
      <c r="E5761" t="s">
        <v>27</v>
      </c>
      <c r="F5761">
        <v>12</v>
      </c>
      <c r="I5761" t="s">
        <v>20</v>
      </c>
      <c r="L5761" t="s">
        <v>28</v>
      </c>
      <c r="M5761" t="s">
        <v>22</v>
      </c>
      <c r="O5761" t="s">
        <v>23</v>
      </c>
    </row>
    <row r="5762" spans="1:15" x14ac:dyDescent="0.35">
      <c r="A5762" t="s">
        <v>15</v>
      </c>
      <c r="B5762" t="s">
        <v>91</v>
      </c>
      <c r="C5762" t="s">
        <v>249</v>
      </c>
      <c r="D5762" t="s">
        <v>5744</v>
      </c>
      <c r="E5762" t="s">
        <v>94</v>
      </c>
      <c r="I5762" t="s">
        <v>20</v>
      </c>
      <c r="L5762" t="s">
        <v>28</v>
      </c>
      <c r="M5762" t="s">
        <v>22</v>
      </c>
      <c r="O5762" t="s">
        <v>23</v>
      </c>
    </row>
    <row r="5763" spans="1:15" x14ac:dyDescent="0.35">
      <c r="A5763" t="s">
        <v>15</v>
      </c>
      <c r="B5763" t="s">
        <v>91</v>
      </c>
      <c r="C5763" t="s">
        <v>2724</v>
      </c>
      <c r="D5763" t="s">
        <v>381</v>
      </c>
      <c r="E5763" t="s">
        <v>27</v>
      </c>
      <c r="F5763">
        <v>1</v>
      </c>
      <c r="I5763" t="s">
        <v>20</v>
      </c>
      <c r="L5763" t="s">
        <v>28</v>
      </c>
      <c r="M5763" t="s">
        <v>22</v>
      </c>
      <c r="O5763" t="s">
        <v>23</v>
      </c>
    </row>
    <row r="5764" spans="1:15" x14ac:dyDescent="0.35">
      <c r="A5764" t="s">
        <v>15</v>
      </c>
      <c r="B5764" t="s">
        <v>54</v>
      </c>
      <c r="C5764" t="s">
        <v>1497</v>
      </c>
      <c r="D5764" t="s">
        <v>2360</v>
      </c>
      <c r="E5764" t="s">
        <v>27</v>
      </c>
      <c r="F5764">
        <v>1</v>
      </c>
      <c r="I5764" t="s">
        <v>20</v>
      </c>
      <c r="L5764" t="s">
        <v>28</v>
      </c>
      <c r="M5764" t="s">
        <v>22</v>
      </c>
      <c r="O5764" t="s">
        <v>23</v>
      </c>
    </row>
    <row r="5765" spans="1:15" x14ac:dyDescent="0.35">
      <c r="A5765" t="s">
        <v>15</v>
      </c>
      <c r="B5765" t="s">
        <v>54</v>
      </c>
      <c r="C5765" t="s">
        <v>390</v>
      </c>
      <c r="D5765" t="s">
        <v>5745</v>
      </c>
      <c r="E5765" t="s">
        <v>27</v>
      </c>
      <c r="F5765">
        <v>15</v>
      </c>
      <c r="I5765" t="s">
        <v>20</v>
      </c>
      <c r="L5765" t="s">
        <v>28</v>
      </c>
      <c r="M5765" t="s">
        <v>22</v>
      </c>
      <c r="O5765" t="s">
        <v>23</v>
      </c>
    </row>
    <row r="5766" spans="1:15" x14ac:dyDescent="0.35">
      <c r="A5766" t="s">
        <v>15</v>
      </c>
      <c r="B5766" t="s">
        <v>54</v>
      </c>
      <c r="C5766" t="s">
        <v>55</v>
      </c>
      <c r="D5766" t="s">
        <v>5746</v>
      </c>
      <c r="E5766" t="s">
        <v>27</v>
      </c>
      <c r="F5766">
        <v>15</v>
      </c>
      <c r="I5766" t="s">
        <v>20</v>
      </c>
      <c r="L5766" t="s">
        <v>28</v>
      </c>
      <c r="M5766" t="s">
        <v>22</v>
      </c>
      <c r="O5766" t="s">
        <v>23</v>
      </c>
    </row>
    <row r="5767" spans="1:15" x14ac:dyDescent="0.35">
      <c r="A5767" t="s">
        <v>15</v>
      </c>
      <c r="B5767" t="s">
        <v>54</v>
      </c>
      <c r="C5767" t="s">
        <v>259</v>
      </c>
      <c r="D5767" t="s">
        <v>5747</v>
      </c>
      <c r="E5767" t="s">
        <v>27</v>
      </c>
      <c r="F5767">
        <v>3</v>
      </c>
      <c r="I5767" t="s">
        <v>20</v>
      </c>
      <c r="L5767" t="s">
        <v>28</v>
      </c>
      <c r="M5767" t="s">
        <v>22</v>
      </c>
      <c r="O5767" t="s">
        <v>23</v>
      </c>
    </row>
    <row r="5768" spans="1:15" x14ac:dyDescent="0.35">
      <c r="A5768" t="s">
        <v>15</v>
      </c>
      <c r="B5768" t="s">
        <v>54</v>
      </c>
      <c r="C5768" t="s">
        <v>139</v>
      </c>
      <c r="D5768" t="s">
        <v>5748</v>
      </c>
      <c r="E5768" t="s">
        <v>27</v>
      </c>
      <c r="F5768">
        <v>400</v>
      </c>
      <c r="I5768" t="s">
        <v>20</v>
      </c>
      <c r="L5768" t="s">
        <v>28</v>
      </c>
      <c r="M5768" t="s">
        <v>22</v>
      </c>
      <c r="O5768" t="s">
        <v>23</v>
      </c>
    </row>
    <row r="5769" spans="1:15" x14ac:dyDescent="0.35">
      <c r="A5769" t="s">
        <v>15</v>
      </c>
      <c r="B5769" t="s">
        <v>54</v>
      </c>
      <c r="C5769" t="s">
        <v>139</v>
      </c>
      <c r="D5769" t="s">
        <v>5749</v>
      </c>
      <c r="E5769" t="s">
        <v>19</v>
      </c>
      <c r="G5769">
        <v>14</v>
      </c>
      <c r="H5769">
        <v>2</v>
      </c>
      <c r="I5769" t="s">
        <v>20</v>
      </c>
      <c r="L5769" t="s">
        <v>28</v>
      </c>
      <c r="M5769" t="s">
        <v>22</v>
      </c>
      <c r="O5769" t="s">
        <v>23</v>
      </c>
    </row>
    <row r="5770" spans="1:15" x14ac:dyDescent="0.35">
      <c r="A5770" t="s">
        <v>15</v>
      </c>
      <c r="B5770" t="s">
        <v>54</v>
      </c>
      <c r="C5770" t="s">
        <v>402</v>
      </c>
      <c r="D5770" t="s">
        <v>5750</v>
      </c>
      <c r="E5770" t="s">
        <v>19</v>
      </c>
      <c r="G5770">
        <v>11</v>
      </c>
      <c r="H5770">
        <v>4</v>
      </c>
      <c r="I5770" t="s">
        <v>20</v>
      </c>
      <c r="L5770" t="s">
        <v>28</v>
      </c>
      <c r="M5770" t="s">
        <v>22</v>
      </c>
      <c r="O5770" t="s">
        <v>23</v>
      </c>
    </row>
    <row r="5771" spans="1:15" x14ac:dyDescent="0.35">
      <c r="A5771" t="s">
        <v>15</v>
      </c>
      <c r="B5771" t="s">
        <v>63</v>
      </c>
      <c r="C5771" t="s">
        <v>148</v>
      </c>
      <c r="D5771" t="s">
        <v>5751</v>
      </c>
      <c r="E5771" t="s">
        <v>27</v>
      </c>
      <c r="F5771">
        <v>4</v>
      </c>
      <c r="I5771" t="s">
        <v>20</v>
      </c>
      <c r="L5771" t="s">
        <v>28</v>
      </c>
      <c r="M5771" t="s">
        <v>22</v>
      </c>
      <c r="O5771" t="s">
        <v>23</v>
      </c>
    </row>
    <row r="5772" spans="1:15" x14ac:dyDescent="0.35">
      <c r="A5772" t="s">
        <v>15</v>
      </c>
      <c r="B5772" t="s">
        <v>63</v>
      </c>
      <c r="C5772" t="s">
        <v>152</v>
      </c>
      <c r="D5772" t="s">
        <v>5752</v>
      </c>
      <c r="E5772" t="s">
        <v>94</v>
      </c>
      <c r="I5772" t="s">
        <v>20</v>
      </c>
      <c r="L5772" t="s">
        <v>28</v>
      </c>
      <c r="M5772" t="s">
        <v>22</v>
      </c>
      <c r="O5772" t="s">
        <v>23</v>
      </c>
    </row>
    <row r="5773" spans="1:15" x14ac:dyDescent="0.35">
      <c r="A5773" t="s">
        <v>15</v>
      </c>
      <c r="B5773" t="s">
        <v>352</v>
      </c>
      <c r="C5773" t="s">
        <v>2064</v>
      </c>
      <c r="D5773" t="s">
        <v>1069</v>
      </c>
      <c r="E5773" t="s">
        <v>34</v>
      </c>
      <c r="I5773" t="s">
        <v>20</v>
      </c>
      <c r="L5773" t="s">
        <v>105</v>
      </c>
      <c r="M5773" t="s">
        <v>22</v>
      </c>
      <c r="O5773" t="s">
        <v>23</v>
      </c>
    </row>
    <row r="5774" spans="1:15" x14ac:dyDescent="0.35">
      <c r="A5774" t="s">
        <v>15</v>
      </c>
      <c r="B5774" t="s">
        <v>16</v>
      </c>
      <c r="C5774" t="s">
        <v>316</v>
      </c>
      <c r="D5774" t="s">
        <v>5753</v>
      </c>
      <c r="E5774" t="s">
        <v>34</v>
      </c>
      <c r="I5774" t="s">
        <v>20</v>
      </c>
      <c r="L5774" t="s">
        <v>21</v>
      </c>
      <c r="M5774" t="s">
        <v>22</v>
      </c>
      <c r="O5774" t="s">
        <v>23</v>
      </c>
    </row>
    <row r="5775" spans="1:15" x14ac:dyDescent="0.35">
      <c r="A5775" t="s">
        <v>15</v>
      </c>
      <c r="B5775" t="s">
        <v>24</v>
      </c>
      <c r="C5775" t="s">
        <v>323</v>
      </c>
      <c r="D5775" t="s">
        <v>5754</v>
      </c>
      <c r="E5775" t="s">
        <v>19</v>
      </c>
      <c r="G5775">
        <v>18</v>
      </c>
      <c r="H5775">
        <v>0</v>
      </c>
      <c r="I5775" t="s">
        <v>20</v>
      </c>
      <c r="L5775" t="s">
        <v>28</v>
      </c>
      <c r="M5775" t="s">
        <v>22</v>
      </c>
      <c r="O5775" t="s">
        <v>23</v>
      </c>
    </row>
    <row r="5776" spans="1:15" x14ac:dyDescent="0.35">
      <c r="A5776" t="s">
        <v>15</v>
      </c>
      <c r="B5776" t="s">
        <v>24</v>
      </c>
      <c r="C5776" t="s">
        <v>1074</v>
      </c>
      <c r="D5776" t="s">
        <v>26</v>
      </c>
      <c r="E5776" t="s">
        <v>27</v>
      </c>
      <c r="F5776">
        <v>18</v>
      </c>
      <c r="I5776" t="s">
        <v>20</v>
      </c>
      <c r="L5776" t="s">
        <v>28</v>
      </c>
      <c r="M5776" t="s">
        <v>22</v>
      </c>
      <c r="O5776" t="s">
        <v>23</v>
      </c>
    </row>
    <row r="5777" spans="1:15" x14ac:dyDescent="0.35">
      <c r="A5777" t="s">
        <v>15</v>
      </c>
      <c r="B5777" t="s">
        <v>24</v>
      </c>
      <c r="C5777" t="s">
        <v>323</v>
      </c>
      <c r="D5777" t="s">
        <v>5755</v>
      </c>
      <c r="E5777" t="s">
        <v>19</v>
      </c>
      <c r="G5777">
        <v>16</v>
      </c>
      <c r="H5777">
        <v>0</v>
      </c>
      <c r="I5777" t="s">
        <v>20</v>
      </c>
      <c r="L5777" t="s">
        <v>28</v>
      </c>
      <c r="M5777" t="s">
        <v>22</v>
      </c>
      <c r="O5777" t="s">
        <v>23</v>
      </c>
    </row>
    <row r="5778" spans="1:15" x14ac:dyDescent="0.35">
      <c r="A5778" t="s">
        <v>15</v>
      </c>
      <c r="B5778" t="s">
        <v>24</v>
      </c>
      <c r="C5778" t="s">
        <v>1362</v>
      </c>
      <c r="D5778" t="s">
        <v>5756</v>
      </c>
      <c r="E5778" t="s">
        <v>27</v>
      </c>
      <c r="F5778">
        <v>255</v>
      </c>
      <c r="I5778" t="s">
        <v>20</v>
      </c>
      <c r="L5778" t="s">
        <v>28</v>
      </c>
      <c r="M5778" t="s">
        <v>22</v>
      </c>
      <c r="O5778" t="s">
        <v>23</v>
      </c>
    </row>
    <row r="5779" spans="1:15" x14ac:dyDescent="0.35">
      <c r="A5779" t="s">
        <v>15</v>
      </c>
      <c r="B5779" t="s">
        <v>24</v>
      </c>
      <c r="C5779" t="s">
        <v>4167</v>
      </c>
      <c r="D5779" t="s">
        <v>5757</v>
      </c>
      <c r="E5779" t="s">
        <v>27</v>
      </c>
      <c r="F5779">
        <v>255</v>
      </c>
      <c r="I5779" t="s">
        <v>20</v>
      </c>
      <c r="L5779" t="s">
        <v>28</v>
      </c>
      <c r="M5779" t="s">
        <v>22</v>
      </c>
      <c r="N5779" s="7">
        <v>45097</v>
      </c>
      <c r="O5779" t="s">
        <v>23</v>
      </c>
    </row>
    <row r="5780" spans="1:15" x14ac:dyDescent="0.35">
      <c r="A5780" t="s">
        <v>15</v>
      </c>
      <c r="B5780" t="s">
        <v>24</v>
      </c>
      <c r="C5780" t="s">
        <v>1536</v>
      </c>
      <c r="D5780" t="s">
        <v>5758</v>
      </c>
      <c r="E5780" t="s">
        <v>27</v>
      </c>
      <c r="F5780">
        <v>18</v>
      </c>
      <c r="I5780" t="s">
        <v>20</v>
      </c>
      <c r="L5780" t="s">
        <v>28</v>
      </c>
      <c r="M5780" t="s">
        <v>22</v>
      </c>
      <c r="O5780" t="s">
        <v>23</v>
      </c>
    </row>
    <row r="5781" spans="1:15" x14ac:dyDescent="0.35">
      <c r="A5781" t="s">
        <v>15</v>
      </c>
      <c r="B5781" t="s">
        <v>31</v>
      </c>
      <c r="C5781" t="s">
        <v>973</v>
      </c>
      <c r="D5781" t="s">
        <v>5759</v>
      </c>
      <c r="E5781" t="s">
        <v>19</v>
      </c>
      <c r="G5781">
        <v>9</v>
      </c>
      <c r="H5781">
        <v>0</v>
      </c>
      <c r="I5781" t="s">
        <v>45</v>
      </c>
      <c r="K5781">
        <v>1</v>
      </c>
      <c r="L5781" t="s">
        <v>28</v>
      </c>
      <c r="M5781" t="s">
        <v>22</v>
      </c>
      <c r="O5781" t="s">
        <v>23</v>
      </c>
    </row>
    <row r="5782" spans="1:15" x14ac:dyDescent="0.35">
      <c r="A5782" t="s">
        <v>15</v>
      </c>
      <c r="B5782" t="s">
        <v>42</v>
      </c>
      <c r="C5782" t="s">
        <v>191</v>
      </c>
      <c r="D5782" t="s">
        <v>1371</v>
      </c>
      <c r="E5782" t="s">
        <v>27</v>
      </c>
      <c r="F5782">
        <v>10</v>
      </c>
      <c r="I5782" t="s">
        <v>20</v>
      </c>
      <c r="L5782" t="s">
        <v>46</v>
      </c>
      <c r="M5782" t="s">
        <v>22</v>
      </c>
      <c r="O5782" t="s">
        <v>23</v>
      </c>
    </row>
    <row r="5783" spans="1:15" x14ac:dyDescent="0.35">
      <c r="A5783" t="s">
        <v>15</v>
      </c>
      <c r="B5783" t="s">
        <v>42</v>
      </c>
      <c r="C5783" t="s">
        <v>193</v>
      </c>
      <c r="D5783" t="s">
        <v>5760</v>
      </c>
      <c r="E5783" t="s">
        <v>19</v>
      </c>
      <c r="G5783">
        <v>38</v>
      </c>
      <c r="H5783">
        <v>0</v>
      </c>
      <c r="I5783" t="s">
        <v>45</v>
      </c>
      <c r="L5783" t="s">
        <v>46</v>
      </c>
      <c r="M5783" t="s">
        <v>22</v>
      </c>
      <c r="O5783" t="s">
        <v>23</v>
      </c>
    </row>
    <row r="5784" spans="1:15" x14ac:dyDescent="0.35">
      <c r="A5784" t="s">
        <v>15</v>
      </c>
      <c r="B5784" t="s">
        <v>31</v>
      </c>
      <c r="C5784" t="s">
        <v>32</v>
      </c>
      <c r="D5784" t="s">
        <v>5761</v>
      </c>
      <c r="E5784" t="s">
        <v>27</v>
      </c>
      <c r="F5784">
        <v>40</v>
      </c>
      <c r="I5784" t="s">
        <v>20</v>
      </c>
      <c r="L5784" t="s">
        <v>28</v>
      </c>
      <c r="M5784" t="s">
        <v>22</v>
      </c>
      <c r="O5784" t="s">
        <v>23</v>
      </c>
    </row>
    <row r="5785" spans="1:15" x14ac:dyDescent="0.35">
      <c r="A5785" t="s">
        <v>15</v>
      </c>
      <c r="B5785" t="s">
        <v>39</v>
      </c>
      <c r="C5785" t="s">
        <v>2378</v>
      </c>
      <c r="D5785" t="s">
        <v>730</v>
      </c>
      <c r="E5785" t="s">
        <v>19</v>
      </c>
      <c r="G5785">
        <v>38</v>
      </c>
      <c r="H5785">
        <v>0</v>
      </c>
      <c r="I5785" t="s">
        <v>20</v>
      </c>
      <c r="L5785" t="s">
        <v>28</v>
      </c>
      <c r="M5785" t="s">
        <v>22</v>
      </c>
      <c r="O5785" t="s">
        <v>23</v>
      </c>
    </row>
    <row r="5786" spans="1:15" x14ac:dyDescent="0.35">
      <c r="A5786" t="s">
        <v>15</v>
      </c>
      <c r="B5786" t="s">
        <v>39</v>
      </c>
      <c r="C5786" t="s">
        <v>1087</v>
      </c>
      <c r="D5786" t="s">
        <v>338</v>
      </c>
      <c r="E5786" t="s">
        <v>27</v>
      </c>
      <c r="F5786">
        <v>4</v>
      </c>
      <c r="I5786" t="s">
        <v>45</v>
      </c>
      <c r="K5786">
        <v>2</v>
      </c>
      <c r="L5786" t="s">
        <v>28</v>
      </c>
      <c r="M5786" t="s">
        <v>22</v>
      </c>
      <c r="O5786" t="s">
        <v>23</v>
      </c>
    </row>
    <row r="5787" spans="1:15" x14ac:dyDescent="0.35">
      <c r="A5787" t="s">
        <v>15</v>
      </c>
      <c r="B5787" t="s">
        <v>39</v>
      </c>
      <c r="C5787" t="s">
        <v>1012</v>
      </c>
      <c r="D5787" t="s">
        <v>116</v>
      </c>
      <c r="E5787" t="s">
        <v>27</v>
      </c>
      <c r="F5787">
        <v>8</v>
      </c>
      <c r="I5787" t="s">
        <v>45</v>
      </c>
      <c r="L5787" t="s">
        <v>28</v>
      </c>
      <c r="M5787" t="s">
        <v>22</v>
      </c>
      <c r="O5787" t="s">
        <v>23</v>
      </c>
    </row>
    <row r="5788" spans="1:15" x14ac:dyDescent="0.35">
      <c r="A5788" t="s">
        <v>15</v>
      </c>
      <c r="B5788" t="s">
        <v>39</v>
      </c>
      <c r="C5788" t="s">
        <v>313</v>
      </c>
      <c r="D5788" t="s">
        <v>5762</v>
      </c>
      <c r="E5788" t="s">
        <v>27</v>
      </c>
      <c r="F5788">
        <v>25</v>
      </c>
      <c r="I5788" t="s">
        <v>20</v>
      </c>
      <c r="L5788" t="s">
        <v>28</v>
      </c>
      <c r="M5788" t="s">
        <v>22</v>
      </c>
      <c r="O5788" t="s">
        <v>23</v>
      </c>
    </row>
    <row r="5789" spans="1:15" x14ac:dyDescent="0.35">
      <c r="A5789" t="s">
        <v>15</v>
      </c>
      <c r="B5789" t="s">
        <v>102</v>
      </c>
      <c r="C5789" t="s">
        <v>2267</v>
      </c>
      <c r="D5789" t="s">
        <v>5763</v>
      </c>
      <c r="E5789" t="s">
        <v>19</v>
      </c>
      <c r="G5789">
        <v>38</v>
      </c>
      <c r="H5789">
        <v>0</v>
      </c>
      <c r="I5789" t="s">
        <v>20</v>
      </c>
      <c r="L5789" t="s">
        <v>105</v>
      </c>
      <c r="M5789" t="s">
        <v>22</v>
      </c>
      <c r="O5789" t="s">
        <v>23</v>
      </c>
    </row>
    <row r="5790" spans="1:15" x14ac:dyDescent="0.35">
      <c r="A5790" t="s">
        <v>15</v>
      </c>
      <c r="B5790" t="s">
        <v>42</v>
      </c>
      <c r="C5790" t="s">
        <v>1740</v>
      </c>
      <c r="D5790" t="s">
        <v>5764</v>
      </c>
      <c r="E5790" t="s">
        <v>34</v>
      </c>
      <c r="I5790" t="s">
        <v>20</v>
      </c>
      <c r="L5790" t="s">
        <v>46</v>
      </c>
      <c r="M5790" t="s">
        <v>22</v>
      </c>
      <c r="O5790" t="s">
        <v>23</v>
      </c>
    </row>
    <row r="5791" spans="1:15" x14ac:dyDescent="0.35">
      <c r="A5791" t="s">
        <v>15</v>
      </c>
      <c r="B5791" t="s">
        <v>66</v>
      </c>
      <c r="C5791" t="s">
        <v>119</v>
      </c>
      <c r="D5791" t="s">
        <v>5765</v>
      </c>
      <c r="E5791" t="s">
        <v>27</v>
      </c>
      <c r="F5791">
        <v>16777216</v>
      </c>
      <c r="I5791" t="s">
        <v>20</v>
      </c>
      <c r="L5791" t="s">
        <v>28</v>
      </c>
      <c r="M5791" t="s">
        <v>22</v>
      </c>
      <c r="O5791" t="s">
        <v>23</v>
      </c>
    </row>
    <row r="5792" spans="1:15" x14ac:dyDescent="0.35">
      <c r="A5792" t="s">
        <v>15</v>
      </c>
      <c r="B5792" t="s">
        <v>66</v>
      </c>
      <c r="C5792" t="s">
        <v>735</v>
      </c>
      <c r="D5792" t="s">
        <v>3522</v>
      </c>
      <c r="E5792" t="s">
        <v>27</v>
      </c>
      <c r="F5792">
        <v>16777216</v>
      </c>
      <c r="I5792" t="s">
        <v>20</v>
      </c>
      <c r="L5792" t="s">
        <v>28</v>
      </c>
      <c r="M5792" t="s">
        <v>22</v>
      </c>
      <c r="O5792" t="s">
        <v>23</v>
      </c>
    </row>
    <row r="5793" spans="1:15" x14ac:dyDescent="0.35">
      <c r="A5793" t="s">
        <v>15</v>
      </c>
      <c r="B5793" t="s">
        <v>66</v>
      </c>
      <c r="C5793" t="s">
        <v>677</v>
      </c>
      <c r="D5793" t="s">
        <v>5766</v>
      </c>
      <c r="E5793" t="s">
        <v>27</v>
      </c>
      <c r="F5793">
        <v>16777216</v>
      </c>
      <c r="I5793" t="s">
        <v>20</v>
      </c>
      <c r="L5793" t="s">
        <v>28</v>
      </c>
      <c r="M5793" t="s">
        <v>22</v>
      </c>
      <c r="O5793" t="s">
        <v>23</v>
      </c>
    </row>
    <row r="5794" spans="1:15" x14ac:dyDescent="0.35">
      <c r="A5794" t="s">
        <v>15</v>
      </c>
      <c r="B5794" t="s">
        <v>66</v>
      </c>
      <c r="C5794" t="s">
        <v>1474</v>
      </c>
      <c r="D5794" t="s">
        <v>5767</v>
      </c>
      <c r="E5794" t="s">
        <v>19</v>
      </c>
      <c r="G5794">
        <v>38</v>
      </c>
      <c r="H5794">
        <v>11</v>
      </c>
      <c r="I5794" t="s">
        <v>20</v>
      </c>
      <c r="L5794" t="s">
        <v>28</v>
      </c>
      <c r="M5794" t="s">
        <v>22</v>
      </c>
      <c r="O5794" t="s">
        <v>23</v>
      </c>
    </row>
    <row r="5795" spans="1:15" x14ac:dyDescent="0.35">
      <c r="A5795" t="s">
        <v>15</v>
      </c>
      <c r="B5795" t="s">
        <v>66</v>
      </c>
      <c r="C5795" t="s">
        <v>2488</v>
      </c>
      <c r="D5795" t="s">
        <v>5768</v>
      </c>
      <c r="E5795" t="s">
        <v>27</v>
      </c>
      <c r="F5795">
        <v>16777216</v>
      </c>
      <c r="I5795" t="s">
        <v>20</v>
      </c>
      <c r="L5795" t="s">
        <v>28</v>
      </c>
      <c r="M5795" t="s">
        <v>22</v>
      </c>
      <c r="O5795" t="s">
        <v>23</v>
      </c>
    </row>
    <row r="5796" spans="1:15" x14ac:dyDescent="0.35">
      <c r="A5796" t="s">
        <v>15</v>
      </c>
      <c r="B5796" t="s">
        <v>66</v>
      </c>
      <c r="C5796" t="s">
        <v>87</v>
      </c>
      <c r="D5796" t="s">
        <v>5769</v>
      </c>
      <c r="E5796" t="s">
        <v>27</v>
      </c>
      <c r="F5796">
        <v>16777216</v>
      </c>
      <c r="I5796" t="s">
        <v>20</v>
      </c>
      <c r="L5796" t="s">
        <v>28</v>
      </c>
      <c r="M5796" t="s">
        <v>22</v>
      </c>
      <c r="O5796" t="s">
        <v>23</v>
      </c>
    </row>
    <row r="5797" spans="1:15" x14ac:dyDescent="0.35">
      <c r="A5797" t="s">
        <v>15</v>
      </c>
      <c r="B5797" t="s">
        <v>66</v>
      </c>
      <c r="C5797" t="s">
        <v>4996</v>
      </c>
      <c r="D5797" t="s">
        <v>5770</v>
      </c>
      <c r="E5797" t="s">
        <v>19</v>
      </c>
      <c r="G5797">
        <v>38</v>
      </c>
      <c r="H5797">
        <v>2</v>
      </c>
      <c r="I5797" t="s">
        <v>20</v>
      </c>
      <c r="L5797" t="s">
        <v>28</v>
      </c>
      <c r="M5797" t="s">
        <v>22</v>
      </c>
      <c r="O5797" t="s">
        <v>23</v>
      </c>
    </row>
    <row r="5798" spans="1:15" x14ac:dyDescent="0.35">
      <c r="A5798" t="s">
        <v>15</v>
      </c>
      <c r="B5798" t="s">
        <v>66</v>
      </c>
      <c r="C5798" t="s">
        <v>4188</v>
      </c>
      <c r="D5798" t="s">
        <v>5771</v>
      </c>
      <c r="E5798" t="s">
        <v>27</v>
      </c>
      <c r="F5798">
        <v>16777216</v>
      </c>
      <c r="I5798" t="s">
        <v>20</v>
      </c>
      <c r="L5798" t="s">
        <v>28</v>
      </c>
      <c r="M5798" t="s">
        <v>22</v>
      </c>
      <c r="O5798" t="s">
        <v>23</v>
      </c>
    </row>
    <row r="5799" spans="1:15" x14ac:dyDescent="0.35">
      <c r="A5799" t="s">
        <v>15</v>
      </c>
      <c r="B5799" t="s">
        <v>66</v>
      </c>
      <c r="C5799" t="s">
        <v>1561</v>
      </c>
      <c r="D5799" t="s">
        <v>5772</v>
      </c>
      <c r="E5799" t="s">
        <v>19</v>
      </c>
      <c r="G5799">
        <v>38</v>
      </c>
      <c r="H5799">
        <v>0</v>
      </c>
      <c r="I5799" t="s">
        <v>20</v>
      </c>
      <c r="L5799" t="s">
        <v>28</v>
      </c>
      <c r="M5799" t="s">
        <v>22</v>
      </c>
      <c r="O5799" t="s">
        <v>23</v>
      </c>
    </row>
    <row r="5800" spans="1:15" x14ac:dyDescent="0.35">
      <c r="A5800" t="s">
        <v>15</v>
      </c>
      <c r="B5800" t="s">
        <v>66</v>
      </c>
      <c r="C5800" t="s">
        <v>291</v>
      </c>
      <c r="D5800" t="s">
        <v>5773</v>
      </c>
      <c r="E5800" t="s">
        <v>19</v>
      </c>
      <c r="G5800">
        <v>38</v>
      </c>
      <c r="H5800">
        <v>13</v>
      </c>
      <c r="I5800" t="s">
        <v>20</v>
      </c>
      <c r="L5800" t="s">
        <v>28</v>
      </c>
      <c r="M5800" t="s">
        <v>22</v>
      </c>
      <c r="O5800" t="s">
        <v>23</v>
      </c>
    </row>
    <row r="5801" spans="1:15" x14ac:dyDescent="0.35">
      <c r="A5801" t="s">
        <v>15</v>
      </c>
      <c r="B5801" t="s">
        <v>54</v>
      </c>
      <c r="C5801" t="s">
        <v>69</v>
      </c>
      <c r="D5801" t="s">
        <v>504</v>
      </c>
      <c r="E5801" t="s">
        <v>19</v>
      </c>
      <c r="G5801">
        <v>32</v>
      </c>
      <c r="H5801">
        <v>0</v>
      </c>
      <c r="I5801" t="s">
        <v>20</v>
      </c>
      <c r="L5801" t="s">
        <v>28</v>
      </c>
      <c r="M5801" t="s">
        <v>22</v>
      </c>
      <c r="O5801" t="s">
        <v>23</v>
      </c>
    </row>
    <row r="5802" spans="1:15" x14ac:dyDescent="0.35">
      <c r="A5802" t="s">
        <v>15</v>
      </c>
      <c r="B5802" t="s">
        <v>54</v>
      </c>
      <c r="C5802" t="s">
        <v>2009</v>
      </c>
      <c r="D5802" t="s">
        <v>5774</v>
      </c>
      <c r="E5802" t="s">
        <v>27</v>
      </c>
      <c r="F5802">
        <v>6</v>
      </c>
      <c r="I5802" t="s">
        <v>20</v>
      </c>
      <c r="L5802" t="s">
        <v>28</v>
      </c>
      <c r="M5802" t="s">
        <v>22</v>
      </c>
      <c r="O5802" t="s">
        <v>23</v>
      </c>
    </row>
    <row r="5803" spans="1:15" x14ac:dyDescent="0.35">
      <c r="A5803" t="s">
        <v>15</v>
      </c>
      <c r="B5803" t="s">
        <v>54</v>
      </c>
      <c r="C5803" t="s">
        <v>144</v>
      </c>
      <c r="D5803" t="s">
        <v>5775</v>
      </c>
      <c r="E5803" t="s">
        <v>27</v>
      </c>
      <c r="F5803">
        <v>30</v>
      </c>
      <c r="I5803" t="s">
        <v>20</v>
      </c>
      <c r="L5803" t="s">
        <v>28</v>
      </c>
      <c r="M5803" t="s">
        <v>22</v>
      </c>
      <c r="O5803" t="s">
        <v>23</v>
      </c>
    </row>
    <row r="5804" spans="1:15" x14ac:dyDescent="0.35">
      <c r="A5804" t="s">
        <v>15</v>
      </c>
      <c r="B5804" t="s">
        <v>63</v>
      </c>
      <c r="C5804" t="s">
        <v>1871</v>
      </c>
      <c r="D5804" t="s">
        <v>5776</v>
      </c>
      <c r="E5804" t="s">
        <v>94</v>
      </c>
      <c r="I5804" t="s">
        <v>20</v>
      </c>
      <c r="L5804" t="s">
        <v>28</v>
      </c>
      <c r="M5804" t="s">
        <v>22</v>
      </c>
      <c r="O5804" t="s">
        <v>23</v>
      </c>
    </row>
    <row r="5805" spans="1:15" x14ac:dyDescent="0.35">
      <c r="A5805" t="s">
        <v>15</v>
      </c>
      <c r="B5805" t="s">
        <v>39</v>
      </c>
      <c r="C5805" t="s">
        <v>1014</v>
      </c>
      <c r="D5805" t="s">
        <v>73</v>
      </c>
      <c r="E5805" t="s">
        <v>19</v>
      </c>
      <c r="G5805">
        <v>38</v>
      </c>
      <c r="H5805">
        <v>0</v>
      </c>
      <c r="I5805" t="s">
        <v>20</v>
      </c>
      <c r="L5805" t="s">
        <v>28</v>
      </c>
      <c r="M5805" t="s">
        <v>22</v>
      </c>
      <c r="O5805" t="s">
        <v>23</v>
      </c>
    </row>
    <row r="5806" spans="1:15" x14ac:dyDescent="0.35">
      <c r="A5806" t="s">
        <v>15</v>
      </c>
      <c r="B5806" t="s">
        <v>39</v>
      </c>
      <c r="C5806" t="s">
        <v>178</v>
      </c>
      <c r="D5806" t="s">
        <v>5777</v>
      </c>
      <c r="E5806" t="s">
        <v>27</v>
      </c>
      <c r="F5806">
        <v>20</v>
      </c>
      <c r="I5806" t="s">
        <v>20</v>
      </c>
      <c r="L5806" t="s">
        <v>28</v>
      </c>
      <c r="M5806" t="s">
        <v>22</v>
      </c>
      <c r="O5806" t="s">
        <v>23</v>
      </c>
    </row>
    <row r="5807" spans="1:15" x14ac:dyDescent="0.35">
      <c r="A5807" t="s">
        <v>15</v>
      </c>
      <c r="B5807" t="s">
        <v>39</v>
      </c>
      <c r="C5807" t="s">
        <v>40</v>
      </c>
      <c r="D5807" t="s">
        <v>5778</v>
      </c>
      <c r="E5807" t="s">
        <v>19</v>
      </c>
      <c r="G5807">
        <v>38</v>
      </c>
      <c r="H5807">
        <v>0</v>
      </c>
      <c r="I5807" t="s">
        <v>20</v>
      </c>
      <c r="L5807" t="s">
        <v>28</v>
      </c>
      <c r="M5807" t="s">
        <v>22</v>
      </c>
      <c r="O5807" t="s">
        <v>23</v>
      </c>
    </row>
    <row r="5808" spans="1:15" x14ac:dyDescent="0.35">
      <c r="A5808" t="s">
        <v>15</v>
      </c>
      <c r="B5808" t="s">
        <v>39</v>
      </c>
      <c r="C5808" t="s">
        <v>5779</v>
      </c>
      <c r="D5808" t="s">
        <v>5780</v>
      </c>
      <c r="E5808" t="s">
        <v>19</v>
      </c>
      <c r="G5808">
        <v>38</v>
      </c>
      <c r="H5808">
        <v>0</v>
      </c>
      <c r="I5808" t="s">
        <v>45</v>
      </c>
      <c r="L5808" t="s">
        <v>28</v>
      </c>
      <c r="M5808" t="s">
        <v>22</v>
      </c>
      <c r="O5808" t="s">
        <v>23</v>
      </c>
    </row>
    <row r="5809" spans="1:15" x14ac:dyDescent="0.35">
      <c r="A5809" t="s">
        <v>15</v>
      </c>
      <c r="B5809" t="s">
        <v>39</v>
      </c>
      <c r="C5809" t="s">
        <v>2528</v>
      </c>
      <c r="D5809" t="s">
        <v>1093</v>
      </c>
      <c r="E5809" t="s">
        <v>27</v>
      </c>
      <c r="F5809">
        <v>10</v>
      </c>
      <c r="I5809" t="s">
        <v>20</v>
      </c>
      <c r="L5809" t="s">
        <v>28</v>
      </c>
      <c r="M5809" t="s">
        <v>22</v>
      </c>
      <c r="O5809" t="s">
        <v>23</v>
      </c>
    </row>
    <row r="5810" spans="1:15" x14ac:dyDescent="0.35">
      <c r="A5810" t="s">
        <v>15</v>
      </c>
      <c r="B5810" t="s">
        <v>39</v>
      </c>
      <c r="C5810" t="s">
        <v>187</v>
      </c>
      <c r="D5810" t="s">
        <v>5781</v>
      </c>
      <c r="E5810" t="s">
        <v>27</v>
      </c>
      <c r="F5810">
        <v>20</v>
      </c>
      <c r="I5810" t="s">
        <v>20</v>
      </c>
      <c r="L5810" t="s">
        <v>28</v>
      </c>
      <c r="M5810" t="s">
        <v>22</v>
      </c>
      <c r="O5810" t="s">
        <v>23</v>
      </c>
    </row>
    <row r="5811" spans="1:15" x14ac:dyDescent="0.35">
      <c r="A5811" t="s">
        <v>15</v>
      </c>
      <c r="B5811" t="s">
        <v>39</v>
      </c>
      <c r="C5811" t="s">
        <v>1966</v>
      </c>
      <c r="D5811" t="s">
        <v>5782</v>
      </c>
      <c r="E5811" t="s">
        <v>19</v>
      </c>
      <c r="G5811">
        <v>38</v>
      </c>
      <c r="H5811">
        <v>0</v>
      </c>
      <c r="I5811" t="s">
        <v>20</v>
      </c>
      <c r="L5811" t="s">
        <v>28</v>
      </c>
      <c r="M5811" t="s">
        <v>22</v>
      </c>
      <c r="O5811" t="s">
        <v>23</v>
      </c>
    </row>
    <row r="5812" spans="1:15" x14ac:dyDescent="0.35">
      <c r="A5812" t="s">
        <v>15</v>
      </c>
      <c r="B5812" t="s">
        <v>42</v>
      </c>
      <c r="C5812" t="s">
        <v>803</v>
      </c>
      <c r="D5812" t="s">
        <v>2779</v>
      </c>
      <c r="E5812" t="s">
        <v>19</v>
      </c>
      <c r="G5812">
        <v>10</v>
      </c>
      <c r="H5812">
        <v>2</v>
      </c>
      <c r="I5812" t="s">
        <v>20</v>
      </c>
      <c r="L5812" t="s">
        <v>46</v>
      </c>
      <c r="M5812" t="s">
        <v>22</v>
      </c>
      <c r="O5812" t="s">
        <v>23</v>
      </c>
    </row>
    <row r="5813" spans="1:15" x14ac:dyDescent="0.35">
      <c r="A5813" t="s">
        <v>15</v>
      </c>
      <c r="B5813" t="s">
        <v>42</v>
      </c>
      <c r="C5813" t="s">
        <v>460</v>
      </c>
      <c r="D5813" t="s">
        <v>4133</v>
      </c>
      <c r="E5813" t="s">
        <v>27</v>
      </c>
      <c r="F5813">
        <v>50</v>
      </c>
      <c r="I5813" t="s">
        <v>20</v>
      </c>
      <c r="L5813" t="s">
        <v>46</v>
      </c>
      <c r="M5813" t="s">
        <v>22</v>
      </c>
      <c r="O5813" t="s">
        <v>23</v>
      </c>
    </row>
    <row r="5814" spans="1:15" x14ac:dyDescent="0.35">
      <c r="A5814" t="s">
        <v>15</v>
      </c>
      <c r="B5814" t="s">
        <v>66</v>
      </c>
      <c r="C5814" t="s">
        <v>207</v>
      </c>
      <c r="D5814" t="s">
        <v>5783</v>
      </c>
      <c r="E5814" t="s">
        <v>27</v>
      </c>
      <c r="F5814">
        <v>16777216</v>
      </c>
      <c r="I5814" t="s">
        <v>20</v>
      </c>
      <c r="L5814" t="s">
        <v>28</v>
      </c>
      <c r="M5814" t="s">
        <v>22</v>
      </c>
      <c r="O5814" t="s">
        <v>23</v>
      </c>
    </row>
    <row r="5815" spans="1:15" x14ac:dyDescent="0.35">
      <c r="A5815" t="s">
        <v>15</v>
      </c>
      <c r="B5815" t="s">
        <v>66</v>
      </c>
      <c r="C5815" t="s">
        <v>230</v>
      </c>
      <c r="D5815" t="s">
        <v>5784</v>
      </c>
      <c r="E5815" t="s">
        <v>19</v>
      </c>
      <c r="G5815">
        <v>38</v>
      </c>
      <c r="H5815">
        <v>0</v>
      </c>
      <c r="I5815" t="s">
        <v>20</v>
      </c>
      <c r="L5815" t="s">
        <v>28</v>
      </c>
      <c r="M5815" t="s">
        <v>22</v>
      </c>
      <c r="O5815" t="s">
        <v>23</v>
      </c>
    </row>
    <row r="5816" spans="1:15" x14ac:dyDescent="0.35">
      <c r="A5816" t="s">
        <v>15</v>
      </c>
      <c r="B5816" t="s">
        <v>66</v>
      </c>
      <c r="C5816" t="s">
        <v>5097</v>
      </c>
      <c r="D5816" t="s">
        <v>5785</v>
      </c>
      <c r="E5816" t="s">
        <v>27</v>
      </c>
      <c r="F5816">
        <v>16777216</v>
      </c>
      <c r="I5816" t="s">
        <v>20</v>
      </c>
      <c r="L5816" t="s">
        <v>28</v>
      </c>
      <c r="M5816" t="s">
        <v>22</v>
      </c>
      <c r="O5816" t="s">
        <v>23</v>
      </c>
    </row>
    <row r="5817" spans="1:15" x14ac:dyDescent="0.35">
      <c r="A5817" t="s">
        <v>15</v>
      </c>
      <c r="B5817" t="s">
        <v>66</v>
      </c>
      <c r="C5817" t="s">
        <v>213</v>
      </c>
      <c r="D5817" t="s">
        <v>5786</v>
      </c>
      <c r="E5817" t="s">
        <v>19</v>
      </c>
      <c r="G5817">
        <v>38</v>
      </c>
      <c r="H5817">
        <v>15</v>
      </c>
      <c r="I5817" t="s">
        <v>20</v>
      </c>
      <c r="L5817" t="s">
        <v>28</v>
      </c>
      <c r="M5817" t="s">
        <v>22</v>
      </c>
      <c r="O5817" t="s">
        <v>23</v>
      </c>
    </row>
    <row r="5818" spans="1:15" x14ac:dyDescent="0.35">
      <c r="A5818" t="s">
        <v>15</v>
      </c>
      <c r="B5818" t="s">
        <v>66</v>
      </c>
      <c r="C5818" t="s">
        <v>487</v>
      </c>
      <c r="D5818" t="s">
        <v>5787</v>
      </c>
      <c r="E5818" t="s">
        <v>27</v>
      </c>
      <c r="F5818">
        <v>16777216</v>
      </c>
      <c r="I5818" t="s">
        <v>20</v>
      </c>
      <c r="L5818" t="s">
        <v>28</v>
      </c>
      <c r="M5818" t="s">
        <v>22</v>
      </c>
      <c r="O5818" t="s">
        <v>23</v>
      </c>
    </row>
    <row r="5819" spans="1:15" x14ac:dyDescent="0.35">
      <c r="A5819" t="s">
        <v>15</v>
      </c>
      <c r="B5819" t="s">
        <v>66</v>
      </c>
      <c r="C5819" t="s">
        <v>127</v>
      </c>
      <c r="D5819" t="s">
        <v>5788</v>
      </c>
      <c r="E5819" t="s">
        <v>27</v>
      </c>
      <c r="F5819">
        <v>16777216</v>
      </c>
      <c r="I5819" t="s">
        <v>20</v>
      </c>
      <c r="L5819" t="s">
        <v>28</v>
      </c>
      <c r="M5819" t="s">
        <v>22</v>
      </c>
      <c r="O5819" t="s">
        <v>23</v>
      </c>
    </row>
    <row r="5820" spans="1:15" x14ac:dyDescent="0.35">
      <c r="A5820" t="s">
        <v>15</v>
      </c>
      <c r="B5820" t="s">
        <v>91</v>
      </c>
      <c r="C5820" t="s">
        <v>826</v>
      </c>
      <c r="D5820" t="s">
        <v>5789</v>
      </c>
      <c r="E5820" t="s">
        <v>27</v>
      </c>
      <c r="F5820">
        <v>2</v>
      </c>
      <c r="I5820" t="s">
        <v>20</v>
      </c>
      <c r="L5820" t="s">
        <v>28</v>
      </c>
      <c r="M5820" t="s">
        <v>22</v>
      </c>
      <c r="O5820" t="s">
        <v>23</v>
      </c>
    </row>
    <row r="5821" spans="1:15" x14ac:dyDescent="0.35">
      <c r="A5821" t="s">
        <v>15</v>
      </c>
      <c r="B5821" t="s">
        <v>54</v>
      </c>
      <c r="C5821" t="s">
        <v>59</v>
      </c>
      <c r="D5821" t="s">
        <v>5790</v>
      </c>
      <c r="E5821" t="s">
        <v>27</v>
      </c>
      <c r="F5821">
        <v>1</v>
      </c>
      <c r="I5821" t="s">
        <v>20</v>
      </c>
      <c r="L5821" t="s">
        <v>28</v>
      </c>
      <c r="M5821" t="s">
        <v>22</v>
      </c>
      <c r="O5821" t="s">
        <v>23</v>
      </c>
    </row>
    <row r="5822" spans="1:15" x14ac:dyDescent="0.35">
      <c r="A5822" t="s">
        <v>15</v>
      </c>
      <c r="B5822" t="s">
        <v>54</v>
      </c>
      <c r="C5822" t="s">
        <v>59</v>
      </c>
      <c r="D5822" t="s">
        <v>5791</v>
      </c>
      <c r="E5822" t="s">
        <v>27</v>
      </c>
      <c r="F5822">
        <v>3</v>
      </c>
      <c r="I5822" t="s">
        <v>20</v>
      </c>
      <c r="L5822" t="s">
        <v>28</v>
      </c>
      <c r="M5822" t="s">
        <v>22</v>
      </c>
      <c r="O5822" t="s">
        <v>23</v>
      </c>
    </row>
    <row r="5823" spans="1:15" x14ac:dyDescent="0.35">
      <c r="A5823" t="s">
        <v>15</v>
      </c>
      <c r="B5823" t="s">
        <v>54</v>
      </c>
      <c r="C5823" t="s">
        <v>831</v>
      </c>
      <c r="D5823" t="s">
        <v>5792</v>
      </c>
      <c r="E5823" t="s">
        <v>19</v>
      </c>
      <c r="G5823">
        <v>12</v>
      </c>
      <c r="H5823">
        <v>2</v>
      </c>
      <c r="I5823" t="s">
        <v>20</v>
      </c>
      <c r="L5823" t="s">
        <v>28</v>
      </c>
      <c r="M5823" t="s">
        <v>22</v>
      </c>
      <c r="O5823" t="s">
        <v>23</v>
      </c>
    </row>
    <row r="5824" spans="1:15" x14ac:dyDescent="0.35">
      <c r="A5824" t="s">
        <v>15</v>
      </c>
      <c r="B5824" t="s">
        <v>54</v>
      </c>
      <c r="C5824" t="s">
        <v>621</v>
      </c>
      <c r="D5824" t="s">
        <v>5793</v>
      </c>
      <c r="E5824" t="s">
        <v>19</v>
      </c>
      <c r="G5824">
        <v>14</v>
      </c>
      <c r="H5824">
        <v>2</v>
      </c>
      <c r="I5824" t="s">
        <v>20</v>
      </c>
      <c r="L5824" t="s">
        <v>28</v>
      </c>
      <c r="M5824" t="s">
        <v>22</v>
      </c>
      <c r="O5824" t="s">
        <v>23</v>
      </c>
    </row>
    <row r="5825" spans="1:15" x14ac:dyDescent="0.35">
      <c r="A5825" t="s">
        <v>15</v>
      </c>
      <c r="B5825" t="s">
        <v>54</v>
      </c>
      <c r="C5825" t="s">
        <v>1833</v>
      </c>
      <c r="D5825" t="s">
        <v>5794</v>
      </c>
      <c r="E5825" t="s">
        <v>27</v>
      </c>
      <c r="F5825">
        <v>2</v>
      </c>
      <c r="I5825" t="s">
        <v>20</v>
      </c>
      <c r="L5825" t="s">
        <v>28</v>
      </c>
      <c r="M5825" t="s">
        <v>22</v>
      </c>
      <c r="O5825" t="s">
        <v>23</v>
      </c>
    </row>
    <row r="5826" spans="1:15" x14ac:dyDescent="0.35">
      <c r="A5826" t="s">
        <v>15</v>
      </c>
      <c r="B5826" t="s">
        <v>54</v>
      </c>
      <c r="C5826" t="s">
        <v>1922</v>
      </c>
      <c r="D5826" t="s">
        <v>5795</v>
      </c>
      <c r="E5826" t="s">
        <v>27</v>
      </c>
      <c r="F5826">
        <v>3</v>
      </c>
      <c r="I5826" t="s">
        <v>20</v>
      </c>
      <c r="L5826" t="s">
        <v>28</v>
      </c>
      <c r="M5826" t="s">
        <v>22</v>
      </c>
      <c r="O5826" t="s">
        <v>23</v>
      </c>
    </row>
    <row r="5827" spans="1:15" x14ac:dyDescent="0.35">
      <c r="A5827" t="s">
        <v>15</v>
      </c>
      <c r="B5827" t="s">
        <v>63</v>
      </c>
      <c r="C5827" t="s">
        <v>718</v>
      </c>
      <c r="D5827" t="s">
        <v>1265</v>
      </c>
      <c r="E5827" t="s">
        <v>94</v>
      </c>
      <c r="I5827" t="s">
        <v>20</v>
      </c>
      <c r="L5827" t="s">
        <v>28</v>
      </c>
      <c r="M5827" t="s">
        <v>22</v>
      </c>
      <c r="O5827" t="s">
        <v>23</v>
      </c>
    </row>
    <row r="5828" spans="1:15" x14ac:dyDescent="0.35">
      <c r="A5828" t="s">
        <v>15</v>
      </c>
      <c r="B5828" t="s">
        <v>63</v>
      </c>
      <c r="C5828" t="s">
        <v>718</v>
      </c>
      <c r="D5828" t="s">
        <v>5796</v>
      </c>
      <c r="E5828" t="s">
        <v>27</v>
      </c>
      <c r="F5828">
        <v>3</v>
      </c>
      <c r="I5828" t="s">
        <v>20</v>
      </c>
      <c r="L5828" t="s">
        <v>28</v>
      </c>
      <c r="M5828" t="s">
        <v>22</v>
      </c>
      <c r="O5828" t="s">
        <v>23</v>
      </c>
    </row>
    <row r="5829" spans="1:15" x14ac:dyDescent="0.35">
      <c r="A5829" t="s">
        <v>15</v>
      </c>
      <c r="B5829" t="s">
        <v>63</v>
      </c>
      <c r="C5829" t="s">
        <v>718</v>
      </c>
      <c r="D5829" t="s">
        <v>5797</v>
      </c>
      <c r="E5829" t="s">
        <v>27</v>
      </c>
      <c r="F5829">
        <v>3</v>
      </c>
      <c r="I5829" t="s">
        <v>20</v>
      </c>
      <c r="L5829" t="s">
        <v>28</v>
      </c>
      <c r="M5829" t="s">
        <v>22</v>
      </c>
      <c r="O5829" t="s">
        <v>23</v>
      </c>
    </row>
    <row r="5830" spans="1:15" x14ac:dyDescent="0.35">
      <c r="A5830" t="s">
        <v>15</v>
      </c>
      <c r="B5830" t="s">
        <v>63</v>
      </c>
      <c r="C5830" t="s">
        <v>1871</v>
      </c>
      <c r="D5830" t="s">
        <v>5798</v>
      </c>
      <c r="E5830" t="s">
        <v>94</v>
      </c>
      <c r="I5830" t="s">
        <v>20</v>
      </c>
      <c r="L5830" t="s">
        <v>28</v>
      </c>
      <c r="M5830" t="s">
        <v>22</v>
      </c>
      <c r="O5830" t="s">
        <v>23</v>
      </c>
    </row>
    <row r="5831" spans="1:15" x14ac:dyDescent="0.35">
      <c r="A5831" t="s">
        <v>15</v>
      </c>
      <c r="B5831" t="s">
        <v>63</v>
      </c>
      <c r="C5831" t="s">
        <v>271</v>
      </c>
      <c r="D5831" t="s">
        <v>5799</v>
      </c>
      <c r="E5831" t="s">
        <v>94</v>
      </c>
      <c r="I5831" t="s">
        <v>20</v>
      </c>
      <c r="L5831" t="s">
        <v>28</v>
      </c>
      <c r="M5831" t="s">
        <v>22</v>
      </c>
      <c r="O5831" t="s">
        <v>23</v>
      </c>
    </row>
    <row r="5832" spans="1:15" x14ac:dyDescent="0.35">
      <c r="A5832" t="s">
        <v>15</v>
      </c>
      <c r="B5832" t="s">
        <v>63</v>
      </c>
      <c r="C5832" t="s">
        <v>872</v>
      </c>
      <c r="D5832" t="s">
        <v>5800</v>
      </c>
      <c r="E5832" t="s">
        <v>27</v>
      </c>
      <c r="F5832">
        <v>1</v>
      </c>
      <c r="I5832" t="s">
        <v>20</v>
      </c>
      <c r="L5832" t="s">
        <v>28</v>
      </c>
      <c r="M5832" t="s">
        <v>22</v>
      </c>
      <c r="O5832" t="s">
        <v>23</v>
      </c>
    </row>
    <row r="5833" spans="1:15" x14ac:dyDescent="0.35">
      <c r="A5833" t="s">
        <v>15</v>
      </c>
      <c r="B5833" t="s">
        <v>99</v>
      </c>
      <c r="C5833" t="s">
        <v>277</v>
      </c>
      <c r="D5833" t="s">
        <v>5801</v>
      </c>
      <c r="E5833" t="s">
        <v>19</v>
      </c>
      <c r="G5833">
        <v>38</v>
      </c>
      <c r="H5833">
        <v>2</v>
      </c>
      <c r="I5833" t="s">
        <v>20</v>
      </c>
      <c r="L5833" t="s">
        <v>28</v>
      </c>
      <c r="M5833" t="s">
        <v>22</v>
      </c>
      <c r="O5833" t="s">
        <v>23</v>
      </c>
    </row>
    <row r="5834" spans="1:15" x14ac:dyDescent="0.35">
      <c r="A5834" t="s">
        <v>15</v>
      </c>
      <c r="B5834" t="s">
        <v>39</v>
      </c>
      <c r="C5834" t="s">
        <v>1027</v>
      </c>
      <c r="D5834" t="s">
        <v>5802</v>
      </c>
      <c r="E5834" t="s">
        <v>19</v>
      </c>
      <c r="G5834">
        <v>38</v>
      </c>
      <c r="H5834">
        <v>0</v>
      </c>
      <c r="I5834" t="s">
        <v>20</v>
      </c>
      <c r="L5834" t="s">
        <v>28</v>
      </c>
      <c r="M5834" t="s">
        <v>22</v>
      </c>
      <c r="O5834" t="s">
        <v>23</v>
      </c>
    </row>
    <row r="5835" spans="1:15" x14ac:dyDescent="0.35">
      <c r="A5835" t="s">
        <v>15</v>
      </c>
      <c r="B5835" t="s">
        <v>66</v>
      </c>
      <c r="C5835" t="s">
        <v>1259</v>
      </c>
      <c r="D5835" t="s">
        <v>5803</v>
      </c>
      <c r="E5835" t="s">
        <v>27</v>
      </c>
      <c r="F5835">
        <v>16777216</v>
      </c>
      <c r="I5835" t="s">
        <v>20</v>
      </c>
      <c r="L5835" t="s">
        <v>28</v>
      </c>
      <c r="M5835" t="s">
        <v>22</v>
      </c>
      <c r="O5835" t="s">
        <v>23</v>
      </c>
    </row>
    <row r="5836" spans="1:15" x14ac:dyDescent="0.35">
      <c r="A5836" t="s">
        <v>15</v>
      </c>
      <c r="B5836" t="s">
        <v>66</v>
      </c>
      <c r="C5836" t="s">
        <v>636</v>
      </c>
      <c r="D5836" t="s">
        <v>5804</v>
      </c>
      <c r="E5836" t="s">
        <v>19</v>
      </c>
      <c r="G5836">
        <v>38</v>
      </c>
      <c r="H5836">
        <v>14</v>
      </c>
      <c r="I5836" t="s">
        <v>20</v>
      </c>
      <c r="L5836" t="s">
        <v>28</v>
      </c>
      <c r="M5836" t="s">
        <v>22</v>
      </c>
      <c r="O5836" t="s">
        <v>23</v>
      </c>
    </row>
    <row r="5837" spans="1:15" x14ac:dyDescent="0.35">
      <c r="A5837" t="s">
        <v>15</v>
      </c>
      <c r="B5837" t="s">
        <v>66</v>
      </c>
      <c r="C5837" t="s">
        <v>810</v>
      </c>
      <c r="D5837" t="s">
        <v>5805</v>
      </c>
      <c r="E5837" t="s">
        <v>27</v>
      </c>
      <c r="F5837">
        <v>16777216</v>
      </c>
      <c r="I5837" t="s">
        <v>20</v>
      </c>
      <c r="L5837" t="s">
        <v>28</v>
      </c>
      <c r="M5837" t="s">
        <v>22</v>
      </c>
      <c r="O5837" t="s">
        <v>23</v>
      </c>
    </row>
    <row r="5838" spans="1:15" x14ac:dyDescent="0.35">
      <c r="A5838" t="s">
        <v>15</v>
      </c>
      <c r="B5838" t="s">
        <v>66</v>
      </c>
      <c r="C5838" t="s">
        <v>1033</v>
      </c>
      <c r="D5838" t="s">
        <v>5806</v>
      </c>
      <c r="E5838" t="s">
        <v>27</v>
      </c>
      <c r="F5838">
        <v>16777216</v>
      </c>
      <c r="I5838" t="s">
        <v>20</v>
      </c>
      <c r="L5838" t="s">
        <v>28</v>
      </c>
      <c r="M5838" t="s">
        <v>22</v>
      </c>
      <c r="O5838" t="s">
        <v>23</v>
      </c>
    </row>
    <row r="5839" spans="1:15" x14ac:dyDescent="0.35">
      <c r="A5839" t="s">
        <v>15</v>
      </c>
      <c r="B5839" t="s">
        <v>91</v>
      </c>
      <c r="C5839" t="s">
        <v>2678</v>
      </c>
      <c r="D5839" t="s">
        <v>2096</v>
      </c>
      <c r="E5839" t="s">
        <v>27</v>
      </c>
      <c r="F5839">
        <v>31</v>
      </c>
      <c r="I5839" t="s">
        <v>20</v>
      </c>
      <c r="L5839" t="s">
        <v>28</v>
      </c>
      <c r="M5839" t="s">
        <v>22</v>
      </c>
      <c r="O5839" t="s">
        <v>23</v>
      </c>
    </row>
    <row r="5840" spans="1:15" x14ac:dyDescent="0.35">
      <c r="A5840" t="s">
        <v>15</v>
      </c>
      <c r="B5840" t="s">
        <v>24</v>
      </c>
      <c r="C5840" t="s">
        <v>35</v>
      </c>
      <c r="D5840" t="s">
        <v>5807</v>
      </c>
      <c r="E5840" t="s">
        <v>27</v>
      </c>
      <c r="F5840">
        <v>80</v>
      </c>
      <c r="I5840" t="s">
        <v>20</v>
      </c>
      <c r="L5840" t="s">
        <v>28</v>
      </c>
      <c r="M5840" t="s">
        <v>22</v>
      </c>
      <c r="O5840" t="s">
        <v>23</v>
      </c>
    </row>
    <row r="5841" spans="1:15" x14ac:dyDescent="0.35">
      <c r="A5841" t="s">
        <v>15</v>
      </c>
      <c r="B5841" t="s">
        <v>24</v>
      </c>
      <c r="C5841" t="s">
        <v>218</v>
      </c>
      <c r="D5841" t="s">
        <v>5808</v>
      </c>
      <c r="E5841" t="s">
        <v>27</v>
      </c>
      <c r="F5841">
        <v>40</v>
      </c>
      <c r="I5841" t="s">
        <v>20</v>
      </c>
      <c r="L5841" t="s">
        <v>28</v>
      </c>
      <c r="M5841" t="s">
        <v>22</v>
      </c>
      <c r="N5841" s="7">
        <v>45097</v>
      </c>
      <c r="O5841" t="s">
        <v>23</v>
      </c>
    </row>
    <row r="5842" spans="1:15" x14ac:dyDescent="0.35">
      <c r="A5842" t="s">
        <v>15</v>
      </c>
      <c r="B5842" t="s">
        <v>24</v>
      </c>
      <c r="C5842" t="s">
        <v>437</v>
      </c>
      <c r="D5842" t="s">
        <v>5809</v>
      </c>
      <c r="E5842" t="s">
        <v>409</v>
      </c>
      <c r="I5842" t="s">
        <v>20</v>
      </c>
      <c r="L5842" t="s">
        <v>28</v>
      </c>
      <c r="M5842" t="s">
        <v>22</v>
      </c>
      <c r="O5842" t="s">
        <v>23</v>
      </c>
    </row>
    <row r="5843" spans="1:15" x14ac:dyDescent="0.35">
      <c r="A5843" t="s">
        <v>15</v>
      </c>
      <c r="B5843" t="s">
        <v>31</v>
      </c>
      <c r="C5843" t="s">
        <v>1084</v>
      </c>
      <c r="D5843" t="s">
        <v>5810</v>
      </c>
      <c r="E5843" t="s">
        <v>34</v>
      </c>
      <c r="I5843" t="s">
        <v>20</v>
      </c>
      <c r="L5843" t="s">
        <v>28</v>
      </c>
      <c r="M5843" t="s">
        <v>22</v>
      </c>
      <c r="O5843" t="s">
        <v>23</v>
      </c>
    </row>
    <row r="5844" spans="1:15" x14ac:dyDescent="0.35">
      <c r="A5844" t="s">
        <v>15</v>
      </c>
      <c r="B5844" t="s">
        <v>39</v>
      </c>
      <c r="C5844" t="s">
        <v>4539</v>
      </c>
      <c r="D5844" t="s">
        <v>499</v>
      </c>
      <c r="E5844" t="s">
        <v>34</v>
      </c>
      <c r="I5844" t="s">
        <v>20</v>
      </c>
      <c r="L5844" t="s">
        <v>28</v>
      </c>
      <c r="M5844" t="s">
        <v>22</v>
      </c>
      <c r="O5844" t="s">
        <v>23</v>
      </c>
    </row>
    <row r="5845" spans="1:15" x14ac:dyDescent="0.35">
      <c r="A5845" t="s">
        <v>15</v>
      </c>
      <c r="B5845" t="s">
        <v>39</v>
      </c>
      <c r="C5845" t="s">
        <v>3715</v>
      </c>
      <c r="D5845" t="s">
        <v>73</v>
      </c>
      <c r="E5845" t="s">
        <v>19</v>
      </c>
      <c r="G5845">
        <v>38</v>
      </c>
      <c r="H5845">
        <v>0</v>
      </c>
      <c r="I5845" t="s">
        <v>20</v>
      </c>
      <c r="L5845" t="s">
        <v>28</v>
      </c>
      <c r="M5845" t="s">
        <v>22</v>
      </c>
      <c r="O5845" t="s">
        <v>23</v>
      </c>
    </row>
    <row r="5846" spans="1:15" x14ac:dyDescent="0.35">
      <c r="A5846" t="s">
        <v>15</v>
      </c>
      <c r="B5846" t="s">
        <v>39</v>
      </c>
      <c r="C5846" t="s">
        <v>178</v>
      </c>
      <c r="D5846" t="s">
        <v>5811</v>
      </c>
      <c r="E5846" t="s">
        <v>19</v>
      </c>
      <c r="G5846">
        <v>10</v>
      </c>
      <c r="H5846">
        <v>0</v>
      </c>
      <c r="I5846" t="s">
        <v>20</v>
      </c>
      <c r="L5846" t="s">
        <v>28</v>
      </c>
      <c r="M5846" t="s">
        <v>22</v>
      </c>
      <c r="O5846" t="s">
        <v>23</v>
      </c>
    </row>
    <row r="5847" spans="1:15" x14ac:dyDescent="0.35">
      <c r="A5847" t="s">
        <v>15</v>
      </c>
      <c r="B5847" t="s">
        <v>39</v>
      </c>
      <c r="C5847" t="s">
        <v>557</v>
      </c>
      <c r="D5847" t="s">
        <v>5812</v>
      </c>
      <c r="E5847" t="s">
        <v>27</v>
      </c>
      <c r="F5847">
        <v>500</v>
      </c>
      <c r="I5847" t="s">
        <v>20</v>
      </c>
      <c r="L5847" t="s">
        <v>28</v>
      </c>
      <c r="M5847" t="s">
        <v>22</v>
      </c>
      <c r="O5847" t="s">
        <v>23</v>
      </c>
    </row>
    <row r="5848" spans="1:15" x14ac:dyDescent="0.35">
      <c r="A5848" t="s">
        <v>15</v>
      </c>
      <c r="B5848" t="s">
        <v>39</v>
      </c>
      <c r="C5848" t="s">
        <v>78</v>
      </c>
      <c r="D5848" t="s">
        <v>5813</v>
      </c>
      <c r="E5848" t="s">
        <v>19</v>
      </c>
      <c r="G5848">
        <v>38</v>
      </c>
      <c r="H5848">
        <v>0</v>
      </c>
      <c r="I5848" t="s">
        <v>20</v>
      </c>
      <c r="L5848" t="s">
        <v>28</v>
      </c>
      <c r="M5848" t="s">
        <v>22</v>
      </c>
      <c r="O5848" t="s">
        <v>23</v>
      </c>
    </row>
    <row r="5849" spans="1:15" x14ac:dyDescent="0.35">
      <c r="A5849" t="s">
        <v>15</v>
      </c>
      <c r="B5849" t="s">
        <v>39</v>
      </c>
      <c r="C5849" t="s">
        <v>181</v>
      </c>
      <c r="D5849" t="s">
        <v>5814</v>
      </c>
      <c r="E5849" t="s">
        <v>27</v>
      </c>
      <c r="F5849">
        <v>9</v>
      </c>
      <c r="I5849" t="s">
        <v>20</v>
      </c>
      <c r="L5849" t="s">
        <v>28</v>
      </c>
      <c r="M5849" t="s">
        <v>22</v>
      </c>
      <c r="O5849" t="s">
        <v>23</v>
      </c>
    </row>
    <row r="5850" spans="1:15" x14ac:dyDescent="0.35">
      <c r="A5850" t="s">
        <v>15</v>
      </c>
      <c r="B5850" t="s">
        <v>39</v>
      </c>
      <c r="C5850" t="s">
        <v>3901</v>
      </c>
      <c r="D5850" t="s">
        <v>794</v>
      </c>
      <c r="E5850" t="s">
        <v>34</v>
      </c>
      <c r="I5850" t="s">
        <v>20</v>
      </c>
      <c r="L5850" t="s">
        <v>28</v>
      </c>
      <c r="M5850" t="s">
        <v>22</v>
      </c>
      <c r="O5850" t="s">
        <v>23</v>
      </c>
    </row>
    <row r="5851" spans="1:15" x14ac:dyDescent="0.35">
      <c r="A5851" t="s">
        <v>15</v>
      </c>
      <c r="B5851" t="s">
        <v>349</v>
      </c>
      <c r="C5851" t="s">
        <v>1101</v>
      </c>
      <c r="D5851" t="s">
        <v>5815</v>
      </c>
      <c r="E5851" t="s">
        <v>27</v>
      </c>
      <c r="F5851">
        <v>20</v>
      </c>
      <c r="I5851" t="s">
        <v>20</v>
      </c>
      <c r="L5851" t="s">
        <v>105</v>
      </c>
      <c r="M5851" t="s">
        <v>22</v>
      </c>
      <c r="O5851" t="s">
        <v>23</v>
      </c>
    </row>
    <row r="5852" spans="1:15" x14ac:dyDescent="0.35">
      <c r="A5852" t="s">
        <v>15</v>
      </c>
      <c r="B5852" t="s">
        <v>102</v>
      </c>
      <c r="C5852" t="s">
        <v>1630</v>
      </c>
      <c r="D5852" t="s">
        <v>5816</v>
      </c>
      <c r="E5852" t="s">
        <v>27</v>
      </c>
      <c r="F5852">
        <v>510</v>
      </c>
      <c r="I5852" t="s">
        <v>20</v>
      </c>
      <c r="L5852" t="s">
        <v>105</v>
      </c>
      <c r="M5852" t="s">
        <v>22</v>
      </c>
      <c r="O5852" t="s">
        <v>23</v>
      </c>
    </row>
    <row r="5853" spans="1:15" x14ac:dyDescent="0.35">
      <c r="A5853" t="s">
        <v>15</v>
      </c>
      <c r="B5853" t="s">
        <v>352</v>
      </c>
      <c r="C5853" t="s">
        <v>353</v>
      </c>
      <c r="D5853" t="s">
        <v>5817</v>
      </c>
      <c r="E5853" t="s">
        <v>27</v>
      </c>
      <c r="F5853">
        <v>16777216</v>
      </c>
      <c r="I5853" t="s">
        <v>20</v>
      </c>
      <c r="L5853" t="s">
        <v>105</v>
      </c>
      <c r="M5853" t="s">
        <v>22</v>
      </c>
      <c r="O5853" t="s">
        <v>23</v>
      </c>
    </row>
    <row r="5854" spans="1:15" x14ac:dyDescent="0.35">
      <c r="A5854" t="s">
        <v>15</v>
      </c>
      <c r="B5854" t="s">
        <v>42</v>
      </c>
      <c r="C5854" t="s">
        <v>5818</v>
      </c>
      <c r="D5854" t="s">
        <v>5819</v>
      </c>
      <c r="E5854" t="s">
        <v>27</v>
      </c>
      <c r="F5854">
        <v>100</v>
      </c>
      <c r="I5854" t="s">
        <v>20</v>
      </c>
      <c r="L5854" t="s">
        <v>46</v>
      </c>
      <c r="M5854" t="s">
        <v>22</v>
      </c>
      <c r="O5854" t="s">
        <v>23</v>
      </c>
    </row>
    <row r="5855" spans="1:15" x14ac:dyDescent="0.35">
      <c r="A5855" t="s">
        <v>15</v>
      </c>
      <c r="B5855" t="s">
        <v>42</v>
      </c>
      <c r="C5855" t="s">
        <v>4553</v>
      </c>
      <c r="D5855" t="s">
        <v>3511</v>
      </c>
      <c r="E5855" t="s">
        <v>19</v>
      </c>
      <c r="G5855">
        <v>38</v>
      </c>
      <c r="H5855">
        <v>0</v>
      </c>
      <c r="I5855" t="s">
        <v>20</v>
      </c>
      <c r="L5855" t="s">
        <v>46</v>
      </c>
      <c r="M5855" t="s">
        <v>22</v>
      </c>
      <c r="O5855" t="s">
        <v>23</v>
      </c>
    </row>
    <row r="5856" spans="1:15" x14ac:dyDescent="0.35">
      <c r="A5856" t="s">
        <v>15</v>
      </c>
      <c r="B5856" t="s">
        <v>42</v>
      </c>
      <c r="C5856" t="s">
        <v>1897</v>
      </c>
      <c r="D5856" t="s">
        <v>182</v>
      </c>
      <c r="E5856" t="s">
        <v>27</v>
      </c>
      <c r="F5856">
        <v>20</v>
      </c>
      <c r="I5856" t="s">
        <v>20</v>
      </c>
      <c r="L5856" t="s">
        <v>46</v>
      </c>
      <c r="M5856" t="s">
        <v>22</v>
      </c>
      <c r="O5856" t="s">
        <v>23</v>
      </c>
    </row>
    <row r="5857" spans="1:15" x14ac:dyDescent="0.35">
      <c r="A5857" t="s">
        <v>15</v>
      </c>
      <c r="B5857" t="s">
        <v>42</v>
      </c>
      <c r="C5857" t="s">
        <v>2641</v>
      </c>
      <c r="D5857" t="s">
        <v>5820</v>
      </c>
      <c r="E5857" t="s">
        <v>19</v>
      </c>
      <c r="G5857">
        <v>2</v>
      </c>
      <c r="H5857">
        <v>0</v>
      </c>
      <c r="I5857" t="s">
        <v>20</v>
      </c>
      <c r="L5857" t="s">
        <v>46</v>
      </c>
      <c r="M5857" t="s">
        <v>22</v>
      </c>
      <c r="O5857" t="s">
        <v>23</v>
      </c>
    </row>
    <row r="5858" spans="1:15" x14ac:dyDescent="0.35">
      <c r="A5858" t="s">
        <v>15</v>
      </c>
      <c r="B5858" t="s">
        <v>42</v>
      </c>
      <c r="C5858" t="s">
        <v>197</v>
      </c>
      <c r="D5858" t="s">
        <v>5821</v>
      </c>
      <c r="E5858" t="s">
        <v>19</v>
      </c>
      <c r="G5858">
        <v>38</v>
      </c>
      <c r="H5858">
        <v>0</v>
      </c>
      <c r="I5858" t="s">
        <v>20</v>
      </c>
      <c r="L5858" t="s">
        <v>46</v>
      </c>
      <c r="M5858" t="s">
        <v>22</v>
      </c>
      <c r="O5858" t="s">
        <v>23</v>
      </c>
    </row>
    <row r="5859" spans="1:15" x14ac:dyDescent="0.35">
      <c r="A5859" t="s">
        <v>15</v>
      </c>
      <c r="B5859" t="s">
        <v>42</v>
      </c>
      <c r="C5859" t="s">
        <v>357</v>
      </c>
      <c r="D5859" t="s">
        <v>5822</v>
      </c>
      <c r="E5859" t="s">
        <v>27</v>
      </c>
      <c r="F5859">
        <v>8</v>
      </c>
      <c r="I5859" t="s">
        <v>20</v>
      </c>
      <c r="L5859" t="s">
        <v>46</v>
      </c>
      <c r="M5859" t="s">
        <v>22</v>
      </c>
      <c r="O5859" t="s">
        <v>23</v>
      </c>
    </row>
    <row r="5860" spans="1:15" x14ac:dyDescent="0.35">
      <c r="A5860" t="s">
        <v>15</v>
      </c>
      <c r="B5860" t="s">
        <v>66</v>
      </c>
      <c r="C5860" t="s">
        <v>4039</v>
      </c>
      <c r="D5860" t="s">
        <v>5823</v>
      </c>
      <c r="E5860" t="s">
        <v>27</v>
      </c>
      <c r="F5860">
        <v>16777216</v>
      </c>
      <c r="I5860" t="s">
        <v>20</v>
      </c>
      <c r="L5860" t="s">
        <v>28</v>
      </c>
      <c r="M5860" t="s">
        <v>22</v>
      </c>
      <c r="O5860" t="s">
        <v>23</v>
      </c>
    </row>
    <row r="5861" spans="1:15" x14ac:dyDescent="0.35">
      <c r="A5861" t="s">
        <v>15</v>
      </c>
      <c r="B5861" t="s">
        <v>66</v>
      </c>
      <c r="C5861" t="s">
        <v>806</v>
      </c>
      <c r="D5861" t="s">
        <v>5824</v>
      </c>
      <c r="E5861" t="s">
        <v>19</v>
      </c>
      <c r="G5861">
        <v>38</v>
      </c>
      <c r="H5861">
        <v>13</v>
      </c>
      <c r="I5861" t="s">
        <v>20</v>
      </c>
      <c r="L5861" t="s">
        <v>28</v>
      </c>
      <c r="M5861" t="s">
        <v>22</v>
      </c>
      <c r="O5861" t="s">
        <v>23</v>
      </c>
    </row>
    <row r="5862" spans="1:15" x14ac:dyDescent="0.35">
      <c r="A5862" t="s">
        <v>15</v>
      </c>
      <c r="B5862" t="s">
        <v>66</v>
      </c>
      <c r="C5862" t="s">
        <v>209</v>
      </c>
      <c r="D5862" t="s">
        <v>5825</v>
      </c>
      <c r="E5862" t="s">
        <v>19</v>
      </c>
      <c r="G5862">
        <v>38</v>
      </c>
      <c r="H5862">
        <v>0</v>
      </c>
      <c r="I5862" t="s">
        <v>20</v>
      </c>
      <c r="L5862" t="s">
        <v>28</v>
      </c>
      <c r="M5862" t="s">
        <v>22</v>
      </c>
      <c r="O5862" t="s">
        <v>23</v>
      </c>
    </row>
    <row r="5863" spans="1:15" x14ac:dyDescent="0.35">
      <c r="A5863" t="s">
        <v>15</v>
      </c>
      <c r="B5863" t="s">
        <v>66</v>
      </c>
      <c r="C5863" t="s">
        <v>1696</v>
      </c>
      <c r="D5863" t="s">
        <v>5826</v>
      </c>
      <c r="E5863" t="s">
        <v>19</v>
      </c>
      <c r="G5863">
        <v>38</v>
      </c>
      <c r="H5863">
        <v>5</v>
      </c>
      <c r="I5863" t="s">
        <v>20</v>
      </c>
      <c r="L5863" t="s">
        <v>28</v>
      </c>
      <c r="M5863" t="s">
        <v>22</v>
      </c>
      <c r="O5863" t="s">
        <v>23</v>
      </c>
    </row>
    <row r="5864" spans="1:15" x14ac:dyDescent="0.35">
      <c r="A5864" t="s">
        <v>15</v>
      </c>
      <c r="B5864" t="s">
        <v>66</v>
      </c>
      <c r="C5864" t="s">
        <v>1653</v>
      </c>
      <c r="D5864" t="s">
        <v>5827</v>
      </c>
      <c r="E5864" t="s">
        <v>19</v>
      </c>
      <c r="G5864">
        <v>38</v>
      </c>
      <c r="H5864">
        <v>0</v>
      </c>
      <c r="I5864" t="s">
        <v>20</v>
      </c>
      <c r="L5864" t="s">
        <v>28</v>
      </c>
      <c r="M5864" t="s">
        <v>22</v>
      </c>
      <c r="O5864" t="s">
        <v>23</v>
      </c>
    </row>
    <row r="5865" spans="1:15" x14ac:dyDescent="0.35">
      <c r="A5865" t="s">
        <v>15</v>
      </c>
      <c r="B5865" t="s">
        <v>66</v>
      </c>
      <c r="C5865" t="s">
        <v>3669</v>
      </c>
      <c r="D5865" t="s">
        <v>5828</v>
      </c>
      <c r="E5865" t="s">
        <v>27</v>
      </c>
      <c r="F5865">
        <v>16777216</v>
      </c>
      <c r="I5865" t="s">
        <v>20</v>
      </c>
      <c r="L5865" t="s">
        <v>28</v>
      </c>
      <c r="M5865" t="s">
        <v>22</v>
      </c>
      <c r="O5865" t="s">
        <v>23</v>
      </c>
    </row>
    <row r="5866" spans="1:15" x14ac:dyDescent="0.35">
      <c r="A5866" t="s">
        <v>15</v>
      </c>
      <c r="B5866" t="s">
        <v>66</v>
      </c>
      <c r="C5866" t="s">
        <v>1990</v>
      </c>
      <c r="D5866" t="s">
        <v>1560</v>
      </c>
      <c r="E5866" t="s">
        <v>27</v>
      </c>
      <c r="F5866">
        <v>16777216</v>
      </c>
      <c r="I5866" t="s">
        <v>20</v>
      </c>
      <c r="L5866" t="s">
        <v>28</v>
      </c>
      <c r="M5866" t="s">
        <v>22</v>
      </c>
      <c r="O5866" t="s">
        <v>23</v>
      </c>
    </row>
    <row r="5867" spans="1:15" x14ac:dyDescent="0.35">
      <c r="A5867" t="s">
        <v>15</v>
      </c>
      <c r="B5867" t="s">
        <v>66</v>
      </c>
      <c r="C5867" t="s">
        <v>293</v>
      </c>
      <c r="D5867" t="s">
        <v>5829</v>
      </c>
      <c r="E5867" t="s">
        <v>27</v>
      </c>
      <c r="F5867">
        <v>16777216</v>
      </c>
      <c r="I5867" t="s">
        <v>20</v>
      </c>
      <c r="L5867" t="s">
        <v>28</v>
      </c>
      <c r="M5867" t="s">
        <v>22</v>
      </c>
      <c r="O5867" t="s">
        <v>23</v>
      </c>
    </row>
    <row r="5868" spans="1:15" x14ac:dyDescent="0.35">
      <c r="A5868" t="s">
        <v>15</v>
      </c>
      <c r="B5868" t="s">
        <v>66</v>
      </c>
      <c r="C5868" t="s">
        <v>109</v>
      </c>
      <c r="D5868" t="s">
        <v>5830</v>
      </c>
      <c r="E5868" t="s">
        <v>27</v>
      </c>
      <c r="F5868">
        <v>16777216</v>
      </c>
      <c r="I5868" t="s">
        <v>20</v>
      </c>
      <c r="L5868" t="s">
        <v>28</v>
      </c>
      <c r="M5868" t="s">
        <v>22</v>
      </c>
      <c r="O5868" t="s">
        <v>23</v>
      </c>
    </row>
    <row r="5869" spans="1:15" x14ac:dyDescent="0.35">
      <c r="A5869" t="s">
        <v>15</v>
      </c>
      <c r="B5869" t="s">
        <v>66</v>
      </c>
      <c r="C5869" t="s">
        <v>89</v>
      </c>
      <c r="D5869" t="s">
        <v>5831</v>
      </c>
      <c r="E5869" t="s">
        <v>27</v>
      </c>
      <c r="F5869">
        <v>16777216</v>
      </c>
      <c r="I5869" t="s">
        <v>20</v>
      </c>
      <c r="L5869" t="s">
        <v>28</v>
      </c>
      <c r="M5869" t="s">
        <v>22</v>
      </c>
      <c r="O5869" t="s">
        <v>23</v>
      </c>
    </row>
    <row r="5870" spans="1:15" x14ac:dyDescent="0.35">
      <c r="A5870" t="s">
        <v>15</v>
      </c>
      <c r="B5870" t="s">
        <v>66</v>
      </c>
      <c r="C5870" t="s">
        <v>89</v>
      </c>
      <c r="D5870" t="s">
        <v>5832</v>
      </c>
      <c r="E5870" t="s">
        <v>27</v>
      </c>
      <c r="F5870">
        <v>16777216</v>
      </c>
      <c r="I5870" t="s">
        <v>20</v>
      </c>
      <c r="L5870" t="s">
        <v>28</v>
      </c>
      <c r="M5870" t="s">
        <v>22</v>
      </c>
      <c r="O5870" t="s">
        <v>23</v>
      </c>
    </row>
    <row r="5871" spans="1:15" x14ac:dyDescent="0.35">
      <c r="A5871" t="s">
        <v>15</v>
      </c>
      <c r="B5871" t="s">
        <v>66</v>
      </c>
      <c r="C5871" t="s">
        <v>89</v>
      </c>
      <c r="D5871" t="s">
        <v>5833</v>
      </c>
      <c r="E5871" t="s">
        <v>19</v>
      </c>
      <c r="G5871">
        <v>38</v>
      </c>
      <c r="H5871">
        <v>5</v>
      </c>
      <c r="I5871" t="s">
        <v>20</v>
      </c>
      <c r="L5871" t="s">
        <v>28</v>
      </c>
      <c r="M5871" t="s">
        <v>22</v>
      </c>
      <c r="O5871" t="s">
        <v>23</v>
      </c>
    </row>
    <row r="5872" spans="1:15" x14ac:dyDescent="0.35">
      <c r="A5872" t="s">
        <v>15</v>
      </c>
      <c r="B5872" t="s">
        <v>66</v>
      </c>
      <c r="C5872" t="s">
        <v>691</v>
      </c>
      <c r="D5872" t="s">
        <v>5834</v>
      </c>
      <c r="E5872" t="s">
        <v>19</v>
      </c>
      <c r="G5872">
        <v>38</v>
      </c>
      <c r="H5872">
        <v>0</v>
      </c>
      <c r="I5872" t="s">
        <v>20</v>
      </c>
      <c r="L5872" t="s">
        <v>28</v>
      </c>
      <c r="M5872" t="s">
        <v>22</v>
      </c>
      <c r="O5872" t="s">
        <v>23</v>
      </c>
    </row>
    <row r="5873" spans="1:15" x14ac:dyDescent="0.35">
      <c r="A5873" t="s">
        <v>15</v>
      </c>
      <c r="B5873" t="s">
        <v>66</v>
      </c>
      <c r="C5873" t="s">
        <v>605</v>
      </c>
      <c r="D5873" t="s">
        <v>5835</v>
      </c>
      <c r="E5873" t="s">
        <v>27</v>
      </c>
      <c r="F5873">
        <v>16777216</v>
      </c>
      <c r="I5873" t="s">
        <v>20</v>
      </c>
      <c r="L5873" t="s">
        <v>28</v>
      </c>
      <c r="M5873" t="s">
        <v>22</v>
      </c>
      <c r="O5873" t="s">
        <v>23</v>
      </c>
    </row>
    <row r="5874" spans="1:15" x14ac:dyDescent="0.35">
      <c r="A5874" t="s">
        <v>15</v>
      </c>
      <c r="B5874" t="s">
        <v>66</v>
      </c>
      <c r="C5874" t="s">
        <v>697</v>
      </c>
      <c r="D5874" t="s">
        <v>5836</v>
      </c>
      <c r="E5874" t="s">
        <v>27</v>
      </c>
      <c r="F5874">
        <v>16777216</v>
      </c>
      <c r="I5874" t="s">
        <v>20</v>
      </c>
      <c r="L5874" t="s">
        <v>28</v>
      </c>
      <c r="M5874" t="s">
        <v>22</v>
      </c>
      <c r="O5874" t="s">
        <v>23</v>
      </c>
    </row>
    <row r="5875" spans="1:15" x14ac:dyDescent="0.35">
      <c r="A5875" t="s">
        <v>15</v>
      </c>
      <c r="B5875" t="s">
        <v>91</v>
      </c>
      <c r="C5875" t="s">
        <v>382</v>
      </c>
      <c r="D5875" t="s">
        <v>5837</v>
      </c>
      <c r="E5875" t="s">
        <v>94</v>
      </c>
      <c r="I5875" t="s">
        <v>20</v>
      </c>
      <c r="L5875" t="s">
        <v>28</v>
      </c>
      <c r="M5875" t="s">
        <v>22</v>
      </c>
      <c r="O5875" t="s">
        <v>23</v>
      </c>
    </row>
    <row r="5876" spans="1:15" x14ac:dyDescent="0.35">
      <c r="A5876" t="s">
        <v>15</v>
      </c>
      <c r="B5876" t="s">
        <v>91</v>
      </c>
      <c r="C5876" t="s">
        <v>382</v>
      </c>
      <c r="D5876" t="s">
        <v>5838</v>
      </c>
      <c r="E5876" t="s">
        <v>94</v>
      </c>
      <c r="I5876" t="s">
        <v>20</v>
      </c>
      <c r="L5876" t="s">
        <v>28</v>
      </c>
      <c r="M5876" t="s">
        <v>22</v>
      </c>
      <c r="O5876" t="s">
        <v>23</v>
      </c>
    </row>
    <row r="5877" spans="1:15" x14ac:dyDescent="0.35">
      <c r="A5877" t="s">
        <v>15</v>
      </c>
      <c r="B5877" t="s">
        <v>91</v>
      </c>
      <c r="C5877" t="s">
        <v>92</v>
      </c>
      <c r="D5877" t="s">
        <v>5839</v>
      </c>
      <c r="E5877" t="s">
        <v>27</v>
      </c>
      <c r="F5877">
        <v>1</v>
      </c>
      <c r="I5877" t="s">
        <v>20</v>
      </c>
      <c r="L5877" t="s">
        <v>28</v>
      </c>
      <c r="M5877" t="s">
        <v>22</v>
      </c>
      <c r="O5877" t="s">
        <v>23</v>
      </c>
    </row>
    <row r="5878" spans="1:15" x14ac:dyDescent="0.35">
      <c r="A5878" t="s">
        <v>15</v>
      </c>
      <c r="B5878" t="s">
        <v>91</v>
      </c>
      <c r="C5878" t="s">
        <v>129</v>
      </c>
      <c r="D5878" t="s">
        <v>5840</v>
      </c>
      <c r="E5878" t="s">
        <v>27</v>
      </c>
      <c r="F5878">
        <v>3</v>
      </c>
      <c r="I5878" t="s">
        <v>20</v>
      </c>
      <c r="L5878" t="s">
        <v>28</v>
      </c>
      <c r="M5878" t="s">
        <v>22</v>
      </c>
      <c r="O5878" t="s">
        <v>23</v>
      </c>
    </row>
    <row r="5879" spans="1:15" x14ac:dyDescent="0.35">
      <c r="A5879" t="s">
        <v>15</v>
      </c>
      <c r="B5879" t="s">
        <v>91</v>
      </c>
      <c r="C5879" t="s">
        <v>95</v>
      </c>
      <c r="D5879" t="s">
        <v>2252</v>
      </c>
      <c r="E5879" t="s">
        <v>27</v>
      </c>
      <c r="F5879">
        <v>1</v>
      </c>
      <c r="I5879" t="s">
        <v>20</v>
      </c>
      <c r="L5879" t="s">
        <v>28</v>
      </c>
      <c r="M5879" t="s">
        <v>22</v>
      </c>
      <c r="O5879" t="s">
        <v>23</v>
      </c>
    </row>
    <row r="5880" spans="1:15" x14ac:dyDescent="0.35">
      <c r="A5880" t="s">
        <v>15</v>
      </c>
      <c r="B5880" t="s">
        <v>91</v>
      </c>
      <c r="C5880" t="s">
        <v>1157</v>
      </c>
      <c r="D5880" t="s">
        <v>5841</v>
      </c>
      <c r="E5880" t="s">
        <v>27</v>
      </c>
      <c r="F5880">
        <v>1</v>
      </c>
      <c r="I5880" t="s">
        <v>20</v>
      </c>
      <c r="L5880" t="s">
        <v>28</v>
      </c>
      <c r="M5880" t="s">
        <v>22</v>
      </c>
      <c r="O5880" t="s">
        <v>23</v>
      </c>
    </row>
    <row r="5881" spans="1:15" x14ac:dyDescent="0.35">
      <c r="A5881" t="s">
        <v>15</v>
      </c>
      <c r="B5881" t="s">
        <v>91</v>
      </c>
      <c r="C5881" t="s">
        <v>249</v>
      </c>
      <c r="D5881" t="s">
        <v>5842</v>
      </c>
      <c r="E5881" t="s">
        <v>94</v>
      </c>
      <c r="I5881" t="s">
        <v>20</v>
      </c>
      <c r="L5881" t="s">
        <v>28</v>
      </c>
      <c r="M5881" t="s">
        <v>22</v>
      </c>
      <c r="O5881" t="s">
        <v>23</v>
      </c>
    </row>
    <row r="5882" spans="1:15" x14ac:dyDescent="0.35">
      <c r="A5882" t="s">
        <v>15</v>
      </c>
      <c r="B5882" t="s">
        <v>91</v>
      </c>
      <c r="C5882" t="s">
        <v>386</v>
      </c>
      <c r="D5882" t="s">
        <v>5843</v>
      </c>
      <c r="E5882" t="s">
        <v>94</v>
      </c>
      <c r="I5882" t="s">
        <v>20</v>
      </c>
      <c r="L5882" t="s">
        <v>28</v>
      </c>
      <c r="M5882" t="s">
        <v>22</v>
      </c>
      <c r="O5882" t="s">
        <v>23</v>
      </c>
    </row>
    <row r="5883" spans="1:15" x14ac:dyDescent="0.35">
      <c r="A5883" t="s">
        <v>15</v>
      </c>
      <c r="B5883" t="s">
        <v>91</v>
      </c>
      <c r="C5883" t="s">
        <v>386</v>
      </c>
      <c r="D5883" t="s">
        <v>5844</v>
      </c>
      <c r="E5883" t="s">
        <v>27</v>
      </c>
      <c r="F5883">
        <v>10</v>
      </c>
      <c r="I5883" t="s">
        <v>20</v>
      </c>
      <c r="L5883" t="s">
        <v>28</v>
      </c>
      <c r="M5883" t="s">
        <v>22</v>
      </c>
      <c r="O5883" t="s">
        <v>23</v>
      </c>
    </row>
    <row r="5884" spans="1:15" x14ac:dyDescent="0.35">
      <c r="A5884" t="s">
        <v>15</v>
      </c>
      <c r="B5884" t="s">
        <v>54</v>
      </c>
      <c r="C5884" t="s">
        <v>506</v>
      </c>
      <c r="D5884" t="s">
        <v>5845</v>
      </c>
      <c r="E5884" t="s">
        <v>19</v>
      </c>
      <c r="G5884">
        <v>16</v>
      </c>
      <c r="H5884">
        <v>2</v>
      </c>
      <c r="I5884" t="s">
        <v>20</v>
      </c>
      <c r="L5884" t="s">
        <v>28</v>
      </c>
      <c r="M5884" t="s">
        <v>22</v>
      </c>
      <c r="O5884" t="s">
        <v>23</v>
      </c>
    </row>
    <row r="5885" spans="1:15" x14ac:dyDescent="0.35">
      <c r="A5885" t="s">
        <v>15</v>
      </c>
      <c r="B5885" t="s">
        <v>54</v>
      </c>
      <c r="C5885" t="s">
        <v>1497</v>
      </c>
      <c r="D5885" t="s">
        <v>5846</v>
      </c>
      <c r="E5885" t="s">
        <v>27</v>
      </c>
      <c r="F5885">
        <v>1</v>
      </c>
      <c r="I5885" t="s">
        <v>20</v>
      </c>
      <c r="L5885" t="s">
        <v>28</v>
      </c>
      <c r="M5885" t="s">
        <v>22</v>
      </c>
      <c r="O5885" t="s">
        <v>23</v>
      </c>
    </row>
    <row r="5886" spans="1:15" x14ac:dyDescent="0.35">
      <c r="A5886" t="s">
        <v>15</v>
      </c>
      <c r="B5886" t="s">
        <v>54</v>
      </c>
      <c r="C5886" t="s">
        <v>390</v>
      </c>
      <c r="D5886" t="s">
        <v>5847</v>
      </c>
      <c r="E5886" t="s">
        <v>27</v>
      </c>
      <c r="F5886">
        <v>2</v>
      </c>
      <c r="I5886" t="s">
        <v>20</v>
      </c>
      <c r="L5886" t="s">
        <v>28</v>
      </c>
      <c r="M5886" t="s">
        <v>22</v>
      </c>
      <c r="O5886" t="s">
        <v>23</v>
      </c>
    </row>
    <row r="5887" spans="1:15" x14ac:dyDescent="0.35">
      <c r="A5887" t="s">
        <v>15</v>
      </c>
      <c r="B5887" t="s">
        <v>54</v>
      </c>
      <c r="C5887" t="s">
        <v>55</v>
      </c>
      <c r="D5887" t="s">
        <v>5848</v>
      </c>
      <c r="E5887" t="s">
        <v>27</v>
      </c>
      <c r="F5887">
        <v>3</v>
      </c>
      <c r="I5887" t="s">
        <v>20</v>
      </c>
      <c r="L5887" t="s">
        <v>28</v>
      </c>
      <c r="M5887" t="s">
        <v>22</v>
      </c>
      <c r="O5887" t="s">
        <v>23</v>
      </c>
    </row>
    <row r="5888" spans="1:15" x14ac:dyDescent="0.35">
      <c r="A5888" t="s">
        <v>15</v>
      </c>
      <c r="B5888" t="s">
        <v>54</v>
      </c>
      <c r="C5888" t="s">
        <v>1229</v>
      </c>
      <c r="D5888" t="s">
        <v>5849</v>
      </c>
      <c r="E5888" t="s">
        <v>27</v>
      </c>
      <c r="F5888">
        <v>8</v>
      </c>
      <c r="I5888" t="s">
        <v>20</v>
      </c>
      <c r="L5888" t="s">
        <v>28</v>
      </c>
      <c r="M5888" t="s">
        <v>22</v>
      </c>
      <c r="O5888" t="s">
        <v>23</v>
      </c>
    </row>
    <row r="5889" spans="1:15" x14ac:dyDescent="0.35">
      <c r="A5889" t="s">
        <v>15</v>
      </c>
      <c r="B5889" t="s">
        <v>54</v>
      </c>
      <c r="C5889" t="s">
        <v>139</v>
      </c>
      <c r="D5889" t="s">
        <v>5850</v>
      </c>
      <c r="E5889" t="s">
        <v>27</v>
      </c>
      <c r="F5889">
        <v>60</v>
      </c>
      <c r="I5889" t="s">
        <v>20</v>
      </c>
      <c r="L5889" t="s">
        <v>28</v>
      </c>
      <c r="M5889" t="s">
        <v>22</v>
      </c>
      <c r="O5889" t="s">
        <v>23</v>
      </c>
    </row>
    <row r="5890" spans="1:15" x14ac:dyDescent="0.35">
      <c r="A5890" t="s">
        <v>15</v>
      </c>
      <c r="B5890" t="s">
        <v>54</v>
      </c>
      <c r="C5890" t="s">
        <v>402</v>
      </c>
      <c r="D5890" t="s">
        <v>381</v>
      </c>
      <c r="E5890" t="s">
        <v>27</v>
      </c>
      <c r="F5890">
        <v>1</v>
      </c>
      <c r="I5890" t="s">
        <v>20</v>
      </c>
      <c r="L5890" t="s">
        <v>28</v>
      </c>
      <c r="M5890" t="s">
        <v>22</v>
      </c>
      <c r="O5890" t="s">
        <v>23</v>
      </c>
    </row>
    <row r="5891" spans="1:15" x14ac:dyDescent="0.35">
      <c r="A5891" t="s">
        <v>15</v>
      </c>
      <c r="B5891" t="s">
        <v>54</v>
      </c>
      <c r="C5891" t="s">
        <v>141</v>
      </c>
      <c r="D5891" t="s">
        <v>5851</v>
      </c>
      <c r="E5891" t="s">
        <v>19</v>
      </c>
      <c r="G5891">
        <v>14</v>
      </c>
      <c r="H5891">
        <v>2</v>
      </c>
      <c r="I5891" t="s">
        <v>20</v>
      </c>
      <c r="L5891" t="s">
        <v>28</v>
      </c>
      <c r="M5891" t="s">
        <v>22</v>
      </c>
      <c r="O5891" t="s">
        <v>23</v>
      </c>
    </row>
    <row r="5892" spans="1:15" x14ac:dyDescent="0.35">
      <c r="A5892" t="s">
        <v>15</v>
      </c>
      <c r="B5892" t="s">
        <v>54</v>
      </c>
      <c r="C5892" t="s">
        <v>61</v>
      </c>
      <c r="D5892" t="s">
        <v>5852</v>
      </c>
      <c r="E5892" t="s">
        <v>27</v>
      </c>
      <c r="F5892">
        <v>4</v>
      </c>
      <c r="I5892" t="s">
        <v>20</v>
      </c>
      <c r="L5892" t="s">
        <v>28</v>
      </c>
      <c r="M5892" t="s">
        <v>22</v>
      </c>
      <c r="O5892" t="s">
        <v>23</v>
      </c>
    </row>
    <row r="5893" spans="1:15" x14ac:dyDescent="0.35">
      <c r="A5893" t="s">
        <v>15</v>
      </c>
      <c r="B5893" t="s">
        <v>63</v>
      </c>
      <c r="C5893" t="s">
        <v>148</v>
      </c>
      <c r="D5893" t="s">
        <v>5853</v>
      </c>
      <c r="E5893" t="s">
        <v>27</v>
      </c>
      <c r="F5893">
        <v>1</v>
      </c>
      <c r="I5893" t="s">
        <v>20</v>
      </c>
      <c r="L5893" t="s">
        <v>28</v>
      </c>
      <c r="M5893" t="s">
        <v>22</v>
      </c>
      <c r="O5893" t="s">
        <v>23</v>
      </c>
    </row>
    <row r="5894" spans="1:15" x14ac:dyDescent="0.35">
      <c r="A5894" t="s">
        <v>15</v>
      </c>
      <c r="B5894" t="s">
        <v>63</v>
      </c>
      <c r="C5894" t="s">
        <v>150</v>
      </c>
      <c r="D5894" t="s">
        <v>5854</v>
      </c>
      <c r="E5894" t="s">
        <v>27</v>
      </c>
      <c r="F5894">
        <v>6</v>
      </c>
      <c r="I5894" t="s">
        <v>20</v>
      </c>
      <c r="L5894" t="s">
        <v>28</v>
      </c>
      <c r="M5894" t="s">
        <v>22</v>
      </c>
      <c r="O5894" t="s">
        <v>23</v>
      </c>
    </row>
    <row r="5895" spans="1:15" x14ac:dyDescent="0.35">
      <c r="A5895" t="s">
        <v>15</v>
      </c>
      <c r="B5895" t="s">
        <v>63</v>
      </c>
      <c r="C5895" t="s">
        <v>265</v>
      </c>
      <c r="D5895" t="s">
        <v>5855</v>
      </c>
      <c r="E5895" t="s">
        <v>27</v>
      </c>
      <c r="F5895">
        <v>20</v>
      </c>
      <c r="I5895" t="s">
        <v>20</v>
      </c>
      <c r="L5895" t="s">
        <v>28</v>
      </c>
      <c r="M5895" t="s">
        <v>22</v>
      </c>
      <c r="O5895" t="s">
        <v>23</v>
      </c>
    </row>
    <row r="5896" spans="1:15" x14ac:dyDescent="0.35">
      <c r="A5896" t="s">
        <v>15</v>
      </c>
      <c r="B5896" t="s">
        <v>54</v>
      </c>
      <c r="C5896" t="s">
        <v>402</v>
      </c>
      <c r="D5896" t="s">
        <v>308</v>
      </c>
      <c r="E5896" t="s">
        <v>27</v>
      </c>
      <c r="F5896">
        <v>12</v>
      </c>
      <c r="I5896" t="s">
        <v>20</v>
      </c>
      <c r="L5896" t="s">
        <v>28</v>
      </c>
      <c r="M5896" t="s">
        <v>22</v>
      </c>
      <c r="O5896" t="s">
        <v>23</v>
      </c>
    </row>
    <row r="5897" spans="1:15" x14ac:dyDescent="0.35">
      <c r="A5897" t="s">
        <v>15</v>
      </c>
      <c r="B5897" t="s">
        <v>16</v>
      </c>
      <c r="C5897" t="s">
        <v>540</v>
      </c>
      <c r="D5897" t="s">
        <v>5856</v>
      </c>
      <c r="E5897" t="s">
        <v>27</v>
      </c>
      <c r="F5897">
        <v>17</v>
      </c>
      <c r="I5897" t="s">
        <v>20</v>
      </c>
      <c r="L5897" t="s">
        <v>21</v>
      </c>
      <c r="M5897" t="s">
        <v>22</v>
      </c>
      <c r="O5897" t="s">
        <v>23</v>
      </c>
    </row>
    <row r="5898" spans="1:15" x14ac:dyDescent="0.35">
      <c r="A5898" t="s">
        <v>15</v>
      </c>
      <c r="B5898" t="s">
        <v>24</v>
      </c>
      <c r="C5898" t="s">
        <v>323</v>
      </c>
      <c r="D5898" t="s">
        <v>5038</v>
      </c>
      <c r="E5898" t="s">
        <v>27</v>
      </c>
      <c r="F5898">
        <v>18</v>
      </c>
      <c r="I5898" t="s">
        <v>20</v>
      </c>
      <c r="L5898" t="s">
        <v>28</v>
      </c>
      <c r="M5898" t="s">
        <v>22</v>
      </c>
      <c r="O5898" t="s">
        <v>23</v>
      </c>
    </row>
    <row r="5899" spans="1:15" x14ac:dyDescent="0.35">
      <c r="A5899" t="s">
        <v>15</v>
      </c>
      <c r="B5899" t="s">
        <v>24</v>
      </c>
      <c r="C5899" t="s">
        <v>218</v>
      </c>
      <c r="D5899" t="s">
        <v>5857</v>
      </c>
      <c r="E5899" t="s">
        <v>27</v>
      </c>
      <c r="F5899">
        <v>255</v>
      </c>
      <c r="I5899" t="s">
        <v>20</v>
      </c>
      <c r="L5899" t="s">
        <v>28</v>
      </c>
      <c r="M5899" t="s">
        <v>22</v>
      </c>
      <c r="N5899" s="7">
        <v>45097</v>
      </c>
      <c r="O5899" t="s">
        <v>23</v>
      </c>
    </row>
    <row r="5900" spans="1:15" x14ac:dyDescent="0.35">
      <c r="A5900" t="s">
        <v>15</v>
      </c>
      <c r="B5900" t="s">
        <v>24</v>
      </c>
      <c r="C5900" t="s">
        <v>1777</v>
      </c>
      <c r="D5900" t="s">
        <v>4097</v>
      </c>
      <c r="E5900" t="s">
        <v>166</v>
      </c>
      <c r="I5900" t="s">
        <v>20</v>
      </c>
      <c r="L5900" t="s">
        <v>28</v>
      </c>
      <c r="M5900" t="s">
        <v>22</v>
      </c>
      <c r="N5900" s="7">
        <v>45097</v>
      </c>
      <c r="O5900" t="s">
        <v>23</v>
      </c>
    </row>
    <row r="5901" spans="1:15" x14ac:dyDescent="0.35">
      <c r="A5901" t="s">
        <v>15</v>
      </c>
      <c r="B5901" t="s">
        <v>24</v>
      </c>
      <c r="C5901" t="s">
        <v>5858</v>
      </c>
      <c r="D5901" t="s">
        <v>5859</v>
      </c>
      <c r="E5901" t="s">
        <v>27</v>
      </c>
      <c r="F5901">
        <v>40</v>
      </c>
      <c r="I5901" t="s">
        <v>20</v>
      </c>
      <c r="L5901" t="s">
        <v>28</v>
      </c>
      <c r="M5901" t="s">
        <v>22</v>
      </c>
      <c r="N5901" s="7">
        <v>45092</v>
      </c>
      <c r="O5901" t="s">
        <v>23</v>
      </c>
    </row>
    <row r="5902" spans="1:15" x14ac:dyDescent="0.35">
      <c r="A5902" t="s">
        <v>15</v>
      </c>
      <c r="B5902" t="s">
        <v>31</v>
      </c>
      <c r="C5902" t="s">
        <v>972</v>
      </c>
      <c r="D5902" t="s">
        <v>5860</v>
      </c>
      <c r="E5902" t="s">
        <v>27</v>
      </c>
      <c r="F5902">
        <v>250</v>
      </c>
      <c r="I5902" t="s">
        <v>20</v>
      </c>
      <c r="L5902" t="s">
        <v>28</v>
      </c>
      <c r="M5902" t="s">
        <v>22</v>
      </c>
      <c r="O5902" t="s">
        <v>23</v>
      </c>
    </row>
    <row r="5903" spans="1:15" x14ac:dyDescent="0.35">
      <c r="A5903" t="s">
        <v>15</v>
      </c>
      <c r="B5903" t="s">
        <v>31</v>
      </c>
      <c r="C5903" t="s">
        <v>775</v>
      </c>
      <c r="D5903" t="s">
        <v>5861</v>
      </c>
      <c r="E5903" t="s">
        <v>94</v>
      </c>
      <c r="I5903" t="s">
        <v>20</v>
      </c>
      <c r="L5903" t="s">
        <v>28</v>
      </c>
      <c r="M5903" t="s">
        <v>22</v>
      </c>
      <c r="O5903" t="s">
        <v>23</v>
      </c>
    </row>
    <row r="5904" spans="1:15" x14ac:dyDescent="0.35">
      <c r="A5904" t="s">
        <v>15</v>
      </c>
      <c r="B5904" t="s">
        <v>31</v>
      </c>
      <c r="C5904" t="s">
        <v>881</v>
      </c>
      <c r="D5904" t="s">
        <v>5862</v>
      </c>
      <c r="E5904" t="s">
        <v>27</v>
      </c>
      <c r="F5904">
        <v>50</v>
      </c>
      <c r="I5904" t="s">
        <v>20</v>
      </c>
      <c r="L5904" t="s">
        <v>28</v>
      </c>
      <c r="M5904" t="s">
        <v>22</v>
      </c>
      <c r="O5904" t="s">
        <v>23</v>
      </c>
    </row>
    <row r="5905" spans="1:15" x14ac:dyDescent="0.35">
      <c r="A5905" t="s">
        <v>15</v>
      </c>
      <c r="B5905" t="s">
        <v>31</v>
      </c>
      <c r="C5905" t="s">
        <v>780</v>
      </c>
      <c r="D5905" t="s">
        <v>5863</v>
      </c>
      <c r="E5905" t="s">
        <v>27</v>
      </c>
      <c r="F5905">
        <v>50</v>
      </c>
      <c r="I5905" t="s">
        <v>20</v>
      </c>
      <c r="L5905" t="s">
        <v>28</v>
      </c>
      <c r="M5905" t="s">
        <v>22</v>
      </c>
      <c r="O5905" t="s">
        <v>23</v>
      </c>
    </row>
    <row r="5906" spans="1:15" x14ac:dyDescent="0.35">
      <c r="A5906" t="s">
        <v>15</v>
      </c>
      <c r="B5906" t="s">
        <v>31</v>
      </c>
      <c r="C5906" t="s">
        <v>2285</v>
      </c>
      <c r="D5906" t="s">
        <v>5864</v>
      </c>
      <c r="E5906" t="s">
        <v>94</v>
      </c>
      <c r="I5906" t="s">
        <v>20</v>
      </c>
      <c r="L5906" t="s">
        <v>28</v>
      </c>
      <c r="M5906" t="s">
        <v>22</v>
      </c>
      <c r="O5906" t="s">
        <v>23</v>
      </c>
    </row>
    <row r="5907" spans="1:15" x14ac:dyDescent="0.35">
      <c r="A5907" t="s">
        <v>15</v>
      </c>
      <c r="B5907" t="s">
        <v>24</v>
      </c>
      <c r="C5907" t="s">
        <v>70</v>
      </c>
      <c r="D5907" t="s">
        <v>5865</v>
      </c>
      <c r="E5907" t="s">
        <v>19</v>
      </c>
      <c r="G5907">
        <v>18</v>
      </c>
      <c r="H5907">
        <v>2</v>
      </c>
      <c r="I5907" t="s">
        <v>20</v>
      </c>
      <c r="L5907" t="s">
        <v>28</v>
      </c>
      <c r="M5907" t="s">
        <v>22</v>
      </c>
      <c r="O5907" t="s">
        <v>23</v>
      </c>
    </row>
    <row r="5908" spans="1:15" x14ac:dyDescent="0.35">
      <c r="A5908" t="s">
        <v>15</v>
      </c>
      <c r="B5908" t="s">
        <v>31</v>
      </c>
      <c r="C5908" t="s">
        <v>176</v>
      </c>
      <c r="D5908" t="s">
        <v>5866</v>
      </c>
      <c r="E5908" t="s">
        <v>27</v>
      </c>
      <c r="F5908">
        <v>250</v>
      </c>
      <c r="I5908" t="s">
        <v>20</v>
      </c>
      <c r="L5908" t="s">
        <v>28</v>
      </c>
      <c r="M5908" t="s">
        <v>22</v>
      </c>
      <c r="O5908" t="s">
        <v>23</v>
      </c>
    </row>
    <row r="5909" spans="1:15" x14ac:dyDescent="0.35">
      <c r="A5909" t="s">
        <v>15</v>
      </c>
      <c r="B5909" t="s">
        <v>39</v>
      </c>
      <c r="C5909" t="s">
        <v>778</v>
      </c>
      <c r="D5909" t="s">
        <v>5867</v>
      </c>
      <c r="E5909" t="s">
        <v>19</v>
      </c>
      <c r="G5909">
        <v>38</v>
      </c>
      <c r="H5909">
        <v>0</v>
      </c>
      <c r="I5909" t="s">
        <v>20</v>
      </c>
      <c r="L5909" t="s">
        <v>28</v>
      </c>
      <c r="M5909" t="s">
        <v>22</v>
      </c>
      <c r="O5909" t="s">
        <v>23</v>
      </c>
    </row>
    <row r="5910" spans="1:15" x14ac:dyDescent="0.35">
      <c r="A5910" t="s">
        <v>15</v>
      </c>
      <c r="B5910" t="s">
        <v>39</v>
      </c>
      <c r="C5910" t="s">
        <v>3568</v>
      </c>
      <c r="D5910" t="s">
        <v>73</v>
      </c>
      <c r="E5910" t="s">
        <v>19</v>
      </c>
      <c r="G5910">
        <v>38</v>
      </c>
      <c r="H5910">
        <v>0</v>
      </c>
      <c r="I5910" t="s">
        <v>20</v>
      </c>
      <c r="L5910" t="s">
        <v>28</v>
      </c>
      <c r="M5910" t="s">
        <v>22</v>
      </c>
      <c r="O5910" t="s">
        <v>23</v>
      </c>
    </row>
    <row r="5911" spans="1:15" x14ac:dyDescent="0.35">
      <c r="A5911" t="s">
        <v>15</v>
      </c>
      <c r="B5911" t="s">
        <v>39</v>
      </c>
      <c r="C5911" t="s">
        <v>313</v>
      </c>
      <c r="D5911" t="s">
        <v>116</v>
      </c>
      <c r="E5911" t="s">
        <v>27</v>
      </c>
      <c r="F5911">
        <v>8</v>
      </c>
      <c r="I5911" t="s">
        <v>20</v>
      </c>
      <c r="L5911" t="s">
        <v>28</v>
      </c>
      <c r="M5911" t="s">
        <v>22</v>
      </c>
      <c r="O5911" t="s">
        <v>23</v>
      </c>
    </row>
    <row r="5912" spans="1:15" x14ac:dyDescent="0.35">
      <c r="A5912" t="s">
        <v>15</v>
      </c>
      <c r="B5912" t="s">
        <v>39</v>
      </c>
      <c r="C5912" t="s">
        <v>653</v>
      </c>
      <c r="D5912" t="s">
        <v>5868</v>
      </c>
      <c r="E5912" t="s">
        <v>19</v>
      </c>
      <c r="G5912">
        <v>38</v>
      </c>
      <c r="H5912">
        <v>0</v>
      </c>
      <c r="I5912" t="s">
        <v>45</v>
      </c>
      <c r="L5912" t="s">
        <v>28</v>
      </c>
      <c r="M5912" t="s">
        <v>22</v>
      </c>
      <c r="O5912" t="s">
        <v>23</v>
      </c>
    </row>
    <row r="5913" spans="1:15" x14ac:dyDescent="0.35">
      <c r="A5913" t="s">
        <v>15</v>
      </c>
      <c r="B5913" t="s">
        <v>39</v>
      </c>
      <c r="C5913" t="s">
        <v>339</v>
      </c>
      <c r="D5913" t="s">
        <v>5869</v>
      </c>
      <c r="E5913" t="s">
        <v>34</v>
      </c>
      <c r="I5913" t="s">
        <v>20</v>
      </c>
      <c r="L5913" t="s">
        <v>28</v>
      </c>
      <c r="M5913" t="s">
        <v>22</v>
      </c>
      <c r="O5913" t="s">
        <v>23</v>
      </c>
    </row>
    <row r="5914" spans="1:15" x14ac:dyDescent="0.35">
      <c r="A5914" t="s">
        <v>15</v>
      </c>
      <c r="B5914" t="s">
        <v>39</v>
      </c>
      <c r="C5914" t="s">
        <v>183</v>
      </c>
      <c r="D5914" t="s">
        <v>5870</v>
      </c>
      <c r="E5914" t="s">
        <v>19</v>
      </c>
      <c r="G5914">
        <v>32</v>
      </c>
      <c r="H5914">
        <v>16</v>
      </c>
      <c r="I5914" t="s">
        <v>20</v>
      </c>
      <c r="L5914" t="s">
        <v>28</v>
      </c>
      <c r="M5914" t="s">
        <v>22</v>
      </c>
      <c r="O5914" t="s">
        <v>23</v>
      </c>
    </row>
    <row r="5915" spans="1:15" x14ac:dyDescent="0.35">
      <c r="A5915" t="s">
        <v>15</v>
      </c>
      <c r="B5915" t="s">
        <v>39</v>
      </c>
      <c r="C5915" t="s">
        <v>1098</v>
      </c>
      <c r="D5915" t="s">
        <v>5871</v>
      </c>
      <c r="E5915" t="s">
        <v>19</v>
      </c>
      <c r="G5915">
        <v>38</v>
      </c>
      <c r="H5915">
        <v>0</v>
      </c>
      <c r="I5915" t="s">
        <v>20</v>
      </c>
      <c r="L5915" t="s">
        <v>28</v>
      </c>
      <c r="M5915" t="s">
        <v>22</v>
      </c>
      <c r="O5915" t="s">
        <v>23</v>
      </c>
    </row>
    <row r="5916" spans="1:15" x14ac:dyDescent="0.35">
      <c r="A5916" t="s">
        <v>15</v>
      </c>
      <c r="B5916" t="s">
        <v>39</v>
      </c>
      <c r="C5916" t="s">
        <v>452</v>
      </c>
      <c r="D5916" t="s">
        <v>330</v>
      </c>
      <c r="E5916" t="s">
        <v>19</v>
      </c>
      <c r="G5916">
        <v>38</v>
      </c>
      <c r="H5916">
        <v>0</v>
      </c>
      <c r="I5916" t="s">
        <v>20</v>
      </c>
      <c r="L5916" t="s">
        <v>28</v>
      </c>
      <c r="M5916" t="s">
        <v>22</v>
      </c>
      <c r="O5916" t="s">
        <v>23</v>
      </c>
    </row>
    <row r="5917" spans="1:15" x14ac:dyDescent="0.35">
      <c r="A5917" t="s">
        <v>15</v>
      </c>
      <c r="B5917" t="s">
        <v>39</v>
      </c>
      <c r="C5917" t="s">
        <v>1896</v>
      </c>
      <c r="D5917" t="s">
        <v>73</v>
      </c>
      <c r="E5917" t="s">
        <v>19</v>
      </c>
      <c r="G5917">
        <v>38</v>
      </c>
      <c r="H5917">
        <v>0</v>
      </c>
      <c r="I5917" t="s">
        <v>20</v>
      </c>
      <c r="L5917" t="s">
        <v>28</v>
      </c>
      <c r="M5917" t="s">
        <v>22</v>
      </c>
      <c r="O5917" t="s">
        <v>23</v>
      </c>
    </row>
    <row r="5918" spans="1:15" x14ac:dyDescent="0.35">
      <c r="A5918" t="s">
        <v>15</v>
      </c>
      <c r="B5918" t="s">
        <v>42</v>
      </c>
      <c r="C5918" t="s">
        <v>2699</v>
      </c>
      <c r="D5918" t="s">
        <v>5872</v>
      </c>
      <c r="E5918" t="s">
        <v>27</v>
      </c>
      <c r="F5918">
        <v>20</v>
      </c>
      <c r="I5918" t="s">
        <v>20</v>
      </c>
      <c r="L5918" t="s">
        <v>46</v>
      </c>
      <c r="M5918" t="s">
        <v>22</v>
      </c>
      <c r="O5918" t="s">
        <v>23</v>
      </c>
    </row>
    <row r="5919" spans="1:15" x14ac:dyDescent="0.35">
      <c r="A5919" t="s">
        <v>15</v>
      </c>
      <c r="B5919" t="s">
        <v>42</v>
      </c>
      <c r="C5919" t="s">
        <v>228</v>
      </c>
      <c r="D5919" t="s">
        <v>5224</v>
      </c>
      <c r="E5919" t="s">
        <v>19</v>
      </c>
      <c r="G5919">
        <v>32</v>
      </c>
      <c r="H5919">
        <v>16</v>
      </c>
      <c r="I5919" t="s">
        <v>20</v>
      </c>
      <c r="L5919" t="s">
        <v>46</v>
      </c>
      <c r="M5919" t="s">
        <v>22</v>
      </c>
      <c r="O5919" t="s">
        <v>23</v>
      </c>
    </row>
    <row r="5920" spans="1:15" x14ac:dyDescent="0.35">
      <c r="A5920" t="s">
        <v>15</v>
      </c>
      <c r="B5920" t="s">
        <v>42</v>
      </c>
      <c r="C5920" t="s">
        <v>2645</v>
      </c>
      <c r="D5920" t="s">
        <v>182</v>
      </c>
      <c r="E5920" t="s">
        <v>27</v>
      </c>
      <c r="F5920">
        <v>20</v>
      </c>
      <c r="I5920" t="s">
        <v>20</v>
      </c>
      <c r="L5920" t="s">
        <v>46</v>
      </c>
      <c r="M5920" t="s">
        <v>22</v>
      </c>
      <c r="O5920" t="s">
        <v>23</v>
      </c>
    </row>
    <row r="5921" spans="1:15" x14ac:dyDescent="0.35">
      <c r="A5921" t="s">
        <v>15</v>
      </c>
      <c r="B5921" t="s">
        <v>66</v>
      </c>
      <c r="C5921" t="s">
        <v>366</v>
      </c>
      <c r="D5921" t="s">
        <v>5873</v>
      </c>
      <c r="E5921" t="s">
        <v>27</v>
      </c>
      <c r="F5921">
        <v>16777216</v>
      </c>
      <c r="I5921" t="s">
        <v>20</v>
      </c>
      <c r="L5921" t="s">
        <v>28</v>
      </c>
      <c r="M5921" t="s">
        <v>22</v>
      </c>
      <c r="O5921" t="s">
        <v>23</v>
      </c>
    </row>
    <row r="5922" spans="1:15" x14ac:dyDescent="0.35">
      <c r="A5922" t="s">
        <v>15</v>
      </c>
      <c r="B5922" t="s">
        <v>66</v>
      </c>
      <c r="C5922" t="s">
        <v>681</v>
      </c>
      <c r="D5922" t="s">
        <v>5874</v>
      </c>
      <c r="E5922" t="s">
        <v>19</v>
      </c>
      <c r="G5922">
        <v>38</v>
      </c>
      <c r="H5922">
        <v>0</v>
      </c>
      <c r="I5922" t="s">
        <v>20</v>
      </c>
      <c r="L5922" t="s">
        <v>28</v>
      </c>
      <c r="M5922" t="s">
        <v>22</v>
      </c>
      <c r="O5922" t="s">
        <v>23</v>
      </c>
    </row>
    <row r="5923" spans="1:15" x14ac:dyDescent="0.35">
      <c r="A5923" t="s">
        <v>15</v>
      </c>
      <c r="B5923" t="s">
        <v>66</v>
      </c>
      <c r="C5923" t="s">
        <v>3523</v>
      </c>
      <c r="D5923" t="s">
        <v>5875</v>
      </c>
      <c r="E5923" t="s">
        <v>27</v>
      </c>
      <c r="F5923">
        <v>16777216</v>
      </c>
      <c r="I5923" t="s">
        <v>20</v>
      </c>
      <c r="L5923" t="s">
        <v>28</v>
      </c>
      <c r="M5923" t="s">
        <v>22</v>
      </c>
      <c r="O5923" t="s">
        <v>23</v>
      </c>
    </row>
    <row r="5924" spans="1:15" x14ac:dyDescent="0.35">
      <c r="A5924" t="s">
        <v>15</v>
      </c>
      <c r="B5924" t="s">
        <v>66</v>
      </c>
      <c r="C5924" t="s">
        <v>1259</v>
      </c>
      <c r="D5924" t="s">
        <v>5876</v>
      </c>
      <c r="E5924" t="s">
        <v>27</v>
      </c>
      <c r="F5924">
        <v>16777216</v>
      </c>
      <c r="I5924" t="s">
        <v>20</v>
      </c>
      <c r="L5924" t="s">
        <v>28</v>
      </c>
      <c r="M5924" t="s">
        <v>22</v>
      </c>
      <c r="O5924" t="s">
        <v>23</v>
      </c>
    </row>
    <row r="5925" spans="1:15" x14ac:dyDescent="0.35">
      <c r="A5925" t="s">
        <v>15</v>
      </c>
      <c r="B5925" t="s">
        <v>66</v>
      </c>
      <c r="C5925" t="s">
        <v>1115</v>
      </c>
      <c r="D5925" t="s">
        <v>5877</v>
      </c>
      <c r="E5925" t="s">
        <v>27</v>
      </c>
      <c r="F5925">
        <v>16777216</v>
      </c>
      <c r="I5925" t="s">
        <v>20</v>
      </c>
      <c r="L5925" t="s">
        <v>28</v>
      </c>
      <c r="M5925" t="s">
        <v>22</v>
      </c>
      <c r="O5925" t="s">
        <v>23</v>
      </c>
    </row>
    <row r="5926" spans="1:15" x14ac:dyDescent="0.35">
      <c r="A5926" t="s">
        <v>15</v>
      </c>
      <c r="B5926" t="s">
        <v>91</v>
      </c>
      <c r="C5926" t="s">
        <v>131</v>
      </c>
      <c r="D5926" t="s">
        <v>5878</v>
      </c>
      <c r="E5926" t="s">
        <v>27</v>
      </c>
      <c r="F5926">
        <v>6</v>
      </c>
      <c r="I5926" t="s">
        <v>20</v>
      </c>
      <c r="L5926" t="s">
        <v>28</v>
      </c>
      <c r="M5926" t="s">
        <v>22</v>
      </c>
      <c r="O5926" t="s">
        <v>23</v>
      </c>
    </row>
    <row r="5927" spans="1:15" x14ac:dyDescent="0.35">
      <c r="A5927" t="s">
        <v>15</v>
      </c>
      <c r="B5927" t="s">
        <v>91</v>
      </c>
      <c r="C5927" t="s">
        <v>159</v>
      </c>
      <c r="D5927" t="s">
        <v>5879</v>
      </c>
      <c r="E5927" t="s">
        <v>94</v>
      </c>
      <c r="I5927" t="s">
        <v>20</v>
      </c>
      <c r="L5927" t="s">
        <v>28</v>
      </c>
      <c r="M5927" t="s">
        <v>22</v>
      </c>
      <c r="O5927" t="s">
        <v>23</v>
      </c>
    </row>
    <row r="5928" spans="1:15" x14ac:dyDescent="0.35">
      <c r="A5928" t="s">
        <v>15</v>
      </c>
      <c r="B5928" t="s">
        <v>91</v>
      </c>
      <c r="C5928" t="s">
        <v>4618</v>
      </c>
      <c r="D5928" t="s">
        <v>5880</v>
      </c>
      <c r="E5928" t="s">
        <v>27</v>
      </c>
      <c r="F5928">
        <v>25</v>
      </c>
      <c r="I5928" t="s">
        <v>20</v>
      </c>
      <c r="L5928" t="s">
        <v>28</v>
      </c>
      <c r="M5928" t="s">
        <v>22</v>
      </c>
      <c r="O5928" t="s">
        <v>23</v>
      </c>
    </row>
    <row r="5929" spans="1:15" x14ac:dyDescent="0.35">
      <c r="A5929" t="s">
        <v>15</v>
      </c>
      <c r="B5929" t="s">
        <v>54</v>
      </c>
      <c r="C5929" t="s">
        <v>259</v>
      </c>
      <c r="D5929" t="s">
        <v>5881</v>
      </c>
      <c r="E5929" t="s">
        <v>27</v>
      </c>
      <c r="F5929">
        <v>4</v>
      </c>
      <c r="I5929" t="s">
        <v>20</v>
      </c>
      <c r="L5929" t="s">
        <v>28</v>
      </c>
      <c r="M5929" t="s">
        <v>22</v>
      </c>
      <c r="O5929" t="s">
        <v>23</v>
      </c>
    </row>
    <row r="5930" spans="1:15" x14ac:dyDescent="0.35">
      <c r="A5930" t="s">
        <v>15</v>
      </c>
      <c r="B5930" t="s">
        <v>54</v>
      </c>
      <c r="C5930" t="s">
        <v>137</v>
      </c>
      <c r="D5930" t="s">
        <v>5882</v>
      </c>
      <c r="E5930" t="s">
        <v>19</v>
      </c>
      <c r="G5930">
        <v>16</v>
      </c>
      <c r="H5930">
        <v>2</v>
      </c>
      <c r="I5930" t="s">
        <v>20</v>
      </c>
      <c r="L5930" t="s">
        <v>28</v>
      </c>
      <c r="M5930" t="s">
        <v>22</v>
      </c>
      <c r="O5930" t="s">
        <v>23</v>
      </c>
    </row>
    <row r="5931" spans="1:15" x14ac:dyDescent="0.35">
      <c r="A5931" t="s">
        <v>15</v>
      </c>
      <c r="B5931" t="s">
        <v>63</v>
      </c>
      <c r="C5931" t="s">
        <v>152</v>
      </c>
      <c r="D5931" t="s">
        <v>5883</v>
      </c>
      <c r="E5931" t="s">
        <v>27</v>
      </c>
      <c r="F5931">
        <v>6</v>
      </c>
      <c r="I5931" t="s">
        <v>20</v>
      </c>
      <c r="L5931" t="s">
        <v>28</v>
      </c>
      <c r="M5931" t="s">
        <v>22</v>
      </c>
      <c r="O5931" t="s">
        <v>23</v>
      </c>
    </row>
    <row r="5932" spans="1:15" x14ac:dyDescent="0.35">
      <c r="A5932" t="s">
        <v>15</v>
      </c>
      <c r="B5932" t="s">
        <v>63</v>
      </c>
      <c r="C5932" t="s">
        <v>1003</v>
      </c>
      <c r="D5932" t="s">
        <v>5884</v>
      </c>
      <c r="E5932" t="s">
        <v>94</v>
      </c>
      <c r="I5932" t="s">
        <v>20</v>
      </c>
      <c r="L5932" t="s">
        <v>28</v>
      </c>
      <c r="M5932" t="s">
        <v>22</v>
      </c>
      <c r="O5932" t="s">
        <v>23</v>
      </c>
    </row>
    <row r="5933" spans="1:15" x14ac:dyDescent="0.35">
      <c r="A5933" t="s">
        <v>15</v>
      </c>
      <c r="B5933" t="s">
        <v>63</v>
      </c>
      <c r="C5933" t="s">
        <v>630</v>
      </c>
      <c r="D5933" t="s">
        <v>5885</v>
      </c>
      <c r="E5933" t="s">
        <v>94</v>
      </c>
      <c r="I5933" t="s">
        <v>20</v>
      </c>
      <c r="L5933" t="s">
        <v>28</v>
      </c>
      <c r="M5933" t="s">
        <v>22</v>
      </c>
      <c r="O5933" t="s">
        <v>23</v>
      </c>
    </row>
    <row r="5934" spans="1:15" x14ac:dyDescent="0.35">
      <c r="A5934" t="s">
        <v>15</v>
      </c>
      <c r="B5934" t="s">
        <v>99</v>
      </c>
      <c r="C5934" t="s">
        <v>725</v>
      </c>
      <c r="D5934" t="s">
        <v>5886</v>
      </c>
      <c r="E5934" t="s">
        <v>19</v>
      </c>
      <c r="G5934">
        <v>38</v>
      </c>
      <c r="H5934">
        <v>2</v>
      </c>
      <c r="I5934" t="s">
        <v>20</v>
      </c>
      <c r="L5934" t="s">
        <v>28</v>
      </c>
      <c r="M5934" t="s">
        <v>22</v>
      </c>
      <c r="O5934" t="s">
        <v>23</v>
      </c>
    </row>
    <row r="5935" spans="1:15" x14ac:dyDescent="0.35">
      <c r="A5935" t="s">
        <v>15</v>
      </c>
      <c r="B5935" t="s">
        <v>39</v>
      </c>
      <c r="C5935" t="s">
        <v>729</v>
      </c>
      <c r="D5935" t="s">
        <v>5887</v>
      </c>
      <c r="E5935" t="s">
        <v>19</v>
      </c>
      <c r="G5935">
        <v>10</v>
      </c>
      <c r="H5935">
        <v>0</v>
      </c>
      <c r="I5935" t="s">
        <v>20</v>
      </c>
      <c r="L5935" t="s">
        <v>28</v>
      </c>
      <c r="M5935" t="s">
        <v>22</v>
      </c>
      <c r="O5935" t="s">
        <v>23</v>
      </c>
    </row>
    <row r="5936" spans="1:15" x14ac:dyDescent="0.35">
      <c r="A5936" t="s">
        <v>15</v>
      </c>
      <c r="B5936" t="s">
        <v>39</v>
      </c>
      <c r="C5936" t="s">
        <v>3097</v>
      </c>
      <c r="D5936" t="s">
        <v>73</v>
      </c>
      <c r="E5936" t="s">
        <v>19</v>
      </c>
      <c r="G5936">
        <v>38</v>
      </c>
      <c r="H5936">
        <v>0</v>
      </c>
      <c r="I5936" t="s">
        <v>45</v>
      </c>
      <c r="L5936" t="s">
        <v>28</v>
      </c>
      <c r="M5936" t="s">
        <v>22</v>
      </c>
      <c r="O5936" t="s">
        <v>23</v>
      </c>
    </row>
    <row r="5937" spans="1:15" x14ac:dyDescent="0.35">
      <c r="A5937" t="s">
        <v>15</v>
      </c>
      <c r="B5937" t="s">
        <v>39</v>
      </c>
      <c r="C5937" t="s">
        <v>78</v>
      </c>
      <c r="D5937" t="s">
        <v>5888</v>
      </c>
      <c r="E5937" t="s">
        <v>27</v>
      </c>
      <c r="F5937">
        <v>10</v>
      </c>
      <c r="I5937" t="s">
        <v>20</v>
      </c>
      <c r="L5937" t="s">
        <v>28</v>
      </c>
      <c r="M5937" t="s">
        <v>22</v>
      </c>
      <c r="O5937" t="s">
        <v>23</v>
      </c>
    </row>
    <row r="5938" spans="1:15" x14ac:dyDescent="0.35">
      <c r="A5938" t="s">
        <v>15</v>
      </c>
      <c r="B5938" t="s">
        <v>39</v>
      </c>
      <c r="C5938" t="s">
        <v>183</v>
      </c>
      <c r="D5938" t="s">
        <v>5889</v>
      </c>
      <c r="E5938" t="s">
        <v>19</v>
      </c>
      <c r="G5938">
        <v>32</v>
      </c>
      <c r="H5938">
        <v>16</v>
      </c>
      <c r="I5938" t="s">
        <v>20</v>
      </c>
      <c r="L5938" t="s">
        <v>28</v>
      </c>
      <c r="M5938" t="s">
        <v>22</v>
      </c>
      <c r="O5938" t="s">
        <v>23</v>
      </c>
    </row>
    <row r="5939" spans="1:15" x14ac:dyDescent="0.35">
      <c r="A5939" t="s">
        <v>15</v>
      </c>
      <c r="B5939" t="s">
        <v>102</v>
      </c>
      <c r="C5939" t="s">
        <v>5890</v>
      </c>
      <c r="D5939" t="s">
        <v>164</v>
      </c>
      <c r="E5939" t="s">
        <v>27</v>
      </c>
      <c r="F5939">
        <v>620</v>
      </c>
      <c r="I5939" t="s">
        <v>20</v>
      </c>
      <c r="L5939" t="s">
        <v>105</v>
      </c>
      <c r="M5939" t="s">
        <v>22</v>
      </c>
      <c r="O5939" t="s">
        <v>23</v>
      </c>
    </row>
    <row r="5940" spans="1:15" x14ac:dyDescent="0.35">
      <c r="A5940" t="s">
        <v>15</v>
      </c>
      <c r="B5940" t="s">
        <v>42</v>
      </c>
      <c r="C5940" t="s">
        <v>5891</v>
      </c>
      <c r="D5940" t="s">
        <v>5892</v>
      </c>
      <c r="E5940" t="s">
        <v>27</v>
      </c>
      <c r="F5940">
        <v>60</v>
      </c>
      <c r="I5940" t="s">
        <v>45</v>
      </c>
      <c r="L5940" t="s">
        <v>46</v>
      </c>
      <c r="M5940" t="s">
        <v>22</v>
      </c>
      <c r="O5940" t="s">
        <v>23</v>
      </c>
    </row>
    <row r="5941" spans="1:15" x14ac:dyDescent="0.35">
      <c r="A5941" t="s">
        <v>15</v>
      </c>
      <c r="B5941" t="s">
        <v>42</v>
      </c>
      <c r="C5941" t="s">
        <v>82</v>
      </c>
      <c r="D5941" t="s">
        <v>3296</v>
      </c>
      <c r="E5941" t="s">
        <v>409</v>
      </c>
      <c r="I5941" t="s">
        <v>20</v>
      </c>
      <c r="L5941" t="s">
        <v>46</v>
      </c>
      <c r="M5941" t="s">
        <v>22</v>
      </c>
      <c r="O5941" t="s">
        <v>23</v>
      </c>
    </row>
    <row r="5942" spans="1:15" x14ac:dyDescent="0.35">
      <c r="A5942" t="s">
        <v>15</v>
      </c>
      <c r="B5942" t="s">
        <v>66</v>
      </c>
      <c r="C5942" t="s">
        <v>735</v>
      </c>
      <c r="D5942" t="s">
        <v>5893</v>
      </c>
      <c r="E5942" t="s">
        <v>19</v>
      </c>
      <c r="G5942">
        <v>38</v>
      </c>
      <c r="H5942">
        <v>14</v>
      </c>
      <c r="I5942" t="s">
        <v>20</v>
      </c>
      <c r="L5942" t="s">
        <v>28</v>
      </c>
      <c r="M5942" t="s">
        <v>22</v>
      </c>
      <c r="O5942" t="s">
        <v>23</v>
      </c>
    </row>
    <row r="5943" spans="1:15" x14ac:dyDescent="0.35">
      <c r="A5943" t="s">
        <v>15</v>
      </c>
      <c r="B5943" t="s">
        <v>66</v>
      </c>
      <c r="C5943" t="s">
        <v>466</v>
      </c>
      <c r="D5943" t="s">
        <v>5894</v>
      </c>
      <c r="E5943" t="s">
        <v>19</v>
      </c>
      <c r="G5943">
        <v>38</v>
      </c>
      <c r="H5943">
        <v>2</v>
      </c>
      <c r="I5943" t="s">
        <v>20</v>
      </c>
      <c r="L5943" t="s">
        <v>28</v>
      </c>
      <c r="M5943" t="s">
        <v>22</v>
      </c>
      <c r="O5943" t="s">
        <v>23</v>
      </c>
    </row>
    <row r="5944" spans="1:15" x14ac:dyDescent="0.35">
      <c r="A5944" t="s">
        <v>15</v>
      </c>
      <c r="B5944" t="s">
        <v>66</v>
      </c>
      <c r="C5944" t="s">
        <v>677</v>
      </c>
      <c r="D5944" t="s">
        <v>5895</v>
      </c>
      <c r="E5944" t="s">
        <v>27</v>
      </c>
      <c r="F5944">
        <v>16777216</v>
      </c>
      <c r="I5944" t="s">
        <v>20</v>
      </c>
      <c r="L5944" t="s">
        <v>28</v>
      </c>
      <c r="M5944" t="s">
        <v>22</v>
      </c>
      <c r="O5944" t="s">
        <v>23</v>
      </c>
    </row>
    <row r="5945" spans="1:15" x14ac:dyDescent="0.35">
      <c r="A5945" t="s">
        <v>15</v>
      </c>
      <c r="B5945" t="s">
        <v>66</v>
      </c>
      <c r="C5945" t="s">
        <v>1561</v>
      </c>
      <c r="D5945" t="s">
        <v>5896</v>
      </c>
      <c r="E5945" t="s">
        <v>27</v>
      </c>
      <c r="F5945">
        <v>16777216</v>
      </c>
      <c r="I5945" t="s">
        <v>20</v>
      </c>
      <c r="L5945" t="s">
        <v>28</v>
      </c>
      <c r="M5945" t="s">
        <v>22</v>
      </c>
      <c r="O5945" t="s">
        <v>23</v>
      </c>
    </row>
    <row r="5946" spans="1:15" x14ac:dyDescent="0.35">
      <c r="A5946" t="s">
        <v>15</v>
      </c>
      <c r="B5946" t="s">
        <v>66</v>
      </c>
      <c r="C5946" t="s">
        <v>291</v>
      </c>
      <c r="D5946" t="s">
        <v>5897</v>
      </c>
      <c r="E5946" t="s">
        <v>19</v>
      </c>
      <c r="G5946">
        <v>38</v>
      </c>
      <c r="H5946">
        <v>11</v>
      </c>
      <c r="I5946" t="s">
        <v>20</v>
      </c>
      <c r="L5946" t="s">
        <v>28</v>
      </c>
      <c r="M5946" t="s">
        <v>22</v>
      </c>
      <c r="O5946" t="s">
        <v>23</v>
      </c>
    </row>
    <row r="5947" spans="1:15" x14ac:dyDescent="0.35">
      <c r="A5947" t="s">
        <v>15</v>
      </c>
      <c r="B5947" t="s">
        <v>66</v>
      </c>
      <c r="C5947" t="s">
        <v>691</v>
      </c>
      <c r="D5947" t="s">
        <v>5898</v>
      </c>
      <c r="E5947" t="s">
        <v>27</v>
      </c>
      <c r="F5947">
        <v>16777216</v>
      </c>
      <c r="I5947" t="s">
        <v>20</v>
      </c>
      <c r="L5947" t="s">
        <v>28</v>
      </c>
      <c r="M5947" t="s">
        <v>22</v>
      </c>
      <c r="O5947" t="s">
        <v>23</v>
      </c>
    </row>
    <row r="5948" spans="1:15" x14ac:dyDescent="0.35">
      <c r="A5948" t="s">
        <v>15</v>
      </c>
      <c r="B5948" t="s">
        <v>66</v>
      </c>
      <c r="C5948" t="s">
        <v>1120</v>
      </c>
      <c r="D5948" t="s">
        <v>5899</v>
      </c>
      <c r="E5948" t="s">
        <v>27</v>
      </c>
      <c r="F5948">
        <v>16777216</v>
      </c>
      <c r="I5948" t="s">
        <v>20</v>
      </c>
      <c r="L5948" t="s">
        <v>28</v>
      </c>
      <c r="M5948" t="s">
        <v>22</v>
      </c>
      <c r="O5948" t="s">
        <v>23</v>
      </c>
    </row>
    <row r="5949" spans="1:15" x14ac:dyDescent="0.35">
      <c r="A5949" t="s">
        <v>15</v>
      </c>
      <c r="B5949" t="s">
        <v>66</v>
      </c>
      <c r="C5949" t="s">
        <v>489</v>
      </c>
      <c r="D5949" t="s">
        <v>5900</v>
      </c>
      <c r="E5949" t="s">
        <v>27</v>
      </c>
      <c r="F5949">
        <v>16777216</v>
      </c>
      <c r="I5949" t="s">
        <v>20</v>
      </c>
      <c r="L5949" t="s">
        <v>28</v>
      </c>
      <c r="M5949" t="s">
        <v>22</v>
      </c>
      <c r="O5949" t="s">
        <v>23</v>
      </c>
    </row>
    <row r="5950" spans="1:15" x14ac:dyDescent="0.35">
      <c r="A5950" t="s">
        <v>15</v>
      </c>
      <c r="B5950" t="s">
        <v>66</v>
      </c>
      <c r="C5950" t="s">
        <v>744</v>
      </c>
      <c r="D5950" t="s">
        <v>5901</v>
      </c>
      <c r="E5950" t="s">
        <v>27</v>
      </c>
      <c r="F5950">
        <v>16777216</v>
      </c>
      <c r="I5950" t="s">
        <v>20</v>
      </c>
      <c r="L5950" t="s">
        <v>28</v>
      </c>
      <c r="M5950" t="s">
        <v>22</v>
      </c>
      <c r="O5950" t="s">
        <v>23</v>
      </c>
    </row>
    <row r="5951" spans="1:15" x14ac:dyDescent="0.35">
      <c r="A5951" t="s">
        <v>15</v>
      </c>
      <c r="B5951" t="s">
        <v>66</v>
      </c>
      <c r="C5951" t="s">
        <v>491</v>
      </c>
      <c r="D5951" t="s">
        <v>5902</v>
      </c>
      <c r="E5951" t="s">
        <v>27</v>
      </c>
      <c r="F5951">
        <v>16777216</v>
      </c>
      <c r="I5951" t="s">
        <v>20</v>
      </c>
      <c r="L5951" t="s">
        <v>28</v>
      </c>
      <c r="M5951" t="s">
        <v>22</v>
      </c>
      <c r="O5951" t="s">
        <v>23</v>
      </c>
    </row>
    <row r="5952" spans="1:15" x14ac:dyDescent="0.35">
      <c r="A5952" t="s">
        <v>15</v>
      </c>
      <c r="B5952" t="s">
        <v>91</v>
      </c>
      <c r="C5952" t="s">
        <v>609</v>
      </c>
      <c r="D5952" t="s">
        <v>5903</v>
      </c>
      <c r="E5952" t="s">
        <v>94</v>
      </c>
      <c r="I5952" t="s">
        <v>20</v>
      </c>
      <c r="L5952" t="s">
        <v>28</v>
      </c>
      <c r="M5952" t="s">
        <v>22</v>
      </c>
      <c r="O5952" t="s">
        <v>23</v>
      </c>
    </row>
    <row r="5953" spans="1:15" x14ac:dyDescent="0.35">
      <c r="A5953" t="s">
        <v>15</v>
      </c>
      <c r="B5953" t="s">
        <v>91</v>
      </c>
      <c r="C5953" t="s">
        <v>246</v>
      </c>
      <c r="D5953" t="s">
        <v>5904</v>
      </c>
      <c r="E5953" t="s">
        <v>94</v>
      </c>
      <c r="I5953" t="s">
        <v>20</v>
      </c>
      <c r="L5953" t="s">
        <v>28</v>
      </c>
      <c r="M5953" t="s">
        <v>22</v>
      </c>
      <c r="O5953" t="s">
        <v>23</v>
      </c>
    </row>
    <row r="5954" spans="1:15" x14ac:dyDescent="0.35">
      <c r="A5954" t="s">
        <v>15</v>
      </c>
      <c r="B5954" t="s">
        <v>91</v>
      </c>
      <c r="C5954" t="s">
        <v>828</v>
      </c>
      <c r="D5954" t="s">
        <v>5905</v>
      </c>
      <c r="E5954" t="s">
        <v>27</v>
      </c>
      <c r="F5954">
        <v>1</v>
      </c>
      <c r="I5954" t="s">
        <v>20</v>
      </c>
      <c r="L5954" t="s">
        <v>28</v>
      </c>
      <c r="M5954" t="s">
        <v>22</v>
      </c>
      <c r="O5954" t="s">
        <v>23</v>
      </c>
    </row>
    <row r="5955" spans="1:15" x14ac:dyDescent="0.35">
      <c r="A5955" t="s">
        <v>15</v>
      </c>
      <c r="B5955" t="s">
        <v>54</v>
      </c>
      <c r="C5955" t="s">
        <v>506</v>
      </c>
      <c r="D5955" t="s">
        <v>5906</v>
      </c>
      <c r="E5955" t="s">
        <v>27</v>
      </c>
      <c r="F5955">
        <v>3</v>
      </c>
      <c r="I5955" t="s">
        <v>20</v>
      </c>
      <c r="L5955" t="s">
        <v>28</v>
      </c>
      <c r="M5955" t="s">
        <v>22</v>
      </c>
      <c r="O5955" t="s">
        <v>23</v>
      </c>
    </row>
    <row r="5956" spans="1:15" x14ac:dyDescent="0.35">
      <c r="A5956" t="s">
        <v>15</v>
      </c>
      <c r="B5956" t="s">
        <v>54</v>
      </c>
      <c r="C5956" t="s">
        <v>59</v>
      </c>
      <c r="D5956" t="s">
        <v>2109</v>
      </c>
      <c r="E5956" t="s">
        <v>19</v>
      </c>
      <c r="G5956">
        <v>9</v>
      </c>
      <c r="H5956">
        <v>2</v>
      </c>
      <c r="I5956" t="s">
        <v>20</v>
      </c>
      <c r="L5956" t="s">
        <v>28</v>
      </c>
      <c r="M5956" t="s">
        <v>22</v>
      </c>
      <c r="O5956" t="s">
        <v>23</v>
      </c>
    </row>
    <row r="5957" spans="1:15" x14ac:dyDescent="0.35">
      <c r="A5957" t="s">
        <v>15</v>
      </c>
      <c r="B5957" t="s">
        <v>54</v>
      </c>
      <c r="C5957" t="s">
        <v>59</v>
      </c>
      <c r="D5957" t="s">
        <v>504</v>
      </c>
      <c r="E5957" t="s">
        <v>19</v>
      </c>
      <c r="G5957">
        <v>32</v>
      </c>
      <c r="H5957">
        <v>0</v>
      </c>
      <c r="I5957" t="s">
        <v>20</v>
      </c>
      <c r="L5957" t="s">
        <v>28</v>
      </c>
      <c r="M5957" t="s">
        <v>22</v>
      </c>
      <c r="O5957" t="s">
        <v>23</v>
      </c>
    </row>
    <row r="5958" spans="1:15" x14ac:dyDescent="0.35">
      <c r="A5958" t="s">
        <v>15</v>
      </c>
      <c r="B5958" t="s">
        <v>54</v>
      </c>
      <c r="C5958" t="s">
        <v>831</v>
      </c>
      <c r="D5958" t="s">
        <v>5907</v>
      </c>
      <c r="E5958" t="s">
        <v>19</v>
      </c>
      <c r="G5958">
        <v>14</v>
      </c>
      <c r="H5958">
        <v>4</v>
      </c>
      <c r="I5958" t="s">
        <v>20</v>
      </c>
      <c r="L5958" t="s">
        <v>28</v>
      </c>
      <c r="M5958" t="s">
        <v>22</v>
      </c>
      <c r="O5958" t="s">
        <v>23</v>
      </c>
    </row>
    <row r="5959" spans="1:15" x14ac:dyDescent="0.35">
      <c r="A5959" t="s">
        <v>15</v>
      </c>
      <c r="B5959" t="s">
        <v>54</v>
      </c>
      <c r="C5959" t="s">
        <v>831</v>
      </c>
      <c r="D5959" t="s">
        <v>5908</v>
      </c>
      <c r="E5959" t="s">
        <v>27</v>
      </c>
      <c r="F5959">
        <v>8</v>
      </c>
      <c r="I5959" t="s">
        <v>20</v>
      </c>
      <c r="L5959" t="s">
        <v>28</v>
      </c>
      <c r="M5959" t="s">
        <v>22</v>
      </c>
      <c r="O5959" t="s">
        <v>23</v>
      </c>
    </row>
    <row r="5960" spans="1:15" x14ac:dyDescent="0.35">
      <c r="A5960" t="s">
        <v>15</v>
      </c>
      <c r="B5960" t="s">
        <v>54</v>
      </c>
      <c r="C5960" t="s">
        <v>137</v>
      </c>
      <c r="D5960" t="s">
        <v>5909</v>
      </c>
      <c r="E5960" t="s">
        <v>19</v>
      </c>
      <c r="G5960">
        <v>9</v>
      </c>
      <c r="H5960">
        <v>2</v>
      </c>
      <c r="I5960" t="s">
        <v>20</v>
      </c>
      <c r="L5960" t="s">
        <v>28</v>
      </c>
      <c r="M5960" t="s">
        <v>22</v>
      </c>
      <c r="O5960" t="s">
        <v>23</v>
      </c>
    </row>
    <row r="5961" spans="1:15" x14ac:dyDescent="0.35">
      <c r="A5961" t="s">
        <v>15</v>
      </c>
      <c r="B5961" t="s">
        <v>63</v>
      </c>
      <c r="C5961" t="s">
        <v>520</v>
      </c>
      <c r="D5961" t="s">
        <v>5910</v>
      </c>
      <c r="E5961" t="s">
        <v>27</v>
      </c>
      <c r="F5961">
        <v>2</v>
      </c>
      <c r="I5961" t="s">
        <v>20</v>
      </c>
      <c r="L5961" t="s">
        <v>28</v>
      </c>
      <c r="M5961" t="s">
        <v>22</v>
      </c>
      <c r="O5961" t="s">
        <v>23</v>
      </c>
    </row>
    <row r="5962" spans="1:15" x14ac:dyDescent="0.35">
      <c r="A5962" t="s">
        <v>15</v>
      </c>
      <c r="B5962" t="s">
        <v>63</v>
      </c>
      <c r="C5962" t="s">
        <v>1389</v>
      </c>
      <c r="D5962" t="s">
        <v>5911</v>
      </c>
      <c r="E5962" t="s">
        <v>94</v>
      </c>
      <c r="I5962" t="s">
        <v>20</v>
      </c>
      <c r="L5962" t="s">
        <v>28</v>
      </c>
      <c r="M5962" t="s">
        <v>22</v>
      </c>
      <c r="O5962" t="s">
        <v>23</v>
      </c>
    </row>
    <row r="5963" spans="1:15" x14ac:dyDescent="0.35">
      <c r="A5963" t="s">
        <v>15</v>
      </c>
      <c r="B5963" t="s">
        <v>63</v>
      </c>
      <c r="C5963" t="s">
        <v>152</v>
      </c>
      <c r="D5963" t="s">
        <v>1417</v>
      </c>
      <c r="E5963" t="s">
        <v>27</v>
      </c>
      <c r="F5963">
        <v>1</v>
      </c>
      <c r="I5963" t="s">
        <v>20</v>
      </c>
      <c r="L5963" t="s">
        <v>28</v>
      </c>
      <c r="M5963" t="s">
        <v>22</v>
      </c>
      <c r="O5963" t="s">
        <v>23</v>
      </c>
    </row>
    <row r="5964" spans="1:15" x14ac:dyDescent="0.35">
      <c r="A5964" t="s">
        <v>15</v>
      </c>
      <c r="B5964" t="s">
        <v>63</v>
      </c>
      <c r="C5964" t="s">
        <v>1680</v>
      </c>
      <c r="D5964" t="s">
        <v>5912</v>
      </c>
      <c r="E5964" t="s">
        <v>94</v>
      </c>
      <c r="I5964" t="s">
        <v>20</v>
      </c>
      <c r="L5964" t="s">
        <v>28</v>
      </c>
      <c r="M5964" t="s">
        <v>22</v>
      </c>
      <c r="O5964" t="s">
        <v>23</v>
      </c>
    </row>
    <row r="5965" spans="1:15" x14ac:dyDescent="0.35">
      <c r="A5965" t="s">
        <v>15</v>
      </c>
      <c r="B5965" t="s">
        <v>63</v>
      </c>
      <c r="C5965" t="s">
        <v>718</v>
      </c>
      <c r="D5965" t="s">
        <v>5913</v>
      </c>
      <c r="E5965" t="s">
        <v>27</v>
      </c>
      <c r="F5965">
        <v>6</v>
      </c>
      <c r="I5965" t="s">
        <v>20</v>
      </c>
      <c r="L5965" t="s">
        <v>28</v>
      </c>
      <c r="M5965" t="s">
        <v>22</v>
      </c>
      <c r="O5965" t="s">
        <v>23</v>
      </c>
    </row>
    <row r="5966" spans="1:15" x14ac:dyDescent="0.35">
      <c r="A5966" t="s">
        <v>15</v>
      </c>
      <c r="B5966" t="s">
        <v>63</v>
      </c>
      <c r="C5966" t="s">
        <v>950</v>
      </c>
      <c r="D5966" t="s">
        <v>5905</v>
      </c>
      <c r="E5966" t="s">
        <v>27</v>
      </c>
      <c r="F5966">
        <v>1</v>
      </c>
      <c r="I5966" t="s">
        <v>20</v>
      </c>
      <c r="L5966" t="s">
        <v>28</v>
      </c>
      <c r="M5966" t="s">
        <v>22</v>
      </c>
      <c r="O5966" t="s">
        <v>23</v>
      </c>
    </row>
    <row r="5967" spans="1:15" x14ac:dyDescent="0.35">
      <c r="A5967" t="s">
        <v>15</v>
      </c>
      <c r="B5967" t="s">
        <v>99</v>
      </c>
      <c r="C5967" t="s">
        <v>5320</v>
      </c>
      <c r="D5967" t="s">
        <v>5914</v>
      </c>
      <c r="E5967" t="s">
        <v>27</v>
      </c>
      <c r="F5967">
        <v>16777216</v>
      </c>
      <c r="I5967" t="s">
        <v>20</v>
      </c>
      <c r="L5967" t="s">
        <v>28</v>
      </c>
      <c r="M5967" t="s">
        <v>22</v>
      </c>
      <c r="O5967" t="s">
        <v>23</v>
      </c>
    </row>
    <row r="5968" spans="1:15" x14ac:dyDescent="0.35">
      <c r="A5968" t="s">
        <v>15</v>
      </c>
      <c r="B5968" t="s">
        <v>99</v>
      </c>
      <c r="C5968" t="s">
        <v>944</v>
      </c>
      <c r="D5968" t="s">
        <v>5915</v>
      </c>
      <c r="E5968" t="s">
        <v>19</v>
      </c>
      <c r="G5968">
        <v>38</v>
      </c>
      <c r="H5968">
        <v>0</v>
      </c>
      <c r="I5968" t="s">
        <v>20</v>
      </c>
      <c r="L5968" t="s">
        <v>28</v>
      </c>
      <c r="M5968" t="s">
        <v>22</v>
      </c>
      <c r="O5968" t="s">
        <v>23</v>
      </c>
    </row>
    <row r="5969" spans="1:15" x14ac:dyDescent="0.35">
      <c r="A5969" t="s">
        <v>15</v>
      </c>
      <c r="B5969" t="s">
        <v>99</v>
      </c>
      <c r="C5969" t="s">
        <v>632</v>
      </c>
      <c r="D5969" t="s">
        <v>5916</v>
      </c>
      <c r="E5969" t="s">
        <v>19</v>
      </c>
      <c r="G5969">
        <v>38</v>
      </c>
      <c r="H5969">
        <v>0</v>
      </c>
      <c r="I5969" t="s">
        <v>20</v>
      </c>
      <c r="L5969" t="s">
        <v>28</v>
      </c>
      <c r="M5969" t="s">
        <v>22</v>
      </c>
      <c r="O5969" t="s">
        <v>23</v>
      </c>
    </row>
    <row r="5970" spans="1:15" x14ac:dyDescent="0.35">
      <c r="A5970" t="s">
        <v>15</v>
      </c>
      <c r="B5970" t="s">
        <v>99</v>
      </c>
      <c r="C5970" t="s">
        <v>3699</v>
      </c>
      <c r="D5970" t="s">
        <v>5917</v>
      </c>
      <c r="E5970" t="s">
        <v>27</v>
      </c>
      <c r="F5970">
        <v>16777216</v>
      </c>
      <c r="I5970" t="s">
        <v>45</v>
      </c>
      <c r="K5970">
        <v>1</v>
      </c>
      <c r="L5970" t="s">
        <v>28</v>
      </c>
      <c r="M5970" t="s">
        <v>22</v>
      </c>
      <c r="O5970" t="s">
        <v>23</v>
      </c>
    </row>
    <row r="5971" spans="1:15" x14ac:dyDescent="0.35">
      <c r="A5971" t="s">
        <v>15</v>
      </c>
      <c r="B5971" t="s">
        <v>99</v>
      </c>
      <c r="C5971" t="s">
        <v>100</v>
      </c>
      <c r="D5971" t="s">
        <v>5918</v>
      </c>
      <c r="E5971" t="s">
        <v>19</v>
      </c>
      <c r="G5971">
        <v>38</v>
      </c>
      <c r="H5971">
        <v>2</v>
      </c>
      <c r="I5971" t="s">
        <v>20</v>
      </c>
      <c r="L5971" t="s">
        <v>28</v>
      </c>
      <c r="M5971" t="s">
        <v>22</v>
      </c>
      <c r="O5971" t="s">
        <v>23</v>
      </c>
    </row>
    <row r="5972" spans="1:15" x14ac:dyDescent="0.35">
      <c r="A5972" t="s">
        <v>15</v>
      </c>
      <c r="B5972" t="s">
        <v>39</v>
      </c>
      <c r="C5972" t="s">
        <v>2627</v>
      </c>
      <c r="D5972" t="s">
        <v>2919</v>
      </c>
      <c r="E5972" t="s">
        <v>27</v>
      </c>
      <c r="F5972">
        <v>20</v>
      </c>
      <c r="I5972" t="s">
        <v>20</v>
      </c>
      <c r="L5972" t="s">
        <v>28</v>
      </c>
      <c r="M5972" t="s">
        <v>22</v>
      </c>
      <c r="O5972" t="s">
        <v>23</v>
      </c>
    </row>
    <row r="5973" spans="1:15" x14ac:dyDescent="0.35">
      <c r="A5973" t="s">
        <v>15</v>
      </c>
      <c r="B5973" t="s">
        <v>66</v>
      </c>
      <c r="C5973" t="s">
        <v>211</v>
      </c>
      <c r="D5973" t="s">
        <v>5919</v>
      </c>
      <c r="E5973" t="s">
        <v>27</v>
      </c>
      <c r="F5973">
        <v>16777216</v>
      </c>
      <c r="I5973" t="s">
        <v>20</v>
      </c>
      <c r="L5973" t="s">
        <v>28</v>
      </c>
      <c r="M5973" t="s">
        <v>22</v>
      </c>
      <c r="O5973" t="s">
        <v>23</v>
      </c>
    </row>
    <row r="5974" spans="1:15" x14ac:dyDescent="0.35">
      <c r="A5974" t="s">
        <v>15</v>
      </c>
      <c r="B5974" t="s">
        <v>66</v>
      </c>
      <c r="C5974" t="s">
        <v>109</v>
      </c>
      <c r="D5974" t="s">
        <v>5920</v>
      </c>
      <c r="E5974" t="s">
        <v>19</v>
      </c>
      <c r="G5974">
        <v>38</v>
      </c>
      <c r="H5974">
        <v>9</v>
      </c>
      <c r="I5974" t="s">
        <v>20</v>
      </c>
      <c r="L5974" t="s">
        <v>28</v>
      </c>
      <c r="M5974" t="s">
        <v>22</v>
      </c>
      <c r="O5974" t="s">
        <v>23</v>
      </c>
    </row>
    <row r="5975" spans="1:15" x14ac:dyDescent="0.35">
      <c r="A5975" t="s">
        <v>15</v>
      </c>
      <c r="B5975" t="s">
        <v>91</v>
      </c>
      <c r="C5975" t="s">
        <v>159</v>
      </c>
      <c r="D5975" t="s">
        <v>5921</v>
      </c>
      <c r="E5975" t="s">
        <v>94</v>
      </c>
      <c r="I5975" t="s">
        <v>20</v>
      </c>
      <c r="L5975" t="s">
        <v>28</v>
      </c>
      <c r="M5975" t="s">
        <v>22</v>
      </c>
      <c r="O5975" t="s">
        <v>23</v>
      </c>
    </row>
    <row r="5976" spans="1:15" x14ac:dyDescent="0.35">
      <c r="A5976" t="s">
        <v>15</v>
      </c>
      <c r="B5976" t="s">
        <v>91</v>
      </c>
      <c r="C5976" t="s">
        <v>129</v>
      </c>
      <c r="D5976" t="s">
        <v>5922</v>
      </c>
      <c r="E5976" t="s">
        <v>27</v>
      </c>
      <c r="F5976">
        <v>12</v>
      </c>
      <c r="I5976" t="s">
        <v>20</v>
      </c>
      <c r="L5976" t="s">
        <v>28</v>
      </c>
      <c r="M5976" t="s">
        <v>22</v>
      </c>
      <c r="O5976" t="s">
        <v>23</v>
      </c>
    </row>
    <row r="5977" spans="1:15" x14ac:dyDescent="0.35">
      <c r="A5977" t="s">
        <v>15</v>
      </c>
      <c r="B5977" t="s">
        <v>91</v>
      </c>
      <c r="C5977" t="s">
        <v>388</v>
      </c>
      <c r="D5977" t="s">
        <v>5923</v>
      </c>
      <c r="E5977" t="s">
        <v>27</v>
      </c>
      <c r="F5977">
        <v>1</v>
      </c>
      <c r="I5977" t="s">
        <v>20</v>
      </c>
      <c r="L5977" t="s">
        <v>28</v>
      </c>
      <c r="M5977" t="s">
        <v>22</v>
      </c>
      <c r="O5977" t="s">
        <v>23</v>
      </c>
    </row>
    <row r="5978" spans="1:15" x14ac:dyDescent="0.35">
      <c r="A5978" t="s">
        <v>15</v>
      </c>
      <c r="B5978" t="s">
        <v>54</v>
      </c>
      <c r="C5978" t="s">
        <v>868</v>
      </c>
      <c r="D5978" t="s">
        <v>5924</v>
      </c>
      <c r="E5978" t="s">
        <v>27</v>
      </c>
      <c r="F5978">
        <v>1</v>
      </c>
      <c r="I5978" t="s">
        <v>20</v>
      </c>
      <c r="L5978" t="s">
        <v>28</v>
      </c>
      <c r="M5978" t="s">
        <v>22</v>
      </c>
      <c r="O5978" t="s">
        <v>23</v>
      </c>
    </row>
    <row r="5979" spans="1:15" x14ac:dyDescent="0.35">
      <c r="A5979" t="s">
        <v>15</v>
      </c>
      <c r="B5979" t="s">
        <v>54</v>
      </c>
      <c r="C5979" t="s">
        <v>59</v>
      </c>
      <c r="D5979" t="s">
        <v>5925</v>
      </c>
      <c r="E5979" t="s">
        <v>27</v>
      </c>
      <c r="F5979">
        <v>3</v>
      </c>
      <c r="I5979" t="s">
        <v>20</v>
      </c>
      <c r="L5979" t="s">
        <v>28</v>
      </c>
      <c r="M5979" t="s">
        <v>22</v>
      </c>
      <c r="O5979" t="s">
        <v>23</v>
      </c>
    </row>
    <row r="5980" spans="1:15" x14ac:dyDescent="0.35">
      <c r="A5980" t="s">
        <v>15</v>
      </c>
      <c r="B5980" t="s">
        <v>54</v>
      </c>
      <c r="C5980" t="s">
        <v>59</v>
      </c>
      <c r="D5980" t="s">
        <v>5926</v>
      </c>
      <c r="E5980" t="s">
        <v>19</v>
      </c>
      <c r="G5980">
        <v>12</v>
      </c>
      <c r="H5980">
        <v>5</v>
      </c>
      <c r="I5980" t="s">
        <v>20</v>
      </c>
      <c r="L5980" t="s">
        <v>28</v>
      </c>
      <c r="M5980" t="s">
        <v>22</v>
      </c>
      <c r="O5980" t="s">
        <v>23</v>
      </c>
    </row>
    <row r="5981" spans="1:15" x14ac:dyDescent="0.35">
      <c r="A5981" t="s">
        <v>15</v>
      </c>
      <c r="B5981" t="s">
        <v>54</v>
      </c>
      <c r="C5981" t="s">
        <v>255</v>
      </c>
      <c r="D5981" t="s">
        <v>5927</v>
      </c>
      <c r="E5981" t="s">
        <v>27</v>
      </c>
      <c r="F5981">
        <v>1</v>
      </c>
      <c r="I5981" t="s">
        <v>20</v>
      </c>
      <c r="L5981" t="s">
        <v>28</v>
      </c>
      <c r="M5981" t="s">
        <v>22</v>
      </c>
      <c r="O5981" t="s">
        <v>23</v>
      </c>
    </row>
    <row r="5982" spans="1:15" x14ac:dyDescent="0.35">
      <c r="A5982" t="s">
        <v>15</v>
      </c>
      <c r="B5982" t="s">
        <v>54</v>
      </c>
      <c r="C5982" t="s">
        <v>139</v>
      </c>
      <c r="D5982" t="s">
        <v>5928</v>
      </c>
      <c r="E5982" t="s">
        <v>19</v>
      </c>
      <c r="G5982">
        <v>14</v>
      </c>
      <c r="H5982">
        <v>2</v>
      </c>
      <c r="I5982" t="s">
        <v>20</v>
      </c>
      <c r="L5982" t="s">
        <v>28</v>
      </c>
      <c r="M5982" t="s">
        <v>22</v>
      </c>
      <c r="O5982" t="s">
        <v>23</v>
      </c>
    </row>
    <row r="5983" spans="1:15" x14ac:dyDescent="0.35">
      <c r="A5983" t="s">
        <v>15</v>
      </c>
      <c r="B5983" t="s">
        <v>54</v>
      </c>
      <c r="C5983" t="s">
        <v>402</v>
      </c>
      <c r="D5983" t="s">
        <v>5929</v>
      </c>
      <c r="E5983" t="s">
        <v>27</v>
      </c>
      <c r="F5983">
        <v>6</v>
      </c>
      <c r="I5983" t="s">
        <v>20</v>
      </c>
      <c r="L5983" t="s">
        <v>28</v>
      </c>
      <c r="M5983" t="s">
        <v>22</v>
      </c>
      <c r="O5983" t="s">
        <v>23</v>
      </c>
    </row>
    <row r="5984" spans="1:15" x14ac:dyDescent="0.35">
      <c r="A5984" t="s">
        <v>15</v>
      </c>
      <c r="B5984" t="s">
        <v>54</v>
      </c>
      <c r="C5984" t="s">
        <v>332</v>
      </c>
      <c r="D5984" t="s">
        <v>5930</v>
      </c>
      <c r="E5984" t="s">
        <v>27</v>
      </c>
      <c r="F5984">
        <v>20</v>
      </c>
      <c r="I5984" t="s">
        <v>20</v>
      </c>
      <c r="L5984" t="s">
        <v>28</v>
      </c>
      <c r="M5984" t="s">
        <v>22</v>
      </c>
      <c r="O5984" t="s">
        <v>23</v>
      </c>
    </row>
    <row r="5985" spans="1:15" x14ac:dyDescent="0.35">
      <c r="A5985" t="s">
        <v>15</v>
      </c>
      <c r="B5985" t="s">
        <v>63</v>
      </c>
      <c r="C5985" t="s">
        <v>520</v>
      </c>
      <c r="D5985" t="s">
        <v>5931</v>
      </c>
      <c r="E5985" t="s">
        <v>94</v>
      </c>
      <c r="I5985" t="s">
        <v>20</v>
      </c>
      <c r="L5985" t="s">
        <v>28</v>
      </c>
      <c r="M5985" t="s">
        <v>22</v>
      </c>
      <c r="O5985" t="s">
        <v>23</v>
      </c>
    </row>
    <row r="5986" spans="1:15" x14ac:dyDescent="0.35">
      <c r="A5986" t="s">
        <v>15</v>
      </c>
      <c r="B5986" t="s">
        <v>63</v>
      </c>
      <c r="C5986" t="s">
        <v>154</v>
      </c>
      <c r="D5986" t="s">
        <v>5932</v>
      </c>
      <c r="E5986" t="s">
        <v>27</v>
      </c>
      <c r="F5986">
        <v>13</v>
      </c>
      <c r="I5986" t="s">
        <v>20</v>
      </c>
      <c r="L5986" t="s">
        <v>28</v>
      </c>
      <c r="M5986" t="s">
        <v>22</v>
      </c>
      <c r="O5986" t="s">
        <v>23</v>
      </c>
    </row>
    <row r="5987" spans="1:15" x14ac:dyDescent="0.35">
      <c r="A5987" t="s">
        <v>15</v>
      </c>
      <c r="B5987" t="s">
        <v>63</v>
      </c>
      <c r="C5987" t="s">
        <v>269</v>
      </c>
      <c r="D5987" t="s">
        <v>5933</v>
      </c>
      <c r="E5987" t="s">
        <v>27</v>
      </c>
      <c r="F5987">
        <v>3</v>
      </c>
      <c r="I5987" t="s">
        <v>20</v>
      </c>
      <c r="L5987" t="s">
        <v>28</v>
      </c>
      <c r="M5987" t="s">
        <v>22</v>
      </c>
      <c r="O5987" t="s">
        <v>23</v>
      </c>
    </row>
    <row r="5988" spans="1:15" x14ac:dyDescent="0.35">
      <c r="A5988" t="s">
        <v>15</v>
      </c>
      <c r="B5988" t="s">
        <v>63</v>
      </c>
      <c r="C5988" t="s">
        <v>271</v>
      </c>
      <c r="D5988" t="s">
        <v>1827</v>
      </c>
      <c r="E5988" t="s">
        <v>94</v>
      </c>
      <c r="I5988" t="s">
        <v>20</v>
      </c>
      <c r="L5988" t="s">
        <v>28</v>
      </c>
      <c r="M5988" t="s">
        <v>22</v>
      </c>
      <c r="O5988" t="s">
        <v>23</v>
      </c>
    </row>
    <row r="5989" spans="1:15" x14ac:dyDescent="0.35">
      <c r="A5989" t="s">
        <v>15</v>
      </c>
      <c r="B5989" t="s">
        <v>63</v>
      </c>
      <c r="C5989" t="s">
        <v>872</v>
      </c>
      <c r="D5989" t="s">
        <v>5934</v>
      </c>
      <c r="E5989" t="s">
        <v>27</v>
      </c>
      <c r="F5989">
        <v>1</v>
      </c>
      <c r="I5989" t="s">
        <v>20</v>
      </c>
      <c r="L5989" t="s">
        <v>28</v>
      </c>
      <c r="M5989" t="s">
        <v>22</v>
      </c>
      <c r="O5989" t="s">
        <v>23</v>
      </c>
    </row>
    <row r="5990" spans="1:15" x14ac:dyDescent="0.35">
      <c r="A5990" t="s">
        <v>15</v>
      </c>
      <c r="B5990" t="s">
        <v>91</v>
      </c>
      <c r="C5990" t="s">
        <v>1864</v>
      </c>
      <c r="D5990" t="s">
        <v>5935</v>
      </c>
      <c r="E5990" t="s">
        <v>27</v>
      </c>
      <c r="F5990">
        <v>20</v>
      </c>
      <c r="I5990" t="s">
        <v>20</v>
      </c>
      <c r="L5990" t="s">
        <v>28</v>
      </c>
      <c r="M5990" t="s">
        <v>22</v>
      </c>
      <c r="O5990" t="s">
        <v>23</v>
      </c>
    </row>
    <row r="5991" spans="1:15" x14ac:dyDescent="0.35">
      <c r="A5991" t="s">
        <v>15</v>
      </c>
      <c r="B5991" t="s">
        <v>16</v>
      </c>
      <c r="C5991" t="s">
        <v>163</v>
      </c>
      <c r="D5991" t="s">
        <v>2370</v>
      </c>
      <c r="E5991" t="s">
        <v>19</v>
      </c>
      <c r="G5991">
        <v>38</v>
      </c>
      <c r="H5991">
        <v>3</v>
      </c>
      <c r="I5991" t="s">
        <v>20</v>
      </c>
      <c r="L5991" t="s">
        <v>21</v>
      </c>
      <c r="M5991" t="s">
        <v>22</v>
      </c>
      <c r="O5991" t="s">
        <v>23</v>
      </c>
    </row>
    <row r="5992" spans="1:15" x14ac:dyDescent="0.35">
      <c r="A5992" t="s">
        <v>15</v>
      </c>
      <c r="B5992" t="s">
        <v>16</v>
      </c>
      <c r="C5992" t="s">
        <v>82</v>
      </c>
      <c r="D5992" t="s">
        <v>5509</v>
      </c>
      <c r="E5992" t="s">
        <v>19</v>
      </c>
      <c r="G5992">
        <v>30</v>
      </c>
      <c r="H5992">
        <v>3</v>
      </c>
      <c r="I5992" t="s">
        <v>20</v>
      </c>
      <c r="L5992" t="s">
        <v>21</v>
      </c>
      <c r="M5992" t="s">
        <v>22</v>
      </c>
      <c r="O5992" t="s">
        <v>23</v>
      </c>
    </row>
    <row r="5993" spans="1:15" x14ac:dyDescent="0.35">
      <c r="A5993" t="s">
        <v>15</v>
      </c>
      <c r="B5993" t="s">
        <v>24</v>
      </c>
      <c r="C5993" t="s">
        <v>35</v>
      </c>
      <c r="D5993" t="s">
        <v>5936</v>
      </c>
      <c r="E5993" t="s">
        <v>27</v>
      </c>
      <c r="F5993">
        <v>255</v>
      </c>
      <c r="I5993" t="s">
        <v>20</v>
      </c>
      <c r="L5993" t="s">
        <v>28</v>
      </c>
      <c r="M5993" t="s">
        <v>22</v>
      </c>
      <c r="O5993" t="s">
        <v>23</v>
      </c>
    </row>
    <row r="5994" spans="1:15" x14ac:dyDescent="0.35">
      <c r="A5994" t="s">
        <v>15</v>
      </c>
      <c r="B5994" t="s">
        <v>24</v>
      </c>
      <c r="C5994" t="s">
        <v>1172</v>
      </c>
      <c r="D5994" t="s">
        <v>5937</v>
      </c>
      <c r="E5994" t="s">
        <v>27</v>
      </c>
      <c r="F5994">
        <v>1300</v>
      </c>
      <c r="I5994" t="s">
        <v>20</v>
      </c>
      <c r="L5994" t="s">
        <v>28</v>
      </c>
      <c r="M5994" t="s">
        <v>22</v>
      </c>
      <c r="O5994" t="s">
        <v>23</v>
      </c>
    </row>
    <row r="5995" spans="1:15" x14ac:dyDescent="0.35">
      <c r="A5995" t="s">
        <v>15</v>
      </c>
      <c r="B5995" t="s">
        <v>24</v>
      </c>
      <c r="C5995" t="s">
        <v>435</v>
      </c>
      <c r="D5995" t="s">
        <v>5938</v>
      </c>
      <c r="E5995" t="s">
        <v>27</v>
      </c>
      <c r="F5995">
        <v>16777216</v>
      </c>
      <c r="I5995" t="s">
        <v>20</v>
      </c>
      <c r="L5995" t="s">
        <v>28</v>
      </c>
      <c r="M5995" t="s">
        <v>22</v>
      </c>
      <c r="N5995" s="7">
        <v>45097</v>
      </c>
      <c r="O5995" t="s">
        <v>23</v>
      </c>
    </row>
    <row r="5996" spans="1:15" x14ac:dyDescent="0.35">
      <c r="A5996" t="s">
        <v>15</v>
      </c>
      <c r="B5996" t="s">
        <v>31</v>
      </c>
      <c r="C5996" t="s">
        <v>881</v>
      </c>
      <c r="D5996" t="s">
        <v>5939</v>
      </c>
      <c r="E5996" t="s">
        <v>27</v>
      </c>
      <c r="F5996">
        <v>2500</v>
      </c>
      <c r="I5996" t="s">
        <v>20</v>
      </c>
      <c r="L5996" t="s">
        <v>28</v>
      </c>
      <c r="M5996" t="s">
        <v>22</v>
      </c>
      <c r="O5996" t="s">
        <v>23</v>
      </c>
    </row>
    <row r="5997" spans="1:15" x14ac:dyDescent="0.35">
      <c r="A5997" t="s">
        <v>15</v>
      </c>
      <c r="B5997" t="s">
        <v>31</v>
      </c>
      <c r="C5997" t="s">
        <v>4829</v>
      </c>
      <c r="D5997" t="s">
        <v>5940</v>
      </c>
      <c r="E5997" t="s">
        <v>27</v>
      </c>
      <c r="F5997">
        <v>50</v>
      </c>
      <c r="I5997" t="s">
        <v>20</v>
      </c>
      <c r="L5997" t="s">
        <v>28</v>
      </c>
      <c r="M5997" t="s">
        <v>22</v>
      </c>
      <c r="O5997" t="s">
        <v>23</v>
      </c>
    </row>
    <row r="5998" spans="1:15" x14ac:dyDescent="0.35">
      <c r="A5998" t="s">
        <v>15</v>
      </c>
      <c r="B5998" t="s">
        <v>39</v>
      </c>
      <c r="C5998" t="s">
        <v>1364</v>
      </c>
      <c r="D5998" t="s">
        <v>792</v>
      </c>
      <c r="E5998" t="s">
        <v>19</v>
      </c>
      <c r="G5998">
        <v>38</v>
      </c>
      <c r="H5998">
        <v>0</v>
      </c>
      <c r="I5998" t="s">
        <v>45</v>
      </c>
      <c r="K5998">
        <v>1</v>
      </c>
      <c r="L5998" t="s">
        <v>28</v>
      </c>
      <c r="M5998" t="s">
        <v>22</v>
      </c>
      <c r="O5998" t="s">
        <v>23</v>
      </c>
    </row>
    <row r="5999" spans="1:15" x14ac:dyDescent="0.35">
      <c r="A5999" t="s">
        <v>15</v>
      </c>
      <c r="B5999" t="s">
        <v>39</v>
      </c>
      <c r="C5999" t="s">
        <v>220</v>
      </c>
      <c r="D5999" t="s">
        <v>5941</v>
      </c>
      <c r="E5999" t="s">
        <v>34</v>
      </c>
      <c r="I5999" t="s">
        <v>45</v>
      </c>
      <c r="L5999" t="s">
        <v>28</v>
      </c>
      <c r="M5999" t="s">
        <v>22</v>
      </c>
      <c r="O5999" t="s">
        <v>23</v>
      </c>
    </row>
    <row r="6000" spans="1:15" x14ac:dyDescent="0.35">
      <c r="A6000" t="s">
        <v>15</v>
      </c>
      <c r="B6000" t="s">
        <v>39</v>
      </c>
      <c r="C6000" t="s">
        <v>5716</v>
      </c>
      <c r="D6000" t="s">
        <v>73</v>
      </c>
      <c r="E6000" t="s">
        <v>19</v>
      </c>
      <c r="G6000">
        <v>38</v>
      </c>
      <c r="H6000">
        <v>0</v>
      </c>
      <c r="I6000" t="s">
        <v>20</v>
      </c>
      <c r="L6000" t="s">
        <v>28</v>
      </c>
      <c r="M6000" t="s">
        <v>22</v>
      </c>
      <c r="O6000" t="s">
        <v>23</v>
      </c>
    </row>
    <row r="6001" spans="1:15" x14ac:dyDescent="0.35">
      <c r="A6001" t="s">
        <v>15</v>
      </c>
      <c r="B6001" t="s">
        <v>39</v>
      </c>
      <c r="C6001" t="s">
        <v>1027</v>
      </c>
      <c r="D6001" t="s">
        <v>5942</v>
      </c>
      <c r="E6001" t="s">
        <v>19</v>
      </c>
      <c r="G6001">
        <v>38</v>
      </c>
      <c r="H6001">
        <v>0</v>
      </c>
      <c r="I6001" t="s">
        <v>20</v>
      </c>
      <c r="L6001" t="s">
        <v>28</v>
      </c>
      <c r="M6001" t="s">
        <v>22</v>
      </c>
      <c r="O6001" t="s">
        <v>23</v>
      </c>
    </row>
    <row r="6002" spans="1:15" x14ac:dyDescent="0.35">
      <c r="A6002" t="s">
        <v>15</v>
      </c>
      <c r="B6002" t="s">
        <v>39</v>
      </c>
      <c r="C6002" t="s">
        <v>554</v>
      </c>
      <c r="D6002" t="s">
        <v>73</v>
      </c>
      <c r="E6002" t="s">
        <v>19</v>
      </c>
      <c r="G6002">
        <v>38</v>
      </c>
      <c r="H6002">
        <v>0</v>
      </c>
      <c r="I6002" t="s">
        <v>20</v>
      </c>
      <c r="L6002" t="s">
        <v>28</v>
      </c>
      <c r="M6002" t="s">
        <v>22</v>
      </c>
      <c r="O6002" t="s">
        <v>23</v>
      </c>
    </row>
    <row r="6003" spans="1:15" x14ac:dyDescent="0.35">
      <c r="A6003" t="s">
        <v>15</v>
      </c>
      <c r="B6003" t="s">
        <v>39</v>
      </c>
      <c r="C6003" t="s">
        <v>554</v>
      </c>
      <c r="D6003" t="s">
        <v>5943</v>
      </c>
      <c r="E6003" t="s">
        <v>27</v>
      </c>
      <c r="F6003">
        <v>10</v>
      </c>
      <c r="I6003" t="s">
        <v>20</v>
      </c>
      <c r="L6003" t="s">
        <v>28</v>
      </c>
      <c r="M6003" t="s">
        <v>22</v>
      </c>
      <c r="O6003" t="s">
        <v>23</v>
      </c>
    </row>
    <row r="6004" spans="1:15" x14ac:dyDescent="0.35">
      <c r="A6004" t="s">
        <v>15</v>
      </c>
      <c r="B6004" t="s">
        <v>39</v>
      </c>
      <c r="C6004" t="s">
        <v>2925</v>
      </c>
      <c r="D6004" t="s">
        <v>5944</v>
      </c>
      <c r="E6004" t="s">
        <v>19</v>
      </c>
      <c r="G6004">
        <v>32</v>
      </c>
      <c r="H6004">
        <v>16</v>
      </c>
      <c r="I6004" t="s">
        <v>45</v>
      </c>
      <c r="L6004" t="s">
        <v>28</v>
      </c>
      <c r="M6004" t="s">
        <v>22</v>
      </c>
      <c r="O6004" t="s">
        <v>23</v>
      </c>
    </row>
    <row r="6005" spans="1:15" x14ac:dyDescent="0.35">
      <c r="A6005" t="s">
        <v>15</v>
      </c>
      <c r="B6005" t="s">
        <v>39</v>
      </c>
      <c r="C6005" t="s">
        <v>313</v>
      </c>
      <c r="D6005" t="s">
        <v>2693</v>
      </c>
      <c r="E6005" t="s">
        <v>27</v>
      </c>
      <c r="F6005">
        <v>20</v>
      </c>
      <c r="I6005" t="s">
        <v>20</v>
      </c>
      <c r="L6005" t="s">
        <v>28</v>
      </c>
      <c r="M6005" t="s">
        <v>22</v>
      </c>
      <c r="O6005" t="s">
        <v>23</v>
      </c>
    </row>
    <row r="6006" spans="1:15" x14ac:dyDescent="0.35">
      <c r="A6006" t="s">
        <v>15</v>
      </c>
      <c r="B6006" t="s">
        <v>39</v>
      </c>
      <c r="C6006" t="s">
        <v>1514</v>
      </c>
      <c r="D6006" t="s">
        <v>794</v>
      </c>
      <c r="E6006" t="s">
        <v>34</v>
      </c>
      <c r="I6006" t="s">
        <v>20</v>
      </c>
      <c r="L6006" t="s">
        <v>28</v>
      </c>
      <c r="M6006" t="s">
        <v>22</v>
      </c>
      <c r="O6006" t="s">
        <v>23</v>
      </c>
    </row>
    <row r="6007" spans="1:15" x14ac:dyDescent="0.35">
      <c r="A6007" t="s">
        <v>15</v>
      </c>
      <c r="B6007" t="s">
        <v>39</v>
      </c>
      <c r="C6007" t="s">
        <v>554</v>
      </c>
      <c r="D6007" t="s">
        <v>5945</v>
      </c>
      <c r="E6007" t="s">
        <v>27</v>
      </c>
      <c r="F6007">
        <v>100</v>
      </c>
      <c r="I6007" t="s">
        <v>20</v>
      </c>
      <c r="L6007" t="s">
        <v>28</v>
      </c>
      <c r="M6007" t="s">
        <v>22</v>
      </c>
      <c r="O6007" t="s">
        <v>23</v>
      </c>
    </row>
    <row r="6008" spans="1:15" x14ac:dyDescent="0.35">
      <c r="A6008" t="s">
        <v>15</v>
      </c>
      <c r="B6008" t="s">
        <v>39</v>
      </c>
      <c r="C6008" t="s">
        <v>1958</v>
      </c>
      <c r="D6008" t="s">
        <v>5946</v>
      </c>
      <c r="E6008" t="s">
        <v>19</v>
      </c>
      <c r="G6008">
        <v>38</v>
      </c>
      <c r="H6008">
        <v>0</v>
      </c>
      <c r="I6008" t="s">
        <v>45</v>
      </c>
      <c r="L6008" t="s">
        <v>28</v>
      </c>
      <c r="M6008" t="s">
        <v>22</v>
      </c>
      <c r="O6008" t="s">
        <v>23</v>
      </c>
    </row>
    <row r="6009" spans="1:15" x14ac:dyDescent="0.35">
      <c r="A6009" t="s">
        <v>15</v>
      </c>
      <c r="B6009" t="s">
        <v>39</v>
      </c>
      <c r="C6009" t="s">
        <v>1621</v>
      </c>
      <c r="D6009" t="s">
        <v>5947</v>
      </c>
      <c r="E6009" t="s">
        <v>27</v>
      </c>
      <c r="F6009">
        <v>10</v>
      </c>
      <c r="I6009" t="s">
        <v>20</v>
      </c>
      <c r="L6009" t="s">
        <v>28</v>
      </c>
      <c r="M6009" t="s">
        <v>22</v>
      </c>
      <c r="O6009" t="s">
        <v>23</v>
      </c>
    </row>
    <row r="6010" spans="1:15" x14ac:dyDescent="0.35">
      <c r="A6010" t="s">
        <v>15</v>
      </c>
      <c r="B6010" t="s">
        <v>39</v>
      </c>
      <c r="C6010" t="s">
        <v>224</v>
      </c>
      <c r="D6010" t="s">
        <v>3007</v>
      </c>
      <c r="E6010" t="s">
        <v>19</v>
      </c>
      <c r="G6010">
        <v>32</v>
      </c>
      <c r="H6010">
        <v>16</v>
      </c>
      <c r="I6010" t="s">
        <v>20</v>
      </c>
      <c r="L6010" t="s">
        <v>28</v>
      </c>
      <c r="M6010" t="s">
        <v>22</v>
      </c>
      <c r="O6010" t="s">
        <v>23</v>
      </c>
    </row>
    <row r="6011" spans="1:15" x14ac:dyDescent="0.35">
      <c r="A6011" t="s">
        <v>15</v>
      </c>
      <c r="B6011" t="s">
        <v>42</v>
      </c>
      <c r="C6011" t="s">
        <v>1738</v>
      </c>
      <c r="D6011" t="s">
        <v>458</v>
      </c>
      <c r="E6011" t="s">
        <v>34</v>
      </c>
      <c r="I6011" t="s">
        <v>20</v>
      </c>
      <c r="L6011" t="s">
        <v>46</v>
      </c>
      <c r="M6011" t="s">
        <v>22</v>
      </c>
      <c r="O6011" t="s">
        <v>23</v>
      </c>
    </row>
    <row r="6012" spans="1:15" x14ac:dyDescent="0.35">
      <c r="A6012" t="s">
        <v>15</v>
      </c>
      <c r="B6012" t="s">
        <v>42</v>
      </c>
      <c r="C6012" t="s">
        <v>4641</v>
      </c>
      <c r="D6012" t="s">
        <v>5948</v>
      </c>
      <c r="E6012" t="s">
        <v>27</v>
      </c>
      <c r="F6012">
        <v>50</v>
      </c>
      <c r="I6012" t="s">
        <v>20</v>
      </c>
      <c r="L6012" t="s">
        <v>46</v>
      </c>
      <c r="M6012" t="s">
        <v>22</v>
      </c>
      <c r="O6012" t="s">
        <v>23</v>
      </c>
    </row>
    <row r="6013" spans="1:15" x14ac:dyDescent="0.35">
      <c r="A6013" t="s">
        <v>15</v>
      </c>
      <c r="B6013" t="s">
        <v>42</v>
      </c>
      <c r="C6013" t="s">
        <v>1635</v>
      </c>
      <c r="D6013" t="s">
        <v>5949</v>
      </c>
      <c r="E6013" t="s">
        <v>27</v>
      </c>
      <c r="F6013">
        <v>20</v>
      </c>
      <c r="I6013" t="s">
        <v>20</v>
      </c>
      <c r="L6013" t="s">
        <v>46</v>
      </c>
      <c r="M6013" t="s">
        <v>22</v>
      </c>
      <c r="O6013" t="s">
        <v>23</v>
      </c>
    </row>
    <row r="6014" spans="1:15" x14ac:dyDescent="0.35">
      <c r="A6014" t="s">
        <v>15</v>
      </c>
      <c r="B6014" t="s">
        <v>42</v>
      </c>
      <c r="C6014" t="s">
        <v>5623</v>
      </c>
      <c r="D6014" t="s">
        <v>5950</v>
      </c>
      <c r="E6014" t="s">
        <v>27</v>
      </c>
      <c r="F6014">
        <v>25</v>
      </c>
      <c r="I6014" t="s">
        <v>20</v>
      </c>
      <c r="L6014" t="s">
        <v>46</v>
      </c>
      <c r="M6014" t="s">
        <v>22</v>
      </c>
      <c r="O6014" t="s">
        <v>23</v>
      </c>
    </row>
    <row r="6015" spans="1:15" x14ac:dyDescent="0.35">
      <c r="A6015" t="s">
        <v>15</v>
      </c>
      <c r="B6015" t="s">
        <v>42</v>
      </c>
      <c r="C6015" t="s">
        <v>1740</v>
      </c>
      <c r="D6015" t="s">
        <v>5951</v>
      </c>
      <c r="E6015" t="s">
        <v>19</v>
      </c>
      <c r="G6015">
        <v>38</v>
      </c>
      <c r="H6015">
        <v>0</v>
      </c>
      <c r="I6015" t="s">
        <v>20</v>
      </c>
      <c r="L6015" t="s">
        <v>46</v>
      </c>
      <c r="M6015" t="s">
        <v>22</v>
      </c>
      <c r="O6015" t="s">
        <v>23</v>
      </c>
    </row>
    <row r="6016" spans="1:15" x14ac:dyDescent="0.35">
      <c r="A6016" t="s">
        <v>15</v>
      </c>
      <c r="B6016" t="s">
        <v>42</v>
      </c>
      <c r="C6016" t="s">
        <v>197</v>
      </c>
      <c r="D6016" t="s">
        <v>2939</v>
      </c>
      <c r="E6016" t="s">
        <v>27</v>
      </c>
      <c r="F6016">
        <v>10</v>
      </c>
      <c r="I6016" t="s">
        <v>20</v>
      </c>
      <c r="L6016" t="s">
        <v>46</v>
      </c>
      <c r="M6016" t="s">
        <v>22</v>
      </c>
      <c r="O6016" t="s">
        <v>23</v>
      </c>
    </row>
    <row r="6017" spans="1:15" x14ac:dyDescent="0.35">
      <c r="A6017" t="s">
        <v>15</v>
      </c>
      <c r="B6017" t="s">
        <v>63</v>
      </c>
      <c r="C6017" t="s">
        <v>585</v>
      </c>
      <c r="D6017" t="s">
        <v>5952</v>
      </c>
      <c r="E6017" t="s">
        <v>27</v>
      </c>
      <c r="F6017">
        <v>1</v>
      </c>
      <c r="I6017" t="s">
        <v>20</v>
      </c>
      <c r="L6017" t="s">
        <v>28</v>
      </c>
      <c r="M6017" t="s">
        <v>22</v>
      </c>
      <c r="O6017" t="s">
        <v>23</v>
      </c>
    </row>
    <row r="6018" spans="1:15" x14ac:dyDescent="0.35">
      <c r="A6018" t="s">
        <v>15</v>
      </c>
      <c r="B6018" t="s">
        <v>63</v>
      </c>
      <c r="C6018" t="s">
        <v>307</v>
      </c>
      <c r="D6018" t="s">
        <v>5953</v>
      </c>
      <c r="E6018" t="s">
        <v>27</v>
      </c>
      <c r="F6018">
        <v>6</v>
      </c>
      <c r="I6018" t="s">
        <v>20</v>
      </c>
      <c r="L6018" t="s">
        <v>28</v>
      </c>
      <c r="M6018" t="s">
        <v>22</v>
      </c>
      <c r="O6018" t="s">
        <v>23</v>
      </c>
    </row>
    <row r="6019" spans="1:15" x14ac:dyDescent="0.35">
      <c r="A6019" t="s">
        <v>15</v>
      </c>
      <c r="B6019" t="s">
        <v>63</v>
      </c>
      <c r="C6019" t="s">
        <v>950</v>
      </c>
      <c r="D6019" t="s">
        <v>5954</v>
      </c>
      <c r="E6019" t="s">
        <v>27</v>
      </c>
      <c r="F6019">
        <v>1</v>
      </c>
      <c r="I6019" t="s">
        <v>20</v>
      </c>
      <c r="L6019" t="s">
        <v>28</v>
      </c>
      <c r="M6019" t="s">
        <v>22</v>
      </c>
      <c r="O6019" t="s">
        <v>23</v>
      </c>
    </row>
    <row r="6020" spans="1:15" x14ac:dyDescent="0.35">
      <c r="A6020" t="s">
        <v>15</v>
      </c>
      <c r="B6020" t="s">
        <v>66</v>
      </c>
      <c r="C6020" t="s">
        <v>1120</v>
      </c>
      <c r="D6020" t="s">
        <v>5955</v>
      </c>
      <c r="E6020" t="s">
        <v>19</v>
      </c>
      <c r="G6020">
        <v>38</v>
      </c>
      <c r="H6020">
        <v>15</v>
      </c>
      <c r="I6020" t="s">
        <v>20</v>
      </c>
      <c r="L6020" t="s">
        <v>28</v>
      </c>
      <c r="M6020" t="s">
        <v>22</v>
      </c>
      <c r="O6020" t="s">
        <v>23</v>
      </c>
    </row>
    <row r="6021" spans="1:15" x14ac:dyDescent="0.35">
      <c r="A6021" t="s">
        <v>15</v>
      </c>
      <c r="B6021" t="s">
        <v>91</v>
      </c>
      <c r="C6021" t="s">
        <v>2678</v>
      </c>
      <c r="D6021" t="s">
        <v>5956</v>
      </c>
      <c r="E6021" t="s">
        <v>27</v>
      </c>
      <c r="F6021">
        <v>1</v>
      </c>
      <c r="I6021" t="s">
        <v>20</v>
      </c>
      <c r="L6021" t="s">
        <v>28</v>
      </c>
      <c r="M6021" t="s">
        <v>22</v>
      </c>
      <c r="O6021" t="s">
        <v>23</v>
      </c>
    </row>
    <row r="6022" spans="1:15" x14ac:dyDescent="0.35">
      <c r="A6022" t="s">
        <v>15</v>
      </c>
      <c r="B6022" t="s">
        <v>63</v>
      </c>
      <c r="C6022" t="s">
        <v>267</v>
      </c>
      <c r="D6022" t="s">
        <v>3931</v>
      </c>
      <c r="E6022" t="s">
        <v>94</v>
      </c>
      <c r="I6022" t="s">
        <v>20</v>
      </c>
      <c r="L6022" t="s">
        <v>28</v>
      </c>
      <c r="M6022" t="s">
        <v>22</v>
      </c>
      <c r="O6022" t="s">
        <v>23</v>
      </c>
    </row>
    <row r="6023" spans="1:15" x14ac:dyDescent="0.35">
      <c r="A6023" t="s">
        <v>15</v>
      </c>
      <c r="B6023" t="s">
        <v>16</v>
      </c>
      <c r="C6023" t="s">
        <v>17</v>
      </c>
      <c r="D6023" t="s">
        <v>5957</v>
      </c>
      <c r="E6023" t="s">
        <v>27</v>
      </c>
      <c r="F6023">
        <v>16777216</v>
      </c>
      <c r="I6023" t="s">
        <v>20</v>
      </c>
      <c r="L6023" t="s">
        <v>21</v>
      </c>
      <c r="M6023" t="s">
        <v>22</v>
      </c>
      <c r="O6023" t="s">
        <v>23</v>
      </c>
    </row>
    <row r="6024" spans="1:15" x14ac:dyDescent="0.35">
      <c r="A6024" t="s">
        <v>15</v>
      </c>
      <c r="B6024" t="s">
        <v>24</v>
      </c>
      <c r="C6024" t="s">
        <v>323</v>
      </c>
      <c r="D6024" t="s">
        <v>5958</v>
      </c>
      <c r="E6024" t="s">
        <v>19</v>
      </c>
      <c r="G6024">
        <v>18</v>
      </c>
      <c r="H6024">
        <v>0</v>
      </c>
      <c r="I6024" t="s">
        <v>20</v>
      </c>
      <c r="L6024" t="s">
        <v>28</v>
      </c>
      <c r="M6024" t="s">
        <v>22</v>
      </c>
      <c r="O6024" t="s">
        <v>23</v>
      </c>
    </row>
    <row r="6025" spans="1:15" x14ac:dyDescent="0.35">
      <c r="A6025" t="s">
        <v>15</v>
      </c>
      <c r="B6025" t="s">
        <v>24</v>
      </c>
      <c r="C6025" t="s">
        <v>435</v>
      </c>
      <c r="D6025" t="s">
        <v>5959</v>
      </c>
      <c r="E6025" t="s">
        <v>27</v>
      </c>
      <c r="F6025">
        <v>16777216</v>
      </c>
      <c r="I6025" t="s">
        <v>20</v>
      </c>
      <c r="L6025" t="s">
        <v>28</v>
      </c>
      <c r="M6025" t="s">
        <v>22</v>
      </c>
      <c r="N6025" s="7">
        <v>45097</v>
      </c>
      <c r="O6025" t="s">
        <v>23</v>
      </c>
    </row>
    <row r="6026" spans="1:15" x14ac:dyDescent="0.35">
      <c r="A6026" t="s">
        <v>15</v>
      </c>
      <c r="B6026" t="s">
        <v>24</v>
      </c>
      <c r="C6026" t="s">
        <v>167</v>
      </c>
      <c r="D6026" t="s">
        <v>2298</v>
      </c>
      <c r="E6026" t="s">
        <v>409</v>
      </c>
      <c r="I6026" t="s">
        <v>20</v>
      </c>
      <c r="L6026" t="s">
        <v>28</v>
      </c>
      <c r="M6026" t="s">
        <v>22</v>
      </c>
      <c r="N6026" s="7">
        <v>45097</v>
      </c>
      <c r="O6026" t="s">
        <v>23</v>
      </c>
    </row>
    <row r="6027" spans="1:15" x14ac:dyDescent="0.35">
      <c r="A6027" t="s">
        <v>15</v>
      </c>
      <c r="B6027" t="s">
        <v>24</v>
      </c>
      <c r="C6027" t="s">
        <v>1777</v>
      </c>
      <c r="D6027" t="s">
        <v>1610</v>
      </c>
      <c r="E6027" t="s">
        <v>27</v>
      </c>
      <c r="F6027">
        <v>32000</v>
      </c>
      <c r="I6027" t="s">
        <v>20</v>
      </c>
      <c r="L6027" t="s">
        <v>28</v>
      </c>
      <c r="M6027" t="s">
        <v>22</v>
      </c>
      <c r="N6027" s="7">
        <v>45097</v>
      </c>
      <c r="O6027" t="s">
        <v>23</v>
      </c>
    </row>
    <row r="6028" spans="1:15" x14ac:dyDescent="0.35">
      <c r="A6028" t="s">
        <v>15</v>
      </c>
      <c r="B6028" t="s">
        <v>24</v>
      </c>
      <c r="C6028" t="s">
        <v>29</v>
      </c>
      <c r="D6028" t="s">
        <v>5960</v>
      </c>
      <c r="E6028" t="s">
        <v>19</v>
      </c>
      <c r="G6028">
        <v>18</v>
      </c>
      <c r="H6028">
        <v>2</v>
      </c>
      <c r="I6028" t="s">
        <v>20</v>
      </c>
      <c r="L6028" t="s">
        <v>28</v>
      </c>
      <c r="M6028" t="s">
        <v>22</v>
      </c>
      <c r="O6028" t="s">
        <v>23</v>
      </c>
    </row>
    <row r="6029" spans="1:15" x14ac:dyDescent="0.35">
      <c r="A6029" t="s">
        <v>15</v>
      </c>
      <c r="B6029" t="s">
        <v>31</v>
      </c>
      <c r="C6029" t="s">
        <v>780</v>
      </c>
      <c r="D6029" t="s">
        <v>5961</v>
      </c>
      <c r="E6029" t="s">
        <v>19</v>
      </c>
      <c r="G6029">
        <v>38</v>
      </c>
      <c r="H6029">
        <v>0</v>
      </c>
      <c r="I6029" t="s">
        <v>20</v>
      </c>
      <c r="L6029" t="s">
        <v>28</v>
      </c>
      <c r="M6029" t="s">
        <v>22</v>
      </c>
      <c r="O6029" t="s">
        <v>23</v>
      </c>
    </row>
    <row r="6030" spans="1:15" x14ac:dyDescent="0.35">
      <c r="A6030" t="s">
        <v>15</v>
      </c>
      <c r="B6030" t="s">
        <v>31</v>
      </c>
      <c r="C6030" t="s">
        <v>973</v>
      </c>
      <c r="D6030" t="s">
        <v>5962</v>
      </c>
      <c r="E6030" t="s">
        <v>27</v>
      </c>
      <c r="F6030">
        <v>5</v>
      </c>
      <c r="I6030" t="s">
        <v>45</v>
      </c>
      <c r="L6030" t="s">
        <v>28</v>
      </c>
      <c r="M6030" t="s">
        <v>22</v>
      </c>
      <c r="O6030" t="s">
        <v>23</v>
      </c>
    </row>
    <row r="6031" spans="1:15" x14ac:dyDescent="0.35">
      <c r="A6031" t="s">
        <v>15</v>
      </c>
      <c r="B6031" t="s">
        <v>39</v>
      </c>
      <c r="C6031" t="s">
        <v>445</v>
      </c>
      <c r="D6031" t="s">
        <v>5963</v>
      </c>
      <c r="E6031" t="s">
        <v>27</v>
      </c>
      <c r="F6031">
        <v>20</v>
      </c>
      <c r="I6031" t="s">
        <v>20</v>
      </c>
      <c r="L6031" t="s">
        <v>28</v>
      </c>
      <c r="M6031" t="s">
        <v>22</v>
      </c>
      <c r="O6031" t="s">
        <v>23</v>
      </c>
    </row>
    <row r="6032" spans="1:15" x14ac:dyDescent="0.35">
      <c r="A6032" t="s">
        <v>15</v>
      </c>
      <c r="B6032" t="s">
        <v>39</v>
      </c>
      <c r="C6032" t="s">
        <v>72</v>
      </c>
      <c r="D6032" t="s">
        <v>5964</v>
      </c>
      <c r="E6032" t="s">
        <v>19</v>
      </c>
      <c r="G6032">
        <v>38</v>
      </c>
      <c r="H6032">
        <v>0</v>
      </c>
      <c r="I6032" t="s">
        <v>20</v>
      </c>
      <c r="L6032" t="s">
        <v>28</v>
      </c>
      <c r="M6032" t="s">
        <v>22</v>
      </c>
      <c r="O6032" t="s">
        <v>23</v>
      </c>
    </row>
    <row r="6033" spans="1:15" x14ac:dyDescent="0.35">
      <c r="A6033" t="s">
        <v>15</v>
      </c>
      <c r="B6033" t="s">
        <v>39</v>
      </c>
      <c r="C6033" t="s">
        <v>2127</v>
      </c>
      <c r="D6033" t="s">
        <v>5965</v>
      </c>
      <c r="E6033" t="s">
        <v>27</v>
      </c>
      <c r="F6033">
        <v>10</v>
      </c>
      <c r="I6033" t="s">
        <v>20</v>
      </c>
      <c r="L6033" t="s">
        <v>28</v>
      </c>
      <c r="M6033" t="s">
        <v>22</v>
      </c>
      <c r="O6033" t="s">
        <v>23</v>
      </c>
    </row>
    <row r="6034" spans="1:15" x14ac:dyDescent="0.35">
      <c r="A6034" t="s">
        <v>15</v>
      </c>
      <c r="B6034" t="s">
        <v>39</v>
      </c>
      <c r="C6034" t="s">
        <v>339</v>
      </c>
      <c r="D6034" t="s">
        <v>5966</v>
      </c>
      <c r="E6034" t="s">
        <v>19</v>
      </c>
      <c r="G6034">
        <v>10</v>
      </c>
      <c r="H6034">
        <v>0</v>
      </c>
      <c r="I6034" t="s">
        <v>20</v>
      </c>
      <c r="L6034" t="s">
        <v>28</v>
      </c>
      <c r="M6034" t="s">
        <v>22</v>
      </c>
      <c r="O6034" t="s">
        <v>23</v>
      </c>
    </row>
    <row r="6035" spans="1:15" x14ac:dyDescent="0.35">
      <c r="A6035" t="s">
        <v>15</v>
      </c>
      <c r="B6035" t="s">
        <v>39</v>
      </c>
      <c r="C6035" t="s">
        <v>185</v>
      </c>
      <c r="D6035" t="s">
        <v>5967</v>
      </c>
      <c r="E6035" t="s">
        <v>27</v>
      </c>
      <c r="F6035">
        <v>30</v>
      </c>
      <c r="I6035" t="s">
        <v>20</v>
      </c>
      <c r="L6035" t="s">
        <v>28</v>
      </c>
      <c r="M6035" t="s">
        <v>22</v>
      </c>
      <c r="O6035" t="s">
        <v>23</v>
      </c>
    </row>
    <row r="6036" spans="1:15" x14ac:dyDescent="0.35">
      <c r="A6036" t="s">
        <v>15</v>
      </c>
      <c r="B6036" t="s">
        <v>39</v>
      </c>
      <c r="C6036" t="s">
        <v>123</v>
      </c>
      <c r="D6036" t="s">
        <v>5968</v>
      </c>
      <c r="E6036" t="s">
        <v>27</v>
      </c>
      <c r="F6036">
        <v>16777216</v>
      </c>
      <c r="I6036" t="s">
        <v>20</v>
      </c>
      <c r="L6036" t="s">
        <v>28</v>
      </c>
      <c r="M6036" t="s">
        <v>22</v>
      </c>
      <c r="O6036" t="s">
        <v>23</v>
      </c>
    </row>
    <row r="6037" spans="1:15" x14ac:dyDescent="0.35">
      <c r="A6037" t="s">
        <v>15</v>
      </c>
      <c r="B6037" t="s">
        <v>39</v>
      </c>
      <c r="C6037" t="s">
        <v>224</v>
      </c>
      <c r="D6037" t="s">
        <v>5448</v>
      </c>
      <c r="E6037" t="s">
        <v>27</v>
      </c>
      <c r="F6037">
        <v>10</v>
      </c>
      <c r="I6037" t="s">
        <v>20</v>
      </c>
      <c r="L6037" t="s">
        <v>28</v>
      </c>
      <c r="M6037" t="s">
        <v>22</v>
      </c>
      <c r="O6037" t="s">
        <v>23</v>
      </c>
    </row>
    <row r="6038" spans="1:15" x14ac:dyDescent="0.35">
      <c r="A6038" t="s">
        <v>15</v>
      </c>
      <c r="B6038" t="s">
        <v>39</v>
      </c>
      <c r="C6038" t="s">
        <v>117</v>
      </c>
      <c r="D6038" t="s">
        <v>5969</v>
      </c>
      <c r="E6038" t="s">
        <v>19</v>
      </c>
      <c r="G6038">
        <v>38</v>
      </c>
      <c r="H6038">
        <v>0</v>
      </c>
      <c r="I6038" t="s">
        <v>20</v>
      </c>
      <c r="L6038" t="s">
        <v>28</v>
      </c>
      <c r="M6038" t="s">
        <v>22</v>
      </c>
      <c r="O6038" t="s">
        <v>23</v>
      </c>
    </row>
    <row r="6039" spans="1:15" x14ac:dyDescent="0.35">
      <c r="A6039" t="s">
        <v>15</v>
      </c>
      <c r="B6039" t="s">
        <v>352</v>
      </c>
      <c r="C6039" t="s">
        <v>353</v>
      </c>
      <c r="D6039" t="s">
        <v>5970</v>
      </c>
      <c r="E6039" t="s">
        <v>27</v>
      </c>
      <c r="F6039">
        <v>50</v>
      </c>
      <c r="I6039" t="s">
        <v>20</v>
      </c>
      <c r="L6039" t="s">
        <v>105</v>
      </c>
      <c r="M6039" t="s">
        <v>22</v>
      </c>
      <c r="O6039" t="s">
        <v>23</v>
      </c>
    </row>
    <row r="6040" spans="1:15" x14ac:dyDescent="0.35">
      <c r="A6040" t="s">
        <v>15</v>
      </c>
      <c r="B6040" t="s">
        <v>102</v>
      </c>
      <c r="C6040" t="s">
        <v>455</v>
      </c>
      <c r="D6040" t="s">
        <v>1533</v>
      </c>
      <c r="E6040" t="s">
        <v>27</v>
      </c>
      <c r="F6040">
        <v>200</v>
      </c>
      <c r="I6040" t="s">
        <v>20</v>
      </c>
      <c r="L6040" t="s">
        <v>105</v>
      </c>
      <c r="M6040" t="s">
        <v>22</v>
      </c>
      <c r="O6040" t="s">
        <v>23</v>
      </c>
    </row>
    <row r="6041" spans="1:15" x14ac:dyDescent="0.35">
      <c r="A6041" t="s">
        <v>15</v>
      </c>
      <c r="B6041" t="s">
        <v>352</v>
      </c>
      <c r="C6041" t="s">
        <v>353</v>
      </c>
      <c r="D6041" t="s">
        <v>5971</v>
      </c>
      <c r="E6041" t="s">
        <v>27</v>
      </c>
      <c r="F6041">
        <v>50</v>
      </c>
      <c r="I6041" t="s">
        <v>20</v>
      </c>
      <c r="L6041" t="s">
        <v>105</v>
      </c>
      <c r="M6041" t="s">
        <v>22</v>
      </c>
      <c r="O6041" t="s">
        <v>23</v>
      </c>
    </row>
    <row r="6042" spans="1:15" x14ac:dyDescent="0.35">
      <c r="A6042" t="s">
        <v>15</v>
      </c>
      <c r="B6042" t="s">
        <v>42</v>
      </c>
      <c r="C6042" t="s">
        <v>1104</v>
      </c>
      <c r="D6042" t="s">
        <v>41</v>
      </c>
      <c r="E6042" t="s">
        <v>27</v>
      </c>
      <c r="F6042">
        <v>16777216</v>
      </c>
      <c r="I6042" t="s">
        <v>20</v>
      </c>
      <c r="L6042" t="s">
        <v>46</v>
      </c>
      <c r="M6042" t="s">
        <v>22</v>
      </c>
      <c r="O6042" t="s">
        <v>23</v>
      </c>
    </row>
    <row r="6043" spans="1:15" x14ac:dyDescent="0.35">
      <c r="A6043" t="s">
        <v>15</v>
      </c>
      <c r="B6043" t="s">
        <v>66</v>
      </c>
      <c r="C6043" t="s">
        <v>2219</v>
      </c>
      <c r="D6043" t="s">
        <v>5972</v>
      </c>
      <c r="E6043" t="s">
        <v>19</v>
      </c>
      <c r="G6043">
        <v>38</v>
      </c>
      <c r="H6043">
        <v>0</v>
      </c>
      <c r="I6043" t="s">
        <v>20</v>
      </c>
      <c r="L6043" t="s">
        <v>28</v>
      </c>
      <c r="M6043" t="s">
        <v>22</v>
      </c>
      <c r="O6043" t="s">
        <v>23</v>
      </c>
    </row>
    <row r="6044" spans="1:15" x14ac:dyDescent="0.35">
      <c r="A6044" t="s">
        <v>15</v>
      </c>
      <c r="B6044" t="s">
        <v>66</v>
      </c>
      <c r="C6044" t="s">
        <v>806</v>
      </c>
      <c r="D6044" t="s">
        <v>5973</v>
      </c>
      <c r="E6044" t="s">
        <v>19</v>
      </c>
      <c r="G6044">
        <v>38</v>
      </c>
      <c r="H6044">
        <v>13</v>
      </c>
      <c r="I6044" t="s">
        <v>20</v>
      </c>
      <c r="L6044" t="s">
        <v>28</v>
      </c>
      <c r="M6044" t="s">
        <v>22</v>
      </c>
      <c r="O6044" t="s">
        <v>23</v>
      </c>
    </row>
    <row r="6045" spans="1:15" x14ac:dyDescent="0.35">
      <c r="A6045" t="s">
        <v>15</v>
      </c>
      <c r="B6045" t="s">
        <v>66</v>
      </c>
      <c r="C6045" t="s">
        <v>735</v>
      </c>
      <c r="D6045" t="s">
        <v>5974</v>
      </c>
      <c r="E6045" t="s">
        <v>19</v>
      </c>
      <c r="G6045">
        <v>38</v>
      </c>
      <c r="H6045">
        <v>9</v>
      </c>
      <c r="I6045" t="s">
        <v>20</v>
      </c>
      <c r="L6045" t="s">
        <v>28</v>
      </c>
      <c r="M6045" t="s">
        <v>22</v>
      </c>
      <c r="O6045" t="s">
        <v>23</v>
      </c>
    </row>
    <row r="6046" spans="1:15" x14ac:dyDescent="0.35">
      <c r="A6046" t="s">
        <v>15</v>
      </c>
      <c r="B6046" t="s">
        <v>203</v>
      </c>
      <c r="C6046" t="s">
        <v>5975</v>
      </c>
      <c r="D6046" t="s">
        <v>1610</v>
      </c>
      <c r="E6046" t="s">
        <v>27</v>
      </c>
      <c r="F6046">
        <v>80</v>
      </c>
      <c r="I6046" t="s">
        <v>20</v>
      </c>
      <c r="L6046" t="s">
        <v>28</v>
      </c>
      <c r="M6046" t="s">
        <v>22</v>
      </c>
      <c r="O6046" t="s">
        <v>23</v>
      </c>
    </row>
    <row r="6047" spans="1:15" x14ac:dyDescent="0.35">
      <c r="A6047" t="s">
        <v>15</v>
      </c>
      <c r="B6047" t="s">
        <v>66</v>
      </c>
      <c r="C6047" t="s">
        <v>735</v>
      </c>
      <c r="D6047" t="s">
        <v>5976</v>
      </c>
      <c r="E6047" t="s">
        <v>27</v>
      </c>
      <c r="F6047">
        <v>16777216</v>
      </c>
      <c r="I6047" t="s">
        <v>20</v>
      </c>
      <c r="L6047" t="s">
        <v>28</v>
      </c>
      <c r="M6047" t="s">
        <v>22</v>
      </c>
      <c r="O6047" t="s">
        <v>23</v>
      </c>
    </row>
    <row r="6048" spans="1:15" x14ac:dyDescent="0.35">
      <c r="A6048" t="s">
        <v>15</v>
      </c>
      <c r="B6048" t="s">
        <v>66</v>
      </c>
      <c r="C6048" t="s">
        <v>87</v>
      </c>
      <c r="D6048" t="s">
        <v>5977</v>
      </c>
      <c r="E6048" t="s">
        <v>27</v>
      </c>
      <c r="F6048">
        <v>16777216</v>
      </c>
      <c r="I6048" t="s">
        <v>20</v>
      </c>
      <c r="L6048" t="s">
        <v>28</v>
      </c>
      <c r="M6048" t="s">
        <v>22</v>
      </c>
      <c r="O6048" t="s">
        <v>23</v>
      </c>
    </row>
    <row r="6049" spans="1:15" x14ac:dyDescent="0.35">
      <c r="A6049" t="s">
        <v>15</v>
      </c>
      <c r="B6049" t="s">
        <v>66</v>
      </c>
      <c r="C6049" t="s">
        <v>638</v>
      </c>
      <c r="D6049" t="s">
        <v>5978</v>
      </c>
      <c r="E6049" t="s">
        <v>27</v>
      </c>
      <c r="F6049">
        <v>16777216</v>
      </c>
      <c r="I6049" t="s">
        <v>20</v>
      </c>
      <c r="L6049" t="s">
        <v>28</v>
      </c>
      <c r="M6049" t="s">
        <v>22</v>
      </c>
      <c r="O6049" t="s">
        <v>23</v>
      </c>
    </row>
    <row r="6050" spans="1:15" x14ac:dyDescent="0.35">
      <c r="A6050" t="s">
        <v>15</v>
      </c>
      <c r="B6050" t="s">
        <v>66</v>
      </c>
      <c r="C6050" t="s">
        <v>1151</v>
      </c>
      <c r="D6050" t="s">
        <v>5979</v>
      </c>
      <c r="E6050" t="s">
        <v>27</v>
      </c>
      <c r="F6050">
        <v>16777216</v>
      </c>
      <c r="I6050" t="s">
        <v>20</v>
      </c>
      <c r="L6050" t="s">
        <v>28</v>
      </c>
      <c r="M6050" t="s">
        <v>22</v>
      </c>
      <c r="O6050" t="s">
        <v>23</v>
      </c>
    </row>
    <row r="6051" spans="1:15" x14ac:dyDescent="0.35">
      <c r="A6051" t="s">
        <v>15</v>
      </c>
      <c r="B6051" t="s">
        <v>66</v>
      </c>
      <c r="C6051" t="s">
        <v>209</v>
      </c>
      <c r="D6051" t="s">
        <v>3667</v>
      </c>
      <c r="E6051" t="s">
        <v>19</v>
      </c>
      <c r="G6051">
        <v>38</v>
      </c>
      <c r="H6051">
        <v>0</v>
      </c>
      <c r="I6051" t="s">
        <v>20</v>
      </c>
      <c r="L6051" t="s">
        <v>28</v>
      </c>
      <c r="M6051" t="s">
        <v>22</v>
      </c>
      <c r="O6051" t="s">
        <v>23</v>
      </c>
    </row>
    <row r="6052" spans="1:15" x14ac:dyDescent="0.35">
      <c r="A6052" t="s">
        <v>15</v>
      </c>
      <c r="B6052" t="s">
        <v>66</v>
      </c>
      <c r="C6052" t="s">
        <v>3523</v>
      </c>
      <c r="D6052" t="s">
        <v>5980</v>
      </c>
      <c r="E6052" t="s">
        <v>27</v>
      </c>
      <c r="F6052">
        <v>16777216</v>
      </c>
      <c r="I6052" t="s">
        <v>20</v>
      </c>
      <c r="L6052" t="s">
        <v>28</v>
      </c>
      <c r="M6052" t="s">
        <v>22</v>
      </c>
      <c r="O6052" t="s">
        <v>23</v>
      </c>
    </row>
    <row r="6053" spans="1:15" x14ac:dyDescent="0.35">
      <c r="A6053" t="s">
        <v>15</v>
      </c>
      <c r="B6053" t="s">
        <v>66</v>
      </c>
      <c r="C6053" t="s">
        <v>1322</v>
      </c>
      <c r="D6053" t="s">
        <v>5981</v>
      </c>
      <c r="E6053" t="s">
        <v>27</v>
      </c>
      <c r="F6053">
        <v>16777216</v>
      </c>
      <c r="I6053" t="s">
        <v>20</v>
      </c>
      <c r="L6053" t="s">
        <v>28</v>
      </c>
      <c r="M6053" t="s">
        <v>22</v>
      </c>
      <c r="O6053" t="s">
        <v>23</v>
      </c>
    </row>
    <row r="6054" spans="1:15" x14ac:dyDescent="0.35">
      <c r="A6054" t="s">
        <v>15</v>
      </c>
      <c r="B6054" t="s">
        <v>66</v>
      </c>
      <c r="C6054" t="s">
        <v>5982</v>
      </c>
      <c r="D6054" t="s">
        <v>5983</v>
      </c>
      <c r="E6054" t="s">
        <v>27</v>
      </c>
      <c r="F6054">
        <v>16777216</v>
      </c>
      <c r="I6054" t="s">
        <v>20</v>
      </c>
      <c r="L6054" t="s">
        <v>28</v>
      </c>
      <c r="M6054" t="s">
        <v>22</v>
      </c>
      <c r="O6054" t="s">
        <v>23</v>
      </c>
    </row>
    <row r="6055" spans="1:15" x14ac:dyDescent="0.35">
      <c r="A6055" t="s">
        <v>15</v>
      </c>
      <c r="B6055" t="s">
        <v>66</v>
      </c>
      <c r="C6055" t="s">
        <v>1115</v>
      </c>
      <c r="D6055" t="s">
        <v>5984</v>
      </c>
      <c r="E6055" t="s">
        <v>27</v>
      </c>
      <c r="F6055">
        <v>16777216</v>
      </c>
      <c r="I6055" t="s">
        <v>20</v>
      </c>
      <c r="L6055" t="s">
        <v>28</v>
      </c>
      <c r="M6055" t="s">
        <v>22</v>
      </c>
      <c r="O6055" t="s">
        <v>23</v>
      </c>
    </row>
    <row r="6056" spans="1:15" x14ac:dyDescent="0.35">
      <c r="A6056" t="s">
        <v>15</v>
      </c>
      <c r="B6056" t="s">
        <v>66</v>
      </c>
      <c r="C6056" t="s">
        <v>291</v>
      </c>
      <c r="D6056" t="s">
        <v>5985</v>
      </c>
      <c r="E6056" t="s">
        <v>19</v>
      </c>
      <c r="G6056">
        <v>38</v>
      </c>
      <c r="H6056">
        <v>14</v>
      </c>
      <c r="I6056" t="s">
        <v>20</v>
      </c>
      <c r="L6056" t="s">
        <v>28</v>
      </c>
      <c r="M6056" t="s">
        <v>22</v>
      </c>
      <c r="O6056" t="s">
        <v>23</v>
      </c>
    </row>
    <row r="6057" spans="1:15" x14ac:dyDescent="0.35">
      <c r="A6057" t="s">
        <v>15</v>
      </c>
      <c r="B6057" t="s">
        <v>66</v>
      </c>
      <c r="C6057" t="s">
        <v>209</v>
      </c>
      <c r="D6057" t="s">
        <v>4658</v>
      </c>
      <c r="E6057" t="s">
        <v>19</v>
      </c>
      <c r="G6057">
        <v>38</v>
      </c>
      <c r="H6057">
        <v>0</v>
      </c>
      <c r="I6057" t="s">
        <v>20</v>
      </c>
      <c r="L6057" t="s">
        <v>28</v>
      </c>
      <c r="M6057" t="s">
        <v>22</v>
      </c>
      <c r="O6057" t="s">
        <v>23</v>
      </c>
    </row>
    <row r="6058" spans="1:15" x14ac:dyDescent="0.35">
      <c r="A6058" t="s">
        <v>15</v>
      </c>
      <c r="B6058" t="s">
        <v>66</v>
      </c>
      <c r="C6058" t="s">
        <v>293</v>
      </c>
      <c r="D6058" t="s">
        <v>5986</v>
      </c>
      <c r="E6058" t="s">
        <v>27</v>
      </c>
      <c r="F6058">
        <v>16777216</v>
      </c>
      <c r="I6058" t="s">
        <v>20</v>
      </c>
      <c r="L6058" t="s">
        <v>28</v>
      </c>
      <c r="M6058" t="s">
        <v>22</v>
      </c>
      <c r="O6058" t="s">
        <v>23</v>
      </c>
    </row>
    <row r="6059" spans="1:15" x14ac:dyDescent="0.35">
      <c r="A6059" t="s">
        <v>15</v>
      </c>
      <c r="B6059" t="s">
        <v>66</v>
      </c>
      <c r="C6059" t="s">
        <v>416</v>
      </c>
      <c r="D6059" t="s">
        <v>5987</v>
      </c>
      <c r="E6059" t="s">
        <v>19</v>
      </c>
      <c r="G6059">
        <v>38</v>
      </c>
      <c r="H6059">
        <v>0</v>
      </c>
      <c r="I6059" t="s">
        <v>20</v>
      </c>
      <c r="L6059" t="s">
        <v>28</v>
      </c>
      <c r="M6059" t="s">
        <v>22</v>
      </c>
      <c r="O6059" t="s">
        <v>23</v>
      </c>
    </row>
    <row r="6060" spans="1:15" x14ac:dyDescent="0.35">
      <c r="A6060" t="s">
        <v>15</v>
      </c>
      <c r="B6060" t="s">
        <v>91</v>
      </c>
      <c r="C6060" t="s">
        <v>237</v>
      </c>
      <c r="D6060" t="s">
        <v>2870</v>
      </c>
      <c r="E6060" t="s">
        <v>27</v>
      </c>
      <c r="F6060">
        <v>20</v>
      </c>
      <c r="I6060" t="s">
        <v>20</v>
      </c>
      <c r="L6060" t="s">
        <v>28</v>
      </c>
      <c r="M6060" t="s">
        <v>22</v>
      </c>
      <c r="O6060" t="s">
        <v>23</v>
      </c>
    </row>
    <row r="6061" spans="1:15" x14ac:dyDescent="0.35">
      <c r="A6061" t="s">
        <v>15</v>
      </c>
      <c r="B6061" t="s">
        <v>91</v>
      </c>
      <c r="C6061" t="s">
        <v>495</v>
      </c>
      <c r="D6061" t="s">
        <v>5988</v>
      </c>
      <c r="E6061" t="s">
        <v>27</v>
      </c>
      <c r="F6061">
        <v>6</v>
      </c>
      <c r="I6061" t="s">
        <v>20</v>
      </c>
      <c r="L6061" t="s">
        <v>28</v>
      </c>
      <c r="M6061" t="s">
        <v>22</v>
      </c>
      <c r="O6061" t="s">
        <v>23</v>
      </c>
    </row>
    <row r="6062" spans="1:15" x14ac:dyDescent="0.35">
      <c r="A6062" t="s">
        <v>15</v>
      </c>
      <c r="B6062" t="s">
        <v>91</v>
      </c>
      <c r="C6062" t="s">
        <v>495</v>
      </c>
      <c r="D6062" t="s">
        <v>5989</v>
      </c>
      <c r="E6062" t="s">
        <v>27</v>
      </c>
      <c r="F6062">
        <v>254</v>
      </c>
      <c r="I6062" t="s">
        <v>20</v>
      </c>
      <c r="L6062" t="s">
        <v>28</v>
      </c>
      <c r="M6062" t="s">
        <v>22</v>
      </c>
      <c r="O6062" t="s">
        <v>23</v>
      </c>
    </row>
    <row r="6063" spans="1:15" x14ac:dyDescent="0.35">
      <c r="A6063" t="s">
        <v>15</v>
      </c>
      <c r="B6063" t="s">
        <v>91</v>
      </c>
      <c r="C6063" t="s">
        <v>498</v>
      </c>
      <c r="D6063" t="s">
        <v>5990</v>
      </c>
      <c r="E6063" t="s">
        <v>94</v>
      </c>
      <c r="I6063" t="s">
        <v>20</v>
      </c>
      <c r="L6063" t="s">
        <v>28</v>
      </c>
      <c r="M6063" t="s">
        <v>22</v>
      </c>
      <c r="O6063" t="s">
        <v>23</v>
      </c>
    </row>
    <row r="6064" spans="1:15" x14ac:dyDescent="0.35">
      <c r="A6064" t="s">
        <v>15</v>
      </c>
      <c r="B6064" t="s">
        <v>91</v>
      </c>
      <c r="C6064" t="s">
        <v>246</v>
      </c>
      <c r="D6064" t="s">
        <v>5991</v>
      </c>
      <c r="E6064" t="s">
        <v>94</v>
      </c>
      <c r="I6064" t="s">
        <v>20</v>
      </c>
      <c r="L6064" t="s">
        <v>28</v>
      </c>
      <c r="M6064" t="s">
        <v>22</v>
      </c>
      <c r="O6064" t="s">
        <v>23</v>
      </c>
    </row>
    <row r="6065" spans="1:15" x14ac:dyDescent="0.35">
      <c r="A6065" t="s">
        <v>15</v>
      </c>
      <c r="B6065" t="s">
        <v>91</v>
      </c>
      <c r="C6065" t="s">
        <v>95</v>
      </c>
      <c r="D6065" t="s">
        <v>5992</v>
      </c>
      <c r="E6065" t="s">
        <v>27</v>
      </c>
      <c r="F6065">
        <v>2</v>
      </c>
      <c r="I6065" t="s">
        <v>20</v>
      </c>
      <c r="L6065" t="s">
        <v>28</v>
      </c>
      <c r="M6065" t="s">
        <v>22</v>
      </c>
      <c r="O6065" t="s">
        <v>23</v>
      </c>
    </row>
    <row r="6066" spans="1:15" x14ac:dyDescent="0.35">
      <c r="A6066" t="s">
        <v>15</v>
      </c>
      <c r="B6066" t="s">
        <v>91</v>
      </c>
      <c r="C6066" t="s">
        <v>386</v>
      </c>
      <c r="D6066" t="s">
        <v>5993</v>
      </c>
      <c r="E6066" t="s">
        <v>94</v>
      </c>
      <c r="I6066" t="s">
        <v>20</v>
      </c>
      <c r="L6066" t="s">
        <v>28</v>
      </c>
      <c r="M6066" t="s">
        <v>22</v>
      </c>
      <c r="O6066" t="s">
        <v>23</v>
      </c>
    </row>
    <row r="6067" spans="1:15" x14ac:dyDescent="0.35">
      <c r="A6067" t="s">
        <v>15</v>
      </c>
      <c r="B6067" t="s">
        <v>54</v>
      </c>
      <c r="C6067" t="s">
        <v>2808</v>
      </c>
      <c r="D6067" t="s">
        <v>5994</v>
      </c>
      <c r="E6067" t="s">
        <v>27</v>
      </c>
      <c r="F6067">
        <v>1</v>
      </c>
      <c r="I6067" t="s">
        <v>20</v>
      </c>
      <c r="L6067" t="s">
        <v>28</v>
      </c>
      <c r="M6067" t="s">
        <v>22</v>
      </c>
      <c r="O6067" t="s">
        <v>23</v>
      </c>
    </row>
    <row r="6068" spans="1:15" x14ac:dyDescent="0.35">
      <c r="A6068" t="s">
        <v>15</v>
      </c>
      <c r="B6068" t="s">
        <v>54</v>
      </c>
      <c r="C6068" t="s">
        <v>57</v>
      </c>
      <c r="D6068" t="s">
        <v>5995</v>
      </c>
      <c r="E6068" t="s">
        <v>27</v>
      </c>
      <c r="F6068">
        <v>40</v>
      </c>
      <c r="I6068" t="s">
        <v>20</v>
      </c>
      <c r="L6068" t="s">
        <v>28</v>
      </c>
      <c r="M6068" t="s">
        <v>22</v>
      </c>
      <c r="O6068" t="s">
        <v>23</v>
      </c>
    </row>
    <row r="6069" spans="1:15" x14ac:dyDescent="0.35">
      <c r="A6069" t="s">
        <v>15</v>
      </c>
      <c r="B6069" t="s">
        <v>54</v>
      </c>
      <c r="C6069" t="s">
        <v>59</v>
      </c>
      <c r="D6069" t="s">
        <v>5428</v>
      </c>
      <c r="E6069" t="s">
        <v>27</v>
      </c>
      <c r="F6069">
        <v>3</v>
      </c>
      <c r="I6069" t="s">
        <v>20</v>
      </c>
      <c r="L6069" t="s">
        <v>28</v>
      </c>
      <c r="M6069" t="s">
        <v>22</v>
      </c>
      <c r="O6069" t="s">
        <v>23</v>
      </c>
    </row>
    <row r="6070" spans="1:15" x14ac:dyDescent="0.35">
      <c r="A6070" t="s">
        <v>15</v>
      </c>
      <c r="B6070" t="s">
        <v>66</v>
      </c>
      <c r="C6070" t="s">
        <v>675</v>
      </c>
      <c r="D6070" t="s">
        <v>5996</v>
      </c>
      <c r="E6070" t="s">
        <v>27</v>
      </c>
      <c r="F6070">
        <v>16777216</v>
      </c>
      <c r="I6070" t="s">
        <v>20</v>
      </c>
      <c r="L6070" t="s">
        <v>28</v>
      </c>
      <c r="M6070" t="s">
        <v>22</v>
      </c>
      <c r="O6070" t="s">
        <v>23</v>
      </c>
    </row>
    <row r="6071" spans="1:15" x14ac:dyDescent="0.35">
      <c r="A6071" t="s">
        <v>15</v>
      </c>
      <c r="B6071" t="s">
        <v>91</v>
      </c>
      <c r="C6071" t="s">
        <v>388</v>
      </c>
      <c r="D6071" t="s">
        <v>5027</v>
      </c>
      <c r="E6071" t="s">
        <v>27</v>
      </c>
      <c r="F6071">
        <v>3</v>
      </c>
      <c r="I6071" t="s">
        <v>20</v>
      </c>
      <c r="L6071" t="s">
        <v>28</v>
      </c>
      <c r="M6071" t="s">
        <v>22</v>
      </c>
      <c r="O6071" t="s">
        <v>23</v>
      </c>
    </row>
    <row r="6072" spans="1:15" x14ac:dyDescent="0.35">
      <c r="A6072" t="s">
        <v>15</v>
      </c>
      <c r="B6072" t="s">
        <v>42</v>
      </c>
      <c r="C6072" t="s">
        <v>228</v>
      </c>
      <c r="D6072" t="s">
        <v>3516</v>
      </c>
      <c r="E6072" t="s">
        <v>27</v>
      </c>
      <c r="F6072">
        <v>16777216</v>
      </c>
      <c r="I6072" t="s">
        <v>20</v>
      </c>
      <c r="L6072" t="s">
        <v>46</v>
      </c>
      <c r="M6072" t="s">
        <v>22</v>
      </c>
      <c r="O6072" t="s">
        <v>23</v>
      </c>
    </row>
    <row r="6073" spans="1:15" x14ac:dyDescent="0.35">
      <c r="A6073" t="s">
        <v>15</v>
      </c>
      <c r="B6073" t="s">
        <v>42</v>
      </c>
      <c r="C6073" t="s">
        <v>228</v>
      </c>
      <c r="D6073" t="s">
        <v>3307</v>
      </c>
      <c r="E6073" t="s">
        <v>19</v>
      </c>
      <c r="G6073">
        <v>32</v>
      </c>
      <c r="H6073">
        <v>16</v>
      </c>
      <c r="I6073" t="s">
        <v>20</v>
      </c>
      <c r="L6073" t="s">
        <v>46</v>
      </c>
      <c r="M6073" t="s">
        <v>22</v>
      </c>
      <c r="O6073" t="s">
        <v>23</v>
      </c>
    </row>
    <row r="6074" spans="1:15" x14ac:dyDescent="0.35">
      <c r="A6074" t="s">
        <v>15</v>
      </c>
      <c r="B6074" t="s">
        <v>66</v>
      </c>
      <c r="C6074" t="s">
        <v>466</v>
      </c>
      <c r="D6074" t="s">
        <v>5997</v>
      </c>
      <c r="E6074" t="s">
        <v>19</v>
      </c>
      <c r="G6074">
        <v>38</v>
      </c>
      <c r="H6074">
        <v>13</v>
      </c>
      <c r="I6074" t="s">
        <v>20</v>
      </c>
      <c r="L6074" t="s">
        <v>28</v>
      </c>
      <c r="M6074" t="s">
        <v>22</v>
      </c>
      <c r="O6074" t="s">
        <v>23</v>
      </c>
    </row>
    <row r="6075" spans="1:15" x14ac:dyDescent="0.35">
      <c r="A6075" t="s">
        <v>15</v>
      </c>
      <c r="B6075" t="s">
        <v>66</v>
      </c>
      <c r="C6075" t="s">
        <v>1256</v>
      </c>
      <c r="D6075" t="s">
        <v>5998</v>
      </c>
      <c r="E6075" t="s">
        <v>27</v>
      </c>
      <c r="F6075">
        <v>16777216</v>
      </c>
      <c r="I6075" t="s">
        <v>20</v>
      </c>
      <c r="L6075" t="s">
        <v>28</v>
      </c>
      <c r="M6075" t="s">
        <v>22</v>
      </c>
      <c r="O6075" t="s">
        <v>23</v>
      </c>
    </row>
    <row r="6076" spans="1:15" x14ac:dyDescent="0.35">
      <c r="A6076" t="s">
        <v>15</v>
      </c>
      <c r="B6076" t="s">
        <v>66</v>
      </c>
      <c r="C6076" t="s">
        <v>471</v>
      </c>
      <c r="D6076" t="s">
        <v>5999</v>
      </c>
      <c r="E6076" t="s">
        <v>19</v>
      </c>
      <c r="G6076">
        <v>38</v>
      </c>
      <c r="H6076">
        <v>5</v>
      </c>
      <c r="I6076" t="s">
        <v>20</v>
      </c>
      <c r="L6076" t="s">
        <v>28</v>
      </c>
      <c r="M6076" t="s">
        <v>22</v>
      </c>
      <c r="O6076" t="s">
        <v>23</v>
      </c>
    </row>
    <row r="6077" spans="1:15" x14ac:dyDescent="0.35">
      <c r="A6077" t="s">
        <v>15</v>
      </c>
      <c r="B6077" t="s">
        <v>66</v>
      </c>
      <c r="C6077" t="s">
        <v>4653</v>
      </c>
      <c r="D6077" t="s">
        <v>6000</v>
      </c>
      <c r="E6077" t="s">
        <v>19</v>
      </c>
      <c r="G6077">
        <v>38</v>
      </c>
      <c r="H6077">
        <v>13</v>
      </c>
      <c r="I6077" t="s">
        <v>20</v>
      </c>
      <c r="L6077" t="s">
        <v>28</v>
      </c>
      <c r="M6077" t="s">
        <v>22</v>
      </c>
      <c r="O6077" t="s">
        <v>23</v>
      </c>
    </row>
    <row r="6078" spans="1:15" x14ac:dyDescent="0.35">
      <c r="A6078" t="s">
        <v>15</v>
      </c>
      <c r="B6078" t="s">
        <v>66</v>
      </c>
      <c r="C6078" t="s">
        <v>863</v>
      </c>
      <c r="D6078" t="s">
        <v>6001</v>
      </c>
      <c r="E6078" t="s">
        <v>27</v>
      </c>
      <c r="F6078">
        <v>16777216</v>
      </c>
      <c r="I6078" t="s">
        <v>20</v>
      </c>
      <c r="L6078" t="s">
        <v>28</v>
      </c>
      <c r="M6078" t="s">
        <v>22</v>
      </c>
      <c r="O6078" t="s">
        <v>23</v>
      </c>
    </row>
    <row r="6079" spans="1:15" x14ac:dyDescent="0.35">
      <c r="A6079" t="s">
        <v>15</v>
      </c>
      <c r="B6079" t="s">
        <v>66</v>
      </c>
      <c r="C6079" t="s">
        <v>889</v>
      </c>
      <c r="D6079" t="s">
        <v>6002</v>
      </c>
      <c r="E6079" t="s">
        <v>19</v>
      </c>
      <c r="G6079">
        <v>38</v>
      </c>
      <c r="H6079">
        <v>9</v>
      </c>
      <c r="I6079" t="s">
        <v>20</v>
      </c>
      <c r="L6079" t="s">
        <v>28</v>
      </c>
      <c r="M6079" t="s">
        <v>22</v>
      </c>
      <c r="O6079" t="s">
        <v>23</v>
      </c>
    </row>
    <row r="6080" spans="1:15" x14ac:dyDescent="0.35">
      <c r="A6080" t="s">
        <v>15</v>
      </c>
      <c r="B6080" t="s">
        <v>66</v>
      </c>
      <c r="C6080" t="s">
        <v>489</v>
      </c>
      <c r="D6080" t="s">
        <v>6003</v>
      </c>
      <c r="E6080" t="s">
        <v>27</v>
      </c>
      <c r="F6080">
        <v>16777216</v>
      </c>
      <c r="I6080" t="s">
        <v>20</v>
      </c>
      <c r="L6080" t="s">
        <v>28</v>
      </c>
      <c r="M6080" t="s">
        <v>22</v>
      </c>
      <c r="O6080" t="s">
        <v>23</v>
      </c>
    </row>
    <row r="6081" spans="1:15" x14ac:dyDescent="0.35">
      <c r="A6081" t="s">
        <v>15</v>
      </c>
      <c r="B6081" t="s">
        <v>91</v>
      </c>
      <c r="C6081" t="s">
        <v>495</v>
      </c>
      <c r="D6081" t="s">
        <v>6004</v>
      </c>
      <c r="E6081" t="s">
        <v>27</v>
      </c>
      <c r="F6081">
        <v>5</v>
      </c>
      <c r="I6081" t="s">
        <v>20</v>
      </c>
      <c r="L6081" t="s">
        <v>28</v>
      </c>
      <c r="M6081" t="s">
        <v>22</v>
      </c>
      <c r="O6081" t="s">
        <v>23</v>
      </c>
    </row>
    <row r="6082" spans="1:15" x14ac:dyDescent="0.35">
      <c r="A6082" t="s">
        <v>15</v>
      </c>
      <c r="B6082" t="s">
        <v>91</v>
      </c>
      <c r="C6082" t="s">
        <v>244</v>
      </c>
      <c r="D6082" t="s">
        <v>6005</v>
      </c>
      <c r="E6082" t="s">
        <v>94</v>
      </c>
      <c r="I6082" t="s">
        <v>20</v>
      </c>
      <c r="L6082" t="s">
        <v>28</v>
      </c>
      <c r="M6082" t="s">
        <v>22</v>
      </c>
      <c r="O6082" t="s">
        <v>23</v>
      </c>
    </row>
    <row r="6083" spans="1:15" x14ac:dyDescent="0.35">
      <c r="A6083" t="s">
        <v>15</v>
      </c>
      <c r="B6083" t="s">
        <v>91</v>
      </c>
      <c r="C6083" t="s">
        <v>133</v>
      </c>
      <c r="D6083" t="s">
        <v>6006</v>
      </c>
      <c r="E6083" t="s">
        <v>27</v>
      </c>
      <c r="F6083">
        <v>2</v>
      </c>
      <c r="I6083" t="s">
        <v>20</v>
      </c>
      <c r="L6083" t="s">
        <v>28</v>
      </c>
      <c r="M6083" t="s">
        <v>22</v>
      </c>
      <c r="O6083" t="s">
        <v>23</v>
      </c>
    </row>
    <row r="6084" spans="1:15" x14ac:dyDescent="0.35">
      <c r="A6084" t="s">
        <v>15</v>
      </c>
      <c r="B6084" t="s">
        <v>91</v>
      </c>
      <c r="C6084" t="s">
        <v>498</v>
      </c>
      <c r="D6084" t="s">
        <v>6007</v>
      </c>
      <c r="E6084" t="s">
        <v>94</v>
      </c>
      <c r="I6084" t="s">
        <v>20</v>
      </c>
      <c r="L6084" t="s">
        <v>28</v>
      </c>
      <c r="M6084" t="s">
        <v>22</v>
      </c>
      <c r="O6084" t="s">
        <v>23</v>
      </c>
    </row>
    <row r="6085" spans="1:15" x14ac:dyDescent="0.35">
      <c r="A6085" t="s">
        <v>15</v>
      </c>
      <c r="B6085" t="s">
        <v>91</v>
      </c>
      <c r="C6085" t="s">
        <v>700</v>
      </c>
      <c r="D6085" t="s">
        <v>4674</v>
      </c>
      <c r="E6085" t="s">
        <v>94</v>
      </c>
      <c r="I6085" t="s">
        <v>20</v>
      </c>
      <c r="L6085" t="s">
        <v>28</v>
      </c>
      <c r="M6085" t="s">
        <v>22</v>
      </c>
      <c r="O6085" t="s">
        <v>23</v>
      </c>
    </row>
    <row r="6086" spans="1:15" x14ac:dyDescent="0.35">
      <c r="A6086" t="s">
        <v>15</v>
      </c>
      <c r="B6086" t="s">
        <v>91</v>
      </c>
      <c r="C6086" t="s">
        <v>159</v>
      </c>
      <c r="D6086" t="s">
        <v>6008</v>
      </c>
      <c r="E6086" t="s">
        <v>94</v>
      </c>
      <c r="I6086" t="s">
        <v>20</v>
      </c>
      <c r="L6086" t="s">
        <v>28</v>
      </c>
      <c r="M6086" t="s">
        <v>22</v>
      </c>
      <c r="O6086" t="s">
        <v>23</v>
      </c>
    </row>
    <row r="6087" spans="1:15" x14ac:dyDescent="0.35">
      <c r="A6087" t="s">
        <v>15</v>
      </c>
      <c r="B6087" t="s">
        <v>91</v>
      </c>
      <c r="C6087" t="s">
        <v>159</v>
      </c>
      <c r="D6087" t="s">
        <v>6009</v>
      </c>
      <c r="E6087" t="s">
        <v>94</v>
      </c>
      <c r="I6087" t="s">
        <v>20</v>
      </c>
      <c r="L6087" t="s">
        <v>28</v>
      </c>
      <c r="M6087" t="s">
        <v>22</v>
      </c>
      <c r="O6087" t="s">
        <v>23</v>
      </c>
    </row>
    <row r="6088" spans="1:15" x14ac:dyDescent="0.35">
      <c r="A6088" t="s">
        <v>15</v>
      </c>
      <c r="B6088" t="s">
        <v>91</v>
      </c>
      <c r="C6088" t="s">
        <v>382</v>
      </c>
      <c r="D6088" t="s">
        <v>6010</v>
      </c>
      <c r="E6088" t="s">
        <v>27</v>
      </c>
      <c r="F6088">
        <v>6</v>
      </c>
      <c r="I6088" t="s">
        <v>20</v>
      </c>
      <c r="L6088" t="s">
        <v>28</v>
      </c>
      <c r="M6088" t="s">
        <v>22</v>
      </c>
      <c r="O6088" t="s">
        <v>23</v>
      </c>
    </row>
    <row r="6089" spans="1:15" x14ac:dyDescent="0.35">
      <c r="A6089" t="s">
        <v>15</v>
      </c>
      <c r="B6089" t="s">
        <v>91</v>
      </c>
      <c r="C6089" t="s">
        <v>382</v>
      </c>
      <c r="D6089" t="s">
        <v>6011</v>
      </c>
      <c r="E6089" t="s">
        <v>27</v>
      </c>
      <c r="F6089">
        <v>2</v>
      </c>
      <c r="I6089" t="s">
        <v>20</v>
      </c>
      <c r="L6089" t="s">
        <v>28</v>
      </c>
      <c r="M6089" t="s">
        <v>22</v>
      </c>
      <c r="O6089" t="s">
        <v>23</v>
      </c>
    </row>
    <row r="6090" spans="1:15" x14ac:dyDescent="0.35">
      <c r="A6090" t="s">
        <v>15</v>
      </c>
      <c r="B6090" t="s">
        <v>91</v>
      </c>
      <c r="C6090" t="s">
        <v>826</v>
      </c>
      <c r="D6090" t="s">
        <v>6012</v>
      </c>
      <c r="E6090" t="s">
        <v>27</v>
      </c>
      <c r="F6090">
        <v>14</v>
      </c>
      <c r="I6090" t="s">
        <v>20</v>
      </c>
      <c r="L6090" t="s">
        <v>28</v>
      </c>
      <c r="M6090" t="s">
        <v>22</v>
      </c>
      <c r="O6090" t="s">
        <v>23</v>
      </c>
    </row>
    <row r="6091" spans="1:15" x14ac:dyDescent="0.35">
      <c r="A6091" t="s">
        <v>15</v>
      </c>
      <c r="B6091" t="s">
        <v>91</v>
      </c>
      <c r="C6091" t="s">
        <v>826</v>
      </c>
      <c r="D6091" t="s">
        <v>6013</v>
      </c>
      <c r="E6091" t="s">
        <v>27</v>
      </c>
      <c r="F6091">
        <v>1</v>
      </c>
      <c r="I6091" t="s">
        <v>20</v>
      </c>
      <c r="L6091" t="s">
        <v>28</v>
      </c>
      <c r="M6091" t="s">
        <v>22</v>
      </c>
      <c r="O6091" t="s">
        <v>23</v>
      </c>
    </row>
    <row r="6092" spans="1:15" x14ac:dyDescent="0.35">
      <c r="A6092" t="s">
        <v>15</v>
      </c>
      <c r="B6092" t="s">
        <v>91</v>
      </c>
      <c r="C6092" t="s">
        <v>249</v>
      </c>
      <c r="D6092" t="s">
        <v>6014</v>
      </c>
      <c r="E6092" t="s">
        <v>27</v>
      </c>
      <c r="F6092">
        <v>15</v>
      </c>
      <c r="I6092" t="s">
        <v>20</v>
      </c>
      <c r="L6092" t="s">
        <v>28</v>
      </c>
      <c r="M6092" t="s">
        <v>22</v>
      </c>
      <c r="O6092" t="s">
        <v>23</v>
      </c>
    </row>
    <row r="6093" spans="1:15" x14ac:dyDescent="0.35">
      <c r="A6093" t="s">
        <v>15</v>
      </c>
      <c r="B6093" t="s">
        <v>91</v>
      </c>
      <c r="C6093" t="s">
        <v>386</v>
      </c>
      <c r="D6093" t="s">
        <v>6015</v>
      </c>
      <c r="E6093" t="s">
        <v>27</v>
      </c>
      <c r="F6093">
        <v>1</v>
      </c>
      <c r="I6093" t="s">
        <v>20</v>
      </c>
      <c r="L6093" t="s">
        <v>28</v>
      </c>
      <c r="M6093" t="s">
        <v>22</v>
      </c>
      <c r="O6093" t="s">
        <v>23</v>
      </c>
    </row>
    <row r="6094" spans="1:15" x14ac:dyDescent="0.35">
      <c r="A6094" t="s">
        <v>15</v>
      </c>
      <c r="B6094" t="s">
        <v>54</v>
      </c>
      <c r="C6094" t="s">
        <v>55</v>
      </c>
      <c r="D6094" t="s">
        <v>6016</v>
      </c>
      <c r="E6094" t="s">
        <v>27</v>
      </c>
      <c r="F6094">
        <v>20</v>
      </c>
      <c r="I6094" t="s">
        <v>20</v>
      </c>
      <c r="L6094" t="s">
        <v>28</v>
      </c>
      <c r="M6094" t="s">
        <v>22</v>
      </c>
      <c r="O6094" t="s">
        <v>23</v>
      </c>
    </row>
    <row r="6095" spans="1:15" x14ac:dyDescent="0.35">
      <c r="A6095" t="s">
        <v>15</v>
      </c>
      <c r="B6095" t="s">
        <v>54</v>
      </c>
      <c r="C6095" t="s">
        <v>394</v>
      </c>
      <c r="D6095" t="s">
        <v>939</v>
      </c>
      <c r="E6095" t="s">
        <v>27</v>
      </c>
      <c r="F6095">
        <v>1</v>
      </c>
      <c r="I6095" t="s">
        <v>20</v>
      </c>
      <c r="L6095" t="s">
        <v>28</v>
      </c>
      <c r="M6095" t="s">
        <v>22</v>
      </c>
      <c r="O6095" t="s">
        <v>23</v>
      </c>
    </row>
    <row r="6096" spans="1:15" x14ac:dyDescent="0.35">
      <c r="A6096" t="s">
        <v>15</v>
      </c>
      <c r="B6096" t="s">
        <v>54</v>
      </c>
      <c r="C6096" t="s">
        <v>255</v>
      </c>
      <c r="D6096" t="s">
        <v>6017</v>
      </c>
      <c r="E6096" t="s">
        <v>27</v>
      </c>
      <c r="F6096">
        <v>1</v>
      </c>
      <c r="I6096" t="s">
        <v>20</v>
      </c>
      <c r="L6096" t="s">
        <v>28</v>
      </c>
      <c r="M6096" t="s">
        <v>22</v>
      </c>
      <c r="O6096" t="s">
        <v>23</v>
      </c>
    </row>
    <row r="6097" spans="1:15" x14ac:dyDescent="0.35">
      <c r="A6097" t="s">
        <v>15</v>
      </c>
      <c r="B6097" t="s">
        <v>54</v>
      </c>
      <c r="C6097" t="s">
        <v>749</v>
      </c>
      <c r="D6097" t="s">
        <v>6018</v>
      </c>
      <c r="E6097" t="s">
        <v>27</v>
      </c>
      <c r="F6097">
        <v>1</v>
      </c>
      <c r="I6097" t="s">
        <v>20</v>
      </c>
      <c r="L6097" t="s">
        <v>28</v>
      </c>
      <c r="M6097" t="s">
        <v>22</v>
      </c>
      <c r="O6097" t="s">
        <v>23</v>
      </c>
    </row>
    <row r="6098" spans="1:15" x14ac:dyDescent="0.35">
      <c r="A6098" t="s">
        <v>15</v>
      </c>
      <c r="B6098" t="s">
        <v>54</v>
      </c>
      <c r="C6098" t="s">
        <v>579</v>
      </c>
      <c r="D6098" t="s">
        <v>6019</v>
      </c>
      <c r="E6098" t="s">
        <v>27</v>
      </c>
      <c r="F6098">
        <v>6</v>
      </c>
      <c r="I6098" t="s">
        <v>20</v>
      </c>
      <c r="L6098" t="s">
        <v>28</v>
      </c>
      <c r="M6098" t="s">
        <v>22</v>
      </c>
      <c r="O6098" t="s">
        <v>23</v>
      </c>
    </row>
    <row r="6099" spans="1:15" x14ac:dyDescent="0.35">
      <c r="A6099" t="s">
        <v>15</v>
      </c>
      <c r="B6099" t="s">
        <v>54</v>
      </c>
      <c r="C6099" t="s">
        <v>398</v>
      </c>
      <c r="D6099" t="s">
        <v>6020</v>
      </c>
      <c r="E6099" t="s">
        <v>27</v>
      </c>
      <c r="F6099">
        <v>2</v>
      </c>
      <c r="I6099" t="s">
        <v>20</v>
      </c>
      <c r="L6099" t="s">
        <v>28</v>
      </c>
      <c r="M6099" t="s">
        <v>22</v>
      </c>
      <c r="O6099" t="s">
        <v>23</v>
      </c>
    </row>
    <row r="6100" spans="1:15" x14ac:dyDescent="0.35">
      <c r="A6100" t="s">
        <v>15</v>
      </c>
      <c r="B6100" t="s">
        <v>54</v>
      </c>
      <c r="C6100" t="s">
        <v>137</v>
      </c>
      <c r="D6100" t="s">
        <v>6021</v>
      </c>
      <c r="E6100" t="s">
        <v>27</v>
      </c>
      <c r="F6100">
        <v>9</v>
      </c>
      <c r="I6100" t="s">
        <v>20</v>
      </c>
      <c r="L6100" t="s">
        <v>28</v>
      </c>
      <c r="M6100" t="s">
        <v>22</v>
      </c>
      <c r="O6100" t="s">
        <v>23</v>
      </c>
    </row>
    <row r="6101" spans="1:15" x14ac:dyDescent="0.35">
      <c r="A6101" t="s">
        <v>15</v>
      </c>
      <c r="B6101" t="s">
        <v>54</v>
      </c>
      <c r="C6101" t="s">
        <v>61</v>
      </c>
      <c r="D6101" t="s">
        <v>6022</v>
      </c>
      <c r="E6101" t="s">
        <v>27</v>
      </c>
      <c r="F6101">
        <v>1</v>
      </c>
      <c r="I6101" t="s">
        <v>20</v>
      </c>
      <c r="L6101" t="s">
        <v>28</v>
      </c>
      <c r="M6101" t="s">
        <v>22</v>
      </c>
      <c r="O6101" t="s">
        <v>23</v>
      </c>
    </row>
    <row r="6102" spans="1:15" x14ac:dyDescent="0.35">
      <c r="A6102" t="s">
        <v>15</v>
      </c>
      <c r="B6102" t="s">
        <v>54</v>
      </c>
      <c r="C6102" t="s">
        <v>626</v>
      </c>
      <c r="D6102" t="s">
        <v>499</v>
      </c>
      <c r="E6102" t="s">
        <v>34</v>
      </c>
      <c r="I6102" t="s">
        <v>20</v>
      </c>
      <c r="L6102" t="s">
        <v>28</v>
      </c>
      <c r="M6102" t="s">
        <v>22</v>
      </c>
      <c r="O6102" t="s">
        <v>23</v>
      </c>
    </row>
    <row r="6103" spans="1:15" x14ac:dyDescent="0.35">
      <c r="A6103" t="s">
        <v>15</v>
      </c>
      <c r="B6103" t="s">
        <v>63</v>
      </c>
      <c r="C6103" t="s">
        <v>148</v>
      </c>
      <c r="D6103" t="s">
        <v>2622</v>
      </c>
      <c r="E6103" t="s">
        <v>27</v>
      </c>
      <c r="F6103">
        <v>1</v>
      </c>
      <c r="I6103" t="s">
        <v>20</v>
      </c>
      <c r="L6103" t="s">
        <v>28</v>
      </c>
      <c r="M6103" t="s">
        <v>22</v>
      </c>
      <c r="O6103" t="s">
        <v>23</v>
      </c>
    </row>
    <row r="6104" spans="1:15" x14ac:dyDescent="0.35">
      <c r="A6104" t="s">
        <v>15</v>
      </c>
      <c r="B6104" t="s">
        <v>63</v>
      </c>
      <c r="C6104" t="s">
        <v>520</v>
      </c>
      <c r="D6104" t="s">
        <v>6023</v>
      </c>
      <c r="E6104" t="s">
        <v>27</v>
      </c>
      <c r="F6104">
        <v>7</v>
      </c>
      <c r="I6104" t="s">
        <v>20</v>
      </c>
      <c r="L6104" t="s">
        <v>28</v>
      </c>
      <c r="M6104" t="s">
        <v>22</v>
      </c>
      <c r="O6104" t="s">
        <v>23</v>
      </c>
    </row>
    <row r="6105" spans="1:15" x14ac:dyDescent="0.35">
      <c r="A6105" t="s">
        <v>15</v>
      </c>
      <c r="B6105" t="s">
        <v>63</v>
      </c>
      <c r="C6105" t="s">
        <v>520</v>
      </c>
      <c r="D6105" t="s">
        <v>3328</v>
      </c>
      <c r="E6105" t="s">
        <v>27</v>
      </c>
      <c r="F6105">
        <v>1</v>
      </c>
      <c r="I6105" t="s">
        <v>20</v>
      </c>
      <c r="L6105" t="s">
        <v>28</v>
      </c>
      <c r="M6105" t="s">
        <v>22</v>
      </c>
      <c r="O6105" t="s">
        <v>23</v>
      </c>
    </row>
    <row r="6106" spans="1:15" x14ac:dyDescent="0.35">
      <c r="A6106" t="s">
        <v>15</v>
      </c>
      <c r="B6106" t="s">
        <v>63</v>
      </c>
      <c r="C6106" t="s">
        <v>520</v>
      </c>
      <c r="D6106" t="s">
        <v>930</v>
      </c>
      <c r="E6106" t="s">
        <v>27</v>
      </c>
      <c r="F6106">
        <v>1</v>
      </c>
      <c r="I6106" t="s">
        <v>20</v>
      </c>
      <c r="L6106" t="s">
        <v>28</v>
      </c>
      <c r="M6106" t="s">
        <v>22</v>
      </c>
      <c r="O6106" t="s">
        <v>23</v>
      </c>
    </row>
    <row r="6107" spans="1:15" x14ac:dyDescent="0.35">
      <c r="A6107" t="s">
        <v>15</v>
      </c>
      <c r="B6107" t="s">
        <v>63</v>
      </c>
      <c r="C6107" t="s">
        <v>718</v>
      </c>
      <c r="D6107" t="s">
        <v>6024</v>
      </c>
      <c r="E6107" t="s">
        <v>27</v>
      </c>
      <c r="F6107">
        <v>13</v>
      </c>
      <c r="I6107" t="s">
        <v>20</v>
      </c>
      <c r="L6107" t="s">
        <v>28</v>
      </c>
      <c r="M6107" t="s">
        <v>22</v>
      </c>
      <c r="O6107" t="s">
        <v>23</v>
      </c>
    </row>
    <row r="6108" spans="1:15" x14ac:dyDescent="0.35">
      <c r="A6108" t="s">
        <v>15</v>
      </c>
      <c r="B6108" t="s">
        <v>63</v>
      </c>
      <c r="C6108" t="s">
        <v>585</v>
      </c>
      <c r="D6108" t="s">
        <v>6025</v>
      </c>
      <c r="E6108" t="s">
        <v>94</v>
      </c>
      <c r="I6108" t="s">
        <v>20</v>
      </c>
      <c r="L6108" t="s">
        <v>28</v>
      </c>
      <c r="M6108" t="s">
        <v>22</v>
      </c>
      <c r="O6108" t="s">
        <v>23</v>
      </c>
    </row>
    <row r="6109" spans="1:15" x14ac:dyDescent="0.35">
      <c r="A6109" t="s">
        <v>15</v>
      </c>
      <c r="B6109" t="s">
        <v>63</v>
      </c>
      <c r="C6109" t="s">
        <v>585</v>
      </c>
      <c r="D6109" t="s">
        <v>6026</v>
      </c>
      <c r="E6109" t="s">
        <v>94</v>
      </c>
      <c r="I6109" t="s">
        <v>20</v>
      </c>
      <c r="L6109" t="s">
        <v>28</v>
      </c>
      <c r="M6109" t="s">
        <v>22</v>
      </c>
      <c r="O6109" t="s">
        <v>23</v>
      </c>
    </row>
    <row r="6110" spans="1:15" x14ac:dyDescent="0.35">
      <c r="A6110" t="s">
        <v>15</v>
      </c>
      <c r="B6110" t="s">
        <v>63</v>
      </c>
      <c r="C6110" t="s">
        <v>97</v>
      </c>
      <c r="D6110" t="s">
        <v>6027</v>
      </c>
      <c r="E6110" t="s">
        <v>94</v>
      </c>
      <c r="I6110" t="s">
        <v>20</v>
      </c>
      <c r="L6110" t="s">
        <v>28</v>
      </c>
      <c r="M6110" t="s">
        <v>22</v>
      </c>
      <c r="O6110" t="s">
        <v>23</v>
      </c>
    </row>
    <row r="6111" spans="1:15" x14ac:dyDescent="0.35">
      <c r="A6111" t="s">
        <v>15</v>
      </c>
      <c r="B6111" t="s">
        <v>63</v>
      </c>
      <c r="C6111" t="s">
        <v>307</v>
      </c>
      <c r="D6111" t="s">
        <v>6028</v>
      </c>
      <c r="E6111" t="s">
        <v>94</v>
      </c>
      <c r="I6111" t="s">
        <v>20</v>
      </c>
      <c r="L6111" t="s">
        <v>28</v>
      </c>
      <c r="M6111" t="s">
        <v>22</v>
      </c>
      <c r="O6111" t="s">
        <v>23</v>
      </c>
    </row>
    <row r="6112" spans="1:15" x14ac:dyDescent="0.35">
      <c r="A6112" t="s">
        <v>15</v>
      </c>
      <c r="B6112" t="s">
        <v>63</v>
      </c>
      <c r="C6112" t="s">
        <v>630</v>
      </c>
      <c r="D6112" t="s">
        <v>6029</v>
      </c>
      <c r="E6112" t="s">
        <v>94</v>
      </c>
      <c r="I6112" t="s">
        <v>20</v>
      </c>
      <c r="L6112" t="s">
        <v>28</v>
      </c>
      <c r="M6112" t="s">
        <v>22</v>
      </c>
      <c r="O6112" t="s">
        <v>23</v>
      </c>
    </row>
    <row r="6113" spans="1:15" x14ac:dyDescent="0.35">
      <c r="A6113" t="s">
        <v>15</v>
      </c>
      <c r="B6113" t="s">
        <v>99</v>
      </c>
      <c r="C6113" t="s">
        <v>1009</v>
      </c>
      <c r="D6113" t="s">
        <v>6030</v>
      </c>
      <c r="E6113" t="s">
        <v>27</v>
      </c>
      <c r="F6113">
        <v>16777216</v>
      </c>
      <c r="I6113" t="s">
        <v>20</v>
      </c>
      <c r="L6113" t="s">
        <v>28</v>
      </c>
      <c r="M6113" t="s">
        <v>22</v>
      </c>
      <c r="O6113" t="s">
        <v>23</v>
      </c>
    </row>
    <row r="6114" spans="1:15" x14ac:dyDescent="0.35">
      <c r="A6114" t="s">
        <v>15</v>
      </c>
      <c r="B6114" t="s">
        <v>99</v>
      </c>
      <c r="C6114" t="s">
        <v>309</v>
      </c>
      <c r="D6114" t="s">
        <v>6031</v>
      </c>
      <c r="E6114" t="s">
        <v>27</v>
      </c>
      <c r="F6114">
        <v>16777216</v>
      </c>
      <c r="I6114" t="s">
        <v>20</v>
      </c>
      <c r="L6114" t="s">
        <v>28</v>
      </c>
      <c r="M6114" t="s">
        <v>22</v>
      </c>
      <c r="O6114" t="s">
        <v>23</v>
      </c>
    </row>
    <row r="6115" spans="1:15" x14ac:dyDescent="0.35">
      <c r="A6115" t="s">
        <v>15</v>
      </c>
      <c r="B6115" t="s">
        <v>99</v>
      </c>
      <c r="C6115" t="s">
        <v>1246</v>
      </c>
      <c r="D6115" t="s">
        <v>6032</v>
      </c>
      <c r="E6115" t="s">
        <v>27</v>
      </c>
      <c r="F6115">
        <v>16777216</v>
      </c>
      <c r="I6115" t="s">
        <v>20</v>
      </c>
      <c r="L6115" t="s">
        <v>28</v>
      </c>
      <c r="M6115" t="s">
        <v>22</v>
      </c>
      <c r="O6115" t="s">
        <v>23</v>
      </c>
    </row>
    <row r="6116" spans="1:15" x14ac:dyDescent="0.35">
      <c r="A6116" t="s">
        <v>15</v>
      </c>
      <c r="B6116" t="s">
        <v>99</v>
      </c>
      <c r="C6116" t="s">
        <v>854</v>
      </c>
      <c r="D6116" t="s">
        <v>6033</v>
      </c>
      <c r="E6116" t="s">
        <v>27</v>
      </c>
      <c r="F6116">
        <v>16777216</v>
      </c>
      <c r="I6116" t="s">
        <v>20</v>
      </c>
      <c r="L6116" t="s">
        <v>28</v>
      </c>
      <c r="M6116" t="s">
        <v>22</v>
      </c>
      <c r="O6116" t="s">
        <v>23</v>
      </c>
    </row>
    <row r="6117" spans="1:15" x14ac:dyDescent="0.35">
      <c r="A6117" t="s">
        <v>15</v>
      </c>
      <c r="B6117" t="s">
        <v>102</v>
      </c>
      <c r="C6117" t="s">
        <v>3388</v>
      </c>
      <c r="D6117" t="s">
        <v>164</v>
      </c>
      <c r="E6117" t="s">
        <v>27</v>
      </c>
      <c r="F6117">
        <v>60</v>
      </c>
      <c r="I6117" t="s">
        <v>20</v>
      </c>
      <c r="L6117" t="s">
        <v>105</v>
      </c>
      <c r="M6117" t="s">
        <v>22</v>
      </c>
      <c r="O6117" t="s">
        <v>23</v>
      </c>
    </row>
    <row r="6118" spans="1:15" x14ac:dyDescent="0.35">
      <c r="A6118" t="s">
        <v>15</v>
      </c>
      <c r="B6118" t="s">
        <v>42</v>
      </c>
      <c r="C6118" t="s">
        <v>2399</v>
      </c>
      <c r="D6118" t="s">
        <v>465</v>
      </c>
      <c r="E6118" t="s">
        <v>19</v>
      </c>
      <c r="G6118">
        <v>38</v>
      </c>
      <c r="H6118">
        <v>0</v>
      </c>
      <c r="I6118" t="s">
        <v>45</v>
      </c>
      <c r="L6118" t="s">
        <v>46</v>
      </c>
      <c r="M6118" t="s">
        <v>22</v>
      </c>
      <c r="O6118" t="s">
        <v>23</v>
      </c>
    </row>
    <row r="6119" spans="1:15" x14ac:dyDescent="0.35">
      <c r="A6119" t="s">
        <v>15</v>
      </c>
      <c r="B6119" t="s">
        <v>66</v>
      </c>
      <c r="C6119" t="s">
        <v>964</v>
      </c>
      <c r="D6119" t="s">
        <v>6034</v>
      </c>
      <c r="E6119" t="s">
        <v>27</v>
      </c>
      <c r="F6119">
        <v>16777216</v>
      </c>
      <c r="I6119" t="s">
        <v>20</v>
      </c>
      <c r="L6119" t="s">
        <v>28</v>
      </c>
      <c r="M6119" t="s">
        <v>22</v>
      </c>
      <c r="O6119" t="s">
        <v>23</v>
      </c>
    </row>
    <row r="6120" spans="1:15" x14ac:dyDescent="0.35">
      <c r="A6120" t="s">
        <v>15</v>
      </c>
      <c r="B6120" t="s">
        <v>66</v>
      </c>
      <c r="C6120" t="s">
        <v>109</v>
      </c>
      <c r="D6120" t="s">
        <v>6035</v>
      </c>
      <c r="E6120" t="s">
        <v>19</v>
      </c>
      <c r="G6120">
        <v>38</v>
      </c>
      <c r="H6120">
        <v>0</v>
      </c>
      <c r="I6120" t="s">
        <v>20</v>
      </c>
      <c r="L6120" t="s">
        <v>28</v>
      </c>
      <c r="M6120" t="s">
        <v>22</v>
      </c>
      <c r="O6120" t="s">
        <v>23</v>
      </c>
    </row>
    <row r="6121" spans="1:15" x14ac:dyDescent="0.35">
      <c r="A6121" t="s">
        <v>15</v>
      </c>
      <c r="B6121" t="s">
        <v>66</v>
      </c>
      <c r="C6121" t="s">
        <v>697</v>
      </c>
      <c r="D6121" t="s">
        <v>6036</v>
      </c>
      <c r="E6121" t="s">
        <v>27</v>
      </c>
      <c r="F6121">
        <v>16777216</v>
      </c>
      <c r="I6121" t="s">
        <v>20</v>
      </c>
      <c r="L6121" t="s">
        <v>28</v>
      </c>
      <c r="M6121" t="s">
        <v>22</v>
      </c>
      <c r="O6121" t="s">
        <v>23</v>
      </c>
    </row>
    <row r="6122" spans="1:15" x14ac:dyDescent="0.35">
      <c r="A6122" t="s">
        <v>15</v>
      </c>
      <c r="B6122" t="s">
        <v>54</v>
      </c>
      <c r="C6122" t="s">
        <v>59</v>
      </c>
      <c r="D6122" t="s">
        <v>6037</v>
      </c>
      <c r="E6122" t="s">
        <v>27</v>
      </c>
      <c r="F6122">
        <v>8</v>
      </c>
      <c r="I6122" t="s">
        <v>20</v>
      </c>
      <c r="L6122" t="s">
        <v>28</v>
      </c>
      <c r="M6122" t="s">
        <v>22</v>
      </c>
      <c r="O6122" t="s">
        <v>23</v>
      </c>
    </row>
    <row r="6123" spans="1:15" x14ac:dyDescent="0.35">
      <c r="A6123" t="s">
        <v>15</v>
      </c>
      <c r="B6123" t="s">
        <v>54</v>
      </c>
      <c r="C6123" t="s">
        <v>69</v>
      </c>
      <c r="D6123" t="s">
        <v>3051</v>
      </c>
      <c r="E6123" t="s">
        <v>19</v>
      </c>
      <c r="G6123">
        <v>11</v>
      </c>
      <c r="H6123">
        <v>0</v>
      </c>
      <c r="I6123" t="s">
        <v>20</v>
      </c>
      <c r="L6123" t="s">
        <v>28</v>
      </c>
      <c r="M6123" t="s">
        <v>22</v>
      </c>
      <c r="O6123" t="s">
        <v>23</v>
      </c>
    </row>
    <row r="6124" spans="1:15" x14ac:dyDescent="0.35">
      <c r="A6124" t="s">
        <v>15</v>
      </c>
      <c r="B6124" t="s">
        <v>54</v>
      </c>
      <c r="C6124" t="s">
        <v>400</v>
      </c>
      <c r="D6124" t="s">
        <v>5474</v>
      </c>
      <c r="E6124" t="s">
        <v>34</v>
      </c>
      <c r="I6124" t="s">
        <v>20</v>
      </c>
      <c r="L6124" t="s">
        <v>28</v>
      </c>
      <c r="M6124" t="s">
        <v>22</v>
      </c>
      <c r="O6124" t="s">
        <v>23</v>
      </c>
    </row>
    <row r="6125" spans="1:15" x14ac:dyDescent="0.35">
      <c r="A6125" t="s">
        <v>15</v>
      </c>
      <c r="B6125" t="s">
        <v>54</v>
      </c>
      <c r="C6125" t="s">
        <v>583</v>
      </c>
      <c r="D6125" t="s">
        <v>6038</v>
      </c>
      <c r="E6125" t="s">
        <v>19</v>
      </c>
      <c r="G6125">
        <v>13</v>
      </c>
      <c r="H6125">
        <v>3</v>
      </c>
      <c r="I6125" t="s">
        <v>20</v>
      </c>
      <c r="L6125" t="s">
        <v>28</v>
      </c>
      <c r="M6125" t="s">
        <v>22</v>
      </c>
      <c r="O6125" t="s">
        <v>23</v>
      </c>
    </row>
    <row r="6126" spans="1:15" x14ac:dyDescent="0.35">
      <c r="A6126" t="s">
        <v>15</v>
      </c>
      <c r="B6126" t="s">
        <v>63</v>
      </c>
      <c r="C6126" t="s">
        <v>267</v>
      </c>
      <c r="D6126" t="s">
        <v>4205</v>
      </c>
      <c r="E6126" t="s">
        <v>94</v>
      </c>
      <c r="I6126" t="s">
        <v>20</v>
      </c>
      <c r="L6126" t="s">
        <v>28</v>
      </c>
      <c r="M6126" t="s">
        <v>22</v>
      </c>
      <c r="O6126" t="s">
        <v>23</v>
      </c>
    </row>
    <row r="6127" spans="1:15" x14ac:dyDescent="0.35">
      <c r="A6127" t="s">
        <v>15</v>
      </c>
      <c r="B6127" t="s">
        <v>99</v>
      </c>
      <c r="C6127" t="s">
        <v>309</v>
      </c>
      <c r="D6127" t="s">
        <v>6039</v>
      </c>
      <c r="E6127" t="s">
        <v>19</v>
      </c>
      <c r="G6127">
        <v>38</v>
      </c>
      <c r="H6127">
        <v>2</v>
      </c>
      <c r="I6127" t="s">
        <v>20</v>
      </c>
      <c r="L6127" t="s">
        <v>28</v>
      </c>
      <c r="M6127" t="s">
        <v>22</v>
      </c>
      <c r="O6127" t="s">
        <v>23</v>
      </c>
    </row>
    <row r="6128" spans="1:15" x14ac:dyDescent="0.35">
      <c r="A6128" t="s">
        <v>15</v>
      </c>
      <c r="B6128" t="s">
        <v>24</v>
      </c>
      <c r="C6128" t="s">
        <v>35</v>
      </c>
      <c r="D6128" t="s">
        <v>172</v>
      </c>
      <c r="E6128" t="s">
        <v>34</v>
      </c>
      <c r="I6128" t="s">
        <v>20</v>
      </c>
      <c r="L6128" t="s">
        <v>28</v>
      </c>
      <c r="M6128" t="s">
        <v>22</v>
      </c>
      <c r="O6128" t="s">
        <v>23</v>
      </c>
    </row>
    <row r="6129" spans="1:15" x14ac:dyDescent="0.35">
      <c r="A6129" t="s">
        <v>15</v>
      </c>
      <c r="B6129" t="s">
        <v>16</v>
      </c>
      <c r="C6129" t="s">
        <v>434</v>
      </c>
      <c r="D6129" t="s">
        <v>6040</v>
      </c>
      <c r="E6129" t="s">
        <v>27</v>
      </c>
      <c r="F6129">
        <v>3</v>
      </c>
      <c r="I6129" t="s">
        <v>20</v>
      </c>
      <c r="L6129" t="s">
        <v>21</v>
      </c>
      <c r="M6129" t="s">
        <v>22</v>
      </c>
      <c r="O6129" t="s">
        <v>23</v>
      </c>
    </row>
    <row r="6130" spans="1:15" x14ac:dyDescent="0.35">
      <c r="A6130" t="s">
        <v>15</v>
      </c>
      <c r="B6130" t="s">
        <v>24</v>
      </c>
      <c r="C6130" t="s">
        <v>35</v>
      </c>
      <c r="D6130" t="s">
        <v>6041</v>
      </c>
      <c r="E6130" t="s">
        <v>27</v>
      </c>
      <c r="F6130">
        <v>255</v>
      </c>
      <c r="I6130" t="s">
        <v>20</v>
      </c>
      <c r="L6130" t="s">
        <v>28</v>
      </c>
      <c r="M6130" t="s">
        <v>22</v>
      </c>
      <c r="O6130" t="s">
        <v>23</v>
      </c>
    </row>
    <row r="6131" spans="1:15" x14ac:dyDescent="0.35">
      <c r="A6131" t="s">
        <v>15</v>
      </c>
      <c r="B6131" t="s">
        <v>24</v>
      </c>
      <c r="C6131" t="s">
        <v>167</v>
      </c>
      <c r="D6131" t="s">
        <v>6042</v>
      </c>
      <c r="E6131" t="s">
        <v>19</v>
      </c>
      <c r="G6131">
        <v>9</v>
      </c>
      <c r="H6131">
        <v>0</v>
      </c>
      <c r="I6131" t="s">
        <v>20</v>
      </c>
      <c r="L6131" t="s">
        <v>28</v>
      </c>
      <c r="M6131" t="s">
        <v>22</v>
      </c>
      <c r="N6131" s="7">
        <v>45097</v>
      </c>
      <c r="O6131" t="s">
        <v>23</v>
      </c>
    </row>
    <row r="6132" spans="1:15" x14ac:dyDescent="0.35">
      <c r="A6132" t="s">
        <v>15</v>
      </c>
      <c r="B6132" t="s">
        <v>24</v>
      </c>
      <c r="C6132" t="s">
        <v>70</v>
      </c>
      <c r="D6132" t="s">
        <v>6043</v>
      </c>
      <c r="E6132" t="s">
        <v>19</v>
      </c>
      <c r="G6132">
        <v>18</v>
      </c>
      <c r="H6132">
        <v>2</v>
      </c>
      <c r="I6132" t="s">
        <v>20</v>
      </c>
      <c r="L6132" t="s">
        <v>28</v>
      </c>
      <c r="M6132" t="s">
        <v>22</v>
      </c>
      <c r="O6132" t="s">
        <v>23</v>
      </c>
    </row>
    <row r="6133" spans="1:15" x14ac:dyDescent="0.35">
      <c r="A6133" t="s">
        <v>15</v>
      </c>
      <c r="B6133" t="s">
        <v>24</v>
      </c>
      <c r="C6133" t="s">
        <v>1251</v>
      </c>
      <c r="D6133" t="s">
        <v>6044</v>
      </c>
      <c r="E6133" t="s">
        <v>19</v>
      </c>
      <c r="G6133">
        <v>9</v>
      </c>
      <c r="H6133">
        <v>0</v>
      </c>
      <c r="I6133" t="s">
        <v>20</v>
      </c>
      <c r="L6133" t="s">
        <v>28</v>
      </c>
      <c r="M6133" t="s">
        <v>22</v>
      </c>
      <c r="N6133" s="7">
        <v>45097</v>
      </c>
      <c r="O6133" t="s">
        <v>23</v>
      </c>
    </row>
    <row r="6134" spans="1:15" x14ac:dyDescent="0.35">
      <c r="A6134" t="s">
        <v>15</v>
      </c>
      <c r="B6134" t="s">
        <v>24</v>
      </c>
      <c r="C6134" t="s">
        <v>29</v>
      </c>
      <c r="D6134" t="s">
        <v>6045</v>
      </c>
      <c r="E6134" t="s">
        <v>19</v>
      </c>
      <c r="G6134">
        <v>18</v>
      </c>
      <c r="H6134">
        <v>2</v>
      </c>
      <c r="I6134" t="s">
        <v>20</v>
      </c>
      <c r="L6134" t="s">
        <v>28</v>
      </c>
      <c r="M6134" t="s">
        <v>22</v>
      </c>
      <c r="O6134" t="s">
        <v>23</v>
      </c>
    </row>
    <row r="6135" spans="1:15" x14ac:dyDescent="0.35">
      <c r="A6135" t="s">
        <v>15</v>
      </c>
      <c r="B6135" t="s">
        <v>24</v>
      </c>
      <c r="C6135" t="s">
        <v>1077</v>
      </c>
      <c r="D6135" t="s">
        <v>6046</v>
      </c>
      <c r="E6135" t="s">
        <v>19</v>
      </c>
      <c r="G6135">
        <v>18</v>
      </c>
      <c r="H6135">
        <v>0</v>
      </c>
      <c r="I6135" t="s">
        <v>20</v>
      </c>
      <c r="L6135" t="s">
        <v>28</v>
      </c>
      <c r="M6135" t="s">
        <v>22</v>
      </c>
      <c r="N6135" s="7">
        <v>45097</v>
      </c>
      <c r="O6135" t="s">
        <v>23</v>
      </c>
    </row>
    <row r="6136" spans="1:15" x14ac:dyDescent="0.35">
      <c r="A6136" t="s">
        <v>15</v>
      </c>
      <c r="B6136" t="s">
        <v>24</v>
      </c>
      <c r="C6136" t="s">
        <v>437</v>
      </c>
      <c r="D6136" t="s">
        <v>6047</v>
      </c>
      <c r="E6136" t="s">
        <v>409</v>
      </c>
      <c r="I6136" t="s">
        <v>20</v>
      </c>
      <c r="L6136" t="s">
        <v>28</v>
      </c>
      <c r="M6136" t="s">
        <v>22</v>
      </c>
      <c r="O6136" t="s">
        <v>23</v>
      </c>
    </row>
    <row r="6137" spans="1:15" x14ac:dyDescent="0.35">
      <c r="A6137" t="s">
        <v>15</v>
      </c>
      <c r="B6137" t="s">
        <v>31</v>
      </c>
      <c r="C6137" t="s">
        <v>4025</v>
      </c>
      <c r="D6137" t="s">
        <v>6048</v>
      </c>
      <c r="E6137" t="s">
        <v>34</v>
      </c>
      <c r="I6137" t="s">
        <v>20</v>
      </c>
      <c r="L6137" t="s">
        <v>28</v>
      </c>
      <c r="M6137" t="s">
        <v>22</v>
      </c>
      <c r="O6137" t="s">
        <v>23</v>
      </c>
    </row>
    <row r="6138" spans="1:15" x14ac:dyDescent="0.35">
      <c r="A6138" t="s">
        <v>15</v>
      </c>
      <c r="B6138" t="s">
        <v>31</v>
      </c>
      <c r="C6138" t="s">
        <v>5395</v>
      </c>
      <c r="D6138" t="s">
        <v>6049</v>
      </c>
      <c r="E6138" t="s">
        <v>27</v>
      </c>
      <c r="F6138">
        <v>8</v>
      </c>
      <c r="I6138" t="s">
        <v>20</v>
      </c>
      <c r="L6138" t="s">
        <v>28</v>
      </c>
      <c r="M6138" t="s">
        <v>22</v>
      </c>
      <c r="O6138" t="s">
        <v>23</v>
      </c>
    </row>
    <row r="6139" spans="1:15" x14ac:dyDescent="0.35">
      <c r="A6139" t="s">
        <v>15</v>
      </c>
      <c r="B6139" t="s">
        <v>54</v>
      </c>
      <c r="C6139" t="s">
        <v>59</v>
      </c>
      <c r="D6139" t="s">
        <v>6050</v>
      </c>
      <c r="E6139" t="s">
        <v>27</v>
      </c>
      <c r="F6139">
        <v>1</v>
      </c>
      <c r="I6139" t="s">
        <v>20</v>
      </c>
      <c r="L6139" t="s">
        <v>28</v>
      </c>
      <c r="M6139" t="s">
        <v>22</v>
      </c>
      <c r="O6139" t="s">
        <v>23</v>
      </c>
    </row>
    <row r="6140" spans="1:15" x14ac:dyDescent="0.35">
      <c r="A6140" t="s">
        <v>15</v>
      </c>
      <c r="B6140" t="s">
        <v>54</v>
      </c>
      <c r="C6140" t="s">
        <v>255</v>
      </c>
      <c r="D6140" t="s">
        <v>6051</v>
      </c>
      <c r="E6140" t="s">
        <v>27</v>
      </c>
      <c r="F6140">
        <v>15</v>
      </c>
      <c r="I6140" t="s">
        <v>20</v>
      </c>
      <c r="L6140" t="s">
        <v>28</v>
      </c>
      <c r="M6140" t="s">
        <v>22</v>
      </c>
      <c r="O6140" t="s">
        <v>23</v>
      </c>
    </row>
    <row r="6141" spans="1:15" x14ac:dyDescent="0.35">
      <c r="A6141" t="s">
        <v>15</v>
      </c>
      <c r="B6141" t="s">
        <v>54</v>
      </c>
      <c r="C6141" t="s">
        <v>621</v>
      </c>
      <c r="D6141" t="s">
        <v>1420</v>
      </c>
      <c r="E6141" t="s">
        <v>19</v>
      </c>
      <c r="G6141">
        <v>14</v>
      </c>
      <c r="H6141">
        <v>2</v>
      </c>
      <c r="I6141" t="s">
        <v>20</v>
      </c>
      <c r="L6141" t="s">
        <v>28</v>
      </c>
      <c r="M6141" t="s">
        <v>22</v>
      </c>
      <c r="O6141" t="s">
        <v>23</v>
      </c>
    </row>
    <row r="6142" spans="1:15" x14ac:dyDescent="0.35">
      <c r="A6142" t="s">
        <v>15</v>
      </c>
      <c r="B6142" t="s">
        <v>54</v>
      </c>
      <c r="C6142" t="s">
        <v>259</v>
      </c>
      <c r="D6142" t="s">
        <v>6052</v>
      </c>
      <c r="E6142" t="s">
        <v>27</v>
      </c>
      <c r="F6142">
        <v>1</v>
      </c>
      <c r="I6142" t="s">
        <v>20</v>
      </c>
      <c r="L6142" t="s">
        <v>28</v>
      </c>
      <c r="M6142" t="s">
        <v>22</v>
      </c>
      <c r="O6142" t="s">
        <v>23</v>
      </c>
    </row>
    <row r="6143" spans="1:15" x14ac:dyDescent="0.35">
      <c r="A6143" t="s">
        <v>15</v>
      </c>
      <c r="B6143" t="s">
        <v>54</v>
      </c>
      <c r="C6143" t="s">
        <v>398</v>
      </c>
      <c r="D6143" t="s">
        <v>5741</v>
      </c>
      <c r="E6143" t="s">
        <v>27</v>
      </c>
      <c r="F6143">
        <v>4</v>
      </c>
      <c r="I6143" t="s">
        <v>20</v>
      </c>
      <c r="L6143" t="s">
        <v>28</v>
      </c>
      <c r="M6143" t="s">
        <v>22</v>
      </c>
      <c r="O6143" t="s">
        <v>23</v>
      </c>
    </row>
    <row r="6144" spans="1:15" x14ac:dyDescent="0.35">
      <c r="A6144" t="s">
        <v>15</v>
      </c>
      <c r="B6144" t="s">
        <v>54</v>
      </c>
      <c r="C6144" t="s">
        <v>398</v>
      </c>
      <c r="D6144" t="s">
        <v>6053</v>
      </c>
      <c r="E6144" t="s">
        <v>19</v>
      </c>
      <c r="G6144">
        <v>10</v>
      </c>
      <c r="H6144">
        <v>3</v>
      </c>
      <c r="I6144" t="s">
        <v>20</v>
      </c>
      <c r="L6144" t="s">
        <v>28</v>
      </c>
      <c r="M6144" t="s">
        <v>22</v>
      </c>
      <c r="O6144" t="s">
        <v>23</v>
      </c>
    </row>
    <row r="6145" spans="1:15" x14ac:dyDescent="0.35">
      <c r="A6145" t="s">
        <v>15</v>
      </c>
      <c r="B6145" t="s">
        <v>54</v>
      </c>
      <c r="C6145" t="s">
        <v>841</v>
      </c>
      <c r="D6145" t="s">
        <v>4877</v>
      </c>
      <c r="E6145" t="s">
        <v>27</v>
      </c>
      <c r="F6145">
        <v>40</v>
      </c>
      <c r="I6145" t="s">
        <v>20</v>
      </c>
      <c r="L6145" t="s">
        <v>28</v>
      </c>
      <c r="M6145" t="s">
        <v>22</v>
      </c>
      <c r="O6145" t="s">
        <v>23</v>
      </c>
    </row>
    <row r="6146" spans="1:15" x14ac:dyDescent="0.35">
      <c r="A6146" t="s">
        <v>15</v>
      </c>
      <c r="B6146" t="s">
        <v>63</v>
      </c>
      <c r="C6146" t="s">
        <v>265</v>
      </c>
      <c r="D6146" t="s">
        <v>6054</v>
      </c>
      <c r="E6146" t="s">
        <v>27</v>
      </c>
      <c r="F6146">
        <v>15</v>
      </c>
      <c r="I6146" t="s">
        <v>20</v>
      </c>
      <c r="L6146" t="s">
        <v>28</v>
      </c>
      <c r="M6146" t="s">
        <v>22</v>
      </c>
      <c r="O6146" t="s">
        <v>23</v>
      </c>
    </row>
    <row r="6147" spans="1:15" x14ac:dyDescent="0.35">
      <c r="A6147" t="s">
        <v>15</v>
      </c>
      <c r="B6147" t="s">
        <v>63</v>
      </c>
      <c r="C6147" t="s">
        <v>265</v>
      </c>
      <c r="D6147" t="s">
        <v>6055</v>
      </c>
      <c r="E6147" t="s">
        <v>94</v>
      </c>
      <c r="I6147" t="s">
        <v>20</v>
      </c>
      <c r="L6147" t="s">
        <v>28</v>
      </c>
      <c r="M6147" t="s">
        <v>22</v>
      </c>
      <c r="O6147" t="s">
        <v>23</v>
      </c>
    </row>
    <row r="6148" spans="1:15" x14ac:dyDescent="0.35">
      <c r="A6148" t="s">
        <v>15</v>
      </c>
      <c r="B6148" t="s">
        <v>63</v>
      </c>
      <c r="C6148" t="s">
        <v>152</v>
      </c>
      <c r="D6148" t="s">
        <v>6056</v>
      </c>
      <c r="E6148" t="s">
        <v>27</v>
      </c>
      <c r="F6148">
        <v>1</v>
      </c>
      <c r="I6148" t="s">
        <v>20</v>
      </c>
      <c r="L6148" t="s">
        <v>28</v>
      </c>
      <c r="M6148" t="s">
        <v>22</v>
      </c>
      <c r="O6148" t="s">
        <v>23</v>
      </c>
    </row>
    <row r="6149" spans="1:15" x14ac:dyDescent="0.35">
      <c r="A6149" t="s">
        <v>15</v>
      </c>
      <c r="B6149" t="s">
        <v>63</v>
      </c>
      <c r="C6149" t="s">
        <v>1680</v>
      </c>
      <c r="D6149" t="s">
        <v>5907</v>
      </c>
      <c r="E6149" t="s">
        <v>94</v>
      </c>
      <c r="I6149" t="s">
        <v>20</v>
      </c>
      <c r="L6149" t="s">
        <v>28</v>
      </c>
      <c r="M6149" t="s">
        <v>22</v>
      </c>
      <c r="O6149" t="s">
        <v>23</v>
      </c>
    </row>
    <row r="6150" spans="1:15" x14ac:dyDescent="0.35">
      <c r="A6150" t="s">
        <v>15</v>
      </c>
      <c r="B6150" t="s">
        <v>63</v>
      </c>
      <c r="C6150" t="s">
        <v>846</v>
      </c>
      <c r="D6150" t="s">
        <v>4080</v>
      </c>
      <c r="E6150" t="s">
        <v>27</v>
      </c>
      <c r="F6150">
        <v>1</v>
      </c>
      <c r="I6150" t="s">
        <v>20</v>
      </c>
      <c r="L6150" t="s">
        <v>28</v>
      </c>
      <c r="M6150" t="s">
        <v>22</v>
      </c>
      <c r="O6150" t="s">
        <v>23</v>
      </c>
    </row>
    <row r="6151" spans="1:15" x14ac:dyDescent="0.35">
      <c r="A6151" t="s">
        <v>15</v>
      </c>
      <c r="B6151" t="s">
        <v>63</v>
      </c>
      <c r="C6151" t="s">
        <v>269</v>
      </c>
      <c r="D6151" t="s">
        <v>6057</v>
      </c>
      <c r="E6151" t="s">
        <v>27</v>
      </c>
      <c r="F6151">
        <v>1</v>
      </c>
      <c r="I6151" t="s">
        <v>20</v>
      </c>
      <c r="L6151" t="s">
        <v>28</v>
      </c>
      <c r="M6151" t="s">
        <v>22</v>
      </c>
      <c r="O6151" t="s">
        <v>23</v>
      </c>
    </row>
    <row r="6152" spans="1:15" x14ac:dyDescent="0.35">
      <c r="A6152" t="s">
        <v>15</v>
      </c>
      <c r="B6152" t="s">
        <v>63</v>
      </c>
      <c r="C6152" t="s">
        <v>1003</v>
      </c>
      <c r="D6152" t="s">
        <v>6058</v>
      </c>
      <c r="E6152" t="s">
        <v>94</v>
      </c>
      <c r="I6152" t="s">
        <v>20</v>
      </c>
      <c r="L6152" t="s">
        <v>28</v>
      </c>
      <c r="M6152" t="s">
        <v>22</v>
      </c>
      <c r="O6152" t="s">
        <v>23</v>
      </c>
    </row>
    <row r="6153" spans="1:15" x14ac:dyDescent="0.35">
      <c r="A6153" t="s">
        <v>15</v>
      </c>
      <c r="B6153" t="s">
        <v>63</v>
      </c>
      <c r="C6153" t="s">
        <v>872</v>
      </c>
      <c r="D6153" t="s">
        <v>6059</v>
      </c>
      <c r="E6153" t="s">
        <v>94</v>
      </c>
      <c r="I6153" t="s">
        <v>20</v>
      </c>
      <c r="L6153" t="s">
        <v>28</v>
      </c>
      <c r="M6153" t="s">
        <v>22</v>
      </c>
      <c r="O6153" t="s">
        <v>23</v>
      </c>
    </row>
    <row r="6154" spans="1:15" x14ac:dyDescent="0.35">
      <c r="A6154" t="s">
        <v>15</v>
      </c>
      <c r="B6154" t="s">
        <v>63</v>
      </c>
      <c r="C6154" t="s">
        <v>630</v>
      </c>
      <c r="D6154" t="s">
        <v>1665</v>
      </c>
      <c r="E6154" t="s">
        <v>94</v>
      </c>
      <c r="I6154" t="s">
        <v>20</v>
      </c>
      <c r="L6154" t="s">
        <v>28</v>
      </c>
      <c r="M6154" t="s">
        <v>22</v>
      </c>
      <c r="O6154" t="s">
        <v>23</v>
      </c>
    </row>
    <row r="6155" spans="1:15" x14ac:dyDescent="0.35">
      <c r="A6155" t="s">
        <v>15</v>
      </c>
      <c r="B6155" t="s">
        <v>99</v>
      </c>
      <c r="C6155" t="s">
        <v>334</v>
      </c>
      <c r="D6155" t="s">
        <v>6060</v>
      </c>
      <c r="E6155" t="s">
        <v>19</v>
      </c>
      <c r="G6155">
        <v>38</v>
      </c>
      <c r="H6155">
        <v>0</v>
      </c>
      <c r="I6155" t="s">
        <v>20</v>
      </c>
      <c r="L6155" t="s">
        <v>28</v>
      </c>
      <c r="M6155" t="s">
        <v>22</v>
      </c>
      <c r="O6155" t="s">
        <v>23</v>
      </c>
    </row>
    <row r="6156" spans="1:15" x14ac:dyDescent="0.35">
      <c r="A6156" t="s">
        <v>15</v>
      </c>
      <c r="B6156" t="s">
        <v>99</v>
      </c>
      <c r="C6156" t="s">
        <v>2890</v>
      </c>
      <c r="D6156" t="s">
        <v>6061</v>
      </c>
      <c r="E6156" t="s">
        <v>27</v>
      </c>
      <c r="F6156">
        <v>16777216</v>
      </c>
      <c r="I6156" t="s">
        <v>20</v>
      </c>
      <c r="L6156" t="s">
        <v>28</v>
      </c>
      <c r="M6156" t="s">
        <v>22</v>
      </c>
      <c r="O6156" t="s">
        <v>23</v>
      </c>
    </row>
    <row r="6157" spans="1:15" x14ac:dyDescent="0.35">
      <c r="A6157" t="s">
        <v>15</v>
      </c>
      <c r="B6157" t="s">
        <v>99</v>
      </c>
      <c r="C6157" t="s">
        <v>309</v>
      </c>
      <c r="D6157" t="s">
        <v>6062</v>
      </c>
      <c r="E6157" t="s">
        <v>409</v>
      </c>
      <c r="I6157" t="s">
        <v>20</v>
      </c>
      <c r="L6157" t="s">
        <v>28</v>
      </c>
      <c r="M6157" t="s">
        <v>22</v>
      </c>
      <c r="O6157" t="s">
        <v>23</v>
      </c>
    </row>
    <row r="6158" spans="1:15" x14ac:dyDescent="0.35">
      <c r="A6158" t="s">
        <v>15</v>
      </c>
      <c r="B6158" t="s">
        <v>31</v>
      </c>
      <c r="C6158" t="s">
        <v>4025</v>
      </c>
      <c r="D6158" t="s">
        <v>6063</v>
      </c>
      <c r="E6158" t="s">
        <v>27</v>
      </c>
      <c r="F6158">
        <v>100</v>
      </c>
      <c r="I6158" t="s">
        <v>20</v>
      </c>
      <c r="L6158" t="s">
        <v>28</v>
      </c>
      <c r="M6158" t="s">
        <v>22</v>
      </c>
      <c r="O6158" t="s">
        <v>23</v>
      </c>
    </row>
    <row r="6159" spans="1:15" x14ac:dyDescent="0.35">
      <c r="A6159" t="s">
        <v>15</v>
      </c>
      <c r="B6159" t="s">
        <v>39</v>
      </c>
      <c r="C6159" t="s">
        <v>3715</v>
      </c>
      <c r="D6159" t="s">
        <v>4978</v>
      </c>
      <c r="E6159" t="s">
        <v>19</v>
      </c>
      <c r="G6159">
        <v>32</v>
      </c>
      <c r="H6159">
        <v>16</v>
      </c>
      <c r="I6159" t="s">
        <v>20</v>
      </c>
      <c r="L6159" t="s">
        <v>28</v>
      </c>
      <c r="M6159" t="s">
        <v>22</v>
      </c>
      <c r="O6159" t="s">
        <v>23</v>
      </c>
    </row>
    <row r="6160" spans="1:15" x14ac:dyDescent="0.35">
      <c r="A6160" t="s">
        <v>15</v>
      </c>
      <c r="B6160" t="s">
        <v>39</v>
      </c>
      <c r="C6160" t="s">
        <v>224</v>
      </c>
      <c r="D6160" t="s">
        <v>6064</v>
      </c>
      <c r="E6160" t="s">
        <v>19</v>
      </c>
      <c r="G6160">
        <v>38</v>
      </c>
      <c r="H6160">
        <v>0</v>
      </c>
      <c r="I6160" t="s">
        <v>20</v>
      </c>
      <c r="L6160" t="s">
        <v>28</v>
      </c>
      <c r="M6160" t="s">
        <v>22</v>
      </c>
      <c r="O6160" t="s">
        <v>23</v>
      </c>
    </row>
    <row r="6161" spans="1:15" x14ac:dyDescent="0.35">
      <c r="A6161" t="s">
        <v>15</v>
      </c>
      <c r="B6161" t="s">
        <v>39</v>
      </c>
      <c r="C6161" t="s">
        <v>224</v>
      </c>
      <c r="D6161" t="s">
        <v>6065</v>
      </c>
      <c r="E6161" t="s">
        <v>19</v>
      </c>
      <c r="G6161">
        <v>32</v>
      </c>
      <c r="H6161">
        <v>16</v>
      </c>
      <c r="I6161" t="s">
        <v>20</v>
      </c>
      <c r="L6161" t="s">
        <v>28</v>
      </c>
      <c r="M6161" t="s">
        <v>22</v>
      </c>
      <c r="O6161" t="s">
        <v>23</v>
      </c>
    </row>
    <row r="6162" spans="1:15" x14ac:dyDescent="0.35">
      <c r="A6162" t="s">
        <v>15</v>
      </c>
      <c r="B6162" t="s">
        <v>39</v>
      </c>
      <c r="C6162" t="s">
        <v>117</v>
      </c>
      <c r="D6162" t="s">
        <v>6066</v>
      </c>
      <c r="E6162" t="s">
        <v>27</v>
      </c>
      <c r="F6162">
        <v>10</v>
      </c>
      <c r="I6162" t="s">
        <v>20</v>
      </c>
      <c r="L6162" t="s">
        <v>28</v>
      </c>
      <c r="M6162" t="s">
        <v>22</v>
      </c>
      <c r="O6162" t="s">
        <v>23</v>
      </c>
    </row>
    <row r="6163" spans="1:15" x14ac:dyDescent="0.35">
      <c r="A6163" t="s">
        <v>15</v>
      </c>
      <c r="B6163" t="s">
        <v>42</v>
      </c>
      <c r="C6163" t="s">
        <v>801</v>
      </c>
      <c r="D6163" t="s">
        <v>6067</v>
      </c>
      <c r="E6163" t="s">
        <v>19</v>
      </c>
      <c r="G6163">
        <v>38</v>
      </c>
      <c r="H6163">
        <v>0</v>
      </c>
      <c r="I6163" t="s">
        <v>45</v>
      </c>
      <c r="L6163" t="s">
        <v>46</v>
      </c>
      <c r="M6163" t="s">
        <v>22</v>
      </c>
      <c r="O6163" t="s">
        <v>23</v>
      </c>
    </row>
    <row r="6164" spans="1:15" x14ac:dyDescent="0.35">
      <c r="A6164" t="s">
        <v>15</v>
      </c>
      <c r="B6164" t="s">
        <v>42</v>
      </c>
      <c r="C6164" t="s">
        <v>2476</v>
      </c>
      <c r="D6164" t="s">
        <v>1850</v>
      </c>
      <c r="E6164" t="s">
        <v>27</v>
      </c>
      <c r="F6164">
        <v>10</v>
      </c>
      <c r="I6164" t="s">
        <v>20</v>
      </c>
      <c r="L6164" t="s">
        <v>46</v>
      </c>
      <c r="M6164" t="s">
        <v>22</v>
      </c>
      <c r="O6164" t="s">
        <v>23</v>
      </c>
    </row>
    <row r="6165" spans="1:15" x14ac:dyDescent="0.35">
      <c r="A6165" t="s">
        <v>15</v>
      </c>
      <c r="B6165" t="s">
        <v>66</v>
      </c>
      <c r="C6165" t="s">
        <v>806</v>
      </c>
      <c r="D6165" t="s">
        <v>6068</v>
      </c>
      <c r="E6165" t="s">
        <v>27</v>
      </c>
      <c r="F6165">
        <v>16777216</v>
      </c>
      <c r="I6165" t="s">
        <v>20</v>
      </c>
      <c r="L6165" t="s">
        <v>28</v>
      </c>
      <c r="M6165" t="s">
        <v>22</v>
      </c>
      <c r="O6165" t="s">
        <v>23</v>
      </c>
    </row>
    <row r="6166" spans="1:15" x14ac:dyDescent="0.35">
      <c r="A6166" t="s">
        <v>15</v>
      </c>
      <c r="B6166" t="s">
        <v>66</v>
      </c>
      <c r="C6166" t="s">
        <v>6069</v>
      </c>
      <c r="D6166" t="s">
        <v>6070</v>
      </c>
      <c r="E6166" t="s">
        <v>27</v>
      </c>
      <c r="F6166">
        <v>16777216</v>
      </c>
      <c r="I6166" t="s">
        <v>20</v>
      </c>
      <c r="L6166" t="s">
        <v>28</v>
      </c>
      <c r="M6166" t="s">
        <v>22</v>
      </c>
      <c r="O6166" t="s">
        <v>23</v>
      </c>
    </row>
    <row r="6167" spans="1:15" x14ac:dyDescent="0.35">
      <c r="A6167" t="s">
        <v>15</v>
      </c>
      <c r="B6167" t="s">
        <v>66</v>
      </c>
      <c r="C6167" t="s">
        <v>87</v>
      </c>
      <c r="D6167" t="s">
        <v>6071</v>
      </c>
      <c r="E6167" t="s">
        <v>19</v>
      </c>
      <c r="G6167">
        <v>38</v>
      </c>
      <c r="H6167">
        <v>13</v>
      </c>
      <c r="I6167" t="s">
        <v>20</v>
      </c>
      <c r="L6167" t="s">
        <v>28</v>
      </c>
      <c r="M6167" t="s">
        <v>22</v>
      </c>
      <c r="O6167" t="s">
        <v>23</v>
      </c>
    </row>
    <row r="6168" spans="1:15" x14ac:dyDescent="0.35">
      <c r="A6168" t="s">
        <v>15</v>
      </c>
      <c r="B6168" t="s">
        <v>66</v>
      </c>
      <c r="C6168" t="s">
        <v>4653</v>
      </c>
      <c r="D6168" t="s">
        <v>6072</v>
      </c>
      <c r="E6168" t="s">
        <v>27</v>
      </c>
      <c r="F6168">
        <v>16777216</v>
      </c>
      <c r="I6168" t="s">
        <v>20</v>
      </c>
      <c r="L6168" t="s">
        <v>28</v>
      </c>
      <c r="M6168" t="s">
        <v>22</v>
      </c>
      <c r="O6168" t="s">
        <v>23</v>
      </c>
    </row>
    <row r="6169" spans="1:15" x14ac:dyDescent="0.35">
      <c r="A6169" t="s">
        <v>15</v>
      </c>
      <c r="B6169" t="s">
        <v>66</v>
      </c>
      <c r="C6169" t="s">
        <v>1322</v>
      </c>
      <c r="D6169" t="s">
        <v>6073</v>
      </c>
      <c r="E6169" t="s">
        <v>19</v>
      </c>
      <c r="G6169">
        <v>38</v>
      </c>
      <c r="H6169">
        <v>0</v>
      </c>
      <c r="I6169" t="s">
        <v>20</v>
      </c>
      <c r="L6169" t="s">
        <v>28</v>
      </c>
      <c r="M6169" t="s">
        <v>22</v>
      </c>
      <c r="O6169" t="s">
        <v>23</v>
      </c>
    </row>
    <row r="6170" spans="1:15" x14ac:dyDescent="0.35">
      <c r="A6170" t="s">
        <v>15</v>
      </c>
      <c r="B6170" t="s">
        <v>66</v>
      </c>
      <c r="C6170" t="s">
        <v>215</v>
      </c>
      <c r="D6170" t="s">
        <v>6074</v>
      </c>
      <c r="E6170" t="s">
        <v>19</v>
      </c>
      <c r="G6170">
        <v>38</v>
      </c>
      <c r="H6170">
        <v>13</v>
      </c>
      <c r="I6170" t="s">
        <v>20</v>
      </c>
      <c r="L6170" t="s">
        <v>28</v>
      </c>
      <c r="M6170" t="s">
        <v>22</v>
      </c>
      <c r="O6170" t="s">
        <v>23</v>
      </c>
    </row>
    <row r="6171" spans="1:15" x14ac:dyDescent="0.35">
      <c r="A6171" t="s">
        <v>15</v>
      </c>
      <c r="B6171" t="s">
        <v>66</v>
      </c>
      <c r="C6171" t="s">
        <v>127</v>
      </c>
      <c r="D6171" t="s">
        <v>6075</v>
      </c>
      <c r="E6171" t="s">
        <v>27</v>
      </c>
      <c r="F6171">
        <v>16777216</v>
      </c>
      <c r="I6171" t="s">
        <v>20</v>
      </c>
      <c r="L6171" t="s">
        <v>28</v>
      </c>
      <c r="M6171" t="s">
        <v>22</v>
      </c>
      <c r="O6171" t="s">
        <v>23</v>
      </c>
    </row>
    <row r="6172" spans="1:15" x14ac:dyDescent="0.35">
      <c r="A6172" t="s">
        <v>15</v>
      </c>
      <c r="B6172" t="s">
        <v>66</v>
      </c>
      <c r="C6172" t="s">
        <v>378</v>
      </c>
      <c r="D6172" t="s">
        <v>6076</v>
      </c>
      <c r="E6172" t="s">
        <v>19</v>
      </c>
      <c r="G6172">
        <v>38</v>
      </c>
      <c r="H6172">
        <v>8</v>
      </c>
      <c r="I6172" t="s">
        <v>20</v>
      </c>
      <c r="L6172" t="s">
        <v>28</v>
      </c>
      <c r="M6172" t="s">
        <v>22</v>
      </c>
      <c r="O6172" t="s">
        <v>23</v>
      </c>
    </row>
    <row r="6173" spans="1:15" x14ac:dyDescent="0.35">
      <c r="A6173" t="s">
        <v>15</v>
      </c>
      <c r="B6173" t="s">
        <v>91</v>
      </c>
      <c r="C6173" t="s">
        <v>129</v>
      </c>
      <c r="D6173" t="s">
        <v>6077</v>
      </c>
      <c r="E6173" t="s">
        <v>94</v>
      </c>
      <c r="I6173" t="s">
        <v>20</v>
      </c>
      <c r="L6173" t="s">
        <v>28</v>
      </c>
      <c r="M6173" t="s">
        <v>22</v>
      </c>
      <c r="O6173" t="s">
        <v>23</v>
      </c>
    </row>
    <row r="6174" spans="1:15" x14ac:dyDescent="0.35">
      <c r="A6174" t="s">
        <v>15</v>
      </c>
      <c r="B6174" t="s">
        <v>91</v>
      </c>
      <c r="C6174" t="s">
        <v>95</v>
      </c>
      <c r="D6174" t="s">
        <v>1929</v>
      </c>
      <c r="E6174" t="s">
        <v>27</v>
      </c>
      <c r="F6174">
        <v>20</v>
      </c>
      <c r="I6174" t="s">
        <v>20</v>
      </c>
      <c r="L6174" t="s">
        <v>28</v>
      </c>
      <c r="M6174" t="s">
        <v>22</v>
      </c>
      <c r="O6174" t="s">
        <v>23</v>
      </c>
    </row>
    <row r="6175" spans="1:15" x14ac:dyDescent="0.35">
      <c r="A6175" t="s">
        <v>15</v>
      </c>
      <c r="B6175" t="s">
        <v>54</v>
      </c>
      <c r="C6175" t="s">
        <v>1229</v>
      </c>
      <c r="D6175" t="s">
        <v>6078</v>
      </c>
      <c r="E6175" t="s">
        <v>19</v>
      </c>
      <c r="G6175">
        <v>16</v>
      </c>
      <c r="H6175">
        <v>2</v>
      </c>
      <c r="I6175" t="s">
        <v>20</v>
      </c>
      <c r="L6175" t="s">
        <v>28</v>
      </c>
      <c r="M6175" t="s">
        <v>22</v>
      </c>
      <c r="O6175" t="s">
        <v>23</v>
      </c>
    </row>
    <row r="6176" spans="1:15" x14ac:dyDescent="0.35">
      <c r="A6176" t="s">
        <v>15</v>
      </c>
      <c r="B6176" t="s">
        <v>54</v>
      </c>
      <c r="C6176" t="s">
        <v>398</v>
      </c>
      <c r="D6176" t="s">
        <v>3269</v>
      </c>
      <c r="E6176" t="s">
        <v>27</v>
      </c>
      <c r="F6176">
        <v>1</v>
      </c>
      <c r="I6176" t="s">
        <v>20</v>
      </c>
      <c r="L6176" t="s">
        <v>28</v>
      </c>
      <c r="M6176" t="s">
        <v>22</v>
      </c>
      <c r="O6176" t="s">
        <v>23</v>
      </c>
    </row>
    <row r="6177" spans="1:15" x14ac:dyDescent="0.35">
      <c r="A6177" t="s">
        <v>15</v>
      </c>
      <c r="B6177" t="s">
        <v>54</v>
      </c>
      <c r="C6177" t="s">
        <v>402</v>
      </c>
      <c r="D6177" t="s">
        <v>6079</v>
      </c>
      <c r="E6177" t="s">
        <v>19</v>
      </c>
      <c r="G6177">
        <v>14</v>
      </c>
      <c r="H6177">
        <v>2</v>
      </c>
      <c r="I6177" t="s">
        <v>20</v>
      </c>
      <c r="L6177" t="s">
        <v>28</v>
      </c>
      <c r="M6177" t="s">
        <v>22</v>
      </c>
      <c r="O6177" t="s">
        <v>23</v>
      </c>
    </row>
    <row r="6178" spans="1:15" x14ac:dyDescent="0.35">
      <c r="A6178" t="s">
        <v>15</v>
      </c>
      <c r="B6178" t="s">
        <v>54</v>
      </c>
      <c r="C6178" t="s">
        <v>61</v>
      </c>
      <c r="D6178" t="s">
        <v>6080</v>
      </c>
      <c r="E6178" t="s">
        <v>27</v>
      </c>
      <c r="F6178">
        <v>1</v>
      </c>
      <c r="I6178" t="s">
        <v>20</v>
      </c>
      <c r="L6178" t="s">
        <v>28</v>
      </c>
      <c r="M6178" t="s">
        <v>22</v>
      </c>
      <c r="O6178" t="s">
        <v>23</v>
      </c>
    </row>
    <row r="6179" spans="1:15" x14ac:dyDescent="0.35">
      <c r="A6179" t="s">
        <v>15</v>
      </c>
      <c r="B6179" t="s">
        <v>54</v>
      </c>
      <c r="C6179" t="s">
        <v>709</v>
      </c>
      <c r="D6179" t="s">
        <v>6081</v>
      </c>
      <c r="E6179" t="s">
        <v>27</v>
      </c>
      <c r="F6179">
        <v>1</v>
      </c>
      <c r="I6179" t="s">
        <v>20</v>
      </c>
      <c r="L6179" t="s">
        <v>28</v>
      </c>
      <c r="M6179" t="s">
        <v>22</v>
      </c>
      <c r="O6179" t="s">
        <v>23</v>
      </c>
    </row>
    <row r="6180" spans="1:15" x14ac:dyDescent="0.35">
      <c r="A6180" t="s">
        <v>15</v>
      </c>
      <c r="B6180" t="s">
        <v>54</v>
      </c>
      <c r="C6180" t="s">
        <v>332</v>
      </c>
      <c r="D6180" t="s">
        <v>6082</v>
      </c>
      <c r="E6180" t="s">
        <v>19</v>
      </c>
      <c r="G6180">
        <v>11</v>
      </c>
      <c r="H6180">
        <v>4</v>
      </c>
      <c r="I6180" t="s">
        <v>20</v>
      </c>
      <c r="L6180" t="s">
        <v>28</v>
      </c>
      <c r="M6180" t="s">
        <v>22</v>
      </c>
      <c r="O6180" t="s">
        <v>23</v>
      </c>
    </row>
    <row r="6181" spans="1:15" x14ac:dyDescent="0.35">
      <c r="A6181" t="s">
        <v>15</v>
      </c>
      <c r="B6181" t="s">
        <v>91</v>
      </c>
      <c r="C6181" t="s">
        <v>2992</v>
      </c>
      <c r="D6181" t="s">
        <v>6083</v>
      </c>
      <c r="E6181" t="s">
        <v>27</v>
      </c>
      <c r="F6181">
        <v>3</v>
      </c>
      <c r="I6181" t="s">
        <v>20</v>
      </c>
      <c r="L6181" t="s">
        <v>28</v>
      </c>
      <c r="M6181" t="s">
        <v>22</v>
      </c>
      <c r="O6181" t="s">
        <v>23</v>
      </c>
    </row>
    <row r="6182" spans="1:15" x14ac:dyDescent="0.35">
      <c r="A6182" t="s">
        <v>15</v>
      </c>
      <c r="B6182" t="s">
        <v>24</v>
      </c>
      <c r="C6182" t="s">
        <v>35</v>
      </c>
      <c r="D6182" t="s">
        <v>2116</v>
      </c>
      <c r="E6182" t="s">
        <v>34</v>
      </c>
      <c r="I6182" t="s">
        <v>20</v>
      </c>
      <c r="L6182" t="s">
        <v>28</v>
      </c>
      <c r="M6182" t="s">
        <v>22</v>
      </c>
      <c r="O6182" t="s">
        <v>23</v>
      </c>
    </row>
    <row r="6183" spans="1:15" x14ac:dyDescent="0.35">
      <c r="A6183" t="s">
        <v>15</v>
      </c>
      <c r="B6183" t="s">
        <v>31</v>
      </c>
      <c r="C6183" t="s">
        <v>2377</v>
      </c>
      <c r="D6183" t="s">
        <v>6084</v>
      </c>
      <c r="E6183" t="s">
        <v>19</v>
      </c>
      <c r="G6183">
        <v>38</v>
      </c>
      <c r="H6183">
        <v>0</v>
      </c>
      <c r="I6183" t="s">
        <v>20</v>
      </c>
      <c r="L6183" t="s">
        <v>28</v>
      </c>
      <c r="M6183" t="s">
        <v>22</v>
      </c>
      <c r="O6183" t="s">
        <v>23</v>
      </c>
    </row>
    <row r="6184" spans="1:15" x14ac:dyDescent="0.35">
      <c r="A6184" t="s">
        <v>15</v>
      </c>
      <c r="B6184" t="s">
        <v>24</v>
      </c>
      <c r="C6184" t="s">
        <v>437</v>
      </c>
      <c r="D6184" t="s">
        <v>6046</v>
      </c>
      <c r="E6184" t="s">
        <v>19</v>
      </c>
      <c r="G6184">
        <v>18</v>
      </c>
      <c r="H6184">
        <v>0</v>
      </c>
      <c r="I6184" t="s">
        <v>20</v>
      </c>
      <c r="L6184" t="s">
        <v>28</v>
      </c>
      <c r="M6184" t="s">
        <v>22</v>
      </c>
      <c r="O6184" t="s">
        <v>23</v>
      </c>
    </row>
    <row r="6185" spans="1:15" x14ac:dyDescent="0.35">
      <c r="A6185" t="s">
        <v>15</v>
      </c>
      <c r="B6185" t="s">
        <v>24</v>
      </c>
      <c r="C6185" t="s">
        <v>437</v>
      </c>
      <c r="D6185" t="s">
        <v>6085</v>
      </c>
      <c r="E6185" t="s">
        <v>27</v>
      </c>
      <c r="F6185">
        <v>18</v>
      </c>
      <c r="I6185" t="s">
        <v>20</v>
      </c>
      <c r="L6185" t="s">
        <v>28</v>
      </c>
      <c r="M6185" t="s">
        <v>22</v>
      </c>
      <c r="O6185" t="s">
        <v>23</v>
      </c>
    </row>
    <row r="6186" spans="1:15" x14ac:dyDescent="0.35">
      <c r="A6186" t="s">
        <v>15</v>
      </c>
      <c r="B6186" t="s">
        <v>31</v>
      </c>
      <c r="C6186" t="s">
        <v>170</v>
      </c>
      <c r="D6186" t="s">
        <v>6086</v>
      </c>
      <c r="E6186" t="s">
        <v>27</v>
      </c>
      <c r="F6186">
        <v>100</v>
      </c>
      <c r="I6186" t="s">
        <v>20</v>
      </c>
      <c r="L6186" t="s">
        <v>28</v>
      </c>
      <c r="M6186" t="s">
        <v>22</v>
      </c>
      <c r="O6186" t="s">
        <v>23</v>
      </c>
    </row>
    <row r="6187" spans="1:15" x14ac:dyDescent="0.35">
      <c r="A6187" t="s">
        <v>15</v>
      </c>
      <c r="B6187" t="s">
        <v>31</v>
      </c>
      <c r="C6187" t="s">
        <v>176</v>
      </c>
      <c r="D6187" t="s">
        <v>6087</v>
      </c>
      <c r="E6187" t="s">
        <v>27</v>
      </c>
      <c r="F6187">
        <v>8</v>
      </c>
      <c r="I6187" t="s">
        <v>20</v>
      </c>
      <c r="L6187" t="s">
        <v>28</v>
      </c>
      <c r="M6187" t="s">
        <v>22</v>
      </c>
      <c r="O6187" t="s">
        <v>23</v>
      </c>
    </row>
    <row r="6188" spans="1:15" x14ac:dyDescent="0.35">
      <c r="A6188" t="s">
        <v>15</v>
      </c>
      <c r="B6188" t="s">
        <v>39</v>
      </c>
      <c r="C6188" t="s">
        <v>1285</v>
      </c>
      <c r="D6188" t="s">
        <v>6088</v>
      </c>
      <c r="E6188" t="s">
        <v>34</v>
      </c>
      <c r="I6188" t="s">
        <v>20</v>
      </c>
      <c r="L6188" t="s">
        <v>28</v>
      </c>
      <c r="M6188" t="s">
        <v>22</v>
      </c>
      <c r="O6188" t="s">
        <v>23</v>
      </c>
    </row>
    <row r="6189" spans="1:15" x14ac:dyDescent="0.35">
      <c r="A6189" t="s">
        <v>15</v>
      </c>
      <c r="B6189" t="s">
        <v>39</v>
      </c>
      <c r="C6189" t="s">
        <v>1958</v>
      </c>
      <c r="D6189" t="s">
        <v>499</v>
      </c>
      <c r="E6189" t="s">
        <v>34</v>
      </c>
      <c r="I6189" t="s">
        <v>20</v>
      </c>
      <c r="L6189" t="s">
        <v>28</v>
      </c>
      <c r="M6189" t="s">
        <v>22</v>
      </c>
      <c r="O6189" t="s">
        <v>23</v>
      </c>
    </row>
    <row r="6190" spans="1:15" x14ac:dyDescent="0.35">
      <c r="A6190" t="s">
        <v>15</v>
      </c>
      <c r="B6190" t="s">
        <v>39</v>
      </c>
      <c r="C6190" t="s">
        <v>78</v>
      </c>
      <c r="D6190" t="s">
        <v>6089</v>
      </c>
      <c r="E6190" t="s">
        <v>19</v>
      </c>
      <c r="G6190">
        <v>38</v>
      </c>
      <c r="H6190">
        <v>0</v>
      </c>
      <c r="I6190" t="s">
        <v>20</v>
      </c>
      <c r="L6190" t="s">
        <v>28</v>
      </c>
      <c r="M6190" t="s">
        <v>22</v>
      </c>
      <c r="O6190" t="s">
        <v>23</v>
      </c>
    </row>
    <row r="6191" spans="1:15" x14ac:dyDescent="0.35">
      <c r="A6191" t="s">
        <v>15</v>
      </c>
      <c r="B6191" t="s">
        <v>39</v>
      </c>
      <c r="C6191" t="s">
        <v>283</v>
      </c>
      <c r="D6191" t="s">
        <v>6090</v>
      </c>
      <c r="E6191" t="s">
        <v>19</v>
      </c>
      <c r="G6191">
        <v>38</v>
      </c>
      <c r="H6191">
        <v>0</v>
      </c>
      <c r="I6191" t="s">
        <v>20</v>
      </c>
      <c r="L6191" t="s">
        <v>28</v>
      </c>
      <c r="M6191" t="s">
        <v>22</v>
      </c>
      <c r="O6191" t="s">
        <v>23</v>
      </c>
    </row>
    <row r="6192" spans="1:15" x14ac:dyDescent="0.35">
      <c r="A6192" t="s">
        <v>15</v>
      </c>
      <c r="B6192" t="s">
        <v>39</v>
      </c>
      <c r="C6192" t="s">
        <v>123</v>
      </c>
      <c r="D6192" t="s">
        <v>345</v>
      </c>
      <c r="E6192" t="s">
        <v>27</v>
      </c>
      <c r="F6192">
        <v>10</v>
      </c>
      <c r="I6192" t="s">
        <v>20</v>
      </c>
      <c r="L6192" t="s">
        <v>28</v>
      </c>
      <c r="M6192" t="s">
        <v>22</v>
      </c>
      <c r="O6192" t="s">
        <v>23</v>
      </c>
    </row>
    <row r="6193" spans="1:15" x14ac:dyDescent="0.35">
      <c r="A6193" t="s">
        <v>15</v>
      </c>
      <c r="B6193" t="s">
        <v>39</v>
      </c>
      <c r="C6193" t="s">
        <v>123</v>
      </c>
      <c r="D6193" t="s">
        <v>651</v>
      </c>
      <c r="E6193" t="s">
        <v>27</v>
      </c>
      <c r="F6193">
        <v>3</v>
      </c>
      <c r="I6193" t="s">
        <v>20</v>
      </c>
      <c r="L6193" t="s">
        <v>28</v>
      </c>
      <c r="M6193" t="s">
        <v>22</v>
      </c>
      <c r="O6193" t="s">
        <v>23</v>
      </c>
    </row>
    <row r="6194" spans="1:15" x14ac:dyDescent="0.35">
      <c r="A6194" t="s">
        <v>15</v>
      </c>
      <c r="B6194" t="s">
        <v>39</v>
      </c>
      <c r="C6194" t="s">
        <v>670</v>
      </c>
      <c r="D6194" t="s">
        <v>6066</v>
      </c>
      <c r="E6194" t="s">
        <v>27</v>
      </c>
      <c r="F6194">
        <v>10</v>
      </c>
      <c r="I6194" t="s">
        <v>20</v>
      </c>
      <c r="L6194" t="s">
        <v>28</v>
      </c>
      <c r="M6194" t="s">
        <v>22</v>
      </c>
      <c r="O6194" t="s">
        <v>23</v>
      </c>
    </row>
    <row r="6195" spans="1:15" x14ac:dyDescent="0.35">
      <c r="A6195" t="s">
        <v>15</v>
      </c>
      <c r="B6195" t="s">
        <v>39</v>
      </c>
      <c r="C6195" t="s">
        <v>347</v>
      </c>
      <c r="D6195" t="s">
        <v>6091</v>
      </c>
      <c r="E6195" t="s">
        <v>34</v>
      </c>
      <c r="I6195" t="s">
        <v>20</v>
      </c>
      <c r="L6195" t="s">
        <v>28</v>
      </c>
      <c r="M6195" t="s">
        <v>22</v>
      </c>
      <c r="O6195" t="s">
        <v>23</v>
      </c>
    </row>
    <row r="6196" spans="1:15" x14ac:dyDescent="0.35">
      <c r="A6196" t="s">
        <v>15</v>
      </c>
      <c r="B6196" t="s">
        <v>102</v>
      </c>
      <c r="C6196" t="s">
        <v>4915</v>
      </c>
      <c r="D6196" t="s">
        <v>6092</v>
      </c>
      <c r="E6196" t="s">
        <v>27</v>
      </c>
      <c r="F6196">
        <v>16777216</v>
      </c>
      <c r="I6196" t="s">
        <v>20</v>
      </c>
      <c r="L6196" t="s">
        <v>105</v>
      </c>
      <c r="M6196" t="s">
        <v>22</v>
      </c>
      <c r="O6196" t="s">
        <v>23</v>
      </c>
    </row>
    <row r="6197" spans="1:15" x14ac:dyDescent="0.35">
      <c r="A6197" t="s">
        <v>15</v>
      </c>
      <c r="B6197" t="s">
        <v>42</v>
      </c>
      <c r="C6197" t="s">
        <v>904</v>
      </c>
      <c r="D6197" t="s">
        <v>3838</v>
      </c>
      <c r="E6197" t="s">
        <v>27</v>
      </c>
      <c r="F6197">
        <v>254</v>
      </c>
      <c r="I6197" t="s">
        <v>20</v>
      </c>
      <c r="L6197" t="s">
        <v>46</v>
      </c>
      <c r="M6197" t="s">
        <v>22</v>
      </c>
      <c r="O6197" t="s">
        <v>23</v>
      </c>
    </row>
    <row r="6198" spans="1:15" x14ac:dyDescent="0.35">
      <c r="A6198" t="s">
        <v>15</v>
      </c>
      <c r="B6198" t="s">
        <v>66</v>
      </c>
      <c r="C6198" t="s">
        <v>291</v>
      </c>
      <c r="D6198" t="s">
        <v>6093</v>
      </c>
      <c r="E6198" t="s">
        <v>19</v>
      </c>
      <c r="G6198">
        <v>38</v>
      </c>
      <c r="H6198">
        <v>15</v>
      </c>
      <c r="I6198" t="s">
        <v>20</v>
      </c>
      <c r="L6198" t="s">
        <v>28</v>
      </c>
      <c r="M6198" t="s">
        <v>22</v>
      </c>
      <c r="O6198" t="s">
        <v>23</v>
      </c>
    </row>
    <row r="6199" spans="1:15" x14ac:dyDescent="0.35">
      <c r="A6199" t="s">
        <v>15</v>
      </c>
      <c r="B6199" t="s">
        <v>24</v>
      </c>
      <c r="C6199" t="s">
        <v>35</v>
      </c>
      <c r="D6199" t="s">
        <v>6094</v>
      </c>
      <c r="E6199" t="s">
        <v>27</v>
      </c>
      <c r="F6199">
        <v>12</v>
      </c>
      <c r="I6199" t="s">
        <v>20</v>
      </c>
      <c r="L6199" t="s">
        <v>28</v>
      </c>
      <c r="M6199" t="s">
        <v>22</v>
      </c>
      <c r="O6199" t="s">
        <v>23</v>
      </c>
    </row>
    <row r="6200" spans="1:15" x14ac:dyDescent="0.35">
      <c r="A6200" t="s">
        <v>15</v>
      </c>
      <c r="B6200" t="s">
        <v>39</v>
      </c>
      <c r="C6200" t="s">
        <v>2547</v>
      </c>
      <c r="D6200" t="s">
        <v>4410</v>
      </c>
      <c r="E6200" t="s">
        <v>27</v>
      </c>
      <c r="F6200">
        <v>10</v>
      </c>
      <c r="I6200" t="s">
        <v>20</v>
      </c>
      <c r="L6200" t="s">
        <v>28</v>
      </c>
      <c r="M6200" t="s">
        <v>22</v>
      </c>
      <c r="O6200" t="s">
        <v>23</v>
      </c>
    </row>
    <row r="6201" spans="1:15" x14ac:dyDescent="0.35">
      <c r="A6201" t="s">
        <v>15</v>
      </c>
      <c r="B6201" t="s">
        <v>39</v>
      </c>
      <c r="C6201" t="s">
        <v>40</v>
      </c>
      <c r="D6201" t="s">
        <v>6095</v>
      </c>
      <c r="E6201" t="s">
        <v>19</v>
      </c>
      <c r="G6201">
        <v>38</v>
      </c>
      <c r="H6201">
        <v>0</v>
      </c>
      <c r="I6201" t="s">
        <v>20</v>
      </c>
      <c r="L6201" t="s">
        <v>28</v>
      </c>
      <c r="M6201" t="s">
        <v>22</v>
      </c>
      <c r="O6201" t="s">
        <v>23</v>
      </c>
    </row>
    <row r="6202" spans="1:15" x14ac:dyDescent="0.35">
      <c r="A6202" t="s">
        <v>15</v>
      </c>
      <c r="B6202" t="s">
        <v>39</v>
      </c>
      <c r="C6202" t="s">
        <v>784</v>
      </c>
      <c r="D6202" t="s">
        <v>4482</v>
      </c>
      <c r="E6202" t="s">
        <v>34</v>
      </c>
      <c r="I6202" t="s">
        <v>45</v>
      </c>
      <c r="L6202" t="s">
        <v>28</v>
      </c>
      <c r="M6202" t="s">
        <v>22</v>
      </c>
      <c r="O6202" t="s">
        <v>23</v>
      </c>
    </row>
    <row r="6203" spans="1:15" x14ac:dyDescent="0.35">
      <c r="A6203" t="s">
        <v>15</v>
      </c>
      <c r="B6203" t="s">
        <v>39</v>
      </c>
      <c r="C6203" t="s">
        <v>78</v>
      </c>
      <c r="D6203" t="s">
        <v>6096</v>
      </c>
      <c r="E6203" t="s">
        <v>27</v>
      </c>
      <c r="F6203">
        <v>10</v>
      </c>
      <c r="I6203" t="s">
        <v>20</v>
      </c>
      <c r="L6203" t="s">
        <v>28</v>
      </c>
      <c r="M6203" t="s">
        <v>22</v>
      </c>
      <c r="O6203" t="s">
        <v>23</v>
      </c>
    </row>
    <row r="6204" spans="1:15" x14ac:dyDescent="0.35">
      <c r="A6204" t="s">
        <v>15</v>
      </c>
      <c r="B6204" t="s">
        <v>39</v>
      </c>
      <c r="C6204" t="s">
        <v>4478</v>
      </c>
      <c r="D6204" t="s">
        <v>2124</v>
      </c>
      <c r="E6204" t="s">
        <v>27</v>
      </c>
      <c r="F6204">
        <v>2</v>
      </c>
      <c r="I6204" t="s">
        <v>45</v>
      </c>
      <c r="L6204" t="s">
        <v>28</v>
      </c>
      <c r="M6204" t="s">
        <v>22</v>
      </c>
      <c r="O6204" t="s">
        <v>23</v>
      </c>
    </row>
    <row r="6205" spans="1:15" x14ac:dyDescent="0.35">
      <c r="A6205" t="s">
        <v>15</v>
      </c>
      <c r="B6205" t="s">
        <v>39</v>
      </c>
      <c r="C6205" t="s">
        <v>1734</v>
      </c>
      <c r="D6205" t="s">
        <v>338</v>
      </c>
      <c r="E6205" t="s">
        <v>27</v>
      </c>
      <c r="F6205">
        <v>4</v>
      </c>
      <c r="I6205" t="s">
        <v>45</v>
      </c>
      <c r="K6205">
        <v>2</v>
      </c>
      <c r="L6205" t="s">
        <v>28</v>
      </c>
      <c r="M6205" t="s">
        <v>22</v>
      </c>
      <c r="O6205" t="s">
        <v>23</v>
      </c>
    </row>
    <row r="6206" spans="1:15" x14ac:dyDescent="0.35">
      <c r="A6206" t="s">
        <v>15</v>
      </c>
      <c r="B6206" t="s">
        <v>39</v>
      </c>
      <c r="C6206" t="s">
        <v>183</v>
      </c>
      <c r="D6206" t="s">
        <v>6097</v>
      </c>
      <c r="E6206" t="s">
        <v>27</v>
      </c>
      <c r="F6206">
        <v>100</v>
      </c>
      <c r="I6206" t="s">
        <v>20</v>
      </c>
      <c r="L6206" t="s">
        <v>28</v>
      </c>
      <c r="M6206" t="s">
        <v>22</v>
      </c>
      <c r="O6206" t="s">
        <v>23</v>
      </c>
    </row>
    <row r="6207" spans="1:15" x14ac:dyDescent="0.35">
      <c r="A6207" t="s">
        <v>15</v>
      </c>
      <c r="B6207" t="s">
        <v>39</v>
      </c>
      <c r="C6207" t="s">
        <v>123</v>
      </c>
      <c r="D6207" t="s">
        <v>4913</v>
      </c>
      <c r="E6207" t="s">
        <v>19</v>
      </c>
      <c r="G6207">
        <v>38</v>
      </c>
      <c r="H6207">
        <v>0</v>
      </c>
      <c r="I6207" t="s">
        <v>20</v>
      </c>
      <c r="L6207" t="s">
        <v>28</v>
      </c>
      <c r="M6207" t="s">
        <v>22</v>
      </c>
      <c r="O6207" t="s">
        <v>23</v>
      </c>
    </row>
    <row r="6208" spans="1:15" x14ac:dyDescent="0.35">
      <c r="A6208" t="s">
        <v>15</v>
      </c>
      <c r="B6208" t="s">
        <v>39</v>
      </c>
      <c r="C6208" t="s">
        <v>123</v>
      </c>
      <c r="D6208" t="s">
        <v>6098</v>
      </c>
      <c r="E6208" t="s">
        <v>34</v>
      </c>
      <c r="I6208" t="s">
        <v>20</v>
      </c>
      <c r="L6208" t="s">
        <v>28</v>
      </c>
      <c r="M6208" t="s">
        <v>22</v>
      </c>
      <c r="O6208" t="s">
        <v>23</v>
      </c>
    </row>
    <row r="6209" spans="1:15" x14ac:dyDescent="0.35">
      <c r="A6209" t="s">
        <v>15</v>
      </c>
      <c r="B6209" t="s">
        <v>39</v>
      </c>
      <c r="C6209" t="s">
        <v>187</v>
      </c>
      <c r="D6209" t="s">
        <v>1290</v>
      </c>
      <c r="E6209" t="s">
        <v>27</v>
      </c>
      <c r="F6209">
        <v>10</v>
      </c>
      <c r="I6209" t="s">
        <v>20</v>
      </c>
      <c r="L6209" t="s">
        <v>28</v>
      </c>
      <c r="M6209" t="s">
        <v>22</v>
      </c>
      <c r="O6209" t="s">
        <v>23</v>
      </c>
    </row>
    <row r="6210" spans="1:15" x14ac:dyDescent="0.35">
      <c r="A6210" t="s">
        <v>15</v>
      </c>
      <c r="B6210" t="s">
        <v>39</v>
      </c>
      <c r="C6210" t="s">
        <v>187</v>
      </c>
      <c r="D6210" t="s">
        <v>221</v>
      </c>
      <c r="E6210" t="s">
        <v>27</v>
      </c>
      <c r="F6210">
        <v>10</v>
      </c>
      <c r="I6210" t="s">
        <v>20</v>
      </c>
      <c r="L6210" t="s">
        <v>28</v>
      </c>
      <c r="M6210" t="s">
        <v>22</v>
      </c>
      <c r="O6210" t="s">
        <v>23</v>
      </c>
    </row>
    <row r="6211" spans="1:15" x14ac:dyDescent="0.35">
      <c r="A6211" t="s">
        <v>15</v>
      </c>
      <c r="B6211" t="s">
        <v>349</v>
      </c>
      <c r="C6211" t="s">
        <v>552</v>
      </c>
      <c r="D6211" t="s">
        <v>6099</v>
      </c>
      <c r="E6211" t="s">
        <v>27</v>
      </c>
      <c r="F6211">
        <v>18</v>
      </c>
      <c r="I6211" t="s">
        <v>45</v>
      </c>
      <c r="L6211" t="s">
        <v>105</v>
      </c>
      <c r="M6211" t="s">
        <v>22</v>
      </c>
      <c r="O6211" t="s">
        <v>23</v>
      </c>
    </row>
    <row r="6212" spans="1:15" x14ac:dyDescent="0.35">
      <c r="A6212" t="s">
        <v>15</v>
      </c>
      <c r="B6212" t="s">
        <v>352</v>
      </c>
      <c r="C6212" t="s">
        <v>2064</v>
      </c>
      <c r="D6212" t="s">
        <v>6100</v>
      </c>
      <c r="E6212" t="s">
        <v>27</v>
      </c>
      <c r="F6212">
        <v>16777216</v>
      </c>
      <c r="I6212" t="s">
        <v>20</v>
      </c>
      <c r="L6212" t="s">
        <v>105</v>
      </c>
      <c r="M6212" t="s">
        <v>22</v>
      </c>
      <c r="O6212" t="s">
        <v>23</v>
      </c>
    </row>
    <row r="6213" spans="1:15" x14ac:dyDescent="0.35">
      <c r="A6213" t="s">
        <v>15</v>
      </c>
      <c r="B6213" t="s">
        <v>39</v>
      </c>
      <c r="C6213" t="s">
        <v>4711</v>
      </c>
      <c r="D6213" t="s">
        <v>6101</v>
      </c>
      <c r="E6213" t="s">
        <v>27</v>
      </c>
      <c r="F6213">
        <v>10</v>
      </c>
      <c r="I6213" t="s">
        <v>20</v>
      </c>
      <c r="L6213" t="s">
        <v>28</v>
      </c>
      <c r="M6213" t="s">
        <v>22</v>
      </c>
      <c r="O6213" t="s">
        <v>23</v>
      </c>
    </row>
    <row r="6214" spans="1:15" x14ac:dyDescent="0.35">
      <c r="A6214" t="s">
        <v>15</v>
      </c>
      <c r="B6214" t="s">
        <v>42</v>
      </c>
      <c r="C6214" t="s">
        <v>226</v>
      </c>
      <c r="D6214" t="s">
        <v>6102</v>
      </c>
      <c r="E6214" t="s">
        <v>27</v>
      </c>
      <c r="F6214">
        <v>20</v>
      </c>
      <c r="I6214" t="s">
        <v>20</v>
      </c>
      <c r="L6214" t="s">
        <v>46</v>
      </c>
      <c r="M6214" t="s">
        <v>22</v>
      </c>
      <c r="O6214" t="s">
        <v>23</v>
      </c>
    </row>
    <row r="6215" spans="1:15" x14ac:dyDescent="0.35">
      <c r="A6215" t="s">
        <v>15</v>
      </c>
      <c r="B6215" t="s">
        <v>42</v>
      </c>
      <c r="C6215" t="s">
        <v>1740</v>
      </c>
      <c r="D6215" t="s">
        <v>6103</v>
      </c>
      <c r="E6215" t="s">
        <v>19</v>
      </c>
      <c r="G6215">
        <v>38</v>
      </c>
      <c r="H6215">
        <v>0</v>
      </c>
      <c r="I6215" t="s">
        <v>20</v>
      </c>
      <c r="L6215" t="s">
        <v>46</v>
      </c>
      <c r="M6215" t="s">
        <v>22</v>
      </c>
      <c r="O6215" t="s">
        <v>23</v>
      </c>
    </row>
    <row r="6216" spans="1:15" x14ac:dyDescent="0.35">
      <c r="A6216" t="s">
        <v>15</v>
      </c>
      <c r="B6216" t="s">
        <v>66</v>
      </c>
      <c r="C6216" t="s">
        <v>738</v>
      </c>
      <c r="D6216" t="s">
        <v>6104</v>
      </c>
      <c r="E6216" t="s">
        <v>27</v>
      </c>
      <c r="F6216">
        <v>16777216</v>
      </c>
      <c r="I6216" t="s">
        <v>20</v>
      </c>
      <c r="L6216" t="s">
        <v>28</v>
      </c>
      <c r="M6216" t="s">
        <v>22</v>
      </c>
      <c r="O6216" t="s">
        <v>23</v>
      </c>
    </row>
    <row r="6217" spans="1:15" x14ac:dyDescent="0.35">
      <c r="A6217" t="s">
        <v>15</v>
      </c>
      <c r="B6217" t="s">
        <v>66</v>
      </c>
      <c r="C6217" t="s">
        <v>1857</v>
      </c>
      <c r="D6217" t="s">
        <v>6105</v>
      </c>
      <c r="E6217" t="s">
        <v>27</v>
      </c>
      <c r="F6217">
        <v>16777216</v>
      </c>
      <c r="I6217" t="s">
        <v>20</v>
      </c>
      <c r="L6217" t="s">
        <v>28</v>
      </c>
      <c r="M6217" t="s">
        <v>22</v>
      </c>
      <c r="O6217" t="s">
        <v>23</v>
      </c>
    </row>
    <row r="6218" spans="1:15" x14ac:dyDescent="0.35">
      <c r="A6218" t="s">
        <v>15</v>
      </c>
      <c r="B6218" t="s">
        <v>66</v>
      </c>
      <c r="C6218" t="s">
        <v>806</v>
      </c>
      <c r="D6218" t="s">
        <v>6106</v>
      </c>
      <c r="E6218" t="s">
        <v>27</v>
      </c>
      <c r="F6218">
        <v>16777216</v>
      </c>
      <c r="I6218" t="s">
        <v>20</v>
      </c>
      <c r="L6218" t="s">
        <v>28</v>
      </c>
      <c r="M6218" t="s">
        <v>22</v>
      </c>
      <c r="O6218" t="s">
        <v>23</v>
      </c>
    </row>
    <row r="6219" spans="1:15" x14ac:dyDescent="0.35">
      <c r="A6219" t="s">
        <v>15</v>
      </c>
      <c r="B6219" t="s">
        <v>66</v>
      </c>
      <c r="C6219" t="s">
        <v>806</v>
      </c>
      <c r="D6219" t="s">
        <v>6107</v>
      </c>
      <c r="E6219" t="s">
        <v>27</v>
      </c>
      <c r="F6219">
        <v>16777216</v>
      </c>
      <c r="I6219" t="s">
        <v>20</v>
      </c>
      <c r="L6219" t="s">
        <v>28</v>
      </c>
      <c r="M6219" t="s">
        <v>22</v>
      </c>
      <c r="O6219" t="s">
        <v>23</v>
      </c>
    </row>
    <row r="6220" spans="1:15" x14ac:dyDescent="0.35">
      <c r="A6220" t="s">
        <v>15</v>
      </c>
      <c r="B6220" t="s">
        <v>66</v>
      </c>
      <c r="C6220" t="s">
        <v>471</v>
      </c>
      <c r="D6220" t="s">
        <v>6108</v>
      </c>
      <c r="E6220" t="s">
        <v>27</v>
      </c>
      <c r="F6220">
        <v>16777216</v>
      </c>
      <c r="I6220" t="s">
        <v>20</v>
      </c>
      <c r="L6220" t="s">
        <v>28</v>
      </c>
      <c r="M6220" t="s">
        <v>22</v>
      </c>
      <c r="O6220" t="s">
        <v>23</v>
      </c>
    </row>
    <row r="6221" spans="1:15" x14ac:dyDescent="0.35">
      <c r="A6221" t="s">
        <v>15</v>
      </c>
      <c r="B6221" t="s">
        <v>66</v>
      </c>
      <c r="C6221" t="s">
        <v>4039</v>
      </c>
      <c r="D6221" t="s">
        <v>6109</v>
      </c>
      <c r="E6221" t="s">
        <v>27</v>
      </c>
      <c r="F6221">
        <v>16777216</v>
      </c>
      <c r="I6221" t="s">
        <v>20</v>
      </c>
      <c r="L6221" t="s">
        <v>28</v>
      </c>
      <c r="M6221" t="s">
        <v>22</v>
      </c>
      <c r="O6221" t="s">
        <v>23</v>
      </c>
    </row>
    <row r="6222" spans="1:15" x14ac:dyDescent="0.35">
      <c r="A6222" t="s">
        <v>15</v>
      </c>
      <c r="B6222" t="s">
        <v>66</v>
      </c>
      <c r="C6222" t="s">
        <v>677</v>
      </c>
      <c r="D6222" t="s">
        <v>6110</v>
      </c>
      <c r="E6222" t="s">
        <v>27</v>
      </c>
      <c r="F6222">
        <v>16777216</v>
      </c>
      <c r="I6222" t="s">
        <v>20</v>
      </c>
      <c r="L6222" t="s">
        <v>28</v>
      </c>
      <c r="M6222" t="s">
        <v>22</v>
      </c>
      <c r="O6222" t="s">
        <v>23</v>
      </c>
    </row>
    <row r="6223" spans="1:15" x14ac:dyDescent="0.35">
      <c r="A6223" t="s">
        <v>15</v>
      </c>
      <c r="B6223" t="s">
        <v>66</v>
      </c>
      <c r="C6223" t="s">
        <v>677</v>
      </c>
      <c r="D6223" t="s">
        <v>6111</v>
      </c>
      <c r="E6223" t="s">
        <v>19</v>
      </c>
      <c r="G6223">
        <v>38</v>
      </c>
      <c r="H6223">
        <v>9</v>
      </c>
      <c r="I6223" t="s">
        <v>20</v>
      </c>
      <c r="L6223" t="s">
        <v>28</v>
      </c>
      <c r="M6223" t="s">
        <v>22</v>
      </c>
      <c r="O6223" t="s">
        <v>23</v>
      </c>
    </row>
    <row r="6224" spans="1:15" x14ac:dyDescent="0.35">
      <c r="A6224" t="s">
        <v>15</v>
      </c>
      <c r="B6224" t="s">
        <v>66</v>
      </c>
      <c r="C6224" t="s">
        <v>3461</v>
      </c>
      <c r="D6224" t="s">
        <v>6112</v>
      </c>
      <c r="E6224" t="s">
        <v>27</v>
      </c>
      <c r="F6224">
        <v>16777216</v>
      </c>
      <c r="I6224" t="s">
        <v>20</v>
      </c>
      <c r="L6224" t="s">
        <v>28</v>
      </c>
      <c r="M6224" t="s">
        <v>22</v>
      </c>
      <c r="O6224" t="s">
        <v>23</v>
      </c>
    </row>
    <row r="6225" spans="1:15" x14ac:dyDescent="0.35">
      <c r="A6225" t="s">
        <v>15</v>
      </c>
      <c r="B6225" t="s">
        <v>66</v>
      </c>
      <c r="C6225" t="s">
        <v>207</v>
      </c>
      <c r="D6225" t="s">
        <v>6113</v>
      </c>
      <c r="E6225" t="s">
        <v>19</v>
      </c>
      <c r="G6225">
        <v>38</v>
      </c>
      <c r="H6225">
        <v>13</v>
      </c>
      <c r="I6225" t="s">
        <v>20</v>
      </c>
      <c r="L6225" t="s">
        <v>28</v>
      </c>
      <c r="M6225" t="s">
        <v>22</v>
      </c>
      <c r="O6225" t="s">
        <v>23</v>
      </c>
    </row>
    <row r="6226" spans="1:15" x14ac:dyDescent="0.35">
      <c r="A6226" t="s">
        <v>15</v>
      </c>
      <c r="B6226" t="s">
        <v>66</v>
      </c>
      <c r="C6226" t="s">
        <v>87</v>
      </c>
      <c r="D6226" t="s">
        <v>6114</v>
      </c>
      <c r="E6226" t="s">
        <v>27</v>
      </c>
      <c r="F6226">
        <v>16777216</v>
      </c>
      <c r="I6226" t="s">
        <v>20</v>
      </c>
      <c r="L6226" t="s">
        <v>28</v>
      </c>
      <c r="M6226" t="s">
        <v>22</v>
      </c>
      <c r="O6226" t="s">
        <v>23</v>
      </c>
    </row>
    <row r="6227" spans="1:15" x14ac:dyDescent="0.35">
      <c r="A6227" t="s">
        <v>15</v>
      </c>
      <c r="B6227" t="s">
        <v>66</v>
      </c>
      <c r="C6227" t="s">
        <v>1984</v>
      </c>
      <c r="D6227" t="s">
        <v>6115</v>
      </c>
      <c r="E6227" t="s">
        <v>19</v>
      </c>
      <c r="G6227">
        <v>38</v>
      </c>
      <c r="H6227">
        <v>0</v>
      </c>
      <c r="I6227" t="s">
        <v>20</v>
      </c>
      <c r="L6227" t="s">
        <v>28</v>
      </c>
      <c r="M6227" t="s">
        <v>22</v>
      </c>
      <c r="O6227" t="s">
        <v>23</v>
      </c>
    </row>
    <row r="6228" spans="1:15" x14ac:dyDescent="0.35">
      <c r="A6228" t="s">
        <v>15</v>
      </c>
      <c r="B6228" t="s">
        <v>66</v>
      </c>
      <c r="C6228" t="s">
        <v>887</v>
      </c>
      <c r="D6228" t="s">
        <v>6116</v>
      </c>
      <c r="E6228" t="s">
        <v>27</v>
      </c>
      <c r="F6228">
        <v>16777216</v>
      </c>
      <c r="I6228" t="s">
        <v>20</v>
      </c>
      <c r="L6228" t="s">
        <v>28</v>
      </c>
      <c r="M6228" t="s">
        <v>22</v>
      </c>
      <c r="O6228" t="s">
        <v>23</v>
      </c>
    </row>
    <row r="6229" spans="1:15" x14ac:dyDescent="0.35">
      <c r="A6229" t="s">
        <v>15</v>
      </c>
      <c r="B6229" t="s">
        <v>66</v>
      </c>
      <c r="C6229" t="s">
        <v>230</v>
      </c>
      <c r="D6229" t="s">
        <v>6117</v>
      </c>
      <c r="E6229" t="s">
        <v>19</v>
      </c>
      <c r="G6229">
        <v>38</v>
      </c>
      <c r="H6229">
        <v>0</v>
      </c>
      <c r="I6229" t="s">
        <v>20</v>
      </c>
      <c r="L6229" t="s">
        <v>28</v>
      </c>
      <c r="M6229" t="s">
        <v>22</v>
      </c>
      <c r="O6229" t="s">
        <v>23</v>
      </c>
    </row>
    <row r="6230" spans="1:15" x14ac:dyDescent="0.35">
      <c r="A6230" t="s">
        <v>15</v>
      </c>
      <c r="B6230" t="s">
        <v>66</v>
      </c>
      <c r="C6230" t="s">
        <v>681</v>
      </c>
      <c r="D6230" t="s">
        <v>6118</v>
      </c>
      <c r="E6230" t="s">
        <v>19</v>
      </c>
      <c r="G6230">
        <v>38</v>
      </c>
      <c r="H6230">
        <v>0</v>
      </c>
      <c r="I6230" t="s">
        <v>20</v>
      </c>
      <c r="L6230" t="s">
        <v>28</v>
      </c>
      <c r="M6230" t="s">
        <v>22</v>
      </c>
      <c r="O6230" t="s">
        <v>23</v>
      </c>
    </row>
    <row r="6231" spans="1:15" x14ac:dyDescent="0.35">
      <c r="A6231" t="s">
        <v>15</v>
      </c>
      <c r="B6231" t="s">
        <v>66</v>
      </c>
      <c r="C6231" t="s">
        <v>681</v>
      </c>
      <c r="D6231" t="s">
        <v>6119</v>
      </c>
      <c r="E6231" t="s">
        <v>19</v>
      </c>
      <c r="G6231">
        <v>38</v>
      </c>
      <c r="H6231">
        <v>0</v>
      </c>
      <c r="I6231" t="s">
        <v>20</v>
      </c>
      <c r="L6231" t="s">
        <v>28</v>
      </c>
      <c r="M6231" t="s">
        <v>22</v>
      </c>
      <c r="O6231" t="s">
        <v>23</v>
      </c>
    </row>
    <row r="6232" spans="1:15" x14ac:dyDescent="0.35">
      <c r="A6232" t="s">
        <v>15</v>
      </c>
      <c r="B6232" t="s">
        <v>66</v>
      </c>
      <c r="C6232" t="s">
        <v>683</v>
      </c>
      <c r="D6232" t="s">
        <v>6120</v>
      </c>
      <c r="E6232" t="s">
        <v>19</v>
      </c>
      <c r="G6232">
        <v>38</v>
      </c>
      <c r="H6232">
        <v>0</v>
      </c>
      <c r="I6232" t="s">
        <v>20</v>
      </c>
      <c r="L6232" t="s">
        <v>28</v>
      </c>
      <c r="M6232" t="s">
        <v>22</v>
      </c>
      <c r="O6232" t="s">
        <v>23</v>
      </c>
    </row>
    <row r="6233" spans="1:15" x14ac:dyDescent="0.35">
      <c r="A6233" t="s">
        <v>15</v>
      </c>
      <c r="B6233" t="s">
        <v>66</v>
      </c>
      <c r="C6233" t="s">
        <v>232</v>
      </c>
      <c r="D6233" t="s">
        <v>6121</v>
      </c>
      <c r="E6233" t="s">
        <v>27</v>
      </c>
      <c r="F6233">
        <v>16777216</v>
      </c>
      <c r="I6233" t="s">
        <v>20</v>
      </c>
      <c r="L6233" t="s">
        <v>28</v>
      </c>
      <c r="M6233" t="s">
        <v>22</v>
      </c>
      <c r="O6233" t="s">
        <v>23</v>
      </c>
    </row>
    <row r="6234" spans="1:15" x14ac:dyDescent="0.35">
      <c r="A6234" t="s">
        <v>15</v>
      </c>
      <c r="B6234" t="s">
        <v>66</v>
      </c>
      <c r="C6234" t="s">
        <v>1819</v>
      </c>
      <c r="D6234" t="s">
        <v>6122</v>
      </c>
      <c r="E6234" t="s">
        <v>27</v>
      </c>
      <c r="F6234">
        <v>16777216</v>
      </c>
      <c r="I6234" t="s">
        <v>20</v>
      </c>
      <c r="L6234" t="s">
        <v>28</v>
      </c>
      <c r="M6234" t="s">
        <v>22</v>
      </c>
      <c r="O6234" t="s">
        <v>23</v>
      </c>
    </row>
    <row r="6235" spans="1:15" x14ac:dyDescent="0.35">
      <c r="A6235" t="s">
        <v>15</v>
      </c>
      <c r="B6235" t="s">
        <v>66</v>
      </c>
      <c r="C6235" t="s">
        <v>4061</v>
      </c>
      <c r="D6235" t="s">
        <v>6123</v>
      </c>
      <c r="E6235" t="s">
        <v>19</v>
      </c>
      <c r="G6235">
        <v>38</v>
      </c>
      <c r="H6235">
        <v>13</v>
      </c>
      <c r="I6235" t="s">
        <v>20</v>
      </c>
      <c r="L6235" t="s">
        <v>28</v>
      </c>
      <c r="M6235" t="s">
        <v>22</v>
      </c>
      <c r="O6235" t="s">
        <v>23</v>
      </c>
    </row>
    <row r="6236" spans="1:15" x14ac:dyDescent="0.35">
      <c r="A6236" t="s">
        <v>15</v>
      </c>
      <c r="B6236" t="s">
        <v>66</v>
      </c>
      <c r="C6236" t="s">
        <v>889</v>
      </c>
      <c r="D6236" t="s">
        <v>6124</v>
      </c>
      <c r="E6236" t="s">
        <v>19</v>
      </c>
      <c r="G6236">
        <v>38</v>
      </c>
      <c r="H6236">
        <v>9</v>
      </c>
      <c r="I6236" t="s">
        <v>20</v>
      </c>
      <c r="L6236" t="s">
        <v>28</v>
      </c>
      <c r="M6236" t="s">
        <v>22</v>
      </c>
      <c r="O6236" t="s">
        <v>23</v>
      </c>
    </row>
    <row r="6237" spans="1:15" x14ac:dyDescent="0.35">
      <c r="A6237" t="s">
        <v>15</v>
      </c>
      <c r="B6237" t="s">
        <v>66</v>
      </c>
      <c r="C6237" t="s">
        <v>487</v>
      </c>
      <c r="D6237" t="s">
        <v>6125</v>
      </c>
      <c r="E6237" t="s">
        <v>27</v>
      </c>
      <c r="F6237">
        <v>16777216</v>
      </c>
      <c r="I6237" t="s">
        <v>20</v>
      </c>
      <c r="L6237" t="s">
        <v>28</v>
      </c>
      <c r="M6237" t="s">
        <v>22</v>
      </c>
      <c r="O6237" t="s">
        <v>23</v>
      </c>
    </row>
    <row r="6238" spans="1:15" x14ac:dyDescent="0.35">
      <c r="A6238" t="s">
        <v>15</v>
      </c>
      <c r="B6238" t="s">
        <v>66</v>
      </c>
      <c r="C6238" t="s">
        <v>1414</v>
      </c>
      <c r="D6238" t="s">
        <v>6126</v>
      </c>
      <c r="E6238" t="s">
        <v>19</v>
      </c>
      <c r="G6238">
        <v>38</v>
      </c>
      <c r="H6238">
        <v>13</v>
      </c>
      <c r="I6238" t="s">
        <v>20</v>
      </c>
      <c r="L6238" t="s">
        <v>28</v>
      </c>
      <c r="M6238" t="s">
        <v>22</v>
      </c>
      <c r="O6238" t="s">
        <v>23</v>
      </c>
    </row>
    <row r="6239" spans="1:15" x14ac:dyDescent="0.35">
      <c r="A6239" t="s">
        <v>15</v>
      </c>
      <c r="B6239" t="s">
        <v>66</v>
      </c>
      <c r="C6239" t="s">
        <v>127</v>
      </c>
      <c r="D6239" t="s">
        <v>6127</v>
      </c>
      <c r="E6239" t="s">
        <v>27</v>
      </c>
      <c r="F6239">
        <v>16777216</v>
      </c>
      <c r="I6239" t="s">
        <v>20</v>
      </c>
      <c r="L6239" t="s">
        <v>28</v>
      </c>
      <c r="M6239" t="s">
        <v>22</v>
      </c>
      <c r="O6239" t="s">
        <v>23</v>
      </c>
    </row>
    <row r="6240" spans="1:15" x14ac:dyDescent="0.35">
      <c r="A6240" t="s">
        <v>15</v>
      </c>
      <c r="B6240" t="s">
        <v>66</v>
      </c>
      <c r="C6240" t="s">
        <v>697</v>
      </c>
      <c r="D6240" t="s">
        <v>6128</v>
      </c>
      <c r="E6240" t="s">
        <v>27</v>
      </c>
      <c r="F6240">
        <v>16777216</v>
      </c>
      <c r="I6240" t="s">
        <v>20</v>
      </c>
      <c r="L6240" t="s">
        <v>28</v>
      </c>
      <c r="M6240" t="s">
        <v>22</v>
      </c>
      <c r="O6240" t="s">
        <v>23</v>
      </c>
    </row>
    <row r="6241" spans="1:15" x14ac:dyDescent="0.35">
      <c r="A6241" t="s">
        <v>15</v>
      </c>
      <c r="B6241" t="s">
        <v>66</v>
      </c>
      <c r="C6241" t="s">
        <v>2655</v>
      </c>
      <c r="D6241" t="s">
        <v>6129</v>
      </c>
      <c r="E6241" t="s">
        <v>27</v>
      </c>
      <c r="F6241">
        <v>16777216</v>
      </c>
      <c r="I6241" t="s">
        <v>20</v>
      </c>
      <c r="L6241" t="s">
        <v>28</v>
      </c>
      <c r="M6241" t="s">
        <v>22</v>
      </c>
      <c r="O6241" t="s">
        <v>23</v>
      </c>
    </row>
    <row r="6242" spans="1:15" x14ac:dyDescent="0.35">
      <c r="A6242" t="s">
        <v>15</v>
      </c>
      <c r="B6242" t="s">
        <v>91</v>
      </c>
      <c r="C6242" t="s">
        <v>244</v>
      </c>
      <c r="D6242" t="s">
        <v>3682</v>
      </c>
      <c r="E6242" t="s">
        <v>94</v>
      </c>
      <c r="I6242" t="s">
        <v>20</v>
      </c>
      <c r="L6242" t="s">
        <v>28</v>
      </c>
      <c r="M6242" t="s">
        <v>22</v>
      </c>
      <c r="O6242" t="s">
        <v>23</v>
      </c>
    </row>
    <row r="6243" spans="1:15" x14ac:dyDescent="0.35">
      <c r="A6243" t="s">
        <v>15</v>
      </c>
      <c r="B6243" t="s">
        <v>91</v>
      </c>
      <c r="C6243" t="s">
        <v>700</v>
      </c>
      <c r="D6243" t="s">
        <v>6130</v>
      </c>
      <c r="E6243" t="s">
        <v>27</v>
      </c>
      <c r="F6243">
        <v>1</v>
      </c>
      <c r="I6243" t="s">
        <v>20</v>
      </c>
      <c r="L6243" t="s">
        <v>28</v>
      </c>
      <c r="M6243" t="s">
        <v>22</v>
      </c>
      <c r="O6243" t="s">
        <v>23</v>
      </c>
    </row>
    <row r="6244" spans="1:15" x14ac:dyDescent="0.35">
      <c r="A6244" t="s">
        <v>15</v>
      </c>
      <c r="B6244" t="s">
        <v>91</v>
      </c>
      <c r="C6244" t="s">
        <v>95</v>
      </c>
      <c r="D6244" t="s">
        <v>6131</v>
      </c>
      <c r="E6244" t="s">
        <v>27</v>
      </c>
      <c r="F6244">
        <v>10</v>
      </c>
      <c r="I6244" t="s">
        <v>20</v>
      </c>
      <c r="L6244" t="s">
        <v>28</v>
      </c>
      <c r="M6244" t="s">
        <v>22</v>
      </c>
      <c r="O6244" t="s">
        <v>23</v>
      </c>
    </row>
    <row r="6245" spans="1:15" x14ac:dyDescent="0.35">
      <c r="A6245" t="s">
        <v>15</v>
      </c>
      <c r="B6245" t="s">
        <v>91</v>
      </c>
      <c r="C6245" t="s">
        <v>95</v>
      </c>
      <c r="D6245" t="s">
        <v>6132</v>
      </c>
      <c r="E6245" t="s">
        <v>94</v>
      </c>
      <c r="I6245" t="s">
        <v>20</v>
      </c>
      <c r="L6245" t="s">
        <v>28</v>
      </c>
      <c r="M6245" t="s">
        <v>22</v>
      </c>
      <c r="O6245" t="s">
        <v>23</v>
      </c>
    </row>
    <row r="6246" spans="1:15" x14ac:dyDescent="0.35">
      <c r="A6246" t="s">
        <v>15</v>
      </c>
      <c r="B6246" t="s">
        <v>91</v>
      </c>
      <c r="C6246" t="s">
        <v>826</v>
      </c>
      <c r="D6246" t="s">
        <v>6133</v>
      </c>
      <c r="E6246" t="s">
        <v>94</v>
      </c>
      <c r="I6246" t="s">
        <v>20</v>
      </c>
      <c r="L6246" t="s">
        <v>28</v>
      </c>
      <c r="M6246" t="s">
        <v>22</v>
      </c>
      <c r="O6246" t="s">
        <v>23</v>
      </c>
    </row>
    <row r="6247" spans="1:15" x14ac:dyDescent="0.35">
      <c r="A6247" t="s">
        <v>15</v>
      </c>
      <c r="B6247" t="s">
        <v>91</v>
      </c>
      <c r="C6247" t="s">
        <v>249</v>
      </c>
      <c r="D6247" t="s">
        <v>6134</v>
      </c>
      <c r="E6247" t="s">
        <v>94</v>
      </c>
      <c r="I6247" t="s">
        <v>20</v>
      </c>
      <c r="L6247" t="s">
        <v>28</v>
      </c>
      <c r="M6247" t="s">
        <v>22</v>
      </c>
      <c r="O6247" t="s">
        <v>23</v>
      </c>
    </row>
    <row r="6248" spans="1:15" x14ac:dyDescent="0.35">
      <c r="A6248" t="s">
        <v>15</v>
      </c>
      <c r="B6248" t="s">
        <v>54</v>
      </c>
      <c r="C6248" t="s">
        <v>390</v>
      </c>
      <c r="D6248" t="s">
        <v>6135</v>
      </c>
      <c r="E6248" t="s">
        <v>27</v>
      </c>
      <c r="F6248">
        <v>6</v>
      </c>
      <c r="I6248" t="s">
        <v>20</v>
      </c>
      <c r="L6248" t="s">
        <v>28</v>
      </c>
      <c r="M6248" t="s">
        <v>22</v>
      </c>
      <c r="O6248" t="s">
        <v>23</v>
      </c>
    </row>
    <row r="6249" spans="1:15" x14ac:dyDescent="0.35">
      <c r="A6249" t="s">
        <v>15</v>
      </c>
      <c r="B6249" t="s">
        <v>54</v>
      </c>
      <c r="C6249" t="s">
        <v>394</v>
      </c>
      <c r="D6249" t="s">
        <v>6136</v>
      </c>
      <c r="E6249" t="s">
        <v>27</v>
      </c>
      <c r="F6249">
        <v>50</v>
      </c>
      <c r="I6249" t="s">
        <v>20</v>
      </c>
      <c r="L6249" t="s">
        <v>28</v>
      </c>
      <c r="M6249" t="s">
        <v>22</v>
      </c>
      <c r="O6249" t="s">
        <v>23</v>
      </c>
    </row>
    <row r="6250" spans="1:15" x14ac:dyDescent="0.35">
      <c r="A6250" t="s">
        <v>15</v>
      </c>
      <c r="B6250" t="s">
        <v>54</v>
      </c>
      <c r="C6250" t="s">
        <v>400</v>
      </c>
      <c r="D6250" t="s">
        <v>6137</v>
      </c>
      <c r="E6250" t="s">
        <v>27</v>
      </c>
      <c r="F6250">
        <v>3</v>
      </c>
      <c r="I6250" t="s">
        <v>20</v>
      </c>
      <c r="L6250" t="s">
        <v>28</v>
      </c>
      <c r="M6250" t="s">
        <v>22</v>
      </c>
      <c r="O6250" t="s">
        <v>23</v>
      </c>
    </row>
    <row r="6251" spans="1:15" x14ac:dyDescent="0.35">
      <c r="A6251" t="s">
        <v>15</v>
      </c>
      <c r="B6251" t="s">
        <v>54</v>
      </c>
      <c r="C6251" t="s">
        <v>1923</v>
      </c>
      <c r="D6251" t="s">
        <v>6138</v>
      </c>
      <c r="E6251" t="s">
        <v>19</v>
      </c>
      <c r="G6251">
        <v>6</v>
      </c>
      <c r="H6251">
        <v>2</v>
      </c>
      <c r="I6251" t="s">
        <v>20</v>
      </c>
      <c r="L6251" t="s">
        <v>28</v>
      </c>
      <c r="M6251" t="s">
        <v>22</v>
      </c>
      <c r="O6251" t="s">
        <v>23</v>
      </c>
    </row>
    <row r="6252" spans="1:15" x14ac:dyDescent="0.35">
      <c r="A6252" t="s">
        <v>15</v>
      </c>
      <c r="B6252" t="s">
        <v>63</v>
      </c>
      <c r="C6252" t="s">
        <v>148</v>
      </c>
      <c r="D6252" t="s">
        <v>6139</v>
      </c>
      <c r="E6252" t="s">
        <v>27</v>
      </c>
      <c r="F6252">
        <v>6</v>
      </c>
      <c r="I6252" t="s">
        <v>20</v>
      </c>
      <c r="L6252" t="s">
        <v>28</v>
      </c>
      <c r="M6252" t="s">
        <v>22</v>
      </c>
      <c r="O6252" t="s">
        <v>23</v>
      </c>
    </row>
    <row r="6253" spans="1:15" x14ac:dyDescent="0.35">
      <c r="A6253" t="s">
        <v>15</v>
      </c>
      <c r="B6253" t="s">
        <v>63</v>
      </c>
      <c r="C6253" t="s">
        <v>265</v>
      </c>
      <c r="D6253" t="s">
        <v>6140</v>
      </c>
      <c r="E6253" t="s">
        <v>27</v>
      </c>
      <c r="F6253">
        <v>3</v>
      </c>
      <c r="I6253" t="s">
        <v>20</v>
      </c>
      <c r="L6253" t="s">
        <v>28</v>
      </c>
      <c r="M6253" t="s">
        <v>22</v>
      </c>
      <c r="O6253" t="s">
        <v>23</v>
      </c>
    </row>
    <row r="6254" spans="1:15" x14ac:dyDescent="0.35">
      <c r="A6254" t="s">
        <v>15</v>
      </c>
      <c r="B6254" t="s">
        <v>63</v>
      </c>
      <c r="C6254" t="s">
        <v>1003</v>
      </c>
      <c r="D6254" t="s">
        <v>5743</v>
      </c>
      <c r="E6254" t="s">
        <v>27</v>
      </c>
      <c r="F6254">
        <v>12</v>
      </c>
      <c r="I6254" t="s">
        <v>20</v>
      </c>
      <c r="L6254" t="s">
        <v>28</v>
      </c>
      <c r="M6254" t="s">
        <v>22</v>
      </c>
      <c r="O6254" t="s">
        <v>23</v>
      </c>
    </row>
    <row r="6255" spans="1:15" x14ac:dyDescent="0.35">
      <c r="A6255" t="s">
        <v>15</v>
      </c>
      <c r="B6255" t="s">
        <v>63</v>
      </c>
      <c r="C6255" t="s">
        <v>271</v>
      </c>
      <c r="D6255" t="s">
        <v>6141</v>
      </c>
      <c r="E6255" t="s">
        <v>27</v>
      </c>
      <c r="F6255">
        <v>50</v>
      </c>
      <c r="I6255" t="s">
        <v>20</v>
      </c>
      <c r="L6255" t="s">
        <v>28</v>
      </c>
      <c r="M6255" t="s">
        <v>22</v>
      </c>
      <c r="O6255" t="s">
        <v>23</v>
      </c>
    </row>
    <row r="6256" spans="1:15" x14ac:dyDescent="0.35">
      <c r="A6256" t="s">
        <v>15</v>
      </c>
      <c r="B6256" t="s">
        <v>63</v>
      </c>
      <c r="C6256" t="s">
        <v>271</v>
      </c>
      <c r="D6256" t="s">
        <v>6142</v>
      </c>
      <c r="E6256" t="s">
        <v>94</v>
      </c>
      <c r="I6256" t="s">
        <v>20</v>
      </c>
      <c r="L6256" t="s">
        <v>28</v>
      </c>
      <c r="M6256" t="s">
        <v>22</v>
      </c>
      <c r="O6256" t="s">
        <v>23</v>
      </c>
    </row>
    <row r="6257" spans="1:15" x14ac:dyDescent="0.35">
      <c r="A6257" t="s">
        <v>15</v>
      </c>
      <c r="B6257" t="s">
        <v>99</v>
      </c>
      <c r="C6257" t="s">
        <v>277</v>
      </c>
      <c r="D6257" t="s">
        <v>6143</v>
      </c>
      <c r="E6257" t="s">
        <v>19</v>
      </c>
      <c r="G6257">
        <v>38</v>
      </c>
      <c r="H6257">
        <v>2</v>
      </c>
      <c r="I6257" t="s">
        <v>20</v>
      </c>
      <c r="L6257" t="s">
        <v>28</v>
      </c>
      <c r="M6257" t="s">
        <v>22</v>
      </c>
      <c r="O6257" t="s">
        <v>23</v>
      </c>
    </row>
    <row r="6258" spans="1:15" x14ac:dyDescent="0.35">
      <c r="A6258" t="s">
        <v>15</v>
      </c>
      <c r="B6258" t="s">
        <v>99</v>
      </c>
      <c r="C6258" t="s">
        <v>309</v>
      </c>
      <c r="D6258" t="s">
        <v>6144</v>
      </c>
      <c r="E6258" t="s">
        <v>27</v>
      </c>
      <c r="F6258">
        <v>16777216</v>
      </c>
      <c r="I6258" t="s">
        <v>20</v>
      </c>
      <c r="L6258" t="s">
        <v>28</v>
      </c>
      <c r="M6258" t="s">
        <v>22</v>
      </c>
      <c r="O6258" t="s">
        <v>23</v>
      </c>
    </row>
    <row r="6259" spans="1:15" x14ac:dyDescent="0.35">
      <c r="A6259" t="s">
        <v>15</v>
      </c>
      <c r="B6259" t="s">
        <v>39</v>
      </c>
      <c r="C6259" t="s">
        <v>339</v>
      </c>
      <c r="D6259" t="s">
        <v>1969</v>
      </c>
      <c r="E6259" t="s">
        <v>27</v>
      </c>
      <c r="F6259">
        <v>250</v>
      </c>
      <c r="I6259" t="s">
        <v>20</v>
      </c>
      <c r="L6259" t="s">
        <v>28</v>
      </c>
      <c r="M6259" t="s">
        <v>22</v>
      </c>
      <c r="O6259" t="s">
        <v>23</v>
      </c>
    </row>
    <row r="6260" spans="1:15" x14ac:dyDescent="0.35">
      <c r="A6260" t="s">
        <v>15</v>
      </c>
      <c r="B6260" t="s">
        <v>102</v>
      </c>
      <c r="C6260" t="s">
        <v>4915</v>
      </c>
      <c r="D6260" t="s">
        <v>983</v>
      </c>
      <c r="E6260" t="s">
        <v>27</v>
      </c>
      <c r="F6260">
        <v>500</v>
      </c>
      <c r="I6260" t="s">
        <v>20</v>
      </c>
      <c r="L6260" t="s">
        <v>105</v>
      </c>
      <c r="M6260" t="s">
        <v>22</v>
      </c>
      <c r="O6260" t="s">
        <v>23</v>
      </c>
    </row>
    <row r="6261" spans="1:15" x14ac:dyDescent="0.35">
      <c r="A6261" t="s">
        <v>15</v>
      </c>
      <c r="B6261" t="s">
        <v>66</v>
      </c>
      <c r="C6261" t="s">
        <v>536</v>
      </c>
      <c r="D6261" t="s">
        <v>6145</v>
      </c>
      <c r="E6261" t="s">
        <v>27</v>
      </c>
      <c r="F6261">
        <v>16777216</v>
      </c>
      <c r="I6261" t="s">
        <v>20</v>
      </c>
      <c r="L6261" t="s">
        <v>28</v>
      </c>
      <c r="M6261" t="s">
        <v>22</v>
      </c>
      <c r="O6261" t="s">
        <v>23</v>
      </c>
    </row>
    <row r="6262" spans="1:15" x14ac:dyDescent="0.35">
      <c r="A6262" t="s">
        <v>15</v>
      </c>
      <c r="B6262" t="s">
        <v>66</v>
      </c>
      <c r="C6262" t="s">
        <v>234</v>
      </c>
      <c r="D6262" t="s">
        <v>6146</v>
      </c>
      <c r="E6262" t="s">
        <v>19</v>
      </c>
      <c r="G6262">
        <v>38</v>
      </c>
      <c r="H6262">
        <v>9</v>
      </c>
      <c r="I6262" t="s">
        <v>20</v>
      </c>
      <c r="L6262" t="s">
        <v>28</v>
      </c>
      <c r="M6262" t="s">
        <v>22</v>
      </c>
      <c r="O6262" t="s">
        <v>23</v>
      </c>
    </row>
    <row r="6263" spans="1:15" x14ac:dyDescent="0.35">
      <c r="A6263" t="s">
        <v>15</v>
      </c>
      <c r="B6263" t="s">
        <v>66</v>
      </c>
      <c r="C6263" t="s">
        <v>1481</v>
      </c>
      <c r="D6263" t="s">
        <v>6147</v>
      </c>
      <c r="E6263" t="s">
        <v>19</v>
      </c>
      <c r="G6263">
        <v>38</v>
      </c>
      <c r="H6263">
        <v>0</v>
      </c>
      <c r="I6263" t="s">
        <v>20</v>
      </c>
      <c r="L6263" t="s">
        <v>28</v>
      </c>
      <c r="M6263" t="s">
        <v>22</v>
      </c>
      <c r="O6263" t="s">
        <v>23</v>
      </c>
    </row>
    <row r="6264" spans="1:15" x14ac:dyDescent="0.35">
      <c r="A6264" t="s">
        <v>15</v>
      </c>
      <c r="B6264" t="s">
        <v>54</v>
      </c>
      <c r="C6264" t="s">
        <v>2190</v>
      </c>
      <c r="D6264" t="s">
        <v>6148</v>
      </c>
      <c r="E6264" t="s">
        <v>27</v>
      </c>
      <c r="F6264">
        <v>2</v>
      </c>
      <c r="I6264" t="s">
        <v>20</v>
      </c>
      <c r="L6264" t="s">
        <v>28</v>
      </c>
      <c r="M6264" t="s">
        <v>22</v>
      </c>
      <c r="O6264" t="s">
        <v>23</v>
      </c>
    </row>
    <row r="6265" spans="1:15" x14ac:dyDescent="0.35">
      <c r="A6265" t="s">
        <v>15</v>
      </c>
      <c r="B6265" t="s">
        <v>54</v>
      </c>
      <c r="C6265" t="s">
        <v>398</v>
      </c>
      <c r="D6265" t="s">
        <v>6149</v>
      </c>
      <c r="E6265" t="s">
        <v>27</v>
      </c>
      <c r="F6265">
        <v>20</v>
      </c>
      <c r="I6265" t="s">
        <v>20</v>
      </c>
      <c r="L6265" t="s">
        <v>28</v>
      </c>
      <c r="M6265" t="s">
        <v>22</v>
      </c>
      <c r="O6265" t="s">
        <v>23</v>
      </c>
    </row>
    <row r="6266" spans="1:15" x14ac:dyDescent="0.35">
      <c r="A6266" t="s">
        <v>15</v>
      </c>
      <c r="B6266" t="s">
        <v>99</v>
      </c>
      <c r="C6266" t="s">
        <v>311</v>
      </c>
      <c r="D6266" t="s">
        <v>6150</v>
      </c>
      <c r="E6266" t="s">
        <v>27</v>
      </c>
      <c r="F6266">
        <v>16777216</v>
      </c>
      <c r="I6266" t="s">
        <v>20</v>
      </c>
      <c r="L6266" t="s">
        <v>28</v>
      </c>
      <c r="M6266" t="s">
        <v>22</v>
      </c>
      <c r="O6266" t="s">
        <v>23</v>
      </c>
    </row>
    <row r="6267" spans="1:15" x14ac:dyDescent="0.35">
      <c r="A6267" t="s">
        <v>15</v>
      </c>
      <c r="B6267" t="s">
        <v>16</v>
      </c>
      <c r="C6267" t="s">
        <v>540</v>
      </c>
      <c r="D6267" t="s">
        <v>2114</v>
      </c>
      <c r="E6267" t="s">
        <v>27</v>
      </c>
      <c r="F6267">
        <v>16777216</v>
      </c>
      <c r="I6267" t="s">
        <v>20</v>
      </c>
      <c r="L6267" t="s">
        <v>21</v>
      </c>
      <c r="M6267" t="s">
        <v>22</v>
      </c>
      <c r="O6267" t="s">
        <v>23</v>
      </c>
    </row>
    <row r="6268" spans="1:15" x14ac:dyDescent="0.35">
      <c r="A6268" t="s">
        <v>15</v>
      </c>
      <c r="B6268" t="s">
        <v>16</v>
      </c>
      <c r="C6268" t="s">
        <v>318</v>
      </c>
      <c r="D6268" t="s">
        <v>1278</v>
      </c>
      <c r="E6268" t="s">
        <v>27</v>
      </c>
      <c r="F6268">
        <v>20</v>
      </c>
      <c r="I6268" t="s">
        <v>20</v>
      </c>
      <c r="L6268" t="s">
        <v>21</v>
      </c>
      <c r="M6268" t="s">
        <v>22</v>
      </c>
      <c r="O6268" t="s">
        <v>23</v>
      </c>
    </row>
    <row r="6269" spans="1:15" x14ac:dyDescent="0.35">
      <c r="A6269" t="s">
        <v>15</v>
      </c>
      <c r="B6269" t="s">
        <v>24</v>
      </c>
      <c r="C6269" t="s">
        <v>643</v>
      </c>
      <c r="D6269" t="s">
        <v>6151</v>
      </c>
      <c r="E6269" t="s">
        <v>19</v>
      </c>
      <c r="G6269">
        <v>18</v>
      </c>
      <c r="H6269">
        <v>0</v>
      </c>
      <c r="I6269" t="s">
        <v>20</v>
      </c>
      <c r="L6269" t="s">
        <v>28</v>
      </c>
      <c r="M6269" t="s">
        <v>22</v>
      </c>
      <c r="O6269" t="s">
        <v>23</v>
      </c>
    </row>
    <row r="6270" spans="1:15" x14ac:dyDescent="0.35">
      <c r="A6270" t="s">
        <v>15</v>
      </c>
      <c r="B6270" t="s">
        <v>42</v>
      </c>
      <c r="C6270" t="s">
        <v>6152</v>
      </c>
      <c r="D6270" t="s">
        <v>6153</v>
      </c>
      <c r="E6270" t="s">
        <v>27</v>
      </c>
      <c r="F6270">
        <v>9</v>
      </c>
      <c r="I6270" t="s">
        <v>20</v>
      </c>
      <c r="L6270" t="s">
        <v>46</v>
      </c>
      <c r="M6270" t="s">
        <v>22</v>
      </c>
      <c r="O6270" t="s">
        <v>23</v>
      </c>
    </row>
    <row r="6271" spans="1:15" x14ac:dyDescent="0.35">
      <c r="A6271" t="s">
        <v>15</v>
      </c>
      <c r="B6271" t="s">
        <v>203</v>
      </c>
      <c r="C6271" t="s">
        <v>1471</v>
      </c>
      <c r="D6271" t="s">
        <v>6154</v>
      </c>
      <c r="E6271" t="s">
        <v>19</v>
      </c>
      <c r="G6271">
        <v>38</v>
      </c>
      <c r="H6271">
        <v>0</v>
      </c>
      <c r="I6271" t="s">
        <v>20</v>
      </c>
      <c r="L6271" t="s">
        <v>28</v>
      </c>
      <c r="M6271" t="s">
        <v>22</v>
      </c>
      <c r="O6271" t="s">
        <v>23</v>
      </c>
    </row>
    <row r="6272" spans="1:15" x14ac:dyDescent="0.35">
      <c r="A6272" t="s">
        <v>15</v>
      </c>
      <c r="B6272" t="s">
        <v>39</v>
      </c>
      <c r="C6272" t="s">
        <v>1191</v>
      </c>
      <c r="D6272" t="s">
        <v>41</v>
      </c>
      <c r="E6272" t="s">
        <v>34</v>
      </c>
      <c r="I6272" t="s">
        <v>45</v>
      </c>
      <c r="L6272" t="s">
        <v>28</v>
      </c>
      <c r="M6272" t="s">
        <v>22</v>
      </c>
      <c r="O6272" t="s">
        <v>23</v>
      </c>
    </row>
    <row r="6273" spans="1:15" x14ac:dyDescent="0.35">
      <c r="A6273" t="s">
        <v>15</v>
      </c>
      <c r="B6273" t="s">
        <v>42</v>
      </c>
      <c r="C6273" t="s">
        <v>6155</v>
      </c>
      <c r="D6273" t="s">
        <v>6156</v>
      </c>
      <c r="E6273" t="s">
        <v>19</v>
      </c>
      <c r="G6273">
        <v>38</v>
      </c>
      <c r="H6273">
        <v>0</v>
      </c>
      <c r="I6273" t="s">
        <v>45</v>
      </c>
      <c r="L6273" t="s">
        <v>46</v>
      </c>
      <c r="M6273" t="s">
        <v>22</v>
      </c>
      <c r="O6273" t="s">
        <v>23</v>
      </c>
    </row>
    <row r="6274" spans="1:15" x14ac:dyDescent="0.35">
      <c r="A6274" t="s">
        <v>15</v>
      </c>
      <c r="B6274" t="s">
        <v>42</v>
      </c>
      <c r="C6274" t="s">
        <v>2033</v>
      </c>
      <c r="D6274" t="s">
        <v>1613</v>
      </c>
      <c r="E6274" t="s">
        <v>19</v>
      </c>
      <c r="G6274">
        <v>38</v>
      </c>
      <c r="H6274">
        <v>0</v>
      </c>
      <c r="I6274" t="s">
        <v>20</v>
      </c>
      <c r="L6274" t="s">
        <v>46</v>
      </c>
      <c r="M6274" t="s">
        <v>22</v>
      </c>
      <c r="O6274" t="s">
        <v>23</v>
      </c>
    </row>
    <row r="6275" spans="1:15" x14ac:dyDescent="0.35">
      <c r="A6275" t="s">
        <v>15</v>
      </c>
      <c r="B6275" t="s">
        <v>42</v>
      </c>
      <c r="C6275" t="s">
        <v>1104</v>
      </c>
      <c r="D6275" t="s">
        <v>6157</v>
      </c>
      <c r="E6275" t="s">
        <v>27</v>
      </c>
      <c r="F6275">
        <v>20</v>
      </c>
      <c r="I6275" t="s">
        <v>20</v>
      </c>
      <c r="L6275" t="s">
        <v>46</v>
      </c>
      <c r="M6275" t="s">
        <v>22</v>
      </c>
      <c r="O6275" t="s">
        <v>23</v>
      </c>
    </row>
    <row r="6276" spans="1:15" x14ac:dyDescent="0.35">
      <c r="A6276" t="s">
        <v>15</v>
      </c>
      <c r="B6276" t="s">
        <v>42</v>
      </c>
      <c r="C6276" t="s">
        <v>360</v>
      </c>
      <c r="D6276" t="s">
        <v>3258</v>
      </c>
      <c r="E6276" t="s">
        <v>27</v>
      </c>
      <c r="F6276">
        <v>30</v>
      </c>
      <c r="I6276" t="s">
        <v>20</v>
      </c>
      <c r="L6276" t="s">
        <v>46</v>
      </c>
      <c r="M6276" t="s">
        <v>22</v>
      </c>
      <c r="O6276" t="s">
        <v>23</v>
      </c>
    </row>
    <row r="6277" spans="1:15" x14ac:dyDescent="0.35">
      <c r="A6277" t="s">
        <v>15</v>
      </c>
      <c r="B6277" t="s">
        <v>66</v>
      </c>
      <c r="C6277" t="s">
        <v>119</v>
      </c>
      <c r="D6277" t="s">
        <v>6158</v>
      </c>
      <c r="E6277" t="s">
        <v>27</v>
      </c>
      <c r="F6277">
        <v>16777216</v>
      </c>
      <c r="I6277" t="s">
        <v>20</v>
      </c>
      <c r="L6277" t="s">
        <v>28</v>
      </c>
      <c r="M6277" t="s">
        <v>22</v>
      </c>
      <c r="O6277" t="s">
        <v>23</v>
      </c>
    </row>
    <row r="6278" spans="1:15" x14ac:dyDescent="0.35">
      <c r="A6278" t="s">
        <v>15</v>
      </c>
      <c r="B6278" t="s">
        <v>66</v>
      </c>
      <c r="C6278" t="s">
        <v>85</v>
      </c>
      <c r="D6278" t="s">
        <v>6159</v>
      </c>
      <c r="E6278" t="s">
        <v>27</v>
      </c>
      <c r="F6278">
        <v>16777216</v>
      </c>
      <c r="I6278" t="s">
        <v>20</v>
      </c>
      <c r="L6278" t="s">
        <v>28</v>
      </c>
      <c r="M6278" t="s">
        <v>22</v>
      </c>
      <c r="O6278" t="s">
        <v>23</v>
      </c>
    </row>
    <row r="6279" spans="1:15" x14ac:dyDescent="0.35">
      <c r="A6279" t="s">
        <v>15</v>
      </c>
      <c r="B6279" t="s">
        <v>42</v>
      </c>
      <c r="C6279" t="s">
        <v>82</v>
      </c>
      <c r="D6279" t="s">
        <v>3019</v>
      </c>
      <c r="E6279" t="s">
        <v>27</v>
      </c>
      <c r="F6279">
        <v>12</v>
      </c>
      <c r="I6279" t="s">
        <v>20</v>
      </c>
      <c r="L6279" t="s">
        <v>46</v>
      </c>
      <c r="M6279" t="s">
        <v>22</v>
      </c>
      <c r="O6279" t="s">
        <v>23</v>
      </c>
    </row>
    <row r="6280" spans="1:15" x14ac:dyDescent="0.35">
      <c r="A6280" t="s">
        <v>15</v>
      </c>
      <c r="B6280" t="s">
        <v>66</v>
      </c>
      <c r="C6280" t="s">
        <v>677</v>
      </c>
      <c r="D6280" t="s">
        <v>6160</v>
      </c>
      <c r="E6280" t="s">
        <v>19</v>
      </c>
      <c r="G6280">
        <v>38</v>
      </c>
      <c r="H6280">
        <v>14</v>
      </c>
      <c r="I6280" t="s">
        <v>20</v>
      </c>
      <c r="L6280" t="s">
        <v>28</v>
      </c>
      <c r="M6280" t="s">
        <v>22</v>
      </c>
      <c r="O6280" t="s">
        <v>23</v>
      </c>
    </row>
    <row r="6281" spans="1:15" x14ac:dyDescent="0.35">
      <c r="A6281" t="s">
        <v>15</v>
      </c>
      <c r="B6281" t="s">
        <v>66</v>
      </c>
      <c r="C6281" t="s">
        <v>636</v>
      </c>
      <c r="D6281" t="s">
        <v>6161</v>
      </c>
      <c r="E6281" t="s">
        <v>27</v>
      </c>
      <c r="F6281">
        <v>16777216</v>
      </c>
      <c r="I6281" t="s">
        <v>20</v>
      </c>
      <c r="L6281" t="s">
        <v>28</v>
      </c>
      <c r="M6281" t="s">
        <v>22</v>
      </c>
      <c r="O6281" t="s">
        <v>23</v>
      </c>
    </row>
    <row r="6282" spans="1:15" x14ac:dyDescent="0.35">
      <c r="A6282" t="s">
        <v>15</v>
      </c>
      <c r="B6282" t="s">
        <v>66</v>
      </c>
      <c r="C6282" t="s">
        <v>2941</v>
      </c>
      <c r="D6282" t="s">
        <v>6162</v>
      </c>
      <c r="E6282" t="s">
        <v>27</v>
      </c>
      <c r="F6282">
        <v>16777216</v>
      </c>
      <c r="I6282" t="s">
        <v>20</v>
      </c>
      <c r="L6282" t="s">
        <v>28</v>
      </c>
      <c r="M6282" t="s">
        <v>22</v>
      </c>
      <c r="O6282" t="s">
        <v>23</v>
      </c>
    </row>
    <row r="6283" spans="1:15" x14ac:dyDescent="0.35">
      <c r="A6283" t="s">
        <v>15</v>
      </c>
      <c r="B6283" t="s">
        <v>66</v>
      </c>
      <c r="C6283" t="s">
        <v>209</v>
      </c>
      <c r="D6283" t="s">
        <v>6163</v>
      </c>
      <c r="E6283" t="s">
        <v>19</v>
      </c>
      <c r="G6283">
        <v>38</v>
      </c>
      <c r="H6283">
        <v>0</v>
      </c>
      <c r="I6283" t="s">
        <v>20</v>
      </c>
      <c r="L6283" t="s">
        <v>28</v>
      </c>
      <c r="M6283" t="s">
        <v>22</v>
      </c>
      <c r="O6283" t="s">
        <v>23</v>
      </c>
    </row>
    <row r="6284" spans="1:15" x14ac:dyDescent="0.35">
      <c r="A6284" t="s">
        <v>15</v>
      </c>
      <c r="B6284" t="s">
        <v>66</v>
      </c>
      <c r="C6284" t="s">
        <v>1819</v>
      </c>
      <c r="D6284" t="s">
        <v>6164</v>
      </c>
      <c r="E6284" t="s">
        <v>19</v>
      </c>
      <c r="G6284">
        <v>38</v>
      </c>
      <c r="H6284">
        <v>8</v>
      </c>
      <c r="I6284" t="s">
        <v>20</v>
      </c>
      <c r="L6284" t="s">
        <v>28</v>
      </c>
      <c r="M6284" t="s">
        <v>22</v>
      </c>
      <c r="O6284" t="s">
        <v>23</v>
      </c>
    </row>
    <row r="6285" spans="1:15" x14ac:dyDescent="0.35">
      <c r="A6285" t="s">
        <v>15</v>
      </c>
      <c r="B6285" t="s">
        <v>66</v>
      </c>
      <c r="C6285" t="s">
        <v>1033</v>
      </c>
      <c r="D6285" t="s">
        <v>6165</v>
      </c>
      <c r="E6285" t="s">
        <v>27</v>
      </c>
      <c r="F6285">
        <v>16777216</v>
      </c>
      <c r="I6285" t="s">
        <v>20</v>
      </c>
      <c r="L6285" t="s">
        <v>28</v>
      </c>
      <c r="M6285" t="s">
        <v>22</v>
      </c>
      <c r="O6285" t="s">
        <v>23</v>
      </c>
    </row>
    <row r="6286" spans="1:15" x14ac:dyDescent="0.35">
      <c r="A6286" t="s">
        <v>15</v>
      </c>
      <c r="B6286" t="s">
        <v>66</v>
      </c>
      <c r="C6286" t="s">
        <v>109</v>
      </c>
      <c r="D6286" t="s">
        <v>6166</v>
      </c>
      <c r="E6286" t="s">
        <v>27</v>
      </c>
      <c r="F6286">
        <v>16777216</v>
      </c>
      <c r="I6286" t="s">
        <v>20</v>
      </c>
      <c r="L6286" t="s">
        <v>28</v>
      </c>
      <c r="M6286" t="s">
        <v>22</v>
      </c>
      <c r="O6286" t="s">
        <v>23</v>
      </c>
    </row>
    <row r="6287" spans="1:15" x14ac:dyDescent="0.35">
      <c r="A6287" t="s">
        <v>15</v>
      </c>
      <c r="B6287" t="s">
        <v>66</v>
      </c>
      <c r="C6287" t="s">
        <v>127</v>
      </c>
      <c r="D6287" t="s">
        <v>6167</v>
      </c>
      <c r="E6287" t="s">
        <v>19</v>
      </c>
      <c r="G6287">
        <v>38</v>
      </c>
      <c r="H6287">
        <v>11</v>
      </c>
      <c r="I6287" t="s">
        <v>20</v>
      </c>
      <c r="L6287" t="s">
        <v>28</v>
      </c>
      <c r="M6287" t="s">
        <v>22</v>
      </c>
      <c r="O6287" t="s">
        <v>23</v>
      </c>
    </row>
    <row r="6288" spans="1:15" x14ac:dyDescent="0.35">
      <c r="A6288" t="s">
        <v>15</v>
      </c>
      <c r="B6288" t="s">
        <v>66</v>
      </c>
      <c r="C6288" t="s">
        <v>697</v>
      </c>
      <c r="D6288" t="s">
        <v>6168</v>
      </c>
      <c r="E6288" t="s">
        <v>27</v>
      </c>
      <c r="F6288">
        <v>16777216</v>
      </c>
      <c r="I6288" t="s">
        <v>20</v>
      </c>
      <c r="L6288" t="s">
        <v>28</v>
      </c>
      <c r="M6288" t="s">
        <v>22</v>
      </c>
      <c r="O6288" t="s">
        <v>23</v>
      </c>
    </row>
    <row r="6289" spans="1:15" x14ac:dyDescent="0.35">
      <c r="A6289" t="s">
        <v>15</v>
      </c>
      <c r="B6289" t="s">
        <v>91</v>
      </c>
      <c r="C6289" t="s">
        <v>700</v>
      </c>
      <c r="D6289" t="s">
        <v>6169</v>
      </c>
      <c r="E6289" t="s">
        <v>27</v>
      </c>
      <c r="F6289">
        <v>6</v>
      </c>
      <c r="I6289" t="s">
        <v>20</v>
      </c>
      <c r="L6289" t="s">
        <v>28</v>
      </c>
      <c r="M6289" t="s">
        <v>22</v>
      </c>
      <c r="O6289" t="s">
        <v>23</v>
      </c>
    </row>
    <row r="6290" spans="1:15" x14ac:dyDescent="0.35">
      <c r="A6290" t="s">
        <v>15</v>
      </c>
      <c r="B6290" t="s">
        <v>91</v>
      </c>
      <c r="C6290" t="s">
        <v>246</v>
      </c>
      <c r="D6290" t="s">
        <v>2425</v>
      </c>
      <c r="E6290" t="s">
        <v>94</v>
      </c>
      <c r="I6290" t="s">
        <v>20</v>
      </c>
      <c r="L6290" t="s">
        <v>28</v>
      </c>
      <c r="M6290" t="s">
        <v>22</v>
      </c>
      <c r="O6290" t="s">
        <v>23</v>
      </c>
    </row>
    <row r="6291" spans="1:15" x14ac:dyDescent="0.35">
      <c r="A6291" t="s">
        <v>15</v>
      </c>
      <c r="B6291" t="s">
        <v>91</v>
      </c>
      <c r="C6291" t="s">
        <v>129</v>
      </c>
      <c r="D6291" t="s">
        <v>6170</v>
      </c>
      <c r="E6291" t="s">
        <v>27</v>
      </c>
      <c r="F6291">
        <v>6</v>
      </c>
      <c r="I6291" t="s">
        <v>20</v>
      </c>
      <c r="L6291" t="s">
        <v>28</v>
      </c>
      <c r="M6291" t="s">
        <v>22</v>
      </c>
      <c r="O6291" t="s">
        <v>23</v>
      </c>
    </row>
    <row r="6292" spans="1:15" x14ac:dyDescent="0.35">
      <c r="A6292" t="s">
        <v>15</v>
      </c>
      <c r="B6292" t="s">
        <v>91</v>
      </c>
      <c r="C6292" t="s">
        <v>826</v>
      </c>
      <c r="D6292" t="s">
        <v>6171</v>
      </c>
      <c r="E6292" t="s">
        <v>27</v>
      </c>
      <c r="F6292">
        <v>3</v>
      </c>
      <c r="I6292" t="s">
        <v>20</v>
      </c>
      <c r="L6292" t="s">
        <v>28</v>
      </c>
      <c r="M6292" t="s">
        <v>22</v>
      </c>
      <c r="O6292" t="s">
        <v>23</v>
      </c>
    </row>
    <row r="6293" spans="1:15" x14ac:dyDescent="0.35">
      <c r="A6293" t="s">
        <v>15</v>
      </c>
      <c r="B6293" t="s">
        <v>91</v>
      </c>
      <c r="C6293" t="s">
        <v>826</v>
      </c>
      <c r="D6293" t="s">
        <v>3352</v>
      </c>
      <c r="E6293" t="s">
        <v>94</v>
      </c>
      <c r="I6293" t="s">
        <v>20</v>
      </c>
      <c r="L6293" t="s">
        <v>28</v>
      </c>
      <c r="M6293" t="s">
        <v>22</v>
      </c>
      <c r="O6293" t="s">
        <v>23</v>
      </c>
    </row>
    <row r="6294" spans="1:15" x14ac:dyDescent="0.35">
      <c r="A6294" t="s">
        <v>15</v>
      </c>
      <c r="B6294" t="s">
        <v>91</v>
      </c>
      <c r="C6294" t="s">
        <v>249</v>
      </c>
      <c r="D6294" t="s">
        <v>6172</v>
      </c>
      <c r="E6294" t="s">
        <v>27</v>
      </c>
      <c r="F6294">
        <v>8</v>
      </c>
      <c r="I6294" t="s">
        <v>20</v>
      </c>
      <c r="L6294" t="s">
        <v>28</v>
      </c>
      <c r="M6294" t="s">
        <v>22</v>
      </c>
      <c r="O6294" t="s">
        <v>23</v>
      </c>
    </row>
    <row r="6295" spans="1:15" x14ac:dyDescent="0.35">
      <c r="A6295" t="s">
        <v>15</v>
      </c>
      <c r="B6295" t="s">
        <v>91</v>
      </c>
      <c r="C6295" t="s">
        <v>2992</v>
      </c>
      <c r="D6295" t="s">
        <v>1921</v>
      </c>
      <c r="E6295" t="s">
        <v>94</v>
      </c>
      <c r="I6295" t="s">
        <v>20</v>
      </c>
      <c r="L6295" t="s">
        <v>28</v>
      </c>
      <c r="M6295" t="s">
        <v>22</v>
      </c>
      <c r="O6295" t="s">
        <v>23</v>
      </c>
    </row>
    <row r="6296" spans="1:15" x14ac:dyDescent="0.35">
      <c r="A6296" t="s">
        <v>15</v>
      </c>
      <c r="B6296" t="s">
        <v>54</v>
      </c>
      <c r="C6296" t="s">
        <v>2808</v>
      </c>
      <c r="D6296" t="s">
        <v>6173</v>
      </c>
      <c r="E6296" t="s">
        <v>27</v>
      </c>
      <c r="F6296">
        <v>1</v>
      </c>
      <c r="I6296" t="s">
        <v>20</v>
      </c>
      <c r="L6296" t="s">
        <v>28</v>
      </c>
      <c r="M6296" t="s">
        <v>22</v>
      </c>
      <c r="O6296" t="s">
        <v>23</v>
      </c>
    </row>
    <row r="6297" spans="1:15" x14ac:dyDescent="0.35">
      <c r="A6297" t="s">
        <v>15</v>
      </c>
      <c r="B6297" t="s">
        <v>54</v>
      </c>
      <c r="C6297" t="s">
        <v>2190</v>
      </c>
      <c r="D6297" t="s">
        <v>58</v>
      </c>
      <c r="E6297" t="s">
        <v>19</v>
      </c>
      <c r="G6297">
        <v>32</v>
      </c>
      <c r="H6297">
        <v>0</v>
      </c>
      <c r="I6297" t="s">
        <v>20</v>
      </c>
      <c r="L6297" t="s">
        <v>28</v>
      </c>
      <c r="M6297" t="s">
        <v>22</v>
      </c>
      <c r="O6297" t="s">
        <v>23</v>
      </c>
    </row>
    <row r="6298" spans="1:15" x14ac:dyDescent="0.35">
      <c r="A6298" t="s">
        <v>15</v>
      </c>
      <c r="B6298" t="s">
        <v>54</v>
      </c>
      <c r="C6298" t="s">
        <v>506</v>
      </c>
      <c r="D6298" t="s">
        <v>303</v>
      </c>
      <c r="E6298" t="s">
        <v>27</v>
      </c>
      <c r="F6298">
        <v>6</v>
      </c>
      <c r="I6298" t="s">
        <v>20</v>
      </c>
      <c r="L6298" t="s">
        <v>28</v>
      </c>
      <c r="M6298" t="s">
        <v>22</v>
      </c>
      <c r="O6298" t="s">
        <v>23</v>
      </c>
    </row>
    <row r="6299" spans="1:15" x14ac:dyDescent="0.35">
      <c r="A6299" t="s">
        <v>15</v>
      </c>
      <c r="B6299" t="s">
        <v>54</v>
      </c>
      <c r="C6299" t="s">
        <v>390</v>
      </c>
      <c r="D6299" t="s">
        <v>1498</v>
      </c>
      <c r="E6299" t="s">
        <v>34</v>
      </c>
      <c r="I6299" t="s">
        <v>20</v>
      </c>
      <c r="L6299" t="s">
        <v>28</v>
      </c>
      <c r="M6299" t="s">
        <v>22</v>
      </c>
      <c r="O6299" t="s">
        <v>23</v>
      </c>
    </row>
    <row r="6300" spans="1:15" x14ac:dyDescent="0.35">
      <c r="A6300" t="s">
        <v>15</v>
      </c>
      <c r="B6300" t="s">
        <v>54</v>
      </c>
      <c r="C6300" t="s">
        <v>1159</v>
      </c>
      <c r="D6300" t="s">
        <v>6174</v>
      </c>
      <c r="E6300" t="s">
        <v>27</v>
      </c>
      <c r="F6300">
        <v>2</v>
      </c>
      <c r="I6300" t="s">
        <v>20</v>
      </c>
      <c r="L6300" t="s">
        <v>28</v>
      </c>
      <c r="M6300" t="s">
        <v>22</v>
      </c>
      <c r="O6300" t="s">
        <v>23</v>
      </c>
    </row>
    <row r="6301" spans="1:15" x14ac:dyDescent="0.35">
      <c r="A6301" t="s">
        <v>15</v>
      </c>
      <c r="B6301" t="s">
        <v>54</v>
      </c>
      <c r="C6301" t="s">
        <v>139</v>
      </c>
      <c r="D6301" t="s">
        <v>6175</v>
      </c>
      <c r="E6301" t="s">
        <v>27</v>
      </c>
      <c r="F6301">
        <v>20</v>
      </c>
      <c r="I6301" t="s">
        <v>20</v>
      </c>
      <c r="L6301" t="s">
        <v>28</v>
      </c>
      <c r="M6301" t="s">
        <v>22</v>
      </c>
      <c r="O6301" t="s">
        <v>23</v>
      </c>
    </row>
    <row r="6302" spans="1:15" x14ac:dyDescent="0.35">
      <c r="A6302" t="s">
        <v>15</v>
      </c>
      <c r="B6302" t="s">
        <v>54</v>
      </c>
      <c r="C6302" t="s">
        <v>139</v>
      </c>
      <c r="D6302" t="s">
        <v>6176</v>
      </c>
      <c r="E6302" t="s">
        <v>27</v>
      </c>
      <c r="F6302">
        <v>3</v>
      </c>
      <c r="I6302" t="s">
        <v>20</v>
      </c>
      <c r="L6302" t="s">
        <v>28</v>
      </c>
      <c r="M6302" t="s">
        <v>22</v>
      </c>
      <c r="O6302" t="s">
        <v>23</v>
      </c>
    </row>
    <row r="6303" spans="1:15" x14ac:dyDescent="0.35">
      <c r="A6303" t="s">
        <v>15</v>
      </c>
      <c r="B6303" t="s">
        <v>54</v>
      </c>
      <c r="C6303" t="s">
        <v>402</v>
      </c>
      <c r="D6303" t="s">
        <v>6177</v>
      </c>
      <c r="E6303" t="s">
        <v>27</v>
      </c>
      <c r="F6303">
        <v>5</v>
      </c>
      <c r="I6303" t="s">
        <v>20</v>
      </c>
      <c r="L6303" t="s">
        <v>28</v>
      </c>
      <c r="M6303" t="s">
        <v>22</v>
      </c>
      <c r="O6303" t="s">
        <v>23</v>
      </c>
    </row>
    <row r="6304" spans="1:15" x14ac:dyDescent="0.35">
      <c r="A6304" t="s">
        <v>15</v>
      </c>
      <c r="B6304" t="s">
        <v>54</v>
      </c>
      <c r="C6304" t="s">
        <v>263</v>
      </c>
      <c r="D6304" t="s">
        <v>6178</v>
      </c>
      <c r="E6304" t="s">
        <v>27</v>
      </c>
      <c r="F6304">
        <v>4</v>
      </c>
      <c r="I6304" t="s">
        <v>20</v>
      </c>
      <c r="L6304" t="s">
        <v>28</v>
      </c>
      <c r="M6304" t="s">
        <v>22</v>
      </c>
      <c r="O6304" t="s">
        <v>23</v>
      </c>
    </row>
    <row r="6305" spans="1:15" x14ac:dyDescent="0.35">
      <c r="A6305" t="s">
        <v>15</v>
      </c>
      <c r="B6305" t="s">
        <v>54</v>
      </c>
      <c r="C6305" t="s">
        <v>583</v>
      </c>
      <c r="D6305" t="s">
        <v>6179</v>
      </c>
      <c r="E6305" t="s">
        <v>27</v>
      </c>
      <c r="F6305">
        <v>2</v>
      </c>
      <c r="I6305" t="s">
        <v>20</v>
      </c>
      <c r="L6305" t="s">
        <v>28</v>
      </c>
      <c r="M6305" t="s">
        <v>22</v>
      </c>
      <c r="O6305" t="s">
        <v>23</v>
      </c>
    </row>
    <row r="6306" spans="1:15" x14ac:dyDescent="0.35">
      <c r="A6306" t="s">
        <v>15</v>
      </c>
      <c r="B6306" t="s">
        <v>63</v>
      </c>
      <c r="C6306" t="s">
        <v>265</v>
      </c>
      <c r="D6306" t="s">
        <v>6180</v>
      </c>
      <c r="E6306" t="s">
        <v>27</v>
      </c>
      <c r="F6306">
        <v>6</v>
      </c>
      <c r="I6306" t="s">
        <v>20</v>
      </c>
      <c r="L6306" t="s">
        <v>28</v>
      </c>
      <c r="M6306" t="s">
        <v>22</v>
      </c>
      <c r="O6306" t="s">
        <v>23</v>
      </c>
    </row>
    <row r="6307" spans="1:15" x14ac:dyDescent="0.35">
      <c r="A6307" t="s">
        <v>15</v>
      </c>
      <c r="B6307" t="s">
        <v>63</v>
      </c>
      <c r="C6307" t="s">
        <v>152</v>
      </c>
      <c r="D6307" t="s">
        <v>6181</v>
      </c>
      <c r="E6307" t="s">
        <v>27</v>
      </c>
      <c r="F6307">
        <v>2</v>
      </c>
      <c r="I6307" t="s">
        <v>20</v>
      </c>
      <c r="L6307" t="s">
        <v>28</v>
      </c>
      <c r="M6307" t="s">
        <v>22</v>
      </c>
      <c r="O6307" t="s">
        <v>23</v>
      </c>
    </row>
    <row r="6308" spans="1:15" x14ac:dyDescent="0.35">
      <c r="A6308" t="s">
        <v>15</v>
      </c>
      <c r="B6308" t="s">
        <v>63</v>
      </c>
      <c r="C6308" t="s">
        <v>64</v>
      </c>
      <c r="D6308" t="s">
        <v>6182</v>
      </c>
      <c r="E6308" t="s">
        <v>94</v>
      </c>
      <c r="I6308" t="s">
        <v>20</v>
      </c>
      <c r="L6308" t="s">
        <v>28</v>
      </c>
      <c r="M6308" t="s">
        <v>22</v>
      </c>
      <c r="O6308" t="s">
        <v>23</v>
      </c>
    </row>
    <row r="6309" spans="1:15" x14ac:dyDescent="0.35">
      <c r="A6309" t="s">
        <v>15</v>
      </c>
      <c r="B6309" t="s">
        <v>63</v>
      </c>
      <c r="C6309" t="s">
        <v>846</v>
      </c>
      <c r="D6309" t="s">
        <v>3531</v>
      </c>
      <c r="E6309" t="s">
        <v>27</v>
      </c>
      <c r="F6309">
        <v>1</v>
      </c>
      <c r="I6309" t="s">
        <v>20</v>
      </c>
      <c r="L6309" t="s">
        <v>28</v>
      </c>
      <c r="M6309" t="s">
        <v>22</v>
      </c>
      <c r="O6309" t="s">
        <v>23</v>
      </c>
    </row>
    <row r="6310" spans="1:15" x14ac:dyDescent="0.35">
      <c r="A6310" t="s">
        <v>15</v>
      </c>
      <c r="B6310" t="s">
        <v>63</v>
      </c>
      <c r="C6310" t="s">
        <v>718</v>
      </c>
      <c r="D6310" t="s">
        <v>6183</v>
      </c>
      <c r="E6310" t="s">
        <v>27</v>
      </c>
      <c r="F6310">
        <v>2</v>
      </c>
      <c r="I6310" t="s">
        <v>20</v>
      </c>
      <c r="L6310" t="s">
        <v>28</v>
      </c>
      <c r="M6310" t="s">
        <v>22</v>
      </c>
      <c r="O6310" t="s">
        <v>23</v>
      </c>
    </row>
    <row r="6311" spans="1:15" x14ac:dyDescent="0.35">
      <c r="A6311" t="s">
        <v>15</v>
      </c>
      <c r="B6311" t="s">
        <v>63</v>
      </c>
      <c r="C6311" t="s">
        <v>154</v>
      </c>
      <c r="D6311" t="s">
        <v>6184</v>
      </c>
      <c r="E6311" t="s">
        <v>27</v>
      </c>
      <c r="F6311">
        <v>8</v>
      </c>
      <c r="I6311" t="s">
        <v>20</v>
      </c>
      <c r="L6311" t="s">
        <v>28</v>
      </c>
      <c r="M6311" t="s">
        <v>22</v>
      </c>
      <c r="O6311" t="s">
        <v>23</v>
      </c>
    </row>
    <row r="6312" spans="1:15" x14ac:dyDescent="0.35">
      <c r="A6312" t="s">
        <v>15</v>
      </c>
      <c r="B6312" t="s">
        <v>63</v>
      </c>
      <c r="C6312" t="s">
        <v>585</v>
      </c>
      <c r="D6312" t="s">
        <v>6185</v>
      </c>
      <c r="E6312" t="s">
        <v>27</v>
      </c>
      <c r="F6312">
        <v>3</v>
      </c>
      <c r="I6312" t="s">
        <v>20</v>
      </c>
      <c r="L6312" t="s">
        <v>28</v>
      </c>
      <c r="M6312" t="s">
        <v>22</v>
      </c>
      <c r="O6312" t="s">
        <v>23</v>
      </c>
    </row>
    <row r="6313" spans="1:15" x14ac:dyDescent="0.35">
      <c r="A6313" t="s">
        <v>15</v>
      </c>
      <c r="B6313" t="s">
        <v>63</v>
      </c>
      <c r="C6313" t="s">
        <v>1003</v>
      </c>
      <c r="D6313" t="s">
        <v>6186</v>
      </c>
      <c r="E6313" t="s">
        <v>27</v>
      </c>
      <c r="F6313">
        <v>8</v>
      </c>
      <c r="I6313" t="s">
        <v>20</v>
      </c>
      <c r="L6313" t="s">
        <v>28</v>
      </c>
      <c r="M6313" t="s">
        <v>22</v>
      </c>
      <c r="O6313" t="s">
        <v>23</v>
      </c>
    </row>
    <row r="6314" spans="1:15" x14ac:dyDescent="0.35">
      <c r="A6314" t="s">
        <v>15</v>
      </c>
      <c r="B6314" t="s">
        <v>63</v>
      </c>
      <c r="C6314" t="s">
        <v>872</v>
      </c>
      <c r="D6314" t="s">
        <v>6187</v>
      </c>
      <c r="E6314" t="s">
        <v>94</v>
      </c>
      <c r="I6314" t="s">
        <v>20</v>
      </c>
      <c r="L6314" t="s">
        <v>28</v>
      </c>
      <c r="M6314" t="s">
        <v>22</v>
      </c>
      <c r="O6314" t="s">
        <v>23</v>
      </c>
    </row>
    <row r="6315" spans="1:15" x14ac:dyDescent="0.35">
      <c r="A6315" t="s">
        <v>15</v>
      </c>
      <c r="B6315" t="s">
        <v>63</v>
      </c>
      <c r="C6315" t="s">
        <v>630</v>
      </c>
      <c r="D6315" t="s">
        <v>6188</v>
      </c>
      <c r="E6315" t="s">
        <v>27</v>
      </c>
      <c r="F6315">
        <v>1</v>
      </c>
      <c r="I6315" t="s">
        <v>20</v>
      </c>
      <c r="L6315" t="s">
        <v>28</v>
      </c>
      <c r="M6315" t="s">
        <v>22</v>
      </c>
      <c r="O6315" t="s">
        <v>23</v>
      </c>
    </row>
    <row r="6316" spans="1:15" x14ac:dyDescent="0.35">
      <c r="A6316" t="s">
        <v>15</v>
      </c>
      <c r="B6316" t="s">
        <v>42</v>
      </c>
      <c r="C6316" t="s">
        <v>6189</v>
      </c>
      <c r="D6316" t="s">
        <v>1739</v>
      </c>
      <c r="E6316" t="s">
        <v>34</v>
      </c>
      <c r="I6316" t="s">
        <v>20</v>
      </c>
      <c r="L6316" t="s">
        <v>46</v>
      </c>
      <c r="M6316" t="s">
        <v>22</v>
      </c>
      <c r="O6316" t="s">
        <v>23</v>
      </c>
    </row>
    <row r="6317" spans="1:15" x14ac:dyDescent="0.35">
      <c r="A6317" t="s">
        <v>15</v>
      </c>
      <c r="B6317" t="s">
        <v>66</v>
      </c>
      <c r="C6317" t="s">
        <v>213</v>
      </c>
      <c r="D6317" t="s">
        <v>6190</v>
      </c>
      <c r="E6317" t="s">
        <v>27</v>
      </c>
      <c r="F6317">
        <v>16777216</v>
      </c>
      <c r="I6317" t="s">
        <v>20</v>
      </c>
      <c r="L6317" t="s">
        <v>28</v>
      </c>
      <c r="M6317" t="s">
        <v>22</v>
      </c>
      <c r="O6317" t="s">
        <v>23</v>
      </c>
    </row>
    <row r="6318" spans="1:15" x14ac:dyDescent="0.35">
      <c r="A6318" t="s">
        <v>15</v>
      </c>
      <c r="B6318" t="s">
        <v>66</v>
      </c>
      <c r="C6318" t="s">
        <v>230</v>
      </c>
      <c r="D6318" t="s">
        <v>6191</v>
      </c>
      <c r="E6318" t="s">
        <v>19</v>
      </c>
      <c r="G6318">
        <v>38</v>
      </c>
      <c r="H6318">
        <v>0</v>
      </c>
      <c r="I6318" t="s">
        <v>20</v>
      </c>
      <c r="L6318" t="s">
        <v>28</v>
      </c>
      <c r="M6318" t="s">
        <v>22</v>
      </c>
      <c r="O6318" t="s">
        <v>23</v>
      </c>
    </row>
    <row r="6319" spans="1:15" x14ac:dyDescent="0.35">
      <c r="A6319" t="s">
        <v>15</v>
      </c>
      <c r="B6319" t="s">
        <v>91</v>
      </c>
      <c r="C6319" t="s">
        <v>1864</v>
      </c>
      <c r="D6319" t="s">
        <v>6192</v>
      </c>
      <c r="E6319" t="s">
        <v>27</v>
      </c>
      <c r="F6319">
        <v>1</v>
      </c>
      <c r="I6319" t="s">
        <v>20</v>
      </c>
      <c r="L6319" t="s">
        <v>28</v>
      </c>
      <c r="M6319" t="s">
        <v>22</v>
      </c>
      <c r="O6319" t="s">
        <v>23</v>
      </c>
    </row>
    <row r="6320" spans="1:15" x14ac:dyDescent="0.35">
      <c r="A6320" t="s">
        <v>15</v>
      </c>
      <c r="B6320" t="s">
        <v>91</v>
      </c>
      <c r="C6320" t="s">
        <v>95</v>
      </c>
      <c r="D6320" t="s">
        <v>1729</v>
      </c>
      <c r="E6320" t="s">
        <v>27</v>
      </c>
      <c r="F6320">
        <v>8</v>
      </c>
      <c r="I6320" t="s">
        <v>20</v>
      </c>
      <c r="L6320" t="s">
        <v>28</v>
      </c>
      <c r="M6320" t="s">
        <v>22</v>
      </c>
      <c r="O6320" t="s">
        <v>23</v>
      </c>
    </row>
    <row r="6321" spans="1:15" x14ac:dyDescent="0.35">
      <c r="A6321" t="s">
        <v>15</v>
      </c>
      <c r="B6321" t="s">
        <v>91</v>
      </c>
      <c r="C6321" t="s">
        <v>386</v>
      </c>
      <c r="D6321" t="s">
        <v>6193</v>
      </c>
      <c r="E6321" t="s">
        <v>27</v>
      </c>
      <c r="F6321">
        <v>8</v>
      </c>
      <c r="I6321" t="s">
        <v>20</v>
      </c>
      <c r="L6321" t="s">
        <v>28</v>
      </c>
      <c r="M6321" t="s">
        <v>22</v>
      </c>
      <c r="O6321" t="s">
        <v>23</v>
      </c>
    </row>
    <row r="6322" spans="1:15" x14ac:dyDescent="0.35">
      <c r="A6322" t="s">
        <v>15</v>
      </c>
      <c r="B6322" t="s">
        <v>54</v>
      </c>
      <c r="C6322" t="s">
        <v>137</v>
      </c>
      <c r="D6322" t="s">
        <v>2740</v>
      </c>
      <c r="E6322" t="s">
        <v>27</v>
      </c>
      <c r="F6322">
        <v>8</v>
      </c>
      <c r="I6322" t="s">
        <v>20</v>
      </c>
      <c r="L6322" t="s">
        <v>28</v>
      </c>
      <c r="M6322" t="s">
        <v>22</v>
      </c>
      <c r="O6322" t="s">
        <v>23</v>
      </c>
    </row>
    <row r="6323" spans="1:15" x14ac:dyDescent="0.35">
      <c r="A6323" t="s">
        <v>15</v>
      </c>
      <c r="B6323" t="s">
        <v>63</v>
      </c>
      <c r="C6323" t="s">
        <v>950</v>
      </c>
      <c r="D6323" t="s">
        <v>6194</v>
      </c>
      <c r="E6323" t="s">
        <v>27</v>
      </c>
      <c r="F6323">
        <v>1</v>
      </c>
      <c r="I6323" t="s">
        <v>20</v>
      </c>
      <c r="L6323" t="s">
        <v>28</v>
      </c>
      <c r="M6323" t="s">
        <v>22</v>
      </c>
      <c r="O6323" t="s">
        <v>23</v>
      </c>
    </row>
    <row r="6324" spans="1:15" x14ac:dyDescent="0.35">
      <c r="A6324" t="s">
        <v>15</v>
      </c>
      <c r="B6324" t="s">
        <v>63</v>
      </c>
      <c r="C6324" t="s">
        <v>630</v>
      </c>
      <c r="D6324" t="s">
        <v>6195</v>
      </c>
      <c r="E6324" t="s">
        <v>94</v>
      </c>
      <c r="I6324" t="s">
        <v>20</v>
      </c>
      <c r="L6324" t="s">
        <v>28</v>
      </c>
      <c r="M6324" t="s">
        <v>22</v>
      </c>
      <c r="O6324" t="s">
        <v>23</v>
      </c>
    </row>
    <row r="6325" spans="1:15" x14ac:dyDescent="0.35">
      <c r="A6325" t="s">
        <v>15</v>
      </c>
      <c r="B6325" t="s">
        <v>16</v>
      </c>
      <c r="C6325" t="s">
        <v>540</v>
      </c>
      <c r="D6325" t="s">
        <v>4470</v>
      </c>
      <c r="E6325" t="s">
        <v>19</v>
      </c>
      <c r="G6325">
        <v>38</v>
      </c>
      <c r="H6325">
        <v>0</v>
      </c>
      <c r="I6325" t="s">
        <v>20</v>
      </c>
      <c r="L6325" t="s">
        <v>21</v>
      </c>
      <c r="M6325" t="s">
        <v>22</v>
      </c>
      <c r="O6325" t="s">
        <v>23</v>
      </c>
    </row>
    <row r="6326" spans="1:15" x14ac:dyDescent="0.35">
      <c r="A6326" t="s">
        <v>15</v>
      </c>
      <c r="B6326" t="s">
        <v>16</v>
      </c>
      <c r="C6326" t="s">
        <v>1168</v>
      </c>
      <c r="D6326" t="s">
        <v>1152</v>
      </c>
      <c r="E6326" t="s">
        <v>27</v>
      </c>
      <c r="F6326">
        <v>10</v>
      </c>
      <c r="I6326" t="s">
        <v>20</v>
      </c>
      <c r="L6326" t="s">
        <v>21</v>
      </c>
      <c r="M6326" t="s">
        <v>22</v>
      </c>
      <c r="O6326" t="s">
        <v>23</v>
      </c>
    </row>
    <row r="6327" spans="1:15" x14ac:dyDescent="0.35">
      <c r="A6327" t="s">
        <v>15</v>
      </c>
      <c r="B6327" t="s">
        <v>16</v>
      </c>
      <c r="C6327" t="s">
        <v>543</v>
      </c>
      <c r="D6327" t="s">
        <v>456</v>
      </c>
      <c r="E6327" t="s">
        <v>19</v>
      </c>
      <c r="G6327">
        <v>38</v>
      </c>
      <c r="H6327">
        <v>16</v>
      </c>
      <c r="I6327" t="s">
        <v>20</v>
      </c>
      <c r="L6327" t="s">
        <v>21</v>
      </c>
      <c r="M6327" t="s">
        <v>22</v>
      </c>
      <c r="O6327" t="s">
        <v>23</v>
      </c>
    </row>
    <row r="6328" spans="1:15" x14ac:dyDescent="0.35">
      <c r="A6328" t="s">
        <v>15</v>
      </c>
      <c r="B6328" t="s">
        <v>16</v>
      </c>
      <c r="C6328" t="s">
        <v>434</v>
      </c>
      <c r="D6328" t="s">
        <v>6196</v>
      </c>
      <c r="E6328" t="s">
        <v>27</v>
      </c>
      <c r="F6328">
        <v>20</v>
      </c>
      <c r="I6328" t="s">
        <v>20</v>
      </c>
      <c r="L6328" t="s">
        <v>21</v>
      </c>
      <c r="M6328" t="s">
        <v>22</v>
      </c>
      <c r="O6328" t="s">
        <v>23</v>
      </c>
    </row>
    <row r="6329" spans="1:15" x14ac:dyDescent="0.35">
      <c r="A6329" t="s">
        <v>15</v>
      </c>
      <c r="B6329" t="s">
        <v>24</v>
      </c>
      <c r="C6329" t="s">
        <v>1077</v>
      </c>
      <c r="D6329" t="s">
        <v>6197</v>
      </c>
      <c r="E6329" t="s">
        <v>27</v>
      </c>
      <c r="F6329">
        <v>40</v>
      </c>
      <c r="I6329" t="s">
        <v>20</v>
      </c>
      <c r="L6329" t="s">
        <v>28</v>
      </c>
      <c r="M6329" t="s">
        <v>22</v>
      </c>
      <c r="N6329" s="7">
        <v>45097</v>
      </c>
      <c r="O6329" t="s">
        <v>23</v>
      </c>
    </row>
    <row r="6330" spans="1:15" x14ac:dyDescent="0.35">
      <c r="A6330" t="s">
        <v>15</v>
      </c>
      <c r="B6330" t="s">
        <v>24</v>
      </c>
      <c r="C6330" t="s">
        <v>70</v>
      </c>
      <c r="D6330" t="s">
        <v>6198</v>
      </c>
      <c r="E6330" t="s">
        <v>19</v>
      </c>
      <c r="G6330">
        <v>18</v>
      </c>
      <c r="H6330">
        <v>0</v>
      </c>
      <c r="I6330" t="s">
        <v>20</v>
      </c>
      <c r="L6330" t="s">
        <v>28</v>
      </c>
      <c r="M6330" t="s">
        <v>22</v>
      </c>
      <c r="O6330" t="s">
        <v>23</v>
      </c>
    </row>
    <row r="6331" spans="1:15" x14ac:dyDescent="0.35">
      <c r="A6331" t="s">
        <v>15</v>
      </c>
      <c r="B6331" t="s">
        <v>24</v>
      </c>
      <c r="C6331" t="s">
        <v>1536</v>
      </c>
      <c r="D6331" t="s">
        <v>6199</v>
      </c>
      <c r="E6331" t="s">
        <v>27</v>
      </c>
      <c r="F6331">
        <v>18</v>
      </c>
      <c r="I6331" t="s">
        <v>20</v>
      </c>
      <c r="L6331" t="s">
        <v>28</v>
      </c>
      <c r="M6331" t="s">
        <v>22</v>
      </c>
      <c r="O6331" t="s">
        <v>23</v>
      </c>
    </row>
    <row r="6332" spans="1:15" x14ac:dyDescent="0.35">
      <c r="A6332" t="s">
        <v>15</v>
      </c>
      <c r="B6332" t="s">
        <v>24</v>
      </c>
      <c r="C6332" t="s">
        <v>1784</v>
      </c>
      <c r="D6332" t="s">
        <v>1083</v>
      </c>
      <c r="E6332" t="s">
        <v>27</v>
      </c>
      <c r="F6332">
        <v>40</v>
      </c>
      <c r="I6332" t="s">
        <v>20</v>
      </c>
      <c r="L6332" t="s">
        <v>28</v>
      </c>
      <c r="M6332" t="s">
        <v>22</v>
      </c>
      <c r="N6332" s="7">
        <v>45097</v>
      </c>
      <c r="O6332" t="s">
        <v>23</v>
      </c>
    </row>
    <row r="6333" spans="1:15" x14ac:dyDescent="0.35">
      <c r="A6333" t="s">
        <v>15</v>
      </c>
      <c r="B6333" t="s">
        <v>31</v>
      </c>
      <c r="C6333" t="s">
        <v>170</v>
      </c>
      <c r="D6333" t="s">
        <v>6200</v>
      </c>
      <c r="E6333" t="s">
        <v>27</v>
      </c>
      <c r="F6333">
        <v>100</v>
      </c>
      <c r="I6333" t="s">
        <v>20</v>
      </c>
      <c r="L6333" t="s">
        <v>28</v>
      </c>
      <c r="M6333" t="s">
        <v>22</v>
      </c>
      <c r="O6333" t="s">
        <v>23</v>
      </c>
    </row>
    <row r="6334" spans="1:15" x14ac:dyDescent="0.35">
      <c r="A6334" t="s">
        <v>15</v>
      </c>
      <c r="B6334" t="s">
        <v>31</v>
      </c>
      <c r="C6334" t="s">
        <v>170</v>
      </c>
      <c r="D6334" t="s">
        <v>6201</v>
      </c>
      <c r="E6334" t="s">
        <v>27</v>
      </c>
      <c r="F6334">
        <v>100</v>
      </c>
      <c r="I6334" t="s">
        <v>45</v>
      </c>
      <c r="L6334" t="s">
        <v>28</v>
      </c>
      <c r="M6334" t="s">
        <v>22</v>
      </c>
      <c r="O6334" t="s">
        <v>23</v>
      </c>
    </row>
    <row r="6335" spans="1:15" x14ac:dyDescent="0.35">
      <c r="A6335" t="s">
        <v>15</v>
      </c>
      <c r="B6335" t="s">
        <v>31</v>
      </c>
      <c r="C6335" t="s">
        <v>170</v>
      </c>
      <c r="D6335" t="s">
        <v>6202</v>
      </c>
      <c r="E6335" t="s">
        <v>27</v>
      </c>
      <c r="F6335">
        <v>50</v>
      </c>
      <c r="I6335" t="s">
        <v>45</v>
      </c>
      <c r="L6335" t="s">
        <v>28</v>
      </c>
      <c r="M6335" t="s">
        <v>22</v>
      </c>
      <c r="O6335" t="s">
        <v>23</v>
      </c>
    </row>
    <row r="6336" spans="1:15" x14ac:dyDescent="0.35">
      <c r="A6336" t="s">
        <v>15</v>
      </c>
      <c r="B6336" t="s">
        <v>31</v>
      </c>
      <c r="C6336" t="s">
        <v>325</v>
      </c>
      <c r="D6336" t="s">
        <v>6203</v>
      </c>
      <c r="E6336" t="s">
        <v>27</v>
      </c>
      <c r="F6336">
        <v>100</v>
      </c>
      <c r="I6336" t="s">
        <v>20</v>
      </c>
      <c r="L6336" t="s">
        <v>28</v>
      </c>
      <c r="M6336" t="s">
        <v>22</v>
      </c>
      <c r="O6336" t="s">
        <v>23</v>
      </c>
    </row>
    <row r="6337" spans="1:15" x14ac:dyDescent="0.35">
      <c r="A6337" t="s">
        <v>15</v>
      </c>
      <c r="B6337" t="s">
        <v>39</v>
      </c>
      <c r="C6337" t="s">
        <v>40</v>
      </c>
      <c r="D6337" t="s">
        <v>6204</v>
      </c>
      <c r="E6337" t="s">
        <v>27</v>
      </c>
      <c r="F6337">
        <v>10</v>
      </c>
      <c r="I6337" t="s">
        <v>20</v>
      </c>
      <c r="L6337" t="s">
        <v>28</v>
      </c>
      <c r="M6337" t="s">
        <v>22</v>
      </c>
      <c r="O6337" t="s">
        <v>23</v>
      </c>
    </row>
    <row r="6338" spans="1:15" x14ac:dyDescent="0.35">
      <c r="A6338" t="s">
        <v>15</v>
      </c>
      <c r="B6338" t="s">
        <v>39</v>
      </c>
      <c r="C6338" t="s">
        <v>778</v>
      </c>
      <c r="D6338" t="s">
        <v>6205</v>
      </c>
      <c r="E6338" t="s">
        <v>27</v>
      </c>
      <c r="F6338">
        <v>60</v>
      </c>
      <c r="I6338" t="s">
        <v>20</v>
      </c>
      <c r="L6338" t="s">
        <v>28</v>
      </c>
      <c r="M6338" t="s">
        <v>22</v>
      </c>
      <c r="O6338" t="s">
        <v>23</v>
      </c>
    </row>
    <row r="6339" spans="1:15" x14ac:dyDescent="0.35">
      <c r="A6339" t="s">
        <v>15</v>
      </c>
      <c r="B6339" t="s">
        <v>39</v>
      </c>
      <c r="C6339" t="s">
        <v>5716</v>
      </c>
      <c r="D6339" t="s">
        <v>499</v>
      </c>
      <c r="E6339" t="s">
        <v>34</v>
      </c>
      <c r="I6339" t="s">
        <v>20</v>
      </c>
      <c r="L6339" t="s">
        <v>28</v>
      </c>
      <c r="M6339" t="s">
        <v>22</v>
      </c>
      <c r="O6339" t="s">
        <v>23</v>
      </c>
    </row>
    <row r="6340" spans="1:15" x14ac:dyDescent="0.35">
      <c r="A6340" t="s">
        <v>15</v>
      </c>
      <c r="B6340" t="s">
        <v>39</v>
      </c>
      <c r="C6340" t="s">
        <v>2528</v>
      </c>
      <c r="D6340" t="s">
        <v>654</v>
      </c>
      <c r="E6340" t="s">
        <v>19</v>
      </c>
      <c r="G6340">
        <v>38</v>
      </c>
      <c r="H6340">
        <v>0</v>
      </c>
      <c r="I6340" t="s">
        <v>20</v>
      </c>
      <c r="L6340" t="s">
        <v>28</v>
      </c>
      <c r="M6340" t="s">
        <v>22</v>
      </c>
      <c r="O6340" t="s">
        <v>23</v>
      </c>
    </row>
    <row r="6341" spans="1:15" x14ac:dyDescent="0.35">
      <c r="A6341" t="s">
        <v>15</v>
      </c>
      <c r="B6341" t="s">
        <v>39</v>
      </c>
      <c r="C6341" t="s">
        <v>653</v>
      </c>
      <c r="D6341" t="s">
        <v>6206</v>
      </c>
      <c r="E6341" t="s">
        <v>19</v>
      </c>
      <c r="G6341">
        <v>38</v>
      </c>
      <c r="H6341">
        <v>0</v>
      </c>
      <c r="I6341" t="s">
        <v>45</v>
      </c>
      <c r="L6341" t="s">
        <v>28</v>
      </c>
      <c r="M6341" t="s">
        <v>22</v>
      </c>
      <c r="O6341" t="s">
        <v>23</v>
      </c>
    </row>
    <row r="6342" spans="1:15" x14ac:dyDescent="0.35">
      <c r="A6342" t="s">
        <v>15</v>
      </c>
      <c r="B6342" t="s">
        <v>39</v>
      </c>
      <c r="C6342" t="s">
        <v>1514</v>
      </c>
      <c r="D6342" t="s">
        <v>116</v>
      </c>
      <c r="E6342" t="s">
        <v>27</v>
      </c>
      <c r="F6342">
        <v>8</v>
      </c>
      <c r="I6342" t="s">
        <v>20</v>
      </c>
      <c r="L6342" t="s">
        <v>28</v>
      </c>
      <c r="M6342" t="s">
        <v>22</v>
      </c>
      <c r="O6342" t="s">
        <v>23</v>
      </c>
    </row>
    <row r="6343" spans="1:15" x14ac:dyDescent="0.35">
      <c r="A6343" t="s">
        <v>15</v>
      </c>
      <c r="B6343" t="s">
        <v>39</v>
      </c>
      <c r="C6343" t="s">
        <v>2630</v>
      </c>
      <c r="D6343" t="s">
        <v>1307</v>
      </c>
      <c r="E6343" t="s">
        <v>19</v>
      </c>
      <c r="G6343">
        <v>38</v>
      </c>
      <c r="H6343">
        <v>0</v>
      </c>
      <c r="I6343" t="s">
        <v>20</v>
      </c>
      <c r="L6343" t="s">
        <v>28</v>
      </c>
      <c r="M6343" t="s">
        <v>22</v>
      </c>
      <c r="O6343" t="s">
        <v>23</v>
      </c>
    </row>
    <row r="6344" spans="1:15" x14ac:dyDescent="0.35">
      <c r="A6344" t="s">
        <v>15</v>
      </c>
      <c r="B6344" t="s">
        <v>39</v>
      </c>
      <c r="C6344" t="s">
        <v>591</v>
      </c>
      <c r="D6344" t="s">
        <v>6207</v>
      </c>
      <c r="E6344" t="s">
        <v>27</v>
      </c>
      <c r="F6344">
        <v>50</v>
      </c>
      <c r="I6344" t="s">
        <v>20</v>
      </c>
      <c r="L6344" t="s">
        <v>28</v>
      </c>
      <c r="M6344" t="s">
        <v>22</v>
      </c>
      <c r="O6344" t="s">
        <v>23</v>
      </c>
    </row>
    <row r="6345" spans="1:15" x14ac:dyDescent="0.35">
      <c r="A6345" t="s">
        <v>15</v>
      </c>
      <c r="B6345" t="s">
        <v>39</v>
      </c>
      <c r="C6345" t="s">
        <v>1027</v>
      </c>
      <c r="D6345" t="s">
        <v>6208</v>
      </c>
      <c r="E6345" t="s">
        <v>19</v>
      </c>
      <c r="G6345">
        <v>38</v>
      </c>
      <c r="H6345">
        <v>0</v>
      </c>
      <c r="I6345" t="s">
        <v>20</v>
      </c>
      <c r="L6345" t="s">
        <v>28</v>
      </c>
      <c r="M6345" t="s">
        <v>22</v>
      </c>
      <c r="O6345" t="s">
        <v>23</v>
      </c>
    </row>
    <row r="6346" spans="1:15" x14ac:dyDescent="0.35">
      <c r="A6346" t="s">
        <v>15</v>
      </c>
      <c r="B6346" t="s">
        <v>39</v>
      </c>
      <c r="C6346" t="s">
        <v>183</v>
      </c>
      <c r="D6346" t="s">
        <v>6209</v>
      </c>
      <c r="E6346" t="s">
        <v>34</v>
      </c>
      <c r="I6346" t="s">
        <v>20</v>
      </c>
      <c r="L6346" t="s">
        <v>28</v>
      </c>
      <c r="M6346" t="s">
        <v>22</v>
      </c>
      <c r="O6346" t="s">
        <v>23</v>
      </c>
    </row>
    <row r="6347" spans="1:15" x14ac:dyDescent="0.35">
      <c r="A6347" t="s">
        <v>15</v>
      </c>
      <c r="B6347" t="s">
        <v>39</v>
      </c>
      <c r="C6347" t="s">
        <v>2770</v>
      </c>
      <c r="D6347" t="s">
        <v>2328</v>
      </c>
      <c r="E6347" t="s">
        <v>27</v>
      </c>
      <c r="F6347">
        <v>8</v>
      </c>
      <c r="I6347" t="s">
        <v>20</v>
      </c>
      <c r="L6347" t="s">
        <v>28</v>
      </c>
      <c r="M6347" t="s">
        <v>22</v>
      </c>
      <c r="O6347" t="s">
        <v>23</v>
      </c>
    </row>
    <row r="6348" spans="1:15" x14ac:dyDescent="0.35">
      <c r="A6348" t="s">
        <v>15</v>
      </c>
      <c r="B6348" t="s">
        <v>102</v>
      </c>
      <c r="C6348" t="s">
        <v>1630</v>
      </c>
      <c r="D6348" t="s">
        <v>6210</v>
      </c>
      <c r="E6348" t="s">
        <v>27</v>
      </c>
      <c r="F6348">
        <v>600</v>
      </c>
      <c r="I6348" t="s">
        <v>20</v>
      </c>
      <c r="L6348" t="s">
        <v>105</v>
      </c>
      <c r="M6348" t="s">
        <v>22</v>
      </c>
      <c r="O6348" t="s">
        <v>23</v>
      </c>
    </row>
    <row r="6349" spans="1:15" x14ac:dyDescent="0.35">
      <c r="A6349" t="s">
        <v>15</v>
      </c>
      <c r="B6349" t="s">
        <v>42</v>
      </c>
      <c r="C6349" t="s">
        <v>48</v>
      </c>
      <c r="D6349" t="s">
        <v>1739</v>
      </c>
      <c r="E6349" t="s">
        <v>34</v>
      </c>
      <c r="I6349" t="s">
        <v>20</v>
      </c>
      <c r="L6349" t="s">
        <v>46</v>
      </c>
      <c r="M6349" t="s">
        <v>22</v>
      </c>
      <c r="O6349" t="s">
        <v>23</v>
      </c>
    </row>
    <row r="6350" spans="1:15" x14ac:dyDescent="0.35">
      <c r="A6350" t="s">
        <v>15</v>
      </c>
      <c r="B6350" t="s">
        <v>349</v>
      </c>
      <c r="C6350" t="s">
        <v>6211</v>
      </c>
      <c r="D6350" t="s">
        <v>2554</v>
      </c>
      <c r="E6350" t="s">
        <v>34</v>
      </c>
      <c r="I6350" t="s">
        <v>20</v>
      </c>
      <c r="L6350" t="s">
        <v>105</v>
      </c>
      <c r="M6350" t="s">
        <v>22</v>
      </c>
      <c r="O6350" t="s">
        <v>23</v>
      </c>
    </row>
    <row r="6351" spans="1:15" x14ac:dyDescent="0.35">
      <c r="A6351" t="s">
        <v>15</v>
      </c>
      <c r="B6351" t="s">
        <v>352</v>
      </c>
      <c r="C6351" t="s">
        <v>1688</v>
      </c>
      <c r="D6351" t="s">
        <v>2558</v>
      </c>
      <c r="E6351" t="s">
        <v>27</v>
      </c>
      <c r="F6351">
        <v>16777216</v>
      </c>
      <c r="I6351" t="s">
        <v>45</v>
      </c>
      <c r="L6351" t="s">
        <v>105</v>
      </c>
      <c r="M6351" t="s">
        <v>22</v>
      </c>
      <c r="O6351" t="s">
        <v>23</v>
      </c>
    </row>
    <row r="6352" spans="1:15" x14ac:dyDescent="0.35">
      <c r="A6352" t="s">
        <v>15</v>
      </c>
      <c r="B6352" t="s">
        <v>102</v>
      </c>
      <c r="C6352" t="s">
        <v>455</v>
      </c>
      <c r="D6352" t="s">
        <v>1375</v>
      </c>
      <c r="E6352" t="s">
        <v>27</v>
      </c>
      <c r="F6352">
        <v>60</v>
      </c>
      <c r="I6352" t="s">
        <v>20</v>
      </c>
      <c r="L6352" t="s">
        <v>105</v>
      </c>
      <c r="M6352" t="s">
        <v>22</v>
      </c>
      <c r="O6352" t="s">
        <v>23</v>
      </c>
    </row>
    <row r="6353" spans="1:15" x14ac:dyDescent="0.35">
      <c r="A6353" t="s">
        <v>15</v>
      </c>
      <c r="B6353" t="s">
        <v>42</v>
      </c>
      <c r="C6353" t="s">
        <v>1800</v>
      </c>
      <c r="D6353" t="s">
        <v>3504</v>
      </c>
      <c r="E6353" t="s">
        <v>27</v>
      </c>
      <c r="F6353">
        <v>30</v>
      </c>
      <c r="I6353" t="s">
        <v>20</v>
      </c>
      <c r="L6353" t="s">
        <v>46</v>
      </c>
      <c r="M6353" t="s">
        <v>22</v>
      </c>
      <c r="O6353" t="s">
        <v>23</v>
      </c>
    </row>
    <row r="6354" spans="1:15" x14ac:dyDescent="0.35">
      <c r="A6354" t="s">
        <v>15</v>
      </c>
      <c r="B6354" t="s">
        <v>42</v>
      </c>
      <c r="C6354" t="s">
        <v>191</v>
      </c>
      <c r="D6354" t="s">
        <v>1739</v>
      </c>
      <c r="E6354" t="s">
        <v>34</v>
      </c>
      <c r="I6354" t="s">
        <v>20</v>
      </c>
      <c r="L6354" t="s">
        <v>46</v>
      </c>
      <c r="M6354" t="s">
        <v>22</v>
      </c>
      <c r="O6354" t="s">
        <v>23</v>
      </c>
    </row>
    <row r="6355" spans="1:15" x14ac:dyDescent="0.35">
      <c r="A6355" t="s">
        <v>15</v>
      </c>
      <c r="B6355" t="s">
        <v>42</v>
      </c>
      <c r="C6355" t="s">
        <v>5891</v>
      </c>
      <c r="D6355" t="s">
        <v>338</v>
      </c>
      <c r="E6355" t="s">
        <v>27</v>
      </c>
      <c r="F6355">
        <v>4</v>
      </c>
      <c r="I6355" t="s">
        <v>45</v>
      </c>
      <c r="L6355" t="s">
        <v>46</v>
      </c>
      <c r="M6355" t="s">
        <v>22</v>
      </c>
      <c r="O6355" t="s">
        <v>23</v>
      </c>
    </row>
    <row r="6356" spans="1:15" x14ac:dyDescent="0.35">
      <c r="A6356" t="s">
        <v>15</v>
      </c>
      <c r="B6356" t="s">
        <v>42</v>
      </c>
      <c r="C6356" t="s">
        <v>228</v>
      </c>
      <c r="D6356" t="s">
        <v>6212</v>
      </c>
      <c r="E6356" t="s">
        <v>27</v>
      </c>
      <c r="F6356">
        <v>30</v>
      </c>
      <c r="I6356" t="s">
        <v>20</v>
      </c>
      <c r="L6356" t="s">
        <v>46</v>
      </c>
      <c r="M6356" t="s">
        <v>22</v>
      </c>
      <c r="O6356" t="s">
        <v>23</v>
      </c>
    </row>
    <row r="6357" spans="1:15" x14ac:dyDescent="0.35">
      <c r="A6357" t="s">
        <v>15</v>
      </c>
      <c r="B6357" t="s">
        <v>66</v>
      </c>
      <c r="C6357" t="s">
        <v>536</v>
      </c>
      <c r="D6357" t="s">
        <v>6213</v>
      </c>
      <c r="E6357" t="s">
        <v>19</v>
      </c>
      <c r="G6357">
        <v>38</v>
      </c>
      <c r="H6357">
        <v>15</v>
      </c>
      <c r="I6357" t="s">
        <v>20</v>
      </c>
      <c r="L6357" t="s">
        <v>28</v>
      </c>
      <c r="M6357" t="s">
        <v>22</v>
      </c>
      <c r="O6357" t="s">
        <v>23</v>
      </c>
    </row>
    <row r="6358" spans="1:15" x14ac:dyDescent="0.35">
      <c r="A6358" t="s">
        <v>15</v>
      </c>
      <c r="B6358" t="s">
        <v>66</v>
      </c>
      <c r="C6358" t="s">
        <v>2221</v>
      </c>
      <c r="D6358" t="s">
        <v>6214</v>
      </c>
      <c r="E6358" t="s">
        <v>19</v>
      </c>
      <c r="G6358">
        <v>38</v>
      </c>
      <c r="H6358">
        <v>13</v>
      </c>
      <c r="I6358" t="s">
        <v>20</v>
      </c>
      <c r="L6358" t="s">
        <v>28</v>
      </c>
      <c r="M6358" t="s">
        <v>22</v>
      </c>
      <c r="O6358" t="s">
        <v>23</v>
      </c>
    </row>
    <row r="6359" spans="1:15" x14ac:dyDescent="0.35">
      <c r="A6359" t="s">
        <v>15</v>
      </c>
      <c r="B6359" t="s">
        <v>66</v>
      </c>
      <c r="C6359" t="s">
        <v>471</v>
      </c>
      <c r="D6359" t="s">
        <v>6215</v>
      </c>
      <c r="E6359" t="s">
        <v>27</v>
      </c>
      <c r="F6359">
        <v>16777216</v>
      </c>
      <c r="I6359" t="s">
        <v>20</v>
      </c>
      <c r="L6359" t="s">
        <v>28</v>
      </c>
      <c r="M6359" t="s">
        <v>22</v>
      </c>
      <c r="O6359" t="s">
        <v>23</v>
      </c>
    </row>
    <row r="6360" spans="1:15" x14ac:dyDescent="0.35">
      <c r="A6360" t="s">
        <v>15</v>
      </c>
      <c r="B6360" t="s">
        <v>66</v>
      </c>
      <c r="C6360" t="s">
        <v>735</v>
      </c>
      <c r="D6360" t="s">
        <v>6216</v>
      </c>
      <c r="E6360" t="s">
        <v>27</v>
      </c>
      <c r="F6360">
        <v>16777216</v>
      </c>
      <c r="I6360" t="s">
        <v>20</v>
      </c>
      <c r="L6360" t="s">
        <v>28</v>
      </c>
      <c r="M6360" t="s">
        <v>22</v>
      </c>
      <c r="O6360" t="s">
        <v>23</v>
      </c>
    </row>
    <row r="6361" spans="1:15" x14ac:dyDescent="0.35">
      <c r="A6361" t="s">
        <v>15</v>
      </c>
      <c r="B6361" t="s">
        <v>66</v>
      </c>
      <c r="C6361" t="s">
        <v>471</v>
      </c>
      <c r="D6361" t="s">
        <v>6217</v>
      </c>
      <c r="E6361" t="s">
        <v>27</v>
      </c>
      <c r="F6361">
        <v>16777216</v>
      </c>
      <c r="I6361" t="s">
        <v>20</v>
      </c>
      <c r="L6361" t="s">
        <v>28</v>
      </c>
      <c r="M6361" t="s">
        <v>22</v>
      </c>
      <c r="O6361" t="s">
        <v>23</v>
      </c>
    </row>
    <row r="6362" spans="1:15" x14ac:dyDescent="0.35">
      <c r="A6362" t="s">
        <v>15</v>
      </c>
      <c r="B6362" t="s">
        <v>66</v>
      </c>
      <c r="C6362" t="s">
        <v>638</v>
      </c>
      <c r="D6362" t="s">
        <v>6218</v>
      </c>
      <c r="E6362" t="s">
        <v>19</v>
      </c>
      <c r="G6362">
        <v>38</v>
      </c>
      <c r="H6362">
        <v>6</v>
      </c>
      <c r="I6362" t="s">
        <v>20</v>
      </c>
      <c r="L6362" t="s">
        <v>28</v>
      </c>
      <c r="M6362" t="s">
        <v>22</v>
      </c>
      <c r="O6362" t="s">
        <v>23</v>
      </c>
    </row>
    <row r="6363" spans="1:15" x14ac:dyDescent="0.35">
      <c r="A6363" t="s">
        <v>15</v>
      </c>
      <c r="B6363" t="s">
        <v>66</v>
      </c>
      <c r="C6363" t="s">
        <v>1905</v>
      </c>
      <c r="D6363" t="s">
        <v>5666</v>
      </c>
      <c r="E6363" t="s">
        <v>27</v>
      </c>
      <c r="F6363">
        <v>16777216</v>
      </c>
      <c r="I6363" t="s">
        <v>20</v>
      </c>
      <c r="L6363" t="s">
        <v>28</v>
      </c>
      <c r="M6363" t="s">
        <v>22</v>
      </c>
      <c r="O6363" t="s">
        <v>23</v>
      </c>
    </row>
    <row r="6364" spans="1:15" x14ac:dyDescent="0.35">
      <c r="A6364" t="s">
        <v>15</v>
      </c>
      <c r="B6364" t="s">
        <v>66</v>
      </c>
      <c r="C6364" t="s">
        <v>370</v>
      </c>
      <c r="D6364" t="s">
        <v>5694</v>
      </c>
      <c r="E6364" t="s">
        <v>19</v>
      </c>
      <c r="G6364">
        <v>38</v>
      </c>
      <c r="H6364">
        <v>0</v>
      </c>
      <c r="I6364" t="s">
        <v>20</v>
      </c>
      <c r="L6364" t="s">
        <v>28</v>
      </c>
      <c r="M6364" t="s">
        <v>22</v>
      </c>
      <c r="O6364" t="s">
        <v>23</v>
      </c>
    </row>
    <row r="6365" spans="1:15" x14ac:dyDescent="0.35">
      <c r="A6365" t="s">
        <v>15</v>
      </c>
      <c r="B6365" t="s">
        <v>66</v>
      </c>
      <c r="C6365" t="s">
        <v>681</v>
      </c>
      <c r="D6365" t="s">
        <v>1650</v>
      </c>
      <c r="E6365" t="s">
        <v>19</v>
      </c>
      <c r="G6365">
        <v>38</v>
      </c>
      <c r="H6365">
        <v>0</v>
      </c>
      <c r="I6365" t="s">
        <v>20</v>
      </c>
      <c r="L6365" t="s">
        <v>28</v>
      </c>
      <c r="M6365" t="s">
        <v>22</v>
      </c>
      <c r="O6365" t="s">
        <v>23</v>
      </c>
    </row>
    <row r="6366" spans="1:15" x14ac:dyDescent="0.35">
      <c r="A6366" t="s">
        <v>15</v>
      </c>
      <c r="B6366" t="s">
        <v>66</v>
      </c>
      <c r="C6366" t="s">
        <v>291</v>
      </c>
      <c r="D6366" t="s">
        <v>6219</v>
      </c>
      <c r="E6366" t="s">
        <v>19</v>
      </c>
      <c r="G6366">
        <v>38</v>
      </c>
      <c r="H6366">
        <v>9</v>
      </c>
      <c r="I6366" t="s">
        <v>20</v>
      </c>
      <c r="L6366" t="s">
        <v>28</v>
      </c>
      <c r="M6366" t="s">
        <v>22</v>
      </c>
      <c r="O6366" t="s">
        <v>23</v>
      </c>
    </row>
    <row r="6367" spans="1:15" x14ac:dyDescent="0.35">
      <c r="A6367" t="s">
        <v>15</v>
      </c>
      <c r="B6367" t="s">
        <v>66</v>
      </c>
      <c r="C6367" t="s">
        <v>215</v>
      </c>
      <c r="D6367" t="s">
        <v>6220</v>
      </c>
      <c r="E6367" t="s">
        <v>19</v>
      </c>
      <c r="G6367">
        <v>38</v>
      </c>
      <c r="H6367">
        <v>3</v>
      </c>
      <c r="I6367" t="s">
        <v>20</v>
      </c>
      <c r="L6367" t="s">
        <v>28</v>
      </c>
      <c r="M6367" t="s">
        <v>22</v>
      </c>
      <c r="O6367" t="s">
        <v>23</v>
      </c>
    </row>
    <row r="6368" spans="1:15" x14ac:dyDescent="0.35">
      <c r="A6368" t="s">
        <v>15</v>
      </c>
      <c r="B6368" t="s">
        <v>66</v>
      </c>
      <c r="C6368" t="s">
        <v>1259</v>
      </c>
      <c r="D6368" t="s">
        <v>6221</v>
      </c>
      <c r="E6368" t="s">
        <v>27</v>
      </c>
      <c r="F6368">
        <v>16777216</v>
      </c>
      <c r="I6368" t="s">
        <v>20</v>
      </c>
      <c r="L6368" t="s">
        <v>28</v>
      </c>
      <c r="M6368" t="s">
        <v>22</v>
      </c>
      <c r="O6368" t="s">
        <v>23</v>
      </c>
    </row>
    <row r="6369" spans="1:15" x14ac:dyDescent="0.35">
      <c r="A6369" t="s">
        <v>15</v>
      </c>
      <c r="B6369" t="s">
        <v>66</v>
      </c>
      <c r="C6369" t="s">
        <v>812</v>
      </c>
      <c r="D6369" t="s">
        <v>6222</v>
      </c>
      <c r="E6369" t="s">
        <v>19</v>
      </c>
      <c r="G6369">
        <v>38</v>
      </c>
      <c r="H6369">
        <v>11</v>
      </c>
      <c r="I6369" t="s">
        <v>20</v>
      </c>
      <c r="L6369" t="s">
        <v>28</v>
      </c>
      <c r="M6369" t="s">
        <v>22</v>
      </c>
      <c r="O6369" t="s">
        <v>23</v>
      </c>
    </row>
    <row r="6370" spans="1:15" x14ac:dyDescent="0.35">
      <c r="A6370" t="s">
        <v>15</v>
      </c>
      <c r="B6370" t="s">
        <v>66</v>
      </c>
      <c r="C6370" t="s">
        <v>293</v>
      </c>
      <c r="D6370" t="s">
        <v>6223</v>
      </c>
      <c r="E6370" t="s">
        <v>19</v>
      </c>
      <c r="G6370">
        <v>38</v>
      </c>
      <c r="H6370">
        <v>13</v>
      </c>
      <c r="I6370" t="s">
        <v>20</v>
      </c>
      <c r="L6370" t="s">
        <v>28</v>
      </c>
      <c r="M6370" t="s">
        <v>22</v>
      </c>
      <c r="O6370" t="s">
        <v>23</v>
      </c>
    </row>
    <row r="6371" spans="1:15" x14ac:dyDescent="0.35">
      <c r="A6371" t="s">
        <v>15</v>
      </c>
      <c r="B6371" t="s">
        <v>66</v>
      </c>
      <c r="C6371" t="s">
        <v>293</v>
      </c>
      <c r="D6371" t="s">
        <v>6224</v>
      </c>
      <c r="E6371" t="s">
        <v>27</v>
      </c>
      <c r="F6371">
        <v>16777216</v>
      </c>
      <c r="I6371" t="s">
        <v>20</v>
      </c>
      <c r="L6371" t="s">
        <v>28</v>
      </c>
      <c r="M6371" t="s">
        <v>22</v>
      </c>
      <c r="O6371" t="s">
        <v>23</v>
      </c>
    </row>
    <row r="6372" spans="1:15" x14ac:dyDescent="0.35">
      <c r="A6372" t="s">
        <v>15</v>
      </c>
      <c r="B6372" t="s">
        <v>91</v>
      </c>
      <c r="C6372" t="s">
        <v>237</v>
      </c>
      <c r="D6372" t="s">
        <v>6225</v>
      </c>
      <c r="E6372" t="s">
        <v>27</v>
      </c>
      <c r="F6372">
        <v>1</v>
      </c>
      <c r="I6372" t="s">
        <v>20</v>
      </c>
      <c r="L6372" t="s">
        <v>28</v>
      </c>
      <c r="M6372" t="s">
        <v>22</v>
      </c>
      <c r="O6372" t="s">
        <v>23</v>
      </c>
    </row>
    <row r="6373" spans="1:15" x14ac:dyDescent="0.35">
      <c r="A6373" t="s">
        <v>15</v>
      </c>
      <c r="B6373" t="s">
        <v>91</v>
      </c>
      <c r="C6373" t="s">
        <v>576</v>
      </c>
      <c r="D6373" t="s">
        <v>6226</v>
      </c>
      <c r="E6373" t="s">
        <v>27</v>
      </c>
      <c r="F6373">
        <v>12</v>
      </c>
      <c r="I6373" t="s">
        <v>20</v>
      </c>
      <c r="L6373" t="s">
        <v>28</v>
      </c>
      <c r="M6373" t="s">
        <v>22</v>
      </c>
      <c r="O6373" t="s">
        <v>23</v>
      </c>
    </row>
    <row r="6374" spans="1:15" x14ac:dyDescent="0.35">
      <c r="A6374" t="s">
        <v>15</v>
      </c>
      <c r="B6374" t="s">
        <v>91</v>
      </c>
      <c r="C6374" t="s">
        <v>576</v>
      </c>
      <c r="D6374" t="s">
        <v>6227</v>
      </c>
      <c r="E6374" t="s">
        <v>27</v>
      </c>
      <c r="F6374">
        <v>2</v>
      </c>
      <c r="I6374" t="s">
        <v>20</v>
      </c>
      <c r="L6374" t="s">
        <v>28</v>
      </c>
      <c r="M6374" t="s">
        <v>22</v>
      </c>
      <c r="O6374" t="s">
        <v>23</v>
      </c>
    </row>
    <row r="6375" spans="1:15" x14ac:dyDescent="0.35">
      <c r="A6375" t="s">
        <v>15</v>
      </c>
      <c r="B6375" t="s">
        <v>91</v>
      </c>
      <c r="C6375" t="s">
        <v>131</v>
      </c>
      <c r="D6375" t="s">
        <v>6228</v>
      </c>
      <c r="E6375" t="s">
        <v>27</v>
      </c>
      <c r="F6375">
        <v>14</v>
      </c>
      <c r="I6375" t="s">
        <v>20</v>
      </c>
      <c r="L6375" t="s">
        <v>28</v>
      </c>
      <c r="M6375" t="s">
        <v>22</v>
      </c>
      <c r="O6375" t="s">
        <v>23</v>
      </c>
    </row>
    <row r="6376" spans="1:15" x14ac:dyDescent="0.35">
      <c r="A6376" t="s">
        <v>15</v>
      </c>
      <c r="B6376" t="s">
        <v>91</v>
      </c>
      <c r="C6376" t="s">
        <v>700</v>
      </c>
      <c r="D6376" t="s">
        <v>6229</v>
      </c>
      <c r="E6376" t="s">
        <v>94</v>
      </c>
      <c r="I6376" t="s">
        <v>20</v>
      </c>
      <c r="L6376" t="s">
        <v>28</v>
      </c>
      <c r="M6376" t="s">
        <v>22</v>
      </c>
      <c r="O6376" t="s">
        <v>23</v>
      </c>
    </row>
    <row r="6377" spans="1:15" x14ac:dyDescent="0.35">
      <c r="A6377" t="s">
        <v>15</v>
      </c>
      <c r="B6377" t="s">
        <v>91</v>
      </c>
      <c r="C6377" t="s">
        <v>609</v>
      </c>
      <c r="D6377" t="s">
        <v>5697</v>
      </c>
      <c r="E6377" t="s">
        <v>27</v>
      </c>
      <c r="F6377">
        <v>6</v>
      </c>
      <c r="I6377" t="s">
        <v>20</v>
      </c>
      <c r="L6377" t="s">
        <v>28</v>
      </c>
      <c r="M6377" t="s">
        <v>22</v>
      </c>
      <c r="O6377" t="s">
        <v>23</v>
      </c>
    </row>
    <row r="6378" spans="1:15" x14ac:dyDescent="0.35">
      <c r="A6378" t="s">
        <v>15</v>
      </c>
      <c r="B6378" t="s">
        <v>91</v>
      </c>
      <c r="C6378" t="s">
        <v>382</v>
      </c>
      <c r="D6378" t="s">
        <v>3942</v>
      </c>
      <c r="E6378" t="s">
        <v>27</v>
      </c>
      <c r="F6378">
        <v>18</v>
      </c>
      <c r="I6378" t="s">
        <v>20</v>
      </c>
      <c r="L6378" t="s">
        <v>28</v>
      </c>
      <c r="M6378" t="s">
        <v>22</v>
      </c>
      <c r="O6378" t="s">
        <v>23</v>
      </c>
    </row>
    <row r="6379" spans="1:15" x14ac:dyDescent="0.35">
      <c r="A6379" t="s">
        <v>15</v>
      </c>
      <c r="B6379" t="s">
        <v>91</v>
      </c>
      <c r="C6379" t="s">
        <v>382</v>
      </c>
      <c r="D6379" t="s">
        <v>6230</v>
      </c>
      <c r="E6379" t="s">
        <v>94</v>
      </c>
      <c r="I6379" t="s">
        <v>20</v>
      </c>
      <c r="L6379" t="s">
        <v>28</v>
      </c>
      <c r="M6379" t="s">
        <v>22</v>
      </c>
      <c r="O6379" t="s">
        <v>23</v>
      </c>
    </row>
    <row r="6380" spans="1:15" x14ac:dyDescent="0.35">
      <c r="A6380" t="s">
        <v>15</v>
      </c>
      <c r="B6380" t="s">
        <v>91</v>
      </c>
      <c r="C6380" t="s">
        <v>92</v>
      </c>
      <c r="D6380" t="s">
        <v>6231</v>
      </c>
      <c r="E6380" t="s">
        <v>94</v>
      </c>
      <c r="I6380" t="s">
        <v>20</v>
      </c>
      <c r="L6380" t="s">
        <v>28</v>
      </c>
      <c r="M6380" t="s">
        <v>22</v>
      </c>
      <c r="O6380" t="s">
        <v>23</v>
      </c>
    </row>
    <row r="6381" spans="1:15" x14ac:dyDescent="0.35">
      <c r="A6381" t="s">
        <v>15</v>
      </c>
      <c r="B6381" t="s">
        <v>91</v>
      </c>
      <c r="C6381" t="s">
        <v>95</v>
      </c>
      <c r="D6381" t="s">
        <v>6232</v>
      </c>
      <c r="E6381" t="s">
        <v>27</v>
      </c>
      <c r="F6381">
        <v>1</v>
      </c>
      <c r="I6381" t="s">
        <v>20</v>
      </c>
      <c r="L6381" t="s">
        <v>28</v>
      </c>
      <c r="M6381" t="s">
        <v>22</v>
      </c>
      <c r="O6381" t="s">
        <v>23</v>
      </c>
    </row>
    <row r="6382" spans="1:15" x14ac:dyDescent="0.35">
      <c r="A6382" t="s">
        <v>15</v>
      </c>
      <c r="B6382" t="s">
        <v>91</v>
      </c>
      <c r="C6382" t="s">
        <v>249</v>
      </c>
      <c r="D6382" t="s">
        <v>6233</v>
      </c>
      <c r="E6382" t="s">
        <v>27</v>
      </c>
      <c r="F6382">
        <v>1</v>
      </c>
      <c r="I6382" t="s">
        <v>20</v>
      </c>
      <c r="L6382" t="s">
        <v>28</v>
      </c>
      <c r="M6382" t="s">
        <v>22</v>
      </c>
      <c r="O6382" t="s">
        <v>23</v>
      </c>
    </row>
    <row r="6383" spans="1:15" x14ac:dyDescent="0.35">
      <c r="A6383" t="s">
        <v>15</v>
      </c>
      <c r="B6383" t="s">
        <v>54</v>
      </c>
      <c r="C6383" t="s">
        <v>1229</v>
      </c>
      <c r="D6383" t="s">
        <v>6234</v>
      </c>
      <c r="E6383" t="s">
        <v>27</v>
      </c>
      <c r="F6383">
        <v>5</v>
      </c>
      <c r="I6383" t="s">
        <v>20</v>
      </c>
      <c r="L6383" t="s">
        <v>28</v>
      </c>
      <c r="M6383" t="s">
        <v>22</v>
      </c>
      <c r="O6383" t="s">
        <v>23</v>
      </c>
    </row>
    <row r="6384" spans="1:15" x14ac:dyDescent="0.35">
      <c r="A6384" t="s">
        <v>15</v>
      </c>
      <c r="B6384" t="s">
        <v>54</v>
      </c>
      <c r="C6384" t="s">
        <v>398</v>
      </c>
      <c r="D6384" t="s">
        <v>1240</v>
      </c>
      <c r="E6384" t="s">
        <v>19</v>
      </c>
      <c r="G6384">
        <v>14</v>
      </c>
      <c r="H6384">
        <v>2</v>
      </c>
      <c r="I6384" t="s">
        <v>20</v>
      </c>
      <c r="L6384" t="s">
        <v>28</v>
      </c>
      <c r="M6384" t="s">
        <v>22</v>
      </c>
      <c r="O6384" t="s">
        <v>23</v>
      </c>
    </row>
    <row r="6385" spans="1:15" x14ac:dyDescent="0.35">
      <c r="A6385" t="s">
        <v>15</v>
      </c>
      <c r="B6385" t="s">
        <v>54</v>
      </c>
      <c r="C6385" t="s">
        <v>400</v>
      </c>
      <c r="D6385" t="s">
        <v>6235</v>
      </c>
      <c r="E6385" t="s">
        <v>27</v>
      </c>
      <c r="F6385">
        <v>2</v>
      </c>
      <c r="I6385" t="s">
        <v>20</v>
      </c>
      <c r="L6385" t="s">
        <v>28</v>
      </c>
      <c r="M6385" t="s">
        <v>22</v>
      </c>
      <c r="O6385" t="s">
        <v>23</v>
      </c>
    </row>
    <row r="6386" spans="1:15" x14ac:dyDescent="0.35">
      <c r="A6386" t="s">
        <v>15</v>
      </c>
      <c r="B6386" t="s">
        <v>54</v>
      </c>
      <c r="C6386" t="s">
        <v>135</v>
      </c>
      <c r="D6386" t="s">
        <v>58</v>
      </c>
      <c r="E6386" t="s">
        <v>19</v>
      </c>
      <c r="G6386">
        <v>32</v>
      </c>
      <c r="H6386">
        <v>0</v>
      </c>
      <c r="I6386" t="s">
        <v>20</v>
      </c>
      <c r="L6386" t="s">
        <v>28</v>
      </c>
      <c r="M6386" t="s">
        <v>22</v>
      </c>
      <c r="O6386" t="s">
        <v>23</v>
      </c>
    </row>
    <row r="6387" spans="1:15" x14ac:dyDescent="0.35">
      <c r="A6387" t="s">
        <v>15</v>
      </c>
      <c r="B6387" t="s">
        <v>54</v>
      </c>
      <c r="C6387" t="s">
        <v>137</v>
      </c>
      <c r="D6387" t="s">
        <v>6236</v>
      </c>
      <c r="E6387" t="s">
        <v>27</v>
      </c>
      <c r="F6387">
        <v>1</v>
      </c>
      <c r="I6387" t="s">
        <v>20</v>
      </c>
      <c r="L6387" t="s">
        <v>28</v>
      </c>
      <c r="M6387" t="s">
        <v>22</v>
      </c>
      <c r="O6387" t="s">
        <v>23</v>
      </c>
    </row>
    <row r="6388" spans="1:15" x14ac:dyDescent="0.35">
      <c r="A6388" t="s">
        <v>15</v>
      </c>
      <c r="B6388" t="s">
        <v>54</v>
      </c>
      <c r="C6388" t="s">
        <v>298</v>
      </c>
      <c r="D6388" t="s">
        <v>3743</v>
      </c>
      <c r="E6388" t="s">
        <v>19</v>
      </c>
      <c r="G6388">
        <v>17</v>
      </c>
      <c r="H6388">
        <v>2</v>
      </c>
      <c r="I6388" t="s">
        <v>20</v>
      </c>
      <c r="L6388" t="s">
        <v>28</v>
      </c>
      <c r="M6388" t="s">
        <v>22</v>
      </c>
      <c r="O6388" t="s">
        <v>23</v>
      </c>
    </row>
    <row r="6389" spans="1:15" x14ac:dyDescent="0.35">
      <c r="A6389" t="s">
        <v>15</v>
      </c>
      <c r="B6389" t="s">
        <v>54</v>
      </c>
      <c r="C6389" t="s">
        <v>61</v>
      </c>
      <c r="D6389" t="s">
        <v>6237</v>
      </c>
      <c r="E6389" t="s">
        <v>27</v>
      </c>
      <c r="F6389">
        <v>1</v>
      </c>
      <c r="I6389" t="s">
        <v>20</v>
      </c>
      <c r="L6389" t="s">
        <v>28</v>
      </c>
      <c r="M6389" t="s">
        <v>22</v>
      </c>
      <c r="O6389" t="s">
        <v>23</v>
      </c>
    </row>
    <row r="6390" spans="1:15" x14ac:dyDescent="0.35">
      <c r="A6390" t="s">
        <v>15</v>
      </c>
      <c r="B6390" t="s">
        <v>63</v>
      </c>
      <c r="C6390" t="s">
        <v>520</v>
      </c>
      <c r="D6390" t="s">
        <v>6238</v>
      </c>
      <c r="E6390" t="s">
        <v>27</v>
      </c>
      <c r="F6390">
        <v>30</v>
      </c>
      <c r="I6390" t="s">
        <v>20</v>
      </c>
      <c r="L6390" t="s">
        <v>28</v>
      </c>
      <c r="M6390" t="s">
        <v>22</v>
      </c>
      <c r="O6390" t="s">
        <v>23</v>
      </c>
    </row>
    <row r="6391" spans="1:15" x14ac:dyDescent="0.35">
      <c r="A6391" t="s">
        <v>15</v>
      </c>
      <c r="B6391" t="s">
        <v>63</v>
      </c>
      <c r="C6391" t="s">
        <v>265</v>
      </c>
      <c r="D6391" t="s">
        <v>6239</v>
      </c>
      <c r="E6391" t="s">
        <v>94</v>
      </c>
      <c r="I6391" t="s">
        <v>20</v>
      </c>
      <c r="L6391" t="s">
        <v>28</v>
      </c>
      <c r="M6391" t="s">
        <v>22</v>
      </c>
      <c r="O6391" t="s">
        <v>23</v>
      </c>
    </row>
    <row r="6392" spans="1:15" x14ac:dyDescent="0.35">
      <c r="A6392" t="s">
        <v>15</v>
      </c>
      <c r="B6392" t="s">
        <v>63</v>
      </c>
      <c r="C6392" t="s">
        <v>718</v>
      </c>
      <c r="D6392" t="s">
        <v>6240</v>
      </c>
      <c r="E6392" t="s">
        <v>27</v>
      </c>
      <c r="F6392">
        <v>20</v>
      </c>
      <c r="I6392" t="s">
        <v>20</v>
      </c>
      <c r="L6392" t="s">
        <v>28</v>
      </c>
      <c r="M6392" t="s">
        <v>22</v>
      </c>
      <c r="O6392" t="s">
        <v>23</v>
      </c>
    </row>
    <row r="6393" spans="1:15" x14ac:dyDescent="0.35">
      <c r="A6393" t="s">
        <v>15</v>
      </c>
      <c r="B6393" t="s">
        <v>99</v>
      </c>
      <c r="C6393" t="s">
        <v>759</v>
      </c>
      <c r="D6393" t="s">
        <v>6241</v>
      </c>
      <c r="E6393" t="s">
        <v>27</v>
      </c>
      <c r="F6393">
        <v>16777216</v>
      </c>
      <c r="I6393" t="s">
        <v>20</v>
      </c>
      <c r="L6393" t="s">
        <v>28</v>
      </c>
      <c r="M6393" t="s">
        <v>22</v>
      </c>
      <c r="O6393" t="s">
        <v>23</v>
      </c>
    </row>
    <row r="6394" spans="1:15" x14ac:dyDescent="0.35">
      <c r="A6394" t="s">
        <v>15</v>
      </c>
      <c r="B6394" t="s">
        <v>99</v>
      </c>
      <c r="C6394" t="s">
        <v>875</v>
      </c>
      <c r="D6394" t="s">
        <v>6242</v>
      </c>
      <c r="E6394" t="s">
        <v>27</v>
      </c>
      <c r="F6394">
        <v>16777216</v>
      </c>
      <c r="I6394" t="s">
        <v>20</v>
      </c>
      <c r="L6394" t="s">
        <v>28</v>
      </c>
      <c r="M6394" t="s">
        <v>22</v>
      </c>
      <c r="O6394" t="s">
        <v>23</v>
      </c>
    </row>
    <row r="6395" spans="1:15" x14ac:dyDescent="0.35">
      <c r="A6395" t="s">
        <v>15</v>
      </c>
      <c r="B6395" t="s">
        <v>99</v>
      </c>
      <c r="C6395" t="s">
        <v>281</v>
      </c>
      <c r="D6395" t="s">
        <v>6243</v>
      </c>
      <c r="E6395" t="s">
        <v>27</v>
      </c>
      <c r="F6395">
        <v>16777216</v>
      </c>
      <c r="I6395" t="s">
        <v>20</v>
      </c>
      <c r="L6395" t="s">
        <v>28</v>
      </c>
      <c r="M6395" t="s">
        <v>22</v>
      </c>
      <c r="O6395" t="s">
        <v>23</v>
      </c>
    </row>
    <row r="6396" spans="1:15" x14ac:dyDescent="0.35">
      <c r="A6396" t="s">
        <v>15</v>
      </c>
      <c r="B6396" t="s">
        <v>39</v>
      </c>
      <c r="C6396" t="s">
        <v>657</v>
      </c>
      <c r="D6396" t="s">
        <v>2926</v>
      </c>
      <c r="E6396" t="s">
        <v>19</v>
      </c>
      <c r="G6396">
        <v>38</v>
      </c>
      <c r="H6396">
        <v>0</v>
      </c>
      <c r="I6396" t="s">
        <v>45</v>
      </c>
      <c r="L6396" t="s">
        <v>28</v>
      </c>
      <c r="M6396" t="s">
        <v>22</v>
      </c>
      <c r="O6396" t="s">
        <v>23</v>
      </c>
    </row>
    <row r="6397" spans="1:15" x14ac:dyDescent="0.35">
      <c r="A6397" t="s">
        <v>15</v>
      </c>
      <c r="B6397" t="s">
        <v>42</v>
      </c>
      <c r="C6397" t="s">
        <v>2134</v>
      </c>
      <c r="D6397" t="s">
        <v>3390</v>
      </c>
      <c r="E6397" t="s">
        <v>19</v>
      </c>
      <c r="G6397">
        <v>38</v>
      </c>
      <c r="H6397">
        <v>0</v>
      </c>
      <c r="I6397" t="s">
        <v>45</v>
      </c>
      <c r="L6397" t="s">
        <v>46</v>
      </c>
      <c r="M6397" t="s">
        <v>22</v>
      </c>
      <c r="O6397" t="s">
        <v>23</v>
      </c>
    </row>
    <row r="6398" spans="1:15" x14ac:dyDescent="0.35">
      <c r="A6398" t="s">
        <v>15</v>
      </c>
      <c r="B6398" t="s">
        <v>66</v>
      </c>
      <c r="C6398" t="s">
        <v>2947</v>
      </c>
      <c r="D6398" t="s">
        <v>6244</v>
      </c>
      <c r="E6398" t="s">
        <v>27</v>
      </c>
      <c r="F6398">
        <v>16777216</v>
      </c>
      <c r="I6398" t="s">
        <v>20</v>
      </c>
      <c r="L6398" t="s">
        <v>28</v>
      </c>
      <c r="M6398" t="s">
        <v>22</v>
      </c>
      <c r="O6398" t="s">
        <v>23</v>
      </c>
    </row>
    <row r="6399" spans="1:15" x14ac:dyDescent="0.35">
      <c r="A6399" t="s">
        <v>15</v>
      </c>
      <c r="B6399" t="s">
        <v>66</v>
      </c>
      <c r="C6399" t="s">
        <v>295</v>
      </c>
      <c r="D6399" t="s">
        <v>6245</v>
      </c>
      <c r="E6399" t="s">
        <v>19</v>
      </c>
      <c r="G6399">
        <v>38</v>
      </c>
      <c r="H6399">
        <v>0</v>
      </c>
      <c r="I6399" t="s">
        <v>20</v>
      </c>
      <c r="L6399" t="s">
        <v>28</v>
      </c>
      <c r="M6399" t="s">
        <v>22</v>
      </c>
      <c r="O6399" t="s">
        <v>23</v>
      </c>
    </row>
    <row r="6400" spans="1:15" x14ac:dyDescent="0.35">
      <c r="A6400" t="s">
        <v>15</v>
      </c>
      <c r="B6400" t="s">
        <v>91</v>
      </c>
      <c r="C6400" t="s">
        <v>159</v>
      </c>
      <c r="D6400" t="s">
        <v>6246</v>
      </c>
      <c r="E6400" t="s">
        <v>94</v>
      </c>
      <c r="I6400" t="s">
        <v>20</v>
      </c>
      <c r="L6400" t="s">
        <v>28</v>
      </c>
      <c r="M6400" t="s">
        <v>22</v>
      </c>
      <c r="O6400" t="s">
        <v>23</v>
      </c>
    </row>
    <row r="6401" spans="1:15" x14ac:dyDescent="0.35">
      <c r="A6401" t="s">
        <v>15</v>
      </c>
      <c r="B6401" t="s">
        <v>91</v>
      </c>
      <c r="C6401" t="s">
        <v>246</v>
      </c>
      <c r="D6401" t="s">
        <v>6247</v>
      </c>
      <c r="E6401" t="s">
        <v>94</v>
      </c>
      <c r="I6401" t="s">
        <v>20</v>
      </c>
      <c r="L6401" t="s">
        <v>28</v>
      </c>
      <c r="M6401" t="s">
        <v>22</v>
      </c>
      <c r="O6401" t="s">
        <v>23</v>
      </c>
    </row>
    <row r="6402" spans="1:15" x14ac:dyDescent="0.35">
      <c r="A6402" t="s">
        <v>15</v>
      </c>
      <c r="B6402" t="s">
        <v>91</v>
      </c>
      <c r="C6402" t="s">
        <v>129</v>
      </c>
      <c r="D6402" t="s">
        <v>6248</v>
      </c>
      <c r="E6402" t="s">
        <v>27</v>
      </c>
      <c r="F6402">
        <v>3</v>
      </c>
      <c r="I6402" t="s">
        <v>20</v>
      </c>
      <c r="L6402" t="s">
        <v>28</v>
      </c>
      <c r="M6402" t="s">
        <v>22</v>
      </c>
      <c r="O6402" t="s">
        <v>23</v>
      </c>
    </row>
    <row r="6403" spans="1:15" x14ac:dyDescent="0.35">
      <c r="A6403" t="s">
        <v>15</v>
      </c>
      <c r="B6403" t="s">
        <v>63</v>
      </c>
      <c r="C6403" t="s">
        <v>150</v>
      </c>
      <c r="D6403" t="s">
        <v>6249</v>
      </c>
      <c r="E6403" t="s">
        <v>27</v>
      </c>
      <c r="F6403">
        <v>8</v>
      </c>
      <c r="I6403" t="s">
        <v>20</v>
      </c>
      <c r="L6403" t="s">
        <v>28</v>
      </c>
      <c r="M6403" t="s">
        <v>22</v>
      </c>
      <c r="O6403" t="s">
        <v>23</v>
      </c>
    </row>
    <row r="6404" spans="1:15" x14ac:dyDescent="0.35">
      <c r="A6404" t="s">
        <v>15</v>
      </c>
      <c r="B6404" t="s">
        <v>63</v>
      </c>
      <c r="C6404" t="s">
        <v>269</v>
      </c>
      <c r="D6404" t="s">
        <v>6250</v>
      </c>
      <c r="E6404" t="s">
        <v>27</v>
      </c>
      <c r="F6404">
        <v>1</v>
      </c>
      <c r="I6404" t="s">
        <v>20</v>
      </c>
      <c r="L6404" t="s">
        <v>28</v>
      </c>
      <c r="M6404" t="s">
        <v>22</v>
      </c>
      <c r="O6404" t="s">
        <v>23</v>
      </c>
    </row>
    <row r="6405" spans="1:15" x14ac:dyDescent="0.35">
      <c r="A6405" t="s">
        <v>15</v>
      </c>
      <c r="B6405" t="s">
        <v>24</v>
      </c>
      <c r="C6405" t="s">
        <v>37</v>
      </c>
      <c r="D6405" t="s">
        <v>6251</v>
      </c>
      <c r="E6405" t="s">
        <v>19</v>
      </c>
      <c r="G6405">
        <v>18</v>
      </c>
      <c r="H6405">
        <v>0</v>
      </c>
      <c r="I6405" t="s">
        <v>20</v>
      </c>
      <c r="L6405" t="s">
        <v>28</v>
      </c>
      <c r="M6405" t="s">
        <v>22</v>
      </c>
      <c r="O6405" t="s">
        <v>23</v>
      </c>
    </row>
    <row r="6406" spans="1:15" x14ac:dyDescent="0.35">
      <c r="A6406" t="s">
        <v>15</v>
      </c>
      <c r="B6406" t="s">
        <v>24</v>
      </c>
      <c r="C6406" t="s">
        <v>437</v>
      </c>
      <c r="D6406" t="s">
        <v>6252</v>
      </c>
      <c r="E6406" t="s">
        <v>27</v>
      </c>
      <c r="F6406">
        <v>255</v>
      </c>
      <c r="I6406" t="s">
        <v>20</v>
      </c>
      <c r="L6406" t="s">
        <v>28</v>
      </c>
      <c r="M6406" t="s">
        <v>22</v>
      </c>
      <c r="O6406" t="s">
        <v>23</v>
      </c>
    </row>
    <row r="6407" spans="1:15" x14ac:dyDescent="0.35">
      <c r="A6407" t="s">
        <v>15</v>
      </c>
      <c r="B6407" t="s">
        <v>24</v>
      </c>
      <c r="C6407" t="s">
        <v>29</v>
      </c>
      <c r="D6407" t="s">
        <v>6253</v>
      </c>
      <c r="E6407" t="s">
        <v>19</v>
      </c>
      <c r="G6407">
        <v>18</v>
      </c>
      <c r="H6407">
        <v>9</v>
      </c>
      <c r="I6407" t="s">
        <v>20</v>
      </c>
      <c r="L6407" t="s">
        <v>28</v>
      </c>
      <c r="M6407" t="s">
        <v>22</v>
      </c>
      <c r="O6407" t="s">
        <v>23</v>
      </c>
    </row>
    <row r="6408" spans="1:15" x14ac:dyDescent="0.35">
      <c r="A6408" t="s">
        <v>15</v>
      </c>
      <c r="B6408" t="s">
        <v>24</v>
      </c>
      <c r="C6408" t="s">
        <v>437</v>
      </c>
      <c r="D6408" t="s">
        <v>6254</v>
      </c>
      <c r="E6408" t="s">
        <v>19</v>
      </c>
      <c r="G6408">
        <v>5</v>
      </c>
      <c r="H6408">
        <v>2</v>
      </c>
      <c r="I6408" t="s">
        <v>20</v>
      </c>
      <c r="L6408" t="s">
        <v>28</v>
      </c>
      <c r="M6408" t="s">
        <v>22</v>
      </c>
      <c r="O6408" t="s">
        <v>23</v>
      </c>
    </row>
    <row r="6409" spans="1:15" x14ac:dyDescent="0.35">
      <c r="A6409" t="s">
        <v>15</v>
      </c>
      <c r="B6409" t="s">
        <v>24</v>
      </c>
      <c r="C6409" t="s">
        <v>218</v>
      </c>
      <c r="D6409" t="s">
        <v>6255</v>
      </c>
      <c r="E6409" t="s">
        <v>27</v>
      </c>
      <c r="F6409">
        <v>255</v>
      </c>
      <c r="I6409" t="s">
        <v>20</v>
      </c>
      <c r="L6409" t="s">
        <v>28</v>
      </c>
      <c r="M6409" t="s">
        <v>22</v>
      </c>
      <c r="N6409" s="7">
        <v>45097</v>
      </c>
      <c r="O6409" t="s">
        <v>23</v>
      </c>
    </row>
    <row r="6410" spans="1:15" x14ac:dyDescent="0.35">
      <c r="A6410" t="s">
        <v>15</v>
      </c>
      <c r="B6410" t="s">
        <v>31</v>
      </c>
      <c r="C6410" t="s">
        <v>2545</v>
      </c>
      <c r="D6410" t="s">
        <v>6256</v>
      </c>
      <c r="E6410" t="s">
        <v>27</v>
      </c>
      <c r="F6410">
        <v>11</v>
      </c>
      <c r="I6410" t="s">
        <v>20</v>
      </c>
      <c r="L6410" t="s">
        <v>28</v>
      </c>
      <c r="M6410" t="s">
        <v>22</v>
      </c>
      <c r="O6410" t="s">
        <v>23</v>
      </c>
    </row>
    <row r="6411" spans="1:15" x14ac:dyDescent="0.35">
      <c r="A6411" t="s">
        <v>15</v>
      </c>
      <c r="B6411" t="s">
        <v>31</v>
      </c>
      <c r="C6411" t="s">
        <v>1452</v>
      </c>
      <c r="D6411" t="s">
        <v>6257</v>
      </c>
      <c r="E6411" t="s">
        <v>19</v>
      </c>
      <c r="G6411">
        <v>8</v>
      </c>
      <c r="H6411">
        <v>0</v>
      </c>
      <c r="I6411" t="s">
        <v>20</v>
      </c>
      <c r="L6411" t="s">
        <v>28</v>
      </c>
      <c r="M6411" t="s">
        <v>22</v>
      </c>
      <c r="O6411" t="s">
        <v>23</v>
      </c>
    </row>
    <row r="6412" spans="1:15" x14ac:dyDescent="0.35">
      <c r="A6412" t="s">
        <v>15</v>
      </c>
      <c r="B6412" t="s">
        <v>24</v>
      </c>
      <c r="C6412" t="s">
        <v>437</v>
      </c>
      <c r="D6412" t="s">
        <v>6258</v>
      </c>
      <c r="E6412" t="s">
        <v>27</v>
      </c>
      <c r="F6412">
        <v>18</v>
      </c>
      <c r="I6412" t="s">
        <v>20</v>
      </c>
      <c r="L6412" t="s">
        <v>28</v>
      </c>
      <c r="M6412" t="s">
        <v>22</v>
      </c>
      <c r="O6412" t="s">
        <v>23</v>
      </c>
    </row>
    <row r="6413" spans="1:15" x14ac:dyDescent="0.35">
      <c r="A6413" t="s">
        <v>15</v>
      </c>
      <c r="B6413" t="s">
        <v>24</v>
      </c>
      <c r="C6413" t="s">
        <v>5039</v>
      </c>
      <c r="D6413" t="s">
        <v>6259</v>
      </c>
      <c r="E6413" t="s">
        <v>27</v>
      </c>
      <c r="F6413">
        <v>18</v>
      </c>
      <c r="I6413" t="s">
        <v>20</v>
      </c>
      <c r="L6413" t="s">
        <v>28</v>
      </c>
      <c r="M6413" t="s">
        <v>22</v>
      </c>
      <c r="N6413" s="7">
        <v>45097</v>
      </c>
      <c r="O6413" t="s">
        <v>23</v>
      </c>
    </row>
    <row r="6414" spans="1:15" x14ac:dyDescent="0.35">
      <c r="A6414" t="s">
        <v>15</v>
      </c>
      <c r="B6414" t="s">
        <v>31</v>
      </c>
      <c r="C6414" t="s">
        <v>4472</v>
      </c>
      <c r="D6414" t="s">
        <v>6260</v>
      </c>
      <c r="E6414" t="s">
        <v>27</v>
      </c>
      <c r="F6414">
        <v>50</v>
      </c>
      <c r="I6414" t="s">
        <v>45</v>
      </c>
      <c r="L6414" t="s">
        <v>28</v>
      </c>
      <c r="M6414" t="s">
        <v>22</v>
      </c>
      <c r="O6414" t="s">
        <v>23</v>
      </c>
    </row>
    <row r="6415" spans="1:15" x14ac:dyDescent="0.35">
      <c r="A6415" t="s">
        <v>15</v>
      </c>
      <c r="B6415" t="s">
        <v>31</v>
      </c>
      <c r="C6415" t="s">
        <v>881</v>
      </c>
      <c r="D6415" t="s">
        <v>6261</v>
      </c>
      <c r="E6415" t="s">
        <v>27</v>
      </c>
      <c r="F6415">
        <v>30</v>
      </c>
      <c r="I6415" t="s">
        <v>20</v>
      </c>
      <c r="L6415" t="s">
        <v>28</v>
      </c>
      <c r="M6415" t="s">
        <v>22</v>
      </c>
      <c r="O6415" t="s">
        <v>23</v>
      </c>
    </row>
    <row r="6416" spans="1:15" x14ac:dyDescent="0.35">
      <c r="A6416" t="s">
        <v>15</v>
      </c>
      <c r="B6416" t="s">
        <v>39</v>
      </c>
      <c r="C6416" t="s">
        <v>2289</v>
      </c>
      <c r="D6416" t="s">
        <v>6262</v>
      </c>
      <c r="E6416" t="s">
        <v>19</v>
      </c>
      <c r="G6416">
        <v>32</v>
      </c>
      <c r="H6416">
        <v>16</v>
      </c>
      <c r="I6416" t="s">
        <v>20</v>
      </c>
      <c r="L6416" t="s">
        <v>28</v>
      </c>
      <c r="M6416" t="s">
        <v>22</v>
      </c>
      <c r="O6416" t="s">
        <v>23</v>
      </c>
    </row>
    <row r="6417" spans="1:15" x14ac:dyDescent="0.35">
      <c r="A6417" t="s">
        <v>15</v>
      </c>
      <c r="B6417" t="s">
        <v>39</v>
      </c>
      <c r="C6417" t="s">
        <v>313</v>
      </c>
      <c r="D6417" t="s">
        <v>6263</v>
      </c>
      <c r="E6417" t="s">
        <v>19</v>
      </c>
      <c r="G6417">
        <v>38</v>
      </c>
      <c r="H6417">
        <v>0</v>
      </c>
      <c r="I6417" t="s">
        <v>20</v>
      </c>
      <c r="L6417" t="s">
        <v>28</v>
      </c>
      <c r="M6417" t="s">
        <v>22</v>
      </c>
      <c r="O6417" t="s">
        <v>23</v>
      </c>
    </row>
    <row r="6418" spans="1:15" x14ac:dyDescent="0.35">
      <c r="A6418" t="s">
        <v>15</v>
      </c>
      <c r="B6418" t="s">
        <v>31</v>
      </c>
      <c r="C6418" t="s">
        <v>4967</v>
      </c>
      <c r="D6418" t="s">
        <v>6264</v>
      </c>
      <c r="E6418" t="s">
        <v>19</v>
      </c>
      <c r="G6418">
        <v>38</v>
      </c>
      <c r="H6418">
        <v>0</v>
      </c>
      <c r="I6418" t="s">
        <v>20</v>
      </c>
      <c r="L6418" t="s">
        <v>28</v>
      </c>
      <c r="M6418" t="s">
        <v>22</v>
      </c>
      <c r="O6418" t="s">
        <v>23</v>
      </c>
    </row>
    <row r="6419" spans="1:15" x14ac:dyDescent="0.35">
      <c r="A6419" t="s">
        <v>15</v>
      </c>
      <c r="B6419" t="s">
        <v>39</v>
      </c>
      <c r="C6419" t="s">
        <v>6265</v>
      </c>
      <c r="D6419" t="s">
        <v>338</v>
      </c>
      <c r="E6419" t="s">
        <v>27</v>
      </c>
      <c r="F6419">
        <v>4</v>
      </c>
      <c r="I6419" t="s">
        <v>45</v>
      </c>
      <c r="K6419">
        <v>2</v>
      </c>
      <c r="L6419" t="s">
        <v>28</v>
      </c>
      <c r="M6419" t="s">
        <v>22</v>
      </c>
      <c r="O6419" t="s">
        <v>23</v>
      </c>
    </row>
    <row r="6420" spans="1:15" x14ac:dyDescent="0.35">
      <c r="A6420" t="s">
        <v>15</v>
      </c>
      <c r="B6420" t="s">
        <v>39</v>
      </c>
      <c r="C6420" t="s">
        <v>178</v>
      </c>
      <c r="D6420" t="s">
        <v>2477</v>
      </c>
      <c r="E6420" t="s">
        <v>27</v>
      </c>
      <c r="F6420">
        <v>10</v>
      </c>
      <c r="I6420" t="s">
        <v>20</v>
      </c>
      <c r="L6420" t="s">
        <v>28</v>
      </c>
      <c r="M6420" t="s">
        <v>22</v>
      </c>
      <c r="O6420" t="s">
        <v>23</v>
      </c>
    </row>
    <row r="6421" spans="1:15" x14ac:dyDescent="0.35">
      <c r="A6421" t="s">
        <v>15</v>
      </c>
      <c r="B6421" t="s">
        <v>39</v>
      </c>
      <c r="C6421" t="s">
        <v>554</v>
      </c>
      <c r="D6421" t="s">
        <v>3394</v>
      </c>
      <c r="E6421" t="s">
        <v>27</v>
      </c>
      <c r="F6421">
        <v>7</v>
      </c>
      <c r="I6421" t="s">
        <v>20</v>
      </c>
      <c r="L6421" t="s">
        <v>28</v>
      </c>
      <c r="M6421" t="s">
        <v>22</v>
      </c>
      <c r="O6421" t="s">
        <v>23</v>
      </c>
    </row>
    <row r="6422" spans="1:15" x14ac:dyDescent="0.35">
      <c r="A6422" t="s">
        <v>15</v>
      </c>
      <c r="B6422" t="s">
        <v>39</v>
      </c>
      <c r="C6422" t="s">
        <v>78</v>
      </c>
      <c r="D6422" t="s">
        <v>6266</v>
      </c>
      <c r="E6422" t="s">
        <v>19</v>
      </c>
      <c r="G6422">
        <v>38</v>
      </c>
      <c r="H6422">
        <v>0</v>
      </c>
      <c r="I6422" t="s">
        <v>20</v>
      </c>
      <c r="L6422" t="s">
        <v>28</v>
      </c>
      <c r="M6422" t="s">
        <v>22</v>
      </c>
      <c r="O6422" t="s">
        <v>23</v>
      </c>
    </row>
    <row r="6423" spans="1:15" x14ac:dyDescent="0.35">
      <c r="A6423" t="s">
        <v>15</v>
      </c>
      <c r="B6423" t="s">
        <v>39</v>
      </c>
      <c r="C6423" t="s">
        <v>562</v>
      </c>
      <c r="D6423" t="s">
        <v>6267</v>
      </c>
      <c r="E6423" t="s">
        <v>27</v>
      </c>
      <c r="F6423">
        <v>4</v>
      </c>
      <c r="I6423" t="s">
        <v>20</v>
      </c>
      <c r="L6423" t="s">
        <v>28</v>
      </c>
      <c r="M6423" t="s">
        <v>22</v>
      </c>
      <c r="O6423" t="s">
        <v>23</v>
      </c>
    </row>
    <row r="6424" spans="1:15" x14ac:dyDescent="0.35">
      <c r="A6424" t="s">
        <v>15</v>
      </c>
      <c r="B6424" t="s">
        <v>39</v>
      </c>
      <c r="C6424" t="s">
        <v>1621</v>
      </c>
      <c r="D6424" t="s">
        <v>6268</v>
      </c>
      <c r="E6424" t="s">
        <v>27</v>
      </c>
      <c r="F6424">
        <v>10</v>
      </c>
      <c r="I6424" t="s">
        <v>20</v>
      </c>
      <c r="L6424" t="s">
        <v>28</v>
      </c>
      <c r="M6424" t="s">
        <v>22</v>
      </c>
      <c r="O6424" t="s">
        <v>23</v>
      </c>
    </row>
    <row r="6425" spans="1:15" x14ac:dyDescent="0.35">
      <c r="A6425" t="s">
        <v>15</v>
      </c>
      <c r="B6425" t="s">
        <v>39</v>
      </c>
      <c r="C6425" t="s">
        <v>185</v>
      </c>
      <c r="D6425" t="s">
        <v>6269</v>
      </c>
      <c r="E6425" t="s">
        <v>19</v>
      </c>
      <c r="G6425">
        <v>38</v>
      </c>
      <c r="H6425">
        <v>0</v>
      </c>
      <c r="I6425" t="s">
        <v>20</v>
      </c>
      <c r="L6425" t="s">
        <v>28</v>
      </c>
      <c r="M6425" t="s">
        <v>22</v>
      </c>
      <c r="O6425" t="s">
        <v>23</v>
      </c>
    </row>
    <row r="6426" spans="1:15" x14ac:dyDescent="0.35">
      <c r="A6426" t="s">
        <v>15</v>
      </c>
      <c r="B6426" t="s">
        <v>39</v>
      </c>
      <c r="C6426" t="s">
        <v>187</v>
      </c>
      <c r="D6426" t="s">
        <v>1768</v>
      </c>
      <c r="E6426" t="s">
        <v>34</v>
      </c>
      <c r="I6426" t="s">
        <v>20</v>
      </c>
      <c r="L6426" t="s">
        <v>28</v>
      </c>
      <c r="M6426" t="s">
        <v>22</v>
      </c>
      <c r="O6426" t="s">
        <v>23</v>
      </c>
    </row>
    <row r="6427" spans="1:15" x14ac:dyDescent="0.35">
      <c r="A6427" t="s">
        <v>15</v>
      </c>
      <c r="B6427" t="s">
        <v>39</v>
      </c>
      <c r="C6427" t="s">
        <v>1191</v>
      </c>
      <c r="D6427" t="s">
        <v>6270</v>
      </c>
      <c r="E6427" t="s">
        <v>19</v>
      </c>
      <c r="G6427">
        <v>10</v>
      </c>
      <c r="H6427">
        <v>0</v>
      </c>
      <c r="I6427" t="s">
        <v>45</v>
      </c>
      <c r="L6427" t="s">
        <v>28</v>
      </c>
      <c r="M6427" t="s">
        <v>22</v>
      </c>
      <c r="O6427" t="s">
        <v>23</v>
      </c>
    </row>
    <row r="6428" spans="1:15" x14ac:dyDescent="0.35">
      <c r="A6428" t="s">
        <v>15</v>
      </c>
      <c r="B6428" t="s">
        <v>1460</v>
      </c>
      <c r="C6428" t="s">
        <v>3722</v>
      </c>
      <c r="D6428" t="s">
        <v>6271</v>
      </c>
      <c r="E6428" t="s">
        <v>27</v>
      </c>
      <c r="F6428">
        <v>16777216</v>
      </c>
      <c r="I6428" t="s">
        <v>20</v>
      </c>
      <c r="L6428" t="s">
        <v>105</v>
      </c>
      <c r="M6428" t="s">
        <v>22</v>
      </c>
      <c r="O6428" t="s">
        <v>23</v>
      </c>
    </row>
    <row r="6429" spans="1:15" x14ac:dyDescent="0.35">
      <c r="A6429" t="s">
        <v>15</v>
      </c>
      <c r="B6429" t="s">
        <v>42</v>
      </c>
      <c r="C6429" t="s">
        <v>1145</v>
      </c>
      <c r="D6429" t="s">
        <v>6272</v>
      </c>
      <c r="E6429" t="s">
        <v>27</v>
      </c>
      <c r="F6429">
        <v>50</v>
      </c>
      <c r="I6429" t="s">
        <v>20</v>
      </c>
      <c r="L6429" t="s">
        <v>46</v>
      </c>
      <c r="M6429" t="s">
        <v>22</v>
      </c>
      <c r="O6429" t="s">
        <v>23</v>
      </c>
    </row>
    <row r="6430" spans="1:15" x14ac:dyDescent="0.35">
      <c r="A6430" t="s">
        <v>15</v>
      </c>
      <c r="B6430" t="s">
        <v>66</v>
      </c>
      <c r="C6430" t="s">
        <v>1256</v>
      </c>
      <c r="D6430" t="s">
        <v>6273</v>
      </c>
      <c r="E6430" t="s">
        <v>27</v>
      </c>
      <c r="F6430">
        <v>16777216</v>
      </c>
      <c r="I6430" t="s">
        <v>20</v>
      </c>
      <c r="L6430" t="s">
        <v>28</v>
      </c>
      <c r="M6430" t="s">
        <v>22</v>
      </c>
      <c r="O6430" t="s">
        <v>23</v>
      </c>
    </row>
    <row r="6431" spans="1:15" x14ac:dyDescent="0.35">
      <c r="A6431" t="s">
        <v>15</v>
      </c>
      <c r="B6431" t="s">
        <v>66</v>
      </c>
      <c r="C6431" t="s">
        <v>1256</v>
      </c>
      <c r="D6431" t="s">
        <v>6274</v>
      </c>
      <c r="E6431" t="s">
        <v>27</v>
      </c>
      <c r="F6431">
        <v>16777216</v>
      </c>
      <c r="I6431" t="s">
        <v>20</v>
      </c>
      <c r="L6431" t="s">
        <v>28</v>
      </c>
      <c r="M6431" t="s">
        <v>22</v>
      </c>
      <c r="O6431" t="s">
        <v>23</v>
      </c>
    </row>
    <row r="6432" spans="1:15" x14ac:dyDescent="0.35">
      <c r="A6432" t="s">
        <v>15</v>
      </c>
      <c r="B6432" t="s">
        <v>66</v>
      </c>
      <c r="C6432" t="s">
        <v>468</v>
      </c>
      <c r="D6432" t="s">
        <v>6275</v>
      </c>
      <c r="E6432" t="s">
        <v>19</v>
      </c>
      <c r="G6432">
        <v>38</v>
      </c>
      <c r="H6432">
        <v>9</v>
      </c>
      <c r="I6432" t="s">
        <v>20</v>
      </c>
      <c r="L6432" t="s">
        <v>28</v>
      </c>
      <c r="M6432" t="s">
        <v>22</v>
      </c>
      <c r="O6432" t="s">
        <v>23</v>
      </c>
    </row>
    <row r="6433" spans="1:15" x14ac:dyDescent="0.35">
      <c r="A6433" t="s">
        <v>15</v>
      </c>
      <c r="B6433" t="s">
        <v>66</v>
      </c>
      <c r="C6433" t="s">
        <v>471</v>
      </c>
      <c r="D6433" t="s">
        <v>6276</v>
      </c>
      <c r="E6433" t="s">
        <v>27</v>
      </c>
      <c r="F6433">
        <v>16777216</v>
      </c>
      <c r="I6433" t="s">
        <v>20</v>
      </c>
      <c r="L6433" t="s">
        <v>28</v>
      </c>
      <c r="M6433" t="s">
        <v>22</v>
      </c>
      <c r="O6433" t="s">
        <v>23</v>
      </c>
    </row>
    <row r="6434" spans="1:15" x14ac:dyDescent="0.35">
      <c r="A6434" t="s">
        <v>15</v>
      </c>
      <c r="B6434" t="s">
        <v>66</v>
      </c>
      <c r="C6434" t="s">
        <v>2941</v>
      </c>
      <c r="D6434" t="s">
        <v>6277</v>
      </c>
      <c r="E6434" t="s">
        <v>19</v>
      </c>
      <c r="G6434">
        <v>38</v>
      </c>
      <c r="H6434">
        <v>0</v>
      </c>
      <c r="I6434" t="s">
        <v>20</v>
      </c>
      <c r="L6434" t="s">
        <v>28</v>
      </c>
      <c r="M6434" t="s">
        <v>22</v>
      </c>
      <c r="O6434" t="s">
        <v>23</v>
      </c>
    </row>
    <row r="6435" spans="1:15" x14ac:dyDescent="0.35">
      <c r="A6435" t="s">
        <v>15</v>
      </c>
      <c r="B6435" t="s">
        <v>66</v>
      </c>
      <c r="C6435" t="s">
        <v>1555</v>
      </c>
      <c r="D6435" t="s">
        <v>6278</v>
      </c>
      <c r="E6435" t="s">
        <v>19</v>
      </c>
      <c r="G6435">
        <v>38</v>
      </c>
      <c r="H6435">
        <v>14</v>
      </c>
      <c r="I6435" t="s">
        <v>20</v>
      </c>
      <c r="L6435" t="s">
        <v>28</v>
      </c>
      <c r="M6435" t="s">
        <v>22</v>
      </c>
      <c r="O6435" t="s">
        <v>23</v>
      </c>
    </row>
    <row r="6436" spans="1:15" x14ac:dyDescent="0.35">
      <c r="A6436" t="s">
        <v>15</v>
      </c>
      <c r="B6436" t="s">
        <v>66</v>
      </c>
      <c r="C6436" t="s">
        <v>291</v>
      </c>
      <c r="D6436" t="s">
        <v>6279</v>
      </c>
      <c r="E6436" t="s">
        <v>19</v>
      </c>
      <c r="G6436">
        <v>38</v>
      </c>
      <c r="H6436">
        <v>14</v>
      </c>
      <c r="I6436" t="s">
        <v>20</v>
      </c>
      <c r="L6436" t="s">
        <v>28</v>
      </c>
      <c r="M6436" t="s">
        <v>22</v>
      </c>
      <c r="O6436" t="s">
        <v>23</v>
      </c>
    </row>
    <row r="6437" spans="1:15" x14ac:dyDescent="0.35">
      <c r="A6437" t="s">
        <v>15</v>
      </c>
      <c r="B6437" t="s">
        <v>66</v>
      </c>
      <c r="C6437" t="s">
        <v>293</v>
      </c>
      <c r="D6437" t="s">
        <v>6280</v>
      </c>
      <c r="E6437" t="s">
        <v>27</v>
      </c>
      <c r="F6437">
        <v>16777216</v>
      </c>
      <c r="I6437" t="s">
        <v>20</v>
      </c>
      <c r="L6437" t="s">
        <v>28</v>
      </c>
      <c r="M6437" t="s">
        <v>22</v>
      </c>
      <c r="O6437" t="s">
        <v>23</v>
      </c>
    </row>
    <row r="6438" spans="1:15" x14ac:dyDescent="0.35">
      <c r="A6438" t="s">
        <v>15</v>
      </c>
      <c r="B6438" t="s">
        <v>91</v>
      </c>
      <c r="C6438" t="s">
        <v>386</v>
      </c>
      <c r="D6438" t="s">
        <v>6281</v>
      </c>
      <c r="E6438" t="s">
        <v>94</v>
      </c>
      <c r="I6438" t="s">
        <v>20</v>
      </c>
      <c r="L6438" t="s">
        <v>28</v>
      </c>
      <c r="M6438" t="s">
        <v>22</v>
      </c>
      <c r="O6438" t="s">
        <v>23</v>
      </c>
    </row>
    <row r="6439" spans="1:15" x14ac:dyDescent="0.35">
      <c r="A6439" t="s">
        <v>15</v>
      </c>
      <c r="B6439" t="s">
        <v>54</v>
      </c>
      <c r="C6439" t="s">
        <v>868</v>
      </c>
      <c r="D6439" t="s">
        <v>6282</v>
      </c>
      <c r="E6439" t="s">
        <v>27</v>
      </c>
      <c r="F6439">
        <v>2</v>
      </c>
      <c r="I6439" t="s">
        <v>20</v>
      </c>
      <c r="L6439" t="s">
        <v>28</v>
      </c>
      <c r="M6439" t="s">
        <v>22</v>
      </c>
      <c r="O6439" t="s">
        <v>23</v>
      </c>
    </row>
    <row r="6440" spans="1:15" x14ac:dyDescent="0.35">
      <c r="A6440" t="s">
        <v>15</v>
      </c>
      <c r="B6440" t="s">
        <v>54</v>
      </c>
      <c r="C6440" t="s">
        <v>506</v>
      </c>
      <c r="D6440" t="s">
        <v>6283</v>
      </c>
      <c r="E6440" t="s">
        <v>27</v>
      </c>
      <c r="F6440">
        <v>9</v>
      </c>
      <c r="I6440" t="s">
        <v>20</v>
      </c>
      <c r="L6440" t="s">
        <v>28</v>
      </c>
      <c r="M6440" t="s">
        <v>22</v>
      </c>
      <c r="O6440" t="s">
        <v>23</v>
      </c>
    </row>
    <row r="6441" spans="1:15" x14ac:dyDescent="0.35">
      <c r="A6441" t="s">
        <v>15</v>
      </c>
      <c r="B6441" t="s">
        <v>54</v>
      </c>
      <c r="C6441" t="s">
        <v>390</v>
      </c>
      <c r="D6441" t="s">
        <v>6284</v>
      </c>
      <c r="E6441" t="s">
        <v>19</v>
      </c>
      <c r="G6441">
        <v>2</v>
      </c>
      <c r="H6441">
        <v>0</v>
      </c>
      <c r="I6441" t="s">
        <v>20</v>
      </c>
      <c r="L6441" t="s">
        <v>28</v>
      </c>
      <c r="M6441" t="s">
        <v>22</v>
      </c>
      <c r="O6441" t="s">
        <v>23</v>
      </c>
    </row>
    <row r="6442" spans="1:15" x14ac:dyDescent="0.35">
      <c r="A6442" t="s">
        <v>15</v>
      </c>
      <c r="B6442" t="s">
        <v>54</v>
      </c>
      <c r="C6442" t="s">
        <v>621</v>
      </c>
      <c r="D6442" t="s">
        <v>5599</v>
      </c>
      <c r="E6442" t="s">
        <v>19</v>
      </c>
      <c r="G6442">
        <v>14</v>
      </c>
      <c r="H6442">
        <v>2</v>
      </c>
      <c r="I6442" t="s">
        <v>20</v>
      </c>
      <c r="L6442" t="s">
        <v>28</v>
      </c>
      <c r="M6442" t="s">
        <v>22</v>
      </c>
      <c r="O6442" t="s">
        <v>23</v>
      </c>
    </row>
    <row r="6443" spans="1:15" x14ac:dyDescent="0.35">
      <c r="A6443" t="s">
        <v>15</v>
      </c>
      <c r="B6443" t="s">
        <v>63</v>
      </c>
      <c r="C6443" t="s">
        <v>1350</v>
      </c>
      <c r="D6443" t="s">
        <v>6285</v>
      </c>
      <c r="E6443" t="s">
        <v>27</v>
      </c>
      <c r="F6443">
        <v>40</v>
      </c>
      <c r="I6443" t="s">
        <v>20</v>
      </c>
      <c r="L6443" t="s">
        <v>28</v>
      </c>
      <c r="M6443" t="s">
        <v>22</v>
      </c>
      <c r="O6443" t="s">
        <v>23</v>
      </c>
    </row>
    <row r="6444" spans="1:15" x14ac:dyDescent="0.35">
      <c r="A6444" t="s">
        <v>15</v>
      </c>
      <c r="B6444" t="s">
        <v>63</v>
      </c>
      <c r="C6444" t="s">
        <v>718</v>
      </c>
      <c r="D6444" t="s">
        <v>6286</v>
      </c>
      <c r="E6444" t="s">
        <v>27</v>
      </c>
      <c r="F6444">
        <v>1</v>
      </c>
      <c r="I6444" t="s">
        <v>20</v>
      </c>
      <c r="L6444" t="s">
        <v>28</v>
      </c>
      <c r="M6444" t="s">
        <v>22</v>
      </c>
      <c r="O6444" t="s">
        <v>23</v>
      </c>
    </row>
    <row r="6445" spans="1:15" x14ac:dyDescent="0.35">
      <c r="A6445" t="s">
        <v>15</v>
      </c>
      <c r="B6445" t="s">
        <v>63</v>
      </c>
      <c r="C6445" t="s">
        <v>1003</v>
      </c>
      <c r="D6445" t="s">
        <v>381</v>
      </c>
      <c r="E6445" t="s">
        <v>27</v>
      </c>
      <c r="F6445">
        <v>1</v>
      </c>
      <c r="I6445" t="s">
        <v>20</v>
      </c>
      <c r="L6445" t="s">
        <v>28</v>
      </c>
      <c r="M6445" t="s">
        <v>22</v>
      </c>
      <c r="O6445" t="s">
        <v>23</v>
      </c>
    </row>
    <row r="6446" spans="1:15" x14ac:dyDescent="0.35">
      <c r="A6446" t="s">
        <v>15</v>
      </c>
      <c r="B6446" t="s">
        <v>63</v>
      </c>
      <c r="C6446" t="s">
        <v>271</v>
      </c>
      <c r="D6446" t="s">
        <v>6287</v>
      </c>
      <c r="E6446" t="s">
        <v>27</v>
      </c>
      <c r="F6446">
        <v>4</v>
      </c>
      <c r="I6446" t="s">
        <v>20</v>
      </c>
      <c r="L6446" t="s">
        <v>28</v>
      </c>
      <c r="M6446" t="s">
        <v>22</v>
      </c>
      <c r="O6446" t="s">
        <v>23</v>
      </c>
    </row>
    <row r="6447" spans="1:15" x14ac:dyDescent="0.35">
      <c r="A6447" t="s">
        <v>15</v>
      </c>
      <c r="B6447" t="s">
        <v>63</v>
      </c>
      <c r="C6447" t="s">
        <v>275</v>
      </c>
      <c r="D6447" t="s">
        <v>58</v>
      </c>
      <c r="E6447" t="s">
        <v>19</v>
      </c>
      <c r="G6447">
        <v>38</v>
      </c>
      <c r="H6447">
        <v>0</v>
      </c>
      <c r="I6447" t="s">
        <v>20</v>
      </c>
      <c r="L6447" t="s">
        <v>28</v>
      </c>
      <c r="M6447" t="s">
        <v>22</v>
      </c>
      <c r="O6447" t="s">
        <v>23</v>
      </c>
    </row>
    <row r="6448" spans="1:15" x14ac:dyDescent="0.35">
      <c r="A6448" t="s">
        <v>15</v>
      </c>
      <c r="B6448" t="s">
        <v>39</v>
      </c>
      <c r="C6448" t="s">
        <v>2289</v>
      </c>
      <c r="D6448" t="s">
        <v>338</v>
      </c>
      <c r="E6448" t="s">
        <v>27</v>
      </c>
      <c r="F6448">
        <v>4</v>
      </c>
      <c r="I6448" t="s">
        <v>20</v>
      </c>
      <c r="L6448" t="s">
        <v>28</v>
      </c>
      <c r="M6448" t="s">
        <v>22</v>
      </c>
      <c r="O6448" t="s">
        <v>23</v>
      </c>
    </row>
    <row r="6449" spans="1:15" x14ac:dyDescent="0.35">
      <c r="A6449" t="s">
        <v>15</v>
      </c>
      <c r="B6449" t="s">
        <v>39</v>
      </c>
      <c r="C6449" t="s">
        <v>5779</v>
      </c>
      <c r="D6449" t="s">
        <v>658</v>
      </c>
      <c r="E6449" t="s">
        <v>27</v>
      </c>
      <c r="F6449">
        <v>20</v>
      </c>
      <c r="I6449" t="s">
        <v>45</v>
      </c>
      <c r="K6449">
        <v>4</v>
      </c>
      <c r="L6449" t="s">
        <v>28</v>
      </c>
      <c r="M6449" t="s">
        <v>22</v>
      </c>
      <c r="O6449" t="s">
        <v>23</v>
      </c>
    </row>
    <row r="6450" spans="1:15" x14ac:dyDescent="0.35">
      <c r="A6450" t="s">
        <v>15</v>
      </c>
      <c r="B6450" t="s">
        <v>39</v>
      </c>
      <c r="C6450" t="s">
        <v>5262</v>
      </c>
      <c r="D6450" t="s">
        <v>330</v>
      </c>
      <c r="E6450" t="s">
        <v>19</v>
      </c>
      <c r="G6450">
        <v>38</v>
      </c>
      <c r="H6450">
        <v>0</v>
      </c>
      <c r="I6450" t="s">
        <v>45</v>
      </c>
      <c r="L6450" t="s">
        <v>28</v>
      </c>
      <c r="M6450" t="s">
        <v>22</v>
      </c>
      <c r="O6450" t="s">
        <v>23</v>
      </c>
    </row>
    <row r="6451" spans="1:15" x14ac:dyDescent="0.35">
      <c r="A6451" t="s">
        <v>15</v>
      </c>
      <c r="B6451" t="s">
        <v>39</v>
      </c>
      <c r="C6451" t="s">
        <v>339</v>
      </c>
      <c r="D6451" t="s">
        <v>6288</v>
      </c>
      <c r="E6451" t="s">
        <v>19</v>
      </c>
      <c r="G6451">
        <v>19</v>
      </c>
      <c r="H6451">
        <v>0</v>
      </c>
      <c r="I6451" t="s">
        <v>20</v>
      </c>
      <c r="L6451" t="s">
        <v>28</v>
      </c>
      <c r="M6451" t="s">
        <v>22</v>
      </c>
      <c r="O6451" t="s">
        <v>23</v>
      </c>
    </row>
    <row r="6452" spans="1:15" x14ac:dyDescent="0.35">
      <c r="A6452" t="s">
        <v>15</v>
      </c>
      <c r="B6452" t="s">
        <v>39</v>
      </c>
      <c r="C6452" t="s">
        <v>224</v>
      </c>
      <c r="D6452" t="s">
        <v>6289</v>
      </c>
      <c r="E6452" t="s">
        <v>19</v>
      </c>
      <c r="G6452">
        <v>32</v>
      </c>
      <c r="H6452">
        <v>16</v>
      </c>
      <c r="I6452" t="s">
        <v>20</v>
      </c>
      <c r="L6452" t="s">
        <v>28</v>
      </c>
      <c r="M6452" t="s">
        <v>22</v>
      </c>
      <c r="O6452" t="s">
        <v>23</v>
      </c>
    </row>
    <row r="6453" spans="1:15" x14ac:dyDescent="0.35">
      <c r="A6453" t="s">
        <v>15</v>
      </c>
      <c r="B6453" t="s">
        <v>39</v>
      </c>
      <c r="C6453" t="s">
        <v>452</v>
      </c>
      <c r="D6453" t="s">
        <v>456</v>
      </c>
      <c r="E6453" t="s">
        <v>19</v>
      </c>
      <c r="G6453">
        <v>32</v>
      </c>
      <c r="H6453">
        <v>16</v>
      </c>
      <c r="I6453" t="s">
        <v>20</v>
      </c>
      <c r="L6453" t="s">
        <v>28</v>
      </c>
      <c r="M6453" t="s">
        <v>22</v>
      </c>
      <c r="O6453" t="s">
        <v>23</v>
      </c>
    </row>
    <row r="6454" spans="1:15" x14ac:dyDescent="0.35">
      <c r="A6454" t="s">
        <v>15</v>
      </c>
      <c r="B6454" t="s">
        <v>42</v>
      </c>
      <c r="C6454" t="s">
        <v>2031</v>
      </c>
      <c r="D6454" t="s">
        <v>6290</v>
      </c>
      <c r="E6454" t="s">
        <v>27</v>
      </c>
      <c r="F6454">
        <v>50</v>
      </c>
      <c r="I6454" t="s">
        <v>20</v>
      </c>
      <c r="L6454" t="s">
        <v>46</v>
      </c>
      <c r="M6454" t="s">
        <v>22</v>
      </c>
      <c r="O6454" t="s">
        <v>23</v>
      </c>
    </row>
    <row r="6455" spans="1:15" x14ac:dyDescent="0.35">
      <c r="A6455" t="s">
        <v>15</v>
      </c>
      <c r="B6455" t="s">
        <v>39</v>
      </c>
      <c r="C6455" t="s">
        <v>183</v>
      </c>
      <c r="D6455" t="s">
        <v>6291</v>
      </c>
      <c r="E6455" t="s">
        <v>34</v>
      </c>
      <c r="I6455" t="s">
        <v>20</v>
      </c>
      <c r="L6455" t="s">
        <v>28</v>
      </c>
      <c r="M6455" t="s">
        <v>22</v>
      </c>
      <c r="O6455" t="s">
        <v>23</v>
      </c>
    </row>
    <row r="6456" spans="1:15" x14ac:dyDescent="0.35">
      <c r="A6456" t="s">
        <v>15</v>
      </c>
      <c r="B6456" t="s">
        <v>66</v>
      </c>
      <c r="C6456" t="s">
        <v>735</v>
      </c>
      <c r="D6456" t="s">
        <v>6292</v>
      </c>
      <c r="E6456" t="s">
        <v>19</v>
      </c>
      <c r="G6456">
        <v>38</v>
      </c>
      <c r="H6456">
        <v>13</v>
      </c>
      <c r="I6456" t="s">
        <v>20</v>
      </c>
      <c r="L6456" t="s">
        <v>28</v>
      </c>
      <c r="M6456" t="s">
        <v>22</v>
      </c>
      <c r="O6456" t="s">
        <v>23</v>
      </c>
    </row>
    <row r="6457" spans="1:15" x14ac:dyDescent="0.35">
      <c r="A6457" t="s">
        <v>15</v>
      </c>
      <c r="B6457" t="s">
        <v>42</v>
      </c>
      <c r="C6457" t="s">
        <v>464</v>
      </c>
      <c r="D6457" t="s">
        <v>183</v>
      </c>
      <c r="E6457" t="s">
        <v>19</v>
      </c>
      <c r="G6457">
        <v>38</v>
      </c>
      <c r="H6457">
        <v>0</v>
      </c>
      <c r="I6457" t="s">
        <v>45</v>
      </c>
      <c r="L6457" t="s">
        <v>46</v>
      </c>
      <c r="M6457" t="s">
        <v>22</v>
      </c>
      <c r="O6457" t="s">
        <v>23</v>
      </c>
    </row>
    <row r="6458" spans="1:15" x14ac:dyDescent="0.35">
      <c r="A6458" t="s">
        <v>15</v>
      </c>
      <c r="B6458" t="s">
        <v>66</v>
      </c>
      <c r="C6458" t="s">
        <v>563</v>
      </c>
      <c r="D6458" t="s">
        <v>6293</v>
      </c>
      <c r="E6458" t="s">
        <v>27</v>
      </c>
      <c r="F6458">
        <v>16777216</v>
      </c>
      <c r="I6458" t="s">
        <v>20</v>
      </c>
      <c r="L6458" t="s">
        <v>28</v>
      </c>
      <c r="M6458" t="s">
        <v>22</v>
      </c>
      <c r="O6458" t="s">
        <v>23</v>
      </c>
    </row>
    <row r="6459" spans="1:15" x14ac:dyDescent="0.35">
      <c r="A6459" t="s">
        <v>15</v>
      </c>
      <c r="B6459" t="s">
        <v>66</v>
      </c>
      <c r="C6459" t="s">
        <v>636</v>
      </c>
      <c r="D6459" t="s">
        <v>6294</v>
      </c>
      <c r="E6459" t="s">
        <v>19</v>
      </c>
      <c r="G6459">
        <v>38</v>
      </c>
      <c r="H6459">
        <v>14</v>
      </c>
      <c r="I6459" t="s">
        <v>20</v>
      </c>
      <c r="L6459" t="s">
        <v>28</v>
      </c>
      <c r="M6459" t="s">
        <v>22</v>
      </c>
      <c r="O6459" t="s">
        <v>23</v>
      </c>
    </row>
    <row r="6460" spans="1:15" x14ac:dyDescent="0.35">
      <c r="A6460" t="s">
        <v>15</v>
      </c>
      <c r="B6460" t="s">
        <v>66</v>
      </c>
      <c r="C6460" t="s">
        <v>370</v>
      </c>
      <c r="D6460" t="s">
        <v>6295</v>
      </c>
      <c r="E6460" t="s">
        <v>19</v>
      </c>
      <c r="G6460">
        <v>38</v>
      </c>
      <c r="H6460">
        <v>0</v>
      </c>
      <c r="I6460" t="s">
        <v>20</v>
      </c>
      <c r="L6460" t="s">
        <v>28</v>
      </c>
      <c r="M6460" t="s">
        <v>22</v>
      </c>
      <c r="O6460" t="s">
        <v>23</v>
      </c>
    </row>
    <row r="6461" spans="1:15" x14ac:dyDescent="0.35">
      <c r="A6461" t="s">
        <v>15</v>
      </c>
      <c r="B6461" t="s">
        <v>66</v>
      </c>
      <c r="C6461" t="s">
        <v>370</v>
      </c>
      <c r="D6461" t="s">
        <v>6296</v>
      </c>
      <c r="E6461" t="s">
        <v>19</v>
      </c>
      <c r="G6461">
        <v>38</v>
      </c>
      <c r="H6461">
        <v>0</v>
      </c>
      <c r="I6461" t="s">
        <v>20</v>
      </c>
      <c r="L6461" t="s">
        <v>28</v>
      </c>
      <c r="M6461" t="s">
        <v>22</v>
      </c>
      <c r="O6461" t="s">
        <v>23</v>
      </c>
    </row>
    <row r="6462" spans="1:15" x14ac:dyDescent="0.35">
      <c r="A6462" t="s">
        <v>15</v>
      </c>
      <c r="B6462" t="s">
        <v>66</v>
      </c>
      <c r="C6462" t="s">
        <v>89</v>
      </c>
      <c r="D6462" t="s">
        <v>6297</v>
      </c>
      <c r="E6462" t="s">
        <v>27</v>
      </c>
      <c r="F6462">
        <v>16777216</v>
      </c>
      <c r="I6462" t="s">
        <v>20</v>
      </c>
      <c r="L6462" t="s">
        <v>28</v>
      </c>
      <c r="M6462" t="s">
        <v>22</v>
      </c>
      <c r="O6462" t="s">
        <v>23</v>
      </c>
    </row>
    <row r="6463" spans="1:15" x14ac:dyDescent="0.35">
      <c r="A6463" t="s">
        <v>15</v>
      </c>
      <c r="B6463" t="s">
        <v>66</v>
      </c>
      <c r="C6463" t="s">
        <v>889</v>
      </c>
      <c r="D6463" t="s">
        <v>6298</v>
      </c>
      <c r="E6463" t="s">
        <v>27</v>
      </c>
      <c r="F6463">
        <v>16777216</v>
      </c>
      <c r="I6463" t="s">
        <v>20</v>
      </c>
      <c r="L6463" t="s">
        <v>28</v>
      </c>
      <c r="M6463" t="s">
        <v>22</v>
      </c>
      <c r="O6463" t="s">
        <v>23</v>
      </c>
    </row>
    <row r="6464" spans="1:15" x14ac:dyDescent="0.35">
      <c r="A6464" t="s">
        <v>15</v>
      </c>
      <c r="B6464" t="s">
        <v>66</v>
      </c>
      <c r="C6464" t="s">
        <v>5592</v>
      </c>
      <c r="D6464" t="s">
        <v>6299</v>
      </c>
      <c r="E6464" t="s">
        <v>19</v>
      </c>
      <c r="G6464">
        <v>38</v>
      </c>
      <c r="H6464">
        <v>0</v>
      </c>
      <c r="I6464" t="s">
        <v>20</v>
      </c>
      <c r="L6464" t="s">
        <v>28</v>
      </c>
      <c r="M6464" t="s">
        <v>22</v>
      </c>
      <c r="O6464" t="s">
        <v>23</v>
      </c>
    </row>
    <row r="6465" spans="1:15" x14ac:dyDescent="0.35">
      <c r="A6465" t="s">
        <v>15</v>
      </c>
      <c r="B6465" t="s">
        <v>66</v>
      </c>
      <c r="C6465" t="s">
        <v>1484</v>
      </c>
      <c r="D6465" t="s">
        <v>6300</v>
      </c>
      <c r="E6465" t="s">
        <v>27</v>
      </c>
      <c r="F6465">
        <v>16777216</v>
      </c>
      <c r="I6465" t="s">
        <v>20</v>
      </c>
      <c r="L6465" t="s">
        <v>28</v>
      </c>
      <c r="M6465" t="s">
        <v>22</v>
      </c>
      <c r="O6465" t="s">
        <v>23</v>
      </c>
    </row>
    <row r="6466" spans="1:15" x14ac:dyDescent="0.35">
      <c r="A6466" t="s">
        <v>15</v>
      </c>
      <c r="B6466" t="s">
        <v>66</v>
      </c>
      <c r="C6466" t="s">
        <v>491</v>
      </c>
      <c r="D6466" t="s">
        <v>6301</v>
      </c>
      <c r="E6466" t="s">
        <v>19</v>
      </c>
      <c r="G6466">
        <v>38</v>
      </c>
      <c r="H6466">
        <v>0</v>
      </c>
      <c r="I6466" t="s">
        <v>20</v>
      </c>
      <c r="L6466" t="s">
        <v>28</v>
      </c>
      <c r="M6466" t="s">
        <v>22</v>
      </c>
      <c r="O6466" t="s">
        <v>23</v>
      </c>
    </row>
    <row r="6467" spans="1:15" x14ac:dyDescent="0.35">
      <c r="A6467" t="s">
        <v>15</v>
      </c>
      <c r="B6467" t="s">
        <v>91</v>
      </c>
      <c r="C6467" t="s">
        <v>237</v>
      </c>
      <c r="D6467" t="s">
        <v>6302</v>
      </c>
      <c r="E6467" t="s">
        <v>27</v>
      </c>
      <c r="F6467">
        <v>1</v>
      </c>
      <c r="I6467" t="s">
        <v>20</v>
      </c>
      <c r="L6467" t="s">
        <v>28</v>
      </c>
      <c r="M6467" t="s">
        <v>22</v>
      </c>
      <c r="O6467" t="s">
        <v>23</v>
      </c>
    </row>
    <row r="6468" spans="1:15" x14ac:dyDescent="0.35">
      <c r="A6468" t="s">
        <v>15</v>
      </c>
      <c r="B6468" t="s">
        <v>91</v>
      </c>
      <c r="C6468" t="s">
        <v>246</v>
      </c>
      <c r="D6468" t="s">
        <v>3487</v>
      </c>
      <c r="E6468" t="s">
        <v>27</v>
      </c>
      <c r="F6468">
        <v>1</v>
      </c>
      <c r="I6468" t="s">
        <v>20</v>
      </c>
      <c r="L6468" t="s">
        <v>28</v>
      </c>
      <c r="M6468" t="s">
        <v>22</v>
      </c>
      <c r="O6468" t="s">
        <v>23</v>
      </c>
    </row>
    <row r="6469" spans="1:15" x14ac:dyDescent="0.35">
      <c r="A6469" t="s">
        <v>15</v>
      </c>
      <c r="B6469" t="s">
        <v>91</v>
      </c>
      <c r="C6469" t="s">
        <v>246</v>
      </c>
      <c r="D6469" t="s">
        <v>6303</v>
      </c>
      <c r="E6469" t="s">
        <v>27</v>
      </c>
      <c r="F6469">
        <v>2</v>
      </c>
      <c r="I6469" t="s">
        <v>20</v>
      </c>
      <c r="L6469" t="s">
        <v>28</v>
      </c>
      <c r="M6469" t="s">
        <v>22</v>
      </c>
      <c r="O6469" t="s">
        <v>23</v>
      </c>
    </row>
    <row r="6470" spans="1:15" x14ac:dyDescent="0.35">
      <c r="A6470" t="s">
        <v>15</v>
      </c>
      <c r="B6470" t="s">
        <v>91</v>
      </c>
      <c r="C6470" t="s">
        <v>92</v>
      </c>
      <c r="D6470" t="s">
        <v>6304</v>
      </c>
      <c r="E6470" t="s">
        <v>27</v>
      </c>
      <c r="F6470">
        <v>8</v>
      </c>
      <c r="I6470" t="s">
        <v>20</v>
      </c>
      <c r="L6470" t="s">
        <v>28</v>
      </c>
      <c r="M6470" t="s">
        <v>22</v>
      </c>
      <c r="O6470" t="s">
        <v>23</v>
      </c>
    </row>
    <row r="6471" spans="1:15" x14ac:dyDescent="0.35">
      <c r="A6471" t="s">
        <v>15</v>
      </c>
      <c r="B6471" t="s">
        <v>91</v>
      </c>
      <c r="C6471" t="s">
        <v>95</v>
      </c>
      <c r="D6471" t="s">
        <v>6305</v>
      </c>
      <c r="E6471" t="s">
        <v>27</v>
      </c>
      <c r="F6471">
        <v>1</v>
      </c>
      <c r="I6471" t="s">
        <v>20</v>
      </c>
      <c r="L6471" t="s">
        <v>28</v>
      </c>
      <c r="M6471" t="s">
        <v>22</v>
      </c>
      <c r="O6471" t="s">
        <v>23</v>
      </c>
    </row>
    <row r="6472" spans="1:15" x14ac:dyDescent="0.35">
      <c r="A6472" t="s">
        <v>15</v>
      </c>
      <c r="B6472" t="s">
        <v>91</v>
      </c>
      <c r="C6472" t="s">
        <v>249</v>
      </c>
      <c r="D6472" t="s">
        <v>6306</v>
      </c>
      <c r="E6472" t="s">
        <v>94</v>
      </c>
      <c r="I6472" t="s">
        <v>20</v>
      </c>
      <c r="L6472" t="s">
        <v>28</v>
      </c>
      <c r="M6472" t="s">
        <v>22</v>
      </c>
      <c r="O6472" t="s">
        <v>23</v>
      </c>
    </row>
    <row r="6473" spans="1:15" x14ac:dyDescent="0.35">
      <c r="A6473" t="s">
        <v>15</v>
      </c>
      <c r="B6473" t="s">
        <v>54</v>
      </c>
      <c r="C6473" t="s">
        <v>868</v>
      </c>
      <c r="D6473" t="s">
        <v>2514</v>
      </c>
      <c r="E6473" t="s">
        <v>27</v>
      </c>
      <c r="F6473">
        <v>2</v>
      </c>
      <c r="I6473" t="s">
        <v>20</v>
      </c>
      <c r="L6473" t="s">
        <v>28</v>
      </c>
      <c r="M6473" t="s">
        <v>22</v>
      </c>
      <c r="O6473" t="s">
        <v>23</v>
      </c>
    </row>
    <row r="6474" spans="1:15" x14ac:dyDescent="0.35">
      <c r="A6474" t="s">
        <v>15</v>
      </c>
      <c r="B6474" t="s">
        <v>54</v>
      </c>
      <c r="C6474" t="s">
        <v>506</v>
      </c>
      <c r="D6474" t="s">
        <v>6307</v>
      </c>
      <c r="E6474" t="s">
        <v>27</v>
      </c>
      <c r="F6474">
        <v>2</v>
      </c>
      <c r="I6474" t="s">
        <v>20</v>
      </c>
      <c r="L6474" t="s">
        <v>28</v>
      </c>
      <c r="M6474" t="s">
        <v>22</v>
      </c>
      <c r="O6474" t="s">
        <v>23</v>
      </c>
    </row>
    <row r="6475" spans="1:15" x14ac:dyDescent="0.35">
      <c r="A6475" t="s">
        <v>15</v>
      </c>
      <c r="B6475" t="s">
        <v>54</v>
      </c>
      <c r="C6475" t="s">
        <v>398</v>
      </c>
      <c r="D6475" t="s">
        <v>6308</v>
      </c>
      <c r="E6475" t="s">
        <v>19</v>
      </c>
      <c r="G6475">
        <v>6</v>
      </c>
      <c r="H6475">
        <v>2</v>
      </c>
      <c r="I6475" t="s">
        <v>20</v>
      </c>
      <c r="L6475" t="s">
        <v>28</v>
      </c>
      <c r="M6475" t="s">
        <v>22</v>
      </c>
      <c r="O6475" t="s">
        <v>23</v>
      </c>
    </row>
    <row r="6476" spans="1:15" x14ac:dyDescent="0.35">
      <c r="A6476" t="s">
        <v>15</v>
      </c>
      <c r="B6476" t="s">
        <v>54</v>
      </c>
      <c r="C6476" t="s">
        <v>141</v>
      </c>
      <c r="D6476" t="s">
        <v>387</v>
      </c>
      <c r="E6476" t="s">
        <v>19</v>
      </c>
      <c r="G6476">
        <v>14</v>
      </c>
      <c r="H6476">
        <v>2</v>
      </c>
      <c r="I6476" t="s">
        <v>20</v>
      </c>
      <c r="L6476" t="s">
        <v>28</v>
      </c>
      <c r="M6476" t="s">
        <v>22</v>
      </c>
      <c r="O6476" t="s">
        <v>23</v>
      </c>
    </row>
    <row r="6477" spans="1:15" x14ac:dyDescent="0.35">
      <c r="A6477" t="s">
        <v>15</v>
      </c>
      <c r="B6477" t="s">
        <v>54</v>
      </c>
      <c r="C6477" t="s">
        <v>141</v>
      </c>
      <c r="D6477" t="s">
        <v>6309</v>
      </c>
      <c r="E6477" t="s">
        <v>19</v>
      </c>
      <c r="G6477">
        <v>14</v>
      </c>
      <c r="H6477">
        <v>2</v>
      </c>
      <c r="I6477" t="s">
        <v>20</v>
      </c>
      <c r="L6477" t="s">
        <v>28</v>
      </c>
      <c r="M6477" t="s">
        <v>22</v>
      </c>
      <c r="O6477" t="s">
        <v>23</v>
      </c>
    </row>
    <row r="6478" spans="1:15" x14ac:dyDescent="0.35">
      <c r="A6478" t="s">
        <v>15</v>
      </c>
      <c r="B6478" t="s">
        <v>54</v>
      </c>
      <c r="C6478" t="s">
        <v>841</v>
      </c>
      <c r="D6478" t="s">
        <v>504</v>
      </c>
      <c r="E6478" t="s">
        <v>19</v>
      </c>
      <c r="G6478">
        <v>32</v>
      </c>
      <c r="H6478">
        <v>0</v>
      </c>
      <c r="I6478" t="s">
        <v>20</v>
      </c>
      <c r="L6478" t="s">
        <v>28</v>
      </c>
      <c r="M6478" t="s">
        <v>22</v>
      </c>
      <c r="O6478" t="s">
        <v>23</v>
      </c>
    </row>
    <row r="6479" spans="1:15" x14ac:dyDescent="0.35">
      <c r="A6479" t="s">
        <v>15</v>
      </c>
      <c r="B6479" t="s">
        <v>63</v>
      </c>
      <c r="C6479" t="s">
        <v>302</v>
      </c>
      <c r="D6479" t="s">
        <v>6310</v>
      </c>
      <c r="E6479" t="s">
        <v>27</v>
      </c>
      <c r="F6479">
        <v>15</v>
      </c>
      <c r="I6479" t="s">
        <v>20</v>
      </c>
      <c r="L6479" t="s">
        <v>28</v>
      </c>
      <c r="M6479" t="s">
        <v>22</v>
      </c>
      <c r="O6479" t="s">
        <v>23</v>
      </c>
    </row>
    <row r="6480" spans="1:15" x14ac:dyDescent="0.35">
      <c r="A6480" t="s">
        <v>15</v>
      </c>
      <c r="B6480" t="s">
        <v>63</v>
      </c>
      <c r="C6480" t="s">
        <v>718</v>
      </c>
      <c r="D6480" t="s">
        <v>6311</v>
      </c>
      <c r="E6480" t="s">
        <v>27</v>
      </c>
      <c r="F6480">
        <v>8</v>
      </c>
      <c r="I6480" t="s">
        <v>20</v>
      </c>
      <c r="L6480" t="s">
        <v>28</v>
      </c>
      <c r="M6480" t="s">
        <v>22</v>
      </c>
      <c r="O6480" t="s">
        <v>23</v>
      </c>
    </row>
    <row r="6481" spans="1:15" x14ac:dyDescent="0.35">
      <c r="A6481" t="s">
        <v>15</v>
      </c>
      <c r="B6481" t="s">
        <v>99</v>
      </c>
      <c r="C6481" t="s">
        <v>632</v>
      </c>
      <c r="D6481" t="s">
        <v>6312</v>
      </c>
      <c r="E6481" t="s">
        <v>27</v>
      </c>
      <c r="F6481">
        <v>16777216</v>
      </c>
      <c r="I6481" t="s">
        <v>20</v>
      </c>
      <c r="L6481" t="s">
        <v>28</v>
      </c>
      <c r="M6481" t="s">
        <v>22</v>
      </c>
      <c r="O6481" t="s">
        <v>23</v>
      </c>
    </row>
    <row r="6482" spans="1:15" x14ac:dyDescent="0.35">
      <c r="A6482" t="s">
        <v>15</v>
      </c>
      <c r="B6482" t="s">
        <v>99</v>
      </c>
      <c r="C6482" t="s">
        <v>3499</v>
      </c>
      <c r="D6482" t="s">
        <v>6313</v>
      </c>
      <c r="E6482" t="s">
        <v>19</v>
      </c>
      <c r="G6482">
        <v>13</v>
      </c>
      <c r="H6482">
        <v>4</v>
      </c>
      <c r="I6482" t="s">
        <v>20</v>
      </c>
      <c r="L6482" t="s">
        <v>28</v>
      </c>
      <c r="M6482" t="s">
        <v>22</v>
      </c>
      <c r="O6482" t="s">
        <v>23</v>
      </c>
    </row>
    <row r="6483" spans="1:15" x14ac:dyDescent="0.35">
      <c r="A6483" t="s">
        <v>15</v>
      </c>
      <c r="B6483" t="s">
        <v>39</v>
      </c>
      <c r="C6483" t="s">
        <v>178</v>
      </c>
      <c r="D6483" t="s">
        <v>5947</v>
      </c>
      <c r="E6483" t="s">
        <v>27</v>
      </c>
      <c r="F6483">
        <v>10</v>
      </c>
      <c r="I6483" t="s">
        <v>20</v>
      </c>
      <c r="L6483" t="s">
        <v>28</v>
      </c>
      <c r="M6483" t="s">
        <v>22</v>
      </c>
      <c r="O6483" t="s">
        <v>23</v>
      </c>
    </row>
    <row r="6484" spans="1:15" x14ac:dyDescent="0.35">
      <c r="A6484" t="s">
        <v>15</v>
      </c>
      <c r="B6484" t="s">
        <v>39</v>
      </c>
      <c r="C6484" t="s">
        <v>187</v>
      </c>
      <c r="D6484" t="s">
        <v>6314</v>
      </c>
      <c r="E6484" t="s">
        <v>27</v>
      </c>
      <c r="F6484">
        <v>20</v>
      </c>
      <c r="I6484" t="s">
        <v>20</v>
      </c>
      <c r="L6484" t="s">
        <v>28</v>
      </c>
      <c r="M6484" t="s">
        <v>22</v>
      </c>
      <c r="O6484" t="s">
        <v>23</v>
      </c>
    </row>
    <row r="6485" spans="1:15" x14ac:dyDescent="0.35">
      <c r="A6485" t="s">
        <v>15</v>
      </c>
      <c r="B6485" t="s">
        <v>66</v>
      </c>
      <c r="C6485" t="s">
        <v>536</v>
      </c>
      <c r="D6485" t="s">
        <v>6315</v>
      </c>
      <c r="E6485" t="s">
        <v>19</v>
      </c>
      <c r="G6485">
        <v>38</v>
      </c>
      <c r="H6485">
        <v>5</v>
      </c>
      <c r="I6485" t="s">
        <v>20</v>
      </c>
      <c r="L6485" t="s">
        <v>28</v>
      </c>
      <c r="M6485" t="s">
        <v>22</v>
      </c>
      <c r="O6485" t="s">
        <v>23</v>
      </c>
    </row>
    <row r="6486" spans="1:15" x14ac:dyDescent="0.35">
      <c r="A6486" t="s">
        <v>15</v>
      </c>
      <c r="B6486" t="s">
        <v>66</v>
      </c>
      <c r="C6486" t="s">
        <v>1033</v>
      </c>
      <c r="D6486" t="s">
        <v>6316</v>
      </c>
      <c r="E6486" t="s">
        <v>19</v>
      </c>
      <c r="G6486">
        <v>38</v>
      </c>
      <c r="H6486">
        <v>0</v>
      </c>
      <c r="I6486" t="s">
        <v>20</v>
      </c>
      <c r="L6486" t="s">
        <v>28</v>
      </c>
      <c r="M6486" t="s">
        <v>22</v>
      </c>
      <c r="O6486" t="s">
        <v>23</v>
      </c>
    </row>
    <row r="6487" spans="1:15" x14ac:dyDescent="0.35">
      <c r="A6487" t="s">
        <v>15</v>
      </c>
      <c r="B6487" t="s">
        <v>91</v>
      </c>
      <c r="C6487" t="s">
        <v>246</v>
      </c>
      <c r="D6487" t="s">
        <v>6317</v>
      </c>
      <c r="E6487" t="s">
        <v>27</v>
      </c>
      <c r="F6487">
        <v>13</v>
      </c>
      <c r="I6487" t="s">
        <v>20</v>
      </c>
      <c r="L6487" t="s">
        <v>28</v>
      </c>
      <c r="M6487" t="s">
        <v>22</v>
      </c>
      <c r="O6487" t="s">
        <v>23</v>
      </c>
    </row>
    <row r="6488" spans="1:15" x14ac:dyDescent="0.35">
      <c r="A6488" t="s">
        <v>15</v>
      </c>
      <c r="B6488" t="s">
        <v>99</v>
      </c>
      <c r="C6488" t="s">
        <v>1009</v>
      </c>
      <c r="D6488" t="s">
        <v>6318</v>
      </c>
      <c r="E6488" t="s">
        <v>409</v>
      </c>
      <c r="I6488" t="s">
        <v>20</v>
      </c>
      <c r="L6488" t="s">
        <v>28</v>
      </c>
      <c r="M6488" t="s">
        <v>22</v>
      </c>
      <c r="O6488" t="s">
        <v>23</v>
      </c>
    </row>
    <row r="6489" spans="1:15" x14ac:dyDescent="0.35">
      <c r="A6489" t="s">
        <v>15</v>
      </c>
      <c r="B6489" t="s">
        <v>99</v>
      </c>
      <c r="C6489" t="s">
        <v>309</v>
      </c>
      <c r="D6489" t="s">
        <v>6319</v>
      </c>
      <c r="E6489" t="s">
        <v>19</v>
      </c>
      <c r="G6489">
        <v>38</v>
      </c>
      <c r="H6489">
        <v>0</v>
      </c>
      <c r="I6489" t="s">
        <v>20</v>
      </c>
      <c r="L6489" t="s">
        <v>28</v>
      </c>
      <c r="M6489" t="s">
        <v>22</v>
      </c>
      <c r="O6489" t="s">
        <v>23</v>
      </c>
    </row>
    <row r="6490" spans="1:15" x14ac:dyDescent="0.35">
      <c r="A6490" t="s">
        <v>15</v>
      </c>
      <c r="B6490" t="s">
        <v>99</v>
      </c>
      <c r="C6490" t="s">
        <v>727</v>
      </c>
      <c r="D6490" t="s">
        <v>6320</v>
      </c>
      <c r="E6490" t="s">
        <v>19</v>
      </c>
      <c r="G6490">
        <v>13</v>
      </c>
      <c r="H6490">
        <v>4</v>
      </c>
      <c r="I6490" t="s">
        <v>20</v>
      </c>
      <c r="L6490" t="s">
        <v>28</v>
      </c>
      <c r="M6490" t="s">
        <v>22</v>
      </c>
      <c r="O6490" t="s">
        <v>23</v>
      </c>
    </row>
    <row r="6491" spans="1:15" x14ac:dyDescent="0.35">
      <c r="A6491" t="s">
        <v>15</v>
      </c>
      <c r="B6491" t="s">
        <v>24</v>
      </c>
      <c r="C6491" t="s">
        <v>35</v>
      </c>
      <c r="D6491" t="s">
        <v>6321</v>
      </c>
      <c r="E6491" t="s">
        <v>27</v>
      </c>
      <c r="F6491">
        <v>255</v>
      </c>
      <c r="I6491" t="s">
        <v>20</v>
      </c>
      <c r="L6491" t="s">
        <v>28</v>
      </c>
      <c r="M6491" t="s">
        <v>22</v>
      </c>
      <c r="O6491" t="s">
        <v>23</v>
      </c>
    </row>
    <row r="6492" spans="1:15" x14ac:dyDescent="0.35">
      <c r="A6492" t="s">
        <v>15</v>
      </c>
      <c r="B6492" t="s">
        <v>24</v>
      </c>
      <c r="C6492" t="s">
        <v>35</v>
      </c>
      <c r="D6492" t="s">
        <v>6322</v>
      </c>
      <c r="E6492" t="s">
        <v>27</v>
      </c>
      <c r="F6492">
        <v>255</v>
      </c>
      <c r="I6492" t="s">
        <v>20</v>
      </c>
      <c r="L6492" t="s">
        <v>28</v>
      </c>
      <c r="M6492" t="s">
        <v>22</v>
      </c>
      <c r="O6492" t="s">
        <v>23</v>
      </c>
    </row>
    <row r="6493" spans="1:15" x14ac:dyDescent="0.35">
      <c r="A6493" t="s">
        <v>15</v>
      </c>
      <c r="B6493" t="s">
        <v>24</v>
      </c>
      <c r="C6493" t="s">
        <v>6323</v>
      </c>
      <c r="D6493" t="s">
        <v>26</v>
      </c>
      <c r="E6493" t="s">
        <v>27</v>
      </c>
      <c r="F6493">
        <v>18</v>
      </c>
      <c r="I6493" t="s">
        <v>20</v>
      </c>
      <c r="L6493" t="s">
        <v>28</v>
      </c>
      <c r="M6493" t="s">
        <v>22</v>
      </c>
      <c r="O6493" t="s">
        <v>23</v>
      </c>
    </row>
    <row r="6494" spans="1:15" x14ac:dyDescent="0.35">
      <c r="A6494" t="s">
        <v>15</v>
      </c>
      <c r="B6494" t="s">
        <v>24</v>
      </c>
      <c r="C6494" t="s">
        <v>437</v>
      </c>
      <c r="D6494" t="s">
        <v>6324</v>
      </c>
      <c r="E6494" t="s">
        <v>19</v>
      </c>
      <c r="G6494">
        <v>18</v>
      </c>
      <c r="H6494">
        <v>2</v>
      </c>
      <c r="I6494" t="s">
        <v>20</v>
      </c>
      <c r="L6494" t="s">
        <v>28</v>
      </c>
      <c r="M6494" t="s">
        <v>22</v>
      </c>
      <c r="O6494" t="s">
        <v>23</v>
      </c>
    </row>
    <row r="6495" spans="1:15" x14ac:dyDescent="0.35">
      <c r="A6495" t="s">
        <v>15</v>
      </c>
      <c r="B6495" t="s">
        <v>24</v>
      </c>
      <c r="C6495" t="s">
        <v>437</v>
      </c>
      <c r="D6495" t="s">
        <v>6325</v>
      </c>
      <c r="E6495" t="s">
        <v>19</v>
      </c>
      <c r="G6495">
        <v>18</v>
      </c>
      <c r="H6495">
        <v>0</v>
      </c>
      <c r="I6495" t="s">
        <v>20</v>
      </c>
      <c r="L6495" t="s">
        <v>28</v>
      </c>
      <c r="M6495" t="s">
        <v>22</v>
      </c>
      <c r="O6495" t="s">
        <v>23</v>
      </c>
    </row>
    <row r="6496" spans="1:15" x14ac:dyDescent="0.35">
      <c r="A6496" t="s">
        <v>15</v>
      </c>
      <c r="B6496" t="s">
        <v>24</v>
      </c>
      <c r="C6496" t="s">
        <v>29</v>
      </c>
      <c r="D6496" t="s">
        <v>6326</v>
      </c>
      <c r="E6496" t="s">
        <v>19</v>
      </c>
      <c r="G6496">
        <v>18</v>
      </c>
      <c r="H6496">
        <v>9</v>
      </c>
      <c r="I6496" t="s">
        <v>20</v>
      </c>
      <c r="L6496" t="s">
        <v>28</v>
      </c>
      <c r="M6496" t="s">
        <v>22</v>
      </c>
      <c r="O6496" t="s">
        <v>23</v>
      </c>
    </row>
    <row r="6497" spans="1:15" x14ac:dyDescent="0.35">
      <c r="A6497" t="s">
        <v>15</v>
      </c>
      <c r="B6497" t="s">
        <v>39</v>
      </c>
      <c r="C6497" t="s">
        <v>2289</v>
      </c>
      <c r="D6497" t="s">
        <v>116</v>
      </c>
      <c r="E6497" t="s">
        <v>27</v>
      </c>
      <c r="F6497">
        <v>8</v>
      </c>
      <c r="I6497" t="s">
        <v>20</v>
      </c>
      <c r="L6497" t="s">
        <v>28</v>
      </c>
      <c r="M6497" t="s">
        <v>22</v>
      </c>
      <c r="O6497" t="s">
        <v>23</v>
      </c>
    </row>
    <row r="6498" spans="1:15" x14ac:dyDescent="0.35">
      <c r="A6498" t="s">
        <v>15</v>
      </c>
      <c r="B6498" t="s">
        <v>39</v>
      </c>
      <c r="C6498" t="s">
        <v>1732</v>
      </c>
      <c r="D6498" t="s">
        <v>6327</v>
      </c>
      <c r="E6498" t="s">
        <v>27</v>
      </c>
      <c r="F6498">
        <v>10</v>
      </c>
      <c r="I6498" t="s">
        <v>20</v>
      </c>
      <c r="L6498" t="s">
        <v>28</v>
      </c>
      <c r="M6498" t="s">
        <v>22</v>
      </c>
      <c r="O6498" t="s">
        <v>23</v>
      </c>
    </row>
    <row r="6499" spans="1:15" x14ac:dyDescent="0.35">
      <c r="A6499" t="s">
        <v>15</v>
      </c>
      <c r="B6499" t="s">
        <v>39</v>
      </c>
      <c r="C6499" t="s">
        <v>1618</v>
      </c>
      <c r="D6499" t="s">
        <v>792</v>
      </c>
      <c r="E6499" t="s">
        <v>19</v>
      </c>
      <c r="G6499">
        <v>38</v>
      </c>
      <c r="H6499">
        <v>0</v>
      </c>
      <c r="I6499" t="s">
        <v>45</v>
      </c>
      <c r="K6499">
        <v>1</v>
      </c>
      <c r="L6499" t="s">
        <v>28</v>
      </c>
      <c r="M6499" t="s">
        <v>22</v>
      </c>
      <c r="O6499" t="s">
        <v>23</v>
      </c>
    </row>
    <row r="6500" spans="1:15" x14ac:dyDescent="0.35">
      <c r="A6500" t="s">
        <v>15</v>
      </c>
      <c r="B6500" t="s">
        <v>39</v>
      </c>
      <c r="C6500" t="s">
        <v>313</v>
      </c>
      <c r="D6500" t="s">
        <v>6328</v>
      </c>
      <c r="E6500" t="s">
        <v>27</v>
      </c>
      <c r="F6500">
        <v>100</v>
      </c>
      <c r="I6500" t="s">
        <v>20</v>
      </c>
      <c r="L6500" t="s">
        <v>28</v>
      </c>
      <c r="M6500" t="s">
        <v>22</v>
      </c>
      <c r="O6500" t="s">
        <v>23</v>
      </c>
    </row>
    <row r="6501" spans="1:15" x14ac:dyDescent="0.35">
      <c r="A6501" t="s">
        <v>15</v>
      </c>
      <c r="B6501" t="s">
        <v>39</v>
      </c>
      <c r="C6501" t="s">
        <v>72</v>
      </c>
      <c r="D6501" t="s">
        <v>1456</v>
      </c>
      <c r="E6501" t="s">
        <v>34</v>
      </c>
      <c r="I6501" t="s">
        <v>20</v>
      </c>
      <c r="L6501" t="s">
        <v>28</v>
      </c>
      <c r="M6501" t="s">
        <v>22</v>
      </c>
      <c r="O6501" t="s">
        <v>23</v>
      </c>
    </row>
    <row r="6502" spans="1:15" x14ac:dyDescent="0.35">
      <c r="A6502" t="s">
        <v>15</v>
      </c>
      <c r="B6502" t="s">
        <v>39</v>
      </c>
      <c r="C6502" t="s">
        <v>78</v>
      </c>
      <c r="D6502" t="s">
        <v>6329</v>
      </c>
      <c r="E6502" t="s">
        <v>27</v>
      </c>
      <c r="F6502">
        <v>60</v>
      </c>
      <c r="I6502" t="s">
        <v>20</v>
      </c>
      <c r="L6502" t="s">
        <v>28</v>
      </c>
      <c r="M6502" t="s">
        <v>22</v>
      </c>
      <c r="O6502" t="s">
        <v>23</v>
      </c>
    </row>
    <row r="6503" spans="1:15" x14ac:dyDescent="0.35">
      <c r="A6503" t="s">
        <v>15</v>
      </c>
      <c r="B6503" t="s">
        <v>39</v>
      </c>
      <c r="C6503" t="s">
        <v>183</v>
      </c>
      <c r="D6503" t="s">
        <v>6330</v>
      </c>
      <c r="E6503" t="s">
        <v>19</v>
      </c>
      <c r="G6503">
        <v>32</v>
      </c>
      <c r="H6503">
        <v>16</v>
      </c>
      <c r="I6503" t="s">
        <v>20</v>
      </c>
      <c r="L6503" t="s">
        <v>28</v>
      </c>
      <c r="M6503" t="s">
        <v>22</v>
      </c>
      <c r="O6503" t="s">
        <v>23</v>
      </c>
    </row>
    <row r="6504" spans="1:15" x14ac:dyDescent="0.35">
      <c r="A6504" t="s">
        <v>15</v>
      </c>
      <c r="B6504" t="s">
        <v>39</v>
      </c>
      <c r="C6504" t="s">
        <v>1098</v>
      </c>
      <c r="D6504" t="s">
        <v>6331</v>
      </c>
      <c r="E6504" t="s">
        <v>19</v>
      </c>
      <c r="G6504">
        <v>38</v>
      </c>
      <c r="H6504">
        <v>0</v>
      </c>
      <c r="I6504" t="s">
        <v>20</v>
      </c>
      <c r="L6504" t="s">
        <v>28</v>
      </c>
      <c r="M6504" t="s">
        <v>22</v>
      </c>
      <c r="O6504" t="s">
        <v>23</v>
      </c>
    </row>
    <row r="6505" spans="1:15" x14ac:dyDescent="0.35">
      <c r="A6505" t="s">
        <v>15</v>
      </c>
      <c r="B6505" t="s">
        <v>39</v>
      </c>
      <c r="C6505" t="s">
        <v>452</v>
      </c>
      <c r="D6505" t="s">
        <v>6332</v>
      </c>
      <c r="E6505" t="s">
        <v>19</v>
      </c>
      <c r="G6505">
        <v>38</v>
      </c>
      <c r="H6505">
        <v>0</v>
      </c>
      <c r="I6505" t="s">
        <v>20</v>
      </c>
      <c r="L6505" t="s">
        <v>28</v>
      </c>
      <c r="M6505" t="s">
        <v>22</v>
      </c>
      <c r="O6505" t="s">
        <v>23</v>
      </c>
    </row>
    <row r="6506" spans="1:15" x14ac:dyDescent="0.35">
      <c r="A6506" t="s">
        <v>15</v>
      </c>
      <c r="B6506" t="s">
        <v>39</v>
      </c>
      <c r="C6506" t="s">
        <v>1191</v>
      </c>
      <c r="D6506" t="s">
        <v>6333</v>
      </c>
      <c r="E6506" t="s">
        <v>19</v>
      </c>
      <c r="G6506">
        <v>19</v>
      </c>
      <c r="H6506">
        <v>0</v>
      </c>
      <c r="I6506" t="s">
        <v>45</v>
      </c>
      <c r="L6506" t="s">
        <v>28</v>
      </c>
      <c r="M6506" t="s">
        <v>22</v>
      </c>
      <c r="O6506" t="s">
        <v>23</v>
      </c>
    </row>
    <row r="6507" spans="1:15" x14ac:dyDescent="0.35">
      <c r="A6507" t="s">
        <v>15</v>
      </c>
      <c r="B6507" t="s">
        <v>39</v>
      </c>
      <c r="C6507" t="s">
        <v>117</v>
      </c>
      <c r="D6507" t="s">
        <v>894</v>
      </c>
      <c r="E6507" t="s">
        <v>19</v>
      </c>
      <c r="G6507">
        <v>38</v>
      </c>
      <c r="H6507">
        <v>0</v>
      </c>
      <c r="I6507" t="s">
        <v>20</v>
      </c>
      <c r="L6507" t="s">
        <v>28</v>
      </c>
      <c r="M6507" t="s">
        <v>22</v>
      </c>
      <c r="O6507" t="s">
        <v>23</v>
      </c>
    </row>
    <row r="6508" spans="1:15" x14ac:dyDescent="0.35">
      <c r="A6508" t="s">
        <v>15</v>
      </c>
      <c r="B6508" t="s">
        <v>42</v>
      </c>
      <c r="C6508" t="s">
        <v>2033</v>
      </c>
      <c r="D6508" t="s">
        <v>6334</v>
      </c>
      <c r="E6508" t="s">
        <v>27</v>
      </c>
      <c r="F6508">
        <v>40</v>
      </c>
      <c r="I6508" t="s">
        <v>20</v>
      </c>
      <c r="L6508" t="s">
        <v>46</v>
      </c>
      <c r="M6508" t="s">
        <v>22</v>
      </c>
      <c r="O6508" t="s">
        <v>23</v>
      </c>
    </row>
    <row r="6509" spans="1:15" x14ac:dyDescent="0.35">
      <c r="A6509" t="s">
        <v>15</v>
      </c>
      <c r="B6509" t="s">
        <v>42</v>
      </c>
      <c r="C6509" t="s">
        <v>6335</v>
      </c>
      <c r="D6509" t="s">
        <v>1811</v>
      </c>
      <c r="E6509" t="s">
        <v>19</v>
      </c>
      <c r="G6509">
        <v>38</v>
      </c>
      <c r="H6509">
        <v>0</v>
      </c>
      <c r="I6509" t="s">
        <v>20</v>
      </c>
      <c r="L6509" t="s">
        <v>46</v>
      </c>
      <c r="M6509" t="s">
        <v>22</v>
      </c>
      <c r="O6509" t="s">
        <v>23</v>
      </c>
    </row>
    <row r="6510" spans="1:15" x14ac:dyDescent="0.35">
      <c r="A6510" t="s">
        <v>15</v>
      </c>
      <c r="B6510" t="s">
        <v>42</v>
      </c>
      <c r="C6510" t="s">
        <v>1740</v>
      </c>
      <c r="D6510" t="s">
        <v>6336</v>
      </c>
      <c r="E6510" t="s">
        <v>19</v>
      </c>
      <c r="G6510">
        <v>38</v>
      </c>
      <c r="H6510">
        <v>0</v>
      </c>
      <c r="I6510" t="s">
        <v>20</v>
      </c>
      <c r="L6510" t="s">
        <v>46</v>
      </c>
      <c r="M6510" t="s">
        <v>22</v>
      </c>
      <c r="O6510" t="s">
        <v>23</v>
      </c>
    </row>
    <row r="6511" spans="1:15" x14ac:dyDescent="0.35">
      <c r="A6511" t="s">
        <v>15</v>
      </c>
      <c r="B6511" t="s">
        <v>42</v>
      </c>
      <c r="C6511" t="s">
        <v>197</v>
      </c>
      <c r="D6511" t="s">
        <v>1768</v>
      </c>
      <c r="E6511" t="s">
        <v>27</v>
      </c>
      <c r="F6511">
        <v>16777216</v>
      </c>
      <c r="I6511" t="s">
        <v>20</v>
      </c>
      <c r="L6511" t="s">
        <v>46</v>
      </c>
      <c r="M6511" t="s">
        <v>22</v>
      </c>
      <c r="O6511" t="s">
        <v>23</v>
      </c>
    </row>
    <row r="6512" spans="1:15" x14ac:dyDescent="0.35">
      <c r="A6512" t="s">
        <v>15</v>
      </c>
      <c r="B6512" t="s">
        <v>42</v>
      </c>
      <c r="C6512" t="s">
        <v>197</v>
      </c>
      <c r="D6512" t="s">
        <v>666</v>
      </c>
      <c r="E6512" t="s">
        <v>19</v>
      </c>
      <c r="G6512">
        <v>38</v>
      </c>
      <c r="H6512">
        <v>0</v>
      </c>
      <c r="I6512" t="s">
        <v>20</v>
      </c>
      <c r="L6512" t="s">
        <v>46</v>
      </c>
      <c r="M6512" t="s">
        <v>22</v>
      </c>
      <c r="O6512" t="s">
        <v>23</v>
      </c>
    </row>
    <row r="6513" spans="1:15" x14ac:dyDescent="0.35">
      <c r="A6513" t="s">
        <v>15</v>
      </c>
      <c r="B6513" t="s">
        <v>42</v>
      </c>
      <c r="C6513" t="s">
        <v>1104</v>
      </c>
      <c r="D6513" t="s">
        <v>2567</v>
      </c>
      <c r="E6513" t="s">
        <v>19</v>
      </c>
      <c r="G6513">
        <v>38</v>
      </c>
      <c r="H6513">
        <v>0</v>
      </c>
      <c r="I6513" t="s">
        <v>20</v>
      </c>
      <c r="L6513" t="s">
        <v>46</v>
      </c>
      <c r="M6513" t="s">
        <v>22</v>
      </c>
      <c r="O6513" t="s">
        <v>23</v>
      </c>
    </row>
    <row r="6514" spans="1:15" x14ac:dyDescent="0.35">
      <c r="A6514" t="s">
        <v>15</v>
      </c>
      <c r="B6514" t="s">
        <v>66</v>
      </c>
      <c r="C6514" t="s">
        <v>466</v>
      </c>
      <c r="D6514" t="s">
        <v>6337</v>
      </c>
      <c r="E6514" t="s">
        <v>19</v>
      </c>
      <c r="G6514">
        <v>38</v>
      </c>
      <c r="H6514">
        <v>0</v>
      </c>
      <c r="I6514" t="s">
        <v>20</v>
      </c>
      <c r="L6514" t="s">
        <v>28</v>
      </c>
      <c r="M6514" t="s">
        <v>22</v>
      </c>
      <c r="O6514" t="s">
        <v>23</v>
      </c>
    </row>
    <row r="6515" spans="1:15" x14ac:dyDescent="0.35">
      <c r="A6515" t="s">
        <v>15</v>
      </c>
      <c r="B6515" t="s">
        <v>66</v>
      </c>
      <c r="C6515" t="s">
        <v>806</v>
      </c>
      <c r="D6515" t="s">
        <v>6338</v>
      </c>
      <c r="E6515" t="s">
        <v>19</v>
      </c>
      <c r="G6515">
        <v>38</v>
      </c>
      <c r="H6515">
        <v>13</v>
      </c>
      <c r="I6515" t="s">
        <v>20</v>
      </c>
      <c r="L6515" t="s">
        <v>28</v>
      </c>
      <c r="M6515" t="s">
        <v>22</v>
      </c>
      <c r="O6515" t="s">
        <v>23</v>
      </c>
    </row>
    <row r="6516" spans="1:15" x14ac:dyDescent="0.35">
      <c r="A6516" t="s">
        <v>15</v>
      </c>
      <c r="B6516" t="s">
        <v>66</v>
      </c>
      <c r="C6516" t="s">
        <v>677</v>
      </c>
      <c r="D6516" t="s">
        <v>6339</v>
      </c>
      <c r="E6516" t="s">
        <v>27</v>
      </c>
      <c r="F6516">
        <v>16777216</v>
      </c>
      <c r="I6516" t="s">
        <v>20</v>
      </c>
      <c r="L6516" t="s">
        <v>28</v>
      </c>
      <c r="M6516" t="s">
        <v>22</v>
      </c>
      <c r="O6516" t="s">
        <v>23</v>
      </c>
    </row>
    <row r="6517" spans="1:15" x14ac:dyDescent="0.35">
      <c r="A6517" t="s">
        <v>15</v>
      </c>
      <c r="B6517" t="s">
        <v>66</v>
      </c>
      <c r="C6517" t="s">
        <v>1108</v>
      </c>
      <c r="D6517" t="s">
        <v>6340</v>
      </c>
      <c r="E6517" t="s">
        <v>27</v>
      </c>
      <c r="F6517">
        <v>16777216</v>
      </c>
      <c r="I6517" t="s">
        <v>20</v>
      </c>
      <c r="L6517" t="s">
        <v>28</v>
      </c>
      <c r="M6517" t="s">
        <v>22</v>
      </c>
      <c r="O6517" t="s">
        <v>23</v>
      </c>
    </row>
    <row r="6518" spans="1:15" x14ac:dyDescent="0.35">
      <c r="A6518" t="s">
        <v>15</v>
      </c>
      <c r="B6518" t="s">
        <v>66</v>
      </c>
      <c r="C6518" t="s">
        <v>638</v>
      </c>
      <c r="D6518" t="s">
        <v>6341</v>
      </c>
      <c r="E6518" t="s">
        <v>19</v>
      </c>
      <c r="G6518">
        <v>38</v>
      </c>
      <c r="H6518">
        <v>15</v>
      </c>
      <c r="I6518" t="s">
        <v>20</v>
      </c>
      <c r="L6518" t="s">
        <v>28</v>
      </c>
      <c r="M6518" t="s">
        <v>22</v>
      </c>
      <c r="O6518" t="s">
        <v>23</v>
      </c>
    </row>
    <row r="6519" spans="1:15" x14ac:dyDescent="0.35">
      <c r="A6519" t="s">
        <v>15</v>
      </c>
      <c r="B6519" t="s">
        <v>66</v>
      </c>
      <c r="C6519" t="s">
        <v>293</v>
      </c>
      <c r="D6519" t="s">
        <v>6342</v>
      </c>
      <c r="E6519" t="s">
        <v>19</v>
      </c>
      <c r="G6519">
        <v>38</v>
      </c>
      <c r="H6519">
        <v>0</v>
      </c>
      <c r="I6519" t="s">
        <v>20</v>
      </c>
      <c r="L6519" t="s">
        <v>28</v>
      </c>
      <c r="M6519" t="s">
        <v>22</v>
      </c>
      <c r="O6519" t="s">
        <v>23</v>
      </c>
    </row>
    <row r="6520" spans="1:15" x14ac:dyDescent="0.35">
      <c r="A6520" t="s">
        <v>15</v>
      </c>
      <c r="B6520" t="s">
        <v>66</v>
      </c>
      <c r="C6520" t="s">
        <v>89</v>
      </c>
      <c r="D6520" t="s">
        <v>6343</v>
      </c>
      <c r="E6520" t="s">
        <v>19</v>
      </c>
      <c r="G6520">
        <v>38</v>
      </c>
      <c r="H6520">
        <v>5</v>
      </c>
      <c r="I6520" t="s">
        <v>20</v>
      </c>
      <c r="L6520" t="s">
        <v>28</v>
      </c>
      <c r="M6520" t="s">
        <v>22</v>
      </c>
      <c r="O6520" t="s">
        <v>23</v>
      </c>
    </row>
    <row r="6521" spans="1:15" x14ac:dyDescent="0.35">
      <c r="A6521" t="s">
        <v>15</v>
      </c>
      <c r="B6521" t="s">
        <v>66</v>
      </c>
      <c r="C6521" t="s">
        <v>1327</v>
      </c>
      <c r="D6521" t="s">
        <v>6344</v>
      </c>
      <c r="E6521" t="s">
        <v>27</v>
      </c>
      <c r="F6521">
        <v>16777216</v>
      </c>
      <c r="I6521" t="s">
        <v>20</v>
      </c>
      <c r="L6521" t="s">
        <v>28</v>
      </c>
      <c r="M6521" t="s">
        <v>22</v>
      </c>
      <c r="O6521" t="s">
        <v>23</v>
      </c>
    </row>
    <row r="6522" spans="1:15" x14ac:dyDescent="0.35">
      <c r="A6522" t="s">
        <v>15</v>
      </c>
      <c r="B6522" t="s">
        <v>66</v>
      </c>
      <c r="C6522" t="s">
        <v>697</v>
      </c>
      <c r="D6522" t="s">
        <v>6345</v>
      </c>
      <c r="E6522" t="s">
        <v>27</v>
      </c>
      <c r="F6522">
        <v>16777216</v>
      </c>
      <c r="I6522" t="s">
        <v>20</v>
      </c>
      <c r="L6522" t="s">
        <v>28</v>
      </c>
      <c r="M6522" t="s">
        <v>22</v>
      </c>
      <c r="O6522" t="s">
        <v>23</v>
      </c>
    </row>
    <row r="6523" spans="1:15" x14ac:dyDescent="0.35">
      <c r="A6523" t="s">
        <v>15</v>
      </c>
      <c r="B6523" t="s">
        <v>91</v>
      </c>
      <c r="C6523" t="s">
        <v>495</v>
      </c>
      <c r="D6523" t="s">
        <v>6346</v>
      </c>
      <c r="E6523" t="s">
        <v>27</v>
      </c>
      <c r="F6523">
        <v>17</v>
      </c>
      <c r="I6523" t="s">
        <v>20</v>
      </c>
      <c r="L6523" t="s">
        <v>28</v>
      </c>
      <c r="M6523" t="s">
        <v>22</v>
      </c>
      <c r="O6523" t="s">
        <v>23</v>
      </c>
    </row>
    <row r="6524" spans="1:15" x14ac:dyDescent="0.35">
      <c r="A6524" t="s">
        <v>15</v>
      </c>
      <c r="B6524" t="s">
        <v>91</v>
      </c>
      <c r="C6524" t="s">
        <v>244</v>
      </c>
      <c r="D6524" t="s">
        <v>6347</v>
      </c>
      <c r="E6524" t="s">
        <v>27</v>
      </c>
      <c r="F6524">
        <v>6</v>
      </c>
      <c r="I6524" t="s">
        <v>20</v>
      </c>
      <c r="L6524" t="s">
        <v>28</v>
      </c>
      <c r="M6524" t="s">
        <v>22</v>
      </c>
      <c r="O6524" t="s">
        <v>23</v>
      </c>
    </row>
    <row r="6525" spans="1:15" x14ac:dyDescent="0.35">
      <c r="A6525" t="s">
        <v>15</v>
      </c>
      <c r="B6525" t="s">
        <v>91</v>
      </c>
      <c r="C6525" t="s">
        <v>700</v>
      </c>
      <c r="D6525" t="s">
        <v>1591</v>
      </c>
      <c r="E6525" t="s">
        <v>27</v>
      </c>
      <c r="F6525">
        <v>2</v>
      </c>
      <c r="I6525" t="s">
        <v>20</v>
      </c>
      <c r="L6525" t="s">
        <v>28</v>
      </c>
      <c r="M6525" t="s">
        <v>22</v>
      </c>
      <c r="O6525" t="s">
        <v>23</v>
      </c>
    </row>
    <row r="6526" spans="1:15" x14ac:dyDescent="0.35">
      <c r="A6526" t="s">
        <v>15</v>
      </c>
      <c r="B6526" t="s">
        <v>91</v>
      </c>
      <c r="C6526" t="s">
        <v>609</v>
      </c>
      <c r="D6526" t="s">
        <v>6348</v>
      </c>
      <c r="E6526" t="s">
        <v>27</v>
      </c>
      <c r="F6526">
        <v>2</v>
      </c>
      <c r="I6526" t="s">
        <v>20</v>
      </c>
      <c r="L6526" t="s">
        <v>28</v>
      </c>
      <c r="M6526" t="s">
        <v>22</v>
      </c>
      <c r="O6526" t="s">
        <v>23</v>
      </c>
    </row>
    <row r="6527" spans="1:15" x14ac:dyDescent="0.35">
      <c r="A6527" t="s">
        <v>15</v>
      </c>
      <c r="B6527" t="s">
        <v>91</v>
      </c>
      <c r="C6527" t="s">
        <v>609</v>
      </c>
      <c r="D6527" t="s">
        <v>58</v>
      </c>
      <c r="E6527" t="s">
        <v>19</v>
      </c>
      <c r="G6527">
        <v>38</v>
      </c>
      <c r="H6527">
        <v>0</v>
      </c>
      <c r="I6527" t="s">
        <v>20</v>
      </c>
      <c r="L6527" t="s">
        <v>28</v>
      </c>
      <c r="M6527" t="s">
        <v>22</v>
      </c>
      <c r="O6527" t="s">
        <v>23</v>
      </c>
    </row>
    <row r="6528" spans="1:15" x14ac:dyDescent="0.35">
      <c r="A6528" t="s">
        <v>15</v>
      </c>
      <c r="B6528" t="s">
        <v>91</v>
      </c>
      <c r="C6528" t="s">
        <v>159</v>
      </c>
      <c r="D6528" t="s">
        <v>6349</v>
      </c>
      <c r="E6528" t="s">
        <v>27</v>
      </c>
      <c r="F6528">
        <v>6</v>
      </c>
      <c r="I6528" t="s">
        <v>20</v>
      </c>
      <c r="L6528" t="s">
        <v>28</v>
      </c>
      <c r="M6528" t="s">
        <v>22</v>
      </c>
      <c r="O6528" t="s">
        <v>23</v>
      </c>
    </row>
    <row r="6529" spans="1:15" x14ac:dyDescent="0.35">
      <c r="A6529" t="s">
        <v>15</v>
      </c>
      <c r="B6529" t="s">
        <v>91</v>
      </c>
      <c r="C6529" t="s">
        <v>159</v>
      </c>
      <c r="D6529" t="s">
        <v>6350</v>
      </c>
      <c r="E6529" t="s">
        <v>27</v>
      </c>
      <c r="F6529">
        <v>10</v>
      </c>
      <c r="I6529" t="s">
        <v>20</v>
      </c>
      <c r="L6529" t="s">
        <v>28</v>
      </c>
      <c r="M6529" t="s">
        <v>22</v>
      </c>
      <c r="O6529" t="s">
        <v>23</v>
      </c>
    </row>
    <row r="6530" spans="1:15" x14ac:dyDescent="0.35">
      <c r="A6530" t="s">
        <v>15</v>
      </c>
      <c r="B6530" t="s">
        <v>91</v>
      </c>
      <c r="C6530" t="s">
        <v>95</v>
      </c>
      <c r="D6530" t="s">
        <v>3616</v>
      </c>
      <c r="E6530" t="s">
        <v>94</v>
      </c>
      <c r="I6530" t="s">
        <v>20</v>
      </c>
      <c r="L6530" t="s">
        <v>28</v>
      </c>
      <c r="M6530" t="s">
        <v>22</v>
      </c>
      <c r="O6530" t="s">
        <v>23</v>
      </c>
    </row>
    <row r="6531" spans="1:15" x14ac:dyDescent="0.35">
      <c r="A6531" t="s">
        <v>15</v>
      </c>
      <c r="B6531" t="s">
        <v>91</v>
      </c>
      <c r="C6531" t="s">
        <v>388</v>
      </c>
      <c r="D6531" t="s">
        <v>6351</v>
      </c>
      <c r="E6531" t="s">
        <v>27</v>
      </c>
      <c r="F6531">
        <v>254</v>
      </c>
      <c r="I6531" t="s">
        <v>20</v>
      </c>
      <c r="L6531" t="s">
        <v>28</v>
      </c>
      <c r="M6531" t="s">
        <v>22</v>
      </c>
      <c r="O6531" t="s">
        <v>23</v>
      </c>
    </row>
    <row r="6532" spans="1:15" x14ac:dyDescent="0.35">
      <c r="A6532" t="s">
        <v>15</v>
      </c>
      <c r="B6532" t="s">
        <v>91</v>
      </c>
      <c r="C6532" t="s">
        <v>129</v>
      </c>
      <c r="D6532" t="s">
        <v>305</v>
      </c>
      <c r="E6532" t="s">
        <v>27</v>
      </c>
      <c r="F6532">
        <v>40</v>
      </c>
      <c r="I6532" t="s">
        <v>20</v>
      </c>
      <c r="L6532" t="s">
        <v>28</v>
      </c>
      <c r="M6532" t="s">
        <v>22</v>
      </c>
      <c r="O6532" t="s">
        <v>23</v>
      </c>
    </row>
    <row r="6533" spans="1:15" x14ac:dyDescent="0.35">
      <c r="A6533" t="s">
        <v>15</v>
      </c>
      <c r="B6533" t="s">
        <v>54</v>
      </c>
      <c r="C6533" t="s">
        <v>2003</v>
      </c>
      <c r="D6533" t="s">
        <v>6352</v>
      </c>
      <c r="E6533" t="s">
        <v>27</v>
      </c>
      <c r="F6533">
        <v>3</v>
      </c>
      <c r="I6533" t="s">
        <v>20</v>
      </c>
      <c r="L6533" t="s">
        <v>28</v>
      </c>
      <c r="M6533" t="s">
        <v>22</v>
      </c>
      <c r="O6533" t="s">
        <v>23</v>
      </c>
    </row>
    <row r="6534" spans="1:15" x14ac:dyDescent="0.35">
      <c r="A6534" t="s">
        <v>15</v>
      </c>
      <c r="B6534" t="s">
        <v>54</v>
      </c>
      <c r="C6534" t="s">
        <v>400</v>
      </c>
      <c r="D6534" t="s">
        <v>6353</v>
      </c>
      <c r="E6534" t="s">
        <v>19</v>
      </c>
      <c r="G6534">
        <v>16</v>
      </c>
      <c r="H6534">
        <v>2</v>
      </c>
      <c r="I6534" t="s">
        <v>20</v>
      </c>
      <c r="L6534" t="s">
        <v>28</v>
      </c>
      <c r="M6534" t="s">
        <v>22</v>
      </c>
      <c r="O6534" t="s">
        <v>23</v>
      </c>
    </row>
    <row r="6535" spans="1:15" x14ac:dyDescent="0.35">
      <c r="A6535" t="s">
        <v>15</v>
      </c>
      <c r="B6535" t="s">
        <v>54</v>
      </c>
      <c r="C6535" t="s">
        <v>402</v>
      </c>
      <c r="D6535" t="s">
        <v>6354</v>
      </c>
      <c r="E6535" t="s">
        <v>19</v>
      </c>
      <c r="G6535">
        <v>14</v>
      </c>
      <c r="H6535">
        <v>2</v>
      </c>
      <c r="I6535" t="s">
        <v>20</v>
      </c>
      <c r="L6535" t="s">
        <v>28</v>
      </c>
      <c r="M6535" t="s">
        <v>22</v>
      </c>
      <c r="O6535" t="s">
        <v>23</v>
      </c>
    </row>
    <row r="6536" spans="1:15" x14ac:dyDescent="0.35">
      <c r="A6536" t="s">
        <v>15</v>
      </c>
      <c r="B6536" t="s">
        <v>54</v>
      </c>
      <c r="C6536" t="s">
        <v>332</v>
      </c>
      <c r="D6536" t="s">
        <v>6355</v>
      </c>
      <c r="E6536" t="s">
        <v>27</v>
      </c>
      <c r="F6536">
        <v>8</v>
      </c>
      <c r="I6536" t="s">
        <v>20</v>
      </c>
      <c r="L6536" t="s">
        <v>28</v>
      </c>
      <c r="M6536" t="s">
        <v>22</v>
      </c>
      <c r="O6536" t="s">
        <v>23</v>
      </c>
    </row>
    <row r="6537" spans="1:15" x14ac:dyDescent="0.35">
      <c r="A6537" t="s">
        <v>15</v>
      </c>
      <c r="B6537" t="s">
        <v>63</v>
      </c>
      <c r="C6537" t="s">
        <v>518</v>
      </c>
      <c r="D6537" t="s">
        <v>6356</v>
      </c>
      <c r="E6537" t="s">
        <v>27</v>
      </c>
      <c r="F6537">
        <v>8</v>
      </c>
      <c r="I6537" t="s">
        <v>20</v>
      </c>
      <c r="L6537" t="s">
        <v>28</v>
      </c>
      <c r="M6537" t="s">
        <v>22</v>
      </c>
      <c r="O6537" t="s">
        <v>23</v>
      </c>
    </row>
    <row r="6538" spans="1:15" x14ac:dyDescent="0.35">
      <c r="A6538" t="s">
        <v>15</v>
      </c>
      <c r="B6538" t="s">
        <v>63</v>
      </c>
      <c r="C6538" t="s">
        <v>150</v>
      </c>
      <c r="D6538" t="s">
        <v>6357</v>
      </c>
      <c r="E6538" t="s">
        <v>27</v>
      </c>
      <c r="F6538">
        <v>8</v>
      </c>
      <c r="I6538" t="s">
        <v>20</v>
      </c>
      <c r="L6538" t="s">
        <v>28</v>
      </c>
      <c r="M6538" t="s">
        <v>22</v>
      </c>
      <c r="O6538" t="s">
        <v>23</v>
      </c>
    </row>
    <row r="6539" spans="1:15" x14ac:dyDescent="0.35">
      <c r="A6539" t="s">
        <v>15</v>
      </c>
      <c r="B6539" t="s">
        <v>63</v>
      </c>
      <c r="C6539" t="s">
        <v>152</v>
      </c>
      <c r="D6539" t="s">
        <v>6358</v>
      </c>
      <c r="E6539" t="s">
        <v>94</v>
      </c>
      <c r="I6539" t="s">
        <v>20</v>
      </c>
      <c r="L6539" t="s">
        <v>28</v>
      </c>
      <c r="M6539" t="s">
        <v>22</v>
      </c>
      <c r="O6539" t="s">
        <v>23</v>
      </c>
    </row>
    <row r="6540" spans="1:15" x14ac:dyDescent="0.35">
      <c r="A6540" t="s">
        <v>15</v>
      </c>
      <c r="B6540" t="s">
        <v>63</v>
      </c>
      <c r="C6540" t="s">
        <v>1927</v>
      </c>
      <c r="D6540" t="s">
        <v>6359</v>
      </c>
      <c r="E6540" t="s">
        <v>94</v>
      </c>
      <c r="I6540" t="s">
        <v>20</v>
      </c>
      <c r="L6540" t="s">
        <v>28</v>
      </c>
      <c r="M6540" t="s">
        <v>22</v>
      </c>
      <c r="O6540" t="s">
        <v>23</v>
      </c>
    </row>
    <row r="6541" spans="1:15" x14ac:dyDescent="0.35">
      <c r="A6541" t="s">
        <v>15</v>
      </c>
      <c r="B6541" t="s">
        <v>63</v>
      </c>
      <c r="C6541" t="s">
        <v>846</v>
      </c>
      <c r="D6541" t="s">
        <v>6018</v>
      </c>
      <c r="E6541" t="s">
        <v>27</v>
      </c>
      <c r="F6541">
        <v>1</v>
      </c>
      <c r="I6541" t="s">
        <v>20</v>
      </c>
      <c r="L6541" t="s">
        <v>28</v>
      </c>
      <c r="M6541" t="s">
        <v>22</v>
      </c>
      <c r="O6541" t="s">
        <v>23</v>
      </c>
    </row>
    <row r="6542" spans="1:15" x14ac:dyDescent="0.35">
      <c r="A6542" t="s">
        <v>15</v>
      </c>
      <c r="B6542" t="s">
        <v>63</v>
      </c>
      <c r="C6542" t="s">
        <v>718</v>
      </c>
      <c r="D6542" t="s">
        <v>6360</v>
      </c>
      <c r="E6542" t="s">
        <v>27</v>
      </c>
      <c r="F6542">
        <v>1</v>
      </c>
      <c r="I6542" t="s">
        <v>20</v>
      </c>
      <c r="L6542" t="s">
        <v>28</v>
      </c>
      <c r="M6542" t="s">
        <v>22</v>
      </c>
      <c r="O6542" t="s">
        <v>23</v>
      </c>
    </row>
    <row r="6543" spans="1:15" x14ac:dyDescent="0.35">
      <c r="A6543" t="s">
        <v>15</v>
      </c>
      <c r="B6543" t="s">
        <v>63</v>
      </c>
      <c r="C6543" t="s">
        <v>154</v>
      </c>
      <c r="D6543" t="s">
        <v>6361</v>
      </c>
      <c r="E6543" t="s">
        <v>94</v>
      </c>
      <c r="I6543" t="s">
        <v>20</v>
      </c>
      <c r="L6543" t="s">
        <v>28</v>
      </c>
      <c r="M6543" t="s">
        <v>22</v>
      </c>
      <c r="O6543" t="s">
        <v>23</v>
      </c>
    </row>
    <row r="6544" spans="1:15" x14ac:dyDescent="0.35">
      <c r="A6544" t="s">
        <v>15</v>
      </c>
      <c r="B6544" t="s">
        <v>63</v>
      </c>
      <c r="C6544" t="s">
        <v>630</v>
      </c>
      <c r="D6544" t="s">
        <v>6362</v>
      </c>
      <c r="E6544" t="s">
        <v>94</v>
      </c>
      <c r="I6544" t="s">
        <v>20</v>
      </c>
      <c r="L6544" t="s">
        <v>28</v>
      </c>
      <c r="M6544" t="s">
        <v>22</v>
      </c>
      <c r="O6544" t="s">
        <v>23</v>
      </c>
    </row>
    <row r="6545" spans="1:15" x14ac:dyDescent="0.35">
      <c r="A6545" t="s">
        <v>15</v>
      </c>
      <c r="B6545" t="s">
        <v>99</v>
      </c>
      <c r="C6545" t="s">
        <v>944</v>
      </c>
      <c r="D6545" t="s">
        <v>6363</v>
      </c>
      <c r="E6545" t="s">
        <v>27</v>
      </c>
      <c r="F6545">
        <v>16777216</v>
      </c>
      <c r="I6545" t="s">
        <v>20</v>
      </c>
      <c r="L6545" t="s">
        <v>28</v>
      </c>
      <c r="M6545" t="s">
        <v>22</v>
      </c>
      <c r="O6545" t="s">
        <v>23</v>
      </c>
    </row>
    <row r="6546" spans="1:15" x14ac:dyDescent="0.35">
      <c r="A6546" t="s">
        <v>15</v>
      </c>
      <c r="B6546" t="s">
        <v>99</v>
      </c>
      <c r="C6546" t="s">
        <v>1246</v>
      </c>
      <c r="D6546" t="s">
        <v>6364</v>
      </c>
      <c r="E6546" t="s">
        <v>409</v>
      </c>
      <c r="I6546" t="s">
        <v>20</v>
      </c>
      <c r="L6546" t="s">
        <v>28</v>
      </c>
      <c r="M6546" t="s">
        <v>22</v>
      </c>
      <c r="O6546" t="s">
        <v>23</v>
      </c>
    </row>
    <row r="6547" spans="1:15" x14ac:dyDescent="0.35">
      <c r="A6547" t="s">
        <v>15</v>
      </c>
      <c r="B6547" t="s">
        <v>39</v>
      </c>
      <c r="C6547" t="s">
        <v>729</v>
      </c>
      <c r="D6547" t="s">
        <v>6365</v>
      </c>
      <c r="E6547" t="s">
        <v>19</v>
      </c>
      <c r="G6547">
        <v>10</v>
      </c>
      <c r="H6547">
        <v>0</v>
      </c>
      <c r="I6547" t="s">
        <v>20</v>
      </c>
      <c r="L6547" t="s">
        <v>28</v>
      </c>
      <c r="M6547" t="s">
        <v>22</v>
      </c>
      <c r="O6547" t="s">
        <v>23</v>
      </c>
    </row>
    <row r="6548" spans="1:15" x14ac:dyDescent="0.35">
      <c r="A6548" t="s">
        <v>15</v>
      </c>
      <c r="B6548" t="s">
        <v>39</v>
      </c>
      <c r="C6548" t="s">
        <v>976</v>
      </c>
      <c r="D6548" t="s">
        <v>1456</v>
      </c>
      <c r="E6548" t="s">
        <v>34</v>
      </c>
      <c r="I6548" t="s">
        <v>45</v>
      </c>
      <c r="L6548" t="s">
        <v>28</v>
      </c>
      <c r="M6548" t="s">
        <v>22</v>
      </c>
      <c r="O6548" t="s">
        <v>23</v>
      </c>
    </row>
    <row r="6549" spans="1:15" x14ac:dyDescent="0.35">
      <c r="A6549" t="s">
        <v>15</v>
      </c>
      <c r="B6549" t="s">
        <v>102</v>
      </c>
      <c r="C6549" t="s">
        <v>1630</v>
      </c>
      <c r="D6549" t="s">
        <v>769</v>
      </c>
      <c r="E6549" t="s">
        <v>94</v>
      </c>
      <c r="I6549" t="s">
        <v>20</v>
      </c>
      <c r="L6549" t="s">
        <v>105</v>
      </c>
      <c r="M6549" t="s">
        <v>22</v>
      </c>
      <c r="O6549" t="s">
        <v>23</v>
      </c>
    </row>
    <row r="6550" spans="1:15" x14ac:dyDescent="0.35">
      <c r="A6550" t="s">
        <v>15</v>
      </c>
      <c r="B6550" t="s">
        <v>66</v>
      </c>
      <c r="C6550" t="s">
        <v>479</v>
      </c>
      <c r="D6550" t="s">
        <v>6366</v>
      </c>
      <c r="E6550" t="s">
        <v>19</v>
      </c>
      <c r="G6550">
        <v>38</v>
      </c>
      <c r="H6550">
        <v>13</v>
      </c>
      <c r="I6550" t="s">
        <v>20</v>
      </c>
      <c r="L6550" t="s">
        <v>28</v>
      </c>
      <c r="M6550" t="s">
        <v>22</v>
      </c>
      <c r="O6550" t="s">
        <v>23</v>
      </c>
    </row>
    <row r="6551" spans="1:15" x14ac:dyDescent="0.35">
      <c r="A6551" t="s">
        <v>15</v>
      </c>
      <c r="B6551" t="s">
        <v>66</v>
      </c>
      <c r="C6551" t="s">
        <v>372</v>
      </c>
      <c r="D6551" t="s">
        <v>6367</v>
      </c>
      <c r="E6551" t="s">
        <v>19</v>
      </c>
      <c r="G6551">
        <v>38</v>
      </c>
      <c r="H6551">
        <v>13</v>
      </c>
      <c r="I6551" t="s">
        <v>20</v>
      </c>
      <c r="L6551" t="s">
        <v>28</v>
      </c>
      <c r="M6551" t="s">
        <v>22</v>
      </c>
      <c r="O6551" t="s">
        <v>23</v>
      </c>
    </row>
    <row r="6552" spans="1:15" x14ac:dyDescent="0.35">
      <c r="A6552" t="s">
        <v>15</v>
      </c>
      <c r="B6552" t="s">
        <v>66</v>
      </c>
      <c r="C6552" t="s">
        <v>1988</v>
      </c>
      <c r="D6552" t="s">
        <v>3038</v>
      </c>
      <c r="E6552" t="s">
        <v>19</v>
      </c>
      <c r="G6552">
        <v>38</v>
      </c>
      <c r="H6552">
        <v>11</v>
      </c>
      <c r="I6552" t="s">
        <v>20</v>
      </c>
      <c r="L6552" t="s">
        <v>28</v>
      </c>
      <c r="M6552" t="s">
        <v>22</v>
      </c>
      <c r="O6552" t="s">
        <v>23</v>
      </c>
    </row>
    <row r="6553" spans="1:15" x14ac:dyDescent="0.35">
      <c r="A6553" t="s">
        <v>15</v>
      </c>
      <c r="B6553" t="s">
        <v>66</v>
      </c>
      <c r="C6553" t="s">
        <v>1217</v>
      </c>
      <c r="D6553" t="s">
        <v>6368</v>
      </c>
      <c r="E6553" t="s">
        <v>19</v>
      </c>
      <c r="G6553">
        <v>38</v>
      </c>
      <c r="H6553">
        <v>0</v>
      </c>
      <c r="I6553" t="s">
        <v>20</v>
      </c>
      <c r="L6553" t="s">
        <v>28</v>
      </c>
      <c r="M6553" t="s">
        <v>22</v>
      </c>
      <c r="O6553" t="s">
        <v>23</v>
      </c>
    </row>
    <row r="6554" spans="1:15" x14ac:dyDescent="0.35">
      <c r="A6554" t="s">
        <v>15</v>
      </c>
      <c r="B6554" t="s">
        <v>91</v>
      </c>
      <c r="C6554" t="s">
        <v>1486</v>
      </c>
      <c r="D6554" t="s">
        <v>6369</v>
      </c>
      <c r="E6554" t="s">
        <v>27</v>
      </c>
      <c r="F6554">
        <v>1</v>
      </c>
      <c r="I6554" t="s">
        <v>20</v>
      </c>
      <c r="L6554" t="s">
        <v>28</v>
      </c>
      <c r="M6554" t="s">
        <v>22</v>
      </c>
      <c r="O6554" t="s">
        <v>23</v>
      </c>
    </row>
    <row r="6555" spans="1:15" x14ac:dyDescent="0.35">
      <c r="A6555" t="s">
        <v>15</v>
      </c>
      <c r="B6555" t="s">
        <v>54</v>
      </c>
      <c r="C6555" t="s">
        <v>251</v>
      </c>
      <c r="D6555" t="s">
        <v>6370</v>
      </c>
      <c r="E6555" t="s">
        <v>27</v>
      </c>
      <c r="F6555">
        <v>10</v>
      </c>
      <c r="I6555" t="s">
        <v>20</v>
      </c>
      <c r="L6555" t="s">
        <v>28</v>
      </c>
      <c r="M6555" t="s">
        <v>22</v>
      </c>
      <c r="O6555" t="s">
        <v>23</v>
      </c>
    </row>
    <row r="6556" spans="1:15" x14ac:dyDescent="0.35">
      <c r="A6556" t="s">
        <v>15</v>
      </c>
      <c r="B6556" t="s">
        <v>54</v>
      </c>
      <c r="C6556" t="s">
        <v>621</v>
      </c>
      <c r="D6556" t="s">
        <v>6371</v>
      </c>
      <c r="E6556" t="s">
        <v>27</v>
      </c>
      <c r="F6556">
        <v>80</v>
      </c>
      <c r="I6556" t="s">
        <v>20</v>
      </c>
      <c r="L6556" t="s">
        <v>28</v>
      </c>
      <c r="M6556" t="s">
        <v>22</v>
      </c>
      <c r="O6556" t="s">
        <v>23</v>
      </c>
    </row>
    <row r="6557" spans="1:15" x14ac:dyDescent="0.35">
      <c r="A6557" t="s">
        <v>15</v>
      </c>
      <c r="B6557" t="s">
        <v>54</v>
      </c>
      <c r="C6557" t="s">
        <v>61</v>
      </c>
      <c r="D6557" t="s">
        <v>6372</v>
      </c>
      <c r="E6557" t="s">
        <v>27</v>
      </c>
      <c r="F6557">
        <v>1</v>
      </c>
      <c r="I6557" t="s">
        <v>20</v>
      </c>
      <c r="L6557" t="s">
        <v>28</v>
      </c>
      <c r="M6557" t="s">
        <v>22</v>
      </c>
      <c r="O6557" t="s">
        <v>23</v>
      </c>
    </row>
    <row r="6558" spans="1:15" x14ac:dyDescent="0.35">
      <c r="A6558" t="s">
        <v>15</v>
      </c>
      <c r="B6558" t="s">
        <v>99</v>
      </c>
      <c r="C6558" t="s">
        <v>725</v>
      </c>
      <c r="D6558" t="s">
        <v>6373</v>
      </c>
      <c r="E6558" t="s">
        <v>19</v>
      </c>
      <c r="G6558">
        <v>38</v>
      </c>
      <c r="H6558">
        <v>2</v>
      </c>
      <c r="I6558" t="s">
        <v>20</v>
      </c>
      <c r="L6558" t="s">
        <v>28</v>
      </c>
      <c r="M6558" t="s">
        <v>22</v>
      </c>
      <c r="O6558" t="s">
        <v>23</v>
      </c>
    </row>
    <row r="6559" spans="1:15" x14ac:dyDescent="0.35">
      <c r="A6559" t="s">
        <v>15</v>
      </c>
      <c r="B6559" t="s">
        <v>99</v>
      </c>
      <c r="C6559" t="s">
        <v>311</v>
      </c>
      <c r="D6559" t="s">
        <v>6374</v>
      </c>
      <c r="E6559" t="s">
        <v>19</v>
      </c>
      <c r="G6559">
        <v>38</v>
      </c>
      <c r="H6559">
        <v>2</v>
      </c>
      <c r="I6559" t="s">
        <v>20</v>
      </c>
      <c r="L6559" t="s">
        <v>28</v>
      </c>
      <c r="M6559" t="s">
        <v>22</v>
      </c>
      <c r="O6559" t="s">
        <v>23</v>
      </c>
    </row>
    <row r="6560" spans="1:15" x14ac:dyDescent="0.35">
      <c r="A6560" t="s">
        <v>15</v>
      </c>
      <c r="B6560" t="s">
        <v>24</v>
      </c>
      <c r="C6560" t="s">
        <v>323</v>
      </c>
      <c r="D6560" t="s">
        <v>6375</v>
      </c>
      <c r="E6560" t="s">
        <v>27</v>
      </c>
      <c r="F6560">
        <v>255</v>
      </c>
      <c r="I6560" t="s">
        <v>20</v>
      </c>
      <c r="L6560" t="s">
        <v>28</v>
      </c>
      <c r="M6560" t="s">
        <v>22</v>
      </c>
      <c r="O6560" t="s">
        <v>23</v>
      </c>
    </row>
    <row r="6561" spans="1:15" x14ac:dyDescent="0.35">
      <c r="A6561" t="s">
        <v>15</v>
      </c>
      <c r="B6561" t="s">
        <v>24</v>
      </c>
      <c r="C6561" t="s">
        <v>35</v>
      </c>
      <c r="D6561" t="s">
        <v>6376</v>
      </c>
      <c r="E6561" t="s">
        <v>34</v>
      </c>
      <c r="I6561" t="s">
        <v>20</v>
      </c>
      <c r="L6561" t="s">
        <v>28</v>
      </c>
      <c r="M6561" t="s">
        <v>22</v>
      </c>
      <c r="O6561" t="s">
        <v>23</v>
      </c>
    </row>
    <row r="6562" spans="1:15" x14ac:dyDescent="0.35">
      <c r="A6562" t="s">
        <v>15</v>
      </c>
      <c r="B6562" t="s">
        <v>24</v>
      </c>
      <c r="C6562" t="s">
        <v>643</v>
      </c>
      <c r="D6562" t="s">
        <v>6377</v>
      </c>
      <c r="E6562" t="s">
        <v>166</v>
      </c>
      <c r="I6562" t="s">
        <v>20</v>
      </c>
      <c r="L6562" t="s">
        <v>28</v>
      </c>
      <c r="M6562" t="s">
        <v>22</v>
      </c>
      <c r="O6562" t="s">
        <v>23</v>
      </c>
    </row>
    <row r="6563" spans="1:15" x14ac:dyDescent="0.35">
      <c r="A6563" t="s">
        <v>15</v>
      </c>
      <c r="B6563" t="s">
        <v>31</v>
      </c>
      <c r="C6563" t="s">
        <v>780</v>
      </c>
      <c r="D6563" t="s">
        <v>6378</v>
      </c>
      <c r="E6563" t="s">
        <v>19</v>
      </c>
      <c r="G6563">
        <v>38</v>
      </c>
      <c r="H6563">
        <v>0</v>
      </c>
      <c r="I6563" t="s">
        <v>20</v>
      </c>
      <c r="L6563" t="s">
        <v>28</v>
      </c>
      <c r="M6563" t="s">
        <v>22</v>
      </c>
      <c r="O6563" t="s">
        <v>23</v>
      </c>
    </row>
    <row r="6564" spans="1:15" x14ac:dyDescent="0.35">
      <c r="A6564" t="s">
        <v>15</v>
      </c>
      <c r="B6564" t="s">
        <v>24</v>
      </c>
      <c r="C6564" t="s">
        <v>6379</v>
      </c>
      <c r="D6564" t="s">
        <v>3956</v>
      </c>
      <c r="E6564" t="s">
        <v>27</v>
      </c>
      <c r="F6564">
        <v>18</v>
      </c>
      <c r="I6564" t="s">
        <v>20</v>
      </c>
      <c r="L6564" t="s">
        <v>28</v>
      </c>
      <c r="M6564" t="s">
        <v>22</v>
      </c>
      <c r="N6564" s="7">
        <v>45097</v>
      </c>
      <c r="O6564" t="s">
        <v>23</v>
      </c>
    </row>
    <row r="6565" spans="1:15" x14ac:dyDescent="0.35">
      <c r="A6565" t="s">
        <v>15</v>
      </c>
      <c r="B6565" t="s">
        <v>31</v>
      </c>
      <c r="C6565" t="s">
        <v>170</v>
      </c>
      <c r="D6565" t="s">
        <v>6380</v>
      </c>
      <c r="E6565" t="s">
        <v>27</v>
      </c>
      <c r="F6565">
        <v>100</v>
      </c>
      <c r="I6565" t="s">
        <v>20</v>
      </c>
      <c r="L6565" t="s">
        <v>28</v>
      </c>
      <c r="M6565" t="s">
        <v>22</v>
      </c>
      <c r="O6565" t="s">
        <v>23</v>
      </c>
    </row>
    <row r="6566" spans="1:15" x14ac:dyDescent="0.35">
      <c r="A6566" t="s">
        <v>15</v>
      </c>
      <c r="B6566" t="s">
        <v>31</v>
      </c>
      <c r="C6566" t="s">
        <v>648</v>
      </c>
      <c r="D6566" t="s">
        <v>6381</v>
      </c>
      <c r="E6566" t="s">
        <v>27</v>
      </c>
      <c r="F6566">
        <v>250</v>
      </c>
      <c r="I6566" t="s">
        <v>20</v>
      </c>
      <c r="L6566" t="s">
        <v>28</v>
      </c>
      <c r="M6566" t="s">
        <v>22</v>
      </c>
      <c r="O6566" t="s">
        <v>23</v>
      </c>
    </row>
    <row r="6567" spans="1:15" x14ac:dyDescent="0.35">
      <c r="A6567" t="s">
        <v>15</v>
      </c>
      <c r="B6567" t="s">
        <v>31</v>
      </c>
      <c r="C6567" t="s">
        <v>780</v>
      </c>
      <c r="D6567" t="s">
        <v>6382</v>
      </c>
      <c r="E6567" t="s">
        <v>19</v>
      </c>
      <c r="G6567">
        <v>38</v>
      </c>
      <c r="H6567">
        <v>0</v>
      </c>
      <c r="I6567" t="s">
        <v>20</v>
      </c>
      <c r="L6567" t="s">
        <v>28</v>
      </c>
      <c r="M6567" t="s">
        <v>22</v>
      </c>
      <c r="O6567" t="s">
        <v>23</v>
      </c>
    </row>
    <row r="6568" spans="1:15" x14ac:dyDescent="0.35">
      <c r="A6568" t="s">
        <v>15</v>
      </c>
      <c r="B6568" t="s">
        <v>31</v>
      </c>
      <c r="C6568" t="s">
        <v>3005</v>
      </c>
      <c r="D6568" t="s">
        <v>6383</v>
      </c>
      <c r="E6568" t="s">
        <v>94</v>
      </c>
      <c r="I6568" t="s">
        <v>45</v>
      </c>
      <c r="L6568" t="s">
        <v>28</v>
      </c>
      <c r="M6568" t="s">
        <v>22</v>
      </c>
      <c r="O6568" t="s">
        <v>23</v>
      </c>
    </row>
    <row r="6569" spans="1:15" x14ac:dyDescent="0.35">
      <c r="A6569" t="s">
        <v>15</v>
      </c>
      <c r="B6569" t="s">
        <v>31</v>
      </c>
      <c r="C6569" t="s">
        <v>646</v>
      </c>
      <c r="D6569" t="s">
        <v>6384</v>
      </c>
      <c r="E6569" t="s">
        <v>34</v>
      </c>
      <c r="I6569" t="s">
        <v>20</v>
      </c>
      <c r="L6569" t="s">
        <v>28</v>
      </c>
      <c r="M6569" t="s">
        <v>22</v>
      </c>
      <c r="O6569" t="s">
        <v>23</v>
      </c>
    </row>
    <row r="6570" spans="1:15" x14ac:dyDescent="0.35">
      <c r="A6570" t="s">
        <v>15</v>
      </c>
      <c r="B6570" t="s">
        <v>39</v>
      </c>
      <c r="C6570" t="s">
        <v>1285</v>
      </c>
      <c r="D6570" t="s">
        <v>6385</v>
      </c>
      <c r="E6570" t="s">
        <v>27</v>
      </c>
      <c r="F6570">
        <v>10</v>
      </c>
      <c r="I6570" t="s">
        <v>45</v>
      </c>
      <c r="K6570">
        <v>3</v>
      </c>
      <c r="L6570" t="s">
        <v>28</v>
      </c>
      <c r="M6570" t="s">
        <v>22</v>
      </c>
      <c r="O6570" t="s">
        <v>23</v>
      </c>
    </row>
    <row r="6571" spans="1:15" x14ac:dyDescent="0.35">
      <c r="A6571" t="s">
        <v>15</v>
      </c>
      <c r="B6571" t="s">
        <v>39</v>
      </c>
      <c r="C6571" t="s">
        <v>653</v>
      </c>
      <c r="D6571" t="s">
        <v>6386</v>
      </c>
      <c r="E6571" t="s">
        <v>19</v>
      </c>
      <c r="G6571">
        <v>38</v>
      </c>
      <c r="H6571">
        <v>0</v>
      </c>
      <c r="I6571" t="s">
        <v>45</v>
      </c>
      <c r="L6571" t="s">
        <v>28</v>
      </c>
      <c r="M6571" t="s">
        <v>22</v>
      </c>
      <c r="O6571" t="s">
        <v>23</v>
      </c>
    </row>
    <row r="6572" spans="1:15" x14ac:dyDescent="0.35">
      <c r="A6572" t="s">
        <v>15</v>
      </c>
      <c r="B6572" t="s">
        <v>39</v>
      </c>
      <c r="C6572" t="s">
        <v>562</v>
      </c>
      <c r="D6572" t="s">
        <v>330</v>
      </c>
      <c r="E6572" t="s">
        <v>19</v>
      </c>
      <c r="G6572">
        <v>38</v>
      </c>
      <c r="H6572">
        <v>0</v>
      </c>
      <c r="I6572" t="s">
        <v>20</v>
      </c>
      <c r="L6572" t="s">
        <v>28</v>
      </c>
      <c r="M6572" t="s">
        <v>22</v>
      </c>
      <c r="O6572" t="s">
        <v>23</v>
      </c>
    </row>
    <row r="6573" spans="1:15" x14ac:dyDescent="0.35">
      <c r="A6573" t="s">
        <v>15</v>
      </c>
      <c r="B6573" t="s">
        <v>39</v>
      </c>
      <c r="C6573" t="s">
        <v>1621</v>
      </c>
      <c r="D6573" t="s">
        <v>6387</v>
      </c>
      <c r="E6573" t="s">
        <v>19</v>
      </c>
      <c r="G6573">
        <v>38</v>
      </c>
      <c r="H6573">
        <v>0</v>
      </c>
      <c r="I6573" t="s">
        <v>20</v>
      </c>
      <c r="L6573" t="s">
        <v>28</v>
      </c>
      <c r="M6573" t="s">
        <v>22</v>
      </c>
      <c r="O6573" t="s">
        <v>23</v>
      </c>
    </row>
    <row r="6574" spans="1:15" x14ac:dyDescent="0.35">
      <c r="A6574" t="s">
        <v>15</v>
      </c>
      <c r="B6574" t="s">
        <v>39</v>
      </c>
      <c r="C6574" t="s">
        <v>183</v>
      </c>
      <c r="D6574" t="s">
        <v>1741</v>
      </c>
      <c r="E6574" t="s">
        <v>34</v>
      </c>
      <c r="I6574" t="s">
        <v>20</v>
      </c>
      <c r="L6574" t="s">
        <v>28</v>
      </c>
      <c r="M6574" t="s">
        <v>22</v>
      </c>
      <c r="O6574" t="s">
        <v>23</v>
      </c>
    </row>
    <row r="6575" spans="1:15" x14ac:dyDescent="0.35">
      <c r="A6575" t="s">
        <v>15</v>
      </c>
      <c r="B6575" t="s">
        <v>39</v>
      </c>
      <c r="C6575" t="s">
        <v>185</v>
      </c>
      <c r="D6575" t="s">
        <v>3301</v>
      </c>
      <c r="E6575" t="s">
        <v>19</v>
      </c>
      <c r="G6575">
        <v>32</v>
      </c>
      <c r="H6575">
        <v>16</v>
      </c>
      <c r="I6575" t="s">
        <v>20</v>
      </c>
      <c r="L6575" t="s">
        <v>28</v>
      </c>
      <c r="M6575" t="s">
        <v>22</v>
      </c>
      <c r="O6575" t="s">
        <v>23</v>
      </c>
    </row>
    <row r="6576" spans="1:15" x14ac:dyDescent="0.35">
      <c r="A6576" t="s">
        <v>15</v>
      </c>
      <c r="B6576" t="s">
        <v>39</v>
      </c>
      <c r="C6576" t="s">
        <v>1302</v>
      </c>
      <c r="D6576" t="s">
        <v>6388</v>
      </c>
      <c r="E6576" t="s">
        <v>27</v>
      </c>
      <c r="F6576">
        <v>25</v>
      </c>
      <c r="I6576" t="s">
        <v>20</v>
      </c>
      <c r="L6576" t="s">
        <v>28</v>
      </c>
      <c r="M6576" t="s">
        <v>22</v>
      </c>
      <c r="O6576" t="s">
        <v>23</v>
      </c>
    </row>
    <row r="6577" spans="1:15" x14ac:dyDescent="0.35">
      <c r="A6577" t="s">
        <v>15</v>
      </c>
      <c r="B6577" t="s">
        <v>39</v>
      </c>
      <c r="C6577" t="s">
        <v>1896</v>
      </c>
      <c r="D6577" t="s">
        <v>6389</v>
      </c>
      <c r="E6577" t="s">
        <v>19</v>
      </c>
      <c r="G6577">
        <v>32</v>
      </c>
      <c r="H6577">
        <v>16</v>
      </c>
      <c r="I6577" t="s">
        <v>20</v>
      </c>
      <c r="L6577" t="s">
        <v>28</v>
      </c>
      <c r="M6577" t="s">
        <v>22</v>
      </c>
      <c r="O6577" t="s">
        <v>23</v>
      </c>
    </row>
    <row r="6578" spans="1:15" x14ac:dyDescent="0.35">
      <c r="A6578" t="s">
        <v>15</v>
      </c>
      <c r="B6578" t="s">
        <v>42</v>
      </c>
      <c r="C6578" t="s">
        <v>3255</v>
      </c>
      <c r="D6578" t="s">
        <v>987</v>
      </c>
      <c r="E6578" t="s">
        <v>27</v>
      </c>
      <c r="F6578">
        <v>60</v>
      </c>
      <c r="I6578" t="s">
        <v>20</v>
      </c>
      <c r="L6578" t="s">
        <v>46</v>
      </c>
      <c r="M6578" t="s">
        <v>22</v>
      </c>
      <c r="O6578" t="s">
        <v>23</v>
      </c>
    </row>
    <row r="6579" spans="1:15" x14ac:dyDescent="0.35">
      <c r="A6579" t="s">
        <v>15</v>
      </c>
      <c r="B6579" t="s">
        <v>39</v>
      </c>
      <c r="C6579" t="s">
        <v>1463</v>
      </c>
      <c r="D6579" t="s">
        <v>6390</v>
      </c>
      <c r="E6579" t="s">
        <v>27</v>
      </c>
      <c r="F6579">
        <v>20</v>
      </c>
      <c r="I6579" t="s">
        <v>20</v>
      </c>
      <c r="L6579" t="s">
        <v>28</v>
      </c>
      <c r="M6579" t="s">
        <v>22</v>
      </c>
      <c r="O6579" t="s">
        <v>23</v>
      </c>
    </row>
    <row r="6580" spans="1:15" x14ac:dyDescent="0.35">
      <c r="A6580" t="s">
        <v>15</v>
      </c>
      <c r="B6580" t="s">
        <v>42</v>
      </c>
      <c r="C6580" t="s">
        <v>191</v>
      </c>
      <c r="D6580" t="s">
        <v>6391</v>
      </c>
      <c r="E6580" t="s">
        <v>27</v>
      </c>
      <c r="F6580">
        <v>60</v>
      </c>
      <c r="I6580" t="s">
        <v>20</v>
      </c>
      <c r="L6580" t="s">
        <v>46</v>
      </c>
      <c r="M6580" t="s">
        <v>22</v>
      </c>
      <c r="O6580" t="s">
        <v>23</v>
      </c>
    </row>
    <row r="6581" spans="1:15" x14ac:dyDescent="0.35">
      <c r="A6581" t="s">
        <v>15</v>
      </c>
      <c r="B6581" t="s">
        <v>42</v>
      </c>
      <c r="C6581" t="s">
        <v>4643</v>
      </c>
      <c r="D6581" t="s">
        <v>6392</v>
      </c>
      <c r="E6581" t="s">
        <v>19</v>
      </c>
      <c r="G6581">
        <v>38</v>
      </c>
      <c r="H6581">
        <v>0</v>
      </c>
      <c r="I6581" t="s">
        <v>20</v>
      </c>
      <c r="L6581" t="s">
        <v>46</v>
      </c>
      <c r="M6581" t="s">
        <v>22</v>
      </c>
      <c r="O6581" t="s">
        <v>23</v>
      </c>
    </row>
    <row r="6582" spans="1:15" x14ac:dyDescent="0.35">
      <c r="A6582" t="s">
        <v>15</v>
      </c>
      <c r="B6582" t="s">
        <v>42</v>
      </c>
      <c r="C6582" t="s">
        <v>2399</v>
      </c>
      <c r="D6582" t="s">
        <v>562</v>
      </c>
      <c r="E6582" t="s">
        <v>19</v>
      </c>
      <c r="G6582">
        <v>38</v>
      </c>
      <c r="H6582">
        <v>0</v>
      </c>
      <c r="I6582" t="s">
        <v>20</v>
      </c>
      <c r="L6582" t="s">
        <v>46</v>
      </c>
      <c r="M6582" t="s">
        <v>22</v>
      </c>
      <c r="O6582" t="s">
        <v>23</v>
      </c>
    </row>
    <row r="6583" spans="1:15" x14ac:dyDescent="0.35">
      <c r="A6583" t="s">
        <v>15</v>
      </c>
      <c r="B6583" t="s">
        <v>42</v>
      </c>
      <c r="C6583" t="s">
        <v>228</v>
      </c>
      <c r="D6583" t="s">
        <v>194</v>
      </c>
      <c r="E6583" t="s">
        <v>19</v>
      </c>
      <c r="G6583">
        <v>38</v>
      </c>
      <c r="H6583">
        <v>0</v>
      </c>
      <c r="I6583" t="s">
        <v>20</v>
      </c>
      <c r="L6583" t="s">
        <v>46</v>
      </c>
      <c r="M6583" t="s">
        <v>22</v>
      </c>
      <c r="O6583" t="s">
        <v>23</v>
      </c>
    </row>
    <row r="6584" spans="1:15" x14ac:dyDescent="0.35">
      <c r="A6584" t="s">
        <v>15</v>
      </c>
      <c r="B6584" t="s">
        <v>42</v>
      </c>
      <c r="C6584" t="s">
        <v>1147</v>
      </c>
      <c r="D6584" t="s">
        <v>6067</v>
      </c>
      <c r="E6584" t="s">
        <v>19</v>
      </c>
      <c r="G6584">
        <v>38</v>
      </c>
      <c r="H6584">
        <v>0</v>
      </c>
      <c r="I6584" t="s">
        <v>20</v>
      </c>
      <c r="L6584" t="s">
        <v>46</v>
      </c>
      <c r="M6584" t="s">
        <v>22</v>
      </c>
      <c r="O6584" t="s">
        <v>23</v>
      </c>
    </row>
    <row r="6585" spans="1:15" x14ac:dyDescent="0.35">
      <c r="A6585" t="s">
        <v>15</v>
      </c>
      <c r="B6585" t="s">
        <v>42</v>
      </c>
      <c r="C6585" t="s">
        <v>6393</v>
      </c>
      <c r="D6585" t="s">
        <v>3514</v>
      </c>
      <c r="E6585" t="s">
        <v>27</v>
      </c>
      <c r="F6585">
        <v>20</v>
      </c>
      <c r="I6585" t="s">
        <v>45</v>
      </c>
      <c r="L6585" t="s">
        <v>46</v>
      </c>
      <c r="M6585" t="s">
        <v>22</v>
      </c>
      <c r="O6585" t="s">
        <v>23</v>
      </c>
    </row>
    <row r="6586" spans="1:15" x14ac:dyDescent="0.35">
      <c r="A6586" t="s">
        <v>15</v>
      </c>
      <c r="B6586" t="s">
        <v>66</v>
      </c>
      <c r="C6586" t="s">
        <v>466</v>
      </c>
      <c r="D6586" t="s">
        <v>6394</v>
      </c>
      <c r="E6586" t="s">
        <v>19</v>
      </c>
      <c r="G6586">
        <v>38</v>
      </c>
      <c r="H6586">
        <v>13</v>
      </c>
      <c r="I6586" t="s">
        <v>20</v>
      </c>
      <c r="L6586" t="s">
        <v>28</v>
      </c>
      <c r="M6586" t="s">
        <v>22</v>
      </c>
      <c r="O6586" t="s">
        <v>23</v>
      </c>
    </row>
    <row r="6587" spans="1:15" x14ac:dyDescent="0.35">
      <c r="A6587" t="s">
        <v>15</v>
      </c>
      <c r="B6587" t="s">
        <v>66</v>
      </c>
      <c r="C6587" t="s">
        <v>466</v>
      </c>
      <c r="D6587" t="s">
        <v>6395</v>
      </c>
      <c r="E6587" t="s">
        <v>27</v>
      </c>
      <c r="F6587">
        <v>16777216</v>
      </c>
      <c r="I6587" t="s">
        <v>20</v>
      </c>
      <c r="L6587" t="s">
        <v>28</v>
      </c>
      <c r="M6587" t="s">
        <v>22</v>
      </c>
      <c r="O6587" t="s">
        <v>23</v>
      </c>
    </row>
    <row r="6588" spans="1:15" x14ac:dyDescent="0.35">
      <c r="A6588" t="s">
        <v>15</v>
      </c>
      <c r="B6588" t="s">
        <v>66</v>
      </c>
      <c r="C6588" t="s">
        <v>806</v>
      </c>
      <c r="D6588" t="s">
        <v>6396</v>
      </c>
      <c r="E6588" t="s">
        <v>19</v>
      </c>
      <c r="G6588">
        <v>38</v>
      </c>
      <c r="H6588">
        <v>13</v>
      </c>
      <c r="I6588" t="s">
        <v>20</v>
      </c>
      <c r="L6588" t="s">
        <v>28</v>
      </c>
      <c r="M6588" t="s">
        <v>22</v>
      </c>
      <c r="O6588" t="s">
        <v>23</v>
      </c>
    </row>
    <row r="6589" spans="1:15" x14ac:dyDescent="0.35">
      <c r="A6589" t="s">
        <v>15</v>
      </c>
      <c r="B6589" t="s">
        <v>66</v>
      </c>
      <c r="C6589" t="s">
        <v>85</v>
      </c>
      <c r="D6589" t="s">
        <v>6397</v>
      </c>
      <c r="E6589" t="s">
        <v>19</v>
      </c>
      <c r="G6589">
        <v>38</v>
      </c>
      <c r="H6589">
        <v>13</v>
      </c>
      <c r="I6589" t="s">
        <v>20</v>
      </c>
      <c r="L6589" t="s">
        <v>28</v>
      </c>
      <c r="M6589" t="s">
        <v>22</v>
      </c>
      <c r="O6589" t="s">
        <v>23</v>
      </c>
    </row>
    <row r="6590" spans="1:15" x14ac:dyDescent="0.35">
      <c r="A6590" t="s">
        <v>15</v>
      </c>
      <c r="B6590" t="s">
        <v>66</v>
      </c>
      <c r="C6590" t="s">
        <v>471</v>
      </c>
      <c r="D6590" t="s">
        <v>6398</v>
      </c>
      <c r="E6590" t="s">
        <v>27</v>
      </c>
      <c r="F6590">
        <v>16777216</v>
      </c>
      <c r="I6590" t="s">
        <v>20</v>
      </c>
      <c r="L6590" t="s">
        <v>28</v>
      </c>
      <c r="M6590" t="s">
        <v>22</v>
      </c>
      <c r="O6590" t="s">
        <v>23</v>
      </c>
    </row>
    <row r="6591" spans="1:15" x14ac:dyDescent="0.35">
      <c r="A6591" t="s">
        <v>15</v>
      </c>
      <c r="B6591" t="s">
        <v>66</v>
      </c>
      <c r="C6591" t="s">
        <v>3461</v>
      </c>
      <c r="D6591" t="s">
        <v>6399</v>
      </c>
      <c r="E6591" t="s">
        <v>27</v>
      </c>
      <c r="F6591">
        <v>16777216</v>
      </c>
      <c r="I6591" t="s">
        <v>20</v>
      </c>
      <c r="L6591" t="s">
        <v>28</v>
      </c>
      <c r="M6591" t="s">
        <v>22</v>
      </c>
      <c r="O6591" t="s">
        <v>23</v>
      </c>
    </row>
    <row r="6592" spans="1:15" x14ac:dyDescent="0.35">
      <c r="A6592" t="s">
        <v>15</v>
      </c>
      <c r="B6592" t="s">
        <v>66</v>
      </c>
      <c r="C6592" t="s">
        <v>87</v>
      </c>
      <c r="D6592" t="s">
        <v>3434</v>
      </c>
      <c r="E6592" t="s">
        <v>27</v>
      </c>
      <c r="F6592">
        <v>16777216</v>
      </c>
      <c r="I6592" t="s">
        <v>20</v>
      </c>
      <c r="L6592" t="s">
        <v>28</v>
      </c>
      <c r="M6592" t="s">
        <v>22</v>
      </c>
      <c r="O6592" t="s">
        <v>23</v>
      </c>
    </row>
    <row r="6593" spans="1:15" x14ac:dyDescent="0.35">
      <c r="A6593" t="s">
        <v>15</v>
      </c>
      <c r="B6593" t="s">
        <v>66</v>
      </c>
      <c r="C6593" t="s">
        <v>370</v>
      </c>
      <c r="D6593" t="s">
        <v>6120</v>
      </c>
      <c r="E6593" t="s">
        <v>19</v>
      </c>
      <c r="G6593">
        <v>38</v>
      </c>
      <c r="H6593">
        <v>0</v>
      </c>
      <c r="I6593" t="s">
        <v>20</v>
      </c>
      <c r="L6593" t="s">
        <v>28</v>
      </c>
      <c r="M6593" t="s">
        <v>22</v>
      </c>
      <c r="O6593" t="s">
        <v>23</v>
      </c>
    </row>
    <row r="6594" spans="1:15" x14ac:dyDescent="0.35">
      <c r="A6594" t="s">
        <v>15</v>
      </c>
      <c r="B6594" t="s">
        <v>66</v>
      </c>
      <c r="C6594" t="s">
        <v>67</v>
      </c>
      <c r="D6594" t="s">
        <v>6400</v>
      </c>
      <c r="E6594" t="s">
        <v>27</v>
      </c>
      <c r="F6594">
        <v>16777216</v>
      </c>
      <c r="I6594" t="s">
        <v>20</v>
      </c>
      <c r="L6594" t="s">
        <v>28</v>
      </c>
      <c r="M6594" t="s">
        <v>22</v>
      </c>
      <c r="O6594" t="s">
        <v>23</v>
      </c>
    </row>
    <row r="6595" spans="1:15" x14ac:dyDescent="0.35">
      <c r="A6595" t="s">
        <v>15</v>
      </c>
      <c r="B6595" t="s">
        <v>66</v>
      </c>
      <c r="C6595" t="s">
        <v>4437</v>
      </c>
      <c r="D6595" t="s">
        <v>6401</v>
      </c>
      <c r="E6595" t="s">
        <v>19</v>
      </c>
      <c r="G6595">
        <v>38</v>
      </c>
      <c r="H6595">
        <v>0</v>
      </c>
      <c r="I6595" t="s">
        <v>20</v>
      </c>
      <c r="L6595" t="s">
        <v>28</v>
      </c>
      <c r="M6595" t="s">
        <v>22</v>
      </c>
      <c r="O6595" t="s">
        <v>23</v>
      </c>
    </row>
    <row r="6596" spans="1:15" x14ac:dyDescent="0.35">
      <c r="A6596" t="s">
        <v>15</v>
      </c>
      <c r="B6596" t="s">
        <v>66</v>
      </c>
      <c r="C6596" t="s">
        <v>291</v>
      </c>
      <c r="D6596" t="s">
        <v>6402</v>
      </c>
      <c r="E6596" t="s">
        <v>27</v>
      </c>
      <c r="F6596">
        <v>16777216</v>
      </c>
      <c r="I6596" t="s">
        <v>20</v>
      </c>
      <c r="L6596" t="s">
        <v>28</v>
      </c>
      <c r="M6596" t="s">
        <v>22</v>
      </c>
      <c r="O6596" t="s">
        <v>23</v>
      </c>
    </row>
    <row r="6597" spans="1:15" x14ac:dyDescent="0.35">
      <c r="A6597" t="s">
        <v>15</v>
      </c>
      <c r="B6597" t="s">
        <v>66</v>
      </c>
      <c r="C6597" t="s">
        <v>291</v>
      </c>
      <c r="D6597" t="s">
        <v>6403</v>
      </c>
      <c r="E6597" t="s">
        <v>19</v>
      </c>
      <c r="G6597">
        <v>38</v>
      </c>
      <c r="H6597">
        <v>11</v>
      </c>
      <c r="I6597" t="s">
        <v>20</v>
      </c>
      <c r="L6597" t="s">
        <v>28</v>
      </c>
      <c r="M6597" t="s">
        <v>22</v>
      </c>
      <c r="O6597" t="s">
        <v>23</v>
      </c>
    </row>
    <row r="6598" spans="1:15" x14ac:dyDescent="0.35">
      <c r="A6598" t="s">
        <v>15</v>
      </c>
      <c r="B6598" t="s">
        <v>66</v>
      </c>
      <c r="C6598" t="s">
        <v>2650</v>
      </c>
      <c r="D6598" t="s">
        <v>6404</v>
      </c>
      <c r="E6598" t="s">
        <v>27</v>
      </c>
      <c r="F6598">
        <v>16777216</v>
      </c>
      <c r="I6598" t="s">
        <v>20</v>
      </c>
      <c r="L6598" t="s">
        <v>28</v>
      </c>
      <c r="M6598" t="s">
        <v>22</v>
      </c>
      <c r="O6598" t="s">
        <v>23</v>
      </c>
    </row>
    <row r="6599" spans="1:15" x14ac:dyDescent="0.35">
      <c r="A6599" t="s">
        <v>15</v>
      </c>
      <c r="B6599" t="s">
        <v>66</v>
      </c>
      <c r="C6599" t="s">
        <v>863</v>
      </c>
      <c r="D6599" t="s">
        <v>6405</v>
      </c>
      <c r="E6599" t="s">
        <v>27</v>
      </c>
      <c r="F6599">
        <v>16777216</v>
      </c>
      <c r="I6599" t="s">
        <v>20</v>
      </c>
      <c r="L6599" t="s">
        <v>28</v>
      </c>
      <c r="M6599" t="s">
        <v>22</v>
      </c>
      <c r="O6599" t="s">
        <v>23</v>
      </c>
    </row>
    <row r="6600" spans="1:15" x14ac:dyDescent="0.35">
      <c r="A6600" t="s">
        <v>15</v>
      </c>
      <c r="B6600" t="s">
        <v>66</v>
      </c>
      <c r="C6600" t="s">
        <v>111</v>
      </c>
      <c r="D6600" t="s">
        <v>6406</v>
      </c>
      <c r="E6600" t="s">
        <v>27</v>
      </c>
      <c r="F6600">
        <v>16777216</v>
      </c>
      <c r="I6600" t="s">
        <v>20</v>
      </c>
      <c r="L6600" t="s">
        <v>28</v>
      </c>
      <c r="M6600" t="s">
        <v>22</v>
      </c>
      <c r="O6600" t="s">
        <v>23</v>
      </c>
    </row>
    <row r="6601" spans="1:15" x14ac:dyDescent="0.35">
      <c r="A6601" t="s">
        <v>15</v>
      </c>
      <c r="B6601" t="s">
        <v>66</v>
      </c>
      <c r="C6601" t="s">
        <v>697</v>
      </c>
      <c r="D6601" t="s">
        <v>6407</v>
      </c>
      <c r="E6601" t="s">
        <v>27</v>
      </c>
      <c r="F6601">
        <v>16777216</v>
      </c>
      <c r="I6601" t="s">
        <v>20</v>
      </c>
      <c r="L6601" t="s">
        <v>28</v>
      </c>
      <c r="M6601" t="s">
        <v>22</v>
      </c>
      <c r="O6601" t="s">
        <v>23</v>
      </c>
    </row>
    <row r="6602" spans="1:15" x14ac:dyDescent="0.35">
      <c r="A6602" t="s">
        <v>15</v>
      </c>
      <c r="B6602" t="s">
        <v>91</v>
      </c>
      <c r="C6602" t="s">
        <v>131</v>
      </c>
      <c r="D6602" t="s">
        <v>6408</v>
      </c>
      <c r="E6602" t="s">
        <v>27</v>
      </c>
      <c r="F6602">
        <v>8</v>
      </c>
      <c r="I6602" t="s">
        <v>20</v>
      </c>
      <c r="L6602" t="s">
        <v>28</v>
      </c>
      <c r="M6602" t="s">
        <v>22</v>
      </c>
      <c r="O6602" t="s">
        <v>23</v>
      </c>
    </row>
    <row r="6603" spans="1:15" x14ac:dyDescent="0.35">
      <c r="A6603" t="s">
        <v>15</v>
      </c>
      <c r="B6603" t="s">
        <v>91</v>
      </c>
      <c r="C6603" t="s">
        <v>244</v>
      </c>
      <c r="D6603" t="s">
        <v>6409</v>
      </c>
      <c r="E6603" t="s">
        <v>27</v>
      </c>
      <c r="F6603">
        <v>200</v>
      </c>
      <c r="I6603" t="s">
        <v>20</v>
      </c>
      <c r="L6603" t="s">
        <v>28</v>
      </c>
      <c r="M6603" t="s">
        <v>22</v>
      </c>
      <c r="O6603" t="s">
        <v>23</v>
      </c>
    </row>
    <row r="6604" spans="1:15" x14ac:dyDescent="0.35">
      <c r="A6604" t="s">
        <v>15</v>
      </c>
      <c r="B6604" t="s">
        <v>91</v>
      </c>
      <c r="C6604" t="s">
        <v>1864</v>
      </c>
      <c r="D6604" t="s">
        <v>6410</v>
      </c>
      <c r="E6604" t="s">
        <v>94</v>
      </c>
      <c r="I6604" t="s">
        <v>20</v>
      </c>
      <c r="L6604" t="s">
        <v>28</v>
      </c>
      <c r="M6604" t="s">
        <v>22</v>
      </c>
      <c r="O6604" t="s">
        <v>23</v>
      </c>
    </row>
    <row r="6605" spans="1:15" x14ac:dyDescent="0.35">
      <c r="A6605" t="s">
        <v>15</v>
      </c>
      <c r="B6605" t="s">
        <v>91</v>
      </c>
      <c r="C6605" t="s">
        <v>246</v>
      </c>
      <c r="D6605" t="s">
        <v>6411</v>
      </c>
      <c r="E6605" t="s">
        <v>94</v>
      </c>
      <c r="I6605" t="s">
        <v>20</v>
      </c>
      <c r="L6605" t="s">
        <v>28</v>
      </c>
      <c r="M6605" t="s">
        <v>22</v>
      </c>
      <c r="O6605" t="s">
        <v>23</v>
      </c>
    </row>
    <row r="6606" spans="1:15" x14ac:dyDescent="0.35">
      <c r="A6606" t="s">
        <v>15</v>
      </c>
      <c r="B6606" t="s">
        <v>91</v>
      </c>
      <c r="C6606" t="s">
        <v>95</v>
      </c>
      <c r="D6606" t="s">
        <v>6412</v>
      </c>
      <c r="E6606" t="s">
        <v>27</v>
      </c>
      <c r="F6606">
        <v>1</v>
      </c>
      <c r="I6606" t="s">
        <v>20</v>
      </c>
      <c r="L6606" t="s">
        <v>28</v>
      </c>
      <c r="M6606" t="s">
        <v>22</v>
      </c>
      <c r="O6606" t="s">
        <v>23</v>
      </c>
    </row>
    <row r="6607" spans="1:15" x14ac:dyDescent="0.35">
      <c r="A6607" t="s">
        <v>15</v>
      </c>
      <c r="B6607" t="s">
        <v>54</v>
      </c>
      <c r="C6607" t="s">
        <v>394</v>
      </c>
      <c r="D6607" t="s">
        <v>6413</v>
      </c>
      <c r="E6607" t="s">
        <v>27</v>
      </c>
      <c r="F6607">
        <v>1</v>
      </c>
      <c r="I6607" t="s">
        <v>20</v>
      </c>
      <c r="L6607" t="s">
        <v>28</v>
      </c>
      <c r="M6607" t="s">
        <v>22</v>
      </c>
      <c r="O6607" t="s">
        <v>23</v>
      </c>
    </row>
    <row r="6608" spans="1:15" x14ac:dyDescent="0.35">
      <c r="A6608" t="s">
        <v>15</v>
      </c>
      <c r="B6608" t="s">
        <v>54</v>
      </c>
      <c r="C6608" t="s">
        <v>2003</v>
      </c>
      <c r="D6608" t="s">
        <v>6414</v>
      </c>
      <c r="E6608" t="s">
        <v>27</v>
      </c>
      <c r="F6608">
        <v>2</v>
      </c>
      <c r="I6608" t="s">
        <v>20</v>
      </c>
      <c r="L6608" t="s">
        <v>28</v>
      </c>
      <c r="M6608" t="s">
        <v>22</v>
      </c>
      <c r="O6608" t="s">
        <v>23</v>
      </c>
    </row>
    <row r="6609" spans="1:15" x14ac:dyDescent="0.35">
      <c r="A6609" t="s">
        <v>15</v>
      </c>
      <c r="B6609" t="s">
        <v>54</v>
      </c>
      <c r="C6609" t="s">
        <v>1263</v>
      </c>
      <c r="D6609" t="s">
        <v>6415</v>
      </c>
      <c r="E6609" t="s">
        <v>27</v>
      </c>
      <c r="F6609">
        <v>6</v>
      </c>
      <c r="I6609" t="s">
        <v>20</v>
      </c>
      <c r="L6609" t="s">
        <v>28</v>
      </c>
      <c r="M6609" t="s">
        <v>22</v>
      </c>
      <c r="O6609" t="s">
        <v>23</v>
      </c>
    </row>
    <row r="6610" spans="1:15" x14ac:dyDescent="0.35">
      <c r="A6610" t="s">
        <v>15</v>
      </c>
      <c r="B6610" t="s">
        <v>54</v>
      </c>
      <c r="C6610" t="s">
        <v>398</v>
      </c>
      <c r="D6610" t="s">
        <v>6416</v>
      </c>
      <c r="E6610" t="s">
        <v>19</v>
      </c>
      <c r="G6610">
        <v>14</v>
      </c>
      <c r="H6610">
        <v>2</v>
      </c>
      <c r="I6610" t="s">
        <v>20</v>
      </c>
      <c r="L6610" t="s">
        <v>28</v>
      </c>
      <c r="M6610" t="s">
        <v>22</v>
      </c>
      <c r="O6610" t="s">
        <v>23</v>
      </c>
    </row>
    <row r="6611" spans="1:15" x14ac:dyDescent="0.35">
      <c r="A6611" t="s">
        <v>15</v>
      </c>
      <c r="B6611" t="s">
        <v>54</v>
      </c>
      <c r="C6611" t="s">
        <v>707</v>
      </c>
      <c r="D6611" t="s">
        <v>6417</v>
      </c>
      <c r="E6611" t="s">
        <v>27</v>
      </c>
      <c r="F6611">
        <v>10</v>
      </c>
      <c r="I6611" t="s">
        <v>20</v>
      </c>
      <c r="L6611" t="s">
        <v>28</v>
      </c>
      <c r="M6611" t="s">
        <v>22</v>
      </c>
      <c r="O6611" t="s">
        <v>23</v>
      </c>
    </row>
    <row r="6612" spans="1:15" x14ac:dyDescent="0.35">
      <c r="A6612" t="s">
        <v>15</v>
      </c>
      <c r="B6612" t="s">
        <v>54</v>
      </c>
      <c r="C6612" t="s">
        <v>6418</v>
      </c>
      <c r="D6612" t="s">
        <v>6419</v>
      </c>
      <c r="E6612" t="s">
        <v>27</v>
      </c>
      <c r="F6612">
        <v>6</v>
      </c>
      <c r="I6612" t="s">
        <v>20</v>
      </c>
      <c r="L6612" t="s">
        <v>28</v>
      </c>
      <c r="M6612" t="s">
        <v>22</v>
      </c>
      <c r="O6612" t="s">
        <v>23</v>
      </c>
    </row>
    <row r="6613" spans="1:15" x14ac:dyDescent="0.35">
      <c r="A6613" t="s">
        <v>15</v>
      </c>
      <c r="B6613" t="s">
        <v>63</v>
      </c>
      <c r="C6613" t="s">
        <v>150</v>
      </c>
      <c r="D6613" t="s">
        <v>6420</v>
      </c>
      <c r="E6613" t="s">
        <v>27</v>
      </c>
      <c r="F6613">
        <v>5</v>
      </c>
      <c r="I6613" t="s">
        <v>20</v>
      </c>
      <c r="L6613" t="s">
        <v>28</v>
      </c>
      <c r="M6613" t="s">
        <v>22</v>
      </c>
      <c r="O6613" t="s">
        <v>23</v>
      </c>
    </row>
    <row r="6614" spans="1:15" x14ac:dyDescent="0.35">
      <c r="A6614" t="s">
        <v>15</v>
      </c>
      <c r="B6614" t="s">
        <v>63</v>
      </c>
      <c r="C6614" t="s">
        <v>152</v>
      </c>
      <c r="D6614" t="s">
        <v>6421</v>
      </c>
      <c r="E6614" t="s">
        <v>27</v>
      </c>
      <c r="F6614">
        <v>1</v>
      </c>
      <c r="I6614" t="s">
        <v>20</v>
      </c>
      <c r="L6614" t="s">
        <v>28</v>
      </c>
      <c r="M6614" t="s">
        <v>22</v>
      </c>
      <c r="O6614" t="s">
        <v>23</v>
      </c>
    </row>
    <row r="6615" spans="1:15" x14ac:dyDescent="0.35">
      <c r="A6615" t="s">
        <v>15</v>
      </c>
      <c r="B6615" t="s">
        <v>63</v>
      </c>
      <c r="C6615" t="s">
        <v>1680</v>
      </c>
      <c r="D6615" t="s">
        <v>5077</v>
      </c>
      <c r="E6615" t="s">
        <v>94</v>
      </c>
      <c r="I6615" t="s">
        <v>20</v>
      </c>
      <c r="L6615" t="s">
        <v>28</v>
      </c>
      <c r="M6615" t="s">
        <v>22</v>
      </c>
      <c r="O6615" t="s">
        <v>23</v>
      </c>
    </row>
    <row r="6616" spans="1:15" x14ac:dyDescent="0.35">
      <c r="A6616" t="s">
        <v>15</v>
      </c>
      <c r="B6616" t="s">
        <v>63</v>
      </c>
      <c r="C6616" t="s">
        <v>267</v>
      </c>
      <c r="D6616" t="s">
        <v>6371</v>
      </c>
      <c r="E6616" t="s">
        <v>27</v>
      </c>
      <c r="F6616">
        <v>80</v>
      </c>
      <c r="I6616" t="s">
        <v>20</v>
      </c>
      <c r="L6616" t="s">
        <v>28</v>
      </c>
      <c r="M6616" t="s">
        <v>22</v>
      </c>
      <c r="O6616" t="s">
        <v>23</v>
      </c>
    </row>
    <row r="6617" spans="1:15" x14ac:dyDescent="0.35">
      <c r="A6617" t="s">
        <v>15</v>
      </c>
      <c r="B6617" t="s">
        <v>63</v>
      </c>
      <c r="C6617" t="s">
        <v>585</v>
      </c>
      <c r="D6617" t="s">
        <v>925</v>
      </c>
      <c r="E6617" t="s">
        <v>27</v>
      </c>
      <c r="F6617">
        <v>16</v>
      </c>
      <c r="I6617" t="s">
        <v>20</v>
      </c>
      <c r="L6617" t="s">
        <v>28</v>
      </c>
      <c r="M6617" t="s">
        <v>22</v>
      </c>
      <c r="O6617" t="s">
        <v>23</v>
      </c>
    </row>
    <row r="6618" spans="1:15" x14ac:dyDescent="0.35">
      <c r="A6618" t="s">
        <v>15</v>
      </c>
      <c r="B6618" t="s">
        <v>63</v>
      </c>
      <c r="C6618" t="s">
        <v>307</v>
      </c>
      <c r="D6618" t="s">
        <v>5072</v>
      </c>
      <c r="E6618" t="s">
        <v>27</v>
      </c>
      <c r="F6618">
        <v>10</v>
      </c>
      <c r="I6618" t="s">
        <v>20</v>
      </c>
      <c r="L6618" t="s">
        <v>28</v>
      </c>
      <c r="M6618" t="s">
        <v>22</v>
      </c>
      <c r="O6618" t="s">
        <v>23</v>
      </c>
    </row>
    <row r="6619" spans="1:15" x14ac:dyDescent="0.35">
      <c r="A6619" t="s">
        <v>15</v>
      </c>
      <c r="B6619" t="s">
        <v>99</v>
      </c>
      <c r="C6619" t="s">
        <v>759</v>
      </c>
      <c r="D6619" t="s">
        <v>6422</v>
      </c>
      <c r="E6619" t="s">
        <v>27</v>
      </c>
      <c r="F6619">
        <v>16777216</v>
      </c>
      <c r="I6619" t="s">
        <v>20</v>
      </c>
      <c r="L6619" t="s">
        <v>28</v>
      </c>
      <c r="M6619" t="s">
        <v>22</v>
      </c>
      <c r="O6619" t="s">
        <v>23</v>
      </c>
    </row>
    <row r="6620" spans="1:15" x14ac:dyDescent="0.35">
      <c r="A6620" t="s">
        <v>15</v>
      </c>
      <c r="B6620" t="s">
        <v>99</v>
      </c>
      <c r="C6620" t="s">
        <v>946</v>
      </c>
      <c r="D6620" t="s">
        <v>6423</v>
      </c>
      <c r="E6620" t="s">
        <v>27</v>
      </c>
      <c r="F6620">
        <v>16777216</v>
      </c>
      <c r="I6620" t="s">
        <v>20</v>
      </c>
      <c r="L6620" t="s">
        <v>28</v>
      </c>
      <c r="M6620" t="s">
        <v>22</v>
      </c>
      <c r="O6620" t="s">
        <v>23</v>
      </c>
    </row>
    <row r="6621" spans="1:15" x14ac:dyDescent="0.35">
      <c r="A6621" t="s">
        <v>15</v>
      </c>
      <c r="B6621" t="s">
        <v>99</v>
      </c>
      <c r="C6621" t="s">
        <v>632</v>
      </c>
      <c r="D6621" t="s">
        <v>6424</v>
      </c>
      <c r="E6621" t="s">
        <v>409</v>
      </c>
      <c r="I6621" t="s">
        <v>20</v>
      </c>
      <c r="L6621" t="s">
        <v>28</v>
      </c>
      <c r="M6621" t="s">
        <v>22</v>
      </c>
      <c r="O6621" t="s">
        <v>23</v>
      </c>
    </row>
    <row r="6622" spans="1:15" x14ac:dyDescent="0.35">
      <c r="A6622" t="s">
        <v>15</v>
      </c>
      <c r="B6622" t="s">
        <v>99</v>
      </c>
      <c r="C6622" t="s">
        <v>1246</v>
      </c>
      <c r="D6622" t="s">
        <v>6425</v>
      </c>
      <c r="E6622" t="s">
        <v>27</v>
      </c>
      <c r="F6622">
        <v>16777216</v>
      </c>
      <c r="I6622" t="s">
        <v>20</v>
      </c>
      <c r="L6622" t="s">
        <v>28</v>
      </c>
      <c r="M6622" t="s">
        <v>22</v>
      </c>
      <c r="O6622" t="s">
        <v>23</v>
      </c>
    </row>
    <row r="6623" spans="1:15" x14ac:dyDescent="0.35">
      <c r="A6623" t="s">
        <v>15</v>
      </c>
      <c r="B6623" t="s">
        <v>39</v>
      </c>
      <c r="C6623" t="s">
        <v>329</v>
      </c>
      <c r="D6623" t="s">
        <v>6426</v>
      </c>
      <c r="E6623" t="s">
        <v>19</v>
      </c>
      <c r="G6623">
        <v>38</v>
      </c>
      <c r="H6623">
        <v>0</v>
      </c>
      <c r="I6623" t="s">
        <v>20</v>
      </c>
      <c r="L6623" t="s">
        <v>28</v>
      </c>
      <c r="M6623" t="s">
        <v>22</v>
      </c>
      <c r="O6623" t="s">
        <v>23</v>
      </c>
    </row>
    <row r="6624" spans="1:15" x14ac:dyDescent="0.35">
      <c r="A6624" t="s">
        <v>15</v>
      </c>
      <c r="B6624" t="s">
        <v>39</v>
      </c>
      <c r="C6624" t="s">
        <v>1191</v>
      </c>
      <c r="D6624" t="s">
        <v>5499</v>
      </c>
      <c r="E6624" t="s">
        <v>19</v>
      </c>
      <c r="G6624">
        <v>10</v>
      </c>
      <c r="H6624">
        <v>0</v>
      </c>
      <c r="I6624" t="s">
        <v>45</v>
      </c>
      <c r="L6624" t="s">
        <v>28</v>
      </c>
      <c r="M6624" t="s">
        <v>22</v>
      </c>
      <c r="O6624" t="s">
        <v>23</v>
      </c>
    </row>
    <row r="6625" spans="1:15" x14ac:dyDescent="0.35">
      <c r="A6625" t="s">
        <v>15</v>
      </c>
      <c r="B6625" t="s">
        <v>39</v>
      </c>
      <c r="C6625" t="s">
        <v>224</v>
      </c>
      <c r="D6625" t="s">
        <v>6427</v>
      </c>
      <c r="E6625" t="s">
        <v>19</v>
      </c>
      <c r="G6625">
        <v>38</v>
      </c>
      <c r="H6625">
        <v>0</v>
      </c>
      <c r="I6625" t="s">
        <v>20</v>
      </c>
      <c r="L6625" t="s">
        <v>28</v>
      </c>
      <c r="M6625" t="s">
        <v>22</v>
      </c>
      <c r="O6625" t="s">
        <v>23</v>
      </c>
    </row>
    <row r="6626" spans="1:15" x14ac:dyDescent="0.35">
      <c r="A6626" t="s">
        <v>15</v>
      </c>
      <c r="B6626" t="s">
        <v>39</v>
      </c>
      <c r="C6626" t="s">
        <v>1896</v>
      </c>
      <c r="D6626" t="s">
        <v>6428</v>
      </c>
      <c r="E6626" t="s">
        <v>19</v>
      </c>
      <c r="G6626">
        <v>38</v>
      </c>
      <c r="H6626">
        <v>0</v>
      </c>
      <c r="I6626" t="s">
        <v>20</v>
      </c>
      <c r="L6626" t="s">
        <v>28</v>
      </c>
      <c r="M6626" t="s">
        <v>22</v>
      </c>
      <c r="O6626" t="s">
        <v>23</v>
      </c>
    </row>
    <row r="6627" spans="1:15" x14ac:dyDescent="0.35">
      <c r="A6627" t="s">
        <v>15</v>
      </c>
      <c r="B6627" t="s">
        <v>91</v>
      </c>
      <c r="C6627" t="s">
        <v>237</v>
      </c>
      <c r="D6627" t="s">
        <v>3999</v>
      </c>
      <c r="E6627" t="s">
        <v>27</v>
      </c>
      <c r="F6627">
        <v>8</v>
      </c>
      <c r="I6627" t="s">
        <v>20</v>
      </c>
      <c r="L6627" t="s">
        <v>28</v>
      </c>
      <c r="M6627" t="s">
        <v>22</v>
      </c>
      <c r="O6627" t="s">
        <v>23</v>
      </c>
    </row>
    <row r="6628" spans="1:15" x14ac:dyDescent="0.35">
      <c r="A6628" t="s">
        <v>15</v>
      </c>
      <c r="B6628" t="s">
        <v>54</v>
      </c>
      <c r="C6628" t="s">
        <v>394</v>
      </c>
      <c r="D6628" t="s">
        <v>6429</v>
      </c>
      <c r="E6628" t="s">
        <v>27</v>
      </c>
      <c r="F6628">
        <v>6</v>
      </c>
      <c r="I6628" t="s">
        <v>20</v>
      </c>
      <c r="L6628" t="s">
        <v>28</v>
      </c>
      <c r="M6628" t="s">
        <v>22</v>
      </c>
      <c r="O6628" t="s">
        <v>23</v>
      </c>
    </row>
    <row r="6629" spans="1:15" x14ac:dyDescent="0.35">
      <c r="A6629" t="s">
        <v>15</v>
      </c>
      <c r="B6629" t="s">
        <v>54</v>
      </c>
      <c r="C6629" t="s">
        <v>141</v>
      </c>
      <c r="D6629" t="s">
        <v>6430</v>
      </c>
      <c r="E6629" t="s">
        <v>19</v>
      </c>
      <c r="G6629">
        <v>14</v>
      </c>
      <c r="H6629">
        <v>2</v>
      </c>
      <c r="I6629" t="s">
        <v>20</v>
      </c>
      <c r="L6629" t="s">
        <v>28</v>
      </c>
      <c r="M6629" t="s">
        <v>22</v>
      </c>
      <c r="O6629" t="s">
        <v>23</v>
      </c>
    </row>
    <row r="6630" spans="1:15" x14ac:dyDescent="0.35">
      <c r="A6630" t="s">
        <v>15</v>
      </c>
      <c r="B6630" t="s">
        <v>54</v>
      </c>
      <c r="C6630" t="s">
        <v>332</v>
      </c>
      <c r="D6630" t="s">
        <v>6431</v>
      </c>
      <c r="E6630" t="s">
        <v>27</v>
      </c>
      <c r="F6630">
        <v>6</v>
      </c>
      <c r="I6630" t="s">
        <v>20</v>
      </c>
      <c r="L6630" t="s">
        <v>28</v>
      </c>
      <c r="M6630" t="s">
        <v>22</v>
      </c>
      <c r="O6630" t="s">
        <v>23</v>
      </c>
    </row>
    <row r="6631" spans="1:15" x14ac:dyDescent="0.35">
      <c r="A6631" t="s">
        <v>15</v>
      </c>
      <c r="B6631" t="s">
        <v>54</v>
      </c>
      <c r="C6631" t="s">
        <v>332</v>
      </c>
      <c r="D6631" t="s">
        <v>6432</v>
      </c>
      <c r="E6631" t="s">
        <v>27</v>
      </c>
      <c r="F6631">
        <v>5</v>
      </c>
      <c r="I6631" t="s">
        <v>20</v>
      </c>
      <c r="L6631" t="s">
        <v>28</v>
      </c>
      <c r="M6631" t="s">
        <v>22</v>
      </c>
      <c r="O6631" t="s">
        <v>23</v>
      </c>
    </row>
    <row r="6632" spans="1:15" x14ac:dyDescent="0.35">
      <c r="A6632" t="s">
        <v>15</v>
      </c>
      <c r="B6632" t="s">
        <v>63</v>
      </c>
      <c r="C6632" t="s">
        <v>307</v>
      </c>
      <c r="D6632" t="s">
        <v>6433</v>
      </c>
      <c r="E6632" t="s">
        <v>27</v>
      </c>
      <c r="F6632">
        <v>254</v>
      </c>
      <c r="I6632" t="s">
        <v>20</v>
      </c>
      <c r="L6632" t="s">
        <v>28</v>
      </c>
      <c r="M6632" t="s">
        <v>22</v>
      </c>
      <c r="O6632" t="s">
        <v>23</v>
      </c>
    </row>
    <row r="6633" spans="1:15" x14ac:dyDescent="0.35">
      <c r="A6633" t="s">
        <v>15</v>
      </c>
      <c r="B6633" t="s">
        <v>99</v>
      </c>
      <c r="C6633" t="s">
        <v>1140</v>
      </c>
      <c r="D6633" t="s">
        <v>6434</v>
      </c>
      <c r="E6633" t="s">
        <v>27</v>
      </c>
      <c r="F6633">
        <v>16777216</v>
      </c>
      <c r="I6633" t="s">
        <v>20</v>
      </c>
      <c r="L6633" t="s">
        <v>28</v>
      </c>
      <c r="M6633" t="s">
        <v>22</v>
      </c>
      <c r="O6633" t="s">
        <v>23</v>
      </c>
    </row>
    <row r="6634" spans="1:15" x14ac:dyDescent="0.35">
      <c r="A6634" t="s">
        <v>15</v>
      </c>
      <c r="B6634" t="s">
        <v>16</v>
      </c>
      <c r="C6634" t="s">
        <v>163</v>
      </c>
      <c r="D6634" t="s">
        <v>6435</v>
      </c>
      <c r="E6634" t="s">
        <v>27</v>
      </c>
      <c r="F6634">
        <v>1</v>
      </c>
      <c r="I6634" t="s">
        <v>20</v>
      </c>
      <c r="L6634" t="s">
        <v>21</v>
      </c>
      <c r="M6634" t="s">
        <v>22</v>
      </c>
      <c r="O6634" t="s">
        <v>23</v>
      </c>
    </row>
    <row r="6635" spans="1:15" x14ac:dyDescent="0.35">
      <c r="A6635" t="s">
        <v>15</v>
      </c>
      <c r="B6635" t="s">
        <v>16</v>
      </c>
      <c r="C6635" t="s">
        <v>163</v>
      </c>
      <c r="D6635" t="s">
        <v>5389</v>
      </c>
      <c r="E6635" t="s">
        <v>27</v>
      </c>
      <c r="F6635">
        <v>3</v>
      </c>
      <c r="I6635" t="s">
        <v>20</v>
      </c>
      <c r="L6635" t="s">
        <v>21</v>
      </c>
      <c r="M6635" t="s">
        <v>22</v>
      </c>
      <c r="O6635" t="s">
        <v>23</v>
      </c>
    </row>
    <row r="6636" spans="1:15" x14ac:dyDescent="0.35">
      <c r="A6636" t="s">
        <v>15</v>
      </c>
      <c r="B6636" t="s">
        <v>16</v>
      </c>
      <c r="C6636" t="s">
        <v>543</v>
      </c>
      <c r="D6636" t="s">
        <v>6436</v>
      </c>
      <c r="E6636" t="s">
        <v>27</v>
      </c>
      <c r="F6636">
        <v>5</v>
      </c>
      <c r="I6636" t="s">
        <v>20</v>
      </c>
      <c r="L6636" t="s">
        <v>21</v>
      </c>
      <c r="M6636" t="s">
        <v>22</v>
      </c>
      <c r="O6636" t="s">
        <v>23</v>
      </c>
    </row>
    <row r="6637" spans="1:15" x14ac:dyDescent="0.35">
      <c r="A6637" t="s">
        <v>15</v>
      </c>
      <c r="B6637" t="s">
        <v>16</v>
      </c>
      <c r="C6637" t="s">
        <v>1271</v>
      </c>
      <c r="D6637" t="s">
        <v>6437</v>
      </c>
      <c r="E6637" t="s">
        <v>27</v>
      </c>
      <c r="F6637">
        <v>5</v>
      </c>
      <c r="I6637" t="s">
        <v>20</v>
      </c>
      <c r="L6637" t="s">
        <v>21</v>
      </c>
      <c r="M6637" t="s">
        <v>22</v>
      </c>
      <c r="O6637" t="s">
        <v>23</v>
      </c>
    </row>
    <row r="6638" spans="1:15" x14ac:dyDescent="0.35">
      <c r="A6638" t="s">
        <v>15</v>
      </c>
      <c r="B6638" t="s">
        <v>24</v>
      </c>
      <c r="C6638" t="s">
        <v>6438</v>
      </c>
      <c r="D6638" t="s">
        <v>1880</v>
      </c>
      <c r="E6638" t="s">
        <v>27</v>
      </c>
      <c r="F6638">
        <v>18</v>
      </c>
      <c r="I6638" t="s">
        <v>20</v>
      </c>
      <c r="L6638" t="s">
        <v>28</v>
      </c>
      <c r="M6638" t="s">
        <v>22</v>
      </c>
      <c r="N6638" s="7">
        <v>45097</v>
      </c>
      <c r="O6638" t="s">
        <v>23</v>
      </c>
    </row>
    <row r="6639" spans="1:15" x14ac:dyDescent="0.35">
      <c r="A6639" t="s">
        <v>15</v>
      </c>
      <c r="B6639" t="s">
        <v>31</v>
      </c>
      <c r="C6639" t="s">
        <v>2377</v>
      </c>
      <c r="D6639" t="s">
        <v>6439</v>
      </c>
      <c r="E6639" t="s">
        <v>27</v>
      </c>
      <c r="F6639">
        <v>8</v>
      </c>
      <c r="I6639" t="s">
        <v>20</v>
      </c>
      <c r="L6639" t="s">
        <v>28</v>
      </c>
      <c r="M6639" t="s">
        <v>22</v>
      </c>
      <c r="O6639" t="s">
        <v>23</v>
      </c>
    </row>
    <row r="6640" spans="1:15" x14ac:dyDescent="0.35">
      <c r="A6640" t="s">
        <v>15</v>
      </c>
      <c r="B6640" t="s">
        <v>31</v>
      </c>
      <c r="C6640" t="s">
        <v>32</v>
      </c>
      <c r="D6640" t="s">
        <v>6440</v>
      </c>
      <c r="E6640" t="s">
        <v>27</v>
      </c>
      <c r="F6640">
        <v>50</v>
      </c>
      <c r="I6640" t="s">
        <v>20</v>
      </c>
      <c r="L6640" t="s">
        <v>28</v>
      </c>
      <c r="M6640" t="s">
        <v>22</v>
      </c>
      <c r="O6640" t="s">
        <v>23</v>
      </c>
    </row>
    <row r="6641" spans="1:15" x14ac:dyDescent="0.35">
      <c r="A6641" t="s">
        <v>15</v>
      </c>
      <c r="B6641" t="s">
        <v>39</v>
      </c>
      <c r="C6641" t="s">
        <v>220</v>
      </c>
      <c r="D6641" t="s">
        <v>77</v>
      </c>
      <c r="E6641" t="s">
        <v>19</v>
      </c>
      <c r="G6641">
        <v>10</v>
      </c>
      <c r="H6641">
        <v>0</v>
      </c>
      <c r="I6641" t="s">
        <v>45</v>
      </c>
      <c r="L6641" t="s">
        <v>28</v>
      </c>
      <c r="M6641" t="s">
        <v>22</v>
      </c>
      <c r="O6641" t="s">
        <v>23</v>
      </c>
    </row>
    <row r="6642" spans="1:15" x14ac:dyDescent="0.35">
      <c r="A6642" t="s">
        <v>15</v>
      </c>
      <c r="B6642" t="s">
        <v>39</v>
      </c>
      <c r="C6642" t="s">
        <v>78</v>
      </c>
      <c r="D6642" t="s">
        <v>6441</v>
      </c>
      <c r="E6642" t="s">
        <v>19</v>
      </c>
      <c r="G6642">
        <v>38</v>
      </c>
      <c r="H6642">
        <v>0</v>
      </c>
      <c r="I6642" t="s">
        <v>20</v>
      </c>
      <c r="L6642" t="s">
        <v>28</v>
      </c>
      <c r="M6642" t="s">
        <v>22</v>
      </c>
      <c r="O6642" t="s">
        <v>23</v>
      </c>
    </row>
    <row r="6643" spans="1:15" x14ac:dyDescent="0.35">
      <c r="A6643" t="s">
        <v>15</v>
      </c>
      <c r="B6643" t="s">
        <v>39</v>
      </c>
      <c r="C6643" t="s">
        <v>2768</v>
      </c>
      <c r="D6643" t="s">
        <v>794</v>
      </c>
      <c r="E6643" t="s">
        <v>34</v>
      </c>
      <c r="I6643" t="s">
        <v>20</v>
      </c>
      <c r="L6643" t="s">
        <v>28</v>
      </c>
      <c r="M6643" t="s">
        <v>22</v>
      </c>
      <c r="O6643" t="s">
        <v>23</v>
      </c>
    </row>
    <row r="6644" spans="1:15" x14ac:dyDescent="0.35">
      <c r="A6644" t="s">
        <v>15</v>
      </c>
      <c r="B6644" t="s">
        <v>39</v>
      </c>
      <c r="C6644" t="s">
        <v>661</v>
      </c>
      <c r="D6644" t="s">
        <v>6442</v>
      </c>
      <c r="E6644" t="s">
        <v>19</v>
      </c>
      <c r="G6644">
        <v>32</v>
      </c>
      <c r="H6644">
        <v>16</v>
      </c>
      <c r="I6644" t="s">
        <v>20</v>
      </c>
      <c r="L6644" t="s">
        <v>28</v>
      </c>
      <c r="M6644" t="s">
        <v>22</v>
      </c>
      <c r="O6644" t="s">
        <v>23</v>
      </c>
    </row>
    <row r="6645" spans="1:15" x14ac:dyDescent="0.35">
      <c r="A6645" t="s">
        <v>15</v>
      </c>
      <c r="B6645" t="s">
        <v>39</v>
      </c>
      <c r="C6645" t="s">
        <v>664</v>
      </c>
      <c r="D6645" t="s">
        <v>499</v>
      </c>
      <c r="E6645" t="s">
        <v>34</v>
      </c>
      <c r="I6645" t="s">
        <v>20</v>
      </c>
      <c r="L6645" t="s">
        <v>28</v>
      </c>
      <c r="M6645" t="s">
        <v>22</v>
      </c>
      <c r="O6645" t="s">
        <v>23</v>
      </c>
    </row>
    <row r="6646" spans="1:15" x14ac:dyDescent="0.35">
      <c r="A6646" t="s">
        <v>15</v>
      </c>
      <c r="B6646" t="s">
        <v>39</v>
      </c>
      <c r="C6646" t="s">
        <v>187</v>
      </c>
      <c r="D6646" t="s">
        <v>6443</v>
      </c>
      <c r="E6646" t="s">
        <v>27</v>
      </c>
      <c r="F6646">
        <v>10</v>
      </c>
      <c r="I6646" t="s">
        <v>20</v>
      </c>
      <c r="L6646" t="s">
        <v>28</v>
      </c>
      <c r="M6646" t="s">
        <v>22</v>
      </c>
      <c r="O6646" t="s">
        <v>23</v>
      </c>
    </row>
    <row r="6647" spans="1:15" x14ac:dyDescent="0.35">
      <c r="A6647" t="s">
        <v>15</v>
      </c>
      <c r="B6647" t="s">
        <v>39</v>
      </c>
      <c r="C6647" t="s">
        <v>2130</v>
      </c>
      <c r="D6647" t="s">
        <v>794</v>
      </c>
      <c r="E6647" t="s">
        <v>34</v>
      </c>
      <c r="I6647" t="s">
        <v>20</v>
      </c>
      <c r="L6647" t="s">
        <v>28</v>
      </c>
      <c r="M6647" t="s">
        <v>22</v>
      </c>
      <c r="O6647" t="s">
        <v>23</v>
      </c>
    </row>
    <row r="6648" spans="1:15" x14ac:dyDescent="0.35">
      <c r="A6648" t="s">
        <v>15</v>
      </c>
      <c r="B6648" t="s">
        <v>39</v>
      </c>
      <c r="C6648" t="s">
        <v>1098</v>
      </c>
      <c r="D6648" t="s">
        <v>6444</v>
      </c>
      <c r="E6648" t="s">
        <v>27</v>
      </c>
      <c r="F6648">
        <v>20</v>
      </c>
      <c r="I6648" t="s">
        <v>20</v>
      </c>
      <c r="L6648" t="s">
        <v>28</v>
      </c>
      <c r="M6648" t="s">
        <v>22</v>
      </c>
      <c r="O6648" t="s">
        <v>23</v>
      </c>
    </row>
    <row r="6649" spans="1:15" x14ac:dyDescent="0.35">
      <c r="A6649" t="s">
        <v>15</v>
      </c>
      <c r="B6649" t="s">
        <v>39</v>
      </c>
      <c r="C6649" t="s">
        <v>1191</v>
      </c>
      <c r="D6649" t="s">
        <v>6445</v>
      </c>
      <c r="E6649" t="s">
        <v>19</v>
      </c>
      <c r="G6649">
        <v>10</v>
      </c>
      <c r="H6649">
        <v>0</v>
      </c>
      <c r="I6649" t="s">
        <v>45</v>
      </c>
      <c r="L6649" t="s">
        <v>28</v>
      </c>
      <c r="M6649" t="s">
        <v>22</v>
      </c>
      <c r="O6649" t="s">
        <v>23</v>
      </c>
    </row>
    <row r="6650" spans="1:15" x14ac:dyDescent="0.35">
      <c r="A6650" t="s">
        <v>15</v>
      </c>
      <c r="B6650" t="s">
        <v>352</v>
      </c>
      <c r="C6650" t="s">
        <v>2064</v>
      </c>
      <c r="D6650" t="s">
        <v>6446</v>
      </c>
      <c r="E6650" t="s">
        <v>27</v>
      </c>
      <c r="F6650">
        <v>16777216</v>
      </c>
      <c r="I6650" t="s">
        <v>20</v>
      </c>
      <c r="L6650" t="s">
        <v>105</v>
      </c>
      <c r="M6650" t="s">
        <v>22</v>
      </c>
      <c r="O6650" t="s">
        <v>23</v>
      </c>
    </row>
    <row r="6651" spans="1:15" x14ac:dyDescent="0.35">
      <c r="A6651" t="s">
        <v>15</v>
      </c>
      <c r="B6651" t="s">
        <v>102</v>
      </c>
      <c r="C6651" t="s">
        <v>1374</v>
      </c>
      <c r="D6651" t="s">
        <v>2114</v>
      </c>
      <c r="E6651" t="s">
        <v>27</v>
      </c>
      <c r="F6651">
        <v>20</v>
      </c>
      <c r="I6651" t="s">
        <v>20</v>
      </c>
      <c r="L6651" t="s">
        <v>105</v>
      </c>
      <c r="M6651" t="s">
        <v>22</v>
      </c>
      <c r="O6651" t="s">
        <v>23</v>
      </c>
    </row>
    <row r="6652" spans="1:15" x14ac:dyDescent="0.35">
      <c r="A6652" t="s">
        <v>15</v>
      </c>
      <c r="B6652" t="s">
        <v>39</v>
      </c>
      <c r="C6652" t="s">
        <v>185</v>
      </c>
      <c r="D6652" t="s">
        <v>2217</v>
      </c>
      <c r="E6652" t="s">
        <v>19</v>
      </c>
      <c r="G6652">
        <v>32</v>
      </c>
      <c r="H6652">
        <v>16</v>
      </c>
      <c r="I6652" t="s">
        <v>20</v>
      </c>
      <c r="L6652" t="s">
        <v>28</v>
      </c>
      <c r="M6652" t="s">
        <v>22</v>
      </c>
      <c r="O6652" t="s">
        <v>23</v>
      </c>
    </row>
    <row r="6653" spans="1:15" x14ac:dyDescent="0.35">
      <c r="A6653" t="s">
        <v>15</v>
      </c>
      <c r="B6653" t="s">
        <v>42</v>
      </c>
      <c r="C6653" t="s">
        <v>6447</v>
      </c>
      <c r="D6653" t="s">
        <v>6448</v>
      </c>
      <c r="E6653" t="s">
        <v>27</v>
      </c>
      <c r="F6653">
        <v>100</v>
      </c>
      <c r="I6653" t="s">
        <v>20</v>
      </c>
      <c r="L6653" t="s">
        <v>46</v>
      </c>
      <c r="M6653" t="s">
        <v>22</v>
      </c>
      <c r="O6653" t="s">
        <v>23</v>
      </c>
    </row>
    <row r="6654" spans="1:15" x14ac:dyDescent="0.35">
      <c r="A6654" t="s">
        <v>15</v>
      </c>
      <c r="B6654" t="s">
        <v>42</v>
      </c>
      <c r="C6654" t="s">
        <v>80</v>
      </c>
      <c r="D6654" t="s">
        <v>2333</v>
      </c>
      <c r="E6654" t="s">
        <v>19</v>
      </c>
      <c r="G6654">
        <v>38</v>
      </c>
      <c r="H6654">
        <v>16</v>
      </c>
      <c r="I6654" t="s">
        <v>20</v>
      </c>
      <c r="L6654" t="s">
        <v>46</v>
      </c>
      <c r="M6654" t="s">
        <v>22</v>
      </c>
      <c r="O6654" t="s">
        <v>23</v>
      </c>
    </row>
    <row r="6655" spans="1:15" x14ac:dyDescent="0.35">
      <c r="A6655" t="s">
        <v>15</v>
      </c>
      <c r="B6655" t="s">
        <v>42</v>
      </c>
      <c r="C6655" t="s">
        <v>2086</v>
      </c>
      <c r="D6655" t="s">
        <v>2568</v>
      </c>
      <c r="E6655" t="s">
        <v>19</v>
      </c>
      <c r="G6655">
        <v>38</v>
      </c>
      <c r="H6655">
        <v>0</v>
      </c>
      <c r="I6655" t="s">
        <v>20</v>
      </c>
      <c r="L6655" t="s">
        <v>46</v>
      </c>
      <c r="M6655" t="s">
        <v>22</v>
      </c>
      <c r="O6655" t="s">
        <v>23</v>
      </c>
    </row>
    <row r="6656" spans="1:15" x14ac:dyDescent="0.35">
      <c r="A6656" t="s">
        <v>15</v>
      </c>
      <c r="B6656" t="s">
        <v>42</v>
      </c>
      <c r="C6656" t="s">
        <v>2086</v>
      </c>
      <c r="D6656" t="s">
        <v>4708</v>
      </c>
      <c r="E6656" t="s">
        <v>27</v>
      </c>
      <c r="F6656">
        <v>20</v>
      </c>
      <c r="I6656" t="s">
        <v>20</v>
      </c>
      <c r="L6656" t="s">
        <v>46</v>
      </c>
      <c r="M6656" t="s">
        <v>22</v>
      </c>
      <c r="O6656" t="s">
        <v>23</v>
      </c>
    </row>
    <row r="6657" spans="1:15" x14ac:dyDescent="0.35">
      <c r="A6657" t="s">
        <v>15</v>
      </c>
      <c r="B6657" t="s">
        <v>42</v>
      </c>
      <c r="C6657" t="s">
        <v>228</v>
      </c>
      <c r="D6657" t="s">
        <v>4963</v>
      </c>
      <c r="E6657" t="s">
        <v>19</v>
      </c>
      <c r="G6657">
        <v>38</v>
      </c>
      <c r="H6657">
        <v>0</v>
      </c>
      <c r="I6657" t="s">
        <v>20</v>
      </c>
      <c r="L6657" t="s">
        <v>46</v>
      </c>
      <c r="M6657" t="s">
        <v>22</v>
      </c>
      <c r="O6657" t="s">
        <v>23</v>
      </c>
    </row>
    <row r="6658" spans="1:15" x14ac:dyDescent="0.35">
      <c r="A6658" t="s">
        <v>15</v>
      </c>
      <c r="B6658" t="s">
        <v>66</v>
      </c>
      <c r="C6658" t="s">
        <v>1256</v>
      </c>
      <c r="D6658" t="s">
        <v>6449</v>
      </c>
      <c r="E6658" t="s">
        <v>27</v>
      </c>
      <c r="F6658">
        <v>16777216</v>
      </c>
      <c r="I6658" t="s">
        <v>20</v>
      </c>
      <c r="L6658" t="s">
        <v>28</v>
      </c>
      <c r="M6658" t="s">
        <v>22</v>
      </c>
      <c r="O6658" t="s">
        <v>23</v>
      </c>
    </row>
    <row r="6659" spans="1:15" x14ac:dyDescent="0.35">
      <c r="A6659" t="s">
        <v>15</v>
      </c>
      <c r="B6659" t="s">
        <v>66</v>
      </c>
      <c r="C6659" t="s">
        <v>735</v>
      </c>
      <c r="D6659" t="s">
        <v>6450</v>
      </c>
      <c r="E6659" t="s">
        <v>27</v>
      </c>
      <c r="F6659">
        <v>16777216</v>
      </c>
      <c r="I6659" t="s">
        <v>20</v>
      </c>
      <c r="L6659" t="s">
        <v>28</v>
      </c>
      <c r="M6659" t="s">
        <v>22</v>
      </c>
      <c r="O6659" t="s">
        <v>23</v>
      </c>
    </row>
    <row r="6660" spans="1:15" x14ac:dyDescent="0.35">
      <c r="A6660" t="s">
        <v>15</v>
      </c>
      <c r="B6660" t="s">
        <v>66</v>
      </c>
      <c r="C6660" t="s">
        <v>735</v>
      </c>
      <c r="D6660" t="s">
        <v>6451</v>
      </c>
      <c r="E6660" t="s">
        <v>19</v>
      </c>
      <c r="G6660">
        <v>38</v>
      </c>
      <c r="H6660">
        <v>0</v>
      </c>
      <c r="I6660" t="s">
        <v>20</v>
      </c>
      <c r="L6660" t="s">
        <v>28</v>
      </c>
      <c r="M6660" t="s">
        <v>22</v>
      </c>
      <c r="O6660" t="s">
        <v>23</v>
      </c>
    </row>
    <row r="6661" spans="1:15" x14ac:dyDescent="0.35">
      <c r="A6661" t="s">
        <v>15</v>
      </c>
      <c r="B6661" t="s">
        <v>66</v>
      </c>
      <c r="C6661" t="s">
        <v>735</v>
      </c>
      <c r="D6661" t="s">
        <v>6452</v>
      </c>
      <c r="E6661" t="s">
        <v>27</v>
      </c>
      <c r="F6661">
        <v>16777216</v>
      </c>
      <c r="I6661" t="s">
        <v>20</v>
      </c>
      <c r="L6661" t="s">
        <v>28</v>
      </c>
      <c r="M6661" t="s">
        <v>22</v>
      </c>
      <c r="O6661" t="s">
        <v>23</v>
      </c>
    </row>
    <row r="6662" spans="1:15" x14ac:dyDescent="0.35">
      <c r="A6662" t="s">
        <v>15</v>
      </c>
      <c r="B6662" t="s">
        <v>66</v>
      </c>
      <c r="C6662" t="s">
        <v>85</v>
      </c>
      <c r="D6662" t="s">
        <v>6453</v>
      </c>
      <c r="E6662" t="s">
        <v>27</v>
      </c>
      <c r="F6662">
        <v>16777216</v>
      </c>
      <c r="I6662" t="s">
        <v>20</v>
      </c>
      <c r="L6662" t="s">
        <v>28</v>
      </c>
      <c r="M6662" t="s">
        <v>22</v>
      </c>
      <c r="O6662" t="s">
        <v>23</v>
      </c>
    </row>
    <row r="6663" spans="1:15" x14ac:dyDescent="0.35">
      <c r="A6663" t="s">
        <v>15</v>
      </c>
      <c r="B6663" t="s">
        <v>42</v>
      </c>
      <c r="C6663" t="s">
        <v>228</v>
      </c>
      <c r="D6663" t="s">
        <v>6336</v>
      </c>
      <c r="E6663" t="s">
        <v>19</v>
      </c>
      <c r="G6663">
        <v>38</v>
      </c>
      <c r="H6663">
        <v>0</v>
      </c>
      <c r="I6663" t="s">
        <v>20</v>
      </c>
      <c r="L6663" t="s">
        <v>46</v>
      </c>
      <c r="M6663" t="s">
        <v>22</v>
      </c>
      <c r="O6663" t="s">
        <v>23</v>
      </c>
    </row>
    <row r="6664" spans="1:15" x14ac:dyDescent="0.35">
      <c r="A6664" t="s">
        <v>15</v>
      </c>
      <c r="B6664" t="s">
        <v>66</v>
      </c>
      <c r="C6664" t="s">
        <v>677</v>
      </c>
      <c r="D6664" t="s">
        <v>6454</v>
      </c>
      <c r="E6664" t="s">
        <v>19</v>
      </c>
      <c r="G6664">
        <v>38</v>
      </c>
      <c r="H6664">
        <v>14</v>
      </c>
      <c r="I6664" t="s">
        <v>20</v>
      </c>
      <c r="L6664" t="s">
        <v>28</v>
      </c>
      <c r="M6664" t="s">
        <v>22</v>
      </c>
      <c r="O6664" t="s">
        <v>23</v>
      </c>
    </row>
    <row r="6665" spans="1:15" x14ac:dyDescent="0.35">
      <c r="A6665" t="s">
        <v>15</v>
      </c>
      <c r="B6665" t="s">
        <v>66</v>
      </c>
      <c r="C6665" t="s">
        <v>230</v>
      </c>
      <c r="D6665" t="s">
        <v>6455</v>
      </c>
      <c r="E6665" t="s">
        <v>19</v>
      </c>
      <c r="G6665">
        <v>38</v>
      </c>
      <c r="H6665">
        <v>0</v>
      </c>
      <c r="I6665" t="s">
        <v>20</v>
      </c>
      <c r="L6665" t="s">
        <v>28</v>
      </c>
      <c r="M6665" t="s">
        <v>22</v>
      </c>
      <c r="O6665" t="s">
        <v>23</v>
      </c>
    </row>
    <row r="6666" spans="1:15" x14ac:dyDescent="0.35">
      <c r="A6666" t="s">
        <v>15</v>
      </c>
      <c r="B6666" t="s">
        <v>66</v>
      </c>
      <c r="C6666" t="s">
        <v>681</v>
      </c>
      <c r="D6666" t="s">
        <v>2946</v>
      </c>
      <c r="E6666" t="s">
        <v>19</v>
      </c>
      <c r="G6666">
        <v>38</v>
      </c>
      <c r="H6666">
        <v>0</v>
      </c>
      <c r="I6666" t="s">
        <v>20</v>
      </c>
      <c r="L6666" t="s">
        <v>28</v>
      </c>
      <c r="M6666" t="s">
        <v>22</v>
      </c>
      <c r="O6666" t="s">
        <v>23</v>
      </c>
    </row>
    <row r="6667" spans="1:15" x14ac:dyDescent="0.35">
      <c r="A6667" t="s">
        <v>15</v>
      </c>
      <c r="B6667" t="s">
        <v>66</v>
      </c>
      <c r="C6667" t="s">
        <v>2340</v>
      </c>
      <c r="D6667" t="s">
        <v>6456</v>
      </c>
      <c r="E6667" t="s">
        <v>27</v>
      </c>
      <c r="F6667">
        <v>16777216</v>
      </c>
      <c r="I6667" t="s">
        <v>20</v>
      </c>
      <c r="L6667" t="s">
        <v>28</v>
      </c>
      <c r="M6667" t="s">
        <v>22</v>
      </c>
      <c r="O6667" t="s">
        <v>23</v>
      </c>
    </row>
    <row r="6668" spans="1:15" x14ac:dyDescent="0.35">
      <c r="A6668" t="s">
        <v>15</v>
      </c>
      <c r="B6668" t="s">
        <v>66</v>
      </c>
      <c r="C6668" t="s">
        <v>569</v>
      </c>
      <c r="D6668" t="s">
        <v>6457</v>
      </c>
      <c r="E6668" t="s">
        <v>19</v>
      </c>
      <c r="G6668">
        <v>38</v>
      </c>
      <c r="H6668">
        <v>15</v>
      </c>
      <c r="I6668" t="s">
        <v>20</v>
      </c>
      <c r="L6668" t="s">
        <v>28</v>
      </c>
      <c r="M6668" t="s">
        <v>22</v>
      </c>
      <c r="O6668" t="s">
        <v>23</v>
      </c>
    </row>
    <row r="6669" spans="1:15" x14ac:dyDescent="0.35">
      <c r="A6669" t="s">
        <v>15</v>
      </c>
      <c r="B6669" t="s">
        <v>66</v>
      </c>
      <c r="C6669" t="s">
        <v>291</v>
      </c>
      <c r="D6669" t="s">
        <v>6458</v>
      </c>
      <c r="E6669" t="s">
        <v>19</v>
      </c>
      <c r="G6669">
        <v>38</v>
      </c>
      <c r="H6669">
        <v>4</v>
      </c>
      <c r="I6669" t="s">
        <v>20</v>
      </c>
      <c r="L6669" t="s">
        <v>28</v>
      </c>
      <c r="M6669" t="s">
        <v>22</v>
      </c>
      <c r="O6669" t="s">
        <v>23</v>
      </c>
    </row>
    <row r="6670" spans="1:15" x14ac:dyDescent="0.35">
      <c r="A6670" t="s">
        <v>15</v>
      </c>
      <c r="B6670" t="s">
        <v>66</v>
      </c>
      <c r="C6670" t="s">
        <v>291</v>
      </c>
      <c r="D6670" t="s">
        <v>6459</v>
      </c>
      <c r="E6670" t="s">
        <v>27</v>
      </c>
      <c r="F6670">
        <v>16777216</v>
      </c>
      <c r="I6670" t="s">
        <v>20</v>
      </c>
      <c r="L6670" t="s">
        <v>28</v>
      </c>
      <c r="M6670" t="s">
        <v>22</v>
      </c>
      <c r="O6670" t="s">
        <v>23</v>
      </c>
    </row>
    <row r="6671" spans="1:15" x14ac:dyDescent="0.35">
      <c r="A6671" t="s">
        <v>15</v>
      </c>
      <c r="B6671" t="s">
        <v>66</v>
      </c>
      <c r="C6671" t="s">
        <v>232</v>
      </c>
      <c r="D6671" t="s">
        <v>6460</v>
      </c>
      <c r="E6671" t="s">
        <v>27</v>
      </c>
      <c r="F6671">
        <v>16777216</v>
      </c>
      <c r="I6671" t="s">
        <v>20</v>
      </c>
      <c r="L6671" t="s">
        <v>28</v>
      </c>
      <c r="M6671" t="s">
        <v>22</v>
      </c>
      <c r="O6671" t="s">
        <v>23</v>
      </c>
    </row>
    <row r="6672" spans="1:15" x14ac:dyDescent="0.35">
      <c r="A6672" t="s">
        <v>15</v>
      </c>
      <c r="B6672" t="s">
        <v>66</v>
      </c>
      <c r="C6672" t="s">
        <v>291</v>
      </c>
      <c r="D6672" t="s">
        <v>6461</v>
      </c>
      <c r="E6672" t="s">
        <v>27</v>
      </c>
      <c r="F6672">
        <v>16777216</v>
      </c>
      <c r="I6672" t="s">
        <v>20</v>
      </c>
      <c r="L6672" t="s">
        <v>28</v>
      </c>
      <c r="M6672" t="s">
        <v>22</v>
      </c>
      <c r="O6672" t="s">
        <v>23</v>
      </c>
    </row>
    <row r="6673" spans="1:15" x14ac:dyDescent="0.35">
      <c r="A6673" t="s">
        <v>15</v>
      </c>
      <c r="B6673" t="s">
        <v>66</v>
      </c>
      <c r="C6673" t="s">
        <v>293</v>
      </c>
      <c r="D6673" t="s">
        <v>6462</v>
      </c>
      <c r="E6673" t="s">
        <v>19</v>
      </c>
      <c r="G6673">
        <v>38</v>
      </c>
      <c r="H6673">
        <v>5</v>
      </c>
      <c r="I6673" t="s">
        <v>20</v>
      </c>
      <c r="L6673" t="s">
        <v>28</v>
      </c>
      <c r="M6673" t="s">
        <v>22</v>
      </c>
      <c r="O6673" t="s">
        <v>23</v>
      </c>
    </row>
    <row r="6674" spans="1:15" x14ac:dyDescent="0.35">
      <c r="A6674" t="s">
        <v>15</v>
      </c>
      <c r="B6674" t="s">
        <v>66</v>
      </c>
      <c r="C6674" t="s">
        <v>89</v>
      </c>
      <c r="D6674" t="s">
        <v>6463</v>
      </c>
      <c r="E6674" t="s">
        <v>27</v>
      </c>
      <c r="F6674">
        <v>16777216</v>
      </c>
      <c r="I6674" t="s">
        <v>20</v>
      </c>
      <c r="L6674" t="s">
        <v>28</v>
      </c>
      <c r="M6674" t="s">
        <v>22</v>
      </c>
      <c r="O6674" t="s">
        <v>23</v>
      </c>
    </row>
    <row r="6675" spans="1:15" x14ac:dyDescent="0.35">
      <c r="A6675" t="s">
        <v>15</v>
      </c>
      <c r="B6675" t="s">
        <v>66</v>
      </c>
      <c r="C6675" t="s">
        <v>1481</v>
      </c>
      <c r="D6675" t="s">
        <v>6464</v>
      </c>
      <c r="E6675" t="s">
        <v>27</v>
      </c>
      <c r="F6675">
        <v>16777216</v>
      </c>
      <c r="I6675" t="s">
        <v>20</v>
      </c>
      <c r="L6675" t="s">
        <v>28</v>
      </c>
      <c r="M6675" t="s">
        <v>22</v>
      </c>
      <c r="O6675" t="s">
        <v>23</v>
      </c>
    </row>
    <row r="6676" spans="1:15" x14ac:dyDescent="0.35">
      <c r="A6676" t="s">
        <v>15</v>
      </c>
      <c r="B6676" t="s">
        <v>66</v>
      </c>
      <c r="C6676" t="s">
        <v>693</v>
      </c>
      <c r="D6676" t="s">
        <v>6465</v>
      </c>
      <c r="E6676" t="s">
        <v>27</v>
      </c>
      <c r="F6676">
        <v>16777216</v>
      </c>
      <c r="I6676" t="s">
        <v>20</v>
      </c>
      <c r="L6676" t="s">
        <v>28</v>
      </c>
      <c r="M6676" t="s">
        <v>22</v>
      </c>
      <c r="O6676" t="s">
        <v>23</v>
      </c>
    </row>
    <row r="6677" spans="1:15" x14ac:dyDescent="0.35">
      <c r="A6677" t="s">
        <v>15</v>
      </c>
      <c r="B6677" t="s">
        <v>66</v>
      </c>
      <c r="C6677" t="s">
        <v>487</v>
      </c>
      <c r="D6677" t="s">
        <v>6466</v>
      </c>
      <c r="E6677" t="s">
        <v>19</v>
      </c>
      <c r="G6677">
        <v>38</v>
      </c>
      <c r="H6677">
        <v>15</v>
      </c>
      <c r="I6677" t="s">
        <v>20</v>
      </c>
      <c r="L6677" t="s">
        <v>28</v>
      </c>
      <c r="M6677" t="s">
        <v>22</v>
      </c>
      <c r="O6677" t="s">
        <v>23</v>
      </c>
    </row>
    <row r="6678" spans="1:15" x14ac:dyDescent="0.35">
      <c r="A6678" t="s">
        <v>15</v>
      </c>
      <c r="B6678" t="s">
        <v>66</v>
      </c>
      <c r="C6678" t="s">
        <v>489</v>
      </c>
      <c r="D6678" t="s">
        <v>6467</v>
      </c>
      <c r="E6678" t="s">
        <v>19</v>
      </c>
      <c r="G6678">
        <v>38</v>
      </c>
      <c r="H6678">
        <v>0</v>
      </c>
      <c r="I6678" t="s">
        <v>20</v>
      </c>
      <c r="L6678" t="s">
        <v>28</v>
      </c>
      <c r="M6678" t="s">
        <v>22</v>
      </c>
      <c r="O6678" t="s">
        <v>23</v>
      </c>
    </row>
    <row r="6679" spans="1:15" x14ac:dyDescent="0.35">
      <c r="A6679" t="s">
        <v>15</v>
      </c>
      <c r="B6679" t="s">
        <v>66</v>
      </c>
      <c r="C6679" t="s">
        <v>2795</v>
      </c>
      <c r="D6679" t="s">
        <v>6468</v>
      </c>
      <c r="E6679" t="s">
        <v>27</v>
      </c>
      <c r="F6679">
        <v>16777216</v>
      </c>
      <c r="I6679" t="s">
        <v>20</v>
      </c>
      <c r="L6679" t="s">
        <v>28</v>
      </c>
      <c r="M6679" t="s">
        <v>22</v>
      </c>
      <c r="O6679" t="s">
        <v>23</v>
      </c>
    </row>
    <row r="6680" spans="1:15" x14ac:dyDescent="0.35">
      <c r="A6680" t="s">
        <v>15</v>
      </c>
      <c r="B6680" t="s">
        <v>66</v>
      </c>
      <c r="C6680" t="s">
        <v>1568</v>
      </c>
      <c r="D6680" t="s">
        <v>6469</v>
      </c>
      <c r="E6680" t="s">
        <v>19</v>
      </c>
      <c r="G6680">
        <v>38</v>
      </c>
      <c r="H6680">
        <v>8</v>
      </c>
      <c r="I6680" t="s">
        <v>20</v>
      </c>
      <c r="L6680" t="s">
        <v>28</v>
      </c>
      <c r="M6680" t="s">
        <v>22</v>
      </c>
      <c r="O6680" t="s">
        <v>23</v>
      </c>
    </row>
    <row r="6681" spans="1:15" x14ac:dyDescent="0.35">
      <c r="A6681" t="s">
        <v>15</v>
      </c>
      <c r="B6681" t="s">
        <v>91</v>
      </c>
      <c r="C6681" t="s">
        <v>131</v>
      </c>
      <c r="D6681" t="s">
        <v>5607</v>
      </c>
      <c r="E6681" t="s">
        <v>27</v>
      </c>
      <c r="F6681">
        <v>18</v>
      </c>
      <c r="I6681" t="s">
        <v>20</v>
      </c>
      <c r="L6681" t="s">
        <v>28</v>
      </c>
      <c r="M6681" t="s">
        <v>22</v>
      </c>
      <c r="O6681" t="s">
        <v>23</v>
      </c>
    </row>
    <row r="6682" spans="1:15" x14ac:dyDescent="0.35">
      <c r="A6682" t="s">
        <v>15</v>
      </c>
      <c r="B6682" t="s">
        <v>91</v>
      </c>
      <c r="C6682" t="s">
        <v>133</v>
      </c>
      <c r="D6682" t="s">
        <v>6470</v>
      </c>
      <c r="E6682" t="s">
        <v>27</v>
      </c>
      <c r="F6682">
        <v>18</v>
      </c>
      <c r="I6682" t="s">
        <v>20</v>
      </c>
      <c r="L6682" t="s">
        <v>28</v>
      </c>
      <c r="M6682" t="s">
        <v>22</v>
      </c>
      <c r="O6682" t="s">
        <v>23</v>
      </c>
    </row>
    <row r="6683" spans="1:15" x14ac:dyDescent="0.35">
      <c r="A6683" t="s">
        <v>15</v>
      </c>
      <c r="B6683" t="s">
        <v>91</v>
      </c>
      <c r="C6683" t="s">
        <v>244</v>
      </c>
      <c r="D6683" t="s">
        <v>6471</v>
      </c>
      <c r="E6683" t="s">
        <v>27</v>
      </c>
      <c r="F6683">
        <v>9</v>
      </c>
      <c r="I6683" t="s">
        <v>20</v>
      </c>
      <c r="L6683" t="s">
        <v>28</v>
      </c>
      <c r="M6683" t="s">
        <v>22</v>
      </c>
      <c r="O6683" t="s">
        <v>23</v>
      </c>
    </row>
    <row r="6684" spans="1:15" x14ac:dyDescent="0.35">
      <c r="A6684" t="s">
        <v>15</v>
      </c>
      <c r="B6684" t="s">
        <v>91</v>
      </c>
      <c r="C6684" t="s">
        <v>609</v>
      </c>
      <c r="D6684" t="s">
        <v>6472</v>
      </c>
      <c r="E6684" t="s">
        <v>27</v>
      </c>
      <c r="F6684">
        <v>6</v>
      </c>
      <c r="I6684" t="s">
        <v>20</v>
      </c>
      <c r="L6684" t="s">
        <v>28</v>
      </c>
      <c r="M6684" t="s">
        <v>22</v>
      </c>
      <c r="O6684" t="s">
        <v>23</v>
      </c>
    </row>
    <row r="6685" spans="1:15" x14ac:dyDescent="0.35">
      <c r="A6685" t="s">
        <v>15</v>
      </c>
      <c r="B6685" t="s">
        <v>91</v>
      </c>
      <c r="C6685" t="s">
        <v>382</v>
      </c>
      <c r="D6685" t="s">
        <v>3206</v>
      </c>
      <c r="E6685" t="s">
        <v>94</v>
      </c>
      <c r="I6685" t="s">
        <v>20</v>
      </c>
      <c r="L6685" t="s">
        <v>28</v>
      </c>
      <c r="M6685" t="s">
        <v>22</v>
      </c>
      <c r="O6685" t="s">
        <v>23</v>
      </c>
    </row>
    <row r="6686" spans="1:15" x14ac:dyDescent="0.35">
      <c r="A6686" t="s">
        <v>15</v>
      </c>
      <c r="B6686" t="s">
        <v>91</v>
      </c>
      <c r="C6686" t="s">
        <v>95</v>
      </c>
      <c r="D6686" t="s">
        <v>6473</v>
      </c>
      <c r="E6686" t="s">
        <v>27</v>
      </c>
      <c r="F6686">
        <v>2</v>
      </c>
      <c r="I6686" t="s">
        <v>20</v>
      </c>
      <c r="L6686" t="s">
        <v>28</v>
      </c>
      <c r="M6686" t="s">
        <v>22</v>
      </c>
      <c r="O6686" t="s">
        <v>23</v>
      </c>
    </row>
    <row r="6687" spans="1:15" x14ac:dyDescent="0.35">
      <c r="A6687" t="s">
        <v>15</v>
      </c>
      <c r="B6687" t="s">
        <v>91</v>
      </c>
      <c r="C6687" t="s">
        <v>826</v>
      </c>
      <c r="D6687" t="s">
        <v>6474</v>
      </c>
      <c r="E6687" t="s">
        <v>94</v>
      </c>
      <c r="I6687" t="s">
        <v>20</v>
      </c>
      <c r="L6687" t="s">
        <v>28</v>
      </c>
      <c r="M6687" t="s">
        <v>22</v>
      </c>
      <c r="O6687" t="s">
        <v>23</v>
      </c>
    </row>
    <row r="6688" spans="1:15" x14ac:dyDescent="0.35">
      <c r="A6688" t="s">
        <v>15</v>
      </c>
      <c r="B6688" t="s">
        <v>91</v>
      </c>
      <c r="C6688" t="s">
        <v>2992</v>
      </c>
      <c r="D6688" t="s">
        <v>6475</v>
      </c>
      <c r="E6688" t="s">
        <v>94</v>
      </c>
      <c r="I6688" t="s">
        <v>20</v>
      </c>
      <c r="L6688" t="s">
        <v>28</v>
      </c>
      <c r="M6688" t="s">
        <v>22</v>
      </c>
      <c r="O6688" t="s">
        <v>23</v>
      </c>
    </row>
    <row r="6689" spans="1:15" x14ac:dyDescent="0.35">
      <c r="A6689" t="s">
        <v>15</v>
      </c>
      <c r="B6689" t="s">
        <v>54</v>
      </c>
      <c r="C6689" t="s">
        <v>868</v>
      </c>
      <c r="D6689" t="s">
        <v>6476</v>
      </c>
      <c r="E6689" t="s">
        <v>27</v>
      </c>
      <c r="F6689">
        <v>20</v>
      </c>
      <c r="I6689" t="s">
        <v>20</v>
      </c>
      <c r="L6689" t="s">
        <v>28</v>
      </c>
      <c r="M6689" t="s">
        <v>22</v>
      </c>
      <c r="O6689" t="s">
        <v>23</v>
      </c>
    </row>
    <row r="6690" spans="1:15" x14ac:dyDescent="0.35">
      <c r="A6690" t="s">
        <v>15</v>
      </c>
      <c r="B6690" t="s">
        <v>54</v>
      </c>
      <c r="C6690" t="s">
        <v>390</v>
      </c>
      <c r="D6690" t="s">
        <v>6477</v>
      </c>
      <c r="E6690" t="s">
        <v>27</v>
      </c>
      <c r="F6690">
        <v>1</v>
      </c>
      <c r="I6690" t="s">
        <v>20</v>
      </c>
      <c r="L6690" t="s">
        <v>28</v>
      </c>
      <c r="M6690" t="s">
        <v>22</v>
      </c>
      <c r="O6690" t="s">
        <v>23</v>
      </c>
    </row>
    <row r="6691" spans="1:15" x14ac:dyDescent="0.35">
      <c r="A6691" t="s">
        <v>15</v>
      </c>
      <c r="B6691" t="s">
        <v>54</v>
      </c>
      <c r="C6691" t="s">
        <v>59</v>
      </c>
      <c r="D6691" t="s">
        <v>6478</v>
      </c>
      <c r="E6691" t="s">
        <v>27</v>
      </c>
      <c r="F6691">
        <v>9</v>
      </c>
      <c r="I6691" t="s">
        <v>20</v>
      </c>
      <c r="L6691" t="s">
        <v>28</v>
      </c>
      <c r="M6691" t="s">
        <v>22</v>
      </c>
      <c r="O6691" t="s">
        <v>23</v>
      </c>
    </row>
    <row r="6692" spans="1:15" x14ac:dyDescent="0.35">
      <c r="A6692" t="s">
        <v>15</v>
      </c>
      <c r="B6692" t="s">
        <v>54</v>
      </c>
      <c r="C6692" t="s">
        <v>396</v>
      </c>
      <c r="D6692" t="s">
        <v>1865</v>
      </c>
      <c r="E6692" t="s">
        <v>19</v>
      </c>
      <c r="G6692">
        <v>5</v>
      </c>
      <c r="H6692">
        <v>2</v>
      </c>
      <c r="I6692" t="s">
        <v>20</v>
      </c>
      <c r="L6692" t="s">
        <v>28</v>
      </c>
      <c r="M6692" t="s">
        <v>22</v>
      </c>
      <c r="O6692" t="s">
        <v>23</v>
      </c>
    </row>
    <row r="6693" spans="1:15" x14ac:dyDescent="0.35">
      <c r="A6693" t="s">
        <v>15</v>
      </c>
      <c r="B6693" t="s">
        <v>54</v>
      </c>
      <c r="C6693" t="s">
        <v>396</v>
      </c>
      <c r="D6693" t="s">
        <v>6479</v>
      </c>
      <c r="E6693" t="s">
        <v>27</v>
      </c>
      <c r="F6693">
        <v>1</v>
      </c>
      <c r="I6693" t="s">
        <v>20</v>
      </c>
      <c r="L6693" t="s">
        <v>28</v>
      </c>
      <c r="M6693" t="s">
        <v>22</v>
      </c>
      <c r="O6693" t="s">
        <v>23</v>
      </c>
    </row>
    <row r="6694" spans="1:15" x14ac:dyDescent="0.35">
      <c r="A6694" t="s">
        <v>15</v>
      </c>
      <c r="B6694" t="s">
        <v>54</v>
      </c>
      <c r="C6694" t="s">
        <v>259</v>
      </c>
      <c r="D6694" t="s">
        <v>6480</v>
      </c>
      <c r="E6694" t="s">
        <v>19</v>
      </c>
      <c r="G6694">
        <v>14</v>
      </c>
      <c r="H6694">
        <v>2</v>
      </c>
      <c r="I6694" t="s">
        <v>20</v>
      </c>
      <c r="L6694" t="s">
        <v>28</v>
      </c>
      <c r="M6694" t="s">
        <v>22</v>
      </c>
      <c r="O6694" t="s">
        <v>23</v>
      </c>
    </row>
    <row r="6695" spans="1:15" x14ac:dyDescent="0.35">
      <c r="A6695" t="s">
        <v>15</v>
      </c>
      <c r="B6695" t="s">
        <v>54</v>
      </c>
      <c r="C6695" t="s">
        <v>259</v>
      </c>
      <c r="D6695" t="s">
        <v>6481</v>
      </c>
      <c r="E6695" t="s">
        <v>27</v>
      </c>
      <c r="F6695">
        <v>2</v>
      </c>
      <c r="I6695" t="s">
        <v>20</v>
      </c>
      <c r="L6695" t="s">
        <v>28</v>
      </c>
      <c r="M6695" t="s">
        <v>22</v>
      </c>
      <c r="O6695" t="s">
        <v>23</v>
      </c>
    </row>
    <row r="6696" spans="1:15" x14ac:dyDescent="0.35">
      <c r="A6696" t="s">
        <v>15</v>
      </c>
      <c r="B6696" t="s">
        <v>54</v>
      </c>
      <c r="C6696" t="s">
        <v>1833</v>
      </c>
      <c r="D6696" t="s">
        <v>6482</v>
      </c>
      <c r="E6696" t="s">
        <v>27</v>
      </c>
      <c r="F6696">
        <v>3</v>
      </c>
      <c r="I6696" t="s">
        <v>20</v>
      </c>
      <c r="L6696" t="s">
        <v>28</v>
      </c>
      <c r="M6696" t="s">
        <v>22</v>
      </c>
      <c r="O6696" t="s">
        <v>23</v>
      </c>
    </row>
    <row r="6697" spans="1:15" x14ac:dyDescent="0.35">
      <c r="A6697" t="s">
        <v>15</v>
      </c>
      <c r="B6697" t="s">
        <v>54</v>
      </c>
      <c r="C6697" t="s">
        <v>4309</v>
      </c>
      <c r="D6697" t="s">
        <v>2755</v>
      </c>
      <c r="E6697" t="s">
        <v>27</v>
      </c>
      <c r="F6697">
        <v>1</v>
      </c>
      <c r="I6697" t="s">
        <v>20</v>
      </c>
      <c r="L6697" t="s">
        <v>28</v>
      </c>
      <c r="M6697" t="s">
        <v>22</v>
      </c>
      <c r="O6697" t="s">
        <v>23</v>
      </c>
    </row>
    <row r="6698" spans="1:15" x14ac:dyDescent="0.35">
      <c r="A6698" t="s">
        <v>15</v>
      </c>
      <c r="B6698" t="s">
        <v>54</v>
      </c>
      <c r="C6698" t="s">
        <v>139</v>
      </c>
      <c r="D6698" t="s">
        <v>6483</v>
      </c>
      <c r="E6698" t="s">
        <v>27</v>
      </c>
      <c r="F6698">
        <v>5</v>
      </c>
      <c r="I6698" t="s">
        <v>20</v>
      </c>
      <c r="L6698" t="s">
        <v>28</v>
      </c>
      <c r="M6698" t="s">
        <v>22</v>
      </c>
      <c r="O6698" t="s">
        <v>23</v>
      </c>
    </row>
    <row r="6699" spans="1:15" x14ac:dyDescent="0.35">
      <c r="A6699" t="s">
        <v>15</v>
      </c>
      <c r="B6699" t="s">
        <v>54</v>
      </c>
      <c r="C6699" t="s">
        <v>402</v>
      </c>
      <c r="D6699" t="s">
        <v>6484</v>
      </c>
      <c r="E6699" t="s">
        <v>19</v>
      </c>
      <c r="G6699">
        <v>14</v>
      </c>
      <c r="H6699">
        <v>2</v>
      </c>
      <c r="I6699" t="s">
        <v>20</v>
      </c>
      <c r="L6699" t="s">
        <v>28</v>
      </c>
      <c r="M6699" t="s">
        <v>22</v>
      </c>
      <c r="O6699" t="s">
        <v>23</v>
      </c>
    </row>
    <row r="6700" spans="1:15" x14ac:dyDescent="0.35">
      <c r="A6700" t="s">
        <v>15</v>
      </c>
      <c r="B6700" t="s">
        <v>54</v>
      </c>
      <c r="C6700" t="s">
        <v>402</v>
      </c>
      <c r="D6700" t="s">
        <v>6485</v>
      </c>
      <c r="E6700" t="s">
        <v>27</v>
      </c>
      <c r="F6700">
        <v>36</v>
      </c>
      <c r="I6700" t="s">
        <v>20</v>
      </c>
      <c r="L6700" t="s">
        <v>28</v>
      </c>
      <c r="M6700" t="s">
        <v>22</v>
      </c>
      <c r="O6700" t="s">
        <v>23</v>
      </c>
    </row>
    <row r="6701" spans="1:15" x14ac:dyDescent="0.35">
      <c r="A6701" t="s">
        <v>15</v>
      </c>
      <c r="B6701" t="s">
        <v>54</v>
      </c>
      <c r="C6701" t="s">
        <v>4812</v>
      </c>
      <c r="D6701" t="s">
        <v>6486</v>
      </c>
      <c r="E6701" t="s">
        <v>27</v>
      </c>
      <c r="F6701">
        <v>2</v>
      </c>
      <c r="I6701" t="s">
        <v>20</v>
      </c>
      <c r="L6701" t="s">
        <v>28</v>
      </c>
      <c r="M6701" t="s">
        <v>22</v>
      </c>
      <c r="O6701" t="s">
        <v>23</v>
      </c>
    </row>
    <row r="6702" spans="1:15" x14ac:dyDescent="0.35">
      <c r="A6702" t="s">
        <v>15</v>
      </c>
      <c r="B6702" t="s">
        <v>63</v>
      </c>
      <c r="C6702" t="s">
        <v>302</v>
      </c>
      <c r="D6702" t="s">
        <v>2717</v>
      </c>
      <c r="E6702" t="s">
        <v>27</v>
      </c>
      <c r="F6702">
        <v>3</v>
      </c>
      <c r="I6702" t="s">
        <v>20</v>
      </c>
      <c r="L6702" t="s">
        <v>28</v>
      </c>
      <c r="M6702" t="s">
        <v>22</v>
      </c>
      <c r="O6702" t="s">
        <v>23</v>
      </c>
    </row>
    <row r="6703" spans="1:15" x14ac:dyDescent="0.35">
      <c r="A6703" t="s">
        <v>15</v>
      </c>
      <c r="B6703" t="s">
        <v>63</v>
      </c>
      <c r="C6703" t="s">
        <v>520</v>
      </c>
      <c r="D6703" t="s">
        <v>6487</v>
      </c>
      <c r="E6703" t="s">
        <v>27</v>
      </c>
      <c r="F6703">
        <v>20</v>
      </c>
      <c r="I6703" t="s">
        <v>20</v>
      </c>
      <c r="L6703" t="s">
        <v>28</v>
      </c>
      <c r="M6703" t="s">
        <v>22</v>
      </c>
      <c r="O6703" t="s">
        <v>23</v>
      </c>
    </row>
    <row r="6704" spans="1:15" x14ac:dyDescent="0.35">
      <c r="A6704" t="s">
        <v>15</v>
      </c>
      <c r="B6704" t="s">
        <v>63</v>
      </c>
      <c r="C6704" t="s">
        <v>2168</v>
      </c>
      <c r="D6704" t="s">
        <v>381</v>
      </c>
      <c r="E6704" t="s">
        <v>27</v>
      </c>
      <c r="F6704">
        <v>1</v>
      </c>
      <c r="I6704" t="s">
        <v>20</v>
      </c>
      <c r="L6704" t="s">
        <v>28</v>
      </c>
      <c r="M6704" t="s">
        <v>22</v>
      </c>
      <c r="O6704" t="s">
        <v>23</v>
      </c>
    </row>
    <row r="6705" spans="1:15" x14ac:dyDescent="0.35">
      <c r="A6705" t="s">
        <v>15</v>
      </c>
      <c r="B6705" t="s">
        <v>63</v>
      </c>
      <c r="C6705" t="s">
        <v>721</v>
      </c>
      <c r="D6705" t="s">
        <v>6488</v>
      </c>
      <c r="E6705" t="s">
        <v>94</v>
      </c>
      <c r="I6705" t="s">
        <v>20</v>
      </c>
      <c r="L6705" t="s">
        <v>28</v>
      </c>
      <c r="M6705" t="s">
        <v>22</v>
      </c>
      <c r="O6705" t="s">
        <v>23</v>
      </c>
    </row>
    <row r="6706" spans="1:15" x14ac:dyDescent="0.35">
      <c r="A6706" t="s">
        <v>15</v>
      </c>
      <c r="B6706" t="s">
        <v>63</v>
      </c>
      <c r="C6706" t="s">
        <v>271</v>
      </c>
      <c r="D6706" t="s">
        <v>6489</v>
      </c>
      <c r="E6706" t="s">
        <v>27</v>
      </c>
      <c r="F6706">
        <v>4</v>
      </c>
      <c r="I6706" t="s">
        <v>20</v>
      </c>
      <c r="L6706" t="s">
        <v>28</v>
      </c>
      <c r="M6706" t="s">
        <v>22</v>
      </c>
      <c r="O6706" t="s">
        <v>23</v>
      </c>
    </row>
    <row r="6707" spans="1:15" x14ac:dyDescent="0.35">
      <c r="A6707" t="s">
        <v>15</v>
      </c>
      <c r="B6707" t="s">
        <v>99</v>
      </c>
      <c r="C6707" t="s">
        <v>277</v>
      </c>
      <c r="D6707" t="s">
        <v>6490</v>
      </c>
      <c r="E6707" t="s">
        <v>27</v>
      </c>
      <c r="F6707">
        <v>16777216</v>
      </c>
      <c r="I6707" t="s">
        <v>20</v>
      </c>
      <c r="L6707" t="s">
        <v>28</v>
      </c>
      <c r="M6707" t="s">
        <v>22</v>
      </c>
      <c r="O6707" t="s">
        <v>23</v>
      </c>
    </row>
    <row r="6708" spans="1:15" x14ac:dyDescent="0.35">
      <c r="A6708" t="s">
        <v>15</v>
      </c>
      <c r="B6708" t="s">
        <v>99</v>
      </c>
      <c r="C6708" t="s">
        <v>875</v>
      </c>
      <c r="D6708" t="s">
        <v>6491</v>
      </c>
      <c r="E6708" t="s">
        <v>409</v>
      </c>
      <c r="I6708" t="s">
        <v>20</v>
      </c>
      <c r="L6708" t="s">
        <v>28</v>
      </c>
      <c r="M6708" t="s">
        <v>22</v>
      </c>
      <c r="O6708" t="s">
        <v>23</v>
      </c>
    </row>
    <row r="6709" spans="1:15" x14ac:dyDescent="0.35">
      <c r="A6709" t="s">
        <v>15</v>
      </c>
      <c r="B6709" t="s">
        <v>99</v>
      </c>
      <c r="C6709" t="s">
        <v>1246</v>
      </c>
      <c r="D6709" t="s">
        <v>6492</v>
      </c>
      <c r="E6709" t="s">
        <v>27</v>
      </c>
      <c r="F6709">
        <v>16777216</v>
      </c>
      <c r="I6709" t="s">
        <v>20</v>
      </c>
      <c r="L6709" t="s">
        <v>28</v>
      </c>
      <c r="M6709" t="s">
        <v>22</v>
      </c>
      <c r="O6709" t="s">
        <v>23</v>
      </c>
    </row>
    <row r="6710" spans="1:15" x14ac:dyDescent="0.35">
      <c r="A6710" t="s">
        <v>15</v>
      </c>
      <c r="B6710" t="s">
        <v>99</v>
      </c>
      <c r="C6710" t="s">
        <v>854</v>
      </c>
      <c r="D6710" t="s">
        <v>6493</v>
      </c>
      <c r="E6710" t="s">
        <v>19</v>
      </c>
      <c r="G6710">
        <v>38</v>
      </c>
      <c r="H6710">
        <v>10</v>
      </c>
      <c r="I6710" t="s">
        <v>20</v>
      </c>
      <c r="L6710" t="s">
        <v>28</v>
      </c>
      <c r="M6710" t="s">
        <v>22</v>
      </c>
      <c r="O6710" t="s">
        <v>23</v>
      </c>
    </row>
    <row r="6711" spans="1:15" x14ac:dyDescent="0.35">
      <c r="A6711" t="s">
        <v>15</v>
      </c>
      <c r="B6711" t="s">
        <v>66</v>
      </c>
      <c r="C6711" t="s">
        <v>2580</v>
      </c>
      <c r="D6711" t="s">
        <v>6494</v>
      </c>
      <c r="E6711" t="s">
        <v>27</v>
      </c>
      <c r="F6711">
        <v>16777216</v>
      </c>
      <c r="I6711" t="s">
        <v>20</v>
      </c>
      <c r="L6711" t="s">
        <v>28</v>
      </c>
      <c r="M6711" t="s">
        <v>22</v>
      </c>
      <c r="O6711" t="s">
        <v>23</v>
      </c>
    </row>
    <row r="6712" spans="1:15" x14ac:dyDescent="0.35">
      <c r="A6712" t="s">
        <v>15</v>
      </c>
      <c r="B6712" t="s">
        <v>66</v>
      </c>
      <c r="C6712" t="s">
        <v>863</v>
      </c>
      <c r="D6712" t="s">
        <v>6495</v>
      </c>
      <c r="E6712" t="s">
        <v>19</v>
      </c>
      <c r="G6712">
        <v>38</v>
      </c>
      <c r="H6712">
        <v>2</v>
      </c>
      <c r="I6712" t="s">
        <v>20</v>
      </c>
      <c r="L6712" t="s">
        <v>28</v>
      </c>
      <c r="M6712" t="s">
        <v>22</v>
      </c>
      <c r="O6712" t="s">
        <v>23</v>
      </c>
    </row>
    <row r="6713" spans="1:15" x14ac:dyDescent="0.35">
      <c r="A6713" t="s">
        <v>15</v>
      </c>
      <c r="B6713" t="s">
        <v>91</v>
      </c>
      <c r="C6713" t="s">
        <v>159</v>
      </c>
      <c r="D6713" t="s">
        <v>6496</v>
      </c>
      <c r="E6713" t="s">
        <v>94</v>
      </c>
      <c r="I6713" t="s">
        <v>20</v>
      </c>
      <c r="L6713" t="s">
        <v>28</v>
      </c>
      <c r="M6713" t="s">
        <v>22</v>
      </c>
      <c r="O6713" t="s">
        <v>23</v>
      </c>
    </row>
    <row r="6714" spans="1:15" x14ac:dyDescent="0.35">
      <c r="A6714" t="s">
        <v>15</v>
      </c>
      <c r="B6714" t="s">
        <v>63</v>
      </c>
      <c r="C6714" t="s">
        <v>152</v>
      </c>
      <c r="D6714" t="s">
        <v>6497</v>
      </c>
      <c r="E6714" t="s">
        <v>27</v>
      </c>
      <c r="F6714">
        <v>6</v>
      </c>
      <c r="I6714" t="s">
        <v>20</v>
      </c>
      <c r="L6714" t="s">
        <v>28</v>
      </c>
      <c r="M6714" t="s">
        <v>22</v>
      </c>
      <c r="O6714" t="s">
        <v>23</v>
      </c>
    </row>
    <row r="6715" spans="1:15" x14ac:dyDescent="0.35">
      <c r="A6715" t="s">
        <v>15</v>
      </c>
      <c r="B6715" t="s">
        <v>63</v>
      </c>
      <c r="C6715" t="s">
        <v>1680</v>
      </c>
      <c r="D6715" t="s">
        <v>6498</v>
      </c>
      <c r="E6715" t="s">
        <v>94</v>
      </c>
      <c r="I6715" t="s">
        <v>20</v>
      </c>
      <c r="L6715" t="s">
        <v>28</v>
      </c>
      <c r="M6715" t="s">
        <v>22</v>
      </c>
      <c r="O6715" t="s">
        <v>23</v>
      </c>
    </row>
    <row r="6716" spans="1:15" x14ac:dyDescent="0.35">
      <c r="A6716" t="s">
        <v>15</v>
      </c>
      <c r="B6716" t="s">
        <v>63</v>
      </c>
      <c r="C6716" t="s">
        <v>271</v>
      </c>
      <c r="D6716" t="s">
        <v>6499</v>
      </c>
      <c r="E6716" t="s">
        <v>94</v>
      </c>
      <c r="I6716" t="s">
        <v>20</v>
      </c>
      <c r="L6716" t="s">
        <v>28</v>
      </c>
      <c r="M6716" t="s">
        <v>22</v>
      </c>
      <c r="O6716" t="s">
        <v>23</v>
      </c>
    </row>
    <row r="6717" spans="1:15" x14ac:dyDescent="0.35">
      <c r="A6717" t="s">
        <v>15</v>
      </c>
      <c r="B6717" t="s">
        <v>99</v>
      </c>
      <c r="C6717" t="s">
        <v>100</v>
      </c>
      <c r="D6717" t="s">
        <v>6500</v>
      </c>
      <c r="E6717" t="s">
        <v>27</v>
      </c>
      <c r="F6717">
        <v>16777216</v>
      </c>
      <c r="I6717" t="s">
        <v>20</v>
      </c>
      <c r="L6717" t="s">
        <v>28</v>
      </c>
      <c r="M6717" t="s">
        <v>22</v>
      </c>
      <c r="O6717" t="s">
        <v>23</v>
      </c>
    </row>
    <row r="6718" spans="1:15" x14ac:dyDescent="0.35">
      <c r="A6718" t="s">
        <v>15</v>
      </c>
      <c r="B6718" t="s">
        <v>99</v>
      </c>
      <c r="C6718" t="s">
        <v>1140</v>
      </c>
      <c r="D6718" t="s">
        <v>6501</v>
      </c>
      <c r="E6718" t="s">
        <v>409</v>
      </c>
      <c r="I6718" t="s">
        <v>20</v>
      </c>
      <c r="L6718" t="s">
        <v>28</v>
      </c>
      <c r="M6718" t="s">
        <v>22</v>
      </c>
      <c r="O6718" t="s">
        <v>23</v>
      </c>
    </row>
    <row r="6719" spans="1:15" x14ac:dyDescent="0.35">
      <c r="A6719" t="s">
        <v>15</v>
      </c>
      <c r="B6719" t="s">
        <v>16</v>
      </c>
      <c r="C6719" t="s">
        <v>543</v>
      </c>
      <c r="D6719" t="s">
        <v>1270</v>
      </c>
      <c r="E6719" t="s">
        <v>27</v>
      </c>
      <c r="F6719">
        <v>10</v>
      </c>
      <c r="I6719" t="s">
        <v>20</v>
      </c>
      <c r="L6719" t="s">
        <v>21</v>
      </c>
      <c r="M6719" t="s">
        <v>22</v>
      </c>
      <c r="O6719" t="s">
        <v>23</v>
      </c>
    </row>
    <row r="6720" spans="1:15" x14ac:dyDescent="0.35">
      <c r="A6720" t="s">
        <v>15</v>
      </c>
      <c r="B6720" t="s">
        <v>24</v>
      </c>
      <c r="C6720" t="s">
        <v>1251</v>
      </c>
      <c r="D6720" t="s">
        <v>6502</v>
      </c>
      <c r="E6720" t="s">
        <v>166</v>
      </c>
      <c r="I6720" t="s">
        <v>20</v>
      </c>
      <c r="L6720" t="s">
        <v>28</v>
      </c>
      <c r="M6720" t="s">
        <v>22</v>
      </c>
      <c r="N6720" s="7">
        <v>45097</v>
      </c>
      <c r="O6720" t="s">
        <v>23</v>
      </c>
    </row>
    <row r="6721" spans="1:15" x14ac:dyDescent="0.35">
      <c r="A6721" t="s">
        <v>15</v>
      </c>
      <c r="B6721" t="s">
        <v>24</v>
      </c>
      <c r="C6721" t="s">
        <v>29</v>
      </c>
      <c r="D6721" t="s">
        <v>6503</v>
      </c>
      <c r="E6721" t="s">
        <v>19</v>
      </c>
      <c r="G6721">
        <v>18</v>
      </c>
      <c r="H6721">
        <v>9</v>
      </c>
      <c r="I6721" t="s">
        <v>20</v>
      </c>
      <c r="L6721" t="s">
        <v>28</v>
      </c>
      <c r="M6721" t="s">
        <v>22</v>
      </c>
      <c r="O6721" t="s">
        <v>23</v>
      </c>
    </row>
    <row r="6722" spans="1:15" x14ac:dyDescent="0.35">
      <c r="A6722" t="s">
        <v>15</v>
      </c>
      <c r="B6722" t="s">
        <v>39</v>
      </c>
      <c r="C6722" t="s">
        <v>445</v>
      </c>
      <c r="D6722" t="s">
        <v>6504</v>
      </c>
      <c r="E6722" t="s">
        <v>19</v>
      </c>
      <c r="G6722">
        <v>38</v>
      </c>
      <c r="H6722">
        <v>0</v>
      </c>
      <c r="I6722" t="s">
        <v>20</v>
      </c>
      <c r="L6722" t="s">
        <v>28</v>
      </c>
      <c r="M6722" t="s">
        <v>22</v>
      </c>
      <c r="O6722" t="s">
        <v>23</v>
      </c>
    </row>
    <row r="6723" spans="1:15" x14ac:dyDescent="0.35">
      <c r="A6723" t="s">
        <v>15</v>
      </c>
      <c r="B6723" t="s">
        <v>39</v>
      </c>
      <c r="C6723" t="s">
        <v>778</v>
      </c>
      <c r="D6723" t="s">
        <v>6505</v>
      </c>
      <c r="E6723" t="s">
        <v>19</v>
      </c>
      <c r="G6723">
        <v>38</v>
      </c>
      <c r="H6723">
        <v>0</v>
      </c>
      <c r="I6723" t="s">
        <v>20</v>
      </c>
      <c r="L6723" t="s">
        <v>28</v>
      </c>
      <c r="M6723" t="s">
        <v>22</v>
      </c>
      <c r="O6723" t="s">
        <v>23</v>
      </c>
    </row>
    <row r="6724" spans="1:15" x14ac:dyDescent="0.35">
      <c r="A6724" t="s">
        <v>15</v>
      </c>
      <c r="B6724" t="s">
        <v>39</v>
      </c>
      <c r="C6724" t="s">
        <v>4278</v>
      </c>
      <c r="D6724" t="s">
        <v>6506</v>
      </c>
      <c r="E6724" t="s">
        <v>19</v>
      </c>
      <c r="G6724">
        <v>19</v>
      </c>
      <c r="H6724">
        <v>0</v>
      </c>
      <c r="I6724" t="s">
        <v>20</v>
      </c>
      <c r="L6724" t="s">
        <v>28</v>
      </c>
      <c r="M6724" t="s">
        <v>22</v>
      </c>
      <c r="O6724" t="s">
        <v>23</v>
      </c>
    </row>
    <row r="6725" spans="1:15" x14ac:dyDescent="0.35">
      <c r="A6725" t="s">
        <v>15</v>
      </c>
      <c r="B6725" t="s">
        <v>39</v>
      </c>
      <c r="C6725" t="s">
        <v>4401</v>
      </c>
      <c r="D6725" t="s">
        <v>6507</v>
      </c>
      <c r="E6725" t="s">
        <v>19</v>
      </c>
      <c r="G6725">
        <v>38</v>
      </c>
      <c r="H6725">
        <v>0</v>
      </c>
      <c r="I6725" t="s">
        <v>45</v>
      </c>
      <c r="L6725" t="s">
        <v>28</v>
      </c>
      <c r="M6725" t="s">
        <v>22</v>
      </c>
      <c r="O6725" t="s">
        <v>23</v>
      </c>
    </row>
    <row r="6726" spans="1:15" x14ac:dyDescent="0.35">
      <c r="A6726" t="s">
        <v>15</v>
      </c>
      <c r="B6726" t="s">
        <v>39</v>
      </c>
      <c r="C6726" t="s">
        <v>178</v>
      </c>
      <c r="D6726" t="s">
        <v>6508</v>
      </c>
      <c r="E6726" t="s">
        <v>27</v>
      </c>
      <c r="F6726">
        <v>10</v>
      </c>
      <c r="I6726" t="s">
        <v>20</v>
      </c>
      <c r="L6726" t="s">
        <v>28</v>
      </c>
      <c r="M6726" t="s">
        <v>22</v>
      </c>
      <c r="O6726" t="s">
        <v>23</v>
      </c>
    </row>
    <row r="6727" spans="1:15" x14ac:dyDescent="0.35">
      <c r="A6727" t="s">
        <v>15</v>
      </c>
      <c r="B6727" t="s">
        <v>39</v>
      </c>
      <c r="C6727" t="s">
        <v>554</v>
      </c>
      <c r="D6727" t="s">
        <v>6509</v>
      </c>
      <c r="E6727" t="s">
        <v>27</v>
      </c>
      <c r="F6727">
        <v>20</v>
      </c>
      <c r="I6727" t="s">
        <v>20</v>
      </c>
      <c r="L6727" t="s">
        <v>28</v>
      </c>
      <c r="M6727" t="s">
        <v>22</v>
      </c>
      <c r="O6727" t="s">
        <v>23</v>
      </c>
    </row>
    <row r="6728" spans="1:15" x14ac:dyDescent="0.35">
      <c r="A6728" t="s">
        <v>15</v>
      </c>
      <c r="B6728" t="s">
        <v>39</v>
      </c>
      <c r="C6728" t="s">
        <v>313</v>
      </c>
      <c r="D6728" t="s">
        <v>6510</v>
      </c>
      <c r="E6728" t="s">
        <v>19</v>
      </c>
      <c r="G6728">
        <v>32</v>
      </c>
      <c r="H6728">
        <v>16</v>
      </c>
      <c r="I6728" t="s">
        <v>20</v>
      </c>
      <c r="L6728" t="s">
        <v>28</v>
      </c>
      <c r="M6728" t="s">
        <v>22</v>
      </c>
      <c r="O6728" t="s">
        <v>23</v>
      </c>
    </row>
    <row r="6729" spans="1:15" x14ac:dyDescent="0.35">
      <c r="A6729" t="s">
        <v>15</v>
      </c>
      <c r="B6729" t="s">
        <v>39</v>
      </c>
      <c r="C6729" t="s">
        <v>6511</v>
      </c>
      <c r="D6729" t="s">
        <v>792</v>
      </c>
      <c r="E6729" t="s">
        <v>19</v>
      </c>
      <c r="G6729">
        <v>19</v>
      </c>
      <c r="H6729">
        <v>0</v>
      </c>
      <c r="I6729" t="s">
        <v>45</v>
      </c>
      <c r="K6729">
        <v>1</v>
      </c>
      <c r="L6729" t="s">
        <v>28</v>
      </c>
      <c r="M6729" t="s">
        <v>22</v>
      </c>
      <c r="O6729" t="s">
        <v>23</v>
      </c>
    </row>
    <row r="6730" spans="1:15" x14ac:dyDescent="0.35">
      <c r="A6730" t="s">
        <v>15</v>
      </c>
      <c r="B6730" t="s">
        <v>39</v>
      </c>
      <c r="C6730" t="s">
        <v>653</v>
      </c>
      <c r="D6730" t="s">
        <v>2548</v>
      </c>
      <c r="E6730" t="s">
        <v>19</v>
      </c>
      <c r="G6730">
        <v>38</v>
      </c>
      <c r="H6730">
        <v>0</v>
      </c>
      <c r="I6730" t="s">
        <v>45</v>
      </c>
      <c r="L6730" t="s">
        <v>28</v>
      </c>
      <c r="M6730" t="s">
        <v>22</v>
      </c>
      <c r="O6730" t="s">
        <v>23</v>
      </c>
    </row>
    <row r="6731" spans="1:15" x14ac:dyDescent="0.35">
      <c r="A6731" t="s">
        <v>15</v>
      </c>
      <c r="B6731" t="s">
        <v>39</v>
      </c>
      <c r="C6731" t="s">
        <v>78</v>
      </c>
      <c r="D6731" t="s">
        <v>6512</v>
      </c>
      <c r="E6731" t="s">
        <v>27</v>
      </c>
      <c r="F6731">
        <v>5</v>
      </c>
      <c r="I6731" t="s">
        <v>20</v>
      </c>
      <c r="L6731" t="s">
        <v>28</v>
      </c>
      <c r="M6731" t="s">
        <v>22</v>
      </c>
      <c r="O6731" t="s">
        <v>23</v>
      </c>
    </row>
    <row r="6732" spans="1:15" x14ac:dyDescent="0.35">
      <c r="A6732" t="s">
        <v>15</v>
      </c>
      <c r="B6732" t="s">
        <v>39</v>
      </c>
      <c r="C6732" t="s">
        <v>185</v>
      </c>
      <c r="D6732" t="s">
        <v>6513</v>
      </c>
      <c r="E6732" t="s">
        <v>19</v>
      </c>
      <c r="G6732">
        <v>32</v>
      </c>
      <c r="H6732">
        <v>16</v>
      </c>
      <c r="I6732" t="s">
        <v>20</v>
      </c>
      <c r="L6732" t="s">
        <v>28</v>
      </c>
      <c r="M6732" t="s">
        <v>22</v>
      </c>
      <c r="O6732" t="s">
        <v>23</v>
      </c>
    </row>
    <row r="6733" spans="1:15" x14ac:dyDescent="0.35">
      <c r="A6733" t="s">
        <v>15</v>
      </c>
      <c r="B6733" t="s">
        <v>39</v>
      </c>
      <c r="C6733" t="s">
        <v>344</v>
      </c>
      <c r="D6733" t="s">
        <v>4846</v>
      </c>
      <c r="E6733" t="s">
        <v>19</v>
      </c>
      <c r="G6733">
        <v>38</v>
      </c>
      <c r="H6733">
        <v>0</v>
      </c>
      <c r="I6733" t="s">
        <v>45</v>
      </c>
      <c r="L6733" t="s">
        <v>28</v>
      </c>
      <c r="M6733" t="s">
        <v>22</v>
      </c>
      <c r="O6733" t="s">
        <v>23</v>
      </c>
    </row>
    <row r="6734" spans="1:15" x14ac:dyDescent="0.35">
      <c r="A6734" t="s">
        <v>15</v>
      </c>
      <c r="B6734" t="s">
        <v>39</v>
      </c>
      <c r="C6734" t="s">
        <v>117</v>
      </c>
      <c r="D6734" t="s">
        <v>6514</v>
      </c>
      <c r="E6734" t="s">
        <v>27</v>
      </c>
      <c r="F6734">
        <v>20</v>
      </c>
      <c r="I6734" t="s">
        <v>20</v>
      </c>
      <c r="L6734" t="s">
        <v>28</v>
      </c>
      <c r="M6734" t="s">
        <v>22</v>
      </c>
      <c r="O6734" t="s">
        <v>23</v>
      </c>
    </row>
    <row r="6735" spans="1:15" x14ac:dyDescent="0.35">
      <c r="A6735" t="s">
        <v>15</v>
      </c>
      <c r="B6735" t="s">
        <v>352</v>
      </c>
      <c r="C6735" t="s">
        <v>353</v>
      </c>
      <c r="D6735" t="s">
        <v>6515</v>
      </c>
      <c r="E6735" t="s">
        <v>27</v>
      </c>
      <c r="F6735">
        <v>16777216</v>
      </c>
      <c r="I6735" t="s">
        <v>20</v>
      </c>
      <c r="L6735" t="s">
        <v>105</v>
      </c>
      <c r="M6735" t="s">
        <v>22</v>
      </c>
      <c r="O6735" t="s">
        <v>23</v>
      </c>
    </row>
    <row r="6736" spans="1:15" x14ac:dyDescent="0.35">
      <c r="A6736" t="s">
        <v>15</v>
      </c>
      <c r="B6736" t="s">
        <v>102</v>
      </c>
      <c r="C6736" t="s">
        <v>4289</v>
      </c>
      <c r="D6736" t="s">
        <v>983</v>
      </c>
      <c r="E6736" t="s">
        <v>27</v>
      </c>
      <c r="F6736">
        <v>100</v>
      </c>
      <c r="I6736" t="s">
        <v>20</v>
      </c>
      <c r="L6736" t="s">
        <v>105</v>
      </c>
      <c r="M6736" t="s">
        <v>22</v>
      </c>
      <c r="O6736" t="s">
        <v>23</v>
      </c>
    </row>
    <row r="6737" spans="1:15" x14ac:dyDescent="0.35">
      <c r="A6737" t="s">
        <v>15</v>
      </c>
      <c r="B6737" t="s">
        <v>42</v>
      </c>
      <c r="C6737" t="s">
        <v>106</v>
      </c>
      <c r="D6737" t="s">
        <v>6516</v>
      </c>
      <c r="E6737" t="s">
        <v>27</v>
      </c>
      <c r="F6737">
        <v>20</v>
      </c>
      <c r="I6737" t="s">
        <v>20</v>
      </c>
      <c r="L6737" t="s">
        <v>46</v>
      </c>
      <c r="M6737" t="s">
        <v>22</v>
      </c>
      <c r="O6737" t="s">
        <v>23</v>
      </c>
    </row>
    <row r="6738" spans="1:15" x14ac:dyDescent="0.35">
      <c r="A6738" t="s">
        <v>15</v>
      </c>
      <c r="B6738" t="s">
        <v>42</v>
      </c>
      <c r="C6738" t="s">
        <v>2086</v>
      </c>
      <c r="D6738" t="s">
        <v>2567</v>
      </c>
      <c r="E6738" t="s">
        <v>19</v>
      </c>
      <c r="G6738">
        <v>38</v>
      </c>
      <c r="H6738">
        <v>0</v>
      </c>
      <c r="I6738" t="s">
        <v>20</v>
      </c>
      <c r="L6738" t="s">
        <v>46</v>
      </c>
      <c r="M6738" t="s">
        <v>22</v>
      </c>
      <c r="O6738" t="s">
        <v>23</v>
      </c>
    </row>
    <row r="6739" spans="1:15" x14ac:dyDescent="0.35">
      <c r="A6739" t="s">
        <v>15</v>
      </c>
      <c r="B6739" t="s">
        <v>42</v>
      </c>
      <c r="C6739" t="s">
        <v>4038</v>
      </c>
      <c r="D6739" t="s">
        <v>1985</v>
      </c>
      <c r="E6739" t="s">
        <v>27</v>
      </c>
      <c r="F6739">
        <v>50</v>
      </c>
      <c r="I6739" t="s">
        <v>20</v>
      </c>
      <c r="L6739" t="s">
        <v>46</v>
      </c>
      <c r="M6739" t="s">
        <v>22</v>
      </c>
      <c r="O6739" t="s">
        <v>23</v>
      </c>
    </row>
    <row r="6740" spans="1:15" x14ac:dyDescent="0.35">
      <c r="A6740" t="s">
        <v>15</v>
      </c>
      <c r="B6740" t="s">
        <v>42</v>
      </c>
      <c r="C6740" t="s">
        <v>4038</v>
      </c>
      <c r="D6740" t="s">
        <v>4133</v>
      </c>
      <c r="E6740" t="s">
        <v>27</v>
      </c>
      <c r="F6740">
        <v>50</v>
      </c>
      <c r="I6740" t="s">
        <v>20</v>
      </c>
      <c r="L6740" t="s">
        <v>46</v>
      </c>
      <c r="M6740" t="s">
        <v>22</v>
      </c>
      <c r="O6740" t="s">
        <v>23</v>
      </c>
    </row>
    <row r="6741" spans="1:15" x14ac:dyDescent="0.35">
      <c r="A6741" t="s">
        <v>15</v>
      </c>
      <c r="B6741" t="s">
        <v>66</v>
      </c>
      <c r="C6741" t="s">
        <v>2221</v>
      </c>
      <c r="D6741" t="s">
        <v>6517</v>
      </c>
      <c r="E6741" t="s">
        <v>27</v>
      </c>
      <c r="F6741">
        <v>16777216</v>
      </c>
      <c r="I6741" t="s">
        <v>20</v>
      </c>
      <c r="L6741" t="s">
        <v>28</v>
      </c>
      <c r="M6741" t="s">
        <v>22</v>
      </c>
      <c r="O6741" t="s">
        <v>23</v>
      </c>
    </row>
    <row r="6742" spans="1:15" x14ac:dyDescent="0.35">
      <c r="A6742" t="s">
        <v>15</v>
      </c>
      <c r="B6742" t="s">
        <v>66</v>
      </c>
      <c r="C6742" t="s">
        <v>1256</v>
      </c>
      <c r="D6742" t="s">
        <v>6518</v>
      </c>
      <c r="E6742" t="s">
        <v>27</v>
      </c>
      <c r="F6742">
        <v>16777216</v>
      </c>
      <c r="I6742" t="s">
        <v>20</v>
      </c>
      <c r="L6742" t="s">
        <v>28</v>
      </c>
      <c r="M6742" t="s">
        <v>22</v>
      </c>
      <c r="O6742" t="s">
        <v>23</v>
      </c>
    </row>
    <row r="6743" spans="1:15" x14ac:dyDescent="0.35">
      <c r="A6743" t="s">
        <v>15</v>
      </c>
      <c r="B6743" t="s">
        <v>66</v>
      </c>
      <c r="C6743" t="s">
        <v>993</v>
      </c>
      <c r="D6743" t="s">
        <v>6519</v>
      </c>
      <c r="E6743" t="s">
        <v>27</v>
      </c>
      <c r="F6743">
        <v>16777216</v>
      </c>
      <c r="I6743" t="s">
        <v>20</v>
      </c>
      <c r="L6743" t="s">
        <v>28</v>
      </c>
      <c r="M6743" t="s">
        <v>22</v>
      </c>
      <c r="O6743" t="s">
        <v>23</v>
      </c>
    </row>
    <row r="6744" spans="1:15" x14ac:dyDescent="0.35">
      <c r="A6744" t="s">
        <v>15</v>
      </c>
      <c r="B6744" t="s">
        <v>66</v>
      </c>
      <c r="C6744" t="s">
        <v>85</v>
      </c>
      <c r="D6744" t="s">
        <v>6520</v>
      </c>
      <c r="E6744" t="s">
        <v>19</v>
      </c>
      <c r="G6744">
        <v>38</v>
      </c>
      <c r="H6744">
        <v>13</v>
      </c>
      <c r="I6744" t="s">
        <v>20</v>
      </c>
      <c r="L6744" t="s">
        <v>28</v>
      </c>
      <c r="M6744" t="s">
        <v>22</v>
      </c>
      <c r="O6744" t="s">
        <v>23</v>
      </c>
    </row>
    <row r="6745" spans="1:15" x14ac:dyDescent="0.35">
      <c r="A6745" t="s">
        <v>15</v>
      </c>
      <c r="B6745" t="s">
        <v>66</v>
      </c>
      <c r="C6745" t="s">
        <v>471</v>
      </c>
      <c r="D6745" t="s">
        <v>6521</v>
      </c>
      <c r="E6745" t="s">
        <v>27</v>
      </c>
      <c r="F6745">
        <v>16777216</v>
      </c>
      <c r="I6745" t="s">
        <v>20</v>
      </c>
      <c r="L6745" t="s">
        <v>28</v>
      </c>
      <c r="M6745" t="s">
        <v>22</v>
      </c>
      <c r="O6745" t="s">
        <v>23</v>
      </c>
    </row>
    <row r="6746" spans="1:15" x14ac:dyDescent="0.35">
      <c r="A6746" t="s">
        <v>15</v>
      </c>
      <c r="B6746" t="s">
        <v>66</v>
      </c>
      <c r="C6746" t="s">
        <v>677</v>
      </c>
      <c r="D6746" t="s">
        <v>6522</v>
      </c>
      <c r="E6746" t="s">
        <v>19</v>
      </c>
      <c r="G6746">
        <v>38</v>
      </c>
      <c r="H6746">
        <v>0</v>
      </c>
      <c r="I6746" t="s">
        <v>20</v>
      </c>
      <c r="L6746" t="s">
        <v>28</v>
      </c>
      <c r="M6746" t="s">
        <v>22</v>
      </c>
      <c r="O6746" t="s">
        <v>23</v>
      </c>
    </row>
    <row r="6747" spans="1:15" x14ac:dyDescent="0.35">
      <c r="A6747" t="s">
        <v>15</v>
      </c>
      <c r="B6747" t="s">
        <v>66</v>
      </c>
      <c r="C6747" t="s">
        <v>677</v>
      </c>
      <c r="D6747" t="s">
        <v>6523</v>
      </c>
      <c r="E6747" t="s">
        <v>27</v>
      </c>
      <c r="F6747">
        <v>16777216</v>
      </c>
      <c r="I6747" t="s">
        <v>20</v>
      </c>
      <c r="L6747" t="s">
        <v>28</v>
      </c>
      <c r="M6747" t="s">
        <v>22</v>
      </c>
      <c r="O6747" t="s">
        <v>23</v>
      </c>
    </row>
    <row r="6748" spans="1:15" x14ac:dyDescent="0.35">
      <c r="A6748" t="s">
        <v>15</v>
      </c>
      <c r="B6748" t="s">
        <v>66</v>
      </c>
      <c r="C6748" t="s">
        <v>125</v>
      </c>
      <c r="D6748" t="s">
        <v>6524</v>
      </c>
      <c r="E6748" t="s">
        <v>27</v>
      </c>
      <c r="F6748">
        <v>16777216</v>
      </c>
      <c r="I6748" t="s">
        <v>20</v>
      </c>
      <c r="L6748" t="s">
        <v>28</v>
      </c>
      <c r="M6748" t="s">
        <v>22</v>
      </c>
      <c r="O6748" t="s">
        <v>23</v>
      </c>
    </row>
    <row r="6749" spans="1:15" x14ac:dyDescent="0.35">
      <c r="A6749" t="s">
        <v>15</v>
      </c>
      <c r="B6749" t="s">
        <v>66</v>
      </c>
      <c r="C6749" t="s">
        <v>479</v>
      </c>
      <c r="D6749" t="s">
        <v>6525</v>
      </c>
      <c r="E6749" t="s">
        <v>27</v>
      </c>
      <c r="F6749">
        <v>16777216</v>
      </c>
      <c r="I6749" t="s">
        <v>20</v>
      </c>
      <c r="L6749" t="s">
        <v>28</v>
      </c>
      <c r="M6749" t="s">
        <v>22</v>
      </c>
      <c r="O6749" t="s">
        <v>23</v>
      </c>
    </row>
    <row r="6750" spans="1:15" x14ac:dyDescent="0.35">
      <c r="A6750" t="s">
        <v>15</v>
      </c>
      <c r="B6750" t="s">
        <v>66</v>
      </c>
      <c r="C6750" t="s">
        <v>479</v>
      </c>
      <c r="D6750" t="s">
        <v>6526</v>
      </c>
      <c r="E6750" t="s">
        <v>19</v>
      </c>
      <c r="G6750">
        <v>38</v>
      </c>
      <c r="H6750">
        <v>0</v>
      </c>
      <c r="I6750" t="s">
        <v>20</v>
      </c>
      <c r="L6750" t="s">
        <v>28</v>
      </c>
      <c r="M6750" t="s">
        <v>22</v>
      </c>
      <c r="O6750" t="s">
        <v>23</v>
      </c>
    </row>
    <row r="6751" spans="1:15" x14ac:dyDescent="0.35">
      <c r="A6751" t="s">
        <v>15</v>
      </c>
      <c r="B6751" t="s">
        <v>66</v>
      </c>
      <c r="C6751" t="s">
        <v>209</v>
      </c>
      <c r="D6751" t="s">
        <v>6527</v>
      </c>
      <c r="E6751" t="s">
        <v>19</v>
      </c>
      <c r="G6751">
        <v>38</v>
      </c>
      <c r="H6751">
        <v>0</v>
      </c>
      <c r="I6751" t="s">
        <v>20</v>
      </c>
      <c r="L6751" t="s">
        <v>28</v>
      </c>
      <c r="M6751" t="s">
        <v>22</v>
      </c>
      <c r="O6751" t="s">
        <v>23</v>
      </c>
    </row>
    <row r="6752" spans="1:15" x14ac:dyDescent="0.35">
      <c r="A6752" t="s">
        <v>15</v>
      </c>
      <c r="B6752" t="s">
        <v>66</v>
      </c>
      <c r="C6752" t="s">
        <v>681</v>
      </c>
      <c r="D6752" t="s">
        <v>6528</v>
      </c>
      <c r="E6752" t="s">
        <v>19</v>
      </c>
      <c r="G6752">
        <v>38</v>
      </c>
      <c r="H6752">
        <v>0</v>
      </c>
      <c r="I6752" t="s">
        <v>20</v>
      </c>
      <c r="L6752" t="s">
        <v>28</v>
      </c>
      <c r="M6752" t="s">
        <v>22</v>
      </c>
      <c r="O6752" t="s">
        <v>23</v>
      </c>
    </row>
    <row r="6753" spans="1:15" x14ac:dyDescent="0.35">
      <c r="A6753" t="s">
        <v>15</v>
      </c>
      <c r="B6753" t="s">
        <v>66</v>
      </c>
      <c r="C6753" t="s">
        <v>232</v>
      </c>
      <c r="D6753" t="s">
        <v>6529</v>
      </c>
      <c r="E6753" t="s">
        <v>27</v>
      </c>
      <c r="F6753">
        <v>16777216</v>
      </c>
      <c r="I6753" t="s">
        <v>20</v>
      </c>
      <c r="L6753" t="s">
        <v>28</v>
      </c>
      <c r="M6753" t="s">
        <v>22</v>
      </c>
      <c r="O6753" t="s">
        <v>23</v>
      </c>
    </row>
    <row r="6754" spans="1:15" x14ac:dyDescent="0.35">
      <c r="A6754" t="s">
        <v>15</v>
      </c>
      <c r="B6754" t="s">
        <v>66</v>
      </c>
      <c r="C6754" t="s">
        <v>1115</v>
      </c>
      <c r="D6754" t="s">
        <v>6530</v>
      </c>
      <c r="E6754" t="s">
        <v>27</v>
      </c>
      <c r="F6754">
        <v>16777216</v>
      </c>
      <c r="I6754" t="s">
        <v>20</v>
      </c>
      <c r="L6754" t="s">
        <v>28</v>
      </c>
      <c r="M6754" t="s">
        <v>22</v>
      </c>
      <c r="O6754" t="s">
        <v>23</v>
      </c>
    </row>
    <row r="6755" spans="1:15" x14ac:dyDescent="0.35">
      <c r="A6755" t="s">
        <v>15</v>
      </c>
      <c r="B6755" t="s">
        <v>66</v>
      </c>
      <c r="C6755" t="s">
        <v>109</v>
      </c>
      <c r="D6755" t="s">
        <v>6531</v>
      </c>
      <c r="E6755" t="s">
        <v>27</v>
      </c>
      <c r="F6755">
        <v>16777216</v>
      </c>
      <c r="I6755" t="s">
        <v>20</v>
      </c>
      <c r="L6755" t="s">
        <v>28</v>
      </c>
      <c r="M6755" t="s">
        <v>22</v>
      </c>
      <c r="O6755" t="s">
        <v>23</v>
      </c>
    </row>
    <row r="6756" spans="1:15" x14ac:dyDescent="0.35">
      <c r="A6756" t="s">
        <v>15</v>
      </c>
      <c r="B6756" t="s">
        <v>66</v>
      </c>
      <c r="C6756" t="s">
        <v>485</v>
      </c>
      <c r="D6756" t="s">
        <v>6532</v>
      </c>
      <c r="E6756" t="s">
        <v>19</v>
      </c>
      <c r="G6756">
        <v>38</v>
      </c>
      <c r="H6756">
        <v>0</v>
      </c>
      <c r="I6756" t="s">
        <v>20</v>
      </c>
      <c r="L6756" t="s">
        <v>28</v>
      </c>
      <c r="M6756" t="s">
        <v>22</v>
      </c>
      <c r="O6756" t="s">
        <v>23</v>
      </c>
    </row>
    <row r="6757" spans="1:15" x14ac:dyDescent="0.35">
      <c r="A6757" t="s">
        <v>15</v>
      </c>
      <c r="B6757" t="s">
        <v>66</v>
      </c>
      <c r="C6757" t="s">
        <v>489</v>
      </c>
      <c r="D6757" t="s">
        <v>6533</v>
      </c>
      <c r="E6757" t="s">
        <v>27</v>
      </c>
      <c r="F6757">
        <v>16777216</v>
      </c>
      <c r="I6757" t="s">
        <v>20</v>
      </c>
      <c r="L6757" t="s">
        <v>28</v>
      </c>
      <c r="M6757" t="s">
        <v>22</v>
      </c>
      <c r="O6757" t="s">
        <v>23</v>
      </c>
    </row>
    <row r="6758" spans="1:15" x14ac:dyDescent="0.35">
      <c r="A6758" t="s">
        <v>15</v>
      </c>
      <c r="B6758" t="s">
        <v>91</v>
      </c>
      <c r="C6758" t="s">
        <v>495</v>
      </c>
      <c r="D6758" t="s">
        <v>6534</v>
      </c>
      <c r="E6758" t="s">
        <v>27</v>
      </c>
      <c r="F6758">
        <v>2</v>
      </c>
      <c r="I6758" t="s">
        <v>20</v>
      </c>
      <c r="L6758" t="s">
        <v>28</v>
      </c>
      <c r="M6758" t="s">
        <v>22</v>
      </c>
      <c r="O6758" t="s">
        <v>23</v>
      </c>
    </row>
    <row r="6759" spans="1:15" x14ac:dyDescent="0.35">
      <c r="A6759" t="s">
        <v>15</v>
      </c>
      <c r="B6759" t="s">
        <v>91</v>
      </c>
      <c r="C6759" t="s">
        <v>133</v>
      </c>
      <c r="D6759" t="s">
        <v>6535</v>
      </c>
      <c r="E6759" t="s">
        <v>27</v>
      </c>
      <c r="F6759">
        <v>8</v>
      </c>
      <c r="I6759" t="s">
        <v>20</v>
      </c>
      <c r="L6759" t="s">
        <v>28</v>
      </c>
      <c r="M6759" t="s">
        <v>22</v>
      </c>
      <c r="O6759" t="s">
        <v>23</v>
      </c>
    </row>
    <row r="6760" spans="1:15" x14ac:dyDescent="0.35">
      <c r="A6760" t="s">
        <v>15</v>
      </c>
      <c r="B6760" t="s">
        <v>91</v>
      </c>
      <c r="C6760" t="s">
        <v>1486</v>
      </c>
      <c r="D6760" t="s">
        <v>6536</v>
      </c>
      <c r="E6760" t="s">
        <v>27</v>
      </c>
      <c r="F6760">
        <v>12</v>
      </c>
      <c r="I6760" t="s">
        <v>20</v>
      </c>
      <c r="L6760" t="s">
        <v>28</v>
      </c>
      <c r="M6760" t="s">
        <v>22</v>
      </c>
      <c r="O6760" t="s">
        <v>23</v>
      </c>
    </row>
    <row r="6761" spans="1:15" x14ac:dyDescent="0.35">
      <c r="A6761" t="s">
        <v>15</v>
      </c>
      <c r="B6761" t="s">
        <v>91</v>
      </c>
      <c r="C6761" t="s">
        <v>500</v>
      </c>
      <c r="D6761" t="s">
        <v>6537</v>
      </c>
      <c r="E6761" t="s">
        <v>27</v>
      </c>
      <c r="F6761">
        <v>4</v>
      </c>
      <c r="I6761" t="s">
        <v>20</v>
      </c>
      <c r="L6761" t="s">
        <v>28</v>
      </c>
      <c r="M6761" t="s">
        <v>22</v>
      </c>
      <c r="O6761" t="s">
        <v>23</v>
      </c>
    </row>
    <row r="6762" spans="1:15" x14ac:dyDescent="0.35">
      <c r="A6762" t="s">
        <v>15</v>
      </c>
      <c r="B6762" t="s">
        <v>91</v>
      </c>
      <c r="C6762" t="s">
        <v>129</v>
      </c>
      <c r="D6762" t="s">
        <v>6538</v>
      </c>
      <c r="E6762" t="s">
        <v>27</v>
      </c>
      <c r="F6762">
        <v>4</v>
      </c>
      <c r="I6762" t="s">
        <v>20</v>
      </c>
      <c r="L6762" t="s">
        <v>28</v>
      </c>
      <c r="M6762" t="s">
        <v>22</v>
      </c>
      <c r="O6762" t="s">
        <v>23</v>
      </c>
    </row>
    <row r="6763" spans="1:15" x14ac:dyDescent="0.35">
      <c r="A6763" t="s">
        <v>15</v>
      </c>
      <c r="B6763" t="s">
        <v>91</v>
      </c>
      <c r="C6763" t="s">
        <v>826</v>
      </c>
      <c r="D6763" t="s">
        <v>6539</v>
      </c>
      <c r="E6763" t="s">
        <v>27</v>
      </c>
      <c r="F6763">
        <v>1</v>
      </c>
      <c r="I6763" t="s">
        <v>20</v>
      </c>
      <c r="L6763" t="s">
        <v>28</v>
      </c>
      <c r="M6763" t="s">
        <v>22</v>
      </c>
      <c r="O6763" t="s">
        <v>23</v>
      </c>
    </row>
    <row r="6764" spans="1:15" x14ac:dyDescent="0.35">
      <c r="A6764" t="s">
        <v>15</v>
      </c>
      <c r="B6764" t="s">
        <v>91</v>
      </c>
      <c r="C6764" t="s">
        <v>388</v>
      </c>
      <c r="D6764" t="s">
        <v>6540</v>
      </c>
      <c r="E6764" t="s">
        <v>27</v>
      </c>
      <c r="F6764">
        <v>1</v>
      </c>
      <c r="I6764" t="s">
        <v>20</v>
      </c>
      <c r="L6764" t="s">
        <v>28</v>
      </c>
      <c r="M6764" t="s">
        <v>22</v>
      </c>
      <c r="O6764" t="s">
        <v>23</v>
      </c>
    </row>
    <row r="6765" spans="1:15" x14ac:dyDescent="0.35">
      <c r="A6765" t="s">
        <v>15</v>
      </c>
      <c r="B6765" t="s">
        <v>91</v>
      </c>
      <c r="C6765" t="s">
        <v>828</v>
      </c>
      <c r="D6765" t="s">
        <v>5276</v>
      </c>
      <c r="E6765" t="s">
        <v>27</v>
      </c>
      <c r="F6765">
        <v>1</v>
      </c>
      <c r="I6765" t="s">
        <v>20</v>
      </c>
      <c r="L6765" t="s">
        <v>28</v>
      </c>
      <c r="M6765" t="s">
        <v>22</v>
      </c>
      <c r="O6765" t="s">
        <v>23</v>
      </c>
    </row>
    <row r="6766" spans="1:15" x14ac:dyDescent="0.35">
      <c r="A6766" t="s">
        <v>15</v>
      </c>
      <c r="B6766" t="s">
        <v>54</v>
      </c>
      <c r="C6766" t="s">
        <v>394</v>
      </c>
      <c r="D6766" t="s">
        <v>6541</v>
      </c>
      <c r="E6766" t="s">
        <v>27</v>
      </c>
      <c r="F6766">
        <v>6</v>
      </c>
      <c r="I6766" t="s">
        <v>20</v>
      </c>
      <c r="L6766" t="s">
        <v>28</v>
      </c>
      <c r="M6766" t="s">
        <v>22</v>
      </c>
      <c r="O6766" t="s">
        <v>23</v>
      </c>
    </row>
    <row r="6767" spans="1:15" x14ac:dyDescent="0.35">
      <c r="A6767" t="s">
        <v>15</v>
      </c>
      <c r="B6767" t="s">
        <v>54</v>
      </c>
      <c r="C6767" t="s">
        <v>1229</v>
      </c>
      <c r="D6767" t="s">
        <v>6542</v>
      </c>
      <c r="E6767" t="s">
        <v>27</v>
      </c>
      <c r="F6767">
        <v>15</v>
      </c>
      <c r="I6767" t="s">
        <v>20</v>
      </c>
      <c r="L6767" t="s">
        <v>28</v>
      </c>
      <c r="M6767" t="s">
        <v>22</v>
      </c>
      <c r="O6767" t="s">
        <v>23</v>
      </c>
    </row>
    <row r="6768" spans="1:15" x14ac:dyDescent="0.35">
      <c r="A6768" t="s">
        <v>15</v>
      </c>
      <c r="B6768" t="s">
        <v>91</v>
      </c>
      <c r="C6768" t="s">
        <v>246</v>
      </c>
      <c r="D6768" t="s">
        <v>3806</v>
      </c>
      <c r="E6768" t="s">
        <v>27</v>
      </c>
      <c r="F6768">
        <v>3</v>
      </c>
      <c r="I6768" t="s">
        <v>20</v>
      </c>
      <c r="L6768" t="s">
        <v>28</v>
      </c>
      <c r="M6768" t="s">
        <v>22</v>
      </c>
      <c r="O6768" t="s">
        <v>23</v>
      </c>
    </row>
    <row r="6769" spans="1:15" x14ac:dyDescent="0.35">
      <c r="A6769" t="s">
        <v>15</v>
      </c>
      <c r="B6769" t="s">
        <v>54</v>
      </c>
      <c r="C6769" t="s">
        <v>59</v>
      </c>
      <c r="D6769" t="s">
        <v>6543</v>
      </c>
      <c r="E6769" t="s">
        <v>27</v>
      </c>
      <c r="F6769">
        <v>15</v>
      </c>
      <c r="I6769" t="s">
        <v>20</v>
      </c>
      <c r="L6769" t="s">
        <v>28</v>
      </c>
      <c r="M6769" t="s">
        <v>22</v>
      </c>
      <c r="O6769" t="s">
        <v>23</v>
      </c>
    </row>
    <row r="6770" spans="1:15" x14ac:dyDescent="0.35">
      <c r="A6770" t="s">
        <v>15</v>
      </c>
      <c r="B6770" t="s">
        <v>54</v>
      </c>
      <c r="C6770" t="s">
        <v>831</v>
      </c>
      <c r="D6770" t="s">
        <v>6544</v>
      </c>
      <c r="E6770" t="s">
        <v>27</v>
      </c>
      <c r="F6770">
        <v>8</v>
      </c>
      <c r="I6770" t="s">
        <v>20</v>
      </c>
      <c r="L6770" t="s">
        <v>28</v>
      </c>
      <c r="M6770" t="s">
        <v>22</v>
      </c>
      <c r="O6770" t="s">
        <v>23</v>
      </c>
    </row>
    <row r="6771" spans="1:15" x14ac:dyDescent="0.35">
      <c r="A6771" t="s">
        <v>15</v>
      </c>
      <c r="B6771" t="s">
        <v>54</v>
      </c>
      <c r="C6771" t="s">
        <v>621</v>
      </c>
      <c r="D6771" t="s">
        <v>4510</v>
      </c>
      <c r="E6771" t="s">
        <v>19</v>
      </c>
      <c r="G6771">
        <v>12</v>
      </c>
      <c r="H6771">
        <v>2</v>
      </c>
      <c r="I6771" t="s">
        <v>20</v>
      </c>
      <c r="L6771" t="s">
        <v>28</v>
      </c>
      <c r="M6771" t="s">
        <v>22</v>
      </c>
      <c r="O6771" t="s">
        <v>23</v>
      </c>
    </row>
    <row r="6772" spans="1:15" x14ac:dyDescent="0.35">
      <c r="A6772" t="s">
        <v>15</v>
      </c>
      <c r="B6772" t="s">
        <v>54</v>
      </c>
      <c r="C6772" t="s">
        <v>398</v>
      </c>
      <c r="D6772" t="s">
        <v>5201</v>
      </c>
      <c r="E6772" t="s">
        <v>27</v>
      </c>
      <c r="F6772">
        <v>10</v>
      </c>
      <c r="I6772" t="s">
        <v>20</v>
      </c>
      <c r="L6772" t="s">
        <v>28</v>
      </c>
      <c r="M6772" t="s">
        <v>22</v>
      </c>
      <c r="O6772" t="s">
        <v>23</v>
      </c>
    </row>
    <row r="6773" spans="1:15" x14ac:dyDescent="0.35">
      <c r="A6773" t="s">
        <v>15</v>
      </c>
      <c r="B6773" t="s">
        <v>54</v>
      </c>
      <c r="C6773" t="s">
        <v>400</v>
      </c>
      <c r="D6773" t="s">
        <v>3949</v>
      </c>
      <c r="E6773" t="s">
        <v>27</v>
      </c>
      <c r="F6773">
        <v>1</v>
      </c>
      <c r="I6773" t="s">
        <v>20</v>
      </c>
      <c r="L6773" t="s">
        <v>28</v>
      </c>
      <c r="M6773" t="s">
        <v>22</v>
      </c>
      <c r="O6773" t="s">
        <v>23</v>
      </c>
    </row>
    <row r="6774" spans="1:15" x14ac:dyDescent="0.35">
      <c r="A6774" t="s">
        <v>15</v>
      </c>
      <c r="B6774" t="s">
        <v>54</v>
      </c>
      <c r="C6774" t="s">
        <v>400</v>
      </c>
      <c r="D6774" t="s">
        <v>6247</v>
      </c>
      <c r="E6774" t="s">
        <v>19</v>
      </c>
      <c r="G6774">
        <v>14</v>
      </c>
      <c r="H6774">
        <v>2</v>
      </c>
      <c r="I6774" t="s">
        <v>20</v>
      </c>
      <c r="L6774" t="s">
        <v>28</v>
      </c>
      <c r="M6774" t="s">
        <v>22</v>
      </c>
      <c r="O6774" t="s">
        <v>23</v>
      </c>
    </row>
    <row r="6775" spans="1:15" x14ac:dyDescent="0.35">
      <c r="A6775" t="s">
        <v>15</v>
      </c>
      <c r="B6775" t="s">
        <v>54</v>
      </c>
      <c r="C6775" t="s">
        <v>751</v>
      </c>
      <c r="D6775" t="s">
        <v>6545</v>
      </c>
      <c r="E6775" t="s">
        <v>27</v>
      </c>
      <c r="F6775">
        <v>6</v>
      </c>
      <c r="I6775" t="s">
        <v>20</v>
      </c>
      <c r="L6775" t="s">
        <v>28</v>
      </c>
      <c r="M6775" t="s">
        <v>22</v>
      </c>
      <c r="O6775" t="s">
        <v>23</v>
      </c>
    </row>
    <row r="6776" spans="1:15" x14ac:dyDescent="0.35">
      <c r="A6776" t="s">
        <v>15</v>
      </c>
      <c r="B6776" t="s">
        <v>54</v>
      </c>
      <c r="C6776" t="s">
        <v>141</v>
      </c>
      <c r="D6776" t="s">
        <v>6546</v>
      </c>
      <c r="E6776" t="s">
        <v>19</v>
      </c>
      <c r="G6776">
        <v>14</v>
      </c>
      <c r="H6776">
        <v>2</v>
      </c>
      <c r="I6776" t="s">
        <v>20</v>
      </c>
      <c r="L6776" t="s">
        <v>28</v>
      </c>
      <c r="M6776" t="s">
        <v>22</v>
      </c>
      <c r="O6776" t="s">
        <v>23</v>
      </c>
    </row>
    <row r="6777" spans="1:15" x14ac:dyDescent="0.35">
      <c r="A6777" t="s">
        <v>15</v>
      </c>
      <c r="B6777" t="s">
        <v>54</v>
      </c>
      <c r="C6777" t="s">
        <v>513</v>
      </c>
      <c r="D6777" t="s">
        <v>6547</v>
      </c>
      <c r="E6777" t="s">
        <v>27</v>
      </c>
      <c r="F6777">
        <v>6</v>
      </c>
      <c r="I6777" t="s">
        <v>20</v>
      </c>
      <c r="L6777" t="s">
        <v>28</v>
      </c>
      <c r="M6777" t="s">
        <v>22</v>
      </c>
      <c r="O6777" t="s">
        <v>23</v>
      </c>
    </row>
    <row r="6778" spans="1:15" x14ac:dyDescent="0.35">
      <c r="A6778" t="s">
        <v>15</v>
      </c>
      <c r="B6778" t="s">
        <v>54</v>
      </c>
      <c r="C6778" t="s">
        <v>332</v>
      </c>
      <c r="D6778" t="s">
        <v>6548</v>
      </c>
      <c r="E6778" t="s">
        <v>27</v>
      </c>
      <c r="F6778">
        <v>1</v>
      </c>
      <c r="I6778" t="s">
        <v>20</v>
      </c>
      <c r="L6778" t="s">
        <v>28</v>
      </c>
      <c r="M6778" t="s">
        <v>22</v>
      </c>
      <c r="O6778" t="s">
        <v>23</v>
      </c>
    </row>
    <row r="6779" spans="1:15" x14ac:dyDescent="0.35">
      <c r="A6779" t="s">
        <v>15</v>
      </c>
      <c r="B6779" t="s">
        <v>54</v>
      </c>
      <c r="C6779" t="s">
        <v>583</v>
      </c>
      <c r="D6779" t="s">
        <v>6549</v>
      </c>
      <c r="E6779" t="s">
        <v>19</v>
      </c>
      <c r="G6779">
        <v>9</v>
      </c>
      <c r="H6779">
        <v>2</v>
      </c>
      <c r="I6779" t="s">
        <v>20</v>
      </c>
      <c r="L6779" t="s">
        <v>28</v>
      </c>
      <c r="M6779" t="s">
        <v>22</v>
      </c>
      <c r="O6779" t="s">
        <v>23</v>
      </c>
    </row>
    <row r="6780" spans="1:15" x14ac:dyDescent="0.35">
      <c r="A6780" t="s">
        <v>15</v>
      </c>
      <c r="B6780" t="s">
        <v>54</v>
      </c>
      <c r="C6780" t="s">
        <v>712</v>
      </c>
      <c r="D6780" t="s">
        <v>6550</v>
      </c>
      <c r="E6780" t="s">
        <v>27</v>
      </c>
      <c r="F6780">
        <v>10</v>
      </c>
      <c r="I6780" t="s">
        <v>20</v>
      </c>
      <c r="L6780" t="s">
        <v>28</v>
      </c>
      <c r="M6780" t="s">
        <v>22</v>
      </c>
      <c r="O6780" t="s">
        <v>23</v>
      </c>
    </row>
    <row r="6781" spans="1:15" x14ac:dyDescent="0.35">
      <c r="A6781" t="s">
        <v>15</v>
      </c>
      <c r="B6781" t="s">
        <v>63</v>
      </c>
      <c r="C6781" t="s">
        <v>302</v>
      </c>
      <c r="D6781" t="s">
        <v>6551</v>
      </c>
      <c r="E6781" t="s">
        <v>27</v>
      </c>
      <c r="F6781">
        <v>8</v>
      </c>
      <c r="I6781" t="s">
        <v>20</v>
      </c>
      <c r="L6781" t="s">
        <v>28</v>
      </c>
      <c r="M6781" t="s">
        <v>22</v>
      </c>
      <c r="O6781" t="s">
        <v>23</v>
      </c>
    </row>
    <row r="6782" spans="1:15" x14ac:dyDescent="0.35">
      <c r="A6782" t="s">
        <v>15</v>
      </c>
      <c r="B6782" t="s">
        <v>63</v>
      </c>
      <c r="C6782" t="s">
        <v>154</v>
      </c>
      <c r="D6782" t="s">
        <v>6552</v>
      </c>
      <c r="E6782" t="s">
        <v>27</v>
      </c>
      <c r="F6782">
        <v>3</v>
      </c>
      <c r="I6782" t="s">
        <v>20</v>
      </c>
      <c r="L6782" t="s">
        <v>28</v>
      </c>
      <c r="M6782" t="s">
        <v>22</v>
      </c>
      <c r="O6782" t="s">
        <v>23</v>
      </c>
    </row>
    <row r="6783" spans="1:15" x14ac:dyDescent="0.35">
      <c r="A6783" t="s">
        <v>15</v>
      </c>
      <c r="B6783" t="s">
        <v>63</v>
      </c>
      <c r="C6783" t="s">
        <v>269</v>
      </c>
      <c r="D6783" t="s">
        <v>6553</v>
      </c>
      <c r="E6783" t="s">
        <v>27</v>
      </c>
      <c r="F6783">
        <v>15</v>
      </c>
      <c r="I6783" t="s">
        <v>20</v>
      </c>
      <c r="L6783" t="s">
        <v>28</v>
      </c>
      <c r="M6783" t="s">
        <v>22</v>
      </c>
      <c r="O6783" t="s">
        <v>23</v>
      </c>
    </row>
    <row r="6784" spans="1:15" x14ac:dyDescent="0.35">
      <c r="A6784" t="s">
        <v>15</v>
      </c>
      <c r="B6784" t="s">
        <v>63</v>
      </c>
      <c r="C6784" t="s">
        <v>1003</v>
      </c>
      <c r="D6784" t="s">
        <v>6554</v>
      </c>
      <c r="E6784" t="s">
        <v>27</v>
      </c>
      <c r="F6784">
        <v>3</v>
      </c>
      <c r="I6784" t="s">
        <v>20</v>
      </c>
      <c r="L6784" t="s">
        <v>28</v>
      </c>
      <c r="M6784" t="s">
        <v>22</v>
      </c>
      <c r="O6784" t="s">
        <v>23</v>
      </c>
    </row>
    <row r="6785" spans="1:15" x14ac:dyDescent="0.35">
      <c r="A6785" t="s">
        <v>15</v>
      </c>
      <c r="B6785" t="s">
        <v>63</v>
      </c>
      <c r="C6785" t="s">
        <v>97</v>
      </c>
      <c r="D6785" t="s">
        <v>6555</v>
      </c>
      <c r="E6785" t="s">
        <v>27</v>
      </c>
      <c r="F6785">
        <v>12</v>
      </c>
      <c r="I6785" t="s">
        <v>20</v>
      </c>
      <c r="L6785" t="s">
        <v>28</v>
      </c>
      <c r="M6785" t="s">
        <v>22</v>
      </c>
      <c r="O6785" t="s">
        <v>23</v>
      </c>
    </row>
    <row r="6786" spans="1:15" x14ac:dyDescent="0.35">
      <c r="A6786" t="s">
        <v>15</v>
      </c>
      <c r="B6786" t="s">
        <v>63</v>
      </c>
      <c r="C6786" t="s">
        <v>2170</v>
      </c>
      <c r="D6786" t="s">
        <v>6556</v>
      </c>
      <c r="E6786" t="s">
        <v>27</v>
      </c>
      <c r="F6786">
        <v>3</v>
      </c>
      <c r="I6786" t="s">
        <v>20</v>
      </c>
      <c r="L6786" t="s">
        <v>28</v>
      </c>
      <c r="M6786" t="s">
        <v>22</v>
      </c>
      <c r="O6786" t="s">
        <v>23</v>
      </c>
    </row>
    <row r="6787" spans="1:15" x14ac:dyDescent="0.35">
      <c r="A6787" t="s">
        <v>15</v>
      </c>
      <c r="B6787" t="s">
        <v>63</v>
      </c>
      <c r="C6787" t="s">
        <v>307</v>
      </c>
      <c r="D6787" t="s">
        <v>6557</v>
      </c>
      <c r="E6787" t="s">
        <v>27</v>
      </c>
      <c r="F6787">
        <v>37</v>
      </c>
      <c r="I6787" t="s">
        <v>20</v>
      </c>
      <c r="L6787" t="s">
        <v>28</v>
      </c>
      <c r="M6787" t="s">
        <v>22</v>
      </c>
      <c r="O6787" t="s">
        <v>23</v>
      </c>
    </row>
    <row r="6788" spans="1:15" x14ac:dyDescent="0.35">
      <c r="A6788" t="s">
        <v>15</v>
      </c>
      <c r="B6788" t="s">
        <v>63</v>
      </c>
      <c r="C6788" t="s">
        <v>273</v>
      </c>
      <c r="D6788" t="s">
        <v>6558</v>
      </c>
      <c r="E6788" t="s">
        <v>94</v>
      </c>
      <c r="I6788" t="s">
        <v>20</v>
      </c>
      <c r="L6788" t="s">
        <v>28</v>
      </c>
      <c r="M6788" t="s">
        <v>22</v>
      </c>
      <c r="O6788" t="s">
        <v>23</v>
      </c>
    </row>
    <row r="6789" spans="1:15" x14ac:dyDescent="0.35">
      <c r="A6789" t="s">
        <v>15</v>
      </c>
      <c r="B6789" t="s">
        <v>63</v>
      </c>
      <c r="C6789" t="s">
        <v>2430</v>
      </c>
      <c r="D6789" t="s">
        <v>3199</v>
      </c>
      <c r="E6789" t="s">
        <v>27</v>
      </c>
      <c r="F6789">
        <v>4</v>
      </c>
      <c r="I6789" t="s">
        <v>20</v>
      </c>
      <c r="L6789" t="s">
        <v>28</v>
      </c>
      <c r="M6789" t="s">
        <v>22</v>
      </c>
      <c r="O6789" t="s">
        <v>23</v>
      </c>
    </row>
    <row r="6790" spans="1:15" x14ac:dyDescent="0.35">
      <c r="A6790" t="s">
        <v>15</v>
      </c>
      <c r="B6790" t="s">
        <v>99</v>
      </c>
      <c r="C6790" t="s">
        <v>1009</v>
      </c>
      <c r="D6790" t="s">
        <v>6559</v>
      </c>
      <c r="E6790" t="s">
        <v>19</v>
      </c>
      <c r="G6790">
        <v>38</v>
      </c>
      <c r="H6790">
        <v>0</v>
      </c>
      <c r="I6790" t="s">
        <v>20</v>
      </c>
      <c r="L6790" t="s">
        <v>28</v>
      </c>
      <c r="M6790" t="s">
        <v>22</v>
      </c>
      <c r="O6790" t="s">
        <v>23</v>
      </c>
    </row>
    <row r="6791" spans="1:15" x14ac:dyDescent="0.35">
      <c r="A6791" t="s">
        <v>15</v>
      </c>
      <c r="B6791" t="s">
        <v>99</v>
      </c>
      <c r="C6791" t="s">
        <v>875</v>
      </c>
      <c r="D6791" t="s">
        <v>6560</v>
      </c>
      <c r="E6791" t="s">
        <v>27</v>
      </c>
      <c r="F6791">
        <v>16777216</v>
      </c>
      <c r="I6791" t="s">
        <v>20</v>
      </c>
      <c r="L6791" t="s">
        <v>28</v>
      </c>
      <c r="M6791" t="s">
        <v>22</v>
      </c>
      <c r="O6791" t="s">
        <v>23</v>
      </c>
    </row>
    <row r="6792" spans="1:15" x14ac:dyDescent="0.35">
      <c r="A6792" t="s">
        <v>15</v>
      </c>
      <c r="B6792" t="s">
        <v>99</v>
      </c>
      <c r="C6792" t="s">
        <v>875</v>
      </c>
      <c r="D6792" t="s">
        <v>6561</v>
      </c>
      <c r="E6792" t="s">
        <v>19</v>
      </c>
      <c r="G6792">
        <v>38</v>
      </c>
      <c r="H6792">
        <v>10</v>
      </c>
      <c r="I6792" t="s">
        <v>20</v>
      </c>
      <c r="L6792" t="s">
        <v>28</v>
      </c>
      <c r="M6792" t="s">
        <v>22</v>
      </c>
      <c r="O6792" t="s">
        <v>23</v>
      </c>
    </row>
    <row r="6793" spans="1:15" x14ac:dyDescent="0.35">
      <c r="A6793" t="s">
        <v>15</v>
      </c>
      <c r="B6793" t="s">
        <v>99</v>
      </c>
      <c r="C6793" t="s">
        <v>1246</v>
      </c>
      <c r="D6793" t="s">
        <v>6562</v>
      </c>
      <c r="E6793" t="s">
        <v>27</v>
      </c>
      <c r="F6793">
        <v>16777216</v>
      </c>
      <c r="I6793" t="s">
        <v>20</v>
      </c>
      <c r="L6793" t="s">
        <v>28</v>
      </c>
      <c r="M6793" t="s">
        <v>22</v>
      </c>
      <c r="O6793" t="s">
        <v>23</v>
      </c>
    </row>
    <row r="6794" spans="1:15" x14ac:dyDescent="0.35">
      <c r="A6794" t="s">
        <v>15</v>
      </c>
      <c r="B6794" t="s">
        <v>99</v>
      </c>
      <c r="C6794" t="s">
        <v>279</v>
      </c>
      <c r="D6794" t="s">
        <v>6563</v>
      </c>
      <c r="E6794" t="s">
        <v>27</v>
      </c>
      <c r="F6794">
        <v>16777216</v>
      </c>
      <c r="I6794" t="s">
        <v>45</v>
      </c>
      <c r="K6794">
        <v>1</v>
      </c>
      <c r="L6794" t="s">
        <v>28</v>
      </c>
      <c r="M6794" t="s">
        <v>22</v>
      </c>
      <c r="O6794" t="s">
        <v>23</v>
      </c>
    </row>
    <row r="6795" spans="1:15" x14ac:dyDescent="0.35">
      <c r="A6795" t="s">
        <v>15</v>
      </c>
      <c r="B6795" t="s">
        <v>63</v>
      </c>
      <c r="C6795" t="s">
        <v>150</v>
      </c>
      <c r="D6795" t="s">
        <v>4135</v>
      </c>
      <c r="E6795" t="s">
        <v>27</v>
      </c>
      <c r="F6795">
        <v>100</v>
      </c>
      <c r="I6795" t="s">
        <v>20</v>
      </c>
      <c r="L6795" t="s">
        <v>28</v>
      </c>
      <c r="M6795" t="s">
        <v>22</v>
      </c>
      <c r="O6795" t="s">
        <v>23</v>
      </c>
    </row>
    <row r="6796" spans="1:15" x14ac:dyDescent="0.35">
      <c r="A6796" t="s">
        <v>15</v>
      </c>
      <c r="B6796" t="s">
        <v>24</v>
      </c>
      <c r="C6796" t="s">
        <v>1954</v>
      </c>
      <c r="D6796" t="s">
        <v>1880</v>
      </c>
      <c r="E6796" t="s">
        <v>27</v>
      </c>
      <c r="F6796">
        <v>18</v>
      </c>
      <c r="I6796" t="s">
        <v>20</v>
      </c>
      <c r="L6796" t="s">
        <v>28</v>
      </c>
      <c r="M6796" t="s">
        <v>22</v>
      </c>
      <c r="O6796" t="s">
        <v>23</v>
      </c>
    </row>
    <row r="6797" spans="1:15" x14ac:dyDescent="0.35">
      <c r="A6797" t="s">
        <v>15</v>
      </c>
      <c r="B6797" t="s">
        <v>24</v>
      </c>
      <c r="C6797" t="s">
        <v>70</v>
      </c>
      <c r="D6797" t="s">
        <v>6564</v>
      </c>
      <c r="E6797" t="s">
        <v>19</v>
      </c>
      <c r="G6797">
        <v>18</v>
      </c>
      <c r="H6797">
        <v>2</v>
      </c>
      <c r="I6797" t="s">
        <v>20</v>
      </c>
      <c r="L6797" t="s">
        <v>28</v>
      </c>
      <c r="M6797" t="s">
        <v>22</v>
      </c>
      <c r="O6797" t="s">
        <v>23</v>
      </c>
    </row>
    <row r="6798" spans="1:15" x14ac:dyDescent="0.35">
      <c r="A6798" t="s">
        <v>15</v>
      </c>
      <c r="B6798" t="s">
        <v>24</v>
      </c>
      <c r="C6798" t="s">
        <v>2119</v>
      </c>
      <c r="D6798" t="s">
        <v>6565</v>
      </c>
      <c r="E6798" t="s">
        <v>27</v>
      </c>
      <c r="F6798">
        <v>80</v>
      </c>
      <c r="I6798" t="s">
        <v>20</v>
      </c>
      <c r="L6798" t="s">
        <v>28</v>
      </c>
      <c r="M6798" t="s">
        <v>22</v>
      </c>
      <c r="O6798" t="s">
        <v>23</v>
      </c>
    </row>
    <row r="6799" spans="1:15" x14ac:dyDescent="0.35">
      <c r="A6799" t="s">
        <v>15</v>
      </c>
      <c r="B6799" t="s">
        <v>31</v>
      </c>
      <c r="C6799" t="s">
        <v>780</v>
      </c>
      <c r="D6799" t="s">
        <v>6566</v>
      </c>
      <c r="E6799" t="s">
        <v>27</v>
      </c>
      <c r="F6799">
        <v>6</v>
      </c>
      <c r="I6799" t="s">
        <v>20</v>
      </c>
      <c r="L6799" t="s">
        <v>28</v>
      </c>
      <c r="M6799" t="s">
        <v>22</v>
      </c>
      <c r="O6799" t="s">
        <v>23</v>
      </c>
    </row>
    <row r="6800" spans="1:15" x14ac:dyDescent="0.35">
      <c r="A6800" t="s">
        <v>15</v>
      </c>
      <c r="B6800" t="s">
        <v>39</v>
      </c>
      <c r="C6800" t="s">
        <v>2378</v>
      </c>
      <c r="D6800" t="s">
        <v>6567</v>
      </c>
      <c r="E6800" t="s">
        <v>19</v>
      </c>
      <c r="G6800">
        <v>38</v>
      </c>
      <c r="H6800">
        <v>0</v>
      </c>
      <c r="I6800" t="s">
        <v>20</v>
      </c>
      <c r="L6800" t="s">
        <v>28</v>
      </c>
      <c r="M6800" t="s">
        <v>22</v>
      </c>
      <c r="O6800" t="s">
        <v>23</v>
      </c>
    </row>
    <row r="6801" spans="1:15" x14ac:dyDescent="0.35">
      <c r="A6801" t="s">
        <v>15</v>
      </c>
      <c r="B6801" t="s">
        <v>39</v>
      </c>
      <c r="C6801" t="s">
        <v>2383</v>
      </c>
      <c r="D6801" t="s">
        <v>6568</v>
      </c>
      <c r="E6801" t="s">
        <v>27</v>
      </c>
      <c r="F6801">
        <v>60</v>
      </c>
      <c r="I6801" t="s">
        <v>20</v>
      </c>
      <c r="L6801" t="s">
        <v>28</v>
      </c>
      <c r="M6801" t="s">
        <v>22</v>
      </c>
      <c r="O6801" t="s">
        <v>23</v>
      </c>
    </row>
    <row r="6802" spans="1:15" x14ac:dyDescent="0.35">
      <c r="A6802" t="s">
        <v>15</v>
      </c>
      <c r="B6802" t="s">
        <v>39</v>
      </c>
      <c r="C6802" t="s">
        <v>6569</v>
      </c>
      <c r="D6802" t="s">
        <v>1610</v>
      </c>
      <c r="E6802" t="s">
        <v>27</v>
      </c>
      <c r="F6802">
        <v>60</v>
      </c>
      <c r="I6802" t="s">
        <v>20</v>
      </c>
      <c r="L6802" t="s">
        <v>28</v>
      </c>
      <c r="M6802" t="s">
        <v>22</v>
      </c>
      <c r="O6802" t="s">
        <v>23</v>
      </c>
    </row>
    <row r="6803" spans="1:15" x14ac:dyDescent="0.35">
      <c r="A6803" t="s">
        <v>15</v>
      </c>
      <c r="B6803" t="s">
        <v>39</v>
      </c>
      <c r="C6803" t="s">
        <v>1933</v>
      </c>
      <c r="D6803" t="s">
        <v>1959</v>
      </c>
      <c r="E6803" t="s">
        <v>19</v>
      </c>
      <c r="G6803">
        <v>38</v>
      </c>
      <c r="H6803">
        <v>0</v>
      </c>
      <c r="I6803" t="s">
        <v>45</v>
      </c>
      <c r="L6803" t="s">
        <v>28</v>
      </c>
      <c r="M6803" t="s">
        <v>22</v>
      </c>
      <c r="O6803" t="s">
        <v>23</v>
      </c>
    </row>
    <row r="6804" spans="1:15" x14ac:dyDescent="0.35">
      <c r="A6804" t="s">
        <v>15</v>
      </c>
      <c r="B6804" t="s">
        <v>39</v>
      </c>
      <c r="C6804" t="s">
        <v>313</v>
      </c>
      <c r="D6804" t="s">
        <v>6570</v>
      </c>
      <c r="E6804" t="s">
        <v>19</v>
      </c>
      <c r="G6804">
        <v>32</v>
      </c>
      <c r="H6804">
        <v>16</v>
      </c>
      <c r="I6804" t="s">
        <v>20</v>
      </c>
      <c r="L6804" t="s">
        <v>28</v>
      </c>
      <c r="M6804" t="s">
        <v>22</v>
      </c>
      <c r="O6804" t="s">
        <v>23</v>
      </c>
    </row>
    <row r="6805" spans="1:15" x14ac:dyDescent="0.35">
      <c r="A6805" t="s">
        <v>15</v>
      </c>
      <c r="B6805" t="s">
        <v>39</v>
      </c>
      <c r="C6805" t="s">
        <v>593</v>
      </c>
      <c r="D6805" t="s">
        <v>794</v>
      </c>
      <c r="E6805" t="s">
        <v>34</v>
      </c>
      <c r="I6805" t="s">
        <v>20</v>
      </c>
      <c r="L6805" t="s">
        <v>28</v>
      </c>
      <c r="M6805" t="s">
        <v>22</v>
      </c>
      <c r="O6805" t="s">
        <v>23</v>
      </c>
    </row>
    <row r="6806" spans="1:15" x14ac:dyDescent="0.35">
      <c r="A6806" t="s">
        <v>15</v>
      </c>
      <c r="B6806" t="s">
        <v>39</v>
      </c>
      <c r="C6806" t="s">
        <v>593</v>
      </c>
      <c r="D6806" t="s">
        <v>114</v>
      </c>
      <c r="E6806" t="s">
        <v>27</v>
      </c>
      <c r="F6806">
        <v>20</v>
      </c>
      <c r="I6806" t="s">
        <v>20</v>
      </c>
      <c r="L6806" t="s">
        <v>28</v>
      </c>
      <c r="M6806" t="s">
        <v>22</v>
      </c>
      <c r="O6806" t="s">
        <v>23</v>
      </c>
    </row>
    <row r="6807" spans="1:15" x14ac:dyDescent="0.35">
      <c r="A6807" t="s">
        <v>15</v>
      </c>
      <c r="B6807" t="s">
        <v>39</v>
      </c>
      <c r="C6807" t="s">
        <v>1734</v>
      </c>
      <c r="D6807" t="s">
        <v>2055</v>
      </c>
      <c r="E6807" t="s">
        <v>19</v>
      </c>
      <c r="G6807">
        <v>38</v>
      </c>
      <c r="H6807">
        <v>0</v>
      </c>
      <c r="I6807" t="s">
        <v>20</v>
      </c>
      <c r="L6807" t="s">
        <v>28</v>
      </c>
      <c r="M6807" t="s">
        <v>22</v>
      </c>
      <c r="O6807" t="s">
        <v>23</v>
      </c>
    </row>
    <row r="6808" spans="1:15" x14ac:dyDescent="0.35">
      <c r="A6808" t="s">
        <v>15</v>
      </c>
      <c r="B6808" t="s">
        <v>39</v>
      </c>
      <c r="C6808" t="s">
        <v>78</v>
      </c>
      <c r="D6808" t="s">
        <v>6571</v>
      </c>
      <c r="E6808" t="s">
        <v>27</v>
      </c>
      <c r="F6808">
        <v>20</v>
      </c>
      <c r="I6808" t="s">
        <v>20</v>
      </c>
      <c r="L6808" t="s">
        <v>28</v>
      </c>
      <c r="M6808" t="s">
        <v>22</v>
      </c>
      <c r="O6808" t="s">
        <v>23</v>
      </c>
    </row>
    <row r="6809" spans="1:15" x14ac:dyDescent="0.35">
      <c r="A6809" t="s">
        <v>15</v>
      </c>
      <c r="B6809" t="s">
        <v>39</v>
      </c>
      <c r="C6809" t="s">
        <v>78</v>
      </c>
      <c r="D6809" t="s">
        <v>6206</v>
      </c>
      <c r="E6809" t="s">
        <v>19</v>
      </c>
      <c r="G6809">
        <v>38</v>
      </c>
      <c r="H6809">
        <v>0</v>
      </c>
      <c r="I6809" t="s">
        <v>20</v>
      </c>
      <c r="L6809" t="s">
        <v>28</v>
      </c>
      <c r="M6809" t="s">
        <v>22</v>
      </c>
      <c r="O6809" t="s">
        <v>23</v>
      </c>
    </row>
    <row r="6810" spans="1:15" x14ac:dyDescent="0.35">
      <c r="A6810" t="s">
        <v>15</v>
      </c>
      <c r="B6810" t="s">
        <v>39</v>
      </c>
      <c r="C6810" t="s">
        <v>6572</v>
      </c>
      <c r="D6810" t="s">
        <v>73</v>
      </c>
      <c r="E6810" t="s">
        <v>19</v>
      </c>
      <c r="G6810">
        <v>38</v>
      </c>
      <c r="H6810">
        <v>0</v>
      </c>
      <c r="I6810" t="s">
        <v>20</v>
      </c>
      <c r="L6810" t="s">
        <v>28</v>
      </c>
      <c r="M6810" t="s">
        <v>22</v>
      </c>
      <c r="O6810" t="s">
        <v>23</v>
      </c>
    </row>
    <row r="6811" spans="1:15" x14ac:dyDescent="0.35">
      <c r="A6811" t="s">
        <v>15</v>
      </c>
      <c r="B6811" t="s">
        <v>39</v>
      </c>
      <c r="C6811" t="s">
        <v>339</v>
      </c>
      <c r="D6811" t="s">
        <v>6573</v>
      </c>
      <c r="E6811" t="s">
        <v>19</v>
      </c>
      <c r="G6811">
        <v>19</v>
      </c>
      <c r="H6811">
        <v>0</v>
      </c>
      <c r="I6811" t="s">
        <v>20</v>
      </c>
      <c r="L6811" t="s">
        <v>28</v>
      </c>
      <c r="M6811" t="s">
        <v>22</v>
      </c>
      <c r="O6811" t="s">
        <v>23</v>
      </c>
    </row>
    <row r="6812" spans="1:15" x14ac:dyDescent="0.35">
      <c r="A6812" t="s">
        <v>15</v>
      </c>
      <c r="B6812" t="s">
        <v>39</v>
      </c>
      <c r="C6812" t="s">
        <v>664</v>
      </c>
      <c r="D6812" t="s">
        <v>6574</v>
      </c>
      <c r="E6812" t="s">
        <v>27</v>
      </c>
      <c r="F6812">
        <v>60</v>
      </c>
      <c r="I6812" t="s">
        <v>20</v>
      </c>
      <c r="L6812" t="s">
        <v>28</v>
      </c>
      <c r="M6812" t="s">
        <v>22</v>
      </c>
      <c r="O6812" t="s">
        <v>23</v>
      </c>
    </row>
    <row r="6813" spans="1:15" x14ac:dyDescent="0.35">
      <c r="A6813" t="s">
        <v>15</v>
      </c>
      <c r="B6813" t="s">
        <v>39</v>
      </c>
      <c r="C6813" t="s">
        <v>224</v>
      </c>
      <c r="D6813" t="s">
        <v>6575</v>
      </c>
      <c r="E6813" t="s">
        <v>19</v>
      </c>
      <c r="G6813">
        <v>38</v>
      </c>
      <c r="H6813">
        <v>0</v>
      </c>
      <c r="I6813" t="s">
        <v>20</v>
      </c>
      <c r="L6813" t="s">
        <v>28</v>
      </c>
      <c r="M6813" t="s">
        <v>22</v>
      </c>
      <c r="O6813" t="s">
        <v>23</v>
      </c>
    </row>
    <row r="6814" spans="1:15" x14ac:dyDescent="0.35">
      <c r="A6814" t="s">
        <v>15</v>
      </c>
      <c r="B6814" t="s">
        <v>39</v>
      </c>
      <c r="C6814" t="s">
        <v>1896</v>
      </c>
      <c r="D6814" t="s">
        <v>6576</v>
      </c>
      <c r="E6814" t="s">
        <v>19</v>
      </c>
      <c r="G6814">
        <v>38</v>
      </c>
      <c r="H6814">
        <v>0</v>
      </c>
      <c r="I6814" t="s">
        <v>20</v>
      </c>
      <c r="L6814" t="s">
        <v>28</v>
      </c>
      <c r="M6814" t="s">
        <v>22</v>
      </c>
      <c r="O6814" t="s">
        <v>23</v>
      </c>
    </row>
    <row r="6815" spans="1:15" x14ac:dyDescent="0.35">
      <c r="A6815" t="s">
        <v>15</v>
      </c>
      <c r="B6815" t="s">
        <v>352</v>
      </c>
      <c r="C6815" t="s">
        <v>353</v>
      </c>
      <c r="D6815" t="s">
        <v>6577</v>
      </c>
      <c r="E6815" t="s">
        <v>27</v>
      </c>
      <c r="F6815">
        <v>16777216</v>
      </c>
      <c r="I6815" t="s">
        <v>20</v>
      </c>
      <c r="L6815" t="s">
        <v>105</v>
      </c>
      <c r="M6815" t="s">
        <v>22</v>
      </c>
      <c r="O6815" t="s">
        <v>23</v>
      </c>
    </row>
    <row r="6816" spans="1:15" x14ac:dyDescent="0.35">
      <c r="A6816" t="s">
        <v>15</v>
      </c>
      <c r="B6816" t="s">
        <v>39</v>
      </c>
      <c r="C6816" t="s">
        <v>183</v>
      </c>
      <c r="D6816" t="s">
        <v>6578</v>
      </c>
      <c r="E6816" t="s">
        <v>19</v>
      </c>
      <c r="G6816">
        <v>38</v>
      </c>
      <c r="H6816">
        <v>0</v>
      </c>
      <c r="I6816" t="s">
        <v>20</v>
      </c>
      <c r="L6816" t="s">
        <v>28</v>
      </c>
      <c r="M6816" t="s">
        <v>22</v>
      </c>
      <c r="O6816" t="s">
        <v>23</v>
      </c>
    </row>
    <row r="6817" spans="1:15" x14ac:dyDescent="0.35">
      <c r="A6817" t="s">
        <v>15</v>
      </c>
      <c r="B6817" t="s">
        <v>1460</v>
      </c>
      <c r="C6817" t="s">
        <v>6579</v>
      </c>
      <c r="D6817" t="s">
        <v>5048</v>
      </c>
      <c r="E6817" t="s">
        <v>27</v>
      </c>
      <c r="F6817">
        <v>16777216</v>
      </c>
      <c r="I6817" t="s">
        <v>20</v>
      </c>
      <c r="L6817" t="s">
        <v>105</v>
      </c>
      <c r="M6817" t="s">
        <v>22</v>
      </c>
      <c r="O6817" t="s">
        <v>23</v>
      </c>
    </row>
    <row r="6818" spans="1:15" x14ac:dyDescent="0.35">
      <c r="A6818" t="s">
        <v>15</v>
      </c>
      <c r="B6818" t="s">
        <v>102</v>
      </c>
      <c r="C6818" t="s">
        <v>455</v>
      </c>
      <c r="D6818" t="s">
        <v>3838</v>
      </c>
      <c r="E6818" t="s">
        <v>27</v>
      </c>
      <c r="F6818">
        <v>508</v>
      </c>
      <c r="I6818" t="s">
        <v>20</v>
      </c>
      <c r="L6818" t="s">
        <v>105</v>
      </c>
      <c r="M6818" t="s">
        <v>22</v>
      </c>
      <c r="O6818" t="s">
        <v>23</v>
      </c>
    </row>
    <row r="6819" spans="1:15" x14ac:dyDescent="0.35">
      <c r="A6819" t="s">
        <v>15</v>
      </c>
      <c r="B6819" t="s">
        <v>42</v>
      </c>
      <c r="C6819" t="s">
        <v>6580</v>
      </c>
      <c r="D6819" t="s">
        <v>3840</v>
      </c>
      <c r="E6819" t="s">
        <v>19</v>
      </c>
      <c r="G6819">
        <v>38</v>
      </c>
      <c r="H6819">
        <v>0</v>
      </c>
      <c r="I6819" t="s">
        <v>45</v>
      </c>
      <c r="L6819" t="s">
        <v>46</v>
      </c>
      <c r="M6819" t="s">
        <v>22</v>
      </c>
      <c r="O6819" t="s">
        <v>23</v>
      </c>
    </row>
    <row r="6820" spans="1:15" x14ac:dyDescent="0.35">
      <c r="A6820" t="s">
        <v>15</v>
      </c>
      <c r="B6820" t="s">
        <v>42</v>
      </c>
      <c r="C6820" t="s">
        <v>226</v>
      </c>
      <c r="D6820" t="s">
        <v>6581</v>
      </c>
      <c r="E6820" t="s">
        <v>19</v>
      </c>
      <c r="G6820">
        <v>38</v>
      </c>
      <c r="H6820">
        <v>0</v>
      </c>
      <c r="I6820" t="s">
        <v>20</v>
      </c>
      <c r="L6820" t="s">
        <v>46</v>
      </c>
      <c r="M6820" t="s">
        <v>22</v>
      </c>
      <c r="O6820" t="s">
        <v>23</v>
      </c>
    </row>
    <row r="6821" spans="1:15" x14ac:dyDescent="0.35">
      <c r="A6821" t="s">
        <v>15</v>
      </c>
      <c r="B6821" t="s">
        <v>42</v>
      </c>
      <c r="C6821" t="s">
        <v>2035</v>
      </c>
      <c r="D6821" t="s">
        <v>338</v>
      </c>
      <c r="E6821" t="s">
        <v>27</v>
      </c>
      <c r="F6821">
        <v>4</v>
      </c>
      <c r="I6821" t="s">
        <v>45</v>
      </c>
      <c r="L6821" t="s">
        <v>46</v>
      </c>
      <c r="M6821" t="s">
        <v>22</v>
      </c>
      <c r="O6821" t="s">
        <v>23</v>
      </c>
    </row>
    <row r="6822" spans="1:15" x14ac:dyDescent="0.35">
      <c r="A6822" t="s">
        <v>15</v>
      </c>
      <c r="B6822" t="s">
        <v>42</v>
      </c>
      <c r="C6822" t="s">
        <v>355</v>
      </c>
      <c r="D6822" t="s">
        <v>1027</v>
      </c>
      <c r="E6822" t="s">
        <v>27</v>
      </c>
      <c r="F6822">
        <v>16777216</v>
      </c>
      <c r="I6822" t="s">
        <v>20</v>
      </c>
      <c r="L6822" t="s">
        <v>46</v>
      </c>
      <c r="M6822" t="s">
        <v>22</v>
      </c>
      <c r="O6822" t="s">
        <v>23</v>
      </c>
    </row>
    <row r="6823" spans="1:15" x14ac:dyDescent="0.35">
      <c r="A6823" t="s">
        <v>15</v>
      </c>
      <c r="B6823" t="s">
        <v>42</v>
      </c>
      <c r="C6823" t="s">
        <v>1517</v>
      </c>
      <c r="D6823" t="s">
        <v>6582</v>
      </c>
      <c r="E6823" t="s">
        <v>19</v>
      </c>
      <c r="G6823">
        <v>38</v>
      </c>
      <c r="H6823">
        <v>0</v>
      </c>
      <c r="I6823" t="s">
        <v>20</v>
      </c>
      <c r="L6823" t="s">
        <v>46</v>
      </c>
      <c r="M6823" t="s">
        <v>22</v>
      </c>
      <c r="O6823" t="s">
        <v>23</v>
      </c>
    </row>
    <row r="6824" spans="1:15" x14ac:dyDescent="0.35">
      <c r="A6824" t="s">
        <v>15</v>
      </c>
      <c r="B6824" t="s">
        <v>42</v>
      </c>
      <c r="C6824" t="s">
        <v>2476</v>
      </c>
      <c r="D6824" t="s">
        <v>6583</v>
      </c>
      <c r="E6824" t="s">
        <v>19</v>
      </c>
      <c r="G6824">
        <v>38</v>
      </c>
      <c r="H6824">
        <v>0</v>
      </c>
      <c r="I6824" t="s">
        <v>20</v>
      </c>
      <c r="L6824" t="s">
        <v>46</v>
      </c>
      <c r="M6824" t="s">
        <v>22</v>
      </c>
      <c r="O6824" t="s">
        <v>23</v>
      </c>
    </row>
    <row r="6825" spans="1:15" x14ac:dyDescent="0.35">
      <c r="A6825" t="s">
        <v>15</v>
      </c>
      <c r="B6825" t="s">
        <v>42</v>
      </c>
      <c r="C6825" t="s">
        <v>360</v>
      </c>
      <c r="D6825" t="s">
        <v>6584</v>
      </c>
      <c r="E6825" t="s">
        <v>27</v>
      </c>
      <c r="F6825">
        <v>20</v>
      </c>
      <c r="I6825" t="s">
        <v>20</v>
      </c>
      <c r="L6825" t="s">
        <v>46</v>
      </c>
      <c r="M6825" t="s">
        <v>22</v>
      </c>
      <c r="O6825" t="s">
        <v>23</v>
      </c>
    </row>
    <row r="6826" spans="1:15" x14ac:dyDescent="0.35">
      <c r="A6826" t="s">
        <v>15</v>
      </c>
      <c r="B6826" t="s">
        <v>66</v>
      </c>
      <c r="C6826" t="s">
        <v>119</v>
      </c>
      <c r="D6826" t="s">
        <v>6585</v>
      </c>
      <c r="E6826" t="s">
        <v>19</v>
      </c>
      <c r="G6826">
        <v>38</v>
      </c>
      <c r="H6826">
        <v>13</v>
      </c>
      <c r="I6826" t="s">
        <v>20</v>
      </c>
      <c r="L6826" t="s">
        <v>28</v>
      </c>
      <c r="M6826" t="s">
        <v>22</v>
      </c>
      <c r="O6826" t="s">
        <v>23</v>
      </c>
    </row>
    <row r="6827" spans="1:15" x14ac:dyDescent="0.35">
      <c r="A6827" t="s">
        <v>15</v>
      </c>
      <c r="B6827" t="s">
        <v>66</v>
      </c>
      <c r="C6827" t="s">
        <v>806</v>
      </c>
      <c r="D6827" t="s">
        <v>6586</v>
      </c>
      <c r="E6827" t="s">
        <v>19</v>
      </c>
      <c r="G6827">
        <v>38</v>
      </c>
      <c r="H6827">
        <v>0</v>
      </c>
      <c r="I6827" t="s">
        <v>20</v>
      </c>
      <c r="L6827" t="s">
        <v>28</v>
      </c>
      <c r="M6827" t="s">
        <v>22</v>
      </c>
      <c r="O6827" t="s">
        <v>23</v>
      </c>
    </row>
    <row r="6828" spans="1:15" x14ac:dyDescent="0.35">
      <c r="A6828" t="s">
        <v>15</v>
      </c>
      <c r="B6828" t="s">
        <v>66</v>
      </c>
      <c r="C6828" t="s">
        <v>738</v>
      </c>
      <c r="D6828" t="s">
        <v>6587</v>
      </c>
      <c r="E6828" t="s">
        <v>27</v>
      </c>
      <c r="F6828">
        <v>16777216</v>
      </c>
      <c r="I6828" t="s">
        <v>20</v>
      </c>
      <c r="L6828" t="s">
        <v>28</v>
      </c>
      <c r="M6828" t="s">
        <v>22</v>
      </c>
      <c r="O6828" t="s">
        <v>23</v>
      </c>
    </row>
    <row r="6829" spans="1:15" x14ac:dyDescent="0.35">
      <c r="A6829" t="s">
        <v>15</v>
      </c>
      <c r="B6829" t="s">
        <v>66</v>
      </c>
      <c r="C6829" t="s">
        <v>1489</v>
      </c>
      <c r="D6829" t="s">
        <v>6588</v>
      </c>
      <c r="E6829" t="s">
        <v>19</v>
      </c>
      <c r="G6829">
        <v>38</v>
      </c>
      <c r="H6829">
        <v>9</v>
      </c>
      <c r="I6829" t="s">
        <v>20</v>
      </c>
      <c r="L6829" t="s">
        <v>28</v>
      </c>
      <c r="M6829" t="s">
        <v>22</v>
      </c>
      <c r="O6829" t="s">
        <v>23</v>
      </c>
    </row>
    <row r="6830" spans="1:15" x14ac:dyDescent="0.35">
      <c r="A6830" t="s">
        <v>15</v>
      </c>
      <c r="B6830" t="s">
        <v>66</v>
      </c>
      <c r="C6830" t="s">
        <v>735</v>
      </c>
      <c r="D6830" t="s">
        <v>6589</v>
      </c>
      <c r="E6830" t="s">
        <v>19</v>
      </c>
      <c r="G6830">
        <v>38</v>
      </c>
      <c r="H6830">
        <v>13</v>
      </c>
      <c r="I6830" t="s">
        <v>20</v>
      </c>
      <c r="L6830" t="s">
        <v>28</v>
      </c>
      <c r="M6830" t="s">
        <v>22</v>
      </c>
      <c r="O6830" t="s">
        <v>23</v>
      </c>
    </row>
    <row r="6831" spans="1:15" x14ac:dyDescent="0.35">
      <c r="A6831" t="s">
        <v>15</v>
      </c>
      <c r="B6831" t="s">
        <v>66</v>
      </c>
      <c r="C6831" t="s">
        <v>2338</v>
      </c>
      <c r="D6831" t="s">
        <v>6590</v>
      </c>
      <c r="E6831" t="s">
        <v>27</v>
      </c>
      <c r="F6831">
        <v>16777216</v>
      </c>
      <c r="I6831" t="s">
        <v>20</v>
      </c>
      <c r="L6831" t="s">
        <v>28</v>
      </c>
      <c r="M6831" t="s">
        <v>22</v>
      </c>
      <c r="O6831" t="s">
        <v>23</v>
      </c>
    </row>
    <row r="6832" spans="1:15" x14ac:dyDescent="0.35">
      <c r="A6832" t="s">
        <v>15</v>
      </c>
      <c r="B6832" t="s">
        <v>66</v>
      </c>
      <c r="C6832" t="s">
        <v>87</v>
      </c>
      <c r="D6832" t="s">
        <v>5579</v>
      </c>
      <c r="E6832" t="s">
        <v>27</v>
      </c>
      <c r="F6832">
        <v>16777216</v>
      </c>
      <c r="I6832" t="s">
        <v>20</v>
      </c>
      <c r="L6832" t="s">
        <v>28</v>
      </c>
      <c r="M6832" t="s">
        <v>22</v>
      </c>
      <c r="O6832" t="s">
        <v>23</v>
      </c>
    </row>
    <row r="6833" spans="1:15" x14ac:dyDescent="0.35">
      <c r="A6833" t="s">
        <v>15</v>
      </c>
      <c r="B6833" t="s">
        <v>66</v>
      </c>
      <c r="C6833" t="s">
        <v>1115</v>
      </c>
      <c r="D6833" t="s">
        <v>6591</v>
      </c>
      <c r="E6833" t="s">
        <v>19</v>
      </c>
      <c r="G6833">
        <v>38</v>
      </c>
      <c r="H6833">
        <v>0</v>
      </c>
      <c r="I6833" t="s">
        <v>20</v>
      </c>
      <c r="L6833" t="s">
        <v>28</v>
      </c>
      <c r="M6833" t="s">
        <v>22</v>
      </c>
      <c r="O6833" t="s">
        <v>23</v>
      </c>
    </row>
    <row r="6834" spans="1:15" x14ac:dyDescent="0.35">
      <c r="A6834" t="s">
        <v>15</v>
      </c>
      <c r="B6834" t="s">
        <v>66</v>
      </c>
      <c r="C6834" t="s">
        <v>812</v>
      </c>
      <c r="D6834" t="s">
        <v>6592</v>
      </c>
      <c r="E6834" t="s">
        <v>27</v>
      </c>
      <c r="F6834">
        <v>16777216</v>
      </c>
      <c r="I6834" t="s">
        <v>20</v>
      </c>
      <c r="L6834" t="s">
        <v>28</v>
      </c>
      <c r="M6834" t="s">
        <v>22</v>
      </c>
      <c r="O6834" t="s">
        <v>23</v>
      </c>
    </row>
    <row r="6835" spans="1:15" x14ac:dyDescent="0.35">
      <c r="A6835" t="s">
        <v>15</v>
      </c>
      <c r="B6835" t="s">
        <v>66</v>
      </c>
      <c r="C6835" t="s">
        <v>1564</v>
      </c>
      <c r="D6835" t="s">
        <v>6593</v>
      </c>
      <c r="E6835" t="s">
        <v>27</v>
      </c>
      <c r="F6835">
        <v>16777216</v>
      </c>
      <c r="I6835" t="s">
        <v>20</v>
      </c>
      <c r="L6835" t="s">
        <v>28</v>
      </c>
      <c r="M6835" t="s">
        <v>22</v>
      </c>
      <c r="O6835" t="s">
        <v>23</v>
      </c>
    </row>
    <row r="6836" spans="1:15" x14ac:dyDescent="0.35">
      <c r="A6836" t="s">
        <v>15</v>
      </c>
      <c r="B6836" t="s">
        <v>66</v>
      </c>
      <c r="C6836" t="s">
        <v>293</v>
      </c>
      <c r="D6836" t="s">
        <v>6594</v>
      </c>
      <c r="E6836" t="s">
        <v>19</v>
      </c>
      <c r="G6836">
        <v>38</v>
      </c>
      <c r="H6836">
        <v>5</v>
      </c>
      <c r="I6836" t="s">
        <v>20</v>
      </c>
      <c r="L6836" t="s">
        <v>28</v>
      </c>
      <c r="M6836" t="s">
        <v>22</v>
      </c>
      <c r="O6836" t="s">
        <v>23</v>
      </c>
    </row>
    <row r="6837" spans="1:15" x14ac:dyDescent="0.35">
      <c r="A6837" t="s">
        <v>15</v>
      </c>
      <c r="B6837" t="s">
        <v>66</v>
      </c>
      <c r="C6837" t="s">
        <v>127</v>
      </c>
      <c r="D6837" t="s">
        <v>6595</v>
      </c>
      <c r="E6837" t="s">
        <v>27</v>
      </c>
      <c r="F6837">
        <v>16777216</v>
      </c>
      <c r="I6837" t="s">
        <v>20</v>
      </c>
      <c r="L6837" t="s">
        <v>28</v>
      </c>
      <c r="M6837" t="s">
        <v>22</v>
      </c>
      <c r="O6837" t="s">
        <v>23</v>
      </c>
    </row>
    <row r="6838" spans="1:15" x14ac:dyDescent="0.35">
      <c r="A6838" t="s">
        <v>15</v>
      </c>
      <c r="B6838" t="s">
        <v>66</v>
      </c>
      <c r="C6838" t="s">
        <v>127</v>
      </c>
      <c r="D6838" t="s">
        <v>6596</v>
      </c>
      <c r="E6838" t="s">
        <v>27</v>
      </c>
      <c r="F6838">
        <v>16777216</v>
      </c>
      <c r="I6838" t="s">
        <v>20</v>
      </c>
      <c r="L6838" t="s">
        <v>28</v>
      </c>
      <c r="M6838" t="s">
        <v>22</v>
      </c>
      <c r="O6838" t="s">
        <v>23</v>
      </c>
    </row>
    <row r="6839" spans="1:15" x14ac:dyDescent="0.35">
      <c r="A6839" t="s">
        <v>15</v>
      </c>
      <c r="B6839" t="s">
        <v>66</v>
      </c>
      <c r="C6839" t="s">
        <v>697</v>
      </c>
      <c r="D6839" t="s">
        <v>6597</v>
      </c>
      <c r="E6839" t="s">
        <v>27</v>
      </c>
      <c r="F6839">
        <v>16777216</v>
      </c>
      <c r="I6839" t="s">
        <v>20</v>
      </c>
      <c r="L6839" t="s">
        <v>28</v>
      </c>
      <c r="M6839" t="s">
        <v>22</v>
      </c>
      <c r="O6839" t="s">
        <v>23</v>
      </c>
    </row>
    <row r="6840" spans="1:15" x14ac:dyDescent="0.35">
      <c r="A6840" t="s">
        <v>15</v>
      </c>
      <c r="B6840" t="s">
        <v>91</v>
      </c>
      <c r="C6840" t="s">
        <v>241</v>
      </c>
      <c r="D6840" t="s">
        <v>6598</v>
      </c>
      <c r="E6840" t="s">
        <v>27</v>
      </c>
      <c r="F6840">
        <v>8</v>
      </c>
      <c r="I6840" t="s">
        <v>20</v>
      </c>
      <c r="L6840" t="s">
        <v>28</v>
      </c>
      <c r="M6840" t="s">
        <v>22</v>
      </c>
      <c r="O6840" t="s">
        <v>23</v>
      </c>
    </row>
    <row r="6841" spans="1:15" x14ac:dyDescent="0.35">
      <c r="A6841" t="s">
        <v>15</v>
      </c>
      <c r="B6841" t="s">
        <v>91</v>
      </c>
      <c r="C6841" t="s">
        <v>95</v>
      </c>
      <c r="D6841" t="s">
        <v>6599</v>
      </c>
      <c r="E6841" t="s">
        <v>27</v>
      </c>
      <c r="F6841">
        <v>1</v>
      </c>
      <c r="I6841" t="s">
        <v>20</v>
      </c>
      <c r="L6841" t="s">
        <v>28</v>
      </c>
      <c r="M6841" t="s">
        <v>22</v>
      </c>
      <c r="O6841" t="s">
        <v>23</v>
      </c>
    </row>
    <row r="6842" spans="1:15" x14ac:dyDescent="0.35">
      <c r="A6842" t="s">
        <v>15</v>
      </c>
      <c r="B6842" t="s">
        <v>91</v>
      </c>
      <c r="C6842" t="s">
        <v>95</v>
      </c>
      <c r="D6842" t="s">
        <v>2196</v>
      </c>
      <c r="E6842" t="s">
        <v>27</v>
      </c>
      <c r="F6842">
        <v>5</v>
      </c>
      <c r="I6842" t="s">
        <v>20</v>
      </c>
      <c r="L6842" t="s">
        <v>28</v>
      </c>
      <c r="M6842" t="s">
        <v>22</v>
      </c>
      <c r="O6842" t="s">
        <v>23</v>
      </c>
    </row>
    <row r="6843" spans="1:15" x14ac:dyDescent="0.35">
      <c r="A6843" t="s">
        <v>15</v>
      </c>
      <c r="B6843" t="s">
        <v>91</v>
      </c>
      <c r="C6843" t="s">
        <v>249</v>
      </c>
      <c r="D6843" t="s">
        <v>6600</v>
      </c>
      <c r="E6843" t="s">
        <v>94</v>
      </c>
      <c r="I6843" t="s">
        <v>20</v>
      </c>
      <c r="L6843" t="s">
        <v>28</v>
      </c>
      <c r="M6843" t="s">
        <v>22</v>
      </c>
      <c r="O6843" t="s">
        <v>23</v>
      </c>
    </row>
    <row r="6844" spans="1:15" x14ac:dyDescent="0.35">
      <c r="A6844" t="s">
        <v>15</v>
      </c>
      <c r="B6844" t="s">
        <v>91</v>
      </c>
      <c r="C6844" t="s">
        <v>249</v>
      </c>
      <c r="D6844" t="s">
        <v>6601</v>
      </c>
      <c r="E6844" t="s">
        <v>94</v>
      </c>
      <c r="I6844" t="s">
        <v>20</v>
      </c>
      <c r="L6844" t="s">
        <v>28</v>
      </c>
      <c r="M6844" t="s">
        <v>22</v>
      </c>
      <c r="O6844" t="s">
        <v>23</v>
      </c>
    </row>
    <row r="6845" spans="1:15" x14ac:dyDescent="0.35">
      <c r="A6845" t="s">
        <v>15</v>
      </c>
      <c r="B6845" t="s">
        <v>54</v>
      </c>
      <c r="C6845" t="s">
        <v>1497</v>
      </c>
      <c r="D6845" t="s">
        <v>6602</v>
      </c>
      <c r="E6845" t="s">
        <v>27</v>
      </c>
      <c r="F6845">
        <v>3</v>
      </c>
      <c r="I6845" t="s">
        <v>20</v>
      </c>
      <c r="L6845" t="s">
        <v>28</v>
      </c>
      <c r="M6845" t="s">
        <v>22</v>
      </c>
      <c r="O6845" t="s">
        <v>23</v>
      </c>
    </row>
    <row r="6846" spans="1:15" x14ac:dyDescent="0.35">
      <c r="A6846" t="s">
        <v>15</v>
      </c>
      <c r="B6846" t="s">
        <v>54</v>
      </c>
      <c r="C6846" t="s">
        <v>59</v>
      </c>
      <c r="D6846" t="s">
        <v>6603</v>
      </c>
      <c r="E6846" t="s">
        <v>19</v>
      </c>
      <c r="G6846">
        <v>9</v>
      </c>
      <c r="H6846">
        <v>2</v>
      </c>
      <c r="I6846" t="s">
        <v>20</v>
      </c>
      <c r="L6846" t="s">
        <v>28</v>
      </c>
      <c r="M6846" t="s">
        <v>22</v>
      </c>
      <c r="O6846" t="s">
        <v>23</v>
      </c>
    </row>
    <row r="6847" spans="1:15" x14ac:dyDescent="0.35">
      <c r="A6847" t="s">
        <v>15</v>
      </c>
      <c r="B6847" t="s">
        <v>54</v>
      </c>
      <c r="C6847" t="s">
        <v>396</v>
      </c>
      <c r="D6847" t="s">
        <v>6604</v>
      </c>
      <c r="E6847" t="s">
        <v>27</v>
      </c>
      <c r="F6847">
        <v>20</v>
      </c>
      <c r="I6847" t="s">
        <v>20</v>
      </c>
      <c r="L6847" t="s">
        <v>28</v>
      </c>
      <c r="M6847" t="s">
        <v>22</v>
      </c>
      <c r="O6847" t="s">
        <v>23</v>
      </c>
    </row>
    <row r="6848" spans="1:15" x14ac:dyDescent="0.35">
      <c r="A6848" t="s">
        <v>15</v>
      </c>
      <c r="B6848" t="s">
        <v>54</v>
      </c>
      <c r="C6848" t="s">
        <v>579</v>
      </c>
      <c r="D6848" t="s">
        <v>6605</v>
      </c>
      <c r="E6848" t="s">
        <v>19</v>
      </c>
      <c r="G6848">
        <v>14</v>
      </c>
      <c r="H6848">
        <v>2</v>
      </c>
      <c r="I6848" t="s">
        <v>20</v>
      </c>
      <c r="L6848" t="s">
        <v>28</v>
      </c>
      <c r="M6848" t="s">
        <v>22</v>
      </c>
      <c r="O6848" t="s">
        <v>23</v>
      </c>
    </row>
    <row r="6849" spans="1:15" x14ac:dyDescent="0.35">
      <c r="A6849" t="s">
        <v>15</v>
      </c>
      <c r="B6849" t="s">
        <v>54</v>
      </c>
      <c r="C6849" t="s">
        <v>259</v>
      </c>
      <c r="D6849" t="s">
        <v>3286</v>
      </c>
      <c r="E6849" t="s">
        <v>19</v>
      </c>
      <c r="G6849">
        <v>14</v>
      </c>
      <c r="H6849">
        <v>2</v>
      </c>
      <c r="I6849" t="s">
        <v>20</v>
      </c>
      <c r="L6849" t="s">
        <v>28</v>
      </c>
      <c r="M6849" t="s">
        <v>22</v>
      </c>
      <c r="O6849" t="s">
        <v>23</v>
      </c>
    </row>
    <row r="6850" spans="1:15" x14ac:dyDescent="0.35">
      <c r="A6850" t="s">
        <v>15</v>
      </c>
      <c r="B6850" t="s">
        <v>54</v>
      </c>
      <c r="C6850" t="s">
        <v>1833</v>
      </c>
      <c r="D6850" t="s">
        <v>6606</v>
      </c>
      <c r="E6850" t="s">
        <v>27</v>
      </c>
      <c r="F6850">
        <v>10</v>
      </c>
      <c r="I6850" t="s">
        <v>20</v>
      </c>
      <c r="L6850" t="s">
        <v>28</v>
      </c>
      <c r="M6850" t="s">
        <v>22</v>
      </c>
      <c r="O6850" t="s">
        <v>23</v>
      </c>
    </row>
    <row r="6851" spans="1:15" x14ac:dyDescent="0.35">
      <c r="A6851" t="s">
        <v>15</v>
      </c>
      <c r="B6851" t="s">
        <v>54</v>
      </c>
      <c r="C6851" t="s">
        <v>398</v>
      </c>
      <c r="D6851" t="s">
        <v>6607</v>
      </c>
      <c r="E6851" t="s">
        <v>19</v>
      </c>
      <c r="G6851">
        <v>14</v>
      </c>
      <c r="H6851">
        <v>2</v>
      </c>
      <c r="I6851" t="s">
        <v>20</v>
      </c>
      <c r="L6851" t="s">
        <v>28</v>
      </c>
      <c r="M6851" t="s">
        <v>22</v>
      </c>
      <c r="O6851" t="s">
        <v>23</v>
      </c>
    </row>
    <row r="6852" spans="1:15" x14ac:dyDescent="0.35">
      <c r="A6852" t="s">
        <v>15</v>
      </c>
      <c r="B6852" t="s">
        <v>54</v>
      </c>
      <c r="C6852" t="s">
        <v>141</v>
      </c>
      <c r="D6852" t="s">
        <v>6608</v>
      </c>
      <c r="E6852" t="s">
        <v>19</v>
      </c>
      <c r="G6852">
        <v>6</v>
      </c>
      <c r="H6852">
        <v>2</v>
      </c>
      <c r="I6852" t="s">
        <v>20</v>
      </c>
      <c r="L6852" t="s">
        <v>28</v>
      </c>
      <c r="M6852" t="s">
        <v>22</v>
      </c>
      <c r="O6852" t="s">
        <v>23</v>
      </c>
    </row>
    <row r="6853" spans="1:15" x14ac:dyDescent="0.35">
      <c r="A6853" t="s">
        <v>15</v>
      </c>
      <c r="B6853" t="s">
        <v>54</v>
      </c>
      <c r="C6853" t="s">
        <v>141</v>
      </c>
      <c r="D6853" t="s">
        <v>6609</v>
      </c>
      <c r="E6853" t="s">
        <v>19</v>
      </c>
      <c r="G6853">
        <v>14</v>
      </c>
      <c r="H6853">
        <v>2</v>
      </c>
      <c r="I6853" t="s">
        <v>20</v>
      </c>
      <c r="L6853" t="s">
        <v>28</v>
      </c>
      <c r="M6853" t="s">
        <v>22</v>
      </c>
      <c r="O6853" t="s">
        <v>23</v>
      </c>
    </row>
    <row r="6854" spans="1:15" x14ac:dyDescent="0.35">
      <c r="A6854" t="s">
        <v>15</v>
      </c>
      <c r="B6854" t="s">
        <v>54</v>
      </c>
      <c r="C6854" t="s">
        <v>332</v>
      </c>
      <c r="D6854" t="s">
        <v>6610</v>
      </c>
      <c r="E6854" t="s">
        <v>27</v>
      </c>
      <c r="F6854">
        <v>6</v>
      </c>
      <c r="I6854" t="s">
        <v>20</v>
      </c>
      <c r="L6854" t="s">
        <v>28</v>
      </c>
      <c r="M6854" t="s">
        <v>22</v>
      </c>
      <c r="O6854" t="s">
        <v>23</v>
      </c>
    </row>
    <row r="6855" spans="1:15" x14ac:dyDescent="0.35">
      <c r="A6855" t="s">
        <v>15</v>
      </c>
      <c r="B6855" t="s">
        <v>54</v>
      </c>
      <c r="C6855" t="s">
        <v>1604</v>
      </c>
      <c r="D6855" t="s">
        <v>6611</v>
      </c>
      <c r="E6855" t="s">
        <v>27</v>
      </c>
      <c r="F6855">
        <v>55</v>
      </c>
      <c r="I6855" t="s">
        <v>20</v>
      </c>
      <c r="L6855" t="s">
        <v>28</v>
      </c>
      <c r="M6855" t="s">
        <v>22</v>
      </c>
      <c r="O6855" t="s">
        <v>23</v>
      </c>
    </row>
    <row r="6856" spans="1:15" x14ac:dyDescent="0.35">
      <c r="A6856" t="s">
        <v>15</v>
      </c>
      <c r="B6856" t="s">
        <v>54</v>
      </c>
      <c r="C6856" t="s">
        <v>6612</v>
      </c>
      <c r="D6856" t="s">
        <v>6613</v>
      </c>
      <c r="E6856" t="s">
        <v>27</v>
      </c>
      <c r="F6856">
        <v>2</v>
      </c>
      <c r="I6856" t="s">
        <v>20</v>
      </c>
      <c r="L6856" t="s">
        <v>28</v>
      </c>
      <c r="M6856" t="s">
        <v>22</v>
      </c>
      <c r="O6856" t="s">
        <v>23</v>
      </c>
    </row>
    <row r="6857" spans="1:15" x14ac:dyDescent="0.35">
      <c r="A6857" t="s">
        <v>15</v>
      </c>
      <c r="B6857" t="s">
        <v>63</v>
      </c>
      <c r="C6857" t="s">
        <v>150</v>
      </c>
      <c r="D6857" t="s">
        <v>6614</v>
      </c>
      <c r="E6857" t="s">
        <v>27</v>
      </c>
      <c r="F6857">
        <v>6</v>
      </c>
      <c r="I6857" t="s">
        <v>20</v>
      </c>
      <c r="L6857" t="s">
        <v>28</v>
      </c>
      <c r="M6857" t="s">
        <v>22</v>
      </c>
      <c r="O6857" t="s">
        <v>23</v>
      </c>
    </row>
    <row r="6858" spans="1:15" x14ac:dyDescent="0.35">
      <c r="A6858" t="s">
        <v>15</v>
      </c>
      <c r="B6858" t="s">
        <v>63</v>
      </c>
      <c r="C6858" t="s">
        <v>152</v>
      </c>
      <c r="D6858" t="s">
        <v>6615</v>
      </c>
      <c r="E6858" t="s">
        <v>94</v>
      </c>
      <c r="I6858" t="s">
        <v>20</v>
      </c>
      <c r="L6858" t="s">
        <v>28</v>
      </c>
      <c r="M6858" t="s">
        <v>22</v>
      </c>
      <c r="O6858" t="s">
        <v>23</v>
      </c>
    </row>
    <row r="6859" spans="1:15" x14ac:dyDescent="0.35">
      <c r="A6859" t="s">
        <v>15</v>
      </c>
      <c r="B6859" t="s">
        <v>63</v>
      </c>
      <c r="C6859" t="s">
        <v>152</v>
      </c>
      <c r="D6859" t="s">
        <v>6616</v>
      </c>
      <c r="E6859" t="s">
        <v>94</v>
      </c>
      <c r="I6859" t="s">
        <v>20</v>
      </c>
      <c r="L6859" t="s">
        <v>28</v>
      </c>
      <c r="M6859" t="s">
        <v>22</v>
      </c>
      <c r="O6859" t="s">
        <v>23</v>
      </c>
    </row>
    <row r="6860" spans="1:15" x14ac:dyDescent="0.35">
      <c r="A6860" t="s">
        <v>15</v>
      </c>
      <c r="B6860" t="s">
        <v>63</v>
      </c>
      <c r="C6860" t="s">
        <v>1680</v>
      </c>
      <c r="D6860" t="s">
        <v>6617</v>
      </c>
      <c r="E6860" t="s">
        <v>94</v>
      </c>
      <c r="I6860" t="s">
        <v>20</v>
      </c>
      <c r="L6860" t="s">
        <v>28</v>
      </c>
      <c r="M6860" t="s">
        <v>22</v>
      </c>
      <c r="O6860" t="s">
        <v>23</v>
      </c>
    </row>
    <row r="6861" spans="1:15" x14ac:dyDescent="0.35">
      <c r="A6861" t="s">
        <v>15</v>
      </c>
      <c r="B6861" t="s">
        <v>63</v>
      </c>
      <c r="C6861" t="s">
        <v>267</v>
      </c>
      <c r="D6861" t="s">
        <v>6618</v>
      </c>
      <c r="E6861" t="s">
        <v>27</v>
      </c>
      <c r="F6861">
        <v>3</v>
      </c>
      <c r="I6861" t="s">
        <v>20</v>
      </c>
      <c r="L6861" t="s">
        <v>28</v>
      </c>
      <c r="M6861" t="s">
        <v>22</v>
      </c>
      <c r="O6861" t="s">
        <v>23</v>
      </c>
    </row>
    <row r="6862" spans="1:15" x14ac:dyDescent="0.35">
      <c r="A6862" t="s">
        <v>15</v>
      </c>
      <c r="B6862" t="s">
        <v>63</v>
      </c>
      <c r="C6862" t="s">
        <v>1871</v>
      </c>
      <c r="D6862" t="s">
        <v>6619</v>
      </c>
      <c r="E6862" t="s">
        <v>94</v>
      </c>
      <c r="I6862" t="s">
        <v>20</v>
      </c>
      <c r="L6862" t="s">
        <v>28</v>
      </c>
      <c r="M6862" t="s">
        <v>22</v>
      </c>
      <c r="O6862" t="s">
        <v>23</v>
      </c>
    </row>
    <row r="6863" spans="1:15" x14ac:dyDescent="0.35">
      <c r="A6863" t="s">
        <v>15</v>
      </c>
      <c r="B6863" t="s">
        <v>63</v>
      </c>
      <c r="C6863" t="s">
        <v>271</v>
      </c>
      <c r="D6863" t="s">
        <v>6620</v>
      </c>
      <c r="E6863" t="s">
        <v>94</v>
      </c>
      <c r="I6863" t="s">
        <v>20</v>
      </c>
      <c r="L6863" t="s">
        <v>28</v>
      </c>
      <c r="M6863" t="s">
        <v>22</v>
      </c>
      <c r="O6863" t="s">
        <v>23</v>
      </c>
    </row>
    <row r="6864" spans="1:15" x14ac:dyDescent="0.35">
      <c r="A6864" t="s">
        <v>15</v>
      </c>
      <c r="B6864" t="s">
        <v>63</v>
      </c>
      <c r="C6864" t="s">
        <v>872</v>
      </c>
      <c r="D6864" t="s">
        <v>6621</v>
      </c>
      <c r="E6864" t="s">
        <v>94</v>
      </c>
      <c r="I6864" t="s">
        <v>20</v>
      </c>
      <c r="L6864" t="s">
        <v>28</v>
      </c>
      <c r="M6864" t="s">
        <v>22</v>
      </c>
      <c r="O6864" t="s">
        <v>23</v>
      </c>
    </row>
    <row r="6865" spans="1:15" x14ac:dyDescent="0.35">
      <c r="A6865" t="s">
        <v>15</v>
      </c>
      <c r="B6865" t="s">
        <v>99</v>
      </c>
      <c r="C6865" t="s">
        <v>277</v>
      </c>
      <c r="D6865" t="s">
        <v>6622</v>
      </c>
      <c r="E6865" t="s">
        <v>27</v>
      </c>
      <c r="F6865">
        <v>16777216</v>
      </c>
      <c r="I6865" t="s">
        <v>20</v>
      </c>
      <c r="L6865" t="s">
        <v>28</v>
      </c>
      <c r="M6865" t="s">
        <v>22</v>
      </c>
      <c r="O6865" t="s">
        <v>23</v>
      </c>
    </row>
    <row r="6866" spans="1:15" x14ac:dyDescent="0.35">
      <c r="A6866" t="s">
        <v>15</v>
      </c>
      <c r="B6866" t="s">
        <v>99</v>
      </c>
      <c r="C6866" t="s">
        <v>1009</v>
      </c>
      <c r="D6866" t="s">
        <v>6623</v>
      </c>
      <c r="E6866" t="s">
        <v>27</v>
      </c>
      <c r="F6866">
        <v>16777216</v>
      </c>
      <c r="I6866" t="s">
        <v>20</v>
      </c>
      <c r="L6866" t="s">
        <v>28</v>
      </c>
      <c r="M6866" t="s">
        <v>22</v>
      </c>
      <c r="O6866" t="s">
        <v>23</v>
      </c>
    </row>
    <row r="6867" spans="1:15" x14ac:dyDescent="0.35">
      <c r="A6867" t="s">
        <v>15</v>
      </c>
      <c r="B6867" t="s">
        <v>99</v>
      </c>
      <c r="C6867" t="s">
        <v>944</v>
      </c>
      <c r="D6867" t="s">
        <v>6624</v>
      </c>
      <c r="E6867" t="s">
        <v>27</v>
      </c>
      <c r="F6867">
        <v>16777216</v>
      </c>
      <c r="I6867" t="s">
        <v>20</v>
      </c>
      <c r="L6867" t="s">
        <v>28</v>
      </c>
      <c r="M6867" t="s">
        <v>22</v>
      </c>
      <c r="O6867" t="s">
        <v>23</v>
      </c>
    </row>
    <row r="6868" spans="1:15" x14ac:dyDescent="0.35">
      <c r="A6868" t="s">
        <v>15</v>
      </c>
      <c r="B6868" t="s">
        <v>66</v>
      </c>
      <c r="C6868" t="s">
        <v>87</v>
      </c>
      <c r="D6868" t="s">
        <v>6625</v>
      </c>
      <c r="E6868" t="s">
        <v>27</v>
      </c>
      <c r="F6868">
        <v>16777216</v>
      </c>
      <c r="I6868" t="s">
        <v>20</v>
      </c>
      <c r="L6868" t="s">
        <v>28</v>
      </c>
      <c r="M6868" t="s">
        <v>22</v>
      </c>
      <c r="O6868" t="s">
        <v>23</v>
      </c>
    </row>
    <row r="6869" spans="1:15" x14ac:dyDescent="0.35">
      <c r="A6869" t="s">
        <v>15</v>
      </c>
      <c r="B6869" t="s">
        <v>91</v>
      </c>
      <c r="C6869" t="s">
        <v>609</v>
      </c>
      <c r="D6869" t="s">
        <v>6626</v>
      </c>
      <c r="E6869" t="s">
        <v>27</v>
      </c>
      <c r="F6869">
        <v>1</v>
      </c>
      <c r="I6869" t="s">
        <v>20</v>
      </c>
      <c r="L6869" t="s">
        <v>28</v>
      </c>
      <c r="M6869" t="s">
        <v>22</v>
      </c>
      <c r="O6869" t="s">
        <v>23</v>
      </c>
    </row>
    <row r="6870" spans="1:15" x14ac:dyDescent="0.35">
      <c r="A6870" t="s">
        <v>15</v>
      </c>
      <c r="B6870" t="s">
        <v>63</v>
      </c>
      <c r="C6870" t="s">
        <v>1871</v>
      </c>
      <c r="D6870" t="s">
        <v>2164</v>
      </c>
      <c r="E6870" t="s">
        <v>27</v>
      </c>
      <c r="F6870">
        <v>8</v>
      </c>
      <c r="I6870" t="s">
        <v>20</v>
      </c>
      <c r="L6870" t="s">
        <v>28</v>
      </c>
      <c r="M6870" t="s">
        <v>22</v>
      </c>
      <c r="O6870" t="s">
        <v>23</v>
      </c>
    </row>
    <row r="6871" spans="1:15" x14ac:dyDescent="0.35">
      <c r="A6871" t="s">
        <v>15</v>
      </c>
      <c r="B6871" t="s">
        <v>16</v>
      </c>
      <c r="C6871" t="s">
        <v>431</v>
      </c>
      <c r="D6871" t="s">
        <v>6627</v>
      </c>
      <c r="E6871" t="s">
        <v>27</v>
      </c>
      <c r="F6871">
        <v>60</v>
      </c>
      <c r="I6871" t="s">
        <v>20</v>
      </c>
      <c r="L6871" t="s">
        <v>21</v>
      </c>
      <c r="M6871" t="s">
        <v>22</v>
      </c>
      <c r="O6871" t="s">
        <v>23</v>
      </c>
    </row>
    <row r="6872" spans="1:15" x14ac:dyDescent="0.35">
      <c r="A6872" t="s">
        <v>15</v>
      </c>
      <c r="B6872" t="s">
        <v>16</v>
      </c>
      <c r="C6872" t="s">
        <v>431</v>
      </c>
      <c r="D6872" t="s">
        <v>6628</v>
      </c>
      <c r="E6872" t="s">
        <v>19</v>
      </c>
      <c r="G6872">
        <v>38</v>
      </c>
      <c r="H6872">
        <v>0</v>
      </c>
      <c r="I6872" t="s">
        <v>20</v>
      </c>
      <c r="L6872" t="s">
        <v>21</v>
      </c>
      <c r="M6872" t="s">
        <v>22</v>
      </c>
      <c r="O6872" t="s">
        <v>23</v>
      </c>
    </row>
    <row r="6873" spans="1:15" x14ac:dyDescent="0.35">
      <c r="A6873" t="s">
        <v>15</v>
      </c>
      <c r="B6873" t="s">
        <v>24</v>
      </c>
      <c r="C6873" t="s">
        <v>35</v>
      </c>
      <c r="D6873" t="s">
        <v>6629</v>
      </c>
      <c r="E6873" t="s">
        <v>27</v>
      </c>
      <c r="F6873">
        <v>1300</v>
      </c>
      <c r="I6873" t="s">
        <v>20</v>
      </c>
      <c r="L6873" t="s">
        <v>28</v>
      </c>
      <c r="M6873" t="s">
        <v>22</v>
      </c>
      <c r="O6873" t="s">
        <v>23</v>
      </c>
    </row>
    <row r="6874" spans="1:15" x14ac:dyDescent="0.35">
      <c r="A6874" t="s">
        <v>15</v>
      </c>
      <c r="B6874" t="s">
        <v>16</v>
      </c>
      <c r="C6874" t="s">
        <v>318</v>
      </c>
      <c r="D6874" t="s">
        <v>164</v>
      </c>
      <c r="E6874" t="s">
        <v>27</v>
      </c>
      <c r="F6874">
        <v>60</v>
      </c>
      <c r="I6874" t="s">
        <v>20</v>
      </c>
      <c r="L6874" t="s">
        <v>21</v>
      </c>
      <c r="M6874" t="s">
        <v>22</v>
      </c>
      <c r="O6874" t="s">
        <v>23</v>
      </c>
    </row>
    <row r="6875" spans="1:15" x14ac:dyDescent="0.35">
      <c r="A6875" t="s">
        <v>15</v>
      </c>
      <c r="B6875" t="s">
        <v>16</v>
      </c>
      <c r="C6875" t="s">
        <v>82</v>
      </c>
      <c r="D6875" t="s">
        <v>6630</v>
      </c>
      <c r="E6875" t="s">
        <v>19</v>
      </c>
      <c r="G6875">
        <v>30</v>
      </c>
      <c r="H6875">
        <v>3</v>
      </c>
      <c r="I6875" t="s">
        <v>20</v>
      </c>
      <c r="L6875" t="s">
        <v>21</v>
      </c>
      <c r="M6875" t="s">
        <v>22</v>
      </c>
      <c r="O6875" t="s">
        <v>23</v>
      </c>
    </row>
    <row r="6876" spans="1:15" x14ac:dyDescent="0.35">
      <c r="A6876" t="s">
        <v>15</v>
      </c>
      <c r="B6876" t="s">
        <v>16</v>
      </c>
      <c r="C6876" t="s">
        <v>82</v>
      </c>
      <c r="D6876" t="s">
        <v>285</v>
      </c>
      <c r="E6876" t="s">
        <v>27</v>
      </c>
      <c r="F6876">
        <v>25</v>
      </c>
      <c r="I6876" t="s">
        <v>20</v>
      </c>
      <c r="L6876" t="s">
        <v>21</v>
      </c>
      <c r="M6876" t="s">
        <v>22</v>
      </c>
      <c r="O6876" t="s">
        <v>23</v>
      </c>
    </row>
    <row r="6877" spans="1:15" x14ac:dyDescent="0.35">
      <c r="A6877" t="s">
        <v>15</v>
      </c>
      <c r="B6877" t="s">
        <v>31</v>
      </c>
      <c r="C6877" t="s">
        <v>170</v>
      </c>
      <c r="D6877" t="s">
        <v>6631</v>
      </c>
      <c r="E6877" t="s">
        <v>27</v>
      </c>
      <c r="F6877">
        <v>100</v>
      </c>
      <c r="I6877" t="s">
        <v>20</v>
      </c>
      <c r="L6877" t="s">
        <v>28</v>
      </c>
      <c r="M6877" t="s">
        <v>22</v>
      </c>
      <c r="O6877" t="s">
        <v>23</v>
      </c>
    </row>
    <row r="6878" spans="1:15" x14ac:dyDescent="0.35">
      <c r="A6878" t="s">
        <v>15</v>
      </c>
      <c r="B6878" t="s">
        <v>24</v>
      </c>
      <c r="C6878" t="s">
        <v>1251</v>
      </c>
      <c r="D6878" t="s">
        <v>6632</v>
      </c>
      <c r="E6878" t="s">
        <v>166</v>
      </c>
      <c r="I6878" t="s">
        <v>20</v>
      </c>
      <c r="L6878" t="s">
        <v>28</v>
      </c>
      <c r="M6878" t="s">
        <v>22</v>
      </c>
      <c r="N6878" s="7">
        <v>45097</v>
      </c>
      <c r="O6878" t="s">
        <v>23</v>
      </c>
    </row>
    <row r="6879" spans="1:15" x14ac:dyDescent="0.35">
      <c r="A6879" t="s">
        <v>15</v>
      </c>
      <c r="B6879" t="s">
        <v>24</v>
      </c>
      <c r="C6879" t="s">
        <v>37</v>
      </c>
      <c r="D6879" t="s">
        <v>6633</v>
      </c>
      <c r="E6879" t="s">
        <v>19</v>
      </c>
      <c r="G6879">
        <v>18</v>
      </c>
      <c r="H6879">
        <v>0</v>
      </c>
      <c r="I6879" t="s">
        <v>20</v>
      </c>
      <c r="L6879" t="s">
        <v>28</v>
      </c>
      <c r="M6879" t="s">
        <v>22</v>
      </c>
      <c r="O6879" t="s">
        <v>23</v>
      </c>
    </row>
    <row r="6880" spans="1:15" x14ac:dyDescent="0.35">
      <c r="A6880" t="s">
        <v>15</v>
      </c>
      <c r="B6880" t="s">
        <v>24</v>
      </c>
      <c r="C6880" t="s">
        <v>435</v>
      </c>
      <c r="D6880" t="s">
        <v>6634</v>
      </c>
      <c r="E6880" t="s">
        <v>27</v>
      </c>
      <c r="F6880">
        <v>16777216</v>
      </c>
      <c r="I6880" t="s">
        <v>20</v>
      </c>
      <c r="L6880" t="s">
        <v>28</v>
      </c>
      <c r="M6880" t="s">
        <v>22</v>
      </c>
      <c r="N6880" s="7">
        <v>45097</v>
      </c>
      <c r="O6880" t="s">
        <v>23</v>
      </c>
    </row>
    <row r="6881" spans="1:15" x14ac:dyDescent="0.35">
      <c r="A6881" t="s">
        <v>15</v>
      </c>
      <c r="B6881" t="s">
        <v>24</v>
      </c>
      <c r="C6881" t="s">
        <v>437</v>
      </c>
      <c r="D6881" t="s">
        <v>6635</v>
      </c>
      <c r="E6881" t="s">
        <v>166</v>
      </c>
      <c r="I6881" t="s">
        <v>20</v>
      </c>
      <c r="L6881" t="s">
        <v>28</v>
      </c>
      <c r="M6881" t="s">
        <v>22</v>
      </c>
      <c r="O6881" t="s">
        <v>23</v>
      </c>
    </row>
    <row r="6882" spans="1:15" x14ac:dyDescent="0.35">
      <c r="A6882" t="s">
        <v>15</v>
      </c>
      <c r="B6882" t="s">
        <v>24</v>
      </c>
      <c r="C6882" t="s">
        <v>323</v>
      </c>
      <c r="D6882" t="s">
        <v>6636</v>
      </c>
      <c r="E6882" t="s">
        <v>19</v>
      </c>
      <c r="G6882">
        <v>18</v>
      </c>
      <c r="H6882">
        <v>0</v>
      </c>
      <c r="I6882" t="s">
        <v>20</v>
      </c>
      <c r="L6882" t="s">
        <v>28</v>
      </c>
      <c r="M6882" t="s">
        <v>22</v>
      </c>
      <c r="O6882" t="s">
        <v>23</v>
      </c>
    </row>
    <row r="6883" spans="1:15" x14ac:dyDescent="0.35">
      <c r="A6883" t="s">
        <v>15</v>
      </c>
      <c r="B6883" t="s">
        <v>31</v>
      </c>
      <c r="C6883" t="s">
        <v>648</v>
      </c>
      <c r="D6883" t="s">
        <v>6637</v>
      </c>
      <c r="E6883" t="s">
        <v>34</v>
      </c>
      <c r="I6883" t="s">
        <v>20</v>
      </c>
      <c r="L6883" t="s">
        <v>28</v>
      </c>
      <c r="M6883" t="s">
        <v>22</v>
      </c>
      <c r="O6883" t="s">
        <v>23</v>
      </c>
    </row>
    <row r="6884" spans="1:15" x14ac:dyDescent="0.35">
      <c r="A6884" t="s">
        <v>15</v>
      </c>
      <c r="B6884" t="s">
        <v>24</v>
      </c>
      <c r="C6884" t="s">
        <v>1077</v>
      </c>
      <c r="D6884" t="s">
        <v>6638</v>
      </c>
      <c r="E6884" t="s">
        <v>19</v>
      </c>
      <c r="G6884">
        <v>18</v>
      </c>
      <c r="H6884">
        <v>0</v>
      </c>
      <c r="I6884" t="s">
        <v>20</v>
      </c>
      <c r="L6884" t="s">
        <v>28</v>
      </c>
      <c r="M6884" t="s">
        <v>22</v>
      </c>
      <c r="N6884" s="7">
        <v>45097</v>
      </c>
      <c r="O6884" t="s">
        <v>23</v>
      </c>
    </row>
    <row r="6885" spans="1:15" x14ac:dyDescent="0.35">
      <c r="A6885" t="s">
        <v>15</v>
      </c>
      <c r="B6885" t="s">
        <v>24</v>
      </c>
      <c r="C6885" t="s">
        <v>35</v>
      </c>
      <c r="D6885" t="s">
        <v>6639</v>
      </c>
      <c r="E6885" t="s">
        <v>166</v>
      </c>
      <c r="I6885" t="s">
        <v>20</v>
      </c>
      <c r="L6885" t="s">
        <v>28</v>
      </c>
      <c r="M6885" t="s">
        <v>22</v>
      </c>
      <c r="O6885" t="s">
        <v>23</v>
      </c>
    </row>
    <row r="6886" spans="1:15" x14ac:dyDescent="0.35">
      <c r="A6886" t="s">
        <v>15</v>
      </c>
      <c r="B6886" t="s">
        <v>24</v>
      </c>
      <c r="C6886" t="s">
        <v>1777</v>
      </c>
      <c r="D6886" t="s">
        <v>6640</v>
      </c>
      <c r="E6886" t="s">
        <v>166</v>
      </c>
      <c r="I6886" t="s">
        <v>20</v>
      </c>
      <c r="L6886" t="s">
        <v>28</v>
      </c>
      <c r="M6886" t="s">
        <v>22</v>
      </c>
      <c r="N6886" s="7">
        <v>45097</v>
      </c>
      <c r="O6886" t="s">
        <v>23</v>
      </c>
    </row>
    <row r="6887" spans="1:15" x14ac:dyDescent="0.35">
      <c r="A6887" t="s">
        <v>15</v>
      </c>
      <c r="B6887" t="s">
        <v>24</v>
      </c>
      <c r="C6887" t="s">
        <v>437</v>
      </c>
      <c r="D6887" t="s">
        <v>6641</v>
      </c>
      <c r="E6887" t="s">
        <v>19</v>
      </c>
      <c r="G6887">
        <v>18</v>
      </c>
      <c r="H6887">
        <v>0</v>
      </c>
      <c r="I6887" t="s">
        <v>20</v>
      </c>
      <c r="L6887" t="s">
        <v>28</v>
      </c>
      <c r="M6887" t="s">
        <v>22</v>
      </c>
      <c r="O6887" t="s">
        <v>23</v>
      </c>
    </row>
    <row r="6888" spans="1:15" x14ac:dyDescent="0.35">
      <c r="A6888" t="s">
        <v>15</v>
      </c>
      <c r="B6888" t="s">
        <v>24</v>
      </c>
      <c r="C6888" t="s">
        <v>437</v>
      </c>
      <c r="D6888" t="s">
        <v>6642</v>
      </c>
      <c r="E6888" t="s">
        <v>27</v>
      </c>
      <c r="F6888">
        <v>80</v>
      </c>
      <c r="I6888" t="s">
        <v>20</v>
      </c>
      <c r="L6888" t="s">
        <v>28</v>
      </c>
      <c r="M6888" t="s">
        <v>22</v>
      </c>
      <c r="O6888" t="s">
        <v>23</v>
      </c>
    </row>
    <row r="6889" spans="1:15" x14ac:dyDescent="0.35">
      <c r="A6889" t="s">
        <v>15</v>
      </c>
      <c r="B6889" t="s">
        <v>24</v>
      </c>
      <c r="C6889" t="s">
        <v>437</v>
      </c>
      <c r="D6889" t="s">
        <v>6643</v>
      </c>
      <c r="E6889" t="s">
        <v>27</v>
      </c>
      <c r="F6889">
        <v>255</v>
      </c>
      <c r="I6889" t="s">
        <v>20</v>
      </c>
      <c r="L6889" t="s">
        <v>28</v>
      </c>
      <c r="M6889" t="s">
        <v>22</v>
      </c>
      <c r="O6889" t="s">
        <v>23</v>
      </c>
    </row>
    <row r="6890" spans="1:15" x14ac:dyDescent="0.35">
      <c r="A6890" t="s">
        <v>15</v>
      </c>
      <c r="B6890" t="s">
        <v>24</v>
      </c>
      <c r="C6890" t="s">
        <v>437</v>
      </c>
      <c r="D6890" t="s">
        <v>6644</v>
      </c>
      <c r="E6890" t="s">
        <v>27</v>
      </c>
      <c r="F6890">
        <v>18</v>
      </c>
      <c r="I6890" t="s">
        <v>20</v>
      </c>
      <c r="L6890" t="s">
        <v>28</v>
      </c>
      <c r="M6890" t="s">
        <v>22</v>
      </c>
      <c r="O6890" t="s">
        <v>23</v>
      </c>
    </row>
    <row r="6891" spans="1:15" x14ac:dyDescent="0.35">
      <c r="A6891" t="s">
        <v>15</v>
      </c>
      <c r="B6891" t="s">
        <v>31</v>
      </c>
      <c r="C6891" t="s">
        <v>321</v>
      </c>
      <c r="D6891" t="s">
        <v>6645</v>
      </c>
      <c r="E6891" t="s">
        <v>27</v>
      </c>
      <c r="F6891">
        <v>6</v>
      </c>
      <c r="I6891" t="s">
        <v>45</v>
      </c>
      <c r="K6891">
        <v>1</v>
      </c>
      <c r="L6891" t="s">
        <v>28</v>
      </c>
      <c r="M6891" t="s">
        <v>22</v>
      </c>
      <c r="O6891" t="s">
        <v>23</v>
      </c>
    </row>
    <row r="6892" spans="1:15" x14ac:dyDescent="0.35">
      <c r="A6892" t="s">
        <v>15</v>
      </c>
      <c r="B6892" t="s">
        <v>39</v>
      </c>
      <c r="C6892" t="s">
        <v>5341</v>
      </c>
      <c r="D6892" t="s">
        <v>73</v>
      </c>
      <c r="E6892" t="s">
        <v>19</v>
      </c>
      <c r="G6892">
        <v>38</v>
      </c>
      <c r="H6892">
        <v>0</v>
      </c>
      <c r="I6892" t="s">
        <v>20</v>
      </c>
      <c r="L6892" t="s">
        <v>28</v>
      </c>
      <c r="M6892" t="s">
        <v>22</v>
      </c>
      <c r="O6892" t="s">
        <v>23</v>
      </c>
    </row>
    <row r="6893" spans="1:15" x14ac:dyDescent="0.35">
      <c r="A6893" t="s">
        <v>15</v>
      </c>
      <c r="B6893" t="s">
        <v>39</v>
      </c>
      <c r="C6893" t="s">
        <v>554</v>
      </c>
      <c r="D6893" t="s">
        <v>6646</v>
      </c>
      <c r="E6893" t="s">
        <v>27</v>
      </c>
      <c r="F6893">
        <v>5</v>
      </c>
      <c r="I6893" t="s">
        <v>20</v>
      </c>
      <c r="L6893" t="s">
        <v>28</v>
      </c>
      <c r="M6893" t="s">
        <v>22</v>
      </c>
      <c r="O6893" t="s">
        <v>23</v>
      </c>
    </row>
    <row r="6894" spans="1:15" x14ac:dyDescent="0.35">
      <c r="A6894" t="s">
        <v>15</v>
      </c>
      <c r="B6894" t="s">
        <v>39</v>
      </c>
      <c r="C6894" t="s">
        <v>554</v>
      </c>
      <c r="D6894" t="s">
        <v>6647</v>
      </c>
      <c r="E6894" t="s">
        <v>27</v>
      </c>
      <c r="F6894">
        <v>259</v>
      </c>
      <c r="I6894" t="s">
        <v>20</v>
      </c>
      <c r="L6894" t="s">
        <v>28</v>
      </c>
      <c r="M6894" t="s">
        <v>22</v>
      </c>
      <c r="O6894" t="s">
        <v>23</v>
      </c>
    </row>
    <row r="6895" spans="1:15" x14ac:dyDescent="0.35">
      <c r="A6895" t="s">
        <v>15</v>
      </c>
      <c r="B6895" t="s">
        <v>39</v>
      </c>
      <c r="C6895" t="s">
        <v>1370</v>
      </c>
      <c r="D6895" t="s">
        <v>6648</v>
      </c>
      <c r="E6895" t="s">
        <v>19</v>
      </c>
      <c r="G6895">
        <v>38</v>
      </c>
      <c r="H6895">
        <v>0</v>
      </c>
      <c r="I6895" t="s">
        <v>20</v>
      </c>
      <c r="L6895" t="s">
        <v>28</v>
      </c>
      <c r="M6895" t="s">
        <v>22</v>
      </c>
      <c r="O6895" t="s">
        <v>23</v>
      </c>
    </row>
    <row r="6896" spans="1:15" x14ac:dyDescent="0.35">
      <c r="A6896" t="s">
        <v>15</v>
      </c>
      <c r="B6896" t="s">
        <v>39</v>
      </c>
      <c r="C6896" t="s">
        <v>657</v>
      </c>
      <c r="D6896" t="s">
        <v>6649</v>
      </c>
      <c r="E6896" t="s">
        <v>19</v>
      </c>
      <c r="G6896">
        <v>38</v>
      </c>
      <c r="H6896">
        <v>0</v>
      </c>
      <c r="I6896" t="s">
        <v>45</v>
      </c>
      <c r="L6896" t="s">
        <v>28</v>
      </c>
      <c r="M6896" t="s">
        <v>22</v>
      </c>
      <c r="O6896" t="s">
        <v>23</v>
      </c>
    </row>
    <row r="6897" spans="1:15" x14ac:dyDescent="0.35">
      <c r="A6897" t="s">
        <v>15</v>
      </c>
      <c r="B6897" t="s">
        <v>39</v>
      </c>
      <c r="C6897" t="s">
        <v>2466</v>
      </c>
      <c r="D6897" t="s">
        <v>6650</v>
      </c>
      <c r="E6897" t="s">
        <v>19</v>
      </c>
      <c r="G6897">
        <v>38</v>
      </c>
      <c r="H6897">
        <v>0</v>
      </c>
      <c r="I6897" t="s">
        <v>20</v>
      </c>
      <c r="L6897" t="s">
        <v>28</v>
      </c>
      <c r="M6897" t="s">
        <v>22</v>
      </c>
      <c r="O6897" t="s">
        <v>23</v>
      </c>
    </row>
    <row r="6898" spans="1:15" x14ac:dyDescent="0.35">
      <c r="A6898" t="s">
        <v>15</v>
      </c>
      <c r="B6898" t="s">
        <v>39</v>
      </c>
      <c r="C6898" t="s">
        <v>183</v>
      </c>
      <c r="D6898" t="s">
        <v>6651</v>
      </c>
      <c r="E6898" t="s">
        <v>27</v>
      </c>
      <c r="F6898">
        <v>100</v>
      </c>
      <c r="I6898" t="s">
        <v>20</v>
      </c>
      <c r="L6898" t="s">
        <v>28</v>
      </c>
      <c r="M6898" t="s">
        <v>22</v>
      </c>
      <c r="O6898" t="s">
        <v>23</v>
      </c>
    </row>
    <row r="6899" spans="1:15" x14ac:dyDescent="0.35">
      <c r="A6899" t="s">
        <v>15</v>
      </c>
      <c r="B6899" t="s">
        <v>39</v>
      </c>
      <c r="C6899" t="s">
        <v>187</v>
      </c>
      <c r="D6899" t="s">
        <v>6652</v>
      </c>
      <c r="E6899" t="s">
        <v>19</v>
      </c>
      <c r="G6899">
        <v>38</v>
      </c>
      <c r="H6899">
        <v>0</v>
      </c>
      <c r="I6899" t="s">
        <v>20</v>
      </c>
      <c r="L6899" t="s">
        <v>28</v>
      </c>
      <c r="M6899" t="s">
        <v>22</v>
      </c>
      <c r="O6899" t="s">
        <v>23</v>
      </c>
    </row>
    <row r="6900" spans="1:15" x14ac:dyDescent="0.35">
      <c r="A6900" t="s">
        <v>15</v>
      </c>
      <c r="B6900" t="s">
        <v>39</v>
      </c>
      <c r="C6900" t="s">
        <v>1098</v>
      </c>
      <c r="D6900" t="s">
        <v>6653</v>
      </c>
      <c r="E6900" t="s">
        <v>19</v>
      </c>
      <c r="G6900">
        <v>38</v>
      </c>
      <c r="H6900">
        <v>0</v>
      </c>
      <c r="I6900" t="s">
        <v>20</v>
      </c>
      <c r="L6900" t="s">
        <v>28</v>
      </c>
      <c r="M6900" t="s">
        <v>22</v>
      </c>
      <c r="O6900" t="s">
        <v>23</v>
      </c>
    </row>
    <row r="6901" spans="1:15" x14ac:dyDescent="0.35">
      <c r="A6901" t="s">
        <v>15</v>
      </c>
      <c r="B6901" t="s">
        <v>102</v>
      </c>
      <c r="C6901" t="s">
        <v>1630</v>
      </c>
      <c r="D6901" t="s">
        <v>5753</v>
      </c>
      <c r="E6901" t="s">
        <v>34</v>
      </c>
      <c r="I6901" t="s">
        <v>20</v>
      </c>
      <c r="L6901" t="s">
        <v>105</v>
      </c>
      <c r="M6901" t="s">
        <v>22</v>
      </c>
      <c r="O6901" t="s">
        <v>23</v>
      </c>
    </row>
    <row r="6902" spans="1:15" x14ac:dyDescent="0.35">
      <c r="A6902" t="s">
        <v>15</v>
      </c>
      <c r="B6902" t="s">
        <v>102</v>
      </c>
      <c r="C6902" t="s">
        <v>982</v>
      </c>
      <c r="D6902" t="s">
        <v>6654</v>
      </c>
      <c r="E6902" t="s">
        <v>27</v>
      </c>
      <c r="F6902">
        <v>500</v>
      </c>
      <c r="I6902" t="s">
        <v>20</v>
      </c>
      <c r="L6902" t="s">
        <v>105</v>
      </c>
      <c r="M6902" t="s">
        <v>22</v>
      </c>
      <c r="O6902" t="s">
        <v>23</v>
      </c>
    </row>
    <row r="6903" spans="1:15" x14ac:dyDescent="0.35">
      <c r="A6903" t="s">
        <v>15</v>
      </c>
      <c r="B6903" t="s">
        <v>39</v>
      </c>
      <c r="C6903" t="s">
        <v>670</v>
      </c>
      <c r="D6903" t="s">
        <v>6655</v>
      </c>
      <c r="E6903" t="s">
        <v>19</v>
      </c>
      <c r="G6903">
        <v>38</v>
      </c>
      <c r="H6903">
        <v>0</v>
      </c>
      <c r="I6903" t="s">
        <v>20</v>
      </c>
      <c r="L6903" t="s">
        <v>28</v>
      </c>
      <c r="M6903" t="s">
        <v>22</v>
      </c>
      <c r="O6903" t="s">
        <v>23</v>
      </c>
    </row>
    <row r="6904" spans="1:15" x14ac:dyDescent="0.35">
      <c r="A6904" t="s">
        <v>15</v>
      </c>
      <c r="B6904" t="s">
        <v>42</v>
      </c>
      <c r="C6904" t="s">
        <v>6656</v>
      </c>
      <c r="D6904" t="s">
        <v>6657</v>
      </c>
      <c r="E6904" t="s">
        <v>19</v>
      </c>
      <c r="G6904">
        <v>38</v>
      </c>
      <c r="H6904">
        <v>0</v>
      </c>
      <c r="I6904" t="s">
        <v>45</v>
      </c>
      <c r="L6904" t="s">
        <v>46</v>
      </c>
      <c r="M6904" t="s">
        <v>22</v>
      </c>
      <c r="O6904" t="s">
        <v>23</v>
      </c>
    </row>
    <row r="6905" spans="1:15" x14ac:dyDescent="0.35">
      <c r="A6905" t="s">
        <v>15</v>
      </c>
      <c r="B6905" t="s">
        <v>42</v>
      </c>
      <c r="C6905" t="s">
        <v>286</v>
      </c>
      <c r="D6905" t="s">
        <v>6658</v>
      </c>
      <c r="E6905" t="s">
        <v>27</v>
      </c>
      <c r="F6905">
        <v>60</v>
      </c>
      <c r="I6905" t="s">
        <v>20</v>
      </c>
      <c r="L6905" t="s">
        <v>46</v>
      </c>
      <c r="M6905" t="s">
        <v>22</v>
      </c>
      <c r="O6905" t="s">
        <v>23</v>
      </c>
    </row>
    <row r="6906" spans="1:15" x14ac:dyDescent="0.35">
      <c r="A6906" t="s">
        <v>15</v>
      </c>
      <c r="B6906" t="s">
        <v>42</v>
      </c>
      <c r="C6906" t="s">
        <v>228</v>
      </c>
      <c r="D6906" t="s">
        <v>6628</v>
      </c>
      <c r="E6906" t="s">
        <v>19</v>
      </c>
      <c r="G6906">
        <v>38</v>
      </c>
      <c r="H6906">
        <v>0</v>
      </c>
      <c r="I6906" t="s">
        <v>20</v>
      </c>
      <c r="L6906" t="s">
        <v>46</v>
      </c>
      <c r="M6906" t="s">
        <v>22</v>
      </c>
      <c r="O6906" t="s">
        <v>23</v>
      </c>
    </row>
    <row r="6907" spans="1:15" x14ac:dyDescent="0.35">
      <c r="A6907" t="s">
        <v>15</v>
      </c>
      <c r="B6907" t="s">
        <v>66</v>
      </c>
      <c r="C6907" t="s">
        <v>536</v>
      </c>
      <c r="D6907" t="s">
        <v>6659</v>
      </c>
      <c r="E6907" t="s">
        <v>27</v>
      </c>
      <c r="F6907">
        <v>16777216</v>
      </c>
      <c r="I6907" t="s">
        <v>20</v>
      </c>
      <c r="L6907" t="s">
        <v>28</v>
      </c>
      <c r="M6907" t="s">
        <v>22</v>
      </c>
      <c r="O6907" t="s">
        <v>23</v>
      </c>
    </row>
    <row r="6908" spans="1:15" x14ac:dyDescent="0.35">
      <c r="A6908" t="s">
        <v>15</v>
      </c>
      <c r="B6908" t="s">
        <v>66</v>
      </c>
      <c r="C6908" t="s">
        <v>3518</v>
      </c>
      <c r="D6908" t="s">
        <v>6660</v>
      </c>
      <c r="E6908" t="s">
        <v>19</v>
      </c>
      <c r="G6908">
        <v>38</v>
      </c>
      <c r="H6908">
        <v>7</v>
      </c>
      <c r="I6908" t="s">
        <v>20</v>
      </c>
      <c r="L6908" t="s">
        <v>28</v>
      </c>
      <c r="M6908" t="s">
        <v>22</v>
      </c>
      <c r="O6908" t="s">
        <v>23</v>
      </c>
    </row>
    <row r="6909" spans="1:15" x14ac:dyDescent="0.35">
      <c r="A6909" t="s">
        <v>15</v>
      </c>
      <c r="B6909" t="s">
        <v>66</v>
      </c>
      <c r="C6909" t="s">
        <v>1857</v>
      </c>
      <c r="D6909" t="s">
        <v>6661</v>
      </c>
      <c r="E6909" t="s">
        <v>19</v>
      </c>
      <c r="G6909">
        <v>38</v>
      </c>
      <c r="H6909">
        <v>13</v>
      </c>
      <c r="I6909" t="s">
        <v>20</v>
      </c>
      <c r="L6909" t="s">
        <v>28</v>
      </c>
      <c r="M6909" t="s">
        <v>22</v>
      </c>
      <c r="O6909" t="s">
        <v>23</v>
      </c>
    </row>
    <row r="6910" spans="1:15" x14ac:dyDescent="0.35">
      <c r="A6910" t="s">
        <v>15</v>
      </c>
      <c r="B6910" t="s">
        <v>66</v>
      </c>
      <c r="C6910" t="s">
        <v>471</v>
      </c>
      <c r="D6910" t="s">
        <v>6662</v>
      </c>
      <c r="E6910" t="s">
        <v>19</v>
      </c>
      <c r="G6910">
        <v>38</v>
      </c>
      <c r="H6910">
        <v>0</v>
      </c>
      <c r="I6910" t="s">
        <v>20</v>
      </c>
      <c r="L6910" t="s">
        <v>28</v>
      </c>
      <c r="M6910" t="s">
        <v>22</v>
      </c>
      <c r="O6910" t="s">
        <v>23</v>
      </c>
    </row>
    <row r="6911" spans="1:15" x14ac:dyDescent="0.35">
      <c r="A6911" t="s">
        <v>15</v>
      </c>
      <c r="B6911" t="s">
        <v>66</v>
      </c>
      <c r="C6911" t="s">
        <v>471</v>
      </c>
      <c r="D6911" t="s">
        <v>6663</v>
      </c>
      <c r="E6911" t="s">
        <v>27</v>
      </c>
      <c r="F6911">
        <v>16777216</v>
      </c>
      <c r="I6911" t="s">
        <v>20</v>
      </c>
      <c r="L6911" t="s">
        <v>28</v>
      </c>
      <c r="M6911" t="s">
        <v>22</v>
      </c>
      <c r="O6911" t="s">
        <v>23</v>
      </c>
    </row>
    <row r="6912" spans="1:15" x14ac:dyDescent="0.35">
      <c r="A6912" t="s">
        <v>15</v>
      </c>
      <c r="B6912" t="s">
        <v>66</v>
      </c>
      <c r="C6912" t="s">
        <v>1028</v>
      </c>
      <c r="D6912" t="s">
        <v>6664</v>
      </c>
      <c r="E6912" t="s">
        <v>27</v>
      </c>
      <c r="F6912">
        <v>16777216</v>
      </c>
      <c r="I6912" t="s">
        <v>20</v>
      </c>
      <c r="L6912" t="s">
        <v>28</v>
      </c>
      <c r="M6912" t="s">
        <v>22</v>
      </c>
      <c r="O6912" t="s">
        <v>23</v>
      </c>
    </row>
    <row r="6913" spans="1:15" x14ac:dyDescent="0.35">
      <c r="A6913" t="s">
        <v>15</v>
      </c>
      <c r="B6913" t="s">
        <v>66</v>
      </c>
      <c r="C6913" t="s">
        <v>677</v>
      </c>
      <c r="D6913" t="s">
        <v>6665</v>
      </c>
      <c r="E6913" t="s">
        <v>27</v>
      </c>
      <c r="F6913">
        <v>16777216</v>
      </c>
      <c r="I6913" t="s">
        <v>20</v>
      </c>
      <c r="L6913" t="s">
        <v>28</v>
      </c>
      <c r="M6913" t="s">
        <v>22</v>
      </c>
      <c r="O6913" t="s">
        <v>23</v>
      </c>
    </row>
    <row r="6914" spans="1:15" x14ac:dyDescent="0.35">
      <c r="A6914" t="s">
        <v>15</v>
      </c>
      <c r="B6914" t="s">
        <v>66</v>
      </c>
      <c r="C6914" t="s">
        <v>740</v>
      </c>
      <c r="D6914" t="s">
        <v>6666</v>
      </c>
      <c r="E6914" t="s">
        <v>19</v>
      </c>
      <c r="G6914">
        <v>38</v>
      </c>
      <c r="H6914">
        <v>9</v>
      </c>
      <c r="I6914" t="s">
        <v>20</v>
      </c>
      <c r="L6914" t="s">
        <v>28</v>
      </c>
      <c r="M6914" t="s">
        <v>22</v>
      </c>
      <c r="O6914" t="s">
        <v>23</v>
      </c>
    </row>
    <row r="6915" spans="1:15" x14ac:dyDescent="0.35">
      <c r="A6915" t="s">
        <v>15</v>
      </c>
      <c r="B6915" t="s">
        <v>66</v>
      </c>
      <c r="C6915" t="s">
        <v>1474</v>
      </c>
      <c r="D6915" t="s">
        <v>6667</v>
      </c>
      <c r="E6915" t="s">
        <v>27</v>
      </c>
      <c r="F6915">
        <v>16777216</v>
      </c>
      <c r="I6915" t="s">
        <v>20</v>
      </c>
      <c r="L6915" t="s">
        <v>28</v>
      </c>
      <c r="M6915" t="s">
        <v>22</v>
      </c>
      <c r="O6915" t="s">
        <v>23</v>
      </c>
    </row>
    <row r="6916" spans="1:15" x14ac:dyDescent="0.35">
      <c r="A6916" t="s">
        <v>15</v>
      </c>
      <c r="B6916" t="s">
        <v>66</v>
      </c>
      <c r="C6916" t="s">
        <v>1905</v>
      </c>
      <c r="D6916" t="s">
        <v>6668</v>
      </c>
      <c r="E6916" t="s">
        <v>19</v>
      </c>
      <c r="G6916">
        <v>38</v>
      </c>
      <c r="H6916">
        <v>0</v>
      </c>
      <c r="I6916" t="s">
        <v>20</v>
      </c>
      <c r="L6916" t="s">
        <v>28</v>
      </c>
      <c r="M6916" t="s">
        <v>22</v>
      </c>
      <c r="O6916" t="s">
        <v>23</v>
      </c>
    </row>
    <row r="6917" spans="1:15" x14ac:dyDescent="0.35">
      <c r="A6917" t="s">
        <v>15</v>
      </c>
      <c r="B6917" t="s">
        <v>66</v>
      </c>
      <c r="C6917" t="s">
        <v>1555</v>
      </c>
      <c r="D6917" t="s">
        <v>3972</v>
      </c>
      <c r="E6917" t="s">
        <v>27</v>
      </c>
      <c r="F6917">
        <v>16777216</v>
      </c>
      <c r="I6917" t="s">
        <v>20</v>
      </c>
      <c r="L6917" t="s">
        <v>28</v>
      </c>
      <c r="M6917" t="s">
        <v>22</v>
      </c>
      <c r="O6917" t="s">
        <v>23</v>
      </c>
    </row>
    <row r="6918" spans="1:15" x14ac:dyDescent="0.35">
      <c r="A6918" t="s">
        <v>15</v>
      </c>
      <c r="B6918" t="s">
        <v>66</v>
      </c>
      <c r="C6918" t="s">
        <v>681</v>
      </c>
      <c r="D6918" t="s">
        <v>6669</v>
      </c>
      <c r="E6918" t="s">
        <v>19</v>
      </c>
      <c r="G6918">
        <v>38</v>
      </c>
      <c r="H6918">
        <v>0</v>
      </c>
      <c r="I6918" t="s">
        <v>20</v>
      </c>
      <c r="L6918" t="s">
        <v>28</v>
      </c>
      <c r="M6918" t="s">
        <v>22</v>
      </c>
      <c r="O6918" t="s">
        <v>23</v>
      </c>
    </row>
    <row r="6919" spans="1:15" x14ac:dyDescent="0.35">
      <c r="A6919" t="s">
        <v>15</v>
      </c>
      <c r="B6919" t="s">
        <v>66</v>
      </c>
      <c r="C6919" t="s">
        <v>211</v>
      </c>
      <c r="D6919" t="s">
        <v>6670</v>
      </c>
      <c r="E6919" t="s">
        <v>27</v>
      </c>
      <c r="F6919">
        <v>16777216</v>
      </c>
      <c r="I6919" t="s">
        <v>20</v>
      </c>
      <c r="L6919" t="s">
        <v>28</v>
      </c>
      <c r="M6919" t="s">
        <v>22</v>
      </c>
      <c r="O6919" t="s">
        <v>23</v>
      </c>
    </row>
    <row r="6920" spans="1:15" x14ac:dyDescent="0.35">
      <c r="A6920" t="s">
        <v>15</v>
      </c>
      <c r="B6920" t="s">
        <v>66</v>
      </c>
      <c r="C6920" t="s">
        <v>1410</v>
      </c>
      <c r="D6920" t="s">
        <v>6671</v>
      </c>
      <c r="E6920" t="s">
        <v>27</v>
      </c>
      <c r="F6920">
        <v>16777216</v>
      </c>
      <c r="I6920" t="s">
        <v>20</v>
      </c>
      <c r="L6920" t="s">
        <v>28</v>
      </c>
      <c r="M6920" t="s">
        <v>22</v>
      </c>
      <c r="O6920" t="s">
        <v>23</v>
      </c>
    </row>
    <row r="6921" spans="1:15" x14ac:dyDescent="0.35">
      <c r="A6921" t="s">
        <v>15</v>
      </c>
      <c r="B6921" t="s">
        <v>66</v>
      </c>
      <c r="C6921" t="s">
        <v>1115</v>
      </c>
      <c r="D6921" t="s">
        <v>6672</v>
      </c>
      <c r="E6921" t="s">
        <v>19</v>
      </c>
      <c r="G6921">
        <v>38</v>
      </c>
      <c r="H6921">
        <v>0</v>
      </c>
      <c r="I6921" t="s">
        <v>20</v>
      </c>
      <c r="L6921" t="s">
        <v>28</v>
      </c>
      <c r="M6921" t="s">
        <v>22</v>
      </c>
      <c r="O6921" t="s">
        <v>23</v>
      </c>
    </row>
    <row r="6922" spans="1:15" x14ac:dyDescent="0.35">
      <c r="A6922" t="s">
        <v>15</v>
      </c>
      <c r="B6922" t="s">
        <v>66</v>
      </c>
      <c r="C6922" t="s">
        <v>1115</v>
      </c>
      <c r="D6922" t="s">
        <v>6673</v>
      </c>
      <c r="E6922" t="s">
        <v>19</v>
      </c>
      <c r="G6922">
        <v>38</v>
      </c>
      <c r="H6922">
        <v>9</v>
      </c>
      <c r="I6922" t="s">
        <v>20</v>
      </c>
      <c r="L6922" t="s">
        <v>28</v>
      </c>
      <c r="M6922" t="s">
        <v>22</v>
      </c>
      <c r="O6922" t="s">
        <v>23</v>
      </c>
    </row>
    <row r="6923" spans="1:15" x14ac:dyDescent="0.35">
      <c r="A6923" t="s">
        <v>15</v>
      </c>
      <c r="B6923" t="s">
        <v>66</v>
      </c>
      <c r="C6923" t="s">
        <v>87</v>
      </c>
      <c r="D6923" t="s">
        <v>6674</v>
      </c>
      <c r="E6923" t="s">
        <v>27</v>
      </c>
      <c r="F6923">
        <v>16777216</v>
      </c>
      <c r="I6923" t="s">
        <v>20</v>
      </c>
      <c r="L6923" t="s">
        <v>28</v>
      </c>
      <c r="M6923" t="s">
        <v>22</v>
      </c>
      <c r="O6923" t="s">
        <v>23</v>
      </c>
    </row>
    <row r="6924" spans="1:15" x14ac:dyDescent="0.35">
      <c r="A6924" t="s">
        <v>15</v>
      </c>
      <c r="B6924" t="s">
        <v>66</v>
      </c>
      <c r="C6924" t="s">
        <v>1696</v>
      </c>
      <c r="D6924" t="s">
        <v>6675</v>
      </c>
      <c r="E6924" t="s">
        <v>19</v>
      </c>
      <c r="G6924">
        <v>38</v>
      </c>
      <c r="H6924">
        <v>15</v>
      </c>
      <c r="I6924" t="s">
        <v>20</v>
      </c>
      <c r="L6924" t="s">
        <v>28</v>
      </c>
      <c r="M6924" t="s">
        <v>22</v>
      </c>
      <c r="O6924" t="s">
        <v>23</v>
      </c>
    </row>
    <row r="6925" spans="1:15" x14ac:dyDescent="0.35">
      <c r="A6925" t="s">
        <v>15</v>
      </c>
      <c r="B6925" t="s">
        <v>66</v>
      </c>
      <c r="C6925" t="s">
        <v>109</v>
      </c>
      <c r="D6925" t="s">
        <v>6676</v>
      </c>
      <c r="E6925" t="s">
        <v>27</v>
      </c>
      <c r="F6925">
        <v>16777216</v>
      </c>
      <c r="I6925" t="s">
        <v>20</v>
      </c>
      <c r="L6925" t="s">
        <v>28</v>
      </c>
      <c r="M6925" t="s">
        <v>22</v>
      </c>
      <c r="O6925" t="s">
        <v>23</v>
      </c>
    </row>
    <row r="6926" spans="1:15" x14ac:dyDescent="0.35">
      <c r="A6926" t="s">
        <v>15</v>
      </c>
      <c r="B6926" t="s">
        <v>91</v>
      </c>
      <c r="C6926" t="s">
        <v>609</v>
      </c>
      <c r="D6926" t="s">
        <v>6677</v>
      </c>
      <c r="E6926" t="s">
        <v>94</v>
      </c>
      <c r="I6926" t="s">
        <v>20</v>
      </c>
      <c r="L6926" t="s">
        <v>28</v>
      </c>
      <c r="M6926" t="s">
        <v>22</v>
      </c>
      <c r="O6926" t="s">
        <v>23</v>
      </c>
    </row>
    <row r="6927" spans="1:15" x14ac:dyDescent="0.35">
      <c r="A6927" t="s">
        <v>15</v>
      </c>
      <c r="B6927" t="s">
        <v>91</v>
      </c>
      <c r="C6927" t="s">
        <v>382</v>
      </c>
      <c r="D6927" t="s">
        <v>6678</v>
      </c>
      <c r="E6927" t="s">
        <v>94</v>
      </c>
      <c r="I6927" t="s">
        <v>20</v>
      </c>
      <c r="L6927" t="s">
        <v>28</v>
      </c>
      <c r="M6927" t="s">
        <v>22</v>
      </c>
      <c r="O6927" t="s">
        <v>23</v>
      </c>
    </row>
    <row r="6928" spans="1:15" x14ac:dyDescent="0.35">
      <c r="A6928" t="s">
        <v>15</v>
      </c>
      <c r="B6928" t="s">
        <v>91</v>
      </c>
      <c r="C6928" t="s">
        <v>129</v>
      </c>
      <c r="D6928" t="s">
        <v>6679</v>
      </c>
      <c r="E6928" t="s">
        <v>27</v>
      </c>
      <c r="F6928">
        <v>12</v>
      </c>
      <c r="I6928" t="s">
        <v>20</v>
      </c>
      <c r="L6928" t="s">
        <v>28</v>
      </c>
      <c r="M6928" t="s">
        <v>22</v>
      </c>
      <c r="O6928" t="s">
        <v>23</v>
      </c>
    </row>
    <row r="6929" spans="1:15" x14ac:dyDescent="0.35">
      <c r="A6929" t="s">
        <v>15</v>
      </c>
      <c r="B6929" t="s">
        <v>91</v>
      </c>
      <c r="C6929" t="s">
        <v>249</v>
      </c>
      <c r="D6929" t="s">
        <v>6680</v>
      </c>
      <c r="E6929" t="s">
        <v>94</v>
      </c>
      <c r="I6929" t="s">
        <v>20</v>
      </c>
      <c r="L6929" t="s">
        <v>28</v>
      </c>
      <c r="M6929" t="s">
        <v>22</v>
      </c>
      <c r="O6929" t="s">
        <v>23</v>
      </c>
    </row>
    <row r="6930" spans="1:15" x14ac:dyDescent="0.35">
      <c r="A6930" t="s">
        <v>15</v>
      </c>
      <c r="B6930" t="s">
        <v>91</v>
      </c>
      <c r="C6930" t="s">
        <v>249</v>
      </c>
      <c r="D6930" t="s">
        <v>3142</v>
      </c>
      <c r="E6930" t="s">
        <v>94</v>
      </c>
      <c r="I6930" t="s">
        <v>20</v>
      </c>
      <c r="L6930" t="s">
        <v>28</v>
      </c>
      <c r="M6930" t="s">
        <v>22</v>
      </c>
      <c r="O6930" t="s">
        <v>23</v>
      </c>
    </row>
    <row r="6931" spans="1:15" x14ac:dyDescent="0.35">
      <c r="A6931" t="s">
        <v>15</v>
      </c>
      <c r="B6931" t="s">
        <v>91</v>
      </c>
      <c r="C6931" t="s">
        <v>386</v>
      </c>
      <c r="D6931" t="s">
        <v>6362</v>
      </c>
      <c r="E6931" t="s">
        <v>94</v>
      </c>
      <c r="I6931" t="s">
        <v>20</v>
      </c>
      <c r="L6931" t="s">
        <v>28</v>
      </c>
      <c r="M6931" t="s">
        <v>22</v>
      </c>
      <c r="O6931" t="s">
        <v>23</v>
      </c>
    </row>
    <row r="6932" spans="1:15" x14ac:dyDescent="0.35">
      <c r="A6932" t="s">
        <v>15</v>
      </c>
      <c r="B6932" t="s">
        <v>54</v>
      </c>
      <c r="C6932" t="s">
        <v>69</v>
      </c>
      <c r="D6932" t="s">
        <v>6681</v>
      </c>
      <c r="E6932" t="s">
        <v>19</v>
      </c>
      <c r="G6932">
        <v>11</v>
      </c>
      <c r="H6932">
        <v>0</v>
      </c>
      <c r="I6932" t="s">
        <v>20</v>
      </c>
      <c r="L6932" t="s">
        <v>28</v>
      </c>
      <c r="M6932" t="s">
        <v>22</v>
      </c>
      <c r="O6932" t="s">
        <v>23</v>
      </c>
    </row>
    <row r="6933" spans="1:15" x14ac:dyDescent="0.35">
      <c r="A6933" t="s">
        <v>15</v>
      </c>
      <c r="B6933" t="s">
        <v>54</v>
      </c>
      <c r="C6933" t="s">
        <v>255</v>
      </c>
      <c r="D6933" t="s">
        <v>6682</v>
      </c>
      <c r="E6933" t="s">
        <v>27</v>
      </c>
      <c r="F6933">
        <v>2</v>
      </c>
      <c r="I6933" t="s">
        <v>20</v>
      </c>
      <c r="L6933" t="s">
        <v>28</v>
      </c>
      <c r="M6933" t="s">
        <v>22</v>
      </c>
      <c r="O6933" t="s">
        <v>23</v>
      </c>
    </row>
    <row r="6934" spans="1:15" x14ac:dyDescent="0.35">
      <c r="A6934" t="s">
        <v>15</v>
      </c>
      <c r="B6934" t="s">
        <v>54</v>
      </c>
      <c r="C6934" t="s">
        <v>137</v>
      </c>
      <c r="D6934" t="s">
        <v>6683</v>
      </c>
      <c r="E6934" t="s">
        <v>27</v>
      </c>
      <c r="F6934">
        <v>1</v>
      </c>
      <c r="I6934" t="s">
        <v>20</v>
      </c>
      <c r="L6934" t="s">
        <v>28</v>
      </c>
      <c r="M6934" t="s">
        <v>22</v>
      </c>
      <c r="O6934" t="s">
        <v>23</v>
      </c>
    </row>
    <row r="6935" spans="1:15" x14ac:dyDescent="0.35">
      <c r="A6935" t="s">
        <v>15</v>
      </c>
      <c r="B6935" t="s">
        <v>54</v>
      </c>
      <c r="C6935" t="s">
        <v>139</v>
      </c>
      <c r="D6935" t="s">
        <v>6684</v>
      </c>
      <c r="E6935" t="s">
        <v>27</v>
      </c>
      <c r="F6935">
        <v>20</v>
      </c>
      <c r="I6935" t="s">
        <v>20</v>
      </c>
      <c r="L6935" t="s">
        <v>28</v>
      </c>
      <c r="M6935" t="s">
        <v>22</v>
      </c>
      <c r="O6935" t="s">
        <v>23</v>
      </c>
    </row>
    <row r="6936" spans="1:15" x14ac:dyDescent="0.35">
      <c r="A6936" t="s">
        <v>15</v>
      </c>
      <c r="B6936" t="s">
        <v>54</v>
      </c>
      <c r="C6936" t="s">
        <v>402</v>
      </c>
      <c r="D6936" t="s">
        <v>6685</v>
      </c>
      <c r="E6936" t="s">
        <v>19</v>
      </c>
      <c r="G6936">
        <v>16</v>
      </c>
      <c r="H6936">
        <v>2</v>
      </c>
      <c r="I6936" t="s">
        <v>20</v>
      </c>
      <c r="L6936" t="s">
        <v>28</v>
      </c>
      <c r="M6936" t="s">
        <v>22</v>
      </c>
      <c r="O6936" t="s">
        <v>23</v>
      </c>
    </row>
    <row r="6937" spans="1:15" x14ac:dyDescent="0.35">
      <c r="A6937" t="s">
        <v>15</v>
      </c>
      <c r="B6937" t="s">
        <v>63</v>
      </c>
      <c r="C6937" t="s">
        <v>302</v>
      </c>
      <c r="D6937" t="s">
        <v>6686</v>
      </c>
      <c r="E6937" t="s">
        <v>27</v>
      </c>
      <c r="F6937">
        <v>100</v>
      </c>
      <c r="I6937" t="s">
        <v>20</v>
      </c>
      <c r="L6937" t="s">
        <v>28</v>
      </c>
      <c r="M6937" t="s">
        <v>22</v>
      </c>
      <c r="O6937" t="s">
        <v>23</v>
      </c>
    </row>
    <row r="6938" spans="1:15" x14ac:dyDescent="0.35">
      <c r="A6938" t="s">
        <v>15</v>
      </c>
      <c r="B6938" t="s">
        <v>63</v>
      </c>
      <c r="C6938" t="s">
        <v>520</v>
      </c>
      <c r="D6938" t="s">
        <v>6687</v>
      </c>
      <c r="E6938" t="s">
        <v>27</v>
      </c>
      <c r="F6938">
        <v>2</v>
      </c>
      <c r="I6938" t="s">
        <v>20</v>
      </c>
      <c r="L6938" t="s">
        <v>28</v>
      </c>
      <c r="M6938" t="s">
        <v>22</v>
      </c>
      <c r="O6938" t="s">
        <v>23</v>
      </c>
    </row>
    <row r="6939" spans="1:15" x14ac:dyDescent="0.35">
      <c r="A6939" t="s">
        <v>15</v>
      </c>
      <c r="B6939" t="s">
        <v>63</v>
      </c>
      <c r="C6939" t="s">
        <v>843</v>
      </c>
      <c r="D6939" t="s">
        <v>6535</v>
      </c>
      <c r="E6939" t="s">
        <v>27</v>
      </c>
      <c r="F6939">
        <v>8</v>
      </c>
      <c r="I6939" t="s">
        <v>20</v>
      </c>
      <c r="L6939" t="s">
        <v>28</v>
      </c>
      <c r="M6939" t="s">
        <v>22</v>
      </c>
      <c r="O6939" t="s">
        <v>23</v>
      </c>
    </row>
    <row r="6940" spans="1:15" x14ac:dyDescent="0.35">
      <c r="A6940" t="s">
        <v>15</v>
      </c>
      <c r="B6940" t="s">
        <v>63</v>
      </c>
      <c r="C6940" t="s">
        <v>843</v>
      </c>
      <c r="D6940" t="s">
        <v>6688</v>
      </c>
      <c r="E6940" t="s">
        <v>27</v>
      </c>
      <c r="F6940">
        <v>1</v>
      </c>
      <c r="I6940" t="s">
        <v>20</v>
      </c>
      <c r="L6940" t="s">
        <v>28</v>
      </c>
      <c r="M6940" t="s">
        <v>22</v>
      </c>
      <c r="O6940" t="s">
        <v>23</v>
      </c>
    </row>
    <row r="6941" spans="1:15" x14ac:dyDescent="0.35">
      <c r="A6941" t="s">
        <v>15</v>
      </c>
      <c r="B6941" t="s">
        <v>63</v>
      </c>
      <c r="C6941" t="s">
        <v>1680</v>
      </c>
      <c r="D6941" t="s">
        <v>2441</v>
      </c>
      <c r="E6941" t="s">
        <v>94</v>
      </c>
      <c r="I6941" t="s">
        <v>20</v>
      </c>
      <c r="L6941" t="s">
        <v>28</v>
      </c>
      <c r="M6941" t="s">
        <v>22</v>
      </c>
      <c r="O6941" t="s">
        <v>23</v>
      </c>
    </row>
    <row r="6942" spans="1:15" x14ac:dyDescent="0.35">
      <c r="A6942" t="s">
        <v>15</v>
      </c>
      <c r="B6942" t="s">
        <v>63</v>
      </c>
      <c r="C6942" t="s">
        <v>718</v>
      </c>
      <c r="D6942" t="s">
        <v>6689</v>
      </c>
      <c r="E6942" t="s">
        <v>27</v>
      </c>
      <c r="F6942">
        <v>6</v>
      </c>
      <c r="I6942" t="s">
        <v>20</v>
      </c>
      <c r="L6942" t="s">
        <v>28</v>
      </c>
      <c r="M6942" t="s">
        <v>22</v>
      </c>
      <c r="O6942" t="s">
        <v>23</v>
      </c>
    </row>
    <row r="6943" spans="1:15" x14ac:dyDescent="0.35">
      <c r="A6943" t="s">
        <v>15</v>
      </c>
      <c r="B6943" t="s">
        <v>63</v>
      </c>
      <c r="C6943" t="s">
        <v>1003</v>
      </c>
      <c r="D6943" t="s">
        <v>6690</v>
      </c>
      <c r="E6943" t="s">
        <v>94</v>
      </c>
      <c r="I6943" t="s">
        <v>20</v>
      </c>
      <c r="L6943" t="s">
        <v>28</v>
      </c>
      <c r="M6943" t="s">
        <v>22</v>
      </c>
      <c r="O6943" t="s">
        <v>23</v>
      </c>
    </row>
    <row r="6944" spans="1:15" x14ac:dyDescent="0.35">
      <c r="A6944" t="s">
        <v>15</v>
      </c>
      <c r="B6944" t="s">
        <v>63</v>
      </c>
      <c r="C6944" t="s">
        <v>1165</v>
      </c>
      <c r="D6944" t="s">
        <v>6691</v>
      </c>
      <c r="E6944" t="s">
        <v>27</v>
      </c>
      <c r="F6944">
        <v>45</v>
      </c>
      <c r="I6944" t="s">
        <v>20</v>
      </c>
      <c r="L6944" t="s">
        <v>28</v>
      </c>
      <c r="M6944" t="s">
        <v>22</v>
      </c>
      <c r="O6944" t="s">
        <v>23</v>
      </c>
    </row>
    <row r="6945" spans="1:15" x14ac:dyDescent="0.35">
      <c r="A6945" t="s">
        <v>15</v>
      </c>
      <c r="B6945" t="s">
        <v>63</v>
      </c>
      <c r="C6945" t="s">
        <v>275</v>
      </c>
      <c r="D6945" t="s">
        <v>6692</v>
      </c>
      <c r="E6945" t="s">
        <v>94</v>
      </c>
      <c r="I6945" t="s">
        <v>20</v>
      </c>
      <c r="L6945" t="s">
        <v>28</v>
      </c>
      <c r="M6945" t="s">
        <v>22</v>
      </c>
      <c r="O6945" t="s">
        <v>23</v>
      </c>
    </row>
    <row r="6946" spans="1:15" x14ac:dyDescent="0.35">
      <c r="A6946" t="s">
        <v>15</v>
      </c>
      <c r="B6946" t="s">
        <v>99</v>
      </c>
      <c r="C6946" t="s">
        <v>279</v>
      </c>
      <c r="D6946" t="s">
        <v>6693</v>
      </c>
      <c r="E6946" t="s">
        <v>27</v>
      </c>
      <c r="F6946">
        <v>16777216</v>
      </c>
      <c r="I6946" t="s">
        <v>20</v>
      </c>
      <c r="L6946" t="s">
        <v>28</v>
      </c>
      <c r="M6946" t="s">
        <v>22</v>
      </c>
      <c r="O6946" t="s">
        <v>23</v>
      </c>
    </row>
    <row r="6947" spans="1:15" x14ac:dyDescent="0.35">
      <c r="A6947" t="s">
        <v>15</v>
      </c>
      <c r="B6947" t="s">
        <v>99</v>
      </c>
      <c r="C6947" t="s">
        <v>632</v>
      </c>
      <c r="D6947" t="s">
        <v>6694</v>
      </c>
      <c r="E6947" t="s">
        <v>27</v>
      </c>
      <c r="F6947">
        <v>16777216</v>
      </c>
      <c r="I6947" t="s">
        <v>20</v>
      </c>
      <c r="L6947" t="s">
        <v>28</v>
      </c>
      <c r="M6947" t="s">
        <v>22</v>
      </c>
      <c r="O6947" t="s">
        <v>23</v>
      </c>
    </row>
    <row r="6948" spans="1:15" x14ac:dyDescent="0.35">
      <c r="A6948" t="s">
        <v>15</v>
      </c>
      <c r="B6948" t="s">
        <v>99</v>
      </c>
      <c r="C6948" t="s">
        <v>1140</v>
      </c>
      <c r="D6948" t="s">
        <v>6695</v>
      </c>
      <c r="E6948" t="s">
        <v>27</v>
      </c>
      <c r="F6948">
        <v>16777216</v>
      </c>
      <c r="I6948" t="s">
        <v>20</v>
      </c>
      <c r="L6948" t="s">
        <v>28</v>
      </c>
      <c r="M6948" t="s">
        <v>22</v>
      </c>
      <c r="O6948" t="s">
        <v>23</v>
      </c>
    </row>
    <row r="6949" spans="1:15" x14ac:dyDescent="0.35">
      <c r="A6949" t="s">
        <v>15</v>
      </c>
      <c r="B6949" t="s">
        <v>99</v>
      </c>
      <c r="C6949" t="s">
        <v>311</v>
      </c>
      <c r="D6949" t="s">
        <v>6696</v>
      </c>
      <c r="E6949" t="s">
        <v>27</v>
      </c>
      <c r="F6949">
        <v>16777216</v>
      </c>
      <c r="I6949" t="s">
        <v>20</v>
      </c>
      <c r="L6949" t="s">
        <v>28</v>
      </c>
      <c r="M6949" t="s">
        <v>22</v>
      </c>
      <c r="O6949" t="s">
        <v>23</v>
      </c>
    </row>
    <row r="6950" spans="1:15" x14ac:dyDescent="0.35">
      <c r="A6950" t="s">
        <v>15</v>
      </c>
      <c r="B6950" t="s">
        <v>39</v>
      </c>
      <c r="C6950" t="s">
        <v>4970</v>
      </c>
      <c r="D6950" t="s">
        <v>330</v>
      </c>
      <c r="E6950" t="s">
        <v>19</v>
      </c>
      <c r="G6950">
        <v>38</v>
      </c>
      <c r="H6950">
        <v>0</v>
      </c>
      <c r="I6950" t="s">
        <v>45</v>
      </c>
      <c r="L6950" t="s">
        <v>28</v>
      </c>
      <c r="M6950" t="s">
        <v>22</v>
      </c>
      <c r="O6950" t="s">
        <v>23</v>
      </c>
    </row>
    <row r="6951" spans="1:15" x14ac:dyDescent="0.35">
      <c r="A6951" t="s">
        <v>15</v>
      </c>
      <c r="B6951" t="s">
        <v>39</v>
      </c>
      <c r="C6951" t="s">
        <v>183</v>
      </c>
      <c r="D6951" t="s">
        <v>6697</v>
      </c>
      <c r="E6951" t="s">
        <v>27</v>
      </c>
      <c r="F6951">
        <v>20</v>
      </c>
      <c r="I6951" t="s">
        <v>20</v>
      </c>
      <c r="L6951" t="s">
        <v>28</v>
      </c>
      <c r="M6951" t="s">
        <v>22</v>
      </c>
      <c r="O6951" t="s">
        <v>23</v>
      </c>
    </row>
    <row r="6952" spans="1:15" x14ac:dyDescent="0.35">
      <c r="A6952" t="s">
        <v>15</v>
      </c>
      <c r="B6952" t="s">
        <v>66</v>
      </c>
      <c r="C6952" t="s">
        <v>209</v>
      </c>
      <c r="D6952" t="s">
        <v>6698</v>
      </c>
      <c r="E6952" t="s">
        <v>19</v>
      </c>
      <c r="G6952">
        <v>38</v>
      </c>
      <c r="H6952">
        <v>0</v>
      </c>
      <c r="I6952" t="s">
        <v>20</v>
      </c>
      <c r="L6952" t="s">
        <v>28</v>
      </c>
      <c r="M6952" t="s">
        <v>22</v>
      </c>
      <c r="O6952" t="s">
        <v>23</v>
      </c>
    </row>
    <row r="6953" spans="1:15" x14ac:dyDescent="0.35">
      <c r="A6953" t="s">
        <v>15</v>
      </c>
      <c r="B6953" t="s">
        <v>91</v>
      </c>
      <c r="C6953" t="s">
        <v>246</v>
      </c>
      <c r="D6953" t="s">
        <v>6699</v>
      </c>
      <c r="E6953" t="s">
        <v>94</v>
      </c>
      <c r="I6953" t="s">
        <v>20</v>
      </c>
      <c r="L6953" t="s">
        <v>28</v>
      </c>
      <c r="M6953" t="s">
        <v>22</v>
      </c>
      <c r="O6953" t="s">
        <v>23</v>
      </c>
    </row>
    <row r="6954" spans="1:15" x14ac:dyDescent="0.35">
      <c r="A6954" t="s">
        <v>15</v>
      </c>
      <c r="B6954" t="s">
        <v>63</v>
      </c>
      <c r="C6954" t="s">
        <v>152</v>
      </c>
      <c r="D6954" t="s">
        <v>6700</v>
      </c>
      <c r="E6954" t="s">
        <v>27</v>
      </c>
      <c r="F6954">
        <v>1</v>
      </c>
      <c r="I6954" t="s">
        <v>20</v>
      </c>
      <c r="L6954" t="s">
        <v>28</v>
      </c>
      <c r="M6954" t="s">
        <v>22</v>
      </c>
      <c r="O6954" t="s">
        <v>23</v>
      </c>
    </row>
    <row r="6955" spans="1:15" x14ac:dyDescent="0.35">
      <c r="A6955" t="s">
        <v>15</v>
      </c>
      <c r="B6955" t="s">
        <v>63</v>
      </c>
      <c r="C6955" t="s">
        <v>1389</v>
      </c>
      <c r="D6955" t="s">
        <v>6701</v>
      </c>
      <c r="E6955" t="s">
        <v>27</v>
      </c>
      <c r="F6955">
        <v>6</v>
      </c>
      <c r="I6955" t="s">
        <v>20</v>
      </c>
      <c r="L6955" t="s">
        <v>28</v>
      </c>
      <c r="M6955" t="s">
        <v>22</v>
      </c>
      <c r="O6955" t="s">
        <v>23</v>
      </c>
    </row>
    <row r="6956" spans="1:15" x14ac:dyDescent="0.35">
      <c r="A6956" t="s">
        <v>15</v>
      </c>
      <c r="B6956" t="s">
        <v>63</v>
      </c>
      <c r="C6956" t="s">
        <v>271</v>
      </c>
      <c r="D6956" t="s">
        <v>6702</v>
      </c>
      <c r="E6956" t="s">
        <v>27</v>
      </c>
      <c r="F6956">
        <v>50</v>
      </c>
      <c r="I6956" t="s">
        <v>20</v>
      </c>
      <c r="L6956" t="s">
        <v>28</v>
      </c>
      <c r="M6956" t="s">
        <v>22</v>
      </c>
      <c r="O6956" t="s">
        <v>23</v>
      </c>
    </row>
    <row r="6957" spans="1:15" x14ac:dyDescent="0.35">
      <c r="A6957" t="s">
        <v>15</v>
      </c>
      <c r="B6957" t="s">
        <v>16</v>
      </c>
      <c r="C6957" t="s">
        <v>1168</v>
      </c>
      <c r="D6957" t="s">
        <v>1375</v>
      </c>
      <c r="E6957" t="s">
        <v>27</v>
      </c>
      <c r="F6957">
        <v>16777216</v>
      </c>
      <c r="I6957" t="s">
        <v>20</v>
      </c>
      <c r="L6957" t="s">
        <v>21</v>
      </c>
      <c r="M6957" t="s">
        <v>22</v>
      </c>
      <c r="O6957" t="s">
        <v>23</v>
      </c>
    </row>
    <row r="6958" spans="1:15" x14ac:dyDescent="0.35">
      <c r="A6958" t="s">
        <v>15</v>
      </c>
      <c r="B6958" t="s">
        <v>24</v>
      </c>
      <c r="C6958" t="s">
        <v>437</v>
      </c>
      <c r="D6958" t="s">
        <v>6703</v>
      </c>
      <c r="E6958" t="s">
        <v>19</v>
      </c>
      <c r="G6958">
        <v>18</v>
      </c>
      <c r="H6958">
        <v>0</v>
      </c>
      <c r="I6958" t="s">
        <v>20</v>
      </c>
      <c r="L6958" t="s">
        <v>28</v>
      </c>
      <c r="M6958" t="s">
        <v>22</v>
      </c>
      <c r="O6958" t="s">
        <v>23</v>
      </c>
    </row>
    <row r="6959" spans="1:15" x14ac:dyDescent="0.35">
      <c r="A6959" t="s">
        <v>15</v>
      </c>
      <c r="B6959" t="s">
        <v>16</v>
      </c>
      <c r="C6959" t="s">
        <v>549</v>
      </c>
      <c r="D6959" t="s">
        <v>6704</v>
      </c>
      <c r="E6959" t="s">
        <v>27</v>
      </c>
      <c r="F6959">
        <v>75</v>
      </c>
      <c r="I6959" t="s">
        <v>20</v>
      </c>
      <c r="L6959" t="s">
        <v>21</v>
      </c>
      <c r="M6959" t="s">
        <v>22</v>
      </c>
      <c r="O6959" t="s">
        <v>23</v>
      </c>
    </row>
    <row r="6960" spans="1:15" x14ac:dyDescent="0.35">
      <c r="A6960" t="s">
        <v>15</v>
      </c>
      <c r="B6960" t="s">
        <v>16</v>
      </c>
      <c r="C6960" t="s">
        <v>82</v>
      </c>
      <c r="D6960" t="s">
        <v>6705</v>
      </c>
      <c r="E6960" t="s">
        <v>27</v>
      </c>
      <c r="F6960">
        <v>16777216</v>
      </c>
      <c r="I6960" t="s">
        <v>20</v>
      </c>
      <c r="L6960" t="s">
        <v>21</v>
      </c>
      <c r="M6960" t="s">
        <v>22</v>
      </c>
      <c r="O6960" t="s">
        <v>23</v>
      </c>
    </row>
    <row r="6961" spans="1:15" x14ac:dyDescent="0.35">
      <c r="A6961" t="s">
        <v>15</v>
      </c>
      <c r="B6961" t="s">
        <v>24</v>
      </c>
      <c r="C6961" t="s">
        <v>1777</v>
      </c>
      <c r="D6961" t="s">
        <v>6706</v>
      </c>
      <c r="E6961" t="s">
        <v>27</v>
      </c>
      <c r="F6961">
        <v>40</v>
      </c>
      <c r="I6961" t="s">
        <v>20</v>
      </c>
      <c r="L6961" t="s">
        <v>28</v>
      </c>
      <c r="M6961" t="s">
        <v>22</v>
      </c>
      <c r="N6961" s="7">
        <v>45097</v>
      </c>
      <c r="O6961" t="s">
        <v>23</v>
      </c>
    </row>
    <row r="6962" spans="1:15" x14ac:dyDescent="0.35">
      <c r="A6962" t="s">
        <v>15</v>
      </c>
      <c r="B6962" t="s">
        <v>31</v>
      </c>
      <c r="C6962" t="s">
        <v>961</v>
      </c>
      <c r="D6962" t="s">
        <v>6707</v>
      </c>
      <c r="E6962" t="s">
        <v>27</v>
      </c>
      <c r="F6962">
        <v>40</v>
      </c>
      <c r="I6962" t="s">
        <v>20</v>
      </c>
      <c r="L6962" t="s">
        <v>28</v>
      </c>
      <c r="M6962" t="s">
        <v>22</v>
      </c>
      <c r="O6962" t="s">
        <v>23</v>
      </c>
    </row>
    <row r="6963" spans="1:15" x14ac:dyDescent="0.35">
      <c r="A6963" t="s">
        <v>15</v>
      </c>
      <c r="B6963" t="s">
        <v>31</v>
      </c>
      <c r="C6963" t="s">
        <v>170</v>
      </c>
      <c r="D6963" t="s">
        <v>6708</v>
      </c>
      <c r="E6963" t="s">
        <v>27</v>
      </c>
      <c r="F6963">
        <v>300</v>
      </c>
      <c r="I6963" t="s">
        <v>20</v>
      </c>
      <c r="L6963" t="s">
        <v>28</v>
      </c>
      <c r="M6963" t="s">
        <v>22</v>
      </c>
      <c r="O6963" t="s">
        <v>23</v>
      </c>
    </row>
    <row r="6964" spans="1:15" x14ac:dyDescent="0.35">
      <c r="A6964" t="s">
        <v>15</v>
      </c>
      <c r="B6964" t="s">
        <v>31</v>
      </c>
      <c r="C6964" t="s">
        <v>2545</v>
      </c>
      <c r="D6964" t="s">
        <v>6709</v>
      </c>
      <c r="E6964" t="s">
        <v>27</v>
      </c>
      <c r="F6964">
        <v>2</v>
      </c>
      <c r="I6964" t="s">
        <v>20</v>
      </c>
      <c r="L6964" t="s">
        <v>28</v>
      </c>
      <c r="M6964" t="s">
        <v>22</v>
      </c>
      <c r="O6964" t="s">
        <v>23</v>
      </c>
    </row>
    <row r="6965" spans="1:15" x14ac:dyDescent="0.35">
      <c r="A6965" t="s">
        <v>15</v>
      </c>
      <c r="B6965" t="s">
        <v>39</v>
      </c>
      <c r="C6965" t="s">
        <v>3715</v>
      </c>
      <c r="D6965" t="s">
        <v>3170</v>
      </c>
      <c r="E6965" t="s">
        <v>19</v>
      </c>
      <c r="G6965">
        <v>32</v>
      </c>
      <c r="H6965">
        <v>16</v>
      </c>
      <c r="I6965" t="s">
        <v>20</v>
      </c>
      <c r="L6965" t="s">
        <v>28</v>
      </c>
      <c r="M6965" t="s">
        <v>22</v>
      </c>
      <c r="O6965" t="s">
        <v>23</v>
      </c>
    </row>
    <row r="6966" spans="1:15" x14ac:dyDescent="0.35">
      <c r="A6966" t="s">
        <v>15</v>
      </c>
      <c r="B6966" t="s">
        <v>39</v>
      </c>
      <c r="C6966" t="s">
        <v>327</v>
      </c>
      <c r="D6966" t="s">
        <v>330</v>
      </c>
      <c r="E6966" t="s">
        <v>19</v>
      </c>
      <c r="G6966">
        <v>38</v>
      </c>
      <c r="H6966">
        <v>0</v>
      </c>
      <c r="I6966" t="s">
        <v>20</v>
      </c>
      <c r="K6966">
        <v>1</v>
      </c>
      <c r="L6966" t="s">
        <v>28</v>
      </c>
      <c r="M6966" t="s">
        <v>22</v>
      </c>
      <c r="O6966" t="s">
        <v>23</v>
      </c>
    </row>
    <row r="6967" spans="1:15" x14ac:dyDescent="0.35">
      <c r="A6967" t="s">
        <v>15</v>
      </c>
      <c r="B6967" t="s">
        <v>39</v>
      </c>
      <c r="C6967" t="s">
        <v>729</v>
      </c>
      <c r="D6967" t="s">
        <v>6710</v>
      </c>
      <c r="E6967" t="s">
        <v>19</v>
      </c>
      <c r="G6967">
        <v>10</v>
      </c>
      <c r="H6967">
        <v>0</v>
      </c>
      <c r="I6967" t="s">
        <v>20</v>
      </c>
      <c r="L6967" t="s">
        <v>28</v>
      </c>
      <c r="M6967" t="s">
        <v>22</v>
      </c>
      <c r="O6967" t="s">
        <v>23</v>
      </c>
    </row>
    <row r="6968" spans="1:15" x14ac:dyDescent="0.35">
      <c r="A6968" t="s">
        <v>15</v>
      </c>
      <c r="B6968" t="s">
        <v>39</v>
      </c>
      <c r="C6968" t="s">
        <v>1292</v>
      </c>
      <c r="D6968" t="s">
        <v>1027</v>
      </c>
      <c r="E6968" t="s">
        <v>19</v>
      </c>
      <c r="G6968">
        <v>38</v>
      </c>
      <c r="H6968">
        <v>0</v>
      </c>
      <c r="I6968" t="s">
        <v>45</v>
      </c>
      <c r="L6968" t="s">
        <v>28</v>
      </c>
      <c r="M6968" t="s">
        <v>22</v>
      </c>
      <c r="O6968" t="s">
        <v>23</v>
      </c>
    </row>
    <row r="6969" spans="1:15" x14ac:dyDescent="0.35">
      <c r="A6969" t="s">
        <v>15</v>
      </c>
      <c r="B6969" t="s">
        <v>39</v>
      </c>
      <c r="C6969" t="s">
        <v>591</v>
      </c>
      <c r="D6969" t="s">
        <v>2554</v>
      </c>
      <c r="E6969" t="s">
        <v>34</v>
      </c>
      <c r="I6969" t="s">
        <v>20</v>
      </c>
      <c r="L6969" t="s">
        <v>28</v>
      </c>
      <c r="M6969" t="s">
        <v>22</v>
      </c>
      <c r="O6969" t="s">
        <v>23</v>
      </c>
    </row>
    <row r="6970" spans="1:15" x14ac:dyDescent="0.35">
      <c r="A6970" t="s">
        <v>15</v>
      </c>
      <c r="B6970" t="s">
        <v>39</v>
      </c>
      <c r="C6970" t="s">
        <v>78</v>
      </c>
      <c r="D6970" t="s">
        <v>6711</v>
      </c>
      <c r="E6970" t="s">
        <v>19</v>
      </c>
      <c r="G6970">
        <v>38</v>
      </c>
      <c r="H6970">
        <v>0</v>
      </c>
      <c r="I6970" t="s">
        <v>20</v>
      </c>
      <c r="L6970" t="s">
        <v>28</v>
      </c>
      <c r="M6970" t="s">
        <v>22</v>
      </c>
      <c r="O6970" t="s">
        <v>23</v>
      </c>
    </row>
    <row r="6971" spans="1:15" x14ac:dyDescent="0.35">
      <c r="A6971" t="s">
        <v>15</v>
      </c>
      <c r="B6971" t="s">
        <v>39</v>
      </c>
      <c r="C6971" t="s">
        <v>554</v>
      </c>
      <c r="D6971" t="s">
        <v>6712</v>
      </c>
      <c r="E6971" t="s">
        <v>27</v>
      </c>
      <c r="F6971">
        <v>11</v>
      </c>
      <c r="I6971" t="s">
        <v>20</v>
      </c>
      <c r="L6971" t="s">
        <v>28</v>
      </c>
      <c r="M6971" t="s">
        <v>22</v>
      </c>
      <c r="O6971" t="s">
        <v>23</v>
      </c>
    </row>
    <row r="6972" spans="1:15" x14ac:dyDescent="0.35">
      <c r="A6972" t="s">
        <v>15</v>
      </c>
      <c r="B6972" t="s">
        <v>39</v>
      </c>
      <c r="C6972" t="s">
        <v>661</v>
      </c>
      <c r="D6972" t="s">
        <v>6713</v>
      </c>
      <c r="E6972" t="s">
        <v>27</v>
      </c>
      <c r="F6972">
        <v>10</v>
      </c>
      <c r="I6972" t="s">
        <v>20</v>
      </c>
      <c r="L6972" t="s">
        <v>28</v>
      </c>
      <c r="M6972" t="s">
        <v>22</v>
      </c>
      <c r="O6972" t="s">
        <v>23</v>
      </c>
    </row>
    <row r="6973" spans="1:15" x14ac:dyDescent="0.35">
      <c r="A6973" t="s">
        <v>15</v>
      </c>
      <c r="B6973" t="s">
        <v>39</v>
      </c>
      <c r="C6973" t="s">
        <v>661</v>
      </c>
      <c r="D6973" t="s">
        <v>4978</v>
      </c>
      <c r="E6973" t="s">
        <v>19</v>
      </c>
      <c r="G6973">
        <v>32</v>
      </c>
      <c r="H6973">
        <v>16</v>
      </c>
      <c r="I6973" t="s">
        <v>20</v>
      </c>
      <c r="L6973" t="s">
        <v>28</v>
      </c>
      <c r="M6973" t="s">
        <v>22</v>
      </c>
      <c r="O6973" t="s">
        <v>23</v>
      </c>
    </row>
    <row r="6974" spans="1:15" x14ac:dyDescent="0.35">
      <c r="A6974" t="s">
        <v>15</v>
      </c>
      <c r="B6974" t="s">
        <v>39</v>
      </c>
      <c r="C6974" t="s">
        <v>339</v>
      </c>
      <c r="D6974" t="s">
        <v>6714</v>
      </c>
      <c r="E6974" t="s">
        <v>19</v>
      </c>
      <c r="G6974">
        <v>10</v>
      </c>
      <c r="H6974">
        <v>0</v>
      </c>
      <c r="I6974" t="s">
        <v>20</v>
      </c>
      <c r="L6974" t="s">
        <v>28</v>
      </c>
      <c r="M6974" t="s">
        <v>22</v>
      </c>
      <c r="O6974" t="s">
        <v>23</v>
      </c>
    </row>
    <row r="6975" spans="1:15" x14ac:dyDescent="0.35">
      <c r="A6975" t="s">
        <v>15</v>
      </c>
      <c r="B6975" t="s">
        <v>39</v>
      </c>
      <c r="C6975" t="s">
        <v>664</v>
      </c>
      <c r="D6975" t="s">
        <v>6715</v>
      </c>
      <c r="E6975" t="s">
        <v>19</v>
      </c>
      <c r="G6975">
        <v>10</v>
      </c>
      <c r="H6975">
        <v>0</v>
      </c>
      <c r="I6975" t="s">
        <v>20</v>
      </c>
      <c r="L6975" t="s">
        <v>28</v>
      </c>
      <c r="M6975" t="s">
        <v>22</v>
      </c>
      <c r="O6975" t="s">
        <v>23</v>
      </c>
    </row>
    <row r="6976" spans="1:15" x14ac:dyDescent="0.35">
      <c r="A6976" t="s">
        <v>15</v>
      </c>
      <c r="B6976" t="s">
        <v>39</v>
      </c>
      <c r="C6976" t="s">
        <v>183</v>
      </c>
      <c r="D6976" t="s">
        <v>3382</v>
      </c>
      <c r="E6976" t="s">
        <v>27</v>
      </c>
      <c r="F6976">
        <v>10</v>
      </c>
      <c r="I6976" t="s">
        <v>20</v>
      </c>
      <c r="L6976" t="s">
        <v>28</v>
      </c>
      <c r="M6976" t="s">
        <v>22</v>
      </c>
      <c r="O6976" t="s">
        <v>23</v>
      </c>
    </row>
    <row r="6977" spans="1:15" x14ac:dyDescent="0.35">
      <c r="A6977" t="s">
        <v>15</v>
      </c>
      <c r="B6977" t="s">
        <v>39</v>
      </c>
      <c r="C6977" t="s">
        <v>183</v>
      </c>
      <c r="D6977" t="s">
        <v>361</v>
      </c>
      <c r="E6977" t="s">
        <v>27</v>
      </c>
      <c r="F6977">
        <v>10</v>
      </c>
      <c r="I6977" t="s">
        <v>20</v>
      </c>
      <c r="L6977" t="s">
        <v>28</v>
      </c>
      <c r="M6977" t="s">
        <v>22</v>
      </c>
      <c r="O6977" t="s">
        <v>23</v>
      </c>
    </row>
    <row r="6978" spans="1:15" x14ac:dyDescent="0.35">
      <c r="A6978" t="s">
        <v>15</v>
      </c>
      <c r="B6978" t="s">
        <v>39</v>
      </c>
      <c r="C6978" t="s">
        <v>1191</v>
      </c>
      <c r="D6978" t="s">
        <v>6716</v>
      </c>
      <c r="E6978" t="s">
        <v>27</v>
      </c>
      <c r="F6978">
        <v>20</v>
      </c>
      <c r="I6978" t="s">
        <v>45</v>
      </c>
      <c r="K6978">
        <v>3</v>
      </c>
      <c r="L6978" t="s">
        <v>28</v>
      </c>
      <c r="M6978" t="s">
        <v>22</v>
      </c>
      <c r="O6978" t="s">
        <v>23</v>
      </c>
    </row>
    <row r="6979" spans="1:15" x14ac:dyDescent="0.35">
      <c r="A6979" t="s">
        <v>15</v>
      </c>
      <c r="B6979" t="s">
        <v>102</v>
      </c>
      <c r="C6979" t="s">
        <v>455</v>
      </c>
      <c r="D6979" t="s">
        <v>1071</v>
      </c>
      <c r="E6979" t="s">
        <v>27</v>
      </c>
      <c r="F6979">
        <v>1</v>
      </c>
      <c r="I6979" t="s">
        <v>20</v>
      </c>
      <c r="L6979" t="s">
        <v>105</v>
      </c>
      <c r="M6979" t="s">
        <v>22</v>
      </c>
      <c r="O6979" t="s">
        <v>23</v>
      </c>
    </row>
    <row r="6980" spans="1:15" x14ac:dyDescent="0.35">
      <c r="A6980" t="s">
        <v>15</v>
      </c>
      <c r="B6980" t="s">
        <v>42</v>
      </c>
      <c r="C6980" t="s">
        <v>4640</v>
      </c>
      <c r="D6980" t="s">
        <v>6717</v>
      </c>
      <c r="E6980" t="s">
        <v>27</v>
      </c>
      <c r="F6980">
        <v>60</v>
      </c>
      <c r="I6980" t="s">
        <v>20</v>
      </c>
      <c r="L6980" t="s">
        <v>46</v>
      </c>
      <c r="M6980" t="s">
        <v>22</v>
      </c>
      <c r="O6980" t="s">
        <v>23</v>
      </c>
    </row>
    <row r="6981" spans="1:15" x14ac:dyDescent="0.35">
      <c r="A6981" t="s">
        <v>15</v>
      </c>
      <c r="B6981" t="s">
        <v>39</v>
      </c>
      <c r="C6981" t="s">
        <v>224</v>
      </c>
      <c r="D6981" t="s">
        <v>338</v>
      </c>
      <c r="E6981" t="s">
        <v>27</v>
      </c>
      <c r="F6981">
        <v>4</v>
      </c>
      <c r="I6981" t="s">
        <v>20</v>
      </c>
      <c r="L6981" t="s">
        <v>28</v>
      </c>
      <c r="M6981" t="s">
        <v>22</v>
      </c>
      <c r="O6981" t="s">
        <v>23</v>
      </c>
    </row>
    <row r="6982" spans="1:15" x14ac:dyDescent="0.35">
      <c r="A6982" t="s">
        <v>15</v>
      </c>
      <c r="B6982" t="s">
        <v>42</v>
      </c>
      <c r="C6982" t="s">
        <v>5722</v>
      </c>
      <c r="D6982" t="s">
        <v>196</v>
      </c>
      <c r="E6982" t="s">
        <v>19</v>
      </c>
      <c r="G6982">
        <v>38</v>
      </c>
      <c r="H6982">
        <v>0</v>
      </c>
      <c r="I6982" t="s">
        <v>20</v>
      </c>
      <c r="L6982" t="s">
        <v>46</v>
      </c>
      <c r="M6982" t="s">
        <v>22</v>
      </c>
      <c r="O6982" t="s">
        <v>23</v>
      </c>
    </row>
    <row r="6983" spans="1:15" x14ac:dyDescent="0.35">
      <c r="A6983" t="s">
        <v>15</v>
      </c>
      <c r="B6983" t="s">
        <v>42</v>
      </c>
      <c r="C6983" t="s">
        <v>988</v>
      </c>
      <c r="D6983" t="s">
        <v>6718</v>
      </c>
      <c r="E6983" t="s">
        <v>27</v>
      </c>
      <c r="F6983">
        <v>10</v>
      </c>
      <c r="I6983" t="s">
        <v>20</v>
      </c>
      <c r="L6983" t="s">
        <v>46</v>
      </c>
      <c r="M6983" t="s">
        <v>22</v>
      </c>
      <c r="O6983" t="s">
        <v>23</v>
      </c>
    </row>
    <row r="6984" spans="1:15" x14ac:dyDescent="0.35">
      <c r="A6984" t="s">
        <v>15</v>
      </c>
      <c r="B6984" t="s">
        <v>42</v>
      </c>
      <c r="C6984" t="s">
        <v>2104</v>
      </c>
      <c r="D6984" t="s">
        <v>6719</v>
      </c>
      <c r="E6984" t="s">
        <v>19</v>
      </c>
      <c r="G6984">
        <v>9</v>
      </c>
      <c r="H6984">
        <v>0</v>
      </c>
      <c r="I6984" t="s">
        <v>20</v>
      </c>
      <c r="L6984" t="s">
        <v>46</v>
      </c>
      <c r="M6984" t="s">
        <v>22</v>
      </c>
      <c r="O6984" t="s">
        <v>23</v>
      </c>
    </row>
    <row r="6985" spans="1:15" x14ac:dyDescent="0.35">
      <c r="A6985" t="s">
        <v>15</v>
      </c>
      <c r="B6985" t="s">
        <v>42</v>
      </c>
      <c r="C6985" t="s">
        <v>357</v>
      </c>
      <c r="D6985" t="s">
        <v>6720</v>
      </c>
      <c r="E6985" t="s">
        <v>27</v>
      </c>
      <c r="F6985">
        <v>16</v>
      </c>
      <c r="I6985" t="s">
        <v>20</v>
      </c>
      <c r="L6985" t="s">
        <v>46</v>
      </c>
      <c r="M6985" t="s">
        <v>22</v>
      </c>
      <c r="O6985" t="s">
        <v>23</v>
      </c>
    </row>
    <row r="6986" spans="1:15" x14ac:dyDescent="0.35">
      <c r="A6986" t="s">
        <v>15</v>
      </c>
      <c r="B6986" t="s">
        <v>66</v>
      </c>
      <c r="C6986" t="s">
        <v>536</v>
      </c>
      <c r="D6986" t="s">
        <v>6721</v>
      </c>
      <c r="E6986" t="s">
        <v>19</v>
      </c>
      <c r="G6986">
        <v>38</v>
      </c>
      <c r="H6986">
        <v>9</v>
      </c>
      <c r="I6986" t="s">
        <v>20</v>
      </c>
      <c r="L6986" t="s">
        <v>28</v>
      </c>
      <c r="M6986" t="s">
        <v>22</v>
      </c>
      <c r="O6986" t="s">
        <v>23</v>
      </c>
    </row>
    <row r="6987" spans="1:15" x14ac:dyDescent="0.35">
      <c r="A6987" t="s">
        <v>15</v>
      </c>
      <c r="B6987" t="s">
        <v>66</v>
      </c>
      <c r="C6987" t="s">
        <v>466</v>
      </c>
      <c r="D6987" t="s">
        <v>6722</v>
      </c>
      <c r="E6987" t="s">
        <v>27</v>
      </c>
      <c r="F6987">
        <v>16777216</v>
      </c>
      <c r="I6987" t="s">
        <v>20</v>
      </c>
      <c r="L6987" t="s">
        <v>28</v>
      </c>
      <c r="M6987" t="s">
        <v>22</v>
      </c>
      <c r="O6987" t="s">
        <v>23</v>
      </c>
    </row>
    <row r="6988" spans="1:15" x14ac:dyDescent="0.35">
      <c r="A6988" t="s">
        <v>15</v>
      </c>
      <c r="B6988" t="s">
        <v>66</v>
      </c>
      <c r="C6988" t="s">
        <v>735</v>
      </c>
      <c r="D6988" t="s">
        <v>6723</v>
      </c>
      <c r="E6988" t="s">
        <v>27</v>
      </c>
      <c r="F6988">
        <v>16777216</v>
      </c>
      <c r="I6988" t="s">
        <v>20</v>
      </c>
      <c r="L6988" t="s">
        <v>28</v>
      </c>
      <c r="M6988" t="s">
        <v>22</v>
      </c>
      <c r="O6988" t="s">
        <v>23</v>
      </c>
    </row>
    <row r="6989" spans="1:15" x14ac:dyDescent="0.35">
      <c r="A6989" t="s">
        <v>15</v>
      </c>
      <c r="B6989" t="s">
        <v>66</v>
      </c>
      <c r="C6989" t="s">
        <v>1318</v>
      </c>
      <c r="D6989" t="s">
        <v>6724</v>
      </c>
      <c r="E6989" t="s">
        <v>19</v>
      </c>
      <c r="G6989">
        <v>38</v>
      </c>
      <c r="H6989">
        <v>0</v>
      </c>
      <c r="I6989" t="s">
        <v>20</v>
      </c>
      <c r="L6989" t="s">
        <v>28</v>
      </c>
      <c r="M6989" t="s">
        <v>22</v>
      </c>
      <c r="O6989" t="s">
        <v>23</v>
      </c>
    </row>
    <row r="6990" spans="1:15" x14ac:dyDescent="0.35">
      <c r="A6990" t="s">
        <v>15</v>
      </c>
      <c r="B6990" t="s">
        <v>66</v>
      </c>
      <c r="C6990" t="s">
        <v>681</v>
      </c>
      <c r="D6990" t="s">
        <v>6725</v>
      </c>
      <c r="E6990" t="s">
        <v>19</v>
      </c>
      <c r="G6990">
        <v>38</v>
      </c>
      <c r="H6990">
        <v>0</v>
      </c>
      <c r="I6990" t="s">
        <v>20</v>
      </c>
      <c r="L6990" t="s">
        <v>28</v>
      </c>
      <c r="M6990" t="s">
        <v>22</v>
      </c>
      <c r="O6990" t="s">
        <v>23</v>
      </c>
    </row>
    <row r="6991" spans="1:15" x14ac:dyDescent="0.35">
      <c r="A6991" t="s">
        <v>15</v>
      </c>
      <c r="B6991" t="s">
        <v>66</v>
      </c>
      <c r="C6991" t="s">
        <v>681</v>
      </c>
      <c r="D6991" t="s">
        <v>6726</v>
      </c>
      <c r="E6991" t="s">
        <v>19</v>
      </c>
      <c r="G6991">
        <v>38</v>
      </c>
      <c r="H6991">
        <v>0</v>
      </c>
      <c r="I6991" t="s">
        <v>20</v>
      </c>
      <c r="L6991" t="s">
        <v>28</v>
      </c>
      <c r="M6991" t="s">
        <v>22</v>
      </c>
      <c r="O6991" t="s">
        <v>23</v>
      </c>
    </row>
    <row r="6992" spans="1:15" x14ac:dyDescent="0.35">
      <c r="A6992" t="s">
        <v>15</v>
      </c>
      <c r="B6992" t="s">
        <v>66</v>
      </c>
      <c r="C6992" t="s">
        <v>2410</v>
      </c>
      <c r="D6992" t="s">
        <v>6727</v>
      </c>
      <c r="E6992" t="s">
        <v>27</v>
      </c>
      <c r="F6992">
        <v>16777216</v>
      </c>
      <c r="I6992" t="s">
        <v>20</v>
      </c>
      <c r="L6992" t="s">
        <v>28</v>
      </c>
      <c r="M6992" t="s">
        <v>22</v>
      </c>
      <c r="O6992" t="s">
        <v>23</v>
      </c>
    </row>
    <row r="6993" spans="1:15" x14ac:dyDescent="0.35">
      <c r="A6993" t="s">
        <v>15</v>
      </c>
      <c r="B6993" t="s">
        <v>66</v>
      </c>
      <c r="C6993" t="s">
        <v>1819</v>
      </c>
      <c r="D6993" t="s">
        <v>6728</v>
      </c>
      <c r="E6993" t="s">
        <v>27</v>
      </c>
      <c r="F6993">
        <v>16777216</v>
      </c>
      <c r="I6993" t="s">
        <v>20</v>
      </c>
      <c r="L6993" t="s">
        <v>28</v>
      </c>
      <c r="M6993" t="s">
        <v>22</v>
      </c>
      <c r="O6993" t="s">
        <v>23</v>
      </c>
    </row>
    <row r="6994" spans="1:15" x14ac:dyDescent="0.35">
      <c r="A6994" t="s">
        <v>15</v>
      </c>
      <c r="B6994" t="s">
        <v>66</v>
      </c>
      <c r="C6994" t="s">
        <v>5982</v>
      </c>
      <c r="D6994" t="s">
        <v>6729</v>
      </c>
      <c r="E6994" t="s">
        <v>19</v>
      </c>
      <c r="G6994">
        <v>38</v>
      </c>
      <c r="H6994">
        <v>5</v>
      </c>
      <c r="I6994" t="s">
        <v>20</v>
      </c>
      <c r="L6994" t="s">
        <v>28</v>
      </c>
      <c r="M6994" t="s">
        <v>22</v>
      </c>
      <c r="O6994" t="s">
        <v>23</v>
      </c>
    </row>
    <row r="6995" spans="1:15" x14ac:dyDescent="0.35">
      <c r="A6995" t="s">
        <v>15</v>
      </c>
      <c r="B6995" t="s">
        <v>66</v>
      </c>
      <c r="C6995" t="s">
        <v>1115</v>
      </c>
      <c r="D6995" t="s">
        <v>6730</v>
      </c>
      <c r="E6995" t="s">
        <v>27</v>
      </c>
      <c r="F6995">
        <v>16777216</v>
      </c>
      <c r="I6995" t="s">
        <v>20</v>
      </c>
      <c r="L6995" t="s">
        <v>28</v>
      </c>
      <c r="M6995" t="s">
        <v>22</v>
      </c>
      <c r="O6995" t="s">
        <v>23</v>
      </c>
    </row>
    <row r="6996" spans="1:15" x14ac:dyDescent="0.35">
      <c r="A6996" t="s">
        <v>15</v>
      </c>
      <c r="B6996" t="s">
        <v>66</v>
      </c>
      <c r="C6996" t="s">
        <v>213</v>
      </c>
      <c r="D6996" t="s">
        <v>6731</v>
      </c>
      <c r="E6996" t="s">
        <v>27</v>
      </c>
      <c r="F6996">
        <v>16777216</v>
      </c>
      <c r="I6996" t="s">
        <v>20</v>
      </c>
      <c r="L6996" t="s">
        <v>28</v>
      </c>
      <c r="M6996" t="s">
        <v>22</v>
      </c>
      <c r="O6996" t="s">
        <v>23</v>
      </c>
    </row>
    <row r="6997" spans="1:15" x14ac:dyDescent="0.35">
      <c r="A6997" t="s">
        <v>15</v>
      </c>
      <c r="B6997" t="s">
        <v>66</v>
      </c>
      <c r="C6997" t="s">
        <v>487</v>
      </c>
      <c r="D6997" t="s">
        <v>6732</v>
      </c>
      <c r="E6997" t="s">
        <v>27</v>
      </c>
      <c r="F6997">
        <v>16777216</v>
      </c>
      <c r="I6997" t="s">
        <v>20</v>
      </c>
      <c r="L6997" t="s">
        <v>28</v>
      </c>
      <c r="M6997" t="s">
        <v>22</v>
      </c>
      <c r="O6997" t="s">
        <v>23</v>
      </c>
    </row>
    <row r="6998" spans="1:15" x14ac:dyDescent="0.35">
      <c r="A6998" t="s">
        <v>15</v>
      </c>
      <c r="B6998" t="s">
        <v>66</v>
      </c>
      <c r="C6998" t="s">
        <v>111</v>
      </c>
      <c r="D6998" t="s">
        <v>6733</v>
      </c>
      <c r="E6998" t="s">
        <v>27</v>
      </c>
      <c r="F6998">
        <v>16777216</v>
      </c>
      <c r="I6998" t="s">
        <v>20</v>
      </c>
      <c r="L6998" t="s">
        <v>28</v>
      </c>
      <c r="M6998" t="s">
        <v>22</v>
      </c>
      <c r="O6998" t="s">
        <v>23</v>
      </c>
    </row>
    <row r="6999" spans="1:15" x14ac:dyDescent="0.35">
      <c r="A6999" t="s">
        <v>15</v>
      </c>
      <c r="B6999" t="s">
        <v>66</v>
      </c>
      <c r="C6999" t="s">
        <v>419</v>
      </c>
      <c r="D6999" t="s">
        <v>6734</v>
      </c>
      <c r="E6999" t="s">
        <v>19</v>
      </c>
      <c r="G6999">
        <v>38</v>
      </c>
      <c r="H6999">
        <v>3</v>
      </c>
      <c r="I6999" t="s">
        <v>20</v>
      </c>
      <c r="L6999" t="s">
        <v>28</v>
      </c>
      <c r="M6999" t="s">
        <v>22</v>
      </c>
      <c r="O6999" t="s">
        <v>23</v>
      </c>
    </row>
    <row r="7000" spans="1:15" x14ac:dyDescent="0.35">
      <c r="A7000" t="s">
        <v>15</v>
      </c>
      <c r="B7000" t="s">
        <v>91</v>
      </c>
      <c r="C7000" t="s">
        <v>576</v>
      </c>
      <c r="D7000" t="s">
        <v>6735</v>
      </c>
      <c r="E7000" t="s">
        <v>27</v>
      </c>
      <c r="F7000">
        <v>2</v>
      </c>
      <c r="I7000" t="s">
        <v>20</v>
      </c>
      <c r="L7000" t="s">
        <v>28</v>
      </c>
      <c r="M7000" t="s">
        <v>22</v>
      </c>
      <c r="O7000" t="s">
        <v>23</v>
      </c>
    </row>
    <row r="7001" spans="1:15" x14ac:dyDescent="0.35">
      <c r="A7001" t="s">
        <v>15</v>
      </c>
      <c r="B7001" t="s">
        <v>91</v>
      </c>
      <c r="C7001" t="s">
        <v>131</v>
      </c>
      <c r="D7001" t="s">
        <v>6736</v>
      </c>
      <c r="E7001" t="s">
        <v>27</v>
      </c>
      <c r="F7001">
        <v>8</v>
      </c>
      <c r="I7001" t="s">
        <v>20</v>
      </c>
      <c r="L7001" t="s">
        <v>28</v>
      </c>
      <c r="M7001" t="s">
        <v>22</v>
      </c>
      <c r="O7001" t="s">
        <v>23</v>
      </c>
    </row>
    <row r="7002" spans="1:15" x14ac:dyDescent="0.35">
      <c r="A7002" t="s">
        <v>15</v>
      </c>
      <c r="B7002" t="s">
        <v>91</v>
      </c>
      <c r="C7002" t="s">
        <v>121</v>
      </c>
      <c r="D7002" t="s">
        <v>6737</v>
      </c>
      <c r="E7002" t="s">
        <v>94</v>
      </c>
      <c r="I7002" t="s">
        <v>20</v>
      </c>
      <c r="L7002" t="s">
        <v>28</v>
      </c>
      <c r="M7002" t="s">
        <v>22</v>
      </c>
      <c r="O7002" t="s">
        <v>23</v>
      </c>
    </row>
    <row r="7003" spans="1:15" x14ac:dyDescent="0.35">
      <c r="A7003" t="s">
        <v>15</v>
      </c>
      <c r="B7003" t="s">
        <v>91</v>
      </c>
      <c r="C7003" t="s">
        <v>500</v>
      </c>
      <c r="D7003" t="s">
        <v>4960</v>
      </c>
      <c r="E7003" t="s">
        <v>27</v>
      </c>
      <c r="F7003">
        <v>1</v>
      </c>
      <c r="I7003" t="s">
        <v>20</v>
      </c>
      <c r="L7003" t="s">
        <v>28</v>
      </c>
      <c r="M7003" t="s">
        <v>22</v>
      </c>
      <c r="O7003" t="s">
        <v>23</v>
      </c>
    </row>
    <row r="7004" spans="1:15" x14ac:dyDescent="0.35">
      <c r="A7004" t="s">
        <v>15</v>
      </c>
      <c r="B7004" t="s">
        <v>91</v>
      </c>
      <c r="C7004" t="s">
        <v>382</v>
      </c>
      <c r="D7004" t="s">
        <v>6738</v>
      </c>
      <c r="E7004" t="s">
        <v>94</v>
      </c>
      <c r="I7004" t="s">
        <v>20</v>
      </c>
      <c r="L7004" t="s">
        <v>28</v>
      </c>
      <c r="M7004" t="s">
        <v>22</v>
      </c>
      <c r="O7004" t="s">
        <v>23</v>
      </c>
    </row>
    <row r="7005" spans="1:15" x14ac:dyDescent="0.35">
      <c r="A7005" t="s">
        <v>15</v>
      </c>
      <c r="B7005" t="s">
        <v>91</v>
      </c>
      <c r="C7005" t="s">
        <v>129</v>
      </c>
      <c r="D7005" t="s">
        <v>6739</v>
      </c>
      <c r="E7005" t="s">
        <v>94</v>
      </c>
      <c r="I7005" t="s">
        <v>20</v>
      </c>
      <c r="L7005" t="s">
        <v>28</v>
      </c>
      <c r="M7005" t="s">
        <v>22</v>
      </c>
      <c r="O7005" t="s">
        <v>23</v>
      </c>
    </row>
    <row r="7006" spans="1:15" x14ac:dyDescent="0.35">
      <c r="A7006" t="s">
        <v>15</v>
      </c>
      <c r="B7006" t="s">
        <v>91</v>
      </c>
      <c r="C7006" t="s">
        <v>95</v>
      </c>
      <c r="D7006" t="s">
        <v>6740</v>
      </c>
      <c r="E7006" t="s">
        <v>27</v>
      </c>
      <c r="F7006">
        <v>8</v>
      </c>
      <c r="I7006" t="s">
        <v>20</v>
      </c>
      <c r="L7006" t="s">
        <v>28</v>
      </c>
      <c r="M7006" t="s">
        <v>22</v>
      </c>
      <c r="O7006" t="s">
        <v>23</v>
      </c>
    </row>
    <row r="7007" spans="1:15" x14ac:dyDescent="0.35">
      <c r="A7007" t="s">
        <v>15</v>
      </c>
      <c r="B7007" t="s">
        <v>91</v>
      </c>
      <c r="C7007" t="s">
        <v>249</v>
      </c>
      <c r="D7007" t="s">
        <v>6741</v>
      </c>
      <c r="E7007" t="s">
        <v>27</v>
      </c>
      <c r="F7007">
        <v>10</v>
      </c>
      <c r="I7007" t="s">
        <v>20</v>
      </c>
      <c r="L7007" t="s">
        <v>28</v>
      </c>
      <c r="M7007" t="s">
        <v>22</v>
      </c>
      <c r="O7007" t="s">
        <v>23</v>
      </c>
    </row>
    <row r="7008" spans="1:15" x14ac:dyDescent="0.35">
      <c r="A7008" t="s">
        <v>15</v>
      </c>
      <c r="B7008" t="s">
        <v>91</v>
      </c>
      <c r="C7008" t="s">
        <v>386</v>
      </c>
      <c r="D7008" t="s">
        <v>6742</v>
      </c>
      <c r="E7008" t="s">
        <v>94</v>
      </c>
      <c r="I7008" t="s">
        <v>20</v>
      </c>
      <c r="L7008" t="s">
        <v>28</v>
      </c>
      <c r="M7008" t="s">
        <v>22</v>
      </c>
      <c r="O7008" t="s">
        <v>23</v>
      </c>
    </row>
    <row r="7009" spans="1:15" x14ac:dyDescent="0.35">
      <c r="A7009" t="s">
        <v>15</v>
      </c>
      <c r="B7009" t="s">
        <v>91</v>
      </c>
      <c r="C7009" t="s">
        <v>388</v>
      </c>
      <c r="D7009" t="s">
        <v>6743</v>
      </c>
      <c r="E7009" t="s">
        <v>94</v>
      </c>
      <c r="I7009" t="s">
        <v>20</v>
      </c>
      <c r="L7009" t="s">
        <v>28</v>
      </c>
      <c r="M7009" t="s">
        <v>22</v>
      </c>
      <c r="O7009" t="s">
        <v>23</v>
      </c>
    </row>
    <row r="7010" spans="1:15" x14ac:dyDescent="0.35">
      <c r="A7010" t="s">
        <v>15</v>
      </c>
      <c r="B7010" t="s">
        <v>54</v>
      </c>
      <c r="C7010" t="s">
        <v>59</v>
      </c>
      <c r="D7010" t="s">
        <v>6744</v>
      </c>
      <c r="E7010" t="s">
        <v>27</v>
      </c>
      <c r="F7010">
        <v>10</v>
      </c>
      <c r="I7010" t="s">
        <v>20</v>
      </c>
      <c r="L7010" t="s">
        <v>28</v>
      </c>
      <c r="M7010" t="s">
        <v>22</v>
      </c>
      <c r="O7010" t="s">
        <v>23</v>
      </c>
    </row>
    <row r="7011" spans="1:15" x14ac:dyDescent="0.35">
      <c r="A7011" t="s">
        <v>15</v>
      </c>
      <c r="B7011" t="s">
        <v>54</v>
      </c>
      <c r="C7011" t="s">
        <v>255</v>
      </c>
      <c r="D7011" t="s">
        <v>6745</v>
      </c>
      <c r="E7011" t="s">
        <v>27</v>
      </c>
      <c r="F7011">
        <v>1</v>
      </c>
      <c r="I7011" t="s">
        <v>20</v>
      </c>
      <c r="L7011" t="s">
        <v>28</v>
      </c>
      <c r="M7011" t="s">
        <v>22</v>
      </c>
      <c r="O7011" t="s">
        <v>23</v>
      </c>
    </row>
    <row r="7012" spans="1:15" x14ac:dyDescent="0.35">
      <c r="A7012" t="s">
        <v>15</v>
      </c>
      <c r="B7012" t="s">
        <v>54</v>
      </c>
      <c r="C7012" t="s">
        <v>396</v>
      </c>
      <c r="D7012" t="s">
        <v>6746</v>
      </c>
      <c r="E7012" t="s">
        <v>27</v>
      </c>
      <c r="F7012">
        <v>3</v>
      </c>
      <c r="I7012" t="s">
        <v>20</v>
      </c>
      <c r="L7012" t="s">
        <v>28</v>
      </c>
      <c r="M7012" t="s">
        <v>22</v>
      </c>
      <c r="O7012" t="s">
        <v>23</v>
      </c>
    </row>
    <row r="7013" spans="1:15" x14ac:dyDescent="0.35">
      <c r="A7013" t="s">
        <v>15</v>
      </c>
      <c r="B7013" t="s">
        <v>54</v>
      </c>
      <c r="C7013" t="s">
        <v>398</v>
      </c>
      <c r="D7013" t="s">
        <v>6747</v>
      </c>
      <c r="E7013" t="s">
        <v>27</v>
      </c>
      <c r="F7013">
        <v>15</v>
      </c>
      <c r="I7013" t="s">
        <v>20</v>
      </c>
      <c r="L7013" t="s">
        <v>28</v>
      </c>
      <c r="M7013" t="s">
        <v>22</v>
      </c>
      <c r="O7013" t="s">
        <v>23</v>
      </c>
    </row>
    <row r="7014" spans="1:15" x14ac:dyDescent="0.35">
      <c r="A7014" t="s">
        <v>15</v>
      </c>
      <c r="B7014" t="s">
        <v>54</v>
      </c>
      <c r="C7014" t="s">
        <v>398</v>
      </c>
      <c r="D7014" t="s">
        <v>2602</v>
      </c>
      <c r="E7014" t="s">
        <v>19</v>
      </c>
      <c r="G7014">
        <v>11</v>
      </c>
      <c r="H7014">
        <v>2</v>
      </c>
      <c r="I7014" t="s">
        <v>20</v>
      </c>
      <c r="L7014" t="s">
        <v>28</v>
      </c>
      <c r="M7014" t="s">
        <v>22</v>
      </c>
      <c r="O7014" t="s">
        <v>23</v>
      </c>
    </row>
    <row r="7015" spans="1:15" x14ac:dyDescent="0.35">
      <c r="A7015" t="s">
        <v>15</v>
      </c>
      <c r="B7015" t="s">
        <v>54</v>
      </c>
      <c r="C7015" t="s">
        <v>400</v>
      </c>
      <c r="D7015" t="s">
        <v>6748</v>
      </c>
      <c r="E7015" t="s">
        <v>19</v>
      </c>
      <c r="G7015">
        <v>16</v>
      </c>
      <c r="H7015">
        <v>4</v>
      </c>
      <c r="I7015" t="s">
        <v>20</v>
      </c>
      <c r="L7015" t="s">
        <v>28</v>
      </c>
      <c r="M7015" t="s">
        <v>22</v>
      </c>
      <c r="O7015" t="s">
        <v>23</v>
      </c>
    </row>
    <row r="7016" spans="1:15" x14ac:dyDescent="0.35">
      <c r="A7016" t="s">
        <v>15</v>
      </c>
      <c r="B7016" t="s">
        <v>54</v>
      </c>
      <c r="C7016" t="s">
        <v>400</v>
      </c>
      <c r="D7016" t="s">
        <v>504</v>
      </c>
      <c r="E7016" t="s">
        <v>19</v>
      </c>
      <c r="G7016">
        <v>32</v>
      </c>
      <c r="H7016">
        <v>0</v>
      </c>
      <c r="I7016" t="s">
        <v>45</v>
      </c>
      <c r="K7016">
        <v>1</v>
      </c>
      <c r="L7016" t="s">
        <v>28</v>
      </c>
      <c r="M7016" t="s">
        <v>22</v>
      </c>
      <c r="O7016" t="s">
        <v>23</v>
      </c>
    </row>
    <row r="7017" spans="1:15" x14ac:dyDescent="0.35">
      <c r="A7017" t="s">
        <v>15</v>
      </c>
      <c r="B7017" t="s">
        <v>54</v>
      </c>
      <c r="C7017" t="s">
        <v>751</v>
      </c>
      <c r="D7017" t="s">
        <v>6749</v>
      </c>
      <c r="E7017" t="s">
        <v>27</v>
      </c>
      <c r="F7017">
        <v>3</v>
      </c>
      <c r="I7017" t="s">
        <v>20</v>
      </c>
      <c r="L7017" t="s">
        <v>28</v>
      </c>
      <c r="M7017" t="s">
        <v>22</v>
      </c>
      <c r="O7017" t="s">
        <v>23</v>
      </c>
    </row>
    <row r="7018" spans="1:15" x14ac:dyDescent="0.35">
      <c r="A7018" t="s">
        <v>15</v>
      </c>
      <c r="B7018" t="s">
        <v>54</v>
      </c>
      <c r="C7018" t="s">
        <v>298</v>
      </c>
      <c r="D7018" t="s">
        <v>6750</v>
      </c>
      <c r="E7018" t="s">
        <v>27</v>
      </c>
      <c r="F7018">
        <v>9</v>
      </c>
      <c r="I7018" t="s">
        <v>20</v>
      </c>
      <c r="L7018" t="s">
        <v>28</v>
      </c>
      <c r="M7018" t="s">
        <v>22</v>
      </c>
      <c r="O7018" t="s">
        <v>23</v>
      </c>
    </row>
    <row r="7019" spans="1:15" x14ac:dyDescent="0.35">
      <c r="A7019" t="s">
        <v>15</v>
      </c>
      <c r="B7019" t="s">
        <v>54</v>
      </c>
      <c r="C7019" t="s">
        <v>298</v>
      </c>
      <c r="D7019" t="s">
        <v>6751</v>
      </c>
      <c r="E7019" t="s">
        <v>19</v>
      </c>
      <c r="G7019">
        <v>16</v>
      </c>
      <c r="H7019">
        <v>2</v>
      </c>
      <c r="I7019" t="s">
        <v>20</v>
      </c>
      <c r="L7019" t="s">
        <v>28</v>
      </c>
      <c r="M7019" t="s">
        <v>22</v>
      </c>
      <c r="O7019" t="s">
        <v>23</v>
      </c>
    </row>
    <row r="7020" spans="1:15" x14ac:dyDescent="0.35">
      <c r="A7020" t="s">
        <v>15</v>
      </c>
      <c r="B7020" t="s">
        <v>54</v>
      </c>
      <c r="C7020" t="s">
        <v>4309</v>
      </c>
      <c r="D7020" t="s">
        <v>6752</v>
      </c>
      <c r="E7020" t="s">
        <v>27</v>
      </c>
      <c r="F7020">
        <v>1</v>
      </c>
      <c r="I7020" t="s">
        <v>20</v>
      </c>
      <c r="L7020" t="s">
        <v>28</v>
      </c>
      <c r="M7020" t="s">
        <v>22</v>
      </c>
      <c r="O7020" t="s">
        <v>23</v>
      </c>
    </row>
    <row r="7021" spans="1:15" x14ac:dyDescent="0.35">
      <c r="A7021" t="s">
        <v>15</v>
      </c>
      <c r="B7021" t="s">
        <v>54</v>
      </c>
      <c r="C7021" t="s">
        <v>298</v>
      </c>
      <c r="D7021" t="s">
        <v>6753</v>
      </c>
      <c r="E7021" t="s">
        <v>27</v>
      </c>
      <c r="F7021">
        <v>1</v>
      </c>
      <c r="I7021" t="s">
        <v>20</v>
      </c>
      <c r="L7021" t="s">
        <v>28</v>
      </c>
      <c r="M7021" t="s">
        <v>22</v>
      </c>
      <c r="O7021" t="s">
        <v>23</v>
      </c>
    </row>
    <row r="7022" spans="1:15" x14ac:dyDescent="0.35">
      <c r="A7022" t="s">
        <v>15</v>
      </c>
      <c r="B7022" t="s">
        <v>54</v>
      </c>
      <c r="C7022" t="s">
        <v>61</v>
      </c>
      <c r="D7022" t="s">
        <v>6754</v>
      </c>
      <c r="E7022" t="s">
        <v>19</v>
      </c>
      <c r="G7022">
        <v>8</v>
      </c>
      <c r="H7022">
        <v>5</v>
      </c>
      <c r="I7022" t="s">
        <v>20</v>
      </c>
      <c r="L7022" t="s">
        <v>28</v>
      </c>
      <c r="M7022" t="s">
        <v>22</v>
      </c>
      <c r="O7022" t="s">
        <v>23</v>
      </c>
    </row>
    <row r="7023" spans="1:15" x14ac:dyDescent="0.35">
      <c r="A7023" t="s">
        <v>15</v>
      </c>
      <c r="B7023" t="s">
        <v>54</v>
      </c>
      <c r="C7023" t="s">
        <v>404</v>
      </c>
      <c r="D7023" t="s">
        <v>3618</v>
      </c>
      <c r="E7023" t="s">
        <v>27</v>
      </c>
      <c r="F7023">
        <v>1</v>
      </c>
      <c r="I7023" t="s">
        <v>20</v>
      </c>
      <c r="L7023" t="s">
        <v>28</v>
      </c>
      <c r="M7023" t="s">
        <v>22</v>
      </c>
      <c r="O7023" t="s">
        <v>23</v>
      </c>
    </row>
    <row r="7024" spans="1:15" x14ac:dyDescent="0.35">
      <c r="A7024" t="s">
        <v>15</v>
      </c>
      <c r="B7024" t="s">
        <v>54</v>
      </c>
      <c r="C7024" t="s">
        <v>709</v>
      </c>
      <c r="D7024" t="s">
        <v>6755</v>
      </c>
      <c r="E7024" t="s">
        <v>27</v>
      </c>
      <c r="F7024">
        <v>3</v>
      </c>
      <c r="I7024" t="s">
        <v>20</v>
      </c>
      <c r="L7024" t="s">
        <v>28</v>
      </c>
      <c r="M7024" t="s">
        <v>22</v>
      </c>
      <c r="O7024" t="s">
        <v>23</v>
      </c>
    </row>
    <row r="7025" spans="1:15" x14ac:dyDescent="0.35">
      <c r="A7025" t="s">
        <v>15</v>
      </c>
      <c r="B7025" t="s">
        <v>54</v>
      </c>
      <c r="C7025" t="s">
        <v>712</v>
      </c>
      <c r="D7025" t="s">
        <v>6756</v>
      </c>
      <c r="E7025" t="s">
        <v>27</v>
      </c>
      <c r="F7025">
        <v>10</v>
      </c>
      <c r="I7025" t="s">
        <v>20</v>
      </c>
      <c r="L7025" t="s">
        <v>28</v>
      </c>
      <c r="M7025" t="s">
        <v>22</v>
      </c>
      <c r="O7025" t="s">
        <v>23</v>
      </c>
    </row>
    <row r="7026" spans="1:15" x14ac:dyDescent="0.35">
      <c r="A7026" t="s">
        <v>15</v>
      </c>
      <c r="B7026" t="s">
        <v>63</v>
      </c>
      <c r="C7026" t="s">
        <v>148</v>
      </c>
      <c r="D7026" t="s">
        <v>6302</v>
      </c>
      <c r="E7026" t="s">
        <v>27</v>
      </c>
      <c r="F7026">
        <v>1</v>
      </c>
      <c r="I7026" t="s">
        <v>20</v>
      </c>
      <c r="L7026" t="s">
        <v>28</v>
      </c>
      <c r="M7026" t="s">
        <v>22</v>
      </c>
      <c r="O7026" t="s">
        <v>23</v>
      </c>
    </row>
    <row r="7027" spans="1:15" x14ac:dyDescent="0.35">
      <c r="A7027" t="s">
        <v>15</v>
      </c>
      <c r="B7027" t="s">
        <v>63</v>
      </c>
      <c r="C7027" t="s">
        <v>520</v>
      </c>
      <c r="D7027" t="s">
        <v>6757</v>
      </c>
      <c r="E7027" t="s">
        <v>27</v>
      </c>
      <c r="F7027">
        <v>20</v>
      </c>
      <c r="I7027" t="s">
        <v>20</v>
      </c>
      <c r="L7027" t="s">
        <v>28</v>
      </c>
      <c r="M7027" t="s">
        <v>22</v>
      </c>
      <c r="O7027" t="s">
        <v>23</v>
      </c>
    </row>
    <row r="7028" spans="1:15" x14ac:dyDescent="0.35">
      <c r="A7028" t="s">
        <v>15</v>
      </c>
      <c r="B7028" t="s">
        <v>63</v>
      </c>
      <c r="C7028" t="s">
        <v>97</v>
      </c>
      <c r="D7028" t="s">
        <v>6758</v>
      </c>
      <c r="E7028" t="s">
        <v>94</v>
      </c>
      <c r="I7028" t="s">
        <v>20</v>
      </c>
      <c r="L7028" t="s">
        <v>28</v>
      </c>
      <c r="M7028" t="s">
        <v>22</v>
      </c>
      <c r="O7028" t="s">
        <v>23</v>
      </c>
    </row>
    <row r="7029" spans="1:15" x14ac:dyDescent="0.35">
      <c r="A7029" t="s">
        <v>15</v>
      </c>
      <c r="B7029" t="s">
        <v>99</v>
      </c>
      <c r="C7029" t="s">
        <v>759</v>
      </c>
      <c r="D7029" t="s">
        <v>6759</v>
      </c>
      <c r="E7029" t="s">
        <v>27</v>
      </c>
      <c r="F7029">
        <v>16777216</v>
      </c>
      <c r="I7029" t="s">
        <v>20</v>
      </c>
      <c r="L7029" t="s">
        <v>28</v>
      </c>
      <c r="M7029" t="s">
        <v>22</v>
      </c>
      <c r="O7029" t="s">
        <v>23</v>
      </c>
    </row>
    <row r="7030" spans="1:15" x14ac:dyDescent="0.35">
      <c r="A7030" t="s">
        <v>15</v>
      </c>
      <c r="B7030" t="s">
        <v>99</v>
      </c>
      <c r="C7030" t="s">
        <v>1009</v>
      </c>
      <c r="D7030" t="s">
        <v>6760</v>
      </c>
      <c r="E7030" t="s">
        <v>409</v>
      </c>
      <c r="I7030" t="s">
        <v>20</v>
      </c>
      <c r="L7030" t="s">
        <v>28</v>
      </c>
      <c r="M7030" t="s">
        <v>22</v>
      </c>
      <c r="O7030" t="s">
        <v>23</v>
      </c>
    </row>
    <row r="7031" spans="1:15" x14ac:dyDescent="0.35">
      <c r="A7031" t="s">
        <v>15</v>
      </c>
      <c r="B7031" t="s">
        <v>99</v>
      </c>
      <c r="C7031" t="s">
        <v>1009</v>
      </c>
      <c r="D7031" t="s">
        <v>6761</v>
      </c>
      <c r="E7031" t="s">
        <v>19</v>
      </c>
      <c r="G7031">
        <v>38</v>
      </c>
      <c r="H7031">
        <v>10</v>
      </c>
      <c r="I7031" t="s">
        <v>20</v>
      </c>
      <c r="L7031" t="s">
        <v>28</v>
      </c>
      <c r="M7031" t="s">
        <v>22</v>
      </c>
      <c r="O7031" t="s">
        <v>23</v>
      </c>
    </row>
    <row r="7032" spans="1:15" x14ac:dyDescent="0.35">
      <c r="A7032" t="s">
        <v>15</v>
      </c>
      <c r="B7032" t="s">
        <v>99</v>
      </c>
      <c r="C7032" t="s">
        <v>309</v>
      </c>
      <c r="D7032" t="s">
        <v>6762</v>
      </c>
      <c r="E7032" t="s">
        <v>19</v>
      </c>
      <c r="G7032">
        <v>38</v>
      </c>
      <c r="H7032">
        <v>1</v>
      </c>
      <c r="I7032" t="s">
        <v>20</v>
      </c>
      <c r="L7032" t="s">
        <v>28</v>
      </c>
      <c r="M7032" t="s">
        <v>22</v>
      </c>
      <c r="O7032" t="s">
        <v>23</v>
      </c>
    </row>
    <row r="7033" spans="1:15" x14ac:dyDescent="0.35">
      <c r="A7033" t="s">
        <v>15</v>
      </c>
      <c r="B7033" t="s">
        <v>99</v>
      </c>
      <c r="C7033" t="s">
        <v>1140</v>
      </c>
      <c r="D7033" t="s">
        <v>6763</v>
      </c>
      <c r="E7033" t="s">
        <v>27</v>
      </c>
      <c r="F7033">
        <v>16777216</v>
      </c>
      <c r="I7033" t="s">
        <v>20</v>
      </c>
      <c r="L7033" t="s">
        <v>28</v>
      </c>
      <c r="M7033" t="s">
        <v>22</v>
      </c>
      <c r="O7033" t="s">
        <v>23</v>
      </c>
    </row>
    <row r="7034" spans="1:15" x14ac:dyDescent="0.35">
      <c r="A7034" t="s">
        <v>15</v>
      </c>
      <c r="B7034" t="s">
        <v>99</v>
      </c>
      <c r="C7034" t="s">
        <v>854</v>
      </c>
      <c r="D7034" t="s">
        <v>6764</v>
      </c>
      <c r="E7034" t="s">
        <v>27</v>
      </c>
      <c r="F7034">
        <v>16777216</v>
      </c>
      <c r="I7034" t="s">
        <v>20</v>
      </c>
      <c r="L7034" t="s">
        <v>28</v>
      </c>
      <c r="M7034" t="s">
        <v>22</v>
      </c>
      <c r="O7034" t="s">
        <v>23</v>
      </c>
    </row>
    <row r="7035" spans="1:15" x14ac:dyDescent="0.35">
      <c r="A7035" t="s">
        <v>15</v>
      </c>
      <c r="B7035" t="s">
        <v>42</v>
      </c>
      <c r="C7035" t="s">
        <v>199</v>
      </c>
      <c r="D7035" t="s">
        <v>2105</v>
      </c>
      <c r="E7035" t="s">
        <v>27</v>
      </c>
      <c r="F7035">
        <v>16</v>
      </c>
      <c r="I7035" t="s">
        <v>20</v>
      </c>
      <c r="L7035" t="s">
        <v>46</v>
      </c>
      <c r="M7035" t="s">
        <v>22</v>
      </c>
      <c r="O7035" t="s">
        <v>23</v>
      </c>
    </row>
    <row r="7036" spans="1:15" x14ac:dyDescent="0.35">
      <c r="A7036" t="s">
        <v>15</v>
      </c>
      <c r="B7036" t="s">
        <v>63</v>
      </c>
      <c r="C7036" t="s">
        <v>1389</v>
      </c>
      <c r="D7036" t="s">
        <v>6765</v>
      </c>
      <c r="E7036" t="s">
        <v>27</v>
      </c>
      <c r="F7036">
        <v>13</v>
      </c>
      <c r="I7036" t="s">
        <v>20</v>
      </c>
      <c r="L7036" t="s">
        <v>28</v>
      </c>
      <c r="M7036" t="s">
        <v>22</v>
      </c>
      <c r="O7036" t="s">
        <v>23</v>
      </c>
    </row>
    <row r="7037" spans="1:15" x14ac:dyDescent="0.35">
      <c r="A7037" t="s">
        <v>15</v>
      </c>
      <c r="B7037" t="s">
        <v>99</v>
      </c>
      <c r="C7037" t="s">
        <v>632</v>
      </c>
      <c r="D7037" t="s">
        <v>6766</v>
      </c>
      <c r="E7037" t="s">
        <v>27</v>
      </c>
      <c r="F7037">
        <v>16777216</v>
      </c>
      <c r="I7037" t="s">
        <v>20</v>
      </c>
      <c r="L7037" t="s">
        <v>28</v>
      </c>
      <c r="M7037" t="s">
        <v>22</v>
      </c>
      <c r="O7037" t="s">
        <v>23</v>
      </c>
    </row>
    <row r="7038" spans="1:15" x14ac:dyDescent="0.35">
      <c r="A7038" t="s">
        <v>15</v>
      </c>
      <c r="B7038" t="s">
        <v>54</v>
      </c>
      <c r="C7038" t="s">
        <v>626</v>
      </c>
      <c r="D7038" t="s">
        <v>6767</v>
      </c>
      <c r="E7038" t="s">
        <v>27</v>
      </c>
      <c r="F7038">
        <v>3</v>
      </c>
      <c r="I7038" t="s">
        <v>20</v>
      </c>
      <c r="L7038" t="s">
        <v>28</v>
      </c>
      <c r="M7038" t="s">
        <v>22</v>
      </c>
      <c r="O7038" t="s">
        <v>23</v>
      </c>
    </row>
    <row r="7039" spans="1:15" x14ac:dyDescent="0.35">
      <c r="A7039" t="s">
        <v>15</v>
      </c>
      <c r="B7039" t="s">
        <v>16</v>
      </c>
      <c r="C7039" t="s">
        <v>958</v>
      </c>
      <c r="D7039" t="s">
        <v>6768</v>
      </c>
      <c r="E7039" t="s">
        <v>27</v>
      </c>
      <c r="F7039">
        <v>30</v>
      </c>
      <c r="I7039" t="s">
        <v>20</v>
      </c>
      <c r="L7039" t="s">
        <v>21</v>
      </c>
      <c r="M7039" t="s">
        <v>22</v>
      </c>
      <c r="O7039" t="s">
        <v>23</v>
      </c>
    </row>
    <row r="7040" spans="1:15" x14ac:dyDescent="0.35">
      <c r="A7040" t="s">
        <v>15</v>
      </c>
      <c r="B7040" t="s">
        <v>16</v>
      </c>
      <c r="C7040" t="s">
        <v>543</v>
      </c>
      <c r="D7040" t="s">
        <v>541</v>
      </c>
      <c r="E7040" t="s">
        <v>27</v>
      </c>
      <c r="F7040">
        <v>1</v>
      </c>
      <c r="I7040" t="s">
        <v>45</v>
      </c>
      <c r="L7040" t="s">
        <v>21</v>
      </c>
      <c r="M7040" t="s">
        <v>22</v>
      </c>
      <c r="O7040" t="s">
        <v>23</v>
      </c>
    </row>
    <row r="7041" spans="1:15" x14ac:dyDescent="0.35">
      <c r="A7041" t="s">
        <v>15</v>
      </c>
      <c r="B7041" t="s">
        <v>24</v>
      </c>
      <c r="C7041" t="s">
        <v>1358</v>
      </c>
      <c r="D7041" t="s">
        <v>172</v>
      </c>
      <c r="E7041" t="s">
        <v>34</v>
      </c>
      <c r="I7041" t="s">
        <v>20</v>
      </c>
      <c r="L7041" t="s">
        <v>28</v>
      </c>
      <c r="M7041" t="s">
        <v>22</v>
      </c>
      <c r="O7041" t="s">
        <v>23</v>
      </c>
    </row>
    <row r="7042" spans="1:15" x14ac:dyDescent="0.35">
      <c r="A7042" t="s">
        <v>15</v>
      </c>
      <c r="B7042" t="s">
        <v>24</v>
      </c>
      <c r="C7042" t="s">
        <v>1077</v>
      </c>
      <c r="D7042" t="s">
        <v>6769</v>
      </c>
      <c r="E7042" t="s">
        <v>27</v>
      </c>
      <c r="F7042">
        <v>1300</v>
      </c>
      <c r="I7042" t="s">
        <v>20</v>
      </c>
      <c r="L7042" t="s">
        <v>28</v>
      </c>
      <c r="M7042" t="s">
        <v>22</v>
      </c>
      <c r="N7042" s="7">
        <v>45097</v>
      </c>
      <c r="O7042" t="s">
        <v>23</v>
      </c>
    </row>
    <row r="7043" spans="1:15" x14ac:dyDescent="0.35">
      <c r="A7043" t="s">
        <v>15</v>
      </c>
      <c r="B7043" t="s">
        <v>24</v>
      </c>
      <c r="C7043" t="s">
        <v>437</v>
      </c>
      <c r="D7043" t="s">
        <v>6770</v>
      </c>
      <c r="E7043" t="s">
        <v>19</v>
      </c>
      <c r="G7043">
        <v>18</v>
      </c>
      <c r="H7043">
        <v>0</v>
      </c>
      <c r="I7043" t="s">
        <v>20</v>
      </c>
      <c r="L7043" t="s">
        <v>28</v>
      </c>
      <c r="M7043" t="s">
        <v>22</v>
      </c>
      <c r="O7043" t="s">
        <v>23</v>
      </c>
    </row>
    <row r="7044" spans="1:15" x14ac:dyDescent="0.35">
      <c r="A7044" t="s">
        <v>15</v>
      </c>
      <c r="B7044" t="s">
        <v>31</v>
      </c>
      <c r="C7044" t="s">
        <v>2545</v>
      </c>
      <c r="D7044" t="s">
        <v>6771</v>
      </c>
      <c r="E7044" t="s">
        <v>27</v>
      </c>
      <c r="F7044">
        <v>10</v>
      </c>
      <c r="I7044" t="s">
        <v>20</v>
      </c>
      <c r="L7044" t="s">
        <v>28</v>
      </c>
      <c r="M7044" t="s">
        <v>22</v>
      </c>
      <c r="O7044" t="s">
        <v>23</v>
      </c>
    </row>
    <row r="7045" spans="1:15" x14ac:dyDescent="0.35">
      <c r="A7045" t="s">
        <v>15</v>
      </c>
      <c r="B7045" t="s">
        <v>39</v>
      </c>
      <c r="C7045" t="s">
        <v>2682</v>
      </c>
      <c r="D7045" t="s">
        <v>1456</v>
      </c>
      <c r="E7045" t="s">
        <v>34</v>
      </c>
      <c r="I7045" t="s">
        <v>20</v>
      </c>
      <c r="L7045" t="s">
        <v>28</v>
      </c>
      <c r="M7045" t="s">
        <v>22</v>
      </c>
      <c r="O7045" t="s">
        <v>23</v>
      </c>
    </row>
    <row r="7046" spans="1:15" x14ac:dyDescent="0.35">
      <c r="A7046" t="s">
        <v>15</v>
      </c>
      <c r="B7046" t="s">
        <v>39</v>
      </c>
      <c r="C7046" t="s">
        <v>178</v>
      </c>
      <c r="D7046" t="s">
        <v>6772</v>
      </c>
      <c r="E7046" t="s">
        <v>19</v>
      </c>
      <c r="G7046">
        <v>10</v>
      </c>
      <c r="H7046">
        <v>0</v>
      </c>
      <c r="I7046" t="s">
        <v>20</v>
      </c>
      <c r="L7046" t="s">
        <v>28</v>
      </c>
      <c r="M7046" t="s">
        <v>22</v>
      </c>
      <c r="O7046" t="s">
        <v>23</v>
      </c>
    </row>
    <row r="7047" spans="1:15" x14ac:dyDescent="0.35">
      <c r="A7047" t="s">
        <v>15</v>
      </c>
      <c r="B7047" t="s">
        <v>39</v>
      </c>
      <c r="C7047" t="s">
        <v>554</v>
      </c>
      <c r="D7047" t="s">
        <v>6773</v>
      </c>
      <c r="E7047" t="s">
        <v>19</v>
      </c>
      <c r="G7047">
        <v>38</v>
      </c>
      <c r="H7047">
        <v>0</v>
      </c>
      <c r="I7047" t="s">
        <v>20</v>
      </c>
      <c r="L7047" t="s">
        <v>28</v>
      </c>
      <c r="M7047" t="s">
        <v>22</v>
      </c>
      <c r="O7047" t="s">
        <v>23</v>
      </c>
    </row>
    <row r="7048" spans="1:15" x14ac:dyDescent="0.35">
      <c r="A7048" t="s">
        <v>15</v>
      </c>
      <c r="B7048" t="s">
        <v>39</v>
      </c>
      <c r="C7048" t="s">
        <v>557</v>
      </c>
      <c r="D7048" t="s">
        <v>6774</v>
      </c>
      <c r="E7048" t="s">
        <v>19</v>
      </c>
      <c r="G7048">
        <v>38</v>
      </c>
      <c r="H7048">
        <v>0</v>
      </c>
      <c r="I7048" t="s">
        <v>20</v>
      </c>
      <c r="L7048" t="s">
        <v>28</v>
      </c>
      <c r="M7048" t="s">
        <v>22</v>
      </c>
      <c r="O7048" t="s">
        <v>23</v>
      </c>
    </row>
    <row r="7049" spans="1:15" x14ac:dyDescent="0.35">
      <c r="A7049" t="s">
        <v>15</v>
      </c>
      <c r="B7049" t="s">
        <v>39</v>
      </c>
      <c r="C7049" t="s">
        <v>788</v>
      </c>
      <c r="D7049" t="s">
        <v>6775</v>
      </c>
      <c r="E7049" t="s">
        <v>27</v>
      </c>
      <c r="F7049">
        <v>10</v>
      </c>
      <c r="I7049" t="s">
        <v>20</v>
      </c>
      <c r="L7049" t="s">
        <v>28</v>
      </c>
      <c r="M7049" t="s">
        <v>22</v>
      </c>
      <c r="O7049" t="s">
        <v>23</v>
      </c>
    </row>
    <row r="7050" spans="1:15" x14ac:dyDescent="0.35">
      <c r="A7050" t="s">
        <v>15</v>
      </c>
      <c r="B7050" t="s">
        <v>39</v>
      </c>
      <c r="C7050" t="s">
        <v>74</v>
      </c>
      <c r="D7050" t="s">
        <v>6776</v>
      </c>
      <c r="E7050" t="s">
        <v>19</v>
      </c>
      <c r="G7050">
        <v>38</v>
      </c>
      <c r="H7050">
        <v>0</v>
      </c>
      <c r="I7050" t="s">
        <v>20</v>
      </c>
      <c r="L7050" t="s">
        <v>28</v>
      </c>
      <c r="M7050" t="s">
        <v>22</v>
      </c>
      <c r="O7050" t="s">
        <v>23</v>
      </c>
    </row>
    <row r="7051" spans="1:15" x14ac:dyDescent="0.35">
      <c r="A7051" t="s">
        <v>15</v>
      </c>
      <c r="B7051" t="s">
        <v>39</v>
      </c>
      <c r="C7051" t="s">
        <v>793</v>
      </c>
      <c r="D7051" t="s">
        <v>1848</v>
      </c>
      <c r="E7051" t="s">
        <v>19</v>
      </c>
      <c r="G7051">
        <v>38</v>
      </c>
      <c r="H7051">
        <v>0</v>
      </c>
      <c r="I7051" t="s">
        <v>20</v>
      </c>
      <c r="L7051" t="s">
        <v>28</v>
      </c>
      <c r="M7051" t="s">
        <v>22</v>
      </c>
      <c r="O7051" t="s">
        <v>23</v>
      </c>
    </row>
    <row r="7052" spans="1:15" x14ac:dyDescent="0.35">
      <c r="A7052" t="s">
        <v>15</v>
      </c>
      <c r="B7052" t="s">
        <v>39</v>
      </c>
      <c r="C7052" t="s">
        <v>183</v>
      </c>
      <c r="D7052" t="s">
        <v>6777</v>
      </c>
      <c r="E7052" t="s">
        <v>27</v>
      </c>
      <c r="F7052">
        <v>10</v>
      </c>
      <c r="I7052" t="s">
        <v>20</v>
      </c>
      <c r="L7052" t="s">
        <v>28</v>
      </c>
      <c r="M7052" t="s">
        <v>22</v>
      </c>
      <c r="O7052" t="s">
        <v>23</v>
      </c>
    </row>
    <row r="7053" spans="1:15" x14ac:dyDescent="0.35">
      <c r="A7053" t="s">
        <v>15</v>
      </c>
      <c r="B7053" t="s">
        <v>39</v>
      </c>
      <c r="C7053" t="s">
        <v>185</v>
      </c>
      <c r="D7053" t="s">
        <v>6778</v>
      </c>
      <c r="E7053" t="s">
        <v>19</v>
      </c>
      <c r="G7053">
        <v>38</v>
      </c>
      <c r="H7053">
        <v>0</v>
      </c>
      <c r="I7053" t="s">
        <v>20</v>
      </c>
      <c r="L7053" t="s">
        <v>28</v>
      </c>
      <c r="M7053" t="s">
        <v>22</v>
      </c>
      <c r="O7053" t="s">
        <v>23</v>
      </c>
    </row>
    <row r="7054" spans="1:15" x14ac:dyDescent="0.35">
      <c r="A7054" t="s">
        <v>15</v>
      </c>
      <c r="B7054" t="s">
        <v>39</v>
      </c>
      <c r="C7054" t="s">
        <v>3901</v>
      </c>
      <c r="D7054" t="s">
        <v>73</v>
      </c>
      <c r="E7054" t="s">
        <v>19</v>
      </c>
      <c r="G7054">
        <v>38</v>
      </c>
      <c r="H7054">
        <v>0</v>
      </c>
      <c r="I7054" t="s">
        <v>20</v>
      </c>
      <c r="L7054" t="s">
        <v>28</v>
      </c>
      <c r="M7054" t="s">
        <v>22</v>
      </c>
      <c r="O7054" t="s">
        <v>23</v>
      </c>
    </row>
    <row r="7055" spans="1:15" x14ac:dyDescent="0.35">
      <c r="A7055" t="s">
        <v>15</v>
      </c>
      <c r="B7055" t="s">
        <v>352</v>
      </c>
      <c r="C7055" t="s">
        <v>6779</v>
      </c>
      <c r="D7055" t="s">
        <v>6780</v>
      </c>
      <c r="E7055" t="s">
        <v>27</v>
      </c>
      <c r="F7055">
        <v>16777216</v>
      </c>
      <c r="I7055" t="s">
        <v>20</v>
      </c>
      <c r="L7055" t="s">
        <v>105</v>
      </c>
      <c r="M7055" t="s">
        <v>22</v>
      </c>
      <c r="O7055" t="s">
        <v>23</v>
      </c>
    </row>
    <row r="7056" spans="1:15" x14ac:dyDescent="0.35">
      <c r="A7056" t="s">
        <v>15</v>
      </c>
      <c r="B7056" t="s">
        <v>42</v>
      </c>
      <c r="C7056" t="s">
        <v>1800</v>
      </c>
      <c r="D7056" t="s">
        <v>2114</v>
      </c>
      <c r="E7056" t="s">
        <v>27</v>
      </c>
      <c r="F7056">
        <v>60</v>
      </c>
      <c r="I7056" t="s">
        <v>20</v>
      </c>
      <c r="L7056" t="s">
        <v>46</v>
      </c>
      <c r="M7056" t="s">
        <v>22</v>
      </c>
      <c r="O7056" t="s">
        <v>23</v>
      </c>
    </row>
    <row r="7057" spans="1:15" x14ac:dyDescent="0.35">
      <c r="A7057" t="s">
        <v>15</v>
      </c>
      <c r="B7057" t="s">
        <v>42</v>
      </c>
      <c r="C7057" t="s">
        <v>904</v>
      </c>
      <c r="D7057" t="s">
        <v>1278</v>
      </c>
      <c r="E7057" t="s">
        <v>27</v>
      </c>
      <c r="F7057">
        <v>20</v>
      </c>
      <c r="I7057" t="s">
        <v>20</v>
      </c>
      <c r="L7057" t="s">
        <v>46</v>
      </c>
      <c r="M7057" t="s">
        <v>22</v>
      </c>
      <c r="O7057" t="s">
        <v>23</v>
      </c>
    </row>
    <row r="7058" spans="1:15" x14ac:dyDescent="0.35">
      <c r="A7058" t="s">
        <v>15</v>
      </c>
      <c r="B7058" t="s">
        <v>39</v>
      </c>
      <c r="C7058" t="s">
        <v>1971</v>
      </c>
      <c r="D7058" t="s">
        <v>6781</v>
      </c>
      <c r="E7058" t="s">
        <v>19</v>
      </c>
      <c r="G7058">
        <v>38</v>
      </c>
      <c r="H7058">
        <v>0</v>
      </c>
      <c r="I7058" t="s">
        <v>20</v>
      </c>
      <c r="L7058" t="s">
        <v>28</v>
      </c>
      <c r="M7058" t="s">
        <v>22</v>
      </c>
      <c r="O7058" t="s">
        <v>23</v>
      </c>
    </row>
    <row r="7059" spans="1:15" x14ac:dyDescent="0.35">
      <c r="A7059" t="s">
        <v>15</v>
      </c>
      <c r="B7059" t="s">
        <v>42</v>
      </c>
      <c r="C7059" t="s">
        <v>5818</v>
      </c>
      <c r="D7059" t="s">
        <v>6782</v>
      </c>
      <c r="E7059" t="s">
        <v>19</v>
      </c>
      <c r="G7059">
        <v>38</v>
      </c>
      <c r="H7059">
        <v>0</v>
      </c>
      <c r="I7059" t="s">
        <v>45</v>
      </c>
      <c r="L7059" t="s">
        <v>46</v>
      </c>
      <c r="M7059" t="s">
        <v>22</v>
      </c>
      <c r="O7059" t="s">
        <v>23</v>
      </c>
    </row>
    <row r="7060" spans="1:15" x14ac:dyDescent="0.35">
      <c r="A7060" t="s">
        <v>15</v>
      </c>
      <c r="B7060" t="s">
        <v>42</v>
      </c>
      <c r="C7060" t="s">
        <v>2399</v>
      </c>
      <c r="D7060" t="s">
        <v>6783</v>
      </c>
      <c r="E7060" t="s">
        <v>19</v>
      </c>
      <c r="G7060">
        <v>38</v>
      </c>
      <c r="H7060">
        <v>0</v>
      </c>
      <c r="I7060" t="s">
        <v>45</v>
      </c>
      <c r="L7060" t="s">
        <v>46</v>
      </c>
      <c r="M7060" t="s">
        <v>22</v>
      </c>
      <c r="O7060" t="s">
        <v>23</v>
      </c>
    </row>
    <row r="7061" spans="1:15" x14ac:dyDescent="0.35">
      <c r="A7061" t="s">
        <v>15</v>
      </c>
      <c r="B7061" t="s">
        <v>42</v>
      </c>
      <c r="C7061" t="s">
        <v>1254</v>
      </c>
      <c r="D7061" t="s">
        <v>456</v>
      </c>
      <c r="E7061" t="s">
        <v>19</v>
      </c>
      <c r="G7061">
        <v>38</v>
      </c>
      <c r="H7061">
        <v>16</v>
      </c>
      <c r="I7061" t="s">
        <v>20</v>
      </c>
      <c r="L7061" t="s">
        <v>46</v>
      </c>
      <c r="M7061" t="s">
        <v>22</v>
      </c>
      <c r="O7061" t="s">
        <v>23</v>
      </c>
    </row>
    <row r="7062" spans="1:15" x14ac:dyDescent="0.35">
      <c r="A7062" t="s">
        <v>15</v>
      </c>
      <c r="B7062" t="s">
        <v>42</v>
      </c>
      <c r="C7062" t="s">
        <v>460</v>
      </c>
      <c r="D7062" t="s">
        <v>1985</v>
      </c>
      <c r="E7062" t="s">
        <v>27</v>
      </c>
      <c r="F7062">
        <v>50</v>
      </c>
      <c r="I7062" t="s">
        <v>20</v>
      </c>
      <c r="L7062" t="s">
        <v>46</v>
      </c>
      <c r="M7062" t="s">
        <v>22</v>
      </c>
      <c r="O7062" t="s">
        <v>23</v>
      </c>
    </row>
    <row r="7063" spans="1:15" x14ac:dyDescent="0.35">
      <c r="A7063" t="s">
        <v>15</v>
      </c>
      <c r="B7063" t="s">
        <v>42</v>
      </c>
      <c r="C7063" t="s">
        <v>1517</v>
      </c>
      <c r="D7063" t="s">
        <v>6784</v>
      </c>
      <c r="E7063" t="s">
        <v>19</v>
      </c>
      <c r="G7063">
        <v>32</v>
      </c>
      <c r="H7063">
        <v>16</v>
      </c>
      <c r="I7063" t="s">
        <v>20</v>
      </c>
      <c r="L7063" t="s">
        <v>46</v>
      </c>
      <c r="M7063" t="s">
        <v>22</v>
      </c>
      <c r="O7063" t="s">
        <v>23</v>
      </c>
    </row>
    <row r="7064" spans="1:15" x14ac:dyDescent="0.35">
      <c r="A7064" t="s">
        <v>15</v>
      </c>
      <c r="B7064" t="s">
        <v>66</v>
      </c>
      <c r="C7064" t="s">
        <v>1857</v>
      </c>
      <c r="D7064" t="s">
        <v>6785</v>
      </c>
      <c r="E7064" t="s">
        <v>27</v>
      </c>
      <c r="F7064">
        <v>16777216</v>
      </c>
      <c r="I7064" t="s">
        <v>20</v>
      </c>
      <c r="L7064" t="s">
        <v>28</v>
      </c>
      <c r="M7064" t="s">
        <v>22</v>
      </c>
      <c r="O7064" t="s">
        <v>23</v>
      </c>
    </row>
    <row r="7065" spans="1:15" x14ac:dyDescent="0.35">
      <c r="A7065" t="s">
        <v>15</v>
      </c>
      <c r="B7065" t="s">
        <v>66</v>
      </c>
      <c r="C7065" t="s">
        <v>85</v>
      </c>
      <c r="D7065" t="s">
        <v>6786</v>
      </c>
      <c r="E7065" t="s">
        <v>19</v>
      </c>
      <c r="G7065">
        <v>38</v>
      </c>
      <c r="H7065">
        <v>13</v>
      </c>
      <c r="I7065" t="s">
        <v>20</v>
      </c>
      <c r="L7065" t="s">
        <v>28</v>
      </c>
      <c r="M7065" t="s">
        <v>22</v>
      </c>
      <c r="O7065" t="s">
        <v>23</v>
      </c>
    </row>
    <row r="7066" spans="1:15" x14ac:dyDescent="0.35">
      <c r="A7066" t="s">
        <v>15</v>
      </c>
      <c r="B7066" t="s">
        <v>66</v>
      </c>
      <c r="C7066" t="s">
        <v>366</v>
      </c>
      <c r="D7066" t="s">
        <v>6787</v>
      </c>
      <c r="E7066" t="s">
        <v>27</v>
      </c>
      <c r="F7066">
        <v>16777216</v>
      </c>
      <c r="I7066" t="s">
        <v>20</v>
      </c>
      <c r="L7066" t="s">
        <v>28</v>
      </c>
      <c r="M7066" t="s">
        <v>22</v>
      </c>
      <c r="O7066" t="s">
        <v>23</v>
      </c>
    </row>
    <row r="7067" spans="1:15" x14ac:dyDescent="0.35">
      <c r="A7067" t="s">
        <v>15</v>
      </c>
      <c r="B7067" t="s">
        <v>66</v>
      </c>
      <c r="C7067" t="s">
        <v>677</v>
      </c>
      <c r="D7067" t="s">
        <v>6788</v>
      </c>
      <c r="E7067" t="s">
        <v>27</v>
      </c>
      <c r="F7067">
        <v>16777216</v>
      </c>
      <c r="I7067" t="s">
        <v>20</v>
      </c>
      <c r="L7067" t="s">
        <v>28</v>
      </c>
      <c r="M7067" t="s">
        <v>22</v>
      </c>
      <c r="O7067" t="s">
        <v>23</v>
      </c>
    </row>
    <row r="7068" spans="1:15" x14ac:dyDescent="0.35">
      <c r="A7068" t="s">
        <v>15</v>
      </c>
      <c r="B7068" t="s">
        <v>66</v>
      </c>
      <c r="C7068" t="s">
        <v>1405</v>
      </c>
      <c r="D7068" t="s">
        <v>6789</v>
      </c>
      <c r="E7068" t="s">
        <v>27</v>
      </c>
      <c r="F7068">
        <v>16777216</v>
      </c>
      <c r="I7068" t="s">
        <v>20</v>
      </c>
      <c r="L7068" t="s">
        <v>28</v>
      </c>
      <c r="M7068" t="s">
        <v>22</v>
      </c>
      <c r="O7068" t="s">
        <v>23</v>
      </c>
    </row>
    <row r="7069" spans="1:15" x14ac:dyDescent="0.35">
      <c r="A7069" t="s">
        <v>15</v>
      </c>
      <c r="B7069" t="s">
        <v>66</v>
      </c>
      <c r="C7069" t="s">
        <v>207</v>
      </c>
      <c r="D7069" t="s">
        <v>6790</v>
      </c>
      <c r="E7069" t="s">
        <v>27</v>
      </c>
      <c r="F7069">
        <v>16777216</v>
      </c>
      <c r="I7069" t="s">
        <v>20</v>
      </c>
      <c r="L7069" t="s">
        <v>28</v>
      </c>
      <c r="M7069" t="s">
        <v>22</v>
      </c>
      <c r="O7069" t="s">
        <v>23</v>
      </c>
    </row>
    <row r="7070" spans="1:15" x14ac:dyDescent="0.35">
      <c r="A7070" t="s">
        <v>15</v>
      </c>
      <c r="B7070" t="s">
        <v>66</v>
      </c>
      <c r="C7070" t="s">
        <v>2577</v>
      </c>
      <c r="D7070" t="s">
        <v>6791</v>
      </c>
      <c r="E7070" t="s">
        <v>27</v>
      </c>
      <c r="F7070">
        <v>16777216</v>
      </c>
      <c r="I7070" t="s">
        <v>20</v>
      </c>
      <c r="L7070" t="s">
        <v>28</v>
      </c>
      <c r="M7070" t="s">
        <v>22</v>
      </c>
      <c r="O7070" t="s">
        <v>23</v>
      </c>
    </row>
    <row r="7071" spans="1:15" x14ac:dyDescent="0.35">
      <c r="A7071" t="s">
        <v>15</v>
      </c>
      <c r="B7071" t="s">
        <v>66</v>
      </c>
      <c r="C7071" t="s">
        <v>232</v>
      </c>
      <c r="D7071" t="s">
        <v>6792</v>
      </c>
      <c r="E7071" t="s">
        <v>27</v>
      </c>
      <c r="F7071">
        <v>16777216</v>
      </c>
      <c r="I7071" t="s">
        <v>20</v>
      </c>
      <c r="L7071" t="s">
        <v>28</v>
      </c>
      <c r="M7071" t="s">
        <v>22</v>
      </c>
      <c r="O7071" t="s">
        <v>23</v>
      </c>
    </row>
    <row r="7072" spans="1:15" x14ac:dyDescent="0.35">
      <c r="A7072" t="s">
        <v>15</v>
      </c>
      <c r="B7072" t="s">
        <v>66</v>
      </c>
      <c r="C7072" t="s">
        <v>2410</v>
      </c>
      <c r="D7072" t="s">
        <v>6793</v>
      </c>
      <c r="E7072" t="s">
        <v>19</v>
      </c>
      <c r="G7072">
        <v>38</v>
      </c>
      <c r="H7072">
        <v>3</v>
      </c>
      <c r="I7072" t="s">
        <v>20</v>
      </c>
      <c r="L7072" t="s">
        <v>28</v>
      </c>
      <c r="M7072" t="s">
        <v>22</v>
      </c>
      <c r="O7072" t="s">
        <v>23</v>
      </c>
    </row>
    <row r="7073" spans="1:15" x14ac:dyDescent="0.35">
      <c r="A7073" t="s">
        <v>15</v>
      </c>
      <c r="B7073" t="s">
        <v>66</v>
      </c>
      <c r="C7073" t="s">
        <v>2071</v>
      </c>
      <c r="D7073" t="s">
        <v>6794</v>
      </c>
      <c r="E7073" t="s">
        <v>19</v>
      </c>
      <c r="G7073">
        <v>38</v>
      </c>
      <c r="H7073">
        <v>0</v>
      </c>
      <c r="I7073" t="s">
        <v>20</v>
      </c>
      <c r="L7073" t="s">
        <v>28</v>
      </c>
      <c r="M7073" t="s">
        <v>22</v>
      </c>
      <c r="O7073" t="s">
        <v>23</v>
      </c>
    </row>
    <row r="7074" spans="1:15" x14ac:dyDescent="0.35">
      <c r="A7074" t="s">
        <v>15</v>
      </c>
      <c r="B7074" t="s">
        <v>66</v>
      </c>
      <c r="C7074" t="s">
        <v>293</v>
      </c>
      <c r="D7074" t="s">
        <v>6795</v>
      </c>
      <c r="E7074" t="s">
        <v>27</v>
      </c>
      <c r="F7074">
        <v>16777216</v>
      </c>
      <c r="I7074" t="s">
        <v>20</v>
      </c>
      <c r="L7074" t="s">
        <v>28</v>
      </c>
      <c r="M7074" t="s">
        <v>22</v>
      </c>
      <c r="O7074" t="s">
        <v>23</v>
      </c>
    </row>
    <row r="7075" spans="1:15" x14ac:dyDescent="0.35">
      <c r="A7075" t="s">
        <v>15</v>
      </c>
      <c r="B7075" t="s">
        <v>91</v>
      </c>
      <c r="C7075" t="s">
        <v>2678</v>
      </c>
      <c r="D7075" t="s">
        <v>5490</v>
      </c>
      <c r="E7075" t="s">
        <v>27</v>
      </c>
      <c r="F7075">
        <v>15</v>
      </c>
      <c r="I7075" t="s">
        <v>20</v>
      </c>
      <c r="L7075" t="s">
        <v>28</v>
      </c>
      <c r="M7075" t="s">
        <v>22</v>
      </c>
      <c r="O7075" t="s">
        <v>23</v>
      </c>
    </row>
    <row r="7076" spans="1:15" x14ac:dyDescent="0.35">
      <c r="A7076" t="s">
        <v>15</v>
      </c>
      <c r="B7076" t="s">
        <v>91</v>
      </c>
      <c r="C7076" t="s">
        <v>244</v>
      </c>
      <c r="D7076" t="s">
        <v>5608</v>
      </c>
      <c r="E7076" t="s">
        <v>94</v>
      </c>
      <c r="I7076" t="s">
        <v>20</v>
      </c>
      <c r="L7076" t="s">
        <v>28</v>
      </c>
      <c r="M7076" t="s">
        <v>22</v>
      </c>
      <c r="O7076" t="s">
        <v>23</v>
      </c>
    </row>
    <row r="7077" spans="1:15" x14ac:dyDescent="0.35">
      <c r="A7077" t="s">
        <v>15</v>
      </c>
      <c r="B7077" t="s">
        <v>91</v>
      </c>
      <c r="C7077" t="s">
        <v>244</v>
      </c>
      <c r="D7077" t="s">
        <v>6796</v>
      </c>
      <c r="E7077" t="s">
        <v>27</v>
      </c>
      <c r="F7077">
        <v>3</v>
      </c>
      <c r="I7077" t="s">
        <v>20</v>
      </c>
      <c r="L7077" t="s">
        <v>28</v>
      </c>
      <c r="M7077" t="s">
        <v>22</v>
      </c>
      <c r="O7077" t="s">
        <v>23</v>
      </c>
    </row>
    <row r="7078" spans="1:15" x14ac:dyDescent="0.35">
      <c r="A7078" t="s">
        <v>15</v>
      </c>
      <c r="B7078" t="s">
        <v>91</v>
      </c>
      <c r="C7078" t="s">
        <v>498</v>
      </c>
      <c r="D7078" t="s">
        <v>6797</v>
      </c>
      <c r="E7078" t="s">
        <v>94</v>
      </c>
      <c r="I7078" t="s">
        <v>20</v>
      </c>
      <c r="L7078" t="s">
        <v>28</v>
      </c>
      <c r="M7078" t="s">
        <v>22</v>
      </c>
      <c r="O7078" t="s">
        <v>23</v>
      </c>
    </row>
    <row r="7079" spans="1:15" x14ac:dyDescent="0.35">
      <c r="A7079" t="s">
        <v>15</v>
      </c>
      <c r="B7079" t="s">
        <v>91</v>
      </c>
      <c r="C7079" t="s">
        <v>1419</v>
      </c>
      <c r="D7079" t="s">
        <v>6798</v>
      </c>
      <c r="E7079" t="s">
        <v>27</v>
      </c>
      <c r="F7079">
        <v>14</v>
      </c>
      <c r="I7079" t="s">
        <v>20</v>
      </c>
      <c r="L7079" t="s">
        <v>28</v>
      </c>
      <c r="M7079" t="s">
        <v>22</v>
      </c>
      <c r="O7079" t="s">
        <v>23</v>
      </c>
    </row>
    <row r="7080" spans="1:15" x14ac:dyDescent="0.35">
      <c r="A7080" t="s">
        <v>15</v>
      </c>
      <c r="B7080" t="s">
        <v>91</v>
      </c>
      <c r="C7080" t="s">
        <v>500</v>
      </c>
      <c r="D7080" t="s">
        <v>6799</v>
      </c>
      <c r="E7080" t="s">
        <v>94</v>
      </c>
      <c r="I7080" t="s">
        <v>20</v>
      </c>
      <c r="L7080" t="s">
        <v>28</v>
      </c>
      <c r="M7080" t="s">
        <v>22</v>
      </c>
      <c r="O7080" t="s">
        <v>23</v>
      </c>
    </row>
    <row r="7081" spans="1:15" x14ac:dyDescent="0.35">
      <c r="A7081" t="s">
        <v>15</v>
      </c>
      <c r="B7081" t="s">
        <v>91</v>
      </c>
      <c r="C7081" t="s">
        <v>382</v>
      </c>
      <c r="D7081" t="s">
        <v>2017</v>
      </c>
      <c r="E7081" t="s">
        <v>27</v>
      </c>
      <c r="F7081">
        <v>15</v>
      </c>
      <c r="I7081" t="s">
        <v>20</v>
      </c>
      <c r="L7081" t="s">
        <v>28</v>
      </c>
      <c r="M7081" t="s">
        <v>22</v>
      </c>
      <c r="O7081" t="s">
        <v>23</v>
      </c>
    </row>
    <row r="7082" spans="1:15" x14ac:dyDescent="0.35">
      <c r="A7082" t="s">
        <v>15</v>
      </c>
      <c r="B7082" t="s">
        <v>91</v>
      </c>
      <c r="C7082" t="s">
        <v>382</v>
      </c>
      <c r="D7082" t="s">
        <v>3876</v>
      </c>
      <c r="E7082" t="s">
        <v>94</v>
      </c>
      <c r="I7082" t="s">
        <v>20</v>
      </c>
      <c r="L7082" t="s">
        <v>28</v>
      </c>
      <c r="M7082" t="s">
        <v>22</v>
      </c>
      <c r="O7082" t="s">
        <v>23</v>
      </c>
    </row>
    <row r="7083" spans="1:15" x14ac:dyDescent="0.35">
      <c r="A7083" t="s">
        <v>15</v>
      </c>
      <c r="B7083" t="s">
        <v>91</v>
      </c>
      <c r="C7083" t="s">
        <v>382</v>
      </c>
      <c r="D7083" t="s">
        <v>6800</v>
      </c>
      <c r="E7083" t="s">
        <v>27</v>
      </c>
      <c r="F7083">
        <v>4</v>
      </c>
      <c r="I7083" t="s">
        <v>20</v>
      </c>
      <c r="L7083" t="s">
        <v>28</v>
      </c>
      <c r="M7083" t="s">
        <v>22</v>
      </c>
      <c r="O7083" t="s">
        <v>23</v>
      </c>
    </row>
    <row r="7084" spans="1:15" x14ac:dyDescent="0.35">
      <c r="A7084" t="s">
        <v>15</v>
      </c>
      <c r="B7084" t="s">
        <v>91</v>
      </c>
      <c r="C7084" t="s">
        <v>129</v>
      </c>
      <c r="D7084" t="s">
        <v>5688</v>
      </c>
      <c r="E7084" t="s">
        <v>27</v>
      </c>
      <c r="F7084">
        <v>12</v>
      </c>
      <c r="I7084" t="s">
        <v>20</v>
      </c>
      <c r="L7084" t="s">
        <v>28</v>
      </c>
      <c r="M7084" t="s">
        <v>22</v>
      </c>
      <c r="O7084" t="s">
        <v>23</v>
      </c>
    </row>
    <row r="7085" spans="1:15" x14ac:dyDescent="0.35">
      <c r="A7085" t="s">
        <v>15</v>
      </c>
      <c r="B7085" t="s">
        <v>91</v>
      </c>
      <c r="C7085" t="s">
        <v>826</v>
      </c>
      <c r="D7085" t="s">
        <v>6801</v>
      </c>
      <c r="E7085" t="s">
        <v>27</v>
      </c>
      <c r="F7085">
        <v>8</v>
      </c>
      <c r="I7085" t="s">
        <v>20</v>
      </c>
      <c r="L7085" t="s">
        <v>28</v>
      </c>
      <c r="M7085" t="s">
        <v>22</v>
      </c>
      <c r="O7085" t="s">
        <v>23</v>
      </c>
    </row>
    <row r="7086" spans="1:15" x14ac:dyDescent="0.35">
      <c r="A7086" t="s">
        <v>15</v>
      </c>
      <c r="B7086" t="s">
        <v>91</v>
      </c>
      <c r="C7086" t="s">
        <v>249</v>
      </c>
      <c r="D7086" t="s">
        <v>6802</v>
      </c>
      <c r="E7086" t="s">
        <v>27</v>
      </c>
      <c r="F7086">
        <v>8</v>
      </c>
      <c r="I7086" t="s">
        <v>20</v>
      </c>
      <c r="L7086" t="s">
        <v>28</v>
      </c>
      <c r="M7086" t="s">
        <v>22</v>
      </c>
      <c r="O7086" t="s">
        <v>23</v>
      </c>
    </row>
    <row r="7087" spans="1:15" x14ac:dyDescent="0.35">
      <c r="A7087" t="s">
        <v>15</v>
      </c>
      <c r="B7087" t="s">
        <v>54</v>
      </c>
      <c r="C7087" t="s">
        <v>1229</v>
      </c>
      <c r="D7087" t="s">
        <v>6803</v>
      </c>
      <c r="E7087" t="s">
        <v>27</v>
      </c>
      <c r="F7087">
        <v>15</v>
      </c>
      <c r="I7087" t="s">
        <v>20</v>
      </c>
      <c r="L7087" t="s">
        <v>28</v>
      </c>
      <c r="M7087" t="s">
        <v>22</v>
      </c>
      <c r="O7087" t="s">
        <v>23</v>
      </c>
    </row>
    <row r="7088" spans="1:15" x14ac:dyDescent="0.35">
      <c r="A7088" t="s">
        <v>15</v>
      </c>
      <c r="B7088" t="s">
        <v>54</v>
      </c>
      <c r="C7088" t="s">
        <v>1263</v>
      </c>
      <c r="D7088" t="s">
        <v>6804</v>
      </c>
      <c r="E7088" t="s">
        <v>27</v>
      </c>
      <c r="F7088">
        <v>1</v>
      </c>
      <c r="I7088" t="s">
        <v>20</v>
      </c>
      <c r="L7088" t="s">
        <v>28</v>
      </c>
      <c r="M7088" t="s">
        <v>22</v>
      </c>
      <c r="O7088" t="s">
        <v>23</v>
      </c>
    </row>
    <row r="7089" spans="1:15" x14ac:dyDescent="0.35">
      <c r="A7089" t="s">
        <v>15</v>
      </c>
      <c r="B7089" t="s">
        <v>54</v>
      </c>
      <c r="C7089" t="s">
        <v>259</v>
      </c>
      <c r="D7089" t="s">
        <v>6805</v>
      </c>
      <c r="E7089" t="s">
        <v>27</v>
      </c>
      <c r="F7089">
        <v>8</v>
      </c>
      <c r="I7089" t="s">
        <v>20</v>
      </c>
      <c r="L7089" t="s">
        <v>28</v>
      </c>
      <c r="M7089" t="s">
        <v>22</v>
      </c>
      <c r="O7089" t="s">
        <v>23</v>
      </c>
    </row>
    <row r="7090" spans="1:15" x14ac:dyDescent="0.35">
      <c r="A7090" t="s">
        <v>15</v>
      </c>
      <c r="B7090" t="s">
        <v>54</v>
      </c>
      <c r="C7090" t="s">
        <v>400</v>
      </c>
      <c r="D7090" t="s">
        <v>6806</v>
      </c>
      <c r="E7090" t="s">
        <v>27</v>
      </c>
      <c r="F7090">
        <v>6</v>
      </c>
      <c r="I7090" t="s">
        <v>20</v>
      </c>
      <c r="L7090" t="s">
        <v>28</v>
      </c>
      <c r="M7090" t="s">
        <v>22</v>
      </c>
      <c r="O7090" t="s">
        <v>23</v>
      </c>
    </row>
    <row r="7091" spans="1:15" x14ac:dyDescent="0.35">
      <c r="A7091" t="s">
        <v>15</v>
      </c>
      <c r="B7091" t="s">
        <v>54</v>
      </c>
      <c r="C7091" t="s">
        <v>135</v>
      </c>
      <c r="D7091" t="s">
        <v>381</v>
      </c>
      <c r="E7091" t="s">
        <v>27</v>
      </c>
      <c r="F7091">
        <v>1</v>
      </c>
      <c r="I7091" t="s">
        <v>20</v>
      </c>
      <c r="L7091" t="s">
        <v>28</v>
      </c>
      <c r="M7091" t="s">
        <v>22</v>
      </c>
      <c r="O7091" t="s">
        <v>23</v>
      </c>
    </row>
    <row r="7092" spans="1:15" x14ac:dyDescent="0.35">
      <c r="A7092" t="s">
        <v>15</v>
      </c>
      <c r="B7092" t="s">
        <v>54</v>
      </c>
      <c r="C7092" t="s">
        <v>141</v>
      </c>
      <c r="D7092" t="s">
        <v>6807</v>
      </c>
      <c r="E7092" t="s">
        <v>27</v>
      </c>
      <c r="F7092">
        <v>20</v>
      </c>
      <c r="I7092" t="s">
        <v>20</v>
      </c>
      <c r="L7092" t="s">
        <v>28</v>
      </c>
      <c r="M7092" t="s">
        <v>22</v>
      </c>
      <c r="O7092" t="s">
        <v>23</v>
      </c>
    </row>
    <row r="7093" spans="1:15" x14ac:dyDescent="0.35">
      <c r="A7093" t="s">
        <v>15</v>
      </c>
      <c r="B7093" t="s">
        <v>54</v>
      </c>
      <c r="C7093" t="s">
        <v>61</v>
      </c>
      <c r="D7093" t="s">
        <v>6808</v>
      </c>
      <c r="E7093" t="s">
        <v>27</v>
      </c>
      <c r="F7093">
        <v>9</v>
      </c>
      <c r="I7093" t="s">
        <v>20</v>
      </c>
      <c r="L7093" t="s">
        <v>28</v>
      </c>
      <c r="M7093" t="s">
        <v>22</v>
      </c>
      <c r="O7093" t="s">
        <v>23</v>
      </c>
    </row>
    <row r="7094" spans="1:15" x14ac:dyDescent="0.35">
      <c r="A7094" t="s">
        <v>15</v>
      </c>
      <c r="B7094" t="s">
        <v>54</v>
      </c>
      <c r="C7094" t="s">
        <v>144</v>
      </c>
      <c r="D7094" t="s">
        <v>6809</v>
      </c>
      <c r="E7094" t="s">
        <v>27</v>
      </c>
      <c r="F7094">
        <v>1</v>
      </c>
      <c r="I7094" t="s">
        <v>20</v>
      </c>
      <c r="L7094" t="s">
        <v>28</v>
      </c>
      <c r="M7094" t="s">
        <v>22</v>
      </c>
      <c r="O7094" t="s">
        <v>23</v>
      </c>
    </row>
    <row r="7095" spans="1:15" x14ac:dyDescent="0.35">
      <c r="A7095" t="s">
        <v>15</v>
      </c>
      <c r="B7095" t="s">
        <v>54</v>
      </c>
      <c r="C7095" t="s">
        <v>263</v>
      </c>
      <c r="D7095" t="s">
        <v>6810</v>
      </c>
      <c r="E7095" t="s">
        <v>19</v>
      </c>
      <c r="G7095">
        <v>14</v>
      </c>
      <c r="H7095">
        <v>2</v>
      </c>
      <c r="I7095" t="s">
        <v>20</v>
      </c>
      <c r="L7095" t="s">
        <v>28</v>
      </c>
      <c r="M7095" t="s">
        <v>22</v>
      </c>
      <c r="O7095" t="s">
        <v>23</v>
      </c>
    </row>
    <row r="7096" spans="1:15" x14ac:dyDescent="0.35">
      <c r="A7096" t="s">
        <v>15</v>
      </c>
      <c r="B7096" t="s">
        <v>54</v>
      </c>
      <c r="C7096" t="s">
        <v>6811</v>
      </c>
      <c r="D7096" t="s">
        <v>6812</v>
      </c>
      <c r="E7096" t="s">
        <v>27</v>
      </c>
      <c r="F7096">
        <v>2</v>
      </c>
      <c r="I7096" t="s">
        <v>20</v>
      </c>
      <c r="L7096" t="s">
        <v>28</v>
      </c>
      <c r="M7096" t="s">
        <v>22</v>
      </c>
      <c r="O7096" t="s">
        <v>23</v>
      </c>
    </row>
    <row r="7097" spans="1:15" x14ac:dyDescent="0.35">
      <c r="A7097" t="s">
        <v>15</v>
      </c>
      <c r="B7097" t="s">
        <v>63</v>
      </c>
      <c r="C7097" t="s">
        <v>518</v>
      </c>
      <c r="D7097" t="s">
        <v>6813</v>
      </c>
      <c r="E7097" t="s">
        <v>27</v>
      </c>
      <c r="F7097">
        <v>40</v>
      </c>
      <c r="I7097" t="s">
        <v>20</v>
      </c>
      <c r="L7097" t="s">
        <v>28</v>
      </c>
      <c r="M7097" t="s">
        <v>22</v>
      </c>
      <c r="O7097" t="s">
        <v>23</v>
      </c>
    </row>
    <row r="7098" spans="1:15" x14ac:dyDescent="0.35">
      <c r="A7098" t="s">
        <v>15</v>
      </c>
      <c r="B7098" t="s">
        <v>63</v>
      </c>
      <c r="C7098" t="s">
        <v>520</v>
      </c>
      <c r="D7098" t="s">
        <v>6814</v>
      </c>
      <c r="E7098" t="s">
        <v>27</v>
      </c>
      <c r="F7098">
        <v>1</v>
      </c>
      <c r="I7098" t="s">
        <v>20</v>
      </c>
      <c r="L7098" t="s">
        <v>28</v>
      </c>
      <c r="M7098" t="s">
        <v>22</v>
      </c>
      <c r="O7098" t="s">
        <v>23</v>
      </c>
    </row>
    <row r="7099" spans="1:15" x14ac:dyDescent="0.35">
      <c r="A7099" t="s">
        <v>15</v>
      </c>
      <c r="B7099" t="s">
        <v>63</v>
      </c>
      <c r="C7099" t="s">
        <v>152</v>
      </c>
      <c r="D7099" t="s">
        <v>6815</v>
      </c>
      <c r="E7099" t="s">
        <v>27</v>
      </c>
      <c r="F7099">
        <v>1</v>
      </c>
      <c r="I7099" t="s">
        <v>20</v>
      </c>
      <c r="L7099" t="s">
        <v>28</v>
      </c>
      <c r="M7099" t="s">
        <v>22</v>
      </c>
      <c r="O7099" t="s">
        <v>23</v>
      </c>
    </row>
    <row r="7100" spans="1:15" x14ac:dyDescent="0.35">
      <c r="A7100" t="s">
        <v>15</v>
      </c>
      <c r="B7100" t="s">
        <v>63</v>
      </c>
      <c r="C7100" t="s">
        <v>152</v>
      </c>
      <c r="D7100" t="s">
        <v>6816</v>
      </c>
      <c r="E7100" t="s">
        <v>94</v>
      </c>
      <c r="I7100" t="s">
        <v>20</v>
      </c>
      <c r="L7100" t="s">
        <v>28</v>
      </c>
      <c r="M7100" t="s">
        <v>22</v>
      </c>
      <c r="O7100" t="s">
        <v>23</v>
      </c>
    </row>
    <row r="7101" spans="1:15" x14ac:dyDescent="0.35">
      <c r="A7101" t="s">
        <v>15</v>
      </c>
      <c r="B7101" t="s">
        <v>63</v>
      </c>
      <c r="C7101" t="s">
        <v>267</v>
      </c>
      <c r="D7101" t="s">
        <v>1126</v>
      </c>
      <c r="E7101" t="s">
        <v>27</v>
      </c>
      <c r="F7101">
        <v>4</v>
      </c>
      <c r="I7101" t="s">
        <v>20</v>
      </c>
      <c r="L7101" t="s">
        <v>28</v>
      </c>
      <c r="M7101" t="s">
        <v>22</v>
      </c>
      <c r="O7101" t="s">
        <v>23</v>
      </c>
    </row>
    <row r="7102" spans="1:15" x14ac:dyDescent="0.35">
      <c r="A7102" t="s">
        <v>15</v>
      </c>
      <c r="B7102" t="s">
        <v>63</v>
      </c>
      <c r="C7102" t="s">
        <v>267</v>
      </c>
      <c r="D7102" t="s">
        <v>6817</v>
      </c>
      <c r="E7102" t="s">
        <v>94</v>
      </c>
      <c r="I7102" t="s">
        <v>20</v>
      </c>
      <c r="L7102" t="s">
        <v>28</v>
      </c>
      <c r="M7102" t="s">
        <v>22</v>
      </c>
      <c r="O7102" t="s">
        <v>23</v>
      </c>
    </row>
    <row r="7103" spans="1:15" x14ac:dyDescent="0.35">
      <c r="A7103" t="s">
        <v>15</v>
      </c>
      <c r="B7103" t="s">
        <v>63</v>
      </c>
      <c r="C7103" t="s">
        <v>154</v>
      </c>
      <c r="D7103" t="s">
        <v>4940</v>
      </c>
      <c r="E7103" t="s">
        <v>27</v>
      </c>
      <c r="F7103">
        <v>3</v>
      </c>
      <c r="I7103" t="s">
        <v>20</v>
      </c>
      <c r="L7103" t="s">
        <v>28</v>
      </c>
      <c r="M7103" t="s">
        <v>22</v>
      </c>
      <c r="O7103" t="s">
        <v>23</v>
      </c>
    </row>
    <row r="7104" spans="1:15" x14ac:dyDescent="0.35">
      <c r="A7104" t="s">
        <v>15</v>
      </c>
      <c r="B7104" t="s">
        <v>63</v>
      </c>
      <c r="C7104" t="s">
        <v>154</v>
      </c>
      <c r="D7104" t="s">
        <v>6818</v>
      </c>
      <c r="E7104" t="s">
        <v>27</v>
      </c>
      <c r="F7104">
        <v>10</v>
      </c>
      <c r="I7104" t="s">
        <v>20</v>
      </c>
      <c r="L7104" t="s">
        <v>28</v>
      </c>
      <c r="M7104" t="s">
        <v>22</v>
      </c>
      <c r="O7104" t="s">
        <v>23</v>
      </c>
    </row>
    <row r="7105" spans="1:15" x14ac:dyDescent="0.35">
      <c r="A7105" t="s">
        <v>15</v>
      </c>
      <c r="B7105" t="s">
        <v>63</v>
      </c>
      <c r="C7105" t="s">
        <v>154</v>
      </c>
      <c r="D7105" t="s">
        <v>6819</v>
      </c>
      <c r="E7105" t="s">
        <v>27</v>
      </c>
      <c r="F7105">
        <v>10</v>
      </c>
      <c r="I7105" t="s">
        <v>20</v>
      </c>
      <c r="L7105" t="s">
        <v>28</v>
      </c>
      <c r="M7105" t="s">
        <v>22</v>
      </c>
      <c r="O7105" t="s">
        <v>23</v>
      </c>
    </row>
    <row r="7106" spans="1:15" x14ac:dyDescent="0.35">
      <c r="A7106" t="s">
        <v>15</v>
      </c>
      <c r="B7106" t="s">
        <v>63</v>
      </c>
      <c r="C7106" t="s">
        <v>1389</v>
      </c>
      <c r="D7106" t="s">
        <v>6820</v>
      </c>
      <c r="E7106" t="s">
        <v>27</v>
      </c>
      <c r="F7106">
        <v>6</v>
      </c>
      <c r="I7106" t="s">
        <v>20</v>
      </c>
      <c r="L7106" t="s">
        <v>28</v>
      </c>
      <c r="M7106" t="s">
        <v>22</v>
      </c>
      <c r="O7106" t="s">
        <v>23</v>
      </c>
    </row>
    <row r="7107" spans="1:15" x14ac:dyDescent="0.35">
      <c r="A7107" t="s">
        <v>15</v>
      </c>
      <c r="B7107" t="s">
        <v>63</v>
      </c>
      <c r="C7107" t="s">
        <v>585</v>
      </c>
      <c r="D7107" t="s">
        <v>6821</v>
      </c>
      <c r="E7107" t="s">
        <v>27</v>
      </c>
      <c r="F7107">
        <v>4</v>
      </c>
      <c r="I7107" t="s">
        <v>20</v>
      </c>
      <c r="L7107" t="s">
        <v>28</v>
      </c>
      <c r="M7107" t="s">
        <v>22</v>
      </c>
      <c r="O7107" t="s">
        <v>23</v>
      </c>
    </row>
    <row r="7108" spans="1:15" x14ac:dyDescent="0.35">
      <c r="A7108" t="s">
        <v>15</v>
      </c>
      <c r="B7108" t="s">
        <v>63</v>
      </c>
      <c r="C7108" t="s">
        <v>271</v>
      </c>
      <c r="D7108" t="s">
        <v>6822</v>
      </c>
      <c r="E7108" t="s">
        <v>27</v>
      </c>
      <c r="F7108">
        <v>12</v>
      </c>
      <c r="I7108" t="s">
        <v>20</v>
      </c>
      <c r="L7108" t="s">
        <v>28</v>
      </c>
      <c r="M7108" t="s">
        <v>22</v>
      </c>
      <c r="O7108" t="s">
        <v>23</v>
      </c>
    </row>
    <row r="7109" spans="1:15" x14ac:dyDescent="0.35">
      <c r="A7109" t="s">
        <v>15</v>
      </c>
      <c r="B7109" t="s">
        <v>63</v>
      </c>
      <c r="C7109" t="s">
        <v>271</v>
      </c>
      <c r="D7109" t="s">
        <v>6823</v>
      </c>
      <c r="E7109" t="s">
        <v>27</v>
      </c>
      <c r="F7109">
        <v>1</v>
      </c>
      <c r="I7109" t="s">
        <v>20</v>
      </c>
      <c r="L7109" t="s">
        <v>28</v>
      </c>
      <c r="M7109" t="s">
        <v>22</v>
      </c>
      <c r="O7109" t="s">
        <v>23</v>
      </c>
    </row>
    <row r="7110" spans="1:15" x14ac:dyDescent="0.35">
      <c r="A7110" t="s">
        <v>15</v>
      </c>
      <c r="B7110" t="s">
        <v>63</v>
      </c>
      <c r="C7110" t="s">
        <v>307</v>
      </c>
      <c r="D7110" t="s">
        <v>6172</v>
      </c>
      <c r="E7110" t="s">
        <v>27</v>
      </c>
      <c r="F7110">
        <v>8</v>
      </c>
      <c r="I7110" t="s">
        <v>20</v>
      </c>
      <c r="L7110" t="s">
        <v>28</v>
      </c>
      <c r="M7110" t="s">
        <v>22</v>
      </c>
      <c r="O7110" t="s">
        <v>23</v>
      </c>
    </row>
    <row r="7111" spans="1:15" x14ac:dyDescent="0.35">
      <c r="A7111" t="s">
        <v>15</v>
      </c>
      <c r="B7111" t="s">
        <v>99</v>
      </c>
      <c r="C7111" t="s">
        <v>944</v>
      </c>
      <c r="D7111" t="s">
        <v>6824</v>
      </c>
      <c r="E7111" t="s">
        <v>27</v>
      </c>
      <c r="F7111">
        <v>16777216</v>
      </c>
      <c r="I7111" t="s">
        <v>20</v>
      </c>
      <c r="L7111" t="s">
        <v>28</v>
      </c>
      <c r="M7111" t="s">
        <v>22</v>
      </c>
      <c r="O7111" t="s">
        <v>23</v>
      </c>
    </row>
    <row r="7112" spans="1:15" x14ac:dyDescent="0.35">
      <c r="A7112" t="s">
        <v>15</v>
      </c>
      <c r="B7112" t="s">
        <v>39</v>
      </c>
      <c r="C7112" t="s">
        <v>185</v>
      </c>
      <c r="D7112" t="s">
        <v>1290</v>
      </c>
      <c r="E7112" t="s">
        <v>27</v>
      </c>
      <c r="F7112">
        <v>10</v>
      </c>
      <c r="I7112" t="s">
        <v>20</v>
      </c>
      <c r="L7112" t="s">
        <v>28</v>
      </c>
      <c r="M7112" t="s">
        <v>22</v>
      </c>
      <c r="O7112" t="s">
        <v>23</v>
      </c>
    </row>
    <row r="7113" spans="1:15" x14ac:dyDescent="0.35">
      <c r="A7113" t="s">
        <v>15</v>
      </c>
      <c r="B7113" t="s">
        <v>66</v>
      </c>
      <c r="C7113" t="s">
        <v>111</v>
      </c>
      <c r="D7113" t="s">
        <v>6825</v>
      </c>
      <c r="E7113" t="s">
        <v>27</v>
      </c>
      <c r="F7113">
        <v>16777216</v>
      </c>
      <c r="I7113" t="s">
        <v>20</v>
      </c>
      <c r="L7113" t="s">
        <v>28</v>
      </c>
      <c r="M7113" t="s">
        <v>22</v>
      </c>
      <c r="O7113" t="s">
        <v>23</v>
      </c>
    </row>
    <row r="7114" spans="1:15" x14ac:dyDescent="0.35">
      <c r="A7114" t="s">
        <v>15</v>
      </c>
      <c r="B7114" t="s">
        <v>91</v>
      </c>
      <c r="C7114" t="s">
        <v>826</v>
      </c>
      <c r="D7114" t="s">
        <v>6826</v>
      </c>
      <c r="E7114" t="s">
        <v>27</v>
      </c>
      <c r="F7114">
        <v>3</v>
      </c>
      <c r="I7114" t="s">
        <v>20</v>
      </c>
      <c r="L7114" t="s">
        <v>28</v>
      </c>
      <c r="M7114" t="s">
        <v>22</v>
      </c>
      <c r="O7114" t="s">
        <v>23</v>
      </c>
    </row>
    <row r="7115" spans="1:15" x14ac:dyDescent="0.35">
      <c r="A7115" t="s">
        <v>15</v>
      </c>
      <c r="B7115" t="s">
        <v>63</v>
      </c>
      <c r="C7115" t="s">
        <v>269</v>
      </c>
      <c r="D7115" t="s">
        <v>499</v>
      </c>
      <c r="E7115" t="s">
        <v>34</v>
      </c>
      <c r="I7115" t="s">
        <v>20</v>
      </c>
      <c r="L7115" t="s">
        <v>28</v>
      </c>
      <c r="M7115" t="s">
        <v>22</v>
      </c>
      <c r="O7115" t="s">
        <v>23</v>
      </c>
    </row>
    <row r="7116" spans="1:15" x14ac:dyDescent="0.35">
      <c r="A7116" t="s">
        <v>15</v>
      </c>
      <c r="B7116" t="s">
        <v>16</v>
      </c>
      <c r="C7116" t="s">
        <v>532</v>
      </c>
      <c r="D7116" t="s">
        <v>1953</v>
      </c>
      <c r="E7116" t="s">
        <v>27</v>
      </c>
      <c r="F7116">
        <v>508</v>
      </c>
      <c r="I7116" t="s">
        <v>45</v>
      </c>
      <c r="L7116" t="s">
        <v>21</v>
      </c>
      <c r="M7116" t="s">
        <v>22</v>
      </c>
      <c r="O7116" t="s">
        <v>23</v>
      </c>
    </row>
    <row r="7117" spans="1:15" x14ac:dyDescent="0.35">
      <c r="A7117" t="s">
        <v>15</v>
      </c>
      <c r="B7117" t="s">
        <v>16</v>
      </c>
      <c r="C7117" t="s">
        <v>543</v>
      </c>
      <c r="D7117" t="s">
        <v>3371</v>
      </c>
      <c r="E7117" t="s">
        <v>27</v>
      </c>
      <c r="F7117">
        <v>20</v>
      </c>
      <c r="I7117" t="s">
        <v>20</v>
      </c>
      <c r="L7117" t="s">
        <v>21</v>
      </c>
      <c r="M7117" t="s">
        <v>22</v>
      </c>
      <c r="O7117" t="s">
        <v>23</v>
      </c>
    </row>
    <row r="7118" spans="1:15" x14ac:dyDescent="0.35">
      <c r="A7118" t="s">
        <v>15</v>
      </c>
      <c r="B7118" t="s">
        <v>24</v>
      </c>
      <c r="C7118" t="s">
        <v>35</v>
      </c>
      <c r="D7118" t="s">
        <v>6827</v>
      </c>
      <c r="E7118" t="s">
        <v>19</v>
      </c>
      <c r="G7118">
        <v>18</v>
      </c>
      <c r="H7118">
        <v>2</v>
      </c>
      <c r="I7118" t="s">
        <v>20</v>
      </c>
      <c r="L7118" t="s">
        <v>28</v>
      </c>
      <c r="M7118" t="s">
        <v>22</v>
      </c>
      <c r="O7118" t="s">
        <v>23</v>
      </c>
    </row>
    <row r="7119" spans="1:15" x14ac:dyDescent="0.35">
      <c r="A7119" t="s">
        <v>15</v>
      </c>
      <c r="B7119" t="s">
        <v>24</v>
      </c>
      <c r="C7119" t="s">
        <v>643</v>
      </c>
      <c r="D7119" t="s">
        <v>6828</v>
      </c>
      <c r="E7119" t="s">
        <v>166</v>
      </c>
      <c r="I7119" t="s">
        <v>20</v>
      </c>
      <c r="L7119" t="s">
        <v>28</v>
      </c>
      <c r="M7119" t="s">
        <v>22</v>
      </c>
      <c r="O7119" t="s">
        <v>23</v>
      </c>
    </row>
    <row r="7120" spans="1:15" x14ac:dyDescent="0.35">
      <c r="A7120" t="s">
        <v>15</v>
      </c>
      <c r="B7120" t="s">
        <v>24</v>
      </c>
      <c r="C7120" t="s">
        <v>6438</v>
      </c>
      <c r="D7120" t="s">
        <v>1613</v>
      </c>
      <c r="E7120" t="s">
        <v>34</v>
      </c>
      <c r="I7120" t="s">
        <v>20</v>
      </c>
      <c r="L7120" t="s">
        <v>28</v>
      </c>
      <c r="M7120" t="s">
        <v>22</v>
      </c>
      <c r="N7120" s="7">
        <v>45097</v>
      </c>
      <c r="O7120" t="s">
        <v>23</v>
      </c>
    </row>
    <row r="7121" spans="1:15" x14ac:dyDescent="0.35">
      <c r="A7121" t="s">
        <v>15</v>
      </c>
      <c r="B7121" t="s">
        <v>24</v>
      </c>
      <c r="C7121" t="s">
        <v>437</v>
      </c>
      <c r="D7121" t="s">
        <v>6829</v>
      </c>
      <c r="E7121" t="s">
        <v>27</v>
      </c>
      <c r="F7121">
        <v>255</v>
      </c>
      <c r="I7121" t="s">
        <v>20</v>
      </c>
      <c r="L7121" t="s">
        <v>28</v>
      </c>
      <c r="M7121" t="s">
        <v>22</v>
      </c>
      <c r="O7121" t="s">
        <v>23</v>
      </c>
    </row>
    <row r="7122" spans="1:15" x14ac:dyDescent="0.35">
      <c r="A7122" t="s">
        <v>15</v>
      </c>
      <c r="B7122" t="s">
        <v>39</v>
      </c>
      <c r="C7122" t="s">
        <v>178</v>
      </c>
      <c r="D7122" t="s">
        <v>6830</v>
      </c>
      <c r="E7122" t="s">
        <v>27</v>
      </c>
      <c r="F7122">
        <v>100</v>
      </c>
      <c r="I7122" t="s">
        <v>20</v>
      </c>
      <c r="L7122" t="s">
        <v>28</v>
      </c>
      <c r="M7122" t="s">
        <v>22</v>
      </c>
      <c r="O7122" t="s">
        <v>23</v>
      </c>
    </row>
    <row r="7123" spans="1:15" x14ac:dyDescent="0.35">
      <c r="A7123" t="s">
        <v>15</v>
      </c>
      <c r="B7123" t="s">
        <v>39</v>
      </c>
      <c r="C7123" t="s">
        <v>40</v>
      </c>
      <c r="D7123" t="s">
        <v>6831</v>
      </c>
      <c r="E7123" t="s">
        <v>19</v>
      </c>
      <c r="G7123">
        <v>38</v>
      </c>
      <c r="H7123">
        <v>0</v>
      </c>
      <c r="I7123" t="s">
        <v>20</v>
      </c>
      <c r="L7123" t="s">
        <v>28</v>
      </c>
      <c r="M7123" t="s">
        <v>22</v>
      </c>
      <c r="O7123" t="s">
        <v>23</v>
      </c>
    </row>
    <row r="7124" spans="1:15" x14ac:dyDescent="0.35">
      <c r="A7124" t="s">
        <v>15</v>
      </c>
      <c r="B7124" t="s">
        <v>39</v>
      </c>
      <c r="C7124" t="s">
        <v>554</v>
      </c>
      <c r="D7124" t="s">
        <v>6832</v>
      </c>
      <c r="E7124" t="s">
        <v>19</v>
      </c>
      <c r="G7124">
        <v>32</v>
      </c>
      <c r="H7124">
        <v>16</v>
      </c>
      <c r="I7124" t="s">
        <v>20</v>
      </c>
      <c r="L7124" t="s">
        <v>28</v>
      </c>
      <c r="M7124" t="s">
        <v>22</v>
      </c>
      <c r="O7124" t="s">
        <v>23</v>
      </c>
    </row>
    <row r="7125" spans="1:15" x14ac:dyDescent="0.35">
      <c r="A7125" t="s">
        <v>15</v>
      </c>
      <c r="B7125" t="s">
        <v>39</v>
      </c>
      <c r="C7125" t="s">
        <v>2084</v>
      </c>
      <c r="D7125" t="s">
        <v>6833</v>
      </c>
      <c r="E7125" t="s">
        <v>19</v>
      </c>
      <c r="G7125">
        <v>38</v>
      </c>
      <c r="H7125">
        <v>0</v>
      </c>
      <c r="I7125" t="s">
        <v>20</v>
      </c>
      <c r="L7125" t="s">
        <v>28</v>
      </c>
      <c r="M7125" t="s">
        <v>22</v>
      </c>
      <c r="O7125" t="s">
        <v>23</v>
      </c>
    </row>
    <row r="7126" spans="1:15" x14ac:dyDescent="0.35">
      <c r="A7126" t="s">
        <v>15</v>
      </c>
      <c r="B7126" t="s">
        <v>39</v>
      </c>
      <c r="C7126" t="s">
        <v>1958</v>
      </c>
      <c r="D7126" t="s">
        <v>330</v>
      </c>
      <c r="E7126" t="s">
        <v>19</v>
      </c>
      <c r="G7126">
        <v>38</v>
      </c>
      <c r="H7126">
        <v>0</v>
      </c>
      <c r="I7126" t="s">
        <v>45</v>
      </c>
      <c r="K7126">
        <v>1</v>
      </c>
      <c r="L7126" t="s">
        <v>28</v>
      </c>
      <c r="M7126" t="s">
        <v>22</v>
      </c>
      <c r="O7126" t="s">
        <v>23</v>
      </c>
    </row>
    <row r="7127" spans="1:15" x14ac:dyDescent="0.35">
      <c r="A7127" t="s">
        <v>15</v>
      </c>
      <c r="B7127" t="s">
        <v>39</v>
      </c>
      <c r="C7127" t="s">
        <v>529</v>
      </c>
      <c r="D7127" t="s">
        <v>6834</v>
      </c>
      <c r="E7127" t="s">
        <v>27</v>
      </c>
      <c r="F7127">
        <v>50</v>
      </c>
      <c r="I7127" t="s">
        <v>20</v>
      </c>
      <c r="L7127" t="s">
        <v>28</v>
      </c>
      <c r="M7127" t="s">
        <v>22</v>
      </c>
      <c r="O7127" t="s">
        <v>23</v>
      </c>
    </row>
    <row r="7128" spans="1:15" x14ac:dyDescent="0.35">
      <c r="A7128" t="s">
        <v>15</v>
      </c>
      <c r="B7128" t="s">
        <v>39</v>
      </c>
      <c r="C7128" t="s">
        <v>1734</v>
      </c>
      <c r="D7128" t="s">
        <v>6835</v>
      </c>
      <c r="E7128" t="s">
        <v>19</v>
      </c>
      <c r="G7128">
        <v>38</v>
      </c>
      <c r="H7128">
        <v>0</v>
      </c>
      <c r="I7128" t="s">
        <v>20</v>
      </c>
      <c r="L7128" t="s">
        <v>28</v>
      </c>
      <c r="M7128" t="s">
        <v>22</v>
      </c>
      <c r="O7128" t="s">
        <v>23</v>
      </c>
    </row>
    <row r="7129" spans="1:15" x14ac:dyDescent="0.35">
      <c r="A7129" t="s">
        <v>15</v>
      </c>
      <c r="B7129" t="s">
        <v>39</v>
      </c>
      <c r="C7129" t="s">
        <v>78</v>
      </c>
      <c r="D7129" t="s">
        <v>6836</v>
      </c>
      <c r="E7129" t="s">
        <v>27</v>
      </c>
      <c r="F7129">
        <v>4</v>
      </c>
      <c r="I7129" t="s">
        <v>20</v>
      </c>
      <c r="L7129" t="s">
        <v>28</v>
      </c>
      <c r="M7129" t="s">
        <v>22</v>
      </c>
      <c r="O7129" t="s">
        <v>23</v>
      </c>
    </row>
    <row r="7130" spans="1:15" x14ac:dyDescent="0.35">
      <c r="A7130" t="s">
        <v>15</v>
      </c>
      <c r="B7130" t="s">
        <v>39</v>
      </c>
      <c r="C7130" t="s">
        <v>123</v>
      </c>
      <c r="D7130" t="s">
        <v>221</v>
      </c>
      <c r="E7130" t="s">
        <v>27</v>
      </c>
      <c r="F7130">
        <v>10</v>
      </c>
      <c r="I7130" t="s">
        <v>20</v>
      </c>
      <c r="L7130" t="s">
        <v>28</v>
      </c>
      <c r="M7130" t="s">
        <v>22</v>
      </c>
      <c r="O7130" t="s">
        <v>23</v>
      </c>
    </row>
    <row r="7131" spans="1:15" x14ac:dyDescent="0.35">
      <c r="A7131" t="s">
        <v>15</v>
      </c>
      <c r="B7131" t="s">
        <v>39</v>
      </c>
      <c r="C7131" t="s">
        <v>117</v>
      </c>
      <c r="D7131" t="s">
        <v>6837</v>
      </c>
      <c r="E7131" t="s">
        <v>27</v>
      </c>
      <c r="F7131">
        <v>10</v>
      </c>
      <c r="I7131" t="s">
        <v>20</v>
      </c>
      <c r="L7131" t="s">
        <v>28</v>
      </c>
      <c r="M7131" t="s">
        <v>22</v>
      </c>
      <c r="O7131" t="s">
        <v>23</v>
      </c>
    </row>
    <row r="7132" spans="1:15" x14ac:dyDescent="0.35">
      <c r="A7132" t="s">
        <v>15</v>
      </c>
      <c r="B7132" t="s">
        <v>1460</v>
      </c>
      <c r="C7132" t="s">
        <v>6579</v>
      </c>
      <c r="D7132" t="s">
        <v>6838</v>
      </c>
      <c r="E7132" t="s">
        <v>27</v>
      </c>
      <c r="F7132">
        <v>16777216</v>
      </c>
      <c r="I7132" t="s">
        <v>20</v>
      </c>
      <c r="L7132" t="s">
        <v>105</v>
      </c>
      <c r="M7132" t="s">
        <v>22</v>
      </c>
      <c r="O7132" t="s">
        <v>23</v>
      </c>
    </row>
    <row r="7133" spans="1:15" x14ac:dyDescent="0.35">
      <c r="A7133" t="s">
        <v>15</v>
      </c>
      <c r="B7133" t="s">
        <v>42</v>
      </c>
      <c r="C7133" t="s">
        <v>5156</v>
      </c>
      <c r="D7133" t="s">
        <v>6839</v>
      </c>
      <c r="E7133" t="s">
        <v>27</v>
      </c>
      <c r="F7133">
        <v>200</v>
      </c>
      <c r="I7133" t="s">
        <v>20</v>
      </c>
      <c r="L7133" t="s">
        <v>46</v>
      </c>
      <c r="M7133" t="s">
        <v>22</v>
      </c>
      <c r="O7133" t="s">
        <v>23</v>
      </c>
    </row>
    <row r="7134" spans="1:15" x14ac:dyDescent="0.35">
      <c r="A7134" t="s">
        <v>15</v>
      </c>
      <c r="B7134" t="s">
        <v>42</v>
      </c>
      <c r="C7134" t="s">
        <v>6840</v>
      </c>
      <c r="D7134" t="s">
        <v>6841</v>
      </c>
      <c r="E7134" t="s">
        <v>19</v>
      </c>
      <c r="G7134">
        <v>38</v>
      </c>
      <c r="H7134">
        <v>0</v>
      </c>
      <c r="I7134" t="s">
        <v>20</v>
      </c>
      <c r="L7134" t="s">
        <v>46</v>
      </c>
      <c r="M7134" t="s">
        <v>22</v>
      </c>
      <c r="O7134" t="s">
        <v>23</v>
      </c>
    </row>
    <row r="7135" spans="1:15" x14ac:dyDescent="0.35">
      <c r="A7135" t="s">
        <v>15</v>
      </c>
      <c r="B7135" t="s">
        <v>42</v>
      </c>
      <c r="C7135" t="s">
        <v>193</v>
      </c>
      <c r="D7135" t="s">
        <v>6842</v>
      </c>
      <c r="E7135" t="s">
        <v>19</v>
      </c>
      <c r="G7135">
        <v>38</v>
      </c>
      <c r="H7135">
        <v>0</v>
      </c>
      <c r="I7135" t="s">
        <v>45</v>
      </c>
      <c r="L7135" t="s">
        <v>46</v>
      </c>
      <c r="M7135" t="s">
        <v>22</v>
      </c>
      <c r="O7135" t="s">
        <v>23</v>
      </c>
    </row>
    <row r="7136" spans="1:15" x14ac:dyDescent="0.35">
      <c r="A7136" t="s">
        <v>15</v>
      </c>
      <c r="B7136" t="s">
        <v>42</v>
      </c>
      <c r="C7136" t="s">
        <v>6843</v>
      </c>
      <c r="D7136" t="s">
        <v>912</v>
      </c>
      <c r="E7136" t="s">
        <v>27</v>
      </c>
      <c r="F7136">
        <v>9</v>
      </c>
      <c r="I7136" t="s">
        <v>20</v>
      </c>
      <c r="L7136" t="s">
        <v>46</v>
      </c>
      <c r="M7136" t="s">
        <v>22</v>
      </c>
      <c r="O7136" t="s">
        <v>23</v>
      </c>
    </row>
    <row r="7137" spans="1:15" x14ac:dyDescent="0.35">
      <c r="A7137" t="s">
        <v>15</v>
      </c>
      <c r="B7137" t="s">
        <v>42</v>
      </c>
      <c r="C7137" t="s">
        <v>988</v>
      </c>
      <c r="D7137" t="s">
        <v>6844</v>
      </c>
      <c r="E7137" t="s">
        <v>27</v>
      </c>
      <c r="F7137">
        <v>20</v>
      </c>
      <c r="I7137" t="s">
        <v>20</v>
      </c>
      <c r="L7137" t="s">
        <v>46</v>
      </c>
      <c r="M7137" t="s">
        <v>22</v>
      </c>
      <c r="O7137" t="s">
        <v>23</v>
      </c>
    </row>
    <row r="7138" spans="1:15" x14ac:dyDescent="0.35">
      <c r="A7138" t="s">
        <v>15</v>
      </c>
      <c r="B7138" t="s">
        <v>42</v>
      </c>
      <c r="C7138" t="s">
        <v>6845</v>
      </c>
      <c r="D7138" t="s">
        <v>6846</v>
      </c>
      <c r="E7138" t="s">
        <v>27</v>
      </c>
      <c r="F7138">
        <v>255</v>
      </c>
      <c r="I7138" t="s">
        <v>20</v>
      </c>
      <c r="L7138" t="s">
        <v>46</v>
      </c>
      <c r="M7138" t="s">
        <v>22</v>
      </c>
      <c r="O7138" t="s">
        <v>23</v>
      </c>
    </row>
    <row r="7139" spans="1:15" x14ac:dyDescent="0.35">
      <c r="A7139" t="s">
        <v>15</v>
      </c>
      <c r="B7139" t="s">
        <v>42</v>
      </c>
      <c r="C7139" t="s">
        <v>197</v>
      </c>
      <c r="D7139" t="s">
        <v>182</v>
      </c>
      <c r="E7139" t="s">
        <v>27</v>
      </c>
      <c r="F7139">
        <v>20</v>
      </c>
      <c r="I7139" t="s">
        <v>20</v>
      </c>
      <c r="L7139" t="s">
        <v>46</v>
      </c>
      <c r="M7139" t="s">
        <v>22</v>
      </c>
      <c r="O7139" t="s">
        <v>23</v>
      </c>
    </row>
    <row r="7140" spans="1:15" x14ac:dyDescent="0.35">
      <c r="A7140" t="s">
        <v>15</v>
      </c>
      <c r="B7140" t="s">
        <v>42</v>
      </c>
      <c r="C7140" t="s">
        <v>561</v>
      </c>
      <c r="D7140" t="s">
        <v>3657</v>
      </c>
      <c r="E7140" t="s">
        <v>19</v>
      </c>
      <c r="G7140">
        <v>38</v>
      </c>
      <c r="H7140">
        <v>0</v>
      </c>
      <c r="I7140" t="s">
        <v>20</v>
      </c>
      <c r="L7140" t="s">
        <v>46</v>
      </c>
      <c r="M7140" t="s">
        <v>22</v>
      </c>
      <c r="O7140" t="s">
        <v>23</v>
      </c>
    </row>
    <row r="7141" spans="1:15" x14ac:dyDescent="0.35">
      <c r="A7141" t="s">
        <v>15</v>
      </c>
      <c r="B7141" t="s">
        <v>66</v>
      </c>
      <c r="C7141" t="s">
        <v>119</v>
      </c>
      <c r="D7141" t="s">
        <v>6847</v>
      </c>
      <c r="E7141" t="s">
        <v>27</v>
      </c>
      <c r="F7141">
        <v>16777216</v>
      </c>
      <c r="I7141" t="s">
        <v>20</v>
      </c>
      <c r="L7141" t="s">
        <v>28</v>
      </c>
      <c r="M7141" t="s">
        <v>22</v>
      </c>
      <c r="O7141" t="s">
        <v>23</v>
      </c>
    </row>
    <row r="7142" spans="1:15" x14ac:dyDescent="0.35">
      <c r="A7142" t="s">
        <v>15</v>
      </c>
      <c r="B7142" t="s">
        <v>66</v>
      </c>
      <c r="C7142" t="s">
        <v>468</v>
      </c>
      <c r="D7142" t="s">
        <v>6848</v>
      </c>
      <c r="E7142" t="s">
        <v>19</v>
      </c>
      <c r="G7142">
        <v>38</v>
      </c>
      <c r="H7142">
        <v>11</v>
      </c>
      <c r="I7142" t="s">
        <v>20</v>
      </c>
      <c r="L7142" t="s">
        <v>28</v>
      </c>
      <c r="M7142" t="s">
        <v>22</v>
      </c>
      <c r="O7142" t="s">
        <v>23</v>
      </c>
    </row>
    <row r="7143" spans="1:15" x14ac:dyDescent="0.35">
      <c r="A7143" t="s">
        <v>15</v>
      </c>
      <c r="B7143" t="s">
        <v>66</v>
      </c>
      <c r="C7143" t="s">
        <v>471</v>
      </c>
      <c r="D7143" t="s">
        <v>566</v>
      </c>
      <c r="E7143" t="s">
        <v>27</v>
      </c>
      <c r="F7143">
        <v>16777216</v>
      </c>
      <c r="I7143" t="s">
        <v>20</v>
      </c>
      <c r="L7143" t="s">
        <v>28</v>
      </c>
      <c r="M7143" t="s">
        <v>22</v>
      </c>
      <c r="O7143" t="s">
        <v>23</v>
      </c>
    </row>
    <row r="7144" spans="1:15" x14ac:dyDescent="0.35">
      <c r="A7144" t="s">
        <v>15</v>
      </c>
      <c r="B7144" t="s">
        <v>66</v>
      </c>
      <c r="C7144" t="s">
        <v>471</v>
      </c>
      <c r="D7144" t="s">
        <v>6849</v>
      </c>
      <c r="E7144" t="s">
        <v>27</v>
      </c>
      <c r="F7144">
        <v>16777216</v>
      </c>
      <c r="I7144" t="s">
        <v>20</v>
      </c>
      <c r="L7144" t="s">
        <v>28</v>
      </c>
      <c r="M7144" t="s">
        <v>22</v>
      </c>
      <c r="O7144" t="s">
        <v>23</v>
      </c>
    </row>
    <row r="7145" spans="1:15" x14ac:dyDescent="0.35">
      <c r="A7145" t="s">
        <v>15</v>
      </c>
      <c r="B7145" t="s">
        <v>66</v>
      </c>
      <c r="C7145" t="s">
        <v>207</v>
      </c>
      <c r="D7145" t="s">
        <v>6850</v>
      </c>
      <c r="E7145" t="s">
        <v>19</v>
      </c>
      <c r="G7145">
        <v>38</v>
      </c>
      <c r="H7145">
        <v>9</v>
      </c>
      <c r="I7145" t="s">
        <v>20</v>
      </c>
      <c r="L7145" t="s">
        <v>28</v>
      </c>
      <c r="M7145" t="s">
        <v>22</v>
      </c>
      <c r="O7145" t="s">
        <v>23</v>
      </c>
    </row>
    <row r="7146" spans="1:15" x14ac:dyDescent="0.35">
      <c r="A7146" t="s">
        <v>15</v>
      </c>
      <c r="B7146" t="s">
        <v>66</v>
      </c>
      <c r="C7146" t="s">
        <v>87</v>
      </c>
      <c r="D7146" t="s">
        <v>6851</v>
      </c>
      <c r="E7146" t="s">
        <v>27</v>
      </c>
      <c r="F7146">
        <v>16777216</v>
      </c>
      <c r="I7146" t="s">
        <v>20</v>
      </c>
      <c r="L7146" t="s">
        <v>28</v>
      </c>
      <c r="M7146" t="s">
        <v>22</v>
      </c>
      <c r="O7146" t="s">
        <v>23</v>
      </c>
    </row>
    <row r="7147" spans="1:15" x14ac:dyDescent="0.35">
      <c r="A7147" t="s">
        <v>15</v>
      </c>
      <c r="B7147" t="s">
        <v>66</v>
      </c>
      <c r="C7147" t="s">
        <v>2229</v>
      </c>
      <c r="D7147" t="s">
        <v>6852</v>
      </c>
      <c r="E7147" t="s">
        <v>27</v>
      </c>
      <c r="F7147">
        <v>16777216</v>
      </c>
      <c r="I7147" t="s">
        <v>20</v>
      </c>
      <c r="L7147" t="s">
        <v>28</v>
      </c>
      <c r="M7147" t="s">
        <v>22</v>
      </c>
      <c r="O7147" t="s">
        <v>23</v>
      </c>
    </row>
    <row r="7148" spans="1:15" x14ac:dyDescent="0.35">
      <c r="A7148" t="s">
        <v>15</v>
      </c>
      <c r="B7148" t="s">
        <v>66</v>
      </c>
      <c r="C7148" t="s">
        <v>1555</v>
      </c>
      <c r="D7148" t="s">
        <v>6853</v>
      </c>
      <c r="E7148" t="s">
        <v>27</v>
      </c>
      <c r="F7148">
        <v>16777216</v>
      </c>
      <c r="I7148" t="s">
        <v>20</v>
      </c>
      <c r="L7148" t="s">
        <v>28</v>
      </c>
      <c r="M7148" t="s">
        <v>22</v>
      </c>
      <c r="O7148" t="s">
        <v>23</v>
      </c>
    </row>
    <row r="7149" spans="1:15" x14ac:dyDescent="0.35">
      <c r="A7149" t="s">
        <v>15</v>
      </c>
      <c r="B7149" t="s">
        <v>66</v>
      </c>
      <c r="C7149" t="s">
        <v>2410</v>
      </c>
      <c r="D7149" t="s">
        <v>6854</v>
      </c>
      <c r="E7149" t="s">
        <v>19</v>
      </c>
      <c r="G7149">
        <v>38</v>
      </c>
      <c r="H7149">
        <v>0</v>
      </c>
      <c r="I7149" t="s">
        <v>20</v>
      </c>
      <c r="L7149" t="s">
        <v>28</v>
      </c>
      <c r="M7149" t="s">
        <v>22</v>
      </c>
      <c r="O7149" t="s">
        <v>23</v>
      </c>
    </row>
    <row r="7150" spans="1:15" x14ac:dyDescent="0.35">
      <c r="A7150" t="s">
        <v>15</v>
      </c>
      <c r="B7150" t="s">
        <v>66</v>
      </c>
      <c r="C7150" t="s">
        <v>4655</v>
      </c>
      <c r="D7150" t="s">
        <v>6855</v>
      </c>
      <c r="E7150" t="s">
        <v>27</v>
      </c>
      <c r="F7150">
        <v>16777216</v>
      </c>
      <c r="I7150" t="s">
        <v>20</v>
      </c>
      <c r="L7150" t="s">
        <v>28</v>
      </c>
      <c r="M7150" t="s">
        <v>22</v>
      </c>
      <c r="O7150" t="s">
        <v>23</v>
      </c>
    </row>
    <row r="7151" spans="1:15" x14ac:dyDescent="0.35">
      <c r="A7151" t="s">
        <v>15</v>
      </c>
      <c r="B7151" t="s">
        <v>66</v>
      </c>
      <c r="C7151" t="s">
        <v>293</v>
      </c>
      <c r="D7151" t="s">
        <v>6856</v>
      </c>
      <c r="E7151" t="s">
        <v>19</v>
      </c>
      <c r="G7151">
        <v>38</v>
      </c>
      <c r="H7151">
        <v>5</v>
      </c>
      <c r="I7151" t="s">
        <v>20</v>
      </c>
      <c r="L7151" t="s">
        <v>28</v>
      </c>
      <c r="M7151" t="s">
        <v>22</v>
      </c>
      <c r="O7151" t="s">
        <v>23</v>
      </c>
    </row>
    <row r="7152" spans="1:15" x14ac:dyDescent="0.35">
      <c r="A7152" t="s">
        <v>15</v>
      </c>
      <c r="B7152" t="s">
        <v>66</v>
      </c>
      <c r="C7152" t="s">
        <v>693</v>
      </c>
      <c r="D7152" t="s">
        <v>6857</v>
      </c>
      <c r="E7152" t="s">
        <v>27</v>
      </c>
      <c r="F7152">
        <v>16777216</v>
      </c>
      <c r="I7152" t="s">
        <v>20</v>
      </c>
      <c r="L7152" t="s">
        <v>28</v>
      </c>
      <c r="M7152" t="s">
        <v>22</v>
      </c>
      <c r="O7152" t="s">
        <v>23</v>
      </c>
    </row>
    <row r="7153" spans="1:15" x14ac:dyDescent="0.35">
      <c r="A7153" t="s">
        <v>15</v>
      </c>
      <c r="B7153" t="s">
        <v>66</v>
      </c>
      <c r="C7153" t="s">
        <v>376</v>
      </c>
      <c r="D7153" t="s">
        <v>6858</v>
      </c>
      <c r="E7153" t="s">
        <v>27</v>
      </c>
      <c r="F7153">
        <v>16777216</v>
      </c>
      <c r="I7153" t="s">
        <v>20</v>
      </c>
      <c r="L7153" t="s">
        <v>28</v>
      </c>
      <c r="M7153" t="s">
        <v>22</v>
      </c>
      <c r="O7153" t="s">
        <v>23</v>
      </c>
    </row>
    <row r="7154" spans="1:15" x14ac:dyDescent="0.35">
      <c r="A7154" t="s">
        <v>15</v>
      </c>
      <c r="B7154" t="s">
        <v>66</v>
      </c>
      <c r="C7154" t="s">
        <v>3594</v>
      </c>
      <c r="D7154" t="s">
        <v>6859</v>
      </c>
      <c r="E7154" t="s">
        <v>27</v>
      </c>
      <c r="F7154">
        <v>16777216</v>
      </c>
      <c r="I7154" t="s">
        <v>20</v>
      </c>
      <c r="L7154" t="s">
        <v>28</v>
      </c>
      <c r="M7154" t="s">
        <v>22</v>
      </c>
      <c r="O7154" t="s">
        <v>23</v>
      </c>
    </row>
    <row r="7155" spans="1:15" x14ac:dyDescent="0.35">
      <c r="A7155" t="s">
        <v>15</v>
      </c>
      <c r="B7155" t="s">
        <v>91</v>
      </c>
      <c r="C7155" t="s">
        <v>237</v>
      </c>
      <c r="D7155" t="s">
        <v>6860</v>
      </c>
      <c r="E7155" t="s">
        <v>27</v>
      </c>
      <c r="F7155">
        <v>12</v>
      </c>
      <c r="I7155" t="s">
        <v>20</v>
      </c>
      <c r="L7155" t="s">
        <v>28</v>
      </c>
      <c r="M7155" t="s">
        <v>22</v>
      </c>
      <c r="O7155" t="s">
        <v>23</v>
      </c>
    </row>
    <row r="7156" spans="1:15" x14ac:dyDescent="0.35">
      <c r="A7156" t="s">
        <v>15</v>
      </c>
      <c r="B7156" t="s">
        <v>91</v>
      </c>
      <c r="C7156" t="s">
        <v>3798</v>
      </c>
      <c r="D7156" t="s">
        <v>3131</v>
      </c>
      <c r="E7156" t="s">
        <v>27</v>
      </c>
      <c r="F7156">
        <v>2</v>
      </c>
      <c r="I7156" t="s">
        <v>20</v>
      </c>
      <c r="L7156" t="s">
        <v>28</v>
      </c>
      <c r="M7156" t="s">
        <v>22</v>
      </c>
      <c r="O7156" t="s">
        <v>23</v>
      </c>
    </row>
    <row r="7157" spans="1:15" x14ac:dyDescent="0.35">
      <c r="A7157" t="s">
        <v>15</v>
      </c>
      <c r="B7157" t="s">
        <v>91</v>
      </c>
      <c r="C7157" t="s">
        <v>1864</v>
      </c>
      <c r="D7157" t="s">
        <v>6861</v>
      </c>
      <c r="E7157" t="s">
        <v>27</v>
      </c>
      <c r="F7157">
        <v>6</v>
      </c>
      <c r="I7157" t="s">
        <v>20</v>
      </c>
      <c r="L7157" t="s">
        <v>28</v>
      </c>
      <c r="M7157" t="s">
        <v>22</v>
      </c>
      <c r="O7157" t="s">
        <v>23</v>
      </c>
    </row>
    <row r="7158" spans="1:15" x14ac:dyDescent="0.35">
      <c r="A7158" t="s">
        <v>15</v>
      </c>
      <c r="B7158" t="s">
        <v>91</v>
      </c>
      <c r="C7158" t="s">
        <v>159</v>
      </c>
      <c r="D7158" t="s">
        <v>6862</v>
      </c>
      <c r="E7158" t="s">
        <v>94</v>
      </c>
      <c r="I7158" t="s">
        <v>20</v>
      </c>
      <c r="L7158" t="s">
        <v>28</v>
      </c>
      <c r="M7158" t="s">
        <v>22</v>
      </c>
      <c r="O7158" t="s">
        <v>23</v>
      </c>
    </row>
    <row r="7159" spans="1:15" x14ac:dyDescent="0.35">
      <c r="A7159" t="s">
        <v>15</v>
      </c>
      <c r="B7159" t="s">
        <v>91</v>
      </c>
      <c r="C7159" t="s">
        <v>159</v>
      </c>
      <c r="D7159" t="s">
        <v>2873</v>
      </c>
      <c r="E7159" t="s">
        <v>94</v>
      </c>
      <c r="I7159" t="s">
        <v>20</v>
      </c>
      <c r="L7159" t="s">
        <v>28</v>
      </c>
      <c r="M7159" t="s">
        <v>22</v>
      </c>
      <c r="O7159" t="s">
        <v>23</v>
      </c>
    </row>
    <row r="7160" spans="1:15" x14ac:dyDescent="0.35">
      <c r="A7160" t="s">
        <v>15</v>
      </c>
      <c r="B7160" t="s">
        <v>91</v>
      </c>
      <c r="C7160" t="s">
        <v>129</v>
      </c>
      <c r="D7160" t="s">
        <v>6863</v>
      </c>
      <c r="E7160" t="s">
        <v>94</v>
      </c>
      <c r="I7160" t="s">
        <v>20</v>
      </c>
      <c r="L7160" t="s">
        <v>28</v>
      </c>
      <c r="M7160" t="s">
        <v>22</v>
      </c>
      <c r="O7160" t="s">
        <v>23</v>
      </c>
    </row>
    <row r="7161" spans="1:15" x14ac:dyDescent="0.35">
      <c r="A7161" t="s">
        <v>15</v>
      </c>
      <c r="B7161" t="s">
        <v>91</v>
      </c>
      <c r="C7161" t="s">
        <v>95</v>
      </c>
      <c r="D7161" t="s">
        <v>2815</v>
      </c>
      <c r="E7161" t="s">
        <v>27</v>
      </c>
      <c r="F7161">
        <v>13</v>
      </c>
      <c r="I7161" t="s">
        <v>20</v>
      </c>
      <c r="L7161" t="s">
        <v>28</v>
      </c>
      <c r="M7161" t="s">
        <v>22</v>
      </c>
      <c r="O7161" t="s">
        <v>23</v>
      </c>
    </row>
    <row r="7162" spans="1:15" x14ac:dyDescent="0.35">
      <c r="A7162" t="s">
        <v>15</v>
      </c>
      <c r="B7162" t="s">
        <v>54</v>
      </c>
      <c r="C7162" t="s">
        <v>868</v>
      </c>
      <c r="D7162" t="s">
        <v>6864</v>
      </c>
      <c r="E7162" t="s">
        <v>27</v>
      </c>
      <c r="F7162">
        <v>2</v>
      </c>
      <c r="I7162" t="s">
        <v>20</v>
      </c>
      <c r="L7162" t="s">
        <v>28</v>
      </c>
      <c r="M7162" t="s">
        <v>22</v>
      </c>
      <c r="O7162" t="s">
        <v>23</v>
      </c>
    </row>
    <row r="7163" spans="1:15" x14ac:dyDescent="0.35">
      <c r="A7163" t="s">
        <v>15</v>
      </c>
      <c r="B7163" t="s">
        <v>54</v>
      </c>
      <c r="C7163" t="s">
        <v>1229</v>
      </c>
      <c r="D7163" t="s">
        <v>6865</v>
      </c>
      <c r="E7163" t="s">
        <v>27</v>
      </c>
      <c r="F7163">
        <v>100</v>
      </c>
      <c r="I7163" t="s">
        <v>20</v>
      </c>
      <c r="L7163" t="s">
        <v>28</v>
      </c>
      <c r="M7163" t="s">
        <v>22</v>
      </c>
      <c r="O7163" t="s">
        <v>23</v>
      </c>
    </row>
    <row r="7164" spans="1:15" x14ac:dyDescent="0.35">
      <c r="A7164" t="s">
        <v>15</v>
      </c>
      <c r="B7164" t="s">
        <v>91</v>
      </c>
      <c r="C7164" t="s">
        <v>249</v>
      </c>
      <c r="D7164" t="s">
        <v>6866</v>
      </c>
      <c r="E7164" t="s">
        <v>27</v>
      </c>
      <c r="F7164">
        <v>3</v>
      </c>
      <c r="I7164" t="s">
        <v>20</v>
      </c>
      <c r="L7164" t="s">
        <v>28</v>
      </c>
      <c r="M7164" t="s">
        <v>22</v>
      </c>
      <c r="O7164" t="s">
        <v>23</v>
      </c>
    </row>
    <row r="7165" spans="1:15" x14ac:dyDescent="0.35">
      <c r="A7165" t="s">
        <v>15</v>
      </c>
      <c r="B7165" t="s">
        <v>54</v>
      </c>
      <c r="C7165" t="s">
        <v>59</v>
      </c>
      <c r="D7165" t="s">
        <v>6867</v>
      </c>
      <c r="E7165" t="s">
        <v>19</v>
      </c>
      <c r="G7165">
        <v>3</v>
      </c>
      <c r="H7165">
        <v>0</v>
      </c>
      <c r="I7165" t="s">
        <v>20</v>
      </c>
      <c r="L7165" t="s">
        <v>28</v>
      </c>
      <c r="M7165" t="s">
        <v>22</v>
      </c>
      <c r="O7165" t="s">
        <v>23</v>
      </c>
    </row>
    <row r="7166" spans="1:15" x14ac:dyDescent="0.35">
      <c r="A7166" t="s">
        <v>15</v>
      </c>
      <c r="B7166" t="s">
        <v>54</v>
      </c>
      <c r="C7166" t="s">
        <v>255</v>
      </c>
      <c r="D7166" t="s">
        <v>6868</v>
      </c>
      <c r="E7166" t="s">
        <v>19</v>
      </c>
      <c r="G7166">
        <v>10</v>
      </c>
      <c r="H7166">
        <v>2</v>
      </c>
      <c r="I7166" t="s">
        <v>20</v>
      </c>
      <c r="L7166" t="s">
        <v>28</v>
      </c>
      <c r="M7166" t="s">
        <v>22</v>
      </c>
      <c r="O7166" t="s">
        <v>23</v>
      </c>
    </row>
    <row r="7167" spans="1:15" x14ac:dyDescent="0.35">
      <c r="A7167" t="s">
        <v>15</v>
      </c>
      <c r="B7167" t="s">
        <v>54</v>
      </c>
      <c r="C7167" t="s">
        <v>1916</v>
      </c>
      <c r="D7167" t="s">
        <v>6182</v>
      </c>
      <c r="E7167" t="s">
        <v>19</v>
      </c>
      <c r="G7167">
        <v>14</v>
      </c>
      <c r="H7167">
        <v>2</v>
      </c>
      <c r="I7167" t="s">
        <v>20</v>
      </c>
      <c r="L7167" t="s">
        <v>28</v>
      </c>
      <c r="M7167" t="s">
        <v>22</v>
      </c>
      <c r="O7167" t="s">
        <v>23</v>
      </c>
    </row>
    <row r="7168" spans="1:15" x14ac:dyDescent="0.35">
      <c r="A7168" t="s">
        <v>15</v>
      </c>
      <c r="B7168" t="s">
        <v>54</v>
      </c>
      <c r="C7168" t="s">
        <v>259</v>
      </c>
      <c r="D7168" t="s">
        <v>4578</v>
      </c>
      <c r="E7168" t="s">
        <v>27</v>
      </c>
      <c r="F7168">
        <v>8</v>
      </c>
      <c r="I7168" t="s">
        <v>20</v>
      </c>
      <c r="L7168" t="s">
        <v>28</v>
      </c>
      <c r="M7168" t="s">
        <v>22</v>
      </c>
      <c r="O7168" t="s">
        <v>23</v>
      </c>
    </row>
    <row r="7169" spans="1:15" x14ac:dyDescent="0.35">
      <c r="A7169" t="s">
        <v>15</v>
      </c>
      <c r="B7169" t="s">
        <v>54</v>
      </c>
      <c r="C7169" t="s">
        <v>259</v>
      </c>
      <c r="D7169" t="s">
        <v>6869</v>
      </c>
      <c r="E7169" t="s">
        <v>19</v>
      </c>
      <c r="G7169">
        <v>11</v>
      </c>
      <c r="H7169">
        <v>4</v>
      </c>
      <c r="I7169" t="s">
        <v>20</v>
      </c>
      <c r="L7169" t="s">
        <v>28</v>
      </c>
      <c r="M7169" t="s">
        <v>22</v>
      </c>
      <c r="O7169" t="s">
        <v>23</v>
      </c>
    </row>
    <row r="7170" spans="1:15" x14ac:dyDescent="0.35">
      <c r="A7170" t="s">
        <v>15</v>
      </c>
      <c r="B7170" t="s">
        <v>54</v>
      </c>
      <c r="C7170" t="s">
        <v>298</v>
      </c>
      <c r="D7170" t="s">
        <v>58</v>
      </c>
      <c r="E7170" t="s">
        <v>19</v>
      </c>
      <c r="G7170">
        <v>32</v>
      </c>
      <c r="H7170">
        <v>0</v>
      </c>
      <c r="I7170" t="s">
        <v>20</v>
      </c>
      <c r="L7170" t="s">
        <v>28</v>
      </c>
      <c r="M7170" t="s">
        <v>22</v>
      </c>
      <c r="O7170" t="s">
        <v>23</v>
      </c>
    </row>
    <row r="7171" spans="1:15" x14ac:dyDescent="0.35">
      <c r="A7171" t="s">
        <v>15</v>
      </c>
      <c r="B7171" t="s">
        <v>54</v>
      </c>
      <c r="C7171" t="s">
        <v>712</v>
      </c>
      <c r="D7171" t="s">
        <v>6870</v>
      </c>
      <c r="E7171" t="s">
        <v>27</v>
      </c>
      <c r="F7171">
        <v>50</v>
      </c>
      <c r="I7171" t="s">
        <v>20</v>
      </c>
      <c r="L7171" t="s">
        <v>28</v>
      </c>
      <c r="M7171" t="s">
        <v>22</v>
      </c>
      <c r="O7171" t="s">
        <v>23</v>
      </c>
    </row>
    <row r="7172" spans="1:15" x14ac:dyDescent="0.35">
      <c r="A7172" t="s">
        <v>15</v>
      </c>
      <c r="B7172" t="s">
        <v>63</v>
      </c>
      <c r="C7172" t="s">
        <v>152</v>
      </c>
      <c r="D7172" t="s">
        <v>6871</v>
      </c>
      <c r="E7172" t="s">
        <v>94</v>
      </c>
      <c r="I7172" t="s">
        <v>20</v>
      </c>
      <c r="L7172" t="s">
        <v>28</v>
      </c>
      <c r="M7172" t="s">
        <v>22</v>
      </c>
      <c r="O7172" t="s">
        <v>23</v>
      </c>
    </row>
    <row r="7173" spans="1:15" x14ac:dyDescent="0.35">
      <c r="A7173" t="s">
        <v>15</v>
      </c>
      <c r="B7173" t="s">
        <v>63</v>
      </c>
      <c r="C7173" t="s">
        <v>267</v>
      </c>
      <c r="D7173" t="s">
        <v>5680</v>
      </c>
      <c r="E7173" t="s">
        <v>94</v>
      </c>
      <c r="I7173" t="s">
        <v>20</v>
      </c>
      <c r="L7173" t="s">
        <v>28</v>
      </c>
      <c r="M7173" t="s">
        <v>22</v>
      </c>
      <c r="O7173" t="s">
        <v>23</v>
      </c>
    </row>
    <row r="7174" spans="1:15" x14ac:dyDescent="0.35">
      <c r="A7174" t="s">
        <v>15</v>
      </c>
      <c r="B7174" t="s">
        <v>63</v>
      </c>
      <c r="C7174" t="s">
        <v>154</v>
      </c>
      <c r="D7174" t="s">
        <v>6872</v>
      </c>
      <c r="E7174" t="s">
        <v>27</v>
      </c>
      <c r="F7174">
        <v>1</v>
      </c>
      <c r="I7174" t="s">
        <v>20</v>
      </c>
      <c r="L7174" t="s">
        <v>28</v>
      </c>
      <c r="M7174" t="s">
        <v>22</v>
      </c>
      <c r="O7174" t="s">
        <v>23</v>
      </c>
    </row>
    <row r="7175" spans="1:15" x14ac:dyDescent="0.35">
      <c r="A7175" t="s">
        <v>15</v>
      </c>
      <c r="B7175" t="s">
        <v>63</v>
      </c>
      <c r="C7175" t="s">
        <v>721</v>
      </c>
      <c r="D7175" t="s">
        <v>6873</v>
      </c>
      <c r="E7175" t="s">
        <v>94</v>
      </c>
      <c r="I7175" t="s">
        <v>20</v>
      </c>
      <c r="L7175" t="s">
        <v>28</v>
      </c>
      <c r="M7175" t="s">
        <v>22</v>
      </c>
      <c r="O7175" t="s">
        <v>23</v>
      </c>
    </row>
    <row r="7176" spans="1:15" x14ac:dyDescent="0.35">
      <c r="A7176" t="s">
        <v>15</v>
      </c>
      <c r="B7176" t="s">
        <v>63</v>
      </c>
      <c r="C7176" t="s">
        <v>97</v>
      </c>
      <c r="D7176" t="s">
        <v>998</v>
      </c>
      <c r="E7176" t="s">
        <v>27</v>
      </c>
      <c r="F7176">
        <v>5</v>
      </c>
      <c r="I7176" t="s">
        <v>20</v>
      </c>
      <c r="L7176" t="s">
        <v>28</v>
      </c>
      <c r="M7176" t="s">
        <v>22</v>
      </c>
      <c r="O7176" t="s">
        <v>23</v>
      </c>
    </row>
    <row r="7177" spans="1:15" x14ac:dyDescent="0.35">
      <c r="A7177" t="s">
        <v>15</v>
      </c>
      <c r="B7177" t="s">
        <v>63</v>
      </c>
      <c r="C7177" t="s">
        <v>307</v>
      </c>
      <c r="D7177" t="s">
        <v>5750</v>
      </c>
      <c r="E7177" t="s">
        <v>94</v>
      </c>
      <c r="I7177" t="s">
        <v>20</v>
      </c>
      <c r="L7177" t="s">
        <v>28</v>
      </c>
      <c r="M7177" t="s">
        <v>22</v>
      </c>
      <c r="O7177" t="s">
        <v>23</v>
      </c>
    </row>
    <row r="7178" spans="1:15" x14ac:dyDescent="0.35">
      <c r="A7178" t="s">
        <v>15</v>
      </c>
      <c r="B7178" t="s">
        <v>99</v>
      </c>
      <c r="C7178" t="s">
        <v>759</v>
      </c>
      <c r="D7178" t="s">
        <v>6874</v>
      </c>
      <c r="E7178" t="s">
        <v>27</v>
      </c>
      <c r="F7178">
        <v>16777216</v>
      </c>
      <c r="I7178" t="s">
        <v>20</v>
      </c>
      <c r="L7178" t="s">
        <v>28</v>
      </c>
      <c r="M7178" t="s">
        <v>22</v>
      </c>
      <c r="O7178" t="s">
        <v>23</v>
      </c>
    </row>
    <row r="7179" spans="1:15" x14ac:dyDescent="0.35">
      <c r="A7179" t="s">
        <v>15</v>
      </c>
      <c r="B7179" t="s">
        <v>99</v>
      </c>
      <c r="C7179" t="s">
        <v>1009</v>
      </c>
      <c r="D7179" t="s">
        <v>6875</v>
      </c>
      <c r="E7179" t="s">
        <v>19</v>
      </c>
      <c r="G7179">
        <v>38</v>
      </c>
      <c r="H7179">
        <v>10</v>
      </c>
      <c r="I7179" t="s">
        <v>20</v>
      </c>
      <c r="L7179" t="s">
        <v>28</v>
      </c>
      <c r="M7179" t="s">
        <v>22</v>
      </c>
      <c r="O7179" t="s">
        <v>23</v>
      </c>
    </row>
    <row r="7180" spans="1:15" x14ac:dyDescent="0.35">
      <c r="A7180" t="s">
        <v>15</v>
      </c>
      <c r="B7180" t="s">
        <v>99</v>
      </c>
      <c r="C7180" t="s">
        <v>2890</v>
      </c>
      <c r="D7180" t="s">
        <v>6876</v>
      </c>
      <c r="E7180" t="s">
        <v>409</v>
      </c>
      <c r="I7180" t="s">
        <v>20</v>
      </c>
      <c r="L7180" t="s">
        <v>28</v>
      </c>
      <c r="M7180" t="s">
        <v>22</v>
      </c>
      <c r="O7180" t="s">
        <v>23</v>
      </c>
    </row>
    <row r="7181" spans="1:15" x14ac:dyDescent="0.35">
      <c r="A7181" t="s">
        <v>15</v>
      </c>
      <c r="B7181" t="s">
        <v>99</v>
      </c>
      <c r="C7181" t="s">
        <v>100</v>
      </c>
      <c r="D7181" t="s">
        <v>6877</v>
      </c>
      <c r="E7181" t="s">
        <v>27</v>
      </c>
      <c r="F7181">
        <v>16777216</v>
      </c>
      <c r="I7181" t="s">
        <v>20</v>
      </c>
      <c r="L7181" t="s">
        <v>28</v>
      </c>
      <c r="M7181" t="s">
        <v>22</v>
      </c>
      <c r="O7181" t="s">
        <v>23</v>
      </c>
    </row>
    <row r="7182" spans="1:15" x14ac:dyDescent="0.35">
      <c r="A7182" t="s">
        <v>15</v>
      </c>
      <c r="B7182" t="s">
        <v>99</v>
      </c>
      <c r="C7182" t="s">
        <v>725</v>
      </c>
      <c r="D7182" t="s">
        <v>6878</v>
      </c>
      <c r="E7182" t="s">
        <v>27</v>
      </c>
      <c r="F7182">
        <v>16777216</v>
      </c>
      <c r="I7182" t="s">
        <v>20</v>
      </c>
      <c r="L7182" t="s">
        <v>28</v>
      </c>
      <c r="M7182" t="s">
        <v>22</v>
      </c>
      <c r="O7182" t="s">
        <v>23</v>
      </c>
    </row>
    <row r="7183" spans="1:15" x14ac:dyDescent="0.35">
      <c r="A7183" t="s">
        <v>15</v>
      </c>
      <c r="B7183" t="s">
        <v>39</v>
      </c>
      <c r="C7183" t="s">
        <v>1370</v>
      </c>
      <c r="D7183" t="s">
        <v>6879</v>
      </c>
      <c r="E7183" t="s">
        <v>19</v>
      </c>
      <c r="G7183">
        <v>38</v>
      </c>
      <c r="H7183">
        <v>0</v>
      </c>
      <c r="I7183" t="s">
        <v>20</v>
      </c>
      <c r="L7183" t="s">
        <v>28</v>
      </c>
      <c r="M7183" t="s">
        <v>22</v>
      </c>
      <c r="O7183" t="s">
        <v>23</v>
      </c>
    </row>
    <row r="7184" spans="1:15" x14ac:dyDescent="0.35">
      <c r="A7184" t="s">
        <v>15</v>
      </c>
      <c r="B7184" t="s">
        <v>16</v>
      </c>
      <c r="C7184" t="s">
        <v>434</v>
      </c>
      <c r="D7184" t="s">
        <v>336</v>
      </c>
      <c r="E7184" t="s">
        <v>27</v>
      </c>
      <c r="F7184">
        <v>6</v>
      </c>
      <c r="I7184" t="s">
        <v>20</v>
      </c>
      <c r="L7184" t="s">
        <v>21</v>
      </c>
      <c r="M7184" t="s">
        <v>22</v>
      </c>
      <c r="O7184" t="s">
        <v>23</v>
      </c>
    </row>
    <row r="7185" spans="1:15" x14ac:dyDescent="0.35">
      <c r="A7185" t="s">
        <v>15</v>
      </c>
      <c r="B7185" t="s">
        <v>24</v>
      </c>
      <c r="C7185" t="s">
        <v>35</v>
      </c>
      <c r="D7185" t="s">
        <v>6880</v>
      </c>
      <c r="E7185" t="s">
        <v>27</v>
      </c>
      <c r="F7185">
        <v>20</v>
      </c>
      <c r="I7185" t="s">
        <v>20</v>
      </c>
      <c r="L7185" t="s">
        <v>28</v>
      </c>
      <c r="M7185" t="s">
        <v>22</v>
      </c>
      <c r="O7185" t="s">
        <v>23</v>
      </c>
    </row>
    <row r="7186" spans="1:15" x14ac:dyDescent="0.35">
      <c r="A7186" t="s">
        <v>15</v>
      </c>
      <c r="B7186" t="s">
        <v>24</v>
      </c>
      <c r="C7186" t="s">
        <v>35</v>
      </c>
      <c r="D7186" t="s">
        <v>6881</v>
      </c>
      <c r="E7186" t="s">
        <v>409</v>
      </c>
      <c r="I7186" t="s">
        <v>20</v>
      </c>
      <c r="L7186" t="s">
        <v>28</v>
      </c>
      <c r="M7186" t="s">
        <v>22</v>
      </c>
      <c r="O7186" t="s">
        <v>23</v>
      </c>
    </row>
    <row r="7187" spans="1:15" x14ac:dyDescent="0.35">
      <c r="A7187" t="s">
        <v>15</v>
      </c>
      <c r="B7187" t="s">
        <v>24</v>
      </c>
      <c r="C7187" t="s">
        <v>323</v>
      </c>
      <c r="D7187" t="s">
        <v>6882</v>
      </c>
      <c r="E7187" t="s">
        <v>19</v>
      </c>
      <c r="G7187">
        <v>18</v>
      </c>
      <c r="H7187">
        <v>0</v>
      </c>
      <c r="I7187" t="s">
        <v>20</v>
      </c>
      <c r="L7187" t="s">
        <v>28</v>
      </c>
      <c r="M7187" t="s">
        <v>22</v>
      </c>
      <c r="O7187" t="s">
        <v>23</v>
      </c>
    </row>
    <row r="7188" spans="1:15" x14ac:dyDescent="0.35">
      <c r="A7188" t="s">
        <v>15</v>
      </c>
      <c r="B7188" t="s">
        <v>24</v>
      </c>
      <c r="C7188" t="s">
        <v>437</v>
      </c>
      <c r="D7188" t="s">
        <v>6883</v>
      </c>
      <c r="E7188" t="s">
        <v>19</v>
      </c>
      <c r="G7188">
        <v>18</v>
      </c>
      <c r="H7188">
        <v>0</v>
      </c>
      <c r="I7188" t="s">
        <v>20</v>
      </c>
      <c r="L7188" t="s">
        <v>28</v>
      </c>
      <c r="M7188" t="s">
        <v>22</v>
      </c>
      <c r="O7188" t="s">
        <v>23</v>
      </c>
    </row>
    <row r="7189" spans="1:15" x14ac:dyDescent="0.35">
      <c r="A7189" t="s">
        <v>15</v>
      </c>
      <c r="B7189" t="s">
        <v>16</v>
      </c>
      <c r="C7189" t="s">
        <v>17</v>
      </c>
      <c r="D7189" t="s">
        <v>2700</v>
      </c>
      <c r="E7189" t="s">
        <v>19</v>
      </c>
      <c r="G7189">
        <v>38</v>
      </c>
      <c r="H7189">
        <v>0</v>
      </c>
      <c r="I7189" t="s">
        <v>20</v>
      </c>
      <c r="L7189" t="s">
        <v>21</v>
      </c>
      <c r="M7189" t="s">
        <v>22</v>
      </c>
      <c r="O7189" t="s">
        <v>23</v>
      </c>
    </row>
    <row r="7190" spans="1:15" x14ac:dyDescent="0.35">
      <c r="A7190" t="s">
        <v>15</v>
      </c>
      <c r="B7190" t="s">
        <v>31</v>
      </c>
      <c r="C7190" t="s">
        <v>5392</v>
      </c>
      <c r="D7190" t="s">
        <v>6884</v>
      </c>
      <c r="E7190" t="s">
        <v>27</v>
      </c>
      <c r="F7190">
        <v>4</v>
      </c>
      <c r="I7190" t="s">
        <v>45</v>
      </c>
      <c r="K7190">
        <v>4</v>
      </c>
      <c r="L7190" t="s">
        <v>28</v>
      </c>
      <c r="M7190" t="s">
        <v>22</v>
      </c>
      <c r="O7190" t="s">
        <v>23</v>
      </c>
    </row>
    <row r="7191" spans="1:15" x14ac:dyDescent="0.35">
      <c r="A7191" t="s">
        <v>15</v>
      </c>
      <c r="B7191" t="s">
        <v>31</v>
      </c>
      <c r="C7191" t="s">
        <v>2761</v>
      </c>
      <c r="D7191" t="s">
        <v>6885</v>
      </c>
      <c r="E7191" t="s">
        <v>19</v>
      </c>
      <c r="G7191">
        <v>8</v>
      </c>
      <c r="H7191">
        <v>0</v>
      </c>
      <c r="I7191" t="s">
        <v>20</v>
      </c>
      <c r="L7191" t="s">
        <v>28</v>
      </c>
      <c r="M7191" t="s">
        <v>22</v>
      </c>
      <c r="O7191" t="s">
        <v>23</v>
      </c>
    </row>
    <row r="7192" spans="1:15" x14ac:dyDescent="0.35">
      <c r="A7192" t="s">
        <v>15</v>
      </c>
      <c r="B7192" t="s">
        <v>24</v>
      </c>
      <c r="C7192" t="s">
        <v>323</v>
      </c>
      <c r="D7192" t="s">
        <v>6886</v>
      </c>
      <c r="E7192" t="s">
        <v>19</v>
      </c>
      <c r="G7192">
        <v>18</v>
      </c>
      <c r="H7192">
        <v>0</v>
      </c>
      <c r="I7192" t="s">
        <v>20</v>
      </c>
      <c r="L7192" t="s">
        <v>28</v>
      </c>
      <c r="M7192" t="s">
        <v>22</v>
      </c>
      <c r="O7192" t="s">
        <v>23</v>
      </c>
    </row>
    <row r="7193" spans="1:15" x14ac:dyDescent="0.35">
      <c r="A7193" t="s">
        <v>15</v>
      </c>
      <c r="B7193" t="s">
        <v>39</v>
      </c>
      <c r="C7193" t="s">
        <v>729</v>
      </c>
      <c r="D7193" t="s">
        <v>6887</v>
      </c>
      <c r="E7193" t="s">
        <v>27</v>
      </c>
      <c r="F7193">
        <v>40</v>
      </c>
      <c r="I7193" t="s">
        <v>20</v>
      </c>
      <c r="L7193" t="s">
        <v>28</v>
      </c>
      <c r="M7193" t="s">
        <v>22</v>
      </c>
      <c r="O7193" t="s">
        <v>23</v>
      </c>
    </row>
    <row r="7194" spans="1:15" x14ac:dyDescent="0.35">
      <c r="A7194" t="s">
        <v>15</v>
      </c>
      <c r="B7194" t="s">
        <v>39</v>
      </c>
      <c r="C7194" t="s">
        <v>72</v>
      </c>
      <c r="D7194" t="s">
        <v>6888</v>
      </c>
      <c r="E7194" t="s">
        <v>27</v>
      </c>
      <c r="F7194">
        <v>10</v>
      </c>
      <c r="I7194" t="s">
        <v>20</v>
      </c>
      <c r="L7194" t="s">
        <v>28</v>
      </c>
      <c r="M7194" t="s">
        <v>22</v>
      </c>
      <c r="O7194" t="s">
        <v>23</v>
      </c>
    </row>
    <row r="7195" spans="1:15" x14ac:dyDescent="0.35">
      <c r="A7195" t="s">
        <v>15</v>
      </c>
      <c r="B7195" t="s">
        <v>39</v>
      </c>
      <c r="C7195" t="s">
        <v>187</v>
      </c>
      <c r="D7195" t="s">
        <v>6889</v>
      </c>
      <c r="E7195" t="s">
        <v>19</v>
      </c>
      <c r="G7195">
        <v>32</v>
      </c>
      <c r="H7195">
        <v>16</v>
      </c>
      <c r="I7195" t="s">
        <v>20</v>
      </c>
      <c r="L7195" t="s">
        <v>28</v>
      </c>
      <c r="M7195" t="s">
        <v>22</v>
      </c>
      <c r="O7195" t="s">
        <v>23</v>
      </c>
    </row>
    <row r="7196" spans="1:15" x14ac:dyDescent="0.35">
      <c r="A7196" t="s">
        <v>15</v>
      </c>
      <c r="B7196" t="s">
        <v>39</v>
      </c>
      <c r="C7196" t="s">
        <v>117</v>
      </c>
      <c r="D7196" t="s">
        <v>2770</v>
      </c>
      <c r="E7196" t="s">
        <v>27</v>
      </c>
      <c r="F7196">
        <v>10</v>
      </c>
      <c r="I7196" t="s">
        <v>20</v>
      </c>
      <c r="L7196" t="s">
        <v>28</v>
      </c>
      <c r="M7196" t="s">
        <v>22</v>
      </c>
      <c r="O7196" t="s">
        <v>23</v>
      </c>
    </row>
    <row r="7197" spans="1:15" x14ac:dyDescent="0.35">
      <c r="A7197" t="s">
        <v>15</v>
      </c>
      <c r="B7197" t="s">
        <v>102</v>
      </c>
      <c r="C7197" t="s">
        <v>1374</v>
      </c>
      <c r="D7197" t="s">
        <v>4639</v>
      </c>
      <c r="E7197" t="s">
        <v>27</v>
      </c>
      <c r="F7197">
        <v>40</v>
      </c>
      <c r="I7197" t="s">
        <v>20</v>
      </c>
      <c r="L7197" t="s">
        <v>105</v>
      </c>
      <c r="M7197" t="s">
        <v>22</v>
      </c>
      <c r="O7197" t="s">
        <v>23</v>
      </c>
    </row>
    <row r="7198" spans="1:15" x14ac:dyDescent="0.35">
      <c r="A7198" t="s">
        <v>15</v>
      </c>
      <c r="B7198" t="s">
        <v>42</v>
      </c>
      <c r="C7198" t="s">
        <v>1897</v>
      </c>
      <c r="D7198" t="s">
        <v>6067</v>
      </c>
      <c r="E7198" t="s">
        <v>19</v>
      </c>
      <c r="G7198">
        <v>38</v>
      </c>
      <c r="H7198">
        <v>0</v>
      </c>
      <c r="I7198" t="s">
        <v>45</v>
      </c>
      <c r="L7198" t="s">
        <v>46</v>
      </c>
      <c r="M7198" t="s">
        <v>22</v>
      </c>
      <c r="O7198" t="s">
        <v>23</v>
      </c>
    </row>
    <row r="7199" spans="1:15" x14ac:dyDescent="0.35">
      <c r="A7199" t="s">
        <v>15</v>
      </c>
      <c r="B7199" t="s">
        <v>42</v>
      </c>
      <c r="C7199" t="s">
        <v>2334</v>
      </c>
      <c r="D7199" t="s">
        <v>3173</v>
      </c>
      <c r="E7199" t="s">
        <v>19</v>
      </c>
      <c r="G7199">
        <v>38</v>
      </c>
      <c r="H7199">
        <v>0</v>
      </c>
      <c r="I7199" t="s">
        <v>20</v>
      </c>
      <c r="L7199" t="s">
        <v>46</v>
      </c>
      <c r="M7199" t="s">
        <v>22</v>
      </c>
      <c r="O7199" t="s">
        <v>23</v>
      </c>
    </row>
    <row r="7200" spans="1:15" x14ac:dyDescent="0.35">
      <c r="A7200" t="s">
        <v>15</v>
      </c>
      <c r="B7200" t="s">
        <v>42</v>
      </c>
      <c r="C7200" t="s">
        <v>360</v>
      </c>
      <c r="D7200" t="s">
        <v>4982</v>
      </c>
      <c r="E7200" t="s">
        <v>27</v>
      </c>
      <c r="F7200">
        <v>50</v>
      </c>
      <c r="I7200" t="s">
        <v>20</v>
      </c>
      <c r="L7200" t="s">
        <v>46</v>
      </c>
      <c r="M7200" t="s">
        <v>22</v>
      </c>
      <c r="O7200" t="s">
        <v>23</v>
      </c>
    </row>
    <row r="7201" spans="1:15" x14ac:dyDescent="0.35">
      <c r="A7201" t="s">
        <v>15</v>
      </c>
      <c r="B7201" t="s">
        <v>66</v>
      </c>
      <c r="C7201" t="s">
        <v>806</v>
      </c>
      <c r="D7201" t="s">
        <v>6890</v>
      </c>
      <c r="E7201" t="s">
        <v>19</v>
      </c>
      <c r="G7201">
        <v>38</v>
      </c>
      <c r="H7201">
        <v>13</v>
      </c>
      <c r="I7201" t="s">
        <v>20</v>
      </c>
      <c r="L7201" t="s">
        <v>28</v>
      </c>
      <c r="M7201" t="s">
        <v>22</v>
      </c>
      <c r="O7201" t="s">
        <v>23</v>
      </c>
    </row>
    <row r="7202" spans="1:15" x14ac:dyDescent="0.35">
      <c r="A7202" t="s">
        <v>15</v>
      </c>
      <c r="B7202" t="s">
        <v>66</v>
      </c>
      <c r="C7202" t="s">
        <v>735</v>
      </c>
      <c r="D7202" t="s">
        <v>6891</v>
      </c>
      <c r="E7202" t="s">
        <v>19</v>
      </c>
      <c r="G7202">
        <v>38</v>
      </c>
      <c r="H7202">
        <v>5</v>
      </c>
      <c r="I7202" t="s">
        <v>20</v>
      </c>
      <c r="L7202" t="s">
        <v>28</v>
      </c>
      <c r="M7202" t="s">
        <v>22</v>
      </c>
      <c r="O7202" t="s">
        <v>23</v>
      </c>
    </row>
    <row r="7203" spans="1:15" x14ac:dyDescent="0.35">
      <c r="A7203" t="s">
        <v>15</v>
      </c>
      <c r="B7203" t="s">
        <v>66</v>
      </c>
      <c r="C7203" t="s">
        <v>125</v>
      </c>
      <c r="D7203" t="s">
        <v>6892</v>
      </c>
      <c r="E7203" t="s">
        <v>19</v>
      </c>
      <c r="G7203">
        <v>38</v>
      </c>
      <c r="H7203">
        <v>0</v>
      </c>
      <c r="I7203" t="s">
        <v>20</v>
      </c>
      <c r="L7203" t="s">
        <v>28</v>
      </c>
      <c r="M7203" t="s">
        <v>22</v>
      </c>
      <c r="O7203" t="s">
        <v>23</v>
      </c>
    </row>
    <row r="7204" spans="1:15" x14ac:dyDescent="0.35">
      <c r="A7204" t="s">
        <v>15</v>
      </c>
      <c r="B7204" t="s">
        <v>66</v>
      </c>
      <c r="C7204" t="s">
        <v>207</v>
      </c>
      <c r="D7204" t="s">
        <v>6893</v>
      </c>
      <c r="E7204" t="s">
        <v>27</v>
      </c>
      <c r="F7204">
        <v>16777216</v>
      </c>
      <c r="I7204" t="s">
        <v>20</v>
      </c>
      <c r="L7204" t="s">
        <v>28</v>
      </c>
      <c r="M7204" t="s">
        <v>22</v>
      </c>
      <c r="O7204" t="s">
        <v>23</v>
      </c>
    </row>
    <row r="7205" spans="1:15" x14ac:dyDescent="0.35">
      <c r="A7205" t="s">
        <v>15</v>
      </c>
      <c r="B7205" t="s">
        <v>66</v>
      </c>
      <c r="C7205" t="s">
        <v>87</v>
      </c>
      <c r="D7205" t="s">
        <v>6894</v>
      </c>
      <c r="E7205" t="s">
        <v>27</v>
      </c>
      <c r="F7205">
        <v>16777216</v>
      </c>
      <c r="I7205" t="s">
        <v>20</v>
      </c>
      <c r="L7205" t="s">
        <v>28</v>
      </c>
      <c r="M7205" t="s">
        <v>22</v>
      </c>
      <c r="O7205" t="s">
        <v>23</v>
      </c>
    </row>
    <row r="7206" spans="1:15" x14ac:dyDescent="0.35">
      <c r="A7206" t="s">
        <v>15</v>
      </c>
      <c r="B7206" t="s">
        <v>66</v>
      </c>
      <c r="C7206" t="s">
        <v>567</v>
      </c>
      <c r="D7206" t="s">
        <v>919</v>
      </c>
      <c r="E7206" t="s">
        <v>19</v>
      </c>
      <c r="G7206">
        <v>38</v>
      </c>
      <c r="H7206">
        <v>0</v>
      </c>
      <c r="I7206" t="s">
        <v>20</v>
      </c>
      <c r="L7206" t="s">
        <v>28</v>
      </c>
      <c r="M7206" t="s">
        <v>22</v>
      </c>
      <c r="O7206" t="s">
        <v>23</v>
      </c>
    </row>
    <row r="7207" spans="1:15" x14ac:dyDescent="0.35">
      <c r="A7207" t="s">
        <v>15</v>
      </c>
      <c r="B7207" t="s">
        <v>66</v>
      </c>
      <c r="C7207" t="s">
        <v>1474</v>
      </c>
      <c r="D7207" t="s">
        <v>6895</v>
      </c>
      <c r="E7207" t="s">
        <v>27</v>
      </c>
      <c r="F7207">
        <v>16777216</v>
      </c>
      <c r="I7207" t="s">
        <v>20</v>
      </c>
      <c r="L7207" t="s">
        <v>28</v>
      </c>
      <c r="M7207" t="s">
        <v>22</v>
      </c>
      <c r="O7207" t="s">
        <v>23</v>
      </c>
    </row>
    <row r="7208" spans="1:15" x14ac:dyDescent="0.35">
      <c r="A7208" t="s">
        <v>15</v>
      </c>
      <c r="B7208" t="s">
        <v>66</v>
      </c>
      <c r="C7208" t="s">
        <v>370</v>
      </c>
      <c r="D7208" t="s">
        <v>6896</v>
      </c>
      <c r="E7208" t="s">
        <v>19</v>
      </c>
      <c r="G7208">
        <v>38</v>
      </c>
      <c r="H7208">
        <v>0</v>
      </c>
      <c r="I7208" t="s">
        <v>20</v>
      </c>
      <c r="L7208" t="s">
        <v>28</v>
      </c>
      <c r="M7208" t="s">
        <v>22</v>
      </c>
      <c r="O7208" t="s">
        <v>23</v>
      </c>
    </row>
    <row r="7209" spans="1:15" x14ac:dyDescent="0.35">
      <c r="A7209" t="s">
        <v>15</v>
      </c>
      <c r="B7209" t="s">
        <v>66</v>
      </c>
      <c r="C7209" t="s">
        <v>230</v>
      </c>
      <c r="D7209" t="s">
        <v>6897</v>
      </c>
      <c r="E7209" t="s">
        <v>19</v>
      </c>
      <c r="G7209">
        <v>38</v>
      </c>
      <c r="H7209">
        <v>0</v>
      </c>
      <c r="I7209" t="s">
        <v>20</v>
      </c>
      <c r="L7209" t="s">
        <v>28</v>
      </c>
      <c r="M7209" t="s">
        <v>22</v>
      </c>
      <c r="O7209" t="s">
        <v>23</v>
      </c>
    </row>
    <row r="7210" spans="1:15" x14ac:dyDescent="0.35">
      <c r="A7210" t="s">
        <v>15</v>
      </c>
      <c r="B7210" t="s">
        <v>66</v>
      </c>
      <c r="C7210" t="s">
        <v>889</v>
      </c>
      <c r="D7210" t="s">
        <v>6898</v>
      </c>
      <c r="E7210" t="s">
        <v>19</v>
      </c>
      <c r="G7210">
        <v>38</v>
      </c>
      <c r="H7210">
        <v>9</v>
      </c>
      <c r="I7210" t="s">
        <v>20</v>
      </c>
      <c r="L7210" t="s">
        <v>28</v>
      </c>
      <c r="M7210" t="s">
        <v>22</v>
      </c>
      <c r="O7210" t="s">
        <v>23</v>
      </c>
    </row>
    <row r="7211" spans="1:15" x14ac:dyDescent="0.35">
      <c r="A7211" t="s">
        <v>15</v>
      </c>
      <c r="B7211" t="s">
        <v>66</v>
      </c>
      <c r="C7211" t="s">
        <v>1327</v>
      </c>
      <c r="D7211" t="s">
        <v>6899</v>
      </c>
      <c r="E7211" t="s">
        <v>27</v>
      </c>
      <c r="F7211">
        <v>16777216</v>
      </c>
      <c r="I7211" t="s">
        <v>20</v>
      </c>
      <c r="L7211" t="s">
        <v>28</v>
      </c>
      <c r="M7211" t="s">
        <v>22</v>
      </c>
      <c r="O7211" t="s">
        <v>23</v>
      </c>
    </row>
    <row r="7212" spans="1:15" x14ac:dyDescent="0.35">
      <c r="A7212" t="s">
        <v>15</v>
      </c>
      <c r="B7212" t="s">
        <v>91</v>
      </c>
      <c r="C7212" t="s">
        <v>241</v>
      </c>
      <c r="D7212" t="s">
        <v>504</v>
      </c>
      <c r="E7212" t="s">
        <v>19</v>
      </c>
      <c r="G7212">
        <v>38</v>
      </c>
      <c r="H7212">
        <v>0</v>
      </c>
      <c r="I7212" t="s">
        <v>45</v>
      </c>
      <c r="K7212">
        <v>1</v>
      </c>
      <c r="L7212" t="s">
        <v>28</v>
      </c>
      <c r="M7212" t="s">
        <v>22</v>
      </c>
      <c r="O7212" t="s">
        <v>23</v>
      </c>
    </row>
    <row r="7213" spans="1:15" x14ac:dyDescent="0.35">
      <c r="A7213" t="s">
        <v>15</v>
      </c>
      <c r="B7213" t="s">
        <v>91</v>
      </c>
      <c r="C7213" t="s">
        <v>244</v>
      </c>
      <c r="D7213" t="s">
        <v>6615</v>
      </c>
      <c r="E7213" t="s">
        <v>94</v>
      </c>
      <c r="I7213" t="s">
        <v>20</v>
      </c>
      <c r="L7213" t="s">
        <v>28</v>
      </c>
      <c r="M7213" t="s">
        <v>22</v>
      </c>
      <c r="O7213" t="s">
        <v>23</v>
      </c>
    </row>
    <row r="7214" spans="1:15" x14ac:dyDescent="0.35">
      <c r="A7214" t="s">
        <v>15</v>
      </c>
      <c r="B7214" t="s">
        <v>54</v>
      </c>
      <c r="C7214" t="s">
        <v>390</v>
      </c>
      <c r="D7214" t="s">
        <v>2516</v>
      </c>
      <c r="E7214" t="s">
        <v>27</v>
      </c>
      <c r="F7214">
        <v>40</v>
      </c>
      <c r="I7214" t="s">
        <v>20</v>
      </c>
      <c r="L7214" t="s">
        <v>28</v>
      </c>
      <c r="M7214" t="s">
        <v>22</v>
      </c>
      <c r="O7214" t="s">
        <v>23</v>
      </c>
    </row>
    <row r="7215" spans="1:15" x14ac:dyDescent="0.35">
      <c r="A7215" t="s">
        <v>15</v>
      </c>
      <c r="B7215" t="s">
        <v>63</v>
      </c>
      <c r="C7215" t="s">
        <v>148</v>
      </c>
      <c r="D7215" t="s">
        <v>6900</v>
      </c>
      <c r="E7215" t="s">
        <v>27</v>
      </c>
      <c r="F7215">
        <v>1</v>
      </c>
      <c r="I7215" t="s">
        <v>20</v>
      </c>
      <c r="L7215" t="s">
        <v>28</v>
      </c>
      <c r="M7215" t="s">
        <v>22</v>
      </c>
      <c r="O7215" t="s">
        <v>23</v>
      </c>
    </row>
    <row r="7216" spans="1:15" x14ac:dyDescent="0.35">
      <c r="A7216" t="s">
        <v>15</v>
      </c>
      <c r="B7216" t="s">
        <v>63</v>
      </c>
      <c r="C7216" t="s">
        <v>152</v>
      </c>
      <c r="D7216" t="s">
        <v>6901</v>
      </c>
      <c r="E7216" t="s">
        <v>27</v>
      </c>
      <c r="F7216">
        <v>2</v>
      </c>
      <c r="I7216" t="s">
        <v>20</v>
      </c>
      <c r="L7216" t="s">
        <v>28</v>
      </c>
      <c r="M7216" t="s">
        <v>22</v>
      </c>
      <c r="O7216" t="s">
        <v>23</v>
      </c>
    </row>
    <row r="7217" spans="1:15" x14ac:dyDescent="0.35">
      <c r="A7217" t="s">
        <v>15</v>
      </c>
      <c r="B7217" t="s">
        <v>63</v>
      </c>
      <c r="C7217" t="s">
        <v>273</v>
      </c>
      <c r="D7217" t="s">
        <v>6022</v>
      </c>
      <c r="E7217" t="s">
        <v>27</v>
      </c>
      <c r="F7217">
        <v>1</v>
      </c>
      <c r="I7217" t="s">
        <v>20</v>
      </c>
      <c r="L7217" t="s">
        <v>28</v>
      </c>
      <c r="M7217" t="s">
        <v>22</v>
      </c>
      <c r="O7217" t="s">
        <v>23</v>
      </c>
    </row>
    <row r="7218" spans="1:15" x14ac:dyDescent="0.35">
      <c r="A7218" t="s">
        <v>15</v>
      </c>
      <c r="B7218" t="s">
        <v>99</v>
      </c>
      <c r="C7218" t="s">
        <v>725</v>
      </c>
      <c r="D7218" t="s">
        <v>6902</v>
      </c>
      <c r="E7218" t="s">
        <v>27</v>
      </c>
      <c r="F7218">
        <v>16777216</v>
      </c>
      <c r="I7218" t="s">
        <v>20</v>
      </c>
      <c r="L7218" t="s">
        <v>28</v>
      </c>
      <c r="M7218" t="s">
        <v>22</v>
      </c>
      <c r="O7218" t="s">
        <v>23</v>
      </c>
    </row>
    <row r="7219" spans="1:15" x14ac:dyDescent="0.35">
      <c r="A7219" t="s">
        <v>15</v>
      </c>
      <c r="B7219" t="s">
        <v>39</v>
      </c>
      <c r="C7219" t="s">
        <v>445</v>
      </c>
      <c r="D7219" t="s">
        <v>4410</v>
      </c>
      <c r="E7219" t="s">
        <v>27</v>
      </c>
      <c r="F7219">
        <v>10</v>
      </c>
      <c r="I7219" t="s">
        <v>20</v>
      </c>
      <c r="L7219" t="s">
        <v>28</v>
      </c>
      <c r="M7219" t="s">
        <v>22</v>
      </c>
      <c r="O7219" t="s">
        <v>23</v>
      </c>
    </row>
    <row r="7220" spans="1:15" x14ac:dyDescent="0.35">
      <c r="A7220" t="s">
        <v>15</v>
      </c>
      <c r="B7220" t="s">
        <v>39</v>
      </c>
      <c r="C7220" t="s">
        <v>856</v>
      </c>
      <c r="D7220" t="s">
        <v>330</v>
      </c>
      <c r="E7220" t="s">
        <v>19</v>
      </c>
      <c r="G7220">
        <v>38</v>
      </c>
      <c r="H7220">
        <v>0</v>
      </c>
      <c r="I7220" t="s">
        <v>20</v>
      </c>
      <c r="L7220" t="s">
        <v>28</v>
      </c>
      <c r="M7220" t="s">
        <v>22</v>
      </c>
      <c r="O7220" t="s">
        <v>23</v>
      </c>
    </row>
    <row r="7221" spans="1:15" x14ac:dyDescent="0.35">
      <c r="A7221" t="s">
        <v>15</v>
      </c>
      <c r="B7221" t="s">
        <v>39</v>
      </c>
      <c r="C7221" t="s">
        <v>2387</v>
      </c>
      <c r="D7221" t="s">
        <v>196</v>
      </c>
      <c r="E7221" t="s">
        <v>19</v>
      </c>
      <c r="G7221">
        <v>38</v>
      </c>
      <c r="H7221">
        <v>0</v>
      </c>
      <c r="I7221" t="s">
        <v>20</v>
      </c>
      <c r="L7221" t="s">
        <v>28</v>
      </c>
      <c r="M7221" t="s">
        <v>22</v>
      </c>
      <c r="O7221" t="s">
        <v>23</v>
      </c>
    </row>
    <row r="7222" spans="1:15" x14ac:dyDescent="0.35">
      <c r="A7222" t="s">
        <v>15</v>
      </c>
      <c r="B7222" t="s">
        <v>39</v>
      </c>
      <c r="C7222" t="s">
        <v>339</v>
      </c>
      <c r="D7222" t="s">
        <v>5324</v>
      </c>
      <c r="E7222" t="s">
        <v>19</v>
      </c>
      <c r="G7222">
        <v>10</v>
      </c>
      <c r="H7222">
        <v>0</v>
      </c>
      <c r="I7222" t="s">
        <v>20</v>
      </c>
      <c r="L7222" t="s">
        <v>28</v>
      </c>
      <c r="M7222" t="s">
        <v>22</v>
      </c>
      <c r="O7222" t="s">
        <v>23</v>
      </c>
    </row>
    <row r="7223" spans="1:15" x14ac:dyDescent="0.35">
      <c r="A7223" t="s">
        <v>15</v>
      </c>
      <c r="B7223" t="s">
        <v>39</v>
      </c>
      <c r="C7223" t="s">
        <v>344</v>
      </c>
      <c r="D7223" t="s">
        <v>6903</v>
      </c>
      <c r="E7223" t="s">
        <v>27</v>
      </c>
      <c r="F7223">
        <v>20</v>
      </c>
      <c r="I7223" t="s">
        <v>45</v>
      </c>
      <c r="L7223" t="s">
        <v>28</v>
      </c>
      <c r="M7223" t="s">
        <v>22</v>
      </c>
      <c r="O7223" t="s">
        <v>23</v>
      </c>
    </row>
    <row r="7224" spans="1:15" x14ac:dyDescent="0.35">
      <c r="A7224" t="s">
        <v>15</v>
      </c>
      <c r="B7224" t="s">
        <v>39</v>
      </c>
      <c r="C7224" t="s">
        <v>1896</v>
      </c>
      <c r="D7224" t="s">
        <v>6904</v>
      </c>
      <c r="E7224" t="s">
        <v>27</v>
      </c>
      <c r="F7224">
        <v>20</v>
      </c>
      <c r="I7224" t="s">
        <v>20</v>
      </c>
      <c r="L7224" t="s">
        <v>28</v>
      </c>
      <c r="M7224" t="s">
        <v>22</v>
      </c>
      <c r="O7224" t="s">
        <v>23</v>
      </c>
    </row>
    <row r="7225" spans="1:15" x14ac:dyDescent="0.35">
      <c r="A7225" t="s">
        <v>15</v>
      </c>
      <c r="B7225" t="s">
        <v>102</v>
      </c>
      <c r="C7225" t="s">
        <v>1630</v>
      </c>
      <c r="D7225" t="s">
        <v>6905</v>
      </c>
      <c r="E7225" t="s">
        <v>27</v>
      </c>
      <c r="F7225">
        <v>503</v>
      </c>
      <c r="I7225" t="s">
        <v>20</v>
      </c>
      <c r="L7225" t="s">
        <v>105</v>
      </c>
      <c r="M7225" t="s">
        <v>22</v>
      </c>
      <c r="O7225" t="s">
        <v>23</v>
      </c>
    </row>
    <row r="7226" spans="1:15" x14ac:dyDescent="0.35">
      <c r="A7226" t="s">
        <v>15</v>
      </c>
      <c r="B7226" t="s">
        <v>102</v>
      </c>
      <c r="C7226" t="s">
        <v>455</v>
      </c>
      <c r="D7226" t="s">
        <v>6906</v>
      </c>
      <c r="E7226" t="s">
        <v>27</v>
      </c>
      <c r="F7226">
        <v>60</v>
      </c>
      <c r="I7226" t="s">
        <v>20</v>
      </c>
      <c r="L7226" t="s">
        <v>105</v>
      </c>
      <c r="M7226" t="s">
        <v>22</v>
      </c>
      <c r="O7226" t="s">
        <v>23</v>
      </c>
    </row>
    <row r="7227" spans="1:15" x14ac:dyDescent="0.35">
      <c r="A7227" t="s">
        <v>15</v>
      </c>
      <c r="B7227" t="s">
        <v>352</v>
      </c>
      <c r="C7227" t="s">
        <v>353</v>
      </c>
      <c r="D7227" t="s">
        <v>6907</v>
      </c>
      <c r="E7227" t="s">
        <v>27</v>
      </c>
      <c r="F7227">
        <v>16777216</v>
      </c>
      <c r="I7227" t="s">
        <v>20</v>
      </c>
      <c r="L7227" t="s">
        <v>105</v>
      </c>
      <c r="M7227" t="s">
        <v>22</v>
      </c>
      <c r="O7227" t="s">
        <v>23</v>
      </c>
    </row>
    <row r="7228" spans="1:15" x14ac:dyDescent="0.35">
      <c r="A7228" t="s">
        <v>15</v>
      </c>
      <c r="B7228" t="s">
        <v>42</v>
      </c>
      <c r="C7228" t="s">
        <v>801</v>
      </c>
      <c r="D7228" t="s">
        <v>792</v>
      </c>
      <c r="E7228" t="s">
        <v>19</v>
      </c>
      <c r="G7228">
        <v>38</v>
      </c>
      <c r="H7228">
        <v>0</v>
      </c>
      <c r="I7228" t="s">
        <v>45</v>
      </c>
      <c r="L7228" t="s">
        <v>46</v>
      </c>
      <c r="M7228" t="s">
        <v>22</v>
      </c>
      <c r="O7228" t="s">
        <v>23</v>
      </c>
    </row>
    <row r="7229" spans="1:15" x14ac:dyDescent="0.35">
      <c r="A7229" t="s">
        <v>15</v>
      </c>
      <c r="B7229" t="s">
        <v>42</v>
      </c>
      <c r="C7229" t="s">
        <v>82</v>
      </c>
      <c r="D7229" t="s">
        <v>6908</v>
      </c>
      <c r="E7229" t="s">
        <v>27</v>
      </c>
      <c r="F7229">
        <v>60</v>
      </c>
      <c r="I7229" t="s">
        <v>20</v>
      </c>
      <c r="L7229" t="s">
        <v>46</v>
      </c>
      <c r="M7229" t="s">
        <v>22</v>
      </c>
      <c r="O7229" t="s">
        <v>23</v>
      </c>
    </row>
    <row r="7230" spans="1:15" x14ac:dyDescent="0.35">
      <c r="A7230" t="s">
        <v>15</v>
      </c>
      <c r="B7230" t="s">
        <v>66</v>
      </c>
      <c r="C7230" t="s">
        <v>119</v>
      </c>
      <c r="D7230" t="s">
        <v>6909</v>
      </c>
      <c r="E7230" t="s">
        <v>19</v>
      </c>
      <c r="G7230">
        <v>38</v>
      </c>
      <c r="H7230">
        <v>7</v>
      </c>
      <c r="I7230" t="s">
        <v>20</v>
      </c>
      <c r="L7230" t="s">
        <v>28</v>
      </c>
      <c r="M7230" t="s">
        <v>22</v>
      </c>
      <c r="O7230" t="s">
        <v>23</v>
      </c>
    </row>
    <row r="7231" spans="1:15" x14ac:dyDescent="0.35">
      <c r="A7231" t="s">
        <v>15</v>
      </c>
      <c r="B7231" t="s">
        <v>66</v>
      </c>
      <c r="C7231" t="s">
        <v>735</v>
      </c>
      <c r="D7231" t="s">
        <v>6910</v>
      </c>
      <c r="E7231" t="s">
        <v>27</v>
      </c>
      <c r="F7231">
        <v>16777216</v>
      </c>
      <c r="I7231" t="s">
        <v>20</v>
      </c>
      <c r="L7231" t="s">
        <v>28</v>
      </c>
      <c r="M7231" t="s">
        <v>22</v>
      </c>
      <c r="O7231" t="s">
        <v>23</v>
      </c>
    </row>
    <row r="7232" spans="1:15" x14ac:dyDescent="0.35">
      <c r="A7232" t="s">
        <v>15</v>
      </c>
      <c r="B7232" t="s">
        <v>66</v>
      </c>
      <c r="C7232" t="s">
        <v>6911</v>
      </c>
      <c r="D7232" t="s">
        <v>6912</v>
      </c>
      <c r="E7232" t="s">
        <v>19</v>
      </c>
      <c r="G7232">
        <v>38</v>
      </c>
      <c r="H7232">
        <v>0</v>
      </c>
      <c r="I7232" t="s">
        <v>20</v>
      </c>
      <c r="L7232" t="s">
        <v>28</v>
      </c>
      <c r="M7232" t="s">
        <v>22</v>
      </c>
      <c r="O7232" t="s">
        <v>23</v>
      </c>
    </row>
    <row r="7233" spans="1:15" x14ac:dyDescent="0.35">
      <c r="A7233" t="s">
        <v>15</v>
      </c>
      <c r="B7233" t="s">
        <v>66</v>
      </c>
      <c r="C7233" t="s">
        <v>87</v>
      </c>
      <c r="D7233" t="s">
        <v>6913</v>
      </c>
      <c r="E7233" t="s">
        <v>19</v>
      </c>
      <c r="G7233">
        <v>38</v>
      </c>
      <c r="H7233">
        <v>3</v>
      </c>
      <c r="I7233" t="s">
        <v>20</v>
      </c>
      <c r="L7233" t="s">
        <v>28</v>
      </c>
      <c r="M7233" t="s">
        <v>22</v>
      </c>
      <c r="O7233" t="s">
        <v>23</v>
      </c>
    </row>
    <row r="7234" spans="1:15" x14ac:dyDescent="0.35">
      <c r="A7234" t="s">
        <v>15</v>
      </c>
      <c r="B7234" t="s">
        <v>39</v>
      </c>
      <c r="C7234" t="s">
        <v>1302</v>
      </c>
      <c r="D7234" t="s">
        <v>6914</v>
      </c>
      <c r="E7234" t="s">
        <v>27</v>
      </c>
      <c r="F7234">
        <v>20</v>
      </c>
      <c r="I7234" t="s">
        <v>20</v>
      </c>
      <c r="L7234" t="s">
        <v>28</v>
      </c>
      <c r="M7234" t="s">
        <v>22</v>
      </c>
      <c r="O7234" t="s">
        <v>23</v>
      </c>
    </row>
    <row r="7235" spans="1:15" x14ac:dyDescent="0.35">
      <c r="A7235" t="s">
        <v>15</v>
      </c>
      <c r="B7235" t="s">
        <v>66</v>
      </c>
      <c r="C7235" t="s">
        <v>370</v>
      </c>
      <c r="D7235" t="s">
        <v>6915</v>
      </c>
      <c r="E7235" t="s">
        <v>19</v>
      </c>
      <c r="G7235">
        <v>38</v>
      </c>
      <c r="H7235">
        <v>0</v>
      </c>
      <c r="I7235" t="s">
        <v>20</v>
      </c>
      <c r="L7235" t="s">
        <v>28</v>
      </c>
      <c r="M7235" t="s">
        <v>22</v>
      </c>
      <c r="O7235" t="s">
        <v>23</v>
      </c>
    </row>
    <row r="7236" spans="1:15" x14ac:dyDescent="0.35">
      <c r="A7236" t="s">
        <v>15</v>
      </c>
      <c r="B7236" t="s">
        <v>66</v>
      </c>
      <c r="C7236" t="s">
        <v>230</v>
      </c>
      <c r="D7236" t="s">
        <v>6916</v>
      </c>
      <c r="E7236" t="s">
        <v>19</v>
      </c>
      <c r="G7236">
        <v>38</v>
      </c>
      <c r="H7236">
        <v>0</v>
      </c>
      <c r="I7236" t="s">
        <v>20</v>
      </c>
      <c r="L7236" t="s">
        <v>28</v>
      </c>
      <c r="M7236" t="s">
        <v>22</v>
      </c>
      <c r="O7236" t="s">
        <v>23</v>
      </c>
    </row>
    <row r="7237" spans="1:15" x14ac:dyDescent="0.35">
      <c r="A7237" t="s">
        <v>15</v>
      </c>
      <c r="B7237" t="s">
        <v>66</v>
      </c>
      <c r="C7237" t="s">
        <v>232</v>
      </c>
      <c r="D7237" t="s">
        <v>6917</v>
      </c>
      <c r="E7237" t="s">
        <v>27</v>
      </c>
      <c r="F7237">
        <v>16777216</v>
      </c>
      <c r="I7237" t="s">
        <v>20</v>
      </c>
      <c r="L7237" t="s">
        <v>28</v>
      </c>
      <c r="M7237" t="s">
        <v>22</v>
      </c>
      <c r="O7237" t="s">
        <v>23</v>
      </c>
    </row>
    <row r="7238" spans="1:15" x14ac:dyDescent="0.35">
      <c r="A7238" t="s">
        <v>15</v>
      </c>
      <c r="B7238" t="s">
        <v>66</v>
      </c>
      <c r="C7238" t="s">
        <v>1115</v>
      </c>
      <c r="D7238" t="s">
        <v>6918</v>
      </c>
      <c r="E7238" t="s">
        <v>19</v>
      </c>
      <c r="G7238">
        <v>38</v>
      </c>
      <c r="H7238">
        <v>9</v>
      </c>
      <c r="I7238" t="s">
        <v>20</v>
      </c>
      <c r="L7238" t="s">
        <v>28</v>
      </c>
      <c r="M7238" t="s">
        <v>22</v>
      </c>
      <c r="O7238" t="s">
        <v>23</v>
      </c>
    </row>
    <row r="7239" spans="1:15" x14ac:dyDescent="0.35">
      <c r="A7239" t="s">
        <v>15</v>
      </c>
      <c r="B7239" t="s">
        <v>66</v>
      </c>
      <c r="C7239" t="s">
        <v>207</v>
      </c>
      <c r="D7239" t="s">
        <v>6919</v>
      </c>
      <c r="E7239" t="s">
        <v>19</v>
      </c>
      <c r="G7239">
        <v>38</v>
      </c>
      <c r="H7239">
        <v>5</v>
      </c>
      <c r="I7239" t="s">
        <v>20</v>
      </c>
      <c r="L7239" t="s">
        <v>28</v>
      </c>
      <c r="M7239" t="s">
        <v>22</v>
      </c>
      <c r="O7239" t="s">
        <v>23</v>
      </c>
    </row>
    <row r="7240" spans="1:15" x14ac:dyDescent="0.35">
      <c r="A7240" t="s">
        <v>15</v>
      </c>
      <c r="B7240" t="s">
        <v>66</v>
      </c>
      <c r="C7240" t="s">
        <v>4061</v>
      </c>
      <c r="D7240" t="s">
        <v>6920</v>
      </c>
      <c r="E7240" t="s">
        <v>27</v>
      </c>
      <c r="F7240">
        <v>16777216</v>
      </c>
      <c r="I7240" t="s">
        <v>20</v>
      </c>
      <c r="L7240" t="s">
        <v>28</v>
      </c>
      <c r="M7240" t="s">
        <v>22</v>
      </c>
      <c r="O7240" t="s">
        <v>23</v>
      </c>
    </row>
    <row r="7241" spans="1:15" x14ac:dyDescent="0.35">
      <c r="A7241" t="s">
        <v>15</v>
      </c>
      <c r="B7241" t="s">
        <v>66</v>
      </c>
      <c r="C7241" t="s">
        <v>127</v>
      </c>
      <c r="D7241" t="s">
        <v>6921</v>
      </c>
      <c r="E7241" t="s">
        <v>27</v>
      </c>
      <c r="F7241">
        <v>16777216</v>
      </c>
      <c r="I7241" t="s">
        <v>20</v>
      </c>
      <c r="L7241" t="s">
        <v>28</v>
      </c>
      <c r="M7241" t="s">
        <v>22</v>
      </c>
      <c r="O7241" t="s">
        <v>23</v>
      </c>
    </row>
    <row r="7242" spans="1:15" x14ac:dyDescent="0.35">
      <c r="A7242" t="s">
        <v>15</v>
      </c>
      <c r="B7242" t="s">
        <v>66</v>
      </c>
      <c r="C7242" t="s">
        <v>419</v>
      </c>
      <c r="D7242" t="s">
        <v>6922</v>
      </c>
      <c r="E7242" t="s">
        <v>27</v>
      </c>
      <c r="F7242">
        <v>16777216</v>
      </c>
      <c r="I7242" t="s">
        <v>20</v>
      </c>
      <c r="L7242" t="s">
        <v>28</v>
      </c>
      <c r="M7242" t="s">
        <v>22</v>
      </c>
      <c r="O7242" t="s">
        <v>23</v>
      </c>
    </row>
    <row r="7243" spans="1:15" x14ac:dyDescent="0.35">
      <c r="A7243" t="s">
        <v>15</v>
      </c>
      <c r="B7243" t="s">
        <v>91</v>
      </c>
      <c r="C7243" t="s">
        <v>2678</v>
      </c>
      <c r="D7243" t="s">
        <v>5849</v>
      </c>
      <c r="E7243" t="s">
        <v>27</v>
      </c>
      <c r="F7243">
        <v>8</v>
      </c>
      <c r="I7243" t="s">
        <v>20</v>
      </c>
      <c r="L7243" t="s">
        <v>28</v>
      </c>
      <c r="M7243" t="s">
        <v>22</v>
      </c>
      <c r="O7243" t="s">
        <v>23</v>
      </c>
    </row>
    <row r="7244" spans="1:15" x14ac:dyDescent="0.35">
      <c r="A7244" t="s">
        <v>15</v>
      </c>
      <c r="B7244" t="s">
        <v>91</v>
      </c>
      <c r="C7244" t="s">
        <v>244</v>
      </c>
      <c r="D7244" t="s">
        <v>1529</v>
      </c>
      <c r="E7244" t="s">
        <v>94</v>
      </c>
      <c r="I7244" t="s">
        <v>20</v>
      </c>
      <c r="L7244" t="s">
        <v>28</v>
      </c>
      <c r="M7244" t="s">
        <v>22</v>
      </c>
      <c r="O7244" t="s">
        <v>23</v>
      </c>
    </row>
    <row r="7245" spans="1:15" x14ac:dyDescent="0.35">
      <c r="A7245" t="s">
        <v>15</v>
      </c>
      <c r="B7245" t="s">
        <v>91</v>
      </c>
      <c r="C7245" t="s">
        <v>129</v>
      </c>
      <c r="D7245" t="s">
        <v>6923</v>
      </c>
      <c r="E7245" t="s">
        <v>27</v>
      </c>
      <c r="F7245">
        <v>8</v>
      </c>
      <c r="I7245" t="s">
        <v>20</v>
      </c>
      <c r="L7245" t="s">
        <v>28</v>
      </c>
      <c r="M7245" t="s">
        <v>22</v>
      </c>
      <c r="O7245" t="s">
        <v>23</v>
      </c>
    </row>
    <row r="7246" spans="1:15" x14ac:dyDescent="0.35">
      <c r="A7246" t="s">
        <v>15</v>
      </c>
      <c r="B7246" t="s">
        <v>91</v>
      </c>
      <c r="C7246" t="s">
        <v>826</v>
      </c>
      <c r="D7246" t="s">
        <v>6924</v>
      </c>
      <c r="E7246" t="s">
        <v>94</v>
      </c>
      <c r="I7246" t="s">
        <v>20</v>
      </c>
      <c r="L7246" t="s">
        <v>28</v>
      </c>
      <c r="M7246" t="s">
        <v>22</v>
      </c>
      <c r="O7246" t="s">
        <v>23</v>
      </c>
    </row>
    <row r="7247" spans="1:15" x14ac:dyDescent="0.35">
      <c r="A7247" t="s">
        <v>15</v>
      </c>
      <c r="B7247" t="s">
        <v>91</v>
      </c>
      <c r="C7247" t="s">
        <v>249</v>
      </c>
      <c r="D7247" t="s">
        <v>6925</v>
      </c>
      <c r="E7247" t="s">
        <v>94</v>
      </c>
      <c r="I7247" t="s">
        <v>20</v>
      </c>
      <c r="L7247" t="s">
        <v>28</v>
      </c>
      <c r="M7247" t="s">
        <v>22</v>
      </c>
      <c r="O7247" t="s">
        <v>23</v>
      </c>
    </row>
    <row r="7248" spans="1:15" x14ac:dyDescent="0.35">
      <c r="A7248" t="s">
        <v>15</v>
      </c>
      <c r="B7248" t="s">
        <v>54</v>
      </c>
      <c r="C7248" t="s">
        <v>400</v>
      </c>
      <c r="D7248" t="s">
        <v>6926</v>
      </c>
      <c r="E7248" t="s">
        <v>27</v>
      </c>
      <c r="F7248">
        <v>20</v>
      </c>
      <c r="I7248" t="s">
        <v>20</v>
      </c>
      <c r="L7248" t="s">
        <v>28</v>
      </c>
      <c r="M7248" t="s">
        <v>22</v>
      </c>
      <c r="O7248" t="s">
        <v>23</v>
      </c>
    </row>
    <row r="7249" spans="1:15" x14ac:dyDescent="0.35">
      <c r="A7249" t="s">
        <v>15</v>
      </c>
      <c r="B7249" t="s">
        <v>54</v>
      </c>
      <c r="C7249" t="s">
        <v>137</v>
      </c>
      <c r="D7249" t="s">
        <v>6927</v>
      </c>
      <c r="E7249" t="s">
        <v>27</v>
      </c>
      <c r="F7249">
        <v>9</v>
      </c>
      <c r="I7249" t="s">
        <v>20</v>
      </c>
      <c r="L7249" t="s">
        <v>28</v>
      </c>
      <c r="M7249" t="s">
        <v>22</v>
      </c>
      <c r="O7249" t="s">
        <v>23</v>
      </c>
    </row>
    <row r="7250" spans="1:15" x14ac:dyDescent="0.35">
      <c r="A7250" t="s">
        <v>15</v>
      </c>
      <c r="B7250" t="s">
        <v>54</v>
      </c>
      <c r="C7250" t="s">
        <v>402</v>
      </c>
      <c r="D7250" t="s">
        <v>6928</v>
      </c>
      <c r="E7250" t="s">
        <v>19</v>
      </c>
      <c r="G7250">
        <v>14</v>
      </c>
      <c r="H7250">
        <v>2</v>
      </c>
      <c r="I7250" t="s">
        <v>20</v>
      </c>
      <c r="L7250" t="s">
        <v>28</v>
      </c>
      <c r="M7250" t="s">
        <v>22</v>
      </c>
      <c r="O7250" t="s">
        <v>23</v>
      </c>
    </row>
    <row r="7251" spans="1:15" x14ac:dyDescent="0.35">
      <c r="A7251" t="s">
        <v>15</v>
      </c>
      <c r="B7251" t="s">
        <v>54</v>
      </c>
      <c r="C7251" t="s">
        <v>141</v>
      </c>
      <c r="D7251" t="s">
        <v>2629</v>
      </c>
      <c r="E7251" t="s">
        <v>27</v>
      </c>
      <c r="F7251">
        <v>10</v>
      </c>
      <c r="I7251" t="s">
        <v>20</v>
      </c>
      <c r="L7251" t="s">
        <v>28</v>
      </c>
      <c r="M7251" t="s">
        <v>22</v>
      </c>
      <c r="O7251" t="s">
        <v>23</v>
      </c>
    </row>
    <row r="7252" spans="1:15" x14ac:dyDescent="0.35">
      <c r="A7252" t="s">
        <v>15</v>
      </c>
      <c r="B7252" t="s">
        <v>54</v>
      </c>
      <c r="C7252" t="s">
        <v>61</v>
      </c>
      <c r="D7252" t="s">
        <v>6929</v>
      </c>
      <c r="E7252" t="s">
        <v>19</v>
      </c>
      <c r="G7252">
        <v>5</v>
      </c>
      <c r="H7252">
        <v>2</v>
      </c>
      <c r="I7252" t="s">
        <v>20</v>
      </c>
      <c r="L7252" t="s">
        <v>28</v>
      </c>
      <c r="M7252" t="s">
        <v>22</v>
      </c>
      <c r="O7252" t="s">
        <v>23</v>
      </c>
    </row>
    <row r="7253" spans="1:15" x14ac:dyDescent="0.35">
      <c r="A7253" t="s">
        <v>15</v>
      </c>
      <c r="B7253" t="s">
        <v>54</v>
      </c>
      <c r="C7253" t="s">
        <v>404</v>
      </c>
      <c r="D7253" t="s">
        <v>6930</v>
      </c>
      <c r="E7253" t="s">
        <v>27</v>
      </c>
      <c r="F7253">
        <v>3</v>
      </c>
      <c r="I7253" t="s">
        <v>20</v>
      </c>
      <c r="L7253" t="s">
        <v>28</v>
      </c>
      <c r="M7253" t="s">
        <v>22</v>
      </c>
      <c r="O7253" t="s">
        <v>23</v>
      </c>
    </row>
    <row r="7254" spans="1:15" x14ac:dyDescent="0.35">
      <c r="A7254" t="s">
        <v>15</v>
      </c>
      <c r="B7254" t="s">
        <v>63</v>
      </c>
      <c r="C7254" t="s">
        <v>302</v>
      </c>
      <c r="D7254" t="s">
        <v>6931</v>
      </c>
      <c r="E7254" t="s">
        <v>27</v>
      </c>
      <c r="F7254">
        <v>3</v>
      </c>
      <c r="I7254" t="s">
        <v>20</v>
      </c>
      <c r="L7254" t="s">
        <v>28</v>
      </c>
      <c r="M7254" t="s">
        <v>22</v>
      </c>
      <c r="O7254" t="s">
        <v>23</v>
      </c>
    </row>
    <row r="7255" spans="1:15" x14ac:dyDescent="0.35">
      <c r="A7255" t="s">
        <v>15</v>
      </c>
      <c r="B7255" t="s">
        <v>63</v>
      </c>
      <c r="C7255" t="s">
        <v>269</v>
      </c>
      <c r="D7255" t="s">
        <v>6932</v>
      </c>
      <c r="E7255" t="s">
        <v>27</v>
      </c>
      <c r="F7255">
        <v>6</v>
      </c>
      <c r="I7255" t="s">
        <v>20</v>
      </c>
      <c r="L7255" t="s">
        <v>28</v>
      </c>
      <c r="M7255" t="s">
        <v>22</v>
      </c>
      <c r="O7255" t="s">
        <v>23</v>
      </c>
    </row>
    <row r="7256" spans="1:15" x14ac:dyDescent="0.35">
      <c r="A7256" t="s">
        <v>15</v>
      </c>
      <c r="B7256" t="s">
        <v>63</v>
      </c>
      <c r="C7256" t="s">
        <v>97</v>
      </c>
      <c r="D7256" t="s">
        <v>6933</v>
      </c>
      <c r="E7256" t="s">
        <v>27</v>
      </c>
      <c r="F7256">
        <v>3</v>
      </c>
      <c r="I7256" t="s">
        <v>20</v>
      </c>
      <c r="L7256" t="s">
        <v>28</v>
      </c>
      <c r="M7256" t="s">
        <v>22</v>
      </c>
      <c r="O7256" t="s">
        <v>23</v>
      </c>
    </row>
    <row r="7257" spans="1:15" x14ac:dyDescent="0.35">
      <c r="A7257" t="s">
        <v>15</v>
      </c>
      <c r="B7257" t="s">
        <v>63</v>
      </c>
      <c r="C7257" t="s">
        <v>307</v>
      </c>
      <c r="D7257" t="s">
        <v>6934</v>
      </c>
      <c r="E7257" t="s">
        <v>27</v>
      </c>
      <c r="F7257">
        <v>14</v>
      </c>
      <c r="I7257" t="s">
        <v>20</v>
      </c>
      <c r="L7257" t="s">
        <v>28</v>
      </c>
      <c r="M7257" t="s">
        <v>22</v>
      </c>
      <c r="O7257" t="s">
        <v>23</v>
      </c>
    </row>
    <row r="7258" spans="1:15" x14ac:dyDescent="0.35">
      <c r="A7258" t="s">
        <v>15</v>
      </c>
      <c r="B7258" t="s">
        <v>99</v>
      </c>
      <c r="C7258" t="s">
        <v>5320</v>
      </c>
      <c r="D7258" t="s">
        <v>6935</v>
      </c>
      <c r="E7258" t="s">
        <v>27</v>
      </c>
      <c r="F7258">
        <v>16777216</v>
      </c>
      <c r="I7258" t="s">
        <v>45</v>
      </c>
      <c r="K7258">
        <v>1</v>
      </c>
      <c r="L7258" t="s">
        <v>28</v>
      </c>
      <c r="M7258" t="s">
        <v>22</v>
      </c>
      <c r="O7258" t="s">
        <v>23</v>
      </c>
    </row>
    <row r="7259" spans="1:15" x14ac:dyDescent="0.35">
      <c r="A7259" t="s">
        <v>15</v>
      </c>
      <c r="B7259" t="s">
        <v>99</v>
      </c>
      <c r="C7259" t="s">
        <v>1009</v>
      </c>
      <c r="D7259" t="s">
        <v>6936</v>
      </c>
      <c r="E7259" t="s">
        <v>27</v>
      </c>
      <c r="F7259">
        <v>16777216</v>
      </c>
      <c r="I7259" t="s">
        <v>20</v>
      </c>
      <c r="L7259" t="s">
        <v>28</v>
      </c>
      <c r="M7259" t="s">
        <v>22</v>
      </c>
      <c r="O7259" t="s">
        <v>23</v>
      </c>
    </row>
    <row r="7260" spans="1:15" x14ac:dyDescent="0.35">
      <c r="A7260" t="s">
        <v>15</v>
      </c>
      <c r="B7260" t="s">
        <v>99</v>
      </c>
      <c r="C7260" t="s">
        <v>632</v>
      </c>
      <c r="D7260" t="s">
        <v>6937</v>
      </c>
      <c r="E7260" t="s">
        <v>19</v>
      </c>
      <c r="G7260">
        <v>38</v>
      </c>
      <c r="H7260">
        <v>2</v>
      </c>
      <c r="I7260" t="s">
        <v>20</v>
      </c>
      <c r="L7260" t="s">
        <v>28</v>
      </c>
      <c r="M7260" t="s">
        <v>22</v>
      </c>
      <c r="O7260" t="s">
        <v>23</v>
      </c>
    </row>
    <row r="7261" spans="1:15" x14ac:dyDescent="0.35">
      <c r="A7261" t="s">
        <v>15</v>
      </c>
      <c r="B7261" t="s">
        <v>39</v>
      </c>
      <c r="C7261" t="s">
        <v>1094</v>
      </c>
      <c r="D7261" t="s">
        <v>1888</v>
      </c>
      <c r="E7261" t="s">
        <v>19</v>
      </c>
      <c r="G7261">
        <v>10</v>
      </c>
      <c r="H7261">
        <v>0</v>
      </c>
      <c r="I7261" t="s">
        <v>45</v>
      </c>
      <c r="L7261" t="s">
        <v>28</v>
      </c>
      <c r="M7261" t="s">
        <v>22</v>
      </c>
      <c r="O7261" t="s">
        <v>23</v>
      </c>
    </row>
    <row r="7262" spans="1:15" x14ac:dyDescent="0.35">
      <c r="A7262" t="s">
        <v>15</v>
      </c>
      <c r="B7262" t="s">
        <v>39</v>
      </c>
      <c r="C7262" t="s">
        <v>283</v>
      </c>
      <c r="D7262" t="s">
        <v>6938</v>
      </c>
      <c r="E7262" t="s">
        <v>19</v>
      </c>
      <c r="G7262">
        <v>38</v>
      </c>
      <c r="H7262">
        <v>0</v>
      </c>
      <c r="I7262" t="s">
        <v>20</v>
      </c>
      <c r="L7262" t="s">
        <v>28</v>
      </c>
      <c r="M7262" t="s">
        <v>22</v>
      </c>
      <c r="O7262" t="s">
        <v>23</v>
      </c>
    </row>
    <row r="7263" spans="1:15" x14ac:dyDescent="0.35">
      <c r="A7263" t="s">
        <v>15</v>
      </c>
      <c r="B7263" t="s">
        <v>66</v>
      </c>
      <c r="C7263" t="s">
        <v>1561</v>
      </c>
      <c r="D7263" t="s">
        <v>6939</v>
      </c>
      <c r="E7263" t="s">
        <v>27</v>
      </c>
      <c r="F7263">
        <v>16777216</v>
      </c>
      <c r="I7263" t="s">
        <v>20</v>
      </c>
      <c r="L7263" t="s">
        <v>28</v>
      </c>
      <c r="M7263" t="s">
        <v>22</v>
      </c>
      <c r="O7263" t="s">
        <v>23</v>
      </c>
    </row>
    <row r="7264" spans="1:15" x14ac:dyDescent="0.35">
      <c r="A7264" t="s">
        <v>15</v>
      </c>
      <c r="B7264" t="s">
        <v>91</v>
      </c>
      <c r="C7264" t="s">
        <v>159</v>
      </c>
      <c r="D7264" t="s">
        <v>6940</v>
      </c>
      <c r="E7264" t="s">
        <v>94</v>
      </c>
      <c r="I7264" t="s">
        <v>20</v>
      </c>
      <c r="L7264" t="s">
        <v>28</v>
      </c>
      <c r="M7264" t="s">
        <v>22</v>
      </c>
      <c r="O7264" t="s">
        <v>23</v>
      </c>
    </row>
    <row r="7265" spans="1:15" x14ac:dyDescent="0.35">
      <c r="A7265" t="s">
        <v>15</v>
      </c>
      <c r="B7265" t="s">
        <v>91</v>
      </c>
      <c r="C7265" t="s">
        <v>249</v>
      </c>
      <c r="D7265" t="s">
        <v>6941</v>
      </c>
      <c r="E7265" t="s">
        <v>94</v>
      </c>
      <c r="I7265" t="s">
        <v>20</v>
      </c>
      <c r="L7265" t="s">
        <v>28</v>
      </c>
      <c r="M7265" t="s">
        <v>22</v>
      </c>
      <c r="O7265" t="s">
        <v>23</v>
      </c>
    </row>
    <row r="7266" spans="1:15" x14ac:dyDescent="0.35">
      <c r="A7266" t="s">
        <v>15</v>
      </c>
      <c r="B7266" t="s">
        <v>63</v>
      </c>
      <c r="C7266" t="s">
        <v>269</v>
      </c>
      <c r="D7266" t="s">
        <v>6942</v>
      </c>
      <c r="E7266" t="s">
        <v>27</v>
      </c>
      <c r="F7266">
        <v>1</v>
      </c>
      <c r="I7266" t="s">
        <v>20</v>
      </c>
      <c r="L7266" t="s">
        <v>28</v>
      </c>
      <c r="M7266" t="s">
        <v>22</v>
      </c>
      <c r="O7266" t="s">
        <v>23</v>
      </c>
    </row>
    <row r="7267" spans="1:15" x14ac:dyDescent="0.35">
      <c r="A7267" t="s">
        <v>15</v>
      </c>
      <c r="B7267" t="s">
        <v>63</v>
      </c>
      <c r="C7267" t="s">
        <v>97</v>
      </c>
      <c r="D7267" t="s">
        <v>1941</v>
      </c>
      <c r="E7267" t="s">
        <v>27</v>
      </c>
      <c r="F7267">
        <v>15</v>
      </c>
      <c r="I7267" t="s">
        <v>20</v>
      </c>
      <c r="L7267" t="s">
        <v>28</v>
      </c>
      <c r="M7267" t="s">
        <v>22</v>
      </c>
      <c r="O7267" t="s">
        <v>23</v>
      </c>
    </row>
    <row r="7268" spans="1:15" x14ac:dyDescent="0.35">
      <c r="A7268" t="s">
        <v>15</v>
      </c>
      <c r="B7268" t="s">
        <v>63</v>
      </c>
      <c r="C7268" t="s">
        <v>275</v>
      </c>
      <c r="D7268" t="s">
        <v>381</v>
      </c>
      <c r="E7268" t="s">
        <v>27</v>
      </c>
      <c r="F7268">
        <v>1</v>
      </c>
      <c r="I7268" t="s">
        <v>20</v>
      </c>
      <c r="L7268" t="s">
        <v>28</v>
      </c>
      <c r="M7268" t="s">
        <v>22</v>
      </c>
      <c r="O7268" t="s">
        <v>23</v>
      </c>
    </row>
    <row r="7269" spans="1:15" x14ac:dyDescent="0.35">
      <c r="A7269" t="s">
        <v>15</v>
      </c>
      <c r="B7269" t="s">
        <v>16</v>
      </c>
      <c r="C7269" t="s">
        <v>431</v>
      </c>
      <c r="D7269" t="s">
        <v>6943</v>
      </c>
      <c r="E7269" t="s">
        <v>34</v>
      </c>
      <c r="I7269" t="s">
        <v>20</v>
      </c>
      <c r="L7269" t="s">
        <v>21</v>
      </c>
      <c r="M7269" t="s">
        <v>22</v>
      </c>
      <c r="O7269" t="s">
        <v>23</v>
      </c>
    </row>
    <row r="7270" spans="1:15" x14ac:dyDescent="0.35">
      <c r="A7270" t="s">
        <v>15</v>
      </c>
      <c r="B7270" t="s">
        <v>24</v>
      </c>
      <c r="C7270" t="s">
        <v>643</v>
      </c>
      <c r="D7270" t="s">
        <v>6944</v>
      </c>
      <c r="E7270" t="s">
        <v>19</v>
      </c>
      <c r="G7270">
        <v>18</v>
      </c>
      <c r="H7270">
        <v>0</v>
      </c>
      <c r="I7270" t="s">
        <v>20</v>
      </c>
      <c r="L7270" t="s">
        <v>28</v>
      </c>
      <c r="M7270" t="s">
        <v>22</v>
      </c>
      <c r="O7270" t="s">
        <v>23</v>
      </c>
    </row>
    <row r="7271" spans="1:15" x14ac:dyDescent="0.35">
      <c r="A7271" t="s">
        <v>15</v>
      </c>
      <c r="B7271" t="s">
        <v>24</v>
      </c>
      <c r="C7271" t="s">
        <v>435</v>
      </c>
      <c r="D7271" t="s">
        <v>6565</v>
      </c>
      <c r="E7271" t="s">
        <v>27</v>
      </c>
      <c r="F7271">
        <v>16777216</v>
      </c>
      <c r="I7271" t="s">
        <v>20</v>
      </c>
      <c r="L7271" t="s">
        <v>28</v>
      </c>
      <c r="M7271" t="s">
        <v>22</v>
      </c>
      <c r="N7271" s="7">
        <v>45097</v>
      </c>
      <c r="O7271" t="s">
        <v>23</v>
      </c>
    </row>
    <row r="7272" spans="1:15" x14ac:dyDescent="0.35">
      <c r="A7272" t="s">
        <v>15</v>
      </c>
      <c r="B7272" t="s">
        <v>24</v>
      </c>
      <c r="C7272" t="s">
        <v>70</v>
      </c>
      <c r="D7272" t="s">
        <v>1613</v>
      </c>
      <c r="E7272" t="s">
        <v>34</v>
      </c>
      <c r="I7272" t="s">
        <v>20</v>
      </c>
      <c r="L7272" t="s">
        <v>28</v>
      </c>
      <c r="M7272" t="s">
        <v>22</v>
      </c>
      <c r="O7272" t="s">
        <v>23</v>
      </c>
    </row>
    <row r="7273" spans="1:15" x14ac:dyDescent="0.35">
      <c r="A7273" t="s">
        <v>15</v>
      </c>
      <c r="B7273" t="s">
        <v>24</v>
      </c>
      <c r="C7273" t="s">
        <v>29</v>
      </c>
      <c r="D7273" t="s">
        <v>6945</v>
      </c>
      <c r="E7273" t="s">
        <v>19</v>
      </c>
      <c r="G7273">
        <v>18</v>
      </c>
      <c r="H7273">
        <v>2</v>
      </c>
      <c r="I7273" t="s">
        <v>20</v>
      </c>
      <c r="L7273" t="s">
        <v>28</v>
      </c>
      <c r="M7273" t="s">
        <v>22</v>
      </c>
      <c r="O7273" t="s">
        <v>23</v>
      </c>
    </row>
    <row r="7274" spans="1:15" x14ac:dyDescent="0.35">
      <c r="A7274" t="s">
        <v>15</v>
      </c>
      <c r="B7274" t="s">
        <v>31</v>
      </c>
      <c r="C7274" t="s">
        <v>780</v>
      </c>
      <c r="D7274" t="s">
        <v>6946</v>
      </c>
      <c r="E7274" t="s">
        <v>27</v>
      </c>
      <c r="F7274">
        <v>50</v>
      </c>
      <c r="I7274" t="s">
        <v>20</v>
      </c>
      <c r="L7274" t="s">
        <v>28</v>
      </c>
      <c r="M7274" t="s">
        <v>22</v>
      </c>
      <c r="O7274" t="s">
        <v>23</v>
      </c>
    </row>
    <row r="7275" spans="1:15" x14ac:dyDescent="0.35">
      <c r="A7275" t="s">
        <v>15</v>
      </c>
      <c r="B7275" t="s">
        <v>24</v>
      </c>
      <c r="C7275" t="s">
        <v>35</v>
      </c>
      <c r="D7275" t="s">
        <v>6947</v>
      </c>
      <c r="E7275" t="s">
        <v>19</v>
      </c>
      <c r="G7275">
        <v>18</v>
      </c>
      <c r="H7275">
        <v>1</v>
      </c>
      <c r="I7275" t="s">
        <v>20</v>
      </c>
      <c r="L7275" t="s">
        <v>28</v>
      </c>
      <c r="M7275" t="s">
        <v>22</v>
      </c>
      <c r="O7275" t="s">
        <v>23</v>
      </c>
    </row>
    <row r="7276" spans="1:15" x14ac:dyDescent="0.35">
      <c r="A7276" t="s">
        <v>15</v>
      </c>
      <c r="B7276" t="s">
        <v>24</v>
      </c>
      <c r="C7276" t="s">
        <v>1777</v>
      </c>
      <c r="D7276" t="s">
        <v>6948</v>
      </c>
      <c r="E7276" t="s">
        <v>27</v>
      </c>
      <c r="F7276">
        <v>40</v>
      </c>
      <c r="I7276" t="s">
        <v>20</v>
      </c>
      <c r="L7276" t="s">
        <v>28</v>
      </c>
      <c r="M7276" t="s">
        <v>22</v>
      </c>
      <c r="N7276" s="7">
        <v>45097</v>
      </c>
      <c r="O7276" t="s">
        <v>23</v>
      </c>
    </row>
    <row r="7277" spans="1:15" x14ac:dyDescent="0.35">
      <c r="A7277" t="s">
        <v>15</v>
      </c>
      <c r="B7277" t="s">
        <v>24</v>
      </c>
      <c r="C7277" t="s">
        <v>437</v>
      </c>
      <c r="D7277" t="s">
        <v>6949</v>
      </c>
      <c r="E7277" t="s">
        <v>19</v>
      </c>
      <c r="G7277">
        <v>18</v>
      </c>
      <c r="H7277">
        <v>2</v>
      </c>
      <c r="I7277" t="s">
        <v>20</v>
      </c>
      <c r="L7277" t="s">
        <v>28</v>
      </c>
      <c r="M7277" t="s">
        <v>22</v>
      </c>
      <c r="O7277" t="s">
        <v>23</v>
      </c>
    </row>
    <row r="7278" spans="1:15" x14ac:dyDescent="0.35">
      <c r="A7278" t="s">
        <v>15</v>
      </c>
      <c r="B7278" t="s">
        <v>24</v>
      </c>
      <c r="C7278" t="s">
        <v>437</v>
      </c>
      <c r="D7278" t="s">
        <v>6950</v>
      </c>
      <c r="E7278" t="s">
        <v>19</v>
      </c>
      <c r="G7278">
        <v>5</v>
      </c>
      <c r="H7278">
        <v>2</v>
      </c>
      <c r="I7278" t="s">
        <v>20</v>
      </c>
      <c r="L7278" t="s">
        <v>28</v>
      </c>
      <c r="M7278" t="s">
        <v>22</v>
      </c>
      <c r="O7278" t="s">
        <v>23</v>
      </c>
    </row>
    <row r="7279" spans="1:15" x14ac:dyDescent="0.35">
      <c r="A7279" t="s">
        <v>15</v>
      </c>
      <c r="B7279" t="s">
        <v>24</v>
      </c>
      <c r="C7279" t="s">
        <v>1362</v>
      </c>
      <c r="D7279" t="s">
        <v>6951</v>
      </c>
      <c r="E7279" t="s">
        <v>27</v>
      </c>
      <c r="F7279">
        <v>40</v>
      </c>
      <c r="I7279" t="s">
        <v>20</v>
      </c>
      <c r="L7279" t="s">
        <v>28</v>
      </c>
      <c r="M7279" t="s">
        <v>22</v>
      </c>
      <c r="O7279" t="s">
        <v>23</v>
      </c>
    </row>
    <row r="7280" spans="1:15" x14ac:dyDescent="0.35">
      <c r="A7280" t="s">
        <v>15</v>
      </c>
      <c r="B7280" t="s">
        <v>31</v>
      </c>
      <c r="C7280" t="s">
        <v>32</v>
      </c>
      <c r="D7280" t="s">
        <v>6952</v>
      </c>
      <c r="E7280" t="s">
        <v>27</v>
      </c>
      <c r="F7280">
        <v>2</v>
      </c>
      <c r="I7280" t="s">
        <v>20</v>
      </c>
      <c r="L7280" t="s">
        <v>28</v>
      </c>
      <c r="M7280" t="s">
        <v>22</v>
      </c>
      <c r="O7280" t="s">
        <v>23</v>
      </c>
    </row>
    <row r="7281" spans="1:15" x14ac:dyDescent="0.35">
      <c r="A7281" t="s">
        <v>15</v>
      </c>
      <c r="B7281" t="s">
        <v>31</v>
      </c>
      <c r="C7281" t="s">
        <v>961</v>
      </c>
      <c r="D7281" t="s">
        <v>6953</v>
      </c>
      <c r="E7281" t="s">
        <v>27</v>
      </c>
      <c r="F7281">
        <v>9</v>
      </c>
      <c r="I7281" t="s">
        <v>45</v>
      </c>
      <c r="K7281">
        <v>1</v>
      </c>
      <c r="L7281" t="s">
        <v>28</v>
      </c>
      <c r="M7281" t="s">
        <v>22</v>
      </c>
      <c r="O7281" t="s">
        <v>23</v>
      </c>
    </row>
    <row r="7282" spans="1:15" x14ac:dyDescent="0.35">
      <c r="A7282" t="s">
        <v>15</v>
      </c>
      <c r="B7282" t="s">
        <v>31</v>
      </c>
      <c r="C7282" t="s">
        <v>2545</v>
      </c>
      <c r="D7282" t="s">
        <v>6954</v>
      </c>
      <c r="E7282" t="s">
        <v>19</v>
      </c>
      <c r="G7282">
        <v>1</v>
      </c>
      <c r="H7282">
        <v>0</v>
      </c>
      <c r="I7282" t="s">
        <v>20</v>
      </c>
      <c r="L7282" t="s">
        <v>28</v>
      </c>
      <c r="M7282" t="s">
        <v>22</v>
      </c>
      <c r="O7282" t="s">
        <v>23</v>
      </c>
    </row>
    <row r="7283" spans="1:15" x14ac:dyDescent="0.35">
      <c r="A7283" t="s">
        <v>15</v>
      </c>
      <c r="B7283" t="s">
        <v>39</v>
      </c>
      <c r="C7283" t="s">
        <v>40</v>
      </c>
      <c r="D7283" t="s">
        <v>6955</v>
      </c>
      <c r="E7283" t="s">
        <v>27</v>
      </c>
      <c r="F7283">
        <v>20</v>
      </c>
      <c r="I7283" t="s">
        <v>20</v>
      </c>
      <c r="L7283" t="s">
        <v>28</v>
      </c>
      <c r="M7283" t="s">
        <v>22</v>
      </c>
      <c r="O7283" t="s">
        <v>23</v>
      </c>
    </row>
    <row r="7284" spans="1:15" x14ac:dyDescent="0.35">
      <c r="A7284" t="s">
        <v>15</v>
      </c>
      <c r="B7284" t="s">
        <v>39</v>
      </c>
      <c r="C7284" t="s">
        <v>78</v>
      </c>
      <c r="D7284" t="s">
        <v>671</v>
      </c>
      <c r="E7284" t="s">
        <v>19</v>
      </c>
      <c r="G7284">
        <v>32</v>
      </c>
      <c r="H7284">
        <v>16</v>
      </c>
      <c r="I7284" t="s">
        <v>20</v>
      </c>
      <c r="L7284" t="s">
        <v>28</v>
      </c>
      <c r="M7284" t="s">
        <v>22</v>
      </c>
      <c r="O7284" t="s">
        <v>23</v>
      </c>
    </row>
    <row r="7285" spans="1:15" x14ac:dyDescent="0.35">
      <c r="A7285" t="s">
        <v>15</v>
      </c>
      <c r="B7285" t="s">
        <v>39</v>
      </c>
      <c r="C7285" t="s">
        <v>2528</v>
      </c>
      <c r="D7285" t="s">
        <v>1610</v>
      </c>
      <c r="E7285" t="s">
        <v>27</v>
      </c>
      <c r="F7285">
        <v>60</v>
      </c>
      <c r="I7285" t="s">
        <v>20</v>
      </c>
      <c r="L7285" t="s">
        <v>28</v>
      </c>
      <c r="M7285" t="s">
        <v>22</v>
      </c>
      <c r="O7285" t="s">
        <v>23</v>
      </c>
    </row>
    <row r="7286" spans="1:15" x14ac:dyDescent="0.35">
      <c r="A7286" t="s">
        <v>15</v>
      </c>
      <c r="B7286" t="s">
        <v>39</v>
      </c>
      <c r="C7286" t="s">
        <v>313</v>
      </c>
      <c r="D7286" t="s">
        <v>6956</v>
      </c>
      <c r="E7286" t="s">
        <v>27</v>
      </c>
      <c r="F7286">
        <v>10</v>
      </c>
      <c r="I7286" t="s">
        <v>20</v>
      </c>
      <c r="L7286" t="s">
        <v>28</v>
      </c>
      <c r="M7286" t="s">
        <v>22</v>
      </c>
      <c r="O7286" t="s">
        <v>23</v>
      </c>
    </row>
    <row r="7287" spans="1:15" x14ac:dyDescent="0.35">
      <c r="A7287" t="s">
        <v>15</v>
      </c>
      <c r="B7287" t="s">
        <v>39</v>
      </c>
      <c r="C7287" t="s">
        <v>2630</v>
      </c>
      <c r="D7287" t="s">
        <v>6957</v>
      </c>
      <c r="E7287" t="s">
        <v>19</v>
      </c>
      <c r="G7287">
        <v>38</v>
      </c>
      <c r="H7287">
        <v>0</v>
      </c>
      <c r="I7287" t="s">
        <v>20</v>
      </c>
      <c r="L7287" t="s">
        <v>28</v>
      </c>
      <c r="M7287" t="s">
        <v>22</v>
      </c>
      <c r="O7287" t="s">
        <v>23</v>
      </c>
    </row>
    <row r="7288" spans="1:15" x14ac:dyDescent="0.35">
      <c r="A7288" t="s">
        <v>15</v>
      </c>
      <c r="B7288" t="s">
        <v>39</v>
      </c>
      <c r="C7288" t="s">
        <v>2466</v>
      </c>
      <c r="D7288" t="s">
        <v>6958</v>
      </c>
      <c r="E7288" t="s">
        <v>19</v>
      </c>
      <c r="G7288">
        <v>38</v>
      </c>
      <c r="H7288">
        <v>0</v>
      </c>
      <c r="I7288" t="s">
        <v>20</v>
      </c>
      <c r="L7288" t="s">
        <v>28</v>
      </c>
      <c r="M7288" t="s">
        <v>22</v>
      </c>
      <c r="O7288" t="s">
        <v>23</v>
      </c>
    </row>
    <row r="7289" spans="1:15" x14ac:dyDescent="0.35">
      <c r="A7289" t="s">
        <v>15</v>
      </c>
      <c r="B7289" t="s">
        <v>39</v>
      </c>
      <c r="C7289" t="s">
        <v>664</v>
      </c>
      <c r="D7289" t="s">
        <v>5869</v>
      </c>
      <c r="E7289" t="s">
        <v>34</v>
      </c>
      <c r="I7289" t="s">
        <v>20</v>
      </c>
      <c r="L7289" t="s">
        <v>28</v>
      </c>
      <c r="M7289" t="s">
        <v>22</v>
      </c>
      <c r="O7289" t="s">
        <v>23</v>
      </c>
    </row>
    <row r="7290" spans="1:15" x14ac:dyDescent="0.35">
      <c r="A7290" t="s">
        <v>15</v>
      </c>
      <c r="B7290" t="s">
        <v>39</v>
      </c>
      <c r="C7290" t="s">
        <v>187</v>
      </c>
      <c r="D7290" t="s">
        <v>6959</v>
      </c>
      <c r="E7290" t="s">
        <v>19</v>
      </c>
      <c r="G7290">
        <v>38</v>
      </c>
      <c r="H7290">
        <v>0</v>
      </c>
      <c r="I7290" t="s">
        <v>20</v>
      </c>
      <c r="L7290" t="s">
        <v>28</v>
      </c>
      <c r="M7290" t="s">
        <v>22</v>
      </c>
      <c r="O7290" t="s">
        <v>23</v>
      </c>
    </row>
    <row r="7291" spans="1:15" x14ac:dyDescent="0.35">
      <c r="A7291" t="s">
        <v>15</v>
      </c>
      <c r="B7291" t="s">
        <v>39</v>
      </c>
      <c r="C7291" t="s">
        <v>347</v>
      </c>
      <c r="D7291" t="s">
        <v>6960</v>
      </c>
      <c r="E7291" t="s">
        <v>19</v>
      </c>
      <c r="G7291">
        <v>32</v>
      </c>
      <c r="H7291">
        <v>16</v>
      </c>
      <c r="I7291" t="s">
        <v>20</v>
      </c>
      <c r="L7291" t="s">
        <v>28</v>
      </c>
      <c r="M7291" t="s">
        <v>22</v>
      </c>
      <c r="O7291" t="s">
        <v>23</v>
      </c>
    </row>
    <row r="7292" spans="1:15" x14ac:dyDescent="0.35">
      <c r="A7292" t="s">
        <v>15</v>
      </c>
      <c r="B7292" t="s">
        <v>352</v>
      </c>
      <c r="C7292" t="s">
        <v>2064</v>
      </c>
      <c r="D7292" t="s">
        <v>6961</v>
      </c>
      <c r="E7292" t="s">
        <v>27</v>
      </c>
      <c r="F7292">
        <v>16777216</v>
      </c>
      <c r="I7292" t="s">
        <v>20</v>
      </c>
      <c r="L7292" t="s">
        <v>105</v>
      </c>
      <c r="M7292" t="s">
        <v>22</v>
      </c>
      <c r="O7292" t="s">
        <v>23</v>
      </c>
    </row>
    <row r="7293" spans="1:15" x14ac:dyDescent="0.35">
      <c r="A7293" t="s">
        <v>15</v>
      </c>
      <c r="B7293" t="s">
        <v>42</v>
      </c>
      <c r="C7293" t="s">
        <v>1020</v>
      </c>
      <c r="D7293" t="s">
        <v>6962</v>
      </c>
      <c r="E7293" t="s">
        <v>27</v>
      </c>
      <c r="F7293">
        <v>200</v>
      </c>
      <c r="I7293" t="s">
        <v>20</v>
      </c>
      <c r="L7293" t="s">
        <v>46</v>
      </c>
      <c r="M7293" t="s">
        <v>22</v>
      </c>
      <c r="O7293" t="s">
        <v>23</v>
      </c>
    </row>
    <row r="7294" spans="1:15" x14ac:dyDescent="0.35">
      <c r="A7294" t="s">
        <v>15</v>
      </c>
      <c r="B7294" t="s">
        <v>352</v>
      </c>
      <c r="C7294" t="s">
        <v>353</v>
      </c>
      <c r="D7294" t="s">
        <v>6963</v>
      </c>
      <c r="E7294" t="s">
        <v>27</v>
      </c>
      <c r="F7294">
        <v>16777216</v>
      </c>
      <c r="I7294" t="s">
        <v>20</v>
      </c>
      <c r="L7294" t="s">
        <v>105</v>
      </c>
      <c r="M7294" t="s">
        <v>22</v>
      </c>
      <c r="O7294" t="s">
        <v>23</v>
      </c>
    </row>
    <row r="7295" spans="1:15" x14ac:dyDescent="0.35">
      <c r="A7295" t="s">
        <v>15</v>
      </c>
      <c r="B7295" t="s">
        <v>42</v>
      </c>
      <c r="C7295" t="s">
        <v>2635</v>
      </c>
      <c r="D7295" t="s">
        <v>6964</v>
      </c>
      <c r="E7295" t="s">
        <v>27</v>
      </c>
      <c r="F7295">
        <v>40</v>
      </c>
      <c r="I7295" t="s">
        <v>20</v>
      </c>
      <c r="L7295" t="s">
        <v>46</v>
      </c>
      <c r="M7295" t="s">
        <v>22</v>
      </c>
      <c r="O7295" t="s">
        <v>23</v>
      </c>
    </row>
    <row r="7296" spans="1:15" x14ac:dyDescent="0.35">
      <c r="A7296" t="s">
        <v>15</v>
      </c>
      <c r="B7296" t="s">
        <v>42</v>
      </c>
      <c r="C7296" t="s">
        <v>6965</v>
      </c>
      <c r="D7296" t="s">
        <v>2897</v>
      </c>
      <c r="E7296" t="s">
        <v>27</v>
      </c>
      <c r="F7296">
        <v>16777216</v>
      </c>
      <c r="I7296" t="s">
        <v>20</v>
      </c>
      <c r="L7296" t="s">
        <v>46</v>
      </c>
      <c r="M7296" t="s">
        <v>22</v>
      </c>
      <c r="O7296" t="s">
        <v>23</v>
      </c>
    </row>
    <row r="7297" spans="1:15" x14ac:dyDescent="0.35">
      <c r="A7297" t="s">
        <v>15</v>
      </c>
      <c r="B7297" t="s">
        <v>42</v>
      </c>
      <c r="C7297" t="s">
        <v>106</v>
      </c>
      <c r="D7297" t="s">
        <v>6966</v>
      </c>
      <c r="E7297" t="s">
        <v>27</v>
      </c>
      <c r="F7297">
        <v>12</v>
      </c>
      <c r="I7297" t="s">
        <v>20</v>
      </c>
      <c r="L7297" t="s">
        <v>46</v>
      </c>
      <c r="M7297" t="s">
        <v>22</v>
      </c>
      <c r="O7297" t="s">
        <v>23</v>
      </c>
    </row>
    <row r="7298" spans="1:15" x14ac:dyDescent="0.35">
      <c r="A7298" t="s">
        <v>15</v>
      </c>
      <c r="B7298" t="s">
        <v>42</v>
      </c>
      <c r="C7298" t="s">
        <v>1740</v>
      </c>
      <c r="D7298" t="s">
        <v>6967</v>
      </c>
      <c r="E7298" t="s">
        <v>27</v>
      </c>
      <c r="F7298">
        <v>50</v>
      </c>
      <c r="I7298" t="s">
        <v>20</v>
      </c>
      <c r="L7298" t="s">
        <v>46</v>
      </c>
      <c r="M7298" t="s">
        <v>22</v>
      </c>
      <c r="O7298" t="s">
        <v>23</v>
      </c>
    </row>
    <row r="7299" spans="1:15" x14ac:dyDescent="0.35">
      <c r="A7299" t="s">
        <v>15</v>
      </c>
      <c r="B7299" t="s">
        <v>42</v>
      </c>
      <c r="C7299" t="s">
        <v>1740</v>
      </c>
      <c r="D7299" t="s">
        <v>6968</v>
      </c>
      <c r="E7299" t="s">
        <v>19</v>
      </c>
      <c r="G7299">
        <v>38</v>
      </c>
      <c r="H7299">
        <v>0</v>
      </c>
      <c r="I7299" t="s">
        <v>20</v>
      </c>
      <c r="L7299" t="s">
        <v>46</v>
      </c>
      <c r="M7299" t="s">
        <v>22</v>
      </c>
      <c r="O7299" t="s">
        <v>23</v>
      </c>
    </row>
    <row r="7300" spans="1:15" x14ac:dyDescent="0.35">
      <c r="A7300" t="s">
        <v>15</v>
      </c>
      <c r="B7300" t="s">
        <v>42</v>
      </c>
      <c r="C7300" t="s">
        <v>199</v>
      </c>
      <c r="D7300" t="s">
        <v>6969</v>
      </c>
      <c r="E7300" t="s">
        <v>27</v>
      </c>
      <c r="F7300">
        <v>100</v>
      </c>
      <c r="I7300" t="s">
        <v>20</v>
      </c>
      <c r="L7300" t="s">
        <v>46</v>
      </c>
      <c r="M7300" t="s">
        <v>22</v>
      </c>
      <c r="O7300" t="s">
        <v>23</v>
      </c>
    </row>
    <row r="7301" spans="1:15" x14ac:dyDescent="0.35">
      <c r="A7301" t="s">
        <v>15</v>
      </c>
      <c r="B7301" t="s">
        <v>42</v>
      </c>
      <c r="C7301" t="s">
        <v>2566</v>
      </c>
      <c r="D7301" t="s">
        <v>792</v>
      </c>
      <c r="E7301" t="s">
        <v>19</v>
      </c>
      <c r="G7301">
        <v>38</v>
      </c>
      <c r="H7301">
        <v>0</v>
      </c>
      <c r="I7301" t="s">
        <v>45</v>
      </c>
      <c r="L7301" t="s">
        <v>46</v>
      </c>
      <c r="M7301" t="s">
        <v>22</v>
      </c>
      <c r="O7301" t="s">
        <v>23</v>
      </c>
    </row>
    <row r="7302" spans="1:15" x14ac:dyDescent="0.35">
      <c r="A7302" t="s">
        <v>15</v>
      </c>
      <c r="B7302" t="s">
        <v>42</v>
      </c>
      <c r="C7302" t="s">
        <v>1104</v>
      </c>
      <c r="D7302" t="s">
        <v>1071</v>
      </c>
      <c r="E7302" t="s">
        <v>19</v>
      </c>
      <c r="G7302">
        <v>32</v>
      </c>
      <c r="H7302">
        <v>16</v>
      </c>
      <c r="I7302" t="s">
        <v>20</v>
      </c>
      <c r="L7302" t="s">
        <v>46</v>
      </c>
      <c r="M7302" t="s">
        <v>22</v>
      </c>
      <c r="O7302" t="s">
        <v>23</v>
      </c>
    </row>
    <row r="7303" spans="1:15" x14ac:dyDescent="0.35">
      <c r="A7303" t="s">
        <v>15</v>
      </c>
      <c r="B7303" t="s">
        <v>42</v>
      </c>
      <c r="C7303" t="s">
        <v>1104</v>
      </c>
      <c r="D7303" t="s">
        <v>6970</v>
      </c>
      <c r="E7303" t="s">
        <v>19</v>
      </c>
      <c r="G7303">
        <v>38</v>
      </c>
      <c r="H7303">
        <v>0</v>
      </c>
      <c r="I7303" t="s">
        <v>20</v>
      </c>
      <c r="L7303" t="s">
        <v>46</v>
      </c>
      <c r="M7303" t="s">
        <v>22</v>
      </c>
      <c r="O7303" t="s">
        <v>23</v>
      </c>
    </row>
    <row r="7304" spans="1:15" x14ac:dyDescent="0.35">
      <c r="A7304" t="s">
        <v>15</v>
      </c>
      <c r="B7304" t="s">
        <v>66</v>
      </c>
      <c r="C7304" t="s">
        <v>636</v>
      </c>
      <c r="D7304" t="s">
        <v>6971</v>
      </c>
      <c r="E7304" t="s">
        <v>19</v>
      </c>
      <c r="G7304">
        <v>38</v>
      </c>
      <c r="H7304">
        <v>9</v>
      </c>
      <c r="I7304" t="s">
        <v>20</v>
      </c>
      <c r="L7304" t="s">
        <v>28</v>
      </c>
      <c r="M7304" t="s">
        <v>22</v>
      </c>
      <c r="O7304" t="s">
        <v>23</v>
      </c>
    </row>
    <row r="7305" spans="1:15" x14ac:dyDescent="0.35">
      <c r="A7305" t="s">
        <v>15</v>
      </c>
      <c r="B7305" t="s">
        <v>66</v>
      </c>
      <c r="C7305" t="s">
        <v>125</v>
      </c>
      <c r="D7305" t="s">
        <v>6972</v>
      </c>
      <c r="E7305" t="s">
        <v>27</v>
      </c>
      <c r="F7305">
        <v>16777216</v>
      </c>
      <c r="I7305" t="s">
        <v>20</v>
      </c>
      <c r="L7305" t="s">
        <v>28</v>
      </c>
      <c r="M7305" t="s">
        <v>22</v>
      </c>
      <c r="O7305" t="s">
        <v>23</v>
      </c>
    </row>
    <row r="7306" spans="1:15" x14ac:dyDescent="0.35">
      <c r="A7306" t="s">
        <v>15</v>
      </c>
      <c r="B7306" t="s">
        <v>66</v>
      </c>
      <c r="C7306" t="s">
        <v>207</v>
      </c>
      <c r="D7306" t="s">
        <v>6973</v>
      </c>
      <c r="E7306" t="s">
        <v>19</v>
      </c>
      <c r="G7306">
        <v>38</v>
      </c>
      <c r="H7306">
        <v>0</v>
      </c>
      <c r="I7306" t="s">
        <v>20</v>
      </c>
      <c r="L7306" t="s">
        <v>28</v>
      </c>
      <c r="M7306" t="s">
        <v>22</v>
      </c>
      <c r="O7306" t="s">
        <v>23</v>
      </c>
    </row>
    <row r="7307" spans="1:15" x14ac:dyDescent="0.35">
      <c r="A7307" t="s">
        <v>15</v>
      </c>
      <c r="B7307" t="s">
        <v>66</v>
      </c>
      <c r="C7307" t="s">
        <v>479</v>
      </c>
      <c r="D7307" t="s">
        <v>6974</v>
      </c>
      <c r="E7307" t="s">
        <v>27</v>
      </c>
      <c r="F7307">
        <v>16777216</v>
      </c>
      <c r="I7307" t="s">
        <v>20</v>
      </c>
      <c r="L7307" t="s">
        <v>28</v>
      </c>
      <c r="M7307" t="s">
        <v>22</v>
      </c>
      <c r="O7307" t="s">
        <v>23</v>
      </c>
    </row>
    <row r="7308" spans="1:15" x14ac:dyDescent="0.35">
      <c r="A7308" t="s">
        <v>15</v>
      </c>
      <c r="B7308" t="s">
        <v>66</v>
      </c>
      <c r="C7308" t="s">
        <v>681</v>
      </c>
      <c r="D7308" t="s">
        <v>6975</v>
      </c>
      <c r="E7308" t="s">
        <v>19</v>
      </c>
      <c r="G7308">
        <v>38</v>
      </c>
      <c r="H7308">
        <v>0</v>
      </c>
      <c r="I7308" t="s">
        <v>20</v>
      </c>
      <c r="L7308" t="s">
        <v>28</v>
      </c>
      <c r="M7308" t="s">
        <v>22</v>
      </c>
      <c r="O7308" t="s">
        <v>23</v>
      </c>
    </row>
    <row r="7309" spans="1:15" x14ac:dyDescent="0.35">
      <c r="A7309" t="s">
        <v>15</v>
      </c>
      <c r="B7309" t="s">
        <v>66</v>
      </c>
      <c r="C7309" t="s">
        <v>681</v>
      </c>
      <c r="D7309" t="s">
        <v>6698</v>
      </c>
      <c r="E7309" t="s">
        <v>19</v>
      </c>
      <c r="G7309">
        <v>38</v>
      </c>
      <c r="H7309">
        <v>0</v>
      </c>
      <c r="I7309" t="s">
        <v>20</v>
      </c>
      <c r="L7309" t="s">
        <v>28</v>
      </c>
      <c r="M7309" t="s">
        <v>22</v>
      </c>
      <c r="O7309" t="s">
        <v>23</v>
      </c>
    </row>
    <row r="7310" spans="1:15" x14ac:dyDescent="0.35">
      <c r="A7310" t="s">
        <v>15</v>
      </c>
      <c r="B7310" t="s">
        <v>66</v>
      </c>
      <c r="C7310" t="s">
        <v>1442</v>
      </c>
      <c r="D7310" t="s">
        <v>6976</v>
      </c>
      <c r="E7310" t="s">
        <v>27</v>
      </c>
      <c r="F7310">
        <v>16777216</v>
      </c>
      <c r="I7310" t="s">
        <v>20</v>
      </c>
      <c r="L7310" t="s">
        <v>28</v>
      </c>
      <c r="M7310" t="s">
        <v>22</v>
      </c>
      <c r="O7310" t="s">
        <v>23</v>
      </c>
    </row>
    <row r="7311" spans="1:15" x14ac:dyDescent="0.35">
      <c r="A7311" t="s">
        <v>15</v>
      </c>
      <c r="B7311" t="s">
        <v>66</v>
      </c>
      <c r="C7311" t="s">
        <v>232</v>
      </c>
      <c r="D7311" t="s">
        <v>6977</v>
      </c>
      <c r="E7311" t="s">
        <v>19</v>
      </c>
      <c r="G7311">
        <v>38</v>
      </c>
      <c r="H7311">
        <v>18</v>
      </c>
      <c r="I7311" t="s">
        <v>20</v>
      </c>
      <c r="L7311" t="s">
        <v>28</v>
      </c>
      <c r="M7311" t="s">
        <v>22</v>
      </c>
      <c r="O7311" t="s">
        <v>23</v>
      </c>
    </row>
    <row r="7312" spans="1:15" x14ac:dyDescent="0.35">
      <c r="A7312" t="s">
        <v>15</v>
      </c>
      <c r="B7312" t="s">
        <v>66</v>
      </c>
      <c r="C7312" t="s">
        <v>3918</v>
      </c>
      <c r="D7312" t="s">
        <v>6978</v>
      </c>
      <c r="E7312" t="s">
        <v>27</v>
      </c>
      <c r="F7312">
        <v>16777216</v>
      </c>
      <c r="I7312" t="s">
        <v>20</v>
      </c>
      <c r="L7312" t="s">
        <v>28</v>
      </c>
      <c r="M7312" t="s">
        <v>22</v>
      </c>
      <c r="O7312" t="s">
        <v>23</v>
      </c>
    </row>
    <row r="7313" spans="1:15" x14ac:dyDescent="0.35">
      <c r="A7313" t="s">
        <v>15</v>
      </c>
      <c r="B7313" t="s">
        <v>91</v>
      </c>
      <c r="C7313" t="s">
        <v>244</v>
      </c>
      <c r="D7313" t="s">
        <v>1002</v>
      </c>
      <c r="E7313" t="s">
        <v>27</v>
      </c>
      <c r="F7313">
        <v>15</v>
      </c>
      <c r="I7313" t="s">
        <v>20</v>
      </c>
      <c r="L7313" t="s">
        <v>28</v>
      </c>
      <c r="M7313" t="s">
        <v>22</v>
      </c>
      <c r="O7313" t="s">
        <v>23</v>
      </c>
    </row>
    <row r="7314" spans="1:15" x14ac:dyDescent="0.35">
      <c r="A7314" t="s">
        <v>15</v>
      </c>
      <c r="B7314" t="s">
        <v>91</v>
      </c>
      <c r="C7314" t="s">
        <v>382</v>
      </c>
      <c r="D7314" t="s">
        <v>6979</v>
      </c>
      <c r="E7314" t="s">
        <v>94</v>
      </c>
      <c r="I7314" t="s">
        <v>20</v>
      </c>
      <c r="L7314" t="s">
        <v>28</v>
      </c>
      <c r="M7314" t="s">
        <v>22</v>
      </c>
      <c r="O7314" t="s">
        <v>23</v>
      </c>
    </row>
    <row r="7315" spans="1:15" x14ac:dyDescent="0.35">
      <c r="A7315" t="s">
        <v>15</v>
      </c>
      <c r="B7315" t="s">
        <v>91</v>
      </c>
      <c r="C7315" t="s">
        <v>382</v>
      </c>
      <c r="D7315" t="s">
        <v>6185</v>
      </c>
      <c r="E7315" t="s">
        <v>27</v>
      </c>
      <c r="F7315">
        <v>3</v>
      </c>
      <c r="I7315" t="s">
        <v>20</v>
      </c>
      <c r="L7315" t="s">
        <v>28</v>
      </c>
      <c r="M7315" t="s">
        <v>22</v>
      </c>
      <c r="O7315" t="s">
        <v>23</v>
      </c>
    </row>
    <row r="7316" spans="1:15" x14ac:dyDescent="0.35">
      <c r="A7316" t="s">
        <v>15</v>
      </c>
      <c r="B7316" t="s">
        <v>91</v>
      </c>
      <c r="C7316" t="s">
        <v>246</v>
      </c>
      <c r="D7316" t="s">
        <v>504</v>
      </c>
      <c r="E7316" t="s">
        <v>19</v>
      </c>
      <c r="G7316">
        <v>38</v>
      </c>
      <c r="H7316">
        <v>0</v>
      </c>
      <c r="I7316" t="s">
        <v>45</v>
      </c>
      <c r="K7316">
        <v>1</v>
      </c>
      <c r="L7316" t="s">
        <v>28</v>
      </c>
      <c r="M7316" t="s">
        <v>22</v>
      </c>
      <c r="O7316" t="s">
        <v>23</v>
      </c>
    </row>
    <row r="7317" spans="1:15" x14ac:dyDescent="0.35">
      <c r="A7317" t="s">
        <v>15</v>
      </c>
      <c r="B7317" t="s">
        <v>91</v>
      </c>
      <c r="C7317" t="s">
        <v>249</v>
      </c>
      <c r="D7317" t="s">
        <v>6980</v>
      </c>
      <c r="E7317" t="s">
        <v>94</v>
      </c>
      <c r="I7317" t="s">
        <v>20</v>
      </c>
      <c r="L7317" t="s">
        <v>28</v>
      </c>
      <c r="M7317" t="s">
        <v>22</v>
      </c>
      <c r="O7317" t="s">
        <v>23</v>
      </c>
    </row>
    <row r="7318" spans="1:15" x14ac:dyDescent="0.35">
      <c r="A7318" t="s">
        <v>15</v>
      </c>
      <c r="B7318" t="s">
        <v>91</v>
      </c>
      <c r="C7318" t="s">
        <v>388</v>
      </c>
      <c r="D7318" t="s">
        <v>6981</v>
      </c>
      <c r="E7318" t="s">
        <v>27</v>
      </c>
      <c r="F7318">
        <v>1</v>
      </c>
      <c r="I7318" t="s">
        <v>20</v>
      </c>
      <c r="L7318" t="s">
        <v>28</v>
      </c>
      <c r="M7318" t="s">
        <v>22</v>
      </c>
      <c r="O7318" t="s">
        <v>23</v>
      </c>
    </row>
    <row r="7319" spans="1:15" x14ac:dyDescent="0.35">
      <c r="A7319" t="s">
        <v>15</v>
      </c>
      <c r="B7319" t="s">
        <v>54</v>
      </c>
      <c r="C7319" t="s">
        <v>390</v>
      </c>
      <c r="D7319" t="s">
        <v>921</v>
      </c>
      <c r="E7319" t="s">
        <v>27</v>
      </c>
      <c r="F7319">
        <v>3</v>
      </c>
      <c r="I7319" t="s">
        <v>20</v>
      </c>
      <c r="L7319" t="s">
        <v>28</v>
      </c>
      <c r="M7319" t="s">
        <v>22</v>
      </c>
      <c r="O7319" t="s">
        <v>23</v>
      </c>
    </row>
    <row r="7320" spans="1:15" x14ac:dyDescent="0.35">
      <c r="A7320" t="s">
        <v>15</v>
      </c>
      <c r="B7320" t="s">
        <v>54</v>
      </c>
      <c r="C7320" t="s">
        <v>579</v>
      </c>
      <c r="D7320" t="s">
        <v>6982</v>
      </c>
      <c r="E7320" t="s">
        <v>27</v>
      </c>
      <c r="F7320">
        <v>14</v>
      </c>
      <c r="I7320" t="s">
        <v>20</v>
      </c>
      <c r="L7320" t="s">
        <v>28</v>
      </c>
      <c r="M7320" t="s">
        <v>22</v>
      </c>
      <c r="O7320" t="s">
        <v>23</v>
      </c>
    </row>
    <row r="7321" spans="1:15" x14ac:dyDescent="0.35">
      <c r="A7321" t="s">
        <v>15</v>
      </c>
      <c r="B7321" t="s">
        <v>54</v>
      </c>
      <c r="C7321" t="s">
        <v>398</v>
      </c>
      <c r="D7321" t="s">
        <v>6983</v>
      </c>
      <c r="E7321" t="s">
        <v>19</v>
      </c>
      <c r="G7321">
        <v>14</v>
      </c>
      <c r="H7321">
        <v>2</v>
      </c>
      <c r="I7321" t="s">
        <v>20</v>
      </c>
      <c r="L7321" t="s">
        <v>28</v>
      </c>
      <c r="M7321" t="s">
        <v>22</v>
      </c>
      <c r="O7321" t="s">
        <v>23</v>
      </c>
    </row>
    <row r="7322" spans="1:15" x14ac:dyDescent="0.35">
      <c r="A7322" t="s">
        <v>15</v>
      </c>
      <c r="B7322" t="s">
        <v>54</v>
      </c>
      <c r="C7322" t="s">
        <v>751</v>
      </c>
      <c r="D7322" t="s">
        <v>6984</v>
      </c>
      <c r="E7322" t="s">
        <v>27</v>
      </c>
      <c r="F7322">
        <v>13</v>
      </c>
      <c r="I7322" t="s">
        <v>20</v>
      </c>
      <c r="L7322" t="s">
        <v>28</v>
      </c>
      <c r="M7322" t="s">
        <v>22</v>
      </c>
      <c r="O7322" t="s">
        <v>23</v>
      </c>
    </row>
    <row r="7323" spans="1:15" x14ac:dyDescent="0.35">
      <c r="A7323" t="s">
        <v>15</v>
      </c>
      <c r="B7323" t="s">
        <v>54</v>
      </c>
      <c r="C7323" t="s">
        <v>137</v>
      </c>
      <c r="D7323" t="s">
        <v>6985</v>
      </c>
      <c r="E7323" t="s">
        <v>27</v>
      </c>
      <c r="F7323">
        <v>2</v>
      </c>
      <c r="I7323" t="s">
        <v>20</v>
      </c>
      <c r="L7323" t="s">
        <v>28</v>
      </c>
      <c r="M7323" t="s">
        <v>22</v>
      </c>
      <c r="O7323" t="s">
        <v>23</v>
      </c>
    </row>
    <row r="7324" spans="1:15" x14ac:dyDescent="0.35">
      <c r="A7324" t="s">
        <v>15</v>
      </c>
      <c r="B7324" t="s">
        <v>54</v>
      </c>
      <c r="C7324" t="s">
        <v>298</v>
      </c>
      <c r="D7324" t="s">
        <v>6986</v>
      </c>
      <c r="E7324" t="s">
        <v>27</v>
      </c>
      <c r="F7324">
        <v>50</v>
      </c>
      <c r="I7324" t="s">
        <v>20</v>
      </c>
      <c r="L7324" t="s">
        <v>28</v>
      </c>
      <c r="M7324" t="s">
        <v>22</v>
      </c>
      <c r="O7324" t="s">
        <v>23</v>
      </c>
    </row>
    <row r="7325" spans="1:15" x14ac:dyDescent="0.35">
      <c r="A7325" t="s">
        <v>15</v>
      </c>
      <c r="B7325" t="s">
        <v>54</v>
      </c>
      <c r="C7325" t="s">
        <v>139</v>
      </c>
      <c r="D7325" t="s">
        <v>6987</v>
      </c>
      <c r="E7325" t="s">
        <v>19</v>
      </c>
      <c r="G7325">
        <v>14</v>
      </c>
      <c r="H7325">
        <v>2</v>
      </c>
      <c r="I7325" t="s">
        <v>20</v>
      </c>
      <c r="L7325" t="s">
        <v>28</v>
      </c>
      <c r="M7325" t="s">
        <v>22</v>
      </c>
      <c r="O7325" t="s">
        <v>23</v>
      </c>
    </row>
    <row r="7326" spans="1:15" x14ac:dyDescent="0.35">
      <c r="A7326" t="s">
        <v>15</v>
      </c>
      <c r="B7326" t="s">
        <v>54</v>
      </c>
      <c r="C7326" t="s">
        <v>402</v>
      </c>
      <c r="D7326" t="s">
        <v>6988</v>
      </c>
      <c r="E7326" t="s">
        <v>27</v>
      </c>
      <c r="F7326">
        <v>6</v>
      </c>
      <c r="I7326" t="s">
        <v>20</v>
      </c>
      <c r="L7326" t="s">
        <v>28</v>
      </c>
      <c r="M7326" t="s">
        <v>22</v>
      </c>
      <c r="O7326" t="s">
        <v>23</v>
      </c>
    </row>
    <row r="7327" spans="1:15" x14ac:dyDescent="0.35">
      <c r="A7327" t="s">
        <v>15</v>
      </c>
      <c r="B7327" t="s">
        <v>54</v>
      </c>
      <c r="C7327" t="s">
        <v>2009</v>
      </c>
      <c r="D7327" t="s">
        <v>6989</v>
      </c>
      <c r="E7327" t="s">
        <v>27</v>
      </c>
      <c r="F7327">
        <v>1</v>
      </c>
      <c r="I7327" t="s">
        <v>20</v>
      </c>
      <c r="L7327" t="s">
        <v>28</v>
      </c>
      <c r="M7327" t="s">
        <v>22</v>
      </c>
      <c r="O7327" t="s">
        <v>23</v>
      </c>
    </row>
    <row r="7328" spans="1:15" x14ac:dyDescent="0.35">
      <c r="A7328" t="s">
        <v>15</v>
      </c>
      <c r="B7328" t="s">
        <v>63</v>
      </c>
      <c r="C7328" t="s">
        <v>148</v>
      </c>
      <c r="D7328" t="s">
        <v>6990</v>
      </c>
      <c r="E7328" t="s">
        <v>27</v>
      </c>
      <c r="F7328">
        <v>1</v>
      </c>
      <c r="I7328" t="s">
        <v>20</v>
      </c>
      <c r="L7328" t="s">
        <v>28</v>
      </c>
      <c r="M7328" t="s">
        <v>22</v>
      </c>
      <c r="O7328" t="s">
        <v>23</v>
      </c>
    </row>
    <row r="7329" spans="1:15" x14ac:dyDescent="0.35">
      <c r="A7329" t="s">
        <v>15</v>
      </c>
      <c r="B7329" t="s">
        <v>63</v>
      </c>
      <c r="C7329" t="s">
        <v>1350</v>
      </c>
      <c r="D7329" t="s">
        <v>6991</v>
      </c>
      <c r="E7329" t="s">
        <v>27</v>
      </c>
      <c r="F7329">
        <v>1</v>
      </c>
      <c r="I7329" t="s">
        <v>20</v>
      </c>
      <c r="L7329" t="s">
        <v>28</v>
      </c>
      <c r="M7329" t="s">
        <v>22</v>
      </c>
      <c r="O7329" t="s">
        <v>23</v>
      </c>
    </row>
    <row r="7330" spans="1:15" x14ac:dyDescent="0.35">
      <c r="A7330" t="s">
        <v>15</v>
      </c>
      <c r="B7330" t="s">
        <v>63</v>
      </c>
      <c r="C7330" t="s">
        <v>1680</v>
      </c>
      <c r="D7330" t="s">
        <v>4673</v>
      </c>
      <c r="E7330" t="s">
        <v>94</v>
      </c>
      <c r="I7330" t="s">
        <v>20</v>
      </c>
      <c r="L7330" t="s">
        <v>28</v>
      </c>
      <c r="M7330" t="s">
        <v>22</v>
      </c>
      <c r="O7330" t="s">
        <v>23</v>
      </c>
    </row>
    <row r="7331" spans="1:15" x14ac:dyDescent="0.35">
      <c r="A7331" t="s">
        <v>15</v>
      </c>
      <c r="B7331" t="s">
        <v>63</v>
      </c>
      <c r="C7331" t="s">
        <v>718</v>
      </c>
      <c r="D7331" t="s">
        <v>6861</v>
      </c>
      <c r="E7331" t="s">
        <v>27</v>
      </c>
      <c r="F7331">
        <v>6</v>
      </c>
      <c r="I7331" t="s">
        <v>20</v>
      </c>
      <c r="L7331" t="s">
        <v>28</v>
      </c>
      <c r="M7331" t="s">
        <v>22</v>
      </c>
      <c r="O7331" t="s">
        <v>23</v>
      </c>
    </row>
    <row r="7332" spans="1:15" x14ac:dyDescent="0.35">
      <c r="A7332" t="s">
        <v>15</v>
      </c>
      <c r="B7332" t="s">
        <v>63</v>
      </c>
      <c r="C7332" t="s">
        <v>722</v>
      </c>
      <c r="D7332" t="s">
        <v>6992</v>
      </c>
      <c r="E7332" t="s">
        <v>27</v>
      </c>
      <c r="F7332">
        <v>14</v>
      </c>
      <c r="I7332" t="s">
        <v>20</v>
      </c>
      <c r="L7332" t="s">
        <v>28</v>
      </c>
      <c r="M7332" t="s">
        <v>22</v>
      </c>
      <c r="O7332" t="s">
        <v>23</v>
      </c>
    </row>
    <row r="7333" spans="1:15" x14ac:dyDescent="0.35">
      <c r="A7333" t="s">
        <v>15</v>
      </c>
      <c r="B7333" t="s">
        <v>63</v>
      </c>
      <c r="C7333" t="s">
        <v>97</v>
      </c>
      <c r="D7333" t="s">
        <v>6993</v>
      </c>
      <c r="E7333" t="s">
        <v>94</v>
      </c>
      <c r="I7333" t="s">
        <v>20</v>
      </c>
      <c r="L7333" t="s">
        <v>28</v>
      </c>
      <c r="M7333" t="s">
        <v>22</v>
      </c>
      <c r="O7333" t="s">
        <v>23</v>
      </c>
    </row>
    <row r="7334" spans="1:15" x14ac:dyDescent="0.35">
      <c r="A7334" t="s">
        <v>15</v>
      </c>
      <c r="B7334" t="s">
        <v>63</v>
      </c>
      <c r="C7334" t="s">
        <v>97</v>
      </c>
      <c r="D7334" t="s">
        <v>6994</v>
      </c>
      <c r="E7334" t="s">
        <v>94</v>
      </c>
      <c r="I7334" t="s">
        <v>20</v>
      </c>
      <c r="L7334" t="s">
        <v>28</v>
      </c>
      <c r="M7334" t="s">
        <v>22</v>
      </c>
      <c r="O7334" t="s">
        <v>23</v>
      </c>
    </row>
    <row r="7335" spans="1:15" x14ac:dyDescent="0.35">
      <c r="A7335" t="s">
        <v>15</v>
      </c>
      <c r="B7335" t="s">
        <v>99</v>
      </c>
      <c r="C7335" t="s">
        <v>946</v>
      </c>
      <c r="D7335" t="s">
        <v>6995</v>
      </c>
      <c r="E7335" t="s">
        <v>19</v>
      </c>
      <c r="G7335">
        <v>38</v>
      </c>
      <c r="H7335">
        <v>10</v>
      </c>
      <c r="I7335" t="s">
        <v>20</v>
      </c>
      <c r="L7335" t="s">
        <v>28</v>
      </c>
      <c r="M7335" t="s">
        <v>22</v>
      </c>
      <c r="O7335" t="s">
        <v>23</v>
      </c>
    </row>
    <row r="7336" spans="1:15" x14ac:dyDescent="0.35">
      <c r="A7336" t="s">
        <v>15</v>
      </c>
      <c r="B7336" t="s">
        <v>99</v>
      </c>
      <c r="C7336" t="s">
        <v>1007</v>
      </c>
      <c r="D7336" t="s">
        <v>6996</v>
      </c>
      <c r="E7336" t="s">
        <v>409</v>
      </c>
      <c r="I7336" t="s">
        <v>20</v>
      </c>
      <c r="L7336" t="s">
        <v>28</v>
      </c>
      <c r="M7336" t="s">
        <v>22</v>
      </c>
      <c r="O7336" t="s">
        <v>23</v>
      </c>
    </row>
    <row r="7337" spans="1:15" x14ac:dyDescent="0.35">
      <c r="A7337" t="s">
        <v>15</v>
      </c>
      <c r="B7337" t="s">
        <v>99</v>
      </c>
      <c r="C7337" t="s">
        <v>875</v>
      </c>
      <c r="D7337" t="s">
        <v>6997</v>
      </c>
      <c r="E7337" t="s">
        <v>19</v>
      </c>
      <c r="G7337">
        <v>38</v>
      </c>
      <c r="H7337">
        <v>10</v>
      </c>
      <c r="I7337" t="s">
        <v>20</v>
      </c>
      <c r="L7337" t="s">
        <v>28</v>
      </c>
      <c r="M7337" t="s">
        <v>22</v>
      </c>
      <c r="O7337" t="s">
        <v>23</v>
      </c>
    </row>
    <row r="7338" spans="1:15" x14ac:dyDescent="0.35">
      <c r="A7338" t="s">
        <v>15</v>
      </c>
      <c r="B7338" t="s">
        <v>99</v>
      </c>
      <c r="C7338" t="s">
        <v>875</v>
      </c>
      <c r="D7338" t="s">
        <v>6998</v>
      </c>
      <c r="E7338" t="s">
        <v>19</v>
      </c>
      <c r="G7338">
        <v>38</v>
      </c>
      <c r="H7338">
        <v>10</v>
      </c>
      <c r="I7338" t="s">
        <v>20</v>
      </c>
      <c r="L7338" t="s">
        <v>28</v>
      </c>
      <c r="M7338" t="s">
        <v>22</v>
      </c>
      <c r="O7338" t="s">
        <v>23</v>
      </c>
    </row>
    <row r="7339" spans="1:15" x14ac:dyDescent="0.35">
      <c r="A7339" t="s">
        <v>15</v>
      </c>
      <c r="B7339" t="s">
        <v>99</v>
      </c>
      <c r="C7339" t="s">
        <v>311</v>
      </c>
      <c r="D7339" t="s">
        <v>6999</v>
      </c>
      <c r="E7339" t="s">
        <v>27</v>
      </c>
      <c r="F7339">
        <v>16777216</v>
      </c>
      <c r="I7339" t="s">
        <v>20</v>
      </c>
      <c r="L7339" t="s">
        <v>28</v>
      </c>
      <c r="M7339" t="s">
        <v>22</v>
      </c>
      <c r="O7339" t="s">
        <v>23</v>
      </c>
    </row>
    <row r="7340" spans="1:15" x14ac:dyDescent="0.35">
      <c r="A7340" t="s">
        <v>15</v>
      </c>
      <c r="B7340" t="s">
        <v>99</v>
      </c>
      <c r="C7340" t="s">
        <v>854</v>
      </c>
      <c r="D7340" t="s">
        <v>7000</v>
      </c>
      <c r="E7340" t="s">
        <v>19</v>
      </c>
      <c r="G7340">
        <v>38</v>
      </c>
      <c r="H7340">
        <v>0</v>
      </c>
      <c r="I7340" t="s">
        <v>20</v>
      </c>
      <c r="L7340" t="s">
        <v>28</v>
      </c>
      <c r="M7340" t="s">
        <v>22</v>
      </c>
      <c r="O7340" t="s">
        <v>23</v>
      </c>
    </row>
    <row r="7341" spans="1:15" x14ac:dyDescent="0.35">
      <c r="A7341" t="s">
        <v>15</v>
      </c>
      <c r="B7341" t="s">
        <v>39</v>
      </c>
      <c r="C7341" t="s">
        <v>185</v>
      </c>
      <c r="D7341" t="s">
        <v>6332</v>
      </c>
      <c r="E7341" t="s">
        <v>19</v>
      </c>
      <c r="G7341">
        <v>38</v>
      </c>
      <c r="H7341">
        <v>0</v>
      </c>
      <c r="I7341" t="s">
        <v>20</v>
      </c>
      <c r="L7341" t="s">
        <v>28</v>
      </c>
      <c r="M7341" t="s">
        <v>22</v>
      </c>
      <c r="O7341" t="s">
        <v>23</v>
      </c>
    </row>
    <row r="7342" spans="1:15" x14ac:dyDescent="0.35">
      <c r="A7342" t="s">
        <v>15</v>
      </c>
      <c r="B7342" t="s">
        <v>66</v>
      </c>
      <c r="C7342" t="s">
        <v>119</v>
      </c>
      <c r="D7342" t="s">
        <v>7001</v>
      </c>
      <c r="E7342" t="s">
        <v>19</v>
      </c>
      <c r="G7342">
        <v>38</v>
      </c>
      <c r="H7342">
        <v>9</v>
      </c>
      <c r="I7342" t="s">
        <v>20</v>
      </c>
      <c r="L7342" t="s">
        <v>28</v>
      </c>
      <c r="M7342" t="s">
        <v>22</v>
      </c>
      <c r="O7342" t="s">
        <v>23</v>
      </c>
    </row>
    <row r="7343" spans="1:15" x14ac:dyDescent="0.35">
      <c r="A7343" t="s">
        <v>15</v>
      </c>
      <c r="B7343" t="s">
        <v>66</v>
      </c>
      <c r="C7343" t="s">
        <v>127</v>
      </c>
      <c r="D7343" t="s">
        <v>7002</v>
      </c>
      <c r="E7343" t="s">
        <v>19</v>
      </c>
      <c r="G7343">
        <v>38</v>
      </c>
      <c r="H7343">
        <v>3</v>
      </c>
      <c r="I7343" t="s">
        <v>20</v>
      </c>
      <c r="L7343" t="s">
        <v>28</v>
      </c>
      <c r="M7343" t="s">
        <v>22</v>
      </c>
      <c r="O7343" t="s">
        <v>23</v>
      </c>
    </row>
    <row r="7344" spans="1:15" x14ac:dyDescent="0.35">
      <c r="A7344" t="s">
        <v>15</v>
      </c>
      <c r="B7344" t="s">
        <v>91</v>
      </c>
      <c r="C7344" t="s">
        <v>382</v>
      </c>
      <c r="D7344" t="s">
        <v>2097</v>
      </c>
      <c r="E7344" t="s">
        <v>27</v>
      </c>
      <c r="F7344">
        <v>1</v>
      </c>
      <c r="I7344" t="s">
        <v>20</v>
      </c>
      <c r="L7344" t="s">
        <v>28</v>
      </c>
      <c r="M7344" t="s">
        <v>22</v>
      </c>
      <c r="O7344" t="s">
        <v>23</v>
      </c>
    </row>
    <row r="7345" spans="1:15" x14ac:dyDescent="0.35">
      <c r="A7345" t="s">
        <v>15</v>
      </c>
      <c r="B7345" t="s">
        <v>91</v>
      </c>
      <c r="C7345" t="s">
        <v>826</v>
      </c>
      <c r="D7345" t="s">
        <v>7003</v>
      </c>
      <c r="E7345" t="s">
        <v>94</v>
      </c>
      <c r="I7345" t="s">
        <v>20</v>
      </c>
      <c r="L7345" t="s">
        <v>28</v>
      </c>
      <c r="M7345" t="s">
        <v>22</v>
      </c>
      <c r="O7345" t="s">
        <v>23</v>
      </c>
    </row>
    <row r="7346" spans="1:15" x14ac:dyDescent="0.35">
      <c r="A7346" t="s">
        <v>15</v>
      </c>
      <c r="B7346" t="s">
        <v>54</v>
      </c>
      <c r="C7346" t="s">
        <v>2003</v>
      </c>
      <c r="D7346" t="s">
        <v>7004</v>
      </c>
      <c r="E7346" t="s">
        <v>27</v>
      </c>
      <c r="F7346">
        <v>8</v>
      </c>
      <c r="I7346" t="s">
        <v>20</v>
      </c>
      <c r="L7346" t="s">
        <v>28</v>
      </c>
      <c r="M7346" t="s">
        <v>22</v>
      </c>
      <c r="O7346" t="s">
        <v>23</v>
      </c>
    </row>
    <row r="7347" spans="1:15" x14ac:dyDescent="0.35">
      <c r="A7347" t="s">
        <v>15</v>
      </c>
      <c r="B7347" t="s">
        <v>54</v>
      </c>
      <c r="C7347" t="s">
        <v>2003</v>
      </c>
      <c r="D7347" t="s">
        <v>7005</v>
      </c>
      <c r="E7347" t="s">
        <v>27</v>
      </c>
      <c r="F7347">
        <v>10</v>
      </c>
      <c r="I7347" t="s">
        <v>20</v>
      </c>
      <c r="L7347" t="s">
        <v>28</v>
      </c>
      <c r="M7347" t="s">
        <v>22</v>
      </c>
      <c r="O7347" t="s">
        <v>23</v>
      </c>
    </row>
    <row r="7348" spans="1:15" x14ac:dyDescent="0.35">
      <c r="A7348" t="s">
        <v>15</v>
      </c>
      <c r="B7348" t="s">
        <v>54</v>
      </c>
      <c r="C7348" t="s">
        <v>621</v>
      </c>
      <c r="D7348" t="s">
        <v>523</v>
      </c>
      <c r="E7348" t="s">
        <v>19</v>
      </c>
      <c r="G7348">
        <v>14</v>
      </c>
      <c r="H7348">
        <v>2</v>
      </c>
      <c r="I7348" t="s">
        <v>20</v>
      </c>
      <c r="L7348" t="s">
        <v>28</v>
      </c>
      <c r="M7348" t="s">
        <v>22</v>
      </c>
      <c r="O7348" t="s">
        <v>23</v>
      </c>
    </row>
    <row r="7349" spans="1:15" x14ac:dyDescent="0.35">
      <c r="A7349" t="s">
        <v>15</v>
      </c>
      <c r="B7349" t="s">
        <v>54</v>
      </c>
      <c r="C7349" t="s">
        <v>751</v>
      </c>
      <c r="D7349" t="s">
        <v>7006</v>
      </c>
      <c r="E7349" t="s">
        <v>27</v>
      </c>
      <c r="F7349">
        <v>8</v>
      </c>
      <c r="I7349" t="s">
        <v>20</v>
      </c>
      <c r="L7349" t="s">
        <v>28</v>
      </c>
      <c r="M7349" t="s">
        <v>22</v>
      </c>
      <c r="O7349" t="s">
        <v>23</v>
      </c>
    </row>
    <row r="7350" spans="1:15" x14ac:dyDescent="0.35">
      <c r="A7350" t="s">
        <v>15</v>
      </c>
      <c r="B7350" t="s">
        <v>54</v>
      </c>
      <c r="C7350" t="s">
        <v>298</v>
      </c>
      <c r="D7350" t="s">
        <v>1494</v>
      </c>
      <c r="E7350" t="s">
        <v>27</v>
      </c>
      <c r="F7350">
        <v>2</v>
      </c>
      <c r="I7350" t="s">
        <v>20</v>
      </c>
      <c r="L7350" t="s">
        <v>28</v>
      </c>
      <c r="M7350" t="s">
        <v>22</v>
      </c>
      <c r="O7350" t="s">
        <v>23</v>
      </c>
    </row>
    <row r="7351" spans="1:15" x14ac:dyDescent="0.35">
      <c r="A7351" t="s">
        <v>15</v>
      </c>
      <c r="B7351" t="s">
        <v>54</v>
      </c>
      <c r="C7351" t="s">
        <v>61</v>
      </c>
      <c r="D7351" t="s">
        <v>7007</v>
      </c>
      <c r="E7351" t="s">
        <v>27</v>
      </c>
      <c r="F7351">
        <v>1</v>
      </c>
      <c r="I7351" t="s">
        <v>20</v>
      </c>
      <c r="L7351" t="s">
        <v>28</v>
      </c>
      <c r="M7351" t="s">
        <v>22</v>
      </c>
      <c r="O7351" t="s">
        <v>23</v>
      </c>
    </row>
    <row r="7352" spans="1:15" x14ac:dyDescent="0.35">
      <c r="A7352" t="s">
        <v>15</v>
      </c>
      <c r="B7352" t="s">
        <v>54</v>
      </c>
      <c r="C7352" t="s">
        <v>404</v>
      </c>
      <c r="D7352" t="s">
        <v>7008</v>
      </c>
      <c r="E7352" t="s">
        <v>27</v>
      </c>
      <c r="F7352">
        <v>1</v>
      </c>
      <c r="I7352" t="s">
        <v>20</v>
      </c>
      <c r="L7352" t="s">
        <v>28</v>
      </c>
      <c r="M7352" t="s">
        <v>22</v>
      </c>
      <c r="O7352" t="s">
        <v>23</v>
      </c>
    </row>
    <row r="7353" spans="1:15" x14ac:dyDescent="0.35">
      <c r="A7353" t="s">
        <v>15</v>
      </c>
      <c r="B7353" t="s">
        <v>63</v>
      </c>
      <c r="C7353" t="s">
        <v>718</v>
      </c>
      <c r="D7353" t="s">
        <v>7009</v>
      </c>
      <c r="E7353" t="s">
        <v>94</v>
      </c>
      <c r="I7353" t="s">
        <v>20</v>
      </c>
      <c r="L7353" t="s">
        <v>28</v>
      </c>
      <c r="M7353" t="s">
        <v>22</v>
      </c>
      <c r="O7353" t="s">
        <v>23</v>
      </c>
    </row>
    <row r="7354" spans="1:15" x14ac:dyDescent="0.35">
      <c r="A7354" t="s">
        <v>15</v>
      </c>
      <c r="B7354" t="s">
        <v>99</v>
      </c>
      <c r="C7354" t="s">
        <v>2079</v>
      </c>
      <c r="D7354" t="s">
        <v>7010</v>
      </c>
      <c r="E7354" t="s">
        <v>34</v>
      </c>
      <c r="I7354" t="s">
        <v>20</v>
      </c>
      <c r="L7354" t="s">
        <v>28</v>
      </c>
      <c r="M7354" t="s">
        <v>22</v>
      </c>
      <c r="O7354" t="s">
        <v>23</v>
      </c>
    </row>
    <row r="7355" spans="1:15" x14ac:dyDescent="0.35">
      <c r="A7355" t="s">
        <v>15</v>
      </c>
      <c r="B7355" t="s">
        <v>99</v>
      </c>
      <c r="C7355" t="s">
        <v>854</v>
      </c>
      <c r="D7355" t="s">
        <v>7011</v>
      </c>
      <c r="E7355" t="s">
        <v>19</v>
      </c>
      <c r="G7355">
        <v>38</v>
      </c>
      <c r="H7355">
        <v>0</v>
      </c>
      <c r="I7355" t="s">
        <v>20</v>
      </c>
      <c r="L7355" t="s">
        <v>28</v>
      </c>
      <c r="M7355" t="s">
        <v>22</v>
      </c>
      <c r="O7355" t="s">
        <v>23</v>
      </c>
    </row>
    <row r="7356" spans="1:15" x14ac:dyDescent="0.35">
      <c r="A7356" t="s">
        <v>15</v>
      </c>
      <c r="B7356" t="s">
        <v>16</v>
      </c>
      <c r="C7356" t="s">
        <v>1945</v>
      </c>
      <c r="D7356" t="s">
        <v>7012</v>
      </c>
      <c r="E7356" t="s">
        <v>27</v>
      </c>
      <c r="F7356">
        <v>20</v>
      </c>
      <c r="I7356" t="s">
        <v>20</v>
      </c>
      <c r="L7356" t="s">
        <v>21</v>
      </c>
      <c r="M7356" t="s">
        <v>22</v>
      </c>
      <c r="O7356" t="s">
        <v>23</v>
      </c>
    </row>
    <row r="7357" spans="1:15" x14ac:dyDescent="0.35">
      <c r="A7357" t="s">
        <v>15</v>
      </c>
      <c r="B7357" t="s">
        <v>24</v>
      </c>
      <c r="C7357" t="s">
        <v>35</v>
      </c>
      <c r="D7357" t="s">
        <v>7013</v>
      </c>
      <c r="E7357" t="s">
        <v>409</v>
      </c>
      <c r="I7357" t="s">
        <v>20</v>
      </c>
      <c r="L7357" t="s">
        <v>28</v>
      </c>
      <c r="M7357" t="s">
        <v>22</v>
      </c>
      <c r="O7357" t="s">
        <v>23</v>
      </c>
    </row>
    <row r="7358" spans="1:15" x14ac:dyDescent="0.35">
      <c r="A7358" t="s">
        <v>15</v>
      </c>
      <c r="B7358" t="s">
        <v>16</v>
      </c>
      <c r="C7358" t="s">
        <v>163</v>
      </c>
      <c r="D7358" t="s">
        <v>7014</v>
      </c>
      <c r="E7358" t="s">
        <v>27</v>
      </c>
      <c r="F7358">
        <v>10</v>
      </c>
      <c r="I7358" t="s">
        <v>20</v>
      </c>
      <c r="L7358" t="s">
        <v>21</v>
      </c>
      <c r="M7358" t="s">
        <v>22</v>
      </c>
      <c r="O7358" t="s">
        <v>23</v>
      </c>
    </row>
    <row r="7359" spans="1:15" x14ac:dyDescent="0.35">
      <c r="A7359" t="s">
        <v>15</v>
      </c>
      <c r="B7359" t="s">
        <v>24</v>
      </c>
      <c r="C7359" t="s">
        <v>37</v>
      </c>
      <c r="D7359" t="s">
        <v>26</v>
      </c>
      <c r="E7359" t="s">
        <v>27</v>
      </c>
      <c r="F7359">
        <v>18</v>
      </c>
      <c r="I7359" t="s">
        <v>20</v>
      </c>
      <c r="L7359" t="s">
        <v>28</v>
      </c>
      <c r="M7359" t="s">
        <v>22</v>
      </c>
      <c r="O7359" t="s">
        <v>23</v>
      </c>
    </row>
    <row r="7360" spans="1:15" x14ac:dyDescent="0.35">
      <c r="A7360" t="s">
        <v>15</v>
      </c>
      <c r="B7360" t="s">
        <v>24</v>
      </c>
      <c r="C7360" t="s">
        <v>70</v>
      </c>
      <c r="D7360" t="s">
        <v>7015</v>
      </c>
      <c r="E7360" t="s">
        <v>27</v>
      </c>
      <c r="F7360">
        <v>18</v>
      </c>
      <c r="I7360" t="s">
        <v>20</v>
      </c>
      <c r="L7360" t="s">
        <v>28</v>
      </c>
      <c r="M7360" t="s">
        <v>22</v>
      </c>
      <c r="O7360" t="s">
        <v>23</v>
      </c>
    </row>
    <row r="7361" spans="1:15" x14ac:dyDescent="0.35">
      <c r="A7361" t="s">
        <v>15</v>
      </c>
      <c r="B7361" t="s">
        <v>24</v>
      </c>
      <c r="C7361" t="s">
        <v>70</v>
      </c>
      <c r="D7361" t="s">
        <v>7016</v>
      </c>
      <c r="E7361" t="s">
        <v>19</v>
      </c>
      <c r="G7361">
        <v>18</v>
      </c>
      <c r="H7361">
        <v>2</v>
      </c>
      <c r="I7361" t="s">
        <v>20</v>
      </c>
      <c r="L7361" t="s">
        <v>28</v>
      </c>
      <c r="M7361" t="s">
        <v>22</v>
      </c>
      <c r="O7361" t="s">
        <v>23</v>
      </c>
    </row>
    <row r="7362" spans="1:15" x14ac:dyDescent="0.35">
      <c r="A7362" t="s">
        <v>15</v>
      </c>
      <c r="B7362" t="s">
        <v>24</v>
      </c>
      <c r="C7362" t="s">
        <v>70</v>
      </c>
      <c r="D7362" t="s">
        <v>7017</v>
      </c>
      <c r="E7362" t="s">
        <v>27</v>
      </c>
      <c r="F7362">
        <v>255</v>
      </c>
      <c r="I7362" t="s">
        <v>20</v>
      </c>
      <c r="L7362" t="s">
        <v>28</v>
      </c>
      <c r="M7362" t="s">
        <v>22</v>
      </c>
      <c r="O7362" t="s">
        <v>23</v>
      </c>
    </row>
    <row r="7363" spans="1:15" x14ac:dyDescent="0.35">
      <c r="A7363" t="s">
        <v>15</v>
      </c>
      <c r="B7363" t="s">
        <v>24</v>
      </c>
      <c r="C7363" t="s">
        <v>1251</v>
      </c>
      <c r="D7363" t="s">
        <v>3561</v>
      </c>
      <c r="E7363" t="s">
        <v>166</v>
      </c>
      <c r="I7363" t="s">
        <v>20</v>
      </c>
      <c r="L7363" t="s">
        <v>28</v>
      </c>
      <c r="M7363" t="s">
        <v>22</v>
      </c>
      <c r="N7363" s="7">
        <v>45097</v>
      </c>
      <c r="O7363" t="s">
        <v>23</v>
      </c>
    </row>
    <row r="7364" spans="1:15" x14ac:dyDescent="0.35">
      <c r="A7364" t="s">
        <v>15</v>
      </c>
      <c r="B7364" t="s">
        <v>31</v>
      </c>
      <c r="C7364" t="s">
        <v>7018</v>
      </c>
      <c r="D7364" t="s">
        <v>7019</v>
      </c>
      <c r="E7364" t="s">
        <v>27</v>
      </c>
      <c r="F7364">
        <v>40</v>
      </c>
      <c r="I7364" t="s">
        <v>20</v>
      </c>
      <c r="L7364" t="s">
        <v>28</v>
      </c>
      <c r="M7364" t="s">
        <v>22</v>
      </c>
      <c r="O7364" t="s">
        <v>23</v>
      </c>
    </row>
    <row r="7365" spans="1:15" x14ac:dyDescent="0.35">
      <c r="A7365" t="s">
        <v>15</v>
      </c>
      <c r="B7365" t="s">
        <v>39</v>
      </c>
      <c r="C7365" t="s">
        <v>976</v>
      </c>
      <c r="D7365" t="s">
        <v>2328</v>
      </c>
      <c r="E7365" t="s">
        <v>27</v>
      </c>
      <c r="F7365">
        <v>8</v>
      </c>
      <c r="I7365" t="s">
        <v>45</v>
      </c>
      <c r="L7365" t="s">
        <v>28</v>
      </c>
      <c r="M7365" t="s">
        <v>22</v>
      </c>
      <c r="O7365" t="s">
        <v>23</v>
      </c>
    </row>
    <row r="7366" spans="1:15" x14ac:dyDescent="0.35">
      <c r="A7366" t="s">
        <v>15</v>
      </c>
      <c r="B7366" t="s">
        <v>39</v>
      </c>
      <c r="C7366" t="s">
        <v>653</v>
      </c>
      <c r="D7366" t="s">
        <v>1735</v>
      </c>
      <c r="E7366" t="s">
        <v>19</v>
      </c>
      <c r="G7366">
        <v>38</v>
      </c>
      <c r="H7366">
        <v>0</v>
      </c>
      <c r="I7366" t="s">
        <v>45</v>
      </c>
      <c r="L7366" t="s">
        <v>28</v>
      </c>
      <c r="M7366" t="s">
        <v>22</v>
      </c>
      <c r="O7366" t="s">
        <v>23</v>
      </c>
    </row>
    <row r="7367" spans="1:15" x14ac:dyDescent="0.35">
      <c r="A7367" t="s">
        <v>15</v>
      </c>
      <c r="B7367" t="s">
        <v>39</v>
      </c>
      <c r="C7367" t="s">
        <v>7020</v>
      </c>
      <c r="D7367" t="s">
        <v>73</v>
      </c>
      <c r="E7367" t="s">
        <v>19</v>
      </c>
      <c r="G7367">
        <v>38</v>
      </c>
      <c r="H7367">
        <v>0</v>
      </c>
      <c r="I7367" t="s">
        <v>20</v>
      </c>
      <c r="L7367" t="s">
        <v>28</v>
      </c>
      <c r="M7367" t="s">
        <v>22</v>
      </c>
      <c r="O7367" t="s">
        <v>23</v>
      </c>
    </row>
    <row r="7368" spans="1:15" x14ac:dyDescent="0.35">
      <c r="A7368" t="s">
        <v>15</v>
      </c>
      <c r="B7368" t="s">
        <v>39</v>
      </c>
      <c r="C7368" t="s">
        <v>586</v>
      </c>
      <c r="D7368" t="s">
        <v>338</v>
      </c>
      <c r="E7368" t="s">
        <v>27</v>
      </c>
      <c r="F7368">
        <v>4</v>
      </c>
      <c r="I7368" t="s">
        <v>45</v>
      </c>
      <c r="L7368" t="s">
        <v>28</v>
      </c>
      <c r="M7368" t="s">
        <v>22</v>
      </c>
      <c r="O7368" t="s">
        <v>23</v>
      </c>
    </row>
    <row r="7369" spans="1:15" x14ac:dyDescent="0.35">
      <c r="A7369" t="s">
        <v>15</v>
      </c>
      <c r="B7369" t="s">
        <v>39</v>
      </c>
      <c r="C7369" t="s">
        <v>185</v>
      </c>
      <c r="D7369" t="s">
        <v>7021</v>
      </c>
      <c r="E7369" t="s">
        <v>27</v>
      </c>
      <c r="F7369">
        <v>10</v>
      </c>
      <c r="I7369" t="s">
        <v>20</v>
      </c>
      <c r="L7369" t="s">
        <v>28</v>
      </c>
      <c r="M7369" t="s">
        <v>22</v>
      </c>
      <c r="O7369" t="s">
        <v>23</v>
      </c>
    </row>
    <row r="7370" spans="1:15" x14ac:dyDescent="0.35">
      <c r="A7370" t="s">
        <v>15</v>
      </c>
      <c r="B7370" t="s">
        <v>39</v>
      </c>
      <c r="C7370" t="s">
        <v>117</v>
      </c>
      <c r="D7370" t="s">
        <v>7022</v>
      </c>
      <c r="E7370" t="s">
        <v>19</v>
      </c>
      <c r="G7370">
        <v>38</v>
      </c>
      <c r="H7370">
        <v>0</v>
      </c>
      <c r="I7370" t="s">
        <v>20</v>
      </c>
      <c r="L7370" t="s">
        <v>28</v>
      </c>
      <c r="M7370" t="s">
        <v>22</v>
      </c>
      <c r="O7370" t="s">
        <v>23</v>
      </c>
    </row>
    <row r="7371" spans="1:15" x14ac:dyDescent="0.35">
      <c r="A7371" t="s">
        <v>15</v>
      </c>
      <c r="B7371" t="s">
        <v>39</v>
      </c>
      <c r="C7371" t="s">
        <v>283</v>
      </c>
      <c r="D7371" t="s">
        <v>7023</v>
      </c>
      <c r="E7371" t="s">
        <v>19</v>
      </c>
      <c r="G7371">
        <v>38</v>
      </c>
      <c r="H7371">
        <v>0</v>
      </c>
      <c r="I7371" t="s">
        <v>20</v>
      </c>
      <c r="L7371" t="s">
        <v>28</v>
      </c>
      <c r="M7371" t="s">
        <v>22</v>
      </c>
      <c r="O7371" t="s">
        <v>23</v>
      </c>
    </row>
    <row r="7372" spans="1:15" x14ac:dyDescent="0.35">
      <c r="A7372" t="s">
        <v>15</v>
      </c>
      <c r="B7372" t="s">
        <v>42</v>
      </c>
      <c r="C7372" t="s">
        <v>2332</v>
      </c>
      <c r="D7372" t="s">
        <v>7024</v>
      </c>
      <c r="E7372" t="s">
        <v>19</v>
      </c>
      <c r="G7372">
        <v>38</v>
      </c>
      <c r="H7372">
        <v>0</v>
      </c>
      <c r="I7372" t="s">
        <v>45</v>
      </c>
      <c r="L7372" t="s">
        <v>46</v>
      </c>
      <c r="M7372" t="s">
        <v>22</v>
      </c>
      <c r="O7372" t="s">
        <v>23</v>
      </c>
    </row>
    <row r="7373" spans="1:15" x14ac:dyDescent="0.35">
      <c r="A7373" t="s">
        <v>15</v>
      </c>
      <c r="B7373" t="s">
        <v>42</v>
      </c>
      <c r="C7373" t="s">
        <v>2699</v>
      </c>
      <c r="D7373" t="s">
        <v>359</v>
      </c>
      <c r="E7373" t="s">
        <v>27</v>
      </c>
      <c r="F7373">
        <v>16777216</v>
      </c>
      <c r="I7373" t="s">
        <v>20</v>
      </c>
      <c r="L7373" t="s">
        <v>46</v>
      </c>
      <c r="M7373" t="s">
        <v>22</v>
      </c>
      <c r="O7373" t="s">
        <v>23</v>
      </c>
    </row>
    <row r="7374" spans="1:15" x14ac:dyDescent="0.35">
      <c r="A7374" t="s">
        <v>15</v>
      </c>
      <c r="B7374" t="s">
        <v>203</v>
      </c>
      <c r="C7374" t="s">
        <v>3655</v>
      </c>
      <c r="D7374" t="s">
        <v>4181</v>
      </c>
      <c r="E7374" t="s">
        <v>19</v>
      </c>
      <c r="G7374">
        <v>38</v>
      </c>
      <c r="H7374">
        <v>0</v>
      </c>
      <c r="I7374" t="s">
        <v>20</v>
      </c>
      <c r="L7374" t="s">
        <v>28</v>
      </c>
      <c r="M7374" t="s">
        <v>22</v>
      </c>
      <c r="O7374" t="s">
        <v>23</v>
      </c>
    </row>
    <row r="7375" spans="1:15" x14ac:dyDescent="0.35">
      <c r="A7375" t="s">
        <v>15</v>
      </c>
      <c r="B7375" t="s">
        <v>66</v>
      </c>
      <c r="C7375" t="s">
        <v>536</v>
      </c>
      <c r="D7375" t="s">
        <v>7025</v>
      </c>
      <c r="E7375" t="s">
        <v>27</v>
      </c>
      <c r="F7375">
        <v>16777216</v>
      </c>
      <c r="I7375" t="s">
        <v>20</v>
      </c>
      <c r="L7375" t="s">
        <v>28</v>
      </c>
      <c r="M7375" t="s">
        <v>22</v>
      </c>
      <c r="O7375" t="s">
        <v>23</v>
      </c>
    </row>
    <row r="7376" spans="1:15" x14ac:dyDescent="0.35">
      <c r="A7376" t="s">
        <v>15</v>
      </c>
      <c r="B7376" t="s">
        <v>66</v>
      </c>
      <c r="C7376" t="s">
        <v>3518</v>
      </c>
      <c r="D7376" t="s">
        <v>7026</v>
      </c>
      <c r="E7376" t="s">
        <v>19</v>
      </c>
      <c r="G7376">
        <v>38</v>
      </c>
      <c r="H7376">
        <v>5</v>
      </c>
      <c r="I7376" t="s">
        <v>20</v>
      </c>
      <c r="L7376" t="s">
        <v>28</v>
      </c>
      <c r="M7376" t="s">
        <v>22</v>
      </c>
      <c r="O7376" t="s">
        <v>23</v>
      </c>
    </row>
    <row r="7377" spans="1:15" x14ac:dyDescent="0.35">
      <c r="A7377" t="s">
        <v>15</v>
      </c>
      <c r="B7377" t="s">
        <v>66</v>
      </c>
      <c r="C7377" t="s">
        <v>738</v>
      </c>
      <c r="D7377" t="s">
        <v>7027</v>
      </c>
      <c r="E7377" t="s">
        <v>27</v>
      </c>
      <c r="F7377">
        <v>16777216</v>
      </c>
      <c r="I7377" t="s">
        <v>20</v>
      </c>
      <c r="L7377" t="s">
        <v>28</v>
      </c>
      <c r="M7377" t="s">
        <v>22</v>
      </c>
      <c r="O7377" t="s">
        <v>23</v>
      </c>
    </row>
    <row r="7378" spans="1:15" x14ac:dyDescent="0.35">
      <c r="A7378" t="s">
        <v>15</v>
      </c>
      <c r="B7378" t="s">
        <v>66</v>
      </c>
      <c r="C7378" t="s">
        <v>2221</v>
      </c>
      <c r="D7378" t="s">
        <v>7028</v>
      </c>
      <c r="E7378" t="s">
        <v>27</v>
      </c>
      <c r="F7378">
        <v>16777216</v>
      </c>
      <c r="I7378" t="s">
        <v>20</v>
      </c>
      <c r="L7378" t="s">
        <v>28</v>
      </c>
      <c r="M7378" t="s">
        <v>22</v>
      </c>
      <c r="O7378" t="s">
        <v>23</v>
      </c>
    </row>
    <row r="7379" spans="1:15" x14ac:dyDescent="0.35">
      <c r="A7379" t="s">
        <v>15</v>
      </c>
      <c r="B7379" t="s">
        <v>66</v>
      </c>
      <c r="C7379" t="s">
        <v>1489</v>
      </c>
      <c r="D7379" t="s">
        <v>7029</v>
      </c>
      <c r="E7379" t="s">
        <v>27</v>
      </c>
      <c r="F7379">
        <v>16777216</v>
      </c>
      <c r="I7379" t="s">
        <v>20</v>
      </c>
      <c r="L7379" t="s">
        <v>28</v>
      </c>
      <c r="M7379" t="s">
        <v>22</v>
      </c>
      <c r="O7379" t="s">
        <v>23</v>
      </c>
    </row>
    <row r="7380" spans="1:15" x14ac:dyDescent="0.35">
      <c r="A7380" t="s">
        <v>15</v>
      </c>
      <c r="B7380" t="s">
        <v>66</v>
      </c>
      <c r="C7380" t="s">
        <v>806</v>
      </c>
      <c r="D7380" t="s">
        <v>7030</v>
      </c>
      <c r="E7380" t="s">
        <v>19</v>
      </c>
      <c r="G7380">
        <v>38</v>
      </c>
      <c r="H7380">
        <v>13</v>
      </c>
      <c r="I7380" t="s">
        <v>20</v>
      </c>
      <c r="L7380" t="s">
        <v>28</v>
      </c>
      <c r="M7380" t="s">
        <v>22</v>
      </c>
      <c r="O7380" t="s">
        <v>23</v>
      </c>
    </row>
    <row r="7381" spans="1:15" x14ac:dyDescent="0.35">
      <c r="A7381" t="s">
        <v>15</v>
      </c>
      <c r="B7381" t="s">
        <v>42</v>
      </c>
      <c r="C7381" t="s">
        <v>228</v>
      </c>
      <c r="D7381" t="s">
        <v>6842</v>
      </c>
      <c r="E7381" t="s">
        <v>19</v>
      </c>
      <c r="G7381">
        <v>38</v>
      </c>
      <c r="H7381">
        <v>0</v>
      </c>
      <c r="I7381" t="s">
        <v>20</v>
      </c>
      <c r="L7381" t="s">
        <v>46</v>
      </c>
      <c r="M7381" t="s">
        <v>22</v>
      </c>
      <c r="O7381" t="s">
        <v>23</v>
      </c>
    </row>
    <row r="7382" spans="1:15" x14ac:dyDescent="0.35">
      <c r="A7382" t="s">
        <v>15</v>
      </c>
      <c r="B7382" t="s">
        <v>66</v>
      </c>
      <c r="C7382" t="s">
        <v>677</v>
      </c>
      <c r="D7382" t="s">
        <v>7031</v>
      </c>
      <c r="E7382" t="s">
        <v>27</v>
      </c>
      <c r="F7382">
        <v>16777216</v>
      </c>
      <c r="I7382" t="s">
        <v>20</v>
      </c>
      <c r="L7382" t="s">
        <v>28</v>
      </c>
      <c r="M7382" t="s">
        <v>22</v>
      </c>
      <c r="O7382" t="s">
        <v>23</v>
      </c>
    </row>
    <row r="7383" spans="1:15" x14ac:dyDescent="0.35">
      <c r="A7383" t="s">
        <v>15</v>
      </c>
      <c r="B7383" t="s">
        <v>66</v>
      </c>
      <c r="C7383" t="s">
        <v>87</v>
      </c>
      <c r="D7383" t="s">
        <v>7032</v>
      </c>
      <c r="E7383" t="s">
        <v>27</v>
      </c>
      <c r="F7383">
        <v>16777216</v>
      </c>
      <c r="I7383" t="s">
        <v>20</v>
      </c>
      <c r="L7383" t="s">
        <v>28</v>
      </c>
      <c r="M7383" t="s">
        <v>22</v>
      </c>
      <c r="O7383" t="s">
        <v>23</v>
      </c>
    </row>
    <row r="7384" spans="1:15" x14ac:dyDescent="0.35">
      <c r="A7384" t="s">
        <v>15</v>
      </c>
      <c r="B7384" t="s">
        <v>66</v>
      </c>
      <c r="C7384" t="s">
        <v>683</v>
      </c>
      <c r="D7384" t="s">
        <v>7033</v>
      </c>
      <c r="E7384" t="s">
        <v>19</v>
      </c>
      <c r="G7384">
        <v>38</v>
      </c>
      <c r="H7384">
        <v>0</v>
      </c>
      <c r="I7384" t="s">
        <v>20</v>
      </c>
      <c r="L7384" t="s">
        <v>28</v>
      </c>
      <c r="M7384" t="s">
        <v>22</v>
      </c>
      <c r="O7384" t="s">
        <v>23</v>
      </c>
    </row>
    <row r="7385" spans="1:15" x14ac:dyDescent="0.35">
      <c r="A7385" t="s">
        <v>15</v>
      </c>
      <c r="B7385" t="s">
        <v>66</v>
      </c>
      <c r="C7385" t="s">
        <v>4433</v>
      </c>
      <c r="D7385" t="s">
        <v>7034</v>
      </c>
      <c r="E7385" t="s">
        <v>27</v>
      </c>
      <c r="F7385">
        <v>16777216</v>
      </c>
      <c r="I7385" t="s">
        <v>20</v>
      </c>
      <c r="L7385" t="s">
        <v>28</v>
      </c>
      <c r="M7385" t="s">
        <v>22</v>
      </c>
      <c r="O7385" t="s">
        <v>23</v>
      </c>
    </row>
    <row r="7386" spans="1:15" x14ac:dyDescent="0.35">
      <c r="A7386" t="s">
        <v>15</v>
      </c>
      <c r="B7386" t="s">
        <v>66</v>
      </c>
      <c r="C7386" t="s">
        <v>1990</v>
      </c>
      <c r="D7386" t="s">
        <v>6673</v>
      </c>
      <c r="E7386" t="s">
        <v>19</v>
      </c>
      <c r="G7386">
        <v>38</v>
      </c>
      <c r="H7386">
        <v>9</v>
      </c>
      <c r="I7386" t="s">
        <v>20</v>
      </c>
      <c r="L7386" t="s">
        <v>28</v>
      </c>
      <c r="M7386" t="s">
        <v>22</v>
      </c>
      <c r="O7386" t="s">
        <v>23</v>
      </c>
    </row>
    <row r="7387" spans="1:15" x14ac:dyDescent="0.35">
      <c r="A7387" t="s">
        <v>15</v>
      </c>
      <c r="B7387" t="s">
        <v>66</v>
      </c>
      <c r="C7387" t="s">
        <v>3734</v>
      </c>
      <c r="D7387" t="s">
        <v>7035</v>
      </c>
      <c r="E7387" t="s">
        <v>19</v>
      </c>
      <c r="G7387">
        <v>38</v>
      </c>
      <c r="H7387">
        <v>14</v>
      </c>
      <c r="I7387" t="s">
        <v>20</v>
      </c>
      <c r="L7387" t="s">
        <v>28</v>
      </c>
      <c r="M7387" t="s">
        <v>22</v>
      </c>
      <c r="O7387" t="s">
        <v>23</v>
      </c>
    </row>
    <row r="7388" spans="1:15" x14ac:dyDescent="0.35">
      <c r="A7388" t="s">
        <v>15</v>
      </c>
      <c r="B7388" t="s">
        <v>66</v>
      </c>
      <c r="C7388" t="s">
        <v>234</v>
      </c>
      <c r="D7388" t="s">
        <v>7036</v>
      </c>
      <c r="E7388" t="s">
        <v>27</v>
      </c>
      <c r="F7388">
        <v>16777216</v>
      </c>
      <c r="I7388" t="s">
        <v>20</v>
      </c>
      <c r="L7388" t="s">
        <v>28</v>
      </c>
      <c r="M7388" t="s">
        <v>22</v>
      </c>
      <c r="O7388" t="s">
        <v>23</v>
      </c>
    </row>
    <row r="7389" spans="1:15" x14ac:dyDescent="0.35">
      <c r="A7389" t="s">
        <v>15</v>
      </c>
      <c r="B7389" t="s">
        <v>66</v>
      </c>
      <c r="C7389" t="s">
        <v>234</v>
      </c>
      <c r="D7389" t="s">
        <v>7037</v>
      </c>
      <c r="E7389" t="s">
        <v>27</v>
      </c>
      <c r="F7389">
        <v>16777216</v>
      </c>
      <c r="I7389" t="s">
        <v>20</v>
      </c>
      <c r="L7389" t="s">
        <v>28</v>
      </c>
      <c r="M7389" t="s">
        <v>22</v>
      </c>
      <c r="O7389" t="s">
        <v>23</v>
      </c>
    </row>
    <row r="7390" spans="1:15" x14ac:dyDescent="0.35">
      <c r="A7390" t="s">
        <v>15</v>
      </c>
      <c r="B7390" t="s">
        <v>66</v>
      </c>
      <c r="C7390" t="s">
        <v>293</v>
      </c>
      <c r="D7390" t="s">
        <v>7038</v>
      </c>
      <c r="E7390" t="s">
        <v>27</v>
      </c>
      <c r="F7390">
        <v>16777216</v>
      </c>
      <c r="I7390" t="s">
        <v>20</v>
      </c>
      <c r="L7390" t="s">
        <v>28</v>
      </c>
      <c r="M7390" t="s">
        <v>22</v>
      </c>
      <c r="O7390" t="s">
        <v>23</v>
      </c>
    </row>
    <row r="7391" spans="1:15" x14ac:dyDescent="0.35">
      <c r="A7391" t="s">
        <v>15</v>
      </c>
      <c r="B7391" t="s">
        <v>66</v>
      </c>
      <c r="C7391" t="s">
        <v>111</v>
      </c>
      <c r="D7391" t="s">
        <v>7039</v>
      </c>
      <c r="E7391" t="s">
        <v>27</v>
      </c>
      <c r="F7391">
        <v>16777216</v>
      </c>
      <c r="I7391" t="s">
        <v>20</v>
      </c>
      <c r="L7391" t="s">
        <v>28</v>
      </c>
      <c r="M7391" t="s">
        <v>22</v>
      </c>
      <c r="O7391" t="s">
        <v>23</v>
      </c>
    </row>
    <row r="7392" spans="1:15" x14ac:dyDescent="0.35">
      <c r="A7392" t="s">
        <v>15</v>
      </c>
      <c r="B7392" t="s">
        <v>66</v>
      </c>
      <c r="C7392" t="s">
        <v>3405</v>
      </c>
      <c r="D7392" t="s">
        <v>7040</v>
      </c>
      <c r="E7392" t="s">
        <v>27</v>
      </c>
      <c r="F7392">
        <v>16777216</v>
      </c>
      <c r="I7392" t="s">
        <v>20</v>
      </c>
      <c r="L7392" t="s">
        <v>28</v>
      </c>
      <c r="M7392" t="s">
        <v>22</v>
      </c>
      <c r="O7392" t="s">
        <v>23</v>
      </c>
    </row>
    <row r="7393" spans="1:15" x14ac:dyDescent="0.35">
      <c r="A7393" t="s">
        <v>15</v>
      </c>
      <c r="B7393" t="s">
        <v>91</v>
      </c>
      <c r="C7393" t="s">
        <v>237</v>
      </c>
      <c r="D7393" t="s">
        <v>2157</v>
      </c>
      <c r="E7393" t="s">
        <v>27</v>
      </c>
      <c r="F7393">
        <v>1</v>
      </c>
      <c r="I7393" t="s">
        <v>20</v>
      </c>
      <c r="L7393" t="s">
        <v>28</v>
      </c>
      <c r="M7393" t="s">
        <v>22</v>
      </c>
      <c r="O7393" t="s">
        <v>23</v>
      </c>
    </row>
    <row r="7394" spans="1:15" x14ac:dyDescent="0.35">
      <c r="A7394" t="s">
        <v>15</v>
      </c>
      <c r="B7394" t="s">
        <v>91</v>
      </c>
      <c r="C7394" t="s">
        <v>576</v>
      </c>
      <c r="D7394" t="s">
        <v>504</v>
      </c>
      <c r="E7394" t="s">
        <v>19</v>
      </c>
      <c r="G7394">
        <v>38</v>
      </c>
      <c r="H7394">
        <v>0</v>
      </c>
      <c r="I7394" t="s">
        <v>45</v>
      </c>
      <c r="K7394">
        <v>1</v>
      </c>
      <c r="L7394" t="s">
        <v>28</v>
      </c>
      <c r="M7394" t="s">
        <v>22</v>
      </c>
      <c r="O7394" t="s">
        <v>23</v>
      </c>
    </row>
    <row r="7395" spans="1:15" x14ac:dyDescent="0.35">
      <c r="A7395" t="s">
        <v>15</v>
      </c>
      <c r="B7395" t="s">
        <v>91</v>
      </c>
      <c r="C7395" t="s">
        <v>244</v>
      </c>
      <c r="D7395" t="s">
        <v>5076</v>
      </c>
      <c r="E7395" t="s">
        <v>27</v>
      </c>
      <c r="F7395">
        <v>8</v>
      </c>
      <c r="I7395" t="s">
        <v>20</v>
      </c>
      <c r="L7395" t="s">
        <v>28</v>
      </c>
      <c r="M7395" t="s">
        <v>22</v>
      </c>
      <c r="O7395" t="s">
        <v>23</v>
      </c>
    </row>
    <row r="7396" spans="1:15" x14ac:dyDescent="0.35">
      <c r="A7396" t="s">
        <v>15</v>
      </c>
      <c r="B7396" t="s">
        <v>66</v>
      </c>
      <c r="C7396" t="s">
        <v>419</v>
      </c>
      <c r="D7396" t="s">
        <v>7041</v>
      </c>
      <c r="E7396" t="s">
        <v>27</v>
      </c>
      <c r="F7396">
        <v>16777216</v>
      </c>
      <c r="I7396" t="s">
        <v>20</v>
      </c>
      <c r="L7396" t="s">
        <v>28</v>
      </c>
      <c r="M7396" t="s">
        <v>22</v>
      </c>
      <c r="O7396" t="s">
        <v>23</v>
      </c>
    </row>
    <row r="7397" spans="1:15" x14ac:dyDescent="0.35">
      <c r="A7397" t="s">
        <v>15</v>
      </c>
      <c r="B7397" t="s">
        <v>91</v>
      </c>
      <c r="C7397" t="s">
        <v>388</v>
      </c>
      <c r="D7397" t="s">
        <v>7042</v>
      </c>
      <c r="E7397" t="s">
        <v>27</v>
      </c>
      <c r="F7397">
        <v>1</v>
      </c>
      <c r="I7397" t="s">
        <v>20</v>
      </c>
      <c r="L7397" t="s">
        <v>28</v>
      </c>
      <c r="M7397" t="s">
        <v>22</v>
      </c>
      <c r="O7397" t="s">
        <v>23</v>
      </c>
    </row>
    <row r="7398" spans="1:15" x14ac:dyDescent="0.35">
      <c r="A7398" t="s">
        <v>15</v>
      </c>
      <c r="B7398" t="s">
        <v>54</v>
      </c>
      <c r="C7398" t="s">
        <v>390</v>
      </c>
      <c r="D7398" t="s">
        <v>7043</v>
      </c>
      <c r="E7398" t="s">
        <v>27</v>
      </c>
      <c r="F7398">
        <v>1</v>
      </c>
      <c r="I7398" t="s">
        <v>20</v>
      </c>
      <c r="L7398" t="s">
        <v>28</v>
      </c>
      <c r="M7398" t="s">
        <v>22</v>
      </c>
      <c r="O7398" t="s">
        <v>23</v>
      </c>
    </row>
    <row r="7399" spans="1:15" x14ac:dyDescent="0.35">
      <c r="A7399" t="s">
        <v>15</v>
      </c>
      <c r="B7399" t="s">
        <v>54</v>
      </c>
      <c r="C7399" t="s">
        <v>394</v>
      </c>
      <c r="D7399" t="s">
        <v>6535</v>
      </c>
      <c r="E7399" t="s">
        <v>27</v>
      </c>
      <c r="F7399">
        <v>8</v>
      </c>
      <c r="I7399" t="s">
        <v>20</v>
      </c>
      <c r="L7399" t="s">
        <v>28</v>
      </c>
      <c r="M7399" t="s">
        <v>22</v>
      </c>
      <c r="O7399" t="s">
        <v>23</v>
      </c>
    </row>
    <row r="7400" spans="1:15" x14ac:dyDescent="0.35">
      <c r="A7400" t="s">
        <v>15</v>
      </c>
      <c r="B7400" t="s">
        <v>54</v>
      </c>
      <c r="C7400" t="s">
        <v>1229</v>
      </c>
      <c r="D7400" t="s">
        <v>7044</v>
      </c>
      <c r="E7400" t="s">
        <v>27</v>
      </c>
      <c r="F7400">
        <v>8</v>
      </c>
      <c r="I7400" t="s">
        <v>20</v>
      </c>
      <c r="L7400" t="s">
        <v>28</v>
      </c>
      <c r="M7400" t="s">
        <v>22</v>
      </c>
      <c r="O7400" t="s">
        <v>23</v>
      </c>
    </row>
    <row r="7401" spans="1:15" x14ac:dyDescent="0.35">
      <c r="A7401" t="s">
        <v>15</v>
      </c>
      <c r="B7401" t="s">
        <v>54</v>
      </c>
      <c r="C7401" t="s">
        <v>59</v>
      </c>
      <c r="D7401" t="s">
        <v>7045</v>
      </c>
      <c r="E7401" t="s">
        <v>27</v>
      </c>
      <c r="F7401">
        <v>2</v>
      </c>
      <c r="I7401" t="s">
        <v>20</v>
      </c>
      <c r="L7401" t="s">
        <v>28</v>
      </c>
      <c r="M7401" t="s">
        <v>22</v>
      </c>
      <c r="O7401" t="s">
        <v>23</v>
      </c>
    </row>
    <row r="7402" spans="1:15" x14ac:dyDescent="0.35">
      <c r="A7402" t="s">
        <v>15</v>
      </c>
      <c r="B7402" t="s">
        <v>54</v>
      </c>
      <c r="C7402" t="s">
        <v>400</v>
      </c>
      <c r="D7402" t="s">
        <v>7046</v>
      </c>
      <c r="E7402" t="s">
        <v>19</v>
      </c>
      <c r="G7402">
        <v>14</v>
      </c>
      <c r="H7402">
        <v>2</v>
      </c>
      <c r="I7402" t="s">
        <v>20</v>
      </c>
      <c r="L7402" t="s">
        <v>28</v>
      </c>
      <c r="M7402" t="s">
        <v>22</v>
      </c>
      <c r="O7402" t="s">
        <v>23</v>
      </c>
    </row>
    <row r="7403" spans="1:15" x14ac:dyDescent="0.35">
      <c r="A7403" t="s">
        <v>15</v>
      </c>
      <c r="B7403" t="s">
        <v>54</v>
      </c>
      <c r="C7403" t="s">
        <v>298</v>
      </c>
      <c r="D7403" t="s">
        <v>7047</v>
      </c>
      <c r="E7403" t="s">
        <v>27</v>
      </c>
      <c r="F7403">
        <v>50</v>
      </c>
      <c r="I7403" t="s">
        <v>20</v>
      </c>
      <c r="L7403" t="s">
        <v>28</v>
      </c>
      <c r="M7403" t="s">
        <v>22</v>
      </c>
      <c r="O7403" t="s">
        <v>23</v>
      </c>
    </row>
    <row r="7404" spans="1:15" x14ac:dyDescent="0.35">
      <c r="A7404" t="s">
        <v>15</v>
      </c>
      <c r="B7404" t="s">
        <v>54</v>
      </c>
      <c r="C7404" t="s">
        <v>402</v>
      </c>
      <c r="D7404" t="s">
        <v>5953</v>
      </c>
      <c r="E7404" t="s">
        <v>27</v>
      </c>
      <c r="F7404">
        <v>6</v>
      </c>
      <c r="I7404" t="s">
        <v>20</v>
      </c>
      <c r="L7404" t="s">
        <v>28</v>
      </c>
      <c r="M7404" t="s">
        <v>22</v>
      </c>
      <c r="O7404" t="s">
        <v>23</v>
      </c>
    </row>
    <row r="7405" spans="1:15" x14ac:dyDescent="0.35">
      <c r="A7405" t="s">
        <v>15</v>
      </c>
      <c r="B7405" t="s">
        <v>54</v>
      </c>
      <c r="C7405" t="s">
        <v>141</v>
      </c>
      <c r="D7405" t="s">
        <v>7048</v>
      </c>
      <c r="E7405" t="s">
        <v>19</v>
      </c>
      <c r="G7405">
        <v>14</v>
      </c>
      <c r="H7405">
        <v>2</v>
      </c>
      <c r="I7405" t="s">
        <v>20</v>
      </c>
      <c r="L7405" t="s">
        <v>28</v>
      </c>
      <c r="M7405" t="s">
        <v>22</v>
      </c>
      <c r="O7405" t="s">
        <v>23</v>
      </c>
    </row>
    <row r="7406" spans="1:15" x14ac:dyDescent="0.35">
      <c r="A7406" t="s">
        <v>15</v>
      </c>
      <c r="B7406" t="s">
        <v>54</v>
      </c>
      <c r="C7406" t="s">
        <v>141</v>
      </c>
      <c r="D7406" t="s">
        <v>7049</v>
      </c>
      <c r="E7406" t="s">
        <v>19</v>
      </c>
      <c r="G7406">
        <v>14</v>
      </c>
      <c r="H7406">
        <v>2</v>
      </c>
      <c r="I7406" t="s">
        <v>20</v>
      </c>
      <c r="L7406" t="s">
        <v>28</v>
      </c>
      <c r="M7406" t="s">
        <v>22</v>
      </c>
      <c r="O7406" t="s">
        <v>23</v>
      </c>
    </row>
    <row r="7407" spans="1:15" x14ac:dyDescent="0.35">
      <c r="A7407" t="s">
        <v>15</v>
      </c>
      <c r="B7407" t="s">
        <v>54</v>
      </c>
      <c r="C7407" t="s">
        <v>709</v>
      </c>
      <c r="D7407" t="s">
        <v>7050</v>
      </c>
      <c r="E7407" t="s">
        <v>27</v>
      </c>
      <c r="F7407">
        <v>1</v>
      </c>
      <c r="I7407" t="s">
        <v>20</v>
      </c>
      <c r="L7407" t="s">
        <v>28</v>
      </c>
      <c r="M7407" t="s">
        <v>22</v>
      </c>
      <c r="O7407" t="s">
        <v>23</v>
      </c>
    </row>
    <row r="7408" spans="1:15" x14ac:dyDescent="0.35">
      <c r="A7408" t="s">
        <v>15</v>
      </c>
      <c r="B7408" t="s">
        <v>54</v>
      </c>
      <c r="C7408" t="s">
        <v>712</v>
      </c>
      <c r="D7408" t="s">
        <v>7051</v>
      </c>
      <c r="E7408" t="s">
        <v>27</v>
      </c>
      <c r="F7408">
        <v>2</v>
      </c>
      <c r="I7408" t="s">
        <v>20</v>
      </c>
      <c r="L7408" t="s">
        <v>28</v>
      </c>
      <c r="M7408" t="s">
        <v>22</v>
      </c>
      <c r="O7408" t="s">
        <v>23</v>
      </c>
    </row>
    <row r="7409" spans="1:15" x14ac:dyDescent="0.35">
      <c r="A7409" t="s">
        <v>15</v>
      </c>
      <c r="B7409" t="s">
        <v>63</v>
      </c>
      <c r="C7409" t="s">
        <v>715</v>
      </c>
      <c r="D7409" t="s">
        <v>7052</v>
      </c>
      <c r="E7409" t="s">
        <v>27</v>
      </c>
      <c r="F7409">
        <v>1</v>
      </c>
      <c r="I7409" t="s">
        <v>20</v>
      </c>
      <c r="L7409" t="s">
        <v>28</v>
      </c>
      <c r="M7409" t="s">
        <v>22</v>
      </c>
      <c r="O7409" t="s">
        <v>23</v>
      </c>
    </row>
    <row r="7410" spans="1:15" x14ac:dyDescent="0.35">
      <c r="A7410" t="s">
        <v>15</v>
      </c>
      <c r="B7410" t="s">
        <v>63</v>
      </c>
      <c r="C7410" t="s">
        <v>154</v>
      </c>
      <c r="D7410" t="s">
        <v>7053</v>
      </c>
      <c r="E7410" t="s">
        <v>94</v>
      </c>
      <c r="I7410" t="s">
        <v>20</v>
      </c>
      <c r="L7410" t="s">
        <v>28</v>
      </c>
      <c r="M7410" t="s">
        <v>22</v>
      </c>
      <c r="O7410" t="s">
        <v>23</v>
      </c>
    </row>
    <row r="7411" spans="1:15" x14ac:dyDescent="0.35">
      <c r="A7411" t="s">
        <v>15</v>
      </c>
      <c r="B7411" t="s">
        <v>63</v>
      </c>
      <c r="C7411" t="s">
        <v>1003</v>
      </c>
      <c r="D7411" t="s">
        <v>7054</v>
      </c>
      <c r="E7411" t="s">
        <v>94</v>
      </c>
      <c r="I7411" t="s">
        <v>20</v>
      </c>
      <c r="L7411" t="s">
        <v>28</v>
      </c>
      <c r="M7411" t="s">
        <v>22</v>
      </c>
      <c r="O7411" t="s">
        <v>23</v>
      </c>
    </row>
    <row r="7412" spans="1:15" x14ac:dyDescent="0.35">
      <c r="A7412" t="s">
        <v>15</v>
      </c>
      <c r="B7412" t="s">
        <v>63</v>
      </c>
      <c r="C7412" t="s">
        <v>722</v>
      </c>
      <c r="D7412" t="s">
        <v>58</v>
      </c>
      <c r="E7412" t="s">
        <v>19</v>
      </c>
      <c r="G7412">
        <v>38</v>
      </c>
      <c r="H7412">
        <v>0</v>
      </c>
      <c r="I7412" t="s">
        <v>20</v>
      </c>
      <c r="L7412" t="s">
        <v>28</v>
      </c>
      <c r="M7412" t="s">
        <v>22</v>
      </c>
      <c r="O7412" t="s">
        <v>23</v>
      </c>
    </row>
    <row r="7413" spans="1:15" x14ac:dyDescent="0.35">
      <c r="A7413" t="s">
        <v>15</v>
      </c>
      <c r="B7413" t="s">
        <v>63</v>
      </c>
      <c r="C7413" t="s">
        <v>97</v>
      </c>
      <c r="D7413" t="s">
        <v>7055</v>
      </c>
      <c r="E7413" t="s">
        <v>27</v>
      </c>
      <c r="F7413">
        <v>2</v>
      </c>
      <c r="I7413" t="s">
        <v>20</v>
      </c>
      <c r="L7413" t="s">
        <v>28</v>
      </c>
      <c r="M7413" t="s">
        <v>22</v>
      </c>
      <c r="O7413" t="s">
        <v>23</v>
      </c>
    </row>
    <row r="7414" spans="1:15" x14ac:dyDescent="0.35">
      <c r="A7414" t="s">
        <v>15</v>
      </c>
      <c r="B7414" t="s">
        <v>63</v>
      </c>
      <c r="C7414" t="s">
        <v>872</v>
      </c>
      <c r="D7414" t="s">
        <v>7056</v>
      </c>
      <c r="E7414" t="s">
        <v>27</v>
      </c>
      <c r="F7414">
        <v>2</v>
      </c>
      <c r="I7414" t="s">
        <v>20</v>
      </c>
      <c r="L7414" t="s">
        <v>28</v>
      </c>
      <c r="M7414" t="s">
        <v>22</v>
      </c>
      <c r="O7414" t="s">
        <v>23</v>
      </c>
    </row>
    <row r="7415" spans="1:15" x14ac:dyDescent="0.35">
      <c r="A7415" t="s">
        <v>15</v>
      </c>
      <c r="B7415" t="s">
        <v>99</v>
      </c>
      <c r="C7415" t="s">
        <v>277</v>
      </c>
      <c r="D7415" t="s">
        <v>7057</v>
      </c>
      <c r="E7415" t="s">
        <v>27</v>
      </c>
      <c r="F7415">
        <v>16777216</v>
      </c>
      <c r="I7415" t="s">
        <v>20</v>
      </c>
      <c r="L7415" t="s">
        <v>28</v>
      </c>
      <c r="M7415" t="s">
        <v>22</v>
      </c>
      <c r="O7415" t="s">
        <v>23</v>
      </c>
    </row>
    <row r="7416" spans="1:15" x14ac:dyDescent="0.35">
      <c r="A7416" t="s">
        <v>15</v>
      </c>
      <c r="B7416" t="s">
        <v>99</v>
      </c>
      <c r="C7416" t="s">
        <v>946</v>
      </c>
      <c r="D7416" t="s">
        <v>7058</v>
      </c>
      <c r="E7416" t="s">
        <v>409</v>
      </c>
      <c r="I7416" t="s">
        <v>20</v>
      </c>
      <c r="L7416" t="s">
        <v>28</v>
      </c>
      <c r="M7416" t="s">
        <v>22</v>
      </c>
      <c r="O7416" t="s">
        <v>23</v>
      </c>
    </row>
    <row r="7417" spans="1:15" x14ac:dyDescent="0.35">
      <c r="A7417" t="s">
        <v>15</v>
      </c>
      <c r="B7417" t="s">
        <v>99</v>
      </c>
      <c r="C7417" t="s">
        <v>311</v>
      </c>
      <c r="D7417" t="s">
        <v>7059</v>
      </c>
      <c r="E7417" t="s">
        <v>27</v>
      </c>
      <c r="F7417">
        <v>16777216</v>
      </c>
      <c r="I7417" t="s">
        <v>20</v>
      </c>
      <c r="L7417" t="s">
        <v>28</v>
      </c>
      <c r="M7417" t="s">
        <v>22</v>
      </c>
      <c r="O7417" t="s">
        <v>23</v>
      </c>
    </row>
    <row r="7418" spans="1:15" x14ac:dyDescent="0.35">
      <c r="A7418" t="s">
        <v>15</v>
      </c>
      <c r="B7418" t="s">
        <v>99</v>
      </c>
      <c r="C7418" t="s">
        <v>725</v>
      </c>
      <c r="D7418" t="s">
        <v>7060</v>
      </c>
      <c r="E7418" t="s">
        <v>27</v>
      </c>
      <c r="F7418">
        <v>16777216</v>
      </c>
      <c r="I7418" t="s">
        <v>20</v>
      </c>
      <c r="L7418" t="s">
        <v>28</v>
      </c>
      <c r="M7418" t="s">
        <v>22</v>
      </c>
      <c r="O7418" t="s">
        <v>23</v>
      </c>
    </row>
    <row r="7419" spans="1:15" x14ac:dyDescent="0.35">
      <c r="A7419" t="s">
        <v>15</v>
      </c>
      <c r="B7419" t="s">
        <v>99</v>
      </c>
      <c r="C7419" t="s">
        <v>2079</v>
      </c>
      <c r="D7419" t="s">
        <v>7061</v>
      </c>
      <c r="E7419" t="s">
        <v>34</v>
      </c>
      <c r="I7419" t="s">
        <v>20</v>
      </c>
      <c r="L7419" t="s">
        <v>28</v>
      </c>
      <c r="M7419" t="s">
        <v>22</v>
      </c>
      <c r="O7419" t="s">
        <v>23</v>
      </c>
    </row>
    <row r="7420" spans="1:15" x14ac:dyDescent="0.35">
      <c r="A7420" t="s">
        <v>15</v>
      </c>
      <c r="B7420" t="s">
        <v>39</v>
      </c>
      <c r="C7420" t="s">
        <v>339</v>
      </c>
      <c r="D7420" t="s">
        <v>6289</v>
      </c>
      <c r="E7420" t="s">
        <v>19</v>
      </c>
      <c r="G7420">
        <v>32</v>
      </c>
      <c r="H7420">
        <v>16</v>
      </c>
      <c r="I7420" t="s">
        <v>20</v>
      </c>
      <c r="L7420" t="s">
        <v>28</v>
      </c>
      <c r="M7420" t="s">
        <v>22</v>
      </c>
      <c r="O7420" t="s">
        <v>23</v>
      </c>
    </row>
    <row r="7421" spans="1:15" x14ac:dyDescent="0.35">
      <c r="A7421" t="s">
        <v>15</v>
      </c>
      <c r="B7421" t="s">
        <v>42</v>
      </c>
      <c r="C7421" t="s">
        <v>191</v>
      </c>
      <c r="D7421" t="s">
        <v>7062</v>
      </c>
      <c r="E7421" t="s">
        <v>27</v>
      </c>
      <c r="F7421">
        <v>20</v>
      </c>
      <c r="I7421" t="s">
        <v>20</v>
      </c>
      <c r="L7421" t="s">
        <v>46</v>
      </c>
      <c r="M7421" t="s">
        <v>22</v>
      </c>
      <c r="O7421" t="s">
        <v>23</v>
      </c>
    </row>
    <row r="7422" spans="1:15" x14ac:dyDescent="0.35">
      <c r="A7422" t="s">
        <v>15</v>
      </c>
      <c r="B7422" t="s">
        <v>66</v>
      </c>
      <c r="C7422" t="s">
        <v>466</v>
      </c>
      <c r="D7422" t="s">
        <v>7063</v>
      </c>
      <c r="E7422" t="s">
        <v>27</v>
      </c>
      <c r="F7422">
        <v>16777216</v>
      </c>
      <c r="I7422" t="s">
        <v>20</v>
      </c>
      <c r="L7422" t="s">
        <v>28</v>
      </c>
      <c r="M7422" t="s">
        <v>22</v>
      </c>
      <c r="O7422" t="s">
        <v>23</v>
      </c>
    </row>
    <row r="7423" spans="1:15" x14ac:dyDescent="0.35">
      <c r="A7423" t="s">
        <v>15</v>
      </c>
      <c r="B7423" t="s">
        <v>66</v>
      </c>
      <c r="C7423" t="s">
        <v>677</v>
      </c>
      <c r="D7423" t="s">
        <v>7064</v>
      </c>
      <c r="E7423" t="s">
        <v>19</v>
      </c>
      <c r="G7423">
        <v>38</v>
      </c>
      <c r="H7423">
        <v>15</v>
      </c>
      <c r="I7423" t="s">
        <v>20</v>
      </c>
      <c r="L7423" t="s">
        <v>28</v>
      </c>
      <c r="M7423" t="s">
        <v>22</v>
      </c>
      <c r="O7423" t="s">
        <v>23</v>
      </c>
    </row>
    <row r="7424" spans="1:15" x14ac:dyDescent="0.35">
      <c r="A7424" t="s">
        <v>15</v>
      </c>
      <c r="B7424" t="s">
        <v>91</v>
      </c>
      <c r="C7424" t="s">
        <v>1419</v>
      </c>
      <c r="D7424" t="s">
        <v>6359</v>
      </c>
      <c r="E7424" t="s">
        <v>94</v>
      </c>
      <c r="I7424" t="s">
        <v>20</v>
      </c>
      <c r="L7424" t="s">
        <v>28</v>
      </c>
      <c r="M7424" t="s">
        <v>22</v>
      </c>
      <c r="O7424" t="s">
        <v>23</v>
      </c>
    </row>
    <row r="7425" spans="1:15" x14ac:dyDescent="0.35">
      <c r="A7425" t="s">
        <v>15</v>
      </c>
      <c r="B7425" t="s">
        <v>16</v>
      </c>
      <c r="C7425" t="s">
        <v>163</v>
      </c>
      <c r="D7425" t="s">
        <v>456</v>
      </c>
      <c r="E7425" t="s">
        <v>19</v>
      </c>
      <c r="G7425">
        <v>38</v>
      </c>
      <c r="H7425">
        <v>16</v>
      </c>
      <c r="I7425" t="s">
        <v>20</v>
      </c>
      <c r="L7425" t="s">
        <v>21</v>
      </c>
      <c r="M7425" t="s">
        <v>22</v>
      </c>
      <c r="O7425" t="s">
        <v>23</v>
      </c>
    </row>
    <row r="7426" spans="1:15" x14ac:dyDescent="0.35">
      <c r="A7426" t="s">
        <v>15</v>
      </c>
      <c r="B7426" t="s">
        <v>16</v>
      </c>
      <c r="C7426" t="s">
        <v>543</v>
      </c>
      <c r="D7426" t="s">
        <v>4166</v>
      </c>
      <c r="E7426" t="s">
        <v>27</v>
      </c>
      <c r="F7426">
        <v>20</v>
      </c>
      <c r="I7426" t="s">
        <v>20</v>
      </c>
      <c r="L7426" t="s">
        <v>21</v>
      </c>
      <c r="M7426" t="s">
        <v>22</v>
      </c>
      <c r="O7426" t="s">
        <v>23</v>
      </c>
    </row>
    <row r="7427" spans="1:15" x14ac:dyDescent="0.35">
      <c r="A7427" t="s">
        <v>15</v>
      </c>
      <c r="B7427" t="s">
        <v>16</v>
      </c>
      <c r="C7427" t="s">
        <v>543</v>
      </c>
      <c r="D7427" t="s">
        <v>2030</v>
      </c>
      <c r="E7427" t="s">
        <v>27</v>
      </c>
      <c r="F7427">
        <v>40</v>
      </c>
      <c r="I7427" t="s">
        <v>20</v>
      </c>
      <c r="L7427" t="s">
        <v>21</v>
      </c>
      <c r="M7427" t="s">
        <v>22</v>
      </c>
      <c r="O7427" t="s">
        <v>23</v>
      </c>
    </row>
    <row r="7428" spans="1:15" x14ac:dyDescent="0.35">
      <c r="A7428" t="s">
        <v>15</v>
      </c>
      <c r="B7428" t="s">
        <v>24</v>
      </c>
      <c r="C7428" t="s">
        <v>35</v>
      </c>
      <c r="D7428" t="s">
        <v>7065</v>
      </c>
      <c r="E7428" t="s">
        <v>27</v>
      </c>
      <c r="F7428">
        <v>1300</v>
      </c>
      <c r="I7428" t="s">
        <v>20</v>
      </c>
      <c r="L7428" t="s">
        <v>28</v>
      </c>
      <c r="M7428" t="s">
        <v>22</v>
      </c>
      <c r="O7428" t="s">
        <v>23</v>
      </c>
    </row>
    <row r="7429" spans="1:15" x14ac:dyDescent="0.35">
      <c r="A7429" t="s">
        <v>15</v>
      </c>
      <c r="B7429" t="s">
        <v>24</v>
      </c>
      <c r="C7429" t="s">
        <v>1777</v>
      </c>
      <c r="D7429" t="s">
        <v>7066</v>
      </c>
      <c r="E7429" t="s">
        <v>27</v>
      </c>
      <c r="F7429">
        <v>255</v>
      </c>
      <c r="I7429" t="s">
        <v>20</v>
      </c>
      <c r="L7429" t="s">
        <v>28</v>
      </c>
      <c r="M7429" t="s">
        <v>22</v>
      </c>
      <c r="N7429" s="7">
        <v>45097</v>
      </c>
      <c r="O7429" t="s">
        <v>23</v>
      </c>
    </row>
    <row r="7430" spans="1:15" x14ac:dyDescent="0.35">
      <c r="A7430" t="s">
        <v>15</v>
      </c>
      <c r="B7430" t="s">
        <v>24</v>
      </c>
      <c r="C7430" t="s">
        <v>70</v>
      </c>
      <c r="D7430" t="s">
        <v>7067</v>
      </c>
      <c r="E7430" t="s">
        <v>19</v>
      </c>
      <c r="G7430">
        <v>18</v>
      </c>
      <c r="H7430">
        <v>2</v>
      </c>
      <c r="I7430" t="s">
        <v>20</v>
      </c>
      <c r="L7430" t="s">
        <v>28</v>
      </c>
      <c r="M7430" t="s">
        <v>22</v>
      </c>
      <c r="O7430" t="s">
        <v>23</v>
      </c>
    </row>
    <row r="7431" spans="1:15" x14ac:dyDescent="0.35">
      <c r="A7431" t="s">
        <v>15</v>
      </c>
      <c r="B7431" t="s">
        <v>66</v>
      </c>
      <c r="C7431" t="s">
        <v>677</v>
      </c>
      <c r="D7431" t="s">
        <v>7068</v>
      </c>
      <c r="E7431" t="s">
        <v>19</v>
      </c>
      <c r="G7431">
        <v>38</v>
      </c>
      <c r="H7431">
        <v>2</v>
      </c>
      <c r="I7431" t="s">
        <v>20</v>
      </c>
      <c r="L7431" t="s">
        <v>28</v>
      </c>
      <c r="M7431" t="s">
        <v>22</v>
      </c>
      <c r="O7431" t="s">
        <v>23</v>
      </c>
    </row>
    <row r="7432" spans="1:15" x14ac:dyDescent="0.35">
      <c r="A7432" t="s">
        <v>15</v>
      </c>
      <c r="B7432" t="s">
        <v>24</v>
      </c>
      <c r="C7432" t="s">
        <v>70</v>
      </c>
      <c r="D7432" t="s">
        <v>7069</v>
      </c>
      <c r="E7432" t="s">
        <v>27</v>
      </c>
      <c r="F7432">
        <v>255</v>
      </c>
      <c r="I7432" t="s">
        <v>20</v>
      </c>
      <c r="L7432" t="s">
        <v>28</v>
      </c>
      <c r="M7432" t="s">
        <v>22</v>
      </c>
      <c r="O7432" t="s">
        <v>23</v>
      </c>
    </row>
    <row r="7433" spans="1:15" x14ac:dyDescent="0.35">
      <c r="A7433" t="s">
        <v>15</v>
      </c>
      <c r="B7433" t="s">
        <v>24</v>
      </c>
      <c r="C7433" t="s">
        <v>70</v>
      </c>
      <c r="D7433" t="s">
        <v>2458</v>
      </c>
      <c r="E7433" t="s">
        <v>19</v>
      </c>
      <c r="G7433">
        <v>9</v>
      </c>
      <c r="H7433">
        <v>0</v>
      </c>
      <c r="I7433" t="s">
        <v>20</v>
      </c>
      <c r="L7433" t="s">
        <v>28</v>
      </c>
      <c r="M7433" t="s">
        <v>22</v>
      </c>
      <c r="O7433" t="s">
        <v>23</v>
      </c>
    </row>
    <row r="7434" spans="1:15" x14ac:dyDescent="0.35">
      <c r="A7434" t="s">
        <v>15</v>
      </c>
      <c r="B7434" t="s">
        <v>31</v>
      </c>
      <c r="C7434" t="s">
        <v>4025</v>
      </c>
      <c r="D7434" t="s">
        <v>7070</v>
      </c>
      <c r="E7434" t="s">
        <v>27</v>
      </c>
      <c r="F7434">
        <v>500</v>
      </c>
      <c r="I7434" t="s">
        <v>20</v>
      </c>
      <c r="L7434" t="s">
        <v>28</v>
      </c>
      <c r="M7434" t="s">
        <v>22</v>
      </c>
      <c r="O7434" t="s">
        <v>23</v>
      </c>
    </row>
    <row r="7435" spans="1:15" x14ac:dyDescent="0.35">
      <c r="A7435" t="s">
        <v>15</v>
      </c>
      <c r="B7435" t="s">
        <v>24</v>
      </c>
      <c r="C7435" t="s">
        <v>29</v>
      </c>
      <c r="D7435" t="s">
        <v>7071</v>
      </c>
      <c r="E7435" t="s">
        <v>19</v>
      </c>
      <c r="G7435">
        <v>18</v>
      </c>
      <c r="H7435">
        <v>2</v>
      </c>
      <c r="I7435" t="s">
        <v>20</v>
      </c>
      <c r="L7435" t="s">
        <v>28</v>
      </c>
      <c r="M7435" t="s">
        <v>22</v>
      </c>
      <c r="O7435" t="s">
        <v>23</v>
      </c>
    </row>
    <row r="7436" spans="1:15" x14ac:dyDescent="0.35">
      <c r="A7436" t="s">
        <v>15</v>
      </c>
      <c r="B7436" t="s">
        <v>39</v>
      </c>
      <c r="C7436" t="s">
        <v>554</v>
      </c>
      <c r="D7436" t="s">
        <v>794</v>
      </c>
      <c r="E7436" t="s">
        <v>34</v>
      </c>
      <c r="I7436" t="s">
        <v>20</v>
      </c>
      <c r="L7436" t="s">
        <v>28</v>
      </c>
      <c r="M7436" t="s">
        <v>22</v>
      </c>
      <c r="O7436" t="s">
        <v>23</v>
      </c>
    </row>
    <row r="7437" spans="1:15" x14ac:dyDescent="0.35">
      <c r="A7437" t="s">
        <v>15</v>
      </c>
      <c r="B7437" t="s">
        <v>39</v>
      </c>
      <c r="C7437" t="s">
        <v>1933</v>
      </c>
      <c r="D7437" t="s">
        <v>7072</v>
      </c>
      <c r="E7437" t="s">
        <v>19</v>
      </c>
      <c r="G7437">
        <v>38</v>
      </c>
      <c r="H7437">
        <v>0</v>
      </c>
      <c r="I7437" t="s">
        <v>45</v>
      </c>
      <c r="L7437" t="s">
        <v>28</v>
      </c>
      <c r="M7437" t="s">
        <v>22</v>
      </c>
      <c r="O7437" t="s">
        <v>23</v>
      </c>
    </row>
    <row r="7438" spans="1:15" x14ac:dyDescent="0.35">
      <c r="A7438" t="s">
        <v>15</v>
      </c>
      <c r="B7438" t="s">
        <v>39</v>
      </c>
      <c r="C7438" t="s">
        <v>5397</v>
      </c>
      <c r="D7438" t="s">
        <v>116</v>
      </c>
      <c r="E7438" t="s">
        <v>27</v>
      </c>
      <c r="F7438">
        <v>8</v>
      </c>
      <c r="I7438" t="s">
        <v>45</v>
      </c>
      <c r="L7438" t="s">
        <v>28</v>
      </c>
      <c r="M7438" t="s">
        <v>22</v>
      </c>
      <c r="O7438" t="s">
        <v>23</v>
      </c>
    </row>
    <row r="7439" spans="1:15" x14ac:dyDescent="0.35">
      <c r="A7439" t="s">
        <v>15</v>
      </c>
      <c r="B7439" t="s">
        <v>39</v>
      </c>
      <c r="C7439" t="s">
        <v>40</v>
      </c>
      <c r="D7439" t="s">
        <v>7073</v>
      </c>
      <c r="E7439" t="s">
        <v>19</v>
      </c>
      <c r="G7439">
        <v>38</v>
      </c>
      <c r="H7439">
        <v>0</v>
      </c>
      <c r="I7439" t="s">
        <v>20</v>
      </c>
      <c r="L7439" t="s">
        <v>28</v>
      </c>
      <c r="M7439" t="s">
        <v>22</v>
      </c>
      <c r="O7439" t="s">
        <v>23</v>
      </c>
    </row>
    <row r="7440" spans="1:15" x14ac:dyDescent="0.35">
      <c r="A7440" t="s">
        <v>15</v>
      </c>
      <c r="B7440" t="s">
        <v>39</v>
      </c>
      <c r="C7440" t="s">
        <v>593</v>
      </c>
      <c r="D7440" t="s">
        <v>338</v>
      </c>
      <c r="E7440" t="s">
        <v>27</v>
      </c>
      <c r="F7440">
        <v>4</v>
      </c>
      <c r="I7440" t="s">
        <v>20</v>
      </c>
      <c r="L7440" t="s">
        <v>28</v>
      </c>
      <c r="M7440" t="s">
        <v>22</v>
      </c>
      <c r="O7440" t="s">
        <v>23</v>
      </c>
    </row>
    <row r="7441" spans="1:15" x14ac:dyDescent="0.35">
      <c r="A7441" t="s">
        <v>15</v>
      </c>
      <c r="B7441" t="s">
        <v>39</v>
      </c>
      <c r="C7441" t="s">
        <v>181</v>
      </c>
      <c r="D7441" t="s">
        <v>7074</v>
      </c>
      <c r="E7441" t="s">
        <v>19</v>
      </c>
      <c r="G7441">
        <v>38</v>
      </c>
      <c r="H7441">
        <v>0</v>
      </c>
      <c r="I7441" t="s">
        <v>20</v>
      </c>
      <c r="L7441" t="s">
        <v>28</v>
      </c>
      <c r="M7441" t="s">
        <v>22</v>
      </c>
      <c r="O7441" t="s">
        <v>23</v>
      </c>
    </row>
    <row r="7442" spans="1:15" x14ac:dyDescent="0.35">
      <c r="A7442" t="s">
        <v>15</v>
      </c>
      <c r="B7442" t="s">
        <v>39</v>
      </c>
      <c r="C7442" t="s">
        <v>78</v>
      </c>
      <c r="D7442" t="s">
        <v>7075</v>
      </c>
      <c r="E7442" t="s">
        <v>19</v>
      </c>
      <c r="G7442">
        <v>38</v>
      </c>
      <c r="H7442">
        <v>0</v>
      </c>
      <c r="I7442" t="s">
        <v>20</v>
      </c>
      <c r="L7442" t="s">
        <v>28</v>
      </c>
      <c r="M7442" t="s">
        <v>22</v>
      </c>
      <c r="O7442" t="s">
        <v>23</v>
      </c>
    </row>
    <row r="7443" spans="1:15" x14ac:dyDescent="0.35">
      <c r="A7443" t="s">
        <v>15</v>
      </c>
      <c r="B7443" t="s">
        <v>39</v>
      </c>
      <c r="C7443" t="s">
        <v>115</v>
      </c>
      <c r="D7443" t="s">
        <v>7076</v>
      </c>
      <c r="E7443" t="s">
        <v>27</v>
      </c>
      <c r="F7443">
        <v>100</v>
      </c>
      <c r="I7443" t="s">
        <v>20</v>
      </c>
      <c r="L7443" t="s">
        <v>28</v>
      </c>
      <c r="M7443" t="s">
        <v>22</v>
      </c>
      <c r="O7443" t="s">
        <v>23</v>
      </c>
    </row>
    <row r="7444" spans="1:15" x14ac:dyDescent="0.35">
      <c r="A7444" t="s">
        <v>15</v>
      </c>
      <c r="B7444" t="s">
        <v>39</v>
      </c>
      <c r="C7444" t="s">
        <v>123</v>
      </c>
      <c r="D7444" t="s">
        <v>6265</v>
      </c>
      <c r="E7444" t="s">
        <v>27</v>
      </c>
      <c r="F7444">
        <v>10</v>
      </c>
      <c r="I7444" t="s">
        <v>20</v>
      </c>
      <c r="L7444" t="s">
        <v>28</v>
      </c>
      <c r="M7444" t="s">
        <v>22</v>
      </c>
      <c r="O7444" t="s">
        <v>23</v>
      </c>
    </row>
    <row r="7445" spans="1:15" x14ac:dyDescent="0.35">
      <c r="A7445" t="s">
        <v>15</v>
      </c>
      <c r="B7445" t="s">
        <v>39</v>
      </c>
      <c r="C7445" t="s">
        <v>123</v>
      </c>
      <c r="D7445" t="s">
        <v>7077</v>
      </c>
      <c r="E7445" t="s">
        <v>19</v>
      </c>
      <c r="G7445">
        <v>38</v>
      </c>
      <c r="H7445">
        <v>0</v>
      </c>
      <c r="I7445" t="s">
        <v>20</v>
      </c>
      <c r="L7445" t="s">
        <v>28</v>
      </c>
      <c r="M7445" t="s">
        <v>22</v>
      </c>
      <c r="O7445" t="s">
        <v>23</v>
      </c>
    </row>
    <row r="7446" spans="1:15" x14ac:dyDescent="0.35">
      <c r="A7446" t="s">
        <v>15</v>
      </c>
      <c r="B7446" t="s">
        <v>39</v>
      </c>
      <c r="C7446" t="s">
        <v>344</v>
      </c>
      <c r="D7446" t="s">
        <v>1456</v>
      </c>
      <c r="E7446" t="s">
        <v>34</v>
      </c>
      <c r="I7446" t="s">
        <v>45</v>
      </c>
      <c r="L7446" t="s">
        <v>28</v>
      </c>
      <c r="M7446" t="s">
        <v>22</v>
      </c>
      <c r="O7446" t="s">
        <v>23</v>
      </c>
    </row>
    <row r="7447" spans="1:15" x14ac:dyDescent="0.35">
      <c r="A7447" t="s">
        <v>15</v>
      </c>
      <c r="B7447" t="s">
        <v>39</v>
      </c>
      <c r="C7447" t="s">
        <v>224</v>
      </c>
      <c r="D7447" t="s">
        <v>1290</v>
      </c>
      <c r="E7447" t="s">
        <v>27</v>
      </c>
      <c r="F7447">
        <v>10</v>
      </c>
      <c r="I7447" t="s">
        <v>20</v>
      </c>
      <c r="L7447" t="s">
        <v>28</v>
      </c>
      <c r="M7447" t="s">
        <v>22</v>
      </c>
      <c r="O7447" t="s">
        <v>23</v>
      </c>
    </row>
    <row r="7448" spans="1:15" x14ac:dyDescent="0.35">
      <c r="A7448" t="s">
        <v>15</v>
      </c>
      <c r="B7448" t="s">
        <v>39</v>
      </c>
      <c r="C7448" t="s">
        <v>670</v>
      </c>
      <c r="D7448" t="s">
        <v>2554</v>
      </c>
      <c r="E7448" t="s">
        <v>34</v>
      </c>
      <c r="I7448" t="s">
        <v>20</v>
      </c>
      <c r="L7448" t="s">
        <v>28</v>
      </c>
      <c r="M7448" t="s">
        <v>22</v>
      </c>
      <c r="O7448" t="s">
        <v>23</v>
      </c>
    </row>
    <row r="7449" spans="1:15" x14ac:dyDescent="0.35">
      <c r="A7449" t="s">
        <v>15</v>
      </c>
      <c r="B7449" t="s">
        <v>39</v>
      </c>
      <c r="C7449" t="s">
        <v>1971</v>
      </c>
      <c r="D7449" t="s">
        <v>7078</v>
      </c>
      <c r="E7449" t="s">
        <v>19</v>
      </c>
      <c r="G7449">
        <v>32</v>
      </c>
      <c r="H7449">
        <v>16</v>
      </c>
      <c r="I7449" t="s">
        <v>20</v>
      </c>
      <c r="L7449" t="s">
        <v>28</v>
      </c>
      <c r="M7449" t="s">
        <v>22</v>
      </c>
      <c r="O7449" t="s">
        <v>23</v>
      </c>
    </row>
    <row r="7450" spans="1:15" x14ac:dyDescent="0.35">
      <c r="A7450" t="s">
        <v>15</v>
      </c>
      <c r="B7450" t="s">
        <v>349</v>
      </c>
      <c r="C7450" t="s">
        <v>7079</v>
      </c>
      <c r="D7450" t="s">
        <v>7080</v>
      </c>
      <c r="E7450" t="s">
        <v>27</v>
      </c>
      <c r="F7450">
        <v>20</v>
      </c>
      <c r="I7450" t="s">
        <v>20</v>
      </c>
      <c r="L7450" t="s">
        <v>105</v>
      </c>
      <c r="M7450" t="s">
        <v>22</v>
      </c>
      <c r="O7450" t="s">
        <v>23</v>
      </c>
    </row>
    <row r="7451" spans="1:15" x14ac:dyDescent="0.35">
      <c r="A7451" t="s">
        <v>15</v>
      </c>
      <c r="B7451" t="s">
        <v>1460</v>
      </c>
      <c r="C7451" t="s">
        <v>4036</v>
      </c>
      <c r="D7451" t="s">
        <v>6271</v>
      </c>
      <c r="E7451" t="s">
        <v>27</v>
      </c>
      <c r="F7451">
        <v>16777216</v>
      </c>
      <c r="I7451" t="s">
        <v>20</v>
      </c>
      <c r="L7451" t="s">
        <v>105</v>
      </c>
      <c r="M7451" t="s">
        <v>22</v>
      </c>
      <c r="O7451" t="s">
        <v>23</v>
      </c>
    </row>
    <row r="7452" spans="1:15" x14ac:dyDescent="0.35">
      <c r="A7452" t="s">
        <v>15</v>
      </c>
      <c r="B7452" t="s">
        <v>39</v>
      </c>
      <c r="C7452" t="s">
        <v>1191</v>
      </c>
      <c r="D7452" t="s">
        <v>2328</v>
      </c>
      <c r="E7452" t="s">
        <v>27</v>
      </c>
      <c r="F7452">
        <v>8</v>
      </c>
      <c r="I7452" t="s">
        <v>45</v>
      </c>
      <c r="L7452" t="s">
        <v>28</v>
      </c>
      <c r="M7452" t="s">
        <v>22</v>
      </c>
      <c r="O7452" t="s">
        <v>23</v>
      </c>
    </row>
    <row r="7453" spans="1:15" x14ac:dyDescent="0.35">
      <c r="A7453" t="s">
        <v>15</v>
      </c>
      <c r="B7453" t="s">
        <v>3451</v>
      </c>
      <c r="C7453" t="s">
        <v>3452</v>
      </c>
      <c r="D7453" t="s">
        <v>7081</v>
      </c>
      <c r="E7453" t="s">
        <v>94</v>
      </c>
      <c r="I7453" t="s">
        <v>20</v>
      </c>
      <c r="L7453" t="s">
        <v>3454</v>
      </c>
      <c r="M7453" t="s">
        <v>22</v>
      </c>
      <c r="O7453" t="s">
        <v>23</v>
      </c>
    </row>
    <row r="7454" spans="1:15" x14ac:dyDescent="0.35">
      <c r="A7454" t="s">
        <v>15</v>
      </c>
      <c r="B7454" t="s">
        <v>102</v>
      </c>
      <c r="C7454" t="s">
        <v>7082</v>
      </c>
      <c r="D7454" t="s">
        <v>983</v>
      </c>
      <c r="E7454" t="s">
        <v>27</v>
      </c>
      <c r="F7454">
        <v>500</v>
      </c>
      <c r="I7454" t="s">
        <v>20</v>
      </c>
      <c r="L7454" t="s">
        <v>105</v>
      </c>
      <c r="M7454" t="s">
        <v>22</v>
      </c>
      <c r="O7454" t="s">
        <v>23</v>
      </c>
    </row>
    <row r="7455" spans="1:15" x14ac:dyDescent="0.35">
      <c r="A7455" t="s">
        <v>15</v>
      </c>
      <c r="B7455" t="s">
        <v>42</v>
      </c>
      <c r="C7455" t="s">
        <v>4643</v>
      </c>
      <c r="D7455" t="s">
        <v>2312</v>
      </c>
      <c r="E7455" t="s">
        <v>19</v>
      </c>
      <c r="G7455">
        <v>38</v>
      </c>
      <c r="H7455">
        <v>0</v>
      </c>
      <c r="I7455" t="s">
        <v>20</v>
      </c>
      <c r="L7455" t="s">
        <v>46</v>
      </c>
      <c r="M7455" t="s">
        <v>22</v>
      </c>
      <c r="O7455" t="s">
        <v>23</v>
      </c>
    </row>
    <row r="7456" spans="1:15" x14ac:dyDescent="0.35">
      <c r="A7456" t="s">
        <v>15</v>
      </c>
      <c r="B7456" t="s">
        <v>42</v>
      </c>
      <c r="C7456" t="s">
        <v>4553</v>
      </c>
      <c r="D7456" t="s">
        <v>4981</v>
      </c>
      <c r="E7456" t="s">
        <v>27</v>
      </c>
      <c r="F7456">
        <v>60</v>
      </c>
      <c r="I7456" t="s">
        <v>20</v>
      </c>
      <c r="L7456" t="s">
        <v>46</v>
      </c>
      <c r="M7456" t="s">
        <v>22</v>
      </c>
      <c r="O7456" t="s">
        <v>23</v>
      </c>
    </row>
    <row r="7457" spans="1:15" x14ac:dyDescent="0.35">
      <c r="A7457" t="s">
        <v>15</v>
      </c>
      <c r="B7457" t="s">
        <v>42</v>
      </c>
      <c r="C7457" t="s">
        <v>193</v>
      </c>
      <c r="D7457" t="s">
        <v>7083</v>
      </c>
      <c r="E7457" t="s">
        <v>19</v>
      </c>
      <c r="G7457">
        <v>38</v>
      </c>
      <c r="H7457">
        <v>0</v>
      </c>
      <c r="I7457" t="s">
        <v>45</v>
      </c>
      <c r="L7457" t="s">
        <v>46</v>
      </c>
      <c r="M7457" t="s">
        <v>22</v>
      </c>
      <c r="O7457" t="s">
        <v>23</v>
      </c>
    </row>
    <row r="7458" spans="1:15" x14ac:dyDescent="0.35">
      <c r="A7458" t="s">
        <v>15</v>
      </c>
      <c r="B7458" t="s">
        <v>42</v>
      </c>
      <c r="C7458" t="s">
        <v>1147</v>
      </c>
      <c r="D7458" t="s">
        <v>7084</v>
      </c>
      <c r="E7458" t="s">
        <v>27</v>
      </c>
      <c r="F7458">
        <v>9</v>
      </c>
      <c r="I7458" t="s">
        <v>45</v>
      </c>
      <c r="L7458" t="s">
        <v>46</v>
      </c>
      <c r="M7458" t="s">
        <v>22</v>
      </c>
      <c r="O7458" t="s">
        <v>23</v>
      </c>
    </row>
    <row r="7459" spans="1:15" x14ac:dyDescent="0.35">
      <c r="A7459" t="s">
        <v>15</v>
      </c>
      <c r="B7459" t="s">
        <v>203</v>
      </c>
      <c r="C7459" t="s">
        <v>1688</v>
      </c>
      <c r="D7459" t="s">
        <v>2558</v>
      </c>
      <c r="E7459" t="s">
        <v>27</v>
      </c>
      <c r="F7459">
        <v>16777216</v>
      </c>
      <c r="I7459" t="s">
        <v>45</v>
      </c>
      <c r="L7459" t="s">
        <v>28</v>
      </c>
      <c r="M7459" t="s">
        <v>22</v>
      </c>
      <c r="O7459" t="s">
        <v>23</v>
      </c>
    </row>
    <row r="7460" spans="1:15" x14ac:dyDescent="0.35">
      <c r="A7460" t="s">
        <v>15</v>
      </c>
      <c r="B7460" t="s">
        <v>66</v>
      </c>
      <c r="C7460" t="s">
        <v>466</v>
      </c>
      <c r="D7460" t="s">
        <v>7085</v>
      </c>
      <c r="E7460" t="s">
        <v>27</v>
      </c>
      <c r="F7460">
        <v>16777216</v>
      </c>
      <c r="I7460" t="s">
        <v>20</v>
      </c>
      <c r="L7460" t="s">
        <v>28</v>
      </c>
      <c r="M7460" t="s">
        <v>22</v>
      </c>
      <c r="O7460" t="s">
        <v>23</v>
      </c>
    </row>
    <row r="7461" spans="1:15" x14ac:dyDescent="0.35">
      <c r="A7461" t="s">
        <v>15</v>
      </c>
      <c r="B7461" t="s">
        <v>66</v>
      </c>
      <c r="C7461" t="s">
        <v>119</v>
      </c>
      <c r="D7461" t="s">
        <v>7086</v>
      </c>
      <c r="E7461" t="s">
        <v>27</v>
      </c>
      <c r="F7461">
        <v>16777216</v>
      </c>
      <c r="I7461" t="s">
        <v>20</v>
      </c>
      <c r="L7461" t="s">
        <v>28</v>
      </c>
      <c r="M7461" t="s">
        <v>22</v>
      </c>
      <c r="O7461" t="s">
        <v>23</v>
      </c>
    </row>
    <row r="7462" spans="1:15" x14ac:dyDescent="0.35">
      <c r="A7462" t="s">
        <v>15</v>
      </c>
      <c r="B7462" t="s">
        <v>66</v>
      </c>
      <c r="C7462" t="s">
        <v>806</v>
      </c>
      <c r="D7462" t="s">
        <v>7087</v>
      </c>
      <c r="E7462" t="s">
        <v>27</v>
      </c>
      <c r="F7462">
        <v>16777216</v>
      </c>
      <c r="I7462" t="s">
        <v>20</v>
      </c>
      <c r="L7462" t="s">
        <v>28</v>
      </c>
      <c r="M7462" t="s">
        <v>22</v>
      </c>
      <c r="O7462" t="s">
        <v>23</v>
      </c>
    </row>
    <row r="7463" spans="1:15" x14ac:dyDescent="0.35">
      <c r="A7463" t="s">
        <v>15</v>
      </c>
      <c r="B7463" t="s">
        <v>66</v>
      </c>
      <c r="C7463" t="s">
        <v>735</v>
      </c>
      <c r="D7463" t="s">
        <v>7088</v>
      </c>
      <c r="E7463" t="s">
        <v>19</v>
      </c>
      <c r="G7463">
        <v>38</v>
      </c>
      <c r="H7463">
        <v>15</v>
      </c>
      <c r="I7463" t="s">
        <v>20</v>
      </c>
      <c r="L7463" t="s">
        <v>28</v>
      </c>
      <c r="M7463" t="s">
        <v>22</v>
      </c>
      <c r="O7463" t="s">
        <v>23</v>
      </c>
    </row>
    <row r="7464" spans="1:15" x14ac:dyDescent="0.35">
      <c r="A7464" t="s">
        <v>15</v>
      </c>
      <c r="B7464" t="s">
        <v>66</v>
      </c>
      <c r="C7464" t="s">
        <v>85</v>
      </c>
      <c r="D7464" t="s">
        <v>7089</v>
      </c>
      <c r="E7464" t="s">
        <v>19</v>
      </c>
      <c r="G7464">
        <v>38</v>
      </c>
      <c r="H7464">
        <v>13</v>
      </c>
      <c r="I7464" t="s">
        <v>20</v>
      </c>
      <c r="L7464" t="s">
        <v>28</v>
      </c>
      <c r="M7464" t="s">
        <v>22</v>
      </c>
      <c r="O7464" t="s">
        <v>23</v>
      </c>
    </row>
    <row r="7465" spans="1:15" x14ac:dyDescent="0.35">
      <c r="A7465" t="s">
        <v>15</v>
      </c>
      <c r="B7465" t="s">
        <v>66</v>
      </c>
      <c r="C7465" t="s">
        <v>125</v>
      </c>
      <c r="D7465" t="s">
        <v>7090</v>
      </c>
      <c r="E7465" t="s">
        <v>27</v>
      </c>
      <c r="F7465">
        <v>16777216</v>
      </c>
      <c r="I7465" t="s">
        <v>20</v>
      </c>
      <c r="L7465" t="s">
        <v>28</v>
      </c>
      <c r="M7465" t="s">
        <v>22</v>
      </c>
      <c r="O7465" t="s">
        <v>23</v>
      </c>
    </row>
    <row r="7466" spans="1:15" x14ac:dyDescent="0.35">
      <c r="A7466" t="s">
        <v>15</v>
      </c>
      <c r="B7466" t="s">
        <v>66</v>
      </c>
      <c r="C7466" t="s">
        <v>207</v>
      </c>
      <c r="D7466" t="s">
        <v>7091</v>
      </c>
      <c r="E7466" t="s">
        <v>27</v>
      </c>
      <c r="F7466">
        <v>16777216</v>
      </c>
      <c r="I7466" t="s">
        <v>20</v>
      </c>
      <c r="L7466" t="s">
        <v>28</v>
      </c>
      <c r="M7466" t="s">
        <v>22</v>
      </c>
      <c r="O7466" t="s">
        <v>23</v>
      </c>
    </row>
    <row r="7467" spans="1:15" x14ac:dyDescent="0.35">
      <c r="A7467" t="s">
        <v>15</v>
      </c>
      <c r="B7467" t="s">
        <v>66</v>
      </c>
      <c r="C7467" t="s">
        <v>209</v>
      </c>
      <c r="D7467" t="s">
        <v>7092</v>
      </c>
      <c r="E7467" t="s">
        <v>19</v>
      </c>
      <c r="G7467">
        <v>38</v>
      </c>
      <c r="H7467">
        <v>0</v>
      </c>
      <c r="I7467" t="s">
        <v>20</v>
      </c>
      <c r="L7467" t="s">
        <v>28</v>
      </c>
      <c r="M7467" t="s">
        <v>22</v>
      </c>
      <c r="O7467" t="s">
        <v>23</v>
      </c>
    </row>
    <row r="7468" spans="1:15" x14ac:dyDescent="0.35">
      <c r="A7468" t="s">
        <v>15</v>
      </c>
      <c r="B7468" t="s">
        <v>66</v>
      </c>
      <c r="C7468" t="s">
        <v>209</v>
      </c>
      <c r="D7468" t="s">
        <v>7093</v>
      </c>
      <c r="E7468" t="s">
        <v>19</v>
      </c>
      <c r="G7468">
        <v>38</v>
      </c>
      <c r="H7468">
        <v>0</v>
      </c>
      <c r="I7468" t="s">
        <v>20</v>
      </c>
      <c r="L7468" t="s">
        <v>28</v>
      </c>
      <c r="M7468" t="s">
        <v>22</v>
      </c>
      <c r="O7468" t="s">
        <v>23</v>
      </c>
    </row>
    <row r="7469" spans="1:15" x14ac:dyDescent="0.35">
      <c r="A7469" t="s">
        <v>15</v>
      </c>
      <c r="B7469" t="s">
        <v>66</v>
      </c>
      <c r="C7469" t="s">
        <v>681</v>
      </c>
      <c r="D7469" t="s">
        <v>7094</v>
      </c>
      <c r="E7469" t="s">
        <v>19</v>
      </c>
      <c r="G7469">
        <v>38</v>
      </c>
      <c r="H7469">
        <v>0</v>
      </c>
      <c r="I7469" t="s">
        <v>20</v>
      </c>
      <c r="L7469" t="s">
        <v>28</v>
      </c>
      <c r="M7469" t="s">
        <v>22</v>
      </c>
      <c r="O7469" t="s">
        <v>23</v>
      </c>
    </row>
    <row r="7470" spans="1:15" x14ac:dyDescent="0.35">
      <c r="A7470" t="s">
        <v>15</v>
      </c>
      <c r="B7470" t="s">
        <v>66</v>
      </c>
      <c r="C7470" t="s">
        <v>211</v>
      </c>
      <c r="D7470" t="s">
        <v>7095</v>
      </c>
      <c r="E7470" t="s">
        <v>27</v>
      </c>
      <c r="F7470">
        <v>16777216</v>
      </c>
      <c r="I7470" t="s">
        <v>20</v>
      </c>
      <c r="L7470" t="s">
        <v>28</v>
      </c>
      <c r="M7470" t="s">
        <v>22</v>
      </c>
      <c r="O7470" t="s">
        <v>23</v>
      </c>
    </row>
    <row r="7471" spans="1:15" x14ac:dyDescent="0.35">
      <c r="A7471" t="s">
        <v>15</v>
      </c>
      <c r="B7471" t="s">
        <v>66</v>
      </c>
      <c r="C7471" t="s">
        <v>1491</v>
      </c>
      <c r="D7471" t="s">
        <v>7096</v>
      </c>
      <c r="E7471" t="s">
        <v>27</v>
      </c>
      <c r="F7471">
        <v>16777216</v>
      </c>
      <c r="I7471" t="s">
        <v>20</v>
      </c>
      <c r="L7471" t="s">
        <v>28</v>
      </c>
      <c r="M7471" t="s">
        <v>22</v>
      </c>
      <c r="O7471" t="s">
        <v>23</v>
      </c>
    </row>
    <row r="7472" spans="1:15" x14ac:dyDescent="0.35">
      <c r="A7472" t="s">
        <v>15</v>
      </c>
      <c r="B7472" t="s">
        <v>66</v>
      </c>
      <c r="C7472" t="s">
        <v>215</v>
      </c>
      <c r="D7472" t="s">
        <v>7097</v>
      </c>
      <c r="E7472" t="s">
        <v>19</v>
      </c>
      <c r="G7472">
        <v>38</v>
      </c>
      <c r="H7472">
        <v>4</v>
      </c>
      <c r="I7472" t="s">
        <v>20</v>
      </c>
      <c r="L7472" t="s">
        <v>28</v>
      </c>
      <c r="M7472" t="s">
        <v>22</v>
      </c>
      <c r="O7472" t="s">
        <v>23</v>
      </c>
    </row>
    <row r="7473" spans="1:15" x14ac:dyDescent="0.35">
      <c r="A7473" t="s">
        <v>15</v>
      </c>
      <c r="B7473" t="s">
        <v>66</v>
      </c>
      <c r="C7473" t="s">
        <v>293</v>
      </c>
      <c r="D7473" t="s">
        <v>7098</v>
      </c>
      <c r="E7473" t="s">
        <v>27</v>
      </c>
      <c r="F7473">
        <v>16777216</v>
      </c>
      <c r="I7473" t="s">
        <v>20</v>
      </c>
      <c r="L7473" t="s">
        <v>28</v>
      </c>
      <c r="M7473" t="s">
        <v>22</v>
      </c>
      <c r="O7473" t="s">
        <v>23</v>
      </c>
    </row>
    <row r="7474" spans="1:15" x14ac:dyDescent="0.35">
      <c r="A7474" t="s">
        <v>15</v>
      </c>
      <c r="B7474" t="s">
        <v>66</v>
      </c>
      <c r="C7474" t="s">
        <v>127</v>
      </c>
      <c r="D7474" t="s">
        <v>7099</v>
      </c>
      <c r="E7474" t="s">
        <v>27</v>
      </c>
      <c r="F7474">
        <v>16777216</v>
      </c>
      <c r="I7474" t="s">
        <v>20</v>
      </c>
      <c r="L7474" t="s">
        <v>28</v>
      </c>
      <c r="M7474" t="s">
        <v>22</v>
      </c>
      <c r="O7474" t="s">
        <v>23</v>
      </c>
    </row>
    <row r="7475" spans="1:15" x14ac:dyDescent="0.35">
      <c r="A7475" t="s">
        <v>15</v>
      </c>
      <c r="B7475" t="s">
        <v>66</v>
      </c>
      <c r="C7475" t="s">
        <v>1324</v>
      </c>
      <c r="D7475" t="s">
        <v>7100</v>
      </c>
      <c r="E7475" t="s">
        <v>27</v>
      </c>
      <c r="F7475">
        <v>16777216</v>
      </c>
      <c r="I7475" t="s">
        <v>20</v>
      </c>
      <c r="L7475" t="s">
        <v>28</v>
      </c>
      <c r="M7475" t="s">
        <v>22</v>
      </c>
      <c r="O7475" t="s">
        <v>23</v>
      </c>
    </row>
    <row r="7476" spans="1:15" x14ac:dyDescent="0.35">
      <c r="A7476" t="s">
        <v>15</v>
      </c>
      <c r="B7476" t="s">
        <v>66</v>
      </c>
      <c r="C7476" t="s">
        <v>419</v>
      </c>
      <c r="D7476" t="s">
        <v>7101</v>
      </c>
      <c r="E7476" t="s">
        <v>27</v>
      </c>
      <c r="F7476">
        <v>16777216</v>
      </c>
      <c r="I7476" t="s">
        <v>20</v>
      </c>
      <c r="L7476" t="s">
        <v>28</v>
      </c>
      <c r="M7476" t="s">
        <v>22</v>
      </c>
      <c r="O7476" t="s">
        <v>23</v>
      </c>
    </row>
    <row r="7477" spans="1:15" x14ac:dyDescent="0.35">
      <c r="A7477" t="s">
        <v>15</v>
      </c>
      <c r="B7477" t="s">
        <v>91</v>
      </c>
      <c r="C7477" t="s">
        <v>131</v>
      </c>
      <c r="D7477" t="s">
        <v>7102</v>
      </c>
      <c r="E7477" t="s">
        <v>27</v>
      </c>
      <c r="F7477">
        <v>1</v>
      </c>
      <c r="I7477" t="s">
        <v>20</v>
      </c>
      <c r="L7477" t="s">
        <v>28</v>
      </c>
      <c r="M7477" t="s">
        <v>22</v>
      </c>
      <c r="O7477" t="s">
        <v>23</v>
      </c>
    </row>
    <row r="7478" spans="1:15" x14ac:dyDescent="0.35">
      <c r="A7478" t="s">
        <v>15</v>
      </c>
      <c r="B7478" t="s">
        <v>91</v>
      </c>
      <c r="C7478" t="s">
        <v>244</v>
      </c>
      <c r="D7478" t="s">
        <v>5189</v>
      </c>
      <c r="E7478" t="s">
        <v>27</v>
      </c>
      <c r="F7478">
        <v>3</v>
      </c>
      <c r="I7478" t="s">
        <v>20</v>
      </c>
      <c r="L7478" t="s">
        <v>28</v>
      </c>
      <c r="M7478" t="s">
        <v>22</v>
      </c>
      <c r="O7478" t="s">
        <v>23</v>
      </c>
    </row>
    <row r="7479" spans="1:15" x14ac:dyDescent="0.35">
      <c r="A7479" t="s">
        <v>15</v>
      </c>
      <c r="B7479" t="s">
        <v>91</v>
      </c>
      <c r="C7479" t="s">
        <v>500</v>
      </c>
      <c r="D7479" t="s">
        <v>7103</v>
      </c>
      <c r="E7479" t="s">
        <v>27</v>
      </c>
      <c r="F7479">
        <v>2</v>
      </c>
      <c r="I7479" t="s">
        <v>20</v>
      </c>
      <c r="L7479" t="s">
        <v>28</v>
      </c>
      <c r="M7479" t="s">
        <v>22</v>
      </c>
      <c r="O7479" t="s">
        <v>23</v>
      </c>
    </row>
    <row r="7480" spans="1:15" x14ac:dyDescent="0.35">
      <c r="A7480" t="s">
        <v>15</v>
      </c>
      <c r="B7480" t="s">
        <v>91</v>
      </c>
      <c r="C7480" t="s">
        <v>1748</v>
      </c>
      <c r="D7480" t="s">
        <v>7104</v>
      </c>
      <c r="E7480" t="s">
        <v>27</v>
      </c>
      <c r="F7480">
        <v>20</v>
      </c>
      <c r="I7480" t="s">
        <v>20</v>
      </c>
      <c r="L7480" t="s">
        <v>28</v>
      </c>
      <c r="M7480" t="s">
        <v>22</v>
      </c>
      <c r="O7480" t="s">
        <v>23</v>
      </c>
    </row>
    <row r="7481" spans="1:15" x14ac:dyDescent="0.35">
      <c r="A7481" t="s">
        <v>15</v>
      </c>
      <c r="B7481" t="s">
        <v>54</v>
      </c>
      <c r="C7481" t="s">
        <v>1497</v>
      </c>
      <c r="D7481" t="s">
        <v>7105</v>
      </c>
      <c r="E7481" t="s">
        <v>27</v>
      </c>
      <c r="F7481">
        <v>1</v>
      </c>
      <c r="I7481" t="s">
        <v>20</v>
      </c>
      <c r="L7481" t="s">
        <v>28</v>
      </c>
      <c r="M7481" t="s">
        <v>22</v>
      </c>
      <c r="O7481" t="s">
        <v>23</v>
      </c>
    </row>
    <row r="7482" spans="1:15" x14ac:dyDescent="0.35">
      <c r="A7482" t="s">
        <v>15</v>
      </c>
      <c r="B7482" t="s">
        <v>54</v>
      </c>
      <c r="C7482" t="s">
        <v>1263</v>
      </c>
      <c r="D7482" t="s">
        <v>7106</v>
      </c>
      <c r="E7482" t="s">
        <v>27</v>
      </c>
      <c r="F7482">
        <v>4</v>
      </c>
      <c r="I7482" t="s">
        <v>20</v>
      </c>
      <c r="L7482" t="s">
        <v>28</v>
      </c>
      <c r="M7482" t="s">
        <v>22</v>
      </c>
      <c r="O7482" t="s">
        <v>23</v>
      </c>
    </row>
    <row r="7483" spans="1:15" x14ac:dyDescent="0.35">
      <c r="A7483" t="s">
        <v>15</v>
      </c>
      <c r="B7483" t="s">
        <v>54</v>
      </c>
      <c r="C7483" t="s">
        <v>396</v>
      </c>
      <c r="D7483" t="s">
        <v>3366</v>
      </c>
      <c r="E7483" t="s">
        <v>27</v>
      </c>
      <c r="F7483">
        <v>2</v>
      </c>
      <c r="I7483" t="s">
        <v>20</v>
      </c>
      <c r="L7483" t="s">
        <v>28</v>
      </c>
      <c r="M7483" t="s">
        <v>22</v>
      </c>
      <c r="O7483" t="s">
        <v>23</v>
      </c>
    </row>
    <row r="7484" spans="1:15" x14ac:dyDescent="0.35">
      <c r="A7484" t="s">
        <v>15</v>
      </c>
      <c r="B7484" t="s">
        <v>54</v>
      </c>
      <c r="C7484" t="s">
        <v>396</v>
      </c>
      <c r="D7484" t="s">
        <v>7107</v>
      </c>
      <c r="E7484" t="s">
        <v>27</v>
      </c>
      <c r="F7484">
        <v>1</v>
      </c>
      <c r="I7484" t="s">
        <v>20</v>
      </c>
      <c r="L7484" t="s">
        <v>28</v>
      </c>
      <c r="M7484" t="s">
        <v>22</v>
      </c>
      <c r="O7484" t="s">
        <v>23</v>
      </c>
    </row>
    <row r="7485" spans="1:15" x14ac:dyDescent="0.35">
      <c r="A7485" t="s">
        <v>15</v>
      </c>
      <c r="B7485" t="s">
        <v>54</v>
      </c>
      <c r="C7485" t="s">
        <v>259</v>
      </c>
      <c r="D7485" t="s">
        <v>58</v>
      </c>
      <c r="E7485" t="s">
        <v>19</v>
      </c>
      <c r="G7485">
        <v>32</v>
      </c>
      <c r="H7485">
        <v>0</v>
      </c>
      <c r="I7485" t="s">
        <v>20</v>
      </c>
      <c r="L7485" t="s">
        <v>28</v>
      </c>
      <c r="M7485" t="s">
        <v>22</v>
      </c>
      <c r="O7485" t="s">
        <v>23</v>
      </c>
    </row>
    <row r="7486" spans="1:15" x14ac:dyDescent="0.35">
      <c r="A7486" t="s">
        <v>15</v>
      </c>
      <c r="B7486" t="s">
        <v>54</v>
      </c>
      <c r="C7486" t="s">
        <v>402</v>
      </c>
      <c r="D7486" t="s">
        <v>7108</v>
      </c>
      <c r="E7486" t="s">
        <v>19</v>
      </c>
      <c r="G7486">
        <v>14</v>
      </c>
      <c r="H7486">
        <v>2</v>
      </c>
      <c r="I7486" t="s">
        <v>20</v>
      </c>
      <c r="L7486" t="s">
        <v>28</v>
      </c>
      <c r="M7486" t="s">
        <v>22</v>
      </c>
      <c r="O7486" t="s">
        <v>23</v>
      </c>
    </row>
    <row r="7487" spans="1:15" x14ac:dyDescent="0.35">
      <c r="A7487" t="s">
        <v>15</v>
      </c>
      <c r="B7487" t="s">
        <v>54</v>
      </c>
      <c r="C7487" t="s">
        <v>61</v>
      </c>
      <c r="D7487" t="s">
        <v>504</v>
      </c>
      <c r="E7487" t="s">
        <v>19</v>
      </c>
      <c r="G7487">
        <v>32</v>
      </c>
      <c r="H7487">
        <v>0</v>
      </c>
      <c r="I7487" t="s">
        <v>20</v>
      </c>
      <c r="L7487" t="s">
        <v>28</v>
      </c>
      <c r="M7487" t="s">
        <v>22</v>
      </c>
      <c r="O7487" t="s">
        <v>23</v>
      </c>
    </row>
    <row r="7488" spans="1:15" x14ac:dyDescent="0.35">
      <c r="A7488" t="s">
        <v>15</v>
      </c>
      <c r="B7488" t="s">
        <v>54</v>
      </c>
      <c r="C7488" t="s">
        <v>1604</v>
      </c>
      <c r="D7488" t="s">
        <v>7109</v>
      </c>
      <c r="E7488" t="s">
        <v>27</v>
      </c>
      <c r="F7488">
        <v>2</v>
      </c>
      <c r="I7488" t="s">
        <v>20</v>
      </c>
      <c r="L7488" t="s">
        <v>28</v>
      </c>
      <c r="M7488" t="s">
        <v>22</v>
      </c>
      <c r="O7488" t="s">
        <v>23</v>
      </c>
    </row>
    <row r="7489" spans="1:15" x14ac:dyDescent="0.35">
      <c r="A7489" t="s">
        <v>15</v>
      </c>
      <c r="B7489" t="s">
        <v>39</v>
      </c>
      <c r="C7489" t="s">
        <v>557</v>
      </c>
      <c r="D7489" t="s">
        <v>7110</v>
      </c>
      <c r="E7489" t="s">
        <v>19</v>
      </c>
      <c r="G7489">
        <v>38</v>
      </c>
      <c r="H7489">
        <v>0</v>
      </c>
      <c r="I7489" t="s">
        <v>20</v>
      </c>
      <c r="L7489" t="s">
        <v>28</v>
      </c>
      <c r="M7489" t="s">
        <v>22</v>
      </c>
      <c r="O7489" t="s">
        <v>23</v>
      </c>
    </row>
    <row r="7490" spans="1:15" x14ac:dyDescent="0.35">
      <c r="A7490" t="s">
        <v>15</v>
      </c>
      <c r="B7490" t="s">
        <v>39</v>
      </c>
      <c r="C7490" t="s">
        <v>72</v>
      </c>
      <c r="D7490" t="s">
        <v>7111</v>
      </c>
      <c r="E7490" t="s">
        <v>27</v>
      </c>
      <c r="F7490">
        <v>10</v>
      </c>
      <c r="I7490" t="s">
        <v>20</v>
      </c>
      <c r="L7490" t="s">
        <v>28</v>
      </c>
      <c r="M7490" t="s">
        <v>22</v>
      </c>
      <c r="O7490" t="s">
        <v>23</v>
      </c>
    </row>
    <row r="7491" spans="1:15" x14ac:dyDescent="0.35">
      <c r="A7491" t="s">
        <v>15</v>
      </c>
      <c r="B7491" t="s">
        <v>39</v>
      </c>
      <c r="C7491" t="s">
        <v>793</v>
      </c>
      <c r="D7491" t="s">
        <v>182</v>
      </c>
      <c r="E7491" t="s">
        <v>27</v>
      </c>
      <c r="F7491">
        <v>20</v>
      </c>
      <c r="I7491" t="s">
        <v>20</v>
      </c>
      <c r="L7491" t="s">
        <v>28</v>
      </c>
      <c r="M7491" t="s">
        <v>22</v>
      </c>
      <c r="O7491" t="s">
        <v>23</v>
      </c>
    </row>
    <row r="7492" spans="1:15" x14ac:dyDescent="0.35">
      <c r="A7492" t="s">
        <v>15</v>
      </c>
      <c r="B7492" t="s">
        <v>39</v>
      </c>
      <c r="C7492" t="s">
        <v>78</v>
      </c>
      <c r="D7492" t="s">
        <v>1019</v>
      </c>
      <c r="E7492" t="s">
        <v>27</v>
      </c>
      <c r="F7492">
        <v>10</v>
      </c>
      <c r="I7492" t="s">
        <v>20</v>
      </c>
      <c r="L7492" t="s">
        <v>28</v>
      </c>
      <c r="M7492" t="s">
        <v>22</v>
      </c>
      <c r="O7492" t="s">
        <v>23</v>
      </c>
    </row>
    <row r="7493" spans="1:15" x14ac:dyDescent="0.35">
      <c r="A7493" t="s">
        <v>15</v>
      </c>
      <c r="B7493" t="s">
        <v>39</v>
      </c>
      <c r="C7493" t="s">
        <v>856</v>
      </c>
      <c r="D7493" t="s">
        <v>2913</v>
      </c>
      <c r="E7493" t="s">
        <v>27</v>
      </c>
      <c r="F7493">
        <v>20</v>
      </c>
      <c r="I7493" t="s">
        <v>20</v>
      </c>
      <c r="L7493" t="s">
        <v>28</v>
      </c>
      <c r="M7493" t="s">
        <v>22</v>
      </c>
      <c r="O7493" t="s">
        <v>23</v>
      </c>
    </row>
    <row r="7494" spans="1:15" x14ac:dyDescent="0.35">
      <c r="A7494" t="s">
        <v>15</v>
      </c>
      <c r="B7494" t="s">
        <v>39</v>
      </c>
      <c r="C7494" t="s">
        <v>4481</v>
      </c>
      <c r="D7494" t="s">
        <v>338</v>
      </c>
      <c r="E7494" t="s">
        <v>27</v>
      </c>
      <c r="F7494">
        <v>4</v>
      </c>
      <c r="I7494" t="s">
        <v>20</v>
      </c>
      <c r="L7494" t="s">
        <v>28</v>
      </c>
      <c r="M7494" t="s">
        <v>22</v>
      </c>
      <c r="O7494" t="s">
        <v>23</v>
      </c>
    </row>
    <row r="7495" spans="1:15" x14ac:dyDescent="0.35">
      <c r="A7495" t="s">
        <v>15</v>
      </c>
      <c r="B7495" t="s">
        <v>39</v>
      </c>
      <c r="C7495" t="s">
        <v>185</v>
      </c>
      <c r="D7495" t="s">
        <v>2216</v>
      </c>
      <c r="E7495" t="s">
        <v>19</v>
      </c>
      <c r="G7495">
        <v>38</v>
      </c>
      <c r="H7495">
        <v>0</v>
      </c>
      <c r="I7495" t="s">
        <v>20</v>
      </c>
      <c r="L7495" t="s">
        <v>28</v>
      </c>
      <c r="M7495" t="s">
        <v>22</v>
      </c>
      <c r="O7495" t="s">
        <v>23</v>
      </c>
    </row>
    <row r="7496" spans="1:15" x14ac:dyDescent="0.35">
      <c r="A7496" t="s">
        <v>15</v>
      </c>
      <c r="B7496" t="s">
        <v>39</v>
      </c>
      <c r="C7496" t="s">
        <v>187</v>
      </c>
      <c r="D7496" t="s">
        <v>7112</v>
      </c>
      <c r="E7496" t="s">
        <v>34</v>
      </c>
      <c r="I7496" t="s">
        <v>20</v>
      </c>
      <c r="L7496" t="s">
        <v>28</v>
      </c>
      <c r="M7496" t="s">
        <v>22</v>
      </c>
      <c r="O7496" t="s">
        <v>23</v>
      </c>
    </row>
    <row r="7497" spans="1:15" x14ac:dyDescent="0.35">
      <c r="A7497" t="s">
        <v>15</v>
      </c>
      <c r="B7497" t="s">
        <v>39</v>
      </c>
      <c r="C7497" t="s">
        <v>2770</v>
      </c>
      <c r="D7497" t="s">
        <v>1456</v>
      </c>
      <c r="E7497" t="s">
        <v>34</v>
      </c>
      <c r="I7497" t="s">
        <v>20</v>
      </c>
      <c r="L7497" t="s">
        <v>28</v>
      </c>
      <c r="M7497" t="s">
        <v>22</v>
      </c>
      <c r="O7497" t="s">
        <v>23</v>
      </c>
    </row>
    <row r="7498" spans="1:15" x14ac:dyDescent="0.35">
      <c r="A7498" t="s">
        <v>15</v>
      </c>
      <c r="B7498" t="s">
        <v>39</v>
      </c>
      <c r="C7498" t="s">
        <v>2627</v>
      </c>
      <c r="D7498" t="s">
        <v>453</v>
      </c>
      <c r="E7498" t="s">
        <v>27</v>
      </c>
      <c r="F7498">
        <v>3</v>
      </c>
      <c r="I7498" t="s">
        <v>20</v>
      </c>
      <c r="L7498" t="s">
        <v>28</v>
      </c>
      <c r="M7498" t="s">
        <v>22</v>
      </c>
      <c r="O7498" t="s">
        <v>23</v>
      </c>
    </row>
    <row r="7499" spans="1:15" x14ac:dyDescent="0.35">
      <c r="A7499" t="s">
        <v>15</v>
      </c>
      <c r="B7499" t="s">
        <v>39</v>
      </c>
      <c r="C7499" t="s">
        <v>117</v>
      </c>
      <c r="D7499" t="s">
        <v>7113</v>
      </c>
      <c r="E7499" t="s">
        <v>19</v>
      </c>
      <c r="G7499">
        <v>38</v>
      </c>
      <c r="H7499">
        <v>0</v>
      </c>
      <c r="I7499" t="s">
        <v>20</v>
      </c>
      <c r="L7499" t="s">
        <v>28</v>
      </c>
      <c r="M7499" t="s">
        <v>22</v>
      </c>
      <c r="O7499" t="s">
        <v>23</v>
      </c>
    </row>
    <row r="7500" spans="1:15" x14ac:dyDescent="0.35">
      <c r="A7500" t="s">
        <v>15</v>
      </c>
      <c r="B7500" t="s">
        <v>39</v>
      </c>
      <c r="C7500" t="s">
        <v>347</v>
      </c>
      <c r="D7500" t="s">
        <v>7114</v>
      </c>
      <c r="E7500" t="s">
        <v>34</v>
      </c>
      <c r="I7500" t="s">
        <v>20</v>
      </c>
      <c r="L7500" t="s">
        <v>28</v>
      </c>
      <c r="M7500" t="s">
        <v>22</v>
      </c>
      <c r="O7500" t="s">
        <v>23</v>
      </c>
    </row>
    <row r="7501" spans="1:15" x14ac:dyDescent="0.35">
      <c r="A7501" t="s">
        <v>15</v>
      </c>
      <c r="B7501" t="s">
        <v>39</v>
      </c>
      <c r="C7501" t="s">
        <v>185</v>
      </c>
      <c r="D7501" t="s">
        <v>7115</v>
      </c>
      <c r="E7501" t="s">
        <v>19</v>
      </c>
      <c r="G7501">
        <v>32</v>
      </c>
      <c r="H7501">
        <v>16</v>
      </c>
      <c r="I7501" t="s">
        <v>20</v>
      </c>
      <c r="L7501" t="s">
        <v>28</v>
      </c>
      <c r="M7501" t="s">
        <v>22</v>
      </c>
      <c r="O7501" t="s">
        <v>23</v>
      </c>
    </row>
    <row r="7502" spans="1:15" x14ac:dyDescent="0.35">
      <c r="A7502" t="s">
        <v>15</v>
      </c>
      <c r="B7502" t="s">
        <v>42</v>
      </c>
      <c r="C7502" t="s">
        <v>357</v>
      </c>
      <c r="D7502" t="s">
        <v>7116</v>
      </c>
      <c r="E7502" t="s">
        <v>94</v>
      </c>
      <c r="I7502" t="s">
        <v>20</v>
      </c>
      <c r="L7502" t="s">
        <v>46</v>
      </c>
      <c r="M7502" t="s">
        <v>22</v>
      </c>
      <c r="O7502" t="s">
        <v>23</v>
      </c>
    </row>
    <row r="7503" spans="1:15" x14ac:dyDescent="0.35">
      <c r="A7503" t="s">
        <v>15</v>
      </c>
      <c r="B7503" t="s">
        <v>42</v>
      </c>
      <c r="C7503" t="s">
        <v>228</v>
      </c>
      <c r="D7503" t="s">
        <v>7117</v>
      </c>
      <c r="E7503" t="s">
        <v>19</v>
      </c>
      <c r="G7503">
        <v>38</v>
      </c>
      <c r="H7503">
        <v>0</v>
      </c>
      <c r="I7503" t="s">
        <v>20</v>
      </c>
      <c r="L7503" t="s">
        <v>46</v>
      </c>
      <c r="M7503" t="s">
        <v>22</v>
      </c>
      <c r="O7503" t="s">
        <v>23</v>
      </c>
    </row>
    <row r="7504" spans="1:15" x14ac:dyDescent="0.35">
      <c r="A7504" t="s">
        <v>15</v>
      </c>
      <c r="B7504" t="s">
        <v>42</v>
      </c>
      <c r="C7504" t="s">
        <v>228</v>
      </c>
      <c r="D7504" t="s">
        <v>447</v>
      </c>
      <c r="E7504" t="s">
        <v>27</v>
      </c>
      <c r="F7504">
        <v>10</v>
      </c>
      <c r="I7504" t="s">
        <v>20</v>
      </c>
      <c r="L7504" t="s">
        <v>46</v>
      </c>
      <c r="M7504" t="s">
        <v>22</v>
      </c>
      <c r="O7504" t="s">
        <v>23</v>
      </c>
    </row>
    <row r="7505" spans="1:15" x14ac:dyDescent="0.35">
      <c r="A7505" t="s">
        <v>15</v>
      </c>
      <c r="B7505" t="s">
        <v>203</v>
      </c>
      <c r="C7505" t="s">
        <v>1806</v>
      </c>
      <c r="D7505" t="s">
        <v>35</v>
      </c>
      <c r="E7505" t="s">
        <v>27</v>
      </c>
      <c r="F7505">
        <v>50</v>
      </c>
      <c r="I7505" t="s">
        <v>20</v>
      </c>
      <c r="L7505" t="s">
        <v>28</v>
      </c>
      <c r="M7505" t="s">
        <v>22</v>
      </c>
      <c r="O7505" t="s">
        <v>23</v>
      </c>
    </row>
    <row r="7506" spans="1:15" x14ac:dyDescent="0.35">
      <c r="A7506" t="s">
        <v>15</v>
      </c>
      <c r="B7506" t="s">
        <v>66</v>
      </c>
      <c r="C7506" t="s">
        <v>1857</v>
      </c>
      <c r="D7506" t="s">
        <v>7118</v>
      </c>
      <c r="E7506" t="s">
        <v>27</v>
      </c>
      <c r="F7506">
        <v>16777216</v>
      </c>
      <c r="I7506" t="s">
        <v>20</v>
      </c>
      <c r="L7506" t="s">
        <v>28</v>
      </c>
      <c r="M7506" t="s">
        <v>22</v>
      </c>
      <c r="O7506" t="s">
        <v>23</v>
      </c>
    </row>
    <row r="7507" spans="1:15" x14ac:dyDescent="0.35">
      <c r="A7507" t="s">
        <v>15</v>
      </c>
      <c r="B7507" t="s">
        <v>66</v>
      </c>
      <c r="C7507" t="s">
        <v>2941</v>
      </c>
      <c r="D7507" t="s">
        <v>7119</v>
      </c>
      <c r="E7507" t="s">
        <v>27</v>
      </c>
      <c r="F7507">
        <v>16777216</v>
      </c>
      <c r="I7507" t="s">
        <v>20</v>
      </c>
      <c r="L7507" t="s">
        <v>28</v>
      </c>
      <c r="M7507" t="s">
        <v>22</v>
      </c>
      <c r="O7507" t="s">
        <v>23</v>
      </c>
    </row>
    <row r="7508" spans="1:15" x14ac:dyDescent="0.35">
      <c r="A7508" t="s">
        <v>15</v>
      </c>
      <c r="B7508" t="s">
        <v>66</v>
      </c>
      <c r="C7508" t="s">
        <v>2941</v>
      </c>
      <c r="D7508" t="s">
        <v>7120</v>
      </c>
      <c r="E7508" t="s">
        <v>19</v>
      </c>
      <c r="G7508">
        <v>38</v>
      </c>
      <c r="H7508">
        <v>3</v>
      </c>
      <c r="I7508" t="s">
        <v>20</v>
      </c>
      <c r="L7508" t="s">
        <v>28</v>
      </c>
      <c r="M7508" t="s">
        <v>22</v>
      </c>
      <c r="O7508" t="s">
        <v>23</v>
      </c>
    </row>
    <row r="7509" spans="1:15" x14ac:dyDescent="0.35">
      <c r="A7509" t="s">
        <v>15</v>
      </c>
      <c r="B7509" t="s">
        <v>66</v>
      </c>
      <c r="C7509" t="s">
        <v>207</v>
      </c>
      <c r="D7509" t="s">
        <v>7121</v>
      </c>
      <c r="E7509" t="s">
        <v>27</v>
      </c>
      <c r="F7509">
        <v>16777216</v>
      </c>
      <c r="I7509" t="s">
        <v>20</v>
      </c>
      <c r="L7509" t="s">
        <v>28</v>
      </c>
      <c r="M7509" t="s">
        <v>22</v>
      </c>
      <c r="O7509" t="s">
        <v>23</v>
      </c>
    </row>
    <row r="7510" spans="1:15" x14ac:dyDescent="0.35">
      <c r="A7510" t="s">
        <v>15</v>
      </c>
      <c r="B7510" t="s">
        <v>66</v>
      </c>
      <c r="C7510" t="s">
        <v>207</v>
      </c>
      <c r="D7510" t="s">
        <v>7122</v>
      </c>
      <c r="E7510" t="s">
        <v>27</v>
      </c>
      <c r="F7510">
        <v>16777216</v>
      </c>
      <c r="I7510" t="s">
        <v>20</v>
      </c>
      <c r="L7510" t="s">
        <v>28</v>
      </c>
      <c r="M7510" t="s">
        <v>22</v>
      </c>
      <c r="O7510" t="s">
        <v>23</v>
      </c>
    </row>
    <row r="7511" spans="1:15" x14ac:dyDescent="0.35">
      <c r="A7511" t="s">
        <v>15</v>
      </c>
      <c r="B7511" t="s">
        <v>66</v>
      </c>
      <c r="C7511" t="s">
        <v>87</v>
      </c>
      <c r="D7511" t="s">
        <v>7123</v>
      </c>
      <c r="E7511" t="s">
        <v>27</v>
      </c>
      <c r="F7511">
        <v>16777216</v>
      </c>
      <c r="I7511" t="s">
        <v>20</v>
      </c>
      <c r="L7511" t="s">
        <v>28</v>
      </c>
      <c r="M7511" t="s">
        <v>22</v>
      </c>
      <c r="O7511" t="s">
        <v>23</v>
      </c>
    </row>
    <row r="7512" spans="1:15" x14ac:dyDescent="0.35">
      <c r="A7512" t="s">
        <v>15</v>
      </c>
      <c r="B7512" t="s">
        <v>66</v>
      </c>
      <c r="C7512" t="s">
        <v>1318</v>
      </c>
      <c r="D7512" t="s">
        <v>7124</v>
      </c>
      <c r="E7512" t="s">
        <v>27</v>
      </c>
      <c r="F7512">
        <v>16777216</v>
      </c>
      <c r="I7512" t="s">
        <v>20</v>
      </c>
      <c r="L7512" t="s">
        <v>28</v>
      </c>
      <c r="M7512" t="s">
        <v>22</v>
      </c>
      <c r="O7512" t="s">
        <v>23</v>
      </c>
    </row>
    <row r="7513" spans="1:15" x14ac:dyDescent="0.35">
      <c r="A7513" t="s">
        <v>15</v>
      </c>
      <c r="B7513" t="s">
        <v>66</v>
      </c>
      <c r="C7513" t="s">
        <v>209</v>
      </c>
      <c r="D7513" t="s">
        <v>7125</v>
      </c>
      <c r="E7513" t="s">
        <v>19</v>
      </c>
      <c r="G7513">
        <v>38</v>
      </c>
      <c r="H7513">
        <v>0</v>
      </c>
      <c r="I7513" t="s">
        <v>20</v>
      </c>
      <c r="L7513" t="s">
        <v>28</v>
      </c>
      <c r="M7513" t="s">
        <v>22</v>
      </c>
      <c r="O7513" t="s">
        <v>23</v>
      </c>
    </row>
    <row r="7514" spans="1:15" x14ac:dyDescent="0.35">
      <c r="A7514" t="s">
        <v>15</v>
      </c>
      <c r="B7514" t="s">
        <v>66</v>
      </c>
      <c r="C7514" t="s">
        <v>5097</v>
      </c>
      <c r="D7514" t="s">
        <v>7126</v>
      </c>
      <c r="E7514" t="s">
        <v>19</v>
      </c>
      <c r="G7514">
        <v>38</v>
      </c>
      <c r="H7514">
        <v>17</v>
      </c>
      <c r="I7514" t="s">
        <v>20</v>
      </c>
      <c r="L7514" t="s">
        <v>28</v>
      </c>
      <c r="M7514" t="s">
        <v>22</v>
      </c>
      <c r="O7514" t="s">
        <v>23</v>
      </c>
    </row>
    <row r="7515" spans="1:15" x14ac:dyDescent="0.35">
      <c r="A7515" t="s">
        <v>15</v>
      </c>
      <c r="B7515" t="s">
        <v>66</v>
      </c>
      <c r="C7515" t="s">
        <v>2340</v>
      </c>
      <c r="D7515" t="s">
        <v>7127</v>
      </c>
      <c r="E7515" t="s">
        <v>27</v>
      </c>
      <c r="F7515">
        <v>16777216</v>
      </c>
      <c r="I7515" t="s">
        <v>20</v>
      </c>
      <c r="L7515" t="s">
        <v>28</v>
      </c>
      <c r="M7515" t="s">
        <v>22</v>
      </c>
      <c r="O7515" t="s">
        <v>23</v>
      </c>
    </row>
    <row r="7516" spans="1:15" x14ac:dyDescent="0.35">
      <c r="A7516" t="s">
        <v>15</v>
      </c>
      <c r="B7516" t="s">
        <v>66</v>
      </c>
      <c r="C7516" t="s">
        <v>572</v>
      </c>
      <c r="D7516" t="s">
        <v>7128</v>
      </c>
      <c r="E7516" t="s">
        <v>19</v>
      </c>
      <c r="G7516">
        <v>38</v>
      </c>
      <c r="H7516">
        <v>0</v>
      </c>
      <c r="I7516" t="s">
        <v>20</v>
      </c>
      <c r="L7516" t="s">
        <v>28</v>
      </c>
      <c r="M7516" t="s">
        <v>22</v>
      </c>
      <c r="O7516" t="s">
        <v>23</v>
      </c>
    </row>
    <row r="7517" spans="1:15" x14ac:dyDescent="0.35">
      <c r="A7517" t="s">
        <v>15</v>
      </c>
      <c r="B7517" t="s">
        <v>66</v>
      </c>
      <c r="C7517" t="s">
        <v>7129</v>
      </c>
      <c r="D7517" t="s">
        <v>7130</v>
      </c>
      <c r="E7517" t="s">
        <v>19</v>
      </c>
      <c r="G7517">
        <v>38</v>
      </c>
      <c r="H7517">
        <v>0</v>
      </c>
      <c r="I7517" t="s">
        <v>20</v>
      </c>
      <c r="L7517" t="s">
        <v>28</v>
      </c>
      <c r="M7517" t="s">
        <v>22</v>
      </c>
      <c r="O7517" t="s">
        <v>23</v>
      </c>
    </row>
    <row r="7518" spans="1:15" x14ac:dyDescent="0.35">
      <c r="A7518" t="s">
        <v>15</v>
      </c>
      <c r="B7518" t="s">
        <v>66</v>
      </c>
      <c r="C7518" t="s">
        <v>1819</v>
      </c>
      <c r="D7518" t="s">
        <v>7131</v>
      </c>
      <c r="E7518" t="s">
        <v>27</v>
      </c>
      <c r="F7518">
        <v>16777216</v>
      </c>
      <c r="I7518" t="s">
        <v>20</v>
      </c>
      <c r="L7518" t="s">
        <v>28</v>
      </c>
      <c r="M7518" t="s">
        <v>22</v>
      </c>
      <c r="O7518" t="s">
        <v>23</v>
      </c>
    </row>
    <row r="7519" spans="1:15" x14ac:dyDescent="0.35">
      <c r="A7519" t="s">
        <v>15</v>
      </c>
      <c r="B7519" t="s">
        <v>66</v>
      </c>
      <c r="C7519" t="s">
        <v>1115</v>
      </c>
      <c r="D7519" t="s">
        <v>7132</v>
      </c>
      <c r="E7519" t="s">
        <v>19</v>
      </c>
      <c r="G7519">
        <v>38</v>
      </c>
      <c r="H7519">
        <v>13</v>
      </c>
      <c r="I7519" t="s">
        <v>20</v>
      </c>
      <c r="L7519" t="s">
        <v>28</v>
      </c>
      <c r="M7519" t="s">
        <v>22</v>
      </c>
      <c r="O7519" t="s">
        <v>23</v>
      </c>
    </row>
    <row r="7520" spans="1:15" x14ac:dyDescent="0.35">
      <c r="A7520" t="s">
        <v>15</v>
      </c>
      <c r="B7520" t="s">
        <v>66</v>
      </c>
      <c r="C7520" t="s">
        <v>293</v>
      </c>
      <c r="D7520" t="s">
        <v>7133</v>
      </c>
      <c r="E7520" t="s">
        <v>27</v>
      </c>
      <c r="F7520">
        <v>16777216</v>
      </c>
      <c r="I7520" t="s">
        <v>20</v>
      </c>
      <c r="L7520" t="s">
        <v>28</v>
      </c>
      <c r="M7520" t="s">
        <v>22</v>
      </c>
      <c r="O7520" t="s">
        <v>23</v>
      </c>
    </row>
    <row r="7521" spans="1:15" x14ac:dyDescent="0.35">
      <c r="A7521" t="s">
        <v>15</v>
      </c>
      <c r="B7521" t="s">
        <v>66</v>
      </c>
      <c r="C7521" t="s">
        <v>109</v>
      </c>
      <c r="D7521" t="s">
        <v>7134</v>
      </c>
      <c r="E7521" t="s">
        <v>27</v>
      </c>
      <c r="F7521">
        <v>16777216</v>
      </c>
      <c r="I7521" t="s">
        <v>20</v>
      </c>
      <c r="L7521" t="s">
        <v>28</v>
      </c>
      <c r="M7521" t="s">
        <v>22</v>
      </c>
      <c r="O7521" t="s">
        <v>23</v>
      </c>
    </row>
    <row r="7522" spans="1:15" x14ac:dyDescent="0.35">
      <c r="A7522" t="s">
        <v>15</v>
      </c>
      <c r="B7522" t="s">
        <v>66</v>
      </c>
      <c r="C7522" t="s">
        <v>889</v>
      </c>
      <c r="D7522" t="s">
        <v>7135</v>
      </c>
      <c r="E7522" t="s">
        <v>19</v>
      </c>
      <c r="G7522">
        <v>38</v>
      </c>
      <c r="H7522">
        <v>9</v>
      </c>
      <c r="I7522" t="s">
        <v>20</v>
      </c>
      <c r="L7522" t="s">
        <v>28</v>
      </c>
      <c r="M7522" t="s">
        <v>22</v>
      </c>
      <c r="O7522" t="s">
        <v>23</v>
      </c>
    </row>
    <row r="7523" spans="1:15" x14ac:dyDescent="0.35">
      <c r="A7523" t="s">
        <v>15</v>
      </c>
      <c r="B7523" t="s">
        <v>66</v>
      </c>
      <c r="C7523" t="s">
        <v>127</v>
      </c>
      <c r="D7523" t="s">
        <v>7136</v>
      </c>
      <c r="E7523" t="s">
        <v>27</v>
      </c>
      <c r="F7523">
        <v>16777216</v>
      </c>
      <c r="I7523" t="s">
        <v>20</v>
      </c>
      <c r="L7523" t="s">
        <v>28</v>
      </c>
      <c r="M7523" t="s">
        <v>22</v>
      </c>
      <c r="O7523" t="s">
        <v>23</v>
      </c>
    </row>
    <row r="7524" spans="1:15" x14ac:dyDescent="0.35">
      <c r="A7524" t="s">
        <v>15</v>
      </c>
      <c r="B7524" t="s">
        <v>91</v>
      </c>
      <c r="C7524" t="s">
        <v>239</v>
      </c>
      <c r="D7524" t="s">
        <v>6310</v>
      </c>
      <c r="E7524" t="s">
        <v>27</v>
      </c>
      <c r="F7524">
        <v>15</v>
      </c>
      <c r="I7524" t="s">
        <v>20</v>
      </c>
      <c r="L7524" t="s">
        <v>28</v>
      </c>
      <c r="M7524" t="s">
        <v>22</v>
      </c>
      <c r="O7524" t="s">
        <v>23</v>
      </c>
    </row>
    <row r="7525" spans="1:15" x14ac:dyDescent="0.35">
      <c r="A7525" t="s">
        <v>15</v>
      </c>
      <c r="B7525" t="s">
        <v>91</v>
      </c>
      <c r="C7525" t="s">
        <v>576</v>
      </c>
      <c r="D7525" t="s">
        <v>7137</v>
      </c>
      <c r="E7525" t="s">
        <v>27</v>
      </c>
      <c r="F7525">
        <v>8</v>
      </c>
      <c r="I7525" t="s">
        <v>20</v>
      </c>
      <c r="L7525" t="s">
        <v>28</v>
      </c>
      <c r="M7525" t="s">
        <v>22</v>
      </c>
      <c r="O7525" t="s">
        <v>23</v>
      </c>
    </row>
    <row r="7526" spans="1:15" x14ac:dyDescent="0.35">
      <c r="A7526" t="s">
        <v>15</v>
      </c>
      <c r="B7526" t="s">
        <v>91</v>
      </c>
      <c r="C7526" t="s">
        <v>121</v>
      </c>
      <c r="D7526" t="s">
        <v>1605</v>
      </c>
      <c r="E7526" t="s">
        <v>27</v>
      </c>
      <c r="F7526">
        <v>1</v>
      </c>
      <c r="I7526" t="s">
        <v>20</v>
      </c>
      <c r="L7526" t="s">
        <v>28</v>
      </c>
      <c r="M7526" t="s">
        <v>22</v>
      </c>
      <c r="O7526" t="s">
        <v>23</v>
      </c>
    </row>
    <row r="7527" spans="1:15" x14ac:dyDescent="0.35">
      <c r="A7527" t="s">
        <v>15</v>
      </c>
      <c r="B7527" t="s">
        <v>91</v>
      </c>
      <c r="C7527" t="s">
        <v>1864</v>
      </c>
      <c r="D7527" t="s">
        <v>6689</v>
      </c>
      <c r="E7527" t="s">
        <v>27</v>
      </c>
      <c r="F7527">
        <v>6</v>
      </c>
      <c r="I7527" t="s">
        <v>20</v>
      </c>
      <c r="L7527" t="s">
        <v>28</v>
      </c>
      <c r="M7527" t="s">
        <v>22</v>
      </c>
      <c r="O7527" t="s">
        <v>23</v>
      </c>
    </row>
    <row r="7528" spans="1:15" x14ac:dyDescent="0.35">
      <c r="A7528" t="s">
        <v>15</v>
      </c>
      <c r="B7528" t="s">
        <v>91</v>
      </c>
      <c r="C7528" t="s">
        <v>609</v>
      </c>
      <c r="D7528" t="s">
        <v>7138</v>
      </c>
      <c r="E7528" t="s">
        <v>27</v>
      </c>
      <c r="F7528">
        <v>6</v>
      </c>
      <c r="I7528" t="s">
        <v>20</v>
      </c>
      <c r="L7528" t="s">
        <v>28</v>
      </c>
      <c r="M7528" t="s">
        <v>22</v>
      </c>
      <c r="O7528" t="s">
        <v>23</v>
      </c>
    </row>
    <row r="7529" spans="1:15" x14ac:dyDescent="0.35">
      <c r="A7529" t="s">
        <v>15</v>
      </c>
      <c r="B7529" t="s">
        <v>91</v>
      </c>
      <c r="C7529" t="s">
        <v>500</v>
      </c>
      <c r="D7529" t="s">
        <v>7139</v>
      </c>
      <c r="E7529" t="s">
        <v>27</v>
      </c>
      <c r="F7529">
        <v>2</v>
      </c>
      <c r="I7529" t="s">
        <v>20</v>
      </c>
      <c r="L7529" t="s">
        <v>28</v>
      </c>
      <c r="M7529" t="s">
        <v>22</v>
      </c>
      <c r="O7529" t="s">
        <v>23</v>
      </c>
    </row>
    <row r="7530" spans="1:15" x14ac:dyDescent="0.35">
      <c r="A7530" t="s">
        <v>15</v>
      </c>
      <c r="B7530" t="s">
        <v>91</v>
      </c>
      <c r="C7530" t="s">
        <v>129</v>
      </c>
      <c r="D7530" t="s">
        <v>2098</v>
      </c>
      <c r="E7530" t="s">
        <v>94</v>
      </c>
      <c r="I7530" t="s">
        <v>20</v>
      </c>
      <c r="L7530" t="s">
        <v>28</v>
      </c>
      <c r="M7530" t="s">
        <v>22</v>
      </c>
      <c r="O7530" t="s">
        <v>23</v>
      </c>
    </row>
    <row r="7531" spans="1:15" x14ac:dyDescent="0.35">
      <c r="A7531" t="s">
        <v>15</v>
      </c>
      <c r="B7531" t="s">
        <v>91</v>
      </c>
      <c r="C7531" t="s">
        <v>95</v>
      </c>
      <c r="D7531" t="s">
        <v>7140</v>
      </c>
      <c r="E7531" t="s">
        <v>27</v>
      </c>
      <c r="F7531">
        <v>12</v>
      </c>
      <c r="I7531" t="s">
        <v>20</v>
      </c>
      <c r="L7531" t="s">
        <v>28</v>
      </c>
      <c r="M7531" t="s">
        <v>22</v>
      </c>
      <c r="O7531" t="s">
        <v>23</v>
      </c>
    </row>
    <row r="7532" spans="1:15" x14ac:dyDescent="0.35">
      <c r="A7532" t="s">
        <v>15</v>
      </c>
      <c r="B7532" t="s">
        <v>54</v>
      </c>
      <c r="C7532" t="s">
        <v>1497</v>
      </c>
      <c r="D7532" t="s">
        <v>7141</v>
      </c>
      <c r="E7532" t="s">
        <v>27</v>
      </c>
      <c r="F7532">
        <v>1</v>
      </c>
      <c r="I7532" t="s">
        <v>20</v>
      </c>
      <c r="L7532" t="s">
        <v>28</v>
      </c>
      <c r="M7532" t="s">
        <v>22</v>
      </c>
      <c r="O7532" t="s">
        <v>23</v>
      </c>
    </row>
    <row r="7533" spans="1:15" x14ac:dyDescent="0.35">
      <c r="A7533" t="s">
        <v>15</v>
      </c>
      <c r="B7533" t="s">
        <v>91</v>
      </c>
      <c r="C7533" t="s">
        <v>249</v>
      </c>
      <c r="D7533" t="s">
        <v>7142</v>
      </c>
      <c r="E7533" t="s">
        <v>27</v>
      </c>
      <c r="F7533">
        <v>6</v>
      </c>
      <c r="I7533" t="s">
        <v>20</v>
      </c>
      <c r="L7533" t="s">
        <v>28</v>
      </c>
      <c r="M7533" t="s">
        <v>22</v>
      </c>
      <c r="O7533" t="s">
        <v>23</v>
      </c>
    </row>
    <row r="7534" spans="1:15" x14ac:dyDescent="0.35">
      <c r="A7534" t="s">
        <v>15</v>
      </c>
      <c r="B7534" t="s">
        <v>54</v>
      </c>
      <c r="C7534" t="s">
        <v>57</v>
      </c>
      <c r="D7534" t="s">
        <v>7143</v>
      </c>
      <c r="E7534" t="s">
        <v>27</v>
      </c>
      <c r="F7534">
        <v>15</v>
      </c>
      <c r="I7534" t="s">
        <v>20</v>
      </c>
      <c r="L7534" t="s">
        <v>28</v>
      </c>
      <c r="M7534" t="s">
        <v>22</v>
      </c>
      <c r="O7534" t="s">
        <v>23</v>
      </c>
    </row>
    <row r="7535" spans="1:15" x14ac:dyDescent="0.35">
      <c r="A7535" t="s">
        <v>15</v>
      </c>
      <c r="B7535" t="s">
        <v>54</v>
      </c>
      <c r="C7535" t="s">
        <v>255</v>
      </c>
      <c r="D7535" t="s">
        <v>7144</v>
      </c>
      <c r="E7535" t="s">
        <v>27</v>
      </c>
      <c r="F7535">
        <v>1</v>
      </c>
      <c r="I7535" t="s">
        <v>20</v>
      </c>
      <c r="L7535" t="s">
        <v>28</v>
      </c>
      <c r="M7535" t="s">
        <v>22</v>
      </c>
      <c r="O7535" t="s">
        <v>23</v>
      </c>
    </row>
    <row r="7536" spans="1:15" x14ac:dyDescent="0.35">
      <c r="A7536" t="s">
        <v>15</v>
      </c>
      <c r="B7536" t="s">
        <v>54</v>
      </c>
      <c r="C7536" t="s">
        <v>1263</v>
      </c>
      <c r="D7536" t="s">
        <v>58</v>
      </c>
      <c r="E7536" t="s">
        <v>19</v>
      </c>
      <c r="G7536">
        <v>32</v>
      </c>
      <c r="H7536">
        <v>0</v>
      </c>
      <c r="I7536" t="s">
        <v>20</v>
      </c>
      <c r="L7536" t="s">
        <v>28</v>
      </c>
      <c r="M7536" t="s">
        <v>22</v>
      </c>
      <c r="O7536" t="s">
        <v>23</v>
      </c>
    </row>
    <row r="7537" spans="1:15" x14ac:dyDescent="0.35">
      <c r="A7537" t="s">
        <v>15</v>
      </c>
      <c r="B7537" t="s">
        <v>54</v>
      </c>
      <c r="C7537" t="s">
        <v>2663</v>
      </c>
      <c r="D7537" t="s">
        <v>7145</v>
      </c>
      <c r="E7537" t="s">
        <v>27</v>
      </c>
      <c r="F7537">
        <v>10</v>
      </c>
      <c r="I7537" t="s">
        <v>20</v>
      </c>
      <c r="L7537" t="s">
        <v>28</v>
      </c>
      <c r="M7537" t="s">
        <v>22</v>
      </c>
      <c r="O7537" t="s">
        <v>23</v>
      </c>
    </row>
    <row r="7538" spans="1:15" x14ac:dyDescent="0.35">
      <c r="A7538" t="s">
        <v>15</v>
      </c>
      <c r="B7538" t="s">
        <v>54</v>
      </c>
      <c r="C7538" t="s">
        <v>396</v>
      </c>
      <c r="D7538" t="s">
        <v>7146</v>
      </c>
      <c r="E7538" t="s">
        <v>27</v>
      </c>
      <c r="F7538">
        <v>1</v>
      </c>
      <c r="I7538" t="s">
        <v>20</v>
      </c>
      <c r="L7538" t="s">
        <v>28</v>
      </c>
      <c r="M7538" t="s">
        <v>22</v>
      </c>
      <c r="O7538" t="s">
        <v>23</v>
      </c>
    </row>
    <row r="7539" spans="1:15" x14ac:dyDescent="0.35">
      <c r="A7539" t="s">
        <v>15</v>
      </c>
      <c r="B7539" t="s">
        <v>54</v>
      </c>
      <c r="C7539" t="s">
        <v>137</v>
      </c>
      <c r="D7539" t="s">
        <v>7147</v>
      </c>
      <c r="E7539" t="s">
        <v>27</v>
      </c>
      <c r="F7539">
        <v>1</v>
      </c>
      <c r="I7539" t="s">
        <v>20</v>
      </c>
      <c r="L7539" t="s">
        <v>28</v>
      </c>
      <c r="M7539" t="s">
        <v>22</v>
      </c>
      <c r="O7539" t="s">
        <v>23</v>
      </c>
    </row>
    <row r="7540" spans="1:15" x14ac:dyDescent="0.35">
      <c r="A7540" t="s">
        <v>15</v>
      </c>
      <c r="B7540" t="s">
        <v>54</v>
      </c>
      <c r="C7540" t="s">
        <v>298</v>
      </c>
      <c r="D7540" t="s">
        <v>7148</v>
      </c>
      <c r="E7540" t="s">
        <v>27</v>
      </c>
      <c r="F7540">
        <v>9</v>
      </c>
      <c r="I7540" t="s">
        <v>20</v>
      </c>
      <c r="L7540" t="s">
        <v>28</v>
      </c>
      <c r="M7540" t="s">
        <v>22</v>
      </c>
      <c r="O7540" t="s">
        <v>23</v>
      </c>
    </row>
    <row r="7541" spans="1:15" x14ac:dyDescent="0.35">
      <c r="A7541" t="s">
        <v>15</v>
      </c>
      <c r="B7541" t="s">
        <v>54</v>
      </c>
      <c r="C7541" t="s">
        <v>298</v>
      </c>
      <c r="D7541" t="s">
        <v>4536</v>
      </c>
      <c r="E7541" t="s">
        <v>27</v>
      </c>
      <c r="F7541">
        <v>8</v>
      </c>
      <c r="I7541" t="s">
        <v>20</v>
      </c>
      <c r="L7541" t="s">
        <v>28</v>
      </c>
      <c r="M7541" t="s">
        <v>22</v>
      </c>
      <c r="O7541" t="s">
        <v>23</v>
      </c>
    </row>
    <row r="7542" spans="1:15" x14ac:dyDescent="0.35">
      <c r="A7542" t="s">
        <v>15</v>
      </c>
      <c r="B7542" t="s">
        <v>54</v>
      </c>
      <c r="C7542" t="s">
        <v>139</v>
      </c>
      <c r="D7542" t="s">
        <v>7149</v>
      </c>
      <c r="E7542" t="s">
        <v>19</v>
      </c>
      <c r="G7542">
        <v>14</v>
      </c>
      <c r="H7542">
        <v>2</v>
      </c>
      <c r="I7542" t="s">
        <v>20</v>
      </c>
      <c r="L7542" t="s">
        <v>28</v>
      </c>
      <c r="M7542" t="s">
        <v>22</v>
      </c>
      <c r="O7542" t="s">
        <v>23</v>
      </c>
    </row>
    <row r="7543" spans="1:15" x14ac:dyDescent="0.35">
      <c r="A7543" t="s">
        <v>15</v>
      </c>
      <c r="B7543" t="s">
        <v>54</v>
      </c>
      <c r="C7543" t="s">
        <v>332</v>
      </c>
      <c r="D7543" t="s">
        <v>7150</v>
      </c>
      <c r="E7543" t="s">
        <v>27</v>
      </c>
      <c r="F7543">
        <v>2</v>
      </c>
      <c r="I7543" t="s">
        <v>20</v>
      </c>
      <c r="L7543" t="s">
        <v>28</v>
      </c>
      <c r="M7543" t="s">
        <v>22</v>
      </c>
      <c r="O7543" t="s">
        <v>23</v>
      </c>
    </row>
    <row r="7544" spans="1:15" x14ac:dyDescent="0.35">
      <c r="A7544" t="s">
        <v>15</v>
      </c>
      <c r="B7544" t="s">
        <v>63</v>
      </c>
      <c r="C7544" t="s">
        <v>148</v>
      </c>
      <c r="D7544" t="s">
        <v>2864</v>
      </c>
      <c r="E7544" t="s">
        <v>27</v>
      </c>
      <c r="F7544">
        <v>1</v>
      </c>
      <c r="I7544" t="s">
        <v>20</v>
      </c>
      <c r="L7544" t="s">
        <v>28</v>
      </c>
      <c r="M7544" t="s">
        <v>22</v>
      </c>
      <c r="O7544" t="s">
        <v>23</v>
      </c>
    </row>
    <row r="7545" spans="1:15" x14ac:dyDescent="0.35">
      <c r="A7545" t="s">
        <v>15</v>
      </c>
      <c r="B7545" t="s">
        <v>63</v>
      </c>
      <c r="C7545" t="s">
        <v>302</v>
      </c>
      <c r="D7545" t="s">
        <v>4664</v>
      </c>
      <c r="E7545" t="s">
        <v>27</v>
      </c>
      <c r="F7545">
        <v>1</v>
      </c>
      <c r="I7545" t="s">
        <v>20</v>
      </c>
      <c r="L7545" t="s">
        <v>28</v>
      </c>
      <c r="M7545" t="s">
        <v>22</v>
      </c>
      <c r="O7545" t="s">
        <v>23</v>
      </c>
    </row>
    <row r="7546" spans="1:15" x14ac:dyDescent="0.35">
      <c r="A7546" t="s">
        <v>15</v>
      </c>
      <c r="B7546" t="s">
        <v>63</v>
      </c>
      <c r="C7546" t="s">
        <v>1350</v>
      </c>
      <c r="D7546" t="s">
        <v>7151</v>
      </c>
      <c r="E7546" t="s">
        <v>27</v>
      </c>
      <c r="F7546">
        <v>1</v>
      </c>
      <c r="I7546" t="s">
        <v>20</v>
      </c>
      <c r="L7546" t="s">
        <v>28</v>
      </c>
      <c r="M7546" t="s">
        <v>22</v>
      </c>
      <c r="O7546" t="s">
        <v>23</v>
      </c>
    </row>
    <row r="7547" spans="1:15" x14ac:dyDescent="0.35">
      <c r="A7547" t="s">
        <v>15</v>
      </c>
      <c r="B7547" t="s">
        <v>63</v>
      </c>
      <c r="C7547" t="s">
        <v>152</v>
      </c>
      <c r="D7547" t="s">
        <v>7152</v>
      </c>
      <c r="E7547" t="s">
        <v>27</v>
      </c>
      <c r="F7547">
        <v>14</v>
      </c>
      <c r="I7547" t="s">
        <v>20</v>
      </c>
      <c r="L7547" t="s">
        <v>28</v>
      </c>
      <c r="M7547" t="s">
        <v>22</v>
      </c>
      <c r="O7547" t="s">
        <v>23</v>
      </c>
    </row>
    <row r="7548" spans="1:15" x14ac:dyDescent="0.35">
      <c r="A7548" t="s">
        <v>15</v>
      </c>
      <c r="B7548" t="s">
        <v>63</v>
      </c>
      <c r="C7548" t="s">
        <v>152</v>
      </c>
      <c r="D7548" t="s">
        <v>7153</v>
      </c>
      <c r="E7548" t="s">
        <v>27</v>
      </c>
      <c r="F7548">
        <v>1</v>
      </c>
      <c r="I7548" t="s">
        <v>20</v>
      </c>
      <c r="L7548" t="s">
        <v>28</v>
      </c>
      <c r="M7548" t="s">
        <v>22</v>
      </c>
      <c r="O7548" t="s">
        <v>23</v>
      </c>
    </row>
    <row r="7549" spans="1:15" x14ac:dyDescent="0.35">
      <c r="A7549" t="s">
        <v>15</v>
      </c>
      <c r="B7549" t="s">
        <v>63</v>
      </c>
      <c r="C7549" t="s">
        <v>585</v>
      </c>
      <c r="D7549" t="s">
        <v>7154</v>
      </c>
      <c r="E7549" t="s">
        <v>94</v>
      </c>
      <c r="I7549" t="s">
        <v>20</v>
      </c>
      <c r="L7549" t="s">
        <v>28</v>
      </c>
      <c r="M7549" t="s">
        <v>22</v>
      </c>
      <c r="O7549" t="s">
        <v>23</v>
      </c>
    </row>
    <row r="7550" spans="1:15" x14ac:dyDescent="0.35">
      <c r="A7550" t="s">
        <v>15</v>
      </c>
      <c r="B7550" t="s">
        <v>63</v>
      </c>
      <c r="C7550" t="s">
        <v>721</v>
      </c>
      <c r="D7550" t="s">
        <v>3335</v>
      </c>
      <c r="E7550" t="s">
        <v>27</v>
      </c>
      <c r="F7550">
        <v>6</v>
      </c>
      <c r="I7550" t="s">
        <v>20</v>
      </c>
      <c r="L7550" t="s">
        <v>28</v>
      </c>
      <c r="M7550" t="s">
        <v>22</v>
      </c>
      <c r="O7550" t="s">
        <v>23</v>
      </c>
    </row>
    <row r="7551" spans="1:15" x14ac:dyDescent="0.35">
      <c r="A7551" t="s">
        <v>15</v>
      </c>
      <c r="B7551" t="s">
        <v>63</v>
      </c>
      <c r="C7551" t="s">
        <v>271</v>
      </c>
      <c r="D7551" t="s">
        <v>499</v>
      </c>
      <c r="E7551" t="s">
        <v>34</v>
      </c>
      <c r="I7551" t="s">
        <v>20</v>
      </c>
      <c r="L7551" t="s">
        <v>28</v>
      </c>
      <c r="M7551" t="s">
        <v>22</v>
      </c>
      <c r="O7551" t="s">
        <v>23</v>
      </c>
    </row>
    <row r="7552" spans="1:15" x14ac:dyDescent="0.35">
      <c r="A7552" t="s">
        <v>15</v>
      </c>
      <c r="B7552" t="s">
        <v>99</v>
      </c>
      <c r="C7552" t="s">
        <v>1009</v>
      </c>
      <c r="D7552" t="s">
        <v>7155</v>
      </c>
      <c r="E7552" t="s">
        <v>27</v>
      </c>
      <c r="F7552">
        <v>16777216</v>
      </c>
      <c r="I7552" t="s">
        <v>20</v>
      </c>
      <c r="L7552" t="s">
        <v>28</v>
      </c>
      <c r="M7552" t="s">
        <v>22</v>
      </c>
      <c r="O7552" t="s">
        <v>23</v>
      </c>
    </row>
    <row r="7553" spans="1:15" x14ac:dyDescent="0.35">
      <c r="A7553" t="s">
        <v>15</v>
      </c>
      <c r="B7553" t="s">
        <v>99</v>
      </c>
      <c r="C7553" t="s">
        <v>944</v>
      </c>
      <c r="D7553" t="s">
        <v>7156</v>
      </c>
      <c r="E7553" t="s">
        <v>27</v>
      </c>
      <c r="F7553">
        <v>16777216</v>
      </c>
      <c r="I7553" t="s">
        <v>20</v>
      </c>
      <c r="L7553" t="s">
        <v>28</v>
      </c>
      <c r="M7553" t="s">
        <v>22</v>
      </c>
      <c r="O7553" t="s">
        <v>23</v>
      </c>
    </row>
    <row r="7554" spans="1:15" x14ac:dyDescent="0.35">
      <c r="A7554" t="s">
        <v>15</v>
      </c>
      <c r="B7554" t="s">
        <v>99</v>
      </c>
      <c r="C7554" t="s">
        <v>761</v>
      </c>
      <c r="D7554" t="s">
        <v>7157</v>
      </c>
      <c r="E7554" t="s">
        <v>34</v>
      </c>
      <c r="I7554" t="s">
        <v>20</v>
      </c>
      <c r="L7554" t="s">
        <v>28</v>
      </c>
      <c r="M7554" t="s">
        <v>22</v>
      </c>
      <c r="O7554" t="s">
        <v>23</v>
      </c>
    </row>
    <row r="7555" spans="1:15" x14ac:dyDescent="0.35">
      <c r="A7555" t="s">
        <v>15</v>
      </c>
      <c r="B7555" t="s">
        <v>99</v>
      </c>
      <c r="C7555" t="s">
        <v>410</v>
      </c>
      <c r="D7555" t="s">
        <v>7158</v>
      </c>
      <c r="E7555" t="s">
        <v>27</v>
      </c>
      <c r="F7555">
        <v>16777216</v>
      </c>
      <c r="I7555" t="s">
        <v>20</v>
      </c>
      <c r="L7555" t="s">
        <v>28</v>
      </c>
      <c r="M7555" t="s">
        <v>22</v>
      </c>
      <c r="O7555" t="s">
        <v>23</v>
      </c>
    </row>
    <row r="7556" spans="1:15" x14ac:dyDescent="0.35">
      <c r="A7556" t="s">
        <v>15</v>
      </c>
      <c r="B7556" t="s">
        <v>99</v>
      </c>
      <c r="C7556" t="s">
        <v>309</v>
      </c>
      <c r="D7556" t="s">
        <v>7159</v>
      </c>
      <c r="E7556" t="s">
        <v>19</v>
      </c>
      <c r="G7556">
        <v>38</v>
      </c>
      <c r="H7556">
        <v>10</v>
      </c>
      <c r="I7556" t="s">
        <v>20</v>
      </c>
      <c r="L7556" t="s">
        <v>28</v>
      </c>
      <c r="M7556" t="s">
        <v>22</v>
      </c>
      <c r="O7556" t="s">
        <v>23</v>
      </c>
    </row>
    <row r="7557" spans="1:15" x14ac:dyDescent="0.35">
      <c r="A7557" t="s">
        <v>15</v>
      </c>
      <c r="B7557" t="s">
        <v>99</v>
      </c>
      <c r="C7557" t="s">
        <v>1140</v>
      </c>
      <c r="D7557" t="s">
        <v>7160</v>
      </c>
      <c r="E7557" t="s">
        <v>19</v>
      </c>
      <c r="G7557">
        <v>38</v>
      </c>
      <c r="H7557">
        <v>0</v>
      </c>
      <c r="I7557" t="s">
        <v>20</v>
      </c>
      <c r="L7557" t="s">
        <v>28</v>
      </c>
      <c r="M7557" t="s">
        <v>22</v>
      </c>
      <c r="O7557" t="s">
        <v>23</v>
      </c>
    </row>
    <row r="7558" spans="1:15" x14ac:dyDescent="0.35">
      <c r="A7558" t="s">
        <v>15</v>
      </c>
      <c r="B7558" t="s">
        <v>99</v>
      </c>
      <c r="C7558" t="s">
        <v>875</v>
      </c>
      <c r="D7558" t="s">
        <v>7161</v>
      </c>
      <c r="E7558" t="s">
        <v>27</v>
      </c>
      <c r="F7558">
        <v>16777216</v>
      </c>
      <c r="I7558" t="s">
        <v>20</v>
      </c>
      <c r="L7558" t="s">
        <v>28</v>
      </c>
      <c r="M7558" t="s">
        <v>22</v>
      </c>
      <c r="O7558" t="s">
        <v>23</v>
      </c>
    </row>
    <row r="7559" spans="1:15" x14ac:dyDescent="0.35">
      <c r="A7559" t="s">
        <v>15</v>
      </c>
      <c r="B7559" t="s">
        <v>99</v>
      </c>
      <c r="C7559" t="s">
        <v>311</v>
      </c>
      <c r="D7559" t="s">
        <v>7162</v>
      </c>
      <c r="E7559" t="s">
        <v>27</v>
      </c>
      <c r="F7559">
        <v>16777216</v>
      </c>
      <c r="I7559" t="s">
        <v>20</v>
      </c>
      <c r="L7559" t="s">
        <v>28</v>
      </c>
      <c r="M7559" t="s">
        <v>22</v>
      </c>
      <c r="O7559" t="s">
        <v>23</v>
      </c>
    </row>
    <row r="7560" spans="1:15" x14ac:dyDescent="0.35">
      <c r="A7560" t="s">
        <v>15</v>
      </c>
      <c r="B7560" t="s">
        <v>99</v>
      </c>
      <c r="C7560" t="s">
        <v>727</v>
      </c>
      <c r="D7560" t="s">
        <v>7163</v>
      </c>
      <c r="E7560" t="s">
        <v>27</v>
      </c>
      <c r="F7560">
        <v>50</v>
      </c>
      <c r="I7560" t="s">
        <v>20</v>
      </c>
      <c r="L7560" t="s">
        <v>28</v>
      </c>
      <c r="M7560" t="s">
        <v>22</v>
      </c>
      <c r="O7560" t="s">
        <v>23</v>
      </c>
    </row>
    <row r="7561" spans="1:15" x14ac:dyDescent="0.35">
      <c r="A7561" t="s">
        <v>15</v>
      </c>
      <c r="B7561" t="s">
        <v>66</v>
      </c>
      <c r="C7561" t="s">
        <v>735</v>
      </c>
      <c r="D7561" t="s">
        <v>7164</v>
      </c>
      <c r="E7561" t="s">
        <v>27</v>
      </c>
      <c r="F7561">
        <v>16777216</v>
      </c>
      <c r="I7561" t="s">
        <v>20</v>
      </c>
      <c r="L7561" t="s">
        <v>28</v>
      </c>
      <c r="M7561" t="s">
        <v>22</v>
      </c>
      <c r="O7561" t="s">
        <v>23</v>
      </c>
    </row>
    <row r="7562" spans="1:15" x14ac:dyDescent="0.35">
      <c r="A7562" t="s">
        <v>15</v>
      </c>
      <c r="B7562" t="s">
        <v>66</v>
      </c>
      <c r="C7562" t="s">
        <v>1120</v>
      </c>
      <c r="D7562" t="s">
        <v>7165</v>
      </c>
      <c r="E7562" t="s">
        <v>27</v>
      </c>
      <c r="F7562">
        <v>16777216</v>
      </c>
      <c r="I7562" t="s">
        <v>20</v>
      </c>
      <c r="L7562" t="s">
        <v>28</v>
      </c>
      <c r="M7562" t="s">
        <v>22</v>
      </c>
      <c r="O7562" t="s">
        <v>23</v>
      </c>
    </row>
    <row r="7563" spans="1:15" x14ac:dyDescent="0.35">
      <c r="A7563" t="s">
        <v>15</v>
      </c>
      <c r="B7563" t="s">
        <v>91</v>
      </c>
      <c r="C7563" t="s">
        <v>249</v>
      </c>
      <c r="D7563" t="s">
        <v>2607</v>
      </c>
      <c r="E7563" t="s">
        <v>94</v>
      </c>
      <c r="I7563" t="s">
        <v>20</v>
      </c>
      <c r="L7563" t="s">
        <v>28</v>
      </c>
      <c r="M7563" t="s">
        <v>22</v>
      </c>
      <c r="O7563" t="s">
        <v>23</v>
      </c>
    </row>
    <row r="7564" spans="1:15" x14ac:dyDescent="0.35">
      <c r="A7564" t="s">
        <v>15</v>
      </c>
      <c r="B7564" t="s">
        <v>16</v>
      </c>
      <c r="C7564" t="s">
        <v>1168</v>
      </c>
      <c r="D7564" t="s">
        <v>4697</v>
      </c>
      <c r="E7564" t="s">
        <v>27</v>
      </c>
      <c r="F7564">
        <v>16777216</v>
      </c>
      <c r="I7564" t="s">
        <v>20</v>
      </c>
      <c r="L7564" t="s">
        <v>21</v>
      </c>
      <c r="M7564" t="s">
        <v>22</v>
      </c>
      <c r="O7564" t="s">
        <v>23</v>
      </c>
    </row>
    <row r="7565" spans="1:15" x14ac:dyDescent="0.35">
      <c r="A7565" t="s">
        <v>15</v>
      </c>
      <c r="B7565" t="s">
        <v>16</v>
      </c>
      <c r="C7565" t="s">
        <v>1945</v>
      </c>
      <c r="D7565" t="s">
        <v>114</v>
      </c>
      <c r="E7565" t="s">
        <v>27</v>
      </c>
      <c r="F7565">
        <v>40</v>
      </c>
      <c r="I7565" t="s">
        <v>20</v>
      </c>
      <c r="L7565" t="s">
        <v>21</v>
      </c>
      <c r="M7565" t="s">
        <v>22</v>
      </c>
      <c r="O7565" t="s">
        <v>23</v>
      </c>
    </row>
    <row r="7566" spans="1:15" x14ac:dyDescent="0.35">
      <c r="A7566" t="s">
        <v>15</v>
      </c>
      <c r="B7566" t="s">
        <v>16</v>
      </c>
      <c r="C7566" t="s">
        <v>1274</v>
      </c>
      <c r="D7566" t="s">
        <v>7166</v>
      </c>
      <c r="E7566" t="s">
        <v>27</v>
      </c>
      <c r="F7566">
        <v>60</v>
      </c>
      <c r="I7566" t="s">
        <v>20</v>
      </c>
      <c r="L7566" t="s">
        <v>21</v>
      </c>
      <c r="M7566" t="s">
        <v>22</v>
      </c>
      <c r="O7566" t="s">
        <v>23</v>
      </c>
    </row>
    <row r="7567" spans="1:15" x14ac:dyDescent="0.35">
      <c r="A7567" t="s">
        <v>15</v>
      </c>
      <c r="B7567" t="s">
        <v>24</v>
      </c>
      <c r="C7567" t="s">
        <v>1077</v>
      </c>
      <c r="D7567" t="s">
        <v>7167</v>
      </c>
      <c r="E7567" t="s">
        <v>34</v>
      </c>
      <c r="I7567" t="s">
        <v>20</v>
      </c>
      <c r="L7567" t="s">
        <v>28</v>
      </c>
      <c r="M7567" t="s">
        <v>22</v>
      </c>
      <c r="N7567" s="7">
        <v>45097</v>
      </c>
      <c r="O7567" t="s">
        <v>23</v>
      </c>
    </row>
    <row r="7568" spans="1:15" x14ac:dyDescent="0.35">
      <c r="A7568" t="s">
        <v>15</v>
      </c>
      <c r="B7568" t="s">
        <v>24</v>
      </c>
      <c r="C7568" t="s">
        <v>437</v>
      </c>
      <c r="D7568" t="s">
        <v>7168</v>
      </c>
      <c r="E7568" t="s">
        <v>166</v>
      </c>
      <c r="I7568" t="s">
        <v>20</v>
      </c>
      <c r="L7568" t="s">
        <v>28</v>
      </c>
      <c r="M7568" t="s">
        <v>22</v>
      </c>
      <c r="O7568" t="s">
        <v>23</v>
      </c>
    </row>
    <row r="7569" spans="1:15" x14ac:dyDescent="0.35">
      <c r="A7569" t="s">
        <v>15</v>
      </c>
      <c r="B7569" t="s">
        <v>24</v>
      </c>
      <c r="C7569" t="s">
        <v>4167</v>
      </c>
      <c r="D7569" t="s">
        <v>1276</v>
      </c>
      <c r="E7569" t="s">
        <v>27</v>
      </c>
      <c r="F7569">
        <v>18</v>
      </c>
      <c r="I7569" t="s">
        <v>20</v>
      </c>
      <c r="L7569" t="s">
        <v>28</v>
      </c>
      <c r="M7569" t="s">
        <v>22</v>
      </c>
      <c r="N7569" s="7">
        <v>45097</v>
      </c>
      <c r="O7569" t="s">
        <v>23</v>
      </c>
    </row>
    <row r="7570" spans="1:15" x14ac:dyDescent="0.35">
      <c r="A7570" t="s">
        <v>15</v>
      </c>
      <c r="B7570" t="s">
        <v>31</v>
      </c>
      <c r="C7570" t="s">
        <v>3219</v>
      </c>
      <c r="D7570" t="s">
        <v>7169</v>
      </c>
      <c r="E7570" t="s">
        <v>27</v>
      </c>
      <c r="F7570">
        <v>24</v>
      </c>
      <c r="I7570" t="s">
        <v>45</v>
      </c>
      <c r="K7570">
        <v>1</v>
      </c>
      <c r="L7570" t="s">
        <v>28</v>
      </c>
      <c r="M7570" t="s">
        <v>22</v>
      </c>
      <c r="O7570" t="s">
        <v>23</v>
      </c>
    </row>
    <row r="7571" spans="1:15" x14ac:dyDescent="0.35">
      <c r="A7571" t="s">
        <v>15</v>
      </c>
      <c r="B7571" t="s">
        <v>24</v>
      </c>
      <c r="C7571" t="s">
        <v>218</v>
      </c>
      <c r="D7571" t="s">
        <v>7170</v>
      </c>
      <c r="E7571" t="s">
        <v>27</v>
      </c>
      <c r="F7571">
        <v>80</v>
      </c>
      <c r="I7571" t="s">
        <v>20</v>
      </c>
      <c r="L7571" t="s">
        <v>28</v>
      </c>
      <c r="M7571" t="s">
        <v>22</v>
      </c>
      <c r="N7571" s="7">
        <v>45097</v>
      </c>
      <c r="O7571" t="s">
        <v>23</v>
      </c>
    </row>
    <row r="7572" spans="1:15" x14ac:dyDescent="0.35">
      <c r="A7572" t="s">
        <v>15</v>
      </c>
      <c r="B7572" t="s">
        <v>31</v>
      </c>
      <c r="C7572" t="s">
        <v>1452</v>
      </c>
      <c r="D7572" t="s">
        <v>7171</v>
      </c>
      <c r="E7572" t="s">
        <v>34</v>
      </c>
      <c r="I7572" t="s">
        <v>20</v>
      </c>
      <c r="L7572" t="s">
        <v>28</v>
      </c>
      <c r="M7572" t="s">
        <v>22</v>
      </c>
      <c r="O7572" t="s">
        <v>23</v>
      </c>
    </row>
    <row r="7573" spans="1:15" x14ac:dyDescent="0.35">
      <c r="A7573" t="s">
        <v>15</v>
      </c>
      <c r="B7573" t="s">
        <v>24</v>
      </c>
      <c r="C7573" t="s">
        <v>1251</v>
      </c>
      <c r="D7573" t="s">
        <v>7172</v>
      </c>
      <c r="E7573" t="s">
        <v>27</v>
      </c>
      <c r="F7573">
        <v>40</v>
      </c>
      <c r="I7573" t="s">
        <v>20</v>
      </c>
      <c r="L7573" t="s">
        <v>28</v>
      </c>
      <c r="M7573" t="s">
        <v>22</v>
      </c>
      <c r="N7573" s="7">
        <v>45097</v>
      </c>
      <c r="O7573" t="s">
        <v>23</v>
      </c>
    </row>
    <row r="7574" spans="1:15" x14ac:dyDescent="0.35">
      <c r="A7574" t="s">
        <v>15</v>
      </c>
      <c r="B7574" t="s">
        <v>24</v>
      </c>
      <c r="C7574" t="s">
        <v>1077</v>
      </c>
      <c r="D7574" t="s">
        <v>7173</v>
      </c>
      <c r="E7574" t="s">
        <v>27</v>
      </c>
      <c r="F7574">
        <v>18</v>
      </c>
      <c r="I7574" t="s">
        <v>20</v>
      </c>
      <c r="L7574" t="s">
        <v>28</v>
      </c>
      <c r="M7574" t="s">
        <v>22</v>
      </c>
      <c r="N7574" s="7">
        <v>45097</v>
      </c>
      <c r="O7574" t="s">
        <v>23</v>
      </c>
    </row>
    <row r="7575" spans="1:15" x14ac:dyDescent="0.35">
      <c r="A7575" t="s">
        <v>15</v>
      </c>
      <c r="B7575" t="s">
        <v>39</v>
      </c>
      <c r="C7575" t="s">
        <v>1734</v>
      </c>
      <c r="D7575" t="s">
        <v>7174</v>
      </c>
      <c r="E7575" t="s">
        <v>34</v>
      </c>
      <c r="I7575" t="s">
        <v>20</v>
      </c>
      <c r="L7575" t="s">
        <v>28</v>
      </c>
      <c r="M7575" t="s">
        <v>22</v>
      </c>
      <c r="O7575" t="s">
        <v>23</v>
      </c>
    </row>
    <row r="7576" spans="1:15" x14ac:dyDescent="0.35">
      <c r="A7576" t="s">
        <v>15</v>
      </c>
      <c r="B7576" t="s">
        <v>39</v>
      </c>
      <c r="C7576" t="s">
        <v>1098</v>
      </c>
      <c r="D7576" t="s">
        <v>330</v>
      </c>
      <c r="E7576" t="s">
        <v>19</v>
      </c>
      <c r="G7576">
        <v>38</v>
      </c>
      <c r="H7576">
        <v>0</v>
      </c>
      <c r="I7576" t="s">
        <v>45</v>
      </c>
      <c r="K7576">
        <v>1</v>
      </c>
      <c r="L7576" t="s">
        <v>28</v>
      </c>
      <c r="M7576" t="s">
        <v>22</v>
      </c>
      <c r="O7576" t="s">
        <v>23</v>
      </c>
    </row>
    <row r="7577" spans="1:15" x14ac:dyDescent="0.35">
      <c r="A7577" t="s">
        <v>15</v>
      </c>
      <c r="B7577" t="s">
        <v>39</v>
      </c>
      <c r="C7577" t="s">
        <v>178</v>
      </c>
      <c r="D7577" t="s">
        <v>7175</v>
      </c>
      <c r="E7577" t="s">
        <v>27</v>
      </c>
      <c r="F7577">
        <v>10</v>
      </c>
      <c r="I7577" t="s">
        <v>20</v>
      </c>
      <c r="L7577" t="s">
        <v>28</v>
      </c>
      <c r="M7577" t="s">
        <v>22</v>
      </c>
      <c r="O7577" t="s">
        <v>23</v>
      </c>
    </row>
    <row r="7578" spans="1:15" x14ac:dyDescent="0.35">
      <c r="A7578" t="s">
        <v>15</v>
      </c>
      <c r="B7578" t="s">
        <v>42</v>
      </c>
      <c r="C7578" t="s">
        <v>7176</v>
      </c>
      <c r="D7578" t="s">
        <v>5660</v>
      </c>
      <c r="E7578" t="s">
        <v>19</v>
      </c>
      <c r="G7578">
        <v>38</v>
      </c>
      <c r="H7578">
        <v>0</v>
      </c>
      <c r="I7578" t="s">
        <v>45</v>
      </c>
      <c r="L7578" t="s">
        <v>46</v>
      </c>
      <c r="M7578" t="s">
        <v>22</v>
      </c>
      <c r="O7578" t="s">
        <v>23</v>
      </c>
    </row>
    <row r="7579" spans="1:15" x14ac:dyDescent="0.35">
      <c r="A7579" t="s">
        <v>15</v>
      </c>
      <c r="B7579" t="s">
        <v>42</v>
      </c>
      <c r="C7579" t="s">
        <v>2086</v>
      </c>
      <c r="D7579" t="s">
        <v>658</v>
      </c>
      <c r="E7579" t="s">
        <v>27</v>
      </c>
      <c r="F7579">
        <v>20</v>
      </c>
      <c r="I7579" t="s">
        <v>20</v>
      </c>
      <c r="L7579" t="s">
        <v>46</v>
      </c>
      <c r="M7579" t="s">
        <v>22</v>
      </c>
      <c r="O7579" t="s">
        <v>23</v>
      </c>
    </row>
    <row r="7580" spans="1:15" x14ac:dyDescent="0.35">
      <c r="A7580" t="s">
        <v>15</v>
      </c>
      <c r="B7580" t="s">
        <v>66</v>
      </c>
      <c r="C7580" t="s">
        <v>3976</v>
      </c>
      <c r="D7580" t="s">
        <v>7177</v>
      </c>
      <c r="E7580" t="s">
        <v>27</v>
      </c>
      <c r="F7580">
        <v>16777216</v>
      </c>
      <c r="I7580" t="s">
        <v>20</v>
      </c>
      <c r="L7580" t="s">
        <v>28</v>
      </c>
      <c r="M7580" t="s">
        <v>22</v>
      </c>
      <c r="O7580" t="s">
        <v>23</v>
      </c>
    </row>
    <row r="7581" spans="1:15" x14ac:dyDescent="0.35">
      <c r="A7581" t="s">
        <v>15</v>
      </c>
      <c r="B7581" t="s">
        <v>91</v>
      </c>
      <c r="C7581" t="s">
        <v>237</v>
      </c>
      <c r="D7581" t="s">
        <v>6900</v>
      </c>
      <c r="E7581" t="s">
        <v>27</v>
      </c>
      <c r="F7581">
        <v>1</v>
      </c>
      <c r="I7581" t="s">
        <v>20</v>
      </c>
      <c r="L7581" t="s">
        <v>28</v>
      </c>
      <c r="M7581" t="s">
        <v>22</v>
      </c>
      <c r="O7581" t="s">
        <v>23</v>
      </c>
    </row>
    <row r="7582" spans="1:15" x14ac:dyDescent="0.35">
      <c r="A7582" t="s">
        <v>15</v>
      </c>
      <c r="B7582" t="s">
        <v>91</v>
      </c>
      <c r="C7582" t="s">
        <v>1864</v>
      </c>
      <c r="D7582" t="s">
        <v>7178</v>
      </c>
      <c r="E7582" t="s">
        <v>94</v>
      </c>
      <c r="I7582" t="s">
        <v>20</v>
      </c>
      <c r="L7582" t="s">
        <v>28</v>
      </c>
      <c r="M7582" t="s">
        <v>22</v>
      </c>
      <c r="O7582" t="s">
        <v>23</v>
      </c>
    </row>
    <row r="7583" spans="1:15" x14ac:dyDescent="0.35">
      <c r="A7583" t="s">
        <v>15</v>
      </c>
      <c r="B7583" t="s">
        <v>91</v>
      </c>
      <c r="C7583" t="s">
        <v>1864</v>
      </c>
      <c r="D7583" t="s">
        <v>719</v>
      </c>
      <c r="E7583" t="s">
        <v>27</v>
      </c>
      <c r="F7583">
        <v>6</v>
      </c>
      <c r="I7583" t="s">
        <v>20</v>
      </c>
      <c r="L7583" t="s">
        <v>28</v>
      </c>
      <c r="M7583" t="s">
        <v>22</v>
      </c>
      <c r="O7583" t="s">
        <v>23</v>
      </c>
    </row>
    <row r="7584" spans="1:15" x14ac:dyDescent="0.35">
      <c r="A7584" t="s">
        <v>15</v>
      </c>
      <c r="B7584" t="s">
        <v>91</v>
      </c>
      <c r="C7584" t="s">
        <v>826</v>
      </c>
      <c r="D7584" t="s">
        <v>4315</v>
      </c>
      <c r="E7584" t="s">
        <v>27</v>
      </c>
      <c r="F7584">
        <v>5</v>
      </c>
      <c r="I7584" t="s">
        <v>20</v>
      </c>
      <c r="L7584" t="s">
        <v>28</v>
      </c>
      <c r="M7584" t="s">
        <v>22</v>
      </c>
      <c r="O7584" t="s">
        <v>23</v>
      </c>
    </row>
    <row r="7585" spans="1:15" x14ac:dyDescent="0.35">
      <c r="A7585" t="s">
        <v>15</v>
      </c>
      <c r="B7585" t="s">
        <v>54</v>
      </c>
      <c r="C7585" t="s">
        <v>2663</v>
      </c>
      <c r="D7585" t="s">
        <v>7179</v>
      </c>
      <c r="E7585" t="s">
        <v>27</v>
      </c>
      <c r="F7585">
        <v>2</v>
      </c>
      <c r="I7585" t="s">
        <v>20</v>
      </c>
      <c r="L7585" t="s">
        <v>28</v>
      </c>
      <c r="M7585" t="s">
        <v>22</v>
      </c>
      <c r="O7585" t="s">
        <v>23</v>
      </c>
    </row>
    <row r="7586" spans="1:15" x14ac:dyDescent="0.35">
      <c r="A7586" t="s">
        <v>15</v>
      </c>
      <c r="B7586" t="s">
        <v>54</v>
      </c>
      <c r="C7586" t="s">
        <v>259</v>
      </c>
      <c r="D7586" t="s">
        <v>7180</v>
      </c>
      <c r="E7586" t="s">
        <v>27</v>
      </c>
      <c r="F7586">
        <v>8</v>
      </c>
      <c r="I7586" t="s">
        <v>20</v>
      </c>
      <c r="L7586" t="s">
        <v>28</v>
      </c>
      <c r="M7586" t="s">
        <v>22</v>
      </c>
      <c r="O7586" t="s">
        <v>23</v>
      </c>
    </row>
    <row r="7587" spans="1:15" x14ac:dyDescent="0.35">
      <c r="A7587" t="s">
        <v>15</v>
      </c>
      <c r="B7587" t="s">
        <v>54</v>
      </c>
      <c r="C7587" t="s">
        <v>400</v>
      </c>
      <c r="D7587" t="s">
        <v>7181</v>
      </c>
      <c r="E7587" t="s">
        <v>19</v>
      </c>
      <c r="G7587">
        <v>14</v>
      </c>
      <c r="H7587">
        <v>2</v>
      </c>
      <c r="I7587" t="s">
        <v>20</v>
      </c>
      <c r="L7587" t="s">
        <v>28</v>
      </c>
      <c r="M7587" t="s">
        <v>22</v>
      </c>
      <c r="O7587" t="s">
        <v>23</v>
      </c>
    </row>
    <row r="7588" spans="1:15" x14ac:dyDescent="0.35">
      <c r="A7588" t="s">
        <v>15</v>
      </c>
      <c r="B7588" t="s">
        <v>54</v>
      </c>
      <c r="C7588" t="s">
        <v>707</v>
      </c>
      <c r="D7588" t="s">
        <v>7182</v>
      </c>
      <c r="E7588" t="s">
        <v>27</v>
      </c>
      <c r="F7588">
        <v>1</v>
      </c>
      <c r="I7588" t="s">
        <v>20</v>
      </c>
      <c r="L7588" t="s">
        <v>28</v>
      </c>
      <c r="M7588" t="s">
        <v>22</v>
      </c>
      <c r="O7588" t="s">
        <v>23</v>
      </c>
    </row>
    <row r="7589" spans="1:15" x14ac:dyDescent="0.35">
      <c r="A7589" t="s">
        <v>15</v>
      </c>
      <c r="B7589" t="s">
        <v>54</v>
      </c>
      <c r="C7589" t="s">
        <v>298</v>
      </c>
      <c r="D7589" t="s">
        <v>7183</v>
      </c>
      <c r="E7589" t="s">
        <v>27</v>
      </c>
      <c r="F7589">
        <v>1</v>
      </c>
      <c r="I7589" t="s">
        <v>20</v>
      </c>
      <c r="L7589" t="s">
        <v>28</v>
      </c>
      <c r="M7589" t="s">
        <v>22</v>
      </c>
      <c r="O7589" t="s">
        <v>23</v>
      </c>
    </row>
    <row r="7590" spans="1:15" x14ac:dyDescent="0.35">
      <c r="A7590" t="s">
        <v>15</v>
      </c>
      <c r="B7590" t="s">
        <v>63</v>
      </c>
      <c r="C7590" t="s">
        <v>152</v>
      </c>
      <c r="D7590" t="s">
        <v>3856</v>
      </c>
      <c r="E7590" t="s">
        <v>27</v>
      </c>
      <c r="F7590">
        <v>1</v>
      </c>
      <c r="I7590" t="s">
        <v>20</v>
      </c>
      <c r="L7590" t="s">
        <v>28</v>
      </c>
      <c r="M7590" t="s">
        <v>22</v>
      </c>
      <c r="O7590" t="s">
        <v>23</v>
      </c>
    </row>
    <row r="7591" spans="1:15" x14ac:dyDescent="0.35">
      <c r="A7591" t="s">
        <v>15</v>
      </c>
      <c r="B7591" t="s">
        <v>63</v>
      </c>
      <c r="C7591" t="s">
        <v>97</v>
      </c>
      <c r="D7591" t="s">
        <v>7184</v>
      </c>
      <c r="E7591" t="s">
        <v>27</v>
      </c>
      <c r="F7591">
        <v>8</v>
      </c>
      <c r="I7591" t="s">
        <v>20</v>
      </c>
      <c r="L7591" t="s">
        <v>28</v>
      </c>
      <c r="M7591" t="s">
        <v>22</v>
      </c>
      <c r="O7591" t="s">
        <v>23</v>
      </c>
    </row>
    <row r="7592" spans="1:15" x14ac:dyDescent="0.35">
      <c r="A7592" t="s">
        <v>15</v>
      </c>
      <c r="B7592" t="s">
        <v>63</v>
      </c>
      <c r="C7592" t="s">
        <v>2170</v>
      </c>
      <c r="D7592" t="s">
        <v>7185</v>
      </c>
      <c r="E7592" t="s">
        <v>27</v>
      </c>
      <c r="F7592">
        <v>3</v>
      </c>
      <c r="I7592" t="s">
        <v>20</v>
      </c>
      <c r="L7592" t="s">
        <v>28</v>
      </c>
      <c r="M7592" t="s">
        <v>22</v>
      </c>
      <c r="O7592" t="s">
        <v>23</v>
      </c>
    </row>
    <row r="7593" spans="1:15" x14ac:dyDescent="0.35">
      <c r="A7593" t="s">
        <v>15</v>
      </c>
      <c r="B7593" t="s">
        <v>63</v>
      </c>
      <c r="C7593" t="s">
        <v>872</v>
      </c>
      <c r="D7593" t="s">
        <v>7186</v>
      </c>
      <c r="E7593" t="s">
        <v>27</v>
      </c>
      <c r="F7593">
        <v>6</v>
      </c>
      <c r="I7593" t="s">
        <v>20</v>
      </c>
      <c r="L7593" t="s">
        <v>28</v>
      </c>
      <c r="M7593" t="s">
        <v>22</v>
      </c>
      <c r="O7593" t="s">
        <v>23</v>
      </c>
    </row>
    <row r="7594" spans="1:15" x14ac:dyDescent="0.35">
      <c r="A7594" t="s">
        <v>15</v>
      </c>
      <c r="B7594" t="s">
        <v>99</v>
      </c>
      <c r="C7594" t="s">
        <v>632</v>
      </c>
      <c r="D7594" t="s">
        <v>7187</v>
      </c>
      <c r="E7594" t="s">
        <v>19</v>
      </c>
      <c r="G7594">
        <v>38</v>
      </c>
      <c r="H7594">
        <v>6</v>
      </c>
      <c r="I7594" t="s">
        <v>20</v>
      </c>
      <c r="L7594" t="s">
        <v>28</v>
      </c>
      <c r="M7594" t="s">
        <v>22</v>
      </c>
      <c r="O7594" t="s">
        <v>23</v>
      </c>
    </row>
    <row r="7595" spans="1:15" x14ac:dyDescent="0.35">
      <c r="A7595" t="s">
        <v>15</v>
      </c>
      <c r="B7595" t="s">
        <v>39</v>
      </c>
      <c r="C7595" t="s">
        <v>1455</v>
      </c>
      <c r="D7595" t="s">
        <v>794</v>
      </c>
      <c r="E7595" t="s">
        <v>34</v>
      </c>
      <c r="I7595" t="s">
        <v>45</v>
      </c>
      <c r="L7595" t="s">
        <v>28</v>
      </c>
      <c r="M7595" t="s">
        <v>22</v>
      </c>
      <c r="O7595" t="s">
        <v>23</v>
      </c>
    </row>
    <row r="7596" spans="1:15" x14ac:dyDescent="0.35">
      <c r="A7596" t="s">
        <v>15</v>
      </c>
      <c r="B7596" t="s">
        <v>39</v>
      </c>
      <c r="C7596" t="s">
        <v>7188</v>
      </c>
      <c r="D7596" t="s">
        <v>7189</v>
      </c>
      <c r="E7596" t="s">
        <v>27</v>
      </c>
      <c r="F7596">
        <v>500</v>
      </c>
      <c r="I7596" t="s">
        <v>45</v>
      </c>
      <c r="L7596" t="s">
        <v>28</v>
      </c>
      <c r="M7596" t="s">
        <v>22</v>
      </c>
      <c r="O7596" t="s">
        <v>23</v>
      </c>
    </row>
    <row r="7597" spans="1:15" x14ac:dyDescent="0.35">
      <c r="A7597" t="s">
        <v>15</v>
      </c>
      <c r="B7597" t="s">
        <v>39</v>
      </c>
      <c r="C7597" t="s">
        <v>664</v>
      </c>
      <c r="D7597" t="s">
        <v>3577</v>
      </c>
      <c r="E7597" t="s">
        <v>27</v>
      </c>
      <c r="F7597">
        <v>10</v>
      </c>
      <c r="I7597" t="s">
        <v>20</v>
      </c>
      <c r="L7597" t="s">
        <v>28</v>
      </c>
      <c r="M7597" t="s">
        <v>22</v>
      </c>
      <c r="O7597" t="s">
        <v>23</v>
      </c>
    </row>
    <row r="7598" spans="1:15" x14ac:dyDescent="0.35">
      <c r="A7598" t="s">
        <v>15</v>
      </c>
      <c r="B7598" t="s">
        <v>39</v>
      </c>
      <c r="C7598" t="s">
        <v>185</v>
      </c>
      <c r="D7598" t="s">
        <v>7190</v>
      </c>
      <c r="E7598" t="s">
        <v>19</v>
      </c>
      <c r="G7598">
        <v>38</v>
      </c>
      <c r="H7598">
        <v>0</v>
      </c>
      <c r="I7598" t="s">
        <v>20</v>
      </c>
      <c r="L7598" t="s">
        <v>28</v>
      </c>
      <c r="M7598" t="s">
        <v>22</v>
      </c>
      <c r="O7598" t="s">
        <v>23</v>
      </c>
    </row>
    <row r="7599" spans="1:15" x14ac:dyDescent="0.35">
      <c r="A7599" t="s">
        <v>15</v>
      </c>
      <c r="B7599" t="s">
        <v>39</v>
      </c>
      <c r="C7599" t="s">
        <v>1191</v>
      </c>
      <c r="D7599" t="s">
        <v>7191</v>
      </c>
      <c r="E7599" t="s">
        <v>27</v>
      </c>
      <c r="F7599">
        <v>10</v>
      </c>
      <c r="I7599" t="s">
        <v>45</v>
      </c>
      <c r="L7599" t="s">
        <v>28</v>
      </c>
      <c r="M7599" t="s">
        <v>22</v>
      </c>
      <c r="O7599" t="s">
        <v>23</v>
      </c>
    </row>
    <row r="7600" spans="1:15" x14ac:dyDescent="0.35">
      <c r="A7600" t="s">
        <v>15</v>
      </c>
      <c r="B7600" t="s">
        <v>66</v>
      </c>
      <c r="C7600" t="s">
        <v>806</v>
      </c>
      <c r="D7600" t="s">
        <v>7192</v>
      </c>
      <c r="E7600" t="s">
        <v>27</v>
      </c>
      <c r="F7600">
        <v>16777216</v>
      </c>
      <c r="I7600" t="s">
        <v>20</v>
      </c>
      <c r="L7600" t="s">
        <v>28</v>
      </c>
      <c r="M7600" t="s">
        <v>22</v>
      </c>
      <c r="O7600" t="s">
        <v>23</v>
      </c>
    </row>
    <row r="7601" spans="1:15" x14ac:dyDescent="0.35">
      <c r="A7601" t="s">
        <v>15</v>
      </c>
      <c r="B7601" t="s">
        <v>66</v>
      </c>
      <c r="C7601" t="s">
        <v>119</v>
      </c>
      <c r="D7601" t="s">
        <v>7193</v>
      </c>
      <c r="E7601" t="s">
        <v>19</v>
      </c>
      <c r="G7601">
        <v>38</v>
      </c>
      <c r="H7601">
        <v>0</v>
      </c>
      <c r="I7601" t="s">
        <v>20</v>
      </c>
      <c r="L7601" t="s">
        <v>28</v>
      </c>
      <c r="M7601" t="s">
        <v>22</v>
      </c>
      <c r="O7601" t="s">
        <v>23</v>
      </c>
    </row>
    <row r="7602" spans="1:15" x14ac:dyDescent="0.35">
      <c r="A7602" t="s">
        <v>15</v>
      </c>
      <c r="B7602" t="s">
        <v>66</v>
      </c>
      <c r="C7602" t="s">
        <v>1990</v>
      </c>
      <c r="D7602" t="s">
        <v>2790</v>
      </c>
      <c r="E7602" t="s">
        <v>27</v>
      </c>
      <c r="F7602">
        <v>16777216</v>
      </c>
      <c r="I7602" t="s">
        <v>20</v>
      </c>
      <c r="L7602" t="s">
        <v>28</v>
      </c>
      <c r="M7602" t="s">
        <v>22</v>
      </c>
      <c r="O7602" t="s">
        <v>23</v>
      </c>
    </row>
    <row r="7603" spans="1:15" x14ac:dyDescent="0.35">
      <c r="A7603" t="s">
        <v>15</v>
      </c>
      <c r="B7603" t="s">
        <v>66</v>
      </c>
      <c r="C7603" t="s">
        <v>109</v>
      </c>
      <c r="D7603" t="s">
        <v>7194</v>
      </c>
      <c r="E7603" t="s">
        <v>27</v>
      </c>
      <c r="F7603">
        <v>16777216</v>
      </c>
      <c r="I7603" t="s">
        <v>20</v>
      </c>
      <c r="L7603" t="s">
        <v>28</v>
      </c>
      <c r="M7603" t="s">
        <v>22</v>
      </c>
      <c r="O7603" t="s">
        <v>23</v>
      </c>
    </row>
    <row r="7604" spans="1:15" x14ac:dyDescent="0.35">
      <c r="A7604" t="s">
        <v>15</v>
      </c>
      <c r="B7604" t="s">
        <v>66</v>
      </c>
      <c r="C7604" t="s">
        <v>1383</v>
      </c>
      <c r="D7604" t="s">
        <v>7195</v>
      </c>
      <c r="E7604" t="s">
        <v>27</v>
      </c>
      <c r="F7604">
        <v>16777216</v>
      </c>
      <c r="I7604" t="s">
        <v>20</v>
      </c>
      <c r="L7604" t="s">
        <v>28</v>
      </c>
      <c r="M7604" t="s">
        <v>22</v>
      </c>
      <c r="O7604" t="s">
        <v>23</v>
      </c>
    </row>
    <row r="7605" spans="1:15" x14ac:dyDescent="0.35">
      <c r="A7605" t="s">
        <v>15</v>
      </c>
      <c r="B7605" t="s">
        <v>66</v>
      </c>
      <c r="C7605" t="s">
        <v>378</v>
      </c>
      <c r="D7605" t="s">
        <v>7196</v>
      </c>
      <c r="E7605" t="s">
        <v>19</v>
      </c>
      <c r="G7605">
        <v>38</v>
      </c>
      <c r="H7605">
        <v>6</v>
      </c>
      <c r="I7605" t="s">
        <v>20</v>
      </c>
      <c r="L7605" t="s">
        <v>28</v>
      </c>
      <c r="M7605" t="s">
        <v>22</v>
      </c>
      <c r="O7605" t="s">
        <v>23</v>
      </c>
    </row>
    <row r="7606" spans="1:15" x14ac:dyDescent="0.35">
      <c r="A7606" t="s">
        <v>15</v>
      </c>
      <c r="B7606" t="s">
        <v>91</v>
      </c>
      <c r="C7606" t="s">
        <v>239</v>
      </c>
      <c r="D7606" t="s">
        <v>426</v>
      </c>
      <c r="E7606" t="s">
        <v>27</v>
      </c>
      <c r="F7606">
        <v>6</v>
      </c>
      <c r="I7606" t="s">
        <v>20</v>
      </c>
      <c r="L7606" t="s">
        <v>28</v>
      </c>
      <c r="M7606" t="s">
        <v>22</v>
      </c>
      <c r="O7606" t="s">
        <v>23</v>
      </c>
    </row>
    <row r="7607" spans="1:15" x14ac:dyDescent="0.35">
      <c r="A7607" t="s">
        <v>15</v>
      </c>
      <c r="B7607" t="s">
        <v>91</v>
      </c>
      <c r="C7607" t="s">
        <v>576</v>
      </c>
      <c r="D7607" t="s">
        <v>1669</v>
      </c>
      <c r="E7607" t="s">
        <v>27</v>
      </c>
      <c r="F7607">
        <v>12</v>
      </c>
      <c r="I7607" t="s">
        <v>20</v>
      </c>
      <c r="L7607" t="s">
        <v>28</v>
      </c>
      <c r="M7607" t="s">
        <v>22</v>
      </c>
      <c r="O7607" t="s">
        <v>23</v>
      </c>
    </row>
    <row r="7608" spans="1:15" x14ac:dyDescent="0.35">
      <c r="A7608" t="s">
        <v>15</v>
      </c>
      <c r="B7608" t="s">
        <v>91</v>
      </c>
      <c r="C7608" t="s">
        <v>576</v>
      </c>
      <c r="D7608" t="s">
        <v>7197</v>
      </c>
      <c r="E7608" t="s">
        <v>27</v>
      </c>
      <c r="F7608">
        <v>2</v>
      </c>
      <c r="I7608" t="s">
        <v>20</v>
      </c>
      <c r="L7608" t="s">
        <v>28</v>
      </c>
      <c r="M7608" t="s">
        <v>22</v>
      </c>
      <c r="O7608" t="s">
        <v>23</v>
      </c>
    </row>
    <row r="7609" spans="1:15" x14ac:dyDescent="0.35">
      <c r="A7609" t="s">
        <v>15</v>
      </c>
      <c r="B7609" t="s">
        <v>91</v>
      </c>
      <c r="C7609" t="s">
        <v>495</v>
      </c>
      <c r="D7609" t="s">
        <v>4324</v>
      </c>
      <c r="E7609" t="s">
        <v>27</v>
      </c>
      <c r="F7609">
        <v>15</v>
      </c>
      <c r="I7609" t="s">
        <v>20</v>
      </c>
      <c r="L7609" t="s">
        <v>28</v>
      </c>
      <c r="M7609" t="s">
        <v>22</v>
      </c>
      <c r="O7609" t="s">
        <v>23</v>
      </c>
    </row>
    <row r="7610" spans="1:15" x14ac:dyDescent="0.35">
      <c r="A7610" t="s">
        <v>15</v>
      </c>
      <c r="B7610" t="s">
        <v>91</v>
      </c>
      <c r="C7610" t="s">
        <v>131</v>
      </c>
      <c r="D7610" t="s">
        <v>7198</v>
      </c>
      <c r="E7610" t="s">
        <v>27</v>
      </c>
      <c r="F7610">
        <v>8</v>
      </c>
      <c r="I7610" t="s">
        <v>20</v>
      </c>
      <c r="L7610" t="s">
        <v>28</v>
      </c>
      <c r="M7610" t="s">
        <v>22</v>
      </c>
      <c r="O7610" t="s">
        <v>23</v>
      </c>
    </row>
    <row r="7611" spans="1:15" x14ac:dyDescent="0.35">
      <c r="A7611" t="s">
        <v>15</v>
      </c>
      <c r="B7611" t="s">
        <v>91</v>
      </c>
      <c r="C7611" t="s">
        <v>2678</v>
      </c>
      <c r="D7611" t="s">
        <v>7199</v>
      </c>
      <c r="E7611" t="s">
        <v>27</v>
      </c>
      <c r="F7611">
        <v>3</v>
      </c>
      <c r="I7611" t="s">
        <v>20</v>
      </c>
      <c r="L7611" t="s">
        <v>28</v>
      </c>
      <c r="M7611" t="s">
        <v>22</v>
      </c>
      <c r="O7611" t="s">
        <v>23</v>
      </c>
    </row>
    <row r="7612" spans="1:15" x14ac:dyDescent="0.35">
      <c r="A7612" t="s">
        <v>15</v>
      </c>
      <c r="B7612" t="s">
        <v>91</v>
      </c>
      <c r="C7612" t="s">
        <v>159</v>
      </c>
      <c r="D7612" t="s">
        <v>7200</v>
      </c>
      <c r="E7612" t="s">
        <v>94</v>
      </c>
      <c r="I7612" t="s">
        <v>20</v>
      </c>
      <c r="L7612" t="s">
        <v>28</v>
      </c>
      <c r="M7612" t="s">
        <v>22</v>
      </c>
      <c r="O7612" t="s">
        <v>23</v>
      </c>
    </row>
    <row r="7613" spans="1:15" x14ac:dyDescent="0.35">
      <c r="A7613" t="s">
        <v>15</v>
      </c>
      <c r="B7613" t="s">
        <v>91</v>
      </c>
      <c r="C7613" t="s">
        <v>159</v>
      </c>
      <c r="D7613" t="s">
        <v>7201</v>
      </c>
      <c r="E7613" t="s">
        <v>94</v>
      </c>
      <c r="I7613" t="s">
        <v>20</v>
      </c>
      <c r="L7613" t="s">
        <v>28</v>
      </c>
      <c r="M7613" t="s">
        <v>22</v>
      </c>
      <c r="O7613" t="s">
        <v>23</v>
      </c>
    </row>
    <row r="7614" spans="1:15" x14ac:dyDescent="0.35">
      <c r="A7614" t="s">
        <v>15</v>
      </c>
      <c r="B7614" t="s">
        <v>91</v>
      </c>
      <c r="C7614" t="s">
        <v>246</v>
      </c>
      <c r="D7614" t="s">
        <v>4899</v>
      </c>
      <c r="E7614" t="s">
        <v>27</v>
      </c>
      <c r="F7614">
        <v>4</v>
      </c>
      <c r="I7614" t="s">
        <v>20</v>
      </c>
      <c r="L7614" t="s">
        <v>28</v>
      </c>
      <c r="M7614" t="s">
        <v>22</v>
      </c>
      <c r="O7614" t="s">
        <v>23</v>
      </c>
    </row>
    <row r="7615" spans="1:15" x14ac:dyDescent="0.35">
      <c r="A7615" t="s">
        <v>15</v>
      </c>
      <c r="B7615" t="s">
        <v>54</v>
      </c>
      <c r="C7615" t="s">
        <v>390</v>
      </c>
      <c r="D7615" t="s">
        <v>7202</v>
      </c>
      <c r="E7615" t="s">
        <v>27</v>
      </c>
      <c r="F7615">
        <v>1</v>
      </c>
      <c r="I7615" t="s">
        <v>20</v>
      </c>
      <c r="L7615" t="s">
        <v>28</v>
      </c>
      <c r="M7615" t="s">
        <v>22</v>
      </c>
      <c r="O7615" t="s">
        <v>23</v>
      </c>
    </row>
    <row r="7616" spans="1:15" x14ac:dyDescent="0.35">
      <c r="A7616" t="s">
        <v>15</v>
      </c>
      <c r="B7616" t="s">
        <v>54</v>
      </c>
      <c r="C7616" t="s">
        <v>59</v>
      </c>
      <c r="D7616" t="s">
        <v>7203</v>
      </c>
      <c r="E7616" t="s">
        <v>27</v>
      </c>
      <c r="F7616">
        <v>1</v>
      </c>
      <c r="I7616" t="s">
        <v>20</v>
      </c>
      <c r="L7616" t="s">
        <v>28</v>
      </c>
      <c r="M7616" t="s">
        <v>22</v>
      </c>
      <c r="O7616" t="s">
        <v>23</v>
      </c>
    </row>
    <row r="7617" spans="1:15" x14ac:dyDescent="0.35">
      <c r="A7617" t="s">
        <v>15</v>
      </c>
      <c r="B7617" t="s">
        <v>54</v>
      </c>
      <c r="C7617" t="s">
        <v>398</v>
      </c>
      <c r="D7617" t="s">
        <v>7204</v>
      </c>
      <c r="E7617" t="s">
        <v>19</v>
      </c>
      <c r="G7617">
        <v>14</v>
      </c>
      <c r="H7617">
        <v>2</v>
      </c>
      <c r="I7617" t="s">
        <v>20</v>
      </c>
      <c r="L7617" t="s">
        <v>28</v>
      </c>
      <c r="M7617" t="s">
        <v>22</v>
      </c>
      <c r="O7617" t="s">
        <v>23</v>
      </c>
    </row>
    <row r="7618" spans="1:15" x14ac:dyDescent="0.35">
      <c r="A7618" t="s">
        <v>15</v>
      </c>
      <c r="B7618" t="s">
        <v>54</v>
      </c>
      <c r="C7618" t="s">
        <v>298</v>
      </c>
      <c r="D7618" t="s">
        <v>504</v>
      </c>
      <c r="E7618" t="s">
        <v>19</v>
      </c>
      <c r="G7618">
        <v>32</v>
      </c>
      <c r="H7618">
        <v>0</v>
      </c>
      <c r="I7618" t="s">
        <v>20</v>
      </c>
      <c r="L7618" t="s">
        <v>28</v>
      </c>
      <c r="M7618" t="s">
        <v>22</v>
      </c>
      <c r="O7618" t="s">
        <v>23</v>
      </c>
    </row>
    <row r="7619" spans="1:15" x14ac:dyDescent="0.35">
      <c r="A7619" t="s">
        <v>15</v>
      </c>
      <c r="B7619" t="s">
        <v>54</v>
      </c>
      <c r="C7619" t="s">
        <v>139</v>
      </c>
      <c r="D7619" t="s">
        <v>7205</v>
      </c>
      <c r="E7619" t="s">
        <v>19</v>
      </c>
      <c r="G7619">
        <v>14</v>
      </c>
      <c r="H7619">
        <v>2</v>
      </c>
      <c r="I7619" t="s">
        <v>20</v>
      </c>
      <c r="L7619" t="s">
        <v>28</v>
      </c>
      <c r="M7619" t="s">
        <v>22</v>
      </c>
      <c r="O7619" t="s">
        <v>23</v>
      </c>
    </row>
    <row r="7620" spans="1:15" x14ac:dyDescent="0.35">
      <c r="A7620" t="s">
        <v>15</v>
      </c>
      <c r="B7620" t="s">
        <v>54</v>
      </c>
      <c r="C7620" t="s">
        <v>626</v>
      </c>
      <c r="D7620" t="s">
        <v>7206</v>
      </c>
      <c r="E7620" t="s">
        <v>19</v>
      </c>
      <c r="G7620">
        <v>15</v>
      </c>
      <c r="H7620">
        <v>2</v>
      </c>
      <c r="I7620" t="s">
        <v>20</v>
      </c>
      <c r="L7620" t="s">
        <v>28</v>
      </c>
      <c r="M7620" t="s">
        <v>22</v>
      </c>
      <c r="O7620" t="s">
        <v>23</v>
      </c>
    </row>
    <row r="7621" spans="1:15" x14ac:dyDescent="0.35">
      <c r="A7621" t="s">
        <v>15</v>
      </c>
      <c r="B7621" t="s">
        <v>63</v>
      </c>
      <c r="C7621" t="s">
        <v>1680</v>
      </c>
      <c r="D7621" t="s">
        <v>6544</v>
      </c>
      <c r="E7621" t="s">
        <v>27</v>
      </c>
      <c r="F7621">
        <v>8</v>
      </c>
      <c r="I7621" t="s">
        <v>20</v>
      </c>
      <c r="L7621" t="s">
        <v>28</v>
      </c>
      <c r="M7621" t="s">
        <v>22</v>
      </c>
      <c r="O7621" t="s">
        <v>23</v>
      </c>
    </row>
    <row r="7622" spans="1:15" x14ac:dyDescent="0.35">
      <c r="A7622" t="s">
        <v>15</v>
      </c>
      <c r="B7622" t="s">
        <v>63</v>
      </c>
      <c r="C7622" t="s">
        <v>1680</v>
      </c>
      <c r="D7622" t="s">
        <v>7207</v>
      </c>
      <c r="E7622" t="s">
        <v>27</v>
      </c>
      <c r="F7622">
        <v>8</v>
      </c>
      <c r="I7622" t="s">
        <v>20</v>
      </c>
      <c r="L7622" t="s">
        <v>28</v>
      </c>
      <c r="M7622" t="s">
        <v>22</v>
      </c>
      <c r="O7622" t="s">
        <v>23</v>
      </c>
    </row>
    <row r="7623" spans="1:15" x14ac:dyDescent="0.35">
      <c r="A7623" t="s">
        <v>15</v>
      </c>
      <c r="B7623" t="s">
        <v>63</v>
      </c>
      <c r="C7623" t="s">
        <v>267</v>
      </c>
      <c r="D7623" t="s">
        <v>1723</v>
      </c>
      <c r="E7623" t="s">
        <v>94</v>
      </c>
      <c r="I7623" t="s">
        <v>20</v>
      </c>
      <c r="L7623" t="s">
        <v>28</v>
      </c>
      <c r="M7623" t="s">
        <v>22</v>
      </c>
      <c r="O7623" t="s">
        <v>23</v>
      </c>
    </row>
    <row r="7624" spans="1:15" x14ac:dyDescent="0.35">
      <c r="A7624" t="s">
        <v>15</v>
      </c>
      <c r="B7624" t="s">
        <v>63</v>
      </c>
      <c r="C7624" t="s">
        <v>154</v>
      </c>
      <c r="D7624" t="s">
        <v>7208</v>
      </c>
      <c r="E7624" t="s">
        <v>27</v>
      </c>
      <c r="F7624">
        <v>6</v>
      </c>
      <c r="I7624" t="s">
        <v>20</v>
      </c>
      <c r="L7624" t="s">
        <v>28</v>
      </c>
      <c r="M7624" t="s">
        <v>22</v>
      </c>
      <c r="O7624" t="s">
        <v>23</v>
      </c>
    </row>
    <row r="7625" spans="1:15" x14ac:dyDescent="0.35">
      <c r="A7625" t="s">
        <v>15</v>
      </c>
      <c r="B7625" t="s">
        <v>63</v>
      </c>
      <c r="C7625" t="s">
        <v>1389</v>
      </c>
      <c r="D7625" t="s">
        <v>7209</v>
      </c>
      <c r="E7625" t="s">
        <v>27</v>
      </c>
      <c r="F7625">
        <v>6</v>
      </c>
      <c r="I7625" t="s">
        <v>20</v>
      </c>
      <c r="L7625" t="s">
        <v>28</v>
      </c>
      <c r="M7625" t="s">
        <v>22</v>
      </c>
      <c r="O7625" t="s">
        <v>23</v>
      </c>
    </row>
    <row r="7626" spans="1:15" x14ac:dyDescent="0.35">
      <c r="A7626" t="s">
        <v>15</v>
      </c>
      <c r="B7626" t="s">
        <v>63</v>
      </c>
      <c r="C7626" t="s">
        <v>307</v>
      </c>
      <c r="D7626" t="s">
        <v>7210</v>
      </c>
      <c r="E7626" t="s">
        <v>94</v>
      </c>
      <c r="I7626" t="s">
        <v>20</v>
      </c>
      <c r="L7626" t="s">
        <v>28</v>
      </c>
      <c r="M7626" t="s">
        <v>22</v>
      </c>
      <c r="O7626" t="s">
        <v>23</v>
      </c>
    </row>
    <row r="7627" spans="1:15" x14ac:dyDescent="0.35">
      <c r="A7627" t="s">
        <v>15</v>
      </c>
      <c r="B7627" t="s">
        <v>63</v>
      </c>
      <c r="C7627" t="s">
        <v>630</v>
      </c>
      <c r="D7627" t="s">
        <v>7211</v>
      </c>
      <c r="E7627" t="s">
        <v>27</v>
      </c>
      <c r="F7627">
        <v>10</v>
      </c>
      <c r="I7627" t="s">
        <v>20</v>
      </c>
      <c r="L7627" t="s">
        <v>28</v>
      </c>
      <c r="M7627" t="s">
        <v>22</v>
      </c>
      <c r="O7627" t="s">
        <v>23</v>
      </c>
    </row>
    <row r="7628" spans="1:15" x14ac:dyDescent="0.35">
      <c r="A7628" t="s">
        <v>15</v>
      </c>
      <c r="B7628" t="s">
        <v>39</v>
      </c>
      <c r="C7628" t="s">
        <v>1098</v>
      </c>
      <c r="D7628" t="s">
        <v>7212</v>
      </c>
      <c r="E7628" t="s">
        <v>19</v>
      </c>
      <c r="G7628">
        <v>38</v>
      </c>
      <c r="H7628">
        <v>0</v>
      </c>
      <c r="I7628" t="s">
        <v>20</v>
      </c>
      <c r="L7628" t="s">
        <v>28</v>
      </c>
      <c r="M7628" t="s">
        <v>22</v>
      </c>
      <c r="O7628" t="s">
        <v>23</v>
      </c>
    </row>
    <row r="7629" spans="1:15" x14ac:dyDescent="0.35">
      <c r="A7629" t="s">
        <v>15</v>
      </c>
      <c r="B7629" t="s">
        <v>66</v>
      </c>
      <c r="C7629" t="s">
        <v>1324</v>
      </c>
      <c r="D7629" t="s">
        <v>7213</v>
      </c>
      <c r="E7629" t="s">
        <v>19</v>
      </c>
      <c r="G7629">
        <v>38</v>
      </c>
      <c r="H7629">
        <v>0</v>
      </c>
      <c r="I7629" t="s">
        <v>20</v>
      </c>
      <c r="L7629" t="s">
        <v>28</v>
      </c>
      <c r="M7629" t="s">
        <v>22</v>
      </c>
      <c r="O7629" t="s">
        <v>23</v>
      </c>
    </row>
    <row r="7630" spans="1:15" x14ac:dyDescent="0.35">
      <c r="A7630" t="s">
        <v>15</v>
      </c>
      <c r="B7630" t="s">
        <v>91</v>
      </c>
      <c r="C7630" t="s">
        <v>92</v>
      </c>
      <c r="D7630" t="s">
        <v>7214</v>
      </c>
      <c r="E7630" t="s">
        <v>27</v>
      </c>
      <c r="F7630">
        <v>1</v>
      </c>
      <c r="I7630" t="s">
        <v>20</v>
      </c>
      <c r="L7630" t="s">
        <v>28</v>
      </c>
      <c r="M7630" t="s">
        <v>22</v>
      </c>
      <c r="O7630" t="s">
        <v>23</v>
      </c>
    </row>
    <row r="7631" spans="1:15" x14ac:dyDescent="0.35">
      <c r="A7631" t="s">
        <v>15</v>
      </c>
      <c r="B7631" t="s">
        <v>54</v>
      </c>
      <c r="C7631" t="s">
        <v>59</v>
      </c>
      <c r="D7631" t="s">
        <v>7215</v>
      </c>
      <c r="E7631" t="s">
        <v>27</v>
      </c>
      <c r="F7631">
        <v>15</v>
      </c>
      <c r="I7631" t="s">
        <v>20</v>
      </c>
      <c r="L7631" t="s">
        <v>28</v>
      </c>
      <c r="M7631" t="s">
        <v>22</v>
      </c>
      <c r="O7631" t="s">
        <v>23</v>
      </c>
    </row>
    <row r="7632" spans="1:15" x14ac:dyDescent="0.35">
      <c r="A7632" t="s">
        <v>15</v>
      </c>
      <c r="B7632" t="s">
        <v>54</v>
      </c>
      <c r="C7632" t="s">
        <v>1833</v>
      </c>
      <c r="D7632" t="s">
        <v>7216</v>
      </c>
      <c r="E7632" t="s">
        <v>27</v>
      </c>
      <c r="F7632">
        <v>1</v>
      </c>
      <c r="I7632" t="s">
        <v>20</v>
      </c>
      <c r="L7632" t="s">
        <v>28</v>
      </c>
      <c r="M7632" t="s">
        <v>22</v>
      </c>
      <c r="O7632" t="s">
        <v>23</v>
      </c>
    </row>
    <row r="7633" spans="1:15" x14ac:dyDescent="0.35">
      <c r="A7633" t="s">
        <v>15</v>
      </c>
      <c r="B7633" t="s">
        <v>63</v>
      </c>
      <c r="C7633" t="s">
        <v>1389</v>
      </c>
      <c r="D7633" t="s">
        <v>7217</v>
      </c>
      <c r="E7633" t="s">
        <v>27</v>
      </c>
      <c r="F7633">
        <v>6</v>
      </c>
      <c r="I7633" t="s">
        <v>20</v>
      </c>
      <c r="L7633" t="s">
        <v>28</v>
      </c>
      <c r="M7633" t="s">
        <v>22</v>
      </c>
      <c r="O7633" t="s">
        <v>23</v>
      </c>
    </row>
    <row r="7634" spans="1:15" x14ac:dyDescent="0.35">
      <c r="A7634" t="s">
        <v>15</v>
      </c>
      <c r="B7634" t="s">
        <v>16</v>
      </c>
      <c r="C7634" t="s">
        <v>316</v>
      </c>
      <c r="D7634" t="s">
        <v>7218</v>
      </c>
      <c r="E7634" t="s">
        <v>27</v>
      </c>
      <c r="F7634">
        <v>17</v>
      </c>
      <c r="I7634" t="s">
        <v>20</v>
      </c>
      <c r="L7634" t="s">
        <v>21</v>
      </c>
      <c r="M7634" t="s">
        <v>22</v>
      </c>
      <c r="O7634" t="s">
        <v>23</v>
      </c>
    </row>
    <row r="7635" spans="1:15" x14ac:dyDescent="0.35">
      <c r="A7635" t="s">
        <v>15</v>
      </c>
      <c r="B7635" t="s">
        <v>24</v>
      </c>
      <c r="C7635" t="s">
        <v>35</v>
      </c>
      <c r="D7635" t="s">
        <v>7219</v>
      </c>
      <c r="E7635" t="s">
        <v>27</v>
      </c>
      <c r="F7635">
        <v>255</v>
      </c>
      <c r="I7635" t="s">
        <v>20</v>
      </c>
      <c r="L7635" t="s">
        <v>28</v>
      </c>
      <c r="M7635" t="s">
        <v>22</v>
      </c>
      <c r="O7635" t="s">
        <v>23</v>
      </c>
    </row>
    <row r="7636" spans="1:15" x14ac:dyDescent="0.35">
      <c r="A7636" t="s">
        <v>15</v>
      </c>
      <c r="B7636" t="s">
        <v>16</v>
      </c>
      <c r="C7636" t="s">
        <v>2274</v>
      </c>
      <c r="D7636" t="s">
        <v>1099</v>
      </c>
      <c r="E7636" t="s">
        <v>27</v>
      </c>
      <c r="F7636">
        <v>16777216</v>
      </c>
      <c r="I7636" t="s">
        <v>20</v>
      </c>
      <c r="L7636" t="s">
        <v>21</v>
      </c>
      <c r="M7636" t="s">
        <v>22</v>
      </c>
      <c r="O7636" t="s">
        <v>23</v>
      </c>
    </row>
    <row r="7637" spans="1:15" x14ac:dyDescent="0.35">
      <c r="A7637" t="s">
        <v>15</v>
      </c>
      <c r="B7637" t="s">
        <v>24</v>
      </c>
      <c r="C7637" t="s">
        <v>218</v>
      </c>
      <c r="D7637" t="s">
        <v>7220</v>
      </c>
      <c r="E7637" t="s">
        <v>27</v>
      </c>
      <c r="F7637">
        <v>255</v>
      </c>
      <c r="I7637" t="s">
        <v>20</v>
      </c>
      <c r="L7637" t="s">
        <v>28</v>
      </c>
      <c r="M7637" t="s">
        <v>22</v>
      </c>
      <c r="N7637" s="7">
        <v>45097</v>
      </c>
      <c r="O7637" t="s">
        <v>23</v>
      </c>
    </row>
    <row r="7638" spans="1:15" x14ac:dyDescent="0.35">
      <c r="A7638" t="s">
        <v>15</v>
      </c>
      <c r="B7638" t="s">
        <v>24</v>
      </c>
      <c r="C7638" t="s">
        <v>37</v>
      </c>
      <c r="D7638" t="s">
        <v>7221</v>
      </c>
      <c r="E7638" t="s">
        <v>19</v>
      </c>
      <c r="G7638">
        <v>18</v>
      </c>
      <c r="H7638">
        <v>0</v>
      </c>
      <c r="I7638" t="s">
        <v>20</v>
      </c>
      <c r="L7638" t="s">
        <v>28</v>
      </c>
      <c r="M7638" t="s">
        <v>22</v>
      </c>
      <c r="O7638" t="s">
        <v>23</v>
      </c>
    </row>
    <row r="7639" spans="1:15" x14ac:dyDescent="0.35">
      <c r="A7639" t="s">
        <v>15</v>
      </c>
      <c r="B7639" t="s">
        <v>24</v>
      </c>
      <c r="C7639" t="s">
        <v>5433</v>
      </c>
      <c r="D7639" t="s">
        <v>7222</v>
      </c>
      <c r="E7639" t="s">
        <v>27</v>
      </c>
      <c r="F7639">
        <v>30</v>
      </c>
      <c r="I7639" t="s">
        <v>20</v>
      </c>
      <c r="L7639" t="s">
        <v>28</v>
      </c>
      <c r="M7639" t="s">
        <v>22</v>
      </c>
      <c r="N7639" s="7">
        <v>45097</v>
      </c>
      <c r="O7639" t="s">
        <v>23</v>
      </c>
    </row>
    <row r="7640" spans="1:15" x14ac:dyDescent="0.35">
      <c r="A7640" t="s">
        <v>15</v>
      </c>
      <c r="B7640" t="s">
        <v>16</v>
      </c>
      <c r="C7640" t="s">
        <v>543</v>
      </c>
      <c r="D7640" t="s">
        <v>1190</v>
      </c>
      <c r="E7640" t="s">
        <v>27</v>
      </c>
      <c r="F7640">
        <v>10</v>
      </c>
      <c r="I7640" t="s">
        <v>20</v>
      </c>
      <c r="L7640" t="s">
        <v>21</v>
      </c>
      <c r="M7640" t="s">
        <v>22</v>
      </c>
      <c r="O7640" t="s">
        <v>23</v>
      </c>
    </row>
    <row r="7641" spans="1:15" x14ac:dyDescent="0.35">
      <c r="A7641" t="s">
        <v>15</v>
      </c>
      <c r="B7641" t="s">
        <v>24</v>
      </c>
      <c r="C7641" t="s">
        <v>7223</v>
      </c>
      <c r="D7641" t="s">
        <v>7069</v>
      </c>
      <c r="E7641" t="s">
        <v>27</v>
      </c>
      <c r="F7641">
        <v>255</v>
      </c>
      <c r="I7641" t="s">
        <v>20</v>
      </c>
      <c r="L7641" t="s">
        <v>28</v>
      </c>
      <c r="M7641" t="s">
        <v>22</v>
      </c>
      <c r="O7641" t="s">
        <v>23</v>
      </c>
    </row>
    <row r="7642" spans="1:15" x14ac:dyDescent="0.35">
      <c r="A7642" t="s">
        <v>15</v>
      </c>
      <c r="B7642" t="s">
        <v>24</v>
      </c>
      <c r="C7642" t="s">
        <v>1777</v>
      </c>
      <c r="D7642" t="s">
        <v>7224</v>
      </c>
      <c r="E7642" t="s">
        <v>27</v>
      </c>
      <c r="F7642">
        <v>255</v>
      </c>
      <c r="I7642" t="s">
        <v>20</v>
      </c>
      <c r="L7642" t="s">
        <v>28</v>
      </c>
      <c r="M7642" t="s">
        <v>22</v>
      </c>
      <c r="N7642" s="7">
        <v>45097</v>
      </c>
      <c r="O7642" t="s">
        <v>23</v>
      </c>
    </row>
    <row r="7643" spans="1:15" x14ac:dyDescent="0.35">
      <c r="A7643" t="s">
        <v>15</v>
      </c>
      <c r="B7643" t="s">
        <v>31</v>
      </c>
      <c r="C7643" t="s">
        <v>4967</v>
      </c>
      <c r="D7643" t="s">
        <v>7225</v>
      </c>
      <c r="E7643" t="s">
        <v>27</v>
      </c>
      <c r="F7643">
        <v>3</v>
      </c>
      <c r="I7643" t="s">
        <v>20</v>
      </c>
      <c r="L7643" t="s">
        <v>28</v>
      </c>
      <c r="M7643" t="s">
        <v>22</v>
      </c>
      <c r="O7643" t="s">
        <v>23</v>
      </c>
    </row>
    <row r="7644" spans="1:15" x14ac:dyDescent="0.35">
      <c r="A7644" t="s">
        <v>15</v>
      </c>
      <c r="B7644" t="s">
        <v>39</v>
      </c>
      <c r="C7644" t="s">
        <v>181</v>
      </c>
      <c r="D7644" t="s">
        <v>7226</v>
      </c>
      <c r="E7644" t="s">
        <v>27</v>
      </c>
      <c r="F7644">
        <v>20</v>
      </c>
      <c r="I7644" t="s">
        <v>20</v>
      </c>
      <c r="L7644" t="s">
        <v>28</v>
      </c>
      <c r="M7644" t="s">
        <v>22</v>
      </c>
      <c r="O7644" t="s">
        <v>23</v>
      </c>
    </row>
    <row r="7645" spans="1:15" x14ac:dyDescent="0.35">
      <c r="A7645" t="s">
        <v>15</v>
      </c>
      <c r="B7645" t="s">
        <v>39</v>
      </c>
      <c r="C7645" t="s">
        <v>657</v>
      </c>
      <c r="D7645" t="s">
        <v>338</v>
      </c>
      <c r="E7645" t="s">
        <v>27</v>
      </c>
      <c r="F7645">
        <v>4</v>
      </c>
      <c r="I7645" t="s">
        <v>45</v>
      </c>
      <c r="K7645">
        <v>2</v>
      </c>
      <c r="L7645" t="s">
        <v>28</v>
      </c>
      <c r="M7645" t="s">
        <v>22</v>
      </c>
      <c r="O7645" t="s">
        <v>23</v>
      </c>
    </row>
    <row r="7646" spans="1:15" x14ac:dyDescent="0.35">
      <c r="A7646" t="s">
        <v>15</v>
      </c>
      <c r="B7646" t="s">
        <v>39</v>
      </c>
      <c r="C7646" t="s">
        <v>72</v>
      </c>
      <c r="D7646" t="s">
        <v>7227</v>
      </c>
      <c r="E7646" t="s">
        <v>19</v>
      </c>
      <c r="G7646">
        <v>38</v>
      </c>
      <c r="H7646">
        <v>0</v>
      </c>
      <c r="I7646" t="s">
        <v>20</v>
      </c>
      <c r="L7646" t="s">
        <v>28</v>
      </c>
      <c r="M7646" t="s">
        <v>22</v>
      </c>
      <c r="O7646" t="s">
        <v>23</v>
      </c>
    </row>
    <row r="7647" spans="1:15" x14ac:dyDescent="0.35">
      <c r="A7647" t="s">
        <v>15</v>
      </c>
      <c r="B7647" t="s">
        <v>39</v>
      </c>
      <c r="C7647" t="s">
        <v>1514</v>
      </c>
      <c r="D7647" t="s">
        <v>7228</v>
      </c>
      <c r="E7647" t="s">
        <v>19</v>
      </c>
      <c r="G7647">
        <v>38</v>
      </c>
      <c r="H7647">
        <v>0</v>
      </c>
      <c r="I7647" t="s">
        <v>20</v>
      </c>
      <c r="L7647" t="s">
        <v>28</v>
      </c>
      <c r="M7647" t="s">
        <v>22</v>
      </c>
      <c r="O7647" t="s">
        <v>23</v>
      </c>
    </row>
    <row r="7648" spans="1:15" x14ac:dyDescent="0.35">
      <c r="A7648" t="s">
        <v>15</v>
      </c>
      <c r="B7648" t="s">
        <v>39</v>
      </c>
      <c r="C7648" t="s">
        <v>2390</v>
      </c>
      <c r="D7648" t="s">
        <v>7229</v>
      </c>
      <c r="E7648" t="s">
        <v>19</v>
      </c>
      <c r="G7648">
        <v>19</v>
      </c>
      <c r="H7648">
        <v>0</v>
      </c>
      <c r="I7648" t="s">
        <v>20</v>
      </c>
      <c r="L7648" t="s">
        <v>28</v>
      </c>
      <c r="M7648" t="s">
        <v>22</v>
      </c>
      <c r="O7648" t="s">
        <v>23</v>
      </c>
    </row>
    <row r="7649" spans="1:15" x14ac:dyDescent="0.35">
      <c r="A7649" t="s">
        <v>15</v>
      </c>
      <c r="B7649" t="s">
        <v>39</v>
      </c>
      <c r="C7649" t="s">
        <v>183</v>
      </c>
      <c r="D7649" t="s">
        <v>3099</v>
      </c>
      <c r="E7649" t="s">
        <v>27</v>
      </c>
      <c r="F7649">
        <v>16777216</v>
      </c>
      <c r="I7649" t="s">
        <v>20</v>
      </c>
      <c r="L7649" t="s">
        <v>28</v>
      </c>
      <c r="M7649" t="s">
        <v>22</v>
      </c>
      <c r="O7649" t="s">
        <v>23</v>
      </c>
    </row>
    <row r="7650" spans="1:15" x14ac:dyDescent="0.35">
      <c r="A7650" t="s">
        <v>15</v>
      </c>
      <c r="B7650" t="s">
        <v>39</v>
      </c>
      <c r="C7650" t="s">
        <v>183</v>
      </c>
      <c r="D7650" t="s">
        <v>7230</v>
      </c>
      <c r="E7650" t="s">
        <v>27</v>
      </c>
      <c r="F7650">
        <v>20</v>
      </c>
      <c r="I7650" t="s">
        <v>20</v>
      </c>
      <c r="L7650" t="s">
        <v>28</v>
      </c>
      <c r="M7650" t="s">
        <v>22</v>
      </c>
      <c r="O7650" t="s">
        <v>23</v>
      </c>
    </row>
    <row r="7651" spans="1:15" x14ac:dyDescent="0.35">
      <c r="A7651" t="s">
        <v>15</v>
      </c>
      <c r="B7651" t="s">
        <v>39</v>
      </c>
      <c r="C7651" t="s">
        <v>1396</v>
      </c>
      <c r="D7651" t="s">
        <v>7231</v>
      </c>
      <c r="E7651" t="s">
        <v>19</v>
      </c>
      <c r="G7651">
        <v>32</v>
      </c>
      <c r="H7651">
        <v>16</v>
      </c>
      <c r="I7651" t="s">
        <v>20</v>
      </c>
      <c r="L7651" t="s">
        <v>28</v>
      </c>
      <c r="M7651" t="s">
        <v>22</v>
      </c>
      <c r="O7651" t="s">
        <v>23</v>
      </c>
    </row>
    <row r="7652" spans="1:15" x14ac:dyDescent="0.35">
      <c r="A7652" t="s">
        <v>15</v>
      </c>
      <c r="B7652" t="s">
        <v>39</v>
      </c>
      <c r="C7652" t="s">
        <v>185</v>
      </c>
      <c r="D7652" t="s">
        <v>7232</v>
      </c>
      <c r="E7652" t="s">
        <v>19</v>
      </c>
      <c r="G7652">
        <v>38</v>
      </c>
      <c r="H7652">
        <v>0</v>
      </c>
      <c r="I7652" t="s">
        <v>20</v>
      </c>
      <c r="L7652" t="s">
        <v>28</v>
      </c>
      <c r="M7652" t="s">
        <v>22</v>
      </c>
      <c r="O7652" t="s">
        <v>23</v>
      </c>
    </row>
    <row r="7653" spans="1:15" x14ac:dyDescent="0.35">
      <c r="A7653" t="s">
        <v>15</v>
      </c>
      <c r="B7653" t="s">
        <v>42</v>
      </c>
      <c r="C7653" t="s">
        <v>228</v>
      </c>
      <c r="D7653" t="s">
        <v>2530</v>
      </c>
      <c r="E7653" t="s">
        <v>19</v>
      </c>
      <c r="G7653">
        <v>38</v>
      </c>
      <c r="H7653">
        <v>0</v>
      </c>
      <c r="I7653" t="s">
        <v>20</v>
      </c>
      <c r="L7653" t="s">
        <v>46</v>
      </c>
      <c r="M7653" t="s">
        <v>22</v>
      </c>
      <c r="O7653" t="s">
        <v>23</v>
      </c>
    </row>
    <row r="7654" spans="1:15" x14ac:dyDescent="0.35">
      <c r="A7654" t="s">
        <v>15</v>
      </c>
      <c r="B7654" t="s">
        <v>66</v>
      </c>
      <c r="C7654" t="s">
        <v>806</v>
      </c>
      <c r="D7654" t="s">
        <v>7233</v>
      </c>
      <c r="E7654" t="s">
        <v>19</v>
      </c>
      <c r="G7654">
        <v>38</v>
      </c>
      <c r="H7654">
        <v>0</v>
      </c>
      <c r="I7654" t="s">
        <v>20</v>
      </c>
      <c r="L7654" t="s">
        <v>28</v>
      </c>
      <c r="M7654" t="s">
        <v>22</v>
      </c>
      <c r="O7654" t="s">
        <v>23</v>
      </c>
    </row>
    <row r="7655" spans="1:15" x14ac:dyDescent="0.35">
      <c r="A7655" t="s">
        <v>15</v>
      </c>
      <c r="B7655" t="s">
        <v>66</v>
      </c>
      <c r="C7655" t="s">
        <v>1108</v>
      </c>
      <c r="D7655" t="s">
        <v>7234</v>
      </c>
      <c r="E7655" t="s">
        <v>27</v>
      </c>
      <c r="F7655">
        <v>16777216</v>
      </c>
      <c r="I7655" t="s">
        <v>20</v>
      </c>
      <c r="L7655" t="s">
        <v>28</v>
      </c>
      <c r="M7655" t="s">
        <v>22</v>
      </c>
      <c r="O7655" t="s">
        <v>23</v>
      </c>
    </row>
    <row r="7656" spans="1:15" x14ac:dyDescent="0.35">
      <c r="A7656" t="s">
        <v>15</v>
      </c>
      <c r="B7656" t="s">
        <v>66</v>
      </c>
      <c r="C7656" t="s">
        <v>1474</v>
      </c>
      <c r="D7656" t="s">
        <v>3259</v>
      </c>
      <c r="E7656" t="s">
        <v>19</v>
      </c>
      <c r="G7656">
        <v>38</v>
      </c>
      <c r="H7656">
        <v>13</v>
      </c>
      <c r="I7656" t="s">
        <v>20</v>
      </c>
      <c r="L7656" t="s">
        <v>28</v>
      </c>
      <c r="M7656" t="s">
        <v>22</v>
      </c>
      <c r="O7656" t="s">
        <v>23</v>
      </c>
    </row>
    <row r="7657" spans="1:15" x14ac:dyDescent="0.35">
      <c r="A7657" t="s">
        <v>15</v>
      </c>
      <c r="B7657" t="s">
        <v>66</v>
      </c>
      <c r="C7657" t="s">
        <v>1474</v>
      </c>
      <c r="D7657" t="s">
        <v>7235</v>
      </c>
      <c r="E7657" t="s">
        <v>19</v>
      </c>
      <c r="G7657">
        <v>38</v>
      </c>
      <c r="H7657">
        <v>11</v>
      </c>
      <c r="I7657" t="s">
        <v>20</v>
      </c>
      <c r="L7657" t="s">
        <v>28</v>
      </c>
      <c r="M7657" t="s">
        <v>22</v>
      </c>
      <c r="O7657" t="s">
        <v>23</v>
      </c>
    </row>
    <row r="7658" spans="1:15" x14ac:dyDescent="0.35">
      <c r="A7658" t="s">
        <v>15</v>
      </c>
      <c r="B7658" t="s">
        <v>66</v>
      </c>
      <c r="C7658" t="s">
        <v>1905</v>
      </c>
      <c r="D7658" t="s">
        <v>1985</v>
      </c>
      <c r="E7658" t="s">
        <v>27</v>
      </c>
      <c r="F7658">
        <v>16777216</v>
      </c>
      <c r="I7658" t="s">
        <v>20</v>
      </c>
      <c r="L7658" t="s">
        <v>28</v>
      </c>
      <c r="M7658" t="s">
        <v>22</v>
      </c>
      <c r="O7658" t="s">
        <v>23</v>
      </c>
    </row>
    <row r="7659" spans="1:15" x14ac:dyDescent="0.35">
      <c r="A7659" t="s">
        <v>15</v>
      </c>
      <c r="B7659" t="s">
        <v>66</v>
      </c>
      <c r="C7659" t="s">
        <v>1033</v>
      </c>
      <c r="D7659" t="s">
        <v>7236</v>
      </c>
      <c r="E7659" t="s">
        <v>19</v>
      </c>
      <c r="G7659">
        <v>38</v>
      </c>
      <c r="H7659">
        <v>0</v>
      </c>
      <c r="I7659" t="s">
        <v>20</v>
      </c>
      <c r="L7659" t="s">
        <v>28</v>
      </c>
      <c r="M7659" t="s">
        <v>22</v>
      </c>
      <c r="O7659" t="s">
        <v>23</v>
      </c>
    </row>
    <row r="7660" spans="1:15" x14ac:dyDescent="0.35">
      <c r="A7660" t="s">
        <v>15</v>
      </c>
      <c r="B7660" t="s">
        <v>66</v>
      </c>
      <c r="C7660" t="s">
        <v>2071</v>
      </c>
      <c r="D7660" t="s">
        <v>7237</v>
      </c>
      <c r="E7660" t="s">
        <v>27</v>
      </c>
      <c r="F7660">
        <v>16777216</v>
      </c>
      <c r="I7660" t="s">
        <v>20</v>
      </c>
      <c r="L7660" t="s">
        <v>28</v>
      </c>
      <c r="M7660" t="s">
        <v>22</v>
      </c>
      <c r="O7660" t="s">
        <v>23</v>
      </c>
    </row>
    <row r="7661" spans="1:15" x14ac:dyDescent="0.35">
      <c r="A7661" t="s">
        <v>15</v>
      </c>
      <c r="B7661" t="s">
        <v>66</v>
      </c>
      <c r="C7661" t="s">
        <v>697</v>
      </c>
      <c r="D7661" t="s">
        <v>7238</v>
      </c>
      <c r="E7661" t="s">
        <v>27</v>
      </c>
      <c r="F7661">
        <v>16777216</v>
      </c>
      <c r="I7661" t="s">
        <v>20</v>
      </c>
      <c r="L7661" t="s">
        <v>28</v>
      </c>
      <c r="M7661" t="s">
        <v>22</v>
      </c>
      <c r="O7661" t="s">
        <v>23</v>
      </c>
    </row>
    <row r="7662" spans="1:15" x14ac:dyDescent="0.35">
      <c r="A7662" t="s">
        <v>15</v>
      </c>
      <c r="B7662" t="s">
        <v>66</v>
      </c>
      <c r="C7662" t="s">
        <v>697</v>
      </c>
      <c r="D7662" t="s">
        <v>7239</v>
      </c>
      <c r="E7662" t="s">
        <v>27</v>
      </c>
      <c r="F7662">
        <v>16777216</v>
      </c>
      <c r="I7662" t="s">
        <v>20</v>
      </c>
      <c r="L7662" t="s">
        <v>28</v>
      </c>
      <c r="M7662" t="s">
        <v>22</v>
      </c>
      <c r="O7662" t="s">
        <v>23</v>
      </c>
    </row>
    <row r="7663" spans="1:15" x14ac:dyDescent="0.35">
      <c r="A7663" t="s">
        <v>15</v>
      </c>
      <c r="B7663" t="s">
        <v>91</v>
      </c>
      <c r="C7663" t="s">
        <v>1486</v>
      </c>
      <c r="D7663" t="s">
        <v>7240</v>
      </c>
      <c r="E7663" t="s">
        <v>27</v>
      </c>
      <c r="F7663">
        <v>40</v>
      </c>
      <c r="I7663" t="s">
        <v>20</v>
      </c>
      <c r="L7663" t="s">
        <v>28</v>
      </c>
      <c r="M7663" t="s">
        <v>22</v>
      </c>
      <c r="O7663" t="s">
        <v>23</v>
      </c>
    </row>
    <row r="7664" spans="1:15" x14ac:dyDescent="0.35">
      <c r="A7664" t="s">
        <v>15</v>
      </c>
      <c r="B7664" t="s">
        <v>91</v>
      </c>
      <c r="C7664" t="s">
        <v>249</v>
      </c>
      <c r="D7664" t="s">
        <v>7241</v>
      </c>
      <c r="E7664" t="s">
        <v>94</v>
      </c>
      <c r="I7664" t="s">
        <v>20</v>
      </c>
      <c r="L7664" t="s">
        <v>28</v>
      </c>
      <c r="M7664" t="s">
        <v>22</v>
      </c>
      <c r="O7664" t="s">
        <v>23</v>
      </c>
    </row>
    <row r="7665" spans="1:15" x14ac:dyDescent="0.35">
      <c r="A7665" t="s">
        <v>15</v>
      </c>
      <c r="B7665" t="s">
        <v>91</v>
      </c>
      <c r="C7665" t="s">
        <v>249</v>
      </c>
      <c r="D7665" t="s">
        <v>499</v>
      </c>
      <c r="E7665" t="s">
        <v>34</v>
      </c>
      <c r="I7665" t="s">
        <v>20</v>
      </c>
      <c r="L7665" t="s">
        <v>28</v>
      </c>
      <c r="M7665" t="s">
        <v>22</v>
      </c>
      <c r="O7665" t="s">
        <v>23</v>
      </c>
    </row>
    <row r="7666" spans="1:15" x14ac:dyDescent="0.35">
      <c r="A7666" t="s">
        <v>15</v>
      </c>
      <c r="B7666" t="s">
        <v>91</v>
      </c>
      <c r="C7666" t="s">
        <v>388</v>
      </c>
      <c r="D7666" t="s">
        <v>7242</v>
      </c>
      <c r="E7666" t="s">
        <v>27</v>
      </c>
      <c r="F7666">
        <v>1</v>
      </c>
      <c r="I7666" t="s">
        <v>20</v>
      </c>
      <c r="L7666" t="s">
        <v>28</v>
      </c>
      <c r="M7666" t="s">
        <v>22</v>
      </c>
      <c r="O7666" t="s">
        <v>23</v>
      </c>
    </row>
    <row r="7667" spans="1:15" x14ac:dyDescent="0.35">
      <c r="A7667" t="s">
        <v>15</v>
      </c>
      <c r="B7667" t="s">
        <v>54</v>
      </c>
      <c r="C7667" t="s">
        <v>1721</v>
      </c>
      <c r="D7667" t="s">
        <v>504</v>
      </c>
      <c r="E7667" t="s">
        <v>19</v>
      </c>
      <c r="G7667">
        <v>32</v>
      </c>
      <c r="H7667">
        <v>0</v>
      </c>
      <c r="I7667" t="s">
        <v>20</v>
      </c>
      <c r="L7667" t="s">
        <v>28</v>
      </c>
      <c r="M7667" t="s">
        <v>22</v>
      </c>
      <c r="O7667" t="s">
        <v>23</v>
      </c>
    </row>
    <row r="7668" spans="1:15" x14ac:dyDescent="0.35">
      <c r="A7668" t="s">
        <v>15</v>
      </c>
      <c r="B7668" t="s">
        <v>54</v>
      </c>
      <c r="C7668" t="s">
        <v>59</v>
      </c>
      <c r="D7668" t="s">
        <v>7243</v>
      </c>
      <c r="E7668" t="s">
        <v>19</v>
      </c>
      <c r="G7668">
        <v>5</v>
      </c>
      <c r="H7668">
        <v>0</v>
      </c>
      <c r="I7668" t="s">
        <v>20</v>
      </c>
      <c r="L7668" t="s">
        <v>28</v>
      </c>
      <c r="M7668" t="s">
        <v>22</v>
      </c>
      <c r="O7668" t="s">
        <v>23</v>
      </c>
    </row>
    <row r="7669" spans="1:15" x14ac:dyDescent="0.35">
      <c r="A7669" t="s">
        <v>15</v>
      </c>
      <c r="B7669" t="s">
        <v>54</v>
      </c>
      <c r="C7669" t="s">
        <v>255</v>
      </c>
      <c r="D7669" t="s">
        <v>7244</v>
      </c>
      <c r="E7669" t="s">
        <v>27</v>
      </c>
      <c r="F7669">
        <v>2</v>
      </c>
      <c r="I7669" t="s">
        <v>20</v>
      </c>
      <c r="L7669" t="s">
        <v>28</v>
      </c>
      <c r="M7669" t="s">
        <v>22</v>
      </c>
      <c r="O7669" t="s">
        <v>23</v>
      </c>
    </row>
    <row r="7670" spans="1:15" x14ac:dyDescent="0.35">
      <c r="A7670" t="s">
        <v>15</v>
      </c>
      <c r="B7670" t="s">
        <v>54</v>
      </c>
      <c r="C7670" t="s">
        <v>2003</v>
      </c>
      <c r="D7670" t="s">
        <v>7245</v>
      </c>
      <c r="E7670" t="s">
        <v>19</v>
      </c>
      <c r="G7670">
        <v>12</v>
      </c>
      <c r="H7670">
        <v>2</v>
      </c>
      <c r="I7670" t="s">
        <v>20</v>
      </c>
      <c r="L7670" t="s">
        <v>28</v>
      </c>
      <c r="M7670" t="s">
        <v>22</v>
      </c>
      <c r="O7670" t="s">
        <v>23</v>
      </c>
    </row>
    <row r="7671" spans="1:15" x14ac:dyDescent="0.35">
      <c r="A7671" t="s">
        <v>15</v>
      </c>
      <c r="B7671" t="s">
        <v>54</v>
      </c>
      <c r="C7671" t="s">
        <v>749</v>
      </c>
      <c r="D7671" t="s">
        <v>1605</v>
      </c>
      <c r="E7671" t="s">
        <v>27</v>
      </c>
      <c r="F7671">
        <v>1</v>
      </c>
      <c r="I7671" t="s">
        <v>20</v>
      </c>
      <c r="L7671" t="s">
        <v>28</v>
      </c>
      <c r="M7671" t="s">
        <v>22</v>
      </c>
      <c r="O7671" t="s">
        <v>23</v>
      </c>
    </row>
    <row r="7672" spans="1:15" x14ac:dyDescent="0.35">
      <c r="A7672" t="s">
        <v>15</v>
      </c>
      <c r="B7672" t="s">
        <v>54</v>
      </c>
      <c r="C7672" t="s">
        <v>621</v>
      </c>
      <c r="D7672" t="s">
        <v>7246</v>
      </c>
      <c r="E7672" t="s">
        <v>19</v>
      </c>
      <c r="G7672">
        <v>14</v>
      </c>
      <c r="H7672">
        <v>2</v>
      </c>
      <c r="I7672" t="s">
        <v>20</v>
      </c>
      <c r="L7672" t="s">
        <v>28</v>
      </c>
      <c r="M7672" t="s">
        <v>22</v>
      </c>
      <c r="O7672" t="s">
        <v>23</v>
      </c>
    </row>
    <row r="7673" spans="1:15" x14ac:dyDescent="0.35">
      <c r="A7673" t="s">
        <v>15</v>
      </c>
      <c r="B7673" t="s">
        <v>54</v>
      </c>
      <c r="C7673" t="s">
        <v>137</v>
      </c>
      <c r="D7673" t="s">
        <v>7247</v>
      </c>
      <c r="E7673" t="s">
        <v>27</v>
      </c>
      <c r="F7673">
        <v>9</v>
      </c>
      <c r="I7673" t="s">
        <v>20</v>
      </c>
      <c r="L7673" t="s">
        <v>28</v>
      </c>
      <c r="M7673" t="s">
        <v>22</v>
      </c>
      <c r="O7673" t="s">
        <v>23</v>
      </c>
    </row>
    <row r="7674" spans="1:15" x14ac:dyDescent="0.35">
      <c r="A7674" t="s">
        <v>15</v>
      </c>
      <c r="B7674" t="s">
        <v>54</v>
      </c>
      <c r="C7674" t="s">
        <v>139</v>
      </c>
      <c r="D7674" t="s">
        <v>7248</v>
      </c>
      <c r="E7674" t="s">
        <v>19</v>
      </c>
      <c r="G7674">
        <v>16</v>
      </c>
      <c r="H7674">
        <v>2</v>
      </c>
      <c r="I7674" t="s">
        <v>20</v>
      </c>
      <c r="L7674" t="s">
        <v>28</v>
      </c>
      <c r="M7674" t="s">
        <v>22</v>
      </c>
      <c r="O7674" t="s">
        <v>23</v>
      </c>
    </row>
    <row r="7675" spans="1:15" x14ac:dyDescent="0.35">
      <c r="A7675" t="s">
        <v>15</v>
      </c>
      <c r="B7675" t="s">
        <v>54</v>
      </c>
      <c r="C7675" t="s">
        <v>402</v>
      </c>
      <c r="D7675" t="s">
        <v>7249</v>
      </c>
      <c r="E7675" t="s">
        <v>19</v>
      </c>
      <c r="G7675">
        <v>14</v>
      </c>
      <c r="H7675">
        <v>2</v>
      </c>
      <c r="I7675" t="s">
        <v>20</v>
      </c>
      <c r="L7675" t="s">
        <v>28</v>
      </c>
      <c r="M7675" t="s">
        <v>22</v>
      </c>
      <c r="O7675" t="s">
        <v>23</v>
      </c>
    </row>
    <row r="7676" spans="1:15" x14ac:dyDescent="0.35">
      <c r="A7676" t="s">
        <v>15</v>
      </c>
      <c r="B7676" t="s">
        <v>54</v>
      </c>
      <c r="C7676" t="s">
        <v>61</v>
      </c>
      <c r="D7676" t="s">
        <v>58</v>
      </c>
      <c r="E7676" t="s">
        <v>19</v>
      </c>
      <c r="G7676">
        <v>32</v>
      </c>
      <c r="H7676">
        <v>0</v>
      </c>
      <c r="I7676" t="s">
        <v>20</v>
      </c>
      <c r="L7676" t="s">
        <v>28</v>
      </c>
      <c r="M7676" t="s">
        <v>22</v>
      </c>
      <c r="O7676" t="s">
        <v>23</v>
      </c>
    </row>
    <row r="7677" spans="1:15" x14ac:dyDescent="0.35">
      <c r="A7677" t="s">
        <v>15</v>
      </c>
      <c r="B7677" t="s">
        <v>54</v>
      </c>
      <c r="C7677" t="s">
        <v>332</v>
      </c>
      <c r="D7677" t="s">
        <v>7250</v>
      </c>
      <c r="E7677" t="s">
        <v>19</v>
      </c>
      <c r="G7677">
        <v>15</v>
      </c>
      <c r="H7677">
        <v>2</v>
      </c>
      <c r="I7677" t="s">
        <v>20</v>
      </c>
      <c r="L7677" t="s">
        <v>28</v>
      </c>
      <c r="M7677" t="s">
        <v>22</v>
      </c>
      <c r="O7677" t="s">
        <v>23</v>
      </c>
    </row>
    <row r="7678" spans="1:15" x14ac:dyDescent="0.35">
      <c r="A7678" t="s">
        <v>15</v>
      </c>
      <c r="B7678" t="s">
        <v>54</v>
      </c>
      <c r="C7678" t="s">
        <v>1923</v>
      </c>
      <c r="D7678" t="s">
        <v>7251</v>
      </c>
      <c r="E7678" t="s">
        <v>27</v>
      </c>
      <c r="F7678">
        <v>6</v>
      </c>
      <c r="I7678" t="s">
        <v>20</v>
      </c>
      <c r="L7678" t="s">
        <v>28</v>
      </c>
      <c r="M7678" t="s">
        <v>22</v>
      </c>
      <c r="O7678" t="s">
        <v>23</v>
      </c>
    </row>
    <row r="7679" spans="1:15" x14ac:dyDescent="0.35">
      <c r="A7679" t="s">
        <v>15</v>
      </c>
      <c r="B7679" t="s">
        <v>63</v>
      </c>
      <c r="C7679" t="s">
        <v>267</v>
      </c>
      <c r="D7679" t="s">
        <v>5793</v>
      </c>
      <c r="E7679" t="s">
        <v>94</v>
      </c>
      <c r="I7679" t="s">
        <v>20</v>
      </c>
      <c r="L7679" t="s">
        <v>28</v>
      </c>
      <c r="M7679" t="s">
        <v>22</v>
      </c>
      <c r="O7679" t="s">
        <v>23</v>
      </c>
    </row>
    <row r="7680" spans="1:15" x14ac:dyDescent="0.35">
      <c r="A7680" t="s">
        <v>15</v>
      </c>
      <c r="B7680" t="s">
        <v>63</v>
      </c>
      <c r="C7680" t="s">
        <v>154</v>
      </c>
      <c r="D7680" t="s">
        <v>7252</v>
      </c>
      <c r="E7680" t="s">
        <v>27</v>
      </c>
      <c r="F7680">
        <v>20</v>
      </c>
      <c r="I7680" t="s">
        <v>20</v>
      </c>
      <c r="L7680" t="s">
        <v>28</v>
      </c>
      <c r="M7680" t="s">
        <v>22</v>
      </c>
      <c r="O7680" t="s">
        <v>23</v>
      </c>
    </row>
    <row r="7681" spans="1:15" x14ac:dyDescent="0.35">
      <c r="A7681" t="s">
        <v>15</v>
      </c>
      <c r="B7681" t="s">
        <v>63</v>
      </c>
      <c r="C7681" t="s">
        <v>97</v>
      </c>
      <c r="D7681" t="s">
        <v>1128</v>
      </c>
      <c r="E7681" t="s">
        <v>27</v>
      </c>
      <c r="F7681">
        <v>3</v>
      </c>
      <c r="I7681" t="s">
        <v>20</v>
      </c>
      <c r="L7681" t="s">
        <v>28</v>
      </c>
      <c r="M7681" t="s">
        <v>22</v>
      </c>
      <c r="O7681" t="s">
        <v>23</v>
      </c>
    </row>
    <row r="7682" spans="1:15" x14ac:dyDescent="0.35">
      <c r="A7682" t="s">
        <v>15</v>
      </c>
      <c r="B7682" t="s">
        <v>63</v>
      </c>
      <c r="C7682" t="s">
        <v>150</v>
      </c>
      <c r="D7682" t="s">
        <v>7253</v>
      </c>
      <c r="E7682" t="s">
        <v>27</v>
      </c>
      <c r="F7682">
        <v>1</v>
      </c>
      <c r="I7682" t="s">
        <v>20</v>
      </c>
      <c r="L7682" t="s">
        <v>28</v>
      </c>
      <c r="M7682" t="s">
        <v>22</v>
      </c>
      <c r="O7682" t="s">
        <v>23</v>
      </c>
    </row>
    <row r="7683" spans="1:15" x14ac:dyDescent="0.35">
      <c r="A7683" t="s">
        <v>15</v>
      </c>
      <c r="B7683" t="s">
        <v>63</v>
      </c>
      <c r="C7683" t="s">
        <v>97</v>
      </c>
      <c r="D7683" t="s">
        <v>5352</v>
      </c>
      <c r="E7683" t="s">
        <v>94</v>
      </c>
      <c r="I7683" t="s">
        <v>20</v>
      </c>
      <c r="L7683" t="s">
        <v>28</v>
      </c>
      <c r="M7683" t="s">
        <v>22</v>
      </c>
      <c r="O7683" t="s">
        <v>23</v>
      </c>
    </row>
    <row r="7684" spans="1:15" x14ac:dyDescent="0.35">
      <c r="A7684" t="s">
        <v>15</v>
      </c>
      <c r="B7684" t="s">
        <v>39</v>
      </c>
      <c r="C7684" t="s">
        <v>7254</v>
      </c>
      <c r="D7684" t="s">
        <v>330</v>
      </c>
      <c r="E7684" t="s">
        <v>19</v>
      </c>
      <c r="G7684">
        <v>38</v>
      </c>
      <c r="H7684">
        <v>0</v>
      </c>
      <c r="I7684" t="s">
        <v>45</v>
      </c>
      <c r="L7684" t="s">
        <v>28</v>
      </c>
      <c r="M7684" t="s">
        <v>22</v>
      </c>
      <c r="O7684" t="s">
        <v>23</v>
      </c>
    </row>
    <row r="7685" spans="1:15" x14ac:dyDescent="0.35">
      <c r="A7685" t="s">
        <v>15</v>
      </c>
      <c r="B7685" t="s">
        <v>39</v>
      </c>
      <c r="C7685" t="s">
        <v>344</v>
      </c>
      <c r="D7685" t="s">
        <v>7255</v>
      </c>
      <c r="E7685" t="s">
        <v>27</v>
      </c>
      <c r="F7685">
        <v>10</v>
      </c>
      <c r="I7685" t="s">
        <v>45</v>
      </c>
      <c r="L7685" t="s">
        <v>28</v>
      </c>
      <c r="M7685" t="s">
        <v>22</v>
      </c>
      <c r="O7685" t="s">
        <v>23</v>
      </c>
    </row>
    <row r="7686" spans="1:15" x14ac:dyDescent="0.35">
      <c r="A7686" t="s">
        <v>15</v>
      </c>
      <c r="B7686" t="s">
        <v>42</v>
      </c>
      <c r="C7686" t="s">
        <v>2635</v>
      </c>
      <c r="D7686" t="s">
        <v>465</v>
      </c>
      <c r="E7686" t="s">
        <v>19</v>
      </c>
      <c r="G7686">
        <v>38</v>
      </c>
      <c r="H7686">
        <v>0</v>
      </c>
      <c r="I7686" t="s">
        <v>45</v>
      </c>
      <c r="L7686" t="s">
        <v>46</v>
      </c>
      <c r="M7686" t="s">
        <v>22</v>
      </c>
      <c r="O7686" t="s">
        <v>23</v>
      </c>
    </row>
    <row r="7687" spans="1:15" x14ac:dyDescent="0.35">
      <c r="A7687" t="s">
        <v>15</v>
      </c>
      <c r="B7687" t="s">
        <v>42</v>
      </c>
      <c r="C7687" t="s">
        <v>1635</v>
      </c>
      <c r="D7687" t="s">
        <v>1547</v>
      </c>
      <c r="E7687" t="s">
        <v>94</v>
      </c>
      <c r="I7687" t="s">
        <v>20</v>
      </c>
      <c r="L7687" t="s">
        <v>46</v>
      </c>
      <c r="M7687" t="s">
        <v>22</v>
      </c>
      <c r="O7687" t="s">
        <v>23</v>
      </c>
    </row>
    <row r="7688" spans="1:15" x14ac:dyDescent="0.35">
      <c r="A7688" t="s">
        <v>15</v>
      </c>
      <c r="B7688" t="s">
        <v>66</v>
      </c>
      <c r="C7688" t="s">
        <v>87</v>
      </c>
      <c r="D7688" t="s">
        <v>7256</v>
      </c>
      <c r="E7688" t="s">
        <v>27</v>
      </c>
      <c r="F7688">
        <v>16777216</v>
      </c>
      <c r="I7688" t="s">
        <v>20</v>
      </c>
      <c r="L7688" t="s">
        <v>28</v>
      </c>
      <c r="M7688" t="s">
        <v>22</v>
      </c>
      <c r="O7688" t="s">
        <v>23</v>
      </c>
    </row>
    <row r="7689" spans="1:15" x14ac:dyDescent="0.35">
      <c r="A7689" t="s">
        <v>15</v>
      </c>
      <c r="B7689" t="s">
        <v>66</v>
      </c>
      <c r="C7689" t="s">
        <v>691</v>
      </c>
      <c r="D7689" t="s">
        <v>7257</v>
      </c>
      <c r="E7689" t="s">
        <v>27</v>
      </c>
      <c r="F7689">
        <v>16777216</v>
      </c>
      <c r="I7689" t="s">
        <v>20</v>
      </c>
      <c r="L7689" t="s">
        <v>28</v>
      </c>
      <c r="M7689" t="s">
        <v>22</v>
      </c>
      <c r="O7689" t="s">
        <v>23</v>
      </c>
    </row>
    <row r="7690" spans="1:15" x14ac:dyDescent="0.35">
      <c r="A7690" t="s">
        <v>15</v>
      </c>
      <c r="B7690" t="s">
        <v>66</v>
      </c>
      <c r="C7690" t="s">
        <v>295</v>
      </c>
      <c r="D7690" t="s">
        <v>7258</v>
      </c>
      <c r="E7690" t="s">
        <v>27</v>
      </c>
      <c r="F7690">
        <v>16777216</v>
      </c>
      <c r="I7690" t="s">
        <v>20</v>
      </c>
      <c r="L7690" t="s">
        <v>28</v>
      </c>
      <c r="M7690" t="s">
        <v>22</v>
      </c>
      <c r="O7690" t="s">
        <v>23</v>
      </c>
    </row>
    <row r="7691" spans="1:15" x14ac:dyDescent="0.35">
      <c r="A7691" t="s">
        <v>15</v>
      </c>
      <c r="B7691" t="s">
        <v>91</v>
      </c>
      <c r="C7691" t="s">
        <v>246</v>
      </c>
      <c r="D7691" t="s">
        <v>7259</v>
      </c>
      <c r="E7691" t="s">
        <v>94</v>
      </c>
      <c r="I7691" t="s">
        <v>20</v>
      </c>
      <c r="L7691" t="s">
        <v>28</v>
      </c>
      <c r="M7691" t="s">
        <v>22</v>
      </c>
      <c r="O7691" t="s">
        <v>23</v>
      </c>
    </row>
    <row r="7692" spans="1:15" x14ac:dyDescent="0.35">
      <c r="A7692" t="s">
        <v>15</v>
      </c>
      <c r="B7692" t="s">
        <v>91</v>
      </c>
      <c r="C7692" t="s">
        <v>246</v>
      </c>
      <c r="D7692" t="s">
        <v>7260</v>
      </c>
      <c r="E7692" t="s">
        <v>94</v>
      </c>
      <c r="I7692" t="s">
        <v>20</v>
      </c>
      <c r="L7692" t="s">
        <v>28</v>
      </c>
      <c r="M7692" t="s">
        <v>22</v>
      </c>
      <c r="O7692" t="s">
        <v>23</v>
      </c>
    </row>
    <row r="7693" spans="1:15" x14ac:dyDescent="0.35">
      <c r="A7693" t="s">
        <v>15</v>
      </c>
      <c r="B7693" t="s">
        <v>91</v>
      </c>
      <c r="C7693" t="s">
        <v>129</v>
      </c>
      <c r="D7693" t="s">
        <v>2739</v>
      </c>
      <c r="E7693" t="s">
        <v>27</v>
      </c>
      <c r="F7693">
        <v>12</v>
      </c>
      <c r="I7693" t="s">
        <v>20</v>
      </c>
      <c r="L7693" t="s">
        <v>28</v>
      </c>
      <c r="M7693" t="s">
        <v>22</v>
      </c>
      <c r="O7693" t="s">
        <v>23</v>
      </c>
    </row>
    <row r="7694" spans="1:15" x14ac:dyDescent="0.35">
      <c r="A7694" t="s">
        <v>15</v>
      </c>
      <c r="B7694" t="s">
        <v>91</v>
      </c>
      <c r="C7694" t="s">
        <v>249</v>
      </c>
      <c r="D7694" t="s">
        <v>7261</v>
      </c>
      <c r="E7694" t="s">
        <v>27</v>
      </c>
      <c r="F7694">
        <v>20</v>
      </c>
      <c r="I7694" t="s">
        <v>20</v>
      </c>
      <c r="L7694" t="s">
        <v>28</v>
      </c>
      <c r="M7694" t="s">
        <v>22</v>
      </c>
      <c r="O7694" t="s">
        <v>23</v>
      </c>
    </row>
    <row r="7695" spans="1:15" x14ac:dyDescent="0.35">
      <c r="A7695" t="s">
        <v>15</v>
      </c>
      <c r="B7695" t="s">
        <v>54</v>
      </c>
      <c r="C7695" t="s">
        <v>390</v>
      </c>
      <c r="D7695" t="s">
        <v>7262</v>
      </c>
      <c r="E7695" t="s">
        <v>27</v>
      </c>
      <c r="F7695">
        <v>6</v>
      </c>
      <c r="I7695" t="s">
        <v>20</v>
      </c>
      <c r="L7695" t="s">
        <v>28</v>
      </c>
      <c r="M7695" t="s">
        <v>22</v>
      </c>
      <c r="O7695" t="s">
        <v>23</v>
      </c>
    </row>
    <row r="7696" spans="1:15" x14ac:dyDescent="0.35">
      <c r="A7696" t="s">
        <v>15</v>
      </c>
      <c r="B7696" t="s">
        <v>54</v>
      </c>
      <c r="C7696" t="s">
        <v>398</v>
      </c>
      <c r="D7696" t="s">
        <v>7263</v>
      </c>
      <c r="E7696" t="s">
        <v>27</v>
      </c>
      <c r="F7696">
        <v>8</v>
      </c>
      <c r="I7696" t="s">
        <v>20</v>
      </c>
      <c r="L7696" t="s">
        <v>28</v>
      </c>
      <c r="M7696" t="s">
        <v>22</v>
      </c>
      <c r="O7696" t="s">
        <v>23</v>
      </c>
    </row>
    <row r="7697" spans="1:15" x14ac:dyDescent="0.35">
      <c r="A7697" t="s">
        <v>15</v>
      </c>
      <c r="B7697" t="s">
        <v>54</v>
      </c>
      <c r="C7697" t="s">
        <v>712</v>
      </c>
      <c r="D7697" t="s">
        <v>7264</v>
      </c>
      <c r="E7697" t="s">
        <v>27</v>
      </c>
      <c r="F7697">
        <v>2</v>
      </c>
      <c r="I7697" t="s">
        <v>20</v>
      </c>
      <c r="L7697" t="s">
        <v>28</v>
      </c>
      <c r="M7697" t="s">
        <v>22</v>
      </c>
      <c r="O7697" t="s">
        <v>23</v>
      </c>
    </row>
    <row r="7698" spans="1:15" x14ac:dyDescent="0.35">
      <c r="A7698" t="s">
        <v>15</v>
      </c>
      <c r="B7698" t="s">
        <v>63</v>
      </c>
      <c r="C7698" t="s">
        <v>307</v>
      </c>
      <c r="D7698" t="s">
        <v>403</v>
      </c>
      <c r="E7698" t="s">
        <v>27</v>
      </c>
      <c r="F7698">
        <v>6</v>
      </c>
      <c r="I7698" t="s">
        <v>20</v>
      </c>
      <c r="L7698" t="s">
        <v>28</v>
      </c>
      <c r="M7698" t="s">
        <v>22</v>
      </c>
      <c r="O7698" t="s">
        <v>23</v>
      </c>
    </row>
    <row r="7699" spans="1:15" x14ac:dyDescent="0.35">
      <c r="A7699" t="s">
        <v>15</v>
      </c>
      <c r="B7699" t="s">
        <v>99</v>
      </c>
      <c r="C7699" t="s">
        <v>1009</v>
      </c>
      <c r="D7699" t="s">
        <v>7265</v>
      </c>
      <c r="E7699" t="s">
        <v>27</v>
      </c>
      <c r="F7699">
        <v>16777216</v>
      </c>
      <c r="I7699" t="s">
        <v>20</v>
      </c>
      <c r="L7699" t="s">
        <v>28</v>
      </c>
      <c r="M7699" t="s">
        <v>22</v>
      </c>
      <c r="O7699" t="s">
        <v>23</v>
      </c>
    </row>
    <row r="7700" spans="1:15" x14ac:dyDescent="0.35">
      <c r="A7700" t="s">
        <v>15</v>
      </c>
      <c r="B7700" t="s">
        <v>99</v>
      </c>
      <c r="C7700" t="s">
        <v>875</v>
      </c>
      <c r="D7700" t="s">
        <v>7266</v>
      </c>
      <c r="E7700" t="s">
        <v>19</v>
      </c>
      <c r="G7700">
        <v>38</v>
      </c>
      <c r="H7700">
        <v>0</v>
      </c>
      <c r="I7700" t="s">
        <v>20</v>
      </c>
      <c r="L7700" t="s">
        <v>28</v>
      </c>
      <c r="M7700" t="s">
        <v>22</v>
      </c>
      <c r="O7700" t="s">
        <v>23</v>
      </c>
    </row>
    <row r="7701" spans="1:15" x14ac:dyDescent="0.35">
      <c r="A7701" t="s">
        <v>15</v>
      </c>
      <c r="B7701" t="s">
        <v>99</v>
      </c>
      <c r="C7701" t="s">
        <v>875</v>
      </c>
      <c r="D7701" t="s">
        <v>7267</v>
      </c>
      <c r="E7701" t="s">
        <v>19</v>
      </c>
      <c r="G7701">
        <v>38</v>
      </c>
      <c r="H7701">
        <v>10</v>
      </c>
      <c r="I7701" t="s">
        <v>20</v>
      </c>
      <c r="L7701" t="s">
        <v>28</v>
      </c>
      <c r="M7701" t="s">
        <v>22</v>
      </c>
      <c r="O7701" t="s">
        <v>23</v>
      </c>
    </row>
    <row r="7702" spans="1:15" x14ac:dyDescent="0.35">
      <c r="A7702" t="s">
        <v>15</v>
      </c>
      <c r="B7702" t="s">
        <v>39</v>
      </c>
      <c r="C7702" t="s">
        <v>78</v>
      </c>
      <c r="D7702" t="s">
        <v>7268</v>
      </c>
      <c r="E7702" t="s">
        <v>27</v>
      </c>
      <c r="F7702">
        <v>15</v>
      </c>
      <c r="I7702" t="s">
        <v>20</v>
      </c>
      <c r="L7702" t="s">
        <v>28</v>
      </c>
      <c r="M7702" t="s">
        <v>22</v>
      </c>
      <c r="O7702" t="s">
        <v>23</v>
      </c>
    </row>
    <row r="7703" spans="1:15" x14ac:dyDescent="0.35">
      <c r="A7703" t="s">
        <v>15</v>
      </c>
      <c r="B7703" t="s">
        <v>24</v>
      </c>
      <c r="C7703" t="s">
        <v>35</v>
      </c>
      <c r="D7703" t="s">
        <v>7269</v>
      </c>
      <c r="E7703" t="s">
        <v>27</v>
      </c>
      <c r="F7703">
        <v>255</v>
      </c>
      <c r="I7703" t="s">
        <v>20</v>
      </c>
      <c r="L7703" t="s">
        <v>28</v>
      </c>
      <c r="M7703" t="s">
        <v>22</v>
      </c>
      <c r="O7703" t="s">
        <v>23</v>
      </c>
    </row>
    <row r="7704" spans="1:15" x14ac:dyDescent="0.35">
      <c r="A7704" t="s">
        <v>15</v>
      </c>
      <c r="B7704" t="s">
        <v>24</v>
      </c>
      <c r="C7704" t="s">
        <v>1949</v>
      </c>
      <c r="D7704" t="s">
        <v>7270</v>
      </c>
      <c r="E7704" t="s">
        <v>27</v>
      </c>
      <c r="F7704">
        <v>18</v>
      </c>
      <c r="I7704" t="s">
        <v>20</v>
      </c>
      <c r="L7704" t="s">
        <v>28</v>
      </c>
      <c r="M7704" t="s">
        <v>22</v>
      </c>
      <c r="O7704" t="s">
        <v>23</v>
      </c>
    </row>
    <row r="7705" spans="1:15" x14ac:dyDescent="0.35">
      <c r="A7705" t="s">
        <v>15</v>
      </c>
      <c r="B7705" t="s">
        <v>24</v>
      </c>
      <c r="C7705" t="s">
        <v>37</v>
      </c>
      <c r="D7705" t="s">
        <v>7271</v>
      </c>
      <c r="E7705" t="s">
        <v>19</v>
      </c>
      <c r="G7705">
        <v>18</v>
      </c>
      <c r="H7705">
        <v>0</v>
      </c>
      <c r="I7705" t="s">
        <v>20</v>
      </c>
      <c r="L7705" t="s">
        <v>28</v>
      </c>
      <c r="M7705" t="s">
        <v>22</v>
      </c>
      <c r="O7705" t="s">
        <v>23</v>
      </c>
    </row>
    <row r="7706" spans="1:15" x14ac:dyDescent="0.35">
      <c r="A7706" t="s">
        <v>15</v>
      </c>
      <c r="B7706" t="s">
        <v>31</v>
      </c>
      <c r="C7706" t="s">
        <v>32</v>
      </c>
      <c r="D7706" t="s">
        <v>7272</v>
      </c>
      <c r="E7706" t="s">
        <v>27</v>
      </c>
      <c r="F7706">
        <v>60</v>
      </c>
      <c r="I7706" t="s">
        <v>20</v>
      </c>
      <c r="L7706" t="s">
        <v>28</v>
      </c>
      <c r="M7706" t="s">
        <v>22</v>
      </c>
      <c r="O7706" t="s">
        <v>23</v>
      </c>
    </row>
    <row r="7707" spans="1:15" x14ac:dyDescent="0.35">
      <c r="A7707" t="s">
        <v>15</v>
      </c>
      <c r="B7707" t="s">
        <v>31</v>
      </c>
      <c r="C7707" t="s">
        <v>5392</v>
      </c>
      <c r="D7707" t="s">
        <v>7273</v>
      </c>
      <c r="E7707" t="s">
        <v>19</v>
      </c>
      <c r="G7707">
        <v>38</v>
      </c>
      <c r="H7707">
        <v>0</v>
      </c>
      <c r="I7707" t="s">
        <v>20</v>
      </c>
      <c r="L7707" t="s">
        <v>28</v>
      </c>
      <c r="M7707" t="s">
        <v>22</v>
      </c>
      <c r="O7707" t="s">
        <v>23</v>
      </c>
    </row>
    <row r="7708" spans="1:15" x14ac:dyDescent="0.35">
      <c r="A7708" t="s">
        <v>15</v>
      </c>
      <c r="B7708" t="s">
        <v>39</v>
      </c>
      <c r="C7708" t="s">
        <v>2682</v>
      </c>
      <c r="D7708" t="s">
        <v>794</v>
      </c>
      <c r="E7708" t="s">
        <v>34</v>
      </c>
      <c r="I7708" t="s">
        <v>20</v>
      </c>
      <c r="L7708" t="s">
        <v>28</v>
      </c>
      <c r="M7708" t="s">
        <v>22</v>
      </c>
      <c r="O7708" t="s">
        <v>23</v>
      </c>
    </row>
    <row r="7709" spans="1:15" x14ac:dyDescent="0.35">
      <c r="A7709" t="s">
        <v>15</v>
      </c>
      <c r="B7709" t="s">
        <v>39</v>
      </c>
      <c r="C7709" t="s">
        <v>976</v>
      </c>
      <c r="D7709" t="s">
        <v>7274</v>
      </c>
      <c r="E7709" t="s">
        <v>27</v>
      </c>
      <c r="F7709">
        <v>20</v>
      </c>
      <c r="I7709" t="s">
        <v>45</v>
      </c>
      <c r="L7709" t="s">
        <v>28</v>
      </c>
      <c r="M7709" t="s">
        <v>22</v>
      </c>
      <c r="O7709" t="s">
        <v>23</v>
      </c>
    </row>
    <row r="7710" spans="1:15" x14ac:dyDescent="0.35">
      <c r="A7710" t="s">
        <v>15</v>
      </c>
      <c r="B7710" t="s">
        <v>39</v>
      </c>
      <c r="C7710" t="s">
        <v>40</v>
      </c>
      <c r="D7710" t="s">
        <v>1100</v>
      </c>
      <c r="E7710" t="s">
        <v>34</v>
      </c>
      <c r="I7710" t="s">
        <v>20</v>
      </c>
      <c r="L7710" t="s">
        <v>28</v>
      </c>
      <c r="M7710" t="s">
        <v>22</v>
      </c>
      <c r="O7710" t="s">
        <v>23</v>
      </c>
    </row>
    <row r="7711" spans="1:15" x14ac:dyDescent="0.35">
      <c r="A7711" t="s">
        <v>15</v>
      </c>
      <c r="B7711" t="s">
        <v>39</v>
      </c>
      <c r="C7711" t="s">
        <v>1958</v>
      </c>
      <c r="D7711" t="s">
        <v>7275</v>
      </c>
      <c r="E7711" t="s">
        <v>19</v>
      </c>
      <c r="G7711">
        <v>32</v>
      </c>
      <c r="H7711">
        <v>16</v>
      </c>
      <c r="I7711" t="s">
        <v>45</v>
      </c>
      <c r="L7711" t="s">
        <v>28</v>
      </c>
      <c r="M7711" t="s">
        <v>22</v>
      </c>
      <c r="O7711" t="s">
        <v>23</v>
      </c>
    </row>
    <row r="7712" spans="1:15" x14ac:dyDescent="0.35">
      <c r="A7712" t="s">
        <v>15</v>
      </c>
      <c r="B7712" t="s">
        <v>39</v>
      </c>
      <c r="C7712" t="s">
        <v>313</v>
      </c>
      <c r="D7712" t="s">
        <v>7276</v>
      </c>
      <c r="E7712" t="s">
        <v>27</v>
      </c>
      <c r="F7712">
        <v>10</v>
      </c>
      <c r="I7712" t="s">
        <v>20</v>
      </c>
      <c r="L7712" t="s">
        <v>28</v>
      </c>
      <c r="M7712" t="s">
        <v>22</v>
      </c>
      <c r="O7712" t="s">
        <v>23</v>
      </c>
    </row>
    <row r="7713" spans="1:15" x14ac:dyDescent="0.35">
      <c r="A7713" t="s">
        <v>15</v>
      </c>
      <c r="B7713" t="s">
        <v>39</v>
      </c>
      <c r="C7713" t="s">
        <v>653</v>
      </c>
      <c r="D7713" t="s">
        <v>792</v>
      </c>
      <c r="E7713" t="s">
        <v>19</v>
      </c>
      <c r="G7713">
        <v>38</v>
      </c>
      <c r="H7713">
        <v>0</v>
      </c>
      <c r="I7713" t="s">
        <v>45</v>
      </c>
      <c r="L7713" t="s">
        <v>28</v>
      </c>
      <c r="M7713" t="s">
        <v>22</v>
      </c>
      <c r="O7713" t="s">
        <v>23</v>
      </c>
    </row>
    <row r="7714" spans="1:15" x14ac:dyDescent="0.35">
      <c r="A7714" t="s">
        <v>15</v>
      </c>
      <c r="B7714" t="s">
        <v>39</v>
      </c>
      <c r="C7714" t="s">
        <v>283</v>
      </c>
      <c r="D7714" t="s">
        <v>7277</v>
      </c>
      <c r="E7714" t="s">
        <v>19</v>
      </c>
      <c r="G7714">
        <v>38</v>
      </c>
      <c r="H7714">
        <v>0</v>
      </c>
      <c r="I7714" t="s">
        <v>20</v>
      </c>
      <c r="L7714" t="s">
        <v>28</v>
      </c>
      <c r="M7714" t="s">
        <v>22</v>
      </c>
      <c r="O7714" t="s">
        <v>23</v>
      </c>
    </row>
    <row r="7715" spans="1:15" x14ac:dyDescent="0.35">
      <c r="A7715" t="s">
        <v>15</v>
      </c>
      <c r="B7715" t="s">
        <v>39</v>
      </c>
      <c r="C7715" t="s">
        <v>664</v>
      </c>
      <c r="D7715" t="s">
        <v>1712</v>
      </c>
      <c r="E7715" t="s">
        <v>34</v>
      </c>
      <c r="I7715" t="s">
        <v>20</v>
      </c>
      <c r="L7715" t="s">
        <v>28</v>
      </c>
      <c r="M7715" t="s">
        <v>22</v>
      </c>
      <c r="O7715" t="s">
        <v>23</v>
      </c>
    </row>
    <row r="7716" spans="1:15" x14ac:dyDescent="0.35">
      <c r="A7716" t="s">
        <v>15</v>
      </c>
      <c r="B7716" t="s">
        <v>39</v>
      </c>
      <c r="C7716" t="s">
        <v>183</v>
      </c>
      <c r="D7716" t="s">
        <v>2694</v>
      </c>
      <c r="E7716" t="s">
        <v>27</v>
      </c>
      <c r="F7716">
        <v>20</v>
      </c>
      <c r="I7716" t="s">
        <v>20</v>
      </c>
      <c r="L7716" t="s">
        <v>28</v>
      </c>
      <c r="M7716" t="s">
        <v>22</v>
      </c>
      <c r="O7716" t="s">
        <v>23</v>
      </c>
    </row>
    <row r="7717" spans="1:15" x14ac:dyDescent="0.35">
      <c r="A7717" t="s">
        <v>15</v>
      </c>
      <c r="B7717" t="s">
        <v>39</v>
      </c>
      <c r="C7717" t="s">
        <v>185</v>
      </c>
      <c r="D7717" t="s">
        <v>7278</v>
      </c>
      <c r="E7717" t="s">
        <v>19</v>
      </c>
      <c r="G7717">
        <v>38</v>
      </c>
      <c r="H7717">
        <v>0</v>
      </c>
      <c r="I7717" t="s">
        <v>20</v>
      </c>
      <c r="L7717" t="s">
        <v>28</v>
      </c>
      <c r="M7717" t="s">
        <v>22</v>
      </c>
      <c r="O7717" t="s">
        <v>23</v>
      </c>
    </row>
    <row r="7718" spans="1:15" x14ac:dyDescent="0.35">
      <c r="A7718" t="s">
        <v>15</v>
      </c>
      <c r="B7718" t="s">
        <v>39</v>
      </c>
      <c r="C7718" t="s">
        <v>1191</v>
      </c>
      <c r="D7718" t="s">
        <v>7279</v>
      </c>
      <c r="E7718" t="s">
        <v>19</v>
      </c>
      <c r="G7718">
        <v>10</v>
      </c>
      <c r="H7718">
        <v>0</v>
      </c>
      <c r="I7718" t="s">
        <v>45</v>
      </c>
      <c r="L7718" t="s">
        <v>28</v>
      </c>
      <c r="M7718" t="s">
        <v>22</v>
      </c>
      <c r="O7718" t="s">
        <v>23</v>
      </c>
    </row>
    <row r="7719" spans="1:15" x14ac:dyDescent="0.35">
      <c r="A7719" t="s">
        <v>15</v>
      </c>
      <c r="B7719" t="s">
        <v>39</v>
      </c>
      <c r="C7719" t="s">
        <v>224</v>
      </c>
      <c r="D7719" t="s">
        <v>7280</v>
      </c>
      <c r="E7719" t="s">
        <v>27</v>
      </c>
      <c r="F7719">
        <v>20</v>
      </c>
      <c r="I7719" t="s">
        <v>20</v>
      </c>
      <c r="L7719" t="s">
        <v>28</v>
      </c>
      <c r="M7719" t="s">
        <v>22</v>
      </c>
      <c r="O7719" t="s">
        <v>23</v>
      </c>
    </row>
    <row r="7720" spans="1:15" x14ac:dyDescent="0.35">
      <c r="A7720" t="s">
        <v>15</v>
      </c>
      <c r="B7720" t="s">
        <v>352</v>
      </c>
      <c r="C7720" t="s">
        <v>353</v>
      </c>
      <c r="D7720" t="s">
        <v>7281</v>
      </c>
      <c r="E7720" t="s">
        <v>27</v>
      </c>
      <c r="F7720">
        <v>16777216</v>
      </c>
      <c r="I7720" t="s">
        <v>20</v>
      </c>
      <c r="L7720" t="s">
        <v>105</v>
      </c>
      <c r="M7720" t="s">
        <v>22</v>
      </c>
      <c r="O7720" t="s">
        <v>23</v>
      </c>
    </row>
    <row r="7721" spans="1:15" x14ac:dyDescent="0.35">
      <c r="A7721" t="s">
        <v>15</v>
      </c>
      <c r="B7721" t="s">
        <v>39</v>
      </c>
      <c r="C7721" t="s">
        <v>344</v>
      </c>
      <c r="D7721" t="s">
        <v>7282</v>
      </c>
      <c r="E7721" t="s">
        <v>19</v>
      </c>
      <c r="G7721">
        <v>38</v>
      </c>
      <c r="H7721">
        <v>0</v>
      </c>
      <c r="I7721" t="s">
        <v>45</v>
      </c>
      <c r="L7721" t="s">
        <v>28</v>
      </c>
      <c r="M7721" t="s">
        <v>22</v>
      </c>
      <c r="O7721" t="s">
        <v>23</v>
      </c>
    </row>
    <row r="7722" spans="1:15" x14ac:dyDescent="0.35">
      <c r="A7722" t="s">
        <v>15</v>
      </c>
      <c r="B7722" t="s">
        <v>42</v>
      </c>
      <c r="C7722" t="s">
        <v>2031</v>
      </c>
      <c r="D7722" t="s">
        <v>7283</v>
      </c>
      <c r="E7722" t="s">
        <v>19</v>
      </c>
      <c r="G7722">
        <v>38</v>
      </c>
      <c r="H7722">
        <v>0</v>
      </c>
      <c r="I7722" t="s">
        <v>45</v>
      </c>
      <c r="L7722" t="s">
        <v>46</v>
      </c>
      <c r="M7722" t="s">
        <v>22</v>
      </c>
      <c r="O7722" t="s">
        <v>23</v>
      </c>
    </row>
    <row r="7723" spans="1:15" x14ac:dyDescent="0.35">
      <c r="A7723" t="s">
        <v>15</v>
      </c>
      <c r="B7723" t="s">
        <v>42</v>
      </c>
      <c r="C7723" t="s">
        <v>4917</v>
      </c>
      <c r="D7723" t="s">
        <v>7284</v>
      </c>
      <c r="E7723" t="s">
        <v>19</v>
      </c>
      <c r="G7723">
        <v>38</v>
      </c>
      <c r="H7723">
        <v>0</v>
      </c>
      <c r="I7723" t="s">
        <v>45</v>
      </c>
      <c r="L7723" t="s">
        <v>46</v>
      </c>
      <c r="M7723" t="s">
        <v>22</v>
      </c>
      <c r="O7723" t="s">
        <v>23</v>
      </c>
    </row>
    <row r="7724" spans="1:15" x14ac:dyDescent="0.35">
      <c r="A7724" t="s">
        <v>15</v>
      </c>
      <c r="B7724" t="s">
        <v>42</v>
      </c>
      <c r="C7724" t="s">
        <v>355</v>
      </c>
      <c r="D7724" t="s">
        <v>3834</v>
      </c>
      <c r="E7724" t="s">
        <v>27</v>
      </c>
      <c r="F7724">
        <v>60</v>
      </c>
      <c r="I7724" t="s">
        <v>20</v>
      </c>
      <c r="L7724" t="s">
        <v>46</v>
      </c>
      <c r="M7724" t="s">
        <v>22</v>
      </c>
      <c r="O7724" t="s">
        <v>23</v>
      </c>
    </row>
    <row r="7725" spans="1:15" x14ac:dyDescent="0.35">
      <c r="A7725" t="s">
        <v>15</v>
      </c>
      <c r="B7725" t="s">
        <v>66</v>
      </c>
      <c r="C7725" t="s">
        <v>738</v>
      </c>
      <c r="D7725" t="s">
        <v>7285</v>
      </c>
      <c r="E7725" t="s">
        <v>27</v>
      </c>
      <c r="F7725">
        <v>16777216</v>
      </c>
      <c r="I7725" t="s">
        <v>20</v>
      </c>
      <c r="L7725" t="s">
        <v>28</v>
      </c>
      <c r="M7725" t="s">
        <v>22</v>
      </c>
      <c r="O7725" t="s">
        <v>23</v>
      </c>
    </row>
    <row r="7726" spans="1:15" x14ac:dyDescent="0.35">
      <c r="A7726" t="s">
        <v>15</v>
      </c>
      <c r="B7726" t="s">
        <v>66</v>
      </c>
      <c r="C7726" t="s">
        <v>2221</v>
      </c>
      <c r="D7726" t="s">
        <v>7286</v>
      </c>
      <c r="E7726" t="s">
        <v>27</v>
      </c>
      <c r="F7726">
        <v>16777216</v>
      </c>
      <c r="I7726" t="s">
        <v>20</v>
      </c>
      <c r="L7726" t="s">
        <v>28</v>
      </c>
      <c r="M7726" t="s">
        <v>22</v>
      </c>
      <c r="O7726" t="s">
        <v>23</v>
      </c>
    </row>
    <row r="7727" spans="1:15" x14ac:dyDescent="0.35">
      <c r="A7727" t="s">
        <v>15</v>
      </c>
      <c r="B7727" t="s">
        <v>66</v>
      </c>
      <c r="C7727" t="s">
        <v>471</v>
      </c>
      <c r="D7727" t="s">
        <v>6913</v>
      </c>
      <c r="E7727" t="s">
        <v>19</v>
      </c>
      <c r="G7727">
        <v>38</v>
      </c>
      <c r="H7727">
        <v>3</v>
      </c>
      <c r="I7727" t="s">
        <v>20</v>
      </c>
      <c r="L7727" t="s">
        <v>28</v>
      </c>
      <c r="M7727" t="s">
        <v>22</v>
      </c>
      <c r="O7727" t="s">
        <v>23</v>
      </c>
    </row>
    <row r="7728" spans="1:15" x14ac:dyDescent="0.35">
      <c r="A7728" t="s">
        <v>15</v>
      </c>
      <c r="B7728" t="s">
        <v>66</v>
      </c>
      <c r="C7728" t="s">
        <v>1400</v>
      </c>
      <c r="D7728" t="s">
        <v>7287</v>
      </c>
      <c r="E7728" t="s">
        <v>27</v>
      </c>
      <c r="F7728">
        <v>16777216</v>
      </c>
      <c r="I7728" t="s">
        <v>20</v>
      </c>
      <c r="L7728" t="s">
        <v>28</v>
      </c>
      <c r="M7728" t="s">
        <v>22</v>
      </c>
      <c r="O7728" t="s">
        <v>23</v>
      </c>
    </row>
    <row r="7729" spans="1:15" x14ac:dyDescent="0.35">
      <c r="A7729" t="s">
        <v>15</v>
      </c>
      <c r="B7729" t="s">
        <v>66</v>
      </c>
      <c r="C7729" t="s">
        <v>677</v>
      </c>
      <c r="D7729" t="s">
        <v>7288</v>
      </c>
      <c r="E7729" t="s">
        <v>19</v>
      </c>
      <c r="G7729">
        <v>38</v>
      </c>
      <c r="H7729">
        <v>9</v>
      </c>
      <c r="I7729" t="s">
        <v>20</v>
      </c>
      <c r="L7729" t="s">
        <v>28</v>
      </c>
      <c r="M7729" t="s">
        <v>22</v>
      </c>
      <c r="O7729" t="s">
        <v>23</v>
      </c>
    </row>
    <row r="7730" spans="1:15" x14ac:dyDescent="0.35">
      <c r="A7730" t="s">
        <v>15</v>
      </c>
      <c r="B7730" t="s">
        <v>66</v>
      </c>
      <c r="C7730" t="s">
        <v>125</v>
      </c>
      <c r="D7730" t="s">
        <v>7289</v>
      </c>
      <c r="E7730" t="s">
        <v>27</v>
      </c>
      <c r="F7730">
        <v>16777216</v>
      </c>
      <c r="I7730" t="s">
        <v>20</v>
      </c>
      <c r="L7730" t="s">
        <v>28</v>
      </c>
      <c r="M7730" t="s">
        <v>22</v>
      </c>
      <c r="O7730" t="s">
        <v>23</v>
      </c>
    </row>
    <row r="7731" spans="1:15" x14ac:dyDescent="0.35">
      <c r="A7731" t="s">
        <v>15</v>
      </c>
      <c r="B7731" t="s">
        <v>66</v>
      </c>
      <c r="C7731" t="s">
        <v>87</v>
      </c>
      <c r="D7731" t="s">
        <v>7290</v>
      </c>
      <c r="E7731" t="s">
        <v>27</v>
      </c>
      <c r="F7731">
        <v>16777216</v>
      </c>
      <c r="I7731" t="s">
        <v>20</v>
      </c>
      <c r="L7731" t="s">
        <v>28</v>
      </c>
      <c r="M7731" t="s">
        <v>22</v>
      </c>
      <c r="O7731" t="s">
        <v>23</v>
      </c>
    </row>
    <row r="7732" spans="1:15" x14ac:dyDescent="0.35">
      <c r="A7732" t="s">
        <v>15</v>
      </c>
      <c r="B7732" t="s">
        <v>66</v>
      </c>
      <c r="C7732" t="s">
        <v>681</v>
      </c>
      <c r="D7732" t="s">
        <v>7291</v>
      </c>
      <c r="E7732" t="s">
        <v>19</v>
      </c>
      <c r="G7732">
        <v>38</v>
      </c>
      <c r="H7732">
        <v>0</v>
      </c>
      <c r="I7732" t="s">
        <v>20</v>
      </c>
      <c r="L7732" t="s">
        <v>28</v>
      </c>
      <c r="M7732" t="s">
        <v>22</v>
      </c>
      <c r="O7732" t="s">
        <v>23</v>
      </c>
    </row>
    <row r="7733" spans="1:15" x14ac:dyDescent="0.35">
      <c r="A7733" t="s">
        <v>15</v>
      </c>
      <c r="B7733" t="s">
        <v>66</v>
      </c>
      <c r="C7733" t="s">
        <v>3523</v>
      </c>
      <c r="D7733" t="s">
        <v>7292</v>
      </c>
      <c r="E7733" t="s">
        <v>27</v>
      </c>
      <c r="F7733">
        <v>16777216</v>
      </c>
      <c r="I7733" t="s">
        <v>20</v>
      </c>
      <c r="L7733" t="s">
        <v>28</v>
      </c>
      <c r="M7733" t="s">
        <v>22</v>
      </c>
      <c r="O7733" t="s">
        <v>23</v>
      </c>
    </row>
    <row r="7734" spans="1:15" x14ac:dyDescent="0.35">
      <c r="A7734" t="s">
        <v>15</v>
      </c>
      <c r="B7734" t="s">
        <v>66</v>
      </c>
      <c r="C7734" t="s">
        <v>4437</v>
      </c>
      <c r="D7734" t="s">
        <v>7293</v>
      </c>
      <c r="E7734" t="s">
        <v>19</v>
      </c>
      <c r="G7734">
        <v>38</v>
      </c>
      <c r="H7734">
        <v>7</v>
      </c>
      <c r="I7734" t="s">
        <v>20</v>
      </c>
      <c r="L7734" t="s">
        <v>28</v>
      </c>
      <c r="M7734" t="s">
        <v>22</v>
      </c>
      <c r="O7734" t="s">
        <v>23</v>
      </c>
    </row>
    <row r="7735" spans="1:15" x14ac:dyDescent="0.35">
      <c r="A7735" t="s">
        <v>15</v>
      </c>
      <c r="B7735" t="s">
        <v>99</v>
      </c>
      <c r="C7735" t="s">
        <v>100</v>
      </c>
      <c r="D7735" t="s">
        <v>7294</v>
      </c>
      <c r="E7735" t="s">
        <v>19</v>
      </c>
      <c r="G7735">
        <v>38</v>
      </c>
      <c r="H7735">
        <v>2</v>
      </c>
      <c r="I7735" t="s">
        <v>20</v>
      </c>
      <c r="L7735" t="s">
        <v>28</v>
      </c>
      <c r="M7735" t="s">
        <v>22</v>
      </c>
      <c r="O7735" t="s">
        <v>23</v>
      </c>
    </row>
    <row r="7736" spans="1:15" x14ac:dyDescent="0.35">
      <c r="A7736" t="s">
        <v>15</v>
      </c>
      <c r="B7736" t="s">
        <v>66</v>
      </c>
      <c r="C7736" t="s">
        <v>4061</v>
      </c>
      <c r="D7736" t="s">
        <v>7295</v>
      </c>
      <c r="E7736" t="s">
        <v>19</v>
      </c>
      <c r="G7736">
        <v>38</v>
      </c>
      <c r="H7736">
        <v>2</v>
      </c>
      <c r="I7736" t="s">
        <v>20</v>
      </c>
      <c r="L7736" t="s">
        <v>28</v>
      </c>
      <c r="M7736" t="s">
        <v>22</v>
      </c>
      <c r="O7736" t="s">
        <v>23</v>
      </c>
    </row>
    <row r="7737" spans="1:15" x14ac:dyDescent="0.35">
      <c r="A7737" t="s">
        <v>15</v>
      </c>
      <c r="B7737" t="s">
        <v>66</v>
      </c>
      <c r="C7737" t="s">
        <v>4061</v>
      </c>
      <c r="D7737" t="s">
        <v>7296</v>
      </c>
      <c r="E7737" t="s">
        <v>19</v>
      </c>
      <c r="G7737">
        <v>38</v>
      </c>
      <c r="H7737">
        <v>13</v>
      </c>
      <c r="I7737" t="s">
        <v>20</v>
      </c>
      <c r="L7737" t="s">
        <v>28</v>
      </c>
      <c r="M7737" t="s">
        <v>22</v>
      </c>
      <c r="O7737" t="s">
        <v>23</v>
      </c>
    </row>
    <row r="7738" spans="1:15" x14ac:dyDescent="0.35">
      <c r="A7738" t="s">
        <v>15</v>
      </c>
      <c r="B7738" t="s">
        <v>66</v>
      </c>
      <c r="C7738" t="s">
        <v>1481</v>
      </c>
      <c r="D7738" t="s">
        <v>7297</v>
      </c>
      <c r="E7738" t="s">
        <v>27</v>
      </c>
      <c r="F7738">
        <v>16777216</v>
      </c>
      <c r="I7738" t="s">
        <v>20</v>
      </c>
      <c r="L7738" t="s">
        <v>28</v>
      </c>
      <c r="M7738" t="s">
        <v>22</v>
      </c>
      <c r="O7738" t="s">
        <v>23</v>
      </c>
    </row>
    <row r="7739" spans="1:15" x14ac:dyDescent="0.35">
      <c r="A7739" t="s">
        <v>15</v>
      </c>
      <c r="B7739" t="s">
        <v>66</v>
      </c>
      <c r="C7739" t="s">
        <v>889</v>
      </c>
      <c r="D7739" t="s">
        <v>7298</v>
      </c>
      <c r="E7739" t="s">
        <v>27</v>
      </c>
      <c r="F7739">
        <v>16777216</v>
      </c>
      <c r="I7739" t="s">
        <v>20</v>
      </c>
      <c r="L7739" t="s">
        <v>28</v>
      </c>
      <c r="M7739" t="s">
        <v>22</v>
      </c>
      <c r="O7739" t="s">
        <v>23</v>
      </c>
    </row>
    <row r="7740" spans="1:15" x14ac:dyDescent="0.35">
      <c r="A7740" t="s">
        <v>15</v>
      </c>
      <c r="B7740" t="s">
        <v>66</v>
      </c>
      <c r="C7740" t="s">
        <v>744</v>
      </c>
      <c r="D7740" t="s">
        <v>7299</v>
      </c>
      <c r="E7740" t="s">
        <v>19</v>
      </c>
      <c r="G7740">
        <v>38</v>
      </c>
      <c r="H7740">
        <v>0</v>
      </c>
      <c r="I7740" t="s">
        <v>20</v>
      </c>
      <c r="L7740" t="s">
        <v>28</v>
      </c>
      <c r="M7740" t="s">
        <v>22</v>
      </c>
      <c r="O7740" t="s">
        <v>23</v>
      </c>
    </row>
    <row r="7741" spans="1:15" x14ac:dyDescent="0.35">
      <c r="A7741" t="s">
        <v>15</v>
      </c>
      <c r="B7741" t="s">
        <v>91</v>
      </c>
      <c r="C7741" t="s">
        <v>495</v>
      </c>
      <c r="D7741" t="s">
        <v>7300</v>
      </c>
      <c r="E7741" t="s">
        <v>27</v>
      </c>
      <c r="F7741">
        <v>1</v>
      </c>
      <c r="I7741" t="s">
        <v>20</v>
      </c>
      <c r="L7741" t="s">
        <v>28</v>
      </c>
      <c r="M7741" t="s">
        <v>22</v>
      </c>
      <c r="O7741" t="s">
        <v>23</v>
      </c>
    </row>
    <row r="7742" spans="1:15" x14ac:dyDescent="0.35">
      <c r="A7742" t="s">
        <v>15</v>
      </c>
      <c r="B7742" t="s">
        <v>91</v>
      </c>
      <c r="C7742" t="s">
        <v>244</v>
      </c>
      <c r="D7742" t="s">
        <v>3329</v>
      </c>
      <c r="E7742" t="s">
        <v>94</v>
      </c>
      <c r="I7742" t="s">
        <v>20</v>
      </c>
      <c r="L7742" t="s">
        <v>28</v>
      </c>
      <c r="M7742" t="s">
        <v>22</v>
      </c>
      <c r="O7742" t="s">
        <v>23</v>
      </c>
    </row>
    <row r="7743" spans="1:15" x14ac:dyDescent="0.35">
      <c r="A7743" t="s">
        <v>15</v>
      </c>
      <c r="B7743" t="s">
        <v>91</v>
      </c>
      <c r="C7743" t="s">
        <v>1864</v>
      </c>
      <c r="D7743" t="s">
        <v>397</v>
      </c>
      <c r="E7743" t="s">
        <v>94</v>
      </c>
      <c r="I7743" t="s">
        <v>20</v>
      </c>
      <c r="L7743" t="s">
        <v>28</v>
      </c>
      <c r="M7743" t="s">
        <v>22</v>
      </c>
      <c r="O7743" t="s">
        <v>23</v>
      </c>
    </row>
    <row r="7744" spans="1:15" x14ac:dyDescent="0.35">
      <c r="A7744" t="s">
        <v>15</v>
      </c>
      <c r="B7744" t="s">
        <v>91</v>
      </c>
      <c r="C7744" t="s">
        <v>159</v>
      </c>
      <c r="D7744" t="s">
        <v>7301</v>
      </c>
      <c r="E7744" t="s">
        <v>94</v>
      </c>
      <c r="I7744" t="s">
        <v>20</v>
      </c>
      <c r="L7744" t="s">
        <v>28</v>
      </c>
      <c r="M7744" t="s">
        <v>22</v>
      </c>
      <c r="O7744" t="s">
        <v>23</v>
      </c>
    </row>
    <row r="7745" spans="1:15" x14ac:dyDescent="0.35">
      <c r="A7745" t="s">
        <v>15</v>
      </c>
      <c r="B7745" t="s">
        <v>91</v>
      </c>
      <c r="C7745" t="s">
        <v>246</v>
      </c>
      <c r="D7745" t="s">
        <v>7302</v>
      </c>
      <c r="E7745" t="s">
        <v>94</v>
      </c>
      <c r="I7745" t="s">
        <v>20</v>
      </c>
      <c r="L7745" t="s">
        <v>28</v>
      </c>
      <c r="M7745" t="s">
        <v>22</v>
      </c>
      <c r="O7745" t="s">
        <v>23</v>
      </c>
    </row>
    <row r="7746" spans="1:15" x14ac:dyDescent="0.35">
      <c r="A7746" t="s">
        <v>15</v>
      </c>
      <c r="B7746" t="s">
        <v>91</v>
      </c>
      <c r="C7746" t="s">
        <v>4618</v>
      </c>
      <c r="D7746" t="s">
        <v>7303</v>
      </c>
      <c r="E7746" t="s">
        <v>27</v>
      </c>
      <c r="F7746">
        <v>1</v>
      </c>
      <c r="I7746" t="s">
        <v>20</v>
      </c>
      <c r="L7746" t="s">
        <v>28</v>
      </c>
      <c r="M7746" t="s">
        <v>22</v>
      </c>
      <c r="O7746" t="s">
        <v>23</v>
      </c>
    </row>
    <row r="7747" spans="1:15" x14ac:dyDescent="0.35">
      <c r="A7747" t="s">
        <v>15</v>
      </c>
      <c r="B7747" t="s">
        <v>54</v>
      </c>
      <c r="C7747" t="s">
        <v>390</v>
      </c>
      <c r="D7747" t="s">
        <v>7304</v>
      </c>
      <c r="E7747" t="s">
        <v>19</v>
      </c>
      <c r="G7747">
        <v>5</v>
      </c>
      <c r="H7747">
        <v>2</v>
      </c>
      <c r="I7747" t="s">
        <v>20</v>
      </c>
      <c r="L7747" t="s">
        <v>28</v>
      </c>
      <c r="M7747" t="s">
        <v>22</v>
      </c>
      <c r="O7747" t="s">
        <v>23</v>
      </c>
    </row>
    <row r="7748" spans="1:15" x14ac:dyDescent="0.35">
      <c r="A7748" t="s">
        <v>15</v>
      </c>
      <c r="B7748" t="s">
        <v>91</v>
      </c>
      <c r="C7748" t="s">
        <v>129</v>
      </c>
      <c r="D7748" t="s">
        <v>156</v>
      </c>
      <c r="E7748" t="s">
        <v>27</v>
      </c>
      <c r="F7748">
        <v>3</v>
      </c>
      <c r="I7748" t="s">
        <v>20</v>
      </c>
      <c r="L7748" t="s">
        <v>28</v>
      </c>
      <c r="M7748" t="s">
        <v>22</v>
      </c>
      <c r="O7748" t="s">
        <v>23</v>
      </c>
    </row>
    <row r="7749" spans="1:15" x14ac:dyDescent="0.35">
      <c r="A7749" t="s">
        <v>15</v>
      </c>
      <c r="B7749" t="s">
        <v>54</v>
      </c>
      <c r="C7749" t="s">
        <v>1263</v>
      </c>
      <c r="D7749" t="s">
        <v>7305</v>
      </c>
      <c r="E7749" t="s">
        <v>27</v>
      </c>
      <c r="F7749">
        <v>6</v>
      </c>
      <c r="I7749" t="s">
        <v>20</v>
      </c>
      <c r="L7749" t="s">
        <v>28</v>
      </c>
      <c r="M7749" t="s">
        <v>22</v>
      </c>
      <c r="O7749" t="s">
        <v>23</v>
      </c>
    </row>
    <row r="7750" spans="1:15" x14ac:dyDescent="0.35">
      <c r="A7750" t="s">
        <v>15</v>
      </c>
      <c r="B7750" t="s">
        <v>54</v>
      </c>
      <c r="C7750" t="s">
        <v>396</v>
      </c>
      <c r="D7750" t="s">
        <v>7306</v>
      </c>
      <c r="E7750" t="s">
        <v>27</v>
      </c>
      <c r="F7750">
        <v>30</v>
      </c>
      <c r="I7750" t="s">
        <v>20</v>
      </c>
      <c r="L7750" t="s">
        <v>28</v>
      </c>
      <c r="M7750" t="s">
        <v>22</v>
      </c>
      <c r="O7750" t="s">
        <v>23</v>
      </c>
    </row>
    <row r="7751" spans="1:15" x14ac:dyDescent="0.35">
      <c r="A7751" t="s">
        <v>15</v>
      </c>
      <c r="B7751" t="s">
        <v>54</v>
      </c>
      <c r="C7751" t="s">
        <v>751</v>
      </c>
      <c r="D7751" t="s">
        <v>7307</v>
      </c>
      <c r="E7751" t="s">
        <v>27</v>
      </c>
      <c r="F7751">
        <v>2</v>
      </c>
      <c r="I7751" t="s">
        <v>20</v>
      </c>
      <c r="L7751" t="s">
        <v>28</v>
      </c>
      <c r="M7751" t="s">
        <v>22</v>
      </c>
      <c r="O7751" t="s">
        <v>23</v>
      </c>
    </row>
    <row r="7752" spans="1:15" x14ac:dyDescent="0.35">
      <c r="A7752" t="s">
        <v>15</v>
      </c>
      <c r="B7752" t="s">
        <v>54</v>
      </c>
      <c r="C7752" t="s">
        <v>137</v>
      </c>
      <c r="D7752" t="s">
        <v>6679</v>
      </c>
      <c r="E7752" t="s">
        <v>27</v>
      </c>
      <c r="F7752">
        <v>9</v>
      </c>
      <c r="I7752" t="s">
        <v>20</v>
      </c>
      <c r="L7752" t="s">
        <v>28</v>
      </c>
      <c r="M7752" t="s">
        <v>22</v>
      </c>
      <c r="O7752" t="s">
        <v>23</v>
      </c>
    </row>
    <row r="7753" spans="1:15" x14ac:dyDescent="0.35">
      <c r="A7753" t="s">
        <v>15</v>
      </c>
      <c r="B7753" t="s">
        <v>54</v>
      </c>
      <c r="C7753" t="s">
        <v>298</v>
      </c>
      <c r="D7753" t="s">
        <v>6232</v>
      </c>
      <c r="E7753" t="s">
        <v>27</v>
      </c>
      <c r="F7753">
        <v>1</v>
      </c>
      <c r="I7753" t="s">
        <v>20</v>
      </c>
      <c r="L7753" t="s">
        <v>28</v>
      </c>
      <c r="M7753" t="s">
        <v>22</v>
      </c>
      <c r="O7753" t="s">
        <v>23</v>
      </c>
    </row>
    <row r="7754" spans="1:15" x14ac:dyDescent="0.35">
      <c r="A7754" t="s">
        <v>15</v>
      </c>
      <c r="B7754" t="s">
        <v>54</v>
      </c>
      <c r="C7754" t="s">
        <v>298</v>
      </c>
      <c r="D7754" t="s">
        <v>7308</v>
      </c>
      <c r="E7754" t="s">
        <v>27</v>
      </c>
      <c r="F7754">
        <v>17</v>
      </c>
      <c r="I7754" t="s">
        <v>20</v>
      </c>
      <c r="L7754" t="s">
        <v>28</v>
      </c>
      <c r="M7754" t="s">
        <v>22</v>
      </c>
      <c r="O7754" t="s">
        <v>23</v>
      </c>
    </row>
    <row r="7755" spans="1:15" x14ac:dyDescent="0.35">
      <c r="A7755" t="s">
        <v>15</v>
      </c>
      <c r="B7755" t="s">
        <v>54</v>
      </c>
      <c r="C7755" t="s">
        <v>139</v>
      </c>
      <c r="D7755" t="s">
        <v>7309</v>
      </c>
      <c r="E7755" t="s">
        <v>27</v>
      </c>
      <c r="F7755">
        <v>2</v>
      </c>
      <c r="I7755" t="s">
        <v>20</v>
      </c>
      <c r="L7755" t="s">
        <v>28</v>
      </c>
      <c r="M7755" t="s">
        <v>22</v>
      </c>
      <c r="O7755" t="s">
        <v>23</v>
      </c>
    </row>
    <row r="7756" spans="1:15" x14ac:dyDescent="0.35">
      <c r="A7756" t="s">
        <v>15</v>
      </c>
      <c r="B7756" t="s">
        <v>54</v>
      </c>
      <c r="C7756" t="s">
        <v>141</v>
      </c>
      <c r="D7756" t="s">
        <v>4751</v>
      </c>
      <c r="E7756" t="s">
        <v>27</v>
      </c>
      <c r="F7756">
        <v>3</v>
      </c>
      <c r="I7756" t="s">
        <v>20</v>
      </c>
      <c r="L7756" t="s">
        <v>28</v>
      </c>
      <c r="M7756" t="s">
        <v>22</v>
      </c>
      <c r="O7756" t="s">
        <v>23</v>
      </c>
    </row>
    <row r="7757" spans="1:15" x14ac:dyDescent="0.35">
      <c r="A7757" t="s">
        <v>15</v>
      </c>
      <c r="B7757" t="s">
        <v>63</v>
      </c>
      <c r="C7757" t="s">
        <v>265</v>
      </c>
      <c r="D7757" t="s">
        <v>6234</v>
      </c>
      <c r="E7757" t="s">
        <v>27</v>
      </c>
      <c r="F7757">
        <v>5</v>
      </c>
      <c r="I7757" t="s">
        <v>20</v>
      </c>
      <c r="L7757" t="s">
        <v>28</v>
      </c>
      <c r="M7757" t="s">
        <v>22</v>
      </c>
      <c r="O7757" t="s">
        <v>23</v>
      </c>
    </row>
    <row r="7758" spans="1:15" x14ac:dyDescent="0.35">
      <c r="A7758" t="s">
        <v>15</v>
      </c>
      <c r="B7758" t="s">
        <v>63</v>
      </c>
      <c r="C7758" t="s">
        <v>271</v>
      </c>
      <c r="D7758" t="s">
        <v>7310</v>
      </c>
      <c r="E7758" t="s">
        <v>27</v>
      </c>
      <c r="F7758">
        <v>14</v>
      </c>
      <c r="I7758" t="s">
        <v>20</v>
      </c>
      <c r="L7758" t="s">
        <v>28</v>
      </c>
      <c r="M7758" t="s">
        <v>22</v>
      </c>
      <c r="O7758" t="s">
        <v>23</v>
      </c>
    </row>
    <row r="7759" spans="1:15" x14ac:dyDescent="0.35">
      <c r="A7759" t="s">
        <v>15</v>
      </c>
      <c r="B7759" t="s">
        <v>99</v>
      </c>
      <c r="C7759" t="s">
        <v>632</v>
      </c>
      <c r="D7759" t="s">
        <v>7311</v>
      </c>
      <c r="E7759" t="s">
        <v>27</v>
      </c>
      <c r="F7759">
        <v>16777216</v>
      </c>
      <c r="I7759" t="s">
        <v>20</v>
      </c>
      <c r="L7759" t="s">
        <v>28</v>
      </c>
      <c r="M7759" t="s">
        <v>22</v>
      </c>
      <c r="O7759" t="s">
        <v>23</v>
      </c>
    </row>
    <row r="7760" spans="1:15" x14ac:dyDescent="0.35">
      <c r="A7760" t="s">
        <v>15</v>
      </c>
      <c r="B7760" t="s">
        <v>99</v>
      </c>
      <c r="C7760" t="s">
        <v>1246</v>
      </c>
      <c r="D7760" t="s">
        <v>7312</v>
      </c>
      <c r="E7760" t="s">
        <v>27</v>
      </c>
      <c r="F7760">
        <v>16777216</v>
      </c>
      <c r="I7760" t="s">
        <v>20</v>
      </c>
      <c r="L7760" t="s">
        <v>28</v>
      </c>
      <c r="M7760" t="s">
        <v>22</v>
      </c>
      <c r="O7760" t="s">
        <v>23</v>
      </c>
    </row>
    <row r="7761" spans="1:15" x14ac:dyDescent="0.35">
      <c r="A7761" t="s">
        <v>15</v>
      </c>
      <c r="B7761" t="s">
        <v>99</v>
      </c>
      <c r="C7761" t="s">
        <v>727</v>
      </c>
      <c r="D7761" t="s">
        <v>7313</v>
      </c>
      <c r="E7761" t="s">
        <v>27</v>
      </c>
      <c r="F7761">
        <v>100</v>
      </c>
      <c r="I7761" t="s">
        <v>20</v>
      </c>
      <c r="L7761" t="s">
        <v>28</v>
      </c>
      <c r="M7761" t="s">
        <v>22</v>
      </c>
      <c r="O7761" t="s">
        <v>23</v>
      </c>
    </row>
    <row r="7762" spans="1:15" x14ac:dyDescent="0.35">
      <c r="A7762" t="s">
        <v>15</v>
      </c>
      <c r="B7762" t="s">
        <v>39</v>
      </c>
      <c r="C7762" t="s">
        <v>1392</v>
      </c>
      <c r="D7762" t="s">
        <v>7314</v>
      </c>
      <c r="E7762" t="s">
        <v>27</v>
      </c>
      <c r="F7762">
        <v>20</v>
      </c>
      <c r="I7762" t="s">
        <v>20</v>
      </c>
      <c r="L7762" t="s">
        <v>28</v>
      </c>
      <c r="M7762" t="s">
        <v>22</v>
      </c>
      <c r="O7762" t="s">
        <v>23</v>
      </c>
    </row>
    <row r="7763" spans="1:15" x14ac:dyDescent="0.35">
      <c r="A7763" t="s">
        <v>15</v>
      </c>
      <c r="B7763" t="s">
        <v>39</v>
      </c>
      <c r="C7763" t="s">
        <v>183</v>
      </c>
      <c r="D7763" t="s">
        <v>3579</v>
      </c>
      <c r="E7763" t="s">
        <v>27</v>
      </c>
      <c r="F7763">
        <v>10</v>
      </c>
      <c r="I7763" t="s">
        <v>20</v>
      </c>
      <c r="L7763" t="s">
        <v>28</v>
      </c>
      <c r="M7763" t="s">
        <v>22</v>
      </c>
      <c r="O7763" t="s">
        <v>23</v>
      </c>
    </row>
    <row r="7764" spans="1:15" x14ac:dyDescent="0.35">
      <c r="A7764" t="s">
        <v>15</v>
      </c>
      <c r="B7764" t="s">
        <v>66</v>
      </c>
      <c r="C7764" t="s">
        <v>87</v>
      </c>
      <c r="D7764" t="s">
        <v>6215</v>
      </c>
      <c r="E7764" t="s">
        <v>27</v>
      </c>
      <c r="F7764">
        <v>16777216</v>
      </c>
      <c r="I7764" t="s">
        <v>20</v>
      </c>
      <c r="L7764" t="s">
        <v>28</v>
      </c>
      <c r="M7764" t="s">
        <v>22</v>
      </c>
      <c r="O7764" t="s">
        <v>23</v>
      </c>
    </row>
    <row r="7765" spans="1:15" x14ac:dyDescent="0.35">
      <c r="A7765" t="s">
        <v>15</v>
      </c>
      <c r="B7765" t="s">
        <v>63</v>
      </c>
      <c r="C7765" t="s">
        <v>269</v>
      </c>
      <c r="D7765" t="s">
        <v>7315</v>
      </c>
      <c r="E7765" t="s">
        <v>94</v>
      </c>
      <c r="I7765" t="s">
        <v>20</v>
      </c>
      <c r="L7765" t="s">
        <v>28</v>
      </c>
      <c r="M7765" t="s">
        <v>22</v>
      </c>
      <c r="O7765" t="s">
        <v>23</v>
      </c>
    </row>
    <row r="7766" spans="1:15" x14ac:dyDescent="0.35">
      <c r="A7766" t="s">
        <v>15</v>
      </c>
      <c r="B7766" t="s">
        <v>99</v>
      </c>
      <c r="C7766" t="s">
        <v>1140</v>
      </c>
      <c r="D7766" t="s">
        <v>7316</v>
      </c>
      <c r="E7766" t="s">
        <v>19</v>
      </c>
      <c r="G7766">
        <v>38</v>
      </c>
      <c r="H7766">
        <v>10</v>
      </c>
      <c r="I7766" t="s">
        <v>20</v>
      </c>
      <c r="L7766" t="s">
        <v>28</v>
      </c>
      <c r="M7766" t="s">
        <v>22</v>
      </c>
      <c r="O7766" t="s">
        <v>23</v>
      </c>
    </row>
    <row r="7767" spans="1:15" x14ac:dyDescent="0.35">
      <c r="A7767" t="s">
        <v>15</v>
      </c>
      <c r="B7767" t="s">
        <v>16</v>
      </c>
      <c r="C7767" t="s">
        <v>17</v>
      </c>
      <c r="D7767" t="s">
        <v>7317</v>
      </c>
      <c r="E7767" t="s">
        <v>19</v>
      </c>
      <c r="G7767">
        <v>38</v>
      </c>
      <c r="H7767">
        <v>0</v>
      </c>
      <c r="I7767" t="s">
        <v>20</v>
      </c>
      <c r="L7767" t="s">
        <v>21</v>
      </c>
      <c r="M7767" t="s">
        <v>22</v>
      </c>
      <c r="O7767" t="s">
        <v>23</v>
      </c>
    </row>
    <row r="7768" spans="1:15" x14ac:dyDescent="0.35">
      <c r="A7768" t="s">
        <v>15</v>
      </c>
      <c r="B7768" t="s">
        <v>16</v>
      </c>
      <c r="C7768" t="s">
        <v>1945</v>
      </c>
      <c r="D7768" t="s">
        <v>6774</v>
      </c>
      <c r="E7768" t="s">
        <v>27</v>
      </c>
      <c r="F7768">
        <v>100</v>
      </c>
      <c r="I7768" t="s">
        <v>20</v>
      </c>
      <c r="L7768" t="s">
        <v>21</v>
      </c>
      <c r="M7768" t="s">
        <v>22</v>
      </c>
      <c r="O7768" t="s">
        <v>23</v>
      </c>
    </row>
    <row r="7769" spans="1:15" x14ac:dyDescent="0.35">
      <c r="A7769" t="s">
        <v>15</v>
      </c>
      <c r="B7769" t="s">
        <v>16</v>
      </c>
      <c r="C7769" t="s">
        <v>82</v>
      </c>
      <c r="D7769" t="s">
        <v>7318</v>
      </c>
      <c r="E7769" t="s">
        <v>27</v>
      </c>
      <c r="F7769">
        <v>6</v>
      </c>
      <c r="I7769" t="s">
        <v>20</v>
      </c>
      <c r="L7769" t="s">
        <v>21</v>
      </c>
      <c r="M7769" t="s">
        <v>22</v>
      </c>
      <c r="O7769" t="s">
        <v>23</v>
      </c>
    </row>
    <row r="7770" spans="1:15" x14ac:dyDescent="0.35">
      <c r="A7770" t="s">
        <v>15</v>
      </c>
      <c r="B7770" t="s">
        <v>24</v>
      </c>
      <c r="C7770" t="s">
        <v>35</v>
      </c>
      <c r="D7770" t="s">
        <v>7319</v>
      </c>
      <c r="E7770" t="s">
        <v>27</v>
      </c>
      <c r="F7770">
        <v>80</v>
      </c>
      <c r="I7770" t="s">
        <v>20</v>
      </c>
      <c r="L7770" t="s">
        <v>28</v>
      </c>
      <c r="M7770" t="s">
        <v>22</v>
      </c>
      <c r="O7770" t="s">
        <v>23</v>
      </c>
    </row>
    <row r="7771" spans="1:15" x14ac:dyDescent="0.35">
      <c r="A7771" t="s">
        <v>15</v>
      </c>
      <c r="B7771" t="s">
        <v>24</v>
      </c>
      <c r="C7771" t="s">
        <v>2757</v>
      </c>
      <c r="D7771" t="s">
        <v>5756</v>
      </c>
      <c r="E7771" t="s">
        <v>27</v>
      </c>
      <c r="F7771">
        <v>255</v>
      </c>
      <c r="I7771" t="s">
        <v>20</v>
      </c>
      <c r="L7771" t="s">
        <v>28</v>
      </c>
      <c r="M7771" t="s">
        <v>22</v>
      </c>
      <c r="O7771" t="s">
        <v>23</v>
      </c>
    </row>
    <row r="7772" spans="1:15" x14ac:dyDescent="0.35">
      <c r="A7772" t="s">
        <v>15</v>
      </c>
      <c r="B7772" t="s">
        <v>24</v>
      </c>
      <c r="C7772" t="s">
        <v>437</v>
      </c>
      <c r="D7772" t="s">
        <v>7320</v>
      </c>
      <c r="E7772" t="s">
        <v>19</v>
      </c>
      <c r="G7772">
        <v>5</v>
      </c>
      <c r="H7772">
        <v>2</v>
      </c>
      <c r="I7772" t="s">
        <v>20</v>
      </c>
      <c r="L7772" t="s">
        <v>28</v>
      </c>
      <c r="M7772" t="s">
        <v>22</v>
      </c>
      <c r="O7772" t="s">
        <v>23</v>
      </c>
    </row>
    <row r="7773" spans="1:15" x14ac:dyDescent="0.35">
      <c r="A7773" t="s">
        <v>15</v>
      </c>
      <c r="B7773" t="s">
        <v>31</v>
      </c>
      <c r="C7773" t="s">
        <v>170</v>
      </c>
      <c r="D7773" t="s">
        <v>7321</v>
      </c>
      <c r="E7773" t="s">
        <v>27</v>
      </c>
      <c r="F7773">
        <v>100</v>
      </c>
      <c r="I7773" t="s">
        <v>20</v>
      </c>
      <c r="L7773" t="s">
        <v>28</v>
      </c>
      <c r="M7773" t="s">
        <v>22</v>
      </c>
      <c r="O7773" t="s">
        <v>23</v>
      </c>
    </row>
    <row r="7774" spans="1:15" x14ac:dyDescent="0.35">
      <c r="A7774" t="s">
        <v>15</v>
      </c>
      <c r="B7774" t="s">
        <v>31</v>
      </c>
      <c r="C7774" t="s">
        <v>775</v>
      </c>
      <c r="D7774" t="s">
        <v>7322</v>
      </c>
      <c r="E7774" t="s">
        <v>94</v>
      </c>
      <c r="I7774" t="s">
        <v>20</v>
      </c>
      <c r="L7774" t="s">
        <v>28</v>
      </c>
      <c r="M7774" t="s">
        <v>22</v>
      </c>
      <c r="O7774" t="s">
        <v>23</v>
      </c>
    </row>
    <row r="7775" spans="1:15" x14ac:dyDescent="0.35">
      <c r="A7775" t="s">
        <v>15</v>
      </c>
      <c r="B7775" t="s">
        <v>39</v>
      </c>
      <c r="C7775" t="s">
        <v>1184</v>
      </c>
      <c r="D7775" t="s">
        <v>1848</v>
      </c>
      <c r="E7775" t="s">
        <v>19</v>
      </c>
      <c r="G7775">
        <v>38</v>
      </c>
      <c r="H7775">
        <v>0</v>
      </c>
      <c r="I7775" t="s">
        <v>45</v>
      </c>
      <c r="L7775" t="s">
        <v>28</v>
      </c>
      <c r="M7775" t="s">
        <v>22</v>
      </c>
      <c r="O7775" t="s">
        <v>23</v>
      </c>
    </row>
    <row r="7776" spans="1:15" x14ac:dyDescent="0.35">
      <c r="A7776" t="s">
        <v>15</v>
      </c>
      <c r="B7776" t="s">
        <v>39</v>
      </c>
      <c r="C7776" t="s">
        <v>2768</v>
      </c>
      <c r="D7776" t="s">
        <v>1610</v>
      </c>
      <c r="E7776" t="s">
        <v>27</v>
      </c>
      <c r="F7776">
        <v>60</v>
      </c>
      <c r="I7776" t="s">
        <v>20</v>
      </c>
      <c r="L7776" t="s">
        <v>28</v>
      </c>
      <c r="M7776" t="s">
        <v>22</v>
      </c>
      <c r="O7776" t="s">
        <v>23</v>
      </c>
    </row>
    <row r="7777" spans="1:15" x14ac:dyDescent="0.35">
      <c r="A7777" t="s">
        <v>15</v>
      </c>
      <c r="B7777" t="s">
        <v>39</v>
      </c>
      <c r="C7777" t="s">
        <v>591</v>
      </c>
      <c r="D7777" t="s">
        <v>7323</v>
      </c>
      <c r="E7777" t="s">
        <v>19</v>
      </c>
      <c r="G7777">
        <v>32</v>
      </c>
      <c r="H7777">
        <v>16</v>
      </c>
      <c r="I7777" t="s">
        <v>20</v>
      </c>
      <c r="L7777" t="s">
        <v>28</v>
      </c>
      <c r="M7777" t="s">
        <v>22</v>
      </c>
      <c r="O7777" t="s">
        <v>23</v>
      </c>
    </row>
    <row r="7778" spans="1:15" x14ac:dyDescent="0.35">
      <c r="A7778" t="s">
        <v>15</v>
      </c>
      <c r="B7778" t="s">
        <v>39</v>
      </c>
      <c r="C7778" t="s">
        <v>591</v>
      </c>
      <c r="D7778" t="s">
        <v>2331</v>
      </c>
      <c r="E7778" t="s">
        <v>27</v>
      </c>
      <c r="F7778">
        <v>10</v>
      </c>
      <c r="I7778" t="s">
        <v>20</v>
      </c>
      <c r="L7778" t="s">
        <v>28</v>
      </c>
      <c r="M7778" t="s">
        <v>22</v>
      </c>
      <c r="O7778" t="s">
        <v>23</v>
      </c>
    </row>
    <row r="7779" spans="1:15" x14ac:dyDescent="0.35">
      <c r="A7779" t="s">
        <v>15</v>
      </c>
      <c r="B7779" t="s">
        <v>39</v>
      </c>
      <c r="C7779" t="s">
        <v>313</v>
      </c>
      <c r="D7779" t="s">
        <v>7324</v>
      </c>
      <c r="E7779" t="s">
        <v>19</v>
      </c>
      <c r="G7779">
        <v>38</v>
      </c>
      <c r="H7779">
        <v>0</v>
      </c>
      <c r="I7779" t="s">
        <v>20</v>
      </c>
      <c r="L7779" t="s">
        <v>28</v>
      </c>
      <c r="M7779" t="s">
        <v>22</v>
      </c>
      <c r="O7779" t="s">
        <v>23</v>
      </c>
    </row>
    <row r="7780" spans="1:15" x14ac:dyDescent="0.35">
      <c r="A7780" t="s">
        <v>15</v>
      </c>
      <c r="B7780" t="s">
        <v>39</v>
      </c>
      <c r="C7780" t="s">
        <v>181</v>
      </c>
      <c r="D7780" t="s">
        <v>7325</v>
      </c>
      <c r="E7780" t="s">
        <v>27</v>
      </c>
      <c r="F7780">
        <v>4</v>
      </c>
      <c r="I7780" t="s">
        <v>20</v>
      </c>
      <c r="L7780" t="s">
        <v>28</v>
      </c>
      <c r="M7780" t="s">
        <v>22</v>
      </c>
      <c r="O7780" t="s">
        <v>23</v>
      </c>
    </row>
    <row r="7781" spans="1:15" x14ac:dyDescent="0.35">
      <c r="A7781" t="s">
        <v>15</v>
      </c>
      <c r="B7781" t="s">
        <v>39</v>
      </c>
      <c r="C7781" t="s">
        <v>3511</v>
      </c>
      <c r="D7781" t="s">
        <v>7326</v>
      </c>
      <c r="E7781" t="s">
        <v>27</v>
      </c>
      <c r="F7781">
        <v>10</v>
      </c>
      <c r="I7781" t="s">
        <v>20</v>
      </c>
      <c r="L7781" t="s">
        <v>28</v>
      </c>
      <c r="M7781" t="s">
        <v>22</v>
      </c>
      <c r="O7781" t="s">
        <v>23</v>
      </c>
    </row>
    <row r="7782" spans="1:15" x14ac:dyDescent="0.35">
      <c r="A7782" t="s">
        <v>15</v>
      </c>
      <c r="B7782" t="s">
        <v>39</v>
      </c>
      <c r="C7782" t="s">
        <v>664</v>
      </c>
      <c r="D7782" t="s">
        <v>667</v>
      </c>
      <c r="E7782" t="s">
        <v>27</v>
      </c>
      <c r="F7782">
        <v>100</v>
      </c>
      <c r="I7782" t="s">
        <v>20</v>
      </c>
      <c r="L7782" t="s">
        <v>28</v>
      </c>
      <c r="M7782" t="s">
        <v>22</v>
      </c>
      <c r="O7782" t="s">
        <v>23</v>
      </c>
    </row>
    <row r="7783" spans="1:15" x14ac:dyDescent="0.35">
      <c r="A7783" t="s">
        <v>15</v>
      </c>
      <c r="B7783" t="s">
        <v>39</v>
      </c>
      <c r="C7783" t="s">
        <v>183</v>
      </c>
      <c r="D7783" t="s">
        <v>2917</v>
      </c>
      <c r="E7783" t="s">
        <v>27</v>
      </c>
      <c r="F7783">
        <v>10</v>
      </c>
      <c r="I7783" t="s">
        <v>20</v>
      </c>
      <c r="L7783" t="s">
        <v>28</v>
      </c>
      <c r="M7783" t="s">
        <v>22</v>
      </c>
      <c r="O7783" t="s">
        <v>23</v>
      </c>
    </row>
    <row r="7784" spans="1:15" x14ac:dyDescent="0.35">
      <c r="A7784" t="s">
        <v>15</v>
      </c>
      <c r="B7784" t="s">
        <v>39</v>
      </c>
      <c r="C7784" t="s">
        <v>185</v>
      </c>
      <c r="D7784" t="s">
        <v>3307</v>
      </c>
      <c r="E7784" t="s">
        <v>19</v>
      </c>
      <c r="G7784">
        <v>32</v>
      </c>
      <c r="H7784">
        <v>16</v>
      </c>
      <c r="I7784" t="s">
        <v>20</v>
      </c>
      <c r="L7784" t="s">
        <v>28</v>
      </c>
      <c r="M7784" t="s">
        <v>22</v>
      </c>
      <c r="O7784" t="s">
        <v>23</v>
      </c>
    </row>
    <row r="7785" spans="1:15" x14ac:dyDescent="0.35">
      <c r="A7785" t="s">
        <v>15</v>
      </c>
      <c r="B7785" t="s">
        <v>39</v>
      </c>
      <c r="C7785" t="s">
        <v>185</v>
      </c>
      <c r="D7785" t="s">
        <v>3963</v>
      </c>
      <c r="E7785" t="s">
        <v>27</v>
      </c>
      <c r="F7785">
        <v>10</v>
      </c>
      <c r="I7785" t="s">
        <v>20</v>
      </c>
      <c r="L7785" t="s">
        <v>28</v>
      </c>
      <c r="M7785" t="s">
        <v>22</v>
      </c>
      <c r="O7785" t="s">
        <v>23</v>
      </c>
    </row>
    <row r="7786" spans="1:15" x14ac:dyDescent="0.35">
      <c r="A7786" t="s">
        <v>15</v>
      </c>
      <c r="B7786" t="s">
        <v>39</v>
      </c>
      <c r="C7786" t="s">
        <v>183</v>
      </c>
      <c r="D7786" t="s">
        <v>900</v>
      </c>
      <c r="E7786" t="s">
        <v>19</v>
      </c>
      <c r="G7786">
        <v>38</v>
      </c>
      <c r="H7786">
        <v>0</v>
      </c>
      <c r="I7786" t="s">
        <v>20</v>
      </c>
      <c r="L7786" t="s">
        <v>28</v>
      </c>
      <c r="M7786" t="s">
        <v>22</v>
      </c>
      <c r="O7786" t="s">
        <v>23</v>
      </c>
    </row>
    <row r="7787" spans="1:15" x14ac:dyDescent="0.35">
      <c r="A7787" t="s">
        <v>15</v>
      </c>
      <c r="B7787" t="s">
        <v>39</v>
      </c>
      <c r="C7787" t="s">
        <v>1971</v>
      </c>
      <c r="D7787" t="s">
        <v>499</v>
      </c>
      <c r="E7787" t="s">
        <v>34</v>
      </c>
      <c r="I7787" t="s">
        <v>20</v>
      </c>
      <c r="L7787" t="s">
        <v>28</v>
      </c>
      <c r="M7787" t="s">
        <v>22</v>
      </c>
      <c r="O7787" t="s">
        <v>23</v>
      </c>
    </row>
    <row r="7788" spans="1:15" x14ac:dyDescent="0.35">
      <c r="A7788" t="s">
        <v>15</v>
      </c>
      <c r="B7788" t="s">
        <v>3451</v>
      </c>
      <c r="C7788" t="s">
        <v>3452</v>
      </c>
      <c r="D7788" t="s">
        <v>7327</v>
      </c>
      <c r="E7788" t="s">
        <v>27</v>
      </c>
      <c r="F7788">
        <v>13</v>
      </c>
      <c r="I7788" t="s">
        <v>20</v>
      </c>
      <c r="L7788" t="s">
        <v>3454</v>
      </c>
      <c r="M7788" t="s">
        <v>22</v>
      </c>
      <c r="O7788" t="s">
        <v>23</v>
      </c>
    </row>
    <row r="7789" spans="1:15" x14ac:dyDescent="0.35">
      <c r="A7789" t="s">
        <v>15</v>
      </c>
      <c r="B7789" t="s">
        <v>39</v>
      </c>
      <c r="C7789" t="s">
        <v>187</v>
      </c>
      <c r="D7789" t="s">
        <v>7328</v>
      </c>
      <c r="E7789" t="s">
        <v>34</v>
      </c>
      <c r="I7789" t="s">
        <v>20</v>
      </c>
      <c r="L7789" t="s">
        <v>28</v>
      </c>
      <c r="M7789" t="s">
        <v>22</v>
      </c>
      <c r="O7789" t="s">
        <v>23</v>
      </c>
    </row>
    <row r="7790" spans="1:15" x14ac:dyDescent="0.35">
      <c r="A7790" t="s">
        <v>15</v>
      </c>
      <c r="B7790" t="s">
        <v>42</v>
      </c>
      <c r="C7790" t="s">
        <v>7329</v>
      </c>
      <c r="D7790" t="s">
        <v>1811</v>
      </c>
      <c r="E7790" t="s">
        <v>19</v>
      </c>
      <c r="G7790">
        <v>38</v>
      </c>
      <c r="H7790">
        <v>0</v>
      </c>
      <c r="I7790" t="s">
        <v>20</v>
      </c>
      <c r="L7790" t="s">
        <v>46</v>
      </c>
      <c r="M7790" t="s">
        <v>22</v>
      </c>
      <c r="O7790" t="s">
        <v>23</v>
      </c>
    </row>
    <row r="7791" spans="1:15" x14ac:dyDescent="0.35">
      <c r="A7791" t="s">
        <v>15</v>
      </c>
      <c r="B7791" t="s">
        <v>42</v>
      </c>
      <c r="C7791" t="s">
        <v>5526</v>
      </c>
      <c r="D7791" t="s">
        <v>7330</v>
      </c>
      <c r="E7791" t="s">
        <v>19</v>
      </c>
      <c r="G7791">
        <v>38</v>
      </c>
      <c r="H7791">
        <v>0</v>
      </c>
      <c r="I7791" t="s">
        <v>45</v>
      </c>
      <c r="L7791" t="s">
        <v>46</v>
      </c>
      <c r="M7791" t="s">
        <v>22</v>
      </c>
      <c r="O7791" t="s">
        <v>23</v>
      </c>
    </row>
    <row r="7792" spans="1:15" x14ac:dyDescent="0.35">
      <c r="A7792" t="s">
        <v>15</v>
      </c>
      <c r="B7792" t="s">
        <v>42</v>
      </c>
      <c r="C7792" t="s">
        <v>106</v>
      </c>
      <c r="D7792" t="s">
        <v>7331</v>
      </c>
      <c r="E7792" t="s">
        <v>27</v>
      </c>
      <c r="F7792">
        <v>20</v>
      </c>
      <c r="I7792" t="s">
        <v>20</v>
      </c>
      <c r="L7792" t="s">
        <v>46</v>
      </c>
      <c r="M7792" t="s">
        <v>22</v>
      </c>
      <c r="O7792" t="s">
        <v>23</v>
      </c>
    </row>
    <row r="7793" spans="1:15" x14ac:dyDescent="0.35">
      <c r="A7793" t="s">
        <v>15</v>
      </c>
      <c r="B7793" t="s">
        <v>42</v>
      </c>
      <c r="C7793" t="s">
        <v>3651</v>
      </c>
      <c r="D7793" t="s">
        <v>7332</v>
      </c>
      <c r="E7793" t="s">
        <v>27</v>
      </c>
      <c r="F7793">
        <v>16777216</v>
      </c>
      <c r="I7793" t="s">
        <v>20</v>
      </c>
      <c r="L7793" t="s">
        <v>46</v>
      </c>
      <c r="M7793" t="s">
        <v>22</v>
      </c>
      <c r="O7793" t="s">
        <v>23</v>
      </c>
    </row>
    <row r="7794" spans="1:15" x14ac:dyDescent="0.35">
      <c r="A7794" t="s">
        <v>15</v>
      </c>
      <c r="B7794" t="s">
        <v>42</v>
      </c>
      <c r="C7794" t="s">
        <v>2033</v>
      </c>
      <c r="D7794" t="s">
        <v>2567</v>
      </c>
      <c r="E7794" t="s">
        <v>19</v>
      </c>
      <c r="G7794">
        <v>38</v>
      </c>
      <c r="H7794">
        <v>0</v>
      </c>
      <c r="I7794" t="s">
        <v>45</v>
      </c>
      <c r="L7794" t="s">
        <v>46</v>
      </c>
      <c r="M7794" t="s">
        <v>22</v>
      </c>
      <c r="O7794" t="s">
        <v>23</v>
      </c>
    </row>
    <row r="7795" spans="1:15" x14ac:dyDescent="0.35">
      <c r="A7795" t="s">
        <v>15</v>
      </c>
      <c r="B7795" t="s">
        <v>42</v>
      </c>
      <c r="C7795" t="s">
        <v>2399</v>
      </c>
      <c r="D7795" t="s">
        <v>7333</v>
      </c>
      <c r="E7795" t="s">
        <v>19</v>
      </c>
      <c r="G7795">
        <v>38</v>
      </c>
      <c r="H7795">
        <v>0</v>
      </c>
      <c r="I7795" t="s">
        <v>45</v>
      </c>
      <c r="L7795" t="s">
        <v>46</v>
      </c>
      <c r="M7795" t="s">
        <v>22</v>
      </c>
      <c r="O7795" t="s">
        <v>23</v>
      </c>
    </row>
    <row r="7796" spans="1:15" x14ac:dyDescent="0.35">
      <c r="A7796" t="s">
        <v>15</v>
      </c>
      <c r="B7796" t="s">
        <v>42</v>
      </c>
      <c r="C7796" t="s">
        <v>1549</v>
      </c>
      <c r="D7796" t="s">
        <v>6157</v>
      </c>
      <c r="E7796" t="s">
        <v>27</v>
      </c>
      <c r="F7796">
        <v>20</v>
      </c>
      <c r="I7796" t="s">
        <v>20</v>
      </c>
      <c r="L7796" t="s">
        <v>46</v>
      </c>
      <c r="M7796" t="s">
        <v>22</v>
      </c>
      <c r="O7796" t="s">
        <v>23</v>
      </c>
    </row>
    <row r="7797" spans="1:15" x14ac:dyDescent="0.35">
      <c r="A7797" t="s">
        <v>15</v>
      </c>
      <c r="B7797" t="s">
        <v>42</v>
      </c>
      <c r="C7797" t="s">
        <v>1254</v>
      </c>
      <c r="D7797" t="s">
        <v>359</v>
      </c>
      <c r="E7797" t="s">
        <v>19</v>
      </c>
      <c r="G7797">
        <v>38</v>
      </c>
      <c r="H7797">
        <v>0</v>
      </c>
      <c r="I7797" t="s">
        <v>20</v>
      </c>
      <c r="L7797" t="s">
        <v>46</v>
      </c>
      <c r="M7797" t="s">
        <v>22</v>
      </c>
      <c r="O7797" t="s">
        <v>23</v>
      </c>
    </row>
    <row r="7798" spans="1:15" x14ac:dyDescent="0.35">
      <c r="A7798" t="s">
        <v>15</v>
      </c>
      <c r="B7798" t="s">
        <v>42</v>
      </c>
      <c r="C7798" t="s">
        <v>3837</v>
      </c>
      <c r="D7798" t="s">
        <v>1278</v>
      </c>
      <c r="E7798" t="s">
        <v>27</v>
      </c>
      <c r="F7798">
        <v>20</v>
      </c>
      <c r="I7798" t="s">
        <v>20</v>
      </c>
      <c r="L7798" t="s">
        <v>46</v>
      </c>
      <c r="M7798" t="s">
        <v>22</v>
      </c>
      <c r="O7798" t="s">
        <v>23</v>
      </c>
    </row>
    <row r="7799" spans="1:15" x14ac:dyDescent="0.35">
      <c r="A7799" t="s">
        <v>15</v>
      </c>
      <c r="B7799" t="s">
        <v>42</v>
      </c>
      <c r="C7799" t="s">
        <v>357</v>
      </c>
      <c r="D7799" t="s">
        <v>7334</v>
      </c>
      <c r="E7799" t="s">
        <v>27</v>
      </c>
      <c r="F7799">
        <v>9</v>
      </c>
      <c r="I7799" t="s">
        <v>20</v>
      </c>
      <c r="L7799" t="s">
        <v>46</v>
      </c>
      <c r="M7799" t="s">
        <v>22</v>
      </c>
      <c r="O7799" t="s">
        <v>23</v>
      </c>
    </row>
    <row r="7800" spans="1:15" x14ac:dyDescent="0.35">
      <c r="A7800" t="s">
        <v>15</v>
      </c>
      <c r="B7800" t="s">
        <v>42</v>
      </c>
      <c r="C7800" t="s">
        <v>1308</v>
      </c>
      <c r="D7800" t="s">
        <v>7335</v>
      </c>
      <c r="E7800" t="s">
        <v>27</v>
      </c>
      <c r="F7800">
        <v>10</v>
      </c>
      <c r="I7800" t="s">
        <v>20</v>
      </c>
      <c r="L7800" t="s">
        <v>46</v>
      </c>
      <c r="M7800" t="s">
        <v>22</v>
      </c>
      <c r="O7800" t="s">
        <v>23</v>
      </c>
    </row>
    <row r="7801" spans="1:15" x14ac:dyDescent="0.35">
      <c r="A7801" t="s">
        <v>15</v>
      </c>
      <c r="B7801" t="s">
        <v>42</v>
      </c>
      <c r="C7801" t="s">
        <v>228</v>
      </c>
      <c r="D7801" t="s">
        <v>792</v>
      </c>
      <c r="E7801" t="s">
        <v>19</v>
      </c>
      <c r="G7801">
        <v>38</v>
      </c>
      <c r="H7801">
        <v>0</v>
      </c>
      <c r="I7801" t="s">
        <v>20</v>
      </c>
      <c r="L7801" t="s">
        <v>46</v>
      </c>
      <c r="M7801" t="s">
        <v>22</v>
      </c>
      <c r="O7801" t="s">
        <v>23</v>
      </c>
    </row>
    <row r="7802" spans="1:15" x14ac:dyDescent="0.35">
      <c r="A7802" t="s">
        <v>15</v>
      </c>
      <c r="B7802" t="s">
        <v>42</v>
      </c>
      <c r="C7802" t="s">
        <v>2476</v>
      </c>
      <c r="D7802" t="s">
        <v>7336</v>
      </c>
      <c r="E7802" t="s">
        <v>27</v>
      </c>
      <c r="F7802">
        <v>100</v>
      </c>
      <c r="I7802" t="s">
        <v>20</v>
      </c>
      <c r="L7802" t="s">
        <v>46</v>
      </c>
      <c r="M7802" t="s">
        <v>22</v>
      </c>
      <c r="O7802" t="s">
        <v>23</v>
      </c>
    </row>
    <row r="7803" spans="1:15" x14ac:dyDescent="0.35">
      <c r="A7803" t="s">
        <v>15</v>
      </c>
      <c r="B7803" t="s">
        <v>66</v>
      </c>
      <c r="C7803" t="s">
        <v>536</v>
      </c>
      <c r="D7803" t="s">
        <v>7337</v>
      </c>
      <c r="E7803" t="s">
        <v>27</v>
      </c>
      <c r="F7803">
        <v>16777216</v>
      </c>
      <c r="I7803" t="s">
        <v>20</v>
      </c>
      <c r="L7803" t="s">
        <v>28</v>
      </c>
      <c r="M7803" t="s">
        <v>22</v>
      </c>
      <c r="O7803" t="s">
        <v>23</v>
      </c>
    </row>
    <row r="7804" spans="1:15" x14ac:dyDescent="0.35">
      <c r="A7804" t="s">
        <v>15</v>
      </c>
      <c r="B7804" t="s">
        <v>66</v>
      </c>
      <c r="C7804" t="s">
        <v>3518</v>
      </c>
      <c r="D7804" t="s">
        <v>7338</v>
      </c>
      <c r="E7804" t="s">
        <v>19</v>
      </c>
      <c r="G7804">
        <v>38</v>
      </c>
      <c r="H7804">
        <v>5</v>
      </c>
      <c r="I7804" t="s">
        <v>20</v>
      </c>
      <c r="L7804" t="s">
        <v>28</v>
      </c>
      <c r="M7804" t="s">
        <v>22</v>
      </c>
      <c r="O7804" t="s">
        <v>23</v>
      </c>
    </row>
    <row r="7805" spans="1:15" x14ac:dyDescent="0.35">
      <c r="A7805" t="s">
        <v>15</v>
      </c>
      <c r="B7805" t="s">
        <v>66</v>
      </c>
      <c r="C7805" t="s">
        <v>468</v>
      </c>
      <c r="D7805" t="s">
        <v>1475</v>
      </c>
      <c r="E7805" t="s">
        <v>19</v>
      </c>
      <c r="G7805">
        <v>38</v>
      </c>
      <c r="H7805">
        <v>13</v>
      </c>
      <c r="I7805" t="s">
        <v>20</v>
      </c>
      <c r="L7805" t="s">
        <v>28</v>
      </c>
      <c r="M7805" t="s">
        <v>22</v>
      </c>
      <c r="O7805" t="s">
        <v>23</v>
      </c>
    </row>
    <row r="7806" spans="1:15" x14ac:dyDescent="0.35">
      <c r="A7806" t="s">
        <v>15</v>
      </c>
      <c r="B7806" t="s">
        <v>66</v>
      </c>
      <c r="C7806" t="s">
        <v>119</v>
      </c>
      <c r="D7806" t="s">
        <v>7339</v>
      </c>
      <c r="E7806" t="s">
        <v>27</v>
      </c>
      <c r="F7806">
        <v>16777216</v>
      </c>
      <c r="I7806" t="s">
        <v>20</v>
      </c>
      <c r="L7806" t="s">
        <v>28</v>
      </c>
      <c r="M7806" t="s">
        <v>22</v>
      </c>
      <c r="O7806" t="s">
        <v>23</v>
      </c>
    </row>
    <row r="7807" spans="1:15" x14ac:dyDescent="0.35">
      <c r="A7807" t="s">
        <v>15</v>
      </c>
      <c r="B7807" t="s">
        <v>66</v>
      </c>
      <c r="C7807" t="s">
        <v>85</v>
      </c>
      <c r="D7807" t="s">
        <v>4727</v>
      </c>
      <c r="E7807" t="s">
        <v>19</v>
      </c>
      <c r="G7807">
        <v>38</v>
      </c>
      <c r="H7807">
        <v>13</v>
      </c>
      <c r="I7807" t="s">
        <v>20</v>
      </c>
      <c r="L7807" t="s">
        <v>28</v>
      </c>
      <c r="M7807" t="s">
        <v>22</v>
      </c>
      <c r="O7807" t="s">
        <v>23</v>
      </c>
    </row>
    <row r="7808" spans="1:15" x14ac:dyDescent="0.35">
      <c r="A7808" t="s">
        <v>15</v>
      </c>
      <c r="B7808" t="s">
        <v>66</v>
      </c>
      <c r="C7808" t="s">
        <v>675</v>
      </c>
      <c r="D7808" t="s">
        <v>7340</v>
      </c>
      <c r="E7808" t="s">
        <v>19</v>
      </c>
      <c r="G7808">
        <v>38</v>
      </c>
      <c r="H7808">
        <v>2</v>
      </c>
      <c r="I7808" t="s">
        <v>20</v>
      </c>
      <c r="L7808" t="s">
        <v>28</v>
      </c>
      <c r="M7808" t="s">
        <v>22</v>
      </c>
      <c r="O7808" t="s">
        <v>23</v>
      </c>
    </row>
    <row r="7809" spans="1:15" x14ac:dyDescent="0.35">
      <c r="A7809" t="s">
        <v>15</v>
      </c>
      <c r="B7809" t="s">
        <v>66</v>
      </c>
      <c r="C7809" t="s">
        <v>1978</v>
      </c>
      <c r="D7809" t="s">
        <v>7341</v>
      </c>
      <c r="E7809" t="s">
        <v>19</v>
      </c>
      <c r="G7809">
        <v>1</v>
      </c>
      <c r="H7809">
        <v>0</v>
      </c>
      <c r="I7809" t="s">
        <v>20</v>
      </c>
      <c r="L7809" t="s">
        <v>28</v>
      </c>
      <c r="M7809" t="s">
        <v>22</v>
      </c>
      <c r="O7809" t="s">
        <v>23</v>
      </c>
    </row>
    <row r="7810" spans="1:15" x14ac:dyDescent="0.35">
      <c r="A7810" t="s">
        <v>15</v>
      </c>
      <c r="B7810" t="s">
        <v>66</v>
      </c>
      <c r="C7810" t="s">
        <v>87</v>
      </c>
      <c r="D7810" t="s">
        <v>7342</v>
      </c>
      <c r="E7810" t="s">
        <v>27</v>
      </c>
      <c r="F7810">
        <v>16777216</v>
      </c>
      <c r="I7810" t="s">
        <v>20</v>
      </c>
      <c r="L7810" t="s">
        <v>28</v>
      </c>
      <c r="M7810" t="s">
        <v>22</v>
      </c>
      <c r="O7810" t="s">
        <v>23</v>
      </c>
    </row>
    <row r="7811" spans="1:15" x14ac:dyDescent="0.35">
      <c r="A7811" t="s">
        <v>15</v>
      </c>
      <c r="B7811" t="s">
        <v>66</v>
      </c>
      <c r="C7811" t="s">
        <v>1905</v>
      </c>
      <c r="D7811" t="s">
        <v>2792</v>
      </c>
      <c r="E7811" t="s">
        <v>27</v>
      </c>
      <c r="F7811">
        <v>16777216</v>
      </c>
      <c r="I7811" t="s">
        <v>20</v>
      </c>
      <c r="L7811" t="s">
        <v>28</v>
      </c>
      <c r="M7811" t="s">
        <v>22</v>
      </c>
      <c r="O7811" t="s">
        <v>23</v>
      </c>
    </row>
    <row r="7812" spans="1:15" x14ac:dyDescent="0.35">
      <c r="A7812" t="s">
        <v>15</v>
      </c>
      <c r="B7812" t="s">
        <v>66</v>
      </c>
      <c r="C7812" t="s">
        <v>209</v>
      </c>
      <c r="D7812" t="s">
        <v>7343</v>
      </c>
      <c r="E7812" t="s">
        <v>19</v>
      </c>
      <c r="G7812">
        <v>38</v>
      </c>
      <c r="H7812">
        <v>0</v>
      </c>
      <c r="I7812" t="s">
        <v>20</v>
      </c>
      <c r="L7812" t="s">
        <v>28</v>
      </c>
      <c r="M7812" t="s">
        <v>22</v>
      </c>
      <c r="O7812" t="s">
        <v>23</v>
      </c>
    </row>
    <row r="7813" spans="1:15" x14ac:dyDescent="0.35">
      <c r="A7813" t="s">
        <v>15</v>
      </c>
      <c r="B7813" t="s">
        <v>66</v>
      </c>
      <c r="C7813" t="s">
        <v>209</v>
      </c>
      <c r="D7813" t="s">
        <v>7344</v>
      </c>
      <c r="E7813" t="s">
        <v>19</v>
      </c>
      <c r="G7813">
        <v>38</v>
      </c>
      <c r="H7813">
        <v>0</v>
      </c>
      <c r="I7813" t="s">
        <v>20</v>
      </c>
      <c r="L7813" t="s">
        <v>28</v>
      </c>
      <c r="M7813" t="s">
        <v>22</v>
      </c>
      <c r="O7813" t="s">
        <v>23</v>
      </c>
    </row>
    <row r="7814" spans="1:15" x14ac:dyDescent="0.35">
      <c r="A7814" t="s">
        <v>15</v>
      </c>
      <c r="B7814" t="s">
        <v>66</v>
      </c>
      <c r="C7814" t="s">
        <v>4653</v>
      </c>
      <c r="D7814" t="s">
        <v>7345</v>
      </c>
      <c r="E7814" t="s">
        <v>27</v>
      </c>
      <c r="F7814">
        <v>16777216</v>
      </c>
      <c r="I7814" t="s">
        <v>20</v>
      </c>
      <c r="L7814" t="s">
        <v>28</v>
      </c>
      <c r="M7814" t="s">
        <v>22</v>
      </c>
      <c r="O7814" t="s">
        <v>23</v>
      </c>
    </row>
    <row r="7815" spans="1:15" x14ac:dyDescent="0.35">
      <c r="A7815" t="s">
        <v>15</v>
      </c>
      <c r="B7815" t="s">
        <v>66</v>
      </c>
      <c r="C7815" t="s">
        <v>2947</v>
      </c>
      <c r="D7815" t="s">
        <v>7346</v>
      </c>
      <c r="E7815" t="s">
        <v>27</v>
      </c>
      <c r="F7815">
        <v>16777216</v>
      </c>
      <c r="I7815" t="s">
        <v>20</v>
      </c>
      <c r="L7815" t="s">
        <v>28</v>
      </c>
      <c r="M7815" t="s">
        <v>22</v>
      </c>
      <c r="O7815" t="s">
        <v>23</v>
      </c>
    </row>
    <row r="7816" spans="1:15" x14ac:dyDescent="0.35">
      <c r="A7816" t="s">
        <v>15</v>
      </c>
      <c r="B7816" t="s">
        <v>66</v>
      </c>
      <c r="C7816" t="s">
        <v>215</v>
      </c>
      <c r="D7816" t="s">
        <v>7347</v>
      </c>
      <c r="E7816" t="s">
        <v>27</v>
      </c>
      <c r="F7816">
        <v>16777216</v>
      </c>
      <c r="I7816" t="s">
        <v>20</v>
      </c>
      <c r="L7816" t="s">
        <v>28</v>
      </c>
      <c r="M7816" t="s">
        <v>22</v>
      </c>
      <c r="O7816" t="s">
        <v>23</v>
      </c>
    </row>
    <row r="7817" spans="1:15" x14ac:dyDescent="0.35">
      <c r="A7817" t="s">
        <v>15</v>
      </c>
      <c r="B7817" t="s">
        <v>66</v>
      </c>
      <c r="C7817" t="s">
        <v>109</v>
      </c>
      <c r="D7817" t="s">
        <v>7348</v>
      </c>
      <c r="E7817" t="s">
        <v>27</v>
      </c>
      <c r="F7817">
        <v>16777216</v>
      </c>
      <c r="I7817" t="s">
        <v>20</v>
      </c>
      <c r="L7817" t="s">
        <v>28</v>
      </c>
      <c r="M7817" t="s">
        <v>22</v>
      </c>
      <c r="O7817" t="s">
        <v>23</v>
      </c>
    </row>
    <row r="7818" spans="1:15" x14ac:dyDescent="0.35">
      <c r="A7818" t="s">
        <v>15</v>
      </c>
      <c r="B7818" t="s">
        <v>66</v>
      </c>
      <c r="C7818" t="s">
        <v>89</v>
      </c>
      <c r="D7818" t="s">
        <v>7349</v>
      </c>
      <c r="E7818" t="s">
        <v>19</v>
      </c>
      <c r="G7818">
        <v>38</v>
      </c>
      <c r="H7818">
        <v>0</v>
      </c>
      <c r="I7818" t="s">
        <v>20</v>
      </c>
      <c r="L7818" t="s">
        <v>28</v>
      </c>
      <c r="M7818" t="s">
        <v>22</v>
      </c>
      <c r="O7818" t="s">
        <v>23</v>
      </c>
    </row>
    <row r="7819" spans="1:15" x14ac:dyDescent="0.35">
      <c r="A7819" t="s">
        <v>15</v>
      </c>
      <c r="B7819" t="s">
        <v>66</v>
      </c>
      <c r="C7819" t="s">
        <v>691</v>
      </c>
      <c r="D7819" t="s">
        <v>7350</v>
      </c>
      <c r="E7819" t="s">
        <v>19</v>
      </c>
      <c r="G7819">
        <v>38</v>
      </c>
      <c r="H7819">
        <v>9</v>
      </c>
      <c r="I7819" t="s">
        <v>20</v>
      </c>
      <c r="L7819" t="s">
        <v>28</v>
      </c>
      <c r="M7819" t="s">
        <v>22</v>
      </c>
      <c r="O7819" t="s">
        <v>23</v>
      </c>
    </row>
    <row r="7820" spans="1:15" x14ac:dyDescent="0.35">
      <c r="A7820" t="s">
        <v>15</v>
      </c>
      <c r="B7820" t="s">
        <v>66</v>
      </c>
      <c r="C7820" t="s">
        <v>1414</v>
      </c>
      <c r="D7820" t="s">
        <v>7351</v>
      </c>
      <c r="E7820" t="s">
        <v>27</v>
      </c>
      <c r="F7820">
        <v>16777216</v>
      </c>
      <c r="I7820" t="s">
        <v>20</v>
      </c>
      <c r="L7820" t="s">
        <v>28</v>
      </c>
      <c r="M7820" t="s">
        <v>22</v>
      </c>
      <c r="O7820" t="s">
        <v>23</v>
      </c>
    </row>
    <row r="7821" spans="1:15" x14ac:dyDescent="0.35">
      <c r="A7821" t="s">
        <v>15</v>
      </c>
      <c r="B7821" t="s">
        <v>66</v>
      </c>
      <c r="C7821" t="s">
        <v>1414</v>
      </c>
      <c r="D7821" t="s">
        <v>7352</v>
      </c>
      <c r="E7821" t="s">
        <v>27</v>
      </c>
      <c r="F7821">
        <v>16777216</v>
      </c>
      <c r="I7821" t="s">
        <v>20</v>
      </c>
      <c r="L7821" t="s">
        <v>28</v>
      </c>
      <c r="M7821" t="s">
        <v>22</v>
      </c>
      <c r="O7821" t="s">
        <v>23</v>
      </c>
    </row>
    <row r="7822" spans="1:15" x14ac:dyDescent="0.35">
      <c r="A7822" t="s">
        <v>15</v>
      </c>
      <c r="B7822" t="s">
        <v>91</v>
      </c>
      <c r="C7822" t="s">
        <v>239</v>
      </c>
      <c r="D7822" t="s">
        <v>7353</v>
      </c>
      <c r="E7822" t="s">
        <v>27</v>
      </c>
      <c r="F7822">
        <v>1</v>
      </c>
      <c r="I7822" t="s">
        <v>20</v>
      </c>
      <c r="L7822" t="s">
        <v>28</v>
      </c>
      <c r="M7822" t="s">
        <v>22</v>
      </c>
      <c r="O7822" t="s">
        <v>23</v>
      </c>
    </row>
    <row r="7823" spans="1:15" x14ac:dyDescent="0.35">
      <c r="A7823" t="s">
        <v>15</v>
      </c>
      <c r="B7823" t="s">
        <v>91</v>
      </c>
      <c r="C7823" t="s">
        <v>241</v>
      </c>
      <c r="D7823" t="s">
        <v>7354</v>
      </c>
      <c r="E7823" t="s">
        <v>27</v>
      </c>
      <c r="F7823">
        <v>12</v>
      </c>
      <c r="I7823" t="s">
        <v>20</v>
      </c>
      <c r="L7823" t="s">
        <v>28</v>
      </c>
      <c r="M7823" t="s">
        <v>22</v>
      </c>
      <c r="O7823" t="s">
        <v>23</v>
      </c>
    </row>
    <row r="7824" spans="1:15" x14ac:dyDescent="0.35">
      <c r="A7824" t="s">
        <v>15</v>
      </c>
      <c r="B7824" t="s">
        <v>91</v>
      </c>
      <c r="C7824" t="s">
        <v>244</v>
      </c>
      <c r="D7824" t="s">
        <v>7355</v>
      </c>
      <c r="E7824" t="s">
        <v>27</v>
      </c>
      <c r="F7824">
        <v>1</v>
      </c>
      <c r="I7824" t="s">
        <v>20</v>
      </c>
      <c r="L7824" t="s">
        <v>28</v>
      </c>
      <c r="M7824" t="s">
        <v>22</v>
      </c>
      <c r="O7824" t="s">
        <v>23</v>
      </c>
    </row>
    <row r="7825" spans="1:15" x14ac:dyDescent="0.35">
      <c r="A7825" t="s">
        <v>15</v>
      </c>
      <c r="B7825" t="s">
        <v>91</v>
      </c>
      <c r="C7825" t="s">
        <v>1864</v>
      </c>
      <c r="D7825" t="s">
        <v>7356</v>
      </c>
      <c r="E7825" t="s">
        <v>27</v>
      </c>
      <c r="F7825">
        <v>2</v>
      </c>
      <c r="I7825" t="s">
        <v>20</v>
      </c>
      <c r="L7825" t="s">
        <v>28</v>
      </c>
      <c r="M7825" t="s">
        <v>22</v>
      </c>
      <c r="O7825" t="s">
        <v>23</v>
      </c>
    </row>
    <row r="7826" spans="1:15" x14ac:dyDescent="0.35">
      <c r="A7826" t="s">
        <v>15</v>
      </c>
      <c r="B7826" t="s">
        <v>91</v>
      </c>
      <c r="C7826" t="s">
        <v>609</v>
      </c>
      <c r="D7826" t="s">
        <v>4810</v>
      </c>
      <c r="E7826" t="s">
        <v>27</v>
      </c>
      <c r="F7826">
        <v>15</v>
      </c>
      <c r="I7826" t="s">
        <v>20</v>
      </c>
      <c r="L7826" t="s">
        <v>28</v>
      </c>
      <c r="M7826" t="s">
        <v>22</v>
      </c>
      <c r="O7826" t="s">
        <v>23</v>
      </c>
    </row>
    <row r="7827" spans="1:15" x14ac:dyDescent="0.35">
      <c r="A7827" t="s">
        <v>15</v>
      </c>
      <c r="B7827" t="s">
        <v>91</v>
      </c>
      <c r="C7827" t="s">
        <v>129</v>
      </c>
      <c r="D7827" t="s">
        <v>7357</v>
      </c>
      <c r="E7827" t="s">
        <v>27</v>
      </c>
      <c r="F7827">
        <v>1</v>
      </c>
      <c r="I7827" t="s">
        <v>20</v>
      </c>
      <c r="L7827" t="s">
        <v>28</v>
      </c>
      <c r="M7827" t="s">
        <v>22</v>
      </c>
      <c r="O7827" t="s">
        <v>23</v>
      </c>
    </row>
    <row r="7828" spans="1:15" x14ac:dyDescent="0.35">
      <c r="A7828" t="s">
        <v>15</v>
      </c>
      <c r="B7828" t="s">
        <v>91</v>
      </c>
      <c r="C7828" t="s">
        <v>129</v>
      </c>
      <c r="D7828" t="s">
        <v>4216</v>
      </c>
      <c r="E7828" t="s">
        <v>27</v>
      </c>
      <c r="F7828">
        <v>8</v>
      </c>
      <c r="I7828" t="s">
        <v>20</v>
      </c>
      <c r="L7828" t="s">
        <v>28</v>
      </c>
      <c r="M7828" t="s">
        <v>22</v>
      </c>
      <c r="O7828" t="s">
        <v>23</v>
      </c>
    </row>
    <row r="7829" spans="1:15" x14ac:dyDescent="0.35">
      <c r="A7829" t="s">
        <v>15</v>
      </c>
      <c r="B7829" t="s">
        <v>91</v>
      </c>
      <c r="C7829" t="s">
        <v>129</v>
      </c>
      <c r="D7829" t="s">
        <v>7358</v>
      </c>
      <c r="E7829" t="s">
        <v>94</v>
      </c>
      <c r="I7829" t="s">
        <v>20</v>
      </c>
      <c r="L7829" t="s">
        <v>28</v>
      </c>
      <c r="M7829" t="s">
        <v>22</v>
      </c>
      <c r="O7829" t="s">
        <v>23</v>
      </c>
    </row>
    <row r="7830" spans="1:15" x14ac:dyDescent="0.35">
      <c r="A7830" t="s">
        <v>15</v>
      </c>
      <c r="B7830" t="s">
        <v>91</v>
      </c>
      <c r="C7830" t="s">
        <v>388</v>
      </c>
      <c r="D7830" t="s">
        <v>840</v>
      </c>
      <c r="E7830" t="s">
        <v>27</v>
      </c>
      <c r="F7830">
        <v>1</v>
      </c>
      <c r="I7830" t="s">
        <v>20</v>
      </c>
      <c r="L7830" t="s">
        <v>28</v>
      </c>
      <c r="M7830" t="s">
        <v>22</v>
      </c>
      <c r="O7830" t="s">
        <v>23</v>
      </c>
    </row>
    <row r="7831" spans="1:15" x14ac:dyDescent="0.35">
      <c r="A7831" t="s">
        <v>15</v>
      </c>
      <c r="B7831" t="s">
        <v>54</v>
      </c>
      <c r="C7831" t="s">
        <v>55</v>
      </c>
      <c r="D7831" t="s">
        <v>7359</v>
      </c>
      <c r="E7831" t="s">
        <v>27</v>
      </c>
      <c r="F7831">
        <v>6</v>
      </c>
      <c r="I7831" t="s">
        <v>20</v>
      </c>
      <c r="L7831" t="s">
        <v>28</v>
      </c>
      <c r="M7831" t="s">
        <v>22</v>
      </c>
      <c r="O7831" t="s">
        <v>23</v>
      </c>
    </row>
    <row r="7832" spans="1:15" x14ac:dyDescent="0.35">
      <c r="A7832" t="s">
        <v>15</v>
      </c>
      <c r="B7832" t="s">
        <v>54</v>
      </c>
      <c r="C7832" t="s">
        <v>390</v>
      </c>
      <c r="D7832" t="s">
        <v>7360</v>
      </c>
      <c r="E7832" t="s">
        <v>27</v>
      </c>
      <c r="F7832">
        <v>20</v>
      </c>
      <c r="I7832" t="s">
        <v>20</v>
      </c>
      <c r="L7832" t="s">
        <v>28</v>
      </c>
      <c r="M7832" t="s">
        <v>22</v>
      </c>
      <c r="O7832" t="s">
        <v>23</v>
      </c>
    </row>
    <row r="7833" spans="1:15" x14ac:dyDescent="0.35">
      <c r="A7833" t="s">
        <v>15</v>
      </c>
      <c r="B7833" t="s">
        <v>54</v>
      </c>
      <c r="C7833" t="s">
        <v>59</v>
      </c>
      <c r="D7833" t="s">
        <v>7361</v>
      </c>
      <c r="E7833" t="s">
        <v>27</v>
      </c>
      <c r="F7833">
        <v>1</v>
      </c>
      <c r="I7833" t="s">
        <v>20</v>
      </c>
      <c r="L7833" t="s">
        <v>28</v>
      </c>
      <c r="M7833" t="s">
        <v>22</v>
      </c>
      <c r="O7833" t="s">
        <v>23</v>
      </c>
    </row>
    <row r="7834" spans="1:15" x14ac:dyDescent="0.35">
      <c r="A7834" t="s">
        <v>15</v>
      </c>
      <c r="B7834" t="s">
        <v>54</v>
      </c>
      <c r="C7834" t="s">
        <v>621</v>
      </c>
      <c r="D7834" t="s">
        <v>7362</v>
      </c>
      <c r="E7834" t="s">
        <v>19</v>
      </c>
      <c r="G7834">
        <v>6</v>
      </c>
      <c r="H7834">
        <v>2</v>
      </c>
      <c r="I7834" t="s">
        <v>20</v>
      </c>
      <c r="L7834" t="s">
        <v>28</v>
      </c>
      <c r="M7834" t="s">
        <v>22</v>
      </c>
      <c r="O7834" t="s">
        <v>23</v>
      </c>
    </row>
    <row r="7835" spans="1:15" x14ac:dyDescent="0.35">
      <c r="A7835" t="s">
        <v>15</v>
      </c>
      <c r="B7835" t="s">
        <v>54</v>
      </c>
      <c r="C7835" t="s">
        <v>751</v>
      </c>
      <c r="D7835" t="s">
        <v>7363</v>
      </c>
      <c r="E7835" t="s">
        <v>19</v>
      </c>
      <c r="G7835">
        <v>8</v>
      </c>
      <c r="H7835">
        <v>4</v>
      </c>
      <c r="I7835" t="s">
        <v>20</v>
      </c>
      <c r="L7835" t="s">
        <v>28</v>
      </c>
      <c r="M7835" t="s">
        <v>22</v>
      </c>
      <c r="O7835" t="s">
        <v>23</v>
      </c>
    </row>
    <row r="7836" spans="1:15" x14ac:dyDescent="0.35">
      <c r="A7836" t="s">
        <v>15</v>
      </c>
      <c r="B7836" t="s">
        <v>54</v>
      </c>
      <c r="C7836" t="s">
        <v>402</v>
      </c>
      <c r="D7836" t="s">
        <v>7364</v>
      </c>
      <c r="E7836" t="s">
        <v>27</v>
      </c>
      <c r="F7836">
        <v>3</v>
      </c>
      <c r="I7836" t="s">
        <v>20</v>
      </c>
      <c r="L7836" t="s">
        <v>28</v>
      </c>
      <c r="M7836" t="s">
        <v>22</v>
      </c>
      <c r="O7836" t="s">
        <v>23</v>
      </c>
    </row>
    <row r="7837" spans="1:15" x14ac:dyDescent="0.35">
      <c r="A7837" t="s">
        <v>15</v>
      </c>
      <c r="B7837" t="s">
        <v>54</v>
      </c>
      <c r="C7837" t="s">
        <v>709</v>
      </c>
      <c r="D7837" t="s">
        <v>7365</v>
      </c>
      <c r="E7837" t="s">
        <v>27</v>
      </c>
      <c r="F7837">
        <v>1</v>
      </c>
      <c r="I7837" t="s">
        <v>20</v>
      </c>
      <c r="L7837" t="s">
        <v>28</v>
      </c>
      <c r="M7837" t="s">
        <v>22</v>
      </c>
      <c r="O7837" t="s">
        <v>23</v>
      </c>
    </row>
    <row r="7838" spans="1:15" x14ac:dyDescent="0.35">
      <c r="A7838" t="s">
        <v>15</v>
      </c>
      <c r="B7838" t="s">
        <v>54</v>
      </c>
      <c r="C7838" t="s">
        <v>583</v>
      </c>
      <c r="D7838" t="s">
        <v>7366</v>
      </c>
      <c r="E7838" t="s">
        <v>27</v>
      </c>
      <c r="F7838">
        <v>3</v>
      </c>
      <c r="I7838" t="s">
        <v>20</v>
      </c>
      <c r="L7838" t="s">
        <v>28</v>
      </c>
      <c r="M7838" t="s">
        <v>22</v>
      </c>
      <c r="O7838" t="s">
        <v>23</v>
      </c>
    </row>
    <row r="7839" spans="1:15" x14ac:dyDescent="0.35">
      <c r="A7839" t="s">
        <v>15</v>
      </c>
      <c r="B7839" t="s">
        <v>63</v>
      </c>
      <c r="C7839" t="s">
        <v>518</v>
      </c>
      <c r="D7839" t="s">
        <v>7367</v>
      </c>
      <c r="E7839" t="s">
        <v>27</v>
      </c>
      <c r="F7839">
        <v>1</v>
      </c>
      <c r="I7839" t="s">
        <v>20</v>
      </c>
      <c r="L7839" t="s">
        <v>28</v>
      </c>
      <c r="M7839" t="s">
        <v>22</v>
      </c>
      <c r="O7839" t="s">
        <v>23</v>
      </c>
    </row>
    <row r="7840" spans="1:15" x14ac:dyDescent="0.35">
      <c r="A7840" t="s">
        <v>15</v>
      </c>
      <c r="B7840" t="s">
        <v>63</v>
      </c>
      <c r="C7840" t="s">
        <v>150</v>
      </c>
      <c r="D7840" t="s">
        <v>7368</v>
      </c>
      <c r="E7840" t="s">
        <v>27</v>
      </c>
      <c r="F7840">
        <v>1</v>
      </c>
      <c r="I7840" t="s">
        <v>20</v>
      </c>
      <c r="L7840" t="s">
        <v>28</v>
      </c>
      <c r="M7840" t="s">
        <v>22</v>
      </c>
      <c r="O7840" t="s">
        <v>23</v>
      </c>
    </row>
    <row r="7841" spans="1:15" x14ac:dyDescent="0.35">
      <c r="A7841" t="s">
        <v>15</v>
      </c>
      <c r="B7841" t="s">
        <v>63</v>
      </c>
      <c r="C7841" t="s">
        <v>150</v>
      </c>
      <c r="D7841" t="s">
        <v>7369</v>
      </c>
      <c r="E7841" t="s">
        <v>94</v>
      </c>
      <c r="I7841" t="s">
        <v>20</v>
      </c>
      <c r="L7841" t="s">
        <v>28</v>
      </c>
      <c r="M7841" t="s">
        <v>22</v>
      </c>
      <c r="O7841" t="s">
        <v>23</v>
      </c>
    </row>
    <row r="7842" spans="1:15" x14ac:dyDescent="0.35">
      <c r="A7842" t="s">
        <v>15</v>
      </c>
      <c r="B7842" t="s">
        <v>63</v>
      </c>
      <c r="C7842" t="s">
        <v>843</v>
      </c>
      <c r="D7842" t="s">
        <v>7370</v>
      </c>
      <c r="E7842" t="s">
        <v>27</v>
      </c>
      <c r="F7842">
        <v>6</v>
      </c>
      <c r="I7842" t="s">
        <v>20</v>
      </c>
      <c r="L7842" t="s">
        <v>28</v>
      </c>
      <c r="M7842" t="s">
        <v>22</v>
      </c>
      <c r="O7842" t="s">
        <v>23</v>
      </c>
    </row>
    <row r="7843" spans="1:15" x14ac:dyDescent="0.35">
      <c r="A7843" t="s">
        <v>15</v>
      </c>
      <c r="B7843" t="s">
        <v>63</v>
      </c>
      <c r="C7843" t="s">
        <v>152</v>
      </c>
      <c r="D7843" t="s">
        <v>6471</v>
      </c>
      <c r="E7843" t="s">
        <v>27</v>
      </c>
      <c r="F7843">
        <v>9</v>
      </c>
      <c r="I7843" t="s">
        <v>20</v>
      </c>
      <c r="L7843" t="s">
        <v>28</v>
      </c>
      <c r="M7843" t="s">
        <v>22</v>
      </c>
      <c r="O7843" t="s">
        <v>23</v>
      </c>
    </row>
    <row r="7844" spans="1:15" x14ac:dyDescent="0.35">
      <c r="A7844" t="s">
        <v>15</v>
      </c>
      <c r="B7844" t="s">
        <v>63</v>
      </c>
      <c r="C7844" t="s">
        <v>1680</v>
      </c>
      <c r="D7844" t="s">
        <v>5792</v>
      </c>
      <c r="E7844" t="s">
        <v>94</v>
      </c>
      <c r="I7844" t="s">
        <v>20</v>
      </c>
      <c r="L7844" t="s">
        <v>28</v>
      </c>
      <c r="M7844" t="s">
        <v>22</v>
      </c>
      <c r="O7844" t="s">
        <v>23</v>
      </c>
    </row>
    <row r="7845" spans="1:15" x14ac:dyDescent="0.35">
      <c r="A7845" t="s">
        <v>15</v>
      </c>
      <c r="B7845" t="s">
        <v>63</v>
      </c>
      <c r="C7845" t="s">
        <v>154</v>
      </c>
      <c r="D7845" t="s">
        <v>7371</v>
      </c>
      <c r="E7845" t="s">
        <v>27</v>
      </c>
      <c r="F7845">
        <v>16777216</v>
      </c>
      <c r="I7845" t="s">
        <v>20</v>
      </c>
      <c r="L7845" t="s">
        <v>28</v>
      </c>
      <c r="M7845" t="s">
        <v>22</v>
      </c>
      <c r="O7845" t="s">
        <v>23</v>
      </c>
    </row>
    <row r="7846" spans="1:15" x14ac:dyDescent="0.35">
      <c r="A7846" t="s">
        <v>15</v>
      </c>
      <c r="B7846" t="s">
        <v>63</v>
      </c>
      <c r="C7846" t="s">
        <v>1871</v>
      </c>
      <c r="D7846" t="s">
        <v>1522</v>
      </c>
      <c r="E7846" t="s">
        <v>94</v>
      </c>
      <c r="I7846" t="s">
        <v>20</v>
      </c>
      <c r="L7846" t="s">
        <v>28</v>
      </c>
      <c r="M7846" t="s">
        <v>22</v>
      </c>
      <c r="O7846" t="s">
        <v>23</v>
      </c>
    </row>
    <row r="7847" spans="1:15" x14ac:dyDescent="0.35">
      <c r="A7847" t="s">
        <v>15</v>
      </c>
      <c r="B7847" t="s">
        <v>63</v>
      </c>
      <c r="C7847" t="s">
        <v>872</v>
      </c>
      <c r="D7847" t="s">
        <v>7372</v>
      </c>
      <c r="E7847" t="s">
        <v>27</v>
      </c>
      <c r="F7847">
        <v>12</v>
      </c>
      <c r="I7847" t="s">
        <v>20</v>
      </c>
      <c r="L7847" t="s">
        <v>28</v>
      </c>
      <c r="M7847" t="s">
        <v>22</v>
      </c>
      <c r="O7847" t="s">
        <v>23</v>
      </c>
    </row>
    <row r="7848" spans="1:15" x14ac:dyDescent="0.35">
      <c r="A7848" t="s">
        <v>15</v>
      </c>
      <c r="B7848" t="s">
        <v>99</v>
      </c>
      <c r="C7848" t="s">
        <v>410</v>
      </c>
      <c r="D7848" t="s">
        <v>7373</v>
      </c>
      <c r="E7848" t="s">
        <v>27</v>
      </c>
      <c r="F7848">
        <v>16777216</v>
      </c>
      <c r="I7848" t="s">
        <v>20</v>
      </c>
      <c r="L7848" t="s">
        <v>28</v>
      </c>
      <c r="M7848" t="s">
        <v>22</v>
      </c>
      <c r="O7848" t="s">
        <v>23</v>
      </c>
    </row>
    <row r="7849" spans="1:15" x14ac:dyDescent="0.35">
      <c r="A7849" t="s">
        <v>15</v>
      </c>
      <c r="B7849" t="s">
        <v>99</v>
      </c>
      <c r="C7849" t="s">
        <v>2890</v>
      </c>
      <c r="D7849" t="s">
        <v>7374</v>
      </c>
      <c r="E7849" t="s">
        <v>27</v>
      </c>
      <c r="F7849">
        <v>16777216</v>
      </c>
      <c r="I7849" t="s">
        <v>45</v>
      </c>
      <c r="K7849">
        <v>3</v>
      </c>
      <c r="L7849" t="s">
        <v>28</v>
      </c>
      <c r="M7849" t="s">
        <v>22</v>
      </c>
      <c r="O7849" t="s">
        <v>23</v>
      </c>
    </row>
    <row r="7850" spans="1:15" x14ac:dyDescent="0.35">
      <c r="A7850" t="s">
        <v>15</v>
      </c>
      <c r="B7850" t="s">
        <v>99</v>
      </c>
      <c r="C7850" t="s">
        <v>875</v>
      </c>
      <c r="D7850" t="s">
        <v>7375</v>
      </c>
      <c r="E7850" t="s">
        <v>19</v>
      </c>
      <c r="G7850">
        <v>38</v>
      </c>
      <c r="H7850">
        <v>10</v>
      </c>
      <c r="I7850" t="s">
        <v>20</v>
      </c>
      <c r="L7850" t="s">
        <v>28</v>
      </c>
      <c r="M7850" t="s">
        <v>22</v>
      </c>
      <c r="O7850" t="s">
        <v>23</v>
      </c>
    </row>
    <row r="7851" spans="1:15" x14ac:dyDescent="0.35">
      <c r="A7851" t="s">
        <v>15</v>
      </c>
      <c r="B7851" t="s">
        <v>99</v>
      </c>
      <c r="C7851" t="s">
        <v>7376</v>
      </c>
      <c r="D7851" t="s">
        <v>7377</v>
      </c>
      <c r="E7851" t="s">
        <v>27</v>
      </c>
      <c r="F7851">
        <v>16777216</v>
      </c>
      <c r="I7851" t="s">
        <v>45</v>
      </c>
      <c r="K7851">
        <v>1</v>
      </c>
      <c r="L7851" t="s">
        <v>28</v>
      </c>
      <c r="M7851" t="s">
        <v>22</v>
      </c>
      <c r="O7851" t="s">
        <v>23</v>
      </c>
    </row>
    <row r="7852" spans="1:15" x14ac:dyDescent="0.35">
      <c r="A7852" t="s">
        <v>15</v>
      </c>
      <c r="B7852" t="s">
        <v>99</v>
      </c>
      <c r="C7852" t="s">
        <v>725</v>
      </c>
      <c r="D7852" t="s">
        <v>7378</v>
      </c>
      <c r="E7852" t="s">
        <v>27</v>
      </c>
      <c r="F7852">
        <v>16777216</v>
      </c>
      <c r="I7852" t="s">
        <v>20</v>
      </c>
      <c r="L7852" t="s">
        <v>28</v>
      </c>
      <c r="M7852" t="s">
        <v>22</v>
      </c>
      <c r="O7852" t="s">
        <v>23</v>
      </c>
    </row>
    <row r="7853" spans="1:15" x14ac:dyDescent="0.35">
      <c r="A7853" t="s">
        <v>15</v>
      </c>
      <c r="B7853" t="s">
        <v>99</v>
      </c>
      <c r="C7853" t="s">
        <v>100</v>
      </c>
      <c r="D7853" t="s">
        <v>7379</v>
      </c>
      <c r="E7853" t="s">
        <v>19</v>
      </c>
      <c r="G7853">
        <v>38</v>
      </c>
      <c r="H7853">
        <v>2</v>
      </c>
      <c r="I7853" t="s">
        <v>20</v>
      </c>
      <c r="L7853" t="s">
        <v>28</v>
      </c>
      <c r="M7853" t="s">
        <v>22</v>
      </c>
      <c r="O7853" t="s">
        <v>23</v>
      </c>
    </row>
    <row r="7854" spans="1:15" x14ac:dyDescent="0.35">
      <c r="A7854" t="s">
        <v>15</v>
      </c>
      <c r="B7854" t="s">
        <v>39</v>
      </c>
      <c r="C7854" t="s">
        <v>117</v>
      </c>
      <c r="D7854" t="s">
        <v>7380</v>
      </c>
      <c r="E7854" t="s">
        <v>19</v>
      </c>
      <c r="G7854">
        <v>38</v>
      </c>
      <c r="H7854">
        <v>0</v>
      </c>
      <c r="I7854" t="s">
        <v>20</v>
      </c>
      <c r="L7854" t="s">
        <v>28</v>
      </c>
      <c r="M7854" t="s">
        <v>22</v>
      </c>
      <c r="O7854" t="s">
        <v>23</v>
      </c>
    </row>
    <row r="7855" spans="1:15" x14ac:dyDescent="0.35">
      <c r="A7855" t="s">
        <v>15</v>
      </c>
      <c r="B7855" t="s">
        <v>42</v>
      </c>
      <c r="C7855" t="s">
        <v>1740</v>
      </c>
      <c r="D7855" t="s">
        <v>7381</v>
      </c>
      <c r="E7855" t="s">
        <v>19</v>
      </c>
      <c r="G7855">
        <v>38</v>
      </c>
      <c r="H7855">
        <v>0</v>
      </c>
      <c r="I7855" t="s">
        <v>20</v>
      </c>
      <c r="L7855" t="s">
        <v>46</v>
      </c>
      <c r="M7855" t="s">
        <v>22</v>
      </c>
      <c r="O7855" t="s">
        <v>23</v>
      </c>
    </row>
    <row r="7856" spans="1:15" x14ac:dyDescent="0.35">
      <c r="A7856" t="s">
        <v>15</v>
      </c>
      <c r="B7856" t="s">
        <v>91</v>
      </c>
      <c r="C7856" t="s">
        <v>129</v>
      </c>
      <c r="D7856" t="s">
        <v>4249</v>
      </c>
      <c r="E7856" t="s">
        <v>27</v>
      </c>
      <c r="F7856">
        <v>1</v>
      </c>
      <c r="I7856" t="s">
        <v>20</v>
      </c>
      <c r="L7856" t="s">
        <v>28</v>
      </c>
      <c r="M7856" t="s">
        <v>22</v>
      </c>
      <c r="O7856" t="s">
        <v>23</v>
      </c>
    </row>
    <row r="7857" spans="1:15" x14ac:dyDescent="0.35">
      <c r="A7857" t="s">
        <v>15</v>
      </c>
      <c r="B7857" t="s">
        <v>91</v>
      </c>
      <c r="C7857" t="s">
        <v>95</v>
      </c>
      <c r="D7857" t="s">
        <v>851</v>
      </c>
      <c r="E7857" t="s">
        <v>27</v>
      </c>
      <c r="F7857">
        <v>6</v>
      </c>
      <c r="I7857" t="s">
        <v>20</v>
      </c>
      <c r="L7857" t="s">
        <v>28</v>
      </c>
      <c r="M7857" t="s">
        <v>22</v>
      </c>
      <c r="O7857" t="s">
        <v>23</v>
      </c>
    </row>
    <row r="7858" spans="1:15" x14ac:dyDescent="0.35">
      <c r="A7858" t="s">
        <v>15</v>
      </c>
      <c r="B7858" t="s">
        <v>54</v>
      </c>
      <c r="C7858" t="s">
        <v>400</v>
      </c>
      <c r="D7858" t="s">
        <v>7382</v>
      </c>
      <c r="E7858" t="s">
        <v>19</v>
      </c>
      <c r="G7858">
        <v>14</v>
      </c>
      <c r="H7858">
        <v>2</v>
      </c>
      <c r="I7858" t="s">
        <v>20</v>
      </c>
      <c r="L7858" t="s">
        <v>28</v>
      </c>
      <c r="M7858" t="s">
        <v>22</v>
      </c>
      <c r="O7858" t="s">
        <v>23</v>
      </c>
    </row>
    <row r="7859" spans="1:15" x14ac:dyDescent="0.35">
      <c r="A7859" t="s">
        <v>15</v>
      </c>
      <c r="B7859" t="s">
        <v>63</v>
      </c>
      <c r="C7859" t="s">
        <v>154</v>
      </c>
      <c r="D7859" t="s">
        <v>7383</v>
      </c>
      <c r="E7859" t="s">
        <v>27</v>
      </c>
      <c r="F7859">
        <v>4</v>
      </c>
      <c r="I7859" t="s">
        <v>20</v>
      </c>
      <c r="L7859" t="s">
        <v>28</v>
      </c>
      <c r="M7859" t="s">
        <v>22</v>
      </c>
      <c r="O7859" t="s">
        <v>23</v>
      </c>
    </row>
    <row r="7860" spans="1:15" x14ac:dyDescent="0.35">
      <c r="A7860" t="s">
        <v>15</v>
      </c>
      <c r="B7860" t="s">
        <v>99</v>
      </c>
      <c r="C7860" t="s">
        <v>759</v>
      </c>
      <c r="D7860" t="s">
        <v>7384</v>
      </c>
      <c r="E7860" t="s">
        <v>19</v>
      </c>
      <c r="G7860">
        <v>38</v>
      </c>
      <c r="H7860">
        <v>0</v>
      </c>
      <c r="I7860" t="s">
        <v>20</v>
      </c>
      <c r="L7860" t="s">
        <v>28</v>
      </c>
      <c r="M7860" t="s">
        <v>22</v>
      </c>
      <c r="O7860" t="s">
        <v>23</v>
      </c>
    </row>
    <row r="7861" spans="1:15" x14ac:dyDescent="0.35">
      <c r="A7861" t="s">
        <v>15</v>
      </c>
      <c r="B7861" t="s">
        <v>99</v>
      </c>
      <c r="C7861" t="s">
        <v>309</v>
      </c>
      <c r="D7861" t="s">
        <v>7385</v>
      </c>
      <c r="E7861" t="s">
        <v>27</v>
      </c>
      <c r="F7861">
        <v>16777216</v>
      </c>
      <c r="I7861" t="s">
        <v>20</v>
      </c>
      <c r="L7861" t="s">
        <v>28</v>
      </c>
      <c r="M7861" t="s">
        <v>22</v>
      </c>
      <c r="O7861" t="s">
        <v>23</v>
      </c>
    </row>
    <row r="7862" spans="1:15" x14ac:dyDescent="0.35">
      <c r="A7862" t="s">
        <v>15</v>
      </c>
      <c r="B7862" t="s">
        <v>24</v>
      </c>
      <c r="C7862" t="s">
        <v>323</v>
      </c>
      <c r="D7862" t="s">
        <v>7386</v>
      </c>
      <c r="E7862" t="s">
        <v>19</v>
      </c>
      <c r="G7862">
        <v>18</v>
      </c>
      <c r="H7862">
        <v>0</v>
      </c>
      <c r="I7862" t="s">
        <v>20</v>
      </c>
      <c r="L7862" t="s">
        <v>28</v>
      </c>
      <c r="M7862" t="s">
        <v>22</v>
      </c>
      <c r="O7862" t="s">
        <v>23</v>
      </c>
    </row>
    <row r="7863" spans="1:15" x14ac:dyDescent="0.35">
      <c r="A7863" t="s">
        <v>15</v>
      </c>
      <c r="B7863" t="s">
        <v>24</v>
      </c>
      <c r="C7863" t="s">
        <v>437</v>
      </c>
      <c r="D7863" t="s">
        <v>7387</v>
      </c>
      <c r="E7863" t="s">
        <v>27</v>
      </c>
      <c r="F7863">
        <v>255</v>
      </c>
      <c r="I7863" t="s">
        <v>20</v>
      </c>
      <c r="L7863" t="s">
        <v>28</v>
      </c>
      <c r="M7863" t="s">
        <v>22</v>
      </c>
      <c r="O7863" t="s">
        <v>23</v>
      </c>
    </row>
    <row r="7864" spans="1:15" x14ac:dyDescent="0.35">
      <c r="A7864" t="s">
        <v>15</v>
      </c>
      <c r="B7864" t="s">
        <v>24</v>
      </c>
      <c r="C7864" t="s">
        <v>5710</v>
      </c>
      <c r="D7864" t="s">
        <v>7388</v>
      </c>
      <c r="E7864" t="s">
        <v>27</v>
      </c>
      <c r="F7864">
        <v>40</v>
      </c>
      <c r="I7864" t="s">
        <v>20</v>
      </c>
      <c r="L7864" t="s">
        <v>28</v>
      </c>
      <c r="M7864" t="s">
        <v>22</v>
      </c>
      <c r="N7864" s="7">
        <v>45097</v>
      </c>
      <c r="O7864" t="s">
        <v>23</v>
      </c>
    </row>
    <row r="7865" spans="1:15" x14ac:dyDescent="0.35">
      <c r="A7865" t="s">
        <v>15</v>
      </c>
      <c r="B7865" t="s">
        <v>31</v>
      </c>
      <c r="C7865" t="s">
        <v>3162</v>
      </c>
      <c r="D7865" t="s">
        <v>7389</v>
      </c>
      <c r="E7865" t="s">
        <v>27</v>
      </c>
      <c r="F7865">
        <v>50</v>
      </c>
      <c r="I7865" t="s">
        <v>20</v>
      </c>
      <c r="L7865" t="s">
        <v>28</v>
      </c>
      <c r="M7865" t="s">
        <v>22</v>
      </c>
      <c r="O7865" t="s">
        <v>23</v>
      </c>
    </row>
    <row r="7866" spans="1:15" x14ac:dyDescent="0.35">
      <c r="A7866" t="s">
        <v>15</v>
      </c>
      <c r="B7866" t="s">
        <v>31</v>
      </c>
      <c r="C7866" t="s">
        <v>325</v>
      </c>
      <c r="D7866" t="s">
        <v>7390</v>
      </c>
      <c r="E7866" t="s">
        <v>27</v>
      </c>
      <c r="F7866">
        <v>100</v>
      </c>
      <c r="I7866" t="s">
        <v>20</v>
      </c>
      <c r="L7866" t="s">
        <v>28</v>
      </c>
      <c r="M7866" t="s">
        <v>22</v>
      </c>
      <c r="O7866" t="s">
        <v>23</v>
      </c>
    </row>
    <row r="7867" spans="1:15" x14ac:dyDescent="0.35">
      <c r="A7867" t="s">
        <v>15</v>
      </c>
      <c r="B7867" t="s">
        <v>24</v>
      </c>
      <c r="C7867" t="s">
        <v>1251</v>
      </c>
      <c r="D7867" t="s">
        <v>7391</v>
      </c>
      <c r="E7867" t="s">
        <v>166</v>
      </c>
      <c r="I7867" t="s">
        <v>20</v>
      </c>
      <c r="L7867" t="s">
        <v>28</v>
      </c>
      <c r="M7867" t="s">
        <v>22</v>
      </c>
      <c r="N7867" s="7">
        <v>45097</v>
      </c>
      <c r="O7867" t="s">
        <v>23</v>
      </c>
    </row>
    <row r="7868" spans="1:15" x14ac:dyDescent="0.35">
      <c r="A7868" t="s">
        <v>15</v>
      </c>
      <c r="B7868" t="s">
        <v>24</v>
      </c>
      <c r="C7868" t="s">
        <v>37</v>
      </c>
      <c r="D7868" t="s">
        <v>7392</v>
      </c>
      <c r="E7868" t="s">
        <v>19</v>
      </c>
      <c r="G7868">
        <v>18</v>
      </c>
      <c r="H7868">
        <v>0</v>
      </c>
      <c r="I7868" t="s">
        <v>20</v>
      </c>
      <c r="L7868" t="s">
        <v>28</v>
      </c>
      <c r="M7868" t="s">
        <v>22</v>
      </c>
      <c r="O7868" t="s">
        <v>23</v>
      </c>
    </row>
    <row r="7869" spans="1:15" x14ac:dyDescent="0.35">
      <c r="A7869" t="s">
        <v>15</v>
      </c>
      <c r="B7869" t="s">
        <v>31</v>
      </c>
      <c r="C7869" t="s">
        <v>646</v>
      </c>
      <c r="D7869" t="s">
        <v>7393</v>
      </c>
      <c r="E7869" t="s">
        <v>94</v>
      </c>
      <c r="I7869" t="s">
        <v>20</v>
      </c>
      <c r="L7869" t="s">
        <v>28</v>
      </c>
      <c r="M7869" t="s">
        <v>22</v>
      </c>
      <c r="O7869" t="s">
        <v>23</v>
      </c>
    </row>
    <row r="7870" spans="1:15" x14ac:dyDescent="0.35">
      <c r="A7870" t="s">
        <v>15</v>
      </c>
      <c r="B7870" t="s">
        <v>39</v>
      </c>
      <c r="C7870" t="s">
        <v>445</v>
      </c>
      <c r="D7870" t="s">
        <v>7394</v>
      </c>
      <c r="E7870" t="s">
        <v>19</v>
      </c>
      <c r="G7870">
        <v>32</v>
      </c>
      <c r="H7870">
        <v>16</v>
      </c>
      <c r="I7870" t="s">
        <v>20</v>
      </c>
      <c r="L7870" t="s">
        <v>28</v>
      </c>
      <c r="M7870" t="s">
        <v>22</v>
      </c>
      <c r="O7870" t="s">
        <v>23</v>
      </c>
    </row>
    <row r="7871" spans="1:15" x14ac:dyDescent="0.35">
      <c r="A7871" t="s">
        <v>15</v>
      </c>
      <c r="B7871" t="s">
        <v>39</v>
      </c>
      <c r="C7871" t="s">
        <v>178</v>
      </c>
      <c r="D7871" t="s">
        <v>7395</v>
      </c>
      <c r="E7871" t="s">
        <v>19</v>
      </c>
      <c r="G7871">
        <v>10</v>
      </c>
      <c r="H7871">
        <v>0</v>
      </c>
      <c r="I7871" t="s">
        <v>20</v>
      </c>
      <c r="L7871" t="s">
        <v>28</v>
      </c>
      <c r="M7871" t="s">
        <v>22</v>
      </c>
      <c r="O7871" t="s">
        <v>23</v>
      </c>
    </row>
    <row r="7872" spans="1:15" x14ac:dyDescent="0.35">
      <c r="A7872" t="s">
        <v>15</v>
      </c>
      <c r="B7872" t="s">
        <v>39</v>
      </c>
      <c r="C7872" t="s">
        <v>4278</v>
      </c>
      <c r="D7872" t="s">
        <v>73</v>
      </c>
      <c r="E7872" t="s">
        <v>19</v>
      </c>
      <c r="G7872">
        <v>10</v>
      </c>
      <c r="H7872">
        <v>0</v>
      </c>
      <c r="I7872" t="s">
        <v>20</v>
      </c>
      <c r="L7872" t="s">
        <v>28</v>
      </c>
      <c r="M7872" t="s">
        <v>22</v>
      </c>
      <c r="O7872" t="s">
        <v>23</v>
      </c>
    </row>
    <row r="7873" spans="1:15" x14ac:dyDescent="0.35">
      <c r="A7873" t="s">
        <v>15</v>
      </c>
      <c r="B7873" t="s">
        <v>39</v>
      </c>
      <c r="C7873" t="s">
        <v>1365</v>
      </c>
      <c r="D7873" t="s">
        <v>1801</v>
      </c>
      <c r="E7873" t="s">
        <v>19</v>
      </c>
      <c r="G7873">
        <v>38</v>
      </c>
      <c r="H7873">
        <v>0</v>
      </c>
      <c r="I7873" t="s">
        <v>20</v>
      </c>
      <c r="L7873" t="s">
        <v>28</v>
      </c>
      <c r="M7873" t="s">
        <v>22</v>
      </c>
      <c r="O7873" t="s">
        <v>23</v>
      </c>
    </row>
    <row r="7874" spans="1:15" x14ac:dyDescent="0.35">
      <c r="A7874" t="s">
        <v>15</v>
      </c>
      <c r="B7874" t="s">
        <v>39</v>
      </c>
      <c r="C7874" t="s">
        <v>1933</v>
      </c>
      <c r="D7874" t="s">
        <v>7396</v>
      </c>
      <c r="E7874" t="s">
        <v>19</v>
      </c>
      <c r="G7874">
        <v>32</v>
      </c>
      <c r="H7874">
        <v>16</v>
      </c>
      <c r="I7874" t="s">
        <v>45</v>
      </c>
      <c r="L7874" t="s">
        <v>28</v>
      </c>
      <c r="M7874" t="s">
        <v>22</v>
      </c>
      <c r="O7874" t="s">
        <v>23</v>
      </c>
    </row>
    <row r="7875" spans="1:15" x14ac:dyDescent="0.35">
      <c r="A7875" t="s">
        <v>15</v>
      </c>
      <c r="B7875" t="s">
        <v>39</v>
      </c>
      <c r="C7875" t="s">
        <v>7397</v>
      </c>
      <c r="D7875" t="s">
        <v>73</v>
      </c>
      <c r="E7875" t="s">
        <v>19</v>
      </c>
      <c r="G7875">
        <v>38</v>
      </c>
      <c r="H7875">
        <v>0</v>
      </c>
      <c r="I7875" t="s">
        <v>45</v>
      </c>
      <c r="L7875" t="s">
        <v>28</v>
      </c>
      <c r="M7875" t="s">
        <v>22</v>
      </c>
      <c r="O7875" t="s">
        <v>23</v>
      </c>
    </row>
    <row r="7876" spans="1:15" x14ac:dyDescent="0.35">
      <c r="A7876" t="s">
        <v>15</v>
      </c>
      <c r="B7876" t="s">
        <v>39</v>
      </c>
      <c r="C7876" t="s">
        <v>562</v>
      </c>
      <c r="D7876" t="s">
        <v>1456</v>
      </c>
      <c r="E7876" t="s">
        <v>34</v>
      </c>
      <c r="I7876" t="s">
        <v>20</v>
      </c>
      <c r="L7876" t="s">
        <v>28</v>
      </c>
      <c r="M7876" t="s">
        <v>22</v>
      </c>
      <c r="O7876" t="s">
        <v>23</v>
      </c>
    </row>
    <row r="7877" spans="1:15" x14ac:dyDescent="0.35">
      <c r="A7877" t="s">
        <v>15</v>
      </c>
      <c r="B7877" t="s">
        <v>39</v>
      </c>
      <c r="C7877" t="s">
        <v>3511</v>
      </c>
      <c r="D7877" t="s">
        <v>7398</v>
      </c>
      <c r="E7877" t="s">
        <v>19</v>
      </c>
      <c r="G7877">
        <v>10</v>
      </c>
      <c r="H7877">
        <v>0</v>
      </c>
      <c r="I7877" t="s">
        <v>20</v>
      </c>
      <c r="L7877" t="s">
        <v>28</v>
      </c>
      <c r="M7877" t="s">
        <v>22</v>
      </c>
      <c r="O7877" t="s">
        <v>23</v>
      </c>
    </row>
    <row r="7878" spans="1:15" x14ac:dyDescent="0.35">
      <c r="A7878" t="s">
        <v>15</v>
      </c>
      <c r="B7878" t="s">
        <v>39</v>
      </c>
      <c r="C7878" t="s">
        <v>1887</v>
      </c>
      <c r="D7878" t="s">
        <v>330</v>
      </c>
      <c r="E7878" t="s">
        <v>19</v>
      </c>
      <c r="G7878">
        <v>19</v>
      </c>
      <c r="H7878">
        <v>0</v>
      </c>
      <c r="I7878" t="s">
        <v>20</v>
      </c>
      <c r="L7878" t="s">
        <v>28</v>
      </c>
      <c r="M7878" t="s">
        <v>22</v>
      </c>
      <c r="O7878" t="s">
        <v>23</v>
      </c>
    </row>
    <row r="7879" spans="1:15" x14ac:dyDescent="0.35">
      <c r="A7879" t="s">
        <v>15</v>
      </c>
      <c r="B7879" t="s">
        <v>39</v>
      </c>
      <c r="C7879" t="s">
        <v>183</v>
      </c>
      <c r="D7879" t="s">
        <v>7399</v>
      </c>
      <c r="E7879" t="s">
        <v>19</v>
      </c>
      <c r="G7879">
        <v>38</v>
      </c>
      <c r="H7879">
        <v>0</v>
      </c>
      <c r="I7879" t="s">
        <v>20</v>
      </c>
      <c r="L7879" t="s">
        <v>28</v>
      </c>
      <c r="M7879" t="s">
        <v>22</v>
      </c>
      <c r="O7879" t="s">
        <v>23</v>
      </c>
    </row>
    <row r="7880" spans="1:15" x14ac:dyDescent="0.35">
      <c r="A7880" t="s">
        <v>15</v>
      </c>
      <c r="B7880" t="s">
        <v>39</v>
      </c>
      <c r="C7880" t="s">
        <v>185</v>
      </c>
      <c r="D7880" t="s">
        <v>7400</v>
      </c>
      <c r="E7880" t="s">
        <v>27</v>
      </c>
      <c r="F7880">
        <v>20</v>
      </c>
      <c r="I7880" t="s">
        <v>20</v>
      </c>
      <c r="L7880" t="s">
        <v>28</v>
      </c>
      <c r="M7880" t="s">
        <v>22</v>
      </c>
      <c r="O7880" t="s">
        <v>23</v>
      </c>
    </row>
    <row r="7881" spans="1:15" x14ac:dyDescent="0.35">
      <c r="A7881" t="s">
        <v>15</v>
      </c>
      <c r="B7881" t="s">
        <v>39</v>
      </c>
      <c r="C7881" t="s">
        <v>1098</v>
      </c>
      <c r="D7881" t="s">
        <v>7401</v>
      </c>
      <c r="E7881" t="s">
        <v>19</v>
      </c>
      <c r="G7881">
        <v>38</v>
      </c>
      <c r="H7881">
        <v>0</v>
      </c>
      <c r="I7881" t="s">
        <v>20</v>
      </c>
      <c r="L7881" t="s">
        <v>28</v>
      </c>
      <c r="M7881" t="s">
        <v>22</v>
      </c>
      <c r="O7881" t="s">
        <v>23</v>
      </c>
    </row>
    <row r="7882" spans="1:15" x14ac:dyDescent="0.35">
      <c r="A7882" t="s">
        <v>15</v>
      </c>
      <c r="B7882" t="s">
        <v>39</v>
      </c>
      <c r="C7882" t="s">
        <v>347</v>
      </c>
      <c r="D7882" t="s">
        <v>7402</v>
      </c>
      <c r="E7882" t="s">
        <v>19</v>
      </c>
      <c r="G7882">
        <v>38</v>
      </c>
      <c r="H7882">
        <v>0</v>
      </c>
      <c r="I7882" t="s">
        <v>20</v>
      </c>
      <c r="L7882" t="s">
        <v>28</v>
      </c>
      <c r="M7882" t="s">
        <v>22</v>
      </c>
      <c r="O7882" t="s">
        <v>23</v>
      </c>
    </row>
    <row r="7883" spans="1:15" x14ac:dyDescent="0.35">
      <c r="A7883" t="s">
        <v>15</v>
      </c>
      <c r="B7883" t="s">
        <v>39</v>
      </c>
      <c r="C7883" t="s">
        <v>1396</v>
      </c>
      <c r="D7883" t="s">
        <v>7403</v>
      </c>
      <c r="E7883" t="s">
        <v>19</v>
      </c>
      <c r="G7883">
        <v>32</v>
      </c>
      <c r="H7883">
        <v>16</v>
      </c>
      <c r="I7883" t="s">
        <v>20</v>
      </c>
      <c r="L7883" t="s">
        <v>28</v>
      </c>
      <c r="M7883" t="s">
        <v>22</v>
      </c>
      <c r="O7883" t="s">
        <v>23</v>
      </c>
    </row>
    <row r="7884" spans="1:15" x14ac:dyDescent="0.35">
      <c r="A7884" t="s">
        <v>15</v>
      </c>
      <c r="B7884" t="s">
        <v>39</v>
      </c>
      <c r="C7884" t="s">
        <v>183</v>
      </c>
      <c r="D7884" t="s">
        <v>3307</v>
      </c>
      <c r="E7884" t="s">
        <v>19</v>
      </c>
      <c r="G7884">
        <v>32</v>
      </c>
      <c r="H7884">
        <v>16</v>
      </c>
      <c r="I7884" t="s">
        <v>20</v>
      </c>
      <c r="L7884" t="s">
        <v>28</v>
      </c>
      <c r="M7884" t="s">
        <v>22</v>
      </c>
      <c r="O7884" t="s">
        <v>23</v>
      </c>
    </row>
    <row r="7885" spans="1:15" x14ac:dyDescent="0.35">
      <c r="A7885" t="s">
        <v>15</v>
      </c>
      <c r="B7885" t="s">
        <v>42</v>
      </c>
      <c r="C7885" t="s">
        <v>2104</v>
      </c>
      <c r="D7885" t="s">
        <v>7404</v>
      </c>
      <c r="E7885" t="s">
        <v>34</v>
      </c>
      <c r="I7885" t="s">
        <v>20</v>
      </c>
      <c r="L7885" t="s">
        <v>46</v>
      </c>
      <c r="M7885" t="s">
        <v>22</v>
      </c>
      <c r="O7885" t="s">
        <v>23</v>
      </c>
    </row>
    <row r="7886" spans="1:15" x14ac:dyDescent="0.35">
      <c r="A7886" t="s">
        <v>15</v>
      </c>
      <c r="B7886" t="s">
        <v>42</v>
      </c>
      <c r="C7886" t="s">
        <v>1638</v>
      </c>
      <c r="D7886" t="s">
        <v>2567</v>
      </c>
      <c r="E7886" t="s">
        <v>19</v>
      </c>
      <c r="G7886">
        <v>38</v>
      </c>
      <c r="H7886">
        <v>0</v>
      </c>
      <c r="I7886" t="s">
        <v>20</v>
      </c>
      <c r="L7886" t="s">
        <v>46</v>
      </c>
      <c r="M7886" t="s">
        <v>22</v>
      </c>
      <c r="O7886" t="s">
        <v>23</v>
      </c>
    </row>
    <row r="7887" spans="1:15" x14ac:dyDescent="0.35">
      <c r="A7887" t="s">
        <v>15</v>
      </c>
      <c r="B7887" t="s">
        <v>66</v>
      </c>
      <c r="C7887" t="s">
        <v>536</v>
      </c>
      <c r="D7887" t="s">
        <v>7405</v>
      </c>
      <c r="E7887" t="s">
        <v>19</v>
      </c>
      <c r="G7887">
        <v>38</v>
      </c>
      <c r="H7887">
        <v>15</v>
      </c>
      <c r="I7887" t="s">
        <v>20</v>
      </c>
      <c r="L7887" t="s">
        <v>28</v>
      </c>
      <c r="M7887" t="s">
        <v>22</v>
      </c>
      <c r="O7887" t="s">
        <v>23</v>
      </c>
    </row>
    <row r="7888" spans="1:15" x14ac:dyDescent="0.35">
      <c r="A7888" t="s">
        <v>15</v>
      </c>
      <c r="B7888" t="s">
        <v>66</v>
      </c>
      <c r="C7888" t="s">
        <v>993</v>
      </c>
      <c r="D7888" t="s">
        <v>7406</v>
      </c>
      <c r="E7888" t="s">
        <v>19</v>
      </c>
      <c r="G7888">
        <v>38</v>
      </c>
      <c r="H7888">
        <v>0</v>
      </c>
      <c r="I7888" t="s">
        <v>20</v>
      </c>
      <c r="L7888" t="s">
        <v>28</v>
      </c>
      <c r="M7888" t="s">
        <v>22</v>
      </c>
      <c r="O7888" t="s">
        <v>23</v>
      </c>
    </row>
    <row r="7889" spans="1:15" x14ac:dyDescent="0.35">
      <c r="A7889" t="s">
        <v>15</v>
      </c>
      <c r="B7889" t="s">
        <v>42</v>
      </c>
      <c r="C7889" t="s">
        <v>201</v>
      </c>
      <c r="D7889" t="s">
        <v>7407</v>
      </c>
      <c r="E7889" t="s">
        <v>19</v>
      </c>
      <c r="G7889">
        <v>38</v>
      </c>
      <c r="H7889">
        <v>0</v>
      </c>
      <c r="I7889" t="s">
        <v>20</v>
      </c>
      <c r="L7889" t="s">
        <v>46</v>
      </c>
      <c r="M7889" t="s">
        <v>22</v>
      </c>
      <c r="O7889" t="s">
        <v>23</v>
      </c>
    </row>
    <row r="7890" spans="1:15" x14ac:dyDescent="0.35">
      <c r="A7890" t="s">
        <v>15</v>
      </c>
      <c r="B7890" t="s">
        <v>66</v>
      </c>
      <c r="C7890" t="s">
        <v>740</v>
      </c>
      <c r="D7890" t="s">
        <v>7408</v>
      </c>
      <c r="E7890" t="s">
        <v>19</v>
      </c>
      <c r="G7890">
        <v>38</v>
      </c>
      <c r="H7890">
        <v>11</v>
      </c>
      <c r="I7890" t="s">
        <v>20</v>
      </c>
      <c r="L7890" t="s">
        <v>28</v>
      </c>
      <c r="M7890" t="s">
        <v>22</v>
      </c>
      <c r="O7890" t="s">
        <v>23</v>
      </c>
    </row>
    <row r="7891" spans="1:15" x14ac:dyDescent="0.35">
      <c r="A7891" t="s">
        <v>15</v>
      </c>
      <c r="B7891" t="s">
        <v>66</v>
      </c>
      <c r="C7891" t="s">
        <v>2037</v>
      </c>
      <c r="D7891" t="s">
        <v>7409</v>
      </c>
      <c r="E7891" t="s">
        <v>19</v>
      </c>
      <c r="G7891">
        <v>38</v>
      </c>
      <c r="H7891">
        <v>0</v>
      </c>
      <c r="I7891" t="s">
        <v>20</v>
      </c>
      <c r="L7891" t="s">
        <v>28</v>
      </c>
      <c r="M7891" t="s">
        <v>22</v>
      </c>
      <c r="O7891" t="s">
        <v>23</v>
      </c>
    </row>
    <row r="7892" spans="1:15" x14ac:dyDescent="0.35">
      <c r="A7892" t="s">
        <v>15</v>
      </c>
      <c r="B7892" t="s">
        <v>66</v>
      </c>
      <c r="C7892" t="s">
        <v>125</v>
      </c>
      <c r="D7892" t="s">
        <v>7410</v>
      </c>
      <c r="E7892" t="s">
        <v>27</v>
      </c>
      <c r="F7892">
        <v>16777216</v>
      </c>
      <c r="I7892" t="s">
        <v>20</v>
      </c>
      <c r="L7892" t="s">
        <v>28</v>
      </c>
      <c r="M7892" t="s">
        <v>22</v>
      </c>
      <c r="O7892" t="s">
        <v>23</v>
      </c>
    </row>
    <row r="7893" spans="1:15" x14ac:dyDescent="0.35">
      <c r="A7893" t="s">
        <v>15</v>
      </c>
      <c r="B7893" t="s">
        <v>66</v>
      </c>
      <c r="C7893" t="s">
        <v>125</v>
      </c>
      <c r="D7893" t="s">
        <v>7411</v>
      </c>
      <c r="E7893" t="s">
        <v>19</v>
      </c>
      <c r="G7893">
        <v>38</v>
      </c>
      <c r="H7893">
        <v>0</v>
      </c>
      <c r="I7893" t="s">
        <v>20</v>
      </c>
      <c r="L7893" t="s">
        <v>28</v>
      </c>
      <c r="M7893" t="s">
        <v>22</v>
      </c>
      <c r="O7893" t="s">
        <v>23</v>
      </c>
    </row>
    <row r="7894" spans="1:15" x14ac:dyDescent="0.35">
      <c r="A7894" t="s">
        <v>15</v>
      </c>
      <c r="B7894" t="s">
        <v>66</v>
      </c>
      <c r="C7894" t="s">
        <v>207</v>
      </c>
      <c r="D7894" t="s">
        <v>6910</v>
      </c>
      <c r="E7894" t="s">
        <v>27</v>
      </c>
      <c r="F7894">
        <v>16777216</v>
      </c>
      <c r="I7894" t="s">
        <v>20</v>
      </c>
      <c r="L7894" t="s">
        <v>28</v>
      </c>
      <c r="M7894" t="s">
        <v>22</v>
      </c>
      <c r="O7894" t="s">
        <v>23</v>
      </c>
    </row>
    <row r="7895" spans="1:15" x14ac:dyDescent="0.35">
      <c r="A7895" t="s">
        <v>15</v>
      </c>
      <c r="B7895" t="s">
        <v>66</v>
      </c>
      <c r="C7895" t="s">
        <v>1209</v>
      </c>
      <c r="D7895" t="s">
        <v>7412</v>
      </c>
      <c r="E7895" t="s">
        <v>19</v>
      </c>
      <c r="G7895">
        <v>38</v>
      </c>
      <c r="H7895">
        <v>11</v>
      </c>
      <c r="I7895" t="s">
        <v>20</v>
      </c>
      <c r="L7895" t="s">
        <v>28</v>
      </c>
      <c r="M7895" t="s">
        <v>22</v>
      </c>
      <c r="O7895" t="s">
        <v>23</v>
      </c>
    </row>
    <row r="7896" spans="1:15" x14ac:dyDescent="0.35">
      <c r="A7896" t="s">
        <v>15</v>
      </c>
      <c r="B7896" t="s">
        <v>66</v>
      </c>
      <c r="C7896" t="s">
        <v>291</v>
      </c>
      <c r="D7896" t="s">
        <v>7413</v>
      </c>
      <c r="E7896" t="s">
        <v>19</v>
      </c>
      <c r="G7896">
        <v>38</v>
      </c>
      <c r="H7896">
        <v>11</v>
      </c>
      <c r="I7896" t="s">
        <v>20</v>
      </c>
      <c r="L7896" t="s">
        <v>28</v>
      </c>
      <c r="M7896" t="s">
        <v>22</v>
      </c>
      <c r="O7896" t="s">
        <v>23</v>
      </c>
    </row>
    <row r="7897" spans="1:15" x14ac:dyDescent="0.35">
      <c r="A7897" t="s">
        <v>15</v>
      </c>
      <c r="B7897" t="s">
        <v>66</v>
      </c>
      <c r="C7897" t="s">
        <v>109</v>
      </c>
      <c r="D7897" t="s">
        <v>7414</v>
      </c>
      <c r="E7897" t="s">
        <v>19</v>
      </c>
      <c r="G7897">
        <v>38</v>
      </c>
      <c r="H7897">
        <v>13</v>
      </c>
      <c r="I7897" t="s">
        <v>20</v>
      </c>
      <c r="L7897" t="s">
        <v>28</v>
      </c>
      <c r="M7897" t="s">
        <v>22</v>
      </c>
      <c r="O7897" t="s">
        <v>23</v>
      </c>
    </row>
    <row r="7898" spans="1:15" x14ac:dyDescent="0.35">
      <c r="A7898" t="s">
        <v>15</v>
      </c>
      <c r="B7898" t="s">
        <v>66</v>
      </c>
      <c r="C7898" t="s">
        <v>89</v>
      </c>
      <c r="D7898" t="s">
        <v>7415</v>
      </c>
      <c r="E7898" t="s">
        <v>19</v>
      </c>
      <c r="G7898">
        <v>38</v>
      </c>
      <c r="H7898">
        <v>3</v>
      </c>
      <c r="I7898" t="s">
        <v>20</v>
      </c>
      <c r="L7898" t="s">
        <v>28</v>
      </c>
      <c r="M7898" t="s">
        <v>22</v>
      </c>
      <c r="O7898" t="s">
        <v>23</v>
      </c>
    </row>
    <row r="7899" spans="1:15" x14ac:dyDescent="0.35">
      <c r="A7899" t="s">
        <v>15</v>
      </c>
      <c r="B7899" t="s">
        <v>66</v>
      </c>
      <c r="C7899" t="s">
        <v>693</v>
      </c>
      <c r="D7899" t="s">
        <v>7416</v>
      </c>
      <c r="E7899" t="s">
        <v>27</v>
      </c>
      <c r="F7899">
        <v>16777216</v>
      </c>
      <c r="I7899" t="s">
        <v>20</v>
      </c>
      <c r="L7899" t="s">
        <v>28</v>
      </c>
      <c r="M7899" t="s">
        <v>22</v>
      </c>
      <c r="O7899" t="s">
        <v>23</v>
      </c>
    </row>
    <row r="7900" spans="1:15" x14ac:dyDescent="0.35">
      <c r="A7900" t="s">
        <v>15</v>
      </c>
      <c r="B7900" t="s">
        <v>66</v>
      </c>
      <c r="C7900" t="s">
        <v>889</v>
      </c>
      <c r="D7900" t="s">
        <v>7417</v>
      </c>
      <c r="E7900" t="s">
        <v>27</v>
      </c>
      <c r="F7900">
        <v>16777216</v>
      </c>
      <c r="I7900" t="s">
        <v>20</v>
      </c>
      <c r="L7900" t="s">
        <v>28</v>
      </c>
      <c r="M7900" t="s">
        <v>22</v>
      </c>
      <c r="O7900" t="s">
        <v>23</v>
      </c>
    </row>
    <row r="7901" spans="1:15" x14ac:dyDescent="0.35">
      <c r="A7901" t="s">
        <v>15</v>
      </c>
      <c r="B7901" t="s">
        <v>66</v>
      </c>
      <c r="C7901" t="s">
        <v>889</v>
      </c>
      <c r="D7901" t="s">
        <v>7418</v>
      </c>
      <c r="E7901" t="s">
        <v>19</v>
      </c>
      <c r="G7901">
        <v>38</v>
      </c>
      <c r="H7901">
        <v>14</v>
      </c>
      <c r="I7901" t="s">
        <v>20</v>
      </c>
      <c r="L7901" t="s">
        <v>28</v>
      </c>
      <c r="M7901" t="s">
        <v>22</v>
      </c>
      <c r="O7901" t="s">
        <v>23</v>
      </c>
    </row>
    <row r="7902" spans="1:15" x14ac:dyDescent="0.35">
      <c r="A7902" t="s">
        <v>15</v>
      </c>
      <c r="B7902" t="s">
        <v>91</v>
      </c>
      <c r="C7902" t="s">
        <v>495</v>
      </c>
      <c r="D7902" t="s">
        <v>7419</v>
      </c>
      <c r="E7902" t="s">
        <v>27</v>
      </c>
      <c r="F7902">
        <v>10</v>
      </c>
      <c r="I7902" t="s">
        <v>20</v>
      </c>
      <c r="L7902" t="s">
        <v>28</v>
      </c>
      <c r="M7902" t="s">
        <v>22</v>
      </c>
      <c r="O7902" t="s">
        <v>23</v>
      </c>
    </row>
    <row r="7903" spans="1:15" x14ac:dyDescent="0.35">
      <c r="A7903" t="s">
        <v>15</v>
      </c>
      <c r="B7903" t="s">
        <v>91</v>
      </c>
      <c r="C7903" t="s">
        <v>131</v>
      </c>
      <c r="D7903" t="s">
        <v>6757</v>
      </c>
      <c r="E7903" t="s">
        <v>27</v>
      </c>
      <c r="F7903">
        <v>20</v>
      </c>
      <c r="I7903" t="s">
        <v>20</v>
      </c>
      <c r="L7903" t="s">
        <v>28</v>
      </c>
      <c r="M7903" t="s">
        <v>22</v>
      </c>
      <c r="O7903" t="s">
        <v>23</v>
      </c>
    </row>
    <row r="7904" spans="1:15" x14ac:dyDescent="0.35">
      <c r="A7904" t="s">
        <v>15</v>
      </c>
      <c r="B7904" t="s">
        <v>91</v>
      </c>
      <c r="C7904" t="s">
        <v>1575</v>
      </c>
      <c r="D7904" t="s">
        <v>6182</v>
      </c>
      <c r="E7904" t="s">
        <v>94</v>
      </c>
      <c r="I7904" t="s">
        <v>20</v>
      </c>
      <c r="L7904" t="s">
        <v>28</v>
      </c>
      <c r="M7904" t="s">
        <v>22</v>
      </c>
      <c r="O7904" t="s">
        <v>23</v>
      </c>
    </row>
    <row r="7905" spans="1:15" x14ac:dyDescent="0.35">
      <c r="A7905" t="s">
        <v>15</v>
      </c>
      <c r="B7905" t="s">
        <v>91</v>
      </c>
      <c r="C7905" t="s">
        <v>382</v>
      </c>
      <c r="D7905" t="s">
        <v>7420</v>
      </c>
      <c r="E7905" t="s">
        <v>94</v>
      </c>
      <c r="I7905" t="s">
        <v>20</v>
      </c>
      <c r="L7905" t="s">
        <v>28</v>
      </c>
      <c r="M7905" t="s">
        <v>22</v>
      </c>
      <c r="O7905" t="s">
        <v>23</v>
      </c>
    </row>
    <row r="7906" spans="1:15" x14ac:dyDescent="0.35">
      <c r="A7906" t="s">
        <v>15</v>
      </c>
      <c r="B7906" t="s">
        <v>91</v>
      </c>
      <c r="C7906" t="s">
        <v>92</v>
      </c>
      <c r="D7906" t="s">
        <v>7421</v>
      </c>
      <c r="E7906" t="s">
        <v>27</v>
      </c>
      <c r="F7906">
        <v>13</v>
      </c>
      <c r="I7906" t="s">
        <v>20</v>
      </c>
      <c r="L7906" t="s">
        <v>28</v>
      </c>
      <c r="M7906" t="s">
        <v>22</v>
      </c>
      <c r="O7906" t="s">
        <v>23</v>
      </c>
    </row>
    <row r="7907" spans="1:15" x14ac:dyDescent="0.35">
      <c r="A7907" t="s">
        <v>15</v>
      </c>
      <c r="B7907" t="s">
        <v>91</v>
      </c>
      <c r="C7907" t="s">
        <v>502</v>
      </c>
      <c r="D7907" t="s">
        <v>7422</v>
      </c>
      <c r="E7907" t="s">
        <v>27</v>
      </c>
      <c r="F7907">
        <v>6</v>
      </c>
      <c r="I7907" t="s">
        <v>20</v>
      </c>
      <c r="L7907" t="s">
        <v>28</v>
      </c>
      <c r="M7907" t="s">
        <v>22</v>
      </c>
      <c r="O7907" t="s">
        <v>23</v>
      </c>
    </row>
    <row r="7908" spans="1:15" x14ac:dyDescent="0.35">
      <c r="A7908" t="s">
        <v>15</v>
      </c>
      <c r="B7908" t="s">
        <v>91</v>
      </c>
      <c r="C7908" t="s">
        <v>129</v>
      </c>
      <c r="D7908" t="s">
        <v>7423</v>
      </c>
      <c r="E7908" t="s">
        <v>94</v>
      </c>
      <c r="I7908" t="s">
        <v>20</v>
      </c>
      <c r="L7908" t="s">
        <v>28</v>
      </c>
      <c r="M7908" t="s">
        <v>22</v>
      </c>
      <c r="O7908" t="s">
        <v>23</v>
      </c>
    </row>
    <row r="7909" spans="1:15" x14ac:dyDescent="0.35">
      <c r="A7909" t="s">
        <v>15</v>
      </c>
      <c r="B7909" t="s">
        <v>91</v>
      </c>
      <c r="C7909" t="s">
        <v>129</v>
      </c>
      <c r="D7909" t="s">
        <v>7424</v>
      </c>
      <c r="E7909" t="s">
        <v>27</v>
      </c>
      <c r="F7909">
        <v>1</v>
      </c>
      <c r="I7909" t="s">
        <v>20</v>
      </c>
      <c r="L7909" t="s">
        <v>28</v>
      </c>
      <c r="M7909" t="s">
        <v>22</v>
      </c>
      <c r="O7909" t="s">
        <v>23</v>
      </c>
    </row>
    <row r="7910" spans="1:15" x14ac:dyDescent="0.35">
      <c r="A7910" t="s">
        <v>15</v>
      </c>
      <c r="B7910" t="s">
        <v>91</v>
      </c>
      <c r="C7910" t="s">
        <v>386</v>
      </c>
      <c r="D7910" t="s">
        <v>7425</v>
      </c>
      <c r="E7910" t="s">
        <v>94</v>
      </c>
      <c r="I7910" t="s">
        <v>20</v>
      </c>
      <c r="L7910" t="s">
        <v>28</v>
      </c>
      <c r="M7910" t="s">
        <v>22</v>
      </c>
      <c r="O7910" t="s">
        <v>23</v>
      </c>
    </row>
    <row r="7911" spans="1:15" x14ac:dyDescent="0.35">
      <c r="A7911" t="s">
        <v>15</v>
      </c>
      <c r="B7911" t="s">
        <v>54</v>
      </c>
      <c r="C7911" t="s">
        <v>749</v>
      </c>
      <c r="D7911" t="s">
        <v>7426</v>
      </c>
      <c r="E7911" t="s">
        <v>27</v>
      </c>
      <c r="F7911">
        <v>40</v>
      </c>
      <c r="I7911" t="s">
        <v>20</v>
      </c>
      <c r="L7911" t="s">
        <v>28</v>
      </c>
      <c r="M7911" t="s">
        <v>22</v>
      </c>
      <c r="O7911" t="s">
        <v>23</v>
      </c>
    </row>
    <row r="7912" spans="1:15" x14ac:dyDescent="0.35">
      <c r="A7912" t="s">
        <v>15</v>
      </c>
      <c r="B7912" t="s">
        <v>54</v>
      </c>
      <c r="C7912" t="s">
        <v>1263</v>
      </c>
      <c r="D7912" t="s">
        <v>7427</v>
      </c>
      <c r="E7912" t="s">
        <v>19</v>
      </c>
      <c r="G7912">
        <v>11</v>
      </c>
      <c r="H7912">
        <v>2</v>
      </c>
      <c r="I7912" t="s">
        <v>20</v>
      </c>
      <c r="L7912" t="s">
        <v>28</v>
      </c>
      <c r="M7912" t="s">
        <v>22</v>
      </c>
      <c r="O7912" t="s">
        <v>23</v>
      </c>
    </row>
    <row r="7913" spans="1:15" x14ac:dyDescent="0.35">
      <c r="A7913" t="s">
        <v>15</v>
      </c>
      <c r="B7913" t="s">
        <v>54</v>
      </c>
      <c r="C7913" t="s">
        <v>579</v>
      </c>
      <c r="D7913" t="s">
        <v>7428</v>
      </c>
      <c r="E7913" t="s">
        <v>19</v>
      </c>
      <c r="G7913">
        <v>14</v>
      </c>
      <c r="H7913">
        <v>2</v>
      </c>
      <c r="I7913" t="s">
        <v>20</v>
      </c>
      <c r="L7913" t="s">
        <v>28</v>
      </c>
      <c r="M7913" t="s">
        <v>22</v>
      </c>
      <c r="O7913" t="s">
        <v>23</v>
      </c>
    </row>
    <row r="7914" spans="1:15" x14ac:dyDescent="0.35">
      <c r="A7914" t="s">
        <v>15</v>
      </c>
      <c r="B7914" t="s">
        <v>54</v>
      </c>
      <c r="C7914" t="s">
        <v>398</v>
      </c>
      <c r="D7914" t="s">
        <v>4932</v>
      </c>
      <c r="E7914" t="s">
        <v>19</v>
      </c>
      <c r="G7914">
        <v>14</v>
      </c>
      <c r="H7914">
        <v>2</v>
      </c>
      <c r="I7914" t="s">
        <v>20</v>
      </c>
      <c r="L7914" t="s">
        <v>28</v>
      </c>
      <c r="M7914" t="s">
        <v>22</v>
      </c>
      <c r="O7914" t="s">
        <v>23</v>
      </c>
    </row>
    <row r="7915" spans="1:15" x14ac:dyDescent="0.35">
      <c r="A7915" t="s">
        <v>15</v>
      </c>
      <c r="B7915" t="s">
        <v>54</v>
      </c>
      <c r="C7915" t="s">
        <v>61</v>
      </c>
      <c r="D7915" t="s">
        <v>6558</v>
      </c>
      <c r="E7915" t="s">
        <v>19</v>
      </c>
      <c r="G7915">
        <v>6</v>
      </c>
      <c r="H7915">
        <v>2</v>
      </c>
      <c r="I7915" t="s">
        <v>20</v>
      </c>
      <c r="L7915" t="s">
        <v>28</v>
      </c>
      <c r="M7915" t="s">
        <v>22</v>
      </c>
      <c r="O7915" t="s">
        <v>23</v>
      </c>
    </row>
    <row r="7916" spans="1:15" x14ac:dyDescent="0.35">
      <c r="A7916" t="s">
        <v>15</v>
      </c>
      <c r="B7916" t="s">
        <v>54</v>
      </c>
      <c r="C7916" t="s">
        <v>404</v>
      </c>
      <c r="D7916" t="s">
        <v>3144</v>
      </c>
      <c r="E7916" t="s">
        <v>27</v>
      </c>
      <c r="F7916">
        <v>6</v>
      </c>
      <c r="I7916" t="s">
        <v>20</v>
      </c>
      <c r="L7916" t="s">
        <v>28</v>
      </c>
      <c r="M7916" t="s">
        <v>22</v>
      </c>
      <c r="O7916" t="s">
        <v>23</v>
      </c>
    </row>
    <row r="7917" spans="1:15" x14ac:dyDescent="0.35">
      <c r="A7917" t="s">
        <v>15</v>
      </c>
      <c r="B7917" t="s">
        <v>54</v>
      </c>
      <c r="C7917" t="s">
        <v>332</v>
      </c>
      <c r="D7917" t="s">
        <v>7429</v>
      </c>
      <c r="E7917" t="s">
        <v>27</v>
      </c>
      <c r="F7917">
        <v>10</v>
      </c>
      <c r="I7917" t="s">
        <v>20</v>
      </c>
      <c r="L7917" t="s">
        <v>28</v>
      </c>
      <c r="M7917" t="s">
        <v>22</v>
      </c>
      <c r="O7917" t="s">
        <v>23</v>
      </c>
    </row>
    <row r="7918" spans="1:15" x14ac:dyDescent="0.35">
      <c r="A7918" t="s">
        <v>15</v>
      </c>
      <c r="B7918" t="s">
        <v>63</v>
      </c>
      <c r="C7918" t="s">
        <v>302</v>
      </c>
      <c r="D7918" t="s">
        <v>7430</v>
      </c>
      <c r="E7918" t="s">
        <v>94</v>
      </c>
      <c r="I7918" t="s">
        <v>20</v>
      </c>
      <c r="L7918" t="s">
        <v>28</v>
      </c>
      <c r="M7918" t="s">
        <v>22</v>
      </c>
      <c r="O7918" t="s">
        <v>23</v>
      </c>
    </row>
    <row r="7919" spans="1:15" x14ac:dyDescent="0.35">
      <c r="A7919" t="s">
        <v>15</v>
      </c>
      <c r="B7919" t="s">
        <v>63</v>
      </c>
      <c r="C7919" t="s">
        <v>520</v>
      </c>
      <c r="D7919" t="s">
        <v>7431</v>
      </c>
      <c r="E7919" t="s">
        <v>27</v>
      </c>
      <c r="F7919">
        <v>8</v>
      </c>
      <c r="I7919" t="s">
        <v>20</v>
      </c>
      <c r="L7919" t="s">
        <v>28</v>
      </c>
      <c r="M7919" t="s">
        <v>22</v>
      </c>
      <c r="O7919" t="s">
        <v>23</v>
      </c>
    </row>
    <row r="7920" spans="1:15" x14ac:dyDescent="0.35">
      <c r="A7920" t="s">
        <v>15</v>
      </c>
      <c r="B7920" t="s">
        <v>63</v>
      </c>
      <c r="C7920" t="s">
        <v>520</v>
      </c>
      <c r="D7920" t="s">
        <v>7432</v>
      </c>
      <c r="E7920" t="s">
        <v>94</v>
      </c>
      <c r="I7920" t="s">
        <v>20</v>
      </c>
      <c r="L7920" t="s">
        <v>28</v>
      </c>
      <c r="M7920" t="s">
        <v>22</v>
      </c>
      <c r="O7920" t="s">
        <v>23</v>
      </c>
    </row>
    <row r="7921" spans="1:15" x14ac:dyDescent="0.35">
      <c r="A7921" t="s">
        <v>15</v>
      </c>
      <c r="B7921" t="s">
        <v>63</v>
      </c>
      <c r="C7921" t="s">
        <v>585</v>
      </c>
      <c r="D7921" t="s">
        <v>7433</v>
      </c>
      <c r="E7921" t="s">
        <v>27</v>
      </c>
      <c r="F7921">
        <v>3</v>
      </c>
      <c r="I7921" t="s">
        <v>20</v>
      </c>
      <c r="L7921" t="s">
        <v>28</v>
      </c>
      <c r="M7921" t="s">
        <v>22</v>
      </c>
      <c r="O7921" t="s">
        <v>23</v>
      </c>
    </row>
    <row r="7922" spans="1:15" x14ac:dyDescent="0.35">
      <c r="A7922" t="s">
        <v>15</v>
      </c>
      <c r="B7922" t="s">
        <v>63</v>
      </c>
      <c r="C7922" t="s">
        <v>585</v>
      </c>
      <c r="D7922" t="s">
        <v>58</v>
      </c>
      <c r="E7922" t="s">
        <v>19</v>
      </c>
      <c r="G7922">
        <v>38</v>
      </c>
      <c r="H7922">
        <v>0</v>
      </c>
      <c r="I7922" t="s">
        <v>20</v>
      </c>
      <c r="L7922" t="s">
        <v>28</v>
      </c>
      <c r="M7922" t="s">
        <v>22</v>
      </c>
      <c r="O7922" t="s">
        <v>23</v>
      </c>
    </row>
    <row r="7923" spans="1:15" x14ac:dyDescent="0.35">
      <c r="A7923" t="s">
        <v>15</v>
      </c>
      <c r="B7923" t="s">
        <v>63</v>
      </c>
      <c r="C7923" t="s">
        <v>722</v>
      </c>
      <c r="D7923" t="s">
        <v>1749</v>
      </c>
      <c r="E7923" t="s">
        <v>27</v>
      </c>
      <c r="F7923">
        <v>3</v>
      </c>
      <c r="I7923" t="s">
        <v>20</v>
      </c>
      <c r="L7923" t="s">
        <v>28</v>
      </c>
      <c r="M7923" t="s">
        <v>22</v>
      </c>
      <c r="O7923" t="s">
        <v>23</v>
      </c>
    </row>
    <row r="7924" spans="1:15" x14ac:dyDescent="0.35">
      <c r="A7924" t="s">
        <v>15</v>
      </c>
      <c r="B7924" t="s">
        <v>99</v>
      </c>
      <c r="C7924" t="s">
        <v>1009</v>
      </c>
      <c r="D7924" t="s">
        <v>7434</v>
      </c>
      <c r="E7924" t="s">
        <v>27</v>
      </c>
      <c r="F7924">
        <v>16777216</v>
      </c>
      <c r="I7924" t="s">
        <v>20</v>
      </c>
      <c r="L7924" t="s">
        <v>28</v>
      </c>
      <c r="M7924" t="s">
        <v>22</v>
      </c>
      <c r="O7924" t="s">
        <v>23</v>
      </c>
    </row>
    <row r="7925" spans="1:15" x14ac:dyDescent="0.35">
      <c r="A7925" t="s">
        <v>15</v>
      </c>
      <c r="B7925" t="s">
        <v>99</v>
      </c>
      <c r="C7925" t="s">
        <v>944</v>
      </c>
      <c r="D7925" t="s">
        <v>1069</v>
      </c>
      <c r="E7925" t="s">
        <v>34</v>
      </c>
      <c r="I7925" t="s">
        <v>20</v>
      </c>
      <c r="L7925" t="s">
        <v>28</v>
      </c>
      <c r="M7925" t="s">
        <v>22</v>
      </c>
      <c r="O7925" t="s">
        <v>23</v>
      </c>
    </row>
    <row r="7926" spans="1:15" x14ac:dyDescent="0.35">
      <c r="A7926" t="s">
        <v>15</v>
      </c>
      <c r="B7926" t="s">
        <v>99</v>
      </c>
      <c r="C7926" t="s">
        <v>761</v>
      </c>
      <c r="D7926" t="s">
        <v>7435</v>
      </c>
      <c r="E7926" t="s">
        <v>19</v>
      </c>
      <c r="G7926">
        <v>10</v>
      </c>
      <c r="H7926">
        <v>0</v>
      </c>
      <c r="I7926" t="s">
        <v>20</v>
      </c>
      <c r="L7926" t="s">
        <v>28</v>
      </c>
      <c r="M7926" t="s">
        <v>22</v>
      </c>
      <c r="O7926" t="s">
        <v>23</v>
      </c>
    </row>
    <row r="7927" spans="1:15" x14ac:dyDescent="0.35">
      <c r="A7927" t="s">
        <v>15</v>
      </c>
      <c r="B7927" t="s">
        <v>99</v>
      </c>
      <c r="C7927" t="s">
        <v>632</v>
      </c>
      <c r="D7927" t="s">
        <v>7436</v>
      </c>
      <c r="E7927" t="s">
        <v>27</v>
      </c>
      <c r="F7927">
        <v>16777216</v>
      </c>
      <c r="I7927" t="s">
        <v>20</v>
      </c>
      <c r="L7927" t="s">
        <v>28</v>
      </c>
      <c r="M7927" t="s">
        <v>22</v>
      </c>
      <c r="O7927" t="s">
        <v>23</v>
      </c>
    </row>
    <row r="7928" spans="1:15" x14ac:dyDescent="0.35">
      <c r="A7928" t="s">
        <v>15</v>
      </c>
      <c r="B7928" t="s">
        <v>99</v>
      </c>
      <c r="C7928" t="s">
        <v>309</v>
      </c>
      <c r="D7928" t="s">
        <v>7437</v>
      </c>
      <c r="E7928" t="s">
        <v>27</v>
      </c>
      <c r="F7928">
        <v>16777216</v>
      </c>
      <c r="I7928" t="s">
        <v>20</v>
      </c>
      <c r="L7928" t="s">
        <v>28</v>
      </c>
      <c r="M7928" t="s">
        <v>22</v>
      </c>
      <c r="O7928" t="s">
        <v>23</v>
      </c>
    </row>
    <row r="7929" spans="1:15" x14ac:dyDescent="0.35">
      <c r="A7929" t="s">
        <v>15</v>
      </c>
      <c r="B7929" t="s">
        <v>39</v>
      </c>
      <c r="C7929" t="s">
        <v>2466</v>
      </c>
      <c r="D7929" t="s">
        <v>343</v>
      </c>
      <c r="E7929" t="s">
        <v>19</v>
      </c>
      <c r="G7929">
        <v>38</v>
      </c>
      <c r="H7929">
        <v>0</v>
      </c>
      <c r="I7929" t="s">
        <v>20</v>
      </c>
      <c r="L7929" t="s">
        <v>28</v>
      </c>
      <c r="M7929" t="s">
        <v>22</v>
      </c>
      <c r="O7929" t="s">
        <v>23</v>
      </c>
    </row>
    <row r="7930" spans="1:15" x14ac:dyDescent="0.35">
      <c r="A7930" t="s">
        <v>15</v>
      </c>
      <c r="B7930" t="s">
        <v>39</v>
      </c>
      <c r="C7930" t="s">
        <v>661</v>
      </c>
      <c r="D7930" t="s">
        <v>7438</v>
      </c>
      <c r="E7930" t="s">
        <v>27</v>
      </c>
      <c r="F7930">
        <v>3</v>
      </c>
      <c r="I7930" t="s">
        <v>20</v>
      </c>
      <c r="L7930" t="s">
        <v>28</v>
      </c>
      <c r="M7930" t="s">
        <v>22</v>
      </c>
      <c r="O7930" t="s">
        <v>23</v>
      </c>
    </row>
    <row r="7931" spans="1:15" x14ac:dyDescent="0.35">
      <c r="A7931" t="s">
        <v>15</v>
      </c>
      <c r="B7931" t="s">
        <v>66</v>
      </c>
      <c r="C7931" t="s">
        <v>372</v>
      </c>
      <c r="D7931" t="s">
        <v>7439</v>
      </c>
      <c r="E7931" t="s">
        <v>19</v>
      </c>
      <c r="G7931">
        <v>38</v>
      </c>
      <c r="H7931">
        <v>13</v>
      </c>
      <c r="I7931" t="s">
        <v>20</v>
      </c>
      <c r="L7931" t="s">
        <v>28</v>
      </c>
      <c r="M7931" t="s">
        <v>22</v>
      </c>
      <c r="O7931" t="s">
        <v>23</v>
      </c>
    </row>
    <row r="7932" spans="1:15" x14ac:dyDescent="0.35">
      <c r="A7932" t="s">
        <v>15</v>
      </c>
      <c r="B7932" t="s">
        <v>66</v>
      </c>
      <c r="C7932" t="s">
        <v>109</v>
      </c>
      <c r="D7932" t="s">
        <v>7440</v>
      </c>
      <c r="E7932" t="s">
        <v>27</v>
      </c>
      <c r="F7932">
        <v>16777216</v>
      </c>
      <c r="I7932" t="s">
        <v>20</v>
      </c>
      <c r="L7932" t="s">
        <v>28</v>
      </c>
      <c r="M7932" t="s">
        <v>22</v>
      </c>
      <c r="O7932" t="s">
        <v>23</v>
      </c>
    </row>
    <row r="7933" spans="1:15" x14ac:dyDescent="0.35">
      <c r="A7933" t="s">
        <v>15</v>
      </c>
      <c r="B7933" t="s">
        <v>66</v>
      </c>
      <c r="C7933" t="s">
        <v>416</v>
      </c>
      <c r="D7933" t="s">
        <v>7441</v>
      </c>
      <c r="E7933" t="s">
        <v>27</v>
      </c>
      <c r="F7933">
        <v>16777216</v>
      </c>
      <c r="I7933" t="s">
        <v>20</v>
      </c>
      <c r="L7933" t="s">
        <v>28</v>
      </c>
      <c r="M7933" t="s">
        <v>22</v>
      </c>
      <c r="O7933" t="s">
        <v>23</v>
      </c>
    </row>
    <row r="7934" spans="1:15" x14ac:dyDescent="0.35">
      <c r="A7934" t="s">
        <v>15</v>
      </c>
      <c r="B7934" t="s">
        <v>99</v>
      </c>
      <c r="C7934" t="s">
        <v>944</v>
      </c>
      <c r="D7934" t="s">
        <v>7442</v>
      </c>
      <c r="E7934" t="s">
        <v>27</v>
      </c>
      <c r="F7934">
        <v>16777216</v>
      </c>
      <c r="I7934" t="s">
        <v>20</v>
      </c>
      <c r="L7934" t="s">
        <v>28</v>
      </c>
      <c r="M7934" t="s">
        <v>22</v>
      </c>
      <c r="O7934" t="s">
        <v>23</v>
      </c>
    </row>
    <row r="7935" spans="1:15" x14ac:dyDescent="0.35">
      <c r="A7935" t="s">
        <v>15</v>
      </c>
      <c r="B7935" t="s">
        <v>16</v>
      </c>
      <c r="C7935" t="s">
        <v>17</v>
      </c>
      <c r="D7935" t="s">
        <v>7443</v>
      </c>
      <c r="E7935" t="s">
        <v>27</v>
      </c>
      <c r="F7935">
        <v>100</v>
      </c>
      <c r="I7935" t="s">
        <v>20</v>
      </c>
      <c r="L7935" t="s">
        <v>21</v>
      </c>
      <c r="M7935" t="s">
        <v>22</v>
      </c>
      <c r="O7935" t="s">
        <v>23</v>
      </c>
    </row>
    <row r="7936" spans="1:15" x14ac:dyDescent="0.35">
      <c r="A7936" t="s">
        <v>15</v>
      </c>
      <c r="B7936" t="s">
        <v>16</v>
      </c>
      <c r="C7936" t="s">
        <v>543</v>
      </c>
      <c r="D7936" t="s">
        <v>4900</v>
      </c>
      <c r="E7936" t="s">
        <v>27</v>
      </c>
      <c r="F7936">
        <v>10</v>
      </c>
      <c r="I7936" t="s">
        <v>20</v>
      </c>
      <c r="L7936" t="s">
        <v>21</v>
      </c>
      <c r="M7936" t="s">
        <v>22</v>
      </c>
      <c r="O7936" t="s">
        <v>23</v>
      </c>
    </row>
    <row r="7937" spans="1:15" x14ac:dyDescent="0.35">
      <c r="A7937" t="s">
        <v>15</v>
      </c>
      <c r="B7937" t="s">
        <v>16</v>
      </c>
      <c r="C7937" t="s">
        <v>431</v>
      </c>
      <c r="D7937" t="s">
        <v>7444</v>
      </c>
      <c r="E7937" t="s">
        <v>34</v>
      </c>
      <c r="I7937" t="s">
        <v>20</v>
      </c>
      <c r="L7937" t="s">
        <v>21</v>
      </c>
      <c r="M7937" t="s">
        <v>22</v>
      </c>
      <c r="O7937" t="s">
        <v>23</v>
      </c>
    </row>
    <row r="7938" spans="1:15" x14ac:dyDescent="0.35">
      <c r="A7938" t="s">
        <v>15</v>
      </c>
      <c r="B7938" t="s">
        <v>24</v>
      </c>
      <c r="C7938" t="s">
        <v>1077</v>
      </c>
      <c r="D7938" t="s">
        <v>7069</v>
      </c>
      <c r="E7938" t="s">
        <v>27</v>
      </c>
      <c r="F7938">
        <v>255</v>
      </c>
      <c r="I7938" t="s">
        <v>20</v>
      </c>
      <c r="L7938" t="s">
        <v>28</v>
      </c>
      <c r="M7938" t="s">
        <v>22</v>
      </c>
      <c r="N7938" s="7">
        <v>45097</v>
      </c>
      <c r="O7938" t="s">
        <v>23</v>
      </c>
    </row>
    <row r="7939" spans="1:15" x14ac:dyDescent="0.35">
      <c r="A7939" t="s">
        <v>15</v>
      </c>
      <c r="B7939" t="s">
        <v>31</v>
      </c>
      <c r="C7939" t="s">
        <v>646</v>
      </c>
      <c r="D7939" t="s">
        <v>7445</v>
      </c>
      <c r="E7939" t="s">
        <v>27</v>
      </c>
      <c r="F7939">
        <v>6</v>
      </c>
      <c r="I7939" t="s">
        <v>20</v>
      </c>
      <c r="L7939" t="s">
        <v>28</v>
      </c>
      <c r="M7939" t="s">
        <v>22</v>
      </c>
      <c r="O7939" t="s">
        <v>23</v>
      </c>
    </row>
    <row r="7940" spans="1:15" x14ac:dyDescent="0.35">
      <c r="A7940" t="s">
        <v>15</v>
      </c>
      <c r="B7940" t="s">
        <v>24</v>
      </c>
      <c r="C7940" t="s">
        <v>437</v>
      </c>
      <c r="D7940" t="s">
        <v>7446</v>
      </c>
      <c r="E7940" t="s">
        <v>27</v>
      </c>
      <c r="F7940">
        <v>1300</v>
      </c>
      <c r="I7940" t="s">
        <v>20</v>
      </c>
      <c r="L7940" t="s">
        <v>28</v>
      </c>
      <c r="M7940" t="s">
        <v>22</v>
      </c>
      <c r="O7940" t="s">
        <v>23</v>
      </c>
    </row>
    <row r="7941" spans="1:15" x14ac:dyDescent="0.35">
      <c r="A7941" t="s">
        <v>15</v>
      </c>
      <c r="B7941" t="s">
        <v>31</v>
      </c>
      <c r="C7941" t="s">
        <v>4025</v>
      </c>
      <c r="D7941" t="s">
        <v>7447</v>
      </c>
      <c r="E7941" t="s">
        <v>19</v>
      </c>
      <c r="G7941">
        <v>38</v>
      </c>
      <c r="H7941">
        <v>0</v>
      </c>
      <c r="I7941" t="s">
        <v>20</v>
      </c>
      <c r="L7941" t="s">
        <v>28</v>
      </c>
      <c r="M7941" t="s">
        <v>22</v>
      </c>
      <c r="O7941" t="s">
        <v>23</v>
      </c>
    </row>
    <row r="7942" spans="1:15" x14ac:dyDescent="0.35">
      <c r="A7942" t="s">
        <v>15</v>
      </c>
      <c r="B7942" t="s">
        <v>31</v>
      </c>
      <c r="C7942" t="s">
        <v>973</v>
      </c>
      <c r="D7942" t="s">
        <v>7448</v>
      </c>
      <c r="E7942" t="s">
        <v>27</v>
      </c>
      <c r="F7942">
        <v>1</v>
      </c>
      <c r="I7942" t="s">
        <v>20</v>
      </c>
      <c r="L7942" t="s">
        <v>28</v>
      </c>
      <c r="M7942" t="s">
        <v>22</v>
      </c>
      <c r="O7942" t="s">
        <v>23</v>
      </c>
    </row>
    <row r="7943" spans="1:15" x14ac:dyDescent="0.35">
      <c r="A7943" t="s">
        <v>15</v>
      </c>
      <c r="B7943" t="s">
        <v>39</v>
      </c>
      <c r="C7943" t="s">
        <v>7188</v>
      </c>
      <c r="D7943" t="s">
        <v>330</v>
      </c>
      <c r="E7943" t="s">
        <v>19</v>
      </c>
      <c r="G7943">
        <v>38</v>
      </c>
      <c r="H7943">
        <v>0</v>
      </c>
      <c r="I7943" t="s">
        <v>45</v>
      </c>
      <c r="L7943" t="s">
        <v>28</v>
      </c>
      <c r="M7943" t="s">
        <v>22</v>
      </c>
      <c r="O7943" t="s">
        <v>23</v>
      </c>
    </row>
    <row r="7944" spans="1:15" x14ac:dyDescent="0.35">
      <c r="A7944" t="s">
        <v>15</v>
      </c>
      <c r="B7944" t="s">
        <v>39</v>
      </c>
      <c r="C7944" t="s">
        <v>78</v>
      </c>
      <c r="D7944" t="s">
        <v>6655</v>
      </c>
      <c r="E7944" t="s">
        <v>19</v>
      </c>
      <c r="G7944">
        <v>38</v>
      </c>
      <c r="H7944">
        <v>0</v>
      </c>
      <c r="I7944" t="s">
        <v>20</v>
      </c>
      <c r="L7944" t="s">
        <v>28</v>
      </c>
      <c r="M7944" t="s">
        <v>22</v>
      </c>
      <c r="O7944" t="s">
        <v>23</v>
      </c>
    </row>
    <row r="7945" spans="1:15" x14ac:dyDescent="0.35">
      <c r="A7945" t="s">
        <v>15</v>
      </c>
      <c r="B7945" t="s">
        <v>39</v>
      </c>
      <c r="C7945" t="s">
        <v>339</v>
      </c>
      <c r="D7945" t="s">
        <v>7449</v>
      </c>
      <c r="E7945" t="s">
        <v>19</v>
      </c>
      <c r="G7945">
        <v>19</v>
      </c>
      <c r="H7945">
        <v>0</v>
      </c>
      <c r="I7945" t="s">
        <v>20</v>
      </c>
      <c r="L7945" t="s">
        <v>28</v>
      </c>
      <c r="M7945" t="s">
        <v>22</v>
      </c>
      <c r="O7945" t="s">
        <v>23</v>
      </c>
    </row>
    <row r="7946" spans="1:15" x14ac:dyDescent="0.35">
      <c r="A7946" t="s">
        <v>15</v>
      </c>
      <c r="B7946" t="s">
        <v>39</v>
      </c>
      <c r="C7946" t="s">
        <v>664</v>
      </c>
      <c r="D7946" t="s">
        <v>5510</v>
      </c>
      <c r="E7946" t="s">
        <v>34</v>
      </c>
      <c r="I7946" t="s">
        <v>20</v>
      </c>
      <c r="L7946" t="s">
        <v>28</v>
      </c>
      <c r="M7946" t="s">
        <v>22</v>
      </c>
      <c r="O7946" t="s">
        <v>23</v>
      </c>
    </row>
    <row r="7947" spans="1:15" x14ac:dyDescent="0.35">
      <c r="A7947" t="s">
        <v>15</v>
      </c>
      <c r="B7947" t="s">
        <v>39</v>
      </c>
      <c r="C7947" t="s">
        <v>123</v>
      </c>
      <c r="D7947" t="s">
        <v>3841</v>
      </c>
      <c r="E7947" t="s">
        <v>27</v>
      </c>
      <c r="F7947">
        <v>10</v>
      </c>
      <c r="I7947" t="s">
        <v>20</v>
      </c>
      <c r="L7947" t="s">
        <v>28</v>
      </c>
      <c r="M7947" t="s">
        <v>22</v>
      </c>
      <c r="O7947" t="s">
        <v>23</v>
      </c>
    </row>
    <row r="7948" spans="1:15" x14ac:dyDescent="0.35">
      <c r="A7948" t="s">
        <v>15</v>
      </c>
      <c r="B7948" t="s">
        <v>39</v>
      </c>
      <c r="C7948" t="s">
        <v>187</v>
      </c>
      <c r="D7948" t="s">
        <v>7021</v>
      </c>
      <c r="E7948" t="s">
        <v>27</v>
      </c>
      <c r="F7948">
        <v>10</v>
      </c>
      <c r="I7948" t="s">
        <v>20</v>
      </c>
      <c r="L7948" t="s">
        <v>28</v>
      </c>
      <c r="M7948" t="s">
        <v>22</v>
      </c>
      <c r="O7948" t="s">
        <v>23</v>
      </c>
    </row>
    <row r="7949" spans="1:15" x14ac:dyDescent="0.35">
      <c r="A7949" t="s">
        <v>15</v>
      </c>
      <c r="B7949" t="s">
        <v>39</v>
      </c>
      <c r="C7949" t="s">
        <v>2130</v>
      </c>
      <c r="D7949" t="s">
        <v>499</v>
      </c>
      <c r="E7949" t="s">
        <v>34</v>
      </c>
      <c r="I7949" t="s">
        <v>20</v>
      </c>
      <c r="L7949" t="s">
        <v>28</v>
      </c>
      <c r="M7949" t="s">
        <v>22</v>
      </c>
      <c r="O7949" t="s">
        <v>23</v>
      </c>
    </row>
    <row r="7950" spans="1:15" x14ac:dyDescent="0.35">
      <c r="A7950" t="s">
        <v>15</v>
      </c>
      <c r="B7950" t="s">
        <v>39</v>
      </c>
      <c r="C7950" t="s">
        <v>7450</v>
      </c>
      <c r="D7950" t="s">
        <v>73</v>
      </c>
      <c r="E7950" t="s">
        <v>19</v>
      </c>
      <c r="G7950">
        <v>38</v>
      </c>
      <c r="H7950">
        <v>0</v>
      </c>
      <c r="I7950" t="s">
        <v>45</v>
      </c>
      <c r="L7950" t="s">
        <v>28</v>
      </c>
      <c r="M7950" t="s">
        <v>22</v>
      </c>
      <c r="O7950" t="s">
        <v>23</v>
      </c>
    </row>
    <row r="7951" spans="1:15" x14ac:dyDescent="0.35">
      <c r="A7951" t="s">
        <v>15</v>
      </c>
      <c r="B7951" t="s">
        <v>42</v>
      </c>
      <c r="C7951" t="s">
        <v>2398</v>
      </c>
      <c r="D7951" t="s">
        <v>3638</v>
      </c>
      <c r="E7951" t="s">
        <v>19</v>
      </c>
      <c r="G7951">
        <v>38</v>
      </c>
      <c r="H7951">
        <v>0</v>
      </c>
      <c r="I7951" t="s">
        <v>20</v>
      </c>
      <c r="L7951" t="s">
        <v>46</v>
      </c>
      <c r="M7951" t="s">
        <v>22</v>
      </c>
      <c r="O7951" t="s">
        <v>23</v>
      </c>
    </row>
    <row r="7952" spans="1:15" x14ac:dyDescent="0.35">
      <c r="A7952" t="s">
        <v>15</v>
      </c>
      <c r="B7952" t="s">
        <v>42</v>
      </c>
      <c r="C7952" t="s">
        <v>6840</v>
      </c>
      <c r="D7952" t="s">
        <v>7451</v>
      </c>
      <c r="E7952" t="s">
        <v>27</v>
      </c>
      <c r="F7952">
        <v>120</v>
      </c>
      <c r="I7952" t="s">
        <v>20</v>
      </c>
      <c r="L7952" t="s">
        <v>46</v>
      </c>
      <c r="M7952" t="s">
        <v>22</v>
      </c>
      <c r="O7952" t="s">
        <v>23</v>
      </c>
    </row>
    <row r="7953" spans="1:15" x14ac:dyDescent="0.35">
      <c r="A7953" t="s">
        <v>15</v>
      </c>
      <c r="B7953" t="s">
        <v>42</v>
      </c>
      <c r="C7953" t="s">
        <v>462</v>
      </c>
      <c r="D7953" t="s">
        <v>7452</v>
      </c>
      <c r="E7953" t="s">
        <v>19</v>
      </c>
      <c r="G7953">
        <v>8</v>
      </c>
      <c r="H7953">
        <v>0</v>
      </c>
      <c r="I7953" t="s">
        <v>45</v>
      </c>
      <c r="L7953" t="s">
        <v>46</v>
      </c>
      <c r="M7953" t="s">
        <v>22</v>
      </c>
      <c r="O7953" t="s">
        <v>23</v>
      </c>
    </row>
    <row r="7954" spans="1:15" x14ac:dyDescent="0.35">
      <c r="A7954" t="s">
        <v>15</v>
      </c>
      <c r="B7954" t="s">
        <v>42</v>
      </c>
      <c r="C7954" t="s">
        <v>7453</v>
      </c>
      <c r="D7954" t="s">
        <v>5047</v>
      </c>
      <c r="E7954" t="s">
        <v>27</v>
      </c>
      <c r="F7954">
        <v>9</v>
      </c>
      <c r="I7954" t="s">
        <v>45</v>
      </c>
      <c r="L7954" t="s">
        <v>46</v>
      </c>
      <c r="M7954" t="s">
        <v>22</v>
      </c>
      <c r="O7954" t="s">
        <v>23</v>
      </c>
    </row>
    <row r="7955" spans="1:15" x14ac:dyDescent="0.35">
      <c r="A7955" t="s">
        <v>15</v>
      </c>
      <c r="B7955" t="s">
        <v>42</v>
      </c>
      <c r="C7955" t="s">
        <v>228</v>
      </c>
      <c r="D7955" t="s">
        <v>7454</v>
      </c>
      <c r="E7955" t="s">
        <v>19</v>
      </c>
      <c r="G7955">
        <v>38</v>
      </c>
      <c r="H7955">
        <v>0</v>
      </c>
      <c r="I7955" t="s">
        <v>20</v>
      </c>
      <c r="L7955" t="s">
        <v>46</v>
      </c>
      <c r="M7955" t="s">
        <v>22</v>
      </c>
      <c r="O7955" t="s">
        <v>23</v>
      </c>
    </row>
    <row r="7956" spans="1:15" x14ac:dyDescent="0.35">
      <c r="A7956" t="s">
        <v>15</v>
      </c>
      <c r="B7956" t="s">
        <v>66</v>
      </c>
      <c r="C7956" t="s">
        <v>1400</v>
      </c>
      <c r="D7956" t="s">
        <v>7455</v>
      </c>
      <c r="E7956" t="s">
        <v>27</v>
      </c>
      <c r="F7956">
        <v>16777216</v>
      </c>
      <c r="I7956" t="s">
        <v>20</v>
      </c>
      <c r="L7956" t="s">
        <v>28</v>
      </c>
      <c r="M7956" t="s">
        <v>22</v>
      </c>
      <c r="O7956" t="s">
        <v>23</v>
      </c>
    </row>
    <row r="7957" spans="1:15" x14ac:dyDescent="0.35">
      <c r="A7957" t="s">
        <v>15</v>
      </c>
      <c r="B7957" t="s">
        <v>66</v>
      </c>
      <c r="C7957" t="s">
        <v>536</v>
      </c>
      <c r="D7957" t="s">
        <v>7456</v>
      </c>
      <c r="E7957" t="s">
        <v>27</v>
      </c>
      <c r="F7957">
        <v>16777216</v>
      </c>
      <c r="I7957" t="s">
        <v>20</v>
      </c>
      <c r="L7957" t="s">
        <v>28</v>
      </c>
      <c r="M7957" t="s">
        <v>22</v>
      </c>
      <c r="O7957" t="s">
        <v>23</v>
      </c>
    </row>
    <row r="7958" spans="1:15" x14ac:dyDescent="0.35">
      <c r="A7958" t="s">
        <v>15</v>
      </c>
      <c r="B7958" t="s">
        <v>66</v>
      </c>
      <c r="C7958" t="s">
        <v>677</v>
      </c>
      <c r="D7958" t="s">
        <v>7457</v>
      </c>
      <c r="E7958" t="s">
        <v>27</v>
      </c>
      <c r="F7958">
        <v>16777216</v>
      </c>
      <c r="I7958" t="s">
        <v>20</v>
      </c>
      <c r="L7958" t="s">
        <v>28</v>
      </c>
      <c r="M7958" t="s">
        <v>22</v>
      </c>
      <c r="O7958" t="s">
        <v>23</v>
      </c>
    </row>
    <row r="7959" spans="1:15" x14ac:dyDescent="0.35">
      <c r="A7959" t="s">
        <v>15</v>
      </c>
      <c r="B7959" t="s">
        <v>66</v>
      </c>
      <c r="C7959" t="s">
        <v>887</v>
      </c>
      <c r="D7959" t="s">
        <v>7458</v>
      </c>
      <c r="E7959" t="s">
        <v>27</v>
      </c>
      <c r="F7959">
        <v>16777216</v>
      </c>
      <c r="I7959" t="s">
        <v>20</v>
      </c>
      <c r="L7959" t="s">
        <v>28</v>
      </c>
      <c r="M7959" t="s">
        <v>22</v>
      </c>
      <c r="O7959" t="s">
        <v>23</v>
      </c>
    </row>
    <row r="7960" spans="1:15" x14ac:dyDescent="0.35">
      <c r="A7960" t="s">
        <v>15</v>
      </c>
      <c r="B7960" t="s">
        <v>66</v>
      </c>
      <c r="C7960" t="s">
        <v>1696</v>
      </c>
      <c r="D7960" t="s">
        <v>7459</v>
      </c>
      <c r="E7960" t="s">
        <v>19</v>
      </c>
      <c r="G7960">
        <v>38</v>
      </c>
      <c r="H7960">
        <v>15</v>
      </c>
      <c r="I7960" t="s">
        <v>20</v>
      </c>
      <c r="L7960" t="s">
        <v>28</v>
      </c>
      <c r="M7960" t="s">
        <v>22</v>
      </c>
      <c r="O7960" t="s">
        <v>23</v>
      </c>
    </row>
    <row r="7961" spans="1:15" x14ac:dyDescent="0.35">
      <c r="A7961" t="s">
        <v>15</v>
      </c>
      <c r="B7961" t="s">
        <v>66</v>
      </c>
      <c r="C7961" t="s">
        <v>569</v>
      </c>
      <c r="D7961" t="s">
        <v>2341</v>
      </c>
      <c r="E7961" t="s">
        <v>27</v>
      </c>
      <c r="F7961">
        <v>16777216</v>
      </c>
      <c r="I7961" t="s">
        <v>20</v>
      </c>
      <c r="L7961" t="s">
        <v>28</v>
      </c>
      <c r="M7961" t="s">
        <v>22</v>
      </c>
      <c r="O7961" t="s">
        <v>23</v>
      </c>
    </row>
    <row r="7962" spans="1:15" x14ac:dyDescent="0.35">
      <c r="A7962" t="s">
        <v>15</v>
      </c>
      <c r="B7962" t="s">
        <v>66</v>
      </c>
      <c r="C7962" t="s">
        <v>1259</v>
      </c>
      <c r="D7962" t="s">
        <v>7460</v>
      </c>
      <c r="E7962" t="s">
        <v>27</v>
      </c>
      <c r="F7962">
        <v>16777216</v>
      </c>
      <c r="I7962" t="s">
        <v>20</v>
      </c>
      <c r="L7962" t="s">
        <v>28</v>
      </c>
      <c r="M7962" t="s">
        <v>22</v>
      </c>
      <c r="O7962" t="s">
        <v>23</v>
      </c>
    </row>
    <row r="7963" spans="1:15" x14ac:dyDescent="0.35">
      <c r="A7963" t="s">
        <v>15</v>
      </c>
      <c r="B7963" t="s">
        <v>66</v>
      </c>
      <c r="C7963" t="s">
        <v>7461</v>
      </c>
      <c r="D7963" t="s">
        <v>456</v>
      </c>
      <c r="E7963" t="s">
        <v>19</v>
      </c>
      <c r="G7963">
        <v>38</v>
      </c>
      <c r="H7963">
        <v>7</v>
      </c>
      <c r="I7963" t="s">
        <v>20</v>
      </c>
      <c r="L7963" t="s">
        <v>28</v>
      </c>
      <c r="M7963" t="s">
        <v>22</v>
      </c>
      <c r="O7963" t="s">
        <v>23</v>
      </c>
    </row>
    <row r="7964" spans="1:15" x14ac:dyDescent="0.35">
      <c r="A7964" t="s">
        <v>15</v>
      </c>
      <c r="B7964" t="s">
        <v>66</v>
      </c>
      <c r="C7964" t="s">
        <v>207</v>
      </c>
      <c r="D7964" t="s">
        <v>4987</v>
      </c>
      <c r="E7964" t="s">
        <v>27</v>
      </c>
      <c r="F7964">
        <v>16777216</v>
      </c>
      <c r="I7964" t="s">
        <v>20</v>
      </c>
      <c r="L7964" t="s">
        <v>28</v>
      </c>
      <c r="M7964" t="s">
        <v>22</v>
      </c>
      <c r="O7964" t="s">
        <v>23</v>
      </c>
    </row>
    <row r="7965" spans="1:15" x14ac:dyDescent="0.35">
      <c r="A7965" t="s">
        <v>15</v>
      </c>
      <c r="B7965" t="s">
        <v>66</v>
      </c>
      <c r="C7965" t="s">
        <v>291</v>
      </c>
      <c r="D7965" t="s">
        <v>7462</v>
      </c>
      <c r="E7965" t="s">
        <v>27</v>
      </c>
      <c r="F7965">
        <v>16777216</v>
      </c>
      <c r="I7965" t="s">
        <v>20</v>
      </c>
      <c r="L7965" t="s">
        <v>28</v>
      </c>
      <c r="M7965" t="s">
        <v>22</v>
      </c>
      <c r="O7965" t="s">
        <v>23</v>
      </c>
    </row>
    <row r="7966" spans="1:15" x14ac:dyDescent="0.35">
      <c r="A7966" t="s">
        <v>15</v>
      </c>
      <c r="B7966" t="s">
        <v>66</v>
      </c>
      <c r="C7966" t="s">
        <v>234</v>
      </c>
      <c r="D7966" t="s">
        <v>7463</v>
      </c>
      <c r="E7966" t="s">
        <v>19</v>
      </c>
      <c r="G7966">
        <v>38</v>
      </c>
      <c r="H7966">
        <v>9</v>
      </c>
      <c r="I7966" t="s">
        <v>20</v>
      </c>
      <c r="L7966" t="s">
        <v>28</v>
      </c>
      <c r="M7966" t="s">
        <v>22</v>
      </c>
      <c r="O7966" t="s">
        <v>23</v>
      </c>
    </row>
    <row r="7967" spans="1:15" x14ac:dyDescent="0.35">
      <c r="A7967" t="s">
        <v>15</v>
      </c>
      <c r="B7967" t="s">
        <v>66</v>
      </c>
      <c r="C7967" t="s">
        <v>109</v>
      </c>
      <c r="D7967" t="s">
        <v>7464</v>
      </c>
      <c r="E7967" t="s">
        <v>19</v>
      </c>
      <c r="G7967">
        <v>38</v>
      </c>
      <c r="H7967">
        <v>0</v>
      </c>
      <c r="I7967" t="s">
        <v>20</v>
      </c>
      <c r="L7967" t="s">
        <v>28</v>
      </c>
      <c r="M7967" t="s">
        <v>22</v>
      </c>
      <c r="O7967" t="s">
        <v>23</v>
      </c>
    </row>
    <row r="7968" spans="1:15" x14ac:dyDescent="0.35">
      <c r="A7968" t="s">
        <v>15</v>
      </c>
      <c r="B7968" t="s">
        <v>66</v>
      </c>
      <c r="C7968" t="s">
        <v>89</v>
      </c>
      <c r="D7968" t="s">
        <v>7465</v>
      </c>
      <c r="E7968" t="s">
        <v>19</v>
      </c>
      <c r="G7968">
        <v>38</v>
      </c>
      <c r="H7968">
        <v>5</v>
      </c>
      <c r="I7968" t="s">
        <v>20</v>
      </c>
      <c r="L7968" t="s">
        <v>28</v>
      </c>
      <c r="M7968" t="s">
        <v>22</v>
      </c>
      <c r="O7968" t="s">
        <v>23</v>
      </c>
    </row>
    <row r="7969" spans="1:15" x14ac:dyDescent="0.35">
      <c r="A7969" t="s">
        <v>15</v>
      </c>
      <c r="B7969" t="s">
        <v>66</v>
      </c>
      <c r="C7969" t="s">
        <v>744</v>
      </c>
      <c r="D7969" t="s">
        <v>7466</v>
      </c>
      <c r="E7969" t="s">
        <v>19</v>
      </c>
      <c r="G7969">
        <v>38</v>
      </c>
      <c r="H7969">
        <v>0</v>
      </c>
      <c r="I7969" t="s">
        <v>20</v>
      </c>
      <c r="L7969" t="s">
        <v>28</v>
      </c>
      <c r="M7969" t="s">
        <v>22</v>
      </c>
      <c r="O7969" t="s">
        <v>23</v>
      </c>
    </row>
    <row r="7970" spans="1:15" x14ac:dyDescent="0.35">
      <c r="A7970" t="s">
        <v>15</v>
      </c>
      <c r="B7970" t="s">
        <v>66</v>
      </c>
      <c r="C7970" t="s">
        <v>3407</v>
      </c>
      <c r="D7970" t="s">
        <v>7467</v>
      </c>
      <c r="E7970" t="s">
        <v>19</v>
      </c>
      <c r="G7970">
        <v>38</v>
      </c>
      <c r="H7970">
        <v>0</v>
      </c>
      <c r="I7970" t="s">
        <v>20</v>
      </c>
      <c r="L7970" t="s">
        <v>28</v>
      </c>
      <c r="M7970" t="s">
        <v>22</v>
      </c>
      <c r="O7970" t="s">
        <v>23</v>
      </c>
    </row>
    <row r="7971" spans="1:15" x14ac:dyDescent="0.35">
      <c r="A7971" t="s">
        <v>15</v>
      </c>
      <c r="B7971" t="s">
        <v>66</v>
      </c>
      <c r="C7971" t="s">
        <v>697</v>
      </c>
      <c r="D7971" t="s">
        <v>7468</v>
      </c>
      <c r="E7971" t="s">
        <v>27</v>
      </c>
      <c r="F7971">
        <v>16777216</v>
      </c>
      <c r="I7971" t="s">
        <v>20</v>
      </c>
      <c r="L7971" t="s">
        <v>28</v>
      </c>
      <c r="M7971" t="s">
        <v>22</v>
      </c>
      <c r="O7971" t="s">
        <v>23</v>
      </c>
    </row>
    <row r="7972" spans="1:15" x14ac:dyDescent="0.35">
      <c r="A7972" t="s">
        <v>15</v>
      </c>
      <c r="B7972" t="s">
        <v>66</v>
      </c>
      <c r="C7972" t="s">
        <v>697</v>
      </c>
      <c r="D7972" t="s">
        <v>7469</v>
      </c>
      <c r="E7972" t="s">
        <v>27</v>
      </c>
      <c r="F7972">
        <v>16777216</v>
      </c>
      <c r="I7972" t="s">
        <v>20</v>
      </c>
      <c r="L7972" t="s">
        <v>28</v>
      </c>
      <c r="M7972" t="s">
        <v>22</v>
      </c>
      <c r="O7972" t="s">
        <v>23</v>
      </c>
    </row>
    <row r="7973" spans="1:15" x14ac:dyDescent="0.35">
      <c r="A7973" t="s">
        <v>15</v>
      </c>
      <c r="B7973" t="s">
        <v>66</v>
      </c>
      <c r="C7973" t="s">
        <v>378</v>
      </c>
      <c r="D7973" t="s">
        <v>7470</v>
      </c>
      <c r="E7973" t="s">
        <v>19</v>
      </c>
      <c r="G7973">
        <v>38</v>
      </c>
      <c r="H7973">
        <v>6</v>
      </c>
      <c r="I7973" t="s">
        <v>20</v>
      </c>
      <c r="L7973" t="s">
        <v>28</v>
      </c>
      <c r="M7973" t="s">
        <v>22</v>
      </c>
      <c r="O7973" t="s">
        <v>23</v>
      </c>
    </row>
    <row r="7974" spans="1:15" x14ac:dyDescent="0.35">
      <c r="A7974" t="s">
        <v>15</v>
      </c>
      <c r="B7974" t="s">
        <v>91</v>
      </c>
      <c r="C7974" t="s">
        <v>237</v>
      </c>
      <c r="D7974" t="s">
        <v>381</v>
      </c>
      <c r="E7974" t="s">
        <v>27</v>
      </c>
      <c r="F7974">
        <v>1</v>
      </c>
      <c r="I7974" t="s">
        <v>20</v>
      </c>
      <c r="L7974" t="s">
        <v>28</v>
      </c>
      <c r="M7974" t="s">
        <v>22</v>
      </c>
      <c r="O7974" t="s">
        <v>23</v>
      </c>
    </row>
    <row r="7975" spans="1:15" x14ac:dyDescent="0.35">
      <c r="A7975" t="s">
        <v>15</v>
      </c>
      <c r="B7975" t="s">
        <v>91</v>
      </c>
      <c r="C7975" t="s">
        <v>131</v>
      </c>
      <c r="D7975" t="s">
        <v>1759</v>
      </c>
      <c r="E7975" t="s">
        <v>27</v>
      </c>
      <c r="F7975">
        <v>1</v>
      </c>
      <c r="I7975" t="s">
        <v>20</v>
      </c>
      <c r="L7975" t="s">
        <v>28</v>
      </c>
      <c r="M7975" t="s">
        <v>22</v>
      </c>
      <c r="O7975" t="s">
        <v>23</v>
      </c>
    </row>
    <row r="7976" spans="1:15" x14ac:dyDescent="0.35">
      <c r="A7976" t="s">
        <v>15</v>
      </c>
      <c r="B7976" t="s">
        <v>91</v>
      </c>
      <c r="C7976" t="s">
        <v>609</v>
      </c>
      <c r="D7976" t="s">
        <v>7471</v>
      </c>
      <c r="E7976" t="s">
        <v>27</v>
      </c>
      <c r="F7976">
        <v>20</v>
      </c>
      <c r="I7976" t="s">
        <v>20</v>
      </c>
      <c r="L7976" t="s">
        <v>28</v>
      </c>
      <c r="M7976" t="s">
        <v>22</v>
      </c>
      <c r="O7976" t="s">
        <v>23</v>
      </c>
    </row>
    <row r="7977" spans="1:15" x14ac:dyDescent="0.35">
      <c r="A7977" t="s">
        <v>15</v>
      </c>
      <c r="B7977" t="s">
        <v>91</v>
      </c>
      <c r="C7977" t="s">
        <v>382</v>
      </c>
      <c r="D7977" t="s">
        <v>7472</v>
      </c>
      <c r="E7977" t="s">
        <v>94</v>
      </c>
      <c r="I7977" t="s">
        <v>20</v>
      </c>
      <c r="L7977" t="s">
        <v>28</v>
      </c>
      <c r="M7977" t="s">
        <v>22</v>
      </c>
      <c r="O7977" t="s">
        <v>23</v>
      </c>
    </row>
    <row r="7978" spans="1:15" x14ac:dyDescent="0.35">
      <c r="A7978" t="s">
        <v>15</v>
      </c>
      <c r="B7978" t="s">
        <v>91</v>
      </c>
      <c r="C7978" t="s">
        <v>92</v>
      </c>
      <c r="D7978" t="s">
        <v>7473</v>
      </c>
      <c r="E7978" t="s">
        <v>27</v>
      </c>
      <c r="F7978">
        <v>15</v>
      </c>
      <c r="I7978" t="s">
        <v>20</v>
      </c>
      <c r="L7978" t="s">
        <v>28</v>
      </c>
      <c r="M7978" t="s">
        <v>22</v>
      </c>
      <c r="O7978" t="s">
        <v>23</v>
      </c>
    </row>
    <row r="7979" spans="1:15" x14ac:dyDescent="0.35">
      <c r="A7979" t="s">
        <v>15</v>
      </c>
      <c r="B7979" t="s">
        <v>91</v>
      </c>
      <c r="C7979" t="s">
        <v>129</v>
      </c>
      <c r="D7979" t="s">
        <v>4215</v>
      </c>
      <c r="E7979" t="s">
        <v>27</v>
      </c>
      <c r="F7979">
        <v>1</v>
      </c>
      <c r="I7979" t="s">
        <v>20</v>
      </c>
      <c r="L7979" t="s">
        <v>28</v>
      </c>
      <c r="M7979" t="s">
        <v>22</v>
      </c>
      <c r="O7979" t="s">
        <v>23</v>
      </c>
    </row>
    <row r="7980" spans="1:15" x14ac:dyDescent="0.35">
      <c r="A7980" t="s">
        <v>15</v>
      </c>
      <c r="B7980" t="s">
        <v>54</v>
      </c>
      <c r="C7980" t="s">
        <v>506</v>
      </c>
      <c r="D7980" t="s">
        <v>7474</v>
      </c>
      <c r="E7980" t="s">
        <v>27</v>
      </c>
      <c r="F7980">
        <v>6</v>
      </c>
      <c r="I7980" t="s">
        <v>20</v>
      </c>
      <c r="L7980" t="s">
        <v>28</v>
      </c>
      <c r="M7980" t="s">
        <v>22</v>
      </c>
      <c r="O7980" t="s">
        <v>23</v>
      </c>
    </row>
    <row r="7981" spans="1:15" x14ac:dyDescent="0.35">
      <c r="A7981" t="s">
        <v>15</v>
      </c>
      <c r="B7981" t="s">
        <v>54</v>
      </c>
      <c r="C7981" t="s">
        <v>390</v>
      </c>
      <c r="D7981" t="s">
        <v>7475</v>
      </c>
      <c r="E7981" t="s">
        <v>27</v>
      </c>
      <c r="F7981">
        <v>30</v>
      </c>
      <c r="I7981" t="s">
        <v>20</v>
      </c>
      <c r="L7981" t="s">
        <v>28</v>
      </c>
      <c r="M7981" t="s">
        <v>22</v>
      </c>
      <c r="O7981" t="s">
        <v>23</v>
      </c>
    </row>
    <row r="7982" spans="1:15" x14ac:dyDescent="0.35">
      <c r="A7982" t="s">
        <v>15</v>
      </c>
      <c r="B7982" t="s">
        <v>54</v>
      </c>
      <c r="C7982" t="s">
        <v>55</v>
      </c>
      <c r="D7982" t="s">
        <v>5422</v>
      </c>
      <c r="E7982" t="s">
        <v>27</v>
      </c>
      <c r="F7982">
        <v>6</v>
      </c>
      <c r="I7982" t="s">
        <v>20</v>
      </c>
      <c r="L7982" t="s">
        <v>28</v>
      </c>
      <c r="M7982" t="s">
        <v>22</v>
      </c>
      <c r="O7982" t="s">
        <v>23</v>
      </c>
    </row>
    <row r="7983" spans="1:15" x14ac:dyDescent="0.35">
      <c r="A7983" t="s">
        <v>15</v>
      </c>
      <c r="B7983" t="s">
        <v>91</v>
      </c>
      <c r="C7983" t="s">
        <v>609</v>
      </c>
      <c r="D7983" t="s">
        <v>1509</v>
      </c>
      <c r="E7983" t="s">
        <v>94</v>
      </c>
      <c r="I7983" t="s">
        <v>20</v>
      </c>
      <c r="L7983" t="s">
        <v>28</v>
      </c>
      <c r="M7983" t="s">
        <v>22</v>
      </c>
      <c r="O7983" t="s">
        <v>23</v>
      </c>
    </row>
    <row r="7984" spans="1:15" x14ac:dyDescent="0.35">
      <c r="A7984" t="s">
        <v>15</v>
      </c>
      <c r="B7984" t="s">
        <v>91</v>
      </c>
      <c r="C7984" t="s">
        <v>95</v>
      </c>
      <c r="D7984" t="s">
        <v>7476</v>
      </c>
      <c r="E7984" t="s">
        <v>27</v>
      </c>
      <c r="F7984">
        <v>1</v>
      </c>
      <c r="I7984" t="s">
        <v>20</v>
      </c>
      <c r="L7984" t="s">
        <v>28</v>
      </c>
      <c r="M7984" t="s">
        <v>22</v>
      </c>
      <c r="O7984" t="s">
        <v>23</v>
      </c>
    </row>
    <row r="7985" spans="1:15" x14ac:dyDescent="0.35">
      <c r="A7985" t="s">
        <v>15</v>
      </c>
      <c r="B7985" t="s">
        <v>54</v>
      </c>
      <c r="C7985" t="s">
        <v>255</v>
      </c>
      <c r="D7985" t="s">
        <v>7477</v>
      </c>
      <c r="E7985" t="s">
        <v>27</v>
      </c>
      <c r="F7985">
        <v>5</v>
      </c>
      <c r="I7985" t="s">
        <v>20</v>
      </c>
      <c r="L7985" t="s">
        <v>28</v>
      </c>
      <c r="M7985" t="s">
        <v>22</v>
      </c>
      <c r="O7985" t="s">
        <v>23</v>
      </c>
    </row>
    <row r="7986" spans="1:15" x14ac:dyDescent="0.35">
      <c r="A7986" t="s">
        <v>15</v>
      </c>
      <c r="B7986" t="s">
        <v>54</v>
      </c>
      <c r="C7986" t="s">
        <v>621</v>
      </c>
      <c r="D7986" t="s">
        <v>7478</v>
      </c>
      <c r="E7986" t="s">
        <v>27</v>
      </c>
      <c r="F7986">
        <v>5</v>
      </c>
      <c r="I7986" t="s">
        <v>20</v>
      </c>
      <c r="L7986" t="s">
        <v>28</v>
      </c>
      <c r="M7986" t="s">
        <v>22</v>
      </c>
      <c r="O7986" t="s">
        <v>23</v>
      </c>
    </row>
    <row r="7987" spans="1:15" x14ac:dyDescent="0.35">
      <c r="A7987" t="s">
        <v>15</v>
      </c>
      <c r="B7987" t="s">
        <v>54</v>
      </c>
      <c r="C7987" t="s">
        <v>396</v>
      </c>
      <c r="D7987" t="s">
        <v>7479</v>
      </c>
      <c r="E7987" t="s">
        <v>27</v>
      </c>
      <c r="F7987">
        <v>1</v>
      </c>
      <c r="I7987" t="s">
        <v>20</v>
      </c>
      <c r="L7987" t="s">
        <v>28</v>
      </c>
      <c r="M7987" t="s">
        <v>22</v>
      </c>
      <c r="O7987" t="s">
        <v>23</v>
      </c>
    </row>
    <row r="7988" spans="1:15" x14ac:dyDescent="0.35">
      <c r="A7988" t="s">
        <v>15</v>
      </c>
      <c r="B7988" t="s">
        <v>54</v>
      </c>
      <c r="C7988" t="s">
        <v>1833</v>
      </c>
      <c r="D7988" t="s">
        <v>7103</v>
      </c>
      <c r="E7988" t="s">
        <v>27</v>
      </c>
      <c r="F7988">
        <v>2</v>
      </c>
      <c r="I7988" t="s">
        <v>20</v>
      </c>
      <c r="L7988" t="s">
        <v>28</v>
      </c>
      <c r="M7988" t="s">
        <v>22</v>
      </c>
      <c r="O7988" t="s">
        <v>23</v>
      </c>
    </row>
    <row r="7989" spans="1:15" x14ac:dyDescent="0.35">
      <c r="A7989" t="s">
        <v>15</v>
      </c>
      <c r="B7989" t="s">
        <v>54</v>
      </c>
      <c r="C7989" t="s">
        <v>1159</v>
      </c>
      <c r="D7989" t="s">
        <v>7480</v>
      </c>
      <c r="E7989" t="s">
        <v>27</v>
      </c>
      <c r="F7989">
        <v>1</v>
      </c>
      <c r="I7989" t="s">
        <v>20</v>
      </c>
      <c r="L7989" t="s">
        <v>28</v>
      </c>
      <c r="M7989" t="s">
        <v>22</v>
      </c>
      <c r="O7989" t="s">
        <v>23</v>
      </c>
    </row>
    <row r="7990" spans="1:15" x14ac:dyDescent="0.35">
      <c r="A7990" t="s">
        <v>15</v>
      </c>
      <c r="B7990" t="s">
        <v>54</v>
      </c>
      <c r="C7990" t="s">
        <v>398</v>
      </c>
      <c r="D7990" t="s">
        <v>7481</v>
      </c>
      <c r="E7990" t="s">
        <v>19</v>
      </c>
      <c r="G7990">
        <v>14</v>
      </c>
      <c r="H7990">
        <v>2</v>
      </c>
      <c r="I7990" t="s">
        <v>20</v>
      </c>
      <c r="L7990" t="s">
        <v>28</v>
      </c>
      <c r="M7990" t="s">
        <v>22</v>
      </c>
      <c r="O7990" t="s">
        <v>23</v>
      </c>
    </row>
    <row r="7991" spans="1:15" x14ac:dyDescent="0.35">
      <c r="A7991" t="s">
        <v>15</v>
      </c>
      <c r="B7991" t="s">
        <v>54</v>
      </c>
      <c r="C7991" t="s">
        <v>398</v>
      </c>
      <c r="D7991" t="s">
        <v>7482</v>
      </c>
      <c r="E7991" t="s">
        <v>19</v>
      </c>
      <c r="G7991">
        <v>14</v>
      </c>
      <c r="H7991">
        <v>2</v>
      </c>
      <c r="I7991" t="s">
        <v>20</v>
      </c>
      <c r="L7991" t="s">
        <v>28</v>
      </c>
      <c r="M7991" t="s">
        <v>22</v>
      </c>
      <c r="O7991" t="s">
        <v>23</v>
      </c>
    </row>
    <row r="7992" spans="1:15" x14ac:dyDescent="0.35">
      <c r="A7992" t="s">
        <v>15</v>
      </c>
      <c r="B7992" t="s">
        <v>54</v>
      </c>
      <c r="C7992" t="s">
        <v>398</v>
      </c>
      <c r="D7992" t="s">
        <v>7472</v>
      </c>
      <c r="E7992" t="s">
        <v>19</v>
      </c>
      <c r="G7992">
        <v>14</v>
      </c>
      <c r="H7992">
        <v>2</v>
      </c>
      <c r="I7992" t="s">
        <v>20</v>
      </c>
      <c r="L7992" t="s">
        <v>28</v>
      </c>
      <c r="M7992" t="s">
        <v>22</v>
      </c>
      <c r="O7992" t="s">
        <v>23</v>
      </c>
    </row>
    <row r="7993" spans="1:15" x14ac:dyDescent="0.35">
      <c r="A7993" t="s">
        <v>15</v>
      </c>
      <c r="B7993" t="s">
        <v>54</v>
      </c>
      <c r="C7993" t="s">
        <v>398</v>
      </c>
      <c r="D7993" t="s">
        <v>7483</v>
      </c>
      <c r="E7993" t="s">
        <v>27</v>
      </c>
      <c r="F7993">
        <v>5</v>
      </c>
      <c r="I7993" t="s">
        <v>20</v>
      </c>
      <c r="L7993" t="s">
        <v>28</v>
      </c>
      <c r="M7993" t="s">
        <v>22</v>
      </c>
      <c r="O7993" t="s">
        <v>23</v>
      </c>
    </row>
    <row r="7994" spans="1:15" x14ac:dyDescent="0.35">
      <c r="A7994" t="s">
        <v>15</v>
      </c>
      <c r="B7994" t="s">
        <v>54</v>
      </c>
      <c r="C7994" t="s">
        <v>751</v>
      </c>
      <c r="D7994" t="s">
        <v>4874</v>
      </c>
      <c r="E7994" t="s">
        <v>19</v>
      </c>
      <c r="G7994">
        <v>14</v>
      </c>
      <c r="H7994">
        <v>2</v>
      </c>
      <c r="I7994" t="s">
        <v>20</v>
      </c>
      <c r="L7994" t="s">
        <v>28</v>
      </c>
      <c r="M7994" t="s">
        <v>22</v>
      </c>
      <c r="O7994" t="s">
        <v>23</v>
      </c>
    </row>
    <row r="7995" spans="1:15" x14ac:dyDescent="0.35">
      <c r="A7995" t="s">
        <v>15</v>
      </c>
      <c r="B7995" t="s">
        <v>54</v>
      </c>
      <c r="C7995" t="s">
        <v>135</v>
      </c>
      <c r="D7995" t="s">
        <v>7484</v>
      </c>
      <c r="E7995" t="s">
        <v>19</v>
      </c>
      <c r="G7995">
        <v>12</v>
      </c>
      <c r="H7995">
        <v>6</v>
      </c>
      <c r="I7995" t="s">
        <v>20</v>
      </c>
      <c r="L7995" t="s">
        <v>28</v>
      </c>
      <c r="M7995" t="s">
        <v>22</v>
      </c>
      <c r="O7995" t="s">
        <v>23</v>
      </c>
    </row>
    <row r="7996" spans="1:15" x14ac:dyDescent="0.35">
      <c r="A7996" t="s">
        <v>15</v>
      </c>
      <c r="B7996" t="s">
        <v>54</v>
      </c>
      <c r="C7996" t="s">
        <v>2009</v>
      </c>
      <c r="D7996" t="s">
        <v>58</v>
      </c>
      <c r="E7996" t="s">
        <v>19</v>
      </c>
      <c r="G7996">
        <v>32</v>
      </c>
      <c r="H7996">
        <v>0</v>
      </c>
      <c r="I7996" t="s">
        <v>20</v>
      </c>
      <c r="L7996" t="s">
        <v>28</v>
      </c>
      <c r="M7996" t="s">
        <v>22</v>
      </c>
      <c r="O7996" t="s">
        <v>23</v>
      </c>
    </row>
    <row r="7997" spans="1:15" x14ac:dyDescent="0.35">
      <c r="A7997" t="s">
        <v>15</v>
      </c>
      <c r="B7997" t="s">
        <v>54</v>
      </c>
      <c r="C7997" t="s">
        <v>298</v>
      </c>
      <c r="D7997" t="s">
        <v>7485</v>
      </c>
      <c r="E7997" t="s">
        <v>27</v>
      </c>
      <c r="F7997">
        <v>4</v>
      </c>
      <c r="I7997" t="s">
        <v>20</v>
      </c>
      <c r="L7997" t="s">
        <v>28</v>
      </c>
      <c r="M7997" t="s">
        <v>22</v>
      </c>
      <c r="O7997" t="s">
        <v>23</v>
      </c>
    </row>
    <row r="7998" spans="1:15" x14ac:dyDescent="0.35">
      <c r="A7998" t="s">
        <v>15</v>
      </c>
      <c r="B7998" t="s">
        <v>54</v>
      </c>
      <c r="C7998" t="s">
        <v>61</v>
      </c>
      <c r="D7998" t="s">
        <v>7486</v>
      </c>
      <c r="E7998" t="s">
        <v>27</v>
      </c>
      <c r="F7998">
        <v>1</v>
      </c>
      <c r="I7998" t="s">
        <v>20</v>
      </c>
      <c r="L7998" t="s">
        <v>28</v>
      </c>
      <c r="M7998" t="s">
        <v>22</v>
      </c>
      <c r="O7998" t="s">
        <v>23</v>
      </c>
    </row>
    <row r="7999" spans="1:15" x14ac:dyDescent="0.35">
      <c r="A7999" t="s">
        <v>15</v>
      </c>
      <c r="B7999" t="s">
        <v>54</v>
      </c>
      <c r="C7999" t="s">
        <v>935</v>
      </c>
      <c r="D7999" t="s">
        <v>7487</v>
      </c>
      <c r="E7999" t="s">
        <v>27</v>
      </c>
      <c r="F7999">
        <v>1</v>
      </c>
      <c r="I7999" t="s">
        <v>20</v>
      </c>
      <c r="L7999" t="s">
        <v>28</v>
      </c>
      <c r="M7999" t="s">
        <v>22</v>
      </c>
      <c r="O7999" t="s">
        <v>23</v>
      </c>
    </row>
    <row r="8000" spans="1:15" x14ac:dyDescent="0.35">
      <c r="A8000" t="s">
        <v>15</v>
      </c>
      <c r="B8000" t="s">
        <v>63</v>
      </c>
      <c r="C8000" t="s">
        <v>1350</v>
      </c>
      <c r="D8000" t="s">
        <v>7488</v>
      </c>
      <c r="E8000" t="s">
        <v>27</v>
      </c>
      <c r="F8000">
        <v>12</v>
      </c>
      <c r="I8000" t="s">
        <v>20</v>
      </c>
      <c r="L8000" t="s">
        <v>28</v>
      </c>
      <c r="M8000" t="s">
        <v>22</v>
      </c>
      <c r="O8000" t="s">
        <v>23</v>
      </c>
    </row>
    <row r="8001" spans="1:15" x14ac:dyDescent="0.35">
      <c r="A8001" t="s">
        <v>15</v>
      </c>
      <c r="B8001" t="s">
        <v>63</v>
      </c>
      <c r="C8001" t="s">
        <v>150</v>
      </c>
      <c r="D8001" t="s">
        <v>7489</v>
      </c>
      <c r="E8001" t="s">
        <v>27</v>
      </c>
      <c r="F8001">
        <v>1</v>
      </c>
      <c r="I8001" t="s">
        <v>20</v>
      </c>
      <c r="L8001" t="s">
        <v>28</v>
      </c>
      <c r="M8001" t="s">
        <v>22</v>
      </c>
      <c r="O8001" t="s">
        <v>23</v>
      </c>
    </row>
    <row r="8002" spans="1:15" x14ac:dyDescent="0.35">
      <c r="A8002" t="s">
        <v>15</v>
      </c>
      <c r="B8002" t="s">
        <v>63</v>
      </c>
      <c r="C8002" t="s">
        <v>1680</v>
      </c>
      <c r="D8002" t="s">
        <v>7490</v>
      </c>
      <c r="E8002" t="s">
        <v>94</v>
      </c>
      <c r="I8002" t="s">
        <v>20</v>
      </c>
      <c r="L8002" t="s">
        <v>28</v>
      </c>
      <c r="M8002" t="s">
        <v>22</v>
      </c>
      <c r="O8002" t="s">
        <v>23</v>
      </c>
    </row>
    <row r="8003" spans="1:15" x14ac:dyDescent="0.35">
      <c r="A8003" t="s">
        <v>15</v>
      </c>
      <c r="B8003" t="s">
        <v>63</v>
      </c>
      <c r="C8003" t="s">
        <v>267</v>
      </c>
      <c r="D8003" t="s">
        <v>3267</v>
      </c>
      <c r="E8003" t="s">
        <v>94</v>
      </c>
      <c r="I8003" t="s">
        <v>20</v>
      </c>
      <c r="L8003" t="s">
        <v>28</v>
      </c>
      <c r="M8003" t="s">
        <v>22</v>
      </c>
      <c r="O8003" t="s">
        <v>23</v>
      </c>
    </row>
    <row r="8004" spans="1:15" x14ac:dyDescent="0.35">
      <c r="A8004" t="s">
        <v>15</v>
      </c>
      <c r="B8004" t="s">
        <v>63</v>
      </c>
      <c r="C8004" t="s">
        <v>1389</v>
      </c>
      <c r="D8004" t="s">
        <v>7491</v>
      </c>
      <c r="E8004" t="s">
        <v>27</v>
      </c>
      <c r="F8004">
        <v>15</v>
      </c>
      <c r="I8004" t="s">
        <v>20</v>
      </c>
      <c r="L8004" t="s">
        <v>28</v>
      </c>
      <c r="M8004" t="s">
        <v>22</v>
      </c>
      <c r="O8004" t="s">
        <v>23</v>
      </c>
    </row>
    <row r="8005" spans="1:15" x14ac:dyDescent="0.35">
      <c r="A8005" t="s">
        <v>15</v>
      </c>
      <c r="B8005" t="s">
        <v>63</v>
      </c>
      <c r="C8005" t="s">
        <v>97</v>
      </c>
      <c r="D8005" t="s">
        <v>138</v>
      </c>
      <c r="E8005" t="s">
        <v>94</v>
      </c>
      <c r="I8005" t="s">
        <v>20</v>
      </c>
      <c r="L8005" t="s">
        <v>28</v>
      </c>
      <c r="M8005" t="s">
        <v>22</v>
      </c>
      <c r="O8005" t="s">
        <v>23</v>
      </c>
    </row>
    <row r="8006" spans="1:15" x14ac:dyDescent="0.35">
      <c r="A8006" t="s">
        <v>15</v>
      </c>
      <c r="B8006" t="s">
        <v>63</v>
      </c>
      <c r="C8006" t="s">
        <v>271</v>
      </c>
      <c r="D8006" t="s">
        <v>7492</v>
      </c>
      <c r="E8006" t="s">
        <v>94</v>
      </c>
      <c r="I8006" t="s">
        <v>20</v>
      </c>
      <c r="L8006" t="s">
        <v>28</v>
      </c>
      <c r="M8006" t="s">
        <v>22</v>
      </c>
      <c r="O8006" t="s">
        <v>23</v>
      </c>
    </row>
    <row r="8007" spans="1:15" x14ac:dyDescent="0.35">
      <c r="A8007" t="s">
        <v>15</v>
      </c>
      <c r="B8007" t="s">
        <v>63</v>
      </c>
      <c r="C8007" t="s">
        <v>271</v>
      </c>
      <c r="D8007" t="s">
        <v>7493</v>
      </c>
      <c r="E8007" t="s">
        <v>27</v>
      </c>
      <c r="F8007">
        <v>2</v>
      </c>
      <c r="I8007" t="s">
        <v>20</v>
      </c>
      <c r="L8007" t="s">
        <v>28</v>
      </c>
      <c r="M8007" t="s">
        <v>22</v>
      </c>
      <c r="O8007" t="s">
        <v>23</v>
      </c>
    </row>
    <row r="8008" spans="1:15" x14ac:dyDescent="0.35">
      <c r="A8008" t="s">
        <v>15</v>
      </c>
      <c r="B8008" t="s">
        <v>63</v>
      </c>
      <c r="C8008" t="s">
        <v>872</v>
      </c>
      <c r="D8008" t="s">
        <v>499</v>
      </c>
      <c r="E8008" t="s">
        <v>34</v>
      </c>
      <c r="I8008" t="s">
        <v>20</v>
      </c>
      <c r="L8008" t="s">
        <v>28</v>
      </c>
      <c r="M8008" t="s">
        <v>22</v>
      </c>
      <c r="O8008" t="s">
        <v>23</v>
      </c>
    </row>
    <row r="8009" spans="1:15" x14ac:dyDescent="0.35">
      <c r="A8009" t="s">
        <v>15</v>
      </c>
      <c r="B8009" t="s">
        <v>63</v>
      </c>
      <c r="C8009" t="s">
        <v>273</v>
      </c>
      <c r="D8009" t="s">
        <v>6540</v>
      </c>
      <c r="E8009" t="s">
        <v>27</v>
      </c>
      <c r="F8009">
        <v>1</v>
      </c>
      <c r="I8009" t="s">
        <v>20</v>
      </c>
      <c r="L8009" t="s">
        <v>28</v>
      </c>
      <c r="M8009" t="s">
        <v>22</v>
      </c>
      <c r="O8009" t="s">
        <v>23</v>
      </c>
    </row>
    <row r="8010" spans="1:15" x14ac:dyDescent="0.35">
      <c r="A8010" t="s">
        <v>15</v>
      </c>
      <c r="B8010" t="s">
        <v>99</v>
      </c>
      <c r="C8010" t="s">
        <v>632</v>
      </c>
      <c r="D8010" t="s">
        <v>7494</v>
      </c>
      <c r="E8010" t="s">
        <v>409</v>
      </c>
      <c r="I8010" t="s">
        <v>20</v>
      </c>
      <c r="L8010" t="s">
        <v>28</v>
      </c>
      <c r="M8010" t="s">
        <v>22</v>
      </c>
      <c r="O8010" t="s">
        <v>23</v>
      </c>
    </row>
    <row r="8011" spans="1:15" x14ac:dyDescent="0.35">
      <c r="A8011" t="s">
        <v>15</v>
      </c>
      <c r="B8011" t="s">
        <v>99</v>
      </c>
      <c r="C8011" t="s">
        <v>632</v>
      </c>
      <c r="D8011" t="s">
        <v>7495</v>
      </c>
      <c r="E8011" t="s">
        <v>19</v>
      </c>
      <c r="G8011">
        <v>38</v>
      </c>
      <c r="H8011">
        <v>6</v>
      </c>
      <c r="I8011" t="s">
        <v>20</v>
      </c>
      <c r="L8011" t="s">
        <v>28</v>
      </c>
      <c r="M8011" t="s">
        <v>22</v>
      </c>
      <c r="O8011" t="s">
        <v>23</v>
      </c>
    </row>
    <row r="8012" spans="1:15" x14ac:dyDescent="0.35">
      <c r="A8012" t="s">
        <v>15</v>
      </c>
      <c r="B8012" t="s">
        <v>99</v>
      </c>
      <c r="C8012" t="s">
        <v>1140</v>
      </c>
      <c r="D8012" t="s">
        <v>7496</v>
      </c>
      <c r="E8012" t="s">
        <v>27</v>
      </c>
      <c r="F8012">
        <v>16777216</v>
      </c>
      <c r="I8012" t="s">
        <v>20</v>
      </c>
      <c r="L8012" t="s">
        <v>28</v>
      </c>
      <c r="M8012" t="s">
        <v>22</v>
      </c>
      <c r="O8012" t="s">
        <v>23</v>
      </c>
    </row>
    <row r="8013" spans="1:15" x14ac:dyDescent="0.35">
      <c r="A8013" t="s">
        <v>15</v>
      </c>
      <c r="B8013" t="s">
        <v>99</v>
      </c>
      <c r="C8013" t="s">
        <v>100</v>
      </c>
      <c r="D8013" t="s">
        <v>7497</v>
      </c>
      <c r="E8013" t="s">
        <v>27</v>
      </c>
      <c r="F8013">
        <v>16777216</v>
      </c>
      <c r="I8013" t="s">
        <v>20</v>
      </c>
      <c r="L8013" t="s">
        <v>28</v>
      </c>
      <c r="M8013" t="s">
        <v>22</v>
      </c>
      <c r="O8013" t="s">
        <v>23</v>
      </c>
    </row>
    <row r="8014" spans="1:15" x14ac:dyDescent="0.35">
      <c r="A8014" t="s">
        <v>15</v>
      </c>
      <c r="B8014" t="s">
        <v>99</v>
      </c>
      <c r="C8014" t="s">
        <v>854</v>
      </c>
      <c r="D8014" t="s">
        <v>7498</v>
      </c>
      <c r="E8014" t="s">
        <v>27</v>
      </c>
      <c r="F8014">
        <v>16777216</v>
      </c>
      <c r="I8014" t="s">
        <v>20</v>
      </c>
      <c r="L8014" t="s">
        <v>28</v>
      </c>
      <c r="M8014" t="s">
        <v>22</v>
      </c>
      <c r="O8014" t="s">
        <v>23</v>
      </c>
    </row>
    <row r="8015" spans="1:15" x14ac:dyDescent="0.35">
      <c r="A8015" t="s">
        <v>15</v>
      </c>
      <c r="B8015" t="s">
        <v>39</v>
      </c>
      <c r="C8015" t="s">
        <v>664</v>
      </c>
      <c r="D8015" t="s">
        <v>7499</v>
      </c>
      <c r="E8015" t="s">
        <v>19</v>
      </c>
      <c r="G8015">
        <v>32</v>
      </c>
      <c r="H8015">
        <v>16</v>
      </c>
      <c r="I8015" t="s">
        <v>20</v>
      </c>
      <c r="L8015" t="s">
        <v>28</v>
      </c>
      <c r="M8015" t="s">
        <v>22</v>
      </c>
      <c r="O8015" t="s">
        <v>23</v>
      </c>
    </row>
    <row r="8016" spans="1:15" x14ac:dyDescent="0.35">
      <c r="A8016" t="s">
        <v>15</v>
      </c>
      <c r="B8016" t="s">
        <v>39</v>
      </c>
      <c r="C8016" t="s">
        <v>1191</v>
      </c>
      <c r="D8016" t="s">
        <v>2389</v>
      </c>
      <c r="E8016" t="s">
        <v>19</v>
      </c>
      <c r="G8016">
        <v>10</v>
      </c>
      <c r="H8016">
        <v>0</v>
      </c>
      <c r="I8016" t="s">
        <v>45</v>
      </c>
      <c r="L8016" t="s">
        <v>28</v>
      </c>
      <c r="M8016" t="s">
        <v>22</v>
      </c>
      <c r="O8016" t="s">
        <v>23</v>
      </c>
    </row>
    <row r="8017" spans="1:15" x14ac:dyDescent="0.35">
      <c r="A8017" t="s">
        <v>15</v>
      </c>
      <c r="B8017" t="s">
        <v>66</v>
      </c>
      <c r="C8017" t="s">
        <v>1558</v>
      </c>
      <c r="D8017" t="s">
        <v>7500</v>
      </c>
      <c r="E8017" t="s">
        <v>27</v>
      </c>
      <c r="F8017">
        <v>16777216</v>
      </c>
      <c r="I8017" t="s">
        <v>20</v>
      </c>
      <c r="L8017" t="s">
        <v>28</v>
      </c>
      <c r="M8017" t="s">
        <v>22</v>
      </c>
      <c r="O8017" t="s">
        <v>23</v>
      </c>
    </row>
    <row r="8018" spans="1:15" x14ac:dyDescent="0.35">
      <c r="A8018" t="s">
        <v>15</v>
      </c>
      <c r="B8018" t="s">
        <v>54</v>
      </c>
      <c r="C8018" t="s">
        <v>1497</v>
      </c>
      <c r="D8018" t="s">
        <v>7501</v>
      </c>
      <c r="E8018" t="s">
        <v>27</v>
      </c>
      <c r="F8018">
        <v>12</v>
      </c>
      <c r="I8018" t="s">
        <v>20</v>
      </c>
      <c r="L8018" t="s">
        <v>28</v>
      </c>
      <c r="M8018" t="s">
        <v>22</v>
      </c>
      <c r="O8018" t="s">
        <v>23</v>
      </c>
    </row>
    <row r="8019" spans="1:15" x14ac:dyDescent="0.35">
      <c r="A8019" t="s">
        <v>15</v>
      </c>
      <c r="B8019" t="s">
        <v>54</v>
      </c>
      <c r="C8019" t="s">
        <v>61</v>
      </c>
      <c r="D8019" t="s">
        <v>7502</v>
      </c>
      <c r="E8019" t="s">
        <v>27</v>
      </c>
      <c r="F8019">
        <v>1</v>
      </c>
      <c r="I8019" t="s">
        <v>20</v>
      </c>
      <c r="L8019" t="s">
        <v>28</v>
      </c>
      <c r="M8019" t="s">
        <v>22</v>
      </c>
      <c r="O8019" t="s">
        <v>23</v>
      </c>
    </row>
    <row r="8020" spans="1:15" x14ac:dyDescent="0.35">
      <c r="A8020" t="s">
        <v>15</v>
      </c>
      <c r="B8020" t="s">
        <v>63</v>
      </c>
      <c r="C8020" t="s">
        <v>585</v>
      </c>
      <c r="D8020" t="s">
        <v>7503</v>
      </c>
      <c r="E8020" t="s">
        <v>27</v>
      </c>
      <c r="F8020">
        <v>3</v>
      </c>
      <c r="I8020" t="s">
        <v>20</v>
      </c>
      <c r="L8020" t="s">
        <v>28</v>
      </c>
      <c r="M8020" t="s">
        <v>22</v>
      </c>
      <c r="O8020" t="s">
        <v>23</v>
      </c>
    </row>
    <row r="8021" spans="1:15" x14ac:dyDescent="0.35">
      <c r="A8021" t="s">
        <v>15</v>
      </c>
      <c r="B8021" t="s">
        <v>24</v>
      </c>
      <c r="C8021" t="s">
        <v>437</v>
      </c>
      <c r="D8021" t="s">
        <v>7504</v>
      </c>
      <c r="E8021" t="s">
        <v>409</v>
      </c>
      <c r="I8021" t="s">
        <v>20</v>
      </c>
      <c r="L8021" t="s">
        <v>28</v>
      </c>
      <c r="M8021" t="s">
        <v>22</v>
      </c>
      <c r="O8021" t="s">
        <v>23</v>
      </c>
    </row>
    <row r="8022" spans="1:15" x14ac:dyDescent="0.35">
      <c r="A8022" t="s">
        <v>15</v>
      </c>
      <c r="B8022" t="s">
        <v>16</v>
      </c>
      <c r="C8022" t="s">
        <v>318</v>
      </c>
      <c r="D8022" t="s">
        <v>7505</v>
      </c>
      <c r="E8022" t="s">
        <v>19</v>
      </c>
      <c r="G8022">
        <v>38</v>
      </c>
      <c r="H8022">
        <v>16</v>
      </c>
      <c r="I8022" t="s">
        <v>20</v>
      </c>
      <c r="L8022" t="s">
        <v>21</v>
      </c>
      <c r="M8022" t="s">
        <v>22</v>
      </c>
      <c r="O8022" t="s">
        <v>23</v>
      </c>
    </row>
    <row r="8023" spans="1:15" x14ac:dyDescent="0.35">
      <c r="A8023" t="s">
        <v>15</v>
      </c>
      <c r="B8023" t="s">
        <v>24</v>
      </c>
      <c r="C8023" t="s">
        <v>35</v>
      </c>
      <c r="D8023" t="s">
        <v>7506</v>
      </c>
      <c r="E8023" t="s">
        <v>27</v>
      </c>
      <c r="F8023">
        <v>255</v>
      </c>
      <c r="I8023" t="s">
        <v>20</v>
      </c>
      <c r="L8023" t="s">
        <v>28</v>
      </c>
      <c r="M8023" t="s">
        <v>22</v>
      </c>
      <c r="O8023" t="s">
        <v>23</v>
      </c>
    </row>
    <row r="8024" spans="1:15" x14ac:dyDescent="0.35">
      <c r="A8024" t="s">
        <v>15</v>
      </c>
      <c r="B8024" t="s">
        <v>31</v>
      </c>
      <c r="C8024" t="s">
        <v>780</v>
      </c>
      <c r="D8024" t="s">
        <v>7507</v>
      </c>
      <c r="E8024" t="s">
        <v>19</v>
      </c>
      <c r="G8024">
        <v>38</v>
      </c>
      <c r="H8024">
        <v>0</v>
      </c>
      <c r="I8024" t="s">
        <v>45</v>
      </c>
      <c r="L8024" t="s">
        <v>28</v>
      </c>
      <c r="M8024" t="s">
        <v>22</v>
      </c>
      <c r="O8024" t="s">
        <v>23</v>
      </c>
    </row>
    <row r="8025" spans="1:15" x14ac:dyDescent="0.35">
      <c r="A8025" t="s">
        <v>15</v>
      </c>
      <c r="B8025" t="s">
        <v>24</v>
      </c>
      <c r="C8025" t="s">
        <v>167</v>
      </c>
      <c r="D8025" t="s">
        <v>7508</v>
      </c>
      <c r="E8025" t="s">
        <v>19</v>
      </c>
      <c r="G8025">
        <v>9</v>
      </c>
      <c r="H8025">
        <v>0</v>
      </c>
      <c r="I8025" t="s">
        <v>20</v>
      </c>
      <c r="L8025" t="s">
        <v>28</v>
      </c>
      <c r="M8025" t="s">
        <v>22</v>
      </c>
      <c r="N8025" s="7">
        <v>45097</v>
      </c>
      <c r="O8025" t="s">
        <v>23</v>
      </c>
    </row>
    <row r="8026" spans="1:15" x14ac:dyDescent="0.35">
      <c r="A8026" t="s">
        <v>15</v>
      </c>
      <c r="B8026" t="s">
        <v>24</v>
      </c>
      <c r="C8026" t="s">
        <v>1077</v>
      </c>
      <c r="D8026" t="s">
        <v>1880</v>
      </c>
      <c r="E8026" t="s">
        <v>27</v>
      </c>
      <c r="F8026">
        <v>18</v>
      </c>
      <c r="I8026" t="s">
        <v>20</v>
      </c>
      <c r="L8026" t="s">
        <v>28</v>
      </c>
      <c r="M8026" t="s">
        <v>22</v>
      </c>
      <c r="N8026" s="7">
        <v>45097</v>
      </c>
      <c r="O8026" t="s">
        <v>23</v>
      </c>
    </row>
    <row r="8027" spans="1:15" x14ac:dyDescent="0.35">
      <c r="A8027" t="s">
        <v>15</v>
      </c>
      <c r="B8027" t="s">
        <v>24</v>
      </c>
      <c r="C8027" t="s">
        <v>29</v>
      </c>
      <c r="D8027" t="s">
        <v>7509</v>
      </c>
      <c r="E8027" t="s">
        <v>19</v>
      </c>
      <c r="G8027">
        <v>18</v>
      </c>
      <c r="H8027">
        <v>2</v>
      </c>
      <c r="I8027" t="s">
        <v>20</v>
      </c>
      <c r="L8027" t="s">
        <v>28</v>
      </c>
      <c r="M8027" t="s">
        <v>22</v>
      </c>
      <c r="O8027" t="s">
        <v>23</v>
      </c>
    </row>
    <row r="8028" spans="1:15" x14ac:dyDescent="0.35">
      <c r="A8028" t="s">
        <v>15</v>
      </c>
      <c r="B8028" t="s">
        <v>39</v>
      </c>
      <c r="C8028" t="s">
        <v>786</v>
      </c>
      <c r="D8028" t="s">
        <v>1848</v>
      </c>
      <c r="E8028" t="s">
        <v>19</v>
      </c>
      <c r="G8028">
        <v>38</v>
      </c>
      <c r="H8028">
        <v>0</v>
      </c>
      <c r="I8028" t="s">
        <v>20</v>
      </c>
      <c r="L8028" t="s">
        <v>28</v>
      </c>
      <c r="M8028" t="s">
        <v>22</v>
      </c>
      <c r="O8028" t="s">
        <v>23</v>
      </c>
    </row>
    <row r="8029" spans="1:15" x14ac:dyDescent="0.35">
      <c r="A8029" t="s">
        <v>15</v>
      </c>
      <c r="B8029" t="s">
        <v>39</v>
      </c>
      <c r="C8029" t="s">
        <v>5716</v>
      </c>
      <c r="D8029" t="s">
        <v>7510</v>
      </c>
      <c r="E8029" t="s">
        <v>27</v>
      </c>
      <c r="F8029">
        <v>10</v>
      </c>
      <c r="I8029" t="s">
        <v>20</v>
      </c>
      <c r="L8029" t="s">
        <v>28</v>
      </c>
      <c r="M8029" t="s">
        <v>22</v>
      </c>
      <c r="O8029" t="s">
        <v>23</v>
      </c>
    </row>
    <row r="8030" spans="1:15" x14ac:dyDescent="0.35">
      <c r="A8030" t="s">
        <v>15</v>
      </c>
      <c r="B8030" t="s">
        <v>39</v>
      </c>
      <c r="C8030" t="s">
        <v>586</v>
      </c>
      <c r="D8030" t="s">
        <v>7511</v>
      </c>
      <c r="E8030" t="s">
        <v>19</v>
      </c>
      <c r="G8030">
        <v>32</v>
      </c>
      <c r="H8030">
        <v>16</v>
      </c>
      <c r="I8030" t="s">
        <v>45</v>
      </c>
      <c r="L8030" t="s">
        <v>28</v>
      </c>
      <c r="M8030" t="s">
        <v>22</v>
      </c>
      <c r="O8030" t="s">
        <v>23</v>
      </c>
    </row>
    <row r="8031" spans="1:15" x14ac:dyDescent="0.35">
      <c r="A8031" t="s">
        <v>15</v>
      </c>
      <c r="B8031" t="s">
        <v>39</v>
      </c>
      <c r="C8031" t="s">
        <v>1734</v>
      </c>
      <c r="D8031" t="s">
        <v>7512</v>
      </c>
      <c r="E8031" t="s">
        <v>19</v>
      </c>
      <c r="G8031">
        <v>38</v>
      </c>
      <c r="H8031">
        <v>0</v>
      </c>
      <c r="I8031" t="s">
        <v>20</v>
      </c>
      <c r="L8031" t="s">
        <v>28</v>
      </c>
      <c r="M8031" t="s">
        <v>22</v>
      </c>
      <c r="O8031" t="s">
        <v>23</v>
      </c>
    </row>
    <row r="8032" spans="1:15" x14ac:dyDescent="0.35">
      <c r="A8032" t="s">
        <v>15</v>
      </c>
      <c r="B8032" t="s">
        <v>39</v>
      </c>
      <c r="C8032" t="s">
        <v>1514</v>
      </c>
      <c r="D8032" t="s">
        <v>3897</v>
      </c>
      <c r="E8032" t="s">
        <v>19</v>
      </c>
      <c r="G8032">
        <v>32</v>
      </c>
      <c r="H8032">
        <v>16</v>
      </c>
      <c r="I8032" t="s">
        <v>20</v>
      </c>
      <c r="L8032" t="s">
        <v>28</v>
      </c>
      <c r="M8032" t="s">
        <v>22</v>
      </c>
      <c r="O8032" t="s">
        <v>23</v>
      </c>
    </row>
    <row r="8033" spans="1:15" x14ac:dyDescent="0.35">
      <c r="A8033" t="s">
        <v>15</v>
      </c>
      <c r="B8033" t="s">
        <v>39</v>
      </c>
      <c r="C8033" t="s">
        <v>1370</v>
      </c>
      <c r="D8033" t="s">
        <v>7513</v>
      </c>
      <c r="E8033" t="s">
        <v>19</v>
      </c>
      <c r="G8033">
        <v>38</v>
      </c>
      <c r="H8033">
        <v>0</v>
      </c>
      <c r="I8033" t="s">
        <v>20</v>
      </c>
      <c r="L8033" t="s">
        <v>28</v>
      </c>
      <c r="M8033" t="s">
        <v>22</v>
      </c>
      <c r="O8033" t="s">
        <v>23</v>
      </c>
    </row>
    <row r="8034" spans="1:15" x14ac:dyDescent="0.35">
      <c r="A8034" t="s">
        <v>15</v>
      </c>
      <c r="B8034" t="s">
        <v>39</v>
      </c>
      <c r="C8034" t="s">
        <v>2390</v>
      </c>
      <c r="D8034" t="s">
        <v>7514</v>
      </c>
      <c r="E8034" t="s">
        <v>27</v>
      </c>
      <c r="F8034">
        <v>80</v>
      </c>
      <c r="I8034" t="s">
        <v>20</v>
      </c>
      <c r="L8034" t="s">
        <v>28</v>
      </c>
      <c r="M8034" t="s">
        <v>22</v>
      </c>
      <c r="O8034" t="s">
        <v>23</v>
      </c>
    </row>
    <row r="8035" spans="1:15" x14ac:dyDescent="0.35">
      <c r="A8035" t="s">
        <v>15</v>
      </c>
      <c r="B8035" t="s">
        <v>39</v>
      </c>
      <c r="C8035" t="s">
        <v>123</v>
      </c>
      <c r="D8035" t="s">
        <v>7515</v>
      </c>
      <c r="E8035" t="s">
        <v>19</v>
      </c>
      <c r="G8035">
        <v>38</v>
      </c>
      <c r="H8035">
        <v>0</v>
      </c>
      <c r="I8035" t="s">
        <v>20</v>
      </c>
      <c r="L8035" t="s">
        <v>28</v>
      </c>
      <c r="M8035" t="s">
        <v>22</v>
      </c>
      <c r="O8035" t="s">
        <v>23</v>
      </c>
    </row>
    <row r="8036" spans="1:15" x14ac:dyDescent="0.35">
      <c r="A8036" t="s">
        <v>15</v>
      </c>
      <c r="B8036" t="s">
        <v>39</v>
      </c>
      <c r="C8036" t="s">
        <v>187</v>
      </c>
      <c r="D8036" t="s">
        <v>3012</v>
      </c>
      <c r="E8036" t="s">
        <v>19</v>
      </c>
      <c r="G8036">
        <v>32</v>
      </c>
      <c r="H8036">
        <v>16</v>
      </c>
      <c r="I8036" t="s">
        <v>20</v>
      </c>
      <c r="L8036" t="s">
        <v>28</v>
      </c>
      <c r="M8036" t="s">
        <v>22</v>
      </c>
      <c r="O8036" t="s">
        <v>23</v>
      </c>
    </row>
    <row r="8037" spans="1:15" x14ac:dyDescent="0.35">
      <c r="A8037" t="s">
        <v>15</v>
      </c>
      <c r="B8037" t="s">
        <v>39</v>
      </c>
      <c r="C8037" t="s">
        <v>187</v>
      </c>
      <c r="D8037" t="s">
        <v>7516</v>
      </c>
      <c r="E8037" t="s">
        <v>34</v>
      </c>
      <c r="I8037" t="s">
        <v>20</v>
      </c>
      <c r="L8037" t="s">
        <v>28</v>
      </c>
      <c r="M8037" t="s">
        <v>22</v>
      </c>
      <c r="O8037" t="s">
        <v>23</v>
      </c>
    </row>
    <row r="8038" spans="1:15" x14ac:dyDescent="0.35">
      <c r="A8038" t="s">
        <v>15</v>
      </c>
      <c r="B8038" t="s">
        <v>39</v>
      </c>
      <c r="C8038" t="s">
        <v>187</v>
      </c>
      <c r="D8038" t="s">
        <v>5577</v>
      </c>
      <c r="E8038" t="s">
        <v>27</v>
      </c>
      <c r="F8038">
        <v>60</v>
      </c>
      <c r="I8038" t="s">
        <v>20</v>
      </c>
      <c r="L8038" t="s">
        <v>28</v>
      </c>
      <c r="M8038" t="s">
        <v>22</v>
      </c>
      <c r="O8038" t="s">
        <v>23</v>
      </c>
    </row>
    <row r="8039" spans="1:15" x14ac:dyDescent="0.35">
      <c r="A8039" t="s">
        <v>15</v>
      </c>
      <c r="B8039" t="s">
        <v>39</v>
      </c>
      <c r="C8039" t="s">
        <v>224</v>
      </c>
      <c r="D8039" t="s">
        <v>893</v>
      </c>
      <c r="E8039" t="s">
        <v>19</v>
      </c>
      <c r="G8039">
        <v>32</v>
      </c>
      <c r="H8039">
        <v>16</v>
      </c>
      <c r="I8039" t="s">
        <v>20</v>
      </c>
      <c r="L8039" t="s">
        <v>28</v>
      </c>
      <c r="M8039" t="s">
        <v>22</v>
      </c>
      <c r="O8039" t="s">
        <v>23</v>
      </c>
    </row>
    <row r="8040" spans="1:15" x14ac:dyDescent="0.35">
      <c r="A8040" t="s">
        <v>15</v>
      </c>
      <c r="B8040" t="s">
        <v>352</v>
      </c>
      <c r="C8040" t="s">
        <v>353</v>
      </c>
      <c r="D8040" t="s">
        <v>6961</v>
      </c>
      <c r="E8040" t="s">
        <v>27</v>
      </c>
      <c r="F8040">
        <v>16777216</v>
      </c>
      <c r="I8040" t="s">
        <v>20</v>
      </c>
      <c r="L8040" t="s">
        <v>105</v>
      </c>
      <c r="M8040" t="s">
        <v>22</v>
      </c>
      <c r="O8040" t="s">
        <v>23</v>
      </c>
    </row>
    <row r="8041" spans="1:15" x14ac:dyDescent="0.35">
      <c r="A8041" t="s">
        <v>15</v>
      </c>
      <c r="B8041" t="s">
        <v>42</v>
      </c>
      <c r="C8041" t="s">
        <v>1020</v>
      </c>
      <c r="D8041" t="s">
        <v>2475</v>
      </c>
      <c r="E8041" t="s">
        <v>27</v>
      </c>
      <c r="F8041">
        <v>60</v>
      </c>
      <c r="I8041" t="s">
        <v>20</v>
      </c>
      <c r="L8041" t="s">
        <v>46</v>
      </c>
      <c r="M8041" t="s">
        <v>22</v>
      </c>
      <c r="O8041" t="s">
        <v>23</v>
      </c>
    </row>
    <row r="8042" spans="1:15" x14ac:dyDescent="0.35">
      <c r="A8042" t="s">
        <v>15</v>
      </c>
      <c r="B8042" t="s">
        <v>42</v>
      </c>
      <c r="C8042" t="s">
        <v>1740</v>
      </c>
      <c r="D8042" t="s">
        <v>5052</v>
      </c>
      <c r="E8042" t="s">
        <v>27</v>
      </c>
      <c r="F8042">
        <v>16777216</v>
      </c>
      <c r="I8042" t="s">
        <v>20</v>
      </c>
      <c r="L8042" t="s">
        <v>46</v>
      </c>
      <c r="M8042" t="s">
        <v>22</v>
      </c>
      <c r="O8042" t="s">
        <v>23</v>
      </c>
    </row>
    <row r="8043" spans="1:15" x14ac:dyDescent="0.35">
      <c r="A8043" t="s">
        <v>15</v>
      </c>
      <c r="B8043" t="s">
        <v>42</v>
      </c>
      <c r="C8043" t="s">
        <v>2645</v>
      </c>
      <c r="D8043" t="s">
        <v>7517</v>
      </c>
      <c r="E8043" t="s">
        <v>19</v>
      </c>
      <c r="G8043">
        <v>32</v>
      </c>
      <c r="H8043">
        <v>16</v>
      </c>
      <c r="I8043" t="s">
        <v>20</v>
      </c>
      <c r="L8043" t="s">
        <v>46</v>
      </c>
      <c r="M8043" t="s">
        <v>22</v>
      </c>
      <c r="O8043" t="s">
        <v>23</v>
      </c>
    </row>
    <row r="8044" spans="1:15" x14ac:dyDescent="0.35">
      <c r="A8044" t="s">
        <v>15</v>
      </c>
      <c r="B8044" t="s">
        <v>42</v>
      </c>
      <c r="C8044" t="s">
        <v>228</v>
      </c>
      <c r="D8044" t="s">
        <v>182</v>
      </c>
      <c r="E8044" t="s">
        <v>27</v>
      </c>
      <c r="F8044">
        <v>20</v>
      </c>
      <c r="I8044" t="s">
        <v>20</v>
      </c>
      <c r="L8044" t="s">
        <v>46</v>
      </c>
      <c r="M8044" t="s">
        <v>22</v>
      </c>
      <c r="O8044" t="s">
        <v>23</v>
      </c>
    </row>
    <row r="8045" spans="1:15" x14ac:dyDescent="0.35">
      <c r="A8045" t="s">
        <v>15</v>
      </c>
      <c r="B8045" t="s">
        <v>66</v>
      </c>
      <c r="C8045" t="s">
        <v>466</v>
      </c>
      <c r="D8045" t="s">
        <v>7518</v>
      </c>
      <c r="E8045" t="s">
        <v>27</v>
      </c>
      <c r="F8045">
        <v>16777216</v>
      </c>
      <c r="I8045" t="s">
        <v>20</v>
      </c>
      <c r="L8045" t="s">
        <v>28</v>
      </c>
      <c r="M8045" t="s">
        <v>22</v>
      </c>
      <c r="O8045" t="s">
        <v>23</v>
      </c>
    </row>
    <row r="8046" spans="1:15" x14ac:dyDescent="0.35">
      <c r="A8046" t="s">
        <v>15</v>
      </c>
      <c r="B8046" t="s">
        <v>66</v>
      </c>
      <c r="C8046" t="s">
        <v>468</v>
      </c>
      <c r="D8046" t="s">
        <v>7519</v>
      </c>
      <c r="E8046" t="s">
        <v>19</v>
      </c>
      <c r="G8046">
        <v>38</v>
      </c>
      <c r="H8046">
        <v>13</v>
      </c>
      <c r="I8046" t="s">
        <v>20</v>
      </c>
      <c r="L8046" t="s">
        <v>28</v>
      </c>
      <c r="M8046" t="s">
        <v>22</v>
      </c>
      <c r="O8046" t="s">
        <v>23</v>
      </c>
    </row>
    <row r="8047" spans="1:15" x14ac:dyDescent="0.35">
      <c r="A8047" t="s">
        <v>15</v>
      </c>
      <c r="B8047" t="s">
        <v>66</v>
      </c>
      <c r="C8047" t="s">
        <v>468</v>
      </c>
      <c r="D8047" t="s">
        <v>7520</v>
      </c>
      <c r="E8047" t="s">
        <v>19</v>
      </c>
      <c r="G8047">
        <v>38</v>
      </c>
      <c r="H8047">
        <v>0</v>
      </c>
      <c r="I8047" t="s">
        <v>20</v>
      </c>
      <c r="L8047" t="s">
        <v>28</v>
      </c>
      <c r="M8047" t="s">
        <v>22</v>
      </c>
      <c r="O8047" t="s">
        <v>23</v>
      </c>
    </row>
    <row r="8048" spans="1:15" x14ac:dyDescent="0.35">
      <c r="A8048" t="s">
        <v>15</v>
      </c>
      <c r="B8048" t="s">
        <v>66</v>
      </c>
      <c r="C8048" t="s">
        <v>468</v>
      </c>
      <c r="D8048" t="s">
        <v>7521</v>
      </c>
      <c r="E8048" t="s">
        <v>27</v>
      </c>
      <c r="F8048">
        <v>16777216</v>
      </c>
      <c r="I8048" t="s">
        <v>20</v>
      </c>
      <c r="L8048" t="s">
        <v>28</v>
      </c>
      <c r="M8048" t="s">
        <v>22</v>
      </c>
      <c r="O8048" t="s">
        <v>23</v>
      </c>
    </row>
    <row r="8049" spans="1:15" x14ac:dyDescent="0.35">
      <c r="A8049" t="s">
        <v>15</v>
      </c>
      <c r="B8049" t="s">
        <v>66</v>
      </c>
      <c r="C8049" t="s">
        <v>471</v>
      </c>
      <c r="D8049" t="s">
        <v>7522</v>
      </c>
      <c r="E8049" t="s">
        <v>27</v>
      </c>
      <c r="F8049">
        <v>16777216</v>
      </c>
      <c r="I8049" t="s">
        <v>20</v>
      </c>
      <c r="L8049" t="s">
        <v>28</v>
      </c>
      <c r="M8049" t="s">
        <v>22</v>
      </c>
      <c r="O8049" t="s">
        <v>23</v>
      </c>
    </row>
    <row r="8050" spans="1:15" x14ac:dyDescent="0.35">
      <c r="A8050" t="s">
        <v>15</v>
      </c>
      <c r="B8050" t="s">
        <v>66</v>
      </c>
      <c r="C8050" t="s">
        <v>85</v>
      </c>
      <c r="D8050" t="s">
        <v>7523</v>
      </c>
      <c r="E8050" t="s">
        <v>19</v>
      </c>
      <c r="G8050">
        <v>38</v>
      </c>
      <c r="H8050">
        <v>13</v>
      </c>
      <c r="I8050" t="s">
        <v>20</v>
      </c>
      <c r="L8050" t="s">
        <v>28</v>
      </c>
      <c r="M8050" t="s">
        <v>22</v>
      </c>
      <c r="O8050" t="s">
        <v>23</v>
      </c>
    </row>
    <row r="8051" spans="1:15" x14ac:dyDescent="0.35">
      <c r="A8051" t="s">
        <v>15</v>
      </c>
      <c r="B8051" t="s">
        <v>66</v>
      </c>
      <c r="C8051" t="s">
        <v>362</v>
      </c>
      <c r="D8051" t="s">
        <v>7524</v>
      </c>
      <c r="E8051" t="s">
        <v>19</v>
      </c>
      <c r="G8051">
        <v>38</v>
      </c>
      <c r="H8051">
        <v>0</v>
      </c>
      <c r="I8051" t="s">
        <v>20</v>
      </c>
      <c r="L8051" t="s">
        <v>28</v>
      </c>
      <c r="M8051" t="s">
        <v>22</v>
      </c>
      <c r="O8051" t="s">
        <v>23</v>
      </c>
    </row>
    <row r="8052" spans="1:15" x14ac:dyDescent="0.35">
      <c r="A8052" t="s">
        <v>15</v>
      </c>
      <c r="B8052" t="s">
        <v>66</v>
      </c>
      <c r="C8052" t="s">
        <v>85</v>
      </c>
      <c r="D8052" t="s">
        <v>7525</v>
      </c>
      <c r="E8052" t="s">
        <v>19</v>
      </c>
      <c r="G8052">
        <v>38</v>
      </c>
      <c r="H8052">
        <v>13</v>
      </c>
      <c r="I8052" t="s">
        <v>20</v>
      </c>
      <c r="L8052" t="s">
        <v>28</v>
      </c>
      <c r="M8052" t="s">
        <v>22</v>
      </c>
      <c r="O8052" t="s">
        <v>23</v>
      </c>
    </row>
    <row r="8053" spans="1:15" x14ac:dyDescent="0.35">
      <c r="A8053" t="s">
        <v>15</v>
      </c>
      <c r="B8053" t="s">
        <v>66</v>
      </c>
      <c r="C8053" t="s">
        <v>1108</v>
      </c>
      <c r="D8053" t="s">
        <v>7526</v>
      </c>
      <c r="E8053" t="s">
        <v>27</v>
      </c>
      <c r="F8053">
        <v>16777216</v>
      </c>
      <c r="I8053" t="s">
        <v>20</v>
      </c>
      <c r="L8053" t="s">
        <v>28</v>
      </c>
      <c r="M8053" t="s">
        <v>22</v>
      </c>
      <c r="O8053" t="s">
        <v>23</v>
      </c>
    </row>
    <row r="8054" spans="1:15" x14ac:dyDescent="0.35">
      <c r="A8054" t="s">
        <v>15</v>
      </c>
      <c r="B8054" t="s">
        <v>66</v>
      </c>
      <c r="C8054" t="s">
        <v>87</v>
      </c>
      <c r="D8054" t="s">
        <v>7527</v>
      </c>
      <c r="E8054" t="s">
        <v>27</v>
      </c>
      <c r="F8054">
        <v>16777216</v>
      </c>
      <c r="I8054" t="s">
        <v>20</v>
      </c>
      <c r="L8054" t="s">
        <v>28</v>
      </c>
      <c r="M8054" t="s">
        <v>22</v>
      </c>
      <c r="O8054" t="s">
        <v>23</v>
      </c>
    </row>
    <row r="8055" spans="1:15" x14ac:dyDescent="0.35">
      <c r="A8055" t="s">
        <v>15</v>
      </c>
      <c r="B8055" t="s">
        <v>66</v>
      </c>
      <c r="C8055" t="s">
        <v>209</v>
      </c>
      <c r="D8055" t="s">
        <v>7528</v>
      </c>
      <c r="E8055" t="s">
        <v>19</v>
      </c>
      <c r="G8055">
        <v>38</v>
      </c>
      <c r="H8055">
        <v>0</v>
      </c>
      <c r="I8055" t="s">
        <v>20</v>
      </c>
      <c r="L8055" t="s">
        <v>28</v>
      </c>
      <c r="M8055" t="s">
        <v>22</v>
      </c>
      <c r="O8055" t="s">
        <v>23</v>
      </c>
    </row>
    <row r="8056" spans="1:15" x14ac:dyDescent="0.35">
      <c r="A8056" t="s">
        <v>15</v>
      </c>
      <c r="B8056" t="s">
        <v>66</v>
      </c>
      <c r="C8056" t="s">
        <v>681</v>
      </c>
      <c r="D8056" t="s">
        <v>7529</v>
      </c>
      <c r="E8056" t="s">
        <v>19</v>
      </c>
      <c r="G8056">
        <v>38</v>
      </c>
      <c r="H8056">
        <v>0</v>
      </c>
      <c r="I8056" t="s">
        <v>20</v>
      </c>
      <c r="L8056" t="s">
        <v>28</v>
      </c>
      <c r="M8056" t="s">
        <v>22</v>
      </c>
      <c r="O8056" t="s">
        <v>23</v>
      </c>
    </row>
    <row r="8057" spans="1:15" x14ac:dyDescent="0.35">
      <c r="A8057" t="s">
        <v>15</v>
      </c>
      <c r="B8057" t="s">
        <v>66</v>
      </c>
      <c r="C8057" t="s">
        <v>683</v>
      </c>
      <c r="D8057" t="s">
        <v>7530</v>
      </c>
      <c r="E8057" t="s">
        <v>19</v>
      </c>
      <c r="G8057">
        <v>38</v>
      </c>
      <c r="H8057">
        <v>0</v>
      </c>
      <c r="I8057" t="s">
        <v>20</v>
      </c>
      <c r="L8057" t="s">
        <v>28</v>
      </c>
      <c r="M8057" t="s">
        <v>22</v>
      </c>
      <c r="O8057" t="s">
        <v>23</v>
      </c>
    </row>
    <row r="8058" spans="1:15" x14ac:dyDescent="0.35">
      <c r="A8058" t="s">
        <v>15</v>
      </c>
      <c r="B8058" t="s">
        <v>66</v>
      </c>
      <c r="C8058" t="s">
        <v>1561</v>
      </c>
      <c r="D8058" t="s">
        <v>7531</v>
      </c>
      <c r="E8058" t="s">
        <v>19</v>
      </c>
      <c r="G8058">
        <v>38</v>
      </c>
      <c r="H8058">
        <v>4</v>
      </c>
      <c r="I8058" t="s">
        <v>20</v>
      </c>
      <c r="L8058" t="s">
        <v>28</v>
      </c>
      <c r="M8058" t="s">
        <v>22</v>
      </c>
      <c r="O8058" t="s">
        <v>23</v>
      </c>
    </row>
    <row r="8059" spans="1:15" x14ac:dyDescent="0.35">
      <c r="A8059" t="s">
        <v>15</v>
      </c>
      <c r="B8059" t="s">
        <v>66</v>
      </c>
      <c r="C8059" t="s">
        <v>812</v>
      </c>
      <c r="D8059" t="s">
        <v>7532</v>
      </c>
      <c r="E8059" t="s">
        <v>27</v>
      </c>
      <c r="F8059">
        <v>16777216</v>
      </c>
      <c r="I8059" t="s">
        <v>20</v>
      </c>
      <c r="L8059" t="s">
        <v>28</v>
      </c>
      <c r="M8059" t="s">
        <v>22</v>
      </c>
      <c r="O8059" t="s">
        <v>23</v>
      </c>
    </row>
    <row r="8060" spans="1:15" x14ac:dyDescent="0.35">
      <c r="A8060" t="s">
        <v>15</v>
      </c>
      <c r="B8060" t="s">
        <v>66</v>
      </c>
      <c r="C8060" t="s">
        <v>691</v>
      </c>
      <c r="D8060" t="s">
        <v>7533</v>
      </c>
      <c r="E8060" t="s">
        <v>27</v>
      </c>
      <c r="F8060">
        <v>16777216</v>
      </c>
      <c r="I8060" t="s">
        <v>20</v>
      </c>
      <c r="L8060" t="s">
        <v>28</v>
      </c>
      <c r="M8060" t="s">
        <v>22</v>
      </c>
      <c r="O8060" t="s">
        <v>23</v>
      </c>
    </row>
    <row r="8061" spans="1:15" x14ac:dyDescent="0.35">
      <c r="A8061" t="s">
        <v>15</v>
      </c>
      <c r="B8061" t="s">
        <v>66</v>
      </c>
      <c r="C8061" t="s">
        <v>111</v>
      </c>
      <c r="D8061" t="s">
        <v>7534</v>
      </c>
      <c r="E8061" t="s">
        <v>27</v>
      </c>
      <c r="F8061">
        <v>16777216</v>
      </c>
      <c r="I8061" t="s">
        <v>20</v>
      </c>
      <c r="L8061" t="s">
        <v>28</v>
      </c>
      <c r="M8061" t="s">
        <v>22</v>
      </c>
      <c r="O8061" t="s">
        <v>23</v>
      </c>
    </row>
    <row r="8062" spans="1:15" x14ac:dyDescent="0.35">
      <c r="A8062" t="s">
        <v>15</v>
      </c>
      <c r="B8062" t="s">
        <v>91</v>
      </c>
      <c r="C8062" t="s">
        <v>495</v>
      </c>
      <c r="D8062" t="s">
        <v>7535</v>
      </c>
      <c r="E8062" t="s">
        <v>27</v>
      </c>
      <c r="F8062">
        <v>3</v>
      </c>
      <c r="I8062" t="s">
        <v>20</v>
      </c>
      <c r="L8062" t="s">
        <v>28</v>
      </c>
      <c r="M8062" t="s">
        <v>22</v>
      </c>
      <c r="O8062" t="s">
        <v>23</v>
      </c>
    </row>
    <row r="8063" spans="1:15" x14ac:dyDescent="0.35">
      <c r="A8063" t="s">
        <v>15</v>
      </c>
      <c r="B8063" t="s">
        <v>91</v>
      </c>
      <c r="C8063" t="s">
        <v>2678</v>
      </c>
      <c r="D8063" t="s">
        <v>7536</v>
      </c>
      <c r="E8063" t="s">
        <v>27</v>
      </c>
      <c r="F8063">
        <v>1</v>
      </c>
      <c r="I8063" t="s">
        <v>20</v>
      </c>
      <c r="L8063" t="s">
        <v>28</v>
      </c>
      <c r="M8063" t="s">
        <v>22</v>
      </c>
      <c r="O8063" t="s">
        <v>23</v>
      </c>
    </row>
    <row r="8064" spans="1:15" x14ac:dyDescent="0.35">
      <c r="A8064" t="s">
        <v>15</v>
      </c>
      <c r="B8064" t="s">
        <v>91</v>
      </c>
      <c r="C8064" t="s">
        <v>244</v>
      </c>
      <c r="D8064" t="s">
        <v>7537</v>
      </c>
      <c r="E8064" t="s">
        <v>27</v>
      </c>
      <c r="F8064">
        <v>10</v>
      </c>
      <c r="I8064" t="s">
        <v>20</v>
      </c>
      <c r="L8064" t="s">
        <v>28</v>
      </c>
      <c r="M8064" t="s">
        <v>22</v>
      </c>
      <c r="O8064" t="s">
        <v>23</v>
      </c>
    </row>
    <row r="8065" spans="1:15" x14ac:dyDescent="0.35">
      <c r="A8065" t="s">
        <v>15</v>
      </c>
      <c r="B8065" t="s">
        <v>91</v>
      </c>
      <c r="C8065" t="s">
        <v>700</v>
      </c>
      <c r="D8065" t="s">
        <v>7538</v>
      </c>
      <c r="E8065" t="s">
        <v>27</v>
      </c>
      <c r="F8065">
        <v>3</v>
      </c>
      <c r="I8065" t="s">
        <v>20</v>
      </c>
      <c r="L8065" t="s">
        <v>28</v>
      </c>
      <c r="M8065" t="s">
        <v>22</v>
      </c>
      <c r="O8065" t="s">
        <v>23</v>
      </c>
    </row>
    <row r="8066" spans="1:15" x14ac:dyDescent="0.35">
      <c r="A8066" t="s">
        <v>15</v>
      </c>
      <c r="B8066" t="s">
        <v>91</v>
      </c>
      <c r="C8066" t="s">
        <v>826</v>
      </c>
      <c r="D8066" t="s">
        <v>7539</v>
      </c>
      <c r="E8066" t="s">
        <v>27</v>
      </c>
      <c r="F8066">
        <v>36</v>
      </c>
      <c r="I8066" t="s">
        <v>20</v>
      </c>
      <c r="L8066" t="s">
        <v>28</v>
      </c>
      <c r="M8066" t="s">
        <v>22</v>
      </c>
      <c r="O8066" t="s">
        <v>23</v>
      </c>
    </row>
    <row r="8067" spans="1:15" x14ac:dyDescent="0.35">
      <c r="A8067" t="s">
        <v>15</v>
      </c>
      <c r="B8067" t="s">
        <v>66</v>
      </c>
      <c r="C8067" t="s">
        <v>485</v>
      </c>
      <c r="D8067" t="s">
        <v>7540</v>
      </c>
      <c r="E8067" t="s">
        <v>27</v>
      </c>
      <c r="F8067">
        <v>16777216</v>
      </c>
      <c r="I8067" t="s">
        <v>20</v>
      </c>
      <c r="L8067" t="s">
        <v>28</v>
      </c>
      <c r="M8067" t="s">
        <v>22</v>
      </c>
      <c r="O8067" t="s">
        <v>23</v>
      </c>
    </row>
    <row r="8068" spans="1:15" x14ac:dyDescent="0.35">
      <c r="A8068" t="s">
        <v>15</v>
      </c>
      <c r="B8068" t="s">
        <v>91</v>
      </c>
      <c r="C8068" t="s">
        <v>4618</v>
      </c>
      <c r="D8068" t="s">
        <v>381</v>
      </c>
      <c r="E8068" t="s">
        <v>27</v>
      </c>
      <c r="F8068">
        <v>1</v>
      </c>
      <c r="I8068" t="s">
        <v>20</v>
      </c>
      <c r="L8068" t="s">
        <v>28</v>
      </c>
      <c r="M8068" t="s">
        <v>22</v>
      </c>
      <c r="O8068" t="s">
        <v>23</v>
      </c>
    </row>
    <row r="8069" spans="1:15" x14ac:dyDescent="0.35">
      <c r="A8069" t="s">
        <v>15</v>
      </c>
      <c r="B8069" t="s">
        <v>54</v>
      </c>
      <c r="C8069" t="s">
        <v>55</v>
      </c>
      <c r="D8069" t="s">
        <v>7541</v>
      </c>
      <c r="E8069" t="s">
        <v>27</v>
      </c>
      <c r="F8069">
        <v>1</v>
      </c>
      <c r="I8069" t="s">
        <v>20</v>
      </c>
      <c r="L8069" t="s">
        <v>28</v>
      </c>
      <c r="M8069" t="s">
        <v>22</v>
      </c>
      <c r="O8069" t="s">
        <v>23</v>
      </c>
    </row>
    <row r="8070" spans="1:15" x14ac:dyDescent="0.35">
      <c r="A8070" t="s">
        <v>15</v>
      </c>
      <c r="B8070" t="s">
        <v>54</v>
      </c>
      <c r="C8070" t="s">
        <v>749</v>
      </c>
      <c r="D8070" t="s">
        <v>162</v>
      </c>
      <c r="E8070" t="s">
        <v>27</v>
      </c>
      <c r="F8070">
        <v>1</v>
      </c>
      <c r="I8070" t="s">
        <v>20</v>
      </c>
      <c r="L8070" t="s">
        <v>28</v>
      </c>
      <c r="M8070" t="s">
        <v>22</v>
      </c>
      <c r="O8070" t="s">
        <v>23</v>
      </c>
    </row>
    <row r="8071" spans="1:15" x14ac:dyDescent="0.35">
      <c r="A8071" t="s">
        <v>15</v>
      </c>
      <c r="B8071" t="s">
        <v>54</v>
      </c>
      <c r="C8071" t="s">
        <v>579</v>
      </c>
      <c r="D8071" t="s">
        <v>7542</v>
      </c>
      <c r="E8071" t="s">
        <v>27</v>
      </c>
      <c r="F8071">
        <v>9</v>
      </c>
      <c r="I8071" t="s">
        <v>20</v>
      </c>
      <c r="L8071" t="s">
        <v>28</v>
      </c>
      <c r="M8071" t="s">
        <v>22</v>
      </c>
      <c r="O8071" t="s">
        <v>23</v>
      </c>
    </row>
    <row r="8072" spans="1:15" x14ac:dyDescent="0.35">
      <c r="A8072" t="s">
        <v>15</v>
      </c>
      <c r="B8072" t="s">
        <v>54</v>
      </c>
      <c r="C8072" t="s">
        <v>259</v>
      </c>
      <c r="D8072" t="s">
        <v>7543</v>
      </c>
      <c r="E8072" t="s">
        <v>27</v>
      </c>
      <c r="F8072">
        <v>6</v>
      </c>
      <c r="I8072" t="s">
        <v>20</v>
      </c>
      <c r="L8072" t="s">
        <v>28</v>
      </c>
      <c r="M8072" t="s">
        <v>22</v>
      </c>
      <c r="O8072" t="s">
        <v>23</v>
      </c>
    </row>
    <row r="8073" spans="1:15" x14ac:dyDescent="0.35">
      <c r="A8073" t="s">
        <v>15</v>
      </c>
      <c r="B8073" t="s">
        <v>54</v>
      </c>
      <c r="C8073" t="s">
        <v>398</v>
      </c>
      <c r="D8073" t="s">
        <v>7544</v>
      </c>
      <c r="E8073" t="s">
        <v>27</v>
      </c>
      <c r="F8073">
        <v>3</v>
      </c>
      <c r="I8073" t="s">
        <v>20</v>
      </c>
      <c r="L8073" t="s">
        <v>28</v>
      </c>
      <c r="M8073" t="s">
        <v>22</v>
      </c>
      <c r="O8073" t="s">
        <v>23</v>
      </c>
    </row>
    <row r="8074" spans="1:15" x14ac:dyDescent="0.35">
      <c r="A8074" t="s">
        <v>15</v>
      </c>
      <c r="B8074" t="s">
        <v>54</v>
      </c>
      <c r="C8074" t="s">
        <v>398</v>
      </c>
      <c r="D8074" t="s">
        <v>2018</v>
      </c>
      <c r="E8074" t="s">
        <v>27</v>
      </c>
      <c r="F8074">
        <v>9</v>
      </c>
      <c r="I8074" t="s">
        <v>20</v>
      </c>
      <c r="L8074" t="s">
        <v>28</v>
      </c>
      <c r="M8074" t="s">
        <v>22</v>
      </c>
      <c r="O8074" t="s">
        <v>23</v>
      </c>
    </row>
    <row r="8075" spans="1:15" x14ac:dyDescent="0.35">
      <c r="A8075" t="s">
        <v>15</v>
      </c>
      <c r="B8075" t="s">
        <v>54</v>
      </c>
      <c r="C8075" t="s">
        <v>139</v>
      </c>
      <c r="D8075" t="s">
        <v>3986</v>
      </c>
      <c r="E8075" t="s">
        <v>19</v>
      </c>
      <c r="G8075">
        <v>16</v>
      </c>
      <c r="H8075">
        <v>2</v>
      </c>
      <c r="I8075" t="s">
        <v>20</v>
      </c>
      <c r="L8075" t="s">
        <v>28</v>
      </c>
      <c r="M8075" t="s">
        <v>22</v>
      </c>
      <c r="O8075" t="s">
        <v>23</v>
      </c>
    </row>
    <row r="8076" spans="1:15" x14ac:dyDescent="0.35">
      <c r="A8076" t="s">
        <v>15</v>
      </c>
      <c r="B8076" t="s">
        <v>54</v>
      </c>
      <c r="C8076" t="s">
        <v>141</v>
      </c>
      <c r="D8076" t="s">
        <v>7545</v>
      </c>
      <c r="E8076" t="s">
        <v>19</v>
      </c>
      <c r="G8076">
        <v>5</v>
      </c>
      <c r="H8076">
        <v>2</v>
      </c>
      <c r="I8076" t="s">
        <v>20</v>
      </c>
      <c r="L8076" t="s">
        <v>28</v>
      </c>
      <c r="M8076" t="s">
        <v>22</v>
      </c>
      <c r="O8076" t="s">
        <v>23</v>
      </c>
    </row>
    <row r="8077" spans="1:15" x14ac:dyDescent="0.35">
      <c r="A8077" t="s">
        <v>15</v>
      </c>
      <c r="B8077" t="s">
        <v>54</v>
      </c>
      <c r="C8077" t="s">
        <v>1671</v>
      </c>
      <c r="D8077" t="s">
        <v>7546</v>
      </c>
      <c r="E8077" t="s">
        <v>27</v>
      </c>
      <c r="F8077">
        <v>1</v>
      </c>
      <c r="I8077" t="s">
        <v>20</v>
      </c>
      <c r="L8077" t="s">
        <v>28</v>
      </c>
      <c r="M8077" t="s">
        <v>22</v>
      </c>
      <c r="O8077" t="s">
        <v>23</v>
      </c>
    </row>
    <row r="8078" spans="1:15" x14ac:dyDescent="0.35">
      <c r="A8078" t="s">
        <v>15</v>
      </c>
      <c r="B8078" t="s">
        <v>54</v>
      </c>
      <c r="C8078" t="s">
        <v>61</v>
      </c>
      <c r="D8078" t="s">
        <v>1496</v>
      </c>
      <c r="E8078" t="s">
        <v>27</v>
      </c>
      <c r="F8078">
        <v>1</v>
      </c>
      <c r="I8078" t="s">
        <v>20</v>
      </c>
      <c r="L8078" t="s">
        <v>28</v>
      </c>
      <c r="M8078" t="s">
        <v>22</v>
      </c>
      <c r="O8078" t="s">
        <v>23</v>
      </c>
    </row>
    <row r="8079" spans="1:15" x14ac:dyDescent="0.35">
      <c r="A8079" t="s">
        <v>15</v>
      </c>
      <c r="B8079" t="s">
        <v>54</v>
      </c>
      <c r="C8079" t="s">
        <v>709</v>
      </c>
      <c r="D8079" t="s">
        <v>7547</v>
      </c>
      <c r="E8079" t="s">
        <v>27</v>
      </c>
      <c r="F8079">
        <v>2</v>
      </c>
      <c r="I8079" t="s">
        <v>20</v>
      </c>
      <c r="L8079" t="s">
        <v>28</v>
      </c>
      <c r="M8079" t="s">
        <v>22</v>
      </c>
      <c r="O8079" t="s">
        <v>23</v>
      </c>
    </row>
    <row r="8080" spans="1:15" x14ac:dyDescent="0.35">
      <c r="A8080" t="s">
        <v>15</v>
      </c>
      <c r="B8080" t="s">
        <v>54</v>
      </c>
      <c r="C8080" t="s">
        <v>332</v>
      </c>
      <c r="D8080" t="s">
        <v>7548</v>
      </c>
      <c r="E8080" t="s">
        <v>27</v>
      </c>
      <c r="F8080">
        <v>4</v>
      </c>
      <c r="I8080" t="s">
        <v>20</v>
      </c>
      <c r="L8080" t="s">
        <v>28</v>
      </c>
      <c r="M8080" t="s">
        <v>22</v>
      </c>
      <c r="O8080" t="s">
        <v>23</v>
      </c>
    </row>
    <row r="8081" spans="1:15" x14ac:dyDescent="0.35">
      <c r="A8081" t="s">
        <v>15</v>
      </c>
      <c r="B8081" t="s">
        <v>63</v>
      </c>
      <c r="C8081" t="s">
        <v>518</v>
      </c>
      <c r="D8081" t="s">
        <v>2966</v>
      </c>
      <c r="E8081" t="s">
        <v>27</v>
      </c>
      <c r="F8081">
        <v>8</v>
      </c>
      <c r="I8081" t="s">
        <v>20</v>
      </c>
      <c r="L8081" t="s">
        <v>28</v>
      </c>
      <c r="M8081" t="s">
        <v>22</v>
      </c>
      <c r="O8081" t="s">
        <v>23</v>
      </c>
    </row>
    <row r="8082" spans="1:15" x14ac:dyDescent="0.35">
      <c r="A8082" t="s">
        <v>15</v>
      </c>
      <c r="B8082" t="s">
        <v>63</v>
      </c>
      <c r="C8082" t="s">
        <v>265</v>
      </c>
      <c r="D8082" t="s">
        <v>7044</v>
      </c>
      <c r="E8082" t="s">
        <v>27</v>
      </c>
      <c r="F8082">
        <v>8</v>
      </c>
      <c r="I8082" t="s">
        <v>20</v>
      </c>
      <c r="L8082" t="s">
        <v>28</v>
      </c>
      <c r="M8082" t="s">
        <v>22</v>
      </c>
      <c r="O8082" t="s">
        <v>23</v>
      </c>
    </row>
    <row r="8083" spans="1:15" x14ac:dyDescent="0.35">
      <c r="A8083" t="s">
        <v>15</v>
      </c>
      <c r="B8083" t="s">
        <v>63</v>
      </c>
      <c r="C8083" t="s">
        <v>265</v>
      </c>
      <c r="D8083" t="s">
        <v>7549</v>
      </c>
      <c r="E8083" t="s">
        <v>27</v>
      </c>
      <c r="F8083">
        <v>10</v>
      </c>
      <c r="I8083" t="s">
        <v>20</v>
      </c>
      <c r="L8083" t="s">
        <v>28</v>
      </c>
      <c r="M8083" t="s">
        <v>22</v>
      </c>
      <c r="O8083" t="s">
        <v>23</v>
      </c>
    </row>
    <row r="8084" spans="1:15" x14ac:dyDescent="0.35">
      <c r="A8084" t="s">
        <v>15</v>
      </c>
      <c r="B8084" t="s">
        <v>63</v>
      </c>
      <c r="C8084" t="s">
        <v>267</v>
      </c>
      <c r="D8084" t="s">
        <v>7550</v>
      </c>
      <c r="E8084" t="s">
        <v>27</v>
      </c>
      <c r="F8084">
        <v>8</v>
      </c>
      <c r="I8084" t="s">
        <v>20</v>
      </c>
      <c r="L8084" t="s">
        <v>28</v>
      </c>
      <c r="M8084" t="s">
        <v>22</v>
      </c>
      <c r="O8084" t="s">
        <v>23</v>
      </c>
    </row>
    <row r="8085" spans="1:15" x14ac:dyDescent="0.35">
      <c r="A8085" t="s">
        <v>15</v>
      </c>
      <c r="B8085" t="s">
        <v>63</v>
      </c>
      <c r="C8085" t="s">
        <v>97</v>
      </c>
      <c r="D8085" t="s">
        <v>423</v>
      </c>
      <c r="E8085" t="s">
        <v>94</v>
      </c>
      <c r="I8085" t="s">
        <v>20</v>
      </c>
      <c r="L8085" t="s">
        <v>28</v>
      </c>
      <c r="M8085" t="s">
        <v>22</v>
      </c>
      <c r="O8085" t="s">
        <v>23</v>
      </c>
    </row>
    <row r="8086" spans="1:15" x14ac:dyDescent="0.35">
      <c r="A8086" t="s">
        <v>15</v>
      </c>
      <c r="B8086" t="s">
        <v>63</v>
      </c>
      <c r="C8086" t="s">
        <v>97</v>
      </c>
      <c r="D8086" t="s">
        <v>7551</v>
      </c>
      <c r="E8086" t="s">
        <v>94</v>
      </c>
      <c r="I8086" t="s">
        <v>20</v>
      </c>
      <c r="L8086" t="s">
        <v>28</v>
      </c>
      <c r="M8086" t="s">
        <v>22</v>
      </c>
      <c r="O8086" t="s">
        <v>23</v>
      </c>
    </row>
    <row r="8087" spans="1:15" x14ac:dyDescent="0.35">
      <c r="A8087" t="s">
        <v>15</v>
      </c>
      <c r="B8087" t="s">
        <v>63</v>
      </c>
      <c r="C8087" t="s">
        <v>273</v>
      </c>
      <c r="D8087" t="s">
        <v>7552</v>
      </c>
      <c r="E8087" t="s">
        <v>27</v>
      </c>
      <c r="F8087">
        <v>1</v>
      </c>
      <c r="I8087" t="s">
        <v>20</v>
      </c>
      <c r="L8087" t="s">
        <v>28</v>
      </c>
      <c r="M8087" t="s">
        <v>22</v>
      </c>
      <c r="O8087" t="s">
        <v>23</v>
      </c>
    </row>
    <row r="8088" spans="1:15" x14ac:dyDescent="0.35">
      <c r="A8088" t="s">
        <v>15</v>
      </c>
      <c r="B8088" t="s">
        <v>99</v>
      </c>
      <c r="C8088" t="s">
        <v>632</v>
      </c>
      <c r="D8088" t="s">
        <v>7553</v>
      </c>
      <c r="E8088" t="s">
        <v>27</v>
      </c>
      <c r="F8088">
        <v>16777216</v>
      </c>
      <c r="I8088" t="s">
        <v>20</v>
      </c>
      <c r="L8088" t="s">
        <v>28</v>
      </c>
      <c r="M8088" t="s">
        <v>22</v>
      </c>
      <c r="O8088" t="s">
        <v>23</v>
      </c>
    </row>
    <row r="8089" spans="1:15" x14ac:dyDescent="0.35">
      <c r="A8089" t="s">
        <v>15</v>
      </c>
      <c r="B8089" t="s">
        <v>99</v>
      </c>
      <c r="C8089" t="s">
        <v>854</v>
      </c>
      <c r="D8089" t="s">
        <v>7554</v>
      </c>
      <c r="E8089" t="s">
        <v>409</v>
      </c>
      <c r="I8089" t="s">
        <v>20</v>
      </c>
      <c r="L8089" t="s">
        <v>28</v>
      </c>
      <c r="M8089" t="s">
        <v>22</v>
      </c>
      <c r="O8089" t="s">
        <v>23</v>
      </c>
    </row>
    <row r="8090" spans="1:15" x14ac:dyDescent="0.35">
      <c r="A8090" t="s">
        <v>15</v>
      </c>
      <c r="B8090" t="s">
        <v>54</v>
      </c>
      <c r="C8090" t="s">
        <v>259</v>
      </c>
      <c r="D8090" t="s">
        <v>7555</v>
      </c>
      <c r="E8090" t="s">
        <v>27</v>
      </c>
      <c r="F8090">
        <v>2</v>
      </c>
      <c r="I8090" t="s">
        <v>20</v>
      </c>
      <c r="L8090" t="s">
        <v>28</v>
      </c>
      <c r="M8090" t="s">
        <v>22</v>
      </c>
      <c r="O8090" t="s">
        <v>23</v>
      </c>
    </row>
    <row r="8091" spans="1:15" x14ac:dyDescent="0.35">
      <c r="A8091" t="s">
        <v>15</v>
      </c>
      <c r="B8091" t="s">
        <v>16</v>
      </c>
      <c r="C8091" t="s">
        <v>2274</v>
      </c>
      <c r="D8091" t="s">
        <v>7556</v>
      </c>
      <c r="E8091" t="s">
        <v>27</v>
      </c>
      <c r="F8091">
        <v>60</v>
      </c>
      <c r="I8091" t="s">
        <v>20</v>
      </c>
      <c r="L8091" t="s">
        <v>21</v>
      </c>
      <c r="M8091" t="s">
        <v>22</v>
      </c>
      <c r="O8091" t="s">
        <v>23</v>
      </c>
    </row>
    <row r="8092" spans="1:15" x14ac:dyDescent="0.35">
      <c r="A8092" t="s">
        <v>15</v>
      </c>
      <c r="B8092" t="s">
        <v>16</v>
      </c>
      <c r="C8092" t="s">
        <v>316</v>
      </c>
      <c r="D8092" t="s">
        <v>7557</v>
      </c>
      <c r="E8092" t="s">
        <v>27</v>
      </c>
      <c r="F8092">
        <v>100</v>
      </c>
      <c r="I8092" t="s">
        <v>20</v>
      </c>
      <c r="L8092" t="s">
        <v>21</v>
      </c>
      <c r="M8092" t="s">
        <v>22</v>
      </c>
      <c r="O8092" t="s">
        <v>23</v>
      </c>
    </row>
    <row r="8093" spans="1:15" x14ac:dyDescent="0.35">
      <c r="A8093" t="s">
        <v>15</v>
      </c>
      <c r="B8093" t="s">
        <v>24</v>
      </c>
      <c r="C8093" t="s">
        <v>1949</v>
      </c>
      <c r="D8093" t="s">
        <v>7558</v>
      </c>
      <c r="E8093" t="s">
        <v>27</v>
      </c>
      <c r="F8093">
        <v>225</v>
      </c>
      <c r="I8093" t="s">
        <v>20</v>
      </c>
      <c r="L8093" t="s">
        <v>28</v>
      </c>
      <c r="M8093" t="s">
        <v>22</v>
      </c>
      <c r="O8093" t="s">
        <v>23</v>
      </c>
    </row>
    <row r="8094" spans="1:15" x14ac:dyDescent="0.35">
      <c r="A8094" t="s">
        <v>15</v>
      </c>
      <c r="B8094" t="s">
        <v>24</v>
      </c>
      <c r="C8094" t="s">
        <v>437</v>
      </c>
      <c r="D8094" t="s">
        <v>7559</v>
      </c>
      <c r="E8094" t="s">
        <v>27</v>
      </c>
      <c r="F8094">
        <v>255</v>
      </c>
      <c r="I8094" t="s">
        <v>20</v>
      </c>
      <c r="L8094" t="s">
        <v>28</v>
      </c>
      <c r="M8094" t="s">
        <v>22</v>
      </c>
      <c r="O8094" t="s">
        <v>23</v>
      </c>
    </row>
    <row r="8095" spans="1:15" x14ac:dyDescent="0.35">
      <c r="A8095" t="s">
        <v>15</v>
      </c>
      <c r="B8095" t="s">
        <v>24</v>
      </c>
      <c r="C8095" t="s">
        <v>35</v>
      </c>
      <c r="D8095" t="s">
        <v>5438</v>
      </c>
      <c r="E8095" t="s">
        <v>34</v>
      </c>
      <c r="I8095" t="s">
        <v>20</v>
      </c>
      <c r="L8095" t="s">
        <v>28</v>
      </c>
      <c r="M8095" t="s">
        <v>22</v>
      </c>
      <c r="O8095" t="s">
        <v>23</v>
      </c>
    </row>
    <row r="8096" spans="1:15" x14ac:dyDescent="0.35">
      <c r="A8096" t="s">
        <v>15</v>
      </c>
      <c r="B8096" t="s">
        <v>31</v>
      </c>
      <c r="C8096" t="s">
        <v>325</v>
      </c>
      <c r="D8096" t="s">
        <v>7560</v>
      </c>
      <c r="E8096" t="s">
        <v>27</v>
      </c>
      <c r="F8096">
        <v>18</v>
      </c>
      <c r="I8096" t="s">
        <v>45</v>
      </c>
      <c r="K8096">
        <v>3</v>
      </c>
      <c r="L8096" t="s">
        <v>28</v>
      </c>
      <c r="M8096" t="s">
        <v>22</v>
      </c>
      <c r="O8096" t="s">
        <v>23</v>
      </c>
    </row>
    <row r="8097" spans="1:15" x14ac:dyDescent="0.35">
      <c r="A8097" t="s">
        <v>15</v>
      </c>
      <c r="B8097" t="s">
        <v>31</v>
      </c>
      <c r="C8097" t="s">
        <v>1452</v>
      </c>
      <c r="D8097" t="s">
        <v>7561</v>
      </c>
      <c r="E8097" t="s">
        <v>19</v>
      </c>
      <c r="G8097">
        <v>38</v>
      </c>
      <c r="H8097">
        <v>0</v>
      </c>
      <c r="I8097" t="s">
        <v>20</v>
      </c>
      <c r="L8097" t="s">
        <v>28</v>
      </c>
      <c r="M8097" t="s">
        <v>22</v>
      </c>
      <c r="O8097" t="s">
        <v>23</v>
      </c>
    </row>
    <row r="8098" spans="1:15" x14ac:dyDescent="0.35">
      <c r="A8098" t="s">
        <v>15</v>
      </c>
      <c r="B8098" t="s">
        <v>24</v>
      </c>
      <c r="C8098" t="s">
        <v>1251</v>
      </c>
      <c r="D8098" t="s">
        <v>2116</v>
      </c>
      <c r="E8098" t="s">
        <v>34</v>
      </c>
      <c r="I8098" t="s">
        <v>20</v>
      </c>
      <c r="L8098" t="s">
        <v>28</v>
      </c>
      <c r="M8098" t="s">
        <v>22</v>
      </c>
      <c r="N8098" s="7">
        <v>45097</v>
      </c>
      <c r="O8098" t="s">
        <v>23</v>
      </c>
    </row>
    <row r="8099" spans="1:15" x14ac:dyDescent="0.35">
      <c r="A8099" t="s">
        <v>15</v>
      </c>
      <c r="B8099" t="s">
        <v>39</v>
      </c>
      <c r="C8099" t="s">
        <v>729</v>
      </c>
      <c r="D8099" t="s">
        <v>7562</v>
      </c>
      <c r="E8099" t="s">
        <v>27</v>
      </c>
      <c r="F8099">
        <v>40</v>
      </c>
      <c r="I8099" t="s">
        <v>20</v>
      </c>
      <c r="L8099" t="s">
        <v>28</v>
      </c>
      <c r="M8099" t="s">
        <v>22</v>
      </c>
      <c r="O8099" t="s">
        <v>23</v>
      </c>
    </row>
    <row r="8100" spans="1:15" x14ac:dyDescent="0.35">
      <c r="A8100" t="s">
        <v>15</v>
      </c>
      <c r="B8100" t="s">
        <v>39</v>
      </c>
      <c r="C8100" t="s">
        <v>1014</v>
      </c>
      <c r="D8100" t="s">
        <v>7563</v>
      </c>
      <c r="E8100" t="s">
        <v>19</v>
      </c>
      <c r="G8100">
        <v>38</v>
      </c>
      <c r="H8100">
        <v>0</v>
      </c>
      <c r="I8100" t="s">
        <v>20</v>
      </c>
      <c r="L8100" t="s">
        <v>28</v>
      </c>
      <c r="M8100" t="s">
        <v>22</v>
      </c>
      <c r="O8100" t="s">
        <v>23</v>
      </c>
    </row>
    <row r="8101" spans="1:15" x14ac:dyDescent="0.35">
      <c r="A8101" t="s">
        <v>15</v>
      </c>
      <c r="B8101" t="s">
        <v>39</v>
      </c>
      <c r="C8101" t="s">
        <v>181</v>
      </c>
      <c r="D8101" t="s">
        <v>900</v>
      </c>
      <c r="E8101" t="s">
        <v>19</v>
      </c>
      <c r="G8101">
        <v>38</v>
      </c>
      <c r="H8101">
        <v>0</v>
      </c>
      <c r="I8101" t="s">
        <v>20</v>
      </c>
      <c r="L8101" t="s">
        <v>28</v>
      </c>
      <c r="M8101" t="s">
        <v>22</v>
      </c>
      <c r="O8101" t="s">
        <v>23</v>
      </c>
    </row>
    <row r="8102" spans="1:15" x14ac:dyDescent="0.35">
      <c r="A8102" t="s">
        <v>15</v>
      </c>
      <c r="B8102" t="s">
        <v>39</v>
      </c>
      <c r="C8102" t="s">
        <v>1734</v>
      </c>
      <c r="D8102" t="s">
        <v>7564</v>
      </c>
      <c r="E8102" t="s">
        <v>19</v>
      </c>
      <c r="G8102">
        <v>38</v>
      </c>
      <c r="H8102">
        <v>0</v>
      </c>
      <c r="I8102" t="s">
        <v>20</v>
      </c>
      <c r="L8102" t="s">
        <v>28</v>
      </c>
      <c r="M8102" t="s">
        <v>22</v>
      </c>
      <c r="O8102" t="s">
        <v>23</v>
      </c>
    </row>
    <row r="8103" spans="1:15" x14ac:dyDescent="0.35">
      <c r="A8103" t="s">
        <v>15</v>
      </c>
      <c r="B8103" t="s">
        <v>39</v>
      </c>
      <c r="C8103" t="s">
        <v>2466</v>
      </c>
      <c r="D8103" t="s">
        <v>6957</v>
      </c>
      <c r="E8103" t="s">
        <v>19</v>
      </c>
      <c r="G8103">
        <v>38</v>
      </c>
      <c r="H8103">
        <v>0</v>
      </c>
      <c r="I8103" t="s">
        <v>20</v>
      </c>
      <c r="L8103" t="s">
        <v>28</v>
      </c>
      <c r="M8103" t="s">
        <v>22</v>
      </c>
      <c r="O8103" t="s">
        <v>23</v>
      </c>
    </row>
    <row r="8104" spans="1:15" x14ac:dyDescent="0.35">
      <c r="A8104" t="s">
        <v>15</v>
      </c>
      <c r="B8104" t="s">
        <v>39</v>
      </c>
      <c r="C8104" t="s">
        <v>4767</v>
      </c>
      <c r="D8104" t="s">
        <v>7565</v>
      </c>
      <c r="E8104" t="s">
        <v>27</v>
      </c>
      <c r="F8104">
        <v>20</v>
      </c>
      <c r="I8104" t="s">
        <v>20</v>
      </c>
      <c r="L8104" t="s">
        <v>28</v>
      </c>
      <c r="M8104" t="s">
        <v>22</v>
      </c>
      <c r="O8104" t="s">
        <v>23</v>
      </c>
    </row>
    <row r="8105" spans="1:15" x14ac:dyDescent="0.35">
      <c r="A8105" t="s">
        <v>15</v>
      </c>
      <c r="B8105" t="s">
        <v>39</v>
      </c>
      <c r="C8105" t="s">
        <v>3226</v>
      </c>
      <c r="D8105" t="s">
        <v>7566</v>
      </c>
      <c r="E8105" t="s">
        <v>19</v>
      </c>
      <c r="G8105">
        <v>10</v>
      </c>
      <c r="H8105">
        <v>0</v>
      </c>
      <c r="I8105" t="s">
        <v>20</v>
      </c>
      <c r="L8105" t="s">
        <v>28</v>
      </c>
      <c r="M8105" t="s">
        <v>22</v>
      </c>
      <c r="O8105" t="s">
        <v>23</v>
      </c>
    </row>
    <row r="8106" spans="1:15" x14ac:dyDescent="0.35">
      <c r="A8106" t="s">
        <v>15</v>
      </c>
      <c r="B8106" t="s">
        <v>39</v>
      </c>
      <c r="C8106" t="s">
        <v>664</v>
      </c>
      <c r="D8106" t="s">
        <v>7567</v>
      </c>
      <c r="E8106" t="s">
        <v>19</v>
      </c>
      <c r="G8106">
        <v>10</v>
      </c>
      <c r="H8106">
        <v>0</v>
      </c>
      <c r="I8106" t="s">
        <v>20</v>
      </c>
      <c r="L8106" t="s">
        <v>28</v>
      </c>
      <c r="M8106" t="s">
        <v>22</v>
      </c>
      <c r="O8106" t="s">
        <v>23</v>
      </c>
    </row>
    <row r="8107" spans="1:15" x14ac:dyDescent="0.35">
      <c r="A8107" t="s">
        <v>15</v>
      </c>
      <c r="B8107" t="s">
        <v>39</v>
      </c>
      <c r="C8107" t="s">
        <v>185</v>
      </c>
      <c r="D8107" t="s">
        <v>1188</v>
      </c>
      <c r="E8107" t="s">
        <v>19</v>
      </c>
      <c r="G8107">
        <v>32</v>
      </c>
      <c r="H8107">
        <v>16</v>
      </c>
      <c r="I8107" t="s">
        <v>20</v>
      </c>
      <c r="L8107" t="s">
        <v>28</v>
      </c>
      <c r="M8107" t="s">
        <v>22</v>
      </c>
      <c r="O8107" t="s">
        <v>23</v>
      </c>
    </row>
    <row r="8108" spans="1:15" x14ac:dyDescent="0.35">
      <c r="A8108" t="s">
        <v>15</v>
      </c>
      <c r="B8108" t="s">
        <v>39</v>
      </c>
      <c r="C8108" t="s">
        <v>1396</v>
      </c>
      <c r="D8108" t="s">
        <v>4331</v>
      </c>
      <c r="E8108" t="s">
        <v>19</v>
      </c>
      <c r="G8108">
        <v>38</v>
      </c>
      <c r="H8108">
        <v>0</v>
      </c>
      <c r="I8108" t="s">
        <v>20</v>
      </c>
      <c r="L8108" t="s">
        <v>28</v>
      </c>
      <c r="M8108" t="s">
        <v>22</v>
      </c>
      <c r="O8108" t="s">
        <v>23</v>
      </c>
    </row>
    <row r="8109" spans="1:15" x14ac:dyDescent="0.35">
      <c r="A8109" t="s">
        <v>15</v>
      </c>
      <c r="B8109" t="s">
        <v>102</v>
      </c>
      <c r="C8109" t="s">
        <v>103</v>
      </c>
      <c r="D8109" t="s">
        <v>2114</v>
      </c>
      <c r="E8109" t="s">
        <v>27</v>
      </c>
      <c r="F8109">
        <v>16777216</v>
      </c>
      <c r="I8109" t="s">
        <v>20</v>
      </c>
      <c r="L8109" t="s">
        <v>105</v>
      </c>
      <c r="M8109" t="s">
        <v>22</v>
      </c>
      <c r="O8109" t="s">
        <v>23</v>
      </c>
    </row>
    <row r="8110" spans="1:15" x14ac:dyDescent="0.35">
      <c r="A8110" t="s">
        <v>15</v>
      </c>
      <c r="B8110" t="s">
        <v>42</v>
      </c>
      <c r="C8110" t="s">
        <v>6393</v>
      </c>
      <c r="D8110" t="s">
        <v>7407</v>
      </c>
      <c r="E8110" t="s">
        <v>19</v>
      </c>
      <c r="G8110">
        <v>38</v>
      </c>
      <c r="H8110">
        <v>0</v>
      </c>
      <c r="I8110" t="s">
        <v>20</v>
      </c>
      <c r="L8110" t="s">
        <v>46</v>
      </c>
      <c r="M8110" t="s">
        <v>22</v>
      </c>
      <c r="O8110" t="s">
        <v>23</v>
      </c>
    </row>
    <row r="8111" spans="1:15" x14ac:dyDescent="0.35">
      <c r="A8111" t="s">
        <v>15</v>
      </c>
      <c r="B8111" t="s">
        <v>66</v>
      </c>
      <c r="C8111" t="s">
        <v>2488</v>
      </c>
      <c r="D8111" t="s">
        <v>7568</v>
      </c>
      <c r="E8111" t="s">
        <v>27</v>
      </c>
      <c r="F8111">
        <v>16777216</v>
      </c>
      <c r="I8111" t="s">
        <v>20</v>
      </c>
      <c r="L8111" t="s">
        <v>28</v>
      </c>
      <c r="M8111" t="s">
        <v>22</v>
      </c>
      <c r="O8111" t="s">
        <v>23</v>
      </c>
    </row>
    <row r="8112" spans="1:15" x14ac:dyDescent="0.35">
      <c r="A8112" t="s">
        <v>15</v>
      </c>
      <c r="B8112" t="s">
        <v>66</v>
      </c>
      <c r="C8112" t="s">
        <v>370</v>
      </c>
      <c r="D8112" t="s">
        <v>7569</v>
      </c>
      <c r="E8112" t="s">
        <v>19</v>
      </c>
      <c r="G8112">
        <v>38</v>
      </c>
      <c r="H8112">
        <v>0</v>
      </c>
      <c r="I8112" t="s">
        <v>20</v>
      </c>
      <c r="L8112" t="s">
        <v>28</v>
      </c>
      <c r="M8112" t="s">
        <v>22</v>
      </c>
      <c r="O8112" t="s">
        <v>23</v>
      </c>
    </row>
    <row r="8113" spans="1:15" x14ac:dyDescent="0.35">
      <c r="A8113" t="s">
        <v>15</v>
      </c>
      <c r="B8113" t="s">
        <v>66</v>
      </c>
      <c r="C8113" t="s">
        <v>681</v>
      </c>
      <c r="D8113" t="s">
        <v>4347</v>
      </c>
      <c r="E8113" t="s">
        <v>19</v>
      </c>
      <c r="G8113">
        <v>38</v>
      </c>
      <c r="H8113">
        <v>0</v>
      </c>
      <c r="I8113" t="s">
        <v>20</v>
      </c>
      <c r="L8113" t="s">
        <v>28</v>
      </c>
      <c r="M8113" t="s">
        <v>22</v>
      </c>
      <c r="O8113" t="s">
        <v>23</v>
      </c>
    </row>
    <row r="8114" spans="1:15" x14ac:dyDescent="0.35">
      <c r="A8114" t="s">
        <v>15</v>
      </c>
      <c r="B8114" t="s">
        <v>66</v>
      </c>
      <c r="C8114" t="s">
        <v>1696</v>
      </c>
      <c r="D8114" t="s">
        <v>7570</v>
      </c>
      <c r="E8114" t="s">
        <v>19</v>
      </c>
      <c r="G8114">
        <v>38</v>
      </c>
      <c r="H8114">
        <v>15</v>
      </c>
      <c r="I8114" t="s">
        <v>20</v>
      </c>
      <c r="L8114" t="s">
        <v>28</v>
      </c>
      <c r="M8114" t="s">
        <v>22</v>
      </c>
      <c r="O8114" t="s">
        <v>23</v>
      </c>
    </row>
    <row r="8115" spans="1:15" x14ac:dyDescent="0.35">
      <c r="A8115" t="s">
        <v>15</v>
      </c>
      <c r="B8115" t="s">
        <v>66</v>
      </c>
      <c r="C8115" t="s">
        <v>7571</v>
      </c>
      <c r="D8115" t="s">
        <v>7572</v>
      </c>
      <c r="E8115" t="s">
        <v>27</v>
      </c>
      <c r="F8115">
        <v>16777216</v>
      </c>
      <c r="I8115" t="s">
        <v>20</v>
      </c>
      <c r="L8115" t="s">
        <v>28</v>
      </c>
      <c r="M8115" t="s">
        <v>22</v>
      </c>
      <c r="O8115" t="s">
        <v>23</v>
      </c>
    </row>
    <row r="8116" spans="1:15" x14ac:dyDescent="0.35">
      <c r="A8116" t="s">
        <v>15</v>
      </c>
      <c r="B8116" t="s">
        <v>66</v>
      </c>
      <c r="C8116" t="s">
        <v>1990</v>
      </c>
      <c r="D8116" t="s">
        <v>7573</v>
      </c>
      <c r="E8116" t="s">
        <v>19</v>
      </c>
      <c r="G8116">
        <v>38</v>
      </c>
      <c r="H8116">
        <v>9</v>
      </c>
      <c r="I8116" t="s">
        <v>20</v>
      </c>
      <c r="L8116" t="s">
        <v>28</v>
      </c>
      <c r="M8116" t="s">
        <v>22</v>
      </c>
      <c r="O8116" t="s">
        <v>23</v>
      </c>
    </row>
    <row r="8117" spans="1:15" x14ac:dyDescent="0.35">
      <c r="A8117" t="s">
        <v>15</v>
      </c>
      <c r="B8117" t="s">
        <v>66</v>
      </c>
      <c r="C8117" t="s">
        <v>2650</v>
      </c>
      <c r="D8117" t="s">
        <v>7574</v>
      </c>
      <c r="E8117" t="s">
        <v>19</v>
      </c>
      <c r="G8117">
        <v>38</v>
      </c>
      <c r="H8117">
        <v>5</v>
      </c>
      <c r="I8117" t="s">
        <v>20</v>
      </c>
      <c r="L8117" t="s">
        <v>28</v>
      </c>
      <c r="M8117" t="s">
        <v>22</v>
      </c>
      <c r="O8117" t="s">
        <v>23</v>
      </c>
    </row>
    <row r="8118" spans="1:15" x14ac:dyDescent="0.35">
      <c r="A8118" t="s">
        <v>15</v>
      </c>
      <c r="B8118" t="s">
        <v>66</v>
      </c>
      <c r="C8118" t="s">
        <v>89</v>
      </c>
      <c r="D8118" t="s">
        <v>7575</v>
      </c>
      <c r="E8118" t="s">
        <v>27</v>
      </c>
      <c r="F8118">
        <v>16777216</v>
      </c>
      <c r="I8118" t="s">
        <v>20</v>
      </c>
      <c r="L8118" t="s">
        <v>28</v>
      </c>
      <c r="M8118" t="s">
        <v>22</v>
      </c>
      <c r="O8118" t="s">
        <v>23</v>
      </c>
    </row>
    <row r="8119" spans="1:15" x14ac:dyDescent="0.35">
      <c r="A8119" t="s">
        <v>15</v>
      </c>
      <c r="B8119" t="s">
        <v>66</v>
      </c>
      <c r="C8119" t="s">
        <v>89</v>
      </c>
      <c r="D8119" t="s">
        <v>7576</v>
      </c>
      <c r="E8119" t="s">
        <v>27</v>
      </c>
      <c r="F8119">
        <v>16777216</v>
      </c>
      <c r="I8119" t="s">
        <v>20</v>
      </c>
      <c r="L8119" t="s">
        <v>28</v>
      </c>
      <c r="M8119" t="s">
        <v>22</v>
      </c>
      <c r="O8119" t="s">
        <v>23</v>
      </c>
    </row>
    <row r="8120" spans="1:15" x14ac:dyDescent="0.35">
      <c r="A8120" t="s">
        <v>15</v>
      </c>
      <c r="B8120" t="s">
        <v>66</v>
      </c>
      <c r="C8120" t="s">
        <v>127</v>
      </c>
      <c r="D8120" t="s">
        <v>7577</v>
      </c>
      <c r="E8120" t="s">
        <v>27</v>
      </c>
      <c r="F8120">
        <v>16777216</v>
      </c>
      <c r="I8120" t="s">
        <v>20</v>
      </c>
      <c r="L8120" t="s">
        <v>28</v>
      </c>
      <c r="M8120" t="s">
        <v>22</v>
      </c>
      <c r="O8120" t="s">
        <v>23</v>
      </c>
    </row>
    <row r="8121" spans="1:15" x14ac:dyDescent="0.35">
      <c r="A8121" t="s">
        <v>15</v>
      </c>
      <c r="B8121" t="s">
        <v>66</v>
      </c>
      <c r="C8121" t="s">
        <v>1383</v>
      </c>
      <c r="D8121" t="s">
        <v>7578</v>
      </c>
      <c r="E8121" t="s">
        <v>27</v>
      </c>
      <c r="F8121">
        <v>16777216</v>
      </c>
      <c r="I8121" t="s">
        <v>20</v>
      </c>
      <c r="L8121" t="s">
        <v>28</v>
      </c>
      <c r="M8121" t="s">
        <v>22</v>
      </c>
      <c r="O8121" t="s">
        <v>23</v>
      </c>
    </row>
    <row r="8122" spans="1:15" x14ac:dyDescent="0.35">
      <c r="A8122" t="s">
        <v>15</v>
      </c>
      <c r="B8122" t="s">
        <v>91</v>
      </c>
      <c r="C8122" t="s">
        <v>131</v>
      </c>
      <c r="D8122" t="s">
        <v>5931</v>
      </c>
      <c r="E8122" t="s">
        <v>94</v>
      </c>
      <c r="I8122" t="s">
        <v>20</v>
      </c>
      <c r="L8122" t="s">
        <v>28</v>
      </c>
      <c r="M8122" t="s">
        <v>22</v>
      </c>
      <c r="O8122" t="s">
        <v>23</v>
      </c>
    </row>
    <row r="8123" spans="1:15" x14ac:dyDescent="0.35">
      <c r="A8123" t="s">
        <v>15</v>
      </c>
      <c r="B8123" t="s">
        <v>91</v>
      </c>
      <c r="C8123" t="s">
        <v>700</v>
      </c>
      <c r="D8123" t="s">
        <v>3419</v>
      </c>
      <c r="E8123" t="s">
        <v>94</v>
      </c>
      <c r="I8123" t="s">
        <v>20</v>
      </c>
      <c r="L8123" t="s">
        <v>28</v>
      </c>
      <c r="M8123" t="s">
        <v>22</v>
      </c>
      <c r="O8123" t="s">
        <v>23</v>
      </c>
    </row>
    <row r="8124" spans="1:15" x14ac:dyDescent="0.35">
      <c r="A8124" t="s">
        <v>15</v>
      </c>
      <c r="B8124" t="s">
        <v>91</v>
      </c>
      <c r="C8124" t="s">
        <v>609</v>
      </c>
      <c r="D8124" t="s">
        <v>7579</v>
      </c>
      <c r="E8124" t="s">
        <v>27</v>
      </c>
      <c r="F8124">
        <v>3</v>
      </c>
      <c r="I8124" t="s">
        <v>20</v>
      </c>
      <c r="L8124" t="s">
        <v>28</v>
      </c>
      <c r="M8124" t="s">
        <v>22</v>
      </c>
      <c r="O8124" t="s">
        <v>23</v>
      </c>
    </row>
    <row r="8125" spans="1:15" x14ac:dyDescent="0.35">
      <c r="A8125" t="s">
        <v>15</v>
      </c>
      <c r="B8125" t="s">
        <v>91</v>
      </c>
      <c r="C8125" t="s">
        <v>159</v>
      </c>
      <c r="D8125" t="s">
        <v>7580</v>
      </c>
      <c r="E8125" t="s">
        <v>94</v>
      </c>
      <c r="I8125" t="s">
        <v>20</v>
      </c>
      <c r="L8125" t="s">
        <v>28</v>
      </c>
      <c r="M8125" t="s">
        <v>22</v>
      </c>
      <c r="O8125" t="s">
        <v>23</v>
      </c>
    </row>
    <row r="8126" spans="1:15" x14ac:dyDescent="0.35">
      <c r="A8126" t="s">
        <v>15</v>
      </c>
      <c r="B8126" t="s">
        <v>91</v>
      </c>
      <c r="C8126" t="s">
        <v>500</v>
      </c>
      <c r="D8126" t="s">
        <v>504</v>
      </c>
      <c r="E8126" t="s">
        <v>19</v>
      </c>
      <c r="G8126">
        <v>38</v>
      </c>
      <c r="H8126">
        <v>0</v>
      </c>
      <c r="I8126" t="s">
        <v>45</v>
      </c>
      <c r="K8126">
        <v>1</v>
      </c>
      <c r="L8126" t="s">
        <v>28</v>
      </c>
      <c r="M8126" t="s">
        <v>22</v>
      </c>
      <c r="O8126" t="s">
        <v>23</v>
      </c>
    </row>
    <row r="8127" spans="1:15" x14ac:dyDescent="0.35">
      <c r="A8127" t="s">
        <v>15</v>
      </c>
      <c r="B8127" t="s">
        <v>91</v>
      </c>
      <c r="C8127" t="s">
        <v>249</v>
      </c>
      <c r="D8127" t="s">
        <v>7581</v>
      </c>
      <c r="E8127" t="s">
        <v>94</v>
      </c>
      <c r="I8127" t="s">
        <v>20</v>
      </c>
      <c r="L8127" t="s">
        <v>28</v>
      </c>
      <c r="M8127" t="s">
        <v>22</v>
      </c>
      <c r="O8127" t="s">
        <v>23</v>
      </c>
    </row>
    <row r="8128" spans="1:15" x14ac:dyDescent="0.35">
      <c r="A8128" t="s">
        <v>15</v>
      </c>
      <c r="B8128" t="s">
        <v>91</v>
      </c>
      <c r="C8128" t="s">
        <v>386</v>
      </c>
      <c r="D8128" t="s">
        <v>7582</v>
      </c>
      <c r="E8128" t="s">
        <v>94</v>
      </c>
      <c r="I8128" t="s">
        <v>20</v>
      </c>
      <c r="L8128" t="s">
        <v>28</v>
      </c>
      <c r="M8128" t="s">
        <v>22</v>
      </c>
      <c r="O8128" t="s">
        <v>23</v>
      </c>
    </row>
    <row r="8129" spans="1:15" x14ac:dyDescent="0.35">
      <c r="A8129" t="s">
        <v>15</v>
      </c>
      <c r="B8129" t="s">
        <v>54</v>
      </c>
      <c r="C8129" t="s">
        <v>55</v>
      </c>
      <c r="D8129" t="s">
        <v>7583</v>
      </c>
      <c r="E8129" t="s">
        <v>27</v>
      </c>
      <c r="F8129">
        <v>1</v>
      </c>
      <c r="I8129" t="s">
        <v>20</v>
      </c>
      <c r="L8129" t="s">
        <v>28</v>
      </c>
      <c r="M8129" t="s">
        <v>22</v>
      </c>
      <c r="O8129" t="s">
        <v>23</v>
      </c>
    </row>
    <row r="8130" spans="1:15" x14ac:dyDescent="0.35">
      <c r="A8130" t="s">
        <v>15</v>
      </c>
      <c r="B8130" t="s">
        <v>54</v>
      </c>
      <c r="C8130" t="s">
        <v>394</v>
      </c>
      <c r="D8130" t="s">
        <v>7584</v>
      </c>
      <c r="E8130" t="s">
        <v>27</v>
      </c>
      <c r="F8130">
        <v>2</v>
      </c>
      <c r="I8130" t="s">
        <v>20</v>
      </c>
      <c r="L8130" t="s">
        <v>28</v>
      </c>
      <c r="M8130" t="s">
        <v>22</v>
      </c>
      <c r="O8130" t="s">
        <v>23</v>
      </c>
    </row>
    <row r="8131" spans="1:15" x14ac:dyDescent="0.35">
      <c r="A8131" t="s">
        <v>15</v>
      </c>
      <c r="B8131" t="s">
        <v>54</v>
      </c>
      <c r="C8131" t="s">
        <v>59</v>
      </c>
      <c r="D8131" t="s">
        <v>7585</v>
      </c>
      <c r="E8131" t="s">
        <v>27</v>
      </c>
      <c r="F8131">
        <v>7</v>
      </c>
      <c r="I8131" t="s">
        <v>20</v>
      </c>
      <c r="L8131" t="s">
        <v>28</v>
      </c>
      <c r="M8131" t="s">
        <v>22</v>
      </c>
      <c r="O8131" t="s">
        <v>23</v>
      </c>
    </row>
    <row r="8132" spans="1:15" x14ac:dyDescent="0.35">
      <c r="A8132" t="s">
        <v>15</v>
      </c>
      <c r="B8132" t="s">
        <v>54</v>
      </c>
      <c r="C8132" t="s">
        <v>1263</v>
      </c>
      <c r="D8132" t="s">
        <v>381</v>
      </c>
      <c r="E8132" t="s">
        <v>27</v>
      </c>
      <c r="F8132">
        <v>1</v>
      </c>
      <c r="I8132" t="s">
        <v>20</v>
      </c>
      <c r="L8132" t="s">
        <v>28</v>
      </c>
      <c r="M8132" t="s">
        <v>22</v>
      </c>
      <c r="O8132" t="s">
        <v>23</v>
      </c>
    </row>
    <row r="8133" spans="1:15" x14ac:dyDescent="0.35">
      <c r="A8133" t="s">
        <v>15</v>
      </c>
      <c r="B8133" t="s">
        <v>54</v>
      </c>
      <c r="C8133" t="s">
        <v>579</v>
      </c>
      <c r="D8133" t="s">
        <v>7586</v>
      </c>
      <c r="E8133" t="s">
        <v>27</v>
      </c>
      <c r="F8133">
        <v>6</v>
      </c>
      <c r="I8133" t="s">
        <v>20</v>
      </c>
      <c r="L8133" t="s">
        <v>28</v>
      </c>
      <c r="M8133" t="s">
        <v>22</v>
      </c>
      <c r="O8133" t="s">
        <v>23</v>
      </c>
    </row>
    <row r="8134" spans="1:15" x14ac:dyDescent="0.35">
      <c r="A8134" t="s">
        <v>15</v>
      </c>
      <c r="B8134" t="s">
        <v>54</v>
      </c>
      <c r="C8134" t="s">
        <v>1159</v>
      </c>
      <c r="D8134" t="s">
        <v>7587</v>
      </c>
      <c r="E8134" t="s">
        <v>27</v>
      </c>
      <c r="F8134">
        <v>8</v>
      </c>
      <c r="I8134" t="s">
        <v>20</v>
      </c>
      <c r="L8134" t="s">
        <v>28</v>
      </c>
      <c r="M8134" t="s">
        <v>22</v>
      </c>
      <c r="O8134" t="s">
        <v>23</v>
      </c>
    </row>
    <row r="8135" spans="1:15" x14ac:dyDescent="0.35">
      <c r="A8135" t="s">
        <v>15</v>
      </c>
      <c r="B8135" t="s">
        <v>54</v>
      </c>
      <c r="C8135" t="s">
        <v>400</v>
      </c>
      <c r="D8135" t="s">
        <v>7588</v>
      </c>
      <c r="E8135" t="s">
        <v>19</v>
      </c>
      <c r="G8135">
        <v>14</v>
      </c>
      <c r="H8135">
        <v>2</v>
      </c>
      <c r="I8135" t="s">
        <v>20</v>
      </c>
      <c r="L8135" t="s">
        <v>28</v>
      </c>
      <c r="M8135" t="s">
        <v>22</v>
      </c>
      <c r="O8135" t="s">
        <v>23</v>
      </c>
    </row>
    <row r="8136" spans="1:15" x14ac:dyDescent="0.35">
      <c r="A8136" t="s">
        <v>15</v>
      </c>
      <c r="B8136" t="s">
        <v>54</v>
      </c>
      <c r="C8136" t="s">
        <v>298</v>
      </c>
      <c r="D8136" t="s">
        <v>7589</v>
      </c>
      <c r="E8136" t="s">
        <v>27</v>
      </c>
      <c r="F8136">
        <v>3</v>
      </c>
      <c r="I8136" t="s">
        <v>20</v>
      </c>
      <c r="L8136" t="s">
        <v>28</v>
      </c>
      <c r="M8136" t="s">
        <v>22</v>
      </c>
      <c r="O8136" t="s">
        <v>23</v>
      </c>
    </row>
    <row r="8137" spans="1:15" x14ac:dyDescent="0.35">
      <c r="A8137" t="s">
        <v>15</v>
      </c>
      <c r="B8137" t="s">
        <v>54</v>
      </c>
      <c r="C8137" t="s">
        <v>298</v>
      </c>
      <c r="D8137" t="s">
        <v>615</v>
      </c>
      <c r="E8137" t="s">
        <v>27</v>
      </c>
      <c r="F8137">
        <v>1</v>
      </c>
      <c r="I8137" t="s">
        <v>20</v>
      </c>
      <c r="L8137" t="s">
        <v>28</v>
      </c>
      <c r="M8137" t="s">
        <v>22</v>
      </c>
      <c r="O8137" t="s">
        <v>23</v>
      </c>
    </row>
    <row r="8138" spans="1:15" x14ac:dyDescent="0.35">
      <c r="A8138" t="s">
        <v>15</v>
      </c>
      <c r="B8138" t="s">
        <v>54</v>
      </c>
      <c r="C8138" t="s">
        <v>402</v>
      </c>
      <c r="D8138" t="s">
        <v>7590</v>
      </c>
      <c r="E8138" t="s">
        <v>27</v>
      </c>
      <c r="F8138">
        <v>6</v>
      </c>
      <c r="I8138" t="s">
        <v>20</v>
      </c>
      <c r="L8138" t="s">
        <v>28</v>
      </c>
      <c r="M8138" t="s">
        <v>22</v>
      </c>
      <c r="O8138" t="s">
        <v>23</v>
      </c>
    </row>
    <row r="8139" spans="1:15" x14ac:dyDescent="0.35">
      <c r="A8139" t="s">
        <v>15</v>
      </c>
      <c r="B8139" t="s">
        <v>54</v>
      </c>
      <c r="C8139" t="s">
        <v>935</v>
      </c>
      <c r="D8139" t="s">
        <v>6194</v>
      </c>
      <c r="E8139" t="s">
        <v>27</v>
      </c>
      <c r="F8139">
        <v>1</v>
      </c>
      <c r="I8139" t="s">
        <v>20</v>
      </c>
      <c r="L8139" t="s">
        <v>28</v>
      </c>
      <c r="M8139" t="s">
        <v>22</v>
      </c>
      <c r="O8139" t="s">
        <v>23</v>
      </c>
    </row>
    <row r="8140" spans="1:15" x14ac:dyDescent="0.35">
      <c r="A8140" t="s">
        <v>15</v>
      </c>
      <c r="B8140" t="s">
        <v>54</v>
      </c>
      <c r="C8140" t="s">
        <v>332</v>
      </c>
      <c r="D8140" t="s">
        <v>7591</v>
      </c>
      <c r="E8140" t="s">
        <v>27</v>
      </c>
      <c r="F8140">
        <v>6</v>
      </c>
      <c r="I8140" t="s">
        <v>20</v>
      </c>
      <c r="L8140" t="s">
        <v>28</v>
      </c>
      <c r="M8140" t="s">
        <v>22</v>
      </c>
      <c r="O8140" t="s">
        <v>23</v>
      </c>
    </row>
    <row r="8141" spans="1:15" x14ac:dyDescent="0.35">
      <c r="A8141" t="s">
        <v>15</v>
      </c>
      <c r="B8141" t="s">
        <v>54</v>
      </c>
      <c r="C8141" t="s">
        <v>583</v>
      </c>
      <c r="D8141" t="s">
        <v>7592</v>
      </c>
      <c r="E8141" t="s">
        <v>19</v>
      </c>
      <c r="G8141">
        <v>15</v>
      </c>
      <c r="H8141">
        <v>2</v>
      </c>
      <c r="I8141" t="s">
        <v>20</v>
      </c>
      <c r="L8141" t="s">
        <v>28</v>
      </c>
      <c r="M8141" t="s">
        <v>22</v>
      </c>
      <c r="O8141" t="s">
        <v>23</v>
      </c>
    </row>
    <row r="8142" spans="1:15" x14ac:dyDescent="0.35">
      <c r="A8142" t="s">
        <v>15</v>
      </c>
      <c r="B8142" t="s">
        <v>63</v>
      </c>
      <c r="C8142" t="s">
        <v>715</v>
      </c>
      <c r="D8142" t="s">
        <v>7593</v>
      </c>
      <c r="E8142" t="s">
        <v>27</v>
      </c>
      <c r="F8142">
        <v>1</v>
      </c>
      <c r="I8142" t="s">
        <v>20</v>
      </c>
      <c r="L8142" t="s">
        <v>28</v>
      </c>
      <c r="M8142" t="s">
        <v>22</v>
      </c>
      <c r="O8142" t="s">
        <v>23</v>
      </c>
    </row>
    <row r="8143" spans="1:15" x14ac:dyDescent="0.35">
      <c r="A8143" t="s">
        <v>15</v>
      </c>
      <c r="B8143" t="s">
        <v>63</v>
      </c>
      <c r="C8143" t="s">
        <v>150</v>
      </c>
      <c r="D8143" t="s">
        <v>7594</v>
      </c>
      <c r="E8143" t="s">
        <v>27</v>
      </c>
      <c r="F8143">
        <v>6</v>
      </c>
      <c r="I8143" t="s">
        <v>20</v>
      </c>
      <c r="L8143" t="s">
        <v>28</v>
      </c>
      <c r="M8143" t="s">
        <v>22</v>
      </c>
      <c r="O8143" t="s">
        <v>23</v>
      </c>
    </row>
    <row r="8144" spans="1:15" x14ac:dyDescent="0.35">
      <c r="A8144" t="s">
        <v>15</v>
      </c>
      <c r="B8144" t="s">
        <v>63</v>
      </c>
      <c r="C8144" t="s">
        <v>520</v>
      </c>
      <c r="D8144" t="s">
        <v>253</v>
      </c>
      <c r="E8144" t="s">
        <v>27</v>
      </c>
      <c r="F8144">
        <v>10</v>
      </c>
      <c r="I8144" t="s">
        <v>20</v>
      </c>
      <c r="L8144" t="s">
        <v>28</v>
      </c>
      <c r="M8144" t="s">
        <v>22</v>
      </c>
      <c r="O8144" t="s">
        <v>23</v>
      </c>
    </row>
    <row r="8145" spans="1:15" x14ac:dyDescent="0.35">
      <c r="A8145" t="s">
        <v>15</v>
      </c>
      <c r="B8145" t="s">
        <v>63</v>
      </c>
      <c r="C8145" t="s">
        <v>64</v>
      </c>
      <c r="D8145" t="s">
        <v>7595</v>
      </c>
      <c r="E8145" t="s">
        <v>94</v>
      </c>
      <c r="I8145" t="s">
        <v>20</v>
      </c>
      <c r="L8145" t="s">
        <v>28</v>
      </c>
      <c r="M8145" t="s">
        <v>22</v>
      </c>
      <c r="O8145" t="s">
        <v>23</v>
      </c>
    </row>
    <row r="8146" spans="1:15" x14ac:dyDescent="0.35">
      <c r="A8146" t="s">
        <v>15</v>
      </c>
      <c r="B8146" t="s">
        <v>63</v>
      </c>
      <c r="C8146" t="s">
        <v>154</v>
      </c>
      <c r="D8146" t="s">
        <v>7596</v>
      </c>
      <c r="E8146" t="s">
        <v>27</v>
      </c>
      <c r="F8146">
        <v>2</v>
      </c>
      <c r="I8146" t="s">
        <v>20</v>
      </c>
      <c r="L8146" t="s">
        <v>28</v>
      </c>
      <c r="M8146" t="s">
        <v>22</v>
      </c>
      <c r="O8146" t="s">
        <v>23</v>
      </c>
    </row>
    <row r="8147" spans="1:15" x14ac:dyDescent="0.35">
      <c r="A8147" t="s">
        <v>15</v>
      </c>
      <c r="B8147" t="s">
        <v>63</v>
      </c>
      <c r="C8147" t="s">
        <v>585</v>
      </c>
      <c r="D8147" t="s">
        <v>2420</v>
      </c>
      <c r="E8147" t="s">
        <v>27</v>
      </c>
      <c r="F8147">
        <v>3</v>
      </c>
      <c r="I8147" t="s">
        <v>20</v>
      </c>
      <c r="L8147" t="s">
        <v>28</v>
      </c>
      <c r="M8147" t="s">
        <v>22</v>
      </c>
      <c r="O8147" t="s">
        <v>23</v>
      </c>
    </row>
    <row r="8148" spans="1:15" x14ac:dyDescent="0.35">
      <c r="A8148" t="s">
        <v>15</v>
      </c>
      <c r="B8148" t="s">
        <v>63</v>
      </c>
      <c r="C8148" t="s">
        <v>97</v>
      </c>
      <c r="D8148" t="s">
        <v>7597</v>
      </c>
      <c r="E8148" t="s">
        <v>94</v>
      </c>
      <c r="I8148" t="s">
        <v>20</v>
      </c>
      <c r="L8148" t="s">
        <v>28</v>
      </c>
      <c r="M8148" t="s">
        <v>22</v>
      </c>
      <c r="O8148" t="s">
        <v>23</v>
      </c>
    </row>
    <row r="8149" spans="1:15" x14ac:dyDescent="0.35">
      <c r="A8149" t="s">
        <v>15</v>
      </c>
      <c r="B8149" t="s">
        <v>63</v>
      </c>
      <c r="C8149" t="s">
        <v>97</v>
      </c>
      <c r="D8149" t="s">
        <v>3063</v>
      </c>
      <c r="E8149" t="s">
        <v>94</v>
      </c>
      <c r="I8149" t="s">
        <v>20</v>
      </c>
      <c r="L8149" t="s">
        <v>28</v>
      </c>
      <c r="M8149" t="s">
        <v>22</v>
      </c>
      <c r="O8149" t="s">
        <v>23</v>
      </c>
    </row>
    <row r="8150" spans="1:15" x14ac:dyDescent="0.35">
      <c r="A8150" t="s">
        <v>15</v>
      </c>
      <c r="B8150" t="s">
        <v>63</v>
      </c>
      <c r="C8150" t="s">
        <v>307</v>
      </c>
      <c r="D8150" t="s">
        <v>7598</v>
      </c>
      <c r="E8150" t="s">
        <v>94</v>
      </c>
      <c r="I8150" t="s">
        <v>20</v>
      </c>
      <c r="L8150" t="s">
        <v>28</v>
      </c>
      <c r="M8150" t="s">
        <v>22</v>
      </c>
      <c r="O8150" t="s">
        <v>23</v>
      </c>
    </row>
    <row r="8151" spans="1:15" x14ac:dyDescent="0.35">
      <c r="A8151" t="s">
        <v>15</v>
      </c>
      <c r="B8151" t="s">
        <v>63</v>
      </c>
      <c r="C8151" t="s">
        <v>307</v>
      </c>
      <c r="D8151" t="s">
        <v>2253</v>
      </c>
      <c r="E8151" t="s">
        <v>94</v>
      </c>
      <c r="I8151" t="s">
        <v>20</v>
      </c>
      <c r="L8151" t="s">
        <v>28</v>
      </c>
      <c r="M8151" t="s">
        <v>22</v>
      </c>
      <c r="O8151" t="s">
        <v>23</v>
      </c>
    </row>
    <row r="8152" spans="1:15" x14ac:dyDescent="0.35">
      <c r="A8152" t="s">
        <v>15</v>
      </c>
      <c r="B8152" t="s">
        <v>63</v>
      </c>
      <c r="C8152" t="s">
        <v>273</v>
      </c>
      <c r="D8152" t="s">
        <v>6743</v>
      </c>
      <c r="E8152" t="s">
        <v>94</v>
      </c>
      <c r="I8152" t="s">
        <v>20</v>
      </c>
      <c r="L8152" t="s">
        <v>28</v>
      </c>
      <c r="M8152" t="s">
        <v>22</v>
      </c>
      <c r="O8152" t="s">
        <v>23</v>
      </c>
    </row>
    <row r="8153" spans="1:15" x14ac:dyDescent="0.35">
      <c r="A8153" t="s">
        <v>15</v>
      </c>
      <c r="B8153" t="s">
        <v>63</v>
      </c>
      <c r="C8153" t="s">
        <v>5203</v>
      </c>
      <c r="D8153" t="s">
        <v>7109</v>
      </c>
      <c r="E8153" t="s">
        <v>27</v>
      </c>
      <c r="F8153">
        <v>4</v>
      </c>
      <c r="I8153" t="s">
        <v>20</v>
      </c>
      <c r="L8153" t="s">
        <v>28</v>
      </c>
      <c r="M8153" t="s">
        <v>22</v>
      </c>
      <c r="O8153" t="s">
        <v>23</v>
      </c>
    </row>
    <row r="8154" spans="1:15" x14ac:dyDescent="0.35">
      <c r="A8154" t="s">
        <v>15</v>
      </c>
      <c r="B8154" t="s">
        <v>63</v>
      </c>
      <c r="C8154" t="s">
        <v>1282</v>
      </c>
      <c r="D8154" t="s">
        <v>7599</v>
      </c>
      <c r="E8154" t="s">
        <v>27</v>
      </c>
      <c r="F8154">
        <v>6</v>
      </c>
      <c r="I8154" t="s">
        <v>20</v>
      </c>
      <c r="L8154" t="s">
        <v>28</v>
      </c>
      <c r="M8154" t="s">
        <v>22</v>
      </c>
      <c r="O8154" t="s">
        <v>23</v>
      </c>
    </row>
    <row r="8155" spans="1:15" x14ac:dyDescent="0.35">
      <c r="A8155" t="s">
        <v>15</v>
      </c>
      <c r="B8155" t="s">
        <v>99</v>
      </c>
      <c r="C8155" t="s">
        <v>852</v>
      </c>
      <c r="D8155" t="s">
        <v>7600</v>
      </c>
      <c r="E8155" t="s">
        <v>27</v>
      </c>
      <c r="F8155">
        <v>16777216</v>
      </c>
      <c r="I8155" t="s">
        <v>20</v>
      </c>
      <c r="L8155" t="s">
        <v>28</v>
      </c>
      <c r="M8155" t="s">
        <v>22</v>
      </c>
      <c r="O8155" t="s">
        <v>23</v>
      </c>
    </row>
    <row r="8156" spans="1:15" x14ac:dyDescent="0.35">
      <c r="A8156" t="s">
        <v>15</v>
      </c>
      <c r="B8156" t="s">
        <v>99</v>
      </c>
      <c r="C8156" t="s">
        <v>410</v>
      </c>
      <c r="D8156" t="s">
        <v>7601</v>
      </c>
      <c r="E8156" t="s">
        <v>19</v>
      </c>
      <c r="G8156">
        <v>38</v>
      </c>
      <c r="H8156">
        <v>10</v>
      </c>
      <c r="I8156" t="s">
        <v>20</v>
      </c>
      <c r="L8156" t="s">
        <v>28</v>
      </c>
      <c r="M8156" t="s">
        <v>22</v>
      </c>
      <c r="O8156" t="s">
        <v>23</v>
      </c>
    </row>
    <row r="8157" spans="1:15" x14ac:dyDescent="0.35">
      <c r="A8157" t="s">
        <v>15</v>
      </c>
      <c r="B8157" t="s">
        <v>99</v>
      </c>
      <c r="C8157" t="s">
        <v>1246</v>
      </c>
      <c r="D8157" t="s">
        <v>7602</v>
      </c>
      <c r="E8157" t="s">
        <v>19</v>
      </c>
      <c r="G8157">
        <v>38</v>
      </c>
      <c r="H8157">
        <v>10</v>
      </c>
      <c r="I8157" t="s">
        <v>20</v>
      </c>
      <c r="L8157" t="s">
        <v>28</v>
      </c>
      <c r="M8157" t="s">
        <v>22</v>
      </c>
      <c r="O8157" t="s">
        <v>23</v>
      </c>
    </row>
    <row r="8158" spans="1:15" x14ac:dyDescent="0.35">
      <c r="A8158" t="s">
        <v>15</v>
      </c>
      <c r="B8158" t="s">
        <v>99</v>
      </c>
      <c r="C8158" t="s">
        <v>311</v>
      </c>
      <c r="D8158" t="s">
        <v>7603</v>
      </c>
      <c r="E8158" t="s">
        <v>27</v>
      </c>
      <c r="F8158">
        <v>16777216</v>
      </c>
      <c r="I8158" t="s">
        <v>20</v>
      </c>
      <c r="L8158" t="s">
        <v>28</v>
      </c>
      <c r="M8158" t="s">
        <v>22</v>
      </c>
      <c r="O8158" t="s">
        <v>23</v>
      </c>
    </row>
    <row r="8159" spans="1:15" x14ac:dyDescent="0.35">
      <c r="A8159" t="s">
        <v>15</v>
      </c>
      <c r="B8159" t="s">
        <v>99</v>
      </c>
      <c r="C8159" t="s">
        <v>7604</v>
      </c>
      <c r="D8159" t="s">
        <v>7605</v>
      </c>
      <c r="E8159" t="s">
        <v>27</v>
      </c>
      <c r="F8159">
        <v>50</v>
      </c>
      <c r="I8159" t="s">
        <v>20</v>
      </c>
      <c r="L8159" t="s">
        <v>28</v>
      </c>
      <c r="M8159" t="s">
        <v>22</v>
      </c>
      <c r="O8159" t="s">
        <v>23</v>
      </c>
    </row>
    <row r="8160" spans="1:15" x14ac:dyDescent="0.35">
      <c r="A8160" t="s">
        <v>15</v>
      </c>
      <c r="B8160" t="s">
        <v>16</v>
      </c>
      <c r="C8160" t="s">
        <v>316</v>
      </c>
      <c r="D8160" t="s">
        <v>4900</v>
      </c>
      <c r="E8160" t="s">
        <v>27</v>
      </c>
      <c r="F8160">
        <v>10</v>
      </c>
      <c r="I8160" t="s">
        <v>20</v>
      </c>
      <c r="L8160" t="s">
        <v>21</v>
      </c>
      <c r="M8160" t="s">
        <v>22</v>
      </c>
      <c r="O8160" t="s">
        <v>23</v>
      </c>
    </row>
    <row r="8161" spans="1:15" x14ac:dyDescent="0.35">
      <c r="A8161" t="s">
        <v>15</v>
      </c>
      <c r="B8161" t="s">
        <v>16</v>
      </c>
      <c r="C8161" t="s">
        <v>17</v>
      </c>
      <c r="D8161" t="s">
        <v>3296</v>
      </c>
      <c r="E8161" t="s">
        <v>409</v>
      </c>
      <c r="I8161" t="s">
        <v>20</v>
      </c>
      <c r="L8161" t="s">
        <v>21</v>
      </c>
      <c r="M8161" t="s">
        <v>22</v>
      </c>
      <c r="O8161" t="s">
        <v>23</v>
      </c>
    </row>
    <row r="8162" spans="1:15" x14ac:dyDescent="0.35">
      <c r="A8162" t="s">
        <v>15</v>
      </c>
      <c r="B8162" t="s">
        <v>16</v>
      </c>
      <c r="C8162" t="s">
        <v>431</v>
      </c>
      <c r="D8162" t="s">
        <v>2060</v>
      </c>
      <c r="E8162" t="s">
        <v>34</v>
      </c>
      <c r="I8162" t="s">
        <v>20</v>
      </c>
      <c r="L8162" t="s">
        <v>21</v>
      </c>
      <c r="M8162" t="s">
        <v>22</v>
      </c>
      <c r="O8162" t="s">
        <v>23</v>
      </c>
    </row>
    <row r="8163" spans="1:15" x14ac:dyDescent="0.35">
      <c r="A8163" t="s">
        <v>15</v>
      </c>
      <c r="B8163" t="s">
        <v>24</v>
      </c>
      <c r="C8163" t="s">
        <v>435</v>
      </c>
      <c r="D8163" t="s">
        <v>1275</v>
      </c>
      <c r="E8163" t="s">
        <v>27</v>
      </c>
      <c r="F8163">
        <v>16777216</v>
      </c>
      <c r="I8163" t="s">
        <v>20</v>
      </c>
      <c r="L8163" t="s">
        <v>28</v>
      </c>
      <c r="M8163" t="s">
        <v>22</v>
      </c>
      <c r="N8163" s="7">
        <v>45097</v>
      </c>
      <c r="O8163" t="s">
        <v>23</v>
      </c>
    </row>
    <row r="8164" spans="1:15" x14ac:dyDescent="0.35">
      <c r="A8164" t="s">
        <v>15</v>
      </c>
      <c r="B8164" t="s">
        <v>24</v>
      </c>
      <c r="C8164" t="s">
        <v>437</v>
      </c>
      <c r="D8164" t="s">
        <v>7606</v>
      </c>
      <c r="E8164" t="s">
        <v>166</v>
      </c>
      <c r="I8164" t="s">
        <v>20</v>
      </c>
      <c r="L8164" t="s">
        <v>28</v>
      </c>
      <c r="M8164" t="s">
        <v>22</v>
      </c>
      <c r="O8164" t="s">
        <v>23</v>
      </c>
    </row>
    <row r="8165" spans="1:15" x14ac:dyDescent="0.35">
      <c r="A8165" t="s">
        <v>15</v>
      </c>
      <c r="B8165" t="s">
        <v>24</v>
      </c>
      <c r="C8165" t="s">
        <v>437</v>
      </c>
      <c r="D8165" t="s">
        <v>7607</v>
      </c>
      <c r="E8165" t="s">
        <v>27</v>
      </c>
      <c r="F8165">
        <v>255</v>
      </c>
      <c r="I8165" t="s">
        <v>20</v>
      </c>
      <c r="L8165" t="s">
        <v>28</v>
      </c>
      <c r="M8165" t="s">
        <v>22</v>
      </c>
      <c r="O8165" t="s">
        <v>23</v>
      </c>
    </row>
    <row r="8166" spans="1:15" x14ac:dyDescent="0.35">
      <c r="A8166" t="s">
        <v>15</v>
      </c>
      <c r="B8166" t="s">
        <v>24</v>
      </c>
      <c r="C8166" t="s">
        <v>1177</v>
      </c>
      <c r="D8166" t="s">
        <v>7608</v>
      </c>
      <c r="E8166" t="s">
        <v>166</v>
      </c>
      <c r="I8166" t="s">
        <v>20</v>
      </c>
      <c r="L8166" t="s">
        <v>28</v>
      </c>
      <c r="M8166" t="s">
        <v>22</v>
      </c>
      <c r="N8166" s="7">
        <v>45096</v>
      </c>
      <c r="O8166" t="s">
        <v>23</v>
      </c>
    </row>
    <row r="8167" spans="1:15" x14ac:dyDescent="0.35">
      <c r="A8167" t="s">
        <v>15</v>
      </c>
      <c r="B8167" t="s">
        <v>24</v>
      </c>
      <c r="C8167" t="s">
        <v>29</v>
      </c>
      <c r="D8167" t="s">
        <v>7609</v>
      </c>
      <c r="E8167" t="s">
        <v>19</v>
      </c>
      <c r="G8167">
        <v>18</v>
      </c>
      <c r="H8167">
        <v>2</v>
      </c>
      <c r="I8167" t="s">
        <v>20</v>
      </c>
      <c r="L8167" t="s">
        <v>28</v>
      </c>
      <c r="M8167" t="s">
        <v>22</v>
      </c>
      <c r="O8167" t="s">
        <v>23</v>
      </c>
    </row>
    <row r="8168" spans="1:15" x14ac:dyDescent="0.35">
      <c r="A8168" t="s">
        <v>15</v>
      </c>
      <c r="B8168" t="s">
        <v>31</v>
      </c>
      <c r="C8168" t="s">
        <v>646</v>
      </c>
      <c r="D8168" t="s">
        <v>7610</v>
      </c>
      <c r="E8168" t="s">
        <v>27</v>
      </c>
      <c r="F8168">
        <v>4</v>
      </c>
      <c r="I8168" t="s">
        <v>20</v>
      </c>
      <c r="L8168" t="s">
        <v>28</v>
      </c>
      <c r="M8168" t="s">
        <v>22</v>
      </c>
      <c r="O8168" t="s">
        <v>23</v>
      </c>
    </row>
    <row r="8169" spans="1:15" x14ac:dyDescent="0.35">
      <c r="A8169" t="s">
        <v>15</v>
      </c>
      <c r="B8169" t="s">
        <v>39</v>
      </c>
      <c r="C8169" t="s">
        <v>40</v>
      </c>
      <c r="D8169" t="s">
        <v>7611</v>
      </c>
      <c r="E8169" t="s">
        <v>27</v>
      </c>
      <c r="F8169">
        <v>20</v>
      </c>
      <c r="I8169" t="s">
        <v>20</v>
      </c>
      <c r="L8169" t="s">
        <v>28</v>
      </c>
      <c r="M8169" t="s">
        <v>22</v>
      </c>
      <c r="O8169" t="s">
        <v>23</v>
      </c>
    </row>
    <row r="8170" spans="1:15" x14ac:dyDescent="0.35">
      <c r="A8170" t="s">
        <v>15</v>
      </c>
      <c r="B8170" t="s">
        <v>39</v>
      </c>
      <c r="C8170" t="s">
        <v>7397</v>
      </c>
      <c r="D8170" t="s">
        <v>794</v>
      </c>
      <c r="E8170" t="s">
        <v>34</v>
      </c>
      <c r="I8170" t="s">
        <v>45</v>
      </c>
      <c r="L8170" t="s">
        <v>28</v>
      </c>
      <c r="M8170" t="s">
        <v>22</v>
      </c>
      <c r="O8170" t="s">
        <v>23</v>
      </c>
    </row>
    <row r="8171" spans="1:15" x14ac:dyDescent="0.35">
      <c r="A8171" t="s">
        <v>15</v>
      </c>
      <c r="B8171" t="s">
        <v>39</v>
      </c>
      <c r="C8171" t="s">
        <v>1016</v>
      </c>
      <c r="D8171" t="s">
        <v>330</v>
      </c>
      <c r="E8171" t="s">
        <v>19</v>
      </c>
      <c r="G8171">
        <v>38</v>
      </c>
      <c r="H8171">
        <v>0</v>
      </c>
      <c r="I8171" t="s">
        <v>45</v>
      </c>
      <c r="K8171">
        <v>1</v>
      </c>
      <c r="L8171" t="s">
        <v>28</v>
      </c>
      <c r="M8171" t="s">
        <v>22</v>
      </c>
      <c r="O8171" t="s">
        <v>23</v>
      </c>
    </row>
    <row r="8172" spans="1:15" x14ac:dyDescent="0.35">
      <c r="A8172" t="s">
        <v>15</v>
      </c>
      <c r="B8172" t="s">
        <v>39</v>
      </c>
      <c r="C8172" t="s">
        <v>1514</v>
      </c>
      <c r="D8172" t="s">
        <v>7612</v>
      </c>
      <c r="E8172" t="s">
        <v>27</v>
      </c>
      <c r="F8172">
        <v>60</v>
      </c>
      <c r="I8172" t="s">
        <v>20</v>
      </c>
      <c r="L8172" t="s">
        <v>28</v>
      </c>
      <c r="M8172" t="s">
        <v>22</v>
      </c>
      <c r="O8172" t="s">
        <v>23</v>
      </c>
    </row>
    <row r="8173" spans="1:15" x14ac:dyDescent="0.35">
      <c r="A8173" t="s">
        <v>15</v>
      </c>
      <c r="B8173" t="s">
        <v>39</v>
      </c>
      <c r="C8173" t="s">
        <v>1514</v>
      </c>
      <c r="D8173" t="s">
        <v>7613</v>
      </c>
      <c r="E8173" t="s">
        <v>19</v>
      </c>
      <c r="G8173">
        <v>38</v>
      </c>
      <c r="H8173">
        <v>0</v>
      </c>
      <c r="I8173" t="s">
        <v>20</v>
      </c>
      <c r="L8173" t="s">
        <v>28</v>
      </c>
      <c r="M8173" t="s">
        <v>22</v>
      </c>
      <c r="O8173" t="s">
        <v>23</v>
      </c>
    </row>
    <row r="8174" spans="1:15" x14ac:dyDescent="0.35">
      <c r="A8174" t="s">
        <v>15</v>
      </c>
      <c r="B8174" t="s">
        <v>39</v>
      </c>
      <c r="C8174" t="s">
        <v>183</v>
      </c>
      <c r="D8174" t="s">
        <v>4101</v>
      </c>
      <c r="E8174" t="s">
        <v>27</v>
      </c>
      <c r="F8174">
        <v>20</v>
      </c>
      <c r="I8174" t="s">
        <v>20</v>
      </c>
      <c r="L8174" t="s">
        <v>28</v>
      </c>
      <c r="M8174" t="s">
        <v>22</v>
      </c>
      <c r="O8174" t="s">
        <v>23</v>
      </c>
    </row>
    <row r="8175" spans="1:15" x14ac:dyDescent="0.35">
      <c r="A8175" t="s">
        <v>15</v>
      </c>
      <c r="B8175" t="s">
        <v>39</v>
      </c>
      <c r="C8175" t="s">
        <v>183</v>
      </c>
      <c r="D8175" t="s">
        <v>7614</v>
      </c>
      <c r="E8175" t="s">
        <v>27</v>
      </c>
      <c r="F8175">
        <v>20</v>
      </c>
      <c r="I8175" t="s">
        <v>20</v>
      </c>
      <c r="L8175" t="s">
        <v>28</v>
      </c>
      <c r="M8175" t="s">
        <v>22</v>
      </c>
      <c r="O8175" t="s">
        <v>23</v>
      </c>
    </row>
    <row r="8176" spans="1:15" x14ac:dyDescent="0.35">
      <c r="A8176" t="s">
        <v>15</v>
      </c>
      <c r="B8176" t="s">
        <v>349</v>
      </c>
      <c r="C8176" t="s">
        <v>7615</v>
      </c>
      <c r="D8176" t="s">
        <v>6271</v>
      </c>
      <c r="E8176" t="s">
        <v>27</v>
      </c>
      <c r="F8176">
        <v>30</v>
      </c>
      <c r="I8176" t="s">
        <v>45</v>
      </c>
      <c r="L8176" t="s">
        <v>105</v>
      </c>
      <c r="M8176" t="s">
        <v>22</v>
      </c>
      <c r="O8176" t="s">
        <v>23</v>
      </c>
    </row>
    <row r="8177" spans="1:15" x14ac:dyDescent="0.35">
      <c r="A8177" t="s">
        <v>15</v>
      </c>
      <c r="B8177" t="s">
        <v>1460</v>
      </c>
      <c r="C8177" t="s">
        <v>4036</v>
      </c>
      <c r="D8177" t="s">
        <v>5048</v>
      </c>
      <c r="E8177" t="s">
        <v>27</v>
      </c>
      <c r="F8177">
        <v>16777216</v>
      </c>
      <c r="I8177" t="s">
        <v>20</v>
      </c>
      <c r="L8177" t="s">
        <v>105</v>
      </c>
      <c r="M8177" t="s">
        <v>22</v>
      </c>
      <c r="O8177" t="s">
        <v>23</v>
      </c>
    </row>
    <row r="8178" spans="1:15" x14ac:dyDescent="0.35">
      <c r="A8178" t="s">
        <v>15</v>
      </c>
      <c r="B8178" t="s">
        <v>39</v>
      </c>
      <c r="C8178" t="s">
        <v>187</v>
      </c>
      <c r="D8178" t="s">
        <v>7616</v>
      </c>
      <c r="E8178" t="s">
        <v>27</v>
      </c>
      <c r="F8178">
        <v>20</v>
      </c>
      <c r="I8178" t="s">
        <v>20</v>
      </c>
      <c r="L8178" t="s">
        <v>28</v>
      </c>
      <c r="M8178" t="s">
        <v>22</v>
      </c>
      <c r="O8178" t="s">
        <v>23</v>
      </c>
    </row>
    <row r="8179" spans="1:15" x14ac:dyDescent="0.35">
      <c r="A8179" t="s">
        <v>15</v>
      </c>
      <c r="B8179" t="s">
        <v>42</v>
      </c>
      <c r="C8179" t="s">
        <v>1020</v>
      </c>
      <c r="D8179" t="s">
        <v>7617</v>
      </c>
      <c r="E8179" t="s">
        <v>27</v>
      </c>
      <c r="F8179">
        <v>4</v>
      </c>
      <c r="I8179" t="s">
        <v>20</v>
      </c>
      <c r="L8179" t="s">
        <v>46</v>
      </c>
      <c r="M8179" t="s">
        <v>22</v>
      </c>
      <c r="O8179" t="s">
        <v>23</v>
      </c>
    </row>
    <row r="8180" spans="1:15" x14ac:dyDescent="0.35">
      <c r="A8180" t="s">
        <v>15</v>
      </c>
      <c r="B8180" t="s">
        <v>42</v>
      </c>
      <c r="C8180" t="s">
        <v>106</v>
      </c>
      <c r="D8180" t="s">
        <v>7618</v>
      </c>
      <c r="E8180" t="s">
        <v>27</v>
      </c>
      <c r="F8180">
        <v>16</v>
      </c>
      <c r="I8180" t="s">
        <v>20</v>
      </c>
      <c r="L8180" t="s">
        <v>46</v>
      </c>
      <c r="M8180" t="s">
        <v>22</v>
      </c>
      <c r="O8180" t="s">
        <v>23</v>
      </c>
    </row>
    <row r="8181" spans="1:15" x14ac:dyDescent="0.35">
      <c r="A8181" t="s">
        <v>15</v>
      </c>
      <c r="B8181" t="s">
        <v>42</v>
      </c>
      <c r="C8181" t="s">
        <v>4643</v>
      </c>
      <c r="D8181" t="s">
        <v>5652</v>
      </c>
      <c r="E8181" t="s">
        <v>27</v>
      </c>
      <c r="F8181">
        <v>20</v>
      </c>
      <c r="I8181" t="s">
        <v>20</v>
      </c>
      <c r="L8181" t="s">
        <v>46</v>
      </c>
      <c r="M8181" t="s">
        <v>22</v>
      </c>
      <c r="O8181" t="s">
        <v>23</v>
      </c>
    </row>
    <row r="8182" spans="1:15" x14ac:dyDescent="0.35">
      <c r="A8182" t="s">
        <v>15</v>
      </c>
      <c r="B8182" t="s">
        <v>42</v>
      </c>
      <c r="C8182" t="s">
        <v>2134</v>
      </c>
      <c r="D8182" t="s">
        <v>2567</v>
      </c>
      <c r="E8182" t="s">
        <v>19</v>
      </c>
      <c r="G8182">
        <v>38</v>
      </c>
      <c r="H8182">
        <v>0</v>
      </c>
      <c r="I8182" t="s">
        <v>45</v>
      </c>
      <c r="L8182" t="s">
        <v>46</v>
      </c>
      <c r="M8182" t="s">
        <v>22</v>
      </c>
      <c r="O8182" t="s">
        <v>23</v>
      </c>
    </row>
    <row r="8183" spans="1:15" x14ac:dyDescent="0.35">
      <c r="A8183" t="s">
        <v>15</v>
      </c>
      <c r="B8183" t="s">
        <v>42</v>
      </c>
      <c r="C8183" t="s">
        <v>1254</v>
      </c>
      <c r="D8183" t="s">
        <v>3911</v>
      </c>
      <c r="E8183" t="s">
        <v>27</v>
      </c>
      <c r="F8183">
        <v>40</v>
      </c>
      <c r="I8183" t="s">
        <v>20</v>
      </c>
      <c r="L8183" t="s">
        <v>46</v>
      </c>
      <c r="M8183" t="s">
        <v>22</v>
      </c>
      <c r="O8183" t="s">
        <v>23</v>
      </c>
    </row>
    <row r="8184" spans="1:15" x14ac:dyDescent="0.35">
      <c r="A8184" t="s">
        <v>15</v>
      </c>
      <c r="B8184" t="s">
        <v>42</v>
      </c>
      <c r="C8184" t="s">
        <v>988</v>
      </c>
      <c r="D8184" t="s">
        <v>2475</v>
      </c>
      <c r="E8184" t="s">
        <v>27</v>
      </c>
      <c r="F8184">
        <v>16777216</v>
      </c>
      <c r="I8184" t="s">
        <v>20</v>
      </c>
      <c r="L8184" t="s">
        <v>46</v>
      </c>
      <c r="M8184" t="s">
        <v>22</v>
      </c>
      <c r="O8184" t="s">
        <v>23</v>
      </c>
    </row>
    <row r="8185" spans="1:15" x14ac:dyDescent="0.35">
      <c r="A8185" t="s">
        <v>15</v>
      </c>
      <c r="B8185" t="s">
        <v>42</v>
      </c>
      <c r="C8185" t="s">
        <v>7619</v>
      </c>
      <c r="D8185" t="s">
        <v>5149</v>
      </c>
      <c r="E8185" t="s">
        <v>27</v>
      </c>
      <c r="F8185">
        <v>9</v>
      </c>
      <c r="I8185" t="s">
        <v>20</v>
      </c>
      <c r="L8185" t="s">
        <v>46</v>
      </c>
      <c r="M8185" t="s">
        <v>22</v>
      </c>
      <c r="O8185" t="s">
        <v>23</v>
      </c>
    </row>
    <row r="8186" spans="1:15" x14ac:dyDescent="0.35">
      <c r="A8186" t="s">
        <v>15</v>
      </c>
      <c r="B8186" t="s">
        <v>42</v>
      </c>
      <c r="C8186" t="s">
        <v>1104</v>
      </c>
      <c r="D8186" t="s">
        <v>7620</v>
      </c>
      <c r="E8186" t="s">
        <v>19</v>
      </c>
      <c r="G8186">
        <v>32</v>
      </c>
      <c r="H8186">
        <v>16</v>
      </c>
      <c r="I8186" t="s">
        <v>20</v>
      </c>
      <c r="L8186" t="s">
        <v>46</v>
      </c>
      <c r="M8186" t="s">
        <v>22</v>
      </c>
      <c r="O8186" t="s">
        <v>23</v>
      </c>
    </row>
    <row r="8187" spans="1:15" x14ac:dyDescent="0.35">
      <c r="A8187" t="s">
        <v>15</v>
      </c>
      <c r="B8187" t="s">
        <v>42</v>
      </c>
      <c r="C8187" t="s">
        <v>1104</v>
      </c>
      <c r="D8187" t="s">
        <v>7621</v>
      </c>
      <c r="E8187" t="s">
        <v>19</v>
      </c>
      <c r="G8187">
        <v>38</v>
      </c>
      <c r="H8187">
        <v>0</v>
      </c>
      <c r="I8187" t="s">
        <v>20</v>
      </c>
      <c r="L8187" t="s">
        <v>46</v>
      </c>
      <c r="M8187" t="s">
        <v>22</v>
      </c>
      <c r="O8187" t="s">
        <v>23</v>
      </c>
    </row>
    <row r="8188" spans="1:15" x14ac:dyDescent="0.35">
      <c r="A8188" t="s">
        <v>15</v>
      </c>
      <c r="B8188" t="s">
        <v>42</v>
      </c>
      <c r="C8188" t="s">
        <v>228</v>
      </c>
      <c r="D8188" t="s">
        <v>7622</v>
      </c>
      <c r="E8188" t="s">
        <v>19</v>
      </c>
      <c r="G8188">
        <v>38</v>
      </c>
      <c r="H8188">
        <v>0</v>
      </c>
      <c r="I8188" t="s">
        <v>20</v>
      </c>
      <c r="L8188" t="s">
        <v>46</v>
      </c>
      <c r="M8188" t="s">
        <v>22</v>
      </c>
      <c r="O8188" t="s">
        <v>23</v>
      </c>
    </row>
    <row r="8189" spans="1:15" x14ac:dyDescent="0.35">
      <c r="A8189" t="s">
        <v>15</v>
      </c>
      <c r="B8189" t="s">
        <v>42</v>
      </c>
      <c r="C8189" t="s">
        <v>360</v>
      </c>
      <c r="D8189" t="s">
        <v>794</v>
      </c>
      <c r="E8189" t="s">
        <v>34</v>
      </c>
      <c r="I8189" t="s">
        <v>20</v>
      </c>
      <c r="L8189" t="s">
        <v>46</v>
      </c>
      <c r="M8189" t="s">
        <v>22</v>
      </c>
      <c r="O8189" t="s">
        <v>23</v>
      </c>
    </row>
    <row r="8190" spans="1:15" x14ac:dyDescent="0.35">
      <c r="A8190" t="s">
        <v>15</v>
      </c>
      <c r="B8190" t="s">
        <v>66</v>
      </c>
      <c r="C8190" t="s">
        <v>468</v>
      </c>
      <c r="D8190" t="s">
        <v>7623</v>
      </c>
      <c r="E8190" t="s">
        <v>19</v>
      </c>
      <c r="G8190">
        <v>38</v>
      </c>
      <c r="H8190">
        <v>11</v>
      </c>
      <c r="I8190" t="s">
        <v>20</v>
      </c>
      <c r="L8190" t="s">
        <v>28</v>
      </c>
      <c r="M8190" t="s">
        <v>22</v>
      </c>
      <c r="O8190" t="s">
        <v>23</v>
      </c>
    </row>
    <row r="8191" spans="1:15" x14ac:dyDescent="0.35">
      <c r="A8191" t="s">
        <v>15</v>
      </c>
      <c r="B8191" t="s">
        <v>66</v>
      </c>
      <c r="C8191" t="s">
        <v>471</v>
      </c>
      <c r="D8191" t="s">
        <v>7624</v>
      </c>
      <c r="E8191" t="s">
        <v>19</v>
      </c>
      <c r="G8191">
        <v>38</v>
      </c>
      <c r="H8191">
        <v>13</v>
      </c>
      <c r="I8191" t="s">
        <v>20</v>
      </c>
      <c r="L8191" t="s">
        <v>28</v>
      </c>
      <c r="M8191" t="s">
        <v>22</v>
      </c>
      <c r="O8191" t="s">
        <v>23</v>
      </c>
    </row>
    <row r="8192" spans="1:15" x14ac:dyDescent="0.35">
      <c r="A8192" t="s">
        <v>15</v>
      </c>
      <c r="B8192" t="s">
        <v>66</v>
      </c>
      <c r="C8192" t="s">
        <v>740</v>
      </c>
      <c r="D8192" t="s">
        <v>7625</v>
      </c>
      <c r="E8192" t="s">
        <v>27</v>
      </c>
      <c r="F8192">
        <v>16777216</v>
      </c>
      <c r="I8192" t="s">
        <v>20</v>
      </c>
      <c r="L8192" t="s">
        <v>28</v>
      </c>
      <c r="M8192" t="s">
        <v>22</v>
      </c>
      <c r="O8192" t="s">
        <v>23</v>
      </c>
    </row>
    <row r="8193" spans="1:15" x14ac:dyDescent="0.35">
      <c r="A8193" t="s">
        <v>15</v>
      </c>
      <c r="B8193" t="s">
        <v>66</v>
      </c>
      <c r="C8193" t="s">
        <v>2941</v>
      </c>
      <c r="D8193" t="s">
        <v>7626</v>
      </c>
      <c r="E8193" t="s">
        <v>19</v>
      </c>
      <c r="G8193">
        <v>38</v>
      </c>
      <c r="H8193">
        <v>0</v>
      </c>
      <c r="I8193" t="s">
        <v>20</v>
      </c>
      <c r="L8193" t="s">
        <v>28</v>
      </c>
      <c r="M8193" t="s">
        <v>22</v>
      </c>
      <c r="O8193" t="s">
        <v>23</v>
      </c>
    </row>
    <row r="8194" spans="1:15" x14ac:dyDescent="0.35">
      <c r="A8194" t="s">
        <v>15</v>
      </c>
      <c r="B8194" t="s">
        <v>66</v>
      </c>
      <c r="C8194" t="s">
        <v>1474</v>
      </c>
      <c r="D8194" t="s">
        <v>7627</v>
      </c>
      <c r="E8194" t="s">
        <v>19</v>
      </c>
      <c r="G8194">
        <v>38</v>
      </c>
      <c r="H8194">
        <v>13</v>
      </c>
      <c r="I8194" t="s">
        <v>20</v>
      </c>
      <c r="L8194" t="s">
        <v>28</v>
      </c>
      <c r="M8194" t="s">
        <v>22</v>
      </c>
      <c r="O8194" t="s">
        <v>23</v>
      </c>
    </row>
    <row r="8195" spans="1:15" x14ac:dyDescent="0.35">
      <c r="A8195" t="s">
        <v>15</v>
      </c>
      <c r="B8195" t="s">
        <v>66</v>
      </c>
      <c r="C8195" t="s">
        <v>1474</v>
      </c>
      <c r="D8195" t="s">
        <v>7520</v>
      </c>
      <c r="E8195" t="s">
        <v>19</v>
      </c>
      <c r="G8195">
        <v>38</v>
      </c>
      <c r="H8195">
        <v>0</v>
      </c>
      <c r="I8195" t="s">
        <v>20</v>
      </c>
      <c r="L8195" t="s">
        <v>28</v>
      </c>
      <c r="M8195" t="s">
        <v>22</v>
      </c>
      <c r="O8195" t="s">
        <v>23</v>
      </c>
    </row>
    <row r="8196" spans="1:15" x14ac:dyDescent="0.35">
      <c r="A8196" t="s">
        <v>15</v>
      </c>
      <c r="B8196" t="s">
        <v>66</v>
      </c>
      <c r="C8196" t="s">
        <v>207</v>
      </c>
      <c r="D8196" t="s">
        <v>5976</v>
      </c>
      <c r="E8196" t="s">
        <v>27</v>
      </c>
      <c r="F8196">
        <v>16777216</v>
      </c>
      <c r="I8196" t="s">
        <v>20</v>
      </c>
      <c r="L8196" t="s">
        <v>28</v>
      </c>
      <c r="M8196" t="s">
        <v>22</v>
      </c>
      <c r="O8196" t="s">
        <v>23</v>
      </c>
    </row>
    <row r="8197" spans="1:15" x14ac:dyDescent="0.35">
      <c r="A8197" t="s">
        <v>15</v>
      </c>
      <c r="B8197" t="s">
        <v>66</v>
      </c>
      <c r="C8197" t="s">
        <v>479</v>
      </c>
      <c r="D8197" t="s">
        <v>7628</v>
      </c>
      <c r="E8197" t="s">
        <v>27</v>
      </c>
      <c r="F8197">
        <v>16777216</v>
      </c>
      <c r="I8197" t="s">
        <v>20</v>
      </c>
      <c r="L8197" t="s">
        <v>28</v>
      </c>
      <c r="M8197" t="s">
        <v>22</v>
      </c>
      <c r="O8197" t="s">
        <v>23</v>
      </c>
    </row>
    <row r="8198" spans="1:15" x14ac:dyDescent="0.35">
      <c r="A8198" t="s">
        <v>15</v>
      </c>
      <c r="B8198" t="s">
        <v>66</v>
      </c>
      <c r="C8198" t="s">
        <v>964</v>
      </c>
      <c r="D8198" t="s">
        <v>7629</v>
      </c>
      <c r="E8198" t="s">
        <v>27</v>
      </c>
      <c r="F8198">
        <v>16777216</v>
      </c>
      <c r="I8198" t="s">
        <v>20</v>
      </c>
      <c r="L8198" t="s">
        <v>28</v>
      </c>
      <c r="M8198" t="s">
        <v>22</v>
      </c>
      <c r="O8198" t="s">
        <v>23</v>
      </c>
    </row>
    <row r="8199" spans="1:15" x14ac:dyDescent="0.35">
      <c r="A8199" t="s">
        <v>15</v>
      </c>
      <c r="B8199" t="s">
        <v>66</v>
      </c>
      <c r="C8199" t="s">
        <v>230</v>
      </c>
      <c r="D8199" t="s">
        <v>3667</v>
      </c>
      <c r="E8199" t="s">
        <v>19</v>
      </c>
      <c r="G8199">
        <v>38</v>
      </c>
      <c r="H8199">
        <v>0</v>
      </c>
      <c r="I8199" t="s">
        <v>20</v>
      </c>
      <c r="L8199" t="s">
        <v>28</v>
      </c>
      <c r="M8199" t="s">
        <v>22</v>
      </c>
      <c r="O8199" t="s">
        <v>23</v>
      </c>
    </row>
    <row r="8200" spans="1:15" x14ac:dyDescent="0.35">
      <c r="A8200" t="s">
        <v>15</v>
      </c>
      <c r="B8200" t="s">
        <v>66</v>
      </c>
      <c r="C8200" t="s">
        <v>230</v>
      </c>
      <c r="D8200" t="s">
        <v>6119</v>
      </c>
      <c r="E8200" t="s">
        <v>19</v>
      </c>
      <c r="G8200">
        <v>38</v>
      </c>
      <c r="H8200">
        <v>0</v>
      </c>
      <c r="I8200" t="s">
        <v>20</v>
      </c>
      <c r="L8200" t="s">
        <v>28</v>
      </c>
      <c r="M8200" t="s">
        <v>22</v>
      </c>
      <c r="O8200" t="s">
        <v>23</v>
      </c>
    </row>
    <row r="8201" spans="1:15" x14ac:dyDescent="0.35">
      <c r="A8201" t="s">
        <v>15</v>
      </c>
      <c r="B8201" t="s">
        <v>66</v>
      </c>
      <c r="C8201" t="s">
        <v>1214</v>
      </c>
      <c r="D8201" t="s">
        <v>7630</v>
      </c>
      <c r="E8201" t="s">
        <v>27</v>
      </c>
      <c r="F8201">
        <v>16777216</v>
      </c>
      <c r="I8201" t="s">
        <v>20</v>
      </c>
      <c r="L8201" t="s">
        <v>28</v>
      </c>
      <c r="M8201" t="s">
        <v>22</v>
      </c>
      <c r="O8201" t="s">
        <v>23</v>
      </c>
    </row>
    <row r="8202" spans="1:15" x14ac:dyDescent="0.35">
      <c r="A8202" t="s">
        <v>15</v>
      </c>
      <c r="B8202" t="s">
        <v>66</v>
      </c>
      <c r="C8202" t="s">
        <v>1115</v>
      </c>
      <c r="D8202" t="s">
        <v>7631</v>
      </c>
      <c r="E8202" t="s">
        <v>27</v>
      </c>
      <c r="F8202">
        <v>16777216</v>
      </c>
      <c r="I8202" t="s">
        <v>20</v>
      </c>
      <c r="L8202" t="s">
        <v>28</v>
      </c>
      <c r="M8202" t="s">
        <v>22</v>
      </c>
      <c r="O8202" t="s">
        <v>23</v>
      </c>
    </row>
    <row r="8203" spans="1:15" x14ac:dyDescent="0.35">
      <c r="A8203" t="s">
        <v>15</v>
      </c>
      <c r="B8203" t="s">
        <v>66</v>
      </c>
      <c r="C8203" t="s">
        <v>1990</v>
      </c>
      <c r="D8203" t="s">
        <v>2949</v>
      </c>
      <c r="E8203" t="s">
        <v>27</v>
      </c>
      <c r="F8203">
        <v>16777216</v>
      </c>
      <c r="I8203" t="s">
        <v>20</v>
      </c>
      <c r="L8203" t="s">
        <v>28</v>
      </c>
      <c r="M8203" t="s">
        <v>22</v>
      </c>
      <c r="O8203" t="s">
        <v>23</v>
      </c>
    </row>
    <row r="8204" spans="1:15" x14ac:dyDescent="0.35">
      <c r="A8204" t="s">
        <v>15</v>
      </c>
      <c r="B8204" t="s">
        <v>66</v>
      </c>
      <c r="C8204" t="s">
        <v>109</v>
      </c>
      <c r="D8204" t="s">
        <v>7632</v>
      </c>
      <c r="E8204" t="s">
        <v>19</v>
      </c>
      <c r="G8204">
        <v>38</v>
      </c>
      <c r="H8204">
        <v>3</v>
      </c>
      <c r="I8204" t="s">
        <v>20</v>
      </c>
      <c r="L8204" t="s">
        <v>28</v>
      </c>
      <c r="M8204" t="s">
        <v>22</v>
      </c>
      <c r="O8204" t="s">
        <v>23</v>
      </c>
    </row>
    <row r="8205" spans="1:15" x14ac:dyDescent="0.35">
      <c r="A8205" t="s">
        <v>15</v>
      </c>
      <c r="B8205" t="s">
        <v>66</v>
      </c>
      <c r="C8205" t="s">
        <v>1568</v>
      </c>
      <c r="D8205" t="s">
        <v>7633</v>
      </c>
      <c r="E8205" t="s">
        <v>19</v>
      </c>
      <c r="G8205">
        <v>38</v>
      </c>
      <c r="H8205">
        <v>6</v>
      </c>
      <c r="I8205" t="s">
        <v>20</v>
      </c>
      <c r="L8205" t="s">
        <v>28</v>
      </c>
      <c r="M8205" t="s">
        <v>22</v>
      </c>
      <c r="O8205" t="s">
        <v>23</v>
      </c>
    </row>
    <row r="8206" spans="1:15" x14ac:dyDescent="0.35">
      <c r="A8206" t="s">
        <v>15</v>
      </c>
      <c r="B8206" t="s">
        <v>66</v>
      </c>
      <c r="C8206" t="s">
        <v>1568</v>
      </c>
      <c r="D8206" t="s">
        <v>7634</v>
      </c>
      <c r="E8206" t="s">
        <v>19</v>
      </c>
      <c r="G8206">
        <v>38</v>
      </c>
      <c r="H8206">
        <v>6</v>
      </c>
      <c r="I8206" t="s">
        <v>20</v>
      </c>
      <c r="L8206" t="s">
        <v>28</v>
      </c>
      <c r="M8206" t="s">
        <v>22</v>
      </c>
      <c r="O8206" t="s">
        <v>23</v>
      </c>
    </row>
    <row r="8207" spans="1:15" x14ac:dyDescent="0.35">
      <c r="A8207" t="s">
        <v>15</v>
      </c>
      <c r="B8207" t="s">
        <v>91</v>
      </c>
      <c r="C8207" t="s">
        <v>609</v>
      </c>
      <c r="D8207" t="s">
        <v>7635</v>
      </c>
      <c r="E8207" t="s">
        <v>27</v>
      </c>
      <c r="F8207">
        <v>8</v>
      </c>
      <c r="I8207" t="s">
        <v>20</v>
      </c>
      <c r="L8207" t="s">
        <v>28</v>
      </c>
      <c r="M8207" t="s">
        <v>22</v>
      </c>
      <c r="O8207" t="s">
        <v>23</v>
      </c>
    </row>
    <row r="8208" spans="1:15" x14ac:dyDescent="0.35">
      <c r="A8208" t="s">
        <v>15</v>
      </c>
      <c r="B8208" t="s">
        <v>91</v>
      </c>
      <c r="C8208" t="s">
        <v>386</v>
      </c>
      <c r="D8208" t="s">
        <v>7636</v>
      </c>
      <c r="E8208" t="s">
        <v>94</v>
      </c>
      <c r="I8208" t="s">
        <v>20</v>
      </c>
      <c r="L8208" t="s">
        <v>28</v>
      </c>
      <c r="M8208" t="s">
        <v>22</v>
      </c>
      <c r="O8208" t="s">
        <v>23</v>
      </c>
    </row>
    <row r="8209" spans="1:15" x14ac:dyDescent="0.35">
      <c r="A8209" t="s">
        <v>15</v>
      </c>
      <c r="B8209" t="s">
        <v>91</v>
      </c>
      <c r="C8209" t="s">
        <v>386</v>
      </c>
      <c r="D8209" t="s">
        <v>7637</v>
      </c>
      <c r="E8209" t="s">
        <v>27</v>
      </c>
      <c r="F8209">
        <v>3</v>
      </c>
      <c r="I8209" t="s">
        <v>20</v>
      </c>
      <c r="L8209" t="s">
        <v>28</v>
      </c>
      <c r="M8209" t="s">
        <v>22</v>
      </c>
      <c r="O8209" t="s">
        <v>23</v>
      </c>
    </row>
    <row r="8210" spans="1:15" x14ac:dyDescent="0.35">
      <c r="A8210" t="s">
        <v>15</v>
      </c>
      <c r="B8210" t="s">
        <v>54</v>
      </c>
      <c r="C8210" t="s">
        <v>1497</v>
      </c>
      <c r="D8210" t="s">
        <v>7638</v>
      </c>
      <c r="E8210" t="s">
        <v>27</v>
      </c>
      <c r="F8210">
        <v>8</v>
      </c>
      <c r="I8210" t="s">
        <v>20</v>
      </c>
      <c r="L8210" t="s">
        <v>28</v>
      </c>
      <c r="M8210" t="s">
        <v>22</v>
      </c>
      <c r="O8210" t="s">
        <v>23</v>
      </c>
    </row>
    <row r="8211" spans="1:15" x14ac:dyDescent="0.35">
      <c r="A8211" t="s">
        <v>15</v>
      </c>
      <c r="B8211" t="s">
        <v>54</v>
      </c>
      <c r="C8211" t="s">
        <v>1497</v>
      </c>
      <c r="D8211" t="s">
        <v>7639</v>
      </c>
      <c r="E8211" t="s">
        <v>27</v>
      </c>
      <c r="F8211">
        <v>6</v>
      </c>
      <c r="I8211" t="s">
        <v>20</v>
      </c>
      <c r="L8211" t="s">
        <v>28</v>
      </c>
      <c r="M8211" t="s">
        <v>22</v>
      </c>
      <c r="O8211" t="s">
        <v>23</v>
      </c>
    </row>
    <row r="8212" spans="1:15" x14ac:dyDescent="0.35">
      <c r="A8212" t="s">
        <v>15</v>
      </c>
      <c r="B8212" t="s">
        <v>54</v>
      </c>
      <c r="C8212" t="s">
        <v>1497</v>
      </c>
      <c r="D8212" t="s">
        <v>5474</v>
      </c>
      <c r="E8212" t="s">
        <v>34</v>
      </c>
      <c r="I8212" t="s">
        <v>20</v>
      </c>
      <c r="L8212" t="s">
        <v>28</v>
      </c>
      <c r="M8212" t="s">
        <v>22</v>
      </c>
      <c r="O8212" t="s">
        <v>23</v>
      </c>
    </row>
    <row r="8213" spans="1:15" x14ac:dyDescent="0.35">
      <c r="A8213" t="s">
        <v>15</v>
      </c>
      <c r="B8213" t="s">
        <v>54</v>
      </c>
      <c r="C8213" t="s">
        <v>390</v>
      </c>
      <c r="D8213" t="s">
        <v>7640</v>
      </c>
      <c r="E8213" t="s">
        <v>27</v>
      </c>
      <c r="F8213">
        <v>4</v>
      </c>
      <c r="I8213" t="s">
        <v>20</v>
      </c>
      <c r="L8213" t="s">
        <v>28</v>
      </c>
      <c r="M8213" t="s">
        <v>22</v>
      </c>
      <c r="O8213" t="s">
        <v>23</v>
      </c>
    </row>
    <row r="8214" spans="1:15" x14ac:dyDescent="0.35">
      <c r="A8214" t="s">
        <v>15</v>
      </c>
      <c r="B8214" t="s">
        <v>91</v>
      </c>
      <c r="C8214" t="s">
        <v>159</v>
      </c>
      <c r="D8214" t="s">
        <v>7641</v>
      </c>
      <c r="E8214" t="s">
        <v>94</v>
      </c>
      <c r="I8214" t="s">
        <v>20</v>
      </c>
      <c r="L8214" t="s">
        <v>28</v>
      </c>
      <c r="M8214" t="s">
        <v>22</v>
      </c>
      <c r="O8214" t="s">
        <v>23</v>
      </c>
    </row>
    <row r="8215" spans="1:15" x14ac:dyDescent="0.35">
      <c r="A8215" t="s">
        <v>15</v>
      </c>
      <c r="B8215" t="s">
        <v>54</v>
      </c>
      <c r="C8215" t="s">
        <v>59</v>
      </c>
      <c r="D8215" t="s">
        <v>7642</v>
      </c>
      <c r="E8215" t="s">
        <v>27</v>
      </c>
      <c r="F8215">
        <v>40</v>
      </c>
      <c r="I8215" t="s">
        <v>20</v>
      </c>
      <c r="L8215" t="s">
        <v>28</v>
      </c>
      <c r="M8215" t="s">
        <v>22</v>
      </c>
      <c r="O8215" t="s">
        <v>23</v>
      </c>
    </row>
    <row r="8216" spans="1:15" x14ac:dyDescent="0.35">
      <c r="A8216" t="s">
        <v>15</v>
      </c>
      <c r="B8216" t="s">
        <v>54</v>
      </c>
      <c r="C8216" t="s">
        <v>59</v>
      </c>
      <c r="D8216" t="s">
        <v>7643</v>
      </c>
      <c r="E8216" t="s">
        <v>27</v>
      </c>
      <c r="F8216">
        <v>3</v>
      </c>
      <c r="I8216" t="s">
        <v>20</v>
      </c>
      <c r="L8216" t="s">
        <v>28</v>
      </c>
      <c r="M8216" t="s">
        <v>22</v>
      </c>
      <c r="O8216" t="s">
        <v>23</v>
      </c>
    </row>
    <row r="8217" spans="1:15" x14ac:dyDescent="0.35">
      <c r="A8217" t="s">
        <v>15</v>
      </c>
      <c r="B8217" t="s">
        <v>54</v>
      </c>
      <c r="C8217" t="s">
        <v>255</v>
      </c>
      <c r="D8217" t="s">
        <v>7644</v>
      </c>
      <c r="E8217" t="s">
        <v>27</v>
      </c>
      <c r="F8217">
        <v>4</v>
      </c>
      <c r="I8217" t="s">
        <v>20</v>
      </c>
      <c r="L8217" t="s">
        <v>28</v>
      </c>
      <c r="M8217" t="s">
        <v>22</v>
      </c>
      <c r="O8217" t="s">
        <v>23</v>
      </c>
    </row>
    <row r="8218" spans="1:15" x14ac:dyDescent="0.35">
      <c r="A8218" t="s">
        <v>15</v>
      </c>
      <c r="B8218" t="s">
        <v>54</v>
      </c>
      <c r="C8218" t="s">
        <v>1916</v>
      </c>
      <c r="D8218" t="s">
        <v>2345</v>
      </c>
      <c r="E8218" t="s">
        <v>27</v>
      </c>
      <c r="F8218">
        <v>8</v>
      </c>
      <c r="I8218" t="s">
        <v>20</v>
      </c>
      <c r="L8218" t="s">
        <v>28</v>
      </c>
      <c r="M8218" t="s">
        <v>22</v>
      </c>
      <c r="O8218" t="s">
        <v>23</v>
      </c>
    </row>
    <row r="8219" spans="1:15" x14ac:dyDescent="0.35">
      <c r="A8219" t="s">
        <v>15</v>
      </c>
      <c r="B8219" t="s">
        <v>54</v>
      </c>
      <c r="C8219" t="s">
        <v>400</v>
      </c>
      <c r="D8219" t="s">
        <v>7645</v>
      </c>
      <c r="E8219" t="s">
        <v>27</v>
      </c>
      <c r="F8219">
        <v>3</v>
      </c>
      <c r="I8219" t="s">
        <v>20</v>
      </c>
      <c r="L8219" t="s">
        <v>28</v>
      </c>
      <c r="M8219" t="s">
        <v>22</v>
      </c>
      <c r="O8219" t="s">
        <v>23</v>
      </c>
    </row>
    <row r="8220" spans="1:15" x14ac:dyDescent="0.35">
      <c r="A8220" t="s">
        <v>15</v>
      </c>
      <c r="B8220" t="s">
        <v>54</v>
      </c>
      <c r="C8220" t="s">
        <v>400</v>
      </c>
      <c r="D8220" t="s">
        <v>7646</v>
      </c>
      <c r="E8220" t="s">
        <v>19</v>
      </c>
      <c r="G8220">
        <v>1</v>
      </c>
      <c r="H8220">
        <v>0</v>
      </c>
      <c r="I8220" t="s">
        <v>20</v>
      </c>
      <c r="L8220" t="s">
        <v>28</v>
      </c>
      <c r="M8220" t="s">
        <v>22</v>
      </c>
      <c r="O8220" t="s">
        <v>23</v>
      </c>
    </row>
    <row r="8221" spans="1:15" x14ac:dyDescent="0.35">
      <c r="A8221" t="s">
        <v>15</v>
      </c>
      <c r="B8221" t="s">
        <v>54</v>
      </c>
      <c r="C8221" t="s">
        <v>400</v>
      </c>
      <c r="D8221" t="s">
        <v>7647</v>
      </c>
      <c r="E8221" t="s">
        <v>27</v>
      </c>
      <c r="F8221">
        <v>8</v>
      </c>
      <c r="I8221" t="s">
        <v>20</v>
      </c>
      <c r="L8221" t="s">
        <v>28</v>
      </c>
      <c r="M8221" t="s">
        <v>22</v>
      </c>
      <c r="O8221" t="s">
        <v>23</v>
      </c>
    </row>
    <row r="8222" spans="1:15" x14ac:dyDescent="0.35">
      <c r="A8222" t="s">
        <v>15</v>
      </c>
      <c r="B8222" t="s">
        <v>54</v>
      </c>
      <c r="C8222" t="s">
        <v>61</v>
      </c>
      <c r="D8222" t="s">
        <v>7648</v>
      </c>
      <c r="E8222" t="s">
        <v>27</v>
      </c>
      <c r="F8222">
        <v>2</v>
      </c>
      <c r="I8222" t="s">
        <v>20</v>
      </c>
      <c r="L8222" t="s">
        <v>28</v>
      </c>
      <c r="M8222" t="s">
        <v>22</v>
      </c>
      <c r="O8222" t="s">
        <v>23</v>
      </c>
    </row>
    <row r="8223" spans="1:15" x14ac:dyDescent="0.35">
      <c r="A8223" t="s">
        <v>15</v>
      </c>
      <c r="B8223" t="s">
        <v>54</v>
      </c>
      <c r="C8223" t="s">
        <v>712</v>
      </c>
      <c r="D8223" t="s">
        <v>7649</v>
      </c>
      <c r="E8223" t="s">
        <v>27</v>
      </c>
      <c r="F8223">
        <v>50</v>
      </c>
      <c r="I8223" t="s">
        <v>20</v>
      </c>
      <c r="L8223" t="s">
        <v>28</v>
      </c>
      <c r="M8223" t="s">
        <v>22</v>
      </c>
      <c r="O8223" t="s">
        <v>23</v>
      </c>
    </row>
    <row r="8224" spans="1:15" x14ac:dyDescent="0.35">
      <c r="A8224" t="s">
        <v>15</v>
      </c>
      <c r="B8224" t="s">
        <v>63</v>
      </c>
      <c r="C8224" t="s">
        <v>520</v>
      </c>
      <c r="D8224" t="s">
        <v>7650</v>
      </c>
      <c r="E8224" t="s">
        <v>27</v>
      </c>
      <c r="F8224">
        <v>1</v>
      </c>
      <c r="I8224" t="s">
        <v>20</v>
      </c>
      <c r="L8224" t="s">
        <v>28</v>
      </c>
      <c r="M8224" t="s">
        <v>22</v>
      </c>
      <c r="O8224" t="s">
        <v>23</v>
      </c>
    </row>
    <row r="8225" spans="1:15" x14ac:dyDescent="0.35">
      <c r="A8225" t="s">
        <v>15</v>
      </c>
      <c r="B8225" t="s">
        <v>63</v>
      </c>
      <c r="C8225" t="s">
        <v>154</v>
      </c>
      <c r="D8225" t="s">
        <v>5163</v>
      </c>
      <c r="E8225" t="s">
        <v>27</v>
      </c>
      <c r="F8225">
        <v>6</v>
      </c>
      <c r="I8225" t="s">
        <v>20</v>
      </c>
      <c r="L8225" t="s">
        <v>28</v>
      </c>
      <c r="M8225" t="s">
        <v>22</v>
      </c>
      <c r="O8225" t="s">
        <v>23</v>
      </c>
    </row>
    <row r="8226" spans="1:15" x14ac:dyDescent="0.35">
      <c r="A8226" t="s">
        <v>15</v>
      </c>
      <c r="B8226" t="s">
        <v>63</v>
      </c>
      <c r="C8226" t="s">
        <v>1003</v>
      </c>
      <c r="D8226" t="s">
        <v>7651</v>
      </c>
      <c r="E8226" t="s">
        <v>94</v>
      </c>
      <c r="I8226" t="s">
        <v>20</v>
      </c>
      <c r="L8226" t="s">
        <v>28</v>
      </c>
      <c r="M8226" t="s">
        <v>22</v>
      </c>
      <c r="O8226" t="s">
        <v>23</v>
      </c>
    </row>
    <row r="8227" spans="1:15" x14ac:dyDescent="0.35">
      <c r="A8227" t="s">
        <v>15</v>
      </c>
      <c r="B8227" t="s">
        <v>63</v>
      </c>
      <c r="C8227" t="s">
        <v>97</v>
      </c>
      <c r="D8227" t="s">
        <v>7652</v>
      </c>
      <c r="E8227" t="s">
        <v>27</v>
      </c>
      <c r="F8227">
        <v>5</v>
      </c>
      <c r="I8227" t="s">
        <v>20</v>
      </c>
      <c r="L8227" t="s">
        <v>28</v>
      </c>
      <c r="M8227" t="s">
        <v>22</v>
      </c>
      <c r="O8227" t="s">
        <v>23</v>
      </c>
    </row>
    <row r="8228" spans="1:15" x14ac:dyDescent="0.35">
      <c r="A8228" t="s">
        <v>15</v>
      </c>
      <c r="B8228" t="s">
        <v>63</v>
      </c>
      <c r="C8228" t="s">
        <v>271</v>
      </c>
      <c r="D8228" t="s">
        <v>7653</v>
      </c>
      <c r="E8228" t="s">
        <v>27</v>
      </c>
      <c r="F8228">
        <v>8</v>
      </c>
      <c r="I8228" t="s">
        <v>20</v>
      </c>
      <c r="L8228" t="s">
        <v>28</v>
      </c>
      <c r="M8228" t="s">
        <v>22</v>
      </c>
      <c r="O8228" t="s">
        <v>23</v>
      </c>
    </row>
    <row r="8229" spans="1:15" x14ac:dyDescent="0.35">
      <c r="A8229" t="s">
        <v>15</v>
      </c>
      <c r="B8229" t="s">
        <v>99</v>
      </c>
      <c r="C8229" t="s">
        <v>277</v>
      </c>
      <c r="D8229" t="s">
        <v>7654</v>
      </c>
      <c r="E8229" t="s">
        <v>27</v>
      </c>
      <c r="F8229">
        <v>16777216</v>
      </c>
      <c r="I8229" t="s">
        <v>20</v>
      </c>
      <c r="L8229" t="s">
        <v>28</v>
      </c>
      <c r="M8229" t="s">
        <v>22</v>
      </c>
      <c r="O8229" t="s">
        <v>23</v>
      </c>
    </row>
    <row r="8230" spans="1:15" x14ac:dyDescent="0.35">
      <c r="A8230" t="s">
        <v>15</v>
      </c>
      <c r="B8230" t="s">
        <v>99</v>
      </c>
      <c r="C8230" t="s">
        <v>1009</v>
      </c>
      <c r="D8230" t="s">
        <v>7655</v>
      </c>
      <c r="E8230" t="s">
        <v>409</v>
      </c>
      <c r="I8230" t="s">
        <v>20</v>
      </c>
      <c r="L8230" t="s">
        <v>28</v>
      </c>
      <c r="M8230" t="s">
        <v>22</v>
      </c>
      <c r="O8230" t="s">
        <v>23</v>
      </c>
    </row>
    <row r="8231" spans="1:15" x14ac:dyDescent="0.35">
      <c r="A8231" t="s">
        <v>15</v>
      </c>
      <c r="B8231" t="s">
        <v>99</v>
      </c>
      <c r="C8231" t="s">
        <v>632</v>
      </c>
      <c r="D8231" t="s">
        <v>7656</v>
      </c>
      <c r="E8231" t="s">
        <v>27</v>
      </c>
      <c r="F8231">
        <v>16777216</v>
      </c>
      <c r="I8231" t="s">
        <v>20</v>
      </c>
      <c r="L8231" t="s">
        <v>28</v>
      </c>
      <c r="M8231" t="s">
        <v>22</v>
      </c>
      <c r="O8231" t="s">
        <v>23</v>
      </c>
    </row>
    <row r="8232" spans="1:15" x14ac:dyDescent="0.35">
      <c r="A8232" t="s">
        <v>15</v>
      </c>
      <c r="B8232" t="s">
        <v>99</v>
      </c>
      <c r="C8232" t="s">
        <v>632</v>
      </c>
      <c r="D8232" t="s">
        <v>7657</v>
      </c>
      <c r="E8232" t="s">
        <v>409</v>
      </c>
      <c r="I8232" t="s">
        <v>20</v>
      </c>
      <c r="L8232" t="s">
        <v>28</v>
      </c>
      <c r="M8232" t="s">
        <v>22</v>
      </c>
      <c r="O8232" t="s">
        <v>23</v>
      </c>
    </row>
    <row r="8233" spans="1:15" x14ac:dyDescent="0.35">
      <c r="A8233" t="s">
        <v>15</v>
      </c>
      <c r="B8233" t="s">
        <v>99</v>
      </c>
      <c r="C8233" t="s">
        <v>875</v>
      </c>
      <c r="D8233" t="s">
        <v>7658</v>
      </c>
      <c r="E8233" t="s">
        <v>27</v>
      </c>
      <c r="F8233">
        <v>16777216</v>
      </c>
      <c r="I8233" t="s">
        <v>20</v>
      </c>
      <c r="L8233" t="s">
        <v>28</v>
      </c>
      <c r="M8233" t="s">
        <v>22</v>
      </c>
      <c r="O8233" t="s">
        <v>23</v>
      </c>
    </row>
    <row r="8234" spans="1:15" x14ac:dyDescent="0.35">
      <c r="A8234" t="s">
        <v>15</v>
      </c>
      <c r="B8234" t="s">
        <v>99</v>
      </c>
      <c r="C8234" t="s">
        <v>1246</v>
      </c>
      <c r="D8234" t="s">
        <v>7659</v>
      </c>
      <c r="E8234" t="s">
        <v>27</v>
      </c>
      <c r="F8234">
        <v>16777216</v>
      </c>
      <c r="I8234" t="s">
        <v>20</v>
      </c>
      <c r="L8234" t="s">
        <v>28</v>
      </c>
      <c r="M8234" t="s">
        <v>22</v>
      </c>
      <c r="O8234" t="s">
        <v>23</v>
      </c>
    </row>
    <row r="8235" spans="1:15" x14ac:dyDescent="0.35">
      <c r="A8235" t="s">
        <v>15</v>
      </c>
      <c r="B8235" t="s">
        <v>99</v>
      </c>
      <c r="C8235" t="s">
        <v>100</v>
      </c>
      <c r="D8235" t="s">
        <v>7660</v>
      </c>
      <c r="E8235" t="s">
        <v>27</v>
      </c>
      <c r="F8235">
        <v>16777216</v>
      </c>
      <c r="I8235" t="s">
        <v>20</v>
      </c>
      <c r="L8235" t="s">
        <v>28</v>
      </c>
      <c r="M8235" t="s">
        <v>22</v>
      </c>
      <c r="O8235" t="s">
        <v>23</v>
      </c>
    </row>
    <row r="8236" spans="1:15" x14ac:dyDescent="0.35">
      <c r="A8236" t="s">
        <v>15</v>
      </c>
      <c r="B8236" t="s">
        <v>99</v>
      </c>
      <c r="C8236" t="s">
        <v>725</v>
      </c>
      <c r="D8236" t="s">
        <v>7661</v>
      </c>
      <c r="E8236" t="s">
        <v>19</v>
      </c>
      <c r="G8236">
        <v>38</v>
      </c>
      <c r="H8236">
        <v>2</v>
      </c>
      <c r="I8236" t="s">
        <v>20</v>
      </c>
      <c r="L8236" t="s">
        <v>28</v>
      </c>
      <c r="M8236" t="s">
        <v>22</v>
      </c>
      <c r="O8236" t="s">
        <v>23</v>
      </c>
    </row>
    <row r="8237" spans="1:15" x14ac:dyDescent="0.35">
      <c r="A8237" t="s">
        <v>15</v>
      </c>
      <c r="B8237" t="s">
        <v>99</v>
      </c>
      <c r="C8237" t="s">
        <v>727</v>
      </c>
      <c r="D8237" t="s">
        <v>499</v>
      </c>
      <c r="E8237" t="s">
        <v>34</v>
      </c>
      <c r="I8237" t="s">
        <v>20</v>
      </c>
      <c r="L8237" t="s">
        <v>28</v>
      </c>
      <c r="M8237" t="s">
        <v>22</v>
      </c>
      <c r="O8237" t="s">
        <v>23</v>
      </c>
    </row>
    <row r="8238" spans="1:15" x14ac:dyDescent="0.35">
      <c r="A8238" t="s">
        <v>15</v>
      </c>
      <c r="B8238" t="s">
        <v>39</v>
      </c>
      <c r="C8238" t="s">
        <v>980</v>
      </c>
      <c r="D8238" t="s">
        <v>499</v>
      </c>
      <c r="E8238" t="s">
        <v>34</v>
      </c>
      <c r="I8238" t="s">
        <v>20</v>
      </c>
      <c r="L8238" t="s">
        <v>28</v>
      </c>
      <c r="M8238" t="s">
        <v>22</v>
      </c>
      <c r="O8238" t="s">
        <v>23</v>
      </c>
    </row>
    <row r="8239" spans="1:15" x14ac:dyDescent="0.35">
      <c r="A8239" t="s">
        <v>15</v>
      </c>
      <c r="B8239" t="s">
        <v>91</v>
      </c>
      <c r="C8239" t="s">
        <v>133</v>
      </c>
      <c r="D8239" t="s">
        <v>3055</v>
      </c>
      <c r="E8239" t="s">
        <v>27</v>
      </c>
      <c r="F8239">
        <v>18</v>
      </c>
      <c r="I8239" t="s">
        <v>20</v>
      </c>
      <c r="L8239" t="s">
        <v>28</v>
      </c>
      <c r="M8239" t="s">
        <v>22</v>
      </c>
      <c r="O8239" t="s">
        <v>23</v>
      </c>
    </row>
    <row r="8240" spans="1:15" x14ac:dyDescent="0.35">
      <c r="A8240" t="s">
        <v>15</v>
      </c>
      <c r="B8240" t="s">
        <v>54</v>
      </c>
      <c r="C8240" t="s">
        <v>139</v>
      </c>
      <c r="D8240" t="s">
        <v>7662</v>
      </c>
      <c r="E8240" t="s">
        <v>27</v>
      </c>
      <c r="F8240">
        <v>3</v>
      </c>
      <c r="I8240" t="s">
        <v>20</v>
      </c>
      <c r="L8240" t="s">
        <v>28</v>
      </c>
      <c r="M8240" t="s">
        <v>22</v>
      </c>
      <c r="O8240" t="s">
        <v>23</v>
      </c>
    </row>
    <row r="8241" spans="1:15" x14ac:dyDescent="0.35">
      <c r="A8241" t="s">
        <v>15</v>
      </c>
      <c r="B8241" t="s">
        <v>99</v>
      </c>
      <c r="C8241" t="s">
        <v>632</v>
      </c>
      <c r="D8241" t="s">
        <v>7663</v>
      </c>
      <c r="E8241" t="s">
        <v>27</v>
      </c>
      <c r="F8241">
        <v>16777216</v>
      </c>
      <c r="I8241" t="s">
        <v>20</v>
      </c>
      <c r="L8241" t="s">
        <v>28</v>
      </c>
      <c r="M8241" t="s">
        <v>22</v>
      </c>
      <c r="O8241" t="s">
        <v>23</v>
      </c>
    </row>
    <row r="8242" spans="1:15" x14ac:dyDescent="0.35">
      <c r="A8242" t="s">
        <v>15</v>
      </c>
      <c r="B8242" t="s">
        <v>39</v>
      </c>
      <c r="C8242" t="s">
        <v>897</v>
      </c>
      <c r="D8242" t="s">
        <v>792</v>
      </c>
      <c r="E8242" t="s">
        <v>19</v>
      </c>
      <c r="G8242">
        <v>38</v>
      </c>
      <c r="H8242">
        <v>0</v>
      </c>
      <c r="I8242" t="s">
        <v>20</v>
      </c>
      <c r="L8242" t="s">
        <v>28</v>
      </c>
      <c r="M8242" t="s">
        <v>22</v>
      </c>
      <c r="O8242" t="s">
        <v>23</v>
      </c>
    </row>
    <row r="8243" spans="1:15" x14ac:dyDescent="0.35">
      <c r="A8243" t="s">
        <v>15</v>
      </c>
      <c r="B8243" t="s">
        <v>54</v>
      </c>
      <c r="C8243" t="s">
        <v>1923</v>
      </c>
      <c r="D8243" t="s">
        <v>7664</v>
      </c>
      <c r="E8243" t="s">
        <v>27</v>
      </c>
      <c r="F8243">
        <v>10</v>
      </c>
      <c r="I8243" t="s">
        <v>20</v>
      </c>
      <c r="L8243" t="s">
        <v>28</v>
      </c>
      <c r="M8243" t="s">
        <v>22</v>
      </c>
      <c r="O8243" t="s">
        <v>23</v>
      </c>
    </row>
    <row r="8244" spans="1:15" x14ac:dyDescent="0.35">
      <c r="A8244" t="s">
        <v>15</v>
      </c>
      <c r="B8244" t="s">
        <v>54</v>
      </c>
      <c r="C8244" t="s">
        <v>1923</v>
      </c>
      <c r="D8244" t="s">
        <v>7665</v>
      </c>
      <c r="E8244" t="s">
        <v>27</v>
      </c>
      <c r="F8244">
        <v>2</v>
      </c>
      <c r="I8244" t="s">
        <v>20</v>
      </c>
      <c r="L8244" t="s">
        <v>28</v>
      </c>
      <c r="M8244" t="s">
        <v>22</v>
      </c>
      <c r="O8244" t="s">
        <v>23</v>
      </c>
    </row>
    <row r="8245" spans="1:15" x14ac:dyDescent="0.35">
      <c r="A8245" t="s">
        <v>15</v>
      </c>
      <c r="B8245" t="s">
        <v>54</v>
      </c>
      <c r="C8245" t="s">
        <v>712</v>
      </c>
      <c r="D8245" t="s">
        <v>7666</v>
      </c>
      <c r="E8245" t="s">
        <v>27</v>
      </c>
      <c r="F8245">
        <v>15</v>
      </c>
      <c r="I8245" t="s">
        <v>20</v>
      </c>
      <c r="L8245" t="s">
        <v>28</v>
      </c>
      <c r="M8245" t="s">
        <v>22</v>
      </c>
      <c r="O8245" t="s">
        <v>23</v>
      </c>
    </row>
    <row r="8246" spans="1:15" x14ac:dyDescent="0.35">
      <c r="A8246" t="s">
        <v>15</v>
      </c>
      <c r="B8246" t="s">
        <v>63</v>
      </c>
      <c r="C8246" t="s">
        <v>150</v>
      </c>
      <c r="D8246" t="s">
        <v>2720</v>
      </c>
      <c r="E8246" t="s">
        <v>27</v>
      </c>
      <c r="F8246">
        <v>3</v>
      </c>
      <c r="I8246" t="s">
        <v>20</v>
      </c>
      <c r="L8246" t="s">
        <v>28</v>
      </c>
      <c r="M8246" t="s">
        <v>22</v>
      </c>
      <c r="O8246" t="s">
        <v>23</v>
      </c>
    </row>
    <row r="8247" spans="1:15" x14ac:dyDescent="0.35">
      <c r="A8247" t="s">
        <v>15</v>
      </c>
      <c r="B8247" t="s">
        <v>63</v>
      </c>
      <c r="C8247" t="s">
        <v>1680</v>
      </c>
      <c r="D8247" t="s">
        <v>1663</v>
      </c>
      <c r="E8247" t="s">
        <v>94</v>
      </c>
      <c r="I8247" t="s">
        <v>20</v>
      </c>
      <c r="L8247" t="s">
        <v>28</v>
      </c>
      <c r="M8247" t="s">
        <v>22</v>
      </c>
      <c r="O8247" t="s">
        <v>23</v>
      </c>
    </row>
    <row r="8248" spans="1:15" x14ac:dyDescent="0.35">
      <c r="A8248" t="s">
        <v>15</v>
      </c>
      <c r="B8248" t="s">
        <v>63</v>
      </c>
      <c r="C8248" t="s">
        <v>267</v>
      </c>
      <c r="D8248" t="s">
        <v>7667</v>
      </c>
      <c r="E8248" t="s">
        <v>27</v>
      </c>
      <c r="F8248">
        <v>12</v>
      </c>
      <c r="I8248" t="s">
        <v>20</v>
      </c>
      <c r="L8248" t="s">
        <v>28</v>
      </c>
      <c r="M8248" t="s">
        <v>22</v>
      </c>
      <c r="O8248" t="s">
        <v>23</v>
      </c>
    </row>
    <row r="8249" spans="1:15" x14ac:dyDescent="0.35">
      <c r="A8249" t="s">
        <v>15</v>
      </c>
      <c r="B8249" t="s">
        <v>63</v>
      </c>
      <c r="C8249" t="s">
        <v>721</v>
      </c>
      <c r="D8249" t="s">
        <v>381</v>
      </c>
      <c r="E8249" t="s">
        <v>27</v>
      </c>
      <c r="F8249">
        <v>1</v>
      </c>
      <c r="I8249" t="s">
        <v>20</v>
      </c>
      <c r="L8249" t="s">
        <v>28</v>
      </c>
      <c r="M8249" t="s">
        <v>22</v>
      </c>
      <c r="O8249" t="s">
        <v>23</v>
      </c>
    </row>
    <row r="8250" spans="1:15" x14ac:dyDescent="0.35">
      <c r="A8250" t="s">
        <v>15</v>
      </c>
      <c r="B8250" t="s">
        <v>63</v>
      </c>
      <c r="C8250" t="s">
        <v>307</v>
      </c>
      <c r="D8250" t="s">
        <v>7668</v>
      </c>
      <c r="E8250" t="s">
        <v>27</v>
      </c>
      <c r="F8250">
        <v>4</v>
      </c>
      <c r="I8250" t="s">
        <v>20</v>
      </c>
      <c r="L8250" t="s">
        <v>28</v>
      </c>
      <c r="M8250" t="s">
        <v>22</v>
      </c>
      <c r="O8250" t="s">
        <v>23</v>
      </c>
    </row>
    <row r="8251" spans="1:15" x14ac:dyDescent="0.35">
      <c r="A8251" t="s">
        <v>15</v>
      </c>
      <c r="B8251" t="s">
        <v>63</v>
      </c>
      <c r="C8251" t="s">
        <v>630</v>
      </c>
      <c r="D8251" t="s">
        <v>7669</v>
      </c>
      <c r="E8251" t="s">
        <v>94</v>
      </c>
      <c r="I8251" t="s">
        <v>20</v>
      </c>
      <c r="L8251" t="s">
        <v>28</v>
      </c>
      <c r="M8251" t="s">
        <v>22</v>
      </c>
      <c r="O8251" t="s">
        <v>23</v>
      </c>
    </row>
    <row r="8252" spans="1:15" x14ac:dyDescent="0.35">
      <c r="A8252" t="s">
        <v>15</v>
      </c>
      <c r="B8252" t="s">
        <v>63</v>
      </c>
      <c r="C8252" t="s">
        <v>630</v>
      </c>
      <c r="D8252" t="s">
        <v>6807</v>
      </c>
      <c r="E8252" t="s">
        <v>27</v>
      </c>
      <c r="F8252">
        <v>20</v>
      </c>
      <c r="I8252" t="s">
        <v>20</v>
      </c>
      <c r="L8252" t="s">
        <v>28</v>
      </c>
      <c r="M8252" t="s">
        <v>22</v>
      </c>
      <c r="O8252" t="s">
        <v>23</v>
      </c>
    </row>
    <row r="8253" spans="1:15" x14ac:dyDescent="0.35">
      <c r="A8253" t="s">
        <v>15</v>
      </c>
      <c r="B8253" t="s">
        <v>99</v>
      </c>
      <c r="C8253" t="s">
        <v>1009</v>
      </c>
      <c r="D8253" t="s">
        <v>7670</v>
      </c>
      <c r="E8253" t="s">
        <v>19</v>
      </c>
      <c r="G8253">
        <v>38</v>
      </c>
      <c r="H8253">
        <v>10</v>
      </c>
      <c r="I8253" t="s">
        <v>20</v>
      </c>
      <c r="L8253" t="s">
        <v>28</v>
      </c>
      <c r="M8253" t="s">
        <v>22</v>
      </c>
      <c r="O8253" t="s">
        <v>23</v>
      </c>
    </row>
    <row r="8254" spans="1:15" x14ac:dyDescent="0.35">
      <c r="A8254" t="s">
        <v>15</v>
      </c>
      <c r="B8254" t="s">
        <v>99</v>
      </c>
      <c r="C8254" t="s">
        <v>944</v>
      </c>
      <c r="D8254" t="s">
        <v>7671</v>
      </c>
      <c r="E8254" t="s">
        <v>409</v>
      </c>
      <c r="I8254" t="s">
        <v>20</v>
      </c>
      <c r="L8254" t="s">
        <v>28</v>
      </c>
      <c r="M8254" t="s">
        <v>22</v>
      </c>
      <c r="O8254" t="s">
        <v>23</v>
      </c>
    </row>
    <row r="8255" spans="1:15" x14ac:dyDescent="0.35">
      <c r="A8255" t="s">
        <v>15</v>
      </c>
      <c r="B8255" t="s">
        <v>99</v>
      </c>
      <c r="C8255" t="s">
        <v>410</v>
      </c>
      <c r="D8255" t="s">
        <v>7672</v>
      </c>
      <c r="E8255" t="s">
        <v>27</v>
      </c>
      <c r="F8255">
        <v>16777216</v>
      </c>
      <c r="I8255" t="s">
        <v>20</v>
      </c>
      <c r="L8255" t="s">
        <v>28</v>
      </c>
      <c r="M8255" t="s">
        <v>22</v>
      </c>
      <c r="O8255" t="s">
        <v>23</v>
      </c>
    </row>
    <row r="8256" spans="1:15" x14ac:dyDescent="0.35">
      <c r="A8256" t="s">
        <v>15</v>
      </c>
      <c r="B8256" t="s">
        <v>99</v>
      </c>
      <c r="C8256" t="s">
        <v>2890</v>
      </c>
      <c r="D8256" t="s">
        <v>7673</v>
      </c>
      <c r="E8256" t="s">
        <v>19</v>
      </c>
      <c r="G8256">
        <v>38</v>
      </c>
      <c r="H8256">
        <v>0</v>
      </c>
      <c r="I8256" t="s">
        <v>20</v>
      </c>
      <c r="L8256" t="s">
        <v>28</v>
      </c>
      <c r="M8256" t="s">
        <v>22</v>
      </c>
      <c r="O8256" t="s">
        <v>23</v>
      </c>
    </row>
    <row r="8257" spans="1:15" x14ac:dyDescent="0.35">
      <c r="A8257" t="s">
        <v>15</v>
      </c>
      <c r="B8257" t="s">
        <v>99</v>
      </c>
      <c r="C8257" t="s">
        <v>875</v>
      </c>
      <c r="D8257" t="s">
        <v>7674</v>
      </c>
      <c r="E8257" t="s">
        <v>19</v>
      </c>
      <c r="G8257">
        <v>38</v>
      </c>
      <c r="H8257">
        <v>10</v>
      </c>
      <c r="I8257" t="s">
        <v>20</v>
      </c>
      <c r="L8257" t="s">
        <v>28</v>
      </c>
      <c r="M8257" t="s">
        <v>22</v>
      </c>
      <c r="O8257" t="s">
        <v>23</v>
      </c>
    </row>
    <row r="8258" spans="1:15" x14ac:dyDescent="0.35">
      <c r="A8258" t="s">
        <v>15</v>
      </c>
      <c r="B8258" t="s">
        <v>99</v>
      </c>
      <c r="C8258" t="s">
        <v>100</v>
      </c>
      <c r="D8258" t="s">
        <v>7675</v>
      </c>
      <c r="E8258" t="s">
        <v>27</v>
      </c>
      <c r="F8258">
        <v>16777216</v>
      </c>
      <c r="I8258" t="s">
        <v>20</v>
      </c>
      <c r="L8258" t="s">
        <v>28</v>
      </c>
      <c r="M8258" t="s">
        <v>22</v>
      </c>
      <c r="O8258" t="s">
        <v>23</v>
      </c>
    </row>
    <row r="8259" spans="1:15" x14ac:dyDescent="0.35">
      <c r="A8259" t="s">
        <v>15</v>
      </c>
      <c r="B8259" t="s">
        <v>99</v>
      </c>
      <c r="C8259" t="s">
        <v>725</v>
      </c>
      <c r="D8259" t="s">
        <v>7676</v>
      </c>
      <c r="E8259" t="s">
        <v>409</v>
      </c>
      <c r="I8259" t="s">
        <v>20</v>
      </c>
      <c r="L8259" t="s">
        <v>28</v>
      </c>
      <c r="M8259" t="s">
        <v>22</v>
      </c>
      <c r="O8259" t="s">
        <v>23</v>
      </c>
    </row>
    <row r="8260" spans="1:15" x14ac:dyDescent="0.35">
      <c r="A8260" t="s">
        <v>15</v>
      </c>
      <c r="B8260" t="s">
        <v>39</v>
      </c>
      <c r="C8260" t="s">
        <v>4767</v>
      </c>
      <c r="D8260" t="s">
        <v>499</v>
      </c>
      <c r="E8260" t="s">
        <v>34</v>
      </c>
      <c r="I8260" t="s">
        <v>20</v>
      </c>
      <c r="L8260" t="s">
        <v>28</v>
      </c>
      <c r="M8260" t="s">
        <v>22</v>
      </c>
      <c r="O8260" t="s">
        <v>23</v>
      </c>
    </row>
    <row r="8261" spans="1:15" x14ac:dyDescent="0.35">
      <c r="A8261" t="s">
        <v>15</v>
      </c>
      <c r="B8261" t="s">
        <v>91</v>
      </c>
      <c r="C8261" t="s">
        <v>498</v>
      </c>
      <c r="D8261" t="s">
        <v>7677</v>
      </c>
      <c r="E8261" t="s">
        <v>94</v>
      </c>
      <c r="I8261" t="s">
        <v>20</v>
      </c>
      <c r="L8261" t="s">
        <v>28</v>
      </c>
      <c r="M8261" t="s">
        <v>22</v>
      </c>
      <c r="O8261" t="s">
        <v>23</v>
      </c>
    </row>
    <row r="8262" spans="1:15" x14ac:dyDescent="0.35">
      <c r="A8262" t="s">
        <v>15</v>
      </c>
      <c r="B8262" t="s">
        <v>63</v>
      </c>
      <c r="C8262" t="s">
        <v>150</v>
      </c>
      <c r="D8262" t="s">
        <v>7678</v>
      </c>
      <c r="E8262" t="s">
        <v>94</v>
      </c>
      <c r="I8262" t="s">
        <v>20</v>
      </c>
      <c r="L8262" t="s">
        <v>28</v>
      </c>
      <c r="M8262" t="s">
        <v>22</v>
      </c>
      <c r="O8262" t="s">
        <v>23</v>
      </c>
    </row>
    <row r="8263" spans="1:15" x14ac:dyDescent="0.35">
      <c r="A8263" t="s">
        <v>15</v>
      </c>
      <c r="B8263" t="s">
        <v>16</v>
      </c>
      <c r="C8263" t="s">
        <v>540</v>
      </c>
      <c r="D8263" t="s">
        <v>3711</v>
      </c>
      <c r="E8263" t="s">
        <v>27</v>
      </c>
      <c r="F8263">
        <v>100</v>
      </c>
      <c r="I8263" t="s">
        <v>20</v>
      </c>
      <c r="L8263" t="s">
        <v>21</v>
      </c>
      <c r="M8263" t="s">
        <v>22</v>
      </c>
      <c r="O8263" t="s">
        <v>23</v>
      </c>
    </row>
    <row r="8264" spans="1:15" x14ac:dyDescent="0.35">
      <c r="A8264" t="s">
        <v>15</v>
      </c>
      <c r="B8264" t="s">
        <v>16</v>
      </c>
      <c r="C8264" t="s">
        <v>163</v>
      </c>
      <c r="D8264" t="s">
        <v>7679</v>
      </c>
      <c r="E8264" t="s">
        <v>27</v>
      </c>
      <c r="F8264">
        <v>250</v>
      </c>
      <c r="I8264" t="s">
        <v>20</v>
      </c>
      <c r="L8264" t="s">
        <v>21</v>
      </c>
      <c r="M8264" t="s">
        <v>22</v>
      </c>
      <c r="O8264" t="s">
        <v>23</v>
      </c>
    </row>
    <row r="8265" spans="1:15" x14ac:dyDescent="0.35">
      <c r="A8265" t="s">
        <v>15</v>
      </c>
      <c r="B8265" t="s">
        <v>24</v>
      </c>
      <c r="C8265" t="s">
        <v>7680</v>
      </c>
      <c r="D8265" t="s">
        <v>7681</v>
      </c>
      <c r="E8265" t="s">
        <v>27</v>
      </c>
      <c r="F8265">
        <v>255</v>
      </c>
      <c r="I8265" t="s">
        <v>20</v>
      </c>
      <c r="L8265" t="s">
        <v>28</v>
      </c>
      <c r="M8265" t="s">
        <v>22</v>
      </c>
      <c r="N8265" s="7">
        <v>45097</v>
      </c>
      <c r="O8265" t="s">
        <v>23</v>
      </c>
    </row>
    <row r="8266" spans="1:15" x14ac:dyDescent="0.35">
      <c r="A8266" t="s">
        <v>15</v>
      </c>
      <c r="B8266" t="s">
        <v>24</v>
      </c>
      <c r="C8266" t="s">
        <v>35</v>
      </c>
      <c r="D8266" t="s">
        <v>7682</v>
      </c>
      <c r="E8266" t="s">
        <v>19</v>
      </c>
      <c r="G8266">
        <v>18</v>
      </c>
      <c r="H8266">
        <v>2</v>
      </c>
      <c r="I8266" t="s">
        <v>20</v>
      </c>
      <c r="L8266" t="s">
        <v>28</v>
      </c>
      <c r="M8266" t="s">
        <v>22</v>
      </c>
      <c r="O8266" t="s">
        <v>23</v>
      </c>
    </row>
    <row r="8267" spans="1:15" x14ac:dyDescent="0.35">
      <c r="A8267" t="s">
        <v>15</v>
      </c>
      <c r="B8267" t="s">
        <v>24</v>
      </c>
      <c r="C8267" t="s">
        <v>1780</v>
      </c>
      <c r="D8267" t="s">
        <v>7683</v>
      </c>
      <c r="E8267" t="s">
        <v>27</v>
      </c>
      <c r="F8267">
        <v>255</v>
      </c>
      <c r="I8267" t="s">
        <v>20</v>
      </c>
      <c r="L8267" t="s">
        <v>28</v>
      </c>
      <c r="M8267" t="s">
        <v>22</v>
      </c>
      <c r="N8267" s="7">
        <v>45097</v>
      </c>
      <c r="O8267" t="s">
        <v>23</v>
      </c>
    </row>
    <row r="8268" spans="1:15" x14ac:dyDescent="0.35">
      <c r="A8268" t="s">
        <v>15</v>
      </c>
      <c r="B8268" t="s">
        <v>31</v>
      </c>
      <c r="C8268" t="s">
        <v>972</v>
      </c>
      <c r="D8268" t="s">
        <v>7684</v>
      </c>
      <c r="E8268" t="s">
        <v>27</v>
      </c>
      <c r="F8268">
        <v>16</v>
      </c>
      <c r="I8268" t="s">
        <v>20</v>
      </c>
      <c r="L8268" t="s">
        <v>28</v>
      </c>
      <c r="M8268" t="s">
        <v>22</v>
      </c>
      <c r="O8268" t="s">
        <v>23</v>
      </c>
    </row>
    <row r="8269" spans="1:15" x14ac:dyDescent="0.35">
      <c r="A8269" t="s">
        <v>15</v>
      </c>
      <c r="B8269" t="s">
        <v>39</v>
      </c>
      <c r="C8269" t="s">
        <v>178</v>
      </c>
      <c r="D8269" t="s">
        <v>1791</v>
      </c>
      <c r="E8269" t="s">
        <v>27</v>
      </c>
      <c r="F8269">
        <v>18</v>
      </c>
      <c r="I8269" t="s">
        <v>20</v>
      </c>
      <c r="L8269" t="s">
        <v>28</v>
      </c>
      <c r="M8269" t="s">
        <v>22</v>
      </c>
      <c r="O8269" t="s">
        <v>23</v>
      </c>
    </row>
    <row r="8270" spans="1:15" x14ac:dyDescent="0.35">
      <c r="A8270" t="s">
        <v>15</v>
      </c>
      <c r="B8270" t="s">
        <v>39</v>
      </c>
      <c r="C8270" t="s">
        <v>554</v>
      </c>
      <c r="D8270" t="s">
        <v>7685</v>
      </c>
      <c r="E8270" t="s">
        <v>27</v>
      </c>
      <c r="F8270">
        <v>10</v>
      </c>
      <c r="I8270" t="s">
        <v>20</v>
      </c>
      <c r="L8270" t="s">
        <v>28</v>
      </c>
      <c r="M8270" t="s">
        <v>22</v>
      </c>
      <c r="O8270" t="s">
        <v>23</v>
      </c>
    </row>
    <row r="8271" spans="1:15" x14ac:dyDescent="0.35">
      <c r="A8271" t="s">
        <v>15</v>
      </c>
      <c r="B8271" t="s">
        <v>39</v>
      </c>
      <c r="C8271" t="s">
        <v>562</v>
      </c>
      <c r="D8271" t="s">
        <v>499</v>
      </c>
      <c r="E8271" t="s">
        <v>34</v>
      </c>
      <c r="I8271" t="s">
        <v>20</v>
      </c>
      <c r="L8271" t="s">
        <v>28</v>
      </c>
      <c r="M8271" t="s">
        <v>22</v>
      </c>
      <c r="O8271" t="s">
        <v>23</v>
      </c>
    </row>
    <row r="8272" spans="1:15" x14ac:dyDescent="0.35">
      <c r="A8272" t="s">
        <v>15</v>
      </c>
      <c r="B8272" t="s">
        <v>39</v>
      </c>
      <c r="C8272" t="s">
        <v>786</v>
      </c>
      <c r="D8272" t="s">
        <v>1095</v>
      </c>
      <c r="E8272" t="s">
        <v>27</v>
      </c>
      <c r="F8272">
        <v>25</v>
      </c>
      <c r="I8272" t="s">
        <v>20</v>
      </c>
      <c r="L8272" t="s">
        <v>28</v>
      </c>
      <c r="M8272" t="s">
        <v>22</v>
      </c>
      <c r="O8272" t="s">
        <v>23</v>
      </c>
    </row>
    <row r="8273" spans="1:15" x14ac:dyDescent="0.35">
      <c r="A8273" t="s">
        <v>15</v>
      </c>
      <c r="B8273" t="s">
        <v>39</v>
      </c>
      <c r="C8273" t="s">
        <v>339</v>
      </c>
      <c r="D8273" t="s">
        <v>4974</v>
      </c>
      <c r="E8273" t="s">
        <v>19</v>
      </c>
      <c r="G8273">
        <v>10</v>
      </c>
      <c r="H8273">
        <v>0</v>
      </c>
      <c r="I8273" t="s">
        <v>20</v>
      </c>
      <c r="L8273" t="s">
        <v>28</v>
      </c>
      <c r="M8273" t="s">
        <v>22</v>
      </c>
      <c r="O8273" t="s">
        <v>23</v>
      </c>
    </row>
    <row r="8274" spans="1:15" x14ac:dyDescent="0.35">
      <c r="A8274" t="s">
        <v>15</v>
      </c>
      <c r="B8274" t="s">
        <v>39</v>
      </c>
      <c r="C8274" t="s">
        <v>339</v>
      </c>
      <c r="D8274" t="s">
        <v>2472</v>
      </c>
      <c r="E8274" t="s">
        <v>27</v>
      </c>
      <c r="F8274">
        <v>5</v>
      </c>
      <c r="I8274" t="s">
        <v>20</v>
      </c>
      <c r="L8274" t="s">
        <v>28</v>
      </c>
      <c r="M8274" t="s">
        <v>22</v>
      </c>
      <c r="O8274" t="s">
        <v>23</v>
      </c>
    </row>
    <row r="8275" spans="1:15" x14ac:dyDescent="0.35">
      <c r="A8275" t="s">
        <v>15</v>
      </c>
      <c r="B8275" t="s">
        <v>39</v>
      </c>
      <c r="C8275" t="s">
        <v>452</v>
      </c>
      <c r="D8275" t="s">
        <v>1186</v>
      </c>
      <c r="E8275" t="s">
        <v>27</v>
      </c>
      <c r="F8275">
        <v>10</v>
      </c>
      <c r="I8275" t="s">
        <v>20</v>
      </c>
      <c r="L8275" t="s">
        <v>28</v>
      </c>
      <c r="M8275" t="s">
        <v>22</v>
      </c>
      <c r="O8275" t="s">
        <v>23</v>
      </c>
    </row>
    <row r="8276" spans="1:15" x14ac:dyDescent="0.35">
      <c r="A8276" t="s">
        <v>15</v>
      </c>
      <c r="B8276" t="s">
        <v>349</v>
      </c>
      <c r="C8276" t="s">
        <v>7686</v>
      </c>
      <c r="D8276" t="s">
        <v>2370</v>
      </c>
      <c r="E8276" t="s">
        <v>19</v>
      </c>
      <c r="G8276">
        <v>32</v>
      </c>
      <c r="H8276">
        <v>16</v>
      </c>
      <c r="I8276" t="s">
        <v>20</v>
      </c>
      <c r="L8276" t="s">
        <v>105</v>
      </c>
      <c r="M8276" t="s">
        <v>22</v>
      </c>
      <c r="O8276" t="s">
        <v>23</v>
      </c>
    </row>
    <row r="8277" spans="1:15" x14ac:dyDescent="0.35">
      <c r="A8277" t="s">
        <v>15</v>
      </c>
      <c r="B8277" t="s">
        <v>352</v>
      </c>
      <c r="C8277" t="s">
        <v>1688</v>
      </c>
      <c r="D8277" t="s">
        <v>3021</v>
      </c>
      <c r="E8277" t="s">
        <v>27</v>
      </c>
      <c r="F8277">
        <v>16777216</v>
      </c>
      <c r="I8277" t="s">
        <v>20</v>
      </c>
      <c r="L8277" t="s">
        <v>105</v>
      </c>
      <c r="M8277" t="s">
        <v>22</v>
      </c>
      <c r="O8277" t="s">
        <v>23</v>
      </c>
    </row>
    <row r="8278" spans="1:15" x14ac:dyDescent="0.35">
      <c r="A8278" t="s">
        <v>15</v>
      </c>
      <c r="B8278" t="s">
        <v>102</v>
      </c>
      <c r="C8278" t="s">
        <v>4915</v>
      </c>
      <c r="D8278" t="s">
        <v>3168</v>
      </c>
      <c r="E8278" t="s">
        <v>94</v>
      </c>
      <c r="I8278" t="s">
        <v>20</v>
      </c>
      <c r="L8278" t="s">
        <v>105</v>
      </c>
      <c r="M8278" t="s">
        <v>22</v>
      </c>
      <c r="O8278" t="s">
        <v>23</v>
      </c>
    </row>
    <row r="8279" spans="1:15" x14ac:dyDescent="0.35">
      <c r="A8279" t="s">
        <v>15</v>
      </c>
      <c r="B8279" t="s">
        <v>42</v>
      </c>
      <c r="C8279" t="s">
        <v>3905</v>
      </c>
      <c r="D8279" t="s">
        <v>7687</v>
      </c>
      <c r="E8279" t="s">
        <v>19</v>
      </c>
      <c r="G8279">
        <v>38</v>
      </c>
      <c r="H8279">
        <v>0</v>
      </c>
      <c r="I8279" t="s">
        <v>20</v>
      </c>
      <c r="L8279" t="s">
        <v>46</v>
      </c>
      <c r="M8279" t="s">
        <v>22</v>
      </c>
      <c r="O8279" t="s">
        <v>23</v>
      </c>
    </row>
    <row r="8280" spans="1:15" x14ac:dyDescent="0.35">
      <c r="A8280" t="s">
        <v>15</v>
      </c>
      <c r="B8280" t="s">
        <v>42</v>
      </c>
      <c r="C8280" t="s">
        <v>2086</v>
      </c>
      <c r="D8280" t="s">
        <v>1071</v>
      </c>
      <c r="E8280" t="s">
        <v>19</v>
      </c>
      <c r="G8280">
        <v>32</v>
      </c>
      <c r="H8280">
        <v>16</v>
      </c>
      <c r="I8280" t="s">
        <v>20</v>
      </c>
      <c r="L8280" t="s">
        <v>46</v>
      </c>
      <c r="M8280" t="s">
        <v>22</v>
      </c>
      <c r="O8280" t="s">
        <v>23</v>
      </c>
    </row>
    <row r="8281" spans="1:15" x14ac:dyDescent="0.35">
      <c r="A8281" t="s">
        <v>15</v>
      </c>
      <c r="B8281" t="s">
        <v>42</v>
      </c>
      <c r="C8281" t="s">
        <v>2334</v>
      </c>
      <c r="D8281" t="s">
        <v>2465</v>
      </c>
      <c r="E8281" t="s">
        <v>27</v>
      </c>
      <c r="F8281">
        <v>20</v>
      </c>
      <c r="I8281" t="s">
        <v>20</v>
      </c>
      <c r="L8281" t="s">
        <v>46</v>
      </c>
      <c r="M8281" t="s">
        <v>22</v>
      </c>
      <c r="O8281" t="s">
        <v>23</v>
      </c>
    </row>
    <row r="8282" spans="1:15" x14ac:dyDescent="0.35">
      <c r="A8282" t="s">
        <v>15</v>
      </c>
      <c r="B8282" t="s">
        <v>42</v>
      </c>
      <c r="C8282" t="s">
        <v>228</v>
      </c>
      <c r="D8282" t="s">
        <v>2477</v>
      </c>
      <c r="E8282" t="s">
        <v>27</v>
      </c>
      <c r="F8282">
        <v>10</v>
      </c>
      <c r="I8282" t="s">
        <v>20</v>
      </c>
      <c r="L8282" t="s">
        <v>46</v>
      </c>
      <c r="M8282" t="s">
        <v>22</v>
      </c>
      <c r="O8282" t="s">
        <v>23</v>
      </c>
    </row>
    <row r="8283" spans="1:15" x14ac:dyDescent="0.35">
      <c r="A8283" t="s">
        <v>15</v>
      </c>
      <c r="B8283" t="s">
        <v>42</v>
      </c>
      <c r="C8283" t="s">
        <v>1638</v>
      </c>
      <c r="D8283" t="s">
        <v>1640</v>
      </c>
      <c r="E8283" t="s">
        <v>19</v>
      </c>
      <c r="G8283">
        <v>38</v>
      </c>
      <c r="H8283">
        <v>0</v>
      </c>
      <c r="I8283" t="s">
        <v>20</v>
      </c>
      <c r="L8283" t="s">
        <v>46</v>
      </c>
      <c r="M8283" t="s">
        <v>22</v>
      </c>
      <c r="O8283" t="s">
        <v>23</v>
      </c>
    </row>
    <row r="8284" spans="1:15" x14ac:dyDescent="0.35">
      <c r="A8284" t="s">
        <v>15</v>
      </c>
      <c r="B8284" t="s">
        <v>42</v>
      </c>
      <c r="C8284" t="s">
        <v>360</v>
      </c>
      <c r="D8284" t="s">
        <v>3892</v>
      </c>
      <c r="E8284" t="s">
        <v>19</v>
      </c>
      <c r="G8284">
        <v>38</v>
      </c>
      <c r="H8284">
        <v>0</v>
      </c>
      <c r="I8284" t="s">
        <v>20</v>
      </c>
      <c r="L8284" t="s">
        <v>46</v>
      </c>
      <c r="M8284" t="s">
        <v>22</v>
      </c>
      <c r="O8284" t="s">
        <v>23</v>
      </c>
    </row>
    <row r="8285" spans="1:15" x14ac:dyDescent="0.35">
      <c r="A8285" t="s">
        <v>15</v>
      </c>
      <c r="B8285" t="s">
        <v>42</v>
      </c>
      <c r="C8285" t="s">
        <v>82</v>
      </c>
      <c r="D8285" t="s">
        <v>6966</v>
      </c>
      <c r="E8285" t="s">
        <v>27</v>
      </c>
      <c r="F8285">
        <v>6</v>
      </c>
      <c r="I8285" t="s">
        <v>20</v>
      </c>
      <c r="L8285" t="s">
        <v>46</v>
      </c>
      <c r="M8285" t="s">
        <v>22</v>
      </c>
      <c r="O8285" t="s">
        <v>23</v>
      </c>
    </row>
    <row r="8286" spans="1:15" x14ac:dyDescent="0.35">
      <c r="A8286" t="s">
        <v>15</v>
      </c>
      <c r="B8286" t="s">
        <v>66</v>
      </c>
      <c r="C8286" t="s">
        <v>536</v>
      </c>
      <c r="D8286" t="s">
        <v>7688</v>
      </c>
      <c r="E8286" t="s">
        <v>27</v>
      </c>
      <c r="F8286">
        <v>16777216</v>
      </c>
      <c r="I8286" t="s">
        <v>20</v>
      </c>
      <c r="L8286" t="s">
        <v>28</v>
      </c>
      <c r="M8286" t="s">
        <v>22</v>
      </c>
      <c r="O8286" t="s">
        <v>23</v>
      </c>
    </row>
    <row r="8287" spans="1:15" x14ac:dyDescent="0.35">
      <c r="A8287" t="s">
        <v>15</v>
      </c>
      <c r="B8287" t="s">
        <v>66</v>
      </c>
      <c r="C8287" t="s">
        <v>119</v>
      </c>
      <c r="D8287" t="s">
        <v>7689</v>
      </c>
      <c r="E8287" t="s">
        <v>27</v>
      </c>
      <c r="F8287">
        <v>16777216</v>
      </c>
      <c r="I8287" t="s">
        <v>20</v>
      </c>
      <c r="L8287" t="s">
        <v>28</v>
      </c>
      <c r="M8287" t="s">
        <v>22</v>
      </c>
      <c r="O8287" t="s">
        <v>23</v>
      </c>
    </row>
    <row r="8288" spans="1:15" x14ac:dyDescent="0.35">
      <c r="A8288" t="s">
        <v>15</v>
      </c>
      <c r="B8288" t="s">
        <v>42</v>
      </c>
      <c r="C8288" t="s">
        <v>2645</v>
      </c>
      <c r="D8288" t="s">
        <v>7690</v>
      </c>
      <c r="E8288" t="s">
        <v>19</v>
      </c>
      <c r="G8288">
        <v>32</v>
      </c>
      <c r="H8288">
        <v>16</v>
      </c>
      <c r="I8288" t="s">
        <v>20</v>
      </c>
      <c r="L8288" t="s">
        <v>46</v>
      </c>
      <c r="M8288" t="s">
        <v>22</v>
      </c>
      <c r="O8288" t="s">
        <v>23</v>
      </c>
    </row>
    <row r="8289" spans="1:15" x14ac:dyDescent="0.35">
      <c r="A8289" t="s">
        <v>15</v>
      </c>
      <c r="B8289" t="s">
        <v>66</v>
      </c>
      <c r="C8289" t="s">
        <v>6911</v>
      </c>
      <c r="D8289" t="s">
        <v>7691</v>
      </c>
      <c r="E8289" t="s">
        <v>27</v>
      </c>
      <c r="F8289">
        <v>16777216</v>
      </c>
      <c r="I8289" t="s">
        <v>20</v>
      </c>
      <c r="L8289" t="s">
        <v>28</v>
      </c>
      <c r="M8289" t="s">
        <v>22</v>
      </c>
      <c r="O8289" t="s">
        <v>23</v>
      </c>
    </row>
    <row r="8290" spans="1:15" x14ac:dyDescent="0.35">
      <c r="A8290" t="s">
        <v>15</v>
      </c>
      <c r="B8290" t="s">
        <v>66</v>
      </c>
      <c r="C8290" t="s">
        <v>125</v>
      </c>
      <c r="D8290" t="s">
        <v>7692</v>
      </c>
      <c r="E8290" t="s">
        <v>27</v>
      </c>
      <c r="F8290">
        <v>16777216</v>
      </c>
      <c r="I8290" t="s">
        <v>20</v>
      </c>
      <c r="L8290" t="s">
        <v>28</v>
      </c>
      <c r="M8290" t="s">
        <v>22</v>
      </c>
      <c r="O8290" t="s">
        <v>23</v>
      </c>
    </row>
    <row r="8291" spans="1:15" x14ac:dyDescent="0.35">
      <c r="A8291" t="s">
        <v>15</v>
      </c>
      <c r="B8291" t="s">
        <v>66</v>
      </c>
      <c r="C8291" t="s">
        <v>87</v>
      </c>
      <c r="D8291" t="s">
        <v>7693</v>
      </c>
      <c r="E8291" t="s">
        <v>19</v>
      </c>
      <c r="G8291">
        <v>38</v>
      </c>
      <c r="H8291">
        <v>9</v>
      </c>
      <c r="I8291" t="s">
        <v>20</v>
      </c>
      <c r="L8291" t="s">
        <v>28</v>
      </c>
      <c r="M8291" t="s">
        <v>22</v>
      </c>
      <c r="O8291" t="s">
        <v>23</v>
      </c>
    </row>
    <row r="8292" spans="1:15" x14ac:dyDescent="0.35">
      <c r="A8292" t="s">
        <v>15</v>
      </c>
      <c r="B8292" t="s">
        <v>66</v>
      </c>
      <c r="C8292" t="s">
        <v>3177</v>
      </c>
      <c r="D8292" t="s">
        <v>7694</v>
      </c>
      <c r="E8292" t="s">
        <v>27</v>
      </c>
      <c r="F8292">
        <v>16777216</v>
      </c>
      <c r="I8292" t="s">
        <v>20</v>
      </c>
      <c r="L8292" t="s">
        <v>28</v>
      </c>
      <c r="M8292" t="s">
        <v>22</v>
      </c>
      <c r="O8292" t="s">
        <v>23</v>
      </c>
    </row>
    <row r="8293" spans="1:15" x14ac:dyDescent="0.35">
      <c r="A8293" t="s">
        <v>15</v>
      </c>
      <c r="B8293" t="s">
        <v>66</v>
      </c>
      <c r="C8293" t="s">
        <v>1905</v>
      </c>
      <c r="D8293" t="s">
        <v>7695</v>
      </c>
      <c r="E8293" t="s">
        <v>27</v>
      </c>
      <c r="F8293">
        <v>16777216</v>
      </c>
      <c r="I8293" t="s">
        <v>20</v>
      </c>
      <c r="L8293" t="s">
        <v>28</v>
      </c>
      <c r="M8293" t="s">
        <v>22</v>
      </c>
      <c r="O8293" t="s">
        <v>23</v>
      </c>
    </row>
    <row r="8294" spans="1:15" x14ac:dyDescent="0.35">
      <c r="A8294" t="s">
        <v>15</v>
      </c>
      <c r="B8294" t="s">
        <v>66</v>
      </c>
      <c r="C8294" t="s">
        <v>1984</v>
      </c>
      <c r="D8294" t="s">
        <v>7696</v>
      </c>
      <c r="E8294" t="s">
        <v>19</v>
      </c>
      <c r="G8294">
        <v>38</v>
      </c>
      <c r="H8294">
        <v>3</v>
      </c>
      <c r="I8294" t="s">
        <v>20</v>
      </c>
      <c r="L8294" t="s">
        <v>28</v>
      </c>
      <c r="M8294" t="s">
        <v>22</v>
      </c>
      <c r="O8294" t="s">
        <v>23</v>
      </c>
    </row>
    <row r="8295" spans="1:15" x14ac:dyDescent="0.35">
      <c r="A8295" t="s">
        <v>15</v>
      </c>
      <c r="B8295" t="s">
        <v>66</v>
      </c>
      <c r="C8295" t="s">
        <v>1442</v>
      </c>
      <c r="D8295" t="s">
        <v>7697</v>
      </c>
      <c r="E8295" t="s">
        <v>27</v>
      </c>
      <c r="F8295">
        <v>16777216</v>
      </c>
      <c r="I8295" t="s">
        <v>20</v>
      </c>
      <c r="L8295" t="s">
        <v>28</v>
      </c>
      <c r="M8295" t="s">
        <v>22</v>
      </c>
      <c r="O8295" t="s">
        <v>23</v>
      </c>
    </row>
    <row r="8296" spans="1:15" x14ac:dyDescent="0.35">
      <c r="A8296" t="s">
        <v>15</v>
      </c>
      <c r="B8296" t="s">
        <v>66</v>
      </c>
      <c r="C8296" t="s">
        <v>5097</v>
      </c>
      <c r="D8296" t="s">
        <v>7698</v>
      </c>
      <c r="E8296" t="s">
        <v>19</v>
      </c>
      <c r="G8296">
        <v>38</v>
      </c>
      <c r="H8296">
        <v>5</v>
      </c>
      <c r="I8296" t="s">
        <v>20</v>
      </c>
      <c r="L8296" t="s">
        <v>28</v>
      </c>
      <c r="M8296" t="s">
        <v>22</v>
      </c>
      <c r="O8296" t="s">
        <v>23</v>
      </c>
    </row>
    <row r="8297" spans="1:15" x14ac:dyDescent="0.35">
      <c r="A8297" t="s">
        <v>15</v>
      </c>
      <c r="B8297" t="s">
        <v>66</v>
      </c>
      <c r="C8297" t="s">
        <v>215</v>
      </c>
      <c r="D8297" t="s">
        <v>7699</v>
      </c>
      <c r="E8297" t="s">
        <v>19</v>
      </c>
      <c r="G8297">
        <v>38</v>
      </c>
      <c r="H8297">
        <v>3</v>
      </c>
      <c r="I8297" t="s">
        <v>20</v>
      </c>
      <c r="L8297" t="s">
        <v>28</v>
      </c>
      <c r="M8297" t="s">
        <v>22</v>
      </c>
      <c r="O8297" t="s">
        <v>23</v>
      </c>
    </row>
    <row r="8298" spans="1:15" x14ac:dyDescent="0.35">
      <c r="A8298" t="s">
        <v>15</v>
      </c>
      <c r="B8298" t="s">
        <v>66</v>
      </c>
      <c r="C8298" t="s">
        <v>489</v>
      </c>
      <c r="D8298" t="s">
        <v>7700</v>
      </c>
      <c r="E8298" t="s">
        <v>19</v>
      </c>
      <c r="G8298">
        <v>38</v>
      </c>
      <c r="H8298">
        <v>3</v>
      </c>
      <c r="I8298" t="s">
        <v>20</v>
      </c>
      <c r="L8298" t="s">
        <v>28</v>
      </c>
      <c r="M8298" t="s">
        <v>22</v>
      </c>
      <c r="O8298" t="s">
        <v>23</v>
      </c>
    </row>
    <row r="8299" spans="1:15" x14ac:dyDescent="0.35">
      <c r="A8299" t="s">
        <v>15</v>
      </c>
      <c r="B8299" t="s">
        <v>66</v>
      </c>
      <c r="C8299" t="s">
        <v>744</v>
      </c>
      <c r="D8299" t="s">
        <v>7701</v>
      </c>
      <c r="E8299" t="s">
        <v>19</v>
      </c>
      <c r="G8299">
        <v>38</v>
      </c>
      <c r="H8299">
        <v>3</v>
      </c>
      <c r="I8299" t="s">
        <v>20</v>
      </c>
      <c r="L8299" t="s">
        <v>28</v>
      </c>
      <c r="M8299" t="s">
        <v>22</v>
      </c>
      <c r="O8299" t="s">
        <v>23</v>
      </c>
    </row>
    <row r="8300" spans="1:15" x14ac:dyDescent="0.35">
      <c r="A8300" t="s">
        <v>15</v>
      </c>
      <c r="B8300" t="s">
        <v>66</v>
      </c>
      <c r="C8300" t="s">
        <v>111</v>
      </c>
      <c r="D8300" t="s">
        <v>7702</v>
      </c>
      <c r="E8300" t="s">
        <v>27</v>
      </c>
      <c r="F8300">
        <v>16777216</v>
      </c>
      <c r="I8300" t="s">
        <v>20</v>
      </c>
      <c r="L8300" t="s">
        <v>28</v>
      </c>
      <c r="M8300" t="s">
        <v>22</v>
      </c>
      <c r="O8300" t="s">
        <v>23</v>
      </c>
    </row>
    <row r="8301" spans="1:15" x14ac:dyDescent="0.35">
      <c r="A8301" t="s">
        <v>15</v>
      </c>
      <c r="B8301" t="s">
        <v>66</v>
      </c>
      <c r="C8301" t="s">
        <v>3407</v>
      </c>
      <c r="D8301" t="s">
        <v>7703</v>
      </c>
      <c r="E8301" t="s">
        <v>19</v>
      </c>
      <c r="G8301">
        <v>38</v>
      </c>
      <c r="H8301">
        <v>3</v>
      </c>
      <c r="I8301" t="s">
        <v>20</v>
      </c>
      <c r="L8301" t="s">
        <v>28</v>
      </c>
      <c r="M8301" t="s">
        <v>22</v>
      </c>
      <c r="O8301" t="s">
        <v>23</v>
      </c>
    </row>
    <row r="8302" spans="1:15" x14ac:dyDescent="0.35">
      <c r="A8302" t="s">
        <v>15</v>
      </c>
      <c r="B8302" t="s">
        <v>91</v>
      </c>
      <c r="C8302" t="s">
        <v>239</v>
      </c>
      <c r="D8302" t="s">
        <v>7704</v>
      </c>
      <c r="E8302" t="s">
        <v>27</v>
      </c>
      <c r="F8302">
        <v>8</v>
      </c>
      <c r="I8302" t="s">
        <v>20</v>
      </c>
      <c r="L8302" t="s">
        <v>28</v>
      </c>
      <c r="M8302" t="s">
        <v>22</v>
      </c>
      <c r="O8302" t="s">
        <v>23</v>
      </c>
    </row>
    <row r="8303" spans="1:15" x14ac:dyDescent="0.35">
      <c r="A8303" t="s">
        <v>15</v>
      </c>
      <c r="B8303" t="s">
        <v>91</v>
      </c>
      <c r="C8303" t="s">
        <v>239</v>
      </c>
      <c r="D8303" t="s">
        <v>7705</v>
      </c>
      <c r="E8303" t="s">
        <v>27</v>
      </c>
      <c r="F8303">
        <v>2</v>
      </c>
      <c r="I8303" t="s">
        <v>20</v>
      </c>
      <c r="L8303" t="s">
        <v>28</v>
      </c>
      <c r="M8303" t="s">
        <v>22</v>
      </c>
      <c r="O8303" t="s">
        <v>23</v>
      </c>
    </row>
    <row r="8304" spans="1:15" x14ac:dyDescent="0.35">
      <c r="A8304" t="s">
        <v>15</v>
      </c>
      <c r="B8304" t="s">
        <v>91</v>
      </c>
      <c r="C8304" t="s">
        <v>131</v>
      </c>
      <c r="D8304" t="s">
        <v>7706</v>
      </c>
      <c r="E8304" t="s">
        <v>27</v>
      </c>
      <c r="F8304">
        <v>10</v>
      </c>
      <c r="I8304" t="s">
        <v>20</v>
      </c>
      <c r="L8304" t="s">
        <v>28</v>
      </c>
      <c r="M8304" t="s">
        <v>22</v>
      </c>
      <c r="O8304" t="s">
        <v>23</v>
      </c>
    </row>
    <row r="8305" spans="1:15" x14ac:dyDescent="0.35">
      <c r="A8305" t="s">
        <v>15</v>
      </c>
      <c r="B8305" t="s">
        <v>91</v>
      </c>
      <c r="C8305" t="s">
        <v>131</v>
      </c>
      <c r="D8305" t="s">
        <v>7707</v>
      </c>
      <c r="E8305" t="s">
        <v>27</v>
      </c>
      <c r="F8305">
        <v>1</v>
      </c>
      <c r="I8305" t="s">
        <v>20</v>
      </c>
      <c r="L8305" t="s">
        <v>28</v>
      </c>
      <c r="M8305" t="s">
        <v>22</v>
      </c>
      <c r="O8305" t="s">
        <v>23</v>
      </c>
    </row>
    <row r="8306" spans="1:15" x14ac:dyDescent="0.35">
      <c r="A8306" t="s">
        <v>15</v>
      </c>
      <c r="B8306" t="s">
        <v>91</v>
      </c>
      <c r="C8306" t="s">
        <v>1575</v>
      </c>
      <c r="D8306" t="s">
        <v>7708</v>
      </c>
      <c r="E8306" t="s">
        <v>94</v>
      </c>
      <c r="I8306" t="s">
        <v>20</v>
      </c>
      <c r="L8306" t="s">
        <v>28</v>
      </c>
      <c r="M8306" t="s">
        <v>22</v>
      </c>
      <c r="O8306" t="s">
        <v>23</v>
      </c>
    </row>
    <row r="8307" spans="1:15" x14ac:dyDescent="0.35">
      <c r="A8307" t="s">
        <v>15</v>
      </c>
      <c r="B8307" t="s">
        <v>66</v>
      </c>
      <c r="C8307" t="s">
        <v>889</v>
      </c>
      <c r="D8307" t="s">
        <v>7709</v>
      </c>
      <c r="E8307" t="s">
        <v>27</v>
      </c>
      <c r="F8307">
        <v>16777216</v>
      </c>
      <c r="I8307" t="s">
        <v>20</v>
      </c>
      <c r="L8307" t="s">
        <v>28</v>
      </c>
      <c r="M8307" t="s">
        <v>22</v>
      </c>
      <c r="O8307" t="s">
        <v>23</v>
      </c>
    </row>
    <row r="8308" spans="1:15" x14ac:dyDescent="0.35">
      <c r="A8308" t="s">
        <v>15</v>
      </c>
      <c r="B8308" t="s">
        <v>91</v>
      </c>
      <c r="C8308" t="s">
        <v>92</v>
      </c>
      <c r="D8308" t="s">
        <v>7710</v>
      </c>
      <c r="E8308" t="s">
        <v>27</v>
      </c>
      <c r="F8308">
        <v>8</v>
      </c>
      <c r="I8308" t="s">
        <v>20</v>
      </c>
      <c r="L8308" t="s">
        <v>28</v>
      </c>
      <c r="M8308" t="s">
        <v>22</v>
      </c>
      <c r="O8308" t="s">
        <v>23</v>
      </c>
    </row>
    <row r="8309" spans="1:15" x14ac:dyDescent="0.35">
      <c r="A8309" t="s">
        <v>15</v>
      </c>
      <c r="B8309" t="s">
        <v>91</v>
      </c>
      <c r="C8309" t="s">
        <v>502</v>
      </c>
      <c r="D8309" t="s">
        <v>6873</v>
      </c>
      <c r="E8309" t="s">
        <v>94</v>
      </c>
      <c r="I8309" t="s">
        <v>20</v>
      </c>
      <c r="L8309" t="s">
        <v>28</v>
      </c>
      <c r="M8309" t="s">
        <v>22</v>
      </c>
      <c r="O8309" t="s">
        <v>23</v>
      </c>
    </row>
    <row r="8310" spans="1:15" x14ac:dyDescent="0.35">
      <c r="A8310" t="s">
        <v>15</v>
      </c>
      <c r="B8310" t="s">
        <v>91</v>
      </c>
      <c r="C8310" t="s">
        <v>129</v>
      </c>
      <c r="D8310" t="s">
        <v>839</v>
      </c>
      <c r="E8310" t="s">
        <v>27</v>
      </c>
      <c r="F8310">
        <v>3</v>
      </c>
      <c r="I8310" t="s">
        <v>20</v>
      </c>
      <c r="L8310" t="s">
        <v>28</v>
      </c>
      <c r="M8310" t="s">
        <v>22</v>
      </c>
      <c r="O8310" t="s">
        <v>23</v>
      </c>
    </row>
    <row r="8311" spans="1:15" x14ac:dyDescent="0.35">
      <c r="A8311" t="s">
        <v>15</v>
      </c>
      <c r="B8311" t="s">
        <v>91</v>
      </c>
      <c r="C8311" t="s">
        <v>95</v>
      </c>
      <c r="D8311" t="s">
        <v>7711</v>
      </c>
      <c r="E8311" t="s">
        <v>27</v>
      </c>
      <c r="F8311">
        <v>3</v>
      </c>
      <c r="I8311" t="s">
        <v>20</v>
      </c>
      <c r="L8311" t="s">
        <v>28</v>
      </c>
      <c r="M8311" t="s">
        <v>22</v>
      </c>
      <c r="O8311" t="s">
        <v>23</v>
      </c>
    </row>
    <row r="8312" spans="1:15" x14ac:dyDescent="0.35">
      <c r="A8312" t="s">
        <v>15</v>
      </c>
      <c r="B8312" t="s">
        <v>91</v>
      </c>
      <c r="C8312" t="s">
        <v>249</v>
      </c>
      <c r="D8312" t="s">
        <v>6928</v>
      </c>
      <c r="E8312" t="s">
        <v>94</v>
      </c>
      <c r="I8312" t="s">
        <v>20</v>
      </c>
      <c r="L8312" t="s">
        <v>28</v>
      </c>
      <c r="M8312" t="s">
        <v>22</v>
      </c>
      <c r="O8312" t="s">
        <v>23</v>
      </c>
    </row>
    <row r="8313" spans="1:15" x14ac:dyDescent="0.35">
      <c r="A8313" t="s">
        <v>15</v>
      </c>
      <c r="B8313" t="s">
        <v>91</v>
      </c>
      <c r="C8313" t="s">
        <v>388</v>
      </c>
      <c r="D8313" t="s">
        <v>6022</v>
      </c>
      <c r="E8313" t="s">
        <v>27</v>
      </c>
      <c r="F8313">
        <v>1</v>
      </c>
      <c r="I8313" t="s">
        <v>20</v>
      </c>
      <c r="L8313" t="s">
        <v>28</v>
      </c>
      <c r="M8313" t="s">
        <v>22</v>
      </c>
      <c r="O8313" t="s">
        <v>23</v>
      </c>
    </row>
    <row r="8314" spans="1:15" x14ac:dyDescent="0.35">
      <c r="A8314" t="s">
        <v>15</v>
      </c>
      <c r="B8314" t="s">
        <v>54</v>
      </c>
      <c r="C8314" t="s">
        <v>2808</v>
      </c>
      <c r="D8314" t="s">
        <v>381</v>
      </c>
      <c r="E8314" t="s">
        <v>27</v>
      </c>
      <c r="F8314">
        <v>1</v>
      </c>
      <c r="I8314" t="s">
        <v>20</v>
      </c>
      <c r="L8314" t="s">
        <v>28</v>
      </c>
      <c r="M8314" t="s">
        <v>22</v>
      </c>
      <c r="O8314" t="s">
        <v>23</v>
      </c>
    </row>
    <row r="8315" spans="1:15" x14ac:dyDescent="0.35">
      <c r="A8315" t="s">
        <v>15</v>
      </c>
      <c r="B8315" t="s">
        <v>54</v>
      </c>
      <c r="C8315" t="s">
        <v>255</v>
      </c>
      <c r="D8315" t="s">
        <v>7712</v>
      </c>
      <c r="E8315" t="s">
        <v>27</v>
      </c>
      <c r="F8315">
        <v>100</v>
      </c>
      <c r="I8315" t="s">
        <v>20</v>
      </c>
      <c r="L8315" t="s">
        <v>28</v>
      </c>
      <c r="M8315" t="s">
        <v>22</v>
      </c>
      <c r="O8315" t="s">
        <v>23</v>
      </c>
    </row>
    <row r="8316" spans="1:15" x14ac:dyDescent="0.35">
      <c r="A8316" t="s">
        <v>15</v>
      </c>
      <c r="B8316" t="s">
        <v>54</v>
      </c>
      <c r="C8316" t="s">
        <v>255</v>
      </c>
      <c r="D8316" t="s">
        <v>7713</v>
      </c>
      <c r="E8316" t="s">
        <v>19</v>
      </c>
      <c r="G8316">
        <v>7</v>
      </c>
      <c r="H8316">
        <v>2</v>
      </c>
      <c r="I8316" t="s">
        <v>20</v>
      </c>
      <c r="L8316" t="s">
        <v>28</v>
      </c>
      <c r="M8316" t="s">
        <v>22</v>
      </c>
      <c r="O8316" t="s">
        <v>23</v>
      </c>
    </row>
    <row r="8317" spans="1:15" x14ac:dyDescent="0.35">
      <c r="A8317" t="s">
        <v>15</v>
      </c>
      <c r="B8317" t="s">
        <v>54</v>
      </c>
      <c r="C8317" t="s">
        <v>257</v>
      </c>
      <c r="D8317" t="s">
        <v>7714</v>
      </c>
      <c r="E8317" t="s">
        <v>27</v>
      </c>
      <c r="F8317">
        <v>1</v>
      </c>
      <c r="I8317" t="s">
        <v>20</v>
      </c>
      <c r="L8317" t="s">
        <v>28</v>
      </c>
      <c r="M8317" t="s">
        <v>22</v>
      </c>
      <c r="O8317" t="s">
        <v>23</v>
      </c>
    </row>
    <row r="8318" spans="1:15" x14ac:dyDescent="0.35">
      <c r="A8318" t="s">
        <v>15</v>
      </c>
      <c r="B8318" t="s">
        <v>54</v>
      </c>
      <c r="C8318" t="s">
        <v>621</v>
      </c>
      <c r="D8318" t="s">
        <v>7715</v>
      </c>
      <c r="E8318" t="s">
        <v>19</v>
      </c>
      <c r="G8318">
        <v>14</v>
      </c>
      <c r="H8318">
        <v>2</v>
      </c>
      <c r="I8318" t="s">
        <v>20</v>
      </c>
      <c r="L8318" t="s">
        <v>28</v>
      </c>
      <c r="M8318" t="s">
        <v>22</v>
      </c>
      <c r="O8318" t="s">
        <v>23</v>
      </c>
    </row>
    <row r="8319" spans="1:15" x14ac:dyDescent="0.35">
      <c r="A8319" t="s">
        <v>15</v>
      </c>
      <c r="B8319" t="s">
        <v>54</v>
      </c>
      <c r="C8319" t="s">
        <v>396</v>
      </c>
      <c r="D8319" t="s">
        <v>7716</v>
      </c>
      <c r="E8319" t="s">
        <v>27</v>
      </c>
      <c r="F8319">
        <v>1</v>
      </c>
      <c r="I8319" t="s">
        <v>20</v>
      </c>
      <c r="L8319" t="s">
        <v>28</v>
      </c>
      <c r="M8319" t="s">
        <v>22</v>
      </c>
      <c r="O8319" t="s">
        <v>23</v>
      </c>
    </row>
    <row r="8320" spans="1:15" x14ac:dyDescent="0.35">
      <c r="A8320" t="s">
        <v>15</v>
      </c>
      <c r="B8320" t="s">
        <v>54</v>
      </c>
      <c r="C8320" t="s">
        <v>579</v>
      </c>
      <c r="D8320" t="s">
        <v>7635</v>
      </c>
      <c r="E8320" t="s">
        <v>27</v>
      </c>
      <c r="F8320">
        <v>8</v>
      </c>
      <c r="I8320" t="s">
        <v>20</v>
      </c>
      <c r="L8320" t="s">
        <v>28</v>
      </c>
      <c r="M8320" t="s">
        <v>22</v>
      </c>
      <c r="O8320" t="s">
        <v>23</v>
      </c>
    </row>
    <row r="8321" spans="1:15" x14ac:dyDescent="0.35">
      <c r="A8321" t="s">
        <v>15</v>
      </c>
      <c r="B8321" t="s">
        <v>54</v>
      </c>
      <c r="C8321" t="s">
        <v>579</v>
      </c>
      <c r="D8321" t="s">
        <v>7717</v>
      </c>
      <c r="E8321" t="s">
        <v>27</v>
      </c>
      <c r="F8321">
        <v>1</v>
      </c>
      <c r="I8321" t="s">
        <v>20</v>
      </c>
      <c r="L8321" t="s">
        <v>28</v>
      </c>
      <c r="M8321" t="s">
        <v>22</v>
      </c>
      <c r="O8321" t="s">
        <v>23</v>
      </c>
    </row>
    <row r="8322" spans="1:15" x14ac:dyDescent="0.35">
      <c r="A8322" t="s">
        <v>15</v>
      </c>
      <c r="B8322" t="s">
        <v>54</v>
      </c>
      <c r="C8322" t="s">
        <v>398</v>
      </c>
      <c r="D8322" t="s">
        <v>7718</v>
      </c>
      <c r="E8322" t="s">
        <v>19</v>
      </c>
      <c r="G8322">
        <v>5</v>
      </c>
      <c r="H8322">
        <v>2</v>
      </c>
      <c r="I8322" t="s">
        <v>20</v>
      </c>
      <c r="L8322" t="s">
        <v>28</v>
      </c>
      <c r="M8322" t="s">
        <v>22</v>
      </c>
      <c r="O8322" t="s">
        <v>23</v>
      </c>
    </row>
    <row r="8323" spans="1:15" x14ac:dyDescent="0.35">
      <c r="A8323" t="s">
        <v>15</v>
      </c>
      <c r="B8323" t="s">
        <v>54</v>
      </c>
      <c r="C8323" t="s">
        <v>398</v>
      </c>
      <c r="D8323" t="s">
        <v>7719</v>
      </c>
      <c r="E8323" t="s">
        <v>27</v>
      </c>
      <c r="F8323">
        <v>2</v>
      </c>
      <c r="I8323" t="s">
        <v>20</v>
      </c>
      <c r="L8323" t="s">
        <v>28</v>
      </c>
      <c r="M8323" t="s">
        <v>22</v>
      </c>
      <c r="O8323" t="s">
        <v>23</v>
      </c>
    </row>
    <row r="8324" spans="1:15" x14ac:dyDescent="0.35">
      <c r="A8324" t="s">
        <v>15</v>
      </c>
      <c r="B8324" t="s">
        <v>54</v>
      </c>
      <c r="C8324" t="s">
        <v>396</v>
      </c>
      <c r="D8324" t="s">
        <v>7720</v>
      </c>
      <c r="E8324" t="s">
        <v>27</v>
      </c>
      <c r="F8324">
        <v>8</v>
      </c>
      <c r="I8324" t="s">
        <v>20</v>
      </c>
      <c r="L8324" t="s">
        <v>28</v>
      </c>
      <c r="M8324" t="s">
        <v>22</v>
      </c>
      <c r="O8324" t="s">
        <v>23</v>
      </c>
    </row>
    <row r="8325" spans="1:15" x14ac:dyDescent="0.35">
      <c r="A8325" t="s">
        <v>15</v>
      </c>
      <c r="B8325" t="s">
        <v>54</v>
      </c>
      <c r="C8325" t="s">
        <v>332</v>
      </c>
      <c r="D8325" t="s">
        <v>7721</v>
      </c>
      <c r="E8325" t="s">
        <v>27</v>
      </c>
      <c r="F8325">
        <v>8</v>
      </c>
      <c r="I8325" t="s">
        <v>20</v>
      </c>
      <c r="L8325" t="s">
        <v>28</v>
      </c>
      <c r="M8325" t="s">
        <v>22</v>
      </c>
      <c r="O8325" t="s">
        <v>23</v>
      </c>
    </row>
    <row r="8326" spans="1:15" x14ac:dyDescent="0.35">
      <c r="A8326" t="s">
        <v>15</v>
      </c>
      <c r="B8326" t="s">
        <v>63</v>
      </c>
      <c r="C8326" t="s">
        <v>148</v>
      </c>
      <c r="D8326" t="s">
        <v>7722</v>
      </c>
      <c r="E8326" t="s">
        <v>27</v>
      </c>
      <c r="F8326">
        <v>1</v>
      </c>
      <c r="I8326" t="s">
        <v>20</v>
      </c>
      <c r="L8326" t="s">
        <v>28</v>
      </c>
      <c r="M8326" t="s">
        <v>22</v>
      </c>
      <c r="O8326" t="s">
        <v>23</v>
      </c>
    </row>
    <row r="8327" spans="1:15" x14ac:dyDescent="0.35">
      <c r="A8327" t="s">
        <v>15</v>
      </c>
      <c r="B8327" t="s">
        <v>63</v>
      </c>
      <c r="C8327" t="s">
        <v>520</v>
      </c>
      <c r="D8327" t="s">
        <v>7723</v>
      </c>
      <c r="E8327" t="s">
        <v>27</v>
      </c>
      <c r="F8327">
        <v>8</v>
      </c>
      <c r="I8327" t="s">
        <v>20</v>
      </c>
      <c r="L8327" t="s">
        <v>28</v>
      </c>
      <c r="M8327" t="s">
        <v>22</v>
      </c>
      <c r="O8327" t="s">
        <v>23</v>
      </c>
    </row>
    <row r="8328" spans="1:15" x14ac:dyDescent="0.35">
      <c r="A8328" t="s">
        <v>15</v>
      </c>
      <c r="B8328" t="s">
        <v>63</v>
      </c>
      <c r="C8328" t="s">
        <v>520</v>
      </c>
      <c r="D8328" t="s">
        <v>7724</v>
      </c>
      <c r="E8328" t="s">
        <v>27</v>
      </c>
      <c r="F8328">
        <v>3</v>
      </c>
      <c r="I8328" t="s">
        <v>20</v>
      </c>
      <c r="L8328" t="s">
        <v>28</v>
      </c>
      <c r="M8328" t="s">
        <v>22</v>
      </c>
      <c r="O8328" t="s">
        <v>23</v>
      </c>
    </row>
    <row r="8329" spans="1:15" x14ac:dyDescent="0.35">
      <c r="A8329" t="s">
        <v>15</v>
      </c>
      <c r="B8329" t="s">
        <v>63</v>
      </c>
      <c r="C8329" t="s">
        <v>1435</v>
      </c>
      <c r="D8329" t="s">
        <v>381</v>
      </c>
      <c r="E8329" t="s">
        <v>27</v>
      </c>
      <c r="F8329">
        <v>1</v>
      </c>
      <c r="I8329" t="s">
        <v>20</v>
      </c>
      <c r="L8329" t="s">
        <v>28</v>
      </c>
      <c r="M8329" t="s">
        <v>22</v>
      </c>
      <c r="O8329" t="s">
        <v>23</v>
      </c>
    </row>
    <row r="8330" spans="1:15" x14ac:dyDescent="0.35">
      <c r="A8330" t="s">
        <v>15</v>
      </c>
      <c r="B8330" t="s">
        <v>63</v>
      </c>
      <c r="C8330" t="s">
        <v>269</v>
      </c>
      <c r="D8330" t="s">
        <v>4796</v>
      </c>
      <c r="E8330" t="s">
        <v>27</v>
      </c>
      <c r="F8330">
        <v>15</v>
      </c>
      <c r="I8330" t="s">
        <v>20</v>
      </c>
      <c r="L8330" t="s">
        <v>28</v>
      </c>
      <c r="M8330" t="s">
        <v>22</v>
      </c>
      <c r="O8330" t="s">
        <v>23</v>
      </c>
    </row>
    <row r="8331" spans="1:15" x14ac:dyDescent="0.35">
      <c r="A8331" t="s">
        <v>15</v>
      </c>
      <c r="B8331" t="s">
        <v>63</v>
      </c>
      <c r="C8331" t="s">
        <v>271</v>
      </c>
      <c r="D8331" t="s">
        <v>7725</v>
      </c>
      <c r="E8331" t="s">
        <v>27</v>
      </c>
      <c r="F8331">
        <v>1</v>
      </c>
      <c r="I8331" t="s">
        <v>20</v>
      </c>
      <c r="L8331" t="s">
        <v>28</v>
      </c>
      <c r="M8331" t="s">
        <v>22</v>
      </c>
      <c r="O8331" t="s">
        <v>23</v>
      </c>
    </row>
    <row r="8332" spans="1:15" x14ac:dyDescent="0.35">
      <c r="A8332" t="s">
        <v>15</v>
      </c>
      <c r="B8332" t="s">
        <v>63</v>
      </c>
      <c r="C8332" t="s">
        <v>307</v>
      </c>
      <c r="D8332" t="s">
        <v>3744</v>
      </c>
      <c r="E8332" t="s">
        <v>27</v>
      </c>
      <c r="F8332">
        <v>6</v>
      </c>
      <c r="I8332" t="s">
        <v>20</v>
      </c>
      <c r="L8332" t="s">
        <v>28</v>
      </c>
      <c r="M8332" t="s">
        <v>22</v>
      </c>
      <c r="O8332" t="s">
        <v>23</v>
      </c>
    </row>
    <row r="8333" spans="1:15" x14ac:dyDescent="0.35">
      <c r="A8333" t="s">
        <v>15</v>
      </c>
      <c r="B8333" t="s">
        <v>63</v>
      </c>
      <c r="C8333" t="s">
        <v>273</v>
      </c>
      <c r="D8333" t="s">
        <v>3933</v>
      </c>
      <c r="E8333" t="s">
        <v>27</v>
      </c>
      <c r="F8333">
        <v>20</v>
      </c>
      <c r="I8333" t="s">
        <v>20</v>
      </c>
      <c r="L8333" t="s">
        <v>28</v>
      </c>
      <c r="M8333" t="s">
        <v>22</v>
      </c>
      <c r="O8333" t="s">
        <v>23</v>
      </c>
    </row>
    <row r="8334" spans="1:15" x14ac:dyDescent="0.35">
      <c r="A8334" t="s">
        <v>15</v>
      </c>
      <c r="B8334" t="s">
        <v>99</v>
      </c>
      <c r="C8334" t="s">
        <v>944</v>
      </c>
      <c r="D8334" t="s">
        <v>7726</v>
      </c>
      <c r="E8334" t="s">
        <v>27</v>
      </c>
      <c r="F8334">
        <v>16777216</v>
      </c>
      <c r="I8334" t="s">
        <v>20</v>
      </c>
      <c r="L8334" t="s">
        <v>28</v>
      </c>
      <c r="M8334" t="s">
        <v>22</v>
      </c>
      <c r="O8334" t="s">
        <v>23</v>
      </c>
    </row>
    <row r="8335" spans="1:15" x14ac:dyDescent="0.35">
      <c r="A8335" t="s">
        <v>15</v>
      </c>
      <c r="B8335" t="s">
        <v>99</v>
      </c>
      <c r="C8335" t="s">
        <v>875</v>
      </c>
      <c r="D8335" t="s">
        <v>7727</v>
      </c>
      <c r="E8335" t="s">
        <v>409</v>
      </c>
      <c r="I8335" t="s">
        <v>20</v>
      </c>
      <c r="L8335" t="s">
        <v>28</v>
      </c>
      <c r="M8335" t="s">
        <v>22</v>
      </c>
      <c r="O8335" t="s">
        <v>23</v>
      </c>
    </row>
    <row r="8336" spans="1:15" x14ac:dyDescent="0.35">
      <c r="A8336" t="s">
        <v>15</v>
      </c>
      <c r="B8336" t="s">
        <v>99</v>
      </c>
      <c r="C8336" t="s">
        <v>1246</v>
      </c>
      <c r="D8336" t="s">
        <v>7728</v>
      </c>
      <c r="E8336" t="s">
        <v>19</v>
      </c>
      <c r="G8336">
        <v>38</v>
      </c>
      <c r="H8336">
        <v>0</v>
      </c>
      <c r="I8336" t="s">
        <v>20</v>
      </c>
      <c r="L8336" t="s">
        <v>28</v>
      </c>
      <c r="M8336" t="s">
        <v>22</v>
      </c>
      <c r="O8336" t="s">
        <v>23</v>
      </c>
    </row>
    <row r="8337" spans="1:15" x14ac:dyDescent="0.35">
      <c r="A8337" t="s">
        <v>15</v>
      </c>
      <c r="B8337" t="s">
        <v>99</v>
      </c>
      <c r="C8337" t="s">
        <v>725</v>
      </c>
      <c r="D8337" t="s">
        <v>7729</v>
      </c>
      <c r="E8337" t="s">
        <v>27</v>
      </c>
      <c r="F8337">
        <v>16777216</v>
      </c>
      <c r="I8337" t="s">
        <v>20</v>
      </c>
      <c r="L8337" t="s">
        <v>28</v>
      </c>
      <c r="M8337" t="s">
        <v>22</v>
      </c>
      <c r="O8337" t="s">
        <v>23</v>
      </c>
    </row>
    <row r="8338" spans="1:15" x14ac:dyDescent="0.35">
      <c r="A8338" t="s">
        <v>15</v>
      </c>
      <c r="B8338" t="s">
        <v>99</v>
      </c>
      <c r="C8338" t="s">
        <v>632</v>
      </c>
      <c r="D8338" t="s">
        <v>7730</v>
      </c>
      <c r="E8338" t="s">
        <v>27</v>
      </c>
      <c r="F8338">
        <v>16777216</v>
      </c>
      <c r="I8338" t="s">
        <v>20</v>
      </c>
      <c r="L8338" t="s">
        <v>28</v>
      </c>
      <c r="M8338" t="s">
        <v>22</v>
      </c>
      <c r="O8338" t="s">
        <v>23</v>
      </c>
    </row>
    <row r="8339" spans="1:15" x14ac:dyDescent="0.35">
      <c r="A8339" t="s">
        <v>15</v>
      </c>
      <c r="B8339" t="s">
        <v>39</v>
      </c>
      <c r="C8339" t="s">
        <v>3226</v>
      </c>
      <c r="D8339" t="s">
        <v>1891</v>
      </c>
      <c r="E8339" t="s">
        <v>19</v>
      </c>
      <c r="G8339">
        <v>19</v>
      </c>
      <c r="H8339">
        <v>0</v>
      </c>
      <c r="I8339" t="s">
        <v>20</v>
      </c>
      <c r="L8339" t="s">
        <v>28</v>
      </c>
      <c r="M8339" t="s">
        <v>22</v>
      </c>
      <c r="O8339" t="s">
        <v>23</v>
      </c>
    </row>
    <row r="8340" spans="1:15" x14ac:dyDescent="0.35">
      <c r="A8340" t="s">
        <v>15</v>
      </c>
      <c r="B8340" t="s">
        <v>54</v>
      </c>
      <c r="C8340" t="s">
        <v>396</v>
      </c>
      <c r="D8340" t="s">
        <v>7731</v>
      </c>
      <c r="E8340" t="s">
        <v>27</v>
      </c>
      <c r="F8340">
        <v>1</v>
      </c>
      <c r="I8340" t="s">
        <v>20</v>
      </c>
      <c r="L8340" t="s">
        <v>28</v>
      </c>
      <c r="M8340" t="s">
        <v>22</v>
      </c>
      <c r="O8340" t="s">
        <v>23</v>
      </c>
    </row>
    <row r="8341" spans="1:15" x14ac:dyDescent="0.35">
      <c r="A8341" t="s">
        <v>15</v>
      </c>
      <c r="B8341" t="s">
        <v>54</v>
      </c>
      <c r="C8341" t="s">
        <v>137</v>
      </c>
      <c r="D8341" t="s">
        <v>3761</v>
      </c>
      <c r="E8341" t="s">
        <v>27</v>
      </c>
      <c r="F8341">
        <v>1</v>
      </c>
      <c r="I8341" t="s">
        <v>20</v>
      </c>
      <c r="L8341" t="s">
        <v>28</v>
      </c>
      <c r="M8341" t="s">
        <v>22</v>
      </c>
      <c r="O8341" t="s">
        <v>23</v>
      </c>
    </row>
    <row r="8342" spans="1:15" x14ac:dyDescent="0.35">
      <c r="A8342" t="s">
        <v>15</v>
      </c>
      <c r="B8342" t="s">
        <v>99</v>
      </c>
      <c r="C8342" t="s">
        <v>1009</v>
      </c>
      <c r="D8342" t="s">
        <v>7732</v>
      </c>
      <c r="E8342" t="s">
        <v>27</v>
      </c>
      <c r="F8342">
        <v>16777216</v>
      </c>
      <c r="I8342" t="s">
        <v>20</v>
      </c>
      <c r="L8342" t="s">
        <v>28</v>
      </c>
      <c r="M8342" t="s">
        <v>22</v>
      </c>
      <c r="O8342" t="s">
        <v>23</v>
      </c>
    </row>
    <row r="8343" spans="1:15" x14ac:dyDescent="0.35">
      <c r="A8343" t="s">
        <v>15</v>
      </c>
      <c r="B8343" t="s">
        <v>16</v>
      </c>
      <c r="C8343" t="s">
        <v>431</v>
      </c>
      <c r="D8343" t="s">
        <v>5577</v>
      </c>
      <c r="E8343" t="s">
        <v>27</v>
      </c>
      <c r="F8343">
        <v>60</v>
      </c>
      <c r="I8343" t="s">
        <v>20</v>
      </c>
      <c r="L8343" t="s">
        <v>21</v>
      </c>
      <c r="M8343" t="s">
        <v>22</v>
      </c>
      <c r="O8343" t="s">
        <v>23</v>
      </c>
    </row>
    <row r="8344" spans="1:15" x14ac:dyDescent="0.35">
      <c r="A8344" t="s">
        <v>15</v>
      </c>
      <c r="B8344" t="s">
        <v>24</v>
      </c>
      <c r="C8344" t="s">
        <v>35</v>
      </c>
      <c r="D8344" t="s">
        <v>7733</v>
      </c>
      <c r="E8344" t="s">
        <v>19</v>
      </c>
      <c r="G8344">
        <v>6</v>
      </c>
      <c r="H8344">
        <v>2</v>
      </c>
      <c r="I8344" t="s">
        <v>20</v>
      </c>
      <c r="L8344" t="s">
        <v>28</v>
      </c>
      <c r="M8344" t="s">
        <v>22</v>
      </c>
      <c r="O8344" t="s">
        <v>23</v>
      </c>
    </row>
    <row r="8345" spans="1:15" x14ac:dyDescent="0.35">
      <c r="A8345" t="s">
        <v>15</v>
      </c>
      <c r="B8345" t="s">
        <v>24</v>
      </c>
      <c r="C8345" t="s">
        <v>3632</v>
      </c>
      <c r="D8345" t="s">
        <v>7734</v>
      </c>
      <c r="E8345" t="s">
        <v>27</v>
      </c>
      <c r="F8345">
        <v>18</v>
      </c>
      <c r="I8345" t="s">
        <v>20</v>
      </c>
      <c r="L8345" t="s">
        <v>28</v>
      </c>
      <c r="M8345" t="s">
        <v>22</v>
      </c>
      <c r="O8345" t="s">
        <v>23</v>
      </c>
    </row>
    <row r="8346" spans="1:15" x14ac:dyDescent="0.35">
      <c r="A8346" t="s">
        <v>15</v>
      </c>
      <c r="B8346" t="s">
        <v>31</v>
      </c>
      <c r="C8346" t="s">
        <v>881</v>
      </c>
      <c r="D8346" t="s">
        <v>7735</v>
      </c>
      <c r="E8346" t="s">
        <v>27</v>
      </c>
      <c r="F8346">
        <v>40</v>
      </c>
      <c r="I8346" t="s">
        <v>20</v>
      </c>
      <c r="L8346" t="s">
        <v>28</v>
      </c>
      <c r="M8346" t="s">
        <v>22</v>
      </c>
      <c r="O8346" t="s">
        <v>23</v>
      </c>
    </row>
    <row r="8347" spans="1:15" x14ac:dyDescent="0.35">
      <c r="A8347" t="s">
        <v>15</v>
      </c>
      <c r="B8347" t="s">
        <v>24</v>
      </c>
      <c r="C8347" t="s">
        <v>218</v>
      </c>
      <c r="D8347" t="s">
        <v>6634</v>
      </c>
      <c r="E8347" t="s">
        <v>27</v>
      </c>
      <c r="F8347">
        <v>40</v>
      </c>
      <c r="I8347" t="s">
        <v>20</v>
      </c>
      <c r="L8347" t="s">
        <v>28</v>
      </c>
      <c r="M8347" t="s">
        <v>22</v>
      </c>
      <c r="N8347" s="7">
        <v>45097</v>
      </c>
      <c r="O8347" t="s">
        <v>23</v>
      </c>
    </row>
    <row r="8348" spans="1:15" x14ac:dyDescent="0.35">
      <c r="A8348" t="s">
        <v>15</v>
      </c>
      <c r="B8348" t="s">
        <v>24</v>
      </c>
      <c r="C8348" t="s">
        <v>1777</v>
      </c>
      <c r="D8348" t="s">
        <v>7391</v>
      </c>
      <c r="E8348" t="s">
        <v>166</v>
      </c>
      <c r="I8348" t="s">
        <v>20</v>
      </c>
      <c r="L8348" t="s">
        <v>28</v>
      </c>
      <c r="M8348" t="s">
        <v>22</v>
      </c>
      <c r="N8348" s="7">
        <v>45097</v>
      </c>
      <c r="O8348" t="s">
        <v>23</v>
      </c>
    </row>
    <row r="8349" spans="1:15" x14ac:dyDescent="0.35">
      <c r="A8349" t="s">
        <v>15</v>
      </c>
      <c r="B8349" t="s">
        <v>24</v>
      </c>
      <c r="C8349" t="s">
        <v>5710</v>
      </c>
      <c r="D8349" t="s">
        <v>7736</v>
      </c>
      <c r="E8349" t="s">
        <v>27</v>
      </c>
      <c r="F8349">
        <v>255</v>
      </c>
      <c r="I8349" t="s">
        <v>20</v>
      </c>
      <c r="L8349" t="s">
        <v>28</v>
      </c>
      <c r="M8349" t="s">
        <v>22</v>
      </c>
      <c r="N8349" s="7">
        <v>45097</v>
      </c>
      <c r="O8349" t="s">
        <v>23</v>
      </c>
    </row>
    <row r="8350" spans="1:15" x14ac:dyDescent="0.35">
      <c r="A8350" t="s">
        <v>15</v>
      </c>
      <c r="B8350" t="s">
        <v>24</v>
      </c>
      <c r="C8350" t="s">
        <v>3636</v>
      </c>
      <c r="D8350" t="s">
        <v>7737</v>
      </c>
      <c r="E8350" t="s">
        <v>27</v>
      </c>
      <c r="F8350">
        <v>18</v>
      </c>
      <c r="I8350" t="s">
        <v>20</v>
      </c>
      <c r="L8350" t="s">
        <v>28</v>
      </c>
      <c r="M8350" t="s">
        <v>22</v>
      </c>
      <c r="N8350" s="7">
        <v>45092</v>
      </c>
      <c r="O8350" t="s">
        <v>23</v>
      </c>
    </row>
    <row r="8351" spans="1:15" x14ac:dyDescent="0.35">
      <c r="A8351" t="s">
        <v>15</v>
      </c>
      <c r="B8351" t="s">
        <v>31</v>
      </c>
      <c r="C8351" t="s">
        <v>780</v>
      </c>
      <c r="D8351" t="s">
        <v>7738</v>
      </c>
      <c r="E8351" t="s">
        <v>27</v>
      </c>
      <c r="F8351">
        <v>20</v>
      </c>
      <c r="I8351" t="s">
        <v>20</v>
      </c>
      <c r="L8351" t="s">
        <v>28</v>
      </c>
      <c r="M8351" t="s">
        <v>22</v>
      </c>
      <c r="O8351" t="s">
        <v>23</v>
      </c>
    </row>
    <row r="8352" spans="1:15" x14ac:dyDescent="0.35">
      <c r="A8352" t="s">
        <v>15</v>
      </c>
      <c r="B8352" t="s">
        <v>31</v>
      </c>
      <c r="C8352" t="s">
        <v>170</v>
      </c>
      <c r="D8352" t="s">
        <v>7739</v>
      </c>
      <c r="E8352" t="s">
        <v>27</v>
      </c>
      <c r="F8352">
        <v>100</v>
      </c>
      <c r="I8352" t="s">
        <v>20</v>
      </c>
      <c r="L8352" t="s">
        <v>28</v>
      </c>
      <c r="M8352" t="s">
        <v>22</v>
      </c>
      <c r="O8352" t="s">
        <v>23</v>
      </c>
    </row>
    <row r="8353" spans="1:15" x14ac:dyDescent="0.35">
      <c r="A8353" t="s">
        <v>15</v>
      </c>
      <c r="B8353" t="s">
        <v>31</v>
      </c>
      <c r="C8353" t="s">
        <v>7740</v>
      </c>
      <c r="D8353" t="s">
        <v>7741</v>
      </c>
      <c r="E8353" t="s">
        <v>19</v>
      </c>
      <c r="G8353">
        <v>38</v>
      </c>
      <c r="H8353">
        <v>0</v>
      </c>
      <c r="I8353" t="s">
        <v>45</v>
      </c>
      <c r="K8353">
        <v>1</v>
      </c>
      <c r="L8353" t="s">
        <v>28</v>
      </c>
      <c r="M8353" t="s">
        <v>22</v>
      </c>
      <c r="O8353" t="s">
        <v>23</v>
      </c>
    </row>
    <row r="8354" spans="1:15" x14ac:dyDescent="0.35">
      <c r="A8354" t="s">
        <v>15</v>
      </c>
      <c r="B8354" t="s">
        <v>31</v>
      </c>
      <c r="C8354" t="s">
        <v>176</v>
      </c>
      <c r="D8354" t="s">
        <v>3171</v>
      </c>
      <c r="E8354" t="s">
        <v>27</v>
      </c>
      <c r="F8354">
        <v>9</v>
      </c>
      <c r="I8354" t="s">
        <v>20</v>
      </c>
      <c r="L8354" t="s">
        <v>28</v>
      </c>
      <c r="M8354" t="s">
        <v>22</v>
      </c>
      <c r="O8354" t="s">
        <v>23</v>
      </c>
    </row>
    <row r="8355" spans="1:15" x14ac:dyDescent="0.35">
      <c r="A8355" t="s">
        <v>15</v>
      </c>
      <c r="B8355" t="s">
        <v>39</v>
      </c>
      <c r="C8355" t="s">
        <v>1087</v>
      </c>
      <c r="D8355" t="s">
        <v>7742</v>
      </c>
      <c r="E8355" t="s">
        <v>27</v>
      </c>
      <c r="F8355">
        <v>20</v>
      </c>
      <c r="I8355" t="s">
        <v>20</v>
      </c>
      <c r="L8355" t="s">
        <v>28</v>
      </c>
      <c r="M8355" t="s">
        <v>22</v>
      </c>
      <c r="O8355" t="s">
        <v>23</v>
      </c>
    </row>
    <row r="8356" spans="1:15" x14ac:dyDescent="0.35">
      <c r="A8356" t="s">
        <v>15</v>
      </c>
      <c r="B8356" t="s">
        <v>39</v>
      </c>
      <c r="C8356" t="s">
        <v>178</v>
      </c>
      <c r="D8356" t="s">
        <v>4963</v>
      </c>
      <c r="E8356" t="s">
        <v>19</v>
      </c>
      <c r="G8356">
        <v>10</v>
      </c>
      <c r="H8356">
        <v>0</v>
      </c>
      <c r="I8356" t="s">
        <v>20</v>
      </c>
      <c r="L8356" t="s">
        <v>28</v>
      </c>
      <c r="M8356" t="s">
        <v>22</v>
      </c>
      <c r="O8356" t="s">
        <v>23</v>
      </c>
    </row>
    <row r="8357" spans="1:15" x14ac:dyDescent="0.35">
      <c r="A8357" t="s">
        <v>15</v>
      </c>
      <c r="B8357" t="s">
        <v>39</v>
      </c>
      <c r="C8357" t="s">
        <v>445</v>
      </c>
      <c r="D8357" t="s">
        <v>3012</v>
      </c>
      <c r="E8357" t="s">
        <v>19</v>
      </c>
      <c r="G8357">
        <v>32</v>
      </c>
      <c r="H8357">
        <v>16</v>
      </c>
      <c r="I8357" t="s">
        <v>20</v>
      </c>
      <c r="L8357" t="s">
        <v>28</v>
      </c>
      <c r="M8357" t="s">
        <v>22</v>
      </c>
      <c r="O8357" t="s">
        <v>23</v>
      </c>
    </row>
    <row r="8358" spans="1:15" x14ac:dyDescent="0.35">
      <c r="A8358" t="s">
        <v>15</v>
      </c>
      <c r="B8358" t="s">
        <v>39</v>
      </c>
      <c r="C8358" t="s">
        <v>450</v>
      </c>
      <c r="D8358" t="s">
        <v>7743</v>
      </c>
      <c r="E8358" t="s">
        <v>19</v>
      </c>
      <c r="G8358">
        <v>38</v>
      </c>
      <c r="H8358">
        <v>0</v>
      </c>
      <c r="I8358" t="s">
        <v>20</v>
      </c>
      <c r="L8358" t="s">
        <v>28</v>
      </c>
      <c r="M8358" t="s">
        <v>22</v>
      </c>
      <c r="O8358" t="s">
        <v>23</v>
      </c>
    </row>
    <row r="8359" spans="1:15" x14ac:dyDescent="0.35">
      <c r="A8359" t="s">
        <v>15</v>
      </c>
      <c r="B8359" t="s">
        <v>39</v>
      </c>
      <c r="C8359" t="s">
        <v>554</v>
      </c>
      <c r="D8359" t="s">
        <v>7744</v>
      </c>
      <c r="E8359" t="s">
        <v>19</v>
      </c>
      <c r="G8359">
        <v>38</v>
      </c>
      <c r="H8359">
        <v>0</v>
      </c>
      <c r="I8359" t="s">
        <v>20</v>
      </c>
      <c r="L8359" t="s">
        <v>28</v>
      </c>
      <c r="M8359" t="s">
        <v>22</v>
      </c>
      <c r="O8359" t="s">
        <v>23</v>
      </c>
    </row>
    <row r="8360" spans="1:15" x14ac:dyDescent="0.35">
      <c r="A8360" t="s">
        <v>15</v>
      </c>
      <c r="B8360" t="s">
        <v>39</v>
      </c>
      <c r="C8360" t="s">
        <v>313</v>
      </c>
      <c r="D8360" t="s">
        <v>7745</v>
      </c>
      <c r="E8360" t="s">
        <v>19</v>
      </c>
      <c r="G8360">
        <v>38</v>
      </c>
      <c r="H8360">
        <v>0</v>
      </c>
      <c r="I8360" t="s">
        <v>20</v>
      </c>
      <c r="L8360" t="s">
        <v>28</v>
      </c>
      <c r="M8360" t="s">
        <v>22</v>
      </c>
      <c r="O8360" t="s">
        <v>23</v>
      </c>
    </row>
    <row r="8361" spans="1:15" x14ac:dyDescent="0.35">
      <c r="A8361" t="s">
        <v>15</v>
      </c>
      <c r="B8361" t="s">
        <v>39</v>
      </c>
      <c r="C8361" t="s">
        <v>593</v>
      </c>
      <c r="D8361" t="s">
        <v>7746</v>
      </c>
      <c r="E8361" t="s">
        <v>19</v>
      </c>
      <c r="G8361">
        <v>38</v>
      </c>
      <c r="H8361">
        <v>0</v>
      </c>
      <c r="I8361" t="s">
        <v>20</v>
      </c>
      <c r="L8361" t="s">
        <v>28</v>
      </c>
      <c r="M8361" t="s">
        <v>22</v>
      </c>
      <c r="O8361" t="s">
        <v>23</v>
      </c>
    </row>
    <row r="8362" spans="1:15" x14ac:dyDescent="0.35">
      <c r="A8362" t="s">
        <v>15</v>
      </c>
      <c r="B8362" t="s">
        <v>39</v>
      </c>
      <c r="C8362" t="s">
        <v>976</v>
      </c>
      <c r="D8362" t="s">
        <v>7747</v>
      </c>
      <c r="E8362" t="s">
        <v>19</v>
      </c>
      <c r="G8362">
        <v>32</v>
      </c>
      <c r="H8362">
        <v>16</v>
      </c>
      <c r="I8362" t="s">
        <v>45</v>
      </c>
      <c r="L8362" t="s">
        <v>28</v>
      </c>
      <c r="M8362" t="s">
        <v>22</v>
      </c>
      <c r="O8362" t="s">
        <v>23</v>
      </c>
    </row>
    <row r="8363" spans="1:15" x14ac:dyDescent="0.35">
      <c r="A8363" t="s">
        <v>15</v>
      </c>
      <c r="B8363" t="s">
        <v>39</v>
      </c>
      <c r="C8363" t="s">
        <v>661</v>
      </c>
      <c r="D8363" t="s">
        <v>7748</v>
      </c>
      <c r="E8363" t="s">
        <v>19</v>
      </c>
      <c r="G8363">
        <v>10</v>
      </c>
      <c r="H8363">
        <v>0</v>
      </c>
      <c r="I8363" t="s">
        <v>20</v>
      </c>
      <c r="L8363" t="s">
        <v>28</v>
      </c>
      <c r="M8363" t="s">
        <v>22</v>
      </c>
      <c r="O8363" t="s">
        <v>23</v>
      </c>
    </row>
    <row r="8364" spans="1:15" x14ac:dyDescent="0.35">
      <c r="A8364" t="s">
        <v>15</v>
      </c>
      <c r="B8364" t="s">
        <v>39</v>
      </c>
      <c r="C8364" t="s">
        <v>664</v>
      </c>
      <c r="D8364" t="s">
        <v>7749</v>
      </c>
      <c r="E8364" t="s">
        <v>19</v>
      </c>
      <c r="G8364">
        <v>10</v>
      </c>
      <c r="H8364">
        <v>0</v>
      </c>
      <c r="I8364" t="s">
        <v>20</v>
      </c>
      <c r="L8364" t="s">
        <v>28</v>
      </c>
      <c r="M8364" t="s">
        <v>22</v>
      </c>
      <c r="O8364" t="s">
        <v>23</v>
      </c>
    </row>
    <row r="8365" spans="1:15" x14ac:dyDescent="0.35">
      <c r="A8365" t="s">
        <v>15</v>
      </c>
      <c r="B8365" t="s">
        <v>39</v>
      </c>
      <c r="C8365" t="s">
        <v>187</v>
      </c>
      <c r="D8365" t="s">
        <v>3093</v>
      </c>
      <c r="E8365" t="s">
        <v>27</v>
      </c>
      <c r="F8365">
        <v>16777216</v>
      </c>
      <c r="I8365" t="s">
        <v>20</v>
      </c>
      <c r="L8365" t="s">
        <v>28</v>
      </c>
      <c r="M8365" t="s">
        <v>22</v>
      </c>
      <c r="O8365" t="s">
        <v>23</v>
      </c>
    </row>
    <row r="8366" spans="1:15" x14ac:dyDescent="0.35">
      <c r="A8366" t="s">
        <v>15</v>
      </c>
      <c r="B8366" t="s">
        <v>39</v>
      </c>
      <c r="C8366" t="s">
        <v>1896</v>
      </c>
      <c r="D8366" t="s">
        <v>338</v>
      </c>
      <c r="E8366" t="s">
        <v>27</v>
      </c>
      <c r="F8366">
        <v>4</v>
      </c>
      <c r="I8366" t="s">
        <v>45</v>
      </c>
      <c r="K8366">
        <v>2</v>
      </c>
      <c r="L8366" t="s">
        <v>28</v>
      </c>
      <c r="M8366" t="s">
        <v>22</v>
      </c>
      <c r="O8366" t="s">
        <v>23</v>
      </c>
    </row>
    <row r="8367" spans="1:15" x14ac:dyDescent="0.35">
      <c r="A8367" t="s">
        <v>15</v>
      </c>
      <c r="B8367" t="s">
        <v>39</v>
      </c>
      <c r="C8367" t="s">
        <v>1896</v>
      </c>
      <c r="D8367" t="s">
        <v>7750</v>
      </c>
      <c r="E8367" t="s">
        <v>27</v>
      </c>
      <c r="F8367">
        <v>60</v>
      </c>
      <c r="I8367" t="s">
        <v>20</v>
      </c>
      <c r="L8367" t="s">
        <v>28</v>
      </c>
      <c r="M8367" t="s">
        <v>22</v>
      </c>
      <c r="O8367" t="s">
        <v>23</v>
      </c>
    </row>
    <row r="8368" spans="1:15" x14ac:dyDescent="0.35">
      <c r="A8368" t="s">
        <v>15</v>
      </c>
      <c r="B8368" t="s">
        <v>42</v>
      </c>
      <c r="C8368" t="s">
        <v>4053</v>
      </c>
      <c r="D8368" t="s">
        <v>7751</v>
      </c>
      <c r="E8368" t="s">
        <v>19</v>
      </c>
      <c r="G8368">
        <v>38</v>
      </c>
      <c r="H8368">
        <v>0</v>
      </c>
      <c r="I8368" t="s">
        <v>20</v>
      </c>
      <c r="L8368" t="s">
        <v>46</v>
      </c>
      <c r="M8368" t="s">
        <v>22</v>
      </c>
      <c r="O8368" t="s">
        <v>23</v>
      </c>
    </row>
    <row r="8369" spans="1:15" x14ac:dyDescent="0.35">
      <c r="A8369" t="s">
        <v>15</v>
      </c>
      <c r="B8369" t="s">
        <v>42</v>
      </c>
      <c r="C8369" t="s">
        <v>1740</v>
      </c>
      <c r="D8369" t="s">
        <v>7752</v>
      </c>
      <c r="E8369" t="s">
        <v>27</v>
      </c>
      <c r="F8369">
        <v>16777216</v>
      </c>
      <c r="I8369" t="s">
        <v>20</v>
      </c>
      <c r="L8369" t="s">
        <v>46</v>
      </c>
      <c r="M8369" t="s">
        <v>22</v>
      </c>
      <c r="O8369" t="s">
        <v>23</v>
      </c>
    </row>
    <row r="8370" spans="1:15" x14ac:dyDescent="0.35">
      <c r="A8370" t="s">
        <v>15</v>
      </c>
      <c r="B8370" t="s">
        <v>42</v>
      </c>
      <c r="C8370" t="s">
        <v>1740</v>
      </c>
      <c r="D8370" t="s">
        <v>792</v>
      </c>
      <c r="E8370" t="s">
        <v>19</v>
      </c>
      <c r="G8370">
        <v>38</v>
      </c>
      <c r="H8370">
        <v>0</v>
      </c>
      <c r="I8370" t="s">
        <v>20</v>
      </c>
      <c r="L8370" t="s">
        <v>46</v>
      </c>
      <c r="M8370" t="s">
        <v>22</v>
      </c>
      <c r="O8370" t="s">
        <v>23</v>
      </c>
    </row>
    <row r="8371" spans="1:15" x14ac:dyDescent="0.35">
      <c r="A8371" t="s">
        <v>15</v>
      </c>
      <c r="B8371" t="s">
        <v>42</v>
      </c>
      <c r="C8371" t="s">
        <v>82</v>
      </c>
      <c r="D8371" t="s">
        <v>7753</v>
      </c>
      <c r="E8371" t="s">
        <v>19</v>
      </c>
      <c r="G8371">
        <v>30</v>
      </c>
      <c r="H8371">
        <v>3</v>
      </c>
      <c r="I8371" t="s">
        <v>20</v>
      </c>
      <c r="L8371" t="s">
        <v>46</v>
      </c>
      <c r="M8371" t="s">
        <v>22</v>
      </c>
      <c r="O8371" t="s">
        <v>23</v>
      </c>
    </row>
    <row r="8372" spans="1:15" x14ac:dyDescent="0.35">
      <c r="A8372" t="s">
        <v>15</v>
      </c>
      <c r="B8372" t="s">
        <v>39</v>
      </c>
      <c r="C8372" t="s">
        <v>313</v>
      </c>
      <c r="D8372" t="s">
        <v>900</v>
      </c>
      <c r="E8372" t="s">
        <v>19</v>
      </c>
      <c r="G8372">
        <v>38</v>
      </c>
      <c r="H8372">
        <v>0</v>
      </c>
      <c r="I8372" t="s">
        <v>20</v>
      </c>
      <c r="L8372" t="s">
        <v>28</v>
      </c>
      <c r="M8372" t="s">
        <v>22</v>
      </c>
      <c r="O8372" t="s">
        <v>23</v>
      </c>
    </row>
    <row r="8373" spans="1:15" x14ac:dyDescent="0.35">
      <c r="A8373" t="s">
        <v>15</v>
      </c>
      <c r="B8373" t="s">
        <v>66</v>
      </c>
      <c r="C8373" t="s">
        <v>1400</v>
      </c>
      <c r="D8373" t="s">
        <v>7754</v>
      </c>
      <c r="E8373" t="s">
        <v>27</v>
      </c>
      <c r="F8373">
        <v>16777216</v>
      </c>
      <c r="I8373" t="s">
        <v>20</v>
      </c>
      <c r="L8373" t="s">
        <v>28</v>
      </c>
      <c r="M8373" t="s">
        <v>22</v>
      </c>
      <c r="O8373" t="s">
        <v>23</v>
      </c>
    </row>
    <row r="8374" spans="1:15" x14ac:dyDescent="0.35">
      <c r="A8374" t="s">
        <v>15</v>
      </c>
      <c r="B8374" t="s">
        <v>66</v>
      </c>
      <c r="C8374" t="s">
        <v>468</v>
      </c>
      <c r="D8374" t="s">
        <v>7755</v>
      </c>
      <c r="E8374" t="s">
        <v>19</v>
      </c>
      <c r="G8374">
        <v>38</v>
      </c>
      <c r="H8374">
        <v>11</v>
      </c>
      <c r="I8374" t="s">
        <v>20</v>
      </c>
      <c r="L8374" t="s">
        <v>28</v>
      </c>
      <c r="M8374" t="s">
        <v>22</v>
      </c>
      <c r="O8374" t="s">
        <v>23</v>
      </c>
    </row>
    <row r="8375" spans="1:15" x14ac:dyDescent="0.35">
      <c r="A8375" t="s">
        <v>15</v>
      </c>
      <c r="B8375" t="s">
        <v>66</v>
      </c>
      <c r="C8375" t="s">
        <v>471</v>
      </c>
      <c r="D8375" t="s">
        <v>7756</v>
      </c>
      <c r="E8375" t="s">
        <v>27</v>
      </c>
      <c r="F8375">
        <v>16777216</v>
      </c>
      <c r="I8375" t="s">
        <v>20</v>
      </c>
      <c r="L8375" t="s">
        <v>28</v>
      </c>
      <c r="M8375" t="s">
        <v>22</v>
      </c>
      <c r="O8375" t="s">
        <v>23</v>
      </c>
    </row>
    <row r="8376" spans="1:15" x14ac:dyDescent="0.35">
      <c r="A8376" t="s">
        <v>15</v>
      </c>
      <c r="B8376" t="s">
        <v>66</v>
      </c>
      <c r="C8376" t="s">
        <v>675</v>
      </c>
      <c r="D8376" t="s">
        <v>7757</v>
      </c>
      <c r="E8376" t="s">
        <v>27</v>
      </c>
      <c r="F8376">
        <v>16777216</v>
      </c>
      <c r="I8376" t="s">
        <v>20</v>
      </c>
      <c r="L8376" t="s">
        <v>28</v>
      </c>
      <c r="M8376" t="s">
        <v>22</v>
      </c>
      <c r="O8376" t="s">
        <v>23</v>
      </c>
    </row>
    <row r="8377" spans="1:15" x14ac:dyDescent="0.35">
      <c r="A8377" t="s">
        <v>15</v>
      </c>
      <c r="B8377" t="s">
        <v>66</v>
      </c>
      <c r="C8377" t="s">
        <v>677</v>
      </c>
      <c r="D8377" t="s">
        <v>7758</v>
      </c>
      <c r="E8377" t="s">
        <v>19</v>
      </c>
      <c r="G8377">
        <v>38</v>
      </c>
      <c r="H8377">
        <v>0</v>
      </c>
      <c r="I8377" t="s">
        <v>20</v>
      </c>
      <c r="L8377" t="s">
        <v>28</v>
      </c>
      <c r="M8377" t="s">
        <v>22</v>
      </c>
      <c r="O8377" t="s">
        <v>23</v>
      </c>
    </row>
    <row r="8378" spans="1:15" x14ac:dyDescent="0.35">
      <c r="A8378" t="s">
        <v>15</v>
      </c>
      <c r="B8378" t="s">
        <v>66</v>
      </c>
      <c r="C8378" t="s">
        <v>207</v>
      </c>
      <c r="D8378" t="s">
        <v>7759</v>
      </c>
      <c r="E8378" t="s">
        <v>19</v>
      </c>
      <c r="G8378">
        <v>38</v>
      </c>
      <c r="H8378">
        <v>13</v>
      </c>
      <c r="I8378" t="s">
        <v>20</v>
      </c>
      <c r="L8378" t="s">
        <v>28</v>
      </c>
      <c r="M8378" t="s">
        <v>22</v>
      </c>
      <c r="O8378" t="s">
        <v>23</v>
      </c>
    </row>
    <row r="8379" spans="1:15" x14ac:dyDescent="0.35">
      <c r="A8379" t="s">
        <v>15</v>
      </c>
      <c r="B8379" t="s">
        <v>66</v>
      </c>
      <c r="C8379" t="s">
        <v>207</v>
      </c>
      <c r="D8379" t="s">
        <v>7760</v>
      </c>
      <c r="E8379" t="s">
        <v>27</v>
      </c>
      <c r="F8379">
        <v>16777216</v>
      </c>
      <c r="I8379" t="s">
        <v>20</v>
      </c>
      <c r="L8379" t="s">
        <v>28</v>
      </c>
      <c r="M8379" t="s">
        <v>22</v>
      </c>
      <c r="O8379" t="s">
        <v>23</v>
      </c>
    </row>
    <row r="8380" spans="1:15" x14ac:dyDescent="0.35">
      <c r="A8380" t="s">
        <v>15</v>
      </c>
      <c r="B8380" t="s">
        <v>66</v>
      </c>
      <c r="C8380" t="s">
        <v>479</v>
      </c>
      <c r="D8380" t="s">
        <v>7761</v>
      </c>
      <c r="E8380" t="s">
        <v>27</v>
      </c>
      <c r="F8380">
        <v>16777216</v>
      </c>
      <c r="I8380" t="s">
        <v>20</v>
      </c>
      <c r="L8380" t="s">
        <v>28</v>
      </c>
      <c r="M8380" t="s">
        <v>22</v>
      </c>
      <c r="O8380" t="s">
        <v>23</v>
      </c>
    </row>
    <row r="8381" spans="1:15" x14ac:dyDescent="0.35">
      <c r="A8381" t="s">
        <v>15</v>
      </c>
      <c r="B8381" t="s">
        <v>66</v>
      </c>
      <c r="C8381" t="s">
        <v>1984</v>
      </c>
      <c r="D8381" t="s">
        <v>7762</v>
      </c>
      <c r="E8381" t="s">
        <v>27</v>
      </c>
      <c r="F8381">
        <v>16777216</v>
      </c>
      <c r="I8381" t="s">
        <v>20</v>
      </c>
      <c r="L8381" t="s">
        <v>28</v>
      </c>
      <c r="M8381" t="s">
        <v>22</v>
      </c>
      <c r="O8381" t="s">
        <v>23</v>
      </c>
    </row>
    <row r="8382" spans="1:15" x14ac:dyDescent="0.35">
      <c r="A8382" t="s">
        <v>15</v>
      </c>
      <c r="B8382" t="s">
        <v>66</v>
      </c>
      <c r="C8382" t="s">
        <v>681</v>
      </c>
      <c r="D8382" t="s">
        <v>7763</v>
      </c>
      <c r="E8382" t="s">
        <v>19</v>
      </c>
      <c r="G8382">
        <v>38</v>
      </c>
      <c r="H8382">
        <v>0</v>
      </c>
      <c r="I8382" t="s">
        <v>20</v>
      </c>
      <c r="L8382" t="s">
        <v>28</v>
      </c>
      <c r="M8382" t="s">
        <v>22</v>
      </c>
      <c r="O8382" t="s">
        <v>23</v>
      </c>
    </row>
    <row r="8383" spans="1:15" x14ac:dyDescent="0.35">
      <c r="A8383" t="s">
        <v>15</v>
      </c>
      <c r="B8383" t="s">
        <v>66</v>
      </c>
      <c r="C8383" t="s">
        <v>569</v>
      </c>
      <c r="D8383" t="s">
        <v>7764</v>
      </c>
      <c r="E8383" t="s">
        <v>19</v>
      </c>
      <c r="G8383">
        <v>38</v>
      </c>
      <c r="H8383">
        <v>15</v>
      </c>
      <c r="I8383" t="s">
        <v>20</v>
      </c>
      <c r="L8383" t="s">
        <v>28</v>
      </c>
      <c r="M8383" t="s">
        <v>22</v>
      </c>
      <c r="O8383" t="s">
        <v>23</v>
      </c>
    </row>
    <row r="8384" spans="1:15" x14ac:dyDescent="0.35">
      <c r="A8384" t="s">
        <v>15</v>
      </c>
      <c r="B8384" t="s">
        <v>66</v>
      </c>
      <c r="C8384" t="s">
        <v>211</v>
      </c>
      <c r="D8384" t="s">
        <v>7765</v>
      </c>
      <c r="E8384" t="s">
        <v>27</v>
      </c>
      <c r="F8384">
        <v>16777216</v>
      </c>
      <c r="I8384" t="s">
        <v>20</v>
      </c>
      <c r="L8384" t="s">
        <v>28</v>
      </c>
      <c r="M8384" t="s">
        <v>22</v>
      </c>
      <c r="O8384" t="s">
        <v>23</v>
      </c>
    </row>
    <row r="8385" spans="1:15" x14ac:dyDescent="0.35">
      <c r="A8385" t="s">
        <v>15</v>
      </c>
      <c r="B8385" t="s">
        <v>66</v>
      </c>
      <c r="C8385" t="s">
        <v>1819</v>
      </c>
      <c r="D8385" t="s">
        <v>7766</v>
      </c>
      <c r="E8385" t="s">
        <v>27</v>
      </c>
      <c r="F8385">
        <v>16777216</v>
      </c>
      <c r="I8385" t="s">
        <v>20</v>
      </c>
      <c r="L8385" t="s">
        <v>28</v>
      </c>
      <c r="M8385" t="s">
        <v>22</v>
      </c>
      <c r="O8385" t="s">
        <v>23</v>
      </c>
    </row>
    <row r="8386" spans="1:15" x14ac:dyDescent="0.35">
      <c r="A8386" t="s">
        <v>15</v>
      </c>
      <c r="B8386" t="s">
        <v>66</v>
      </c>
      <c r="C8386" t="s">
        <v>1819</v>
      </c>
      <c r="D8386" t="s">
        <v>7767</v>
      </c>
      <c r="E8386" t="s">
        <v>27</v>
      </c>
      <c r="F8386">
        <v>16777216</v>
      </c>
      <c r="I8386" t="s">
        <v>20</v>
      </c>
      <c r="L8386" t="s">
        <v>28</v>
      </c>
      <c r="M8386" t="s">
        <v>22</v>
      </c>
      <c r="O8386" t="s">
        <v>23</v>
      </c>
    </row>
    <row r="8387" spans="1:15" x14ac:dyDescent="0.35">
      <c r="A8387" t="s">
        <v>15</v>
      </c>
      <c r="B8387" t="s">
        <v>66</v>
      </c>
      <c r="C8387" t="s">
        <v>2650</v>
      </c>
      <c r="D8387" t="s">
        <v>7768</v>
      </c>
      <c r="E8387" t="s">
        <v>19</v>
      </c>
      <c r="G8387">
        <v>38</v>
      </c>
      <c r="H8387">
        <v>9</v>
      </c>
      <c r="I8387" t="s">
        <v>20</v>
      </c>
      <c r="L8387" t="s">
        <v>28</v>
      </c>
      <c r="M8387" t="s">
        <v>22</v>
      </c>
      <c r="O8387" t="s">
        <v>23</v>
      </c>
    </row>
    <row r="8388" spans="1:15" x14ac:dyDescent="0.35">
      <c r="A8388" t="s">
        <v>15</v>
      </c>
      <c r="B8388" t="s">
        <v>66</v>
      </c>
      <c r="C8388" t="s">
        <v>293</v>
      </c>
      <c r="D8388" t="s">
        <v>7769</v>
      </c>
      <c r="E8388" t="s">
        <v>27</v>
      </c>
      <c r="F8388">
        <v>16777216</v>
      </c>
      <c r="I8388" t="s">
        <v>20</v>
      </c>
      <c r="L8388" t="s">
        <v>28</v>
      </c>
      <c r="M8388" t="s">
        <v>22</v>
      </c>
      <c r="O8388" t="s">
        <v>23</v>
      </c>
    </row>
    <row r="8389" spans="1:15" x14ac:dyDescent="0.35">
      <c r="A8389" t="s">
        <v>15</v>
      </c>
      <c r="B8389" t="s">
        <v>66</v>
      </c>
      <c r="C8389" t="s">
        <v>293</v>
      </c>
      <c r="D8389" t="s">
        <v>7770</v>
      </c>
      <c r="E8389" t="s">
        <v>19</v>
      </c>
      <c r="G8389">
        <v>38</v>
      </c>
      <c r="H8389">
        <v>13</v>
      </c>
      <c r="I8389" t="s">
        <v>20</v>
      </c>
      <c r="L8389" t="s">
        <v>28</v>
      </c>
      <c r="M8389" t="s">
        <v>22</v>
      </c>
      <c r="O8389" t="s">
        <v>23</v>
      </c>
    </row>
    <row r="8390" spans="1:15" x14ac:dyDescent="0.35">
      <c r="A8390" t="s">
        <v>15</v>
      </c>
      <c r="B8390" t="s">
        <v>66</v>
      </c>
      <c r="C8390" t="s">
        <v>817</v>
      </c>
      <c r="D8390" t="s">
        <v>7771</v>
      </c>
      <c r="E8390" t="s">
        <v>19</v>
      </c>
      <c r="G8390">
        <v>38</v>
      </c>
      <c r="H8390">
        <v>3</v>
      </c>
      <c r="I8390" t="s">
        <v>20</v>
      </c>
      <c r="L8390" t="s">
        <v>28</v>
      </c>
      <c r="M8390" t="s">
        <v>22</v>
      </c>
      <c r="O8390" t="s">
        <v>23</v>
      </c>
    </row>
    <row r="8391" spans="1:15" x14ac:dyDescent="0.35">
      <c r="A8391" t="s">
        <v>15</v>
      </c>
      <c r="B8391" t="s">
        <v>66</v>
      </c>
      <c r="C8391" t="s">
        <v>1484</v>
      </c>
      <c r="D8391" t="s">
        <v>7772</v>
      </c>
      <c r="E8391" t="s">
        <v>27</v>
      </c>
      <c r="F8391">
        <v>16777216</v>
      </c>
      <c r="I8391" t="s">
        <v>20</v>
      </c>
      <c r="L8391" t="s">
        <v>28</v>
      </c>
      <c r="M8391" t="s">
        <v>22</v>
      </c>
      <c r="O8391" t="s">
        <v>23</v>
      </c>
    </row>
    <row r="8392" spans="1:15" x14ac:dyDescent="0.35">
      <c r="A8392" t="s">
        <v>15</v>
      </c>
      <c r="B8392" t="s">
        <v>91</v>
      </c>
      <c r="C8392" t="s">
        <v>131</v>
      </c>
      <c r="D8392" t="s">
        <v>3327</v>
      </c>
      <c r="E8392" t="s">
        <v>94</v>
      </c>
      <c r="I8392" t="s">
        <v>20</v>
      </c>
      <c r="L8392" t="s">
        <v>28</v>
      </c>
      <c r="M8392" t="s">
        <v>22</v>
      </c>
      <c r="O8392" t="s">
        <v>23</v>
      </c>
    </row>
    <row r="8393" spans="1:15" x14ac:dyDescent="0.35">
      <c r="A8393" t="s">
        <v>15</v>
      </c>
      <c r="B8393" t="s">
        <v>91</v>
      </c>
      <c r="C8393" t="s">
        <v>244</v>
      </c>
      <c r="D8393" t="s">
        <v>4312</v>
      </c>
      <c r="E8393" t="s">
        <v>27</v>
      </c>
      <c r="F8393">
        <v>20</v>
      </c>
      <c r="I8393" t="s">
        <v>20</v>
      </c>
      <c r="L8393" t="s">
        <v>28</v>
      </c>
      <c r="M8393" t="s">
        <v>22</v>
      </c>
      <c r="O8393" t="s">
        <v>23</v>
      </c>
    </row>
    <row r="8394" spans="1:15" x14ac:dyDescent="0.35">
      <c r="A8394" t="s">
        <v>15</v>
      </c>
      <c r="B8394" t="s">
        <v>91</v>
      </c>
      <c r="C8394" t="s">
        <v>133</v>
      </c>
      <c r="D8394" t="s">
        <v>4000</v>
      </c>
      <c r="E8394" t="s">
        <v>27</v>
      </c>
      <c r="F8394">
        <v>17</v>
      </c>
      <c r="I8394" t="s">
        <v>20</v>
      </c>
      <c r="L8394" t="s">
        <v>28</v>
      </c>
      <c r="M8394" t="s">
        <v>22</v>
      </c>
      <c r="O8394" t="s">
        <v>23</v>
      </c>
    </row>
    <row r="8395" spans="1:15" x14ac:dyDescent="0.35">
      <c r="A8395" t="s">
        <v>15</v>
      </c>
      <c r="B8395" t="s">
        <v>91</v>
      </c>
      <c r="C8395" t="s">
        <v>700</v>
      </c>
      <c r="D8395" t="s">
        <v>4939</v>
      </c>
      <c r="E8395" t="s">
        <v>27</v>
      </c>
      <c r="F8395">
        <v>10</v>
      </c>
      <c r="I8395" t="s">
        <v>20</v>
      </c>
      <c r="L8395" t="s">
        <v>28</v>
      </c>
      <c r="M8395" t="s">
        <v>22</v>
      </c>
      <c r="O8395" t="s">
        <v>23</v>
      </c>
    </row>
    <row r="8396" spans="1:15" x14ac:dyDescent="0.35">
      <c r="A8396" t="s">
        <v>15</v>
      </c>
      <c r="B8396" t="s">
        <v>91</v>
      </c>
      <c r="C8396" t="s">
        <v>609</v>
      </c>
      <c r="D8396" t="s">
        <v>7773</v>
      </c>
      <c r="E8396" t="s">
        <v>27</v>
      </c>
      <c r="F8396">
        <v>10</v>
      </c>
      <c r="I8396" t="s">
        <v>20</v>
      </c>
      <c r="L8396" t="s">
        <v>28</v>
      </c>
      <c r="M8396" t="s">
        <v>22</v>
      </c>
      <c r="O8396" t="s">
        <v>23</v>
      </c>
    </row>
    <row r="8397" spans="1:15" x14ac:dyDescent="0.35">
      <c r="A8397" t="s">
        <v>15</v>
      </c>
      <c r="B8397" t="s">
        <v>91</v>
      </c>
      <c r="C8397" t="s">
        <v>1157</v>
      </c>
      <c r="D8397" t="s">
        <v>7774</v>
      </c>
      <c r="E8397" t="s">
        <v>27</v>
      </c>
      <c r="F8397">
        <v>1</v>
      </c>
      <c r="I8397" t="s">
        <v>20</v>
      </c>
      <c r="L8397" t="s">
        <v>28</v>
      </c>
      <c r="M8397" t="s">
        <v>22</v>
      </c>
      <c r="O8397" t="s">
        <v>23</v>
      </c>
    </row>
    <row r="8398" spans="1:15" x14ac:dyDescent="0.35">
      <c r="A8398" t="s">
        <v>15</v>
      </c>
      <c r="B8398" t="s">
        <v>91</v>
      </c>
      <c r="C8398" t="s">
        <v>826</v>
      </c>
      <c r="D8398" t="s">
        <v>7775</v>
      </c>
      <c r="E8398" t="s">
        <v>94</v>
      </c>
      <c r="I8398" t="s">
        <v>20</v>
      </c>
      <c r="L8398" t="s">
        <v>28</v>
      </c>
      <c r="M8398" t="s">
        <v>22</v>
      </c>
      <c r="O8398" t="s">
        <v>23</v>
      </c>
    </row>
    <row r="8399" spans="1:15" x14ac:dyDescent="0.35">
      <c r="A8399" t="s">
        <v>15</v>
      </c>
      <c r="B8399" t="s">
        <v>91</v>
      </c>
      <c r="C8399" t="s">
        <v>826</v>
      </c>
      <c r="D8399" t="s">
        <v>7776</v>
      </c>
      <c r="E8399" t="s">
        <v>27</v>
      </c>
      <c r="F8399">
        <v>12</v>
      </c>
      <c r="I8399" t="s">
        <v>20</v>
      </c>
      <c r="L8399" t="s">
        <v>28</v>
      </c>
      <c r="M8399" t="s">
        <v>22</v>
      </c>
      <c r="O8399" t="s">
        <v>23</v>
      </c>
    </row>
    <row r="8400" spans="1:15" x14ac:dyDescent="0.35">
      <c r="A8400" t="s">
        <v>15</v>
      </c>
      <c r="B8400" t="s">
        <v>91</v>
      </c>
      <c r="C8400" t="s">
        <v>386</v>
      </c>
      <c r="D8400" t="s">
        <v>7777</v>
      </c>
      <c r="E8400" t="s">
        <v>27</v>
      </c>
      <c r="F8400">
        <v>1</v>
      </c>
      <c r="I8400" t="s">
        <v>20</v>
      </c>
      <c r="L8400" t="s">
        <v>28</v>
      </c>
      <c r="M8400" t="s">
        <v>22</v>
      </c>
      <c r="O8400" t="s">
        <v>23</v>
      </c>
    </row>
    <row r="8401" spans="1:15" x14ac:dyDescent="0.35">
      <c r="A8401" t="s">
        <v>15</v>
      </c>
      <c r="B8401" t="s">
        <v>54</v>
      </c>
      <c r="C8401" t="s">
        <v>255</v>
      </c>
      <c r="D8401" t="s">
        <v>7778</v>
      </c>
      <c r="E8401" t="s">
        <v>19</v>
      </c>
      <c r="G8401">
        <v>6</v>
      </c>
      <c r="H8401">
        <v>0</v>
      </c>
      <c r="I8401" t="s">
        <v>20</v>
      </c>
      <c r="L8401" t="s">
        <v>28</v>
      </c>
      <c r="M8401" t="s">
        <v>22</v>
      </c>
      <c r="O8401" t="s">
        <v>23</v>
      </c>
    </row>
    <row r="8402" spans="1:15" x14ac:dyDescent="0.35">
      <c r="A8402" t="s">
        <v>15</v>
      </c>
      <c r="B8402" t="s">
        <v>54</v>
      </c>
      <c r="C8402" t="s">
        <v>579</v>
      </c>
      <c r="D8402" t="s">
        <v>7779</v>
      </c>
      <c r="E8402" t="s">
        <v>27</v>
      </c>
      <c r="F8402">
        <v>6</v>
      </c>
      <c r="I8402" t="s">
        <v>20</v>
      </c>
      <c r="L8402" t="s">
        <v>28</v>
      </c>
      <c r="M8402" t="s">
        <v>22</v>
      </c>
      <c r="O8402" t="s">
        <v>23</v>
      </c>
    </row>
    <row r="8403" spans="1:15" x14ac:dyDescent="0.35">
      <c r="A8403" t="s">
        <v>15</v>
      </c>
      <c r="B8403" t="s">
        <v>54</v>
      </c>
      <c r="C8403" t="s">
        <v>1159</v>
      </c>
      <c r="D8403" t="s">
        <v>7780</v>
      </c>
      <c r="E8403" t="s">
        <v>27</v>
      </c>
      <c r="F8403">
        <v>1</v>
      </c>
      <c r="I8403" t="s">
        <v>20</v>
      </c>
      <c r="L8403" t="s">
        <v>28</v>
      </c>
      <c r="M8403" t="s">
        <v>22</v>
      </c>
      <c r="O8403" t="s">
        <v>23</v>
      </c>
    </row>
    <row r="8404" spans="1:15" x14ac:dyDescent="0.35">
      <c r="A8404" t="s">
        <v>15</v>
      </c>
      <c r="B8404" t="s">
        <v>54</v>
      </c>
      <c r="C8404" t="s">
        <v>398</v>
      </c>
      <c r="D8404" t="s">
        <v>2017</v>
      </c>
      <c r="E8404" t="s">
        <v>27</v>
      </c>
      <c r="F8404">
        <v>15</v>
      </c>
      <c r="I8404" t="s">
        <v>20</v>
      </c>
      <c r="L8404" t="s">
        <v>28</v>
      </c>
      <c r="M8404" t="s">
        <v>22</v>
      </c>
      <c r="O8404" t="s">
        <v>23</v>
      </c>
    </row>
    <row r="8405" spans="1:15" x14ac:dyDescent="0.35">
      <c r="A8405" t="s">
        <v>15</v>
      </c>
      <c r="B8405" t="s">
        <v>54</v>
      </c>
      <c r="C8405" t="s">
        <v>751</v>
      </c>
      <c r="D8405" t="s">
        <v>7781</v>
      </c>
      <c r="E8405" t="s">
        <v>27</v>
      </c>
      <c r="F8405">
        <v>10</v>
      </c>
      <c r="I8405" t="s">
        <v>20</v>
      </c>
      <c r="L8405" t="s">
        <v>28</v>
      </c>
      <c r="M8405" t="s">
        <v>22</v>
      </c>
      <c r="O8405" t="s">
        <v>23</v>
      </c>
    </row>
    <row r="8406" spans="1:15" x14ac:dyDescent="0.35">
      <c r="A8406" t="s">
        <v>15</v>
      </c>
      <c r="B8406" t="s">
        <v>54</v>
      </c>
      <c r="C8406" t="s">
        <v>137</v>
      </c>
      <c r="D8406" t="s">
        <v>7782</v>
      </c>
      <c r="E8406" t="s">
        <v>27</v>
      </c>
      <c r="F8406">
        <v>16</v>
      </c>
      <c r="I8406" t="s">
        <v>20</v>
      </c>
      <c r="L8406" t="s">
        <v>28</v>
      </c>
      <c r="M8406" t="s">
        <v>22</v>
      </c>
      <c r="O8406" t="s">
        <v>23</v>
      </c>
    </row>
    <row r="8407" spans="1:15" x14ac:dyDescent="0.35">
      <c r="A8407" t="s">
        <v>15</v>
      </c>
      <c r="B8407" t="s">
        <v>54</v>
      </c>
      <c r="C8407" t="s">
        <v>298</v>
      </c>
      <c r="D8407" t="s">
        <v>7783</v>
      </c>
      <c r="E8407" t="s">
        <v>27</v>
      </c>
      <c r="F8407">
        <v>5</v>
      </c>
      <c r="I8407" t="s">
        <v>20</v>
      </c>
      <c r="L8407" t="s">
        <v>28</v>
      </c>
      <c r="M8407" t="s">
        <v>22</v>
      </c>
      <c r="O8407" t="s">
        <v>23</v>
      </c>
    </row>
    <row r="8408" spans="1:15" x14ac:dyDescent="0.35">
      <c r="A8408" t="s">
        <v>15</v>
      </c>
      <c r="B8408" t="s">
        <v>54</v>
      </c>
      <c r="C8408" t="s">
        <v>298</v>
      </c>
      <c r="D8408" t="s">
        <v>7493</v>
      </c>
      <c r="E8408" t="s">
        <v>27</v>
      </c>
      <c r="F8408">
        <v>1</v>
      </c>
      <c r="I8408" t="s">
        <v>20</v>
      </c>
      <c r="L8408" t="s">
        <v>28</v>
      </c>
      <c r="M8408" t="s">
        <v>22</v>
      </c>
      <c r="O8408" t="s">
        <v>23</v>
      </c>
    </row>
    <row r="8409" spans="1:15" x14ac:dyDescent="0.35">
      <c r="A8409" t="s">
        <v>15</v>
      </c>
      <c r="B8409" t="s">
        <v>54</v>
      </c>
      <c r="C8409" t="s">
        <v>139</v>
      </c>
      <c r="D8409" t="s">
        <v>7784</v>
      </c>
      <c r="E8409" t="s">
        <v>27</v>
      </c>
      <c r="F8409">
        <v>9</v>
      </c>
      <c r="I8409" t="s">
        <v>20</v>
      </c>
      <c r="L8409" t="s">
        <v>28</v>
      </c>
      <c r="M8409" t="s">
        <v>22</v>
      </c>
      <c r="O8409" t="s">
        <v>23</v>
      </c>
    </row>
    <row r="8410" spans="1:15" x14ac:dyDescent="0.35">
      <c r="A8410" t="s">
        <v>15</v>
      </c>
      <c r="B8410" t="s">
        <v>54</v>
      </c>
      <c r="C8410" t="s">
        <v>402</v>
      </c>
      <c r="D8410" t="s">
        <v>7785</v>
      </c>
      <c r="E8410" t="s">
        <v>19</v>
      </c>
      <c r="G8410">
        <v>14</v>
      </c>
      <c r="H8410">
        <v>2</v>
      </c>
      <c r="I8410" t="s">
        <v>20</v>
      </c>
      <c r="L8410" t="s">
        <v>28</v>
      </c>
      <c r="M8410" t="s">
        <v>22</v>
      </c>
      <c r="O8410" t="s">
        <v>23</v>
      </c>
    </row>
    <row r="8411" spans="1:15" x14ac:dyDescent="0.35">
      <c r="A8411" t="s">
        <v>15</v>
      </c>
      <c r="B8411" t="s">
        <v>54</v>
      </c>
      <c r="C8411" t="s">
        <v>402</v>
      </c>
      <c r="D8411" t="s">
        <v>7786</v>
      </c>
      <c r="E8411" t="s">
        <v>27</v>
      </c>
      <c r="F8411">
        <v>2</v>
      </c>
      <c r="I8411" t="s">
        <v>20</v>
      </c>
      <c r="L8411" t="s">
        <v>28</v>
      </c>
      <c r="M8411" t="s">
        <v>22</v>
      </c>
      <c r="O8411" t="s">
        <v>23</v>
      </c>
    </row>
    <row r="8412" spans="1:15" x14ac:dyDescent="0.35">
      <c r="A8412" t="s">
        <v>15</v>
      </c>
      <c r="B8412" t="s">
        <v>54</v>
      </c>
      <c r="C8412" t="s">
        <v>141</v>
      </c>
      <c r="D8412" t="s">
        <v>7787</v>
      </c>
      <c r="E8412" t="s">
        <v>27</v>
      </c>
      <c r="F8412">
        <v>2</v>
      </c>
      <c r="I8412" t="s">
        <v>20</v>
      </c>
      <c r="L8412" t="s">
        <v>28</v>
      </c>
      <c r="M8412" t="s">
        <v>22</v>
      </c>
      <c r="O8412" t="s">
        <v>23</v>
      </c>
    </row>
    <row r="8413" spans="1:15" x14ac:dyDescent="0.35">
      <c r="A8413" t="s">
        <v>15</v>
      </c>
      <c r="B8413" t="s">
        <v>54</v>
      </c>
      <c r="C8413" t="s">
        <v>259</v>
      </c>
      <c r="D8413" t="s">
        <v>7788</v>
      </c>
      <c r="E8413" t="s">
        <v>27</v>
      </c>
      <c r="F8413">
        <v>1</v>
      </c>
      <c r="I8413" t="s">
        <v>20</v>
      </c>
      <c r="L8413" t="s">
        <v>28</v>
      </c>
      <c r="M8413" t="s">
        <v>22</v>
      </c>
      <c r="O8413" t="s">
        <v>23</v>
      </c>
    </row>
    <row r="8414" spans="1:15" x14ac:dyDescent="0.35">
      <c r="A8414" t="s">
        <v>15</v>
      </c>
      <c r="B8414" t="s">
        <v>54</v>
      </c>
      <c r="C8414" t="s">
        <v>400</v>
      </c>
      <c r="D8414" t="s">
        <v>7789</v>
      </c>
      <c r="E8414" t="s">
        <v>19</v>
      </c>
      <c r="G8414">
        <v>14</v>
      </c>
      <c r="H8414">
        <v>2</v>
      </c>
      <c r="I8414" t="s">
        <v>20</v>
      </c>
      <c r="L8414" t="s">
        <v>28</v>
      </c>
      <c r="M8414" t="s">
        <v>22</v>
      </c>
      <c r="O8414" t="s">
        <v>23</v>
      </c>
    </row>
    <row r="8415" spans="1:15" x14ac:dyDescent="0.35">
      <c r="A8415" t="s">
        <v>15</v>
      </c>
      <c r="B8415" t="s">
        <v>54</v>
      </c>
      <c r="C8415" t="s">
        <v>61</v>
      </c>
      <c r="D8415" t="s">
        <v>7790</v>
      </c>
      <c r="E8415" t="s">
        <v>27</v>
      </c>
      <c r="F8415">
        <v>1</v>
      </c>
      <c r="I8415" t="s">
        <v>20</v>
      </c>
      <c r="L8415" t="s">
        <v>28</v>
      </c>
      <c r="M8415" t="s">
        <v>22</v>
      </c>
      <c r="O8415" t="s">
        <v>23</v>
      </c>
    </row>
    <row r="8416" spans="1:15" x14ac:dyDescent="0.35">
      <c r="A8416" t="s">
        <v>15</v>
      </c>
      <c r="B8416" t="s">
        <v>63</v>
      </c>
      <c r="C8416" t="s">
        <v>150</v>
      </c>
      <c r="D8416" t="s">
        <v>7791</v>
      </c>
      <c r="E8416" t="s">
        <v>27</v>
      </c>
      <c r="F8416">
        <v>6</v>
      </c>
      <c r="I8416" t="s">
        <v>20</v>
      </c>
      <c r="L8416" t="s">
        <v>28</v>
      </c>
      <c r="M8416" t="s">
        <v>22</v>
      </c>
      <c r="O8416" t="s">
        <v>23</v>
      </c>
    </row>
    <row r="8417" spans="1:15" x14ac:dyDescent="0.35">
      <c r="A8417" t="s">
        <v>15</v>
      </c>
      <c r="B8417" t="s">
        <v>63</v>
      </c>
      <c r="C8417" t="s">
        <v>150</v>
      </c>
      <c r="D8417" t="s">
        <v>7792</v>
      </c>
      <c r="E8417" t="s">
        <v>94</v>
      </c>
      <c r="I8417" t="s">
        <v>20</v>
      </c>
      <c r="L8417" t="s">
        <v>28</v>
      </c>
      <c r="M8417" t="s">
        <v>22</v>
      </c>
      <c r="O8417" t="s">
        <v>23</v>
      </c>
    </row>
    <row r="8418" spans="1:15" x14ac:dyDescent="0.35">
      <c r="A8418" t="s">
        <v>15</v>
      </c>
      <c r="B8418" t="s">
        <v>63</v>
      </c>
      <c r="C8418" t="s">
        <v>152</v>
      </c>
      <c r="D8418" t="s">
        <v>7793</v>
      </c>
      <c r="E8418" t="s">
        <v>27</v>
      </c>
      <c r="F8418">
        <v>6</v>
      </c>
      <c r="I8418" t="s">
        <v>20</v>
      </c>
      <c r="L8418" t="s">
        <v>28</v>
      </c>
      <c r="M8418" t="s">
        <v>22</v>
      </c>
      <c r="O8418" t="s">
        <v>23</v>
      </c>
    </row>
    <row r="8419" spans="1:15" x14ac:dyDescent="0.35">
      <c r="A8419" t="s">
        <v>15</v>
      </c>
      <c r="B8419" t="s">
        <v>63</v>
      </c>
      <c r="C8419" t="s">
        <v>721</v>
      </c>
      <c r="D8419" t="s">
        <v>7794</v>
      </c>
      <c r="E8419" t="s">
        <v>27</v>
      </c>
      <c r="F8419">
        <v>2</v>
      </c>
      <c r="I8419" t="s">
        <v>20</v>
      </c>
      <c r="L8419" t="s">
        <v>28</v>
      </c>
      <c r="M8419" t="s">
        <v>22</v>
      </c>
      <c r="O8419" t="s">
        <v>23</v>
      </c>
    </row>
    <row r="8420" spans="1:15" x14ac:dyDescent="0.35">
      <c r="A8420" t="s">
        <v>15</v>
      </c>
      <c r="B8420" t="s">
        <v>99</v>
      </c>
      <c r="C8420" t="s">
        <v>277</v>
      </c>
      <c r="D8420" t="s">
        <v>7795</v>
      </c>
      <c r="E8420" t="s">
        <v>27</v>
      </c>
      <c r="F8420">
        <v>16777216</v>
      </c>
      <c r="I8420" t="s">
        <v>20</v>
      </c>
      <c r="L8420" t="s">
        <v>28</v>
      </c>
      <c r="M8420" t="s">
        <v>22</v>
      </c>
      <c r="O8420" t="s">
        <v>23</v>
      </c>
    </row>
    <row r="8421" spans="1:15" x14ac:dyDescent="0.35">
      <c r="A8421" t="s">
        <v>15</v>
      </c>
      <c r="B8421" t="s">
        <v>99</v>
      </c>
      <c r="C8421" t="s">
        <v>944</v>
      </c>
      <c r="D8421" t="s">
        <v>7796</v>
      </c>
      <c r="E8421" t="s">
        <v>27</v>
      </c>
      <c r="F8421">
        <v>16777216</v>
      </c>
      <c r="I8421" t="s">
        <v>20</v>
      </c>
      <c r="L8421" t="s">
        <v>28</v>
      </c>
      <c r="M8421" t="s">
        <v>22</v>
      </c>
      <c r="O8421" t="s">
        <v>23</v>
      </c>
    </row>
    <row r="8422" spans="1:15" x14ac:dyDescent="0.35">
      <c r="A8422" t="s">
        <v>15</v>
      </c>
      <c r="B8422" t="s">
        <v>99</v>
      </c>
      <c r="C8422" t="s">
        <v>761</v>
      </c>
      <c r="D8422" t="s">
        <v>7797</v>
      </c>
      <c r="E8422" t="s">
        <v>27</v>
      </c>
      <c r="F8422">
        <v>10</v>
      </c>
      <c r="I8422" t="s">
        <v>20</v>
      </c>
      <c r="L8422" t="s">
        <v>28</v>
      </c>
      <c r="M8422" t="s">
        <v>22</v>
      </c>
      <c r="O8422" t="s">
        <v>23</v>
      </c>
    </row>
    <row r="8423" spans="1:15" x14ac:dyDescent="0.35">
      <c r="A8423" t="s">
        <v>15</v>
      </c>
      <c r="B8423" t="s">
        <v>99</v>
      </c>
      <c r="C8423" t="s">
        <v>3699</v>
      </c>
      <c r="D8423" t="s">
        <v>7798</v>
      </c>
      <c r="E8423" t="s">
        <v>27</v>
      </c>
      <c r="F8423">
        <v>16777216</v>
      </c>
      <c r="I8423" t="s">
        <v>45</v>
      </c>
      <c r="K8423">
        <v>4</v>
      </c>
      <c r="L8423" t="s">
        <v>28</v>
      </c>
      <c r="M8423" t="s">
        <v>22</v>
      </c>
      <c r="O8423" t="s">
        <v>23</v>
      </c>
    </row>
    <row r="8424" spans="1:15" x14ac:dyDescent="0.35">
      <c r="A8424" t="s">
        <v>15</v>
      </c>
      <c r="B8424" t="s">
        <v>99</v>
      </c>
      <c r="C8424" t="s">
        <v>309</v>
      </c>
      <c r="D8424" t="s">
        <v>7799</v>
      </c>
      <c r="E8424" t="s">
        <v>27</v>
      </c>
      <c r="F8424">
        <v>16777216</v>
      </c>
      <c r="I8424" t="s">
        <v>20</v>
      </c>
      <c r="L8424" t="s">
        <v>28</v>
      </c>
      <c r="M8424" t="s">
        <v>22</v>
      </c>
      <c r="O8424" t="s">
        <v>23</v>
      </c>
    </row>
    <row r="8425" spans="1:15" x14ac:dyDescent="0.35">
      <c r="A8425" t="s">
        <v>15</v>
      </c>
      <c r="B8425" t="s">
        <v>99</v>
      </c>
      <c r="C8425" t="s">
        <v>1246</v>
      </c>
      <c r="D8425" t="s">
        <v>7800</v>
      </c>
      <c r="E8425" t="s">
        <v>27</v>
      </c>
      <c r="F8425">
        <v>16777216</v>
      </c>
      <c r="I8425" t="s">
        <v>20</v>
      </c>
      <c r="L8425" t="s">
        <v>28</v>
      </c>
      <c r="M8425" t="s">
        <v>22</v>
      </c>
      <c r="O8425" t="s">
        <v>23</v>
      </c>
    </row>
    <row r="8426" spans="1:15" x14ac:dyDescent="0.35">
      <c r="A8426" t="s">
        <v>15</v>
      </c>
      <c r="B8426" t="s">
        <v>99</v>
      </c>
      <c r="C8426" t="s">
        <v>3499</v>
      </c>
      <c r="D8426" t="s">
        <v>7801</v>
      </c>
      <c r="E8426" t="s">
        <v>34</v>
      </c>
      <c r="I8426" t="s">
        <v>20</v>
      </c>
      <c r="L8426" t="s">
        <v>28</v>
      </c>
      <c r="M8426" t="s">
        <v>22</v>
      </c>
      <c r="O8426" t="s">
        <v>23</v>
      </c>
    </row>
    <row r="8427" spans="1:15" x14ac:dyDescent="0.35">
      <c r="A8427" t="s">
        <v>15</v>
      </c>
      <c r="B8427" t="s">
        <v>99</v>
      </c>
      <c r="C8427" t="s">
        <v>2746</v>
      </c>
      <c r="D8427" t="s">
        <v>7802</v>
      </c>
      <c r="E8427" t="s">
        <v>27</v>
      </c>
      <c r="F8427">
        <v>15</v>
      </c>
      <c r="I8427" t="s">
        <v>20</v>
      </c>
      <c r="L8427" t="s">
        <v>28</v>
      </c>
      <c r="M8427" t="s">
        <v>22</v>
      </c>
      <c r="O8427" t="s">
        <v>23</v>
      </c>
    </row>
    <row r="8428" spans="1:15" x14ac:dyDescent="0.35">
      <c r="A8428" t="s">
        <v>15</v>
      </c>
      <c r="B8428" t="s">
        <v>39</v>
      </c>
      <c r="C8428" t="s">
        <v>670</v>
      </c>
      <c r="D8428" t="s">
        <v>794</v>
      </c>
      <c r="E8428" t="s">
        <v>34</v>
      </c>
      <c r="I8428" t="s">
        <v>20</v>
      </c>
      <c r="L8428" t="s">
        <v>28</v>
      </c>
      <c r="M8428" t="s">
        <v>22</v>
      </c>
      <c r="O8428" t="s">
        <v>23</v>
      </c>
    </row>
    <row r="8429" spans="1:15" x14ac:dyDescent="0.35">
      <c r="A8429" t="s">
        <v>15</v>
      </c>
      <c r="B8429" t="s">
        <v>42</v>
      </c>
      <c r="C8429" t="s">
        <v>82</v>
      </c>
      <c r="D8429" t="s">
        <v>7803</v>
      </c>
      <c r="E8429" t="s">
        <v>27</v>
      </c>
      <c r="F8429">
        <v>12</v>
      </c>
      <c r="I8429" t="s">
        <v>20</v>
      </c>
      <c r="L8429" t="s">
        <v>46</v>
      </c>
      <c r="M8429" t="s">
        <v>22</v>
      </c>
      <c r="O8429" t="s">
        <v>23</v>
      </c>
    </row>
    <row r="8430" spans="1:15" x14ac:dyDescent="0.35">
      <c r="A8430" t="s">
        <v>15</v>
      </c>
      <c r="B8430" t="s">
        <v>91</v>
      </c>
      <c r="C8430" t="s">
        <v>159</v>
      </c>
      <c r="D8430" t="s">
        <v>7804</v>
      </c>
      <c r="E8430" t="s">
        <v>94</v>
      </c>
      <c r="I8430" t="s">
        <v>20</v>
      </c>
      <c r="L8430" t="s">
        <v>28</v>
      </c>
      <c r="M8430" t="s">
        <v>22</v>
      </c>
      <c r="O8430" t="s">
        <v>23</v>
      </c>
    </row>
    <row r="8431" spans="1:15" x14ac:dyDescent="0.35">
      <c r="A8431" t="s">
        <v>15</v>
      </c>
      <c r="B8431" t="s">
        <v>91</v>
      </c>
      <c r="C8431" t="s">
        <v>386</v>
      </c>
      <c r="D8431" t="s">
        <v>7805</v>
      </c>
      <c r="E8431" t="s">
        <v>94</v>
      </c>
      <c r="I8431" t="s">
        <v>20</v>
      </c>
      <c r="L8431" t="s">
        <v>28</v>
      </c>
      <c r="M8431" t="s">
        <v>22</v>
      </c>
      <c r="O8431" t="s">
        <v>23</v>
      </c>
    </row>
    <row r="8432" spans="1:15" x14ac:dyDescent="0.35">
      <c r="A8432" t="s">
        <v>15</v>
      </c>
      <c r="B8432" t="s">
        <v>63</v>
      </c>
      <c r="C8432" t="s">
        <v>718</v>
      </c>
      <c r="D8432" t="s">
        <v>5681</v>
      </c>
      <c r="E8432" t="s">
        <v>27</v>
      </c>
      <c r="F8432">
        <v>10</v>
      </c>
      <c r="I8432" t="s">
        <v>20</v>
      </c>
      <c r="L8432" t="s">
        <v>28</v>
      </c>
      <c r="M8432" t="s">
        <v>22</v>
      </c>
      <c r="O8432" t="s">
        <v>23</v>
      </c>
    </row>
    <row r="8433" spans="1:15" x14ac:dyDescent="0.35">
      <c r="A8433" t="s">
        <v>15</v>
      </c>
      <c r="B8433" t="s">
        <v>99</v>
      </c>
      <c r="C8433" t="s">
        <v>2890</v>
      </c>
      <c r="D8433" t="s">
        <v>7806</v>
      </c>
      <c r="E8433" t="s">
        <v>27</v>
      </c>
      <c r="F8433">
        <v>16777216</v>
      </c>
      <c r="I8433" t="s">
        <v>20</v>
      </c>
      <c r="L8433" t="s">
        <v>28</v>
      </c>
      <c r="M8433" t="s">
        <v>22</v>
      </c>
      <c r="O8433" t="s">
        <v>23</v>
      </c>
    </row>
    <row r="8434" spans="1:15" x14ac:dyDescent="0.35">
      <c r="A8434" t="s">
        <v>15</v>
      </c>
      <c r="B8434" t="s">
        <v>24</v>
      </c>
      <c r="C8434" t="s">
        <v>218</v>
      </c>
      <c r="D8434" t="s">
        <v>7807</v>
      </c>
      <c r="E8434" t="s">
        <v>27</v>
      </c>
      <c r="F8434">
        <v>1300</v>
      </c>
      <c r="I8434" t="s">
        <v>20</v>
      </c>
      <c r="L8434" t="s">
        <v>28</v>
      </c>
      <c r="M8434" t="s">
        <v>22</v>
      </c>
      <c r="N8434" s="7">
        <v>45097</v>
      </c>
      <c r="O8434" t="s">
        <v>23</v>
      </c>
    </row>
    <row r="8435" spans="1:15" x14ac:dyDescent="0.35">
      <c r="A8435" t="s">
        <v>15</v>
      </c>
      <c r="B8435" t="s">
        <v>24</v>
      </c>
      <c r="C8435" t="s">
        <v>437</v>
      </c>
      <c r="D8435" t="s">
        <v>7808</v>
      </c>
      <c r="E8435" t="s">
        <v>166</v>
      </c>
      <c r="I8435" t="s">
        <v>20</v>
      </c>
      <c r="L8435" t="s">
        <v>28</v>
      </c>
      <c r="M8435" t="s">
        <v>22</v>
      </c>
      <c r="O8435" t="s">
        <v>23</v>
      </c>
    </row>
    <row r="8436" spans="1:15" x14ac:dyDescent="0.35">
      <c r="A8436" t="s">
        <v>15</v>
      </c>
      <c r="B8436" t="s">
        <v>24</v>
      </c>
      <c r="C8436" t="s">
        <v>435</v>
      </c>
      <c r="D8436" t="s">
        <v>7809</v>
      </c>
      <c r="E8436" t="s">
        <v>27</v>
      </c>
      <c r="F8436">
        <v>16777216</v>
      </c>
      <c r="I8436" t="s">
        <v>20</v>
      </c>
      <c r="L8436" t="s">
        <v>28</v>
      </c>
      <c r="M8436" t="s">
        <v>22</v>
      </c>
      <c r="N8436" s="7">
        <v>45097</v>
      </c>
      <c r="O8436" t="s">
        <v>23</v>
      </c>
    </row>
    <row r="8437" spans="1:15" x14ac:dyDescent="0.35">
      <c r="A8437" t="s">
        <v>15</v>
      </c>
      <c r="B8437" t="s">
        <v>24</v>
      </c>
      <c r="C8437" t="s">
        <v>2119</v>
      </c>
      <c r="D8437" t="s">
        <v>7810</v>
      </c>
      <c r="E8437" t="s">
        <v>27</v>
      </c>
      <c r="F8437">
        <v>80</v>
      </c>
      <c r="I8437" t="s">
        <v>20</v>
      </c>
      <c r="L8437" t="s">
        <v>28</v>
      </c>
      <c r="M8437" t="s">
        <v>22</v>
      </c>
      <c r="O8437" t="s">
        <v>23</v>
      </c>
    </row>
    <row r="8438" spans="1:15" x14ac:dyDescent="0.35">
      <c r="A8438" t="s">
        <v>15</v>
      </c>
      <c r="B8438" t="s">
        <v>31</v>
      </c>
      <c r="C8438" t="s">
        <v>1452</v>
      </c>
      <c r="D8438" t="s">
        <v>7811</v>
      </c>
      <c r="E8438" t="s">
        <v>27</v>
      </c>
      <c r="F8438">
        <v>25</v>
      </c>
      <c r="I8438" t="s">
        <v>20</v>
      </c>
      <c r="L8438" t="s">
        <v>28</v>
      </c>
      <c r="M8438" t="s">
        <v>22</v>
      </c>
      <c r="O8438" t="s">
        <v>23</v>
      </c>
    </row>
    <row r="8439" spans="1:15" x14ac:dyDescent="0.35">
      <c r="A8439" t="s">
        <v>15</v>
      </c>
      <c r="B8439" t="s">
        <v>24</v>
      </c>
      <c r="C8439" t="s">
        <v>1777</v>
      </c>
      <c r="D8439" t="s">
        <v>7812</v>
      </c>
      <c r="E8439" t="s">
        <v>34</v>
      </c>
      <c r="I8439" t="s">
        <v>20</v>
      </c>
      <c r="L8439" t="s">
        <v>28</v>
      </c>
      <c r="M8439" t="s">
        <v>22</v>
      </c>
      <c r="N8439" s="7">
        <v>45097</v>
      </c>
      <c r="O8439" t="s">
        <v>23</v>
      </c>
    </row>
    <row r="8440" spans="1:15" x14ac:dyDescent="0.35">
      <c r="A8440" t="s">
        <v>15</v>
      </c>
      <c r="B8440" t="s">
        <v>31</v>
      </c>
      <c r="C8440" t="s">
        <v>7813</v>
      </c>
      <c r="D8440" t="s">
        <v>7814</v>
      </c>
      <c r="E8440" t="s">
        <v>19</v>
      </c>
      <c r="G8440">
        <v>1</v>
      </c>
      <c r="H8440">
        <v>0</v>
      </c>
      <c r="I8440" t="s">
        <v>20</v>
      </c>
      <c r="L8440" t="s">
        <v>28</v>
      </c>
      <c r="M8440" t="s">
        <v>22</v>
      </c>
      <c r="O8440" t="s">
        <v>23</v>
      </c>
    </row>
    <row r="8441" spans="1:15" x14ac:dyDescent="0.35">
      <c r="A8441" t="s">
        <v>15</v>
      </c>
      <c r="B8441" t="s">
        <v>39</v>
      </c>
      <c r="C8441" t="s">
        <v>40</v>
      </c>
      <c r="D8441" t="s">
        <v>792</v>
      </c>
      <c r="E8441" t="s">
        <v>19</v>
      </c>
      <c r="G8441">
        <v>38</v>
      </c>
      <c r="H8441">
        <v>0</v>
      </c>
      <c r="I8441" t="s">
        <v>45</v>
      </c>
      <c r="K8441">
        <v>1</v>
      </c>
      <c r="L8441" t="s">
        <v>28</v>
      </c>
      <c r="M8441" t="s">
        <v>22</v>
      </c>
      <c r="O8441" t="s">
        <v>23</v>
      </c>
    </row>
    <row r="8442" spans="1:15" x14ac:dyDescent="0.35">
      <c r="A8442" t="s">
        <v>15</v>
      </c>
      <c r="B8442" t="s">
        <v>39</v>
      </c>
      <c r="C8442" t="s">
        <v>78</v>
      </c>
      <c r="D8442" t="s">
        <v>3292</v>
      </c>
      <c r="E8442" t="s">
        <v>27</v>
      </c>
      <c r="F8442">
        <v>4</v>
      </c>
      <c r="I8442" t="s">
        <v>20</v>
      </c>
      <c r="L8442" t="s">
        <v>28</v>
      </c>
      <c r="M8442" t="s">
        <v>22</v>
      </c>
      <c r="O8442" t="s">
        <v>23</v>
      </c>
    </row>
    <row r="8443" spans="1:15" x14ac:dyDescent="0.35">
      <c r="A8443" t="s">
        <v>15</v>
      </c>
      <c r="B8443" t="s">
        <v>39</v>
      </c>
      <c r="C8443" t="s">
        <v>4478</v>
      </c>
      <c r="D8443" t="s">
        <v>73</v>
      </c>
      <c r="E8443" t="s">
        <v>19</v>
      </c>
      <c r="G8443">
        <v>38</v>
      </c>
      <c r="H8443">
        <v>0</v>
      </c>
      <c r="I8443" t="s">
        <v>45</v>
      </c>
      <c r="L8443" t="s">
        <v>28</v>
      </c>
      <c r="M8443" t="s">
        <v>22</v>
      </c>
      <c r="O8443" t="s">
        <v>23</v>
      </c>
    </row>
    <row r="8444" spans="1:15" x14ac:dyDescent="0.35">
      <c r="A8444" t="s">
        <v>15</v>
      </c>
      <c r="B8444" t="s">
        <v>39</v>
      </c>
      <c r="C8444" t="s">
        <v>1370</v>
      </c>
      <c r="D8444" t="s">
        <v>1850</v>
      </c>
      <c r="E8444" t="s">
        <v>27</v>
      </c>
      <c r="F8444">
        <v>20</v>
      </c>
      <c r="I8444" t="s">
        <v>20</v>
      </c>
      <c r="L8444" t="s">
        <v>28</v>
      </c>
      <c r="M8444" t="s">
        <v>22</v>
      </c>
      <c r="O8444" t="s">
        <v>23</v>
      </c>
    </row>
    <row r="8445" spans="1:15" x14ac:dyDescent="0.35">
      <c r="A8445" t="s">
        <v>15</v>
      </c>
      <c r="B8445" t="s">
        <v>39</v>
      </c>
      <c r="C8445" t="s">
        <v>657</v>
      </c>
      <c r="D8445" t="s">
        <v>5944</v>
      </c>
      <c r="E8445" t="s">
        <v>19</v>
      </c>
      <c r="G8445">
        <v>32</v>
      </c>
      <c r="H8445">
        <v>16</v>
      </c>
      <c r="I8445" t="s">
        <v>45</v>
      </c>
      <c r="L8445" t="s">
        <v>28</v>
      </c>
      <c r="M8445" t="s">
        <v>22</v>
      </c>
      <c r="O8445" t="s">
        <v>23</v>
      </c>
    </row>
    <row r="8446" spans="1:15" x14ac:dyDescent="0.35">
      <c r="A8446" t="s">
        <v>15</v>
      </c>
      <c r="B8446" t="s">
        <v>39</v>
      </c>
      <c r="C8446" t="s">
        <v>591</v>
      </c>
      <c r="D8446" t="s">
        <v>7815</v>
      </c>
      <c r="E8446" t="s">
        <v>27</v>
      </c>
      <c r="F8446">
        <v>3</v>
      </c>
      <c r="I8446" t="s">
        <v>20</v>
      </c>
      <c r="L8446" t="s">
        <v>28</v>
      </c>
      <c r="M8446" t="s">
        <v>22</v>
      </c>
      <c r="O8446" t="s">
        <v>23</v>
      </c>
    </row>
    <row r="8447" spans="1:15" x14ac:dyDescent="0.35">
      <c r="A8447" t="s">
        <v>15</v>
      </c>
      <c r="B8447" t="s">
        <v>39</v>
      </c>
      <c r="C8447" t="s">
        <v>593</v>
      </c>
      <c r="D8447" t="s">
        <v>7517</v>
      </c>
      <c r="E8447" t="s">
        <v>19</v>
      </c>
      <c r="G8447">
        <v>32</v>
      </c>
      <c r="H8447">
        <v>16</v>
      </c>
      <c r="I8447" t="s">
        <v>20</v>
      </c>
      <c r="L8447" t="s">
        <v>28</v>
      </c>
      <c r="M8447" t="s">
        <v>22</v>
      </c>
      <c r="O8447" t="s">
        <v>23</v>
      </c>
    </row>
    <row r="8448" spans="1:15" x14ac:dyDescent="0.35">
      <c r="A8448" t="s">
        <v>15</v>
      </c>
      <c r="B8448" t="s">
        <v>39</v>
      </c>
      <c r="C8448" t="s">
        <v>181</v>
      </c>
      <c r="D8448" t="s">
        <v>7816</v>
      </c>
      <c r="E8448" t="s">
        <v>34</v>
      </c>
      <c r="I8448" t="s">
        <v>20</v>
      </c>
      <c r="L8448" t="s">
        <v>28</v>
      </c>
      <c r="M8448" t="s">
        <v>22</v>
      </c>
      <c r="O8448" t="s">
        <v>23</v>
      </c>
    </row>
    <row r="8449" spans="1:15" x14ac:dyDescent="0.35">
      <c r="A8449" t="s">
        <v>15</v>
      </c>
      <c r="B8449" t="s">
        <v>39</v>
      </c>
      <c r="C8449" t="s">
        <v>78</v>
      </c>
      <c r="D8449" t="s">
        <v>7817</v>
      </c>
      <c r="E8449" t="s">
        <v>19</v>
      </c>
      <c r="G8449">
        <v>32</v>
      </c>
      <c r="H8449">
        <v>16</v>
      </c>
      <c r="I8449" t="s">
        <v>20</v>
      </c>
      <c r="L8449" t="s">
        <v>28</v>
      </c>
      <c r="M8449" t="s">
        <v>22</v>
      </c>
      <c r="O8449" t="s">
        <v>23</v>
      </c>
    </row>
    <row r="8450" spans="1:15" x14ac:dyDescent="0.35">
      <c r="A8450" t="s">
        <v>15</v>
      </c>
      <c r="B8450" t="s">
        <v>39</v>
      </c>
      <c r="C8450" t="s">
        <v>224</v>
      </c>
      <c r="D8450" t="s">
        <v>449</v>
      </c>
      <c r="E8450" t="s">
        <v>27</v>
      </c>
      <c r="F8450">
        <v>500</v>
      </c>
      <c r="I8450" t="s">
        <v>20</v>
      </c>
      <c r="L8450" t="s">
        <v>28</v>
      </c>
      <c r="M8450" t="s">
        <v>22</v>
      </c>
      <c r="O8450" t="s">
        <v>23</v>
      </c>
    </row>
    <row r="8451" spans="1:15" x14ac:dyDescent="0.35">
      <c r="A8451" t="s">
        <v>15</v>
      </c>
      <c r="B8451" t="s">
        <v>102</v>
      </c>
      <c r="C8451" t="s">
        <v>982</v>
      </c>
      <c r="D8451" t="s">
        <v>7818</v>
      </c>
      <c r="E8451" t="s">
        <v>27</v>
      </c>
      <c r="F8451">
        <v>500</v>
      </c>
      <c r="I8451" t="s">
        <v>20</v>
      </c>
      <c r="L8451" t="s">
        <v>105</v>
      </c>
      <c r="M8451" t="s">
        <v>22</v>
      </c>
      <c r="O8451" t="s">
        <v>23</v>
      </c>
    </row>
    <row r="8452" spans="1:15" x14ac:dyDescent="0.35">
      <c r="A8452" t="s">
        <v>15</v>
      </c>
      <c r="B8452" t="s">
        <v>42</v>
      </c>
      <c r="C8452" t="s">
        <v>7819</v>
      </c>
      <c r="D8452" t="s">
        <v>458</v>
      </c>
      <c r="E8452" t="s">
        <v>34</v>
      </c>
      <c r="I8452" t="s">
        <v>20</v>
      </c>
      <c r="L8452" t="s">
        <v>46</v>
      </c>
      <c r="M8452" t="s">
        <v>22</v>
      </c>
      <c r="O8452" t="s">
        <v>23</v>
      </c>
    </row>
    <row r="8453" spans="1:15" x14ac:dyDescent="0.35">
      <c r="A8453" t="s">
        <v>15</v>
      </c>
      <c r="B8453" t="s">
        <v>39</v>
      </c>
      <c r="C8453" t="s">
        <v>117</v>
      </c>
      <c r="D8453" t="s">
        <v>7820</v>
      </c>
      <c r="E8453" t="s">
        <v>19</v>
      </c>
      <c r="G8453">
        <v>38</v>
      </c>
      <c r="H8453">
        <v>0</v>
      </c>
      <c r="I8453" t="s">
        <v>20</v>
      </c>
      <c r="L8453" t="s">
        <v>28</v>
      </c>
      <c r="M8453" t="s">
        <v>22</v>
      </c>
      <c r="O8453" t="s">
        <v>23</v>
      </c>
    </row>
    <row r="8454" spans="1:15" x14ac:dyDescent="0.35">
      <c r="A8454" t="s">
        <v>15</v>
      </c>
      <c r="B8454" t="s">
        <v>42</v>
      </c>
      <c r="C8454" t="s">
        <v>1740</v>
      </c>
      <c r="D8454" t="s">
        <v>3577</v>
      </c>
      <c r="E8454" t="s">
        <v>27</v>
      </c>
      <c r="F8454">
        <v>10</v>
      </c>
      <c r="I8454" t="s">
        <v>20</v>
      </c>
      <c r="L8454" t="s">
        <v>46</v>
      </c>
      <c r="M8454" t="s">
        <v>22</v>
      </c>
      <c r="O8454" t="s">
        <v>23</v>
      </c>
    </row>
    <row r="8455" spans="1:15" x14ac:dyDescent="0.35">
      <c r="A8455" t="s">
        <v>15</v>
      </c>
      <c r="B8455" t="s">
        <v>42</v>
      </c>
      <c r="C8455" t="s">
        <v>228</v>
      </c>
      <c r="D8455" t="s">
        <v>6718</v>
      </c>
      <c r="E8455" t="s">
        <v>27</v>
      </c>
      <c r="F8455">
        <v>10</v>
      </c>
      <c r="I8455" t="s">
        <v>20</v>
      </c>
      <c r="L8455" t="s">
        <v>46</v>
      </c>
      <c r="M8455" t="s">
        <v>22</v>
      </c>
      <c r="O8455" t="s">
        <v>23</v>
      </c>
    </row>
    <row r="8456" spans="1:15" x14ac:dyDescent="0.35">
      <c r="A8456" t="s">
        <v>15</v>
      </c>
      <c r="B8456" t="s">
        <v>203</v>
      </c>
      <c r="C8456" t="s">
        <v>3655</v>
      </c>
      <c r="D8456" t="s">
        <v>7821</v>
      </c>
      <c r="E8456" t="s">
        <v>19</v>
      </c>
      <c r="G8456">
        <v>38</v>
      </c>
      <c r="H8456">
        <v>0</v>
      </c>
      <c r="I8456" t="s">
        <v>20</v>
      </c>
      <c r="L8456" t="s">
        <v>28</v>
      </c>
      <c r="M8456" t="s">
        <v>22</v>
      </c>
      <c r="O8456" t="s">
        <v>23</v>
      </c>
    </row>
    <row r="8457" spans="1:15" x14ac:dyDescent="0.35">
      <c r="A8457" t="s">
        <v>15</v>
      </c>
      <c r="B8457" t="s">
        <v>66</v>
      </c>
      <c r="C8457" t="s">
        <v>1857</v>
      </c>
      <c r="D8457" t="s">
        <v>7822</v>
      </c>
      <c r="E8457" t="s">
        <v>19</v>
      </c>
      <c r="G8457">
        <v>38</v>
      </c>
      <c r="H8457">
        <v>13</v>
      </c>
      <c r="I8457" t="s">
        <v>20</v>
      </c>
      <c r="L8457" t="s">
        <v>28</v>
      </c>
      <c r="M8457" t="s">
        <v>22</v>
      </c>
      <c r="O8457" t="s">
        <v>23</v>
      </c>
    </row>
    <row r="8458" spans="1:15" x14ac:dyDescent="0.35">
      <c r="A8458" t="s">
        <v>15</v>
      </c>
      <c r="B8458" t="s">
        <v>66</v>
      </c>
      <c r="C8458" t="s">
        <v>735</v>
      </c>
      <c r="D8458" t="s">
        <v>6790</v>
      </c>
      <c r="E8458" t="s">
        <v>27</v>
      </c>
      <c r="F8458">
        <v>16777216</v>
      </c>
      <c r="I8458" t="s">
        <v>20</v>
      </c>
      <c r="L8458" t="s">
        <v>28</v>
      </c>
      <c r="M8458" t="s">
        <v>22</v>
      </c>
      <c r="O8458" t="s">
        <v>23</v>
      </c>
    </row>
    <row r="8459" spans="1:15" x14ac:dyDescent="0.35">
      <c r="A8459" t="s">
        <v>15</v>
      </c>
      <c r="B8459" t="s">
        <v>66</v>
      </c>
      <c r="C8459" t="s">
        <v>1474</v>
      </c>
      <c r="D8459" t="s">
        <v>7823</v>
      </c>
      <c r="E8459" t="s">
        <v>27</v>
      </c>
      <c r="F8459">
        <v>16777216</v>
      </c>
      <c r="I8459" t="s">
        <v>20</v>
      </c>
      <c r="L8459" t="s">
        <v>28</v>
      </c>
      <c r="M8459" t="s">
        <v>22</v>
      </c>
      <c r="O8459" t="s">
        <v>23</v>
      </c>
    </row>
    <row r="8460" spans="1:15" x14ac:dyDescent="0.35">
      <c r="A8460" t="s">
        <v>15</v>
      </c>
      <c r="B8460" t="s">
        <v>66</v>
      </c>
      <c r="C8460" t="s">
        <v>209</v>
      </c>
      <c r="D8460" t="s">
        <v>7824</v>
      </c>
      <c r="E8460" t="s">
        <v>19</v>
      </c>
      <c r="G8460">
        <v>38</v>
      </c>
      <c r="H8460">
        <v>0</v>
      </c>
      <c r="I8460" t="s">
        <v>20</v>
      </c>
      <c r="L8460" t="s">
        <v>28</v>
      </c>
      <c r="M8460" t="s">
        <v>22</v>
      </c>
      <c r="O8460" t="s">
        <v>23</v>
      </c>
    </row>
    <row r="8461" spans="1:15" x14ac:dyDescent="0.35">
      <c r="A8461" t="s">
        <v>15</v>
      </c>
      <c r="B8461" t="s">
        <v>66</v>
      </c>
      <c r="C8461" t="s">
        <v>232</v>
      </c>
      <c r="D8461" t="s">
        <v>7825</v>
      </c>
      <c r="E8461" t="s">
        <v>19</v>
      </c>
      <c r="G8461">
        <v>38</v>
      </c>
      <c r="H8461">
        <v>18</v>
      </c>
      <c r="I8461" t="s">
        <v>20</v>
      </c>
      <c r="L8461" t="s">
        <v>28</v>
      </c>
      <c r="M8461" t="s">
        <v>22</v>
      </c>
      <c r="O8461" t="s">
        <v>23</v>
      </c>
    </row>
    <row r="8462" spans="1:15" x14ac:dyDescent="0.35">
      <c r="A8462" t="s">
        <v>15</v>
      </c>
      <c r="B8462" t="s">
        <v>66</v>
      </c>
      <c r="C8462" t="s">
        <v>293</v>
      </c>
      <c r="D8462" t="s">
        <v>7826</v>
      </c>
      <c r="E8462" t="s">
        <v>27</v>
      </c>
      <c r="F8462">
        <v>16777216</v>
      </c>
      <c r="I8462" t="s">
        <v>20</v>
      </c>
      <c r="L8462" t="s">
        <v>28</v>
      </c>
      <c r="M8462" t="s">
        <v>22</v>
      </c>
      <c r="O8462" t="s">
        <v>23</v>
      </c>
    </row>
    <row r="8463" spans="1:15" x14ac:dyDescent="0.35">
      <c r="A8463" t="s">
        <v>15</v>
      </c>
      <c r="B8463" t="s">
        <v>66</v>
      </c>
      <c r="C8463" t="s">
        <v>2583</v>
      </c>
      <c r="D8463" t="s">
        <v>7827</v>
      </c>
      <c r="E8463" t="s">
        <v>19</v>
      </c>
      <c r="G8463">
        <v>38</v>
      </c>
      <c r="H8463">
        <v>3</v>
      </c>
      <c r="I8463" t="s">
        <v>20</v>
      </c>
      <c r="L8463" t="s">
        <v>28</v>
      </c>
      <c r="M8463" t="s">
        <v>22</v>
      </c>
      <c r="O8463" t="s">
        <v>23</v>
      </c>
    </row>
    <row r="8464" spans="1:15" x14ac:dyDescent="0.35">
      <c r="A8464" t="s">
        <v>15</v>
      </c>
      <c r="B8464" t="s">
        <v>66</v>
      </c>
      <c r="C8464" t="s">
        <v>889</v>
      </c>
      <c r="D8464" t="s">
        <v>7828</v>
      </c>
      <c r="E8464" t="s">
        <v>19</v>
      </c>
      <c r="G8464">
        <v>38</v>
      </c>
      <c r="H8464">
        <v>14</v>
      </c>
      <c r="I8464" t="s">
        <v>20</v>
      </c>
      <c r="L8464" t="s">
        <v>28</v>
      </c>
      <c r="M8464" t="s">
        <v>22</v>
      </c>
      <c r="O8464" t="s">
        <v>23</v>
      </c>
    </row>
    <row r="8465" spans="1:15" x14ac:dyDescent="0.35">
      <c r="A8465" t="s">
        <v>15</v>
      </c>
      <c r="B8465" t="s">
        <v>66</v>
      </c>
      <c r="C8465" t="s">
        <v>487</v>
      </c>
      <c r="D8465" t="s">
        <v>7829</v>
      </c>
      <c r="E8465" t="s">
        <v>27</v>
      </c>
      <c r="F8465">
        <v>16777216</v>
      </c>
      <c r="I8465" t="s">
        <v>20</v>
      </c>
      <c r="L8465" t="s">
        <v>28</v>
      </c>
      <c r="M8465" t="s">
        <v>22</v>
      </c>
      <c r="O8465" t="s">
        <v>23</v>
      </c>
    </row>
    <row r="8466" spans="1:15" x14ac:dyDescent="0.35">
      <c r="A8466" t="s">
        <v>15</v>
      </c>
      <c r="B8466" t="s">
        <v>66</v>
      </c>
      <c r="C8466" t="s">
        <v>3364</v>
      </c>
      <c r="D8466" t="s">
        <v>7830</v>
      </c>
      <c r="E8466" t="s">
        <v>19</v>
      </c>
      <c r="G8466">
        <v>38</v>
      </c>
      <c r="H8466">
        <v>0</v>
      </c>
      <c r="I8466" t="s">
        <v>20</v>
      </c>
      <c r="L8466" t="s">
        <v>28</v>
      </c>
      <c r="M8466" t="s">
        <v>22</v>
      </c>
      <c r="O8466" t="s">
        <v>23</v>
      </c>
    </row>
    <row r="8467" spans="1:15" x14ac:dyDescent="0.35">
      <c r="A8467" t="s">
        <v>15</v>
      </c>
      <c r="B8467" t="s">
        <v>66</v>
      </c>
      <c r="C8467" t="s">
        <v>127</v>
      </c>
      <c r="D8467" t="s">
        <v>7831</v>
      </c>
      <c r="E8467" t="s">
        <v>27</v>
      </c>
      <c r="F8467">
        <v>16777216</v>
      </c>
      <c r="I8467" t="s">
        <v>20</v>
      </c>
      <c r="L8467" t="s">
        <v>28</v>
      </c>
      <c r="M8467" t="s">
        <v>22</v>
      </c>
      <c r="O8467" t="s">
        <v>23</v>
      </c>
    </row>
    <row r="8468" spans="1:15" x14ac:dyDescent="0.35">
      <c r="A8468" t="s">
        <v>15</v>
      </c>
      <c r="B8468" t="s">
        <v>66</v>
      </c>
      <c r="C8468" t="s">
        <v>127</v>
      </c>
      <c r="D8468" t="s">
        <v>7832</v>
      </c>
      <c r="E8468" t="s">
        <v>27</v>
      </c>
      <c r="F8468">
        <v>16777216</v>
      </c>
      <c r="I8468" t="s">
        <v>20</v>
      </c>
      <c r="L8468" t="s">
        <v>28</v>
      </c>
      <c r="M8468" t="s">
        <v>22</v>
      </c>
      <c r="O8468" t="s">
        <v>23</v>
      </c>
    </row>
    <row r="8469" spans="1:15" x14ac:dyDescent="0.35">
      <c r="A8469" t="s">
        <v>15</v>
      </c>
      <c r="B8469" t="s">
        <v>66</v>
      </c>
      <c r="C8469" t="s">
        <v>697</v>
      </c>
      <c r="D8469" t="s">
        <v>7833</v>
      </c>
      <c r="E8469" t="s">
        <v>27</v>
      </c>
      <c r="F8469">
        <v>16777216</v>
      </c>
      <c r="I8469" t="s">
        <v>20</v>
      </c>
      <c r="L8469" t="s">
        <v>28</v>
      </c>
      <c r="M8469" t="s">
        <v>22</v>
      </c>
      <c r="O8469" t="s">
        <v>23</v>
      </c>
    </row>
    <row r="8470" spans="1:15" x14ac:dyDescent="0.35">
      <c r="A8470" t="s">
        <v>15</v>
      </c>
      <c r="B8470" t="s">
        <v>66</v>
      </c>
      <c r="C8470" t="s">
        <v>697</v>
      </c>
      <c r="D8470" t="s">
        <v>7834</v>
      </c>
      <c r="E8470" t="s">
        <v>27</v>
      </c>
      <c r="F8470">
        <v>16777216</v>
      </c>
      <c r="I8470" t="s">
        <v>20</v>
      </c>
      <c r="L8470" t="s">
        <v>28</v>
      </c>
      <c r="M8470" t="s">
        <v>22</v>
      </c>
      <c r="O8470" t="s">
        <v>23</v>
      </c>
    </row>
    <row r="8471" spans="1:15" x14ac:dyDescent="0.35">
      <c r="A8471" t="s">
        <v>15</v>
      </c>
      <c r="B8471" t="s">
        <v>91</v>
      </c>
      <c r="C8471" t="s">
        <v>237</v>
      </c>
      <c r="D8471" t="s">
        <v>7835</v>
      </c>
      <c r="E8471" t="s">
        <v>27</v>
      </c>
      <c r="F8471">
        <v>8</v>
      </c>
      <c r="I8471" t="s">
        <v>20</v>
      </c>
      <c r="L8471" t="s">
        <v>28</v>
      </c>
      <c r="M8471" t="s">
        <v>22</v>
      </c>
      <c r="O8471" t="s">
        <v>23</v>
      </c>
    </row>
    <row r="8472" spans="1:15" x14ac:dyDescent="0.35">
      <c r="A8472" t="s">
        <v>15</v>
      </c>
      <c r="B8472" t="s">
        <v>91</v>
      </c>
      <c r="C8472" t="s">
        <v>237</v>
      </c>
      <c r="D8472" t="s">
        <v>7836</v>
      </c>
      <c r="E8472" t="s">
        <v>27</v>
      </c>
      <c r="F8472">
        <v>1</v>
      </c>
      <c r="I8472" t="s">
        <v>20</v>
      </c>
      <c r="L8472" t="s">
        <v>28</v>
      </c>
      <c r="M8472" t="s">
        <v>22</v>
      </c>
      <c r="O8472" t="s">
        <v>23</v>
      </c>
    </row>
    <row r="8473" spans="1:15" x14ac:dyDescent="0.35">
      <c r="A8473" t="s">
        <v>15</v>
      </c>
      <c r="B8473" t="s">
        <v>91</v>
      </c>
      <c r="C8473" t="s">
        <v>239</v>
      </c>
      <c r="D8473" t="s">
        <v>7837</v>
      </c>
      <c r="E8473" t="s">
        <v>27</v>
      </c>
      <c r="F8473">
        <v>20</v>
      </c>
      <c r="I8473" t="s">
        <v>20</v>
      </c>
      <c r="L8473" t="s">
        <v>28</v>
      </c>
      <c r="M8473" t="s">
        <v>22</v>
      </c>
      <c r="O8473" t="s">
        <v>23</v>
      </c>
    </row>
    <row r="8474" spans="1:15" x14ac:dyDescent="0.35">
      <c r="A8474" t="s">
        <v>15</v>
      </c>
      <c r="B8474" t="s">
        <v>91</v>
      </c>
      <c r="C8474" t="s">
        <v>131</v>
      </c>
      <c r="D8474" t="s">
        <v>7838</v>
      </c>
      <c r="E8474" t="s">
        <v>27</v>
      </c>
      <c r="F8474">
        <v>20</v>
      </c>
      <c r="I8474" t="s">
        <v>20</v>
      </c>
      <c r="L8474" t="s">
        <v>28</v>
      </c>
      <c r="M8474" t="s">
        <v>22</v>
      </c>
      <c r="O8474" t="s">
        <v>23</v>
      </c>
    </row>
    <row r="8475" spans="1:15" x14ac:dyDescent="0.35">
      <c r="A8475" t="s">
        <v>15</v>
      </c>
      <c r="B8475" t="s">
        <v>91</v>
      </c>
      <c r="C8475" t="s">
        <v>2678</v>
      </c>
      <c r="D8475" t="s">
        <v>7839</v>
      </c>
      <c r="E8475" t="s">
        <v>27</v>
      </c>
      <c r="F8475">
        <v>4</v>
      </c>
      <c r="I8475" t="s">
        <v>20</v>
      </c>
      <c r="L8475" t="s">
        <v>28</v>
      </c>
      <c r="M8475" t="s">
        <v>22</v>
      </c>
      <c r="O8475" t="s">
        <v>23</v>
      </c>
    </row>
    <row r="8476" spans="1:15" x14ac:dyDescent="0.35">
      <c r="A8476" t="s">
        <v>15</v>
      </c>
      <c r="B8476" t="s">
        <v>91</v>
      </c>
      <c r="C8476" t="s">
        <v>121</v>
      </c>
      <c r="D8476" t="s">
        <v>847</v>
      </c>
      <c r="E8476" t="s">
        <v>27</v>
      </c>
      <c r="F8476">
        <v>1</v>
      </c>
      <c r="I8476" t="s">
        <v>20</v>
      </c>
      <c r="L8476" t="s">
        <v>28</v>
      </c>
      <c r="M8476" t="s">
        <v>22</v>
      </c>
      <c r="O8476" t="s">
        <v>23</v>
      </c>
    </row>
    <row r="8477" spans="1:15" x14ac:dyDescent="0.35">
      <c r="A8477" t="s">
        <v>15</v>
      </c>
      <c r="B8477" t="s">
        <v>91</v>
      </c>
      <c r="C8477" t="s">
        <v>500</v>
      </c>
      <c r="D8477" t="s">
        <v>6701</v>
      </c>
      <c r="E8477" t="s">
        <v>27</v>
      </c>
      <c r="F8477">
        <v>6</v>
      </c>
      <c r="I8477" t="s">
        <v>20</v>
      </c>
      <c r="L8477" t="s">
        <v>28</v>
      </c>
      <c r="M8477" t="s">
        <v>22</v>
      </c>
      <c r="O8477" t="s">
        <v>23</v>
      </c>
    </row>
    <row r="8478" spans="1:15" x14ac:dyDescent="0.35">
      <c r="A8478" t="s">
        <v>15</v>
      </c>
      <c r="B8478" t="s">
        <v>91</v>
      </c>
      <c r="C8478" t="s">
        <v>129</v>
      </c>
      <c r="D8478" t="s">
        <v>7840</v>
      </c>
      <c r="E8478" t="s">
        <v>27</v>
      </c>
      <c r="F8478">
        <v>1</v>
      </c>
      <c r="I8478" t="s">
        <v>20</v>
      </c>
      <c r="L8478" t="s">
        <v>28</v>
      </c>
      <c r="M8478" t="s">
        <v>22</v>
      </c>
      <c r="O8478" t="s">
        <v>23</v>
      </c>
    </row>
    <row r="8479" spans="1:15" x14ac:dyDescent="0.35">
      <c r="A8479" t="s">
        <v>15</v>
      </c>
      <c r="B8479" t="s">
        <v>91</v>
      </c>
      <c r="C8479" t="s">
        <v>129</v>
      </c>
      <c r="D8479" t="s">
        <v>3761</v>
      </c>
      <c r="E8479" t="s">
        <v>27</v>
      </c>
      <c r="F8479">
        <v>2</v>
      </c>
      <c r="I8479" t="s">
        <v>20</v>
      </c>
      <c r="L8479" t="s">
        <v>28</v>
      </c>
      <c r="M8479" t="s">
        <v>22</v>
      </c>
      <c r="O8479" t="s">
        <v>23</v>
      </c>
    </row>
    <row r="8480" spans="1:15" x14ac:dyDescent="0.35">
      <c r="A8480" t="s">
        <v>15</v>
      </c>
      <c r="B8480" t="s">
        <v>91</v>
      </c>
      <c r="C8480" t="s">
        <v>388</v>
      </c>
      <c r="D8480" t="s">
        <v>7841</v>
      </c>
      <c r="E8480" t="s">
        <v>94</v>
      </c>
      <c r="I8480" t="s">
        <v>20</v>
      </c>
      <c r="L8480" t="s">
        <v>28</v>
      </c>
      <c r="M8480" t="s">
        <v>22</v>
      </c>
      <c r="O8480" t="s">
        <v>23</v>
      </c>
    </row>
    <row r="8481" spans="1:15" x14ac:dyDescent="0.35">
      <c r="A8481" t="s">
        <v>15</v>
      </c>
      <c r="B8481" t="s">
        <v>54</v>
      </c>
      <c r="C8481" t="s">
        <v>57</v>
      </c>
      <c r="D8481" t="s">
        <v>3347</v>
      </c>
      <c r="E8481" t="s">
        <v>27</v>
      </c>
      <c r="F8481">
        <v>10</v>
      </c>
      <c r="I8481" t="s">
        <v>20</v>
      </c>
      <c r="L8481" t="s">
        <v>28</v>
      </c>
      <c r="M8481" t="s">
        <v>22</v>
      </c>
      <c r="O8481" t="s">
        <v>23</v>
      </c>
    </row>
    <row r="8482" spans="1:15" x14ac:dyDescent="0.35">
      <c r="A8482" t="s">
        <v>15</v>
      </c>
      <c r="B8482" t="s">
        <v>54</v>
      </c>
      <c r="C8482" t="s">
        <v>257</v>
      </c>
      <c r="D8482" t="s">
        <v>7842</v>
      </c>
      <c r="E8482" t="s">
        <v>27</v>
      </c>
      <c r="F8482">
        <v>8</v>
      </c>
      <c r="I8482" t="s">
        <v>20</v>
      </c>
      <c r="L8482" t="s">
        <v>28</v>
      </c>
      <c r="M8482" t="s">
        <v>22</v>
      </c>
      <c r="O8482" t="s">
        <v>23</v>
      </c>
    </row>
    <row r="8483" spans="1:15" x14ac:dyDescent="0.35">
      <c r="A8483" t="s">
        <v>15</v>
      </c>
      <c r="B8483" t="s">
        <v>54</v>
      </c>
      <c r="C8483" t="s">
        <v>621</v>
      </c>
      <c r="D8483" t="s">
        <v>7843</v>
      </c>
      <c r="E8483" t="s">
        <v>19</v>
      </c>
      <c r="G8483">
        <v>14</v>
      </c>
      <c r="H8483">
        <v>2</v>
      </c>
      <c r="I8483" t="s">
        <v>20</v>
      </c>
      <c r="L8483" t="s">
        <v>28</v>
      </c>
      <c r="M8483" t="s">
        <v>22</v>
      </c>
      <c r="O8483" t="s">
        <v>23</v>
      </c>
    </row>
    <row r="8484" spans="1:15" x14ac:dyDescent="0.35">
      <c r="A8484" t="s">
        <v>15</v>
      </c>
      <c r="B8484" t="s">
        <v>54</v>
      </c>
      <c r="C8484" t="s">
        <v>396</v>
      </c>
      <c r="D8484" t="s">
        <v>7844</v>
      </c>
      <c r="E8484" t="s">
        <v>27</v>
      </c>
      <c r="F8484">
        <v>2</v>
      </c>
      <c r="I8484" t="s">
        <v>20</v>
      </c>
      <c r="L8484" t="s">
        <v>28</v>
      </c>
      <c r="M8484" t="s">
        <v>22</v>
      </c>
      <c r="O8484" t="s">
        <v>23</v>
      </c>
    </row>
    <row r="8485" spans="1:15" x14ac:dyDescent="0.35">
      <c r="A8485" t="s">
        <v>15</v>
      </c>
      <c r="B8485" t="s">
        <v>54</v>
      </c>
      <c r="C8485" t="s">
        <v>396</v>
      </c>
      <c r="D8485" t="s">
        <v>5913</v>
      </c>
      <c r="E8485" t="s">
        <v>27</v>
      </c>
      <c r="F8485">
        <v>6</v>
      </c>
      <c r="I8485" t="s">
        <v>20</v>
      </c>
      <c r="L8485" t="s">
        <v>28</v>
      </c>
      <c r="M8485" t="s">
        <v>22</v>
      </c>
      <c r="O8485" t="s">
        <v>23</v>
      </c>
    </row>
    <row r="8486" spans="1:15" x14ac:dyDescent="0.35">
      <c r="A8486" t="s">
        <v>15</v>
      </c>
      <c r="B8486" t="s">
        <v>54</v>
      </c>
      <c r="C8486" t="s">
        <v>396</v>
      </c>
      <c r="D8486" t="s">
        <v>7845</v>
      </c>
      <c r="E8486" t="s">
        <v>27</v>
      </c>
      <c r="F8486">
        <v>8</v>
      </c>
      <c r="I8486" t="s">
        <v>20</v>
      </c>
      <c r="L8486" t="s">
        <v>28</v>
      </c>
      <c r="M8486" t="s">
        <v>22</v>
      </c>
      <c r="O8486" t="s">
        <v>23</v>
      </c>
    </row>
    <row r="8487" spans="1:15" x14ac:dyDescent="0.35">
      <c r="A8487" t="s">
        <v>15</v>
      </c>
      <c r="B8487" t="s">
        <v>54</v>
      </c>
      <c r="C8487" t="s">
        <v>579</v>
      </c>
      <c r="D8487" t="s">
        <v>504</v>
      </c>
      <c r="E8487" t="s">
        <v>19</v>
      </c>
      <c r="G8487">
        <v>32</v>
      </c>
      <c r="H8487">
        <v>0</v>
      </c>
      <c r="I8487" t="s">
        <v>20</v>
      </c>
      <c r="L8487" t="s">
        <v>28</v>
      </c>
      <c r="M8487" t="s">
        <v>22</v>
      </c>
      <c r="O8487" t="s">
        <v>23</v>
      </c>
    </row>
    <row r="8488" spans="1:15" x14ac:dyDescent="0.35">
      <c r="A8488" t="s">
        <v>15</v>
      </c>
      <c r="B8488" t="s">
        <v>54</v>
      </c>
      <c r="C8488" t="s">
        <v>400</v>
      </c>
      <c r="D8488" t="s">
        <v>7302</v>
      </c>
      <c r="E8488" t="s">
        <v>19</v>
      </c>
      <c r="G8488">
        <v>14</v>
      </c>
      <c r="H8488">
        <v>2</v>
      </c>
      <c r="I8488" t="s">
        <v>20</v>
      </c>
      <c r="L8488" t="s">
        <v>28</v>
      </c>
      <c r="M8488" t="s">
        <v>22</v>
      </c>
      <c r="O8488" t="s">
        <v>23</v>
      </c>
    </row>
    <row r="8489" spans="1:15" x14ac:dyDescent="0.35">
      <c r="A8489" t="s">
        <v>15</v>
      </c>
      <c r="B8489" t="s">
        <v>54</v>
      </c>
      <c r="C8489" t="s">
        <v>61</v>
      </c>
      <c r="D8489" t="s">
        <v>7846</v>
      </c>
      <c r="E8489" t="s">
        <v>27</v>
      </c>
      <c r="F8489">
        <v>1</v>
      </c>
      <c r="I8489" t="s">
        <v>20</v>
      </c>
      <c r="L8489" t="s">
        <v>28</v>
      </c>
      <c r="M8489" t="s">
        <v>22</v>
      </c>
      <c r="O8489" t="s">
        <v>23</v>
      </c>
    </row>
    <row r="8490" spans="1:15" x14ac:dyDescent="0.35">
      <c r="A8490" t="s">
        <v>15</v>
      </c>
      <c r="B8490" t="s">
        <v>54</v>
      </c>
      <c r="C8490" t="s">
        <v>144</v>
      </c>
      <c r="D8490" t="s">
        <v>7847</v>
      </c>
      <c r="E8490" t="s">
        <v>27</v>
      </c>
      <c r="F8490">
        <v>8</v>
      </c>
      <c r="I8490" t="s">
        <v>20</v>
      </c>
      <c r="L8490" t="s">
        <v>28</v>
      </c>
      <c r="M8490" t="s">
        <v>22</v>
      </c>
      <c r="O8490" t="s">
        <v>23</v>
      </c>
    </row>
    <row r="8491" spans="1:15" x14ac:dyDescent="0.35">
      <c r="A8491" t="s">
        <v>15</v>
      </c>
      <c r="B8491" t="s">
        <v>54</v>
      </c>
      <c r="C8491" t="s">
        <v>709</v>
      </c>
      <c r="D8491" t="s">
        <v>7848</v>
      </c>
      <c r="E8491" t="s">
        <v>19</v>
      </c>
      <c r="G8491">
        <v>5</v>
      </c>
      <c r="H8491">
        <v>2</v>
      </c>
      <c r="I8491" t="s">
        <v>20</v>
      </c>
      <c r="L8491" t="s">
        <v>28</v>
      </c>
      <c r="M8491" t="s">
        <v>22</v>
      </c>
      <c r="O8491" t="s">
        <v>23</v>
      </c>
    </row>
    <row r="8492" spans="1:15" x14ac:dyDescent="0.35">
      <c r="A8492" t="s">
        <v>15</v>
      </c>
      <c r="B8492" t="s">
        <v>63</v>
      </c>
      <c r="C8492" t="s">
        <v>520</v>
      </c>
      <c r="D8492" t="s">
        <v>7849</v>
      </c>
      <c r="E8492" t="s">
        <v>27</v>
      </c>
      <c r="F8492">
        <v>2</v>
      </c>
      <c r="I8492" t="s">
        <v>20</v>
      </c>
      <c r="L8492" t="s">
        <v>28</v>
      </c>
      <c r="M8492" t="s">
        <v>22</v>
      </c>
      <c r="O8492" t="s">
        <v>23</v>
      </c>
    </row>
    <row r="8493" spans="1:15" x14ac:dyDescent="0.35">
      <c r="A8493" t="s">
        <v>15</v>
      </c>
      <c r="B8493" t="s">
        <v>63</v>
      </c>
      <c r="C8493" t="s">
        <v>520</v>
      </c>
      <c r="D8493" t="s">
        <v>7850</v>
      </c>
      <c r="E8493" t="s">
        <v>94</v>
      </c>
      <c r="I8493" t="s">
        <v>20</v>
      </c>
      <c r="L8493" t="s">
        <v>28</v>
      </c>
      <c r="M8493" t="s">
        <v>22</v>
      </c>
      <c r="O8493" t="s">
        <v>23</v>
      </c>
    </row>
    <row r="8494" spans="1:15" x14ac:dyDescent="0.35">
      <c r="A8494" t="s">
        <v>15</v>
      </c>
      <c r="B8494" t="s">
        <v>63</v>
      </c>
      <c r="C8494" t="s">
        <v>265</v>
      </c>
      <c r="D8494" t="s">
        <v>7851</v>
      </c>
      <c r="E8494" t="s">
        <v>27</v>
      </c>
      <c r="F8494">
        <v>6</v>
      </c>
      <c r="I8494" t="s">
        <v>20</v>
      </c>
      <c r="L8494" t="s">
        <v>28</v>
      </c>
      <c r="M8494" t="s">
        <v>22</v>
      </c>
      <c r="O8494" t="s">
        <v>23</v>
      </c>
    </row>
    <row r="8495" spans="1:15" x14ac:dyDescent="0.35">
      <c r="A8495" t="s">
        <v>15</v>
      </c>
      <c r="B8495" t="s">
        <v>63</v>
      </c>
      <c r="C8495" t="s">
        <v>265</v>
      </c>
      <c r="D8495" t="s">
        <v>381</v>
      </c>
      <c r="E8495" t="s">
        <v>27</v>
      </c>
      <c r="F8495">
        <v>1</v>
      </c>
      <c r="I8495" t="s">
        <v>20</v>
      </c>
      <c r="L8495" t="s">
        <v>28</v>
      </c>
      <c r="M8495" t="s">
        <v>22</v>
      </c>
      <c r="O8495" t="s">
        <v>23</v>
      </c>
    </row>
    <row r="8496" spans="1:15" x14ac:dyDescent="0.35">
      <c r="A8496" t="s">
        <v>15</v>
      </c>
      <c r="B8496" t="s">
        <v>63</v>
      </c>
      <c r="C8496" t="s">
        <v>97</v>
      </c>
      <c r="D8496" t="s">
        <v>6683</v>
      </c>
      <c r="E8496" t="s">
        <v>27</v>
      </c>
      <c r="F8496">
        <v>1</v>
      </c>
      <c r="I8496" t="s">
        <v>20</v>
      </c>
      <c r="L8496" t="s">
        <v>28</v>
      </c>
      <c r="M8496" t="s">
        <v>22</v>
      </c>
      <c r="O8496" t="s">
        <v>23</v>
      </c>
    </row>
    <row r="8497" spans="1:15" x14ac:dyDescent="0.35">
      <c r="A8497" t="s">
        <v>15</v>
      </c>
      <c r="B8497" t="s">
        <v>63</v>
      </c>
      <c r="C8497" t="s">
        <v>872</v>
      </c>
      <c r="D8497" t="s">
        <v>7852</v>
      </c>
      <c r="E8497" t="s">
        <v>27</v>
      </c>
      <c r="F8497">
        <v>6</v>
      </c>
      <c r="I8497" t="s">
        <v>20</v>
      </c>
      <c r="L8497" t="s">
        <v>28</v>
      </c>
      <c r="M8497" t="s">
        <v>22</v>
      </c>
      <c r="O8497" t="s">
        <v>23</v>
      </c>
    </row>
    <row r="8498" spans="1:15" x14ac:dyDescent="0.35">
      <c r="A8498" t="s">
        <v>15</v>
      </c>
      <c r="B8498" t="s">
        <v>99</v>
      </c>
      <c r="C8498" t="s">
        <v>761</v>
      </c>
      <c r="D8498" t="s">
        <v>7853</v>
      </c>
      <c r="E8498" t="s">
        <v>27</v>
      </c>
      <c r="F8498">
        <v>4</v>
      </c>
      <c r="I8498" t="s">
        <v>20</v>
      </c>
      <c r="L8498" t="s">
        <v>28</v>
      </c>
      <c r="M8498" t="s">
        <v>22</v>
      </c>
      <c r="O8498" t="s">
        <v>23</v>
      </c>
    </row>
    <row r="8499" spans="1:15" x14ac:dyDescent="0.35">
      <c r="A8499" t="s">
        <v>15</v>
      </c>
      <c r="B8499" t="s">
        <v>99</v>
      </c>
      <c r="C8499" t="s">
        <v>309</v>
      </c>
      <c r="D8499" t="s">
        <v>7854</v>
      </c>
      <c r="E8499" t="s">
        <v>409</v>
      </c>
      <c r="I8499" t="s">
        <v>20</v>
      </c>
      <c r="L8499" t="s">
        <v>28</v>
      </c>
      <c r="M8499" t="s">
        <v>22</v>
      </c>
      <c r="O8499" t="s">
        <v>23</v>
      </c>
    </row>
    <row r="8500" spans="1:15" x14ac:dyDescent="0.35">
      <c r="A8500" t="s">
        <v>15</v>
      </c>
      <c r="B8500" t="s">
        <v>91</v>
      </c>
      <c r="C8500" t="s">
        <v>388</v>
      </c>
      <c r="D8500" t="s">
        <v>7855</v>
      </c>
      <c r="E8500" t="s">
        <v>27</v>
      </c>
      <c r="F8500">
        <v>1</v>
      </c>
      <c r="I8500" t="s">
        <v>20</v>
      </c>
      <c r="L8500" t="s">
        <v>28</v>
      </c>
      <c r="M8500" t="s">
        <v>22</v>
      </c>
      <c r="O8500" t="s">
        <v>23</v>
      </c>
    </row>
    <row r="8501" spans="1:15" x14ac:dyDescent="0.35">
      <c r="A8501" t="s">
        <v>15</v>
      </c>
      <c r="B8501" t="s">
        <v>54</v>
      </c>
      <c r="C8501" t="s">
        <v>2663</v>
      </c>
      <c r="D8501" t="s">
        <v>7856</v>
      </c>
      <c r="E8501" t="s">
        <v>27</v>
      </c>
      <c r="F8501">
        <v>3</v>
      </c>
      <c r="I8501" t="s">
        <v>20</v>
      </c>
      <c r="L8501" t="s">
        <v>28</v>
      </c>
      <c r="M8501" t="s">
        <v>22</v>
      </c>
      <c r="O8501" t="s">
        <v>23</v>
      </c>
    </row>
    <row r="8502" spans="1:15" x14ac:dyDescent="0.35">
      <c r="A8502" t="s">
        <v>15</v>
      </c>
      <c r="B8502" t="s">
        <v>24</v>
      </c>
      <c r="C8502" t="s">
        <v>37</v>
      </c>
      <c r="D8502" t="s">
        <v>7857</v>
      </c>
      <c r="E8502" t="s">
        <v>19</v>
      </c>
      <c r="G8502">
        <v>16</v>
      </c>
      <c r="H8502">
        <v>0</v>
      </c>
      <c r="I8502" t="s">
        <v>20</v>
      </c>
      <c r="L8502" t="s">
        <v>28</v>
      </c>
      <c r="M8502" t="s">
        <v>22</v>
      </c>
      <c r="O8502" t="s">
        <v>23</v>
      </c>
    </row>
    <row r="8503" spans="1:15" x14ac:dyDescent="0.35">
      <c r="A8503" t="s">
        <v>15</v>
      </c>
      <c r="B8503" t="s">
        <v>24</v>
      </c>
      <c r="C8503" t="s">
        <v>35</v>
      </c>
      <c r="D8503" t="s">
        <v>7858</v>
      </c>
      <c r="E8503" t="s">
        <v>19</v>
      </c>
      <c r="G8503">
        <v>18</v>
      </c>
      <c r="H8503">
        <v>0</v>
      </c>
      <c r="I8503" t="s">
        <v>20</v>
      </c>
      <c r="L8503" t="s">
        <v>28</v>
      </c>
      <c r="M8503" t="s">
        <v>22</v>
      </c>
      <c r="O8503" t="s">
        <v>23</v>
      </c>
    </row>
    <row r="8504" spans="1:15" x14ac:dyDescent="0.35">
      <c r="A8504" t="s">
        <v>15</v>
      </c>
      <c r="B8504" t="s">
        <v>24</v>
      </c>
      <c r="C8504" t="s">
        <v>35</v>
      </c>
      <c r="D8504" t="s">
        <v>7859</v>
      </c>
      <c r="E8504" t="s">
        <v>27</v>
      </c>
      <c r="F8504">
        <v>255</v>
      </c>
      <c r="I8504" t="s">
        <v>20</v>
      </c>
      <c r="L8504" t="s">
        <v>28</v>
      </c>
      <c r="M8504" t="s">
        <v>22</v>
      </c>
      <c r="O8504" t="s">
        <v>23</v>
      </c>
    </row>
    <row r="8505" spans="1:15" x14ac:dyDescent="0.35">
      <c r="A8505" t="s">
        <v>15</v>
      </c>
      <c r="B8505" t="s">
        <v>24</v>
      </c>
      <c r="C8505" t="s">
        <v>643</v>
      </c>
      <c r="D8505" t="s">
        <v>7860</v>
      </c>
      <c r="E8505" t="s">
        <v>166</v>
      </c>
      <c r="I8505" t="s">
        <v>20</v>
      </c>
      <c r="L8505" t="s">
        <v>28</v>
      </c>
      <c r="M8505" t="s">
        <v>22</v>
      </c>
      <c r="O8505" t="s">
        <v>23</v>
      </c>
    </row>
    <row r="8506" spans="1:15" x14ac:dyDescent="0.35">
      <c r="A8506" t="s">
        <v>15</v>
      </c>
      <c r="B8506" t="s">
        <v>24</v>
      </c>
      <c r="C8506" t="s">
        <v>218</v>
      </c>
      <c r="D8506" t="s">
        <v>7861</v>
      </c>
      <c r="E8506" t="s">
        <v>27</v>
      </c>
      <c r="F8506">
        <v>255</v>
      </c>
      <c r="I8506" t="s">
        <v>20</v>
      </c>
      <c r="L8506" t="s">
        <v>28</v>
      </c>
      <c r="M8506" t="s">
        <v>22</v>
      </c>
      <c r="N8506" s="7">
        <v>45097</v>
      </c>
      <c r="O8506" t="s">
        <v>23</v>
      </c>
    </row>
    <row r="8507" spans="1:15" x14ac:dyDescent="0.35">
      <c r="A8507" t="s">
        <v>15</v>
      </c>
      <c r="B8507" t="s">
        <v>24</v>
      </c>
      <c r="C8507" t="s">
        <v>1777</v>
      </c>
      <c r="D8507" t="s">
        <v>7862</v>
      </c>
      <c r="E8507" t="s">
        <v>27</v>
      </c>
      <c r="F8507">
        <v>1300</v>
      </c>
      <c r="I8507" t="s">
        <v>20</v>
      </c>
      <c r="L8507" t="s">
        <v>28</v>
      </c>
      <c r="M8507" t="s">
        <v>22</v>
      </c>
      <c r="N8507" s="7">
        <v>45097</v>
      </c>
      <c r="O8507" t="s">
        <v>23</v>
      </c>
    </row>
    <row r="8508" spans="1:15" x14ac:dyDescent="0.35">
      <c r="A8508" t="s">
        <v>15</v>
      </c>
      <c r="B8508" t="s">
        <v>24</v>
      </c>
      <c r="C8508" t="s">
        <v>37</v>
      </c>
      <c r="D8508" t="s">
        <v>5755</v>
      </c>
      <c r="E8508" t="s">
        <v>19</v>
      </c>
      <c r="G8508">
        <v>16</v>
      </c>
      <c r="H8508">
        <v>0</v>
      </c>
      <c r="I8508" t="s">
        <v>20</v>
      </c>
      <c r="L8508" t="s">
        <v>28</v>
      </c>
      <c r="M8508" t="s">
        <v>22</v>
      </c>
      <c r="O8508" t="s">
        <v>23</v>
      </c>
    </row>
    <row r="8509" spans="1:15" x14ac:dyDescent="0.35">
      <c r="A8509" t="s">
        <v>15</v>
      </c>
      <c r="B8509" t="s">
        <v>24</v>
      </c>
      <c r="C8509" t="s">
        <v>25</v>
      </c>
      <c r="D8509" t="s">
        <v>7863</v>
      </c>
      <c r="E8509" t="s">
        <v>27</v>
      </c>
      <c r="F8509">
        <v>18</v>
      </c>
      <c r="I8509" t="s">
        <v>20</v>
      </c>
      <c r="L8509" t="s">
        <v>28</v>
      </c>
      <c r="M8509" t="s">
        <v>22</v>
      </c>
      <c r="O8509" t="s">
        <v>23</v>
      </c>
    </row>
    <row r="8510" spans="1:15" x14ac:dyDescent="0.35">
      <c r="A8510" t="s">
        <v>15</v>
      </c>
      <c r="B8510" t="s">
        <v>31</v>
      </c>
      <c r="C8510" t="s">
        <v>170</v>
      </c>
      <c r="D8510" t="s">
        <v>7864</v>
      </c>
      <c r="E8510" t="s">
        <v>27</v>
      </c>
      <c r="F8510">
        <v>100</v>
      </c>
      <c r="I8510" t="s">
        <v>20</v>
      </c>
      <c r="L8510" t="s">
        <v>28</v>
      </c>
      <c r="M8510" t="s">
        <v>22</v>
      </c>
      <c r="O8510" t="s">
        <v>23</v>
      </c>
    </row>
    <row r="8511" spans="1:15" x14ac:dyDescent="0.35">
      <c r="A8511" t="s">
        <v>15</v>
      </c>
      <c r="B8511" t="s">
        <v>31</v>
      </c>
      <c r="C8511" t="s">
        <v>4967</v>
      </c>
      <c r="D8511" t="s">
        <v>7865</v>
      </c>
      <c r="E8511" t="s">
        <v>19</v>
      </c>
      <c r="G8511">
        <v>38</v>
      </c>
      <c r="H8511">
        <v>0</v>
      </c>
      <c r="I8511" t="s">
        <v>45</v>
      </c>
      <c r="K8511">
        <v>2</v>
      </c>
      <c r="L8511" t="s">
        <v>28</v>
      </c>
      <c r="M8511" t="s">
        <v>22</v>
      </c>
      <c r="O8511" t="s">
        <v>23</v>
      </c>
    </row>
    <row r="8512" spans="1:15" x14ac:dyDescent="0.35">
      <c r="A8512" t="s">
        <v>15</v>
      </c>
      <c r="B8512" t="s">
        <v>39</v>
      </c>
      <c r="C8512" t="s">
        <v>1087</v>
      </c>
      <c r="D8512" t="s">
        <v>1087</v>
      </c>
      <c r="E8512" t="s">
        <v>27</v>
      </c>
      <c r="F8512">
        <v>10</v>
      </c>
      <c r="I8512" t="s">
        <v>45</v>
      </c>
      <c r="K8512">
        <v>1</v>
      </c>
      <c r="L8512" t="s">
        <v>28</v>
      </c>
      <c r="M8512" t="s">
        <v>22</v>
      </c>
      <c r="O8512" t="s">
        <v>23</v>
      </c>
    </row>
    <row r="8513" spans="1:15" x14ac:dyDescent="0.35">
      <c r="A8513" t="s">
        <v>15</v>
      </c>
      <c r="B8513" t="s">
        <v>39</v>
      </c>
      <c r="C8513" t="s">
        <v>445</v>
      </c>
      <c r="D8513" t="s">
        <v>3911</v>
      </c>
      <c r="E8513" t="s">
        <v>27</v>
      </c>
      <c r="F8513">
        <v>20</v>
      </c>
      <c r="I8513" t="s">
        <v>20</v>
      </c>
      <c r="L8513" t="s">
        <v>28</v>
      </c>
      <c r="M8513" t="s">
        <v>22</v>
      </c>
      <c r="O8513" t="s">
        <v>23</v>
      </c>
    </row>
    <row r="8514" spans="1:15" x14ac:dyDescent="0.35">
      <c r="A8514" t="s">
        <v>15</v>
      </c>
      <c r="B8514" t="s">
        <v>39</v>
      </c>
      <c r="C8514" t="s">
        <v>178</v>
      </c>
      <c r="D8514" t="s">
        <v>1456</v>
      </c>
      <c r="E8514" t="s">
        <v>34</v>
      </c>
      <c r="I8514" t="s">
        <v>20</v>
      </c>
      <c r="L8514" t="s">
        <v>28</v>
      </c>
      <c r="M8514" t="s">
        <v>22</v>
      </c>
      <c r="O8514" t="s">
        <v>23</v>
      </c>
    </row>
    <row r="8515" spans="1:15" x14ac:dyDescent="0.35">
      <c r="A8515" t="s">
        <v>15</v>
      </c>
      <c r="B8515" t="s">
        <v>39</v>
      </c>
      <c r="C8515" t="s">
        <v>178</v>
      </c>
      <c r="D8515" t="s">
        <v>1183</v>
      </c>
      <c r="E8515" t="s">
        <v>27</v>
      </c>
      <c r="F8515">
        <v>10</v>
      </c>
      <c r="I8515" t="s">
        <v>20</v>
      </c>
      <c r="L8515" t="s">
        <v>28</v>
      </c>
      <c r="M8515" t="s">
        <v>22</v>
      </c>
      <c r="O8515" t="s">
        <v>23</v>
      </c>
    </row>
    <row r="8516" spans="1:15" x14ac:dyDescent="0.35">
      <c r="A8516" t="s">
        <v>15</v>
      </c>
      <c r="B8516" t="s">
        <v>39</v>
      </c>
      <c r="C8516" t="s">
        <v>1094</v>
      </c>
      <c r="D8516" t="s">
        <v>787</v>
      </c>
      <c r="E8516" t="s">
        <v>34</v>
      </c>
      <c r="I8516" t="s">
        <v>45</v>
      </c>
      <c r="L8516" t="s">
        <v>28</v>
      </c>
      <c r="M8516" t="s">
        <v>22</v>
      </c>
      <c r="O8516" t="s">
        <v>23</v>
      </c>
    </row>
    <row r="8517" spans="1:15" x14ac:dyDescent="0.35">
      <c r="A8517" t="s">
        <v>15</v>
      </c>
      <c r="B8517" t="s">
        <v>39</v>
      </c>
      <c r="C8517" t="s">
        <v>7866</v>
      </c>
      <c r="D8517" t="s">
        <v>792</v>
      </c>
      <c r="E8517" t="s">
        <v>19</v>
      </c>
      <c r="G8517">
        <v>38</v>
      </c>
      <c r="H8517">
        <v>0</v>
      </c>
      <c r="I8517" t="s">
        <v>45</v>
      </c>
      <c r="K8517">
        <v>1</v>
      </c>
      <c r="L8517" t="s">
        <v>28</v>
      </c>
      <c r="M8517" t="s">
        <v>22</v>
      </c>
      <c r="O8517" t="s">
        <v>23</v>
      </c>
    </row>
    <row r="8518" spans="1:15" x14ac:dyDescent="0.35">
      <c r="A8518" t="s">
        <v>15</v>
      </c>
      <c r="B8518" t="s">
        <v>39</v>
      </c>
      <c r="C8518" t="s">
        <v>183</v>
      </c>
      <c r="D8518" t="s">
        <v>7867</v>
      </c>
      <c r="E8518" t="s">
        <v>27</v>
      </c>
      <c r="F8518">
        <v>60</v>
      </c>
      <c r="I8518" t="s">
        <v>20</v>
      </c>
      <c r="L8518" t="s">
        <v>28</v>
      </c>
      <c r="M8518" t="s">
        <v>22</v>
      </c>
      <c r="O8518" t="s">
        <v>23</v>
      </c>
    </row>
    <row r="8519" spans="1:15" x14ac:dyDescent="0.35">
      <c r="A8519" t="s">
        <v>15</v>
      </c>
      <c r="B8519" t="s">
        <v>39</v>
      </c>
      <c r="C8519" t="s">
        <v>183</v>
      </c>
      <c r="D8519" t="s">
        <v>658</v>
      </c>
      <c r="E8519" t="s">
        <v>27</v>
      </c>
      <c r="F8519">
        <v>20</v>
      </c>
      <c r="I8519" t="s">
        <v>20</v>
      </c>
      <c r="L8519" t="s">
        <v>28</v>
      </c>
      <c r="M8519" t="s">
        <v>22</v>
      </c>
      <c r="O8519" t="s">
        <v>23</v>
      </c>
    </row>
    <row r="8520" spans="1:15" x14ac:dyDescent="0.35">
      <c r="A8520" t="s">
        <v>15</v>
      </c>
      <c r="B8520" t="s">
        <v>39</v>
      </c>
      <c r="C8520" t="s">
        <v>123</v>
      </c>
      <c r="D8520" t="s">
        <v>6269</v>
      </c>
      <c r="E8520" t="s">
        <v>19</v>
      </c>
      <c r="G8520">
        <v>38</v>
      </c>
      <c r="H8520">
        <v>0</v>
      </c>
      <c r="I8520" t="s">
        <v>20</v>
      </c>
      <c r="L8520" t="s">
        <v>28</v>
      </c>
      <c r="M8520" t="s">
        <v>22</v>
      </c>
      <c r="O8520" t="s">
        <v>23</v>
      </c>
    </row>
    <row r="8521" spans="1:15" x14ac:dyDescent="0.35">
      <c r="A8521" t="s">
        <v>15</v>
      </c>
      <c r="B8521" t="s">
        <v>39</v>
      </c>
      <c r="C8521" t="s">
        <v>344</v>
      </c>
      <c r="D8521" t="s">
        <v>7868</v>
      </c>
      <c r="E8521" t="s">
        <v>19</v>
      </c>
      <c r="G8521">
        <v>38</v>
      </c>
      <c r="H8521">
        <v>0</v>
      </c>
      <c r="I8521" t="s">
        <v>45</v>
      </c>
      <c r="L8521" t="s">
        <v>28</v>
      </c>
      <c r="M8521" t="s">
        <v>22</v>
      </c>
      <c r="O8521" t="s">
        <v>23</v>
      </c>
    </row>
    <row r="8522" spans="1:15" x14ac:dyDescent="0.35">
      <c r="A8522" t="s">
        <v>15</v>
      </c>
      <c r="B8522" t="s">
        <v>102</v>
      </c>
      <c r="C8522" t="s">
        <v>1851</v>
      </c>
      <c r="D8522" t="s">
        <v>1152</v>
      </c>
      <c r="E8522" t="s">
        <v>27</v>
      </c>
      <c r="F8522">
        <v>520</v>
      </c>
      <c r="I8522" t="s">
        <v>20</v>
      </c>
      <c r="L8522" t="s">
        <v>105</v>
      </c>
      <c r="M8522" t="s">
        <v>22</v>
      </c>
      <c r="O8522" t="s">
        <v>23</v>
      </c>
    </row>
    <row r="8523" spans="1:15" x14ac:dyDescent="0.35">
      <c r="A8523" t="s">
        <v>15</v>
      </c>
      <c r="B8523" t="s">
        <v>102</v>
      </c>
      <c r="C8523" t="s">
        <v>982</v>
      </c>
      <c r="D8523" t="s">
        <v>7869</v>
      </c>
      <c r="E8523" t="s">
        <v>27</v>
      </c>
      <c r="F8523">
        <v>500</v>
      </c>
      <c r="I8523" t="s">
        <v>20</v>
      </c>
      <c r="L8523" t="s">
        <v>105</v>
      </c>
      <c r="M8523" t="s">
        <v>22</v>
      </c>
      <c r="O8523" t="s">
        <v>23</v>
      </c>
    </row>
    <row r="8524" spans="1:15" x14ac:dyDescent="0.35">
      <c r="A8524" t="s">
        <v>15</v>
      </c>
      <c r="B8524" t="s">
        <v>42</v>
      </c>
      <c r="C8524" t="s">
        <v>462</v>
      </c>
      <c r="D8524" t="s">
        <v>7870</v>
      </c>
      <c r="E8524" t="s">
        <v>94</v>
      </c>
      <c r="I8524" t="s">
        <v>20</v>
      </c>
      <c r="L8524" t="s">
        <v>46</v>
      </c>
      <c r="M8524" t="s">
        <v>22</v>
      </c>
      <c r="O8524" t="s">
        <v>23</v>
      </c>
    </row>
    <row r="8525" spans="1:15" x14ac:dyDescent="0.35">
      <c r="A8525" t="s">
        <v>15</v>
      </c>
      <c r="B8525" t="s">
        <v>42</v>
      </c>
      <c r="C8525" t="s">
        <v>1104</v>
      </c>
      <c r="D8525" t="s">
        <v>7871</v>
      </c>
      <c r="E8525" t="s">
        <v>19</v>
      </c>
      <c r="G8525">
        <v>32</v>
      </c>
      <c r="H8525">
        <v>16</v>
      </c>
      <c r="I8525" t="s">
        <v>20</v>
      </c>
      <c r="L8525" t="s">
        <v>46</v>
      </c>
      <c r="M8525" t="s">
        <v>22</v>
      </c>
      <c r="O8525" t="s">
        <v>23</v>
      </c>
    </row>
    <row r="8526" spans="1:15" x14ac:dyDescent="0.35">
      <c r="A8526" t="s">
        <v>15</v>
      </c>
      <c r="B8526" t="s">
        <v>66</v>
      </c>
      <c r="C8526" t="s">
        <v>1400</v>
      </c>
      <c r="D8526" t="s">
        <v>7872</v>
      </c>
      <c r="E8526" t="s">
        <v>27</v>
      </c>
      <c r="F8526">
        <v>16777216</v>
      </c>
      <c r="I8526" t="s">
        <v>20</v>
      </c>
      <c r="L8526" t="s">
        <v>28</v>
      </c>
      <c r="M8526" t="s">
        <v>22</v>
      </c>
      <c r="O8526" t="s">
        <v>23</v>
      </c>
    </row>
    <row r="8527" spans="1:15" x14ac:dyDescent="0.35">
      <c r="A8527" t="s">
        <v>15</v>
      </c>
      <c r="B8527" t="s">
        <v>66</v>
      </c>
      <c r="C8527" t="s">
        <v>1489</v>
      </c>
      <c r="D8527" t="s">
        <v>7873</v>
      </c>
      <c r="E8527" t="s">
        <v>27</v>
      </c>
      <c r="F8527">
        <v>16777216</v>
      </c>
      <c r="I8527" t="s">
        <v>20</v>
      </c>
      <c r="L8527" t="s">
        <v>28</v>
      </c>
      <c r="M8527" t="s">
        <v>22</v>
      </c>
      <c r="O8527" t="s">
        <v>23</v>
      </c>
    </row>
    <row r="8528" spans="1:15" x14ac:dyDescent="0.35">
      <c r="A8528" t="s">
        <v>15</v>
      </c>
      <c r="B8528" t="s">
        <v>66</v>
      </c>
      <c r="C8528" t="s">
        <v>209</v>
      </c>
      <c r="D8528" t="s">
        <v>7874</v>
      </c>
      <c r="E8528" t="s">
        <v>19</v>
      </c>
      <c r="G8528">
        <v>38</v>
      </c>
      <c r="H8528">
        <v>0</v>
      </c>
      <c r="I8528" t="s">
        <v>20</v>
      </c>
      <c r="L8528" t="s">
        <v>28</v>
      </c>
      <c r="M8528" t="s">
        <v>22</v>
      </c>
      <c r="O8528" t="s">
        <v>23</v>
      </c>
    </row>
    <row r="8529" spans="1:15" x14ac:dyDescent="0.35">
      <c r="A8529" t="s">
        <v>15</v>
      </c>
      <c r="B8529" t="s">
        <v>66</v>
      </c>
      <c r="C8529" t="s">
        <v>681</v>
      </c>
      <c r="D8529" t="s">
        <v>7875</v>
      </c>
      <c r="E8529" t="s">
        <v>19</v>
      </c>
      <c r="G8529">
        <v>38</v>
      </c>
      <c r="H8529">
        <v>0</v>
      </c>
      <c r="I8529" t="s">
        <v>20</v>
      </c>
      <c r="L8529" t="s">
        <v>28</v>
      </c>
      <c r="M8529" t="s">
        <v>22</v>
      </c>
      <c r="O8529" t="s">
        <v>23</v>
      </c>
    </row>
    <row r="8530" spans="1:15" x14ac:dyDescent="0.35">
      <c r="A8530" t="s">
        <v>15</v>
      </c>
      <c r="B8530" t="s">
        <v>66</v>
      </c>
      <c r="C8530" t="s">
        <v>2577</v>
      </c>
      <c r="D8530" t="s">
        <v>7876</v>
      </c>
      <c r="E8530" t="s">
        <v>27</v>
      </c>
      <c r="F8530">
        <v>16777216</v>
      </c>
      <c r="I8530" t="s">
        <v>20</v>
      </c>
      <c r="L8530" t="s">
        <v>28</v>
      </c>
      <c r="M8530" t="s">
        <v>22</v>
      </c>
      <c r="O8530" t="s">
        <v>23</v>
      </c>
    </row>
    <row r="8531" spans="1:15" x14ac:dyDescent="0.35">
      <c r="A8531" t="s">
        <v>15</v>
      </c>
      <c r="B8531" t="s">
        <v>66</v>
      </c>
      <c r="C8531" t="s">
        <v>291</v>
      </c>
      <c r="D8531" t="s">
        <v>7877</v>
      </c>
      <c r="E8531" t="s">
        <v>19</v>
      </c>
      <c r="G8531">
        <v>38</v>
      </c>
      <c r="H8531">
        <v>13</v>
      </c>
      <c r="I8531" t="s">
        <v>20</v>
      </c>
      <c r="L8531" t="s">
        <v>28</v>
      </c>
      <c r="M8531" t="s">
        <v>22</v>
      </c>
      <c r="O8531" t="s">
        <v>23</v>
      </c>
    </row>
    <row r="8532" spans="1:15" x14ac:dyDescent="0.35">
      <c r="A8532" t="s">
        <v>15</v>
      </c>
      <c r="B8532" t="s">
        <v>66</v>
      </c>
      <c r="C8532" t="s">
        <v>3918</v>
      </c>
      <c r="D8532" t="s">
        <v>7878</v>
      </c>
      <c r="E8532" t="s">
        <v>27</v>
      </c>
      <c r="F8532">
        <v>16777216</v>
      </c>
      <c r="I8532" t="s">
        <v>20</v>
      </c>
      <c r="L8532" t="s">
        <v>28</v>
      </c>
      <c r="M8532" t="s">
        <v>22</v>
      </c>
      <c r="O8532" t="s">
        <v>23</v>
      </c>
    </row>
    <row r="8533" spans="1:15" x14ac:dyDescent="0.35">
      <c r="A8533" t="s">
        <v>15</v>
      </c>
      <c r="B8533" t="s">
        <v>66</v>
      </c>
      <c r="C8533" t="s">
        <v>293</v>
      </c>
      <c r="D8533" t="s">
        <v>7879</v>
      </c>
      <c r="E8533" t="s">
        <v>27</v>
      </c>
      <c r="F8533">
        <v>16777216</v>
      </c>
      <c r="I8533" t="s">
        <v>20</v>
      </c>
      <c r="L8533" t="s">
        <v>28</v>
      </c>
      <c r="M8533" t="s">
        <v>22</v>
      </c>
      <c r="O8533" t="s">
        <v>23</v>
      </c>
    </row>
    <row r="8534" spans="1:15" x14ac:dyDescent="0.35">
      <c r="A8534" t="s">
        <v>15</v>
      </c>
      <c r="B8534" t="s">
        <v>66</v>
      </c>
      <c r="C8534" t="s">
        <v>109</v>
      </c>
      <c r="D8534" t="s">
        <v>7880</v>
      </c>
      <c r="E8534" t="s">
        <v>27</v>
      </c>
      <c r="F8534">
        <v>16777216</v>
      </c>
      <c r="I8534" t="s">
        <v>20</v>
      </c>
      <c r="L8534" t="s">
        <v>28</v>
      </c>
      <c r="M8534" t="s">
        <v>22</v>
      </c>
      <c r="O8534" t="s">
        <v>23</v>
      </c>
    </row>
    <row r="8535" spans="1:15" x14ac:dyDescent="0.35">
      <c r="A8535" t="s">
        <v>15</v>
      </c>
      <c r="B8535" t="s">
        <v>66</v>
      </c>
      <c r="C8535" t="s">
        <v>817</v>
      </c>
      <c r="D8535" t="s">
        <v>7881</v>
      </c>
      <c r="E8535" t="s">
        <v>27</v>
      </c>
      <c r="F8535">
        <v>16777216</v>
      </c>
      <c r="I8535" t="s">
        <v>20</v>
      </c>
      <c r="L8535" t="s">
        <v>28</v>
      </c>
      <c r="M8535" t="s">
        <v>22</v>
      </c>
      <c r="O8535" t="s">
        <v>23</v>
      </c>
    </row>
    <row r="8536" spans="1:15" x14ac:dyDescent="0.35">
      <c r="A8536" t="s">
        <v>15</v>
      </c>
      <c r="B8536" t="s">
        <v>66</v>
      </c>
      <c r="C8536" t="s">
        <v>1481</v>
      </c>
      <c r="D8536" t="s">
        <v>7882</v>
      </c>
      <c r="E8536" t="s">
        <v>27</v>
      </c>
      <c r="F8536">
        <v>16777216</v>
      </c>
      <c r="I8536" t="s">
        <v>20</v>
      </c>
      <c r="L8536" t="s">
        <v>28</v>
      </c>
      <c r="M8536" t="s">
        <v>22</v>
      </c>
      <c r="O8536" t="s">
        <v>23</v>
      </c>
    </row>
    <row r="8537" spans="1:15" x14ac:dyDescent="0.35">
      <c r="A8537" t="s">
        <v>15</v>
      </c>
      <c r="B8537" t="s">
        <v>66</v>
      </c>
      <c r="C8537" t="s">
        <v>691</v>
      </c>
      <c r="D8537" t="s">
        <v>7883</v>
      </c>
      <c r="E8537" t="s">
        <v>27</v>
      </c>
      <c r="F8537">
        <v>16777216</v>
      </c>
      <c r="I8537" t="s">
        <v>20</v>
      </c>
      <c r="L8537" t="s">
        <v>28</v>
      </c>
      <c r="M8537" t="s">
        <v>22</v>
      </c>
      <c r="O8537" t="s">
        <v>23</v>
      </c>
    </row>
    <row r="8538" spans="1:15" x14ac:dyDescent="0.35">
      <c r="A8538" t="s">
        <v>15</v>
      </c>
      <c r="B8538" t="s">
        <v>66</v>
      </c>
      <c r="C8538" t="s">
        <v>1120</v>
      </c>
      <c r="D8538" t="s">
        <v>7884</v>
      </c>
      <c r="E8538" t="s">
        <v>27</v>
      </c>
      <c r="F8538">
        <v>16777216</v>
      </c>
      <c r="I8538" t="s">
        <v>20</v>
      </c>
      <c r="L8538" t="s">
        <v>28</v>
      </c>
      <c r="M8538" t="s">
        <v>22</v>
      </c>
      <c r="O8538" t="s">
        <v>23</v>
      </c>
    </row>
    <row r="8539" spans="1:15" x14ac:dyDescent="0.35">
      <c r="A8539" t="s">
        <v>15</v>
      </c>
      <c r="B8539" t="s">
        <v>66</v>
      </c>
      <c r="C8539" t="s">
        <v>744</v>
      </c>
      <c r="D8539" t="s">
        <v>7885</v>
      </c>
      <c r="E8539" t="s">
        <v>27</v>
      </c>
      <c r="F8539">
        <v>16777216</v>
      </c>
      <c r="I8539" t="s">
        <v>20</v>
      </c>
      <c r="L8539" t="s">
        <v>28</v>
      </c>
      <c r="M8539" t="s">
        <v>22</v>
      </c>
      <c r="O8539" t="s">
        <v>23</v>
      </c>
    </row>
    <row r="8540" spans="1:15" x14ac:dyDescent="0.35">
      <c r="A8540" t="s">
        <v>15</v>
      </c>
      <c r="B8540" t="s">
        <v>66</v>
      </c>
      <c r="C8540" t="s">
        <v>3407</v>
      </c>
      <c r="D8540" t="s">
        <v>7886</v>
      </c>
      <c r="E8540" t="s">
        <v>19</v>
      </c>
      <c r="G8540">
        <v>38</v>
      </c>
      <c r="H8540">
        <v>3</v>
      </c>
      <c r="I8540" t="s">
        <v>20</v>
      </c>
      <c r="L8540" t="s">
        <v>28</v>
      </c>
      <c r="M8540" t="s">
        <v>22</v>
      </c>
      <c r="O8540" t="s">
        <v>23</v>
      </c>
    </row>
    <row r="8541" spans="1:15" x14ac:dyDescent="0.35">
      <c r="A8541" t="s">
        <v>15</v>
      </c>
      <c r="B8541" t="s">
        <v>91</v>
      </c>
      <c r="C8541" t="s">
        <v>1575</v>
      </c>
      <c r="D8541" t="s">
        <v>7887</v>
      </c>
      <c r="E8541" t="s">
        <v>94</v>
      </c>
      <c r="I8541" t="s">
        <v>20</v>
      </c>
      <c r="L8541" t="s">
        <v>28</v>
      </c>
      <c r="M8541" t="s">
        <v>22</v>
      </c>
      <c r="O8541" t="s">
        <v>23</v>
      </c>
    </row>
    <row r="8542" spans="1:15" x14ac:dyDescent="0.35">
      <c r="A8542" t="s">
        <v>15</v>
      </c>
      <c r="B8542" t="s">
        <v>66</v>
      </c>
      <c r="C8542" t="s">
        <v>2150</v>
      </c>
      <c r="D8542" t="s">
        <v>7888</v>
      </c>
      <c r="E8542" t="s">
        <v>27</v>
      </c>
      <c r="F8542">
        <v>16777216</v>
      </c>
      <c r="I8542" t="s">
        <v>20</v>
      </c>
      <c r="L8542" t="s">
        <v>28</v>
      </c>
      <c r="M8542" t="s">
        <v>22</v>
      </c>
      <c r="O8542" t="s">
        <v>23</v>
      </c>
    </row>
    <row r="8543" spans="1:15" x14ac:dyDescent="0.35">
      <c r="A8543" t="s">
        <v>15</v>
      </c>
      <c r="B8543" t="s">
        <v>91</v>
      </c>
      <c r="C8543" t="s">
        <v>700</v>
      </c>
      <c r="D8543" t="s">
        <v>7889</v>
      </c>
      <c r="E8543" t="s">
        <v>94</v>
      </c>
      <c r="I8543" t="s">
        <v>20</v>
      </c>
      <c r="L8543" t="s">
        <v>28</v>
      </c>
      <c r="M8543" t="s">
        <v>22</v>
      </c>
      <c r="O8543" t="s">
        <v>23</v>
      </c>
    </row>
    <row r="8544" spans="1:15" x14ac:dyDescent="0.35">
      <c r="A8544" t="s">
        <v>15</v>
      </c>
      <c r="B8544" t="s">
        <v>91</v>
      </c>
      <c r="C8544" t="s">
        <v>246</v>
      </c>
      <c r="D8544" t="s">
        <v>7890</v>
      </c>
      <c r="E8544" t="s">
        <v>94</v>
      </c>
      <c r="I8544" t="s">
        <v>20</v>
      </c>
      <c r="L8544" t="s">
        <v>28</v>
      </c>
      <c r="M8544" t="s">
        <v>22</v>
      </c>
      <c r="O8544" t="s">
        <v>23</v>
      </c>
    </row>
    <row r="8545" spans="1:15" x14ac:dyDescent="0.35">
      <c r="A8545" t="s">
        <v>15</v>
      </c>
      <c r="B8545" t="s">
        <v>91</v>
      </c>
      <c r="C8545" t="s">
        <v>246</v>
      </c>
      <c r="D8545" t="s">
        <v>7891</v>
      </c>
      <c r="E8545" t="s">
        <v>94</v>
      </c>
      <c r="I8545" t="s">
        <v>20</v>
      </c>
      <c r="L8545" t="s">
        <v>28</v>
      </c>
      <c r="M8545" t="s">
        <v>22</v>
      </c>
      <c r="O8545" t="s">
        <v>23</v>
      </c>
    </row>
    <row r="8546" spans="1:15" x14ac:dyDescent="0.35">
      <c r="A8546" t="s">
        <v>15</v>
      </c>
      <c r="B8546" t="s">
        <v>91</v>
      </c>
      <c r="C8546" t="s">
        <v>249</v>
      </c>
      <c r="D8546" t="s">
        <v>7892</v>
      </c>
      <c r="E8546" t="s">
        <v>94</v>
      </c>
      <c r="I8546" t="s">
        <v>20</v>
      </c>
      <c r="L8546" t="s">
        <v>28</v>
      </c>
      <c r="M8546" t="s">
        <v>22</v>
      </c>
      <c r="O8546" t="s">
        <v>23</v>
      </c>
    </row>
    <row r="8547" spans="1:15" x14ac:dyDescent="0.35">
      <c r="A8547" t="s">
        <v>15</v>
      </c>
      <c r="B8547" t="s">
        <v>54</v>
      </c>
      <c r="C8547" t="s">
        <v>55</v>
      </c>
      <c r="D8547" t="s">
        <v>7893</v>
      </c>
      <c r="E8547" t="s">
        <v>27</v>
      </c>
      <c r="F8547">
        <v>8</v>
      </c>
      <c r="I8547" t="s">
        <v>20</v>
      </c>
      <c r="L8547" t="s">
        <v>28</v>
      </c>
      <c r="M8547" t="s">
        <v>22</v>
      </c>
      <c r="O8547" t="s">
        <v>23</v>
      </c>
    </row>
    <row r="8548" spans="1:15" x14ac:dyDescent="0.35">
      <c r="A8548" t="s">
        <v>15</v>
      </c>
      <c r="B8548" t="s">
        <v>54</v>
      </c>
      <c r="C8548" t="s">
        <v>257</v>
      </c>
      <c r="D8548" t="s">
        <v>7894</v>
      </c>
      <c r="E8548" t="s">
        <v>19</v>
      </c>
      <c r="G8548">
        <v>14</v>
      </c>
      <c r="H8548">
        <v>2</v>
      </c>
      <c r="I8548" t="s">
        <v>20</v>
      </c>
      <c r="L8548" t="s">
        <v>28</v>
      </c>
      <c r="M8548" t="s">
        <v>22</v>
      </c>
      <c r="O8548" t="s">
        <v>23</v>
      </c>
    </row>
    <row r="8549" spans="1:15" x14ac:dyDescent="0.35">
      <c r="A8549" t="s">
        <v>15</v>
      </c>
      <c r="B8549" t="s">
        <v>54</v>
      </c>
      <c r="C8549" t="s">
        <v>1916</v>
      </c>
      <c r="D8549" t="s">
        <v>7895</v>
      </c>
      <c r="E8549" t="s">
        <v>27</v>
      </c>
      <c r="F8549">
        <v>2</v>
      </c>
      <c r="I8549" t="s">
        <v>20</v>
      </c>
      <c r="L8549" t="s">
        <v>28</v>
      </c>
      <c r="M8549" t="s">
        <v>22</v>
      </c>
      <c r="O8549" t="s">
        <v>23</v>
      </c>
    </row>
    <row r="8550" spans="1:15" x14ac:dyDescent="0.35">
      <c r="A8550" t="s">
        <v>15</v>
      </c>
      <c r="B8550" t="s">
        <v>54</v>
      </c>
      <c r="C8550" t="s">
        <v>621</v>
      </c>
      <c r="D8550" t="s">
        <v>1498</v>
      </c>
      <c r="E8550" t="s">
        <v>34</v>
      </c>
      <c r="I8550" t="s">
        <v>20</v>
      </c>
      <c r="L8550" t="s">
        <v>28</v>
      </c>
      <c r="M8550" t="s">
        <v>22</v>
      </c>
      <c r="O8550" t="s">
        <v>23</v>
      </c>
    </row>
    <row r="8551" spans="1:15" x14ac:dyDescent="0.35">
      <c r="A8551" t="s">
        <v>15</v>
      </c>
      <c r="B8551" t="s">
        <v>54</v>
      </c>
      <c r="C8551" t="s">
        <v>400</v>
      </c>
      <c r="D8551" t="s">
        <v>7896</v>
      </c>
      <c r="E8551" t="s">
        <v>27</v>
      </c>
      <c r="F8551">
        <v>6</v>
      </c>
      <c r="I8551" t="s">
        <v>20</v>
      </c>
      <c r="L8551" t="s">
        <v>28</v>
      </c>
      <c r="M8551" t="s">
        <v>22</v>
      </c>
      <c r="O8551" t="s">
        <v>23</v>
      </c>
    </row>
    <row r="8552" spans="1:15" x14ac:dyDescent="0.35">
      <c r="A8552" t="s">
        <v>15</v>
      </c>
      <c r="B8552" t="s">
        <v>54</v>
      </c>
      <c r="C8552" t="s">
        <v>137</v>
      </c>
      <c r="D8552" t="s">
        <v>7897</v>
      </c>
      <c r="E8552" t="s">
        <v>19</v>
      </c>
      <c r="G8552">
        <v>14</v>
      </c>
      <c r="H8552">
        <v>2</v>
      </c>
      <c r="I8552" t="s">
        <v>20</v>
      </c>
      <c r="L8552" t="s">
        <v>28</v>
      </c>
      <c r="M8552" t="s">
        <v>22</v>
      </c>
      <c r="O8552" t="s">
        <v>23</v>
      </c>
    </row>
    <row r="8553" spans="1:15" x14ac:dyDescent="0.35">
      <c r="A8553" t="s">
        <v>15</v>
      </c>
      <c r="B8553" t="s">
        <v>63</v>
      </c>
      <c r="C8553" t="s">
        <v>265</v>
      </c>
      <c r="D8553" t="s">
        <v>7898</v>
      </c>
      <c r="E8553" t="s">
        <v>27</v>
      </c>
      <c r="F8553">
        <v>5</v>
      </c>
      <c r="I8553" t="s">
        <v>20</v>
      </c>
      <c r="L8553" t="s">
        <v>28</v>
      </c>
      <c r="M8553" t="s">
        <v>22</v>
      </c>
      <c r="O8553" t="s">
        <v>23</v>
      </c>
    </row>
    <row r="8554" spans="1:15" x14ac:dyDescent="0.35">
      <c r="A8554" t="s">
        <v>15</v>
      </c>
      <c r="B8554" t="s">
        <v>63</v>
      </c>
      <c r="C8554" t="s">
        <v>265</v>
      </c>
      <c r="D8554" t="s">
        <v>2096</v>
      </c>
      <c r="E8554" t="s">
        <v>27</v>
      </c>
      <c r="F8554">
        <v>31</v>
      </c>
      <c r="I8554" t="s">
        <v>20</v>
      </c>
      <c r="L8554" t="s">
        <v>28</v>
      </c>
      <c r="M8554" t="s">
        <v>22</v>
      </c>
      <c r="O8554" t="s">
        <v>23</v>
      </c>
    </row>
    <row r="8555" spans="1:15" x14ac:dyDescent="0.35">
      <c r="A8555" t="s">
        <v>15</v>
      </c>
      <c r="B8555" t="s">
        <v>63</v>
      </c>
      <c r="C8555" t="s">
        <v>718</v>
      </c>
      <c r="D8555" t="s">
        <v>7899</v>
      </c>
      <c r="E8555" t="s">
        <v>27</v>
      </c>
      <c r="F8555">
        <v>6</v>
      </c>
      <c r="I8555" t="s">
        <v>20</v>
      </c>
      <c r="L8555" t="s">
        <v>28</v>
      </c>
      <c r="M8555" t="s">
        <v>22</v>
      </c>
      <c r="O8555" t="s">
        <v>23</v>
      </c>
    </row>
    <row r="8556" spans="1:15" x14ac:dyDescent="0.35">
      <c r="A8556" t="s">
        <v>15</v>
      </c>
      <c r="B8556" t="s">
        <v>63</v>
      </c>
      <c r="C8556" t="s">
        <v>271</v>
      </c>
      <c r="D8556" t="s">
        <v>7900</v>
      </c>
      <c r="E8556" t="s">
        <v>27</v>
      </c>
      <c r="F8556">
        <v>1</v>
      </c>
      <c r="I8556" t="s">
        <v>20</v>
      </c>
      <c r="L8556" t="s">
        <v>28</v>
      </c>
      <c r="M8556" t="s">
        <v>22</v>
      </c>
      <c r="O8556" t="s">
        <v>23</v>
      </c>
    </row>
    <row r="8557" spans="1:15" x14ac:dyDescent="0.35">
      <c r="A8557" t="s">
        <v>15</v>
      </c>
      <c r="B8557" t="s">
        <v>63</v>
      </c>
      <c r="C8557" t="s">
        <v>307</v>
      </c>
      <c r="D8557" t="s">
        <v>7901</v>
      </c>
      <c r="E8557" t="s">
        <v>27</v>
      </c>
      <c r="F8557">
        <v>15</v>
      </c>
      <c r="I8557" t="s">
        <v>20</v>
      </c>
      <c r="L8557" t="s">
        <v>28</v>
      </c>
      <c r="M8557" t="s">
        <v>22</v>
      </c>
      <c r="O8557" t="s">
        <v>23</v>
      </c>
    </row>
    <row r="8558" spans="1:15" x14ac:dyDescent="0.35">
      <c r="A8558" t="s">
        <v>15</v>
      </c>
      <c r="B8558" t="s">
        <v>63</v>
      </c>
      <c r="C8558" t="s">
        <v>2430</v>
      </c>
      <c r="D8558" t="s">
        <v>7902</v>
      </c>
      <c r="E8558" t="s">
        <v>27</v>
      </c>
      <c r="F8558">
        <v>2</v>
      </c>
      <c r="I8558" t="s">
        <v>20</v>
      </c>
      <c r="L8558" t="s">
        <v>28</v>
      </c>
      <c r="M8558" t="s">
        <v>22</v>
      </c>
      <c r="O8558" t="s">
        <v>23</v>
      </c>
    </row>
    <row r="8559" spans="1:15" x14ac:dyDescent="0.35">
      <c r="A8559" t="s">
        <v>15</v>
      </c>
      <c r="B8559" t="s">
        <v>99</v>
      </c>
      <c r="C8559" t="s">
        <v>632</v>
      </c>
      <c r="D8559" t="s">
        <v>7903</v>
      </c>
      <c r="E8559" t="s">
        <v>409</v>
      </c>
      <c r="I8559" t="s">
        <v>20</v>
      </c>
      <c r="L8559" t="s">
        <v>28</v>
      </c>
      <c r="M8559" t="s">
        <v>22</v>
      </c>
      <c r="O8559" t="s">
        <v>23</v>
      </c>
    </row>
    <row r="8560" spans="1:15" x14ac:dyDescent="0.35">
      <c r="A8560" t="s">
        <v>15</v>
      </c>
      <c r="B8560" t="s">
        <v>99</v>
      </c>
      <c r="C8560" t="s">
        <v>7904</v>
      </c>
      <c r="D8560" t="s">
        <v>7905</v>
      </c>
      <c r="E8560" t="s">
        <v>27</v>
      </c>
      <c r="F8560">
        <v>16777216</v>
      </c>
      <c r="I8560" t="s">
        <v>45</v>
      </c>
      <c r="K8560">
        <v>1</v>
      </c>
      <c r="L8560" t="s">
        <v>28</v>
      </c>
      <c r="M8560" t="s">
        <v>22</v>
      </c>
      <c r="O8560" t="s">
        <v>23</v>
      </c>
    </row>
    <row r="8561" spans="1:15" x14ac:dyDescent="0.35">
      <c r="A8561" t="s">
        <v>15</v>
      </c>
      <c r="B8561" t="s">
        <v>39</v>
      </c>
      <c r="C8561" t="s">
        <v>344</v>
      </c>
      <c r="D8561" t="s">
        <v>41</v>
      </c>
      <c r="E8561" t="s">
        <v>34</v>
      </c>
      <c r="I8561" t="s">
        <v>45</v>
      </c>
      <c r="L8561" t="s">
        <v>28</v>
      </c>
      <c r="M8561" t="s">
        <v>22</v>
      </c>
      <c r="O8561" t="s">
        <v>23</v>
      </c>
    </row>
    <row r="8562" spans="1:15" x14ac:dyDescent="0.35">
      <c r="A8562" t="s">
        <v>15</v>
      </c>
      <c r="B8562" t="s">
        <v>66</v>
      </c>
      <c r="C8562" t="s">
        <v>4996</v>
      </c>
      <c r="D8562" t="s">
        <v>7906</v>
      </c>
      <c r="E8562" t="s">
        <v>27</v>
      </c>
      <c r="F8562">
        <v>16777216</v>
      </c>
      <c r="I8562" t="s">
        <v>20</v>
      </c>
      <c r="L8562" t="s">
        <v>28</v>
      </c>
      <c r="M8562" t="s">
        <v>22</v>
      </c>
      <c r="O8562" t="s">
        <v>23</v>
      </c>
    </row>
    <row r="8563" spans="1:15" x14ac:dyDescent="0.35">
      <c r="A8563" t="s">
        <v>15</v>
      </c>
      <c r="B8563" t="s">
        <v>66</v>
      </c>
      <c r="C8563" t="s">
        <v>2580</v>
      </c>
      <c r="D8563" t="s">
        <v>7907</v>
      </c>
      <c r="E8563" t="s">
        <v>19</v>
      </c>
      <c r="G8563">
        <v>38</v>
      </c>
      <c r="H8563">
        <v>3</v>
      </c>
      <c r="I8563" t="s">
        <v>20</v>
      </c>
      <c r="L8563" t="s">
        <v>28</v>
      </c>
      <c r="M8563" t="s">
        <v>22</v>
      </c>
      <c r="O8563" t="s">
        <v>23</v>
      </c>
    </row>
    <row r="8564" spans="1:15" x14ac:dyDescent="0.35">
      <c r="A8564" t="s">
        <v>15</v>
      </c>
      <c r="B8564" t="s">
        <v>54</v>
      </c>
      <c r="C8564" t="s">
        <v>1229</v>
      </c>
      <c r="D8564" t="s">
        <v>7908</v>
      </c>
      <c r="E8564" t="s">
        <v>27</v>
      </c>
      <c r="F8564">
        <v>1</v>
      </c>
      <c r="I8564" t="s">
        <v>20</v>
      </c>
      <c r="L8564" t="s">
        <v>28</v>
      </c>
      <c r="M8564" t="s">
        <v>22</v>
      </c>
      <c r="O8564" t="s">
        <v>23</v>
      </c>
    </row>
    <row r="8565" spans="1:15" x14ac:dyDescent="0.35">
      <c r="A8565" t="s">
        <v>15</v>
      </c>
      <c r="B8565" t="s">
        <v>63</v>
      </c>
      <c r="C8565" t="s">
        <v>148</v>
      </c>
      <c r="D8565" t="s">
        <v>7909</v>
      </c>
      <c r="E8565" t="s">
        <v>27</v>
      </c>
      <c r="F8565">
        <v>40</v>
      </c>
      <c r="I8565" t="s">
        <v>20</v>
      </c>
      <c r="L8565" t="s">
        <v>28</v>
      </c>
      <c r="M8565" t="s">
        <v>22</v>
      </c>
      <c r="O8565" t="s">
        <v>23</v>
      </c>
    </row>
    <row r="8566" spans="1:15" x14ac:dyDescent="0.35">
      <c r="A8566" t="s">
        <v>15</v>
      </c>
      <c r="B8566" t="s">
        <v>99</v>
      </c>
      <c r="C8566" t="s">
        <v>725</v>
      </c>
      <c r="D8566" t="s">
        <v>7910</v>
      </c>
      <c r="E8566" t="s">
        <v>27</v>
      </c>
      <c r="F8566">
        <v>16777216</v>
      </c>
      <c r="I8566" t="s">
        <v>20</v>
      </c>
      <c r="L8566" t="s">
        <v>28</v>
      </c>
      <c r="M8566" t="s">
        <v>22</v>
      </c>
      <c r="O8566" t="s">
        <v>23</v>
      </c>
    </row>
    <row r="8567" spans="1:15" x14ac:dyDescent="0.35">
      <c r="A8567" t="s">
        <v>15</v>
      </c>
      <c r="B8567" t="s">
        <v>16</v>
      </c>
      <c r="C8567" t="s">
        <v>434</v>
      </c>
      <c r="D8567" t="s">
        <v>7911</v>
      </c>
      <c r="E8567" t="s">
        <v>27</v>
      </c>
      <c r="F8567">
        <v>13</v>
      </c>
      <c r="I8567" t="s">
        <v>20</v>
      </c>
      <c r="L8567" t="s">
        <v>21</v>
      </c>
      <c r="M8567" t="s">
        <v>22</v>
      </c>
      <c r="O8567" t="s">
        <v>23</v>
      </c>
    </row>
    <row r="8568" spans="1:15" x14ac:dyDescent="0.35">
      <c r="A8568" t="s">
        <v>15</v>
      </c>
      <c r="B8568" t="s">
        <v>16</v>
      </c>
      <c r="C8568" t="s">
        <v>1168</v>
      </c>
      <c r="D8568" t="s">
        <v>1533</v>
      </c>
      <c r="E8568" t="s">
        <v>27</v>
      </c>
      <c r="F8568">
        <v>100</v>
      </c>
      <c r="I8568" t="s">
        <v>20</v>
      </c>
      <c r="L8568" t="s">
        <v>21</v>
      </c>
      <c r="M8568" t="s">
        <v>22</v>
      </c>
      <c r="O8568" t="s">
        <v>23</v>
      </c>
    </row>
    <row r="8569" spans="1:15" x14ac:dyDescent="0.35">
      <c r="A8569" t="s">
        <v>15</v>
      </c>
      <c r="B8569" t="s">
        <v>16</v>
      </c>
      <c r="C8569" t="s">
        <v>549</v>
      </c>
      <c r="D8569" t="s">
        <v>7012</v>
      </c>
      <c r="E8569" t="s">
        <v>27</v>
      </c>
      <c r="F8569">
        <v>20</v>
      </c>
      <c r="I8569" t="s">
        <v>20</v>
      </c>
      <c r="L8569" t="s">
        <v>21</v>
      </c>
      <c r="M8569" t="s">
        <v>22</v>
      </c>
      <c r="O8569" t="s">
        <v>23</v>
      </c>
    </row>
    <row r="8570" spans="1:15" x14ac:dyDescent="0.35">
      <c r="A8570" t="s">
        <v>15</v>
      </c>
      <c r="B8570" t="s">
        <v>24</v>
      </c>
      <c r="C8570" t="s">
        <v>323</v>
      </c>
      <c r="D8570" t="s">
        <v>4170</v>
      </c>
      <c r="E8570" t="s">
        <v>19</v>
      </c>
      <c r="G8570">
        <v>18</v>
      </c>
      <c r="H8570">
        <v>0</v>
      </c>
      <c r="I8570" t="s">
        <v>20</v>
      </c>
      <c r="L8570" t="s">
        <v>28</v>
      </c>
      <c r="M8570" t="s">
        <v>22</v>
      </c>
      <c r="O8570" t="s">
        <v>23</v>
      </c>
    </row>
    <row r="8571" spans="1:15" x14ac:dyDescent="0.35">
      <c r="A8571" t="s">
        <v>15</v>
      </c>
      <c r="B8571" t="s">
        <v>24</v>
      </c>
      <c r="C8571" t="s">
        <v>1777</v>
      </c>
      <c r="D8571" t="s">
        <v>7912</v>
      </c>
      <c r="E8571" t="s">
        <v>166</v>
      </c>
      <c r="I8571" t="s">
        <v>20</v>
      </c>
      <c r="L8571" t="s">
        <v>28</v>
      </c>
      <c r="M8571" t="s">
        <v>22</v>
      </c>
      <c r="N8571" s="7">
        <v>45097</v>
      </c>
      <c r="O8571" t="s">
        <v>23</v>
      </c>
    </row>
    <row r="8572" spans="1:15" x14ac:dyDescent="0.35">
      <c r="A8572" t="s">
        <v>15</v>
      </c>
      <c r="B8572" t="s">
        <v>24</v>
      </c>
      <c r="C8572" t="s">
        <v>437</v>
      </c>
      <c r="D8572" t="s">
        <v>7913</v>
      </c>
      <c r="E8572" t="s">
        <v>166</v>
      </c>
      <c r="I8572" t="s">
        <v>20</v>
      </c>
      <c r="L8572" t="s">
        <v>28</v>
      </c>
      <c r="M8572" t="s">
        <v>22</v>
      </c>
      <c r="O8572" t="s">
        <v>23</v>
      </c>
    </row>
    <row r="8573" spans="1:15" x14ac:dyDescent="0.35">
      <c r="A8573" t="s">
        <v>15</v>
      </c>
      <c r="B8573" t="s">
        <v>31</v>
      </c>
      <c r="C8573" t="s">
        <v>325</v>
      </c>
      <c r="D8573" t="s">
        <v>7914</v>
      </c>
      <c r="E8573" t="s">
        <v>27</v>
      </c>
      <c r="F8573">
        <v>11</v>
      </c>
      <c r="I8573" t="s">
        <v>20</v>
      </c>
      <c r="L8573" t="s">
        <v>28</v>
      </c>
      <c r="M8573" t="s">
        <v>22</v>
      </c>
      <c r="O8573" t="s">
        <v>23</v>
      </c>
    </row>
    <row r="8574" spans="1:15" x14ac:dyDescent="0.35">
      <c r="A8574" t="s">
        <v>15</v>
      </c>
      <c r="B8574" t="s">
        <v>91</v>
      </c>
      <c r="C8574" t="s">
        <v>159</v>
      </c>
      <c r="D8574" t="s">
        <v>7915</v>
      </c>
      <c r="E8574" t="s">
        <v>94</v>
      </c>
      <c r="I8574" t="s">
        <v>20</v>
      </c>
      <c r="L8574" t="s">
        <v>28</v>
      </c>
      <c r="M8574" t="s">
        <v>22</v>
      </c>
      <c r="O8574" t="s">
        <v>23</v>
      </c>
    </row>
    <row r="8575" spans="1:15" x14ac:dyDescent="0.35">
      <c r="A8575" t="s">
        <v>15</v>
      </c>
      <c r="B8575" t="s">
        <v>39</v>
      </c>
      <c r="C8575" t="s">
        <v>778</v>
      </c>
      <c r="D8575" t="s">
        <v>7916</v>
      </c>
      <c r="E8575" t="s">
        <v>27</v>
      </c>
      <c r="F8575">
        <v>50</v>
      </c>
      <c r="I8575" t="s">
        <v>20</v>
      </c>
      <c r="L8575" t="s">
        <v>28</v>
      </c>
      <c r="M8575" t="s">
        <v>22</v>
      </c>
      <c r="O8575" t="s">
        <v>23</v>
      </c>
    </row>
    <row r="8576" spans="1:15" x14ac:dyDescent="0.35">
      <c r="A8576" t="s">
        <v>15</v>
      </c>
      <c r="B8576" t="s">
        <v>39</v>
      </c>
      <c r="C8576" t="s">
        <v>3715</v>
      </c>
      <c r="D8576" t="s">
        <v>361</v>
      </c>
      <c r="E8576" t="s">
        <v>27</v>
      </c>
      <c r="F8576">
        <v>10</v>
      </c>
      <c r="I8576" t="s">
        <v>20</v>
      </c>
      <c r="L8576" t="s">
        <v>28</v>
      </c>
      <c r="M8576" t="s">
        <v>22</v>
      </c>
      <c r="O8576" t="s">
        <v>23</v>
      </c>
    </row>
    <row r="8577" spans="1:15" x14ac:dyDescent="0.35">
      <c r="A8577" t="s">
        <v>15</v>
      </c>
      <c r="B8577" t="s">
        <v>39</v>
      </c>
      <c r="C8577" t="s">
        <v>1088</v>
      </c>
      <c r="D8577" t="s">
        <v>7917</v>
      </c>
      <c r="E8577" t="s">
        <v>19</v>
      </c>
      <c r="G8577">
        <v>32</v>
      </c>
      <c r="H8577">
        <v>16</v>
      </c>
      <c r="I8577" t="s">
        <v>20</v>
      </c>
      <c r="L8577" t="s">
        <v>28</v>
      </c>
      <c r="M8577" t="s">
        <v>22</v>
      </c>
      <c r="O8577" t="s">
        <v>23</v>
      </c>
    </row>
    <row r="8578" spans="1:15" x14ac:dyDescent="0.35">
      <c r="A8578" t="s">
        <v>15</v>
      </c>
      <c r="B8578" t="s">
        <v>39</v>
      </c>
      <c r="C8578" t="s">
        <v>586</v>
      </c>
      <c r="D8578" t="s">
        <v>7918</v>
      </c>
      <c r="E8578" t="s">
        <v>19</v>
      </c>
      <c r="G8578">
        <v>32</v>
      </c>
      <c r="H8578">
        <v>16</v>
      </c>
      <c r="I8578" t="s">
        <v>45</v>
      </c>
      <c r="L8578" t="s">
        <v>28</v>
      </c>
      <c r="M8578" t="s">
        <v>22</v>
      </c>
      <c r="O8578" t="s">
        <v>23</v>
      </c>
    </row>
    <row r="8579" spans="1:15" x14ac:dyDescent="0.35">
      <c r="A8579" t="s">
        <v>15</v>
      </c>
      <c r="B8579" t="s">
        <v>39</v>
      </c>
      <c r="C8579" t="s">
        <v>1734</v>
      </c>
      <c r="D8579" t="s">
        <v>7919</v>
      </c>
      <c r="E8579" t="s">
        <v>27</v>
      </c>
      <c r="F8579">
        <v>10</v>
      </c>
      <c r="I8579" t="s">
        <v>20</v>
      </c>
      <c r="L8579" t="s">
        <v>28</v>
      </c>
      <c r="M8579" t="s">
        <v>22</v>
      </c>
      <c r="O8579" t="s">
        <v>23</v>
      </c>
    </row>
    <row r="8580" spans="1:15" x14ac:dyDescent="0.35">
      <c r="A8580" t="s">
        <v>15</v>
      </c>
      <c r="B8580" t="s">
        <v>39</v>
      </c>
      <c r="C8580" t="s">
        <v>187</v>
      </c>
      <c r="D8580" t="s">
        <v>7920</v>
      </c>
      <c r="E8580" t="s">
        <v>27</v>
      </c>
      <c r="F8580">
        <v>255</v>
      </c>
      <c r="I8580" t="s">
        <v>20</v>
      </c>
      <c r="L8580" t="s">
        <v>28</v>
      </c>
      <c r="M8580" t="s">
        <v>22</v>
      </c>
      <c r="O8580" t="s">
        <v>23</v>
      </c>
    </row>
    <row r="8581" spans="1:15" x14ac:dyDescent="0.35">
      <c r="A8581" t="s">
        <v>15</v>
      </c>
      <c r="B8581" t="s">
        <v>39</v>
      </c>
      <c r="C8581" t="s">
        <v>1191</v>
      </c>
      <c r="D8581" t="s">
        <v>6567</v>
      </c>
      <c r="E8581" t="s">
        <v>19</v>
      </c>
      <c r="G8581">
        <v>19</v>
      </c>
      <c r="H8581">
        <v>0</v>
      </c>
      <c r="I8581" t="s">
        <v>45</v>
      </c>
      <c r="L8581" t="s">
        <v>28</v>
      </c>
      <c r="M8581" t="s">
        <v>22</v>
      </c>
      <c r="O8581" t="s">
        <v>23</v>
      </c>
    </row>
    <row r="8582" spans="1:15" x14ac:dyDescent="0.35">
      <c r="A8582" t="s">
        <v>15</v>
      </c>
      <c r="B8582" t="s">
        <v>39</v>
      </c>
      <c r="C8582" t="s">
        <v>344</v>
      </c>
      <c r="D8582" t="s">
        <v>7499</v>
      </c>
      <c r="E8582" t="s">
        <v>19</v>
      </c>
      <c r="G8582">
        <v>32</v>
      </c>
      <c r="H8582">
        <v>16</v>
      </c>
      <c r="I8582" t="s">
        <v>45</v>
      </c>
      <c r="L8582" t="s">
        <v>28</v>
      </c>
      <c r="M8582" t="s">
        <v>22</v>
      </c>
      <c r="O8582" t="s">
        <v>23</v>
      </c>
    </row>
    <row r="8583" spans="1:15" x14ac:dyDescent="0.35">
      <c r="A8583" t="s">
        <v>15</v>
      </c>
      <c r="B8583" t="s">
        <v>39</v>
      </c>
      <c r="C8583" t="s">
        <v>344</v>
      </c>
      <c r="D8583" t="s">
        <v>7921</v>
      </c>
      <c r="E8583" t="s">
        <v>27</v>
      </c>
      <c r="F8583">
        <v>20</v>
      </c>
      <c r="I8583" t="s">
        <v>45</v>
      </c>
      <c r="L8583" t="s">
        <v>28</v>
      </c>
      <c r="M8583" t="s">
        <v>22</v>
      </c>
      <c r="O8583" t="s">
        <v>23</v>
      </c>
    </row>
    <row r="8584" spans="1:15" x14ac:dyDescent="0.35">
      <c r="A8584" t="s">
        <v>15</v>
      </c>
      <c r="B8584" t="s">
        <v>39</v>
      </c>
      <c r="C8584" t="s">
        <v>2627</v>
      </c>
      <c r="D8584" t="s">
        <v>1898</v>
      </c>
      <c r="E8584" t="s">
        <v>27</v>
      </c>
      <c r="F8584">
        <v>20</v>
      </c>
      <c r="I8584" t="s">
        <v>20</v>
      </c>
      <c r="L8584" t="s">
        <v>28</v>
      </c>
      <c r="M8584" t="s">
        <v>22</v>
      </c>
      <c r="O8584" t="s">
        <v>23</v>
      </c>
    </row>
    <row r="8585" spans="1:15" x14ac:dyDescent="0.35">
      <c r="A8585" t="s">
        <v>15</v>
      </c>
      <c r="B8585" t="s">
        <v>39</v>
      </c>
      <c r="C8585" t="s">
        <v>117</v>
      </c>
      <c r="D8585" t="s">
        <v>1393</v>
      </c>
      <c r="E8585" t="s">
        <v>19</v>
      </c>
      <c r="G8585">
        <v>38</v>
      </c>
      <c r="H8585">
        <v>0</v>
      </c>
      <c r="I8585" t="s">
        <v>20</v>
      </c>
      <c r="L8585" t="s">
        <v>28</v>
      </c>
      <c r="M8585" t="s">
        <v>22</v>
      </c>
      <c r="O8585" t="s">
        <v>23</v>
      </c>
    </row>
    <row r="8586" spans="1:15" x14ac:dyDescent="0.35">
      <c r="A8586" t="s">
        <v>15</v>
      </c>
      <c r="B8586" t="s">
        <v>39</v>
      </c>
      <c r="C8586" t="s">
        <v>347</v>
      </c>
      <c r="D8586" t="s">
        <v>499</v>
      </c>
      <c r="E8586" t="s">
        <v>34</v>
      </c>
      <c r="I8586" t="s">
        <v>20</v>
      </c>
      <c r="L8586" t="s">
        <v>28</v>
      </c>
      <c r="M8586" t="s">
        <v>22</v>
      </c>
      <c r="O8586" t="s">
        <v>23</v>
      </c>
    </row>
    <row r="8587" spans="1:15" x14ac:dyDescent="0.35">
      <c r="A8587" t="s">
        <v>15</v>
      </c>
      <c r="B8587" t="s">
        <v>352</v>
      </c>
      <c r="C8587" t="s">
        <v>2064</v>
      </c>
      <c r="D8587" t="s">
        <v>7922</v>
      </c>
      <c r="E8587" t="s">
        <v>27</v>
      </c>
      <c r="F8587">
        <v>16777216</v>
      </c>
      <c r="I8587" t="s">
        <v>20</v>
      </c>
      <c r="L8587" t="s">
        <v>105</v>
      </c>
      <c r="M8587" t="s">
        <v>22</v>
      </c>
      <c r="O8587" t="s">
        <v>23</v>
      </c>
    </row>
    <row r="8588" spans="1:15" x14ac:dyDescent="0.35">
      <c r="A8588" t="s">
        <v>15</v>
      </c>
      <c r="B8588" t="s">
        <v>42</v>
      </c>
      <c r="C8588" t="s">
        <v>1020</v>
      </c>
      <c r="D8588" t="s">
        <v>1551</v>
      </c>
      <c r="E8588" t="s">
        <v>27</v>
      </c>
      <c r="F8588">
        <v>120</v>
      </c>
      <c r="I8588" t="s">
        <v>20</v>
      </c>
      <c r="L8588" t="s">
        <v>46</v>
      </c>
      <c r="M8588" t="s">
        <v>22</v>
      </c>
      <c r="O8588" t="s">
        <v>23</v>
      </c>
    </row>
    <row r="8589" spans="1:15" x14ac:dyDescent="0.35">
      <c r="A8589" t="s">
        <v>15</v>
      </c>
      <c r="B8589" t="s">
        <v>102</v>
      </c>
      <c r="C8589" t="s">
        <v>3388</v>
      </c>
      <c r="D8589" t="s">
        <v>2638</v>
      </c>
      <c r="E8589" t="s">
        <v>27</v>
      </c>
      <c r="F8589">
        <v>16777216</v>
      </c>
      <c r="I8589" t="s">
        <v>20</v>
      </c>
      <c r="L8589" t="s">
        <v>105</v>
      </c>
      <c r="M8589" t="s">
        <v>22</v>
      </c>
      <c r="O8589" t="s">
        <v>23</v>
      </c>
    </row>
    <row r="8590" spans="1:15" x14ac:dyDescent="0.35">
      <c r="A8590" t="s">
        <v>15</v>
      </c>
      <c r="B8590" t="s">
        <v>42</v>
      </c>
      <c r="C8590" t="s">
        <v>1740</v>
      </c>
      <c r="D8590" t="s">
        <v>7923</v>
      </c>
      <c r="E8590" t="s">
        <v>19</v>
      </c>
      <c r="G8590">
        <v>38</v>
      </c>
      <c r="H8590">
        <v>0</v>
      </c>
      <c r="I8590" t="s">
        <v>20</v>
      </c>
      <c r="L8590" t="s">
        <v>46</v>
      </c>
      <c r="M8590" t="s">
        <v>22</v>
      </c>
      <c r="O8590" t="s">
        <v>23</v>
      </c>
    </row>
    <row r="8591" spans="1:15" x14ac:dyDescent="0.35">
      <c r="A8591" t="s">
        <v>15</v>
      </c>
      <c r="B8591" t="s">
        <v>42</v>
      </c>
      <c r="C8591" t="s">
        <v>2334</v>
      </c>
      <c r="D8591" t="s">
        <v>792</v>
      </c>
      <c r="E8591" t="s">
        <v>19</v>
      </c>
      <c r="G8591">
        <v>38</v>
      </c>
      <c r="H8591">
        <v>0</v>
      </c>
      <c r="I8591" t="s">
        <v>45</v>
      </c>
      <c r="L8591" t="s">
        <v>46</v>
      </c>
      <c r="M8591" t="s">
        <v>22</v>
      </c>
      <c r="O8591" t="s">
        <v>23</v>
      </c>
    </row>
    <row r="8592" spans="1:15" x14ac:dyDescent="0.35">
      <c r="A8592" t="s">
        <v>15</v>
      </c>
      <c r="B8592" t="s">
        <v>66</v>
      </c>
      <c r="C8592" t="s">
        <v>1857</v>
      </c>
      <c r="D8592" t="s">
        <v>7924</v>
      </c>
      <c r="E8592" t="s">
        <v>27</v>
      </c>
      <c r="F8592">
        <v>16777216</v>
      </c>
      <c r="I8592" t="s">
        <v>20</v>
      </c>
      <c r="L8592" t="s">
        <v>28</v>
      </c>
      <c r="M8592" t="s">
        <v>22</v>
      </c>
      <c r="O8592" t="s">
        <v>23</v>
      </c>
    </row>
    <row r="8593" spans="1:15" x14ac:dyDescent="0.35">
      <c r="A8593" t="s">
        <v>15</v>
      </c>
      <c r="B8593" t="s">
        <v>66</v>
      </c>
      <c r="C8593" t="s">
        <v>1857</v>
      </c>
      <c r="D8593" t="s">
        <v>7925</v>
      </c>
      <c r="E8593" t="s">
        <v>27</v>
      </c>
      <c r="F8593">
        <v>16777216</v>
      </c>
      <c r="I8593" t="s">
        <v>20</v>
      </c>
      <c r="L8593" t="s">
        <v>28</v>
      </c>
      <c r="M8593" t="s">
        <v>22</v>
      </c>
      <c r="O8593" t="s">
        <v>23</v>
      </c>
    </row>
    <row r="8594" spans="1:15" x14ac:dyDescent="0.35">
      <c r="A8594" t="s">
        <v>15</v>
      </c>
      <c r="B8594" t="s">
        <v>66</v>
      </c>
      <c r="C8594" t="s">
        <v>677</v>
      </c>
      <c r="D8594" t="s">
        <v>7926</v>
      </c>
      <c r="E8594" t="s">
        <v>19</v>
      </c>
      <c r="G8594">
        <v>38</v>
      </c>
      <c r="H8594">
        <v>14</v>
      </c>
      <c r="I8594" t="s">
        <v>20</v>
      </c>
      <c r="L8594" t="s">
        <v>28</v>
      </c>
      <c r="M8594" t="s">
        <v>22</v>
      </c>
      <c r="O8594" t="s">
        <v>23</v>
      </c>
    </row>
    <row r="8595" spans="1:15" x14ac:dyDescent="0.35">
      <c r="A8595" t="s">
        <v>15</v>
      </c>
      <c r="B8595" t="s">
        <v>66</v>
      </c>
      <c r="C8595" t="s">
        <v>677</v>
      </c>
      <c r="D8595" t="s">
        <v>7927</v>
      </c>
      <c r="E8595" t="s">
        <v>27</v>
      </c>
      <c r="F8595">
        <v>16777216</v>
      </c>
      <c r="I8595" t="s">
        <v>20</v>
      </c>
      <c r="L8595" t="s">
        <v>28</v>
      </c>
      <c r="M8595" t="s">
        <v>22</v>
      </c>
      <c r="O8595" t="s">
        <v>23</v>
      </c>
    </row>
    <row r="8596" spans="1:15" x14ac:dyDescent="0.35">
      <c r="A8596" t="s">
        <v>15</v>
      </c>
      <c r="B8596" t="s">
        <v>66</v>
      </c>
      <c r="C8596" t="s">
        <v>887</v>
      </c>
      <c r="D8596" t="s">
        <v>7928</v>
      </c>
      <c r="E8596" t="s">
        <v>27</v>
      </c>
      <c r="F8596">
        <v>16777216</v>
      </c>
      <c r="I8596" t="s">
        <v>20</v>
      </c>
      <c r="L8596" t="s">
        <v>28</v>
      </c>
      <c r="M8596" t="s">
        <v>22</v>
      </c>
      <c r="O8596" t="s">
        <v>23</v>
      </c>
    </row>
    <row r="8597" spans="1:15" x14ac:dyDescent="0.35">
      <c r="A8597" t="s">
        <v>15</v>
      </c>
      <c r="B8597" t="s">
        <v>66</v>
      </c>
      <c r="C8597" t="s">
        <v>230</v>
      </c>
      <c r="D8597" t="s">
        <v>7929</v>
      </c>
      <c r="E8597" t="s">
        <v>19</v>
      </c>
      <c r="G8597">
        <v>38</v>
      </c>
      <c r="H8597">
        <v>0</v>
      </c>
      <c r="I8597" t="s">
        <v>20</v>
      </c>
      <c r="L8597" t="s">
        <v>28</v>
      </c>
      <c r="M8597" t="s">
        <v>22</v>
      </c>
      <c r="O8597" t="s">
        <v>23</v>
      </c>
    </row>
    <row r="8598" spans="1:15" x14ac:dyDescent="0.35">
      <c r="A8598" t="s">
        <v>15</v>
      </c>
      <c r="B8598" t="s">
        <v>66</v>
      </c>
      <c r="C8598" t="s">
        <v>2577</v>
      </c>
      <c r="D8598" t="s">
        <v>7930</v>
      </c>
      <c r="E8598" t="s">
        <v>27</v>
      </c>
      <c r="F8598">
        <v>16777216</v>
      </c>
      <c r="I8598" t="s">
        <v>20</v>
      </c>
      <c r="L8598" t="s">
        <v>28</v>
      </c>
      <c r="M8598" t="s">
        <v>22</v>
      </c>
      <c r="O8598" t="s">
        <v>23</v>
      </c>
    </row>
    <row r="8599" spans="1:15" x14ac:dyDescent="0.35">
      <c r="A8599" t="s">
        <v>15</v>
      </c>
      <c r="B8599" t="s">
        <v>66</v>
      </c>
      <c r="C8599" t="s">
        <v>4996</v>
      </c>
      <c r="D8599" t="s">
        <v>7931</v>
      </c>
      <c r="E8599" t="s">
        <v>27</v>
      </c>
      <c r="F8599">
        <v>16777216</v>
      </c>
      <c r="I8599" t="s">
        <v>20</v>
      </c>
      <c r="L8599" t="s">
        <v>28</v>
      </c>
      <c r="M8599" t="s">
        <v>22</v>
      </c>
      <c r="O8599" t="s">
        <v>23</v>
      </c>
    </row>
    <row r="8600" spans="1:15" x14ac:dyDescent="0.35">
      <c r="A8600" t="s">
        <v>15</v>
      </c>
      <c r="B8600" t="s">
        <v>66</v>
      </c>
      <c r="C8600" t="s">
        <v>211</v>
      </c>
      <c r="D8600" t="s">
        <v>7932</v>
      </c>
      <c r="E8600" t="s">
        <v>27</v>
      </c>
      <c r="F8600">
        <v>16777216</v>
      </c>
      <c r="I8600" t="s">
        <v>20</v>
      </c>
      <c r="L8600" t="s">
        <v>28</v>
      </c>
      <c r="M8600" t="s">
        <v>22</v>
      </c>
      <c r="O8600" t="s">
        <v>23</v>
      </c>
    </row>
    <row r="8601" spans="1:15" x14ac:dyDescent="0.35">
      <c r="A8601" t="s">
        <v>15</v>
      </c>
      <c r="B8601" t="s">
        <v>66</v>
      </c>
      <c r="C8601" t="s">
        <v>3523</v>
      </c>
      <c r="D8601" t="s">
        <v>7933</v>
      </c>
      <c r="E8601" t="s">
        <v>27</v>
      </c>
      <c r="F8601">
        <v>16777216</v>
      </c>
      <c r="I8601" t="s">
        <v>20</v>
      </c>
      <c r="L8601" t="s">
        <v>28</v>
      </c>
      <c r="M8601" t="s">
        <v>22</v>
      </c>
      <c r="O8601" t="s">
        <v>23</v>
      </c>
    </row>
    <row r="8602" spans="1:15" x14ac:dyDescent="0.35">
      <c r="A8602" t="s">
        <v>15</v>
      </c>
      <c r="B8602" t="s">
        <v>66</v>
      </c>
      <c r="C8602" t="s">
        <v>1990</v>
      </c>
      <c r="D8602" t="s">
        <v>7934</v>
      </c>
      <c r="E8602" t="s">
        <v>27</v>
      </c>
      <c r="F8602">
        <v>16777216</v>
      </c>
      <c r="I8602" t="s">
        <v>20</v>
      </c>
      <c r="L8602" t="s">
        <v>28</v>
      </c>
      <c r="M8602" t="s">
        <v>22</v>
      </c>
      <c r="O8602" t="s">
        <v>23</v>
      </c>
    </row>
    <row r="8603" spans="1:15" x14ac:dyDescent="0.35">
      <c r="A8603" t="s">
        <v>15</v>
      </c>
      <c r="B8603" t="s">
        <v>66</v>
      </c>
      <c r="C8603" t="s">
        <v>1481</v>
      </c>
      <c r="D8603" t="s">
        <v>7935</v>
      </c>
      <c r="E8603" t="s">
        <v>27</v>
      </c>
      <c r="F8603">
        <v>16777216</v>
      </c>
      <c r="I8603" t="s">
        <v>20</v>
      </c>
      <c r="L8603" t="s">
        <v>28</v>
      </c>
      <c r="M8603" t="s">
        <v>22</v>
      </c>
      <c r="O8603" t="s">
        <v>23</v>
      </c>
    </row>
    <row r="8604" spans="1:15" x14ac:dyDescent="0.35">
      <c r="A8604" t="s">
        <v>15</v>
      </c>
      <c r="B8604" t="s">
        <v>66</v>
      </c>
      <c r="C8604" t="s">
        <v>1414</v>
      </c>
      <c r="D8604" t="s">
        <v>7936</v>
      </c>
      <c r="E8604" t="s">
        <v>27</v>
      </c>
      <c r="F8604">
        <v>16777216</v>
      </c>
      <c r="I8604" t="s">
        <v>20</v>
      </c>
      <c r="L8604" t="s">
        <v>28</v>
      </c>
      <c r="M8604" t="s">
        <v>22</v>
      </c>
      <c r="O8604" t="s">
        <v>23</v>
      </c>
    </row>
    <row r="8605" spans="1:15" x14ac:dyDescent="0.35">
      <c r="A8605" t="s">
        <v>15</v>
      </c>
      <c r="B8605" t="s">
        <v>66</v>
      </c>
      <c r="C8605" t="s">
        <v>744</v>
      </c>
      <c r="D8605" t="s">
        <v>7937</v>
      </c>
      <c r="E8605" t="s">
        <v>27</v>
      </c>
      <c r="F8605">
        <v>16777216</v>
      </c>
      <c r="I8605" t="s">
        <v>20</v>
      </c>
      <c r="L8605" t="s">
        <v>28</v>
      </c>
      <c r="M8605" t="s">
        <v>22</v>
      </c>
      <c r="O8605" t="s">
        <v>23</v>
      </c>
    </row>
    <row r="8606" spans="1:15" x14ac:dyDescent="0.35">
      <c r="A8606" t="s">
        <v>15</v>
      </c>
      <c r="B8606" t="s">
        <v>66</v>
      </c>
      <c r="C8606" t="s">
        <v>744</v>
      </c>
      <c r="D8606" t="s">
        <v>7938</v>
      </c>
      <c r="E8606" t="s">
        <v>19</v>
      </c>
      <c r="G8606">
        <v>38</v>
      </c>
      <c r="H8606">
        <v>9</v>
      </c>
      <c r="I8606" t="s">
        <v>20</v>
      </c>
      <c r="L8606" t="s">
        <v>28</v>
      </c>
      <c r="M8606" t="s">
        <v>22</v>
      </c>
      <c r="O8606" t="s">
        <v>23</v>
      </c>
    </row>
    <row r="8607" spans="1:15" x14ac:dyDescent="0.35">
      <c r="A8607" t="s">
        <v>15</v>
      </c>
      <c r="B8607" t="s">
        <v>66</v>
      </c>
      <c r="C8607" t="s">
        <v>1324</v>
      </c>
      <c r="D8607" t="s">
        <v>7939</v>
      </c>
      <c r="E8607" t="s">
        <v>27</v>
      </c>
      <c r="F8607">
        <v>16777216</v>
      </c>
      <c r="I8607" t="s">
        <v>20</v>
      </c>
      <c r="L8607" t="s">
        <v>28</v>
      </c>
      <c r="M8607" t="s">
        <v>22</v>
      </c>
      <c r="O8607" t="s">
        <v>23</v>
      </c>
    </row>
    <row r="8608" spans="1:15" x14ac:dyDescent="0.35">
      <c r="A8608" t="s">
        <v>15</v>
      </c>
      <c r="B8608" t="s">
        <v>91</v>
      </c>
      <c r="C8608" t="s">
        <v>495</v>
      </c>
      <c r="D8608" t="s">
        <v>7940</v>
      </c>
      <c r="E8608" t="s">
        <v>27</v>
      </c>
      <c r="F8608">
        <v>6</v>
      </c>
      <c r="I8608" t="s">
        <v>20</v>
      </c>
      <c r="L8608" t="s">
        <v>28</v>
      </c>
      <c r="M8608" t="s">
        <v>22</v>
      </c>
      <c r="O8608" t="s">
        <v>23</v>
      </c>
    </row>
    <row r="8609" spans="1:15" x14ac:dyDescent="0.35">
      <c r="A8609" t="s">
        <v>15</v>
      </c>
      <c r="B8609" t="s">
        <v>91</v>
      </c>
      <c r="C8609" t="s">
        <v>131</v>
      </c>
      <c r="D8609" t="s">
        <v>7941</v>
      </c>
      <c r="E8609" t="s">
        <v>27</v>
      </c>
      <c r="F8609">
        <v>10</v>
      </c>
      <c r="I8609" t="s">
        <v>20</v>
      </c>
      <c r="L8609" t="s">
        <v>28</v>
      </c>
      <c r="M8609" t="s">
        <v>22</v>
      </c>
      <c r="O8609" t="s">
        <v>23</v>
      </c>
    </row>
    <row r="8610" spans="1:15" x14ac:dyDescent="0.35">
      <c r="A8610" t="s">
        <v>15</v>
      </c>
      <c r="B8610" t="s">
        <v>91</v>
      </c>
      <c r="C8610" t="s">
        <v>131</v>
      </c>
      <c r="D8610" t="s">
        <v>7942</v>
      </c>
      <c r="E8610" t="s">
        <v>27</v>
      </c>
      <c r="F8610">
        <v>15</v>
      </c>
      <c r="I8610" t="s">
        <v>20</v>
      </c>
      <c r="L8610" t="s">
        <v>28</v>
      </c>
      <c r="M8610" t="s">
        <v>22</v>
      </c>
      <c r="O8610" t="s">
        <v>23</v>
      </c>
    </row>
    <row r="8611" spans="1:15" x14ac:dyDescent="0.35">
      <c r="A8611" t="s">
        <v>15</v>
      </c>
      <c r="B8611" t="s">
        <v>91</v>
      </c>
      <c r="C8611" t="s">
        <v>2678</v>
      </c>
      <c r="D8611" t="s">
        <v>7943</v>
      </c>
      <c r="E8611" t="s">
        <v>27</v>
      </c>
      <c r="F8611">
        <v>4</v>
      </c>
      <c r="I8611" t="s">
        <v>20</v>
      </c>
      <c r="L8611" t="s">
        <v>28</v>
      </c>
      <c r="M8611" t="s">
        <v>22</v>
      </c>
      <c r="O8611" t="s">
        <v>23</v>
      </c>
    </row>
    <row r="8612" spans="1:15" x14ac:dyDescent="0.35">
      <c r="A8612" t="s">
        <v>15</v>
      </c>
      <c r="B8612" t="s">
        <v>91</v>
      </c>
      <c r="C8612" t="s">
        <v>244</v>
      </c>
      <c r="D8612" t="s">
        <v>7793</v>
      </c>
      <c r="E8612" t="s">
        <v>27</v>
      </c>
      <c r="F8612">
        <v>6</v>
      </c>
      <c r="I8612" t="s">
        <v>20</v>
      </c>
      <c r="L8612" t="s">
        <v>28</v>
      </c>
      <c r="M8612" t="s">
        <v>22</v>
      </c>
      <c r="O8612" t="s">
        <v>23</v>
      </c>
    </row>
    <row r="8613" spans="1:15" x14ac:dyDescent="0.35">
      <c r="A8613" t="s">
        <v>15</v>
      </c>
      <c r="B8613" t="s">
        <v>91</v>
      </c>
      <c r="C8613" t="s">
        <v>1864</v>
      </c>
      <c r="D8613" t="s">
        <v>7944</v>
      </c>
      <c r="E8613" t="s">
        <v>27</v>
      </c>
      <c r="F8613">
        <v>10</v>
      </c>
      <c r="I8613" t="s">
        <v>20</v>
      </c>
      <c r="L8613" t="s">
        <v>28</v>
      </c>
      <c r="M8613" t="s">
        <v>22</v>
      </c>
      <c r="O8613" t="s">
        <v>23</v>
      </c>
    </row>
    <row r="8614" spans="1:15" x14ac:dyDescent="0.35">
      <c r="A8614" t="s">
        <v>15</v>
      </c>
      <c r="B8614" t="s">
        <v>91</v>
      </c>
      <c r="C8614" t="s">
        <v>246</v>
      </c>
      <c r="D8614" t="s">
        <v>1606</v>
      </c>
      <c r="E8614" t="s">
        <v>27</v>
      </c>
      <c r="F8614">
        <v>5</v>
      </c>
      <c r="I8614" t="s">
        <v>20</v>
      </c>
      <c r="L8614" t="s">
        <v>28</v>
      </c>
      <c r="M8614" t="s">
        <v>22</v>
      </c>
      <c r="O8614" t="s">
        <v>23</v>
      </c>
    </row>
    <row r="8615" spans="1:15" x14ac:dyDescent="0.35">
      <c r="A8615" t="s">
        <v>15</v>
      </c>
      <c r="B8615" t="s">
        <v>91</v>
      </c>
      <c r="C8615" t="s">
        <v>246</v>
      </c>
      <c r="D8615" t="s">
        <v>7945</v>
      </c>
      <c r="E8615" t="s">
        <v>94</v>
      </c>
      <c r="I8615" t="s">
        <v>20</v>
      </c>
      <c r="L8615" t="s">
        <v>28</v>
      </c>
      <c r="M8615" t="s">
        <v>22</v>
      </c>
      <c r="O8615" t="s">
        <v>23</v>
      </c>
    </row>
    <row r="8616" spans="1:15" x14ac:dyDescent="0.35">
      <c r="A8616" t="s">
        <v>15</v>
      </c>
      <c r="B8616" t="s">
        <v>91</v>
      </c>
      <c r="C8616" t="s">
        <v>95</v>
      </c>
      <c r="D8616" t="s">
        <v>7946</v>
      </c>
      <c r="E8616" t="s">
        <v>27</v>
      </c>
      <c r="F8616">
        <v>3</v>
      </c>
      <c r="I8616" t="s">
        <v>20</v>
      </c>
      <c r="L8616" t="s">
        <v>28</v>
      </c>
      <c r="M8616" t="s">
        <v>22</v>
      </c>
      <c r="O8616" t="s">
        <v>23</v>
      </c>
    </row>
    <row r="8617" spans="1:15" x14ac:dyDescent="0.35">
      <c r="A8617" t="s">
        <v>15</v>
      </c>
      <c r="B8617" t="s">
        <v>91</v>
      </c>
      <c r="C8617" t="s">
        <v>95</v>
      </c>
      <c r="D8617" t="s">
        <v>7947</v>
      </c>
      <c r="E8617" t="s">
        <v>27</v>
      </c>
      <c r="F8617">
        <v>2</v>
      </c>
      <c r="I8617" t="s">
        <v>20</v>
      </c>
      <c r="L8617" t="s">
        <v>28</v>
      </c>
      <c r="M8617" t="s">
        <v>22</v>
      </c>
      <c r="O8617" t="s">
        <v>23</v>
      </c>
    </row>
    <row r="8618" spans="1:15" x14ac:dyDescent="0.35">
      <c r="A8618" t="s">
        <v>15</v>
      </c>
      <c r="B8618" t="s">
        <v>91</v>
      </c>
      <c r="C8618" t="s">
        <v>826</v>
      </c>
      <c r="D8618" t="s">
        <v>7948</v>
      </c>
      <c r="E8618" t="s">
        <v>94</v>
      </c>
      <c r="I8618" t="s">
        <v>20</v>
      </c>
      <c r="L8618" t="s">
        <v>28</v>
      </c>
      <c r="M8618" t="s">
        <v>22</v>
      </c>
      <c r="O8618" t="s">
        <v>23</v>
      </c>
    </row>
    <row r="8619" spans="1:15" x14ac:dyDescent="0.35">
      <c r="A8619" t="s">
        <v>15</v>
      </c>
      <c r="B8619" t="s">
        <v>91</v>
      </c>
      <c r="C8619" t="s">
        <v>249</v>
      </c>
      <c r="D8619" t="s">
        <v>7949</v>
      </c>
      <c r="E8619" t="s">
        <v>27</v>
      </c>
      <c r="F8619">
        <v>2</v>
      </c>
      <c r="I8619" t="s">
        <v>20</v>
      </c>
      <c r="L8619" t="s">
        <v>28</v>
      </c>
      <c r="M8619" t="s">
        <v>22</v>
      </c>
      <c r="O8619" t="s">
        <v>23</v>
      </c>
    </row>
    <row r="8620" spans="1:15" x14ac:dyDescent="0.35">
      <c r="A8620" t="s">
        <v>15</v>
      </c>
      <c r="B8620" t="s">
        <v>54</v>
      </c>
      <c r="C8620" t="s">
        <v>59</v>
      </c>
      <c r="D8620" t="s">
        <v>2428</v>
      </c>
      <c r="E8620" t="s">
        <v>19</v>
      </c>
      <c r="G8620">
        <v>5</v>
      </c>
      <c r="H8620">
        <v>2</v>
      </c>
      <c r="I8620" t="s">
        <v>20</v>
      </c>
      <c r="L8620" t="s">
        <v>28</v>
      </c>
      <c r="M8620" t="s">
        <v>22</v>
      </c>
      <c r="O8620" t="s">
        <v>23</v>
      </c>
    </row>
    <row r="8621" spans="1:15" x14ac:dyDescent="0.35">
      <c r="A8621" t="s">
        <v>15</v>
      </c>
      <c r="B8621" t="s">
        <v>54</v>
      </c>
      <c r="C8621" t="s">
        <v>59</v>
      </c>
      <c r="D8621" t="s">
        <v>7950</v>
      </c>
      <c r="E8621" t="s">
        <v>19</v>
      </c>
      <c r="G8621">
        <v>2</v>
      </c>
      <c r="H8621">
        <v>0</v>
      </c>
      <c r="I8621" t="s">
        <v>20</v>
      </c>
      <c r="L8621" t="s">
        <v>28</v>
      </c>
      <c r="M8621" t="s">
        <v>22</v>
      </c>
      <c r="O8621" t="s">
        <v>23</v>
      </c>
    </row>
    <row r="8622" spans="1:15" x14ac:dyDescent="0.35">
      <c r="A8622" t="s">
        <v>15</v>
      </c>
      <c r="B8622" t="s">
        <v>54</v>
      </c>
      <c r="C8622" t="s">
        <v>255</v>
      </c>
      <c r="D8622" t="s">
        <v>7951</v>
      </c>
      <c r="E8622" t="s">
        <v>27</v>
      </c>
      <c r="F8622">
        <v>2</v>
      </c>
      <c r="I8622" t="s">
        <v>20</v>
      </c>
      <c r="L8622" t="s">
        <v>28</v>
      </c>
      <c r="M8622" t="s">
        <v>22</v>
      </c>
      <c r="O8622" t="s">
        <v>23</v>
      </c>
    </row>
    <row r="8623" spans="1:15" x14ac:dyDescent="0.35">
      <c r="A8623" t="s">
        <v>15</v>
      </c>
      <c r="B8623" t="s">
        <v>54</v>
      </c>
      <c r="C8623" t="s">
        <v>396</v>
      </c>
      <c r="D8623" t="s">
        <v>7952</v>
      </c>
      <c r="E8623" t="s">
        <v>27</v>
      </c>
      <c r="F8623">
        <v>3</v>
      </c>
      <c r="I8623" t="s">
        <v>20</v>
      </c>
      <c r="L8623" t="s">
        <v>28</v>
      </c>
      <c r="M8623" t="s">
        <v>22</v>
      </c>
      <c r="O8623" t="s">
        <v>23</v>
      </c>
    </row>
    <row r="8624" spans="1:15" x14ac:dyDescent="0.35">
      <c r="A8624" t="s">
        <v>15</v>
      </c>
      <c r="B8624" t="s">
        <v>54</v>
      </c>
      <c r="C8624" t="s">
        <v>259</v>
      </c>
      <c r="D8624" t="s">
        <v>3596</v>
      </c>
      <c r="E8624" t="s">
        <v>27</v>
      </c>
      <c r="F8624">
        <v>8</v>
      </c>
      <c r="I8624" t="s">
        <v>20</v>
      </c>
      <c r="L8624" t="s">
        <v>28</v>
      </c>
      <c r="M8624" t="s">
        <v>22</v>
      </c>
      <c r="O8624" t="s">
        <v>23</v>
      </c>
    </row>
    <row r="8625" spans="1:15" x14ac:dyDescent="0.35">
      <c r="A8625" t="s">
        <v>15</v>
      </c>
      <c r="B8625" t="s">
        <v>54</v>
      </c>
      <c r="C8625" t="s">
        <v>398</v>
      </c>
      <c r="D8625" t="s">
        <v>7953</v>
      </c>
      <c r="E8625" t="s">
        <v>19</v>
      </c>
      <c r="G8625">
        <v>14</v>
      </c>
      <c r="H8625">
        <v>2</v>
      </c>
      <c r="I8625" t="s">
        <v>20</v>
      </c>
      <c r="L8625" t="s">
        <v>28</v>
      </c>
      <c r="M8625" t="s">
        <v>22</v>
      </c>
      <c r="O8625" t="s">
        <v>23</v>
      </c>
    </row>
    <row r="8626" spans="1:15" x14ac:dyDescent="0.35">
      <c r="A8626" t="s">
        <v>15</v>
      </c>
      <c r="B8626" t="s">
        <v>54</v>
      </c>
      <c r="C8626" t="s">
        <v>139</v>
      </c>
      <c r="D8626" t="s">
        <v>7954</v>
      </c>
      <c r="E8626" t="s">
        <v>27</v>
      </c>
      <c r="F8626">
        <v>8</v>
      </c>
      <c r="I8626" t="s">
        <v>20</v>
      </c>
      <c r="L8626" t="s">
        <v>28</v>
      </c>
      <c r="M8626" t="s">
        <v>22</v>
      </c>
      <c r="O8626" t="s">
        <v>23</v>
      </c>
    </row>
    <row r="8627" spans="1:15" x14ac:dyDescent="0.35">
      <c r="A8627" t="s">
        <v>15</v>
      </c>
      <c r="B8627" t="s">
        <v>54</v>
      </c>
      <c r="C8627" t="s">
        <v>139</v>
      </c>
      <c r="D8627" t="s">
        <v>7955</v>
      </c>
      <c r="E8627" t="s">
        <v>27</v>
      </c>
      <c r="F8627">
        <v>250</v>
      </c>
      <c r="I8627" t="s">
        <v>20</v>
      </c>
      <c r="L8627" t="s">
        <v>28</v>
      </c>
      <c r="M8627" t="s">
        <v>22</v>
      </c>
      <c r="O8627" t="s">
        <v>23</v>
      </c>
    </row>
    <row r="8628" spans="1:15" x14ac:dyDescent="0.35">
      <c r="A8628" t="s">
        <v>15</v>
      </c>
      <c r="B8628" t="s">
        <v>54</v>
      </c>
      <c r="C8628" t="s">
        <v>139</v>
      </c>
      <c r="D8628" t="s">
        <v>7956</v>
      </c>
      <c r="E8628" t="s">
        <v>19</v>
      </c>
      <c r="G8628">
        <v>15</v>
      </c>
      <c r="H8628">
        <v>2</v>
      </c>
      <c r="I8628" t="s">
        <v>20</v>
      </c>
      <c r="L8628" t="s">
        <v>28</v>
      </c>
      <c r="M8628" t="s">
        <v>22</v>
      </c>
      <c r="O8628" t="s">
        <v>23</v>
      </c>
    </row>
    <row r="8629" spans="1:15" x14ac:dyDescent="0.35">
      <c r="A8629" t="s">
        <v>15</v>
      </c>
      <c r="B8629" t="s">
        <v>54</v>
      </c>
      <c r="C8629" t="s">
        <v>404</v>
      </c>
      <c r="D8629" t="s">
        <v>7957</v>
      </c>
      <c r="E8629" t="s">
        <v>27</v>
      </c>
      <c r="F8629">
        <v>6</v>
      </c>
      <c r="I8629" t="s">
        <v>20</v>
      </c>
      <c r="L8629" t="s">
        <v>28</v>
      </c>
      <c r="M8629" t="s">
        <v>22</v>
      </c>
      <c r="O8629" t="s">
        <v>23</v>
      </c>
    </row>
    <row r="8630" spans="1:15" x14ac:dyDescent="0.35">
      <c r="A8630" t="s">
        <v>15</v>
      </c>
      <c r="B8630" t="s">
        <v>63</v>
      </c>
      <c r="C8630" t="s">
        <v>148</v>
      </c>
      <c r="D8630" t="s">
        <v>7958</v>
      </c>
      <c r="E8630" t="s">
        <v>27</v>
      </c>
      <c r="F8630">
        <v>20</v>
      </c>
      <c r="I8630" t="s">
        <v>20</v>
      </c>
      <c r="L8630" t="s">
        <v>28</v>
      </c>
      <c r="M8630" t="s">
        <v>22</v>
      </c>
      <c r="O8630" t="s">
        <v>23</v>
      </c>
    </row>
    <row r="8631" spans="1:15" x14ac:dyDescent="0.35">
      <c r="A8631" t="s">
        <v>15</v>
      </c>
      <c r="B8631" t="s">
        <v>63</v>
      </c>
      <c r="C8631" t="s">
        <v>518</v>
      </c>
      <c r="D8631" t="s">
        <v>7959</v>
      </c>
      <c r="E8631" t="s">
        <v>27</v>
      </c>
      <c r="F8631">
        <v>40</v>
      </c>
      <c r="I8631" t="s">
        <v>20</v>
      </c>
      <c r="L8631" t="s">
        <v>28</v>
      </c>
      <c r="M8631" t="s">
        <v>22</v>
      </c>
      <c r="O8631" t="s">
        <v>23</v>
      </c>
    </row>
    <row r="8632" spans="1:15" x14ac:dyDescent="0.35">
      <c r="A8632" t="s">
        <v>15</v>
      </c>
      <c r="B8632" t="s">
        <v>63</v>
      </c>
      <c r="C8632" t="s">
        <v>150</v>
      </c>
      <c r="D8632" t="s">
        <v>7960</v>
      </c>
      <c r="E8632" t="s">
        <v>27</v>
      </c>
      <c r="F8632">
        <v>40</v>
      </c>
      <c r="I8632" t="s">
        <v>20</v>
      </c>
      <c r="L8632" t="s">
        <v>28</v>
      </c>
      <c r="M8632" t="s">
        <v>22</v>
      </c>
      <c r="O8632" t="s">
        <v>23</v>
      </c>
    </row>
    <row r="8633" spans="1:15" x14ac:dyDescent="0.35">
      <c r="A8633" t="s">
        <v>15</v>
      </c>
      <c r="B8633" t="s">
        <v>63</v>
      </c>
      <c r="C8633" t="s">
        <v>152</v>
      </c>
      <c r="D8633" t="s">
        <v>5108</v>
      </c>
      <c r="E8633" t="s">
        <v>27</v>
      </c>
      <c r="F8633">
        <v>50</v>
      </c>
      <c r="I8633" t="s">
        <v>20</v>
      </c>
      <c r="L8633" t="s">
        <v>28</v>
      </c>
      <c r="M8633" t="s">
        <v>22</v>
      </c>
      <c r="O8633" t="s">
        <v>23</v>
      </c>
    </row>
    <row r="8634" spans="1:15" x14ac:dyDescent="0.35">
      <c r="A8634" t="s">
        <v>15</v>
      </c>
      <c r="B8634" t="s">
        <v>63</v>
      </c>
      <c r="C8634" t="s">
        <v>872</v>
      </c>
      <c r="D8634" t="s">
        <v>7961</v>
      </c>
      <c r="E8634" t="s">
        <v>94</v>
      </c>
      <c r="I8634" t="s">
        <v>20</v>
      </c>
      <c r="L8634" t="s">
        <v>28</v>
      </c>
      <c r="M8634" t="s">
        <v>22</v>
      </c>
      <c r="O8634" t="s">
        <v>23</v>
      </c>
    </row>
    <row r="8635" spans="1:15" x14ac:dyDescent="0.35">
      <c r="A8635" t="s">
        <v>15</v>
      </c>
      <c r="B8635" t="s">
        <v>63</v>
      </c>
      <c r="C8635" t="s">
        <v>273</v>
      </c>
      <c r="D8635" t="s">
        <v>7962</v>
      </c>
      <c r="E8635" t="s">
        <v>27</v>
      </c>
      <c r="F8635">
        <v>3</v>
      </c>
      <c r="I8635" t="s">
        <v>20</v>
      </c>
      <c r="L8635" t="s">
        <v>28</v>
      </c>
      <c r="M8635" t="s">
        <v>22</v>
      </c>
      <c r="O8635" t="s">
        <v>23</v>
      </c>
    </row>
    <row r="8636" spans="1:15" x14ac:dyDescent="0.35">
      <c r="A8636" t="s">
        <v>15</v>
      </c>
      <c r="B8636" t="s">
        <v>99</v>
      </c>
      <c r="C8636" t="s">
        <v>2890</v>
      </c>
      <c r="D8636" t="s">
        <v>7963</v>
      </c>
      <c r="E8636" t="s">
        <v>409</v>
      </c>
      <c r="I8636" t="s">
        <v>20</v>
      </c>
      <c r="L8636" t="s">
        <v>28</v>
      </c>
      <c r="M8636" t="s">
        <v>22</v>
      </c>
      <c r="O8636" t="s">
        <v>23</v>
      </c>
    </row>
    <row r="8637" spans="1:15" x14ac:dyDescent="0.35">
      <c r="A8637" t="s">
        <v>15</v>
      </c>
      <c r="B8637" t="s">
        <v>99</v>
      </c>
      <c r="C8637" t="s">
        <v>100</v>
      </c>
      <c r="D8637" t="s">
        <v>7964</v>
      </c>
      <c r="E8637" t="s">
        <v>27</v>
      </c>
      <c r="F8637">
        <v>16777216</v>
      </c>
      <c r="I8637" t="s">
        <v>20</v>
      </c>
      <c r="L8637" t="s">
        <v>28</v>
      </c>
      <c r="M8637" t="s">
        <v>22</v>
      </c>
      <c r="O8637" t="s">
        <v>23</v>
      </c>
    </row>
    <row r="8638" spans="1:15" x14ac:dyDescent="0.35">
      <c r="A8638" t="s">
        <v>15</v>
      </c>
      <c r="B8638" t="s">
        <v>99</v>
      </c>
      <c r="C8638" t="s">
        <v>854</v>
      </c>
      <c r="D8638" t="s">
        <v>7965</v>
      </c>
      <c r="E8638" t="s">
        <v>27</v>
      </c>
      <c r="F8638">
        <v>16777216</v>
      </c>
      <c r="I8638" t="s">
        <v>20</v>
      </c>
      <c r="L8638" t="s">
        <v>28</v>
      </c>
      <c r="M8638" t="s">
        <v>22</v>
      </c>
      <c r="O8638" t="s">
        <v>23</v>
      </c>
    </row>
    <row r="8639" spans="1:15" x14ac:dyDescent="0.35">
      <c r="A8639" t="s">
        <v>15</v>
      </c>
      <c r="B8639" t="s">
        <v>66</v>
      </c>
      <c r="C8639" t="s">
        <v>85</v>
      </c>
      <c r="D8639" t="s">
        <v>7966</v>
      </c>
      <c r="E8639" t="s">
        <v>27</v>
      </c>
      <c r="F8639">
        <v>16777216</v>
      </c>
      <c r="I8639" t="s">
        <v>20</v>
      </c>
      <c r="L8639" t="s">
        <v>28</v>
      </c>
      <c r="M8639" t="s">
        <v>22</v>
      </c>
      <c r="O8639" t="s">
        <v>23</v>
      </c>
    </row>
    <row r="8640" spans="1:15" x14ac:dyDescent="0.35">
      <c r="A8640" t="s">
        <v>15</v>
      </c>
      <c r="B8640" t="s">
        <v>66</v>
      </c>
      <c r="C8640" t="s">
        <v>109</v>
      </c>
      <c r="D8640" t="s">
        <v>7967</v>
      </c>
      <c r="E8640" t="s">
        <v>27</v>
      </c>
      <c r="F8640">
        <v>16777216</v>
      </c>
      <c r="I8640" t="s">
        <v>20</v>
      </c>
      <c r="L8640" t="s">
        <v>28</v>
      </c>
      <c r="M8640" t="s">
        <v>22</v>
      </c>
      <c r="O8640" t="s">
        <v>23</v>
      </c>
    </row>
    <row r="8641" spans="1:15" x14ac:dyDescent="0.35">
      <c r="A8641" t="s">
        <v>15</v>
      </c>
      <c r="B8641" t="s">
        <v>54</v>
      </c>
      <c r="C8641" t="s">
        <v>255</v>
      </c>
      <c r="D8641" t="s">
        <v>7968</v>
      </c>
      <c r="E8641" t="s">
        <v>27</v>
      </c>
      <c r="F8641">
        <v>15</v>
      </c>
      <c r="I8641" t="s">
        <v>20</v>
      </c>
      <c r="L8641" t="s">
        <v>28</v>
      </c>
      <c r="M8641" t="s">
        <v>22</v>
      </c>
      <c r="O8641" t="s">
        <v>23</v>
      </c>
    </row>
    <row r="8642" spans="1:15" x14ac:dyDescent="0.35">
      <c r="A8642" t="s">
        <v>15</v>
      </c>
      <c r="B8642" t="s">
        <v>54</v>
      </c>
      <c r="C8642" t="s">
        <v>1347</v>
      </c>
      <c r="D8642" t="s">
        <v>7969</v>
      </c>
      <c r="E8642" t="s">
        <v>27</v>
      </c>
      <c r="F8642">
        <v>9</v>
      </c>
      <c r="I8642" t="s">
        <v>20</v>
      </c>
      <c r="L8642" t="s">
        <v>28</v>
      </c>
      <c r="M8642" t="s">
        <v>22</v>
      </c>
      <c r="O8642" t="s">
        <v>23</v>
      </c>
    </row>
    <row r="8643" spans="1:15" x14ac:dyDescent="0.35">
      <c r="A8643" t="s">
        <v>15</v>
      </c>
      <c r="B8643" t="s">
        <v>63</v>
      </c>
      <c r="C8643" t="s">
        <v>265</v>
      </c>
      <c r="D8643" t="s">
        <v>5956</v>
      </c>
      <c r="E8643" t="s">
        <v>27</v>
      </c>
      <c r="F8643">
        <v>1</v>
      </c>
      <c r="I8643" t="s">
        <v>20</v>
      </c>
      <c r="L8643" t="s">
        <v>28</v>
      </c>
      <c r="M8643" t="s">
        <v>22</v>
      </c>
      <c r="O8643" t="s">
        <v>23</v>
      </c>
    </row>
    <row r="8644" spans="1:15" x14ac:dyDescent="0.35">
      <c r="A8644" t="s">
        <v>15</v>
      </c>
      <c r="B8644" t="s">
        <v>16</v>
      </c>
      <c r="C8644" t="s">
        <v>1168</v>
      </c>
      <c r="D8644" t="s">
        <v>7970</v>
      </c>
      <c r="E8644" t="s">
        <v>27</v>
      </c>
      <c r="F8644">
        <v>14</v>
      </c>
      <c r="I8644" t="s">
        <v>20</v>
      </c>
      <c r="L8644" t="s">
        <v>21</v>
      </c>
      <c r="M8644" t="s">
        <v>22</v>
      </c>
      <c r="O8644" t="s">
        <v>23</v>
      </c>
    </row>
    <row r="8645" spans="1:15" x14ac:dyDescent="0.35">
      <c r="A8645" t="s">
        <v>15</v>
      </c>
      <c r="B8645" t="s">
        <v>24</v>
      </c>
      <c r="C8645" t="s">
        <v>35</v>
      </c>
      <c r="D8645" t="s">
        <v>7971</v>
      </c>
      <c r="E8645" t="s">
        <v>19</v>
      </c>
      <c r="G8645">
        <v>18</v>
      </c>
      <c r="H8645">
        <v>15</v>
      </c>
      <c r="I8645" t="s">
        <v>20</v>
      </c>
      <c r="L8645" t="s">
        <v>28</v>
      </c>
      <c r="M8645" t="s">
        <v>22</v>
      </c>
      <c r="O8645" t="s">
        <v>23</v>
      </c>
    </row>
    <row r="8646" spans="1:15" x14ac:dyDescent="0.35">
      <c r="A8646" t="s">
        <v>15</v>
      </c>
      <c r="B8646" t="s">
        <v>24</v>
      </c>
      <c r="C8646" t="s">
        <v>37</v>
      </c>
      <c r="D8646" t="s">
        <v>7972</v>
      </c>
      <c r="E8646" t="s">
        <v>19</v>
      </c>
      <c r="G8646">
        <v>18</v>
      </c>
      <c r="H8646">
        <v>0</v>
      </c>
      <c r="I8646" t="s">
        <v>20</v>
      </c>
      <c r="L8646" t="s">
        <v>28</v>
      </c>
      <c r="M8646" t="s">
        <v>22</v>
      </c>
      <c r="O8646" t="s">
        <v>23</v>
      </c>
    </row>
    <row r="8647" spans="1:15" x14ac:dyDescent="0.35">
      <c r="A8647" t="s">
        <v>15</v>
      </c>
      <c r="B8647" t="s">
        <v>24</v>
      </c>
      <c r="C8647" t="s">
        <v>218</v>
      </c>
      <c r="D8647" t="s">
        <v>172</v>
      </c>
      <c r="E8647" t="s">
        <v>34</v>
      </c>
      <c r="I8647" t="s">
        <v>20</v>
      </c>
      <c r="L8647" t="s">
        <v>28</v>
      </c>
      <c r="M8647" t="s">
        <v>22</v>
      </c>
      <c r="N8647" s="7">
        <v>45097</v>
      </c>
      <c r="O8647" t="s">
        <v>23</v>
      </c>
    </row>
    <row r="8648" spans="1:15" x14ac:dyDescent="0.35">
      <c r="A8648" t="s">
        <v>15</v>
      </c>
      <c r="B8648" t="s">
        <v>24</v>
      </c>
      <c r="C8648" t="s">
        <v>37</v>
      </c>
      <c r="D8648" t="s">
        <v>7973</v>
      </c>
      <c r="E8648" t="s">
        <v>19</v>
      </c>
      <c r="G8648">
        <v>16</v>
      </c>
      <c r="H8648">
        <v>0</v>
      </c>
      <c r="I8648" t="s">
        <v>20</v>
      </c>
      <c r="L8648" t="s">
        <v>28</v>
      </c>
      <c r="M8648" t="s">
        <v>22</v>
      </c>
      <c r="O8648" t="s">
        <v>23</v>
      </c>
    </row>
    <row r="8649" spans="1:15" x14ac:dyDescent="0.35">
      <c r="A8649" t="s">
        <v>15</v>
      </c>
      <c r="B8649" t="s">
        <v>24</v>
      </c>
      <c r="C8649" t="s">
        <v>437</v>
      </c>
      <c r="D8649" t="s">
        <v>7974</v>
      </c>
      <c r="E8649" t="s">
        <v>166</v>
      </c>
      <c r="I8649" t="s">
        <v>20</v>
      </c>
      <c r="L8649" t="s">
        <v>28</v>
      </c>
      <c r="M8649" t="s">
        <v>22</v>
      </c>
      <c r="O8649" t="s">
        <v>23</v>
      </c>
    </row>
    <row r="8650" spans="1:15" x14ac:dyDescent="0.35">
      <c r="A8650" t="s">
        <v>15</v>
      </c>
      <c r="B8650" t="s">
        <v>31</v>
      </c>
      <c r="C8650" t="s">
        <v>3219</v>
      </c>
      <c r="D8650" t="s">
        <v>33</v>
      </c>
      <c r="E8650" t="s">
        <v>34</v>
      </c>
      <c r="I8650" t="s">
        <v>20</v>
      </c>
      <c r="L8650" t="s">
        <v>28</v>
      </c>
      <c r="M8650" t="s">
        <v>22</v>
      </c>
      <c r="O8650" t="s">
        <v>23</v>
      </c>
    </row>
    <row r="8651" spans="1:15" x14ac:dyDescent="0.35">
      <c r="A8651" t="s">
        <v>15</v>
      </c>
      <c r="B8651" t="s">
        <v>39</v>
      </c>
      <c r="C8651" t="s">
        <v>178</v>
      </c>
      <c r="D8651" t="s">
        <v>2933</v>
      </c>
      <c r="E8651" t="s">
        <v>19</v>
      </c>
      <c r="G8651">
        <v>10</v>
      </c>
      <c r="H8651">
        <v>0</v>
      </c>
      <c r="I8651" t="s">
        <v>20</v>
      </c>
      <c r="L8651" t="s">
        <v>28</v>
      </c>
      <c r="M8651" t="s">
        <v>22</v>
      </c>
      <c r="O8651" t="s">
        <v>23</v>
      </c>
    </row>
    <row r="8652" spans="1:15" x14ac:dyDescent="0.35">
      <c r="A8652" t="s">
        <v>15</v>
      </c>
      <c r="B8652" t="s">
        <v>39</v>
      </c>
      <c r="C8652" t="s">
        <v>40</v>
      </c>
      <c r="D8652" t="s">
        <v>7917</v>
      </c>
      <c r="E8652" t="s">
        <v>19</v>
      </c>
      <c r="G8652">
        <v>32</v>
      </c>
      <c r="H8652">
        <v>16</v>
      </c>
      <c r="I8652" t="s">
        <v>20</v>
      </c>
      <c r="L8652" t="s">
        <v>28</v>
      </c>
      <c r="M8652" t="s">
        <v>22</v>
      </c>
      <c r="O8652" t="s">
        <v>23</v>
      </c>
    </row>
    <row r="8653" spans="1:15" x14ac:dyDescent="0.35">
      <c r="A8653" t="s">
        <v>15</v>
      </c>
      <c r="B8653" t="s">
        <v>39</v>
      </c>
      <c r="C8653" t="s">
        <v>1184</v>
      </c>
      <c r="D8653" t="s">
        <v>116</v>
      </c>
      <c r="E8653" t="s">
        <v>27</v>
      </c>
      <c r="F8653">
        <v>8</v>
      </c>
      <c r="I8653" t="s">
        <v>45</v>
      </c>
      <c r="L8653" t="s">
        <v>28</v>
      </c>
      <c r="M8653" t="s">
        <v>22</v>
      </c>
      <c r="O8653" t="s">
        <v>23</v>
      </c>
    </row>
    <row r="8654" spans="1:15" x14ac:dyDescent="0.35">
      <c r="A8654" t="s">
        <v>15</v>
      </c>
      <c r="B8654" t="s">
        <v>39</v>
      </c>
      <c r="C8654" t="s">
        <v>313</v>
      </c>
      <c r="D8654" t="s">
        <v>7975</v>
      </c>
      <c r="E8654" t="s">
        <v>19</v>
      </c>
      <c r="G8654">
        <v>38</v>
      </c>
      <c r="H8654">
        <v>0</v>
      </c>
      <c r="I8654" t="s">
        <v>20</v>
      </c>
      <c r="L8654" t="s">
        <v>28</v>
      </c>
      <c r="M8654" t="s">
        <v>22</v>
      </c>
      <c r="O8654" t="s">
        <v>23</v>
      </c>
    </row>
    <row r="8655" spans="1:15" x14ac:dyDescent="0.35">
      <c r="A8655" t="s">
        <v>15</v>
      </c>
      <c r="B8655" t="s">
        <v>39</v>
      </c>
      <c r="C8655" t="s">
        <v>661</v>
      </c>
      <c r="D8655" t="s">
        <v>7976</v>
      </c>
      <c r="E8655" t="s">
        <v>19</v>
      </c>
      <c r="G8655">
        <v>32</v>
      </c>
      <c r="H8655">
        <v>16</v>
      </c>
      <c r="I8655" t="s">
        <v>20</v>
      </c>
      <c r="L8655" t="s">
        <v>28</v>
      </c>
      <c r="M8655" t="s">
        <v>22</v>
      </c>
      <c r="O8655" t="s">
        <v>23</v>
      </c>
    </row>
    <row r="8656" spans="1:15" x14ac:dyDescent="0.35">
      <c r="A8656" t="s">
        <v>15</v>
      </c>
      <c r="B8656" t="s">
        <v>39</v>
      </c>
      <c r="C8656" t="s">
        <v>123</v>
      </c>
      <c r="D8656" t="s">
        <v>7977</v>
      </c>
      <c r="E8656" t="s">
        <v>19</v>
      </c>
      <c r="G8656">
        <v>38</v>
      </c>
      <c r="H8656">
        <v>0</v>
      </c>
      <c r="I8656" t="s">
        <v>20</v>
      </c>
      <c r="L8656" t="s">
        <v>28</v>
      </c>
      <c r="M8656" t="s">
        <v>22</v>
      </c>
      <c r="O8656" t="s">
        <v>23</v>
      </c>
    </row>
    <row r="8657" spans="1:15" x14ac:dyDescent="0.35">
      <c r="A8657" t="s">
        <v>15</v>
      </c>
      <c r="B8657" t="s">
        <v>39</v>
      </c>
      <c r="C8657" t="s">
        <v>1896</v>
      </c>
      <c r="D8657" t="s">
        <v>7978</v>
      </c>
      <c r="E8657" t="s">
        <v>34</v>
      </c>
      <c r="I8657" t="s">
        <v>20</v>
      </c>
      <c r="L8657" t="s">
        <v>28</v>
      </c>
      <c r="M8657" t="s">
        <v>22</v>
      </c>
      <c r="O8657" t="s">
        <v>23</v>
      </c>
    </row>
    <row r="8658" spans="1:15" x14ac:dyDescent="0.35">
      <c r="A8658" t="s">
        <v>15</v>
      </c>
      <c r="B8658" t="s">
        <v>39</v>
      </c>
      <c r="C8658" t="s">
        <v>4711</v>
      </c>
      <c r="D8658" t="s">
        <v>7979</v>
      </c>
      <c r="E8658" t="s">
        <v>27</v>
      </c>
      <c r="F8658">
        <v>10</v>
      </c>
      <c r="I8658" t="s">
        <v>20</v>
      </c>
      <c r="L8658" t="s">
        <v>28</v>
      </c>
      <c r="M8658" t="s">
        <v>22</v>
      </c>
      <c r="O8658" t="s">
        <v>23</v>
      </c>
    </row>
    <row r="8659" spans="1:15" x14ac:dyDescent="0.35">
      <c r="A8659" t="s">
        <v>15</v>
      </c>
      <c r="B8659" t="s">
        <v>349</v>
      </c>
      <c r="C8659" t="s">
        <v>2935</v>
      </c>
      <c r="D8659" t="s">
        <v>7980</v>
      </c>
      <c r="E8659" t="s">
        <v>27</v>
      </c>
      <c r="F8659">
        <v>24</v>
      </c>
      <c r="I8659" t="s">
        <v>45</v>
      </c>
      <c r="L8659" t="s">
        <v>105</v>
      </c>
      <c r="M8659" t="s">
        <v>22</v>
      </c>
      <c r="O8659" t="s">
        <v>23</v>
      </c>
    </row>
    <row r="8660" spans="1:15" x14ac:dyDescent="0.35">
      <c r="A8660" t="s">
        <v>15</v>
      </c>
      <c r="B8660" t="s">
        <v>352</v>
      </c>
      <c r="C8660" t="s">
        <v>353</v>
      </c>
      <c r="D8660" t="s">
        <v>4288</v>
      </c>
      <c r="E8660" t="s">
        <v>27</v>
      </c>
      <c r="F8660">
        <v>16777216</v>
      </c>
      <c r="I8660" t="s">
        <v>20</v>
      </c>
      <c r="L8660" t="s">
        <v>105</v>
      </c>
      <c r="M8660" t="s">
        <v>22</v>
      </c>
      <c r="O8660" t="s">
        <v>23</v>
      </c>
    </row>
    <row r="8661" spans="1:15" x14ac:dyDescent="0.35">
      <c r="A8661" t="s">
        <v>15</v>
      </c>
      <c r="B8661" t="s">
        <v>39</v>
      </c>
      <c r="C8661" t="s">
        <v>1191</v>
      </c>
      <c r="D8661" t="s">
        <v>6329</v>
      </c>
      <c r="E8661" t="s">
        <v>27</v>
      </c>
      <c r="F8661">
        <v>60</v>
      </c>
      <c r="I8661" t="s">
        <v>45</v>
      </c>
      <c r="L8661" t="s">
        <v>28</v>
      </c>
      <c r="M8661" t="s">
        <v>22</v>
      </c>
      <c r="O8661" t="s">
        <v>23</v>
      </c>
    </row>
    <row r="8662" spans="1:15" x14ac:dyDescent="0.35">
      <c r="A8662" t="s">
        <v>15</v>
      </c>
      <c r="B8662" t="s">
        <v>102</v>
      </c>
      <c r="C8662" t="s">
        <v>5890</v>
      </c>
      <c r="D8662" t="s">
        <v>5290</v>
      </c>
      <c r="E8662" t="s">
        <v>409</v>
      </c>
      <c r="I8662" t="s">
        <v>20</v>
      </c>
      <c r="L8662" t="s">
        <v>105</v>
      </c>
      <c r="M8662" t="s">
        <v>22</v>
      </c>
      <c r="O8662" t="s">
        <v>23</v>
      </c>
    </row>
    <row r="8663" spans="1:15" x14ac:dyDescent="0.35">
      <c r="A8663" t="s">
        <v>15</v>
      </c>
      <c r="B8663" t="s">
        <v>42</v>
      </c>
      <c r="C8663" t="s">
        <v>1546</v>
      </c>
      <c r="D8663" t="s">
        <v>7981</v>
      </c>
      <c r="E8663" t="s">
        <v>27</v>
      </c>
      <c r="F8663">
        <v>10</v>
      </c>
      <c r="I8663" t="s">
        <v>20</v>
      </c>
      <c r="L8663" t="s">
        <v>46</v>
      </c>
      <c r="M8663" t="s">
        <v>22</v>
      </c>
      <c r="O8663" t="s">
        <v>23</v>
      </c>
    </row>
    <row r="8664" spans="1:15" x14ac:dyDescent="0.35">
      <c r="A8664" t="s">
        <v>15</v>
      </c>
      <c r="B8664" t="s">
        <v>42</v>
      </c>
      <c r="C8664" t="s">
        <v>1802</v>
      </c>
      <c r="D8664" t="s">
        <v>458</v>
      </c>
      <c r="E8664" t="s">
        <v>34</v>
      </c>
      <c r="I8664" t="s">
        <v>20</v>
      </c>
      <c r="L8664" t="s">
        <v>46</v>
      </c>
      <c r="M8664" t="s">
        <v>22</v>
      </c>
      <c r="O8664" t="s">
        <v>23</v>
      </c>
    </row>
    <row r="8665" spans="1:15" x14ac:dyDescent="0.35">
      <c r="A8665" t="s">
        <v>15</v>
      </c>
      <c r="B8665" t="s">
        <v>42</v>
      </c>
      <c r="C8665" t="s">
        <v>80</v>
      </c>
      <c r="D8665" t="s">
        <v>2568</v>
      </c>
      <c r="E8665" t="s">
        <v>19</v>
      </c>
      <c r="G8665">
        <v>38</v>
      </c>
      <c r="H8665">
        <v>0</v>
      </c>
      <c r="I8665" t="s">
        <v>45</v>
      </c>
      <c r="L8665" t="s">
        <v>46</v>
      </c>
      <c r="M8665" t="s">
        <v>22</v>
      </c>
      <c r="O8665" t="s">
        <v>23</v>
      </c>
    </row>
    <row r="8666" spans="1:15" x14ac:dyDescent="0.35">
      <c r="A8666" t="s">
        <v>15</v>
      </c>
      <c r="B8666" t="s">
        <v>42</v>
      </c>
      <c r="C8666" t="s">
        <v>197</v>
      </c>
      <c r="D8666" t="s">
        <v>4636</v>
      </c>
      <c r="E8666" t="s">
        <v>19</v>
      </c>
      <c r="G8666">
        <v>38</v>
      </c>
      <c r="H8666">
        <v>0</v>
      </c>
      <c r="I8666" t="s">
        <v>20</v>
      </c>
      <c r="L8666" t="s">
        <v>46</v>
      </c>
      <c r="M8666" t="s">
        <v>22</v>
      </c>
      <c r="O8666" t="s">
        <v>23</v>
      </c>
    </row>
    <row r="8667" spans="1:15" x14ac:dyDescent="0.35">
      <c r="A8667" t="s">
        <v>15</v>
      </c>
      <c r="B8667" t="s">
        <v>66</v>
      </c>
      <c r="C8667" t="s">
        <v>806</v>
      </c>
      <c r="D8667" t="s">
        <v>7982</v>
      </c>
      <c r="E8667" t="s">
        <v>27</v>
      </c>
      <c r="F8667">
        <v>16777216</v>
      </c>
      <c r="I8667" t="s">
        <v>20</v>
      </c>
      <c r="L8667" t="s">
        <v>28</v>
      </c>
      <c r="M8667" t="s">
        <v>22</v>
      </c>
      <c r="O8667" t="s">
        <v>23</v>
      </c>
    </row>
    <row r="8668" spans="1:15" x14ac:dyDescent="0.35">
      <c r="A8668" t="s">
        <v>15</v>
      </c>
      <c r="B8668" t="s">
        <v>66</v>
      </c>
      <c r="C8668" t="s">
        <v>735</v>
      </c>
      <c r="D8668" t="s">
        <v>7983</v>
      </c>
      <c r="E8668" t="s">
        <v>27</v>
      </c>
      <c r="F8668">
        <v>16777216</v>
      </c>
      <c r="I8668" t="s">
        <v>20</v>
      </c>
      <c r="L8668" t="s">
        <v>28</v>
      </c>
      <c r="M8668" t="s">
        <v>22</v>
      </c>
      <c r="O8668" t="s">
        <v>23</v>
      </c>
    </row>
    <row r="8669" spans="1:15" x14ac:dyDescent="0.35">
      <c r="A8669" t="s">
        <v>15</v>
      </c>
      <c r="B8669" t="s">
        <v>203</v>
      </c>
      <c r="C8669" t="s">
        <v>1742</v>
      </c>
      <c r="D8669" t="s">
        <v>7984</v>
      </c>
      <c r="E8669" t="s">
        <v>19</v>
      </c>
      <c r="G8669">
        <v>38</v>
      </c>
      <c r="H8669">
        <v>0</v>
      </c>
      <c r="I8669" t="s">
        <v>20</v>
      </c>
      <c r="L8669" t="s">
        <v>28</v>
      </c>
      <c r="M8669" t="s">
        <v>22</v>
      </c>
      <c r="O8669" t="s">
        <v>23</v>
      </c>
    </row>
    <row r="8670" spans="1:15" x14ac:dyDescent="0.35">
      <c r="A8670" t="s">
        <v>15</v>
      </c>
      <c r="B8670" t="s">
        <v>66</v>
      </c>
      <c r="C8670" t="s">
        <v>1028</v>
      </c>
      <c r="D8670" t="s">
        <v>7985</v>
      </c>
      <c r="E8670" t="s">
        <v>27</v>
      </c>
      <c r="F8670">
        <v>16777216</v>
      </c>
      <c r="I8670" t="s">
        <v>20</v>
      </c>
      <c r="L8670" t="s">
        <v>28</v>
      </c>
      <c r="M8670" t="s">
        <v>22</v>
      </c>
      <c r="O8670" t="s">
        <v>23</v>
      </c>
    </row>
    <row r="8671" spans="1:15" x14ac:dyDescent="0.35">
      <c r="A8671" t="s">
        <v>15</v>
      </c>
      <c r="B8671" t="s">
        <v>66</v>
      </c>
      <c r="C8671" t="s">
        <v>677</v>
      </c>
      <c r="D8671" t="s">
        <v>7986</v>
      </c>
      <c r="E8671" t="s">
        <v>27</v>
      </c>
      <c r="F8671">
        <v>16777216</v>
      </c>
      <c r="I8671" t="s">
        <v>20</v>
      </c>
      <c r="L8671" t="s">
        <v>28</v>
      </c>
      <c r="M8671" t="s">
        <v>22</v>
      </c>
      <c r="O8671" t="s">
        <v>23</v>
      </c>
    </row>
    <row r="8672" spans="1:15" x14ac:dyDescent="0.35">
      <c r="A8672" t="s">
        <v>15</v>
      </c>
      <c r="B8672" t="s">
        <v>66</v>
      </c>
      <c r="C8672" t="s">
        <v>1984</v>
      </c>
      <c r="D8672" t="s">
        <v>7987</v>
      </c>
      <c r="E8672" t="s">
        <v>27</v>
      </c>
      <c r="F8672">
        <v>16777216</v>
      </c>
      <c r="I8672" t="s">
        <v>20</v>
      </c>
      <c r="L8672" t="s">
        <v>28</v>
      </c>
      <c r="M8672" t="s">
        <v>22</v>
      </c>
      <c r="O8672" t="s">
        <v>23</v>
      </c>
    </row>
    <row r="8673" spans="1:15" x14ac:dyDescent="0.35">
      <c r="A8673" t="s">
        <v>15</v>
      </c>
      <c r="B8673" t="s">
        <v>66</v>
      </c>
      <c r="C8673" t="s">
        <v>1318</v>
      </c>
      <c r="D8673" t="s">
        <v>7988</v>
      </c>
      <c r="E8673" t="s">
        <v>19</v>
      </c>
      <c r="G8673">
        <v>38</v>
      </c>
      <c r="H8673">
        <v>0</v>
      </c>
      <c r="I8673" t="s">
        <v>20</v>
      </c>
      <c r="L8673" t="s">
        <v>28</v>
      </c>
      <c r="M8673" t="s">
        <v>22</v>
      </c>
      <c r="O8673" t="s">
        <v>23</v>
      </c>
    </row>
    <row r="8674" spans="1:15" x14ac:dyDescent="0.35">
      <c r="A8674" t="s">
        <v>15</v>
      </c>
      <c r="B8674" t="s">
        <v>66</v>
      </c>
      <c r="C8674" t="s">
        <v>230</v>
      </c>
      <c r="D8674" t="s">
        <v>7989</v>
      </c>
      <c r="E8674" t="s">
        <v>19</v>
      </c>
      <c r="G8674">
        <v>38</v>
      </c>
      <c r="H8674">
        <v>0</v>
      </c>
      <c r="I8674" t="s">
        <v>20</v>
      </c>
      <c r="L8674" t="s">
        <v>28</v>
      </c>
      <c r="M8674" t="s">
        <v>22</v>
      </c>
      <c r="O8674" t="s">
        <v>23</v>
      </c>
    </row>
    <row r="8675" spans="1:15" x14ac:dyDescent="0.35">
      <c r="A8675" t="s">
        <v>15</v>
      </c>
      <c r="B8675" t="s">
        <v>66</v>
      </c>
      <c r="C8675" t="s">
        <v>5097</v>
      </c>
      <c r="D8675" t="s">
        <v>7990</v>
      </c>
      <c r="E8675" t="s">
        <v>19</v>
      </c>
      <c r="G8675">
        <v>38</v>
      </c>
      <c r="H8675">
        <v>17</v>
      </c>
      <c r="I8675" t="s">
        <v>20</v>
      </c>
      <c r="L8675" t="s">
        <v>28</v>
      </c>
      <c r="M8675" t="s">
        <v>22</v>
      </c>
      <c r="O8675" t="s">
        <v>23</v>
      </c>
    </row>
    <row r="8676" spans="1:15" x14ac:dyDescent="0.35">
      <c r="A8676" t="s">
        <v>15</v>
      </c>
      <c r="B8676" t="s">
        <v>66</v>
      </c>
      <c r="C8676" t="s">
        <v>2650</v>
      </c>
      <c r="D8676" t="s">
        <v>7991</v>
      </c>
      <c r="E8676" t="s">
        <v>27</v>
      </c>
      <c r="F8676">
        <v>16777216</v>
      </c>
      <c r="I8676" t="s">
        <v>20</v>
      </c>
      <c r="L8676" t="s">
        <v>28</v>
      </c>
      <c r="M8676" t="s">
        <v>22</v>
      </c>
      <c r="O8676" t="s">
        <v>23</v>
      </c>
    </row>
    <row r="8677" spans="1:15" x14ac:dyDescent="0.35">
      <c r="A8677" t="s">
        <v>15</v>
      </c>
      <c r="B8677" t="s">
        <v>66</v>
      </c>
      <c r="C8677" t="s">
        <v>863</v>
      </c>
      <c r="D8677" t="s">
        <v>7992</v>
      </c>
      <c r="E8677" t="s">
        <v>27</v>
      </c>
      <c r="F8677">
        <v>16777216</v>
      </c>
      <c r="I8677" t="s">
        <v>20</v>
      </c>
      <c r="L8677" t="s">
        <v>28</v>
      </c>
      <c r="M8677" t="s">
        <v>22</v>
      </c>
      <c r="O8677" t="s">
        <v>23</v>
      </c>
    </row>
    <row r="8678" spans="1:15" x14ac:dyDescent="0.35">
      <c r="A8678" t="s">
        <v>15</v>
      </c>
      <c r="B8678" t="s">
        <v>66</v>
      </c>
      <c r="C8678" t="s">
        <v>293</v>
      </c>
      <c r="D8678" t="s">
        <v>7993</v>
      </c>
      <c r="E8678" t="s">
        <v>27</v>
      </c>
      <c r="F8678">
        <v>16777216</v>
      </c>
      <c r="I8678" t="s">
        <v>20</v>
      </c>
      <c r="L8678" t="s">
        <v>28</v>
      </c>
      <c r="M8678" t="s">
        <v>22</v>
      </c>
      <c r="O8678" t="s">
        <v>23</v>
      </c>
    </row>
    <row r="8679" spans="1:15" x14ac:dyDescent="0.35">
      <c r="A8679" t="s">
        <v>15</v>
      </c>
      <c r="B8679" t="s">
        <v>66</v>
      </c>
      <c r="C8679" t="s">
        <v>293</v>
      </c>
      <c r="D8679" t="s">
        <v>7994</v>
      </c>
      <c r="E8679" t="s">
        <v>27</v>
      </c>
      <c r="F8679">
        <v>16777216</v>
      </c>
      <c r="I8679" t="s">
        <v>20</v>
      </c>
      <c r="L8679" t="s">
        <v>28</v>
      </c>
      <c r="M8679" t="s">
        <v>22</v>
      </c>
      <c r="O8679" t="s">
        <v>23</v>
      </c>
    </row>
    <row r="8680" spans="1:15" x14ac:dyDescent="0.35">
      <c r="A8680" t="s">
        <v>15</v>
      </c>
      <c r="B8680" t="s">
        <v>66</v>
      </c>
      <c r="C8680" t="s">
        <v>293</v>
      </c>
      <c r="D8680" t="s">
        <v>7995</v>
      </c>
      <c r="E8680" t="s">
        <v>19</v>
      </c>
      <c r="G8680">
        <v>38</v>
      </c>
      <c r="H8680">
        <v>0</v>
      </c>
      <c r="I8680" t="s">
        <v>20</v>
      </c>
      <c r="L8680" t="s">
        <v>28</v>
      </c>
      <c r="M8680" t="s">
        <v>22</v>
      </c>
      <c r="O8680" t="s">
        <v>23</v>
      </c>
    </row>
    <row r="8681" spans="1:15" x14ac:dyDescent="0.35">
      <c r="A8681" t="s">
        <v>15</v>
      </c>
      <c r="B8681" t="s">
        <v>66</v>
      </c>
      <c r="C8681" t="s">
        <v>89</v>
      </c>
      <c r="D8681" t="s">
        <v>7996</v>
      </c>
      <c r="E8681" t="s">
        <v>19</v>
      </c>
      <c r="G8681">
        <v>38</v>
      </c>
      <c r="H8681">
        <v>13</v>
      </c>
      <c r="I8681" t="s">
        <v>20</v>
      </c>
      <c r="L8681" t="s">
        <v>28</v>
      </c>
      <c r="M8681" t="s">
        <v>22</v>
      </c>
      <c r="O8681" t="s">
        <v>23</v>
      </c>
    </row>
    <row r="8682" spans="1:15" x14ac:dyDescent="0.35">
      <c r="A8682" t="s">
        <v>15</v>
      </c>
      <c r="B8682" t="s">
        <v>66</v>
      </c>
      <c r="C8682" t="s">
        <v>111</v>
      </c>
      <c r="D8682" t="s">
        <v>7997</v>
      </c>
      <c r="E8682" t="s">
        <v>19</v>
      </c>
      <c r="G8682">
        <v>38</v>
      </c>
      <c r="H8682">
        <v>0</v>
      </c>
      <c r="I8682" t="s">
        <v>20</v>
      </c>
      <c r="L8682" t="s">
        <v>28</v>
      </c>
      <c r="M8682" t="s">
        <v>22</v>
      </c>
      <c r="O8682" t="s">
        <v>23</v>
      </c>
    </row>
    <row r="8683" spans="1:15" x14ac:dyDescent="0.35">
      <c r="A8683" t="s">
        <v>15</v>
      </c>
      <c r="B8683" t="s">
        <v>66</v>
      </c>
      <c r="C8683" t="s">
        <v>1570</v>
      </c>
      <c r="D8683" t="s">
        <v>7998</v>
      </c>
      <c r="E8683" t="s">
        <v>27</v>
      </c>
      <c r="F8683">
        <v>16777216</v>
      </c>
      <c r="I8683" t="s">
        <v>20</v>
      </c>
      <c r="L8683" t="s">
        <v>28</v>
      </c>
      <c r="M8683" t="s">
        <v>22</v>
      </c>
      <c r="O8683" t="s">
        <v>23</v>
      </c>
    </row>
    <row r="8684" spans="1:15" x14ac:dyDescent="0.35">
      <c r="A8684" t="s">
        <v>15</v>
      </c>
      <c r="B8684" t="s">
        <v>91</v>
      </c>
      <c r="C8684" t="s">
        <v>576</v>
      </c>
      <c r="D8684" t="s">
        <v>7105</v>
      </c>
      <c r="E8684" t="s">
        <v>27</v>
      </c>
      <c r="F8684">
        <v>1</v>
      </c>
      <c r="I8684" t="s">
        <v>20</v>
      </c>
      <c r="L8684" t="s">
        <v>28</v>
      </c>
      <c r="M8684" t="s">
        <v>22</v>
      </c>
      <c r="O8684" t="s">
        <v>23</v>
      </c>
    </row>
    <row r="8685" spans="1:15" x14ac:dyDescent="0.35">
      <c r="A8685" t="s">
        <v>15</v>
      </c>
      <c r="B8685" t="s">
        <v>91</v>
      </c>
      <c r="C8685" t="s">
        <v>129</v>
      </c>
      <c r="D8685" t="s">
        <v>7999</v>
      </c>
      <c r="E8685" t="s">
        <v>27</v>
      </c>
      <c r="F8685">
        <v>8</v>
      </c>
      <c r="I8685" t="s">
        <v>20</v>
      </c>
      <c r="L8685" t="s">
        <v>28</v>
      </c>
      <c r="M8685" t="s">
        <v>22</v>
      </c>
      <c r="O8685" t="s">
        <v>23</v>
      </c>
    </row>
    <row r="8686" spans="1:15" x14ac:dyDescent="0.35">
      <c r="A8686" t="s">
        <v>15</v>
      </c>
      <c r="B8686" t="s">
        <v>91</v>
      </c>
      <c r="C8686" t="s">
        <v>826</v>
      </c>
      <c r="D8686" t="s">
        <v>6187</v>
      </c>
      <c r="E8686" t="s">
        <v>94</v>
      </c>
      <c r="I8686" t="s">
        <v>20</v>
      </c>
      <c r="L8686" t="s">
        <v>28</v>
      </c>
      <c r="M8686" t="s">
        <v>22</v>
      </c>
      <c r="O8686" t="s">
        <v>23</v>
      </c>
    </row>
    <row r="8687" spans="1:15" x14ac:dyDescent="0.35">
      <c r="A8687" t="s">
        <v>15</v>
      </c>
      <c r="B8687" t="s">
        <v>91</v>
      </c>
      <c r="C8687" t="s">
        <v>826</v>
      </c>
      <c r="D8687" t="s">
        <v>8000</v>
      </c>
      <c r="E8687" t="s">
        <v>94</v>
      </c>
      <c r="I8687" t="s">
        <v>20</v>
      </c>
      <c r="L8687" t="s">
        <v>28</v>
      </c>
      <c r="M8687" t="s">
        <v>22</v>
      </c>
      <c r="O8687" t="s">
        <v>23</v>
      </c>
    </row>
    <row r="8688" spans="1:15" x14ac:dyDescent="0.35">
      <c r="A8688" t="s">
        <v>15</v>
      </c>
      <c r="B8688" t="s">
        <v>91</v>
      </c>
      <c r="C8688" t="s">
        <v>249</v>
      </c>
      <c r="D8688" t="s">
        <v>8001</v>
      </c>
      <c r="E8688" t="s">
        <v>27</v>
      </c>
      <c r="F8688">
        <v>1</v>
      </c>
      <c r="I8688" t="s">
        <v>20</v>
      </c>
      <c r="L8688" t="s">
        <v>28</v>
      </c>
      <c r="M8688" t="s">
        <v>22</v>
      </c>
      <c r="O8688" t="s">
        <v>23</v>
      </c>
    </row>
    <row r="8689" spans="1:15" x14ac:dyDescent="0.35">
      <c r="A8689" t="s">
        <v>15</v>
      </c>
      <c r="B8689" t="s">
        <v>54</v>
      </c>
      <c r="C8689" t="s">
        <v>59</v>
      </c>
      <c r="D8689" t="s">
        <v>8002</v>
      </c>
      <c r="E8689" t="s">
        <v>27</v>
      </c>
      <c r="F8689">
        <v>1</v>
      </c>
      <c r="I8689" t="s">
        <v>20</v>
      </c>
      <c r="L8689" t="s">
        <v>28</v>
      </c>
      <c r="M8689" t="s">
        <v>22</v>
      </c>
      <c r="O8689" t="s">
        <v>23</v>
      </c>
    </row>
    <row r="8690" spans="1:15" x14ac:dyDescent="0.35">
      <c r="A8690" t="s">
        <v>15</v>
      </c>
      <c r="B8690" t="s">
        <v>54</v>
      </c>
      <c r="C8690" t="s">
        <v>59</v>
      </c>
      <c r="D8690" t="s">
        <v>522</v>
      </c>
      <c r="E8690" t="s">
        <v>27</v>
      </c>
      <c r="F8690">
        <v>2</v>
      </c>
      <c r="I8690" t="s">
        <v>20</v>
      </c>
      <c r="L8690" t="s">
        <v>28</v>
      </c>
      <c r="M8690" t="s">
        <v>22</v>
      </c>
      <c r="O8690" t="s">
        <v>23</v>
      </c>
    </row>
    <row r="8691" spans="1:15" x14ac:dyDescent="0.35">
      <c r="A8691" t="s">
        <v>15</v>
      </c>
      <c r="B8691" t="s">
        <v>54</v>
      </c>
      <c r="C8691" t="s">
        <v>621</v>
      </c>
      <c r="D8691" t="s">
        <v>7538</v>
      </c>
      <c r="E8691" t="s">
        <v>27</v>
      </c>
      <c r="F8691">
        <v>3</v>
      </c>
      <c r="I8691" t="s">
        <v>20</v>
      </c>
      <c r="L8691" t="s">
        <v>28</v>
      </c>
      <c r="M8691" t="s">
        <v>22</v>
      </c>
      <c r="O8691" t="s">
        <v>23</v>
      </c>
    </row>
    <row r="8692" spans="1:15" x14ac:dyDescent="0.35">
      <c r="A8692" t="s">
        <v>15</v>
      </c>
      <c r="B8692" t="s">
        <v>54</v>
      </c>
      <c r="C8692" t="s">
        <v>400</v>
      </c>
      <c r="D8692" t="s">
        <v>8003</v>
      </c>
      <c r="E8692" t="s">
        <v>19</v>
      </c>
      <c r="G8692">
        <v>14</v>
      </c>
      <c r="H8692">
        <v>2</v>
      </c>
      <c r="I8692" t="s">
        <v>20</v>
      </c>
      <c r="L8692" t="s">
        <v>28</v>
      </c>
      <c r="M8692" t="s">
        <v>22</v>
      </c>
      <c r="O8692" t="s">
        <v>23</v>
      </c>
    </row>
    <row r="8693" spans="1:15" x14ac:dyDescent="0.35">
      <c r="A8693" t="s">
        <v>15</v>
      </c>
      <c r="B8693" t="s">
        <v>54</v>
      </c>
      <c r="C8693" t="s">
        <v>400</v>
      </c>
      <c r="D8693" t="s">
        <v>8004</v>
      </c>
      <c r="E8693" t="s">
        <v>19</v>
      </c>
      <c r="G8693">
        <v>12</v>
      </c>
      <c r="H8693">
        <v>2</v>
      </c>
      <c r="I8693" t="s">
        <v>20</v>
      </c>
      <c r="L8693" t="s">
        <v>28</v>
      </c>
      <c r="M8693" t="s">
        <v>22</v>
      </c>
      <c r="O8693" t="s">
        <v>23</v>
      </c>
    </row>
    <row r="8694" spans="1:15" x14ac:dyDescent="0.35">
      <c r="A8694" t="s">
        <v>15</v>
      </c>
      <c r="B8694" t="s">
        <v>54</v>
      </c>
      <c r="C8694" t="s">
        <v>298</v>
      </c>
      <c r="D8694" t="s">
        <v>8005</v>
      </c>
      <c r="E8694" t="s">
        <v>27</v>
      </c>
      <c r="F8694">
        <v>50</v>
      </c>
      <c r="I8694" t="s">
        <v>20</v>
      </c>
      <c r="L8694" t="s">
        <v>28</v>
      </c>
      <c r="M8694" t="s">
        <v>22</v>
      </c>
      <c r="O8694" t="s">
        <v>23</v>
      </c>
    </row>
    <row r="8695" spans="1:15" x14ac:dyDescent="0.35">
      <c r="A8695" t="s">
        <v>15</v>
      </c>
      <c r="B8695" t="s">
        <v>54</v>
      </c>
      <c r="C8695" t="s">
        <v>61</v>
      </c>
      <c r="D8695" t="s">
        <v>8006</v>
      </c>
      <c r="E8695" t="s">
        <v>27</v>
      </c>
      <c r="F8695">
        <v>1</v>
      </c>
      <c r="I8695" t="s">
        <v>20</v>
      </c>
      <c r="L8695" t="s">
        <v>28</v>
      </c>
      <c r="M8695" t="s">
        <v>22</v>
      </c>
      <c r="O8695" t="s">
        <v>23</v>
      </c>
    </row>
    <row r="8696" spans="1:15" x14ac:dyDescent="0.35">
      <c r="A8696" t="s">
        <v>15</v>
      </c>
      <c r="B8696" t="s">
        <v>54</v>
      </c>
      <c r="C8696" t="s">
        <v>61</v>
      </c>
      <c r="D8696" t="s">
        <v>1581</v>
      </c>
      <c r="E8696" t="s">
        <v>27</v>
      </c>
      <c r="F8696">
        <v>1</v>
      </c>
      <c r="I8696" t="s">
        <v>20</v>
      </c>
      <c r="L8696" t="s">
        <v>28</v>
      </c>
      <c r="M8696" t="s">
        <v>22</v>
      </c>
      <c r="O8696" t="s">
        <v>23</v>
      </c>
    </row>
    <row r="8697" spans="1:15" x14ac:dyDescent="0.35">
      <c r="A8697" t="s">
        <v>15</v>
      </c>
      <c r="B8697" t="s">
        <v>54</v>
      </c>
      <c r="C8697" t="s">
        <v>332</v>
      </c>
      <c r="D8697" t="s">
        <v>8007</v>
      </c>
      <c r="E8697" t="s">
        <v>27</v>
      </c>
      <c r="F8697">
        <v>18</v>
      </c>
      <c r="I8697" t="s">
        <v>20</v>
      </c>
      <c r="L8697" t="s">
        <v>28</v>
      </c>
      <c r="M8697" t="s">
        <v>22</v>
      </c>
      <c r="O8697" t="s">
        <v>23</v>
      </c>
    </row>
    <row r="8698" spans="1:15" x14ac:dyDescent="0.35">
      <c r="A8698" t="s">
        <v>15</v>
      </c>
      <c r="B8698" t="s">
        <v>54</v>
      </c>
      <c r="C8698" t="s">
        <v>712</v>
      </c>
      <c r="D8698" t="s">
        <v>8008</v>
      </c>
      <c r="E8698" t="s">
        <v>27</v>
      </c>
      <c r="F8698">
        <v>6</v>
      </c>
      <c r="I8698" t="s">
        <v>20</v>
      </c>
      <c r="L8698" t="s">
        <v>28</v>
      </c>
      <c r="M8698" t="s">
        <v>22</v>
      </c>
      <c r="O8698" t="s">
        <v>23</v>
      </c>
    </row>
    <row r="8699" spans="1:15" x14ac:dyDescent="0.35">
      <c r="A8699" t="s">
        <v>15</v>
      </c>
      <c r="B8699" t="s">
        <v>63</v>
      </c>
      <c r="C8699" t="s">
        <v>154</v>
      </c>
      <c r="D8699" t="s">
        <v>8009</v>
      </c>
      <c r="E8699" t="s">
        <v>94</v>
      </c>
      <c r="I8699" t="s">
        <v>20</v>
      </c>
      <c r="L8699" t="s">
        <v>28</v>
      </c>
      <c r="M8699" t="s">
        <v>22</v>
      </c>
      <c r="O8699" t="s">
        <v>23</v>
      </c>
    </row>
    <row r="8700" spans="1:15" x14ac:dyDescent="0.35">
      <c r="A8700" t="s">
        <v>15</v>
      </c>
      <c r="B8700" t="s">
        <v>63</v>
      </c>
      <c r="C8700" t="s">
        <v>269</v>
      </c>
      <c r="D8700" t="s">
        <v>1521</v>
      </c>
      <c r="E8700" t="s">
        <v>94</v>
      </c>
      <c r="I8700" t="s">
        <v>20</v>
      </c>
      <c r="L8700" t="s">
        <v>28</v>
      </c>
      <c r="M8700" t="s">
        <v>22</v>
      </c>
      <c r="O8700" t="s">
        <v>23</v>
      </c>
    </row>
    <row r="8701" spans="1:15" x14ac:dyDescent="0.35">
      <c r="A8701" t="s">
        <v>15</v>
      </c>
      <c r="B8701" t="s">
        <v>63</v>
      </c>
      <c r="C8701" t="s">
        <v>1003</v>
      </c>
      <c r="D8701" t="s">
        <v>8010</v>
      </c>
      <c r="E8701" t="s">
        <v>94</v>
      </c>
      <c r="I8701" t="s">
        <v>20</v>
      </c>
      <c r="L8701" t="s">
        <v>28</v>
      </c>
      <c r="M8701" t="s">
        <v>22</v>
      </c>
      <c r="O8701" t="s">
        <v>23</v>
      </c>
    </row>
    <row r="8702" spans="1:15" x14ac:dyDescent="0.35">
      <c r="A8702" t="s">
        <v>15</v>
      </c>
      <c r="B8702" t="s">
        <v>63</v>
      </c>
      <c r="C8702" t="s">
        <v>97</v>
      </c>
      <c r="D8702" t="s">
        <v>384</v>
      </c>
      <c r="E8702" t="s">
        <v>27</v>
      </c>
      <c r="F8702">
        <v>6</v>
      </c>
      <c r="I8702" t="s">
        <v>20</v>
      </c>
      <c r="L8702" t="s">
        <v>28</v>
      </c>
      <c r="M8702" t="s">
        <v>22</v>
      </c>
      <c r="O8702" t="s">
        <v>23</v>
      </c>
    </row>
    <row r="8703" spans="1:15" x14ac:dyDescent="0.35">
      <c r="A8703" t="s">
        <v>15</v>
      </c>
      <c r="B8703" t="s">
        <v>63</v>
      </c>
      <c r="C8703" t="s">
        <v>97</v>
      </c>
      <c r="D8703" t="s">
        <v>2098</v>
      </c>
      <c r="E8703" t="s">
        <v>94</v>
      </c>
      <c r="I8703" t="s">
        <v>20</v>
      </c>
      <c r="L8703" t="s">
        <v>28</v>
      </c>
      <c r="M8703" t="s">
        <v>22</v>
      </c>
      <c r="O8703" t="s">
        <v>23</v>
      </c>
    </row>
    <row r="8704" spans="1:15" x14ac:dyDescent="0.35">
      <c r="A8704" t="s">
        <v>15</v>
      </c>
      <c r="B8704" t="s">
        <v>63</v>
      </c>
      <c r="C8704" t="s">
        <v>872</v>
      </c>
      <c r="D8704" t="s">
        <v>8011</v>
      </c>
      <c r="E8704" t="s">
        <v>94</v>
      </c>
      <c r="I8704" t="s">
        <v>20</v>
      </c>
      <c r="L8704" t="s">
        <v>28</v>
      </c>
      <c r="M8704" t="s">
        <v>22</v>
      </c>
      <c r="O8704" t="s">
        <v>23</v>
      </c>
    </row>
    <row r="8705" spans="1:15" x14ac:dyDescent="0.35">
      <c r="A8705" t="s">
        <v>15</v>
      </c>
      <c r="B8705" t="s">
        <v>99</v>
      </c>
      <c r="C8705" t="s">
        <v>1009</v>
      </c>
      <c r="D8705" t="s">
        <v>8012</v>
      </c>
      <c r="E8705" t="s">
        <v>27</v>
      </c>
      <c r="F8705">
        <v>16777216</v>
      </c>
      <c r="I8705" t="s">
        <v>20</v>
      </c>
      <c r="L8705" t="s">
        <v>28</v>
      </c>
      <c r="M8705" t="s">
        <v>22</v>
      </c>
      <c r="O8705" t="s">
        <v>23</v>
      </c>
    </row>
    <row r="8706" spans="1:15" x14ac:dyDescent="0.35">
      <c r="A8706" t="s">
        <v>15</v>
      </c>
      <c r="B8706" t="s">
        <v>99</v>
      </c>
      <c r="C8706" t="s">
        <v>309</v>
      </c>
      <c r="D8706" t="s">
        <v>8013</v>
      </c>
      <c r="E8706" t="s">
        <v>19</v>
      </c>
      <c r="G8706">
        <v>38</v>
      </c>
      <c r="H8706">
        <v>10</v>
      </c>
      <c r="I8706" t="s">
        <v>20</v>
      </c>
      <c r="L8706" t="s">
        <v>28</v>
      </c>
      <c r="M8706" t="s">
        <v>22</v>
      </c>
      <c r="O8706" t="s">
        <v>23</v>
      </c>
    </row>
    <row r="8707" spans="1:15" x14ac:dyDescent="0.35">
      <c r="A8707" t="s">
        <v>15</v>
      </c>
      <c r="B8707" t="s">
        <v>99</v>
      </c>
      <c r="C8707" t="s">
        <v>7376</v>
      </c>
      <c r="D8707" t="s">
        <v>8014</v>
      </c>
      <c r="E8707" t="s">
        <v>27</v>
      </c>
      <c r="F8707">
        <v>16777216</v>
      </c>
      <c r="I8707" t="s">
        <v>20</v>
      </c>
      <c r="L8707" t="s">
        <v>28</v>
      </c>
      <c r="M8707" t="s">
        <v>22</v>
      </c>
      <c r="O8707" t="s">
        <v>23</v>
      </c>
    </row>
    <row r="8708" spans="1:15" x14ac:dyDescent="0.35">
      <c r="A8708" t="s">
        <v>15</v>
      </c>
      <c r="B8708" t="s">
        <v>99</v>
      </c>
      <c r="C8708" t="s">
        <v>311</v>
      </c>
      <c r="D8708" t="s">
        <v>8015</v>
      </c>
      <c r="E8708" t="s">
        <v>27</v>
      </c>
      <c r="F8708">
        <v>16777216</v>
      </c>
      <c r="I8708" t="s">
        <v>20</v>
      </c>
      <c r="L8708" t="s">
        <v>28</v>
      </c>
      <c r="M8708" t="s">
        <v>22</v>
      </c>
      <c r="O8708" t="s">
        <v>23</v>
      </c>
    </row>
    <row r="8709" spans="1:15" x14ac:dyDescent="0.35">
      <c r="A8709" t="s">
        <v>15</v>
      </c>
      <c r="B8709" t="s">
        <v>99</v>
      </c>
      <c r="C8709" t="s">
        <v>854</v>
      </c>
      <c r="D8709" t="s">
        <v>8016</v>
      </c>
      <c r="E8709" t="s">
        <v>19</v>
      </c>
      <c r="G8709">
        <v>38</v>
      </c>
      <c r="H8709">
        <v>10</v>
      </c>
      <c r="I8709" t="s">
        <v>20</v>
      </c>
      <c r="L8709" t="s">
        <v>28</v>
      </c>
      <c r="M8709" t="s">
        <v>22</v>
      </c>
      <c r="O8709" t="s">
        <v>23</v>
      </c>
    </row>
    <row r="8710" spans="1:15" x14ac:dyDescent="0.35">
      <c r="A8710" t="s">
        <v>15</v>
      </c>
      <c r="B8710" t="s">
        <v>99</v>
      </c>
      <c r="C8710" t="s">
        <v>854</v>
      </c>
      <c r="D8710" t="s">
        <v>8017</v>
      </c>
      <c r="E8710" t="s">
        <v>27</v>
      </c>
      <c r="F8710">
        <v>16777216</v>
      </c>
      <c r="I8710" t="s">
        <v>20</v>
      </c>
      <c r="L8710" t="s">
        <v>28</v>
      </c>
      <c r="M8710" t="s">
        <v>22</v>
      </c>
      <c r="O8710" t="s">
        <v>23</v>
      </c>
    </row>
    <row r="8711" spans="1:15" x14ac:dyDescent="0.35">
      <c r="A8711" t="s">
        <v>15</v>
      </c>
      <c r="B8711" t="s">
        <v>99</v>
      </c>
      <c r="C8711" t="s">
        <v>3499</v>
      </c>
      <c r="D8711" t="s">
        <v>8018</v>
      </c>
      <c r="E8711" t="s">
        <v>27</v>
      </c>
      <c r="F8711">
        <v>50</v>
      </c>
      <c r="I8711" t="s">
        <v>20</v>
      </c>
      <c r="L8711" t="s">
        <v>28</v>
      </c>
      <c r="M8711" t="s">
        <v>22</v>
      </c>
      <c r="O8711" t="s">
        <v>23</v>
      </c>
    </row>
    <row r="8712" spans="1:15" x14ac:dyDescent="0.35">
      <c r="A8712" t="s">
        <v>15</v>
      </c>
      <c r="B8712" t="s">
        <v>99</v>
      </c>
      <c r="C8712" t="s">
        <v>854</v>
      </c>
      <c r="D8712" t="s">
        <v>8019</v>
      </c>
      <c r="E8712" t="s">
        <v>19</v>
      </c>
      <c r="G8712">
        <v>38</v>
      </c>
      <c r="H8712">
        <v>0</v>
      </c>
      <c r="I8712" t="s">
        <v>20</v>
      </c>
      <c r="L8712" t="s">
        <v>28</v>
      </c>
      <c r="M8712" t="s">
        <v>22</v>
      </c>
      <c r="O8712" t="s">
        <v>23</v>
      </c>
    </row>
    <row r="8713" spans="1:15" x14ac:dyDescent="0.35">
      <c r="A8713" t="s">
        <v>15</v>
      </c>
      <c r="B8713" t="s">
        <v>66</v>
      </c>
      <c r="C8713" t="s">
        <v>479</v>
      </c>
      <c r="D8713" t="s">
        <v>8020</v>
      </c>
      <c r="E8713" t="s">
        <v>19</v>
      </c>
      <c r="G8713">
        <v>38</v>
      </c>
      <c r="H8713">
        <v>13</v>
      </c>
      <c r="I8713" t="s">
        <v>20</v>
      </c>
      <c r="L8713" t="s">
        <v>28</v>
      </c>
      <c r="M8713" t="s">
        <v>22</v>
      </c>
      <c r="O8713" t="s">
        <v>23</v>
      </c>
    </row>
    <row r="8714" spans="1:15" x14ac:dyDescent="0.35">
      <c r="A8714" t="s">
        <v>15</v>
      </c>
      <c r="B8714" t="s">
        <v>91</v>
      </c>
      <c r="C8714" t="s">
        <v>1864</v>
      </c>
      <c r="D8714" t="s">
        <v>8021</v>
      </c>
      <c r="E8714" t="s">
        <v>27</v>
      </c>
      <c r="F8714">
        <v>16</v>
      </c>
      <c r="I8714" t="s">
        <v>20</v>
      </c>
      <c r="L8714" t="s">
        <v>28</v>
      </c>
      <c r="M8714" t="s">
        <v>22</v>
      </c>
      <c r="O8714" t="s">
        <v>23</v>
      </c>
    </row>
    <row r="8715" spans="1:15" x14ac:dyDescent="0.35">
      <c r="A8715" t="s">
        <v>15</v>
      </c>
      <c r="B8715" t="s">
        <v>54</v>
      </c>
      <c r="C8715" t="s">
        <v>402</v>
      </c>
      <c r="D8715" t="s">
        <v>8022</v>
      </c>
      <c r="E8715" t="s">
        <v>27</v>
      </c>
      <c r="F8715">
        <v>1</v>
      </c>
      <c r="I8715" t="s">
        <v>20</v>
      </c>
      <c r="L8715" t="s">
        <v>28</v>
      </c>
      <c r="M8715" t="s">
        <v>22</v>
      </c>
      <c r="O8715" t="s">
        <v>23</v>
      </c>
    </row>
    <row r="8716" spans="1:15" x14ac:dyDescent="0.35">
      <c r="A8716" t="s">
        <v>15</v>
      </c>
      <c r="B8716" t="s">
        <v>16</v>
      </c>
      <c r="C8716" t="s">
        <v>316</v>
      </c>
      <c r="D8716" t="s">
        <v>4110</v>
      </c>
      <c r="E8716" t="s">
        <v>27</v>
      </c>
      <c r="F8716">
        <v>16777216</v>
      </c>
      <c r="I8716" t="s">
        <v>20</v>
      </c>
      <c r="L8716" t="s">
        <v>21</v>
      </c>
      <c r="M8716" t="s">
        <v>22</v>
      </c>
      <c r="O8716" t="s">
        <v>23</v>
      </c>
    </row>
    <row r="8717" spans="1:15" x14ac:dyDescent="0.35">
      <c r="A8717" t="s">
        <v>15</v>
      </c>
      <c r="B8717" t="s">
        <v>24</v>
      </c>
      <c r="C8717" t="s">
        <v>6438</v>
      </c>
      <c r="D8717" t="s">
        <v>1099</v>
      </c>
      <c r="E8717" t="s">
        <v>27</v>
      </c>
      <c r="F8717">
        <v>80</v>
      </c>
      <c r="I8717" t="s">
        <v>20</v>
      </c>
      <c r="L8717" t="s">
        <v>28</v>
      </c>
      <c r="M8717" t="s">
        <v>22</v>
      </c>
      <c r="N8717" s="7">
        <v>45097</v>
      </c>
      <c r="O8717" t="s">
        <v>23</v>
      </c>
    </row>
    <row r="8718" spans="1:15" x14ac:dyDescent="0.35">
      <c r="A8718" t="s">
        <v>15</v>
      </c>
      <c r="B8718" t="s">
        <v>31</v>
      </c>
      <c r="C8718" t="s">
        <v>170</v>
      </c>
      <c r="D8718" t="s">
        <v>8023</v>
      </c>
      <c r="E8718" t="s">
        <v>27</v>
      </c>
      <c r="F8718">
        <v>100</v>
      </c>
      <c r="I8718" t="s">
        <v>20</v>
      </c>
      <c r="L8718" t="s">
        <v>28</v>
      </c>
      <c r="M8718" t="s">
        <v>22</v>
      </c>
      <c r="O8718" t="s">
        <v>23</v>
      </c>
    </row>
    <row r="8719" spans="1:15" x14ac:dyDescent="0.35">
      <c r="A8719" t="s">
        <v>15</v>
      </c>
      <c r="B8719" t="s">
        <v>24</v>
      </c>
      <c r="C8719" t="s">
        <v>437</v>
      </c>
      <c r="D8719" t="s">
        <v>8024</v>
      </c>
      <c r="E8719" t="s">
        <v>19</v>
      </c>
      <c r="G8719">
        <v>18</v>
      </c>
      <c r="H8719">
        <v>0</v>
      </c>
      <c r="I8719" t="s">
        <v>20</v>
      </c>
      <c r="L8719" t="s">
        <v>28</v>
      </c>
      <c r="M8719" t="s">
        <v>22</v>
      </c>
      <c r="O8719" t="s">
        <v>23</v>
      </c>
    </row>
    <row r="8720" spans="1:15" x14ac:dyDescent="0.35">
      <c r="A8720" t="s">
        <v>15</v>
      </c>
      <c r="B8720" t="s">
        <v>24</v>
      </c>
      <c r="C8720" t="s">
        <v>29</v>
      </c>
      <c r="D8720" t="s">
        <v>8025</v>
      </c>
      <c r="E8720" t="s">
        <v>19</v>
      </c>
      <c r="G8720">
        <v>18</v>
      </c>
      <c r="H8720">
        <v>2</v>
      </c>
      <c r="I8720" t="s">
        <v>20</v>
      </c>
      <c r="L8720" t="s">
        <v>28</v>
      </c>
      <c r="M8720" t="s">
        <v>22</v>
      </c>
      <c r="O8720" t="s">
        <v>23</v>
      </c>
    </row>
    <row r="8721" spans="1:15" x14ac:dyDescent="0.35">
      <c r="A8721" t="s">
        <v>15</v>
      </c>
      <c r="B8721" t="s">
        <v>31</v>
      </c>
      <c r="C8721" t="s">
        <v>173</v>
      </c>
      <c r="D8721" t="s">
        <v>8026</v>
      </c>
      <c r="E8721" t="s">
        <v>19</v>
      </c>
      <c r="G8721">
        <v>1</v>
      </c>
      <c r="H8721">
        <v>0</v>
      </c>
      <c r="I8721" t="s">
        <v>20</v>
      </c>
      <c r="L8721" t="s">
        <v>28</v>
      </c>
      <c r="M8721" t="s">
        <v>22</v>
      </c>
      <c r="O8721" t="s">
        <v>23</v>
      </c>
    </row>
    <row r="8722" spans="1:15" x14ac:dyDescent="0.35">
      <c r="A8722" t="s">
        <v>15</v>
      </c>
      <c r="B8722" t="s">
        <v>31</v>
      </c>
      <c r="C8722" t="s">
        <v>32</v>
      </c>
      <c r="D8722" t="s">
        <v>8027</v>
      </c>
      <c r="E8722" t="s">
        <v>34</v>
      </c>
      <c r="I8722" t="s">
        <v>20</v>
      </c>
      <c r="L8722" t="s">
        <v>28</v>
      </c>
      <c r="M8722" t="s">
        <v>22</v>
      </c>
      <c r="O8722" t="s">
        <v>23</v>
      </c>
    </row>
    <row r="8723" spans="1:15" x14ac:dyDescent="0.35">
      <c r="A8723" t="s">
        <v>15</v>
      </c>
      <c r="B8723" t="s">
        <v>39</v>
      </c>
      <c r="C8723" t="s">
        <v>220</v>
      </c>
      <c r="D8723" t="s">
        <v>3100</v>
      </c>
      <c r="E8723" t="s">
        <v>27</v>
      </c>
      <c r="F8723">
        <v>80</v>
      </c>
      <c r="I8723" t="s">
        <v>45</v>
      </c>
      <c r="L8723" t="s">
        <v>28</v>
      </c>
      <c r="M8723" t="s">
        <v>22</v>
      </c>
      <c r="O8723" t="s">
        <v>23</v>
      </c>
    </row>
    <row r="8724" spans="1:15" x14ac:dyDescent="0.35">
      <c r="A8724" t="s">
        <v>15</v>
      </c>
      <c r="B8724" t="s">
        <v>39</v>
      </c>
      <c r="C8724" t="s">
        <v>778</v>
      </c>
      <c r="D8724" t="s">
        <v>1848</v>
      </c>
      <c r="E8724" t="s">
        <v>19</v>
      </c>
      <c r="G8724">
        <v>38</v>
      </c>
      <c r="H8724">
        <v>0</v>
      </c>
      <c r="I8724" t="s">
        <v>20</v>
      </c>
      <c r="L8724" t="s">
        <v>28</v>
      </c>
      <c r="M8724" t="s">
        <v>22</v>
      </c>
      <c r="O8724" t="s">
        <v>23</v>
      </c>
    </row>
    <row r="8725" spans="1:15" x14ac:dyDescent="0.35">
      <c r="A8725" t="s">
        <v>15</v>
      </c>
      <c r="B8725" t="s">
        <v>39</v>
      </c>
      <c r="C8725" t="s">
        <v>178</v>
      </c>
      <c r="D8725" t="s">
        <v>4032</v>
      </c>
      <c r="E8725" t="s">
        <v>19</v>
      </c>
      <c r="G8725">
        <v>10</v>
      </c>
      <c r="H8725">
        <v>0</v>
      </c>
      <c r="I8725" t="s">
        <v>20</v>
      </c>
      <c r="L8725" t="s">
        <v>28</v>
      </c>
      <c r="M8725" t="s">
        <v>22</v>
      </c>
      <c r="O8725" t="s">
        <v>23</v>
      </c>
    </row>
    <row r="8726" spans="1:15" x14ac:dyDescent="0.35">
      <c r="A8726" t="s">
        <v>15</v>
      </c>
      <c r="B8726" t="s">
        <v>39</v>
      </c>
      <c r="C8726" t="s">
        <v>1933</v>
      </c>
      <c r="D8726" t="s">
        <v>8028</v>
      </c>
      <c r="E8726" t="s">
        <v>19</v>
      </c>
      <c r="G8726">
        <v>38</v>
      </c>
      <c r="H8726">
        <v>0</v>
      </c>
      <c r="I8726" t="s">
        <v>45</v>
      </c>
      <c r="L8726" t="s">
        <v>28</v>
      </c>
      <c r="M8726" t="s">
        <v>22</v>
      </c>
      <c r="O8726" t="s">
        <v>23</v>
      </c>
    </row>
    <row r="8727" spans="1:15" x14ac:dyDescent="0.35">
      <c r="A8727" t="s">
        <v>15</v>
      </c>
      <c r="B8727" t="s">
        <v>39</v>
      </c>
      <c r="C8727" t="s">
        <v>1392</v>
      </c>
      <c r="D8727" t="s">
        <v>794</v>
      </c>
      <c r="E8727" t="s">
        <v>34</v>
      </c>
      <c r="I8727" t="s">
        <v>20</v>
      </c>
      <c r="L8727" t="s">
        <v>28</v>
      </c>
      <c r="M8727" t="s">
        <v>22</v>
      </c>
      <c r="O8727" t="s">
        <v>23</v>
      </c>
    </row>
    <row r="8728" spans="1:15" x14ac:dyDescent="0.35">
      <c r="A8728" t="s">
        <v>15</v>
      </c>
      <c r="B8728" t="s">
        <v>39</v>
      </c>
      <c r="C8728" t="s">
        <v>313</v>
      </c>
      <c r="D8728" t="s">
        <v>8029</v>
      </c>
      <c r="E8728" t="s">
        <v>27</v>
      </c>
      <c r="F8728">
        <v>10</v>
      </c>
      <c r="I8728" t="s">
        <v>20</v>
      </c>
      <c r="L8728" t="s">
        <v>28</v>
      </c>
      <c r="M8728" t="s">
        <v>22</v>
      </c>
      <c r="O8728" t="s">
        <v>23</v>
      </c>
    </row>
    <row r="8729" spans="1:15" x14ac:dyDescent="0.35">
      <c r="A8729" t="s">
        <v>15</v>
      </c>
      <c r="B8729" t="s">
        <v>39</v>
      </c>
      <c r="C8729" t="s">
        <v>329</v>
      </c>
      <c r="D8729" t="s">
        <v>338</v>
      </c>
      <c r="E8729" t="s">
        <v>27</v>
      </c>
      <c r="F8729">
        <v>4</v>
      </c>
      <c r="I8729" t="s">
        <v>20</v>
      </c>
      <c r="L8729" t="s">
        <v>28</v>
      </c>
      <c r="M8729" t="s">
        <v>22</v>
      </c>
      <c r="O8729" t="s">
        <v>23</v>
      </c>
    </row>
    <row r="8730" spans="1:15" x14ac:dyDescent="0.35">
      <c r="A8730" t="s">
        <v>15</v>
      </c>
      <c r="B8730" t="s">
        <v>39</v>
      </c>
      <c r="C8730" t="s">
        <v>313</v>
      </c>
      <c r="D8730" t="s">
        <v>8030</v>
      </c>
      <c r="E8730" t="s">
        <v>19</v>
      </c>
      <c r="G8730">
        <v>38</v>
      </c>
      <c r="H8730">
        <v>0</v>
      </c>
      <c r="I8730" t="s">
        <v>20</v>
      </c>
      <c r="L8730" t="s">
        <v>28</v>
      </c>
      <c r="M8730" t="s">
        <v>22</v>
      </c>
      <c r="O8730" t="s">
        <v>23</v>
      </c>
    </row>
    <row r="8731" spans="1:15" x14ac:dyDescent="0.35">
      <c r="A8731" t="s">
        <v>15</v>
      </c>
      <c r="B8731" t="s">
        <v>39</v>
      </c>
      <c r="C8731" t="s">
        <v>2466</v>
      </c>
      <c r="D8731" t="s">
        <v>794</v>
      </c>
      <c r="E8731" t="s">
        <v>34</v>
      </c>
      <c r="I8731" t="s">
        <v>20</v>
      </c>
      <c r="L8731" t="s">
        <v>28</v>
      </c>
      <c r="M8731" t="s">
        <v>22</v>
      </c>
      <c r="O8731" t="s">
        <v>23</v>
      </c>
    </row>
    <row r="8732" spans="1:15" x14ac:dyDescent="0.35">
      <c r="A8732" t="s">
        <v>15</v>
      </c>
      <c r="B8732" t="s">
        <v>39</v>
      </c>
      <c r="C8732" t="s">
        <v>339</v>
      </c>
      <c r="D8732" t="s">
        <v>3720</v>
      </c>
      <c r="E8732" t="s">
        <v>19</v>
      </c>
      <c r="G8732">
        <v>10</v>
      </c>
      <c r="H8732">
        <v>0</v>
      </c>
      <c r="I8732" t="s">
        <v>20</v>
      </c>
      <c r="L8732" t="s">
        <v>28</v>
      </c>
      <c r="M8732" t="s">
        <v>22</v>
      </c>
      <c r="O8732" t="s">
        <v>23</v>
      </c>
    </row>
    <row r="8733" spans="1:15" x14ac:dyDescent="0.35">
      <c r="A8733" t="s">
        <v>15</v>
      </c>
      <c r="B8733" t="s">
        <v>39</v>
      </c>
      <c r="C8733" t="s">
        <v>339</v>
      </c>
      <c r="D8733" t="s">
        <v>223</v>
      </c>
      <c r="E8733" t="s">
        <v>27</v>
      </c>
      <c r="F8733">
        <v>10</v>
      </c>
      <c r="I8733" t="s">
        <v>20</v>
      </c>
      <c r="L8733" t="s">
        <v>28</v>
      </c>
      <c r="M8733" t="s">
        <v>22</v>
      </c>
      <c r="O8733" t="s">
        <v>23</v>
      </c>
    </row>
    <row r="8734" spans="1:15" x14ac:dyDescent="0.35">
      <c r="A8734" t="s">
        <v>15</v>
      </c>
      <c r="B8734" t="s">
        <v>39</v>
      </c>
      <c r="C8734" t="s">
        <v>185</v>
      </c>
      <c r="D8734" t="s">
        <v>4101</v>
      </c>
      <c r="E8734" t="s">
        <v>27</v>
      </c>
      <c r="F8734">
        <v>20</v>
      </c>
      <c r="I8734" t="s">
        <v>20</v>
      </c>
      <c r="L8734" t="s">
        <v>28</v>
      </c>
      <c r="M8734" t="s">
        <v>22</v>
      </c>
      <c r="O8734" t="s">
        <v>23</v>
      </c>
    </row>
    <row r="8735" spans="1:15" x14ac:dyDescent="0.35">
      <c r="A8735" t="s">
        <v>15</v>
      </c>
      <c r="B8735" t="s">
        <v>39</v>
      </c>
      <c r="C8735" t="s">
        <v>342</v>
      </c>
      <c r="D8735" t="s">
        <v>8031</v>
      </c>
      <c r="E8735" t="s">
        <v>19</v>
      </c>
      <c r="G8735">
        <v>38</v>
      </c>
      <c r="H8735">
        <v>0</v>
      </c>
      <c r="I8735" t="s">
        <v>20</v>
      </c>
      <c r="L8735" t="s">
        <v>28</v>
      </c>
      <c r="M8735" t="s">
        <v>22</v>
      </c>
      <c r="O8735" t="s">
        <v>23</v>
      </c>
    </row>
    <row r="8736" spans="1:15" x14ac:dyDescent="0.35">
      <c r="A8736" t="s">
        <v>15</v>
      </c>
      <c r="B8736" t="s">
        <v>39</v>
      </c>
      <c r="C8736" t="s">
        <v>778</v>
      </c>
      <c r="D8736" t="s">
        <v>8032</v>
      </c>
      <c r="E8736" t="s">
        <v>19</v>
      </c>
      <c r="G8736">
        <v>38</v>
      </c>
      <c r="H8736">
        <v>0</v>
      </c>
      <c r="I8736" t="s">
        <v>20</v>
      </c>
      <c r="L8736" t="s">
        <v>28</v>
      </c>
      <c r="M8736" t="s">
        <v>22</v>
      </c>
      <c r="O8736" t="s">
        <v>23</v>
      </c>
    </row>
    <row r="8737" spans="1:15" x14ac:dyDescent="0.35">
      <c r="A8737" t="s">
        <v>15</v>
      </c>
      <c r="B8737" t="s">
        <v>39</v>
      </c>
      <c r="C8737" t="s">
        <v>729</v>
      </c>
      <c r="D8737" t="s">
        <v>330</v>
      </c>
      <c r="E8737" t="s">
        <v>19</v>
      </c>
      <c r="G8737">
        <v>19</v>
      </c>
      <c r="H8737">
        <v>0</v>
      </c>
      <c r="I8737" t="s">
        <v>20</v>
      </c>
      <c r="L8737" t="s">
        <v>28</v>
      </c>
      <c r="M8737" t="s">
        <v>22</v>
      </c>
      <c r="O8737" t="s">
        <v>23</v>
      </c>
    </row>
    <row r="8738" spans="1:15" x14ac:dyDescent="0.35">
      <c r="A8738" t="s">
        <v>15</v>
      </c>
      <c r="B8738" t="s">
        <v>39</v>
      </c>
      <c r="C8738" t="s">
        <v>1958</v>
      </c>
      <c r="D8738" t="s">
        <v>8033</v>
      </c>
      <c r="E8738" t="s">
        <v>34</v>
      </c>
      <c r="I8738" t="s">
        <v>45</v>
      </c>
      <c r="L8738" t="s">
        <v>28</v>
      </c>
      <c r="M8738" t="s">
        <v>22</v>
      </c>
      <c r="O8738" t="s">
        <v>23</v>
      </c>
    </row>
    <row r="8739" spans="1:15" x14ac:dyDescent="0.35">
      <c r="A8739" t="s">
        <v>15</v>
      </c>
      <c r="B8739" t="s">
        <v>39</v>
      </c>
      <c r="C8739" t="s">
        <v>313</v>
      </c>
      <c r="D8739" t="s">
        <v>8034</v>
      </c>
      <c r="E8739" t="s">
        <v>19</v>
      </c>
      <c r="G8739">
        <v>38</v>
      </c>
      <c r="H8739">
        <v>0</v>
      </c>
      <c r="I8739" t="s">
        <v>20</v>
      </c>
      <c r="L8739" t="s">
        <v>28</v>
      </c>
      <c r="M8739" t="s">
        <v>22</v>
      </c>
      <c r="O8739" t="s">
        <v>23</v>
      </c>
    </row>
    <row r="8740" spans="1:15" x14ac:dyDescent="0.35">
      <c r="A8740" t="s">
        <v>15</v>
      </c>
      <c r="B8740" t="s">
        <v>39</v>
      </c>
      <c r="C8740" t="s">
        <v>313</v>
      </c>
      <c r="D8740" t="s">
        <v>73</v>
      </c>
      <c r="E8740" t="s">
        <v>19</v>
      </c>
      <c r="G8740">
        <v>38</v>
      </c>
      <c r="H8740">
        <v>0</v>
      </c>
      <c r="I8740" t="s">
        <v>20</v>
      </c>
      <c r="L8740" t="s">
        <v>28</v>
      </c>
      <c r="M8740" t="s">
        <v>22</v>
      </c>
      <c r="O8740" t="s">
        <v>23</v>
      </c>
    </row>
    <row r="8741" spans="1:15" x14ac:dyDescent="0.35">
      <c r="A8741" t="s">
        <v>15</v>
      </c>
      <c r="B8741" t="s">
        <v>39</v>
      </c>
      <c r="C8741" t="s">
        <v>3772</v>
      </c>
      <c r="D8741" t="s">
        <v>330</v>
      </c>
      <c r="E8741" t="s">
        <v>19</v>
      </c>
      <c r="G8741">
        <v>19</v>
      </c>
      <c r="H8741">
        <v>0</v>
      </c>
      <c r="I8741" t="s">
        <v>45</v>
      </c>
      <c r="L8741" t="s">
        <v>28</v>
      </c>
      <c r="M8741" t="s">
        <v>22</v>
      </c>
      <c r="O8741" t="s">
        <v>23</v>
      </c>
    </row>
    <row r="8742" spans="1:15" x14ac:dyDescent="0.35">
      <c r="A8742" t="s">
        <v>15</v>
      </c>
      <c r="B8742" t="s">
        <v>39</v>
      </c>
      <c r="C8742" t="s">
        <v>78</v>
      </c>
      <c r="D8742" t="s">
        <v>8035</v>
      </c>
      <c r="E8742" t="s">
        <v>19</v>
      </c>
      <c r="G8742">
        <v>32</v>
      </c>
      <c r="H8742">
        <v>16</v>
      </c>
      <c r="I8742" t="s">
        <v>20</v>
      </c>
      <c r="L8742" t="s">
        <v>28</v>
      </c>
      <c r="M8742" t="s">
        <v>22</v>
      </c>
      <c r="O8742" t="s">
        <v>23</v>
      </c>
    </row>
    <row r="8743" spans="1:15" x14ac:dyDescent="0.35">
      <c r="A8743" t="s">
        <v>15</v>
      </c>
      <c r="B8743" t="s">
        <v>39</v>
      </c>
      <c r="C8743" t="s">
        <v>283</v>
      </c>
      <c r="D8743" t="s">
        <v>8036</v>
      </c>
      <c r="E8743" t="s">
        <v>19</v>
      </c>
      <c r="G8743">
        <v>38</v>
      </c>
      <c r="H8743">
        <v>0</v>
      </c>
      <c r="I8743" t="s">
        <v>20</v>
      </c>
      <c r="L8743" t="s">
        <v>28</v>
      </c>
      <c r="M8743" t="s">
        <v>22</v>
      </c>
      <c r="O8743" t="s">
        <v>23</v>
      </c>
    </row>
    <row r="8744" spans="1:15" x14ac:dyDescent="0.35">
      <c r="A8744" t="s">
        <v>15</v>
      </c>
      <c r="B8744" t="s">
        <v>39</v>
      </c>
      <c r="C8744" t="s">
        <v>342</v>
      </c>
      <c r="D8744" t="s">
        <v>1610</v>
      </c>
      <c r="E8744" t="s">
        <v>27</v>
      </c>
      <c r="F8744">
        <v>60</v>
      </c>
      <c r="I8744" t="s">
        <v>20</v>
      </c>
      <c r="L8744" t="s">
        <v>28</v>
      </c>
      <c r="M8744" t="s">
        <v>22</v>
      </c>
      <c r="O8744" t="s">
        <v>23</v>
      </c>
    </row>
    <row r="8745" spans="1:15" x14ac:dyDescent="0.35">
      <c r="A8745" t="s">
        <v>15</v>
      </c>
      <c r="B8745" t="s">
        <v>39</v>
      </c>
      <c r="C8745" t="s">
        <v>7450</v>
      </c>
      <c r="D8745" t="s">
        <v>792</v>
      </c>
      <c r="E8745" t="s">
        <v>19</v>
      </c>
      <c r="G8745">
        <v>38</v>
      </c>
      <c r="H8745">
        <v>0</v>
      </c>
      <c r="I8745" t="s">
        <v>45</v>
      </c>
      <c r="K8745">
        <v>1</v>
      </c>
      <c r="L8745" t="s">
        <v>28</v>
      </c>
      <c r="M8745" t="s">
        <v>22</v>
      </c>
      <c r="O8745" t="s">
        <v>23</v>
      </c>
    </row>
    <row r="8746" spans="1:15" x14ac:dyDescent="0.35">
      <c r="A8746" t="s">
        <v>15</v>
      </c>
      <c r="B8746" t="s">
        <v>102</v>
      </c>
      <c r="C8746" t="s">
        <v>1851</v>
      </c>
      <c r="D8746" t="s">
        <v>2638</v>
      </c>
      <c r="E8746" t="s">
        <v>27</v>
      </c>
      <c r="F8746">
        <v>16777216</v>
      </c>
      <c r="I8746" t="s">
        <v>20</v>
      </c>
      <c r="L8746" t="s">
        <v>105</v>
      </c>
      <c r="M8746" t="s">
        <v>22</v>
      </c>
      <c r="O8746" t="s">
        <v>23</v>
      </c>
    </row>
    <row r="8747" spans="1:15" x14ac:dyDescent="0.35">
      <c r="A8747" t="s">
        <v>15</v>
      </c>
      <c r="B8747" t="s">
        <v>39</v>
      </c>
      <c r="C8747" t="s">
        <v>670</v>
      </c>
      <c r="D8747" t="s">
        <v>8037</v>
      </c>
      <c r="E8747" t="s">
        <v>19</v>
      </c>
      <c r="G8747">
        <v>32</v>
      </c>
      <c r="H8747">
        <v>16</v>
      </c>
      <c r="I8747" t="s">
        <v>20</v>
      </c>
      <c r="L8747" t="s">
        <v>28</v>
      </c>
      <c r="M8747" t="s">
        <v>22</v>
      </c>
      <c r="O8747" t="s">
        <v>23</v>
      </c>
    </row>
    <row r="8748" spans="1:15" x14ac:dyDescent="0.35">
      <c r="A8748" t="s">
        <v>15</v>
      </c>
      <c r="B8748" t="s">
        <v>42</v>
      </c>
      <c r="C8748" t="s">
        <v>2775</v>
      </c>
      <c r="D8748" t="s">
        <v>8038</v>
      </c>
      <c r="E8748" t="s">
        <v>27</v>
      </c>
      <c r="F8748">
        <v>2</v>
      </c>
      <c r="I8748" t="s">
        <v>20</v>
      </c>
      <c r="L8748" t="s">
        <v>46</v>
      </c>
      <c r="M8748" t="s">
        <v>22</v>
      </c>
      <c r="O8748" t="s">
        <v>23</v>
      </c>
    </row>
    <row r="8749" spans="1:15" x14ac:dyDescent="0.35">
      <c r="A8749" t="s">
        <v>15</v>
      </c>
      <c r="B8749" t="s">
        <v>42</v>
      </c>
      <c r="C8749" t="s">
        <v>4553</v>
      </c>
      <c r="D8749" t="s">
        <v>8039</v>
      </c>
      <c r="E8749" t="s">
        <v>19</v>
      </c>
      <c r="G8749">
        <v>38</v>
      </c>
      <c r="H8749">
        <v>0</v>
      </c>
      <c r="I8749" t="s">
        <v>45</v>
      </c>
      <c r="L8749" t="s">
        <v>46</v>
      </c>
      <c r="M8749" t="s">
        <v>22</v>
      </c>
      <c r="O8749" t="s">
        <v>23</v>
      </c>
    </row>
    <row r="8750" spans="1:15" x14ac:dyDescent="0.35">
      <c r="A8750" t="s">
        <v>15</v>
      </c>
      <c r="B8750" t="s">
        <v>42</v>
      </c>
      <c r="C8750" t="s">
        <v>197</v>
      </c>
      <c r="D8750" t="s">
        <v>6098</v>
      </c>
      <c r="E8750" t="s">
        <v>27</v>
      </c>
      <c r="F8750">
        <v>16777216</v>
      </c>
      <c r="I8750" t="s">
        <v>20</v>
      </c>
      <c r="L8750" t="s">
        <v>46</v>
      </c>
      <c r="M8750" t="s">
        <v>22</v>
      </c>
      <c r="O8750" t="s">
        <v>23</v>
      </c>
    </row>
    <row r="8751" spans="1:15" x14ac:dyDescent="0.35">
      <c r="A8751" t="s">
        <v>15</v>
      </c>
      <c r="B8751" t="s">
        <v>42</v>
      </c>
      <c r="C8751" t="s">
        <v>1308</v>
      </c>
      <c r="D8751" t="s">
        <v>2453</v>
      </c>
      <c r="E8751" t="s">
        <v>27</v>
      </c>
      <c r="F8751">
        <v>10</v>
      </c>
      <c r="I8751" t="s">
        <v>20</v>
      </c>
      <c r="L8751" t="s">
        <v>46</v>
      </c>
      <c r="M8751" t="s">
        <v>22</v>
      </c>
      <c r="O8751" t="s">
        <v>23</v>
      </c>
    </row>
    <row r="8752" spans="1:15" x14ac:dyDescent="0.35">
      <c r="A8752" t="s">
        <v>15</v>
      </c>
      <c r="B8752" t="s">
        <v>66</v>
      </c>
      <c r="C8752" t="s">
        <v>536</v>
      </c>
      <c r="D8752" t="s">
        <v>8040</v>
      </c>
      <c r="E8752" t="s">
        <v>19</v>
      </c>
      <c r="G8752">
        <v>38</v>
      </c>
      <c r="H8752">
        <v>3</v>
      </c>
      <c r="I8752" t="s">
        <v>20</v>
      </c>
      <c r="L8752" t="s">
        <v>28</v>
      </c>
      <c r="M8752" t="s">
        <v>22</v>
      </c>
      <c r="O8752" t="s">
        <v>23</v>
      </c>
    </row>
    <row r="8753" spans="1:15" x14ac:dyDescent="0.35">
      <c r="A8753" t="s">
        <v>15</v>
      </c>
      <c r="B8753" t="s">
        <v>66</v>
      </c>
      <c r="C8753" t="s">
        <v>119</v>
      </c>
      <c r="D8753" t="s">
        <v>8041</v>
      </c>
      <c r="E8753" t="s">
        <v>27</v>
      </c>
      <c r="F8753">
        <v>16777216</v>
      </c>
      <c r="I8753" t="s">
        <v>20</v>
      </c>
      <c r="L8753" t="s">
        <v>28</v>
      </c>
      <c r="M8753" t="s">
        <v>22</v>
      </c>
      <c r="O8753" t="s">
        <v>23</v>
      </c>
    </row>
    <row r="8754" spans="1:15" x14ac:dyDescent="0.35">
      <c r="A8754" t="s">
        <v>15</v>
      </c>
      <c r="B8754" t="s">
        <v>66</v>
      </c>
      <c r="C8754" t="s">
        <v>806</v>
      </c>
      <c r="D8754" t="s">
        <v>8042</v>
      </c>
      <c r="E8754" t="s">
        <v>19</v>
      </c>
      <c r="G8754">
        <v>38</v>
      </c>
      <c r="H8754">
        <v>13</v>
      </c>
      <c r="I8754" t="s">
        <v>20</v>
      </c>
      <c r="L8754" t="s">
        <v>28</v>
      </c>
      <c r="M8754" t="s">
        <v>22</v>
      </c>
      <c r="O8754" t="s">
        <v>23</v>
      </c>
    </row>
    <row r="8755" spans="1:15" x14ac:dyDescent="0.35">
      <c r="A8755" t="s">
        <v>15</v>
      </c>
      <c r="B8755" t="s">
        <v>66</v>
      </c>
      <c r="C8755" t="s">
        <v>677</v>
      </c>
      <c r="D8755" t="s">
        <v>8043</v>
      </c>
      <c r="E8755" t="s">
        <v>27</v>
      </c>
      <c r="F8755">
        <v>16777216</v>
      </c>
      <c r="I8755" t="s">
        <v>20</v>
      </c>
      <c r="L8755" t="s">
        <v>28</v>
      </c>
      <c r="M8755" t="s">
        <v>22</v>
      </c>
      <c r="O8755" t="s">
        <v>23</v>
      </c>
    </row>
    <row r="8756" spans="1:15" x14ac:dyDescent="0.35">
      <c r="A8756" t="s">
        <v>15</v>
      </c>
      <c r="B8756" t="s">
        <v>66</v>
      </c>
      <c r="C8756" t="s">
        <v>8044</v>
      </c>
      <c r="D8756" t="s">
        <v>8045</v>
      </c>
      <c r="E8756" t="s">
        <v>27</v>
      </c>
      <c r="F8756">
        <v>16777216</v>
      </c>
      <c r="I8756" t="s">
        <v>20</v>
      </c>
      <c r="L8756" t="s">
        <v>28</v>
      </c>
      <c r="M8756" t="s">
        <v>22</v>
      </c>
      <c r="O8756" t="s">
        <v>23</v>
      </c>
    </row>
    <row r="8757" spans="1:15" x14ac:dyDescent="0.35">
      <c r="A8757" t="s">
        <v>15</v>
      </c>
      <c r="B8757" t="s">
        <v>66</v>
      </c>
      <c r="C8757" t="s">
        <v>1151</v>
      </c>
      <c r="D8757" t="s">
        <v>8046</v>
      </c>
      <c r="E8757" t="s">
        <v>27</v>
      </c>
      <c r="F8757">
        <v>16777216</v>
      </c>
      <c r="I8757" t="s">
        <v>20</v>
      </c>
      <c r="L8757" t="s">
        <v>28</v>
      </c>
      <c r="M8757" t="s">
        <v>22</v>
      </c>
      <c r="O8757" t="s">
        <v>23</v>
      </c>
    </row>
    <row r="8758" spans="1:15" x14ac:dyDescent="0.35">
      <c r="A8758" t="s">
        <v>15</v>
      </c>
      <c r="B8758" t="s">
        <v>66</v>
      </c>
      <c r="C8758" t="s">
        <v>230</v>
      </c>
      <c r="D8758" t="s">
        <v>8047</v>
      </c>
      <c r="E8758" t="s">
        <v>19</v>
      </c>
      <c r="G8758">
        <v>38</v>
      </c>
      <c r="H8758">
        <v>0</v>
      </c>
      <c r="I8758" t="s">
        <v>20</v>
      </c>
      <c r="L8758" t="s">
        <v>28</v>
      </c>
      <c r="M8758" t="s">
        <v>22</v>
      </c>
      <c r="O8758" t="s">
        <v>23</v>
      </c>
    </row>
    <row r="8759" spans="1:15" x14ac:dyDescent="0.35">
      <c r="A8759" t="s">
        <v>15</v>
      </c>
      <c r="B8759" t="s">
        <v>66</v>
      </c>
      <c r="C8759" t="s">
        <v>230</v>
      </c>
      <c r="D8759" t="s">
        <v>8048</v>
      </c>
      <c r="E8759" t="s">
        <v>19</v>
      </c>
      <c r="G8759">
        <v>38</v>
      </c>
      <c r="H8759">
        <v>0</v>
      </c>
      <c r="I8759" t="s">
        <v>20</v>
      </c>
      <c r="L8759" t="s">
        <v>28</v>
      </c>
      <c r="M8759" t="s">
        <v>22</v>
      </c>
      <c r="O8759" t="s">
        <v>23</v>
      </c>
    </row>
    <row r="8760" spans="1:15" x14ac:dyDescent="0.35">
      <c r="A8760" t="s">
        <v>15</v>
      </c>
      <c r="B8760" t="s">
        <v>66</v>
      </c>
      <c r="C8760" t="s">
        <v>681</v>
      </c>
      <c r="D8760" t="s">
        <v>8049</v>
      </c>
      <c r="E8760" t="s">
        <v>19</v>
      </c>
      <c r="G8760">
        <v>38</v>
      </c>
      <c r="H8760">
        <v>0</v>
      </c>
      <c r="I8760" t="s">
        <v>20</v>
      </c>
      <c r="L8760" t="s">
        <v>28</v>
      </c>
      <c r="M8760" t="s">
        <v>22</v>
      </c>
      <c r="O8760" t="s">
        <v>23</v>
      </c>
    </row>
    <row r="8761" spans="1:15" x14ac:dyDescent="0.35">
      <c r="A8761" t="s">
        <v>15</v>
      </c>
      <c r="B8761" t="s">
        <v>66</v>
      </c>
      <c r="C8761" t="s">
        <v>4653</v>
      </c>
      <c r="D8761" t="s">
        <v>8050</v>
      </c>
      <c r="E8761" t="s">
        <v>19</v>
      </c>
      <c r="G8761">
        <v>38</v>
      </c>
      <c r="H8761">
        <v>13</v>
      </c>
      <c r="I8761" t="s">
        <v>20</v>
      </c>
      <c r="L8761" t="s">
        <v>28</v>
      </c>
      <c r="M8761" t="s">
        <v>22</v>
      </c>
      <c r="O8761" t="s">
        <v>23</v>
      </c>
    </row>
    <row r="8762" spans="1:15" x14ac:dyDescent="0.35">
      <c r="A8762" t="s">
        <v>15</v>
      </c>
      <c r="B8762" t="s">
        <v>66</v>
      </c>
      <c r="C8762" t="s">
        <v>572</v>
      </c>
      <c r="D8762" t="s">
        <v>8051</v>
      </c>
      <c r="E8762" t="s">
        <v>27</v>
      </c>
      <c r="F8762">
        <v>16777216</v>
      </c>
      <c r="I8762" t="s">
        <v>20</v>
      </c>
      <c r="L8762" t="s">
        <v>28</v>
      </c>
      <c r="M8762" t="s">
        <v>22</v>
      </c>
      <c r="O8762" t="s">
        <v>23</v>
      </c>
    </row>
    <row r="8763" spans="1:15" x14ac:dyDescent="0.35">
      <c r="A8763" t="s">
        <v>15</v>
      </c>
      <c r="B8763" t="s">
        <v>66</v>
      </c>
      <c r="C8763" t="s">
        <v>1115</v>
      </c>
      <c r="D8763" t="s">
        <v>8052</v>
      </c>
      <c r="E8763" t="s">
        <v>19</v>
      </c>
      <c r="G8763">
        <v>38</v>
      </c>
      <c r="H8763">
        <v>3</v>
      </c>
      <c r="I8763" t="s">
        <v>20</v>
      </c>
      <c r="L8763" t="s">
        <v>28</v>
      </c>
      <c r="M8763" t="s">
        <v>22</v>
      </c>
      <c r="O8763" t="s">
        <v>23</v>
      </c>
    </row>
    <row r="8764" spans="1:15" x14ac:dyDescent="0.35">
      <c r="A8764" t="s">
        <v>15</v>
      </c>
      <c r="B8764" t="s">
        <v>66</v>
      </c>
      <c r="C8764" t="s">
        <v>3734</v>
      </c>
      <c r="D8764" t="s">
        <v>8053</v>
      </c>
      <c r="E8764" t="s">
        <v>19</v>
      </c>
      <c r="G8764">
        <v>38</v>
      </c>
      <c r="H8764">
        <v>3</v>
      </c>
      <c r="I8764" t="s">
        <v>20</v>
      </c>
      <c r="L8764" t="s">
        <v>28</v>
      </c>
      <c r="M8764" t="s">
        <v>22</v>
      </c>
      <c r="O8764" t="s">
        <v>23</v>
      </c>
    </row>
    <row r="8765" spans="1:15" x14ac:dyDescent="0.35">
      <c r="A8765" t="s">
        <v>15</v>
      </c>
      <c r="B8765" t="s">
        <v>66</v>
      </c>
      <c r="C8765" t="s">
        <v>293</v>
      </c>
      <c r="D8765" t="s">
        <v>8054</v>
      </c>
      <c r="E8765" t="s">
        <v>19</v>
      </c>
      <c r="G8765">
        <v>38</v>
      </c>
      <c r="H8765">
        <v>13</v>
      </c>
      <c r="I8765" t="s">
        <v>20</v>
      </c>
      <c r="L8765" t="s">
        <v>28</v>
      </c>
      <c r="M8765" t="s">
        <v>22</v>
      </c>
      <c r="O8765" t="s">
        <v>23</v>
      </c>
    </row>
    <row r="8766" spans="1:15" x14ac:dyDescent="0.35">
      <c r="A8766" t="s">
        <v>15</v>
      </c>
      <c r="B8766" t="s">
        <v>66</v>
      </c>
      <c r="C8766" t="s">
        <v>109</v>
      </c>
      <c r="D8766" t="s">
        <v>8055</v>
      </c>
      <c r="E8766" t="s">
        <v>19</v>
      </c>
      <c r="G8766">
        <v>38</v>
      </c>
      <c r="H8766">
        <v>9</v>
      </c>
      <c r="I8766" t="s">
        <v>20</v>
      </c>
      <c r="L8766" t="s">
        <v>28</v>
      </c>
      <c r="M8766" t="s">
        <v>22</v>
      </c>
      <c r="O8766" t="s">
        <v>23</v>
      </c>
    </row>
    <row r="8767" spans="1:15" x14ac:dyDescent="0.35">
      <c r="A8767" t="s">
        <v>15</v>
      </c>
      <c r="B8767" t="s">
        <v>66</v>
      </c>
      <c r="C8767" t="s">
        <v>1324</v>
      </c>
      <c r="D8767" t="s">
        <v>8056</v>
      </c>
      <c r="E8767" t="s">
        <v>27</v>
      </c>
      <c r="F8767">
        <v>16777216</v>
      </c>
      <c r="I8767" t="s">
        <v>20</v>
      </c>
      <c r="L8767" t="s">
        <v>28</v>
      </c>
      <c r="M8767" t="s">
        <v>22</v>
      </c>
      <c r="O8767" t="s">
        <v>23</v>
      </c>
    </row>
    <row r="8768" spans="1:15" x14ac:dyDescent="0.35">
      <c r="A8768" t="s">
        <v>15</v>
      </c>
      <c r="B8768" t="s">
        <v>91</v>
      </c>
      <c r="C8768" t="s">
        <v>576</v>
      </c>
      <c r="D8768" t="s">
        <v>8057</v>
      </c>
      <c r="E8768" t="s">
        <v>27</v>
      </c>
      <c r="F8768">
        <v>1</v>
      </c>
      <c r="I8768" t="s">
        <v>20</v>
      </c>
      <c r="L8768" t="s">
        <v>28</v>
      </c>
      <c r="M8768" t="s">
        <v>22</v>
      </c>
      <c r="O8768" t="s">
        <v>23</v>
      </c>
    </row>
    <row r="8769" spans="1:15" x14ac:dyDescent="0.35">
      <c r="A8769" t="s">
        <v>15</v>
      </c>
      <c r="B8769" t="s">
        <v>91</v>
      </c>
      <c r="C8769" t="s">
        <v>495</v>
      </c>
      <c r="D8769" t="s">
        <v>5677</v>
      </c>
      <c r="E8769" t="s">
        <v>27</v>
      </c>
      <c r="F8769">
        <v>6</v>
      </c>
      <c r="I8769" t="s">
        <v>20</v>
      </c>
      <c r="L8769" t="s">
        <v>28</v>
      </c>
      <c r="M8769" t="s">
        <v>22</v>
      </c>
      <c r="O8769" t="s">
        <v>23</v>
      </c>
    </row>
    <row r="8770" spans="1:15" x14ac:dyDescent="0.35">
      <c r="A8770" t="s">
        <v>15</v>
      </c>
      <c r="B8770" t="s">
        <v>91</v>
      </c>
      <c r="C8770" t="s">
        <v>1575</v>
      </c>
      <c r="D8770" t="s">
        <v>8058</v>
      </c>
      <c r="E8770" t="s">
        <v>94</v>
      </c>
      <c r="I8770" t="s">
        <v>20</v>
      </c>
      <c r="L8770" t="s">
        <v>28</v>
      </c>
      <c r="M8770" t="s">
        <v>22</v>
      </c>
      <c r="O8770" t="s">
        <v>23</v>
      </c>
    </row>
    <row r="8771" spans="1:15" x14ac:dyDescent="0.35">
      <c r="A8771" t="s">
        <v>15</v>
      </c>
      <c r="B8771" t="s">
        <v>66</v>
      </c>
      <c r="C8771" t="s">
        <v>89</v>
      </c>
      <c r="D8771" t="s">
        <v>8059</v>
      </c>
      <c r="E8771" t="s">
        <v>27</v>
      </c>
      <c r="F8771">
        <v>16777216</v>
      </c>
      <c r="I8771" t="s">
        <v>20</v>
      </c>
      <c r="L8771" t="s">
        <v>28</v>
      </c>
      <c r="M8771" t="s">
        <v>22</v>
      </c>
      <c r="O8771" t="s">
        <v>23</v>
      </c>
    </row>
    <row r="8772" spans="1:15" x14ac:dyDescent="0.35">
      <c r="A8772" t="s">
        <v>15</v>
      </c>
      <c r="B8772" t="s">
        <v>91</v>
      </c>
      <c r="C8772" t="s">
        <v>1864</v>
      </c>
      <c r="D8772" t="s">
        <v>8060</v>
      </c>
      <c r="E8772" t="s">
        <v>27</v>
      </c>
      <c r="F8772">
        <v>60</v>
      </c>
      <c r="I8772" t="s">
        <v>20</v>
      </c>
      <c r="L8772" t="s">
        <v>28</v>
      </c>
      <c r="M8772" t="s">
        <v>22</v>
      </c>
      <c r="O8772" t="s">
        <v>23</v>
      </c>
    </row>
    <row r="8773" spans="1:15" x14ac:dyDescent="0.35">
      <c r="A8773" t="s">
        <v>15</v>
      </c>
      <c r="B8773" t="s">
        <v>91</v>
      </c>
      <c r="C8773" t="s">
        <v>609</v>
      </c>
      <c r="D8773" t="s">
        <v>8061</v>
      </c>
      <c r="E8773" t="s">
        <v>27</v>
      </c>
      <c r="F8773">
        <v>2</v>
      </c>
      <c r="I8773" t="s">
        <v>20</v>
      </c>
      <c r="L8773" t="s">
        <v>28</v>
      </c>
      <c r="M8773" t="s">
        <v>22</v>
      </c>
      <c r="O8773" t="s">
        <v>23</v>
      </c>
    </row>
    <row r="8774" spans="1:15" x14ac:dyDescent="0.35">
      <c r="A8774" t="s">
        <v>15</v>
      </c>
      <c r="B8774" t="s">
        <v>91</v>
      </c>
      <c r="C8774" t="s">
        <v>95</v>
      </c>
      <c r="D8774" t="s">
        <v>8062</v>
      </c>
      <c r="E8774" t="s">
        <v>27</v>
      </c>
      <c r="F8774">
        <v>5</v>
      </c>
      <c r="I8774" t="s">
        <v>20</v>
      </c>
      <c r="L8774" t="s">
        <v>28</v>
      </c>
      <c r="M8774" t="s">
        <v>22</v>
      </c>
      <c r="O8774" t="s">
        <v>23</v>
      </c>
    </row>
    <row r="8775" spans="1:15" x14ac:dyDescent="0.35">
      <c r="A8775" t="s">
        <v>15</v>
      </c>
      <c r="B8775" t="s">
        <v>91</v>
      </c>
      <c r="C8775" t="s">
        <v>95</v>
      </c>
      <c r="D8775" t="s">
        <v>6823</v>
      </c>
      <c r="E8775" t="s">
        <v>27</v>
      </c>
      <c r="F8775">
        <v>1</v>
      </c>
      <c r="I8775" t="s">
        <v>20</v>
      </c>
      <c r="L8775" t="s">
        <v>28</v>
      </c>
      <c r="M8775" t="s">
        <v>22</v>
      </c>
      <c r="O8775" t="s">
        <v>23</v>
      </c>
    </row>
    <row r="8776" spans="1:15" x14ac:dyDescent="0.35">
      <c r="A8776" t="s">
        <v>15</v>
      </c>
      <c r="B8776" t="s">
        <v>91</v>
      </c>
      <c r="C8776" t="s">
        <v>828</v>
      </c>
      <c r="D8776" t="s">
        <v>8063</v>
      </c>
      <c r="E8776" t="s">
        <v>27</v>
      </c>
      <c r="F8776">
        <v>6</v>
      </c>
      <c r="I8776" t="s">
        <v>20</v>
      </c>
      <c r="L8776" t="s">
        <v>28</v>
      </c>
      <c r="M8776" t="s">
        <v>22</v>
      </c>
      <c r="O8776" t="s">
        <v>23</v>
      </c>
    </row>
    <row r="8777" spans="1:15" x14ac:dyDescent="0.35">
      <c r="A8777" t="s">
        <v>15</v>
      </c>
      <c r="B8777" t="s">
        <v>54</v>
      </c>
      <c r="C8777" t="s">
        <v>868</v>
      </c>
      <c r="D8777" t="s">
        <v>8064</v>
      </c>
      <c r="E8777" t="s">
        <v>27</v>
      </c>
      <c r="F8777">
        <v>1</v>
      </c>
      <c r="I8777" t="s">
        <v>20</v>
      </c>
      <c r="L8777" t="s">
        <v>28</v>
      </c>
      <c r="M8777" t="s">
        <v>22</v>
      </c>
      <c r="O8777" t="s">
        <v>23</v>
      </c>
    </row>
    <row r="8778" spans="1:15" x14ac:dyDescent="0.35">
      <c r="A8778" t="s">
        <v>15</v>
      </c>
      <c r="B8778" t="s">
        <v>54</v>
      </c>
      <c r="C8778" t="s">
        <v>59</v>
      </c>
      <c r="D8778" t="s">
        <v>8065</v>
      </c>
      <c r="E8778" t="s">
        <v>27</v>
      </c>
      <c r="F8778">
        <v>3</v>
      </c>
      <c r="I8778" t="s">
        <v>20</v>
      </c>
      <c r="L8778" t="s">
        <v>28</v>
      </c>
      <c r="M8778" t="s">
        <v>22</v>
      </c>
      <c r="O8778" t="s">
        <v>23</v>
      </c>
    </row>
    <row r="8779" spans="1:15" x14ac:dyDescent="0.35">
      <c r="A8779" t="s">
        <v>15</v>
      </c>
      <c r="B8779" t="s">
        <v>54</v>
      </c>
      <c r="C8779" t="s">
        <v>255</v>
      </c>
      <c r="D8779" t="s">
        <v>58</v>
      </c>
      <c r="E8779" t="s">
        <v>19</v>
      </c>
      <c r="G8779">
        <v>32</v>
      </c>
      <c r="H8779">
        <v>0</v>
      </c>
      <c r="I8779" t="s">
        <v>20</v>
      </c>
      <c r="L8779" t="s">
        <v>28</v>
      </c>
      <c r="M8779" t="s">
        <v>22</v>
      </c>
      <c r="O8779" t="s">
        <v>23</v>
      </c>
    </row>
    <row r="8780" spans="1:15" x14ac:dyDescent="0.35">
      <c r="A8780" t="s">
        <v>15</v>
      </c>
      <c r="B8780" t="s">
        <v>54</v>
      </c>
      <c r="C8780" t="s">
        <v>1263</v>
      </c>
      <c r="D8780" t="s">
        <v>8066</v>
      </c>
      <c r="E8780" t="s">
        <v>19</v>
      </c>
      <c r="G8780">
        <v>12</v>
      </c>
      <c r="H8780">
        <v>2</v>
      </c>
      <c r="I8780" t="s">
        <v>20</v>
      </c>
      <c r="L8780" t="s">
        <v>28</v>
      </c>
      <c r="M8780" t="s">
        <v>22</v>
      </c>
      <c r="O8780" t="s">
        <v>23</v>
      </c>
    </row>
    <row r="8781" spans="1:15" x14ac:dyDescent="0.35">
      <c r="A8781" t="s">
        <v>15</v>
      </c>
      <c r="B8781" t="s">
        <v>54</v>
      </c>
      <c r="C8781" t="s">
        <v>400</v>
      </c>
      <c r="D8781" t="s">
        <v>8067</v>
      </c>
      <c r="E8781" t="s">
        <v>27</v>
      </c>
      <c r="F8781">
        <v>6</v>
      </c>
      <c r="I8781" t="s">
        <v>20</v>
      </c>
      <c r="L8781" t="s">
        <v>28</v>
      </c>
      <c r="M8781" t="s">
        <v>22</v>
      </c>
      <c r="O8781" t="s">
        <v>23</v>
      </c>
    </row>
    <row r="8782" spans="1:15" x14ac:dyDescent="0.35">
      <c r="A8782" t="s">
        <v>15</v>
      </c>
      <c r="B8782" t="s">
        <v>54</v>
      </c>
      <c r="C8782" t="s">
        <v>298</v>
      </c>
      <c r="D8782" t="s">
        <v>6620</v>
      </c>
      <c r="E8782" t="s">
        <v>19</v>
      </c>
      <c r="G8782">
        <v>14</v>
      </c>
      <c r="H8782">
        <v>2</v>
      </c>
      <c r="I8782" t="s">
        <v>20</v>
      </c>
      <c r="L8782" t="s">
        <v>28</v>
      </c>
      <c r="M8782" t="s">
        <v>22</v>
      </c>
      <c r="O8782" t="s">
        <v>23</v>
      </c>
    </row>
    <row r="8783" spans="1:15" x14ac:dyDescent="0.35">
      <c r="A8783" t="s">
        <v>15</v>
      </c>
      <c r="B8783" t="s">
        <v>54</v>
      </c>
      <c r="C8783" t="s">
        <v>402</v>
      </c>
      <c r="D8783" t="s">
        <v>8068</v>
      </c>
      <c r="E8783" t="s">
        <v>19</v>
      </c>
      <c r="G8783">
        <v>14</v>
      </c>
      <c r="H8783">
        <v>2</v>
      </c>
      <c r="I8783" t="s">
        <v>20</v>
      </c>
      <c r="L8783" t="s">
        <v>28</v>
      </c>
      <c r="M8783" t="s">
        <v>22</v>
      </c>
      <c r="O8783" t="s">
        <v>23</v>
      </c>
    </row>
    <row r="8784" spans="1:15" x14ac:dyDescent="0.35">
      <c r="A8784" t="s">
        <v>15</v>
      </c>
      <c r="B8784" t="s">
        <v>54</v>
      </c>
      <c r="C8784" t="s">
        <v>141</v>
      </c>
      <c r="D8784" t="s">
        <v>8069</v>
      </c>
      <c r="E8784" t="s">
        <v>27</v>
      </c>
      <c r="F8784">
        <v>8</v>
      </c>
      <c r="I8784" t="s">
        <v>20</v>
      </c>
      <c r="L8784" t="s">
        <v>28</v>
      </c>
      <c r="M8784" t="s">
        <v>22</v>
      </c>
      <c r="O8784" t="s">
        <v>23</v>
      </c>
    </row>
    <row r="8785" spans="1:15" x14ac:dyDescent="0.35">
      <c r="A8785" t="s">
        <v>15</v>
      </c>
      <c r="B8785" t="s">
        <v>54</v>
      </c>
      <c r="C8785" t="s">
        <v>404</v>
      </c>
      <c r="D8785" t="s">
        <v>8070</v>
      </c>
      <c r="E8785" t="s">
        <v>27</v>
      </c>
      <c r="F8785">
        <v>8</v>
      </c>
      <c r="I8785" t="s">
        <v>20</v>
      </c>
      <c r="L8785" t="s">
        <v>28</v>
      </c>
      <c r="M8785" t="s">
        <v>22</v>
      </c>
      <c r="O8785" t="s">
        <v>23</v>
      </c>
    </row>
    <row r="8786" spans="1:15" x14ac:dyDescent="0.35">
      <c r="A8786" t="s">
        <v>15</v>
      </c>
      <c r="B8786" t="s">
        <v>54</v>
      </c>
      <c r="C8786" t="s">
        <v>626</v>
      </c>
      <c r="D8786" t="s">
        <v>8071</v>
      </c>
      <c r="E8786" t="s">
        <v>27</v>
      </c>
      <c r="F8786">
        <v>2</v>
      </c>
      <c r="I8786" t="s">
        <v>20</v>
      </c>
      <c r="L8786" t="s">
        <v>28</v>
      </c>
      <c r="M8786" t="s">
        <v>22</v>
      </c>
      <c r="O8786" t="s">
        <v>23</v>
      </c>
    </row>
    <row r="8787" spans="1:15" x14ac:dyDescent="0.35">
      <c r="A8787" t="s">
        <v>15</v>
      </c>
      <c r="B8787" t="s">
        <v>54</v>
      </c>
      <c r="C8787" t="s">
        <v>583</v>
      </c>
      <c r="D8787" t="s">
        <v>8072</v>
      </c>
      <c r="E8787" t="s">
        <v>19</v>
      </c>
      <c r="G8787">
        <v>12</v>
      </c>
      <c r="H8787">
        <v>2</v>
      </c>
      <c r="I8787" t="s">
        <v>20</v>
      </c>
      <c r="L8787" t="s">
        <v>28</v>
      </c>
      <c r="M8787" t="s">
        <v>22</v>
      </c>
      <c r="O8787" t="s">
        <v>23</v>
      </c>
    </row>
    <row r="8788" spans="1:15" x14ac:dyDescent="0.35">
      <c r="A8788" t="s">
        <v>15</v>
      </c>
      <c r="B8788" t="s">
        <v>63</v>
      </c>
      <c r="C8788" t="s">
        <v>150</v>
      </c>
      <c r="D8788" t="s">
        <v>8073</v>
      </c>
      <c r="E8788" t="s">
        <v>27</v>
      </c>
      <c r="F8788">
        <v>18</v>
      </c>
      <c r="I8788" t="s">
        <v>20</v>
      </c>
      <c r="L8788" t="s">
        <v>28</v>
      </c>
      <c r="M8788" t="s">
        <v>22</v>
      </c>
      <c r="O8788" t="s">
        <v>23</v>
      </c>
    </row>
    <row r="8789" spans="1:15" x14ac:dyDescent="0.35">
      <c r="A8789" t="s">
        <v>15</v>
      </c>
      <c r="B8789" t="s">
        <v>63</v>
      </c>
      <c r="C8789" t="s">
        <v>843</v>
      </c>
      <c r="D8789" t="s">
        <v>5598</v>
      </c>
      <c r="E8789" t="s">
        <v>27</v>
      </c>
      <c r="F8789">
        <v>2</v>
      </c>
      <c r="I8789" t="s">
        <v>20</v>
      </c>
      <c r="L8789" t="s">
        <v>28</v>
      </c>
      <c r="M8789" t="s">
        <v>22</v>
      </c>
      <c r="O8789" t="s">
        <v>23</v>
      </c>
    </row>
    <row r="8790" spans="1:15" x14ac:dyDescent="0.35">
      <c r="A8790" t="s">
        <v>15</v>
      </c>
      <c r="B8790" t="s">
        <v>63</v>
      </c>
      <c r="C8790" t="s">
        <v>1680</v>
      </c>
      <c r="D8790" t="s">
        <v>8074</v>
      </c>
      <c r="E8790" t="s">
        <v>94</v>
      </c>
      <c r="I8790" t="s">
        <v>20</v>
      </c>
      <c r="L8790" t="s">
        <v>28</v>
      </c>
      <c r="M8790" t="s">
        <v>22</v>
      </c>
      <c r="O8790" t="s">
        <v>23</v>
      </c>
    </row>
    <row r="8791" spans="1:15" x14ac:dyDescent="0.35">
      <c r="A8791" t="s">
        <v>15</v>
      </c>
      <c r="B8791" t="s">
        <v>63</v>
      </c>
      <c r="C8791" t="s">
        <v>64</v>
      </c>
      <c r="D8791" t="s">
        <v>7887</v>
      </c>
      <c r="E8791" t="s">
        <v>94</v>
      </c>
      <c r="I8791" t="s">
        <v>20</v>
      </c>
      <c r="L8791" t="s">
        <v>28</v>
      </c>
      <c r="M8791" t="s">
        <v>22</v>
      </c>
      <c r="O8791" t="s">
        <v>23</v>
      </c>
    </row>
    <row r="8792" spans="1:15" x14ac:dyDescent="0.35">
      <c r="A8792" t="s">
        <v>15</v>
      </c>
      <c r="B8792" t="s">
        <v>63</v>
      </c>
      <c r="C8792" t="s">
        <v>97</v>
      </c>
      <c r="D8792" t="s">
        <v>5006</v>
      </c>
      <c r="E8792" t="s">
        <v>94</v>
      </c>
      <c r="I8792" t="s">
        <v>20</v>
      </c>
      <c r="L8792" t="s">
        <v>28</v>
      </c>
      <c r="M8792" t="s">
        <v>22</v>
      </c>
      <c r="O8792" t="s">
        <v>23</v>
      </c>
    </row>
    <row r="8793" spans="1:15" x14ac:dyDescent="0.35">
      <c r="A8793" t="s">
        <v>15</v>
      </c>
      <c r="B8793" t="s">
        <v>63</v>
      </c>
      <c r="C8793" t="s">
        <v>872</v>
      </c>
      <c r="D8793" t="s">
        <v>8075</v>
      </c>
      <c r="E8793" t="s">
        <v>94</v>
      </c>
      <c r="I8793" t="s">
        <v>20</v>
      </c>
      <c r="L8793" t="s">
        <v>28</v>
      </c>
      <c r="M8793" t="s">
        <v>22</v>
      </c>
      <c r="O8793" t="s">
        <v>23</v>
      </c>
    </row>
    <row r="8794" spans="1:15" x14ac:dyDescent="0.35">
      <c r="A8794" t="s">
        <v>15</v>
      </c>
      <c r="B8794" t="s">
        <v>63</v>
      </c>
      <c r="C8794" t="s">
        <v>307</v>
      </c>
      <c r="D8794" t="s">
        <v>8076</v>
      </c>
      <c r="E8794" t="s">
        <v>27</v>
      </c>
      <c r="F8794">
        <v>6</v>
      </c>
      <c r="I8794" t="s">
        <v>20</v>
      </c>
      <c r="L8794" t="s">
        <v>28</v>
      </c>
      <c r="M8794" t="s">
        <v>22</v>
      </c>
      <c r="O8794" t="s">
        <v>23</v>
      </c>
    </row>
    <row r="8795" spans="1:15" x14ac:dyDescent="0.35">
      <c r="A8795" t="s">
        <v>15</v>
      </c>
      <c r="B8795" t="s">
        <v>63</v>
      </c>
      <c r="C8795" t="s">
        <v>1165</v>
      </c>
      <c r="D8795" t="s">
        <v>8077</v>
      </c>
      <c r="E8795" t="s">
        <v>27</v>
      </c>
      <c r="F8795">
        <v>2</v>
      </c>
      <c r="I8795" t="s">
        <v>20</v>
      </c>
      <c r="L8795" t="s">
        <v>28</v>
      </c>
      <c r="M8795" t="s">
        <v>22</v>
      </c>
      <c r="O8795" t="s">
        <v>23</v>
      </c>
    </row>
    <row r="8796" spans="1:15" x14ac:dyDescent="0.35">
      <c r="A8796" t="s">
        <v>15</v>
      </c>
      <c r="B8796" t="s">
        <v>99</v>
      </c>
      <c r="C8796" t="s">
        <v>759</v>
      </c>
      <c r="D8796" t="s">
        <v>8078</v>
      </c>
      <c r="E8796" t="s">
        <v>27</v>
      </c>
      <c r="F8796">
        <v>16777216</v>
      </c>
      <c r="I8796" t="s">
        <v>20</v>
      </c>
      <c r="L8796" t="s">
        <v>28</v>
      </c>
      <c r="M8796" t="s">
        <v>22</v>
      </c>
      <c r="O8796" t="s">
        <v>23</v>
      </c>
    </row>
    <row r="8797" spans="1:15" x14ac:dyDescent="0.35">
      <c r="A8797" t="s">
        <v>15</v>
      </c>
      <c r="B8797" t="s">
        <v>99</v>
      </c>
      <c r="C8797" t="s">
        <v>946</v>
      </c>
      <c r="D8797" t="s">
        <v>8079</v>
      </c>
      <c r="E8797" t="s">
        <v>27</v>
      </c>
      <c r="F8797">
        <v>16777216</v>
      </c>
      <c r="I8797" t="s">
        <v>20</v>
      </c>
      <c r="L8797" t="s">
        <v>28</v>
      </c>
      <c r="M8797" t="s">
        <v>22</v>
      </c>
      <c r="O8797" t="s">
        <v>23</v>
      </c>
    </row>
    <row r="8798" spans="1:15" x14ac:dyDescent="0.35">
      <c r="A8798" t="s">
        <v>15</v>
      </c>
      <c r="B8798" t="s">
        <v>99</v>
      </c>
      <c r="C8798" t="s">
        <v>410</v>
      </c>
      <c r="D8798" t="s">
        <v>8080</v>
      </c>
      <c r="E8798" t="s">
        <v>27</v>
      </c>
      <c r="F8798">
        <v>16777216</v>
      </c>
      <c r="I8798" t="s">
        <v>20</v>
      </c>
      <c r="L8798" t="s">
        <v>28</v>
      </c>
      <c r="M8798" t="s">
        <v>22</v>
      </c>
      <c r="O8798" t="s">
        <v>23</v>
      </c>
    </row>
    <row r="8799" spans="1:15" x14ac:dyDescent="0.35">
      <c r="A8799" t="s">
        <v>15</v>
      </c>
      <c r="B8799" t="s">
        <v>99</v>
      </c>
      <c r="C8799" t="s">
        <v>410</v>
      </c>
      <c r="D8799" t="s">
        <v>8081</v>
      </c>
      <c r="E8799" t="s">
        <v>27</v>
      </c>
      <c r="F8799">
        <v>16777216</v>
      </c>
      <c r="I8799" t="s">
        <v>20</v>
      </c>
      <c r="L8799" t="s">
        <v>28</v>
      </c>
      <c r="M8799" t="s">
        <v>22</v>
      </c>
      <c r="O8799" t="s">
        <v>23</v>
      </c>
    </row>
    <row r="8800" spans="1:15" x14ac:dyDescent="0.35">
      <c r="A8800" t="s">
        <v>15</v>
      </c>
      <c r="B8800" t="s">
        <v>99</v>
      </c>
      <c r="C8800" t="s">
        <v>309</v>
      </c>
      <c r="D8800" t="s">
        <v>1069</v>
      </c>
      <c r="E8800" t="s">
        <v>34</v>
      </c>
      <c r="I8800" t="s">
        <v>20</v>
      </c>
      <c r="L8800" t="s">
        <v>28</v>
      </c>
      <c r="M8800" t="s">
        <v>22</v>
      </c>
      <c r="O8800" t="s">
        <v>23</v>
      </c>
    </row>
    <row r="8801" spans="1:15" x14ac:dyDescent="0.35">
      <c r="A8801" t="s">
        <v>15</v>
      </c>
      <c r="B8801" t="s">
        <v>99</v>
      </c>
      <c r="C8801" t="s">
        <v>309</v>
      </c>
      <c r="D8801" t="s">
        <v>8082</v>
      </c>
      <c r="E8801" t="s">
        <v>19</v>
      </c>
      <c r="G8801">
        <v>38</v>
      </c>
      <c r="H8801">
        <v>3</v>
      </c>
      <c r="I8801" t="s">
        <v>20</v>
      </c>
      <c r="L8801" t="s">
        <v>28</v>
      </c>
      <c r="M8801" t="s">
        <v>22</v>
      </c>
      <c r="O8801" t="s">
        <v>23</v>
      </c>
    </row>
    <row r="8802" spans="1:15" x14ac:dyDescent="0.35">
      <c r="A8802" t="s">
        <v>15</v>
      </c>
      <c r="B8802" t="s">
        <v>99</v>
      </c>
      <c r="C8802" t="s">
        <v>875</v>
      </c>
      <c r="D8802" t="s">
        <v>8083</v>
      </c>
      <c r="E8802" t="s">
        <v>27</v>
      </c>
      <c r="F8802">
        <v>16777216</v>
      </c>
      <c r="I8802" t="s">
        <v>20</v>
      </c>
      <c r="L8802" t="s">
        <v>28</v>
      </c>
      <c r="M8802" t="s">
        <v>22</v>
      </c>
      <c r="O8802" t="s">
        <v>23</v>
      </c>
    </row>
    <row r="8803" spans="1:15" x14ac:dyDescent="0.35">
      <c r="A8803" t="s">
        <v>15</v>
      </c>
      <c r="B8803" t="s">
        <v>54</v>
      </c>
      <c r="C8803" t="s">
        <v>400</v>
      </c>
      <c r="D8803" t="s">
        <v>8084</v>
      </c>
      <c r="E8803" t="s">
        <v>19</v>
      </c>
      <c r="G8803">
        <v>14</v>
      </c>
      <c r="H8803">
        <v>2</v>
      </c>
      <c r="I8803" t="s">
        <v>20</v>
      </c>
      <c r="L8803" t="s">
        <v>28</v>
      </c>
      <c r="M8803" t="s">
        <v>22</v>
      </c>
      <c r="O8803" t="s">
        <v>23</v>
      </c>
    </row>
    <row r="8804" spans="1:15" x14ac:dyDescent="0.35">
      <c r="A8804" t="s">
        <v>15</v>
      </c>
      <c r="B8804" t="s">
        <v>91</v>
      </c>
      <c r="C8804" t="s">
        <v>826</v>
      </c>
      <c r="D8804" t="s">
        <v>8085</v>
      </c>
      <c r="E8804" t="s">
        <v>94</v>
      </c>
      <c r="I8804" t="s">
        <v>20</v>
      </c>
      <c r="L8804" t="s">
        <v>28</v>
      </c>
      <c r="M8804" t="s">
        <v>22</v>
      </c>
      <c r="O8804" t="s">
        <v>23</v>
      </c>
    </row>
    <row r="8805" spans="1:15" x14ac:dyDescent="0.35">
      <c r="A8805" t="s">
        <v>15</v>
      </c>
      <c r="B8805" t="s">
        <v>39</v>
      </c>
      <c r="C8805" t="s">
        <v>448</v>
      </c>
      <c r="D8805" t="s">
        <v>8086</v>
      </c>
      <c r="E8805" t="s">
        <v>27</v>
      </c>
      <c r="F8805">
        <v>10</v>
      </c>
      <c r="I8805" t="s">
        <v>20</v>
      </c>
      <c r="L8805" t="s">
        <v>28</v>
      </c>
      <c r="M8805" t="s">
        <v>22</v>
      </c>
      <c r="O8805" t="s">
        <v>23</v>
      </c>
    </row>
    <row r="8806" spans="1:15" x14ac:dyDescent="0.35">
      <c r="A8806" t="s">
        <v>15</v>
      </c>
      <c r="B8806" t="s">
        <v>39</v>
      </c>
      <c r="C8806" t="s">
        <v>1090</v>
      </c>
      <c r="D8806" t="s">
        <v>6879</v>
      </c>
      <c r="E8806" t="s">
        <v>19</v>
      </c>
      <c r="G8806">
        <v>38</v>
      </c>
      <c r="H8806">
        <v>0</v>
      </c>
      <c r="I8806" t="s">
        <v>20</v>
      </c>
      <c r="L8806" t="s">
        <v>28</v>
      </c>
      <c r="M8806" t="s">
        <v>22</v>
      </c>
      <c r="O8806" t="s">
        <v>23</v>
      </c>
    </row>
    <row r="8807" spans="1:15" x14ac:dyDescent="0.35">
      <c r="A8807" t="s">
        <v>15</v>
      </c>
      <c r="B8807" t="s">
        <v>39</v>
      </c>
      <c r="C8807" t="s">
        <v>1392</v>
      </c>
      <c r="D8807" t="s">
        <v>8087</v>
      </c>
      <c r="E8807" t="s">
        <v>19</v>
      </c>
      <c r="G8807">
        <v>38</v>
      </c>
      <c r="H8807">
        <v>0</v>
      </c>
      <c r="I8807" t="s">
        <v>20</v>
      </c>
      <c r="L8807" t="s">
        <v>28</v>
      </c>
      <c r="M8807" t="s">
        <v>22</v>
      </c>
      <c r="O8807" t="s">
        <v>23</v>
      </c>
    </row>
    <row r="8808" spans="1:15" x14ac:dyDescent="0.35">
      <c r="A8808" t="s">
        <v>15</v>
      </c>
      <c r="B8808" t="s">
        <v>39</v>
      </c>
      <c r="C8808" t="s">
        <v>187</v>
      </c>
      <c r="D8808" t="s">
        <v>8088</v>
      </c>
      <c r="E8808" t="s">
        <v>27</v>
      </c>
      <c r="F8808">
        <v>10</v>
      </c>
      <c r="I8808" t="s">
        <v>20</v>
      </c>
      <c r="L8808" t="s">
        <v>28</v>
      </c>
      <c r="M8808" t="s">
        <v>22</v>
      </c>
      <c r="O8808" t="s">
        <v>23</v>
      </c>
    </row>
    <row r="8809" spans="1:15" x14ac:dyDescent="0.35">
      <c r="A8809" t="s">
        <v>15</v>
      </c>
      <c r="B8809" t="s">
        <v>39</v>
      </c>
      <c r="C8809" t="s">
        <v>980</v>
      </c>
      <c r="D8809" t="s">
        <v>8089</v>
      </c>
      <c r="E8809" t="s">
        <v>27</v>
      </c>
      <c r="F8809">
        <v>60</v>
      </c>
      <c r="I8809" t="s">
        <v>20</v>
      </c>
      <c r="L8809" t="s">
        <v>28</v>
      </c>
      <c r="M8809" t="s">
        <v>22</v>
      </c>
      <c r="O8809" t="s">
        <v>23</v>
      </c>
    </row>
    <row r="8810" spans="1:15" x14ac:dyDescent="0.35">
      <c r="A8810" t="s">
        <v>15</v>
      </c>
      <c r="B8810" t="s">
        <v>39</v>
      </c>
      <c r="C8810" t="s">
        <v>1191</v>
      </c>
      <c r="D8810" t="s">
        <v>1300</v>
      </c>
      <c r="E8810" t="s">
        <v>27</v>
      </c>
      <c r="F8810">
        <v>30</v>
      </c>
      <c r="I8810" t="s">
        <v>45</v>
      </c>
      <c r="L8810" t="s">
        <v>28</v>
      </c>
      <c r="M8810" t="s">
        <v>22</v>
      </c>
      <c r="O8810" t="s">
        <v>23</v>
      </c>
    </row>
    <row r="8811" spans="1:15" x14ac:dyDescent="0.35">
      <c r="A8811" t="s">
        <v>15</v>
      </c>
      <c r="B8811" t="s">
        <v>39</v>
      </c>
      <c r="C8811" t="s">
        <v>670</v>
      </c>
      <c r="D8811" t="s">
        <v>4476</v>
      </c>
      <c r="E8811" t="s">
        <v>19</v>
      </c>
      <c r="G8811">
        <v>32</v>
      </c>
      <c r="H8811">
        <v>16</v>
      </c>
      <c r="I8811" t="s">
        <v>20</v>
      </c>
      <c r="L8811" t="s">
        <v>28</v>
      </c>
      <c r="M8811" t="s">
        <v>22</v>
      </c>
      <c r="O8811" t="s">
        <v>23</v>
      </c>
    </row>
    <row r="8812" spans="1:15" x14ac:dyDescent="0.35">
      <c r="A8812" t="s">
        <v>15</v>
      </c>
      <c r="B8812" t="s">
        <v>39</v>
      </c>
      <c r="C8812" t="s">
        <v>670</v>
      </c>
      <c r="D8812" t="s">
        <v>8090</v>
      </c>
      <c r="E8812" t="s">
        <v>34</v>
      </c>
      <c r="I8812" t="s">
        <v>20</v>
      </c>
      <c r="L8812" t="s">
        <v>28</v>
      </c>
      <c r="M8812" t="s">
        <v>22</v>
      </c>
      <c r="O8812" t="s">
        <v>23</v>
      </c>
    </row>
    <row r="8813" spans="1:15" x14ac:dyDescent="0.35">
      <c r="A8813" t="s">
        <v>15</v>
      </c>
      <c r="B8813" t="s">
        <v>39</v>
      </c>
      <c r="C8813" t="s">
        <v>347</v>
      </c>
      <c r="D8813" t="s">
        <v>8091</v>
      </c>
      <c r="E8813" t="s">
        <v>27</v>
      </c>
      <c r="F8813">
        <v>20</v>
      </c>
      <c r="I8813" t="s">
        <v>20</v>
      </c>
      <c r="L8813" t="s">
        <v>28</v>
      </c>
      <c r="M8813" t="s">
        <v>22</v>
      </c>
      <c r="O8813" t="s">
        <v>23</v>
      </c>
    </row>
    <row r="8814" spans="1:15" x14ac:dyDescent="0.35">
      <c r="A8814" t="s">
        <v>15</v>
      </c>
      <c r="B8814" t="s">
        <v>42</v>
      </c>
      <c r="C8814" t="s">
        <v>3649</v>
      </c>
      <c r="D8814" t="s">
        <v>8092</v>
      </c>
      <c r="E8814" t="s">
        <v>27</v>
      </c>
      <c r="F8814">
        <v>50</v>
      </c>
      <c r="I8814" t="s">
        <v>20</v>
      </c>
      <c r="L8814" t="s">
        <v>46</v>
      </c>
      <c r="M8814" t="s">
        <v>22</v>
      </c>
      <c r="O8814" t="s">
        <v>23</v>
      </c>
    </row>
    <row r="8815" spans="1:15" x14ac:dyDescent="0.35">
      <c r="A8815" t="s">
        <v>15</v>
      </c>
      <c r="B8815" t="s">
        <v>39</v>
      </c>
      <c r="C8815" t="s">
        <v>1463</v>
      </c>
      <c r="D8815" t="s">
        <v>5447</v>
      </c>
      <c r="E8815" t="s">
        <v>19</v>
      </c>
      <c r="G8815">
        <v>38</v>
      </c>
      <c r="H8815">
        <v>0</v>
      </c>
      <c r="I8815" t="s">
        <v>20</v>
      </c>
      <c r="L8815" t="s">
        <v>28</v>
      </c>
      <c r="M8815" t="s">
        <v>22</v>
      </c>
      <c r="O8815" t="s">
        <v>23</v>
      </c>
    </row>
    <row r="8816" spans="1:15" x14ac:dyDescent="0.35">
      <c r="A8816" t="s">
        <v>15</v>
      </c>
      <c r="B8816" t="s">
        <v>42</v>
      </c>
      <c r="C8816" t="s">
        <v>4643</v>
      </c>
      <c r="D8816" t="s">
        <v>3638</v>
      </c>
      <c r="E8816" t="s">
        <v>19</v>
      </c>
      <c r="G8816">
        <v>38</v>
      </c>
      <c r="H8816">
        <v>0</v>
      </c>
      <c r="I8816" t="s">
        <v>20</v>
      </c>
      <c r="L8816" t="s">
        <v>46</v>
      </c>
      <c r="M8816" t="s">
        <v>22</v>
      </c>
      <c r="O8816" t="s">
        <v>23</v>
      </c>
    </row>
    <row r="8817" spans="1:15" x14ac:dyDescent="0.35">
      <c r="A8817" t="s">
        <v>15</v>
      </c>
      <c r="B8817" t="s">
        <v>42</v>
      </c>
      <c r="C8817" t="s">
        <v>3837</v>
      </c>
      <c r="D8817" t="s">
        <v>905</v>
      </c>
      <c r="E8817" t="s">
        <v>27</v>
      </c>
      <c r="F8817">
        <v>254</v>
      </c>
      <c r="I8817" t="s">
        <v>20</v>
      </c>
      <c r="L8817" t="s">
        <v>46</v>
      </c>
      <c r="M8817" t="s">
        <v>22</v>
      </c>
      <c r="O8817" t="s">
        <v>23</v>
      </c>
    </row>
    <row r="8818" spans="1:15" x14ac:dyDescent="0.35">
      <c r="A8818" t="s">
        <v>15</v>
      </c>
      <c r="B8818" t="s">
        <v>42</v>
      </c>
      <c r="C8818" t="s">
        <v>1740</v>
      </c>
      <c r="D8818" t="s">
        <v>6628</v>
      </c>
      <c r="E8818" t="s">
        <v>19</v>
      </c>
      <c r="G8818">
        <v>38</v>
      </c>
      <c r="H8818">
        <v>0</v>
      </c>
      <c r="I8818" t="s">
        <v>20</v>
      </c>
      <c r="L8818" t="s">
        <v>46</v>
      </c>
      <c r="M8818" t="s">
        <v>22</v>
      </c>
      <c r="O8818" t="s">
        <v>23</v>
      </c>
    </row>
    <row r="8819" spans="1:15" x14ac:dyDescent="0.35">
      <c r="A8819" t="s">
        <v>15</v>
      </c>
      <c r="B8819" t="s">
        <v>42</v>
      </c>
      <c r="C8819" t="s">
        <v>2334</v>
      </c>
      <c r="D8819" t="s">
        <v>41</v>
      </c>
      <c r="E8819" t="s">
        <v>27</v>
      </c>
      <c r="F8819">
        <v>16777216</v>
      </c>
      <c r="I8819" t="s">
        <v>20</v>
      </c>
      <c r="L8819" t="s">
        <v>46</v>
      </c>
      <c r="M8819" t="s">
        <v>22</v>
      </c>
      <c r="O8819" t="s">
        <v>23</v>
      </c>
    </row>
    <row r="8820" spans="1:15" x14ac:dyDescent="0.35">
      <c r="A8820" t="s">
        <v>15</v>
      </c>
      <c r="B8820" t="s">
        <v>42</v>
      </c>
      <c r="C8820" t="s">
        <v>1517</v>
      </c>
      <c r="D8820" t="s">
        <v>8093</v>
      </c>
      <c r="E8820" t="s">
        <v>27</v>
      </c>
      <c r="F8820">
        <v>16777216</v>
      </c>
      <c r="I8820" t="s">
        <v>20</v>
      </c>
      <c r="L8820" t="s">
        <v>46</v>
      </c>
      <c r="M8820" t="s">
        <v>22</v>
      </c>
      <c r="O8820" t="s">
        <v>23</v>
      </c>
    </row>
    <row r="8821" spans="1:15" x14ac:dyDescent="0.35">
      <c r="A8821" t="s">
        <v>15</v>
      </c>
      <c r="B8821" t="s">
        <v>42</v>
      </c>
      <c r="C8821" t="s">
        <v>228</v>
      </c>
      <c r="D8821" t="s">
        <v>1626</v>
      </c>
      <c r="E8821" t="s">
        <v>19</v>
      </c>
      <c r="G8821">
        <v>38</v>
      </c>
      <c r="H8821">
        <v>0</v>
      </c>
      <c r="I8821" t="s">
        <v>20</v>
      </c>
      <c r="L8821" t="s">
        <v>46</v>
      </c>
      <c r="M8821" t="s">
        <v>22</v>
      </c>
      <c r="O8821" t="s">
        <v>23</v>
      </c>
    </row>
    <row r="8822" spans="1:15" x14ac:dyDescent="0.35">
      <c r="A8822" t="s">
        <v>15</v>
      </c>
      <c r="B8822" t="s">
        <v>42</v>
      </c>
      <c r="C8822" t="s">
        <v>228</v>
      </c>
      <c r="D8822" t="s">
        <v>6777</v>
      </c>
      <c r="E8822" t="s">
        <v>27</v>
      </c>
      <c r="F8822">
        <v>10</v>
      </c>
      <c r="I8822" t="s">
        <v>20</v>
      </c>
      <c r="L8822" t="s">
        <v>46</v>
      </c>
      <c r="M8822" t="s">
        <v>22</v>
      </c>
      <c r="O8822" t="s">
        <v>23</v>
      </c>
    </row>
    <row r="8823" spans="1:15" x14ac:dyDescent="0.35">
      <c r="A8823" t="s">
        <v>15</v>
      </c>
      <c r="B8823" t="s">
        <v>66</v>
      </c>
      <c r="C8823" t="s">
        <v>806</v>
      </c>
      <c r="D8823" t="s">
        <v>8094</v>
      </c>
      <c r="E8823" t="s">
        <v>27</v>
      </c>
      <c r="F8823">
        <v>16777216</v>
      </c>
      <c r="I8823" t="s">
        <v>20</v>
      </c>
      <c r="L8823" t="s">
        <v>28</v>
      </c>
      <c r="M8823" t="s">
        <v>22</v>
      </c>
      <c r="O8823" t="s">
        <v>23</v>
      </c>
    </row>
    <row r="8824" spans="1:15" x14ac:dyDescent="0.35">
      <c r="A8824" t="s">
        <v>15</v>
      </c>
      <c r="B8824" t="s">
        <v>66</v>
      </c>
      <c r="C8824" t="s">
        <v>119</v>
      </c>
      <c r="D8824" t="s">
        <v>8095</v>
      </c>
      <c r="E8824" t="s">
        <v>19</v>
      </c>
      <c r="G8824">
        <v>38</v>
      </c>
      <c r="H8824">
        <v>5</v>
      </c>
      <c r="I8824" t="s">
        <v>20</v>
      </c>
      <c r="L8824" t="s">
        <v>28</v>
      </c>
      <c r="M8824" t="s">
        <v>22</v>
      </c>
      <c r="O8824" t="s">
        <v>23</v>
      </c>
    </row>
    <row r="8825" spans="1:15" x14ac:dyDescent="0.35">
      <c r="A8825" t="s">
        <v>15</v>
      </c>
      <c r="B8825" t="s">
        <v>66</v>
      </c>
      <c r="C8825" t="s">
        <v>85</v>
      </c>
      <c r="D8825" t="s">
        <v>4429</v>
      </c>
      <c r="E8825" t="s">
        <v>19</v>
      </c>
      <c r="G8825">
        <v>38</v>
      </c>
      <c r="H8825">
        <v>13</v>
      </c>
      <c r="I8825" t="s">
        <v>20</v>
      </c>
      <c r="L8825" t="s">
        <v>28</v>
      </c>
      <c r="M8825" t="s">
        <v>22</v>
      </c>
      <c r="O8825" t="s">
        <v>23</v>
      </c>
    </row>
    <row r="8826" spans="1:15" x14ac:dyDescent="0.35">
      <c r="A8826" t="s">
        <v>15</v>
      </c>
      <c r="B8826" t="s">
        <v>66</v>
      </c>
      <c r="C8826" t="s">
        <v>740</v>
      </c>
      <c r="D8826" t="s">
        <v>8096</v>
      </c>
      <c r="E8826" t="s">
        <v>27</v>
      </c>
      <c r="F8826">
        <v>16777216</v>
      </c>
      <c r="I8826" t="s">
        <v>20</v>
      </c>
      <c r="L8826" t="s">
        <v>28</v>
      </c>
      <c r="M8826" t="s">
        <v>22</v>
      </c>
      <c r="O8826" t="s">
        <v>23</v>
      </c>
    </row>
    <row r="8827" spans="1:15" x14ac:dyDescent="0.35">
      <c r="A8827" t="s">
        <v>15</v>
      </c>
      <c r="B8827" t="s">
        <v>66</v>
      </c>
      <c r="C8827" t="s">
        <v>887</v>
      </c>
      <c r="D8827" t="s">
        <v>8097</v>
      </c>
      <c r="E8827" t="s">
        <v>27</v>
      </c>
      <c r="F8827">
        <v>16777216</v>
      </c>
      <c r="I8827" t="s">
        <v>20</v>
      </c>
      <c r="L8827" t="s">
        <v>28</v>
      </c>
      <c r="M8827" t="s">
        <v>22</v>
      </c>
      <c r="O8827" t="s">
        <v>23</v>
      </c>
    </row>
    <row r="8828" spans="1:15" x14ac:dyDescent="0.35">
      <c r="A8828" t="s">
        <v>15</v>
      </c>
      <c r="B8828" t="s">
        <v>66</v>
      </c>
      <c r="C8828" t="s">
        <v>209</v>
      </c>
      <c r="D8828" t="s">
        <v>8049</v>
      </c>
      <c r="E8828" t="s">
        <v>19</v>
      </c>
      <c r="G8828">
        <v>38</v>
      </c>
      <c r="H8828">
        <v>0</v>
      </c>
      <c r="I8828" t="s">
        <v>20</v>
      </c>
      <c r="L8828" t="s">
        <v>28</v>
      </c>
      <c r="M8828" t="s">
        <v>22</v>
      </c>
      <c r="O8828" t="s">
        <v>23</v>
      </c>
    </row>
    <row r="8829" spans="1:15" x14ac:dyDescent="0.35">
      <c r="A8829" t="s">
        <v>15</v>
      </c>
      <c r="B8829" t="s">
        <v>66</v>
      </c>
      <c r="C8829" t="s">
        <v>1988</v>
      </c>
      <c r="D8829" t="s">
        <v>6073</v>
      </c>
      <c r="E8829" t="s">
        <v>19</v>
      </c>
      <c r="G8829">
        <v>38</v>
      </c>
      <c r="H8829">
        <v>0</v>
      </c>
      <c r="I8829" t="s">
        <v>20</v>
      </c>
      <c r="L8829" t="s">
        <v>28</v>
      </c>
      <c r="M8829" t="s">
        <v>22</v>
      </c>
      <c r="O8829" t="s">
        <v>23</v>
      </c>
    </row>
    <row r="8830" spans="1:15" x14ac:dyDescent="0.35">
      <c r="A8830" t="s">
        <v>15</v>
      </c>
      <c r="B8830" t="s">
        <v>66</v>
      </c>
      <c r="C8830" t="s">
        <v>1990</v>
      </c>
      <c r="D8830" t="s">
        <v>5877</v>
      </c>
      <c r="E8830" t="s">
        <v>27</v>
      </c>
      <c r="F8830">
        <v>16777216</v>
      </c>
      <c r="I8830" t="s">
        <v>20</v>
      </c>
      <c r="L8830" t="s">
        <v>28</v>
      </c>
      <c r="M8830" t="s">
        <v>22</v>
      </c>
      <c r="O8830" t="s">
        <v>23</v>
      </c>
    </row>
    <row r="8831" spans="1:15" x14ac:dyDescent="0.35">
      <c r="A8831" t="s">
        <v>15</v>
      </c>
      <c r="B8831" t="s">
        <v>66</v>
      </c>
      <c r="C8831" t="s">
        <v>2071</v>
      </c>
      <c r="D8831" t="s">
        <v>8098</v>
      </c>
      <c r="E8831" t="s">
        <v>19</v>
      </c>
      <c r="G8831">
        <v>38</v>
      </c>
      <c r="H8831">
        <v>9</v>
      </c>
      <c r="I8831" t="s">
        <v>20</v>
      </c>
      <c r="L8831" t="s">
        <v>28</v>
      </c>
      <c r="M8831" t="s">
        <v>22</v>
      </c>
      <c r="O8831" t="s">
        <v>23</v>
      </c>
    </row>
    <row r="8832" spans="1:15" x14ac:dyDescent="0.35">
      <c r="A8832" t="s">
        <v>15</v>
      </c>
      <c r="B8832" t="s">
        <v>66</v>
      </c>
      <c r="C8832" t="s">
        <v>2583</v>
      </c>
      <c r="D8832" t="s">
        <v>8099</v>
      </c>
      <c r="E8832" t="s">
        <v>19</v>
      </c>
      <c r="G8832">
        <v>38</v>
      </c>
      <c r="H8832">
        <v>0</v>
      </c>
      <c r="I8832" t="s">
        <v>20</v>
      </c>
      <c r="L8832" t="s">
        <v>28</v>
      </c>
      <c r="M8832" t="s">
        <v>22</v>
      </c>
      <c r="O8832" t="s">
        <v>23</v>
      </c>
    </row>
    <row r="8833" spans="1:15" x14ac:dyDescent="0.35">
      <c r="A8833" t="s">
        <v>15</v>
      </c>
      <c r="B8833" t="s">
        <v>66</v>
      </c>
      <c r="C8833" t="s">
        <v>693</v>
      </c>
      <c r="D8833" t="s">
        <v>8100</v>
      </c>
      <c r="E8833" t="s">
        <v>19</v>
      </c>
      <c r="G8833">
        <v>38</v>
      </c>
      <c r="H8833">
        <v>0</v>
      </c>
      <c r="I8833" t="s">
        <v>20</v>
      </c>
      <c r="L8833" t="s">
        <v>28</v>
      </c>
      <c r="M8833" t="s">
        <v>22</v>
      </c>
      <c r="O8833" t="s">
        <v>23</v>
      </c>
    </row>
    <row r="8834" spans="1:15" x14ac:dyDescent="0.35">
      <c r="A8834" t="s">
        <v>15</v>
      </c>
      <c r="B8834" t="s">
        <v>66</v>
      </c>
      <c r="C8834" t="s">
        <v>697</v>
      </c>
      <c r="D8834" t="s">
        <v>8101</v>
      </c>
      <c r="E8834" t="s">
        <v>27</v>
      </c>
      <c r="F8834">
        <v>16777216</v>
      </c>
      <c r="I8834" t="s">
        <v>20</v>
      </c>
      <c r="L8834" t="s">
        <v>28</v>
      </c>
      <c r="M8834" t="s">
        <v>22</v>
      </c>
      <c r="O8834" t="s">
        <v>23</v>
      </c>
    </row>
    <row r="8835" spans="1:15" x14ac:dyDescent="0.35">
      <c r="A8835" t="s">
        <v>15</v>
      </c>
      <c r="B8835" t="s">
        <v>91</v>
      </c>
      <c r="C8835" t="s">
        <v>237</v>
      </c>
      <c r="D8835" t="s">
        <v>8102</v>
      </c>
      <c r="E8835" t="s">
        <v>27</v>
      </c>
      <c r="F8835">
        <v>12</v>
      </c>
      <c r="I8835" t="s">
        <v>20</v>
      </c>
      <c r="L8835" t="s">
        <v>28</v>
      </c>
      <c r="M8835" t="s">
        <v>22</v>
      </c>
      <c r="O8835" t="s">
        <v>23</v>
      </c>
    </row>
    <row r="8836" spans="1:15" x14ac:dyDescent="0.35">
      <c r="A8836" t="s">
        <v>15</v>
      </c>
      <c r="B8836" t="s">
        <v>91</v>
      </c>
      <c r="C8836" t="s">
        <v>495</v>
      </c>
      <c r="D8836" t="s">
        <v>8103</v>
      </c>
      <c r="E8836" t="s">
        <v>27</v>
      </c>
      <c r="F8836">
        <v>2</v>
      </c>
      <c r="I8836" t="s">
        <v>20</v>
      </c>
      <c r="L8836" t="s">
        <v>28</v>
      </c>
      <c r="M8836" t="s">
        <v>22</v>
      </c>
      <c r="O8836" t="s">
        <v>23</v>
      </c>
    </row>
    <row r="8837" spans="1:15" x14ac:dyDescent="0.35">
      <c r="A8837" t="s">
        <v>15</v>
      </c>
      <c r="B8837" t="s">
        <v>91</v>
      </c>
      <c r="C8837" t="s">
        <v>131</v>
      </c>
      <c r="D8837" t="s">
        <v>8104</v>
      </c>
      <c r="E8837" t="s">
        <v>27</v>
      </c>
      <c r="F8837">
        <v>2</v>
      </c>
      <c r="I8837" t="s">
        <v>20</v>
      </c>
      <c r="L8837" t="s">
        <v>28</v>
      </c>
      <c r="M8837" t="s">
        <v>22</v>
      </c>
      <c r="O8837" t="s">
        <v>23</v>
      </c>
    </row>
    <row r="8838" spans="1:15" x14ac:dyDescent="0.35">
      <c r="A8838" t="s">
        <v>15</v>
      </c>
      <c r="B8838" t="s">
        <v>91</v>
      </c>
      <c r="C8838" t="s">
        <v>244</v>
      </c>
      <c r="D8838" t="s">
        <v>5372</v>
      </c>
      <c r="E8838" t="s">
        <v>94</v>
      </c>
      <c r="I8838" t="s">
        <v>20</v>
      </c>
      <c r="L8838" t="s">
        <v>28</v>
      </c>
      <c r="M8838" t="s">
        <v>22</v>
      </c>
      <c r="O8838" t="s">
        <v>23</v>
      </c>
    </row>
    <row r="8839" spans="1:15" x14ac:dyDescent="0.35">
      <c r="A8839" t="s">
        <v>15</v>
      </c>
      <c r="B8839" t="s">
        <v>91</v>
      </c>
      <c r="C8839" t="s">
        <v>576</v>
      </c>
      <c r="D8839" t="s">
        <v>1771</v>
      </c>
      <c r="E8839" t="s">
        <v>27</v>
      </c>
      <c r="F8839">
        <v>12</v>
      </c>
      <c r="I8839" t="s">
        <v>20</v>
      </c>
      <c r="L8839" t="s">
        <v>28</v>
      </c>
      <c r="M8839" t="s">
        <v>22</v>
      </c>
      <c r="O8839" t="s">
        <v>23</v>
      </c>
    </row>
    <row r="8840" spans="1:15" x14ac:dyDescent="0.35">
      <c r="A8840" t="s">
        <v>15</v>
      </c>
      <c r="B8840" t="s">
        <v>91</v>
      </c>
      <c r="C8840" t="s">
        <v>500</v>
      </c>
      <c r="D8840" t="s">
        <v>8105</v>
      </c>
      <c r="E8840" t="s">
        <v>27</v>
      </c>
      <c r="F8840">
        <v>2</v>
      </c>
      <c r="I8840" t="s">
        <v>20</v>
      </c>
      <c r="L8840" t="s">
        <v>28</v>
      </c>
      <c r="M8840" t="s">
        <v>22</v>
      </c>
      <c r="O8840" t="s">
        <v>23</v>
      </c>
    </row>
    <row r="8841" spans="1:15" x14ac:dyDescent="0.35">
      <c r="A8841" t="s">
        <v>15</v>
      </c>
      <c r="B8841" t="s">
        <v>91</v>
      </c>
      <c r="C8841" t="s">
        <v>500</v>
      </c>
      <c r="D8841" t="s">
        <v>8106</v>
      </c>
      <c r="E8841" t="s">
        <v>27</v>
      </c>
      <c r="F8841">
        <v>6</v>
      </c>
      <c r="I8841" t="s">
        <v>20</v>
      </c>
      <c r="L8841" t="s">
        <v>28</v>
      </c>
      <c r="M8841" t="s">
        <v>22</v>
      </c>
      <c r="O8841" t="s">
        <v>23</v>
      </c>
    </row>
    <row r="8842" spans="1:15" x14ac:dyDescent="0.35">
      <c r="A8842" t="s">
        <v>15</v>
      </c>
      <c r="B8842" t="s">
        <v>91</v>
      </c>
      <c r="C8842" t="s">
        <v>129</v>
      </c>
      <c r="D8842" t="s">
        <v>8107</v>
      </c>
      <c r="E8842" t="s">
        <v>27</v>
      </c>
      <c r="F8842">
        <v>13</v>
      </c>
      <c r="I8842" t="s">
        <v>20</v>
      </c>
      <c r="L8842" t="s">
        <v>28</v>
      </c>
      <c r="M8842" t="s">
        <v>22</v>
      </c>
      <c r="O8842" t="s">
        <v>23</v>
      </c>
    </row>
    <row r="8843" spans="1:15" x14ac:dyDescent="0.35">
      <c r="A8843" t="s">
        <v>15</v>
      </c>
      <c r="B8843" t="s">
        <v>91</v>
      </c>
      <c r="C8843" t="s">
        <v>95</v>
      </c>
      <c r="D8843" t="s">
        <v>8108</v>
      </c>
      <c r="E8843" t="s">
        <v>94</v>
      </c>
      <c r="I8843" t="s">
        <v>20</v>
      </c>
      <c r="L8843" t="s">
        <v>28</v>
      </c>
      <c r="M8843" t="s">
        <v>22</v>
      </c>
      <c r="O8843" t="s">
        <v>23</v>
      </c>
    </row>
    <row r="8844" spans="1:15" x14ac:dyDescent="0.35">
      <c r="A8844" t="s">
        <v>15</v>
      </c>
      <c r="B8844" t="s">
        <v>91</v>
      </c>
      <c r="C8844" t="s">
        <v>249</v>
      </c>
      <c r="D8844" t="s">
        <v>8109</v>
      </c>
      <c r="E8844" t="s">
        <v>27</v>
      </c>
      <c r="F8844">
        <v>3</v>
      </c>
      <c r="I8844" t="s">
        <v>20</v>
      </c>
      <c r="L8844" t="s">
        <v>28</v>
      </c>
      <c r="M8844" t="s">
        <v>22</v>
      </c>
      <c r="O8844" t="s">
        <v>23</v>
      </c>
    </row>
    <row r="8845" spans="1:15" x14ac:dyDescent="0.35">
      <c r="A8845" t="s">
        <v>15</v>
      </c>
      <c r="B8845" t="s">
        <v>54</v>
      </c>
      <c r="C8845" t="s">
        <v>1497</v>
      </c>
      <c r="D8845" t="s">
        <v>1572</v>
      </c>
      <c r="E8845" t="s">
        <v>27</v>
      </c>
      <c r="F8845">
        <v>1</v>
      </c>
      <c r="I8845" t="s">
        <v>20</v>
      </c>
      <c r="L8845" t="s">
        <v>28</v>
      </c>
      <c r="M8845" t="s">
        <v>22</v>
      </c>
      <c r="O8845" t="s">
        <v>23</v>
      </c>
    </row>
    <row r="8846" spans="1:15" x14ac:dyDescent="0.35">
      <c r="A8846" t="s">
        <v>15</v>
      </c>
      <c r="B8846" t="s">
        <v>54</v>
      </c>
      <c r="C8846" t="s">
        <v>55</v>
      </c>
      <c r="D8846" t="s">
        <v>8110</v>
      </c>
      <c r="E8846" t="s">
        <v>27</v>
      </c>
      <c r="F8846">
        <v>8</v>
      </c>
      <c r="I8846" t="s">
        <v>20</v>
      </c>
      <c r="L8846" t="s">
        <v>28</v>
      </c>
      <c r="M8846" t="s">
        <v>22</v>
      </c>
      <c r="O8846" t="s">
        <v>23</v>
      </c>
    </row>
    <row r="8847" spans="1:15" x14ac:dyDescent="0.35">
      <c r="A8847" t="s">
        <v>15</v>
      </c>
      <c r="B8847" t="s">
        <v>54</v>
      </c>
      <c r="C8847" t="s">
        <v>831</v>
      </c>
      <c r="D8847" t="s">
        <v>8111</v>
      </c>
      <c r="E8847" t="s">
        <v>27</v>
      </c>
      <c r="F8847">
        <v>1</v>
      </c>
      <c r="I8847" t="s">
        <v>20</v>
      </c>
      <c r="L8847" t="s">
        <v>28</v>
      </c>
      <c r="M8847" t="s">
        <v>22</v>
      </c>
      <c r="O8847" t="s">
        <v>23</v>
      </c>
    </row>
    <row r="8848" spans="1:15" x14ac:dyDescent="0.35">
      <c r="A8848" t="s">
        <v>15</v>
      </c>
      <c r="B8848" t="s">
        <v>54</v>
      </c>
      <c r="C8848" t="s">
        <v>1916</v>
      </c>
      <c r="D8848" t="s">
        <v>8058</v>
      </c>
      <c r="E8848" t="s">
        <v>19</v>
      </c>
      <c r="G8848">
        <v>14</v>
      </c>
      <c r="H8848">
        <v>2</v>
      </c>
      <c r="I8848" t="s">
        <v>20</v>
      </c>
      <c r="L8848" t="s">
        <v>28</v>
      </c>
      <c r="M8848" t="s">
        <v>22</v>
      </c>
      <c r="O8848" t="s">
        <v>23</v>
      </c>
    </row>
    <row r="8849" spans="1:15" x14ac:dyDescent="0.35">
      <c r="A8849" t="s">
        <v>15</v>
      </c>
      <c r="B8849" t="s">
        <v>54</v>
      </c>
      <c r="C8849" t="s">
        <v>1263</v>
      </c>
      <c r="D8849" t="s">
        <v>8112</v>
      </c>
      <c r="E8849" t="s">
        <v>27</v>
      </c>
      <c r="F8849">
        <v>1</v>
      </c>
      <c r="I8849" t="s">
        <v>20</v>
      </c>
      <c r="L8849" t="s">
        <v>28</v>
      </c>
      <c r="M8849" t="s">
        <v>22</v>
      </c>
      <c r="O8849" t="s">
        <v>23</v>
      </c>
    </row>
    <row r="8850" spans="1:15" x14ac:dyDescent="0.35">
      <c r="A8850" t="s">
        <v>15</v>
      </c>
      <c r="B8850" t="s">
        <v>54</v>
      </c>
      <c r="C8850" t="s">
        <v>621</v>
      </c>
      <c r="D8850" t="s">
        <v>5617</v>
      </c>
      <c r="E8850" t="s">
        <v>19</v>
      </c>
      <c r="G8850">
        <v>14</v>
      </c>
      <c r="H8850">
        <v>2</v>
      </c>
      <c r="I8850" t="s">
        <v>20</v>
      </c>
      <c r="L8850" t="s">
        <v>28</v>
      </c>
      <c r="M8850" t="s">
        <v>22</v>
      </c>
      <c r="O8850" t="s">
        <v>23</v>
      </c>
    </row>
    <row r="8851" spans="1:15" x14ac:dyDescent="0.35">
      <c r="A8851" t="s">
        <v>15</v>
      </c>
      <c r="B8851" t="s">
        <v>54</v>
      </c>
      <c r="C8851" t="s">
        <v>621</v>
      </c>
      <c r="D8851" t="s">
        <v>7667</v>
      </c>
      <c r="E8851" t="s">
        <v>27</v>
      </c>
      <c r="F8851">
        <v>9</v>
      </c>
      <c r="I8851" t="s">
        <v>20</v>
      </c>
      <c r="L8851" t="s">
        <v>28</v>
      </c>
      <c r="M8851" t="s">
        <v>22</v>
      </c>
      <c r="O8851" t="s">
        <v>23</v>
      </c>
    </row>
    <row r="8852" spans="1:15" x14ac:dyDescent="0.35">
      <c r="A8852" t="s">
        <v>15</v>
      </c>
      <c r="B8852" t="s">
        <v>54</v>
      </c>
      <c r="C8852" t="s">
        <v>621</v>
      </c>
      <c r="D8852" t="s">
        <v>8113</v>
      </c>
      <c r="E8852" t="s">
        <v>19</v>
      </c>
      <c r="G8852">
        <v>14</v>
      </c>
      <c r="H8852">
        <v>2</v>
      </c>
      <c r="I8852" t="s">
        <v>20</v>
      </c>
      <c r="L8852" t="s">
        <v>28</v>
      </c>
      <c r="M8852" t="s">
        <v>22</v>
      </c>
      <c r="O8852" t="s">
        <v>23</v>
      </c>
    </row>
    <row r="8853" spans="1:15" x14ac:dyDescent="0.35">
      <c r="A8853" t="s">
        <v>15</v>
      </c>
      <c r="B8853" t="s">
        <v>54</v>
      </c>
      <c r="C8853" t="s">
        <v>396</v>
      </c>
      <c r="D8853" t="s">
        <v>499</v>
      </c>
      <c r="E8853" t="s">
        <v>34</v>
      </c>
      <c r="I8853" t="s">
        <v>20</v>
      </c>
      <c r="L8853" t="s">
        <v>28</v>
      </c>
      <c r="M8853" t="s">
        <v>22</v>
      </c>
      <c r="O8853" t="s">
        <v>23</v>
      </c>
    </row>
    <row r="8854" spans="1:15" x14ac:dyDescent="0.35">
      <c r="A8854" t="s">
        <v>15</v>
      </c>
      <c r="B8854" t="s">
        <v>54</v>
      </c>
      <c r="C8854" t="s">
        <v>259</v>
      </c>
      <c r="D8854" t="s">
        <v>8114</v>
      </c>
      <c r="E8854" t="s">
        <v>27</v>
      </c>
      <c r="F8854">
        <v>6</v>
      </c>
      <c r="I8854" t="s">
        <v>20</v>
      </c>
      <c r="L8854" t="s">
        <v>28</v>
      </c>
      <c r="M8854" t="s">
        <v>22</v>
      </c>
      <c r="O8854" t="s">
        <v>23</v>
      </c>
    </row>
    <row r="8855" spans="1:15" x14ac:dyDescent="0.35">
      <c r="A8855" t="s">
        <v>15</v>
      </c>
      <c r="B8855" t="s">
        <v>54</v>
      </c>
      <c r="C8855" t="s">
        <v>400</v>
      </c>
      <c r="D8855" t="s">
        <v>8115</v>
      </c>
      <c r="E8855" t="s">
        <v>19</v>
      </c>
      <c r="G8855">
        <v>8</v>
      </c>
      <c r="H8855">
        <v>5</v>
      </c>
      <c r="I8855" t="s">
        <v>20</v>
      </c>
      <c r="L8855" t="s">
        <v>28</v>
      </c>
      <c r="M8855" t="s">
        <v>22</v>
      </c>
      <c r="O8855" t="s">
        <v>23</v>
      </c>
    </row>
    <row r="8856" spans="1:15" x14ac:dyDescent="0.35">
      <c r="A8856" t="s">
        <v>15</v>
      </c>
      <c r="B8856" t="s">
        <v>54</v>
      </c>
      <c r="C8856" t="s">
        <v>298</v>
      </c>
      <c r="D8856" t="s">
        <v>8116</v>
      </c>
      <c r="E8856" t="s">
        <v>27</v>
      </c>
      <c r="F8856">
        <v>8</v>
      </c>
      <c r="I8856" t="s">
        <v>20</v>
      </c>
      <c r="L8856" t="s">
        <v>28</v>
      </c>
      <c r="M8856" t="s">
        <v>22</v>
      </c>
      <c r="O8856" t="s">
        <v>23</v>
      </c>
    </row>
    <row r="8857" spans="1:15" x14ac:dyDescent="0.35">
      <c r="A8857" t="s">
        <v>15</v>
      </c>
      <c r="B8857" t="s">
        <v>54</v>
      </c>
      <c r="C8857" t="s">
        <v>298</v>
      </c>
      <c r="D8857" t="s">
        <v>8117</v>
      </c>
      <c r="E8857" t="s">
        <v>27</v>
      </c>
      <c r="F8857">
        <v>2</v>
      </c>
      <c r="I8857" t="s">
        <v>20</v>
      </c>
      <c r="L8857" t="s">
        <v>28</v>
      </c>
      <c r="M8857" t="s">
        <v>22</v>
      </c>
      <c r="O8857" t="s">
        <v>23</v>
      </c>
    </row>
    <row r="8858" spans="1:15" x14ac:dyDescent="0.35">
      <c r="A8858" t="s">
        <v>15</v>
      </c>
      <c r="B8858" t="s">
        <v>54</v>
      </c>
      <c r="C8858" t="s">
        <v>137</v>
      </c>
      <c r="D8858" t="s">
        <v>6758</v>
      </c>
      <c r="E8858" t="s">
        <v>19</v>
      </c>
      <c r="G8858">
        <v>17</v>
      </c>
      <c r="H8858">
        <v>2</v>
      </c>
      <c r="I8858" t="s">
        <v>20</v>
      </c>
      <c r="L8858" t="s">
        <v>28</v>
      </c>
      <c r="M8858" t="s">
        <v>22</v>
      </c>
      <c r="O8858" t="s">
        <v>23</v>
      </c>
    </row>
    <row r="8859" spans="1:15" x14ac:dyDescent="0.35">
      <c r="A8859" t="s">
        <v>15</v>
      </c>
      <c r="B8859" t="s">
        <v>54</v>
      </c>
      <c r="C8859" t="s">
        <v>61</v>
      </c>
      <c r="D8859" t="s">
        <v>7841</v>
      </c>
      <c r="E8859" t="s">
        <v>19</v>
      </c>
      <c r="G8859">
        <v>6</v>
      </c>
      <c r="H8859">
        <v>2</v>
      </c>
      <c r="I8859" t="s">
        <v>20</v>
      </c>
      <c r="L8859" t="s">
        <v>28</v>
      </c>
      <c r="M8859" t="s">
        <v>22</v>
      </c>
      <c r="O8859" t="s">
        <v>23</v>
      </c>
    </row>
    <row r="8860" spans="1:15" x14ac:dyDescent="0.35">
      <c r="A8860" t="s">
        <v>15</v>
      </c>
      <c r="B8860" t="s">
        <v>54</v>
      </c>
      <c r="C8860" t="s">
        <v>144</v>
      </c>
      <c r="D8860" t="s">
        <v>8118</v>
      </c>
      <c r="E8860" t="s">
        <v>27</v>
      </c>
      <c r="F8860">
        <v>6</v>
      </c>
      <c r="I8860" t="s">
        <v>20</v>
      </c>
      <c r="L8860" t="s">
        <v>28</v>
      </c>
      <c r="M8860" t="s">
        <v>22</v>
      </c>
      <c r="O8860" t="s">
        <v>23</v>
      </c>
    </row>
    <row r="8861" spans="1:15" x14ac:dyDescent="0.35">
      <c r="A8861" t="s">
        <v>15</v>
      </c>
      <c r="B8861" t="s">
        <v>54</v>
      </c>
      <c r="C8861" t="s">
        <v>263</v>
      </c>
      <c r="D8861" t="s">
        <v>8119</v>
      </c>
      <c r="E8861" t="s">
        <v>19</v>
      </c>
      <c r="G8861">
        <v>9</v>
      </c>
      <c r="H8861">
        <v>2</v>
      </c>
      <c r="I8861" t="s">
        <v>20</v>
      </c>
      <c r="L8861" t="s">
        <v>28</v>
      </c>
      <c r="M8861" t="s">
        <v>22</v>
      </c>
      <c r="O8861" t="s">
        <v>23</v>
      </c>
    </row>
    <row r="8862" spans="1:15" x14ac:dyDescent="0.35">
      <c r="A8862" t="s">
        <v>15</v>
      </c>
      <c r="B8862" t="s">
        <v>54</v>
      </c>
      <c r="C8862" t="s">
        <v>332</v>
      </c>
      <c r="D8862" t="s">
        <v>8120</v>
      </c>
      <c r="E8862" t="s">
        <v>27</v>
      </c>
      <c r="F8862">
        <v>5</v>
      </c>
      <c r="I8862" t="s">
        <v>20</v>
      </c>
      <c r="L8862" t="s">
        <v>28</v>
      </c>
      <c r="M8862" t="s">
        <v>22</v>
      </c>
      <c r="O8862" t="s">
        <v>23</v>
      </c>
    </row>
    <row r="8863" spans="1:15" x14ac:dyDescent="0.35">
      <c r="A8863" t="s">
        <v>15</v>
      </c>
      <c r="B8863" t="s">
        <v>63</v>
      </c>
      <c r="C8863" t="s">
        <v>152</v>
      </c>
      <c r="D8863" t="s">
        <v>8121</v>
      </c>
      <c r="E8863" t="s">
        <v>27</v>
      </c>
      <c r="F8863">
        <v>1</v>
      </c>
      <c r="I8863" t="s">
        <v>20</v>
      </c>
      <c r="L8863" t="s">
        <v>28</v>
      </c>
      <c r="M8863" t="s">
        <v>22</v>
      </c>
      <c r="O8863" t="s">
        <v>23</v>
      </c>
    </row>
    <row r="8864" spans="1:15" x14ac:dyDescent="0.35">
      <c r="A8864" t="s">
        <v>15</v>
      </c>
      <c r="B8864" t="s">
        <v>63</v>
      </c>
      <c r="C8864" t="s">
        <v>152</v>
      </c>
      <c r="D8864" t="s">
        <v>8122</v>
      </c>
      <c r="E8864" t="s">
        <v>27</v>
      </c>
      <c r="F8864">
        <v>30</v>
      </c>
      <c r="I8864" t="s">
        <v>20</v>
      </c>
      <c r="L8864" t="s">
        <v>28</v>
      </c>
      <c r="M8864" t="s">
        <v>22</v>
      </c>
      <c r="O8864" t="s">
        <v>23</v>
      </c>
    </row>
    <row r="8865" spans="1:15" x14ac:dyDescent="0.35">
      <c r="A8865" t="s">
        <v>15</v>
      </c>
      <c r="B8865" t="s">
        <v>63</v>
      </c>
      <c r="C8865" t="s">
        <v>1680</v>
      </c>
      <c r="D8865" t="s">
        <v>8123</v>
      </c>
      <c r="E8865" t="s">
        <v>94</v>
      </c>
      <c r="I8865" t="s">
        <v>20</v>
      </c>
      <c r="L8865" t="s">
        <v>28</v>
      </c>
      <c r="M8865" t="s">
        <v>22</v>
      </c>
      <c r="O8865" t="s">
        <v>23</v>
      </c>
    </row>
    <row r="8866" spans="1:15" x14ac:dyDescent="0.35">
      <c r="A8866" t="s">
        <v>15</v>
      </c>
      <c r="B8866" t="s">
        <v>63</v>
      </c>
      <c r="C8866" t="s">
        <v>1927</v>
      </c>
      <c r="D8866" t="s">
        <v>8124</v>
      </c>
      <c r="E8866" t="s">
        <v>94</v>
      </c>
      <c r="I8866" t="s">
        <v>20</v>
      </c>
      <c r="L8866" t="s">
        <v>28</v>
      </c>
      <c r="M8866" t="s">
        <v>22</v>
      </c>
      <c r="O8866" t="s">
        <v>23</v>
      </c>
    </row>
    <row r="8867" spans="1:15" x14ac:dyDescent="0.35">
      <c r="A8867" t="s">
        <v>15</v>
      </c>
      <c r="B8867" t="s">
        <v>63</v>
      </c>
      <c r="C8867" t="s">
        <v>585</v>
      </c>
      <c r="D8867" t="s">
        <v>8125</v>
      </c>
      <c r="E8867" t="s">
        <v>27</v>
      </c>
      <c r="F8867">
        <v>5</v>
      </c>
      <c r="I8867" t="s">
        <v>20</v>
      </c>
      <c r="L8867" t="s">
        <v>28</v>
      </c>
      <c r="M8867" t="s">
        <v>22</v>
      </c>
      <c r="O8867" t="s">
        <v>23</v>
      </c>
    </row>
    <row r="8868" spans="1:15" x14ac:dyDescent="0.35">
      <c r="A8868" t="s">
        <v>15</v>
      </c>
      <c r="B8868" t="s">
        <v>63</v>
      </c>
      <c r="C8868" t="s">
        <v>1871</v>
      </c>
      <c r="D8868" t="s">
        <v>8126</v>
      </c>
      <c r="E8868" t="s">
        <v>27</v>
      </c>
      <c r="F8868">
        <v>1</v>
      </c>
      <c r="I8868" t="s">
        <v>20</v>
      </c>
      <c r="L8868" t="s">
        <v>28</v>
      </c>
      <c r="M8868" t="s">
        <v>22</v>
      </c>
      <c r="O8868" t="s">
        <v>23</v>
      </c>
    </row>
    <row r="8869" spans="1:15" x14ac:dyDescent="0.35">
      <c r="A8869" t="s">
        <v>15</v>
      </c>
      <c r="B8869" t="s">
        <v>63</v>
      </c>
      <c r="C8869" t="s">
        <v>97</v>
      </c>
      <c r="D8869" t="s">
        <v>7840</v>
      </c>
      <c r="E8869" t="s">
        <v>27</v>
      </c>
      <c r="F8869">
        <v>1</v>
      </c>
      <c r="I8869" t="s">
        <v>20</v>
      </c>
      <c r="L8869" t="s">
        <v>28</v>
      </c>
      <c r="M8869" t="s">
        <v>22</v>
      </c>
      <c r="O8869" t="s">
        <v>23</v>
      </c>
    </row>
    <row r="8870" spans="1:15" x14ac:dyDescent="0.35">
      <c r="A8870" t="s">
        <v>15</v>
      </c>
      <c r="B8870" t="s">
        <v>63</v>
      </c>
      <c r="C8870" t="s">
        <v>97</v>
      </c>
      <c r="D8870" t="s">
        <v>8107</v>
      </c>
      <c r="E8870" t="s">
        <v>27</v>
      </c>
      <c r="F8870">
        <v>13</v>
      </c>
      <c r="I8870" t="s">
        <v>20</v>
      </c>
      <c r="L8870" t="s">
        <v>28</v>
      </c>
      <c r="M8870" t="s">
        <v>22</v>
      </c>
      <c r="O8870" t="s">
        <v>23</v>
      </c>
    </row>
    <row r="8871" spans="1:15" x14ac:dyDescent="0.35">
      <c r="A8871" t="s">
        <v>15</v>
      </c>
      <c r="B8871" t="s">
        <v>63</v>
      </c>
      <c r="C8871" t="s">
        <v>1165</v>
      </c>
      <c r="D8871" t="s">
        <v>6083</v>
      </c>
      <c r="E8871" t="s">
        <v>27</v>
      </c>
      <c r="F8871">
        <v>3</v>
      </c>
      <c r="I8871" t="s">
        <v>20</v>
      </c>
      <c r="L8871" t="s">
        <v>28</v>
      </c>
      <c r="M8871" t="s">
        <v>22</v>
      </c>
      <c r="O8871" t="s">
        <v>23</v>
      </c>
    </row>
    <row r="8872" spans="1:15" x14ac:dyDescent="0.35">
      <c r="A8872" t="s">
        <v>15</v>
      </c>
      <c r="B8872" t="s">
        <v>99</v>
      </c>
      <c r="C8872" t="s">
        <v>1009</v>
      </c>
      <c r="D8872" t="s">
        <v>8127</v>
      </c>
      <c r="E8872" t="s">
        <v>409</v>
      </c>
      <c r="I8872" t="s">
        <v>20</v>
      </c>
      <c r="L8872" t="s">
        <v>28</v>
      </c>
      <c r="M8872" t="s">
        <v>22</v>
      </c>
      <c r="O8872" t="s">
        <v>23</v>
      </c>
    </row>
    <row r="8873" spans="1:15" x14ac:dyDescent="0.35">
      <c r="A8873" t="s">
        <v>15</v>
      </c>
      <c r="B8873" t="s">
        <v>99</v>
      </c>
      <c r="C8873" t="s">
        <v>875</v>
      </c>
      <c r="D8873" t="s">
        <v>8128</v>
      </c>
      <c r="E8873" t="s">
        <v>27</v>
      </c>
      <c r="F8873">
        <v>16777216</v>
      </c>
      <c r="I8873" t="s">
        <v>20</v>
      </c>
      <c r="L8873" t="s">
        <v>28</v>
      </c>
      <c r="M8873" t="s">
        <v>22</v>
      </c>
      <c r="O8873" t="s">
        <v>23</v>
      </c>
    </row>
    <row r="8874" spans="1:15" x14ac:dyDescent="0.35">
      <c r="A8874" t="s">
        <v>15</v>
      </c>
      <c r="B8874" t="s">
        <v>99</v>
      </c>
      <c r="C8874" t="s">
        <v>1007</v>
      </c>
      <c r="D8874" t="s">
        <v>8129</v>
      </c>
      <c r="E8874" t="s">
        <v>409</v>
      </c>
      <c r="I8874" t="s">
        <v>20</v>
      </c>
      <c r="L8874" t="s">
        <v>28</v>
      </c>
      <c r="M8874" t="s">
        <v>22</v>
      </c>
      <c r="O8874" t="s">
        <v>23</v>
      </c>
    </row>
    <row r="8875" spans="1:15" x14ac:dyDescent="0.35">
      <c r="A8875" t="s">
        <v>15</v>
      </c>
      <c r="B8875" t="s">
        <v>91</v>
      </c>
      <c r="C8875" t="s">
        <v>133</v>
      </c>
      <c r="D8875" t="s">
        <v>8130</v>
      </c>
      <c r="E8875" t="s">
        <v>27</v>
      </c>
      <c r="F8875">
        <v>1</v>
      </c>
      <c r="I8875" t="s">
        <v>20</v>
      </c>
      <c r="L8875" t="s">
        <v>28</v>
      </c>
      <c r="M8875" t="s">
        <v>22</v>
      </c>
      <c r="O8875" t="s">
        <v>23</v>
      </c>
    </row>
    <row r="8876" spans="1:15" x14ac:dyDescent="0.35">
      <c r="A8876" t="s">
        <v>15</v>
      </c>
      <c r="B8876" t="s">
        <v>54</v>
      </c>
      <c r="C8876" t="s">
        <v>59</v>
      </c>
      <c r="D8876" t="s">
        <v>3290</v>
      </c>
      <c r="E8876" t="s">
        <v>27</v>
      </c>
      <c r="F8876">
        <v>1</v>
      </c>
      <c r="I8876" t="s">
        <v>20</v>
      </c>
      <c r="L8876" t="s">
        <v>28</v>
      </c>
      <c r="M8876" t="s">
        <v>22</v>
      </c>
      <c r="O8876" t="s">
        <v>23</v>
      </c>
    </row>
    <row r="8877" spans="1:15" x14ac:dyDescent="0.35">
      <c r="A8877" t="s">
        <v>15</v>
      </c>
      <c r="B8877" t="s">
        <v>99</v>
      </c>
      <c r="C8877" t="s">
        <v>944</v>
      </c>
      <c r="D8877" t="s">
        <v>8131</v>
      </c>
      <c r="E8877" t="s">
        <v>27</v>
      </c>
      <c r="F8877">
        <v>16777216</v>
      </c>
      <c r="I8877" t="s">
        <v>20</v>
      </c>
      <c r="L8877" t="s">
        <v>28</v>
      </c>
      <c r="M8877" t="s">
        <v>22</v>
      </c>
      <c r="O8877" t="s">
        <v>23</v>
      </c>
    </row>
    <row r="8878" spans="1:15" x14ac:dyDescent="0.35">
      <c r="A8878" t="s">
        <v>15</v>
      </c>
      <c r="B8878" t="s">
        <v>99</v>
      </c>
      <c r="C8878" t="s">
        <v>946</v>
      </c>
      <c r="D8878" t="s">
        <v>8132</v>
      </c>
      <c r="E8878" t="s">
        <v>27</v>
      </c>
      <c r="F8878">
        <v>16777216</v>
      </c>
      <c r="I8878" t="s">
        <v>20</v>
      </c>
      <c r="L8878" t="s">
        <v>28</v>
      </c>
      <c r="M8878" t="s">
        <v>22</v>
      </c>
      <c r="O8878" t="s">
        <v>23</v>
      </c>
    </row>
    <row r="8879" spans="1:15" x14ac:dyDescent="0.35">
      <c r="A8879" t="s">
        <v>15</v>
      </c>
      <c r="B8879" t="s">
        <v>16</v>
      </c>
      <c r="C8879" t="s">
        <v>17</v>
      </c>
      <c r="D8879" t="s">
        <v>5640</v>
      </c>
      <c r="E8879" t="s">
        <v>27</v>
      </c>
      <c r="F8879">
        <v>16777216</v>
      </c>
      <c r="I8879" t="s">
        <v>20</v>
      </c>
      <c r="L8879" t="s">
        <v>21</v>
      </c>
      <c r="M8879" t="s">
        <v>22</v>
      </c>
      <c r="O8879" t="s">
        <v>23</v>
      </c>
    </row>
    <row r="8880" spans="1:15" x14ac:dyDescent="0.35">
      <c r="A8880" t="s">
        <v>15</v>
      </c>
      <c r="B8880" t="s">
        <v>16</v>
      </c>
      <c r="C8880" t="s">
        <v>318</v>
      </c>
      <c r="D8880" t="s">
        <v>1610</v>
      </c>
      <c r="E8880" t="s">
        <v>27</v>
      </c>
      <c r="F8880">
        <v>120</v>
      </c>
      <c r="I8880" t="s">
        <v>20</v>
      </c>
      <c r="L8880" t="s">
        <v>21</v>
      </c>
      <c r="M8880" t="s">
        <v>22</v>
      </c>
      <c r="O8880" t="s">
        <v>23</v>
      </c>
    </row>
    <row r="8881" spans="1:15" x14ac:dyDescent="0.35">
      <c r="A8881" t="s">
        <v>15</v>
      </c>
      <c r="B8881" t="s">
        <v>24</v>
      </c>
      <c r="C8881" t="s">
        <v>29</v>
      </c>
      <c r="D8881" t="s">
        <v>8133</v>
      </c>
      <c r="E8881" t="s">
        <v>19</v>
      </c>
      <c r="G8881">
        <v>18</v>
      </c>
      <c r="H8881">
        <v>2</v>
      </c>
      <c r="I8881" t="s">
        <v>20</v>
      </c>
      <c r="L8881" t="s">
        <v>28</v>
      </c>
      <c r="M8881" t="s">
        <v>22</v>
      </c>
      <c r="O8881" t="s">
        <v>23</v>
      </c>
    </row>
    <row r="8882" spans="1:15" x14ac:dyDescent="0.35">
      <c r="A8882" t="s">
        <v>15</v>
      </c>
      <c r="B8882" t="s">
        <v>24</v>
      </c>
      <c r="C8882" t="s">
        <v>218</v>
      </c>
      <c r="D8882" t="s">
        <v>8134</v>
      </c>
      <c r="E8882" t="s">
        <v>166</v>
      </c>
      <c r="I8882" t="s">
        <v>20</v>
      </c>
      <c r="L8882" t="s">
        <v>28</v>
      </c>
      <c r="M8882" t="s">
        <v>22</v>
      </c>
      <c r="N8882" s="7">
        <v>45097</v>
      </c>
      <c r="O8882" t="s">
        <v>23</v>
      </c>
    </row>
    <row r="8883" spans="1:15" x14ac:dyDescent="0.35">
      <c r="A8883" t="s">
        <v>15</v>
      </c>
      <c r="B8883" t="s">
        <v>24</v>
      </c>
      <c r="C8883" t="s">
        <v>29</v>
      </c>
      <c r="D8883" t="s">
        <v>8135</v>
      </c>
      <c r="E8883" t="s">
        <v>19</v>
      </c>
      <c r="G8883">
        <v>18</v>
      </c>
      <c r="H8883">
        <v>9</v>
      </c>
      <c r="I8883" t="s">
        <v>20</v>
      </c>
      <c r="L8883" t="s">
        <v>28</v>
      </c>
      <c r="M8883" t="s">
        <v>22</v>
      </c>
      <c r="O8883" t="s">
        <v>23</v>
      </c>
    </row>
    <row r="8884" spans="1:15" x14ac:dyDescent="0.35">
      <c r="A8884" t="s">
        <v>15</v>
      </c>
      <c r="B8884" t="s">
        <v>31</v>
      </c>
      <c r="C8884" t="s">
        <v>325</v>
      </c>
      <c r="D8884" t="s">
        <v>8136</v>
      </c>
      <c r="E8884" t="s">
        <v>27</v>
      </c>
      <c r="F8884">
        <v>100</v>
      </c>
      <c r="I8884" t="s">
        <v>45</v>
      </c>
      <c r="K8884">
        <v>5</v>
      </c>
      <c r="L8884" t="s">
        <v>28</v>
      </c>
      <c r="M8884" t="s">
        <v>22</v>
      </c>
      <c r="O8884" t="s">
        <v>23</v>
      </c>
    </row>
    <row r="8885" spans="1:15" x14ac:dyDescent="0.35">
      <c r="A8885" t="s">
        <v>15</v>
      </c>
      <c r="B8885" t="s">
        <v>31</v>
      </c>
      <c r="C8885" t="s">
        <v>7813</v>
      </c>
      <c r="D8885" t="s">
        <v>8137</v>
      </c>
      <c r="E8885" t="s">
        <v>27</v>
      </c>
      <c r="F8885">
        <v>18</v>
      </c>
      <c r="I8885" t="s">
        <v>45</v>
      </c>
      <c r="K8885">
        <v>1</v>
      </c>
      <c r="L8885" t="s">
        <v>28</v>
      </c>
      <c r="M8885" t="s">
        <v>22</v>
      </c>
      <c r="O8885" t="s">
        <v>23</v>
      </c>
    </row>
    <row r="8886" spans="1:15" x14ac:dyDescent="0.35">
      <c r="A8886" t="s">
        <v>15</v>
      </c>
      <c r="B8886" t="s">
        <v>91</v>
      </c>
      <c r="C8886" t="s">
        <v>246</v>
      </c>
      <c r="D8886" t="s">
        <v>8138</v>
      </c>
      <c r="E8886" t="s">
        <v>94</v>
      </c>
      <c r="I8886" t="s">
        <v>20</v>
      </c>
      <c r="L8886" t="s">
        <v>28</v>
      </c>
      <c r="M8886" t="s">
        <v>22</v>
      </c>
      <c r="O8886" t="s">
        <v>23</v>
      </c>
    </row>
    <row r="8887" spans="1:15" x14ac:dyDescent="0.35">
      <c r="A8887" t="s">
        <v>15</v>
      </c>
      <c r="B8887" t="s">
        <v>39</v>
      </c>
      <c r="C8887" t="s">
        <v>40</v>
      </c>
      <c r="D8887" t="s">
        <v>2389</v>
      </c>
      <c r="E8887" t="s">
        <v>19</v>
      </c>
      <c r="G8887">
        <v>38</v>
      </c>
      <c r="H8887">
        <v>0</v>
      </c>
      <c r="I8887" t="s">
        <v>20</v>
      </c>
      <c r="L8887" t="s">
        <v>28</v>
      </c>
      <c r="M8887" t="s">
        <v>22</v>
      </c>
      <c r="O8887" t="s">
        <v>23</v>
      </c>
    </row>
    <row r="8888" spans="1:15" x14ac:dyDescent="0.35">
      <c r="A8888" t="s">
        <v>15</v>
      </c>
      <c r="B8888" t="s">
        <v>39</v>
      </c>
      <c r="C8888" t="s">
        <v>778</v>
      </c>
      <c r="D8888" t="s">
        <v>8139</v>
      </c>
      <c r="E8888" t="s">
        <v>27</v>
      </c>
      <c r="F8888">
        <v>50</v>
      </c>
      <c r="I8888" t="s">
        <v>20</v>
      </c>
      <c r="L8888" t="s">
        <v>28</v>
      </c>
      <c r="M8888" t="s">
        <v>22</v>
      </c>
      <c r="O8888" t="s">
        <v>23</v>
      </c>
    </row>
    <row r="8889" spans="1:15" x14ac:dyDescent="0.35">
      <c r="A8889" t="s">
        <v>15</v>
      </c>
      <c r="B8889" t="s">
        <v>39</v>
      </c>
      <c r="C8889" t="s">
        <v>220</v>
      </c>
      <c r="D8889" t="s">
        <v>499</v>
      </c>
      <c r="E8889" t="s">
        <v>34</v>
      </c>
      <c r="I8889" t="s">
        <v>20</v>
      </c>
      <c r="L8889" t="s">
        <v>28</v>
      </c>
      <c r="M8889" t="s">
        <v>22</v>
      </c>
      <c r="O8889" t="s">
        <v>23</v>
      </c>
    </row>
    <row r="8890" spans="1:15" x14ac:dyDescent="0.35">
      <c r="A8890" t="s">
        <v>15</v>
      </c>
      <c r="B8890" t="s">
        <v>39</v>
      </c>
      <c r="C8890" t="s">
        <v>220</v>
      </c>
      <c r="D8890" t="s">
        <v>2675</v>
      </c>
      <c r="E8890" t="s">
        <v>27</v>
      </c>
      <c r="F8890">
        <v>20</v>
      </c>
      <c r="I8890" t="s">
        <v>45</v>
      </c>
      <c r="L8890" t="s">
        <v>28</v>
      </c>
      <c r="M8890" t="s">
        <v>22</v>
      </c>
      <c r="O8890" t="s">
        <v>23</v>
      </c>
    </row>
    <row r="8891" spans="1:15" x14ac:dyDescent="0.35">
      <c r="A8891" t="s">
        <v>15</v>
      </c>
      <c r="B8891" t="s">
        <v>39</v>
      </c>
      <c r="C8891" t="s">
        <v>178</v>
      </c>
      <c r="D8891" t="s">
        <v>8140</v>
      </c>
      <c r="E8891" t="s">
        <v>27</v>
      </c>
      <c r="F8891">
        <v>50</v>
      </c>
      <c r="I8891" t="s">
        <v>20</v>
      </c>
      <c r="L8891" t="s">
        <v>28</v>
      </c>
      <c r="M8891" t="s">
        <v>22</v>
      </c>
      <c r="O8891" t="s">
        <v>23</v>
      </c>
    </row>
    <row r="8892" spans="1:15" x14ac:dyDescent="0.35">
      <c r="A8892" t="s">
        <v>15</v>
      </c>
      <c r="B8892" t="s">
        <v>39</v>
      </c>
      <c r="C8892" t="s">
        <v>8141</v>
      </c>
      <c r="D8892" t="s">
        <v>330</v>
      </c>
      <c r="E8892" t="s">
        <v>19</v>
      </c>
      <c r="G8892">
        <v>38</v>
      </c>
      <c r="H8892">
        <v>0</v>
      </c>
      <c r="I8892" t="s">
        <v>20</v>
      </c>
      <c r="L8892" t="s">
        <v>28</v>
      </c>
      <c r="M8892" t="s">
        <v>22</v>
      </c>
      <c r="O8892" t="s">
        <v>23</v>
      </c>
    </row>
    <row r="8893" spans="1:15" x14ac:dyDescent="0.35">
      <c r="A8893" t="s">
        <v>15</v>
      </c>
      <c r="B8893" t="s">
        <v>39</v>
      </c>
      <c r="C8893" t="s">
        <v>554</v>
      </c>
      <c r="D8893" t="s">
        <v>8142</v>
      </c>
      <c r="E8893" t="s">
        <v>27</v>
      </c>
      <c r="F8893">
        <v>50</v>
      </c>
      <c r="I8893" t="s">
        <v>20</v>
      </c>
      <c r="L8893" t="s">
        <v>28</v>
      </c>
      <c r="M8893" t="s">
        <v>22</v>
      </c>
      <c r="O8893" t="s">
        <v>23</v>
      </c>
    </row>
    <row r="8894" spans="1:15" x14ac:dyDescent="0.35">
      <c r="A8894" t="s">
        <v>15</v>
      </c>
      <c r="B8894" t="s">
        <v>39</v>
      </c>
      <c r="C8894" t="s">
        <v>2289</v>
      </c>
      <c r="D8894" t="s">
        <v>792</v>
      </c>
      <c r="E8894" t="s">
        <v>19</v>
      </c>
      <c r="G8894">
        <v>38</v>
      </c>
      <c r="H8894">
        <v>0</v>
      </c>
      <c r="I8894" t="s">
        <v>45</v>
      </c>
      <c r="K8894">
        <v>1</v>
      </c>
      <c r="L8894" t="s">
        <v>28</v>
      </c>
      <c r="M8894" t="s">
        <v>22</v>
      </c>
      <c r="O8894" t="s">
        <v>23</v>
      </c>
    </row>
    <row r="8895" spans="1:15" x14ac:dyDescent="0.35">
      <c r="A8895" t="s">
        <v>15</v>
      </c>
      <c r="B8895" t="s">
        <v>39</v>
      </c>
      <c r="C8895" t="s">
        <v>5262</v>
      </c>
      <c r="D8895" t="s">
        <v>499</v>
      </c>
      <c r="E8895" t="s">
        <v>34</v>
      </c>
      <c r="I8895" t="s">
        <v>20</v>
      </c>
      <c r="L8895" t="s">
        <v>28</v>
      </c>
      <c r="M8895" t="s">
        <v>22</v>
      </c>
      <c r="O8895" t="s">
        <v>23</v>
      </c>
    </row>
    <row r="8896" spans="1:15" x14ac:dyDescent="0.35">
      <c r="A8896" t="s">
        <v>15</v>
      </c>
      <c r="B8896" t="s">
        <v>39</v>
      </c>
      <c r="C8896" t="s">
        <v>591</v>
      </c>
      <c r="D8896" t="s">
        <v>8143</v>
      </c>
      <c r="E8896" t="s">
        <v>19</v>
      </c>
      <c r="G8896">
        <v>38</v>
      </c>
      <c r="H8896">
        <v>0</v>
      </c>
      <c r="I8896" t="s">
        <v>20</v>
      </c>
      <c r="L8896" t="s">
        <v>28</v>
      </c>
      <c r="M8896" t="s">
        <v>22</v>
      </c>
      <c r="O8896" t="s">
        <v>23</v>
      </c>
    </row>
    <row r="8897" spans="1:15" x14ac:dyDescent="0.35">
      <c r="A8897" t="s">
        <v>15</v>
      </c>
      <c r="B8897" t="s">
        <v>39</v>
      </c>
      <c r="C8897" t="s">
        <v>313</v>
      </c>
      <c r="D8897" t="s">
        <v>8144</v>
      </c>
      <c r="E8897" t="s">
        <v>27</v>
      </c>
      <c r="F8897">
        <v>60</v>
      </c>
      <c r="I8897" t="s">
        <v>20</v>
      </c>
      <c r="L8897" t="s">
        <v>28</v>
      </c>
      <c r="M8897" t="s">
        <v>22</v>
      </c>
      <c r="O8897" t="s">
        <v>23</v>
      </c>
    </row>
    <row r="8898" spans="1:15" x14ac:dyDescent="0.35">
      <c r="A8898" t="s">
        <v>15</v>
      </c>
      <c r="B8898" t="s">
        <v>39</v>
      </c>
      <c r="C8898" t="s">
        <v>4767</v>
      </c>
      <c r="D8898" t="s">
        <v>187</v>
      </c>
      <c r="E8898" t="s">
        <v>19</v>
      </c>
      <c r="G8898">
        <v>38</v>
      </c>
      <c r="H8898">
        <v>0</v>
      </c>
      <c r="I8898" t="s">
        <v>20</v>
      </c>
      <c r="L8898" t="s">
        <v>28</v>
      </c>
      <c r="M8898" t="s">
        <v>22</v>
      </c>
      <c r="O8898" t="s">
        <v>23</v>
      </c>
    </row>
    <row r="8899" spans="1:15" x14ac:dyDescent="0.35">
      <c r="A8899" t="s">
        <v>15</v>
      </c>
      <c r="B8899" t="s">
        <v>39</v>
      </c>
      <c r="C8899" t="s">
        <v>2127</v>
      </c>
      <c r="D8899" t="s">
        <v>330</v>
      </c>
      <c r="E8899" t="s">
        <v>19</v>
      </c>
      <c r="G8899">
        <v>38</v>
      </c>
      <c r="H8899">
        <v>0</v>
      </c>
      <c r="I8899" t="s">
        <v>45</v>
      </c>
      <c r="K8899">
        <v>1</v>
      </c>
      <c r="L8899" t="s">
        <v>28</v>
      </c>
      <c r="M8899" t="s">
        <v>22</v>
      </c>
      <c r="O8899" t="s">
        <v>23</v>
      </c>
    </row>
    <row r="8900" spans="1:15" x14ac:dyDescent="0.35">
      <c r="A8900" t="s">
        <v>15</v>
      </c>
      <c r="B8900" t="s">
        <v>39</v>
      </c>
      <c r="C8900" t="s">
        <v>339</v>
      </c>
      <c r="D8900" t="s">
        <v>8145</v>
      </c>
      <c r="E8900" t="s">
        <v>19</v>
      </c>
      <c r="G8900">
        <v>32</v>
      </c>
      <c r="H8900">
        <v>16</v>
      </c>
      <c r="I8900" t="s">
        <v>20</v>
      </c>
      <c r="L8900" t="s">
        <v>28</v>
      </c>
      <c r="M8900" t="s">
        <v>22</v>
      </c>
      <c r="O8900" t="s">
        <v>23</v>
      </c>
    </row>
    <row r="8901" spans="1:15" x14ac:dyDescent="0.35">
      <c r="A8901" t="s">
        <v>15</v>
      </c>
      <c r="B8901" t="s">
        <v>39</v>
      </c>
      <c r="C8901" t="s">
        <v>185</v>
      </c>
      <c r="D8901" t="s">
        <v>2084</v>
      </c>
      <c r="E8901" t="s">
        <v>27</v>
      </c>
      <c r="F8901">
        <v>10</v>
      </c>
      <c r="I8901" t="s">
        <v>20</v>
      </c>
      <c r="L8901" t="s">
        <v>28</v>
      </c>
      <c r="M8901" t="s">
        <v>22</v>
      </c>
      <c r="O8901" t="s">
        <v>23</v>
      </c>
    </row>
    <row r="8902" spans="1:15" x14ac:dyDescent="0.35">
      <c r="A8902" t="s">
        <v>15</v>
      </c>
      <c r="B8902" t="s">
        <v>39</v>
      </c>
      <c r="C8902" t="s">
        <v>123</v>
      </c>
      <c r="D8902" t="s">
        <v>979</v>
      </c>
      <c r="E8902" t="s">
        <v>27</v>
      </c>
      <c r="F8902">
        <v>20</v>
      </c>
      <c r="I8902" t="s">
        <v>20</v>
      </c>
      <c r="K8902">
        <v>3</v>
      </c>
      <c r="L8902" t="s">
        <v>28</v>
      </c>
      <c r="M8902" t="s">
        <v>22</v>
      </c>
      <c r="O8902" t="s">
        <v>23</v>
      </c>
    </row>
    <row r="8903" spans="1:15" x14ac:dyDescent="0.35">
      <c r="A8903" t="s">
        <v>15</v>
      </c>
      <c r="B8903" t="s">
        <v>39</v>
      </c>
      <c r="C8903" t="s">
        <v>123</v>
      </c>
      <c r="D8903" t="s">
        <v>8146</v>
      </c>
      <c r="E8903" t="s">
        <v>27</v>
      </c>
      <c r="F8903">
        <v>200</v>
      </c>
      <c r="I8903" t="s">
        <v>20</v>
      </c>
      <c r="L8903" t="s">
        <v>28</v>
      </c>
      <c r="M8903" t="s">
        <v>22</v>
      </c>
      <c r="O8903" t="s">
        <v>23</v>
      </c>
    </row>
    <row r="8904" spans="1:15" x14ac:dyDescent="0.35">
      <c r="A8904" t="s">
        <v>15</v>
      </c>
      <c r="B8904" t="s">
        <v>39</v>
      </c>
      <c r="C8904" t="s">
        <v>1098</v>
      </c>
      <c r="D8904" t="s">
        <v>8147</v>
      </c>
      <c r="E8904" t="s">
        <v>27</v>
      </c>
      <c r="F8904">
        <v>255</v>
      </c>
      <c r="I8904" t="s">
        <v>20</v>
      </c>
      <c r="L8904" t="s">
        <v>28</v>
      </c>
      <c r="M8904" t="s">
        <v>22</v>
      </c>
      <c r="O8904" t="s">
        <v>23</v>
      </c>
    </row>
    <row r="8905" spans="1:15" x14ac:dyDescent="0.35">
      <c r="A8905" t="s">
        <v>15</v>
      </c>
      <c r="B8905" t="s">
        <v>39</v>
      </c>
      <c r="C8905" t="s">
        <v>224</v>
      </c>
      <c r="D8905" t="s">
        <v>8148</v>
      </c>
      <c r="E8905" t="s">
        <v>19</v>
      </c>
      <c r="G8905">
        <v>38</v>
      </c>
      <c r="H8905">
        <v>0</v>
      </c>
      <c r="I8905" t="s">
        <v>20</v>
      </c>
      <c r="L8905" t="s">
        <v>28</v>
      </c>
      <c r="M8905" t="s">
        <v>22</v>
      </c>
      <c r="O8905" t="s">
        <v>23</v>
      </c>
    </row>
    <row r="8906" spans="1:15" x14ac:dyDescent="0.35">
      <c r="A8906" t="s">
        <v>15</v>
      </c>
      <c r="B8906" t="s">
        <v>39</v>
      </c>
      <c r="C8906" t="s">
        <v>1896</v>
      </c>
      <c r="D8906" t="s">
        <v>792</v>
      </c>
      <c r="E8906" t="s">
        <v>19</v>
      </c>
      <c r="G8906">
        <v>38</v>
      </c>
      <c r="H8906">
        <v>0</v>
      </c>
      <c r="I8906" t="s">
        <v>20</v>
      </c>
      <c r="L8906" t="s">
        <v>28</v>
      </c>
      <c r="M8906" t="s">
        <v>22</v>
      </c>
      <c r="O8906" t="s">
        <v>23</v>
      </c>
    </row>
    <row r="8907" spans="1:15" x14ac:dyDescent="0.35">
      <c r="A8907" t="s">
        <v>15</v>
      </c>
      <c r="B8907" t="s">
        <v>3451</v>
      </c>
      <c r="C8907" t="s">
        <v>3452</v>
      </c>
      <c r="D8907" t="s">
        <v>8149</v>
      </c>
      <c r="E8907" t="s">
        <v>27</v>
      </c>
      <c r="F8907">
        <v>4</v>
      </c>
      <c r="I8907" t="s">
        <v>20</v>
      </c>
      <c r="L8907" t="s">
        <v>3454</v>
      </c>
      <c r="M8907" t="s">
        <v>22</v>
      </c>
      <c r="O8907" t="s">
        <v>23</v>
      </c>
    </row>
    <row r="8908" spans="1:15" x14ac:dyDescent="0.35">
      <c r="A8908" t="s">
        <v>15</v>
      </c>
      <c r="B8908" t="s">
        <v>42</v>
      </c>
      <c r="C8908" t="s">
        <v>4547</v>
      </c>
      <c r="D8908" t="s">
        <v>3848</v>
      </c>
      <c r="E8908" t="s">
        <v>27</v>
      </c>
      <c r="F8908">
        <v>10</v>
      </c>
      <c r="I8908" t="s">
        <v>20</v>
      </c>
      <c r="L8908" t="s">
        <v>46</v>
      </c>
      <c r="M8908" t="s">
        <v>22</v>
      </c>
      <c r="O8908" t="s">
        <v>23</v>
      </c>
    </row>
    <row r="8909" spans="1:15" x14ac:dyDescent="0.35">
      <c r="A8909" t="s">
        <v>15</v>
      </c>
      <c r="B8909" t="s">
        <v>39</v>
      </c>
      <c r="C8909" t="s">
        <v>339</v>
      </c>
      <c r="D8909" t="s">
        <v>651</v>
      </c>
      <c r="E8909" t="s">
        <v>27</v>
      </c>
      <c r="F8909">
        <v>3</v>
      </c>
      <c r="I8909" t="s">
        <v>20</v>
      </c>
      <c r="L8909" t="s">
        <v>28</v>
      </c>
      <c r="M8909" t="s">
        <v>22</v>
      </c>
      <c r="O8909" t="s">
        <v>23</v>
      </c>
    </row>
    <row r="8910" spans="1:15" x14ac:dyDescent="0.35">
      <c r="A8910" t="s">
        <v>15</v>
      </c>
      <c r="B8910" t="s">
        <v>39</v>
      </c>
      <c r="C8910" t="s">
        <v>117</v>
      </c>
      <c r="D8910" t="s">
        <v>8150</v>
      </c>
      <c r="E8910" t="s">
        <v>19</v>
      </c>
      <c r="G8910">
        <v>38</v>
      </c>
      <c r="H8910">
        <v>0</v>
      </c>
      <c r="I8910" t="s">
        <v>20</v>
      </c>
      <c r="L8910" t="s">
        <v>28</v>
      </c>
      <c r="M8910" t="s">
        <v>22</v>
      </c>
      <c r="O8910" t="s">
        <v>23</v>
      </c>
    </row>
    <row r="8911" spans="1:15" x14ac:dyDescent="0.35">
      <c r="A8911" t="s">
        <v>15</v>
      </c>
      <c r="B8911" t="s">
        <v>42</v>
      </c>
      <c r="C8911" t="s">
        <v>2399</v>
      </c>
      <c r="D8911" t="s">
        <v>182</v>
      </c>
      <c r="E8911" t="s">
        <v>27</v>
      </c>
      <c r="F8911">
        <v>20</v>
      </c>
      <c r="I8911" t="s">
        <v>20</v>
      </c>
      <c r="L8911" t="s">
        <v>46</v>
      </c>
      <c r="M8911" t="s">
        <v>22</v>
      </c>
      <c r="O8911" t="s">
        <v>23</v>
      </c>
    </row>
    <row r="8912" spans="1:15" x14ac:dyDescent="0.35">
      <c r="A8912" t="s">
        <v>15</v>
      </c>
      <c r="B8912" t="s">
        <v>42</v>
      </c>
      <c r="C8912" t="s">
        <v>193</v>
      </c>
      <c r="D8912" t="s">
        <v>5052</v>
      </c>
      <c r="E8912" t="s">
        <v>34</v>
      </c>
      <c r="I8912" t="s">
        <v>20</v>
      </c>
      <c r="L8912" t="s">
        <v>46</v>
      </c>
      <c r="M8912" t="s">
        <v>22</v>
      </c>
      <c r="O8912" t="s">
        <v>23</v>
      </c>
    </row>
    <row r="8913" spans="1:15" x14ac:dyDescent="0.35">
      <c r="A8913" t="s">
        <v>15</v>
      </c>
      <c r="B8913" t="s">
        <v>42</v>
      </c>
      <c r="C8913" t="s">
        <v>1740</v>
      </c>
      <c r="D8913" t="s">
        <v>8151</v>
      </c>
      <c r="E8913" t="s">
        <v>27</v>
      </c>
      <c r="F8913">
        <v>50</v>
      </c>
      <c r="I8913" t="s">
        <v>20</v>
      </c>
      <c r="L8913" t="s">
        <v>46</v>
      </c>
      <c r="M8913" t="s">
        <v>22</v>
      </c>
      <c r="O8913" t="s">
        <v>23</v>
      </c>
    </row>
    <row r="8914" spans="1:15" x14ac:dyDescent="0.35">
      <c r="A8914" t="s">
        <v>15</v>
      </c>
      <c r="B8914" t="s">
        <v>42</v>
      </c>
      <c r="C8914" t="s">
        <v>2086</v>
      </c>
      <c r="D8914" t="s">
        <v>8152</v>
      </c>
      <c r="E8914" t="s">
        <v>19</v>
      </c>
      <c r="G8914">
        <v>38</v>
      </c>
      <c r="H8914">
        <v>0</v>
      </c>
      <c r="I8914" t="s">
        <v>20</v>
      </c>
      <c r="L8914" t="s">
        <v>46</v>
      </c>
      <c r="M8914" t="s">
        <v>22</v>
      </c>
      <c r="O8914" t="s">
        <v>23</v>
      </c>
    </row>
    <row r="8915" spans="1:15" x14ac:dyDescent="0.35">
      <c r="A8915" t="s">
        <v>15</v>
      </c>
      <c r="B8915" t="s">
        <v>42</v>
      </c>
      <c r="C8915" t="s">
        <v>82</v>
      </c>
      <c r="D8915" t="s">
        <v>1467</v>
      </c>
      <c r="E8915" t="s">
        <v>19</v>
      </c>
      <c r="G8915">
        <v>30</v>
      </c>
      <c r="H8915">
        <v>3</v>
      </c>
      <c r="I8915" t="s">
        <v>20</v>
      </c>
      <c r="L8915" t="s">
        <v>46</v>
      </c>
      <c r="M8915" t="s">
        <v>22</v>
      </c>
      <c r="O8915" t="s">
        <v>23</v>
      </c>
    </row>
    <row r="8916" spans="1:15" x14ac:dyDescent="0.35">
      <c r="A8916" t="s">
        <v>15</v>
      </c>
      <c r="B8916" t="s">
        <v>203</v>
      </c>
      <c r="C8916" t="s">
        <v>1471</v>
      </c>
      <c r="D8916" t="s">
        <v>8153</v>
      </c>
      <c r="E8916" t="s">
        <v>19</v>
      </c>
      <c r="G8916">
        <v>38</v>
      </c>
      <c r="H8916">
        <v>0</v>
      </c>
      <c r="I8916" t="s">
        <v>20</v>
      </c>
      <c r="L8916" t="s">
        <v>28</v>
      </c>
      <c r="M8916" t="s">
        <v>22</v>
      </c>
      <c r="O8916" t="s">
        <v>23</v>
      </c>
    </row>
    <row r="8917" spans="1:15" x14ac:dyDescent="0.35">
      <c r="A8917" t="s">
        <v>15</v>
      </c>
      <c r="B8917" t="s">
        <v>66</v>
      </c>
      <c r="C8917" t="s">
        <v>1028</v>
      </c>
      <c r="D8917" t="s">
        <v>8154</v>
      </c>
      <c r="E8917" t="s">
        <v>19</v>
      </c>
      <c r="G8917">
        <v>38</v>
      </c>
      <c r="H8917">
        <v>0</v>
      </c>
      <c r="I8917" t="s">
        <v>20</v>
      </c>
      <c r="L8917" t="s">
        <v>28</v>
      </c>
      <c r="M8917" t="s">
        <v>22</v>
      </c>
      <c r="O8917" t="s">
        <v>23</v>
      </c>
    </row>
    <row r="8918" spans="1:15" x14ac:dyDescent="0.35">
      <c r="A8918" t="s">
        <v>15</v>
      </c>
      <c r="B8918" t="s">
        <v>66</v>
      </c>
      <c r="C8918" t="s">
        <v>119</v>
      </c>
      <c r="D8918" t="s">
        <v>8155</v>
      </c>
      <c r="E8918" t="s">
        <v>27</v>
      </c>
      <c r="F8918">
        <v>16777216</v>
      </c>
      <c r="I8918" t="s">
        <v>20</v>
      </c>
      <c r="L8918" t="s">
        <v>28</v>
      </c>
      <c r="M8918" t="s">
        <v>22</v>
      </c>
      <c r="O8918" t="s">
        <v>23</v>
      </c>
    </row>
    <row r="8919" spans="1:15" x14ac:dyDescent="0.35">
      <c r="A8919" t="s">
        <v>15</v>
      </c>
      <c r="B8919" t="s">
        <v>66</v>
      </c>
      <c r="C8919" t="s">
        <v>471</v>
      </c>
      <c r="D8919" t="s">
        <v>5769</v>
      </c>
      <c r="E8919" t="s">
        <v>27</v>
      </c>
      <c r="F8919">
        <v>16777216</v>
      </c>
      <c r="I8919" t="s">
        <v>20</v>
      </c>
      <c r="L8919" t="s">
        <v>28</v>
      </c>
      <c r="M8919" t="s">
        <v>22</v>
      </c>
      <c r="O8919" t="s">
        <v>23</v>
      </c>
    </row>
    <row r="8920" spans="1:15" x14ac:dyDescent="0.35">
      <c r="A8920" t="s">
        <v>15</v>
      </c>
      <c r="B8920" t="s">
        <v>42</v>
      </c>
      <c r="C8920" t="s">
        <v>2104</v>
      </c>
      <c r="D8920" t="s">
        <v>3296</v>
      </c>
      <c r="E8920" t="s">
        <v>34</v>
      </c>
      <c r="I8920" t="s">
        <v>20</v>
      </c>
      <c r="L8920" t="s">
        <v>46</v>
      </c>
      <c r="M8920" t="s">
        <v>22</v>
      </c>
      <c r="O8920" t="s">
        <v>23</v>
      </c>
    </row>
    <row r="8921" spans="1:15" x14ac:dyDescent="0.35">
      <c r="A8921" t="s">
        <v>15</v>
      </c>
      <c r="B8921" t="s">
        <v>66</v>
      </c>
      <c r="C8921" t="s">
        <v>806</v>
      </c>
      <c r="D8921" t="s">
        <v>8156</v>
      </c>
      <c r="E8921" t="s">
        <v>19</v>
      </c>
      <c r="G8921">
        <v>38</v>
      </c>
      <c r="H8921">
        <v>0</v>
      </c>
      <c r="I8921" t="s">
        <v>20</v>
      </c>
      <c r="L8921" t="s">
        <v>28</v>
      </c>
      <c r="M8921" t="s">
        <v>22</v>
      </c>
      <c r="O8921" t="s">
        <v>23</v>
      </c>
    </row>
    <row r="8922" spans="1:15" x14ac:dyDescent="0.35">
      <c r="A8922" t="s">
        <v>15</v>
      </c>
      <c r="B8922" t="s">
        <v>66</v>
      </c>
      <c r="C8922" t="s">
        <v>677</v>
      </c>
      <c r="D8922" t="s">
        <v>8157</v>
      </c>
      <c r="E8922" t="s">
        <v>27</v>
      </c>
      <c r="F8922">
        <v>16777216</v>
      </c>
      <c r="I8922" t="s">
        <v>20</v>
      </c>
      <c r="L8922" t="s">
        <v>28</v>
      </c>
      <c r="M8922" t="s">
        <v>22</v>
      </c>
      <c r="O8922" t="s">
        <v>23</v>
      </c>
    </row>
    <row r="8923" spans="1:15" x14ac:dyDescent="0.35">
      <c r="A8923" t="s">
        <v>15</v>
      </c>
      <c r="B8923" t="s">
        <v>66</v>
      </c>
      <c r="C8923" t="s">
        <v>207</v>
      </c>
      <c r="D8923" t="s">
        <v>8158</v>
      </c>
      <c r="E8923" t="s">
        <v>27</v>
      </c>
      <c r="F8923">
        <v>16777216</v>
      </c>
      <c r="I8923" t="s">
        <v>20</v>
      </c>
      <c r="L8923" t="s">
        <v>28</v>
      </c>
      <c r="M8923" t="s">
        <v>22</v>
      </c>
      <c r="O8923" t="s">
        <v>23</v>
      </c>
    </row>
    <row r="8924" spans="1:15" x14ac:dyDescent="0.35">
      <c r="A8924" t="s">
        <v>15</v>
      </c>
      <c r="B8924" t="s">
        <v>66</v>
      </c>
      <c r="C8924" t="s">
        <v>1408</v>
      </c>
      <c r="D8924" t="s">
        <v>8159</v>
      </c>
      <c r="E8924" t="s">
        <v>27</v>
      </c>
      <c r="F8924">
        <v>16777216</v>
      </c>
      <c r="I8924" t="s">
        <v>20</v>
      </c>
      <c r="L8924" t="s">
        <v>28</v>
      </c>
      <c r="M8924" t="s">
        <v>22</v>
      </c>
      <c r="O8924" t="s">
        <v>23</v>
      </c>
    </row>
    <row r="8925" spans="1:15" x14ac:dyDescent="0.35">
      <c r="A8925" t="s">
        <v>15</v>
      </c>
      <c r="B8925" t="s">
        <v>66</v>
      </c>
      <c r="C8925" t="s">
        <v>8160</v>
      </c>
      <c r="D8925" t="s">
        <v>8161</v>
      </c>
      <c r="E8925" t="s">
        <v>19</v>
      </c>
      <c r="G8925">
        <v>38</v>
      </c>
      <c r="H8925">
        <v>0</v>
      </c>
      <c r="I8925" t="s">
        <v>20</v>
      </c>
      <c r="L8925" t="s">
        <v>28</v>
      </c>
      <c r="M8925" t="s">
        <v>22</v>
      </c>
      <c r="O8925" t="s">
        <v>23</v>
      </c>
    </row>
    <row r="8926" spans="1:15" x14ac:dyDescent="0.35">
      <c r="A8926" t="s">
        <v>15</v>
      </c>
      <c r="B8926" t="s">
        <v>66</v>
      </c>
      <c r="C8926" t="s">
        <v>2947</v>
      </c>
      <c r="D8926" t="s">
        <v>8162</v>
      </c>
      <c r="E8926" t="s">
        <v>19</v>
      </c>
      <c r="G8926">
        <v>38</v>
      </c>
      <c r="H8926">
        <v>18</v>
      </c>
      <c r="I8926" t="s">
        <v>20</v>
      </c>
      <c r="L8926" t="s">
        <v>28</v>
      </c>
      <c r="M8926" t="s">
        <v>22</v>
      </c>
      <c r="O8926" t="s">
        <v>23</v>
      </c>
    </row>
    <row r="8927" spans="1:15" x14ac:dyDescent="0.35">
      <c r="A8927" t="s">
        <v>15</v>
      </c>
      <c r="B8927" t="s">
        <v>66</v>
      </c>
      <c r="C8927" t="s">
        <v>688</v>
      </c>
      <c r="D8927" t="s">
        <v>8163</v>
      </c>
      <c r="E8927" t="s">
        <v>19</v>
      </c>
      <c r="G8927">
        <v>38</v>
      </c>
      <c r="H8927">
        <v>11</v>
      </c>
      <c r="I8927" t="s">
        <v>20</v>
      </c>
      <c r="L8927" t="s">
        <v>28</v>
      </c>
      <c r="M8927" t="s">
        <v>22</v>
      </c>
      <c r="O8927" t="s">
        <v>23</v>
      </c>
    </row>
    <row r="8928" spans="1:15" x14ac:dyDescent="0.35">
      <c r="A8928" t="s">
        <v>15</v>
      </c>
      <c r="B8928" t="s">
        <v>66</v>
      </c>
      <c r="C8928" t="s">
        <v>109</v>
      </c>
      <c r="D8928" t="s">
        <v>8164</v>
      </c>
      <c r="E8928" t="s">
        <v>27</v>
      </c>
      <c r="F8928">
        <v>16777216</v>
      </c>
      <c r="I8928" t="s">
        <v>20</v>
      </c>
      <c r="L8928" t="s">
        <v>28</v>
      </c>
      <c r="M8928" t="s">
        <v>22</v>
      </c>
      <c r="O8928" t="s">
        <v>23</v>
      </c>
    </row>
    <row r="8929" spans="1:15" x14ac:dyDescent="0.35">
      <c r="A8929" t="s">
        <v>15</v>
      </c>
      <c r="B8929" t="s">
        <v>66</v>
      </c>
      <c r="C8929" t="s">
        <v>89</v>
      </c>
      <c r="D8929" t="s">
        <v>8165</v>
      </c>
      <c r="E8929" t="s">
        <v>27</v>
      </c>
      <c r="F8929">
        <v>16777216</v>
      </c>
      <c r="I8929" t="s">
        <v>20</v>
      </c>
      <c r="L8929" t="s">
        <v>28</v>
      </c>
      <c r="M8929" t="s">
        <v>22</v>
      </c>
      <c r="O8929" t="s">
        <v>23</v>
      </c>
    </row>
    <row r="8930" spans="1:15" x14ac:dyDescent="0.35">
      <c r="A8930" t="s">
        <v>15</v>
      </c>
      <c r="B8930" t="s">
        <v>66</v>
      </c>
      <c r="C8930" t="s">
        <v>419</v>
      </c>
      <c r="D8930" t="s">
        <v>8166</v>
      </c>
      <c r="E8930" t="s">
        <v>27</v>
      </c>
      <c r="F8930">
        <v>16777216</v>
      </c>
      <c r="I8930" t="s">
        <v>20</v>
      </c>
      <c r="L8930" t="s">
        <v>28</v>
      </c>
      <c r="M8930" t="s">
        <v>22</v>
      </c>
      <c r="O8930" t="s">
        <v>23</v>
      </c>
    </row>
    <row r="8931" spans="1:15" x14ac:dyDescent="0.35">
      <c r="A8931" t="s">
        <v>15</v>
      </c>
      <c r="B8931" t="s">
        <v>91</v>
      </c>
      <c r="C8931" t="s">
        <v>239</v>
      </c>
      <c r="D8931" t="s">
        <v>8167</v>
      </c>
      <c r="E8931" t="s">
        <v>27</v>
      </c>
      <c r="F8931">
        <v>6</v>
      </c>
      <c r="I8931" t="s">
        <v>20</v>
      </c>
      <c r="L8931" t="s">
        <v>28</v>
      </c>
      <c r="M8931" t="s">
        <v>22</v>
      </c>
      <c r="O8931" t="s">
        <v>23</v>
      </c>
    </row>
    <row r="8932" spans="1:15" x14ac:dyDescent="0.35">
      <c r="A8932" t="s">
        <v>15</v>
      </c>
      <c r="B8932" t="s">
        <v>91</v>
      </c>
      <c r="C8932" t="s">
        <v>131</v>
      </c>
      <c r="D8932" t="s">
        <v>1336</v>
      </c>
      <c r="E8932" t="s">
        <v>27</v>
      </c>
      <c r="F8932">
        <v>50</v>
      </c>
      <c r="I8932" t="s">
        <v>20</v>
      </c>
      <c r="L8932" t="s">
        <v>28</v>
      </c>
      <c r="M8932" t="s">
        <v>22</v>
      </c>
      <c r="O8932" t="s">
        <v>23</v>
      </c>
    </row>
    <row r="8933" spans="1:15" x14ac:dyDescent="0.35">
      <c r="A8933" t="s">
        <v>15</v>
      </c>
      <c r="B8933" t="s">
        <v>91</v>
      </c>
      <c r="C8933" t="s">
        <v>131</v>
      </c>
      <c r="D8933" t="s">
        <v>8168</v>
      </c>
      <c r="E8933" t="s">
        <v>27</v>
      </c>
      <c r="F8933">
        <v>15</v>
      </c>
      <c r="I8933" t="s">
        <v>20</v>
      </c>
      <c r="L8933" t="s">
        <v>28</v>
      </c>
      <c r="M8933" t="s">
        <v>22</v>
      </c>
      <c r="O8933" t="s">
        <v>23</v>
      </c>
    </row>
    <row r="8934" spans="1:15" x14ac:dyDescent="0.35">
      <c r="A8934" t="s">
        <v>15</v>
      </c>
      <c r="B8934" t="s">
        <v>91</v>
      </c>
      <c r="C8934" t="s">
        <v>1575</v>
      </c>
      <c r="D8934" t="s">
        <v>65</v>
      </c>
      <c r="E8934" t="s">
        <v>27</v>
      </c>
      <c r="F8934">
        <v>1</v>
      </c>
      <c r="I8934" t="s">
        <v>20</v>
      </c>
      <c r="L8934" t="s">
        <v>28</v>
      </c>
      <c r="M8934" t="s">
        <v>22</v>
      </c>
      <c r="O8934" t="s">
        <v>23</v>
      </c>
    </row>
    <row r="8935" spans="1:15" x14ac:dyDescent="0.35">
      <c r="A8935" t="s">
        <v>15</v>
      </c>
      <c r="B8935" t="s">
        <v>91</v>
      </c>
      <c r="C8935" t="s">
        <v>382</v>
      </c>
      <c r="D8935" t="s">
        <v>8169</v>
      </c>
      <c r="E8935" t="s">
        <v>94</v>
      </c>
      <c r="I8935" t="s">
        <v>20</v>
      </c>
      <c r="L8935" t="s">
        <v>28</v>
      </c>
      <c r="M8935" t="s">
        <v>22</v>
      </c>
      <c r="O8935" t="s">
        <v>23</v>
      </c>
    </row>
    <row r="8936" spans="1:15" x14ac:dyDescent="0.35">
      <c r="A8936" t="s">
        <v>15</v>
      </c>
      <c r="B8936" t="s">
        <v>91</v>
      </c>
      <c r="C8936" t="s">
        <v>92</v>
      </c>
      <c r="D8936" t="s">
        <v>3811</v>
      </c>
      <c r="E8936" t="s">
        <v>27</v>
      </c>
      <c r="F8936">
        <v>12</v>
      </c>
      <c r="I8936" t="s">
        <v>20</v>
      </c>
      <c r="L8936" t="s">
        <v>28</v>
      </c>
      <c r="M8936" t="s">
        <v>22</v>
      </c>
      <c r="O8936" t="s">
        <v>23</v>
      </c>
    </row>
    <row r="8937" spans="1:15" x14ac:dyDescent="0.35">
      <c r="A8937" t="s">
        <v>15</v>
      </c>
      <c r="B8937" t="s">
        <v>91</v>
      </c>
      <c r="C8937" t="s">
        <v>502</v>
      </c>
      <c r="D8937" t="s">
        <v>7794</v>
      </c>
      <c r="E8937" t="s">
        <v>27</v>
      </c>
      <c r="F8937">
        <v>2</v>
      </c>
      <c r="I8937" t="s">
        <v>20</v>
      </c>
      <c r="L8937" t="s">
        <v>28</v>
      </c>
      <c r="M8937" t="s">
        <v>22</v>
      </c>
      <c r="O8937" t="s">
        <v>23</v>
      </c>
    </row>
    <row r="8938" spans="1:15" x14ac:dyDescent="0.35">
      <c r="A8938" t="s">
        <v>15</v>
      </c>
      <c r="B8938" t="s">
        <v>91</v>
      </c>
      <c r="C8938" t="s">
        <v>826</v>
      </c>
      <c r="D8938" t="s">
        <v>8170</v>
      </c>
      <c r="E8938" t="s">
        <v>94</v>
      </c>
      <c r="I8938" t="s">
        <v>20</v>
      </c>
      <c r="L8938" t="s">
        <v>28</v>
      </c>
      <c r="M8938" t="s">
        <v>22</v>
      </c>
      <c r="O8938" t="s">
        <v>23</v>
      </c>
    </row>
    <row r="8939" spans="1:15" x14ac:dyDescent="0.35">
      <c r="A8939" t="s">
        <v>15</v>
      </c>
      <c r="B8939" t="s">
        <v>91</v>
      </c>
      <c r="C8939" t="s">
        <v>249</v>
      </c>
      <c r="D8939" t="s">
        <v>4004</v>
      </c>
      <c r="E8939" t="s">
        <v>27</v>
      </c>
      <c r="F8939">
        <v>6</v>
      </c>
      <c r="I8939" t="s">
        <v>20</v>
      </c>
      <c r="L8939" t="s">
        <v>28</v>
      </c>
      <c r="M8939" t="s">
        <v>22</v>
      </c>
      <c r="O8939" t="s">
        <v>23</v>
      </c>
    </row>
    <row r="8940" spans="1:15" x14ac:dyDescent="0.35">
      <c r="A8940" t="s">
        <v>15</v>
      </c>
      <c r="B8940" t="s">
        <v>91</v>
      </c>
      <c r="C8940" t="s">
        <v>386</v>
      </c>
      <c r="D8940" t="s">
        <v>8171</v>
      </c>
      <c r="E8940" t="s">
        <v>27</v>
      </c>
      <c r="F8940">
        <v>8</v>
      </c>
      <c r="I8940" t="s">
        <v>20</v>
      </c>
      <c r="L8940" t="s">
        <v>28</v>
      </c>
      <c r="M8940" t="s">
        <v>22</v>
      </c>
      <c r="O8940" t="s">
        <v>23</v>
      </c>
    </row>
    <row r="8941" spans="1:15" x14ac:dyDescent="0.35">
      <c r="A8941" t="s">
        <v>15</v>
      </c>
      <c r="B8941" t="s">
        <v>91</v>
      </c>
      <c r="C8941" t="s">
        <v>2992</v>
      </c>
      <c r="D8941" t="s">
        <v>499</v>
      </c>
      <c r="E8941" t="s">
        <v>34</v>
      </c>
      <c r="I8941" t="s">
        <v>20</v>
      </c>
      <c r="L8941" t="s">
        <v>28</v>
      </c>
      <c r="M8941" t="s">
        <v>22</v>
      </c>
      <c r="O8941" t="s">
        <v>23</v>
      </c>
    </row>
    <row r="8942" spans="1:15" x14ac:dyDescent="0.35">
      <c r="A8942" t="s">
        <v>15</v>
      </c>
      <c r="B8942" t="s">
        <v>54</v>
      </c>
      <c r="C8942" t="s">
        <v>868</v>
      </c>
      <c r="D8942" t="s">
        <v>238</v>
      </c>
      <c r="E8942" t="s">
        <v>27</v>
      </c>
      <c r="F8942">
        <v>1</v>
      </c>
      <c r="I8942" t="s">
        <v>20</v>
      </c>
      <c r="L8942" t="s">
        <v>28</v>
      </c>
      <c r="M8942" t="s">
        <v>22</v>
      </c>
      <c r="O8942" t="s">
        <v>23</v>
      </c>
    </row>
    <row r="8943" spans="1:15" x14ac:dyDescent="0.35">
      <c r="A8943" t="s">
        <v>15</v>
      </c>
      <c r="B8943" t="s">
        <v>54</v>
      </c>
      <c r="C8943" t="s">
        <v>1497</v>
      </c>
      <c r="D8943" t="s">
        <v>8172</v>
      </c>
      <c r="E8943" t="s">
        <v>27</v>
      </c>
      <c r="F8943">
        <v>14</v>
      </c>
      <c r="I8943" t="s">
        <v>20</v>
      </c>
      <c r="L8943" t="s">
        <v>28</v>
      </c>
      <c r="M8943" t="s">
        <v>22</v>
      </c>
      <c r="O8943" t="s">
        <v>23</v>
      </c>
    </row>
    <row r="8944" spans="1:15" x14ac:dyDescent="0.35">
      <c r="A8944" t="s">
        <v>15</v>
      </c>
      <c r="B8944" t="s">
        <v>54</v>
      </c>
      <c r="C8944" t="s">
        <v>55</v>
      </c>
      <c r="D8944" t="s">
        <v>924</v>
      </c>
      <c r="E8944" t="s">
        <v>27</v>
      </c>
      <c r="F8944">
        <v>2</v>
      </c>
      <c r="I8944" t="s">
        <v>20</v>
      </c>
      <c r="L8944" t="s">
        <v>28</v>
      </c>
      <c r="M8944" t="s">
        <v>22</v>
      </c>
      <c r="O8944" t="s">
        <v>23</v>
      </c>
    </row>
    <row r="8945" spans="1:15" x14ac:dyDescent="0.35">
      <c r="A8945" t="s">
        <v>15</v>
      </c>
      <c r="B8945" t="s">
        <v>54</v>
      </c>
      <c r="C8945" t="s">
        <v>394</v>
      </c>
      <c r="D8945" t="s">
        <v>8173</v>
      </c>
      <c r="E8945" t="s">
        <v>27</v>
      </c>
      <c r="F8945">
        <v>6</v>
      </c>
      <c r="I8945" t="s">
        <v>20</v>
      </c>
      <c r="L8945" t="s">
        <v>28</v>
      </c>
      <c r="M8945" t="s">
        <v>22</v>
      </c>
      <c r="O8945" t="s">
        <v>23</v>
      </c>
    </row>
    <row r="8946" spans="1:15" x14ac:dyDescent="0.35">
      <c r="A8946" t="s">
        <v>15</v>
      </c>
      <c r="B8946" t="s">
        <v>54</v>
      </c>
      <c r="C8946" t="s">
        <v>1229</v>
      </c>
      <c r="D8946" t="s">
        <v>8174</v>
      </c>
      <c r="E8946" t="s">
        <v>27</v>
      </c>
      <c r="F8946">
        <v>2</v>
      </c>
      <c r="I8946" t="s">
        <v>20</v>
      </c>
      <c r="L8946" t="s">
        <v>28</v>
      </c>
      <c r="M8946" t="s">
        <v>22</v>
      </c>
      <c r="O8946" t="s">
        <v>23</v>
      </c>
    </row>
    <row r="8947" spans="1:15" x14ac:dyDescent="0.35">
      <c r="A8947" t="s">
        <v>15</v>
      </c>
      <c r="B8947" t="s">
        <v>54</v>
      </c>
      <c r="C8947" t="s">
        <v>396</v>
      </c>
      <c r="D8947" t="s">
        <v>8175</v>
      </c>
      <c r="E8947" t="s">
        <v>27</v>
      </c>
      <c r="F8947">
        <v>9</v>
      </c>
      <c r="I8947" t="s">
        <v>20</v>
      </c>
      <c r="L8947" t="s">
        <v>28</v>
      </c>
      <c r="M8947" t="s">
        <v>22</v>
      </c>
      <c r="O8947" t="s">
        <v>23</v>
      </c>
    </row>
    <row r="8948" spans="1:15" x14ac:dyDescent="0.35">
      <c r="A8948" t="s">
        <v>15</v>
      </c>
      <c r="B8948" t="s">
        <v>54</v>
      </c>
      <c r="C8948" t="s">
        <v>400</v>
      </c>
      <c r="D8948" t="s">
        <v>8176</v>
      </c>
      <c r="E8948" t="s">
        <v>27</v>
      </c>
      <c r="F8948">
        <v>2</v>
      </c>
      <c r="I8948" t="s">
        <v>20</v>
      </c>
      <c r="L8948" t="s">
        <v>28</v>
      </c>
      <c r="M8948" t="s">
        <v>22</v>
      </c>
      <c r="O8948" t="s">
        <v>23</v>
      </c>
    </row>
    <row r="8949" spans="1:15" x14ac:dyDescent="0.35">
      <c r="A8949" t="s">
        <v>15</v>
      </c>
      <c r="B8949" t="s">
        <v>54</v>
      </c>
      <c r="C8949" t="s">
        <v>400</v>
      </c>
      <c r="D8949" t="s">
        <v>8177</v>
      </c>
      <c r="E8949" t="s">
        <v>19</v>
      </c>
      <c r="G8949">
        <v>14</v>
      </c>
      <c r="H8949">
        <v>2</v>
      </c>
      <c r="I8949" t="s">
        <v>20</v>
      </c>
      <c r="L8949" t="s">
        <v>28</v>
      </c>
      <c r="M8949" t="s">
        <v>22</v>
      </c>
      <c r="O8949" t="s">
        <v>23</v>
      </c>
    </row>
    <row r="8950" spans="1:15" x14ac:dyDescent="0.35">
      <c r="A8950" t="s">
        <v>15</v>
      </c>
      <c r="B8950" t="s">
        <v>54</v>
      </c>
      <c r="C8950" t="s">
        <v>141</v>
      </c>
      <c r="D8950" t="s">
        <v>8178</v>
      </c>
      <c r="E8950" t="s">
        <v>27</v>
      </c>
      <c r="F8950">
        <v>44</v>
      </c>
      <c r="I8950" t="s">
        <v>20</v>
      </c>
      <c r="L8950" t="s">
        <v>28</v>
      </c>
      <c r="M8950" t="s">
        <v>22</v>
      </c>
      <c r="O8950" t="s">
        <v>23</v>
      </c>
    </row>
    <row r="8951" spans="1:15" x14ac:dyDescent="0.35">
      <c r="A8951" t="s">
        <v>15</v>
      </c>
      <c r="B8951" t="s">
        <v>54</v>
      </c>
      <c r="C8951" t="s">
        <v>61</v>
      </c>
      <c r="D8951" t="s">
        <v>8179</v>
      </c>
      <c r="E8951" t="s">
        <v>27</v>
      </c>
      <c r="F8951">
        <v>3</v>
      </c>
      <c r="I8951" t="s">
        <v>20</v>
      </c>
      <c r="L8951" t="s">
        <v>28</v>
      </c>
      <c r="M8951" t="s">
        <v>22</v>
      </c>
      <c r="O8951" t="s">
        <v>23</v>
      </c>
    </row>
    <row r="8952" spans="1:15" x14ac:dyDescent="0.35">
      <c r="A8952" t="s">
        <v>15</v>
      </c>
      <c r="B8952" t="s">
        <v>63</v>
      </c>
      <c r="C8952" t="s">
        <v>520</v>
      </c>
      <c r="D8952" t="s">
        <v>8180</v>
      </c>
      <c r="E8952" t="s">
        <v>27</v>
      </c>
      <c r="F8952">
        <v>30</v>
      </c>
      <c r="I8952" t="s">
        <v>20</v>
      </c>
      <c r="L8952" t="s">
        <v>28</v>
      </c>
      <c r="M8952" t="s">
        <v>22</v>
      </c>
      <c r="O8952" t="s">
        <v>23</v>
      </c>
    </row>
    <row r="8953" spans="1:15" x14ac:dyDescent="0.35">
      <c r="A8953" t="s">
        <v>15</v>
      </c>
      <c r="B8953" t="s">
        <v>66</v>
      </c>
      <c r="C8953" t="s">
        <v>127</v>
      </c>
      <c r="D8953" t="s">
        <v>8181</v>
      </c>
      <c r="E8953" t="s">
        <v>19</v>
      </c>
      <c r="G8953">
        <v>38</v>
      </c>
      <c r="H8953">
        <v>11</v>
      </c>
      <c r="I8953" t="s">
        <v>20</v>
      </c>
      <c r="L8953" t="s">
        <v>28</v>
      </c>
      <c r="M8953" t="s">
        <v>22</v>
      </c>
      <c r="O8953" t="s">
        <v>23</v>
      </c>
    </row>
    <row r="8954" spans="1:15" x14ac:dyDescent="0.35">
      <c r="A8954" t="s">
        <v>15</v>
      </c>
      <c r="B8954" t="s">
        <v>63</v>
      </c>
      <c r="C8954" t="s">
        <v>718</v>
      </c>
      <c r="D8954" t="s">
        <v>4245</v>
      </c>
      <c r="E8954" t="s">
        <v>27</v>
      </c>
      <c r="F8954">
        <v>10</v>
      </c>
      <c r="I8954" t="s">
        <v>20</v>
      </c>
      <c r="L8954" t="s">
        <v>28</v>
      </c>
      <c r="M8954" t="s">
        <v>22</v>
      </c>
      <c r="O8954" t="s">
        <v>23</v>
      </c>
    </row>
    <row r="8955" spans="1:15" x14ac:dyDescent="0.35">
      <c r="A8955" t="s">
        <v>15</v>
      </c>
      <c r="B8955" t="s">
        <v>63</v>
      </c>
      <c r="C8955" t="s">
        <v>718</v>
      </c>
      <c r="D8955" t="s">
        <v>8182</v>
      </c>
      <c r="E8955" t="s">
        <v>27</v>
      </c>
      <c r="F8955">
        <v>8</v>
      </c>
      <c r="I8955" t="s">
        <v>20</v>
      </c>
      <c r="L8955" t="s">
        <v>28</v>
      </c>
      <c r="M8955" t="s">
        <v>22</v>
      </c>
      <c r="O8955" t="s">
        <v>23</v>
      </c>
    </row>
    <row r="8956" spans="1:15" x14ac:dyDescent="0.35">
      <c r="A8956" t="s">
        <v>15</v>
      </c>
      <c r="B8956" t="s">
        <v>63</v>
      </c>
      <c r="C8956" t="s">
        <v>1003</v>
      </c>
      <c r="D8956" t="s">
        <v>6247</v>
      </c>
      <c r="E8956" t="s">
        <v>94</v>
      </c>
      <c r="I8956" t="s">
        <v>20</v>
      </c>
      <c r="L8956" t="s">
        <v>28</v>
      </c>
      <c r="M8956" t="s">
        <v>22</v>
      </c>
      <c r="O8956" t="s">
        <v>23</v>
      </c>
    </row>
    <row r="8957" spans="1:15" x14ac:dyDescent="0.35">
      <c r="A8957" t="s">
        <v>15</v>
      </c>
      <c r="B8957" t="s">
        <v>63</v>
      </c>
      <c r="C8957" t="s">
        <v>630</v>
      </c>
      <c r="D8957" t="s">
        <v>1589</v>
      </c>
      <c r="E8957" t="s">
        <v>94</v>
      </c>
      <c r="I8957" t="s">
        <v>20</v>
      </c>
      <c r="L8957" t="s">
        <v>28</v>
      </c>
      <c r="M8957" t="s">
        <v>22</v>
      </c>
      <c r="O8957" t="s">
        <v>23</v>
      </c>
    </row>
    <row r="8958" spans="1:15" x14ac:dyDescent="0.35">
      <c r="A8958" t="s">
        <v>15</v>
      </c>
      <c r="B8958" t="s">
        <v>99</v>
      </c>
      <c r="C8958" t="s">
        <v>281</v>
      </c>
      <c r="D8958" t="s">
        <v>8183</v>
      </c>
      <c r="E8958" t="s">
        <v>19</v>
      </c>
      <c r="G8958">
        <v>38</v>
      </c>
      <c r="H8958">
        <v>10</v>
      </c>
      <c r="I8958" t="s">
        <v>20</v>
      </c>
      <c r="L8958" t="s">
        <v>28</v>
      </c>
      <c r="M8958" t="s">
        <v>22</v>
      </c>
      <c r="O8958" t="s">
        <v>23</v>
      </c>
    </row>
    <row r="8959" spans="1:15" x14ac:dyDescent="0.35">
      <c r="A8959" t="s">
        <v>15</v>
      </c>
      <c r="B8959" t="s">
        <v>99</v>
      </c>
      <c r="C8959" t="s">
        <v>1009</v>
      </c>
      <c r="D8959" t="s">
        <v>8184</v>
      </c>
      <c r="E8959" t="s">
        <v>409</v>
      </c>
      <c r="I8959" t="s">
        <v>20</v>
      </c>
      <c r="L8959" t="s">
        <v>28</v>
      </c>
      <c r="M8959" t="s">
        <v>22</v>
      </c>
      <c r="O8959" t="s">
        <v>23</v>
      </c>
    </row>
    <row r="8960" spans="1:15" x14ac:dyDescent="0.35">
      <c r="A8960" t="s">
        <v>15</v>
      </c>
      <c r="B8960" t="s">
        <v>99</v>
      </c>
      <c r="C8960" t="s">
        <v>309</v>
      </c>
      <c r="D8960" t="s">
        <v>8185</v>
      </c>
      <c r="E8960" t="s">
        <v>27</v>
      </c>
      <c r="F8960">
        <v>16777216</v>
      </c>
      <c r="I8960" t="s">
        <v>20</v>
      </c>
      <c r="L8960" t="s">
        <v>28</v>
      </c>
      <c r="M8960" t="s">
        <v>22</v>
      </c>
      <c r="O8960" t="s">
        <v>23</v>
      </c>
    </row>
    <row r="8961" spans="1:15" x14ac:dyDescent="0.35">
      <c r="A8961" t="s">
        <v>15</v>
      </c>
      <c r="B8961" t="s">
        <v>39</v>
      </c>
      <c r="C8961" t="s">
        <v>593</v>
      </c>
      <c r="D8961" t="s">
        <v>658</v>
      </c>
      <c r="E8961" t="s">
        <v>27</v>
      </c>
      <c r="F8961">
        <v>20</v>
      </c>
      <c r="I8961" t="s">
        <v>20</v>
      </c>
      <c r="L8961" t="s">
        <v>28</v>
      </c>
      <c r="M8961" t="s">
        <v>22</v>
      </c>
      <c r="O8961" t="s">
        <v>23</v>
      </c>
    </row>
    <row r="8962" spans="1:15" x14ac:dyDescent="0.35">
      <c r="A8962" t="s">
        <v>15</v>
      </c>
      <c r="B8962" t="s">
        <v>39</v>
      </c>
      <c r="C8962" t="s">
        <v>183</v>
      </c>
      <c r="D8962" t="s">
        <v>8186</v>
      </c>
      <c r="E8962" t="s">
        <v>19</v>
      </c>
      <c r="G8962">
        <v>32</v>
      </c>
      <c r="H8962">
        <v>16</v>
      </c>
      <c r="I8962" t="s">
        <v>20</v>
      </c>
      <c r="L8962" t="s">
        <v>28</v>
      </c>
      <c r="M8962" t="s">
        <v>22</v>
      </c>
      <c r="O8962" t="s">
        <v>23</v>
      </c>
    </row>
    <row r="8963" spans="1:15" x14ac:dyDescent="0.35">
      <c r="A8963" t="s">
        <v>15</v>
      </c>
      <c r="B8963" t="s">
        <v>66</v>
      </c>
      <c r="C8963" t="s">
        <v>85</v>
      </c>
      <c r="D8963" t="s">
        <v>8187</v>
      </c>
      <c r="E8963" t="s">
        <v>19</v>
      </c>
      <c r="G8963">
        <v>38</v>
      </c>
      <c r="H8963">
        <v>13</v>
      </c>
      <c r="I8963" t="s">
        <v>20</v>
      </c>
      <c r="L8963" t="s">
        <v>28</v>
      </c>
      <c r="M8963" t="s">
        <v>22</v>
      </c>
      <c r="O8963" t="s">
        <v>23</v>
      </c>
    </row>
    <row r="8964" spans="1:15" x14ac:dyDescent="0.35">
      <c r="A8964" t="s">
        <v>15</v>
      </c>
      <c r="B8964" t="s">
        <v>91</v>
      </c>
      <c r="C8964" t="s">
        <v>382</v>
      </c>
      <c r="D8964" t="s">
        <v>8188</v>
      </c>
      <c r="E8964" t="s">
        <v>94</v>
      </c>
      <c r="I8964" t="s">
        <v>20</v>
      </c>
      <c r="L8964" t="s">
        <v>28</v>
      </c>
      <c r="M8964" t="s">
        <v>22</v>
      </c>
      <c r="O8964" t="s">
        <v>23</v>
      </c>
    </row>
    <row r="8965" spans="1:15" x14ac:dyDescent="0.35">
      <c r="A8965" t="s">
        <v>15</v>
      </c>
      <c r="B8965" t="s">
        <v>63</v>
      </c>
      <c r="C8965" t="s">
        <v>1871</v>
      </c>
      <c r="D8965" t="s">
        <v>5675</v>
      </c>
      <c r="E8965" t="s">
        <v>27</v>
      </c>
      <c r="F8965">
        <v>3</v>
      </c>
      <c r="I8965" t="s">
        <v>20</v>
      </c>
      <c r="L8965" t="s">
        <v>28</v>
      </c>
      <c r="M8965" t="s">
        <v>22</v>
      </c>
      <c r="O8965" t="s">
        <v>23</v>
      </c>
    </row>
    <row r="8966" spans="1:15" x14ac:dyDescent="0.35">
      <c r="A8966" t="s">
        <v>15</v>
      </c>
      <c r="B8966" t="s">
        <v>16</v>
      </c>
      <c r="C8966" t="s">
        <v>540</v>
      </c>
      <c r="D8966" t="s">
        <v>6436</v>
      </c>
      <c r="E8966" t="s">
        <v>27</v>
      </c>
      <c r="F8966">
        <v>5</v>
      </c>
      <c r="I8966" t="s">
        <v>20</v>
      </c>
      <c r="L8966" t="s">
        <v>21</v>
      </c>
      <c r="M8966" t="s">
        <v>22</v>
      </c>
      <c r="O8966" t="s">
        <v>23</v>
      </c>
    </row>
    <row r="8967" spans="1:15" x14ac:dyDescent="0.35">
      <c r="A8967" t="s">
        <v>15</v>
      </c>
      <c r="B8967" t="s">
        <v>16</v>
      </c>
      <c r="C8967" t="s">
        <v>549</v>
      </c>
      <c r="D8967" t="s">
        <v>4900</v>
      </c>
      <c r="E8967" t="s">
        <v>27</v>
      </c>
      <c r="F8967">
        <v>10</v>
      </c>
      <c r="I8967" t="s">
        <v>20</v>
      </c>
      <c r="L8967" t="s">
        <v>21</v>
      </c>
      <c r="M8967" t="s">
        <v>22</v>
      </c>
      <c r="O8967" t="s">
        <v>23</v>
      </c>
    </row>
    <row r="8968" spans="1:15" x14ac:dyDescent="0.35">
      <c r="A8968" t="s">
        <v>15</v>
      </c>
      <c r="B8968" t="s">
        <v>24</v>
      </c>
      <c r="C8968" t="s">
        <v>35</v>
      </c>
      <c r="D8968" t="s">
        <v>8189</v>
      </c>
      <c r="E8968" t="s">
        <v>19</v>
      </c>
      <c r="G8968">
        <v>18</v>
      </c>
      <c r="H8968">
        <v>0</v>
      </c>
      <c r="I8968" t="s">
        <v>20</v>
      </c>
      <c r="L8968" t="s">
        <v>28</v>
      </c>
      <c r="M8968" t="s">
        <v>22</v>
      </c>
      <c r="O8968" t="s">
        <v>23</v>
      </c>
    </row>
    <row r="8969" spans="1:15" x14ac:dyDescent="0.35">
      <c r="A8969" t="s">
        <v>15</v>
      </c>
      <c r="B8969" t="s">
        <v>24</v>
      </c>
      <c r="C8969" t="s">
        <v>643</v>
      </c>
      <c r="D8969" t="s">
        <v>8190</v>
      </c>
      <c r="E8969" t="s">
        <v>19</v>
      </c>
      <c r="G8969">
        <v>18</v>
      </c>
      <c r="H8969">
        <v>0</v>
      </c>
      <c r="I8969" t="s">
        <v>20</v>
      </c>
      <c r="L8969" t="s">
        <v>28</v>
      </c>
      <c r="M8969" t="s">
        <v>22</v>
      </c>
      <c r="O8969" t="s">
        <v>23</v>
      </c>
    </row>
    <row r="8970" spans="1:15" x14ac:dyDescent="0.35">
      <c r="A8970" t="s">
        <v>15</v>
      </c>
      <c r="B8970" t="s">
        <v>24</v>
      </c>
      <c r="C8970" t="s">
        <v>323</v>
      </c>
      <c r="D8970" t="s">
        <v>8191</v>
      </c>
      <c r="E8970" t="s">
        <v>19</v>
      </c>
      <c r="G8970">
        <v>18</v>
      </c>
      <c r="H8970">
        <v>0</v>
      </c>
      <c r="I8970" t="s">
        <v>20</v>
      </c>
      <c r="L8970" t="s">
        <v>28</v>
      </c>
      <c r="M8970" t="s">
        <v>22</v>
      </c>
      <c r="O8970" t="s">
        <v>23</v>
      </c>
    </row>
    <row r="8971" spans="1:15" x14ac:dyDescent="0.35">
      <c r="A8971" t="s">
        <v>15</v>
      </c>
      <c r="B8971" t="s">
        <v>24</v>
      </c>
      <c r="C8971" t="s">
        <v>437</v>
      </c>
      <c r="D8971" t="s">
        <v>8192</v>
      </c>
      <c r="E8971" t="s">
        <v>27</v>
      </c>
      <c r="F8971">
        <v>1300</v>
      </c>
      <c r="I8971" t="s">
        <v>20</v>
      </c>
      <c r="L8971" t="s">
        <v>28</v>
      </c>
      <c r="M8971" t="s">
        <v>22</v>
      </c>
      <c r="O8971" t="s">
        <v>23</v>
      </c>
    </row>
    <row r="8972" spans="1:15" x14ac:dyDescent="0.35">
      <c r="A8972" t="s">
        <v>15</v>
      </c>
      <c r="B8972" t="s">
        <v>24</v>
      </c>
      <c r="C8972" t="s">
        <v>437</v>
      </c>
      <c r="D8972" t="s">
        <v>8193</v>
      </c>
      <c r="E8972" t="s">
        <v>27</v>
      </c>
      <c r="F8972">
        <v>255</v>
      </c>
      <c r="I8972" t="s">
        <v>20</v>
      </c>
      <c r="L8972" t="s">
        <v>28</v>
      </c>
      <c r="M8972" t="s">
        <v>22</v>
      </c>
      <c r="O8972" t="s">
        <v>23</v>
      </c>
    </row>
    <row r="8973" spans="1:15" x14ac:dyDescent="0.35">
      <c r="A8973" t="s">
        <v>15</v>
      </c>
      <c r="B8973" t="s">
        <v>24</v>
      </c>
      <c r="C8973" t="s">
        <v>643</v>
      </c>
      <c r="D8973" t="s">
        <v>8194</v>
      </c>
      <c r="E8973" t="s">
        <v>19</v>
      </c>
      <c r="G8973">
        <v>18</v>
      </c>
      <c r="H8973">
        <v>0</v>
      </c>
      <c r="I8973" t="s">
        <v>20</v>
      </c>
      <c r="L8973" t="s">
        <v>28</v>
      </c>
      <c r="M8973" t="s">
        <v>22</v>
      </c>
      <c r="O8973" t="s">
        <v>23</v>
      </c>
    </row>
    <row r="8974" spans="1:15" x14ac:dyDescent="0.35">
      <c r="A8974" t="s">
        <v>15</v>
      </c>
      <c r="B8974" t="s">
        <v>24</v>
      </c>
      <c r="C8974" t="s">
        <v>1777</v>
      </c>
      <c r="D8974" t="s">
        <v>8195</v>
      </c>
      <c r="E8974" t="s">
        <v>27</v>
      </c>
      <c r="F8974">
        <v>255</v>
      </c>
      <c r="I8974" t="s">
        <v>20</v>
      </c>
      <c r="L8974" t="s">
        <v>28</v>
      </c>
      <c r="M8974" t="s">
        <v>22</v>
      </c>
      <c r="N8974" s="7">
        <v>45097</v>
      </c>
      <c r="O8974" t="s">
        <v>23</v>
      </c>
    </row>
    <row r="8975" spans="1:15" x14ac:dyDescent="0.35">
      <c r="A8975" t="s">
        <v>15</v>
      </c>
      <c r="B8975" t="s">
        <v>24</v>
      </c>
      <c r="C8975" t="s">
        <v>435</v>
      </c>
      <c r="D8975" t="s">
        <v>8196</v>
      </c>
      <c r="E8975" t="s">
        <v>166</v>
      </c>
      <c r="I8975" t="s">
        <v>20</v>
      </c>
      <c r="L8975" t="s">
        <v>28</v>
      </c>
      <c r="M8975" t="s">
        <v>22</v>
      </c>
      <c r="N8975" s="7">
        <v>45097</v>
      </c>
      <c r="O8975" t="s">
        <v>23</v>
      </c>
    </row>
    <row r="8976" spans="1:15" x14ac:dyDescent="0.35">
      <c r="A8976" t="s">
        <v>15</v>
      </c>
      <c r="B8976" t="s">
        <v>31</v>
      </c>
      <c r="C8976" t="s">
        <v>1452</v>
      </c>
      <c r="D8976" t="s">
        <v>8197</v>
      </c>
      <c r="E8976" t="s">
        <v>34</v>
      </c>
      <c r="I8976" t="s">
        <v>20</v>
      </c>
      <c r="L8976" t="s">
        <v>28</v>
      </c>
      <c r="M8976" t="s">
        <v>22</v>
      </c>
      <c r="O8976" t="s">
        <v>23</v>
      </c>
    </row>
    <row r="8977" spans="1:15" x14ac:dyDescent="0.35">
      <c r="A8977" t="s">
        <v>15</v>
      </c>
      <c r="B8977" t="s">
        <v>39</v>
      </c>
      <c r="C8977" t="s">
        <v>448</v>
      </c>
      <c r="D8977" t="s">
        <v>8198</v>
      </c>
      <c r="E8977" t="s">
        <v>27</v>
      </c>
      <c r="F8977">
        <v>10</v>
      </c>
      <c r="I8977" t="s">
        <v>20</v>
      </c>
      <c r="L8977" t="s">
        <v>28</v>
      </c>
      <c r="M8977" t="s">
        <v>22</v>
      </c>
      <c r="O8977" t="s">
        <v>23</v>
      </c>
    </row>
    <row r="8978" spans="1:15" x14ac:dyDescent="0.35">
      <c r="A8978" t="s">
        <v>15</v>
      </c>
      <c r="B8978" t="s">
        <v>39</v>
      </c>
      <c r="C8978" t="s">
        <v>976</v>
      </c>
      <c r="D8978" t="s">
        <v>8199</v>
      </c>
      <c r="E8978" t="s">
        <v>19</v>
      </c>
      <c r="G8978">
        <v>32</v>
      </c>
      <c r="H8978">
        <v>16</v>
      </c>
      <c r="I8978" t="s">
        <v>45</v>
      </c>
      <c r="L8978" t="s">
        <v>28</v>
      </c>
      <c r="M8978" t="s">
        <v>22</v>
      </c>
      <c r="O8978" t="s">
        <v>23</v>
      </c>
    </row>
    <row r="8979" spans="1:15" x14ac:dyDescent="0.35">
      <c r="A8979" t="s">
        <v>15</v>
      </c>
      <c r="B8979" t="s">
        <v>39</v>
      </c>
      <c r="C8979" t="s">
        <v>1184</v>
      </c>
      <c r="D8979" t="s">
        <v>8200</v>
      </c>
      <c r="E8979" t="s">
        <v>19</v>
      </c>
      <c r="G8979">
        <v>38</v>
      </c>
      <c r="H8979">
        <v>0</v>
      </c>
      <c r="I8979" t="s">
        <v>45</v>
      </c>
      <c r="L8979" t="s">
        <v>28</v>
      </c>
      <c r="M8979" t="s">
        <v>22</v>
      </c>
      <c r="O8979" t="s">
        <v>23</v>
      </c>
    </row>
    <row r="8980" spans="1:15" x14ac:dyDescent="0.35">
      <c r="A8980" t="s">
        <v>15</v>
      </c>
      <c r="B8980" t="s">
        <v>39</v>
      </c>
      <c r="C8980" t="s">
        <v>2925</v>
      </c>
      <c r="D8980" t="s">
        <v>8201</v>
      </c>
      <c r="E8980" t="s">
        <v>19</v>
      </c>
      <c r="G8980">
        <v>38</v>
      </c>
      <c r="H8980">
        <v>0</v>
      </c>
      <c r="I8980" t="s">
        <v>45</v>
      </c>
      <c r="L8980" t="s">
        <v>28</v>
      </c>
      <c r="M8980" t="s">
        <v>22</v>
      </c>
      <c r="O8980" t="s">
        <v>23</v>
      </c>
    </row>
    <row r="8981" spans="1:15" x14ac:dyDescent="0.35">
      <c r="A8981" t="s">
        <v>15</v>
      </c>
      <c r="B8981" t="s">
        <v>39</v>
      </c>
      <c r="C8981" t="s">
        <v>591</v>
      </c>
      <c r="D8981" t="s">
        <v>73</v>
      </c>
      <c r="E8981" t="s">
        <v>19</v>
      </c>
      <c r="G8981">
        <v>38</v>
      </c>
      <c r="H8981">
        <v>0</v>
      </c>
      <c r="I8981" t="s">
        <v>20</v>
      </c>
      <c r="L8981" t="s">
        <v>28</v>
      </c>
      <c r="M8981" t="s">
        <v>22</v>
      </c>
      <c r="O8981" t="s">
        <v>23</v>
      </c>
    </row>
    <row r="8982" spans="1:15" x14ac:dyDescent="0.35">
      <c r="A8982" t="s">
        <v>15</v>
      </c>
      <c r="B8982" t="s">
        <v>39</v>
      </c>
      <c r="C8982" t="s">
        <v>3226</v>
      </c>
      <c r="D8982" t="s">
        <v>330</v>
      </c>
      <c r="E8982" t="s">
        <v>19</v>
      </c>
      <c r="G8982">
        <v>19</v>
      </c>
      <c r="H8982">
        <v>0</v>
      </c>
      <c r="I8982" t="s">
        <v>20</v>
      </c>
      <c r="L8982" t="s">
        <v>28</v>
      </c>
      <c r="M8982" t="s">
        <v>22</v>
      </c>
      <c r="O8982" t="s">
        <v>23</v>
      </c>
    </row>
    <row r="8983" spans="1:15" x14ac:dyDescent="0.35">
      <c r="A8983" t="s">
        <v>15</v>
      </c>
      <c r="B8983" t="s">
        <v>39</v>
      </c>
      <c r="C8983" t="s">
        <v>183</v>
      </c>
      <c r="D8983" t="s">
        <v>8202</v>
      </c>
      <c r="E8983" t="s">
        <v>19</v>
      </c>
      <c r="G8983">
        <v>32</v>
      </c>
      <c r="H8983">
        <v>16</v>
      </c>
      <c r="I8983" t="s">
        <v>20</v>
      </c>
      <c r="L8983" t="s">
        <v>28</v>
      </c>
      <c r="M8983" t="s">
        <v>22</v>
      </c>
      <c r="O8983" t="s">
        <v>23</v>
      </c>
    </row>
    <row r="8984" spans="1:15" x14ac:dyDescent="0.35">
      <c r="A8984" t="s">
        <v>15</v>
      </c>
      <c r="B8984" t="s">
        <v>39</v>
      </c>
      <c r="C8984" t="s">
        <v>2770</v>
      </c>
      <c r="D8984" t="s">
        <v>792</v>
      </c>
      <c r="E8984" t="s">
        <v>19</v>
      </c>
      <c r="G8984">
        <v>38</v>
      </c>
      <c r="H8984">
        <v>0</v>
      </c>
      <c r="I8984" t="s">
        <v>20</v>
      </c>
      <c r="L8984" t="s">
        <v>28</v>
      </c>
      <c r="M8984" t="s">
        <v>22</v>
      </c>
      <c r="O8984" t="s">
        <v>23</v>
      </c>
    </row>
    <row r="8985" spans="1:15" x14ac:dyDescent="0.35">
      <c r="A8985" t="s">
        <v>15</v>
      </c>
      <c r="B8985" t="s">
        <v>102</v>
      </c>
      <c r="C8985" t="s">
        <v>1374</v>
      </c>
      <c r="D8985" t="s">
        <v>2370</v>
      </c>
      <c r="E8985" t="s">
        <v>19</v>
      </c>
      <c r="G8985">
        <v>38</v>
      </c>
      <c r="H8985">
        <v>3</v>
      </c>
      <c r="I8985" t="s">
        <v>20</v>
      </c>
      <c r="L8985" t="s">
        <v>105</v>
      </c>
      <c r="M8985" t="s">
        <v>22</v>
      </c>
      <c r="O8985" t="s">
        <v>23</v>
      </c>
    </row>
    <row r="8986" spans="1:15" x14ac:dyDescent="0.35">
      <c r="A8986" t="s">
        <v>15</v>
      </c>
      <c r="B8986" t="s">
        <v>39</v>
      </c>
      <c r="C8986" t="s">
        <v>1971</v>
      </c>
      <c r="D8986" t="s">
        <v>8203</v>
      </c>
      <c r="E8986" t="s">
        <v>27</v>
      </c>
      <c r="F8986">
        <v>20</v>
      </c>
      <c r="I8986" t="s">
        <v>45</v>
      </c>
      <c r="K8986">
        <v>3</v>
      </c>
      <c r="L8986" t="s">
        <v>28</v>
      </c>
      <c r="M8986" t="s">
        <v>22</v>
      </c>
      <c r="O8986" t="s">
        <v>23</v>
      </c>
    </row>
    <row r="8987" spans="1:15" x14ac:dyDescent="0.35">
      <c r="A8987" t="s">
        <v>15</v>
      </c>
      <c r="B8987" t="s">
        <v>42</v>
      </c>
      <c r="C8987" t="s">
        <v>289</v>
      </c>
      <c r="D8987" t="s">
        <v>8204</v>
      </c>
      <c r="E8987" t="s">
        <v>94</v>
      </c>
      <c r="I8987" t="s">
        <v>20</v>
      </c>
      <c r="L8987" t="s">
        <v>46</v>
      </c>
      <c r="M8987" t="s">
        <v>22</v>
      </c>
      <c r="O8987" t="s">
        <v>23</v>
      </c>
    </row>
    <row r="8988" spans="1:15" x14ac:dyDescent="0.35">
      <c r="A8988" t="s">
        <v>15</v>
      </c>
      <c r="B8988" t="s">
        <v>66</v>
      </c>
      <c r="C8988" t="s">
        <v>536</v>
      </c>
      <c r="D8988" t="s">
        <v>8205</v>
      </c>
      <c r="E8988" t="s">
        <v>27</v>
      </c>
      <c r="F8988">
        <v>16777216</v>
      </c>
      <c r="I8988" t="s">
        <v>20</v>
      </c>
      <c r="L8988" t="s">
        <v>28</v>
      </c>
      <c r="M8988" t="s">
        <v>22</v>
      </c>
      <c r="O8988" t="s">
        <v>23</v>
      </c>
    </row>
    <row r="8989" spans="1:15" x14ac:dyDescent="0.35">
      <c r="A8989" t="s">
        <v>15</v>
      </c>
      <c r="B8989" t="s">
        <v>66</v>
      </c>
      <c r="C8989" t="s">
        <v>2221</v>
      </c>
      <c r="D8989" t="s">
        <v>8206</v>
      </c>
      <c r="E8989" t="s">
        <v>27</v>
      </c>
      <c r="F8989">
        <v>16777216</v>
      </c>
      <c r="I8989" t="s">
        <v>20</v>
      </c>
      <c r="L8989" t="s">
        <v>28</v>
      </c>
      <c r="M8989" t="s">
        <v>22</v>
      </c>
      <c r="O8989" t="s">
        <v>23</v>
      </c>
    </row>
    <row r="8990" spans="1:15" x14ac:dyDescent="0.35">
      <c r="A8990" t="s">
        <v>15</v>
      </c>
      <c r="B8990" t="s">
        <v>66</v>
      </c>
      <c r="C8990" t="s">
        <v>471</v>
      </c>
      <c r="D8990" t="s">
        <v>8207</v>
      </c>
      <c r="E8990" t="s">
        <v>19</v>
      </c>
      <c r="G8990">
        <v>38</v>
      </c>
      <c r="H8990">
        <v>5</v>
      </c>
      <c r="I8990" t="s">
        <v>20</v>
      </c>
      <c r="L8990" t="s">
        <v>28</v>
      </c>
      <c r="M8990" t="s">
        <v>22</v>
      </c>
      <c r="O8990" t="s">
        <v>23</v>
      </c>
    </row>
    <row r="8991" spans="1:15" x14ac:dyDescent="0.35">
      <c r="A8991" t="s">
        <v>15</v>
      </c>
      <c r="B8991" t="s">
        <v>66</v>
      </c>
      <c r="C8991" t="s">
        <v>8208</v>
      </c>
      <c r="D8991" t="s">
        <v>8209</v>
      </c>
      <c r="E8991" t="s">
        <v>19</v>
      </c>
      <c r="G8991">
        <v>38</v>
      </c>
      <c r="H8991">
        <v>5</v>
      </c>
      <c r="I8991" t="s">
        <v>20</v>
      </c>
      <c r="L8991" t="s">
        <v>28</v>
      </c>
      <c r="M8991" t="s">
        <v>22</v>
      </c>
      <c r="O8991" t="s">
        <v>23</v>
      </c>
    </row>
    <row r="8992" spans="1:15" x14ac:dyDescent="0.35">
      <c r="A8992" t="s">
        <v>15</v>
      </c>
      <c r="B8992" t="s">
        <v>66</v>
      </c>
      <c r="C8992" t="s">
        <v>207</v>
      </c>
      <c r="D8992" t="s">
        <v>2036</v>
      </c>
      <c r="E8992" t="s">
        <v>27</v>
      </c>
      <c r="F8992">
        <v>16777216</v>
      </c>
      <c r="I8992" t="s">
        <v>20</v>
      </c>
      <c r="L8992" t="s">
        <v>28</v>
      </c>
      <c r="M8992" t="s">
        <v>22</v>
      </c>
      <c r="O8992" t="s">
        <v>23</v>
      </c>
    </row>
    <row r="8993" spans="1:15" x14ac:dyDescent="0.35">
      <c r="A8993" t="s">
        <v>15</v>
      </c>
      <c r="B8993" t="s">
        <v>66</v>
      </c>
      <c r="C8993" t="s">
        <v>87</v>
      </c>
      <c r="D8993" t="s">
        <v>8210</v>
      </c>
      <c r="E8993" t="s">
        <v>27</v>
      </c>
      <c r="F8993">
        <v>16777216</v>
      </c>
      <c r="I8993" t="s">
        <v>20</v>
      </c>
      <c r="L8993" t="s">
        <v>28</v>
      </c>
      <c r="M8993" t="s">
        <v>22</v>
      </c>
      <c r="O8993" t="s">
        <v>23</v>
      </c>
    </row>
    <row r="8994" spans="1:15" x14ac:dyDescent="0.35">
      <c r="A8994" t="s">
        <v>15</v>
      </c>
      <c r="B8994" t="s">
        <v>66</v>
      </c>
      <c r="C8994" t="s">
        <v>87</v>
      </c>
      <c r="D8994" t="s">
        <v>8211</v>
      </c>
      <c r="E8994" t="s">
        <v>27</v>
      </c>
      <c r="F8994">
        <v>16777216</v>
      </c>
      <c r="I8994" t="s">
        <v>20</v>
      </c>
      <c r="L8994" t="s">
        <v>28</v>
      </c>
      <c r="M8994" t="s">
        <v>22</v>
      </c>
      <c r="O8994" t="s">
        <v>23</v>
      </c>
    </row>
    <row r="8995" spans="1:15" x14ac:dyDescent="0.35">
      <c r="A8995" t="s">
        <v>15</v>
      </c>
      <c r="B8995" t="s">
        <v>66</v>
      </c>
      <c r="C8995" t="s">
        <v>87</v>
      </c>
      <c r="D8995" t="s">
        <v>4921</v>
      </c>
      <c r="E8995" t="s">
        <v>19</v>
      </c>
      <c r="G8995">
        <v>38</v>
      </c>
      <c r="H8995">
        <v>11</v>
      </c>
      <c r="I8995" t="s">
        <v>20</v>
      </c>
      <c r="L8995" t="s">
        <v>28</v>
      </c>
      <c r="M8995" t="s">
        <v>22</v>
      </c>
      <c r="O8995" t="s">
        <v>23</v>
      </c>
    </row>
    <row r="8996" spans="1:15" x14ac:dyDescent="0.35">
      <c r="A8996" t="s">
        <v>15</v>
      </c>
      <c r="B8996" t="s">
        <v>66</v>
      </c>
      <c r="C8996" t="s">
        <v>3109</v>
      </c>
      <c r="D8996" t="s">
        <v>7696</v>
      </c>
      <c r="E8996" t="s">
        <v>19</v>
      </c>
      <c r="G8996">
        <v>38</v>
      </c>
      <c r="H8996">
        <v>3</v>
      </c>
      <c r="I8996" t="s">
        <v>20</v>
      </c>
      <c r="L8996" t="s">
        <v>28</v>
      </c>
      <c r="M8996" t="s">
        <v>22</v>
      </c>
      <c r="O8996" t="s">
        <v>23</v>
      </c>
    </row>
    <row r="8997" spans="1:15" x14ac:dyDescent="0.35">
      <c r="A8997" t="s">
        <v>15</v>
      </c>
      <c r="B8997" t="s">
        <v>66</v>
      </c>
      <c r="C8997" t="s">
        <v>209</v>
      </c>
      <c r="D8997" t="s">
        <v>8212</v>
      </c>
      <c r="E8997" t="s">
        <v>19</v>
      </c>
      <c r="G8997">
        <v>38</v>
      </c>
      <c r="H8997">
        <v>0</v>
      </c>
      <c r="I8997" t="s">
        <v>20</v>
      </c>
      <c r="L8997" t="s">
        <v>28</v>
      </c>
      <c r="M8997" t="s">
        <v>22</v>
      </c>
      <c r="O8997" t="s">
        <v>23</v>
      </c>
    </row>
    <row r="8998" spans="1:15" x14ac:dyDescent="0.35">
      <c r="A8998" t="s">
        <v>15</v>
      </c>
      <c r="B8998" t="s">
        <v>66</v>
      </c>
      <c r="C8998" t="s">
        <v>1410</v>
      </c>
      <c r="D8998" t="s">
        <v>8213</v>
      </c>
      <c r="E8998" t="s">
        <v>19</v>
      </c>
      <c r="G8998">
        <v>38</v>
      </c>
      <c r="H8998">
        <v>11</v>
      </c>
      <c r="I8998" t="s">
        <v>20</v>
      </c>
      <c r="L8998" t="s">
        <v>28</v>
      </c>
      <c r="M8998" t="s">
        <v>22</v>
      </c>
      <c r="O8998" t="s">
        <v>23</v>
      </c>
    </row>
    <row r="8999" spans="1:15" x14ac:dyDescent="0.35">
      <c r="A8999" t="s">
        <v>15</v>
      </c>
      <c r="B8999" t="s">
        <v>66</v>
      </c>
      <c r="C8999" t="s">
        <v>1990</v>
      </c>
      <c r="D8999" t="s">
        <v>8214</v>
      </c>
      <c r="E8999" t="s">
        <v>27</v>
      </c>
      <c r="F8999">
        <v>16777216</v>
      </c>
      <c r="I8999" t="s">
        <v>20</v>
      </c>
      <c r="L8999" t="s">
        <v>28</v>
      </c>
      <c r="M8999" t="s">
        <v>22</v>
      </c>
      <c r="O8999" t="s">
        <v>23</v>
      </c>
    </row>
    <row r="9000" spans="1:15" x14ac:dyDescent="0.35">
      <c r="A9000" t="s">
        <v>15</v>
      </c>
      <c r="B9000" t="s">
        <v>66</v>
      </c>
      <c r="C9000" t="s">
        <v>215</v>
      </c>
      <c r="D9000" t="s">
        <v>8215</v>
      </c>
      <c r="E9000" t="s">
        <v>19</v>
      </c>
      <c r="G9000">
        <v>38</v>
      </c>
      <c r="H9000">
        <v>4</v>
      </c>
      <c r="I9000" t="s">
        <v>20</v>
      </c>
      <c r="L9000" t="s">
        <v>28</v>
      </c>
      <c r="M9000" t="s">
        <v>22</v>
      </c>
      <c r="O9000" t="s">
        <v>23</v>
      </c>
    </row>
    <row r="9001" spans="1:15" x14ac:dyDescent="0.35">
      <c r="A9001" t="s">
        <v>15</v>
      </c>
      <c r="B9001" t="s">
        <v>66</v>
      </c>
      <c r="C9001" t="s">
        <v>485</v>
      </c>
      <c r="D9001" t="s">
        <v>8216</v>
      </c>
      <c r="E9001" t="s">
        <v>19</v>
      </c>
      <c r="G9001">
        <v>38</v>
      </c>
      <c r="H9001">
        <v>0</v>
      </c>
      <c r="I9001" t="s">
        <v>20</v>
      </c>
      <c r="L9001" t="s">
        <v>28</v>
      </c>
      <c r="M9001" t="s">
        <v>22</v>
      </c>
      <c r="O9001" t="s">
        <v>23</v>
      </c>
    </row>
    <row r="9002" spans="1:15" x14ac:dyDescent="0.35">
      <c r="A9002" t="s">
        <v>15</v>
      </c>
      <c r="B9002" t="s">
        <v>66</v>
      </c>
      <c r="C9002" t="s">
        <v>744</v>
      </c>
      <c r="D9002" t="s">
        <v>8217</v>
      </c>
      <c r="E9002" t="s">
        <v>27</v>
      </c>
      <c r="F9002">
        <v>16777216</v>
      </c>
      <c r="I9002" t="s">
        <v>20</v>
      </c>
      <c r="L9002" t="s">
        <v>28</v>
      </c>
      <c r="M9002" t="s">
        <v>22</v>
      </c>
      <c r="O9002" t="s">
        <v>23</v>
      </c>
    </row>
    <row r="9003" spans="1:15" x14ac:dyDescent="0.35">
      <c r="A9003" t="s">
        <v>15</v>
      </c>
      <c r="B9003" t="s">
        <v>66</v>
      </c>
      <c r="C9003" t="s">
        <v>697</v>
      </c>
      <c r="D9003" t="s">
        <v>8218</v>
      </c>
      <c r="E9003" t="s">
        <v>27</v>
      </c>
      <c r="F9003">
        <v>16777216</v>
      </c>
      <c r="I9003" t="s">
        <v>20</v>
      </c>
      <c r="L9003" t="s">
        <v>28</v>
      </c>
      <c r="M9003" t="s">
        <v>22</v>
      </c>
      <c r="O9003" t="s">
        <v>23</v>
      </c>
    </row>
    <row r="9004" spans="1:15" x14ac:dyDescent="0.35">
      <c r="A9004" t="s">
        <v>15</v>
      </c>
      <c r="B9004" t="s">
        <v>91</v>
      </c>
      <c r="C9004" t="s">
        <v>495</v>
      </c>
      <c r="D9004" t="s">
        <v>58</v>
      </c>
      <c r="E9004" t="s">
        <v>19</v>
      </c>
      <c r="G9004">
        <v>38</v>
      </c>
      <c r="H9004">
        <v>0</v>
      </c>
      <c r="I9004" t="s">
        <v>20</v>
      </c>
      <c r="L9004" t="s">
        <v>28</v>
      </c>
      <c r="M9004" t="s">
        <v>22</v>
      </c>
      <c r="O9004" t="s">
        <v>23</v>
      </c>
    </row>
    <row r="9005" spans="1:15" x14ac:dyDescent="0.35">
      <c r="A9005" t="s">
        <v>15</v>
      </c>
      <c r="B9005" t="s">
        <v>91</v>
      </c>
      <c r="C9005" t="s">
        <v>2678</v>
      </c>
      <c r="D9005" t="s">
        <v>8219</v>
      </c>
      <c r="E9005" t="s">
        <v>27</v>
      </c>
      <c r="F9005">
        <v>12</v>
      </c>
      <c r="I9005" t="s">
        <v>20</v>
      </c>
      <c r="L9005" t="s">
        <v>28</v>
      </c>
      <c r="M9005" t="s">
        <v>22</v>
      </c>
      <c r="O9005" t="s">
        <v>23</v>
      </c>
    </row>
    <row r="9006" spans="1:15" x14ac:dyDescent="0.35">
      <c r="A9006" t="s">
        <v>15</v>
      </c>
      <c r="B9006" t="s">
        <v>91</v>
      </c>
      <c r="C9006" t="s">
        <v>700</v>
      </c>
      <c r="D9006" t="s">
        <v>8220</v>
      </c>
      <c r="E9006" t="s">
        <v>27</v>
      </c>
      <c r="F9006">
        <v>1</v>
      </c>
      <c r="I9006" t="s">
        <v>20</v>
      </c>
      <c r="L9006" t="s">
        <v>28</v>
      </c>
      <c r="M9006" t="s">
        <v>22</v>
      </c>
      <c r="O9006" t="s">
        <v>23</v>
      </c>
    </row>
    <row r="9007" spans="1:15" x14ac:dyDescent="0.35">
      <c r="A9007" t="s">
        <v>15</v>
      </c>
      <c r="B9007" t="s">
        <v>91</v>
      </c>
      <c r="C9007" t="s">
        <v>159</v>
      </c>
      <c r="D9007" t="s">
        <v>8221</v>
      </c>
      <c r="E9007" t="s">
        <v>94</v>
      </c>
      <c r="I9007" t="s">
        <v>20</v>
      </c>
      <c r="L9007" t="s">
        <v>28</v>
      </c>
      <c r="M9007" t="s">
        <v>22</v>
      </c>
      <c r="O9007" t="s">
        <v>23</v>
      </c>
    </row>
    <row r="9008" spans="1:15" x14ac:dyDescent="0.35">
      <c r="A9008" t="s">
        <v>15</v>
      </c>
      <c r="B9008" t="s">
        <v>91</v>
      </c>
      <c r="C9008" t="s">
        <v>246</v>
      </c>
      <c r="D9008" t="s">
        <v>8222</v>
      </c>
      <c r="E9008" t="s">
        <v>27</v>
      </c>
      <c r="F9008">
        <v>15</v>
      </c>
      <c r="I9008" t="s">
        <v>20</v>
      </c>
      <c r="L9008" t="s">
        <v>28</v>
      </c>
      <c r="M9008" t="s">
        <v>22</v>
      </c>
      <c r="O9008" t="s">
        <v>23</v>
      </c>
    </row>
    <row r="9009" spans="1:15" x14ac:dyDescent="0.35">
      <c r="A9009" t="s">
        <v>15</v>
      </c>
      <c r="B9009" t="s">
        <v>91</v>
      </c>
      <c r="C9009" t="s">
        <v>249</v>
      </c>
      <c r="D9009" t="s">
        <v>8223</v>
      </c>
      <c r="E9009" t="s">
        <v>27</v>
      </c>
      <c r="F9009">
        <v>16</v>
      </c>
      <c r="I9009" t="s">
        <v>20</v>
      </c>
      <c r="L9009" t="s">
        <v>28</v>
      </c>
      <c r="M9009" t="s">
        <v>22</v>
      </c>
      <c r="O9009" t="s">
        <v>23</v>
      </c>
    </row>
    <row r="9010" spans="1:15" x14ac:dyDescent="0.35">
      <c r="A9010" t="s">
        <v>15</v>
      </c>
      <c r="B9010" t="s">
        <v>54</v>
      </c>
      <c r="C9010" t="s">
        <v>394</v>
      </c>
      <c r="D9010" t="s">
        <v>8224</v>
      </c>
      <c r="E9010" t="s">
        <v>27</v>
      </c>
      <c r="F9010">
        <v>1</v>
      </c>
      <c r="I9010" t="s">
        <v>20</v>
      </c>
      <c r="L9010" t="s">
        <v>28</v>
      </c>
      <c r="M9010" t="s">
        <v>22</v>
      </c>
      <c r="O9010" t="s">
        <v>23</v>
      </c>
    </row>
    <row r="9011" spans="1:15" x14ac:dyDescent="0.35">
      <c r="A9011" t="s">
        <v>15</v>
      </c>
      <c r="B9011" t="s">
        <v>54</v>
      </c>
      <c r="C9011" t="s">
        <v>1229</v>
      </c>
      <c r="D9011" t="s">
        <v>7839</v>
      </c>
      <c r="E9011" t="s">
        <v>27</v>
      </c>
      <c r="F9011">
        <v>2</v>
      </c>
      <c r="I9011" t="s">
        <v>20</v>
      </c>
      <c r="L9011" t="s">
        <v>28</v>
      </c>
      <c r="M9011" t="s">
        <v>22</v>
      </c>
      <c r="O9011" t="s">
        <v>23</v>
      </c>
    </row>
    <row r="9012" spans="1:15" x14ac:dyDescent="0.35">
      <c r="A9012" t="s">
        <v>15</v>
      </c>
      <c r="B9012" t="s">
        <v>54</v>
      </c>
      <c r="C9012" t="s">
        <v>59</v>
      </c>
      <c r="D9012" t="s">
        <v>8225</v>
      </c>
      <c r="E9012" t="s">
        <v>19</v>
      </c>
      <c r="G9012">
        <v>12</v>
      </c>
      <c r="H9012">
        <v>2</v>
      </c>
      <c r="I9012" t="s">
        <v>20</v>
      </c>
      <c r="L9012" t="s">
        <v>28</v>
      </c>
      <c r="M9012" t="s">
        <v>22</v>
      </c>
      <c r="O9012" t="s">
        <v>23</v>
      </c>
    </row>
    <row r="9013" spans="1:15" x14ac:dyDescent="0.35">
      <c r="A9013" t="s">
        <v>15</v>
      </c>
      <c r="B9013" t="s">
        <v>54</v>
      </c>
      <c r="C9013" t="s">
        <v>1263</v>
      </c>
      <c r="D9013" t="s">
        <v>8226</v>
      </c>
      <c r="E9013" t="s">
        <v>27</v>
      </c>
      <c r="F9013">
        <v>25</v>
      </c>
      <c r="I9013" t="s">
        <v>20</v>
      </c>
      <c r="L9013" t="s">
        <v>28</v>
      </c>
      <c r="M9013" t="s">
        <v>22</v>
      </c>
      <c r="O9013" t="s">
        <v>23</v>
      </c>
    </row>
    <row r="9014" spans="1:15" x14ac:dyDescent="0.35">
      <c r="A9014" t="s">
        <v>15</v>
      </c>
      <c r="B9014" t="s">
        <v>54</v>
      </c>
      <c r="C9014" t="s">
        <v>259</v>
      </c>
      <c r="D9014" t="s">
        <v>4796</v>
      </c>
      <c r="E9014" t="s">
        <v>27</v>
      </c>
      <c r="F9014">
        <v>15</v>
      </c>
      <c r="I9014" t="s">
        <v>20</v>
      </c>
      <c r="L9014" t="s">
        <v>28</v>
      </c>
      <c r="M9014" t="s">
        <v>22</v>
      </c>
      <c r="O9014" t="s">
        <v>23</v>
      </c>
    </row>
    <row r="9015" spans="1:15" x14ac:dyDescent="0.35">
      <c r="A9015" t="s">
        <v>15</v>
      </c>
      <c r="B9015" t="s">
        <v>54</v>
      </c>
      <c r="C9015" t="s">
        <v>259</v>
      </c>
      <c r="D9015" t="s">
        <v>8227</v>
      </c>
      <c r="E9015" t="s">
        <v>19</v>
      </c>
      <c r="G9015">
        <v>14</v>
      </c>
      <c r="H9015">
        <v>2</v>
      </c>
      <c r="I9015" t="s">
        <v>20</v>
      </c>
      <c r="L9015" t="s">
        <v>28</v>
      </c>
      <c r="M9015" t="s">
        <v>22</v>
      </c>
      <c r="O9015" t="s">
        <v>23</v>
      </c>
    </row>
    <row r="9016" spans="1:15" x14ac:dyDescent="0.35">
      <c r="A9016" t="s">
        <v>15</v>
      </c>
      <c r="B9016" t="s">
        <v>54</v>
      </c>
      <c r="C9016" t="s">
        <v>298</v>
      </c>
      <c r="D9016" t="s">
        <v>5699</v>
      </c>
      <c r="E9016" t="s">
        <v>27</v>
      </c>
      <c r="F9016">
        <v>2</v>
      </c>
      <c r="I9016" t="s">
        <v>20</v>
      </c>
      <c r="L9016" t="s">
        <v>28</v>
      </c>
      <c r="M9016" t="s">
        <v>22</v>
      </c>
      <c r="O9016" t="s">
        <v>23</v>
      </c>
    </row>
    <row r="9017" spans="1:15" x14ac:dyDescent="0.35">
      <c r="A9017" t="s">
        <v>15</v>
      </c>
      <c r="B9017" t="s">
        <v>54</v>
      </c>
      <c r="C9017" t="s">
        <v>4309</v>
      </c>
      <c r="D9017" t="s">
        <v>8228</v>
      </c>
      <c r="E9017" t="s">
        <v>19</v>
      </c>
      <c r="G9017">
        <v>14</v>
      </c>
      <c r="H9017">
        <v>2</v>
      </c>
      <c r="I9017" t="s">
        <v>20</v>
      </c>
      <c r="L9017" t="s">
        <v>28</v>
      </c>
      <c r="M9017" t="s">
        <v>22</v>
      </c>
      <c r="O9017" t="s">
        <v>23</v>
      </c>
    </row>
    <row r="9018" spans="1:15" x14ac:dyDescent="0.35">
      <c r="A9018" t="s">
        <v>15</v>
      </c>
      <c r="B9018" t="s">
        <v>54</v>
      </c>
      <c r="C9018" t="s">
        <v>402</v>
      </c>
      <c r="D9018" t="s">
        <v>1580</v>
      </c>
      <c r="E9018" t="s">
        <v>27</v>
      </c>
      <c r="F9018">
        <v>4</v>
      </c>
      <c r="I9018" t="s">
        <v>20</v>
      </c>
      <c r="L9018" t="s">
        <v>28</v>
      </c>
      <c r="M9018" t="s">
        <v>22</v>
      </c>
      <c r="O9018" t="s">
        <v>23</v>
      </c>
    </row>
    <row r="9019" spans="1:15" x14ac:dyDescent="0.35">
      <c r="A9019" t="s">
        <v>15</v>
      </c>
      <c r="B9019" t="s">
        <v>54</v>
      </c>
      <c r="C9019" t="s">
        <v>626</v>
      </c>
      <c r="D9019" t="s">
        <v>8229</v>
      </c>
      <c r="E9019" t="s">
        <v>27</v>
      </c>
      <c r="F9019">
        <v>10</v>
      </c>
      <c r="I9019" t="s">
        <v>20</v>
      </c>
      <c r="L9019" t="s">
        <v>28</v>
      </c>
      <c r="M9019" t="s">
        <v>22</v>
      </c>
      <c r="O9019" t="s">
        <v>23</v>
      </c>
    </row>
    <row r="9020" spans="1:15" x14ac:dyDescent="0.35">
      <c r="A9020" t="s">
        <v>15</v>
      </c>
      <c r="B9020" t="s">
        <v>63</v>
      </c>
      <c r="C9020" t="s">
        <v>846</v>
      </c>
      <c r="D9020" t="s">
        <v>8230</v>
      </c>
      <c r="E9020" t="s">
        <v>94</v>
      </c>
      <c r="I9020" t="s">
        <v>20</v>
      </c>
      <c r="L9020" t="s">
        <v>28</v>
      </c>
      <c r="M9020" t="s">
        <v>22</v>
      </c>
      <c r="O9020" t="s">
        <v>23</v>
      </c>
    </row>
    <row r="9021" spans="1:15" x14ac:dyDescent="0.35">
      <c r="A9021" t="s">
        <v>15</v>
      </c>
      <c r="B9021" t="s">
        <v>63</v>
      </c>
      <c r="C9021" t="s">
        <v>267</v>
      </c>
      <c r="D9021" t="s">
        <v>2322</v>
      </c>
      <c r="E9021" t="s">
        <v>94</v>
      </c>
      <c r="I9021" t="s">
        <v>20</v>
      </c>
      <c r="L9021" t="s">
        <v>28</v>
      </c>
      <c r="M9021" t="s">
        <v>22</v>
      </c>
      <c r="O9021" t="s">
        <v>23</v>
      </c>
    </row>
    <row r="9022" spans="1:15" x14ac:dyDescent="0.35">
      <c r="A9022" t="s">
        <v>15</v>
      </c>
      <c r="B9022" t="s">
        <v>63</v>
      </c>
      <c r="C9022" t="s">
        <v>718</v>
      </c>
      <c r="D9022" t="s">
        <v>2970</v>
      </c>
      <c r="E9022" t="s">
        <v>27</v>
      </c>
      <c r="F9022">
        <v>1</v>
      </c>
      <c r="I9022" t="s">
        <v>20</v>
      </c>
      <c r="L9022" t="s">
        <v>28</v>
      </c>
      <c r="M9022" t="s">
        <v>22</v>
      </c>
      <c r="O9022" t="s">
        <v>23</v>
      </c>
    </row>
    <row r="9023" spans="1:15" x14ac:dyDescent="0.35">
      <c r="A9023" t="s">
        <v>15</v>
      </c>
      <c r="B9023" t="s">
        <v>63</v>
      </c>
      <c r="C9023" t="s">
        <v>269</v>
      </c>
      <c r="D9023" t="s">
        <v>6481</v>
      </c>
      <c r="E9023" t="s">
        <v>27</v>
      </c>
      <c r="F9023">
        <v>2</v>
      </c>
      <c r="I9023" t="s">
        <v>20</v>
      </c>
      <c r="L9023" t="s">
        <v>28</v>
      </c>
      <c r="M9023" t="s">
        <v>22</v>
      </c>
      <c r="O9023" t="s">
        <v>23</v>
      </c>
    </row>
    <row r="9024" spans="1:15" x14ac:dyDescent="0.35">
      <c r="A9024" t="s">
        <v>15</v>
      </c>
      <c r="B9024" t="s">
        <v>54</v>
      </c>
      <c r="C9024" t="s">
        <v>332</v>
      </c>
      <c r="D9024" t="s">
        <v>8231</v>
      </c>
      <c r="E9024" t="s">
        <v>27</v>
      </c>
      <c r="F9024">
        <v>8</v>
      </c>
      <c r="I9024" t="s">
        <v>20</v>
      </c>
      <c r="L9024" t="s">
        <v>28</v>
      </c>
      <c r="M9024" t="s">
        <v>22</v>
      </c>
      <c r="O9024" t="s">
        <v>23</v>
      </c>
    </row>
    <row r="9025" spans="1:15" x14ac:dyDescent="0.35">
      <c r="A9025" t="s">
        <v>15</v>
      </c>
      <c r="B9025" t="s">
        <v>63</v>
      </c>
      <c r="C9025" t="s">
        <v>271</v>
      </c>
      <c r="D9025" t="s">
        <v>8232</v>
      </c>
      <c r="E9025" t="s">
        <v>94</v>
      </c>
      <c r="I9025" t="s">
        <v>20</v>
      </c>
      <c r="L9025" t="s">
        <v>28</v>
      </c>
      <c r="M9025" t="s">
        <v>22</v>
      </c>
      <c r="O9025" t="s">
        <v>23</v>
      </c>
    </row>
    <row r="9026" spans="1:15" x14ac:dyDescent="0.35">
      <c r="A9026" t="s">
        <v>15</v>
      </c>
      <c r="B9026" t="s">
        <v>63</v>
      </c>
      <c r="C9026" t="s">
        <v>307</v>
      </c>
      <c r="D9026" t="s">
        <v>8233</v>
      </c>
      <c r="E9026" t="s">
        <v>94</v>
      </c>
      <c r="I9026" t="s">
        <v>20</v>
      </c>
      <c r="L9026" t="s">
        <v>28</v>
      </c>
      <c r="M9026" t="s">
        <v>22</v>
      </c>
      <c r="O9026" t="s">
        <v>23</v>
      </c>
    </row>
    <row r="9027" spans="1:15" x14ac:dyDescent="0.35">
      <c r="A9027" t="s">
        <v>15</v>
      </c>
      <c r="B9027" t="s">
        <v>99</v>
      </c>
      <c r="C9027" t="s">
        <v>1009</v>
      </c>
      <c r="D9027" t="s">
        <v>8234</v>
      </c>
      <c r="E9027" t="s">
        <v>19</v>
      </c>
      <c r="G9027">
        <v>38</v>
      </c>
      <c r="H9027">
        <v>2</v>
      </c>
      <c r="I9027" t="s">
        <v>20</v>
      </c>
      <c r="L9027" t="s">
        <v>28</v>
      </c>
      <c r="M9027" t="s">
        <v>22</v>
      </c>
      <c r="O9027" t="s">
        <v>23</v>
      </c>
    </row>
    <row r="9028" spans="1:15" x14ac:dyDescent="0.35">
      <c r="A9028" t="s">
        <v>15</v>
      </c>
      <c r="B9028" t="s">
        <v>99</v>
      </c>
      <c r="C9028" t="s">
        <v>1140</v>
      </c>
      <c r="D9028" t="s">
        <v>8235</v>
      </c>
      <c r="E9028" t="s">
        <v>409</v>
      </c>
      <c r="I9028" t="s">
        <v>20</v>
      </c>
      <c r="L9028" t="s">
        <v>28</v>
      </c>
      <c r="M9028" t="s">
        <v>22</v>
      </c>
      <c r="O9028" t="s">
        <v>23</v>
      </c>
    </row>
    <row r="9029" spans="1:15" x14ac:dyDescent="0.35">
      <c r="A9029" t="s">
        <v>15</v>
      </c>
      <c r="B9029" t="s">
        <v>99</v>
      </c>
      <c r="C9029" t="s">
        <v>1246</v>
      </c>
      <c r="D9029" t="s">
        <v>8236</v>
      </c>
      <c r="E9029" t="s">
        <v>27</v>
      </c>
      <c r="F9029">
        <v>16777216</v>
      </c>
      <c r="I9029" t="s">
        <v>20</v>
      </c>
      <c r="L9029" t="s">
        <v>28</v>
      </c>
      <c r="M9029" t="s">
        <v>22</v>
      </c>
      <c r="O9029" t="s">
        <v>23</v>
      </c>
    </row>
    <row r="9030" spans="1:15" x14ac:dyDescent="0.35">
      <c r="A9030" t="s">
        <v>15</v>
      </c>
      <c r="B9030" t="s">
        <v>99</v>
      </c>
      <c r="C9030" t="s">
        <v>725</v>
      </c>
      <c r="D9030" t="s">
        <v>8237</v>
      </c>
      <c r="E9030" t="s">
        <v>27</v>
      </c>
      <c r="F9030">
        <v>16777216</v>
      </c>
      <c r="I9030" t="s">
        <v>20</v>
      </c>
      <c r="L9030" t="s">
        <v>28</v>
      </c>
      <c r="M9030" t="s">
        <v>22</v>
      </c>
      <c r="O9030" t="s">
        <v>23</v>
      </c>
    </row>
    <row r="9031" spans="1:15" x14ac:dyDescent="0.35">
      <c r="A9031" t="s">
        <v>15</v>
      </c>
      <c r="B9031" t="s">
        <v>99</v>
      </c>
      <c r="C9031" t="s">
        <v>854</v>
      </c>
      <c r="D9031" t="s">
        <v>8238</v>
      </c>
      <c r="E9031" t="s">
        <v>19</v>
      </c>
      <c r="G9031">
        <v>38</v>
      </c>
      <c r="H9031">
        <v>0</v>
      </c>
      <c r="I9031" t="s">
        <v>20</v>
      </c>
      <c r="L9031" t="s">
        <v>28</v>
      </c>
      <c r="M9031" t="s">
        <v>22</v>
      </c>
      <c r="O9031" t="s">
        <v>23</v>
      </c>
    </row>
    <row r="9032" spans="1:15" x14ac:dyDescent="0.35">
      <c r="A9032" t="s">
        <v>15</v>
      </c>
      <c r="B9032" t="s">
        <v>99</v>
      </c>
      <c r="C9032" t="s">
        <v>854</v>
      </c>
      <c r="D9032" t="s">
        <v>8239</v>
      </c>
      <c r="E9032" t="s">
        <v>27</v>
      </c>
      <c r="F9032">
        <v>16777216</v>
      </c>
      <c r="I9032" t="s">
        <v>20</v>
      </c>
      <c r="L9032" t="s">
        <v>28</v>
      </c>
      <c r="M9032" t="s">
        <v>22</v>
      </c>
      <c r="O9032" t="s">
        <v>23</v>
      </c>
    </row>
    <row r="9033" spans="1:15" x14ac:dyDescent="0.35">
      <c r="A9033" t="s">
        <v>15</v>
      </c>
      <c r="B9033" t="s">
        <v>99</v>
      </c>
      <c r="C9033" t="s">
        <v>854</v>
      </c>
      <c r="D9033" t="s">
        <v>8240</v>
      </c>
      <c r="E9033" t="s">
        <v>19</v>
      </c>
      <c r="G9033">
        <v>38</v>
      </c>
      <c r="H9033">
        <v>10</v>
      </c>
      <c r="I9033" t="s">
        <v>20</v>
      </c>
      <c r="L9033" t="s">
        <v>28</v>
      </c>
      <c r="M9033" t="s">
        <v>22</v>
      </c>
      <c r="O9033" t="s">
        <v>23</v>
      </c>
    </row>
    <row r="9034" spans="1:15" x14ac:dyDescent="0.35">
      <c r="A9034" t="s">
        <v>15</v>
      </c>
      <c r="B9034" t="s">
        <v>54</v>
      </c>
      <c r="C9034" t="s">
        <v>55</v>
      </c>
      <c r="D9034" t="s">
        <v>8241</v>
      </c>
      <c r="E9034" t="s">
        <v>27</v>
      </c>
      <c r="F9034">
        <v>20</v>
      </c>
      <c r="I9034" t="s">
        <v>20</v>
      </c>
      <c r="L9034" t="s">
        <v>28</v>
      </c>
      <c r="M9034" t="s">
        <v>22</v>
      </c>
      <c r="O9034" t="s">
        <v>23</v>
      </c>
    </row>
    <row r="9035" spans="1:15" x14ac:dyDescent="0.35">
      <c r="A9035" t="s">
        <v>15</v>
      </c>
      <c r="B9035" t="s">
        <v>54</v>
      </c>
      <c r="C9035" t="s">
        <v>754</v>
      </c>
      <c r="D9035" t="s">
        <v>381</v>
      </c>
      <c r="E9035" t="s">
        <v>27</v>
      </c>
      <c r="F9035">
        <v>1</v>
      </c>
      <c r="I9035" t="s">
        <v>20</v>
      </c>
      <c r="L9035" t="s">
        <v>28</v>
      </c>
      <c r="M9035" t="s">
        <v>22</v>
      </c>
      <c r="O9035" t="s">
        <v>23</v>
      </c>
    </row>
    <row r="9036" spans="1:15" x14ac:dyDescent="0.35">
      <c r="A9036" t="s">
        <v>15</v>
      </c>
      <c r="B9036" t="s">
        <v>99</v>
      </c>
      <c r="C9036" t="s">
        <v>875</v>
      </c>
      <c r="D9036" t="s">
        <v>8242</v>
      </c>
      <c r="E9036" t="s">
        <v>409</v>
      </c>
      <c r="I9036" t="s">
        <v>20</v>
      </c>
      <c r="L9036" t="s">
        <v>28</v>
      </c>
      <c r="M9036" t="s">
        <v>22</v>
      </c>
      <c r="O9036" t="s">
        <v>23</v>
      </c>
    </row>
    <row r="9037" spans="1:15" x14ac:dyDescent="0.35">
      <c r="A9037" t="s">
        <v>15</v>
      </c>
      <c r="B9037" t="s">
        <v>203</v>
      </c>
      <c r="C9037" t="s">
        <v>3655</v>
      </c>
      <c r="D9037" t="s">
        <v>8243</v>
      </c>
      <c r="E9037" t="s">
        <v>19</v>
      </c>
      <c r="G9037">
        <v>38</v>
      </c>
      <c r="H9037">
        <v>0</v>
      </c>
      <c r="I9037" t="s">
        <v>20</v>
      </c>
      <c r="L9037" t="s">
        <v>28</v>
      </c>
      <c r="M9037" t="s">
        <v>22</v>
      </c>
      <c r="O9037" t="s">
        <v>23</v>
      </c>
    </row>
    <row r="9038" spans="1:15" x14ac:dyDescent="0.35">
      <c r="A9038" t="s">
        <v>15</v>
      </c>
      <c r="B9038" t="s">
        <v>16</v>
      </c>
      <c r="C9038" t="s">
        <v>316</v>
      </c>
      <c r="D9038" t="s">
        <v>8244</v>
      </c>
      <c r="E9038" t="s">
        <v>19</v>
      </c>
      <c r="G9038">
        <v>38</v>
      </c>
      <c r="H9038">
        <v>0</v>
      </c>
      <c r="I9038" t="s">
        <v>20</v>
      </c>
      <c r="L9038" t="s">
        <v>21</v>
      </c>
      <c r="M9038" t="s">
        <v>22</v>
      </c>
      <c r="O9038" t="s">
        <v>23</v>
      </c>
    </row>
    <row r="9039" spans="1:15" x14ac:dyDescent="0.35">
      <c r="A9039" t="s">
        <v>15</v>
      </c>
      <c r="B9039" t="s">
        <v>31</v>
      </c>
      <c r="C9039" t="s">
        <v>173</v>
      </c>
      <c r="D9039" t="s">
        <v>8245</v>
      </c>
      <c r="E9039" t="s">
        <v>27</v>
      </c>
      <c r="F9039">
        <v>24</v>
      </c>
      <c r="I9039" t="s">
        <v>45</v>
      </c>
      <c r="K9039">
        <v>3</v>
      </c>
      <c r="L9039" t="s">
        <v>28</v>
      </c>
      <c r="M9039" t="s">
        <v>22</v>
      </c>
      <c r="O9039" t="s">
        <v>23</v>
      </c>
    </row>
    <row r="9040" spans="1:15" x14ac:dyDescent="0.35">
      <c r="A9040" t="s">
        <v>15</v>
      </c>
      <c r="B9040" t="s">
        <v>24</v>
      </c>
      <c r="C9040" t="s">
        <v>218</v>
      </c>
      <c r="D9040" t="s">
        <v>1613</v>
      </c>
      <c r="E9040" t="s">
        <v>34</v>
      </c>
      <c r="I9040" t="s">
        <v>20</v>
      </c>
      <c r="L9040" t="s">
        <v>28</v>
      </c>
      <c r="M9040" t="s">
        <v>22</v>
      </c>
      <c r="N9040" s="7">
        <v>45097</v>
      </c>
      <c r="O9040" t="s">
        <v>23</v>
      </c>
    </row>
    <row r="9041" spans="1:15" x14ac:dyDescent="0.35">
      <c r="A9041" t="s">
        <v>15</v>
      </c>
      <c r="B9041" t="s">
        <v>24</v>
      </c>
      <c r="C9041" t="s">
        <v>437</v>
      </c>
      <c r="D9041" t="s">
        <v>8246</v>
      </c>
      <c r="E9041" t="s">
        <v>19</v>
      </c>
      <c r="G9041">
        <v>5</v>
      </c>
      <c r="H9041">
        <v>2</v>
      </c>
      <c r="I9041" t="s">
        <v>20</v>
      </c>
      <c r="L9041" t="s">
        <v>28</v>
      </c>
      <c r="M9041" t="s">
        <v>22</v>
      </c>
      <c r="O9041" t="s">
        <v>23</v>
      </c>
    </row>
    <row r="9042" spans="1:15" x14ac:dyDescent="0.35">
      <c r="A9042" t="s">
        <v>15</v>
      </c>
      <c r="B9042" t="s">
        <v>31</v>
      </c>
      <c r="C9042" t="s">
        <v>4025</v>
      </c>
      <c r="D9042" t="s">
        <v>8247</v>
      </c>
      <c r="E9042" t="s">
        <v>19</v>
      </c>
      <c r="G9042">
        <v>38</v>
      </c>
      <c r="H9042">
        <v>0</v>
      </c>
      <c r="I9042" t="s">
        <v>20</v>
      </c>
      <c r="L9042" t="s">
        <v>28</v>
      </c>
      <c r="M9042" t="s">
        <v>22</v>
      </c>
      <c r="O9042" t="s">
        <v>23</v>
      </c>
    </row>
    <row r="9043" spans="1:15" x14ac:dyDescent="0.35">
      <c r="A9043" t="s">
        <v>15</v>
      </c>
      <c r="B9043" t="s">
        <v>31</v>
      </c>
      <c r="C9043" t="s">
        <v>646</v>
      </c>
      <c r="D9043" t="s">
        <v>8248</v>
      </c>
      <c r="E9043" t="s">
        <v>27</v>
      </c>
      <c r="F9043">
        <v>2</v>
      </c>
      <c r="I9043" t="s">
        <v>20</v>
      </c>
      <c r="L9043" t="s">
        <v>28</v>
      </c>
      <c r="M9043" t="s">
        <v>22</v>
      </c>
      <c r="O9043" t="s">
        <v>23</v>
      </c>
    </row>
    <row r="9044" spans="1:15" x14ac:dyDescent="0.35">
      <c r="A9044" t="s">
        <v>15</v>
      </c>
      <c r="B9044" t="s">
        <v>31</v>
      </c>
      <c r="C9044" t="s">
        <v>883</v>
      </c>
      <c r="D9044" t="s">
        <v>8249</v>
      </c>
      <c r="E9044" t="s">
        <v>19</v>
      </c>
      <c r="G9044">
        <v>38</v>
      </c>
      <c r="H9044">
        <v>0</v>
      </c>
      <c r="I9044" t="s">
        <v>45</v>
      </c>
      <c r="L9044" t="s">
        <v>28</v>
      </c>
      <c r="M9044" t="s">
        <v>22</v>
      </c>
      <c r="O9044" t="s">
        <v>23</v>
      </c>
    </row>
    <row r="9045" spans="1:15" x14ac:dyDescent="0.35">
      <c r="A9045" t="s">
        <v>15</v>
      </c>
      <c r="B9045" t="s">
        <v>39</v>
      </c>
      <c r="C9045" t="s">
        <v>778</v>
      </c>
      <c r="D9045" t="s">
        <v>8250</v>
      </c>
      <c r="E9045" t="s">
        <v>19</v>
      </c>
      <c r="G9045">
        <v>38</v>
      </c>
      <c r="H9045">
        <v>0</v>
      </c>
      <c r="I9045" t="s">
        <v>20</v>
      </c>
      <c r="L9045" t="s">
        <v>28</v>
      </c>
      <c r="M9045" t="s">
        <v>22</v>
      </c>
      <c r="O9045" t="s">
        <v>23</v>
      </c>
    </row>
    <row r="9046" spans="1:15" x14ac:dyDescent="0.35">
      <c r="A9046" t="s">
        <v>15</v>
      </c>
      <c r="B9046" t="s">
        <v>39</v>
      </c>
      <c r="C9046" t="s">
        <v>40</v>
      </c>
      <c r="D9046" t="s">
        <v>794</v>
      </c>
      <c r="E9046" t="s">
        <v>34</v>
      </c>
      <c r="I9046" t="s">
        <v>20</v>
      </c>
      <c r="L9046" t="s">
        <v>28</v>
      </c>
      <c r="M9046" t="s">
        <v>22</v>
      </c>
      <c r="O9046" t="s">
        <v>23</v>
      </c>
    </row>
    <row r="9047" spans="1:15" x14ac:dyDescent="0.35">
      <c r="A9047" t="s">
        <v>15</v>
      </c>
      <c r="B9047" t="s">
        <v>39</v>
      </c>
      <c r="C9047" t="s">
        <v>2630</v>
      </c>
      <c r="D9047" t="s">
        <v>116</v>
      </c>
      <c r="E9047" t="s">
        <v>27</v>
      </c>
      <c r="F9047">
        <v>8</v>
      </c>
      <c r="I9047" t="s">
        <v>20</v>
      </c>
      <c r="L9047" t="s">
        <v>28</v>
      </c>
      <c r="M9047" t="s">
        <v>22</v>
      </c>
      <c r="O9047" t="s">
        <v>23</v>
      </c>
    </row>
    <row r="9048" spans="1:15" x14ac:dyDescent="0.35">
      <c r="A9048" t="s">
        <v>15</v>
      </c>
      <c r="B9048" t="s">
        <v>39</v>
      </c>
      <c r="C9048" t="s">
        <v>2179</v>
      </c>
      <c r="D9048" t="s">
        <v>26</v>
      </c>
      <c r="E9048" t="s">
        <v>27</v>
      </c>
      <c r="F9048">
        <v>4</v>
      </c>
      <c r="I9048" t="s">
        <v>45</v>
      </c>
      <c r="K9048">
        <v>2</v>
      </c>
      <c r="L9048" t="s">
        <v>28</v>
      </c>
      <c r="M9048" t="s">
        <v>22</v>
      </c>
      <c r="O9048" t="s">
        <v>23</v>
      </c>
    </row>
    <row r="9049" spans="1:15" x14ac:dyDescent="0.35">
      <c r="A9049" t="s">
        <v>15</v>
      </c>
      <c r="B9049" t="s">
        <v>39</v>
      </c>
      <c r="C9049" t="s">
        <v>283</v>
      </c>
      <c r="D9049" t="s">
        <v>8251</v>
      </c>
      <c r="E9049" t="s">
        <v>19</v>
      </c>
      <c r="G9049">
        <v>38</v>
      </c>
      <c r="H9049">
        <v>0</v>
      </c>
      <c r="I9049" t="s">
        <v>20</v>
      </c>
      <c r="L9049" t="s">
        <v>28</v>
      </c>
      <c r="M9049" t="s">
        <v>22</v>
      </c>
      <c r="O9049" t="s">
        <v>23</v>
      </c>
    </row>
    <row r="9050" spans="1:15" x14ac:dyDescent="0.35">
      <c r="A9050" t="s">
        <v>15</v>
      </c>
      <c r="B9050" t="s">
        <v>39</v>
      </c>
      <c r="C9050" t="s">
        <v>664</v>
      </c>
      <c r="D9050" t="s">
        <v>8252</v>
      </c>
      <c r="E9050" t="s">
        <v>19</v>
      </c>
      <c r="G9050">
        <v>10</v>
      </c>
      <c r="H9050">
        <v>0</v>
      </c>
      <c r="I9050" t="s">
        <v>20</v>
      </c>
      <c r="L9050" t="s">
        <v>28</v>
      </c>
      <c r="M9050" t="s">
        <v>22</v>
      </c>
      <c r="O9050" t="s">
        <v>23</v>
      </c>
    </row>
    <row r="9051" spans="1:15" x14ac:dyDescent="0.35">
      <c r="A9051" t="s">
        <v>15</v>
      </c>
      <c r="B9051" t="s">
        <v>39</v>
      </c>
      <c r="C9051" t="s">
        <v>183</v>
      </c>
      <c r="D9051" t="s">
        <v>432</v>
      </c>
      <c r="E9051" t="s">
        <v>19</v>
      </c>
      <c r="G9051">
        <v>38</v>
      </c>
      <c r="H9051">
        <v>0</v>
      </c>
      <c r="I9051" t="s">
        <v>20</v>
      </c>
      <c r="L9051" t="s">
        <v>28</v>
      </c>
      <c r="M9051" t="s">
        <v>22</v>
      </c>
      <c r="O9051" t="s">
        <v>23</v>
      </c>
    </row>
    <row r="9052" spans="1:15" x14ac:dyDescent="0.35">
      <c r="A9052" t="s">
        <v>15</v>
      </c>
      <c r="B9052" t="s">
        <v>39</v>
      </c>
      <c r="C9052" t="s">
        <v>187</v>
      </c>
      <c r="D9052" t="s">
        <v>8253</v>
      </c>
      <c r="E9052" t="s">
        <v>27</v>
      </c>
      <c r="F9052">
        <v>10</v>
      </c>
      <c r="I9052" t="s">
        <v>20</v>
      </c>
      <c r="L9052" t="s">
        <v>28</v>
      </c>
      <c r="M9052" t="s">
        <v>22</v>
      </c>
      <c r="O9052" t="s">
        <v>23</v>
      </c>
    </row>
    <row r="9053" spans="1:15" x14ac:dyDescent="0.35">
      <c r="A9053" t="s">
        <v>15</v>
      </c>
      <c r="B9053" t="s">
        <v>39</v>
      </c>
      <c r="C9053" t="s">
        <v>1966</v>
      </c>
      <c r="D9053" t="s">
        <v>8254</v>
      </c>
      <c r="E9053" t="s">
        <v>19</v>
      </c>
      <c r="G9053">
        <v>38</v>
      </c>
      <c r="H9053">
        <v>0</v>
      </c>
      <c r="I9053" t="s">
        <v>20</v>
      </c>
      <c r="L9053" t="s">
        <v>28</v>
      </c>
      <c r="M9053" t="s">
        <v>22</v>
      </c>
      <c r="O9053" t="s">
        <v>23</v>
      </c>
    </row>
    <row r="9054" spans="1:15" x14ac:dyDescent="0.35">
      <c r="A9054" t="s">
        <v>15</v>
      </c>
      <c r="B9054" t="s">
        <v>39</v>
      </c>
      <c r="C9054" t="s">
        <v>224</v>
      </c>
      <c r="D9054" t="s">
        <v>8255</v>
      </c>
      <c r="E9054" t="s">
        <v>19</v>
      </c>
      <c r="G9054">
        <v>32</v>
      </c>
      <c r="H9054">
        <v>16</v>
      </c>
      <c r="I9054" t="s">
        <v>20</v>
      </c>
      <c r="L9054" t="s">
        <v>28</v>
      </c>
      <c r="M9054" t="s">
        <v>22</v>
      </c>
      <c r="O9054" t="s">
        <v>23</v>
      </c>
    </row>
    <row r="9055" spans="1:15" x14ac:dyDescent="0.35">
      <c r="A9055" t="s">
        <v>15</v>
      </c>
      <c r="B9055" t="s">
        <v>1460</v>
      </c>
      <c r="C9055" t="s">
        <v>3722</v>
      </c>
      <c r="D9055" t="s">
        <v>4423</v>
      </c>
      <c r="E9055" t="s">
        <v>27</v>
      </c>
      <c r="F9055">
        <v>2</v>
      </c>
      <c r="I9055" t="s">
        <v>45</v>
      </c>
      <c r="L9055" t="s">
        <v>105</v>
      </c>
      <c r="M9055" t="s">
        <v>22</v>
      </c>
      <c r="O9055" t="s">
        <v>23</v>
      </c>
    </row>
    <row r="9056" spans="1:15" x14ac:dyDescent="0.35">
      <c r="A9056" t="s">
        <v>15</v>
      </c>
      <c r="B9056" t="s">
        <v>352</v>
      </c>
      <c r="C9056" t="s">
        <v>353</v>
      </c>
      <c r="D9056" t="s">
        <v>8256</v>
      </c>
      <c r="E9056" t="s">
        <v>27</v>
      </c>
      <c r="F9056">
        <v>16777216</v>
      </c>
      <c r="I9056" t="s">
        <v>20</v>
      </c>
      <c r="L9056" t="s">
        <v>105</v>
      </c>
      <c r="M9056" t="s">
        <v>22</v>
      </c>
      <c r="O9056" t="s">
        <v>23</v>
      </c>
    </row>
    <row r="9057" spans="1:15" x14ac:dyDescent="0.35">
      <c r="A9057" t="s">
        <v>15</v>
      </c>
      <c r="B9057" t="s">
        <v>102</v>
      </c>
      <c r="C9057" t="s">
        <v>1630</v>
      </c>
      <c r="D9057" t="s">
        <v>8257</v>
      </c>
      <c r="E9057" t="s">
        <v>94</v>
      </c>
      <c r="I9057" t="s">
        <v>20</v>
      </c>
      <c r="L9057" t="s">
        <v>105</v>
      </c>
      <c r="M9057" t="s">
        <v>22</v>
      </c>
      <c r="O9057" t="s">
        <v>23</v>
      </c>
    </row>
    <row r="9058" spans="1:15" x14ac:dyDescent="0.35">
      <c r="A9058" t="s">
        <v>15</v>
      </c>
      <c r="B9058" t="s">
        <v>352</v>
      </c>
      <c r="C9058" t="s">
        <v>1688</v>
      </c>
      <c r="D9058" t="s">
        <v>3450</v>
      </c>
      <c r="E9058" t="s">
        <v>27</v>
      </c>
      <c r="F9058">
        <v>80</v>
      </c>
      <c r="I9058" t="s">
        <v>20</v>
      </c>
      <c r="L9058" t="s">
        <v>105</v>
      </c>
      <c r="M9058" t="s">
        <v>22</v>
      </c>
      <c r="O9058" t="s">
        <v>23</v>
      </c>
    </row>
    <row r="9059" spans="1:15" x14ac:dyDescent="0.35">
      <c r="A9059" t="s">
        <v>15</v>
      </c>
      <c r="B9059" t="s">
        <v>42</v>
      </c>
      <c r="C9059" t="s">
        <v>4643</v>
      </c>
      <c r="D9059" t="s">
        <v>4978</v>
      </c>
      <c r="E9059" t="s">
        <v>19</v>
      </c>
      <c r="G9059">
        <v>32</v>
      </c>
      <c r="H9059">
        <v>16</v>
      </c>
      <c r="I9059" t="s">
        <v>20</v>
      </c>
      <c r="L9059" t="s">
        <v>46</v>
      </c>
      <c r="M9059" t="s">
        <v>22</v>
      </c>
      <c r="O9059" t="s">
        <v>23</v>
      </c>
    </row>
    <row r="9060" spans="1:15" x14ac:dyDescent="0.35">
      <c r="A9060" t="s">
        <v>15</v>
      </c>
      <c r="B9060" t="s">
        <v>42</v>
      </c>
      <c r="C9060" t="s">
        <v>355</v>
      </c>
      <c r="D9060" t="s">
        <v>1804</v>
      </c>
      <c r="E9060" t="s">
        <v>27</v>
      </c>
      <c r="F9060">
        <v>100</v>
      </c>
      <c r="I9060" t="s">
        <v>20</v>
      </c>
      <c r="L9060" t="s">
        <v>46</v>
      </c>
      <c r="M9060" t="s">
        <v>22</v>
      </c>
      <c r="O9060" t="s">
        <v>23</v>
      </c>
    </row>
    <row r="9061" spans="1:15" x14ac:dyDescent="0.35">
      <c r="A9061" t="s">
        <v>15</v>
      </c>
      <c r="B9061" t="s">
        <v>42</v>
      </c>
      <c r="C9061" t="s">
        <v>988</v>
      </c>
      <c r="D9061" t="s">
        <v>1801</v>
      </c>
      <c r="E9061" t="s">
        <v>27</v>
      </c>
      <c r="F9061">
        <v>16777216</v>
      </c>
      <c r="I9061" t="s">
        <v>20</v>
      </c>
      <c r="L9061" t="s">
        <v>46</v>
      </c>
      <c r="M9061" t="s">
        <v>22</v>
      </c>
      <c r="O9061" t="s">
        <v>23</v>
      </c>
    </row>
    <row r="9062" spans="1:15" x14ac:dyDescent="0.35">
      <c r="A9062" t="s">
        <v>15</v>
      </c>
      <c r="B9062" t="s">
        <v>42</v>
      </c>
      <c r="C9062" t="s">
        <v>462</v>
      </c>
      <c r="D9062" t="s">
        <v>8258</v>
      </c>
      <c r="E9062" t="s">
        <v>27</v>
      </c>
      <c r="F9062">
        <v>6</v>
      </c>
      <c r="I9062" t="s">
        <v>20</v>
      </c>
      <c r="L9062" t="s">
        <v>46</v>
      </c>
      <c r="M9062" t="s">
        <v>22</v>
      </c>
      <c r="O9062" t="s">
        <v>23</v>
      </c>
    </row>
    <row r="9063" spans="1:15" x14ac:dyDescent="0.35">
      <c r="A9063" t="s">
        <v>15</v>
      </c>
      <c r="B9063" t="s">
        <v>66</v>
      </c>
      <c r="C9063" t="s">
        <v>1489</v>
      </c>
      <c r="D9063" t="s">
        <v>8259</v>
      </c>
      <c r="E9063" t="s">
        <v>27</v>
      </c>
      <c r="F9063">
        <v>16777216</v>
      </c>
      <c r="I9063" t="s">
        <v>20</v>
      </c>
      <c r="L9063" t="s">
        <v>28</v>
      </c>
      <c r="M9063" t="s">
        <v>22</v>
      </c>
      <c r="O9063" t="s">
        <v>23</v>
      </c>
    </row>
    <row r="9064" spans="1:15" x14ac:dyDescent="0.35">
      <c r="A9064" t="s">
        <v>15</v>
      </c>
      <c r="B9064" t="s">
        <v>66</v>
      </c>
      <c r="C9064" t="s">
        <v>677</v>
      </c>
      <c r="D9064" t="s">
        <v>8260</v>
      </c>
      <c r="E9064" t="s">
        <v>27</v>
      </c>
      <c r="F9064">
        <v>16777216</v>
      </c>
      <c r="I9064" t="s">
        <v>20</v>
      </c>
      <c r="L9064" t="s">
        <v>28</v>
      </c>
      <c r="M9064" t="s">
        <v>22</v>
      </c>
      <c r="O9064" t="s">
        <v>23</v>
      </c>
    </row>
    <row r="9065" spans="1:15" x14ac:dyDescent="0.35">
      <c r="A9065" t="s">
        <v>15</v>
      </c>
      <c r="B9065" t="s">
        <v>66</v>
      </c>
      <c r="C9065" t="s">
        <v>8261</v>
      </c>
      <c r="D9065" t="s">
        <v>8262</v>
      </c>
      <c r="E9065" t="s">
        <v>19</v>
      </c>
      <c r="G9065">
        <v>38</v>
      </c>
      <c r="H9065">
        <v>0</v>
      </c>
      <c r="I9065" t="s">
        <v>20</v>
      </c>
      <c r="L9065" t="s">
        <v>28</v>
      </c>
      <c r="M9065" t="s">
        <v>22</v>
      </c>
      <c r="O9065" t="s">
        <v>23</v>
      </c>
    </row>
    <row r="9066" spans="1:15" x14ac:dyDescent="0.35">
      <c r="A9066" t="s">
        <v>15</v>
      </c>
      <c r="B9066" t="s">
        <v>66</v>
      </c>
      <c r="C9066" t="s">
        <v>1474</v>
      </c>
      <c r="D9066" t="s">
        <v>8263</v>
      </c>
      <c r="E9066" t="s">
        <v>27</v>
      </c>
      <c r="F9066">
        <v>16777216</v>
      </c>
      <c r="I9066" t="s">
        <v>20</v>
      </c>
      <c r="L9066" t="s">
        <v>28</v>
      </c>
      <c r="M9066" t="s">
        <v>22</v>
      </c>
      <c r="O9066" t="s">
        <v>23</v>
      </c>
    </row>
    <row r="9067" spans="1:15" x14ac:dyDescent="0.35">
      <c r="A9067" t="s">
        <v>15</v>
      </c>
      <c r="B9067" t="s">
        <v>66</v>
      </c>
      <c r="C9067" t="s">
        <v>87</v>
      </c>
      <c r="D9067" t="s">
        <v>8264</v>
      </c>
      <c r="E9067" t="s">
        <v>19</v>
      </c>
      <c r="G9067">
        <v>38</v>
      </c>
      <c r="H9067">
        <v>13</v>
      </c>
      <c r="I9067" t="s">
        <v>20</v>
      </c>
      <c r="L9067" t="s">
        <v>28</v>
      </c>
      <c r="M9067" t="s">
        <v>22</v>
      </c>
      <c r="O9067" t="s">
        <v>23</v>
      </c>
    </row>
    <row r="9068" spans="1:15" x14ac:dyDescent="0.35">
      <c r="A9068" t="s">
        <v>15</v>
      </c>
      <c r="B9068" t="s">
        <v>66</v>
      </c>
      <c r="C9068" t="s">
        <v>479</v>
      </c>
      <c r="D9068" t="s">
        <v>4494</v>
      </c>
      <c r="E9068" t="s">
        <v>27</v>
      </c>
      <c r="F9068">
        <v>16777216</v>
      </c>
      <c r="I9068" t="s">
        <v>20</v>
      </c>
      <c r="L9068" t="s">
        <v>28</v>
      </c>
      <c r="M9068" t="s">
        <v>22</v>
      </c>
      <c r="O9068" t="s">
        <v>23</v>
      </c>
    </row>
    <row r="9069" spans="1:15" x14ac:dyDescent="0.35">
      <c r="A9069" t="s">
        <v>15</v>
      </c>
      <c r="B9069" t="s">
        <v>66</v>
      </c>
      <c r="C9069" t="s">
        <v>209</v>
      </c>
      <c r="D9069" t="s">
        <v>5729</v>
      </c>
      <c r="E9069" t="s">
        <v>19</v>
      </c>
      <c r="G9069">
        <v>38</v>
      </c>
      <c r="H9069">
        <v>0</v>
      </c>
      <c r="I9069" t="s">
        <v>20</v>
      </c>
      <c r="L9069" t="s">
        <v>28</v>
      </c>
      <c r="M9069" t="s">
        <v>22</v>
      </c>
      <c r="O9069" t="s">
        <v>23</v>
      </c>
    </row>
    <row r="9070" spans="1:15" x14ac:dyDescent="0.35">
      <c r="A9070" t="s">
        <v>15</v>
      </c>
      <c r="B9070" t="s">
        <v>66</v>
      </c>
      <c r="C9070" t="s">
        <v>230</v>
      </c>
      <c r="D9070" t="s">
        <v>8265</v>
      </c>
      <c r="E9070" t="s">
        <v>19</v>
      </c>
      <c r="G9070">
        <v>38</v>
      </c>
      <c r="H9070">
        <v>0</v>
      </c>
      <c r="I9070" t="s">
        <v>20</v>
      </c>
      <c r="L9070" t="s">
        <v>28</v>
      </c>
      <c r="M9070" t="s">
        <v>22</v>
      </c>
      <c r="O9070" t="s">
        <v>23</v>
      </c>
    </row>
    <row r="9071" spans="1:15" x14ac:dyDescent="0.35">
      <c r="A9071" t="s">
        <v>15</v>
      </c>
      <c r="B9071" t="s">
        <v>66</v>
      </c>
      <c r="C9071" t="s">
        <v>1561</v>
      </c>
      <c r="D9071" t="s">
        <v>8266</v>
      </c>
      <c r="E9071" t="s">
        <v>27</v>
      </c>
      <c r="F9071">
        <v>16777216</v>
      </c>
      <c r="I9071" t="s">
        <v>20</v>
      </c>
      <c r="L9071" t="s">
        <v>28</v>
      </c>
      <c r="M9071" t="s">
        <v>22</v>
      </c>
      <c r="O9071" t="s">
        <v>23</v>
      </c>
    </row>
    <row r="9072" spans="1:15" x14ac:dyDescent="0.35">
      <c r="A9072" t="s">
        <v>15</v>
      </c>
      <c r="B9072" t="s">
        <v>66</v>
      </c>
      <c r="C9072" t="s">
        <v>291</v>
      </c>
      <c r="D9072" t="s">
        <v>8267</v>
      </c>
      <c r="E9072" t="s">
        <v>19</v>
      </c>
      <c r="G9072">
        <v>38</v>
      </c>
      <c r="H9072">
        <v>11</v>
      </c>
      <c r="I9072" t="s">
        <v>20</v>
      </c>
      <c r="L9072" t="s">
        <v>28</v>
      </c>
      <c r="M9072" t="s">
        <v>22</v>
      </c>
      <c r="O9072" t="s">
        <v>23</v>
      </c>
    </row>
    <row r="9073" spans="1:15" x14ac:dyDescent="0.35">
      <c r="A9073" t="s">
        <v>15</v>
      </c>
      <c r="B9073" t="s">
        <v>66</v>
      </c>
      <c r="C9073" t="s">
        <v>215</v>
      </c>
      <c r="D9073" t="s">
        <v>8268</v>
      </c>
      <c r="E9073" t="s">
        <v>27</v>
      </c>
      <c r="F9073">
        <v>16777216</v>
      </c>
      <c r="I9073" t="s">
        <v>20</v>
      </c>
      <c r="L9073" t="s">
        <v>28</v>
      </c>
      <c r="M9073" t="s">
        <v>22</v>
      </c>
      <c r="O9073" t="s">
        <v>23</v>
      </c>
    </row>
    <row r="9074" spans="1:15" x14ac:dyDescent="0.35">
      <c r="A9074" t="s">
        <v>15</v>
      </c>
      <c r="B9074" t="s">
        <v>66</v>
      </c>
      <c r="C9074" t="s">
        <v>215</v>
      </c>
      <c r="D9074" t="s">
        <v>8269</v>
      </c>
      <c r="E9074" t="s">
        <v>19</v>
      </c>
      <c r="G9074">
        <v>38</v>
      </c>
      <c r="H9074">
        <v>13</v>
      </c>
      <c r="I9074" t="s">
        <v>20</v>
      </c>
      <c r="L9074" t="s">
        <v>28</v>
      </c>
      <c r="M9074" t="s">
        <v>22</v>
      </c>
      <c r="O9074" t="s">
        <v>23</v>
      </c>
    </row>
    <row r="9075" spans="1:15" x14ac:dyDescent="0.35">
      <c r="A9075" t="s">
        <v>15</v>
      </c>
      <c r="B9075" t="s">
        <v>66</v>
      </c>
      <c r="C9075" t="s">
        <v>416</v>
      </c>
      <c r="D9075" t="s">
        <v>8270</v>
      </c>
      <c r="E9075" t="s">
        <v>27</v>
      </c>
      <c r="F9075">
        <v>16777216</v>
      </c>
      <c r="I9075" t="s">
        <v>20</v>
      </c>
      <c r="L9075" t="s">
        <v>28</v>
      </c>
      <c r="M9075" t="s">
        <v>22</v>
      </c>
      <c r="O9075" t="s">
        <v>23</v>
      </c>
    </row>
    <row r="9076" spans="1:15" x14ac:dyDescent="0.35">
      <c r="A9076" t="s">
        <v>15</v>
      </c>
      <c r="B9076" t="s">
        <v>66</v>
      </c>
      <c r="C9076" t="s">
        <v>491</v>
      </c>
      <c r="D9076" t="s">
        <v>8271</v>
      </c>
      <c r="E9076" t="s">
        <v>27</v>
      </c>
      <c r="F9076">
        <v>16777216</v>
      </c>
      <c r="I9076" t="s">
        <v>20</v>
      </c>
      <c r="L9076" t="s">
        <v>28</v>
      </c>
      <c r="M9076" t="s">
        <v>22</v>
      </c>
      <c r="O9076" t="s">
        <v>23</v>
      </c>
    </row>
    <row r="9077" spans="1:15" x14ac:dyDescent="0.35">
      <c r="A9077" t="s">
        <v>15</v>
      </c>
      <c r="B9077" t="s">
        <v>66</v>
      </c>
      <c r="C9077" t="s">
        <v>697</v>
      </c>
      <c r="D9077" t="s">
        <v>8272</v>
      </c>
      <c r="E9077" t="s">
        <v>27</v>
      </c>
      <c r="F9077">
        <v>16777216</v>
      </c>
      <c r="I9077" t="s">
        <v>20</v>
      </c>
      <c r="L9077" t="s">
        <v>28</v>
      </c>
      <c r="M9077" t="s">
        <v>22</v>
      </c>
      <c r="O9077" t="s">
        <v>23</v>
      </c>
    </row>
    <row r="9078" spans="1:15" x14ac:dyDescent="0.35">
      <c r="A9078" t="s">
        <v>15</v>
      </c>
      <c r="B9078" t="s">
        <v>91</v>
      </c>
      <c r="C9078" t="s">
        <v>1748</v>
      </c>
      <c r="D9078" t="s">
        <v>723</v>
      </c>
      <c r="E9078" t="s">
        <v>94</v>
      </c>
      <c r="I9078" t="s">
        <v>20</v>
      </c>
      <c r="L9078" t="s">
        <v>28</v>
      </c>
      <c r="M9078" t="s">
        <v>22</v>
      </c>
      <c r="O9078" t="s">
        <v>23</v>
      </c>
    </row>
    <row r="9079" spans="1:15" x14ac:dyDescent="0.35">
      <c r="A9079" t="s">
        <v>15</v>
      </c>
      <c r="B9079" t="s">
        <v>91</v>
      </c>
      <c r="C9079" t="s">
        <v>129</v>
      </c>
      <c r="D9079" t="s">
        <v>4248</v>
      </c>
      <c r="E9079" t="s">
        <v>27</v>
      </c>
      <c r="F9079">
        <v>1</v>
      </c>
      <c r="I9079" t="s">
        <v>20</v>
      </c>
      <c r="L9079" t="s">
        <v>28</v>
      </c>
      <c r="M9079" t="s">
        <v>22</v>
      </c>
      <c r="O9079" t="s">
        <v>23</v>
      </c>
    </row>
    <row r="9080" spans="1:15" x14ac:dyDescent="0.35">
      <c r="A9080" t="s">
        <v>15</v>
      </c>
      <c r="B9080" t="s">
        <v>91</v>
      </c>
      <c r="C9080" t="s">
        <v>129</v>
      </c>
      <c r="D9080" t="s">
        <v>8273</v>
      </c>
      <c r="E9080" t="s">
        <v>94</v>
      </c>
      <c r="I9080" t="s">
        <v>20</v>
      </c>
      <c r="L9080" t="s">
        <v>28</v>
      </c>
      <c r="M9080" t="s">
        <v>22</v>
      </c>
      <c r="O9080" t="s">
        <v>23</v>
      </c>
    </row>
    <row r="9081" spans="1:15" x14ac:dyDescent="0.35">
      <c r="A9081" t="s">
        <v>15</v>
      </c>
      <c r="B9081" t="s">
        <v>91</v>
      </c>
      <c r="C9081" t="s">
        <v>388</v>
      </c>
      <c r="D9081" t="s">
        <v>8274</v>
      </c>
      <c r="E9081" t="s">
        <v>27</v>
      </c>
      <c r="F9081">
        <v>1</v>
      </c>
      <c r="I9081" t="s">
        <v>20</v>
      </c>
      <c r="L9081" t="s">
        <v>28</v>
      </c>
      <c r="M9081" t="s">
        <v>22</v>
      </c>
      <c r="O9081" t="s">
        <v>23</v>
      </c>
    </row>
    <row r="9082" spans="1:15" x14ac:dyDescent="0.35">
      <c r="A9082" t="s">
        <v>15</v>
      </c>
      <c r="B9082" t="s">
        <v>54</v>
      </c>
      <c r="C9082" t="s">
        <v>868</v>
      </c>
      <c r="D9082" t="s">
        <v>2092</v>
      </c>
      <c r="E9082" t="s">
        <v>27</v>
      </c>
      <c r="F9082">
        <v>1</v>
      </c>
      <c r="I9082" t="s">
        <v>20</v>
      </c>
      <c r="L9082" t="s">
        <v>28</v>
      </c>
      <c r="M9082" t="s">
        <v>22</v>
      </c>
      <c r="O9082" t="s">
        <v>23</v>
      </c>
    </row>
    <row r="9083" spans="1:15" x14ac:dyDescent="0.35">
      <c r="A9083" t="s">
        <v>15</v>
      </c>
      <c r="B9083" t="s">
        <v>54</v>
      </c>
      <c r="C9083" t="s">
        <v>55</v>
      </c>
      <c r="D9083" t="s">
        <v>7941</v>
      </c>
      <c r="E9083" t="s">
        <v>27</v>
      </c>
      <c r="F9083">
        <v>10</v>
      </c>
      <c r="I9083" t="s">
        <v>20</v>
      </c>
      <c r="L9083" t="s">
        <v>28</v>
      </c>
      <c r="M9083" t="s">
        <v>22</v>
      </c>
      <c r="O9083" t="s">
        <v>23</v>
      </c>
    </row>
    <row r="9084" spans="1:15" x14ac:dyDescent="0.35">
      <c r="A9084" t="s">
        <v>15</v>
      </c>
      <c r="B9084" t="s">
        <v>54</v>
      </c>
      <c r="C9084" t="s">
        <v>1229</v>
      </c>
      <c r="D9084" t="s">
        <v>2600</v>
      </c>
      <c r="E9084" t="s">
        <v>27</v>
      </c>
      <c r="F9084">
        <v>14</v>
      </c>
      <c r="I9084" t="s">
        <v>20</v>
      </c>
      <c r="L9084" t="s">
        <v>28</v>
      </c>
      <c r="M9084" t="s">
        <v>22</v>
      </c>
      <c r="O9084" t="s">
        <v>23</v>
      </c>
    </row>
    <row r="9085" spans="1:15" x14ac:dyDescent="0.35">
      <c r="A9085" t="s">
        <v>15</v>
      </c>
      <c r="B9085" t="s">
        <v>54</v>
      </c>
      <c r="C9085" t="s">
        <v>59</v>
      </c>
      <c r="D9085" t="s">
        <v>8275</v>
      </c>
      <c r="E9085" t="s">
        <v>27</v>
      </c>
      <c r="F9085">
        <v>1</v>
      </c>
      <c r="I9085" t="s">
        <v>20</v>
      </c>
      <c r="L9085" t="s">
        <v>28</v>
      </c>
      <c r="M9085" t="s">
        <v>22</v>
      </c>
      <c r="O9085" t="s">
        <v>23</v>
      </c>
    </row>
    <row r="9086" spans="1:15" x14ac:dyDescent="0.35">
      <c r="A9086" t="s">
        <v>15</v>
      </c>
      <c r="B9086" t="s">
        <v>54</v>
      </c>
      <c r="C9086" t="s">
        <v>59</v>
      </c>
      <c r="D9086" t="s">
        <v>8276</v>
      </c>
      <c r="E9086" t="s">
        <v>27</v>
      </c>
      <c r="F9086">
        <v>1</v>
      </c>
      <c r="I9086" t="s">
        <v>20</v>
      </c>
      <c r="L9086" t="s">
        <v>28</v>
      </c>
      <c r="M9086" t="s">
        <v>22</v>
      </c>
      <c r="O9086" t="s">
        <v>23</v>
      </c>
    </row>
    <row r="9087" spans="1:15" x14ac:dyDescent="0.35">
      <c r="A9087" t="s">
        <v>15</v>
      </c>
      <c r="B9087" t="s">
        <v>54</v>
      </c>
      <c r="C9087" t="s">
        <v>831</v>
      </c>
      <c r="D9087" t="s">
        <v>5630</v>
      </c>
      <c r="E9087" t="s">
        <v>27</v>
      </c>
      <c r="F9087">
        <v>1</v>
      </c>
      <c r="I9087" t="s">
        <v>20</v>
      </c>
      <c r="L9087" t="s">
        <v>28</v>
      </c>
      <c r="M9087" t="s">
        <v>22</v>
      </c>
      <c r="O9087" t="s">
        <v>23</v>
      </c>
    </row>
    <row r="9088" spans="1:15" x14ac:dyDescent="0.35">
      <c r="A9088" t="s">
        <v>15</v>
      </c>
      <c r="B9088" t="s">
        <v>54</v>
      </c>
      <c r="C9088" t="s">
        <v>255</v>
      </c>
      <c r="D9088" t="s">
        <v>8277</v>
      </c>
      <c r="E9088" t="s">
        <v>19</v>
      </c>
      <c r="G9088">
        <v>2</v>
      </c>
      <c r="H9088">
        <v>0</v>
      </c>
      <c r="I9088" t="s">
        <v>20</v>
      </c>
      <c r="L9088" t="s">
        <v>28</v>
      </c>
      <c r="M9088" t="s">
        <v>22</v>
      </c>
      <c r="O9088" t="s">
        <v>23</v>
      </c>
    </row>
    <row r="9089" spans="1:15" x14ac:dyDescent="0.35">
      <c r="A9089" t="s">
        <v>15</v>
      </c>
      <c r="B9089" t="s">
        <v>54</v>
      </c>
      <c r="C9089" t="s">
        <v>396</v>
      </c>
      <c r="D9089" t="s">
        <v>8278</v>
      </c>
      <c r="E9089" t="s">
        <v>27</v>
      </c>
      <c r="F9089">
        <v>9</v>
      </c>
      <c r="I9089" t="s">
        <v>20</v>
      </c>
      <c r="L9089" t="s">
        <v>28</v>
      </c>
      <c r="M9089" t="s">
        <v>22</v>
      </c>
      <c r="O9089" t="s">
        <v>23</v>
      </c>
    </row>
    <row r="9090" spans="1:15" x14ac:dyDescent="0.35">
      <c r="A9090" t="s">
        <v>15</v>
      </c>
      <c r="B9090" t="s">
        <v>54</v>
      </c>
      <c r="C9090" t="s">
        <v>396</v>
      </c>
      <c r="D9090" t="s">
        <v>8279</v>
      </c>
      <c r="E9090" t="s">
        <v>27</v>
      </c>
      <c r="F9090">
        <v>20</v>
      </c>
      <c r="I9090" t="s">
        <v>20</v>
      </c>
      <c r="L9090" t="s">
        <v>28</v>
      </c>
      <c r="M9090" t="s">
        <v>22</v>
      </c>
      <c r="O9090" t="s">
        <v>23</v>
      </c>
    </row>
    <row r="9091" spans="1:15" x14ac:dyDescent="0.35">
      <c r="A9091" t="s">
        <v>15</v>
      </c>
      <c r="B9091" t="s">
        <v>54</v>
      </c>
      <c r="C9091" t="s">
        <v>396</v>
      </c>
      <c r="D9091" t="s">
        <v>5474</v>
      </c>
      <c r="E9091" t="s">
        <v>34</v>
      </c>
      <c r="I9091" t="s">
        <v>20</v>
      </c>
      <c r="L9091" t="s">
        <v>28</v>
      </c>
      <c r="M9091" t="s">
        <v>22</v>
      </c>
      <c r="O9091" t="s">
        <v>23</v>
      </c>
    </row>
    <row r="9092" spans="1:15" x14ac:dyDescent="0.35">
      <c r="A9092" t="s">
        <v>15</v>
      </c>
      <c r="B9092" t="s">
        <v>54</v>
      </c>
      <c r="C9092" t="s">
        <v>259</v>
      </c>
      <c r="D9092" t="s">
        <v>8280</v>
      </c>
      <c r="E9092" t="s">
        <v>19</v>
      </c>
      <c r="G9092">
        <v>5</v>
      </c>
      <c r="H9092">
        <v>2</v>
      </c>
      <c r="I9092" t="s">
        <v>20</v>
      </c>
      <c r="L9092" t="s">
        <v>28</v>
      </c>
      <c r="M9092" t="s">
        <v>22</v>
      </c>
      <c r="O9092" t="s">
        <v>23</v>
      </c>
    </row>
    <row r="9093" spans="1:15" x14ac:dyDescent="0.35">
      <c r="A9093" t="s">
        <v>15</v>
      </c>
      <c r="B9093" t="s">
        <v>54</v>
      </c>
      <c r="C9093" t="s">
        <v>259</v>
      </c>
      <c r="D9093" t="s">
        <v>6553</v>
      </c>
      <c r="E9093" t="s">
        <v>27</v>
      </c>
      <c r="F9093">
        <v>15</v>
      </c>
      <c r="I9093" t="s">
        <v>20</v>
      </c>
      <c r="L9093" t="s">
        <v>28</v>
      </c>
      <c r="M9093" t="s">
        <v>22</v>
      </c>
      <c r="O9093" t="s">
        <v>23</v>
      </c>
    </row>
    <row r="9094" spans="1:15" x14ac:dyDescent="0.35">
      <c r="A9094" t="s">
        <v>15</v>
      </c>
      <c r="B9094" t="s">
        <v>54</v>
      </c>
      <c r="C9094" t="s">
        <v>1159</v>
      </c>
      <c r="D9094" t="s">
        <v>8281</v>
      </c>
      <c r="E9094" t="s">
        <v>27</v>
      </c>
      <c r="F9094">
        <v>1</v>
      </c>
      <c r="I9094" t="s">
        <v>20</v>
      </c>
      <c r="L9094" t="s">
        <v>28</v>
      </c>
      <c r="M9094" t="s">
        <v>22</v>
      </c>
      <c r="O9094" t="s">
        <v>23</v>
      </c>
    </row>
    <row r="9095" spans="1:15" x14ac:dyDescent="0.35">
      <c r="A9095" t="s">
        <v>15</v>
      </c>
      <c r="B9095" t="s">
        <v>54</v>
      </c>
      <c r="C9095" t="s">
        <v>398</v>
      </c>
      <c r="D9095" t="s">
        <v>8282</v>
      </c>
      <c r="E9095" t="s">
        <v>27</v>
      </c>
      <c r="F9095">
        <v>8</v>
      </c>
      <c r="I9095" t="s">
        <v>20</v>
      </c>
      <c r="L9095" t="s">
        <v>28</v>
      </c>
      <c r="M9095" t="s">
        <v>22</v>
      </c>
      <c r="O9095" t="s">
        <v>23</v>
      </c>
    </row>
    <row r="9096" spans="1:15" x14ac:dyDescent="0.35">
      <c r="A9096" t="s">
        <v>15</v>
      </c>
      <c r="B9096" t="s">
        <v>54</v>
      </c>
      <c r="C9096" t="s">
        <v>751</v>
      </c>
      <c r="D9096" t="s">
        <v>93</v>
      </c>
      <c r="E9096" t="s">
        <v>19</v>
      </c>
      <c r="G9096">
        <v>6</v>
      </c>
      <c r="H9096">
        <v>2</v>
      </c>
      <c r="I9096" t="s">
        <v>20</v>
      </c>
      <c r="L9096" t="s">
        <v>28</v>
      </c>
      <c r="M9096" t="s">
        <v>22</v>
      </c>
      <c r="O9096" t="s">
        <v>23</v>
      </c>
    </row>
    <row r="9097" spans="1:15" x14ac:dyDescent="0.35">
      <c r="A9097" t="s">
        <v>15</v>
      </c>
      <c r="B9097" t="s">
        <v>54</v>
      </c>
      <c r="C9097" t="s">
        <v>61</v>
      </c>
      <c r="D9097" t="s">
        <v>8283</v>
      </c>
      <c r="E9097" t="s">
        <v>27</v>
      </c>
      <c r="F9097">
        <v>1</v>
      </c>
      <c r="I9097" t="s">
        <v>20</v>
      </c>
      <c r="L9097" t="s">
        <v>28</v>
      </c>
      <c r="M9097" t="s">
        <v>22</v>
      </c>
      <c r="O9097" t="s">
        <v>23</v>
      </c>
    </row>
    <row r="9098" spans="1:15" x14ac:dyDescent="0.35">
      <c r="A9098" t="s">
        <v>15</v>
      </c>
      <c r="B9098" t="s">
        <v>63</v>
      </c>
      <c r="C9098" t="s">
        <v>302</v>
      </c>
      <c r="D9098" t="s">
        <v>8284</v>
      </c>
      <c r="E9098" t="s">
        <v>94</v>
      </c>
      <c r="I9098" t="s">
        <v>20</v>
      </c>
      <c r="L9098" t="s">
        <v>28</v>
      </c>
      <c r="M9098" t="s">
        <v>22</v>
      </c>
      <c r="O9098" t="s">
        <v>23</v>
      </c>
    </row>
    <row r="9099" spans="1:15" x14ac:dyDescent="0.35">
      <c r="A9099" t="s">
        <v>15</v>
      </c>
      <c r="B9099" t="s">
        <v>63</v>
      </c>
      <c r="C9099" t="s">
        <v>715</v>
      </c>
      <c r="D9099" t="s">
        <v>8285</v>
      </c>
      <c r="E9099" t="s">
        <v>27</v>
      </c>
      <c r="F9099">
        <v>1</v>
      </c>
      <c r="I9099" t="s">
        <v>20</v>
      </c>
      <c r="L9099" t="s">
        <v>28</v>
      </c>
      <c r="M9099" t="s">
        <v>22</v>
      </c>
      <c r="O9099" t="s">
        <v>23</v>
      </c>
    </row>
    <row r="9100" spans="1:15" x14ac:dyDescent="0.35">
      <c r="A9100" t="s">
        <v>15</v>
      </c>
      <c r="B9100" t="s">
        <v>63</v>
      </c>
      <c r="C9100" t="s">
        <v>518</v>
      </c>
      <c r="D9100" t="s">
        <v>7501</v>
      </c>
      <c r="E9100" t="s">
        <v>27</v>
      </c>
      <c r="F9100">
        <v>12</v>
      </c>
      <c r="I9100" t="s">
        <v>20</v>
      </c>
      <c r="L9100" t="s">
        <v>28</v>
      </c>
      <c r="M9100" t="s">
        <v>22</v>
      </c>
      <c r="O9100" t="s">
        <v>23</v>
      </c>
    </row>
    <row r="9101" spans="1:15" x14ac:dyDescent="0.35">
      <c r="A9101" t="s">
        <v>15</v>
      </c>
      <c r="B9101" t="s">
        <v>63</v>
      </c>
      <c r="C9101" t="s">
        <v>843</v>
      </c>
      <c r="D9101" t="s">
        <v>3055</v>
      </c>
      <c r="E9101" t="s">
        <v>27</v>
      </c>
      <c r="F9101">
        <v>18</v>
      </c>
      <c r="I9101" t="s">
        <v>20</v>
      </c>
      <c r="L9101" t="s">
        <v>28</v>
      </c>
      <c r="M9101" t="s">
        <v>22</v>
      </c>
      <c r="O9101" t="s">
        <v>23</v>
      </c>
    </row>
    <row r="9102" spans="1:15" x14ac:dyDescent="0.35">
      <c r="A9102" t="s">
        <v>15</v>
      </c>
      <c r="B9102" t="s">
        <v>63</v>
      </c>
      <c r="C9102" t="s">
        <v>154</v>
      </c>
      <c r="D9102" t="s">
        <v>1866</v>
      </c>
      <c r="E9102" t="s">
        <v>27</v>
      </c>
      <c r="F9102">
        <v>6</v>
      </c>
      <c r="I9102" t="s">
        <v>20</v>
      </c>
      <c r="L9102" t="s">
        <v>28</v>
      </c>
      <c r="M9102" t="s">
        <v>22</v>
      </c>
      <c r="O9102" t="s">
        <v>23</v>
      </c>
    </row>
    <row r="9103" spans="1:15" x14ac:dyDescent="0.35">
      <c r="A9103" t="s">
        <v>15</v>
      </c>
      <c r="B9103" t="s">
        <v>63</v>
      </c>
      <c r="C9103" t="s">
        <v>585</v>
      </c>
      <c r="D9103" t="s">
        <v>8286</v>
      </c>
      <c r="E9103" t="s">
        <v>27</v>
      </c>
      <c r="F9103">
        <v>1</v>
      </c>
      <c r="I9103" t="s">
        <v>20</v>
      </c>
      <c r="L9103" t="s">
        <v>28</v>
      </c>
      <c r="M9103" t="s">
        <v>22</v>
      </c>
      <c r="O9103" t="s">
        <v>23</v>
      </c>
    </row>
    <row r="9104" spans="1:15" x14ac:dyDescent="0.35">
      <c r="A9104" t="s">
        <v>15</v>
      </c>
      <c r="B9104" t="s">
        <v>63</v>
      </c>
      <c r="C9104" t="s">
        <v>1871</v>
      </c>
      <c r="D9104" t="s">
        <v>8287</v>
      </c>
      <c r="E9104" t="s">
        <v>27</v>
      </c>
      <c r="F9104">
        <v>12</v>
      </c>
      <c r="I9104" t="s">
        <v>20</v>
      </c>
      <c r="L9104" t="s">
        <v>28</v>
      </c>
      <c r="M9104" t="s">
        <v>22</v>
      </c>
      <c r="O9104" t="s">
        <v>23</v>
      </c>
    </row>
    <row r="9105" spans="1:15" x14ac:dyDescent="0.35">
      <c r="A9105" t="s">
        <v>15</v>
      </c>
      <c r="B9105" t="s">
        <v>63</v>
      </c>
      <c r="C9105" t="s">
        <v>97</v>
      </c>
      <c r="D9105" t="s">
        <v>7357</v>
      </c>
      <c r="E9105" t="s">
        <v>27</v>
      </c>
      <c r="F9105">
        <v>1</v>
      </c>
      <c r="I9105" t="s">
        <v>20</v>
      </c>
      <c r="L9105" t="s">
        <v>28</v>
      </c>
      <c r="M9105" t="s">
        <v>22</v>
      </c>
      <c r="O9105" t="s">
        <v>23</v>
      </c>
    </row>
    <row r="9106" spans="1:15" x14ac:dyDescent="0.35">
      <c r="A9106" t="s">
        <v>15</v>
      </c>
      <c r="B9106" t="s">
        <v>99</v>
      </c>
      <c r="C9106" t="s">
        <v>1009</v>
      </c>
      <c r="D9106" t="s">
        <v>8288</v>
      </c>
      <c r="E9106" t="s">
        <v>19</v>
      </c>
      <c r="G9106">
        <v>38</v>
      </c>
      <c r="H9106">
        <v>10</v>
      </c>
      <c r="I9106" t="s">
        <v>20</v>
      </c>
      <c r="L9106" t="s">
        <v>28</v>
      </c>
      <c r="M9106" t="s">
        <v>22</v>
      </c>
      <c r="O9106" t="s">
        <v>23</v>
      </c>
    </row>
    <row r="9107" spans="1:15" x14ac:dyDescent="0.35">
      <c r="A9107" t="s">
        <v>15</v>
      </c>
      <c r="B9107" t="s">
        <v>99</v>
      </c>
      <c r="C9107" t="s">
        <v>1009</v>
      </c>
      <c r="D9107" t="s">
        <v>8289</v>
      </c>
      <c r="E9107" t="s">
        <v>27</v>
      </c>
      <c r="F9107">
        <v>16777216</v>
      </c>
      <c r="I9107" t="s">
        <v>20</v>
      </c>
      <c r="L9107" t="s">
        <v>28</v>
      </c>
      <c r="M9107" t="s">
        <v>22</v>
      </c>
      <c r="O9107" t="s">
        <v>23</v>
      </c>
    </row>
    <row r="9108" spans="1:15" x14ac:dyDescent="0.35">
      <c r="A9108" t="s">
        <v>15</v>
      </c>
      <c r="B9108" t="s">
        <v>99</v>
      </c>
      <c r="C9108" t="s">
        <v>946</v>
      </c>
      <c r="D9108" t="s">
        <v>8290</v>
      </c>
      <c r="E9108" t="s">
        <v>19</v>
      </c>
      <c r="G9108">
        <v>38</v>
      </c>
      <c r="H9108">
        <v>0</v>
      </c>
      <c r="I9108" t="s">
        <v>20</v>
      </c>
      <c r="L9108" t="s">
        <v>28</v>
      </c>
      <c r="M9108" t="s">
        <v>22</v>
      </c>
      <c r="O9108" t="s">
        <v>23</v>
      </c>
    </row>
    <row r="9109" spans="1:15" x14ac:dyDescent="0.35">
      <c r="A9109" t="s">
        <v>15</v>
      </c>
      <c r="B9109" t="s">
        <v>99</v>
      </c>
      <c r="C9109" t="s">
        <v>2175</v>
      </c>
      <c r="D9109" t="s">
        <v>499</v>
      </c>
      <c r="E9109" t="s">
        <v>34</v>
      </c>
      <c r="I9109" t="s">
        <v>20</v>
      </c>
      <c r="L9109" t="s">
        <v>28</v>
      </c>
      <c r="M9109" t="s">
        <v>22</v>
      </c>
      <c r="O9109" t="s">
        <v>23</v>
      </c>
    </row>
    <row r="9110" spans="1:15" x14ac:dyDescent="0.35">
      <c r="A9110" t="s">
        <v>15</v>
      </c>
      <c r="B9110" t="s">
        <v>99</v>
      </c>
      <c r="C9110" t="s">
        <v>1246</v>
      </c>
      <c r="D9110" t="s">
        <v>8291</v>
      </c>
      <c r="E9110" t="s">
        <v>19</v>
      </c>
      <c r="G9110">
        <v>38</v>
      </c>
      <c r="H9110">
        <v>2</v>
      </c>
      <c r="I9110" t="s">
        <v>20</v>
      </c>
      <c r="L9110" t="s">
        <v>28</v>
      </c>
      <c r="M9110" t="s">
        <v>22</v>
      </c>
      <c r="O9110" t="s">
        <v>23</v>
      </c>
    </row>
    <row r="9111" spans="1:15" x14ac:dyDescent="0.35">
      <c r="A9111" t="s">
        <v>15</v>
      </c>
      <c r="B9111" t="s">
        <v>99</v>
      </c>
      <c r="C9111" t="s">
        <v>727</v>
      </c>
      <c r="D9111" t="s">
        <v>568</v>
      </c>
      <c r="E9111" t="s">
        <v>27</v>
      </c>
      <c r="F9111">
        <v>50</v>
      </c>
      <c r="I9111" t="s">
        <v>20</v>
      </c>
      <c r="L9111" t="s">
        <v>28</v>
      </c>
      <c r="M9111" t="s">
        <v>22</v>
      </c>
      <c r="O9111" t="s">
        <v>23</v>
      </c>
    </row>
    <row r="9112" spans="1:15" x14ac:dyDescent="0.35">
      <c r="A9112" t="s">
        <v>15</v>
      </c>
      <c r="B9112" t="s">
        <v>39</v>
      </c>
      <c r="C9112" t="s">
        <v>117</v>
      </c>
      <c r="D9112" t="s">
        <v>8292</v>
      </c>
      <c r="E9112" t="s">
        <v>19</v>
      </c>
      <c r="G9112">
        <v>38</v>
      </c>
      <c r="H9112">
        <v>0</v>
      </c>
      <c r="I9112" t="s">
        <v>20</v>
      </c>
      <c r="L9112" t="s">
        <v>28</v>
      </c>
      <c r="M9112" t="s">
        <v>22</v>
      </c>
      <c r="O9112" t="s">
        <v>23</v>
      </c>
    </row>
    <row r="9113" spans="1:15" x14ac:dyDescent="0.35">
      <c r="A9113" t="s">
        <v>15</v>
      </c>
      <c r="B9113" t="s">
        <v>42</v>
      </c>
      <c r="C9113" t="s">
        <v>8293</v>
      </c>
      <c r="D9113" t="s">
        <v>3513</v>
      </c>
      <c r="E9113" t="s">
        <v>27</v>
      </c>
      <c r="F9113">
        <v>20</v>
      </c>
      <c r="I9113" t="s">
        <v>20</v>
      </c>
      <c r="L9113" t="s">
        <v>46</v>
      </c>
      <c r="M9113" t="s">
        <v>22</v>
      </c>
      <c r="O9113" t="s">
        <v>23</v>
      </c>
    </row>
    <row r="9114" spans="1:15" x14ac:dyDescent="0.35">
      <c r="A9114" t="s">
        <v>15</v>
      </c>
      <c r="B9114" t="s">
        <v>66</v>
      </c>
      <c r="C9114" t="s">
        <v>209</v>
      </c>
      <c r="D9114" t="s">
        <v>2495</v>
      </c>
      <c r="E9114" t="s">
        <v>19</v>
      </c>
      <c r="G9114">
        <v>38</v>
      </c>
      <c r="H9114">
        <v>0</v>
      </c>
      <c r="I9114" t="s">
        <v>20</v>
      </c>
      <c r="L9114" t="s">
        <v>28</v>
      </c>
      <c r="M9114" t="s">
        <v>22</v>
      </c>
      <c r="O9114" t="s">
        <v>23</v>
      </c>
    </row>
    <row r="9115" spans="1:15" x14ac:dyDescent="0.35">
      <c r="A9115" t="s">
        <v>15</v>
      </c>
      <c r="B9115" t="s">
        <v>66</v>
      </c>
      <c r="C9115" t="s">
        <v>2650</v>
      </c>
      <c r="D9115" t="s">
        <v>8294</v>
      </c>
      <c r="E9115" t="s">
        <v>19</v>
      </c>
      <c r="G9115">
        <v>38</v>
      </c>
      <c r="H9115">
        <v>5</v>
      </c>
      <c r="I9115" t="s">
        <v>20</v>
      </c>
      <c r="L9115" t="s">
        <v>28</v>
      </c>
      <c r="M9115" t="s">
        <v>22</v>
      </c>
      <c r="O9115" t="s">
        <v>23</v>
      </c>
    </row>
    <row r="9116" spans="1:15" x14ac:dyDescent="0.35">
      <c r="A9116" t="s">
        <v>15</v>
      </c>
      <c r="B9116" t="s">
        <v>63</v>
      </c>
      <c r="C9116" t="s">
        <v>307</v>
      </c>
      <c r="D9116" t="s">
        <v>8295</v>
      </c>
      <c r="E9116" t="s">
        <v>27</v>
      </c>
      <c r="F9116">
        <v>3</v>
      </c>
      <c r="I9116" t="s">
        <v>20</v>
      </c>
      <c r="L9116" t="s">
        <v>28</v>
      </c>
      <c r="M9116" t="s">
        <v>22</v>
      </c>
      <c r="O9116" t="s">
        <v>23</v>
      </c>
    </row>
    <row r="9117" spans="1:15" x14ac:dyDescent="0.35">
      <c r="A9117" t="s">
        <v>15</v>
      </c>
      <c r="B9117" t="s">
        <v>99</v>
      </c>
      <c r="C9117" t="s">
        <v>277</v>
      </c>
      <c r="D9117" t="s">
        <v>8296</v>
      </c>
      <c r="E9117" t="s">
        <v>27</v>
      </c>
      <c r="F9117">
        <v>16777216</v>
      </c>
      <c r="I9117" t="s">
        <v>20</v>
      </c>
      <c r="L9117" t="s">
        <v>28</v>
      </c>
      <c r="M9117" t="s">
        <v>22</v>
      </c>
      <c r="O9117" t="s">
        <v>23</v>
      </c>
    </row>
    <row r="9118" spans="1:15" x14ac:dyDescent="0.35">
      <c r="A9118" t="s">
        <v>15</v>
      </c>
      <c r="B9118" t="s">
        <v>24</v>
      </c>
      <c r="C9118" t="s">
        <v>35</v>
      </c>
      <c r="D9118" t="s">
        <v>8297</v>
      </c>
      <c r="E9118" t="s">
        <v>27</v>
      </c>
      <c r="F9118">
        <v>255</v>
      </c>
      <c r="I9118" t="s">
        <v>20</v>
      </c>
      <c r="L9118" t="s">
        <v>28</v>
      </c>
      <c r="M9118" t="s">
        <v>22</v>
      </c>
      <c r="O9118" t="s">
        <v>23</v>
      </c>
    </row>
    <row r="9119" spans="1:15" x14ac:dyDescent="0.35">
      <c r="A9119" t="s">
        <v>15</v>
      </c>
      <c r="B9119" t="s">
        <v>24</v>
      </c>
      <c r="C9119" t="s">
        <v>323</v>
      </c>
      <c r="D9119" t="s">
        <v>4169</v>
      </c>
      <c r="E9119" t="s">
        <v>19</v>
      </c>
      <c r="G9119">
        <v>18</v>
      </c>
      <c r="H9119">
        <v>0</v>
      </c>
      <c r="I9119" t="s">
        <v>20</v>
      </c>
      <c r="L9119" t="s">
        <v>28</v>
      </c>
      <c r="M9119" t="s">
        <v>22</v>
      </c>
      <c r="O9119" t="s">
        <v>23</v>
      </c>
    </row>
    <row r="9120" spans="1:15" x14ac:dyDescent="0.35">
      <c r="A9120" t="s">
        <v>15</v>
      </c>
      <c r="B9120" t="s">
        <v>24</v>
      </c>
      <c r="C9120" t="s">
        <v>437</v>
      </c>
      <c r="D9120" t="s">
        <v>8298</v>
      </c>
      <c r="E9120" t="s">
        <v>27</v>
      </c>
      <c r="F9120">
        <v>255</v>
      </c>
      <c r="I9120" t="s">
        <v>20</v>
      </c>
      <c r="L9120" t="s">
        <v>28</v>
      </c>
      <c r="M9120" t="s">
        <v>22</v>
      </c>
      <c r="O9120" t="s">
        <v>23</v>
      </c>
    </row>
    <row r="9121" spans="1:15" x14ac:dyDescent="0.35">
      <c r="A9121" t="s">
        <v>15</v>
      </c>
      <c r="B9121" t="s">
        <v>24</v>
      </c>
      <c r="C9121" t="s">
        <v>437</v>
      </c>
      <c r="D9121" t="s">
        <v>8299</v>
      </c>
      <c r="E9121" t="s">
        <v>19</v>
      </c>
      <c r="G9121">
        <v>5</v>
      </c>
      <c r="H9121">
        <v>2</v>
      </c>
      <c r="I9121" t="s">
        <v>20</v>
      </c>
      <c r="L9121" t="s">
        <v>28</v>
      </c>
      <c r="M9121" t="s">
        <v>22</v>
      </c>
      <c r="O9121" t="s">
        <v>23</v>
      </c>
    </row>
    <row r="9122" spans="1:15" x14ac:dyDescent="0.35">
      <c r="A9122" t="s">
        <v>15</v>
      </c>
      <c r="B9122" t="s">
        <v>24</v>
      </c>
      <c r="C9122" t="s">
        <v>218</v>
      </c>
      <c r="D9122" t="s">
        <v>7270</v>
      </c>
      <c r="E9122" t="s">
        <v>27</v>
      </c>
      <c r="F9122">
        <v>18</v>
      </c>
      <c r="I9122" t="s">
        <v>20</v>
      </c>
      <c r="L9122" t="s">
        <v>28</v>
      </c>
      <c r="M9122" t="s">
        <v>22</v>
      </c>
      <c r="N9122" s="7">
        <v>45097</v>
      </c>
      <c r="O9122" t="s">
        <v>23</v>
      </c>
    </row>
    <row r="9123" spans="1:15" x14ac:dyDescent="0.35">
      <c r="A9123" t="s">
        <v>15</v>
      </c>
      <c r="B9123" t="s">
        <v>24</v>
      </c>
      <c r="C9123" t="s">
        <v>37</v>
      </c>
      <c r="D9123" t="s">
        <v>8300</v>
      </c>
      <c r="E9123" t="s">
        <v>19</v>
      </c>
      <c r="G9123">
        <v>18</v>
      </c>
      <c r="H9123">
        <v>0</v>
      </c>
      <c r="I9123" t="s">
        <v>20</v>
      </c>
      <c r="L9123" t="s">
        <v>28</v>
      </c>
      <c r="M9123" t="s">
        <v>22</v>
      </c>
      <c r="O9123" t="s">
        <v>23</v>
      </c>
    </row>
    <row r="9124" spans="1:15" x14ac:dyDescent="0.35">
      <c r="A9124" t="s">
        <v>15</v>
      </c>
      <c r="B9124" t="s">
        <v>24</v>
      </c>
      <c r="C9124" t="s">
        <v>437</v>
      </c>
      <c r="D9124" t="s">
        <v>8301</v>
      </c>
      <c r="E9124" t="s">
        <v>409</v>
      </c>
      <c r="I9124" t="s">
        <v>20</v>
      </c>
      <c r="L9124" t="s">
        <v>28</v>
      </c>
      <c r="M9124" t="s">
        <v>22</v>
      </c>
      <c r="O9124" t="s">
        <v>23</v>
      </c>
    </row>
    <row r="9125" spans="1:15" x14ac:dyDescent="0.35">
      <c r="A9125" t="s">
        <v>15</v>
      </c>
      <c r="B9125" t="s">
        <v>24</v>
      </c>
      <c r="C9125" t="s">
        <v>437</v>
      </c>
      <c r="D9125" t="s">
        <v>8302</v>
      </c>
      <c r="E9125" t="s">
        <v>27</v>
      </c>
      <c r="F9125">
        <v>1300</v>
      </c>
      <c r="I9125" t="s">
        <v>20</v>
      </c>
      <c r="L9125" t="s">
        <v>28</v>
      </c>
      <c r="M9125" t="s">
        <v>22</v>
      </c>
      <c r="O9125" t="s">
        <v>23</v>
      </c>
    </row>
    <row r="9126" spans="1:15" x14ac:dyDescent="0.35">
      <c r="A9126" t="s">
        <v>15</v>
      </c>
      <c r="B9126" t="s">
        <v>24</v>
      </c>
      <c r="C9126" t="s">
        <v>437</v>
      </c>
      <c r="D9126" t="s">
        <v>8303</v>
      </c>
      <c r="E9126" t="s">
        <v>166</v>
      </c>
      <c r="I9126" t="s">
        <v>20</v>
      </c>
      <c r="L9126" t="s">
        <v>28</v>
      </c>
      <c r="M9126" t="s">
        <v>22</v>
      </c>
      <c r="O9126" t="s">
        <v>23</v>
      </c>
    </row>
    <row r="9127" spans="1:15" x14ac:dyDescent="0.35">
      <c r="A9127" t="s">
        <v>15</v>
      </c>
      <c r="B9127" t="s">
        <v>31</v>
      </c>
      <c r="C9127" t="s">
        <v>775</v>
      </c>
      <c r="D9127" t="s">
        <v>8304</v>
      </c>
      <c r="E9127" t="s">
        <v>27</v>
      </c>
      <c r="F9127">
        <v>10</v>
      </c>
      <c r="I9127" t="s">
        <v>45</v>
      </c>
      <c r="K9127">
        <v>5</v>
      </c>
      <c r="L9127" t="s">
        <v>28</v>
      </c>
      <c r="M9127" t="s">
        <v>22</v>
      </c>
      <c r="O9127" t="s">
        <v>23</v>
      </c>
    </row>
    <row r="9128" spans="1:15" x14ac:dyDescent="0.35">
      <c r="A9128" t="s">
        <v>15</v>
      </c>
      <c r="B9128" t="s">
        <v>31</v>
      </c>
      <c r="C9128" t="s">
        <v>7740</v>
      </c>
      <c r="D9128" t="s">
        <v>8305</v>
      </c>
      <c r="E9128" t="s">
        <v>27</v>
      </c>
      <c r="F9128">
        <v>20</v>
      </c>
      <c r="I9128" t="s">
        <v>45</v>
      </c>
      <c r="K9128">
        <v>4</v>
      </c>
      <c r="L9128" t="s">
        <v>28</v>
      </c>
      <c r="M9128" t="s">
        <v>22</v>
      </c>
      <c r="O9128" t="s">
        <v>23</v>
      </c>
    </row>
    <row r="9129" spans="1:15" x14ac:dyDescent="0.35">
      <c r="A9129" t="s">
        <v>15</v>
      </c>
      <c r="B9129" t="s">
        <v>24</v>
      </c>
      <c r="C9129" t="s">
        <v>1077</v>
      </c>
      <c r="D9129" t="s">
        <v>1276</v>
      </c>
      <c r="E9129" t="s">
        <v>27</v>
      </c>
      <c r="F9129">
        <v>18</v>
      </c>
      <c r="I9129" t="s">
        <v>20</v>
      </c>
      <c r="L9129" t="s">
        <v>28</v>
      </c>
      <c r="M9129" t="s">
        <v>22</v>
      </c>
      <c r="N9129" s="7">
        <v>45097</v>
      </c>
      <c r="O9129" t="s">
        <v>23</v>
      </c>
    </row>
    <row r="9130" spans="1:15" x14ac:dyDescent="0.35">
      <c r="A9130" t="s">
        <v>15</v>
      </c>
      <c r="B9130" t="s">
        <v>31</v>
      </c>
      <c r="C9130" t="s">
        <v>2377</v>
      </c>
      <c r="D9130" t="s">
        <v>8306</v>
      </c>
      <c r="E9130" t="s">
        <v>27</v>
      </c>
      <c r="F9130">
        <v>1</v>
      </c>
      <c r="I9130" t="s">
        <v>20</v>
      </c>
      <c r="L9130" t="s">
        <v>28</v>
      </c>
      <c r="M9130" t="s">
        <v>22</v>
      </c>
      <c r="O9130" t="s">
        <v>23</v>
      </c>
    </row>
    <row r="9131" spans="1:15" x14ac:dyDescent="0.35">
      <c r="A9131" t="s">
        <v>15</v>
      </c>
      <c r="B9131" t="s">
        <v>39</v>
      </c>
      <c r="C9131" t="s">
        <v>1098</v>
      </c>
      <c r="D9131" t="s">
        <v>8307</v>
      </c>
      <c r="E9131" t="s">
        <v>27</v>
      </c>
      <c r="F9131">
        <v>80</v>
      </c>
      <c r="I9131" t="s">
        <v>20</v>
      </c>
      <c r="L9131" t="s">
        <v>28</v>
      </c>
      <c r="M9131" t="s">
        <v>22</v>
      </c>
      <c r="O9131" t="s">
        <v>23</v>
      </c>
    </row>
    <row r="9132" spans="1:15" x14ac:dyDescent="0.35">
      <c r="A9132" t="s">
        <v>15</v>
      </c>
      <c r="B9132" t="s">
        <v>39</v>
      </c>
      <c r="C9132" t="s">
        <v>452</v>
      </c>
      <c r="D9132" t="s">
        <v>899</v>
      </c>
      <c r="E9132" t="s">
        <v>19</v>
      </c>
      <c r="G9132">
        <v>38</v>
      </c>
      <c r="H9132">
        <v>0</v>
      </c>
      <c r="I9132" t="s">
        <v>20</v>
      </c>
      <c r="L9132" t="s">
        <v>28</v>
      </c>
      <c r="M9132" t="s">
        <v>22</v>
      </c>
      <c r="O9132" t="s">
        <v>23</v>
      </c>
    </row>
    <row r="9133" spans="1:15" x14ac:dyDescent="0.35">
      <c r="A9133" t="s">
        <v>15</v>
      </c>
      <c r="B9133" t="s">
        <v>102</v>
      </c>
      <c r="C9133" t="s">
        <v>455</v>
      </c>
      <c r="D9133" t="s">
        <v>2276</v>
      </c>
      <c r="E9133" t="s">
        <v>27</v>
      </c>
      <c r="F9133">
        <v>40</v>
      </c>
      <c r="I9133" t="s">
        <v>20</v>
      </c>
      <c r="L9133" t="s">
        <v>105</v>
      </c>
      <c r="M9133" t="s">
        <v>22</v>
      </c>
      <c r="O9133" t="s">
        <v>23</v>
      </c>
    </row>
    <row r="9134" spans="1:15" x14ac:dyDescent="0.35">
      <c r="A9134" t="s">
        <v>15</v>
      </c>
      <c r="B9134" t="s">
        <v>39</v>
      </c>
      <c r="C9134" t="s">
        <v>452</v>
      </c>
      <c r="D9134" t="s">
        <v>2627</v>
      </c>
      <c r="E9134" t="s">
        <v>19</v>
      </c>
      <c r="G9134">
        <v>38</v>
      </c>
      <c r="H9134">
        <v>0</v>
      </c>
      <c r="I9134" t="s">
        <v>20</v>
      </c>
      <c r="L9134" t="s">
        <v>28</v>
      </c>
      <c r="M9134" t="s">
        <v>22</v>
      </c>
      <c r="O9134" t="s">
        <v>23</v>
      </c>
    </row>
    <row r="9135" spans="1:15" x14ac:dyDescent="0.35">
      <c r="A9135" t="s">
        <v>15</v>
      </c>
      <c r="B9135" t="s">
        <v>39</v>
      </c>
      <c r="C9135" t="s">
        <v>117</v>
      </c>
      <c r="D9135" t="s">
        <v>8308</v>
      </c>
      <c r="E9135" t="s">
        <v>27</v>
      </c>
      <c r="F9135">
        <v>10</v>
      </c>
      <c r="I9135" t="s">
        <v>20</v>
      </c>
      <c r="L9135" t="s">
        <v>28</v>
      </c>
      <c r="M9135" t="s">
        <v>22</v>
      </c>
      <c r="O9135" t="s">
        <v>23</v>
      </c>
    </row>
    <row r="9136" spans="1:15" x14ac:dyDescent="0.35">
      <c r="A9136" t="s">
        <v>15</v>
      </c>
      <c r="B9136" t="s">
        <v>39</v>
      </c>
      <c r="C9136" t="s">
        <v>347</v>
      </c>
      <c r="D9136" t="s">
        <v>794</v>
      </c>
      <c r="E9136" t="s">
        <v>34</v>
      </c>
      <c r="I9136" t="s">
        <v>20</v>
      </c>
      <c r="L9136" t="s">
        <v>28</v>
      </c>
      <c r="M9136" t="s">
        <v>22</v>
      </c>
      <c r="O9136" t="s">
        <v>23</v>
      </c>
    </row>
    <row r="9137" spans="1:15" x14ac:dyDescent="0.35">
      <c r="A9137" t="s">
        <v>15</v>
      </c>
      <c r="B9137" t="s">
        <v>349</v>
      </c>
      <c r="C9137" t="s">
        <v>7686</v>
      </c>
      <c r="D9137" t="s">
        <v>6967</v>
      </c>
      <c r="E9137" t="s">
        <v>27</v>
      </c>
      <c r="F9137">
        <v>50</v>
      </c>
      <c r="I9137" t="s">
        <v>20</v>
      </c>
      <c r="L9137" t="s">
        <v>105</v>
      </c>
      <c r="M9137" t="s">
        <v>22</v>
      </c>
      <c r="O9137" t="s">
        <v>23</v>
      </c>
    </row>
    <row r="9138" spans="1:15" x14ac:dyDescent="0.35">
      <c r="A9138" t="s">
        <v>15</v>
      </c>
      <c r="B9138" t="s">
        <v>42</v>
      </c>
      <c r="C9138" t="s">
        <v>8309</v>
      </c>
      <c r="D9138" t="s">
        <v>1739</v>
      </c>
      <c r="E9138" t="s">
        <v>34</v>
      </c>
      <c r="I9138" t="s">
        <v>20</v>
      </c>
      <c r="L9138" t="s">
        <v>46</v>
      </c>
      <c r="M9138" t="s">
        <v>22</v>
      </c>
      <c r="O9138" t="s">
        <v>23</v>
      </c>
    </row>
    <row r="9139" spans="1:15" x14ac:dyDescent="0.35">
      <c r="A9139" t="s">
        <v>15</v>
      </c>
      <c r="B9139" t="s">
        <v>42</v>
      </c>
      <c r="C9139" t="s">
        <v>8310</v>
      </c>
      <c r="D9139" t="s">
        <v>792</v>
      </c>
      <c r="E9139" t="s">
        <v>19</v>
      </c>
      <c r="G9139">
        <v>38</v>
      </c>
      <c r="H9139">
        <v>0</v>
      </c>
      <c r="I9139" t="s">
        <v>20</v>
      </c>
      <c r="L9139" t="s">
        <v>46</v>
      </c>
      <c r="M9139" t="s">
        <v>22</v>
      </c>
      <c r="O9139" t="s">
        <v>23</v>
      </c>
    </row>
    <row r="9140" spans="1:15" x14ac:dyDescent="0.35">
      <c r="A9140" t="s">
        <v>15</v>
      </c>
      <c r="B9140" t="s">
        <v>42</v>
      </c>
      <c r="C9140" t="s">
        <v>5246</v>
      </c>
      <c r="D9140" t="s">
        <v>667</v>
      </c>
      <c r="E9140" t="s">
        <v>27</v>
      </c>
      <c r="F9140">
        <v>100</v>
      </c>
      <c r="I9140" t="s">
        <v>20</v>
      </c>
      <c r="L9140" t="s">
        <v>46</v>
      </c>
      <c r="M9140" t="s">
        <v>22</v>
      </c>
      <c r="O9140" t="s">
        <v>23</v>
      </c>
    </row>
    <row r="9141" spans="1:15" x14ac:dyDescent="0.35">
      <c r="A9141" t="s">
        <v>15</v>
      </c>
      <c r="B9141" t="s">
        <v>42</v>
      </c>
      <c r="C9141" t="s">
        <v>3835</v>
      </c>
      <c r="D9141" t="s">
        <v>1294</v>
      </c>
      <c r="E9141" t="s">
        <v>27</v>
      </c>
      <c r="F9141">
        <v>500</v>
      </c>
      <c r="I9141" t="s">
        <v>45</v>
      </c>
      <c r="L9141" t="s">
        <v>46</v>
      </c>
      <c r="M9141" t="s">
        <v>22</v>
      </c>
      <c r="O9141" t="s">
        <v>23</v>
      </c>
    </row>
    <row r="9142" spans="1:15" x14ac:dyDescent="0.35">
      <c r="A9142" t="s">
        <v>15</v>
      </c>
      <c r="B9142" t="s">
        <v>42</v>
      </c>
      <c r="C9142" t="s">
        <v>197</v>
      </c>
      <c r="D9142" t="s">
        <v>6967</v>
      </c>
      <c r="E9142" t="s">
        <v>27</v>
      </c>
      <c r="F9142">
        <v>50</v>
      </c>
      <c r="I9142" t="s">
        <v>20</v>
      </c>
      <c r="L9142" t="s">
        <v>46</v>
      </c>
      <c r="M9142" t="s">
        <v>22</v>
      </c>
      <c r="O9142" t="s">
        <v>23</v>
      </c>
    </row>
    <row r="9143" spans="1:15" x14ac:dyDescent="0.35">
      <c r="A9143" t="s">
        <v>15</v>
      </c>
      <c r="B9143" t="s">
        <v>42</v>
      </c>
      <c r="C9143" t="s">
        <v>82</v>
      </c>
      <c r="D9143" t="s">
        <v>1103</v>
      </c>
      <c r="E9143" t="s">
        <v>19</v>
      </c>
      <c r="G9143">
        <v>38</v>
      </c>
      <c r="H9143">
        <v>0</v>
      </c>
      <c r="I9143" t="s">
        <v>20</v>
      </c>
      <c r="L9143" t="s">
        <v>46</v>
      </c>
      <c r="M9143" t="s">
        <v>22</v>
      </c>
      <c r="O9143" t="s">
        <v>23</v>
      </c>
    </row>
    <row r="9144" spans="1:15" x14ac:dyDescent="0.35">
      <c r="A9144" t="s">
        <v>15</v>
      </c>
      <c r="B9144" t="s">
        <v>42</v>
      </c>
      <c r="C9144" t="s">
        <v>82</v>
      </c>
      <c r="D9144" t="s">
        <v>433</v>
      </c>
      <c r="E9144" t="s">
        <v>19</v>
      </c>
      <c r="G9144">
        <v>30</v>
      </c>
      <c r="H9144">
        <v>3</v>
      </c>
      <c r="I9144" t="s">
        <v>20</v>
      </c>
      <c r="L9144" t="s">
        <v>46</v>
      </c>
      <c r="M9144" t="s">
        <v>22</v>
      </c>
      <c r="O9144" t="s">
        <v>23</v>
      </c>
    </row>
    <row r="9145" spans="1:15" x14ac:dyDescent="0.35">
      <c r="A9145" t="s">
        <v>15</v>
      </c>
      <c r="B9145" t="s">
        <v>66</v>
      </c>
      <c r="C9145" t="s">
        <v>466</v>
      </c>
      <c r="D9145" t="s">
        <v>8311</v>
      </c>
      <c r="E9145" t="s">
        <v>27</v>
      </c>
      <c r="F9145">
        <v>16777216</v>
      </c>
      <c r="I9145" t="s">
        <v>20</v>
      </c>
      <c r="L9145" t="s">
        <v>28</v>
      </c>
      <c r="M9145" t="s">
        <v>22</v>
      </c>
      <c r="O9145" t="s">
        <v>23</v>
      </c>
    </row>
    <row r="9146" spans="1:15" x14ac:dyDescent="0.35">
      <c r="A9146" t="s">
        <v>15</v>
      </c>
      <c r="B9146" t="s">
        <v>66</v>
      </c>
      <c r="C9146" t="s">
        <v>735</v>
      </c>
      <c r="D9146" t="s">
        <v>8312</v>
      </c>
      <c r="E9146" t="s">
        <v>27</v>
      </c>
      <c r="F9146">
        <v>16777216</v>
      </c>
      <c r="I9146" t="s">
        <v>20</v>
      </c>
      <c r="L9146" t="s">
        <v>28</v>
      </c>
      <c r="M9146" t="s">
        <v>22</v>
      </c>
      <c r="O9146" t="s">
        <v>23</v>
      </c>
    </row>
    <row r="9147" spans="1:15" x14ac:dyDescent="0.35">
      <c r="A9147" t="s">
        <v>15</v>
      </c>
      <c r="B9147" t="s">
        <v>66</v>
      </c>
      <c r="C9147" t="s">
        <v>87</v>
      </c>
      <c r="D9147" t="s">
        <v>1379</v>
      </c>
      <c r="E9147" t="s">
        <v>27</v>
      </c>
      <c r="F9147">
        <v>16777216</v>
      </c>
      <c r="I9147" t="s">
        <v>20</v>
      </c>
      <c r="L9147" t="s">
        <v>28</v>
      </c>
      <c r="M9147" t="s">
        <v>22</v>
      </c>
      <c r="O9147" t="s">
        <v>23</v>
      </c>
    </row>
    <row r="9148" spans="1:15" x14ac:dyDescent="0.35">
      <c r="A9148" t="s">
        <v>15</v>
      </c>
      <c r="B9148" t="s">
        <v>66</v>
      </c>
      <c r="C9148" t="s">
        <v>1555</v>
      </c>
      <c r="D9148" t="s">
        <v>8313</v>
      </c>
      <c r="E9148" t="s">
        <v>19</v>
      </c>
      <c r="G9148">
        <v>38</v>
      </c>
      <c r="H9148">
        <v>0</v>
      </c>
      <c r="I9148" t="s">
        <v>20</v>
      </c>
      <c r="L9148" t="s">
        <v>28</v>
      </c>
      <c r="M9148" t="s">
        <v>22</v>
      </c>
      <c r="O9148" t="s">
        <v>23</v>
      </c>
    </row>
    <row r="9149" spans="1:15" x14ac:dyDescent="0.35">
      <c r="A9149" t="s">
        <v>15</v>
      </c>
      <c r="B9149" t="s">
        <v>66</v>
      </c>
      <c r="C9149" t="s">
        <v>1205</v>
      </c>
      <c r="D9149" t="s">
        <v>8314</v>
      </c>
      <c r="E9149" t="s">
        <v>19</v>
      </c>
      <c r="G9149">
        <v>38</v>
      </c>
      <c r="H9149">
        <v>0</v>
      </c>
      <c r="I9149" t="s">
        <v>20</v>
      </c>
      <c r="L9149" t="s">
        <v>28</v>
      </c>
      <c r="M9149" t="s">
        <v>22</v>
      </c>
      <c r="O9149" t="s">
        <v>23</v>
      </c>
    </row>
    <row r="9150" spans="1:15" x14ac:dyDescent="0.35">
      <c r="A9150" t="s">
        <v>15</v>
      </c>
      <c r="B9150" t="s">
        <v>66</v>
      </c>
      <c r="C9150" t="s">
        <v>230</v>
      </c>
      <c r="D9150" t="s">
        <v>8315</v>
      </c>
      <c r="E9150" t="s">
        <v>19</v>
      </c>
      <c r="G9150">
        <v>38</v>
      </c>
      <c r="H9150">
        <v>0</v>
      </c>
      <c r="I9150" t="s">
        <v>20</v>
      </c>
      <c r="L9150" t="s">
        <v>28</v>
      </c>
      <c r="M9150" t="s">
        <v>22</v>
      </c>
      <c r="O9150" t="s">
        <v>23</v>
      </c>
    </row>
    <row r="9151" spans="1:15" x14ac:dyDescent="0.35">
      <c r="A9151" t="s">
        <v>15</v>
      </c>
      <c r="B9151" t="s">
        <v>66</v>
      </c>
      <c r="C9151" t="s">
        <v>1410</v>
      </c>
      <c r="D9151" t="s">
        <v>8316</v>
      </c>
      <c r="E9151" t="s">
        <v>27</v>
      </c>
      <c r="F9151">
        <v>16777216</v>
      </c>
      <c r="I9151" t="s">
        <v>20</v>
      </c>
      <c r="L9151" t="s">
        <v>28</v>
      </c>
      <c r="M9151" t="s">
        <v>22</v>
      </c>
      <c r="O9151" t="s">
        <v>23</v>
      </c>
    </row>
    <row r="9152" spans="1:15" x14ac:dyDescent="0.35">
      <c r="A9152" t="s">
        <v>15</v>
      </c>
      <c r="B9152" t="s">
        <v>66</v>
      </c>
      <c r="C9152" t="s">
        <v>109</v>
      </c>
      <c r="D9152" t="s">
        <v>8317</v>
      </c>
      <c r="E9152" t="s">
        <v>27</v>
      </c>
      <c r="F9152">
        <v>16777216</v>
      </c>
      <c r="I9152" t="s">
        <v>20</v>
      </c>
      <c r="L9152" t="s">
        <v>28</v>
      </c>
      <c r="M9152" t="s">
        <v>22</v>
      </c>
      <c r="O9152" t="s">
        <v>23</v>
      </c>
    </row>
    <row r="9153" spans="1:15" x14ac:dyDescent="0.35">
      <c r="A9153" t="s">
        <v>15</v>
      </c>
      <c r="B9153" t="s">
        <v>66</v>
      </c>
      <c r="C9153" t="s">
        <v>109</v>
      </c>
      <c r="D9153" t="s">
        <v>8318</v>
      </c>
      <c r="E9153" t="s">
        <v>27</v>
      </c>
      <c r="F9153">
        <v>16777216</v>
      </c>
      <c r="I9153" t="s">
        <v>20</v>
      </c>
      <c r="L9153" t="s">
        <v>28</v>
      </c>
      <c r="M9153" t="s">
        <v>22</v>
      </c>
      <c r="O9153" t="s">
        <v>23</v>
      </c>
    </row>
    <row r="9154" spans="1:15" x14ac:dyDescent="0.35">
      <c r="A9154" t="s">
        <v>15</v>
      </c>
      <c r="B9154" t="s">
        <v>66</v>
      </c>
      <c r="C9154" t="s">
        <v>487</v>
      </c>
      <c r="D9154" t="s">
        <v>8319</v>
      </c>
      <c r="E9154" t="s">
        <v>19</v>
      </c>
      <c r="G9154">
        <v>38</v>
      </c>
      <c r="H9154">
        <v>0</v>
      </c>
      <c r="I9154" t="s">
        <v>20</v>
      </c>
      <c r="L9154" t="s">
        <v>28</v>
      </c>
      <c r="M9154" t="s">
        <v>22</v>
      </c>
      <c r="O9154" t="s">
        <v>23</v>
      </c>
    </row>
    <row r="9155" spans="1:15" x14ac:dyDescent="0.35">
      <c r="A9155" t="s">
        <v>15</v>
      </c>
      <c r="B9155" t="s">
        <v>66</v>
      </c>
      <c r="C9155" t="s">
        <v>2655</v>
      </c>
      <c r="D9155" t="s">
        <v>8320</v>
      </c>
      <c r="E9155" t="s">
        <v>27</v>
      </c>
      <c r="F9155">
        <v>16777216</v>
      </c>
      <c r="I9155" t="s">
        <v>20</v>
      </c>
      <c r="L9155" t="s">
        <v>28</v>
      </c>
      <c r="M9155" t="s">
        <v>22</v>
      </c>
      <c r="O9155" t="s">
        <v>23</v>
      </c>
    </row>
    <row r="9156" spans="1:15" x14ac:dyDescent="0.35">
      <c r="A9156" t="s">
        <v>15</v>
      </c>
      <c r="B9156" t="s">
        <v>91</v>
      </c>
      <c r="C9156" t="s">
        <v>133</v>
      </c>
      <c r="D9156" t="s">
        <v>8321</v>
      </c>
      <c r="E9156" t="s">
        <v>27</v>
      </c>
      <c r="F9156">
        <v>80</v>
      </c>
      <c r="I9156" t="s">
        <v>20</v>
      </c>
      <c r="L9156" t="s">
        <v>28</v>
      </c>
      <c r="M9156" t="s">
        <v>22</v>
      </c>
      <c r="O9156" t="s">
        <v>23</v>
      </c>
    </row>
    <row r="9157" spans="1:15" x14ac:dyDescent="0.35">
      <c r="A9157" t="s">
        <v>15</v>
      </c>
      <c r="B9157" t="s">
        <v>54</v>
      </c>
      <c r="C9157" t="s">
        <v>396</v>
      </c>
      <c r="D9157" t="s">
        <v>8322</v>
      </c>
      <c r="E9157" t="s">
        <v>27</v>
      </c>
      <c r="F9157">
        <v>1</v>
      </c>
      <c r="I9157" t="s">
        <v>20</v>
      </c>
      <c r="L9157" t="s">
        <v>28</v>
      </c>
      <c r="M9157" t="s">
        <v>22</v>
      </c>
      <c r="O9157" t="s">
        <v>23</v>
      </c>
    </row>
    <row r="9158" spans="1:15" x14ac:dyDescent="0.35">
      <c r="A9158" t="s">
        <v>15</v>
      </c>
      <c r="B9158" t="s">
        <v>54</v>
      </c>
      <c r="C9158" t="s">
        <v>259</v>
      </c>
      <c r="D9158" t="s">
        <v>8323</v>
      </c>
      <c r="E9158" t="s">
        <v>27</v>
      </c>
      <c r="F9158">
        <v>20</v>
      </c>
      <c r="I9158" t="s">
        <v>20</v>
      </c>
      <c r="L9158" t="s">
        <v>28</v>
      </c>
      <c r="M9158" t="s">
        <v>22</v>
      </c>
      <c r="O9158" t="s">
        <v>23</v>
      </c>
    </row>
    <row r="9159" spans="1:15" x14ac:dyDescent="0.35">
      <c r="A9159" t="s">
        <v>15</v>
      </c>
      <c r="B9159" t="s">
        <v>54</v>
      </c>
      <c r="C9159" t="s">
        <v>398</v>
      </c>
      <c r="D9159" t="s">
        <v>8324</v>
      </c>
      <c r="E9159" t="s">
        <v>27</v>
      </c>
      <c r="F9159">
        <v>6</v>
      </c>
      <c r="I9159" t="s">
        <v>20</v>
      </c>
      <c r="L9159" t="s">
        <v>28</v>
      </c>
      <c r="M9159" t="s">
        <v>22</v>
      </c>
      <c r="O9159" t="s">
        <v>23</v>
      </c>
    </row>
    <row r="9160" spans="1:15" x14ac:dyDescent="0.35">
      <c r="A9160" t="s">
        <v>15</v>
      </c>
      <c r="B9160" t="s">
        <v>54</v>
      </c>
      <c r="C9160" t="s">
        <v>400</v>
      </c>
      <c r="D9160" t="s">
        <v>8325</v>
      </c>
      <c r="E9160" t="s">
        <v>19</v>
      </c>
      <c r="G9160">
        <v>6</v>
      </c>
      <c r="H9160">
        <v>2</v>
      </c>
      <c r="I9160" t="s">
        <v>20</v>
      </c>
      <c r="L9160" t="s">
        <v>28</v>
      </c>
      <c r="M9160" t="s">
        <v>22</v>
      </c>
      <c r="O9160" t="s">
        <v>23</v>
      </c>
    </row>
    <row r="9161" spans="1:15" x14ac:dyDescent="0.35">
      <c r="A9161" t="s">
        <v>15</v>
      </c>
      <c r="B9161" t="s">
        <v>54</v>
      </c>
      <c r="C9161" t="s">
        <v>751</v>
      </c>
      <c r="D9161" t="s">
        <v>8326</v>
      </c>
      <c r="E9161" t="s">
        <v>27</v>
      </c>
      <c r="F9161">
        <v>6</v>
      </c>
      <c r="I9161" t="s">
        <v>20</v>
      </c>
      <c r="L9161" t="s">
        <v>28</v>
      </c>
      <c r="M9161" t="s">
        <v>22</v>
      </c>
      <c r="O9161" t="s">
        <v>23</v>
      </c>
    </row>
    <row r="9162" spans="1:15" x14ac:dyDescent="0.35">
      <c r="A9162" t="s">
        <v>15</v>
      </c>
      <c r="B9162" t="s">
        <v>54</v>
      </c>
      <c r="C9162" t="s">
        <v>137</v>
      </c>
      <c r="D9162" t="s">
        <v>6863</v>
      </c>
      <c r="E9162" t="s">
        <v>19</v>
      </c>
      <c r="G9162">
        <v>14</v>
      </c>
      <c r="H9162">
        <v>2</v>
      </c>
      <c r="I9162" t="s">
        <v>20</v>
      </c>
      <c r="L9162" t="s">
        <v>28</v>
      </c>
      <c r="M9162" t="s">
        <v>22</v>
      </c>
      <c r="O9162" t="s">
        <v>23</v>
      </c>
    </row>
    <row r="9163" spans="1:15" x14ac:dyDescent="0.35">
      <c r="A9163" t="s">
        <v>15</v>
      </c>
      <c r="B9163" t="s">
        <v>54</v>
      </c>
      <c r="C9163" t="s">
        <v>579</v>
      </c>
      <c r="D9163" t="s">
        <v>955</v>
      </c>
      <c r="E9163" t="s">
        <v>27</v>
      </c>
      <c r="F9163">
        <v>8</v>
      </c>
      <c r="I9163" t="s">
        <v>20</v>
      </c>
      <c r="L9163" t="s">
        <v>28</v>
      </c>
      <c r="M9163" t="s">
        <v>22</v>
      </c>
      <c r="O9163" t="s">
        <v>23</v>
      </c>
    </row>
    <row r="9164" spans="1:15" x14ac:dyDescent="0.35">
      <c r="A9164" t="s">
        <v>15</v>
      </c>
      <c r="B9164" t="s">
        <v>54</v>
      </c>
      <c r="C9164" t="s">
        <v>141</v>
      </c>
      <c r="D9164" t="s">
        <v>8327</v>
      </c>
      <c r="E9164" t="s">
        <v>19</v>
      </c>
      <c r="G9164">
        <v>14</v>
      </c>
      <c r="H9164">
        <v>2</v>
      </c>
      <c r="I9164" t="s">
        <v>20</v>
      </c>
      <c r="L9164" t="s">
        <v>28</v>
      </c>
      <c r="M9164" t="s">
        <v>22</v>
      </c>
      <c r="O9164" t="s">
        <v>23</v>
      </c>
    </row>
    <row r="9165" spans="1:15" x14ac:dyDescent="0.35">
      <c r="A9165" t="s">
        <v>15</v>
      </c>
      <c r="B9165" t="s">
        <v>54</v>
      </c>
      <c r="C9165" t="s">
        <v>516</v>
      </c>
      <c r="D9165" t="s">
        <v>381</v>
      </c>
      <c r="E9165" t="s">
        <v>27</v>
      </c>
      <c r="F9165">
        <v>1</v>
      </c>
      <c r="I9165" t="s">
        <v>20</v>
      </c>
      <c r="L9165" t="s">
        <v>28</v>
      </c>
      <c r="M9165" t="s">
        <v>22</v>
      </c>
      <c r="O9165" t="s">
        <v>23</v>
      </c>
    </row>
    <row r="9166" spans="1:15" x14ac:dyDescent="0.35">
      <c r="A9166" t="s">
        <v>15</v>
      </c>
      <c r="B9166" t="s">
        <v>54</v>
      </c>
      <c r="C9166" t="s">
        <v>754</v>
      </c>
      <c r="D9166" t="s">
        <v>504</v>
      </c>
      <c r="E9166" t="s">
        <v>19</v>
      </c>
      <c r="G9166">
        <v>32</v>
      </c>
      <c r="H9166">
        <v>0</v>
      </c>
      <c r="I9166" t="s">
        <v>20</v>
      </c>
      <c r="L9166" t="s">
        <v>28</v>
      </c>
      <c r="M9166" t="s">
        <v>22</v>
      </c>
      <c r="O9166" t="s">
        <v>23</v>
      </c>
    </row>
    <row r="9167" spans="1:15" x14ac:dyDescent="0.35">
      <c r="A9167" t="s">
        <v>15</v>
      </c>
      <c r="B9167" t="s">
        <v>63</v>
      </c>
      <c r="C9167" t="s">
        <v>518</v>
      </c>
      <c r="D9167" t="s">
        <v>1281</v>
      </c>
      <c r="E9167" t="s">
        <v>94</v>
      </c>
      <c r="I9167" t="s">
        <v>20</v>
      </c>
      <c r="L9167" t="s">
        <v>28</v>
      </c>
      <c r="M9167" t="s">
        <v>22</v>
      </c>
      <c r="O9167" t="s">
        <v>23</v>
      </c>
    </row>
    <row r="9168" spans="1:15" x14ac:dyDescent="0.35">
      <c r="A9168" t="s">
        <v>15</v>
      </c>
      <c r="B9168" t="s">
        <v>63</v>
      </c>
      <c r="C9168" t="s">
        <v>520</v>
      </c>
      <c r="D9168" t="s">
        <v>5878</v>
      </c>
      <c r="E9168" t="s">
        <v>27</v>
      </c>
      <c r="F9168">
        <v>6</v>
      </c>
      <c r="I9168" t="s">
        <v>20</v>
      </c>
      <c r="L9168" t="s">
        <v>28</v>
      </c>
      <c r="M9168" t="s">
        <v>22</v>
      </c>
      <c r="O9168" t="s">
        <v>23</v>
      </c>
    </row>
    <row r="9169" spans="1:15" x14ac:dyDescent="0.35">
      <c r="A9169" t="s">
        <v>15</v>
      </c>
      <c r="B9169" t="s">
        <v>63</v>
      </c>
      <c r="C9169" t="s">
        <v>2168</v>
      </c>
      <c r="D9169" t="s">
        <v>8328</v>
      </c>
      <c r="E9169" t="s">
        <v>27</v>
      </c>
      <c r="F9169">
        <v>30</v>
      </c>
      <c r="I9169" t="s">
        <v>20</v>
      </c>
      <c r="L9169" t="s">
        <v>28</v>
      </c>
      <c r="M9169" t="s">
        <v>22</v>
      </c>
      <c r="O9169" t="s">
        <v>23</v>
      </c>
    </row>
    <row r="9170" spans="1:15" x14ac:dyDescent="0.35">
      <c r="A9170" t="s">
        <v>15</v>
      </c>
      <c r="B9170" t="s">
        <v>63</v>
      </c>
      <c r="C9170" t="s">
        <v>271</v>
      </c>
      <c r="D9170" t="s">
        <v>8329</v>
      </c>
      <c r="E9170" t="s">
        <v>27</v>
      </c>
      <c r="F9170">
        <v>2</v>
      </c>
      <c r="I9170" t="s">
        <v>20</v>
      </c>
      <c r="L9170" t="s">
        <v>28</v>
      </c>
      <c r="M9170" t="s">
        <v>22</v>
      </c>
      <c r="O9170" t="s">
        <v>23</v>
      </c>
    </row>
    <row r="9171" spans="1:15" x14ac:dyDescent="0.35">
      <c r="A9171" t="s">
        <v>15</v>
      </c>
      <c r="B9171" t="s">
        <v>63</v>
      </c>
      <c r="C9171" t="s">
        <v>307</v>
      </c>
      <c r="D9171" t="s">
        <v>3869</v>
      </c>
      <c r="E9171" t="s">
        <v>27</v>
      </c>
      <c r="F9171">
        <v>3</v>
      </c>
      <c r="I9171" t="s">
        <v>20</v>
      </c>
      <c r="L9171" t="s">
        <v>28</v>
      </c>
      <c r="M9171" t="s">
        <v>22</v>
      </c>
      <c r="O9171" t="s">
        <v>23</v>
      </c>
    </row>
    <row r="9172" spans="1:15" x14ac:dyDescent="0.35">
      <c r="A9172" t="s">
        <v>15</v>
      </c>
      <c r="B9172" t="s">
        <v>99</v>
      </c>
      <c r="C9172" t="s">
        <v>277</v>
      </c>
      <c r="D9172" t="s">
        <v>8330</v>
      </c>
      <c r="E9172" t="s">
        <v>27</v>
      </c>
      <c r="F9172">
        <v>16777216</v>
      </c>
      <c r="I9172" t="s">
        <v>20</v>
      </c>
      <c r="L9172" t="s">
        <v>28</v>
      </c>
      <c r="M9172" t="s">
        <v>22</v>
      </c>
      <c r="O9172" t="s">
        <v>23</v>
      </c>
    </row>
    <row r="9173" spans="1:15" x14ac:dyDescent="0.35">
      <c r="A9173" t="s">
        <v>15</v>
      </c>
      <c r="B9173" t="s">
        <v>99</v>
      </c>
      <c r="C9173" t="s">
        <v>281</v>
      </c>
      <c r="D9173" t="s">
        <v>8331</v>
      </c>
      <c r="E9173" t="s">
        <v>27</v>
      </c>
      <c r="F9173">
        <v>16777216</v>
      </c>
      <c r="I9173" t="s">
        <v>20</v>
      </c>
      <c r="L9173" t="s">
        <v>28</v>
      </c>
      <c r="M9173" t="s">
        <v>22</v>
      </c>
      <c r="O9173" t="s">
        <v>23</v>
      </c>
    </row>
    <row r="9174" spans="1:15" x14ac:dyDescent="0.35">
      <c r="A9174" t="s">
        <v>15</v>
      </c>
      <c r="B9174" t="s">
        <v>99</v>
      </c>
      <c r="C9174" t="s">
        <v>944</v>
      </c>
      <c r="D9174" t="s">
        <v>8332</v>
      </c>
      <c r="E9174" t="s">
        <v>27</v>
      </c>
      <c r="F9174">
        <v>16777216</v>
      </c>
      <c r="I9174" t="s">
        <v>20</v>
      </c>
      <c r="L9174" t="s">
        <v>28</v>
      </c>
      <c r="M9174" t="s">
        <v>22</v>
      </c>
      <c r="O9174" t="s">
        <v>23</v>
      </c>
    </row>
    <row r="9175" spans="1:15" x14ac:dyDescent="0.35">
      <c r="A9175" t="s">
        <v>15</v>
      </c>
      <c r="B9175" t="s">
        <v>99</v>
      </c>
      <c r="C9175" t="s">
        <v>946</v>
      </c>
      <c r="D9175" t="s">
        <v>8333</v>
      </c>
      <c r="E9175" t="s">
        <v>27</v>
      </c>
      <c r="F9175">
        <v>16777216</v>
      </c>
      <c r="I9175" t="s">
        <v>45</v>
      </c>
      <c r="K9175">
        <v>1</v>
      </c>
      <c r="L9175" t="s">
        <v>28</v>
      </c>
      <c r="M9175" t="s">
        <v>22</v>
      </c>
      <c r="O9175" t="s">
        <v>23</v>
      </c>
    </row>
    <row r="9176" spans="1:15" x14ac:dyDescent="0.35">
      <c r="A9176" t="s">
        <v>15</v>
      </c>
      <c r="B9176" t="s">
        <v>99</v>
      </c>
      <c r="C9176" t="s">
        <v>410</v>
      </c>
      <c r="D9176" t="s">
        <v>8334</v>
      </c>
      <c r="E9176" t="s">
        <v>27</v>
      </c>
      <c r="F9176">
        <v>16777216</v>
      </c>
      <c r="I9176" t="s">
        <v>20</v>
      </c>
      <c r="L9176" t="s">
        <v>28</v>
      </c>
      <c r="M9176" t="s">
        <v>22</v>
      </c>
      <c r="O9176" t="s">
        <v>23</v>
      </c>
    </row>
    <row r="9177" spans="1:15" x14ac:dyDescent="0.35">
      <c r="A9177" t="s">
        <v>15</v>
      </c>
      <c r="B9177" t="s">
        <v>99</v>
      </c>
      <c r="C9177" t="s">
        <v>309</v>
      </c>
      <c r="D9177" t="s">
        <v>8335</v>
      </c>
      <c r="E9177" t="s">
        <v>19</v>
      </c>
      <c r="G9177">
        <v>38</v>
      </c>
      <c r="H9177">
        <v>2</v>
      </c>
      <c r="I9177" t="s">
        <v>20</v>
      </c>
      <c r="L9177" t="s">
        <v>28</v>
      </c>
      <c r="M9177" t="s">
        <v>22</v>
      </c>
      <c r="O9177" t="s">
        <v>23</v>
      </c>
    </row>
    <row r="9178" spans="1:15" x14ac:dyDescent="0.35">
      <c r="A9178" t="s">
        <v>15</v>
      </c>
      <c r="B9178" t="s">
        <v>99</v>
      </c>
      <c r="C9178" t="s">
        <v>311</v>
      </c>
      <c r="D9178" t="s">
        <v>8336</v>
      </c>
      <c r="E9178" t="s">
        <v>19</v>
      </c>
      <c r="G9178">
        <v>38</v>
      </c>
      <c r="H9178">
        <v>0</v>
      </c>
      <c r="I9178" t="s">
        <v>45</v>
      </c>
      <c r="K9178">
        <v>3</v>
      </c>
      <c r="L9178" t="s">
        <v>28</v>
      </c>
      <c r="M9178" t="s">
        <v>22</v>
      </c>
      <c r="O9178" t="s">
        <v>23</v>
      </c>
    </row>
    <row r="9179" spans="1:15" x14ac:dyDescent="0.35">
      <c r="A9179" t="s">
        <v>15</v>
      </c>
      <c r="B9179" t="s">
        <v>66</v>
      </c>
      <c r="C9179" t="s">
        <v>735</v>
      </c>
      <c r="D9179" t="s">
        <v>8337</v>
      </c>
      <c r="E9179" t="s">
        <v>27</v>
      </c>
      <c r="F9179">
        <v>16777216</v>
      </c>
      <c r="I9179" t="s">
        <v>20</v>
      </c>
      <c r="L9179" t="s">
        <v>28</v>
      </c>
      <c r="M9179" t="s">
        <v>22</v>
      </c>
      <c r="O9179" t="s">
        <v>23</v>
      </c>
    </row>
    <row r="9180" spans="1:15" x14ac:dyDescent="0.35">
      <c r="A9180" t="s">
        <v>15</v>
      </c>
      <c r="B9180" t="s">
        <v>54</v>
      </c>
      <c r="C9180" t="s">
        <v>255</v>
      </c>
      <c r="D9180" t="s">
        <v>8338</v>
      </c>
      <c r="E9180" t="s">
        <v>27</v>
      </c>
      <c r="F9180">
        <v>1</v>
      </c>
      <c r="I9180" t="s">
        <v>20</v>
      </c>
      <c r="L9180" t="s">
        <v>28</v>
      </c>
      <c r="M9180" t="s">
        <v>22</v>
      </c>
      <c r="O9180" t="s">
        <v>23</v>
      </c>
    </row>
    <row r="9181" spans="1:15" x14ac:dyDescent="0.35">
      <c r="A9181" t="s">
        <v>15</v>
      </c>
      <c r="B9181" t="s">
        <v>54</v>
      </c>
      <c r="C9181" t="s">
        <v>621</v>
      </c>
      <c r="D9181" t="s">
        <v>2980</v>
      </c>
      <c r="E9181" t="s">
        <v>19</v>
      </c>
      <c r="G9181">
        <v>14</v>
      </c>
      <c r="H9181">
        <v>2</v>
      </c>
      <c r="I9181" t="s">
        <v>20</v>
      </c>
      <c r="L9181" t="s">
        <v>28</v>
      </c>
      <c r="M9181" t="s">
        <v>22</v>
      </c>
      <c r="O9181" t="s">
        <v>23</v>
      </c>
    </row>
    <row r="9182" spans="1:15" x14ac:dyDescent="0.35">
      <c r="A9182" t="s">
        <v>15</v>
      </c>
      <c r="B9182" t="s">
        <v>54</v>
      </c>
      <c r="C9182" t="s">
        <v>400</v>
      </c>
      <c r="D9182" t="s">
        <v>8339</v>
      </c>
      <c r="E9182" t="s">
        <v>19</v>
      </c>
      <c r="G9182">
        <v>14</v>
      </c>
      <c r="H9182">
        <v>2</v>
      </c>
      <c r="I9182" t="s">
        <v>20</v>
      </c>
      <c r="L9182" t="s">
        <v>28</v>
      </c>
      <c r="M9182" t="s">
        <v>22</v>
      </c>
      <c r="O9182" t="s">
        <v>23</v>
      </c>
    </row>
    <row r="9183" spans="1:15" x14ac:dyDescent="0.35">
      <c r="A9183" t="s">
        <v>15</v>
      </c>
      <c r="B9183" t="s">
        <v>54</v>
      </c>
      <c r="C9183" t="s">
        <v>751</v>
      </c>
      <c r="D9183" t="s">
        <v>8287</v>
      </c>
      <c r="E9183" t="s">
        <v>27</v>
      </c>
      <c r="F9183">
        <v>12</v>
      </c>
      <c r="I9183" t="s">
        <v>20</v>
      </c>
      <c r="L9183" t="s">
        <v>28</v>
      </c>
      <c r="M9183" t="s">
        <v>22</v>
      </c>
      <c r="O9183" t="s">
        <v>23</v>
      </c>
    </row>
    <row r="9184" spans="1:15" x14ac:dyDescent="0.35">
      <c r="A9184" t="s">
        <v>15</v>
      </c>
      <c r="B9184" t="s">
        <v>99</v>
      </c>
      <c r="C9184" t="s">
        <v>309</v>
      </c>
      <c r="D9184" t="s">
        <v>8340</v>
      </c>
      <c r="E9184" t="s">
        <v>19</v>
      </c>
      <c r="G9184">
        <v>38</v>
      </c>
      <c r="H9184">
        <v>10</v>
      </c>
      <c r="I9184" t="s">
        <v>20</v>
      </c>
      <c r="L9184" t="s">
        <v>28</v>
      </c>
      <c r="M9184" t="s">
        <v>22</v>
      </c>
      <c r="O9184" t="s">
        <v>23</v>
      </c>
    </row>
    <row r="9185" spans="1:15" x14ac:dyDescent="0.35">
      <c r="A9185" t="s">
        <v>15</v>
      </c>
      <c r="B9185" t="s">
        <v>39</v>
      </c>
      <c r="C9185" t="s">
        <v>2547</v>
      </c>
      <c r="D9185" t="s">
        <v>4914</v>
      </c>
      <c r="E9185" t="s">
        <v>19</v>
      </c>
      <c r="G9185">
        <v>38</v>
      </c>
      <c r="H9185">
        <v>0</v>
      </c>
      <c r="I9185" t="s">
        <v>20</v>
      </c>
      <c r="L9185" t="s">
        <v>28</v>
      </c>
      <c r="M9185" t="s">
        <v>22</v>
      </c>
      <c r="O9185" t="s">
        <v>23</v>
      </c>
    </row>
    <row r="9186" spans="1:15" x14ac:dyDescent="0.35">
      <c r="A9186" t="s">
        <v>15</v>
      </c>
      <c r="B9186" t="s">
        <v>39</v>
      </c>
      <c r="C9186" t="s">
        <v>586</v>
      </c>
      <c r="D9186" t="s">
        <v>8341</v>
      </c>
      <c r="E9186" t="s">
        <v>19</v>
      </c>
      <c r="G9186">
        <v>38</v>
      </c>
      <c r="H9186">
        <v>0</v>
      </c>
      <c r="I9186" t="s">
        <v>45</v>
      </c>
      <c r="L9186" t="s">
        <v>28</v>
      </c>
      <c r="M9186" t="s">
        <v>22</v>
      </c>
      <c r="O9186" t="s">
        <v>23</v>
      </c>
    </row>
    <row r="9187" spans="1:15" x14ac:dyDescent="0.35">
      <c r="A9187" t="s">
        <v>15</v>
      </c>
      <c r="B9187" t="s">
        <v>39</v>
      </c>
      <c r="C9187" t="s">
        <v>78</v>
      </c>
      <c r="D9187" t="s">
        <v>8342</v>
      </c>
      <c r="E9187" t="s">
        <v>27</v>
      </c>
      <c r="F9187">
        <v>60</v>
      </c>
      <c r="I9187" t="s">
        <v>20</v>
      </c>
      <c r="L9187" t="s">
        <v>28</v>
      </c>
      <c r="M9187" t="s">
        <v>22</v>
      </c>
      <c r="O9187" t="s">
        <v>23</v>
      </c>
    </row>
    <row r="9188" spans="1:15" x14ac:dyDescent="0.35">
      <c r="A9188" t="s">
        <v>15</v>
      </c>
      <c r="B9188" t="s">
        <v>39</v>
      </c>
      <c r="C9188" t="s">
        <v>1732</v>
      </c>
      <c r="D9188" t="s">
        <v>2930</v>
      </c>
      <c r="E9188" t="s">
        <v>27</v>
      </c>
      <c r="F9188">
        <v>10</v>
      </c>
      <c r="I9188" t="s">
        <v>20</v>
      </c>
      <c r="L9188" t="s">
        <v>28</v>
      </c>
      <c r="M9188" t="s">
        <v>22</v>
      </c>
      <c r="O9188" t="s">
        <v>23</v>
      </c>
    </row>
    <row r="9189" spans="1:15" x14ac:dyDescent="0.35">
      <c r="A9189" t="s">
        <v>15</v>
      </c>
      <c r="B9189" t="s">
        <v>39</v>
      </c>
      <c r="C9189" t="s">
        <v>588</v>
      </c>
      <c r="D9189" t="s">
        <v>8343</v>
      </c>
      <c r="E9189" t="s">
        <v>19</v>
      </c>
      <c r="G9189">
        <v>32</v>
      </c>
      <c r="H9189">
        <v>16</v>
      </c>
      <c r="I9189" t="s">
        <v>20</v>
      </c>
      <c r="L9189" t="s">
        <v>28</v>
      </c>
      <c r="M9189" t="s">
        <v>22</v>
      </c>
      <c r="O9189" t="s">
        <v>23</v>
      </c>
    </row>
    <row r="9190" spans="1:15" x14ac:dyDescent="0.35">
      <c r="A9190" t="s">
        <v>15</v>
      </c>
      <c r="B9190" t="s">
        <v>39</v>
      </c>
      <c r="C9190" t="s">
        <v>313</v>
      </c>
      <c r="D9190" t="s">
        <v>8344</v>
      </c>
      <c r="E9190" t="s">
        <v>27</v>
      </c>
      <c r="F9190">
        <v>10</v>
      </c>
      <c r="I9190" t="s">
        <v>20</v>
      </c>
      <c r="L9190" t="s">
        <v>28</v>
      </c>
      <c r="M9190" t="s">
        <v>22</v>
      </c>
      <c r="O9190" t="s">
        <v>23</v>
      </c>
    </row>
    <row r="9191" spans="1:15" x14ac:dyDescent="0.35">
      <c r="A9191" t="s">
        <v>15</v>
      </c>
      <c r="B9191" t="s">
        <v>39</v>
      </c>
      <c r="C9191" t="s">
        <v>562</v>
      </c>
      <c r="D9191" t="s">
        <v>8345</v>
      </c>
      <c r="E9191" t="s">
        <v>27</v>
      </c>
      <c r="F9191">
        <v>10</v>
      </c>
      <c r="I9191" t="s">
        <v>20</v>
      </c>
      <c r="L9191" t="s">
        <v>28</v>
      </c>
      <c r="M9191" t="s">
        <v>22</v>
      </c>
      <c r="O9191" t="s">
        <v>23</v>
      </c>
    </row>
    <row r="9192" spans="1:15" x14ac:dyDescent="0.35">
      <c r="A9192" t="s">
        <v>15</v>
      </c>
      <c r="B9192" t="s">
        <v>39</v>
      </c>
      <c r="C9192" t="s">
        <v>4767</v>
      </c>
      <c r="D9192" t="s">
        <v>8346</v>
      </c>
      <c r="E9192" t="s">
        <v>19</v>
      </c>
      <c r="G9192">
        <v>38</v>
      </c>
      <c r="H9192">
        <v>0</v>
      </c>
      <c r="I9192" t="s">
        <v>20</v>
      </c>
      <c r="L9192" t="s">
        <v>28</v>
      </c>
      <c r="M9192" t="s">
        <v>22</v>
      </c>
      <c r="O9192" t="s">
        <v>23</v>
      </c>
    </row>
    <row r="9193" spans="1:15" x14ac:dyDescent="0.35">
      <c r="A9193" t="s">
        <v>15</v>
      </c>
      <c r="B9193" t="s">
        <v>39</v>
      </c>
      <c r="C9193" t="s">
        <v>1710</v>
      </c>
      <c r="D9193" t="s">
        <v>330</v>
      </c>
      <c r="E9193" t="s">
        <v>19</v>
      </c>
      <c r="G9193">
        <v>38</v>
      </c>
      <c r="H9193">
        <v>0</v>
      </c>
      <c r="I9193" t="s">
        <v>20</v>
      </c>
      <c r="L9193" t="s">
        <v>28</v>
      </c>
      <c r="M9193" t="s">
        <v>22</v>
      </c>
      <c r="O9193" t="s">
        <v>23</v>
      </c>
    </row>
    <row r="9194" spans="1:15" x14ac:dyDescent="0.35">
      <c r="A9194" t="s">
        <v>15</v>
      </c>
      <c r="B9194" t="s">
        <v>39</v>
      </c>
      <c r="C9194" t="s">
        <v>3572</v>
      </c>
      <c r="D9194" t="s">
        <v>8347</v>
      </c>
      <c r="E9194" t="s">
        <v>27</v>
      </c>
      <c r="F9194">
        <v>64</v>
      </c>
      <c r="I9194" t="s">
        <v>20</v>
      </c>
      <c r="L9194" t="s">
        <v>28</v>
      </c>
      <c r="M9194" t="s">
        <v>22</v>
      </c>
      <c r="O9194" t="s">
        <v>23</v>
      </c>
    </row>
    <row r="9195" spans="1:15" x14ac:dyDescent="0.35">
      <c r="A9195" t="s">
        <v>15</v>
      </c>
      <c r="B9195" t="s">
        <v>39</v>
      </c>
      <c r="C9195" t="s">
        <v>1298</v>
      </c>
      <c r="D9195" t="s">
        <v>73</v>
      </c>
      <c r="E9195" t="s">
        <v>19</v>
      </c>
      <c r="G9195">
        <v>38</v>
      </c>
      <c r="H9195">
        <v>0</v>
      </c>
      <c r="I9195" t="s">
        <v>45</v>
      </c>
      <c r="L9195" t="s">
        <v>28</v>
      </c>
      <c r="M9195" t="s">
        <v>22</v>
      </c>
      <c r="O9195" t="s">
        <v>23</v>
      </c>
    </row>
    <row r="9196" spans="1:15" x14ac:dyDescent="0.35">
      <c r="A9196" t="s">
        <v>15</v>
      </c>
      <c r="B9196" t="s">
        <v>39</v>
      </c>
      <c r="C9196" t="s">
        <v>347</v>
      </c>
      <c r="D9196" t="s">
        <v>8348</v>
      </c>
      <c r="E9196" t="s">
        <v>19</v>
      </c>
      <c r="G9196">
        <v>32</v>
      </c>
      <c r="H9196">
        <v>16</v>
      </c>
      <c r="I9196" t="s">
        <v>20</v>
      </c>
      <c r="L9196" t="s">
        <v>28</v>
      </c>
      <c r="M9196" t="s">
        <v>22</v>
      </c>
      <c r="O9196" t="s">
        <v>23</v>
      </c>
    </row>
    <row r="9197" spans="1:15" x14ac:dyDescent="0.35">
      <c r="A9197" t="s">
        <v>15</v>
      </c>
      <c r="B9197" t="s">
        <v>42</v>
      </c>
      <c r="C9197" t="s">
        <v>3166</v>
      </c>
      <c r="D9197" t="s">
        <v>51</v>
      </c>
      <c r="E9197" t="s">
        <v>27</v>
      </c>
      <c r="F9197">
        <v>60</v>
      </c>
      <c r="I9197" t="s">
        <v>20</v>
      </c>
      <c r="L9197" t="s">
        <v>46</v>
      </c>
      <c r="M9197" t="s">
        <v>22</v>
      </c>
      <c r="O9197" t="s">
        <v>23</v>
      </c>
    </row>
    <row r="9198" spans="1:15" x14ac:dyDescent="0.35">
      <c r="A9198" t="s">
        <v>15</v>
      </c>
      <c r="B9198" t="s">
        <v>42</v>
      </c>
      <c r="C9198" t="s">
        <v>462</v>
      </c>
      <c r="D9198" t="s">
        <v>8349</v>
      </c>
      <c r="E9198" t="s">
        <v>19</v>
      </c>
      <c r="G9198">
        <v>38</v>
      </c>
      <c r="H9198">
        <v>0</v>
      </c>
      <c r="I9198" t="s">
        <v>45</v>
      </c>
      <c r="L9198" t="s">
        <v>46</v>
      </c>
      <c r="M9198" t="s">
        <v>22</v>
      </c>
      <c r="O9198" t="s">
        <v>23</v>
      </c>
    </row>
    <row r="9199" spans="1:15" x14ac:dyDescent="0.35">
      <c r="A9199" t="s">
        <v>15</v>
      </c>
      <c r="B9199" t="s">
        <v>42</v>
      </c>
      <c r="C9199" t="s">
        <v>2104</v>
      </c>
      <c r="D9199" t="s">
        <v>8350</v>
      </c>
      <c r="E9199" t="s">
        <v>27</v>
      </c>
      <c r="F9199">
        <v>100</v>
      </c>
      <c r="I9199" t="s">
        <v>20</v>
      </c>
      <c r="L9199" t="s">
        <v>46</v>
      </c>
      <c r="M9199" t="s">
        <v>22</v>
      </c>
      <c r="O9199" t="s">
        <v>23</v>
      </c>
    </row>
    <row r="9200" spans="1:15" x14ac:dyDescent="0.35">
      <c r="A9200" t="s">
        <v>15</v>
      </c>
      <c r="B9200" t="s">
        <v>42</v>
      </c>
      <c r="C9200" t="s">
        <v>360</v>
      </c>
      <c r="D9200" t="s">
        <v>2328</v>
      </c>
      <c r="E9200" t="s">
        <v>27</v>
      </c>
      <c r="F9200">
        <v>8</v>
      </c>
      <c r="I9200" t="s">
        <v>20</v>
      </c>
      <c r="L9200" t="s">
        <v>46</v>
      </c>
      <c r="M9200" t="s">
        <v>22</v>
      </c>
      <c r="O9200" t="s">
        <v>23</v>
      </c>
    </row>
    <row r="9201" spans="1:15" x14ac:dyDescent="0.35">
      <c r="A9201" t="s">
        <v>15</v>
      </c>
      <c r="B9201" t="s">
        <v>42</v>
      </c>
      <c r="C9201" t="s">
        <v>82</v>
      </c>
      <c r="D9201" t="s">
        <v>6630</v>
      </c>
      <c r="E9201" t="s">
        <v>19</v>
      </c>
      <c r="G9201">
        <v>30</v>
      </c>
      <c r="H9201">
        <v>3</v>
      </c>
      <c r="I9201" t="s">
        <v>20</v>
      </c>
      <c r="L9201" t="s">
        <v>46</v>
      </c>
      <c r="M9201" t="s">
        <v>22</v>
      </c>
      <c r="O9201" t="s">
        <v>23</v>
      </c>
    </row>
    <row r="9202" spans="1:15" x14ac:dyDescent="0.35">
      <c r="A9202" t="s">
        <v>15</v>
      </c>
      <c r="B9202" t="s">
        <v>203</v>
      </c>
      <c r="C9202" t="s">
        <v>3655</v>
      </c>
      <c r="D9202" t="s">
        <v>1743</v>
      </c>
      <c r="E9202" t="s">
        <v>27</v>
      </c>
      <c r="F9202">
        <v>256</v>
      </c>
      <c r="I9202" t="s">
        <v>20</v>
      </c>
      <c r="L9202" t="s">
        <v>28</v>
      </c>
      <c r="M9202" t="s">
        <v>22</v>
      </c>
      <c r="O9202" t="s">
        <v>23</v>
      </c>
    </row>
    <row r="9203" spans="1:15" x14ac:dyDescent="0.35">
      <c r="A9203" t="s">
        <v>15</v>
      </c>
      <c r="B9203" t="s">
        <v>66</v>
      </c>
      <c r="C9203" t="s">
        <v>3518</v>
      </c>
      <c r="D9203" t="s">
        <v>8351</v>
      </c>
      <c r="E9203" t="s">
        <v>19</v>
      </c>
      <c r="G9203">
        <v>38</v>
      </c>
      <c r="H9203">
        <v>15</v>
      </c>
      <c r="I9203" t="s">
        <v>20</v>
      </c>
      <c r="L9203" t="s">
        <v>28</v>
      </c>
      <c r="M9203" t="s">
        <v>22</v>
      </c>
      <c r="O9203" t="s">
        <v>23</v>
      </c>
    </row>
    <row r="9204" spans="1:15" x14ac:dyDescent="0.35">
      <c r="A9204" t="s">
        <v>15</v>
      </c>
      <c r="B9204" t="s">
        <v>66</v>
      </c>
      <c r="C9204" t="s">
        <v>2221</v>
      </c>
      <c r="D9204" t="s">
        <v>8352</v>
      </c>
      <c r="E9204" t="s">
        <v>27</v>
      </c>
      <c r="F9204">
        <v>16777216</v>
      </c>
      <c r="I9204" t="s">
        <v>20</v>
      </c>
      <c r="L9204" t="s">
        <v>28</v>
      </c>
      <c r="M9204" t="s">
        <v>22</v>
      </c>
      <c r="O9204" t="s">
        <v>23</v>
      </c>
    </row>
    <row r="9205" spans="1:15" x14ac:dyDescent="0.35">
      <c r="A9205" t="s">
        <v>15</v>
      </c>
      <c r="B9205" t="s">
        <v>66</v>
      </c>
      <c r="C9205" t="s">
        <v>471</v>
      </c>
      <c r="D9205" t="s">
        <v>6625</v>
      </c>
      <c r="E9205" t="s">
        <v>27</v>
      </c>
      <c r="F9205">
        <v>16777216</v>
      </c>
      <c r="I9205" t="s">
        <v>20</v>
      </c>
      <c r="L9205" t="s">
        <v>28</v>
      </c>
      <c r="M9205" t="s">
        <v>22</v>
      </c>
      <c r="O9205" t="s">
        <v>23</v>
      </c>
    </row>
    <row r="9206" spans="1:15" x14ac:dyDescent="0.35">
      <c r="A9206" t="s">
        <v>15</v>
      </c>
      <c r="B9206" t="s">
        <v>66</v>
      </c>
      <c r="C9206" t="s">
        <v>207</v>
      </c>
      <c r="D9206" t="s">
        <v>8353</v>
      </c>
      <c r="E9206" t="s">
        <v>27</v>
      </c>
      <c r="F9206">
        <v>16777216</v>
      </c>
      <c r="I9206" t="s">
        <v>20</v>
      </c>
      <c r="L9206" t="s">
        <v>28</v>
      </c>
      <c r="M9206" t="s">
        <v>22</v>
      </c>
      <c r="O9206" t="s">
        <v>23</v>
      </c>
    </row>
    <row r="9207" spans="1:15" x14ac:dyDescent="0.35">
      <c r="A9207" t="s">
        <v>15</v>
      </c>
      <c r="B9207" t="s">
        <v>66</v>
      </c>
      <c r="C9207" t="s">
        <v>87</v>
      </c>
      <c r="D9207" t="s">
        <v>4988</v>
      </c>
      <c r="E9207" t="s">
        <v>27</v>
      </c>
      <c r="F9207">
        <v>16777216</v>
      </c>
      <c r="I9207" t="s">
        <v>20</v>
      </c>
      <c r="L9207" t="s">
        <v>28</v>
      </c>
      <c r="M9207" t="s">
        <v>22</v>
      </c>
      <c r="O9207" t="s">
        <v>23</v>
      </c>
    </row>
    <row r="9208" spans="1:15" x14ac:dyDescent="0.35">
      <c r="A9208" t="s">
        <v>15</v>
      </c>
      <c r="B9208" t="s">
        <v>66</v>
      </c>
      <c r="C9208" t="s">
        <v>1151</v>
      </c>
      <c r="D9208" t="s">
        <v>8354</v>
      </c>
      <c r="E9208" t="s">
        <v>27</v>
      </c>
      <c r="F9208">
        <v>16777216</v>
      </c>
      <c r="I9208" t="s">
        <v>20</v>
      </c>
      <c r="L9208" t="s">
        <v>28</v>
      </c>
      <c r="M9208" t="s">
        <v>22</v>
      </c>
      <c r="O9208" t="s">
        <v>23</v>
      </c>
    </row>
    <row r="9209" spans="1:15" x14ac:dyDescent="0.35">
      <c r="A9209" t="s">
        <v>15</v>
      </c>
      <c r="B9209" t="s">
        <v>66</v>
      </c>
      <c r="C9209" t="s">
        <v>370</v>
      </c>
      <c r="D9209" t="s">
        <v>8355</v>
      </c>
      <c r="E9209" t="s">
        <v>19</v>
      </c>
      <c r="G9209">
        <v>38</v>
      </c>
      <c r="H9209">
        <v>0</v>
      </c>
      <c r="I9209" t="s">
        <v>20</v>
      </c>
      <c r="L9209" t="s">
        <v>28</v>
      </c>
      <c r="M9209" t="s">
        <v>22</v>
      </c>
      <c r="O9209" t="s">
        <v>23</v>
      </c>
    </row>
    <row r="9210" spans="1:15" x14ac:dyDescent="0.35">
      <c r="A9210" t="s">
        <v>15</v>
      </c>
      <c r="B9210" t="s">
        <v>66</v>
      </c>
      <c r="C9210" t="s">
        <v>681</v>
      </c>
      <c r="D9210" t="s">
        <v>8356</v>
      </c>
      <c r="E9210" t="s">
        <v>19</v>
      </c>
      <c r="G9210">
        <v>38</v>
      </c>
      <c r="H9210">
        <v>0</v>
      </c>
      <c r="I9210" t="s">
        <v>20</v>
      </c>
      <c r="L9210" t="s">
        <v>28</v>
      </c>
      <c r="M9210" t="s">
        <v>22</v>
      </c>
      <c r="O9210" t="s">
        <v>23</v>
      </c>
    </row>
    <row r="9211" spans="1:15" x14ac:dyDescent="0.35">
      <c r="A9211" t="s">
        <v>15</v>
      </c>
      <c r="B9211" t="s">
        <v>66</v>
      </c>
      <c r="C9211" t="s">
        <v>683</v>
      </c>
      <c r="D9211" t="s">
        <v>8357</v>
      </c>
      <c r="E9211" t="s">
        <v>19</v>
      </c>
      <c r="G9211">
        <v>38</v>
      </c>
      <c r="H9211">
        <v>0</v>
      </c>
      <c r="I9211" t="s">
        <v>20</v>
      </c>
      <c r="L9211" t="s">
        <v>28</v>
      </c>
      <c r="M9211" t="s">
        <v>22</v>
      </c>
      <c r="O9211" t="s">
        <v>23</v>
      </c>
    </row>
    <row r="9212" spans="1:15" x14ac:dyDescent="0.35">
      <c r="A9212" t="s">
        <v>15</v>
      </c>
      <c r="B9212" t="s">
        <v>66</v>
      </c>
      <c r="C9212" t="s">
        <v>2145</v>
      </c>
      <c r="D9212" t="s">
        <v>8358</v>
      </c>
      <c r="E9212" t="s">
        <v>19</v>
      </c>
      <c r="G9212">
        <v>38</v>
      </c>
      <c r="H9212">
        <v>0</v>
      </c>
      <c r="I9212" t="s">
        <v>20</v>
      </c>
      <c r="L9212" t="s">
        <v>28</v>
      </c>
      <c r="M9212" t="s">
        <v>22</v>
      </c>
      <c r="O9212" t="s">
        <v>23</v>
      </c>
    </row>
    <row r="9213" spans="1:15" x14ac:dyDescent="0.35">
      <c r="A9213" t="s">
        <v>15</v>
      </c>
      <c r="B9213" t="s">
        <v>66</v>
      </c>
      <c r="C9213" t="s">
        <v>293</v>
      </c>
      <c r="D9213" t="s">
        <v>8359</v>
      </c>
      <c r="E9213" t="s">
        <v>27</v>
      </c>
      <c r="F9213">
        <v>16777216</v>
      </c>
      <c r="I9213" t="s">
        <v>20</v>
      </c>
      <c r="L9213" t="s">
        <v>28</v>
      </c>
      <c r="M9213" t="s">
        <v>22</v>
      </c>
      <c r="O9213" t="s">
        <v>23</v>
      </c>
    </row>
    <row r="9214" spans="1:15" x14ac:dyDescent="0.35">
      <c r="A9214" t="s">
        <v>15</v>
      </c>
      <c r="B9214" t="s">
        <v>66</v>
      </c>
      <c r="C9214" t="s">
        <v>1414</v>
      </c>
      <c r="D9214" t="s">
        <v>8360</v>
      </c>
      <c r="E9214" t="s">
        <v>19</v>
      </c>
      <c r="G9214">
        <v>38</v>
      </c>
      <c r="H9214">
        <v>13</v>
      </c>
      <c r="I9214" t="s">
        <v>20</v>
      </c>
      <c r="L9214" t="s">
        <v>28</v>
      </c>
      <c r="M9214" t="s">
        <v>22</v>
      </c>
      <c r="O9214" t="s">
        <v>23</v>
      </c>
    </row>
    <row r="9215" spans="1:15" x14ac:dyDescent="0.35">
      <c r="A9215" t="s">
        <v>15</v>
      </c>
      <c r="B9215" t="s">
        <v>66</v>
      </c>
      <c r="C9215" t="s">
        <v>378</v>
      </c>
      <c r="D9215" t="s">
        <v>8361</v>
      </c>
      <c r="E9215" t="s">
        <v>19</v>
      </c>
      <c r="G9215">
        <v>38</v>
      </c>
      <c r="H9215">
        <v>6</v>
      </c>
      <c r="I9215" t="s">
        <v>20</v>
      </c>
      <c r="L9215" t="s">
        <v>28</v>
      </c>
      <c r="M9215" t="s">
        <v>22</v>
      </c>
      <c r="O9215" t="s">
        <v>23</v>
      </c>
    </row>
    <row r="9216" spans="1:15" x14ac:dyDescent="0.35">
      <c r="A9216" t="s">
        <v>15</v>
      </c>
      <c r="B9216" t="s">
        <v>66</v>
      </c>
      <c r="C9216" t="s">
        <v>2655</v>
      </c>
      <c r="D9216" t="s">
        <v>8362</v>
      </c>
      <c r="E9216" t="s">
        <v>27</v>
      </c>
      <c r="F9216">
        <v>16777216</v>
      </c>
      <c r="I9216" t="s">
        <v>20</v>
      </c>
      <c r="L9216" t="s">
        <v>28</v>
      </c>
      <c r="M9216" t="s">
        <v>22</v>
      </c>
      <c r="O9216" t="s">
        <v>23</v>
      </c>
    </row>
    <row r="9217" spans="1:15" x14ac:dyDescent="0.35">
      <c r="A9217" t="s">
        <v>15</v>
      </c>
      <c r="B9217" t="s">
        <v>91</v>
      </c>
      <c r="C9217" t="s">
        <v>131</v>
      </c>
      <c r="D9217" t="s">
        <v>8363</v>
      </c>
      <c r="E9217" t="s">
        <v>27</v>
      </c>
      <c r="F9217">
        <v>1</v>
      </c>
      <c r="I9217" t="s">
        <v>20</v>
      </c>
      <c r="L9217" t="s">
        <v>28</v>
      </c>
      <c r="M9217" t="s">
        <v>22</v>
      </c>
      <c r="O9217" t="s">
        <v>23</v>
      </c>
    </row>
    <row r="9218" spans="1:15" x14ac:dyDescent="0.35">
      <c r="A9218" t="s">
        <v>15</v>
      </c>
      <c r="B9218" t="s">
        <v>91</v>
      </c>
      <c r="C9218" t="s">
        <v>244</v>
      </c>
      <c r="D9218" t="s">
        <v>5709</v>
      </c>
      <c r="E9218" t="s">
        <v>27</v>
      </c>
      <c r="F9218">
        <v>1</v>
      </c>
      <c r="I9218" t="s">
        <v>20</v>
      </c>
      <c r="L9218" t="s">
        <v>28</v>
      </c>
      <c r="M9218" t="s">
        <v>22</v>
      </c>
      <c r="O9218" t="s">
        <v>23</v>
      </c>
    </row>
    <row r="9219" spans="1:15" x14ac:dyDescent="0.35">
      <c r="A9219" t="s">
        <v>15</v>
      </c>
      <c r="B9219" t="s">
        <v>91</v>
      </c>
      <c r="C9219" t="s">
        <v>244</v>
      </c>
      <c r="D9219" t="s">
        <v>4602</v>
      </c>
      <c r="E9219" t="s">
        <v>27</v>
      </c>
      <c r="F9219">
        <v>2</v>
      </c>
      <c r="I9219" t="s">
        <v>20</v>
      </c>
      <c r="L9219" t="s">
        <v>28</v>
      </c>
      <c r="M9219" t="s">
        <v>22</v>
      </c>
      <c r="O9219" t="s">
        <v>23</v>
      </c>
    </row>
    <row r="9220" spans="1:15" x14ac:dyDescent="0.35">
      <c r="A9220" t="s">
        <v>15</v>
      </c>
      <c r="B9220" t="s">
        <v>91</v>
      </c>
      <c r="C9220" t="s">
        <v>1864</v>
      </c>
      <c r="D9220" t="s">
        <v>6604</v>
      </c>
      <c r="E9220" t="s">
        <v>27</v>
      </c>
      <c r="F9220">
        <v>20</v>
      </c>
      <c r="I9220" t="s">
        <v>20</v>
      </c>
      <c r="L9220" t="s">
        <v>28</v>
      </c>
      <c r="M9220" t="s">
        <v>22</v>
      </c>
      <c r="O9220" t="s">
        <v>23</v>
      </c>
    </row>
    <row r="9221" spans="1:15" x14ac:dyDescent="0.35">
      <c r="A9221" t="s">
        <v>15</v>
      </c>
      <c r="B9221" t="s">
        <v>91</v>
      </c>
      <c r="C9221" t="s">
        <v>246</v>
      </c>
      <c r="D9221" t="s">
        <v>8364</v>
      </c>
      <c r="E9221" t="s">
        <v>27</v>
      </c>
      <c r="F9221">
        <v>1</v>
      </c>
      <c r="I9221" t="s">
        <v>20</v>
      </c>
      <c r="L9221" t="s">
        <v>28</v>
      </c>
      <c r="M9221" t="s">
        <v>22</v>
      </c>
      <c r="O9221" t="s">
        <v>23</v>
      </c>
    </row>
    <row r="9222" spans="1:15" x14ac:dyDescent="0.35">
      <c r="A9222" t="s">
        <v>15</v>
      </c>
      <c r="B9222" t="s">
        <v>91</v>
      </c>
      <c r="C9222" t="s">
        <v>129</v>
      </c>
      <c r="D9222" t="s">
        <v>6985</v>
      </c>
      <c r="E9222" t="s">
        <v>27</v>
      </c>
      <c r="F9222">
        <v>4</v>
      </c>
      <c r="I9222" t="s">
        <v>20</v>
      </c>
      <c r="L9222" t="s">
        <v>28</v>
      </c>
      <c r="M9222" t="s">
        <v>22</v>
      </c>
      <c r="O9222" t="s">
        <v>23</v>
      </c>
    </row>
    <row r="9223" spans="1:15" x14ac:dyDescent="0.35">
      <c r="A9223" t="s">
        <v>15</v>
      </c>
      <c r="B9223" t="s">
        <v>91</v>
      </c>
      <c r="C9223" t="s">
        <v>249</v>
      </c>
      <c r="D9223" t="s">
        <v>8365</v>
      </c>
      <c r="E9223" t="s">
        <v>94</v>
      </c>
      <c r="I9223" t="s">
        <v>20</v>
      </c>
      <c r="L9223" t="s">
        <v>28</v>
      </c>
      <c r="M9223" t="s">
        <v>22</v>
      </c>
      <c r="O9223" t="s">
        <v>23</v>
      </c>
    </row>
    <row r="9224" spans="1:15" x14ac:dyDescent="0.35">
      <c r="A9224" t="s">
        <v>15</v>
      </c>
      <c r="B9224" t="s">
        <v>54</v>
      </c>
      <c r="C9224" t="s">
        <v>5011</v>
      </c>
      <c r="D9224" t="s">
        <v>8366</v>
      </c>
      <c r="E9224" t="s">
        <v>27</v>
      </c>
      <c r="F9224">
        <v>30</v>
      </c>
      <c r="I9224" t="s">
        <v>20</v>
      </c>
      <c r="L9224" t="s">
        <v>28</v>
      </c>
      <c r="M9224" t="s">
        <v>22</v>
      </c>
      <c r="O9224" t="s">
        <v>23</v>
      </c>
    </row>
    <row r="9225" spans="1:15" x14ac:dyDescent="0.35">
      <c r="A9225" t="s">
        <v>15</v>
      </c>
      <c r="B9225" t="s">
        <v>54</v>
      </c>
      <c r="C9225" t="s">
        <v>390</v>
      </c>
      <c r="D9225" t="s">
        <v>8367</v>
      </c>
      <c r="E9225" t="s">
        <v>27</v>
      </c>
      <c r="F9225">
        <v>1</v>
      </c>
      <c r="I9225" t="s">
        <v>20</v>
      </c>
      <c r="L9225" t="s">
        <v>28</v>
      </c>
      <c r="M9225" t="s">
        <v>22</v>
      </c>
      <c r="O9225" t="s">
        <v>23</v>
      </c>
    </row>
    <row r="9226" spans="1:15" x14ac:dyDescent="0.35">
      <c r="A9226" t="s">
        <v>15</v>
      </c>
      <c r="B9226" t="s">
        <v>91</v>
      </c>
      <c r="C9226" t="s">
        <v>386</v>
      </c>
      <c r="D9226" t="s">
        <v>8368</v>
      </c>
      <c r="E9226" t="s">
        <v>94</v>
      </c>
      <c r="I9226" t="s">
        <v>20</v>
      </c>
      <c r="L9226" t="s">
        <v>28</v>
      </c>
      <c r="M9226" t="s">
        <v>22</v>
      </c>
      <c r="O9226" t="s">
        <v>23</v>
      </c>
    </row>
    <row r="9227" spans="1:15" x14ac:dyDescent="0.35">
      <c r="A9227" t="s">
        <v>15</v>
      </c>
      <c r="B9227" t="s">
        <v>54</v>
      </c>
      <c r="C9227" t="s">
        <v>59</v>
      </c>
      <c r="D9227" t="s">
        <v>8369</v>
      </c>
      <c r="E9227" t="s">
        <v>27</v>
      </c>
      <c r="F9227">
        <v>2</v>
      </c>
      <c r="I9227" t="s">
        <v>20</v>
      </c>
      <c r="L9227" t="s">
        <v>28</v>
      </c>
      <c r="M9227" t="s">
        <v>22</v>
      </c>
      <c r="O9227" t="s">
        <v>23</v>
      </c>
    </row>
    <row r="9228" spans="1:15" x14ac:dyDescent="0.35">
      <c r="A9228" t="s">
        <v>15</v>
      </c>
      <c r="B9228" t="s">
        <v>54</v>
      </c>
      <c r="C9228" t="s">
        <v>621</v>
      </c>
      <c r="D9228" t="s">
        <v>8370</v>
      </c>
      <c r="E9228" t="s">
        <v>27</v>
      </c>
      <c r="F9228">
        <v>2</v>
      </c>
      <c r="I9228" t="s">
        <v>20</v>
      </c>
      <c r="L9228" t="s">
        <v>28</v>
      </c>
      <c r="M9228" t="s">
        <v>22</v>
      </c>
      <c r="O9228" t="s">
        <v>23</v>
      </c>
    </row>
    <row r="9229" spans="1:15" x14ac:dyDescent="0.35">
      <c r="A9229" t="s">
        <v>15</v>
      </c>
      <c r="B9229" t="s">
        <v>54</v>
      </c>
      <c r="C9229" t="s">
        <v>579</v>
      </c>
      <c r="D9229" t="s">
        <v>8371</v>
      </c>
      <c r="E9229" t="s">
        <v>27</v>
      </c>
      <c r="F9229">
        <v>6</v>
      </c>
      <c r="I9229" t="s">
        <v>20</v>
      </c>
      <c r="L9229" t="s">
        <v>28</v>
      </c>
      <c r="M9229" t="s">
        <v>22</v>
      </c>
      <c r="O9229" t="s">
        <v>23</v>
      </c>
    </row>
    <row r="9230" spans="1:15" x14ac:dyDescent="0.35">
      <c r="A9230" t="s">
        <v>15</v>
      </c>
      <c r="B9230" t="s">
        <v>54</v>
      </c>
      <c r="C9230" t="s">
        <v>259</v>
      </c>
      <c r="D9230" t="s">
        <v>8372</v>
      </c>
      <c r="E9230" t="s">
        <v>27</v>
      </c>
      <c r="F9230">
        <v>6</v>
      </c>
      <c r="I9230" t="s">
        <v>20</v>
      </c>
      <c r="L9230" t="s">
        <v>28</v>
      </c>
      <c r="M9230" t="s">
        <v>22</v>
      </c>
      <c r="O9230" t="s">
        <v>23</v>
      </c>
    </row>
    <row r="9231" spans="1:15" x14ac:dyDescent="0.35">
      <c r="A9231" t="s">
        <v>15</v>
      </c>
      <c r="B9231" t="s">
        <v>54</v>
      </c>
      <c r="C9231" t="s">
        <v>398</v>
      </c>
      <c r="D9231" t="s">
        <v>8373</v>
      </c>
      <c r="E9231" t="s">
        <v>19</v>
      </c>
      <c r="G9231">
        <v>14</v>
      </c>
      <c r="H9231">
        <v>2</v>
      </c>
      <c r="I9231" t="s">
        <v>20</v>
      </c>
      <c r="L9231" t="s">
        <v>28</v>
      </c>
      <c r="M9231" t="s">
        <v>22</v>
      </c>
      <c r="O9231" t="s">
        <v>23</v>
      </c>
    </row>
    <row r="9232" spans="1:15" x14ac:dyDescent="0.35">
      <c r="A9232" t="s">
        <v>15</v>
      </c>
      <c r="B9232" t="s">
        <v>54</v>
      </c>
      <c r="C9232" t="s">
        <v>751</v>
      </c>
      <c r="D9232" t="s">
        <v>8374</v>
      </c>
      <c r="E9232" t="s">
        <v>27</v>
      </c>
      <c r="F9232">
        <v>1</v>
      </c>
      <c r="I9232" t="s">
        <v>20</v>
      </c>
      <c r="L9232" t="s">
        <v>28</v>
      </c>
      <c r="M9232" t="s">
        <v>22</v>
      </c>
      <c r="O9232" t="s">
        <v>23</v>
      </c>
    </row>
    <row r="9233" spans="1:15" x14ac:dyDescent="0.35">
      <c r="A9233" t="s">
        <v>15</v>
      </c>
      <c r="B9233" t="s">
        <v>54</v>
      </c>
      <c r="C9233" t="s">
        <v>298</v>
      </c>
      <c r="D9233" t="s">
        <v>8375</v>
      </c>
      <c r="E9233" t="s">
        <v>27</v>
      </c>
      <c r="F9233">
        <v>1</v>
      </c>
      <c r="I9233" t="s">
        <v>20</v>
      </c>
      <c r="L9233" t="s">
        <v>28</v>
      </c>
      <c r="M9233" t="s">
        <v>22</v>
      </c>
      <c r="O9233" t="s">
        <v>23</v>
      </c>
    </row>
    <row r="9234" spans="1:15" x14ac:dyDescent="0.35">
      <c r="A9234" t="s">
        <v>15</v>
      </c>
      <c r="B9234" t="s">
        <v>54</v>
      </c>
      <c r="C9234" t="s">
        <v>139</v>
      </c>
      <c r="D9234" t="s">
        <v>8376</v>
      </c>
      <c r="E9234" t="s">
        <v>27</v>
      </c>
      <c r="F9234">
        <v>12</v>
      </c>
      <c r="I9234" t="s">
        <v>20</v>
      </c>
      <c r="L9234" t="s">
        <v>28</v>
      </c>
      <c r="M9234" t="s">
        <v>22</v>
      </c>
      <c r="O9234" t="s">
        <v>23</v>
      </c>
    </row>
    <row r="9235" spans="1:15" x14ac:dyDescent="0.35">
      <c r="A9235" t="s">
        <v>15</v>
      </c>
      <c r="B9235" t="s">
        <v>54</v>
      </c>
      <c r="C9235" t="s">
        <v>396</v>
      </c>
      <c r="D9235" t="s">
        <v>381</v>
      </c>
      <c r="E9235" t="s">
        <v>27</v>
      </c>
      <c r="F9235">
        <v>1</v>
      </c>
      <c r="I9235" t="s">
        <v>20</v>
      </c>
      <c r="L9235" t="s">
        <v>28</v>
      </c>
      <c r="M9235" t="s">
        <v>22</v>
      </c>
      <c r="O9235" t="s">
        <v>23</v>
      </c>
    </row>
    <row r="9236" spans="1:15" x14ac:dyDescent="0.35">
      <c r="A9236" t="s">
        <v>15</v>
      </c>
      <c r="B9236" t="s">
        <v>54</v>
      </c>
      <c r="C9236" t="s">
        <v>398</v>
      </c>
      <c r="D9236" t="s">
        <v>8377</v>
      </c>
      <c r="E9236" t="s">
        <v>27</v>
      </c>
      <c r="F9236">
        <v>15</v>
      </c>
      <c r="I9236" t="s">
        <v>20</v>
      </c>
      <c r="L9236" t="s">
        <v>28</v>
      </c>
      <c r="M9236" t="s">
        <v>22</v>
      </c>
      <c r="O9236" t="s">
        <v>23</v>
      </c>
    </row>
    <row r="9237" spans="1:15" x14ac:dyDescent="0.35">
      <c r="A9237" t="s">
        <v>15</v>
      </c>
      <c r="B9237" t="s">
        <v>54</v>
      </c>
      <c r="C9237" t="s">
        <v>61</v>
      </c>
      <c r="D9237" t="s">
        <v>8378</v>
      </c>
      <c r="E9237" t="s">
        <v>27</v>
      </c>
      <c r="F9237">
        <v>2</v>
      </c>
      <c r="I9237" t="s">
        <v>20</v>
      </c>
      <c r="L9237" t="s">
        <v>28</v>
      </c>
      <c r="M9237" t="s">
        <v>22</v>
      </c>
      <c r="O9237" t="s">
        <v>23</v>
      </c>
    </row>
    <row r="9238" spans="1:15" x14ac:dyDescent="0.35">
      <c r="A9238" t="s">
        <v>15</v>
      </c>
      <c r="B9238" t="s">
        <v>54</v>
      </c>
      <c r="C9238" t="s">
        <v>404</v>
      </c>
      <c r="D9238" t="s">
        <v>5031</v>
      </c>
      <c r="E9238" t="s">
        <v>27</v>
      </c>
      <c r="F9238">
        <v>15</v>
      </c>
      <c r="I9238" t="s">
        <v>20</v>
      </c>
      <c r="L9238" t="s">
        <v>28</v>
      </c>
      <c r="M9238" t="s">
        <v>22</v>
      </c>
      <c r="O9238" t="s">
        <v>23</v>
      </c>
    </row>
    <row r="9239" spans="1:15" x14ac:dyDescent="0.35">
      <c r="A9239" t="s">
        <v>15</v>
      </c>
      <c r="B9239" t="s">
        <v>63</v>
      </c>
      <c r="C9239" t="s">
        <v>715</v>
      </c>
      <c r="D9239" t="s">
        <v>8379</v>
      </c>
      <c r="E9239" t="s">
        <v>27</v>
      </c>
      <c r="F9239">
        <v>1</v>
      </c>
      <c r="I9239" t="s">
        <v>20</v>
      </c>
      <c r="L9239" t="s">
        <v>28</v>
      </c>
      <c r="M9239" t="s">
        <v>22</v>
      </c>
      <c r="O9239" t="s">
        <v>23</v>
      </c>
    </row>
    <row r="9240" spans="1:15" x14ac:dyDescent="0.35">
      <c r="A9240" t="s">
        <v>15</v>
      </c>
      <c r="B9240" t="s">
        <v>63</v>
      </c>
      <c r="C9240" t="s">
        <v>1350</v>
      </c>
      <c r="D9240" t="s">
        <v>8380</v>
      </c>
      <c r="E9240" t="s">
        <v>27</v>
      </c>
      <c r="F9240">
        <v>1</v>
      </c>
      <c r="I9240" t="s">
        <v>20</v>
      </c>
      <c r="L9240" t="s">
        <v>28</v>
      </c>
      <c r="M9240" t="s">
        <v>22</v>
      </c>
      <c r="O9240" t="s">
        <v>23</v>
      </c>
    </row>
    <row r="9241" spans="1:15" x14ac:dyDescent="0.35">
      <c r="A9241" t="s">
        <v>15</v>
      </c>
      <c r="B9241" t="s">
        <v>63</v>
      </c>
      <c r="C9241" t="s">
        <v>265</v>
      </c>
      <c r="D9241" t="s">
        <v>6542</v>
      </c>
      <c r="E9241" t="s">
        <v>27</v>
      </c>
      <c r="F9241">
        <v>15</v>
      </c>
      <c r="I9241" t="s">
        <v>20</v>
      </c>
      <c r="L9241" t="s">
        <v>28</v>
      </c>
      <c r="M9241" t="s">
        <v>22</v>
      </c>
      <c r="O9241" t="s">
        <v>23</v>
      </c>
    </row>
    <row r="9242" spans="1:15" x14ac:dyDescent="0.35">
      <c r="A9242" t="s">
        <v>15</v>
      </c>
      <c r="B9242" t="s">
        <v>63</v>
      </c>
      <c r="C9242" t="s">
        <v>265</v>
      </c>
      <c r="D9242" t="s">
        <v>7943</v>
      </c>
      <c r="E9242" t="s">
        <v>27</v>
      </c>
      <c r="F9242">
        <v>4</v>
      </c>
      <c r="I9242" t="s">
        <v>20</v>
      </c>
      <c r="L9242" t="s">
        <v>28</v>
      </c>
      <c r="M9242" t="s">
        <v>22</v>
      </c>
      <c r="O9242" t="s">
        <v>23</v>
      </c>
    </row>
    <row r="9243" spans="1:15" x14ac:dyDescent="0.35">
      <c r="A9243" t="s">
        <v>15</v>
      </c>
      <c r="B9243" t="s">
        <v>63</v>
      </c>
      <c r="C9243" t="s">
        <v>718</v>
      </c>
      <c r="D9243" t="s">
        <v>5109</v>
      </c>
      <c r="E9243" t="s">
        <v>94</v>
      </c>
      <c r="I9243" t="s">
        <v>20</v>
      </c>
      <c r="L9243" t="s">
        <v>28</v>
      </c>
      <c r="M9243" t="s">
        <v>22</v>
      </c>
      <c r="O9243" t="s">
        <v>23</v>
      </c>
    </row>
    <row r="9244" spans="1:15" x14ac:dyDescent="0.35">
      <c r="A9244" t="s">
        <v>15</v>
      </c>
      <c r="B9244" t="s">
        <v>63</v>
      </c>
      <c r="C9244" t="s">
        <v>585</v>
      </c>
      <c r="D9244" t="s">
        <v>8282</v>
      </c>
      <c r="E9244" t="s">
        <v>27</v>
      </c>
      <c r="F9244">
        <v>8</v>
      </c>
      <c r="I9244" t="s">
        <v>20</v>
      </c>
      <c r="L9244" t="s">
        <v>28</v>
      </c>
      <c r="M9244" t="s">
        <v>22</v>
      </c>
      <c r="O9244" t="s">
        <v>23</v>
      </c>
    </row>
    <row r="9245" spans="1:15" x14ac:dyDescent="0.35">
      <c r="A9245" t="s">
        <v>15</v>
      </c>
      <c r="B9245" t="s">
        <v>63</v>
      </c>
      <c r="C9245" t="s">
        <v>630</v>
      </c>
      <c r="D9245" t="s">
        <v>7637</v>
      </c>
      <c r="E9245" t="s">
        <v>27</v>
      </c>
      <c r="F9245">
        <v>3</v>
      </c>
      <c r="I9245" t="s">
        <v>20</v>
      </c>
      <c r="L9245" t="s">
        <v>28</v>
      </c>
      <c r="M9245" t="s">
        <v>22</v>
      </c>
      <c r="O9245" t="s">
        <v>23</v>
      </c>
    </row>
    <row r="9246" spans="1:15" x14ac:dyDescent="0.35">
      <c r="A9246" t="s">
        <v>15</v>
      </c>
      <c r="B9246" t="s">
        <v>99</v>
      </c>
      <c r="C9246" t="s">
        <v>852</v>
      </c>
      <c r="D9246" t="s">
        <v>8381</v>
      </c>
      <c r="E9246" t="s">
        <v>19</v>
      </c>
      <c r="G9246">
        <v>38</v>
      </c>
      <c r="H9246">
        <v>0</v>
      </c>
      <c r="I9246" t="s">
        <v>20</v>
      </c>
      <c r="L9246" t="s">
        <v>28</v>
      </c>
      <c r="M9246" t="s">
        <v>22</v>
      </c>
      <c r="O9246" t="s">
        <v>23</v>
      </c>
    </row>
    <row r="9247" spans="1:15" x14ac:dyDescent="0.35">
      <c r="A9247" t="s">
        <v>15</v>
      </c>
      <c r="B9247" t="s">
        <v>99</v>
      </c>
      <c r="C9247" t="s">
        <v>2890</v>
      </c>
      <c r="D9247" t="s">
        <v>8382</v>
      </c>
      <c r="E9247" t="s">
        <v>19</v>
      </c>
      <c r="G9247">
        <v>38</v>
      </c>
      <c r="H9247">
        <v>0</v>
      </c>
      <c r="I9247" t="s">
        <v>20</v>
      </c>
      <c r="L9247" t="s">
        <v>28</v>
      </c>
      <c r="M9247" t="s">
        <v>22</v>
      </c>
      <c r="O9247" t="s">
        <v>23</v>
      </c>
    </row>
    <row r="9248" spans="1:15" x14ac:dyDescent="0.35">
      <c r="A9248" t="s">
        <v>15</v>
      </c>
      <c r="B9248" t="s">
        <v>99</v>
      </c>
      <c r="C9248" t="s">
        <v>875</v>
      </c>
      <c r="D9248" t="s">
        <v>8383</v>
      </c>
      <c r="E9248" t="s">
        <v>27</v>
      </c>
      <c r="F9248">
        <v>16777216</v>
      </c>
      <c r="I9248" t="s">
        <v>20</v>
      </c>
      <c r="L9248" t="s">
        <v>28</v>
      </c>
      <c r="M9248" t="s">
        <v>22</v>
      </c>
      <c r="O9248" t="s">
        <v>23</v>
      </c>
    </row>
    <row r="9249" spans="1:15" x14ac:dyDescent="0.35">
      <c r="A9249" t="s">
        <v>15</v>
      </c>
      <c r="B9249" t="s">
        <v>99</v>
      </c>
      <c r="C9249" t="s">
        <v>875</v>
      </c>
      <c r="D9249" t="s">
        <v>8384</v>
      </c>
      <c r="E9249" t="s">
        <v>19</v>
      </c>
      <c r="G9249">
        <v>38</v>
      </c>
      <c r="H9249">
        <v>0</v>
      </c>
      <c r="I9249" t="s">
        <v>20</v>
      </c>
      <c r="L9249" t="s">
        <v>28</v>
      </c>
      <c r="M9249" t="s">
        <v>22</v>
      </c>
      <c r="O9249" t="s">
        <v>23</v>
      </c>
    </row>
    <row r="9250" spans="1:15" x14ac:dyDescent="0.35">
      <c r="A9250" t="s">
        <v>15</v>
      </c>
      <c r="B9250" t="s">
        <v>99</v>
      </c>
      <c r="C9250" t="s">
        <v>875</v>
      </c>
      <c r="D9250" t="s">
        <v>8385</v>
      </c>
      <c r="E9250" t="s">
        <v>19</v>
      </c>
      <c r="G9250">
        <v>38</v>
      </c>
      <c r="H9250">
        <v>10</v>
      </c>
      <c r="I9250" t="s">
        <v>20</v>
      </c>
      <c r="L9250" t="s">
        <v>28</v>
      </c>
      <c r="M9250" t="s">
        <v>22</v>
      </c>
      <c r="O9250" t="s">
        <v>23</v>
      </c>
    </row>
    <row r="9251" spans="1:15" x14ac:dyDescent="0.35">
      <c r="A9251" t="s">
        <v>15</v>
      </c>
      <c r="B9251" t="s">
        <v>54</v>
      </c>
      <c r="C9251" t="s">
        <v>516</v>
      </c>
      <c r="D9251" t="s">
        <v>8386</v>
      </c>
      <c r="E9251" t="s">
        <v>19</v>
      </c>
      <c r="G9251">
        <v>6</v>
      </c>
      <c r="H9251">
        <v>3</v>
      </c>
      <c r="I9251" t="s">
        <v>20</v>
      </c>
      <c r="L9251" t="s">
        <v>28</v>
      </c>
      <c r="M9251" t="s">
        <v>22</v>
      </c>
      <c r="O9251" t="s">
        <v>23</v>
      </c>
    </row>
    <row r="9252" spans="1:15" x14ac:dyDescent="0.35">
      <c r="A9252" t="s">
        <v>15</v>
      </c>
      <c r="B9252" t="s">
        <v>66</v>
      </c>
      <c r="C9252" t="s">
        <v>1978</v>
      </c>
      <c r="D9252" t="s">
        <v>8387</v>
      </c>
      <c r="E9252" t="s">
        <v>27</v>
      </c>
      <c r="F9252">
        <v>50</v>
      </c>
      <c r="I9252" t="s">
        <v>20</v>
      </c>
      <c r="L9252" t="s">
        <v>28</v>
      </c>
      <c r="M9252" t="s">
        <v>22</v>
      </c>
      <c r="O9252" t="s">
        <v>23</v>
      </c>
    </row>
    <row r="9253" spans="1:15" x14ac:dyDescent="0.35">
      <c r="A9253" t="s">
        <v>15</v>
      </c>
      <c r="B9253" t="s">
        <v>66</v>
      </c>
      <c r="C9253" t="s">
        <v>3461</v>
      </c>
      <c r="D9253" t="s">
        <v>8388</v>
      </c>
      <c r="E9253" t="s">
        <v>27</v>
      </c>
      <c r="F9253">
        <v>16777216</v>
      </c>
      <c r="I9253" t="s">
        <v>20</v>
      </c>
      <c r="L9253" t="s">
        <v>28</v>
      </c>
      <c r="M9253" t="s">
        <v>22</v>
      </c>
      <c r="O9253" t="s">
        <v>23</v>
      </c>
    </row>
    <row r="9254" spans="1:15" x14ac:dyDescent="0.35">
      <c r="A9254" t="s">
        <v>15</v>
      </c>
      <c r="B9254" t="s">
        <v>66</v>
      </c>
      <c r="C9254" t="s">
        <v>87</v>
      </c>
      <c r="D9254" t="s">
        <v>8389</v>
      </c>
      <c r="E9254" t="s">
        <v>27</v>
      </c>
      <c r="F9254">
        <v>16777216</v>
      </c>
      <c r="I9254" t="s">
        <v>20</v>
      </c>
      <c r="L9254" t="s">
        <v>28</v>
      </c>
      <c r="M9254" t="s">
        <v>22</v>
      </c>
      <c r="O9254" t="s">
        <v>23</v>
      </c>
    </row>
    <row r="9255" spans="1:15" x14ac:dyDescent="0.35">
      <c r="A9255" t="s">
        <v>15</v>
      </c>
      <c r="B9255" t="s">
        <v>66</v>
      </c>
      <c r="C9255" t="s">
        <v>230</v>
      </c>
      <c r="D9255" t="s">
        <v>8390</v>
      </c>
      <c r="E9255" t="s">
        <v>19</v>
      </c>
      <c r="G9255">
        <v>38</v>
      </c>
      <c r="H9255">
        <v>0</v>
      </c>
      <c r="I9255" t="s">
        <v>20</v>
      </c>
      <c r="L9255" t="s">
        <v>28</v>
      </c>
      <c r="M9255" t="s">
        <v>22</v>
      </c>
      <c r="O9255" t="s">
        <v>23</v>
      </c>
    </row>
    <row r="9256" spans="1:15" x14ac:dyDescent="0.35">
      <c r="A9256" t="s">
        <v>15</v>
      </c>
      <c r="B9256" t="s">
        <v>66</v>
      </c>
      <c r="C9256" t="s">
        <v>2577</v>
      </c>
      <c r="D9256" t="s">
        <v>8391</v>
      </c>
      <c r="E9256" t="s">
        <v>27</v>
      </c>
      <c r="F9256">
        <v>16777216</v>
      </c>
      <c r="I9256" t="s">
        <v>20</v>
      </c>
      <c r="L9256" t="s">
        <v>28</v>
      </c>
      <c r="M9256" t="s">
        <v>22</v>
      </c>
      <c r="O9256" t="s">
        <v>23</v>
      </c>
    </row>
    <row r="9257" spans="1:15" x14ac:dyDescent="0.35">
      <c r="A9257" t="s">
        <v>15</v>
      </c>
      <c r="B9257" t="s">
        <v>66</v>
      </c>
      <c r="C9257" t="s">
        <v>8392</v>
      </c>
      <c r="D9257" t="s">
        <v>8393</v>
      </c>
      <c r="E9257" t="s">
        <v>19</v>
      </c>
      <c r="G9257">
        <v>38</v>
      </c>
      <c r="H9257">
        <v>3</v>
      </c>
      <c r="I9257" t="s">
        <v>20</v>
      </c>
      <c r="L9257" t="s">
        <v>28</v>
      </c>
      <c r="M9257" t="s">
        <v>22</v>
      </c>
      <c r="O9257" t="s">
        <v>23</v>
      </c>
    </row>
    <row r="9258" spans="1:15" x14ac:dyDescent="0.35">
      <c r="A9258" t="s">
        <v>15</v>
      </c>
      <c r="B9258" t="s">
        <v>66</v>
      </c>
      <c r="C9258" t="s">
        <v>2150</v>
      </c>
      <c r="D9258" t="s">
        <v>8394</v>
      </c>
      <c r="E9258" t="s">
        <v>19</v>
      </c>
      <c r="G9258">
        <v>38</v>
      </c>
      <c r="H9258">
        <v>0</v>
      </c>
      <c r="I9258" t="s">
        <v>20</v>
      </c>
      <c r="L9258" t="s">
        <v>28</v>
      </c>
      <c r="M9258" t="s">
        <v>22</v>
      </c>
      <c r="O9258" t="s">
        <v>23</v>
      </c>
    </row>
    <row r="9259" spans="1:15" x14ac:dyDescent="0.35">
      <c r="A9259" t="s">
        <v>15</v>
      </c>
      <c r="B9259" t="s">
        <v>66</v>
      </c>
      <c r="C9259" t="s">
        <v>2655</v>
      </c>
      <c r="D9259" t="s">
        <v>8395</v>
      </c>
      <c r="E9259" t="s">
        <v>19</v>
      </c>
      <c r="G9259">
        <v>38</v>
      </c>
      <c r="H9259">
        <v>0</v>
      </c>
      <c r="I9259" t="s">
        <v>20</v>
      </c>
      <c r="L9259" t="s">
        <v>28</v>
      </c>
      <c r="M9259" t="s">
        <v>22</v>
      </c>
      <c r="O9259" t="s">
        <v>23</v>
      </c>
    </row>
    <row r="9260" spans="1:15" x14ac:dyDescent="0.35">
      <c r="A9260" t="s">
        <v>15</v>
      </c>
      <c r="B9260" t="s">
        <v>91</v>
      </c>
      <c r="C9260" t="s">
        <v>239</v>
      </c>
      <c r="D9260" t="s">
        <v>8396</v>
      </c>
      <c r="E9260" t="s">
        <v>27</v>
      </c>
      <c r="F9260">
        <v>3</v>
      </c>
      <c r="I9260" t="s">
        <v>20</v>
      </c>
      <c r="L9260" t="s">
        <v>28</v>
      </c>
      <c r="M9260" t="s">
        <v>22</v>
      </c>
      <c r="O9260" t="s">
        <v>23</v>
      </c>
    </row>
    <row r="9261" spans="1:15" x14ac:dyDescent="0.35">
      <c r="A9261" t="s">
        <v>15</v>
      </c>
      <c r="B9261" t="s">
        <v>91</v>
      </c>
      <c r="C9261" t="s">
        <v>244</v>
      </c>
      <c r="D9261" t="s">
        <v>7203</v>
      </c>
      <c r="E9261" t="s">
        <v>27</v>
      </c>
      <c r="F9261">
        <v>1</v>
      </c>
      <c r="I9261" t="s">
        <v>20</v>
      </c>
      <c r="L9261" t="s">
        <v>28</v>
      </c>
      <c r="M9261" t="s">
        <v>22</v>
      </c>
      <c r="O9261" t="s">
        <v>23</v>
      </c>
    </row>
    <row r="9262" spans="1:15" x14ac:dyDescent="0.35">
      <c r="A9262" t="s">
        <v>15</v>
      </c>
      <c r="B9262" t="s">
        <v>91</v>
      </c>
      <c r="C9262" t="s">
        <v>244</v>
      </c>
      <c r="D9262" t="s">
        <v>8397</v>
      </c>
      <c r="E9262" t="s">
        <v>94</v>
      </c>
      <c r="I9262" t="s">
        <v>20</v>
      </c>
      <c r="L9262" t="s">
        <v>28</v>
      </c>
      <c r="M9262" t="s">
        <v>22</v>
      </c>
      <c r="O9262" t="s">
        <v>23</v>
      </c>
    </row>
    <row r="9263" spans="1:15" x14ac:dyDescent="0.35">
      <c r="A9263" t="s">
        <v>15</v>
      </c>
      <c r="B9263" t="s">
        <v>91</v>
      </c>
      <c r="C9263" t="s">
        <v>700</v>
      </c>
      <c r="D9263" t="s">
        <v>7550</v>
      </c>
      <c r="E9263" t="s">
        <v>27</v>
      </c>
      <c r="F9263">
        <v>8</v>
      </c>
      <c r="I9263" t="s">
        <v>20</v>
      </c>
      <c r="L9263" t="s">
        <v>28</v>
      </c>
      <c r="M9263" t="s">
        <v>22</v>
      </c>
      <c r="O9263" t="s">
        <v>23</v>
      </c>
    </row>
    <row r="9264" spans="1:15" x14ac:dyDescent="0.35">
      <c r="A9264" t="s">
        <v>15</v>
      </c>
      <c r="B9264" t="s">
        <v>91</v>
      </c>
      <c r="C9264" t="s">
        <v>159</v>
      </c>
      <c r="D9264" t="s">
        <v>1138</v>
      </c>
      <c r="E9264" t="s">
        <v>27</v>
      </c>
      <c r="F9264">
        <v>6</v>
      </c>
      <c r="I9264" t="s">
        <v>20</v>
      </c>
      <c r="L9264" t="s">
        <v>28</v>
      </c>
      <c r="M9264" t="s">
        <v>22</v>
      </c>
      <c r="O9264" t="s">
        <v>23</v>
      </c>
    </row>
    <row r="9265" spans="1:15" x14ac:dyDescent="0.35">
      <c r="A9265" t="s">
        <v>15</v>
      </c>
      <c r="B9265" t="s">
        <v>91</v>
      </c>
      <c r="C9265" t="s">
        <v>129</v>
      </c>
      <c r="D9265" t="s">
        <v>8398</v>
      </c>
      <c r="E9265" t="s">
        <v>94</v>
      </c>
      <c r="I9265" t="s">
        <v>20</v>
      </c>
      <c r="L9265" t="s">
        <v>28</v>
      </c>
      <c r="M9265" t="s">
        <v>22</v>
      </c>
      <c r="O9265" t="s">
        <v>23</v>
      </c>
    </row>
    <row r="9266" spans="1:15" x14ac:dyDescent="0.35">
      <c r="A9266" t="s">
        <v>15</v>
      </c>
      <c r="B9266" t="s">
        <v>91</v>
      </c>
      <c r="C9266" t="s">
        <v>826</v>
      </c>
      <c r="D9266" t="s">
        <v>8399</v>
      </c>
      <c r="E9266" t="s">
        <v>27</v>
      </c>
      <c r="F9266">
        <v>1</v>
      </c>
      <c r="I9266" t="s">
        <v>20</v>
      </c>
      <c r="L9266" t="s">
        <v>28</v>
      </c>
      <c r="M9266" t="s">
        <v>22</v>
      </c>
      <c r="O9266" t="s">
        <v>23</v>
      </c>
    </row>
    <row r="9267" spans="1:15" x14ac:dyDescent="0.35">
      <c r="A9267" t="s">
        <v>15</v>
      </c>
      <c r="B9267" t="s">
        <v>91</v>
      </c>
      <c r="C9267" t="s">
        <v>826</v>
      </c>
      <c r="D9267" t="s">
        <v>8400</v>
      </c>
      <c r="E9267" t="s">
        <v>27</v>
      </c>
      <c r="F9267">
        <v>8</v>
      </c>
      <c r="I9267" t="s">
        <v>20</v>
      </c>
      <c r="L9267" t="s">
        <v>28</v>
      </c>
      <c r="M9267" t="s">
        <v>22</v>
      </c>
      <c r="O9267" t="s">
        <v>23</v>
      </c>
    </row>
    <row r="9268" spans="1:15" x14ac:dyDescent="0.35">
      <c r="A9268" t="s">
        <v>15</v>
      </c>
      <c r="B9268" t="s">
        <v>54</v>
      </c>
      <c r="C9268" t="s">
        <v>390</v>
      </c>
      <c r="D9268" t="s">
        <v>8401</v>
      </c>
      <c r="E9268" t="s">
        <v>27</v>
      </c>
      <c r="F9268">
        <v>6</v>
      </c>
      <c r="I9268" t="s">
        <v>20</v>
      </c>
      <c r="L9268" t="s">
        <v>28</v>
      </c>
      <c r="M9268" t="s">
        <v>22</v>
      </c>
      <c r="O9268" t="s">
        <v>23</v>
      </c>
    </row>
    <row r="9269" spans="1:15" x14ac:dyDescent="0.35">
      <c r="A9269" t="s">
        <v>15</v>
      </c>
      <c r="B9269" t="s">
        <v>54</v>
      </c>
      <c r="C9269" t="s">
        <v>390</v>
      </c>
      <c r="D9269" t="s">
        <v>2865</v>
      </c>
      <c r="E9269" t="s">
        <v>27</v>
      </c>
      <c r="F9269">
        <v>8</v>
      </c>
      <c r="I9269" t="s">
        <v>20</v>
      </c>
      <c r="L9269" t="s">
        <v>28</v>
      </c>
      <c r="M9269" t="s">
        <v>22</v>
      </c>
      <c r="O9269" t="s">
        <v>23</v>
      </c>
    </row>
    <row r="9270" spans="1:15" x14ac:dyDescent="0.35">
      <c r="A9270" t="s">
        <v>15</v>
      </c>
      <c r="B9270" t="s">
        <v>54</v>
      </c>
      <c r="C9270" t="s">
        <v>59</v>
      </c>
      <c r="D9270" t="s">
        <v>8402</v>
      </c>
      <c r="E9270" t="s">
        <v>19</v>
      </c>
      <c r="G9270">
        <v>12</v>
      </c>
      <c r="H9270">
        <v>2</v>
      </c>
      <c r="I9270" t="s">
        <v>20</v>
      </c>
      <c r="L9270" t="s">
        <v>28</v>
      </c>
      <c r="M9270" t="s">
        <v>22</v>
      </c>
      <c r="O9270" t="s">
        <v>23</v>
      </c>
    </row>
    <row r="9271" spans="1:15" x14ac:dyDescent="0.35">
      <c r="A9271" t="s">
        <v>15</v>
      </c>
      <c r="B9271" t="s">
        <v>54</v>
      </c>
      <c r="C9271" t="s">
        <v>69</v>
      </c>
      <c r="D9271" t="s">
        <v>8403</v>
      </c>
      <c r="E9271" t="s">
        <v>19</v>
      </c>
      <c r="G9271">
        <v>11</v>
      </c>
      <c r="H9271">
        <v>0</v>
      </c>
      <c r="I9271" t="s">
        <v>20</v>
      </c>
      <c r="L9271" t="s">
        <v>28</v>
      </c>
      <c r="M9271" t="s">
        <v>22</v>
      </c>
      <c r="O9271" t="s">
        <v>23</v>
      </c>
    </row>
    <row r="9272" spans="1:15" x14ac:dyDescent="0.35">
      <c r="A9272" t="s">
        <v>15</v>
      </c>
      <c r="B9272" t="s">
        <v>54</v>
      </c>
      <c r="C9272" t="s">
        <v>1263</v>
      </c>
      <c r="D9272" t="s">
        <v>8404</v>
      </c>
      <c r="E9272" t="s">
        <v>27</v>
      </c>
      <c r="F9272">
        <v>6</v>
      </c>
      <c r="I9272" t="s">
        <v>20</v>
      </c>
      <c r="L9272" t="s">
        <v>28</v>
      </c>
      <c r="M9272" t="s">
        <v>22</v>
      </c>
      <c r="O9272" t="s">
        <v>23</v>
      </c>
    </row>
    <row r="9273" spans="1:15" x14ac:dyDescent="0.35">
      <c r="A9273" t="s">
        <v>15</v>
      </c>
      <c r="B9273" t="s">
        <v>54</v>
      </c>
      <c r="C9273" t="s">
        <v>396</v>
      </c>
      <c r="D9273" t="s">
        <v>8405</v>
      </c>
      <c r="E9273" t="s">
        <v>27</v>
      </c>
      <c r="F9273">
        <v>6</v>
      </c>
      <c r="I9273" t="s">
        <v>20</v>
      </c>
      <c r="L9273" t="s">
        <v>28</v>
      </c>
      <c r="M9273" t="s">
        <v>22</v>
      </c>
      <c r="O9273" t="s">
        <v>23</v>
      </c>
    </row>
    <row r="9274" spans="1:15" x14ac:dyDescent="0.35">
      <c r="A9274" t="s">
        <v>15</v>
      </c>
      <c r="B9274" t="s">
        <v>54</v>
      </c>
      <c r="C9274" t="s">
        <v>402</v>
      </c>
      <c r="D9274" t="s">
        <v>8406</v>
      </c>
      <c r="E9274" t="s">
        <v>27</v>
      </c>
      <c r="F9274">
        <v>8</v>
      </c>
      <c r="I9274" t="s">
        <v>20</v>
      </c>
      <c r="L9274" t="s">
        <v>28</v>
      </c>
      <c r="M9274" t="s">
        <v>22</v>
      </c>
      <c r="O9274" t="s">
        <v>23</v>
      </c>
    </row>
    <row r="9275" spans="1:15" x14ac:dyDescent="0.35">
      <c r="A9275" t="s">
        <v>15</v>
      </c>
      <c r="B9275" t="s">
        <v>54</v>
      </c>
      <c r="C9275" t="s">
        <v>141</v>
      </c>
      <c r="D9275" t="s">
        <v>8407</v>
      </c>
      <c r="E9275" t="s">
        <v>27</v>
      </c>
      <c r="F9275">
        <v>20</v>
      </c>
      <c r="I9275" t="s">
        <v>20</v>
      </c>
      <c r="L9275" t="s">
        <v>28</v>
      </c>
      <c r="M9275" t="s">
        <v>22</v>
      </c>
      <c r="O9275" t="s">
        <v>23</v>
      </c>
    </row>
    <row r="9276" spans="1:15" x14ac:dyDescent="0.35">
      <c r="A9276" t="s">
        <v>15</v>
      </c>
      <c r="B9276" t="s">
        <v>63</v>
      </c>
      <c r="C9276" t="s">
        <v>520</v>
      </c>
      <c r="D9276" t="s">
        <v>8408</v>
      </c>
      <c r="E9276" t="s">
        <v>27</v>
      </c>
      <c r="F9276">
        <v>1</v>
      </c>
      <c r="I9276" t="s">
        <v>20</v>
      </c>
      <c r="L9276" t="s">
        <v>28</v>
      </c>
      <c r="M9276" t="s">
        <v>22</v>
      </c>
      <c r="O9276" t="s">
        <v>23</v>
      </c>
    </row>
    <row r="9277" spans="1:15" x14ac:dyDescent="0.35">
      <c r="A9277" t="s">
        <v>15</v>
      </c>
      <c r="B9277" t="s">
        <v>63</v>
      </c>
      <c r="C9277" t="s">
        <v>520</v>
      </c>
      <c r="D9277" t="s">
        <v>5607</v>
      </c>
      <c r="E9277" t="s">
        <v>27</v>
      </c>
      <c r="F9277">
        <v>18</v>
      </c>
      <c r="I9277" t="s">
        <v>20</v>
      </c>
      <c r="L9277" t="s">
        <v>28</v>
      </c>
      <c r="M9277" t="s">
        <v>22</v>
      </c>
      <c r="O9277" t="s">
        <v>23</v>
      </c>
    </row>
    <row r="9278" spans="1:15" x14ac:dyDescent="0.35">
      <c r="A9278" t="s">
        <v>15</v>
      </c>
      <c r="B9278" t="s">
        <v>63</v>
      </c>
      <c r="C9278" t="s">
        <v>520</v>
      </c>
      <c r="D9278" t="s">
        <v>7359</v>
      </c>
      <c r="E9278" t="s">
        <v>27</v>
      </c>
      <c r="F9278">
        <v>6</v>
      </c>
      <c r="I9278" t="s">
        <v>20</v>
      </c>
      <c r="L9278" t="s">
        <v>28</v>
      </c>
      <c r="M9278" t="s">
        <v>22</v>
      </c>
      <c r="O9278" t="s">
        <v>23</v>
      </c>
    </row>
    <row r="9279" spans="1:15" x14ac:dyDescent="0.35">
      <c r="A9279" t="s">
        <v>15</v>
      </c>
      <c r="B9279" t="s">
        <v>63</v>
      </c>
      <c r="C9279" t="s">
        <v>267</v>
      </c>
      <c r="D9279" t="s">
        <v>4356</v>
      </c>
      <c r="E9279" t="s">
        <v>94</v>
      </c>
      <c r="I9279" t="s">
        <v>20</v>
      </c>
      <c r="L9279" t="s">
        <v>28</v>
      </c>
      <c r="M9279" t="s">
        <v>22</v>
      </c>
      <c r="O9279" t="s">
        <v>23</v>
      </c>
    </row>
    <row r="9280" spans="1:15" x14ac:dyDescent="0.35">
      <c r="A9280" t="s">
        <v>15</v>
      </c>
      <c r="B9280" t="s">
        <v>63</v>
      </c>
      <c r="C9280" t="s">
        <v>154</v>
      </c>
      <c r="D9280" t="s">
        <v>8409</v>
      </c>
      <c r="E9280" t="s">
        <v>27</v>
      </c>
      <c r="F9280">
        <v>3</v>
      </c>
      <c r="I9280" t="s">
        <v>20</v>
      </c>
      <c r="L9280" t="s">
        <v>28</v>
      </c>
      <c r="M9280" t="s">
        <v>22</v>
      </c>
      <c r="O9280" t="s">
        <v>23</v>
      </c>
    </row>
    <row r="9281" spans="1:15" x14ac:dyDescent="0.35">
      <c r="A9281" t="s">
        <v>15</v>
      </c>
      <c r="B9281" t="s">
        <v>63</v>
      </c>
      <c r="C9281" t="s">
        <v>154</v>
      </c>
      <c r="D9281" t="s">
        <v>8410</v>
      </c>
      <c r="E9281" t="s">
        <v>27</v>
      </c>
      <c r="F9281">
        <v>6</v>
      </c>
      <c r="I9281" t="s">
        <v>20</v>
      </c>
      <c r="L9281" t="s">
        <v>28</v>
      </c>
      <c r="M9281" t="s">
        <v>22</v>
      </c>
      <c r="O9281" t="s">
        <v>23</v>
      </c>
    </row>
    <row r="9282" spans="1:15" x14ac:dyDescent="0.35">
      <c r="A9282" t="s">
        <v>15</v>
      </c>
      <c r="B9282" t="s">
        <v>63</v>
      </c>
      <c r="C9282" t="s">
        <v>585</v>
      </c>
      <c r="D9282" t="s">
        <v>8411</v>
      </c>
      <c r="E9282" t="s">
        <v>94</v>
      </c>
      <c r="I9282" t="s">
        <v>20</v>
      </c>
      <c r="L9282" t="s">
        <v>28</v>
      </c>
      <c r="M9282" t="s">
        <v>22</v>
      </c>
      <c r="O9282" t="s">
        <v>23</v>
      </c>
    </row>
    <row r="9283" spans="1:15" x14ac:dyDescent="0.35">
      <c r="A9283" t="s">
        <v>15</v>
      </c>
      <c r="B9283" t="s">
        <v>63</v>
      </c>
      <c r="C9283" t="s">
        <v>1003</v>
      </c>
      <c r="D9283" t="s">
        <v>8412</v>
      </c>
      <c r="E9283" t="s">
        <v>27</v>
      </c>
      <c r="F9283">
        <v>10</v>
      </c>
      <c r="I9283" t="s">
        <v>20</v>
      </c>
      <c r="L9283" t="s">
        <v>28</v>
      </c>
      <c r="M9283" t="s">
        <v>22</v>
      </c>
      <c r="O9283" t="s">
        <v>23</v>
      </c>
    </row>
    <row r="9284" spans="1:15" x14ac:dyDescent="0.35">
      <c r="A9284" t="s">
        <v>15</v>
      </c>
      <c r="B9284" t="s">
        <v>63</v>
      </c>
      <c r="C9284" t="s">
        <v>1871</v>
      </c>
      <c r="D9284" t="s">
        <v>6304</v>
      </c>
      <c r="E9284" t="s">
        <v>27</v>
      </c>
      <c r="F9284">
        <v>8</v>
      </c>
      <c r="I9284" t="s">
        <v>20</v>
      </c>
      <c r="L9284" t="s">
        <v>28</v>
      </c>
      <c r="M9284" t="s">
        <v>22</v>
      </c>
      <c r="O9284" t="s">
        <v>23</v>
      </c>
    </row>
    <row r="9285" spans="1:15" x14ac:dyDescent="0.35">
      <c r="A9285" t="s">
        <v>15</v>
      </c>
      <c r="B9285" t="s">
        <v>63</v>
      </c>
      <c r="C9285" t="s">
        <v>271</v>
      </c>
      <c r="D9285" t="s">
        <v>8005</v>
      </c>
      <c r="E9285" t="s">
        <v>27</v>
      </c>
      <c r="F9285">
        <v>50</v>
      </c>
      <c r="I9285" t="s">
        <v>20</v>
      </c>
      <c r="L9285" t="s">
        <v>28</v>
      </c>
      <c r="M9285" t="s">
        <v>22</v>
      </c>
      <c r="O9285" t="s">
        <v>23</v>
      </c>
    </row>
    <row r="9286" spans="1:15" x14ac:dyDescent="0.35">
      <c r="A9286" t="s">
        <v>15</v>
      </c>
      <c r="B9286" t="s">
        <v>63</v>
      </c>
      <c r="C9286" t="s">
        <v>630</v>
      </c>
      <c r="D9286" t="s">
        <v>1507</v>
      </c>
      <c r="E9286" t="s">
        <v>27</v>
      </c>
      <c r="F9286">
        <v>74</v>
      </c>
      <c r="I9286" t="s">
        <v>20</v>
      </c>
      <c r="L9286" t="s">
        <v>28</v>
      </c>
      <c r="M9286" t="s">
        <v>22</v>
      </c>
      <c r="O9286" t="s">
        <v>23</v>
      </c>
    </row>
    <row r="9287" spans="1:15" x14ac:dyDescent="0.35">
      <c r="A9287" t="s">
        <v>15</v>
      </c>
      <c r="B9287" t="s">
        <v>99</v>
      </c>
      <c r="C9287" t="s">
        <v>1009</v>
      </c>
      <c r="D9287" t="s">
        <v>8413</v>
      </c>
      <c r="E9287" t="s">
        <v>19</v>
      </c>
      <c r="G9287">
        <v>38</v>
      </c>
      <c r="H9287">
        <v>0</v>
      </c>
      <c r="I9287" t="s">
        <v>20</v>
      </c>
      <c r="L9287" t="s">
        <v>28</v>
      </c>
      <c r="M9287" t="s">
        <v>22</v>
      </c>
      <c r="O9287" t="s">
        <v>23</v>
      </c>
    </row>
    <row r="9288" spans="1:15" x14ac:dyDescent="0.35">
      <c r="A9288" t="s">
        <v>15</v>
      </c>
      <c r="B9288" t="s">
        <v>99</v>
      </c>
      <c r="C9288" t="s">
        <v>309</v>
      </c>
      <c r="D9288" t="s">
        <v>8414</v>
      </c>
      <c r="E9288" t="s">
        <v>27</v>
      </c>
      <c r="F9288">
        <v>16777216</v>
      </c>
      <c r="I9288" t="s">
        <v>20</v>
      </c>
      <c r="L9288" t="s">
        <v>28</v>
      </c>
      <c r="M9288" t="s">
        <v>22</v>
      </c>
      <c r="O9288" t="s">
        <v>23</v>
      </c>
    </row>
    <row r="9289" spans="1:15" x14ac:dyDescent="0.35">
      <c r="A9289" t="s">
        <v>15</v>
      </c>
      <c r="B9289" t="s">
        <v>99</v>
      </c>
      <c r="C9289" t="s">
        <v>875</v>
      </c>
      <c r="D9289" t="s">
        <v>8415</v>
      </c>
      <c r="E9289" t="s">
        <v>19</v>
      </c>
      <c r="G9289">
        <v>38</v>
      </c>
      <c r="H9289">
        <v>10</v>
      </c>
      <c r="I9289" t="s">
        <v>20</v>
      </c>
      <c r="L9289" t="s">
        <v>28</v>
      </c>
      <c r="M9289" t="s">
        <v>22</v>
      </c>
      <c r="O9289" t="s">
        <v>23</v>
      </c>
    </row>
    <row r="9290" spans="1:15" x14ac:dyDescent="0.35">
      <c r="A9290" t="s">
        <v>15</v>
      </c>
      <c r="B9290" t="s">
        <v>99</v>
      </c>
      <c r="C9290" t="s">
        <v>1246</v>
      </c>
      <c r="D9290" t="s">
        <v>8416</v>
      </c>
      <c r="E9290" t="s">
        <v>409</v>
      </c>
      <c r="I9290" t="s">
        <v>20</v>
      </c>
      <c r="L9290" t="s">
        <v>28</v>
      </c>
      <c r="M9290" t="s">
        <v>22</v>
      </c>
      <c r="O9290" t="s">
        <v>23</v>
      </c>
    </row>
    <row r="9291" spans="1:15" x14ac:dyDescent="0.35">
      <c r="A9291" t="s">
        <v>15</v>
      </c>
      <c r="B9291" t="s">
        <v>99</v>
      </c>
      <c r="C9291" t="s">
        <v>725</v>
      </c>
      <c r="D9291" t="s">
        <v>8417</v>
      </c>
      <c r="E9291" t="s">
        <v>27</v>
      </c>
      <c r="F9291">
        <v>16777216</v>
      </c>
      <c r="I9291" t="s">
        <v>20</v>
      </c>
      <c r="L9291" t="s">
        <v>28</v>
      </c>
      <c r="M9291" t="s">
        <v>22</v>
      </c>
      <c r="O9291" t="s">
        <v>23</v>
      </c>
    </row>
    <row r="9292" spans="1:15" x14ac:dyDescent="0.35">
      <c r="A9292" t="s">
        <v>15</v>
      </c>
      <c r="B9292" t="s">
        <v>99</v>
      </c>
      <c r="C9292" t="s">
        <v>854</v>
      </c>
      <c r="D9292" t="s">
        <v>8418</v>
      </c>
      <c r="E9292" t="s">
        <v>27</v>
      </c>
      <c r="F9292">
        <v>16777216</v>
      </c>
      <c r="I9292" t="s">
        <v>20</v>
      </c>
      <c r="L9292" t="s">
        <v>28</v>
      </c>
      <c r="M9292" t="s">
        <v>22</v>
      </c>
      <c r="O9292" t="s">
        <v>23</v>
      </c>
    </row>
    <row r="9293" spans="1:15" x14ac:dyDescent="0.35">
      <c r="A9293" t="s">
        <v>15</v>
      </c>
      <c r="B9293" t="s">
        <v>54</v>
      </c>
      <c r="C9293" t="s">
        <v>868</v>
      </c>
      <c r="D9293" t="s">
        <v>8419</v>
      </c>
      <c r="E9293" t="s">
        <v>27</v>
      </c>
      <c r="F9293">
        <v>1</v>
      </c>
      <c r="I9293" t="s">
        <v>20</v>
      </c>
      <c r="L9293" t="s">
        <v>28</v>
      </c>
      <c r="M9293" t="s">
        <v>22</v>
      </c>
      <c r="O9293" t="s">
        <v>23</v>
      </c>
    </row>
    <row r="9294" spans="1:15" x14ac:dyDescent="0.35">
      <c r="A9294" t="s">
        <v>15</v>
      </c>
      <c r="B9294" t="s">
        <v>54</v>
      </c>
      <c r="C9294" t="s">
        <v>259</v>
      </c>
      <c r="D9294" t="s">
        <v>8420</v>
      </c>
      <c r="E9294" t="s">
        <v>27</v>
      </c>
      <c r="F9294">
        <v>2</v>
      </c>
      <c r="I9294" t="s">
        <v>20</v>
      </c>
      <c r="L9294" t="s">
        <v>28</v>
      </c>
      <c r="M9294" t="s">
        <v>22</v>
      </c>
      <c r="O9294" t="s">
        <v>23</v>
      </c>
    </row>
    <row r="9295" spans="1:15" x14ac:dyDescent="0.35">
      <c r="A9295" t="s">
        <v>15</v>
      </c>
      <c r="B9295" t="s">
        <v>63</v>
      </c>
      <c r="C9295" t="s">
        <v>715</v>
      </c>
      <c r="D9295" t="s">
        <v>8421</v>
      </c>
      <c r="E9295" t="s">
        <v>27</v>
      </c>
      <c r="F9295">
        <v>12</v>
      </c>
      <c r="I9295" t="s">
        <v>20</v>
      </c>
      <c r="L9295" t="s">
        <v>28</v>
      </c>
      <c r="M9295" t="s">
        <v>22</v>
      </c>
      <c r="O9295" t="s">
        <v>23</v>
      </c>
    </row>
    <row r="9296" spans="1:15" x14ac:dyDescent="0.35">
      <c r="A9296" t="s">
        <v>15</v>
      </c>
      <c r="B9296" t="s">
        <v>63</v>
      </c>
      <c r="C9296" t="s">
        <v>267</v>
      </c>
      <c r="D9296" t="s">
        <v>3214</v>
      </c>
      <c r="E9296" t="s">
        <v>27</v>
      </c>
      <c r="F9296">
        <v>1</v>
      </c>
      <c r="I9296" t="s">
        <v>20</v>
      </c>
      <c r="L9296" t="s">
        <v>28</v>
      </c>
      <c r="M9296" t="s">
        <v>22</v>
      </c>
      <c r="O9296" t="s">
        <v>23</v>
      </c>
    </row>
    <row r="9297" spans="1:15" x14ac:dyDescent="0.35">
      <c r="A9297" t="s">
        <v>15</v>
      </c>
      <c r="B9297" t="s">
        <v>63</v>
      </c>
      <c r="C9297" t="s">
        <v>1003</v>
      </c>
      <c r="D9297" t="s">
        <v>8422</v>
      </c>
      <c r="E9297" t="s">
        <v>27</v>
      </c>
      <c r="F9297">
        <v>2</v>
      </c>
      <c r="I9297" t="s">
        <v>20</v>
      </c>
      <c r="L9297" t="s">
        <v>28</v>
      </c>
      <c r="M9297" t="s">
        <v>22</v>
      </c>
      <c r="O9297" t="s">
        <v>23</v>
      </c>
    </row>
    <row r="9298" spans="1:15" x14ac:dyDescent="0.35">
      <c r="A9298" t="s">
        <v>15</v>
      </c>
      <c r="B9298" t="s">
        <v>16</v>
      </c>
      <c r="C9298" t="s">
        <v>318</v>
      </c>
      <c r="D9298" t="s">
        <v>4911</v>
      </c>
      <c r="E9298" t="s">
        <v>27</v>
      </c>
      <c r="F9298">
        <v>16777216</v>
      </c>
      <c r="I9298" t="s">
        <v>20</v>
      </c>
      <c r="L9298" t="s">
        <v>21</v>
      </c>
      <c r="M9298" t="s">
        <v>22</v>
      </c>
      <c r="O9298" t="s">
        <v>23</v>
      </c>
    </row>
    <row r="9299" spans="1:15" x14ac:dyDescent="0.35">
      <c r="A9299" t="s">
        <v>15</v>
      </c>
      <c r="B9299" t="s">
        <v>16</v>
      </c>
      <c r="C9299" t="s">
        <v>318</v>
      </c>
      <c r="D9299" t="s">
        <v>2114</v>
      </c>
      <c r="E9299" t="s">
        <v>27</v>
      </c>
      <c r="F9299">
        <v>16777216</v>
      </c>
      <c r="I9299" t="s">
        <v>20</v>
      </c>
      <c r="L9299" t="s">
        <v>21</v>
      </c>
      <c r="M9299" t="s">
        <v>22</v>
      </c>
      <c r="O9299" t="s">
        <v>23</v>
      </c>
    </row>
    <row r="9300" spans="1:15" x14ac:dyDescent="0.35">
      <c r="A9300" t="s">
        <v>15</v>
      </c>
      <c r="B9300" t="s">
        <v>24</v>
      </c>
      <c r="C9300" t="s">
        <v>35</v>
      </c>
      <c r="D9300" t="s">
        <v>8423</v>
      </c>
      <c r="E9300" t="s">
        <v>27</v>
      </c>
      <c r="F9300">
        <v>1300</v>
      </c>
      <c r="I9300" t="s">
        <v>20</v>
      </c>
      <c r="L9300" t="s">
        <v>28</v>
      </c>
      <c r="M9300" t="s">
        <v>22</v>
      </c>
      <c r="O9300" t="s">
        <v>23</v>
      </c>
    </row>
    <row r="9301" spans="1:15" x14ac:dyDescent="0.35">
      <c r="A9301" t="s">
        <v>15</v>
      </c>
      <c r="B9301" t="s">
        <v>16</v>
      </c>
      <c r="C9301" t="s">
        <v>532</v>
      </c>
      <c r="D9301" t="s">
        <v>8424</v>
      </c>
      <c r="E9301" t="s">
        <v>27</v>
      </c>
      <c r="F9301">
        <v>10</v>
      </c>
      <c r="I9301" t="s">
        <v>20</v>
      </c>
      <c r="L9301" t="s">
        <v>21</v>
      </c>
      <c r="M9301" t="s">
        <v>22</v>
      </c>
      <c r="O9301" t="s">
        <v>23</v>
      </c>
    </row>
    <row r="9302" spans="1:15" x14ac:dyDescent="0.35">
      <c r="A9302" t="s">
        <v>15</v>
      </c>
      <c r="B9302" t="s">
        <v>24</v>
      </c>
      <c r="C9302" t="s">
        <v>25</v>
      </c>
      <c r="D9302" t="s">
        <v>3561</v>
      </c>
      <c r="E9302" t="s">
        <v>166</v>
      </c>
      <c r="I9302" t="s">
        <v>20</v>
      </c>
      <c r="L9302" t="s">
        <v>28</v>
      </c>
      <c r="M9302" t="s">
        <v>22</v>
      </c>
      <c r="O9302" t="s">
        <v>23</v>
      </c>
    </row>
    <row r="9303" spans="1:15" x14ac:dyDescent="0.35">
      <c r="A9303" t="s">
        <v>15</v>
      </c>
      <c r="B9303" t="s">
        <v>24</v>
      </c>
      <c r="C9303" t="s">
        <v>1777</v>
      </c>
      <c r="D9303" t="s">
        <v>1354</v>
      </c>
      <c r="E9303" t="s">
        <v>27</v>
      </c>
      <c r="F9303">
        <v>18</v>
      </c>
      <c r="I9303" t="s">
        <v>20</v>
      </c>
      <c r="L9303" t="s">
        <v>28</v>
      </c>
      <c r="M9303" t="s">
        <v>22</v>
      </c>
      <c r="N9303" s="7">
        <v>45097</v>
      </c>
      <c r="O9303" t="s">
        <v>23</v>
      </c>
    </row>
    <row r="9304" spans="1:15" x14ac:dyDescent="0.35">
      <c r="A9304" t="s">
        <v>15</v>
      </c>
      <c r="B9304" t="s">
        <v>24</v>
      </c>
      <c r="C9304" t="s">
        <v>1777</v>
      </c>
      <c r="D9304" t="s">
        <v>8425</v>
      </c>
      <c r="E9304" t="s">
        <v>166</v>
      </c>
      <c r="I9304" t="s">
        <v>20</v>
      </c>
      <c r="L9304" t="s">
        <v>28</v>
      </c>
      <c r="M9304" t="s">
        <v>22</v>
      </c>
      <c r="N9304" s="7">
        <v>45097</v>
      </c>
      <c r="O9304" t="s">
        <v>23</v>
      </c>
    </row>
    <row r="9305" spans="1:15" x14ac:dyDescent="0.35">
      <c r="A9305" t="s">
        <v>15</v>
      </c>
      <c r="B9305" t="s">
        <v>24</v>
      </c>
      <c r="C9305" t="s">
        <v>37</v>
      </c>
      <c r="D9305" t="s">
        <v>8426</v>
      </c>
      <c r="E9305" t="s">
        <v>19</v>
      </c>
      <c r="G9305">
        <v>18</v>
      </c>
      <c r="H9305">
        <v>0</v>
      </c>
      <c r="I9305" t="s">
        <v>20</v>
      </c>
      <c r="L9305" t="s">
        <v>28</v>
      </c>
      <c r="M9305" t="s">
        <v>22</v>
      </c>
      <c r="O9305" t="s">
        <v>23</v>
      </c>
    </row>
    <row r="9306" spans="1:15" x14ac:dyDescent="0.35">
      <c r="A9306" t="s">
        <v>15</v>
      </c>
      <c r="B9306" t="s">
        <v>24</v>
      </c>
      <c r="C9306" t="s">
        <v>29</v>
      </c>
      <c r="D9306" t="s">
        <v>8427</v>
      </c>
      <c r="E9306" t="s">
        <v>19</v>
      </c>
      <c r="G9306">
        <v>18</v>
      </c>
      <c r="H9306">
        <v>2</v>
      </c>
      <c r="I9306" t="s">
        <v>20</v>
      </c>
      <c r="L9306" t="s">
        <v>28</v>
      </c>
      <c r="M9306" t="s">
        <v>22</v>
      </c>
      <c r="O9306" t="s">
        <v>23</v>
      </c>
    </row>
    <row r="9307" spans="1:15" x14ac:dyDescent="0.35">
      <c r="A9307" t="s">
        <v>15</v>
      </c>
      <c r="B9307" t="s">
        <v>31</v>
      </c>
      <c r="C9307" t="s">
        <v>170</v>
      </c>
      <c r="D9307" t="s">
        <v>2563</v>
      </c>
      <c r="E9307" t="s">
        <v>27</v>
      </c>
      <c r="F9307">
        <v>40</v>
      </c>
      <c r="I9307" t="s">
        <v>45</v>
      </c>
      <c r="L9307" t="s">
        <v>28</v>
      </c>
      <c r="M9307" t="s">
        <v>22</v>
      </c>
      <c r="O9307" t="s">
        <v>23</v>
      </c>
    </row>
    <row r="9308" spans="1:15" x14ac:dyDescent="0.35">
      <c r="A9308" t="s">
        <v>15</v>
      </c>
      <c r="B9308" t="s">
        <v>31</v>
      </c>
      <c r="C9308" t="s">
        <v>170</v>
      </c>
      <c r="D9308" t="s">
        <v>6271</v>
      </c>
      <c r="E9308" t="s">
        <v>27</v>
      </c>
      <c r="F9308">
        <v>30</v>
      </c>
      <c r="I9308" t="s">
        <v>45</v>
      </c>
      <c r="L9308" t="s">
        <v>28</v>
      </c>
      <c r="M9308" t="s">
        <v>22</v>
      </c>
      <c r="O9308" t="s">
        <v>23</v>
      </c>
    </row>
    <row r="9309" spans="1:15" x14ac:dyDescent="0.35">
      <c r="A9309" t="s">
        <v>15</v>
      </c>
      <c r="B9309" t="s">
        <v>39</v>
      </c>
      <c r="C9309" t="s">
        <v>3715</v>
      </c>
      <c r="D9309" t="s">
        <v>7400</v>
      </c>
      <c r="E9309" t="s">
        <v>27</v>
      </c>
      <c r="F9309">
        <v>20</v>
      </c>
      <c r="I9309" t="s">
        <v>20</v>
      </c>
      <c r="L9309" t="s">
        <v>28</v>
      </c>
      <c r="M9309" t="s">
        <v>22</v>
      </c>
      <c r="O9309" t="s">
        <v>23</v>
      </c>
    </row>
    <row r="9310" spans="1:15" x14ac:dyDescent="0.35">
      <c r="A9310" t="s">
        <v>15</v>
      </c>
      <c r="B9310" t="s">
        <v>39</v>
      </c>
      <c r="C9310" t="s">
        <v>788</v>
      </c>
      <c r="D9310" t="s">
        <v>8428</v>
      </c>
      <c r="E9310" t="s">
        <v>27</v>
      </c>
      <c r="F9310">
        <v>20</v>
      </c>
      <c r="I9310" t="s">
        <v>20</v>
      </c>
      <c r="L9310" t="s">
        <v>28</v>
      </c>
      <c r="M9310" t="s">
        <v>22</v>
      </c>
      <c r="O9310" t="s">
        <v>23</v>
      </c>
    </row>
    <row r="9311" spans="1:15" x14ac:dyDescent="0.35">
      <c r="A9311" t="s">
        <v>15</v>
      </c>
      <c r="B9311" t="s">
        <v>39</v>
      </c>
      <c r="C9311" t="s">
        <v>5779</v>
      </c>
      <c r="D9311" t="s">
        <v>5944</v>
      </c>
      <c r="E9311" t="s">
        <v>19</v>
      </c>
      <c r="G9311">
        <v>32</v>
      </c>
      <c r="H9311">
        <v>16</v>
      </c>
      <c r="I9311" t="s">
        <v>45</v>
      </c>
      <c r="L9311" t="s">
        <v>28</v>
      </c>
      <c r="M9311" t="s">
        <v>22</v>
      </c>
      <c r="O9311" t="s">
        <v>23</v>
      </c>
    </row>
    <row r="9312" spans="1:15" x14ac:dyDescent="0.35">
      <c r="A9312" t="s">
        <v>15</v>
      </c>
      <c r="B9312" t="s">
        <v>39</v>
      </c>
      <c r="C9312" t="s">
        <v>72</v>
      </c>
      <c r="D9312" t="s">
        <v>8429</v>
      </c>
      <c r="E9312" t="s">
        <v>27</v>
      </c>
      <c r="F9312">
        <v>10</v>
      </c>
      <c r="I9312" t="s">
        <v>20</v>
      </c>
      <c r="L9312" t="s">
        <v>28</v>
      </c>
      <c r="M9312" t="s">
        <v>22</v>
      </c>
      <c r="O9312" t="s">
        <v>23</v>
      </c>
    </row>
    <row r="9313" spans="1:15" x14ac:dyDescent="0.35">
      <c r="A9313" t="s">
        <v>15</v>
      </c>
      <c r="B9313" t="s">
        <v>39</v>
      </c>
      <c r="C9313" t="s">
        <v>72</v>
      </c>
      <c r="D9313" t="s">
        <v>8430</v>
      </c>
      <c r="E9313" t="s">
        <v>19</v>
      </c>
      <c r="G9313">
        <v>38</v>
      </c>
      <c r="H9313">
        <v>0</v>
      </c>
      <c r="I9313" t="s">
        <v>20</v>
      </c>
      <c r="L9313" t="s">
        <v>28</v>
      </c>
      <c r="M9313" t="s">
        <v>22</v>
      </c>
      <c r="O9313" t="s">
        <v>23</v>
      </c>
    </row>
    <row r="9314" spans="1:15" x14ac:dyDescent="0.35">
      <c r="A9314" t="s">
        <v>15</v>
      </c>
      <c r="B9314" t="s">
        <v>39</v>
      </c>
      <c r="C9314" t="s">
        <v>313</v>
      </c>
      <c r="D9314" t="s">
        <v>8431</v>
      </c>
      <c r="E9314" t="s">
        <v>19</v>
      </c>
      <c r="G9314">
        <v>38</v>
      </c>
      <c r="H9314">
        <v>0</v>
      </c>
      <c r="I9314" t="s">
        <v>20</v>
      </c>
      <c r="L9314" t="s">
        <v>28</v>
      </c>
      <c r="M9314" t="s">
        <v>22</v>
      </c>
      <c r="O9314" t="s">
        <v>23</v>
      </c>
    </row>
    <row r="9315" spans="1:15" x14ac:dyDescent="0.35">
      <c r="A9315" t="s">
        <v>15</v>
      </c>
      <c r="B9315" t="s">
        <v>39</v>
      </c>
      <c r="C9315" t="s">
        <v>185</v>
      </c>
      <c r="D9315" t="s">
        <v>3579</v>
      </c>
      <c r="E9315" t="s">
        <v>27</v>
      </c>
      <c r="F9315">
        <v>10</v>
      </c>
      <c r="I9315" t="s">
        <v>20</v>
      </c>
      <c r="L9315" t="s">
        <v>28</v>
      </c>
      <c r="M9315" t="s">
        <v>22</v>
      </c>
      <c r="O9315" t="s">
        <v>23</v>
      </c>
    </row>
    <row r="9316" spans="1:15" x14ac:dyDescent="0.35">
      <c r="A9316" t="s">
        <v>15</v>
      </c>
      <c r="B9316" t="s">
        <v>39</v>
      </c>
      <c r="C9316" t="s">
        <v>187</v>
      </c>
      <c r="D9316" t="s">
        <v>1732</v>
      </c>
      <c r="E9316" t="s">
        <v>27</v>
      </c>
      <c r="F9316">
        <v>10</v>
      </c>
      <c r="I9316" t="s">
        <v>20</v>
      </c>
      <c r="L9316" t="s">
        <v>28</v>
      </c>
      <c r="M9316" t="s">
        <v>22</v>
      </c>
      <c r="O9316" t="s">
        <v>23</v>
      </c>
    </row>
    <row r="9317" spans="1:15" x14ac:dyDescent="0.35">
      <c r="A9317" t="s">
        <v>15</v>
      </c>
      <c r="B9317" t="s">
        <v>39</v>
      </c>
      <c r="C9317" t="s">
        <v>1098</v>
      </c>
      <c r="D9317" t="s">
        <v>8432</v>
      </c>
      <c r="E9317" t="s">
        <v>19</v>
      </c>
      <c r="G9317">
        <v>38</v>
      </c>
      <c r="H9317">
        <v>0</v>
      </c>
      <c r="I9317" t="s">
        <v>20</v>
      </c>
      <c r="L9317" t="s">
        <v>28</v>
      </c>
      <c r="M9317" t="s">
        <v>22</v>
      </c>
      <c r="O9317" t="s">
        <v>23</v>
      </c>
    </row>
    <row r="9318" spans="1:15" x14ac:dyDescent="0.35">
      <c r="A9318" t="s">
        <v>15</v>
      </c>
      <c r="B9318" t="s">
        <v>39</v>
      </c>
      <c r="C9318" t="s">
        <v>117</v>
      </c>
      <c r="D9318" t="s">
        <v>8433</v>
      </c>
      <c r="E9318" t="s">
        <v>27</v>
      </c>
      <c r="F9318">
        <v>16</v>
      </c>
      <c r="I9318" t="s">
        <v>20</v>
      </c>
      <c r="L9318" t="s">
        <v>28</v>
      </c>
      <c r="M9318" t="s">
        <v>22</v>
      </c>
      <c r="O9318" t="s">
        <v>23</v>
      </c>
    </row>
    <row r="9319" spans="1:15" x14ac:dyDescent="0.35">
      <c r="A9319" t="s">
        <v>15</v>
      </c>
      <c r="B9319" t="s">
        <v>102</v>
      </c>
      <c r="C9319" t="s">
        <v>8434</v>
      </c>
      <c r="D9319" t="s">
        <v>4010</v>
      </c>
      <c r="E9319" t="s">
        <v>409</v>
      </c>
      <c r="I9319" t="s">
        <v>20</v>
      </c>
      <c r="L9319" t="s">
        <v>105</v>
      </c>
      <c r="M9319" t="s">
        <v>22</v>
      </c>
      <c r="O9319" t="s">
        <v>23</v>
      </c>
    </row>
    <row r="9320" spans="1:15" x14ac:dyDescent="0.35">
      <c r="A9320" t="s">
        <v>15</v>
      </c>
      <c r="B9320" t="s">
        <v>42</v>
      </c>
      <c r="C9320" t="s">
        <v>7819</v>
      </c>
      <c r="D9320" t="s">
        <v>8435</v>
      </c>
      <c r="E9320" t="s">
        <v>27</v>
      </c>
      <c r="F9320">
        <v>60</v>
      </c>
      <c r="I9320" t="s">
        <v>20</v>
      </c>
      <c r="L9320" t="s">
        <v>46</v>
      </c>
      <c r="M9320" t="s">
        <v>22</v>
      </c>
      <c r="O9320" t="s">
        <v>23</v>
      </c>
    </row>
    <row r="9321" spans="1:15" x14ac:dyDescent="0.35">
      <c r="A9321" t="s">
        <v>15</v>
      </c>
      <c r="B9321" t="s">
        <v>39</v>
      </c>
      <c r="C9321" t="s">
        <v>1396</v>
      </c>
      <c r="D9321" t="s">
        <v>8436</v>
      </c>
      <c r="E9321" t="s">
        <v>27</v>
      </c>
      <c r="F9321">
        <v>10</v>
      </c>
      <c r="I9321" t="s">
        <v>20</v>
      </c>
      <c r="L9321" t="s">
        <v>28</v>
      </c>
      <c r="M9321" t="s">
        <v>22</v>
      </c>
      <c r="O9321" t="s">
        <v>23</v>
      </c>
    </row>
    <row r="9322" spans="1:15" x14ac:dyDescent="0.35">
      <c r="A9322" t="s">
        <v>15</v>
      </c>
      <c r="B9322" t="s">
        <v>42</v>
      </c>
      <c r="C9322" t="s">
        <v>191</v>
      </c>
      <c r="D9322" t="s">
        <v>3848</v>
      </c>
      <c r="E9322" t="s">
        <v>27</v>
      </c>
      <c r="F9322">
        <v>10</v>
      </c>
      <c r="I9322" t="s">
        <v>20</v>
      </c>
      <c r="L9322" t="s">
        <v>46</v>
      </c>
      <c r="M9322" t="s">
        <v>22</v>
      </c>
      <c r="O9322" t="s">
        <v>23</v>
      </c>
    </row>
    <row r="9323" spans="1:15" x14ac:dyDescent="0.35">
      <c r="A9323" t="s">
        <v>15</v>
      </c>
      <c r="B9323" t="s">
        <v>42</v>
      </c>
      <c r="C9323" t="s">
        <v>988</v>
      </c>
      <c r="D9323" t="s">
        <v>8437</v>
      </c>
      <c r="E9323" t="s">
        <v>27</v>
      </c>
      <c r="F9323">
        <v>20</v>
      </c>
      <c r="I9323" t="s">
        <v>20</v>
      </c>
      <c r="L9323" t="s">
        <v>46</v>
      </c>
      <c r="M9323" t="s">
        <v>22</v>
      </c>
      <c r="O9323" t="s">
        <v>23</v>
      </c>
    </row>
    <row r="9324" spans="1:15" x14ac:dyDescent="0.35">
      <c r="A9324" t="s">
        <v>15</v>
      </c>
      <c r="B9324" t="s">
        <v>42</v>
      </c>
      <c r="C9324" t="s">
        <v>1740</v>
      </c>
      <c r="D9324" t="s">
        <v>8438</v>
      </c>
      <c r="E9324" t="s">
        <v>19</v>
      </c>
      <c r="G9324">
        <v>38</v>
      </c>
      <c r="H9324">
        <v>0</v>
      </c>
      <c r="I9324" t="s">
        <v>20</v>
      </c>
      <c r="L9324" t="s">
        <v>46</v>
      </c>
      <c r="M9324" t="s">
        <v>22</v>
      </c>
      <c r="O9324" t="s">
        <v>23</v>
      </c>
    </row>
    <row r="9325" spans="1:15" x14ac:dyDescent="0.35">
      <c r="A9325" t="s">
        <v>15</v>
      </c>
      <c r="B9325" t="s">
        <v>42</v>
      </c>
      <c r="C9325" t="s">
        <v>1638</v>
      </c>
      <c r="D9325" t="s">
        <v>8439</v>
      </c>
      <c r="E9325" t="s">
        <v>19</v>
      </c>
      <c r="G9325">
        <v>38</v>
      </c>
      <c r="H9325">
        <v>0</v>
      </c>
      <c r="I9325" t="s">
        <v>20</v>
      </c>
      <c r="L9325" t="s">
        <v>46</v>
      </c>
      <c r="M9325" t="s">
        <v>22</v>
      </c>
      <c r="O9325" t="s">
        <v>23</v>
      </c>
    </row>
    <row r="9326" spans="1:15" x14ac:dyDescent="0.35">
      <c r="A9326" t="s">
        <v>15</v>
      </c>
      <c r="B9326" t="s">
        <v>203</v>
      </c>
      <c r="C9326" t="s">
        <v>4180</v>
      </c>
      <c r="D9326" t="s">
        <v>499</v>
      </c>
      <c r="E9326" t="s">
        <v>34</v>
      </c>
      <c r="I9326" t="s">
        <v>20</v>
      </c>
      <c r="L9326" t="s">
        <v>28</v>
      </c>
      <c r="M9326" t="s">
        <v>22</v>
      </c>
      <c r="O9326" t="s">
        <v>23</v>
      </c>
    </row>
    <row r="9327" spans="1:15" x14ac:dyDescent="0.35">
      <c r="A9327" t="s">
        <v>15</v>
      </c>
      <c r="B9327" t="s">
        <v>66</v>
      </c>
      <c r="C9327" t="s">
        <v>1857</v>
      </c>
      <c r="D9327" t="s">
        <v>8440</v>
      </c>
      <c r="E9327" t="s">
        <v>19</v>
      </c>
      <c r="G9327">
        <v>38</v>
      </c>
      <c r="H9327">
        <v>3</v>
      </c>
      <c r="I9327" t="s">
        <v>20</v>
      </c>
      <c r="L9327" t="s">
        <v>28</v>
      </c>
      <c r="M9327" t="s">
        <v>22</v>
      </c>
      <c r="O9327" t="s">
        <v>23</v>
      </c>
    </row>
    <row r="9328" spans="1:15" x14ac:dyDescent="0.35">
      <c r="A9328" t="s">
        <v>15</v>
      </c>
      <c r="B9328" t="s">
        <v>42</v>
      </c>
      <c r="C9328" t="s">
        <v>199</v>
      </c>
      <c r="D9328" t="s">
        <v>285</v>
      </c>
      <c r="E9328" t="s">
        <v>27</v>
      </c>
      <c r="F9328">
        <v>50</v>
      </c>
      <c r="I9328" t="s">
        <v>20</v>
      </c>
      <c r="L9328" t="s">
        <v>46</v>
      </c>
      <c r="M9328" t="s">
        <v>22</v>
      </c>
      <c r="O9328" t="s">
        <v>23</v>
      </c>
    </row>
    <row r="9329" spans="1:15" x14ac:dyDescent="0.35">
      <c r="A9329" t="s">
        <v>15</v>
      </c>
      <c r="B9329" t="s">
        <v>66</v>
      </c>
      <c r="C9329" t="s">
        <v>468</v>
      </c>
      <c r="D9329" t="s">
        <v>4122</v>
      </c>
      <c r="E9329" t="s">
        <v>19</v>
      </c>
      <c r="G9329">
        <v>38</v>
      </c>
      <c r="H9329">
        <v>11</v>
      </c>
      <c r="I9329" t="s">
        <v>20</v>
      </c>
      <c r="L9329" t="s">
        <v>28</v>
      </c>
      <c r="M9329" t="s">
        <v>22</v>
      </c>
      <c r="O9329" t="s">
        <v>23</v>
      </c>
    </row>
    <row r="9330" spans="1:15" x14ac:dyDescent="0.35">
      <c r="A9330" t="s">
        <v>15</v>
      </c>
      <c r="B9330" t="s">
        <v>66</v>
      </c>
      <c r="C9330" t="s">
        <v>1978</v>
      </c>
      <c r="D9330" t="s">
        <v>1258</v>
      </c>
      <c r="E9330" t="s">
        <v>19</v>
      </c>
      <c r="G9330">
        <v>4</v>
      </c>
      <c r="H9330">
        <v>2</v>
      </c>
      <c r="I9330" t="s">
        <v>20</v>
      </c>
      <c r="L9330" t="s">
        <v>28</v>
      </c>
      <c r="M9330" t="s">
        <v>22</v>
      </c>
      <c r="O9330" t="s">
        <v>23</v>
      </c>
    </row>
    <row r="9331" spans="1:15" x14ac:dyDescent="0.35">
      <c r="A9331" t="s">
        <v>15</v>
      </c>
      <c r="B9331" t="s">
        <v>66</v>
      </c>
      <c r="C9331" t="s">
        <v>2037</v>
      </c>
      <c r="D9331" t="s">
        <v>8441</v>
      </c>
      <c r="E9331" t="s">
        <v>27</v>
      </c>
      <c r="F9331">
        <v>16777216</v>
      </c>
      <c r="I9331" t="s">
        <v>20</v>
      </c>
      <c r="L9331" t="s">
        <v>28</v>
      </c>
      <c r="M9331" t="s">
        <v>22</v>
      </c>
      <c r="O9331" t="s">
        <v>23</v>
      </c>
    </row>
    <row r="9332" spans="1:15" x14ac:dyDescent="0.35">
      <c r="A9332" t="s">
        <v>15</v>
      </c>
      <c r="B9332" t="s">
        <v>66</v>
      </c>
      <c r="C9332" t="s">
        <v>8044</v>
      </c>
      <c r="D9332" t="s">
        <v>8442</v>
      </c>
      <c r="E9332" t="s">
        <v>27</v>
      </c>
      <c r="F9332">
        <v>16777216</v>
      </c>
      <c r="I9332" t="s">
        <v>20</v>
      </c>
      <c r="L9332" t="s">
        <v>28</v>
      </c>
      <c r="M9332" t="s">
        <v>22</v>
      </c>
      <c r="O9332" t="s">
        <v>23</v>
      </c>
    </row>
    <row r="9333" spans="1:15" x14ac:dyDescent="0.35">
      <c r="A9333" t="s">
        <v>15</v>
      </c>
      <c r="B9333" t="s">
        <v>66</v>
      </c>
      <c r="C9333" t="s">
        <v>87</v>
      </c>
      <c r="D9333" t="s">
        <v>8443</v>
      </c>
      <c r="E9333" t="s">
        <v>27</v>
      </c>
      <c r="F9333">
        <v>16777216</v>
      </c>
      <c r="I9333" t="s">
        <v>20</v>
      </c>
      <c r="L9333" t="s">
        <v>28</v>
      </c>
      <c r="M9333" t="s">
        <v>22</v>
      </c>
      <c r="O9333" t="s">
        <v>23</v>
      </c>
    </row>
    <row r="9334" spans="1:15" x14ac:dyDescent="0.35">
      <c r="A9334" t="s">
        <v>15</v>
      </c>
      <c r="B9334" t="s">
        <v>66</v>
      </c>
      <c r="C9334" t="s">
        <v>5097</v>
      </c>
      <c r="D9334" t="s">
        <v>8444</v>
      </c>
      <c r="E9334" t="s">
        <v>19</v>
      </c>
      <c r="G9334">
        <v>38</v>
      </c>
      <c r="H9334">
        <v>17</v>
      </c>
      <c r="I9334" t="s">
        <v>20</v>
      </c>
      <c r="L9334" t="s">
        <v>28</v>
      </c>
      <c r="M9334" t="s">
        <v>22</v>
      </c>
      <c r="O9334" t="s">
        <v>23</v>
      </c>
    </row>
    <row r="9335" spans="1:15" x14ac:dyDescent="0.35">
      <c r="A9335" t="s">
        <v>15</v>
      </c>
      <c r="B9335" t="s">
        <v>66</v>
      </c>
      <c r="C9335" t="s">
        <v>572</v>
      </c>
      <c r="D9335" t="s">
        <v>8445</v>
      </c>
      <c r="E9335" t="s">
        <v>27</v>
      </c>
      <c r="F9335">
        <v>16777216</v>
      </c>
      <c r="I9335" t="s">
        <v>20</v>
      </c>
      <c r="L9335" t="s">
        <v>28</v>
      </c>
      <c r="M9335" t="s">
        <v>22</v>
      </c>
      <c r="O9335" t="s">
        <v>23</v>
      </c>
    </row>
    <row r="9336" spans="1:15" x14ac:dyDescent="0.35">
      <c r="A9336" t="s">
        <v>15</v>
      </c>
      <c r="B9336" t="s">
        <v>66</v>
      </c>
      <c r="C9336" t="s">
        <v>616</v>
      </c>
      <c r="D9336" t="s">
        <v>8446</v>
      </c>
      <c r="E9336" t="s">
        <v>27</v>
      </c>
      <c r="F9336">
        <v>16777216</v>
      </c>
      <c r="I9336" t="s">
        <v>20</v>
      </c>
      <c r="L9336" t="s">
        <v>28</v>
      </c>
      <c r="M9336" t="s">
        <v>22</v>
      </c>
      <c r="O9336" t="s">
        <v>23</v>
      </c>
    </row>
    <row r="9337" spans="1:15" x14ac:dyDescent="0.35">
      <c r="A9337" t="s">
        <v>15</v>
      </c>
      <c r="B9337" t="s">
        <v>66</v>
      </c>
      <c r="C9337" t="s">
        <v>213</v>
      </c>
      <c r="D9337" t="s">
        <v>8447</v>
      </c>
      <c r="E9337" t="s">
        <v>19</v>
      </c>
      <c r="G9337">
        <v>38</v>
      </c>
      <c r="H9337">
        <v>15</v>
      </c>
      <c r="I9337" t="s">
        <v>20</v>
      </c>
      <c r="L9337" t="s">
        <v>28</v>
      </c>
      <c r="M9337" t="s">
        <v>22</v>
      </c>
      <c r="O9337" t="s">
        <v>23</v>
      </c>
    </row>
    <row r="9338" spans="1:15" x14ac:dyDescent="0.35">
      <c r="A9338" t="s">
        <v>15</v>
      </c>
      <c r="B9338" t="s">
        <v>66</v>
      </c>
      <c r="C9338" t="s">
        <v>213</v>
      </c>
      <c r="D9338" t="s">
        <v>8448</v>
      </c>
      <c r="E9338" t="s">
        <v>27</v>
      </c>
      <c r="F9338">
        <v>16777216</v>
      </c>
      <c r="I9338" t="s">
        <v>20</v>
      </c>
      <c r="L9338" t="s">
        <v>28</v>
      </c>
      <c r="M9338" t="s">
        <v>22</v>
      </c>
      <c r="O9338" t="s">
        <v>23</v>
      </c>
    </row>
    <row r="9339" spans="1:15" x14ac:dyDescent="0.35">
      <c r="A9339" t="s">
        <v>15</v>
      </c>
      <c r="B9339" t="s">
        <v>66</v>
      </c>
      <c r="C9339" t="s">
        <v>3734</v>
      </c>
      <c r="D9339" t="s">
        <v>8449</v>
      </c>
      <c r="E9339" t="s">
        <v>19</v>
      </c>
      <c r="G9339">
        <v>38</v>
      </c>
      <c r="H9339">
        <v>0</v>
      </c>
      <c r="I9339" t="s">
        <v>20</v>
      </c>
      <c r="L9339" t="s">
        <v>28</v>
      </c>
      <c r="M9339" t="s">
        <v>22</v>
      </c>
      <c r="O9339" t="s">
        <v>23</v>
      </c>
    </row>
    <row r="9340" spans="1:15" x14ac:dyDescent="0.35">
      <c r="A9340" t="s">
        <v>15</v>
      </c>
      <c r="B9340" t="s">
        <v>66</v>
      </c>
      <c r="C9340" t="s">
        <v>293</v>
      </c>
      <c r="D9340" t="s">
        <v>8450</v>
      </c>
      <c r="E9340" t="s">
        <v>19</v>
      </c>
      <c r="G9340">
        <v>38</v>
      </c>
      <c r="H9340">
        <v>9</v>
      </c>
      <c r="I9340" t="s">
        <v>20</v>
      </c>
      <c r="L9340" t="s">
        <v>28</v>
      </c>
      <c r="M9340" t="s">
        <v>22</v>
      </c>
      <c r="O9340" t="s">
        <v>23</v>
      </c>
    </row>
    <row r="9341" spans="1:15" x14ac:dyDescent="0.35">
      <c r="A9341" t="s">
        <v>15</v>
      </c>
      <c r="B9341" t="s">
        <v>66</v>
      </c>
      <c r="C9341" t="s">
        <v>489</v>
      </c>
      <c r="D9341" t="s">
        <v>8451</v>
      </c>
      <c r="E9341" t="s">
        <v>19</v>
      </c>
      <c r="G9341">
        <v>38</v>
      </c>
      <c r="H9341">
        <v>5</v>
      </c>
      <c r="I9341" t="s">
        <v>20</v>
      </c>
      <c r="L9341" t="s">
        <v>28</v>
      </c>
      <c r="M9341" t="s">
        <v>22</v>
      </c>
      <c r="O9341" t="s">
        <v>23</v>
      </c>
    </row>
    <row r="9342" spans="1:15" x14ac:dyDescent="0.35">
      <c r="A9342" t="s">
        <v>15</v>
      </c>
      <c r="B9342" t="s">
        <v>66</v>
      </c>
      <c r="C9342" t="s">
        <v>127</v>
      </c>
      <c r="D9342" t="s">
        <v>8452</v>
      </c>
      <c r="E9342" t="s">
        <v>19</v>
      </c>
      <c r="G9342">
        <v>38</v>
      </c>
      <c r="H9342">
        <v>11</v>
      </c>
      <c r="I9342" t="s">
        <v>20</v>
      </c>
      <c r="L9342" t="s">
        <v>28</v>
      </c>
      <c r="M9342" t="s">
        <v>22</v>
      </c>
      <c r="O9342" t="s">
        <v>23</v>
      </c>
    </row>
    <row r="9343" spans="1:15" x14ac:dyDescent="0.35">
      <c r="A9343" t="s">
        <v>15</v>
      </c>
      <c r="B9343" t="s">
        <v>91</v>
      </c>
      <c r="C9343" t="s">
        <v>495</v>
      </c>
      <c r="D9343" t="s">
        <v>4241</v>
      </c>
      <c r="E9343" t="s">
        <v>27</v>
      </c>
      <c r="F9343">
        <v>2</v>
      </c>
      <c r="I9343" t="s">
        <v>20</v>
      </c>
      <c r="L9343" t="s">
        <v>28</v>
      </c>
      <c r="M9343" t="s">
        <v>22</v>
      </c>
      <c r="O9343" t="s">
        <v>23</v>
      </c>
    </row>
    <row r="9344" spans="1:15" x14ac:dyDescent="0.35">
      <c r="A9344" t="s">
        <v>15</v>
      </c>
      <c r="B9344" t="s">
        <v>91</v>
      </c>
      <c r="C9344" t="s">
        <v>700</v>
      </c>
      <c r="D9344" t="s">
        <v>8453</v>
      </c>
      <c r="E9344" t="s">
        <v>27</v>
      </c>
      <c r="F9344">
        <v>12</v>
      </c>
      <c r="I9344" t="s">
        <v>20</v>
      </c>
      <c r="L9344" t="s">
        <v>28</v>
      </c>
      <c r="M9344" t="s">
        <v>22</v>
      </c>
      <c r="O9344" t="s">
        <v>23</v>
      </c>
    </row>
    <row r="9345" spans="1:15" x14ac:dyDescent="0.35">
      <c r="A9345" t="s">
        <v>15</v>
      </c>
      <c r="B9345" t="s">
        <v>91</v>
      </c>
      <c r="C9345" t="s">
        <v>159</v>
      </c>
      <c r="D9345" t="s">
        <v>8454</v>
      </c>
      <c r="E9345" t="s">
        <v>94</v>
      </c>
      <c r="I9345" t="s">
        <v>20</v>
      </c>
      <c r="L9345" t="s">
        <v>28</v>
      </c>
      <c r="M9345" t="s">
        <v>22</v>
      </c>
      <c r="O9345" t="s">
        <v>23</v>
      </c>
    </row>
    <row r="9346" spans="1:15" x14ac:dyDescent="0.35">
      <c r="A9346" t="s">
        <v>15</v>
      </c>
      <c r="B9346" t="s">
        <v>91</v>
      </c>
      <c r="C9346" t="s">
        <v>159</v>
      </c>
      <c r="D9346" t="s">
        <v>8455</v>
      </c>
      <c r="E9346" t="s">
        <v>27</v>
      </c>
      <c r="F9346">
        <v>1</v>
      </c>
      <c r="I9346" t="s">
        <v>20</v>
      </c>
      <c r="L9346" t="s">
        <v>28</v>
      </c>
      <c r="M9346" t="s">
        <v>22</v>
      </c>
      <c r="O9346" t="s">
        <v>23</v>
      </c>
    </row>
    <row r="9347" spans="1:15" x14ac:dyDescent="0.35">
      <c r="A9347" t="s">
        <v>15</v>
      </c>
      <c r="B9347" t="s">
        <v>91</v>
      </c>
      <c r="C9347" t="s">
        <v>382</v>
      </c>
      <c r="D9347" t="s">
        <v>8456</v>
      </c>
      <c r="E9347" t="s">
        <v>94</v>
      </c>
      <c r="I9347" t="s">
        <v>20</v>
      </c>
      <c r="L9347" t="s">
        <v>28</v>
      </c>
      <c r="M9347" t="s">
        <v>22</v>
      </c>
      <c r="O9347" t="s">
        <v>23</v>
      </c>
    </row>
    <row r="9348" spans="1:15" x14ac:dyDescent="0.35">
      <c r="A9348" t="s">
        <v>15</v>
      </c>
      <c r="B9348" t="s">
        <v>91</v>
      </c>
      <c r="C9348" t="s">
        <v>129</v>
      </c>
      <c r="D9348" t="s">
        <v>8457</v>
      </c>
      <c r="E9348" t="s">
        <v>27</v>
      </c>
      <c r="F9348">
        <v>12</v>
      </c>
      <c r="I9348" t="s">
        <v>20</v>
      </c>
      <c r="L9348" t="s">
        <v>28</v>
      </c>
      <c r="M9348" t="s">
        <v>22</v>
      </c>
      <c r="O9348" t="s">
        <v>23</v>
      </c>
    </row>
    <row r="9349" spans="1:15" x14ac:dyDescent="0.35">
      <c r="A9349" t="s">
        <v>15</v>
      </c>
      <c r="B9349" t="s">
        <v>91</v>
      </c>
      <c r="C9349" t="s">
        <v>95</v>
      </c>
      <c r="D9349" t="s">
        <v>1342</v>
      </c>
      <c r="E9349" t="s">
        <v>27</v>
      </c>
      <c r="F9349">
        <v>20</v>
      </c>
      <c r="I9349" t="s">
        <v>20</v>
      </c>
      <c r="L9349" t="s">
        <v>28</v>
      </c>
      <c r="M9349" t="s">
        <v>22</v>
      </c>
      <c r="O9349" t="s">
        <v>23</v>
      </c>
    </row>
    <row r="9350" spans="1:15" x14ac:dyDescent="0.35">
      <c r="A9350" t="s">
        <v>15</v>
      </c>
      <c r="B9350" t="s">
        <v>54</v>
      </c>
      <c r="C9350" t="s">
        <v>5011</v>
      </c>
      <c r="D9350" t="s">
        <v>8458</v>
      </c>
      <c r="E9350" t="s">
        <v>27</v>
      </c>
      <c r="F9350">
        <v>6</v>
      </c>
      <c r="I9350" t="s">
        <v>20</v>
      </c>
      <c r="L9350" t="s">
        <v>28</v>
      </c>
      <c r="M9350" t="s">
        <v>22</v>
      </c>
      <c r="O9350" t="s">
        <v>23</v>
      </c>
    </row>
    <row r="9351" spans="1:15" x14ac:dyDescent="0.35">
      <c r="A9351" t="s">
        <v>15</v>
      </c>
      <c r="B9351" t="s">
        <v>54</v>
      </c>
      <c r="C9351" t="s">
        <v>59</v>
      </c>
      <c r="D9351" t="s">
        <v>8459</v>
      </c>
      <c r="E9351" t="s">
        <v>27</v>
      </c>
      <c r="F9351">
        <v>2</v>
      </c>
      <c r="I9351" t="s">
        <v>20</v>
      </c>
      <c r="L9351" t="s">
        <v>28</v>
      </c>
      <c r="M9351" t="s">
        <v>22</v>
      </c>
      <c r="O9351" t="s">
        <v>23</v>
      </c>
    </row>
    <row r="9352" spans="1:15" x14ac:dyDescent="0.35">
      <c r="A9352" t="s">
        <v>15</v>
      </c>
      <c r="B9352" t="s">
        <v>54</v>
      </c>
      <c r="C9352" t="s">
        <v>398</v>
      </c>
      <c r="D9352" t="s">
        <v>8460</v>
      </c>
      <c r="E9352" t="s">
        <v>27</v>
      </c>
      <c r="F9352">
        <v>1</v>
      </c>
      <c r="I9352" t="s">
        <v>20</v>
      </c>
      <c r="L9352" t="s">
        <v>28</v>
      </c>
      <c r="M9352" t="s">
        <v>22</v>
      </c>
      <c r="O9352" t="s">
        <v>23</v>
      </c>
    </row>
    <row r="9353" spans="1:15" x14ac:dyDescent="0.35">
      <c r="A9353" t="s">
        <v>15</v>
      </c>
      <c r="B9353" t="s">
        <v>54</v>
      </c>
      <c r="C9353" t="s">
        <v>61</v>
      </c>
      <c r="D9353" t="s">
        <v>929</v>
      </c>
      <c r="E9353" t="s">
        <v>27</v>
      </c>
      <c r="F9353">
        <v>1</v>
      </c>
      <c r="I9353" t="s">
        <v>20</v>
      </c>
      <c r="L9353" t="s">
        <v>28</v>
      </c>
      <c r="M9353" t="s">
        <v>22</v>
      </c>
      <c r="O9353" t="s">
        <v>23</v>
      </c>
    </row>
    <row r="9354" spans="1:15" x14ac:dyDescent="0.35">
      <c r="A9354" t="s">
        <v>15</v>
      </c>
      <c r="B9354" t="s">
        <v>54</v>
      </c>
      <c r="C9354" t="s">
        <v>709</v>
      </c>
      <c r="D9354" t="s">
        <v>8461</v>
      </c>
      <c r="E9354" t="s">
        <v>27</v>
      </c>
      <c r="F9354">
        <v>1</v>
      </c>
      <c r="I9354" t="s">
        <v>20</v>
      </c>
      <c r="L9354" t="s">
        <v>28</v>
      </c>
      <c r="M9354" t="s">
        <v>22</v>
      </c>
      <c r="O9354" t="s">
        <v>23</v>
      </c>
    </row>
    <row r="9355" spans="1:15" x14ac:dyDescent="0.35">
      <c r="A9355" t="s">
        <v>15</v>
      </c>
      <c r="B9355" t="s">
        <v>54</v>
      </c>
      <c r="C9355" t="s">
        <v>583</v>
      </c>
      <c r="D9355" t="s">
        <v>8462</v>
      </c>
      <c r="E9355" t="s">
        <v>19</v>
      </c>
      <c r="G9355">
        <v>15</v>
      </c>
      <c r="H9355">
        <v>2</v>
      </c>
      <c r="I9355" t="s">
        <v>20</v>
      </c>
      <c r="L9355" t="s">
        <v>28</v>
      </c>
      <c r="M9355" t="s">
        <v>22</v>
      </c>
      <c r="O9355" t="s">
        <v>23</v>
      </c>
    </row>
    <row r="9356" spans="1:15" x14ac:dyDescent="0.35">
      <c r="A9356" t="s">
        <v>15</v>
      </c>
      <c r="B9356" t="s">
        <v>54</v>
      </c>
      <c r="C9356" t="s">
        <v>712</v>
      </c>
      <c r="D9356" t="s">
        <v>8463</v>
      </c>
      <c r="E9356" t="s">
        <v>19</v>
      </c>
      <c r="G9356">
        <v>1</v>
      </c>
      <c r="H9356">
        <v>0</v>
      </c>
      <c r="I9356" t="s">
        <v>20</v>
      </c>
      <c r="L9356" t="s">
        <v>28</v>
      </c>
      <c r="M9356" t="s">
        <v>22</v>
      </c>
      <c r="O9356" t="s">
        <v>23</v>
      </c>
    </row>
    <row r="9357" spans="1:15" x14ac:dyDescent="0.35">
      <c r="A9357" t="s">
        <v>15</v>
      </c>
      <c r="B9357" t="s">
        <v>63</v>
      </c>
      <c r="C9357" t="s">
        <v>520</v>
      </c>
      <c r="D9357" t="s">
        <v>8464</v>
      </c>
      <c r="E9357" t="s">
        <v>27</v>
      </c>
      <c r="F9357">
        <v>1</v>
      </c>
      <c r="I9357" t="s">
        <v>20</v>
      </c>
      <c r="L9357" t="s">
        <v>28</v>
      </c>
      <c r="M9357" t="s">
        <v>22</v>
      </c>
      <c r="O9357" t="s">
        <v>23</v>
      </c>
    </row>
    <row r="9358" spans="1:15" x14ac:dyDescent="0.35">
      <c r="A9358" t="s">
        <v>15</v>
      </c>
      <c r="B9358" t="s">
        <v>63</v>
      </c>
      <c r="C9358" t="s">
        <v>269</v>
      </c>
      <c r="D9358" t="s">
        <v>8465</v>
      </c>
      <c r="E9358" t="s">
        <v>94</v>
      </c>
      <c r="I9358" t="s">
        <v>20</v>
      </c>
      <c r="L9358" t="s">
        <v>28</v>
      </c>
      <c r="M9358" t="s">
        <v>22</v>
      </c>
      <c r="O9358" t="s">
        <v>23</v>
      </c>
    </row>
    <row r="9359" spans="1:15" x14ac:dyDescent="0.35">
      <c r="A9359" t="s">
        <v>15</v>
      </c>
      <c r="B9359" t="s">
        <v>63</v>
      </c>
      <c r="C9359" t="s">
        <v>97</v>
      </c>
      <c r="D9359" t="s">
        <v>8466</v>
      </c>
      <c r="E9359" t="s">
        <v>94</v>
      </c>
      <c r="I9359" t="s">
        <v>20</v>
      </c>
      <c r="L9359" t="s">
        <v>28</v>
      </c>
      <c r="M9359" t="s">
        <v>22</v>
      </c>
      <c r="O9359" t="s">
        <v>23</v>
      </c>
    </row>
    <row r="9360" spans="1:15" x14ac:dyDescent="0.35">
      <c r="A9360" t="s">
        <v>15</v>
      </c>
      <c r="B9360" t="s">
        <v>63</v>
      </c>
      <c r="C9360" t="s">
        <v>271</v>
      </c>
      <c r="D9360" t="s">
        <v>8467</v>
      </c>
      <c r="E9360" t="s">
        <v>94</v>
      </c>
      <c r="I9360" t="s">
        <v>20</v>
      </c>
      <c r="L9360" t="s">
        <v>28</v>
      </c>
      <c r="M9360" t="s">
        <v>22</v>
      </c>
      <c r="O9360" t="s">
        <v>23</v>
      </c>
    </row>
    <row r="9361" spans="1:15" x14ac:dyDescent="0.35">
      <c r="A9361" t="s">
        <v>15</v>
      </c>
      <c r="B9361" t="s">
        <v>63</v>
      </c>
      <c r="C9361" t="s">
        <v>872</v>
      </c>
      <c r="D9361" t="s">
        <v>8468</v>
      </c>
      <c r="E9361" t="s">
        <v>27</v>
      </c>
      <c r="F9361">
        <v>6</v>
      </c>
      <c r="I9361" t="s">
        <v>20</v>
      </c>
      <c r="L9361" t="s">
        <v>28</v>
      </c>
      <c r="M9361" t="s">
        <v>22</v>
      </c>
      <c r="O9361" t="s">
        <v>23</v>
      </c>
    </row>
    <row r="9362" spans="1:15" x14ac:dyDescent="0.35">
      <c r="A9362" t="s">
        <v>15</v>
      </c>
      <c r="B9362" t="s">
        <v>99</v>
      </c>
      <c r="C9362" t="s">
        <v>3076</v>
      </c>
      <c r="D9362" t="s">
        <v>8469</v>
      </c>
      <c r="E9362" t="s">
        <v>27</v>
      </c>
      <c r="F9362">
        <v>16777216</v>
      </c>
      <c r="I9362" t="s">
        <v>20</v>
      </c>
      <c r="L9362" t="s">
        <v>28</v>
      </c>
      <c r="M9362" t="s">
        <v>22</v>
      </c>
      <c r="O9362" t="s">
        <v>23</v>
      </c>
    </row>
    <row r="9363" spans="1:15" x14ac:dyDescent="0.35">
      <c r="A9363" t="s">
        <v>15</v>
      </c>
      <c r="B9363" t="s">
        <v>99</v>
      </c>
      <c r="C9363" t="s">
        <v>8470</v>
      </c>
      <c r="D9363" t="s">
        <v>8471</v>
      </c>
      <c r="E9363" t="s">
        <v>27</v>
      </c>
      <c r="F9363">
        <v>16777216</v>
      </c>
      <c r="I9363" t="s">
        <v>20</v>
      </c>
      <c r="L9363" t="s">
        <v>28</v>
      </c>
      <c r="M9363" t="s">
        <v>22</v>
      </c>
      <c r="O9363" t="s">
        <v>23</v>
      </c>
    </row>
    <row r="9364" spans="1:15" x14ac:dyDescent="0.35">
      <c r="A9364" t="s">
        <v>15</v>
      </c>
      <c r="B9364" t="s">
        <v>99</v>
      </c>
      <c r="C9364" t="s">
        <v>1009</v>
      </c>
      <c r="D9364" t="s">
        <v>8472</v>
      </c>
      <c r="E9364" t="s">
        <v>27</v>
      </c>
      <c r="F9364">
        <v>16777216</v>
      </c>
      <c r="I9364" t="s">
        <v>20</v>
      </c>
      <c r="L9364" t="s">
        <v>28</v>
      </c>
      <c r="M9364" t="s">
        <v>22</v>
      </c>
      <c r="O9364" t="s">
        <v>23</v>
      </c>
    </row>
    <row r="9365" spans="1:15" x14ac:dyDescent="0.35">
      <c r="A9365" t="s">
        <v>15</v>
      </c>
      <c r="B9365" t="s">
        <v>66</v>
      </c>
      <c r="C9365" t="s">
        <v>1028</v>
      </c>
      <c r="D9365" t="s">
        <v>8473</v>
      </c>
      <c r="E9365" t="s">
        <v>27</v>
      </c>
      <c r="F9365">
        <v>16777216</v>
      </c>
      <c r="I9365" t="s">
        <v>20</v>
      </c>
      <c r="L9365" t="s">
        <v>28</v>
      </c>
      <c r="M9365" t="s">
        <v>22</v>
      </c>
      <c r="O9365" t="s">
        <v>23</v>
      </c>
    </row>
    <row r="9366" spans="1:15" x14ac:dyDescent="0.35">
      <c r="A9366" t="s">
        <v>15</v>
      </c>
      <c r="B9366" t="s">
        <v>91</v>
      </c>
      <c r="C9366" t="s">
        <v>386</v>
      </c>
      <c r="D9366" t="s">
        <v>3617</v>
      </c>
      <c r="E9366" t="s">
        <v>94</v>
      </c>
      <c r="I9366" t="s">
        <v>20</v>
      </c>
      <c r="L9366" t="s">
        <v>28</v>
      </c>
      <c r="M9366" t="s">
        <v>22</v>
      </c>
      <c r="O9366" t="s">
        <v>23</v>
      </c>
    </row>
    <row r="9367" spans="1:15" x14ac:dyDescent="0.35">
      <c r="A9367" t="s">
        <v>15</v>
      </c>
      <c r="B9367" t="s">
        <v>54</v>
      </c>
      <c r="C9367" t="s">
        <v>55</v>
      </c>
      <c r="D9367" t="s">
        <v>8474</v>
      </c>
      <c r="E9367" t="s">
        <v>27</v>
      </c>
      <c r="F9367">
        <v>1</v>
      </c>
      <c r="I9367" t="s">
        <v>20</v>
      </c>
      <c r="L9367" t="s">
        <v>28</v>
      </c>
      <c r="M9367" t="s">
        <v>22</v>
      </c>
      <c r="O9367" t="s">
        <v>23</v>
      </c>
    </row>
    <row r="9368" spans="1:15" x14ac:dyDescent="0.35">
      <c r="A9368" t="s">
        <v>15</v>
      </c>
      <c r="B9368" t="s">
        <v>54</v>
      </c>
      <c r="C9368" t="s">
        <v>298</v>
      </c>
      <c r="D9368" t="s">
        <v>8475</v>
      </c>
      <c r="E9368" t="s">
        <v>27</v>
      </c>
      <c r="F9368">
        <v>1</v>
      </c>
      <c r="I9368" t="s">
        <v>20</v>
      </c>
      <c r="L9368" t="s">
        <v>28</v>
      </c>
      <c r="M9368" t="s">
        <v>22</v>
      </c>
      <c r="O9368" t="s">
        <v>23</v>
      </c>
    </row>
    <row r="9369" spans="1:15" x14ac:dyDescent="0.35">
      <c r="A9369" t="s">
        <v>15</v>
      </c>
      <c r="B9369" t="s">
        <v>63</v>
      </c>
      <c r="C9369" t="s">
        <v>269</v>
      </c>
      <c r="D9369" t="s">
        <v>7788</v>
      </c>
      <c r="E9369" t="s">
        <v>27</v>
      </c>
      <c r="F9369">
        <v>1</v>
      </c>
      <c r="I9369" t="s">
        <v>20</v>
      </c>
      <c r="L9369" t="s">
        <v>28</v>
      </c>
      <c r="M9369" t="s">
        <v>22</v>
      </c>
      <c r="O9369" t="s">
        <v>23</v>
      </c>
    </row>
    <row r="9370" spans="1:15" x14ac:dyDescent="0.35">
      <c r="A9370" t="s">
        <v>15</v>
      </c>
      <c r="B9370" t="s">
        <v>99</v>
      </c>
      <c r="C9370" t="s">
        <v>761</v>
      </c>
      <c r="D9370" t="s">
        <v>8476</v>
      </c>
      <c r="E9370" t="s">
        <v>27</v>
      </c>
      <c r="F9370">
        <v>10</v>
      </c>
      <c r="I9370" t="s">
        <v>20</v>
      </c>
      <c r="L9370" t="s">
        <v>28</v>
      </c>
      <c r="M9370" t="s">
        <v>22</v>
      </c>
      <c r="O9370" t="s">
        <v>23</v>
      </c>
    </row>
    <row r="9371" spans="1:15" x14ac:dyDescent="0.35">
      <c r="A9371" t="s">
        <v>15</v>
      </c>
      <c r="B9371" t="s">
        <v>99</v>
      </c>
      <c r="C9371" t="s">
        <v>2746</v>
      </c>
      <c r="D9371" t="s">
        <v>499</v>
      </c>
      <c r="E9371" t="s">
        <v>34</v>
      </c>
      <c r="I9371" t="s">
        <v>20</v>
      </c>
      <c r="L9371" t="s">
        <v>28</v>
      </c>
      <c r="M9371" t="s">
        <v>22</v>
      </c>
      <c r="O9371" t="s">
        <v>23</v>
      </c>
    </row>
    <row r="9372" spans="1:15" x14ac:dyDescent="0.35">
      <c r="A9372" t="s">
        <v>15</v>
      </c>
      <c r="B9372" t="s">
        <v>16</v>
      </c>
      <c r="C9372" t="s">
        <v>17</v>
      </c>
      <c r="D9372" t="s">
        <v>8477</v>
      </c>
      <c r="E9372" t="s">
        <v>19</v>
      </c>
      <c r="G9372">
        <v>38</v>
      </c>
      <c r="H9372">
        <v>6</v>
      </c>
      <c r="I9372" t="s">
        <v>20</v>
      </c>
      <c r="L9372" t="s">
        <v>21</v>
      </c>
      <c r="M9372" t="s">
        <v>22</v>
      </c>
      <c r="O9372" t="s">
        <v>23</v>
      </c>
    </row>
    <row r="9373" spans="1:15" x14ac:dyDescent="0.35">
      <c r="A9373" t="s">
        <v>15</v>
      </c>
      <c r="B9373" t="s">
        <v>16</v>
      </c>
      <c r="C9373" t="s">
        <v>318</v>
      </c>
      <c r="D9373" t="s">
        <v>1631</v>
      </c>
      <c r="E9373" t="s">
        <v>19</v>
      </c>
      <c r="G9373">
        <v>38</v>
      </c>
      <c r="H9373">
        <v>16</v>
      </c>
      <c r="I9373" t="s">
        <v>45</v>
      </c>
      <c r="L9373" t="s">
        <v>21</v>
      </c>
      <c r="M9373" t="s">
        <v>22</v>
      </c>
      <c r="O9373" t="s">
        <v>23</v>
      </c>
    </row>
    <row r="9374" spans="1:15" x14ac:dyDescent="0.35">
      <c r="A9374" t="s">
        <v>15</v>
      </c>
      <c r="B9374" t="s">
        <v>24</v>
      </c>
      <c r="C9374" t="s">
        <v>35</v>
      </c>
      <c r="D9374" t="s">
        <v>8478</v>
      </c>
      <c r="E9374" t="s">
        <v>27</v>
      </c>
      <c r="F9374">
        <v>255</v>
      </c>
      <c r="I9374" t="s">
        <v>20</v>
      </c>
      <c r="L9374" t="s">
        <v>28</v>
      </c>
      <c r="M9374" t="s">
        <v>22</v>
      </c>
      <c r="O9374" t="s">
        <v>23</v>
      </c>
    </row>
    <row r="9375" spans="1:15" x14ac:dyDescent="0.35">
      <c r="A9375" t="s">
        <v>15</v>
      </c>
      <c r="B9375" t="s">
        <v>24</v>
      </c>
      <c r="C9375" t="s">
        <v>323</v>
      </c>
      <c r="D9375" t="s">
        <v>8479</v>
      </c>
      <c r="E9375" t="s">
        <v>19</v>
      </c>
      <c r="G9375">
        <v>18</v>
      </c>
      <c r="H9375">
        <v>0</v>
      </c>
      <c r="I9375" t="s">
        <v>20</v>
      </c>
      <c r="L9375" t="s">
        <v>28</v>
      </c>
      <c r="M9375" t="s">
        <v>22</v>
      </c>
      <c r="O9375" t="s">
        <v>23</v>
      </c>
    </row>
    <row r="9376" spans="1:15" x14ac:dyDescent="0.35">
      <c r="A9376" t="s">
        <v>15</v>
      </c>
      <c r="B9376" t="s">
        <v>24</v>
      </c>
      <c r="C9376" t="s">
        <v>1077</v>
      </c>
      <c r="D9376" t="s">
        <v>8480</v>
      </c>
      <c r="E9376" t="s">
        <v>166</v>
      </c>
      <c r="I9376" t="s">
        <v>20</v>
      </c>
      <c r="L9376" t="s">
        <v>28</v>
      </c>
      <c r="M9376" t="s">
        <v>22</v>
      </c>
      <c r="N9376" s="7">
        <v>45097</v>
      </c>
      <c r="O9376" t="s">
        <v>23</v>
      </c>
    </row>
    <row r="9377" spans="1:15" x14ac:dyDescent="0.35">
      <c r="A9377" t="s">
        <v>15</v>
      </c>
      <c r="B9377" t="s">
        <v>24</v>
      </c>
      <c r="C9377" t="s">
        <v>37</v>
      </c>
      <c r="D9377" t="s">
        <v>8481</v>
      </c>
      <c r="E9377" t="s">
        <v>19</v>
      </c>
      <c r="G9377">
        <v>18</v>
      </c>
      <c r="H9377">
        <v>0</v>
      </c>
      <c r="I9377" t="s">
        <v>20</v>
      </c>
      <c r="L9377" t="s">
        <v>28</v>
      </c>
      <c r="M9377" t="s">
        <v>22</v>
      </c>
      <c r="O9377" t="s">
        <v>23</v>
      </c>
    </row>
    <row r="9378" spans="1:15" x14ac:dyDescent="0.35">
      <c r="A9378" t="s">
        <v>15</v>
      </c>
      <c r="B9378" t="s">
        <v>24</v>
      </c>
      <c r="C9378" t="s">
        <v>5039</v>
      </c>
      <c r="D9378" t="s">
        <v>1099</v>
      </c>
      <c r="E9378" t="s">
        <v>27</v>
      </c>
      <c r="F9378">
        <v>255</v>
      </c>
      <c r="I9378" t="s">
        <v>20</v>
      </c>
      <c r="L9378" t="s">
        <v>28</v>
      </c>
      <c r="M9378" t="s">
        <v>22</v>
      </c>
      <c r="N9378" s="7">
        <v>45097</v>
      </c>
      <c r="O9378" t="s">
        <v>23</v>
      </c>
    </row>
    <row r="9379" spans="1:15" x14ac:dyDescent="0.35">
      <c r="A9379" t="s">
        <v>15</v>
      </c>
      <c r="B9379" t="s">
        <v>31</v>
      </c>
      <c r="C9379" t="s">
        <v>775</v>
      </c>
      <c r="D9379" t="s">
        <v>8482</v>
      </c>
      <c r="E9379" t="s">
        <v>27</v>
      </c>
      <c r="F9379">
        <v>100</v>
      </c>
      <c r="I9379" t="s">
        <v>20</v>
      </c>
      <c r="L9379" t="s">
        <v>28</v>
      </c>
      <c r="M9379" t="s">
        <v>22</v>
      </c>
      <c r="O9379" t="s">
        <v>23</v>
      </c>
    </row>
    <row r="9380" spans="1:15" x14ac:dyDescent="0.35">
      <c r="A9380" t="s">
        <v>15</v>
      </c>
      <c r="B9380" t="s">
        <v>91</v>
      </c>
      <c r="C9380" t="s">
        <v>8483</v>
      </c>
      <c r="D9380" t="s">
        <v>4668</v>
      </c>
      <c r="E9380" t="s">
        <v>27</v>
      </c>
      <c r="F9380">
        <v>20</v>
      </c>
      <c r="I9380" t="s">
        <v>20</v>
      </c>
      <c r="L9380" t="s">
        <v>28</v>
      </c>
      <c r="M9380" t="s">
        <v>22</v>
      </c>
      <c r="O9380" t="s">
        <v>23</v>
      </c>
    </row>
    <row r="9381" spans="1:15" x14ac:dyDescent="0.35">
      <c r="A9381" t="s">
        <v>15</v>
      </c>
      <c r="B9381" t="s">
        <v>39</v>
      </c>
      <c r="C9381" t="s">
        <v>445</v>
      </c>
      <c r="D9381" t="s">
        <v>8484</v>
      </c>
      <c r="E9381" t="s">
        <v>27</v>
      </c>
      <c r="F9381">
        <v>20</v>
      </c>
      <c r="I9381" t="s">
        <v>20</v>
      </c>
      <c r="L9381" t="s">
        <v>28</v>
      </c>
      <c r="M9381" t="s">
        <v>22</v>
      </c>
      <c r="O9381" t="s">
        <v>23</v>
      </c>
    </row>
    <row r="9382" spans="1:15" x14ac:dyDescent="0.35">
      <c r="A9382" t="s">
        <v>15</v>
      </c>
      <c r="B9382" t="s">
        <v>39</v>
      </c>
      <c r="C9382" t="s">
        <v>2080</v>
      </c>
      <c r="D9382" t="s">
        <v>8485</v>
      </c>
      <c r="E9382" t="s">
        <v>27</v>
      </c>
      <c r="F9382">
        <v>4</v>
      </c>
      <c r="I9382" t="s">
        <v>20</v>
      </c>
      <c r="L9382" t="s">
        <v>28</v>
      </c>
      <c r="M9382" t="s">
        <v>22</v>
      </c>
      <c r="O9382" t="s">
        <v>23</v>
      </c>
    </row>
    <row r="9383" spans="1:15" x14ac:dyDescent="0.35">
      <c r="A9383" t="s">
        <v>15</v>
      </c>
      <c r="B9383" t="s">
        <v>39</v>
      </c>
      <c r="C9383" t="s">
        <v>283</v>
      </c>
      <c r="D9383" t="s">
        <v>8486</v>
      </c>
      <c r="E9383" t="s">
        <v>19</v>
      </c>
      <c r="G9383">
        <v>38</v>
      </c>
      <c r="H9383">
        <v>0</v>
      </c>
      <c r="I9383" t="s">
        <v>20</v>
      </c>
      <c r="L9383" t="s">
        <v>28</v>
      </c>
      <c r="M9383" t="s">
        <v>22</v>
      </c>
      <c r="O9383" t="s">
        <v>23</v>
      </c>
    </row>
    <row r="9384" spans="1:15" x14ac:dyDescent="0.35">
      <c r="A9384" t="s">
        <v>15</v>
      </c>
      <c r="B9384" t="s">
        <v>39</v>
      </c>
      <c r="C9384" t="s">
        <v>339</v>
      </c>
      <c r="D9384" t="s">
        <v>8487</v>
      </c>
      <c r="E9384" t="s">
        <v>19</v>
      </c>
      <c r="G9384">
        <v>32</v>
      </c>
      <c r="H9384">
        <v>16</v>
      </c>
      <c r="I9384" t="s">
        <v>20</v>
      </c>
      <c r="L9384" t="s">
        <v>28</v>
      </c>
      <c r="M9384" t="s">
        <v>22</v>
      </c>
      <c r="O9384" t="s">
        <v>23</v>
      </c>
    </row>
    <row r="9385" spans="1:15" x14ac:dyDescent="0.35">
      <c r="A9385" t="s">
        <v>15</v>
      </c>
      <c r="B9385" t="s">
        <v>39</v>
      </c>
      <c r="C9385" t="s">
        <v>664</v>
      </c>
      <c r="D9385" t="s">
        <v>1290</v>
      </c>
      <c r="E9385" t="s">
        <v>27</v>
      </c>
      <c r="F9385">
        <v>10</v>
      </c>
      <c r="I9385" t="s">
        <v>20</v>
      </c>
      <c r="L9385" t="s">
        <v>28</v>
      </c>
      <c r="M9385" t="s">
        <v>22</v>
      </c>
      <c r="O9385" t="s">
        <v>23</v>
      </c>
    </row>
    <row r="9386" spans="1:15" x14ac:dyDescent="0.35">
      <c r="A9386" t="s">
        <v>15</v>
      </c>
      <c r="B9386" t="s">
        <v>39</v>
      </c>
      <c r="C9386" t="s">
        <v>183</v>
      </c>
      <c r="D9386" t="s">
        <v>651</v>
      </c>
      <c r="E9386" t="s">
        <v>27</v>
      </c>
      <c r="F9386">
        <v>3</v>
      </c>
      <c r="I9386" t="s">
        <v>20</v>
      </c>
      <c r="L9386" t="s">
        <v>28</v>
      </c>
      <c r="M9386" t="s">
        <v>22</v>
      </c>
      <c r="O9386" t="s">
        <v>23</v>
      </c>
    </row>
    <row r="9387" spans="1:15" x14ac:dyDescent="0.35">
      <c r="A9387" t="s">
        <v>15</v>
      </c>
      <c r="B9387" t="s">
        <v>39</v>
      </c>
      <c r="C9387" t="s">
        <v>1191</v>
      </c>
      <c r="D9387" t="s">
        <v>8488</v>
      </c>
      <c r="E9387" t="s">
        <v>19</v>
      </c>
      <c r="G9387">
        <v>10</v>
      </c>
      <c r="H9387">
        <v>0</v>
      </c>
      <c r="I9387" t="s">
        <v>45</v>
      </c>
      <c r="L9387" t="s">
        <v>28</v>
      </c>
      <c r="M9387" t="s">
        <v>22</v>
      </c>
      <c r="O9387" t="s">
        <v>23</v>
      </c>
    </row>
    <row r="9388" spans="1:15" x14ac:dyDescent="0.35">
      <c r="A9388" t="s">
        <v>15</v>
      </c>
      <c r="B9388" t="s">
        <v>39</v>
      </c>
      <c r="C9388" t="s">
        <v>117</v>
      </c>
      <c r="D9388" t="s">
        <v>330</v>
      </c>
      <c r="E9388" t="s">
        <v>19</v>
      </c>
      <c r="G9388">
        <v>38</v>
      </c>
      <c r="H9388">
        <v>0</v>
      </c>
      <c r="I9388" t="s">
        <v>45</v>
      </c>
      <c r="K9388">
        <v>1</v>
      </c>
      <c r="L9388" t="s">
        <v>28</v>
      </c>
      <c r="M9388" t="s">
        <v>22</v>
      </c>
      <c r="O9388" t="s">
        <v>23</v>
      </c>
    </row>
    <row r="9389" spans="1:15" x14ac:dyDescent="0.35">
      <c r="A9389" t="s">
        <v>15</v>
      </c>
      <c r="B9389" t="s">
        <v>102</v>
      </c>
      <c r="C9389" t="s">
        <v>4915</v>
      </c>
      <c r="D9389" t="s">
        <v>8489</v>
      </c>
      <c r="E9389" t="s">
        <v>19</v>
      </c>
      <c r="G9389">
        <v>38</v>
      </c>
      <c r="H9389">
        <v>16</v>
      </c>
      <c r="I9389" t="s">
        <v>20</v>
      </c>
      <c r="L9389" t="s">
        <v>105</v>
      </c>
      <c r="M9389" t="s">
        <v>22</v>
      </c>
      <c r="O9389" t="s">
        <v>23</v>
      </c>
    </row>
    <row r="9390" spans="1:15" x14ac:dyDescent="0.35">
      <c r="A9390" t="s">
        <v>15</v>
      </c>
      <c r="B9390" t="s">
        <v>102</v>
      </c>
      <c r="C9390" t="s">
        <v>1851</v>
      </c>
      <c r="D9390" t="s">
        <v>1278</v>
      </c>
      <c r="E9390" t="s">
        <v>27</v>
      </c>
      <c r="F9390">
        <v>540</v>
      </c>
      <c r="I9390" t="s">
        <v>20</v>
      </c>
      <c r="L9390" t="s">
        <v>105</v>
      </c>
      <c r="M9390" t="s">
        <v>22</v>
      </c>
      <c r="O9390" t="s">
        <v>23</v>
      </c>
    </row>
    <row r="9391" spans="1:15" x14ac:dyDescent="0.35">
      <c r="A9391" t="s">
        <v>15</v>
      </c>
      <c r="B9391" t="s">
        <v>42</v>
      </c>
      <c r="C9391" t="s">
        <v>4547</v>
      </c>
      <c r="D9391" t="s">
        <v>1850</v>
      </c>
      <c r="E9391" t="s">
        <v>27</v>
      </c>
      <c r="F9391">
        <v>10</v>
      </c>
      <c r="I9391" t="s">
        <v>20</v>
      </c>
      <c r="L9391" t="s">
        <v>46</v>
      </c>
      <c r="M9391" t="s">
        <v>22</v>
      </c>
      <c r="O9391" t="s">
        <v>23</v>
      </c>
    </row>
    <row r="9392" spans="1:15" x14ac:dyDescent="0.35">
      <c r="A9392" t="s">
        <v>15</v>
      </c>
      <c r="B9392" t="s">
        <v>3451</v>
      </c>
      <c r="C9392" t="s">
        <v>3452</v>
      </c>
      <c r="D9392" t="s">
        <v>1099</v>
      </c>
      <c r="E9392" t="s">
        <v>27</v>
      </c>
      <c r="F9392">
        <v>20</v>
      </c>
      <c r="I9392" t="s">
        <v>20</v>
      </c>
      <c r="L9392" t="s">
        <v>3454</v>
      </c>
      <c r="M9392" t="s">
        <v>22</v>
      </c>
      <c r="O9392" t="s">
        <v>23</v>
      </c>
    </row>
    <row r="9393" spans="1:15" x14ac:dyDescent="0.35">
      <c r="A9393" t="s">
        <v>15</v>
      </c>
      <c r="B9393" t="s">
        <v>42</v>
      </c>
      <c r="C9393" t="s">
        <v>1254</v>
      </c>
      <c r="D9393" t="s">
        <v>8490</v>
      </c>
      <c r="E9393" t="s">
        <v>27</v>
      </c>
      <c r="F9393">
        <v>6</v>
      </c>
      <c r="I9393" t="s">
        <v>20</v>
      </c>
      <c r="L9393" t="s">
        <v>46</v>
      </c>
      <c r="M9393" t="s">
        <v>22</v>
      </c>
      <c r="O9393" t="s">
        <v>23</v>
      </c>
    </row>
    <row r="9394" spans="1:15" x14ac:dyDescent="0.35">
      <c r="A9394" t="s">
        <v>15</v>
      </c>
      <c r="B9394" t="s">
        <v>42</v>
      </c>
      <c r="C9394" t="s">
        <v>5051</v>
      </c>
      <c r="D9394" t="s">
        <v>8491</v>
      </c>
      <c r="E9394" t="s">
        <v>19</v>
      </c>
      <c r="G9394">
        <v>38</v>
      </c>
      <c r="H9394">
        <v>0</v>
      </c>
      <c r="I9394" t="s">
        <v>45</v>
      </c>
      <c r="L9394" t="s">
        <v>46</v>
      </c>
      <c r="M9394" t="s">
        <v>22</v>
      </c>
      <c r="O9394" t="s">
        <v>23</v>
      </c>
    </row>
    <row r="9395" spans="1:15" x14ac:dyDescent="0.35">
      <c r="A9395" t="s">
        <v>15</v>
      </c>
      <c r="B9395" t="s">
        <v>42</v>
      </c>
      <c r="C9395" t="s">
        <v>2562</v>
      </c>
      <c r="D9395" t="s">
        <v>2544</v>
      </c>
      <c r="E9395" t="s">
        <v>27</v>
      </c>
      <c r="F9395">
        <v>25</v>
      </c>
      <c r="I9395" t="s">
        <v>20</v>
      </c>
      <c r="L9395" t="s">
        <v>46</v>
      </c>
      <c r="M9395" t="s">
        <v>22</v>
      </c>
      <c r="O9395" t="s">
        <v>23</v>
      </c>
    </row>
    <row r="9396" spans="1:15" x14ac:dyDescent="0.35">
      <c r="A9396" t="s">
        <v>15</v>
      </c>
      <c r="B9396" t="s">
        <v>66</v>
      </c>
      <c r="C9396" t="s">
        <v>1400</v>
      </c>
      <c r="D9396" t="s">
        <v>8492</v>
      </c>
      <c r="E9396" t="s">
        <v>27</v>
      </c>
      <c r="F9396">
        <v>16777216</v>
      </c>
      <c r="I9396" t="s">
        <v>20</v>
      </c>
      <c r="L9396" t="s">
        <v>28</v>
      </c>
      <c r="M9396" t="s">
        <v>22</v>
      </c>
      <c r="O9396" t="s">
        <v>23</v>
      </c>
    </row>
    <row r="9397" spans="1:15" x14ac:dyDescent="0.35">
      <c r="A9397" t="s">
        <v>15</v>
      </c>
      <c r="B9397" t="s">
        <v>66</v>
      </c>
      <c r="C9397" t="s">
        <v>2221</v>
      </c>
      <c r="D9397" t="s">
        <v>8493</v>
      </c>
      <c r="E9397" t="s">
        <v>19</v>
      </c>
      <c r="G9397">
        <v>38</v>
      </c>
      <c r="H9397">
        <v>13</v>
      </c>
      <c r="I9397" t="s">
        <v>20</v>
      </c>
      <c r="L9397" t="s">
        <v>28</v>
      </c>
      <c r="M9397" t="s">
        <v>22</v>
      </c>
      <c r="O9397" t="s">
        <v>23</v>
      </c>
    </row>
    <row r="9398" spans="1:15" x14ac:dyDescent="0.35">
      <c r="A9398" t="s">
        <v>15</v>
      </c>
      <c r="B9398" t="s">
        <v>42</v>
      </c>
      <c r="C9398" t="s">
        <v>1740</v>
      </c>
      <c r="D9398" t="s">
        <v>8494</v>
      </c>
      <c r="E9398" t="s">
        <v>19</v>
      </c>
      <c r="G9398">
        <v>38</v>
      </c>
      <c r="H9398">
        <v>0</v>
      </c>
      <c r="I9398" t="s">
        <v>20</v>
      </c>
      <c r="L9398" t="s">
        <v>46</v>
      </c>
      <c r="M9398" t="s">
        <v>22</v>
      </c>
      <c r="O9398" t="s">
        <v>23</v>
      </c>
    </row>
    <row r="9399" spans="1:15" x14ac:dyDescent="0.35">
      <c r="A9399" t="s">
        <v>15</v>
      </c>
      <c r="B9399" t="s">
        <v>66</v>
      </c>
      <c r="C9399" t="s">
        <v>1256</v>
      </c>
      <c r="D9399" t="s">
        <v>8495</v>
      </c>
      <c r="E9399" t="s">
        <v>27</v>
      </c>
      <c r="F9399">
        <v>16777216</v>
      </c>
      <c r="I9399" t="s">
        <v>20</v>
      </c>
      <c r="L9399" t="s">
        <v>28</v>
      </c>
      <c r="M9399" t="s">
        <v>22</v>
      </c>
      <c r="O9399" t="s">
        <v>23</v>
      </c>
    </row>
    <row r="9400" spans="1:15" x14ac:dyDescent="0.35">
      <c r="A9400" t="s">
        <v>15</v>
      </c>
      <c r="B9400" t="s">
        <v>66</v>
      </c>
      <c r="C9400" t="s">
        <v>993</v>
      </c>
      <c r="D9400" t="s">
        <v>2649</v>
      </c>
      <c r="E9400" t="s">
        <v>27</v>
      </c>
      <c r="F9400">
        <v>16777216</v>
      </c>
      <c r="I9400" t="s">
        <v>20</v>
      </c>
      <c r="L9400" t="s">
        <v>28</v>
      </c>
      <c r="M9400" t="s">
        <v>22</v>
      </c>
      <c r="O9400" t="s">
        <v>23</v>
      </c>
    </row>
    <row r="9401" spans="1:15" x14ac:dyDescent="0.35">
      <c r="A9401" t="s">
        <v>15</v>
      </c>
      <c r="B9401" t="s">
        <v>66</v>
      </c>
      <c r="C9401" t="s">
        <v>1474</v>
      </c>
      <c r="D9401" t="s">
        <v>8496</v>
      </c>
      <c r="E9401" t="s">
        <v>27</v>
      </c>
      <c r="F9401">
        <v>16777216</v>
      </c>
      <c r="I9401" t="s">
        <v>20</v>
      </c>
      <c r="L9401" t="s">
        <v>28</v>
      </c>
      <c r="M9401" t="s">
        <v>22</v>
      </c>
      <c r="O9401" t="s">
        <v>23</v>
      </c>
    </row>
    <row r="9402" spans="1:15" x14ac:dyDescent="0.35">
      <c r="A9402" t="s">
        <v>15</v>
      </c>
      <c r="B9402" t="s">
        <v>66</v>
      </c>
      <c r="C9402" t="s">
        <v>87</v>
      </c>
      <c r="D9402" t="s">
        <v>8497</v>
      </c>
      <c r="E9402" t="s">
        <v>19</v>
      </c>
      <c r="G9402">
        <v>38</v>
      </c>
      <c r="H9402">
        <v>5</v>
      </c>
      <c r="I9402" t="s">
        <v>20</v>
      </c>
      <c r="L9402" t="s">
        <v>28</v>
      </c>
      <c r="M9402" t="s">
        <v>22</v>
      </c>
      <c r="O9402" t="s">
        <v>23</v>
      </c>
    </row>
    <row r="9403" spans="1:15" x14ac:dyDescent="0.35">
      <c r="A9403" t="s">
        <v>15</v>
      </c>
      <c r="B9403" t="s">
        <v>66</v>
      </c>
      <c r="C9403" t="s">
        <v>887</v>
      </c>
      <c r="D9403" t="s">
        <v>8498</v>
      </c>
      <c r="E9403" t="s">
        <v>27</v>
      </c>
      <c r="F9403">
        <v>16777216</v>
      </c>
      <c r="I9403" t="s">
        <v>20</v>
      </c>
      <c r="L9403" t="s">
        <v>28</v>
      </c>
      <c r="M9403" t="s">
        <v>22</v>
      </c>
      <c r="O9403" t="s">
        <v>23</v>
      </c>
    </row>
    <row r="9404" spans="1:15" x14ac:dyDescent="0.35">
      <c r="A9404" t="s">
        <v>15</v>
      </c>
      <c r="B9404" t="s">
        <v>66</v>
      </c>
      <c r="C9404" t="s">
        <v>230</v>
      </c>
      <c r="D9404" t="s">
        <v>8499</v>
      </c>
      <c r="E9404" t="s">
        <v>19</v>
      </c>
      <c r="G9404">
        <v>38</v>
      </c>
      <c r="H9404">
        <v>0</v>
      </c>
      <c r="I9404" t="s">
        <v>20</v>
      </c>
      <c r="L9404" t="s">
        <v>28</v>
      </c>
      <c r="M9404" t="s">
        <v>22</v>
      </c>
      <c r="O9404" t="s">
        <v>23</v>
      </c>
    </row>
    <row r="9405" spans="1:15" x14ac:dyDescent="0.35">
      <c r="A9405" t="s">
        <v>15</v>
      </c>
      <c r="B9405" t="s">
        <v>66</v>
      </c>
      <c r="C9405" t="s">
        <v>683</v>
      </c>
      <c r="D9405" t="s">
        <v>8500</v>
      </c>
      <c r="E9405" t="s">
        <v>19</v>
      </c>
      <c r="G9405">
        <v>38</v>
      </c>
      <c r="H9405">
        <v>0</v>
      </c>
      <c r="I9405" t="s">
        <v>20</v>
      </c>
      <c r="L9405" t="s">
        <v>28</v>
      </c>
      <c r="M9405" t="s">
        <v>22</v>
      </c>
      <c r="O9405" t="s">
        <v>23</v>
      </c>
    </row>
    <row r="9406" spans="1:15" x14ac:dyDescent="0.35">
      <c r="A9406" t="s">
        <v>15</v>
      </c>
      <c r="B9406" t="s">
        <v>66</v>
      </c>
      <c r="C9406" t="s">
        <v>1696</v>
      </c>
      <c r="D9406" t="s">
        <v>8501</v>
      </c>
      <c r="E9406" t="s">
        <v>19</v>
      </c>
      <c r="G9406">
        <v>38</v>
      </c>
      <c r="H9406">
        <v>5</v>
      </c>
      <c r="I9406" t="s">
        <v>20</v>
      </c>
      <c r="L9406" t="s">
        <v>28</v>
      </c>
      <c r="M9406" t="s">
        <v>22</v>
      </c>
      <c r="O9406" t="s">
        <v>23</v>
      </c>
    </row>
    <row r="9407" spans="1:15" x14ac:dyDescent="0.35">
      <c r="A9407" t="s">
        <v>15</v>
      </c>
      <c r="B9407" t="s">
        <v>66</v>
      </c>
      <c r="C9407" t="s">
        <v>569</v>
      </c>
      <c r="D9407" t="s">
        <v>8502</v>
      </c>
      <c r="E9407" t="s">
        <v>27</v>
      </c>
      <c r="F9407">
        <v>16777216</v>
      </c>
      <c r="I9407" t="s">
        <v>20</v>
      </c>
      <c r="L9407" t="s">
        <v>28</v>
      </c>
      <c r="M9407" t="s">
        <v>22</v>
      </c>
      <c r="O9407" t="s">
        <v>23</v>
      </c>
    </row>
    <row r="9408" spans="1:15" x14ac:dyDescent="0.35">
      <c r="A9408" t="s">
        <v>15</v>
      </c>
      <c r="B9408" t="s">
        <v>66</v>
      </c>
      <c r="C9408" t="s">
        <v>2410</v>
      </c>
      <c r="D9408" t="s">
        <v>8503</v>
      </c>
      <c r="E9408" t="s">
        <v>27</v>
      </c>
      <c r="F9408">
        <v>16777216</v>
      </c>
      <c r="I9408" t="s">
        <v>20</v>
      </c>
      <c r="L9408" t="s">
        <v>28</v>
      </c>
      <c r="M9408" t="s">
        <v>22</v>
      </c>
      <c r="O9408" t="s">
        <v>23</v>
      </c>
    </row>
    <row r="9409" spans="1:15" x14ac:dyDescent="0.35">
      <c r="A9409" t="s">
        <v>15</v>
      </c>
      <c r="B9409" t="s">
        <v>66</v>
      </c>
      <c r="C9409" t="s">
        <v>2145</v>
      </c>
      <c r="D9409" t="s">
        <v>8504</v>
      </c>
      <c r="E9409" t="s">
        <v>27</v>
      </c>
      <c r="F9409">
        <v>16777216</v>
      </c>
      <c r="I9409" t="s">
        <v>20</v>
      </c>
      <c r="L9409" t="s">
        <v>28</v>
      </c>
      <c r="M9409" t="s">
        <v>22</v>
      </c>
      <c r="O9409" t="s">
        <v>23</v>
      </c>
    </row>
    <row r="9410" spans="1:15" x14ac:dyDescent="0.35">
      <c r="A9410" t="s">
        <v>15</v>
      </c>
      <c r="B9410" t="s">
        <v>66</v>
      </c>
      <c r="C9410" t="s">
        <v>109</v>
      </c>
      <c r="D9410" t="s">
        <v>8505</v>
      </c>
      <c r="E9410" t="s">
        <v>19</v>
      </c>
      <c r="G9410">
        <v>38</v>
      </c>
      <c r="H9410">
        <v>14</v>
      </c>
      <c r="I9410" t="s">
        <v>20</v>
      </c>
      <c r="L9410" t="s">
        <v>28</v>
      </c>
      <c r="M9410" t="s">
        <v>22</v>
      </c>
      <c r="O9410" t="s">
        <v>23</v>
      </c>
    </row>
    <row r="9411" spans="1:15" x14ac:dyDescent="0.35">
      <c r="A9411" t="s">
        <v>15</v>
      </c>
      <c r="B9411" t="s">
        <v>66</v>
      </c>
      <c r="C9411" t="s">
        <v>293</v>
      </c>
      <c r="D9411" t="s">
        <v>8506</v>
      </c>
      <c r="E9411" t="s">
        <v>19</v>
      </c>
      <c r="G9411">
        <v>38</v>
      </c>
      <c r="H9411">
        <v>3</v>
      </c>
      <c r="I9411" t="s">
        <v>20</v>
      </c>
      <c r="L9411" t="s">
        <v>28</v>
      </c>
      <c r="M9411" t="s">
        <v>22</v>
      </c>
      <c r="O9411" t="s">
        <v>23</v>
      </c>
    </row>
    <row r="9412" spans="1:15" x14ac:dyDescent="0.35">
      <c r="A9412" t="s">
        <v>15</v>
      </c>
      <c r="B9412" t="s">
        <v>66</v>
      </c>
      <c r="C9412" t="s">
        <v>5265</v>
      </c>
      <c r="D9412" t="s">
        <v>8507</v>
      </c>
      <c r="E9412" t="s">
        <v>19</v>
      </c>
      <c r="G9412">
        <v>38</v>
      </c>
      <c r="H9412">
        <v>3</v>
      </c>
      <c r="I9412" t="s">
        <v>20</v>
      </c>
      <c r="L9412" t="s">
        <v>28</v>
      </c>
      <c r="M9412" t="s">
        <v>22</v>
      </c>
      <c r="O9412" t="s">
        <v>23</v>
      </c>
    </row>
    <row r="9413" spans="1:15" x14ac:dyDescent="0.35">
      <c r="A9413" t="s">
        <v>15</v>
      </c>
      <c r="B9413" t="s">
        <v>66</v>
      </c>
      <c r="C9413" t="s">
        <v>487</v>
      </c>
      <c r="D9413" t="s">
        <v>8508</v>
      </c>
      <c r="E9413" t="s">
        <v>19</v>
      </c>
      <c r="G9413">
        <v>38</v>
      </c>
      <c r="H9413">
        <v>0</v>
      </c>
      <c r="I9413" t="s">
        <v>20</v>
      </c>
      <c r="L9413" t="s">
        <v>28</v>
      </c>
      <c r="M9413" t="s">
        <v>22</v>
      </c>
      <c r="O9413" t="s">
        <v>23</v>
      </c>
    </row>
    <row r="9414" spans="1:15" x14ac:dyDescent="0.35">
      <c r="A9414" t="s">
        <v>15</v>
      </c>
      <c r="B9414" t="s">
        <v>66</v>
      </c>
      <c r="C9414" t="s">
        <v>1414</v>
      </c>
      <c r="D9414" t="s">
        <v>8509</v>
      </c>
      <c r="E9414" t="s">
        <v>19</v>
      </c>
      <c r="G9414">
        <v>38</v>
      </c>
      <c r="H9414">
        <v>13</v>
      </c>
      <c r="I9414" t="s">
        <v>20</v>
      </c>
      <c r="L9414" t="s">
        <v>28</v>
      </c>
      <c r="M9414" t="s">
        <v>22</v>
      </c>
      <c r="O9414" t="s">
        <v>23</v>
      </c>
    </row>
    <row r="9415" spans="1:15" x14ac:dyDescent="0.35">
      <c r="A9415" t="s">
        <v>15</v>
      </c>
      <c r="B9415" t="s">
        <v>66</v>
      </c>
      <c r="C9415" t="s">
        <v>1327</v>
      </c>
      <c r="D9415" t="s">
        <v>8510</v>
      </c>
      <c r="E9415" t="s">
        <v>27</v>
      </c>
      <c r="F9415">
        <v>16777216</v>
      </c>
      <c r="I9415" t="s">
        <v>20</v>
      </c>
      <c r="L9415" t="s">
        <v>28</v>
      </c>
      <c r="M9415" t="s">
        <v>22</v>
      </c>
      <c r="O9415" t="s">
        <v>23</v>
      </c>
    </row>
    <row r="9416" spans="1:15" x14ac:dyDescent="0.35">
      <c r="A9416" t="s">
        <v>15</v>
      </c>
      <c r="B9416" t="s">
        <v>66</v>
      </c>
      <c r="C9416" t="s">
        <v>1330</v>
      </c>
      <c r="D9416" t="s">
        <v>8511</v>
      </c>
      <c r="E9416" t="s">
        <v>27</v>
      </c>
      <c r="F9416">
        <v>16777216</v>
      </c>
      <c r="I9416" t="s">
        <v>20</v>
      </c>
      <c r="L9416" t="s">
        <v>28</v>
      </c>
      <c r="M9416" t="s">
        <v>22</v>
      </c>
      <c r="O9416" t="s">
        <v>23</v>
      </c>
    </row>
    <row r="9417" spans="1:15" x14ac:dyDescent="0.35">
      <c r="A9417" t="s">
        <v>15</v>
      </c>
      <c r="B9417" t="s">
        <v>66</v>
      </c>
      <c r="C9417" t="s">
        <v>378</v>
      </c>
      <c r="D9417" t="s">
        <v>8512</v>
      </c>
      <c r="E9417" t="s">
        <v>27</v>
      </c>
      <c r="F9417">
        <v>16777216</v>
      </c>
      <c r="I9417" t="s">
        <v>20</v>
      </c>
      <c r="L9417" t="s">
        <v>28</v>
      </c>
      <c r="M9417" t="s">
        <v>22</v>
      </c>
      <c r="O9417" t="s">
        <v>23</v>
      </c>
    </row>
    <row r="9418" spans="1:15" x14ac:dyDescent="0.35">
      <c r="A9418" t="s">
        <v>15</v>
      </c>
      <c r="B9418" t="s">
        <v>91</v>
      </c>
      <c r="C9418" t="s">
        <v>382</v>
      </c>
      <c r="D9418" t="s">
        <v>8513</v>
      </c>
      <c r="E9418" t="s">
        <v>27</v>
      </c>
      <c r="F9418">
        <v>1</v>
      </c>
      <c r="I9418" t="s">
        <v>20</v>
      </c>
      <c r="L9418" t="s">
        <v>28</v>
      </c>
      <c r="M9418" t="s">
        <v>22</v>
      </c>
      <c r="O9418" t="s">
        <v>23</v>
      </c>
    </row>
    <row r="9419" spans="1:15" x14ac:dyDescent="0.35">
      <c r="A9419" t="s">
        <v>15</v>
      </c>
      <c r="B9419" t="s">
        <v>91</v>
      </c>
      <c r="C9419" t="s">
        <v>129</v>
      </c>
      <c r="D9419" t="s">
        <v>3154</v>
      </c>
      <c r="E9419" t="s">
        <v>94</v>
      </c>
      <c r="I9419" t="s">
        <v>20</v>
      </c>
      <c r="L9419" t="s">
        <v>28</v>
      </c>
      <c r="M9419" t="s">
        <v>22</v>
      </c>
      <c r="O9419" t="s">
        <v>23</v>
      </c>
    </row>
    <row r="9420" spans="1:15" x14ac:dyDescent="0.35">
      <c r="A9420" t="s">
        <v>15</v>
      </c>
      <c r="B9420" t="s">
        <v>91</v>
      </c>
      <c r="C9420" t="s">
        <v>129</v>
      </c>
      <c r="D9420" t="s">
        <v>2740</v>
      </c>
      <c r="E9420" t="s">
        <v>27</v>
      </c>
      <c r="F9420">
        <v>8</v>
      </c>
      <c r="I9420" t="s">
        <v>20</v>
      </c>
      <c r="L9420" t="s">
        <v>28</v>
      </c>
      <c r="M9420" t="s">
        <v>22</v>
      </c>
      <c r="O9420" t="s">
        <v>23</v>
      </c>
    </row>
    <row r="9421" spans="1:15" x14ac:dyDescent="0.35">
      <c r="A9421" t="s">
        <v>15</v>
      </c>
      <c r="B9421" t="s">
        <v>91</v>
      </c>
      <c r="C9421" t="s">
        <v>1157</v>
      </c>
      <c r="D9421" t="s">
        <v>8514</v>
      </c>
      <c r="E9421" t="s">
        <v>27</v>
      </c>
      <c r="F9421">
        <v>1</v>
      </c>
      <c r="I9421" t="s">
        <v>20</v>
      </c>
      <c r="L9421" t="s">
        <v>28</v>
      </c>
      <c r="M9421" t="s">
        <v>22</v>
      </c>
      <c r="O9421" t="s">
        <v>23</v>
      </c>
    </row>
    <row r="9422" spans="1:15" x14ac:dyDescent="0.35">
      <c r="A9422" t="s">
        <v>15</v>
      </c>
      <c r="B9422" t="s">
        <v>91</v>
      </c>
      <c r="C9422" t="s">
        <v>826</v>
      </c>
      <c r="D9422" t="s">
        <v>8515</v>
      </c>
      <c r="E9422" t="s">
        <v>27</v>
      </c>
      <c r="F9422">
        <v>5</v>
      </c>
      <c r="I9422" t="s">
        <v>20</v>
      </c>
      <c r="L9422" t="s">
        <v>28</v>
      </c>
      <c r="M9422" t="s">
        <v>22</v>
      </c>
      <c r="O9422" t="s">
        <v>23</v>
      </c>
    </row>
    <row r="9423" spans="1:15" x14ac:dyDescent="0.35">
      <c r="A9423" t="s">
        <v>15</v>
      </c>
      <c r="B9423" t="s">
        <v>91</v>
      </c>
      <c r="C9423" t="s">
        <v>826</v>
      </c>
      <c r="D9423" t="s">
        <v>8516</v>
      </c>
      <c r="E9423" t="s">
        <v>94</v>
      </c>
      <c r="I9423" t="s">
        <v>20</v>
      </c>
      <c r="L9423" t="s">
        <v>28</v>
      </c>
      <c r="M9423" t="s">
        <v>22</v>
      </c>
      <c r="O9423" t="s">
        <v>23</v>
      </c>
    </row>
    <row r="9424" spans="1:15" x14ac:dyDescent="0.35">
      <c r="A9424" t="s">
        <v>15</v>
      </c>
      <c r="B9424" t="s">
        <v>91</v>
      </c>
      <c r="C9424" t="s">
        <v>249</v>
      </c>
      <c r="D9424" t="s">
        <v>8517</v>
      </c>
      <c r="E9424" t="s">
        <v>27</v>
      </c>
      <c r="F9424">
        <v>1</v>
      </c>
      <c r="I9424" t="s">
        <v>20</v>
      </c>
      <c r="L9424" t="s">
        <v>28</v>
      </c>
      <c r="M9424" t="s">
        <v>22</v>
      </c>
      <c r="O9424" t="s">
        <v>23</v>
      </c>
    </row>
    <row r="9425" spans="1:15" x14ac:dyDescent="0.35">
      <c r="A9425" t="s">
        <v>15</v>
      </c>
      <c r="B9425" t="s">
        <v>91</v>
      </c>
      <c r="C9425" t="s">
        <v>388</v>
      </c>
      <c r="D9425" t="s">
        <v>8518</v>
      </c>
      <c r="E9425" t="s">
        <v>27</v>
      </c>
      <c r="F9425">
        <v>1</v>
      </c>
      <c r="I9425" t="s">
        <v>20</v>
      </c>
      <c r="L9425" t="s">
        <v>28</v>
      </c>
      <c r="M9425" t="s">
        <v>22</v>
      </c>
      <c r="O9425" t="s">
        <v>23</v>
      </c>
    </row>
    <row r="9426" spans="1:15" x14ac:dyDescent="0.35">
      <c r="A9426" t="s">
        <v>15</v>
      </c>
      <c r="B9426" t="s">
        <v>54</v>
      </c>
      <c r="C9426" t="s">
        <v>1229</v>
      </c>
      <c r="D9426" t="s">
        <v>2679</v>
      </c>
      <c r="E9426" t="s">
        <v>27</v>
      </c>
      <c r="F9426">
        <v>5</v>
      </c>
      <c r="I9426" t="s">
        <v>20</v>
      </c>
      <c r="L9426" t="s">
        <v>28</v>
      </c>
      <c r="M9426" t="s">
        <v>22</v>
      </c>
      <c r="O9426" t="s">
        <v>23</v>
      </c>
    </row>
    <row r="9427" spans="1:15" x14ac:dyDescent="0.35">
      <c r="A9427" t="s">
        <v>15</v>
      </c>
      <c r="B9427" t="s">
        <v>91</v>
      </c>
      <c r="C9427" t="s">
        <v>249</v>
      </c>
      <c r="D9427" t="s">
        <v>407</v>
      </c>
      <c r="E9427" t="s">
        <v>27</v>
      </c>
      <c r="F9427">
        <v>1</v>
      </c>
      <c r="I9427" t="s">
        <v>20</v>
      </c>
      <c r="L9427" t="s">
        <v>28</v>
      </c>
      <c r="M9427" t="s">
        <v>22</v>
      </c>
      <c r="O9427" t="s">
        <v>23</v>
      </c>
    </row>
    <row r="9428" spans="1:15" x14ac:dyDescent="0.35">
      <c r="A9428" t="s">
        <v>15</v>
      </c>
      <c r="B9428" t="s">
        <v>54</v>
      </c>
      <c r="C9428" t="s">
        <v>59</v>
      </c>
      <c r="D9428" t="s">
        <v>8519</v>
      </c>
      <c r="E9428" t="s">
        <v>19</v>
      </c>
      <c r="G9428">
        <v>12</v>
      </c>
      <c r="H9428">
        <v>3</v>
      </c>
      <c r="I9428" t="s">
        <v>20</v>
      </c>
      <c r="L9428" t="s">
        <v>28</v>
      </c>
      <c r="M9428" t="s">
        <v>22</v>
      </c>
      <c r="O9428" t="s">
        <v>23</v>
      </c>
    </row>
    <row r="9429" spans="1:15" x14ac:dyDescent="0.35">
      <c r="A9429" t="s">
        <v>15</v>
      </c>
      <c r="B9429" t="s">
        <v>54</v>
      </c>
      <c r="C9429" t="s">
        <v>396</v>
      </c>
      <c r="D9429" t="s">
        <v>8520</v>
      </c>
      <c r="E9429" t="s">
        <v>19</v>
      </c>
      <c r="G9429">
        <v>12</v>
      </c>
      <c r="H9429">
        <v>2</v>
      </c>
      <c r="I9429" t="s">
        <v>20</v>
      </c>
      <c r="L9429" t="s">
        <v>28</v>
      </c>
      <c r="M9429" t="s">
        <v>22</v>
      </c>
      <c r="O9429" t="s">
        <v>23</v>
      </c>
    </row>
    <row r="9430" spans="1:15" x14ac:dyDescent="0.35">
      <c r="A9430" t="s">
        <v>15</v>
      </c>
      <c r="B9430" t="s">
        <v>54</v>
      </c>
      <c r="C9430" t="s">
        <v>579</v>
      </c>
      <c r="D9430" t="s">
        <v>8521</v>
      </c>
      <c r="E9430" t="s">
        <v>19</v>
      </c>
      <c r="G9430">
        <v>14</v>
      </c>
      <c r="H9430">
        <v>2</v>
      </c>
      <c r="I9430" t="s">
        <v>20</v>
      </c>
      <c r="L9430" t="s">
        <v>28</v>
      </c>
      <c r="M9430" t="s">
        <v>22</v>
      </c>
      <c r="O9430" t="s">
        <v>23</v>
      </c>
    </row>
    <row r="9431" spans="1:15" x14ac:dyDescent="0.35">
      <c r="A9431" t="s">
        <v>15</v>
      </c>
      <c r="B9431" t="s">
        <v>54</v>
      </c>
      <c r="C9431" t="s">
        <v>398</v>
      </c>
      <c r="D9431" t="s">
        <v>8522</v>
      </c>
      <c r="E9431" t="s">
        <v>27</v>
      </c>
      <c r="F9431">
        <v>3</v>
      </c>
      <c r="I9431" t="s">
        <v>20</v>
      </c>
      <c r="L9431" t="s">
        <v>28</v>
      </c>
      <c r="M9431" t="s">
        <v>22</v>
      </c>
      <c r="O9431" t="s">
        <v>23</v>
      </c>
    </row>
    <row r="9432" spans="1:15" x14ac:dyDescent="0.35">
      <c r="A9432" t="s">
        <v>15</v>
      </c>
      <c r="B9432" t="s">
        <v>54</v>
      </c>
      <c r="C9432" t="s">
        <v>137</v>
      </c>
      <c r="D9432" t="s">
        <v>8523</v>
      </c>
      <c r="E9432" t="s">
        <v>19</v>
      </c>
      <c r="G9432">
        <v>14</v>
      </c>
      <c r="H9432">
        <v>2</v>
      </c>
      <c r="I9432" t="s">
        <v>20</v>
      </c>
      <c r="L9432" t="s">
        <v>28</v>
      </c>
      <c r="M9432" t="s">
        <v>22</v>
      </c>
      <c r="O9432" t="s">
        <v>23</v>
      </c>
    </row>
    <row r="9433" spans="1:15" x14ac:dyDescent="0.35">
      <c r="A9433" t="s">
        <v>15</v>
      </c>
      <c r="B9433" t="s">
        <v>54</v>
      </c>
      <c r="C9433" t="s">
        <v>4309</v>
      </c>
      <c r="D9433" t="s">
        <v>8524</v>
      </c>
      <c r="E9433" t="s">
        <v>27</v>
      </c>
      <c r="F9433">
        <v>1</v>
      </c>
      <c r="I9433" t="s">
        <v>20</v>
      </c>
      <c r="L9433" t="s">
        <v>28</v>
      </c>
      <c r="M9433" t="s">
        <v>22</v>
      </c>
      <c r="O9433" t="s">
        <v>23</v>
      </c>
    </row>
    <row r="9434" spans="1:15" x14ac:dyDescent="0.35">
      <c r="A9434" t="s">
        <v>15</v>
      </c>
      <c r="B9434" t="s">
        <v>54</v>
      </c>
      <c r="C9434" t="s">
        <v>141</v>
      </c>
      <c r="D9434" t="s">
        <v>4146</v>
      </c>
      <c r="E9434" t="s">
        <v>27</v>
      </c>
      <c r="F9434">
        <v>6</v>
      </c>
      <c r="I9434" t="s">
        <v>20</v>
      </c>
      <c r="L9434" t="s">
        <v>28</v>
      </c>
      <c r="M9434" t="s">
        <v>22</v>
      </c>
      <c r="O9434" t="s">
        <v>23</v>
      </c>
    </row>
    <row r="9435" spans="1:15" x14ac:dyDescent="0.35">
      <c r="A9435" t="s">
        <v>15</v>
      </c>
      <c r="B9435" t="s">
        <v>54</v>
      </c>
      <c r="C9435" t="s">
        <v>935</v>
      </c>
      <c r="D9435" t="s">
        <v>8063</v>
      </c>
      <c r="E9435" t="s">
        <v>27</v>
      </c>
      <c r="F9435">
        <v>6</v>
      </c>
      <c r="I9435" t="s">
        <v>20</v>
      </c>
      <c r="L9435" t="s">
        <v>28</v>
      </c>
      <c r="M9435" t="s">
        <v>22</v>
      </c>
      <c r="O9435" t="s">
        <v>23</v>
      </c>
    </row>
    <row r="9436" spans="1:15" x14ac:dyDescent="0.35">
      <c r="A9436" t="s">
        <v>15</v>
      </c>
      <c r="B9436" t="s">
        <v>54</v>
      </c>
      <c r="C9436" t="s">
        <v>1923</v>
      </c>
      <c r="D9436" t="s">
        <v>8525</v>
      </c>
      <c r="E9436" t="s">
        <v>27</v>
      </c>
      <c r="F9436">
        <v>1</v>
      </c>
      <c r="I9436" t="s">
        <v>20</v>
      </c>
      <c r="L9436" t="s">
        <v>28</v>
      </c>
      <c r="M9436" t="s">
        <v>22</v>
      </c>
      <c r="O9436" t="s">
        <v>23</v>
      </c>
    </row>
    <row r="9437" spans="1:15" x14ac:dyDescent="0.35">
      <c r="A9437" t="s">
        <v>15</v>
      </c>
      <c r="B9437" t="s">
        <v>54</v>
      </c>
      <c r="C9437" t="s">
        <v>712</v>
      </c>
      <c r="D9437" t="s">
        <v>504</v>
      </c>
      <c r="E9437" t="s">
        <v>19</v>
      </c>
      <c r="G9437">
        <v>32</v>
      </c>
      <c r="H9437">
        <v>0</v>
      </c>
      <c r="I9437" t="s">
        <v>45</v>
      </c>
      <c r="K9437">
        <v>1</v>
      </c>
      <c r="L9437" t="s">
        <v>28</v>
      </c>
      <c r="M9437" t="s">
        <v>22</v>
      </c>
      <c r="O9437" t="s">
        <v>23</v>
      </c>
    </row>
    <row r="9438" spans="1:15" x14ac:dyDescent="0.35">
      <c r="A9438" t="s">
        <v>15</v>
      </c>
      <c r="B9438" t="s">
        <v>63</v>
      </c>
      <c r="C9438" t="s">
        <v>302</v>
      </c>
      <c r="D9438" t="s">
        <v>240</v>
      </c>
      <c r="E9438" t="s">
        <v>27</v>
      </c>
      <c r="F9438">
        <v>20</v>
      </c>
      <c r="I9438" t="s">
        <v>20</v>
      </c>
      <c r="L9438" t="s">
        <v>28</v>
      </c>
      <c r="M9438" t="s">
        <v>22</v>
      </c>
      <c r="O9438" t="s">
        <v>23</v>
      </c>
    </row>
    <row r="9439" spans="1:15" x14ac:dyDescent="0.35">
      <c r="A9439" t="s">
        <v>15</v>
      </c>
      <c r="B9439" t="s">
        <v>63</v>
      </c>
      <c r="C9439" t="s">
        <v>520</v>
      </c>
      <c r="D9439" t="s">
        <v>5422</v>
      </c>
      <c r="E9439" t="s">
        <v>27</v>
      </c>
      <c r="F9439">
        <v>6</v>
      </c>
      <c r="I9439" t="s">
        <v>20</v>
      </c>
      <c r="L9439" t="s">
        <v>28</v>
      </c>
      <c r="M9439" t="s">
        <v>22</v>
      </c>
      <c r="O9439" t="s">
        <v>23</v>
      </c>
    </row>
    <row r="9440" spans="1:15" x14ac:dyDescent="0.35">
      <c r="A9440" t="s">
        <v>15</v>
      </c>
      <c r="B9440" t="s">
        <v>63</v>
      </c>
      <c r="C9440" t="s">
        <v>520</v>
      </c>
      <c r="D9440" t="s">
        <v>8526</v>
      </c>
      <c r="E9440" t="s">
        <v>27</v>
      </c>
      <c r="F9440">
        <v>50</v>
      </c>
      <c r="I9440" t="s">
        <v>20</v>
      </c>
      <c r="L9440" t="s">
        <v>28</v>
      </c>
      <c r="M9440" t="s">
        <v>22</v>
      </c>
      <c r="O9440" t="s">
        <v>23</v>
      </c>
    </row>
    <row r="9441" spans="1:15" x14ac:dyDescent="0.35">
      <c r="A9441" t="s">
        <v>15</v>
      </c>
      <c r="B9441" t="s">
        <v>63</v>
      </c>
      <c r="C9441" t="s">
        <v>843</v>
      </c>
      <c r="D9441" t="s">
        <v>8527</v>
      </c>
      <c r="E9441" t="s">
        <v>27</v>
      </c>
      <c r="F9441">
        <v>1</v>
      </c>
      <c r="I9441" t="s">
        <v>20</v>
      </c>
      <c r="L9441" t="s">
        <v>28</v>
      </c>
      <c r="M9441" t="s">
        <v>22</v>
      </c>
      <c r="O9441" t="s">
        <v>23</v>
      </c>
    </row>
    <row r="9442" spans="1:15" x14ac:dyDescent="0.35">
      <c r="A9442" t="s">
        <v>15</v>
      </c>
      <c r="B9442" t="s">
        <v>63</v>
      </c>
      <c r="C9442" t="s">
        <v>265</v>
      </c>
      <c r="D9442" t="s">
        <v>5195</v>
      </c>
      <c r="E9442" t="s">
        <v>27</v>
      </c>
      <c r="F9442">
        <v>240</v>
      </c>
      <c r="I9442" t="s">
        <v>20</v>
      </c>
      <c r="L9442" t="s">
        <v>28</v>
      </c>
      <c r="M9442" t="s">
        <v>22</v>
      </c>
      <c r="O9442" t="s">
        <v>23</v>
      </c>
    </row>
    <row r="9443" spans="1:15" x14ac:dyDescent="0.35">
      <c r="A9443" t="s">
        <v>15</v>
      </c>
      <c r="B9443" t="s">
        <v>63</v>
      </c>
      <c r="C9443" t="s">
        <v>1003</v>
      </c>
      <c r="D9443" t="s">
        <v>2425</v>
      </c>
      <c r="E9443" t="s">
        <v>94</v>
      </c>
      <c r="I9443" t="s">
        <v>20</v>
      </c>
      <c r="L9443" t="s">
        <v>28</v>
      </c>
      <c r="M9443" t="s">
        <v>22</v>
      </c>
      <c r="O9443" t="s">
        <v>23</v>
      </c>
    </row>
    <row r="9444" spans="1:15" x14ac:dyDescent="0.35">
      <c r="A9444" t="s">
        <v>15</v>
      </c>
      <c r="B9444" t="s">
        <v>63</v>
      </c>
      <c r="C9444" t="s">
        <v>97</v>
      </c>
      <c r="D9444" t="s">
        <v>8528</v>
      </c>
      <c r="E9444" t="s">
        <v>94</v>
      </c>
      <c r="I9444" t="s">
        <v>20</v>
      </c>
      <c r="L9444" t="s">
        <v>28</v>
      </c>
      <c r="M9444" t="s">
        <v>22</v>
      </c>
      <c r="O9444" t="s">
        <v>23</v>
      </c>
    </row>
    <row r="9445" spans="1:15" x14ac:dyDescent="0.35">
      <c r="A9445" t="s">
        <v>15</v>
      </c>
      <c r="B9445" t="s">
        <v>63</v>
      </c>
      <c r="C9445" t="s">
        <v>97</v>
      </c>
      <c r="D9445" t="s">
        <v>2075</v>
      </c>
      <c r="E9445" t="s">
        <v>27</v>
      </c>
      <c r="F9445">
        <v>2</v>
      </c>
      <c r="I9445" t="s">
        <v>20</v>
      </c>
      <c r="L9445" t="s">
        <v>28</v>
      </c>
      <c r="M9445" t="s">
        <v>22</v>
      </c>
      <c r="O9445" t="s">
        <v>23</v>
      </c>
    </row>
    <row r="9446" spans="1:15" x14ac:dyDescent="0.35">
      <c r="A9446" t="s">
        <v>15</v>
      </c>
      <c r="B9446" t="s">
        <v>63</v>
      </c>
      <c r="C9446" t="s">
        <v>271</v>
      </c>
      <c r="D9446" t="s">
        <v>7589</v>
      </c>
      <c r="E9446" t="s">
        <v>27</v>
      </c>
      <c r="F9446">
        <v>3</v>
      </c>
      <c r="I9446" t="s">
        <v>20</v>
      </c>
      <c r="L9446" t="s">
        <v>28</v>
      </c>
      <c r="M9446" t="s">
        <v>22</v>
      </c>
      <c r="O9446" t="s">
        <v>23</v>
      </c>
    </row>
    <row r="9447" spans="1:15" x14ac:dyDescent="0.35">
      <c r="A9447" t="s">
        <v>15</v>
      </c>
      <c r="B9447" t="s">
        <v>63</v>
      </c>
      <c r="C9447" t="s">
        <v>872</v>
      </c>
      <c r="D9447" t="s">
        <v>6176</v>
      </c>
      <c r="E9447" t="s">
        <v>27</v>
      </c>
      <c r="F9447">
        <v>3</v>
      </c>
      <c r="I9447" t="s">
        <v>20</v>
      </c>
      <c r="L9447" t="s">
        <v>28</v>
      </c>
      <c r="M9447" t="s">
        <v>22</v>
      </c>
      <c r="O9447" t="s">
        <v>23</v>
      </c>
    </row>
    <row r="9448" spans="1:15" x14ac:dyDescent="0.35">
      <c r="A9448" t="s">
        <v>15</v>
      </c>
      <c r="B9448" t="s">
        <v>99</v>
      </c>
      <c r="C9448" t="s">
        <v>1594</v>
      </c>
      <c r="D9448" t="s">
        <v>8529</v>
      </c>
      <c r="E9448" t="s">
        <v>27</v>
      </c>
      <c r="F9448">
        <v>16777216</v>
      </c>
      <c r="I9448" t="s">
        <v>20</v>
      </c>
      <c r="L9448" t="s">
        <v>28</v>
      </c>
      <c r="M9448" t="s">
        <v>22</v>
      </c>
      <c r="O9448" t="s">
        <v>23</v>
      </c>
    </row>
    <row r="9449" spans="1:15" x14ac:dyDescent="0.35">
      <c r="A9449" t="s">
        <v>15</v>
      </c>
      <c r="B9449" t="s">
        <v>99</v>
      </c>
      <c r="C9449" t="s">
        <v>1009</v>
      </c>
      <c r="D9449" t="s">
        <v>8530</v>
      </c>
      <c r="E9449" t="s">
        <v>19</v>
      </c>
      <c r="G9449">
        <v>38</v>
      </c>
      <c r="H9449">
        <v>10</v>
      </c>
      <c r="I9449" t="s">
        <v>20</v>
      </c>
      <c r="L9449" t="s">
        <v>28</v>
      </c>
      <c r="M9449" t="s">
        <v>22</v>
      </c>
      <c r="O9449" t="s">
        <v>23</v>
      </c>
    </row>
    <row r="9450" spans="1:15" x14ac:dyDescent="0.35">
      <c r="A9450" t="s">
        <v>15</v>
      </c>
      <c r="B9450" t="s">
        <v>99</v>
      </c>
      <c r="C9450" t="s">
        <v>632</v>
      </c>
      <c r="D9450" t="s">
        <v>8531</v>
      </c>
      <c r="E9450" t="s">
        <v>27</v>
      </c>
      <c r="F9450">
        <v>16777216</v>
      </c>
      <c r="I9450" t="s">
        <v>20</v>
      </c>
      <c r="L9450" t="s">
        <v>28</v>
      </c>
      <c r="M9450" t="s">
        <v>22</v>
      </c>
      <c r="O9450" t="s">
        <v>23</v>
      </c>
    </row>
    <row r="9451" spans="1:15" x14ac:dyDescent="0.35">
      <c r="A9451" t="s">
        <v>15</v>
      </c>
      <c r="B9451" t="s">
        <v>99</v>
      </c>
      <c r="C9451" t="s">
        <v>875</v>
      </c>
      <c r="D9451" t="s">
        <v>8532</v>
      </c>
      <c r="E9451" t="s">
        <v>19</v>
      </c>
      <c r="G9451">
        <v>38</v>
      </c>
      <c r="H9451">
        <v>2</v>
      </c>
      <c r="I9451" t="s">
        <v>20</v>
      </c>
      <c r="L9451" t="s">
        <v>28</v>
      </c>
      <c r="M9451" t="s">
        <v>22</v>
      </c>
      <c r="O9451" t="s">
        <v>23</v>
      </c>
    </row>
    <row r="9452" spans="1:15" x14ac:dyDescent="0.35">
      <c r="A9452" t="s">
        <v>15</v>
      </c>
      <c r="B9452" t="s">
        <v>99</v>
      </c>
      <c r="C9452" t="s">
        <v>311</v>
      </c>
      <c r="D9452" t="s">
        <v>8533</v>
      </c>
      <c r="E9452" t="s">
        <v>19</v>
      </c>
      <c r="G9452">
        <v>38</v>
      </c>
      <c r="H9452">
        <v>2</v>
      </c>
      <c r="I9452" t="s">
        <v>20</v>
      </c>
      <c r="L9452" t="s">
        <v>28</v>
      </c>
      <c r="M9452" t="s">
        <v>22</v>
      </c>
      <c r="O9452" t="s">
        <v>23</v>
      </c>
    </row>
    <row r="9453" spans="1:15" x14ac:dyDescent="0.35">
      <c r="A9453" t="s">
        <v>15</v>
      </c>
      <c r="B9453" t="s">
        <v>99</v>
      </c>
      <c r="C9453" t="s">
        <v>100</v>
      </c>
      <c r="D9453" t="s">
        <v>8534</v>
      </c>
      <c r="E9453" t="s">
        <v>27</v>
      </c>
      <c r="F9453">
        <v>16777216</v>
      </c>
      <c r="I9453" t="s">
        <v>20</v>
      </c>
      <c r="L9453" t="s">
        <v>28</v>
      </c>
      <c r="M9453" t="s">
        <v>22</v>
      </c>
      <c r="O9453" t="s">
        <v>23</v>
      </c>
    </row>
    <row r="9454" spans="1:15" x14ac:dyDescent="0.35">
      <c r="A9454" t="s">
        <v>15</v>
      </c>
      <c r="B9454" t="s">
        <v>99</v>
      </c>
      <c r="C9454" t="s">
        <v>854</v>
      </c>
      <c r="D9454" t="s">
        <v>8535</v>
      </c>
      <c r="E9454" t="s">
        <v>409</v>
      </c>
      <c r="I9454" t="s">
        <v>45</v>
      </c>
      <c r="K9454">
        <v>3</v>
      </c>
      <c r="L9454" t="s">
        <v>28</v>
      </c>
      <c r="M9454" t="s">
        <v>22</v>
      </c>
      <c r="O9454" t="s">
        <v>23</v>
      </c>
    </row>
    <row r="9455" spans="1:15" x14ac:dyDescent="0.35">
      <c r="A9455" t="s">
        <v>15</v>
      </c>
      <c r="B9455" t="s">
        <v>99</v>
      </c>
      <c r="C9455" t="s">
        <v>727</v>
      </c>
      <c r="D9455" t="s">
        <v>8536</v>
      </c>
      <c r="E9455" t="s">
        <v>27</v>
      </c>
      <c r="F9455">
        <v>10</v>
      </c>
      <c r="I9455" t="s">
        <v>20</v>
      </c>
      <c r="L9455" t="s">
        <v>28</v>
      </c>
      <c r="M9455" t="s">
        <v>22</v>
      </c>
      <c r="O9455" t="s">
        <v>23</v>
      </c>
    </row>
    <row r="9456" spans="1:15" x14ac:dyDescent="0.35">
      <c r="A9456" t="s">
        <v>15</v>
      </c>
      <c r="B9456" t="s">
        <v>39</v>
      </c>
      <c r="C9456" t="s">
        <v>554</v>
      </c>
      <c r="D9456" t="s">
        <v>8537</v>
      </c>
      <c r="E9456" t="s">
        <v>27</v>
      </c>
      <c r="F9456">
        <v>5</v>
      </c>
      <c r="I9456" t="s">
        <v>20</v>
      </c>
      <c r="L9456" t="s">
        <v>28</v>
      </c>
      <c r="M9456" t="s">
        <v>22</v>
      </c>
      <c r="O9456" t="s">
        <v>23</v>
      </c>
    </row>
    <row r="9457" spans="1:15" x14ac:dyDescent="0.35">
      <c r="A9457" t="s">
        <v>15</v>
      </c>
      <c r="B9457" t="s">
        <v>91</v>
      </c>
      <c r="C9457" t="s">
        <v>500</v>
      </c>
      <c r="D9457" t="s">
        <v>8538</v>
      </c>
      <c r="E9457" t="s">
        <v>27</v>
      </c>
      <c r="F9457">
        <v>6</v>
      </c>
      <c r="I9457" t="s">
        <v>20</v>
      </c>
      <c r="L9457" t="s">
        <v>28</v>
      </c>
      <c r="M9457" t="s">
        <v>22</v>
      </c>
      <c r="O9457" t="s">
        <v>23</v>
      </c>
    </row>
    <row r="9458" spans="1:15" x14ac:dyDescent="0.35">
      <c r="A9458" t="s">
        <v>15</v>
      </c>
      <c r="B9458" t="s">
        <v>54</v>
      </c>
      <c r="C9458" t="s">
        <v>139</v>
      </c>
      <c r="D9458" t="s">
        <v>8539</v>
      </c>
      <c r="E9458" t="s">
        <v>27</v>
      </c>
      <c r="F9458">
        <v>1</v>
      </c>
      <c r="I9458" t="s">
        <v>20</v>
      </c>
      <c r="L9458" t="s">
        <v>28</v>
      </c>
      <c r="M9458" t="s">
        <v>22</v>
      </c>
      <c r="O9458" t="s">
        <v>23</v>
      </c>
    </row>
    <row r="9459" spans="1:15" x14ac:dyDescent="0.35">
      <c r="A9459" t="s">
        <v>15</v>
      </c>
      <c r="B9459" t="s">
        <v>16</v>
      </c>
      <c r="C9459" t="s">
        <v>316</v>
      </c>
      <c r="D9459" t="s">
        <v>2894</v>
      </c>
      <c r="E9459" t="s">
        <v>27</v>
      </c>
      <c r="F9459">
        <v>60</v>
      </c>
      <c r="I9459" t="s">
        <v>20</v>
      </c>
      <c r="L9459" t="s">
        <v>21</v>
      </c>
      <c r="M9459" t="s">
        <v>22</v>
      </c>
      <c r="O9459" t="s">
        <v>23</v>
      </c>
    </row>
    <row r="9460" spans="1:15" x14ac:dyDescent="0.35">
      <c r="A9460" t="s">
        <v>15</v>
      </c>
      <c r="B9460" t="s">
        <v>16</v>
      </c>
      <c r="C9460" t="s">
        <v>1352</v>
      </c>
      <c r="D9460" t="s">
        <v>959</v>
      </c>
      <c r="E9460" t="s">
        <v>27</v>
      </c>
      <c r="F9460">
        <v>10</v>
      </c>
      <c r="I9460" t="s">
        <v>20</v>
      </c>
      <c r="L9460" t="s">
        <v>21</v>
      </c>
      <c r="M9460" t="s">
        <v>22</v>
      </c>
      <c r="O9460" t="s">
        <v>23</v>
      </c>
    </row>
    <row r="9461" spans="1:15" x14ac:dyDescent="0.35">
      <c r="A9461" t="s">
        <v>15</v>
      </c>
      <c r="B9461" t="s">
        <v>24</v>
      </c>
      <c r="C9461" t="s">
        <v>643</v>
      </c>
      <c r="D9461" t="s">
        <v>8540</v>
      </c>
      <c r="E9461" t="s">
        <v>27</v>
      </c>
      <c r="F9461">
        <v>18</v>
      </c>
      <c r="I9461" t="s">
        <v>20</v>
      </c>
      <c r="L9461" t="s">
        <v>28</v>
      </c>
      <c r="M9461" t="s">
        <v>22</v>
      </c>
      <c r="O9461" t="s">
        <v>23</v>
      </c>
    </row>
    <row r="9462" spans="1:15" x14ac:dyDescent="0.35">
      <c r="A9462" t="s">
        <v>15</v>
      </c>
      <c r="B9462" t="s">
        <v>24</v>
      </c>
      <c r="C9462" t="s">
        <v>1358</v>
      </c>
      <c r="D9462" t="s">
        <v>1612</v>
      </c>
      <c r="E9462" t="s">
        <v>27</v>
      </c>
      <c r="F9462">
        <v>18</v>
      </c>
      <c r="I9462" t="s">
        <v>20</v>
      </c>
      <c r="L9462" t="s">
        <v>28</v>
      </c>
      <c r="M9462" t="s">
        <v>22</v>
      </c>
      <c r="O9462" t="s">
        <v>23</v>
      </c>
    </row>
    <row r="9463" spans="1:15" x14ac:dyDescent="0.35">
      <c r="A9463" t="s">
        <v>15</v>
      </c>
      <c r="B9463" t="s">
        <v>24</v>
      </c>
      <c r="C9463" t="s">
        <v>643</v>
      </c>
      <c r="D9463" t="s">
        <v>8541</v>
      </c>
      <c r="E9463" t="s">
        <v>19</v>
      </c>
      <c r="G9463">
        <v>18</v>
      </c>
      <c r="H9463">
        <v>0</v>
      </c>
      <c r="I9463" t="s">
        <v>20</v>
      </c>
      <c r="L9463" t="s">
        <v>28</v>
      </c>
      <c r="M9463" t="s">
        <v>22</v>
      </c>
      <c r="O9463" t="s">
        <v>23</v>
      </c>
    </row>
    <row r="9464" spans="1:15" x14ac:dyDescent="0.35">
      <c r="A9464" t="s">
        <v>15</v>
      </c>
      <c r="B9464" t="s">
        <v>24</v>
      </c>
      <c r="C9464" t="s">
        <v>5433</v>
      </c>
      <c r="D9464" t="s">
        <v>1613</v>
      </c>
      <c r="E9464" t="s">
        <v>34</v>
      </c>
      <c r="I9464" t="s">
        <v>20</v>
      </c>
      <c r="L9464" t="s">
        <v>28</v>
      </c>
      <c r="M9464" t="s">
        <v>22</v>
      </c>
      <c r="N9464" s="7">
        <v>45097</v>
      </c>
      <c r="O9464" t="s">
        <v>23</v>
      </c>
    </row>
    <row r="9465" spans="1:15" x14ac:dyDescent="0.35">
      <c r="A9465" t="s">
        <v>15</v>
      </c>
      <c r="B9465" t="s">
        <v>24</v>
      </c>
      <c r="C9465" t="s">
        <v>437</v>
      </c>
      <c r="D9465" t="s">
        <v>8542</v>
      </c>
      <c r="E9465" t="s">
        <v>19</v>
      </c>
      <c r="G9465">
        <v>18</v>
      </c>
      <c r="H9465">
        <v>2</v>
      </c>
      <c r="I9465" t="s">
        <v>20</v>
      </c>
      <c r="L9465" t="s">
        <v>28</v>
      </c>
      <c r="M9465" t="s">
        <v>22</v>
      </c>
      <c r="O9465" t="s">
        <v>23</v>
      </c>
    </row>
    <row r="9466" spans="1:15" x14ac:dyDescent="0.35">
      <c r="A9466" t="s">
        <v>15</v>
      </c>
      <c r="B9466" t="s">
        <v>24</v>
      </c>
      <c r="C9466" t="s">
        <v>4167</v>
      </c>
      <c r="D9466" t="s">
        <v>8543</v>
      </c>
      <c r="E9466" t="s">
        <v>27</v>
      </c>
      <c r="F9466">
        <v>255</v>
      </c>
      <c r="I9466" t="s">
        <v>20</v>
      </c>
      <c r="L9466" t="s">
        <v>28</v>
      </c>
      <c r="M9466" t="s">
        <v>22</v>
      </c>
      <c r="N9466" s="7">
        <v>45097</v>
      </c>
      <c r="O9466" t="s">
        <v>23</v>
      </c>
    </row>
    <row r="9467" spans="1:15" x14ac:dyDescent="0.35">
      <c r="A9467" t="s">
        <v>15</v>
      </c>
      <c r="B9467" t="s">
        <v>24</v>
      </c>
      <c r="C9467" t="s">
        <v>1780</v>
      </c>
      <c r="D9467" t="s">
        <v>1789</v>
      </c>
      <c r="E9467" t="s">
        <v>19</v>
      </c>
      <c r="G9467">
        <v>18</v>
      </c>
      <c r="H9467">
        <v>2</v>
      </c>
      <c r="I9467" t="s">
        <v>20</v>
      </c>
      <c r="L9467" t="s">
        <v>28</v>
      </c>
      <c r="M9467" t="s">
        <v>22</v>
      </c>
      <c r="N9467" s="7">
        <v>45097</v>
      </c>
      <c r="O9467" t="s">
        <v>23</v>
      </c>
    </row>
    <row r="9468" spans="1:15" x14ac:dyDescent="0.35">
      <c r="A9468" t="s">
        <v>15</v>
      </c>
      <c r="B9468" t="s">
        <v>31</v>
      </c>
      <c r="C9468" t="s">
        <v>170</v>
      </c>
      <c r="D9468" t="s">
        <v>8544</v>
      </c>
      <c r="E9468" t="s">
        <v>27</v>
      </c>
      <c r="F9468">
        <v>100</v>
      </c>
      <c r="I9468" t="s">
        <v>20</v>
      </c>
      <c r="L9468" t="s">
        <v>28</v>
      </c>
      <c r="M9468" t="s">
        <v>22</v>
      </c>
      <c r="O9468" t="s">
        <v>23</v>
      </c>
    </row>
    <row r="9469" spans="1:15" x14ac:dyDescent="0.35">
      <c r="A9469" t="s">
        <v>15</v>
      </c>
      <c r="B9469" t="s">
        <v>31</v>
      </c>
      <c r="C9469" t="s">
        <v>973</v>
      </c>
      <c r="D9469" t="s">
        <v>8545</v>
      </c>
      <c r="E9469" t="s">
        <v>27</v>
      </c>
      <c r="F9469">
        <v>6</v>
      </c>
      <c r="I9469" t="s">
        <v>20</v>
      </c>
      <c r="L9469" t="s">
        <v>28</v>
      </c>
      <c r="M9469" t="s">
        <v>22</v>
      </c>
      <c r="O9469" t="s">
        <v>23</v>
      </c>
    </row>
    <row r="9470" spans="1:15" x14ac:dyDescent="0.35">
      <c r="A9470" t="s">
        <v>15</v>
      </c>
      <c r="B9470" t="s">
        <v>91</v>
      </c>
      <c r="C9470" t="s">
        <v>386</v>
      </c>
      <c r="D9470" t="s">
        <v>4814</v>
      </c>
      <c r="E9470" t="s">
        <v>27</v>
      </c>
      <c r="F9470">
        <v>8</v>
      </c>
      <c r="I9470" t="s">
        <v>20</v>
      </c>
      <c r="L9470" t="s">
        <v>28</v>
      </c>
      <c r="M9470" t="s">
        <v>22</v>
      </c>
      <c r="O9470" t="s">
        <v>23</v>
      </c>
    </row>
    <row r="9471" spans="1:15" x14ac:dyDescent="0.35">
      <c r="A9471" t="s">
        <v>15</v>
      </c>
      <c r="B9471" t="s">
        <v>39</v>
      </c>
      <c r="C9471" t="s">
        <v>445</v>
      </c>
      <c r="D9471" t="s">
        <v>8546</v>
      </c>
      <c r="E9471" t="s">
        <v>19</v>
      </c>
      <c r="G9471">
        <v>32</v>
      </c>
      <c r="H9471">
        <v>16</v>
      </c>
      <c r="I9471" t="s">
        <v>20</v>
      </c>
      <c r="L9471" t="s">
        <v>28</v>
      </c>
      <c r="M9471" t="s">
        <v>22</v>
      </c>
      <c r="O9471" t="s">
        <v>23</v>
      </c>
    </row>
    <row r="9472" spans="1:15" x14ac:dyDescent="0.35">
      <c r="A9472" t="s">
        <v>15</v>
      </c>
      <c r="B9472" t="s">
        <v>39</v>
      </c>
      <c r="C9472" t="s">
        <v>72</v>
      </c>
      <c r="D9472" t="s">
        <v>8547</v>
      </c>
      <c r="E9472" t="s">
        <v>27</v>
      </c>
      <c r="F9472">
        <v>10</v>
      </c>
      <c r="I9472" t="s">
        <v>20</v>
      </c>
      <c r="L9472" t="s">
        <v>28</v>
      </c>
      <c r="M9472" t="s">
        <v>22</v>
      </c>
      <c r="O9472" t="s">
        <v>23</v>
      </c>
    </row>
    <row r="9473" spans="1:15" x14ac:dyDescent="0.35">
      <c r="A9473" t="s">
        <v>15</v>
      </c>
      <c r="B9473" t="s">
        <v>39</v>
      </c>
      <c r="C9473" t="s">
        <v>788</v>
      </c>
      <c r="D9473" t="s">
        <v>8548</v>
      </c>
      <c r="E9473" t="s">
        <v>19</v>
      </c>
      <c r="G9473">
        <v>32</v>
      </c>
      <c r="H9473">
        <v>16</v>
      </c>
      <c r="I9473" t="s">
        <v>20</v>
      </c>
      <c r="L9473" t="s">
        <v>28</v>
      </c>
      <c r="M9473" t="s">
        <v>22</v>
      </c>
      <c r="O9473" t="s">
        <v>23</v>
      </c>
    </row>
    <row r="9474" spans="1:15" x14ac:dyDescent="0.35">
      <c r="A9474" t="s">
        <v>15</v>
      </c>
      <c r="B9474" t="s">
        <v>39</v>
      </c>
      <c r="C9474" t="s">
        <v>313</v>
      </c>
      <c r="D9474" t="s">
        <v>8549</v>
      </c>
      <c r="E9474" t="s">
        <v>19</v>
      </c>
      <c r="G9474">
        <v>32</v>
      </c>
      <c r="H9474">
        <v>16</v>
      </c>
      <c r="I9474" t="s">
        <v>20</v>
      </c>
      <c r="L9474" t="s">
        <v>28</v>
      </c>
      <c r="M9474" t="s">
        <v>22</v>
      </c>
      <c r="O9474" t="s">
        <v>23</v>
      </c>
    </row>
    <row r="9475" spans="1:15" x14ac:dyDescent="0.35">
      <c r="A9475" t="s">
        <v>15</v>
      </c>
      <c r="B9475" t="s">
        <v>39</v>
      </c>
      <c r="C9475" t="s">
        <v>562</v>
      </c>
      <c r="D9475" t="s">
        <v>792</v>
      </c>
      <c r="E9475" t="s">
        <v>19</v>
      </c>
      <c r="G9475">
        <v>38</v>
      </c>
      <c r="H9475">
        <v>0</v>
      </c>
      <c r="I9475" t="s">
        <v>45</v>
      </c>
      <c r="K9475">
        <v>1</v>
      </c>
      <c r="L9475" t="s">
        <v>28</v>
      </c>
      <c r="M9475" t="s">
        <v>22</v>
      </c>
      <c r="O9475" t="s">
        <v>23</v>
      </c>
    </row>
    <row r="9476" spans="1:15" x14ac:dyDescent="0.35">
      <c r="A9476" t="s">
        <v>15</v>
      </c>
      <c r="B9476" t="s">
        <v>39</v>
      </c>
      <c r="C9476" t="s">
        <v>664</v>
      </c>
      <c r="D9476" t="s">
        <v>3516</v>
      </c>
      <c r="E9476" t="s">
        <v>27</v>
      </c>
      <c r="F9476">
        <v>20</v>
      </c>
      <c r="I9476" t="s">
        <v>20</v>
      </c>
      <c r="L9476" t="s">
        <v>28</v>
      </c>
      <c r="M9476" t="s">
        <v>22</v>
      </c>
      <c r="O9476" t="s">
        <v>23</v>
      </c>
    </row>
    <row r="9477" spans="1:15" x14ac:dyDescent="0.35">
      <c r="A9477" t="s">
        <v>15</v>
      </c>
      <c r="B9477" t="s">
        <v>39</v>
      </c>
      <c r="C9477" t="s">
        <v>183</v>
      </c>
      <c r="D9477" t="s">
        <v>8550</v>
      </c>
      <c r="E9477" t="s">
        <v>19</v>
      </c>
      <c r="G9477">
        <v>38</v>
      </c>
      <c r="H9477">
        <v>0</v>
      </c>
      <c r="I9477" t="s">
        <v>20</v>
      </c>
      <c r="L9477" t="s">
        <v>28</v>
      </c>
      <c r="M9477" t="s">
        <v>22</v>
      </c>
      <c r="O9477" t="s">
        <v>23</v>
      </c>
    </row>
    <row r="9478" spans="1:15" x14ac:dyDescent="0.35">
      <c r="A9478" t="s">
        <v>15</v>
      </c>
      <c r="B9478" t="s">
        <v>39</v>
      </c>
      <c r="C9478" t="s">
        <v>224</v>
      </c>
      <c r="D9478" t="s">
        <v>8551</v>
      </c>
      <c r="E9478" t="s">
        <v>27</v>
      </c>
      <c r="F9478">
        <v>20</v>
      </c>
      <c r="I9478" t="s">
        <v>20</v>
      </c>
      <c r="L9478" t="s">
        <v>28</v>
      </c>
      <c r="M9478" t="s">
        <v>22</v>
      </c>
      <c r="O9478" t="s">
        <v>23</v>
      </c>
    </row>
    <row r="9479" spans="1:15" x14ac:dyDescent="0.35">
      <c r="A9479" t="s">
        <v>15</v>
      </c>
      <c r="B9479" t="s">
        <v>39</v>
      </c>
      <c r="C9479" t="s">
        <v>224</v>
      </c>
      <c r="D9479" t="s">
        <v>8552</v>
      </c>
      <c r="E9479" t="s">
        <v>19</v>
      </c>
      <c r="G9479">
        <v>38</v>
      </c>
      <c r="H9479">
        <v>0</v>
      </c>
      <c r="I9479" t="s">
        <v>20</v>
      </c>
      <c r="L9479" t="s">
        <v>28</v>
      </c>
      <c r="M9479" t="s">
        <v>22</v>
      </c>
      <c r="O9479" t="s">
        <v>23</v>
      </c>
    </row>
    <row r="9480" spans="1:15" x14ac:dyDescent="0.35">
      <c r="A9480" t="s">
        <v>15</v>
      </c>
      <c r="B9480" t="s">
        <v>352</v>
      </c>
      <c r="C9480" t="s">
        <v>353</v>
      </c>
      <c r="D9480" t="s">
        <v>8553</v>
      </c>
      <c r="E9480" t="s">
        <v>27</v>
      </c>
      <c r="F9480">
        <v>16777216</v>
      </c>
      <c r="I9480" t="s">
        <v>20</v>
      </c>
      <c r="L9480" t="s">
        <v>105</v>
      </c>
      <c r="M9480" t="s">
        <v>22</v>
      </c>
      <c r="O9480" t="s">
        <v>23</v>
      </c>
    </row>
    <row r="9481" spans="1:15" x14ac:dyDescent="0.35">
      <c r="A9481" t="s">
        <v>15</v>
      </c>
      <c r="B9481" t="s">
        <v>102</v>
      </c>
      <c r="C9481" t="s">
        <v>7082</v>
      </c>
      <c r="D9481" t="s">
        <v>8554</v>
      </c>
      <c r="E9481" t="s">
        <v>19</v>
      </c>
      <c r="G9481">
        <v>38</v>
      </c>
      <c r="H9481">
        <v>0</v>
      </c>
      <c r="I9481" t="s">
        <v>20</v>
      </c>
      <c r="L9481" t="s">
        <v>105</v>
      </c>
      <c r="M9481" t="s">
        <v>22</v>
      </c>
      <c r="O9481" t="s">
        <v>23</v>
      </c>
    </row>
    <row r="9482" spans="1:15" x14ac:dyDescent="0.35">
      <c r="A9482" t="s">
        <v>15</v>
      </c>
      <c r="B9482" t="s">
        <v>39</v>
      </c>
      <c r="C9482" t="s">
        <v>1191</v>
      </c>
      <c r="D9482" t="s">
        <v>8555</v>
      </c>
      <c r="E9482" t="s">
        <v>19</v>
      </c>
      <c r="G9482">
        <v>19</v>
      </c>
      <c r="H9482">
        <v>0</v>
      </c>
      <c r="I9482" t="s">
        <v>45</v>
      </c>
      <c r="L9482" t="s">
        <v>28</v>
      </c>
      <c r="M9482" t="s">
        <v>22</v>
      </c>
      <c r="O9482" t="s">
        <v>23</v>
      </c>
    </row>
    <row r="9483" spans="1:15" x14ac:dyDescent="0.35">
      <c r="A9483" t="s">
        <v>15</v>
      </c>
      <c r="B9483" t="s">
        <v>39</v>
      </c>
      <c r="C9483" t="s">
        <v>1396</v>
      </c>
      <c r="D9483" t="s">
        <v>330</v>
      </c>
      <c r="E9483" t="s">
        <v>19</v>
      </c>
      <c r="G9483">
        <v>38</v>
      </c>
      <c r="H9483">
        <v>0</v>
      </c>
      <c r="I9483" t="s">
        <v>45</v>
      </c>
      <c r="K9483">
        <v>1</v>
      </c>
      <c r="L9483" t="s">
        <v>28</v>
      </c>
      <c r="M9483" t="s">
        <v>22</v>
      </c>
      <c r="O9483" t="s">
        <v>23</v>
      </c>
    </row>
    <row r="9484" spans="1:15" x14ac:dyDescent="0.35">
      <c r="A9484" t="s">
        <v>15</v>
      </c>
      <c r="B9484" t="s">
        <v>42</v>
      </c>
      <c r="C9484" t="s">
        <v>1635</v>
      </c>
      <c r="D9484" t="s">
        <v>5360</v>
      </c>
      <c r="E9484" t="s">
        <v>27</v>
      </c>
      <c r="F9484">
        <v>20</v>
      </c>
      <c r="I9484" t="s">
        <v>20</v>
      </c>
      <c r="L9484" t="s">
        <v>46</v>
      </c>
      <c r="M9484" t="s">
        <v>22</v>
      </c>
      <c r="O9484" t="s">
        <v>23</v>
      </c>
    </row>
    <row r="9485" spans="1:15" x14ac:dyDescent="0.35">
      <c r="A9485" t="s">
        <v>15</v>
      </c>
      <c r="B9485" t="s">
        <v>66</v>
      </c>
      <c r="C9485" t="s">
        <v>3518</v>
      </c>
      <c r="D9485" t="s">
        <v>8556</v>
      </c>
      <c r="E9485" t="s">
        <v>19</v>
      </c>
      <c r="G9485">
        <v>38</v>
      </c>
      <c r="H9485">
        <v>5</v>
      </c>
      <c r="I9485" t="s">
        <v>20</v>
      </c>
      <c r="L9485" t="s">
        <v>28</v>
      </c>
      <c r="M9485" t="s">
        <v>22</v>
      </c>
      <c r="O9485" t="s">
        <v>23</v>
      </c>
    </row>
    <row r="9486" spans="1:15" x14ac:dyDescent="0.35">
      <c r="A9486" t="s">
        <v>15</v>
      </c>
      <c r="B9486" t="s">
        <v>66</v>
      </c>
      <c r="C9486" t="s">
        <v>1857</v>
      </c>
      <c r="D9486" t="s">
        <v>8557</v>
      </c>
      <c r="E9486" t="s">
        <v>19</v>
      </c>
      <c r="G9486">
        <v>38</v>
      </c>
      <c r="H9486">
        <v>13</v>
      </c>
      <c r="I9486" t="s">
        <v>20</v>
      </c>
      <c r="L9486" t="s">
        <v>28</v>
      </c>
      <c r="M9486" t="s">
        <v>22</v>
      </c>
      <c r="O9486" t="s">
        <v>23</v>
      </c>
    </row>
    <row r="9487" spans="1:15" x14ac:dyDescent="0.35">
      <c r="A9487" t="s">
        <v>15</v>
      </c>
      <c r="B9487" t="s">
        <v>66</v>
      </c>
      <c r="C9487" t="s">
        <v>1489</v>
      </c>
      <c r="D9487" t="s">
        <v>8558</v>
      </c>
      <c r="E9487" t="s">
        <v>27</v>
      </c>
      <c r="F9487">
        <v>16777216</v>
      </c>
      <c r="I9487" t="s">
        <v>20</v>
      </c>
      <c r="L9487" t="s">
        <v>28</v>
      </c>
      <c r="M9487" t="s">
        <v>22</v>
      </c>
      <c r="O9487" t="s">
        <v>23</v>
      </c>
    </row>
    <row r="9488" spans="1:15" x14ac:dyDescent="0.35">
      <c r="A9488" t="s">
        <v>15</v>
      </c>
      <c r="B9488" t="s">
        <v>66</v>
      </c>
      <c r="C9488" t="s">
        <v>471</v>
      </c>
      <c r="D9488" t="s">
        <v>8559</v>
      </c>
      <c r="E9488" t="s">
        <v>27</v>
      </c>
      <c r="F9488">
        <v>16777216</v>
      </c>
      <c r="I9488" t="s">
        <v>20</v>
      </c>
      <c r="L9488" t="s">
        <v>28</v>
      </c>
      <c r="M9488" t="s">
        <v>22</v>
      </c>
      <c r="O9488" t="s">
        <v>23</v>
      </c>
    </row>
    <row r="9489" spans="1:15" x14ac:dyDescent="0.35">
      <c r="A9489" t="s">
        <v>15</v>
      </c>
      <c r="B9489" t="s">
        <v>66</v>
      </c>
      <c r="C9489" t="s">
        <v>738</v>
      </c>
      <c r="D9489" t="s">
        <v>8560</v>
      </c>
      <c r="E9489" t="s">
        <v>19</v>
      </c>
      <c r="G9489">
        <v>38</v>
      </c>
      <c r="H9489">
        <v>0</v>
      </c>
      <c r="I9489" t="s">
        <v>20</v>
      </c>
      <c r="L9489" t="s">
        <v>28</v>
      </c>
      <c r="M9489" t="s">
        <v>22</v>
      </c>
      <c r="O9489" t="s">
        <v>23</v>
      </c>
    </row>
    <row r="9490" spans="1:15" x14ac:dyDescent="0.35">
      <c r="A9490" t="s">
        <v>15</v>
      </c>
      <c r="B9490" t="s">
        <v>66</v>
      </c>
      <c r="C9490" t="s">
        <v>1314</v>
      </c>
      <c r="D9490" t="s">
        <v>6339</v>
      </c>
      <c r="E9490" t="s">
        <v>27</v>
      </c>
      <c r="F9490">
        <v>50</v>
      </c>
      <c r="I9490" t="s">
        <v>20</v>
      </c>
      <c r="L9490" t="s">
        <v>28</v>
      </c>
      <c r="M9490" t="s">
        <v>22</v>
      </c>
      <c r="O9490" t="s">
        <v>23</v>
      </c>
    </row>
    <row r="9491" spans="1:15" x14ac:dyDescent="0.35">
      <c r="A9491" t="s">
        <v>15</v>
      </c>
      <c r="B9491" t="s">
        <v>66</v>
      </c>
      <c r="C9491" t="s">
        <v>636</v>
      </c>
      <c r="D9491" t="s">
        <v>8561</v>
      </c>
      <c r="E9491" t="s">
        <v>19</v>
      </c>
      <c r="G9491">
        <v>38</v>
      </c>
      <c r="H9491">
        <v>14</v>
      </c>
      <c r="I9491" t="s">
        <v>20</v>
      </c>
      <c r="L9491" t="s">
        <v>28</v>
      </c>
      <c r="M9491" t="s">
        <v>22</v>
      </c>
      <c r="O9491" t="s">
        <v>23</v>
      </c>
    </row>
    <row r="9492" spans="1:15" x14ac:dyDescent="0.35">
      <c r="A9492" t="s">
        <v>15</v>
      </c>
      <c r="B9492" t="s">
        <v>66</v>
      </c>
      <c r="C9492" t="s">
        <v>1555</v>
      </c>
      <c r="D9492" t="s">
        <v>2024</v>
      </c>
      <c r="E9492" t="s">
        <v>27</v>
      </c>
      <c r="F9492">
        <v>16777216</v>
      </c>
      <c r="I9492" t="s">
        <v>20</v>
      </c>
      <c r="L9492" t="s">
        <v>28</v>
      </c>
      <c r="M9492" t="s">
        <v>22</v>
      </c>
      <c r="O9492" t="s">
        <v>23</v>
      </c>
    </row>
    <row r="9493" spans="1:15" x14ac:dyDescent="0.35">
      <c r="A9493" t="s">
        <v>15</v>
      </c>
      <c r="B9493" t="s">
        <v>66</v>
      </c>
      <c r="C9493" t="s">
        <v>209</v>
      </c>
      <c r="D9493" t="s">
        <v>481</v>
      </c>
      <c r="E9493" t="s">
        <v>19</v>
      </c>
      <c r="G9493">
        <v>38</v>
      </c>
      <c r="H9493">
        <v>0</v>
      </c>
      <c r="I9493" t="s">
        <v>20</v>
      </c>
      <c r="L9493" t="s">
        <v>28</v>
      </c>
      <c r="M9493" t="s">
        <v>22</v>
      </c>
      <c r="O9493" t="s">
        <v>23</v>
      </c>
    </row>
    <row r="9494" spans="1:15" x14ac:dyDescent="0.35">
      <c r="A9494" t="s">
        <v>15</v>
      </c>
      <c r="B9494" t="s">
        <v>66</v>
      </c>
      <c r="C9494" t="s">
        <v>681</v>
      </c>
      <c r="D9494" t="s">
        <v>2140</v>
      </c>
      <c r="E9494" t="s">
        <v>19</v>
      </c>
      <c r="G9494">
        <v>38</v>
      </c>
      <c r="H9494">
        <v>0</v>
      </c>
      <c r="I9494" t="s">
        <v>20</v>
      </c>
      <c r="L9494" t="s">
        <v>28</v>
      </c>
      <c r="M9494" t="s">
        <v>22</v>
      </c>
      <c r="O9494" t="s">
        <v>23</v>
      </c>
    </row>
    <row r="9495" spans="1:15" x14ac:dyDescent="0.35">
      <c r="A9495" t="s">
        <v>15</v>
      </c>
      <c r="B9495" t="s">
        <v>66</v>
      </c>
      <c r="C9495" t="s">
        <v>211</v>
      </c>
      <c r="D9495" t="s">
        <v>8562</v>
      </c>
      <c r="E9495" t="s">
        <v>27</v>
      </c>
      <c r="F9495">
        <v>16777216</v>
      </c>
      <c r="I9495" t="s">
        <v>20</v>
      </c>
      <c r="L9495" t="s">
        <v>28</v>
      </c>
      <c r="M9495" t="s">
        <v>22</v>
      </c>
      <c r="O9495" t="s">
        <v>23</v>
      </c>
    </row>
    <row r="9496" spans="1:15" x14ac:dyDescent="0.35">
      <c r="A9496" t="s">
        <v>15</v>
      </c>
      <c r="B9496" t="s">
        <v>66</v>
      </c>
      <c r="C9496" t="s">
        <v>1214</v>
      </c>
      <c r="D9496" t="s">
        <v>8563</v>
      </c>
      <c r="E9496" t="s">
        <v>19</v>
      </c>
      <c r="G9496">
        <v>38</v>
      </c>
      <c r="H9496">
        <v>4</v>
      </c>
      <c r="I9496" t="s">
        <v>20</v>
      </c>
      <c r="L9496" t="s">
        <v>28</v>
      </c>
      <c r="M9496" t="s">
        <v>22</v>
      </c>
      <c r="O9496" t="s">
        <v>23</v>
      </c>
    </row>
    <row r="9497" spans="1:15" x14ac:dyDescent="0.35">
      <c r="A9497" t="s">
        <v>15</v>
      </c>
      <c r="B9497" t="s">
        <v>66</v>
      </c>
      <c r="C9497" t="s">
        <v>1561</v>
      </c>
      <c r="D9497" t="s">
        <v>8564</v>
      </c>
      <c r="E9497" t="s">
        <v>19</v>
      </c>
      <c r="G9497">
        <v>38</v>
      </c>
      <c r="H9497">
        <v>0</v>
      </c>
      <c r="I9497" t="s">
        <v>20</v>
      </c>
      <c r="L9497" t="s">
        <v>28</v>
      </c>
      <c r="M9497" t="s">
        <v>22</v>
      </c>
      <c r="O9497" t="s">
        <v>23</v>
      </c>
    </row>
    <row r="9498" spans="1:15" x14ac:dyDescent="0.35">
      <c r="A9498" t="s">
        <v>15</v>
      </c>
      <c r="B9498" t="s">
        <v>66</v>
      </c>
      <c r="C9498" t="s">
        <v>109</v>
      </c>
      <c r="D9498" t="s">
        <v>8565</v>
      </c>
      <c r="E9498" t="s">
        <v>19</v>
      </c>
      <c r="G9498">
        <v>38</v>
      </c>
      <c r="H9498">
        <v>14</v>
      </c>
      <c r="I9498" t="s">
        <v>20</v>
      </c>
      <c r="L9498" t="s">
        <v>28</v>
      </c>
      <c r="M9498" t="s">
        <v>22</v>
      </c>
      <c r="O9498" t="s">
        <v>23</v>
      </c>
    </row>
    <row r="9499" spans="1:15" x14ac:dyDescent="0.35">
      <c r="A9499" t="s">
        <v>15</v>
      </c>
      <c r="B9499" t="s">
        <v>66</v>
      </c>
      <c r="C9499" t="s">
        <v>5265</v>
      </c>
      <c r="D9499" t="s">
        <v>8566</v>
      </c>
      <c r="E9499" t="s">
        <v>27</v>
      </c>
      <c r="F9499">
        <v>16777216</v>
      </c>
      <c r="I9499" t="s">
        <v>20</v>
      </c>
      <c r="L9499" t="s">
        <v>28</v>
      </c>
      <c r="M9499" t="s">
        <v>22</v>
      </c>
      <c r="O9499" t="s">
        <v>23</v>
      </c>
    </row>
    <row r="9500" spans="1:15" x14ac:dyDescent="0.35">
      <c r="A9500" t="s">
        <v>15</v>
      </c>
      <c r="B9500" t="s">
        <v>66</v>
      </c>
      <c r="C9500" t="s">
        <v>127</v>
      </c>
      <c r="D9500" t="s">
        <v>8567</v>
      </c>
      <c r="E9500" t="s">
        <v>19</v>
      </c>
      <c r="G9500">
        <v>38</v>
      </c>
      <c r="H9500">
        <v>11</v>
      </c>
      <c r="I9500" t="s">
        <v>20</v>
      </c>
      <c r="L9500" t="s">
        <v>28</v>
      </c>
      <c r="M9500" t="s">
        <v>22</v>
      </c>
      <c r="O9500" t="s">
        <v>23</v>
      </c>
    </row>
    <row r="9501" spans="1:15" x14ac:dyDescent="0.35">
      <c r="A9501" t="s">
        <v>15</v>
      </c>
      <c r="B9501" t="s">
        <v>66</v>
      </c>
      <c r="C9501" t="s">
        <v>3405</v>
      </c>
      <c r="D9501" t="s">
        <v>8568</v>
      </c>
      <c r="E9501" t="s">
        <v>27</v>
      </c>
      <c r="F9501">
        <v>16777216</v>
      </c>
      <c r="I9501" t="s">
        <v>20</v>
      </c>
      <c r="L9501" t="s">
        <v>28</v>
      </c>
      <c r="M9501" t="s">
        <v>22</v>
      </c>
      <c r="O9501" t="s">
        <v>23</v>
      </c>
    </row>
    <row r="9502" spans="1:15" x14ac:dyDescent="0.35">
      <c r="A9502" t="s">
        <v>15</v>
      </c>
      <c r="B9502" t="s">
        <v>66</v>
      </c>
      <c r="C9502" t="s">
        <v>491</v>
      </c>
      <c r="D9502" t="s">
        <v>8569</v>
      </c>
      <c r="E9502" t="s">
        <v>27</v>
      </c>
      <c r="F9502">
        <v>16777216</v>
      </c>
      <c r="I9502" t="s">
        <v>20</v>
      </c>
      <c r="L9502" t="s">
        <v>28</v>
      </c>
      <c r="M9502" t="s">
        <v>22</v>
      </c>
      <c r="O9502" t="s">
        <v>23</v>
      </c>
    </row>
    <row r="9503" spans="1:15" x14ac:dyDescent="0.35">
      <c r="A9503" t="s">
        <v>15</v>
      </c>
      <c r="B9503" t="s">
        <v>91</v>
      </c>
      <c r="C9503" t="s">
        <v>131</v>
      </c>
      <c r="D9503" t="s">
        <v>8570</v>
      </c>
      <c r="E9503" t="s">
        <v>27</v>
      </c>
      <c r="F9503">
        <v>11</v>
      </c>
      <c r="I9503" t="s">
        <v>20</v>
      </c>
      <c r="L9503" t="s">
        <v>28</v>
      </c>
      <c r="M9503" t="s">
        <v>22</v>
      </c>
      <c r="O9503" t="s">
        <v>23</v>
      </c>
    </row>
    <row r="9504" spans="1:15" x14ac:dyDescent="0.35">
      <c r="A9504" t="s">
        <v>15</v>
      </c>
      <c r="B9504" t="s">
        <v>91</v>
      </c>
      <c r="C9504" t="s">
        <v>131</v>
      </c>
      <c r="D9504" t="s">
        <v>7724</v>
      </c>
      <c r="E9504" t="s">
        <v>27</v>
      </c>
      <c r="F9504">
        <v>3</v>
      </c>
      <c r="I9504" t="s">
        <v>20</v>
      </c>
      <c r="L9504" t="s">
        <v>28</v>
      </c>
      <c r="M9504" t="s">
        <v>22</v>
      </c>
      <c r="O9504" t="s">
        <v>23</v>
      </c>
    </row>
    <row r="9505" spans="1:15" x14ac:dyDescent="0.35">
      <c r="A9505" t="s">
        <v>15</v>
      </c>
      <c r="B9505" t="s">
        <v>91</v>
      </c>
      <c r="C9505" t="s">
        <v>1864</v>
      </c>
      <c r="D9505" t="s">
        <v>8571</v>
      </c>
      <c r="E9505" t="s">
        <v>27</v>
      </c>
      <c r="F9505">
        <v>3</v>
      </c>
      <c r="I9505" t="s">
        <v>20</v>
      </c>
      <c r="L9505" t="s">
        <v>28</v>
      </c>
      <c r="M9505" t="s">
        <v>22</v>
      </c>
      <c r="O9505" t="s">
        <v>23</v>
      </c>
    </row>
    <row r="9506" spans="1:15" x14ac:dyDescent="0.35">
      <c r="A9506" t="s">
        <v>15</v>
      </c>
      <c r="B9506" t="s">
        <v>91</v>
      </c>
      <c r="C9506" t="s">
        <v>159</v>
      </c>
      <c r="D9506" t="s">
        <v>8572</v>
      </c>
      <c r="E9506" t="s">
        <v>94</v>
      </c>
      <c r="I9506" t="s">
        <v>20</v>
      </c>
      <c r="L9506" t="s">
        <v>28</v>
      </c>
      <c r="M9506" t="s">
        <v>22</v>
      </c>
      <c r="O9506" t="s">
        <v>23</v>
      </c>
    </row>
    <row r="9507" spans="1:15" x14ac:dyDescent="0.35">
      <c r="A9507" t="s">
        <v>15</v>
      </c>
      <c r="B9507" t="s">
        <v>91</v>
      </c>
      <c r="C9507" t="s">
        <v>382</v>
      </c>
      <c r="D9507" t="s">
        <v>8573</v>
      </c>
      <c r="E9507" t="s">
        <v>94</v>
      </c>
      <c r="I9507" t="s">
        <v>20</v>
      </c>
      <c r="L9507" t="s">
        <v>28</v>
      </c>
      <c r="M9507" t="s">
        <v>22</v>
      </c>
      <c r="O9507" t="s">
        <v>23</v>
      </c>
    </row>
    <row r="9508" spans="1:15" x14ac:dyDescent="0.35">
      <c r="A9508" t="s">
        <v>15</v>
      </c>
      <c r="B9508" t="s">
        <v>91</v>
      </c>
      <c r="C9508" t="s">
        <v>2992</v>
      </c>
      <c r="D9508" t="s">
        <v>3144</v>
      </c>
      <c r="E9508" t="s">
        <v>27</v>
      </c>
      <c r="F9508">
        <v>6</v>
      </c>
      <c r="I9508" t="s">
        <v>20</v>
      </c>
      <c r="L9508" t="s">
        <v>28</v>
      </c>
      <c r="M9508" t="s">
        <v>22</v>
      </c>
      <c r="O9508" t="s">
        <v>23</v>
      </c>
    </row>
    <row r="9509" spans="1:15" x14ac:dyDescent="0.35">
      <c r="A9509" t="s">
        <v>15</v>
      </c>
      <c r="B9509" t="s">
        <v>54</v>
      </c>
      <c r="C9509" t="s">
        <v>59</v>
      </c>
      <c r="D9509" t="s">
        <v>8574</v>
      </c>
      <c r="E9509" t="s">
        <v>27</v>
      </c>
      <c r="F9509">
        <v>2</v>
      </c>
      <c r="I9509" t="s">
        <v>20</v>
      </c>
      <c r="L9509" t="s">
        <v>28</v>
      </c>
      <c r="M9509" t="s">
        <v>22</v>
      </c>
      <c r="O9509" t="s">
        <v>23</v>
      </c>
    </row>
    <row r="9510" spans="1:15" x14ac:dyDescent="0.35">
      <c r="A9510" t="s">
        <v>15</v>
      </c>
      <c r="B9510" t="s">
        <v>54</v>
      </c>
      <c r="C9510" t="s">
        <v>255</v>
      </c>
      <c r="D9510" t="s">
        <v>8575</v>
      </c>
      <c r="E9510" t="s">
        <v>27</v>
      </c>
      <c r="F9510">
        <v>8</v>
      </c>
      <c r="I9510" t="s">
        <v>20</v>
      </c>
      <c r="L9510" t="s">
        <v>28</v>
      </c>
      <c r="M9510" t="s">
        <v>22</v>
      </c>
      <c r="O9510" t="s">
        <v>23</v>
      </c>
    </row>
    <row r="9511" spans="1:15" x14ac:dyDescent="0.35">
      <c r="A9511" t="s">
        <v>15</v>
      </c>
      <c r="B9511" t="s">
        <v>54</v>
      </c>
      <c r="C9511" t="s">
        <v>255</v>
      </c>
      <c r="D9511" t="s">
        <v>8576</v>
      </c>
      <c r="E9511" t="s">
        <v>27</v>
      </c>
      <c r="F9511">
        <v>5</v>
      </c>
      <c r="I9511" t="s">
        <v>20</v>
      </c>
      <c r="L9511" t="s">
        <v>28</v>
      </c>
      <c r="M9511" t="s">
        <v>22</v>
      </c>
      <c r="O9511" t="s">
        <v>23</v>
      </c>
    </row>
    <row r="9512" spans="1:15" x14ac:dyDescent="0.35">
      <c r="A9512" t="s">
        <v>15</v>
      </c>
      <c r="B9512" t="s">
        <v>54</v>
      </c>
      <c r="C9512" t="s">
        <v>396</v>
      </c>
      <c r="D9512" t="s">
        <v>8577</v>
      </c>
      <c r="E9512" t="s">
        <v>27</v>
      </c>
      <c r="F9512">
        <v>8</v>
      </c>
      <c r="I9512" t="s">
        <v>20</v>
      </c>
      <c r="L9512" t="s">
        <v>28</v>
      </c>
      <c r="M9512" t="s">
        <v>22</v>
      </c>
      <c r="O9512" t="s">
        <v>23</v>
      </c>
    </row>
    <row r="9513" spans="1:15" x14ac:dyDescent="0.35">
      <c r="A9513" t="s">
        <v>15</v>
      </c>
      <c r="B9513" t="s">
        <v>54</v>
      </c>
      <c r="C9513" t="s">
        <v>396</v>
      </c>
      <c r="D9513" t="s">
        <v>8578</v>
      </c>
      <c r="E9513" t="s">
        <v>27</v>
      </c>
      <c r="F9513">
        <v>15</v>
      </c>
      <c r="I9513" t="s">
        <v>20</v>
      </c>
      <c r="L9513" t="s">
        <v>28</v>
      </c>
      <c r="M9513" t="s">
        <v>22</v>
      </c>
      <c r="O9513" t="s">
        <v>23</v>
      </c>
    </row>
    <row r="9514" spans="1:15" x14ac:dyDescent="0.35">
      <c r="A9514" t="s">
        <v>15</v>
      </c>
      <c r="B9514" t="s">
        <v>54</v>
      </c>
      <c r="C9514" t="s">
        <v>398</v>
      </c>
      <c r="D9514" t="s">
        <v>8579</v>
      </c>
      <c r="E9514" t="s">
        <v>19</v>
      </c>
      <c r="G9514">
        <v>6</v>
      </c>
      <c r="H9514">
        <v>2</v>
      </c>
      <c r="I9514" t="s">
        <v>20</v>
      </c>
      <c r="L9514" t="s">
        <v>28</v>
      </c>
      <c r="M9514" t="s">
        <v>22</v>
      </c>
      <c r="O9514" t="s">
        <v>23</v>
      </c>
    </row>
    <row r="9515" spans="1:15" x14ac:dyDescent="0.35">
      <c r="A9515" t="s">
        <v>15</v>
      </c>
      <c r="B9515" t="s">
        <v>54</v>
      </c>
      <c r="C9515" t="s">
        <v>751</v>
      </c>
      <c r="D9515" t="s">
        <v>8580</v>
      </c>
      <c r="E9515" t="s">
        <v>19</v>
      </c>
      <c r="G9515">
        <v>14</v>
      </c>
      <c r="H9515">
        <v>2</v>
      </c>
      <c r="I9515" t="s">
        <v>20</v>
      </c>
      <c r="L9515" t="s">
        <v>28</v>
      </c>
      <c r="M9515" t="s">
        <v>22</v>
      </c>
      <c r="O9515" t="s">
        <v>23</v>
      </c>
    </row>
    <row r="9516" spans="1:15" x14ac:dyDescent="0.35">
      <c r="A9516" t="s">
        <v>15</v>
      </c>
      <c r="B9516" t="s">
        <v>54</v>
      </c>
      <c r="C9516" t="s">
        <v>139</v>
      </c>
      <c r="D9516" t="s">
        <v>1242</v>
      </c>
      <c r="E9516" t="s">
        <v>27</v>
      </c>
      <c r="F9516">
        <v>3</v>
      </c>
      <c r="I9516" t="s">
        <v>20</v>
      </c>
      <c r="L9516" t="s">
        <v>28</v>
      </c>
      <c r="M9516" t="s">
        <v>22</v>
      </c>
      <c r="O9516" t="s">
        <v>23</v>
      </c>
    </row>
    <row r="9517" spans="1:15" x14ac:dyDescent="0.35">
      <c r="A9517" t="s">
        <v>15</v>
      </c>
      <c r="B9517" t="s">
        <v>54</v>
      </c>
      <c r="C9517" t="s">
        <v>400</v>
      </c>
      <c r="D9517" t="s">
        <v>8581</v>
      </c>
      <c r="E9517" t="s">
        <v>19</v>
      </c>
      <c r="G9517">
        <v>14</v>
      </c>
      <c r="H9517">
        <v>2</v>
      </c>
      <c r="I9517" t="s">
        <v>20</v>
      </c>
      <c r="L9517" t="s">
        <v>28</v>
      </c>
      <c r="M9517" t="s">
        <v>22</v>
      </c>
      <c r="O9517" t="s">
        <v>23</v>
      </c>
    </row>
    <row r="9518" spans="1:15" x14ac:dyDescent="0.35">
      <c r="A9518" t="s">
        <v>15</v>
      </c>
      <c r="B9518" t="s">
        <v>54</v>
      </c>
      <c r="C9518" t="s">
        <v>402</v>
      </c>
      <c r="D9518" t="s">
        <v>7598</v>
      </c>
      <c r="E9518" t="s">
        <v>19</v>
      </c>
      <c r="G9518">
        <v>11</v>
      </c>
      <c r="H9518">
        <v>4</v>
      </c>
      <c r="I9518" t="s">
        <v>20</v>
      </c>
      <c r="L9518" t="s">
        <v>28</v>
      </c>
      <c r="M9518" t="s">
        <v>22</v>
      </c>
      <c r="O9518" t="s">
        <v>23</v>
      </c>
    </row>
    <row r="9519" spans="1:15" x14ac:dyDescent="0.35">
      <c r="A9519" t="s">
        <v>15</v>
      </c>
      <c r="B9519" t="s">
        <v>63</v>
      </c>
      <c r="C9519" t="s">
        <v>148</v>
      </c>
      <c r="D9519" t="s">
        <v>8582</v>
      </c>
      <c r="E9519" t="s">
        <v>27</v>
      </c>
      <c r="F9519">
        <v>20</v>
      </c>
      <c r="I9519" t="s">
        <v>20</v>
      </c>
      <c r="L9519" t="s">
        <v>28</v>
      </c>
      <c r="M9519" t="s">
        <v>22</v>
      </c>
      <c r="O9519" t="s">
        <v>23</v>
      </c>
    </row>
    <row r="9520" spans="1:15" x14ac:dyDescent="0.35">
      <c r="A9520" t="s">
        <v>15</v>
      </c>
      <c r="B9520" t="s">
        <v>63</v>
      </c>
      <c r="C9520" t="s">
        <v>520</v>
      </c>
      <c r="D9520" t="s">
        <v>7198</v>
      </c>
      <c r="E9520" t="s">
        <v>27</v>
      </c>
      <c r="F9520">
        <v>8</v>
      </c>
      <c r="I9520" t="s">
        <v>20</v>
      </c>
      <c r="L9520" t="s">
        <v>28</v>
      </c>
      <c r="M9520" t="s">
        <v>22</v>
      </c>
      <c r="O9520" t="s">
        <v>23</v>
      </c>
    </row>
    <row r="9521" spans="1:15" x14ac:dyDescent="0.35">
      <c r="A9521" t="s">
        <v>15</v>
      </c>
      <c r="B9521" t="s">
        <v>63</v>
      </c>
      <c r="C9521" t="s">
        <v>2168</v>
      </c>
      <c r="D9521" t="s">
        <v>8583</v>
      </c>
      <c r="E9521" t="s">
        <v>27</v>
      </c>
      <c r="F9521">
        <v>6</v>
      </c>
      <c r="I9521" t="s">
        <v>20</v>
      </c>
      <c r="L9521" t="s">
        <v>28</v>
      </c>
      <c r="M9521" t="s">
        <v>22</v>
      </c>
      <c r="O9521" t="s">
        <v>23</v>
      </c>
    </row>
    <row r="9522" spans="1:15" x14ac:dyDescent="0.35">
      <c r="A9522" t="s">
        <v>15</v>
      </c>
      <c r="B9522" t="s">
        <v>63</v>
      </c>
      <c r="C9522" t="s">
        <v>630</v>
      </c>
      <c r="D9522" t="s">
        <v>1058</v>
      </c>
      <c r="E9522" t="s">
        <v>27</v>
      </c>
      <c r="F9522">
        <v>8</v>
      </c>
      <c r="I9522" t="s">
        <v>20</v>
      </c>
      <c r="L9522" t="s">
        <v>28</v>
      </c>
      <c r="M9522" t="s">
        <v>22</v>
      </c>
      <c r="O9522" t="s">
        <v>23</v>
      </c>
    </row>
    <row r="9523" spans="1:15" x14ac:dyDescent="0.35">
      <c r="A9523" t="s">
        <v>15</v>
      </c>
      <c r="B9523" t="s">
        <v>99</v>
      </c>
      <c r="C9523" t="s">
        <v>281</v>
      </c>
      <c r="D9523" t="s">
        <v>8584</v>
      </c>
      <c r="E9523" t="s">
        <v>409</v>
      </c>
      <c r="I9523" t="s">
        <v>20</v>
      </c>
      <c r="L9523" t="s">
        <v>28</v>
      </c>
      <c r="M9523" t="s">
        <v>22</v>
      </c>
      <c r="O9523" t="s">
        <v>23</v>
      </c>
    </row>
    <row r="9524" spans="1:15" x14ac:dyDescent="0.35">
      <c r="A9524" t="s">
        <v>15</v>
      </c>
      <c r="B9524" t="s">
        <v>99</v>
      </c>
      <c r="C9524" t="s">
        <v>632</v>
      </c>
      <c r="D9524" t="s">
        <v>8585</v>
      </c>
      <c r="E9524" t="s">
        <v>27</v>
      </c>
      <c r="F9524">
        <v>16777216</v>
      </c>
      <c r="I9524" t="s">
        <v>20</v>
      </c>
      <c r="L9524" t="s">
        <v>28</v>
      </c>
      <c r="M9524" t="s">
        <v>22</v>
      </c>
      <c r="O9524" t="s">
        <v>23</v>
      </c>
    </row>
    <row r="9525" spans="1:15" x14ac:dyDescent="0.35">
      <c r="A9525" t="s">
        <v>15</v>
      </c>
      <c r="B9525" t="s">
        <v>99</v>
      </c>
      <c r="C9525" t="s">
        <v>1246</v>
      </c>
      <c r="D9525" t="s">
        <v>8586</v>
      </c>
      <c r="E9525" t="s">
        <v>409</v>
      </c>
      <c r="I9525" t="s">
        <v>20</v>
      </c>
      <c r="L9525" t="s">
        <v>28</v>
      </c>
      <c r="M9525" t="s">
        <v>22</v>
      </c>
      <c r="O9525" t="s">
        <v>23</v>
      </c>
    </row>
    <row r="9526" spans="1:15" x14ac:dyDescent="0.35">
      <c r="A9526" t="s">
        <v>15</v>
      </c>
      <c r="B9526" t="s">
        <v>99</v>
      </c>
      <c r="C9526" t="s">
        <v>311</v>
      </c>
      <c r="D9526" t="s">
        <v>8587</v>
      </c>
      <c r="E9526" t="s">
        <v>27</v>
      </c>
      <c r="F9526">
        <v>16777216</v>
      </c>
      <c r="I9526" t="s">
        <v>20</v>
      </c>
      <c r="L9526" t="s">
        <v>28</v>
      </c>
      <c r="M9526" t="s">
        <v>22</v>
      </c>
      <c r="O9526" t="s">
        <v>23</v>
      </c>
    </row>
    <row r="9527" spans="1:15" x14ac:dyDescent="0.35">
      <c r="A9527" t="s">
        <v>15</v>
      </c>
      <c r="B9527" t="s">
        <v>66</v>
      </c>
      <c r="C9527" t="s">
        <v>87</v>
      </c>
      <c r="D9527" t="s">
        <v>2852</v>
      </c>
      <c r="E9527" t="s">
        <v>27</v>
      </c>
      <c r="F9527">
        <v>16777216</v>
      </c>
      <c r="I9527" t="s">
        <v>20</v>
      </c>
      <c r="L9527" t="s">
        <v>28</v>
      </c>
      <c r="M9527" t="s">
        <v>22</v>
      </c>
      <c r="O9527" t="s">
        <v>23</v>
      </c>
    </row>
    <row r="9528" spans="1:15" x14ac:dyDescent="0.35">
      <c r="A9528" t="s">
        <v>15</v>
      </c>
      <c r="B9528" t="s">
        <v>66</v>
      </c>
      <c r="C9528" t="s">
        <v>7461</v>
      </c>
      <c r="D9528" t="s">
        <v>8588</v>
      </c>
      <c r="E9528" t="s">
        <v>19</v>
      </c>
      <c r="G9528">
        <v>38</v>
      </c>
      <c r="H9528">
        <v>11</v>
      </c>
      <c r="I9528" t="s">
        <v>20</v>
      </c>
      <c r="L9528" t="s">
        <v>28</v>
      </c>
      <c r="M9528" t="s">
        <v>22</v>
      </c>
      <c r="O9528" t="s">
        <v>23</v>
      </c>
    </row>
    <row r="9529" spans="1:15" x14ac:dyDescent="0.35">
      <c r="A9529" t="s">
        <v>15</v>
      </c>
      <c r="B9529" t="s">
        <v>66</v>
      </c>
      <c r="C9529" t="s">
        <v>1414</v>
      </c>
      <c r="D9529" t="s">
        <v>8589</v>
      </c>
      <c r="E9529" t="s">
        <v>27</v>
      </c>
      <c r="F9529">
        <v>16777216</v>
      </c>
      <c r="I9529" t="s">
        <v>20</v>
      </c>
      <c r="L9529" t="s">
        <v>28</v>
      </c>
      <c r="M9529" t="s">
        <v>22</v>
      </c>
      <c r="O9529" t="s">
        <v>23</v>
      </c>
    </row>
    <row r="9530" spans="1:15" x14ac:dyDescent="0.35">
      <c r="A9530" t="s">
        <v>15</v>
      </c>
      <c r="B9530" t="s">
        <v>54</v>
      </c>
      <c r="C9530" t="s">
        <v>1497</v>
      </c>
      <c r="D9530" t="s">
        <v>7137</v>
      </c>
      <c r="E9530" t="s">
        <v>27</v>
      </c>
      <c r="F9530">
        <v>8</v>
      </c>
      <c r="I9530" t="s">
        <v>20</v>
      </c>
      <c r="L9530" t="s">
        <v>28</v>
      </c>
      <c r="M9530" t="s">
        <v>22</v>
      </c>
      <c r="O9530" t="s">
        <v>23</v>
      </c>
    </row>
    <row r="9531" spans="1:15" x14ac:dyDescent="0.35">
      <c r="A9531" t="s">
        <v>15</v>
      </c>
      <c r="B9531" t="s">
        <v>54</v>
      </c>
      <c r="C9531" t="s">
        <v>1671</v>
      </c>
      <c r="D9531" t="s">
        <v>381</v>
      </c>
      <c r="E9531" t="s">
        <v>27</v>
      </c>
      <c r="F9531">
        <v>1</v>
      </c>
      <c r="I9531" t="s">
        <v>20</v>
      </c>
      <c r="L9531" t="s">
        <v>28</v>
      </c>
      <c r="M9531" t="s">
        <v>22</v>
      </c>
      <c r="O9531" t="s">
        <v>23</v>
      </c>
    </row>
    <row r="9532" spans="1:15" x14ac:dyDescent="0.35">
      <c r="A9532" t="s">
        <v>15</v>
      </c>
      <c r="B9532" t="s">
        <v>63</v>
      </c>
      <c r="C9532" t="s">
        <v>275</v>
      </c>
      <c r="D9532" t="s">
        <v>1269</v>
      </c>
      <c r="E9532" t="s">
        <v>27</v>
      </c>
      <c r="F9532">
        <v>8</v>
      </c>
      <c r="I9532" t="s">
        <v>20</v>
      </c>
      <c r="L9532" t="s">
        <v>28</v>
      </c>
      <c r="M9532" t="s">
        <v>22</v>
      </c>
      <c r="O9532" t="s">
        <v>23</v>
      </c>
    </row>
    <row r="9533" spans="1:15" x14ac:dyDescent="0.35">
      <c r="A9533" t="s">
        <v>15</v>
      </c>
      <c r="B9533" t="s">
        <v>16</v>
      </c>
      <c r="C9533" t="s">
        <v>316</v>
      </c>
      <c r="D9533" t="s">
        <v>3579</v>
      </c>
      <c r="E9533" t="s">
        <v>27</v>
      </c>
      <c r="F9533">
        <v>16777216</v>
      </c>
      <c r="I9533" t="s">
        <v>20</v>
      </c>
      <c r="L9533" t="s">
        <v>21</v>
      </c>
      <c r="M9533" t="s">
        <v>22</v>
      </c>
      <c r="O9533" t="s">
        <v>23</v>
      </c>
    </row>
    <row r="9534" spans="1:15" x14ac:dyDescent="0.35">
      <c r="A9534" t="s">
        <v>15</v>
      </c>
      <c r="B9534" t="s">
        <v>24</v>
      </c>
      <c r="C9534" t="s">
        <v>35</v>
      </c>
      <c r="D9534" t="s">
        <v>8590</v>
      </c>
      <c r="E9534" t="s">
        <v>19</v>
      </c>
      <c r="G9534">
        <v>18</v>
      </c>
      <c r="H9534">
        <v>0</v>
      </c>
      <c r="I9534" t="s">
        <v>20</v>
      </c>
      <c r="L9534" t="s">
        <v>28</v>
      </c>
      <c r="M9534" t="s">
        <v>22</v>
      </c>
      <c r="O9534" t="s">
        <v>23</v>
      </c>
    </row>
    <row r="9535" spans="1:15" x14ac:dyDescent="0.35">
      <c r="A9535" t="s">
        <v>15</v>
      </c>
      <c r="B9535" t="s">
        <v>16</v>
      </c>
      <c r="C9535" t="s">
        <v>543</v>
      </c>
      <c r="D9535" t="s">
        <v>4095</v>
      </c>
      <c r="E9535" t="s">
        <v>27</v>
      </c>
      <c r="F9535">
        <v>20</v>
      </c>
      <c r="I9535" t="s">
        <v>20</v>
      </c>
      <c r="L9535" t="s">
        <v>21</v>
      </c>
      <c r="M9535" t="s">
        <v>22</v>
      </c>
      <c r="O9535" t="s">
        <v>23</v>
      </c>
    </row>
    <row r="9536" spans="1:15" x14ac:dyDescent="0.35">
      <c r="A9536" t="s">
        <v>15</v>
      </c>
      <c r="B9536" t="s">
        <v>24</v>
      </c>
      <c r="C9536" t="s">
        <v>323</v>
      </c>
      <c r="D9536" t="s">
        <v>3374</v>
      </c>
      <c r="E9536" t="s">
        <v>19</v>
      </c>
      <c r="G9536">
        <v>18</v>
      </c>
      <c r="H9536">
        <v>0</v>
      </c>
      <c r="I9536" t="s">
        <v>20</v>
      </c>
      <c r="L9536" t="s">
        <v>28</v>
      </c>
      <c r="M9536" t="s">
        <v>22</v>
      </c>
      <c r="O9536" t="s">
        <v>23</v>
      </c>
    </row>
    <row r="9537" spans="1:15" x14ac:dyDescent="0.35">
      <c r="A9537" t="s">
        <v>15</v>
      </c>
      <c r="B9537" t="s">
        <v>24</v>
      </c>
      <c r="C9537" t="s">
        <v>1777</v>
      </c>
      <c r="D9537" t="s">
        <v>8591</v>
      </c>
      <c r="E9537" t="s">
        <v>166</v>
      </c>
      <c r="I9537" t="s">
        <v>20</v>
      </c>
      <c r="L9537" t="s">
        <v>28</v>
      </c>
      <c r="M9537" t="s">
        <v>22</v>
      </c>
      <c r="N9537" s="7">
        <v>45097</v>
      </c>
      <c r="O9537" t="s">
        <v>23</v>
      </c>
    </row>
    <row r="9538" spans="1:15" x14ac:dyDescent="0.35">
      <c r="A9538" t="s">
        <v>15</v>
      </c>
      <c r="B9538" t="s">
        <v>16</v>
      </c>
      <c r="C9538" t="s">
        <v>431</v>
      </c>
      <c r="D9538" t="s">
        <v>5821</v>
      </c>
      <c r="E9538" t="s">
        <v>19</v>
      </c>
      <c r="G9538">
        <v>38</v>
      </c>
      <c r="H9538">
        <v>0</v>
      </c>
      <c r="I9538" t="s">
        <v>20</v>
      </c>
      <c r="L9538" t="s">
        <v>21</v>
      </c>
      <c r="M9538" t="s">
        <v>22</v>
      </c>
      <c r="O9538" t="s">
        <v>23</v>
      </c>
    </row>
    <row r="9539" spans="1:15" x14ac:dyDescent="0.35">
      <c r="A9539" t="s">
        <v>15</v>
      </c>
      <c r="B9539" t="s">
        <v>39</v>
      </c>
      <c r="C9539" t="s">
        <v>1364</v>
      </c>
      <c r="D9539" t="s">
        <v>8592</v>
      </c>
      <c r="E9539" t="s">
        <v>19</v>
      </c>
      <c r="G9539">
        <v>38</v>
      </c>
      <c r="H9539">
        <v>0</v>
      </c>
      <c r="I9539" t="s">
        <v>45</v>
      </c>
      <c r="L9539" t="s">
        <v>28</v>
      </c>
      <c r="M9539" t="s">
        <v>22</v>
      </c>
      <c r="O9539" t="s">
        <v>23</v>
      </c>
    </row>
    <row r="9540" spans="1:15" x14ac:dyDescent="0.35">
      <c r="A9540" t="s">
        <v>15</v>
      </c>
      <c r="B9540" t="s">
        <v>39</v>
      </c>
      <c r="C9540" t="s">
        <v>40</v>
      </c>
      <c r="D9540" t="s">
        <v>73</v>
      </c>
      <c r="E9540" t="s">
        <v>19</v>
      </c>
      <c r="G9540">
        <v>38</v>
      </c>
      <c r="H9540">
        <v>0</v>
      </c>
      <c r="I9540" t="s">
        <v>20</v>
      </c>
      <c r="L9540" t="s">
        <v>28</v>
      </c>
      <c r="M9540" t="s">
        <v>22</v>
      </c>
      <c r="O9540" t="s">
        <v>23</v>
      </c>
    </row>
    <row r="9541" spans="1:15" x14ac:dyDescent="0.35">
      <c r="A9541" t="s">
        <v>15</v>
      </c>
      <c r="B9541" t="s">
        <v>39</v>
      </c>
      <c r="C9541" t="s">
        <v>784</v>
      </c>
      <c r="D9541" t="s">
        <v>1848</v>
      </c>
      <c r="E9541" t="s">
        <v>19</v>
      </c>
      <c r="G9541">
        <v>38</v>
      </c>
      <c r="H9541">
        <v>0</v>
      </c>
      <c r="I9541" t="s">
        <v>45</v>
      </c>
      <c r="L9541" t="s">
        <v>28</v>
      </c>
      <c r="M9541" t="s">
        <v>22</v>
      </c>
      <c r="O9541" t="s">
        <v>23</v>
      </c>
    </row>
    <row r="9542" spans="1:15" x14ac:dyDescent="0.35">
      <c r="A9542" t="s">
        <v>15</v>
      </c>
      <c r="B9542" t="s">
        <v>39</v>
      </c>
      <c r="C9542" t="s">
        <v>1090</v>
      </c>
      <c r="D9542" t="s">
        <v>5466</v>
      </c>
      <c r="E9542" t="s">
        <v>19</v>
      </c>
      <c r="G9542">
        <v>38</v>
      </c>
      <c r="H9542">
        <v>0</v>
      </c>
      <c r="I9542" t="s">
        <v>20</v>
      </c>
      <c r="L9542" t="s">
        <v>28</v>
      </c>
      <c r="M9542" t="s">
        <v>22</v>
      </c>
      <c r="O9542" t="s">
        <v>23</v>
      </c>
    </row>
    <row r="9543" spans="1:15" x14ac:dyDescent="0.35">
      <c r="A9543" t="s">
        <v>15</v>
      </c>
      <c r="B9543" t="s">
        <v>39</v>
      </c>
      <c r="C9543" t="s">
        <v>1514</v>
      </c>
      <c r="D9543" t="s">
        <v>8593</v>
      </c>
      <c r="E9543" t="s">
        <v>34</v>
      </c>
      <c r="I9543" t="s">
        <v>20</v>
      </c>
      <c r="L9543" t="s">
        <v>28</v>
      </c>
      <c r="M9543" t="s">
        <v>22</v>
      </c>
      <c r="O9543" t="s">
        <v>23</v>
      </c>
    </row>
    <row r="9544" spans="1:15" x14ac:dyDescent="0.35">
      <c r="A9544" t="s">
        <v>15</v>
      </c>
      <c r="B9544" t="s">
        <v>39</v>
      </c>
      <c r="C9544" t="s">
        <v>74</v>
      </c>
      <c r="D9544" t="s">
        <v>8594</v>
      </c>
      <c r="E9544" t="s">
        <v>19</v>
      </c>
      <c r="G9544">
        <v>38</v>
      </c>
      <c r="H9544">
        <v>0</v>
      </c>
      <c r="I9544" t="s">
        <v>20</v>
      </c>
      <c r="L9544" t="s">
        <v>28</v>
      </c>
      <c r="M9544" t="s">
        <v>22</v>
      </c>
      <c r="O9544" t="s">
        <v>23</v>
      </c>
    </row>
    <row r="9545" spans="1:15" x14ac:dyDescent="0.35">
      <c r="A9545" t="s">
        <v>15</v>
      </c>
      <c r="B9545" t="s">
        <v>39</v>
      </c>
      <c r="C9545" t="s">
        <v>183</v>
      </c>
      <c r="D9545" t="s">
        <v>1936</v>
      </c>
      <c r="E9545" t="s">
        <v>19</v>
      </c>
      <c r="G9545">
        <v>38</v>
      </c>
      <c r="H9545">
        <v>0</v>
      </c>
      <c r="I9545" t="s">
        <v>20</v>
      </c>
      <c r="L9545" t="s">
        <v>28</v>
      </c>
      <c r="M9545" t="s">
        <v>22</v>
      </c>
      <c r="O9545" t="s">
        <v>23</v>
      </c>
    </row>
    <row r="9546" spans="1:15" x14ac:dyDescent="0.35">
      <c r="A9546" t="s">
        <v>15</v>
      </c>
      <c r="B9546" t="s">
        <v>39</v>
      </c>
      <c r="C9546" t="s">
        <v>183</v>
      </c>
      <c r="D9546" t="s">
        <v>8595</v>
      </c>
      <c r="E9546" t="s">
        <v>27</v>
      </c>
      <c r="F9546">
        <v>10</v>
      </c>
      <c r="I9546" t="s">
        <v>20</v>
      </c>
      <c r="L9546" t="s">
        <v>28</v>
      </c>
      <c r="M9546" t="s">
        <v>22</v>
      </c>
      <c r="O9546" t="s">
        <v>23</v>
      </c>
    </row>
    <row r="9547" spans="1:15" x14ac:dyDescent="0.35">
      <c r="A9547" t="s">
        <v>15</v>
      </c>
      <c r="B9547" t="s">
        <v>39</v>
      </c>
      <c r="C9547" t="s">
        <v>187</v>
      </c>
      <c r="D9547" t="s">
        <v>8596</v>
      </c>
      <c r="E9547" t="s">
        <v>19</v>
      </c>
      <c r="G9547">
        <v>38</v>
      </c>
      <c r="H9547">
        <v>0</v>
      </c>
      <c r="I9547" t="s">
        <v>20</v>
      </c>
      <c r="L9547" t="s">
        <v>28</v>
      </c>
      <c r="M9547" t="s">
        <v>22</v>
      </c>
      <c r="O9547" t="s">
        <v>23</v>
      </c>
    </row>
    <row r="9548" spans="1:15" x14ac:dyDescent="0.35">
      <c r="A9548" t="s">
        <v>15</v>
      </c>
      <c r="B9548" t="s">
        <v>39</v>
      </c>
      <c r="C9548" t="s">
        <v>187</v>
      </c>
      <c r="D9548" t="s">
        <v>2766</v>
      </c>
      <c r="E9548" t="s">
        <v>27</v>
      </c>
      <c r="F9548">
        <v>20</v>
      </c>
      <c r="I9548" t="s">
        <v>20</v>
      </c>
      <c r="L9548" t="s">
        <v>28</v>
      </c>
      <c r="M9548" t="s">
        <v>22</v>
      </c>
      <c r="O9548" t="s">
        <v>23</v>
      </c>
    </row>
    <row r="9549" spans="1:15" x14ac:dyDescent="0.35">
      <c r="A9549" t="s">
        <v>15</v>
      </c>
      <c r="B9549" t="s">
        <v>39</v>
      </c>
      <c r="C9549" t="s">
        <v>1966</v>
      </c>
      <c r="D9549" t="s">
        <v>8597</v>
      </c>
      <c r="E9549" t="s">
        <v>19</v>
      </c>
      <c r="G9549">
        <v>38</v>
      </c>
      <c r="H9549">
        <v>0</v>
      </c>
      <c r="I9549" t="s">
        <v>20</v>
      </c>
      <c r="L9549" t="s">
        <v>28</v>
      </c>
      <c r="M9549" t="s">
        <v>22</v>
      </c>
      <c r="O9549" t="s">
        <v>23</v>
      </c>
    </row>
    <row r="9550" spans="1:15" x14ac:dyDescent="0.35">
      <c r="A9550" t="s">
        <v>15</v>
      </c>
      <c r="B9550" t="s">
        <v>349</v>
      </c>
      <c r="C9550" t="s">
        <v>1101</v>
      </c>
      <c r="D9550" t="s">
        <v>8598</v>
      </c>
      <c r="E9550" t="s">
        <v>27</v>
      </c>
      <c r="F9550">
        <v>30</v>
      </c>
      <c r="I9550" t="s">
        <v>20</v>
      </c>
      <c r="L9550" t="s">
        <v>105</v>
      </c>
      <c r="M9550" t="s">
        <v>22</v>
      </c>
      <c r="O9550" t="s">
        <v>23</v>
      </c>
    </row>
    <row r="9551" spans="1:15" x14ac:dyDescent="0.35">
      <c r="A9551" t="s">
        <v>15</v>
      </c>
      <c r="B9551" t="s">
        <v>349</v>
      </c>
      <c r="C9551" t="s">
        <v>2935</v>
      </c>
      <c r="D9551" t="s">
        <v>8599</v>
      </c>
      <c r="E9551" t="s">
        <v>27</v>
      </c>
      <c r="F9551">
        <v>100</v>
      </c>
      <c r="I9551" t="s">
        <v>20</v>
      </c>
      <c r="L9551" t="s">
        <v>105</v>
      </c>
      <c r="M9551" t="s">
        <v>22</v>
      </c>
      <c r="O9551" t="s">
        <v>23</v>
      </c>
    </row>
    <row r="9552" spans="1:15" x14ac:dyDescent="0.35">
      <c r="A9552" t="s">
        <v>15</v>
      </c>
      <c r="B9552" t="s">
        <v>349</v>
      </c>
      <c r="C9552" t="s">
        <v>8600</v>
      </c>
      <c r="D9552" t="s">
        <v>7801</v>
      </c>
      <c r="E9552" t="s">
        <v>409</v>
      </c>
      <c r="I9552" t="s">
        <v>20</v>
      </c>
      <c r="L9552" t="s">
        <v>105</v>
      </c>
      <c r="M9552" t="s">
        <v>22</v>
      </c>
      <c r="O9552" t="s">
        <v>23</v>
      </c>
    </row>
    <row r="9553" spans="1:15" x14ac:dyDescent="0.35">
      <c r="A9553" t="s">
        <v>15</v>
      </c>
      <c r="B9553" t="s">
        <v>102</v>
      </c>
      <c r="C9553" t="s">
        <v>982</v>
      </c>
      <c r="D9553" t="s">
        <v>3504</v>
      </c>
      <c r="E9553" t="s">
        <v>27</v>
      </c>
      <c r="F9553">
        <v>500</v>
      </c>
      <c r="I9553" t="s">
        <v>20</v>
      </c>
      <c r="L9553" t="s">
        <v>105</v>
      </c>
      <c r="M9553" t="s">
        <v>22</v>
      </c>
      <c r="O9553" t="s">
        <v>23</v>
      </c>
    </row>
    <row r="9554" spans="1:15" x14ac:dyDescent="0.35">
      <c r="A9554" t="s">
        <v>15</v>
      </c>
      <c r="B9554" t="s">
        <v>42</v>
      </c>
      <c r="C9554" t="s">
        <v>902</v>
      </c>
      <c r="D9554" t="s">
        <v>5287</v>
      </c>
      <c r="E9554" t="s">
        <v>19</v>
      </c>
      <c r="G9554">
        <v>38</v>
      </c>
      <c r="H9554">
        <v>0</v>
      </c>
      <c r="I9554" t="s">
        <v>45</v>
      </c>
      <c r="L9554" t="s">
        <v>46</v>
      </c>
      <c r="M9554" t="s">
        <v>22</v>
      </c>
      <c r="O9554" t="s">
        <v>23</v>
      </c>
    </row>
    <row r="9555" spans="1:15" x14ac:dyDescent="0.35">
      <c r="A9555" t="s">
        <v>15</v>
      </c>
      <c r="B9555" t="s">
        <v>39</v>
      </c>
      <c r="C9555" t="s">
        <v>183</v>
      </c>
      <c r="D9555" t="s">
        <v>5324</v>
      </c>
      <c r="E9555" t="s">
        <v>19</v>
      </c>
      <c r="G9555">
        <v>38</v>
      </c>
      <c r="H9555">
        <v>0</v>
      </c>
      <c r="I9555" t="s">
        <v>20</v>
      </c>
      <c r="L9555" t="s">
        <v>28</v>
      </c>
      <c r="M9555" t="s">
        <v>22</v>
      </c>
      <c r="O9555" t="s">
        <v>23</v>
      </c>
    </row>
    <row r="9556" spans="1:15" x14ac:dyDescent="0.35">
      <c r="A9556" t="s">
        <v>15</v>
      </c>
      <c r="B9556" t="s">
        <v>39</v>
      </c>
      <c r="C9556" t="s">
        <v>117</v>
      </c>
      <c r="D9556" t="s">
        <v>8601</v>
      </c>
      <c r="E9556" t="s">
        <v>19</v>
      </c>
      <c r="G9556">
        <v>38</v>
      </c>
      <c r="H9556">
        <v>0</v>
      </c>
      <c r="I9556" t="s">
        <v>20</v>
      </c>
      <c r="L9556" t="s">
        <v>28</v>
      </c>
      <c r="M9556" t="s">
        <v>22</v>
      </c>
      <c r="O9556" t="s">
        <v>23</v>
      </c>
    </row>
    <row r="9557" spans="1:15" x14ac:dyDescent="0.35">
      <c r="A9557" t="s">
        <v>15</v>
      </c>
      <c r="B9557" t="s">
        <v>42</v>
      </c>
      <c r="C9557" t="s">
        <v>2937</v>
      </c>
      <c r="D9557" t="s">
        <v>8602</v>
      </c>
      <c r="E9557" t="s">
        <v>27</v>
      </c>
      <c r="F9557">
        <v>30</v>
      </c>
      <c r="I9557" t="s">
        <v>20</v>
      </c>
      <c r="L9557" t="s">
        <v>46</v>
      </c>
      <c r="M9557" t="s">
        <v>22</v>
      </c>
      <c r="O9557" t="s">
        <v>23</v>
      </c>
    </row>
    <row r="9558" spans="1:15" x14ac:dyDescent="0.35">
      <c r="A9558" t="s">
        <v>15</v>
      </c>
      <c r="B9558" t="s">
        <v>42</v>
      </c>
      <c r="C9558" t="s">
        <v>1549</v>
      </c>
      <c r="D9558" t="s">
        <v>6716</v>
      </c>
      <c r="E9558" t="s">
        <v>27</v>
      </c>
      <c r="F9558">
        <v>20</v>
      </c>
      <c r="I9558" t="s">
        <v>20</v>
      </c>
      <c r="L9558" t="s">
        <v>46</v>
      </c>
      <c r="M9558" t="s">
        <v>22</v>
      </c>
      <c r="O9558" t="s">
        <v>23</v>
      </c>
    </row>
    <row r="9559" spans="1:15" x14ac:dyDescent="0.35">
      <c r="A9559" t="s">
        <v>15</v>
      </c>
      <c r="B9559" t="s">
        <v>42</v>
      </c>
      <c r="C9559" t="s">
        <v>1306</v>
      </c>
      <c r="D9559" t="s">
        <v>8603</v>
      </c>
      <c r="E9559" t="s">
        <v>19</v>
      </c>
      <c r="G9559">
        <v>38</v>
      </c>
      <c r="H9559">
        <v>0</v>
      </c>
      <c r="I9559" t="s">
        <v>45</v>
      </c>
      <c r="L9559" t="s">
        <v>46</v>
      </c>
      <c r="M9559" t="s">
        <v>22</v>
      </c>
      <c r="O9559" t="s">
        <v>23</v>
      </c>
    </row>
    <row r="9560" spans="1:15" x14ac:dyDescent="0.35">
      <c r="A9560" t="s">
        <v>15</v>
      </c>
      <c r="B9560" t="s">
        <v>42</v>
      </c>
      <c r="C9560" t="s">
        <v>197</v>
      </c>
      <c r="D9560" t="s">
        <v>892</v>
      </c>
      <c r="E9560" t="s">
        <v>19</v>
      </c>
      <c r="G9560">
        <v>32</v>
      </c>
      <c r="H9560">
        <v>16</v>
      </c>
      <c r="I9560" t="s">
        <v>20</v>
      </c>
      <c r="L9560" t="s">
        <v>46</v>
      </c>
      <c r="M9560" t="s">
        <v>22</v>
      </c>
      <c r="O9560" t="s">
        <v>23</v>
      </c>
    </row>
    <row r="9561" spans="1:15" x14ac:dyDescent="0.35">
      <c r="A9561" t="s">
        <v>15</v>
      </c>
      <c r="B9561" t="s">
        <v>66</v>
      </c>
      <c r="C9561" t="s">
        <v>536</v>
      </c>
      <c r="D9561" t="s">
        <v>8604</v>
      </c>
      <c r="E9561" t="s">
        <v>27</v>
      </c>
      <c r="F9561">
        <v>16777216</v>
      </c>
      <c r="I9561" t="s">
        <v>20</v>
      </c>
      <c r="L9561" t="s">
        <v>28</v>
      </c>
      <c r="M9561" t="s">
        <v>22</v>
      </c>
      <c r="O9561" t="s">
        <v>23</v>
      </c>
    </row>
    <row r="9562" spans="1:15" x14ac:dyDescent="0.35">
      <c r="A9562" t="s">
        <v>15</v>
      </c>
      <c r="B9562" t="s">
        <v>66</v>
      </c>
      <c r="C9562" t="s">
        <v>735</v>
      </c>
      <c r="D9562" t="s">
        <v>8605</v>
      </c>
      <c r="E9562" t="s">
        <v>19</v>
      </c>
      <c r="G9562">
        <v>38</v>
      </c>
      <c r="H9562">
        <v>5</v>
      </c>
      <c r="I9562" t="s">
        <v>20</v>
      </c>
      <c r="L9562" t="s">
        <v>28</v>
      </c>
      <c r="M9562" t="s">
        <v>22</v>
      </c>
      <c r="O9562" t="s">
        <v>23</v>
      </c>
    </row>
    <row r="9563" spans="1:15" x14ac:dyDescent="0.35">
      <c r="A9563" t="s">
        <v>15</v>
      </c>
      <c r="B9563" t="s">
        <v>66</v>
      </c>
      <c r="C9563" t="s">
        <v>466</v>
      </c>
      <c r="D9563" t="s">
        <v>8606</v>
      </c>
      <c r="E9563" t="s">
        <v>27</v>
      </c>
      <c r="F9563">
        <v>16777216</v>
      </c>
      <c r="I9563" t="s">
        <v>20</v>
      </c>
      <c r="L9563" t="s">
        <v>28</v>
      </c>
      <c r="M9563" t="s">
        <v>22</v>
      </c>
      <c r="O9563" t="s">
        <v>23</v>
      </c>
    </row>
    <row r="9564" spans="1:15" x14ac:dyDescent="0.35">
      <c r="A9564" t="s">
        <v>15</v>
      </c>
      <c r="B9564" t="s">
        <v>66</v>
      </c>
      <c r="C9564" t="s">
        <v>1312</v>
      </c>
      <c r="D9564" t="s">
        <v>8607</v>
      </c>
      <c r="E9564" t="s">
        <v>27</v>
      </c>
      <c r="F9564">
        <v>16777216</v>
      </c>
      <c r="I9564" t="s">
        <v>20</v>
      </c>
      <c r="L9564" t="s">
        <v>28</v>
      </c>
      <c r="M9564" t="s">
        <v>22</v>
      </c>
      <c r="O9564" t="s">
        <v>23</v>
      </c>
    </row>
    <row r="9565" spans="1:15" x14ac:dyDescent="0.35">
      <c r="A9565" t="s">
        <v>15</v>
      </c>
      <c r="B9565" t="s">
        <v>66</v>
      </c>
      <c r="C9565" t="s">
        <v>8044</v>
      </c>
      <c r="D9565" t="s">
        <v>8608</v>
      </c>
      <c r="E9565" t="s">
        <v>19</v>
      </c>
      <c r="G9565">
        <v>38</v>
      </c>
      <c r="H9565">
        <v>0</v>
      </c>
      <c r="I9565" t="s">
        <v>20</v>
      </c>
      <c r="L9565" t="s">
        <v>28</v>
      </c>
      <c r="M9565" t="s">
        <v>22</v>
      </c>
      <c r="O9565" t="s">
        <v>23</v>
      </c>
    </row>
    <row r="9566" spans="1:15" x14ac:dyDescent="0.35">
      <c r="A9566" t="s">
        <v>15</v>
      </c>
      <c r="B9566" t="s">
        <v>66</v>
      </c>
      <c r="C9566" t="s">
        <v>207</v>
      </c>
      <c r="D9566" t="s">
        <v>7983</v>
      </c>
      <c r="E9566" t="s">
        <v>27</v>
      </c>
      <c r="F9566">
        <v>16777216</v>
      </c>
      <c r="I9566" t="s">
        <v>20</v>
      </c>
      <c r="L9566" t="s">
        <v>28</v>
      </c>
      <c r="M9566" t="s">
        <v>22</v>
      </c>
      <c r="O9566" t="s">
        <v>23</v>
      </c>
    </row>
    <row r="9567" spans="1:15" x14ac:dyDescent="0.35">
      <c r="A9567" t="s">
        <v>15</v>
      </c>
      <c r="B9567" t="s">
        <v>66</v>
      </c>
      <c r="C9567" t="s">
        <v>8609</v>
      </c>
      <c r="D9567" t="s">
        <v>8610</v>
      </c>
      <c r="E9567" t="s">
        <v>27</v>
      </c>
      <c r="F9567">
        <v>16777216</v>
      </c>
      <c r="I9567" t="s">
        <v>20</v>
      </c>
      <c r="L9567" t="s">
        <v>28</v>
      </c>
      <c r="M9567" t="s">
        <v>22</v>
      </c>
      <c r="O9567" t="s">
        <v>23</v>
      </c>
    </row>
    <row r="9568" spans="1:15" x14ac:dyDescent="0.35">
      <c r="A9568" t="s">
        <v>15</v>
      </c>
      <c r="B9568" t="s">
        <v>66</v>
      </c>
      <c r="C9568" t="s">
        <v>567</v>
      </c>
      <c r="D9568" t="s">
        <v>8611</v>
      </c>
      <c r="E9568" t="s">
        <v>27</v>
      </c>
      <c r="F9568">
        <v>16777216</v>
      </c>
      <c r="I9568" t="s">
        <v>20</v>
      </c>
      <c r="L9568" t="s">
        <v>28</v>
      </c>
      <c r="M9568" t="s">
        <v>22</v>
      </c>
      <c r="O9568" t="s">
        <v>23</v>
      </c>
    </row>
    <row r="9569" spans="1:15" x14ac:dyDescent="0.35">
      <c r="A9569" t="s">
        <v>15</v>
      </c>
      <c r="B9569" t="s">
        <v>66</v>
      </c>
      <c r="C9569" t="s">
        <v>1988</v>
      </c>
      <c r="D9569" t="s">
        <v>4436</v>
      </c>
      <c r="E9569" t="s">
        <v>19</v>
      </c>
      <c r="G9569">
        <v>38</v>
      </c>
      <c r="H9569">
        <v>11</v>
      </c>
      <c r="I9569" t="s">
        <v>20</v>
      </c>
      <c r="L9569" t="s">
        <v>28</v>
      </c>
      <c r="M9569" t="s">
        <v>22</v>
      </c>
      <c r="O9569" t="s">
        <v>23</v>
      </c>
    </row>
    <row r="9570" spans="1:15" x14ac:dyDescent="0.35">
      <c r="A9570" t="s">
        <v>15</v>
      </c>
      <c r="B9570" t="s">
        <v>66</v>
      </c>
      <c r="C9570" t="s">
        <v>681</v>
      </c>
      <c r="D9570" t="s">
        <v>8612</v>
      </c>
      <c r="E9570" t="s">
        <v>19</v>
      </c>
      <c r="G9570">
        <v>38</v>
      </c>
      <c r="H9570">
        <v>0</v>
      </c>
      <c r="I9570" t="s">
        <v>20</v>
      </c>
      <c r="L9570" t="s">
        <v>28</v>
      </c>
      <c r="M9570" t="s">
        <v>22</v>
      </c>
      <c r="O9570" t="s">
        <v>23</v>
      </c>
    </row>
    <row r="9571" spans="1:15" x14ac:dyDescent="0.35">
      <c r="A9571" t="s">
        <v>15</v>
      </c>
      <c r="B9571" t="s">
        <v>66</v>
      </c>
      <c r="C9571" t="s">
        <v>889</v>
      </c>
      <c r="D9571" t="s">
        <v>8613</v>
      </c>
      <c r="E9571" t="s">
        <v>19</v>
      </c>
      <c r="G9571">
        <v>38</v>
      </c>
      <c r="H9571">
        <v>9</v>
      </c>
      <c r="I9571" t="s">
        <v>20</v>
      </c>
      <c r="L9571" t="s">
        <v>28</v>
      </c>
      <c r="M9571" t="s">
        <v>22</v>
      </c>
      <c r="O9571" t="s">
        <v>23</v>
      </c>
    </row>
    <row r="9572" spans="1:15" x14ac:dyDescent="0.35">
      <c r="A9572" t="s">
        <v>15</v>
      </c>
      <c r="B9572" t="s">
        <v>66</v>
      </c>
      <c r="C9572" t="s">
        <v>3407</v>
      </c>
      <c r="D9572" t="s">
        <v>8614</v>
      </c>
      <c r="E9572" t="s">
        <v>27</v>
      </c>
      <c r="F9572">
        <v>16777216</v>
      </c>
      <c r="I9572" t="s">
        <v>20</v>
      </c>
      <c r="L9572" t="s">
        <v>28</v>
      </c>
      <c r="M9572" t="s">
        <v>22</v>
      </c>
      <c r="O9572" t="s">
        <v>23</v>
      </c>
    </row>
    <row r="9573" spans="1:15" x14ac:dyDescent="0.35">
      <c r="A9573" t="s">
        <v>15</v>
      </c>
      <c r="B9573" t="s">
        <v>66</v>
      </c>
      <c r="C9573" t="s">
        <v>605</v>
      </c>
      <c r="D9573" t="s">
        <v>8615</v>
      </c>
      <c r="E9573" t="s">
        <v>27</v>
      </c>
      <c r="F9573">
        <v>16777216</v>
      </c>
      <c r="I9573" t="s">
        <v>20</v>
      </c>
      <c r="L9573" t="s">
        <v>28</v>
      </c>
      <c r="M9573" t="s">
        <v>22</v>
      </c>
      <c r="O9573" t="s">
        <v>23</v>
      </c>
    </row>
    <row r="9574" spans="1:15" x14ac:dyDescent="0.35">
      <c r="A9574" t="s">
        <v>15</v>
      </c>
      <c r="B9574" t="s">
        <v>91</v>
      </c>
      <c r="C9574" t="s">
        <v>237</v>
      </c>
      <c r="D9574" t="s">
        <v>8064</v>
      </c>
      <c r="E9574" t="s">
        <v>27</v>
      </c>
      <c r="F9574">
        <v>1</v>
      </c>
      <c r="I9574" t="s">
        <v>20</v>
      </c>
      <c r="L9574" t="s">
        <v>28</v>
      </c>
      <c r="M9574" t="s">
        <v>22</v>
      </c>
      <c r="O9574" t="s">
        <v>23</v>
      </c>
    </row>
    <row r="9575" spans="1:15" x14ac:dyDescent="0.35">
      <c r="A9575" t="s">
        <v>15</v>
      </c>
      <c r="B9575" t="s">
        <v>91</v>
      </c>
      <c r="C9575" t="s">
        <v>237</v>
      </c>
      <c r="D9575" t="s">
        <v>869</v>
      </c>
      <c r="E9575" t="s">
        <v>27</v>
      </c>
      <c r="F9575">
        <v>40</v>
      </c>
      <c r="I9575" t="s">
        <v>20</v>
      </c>
      <c r="L9575" t="s">
        <v>28</v>
      </c>
      <c r="M9575" t="s">
        <v>22</v>
      </c>
      <c r="O9575" t="s">
        <v>23</v>
      </c>
    </row>
    <row r="9576" spans="1:15" x14ac:dyDescent="0.35">
      <c r="A9576" t="s">
        <v>15</v>
      </c>
      <c r="B9576" t="s">
        <v>91</v>
      </c>
      <c r="C9576" t="s">
        <v>237</v>
      </c>
      <c r="D9576" t="s">
        <v>8616</v>
      </c>
      <c r="E9576" t="s">
        <v>27</v>
      </c>
      <c r="F9576">
        <v>1</v>
      </c>
      <c r="I9576" t="s">
        <v>20</v>
      </c>
      <c r="L9576" t="s">
        <v>28</v>
      </c>
      <c r="M9576" t="s">
        <v>22</v>
      </c>
      <c r="O9576" t="s">
        <v>23</v>
      </c>
    </row>
    <row r="9577" spans="1:15" x14ac:dyDescent="0.35">
      <c r="A9577" t="s">
        <v>15</v>
      </c>
      <c r="B9577" t="s">
        <v>91</v>
      </c>
      <c r="C9577" t="s">
        <v>241</v>
      </c>
      <c r="D9577" t="s">
        <v>8617</v>
      </c>
      <c r="E9577" t="s">
        <v>27</v>
      </c>
      <c r="F9577">
        <v>8</v>
      </c>
      <c r="I9577" t="s">
        <v>20</v>
      </c>
      <c r="L9577" t="s">
        <v>28</v>
      </c>
      <c r="M9577" t="s">
        <v>22</v>
      </c>
      <c r="O9577" t="s">
        <v>23</v>
      </c>
    </row>
    <row r="9578" spans="1:15" x14ac:dyDescent="0.35">
      <c r="A9578" t="s">
        <v>15</v>
      </c>
      <c r="B9578" t="s">
        <v>91</v>
      </c>
      <c r="C9578" t="s">
        <v>495</v>
      </c>
      <c r="D9578" t="s">
        <v>8401</v>
      </c>
      <c r="E9578" t="s">
        <v>27</v>
      </c>
      <c r="F9578">
        <v>6</v>
      </c>
      <c r="I9578" t="s">
        <v>20</v>
      </c>
      <c r="L9578" t="s">
        <v>28</v>
      </c>
      <c r="M9578" t="s">
        <v>22</v>
      </c>
      <c r="O9578" t="s">
        <v>23</v>
      </c>
    </row>
    <row r="9579" spans="1:15" x14ac:dyDescent="0.35">
      <c r="A9579" t="s">
        <v>15</v>
      </c>
      <c r="B9579" t="s">
        <v>91</v>
      </c>
      <c r="C9579" t="s">
        <v>131</v>
      </c>
      <c r="D9579" t="s">
        <v>8618</v>
      </c>
      <c r="E9579" t="s">
        <v>27</v>
      </c>
      <c r="F9579">
        <v>1</v>
      </c>
      <c r="I9579" t="s">
        <v>20</v>
      </c>
      <c r="L9579" t="s">
        <v>28</v>
      </c>
      <c r="M9579" t="s">
        <v>22</v>
      </c>
      <c r="O9579" t="s">
        <v>23</v>
      </c>
    </row>
    <row r="9580" spans="1:15" x14ac:dyDescent="0.35">
      <c r="A9580" t="s">
        <v>15</v>
      </c>
      <c r="B9580" t="s">
        <v>91</v>
      </c>
      <c r="C9580" t="s">
        <v>133</v>
      </c>
      <c r="D9580" t="s">
        <v>8619</v>
      </c>
      <c r="E9580" t="s">
        <v>27</v>
      </c>
      <c r="F9580">
        <v>100</v>
      </c>
      <c r="I9580" t="s">
        <v>20</v>
      </c>
      <c r="L9580" t="s">
        <v>28</v>
      </c>
      <c r="M9580" t="s">
        <v>22</v>
      </c>
      <c r="O9580" t="s">
        <v>23</v>
      </c>
    </row>
    <row r="9581" spans="1:15" x14ac:dyDescent="0.35">
      <c r="A9581" t="s">
        <v>15</v>
      </c>
      <c r="B9581" t="s">
        <v>91</v>
      </c>
      <c r="C9581" t="s">
        <v>700</v>
      </c>
      <c r="D9581" t="s">
        <v>8620</v>
      </c>
      <c r="E9581" t="s">
        <v>94</v>
      </c>
      <c r="I9581" t="s">
        <v>20</v>
      </c>
      <c r="L9581" t="s">
        <v>28</v>
      </c>
      <c r="M9581" t="s">
        <v>22</v>
      </c>
      <c r="O9581" t="s">
        <v>23</v>
      </c>
    </row>
    <row r="9582" spans="1:15" x14ac:dyDescent="0.35">
      <c r="A9582" t="s">
        <v>15</v>
      </c>
      <c r="B9582" t="s">
        <v>91</v>
      </c>
      <c r="C9582" t="s">
        <v>382</v>
      </c>
      <c r="D9582" t="s">
        <v>1060</v>
      </c>
      <c r="E9582" t="s">
        <v>94</v>
      </c>
      <c r="I9582" t="s">
        <v>20</v>
      </c>
      <c r="L9582" t="s">
        <v>28</v>
      </c>
      <c r="M9582" t="s">
        <v>22</v>
      </c>
      <c r="O9582" t="s">
        <v>23</v>
      </c>
    </row>
    <row r="9583" spans="1:15" x14ac:dyDescent="0.35">
      <c r="A9583" t="s">
        <v>15</v>
      </c>
      <c r="B9583" t="s">
        <v>91</v>
      </c>
      <c r="C9583" t="s">
        <v>246</v>
      </c>
      <c r="D9583" t="s">
        <v>8621</v>
      </c>
      <c r="E9583" t="s">
        <v>94</v>
      </c>
      <c r="I9583" t="s">
        <v>20</v>
      </c>
      <c r="L9583" t="s">
        <v>28</v>
      </c>
      <c r="M9583" t="s">
        <v>22</v>
      </c>
      <c r="O9583" t="s">
        <v>23</v>
      </c>
    </row>
    <row r="9584" spans="1:15" x14ac:dyDescent="0.35">
      <c r="A9584" t="s">
        <v>15</v>
      </c>
      <c r="B9584" t="s">
        <v>91</v>
      </c>
      <c r="C9584" t="s">
        <v>95</v>
      </c>
      <c r="D9584" t="s">
        <v>8622</v>
      </c>
      <c r="E9584" t="s">
        <v>27</v>
      </c>
      <c r="F9584">
        <v>2</v>
      </c>
      <c r="I9584" t="s">
        <v>20</v>
      </c>
      <c r="L9584" t="s">
        <v>28</v>
      </c>
      <c r="M9584" t="s">
        <v>22</v>
      </c>
      <c r="O9584" t="s">
        <v>23</v>
      </c>
    </row>
    <row r="9585" spans="1:15" x14ac:dyDescent="0.35">
      <c r="A9585" t="s">
        <v>15</v>
      </c>
      <c r="B9585" t="s">
        <v>91</v>
      </c>
      <c r="C9585" t="s">
        <v>95</v>
      </c>
      <c r="D9585" t="s">
        <v>7900</v>
      </c>
      <c r="E9585" t="s">
        <v>27</v>
      </c>
      <c r="F9585">
        <v>1</v>
      </c>
      <c r="I9585" t="s">
        <v>20</v>
      </c>
      <c r="L9585" t="s">
        <v>28</v>
      </c>
      <c r="M9585" t="s">
        <v>22</v>
      </c>
      <c r="O9585" t="s">
        <v>23</v>
      </c>
    </row>
    <row r="9586" spans="1:15" x14ac:dyDescent="0.35">
      <c r="A9586" t="s">
        <v>15</v>
      </c>
      <c r="B9586" t="s">
        <v>54</v>
      </c>
      <c r="C9586" t="s">
        <v>251</v>
      </c>
      <c r="D9586" t="s">
        <v>8623</v>
      </c>
      <c r="E9586" t="s">
        <v>27</v>
      </c>
      <c r="F9586">
        <v>8</v>
      </c>
      <c r="I9586" t="s">
        <v>20</v>
      </c>
      <c r="L9586" t="s">
        <v>28</v>
      </c>
      <c r="M9586" t="s">
        <v>22</v>
      </c>
      <c r="O9586" t="s">
        <v>23</v>
      </c>
    </row>
    <row r="9587" spans="1:15" x14ac:dyDescent="0.35">
      <c r="A9587" t="s">
        <v>15</v>
      </c>
      <c r="B9587" t="s">
        <v>54</v>
      </c>
      <c r="C9587" t="s">
        <v>55</v>
      </c>
      <c r="D9587" t="s">
        <v>3738</v>
      </c>
      <c r="E9587" t="s">
        <v>27</v>
      </c>
      <c r="F9587">
        <v>7</v>
      </c>
      <c r="I9587" t="s">
        <v>20</v>
      </c>
      <c r="L9587" t="s">
        <v>28</v>
      </c>
      <c r="M9587" t="s">
        <v>22</v>
      </c>
      <c r="O9587" t="s">
        <v>23</v>
      </c>
    </row>
    <row r="9588" spans="1:15" x14ac:dyDescent="0.35">
      <c r="A9588" t="s">
        <v>15</v>
      </c>
      <c r="B9588" t="s">
        <v>54</v>
      </c>
      <c r="C9588" t="s">
        <v>55</v>
      </c>
      <c r="D9588" t="s">
        <v>8624</v>
      </c>
      <c r="E9588" t="s">
        <v>27</v>
      </c>
      <c r="F9588">
        <v>3</v>
      </c>
      <c r="I9588" t="s">
        <v>20</v>
      </c>
      <c r="L9588" t="s">
        <v>28</v>
      </c>
      <c r="M9588" t="s">
        <v>22</v>
      </c>
      <c r="O9588" t="s">
        <v>23</v>
      </c>
    </row>
    <row r="9589" spans="1:15" x14ac:dyDescent="0.35">
      <c r="A9589" t="s">
        <v>15</v>
      </c>
      <c r="B9589" t="s">
        <v>54</v>
      </c>
      <c r="C9589" t="s">
        <v>394</v>
      </c>
      <c r="D9589" t="s">
        <v>7370</v>
      </c>
      <c r="E9589" t="s">
        <v>27</v>
      </c>
      <c r="F9589">
        <v>6</v>
      </c>
      <c r="I9589" t="s">
        <v>20</v>
      </c>
      <c r="L9589" t="s">
        <v>28</v>
      </c>
      <c r="M9589" t="s">
        <v>22</v>
      </c>
      <c r="O9589" t="s">
        <v>23</v>
      </c>
    </row>
    <row r="9590" spans="1:15" x14ac:dyDescent="0.35">
      <c r="A9590" t="s">
        <v>15</v>
      </c>
      <c r="B9590" t="s">
        <v>54</v>
      </c>
      <c r="C9590" t="s">
        <v>2663</v>
      </c>
      <c r="D9590" t="s">
        <v>8625</v>
      </c>
      <c r="E9590" t="s">
        <v>27</v>
      </c>
      <c r="F9590">
        <v>80</v>
      </c>
      <c r="I9590" t="s">
        <v>20</v>
      </c>
      <c r="L9590" t="s">
        <v>28</v>
      </c>
      <c r="M9590" t="s">
        <v>22</v>
      </c>
      <c r="O9590" t="s">
        <v>23</v>
      </c>
    </row>
    <row r="9591" spans="1:15" x14ac:dyDescent="0.35">
      <c r="A9591" t="s">
        <v>15</v>
      </c>
      <c r="B9591" t="s">
        <v>63</v>
      </c>
      <c r="C9591" t="s">
        <v>1680</v>
      </c>
      <c r="D9591" t="s">
        <v>2073</v>
      </c>
      <c r="E9591" t="s">
        <v>94</v>
      </c>
      <c r="I9591" t="s">
        <v>20</v>
      </c>
      <c r="L9591" t="s">
        <v>28</v>
      </c>
      <c r="M9591" t="s">
        <v>22</v>
      </c>
      <c r="O9591" t="s">
        <v>23</v>
      </c>
    </row>
    <row r="9592" spans="1:15" x14ac:dyDescent="0.35">
      <c r="A9592" t="s">
        <v>15</v>
      </c>
      <c r="B9592" t="s">
        <v>99</v>
      </c>
      <c r="C9592" t="s">
        <v>1009</v>
      </c>
      <c r="D9592" t="s">
        <v>8626</v>
      </c>
      <c r="E9592" t="s">
        <v>27</v>
      </c>
      <c r="F9592">
        <v>16777216</v>
      </c>
      <c r="I9592" t="s">
        <v>20</v>
      </c>
      <c r="L9592" t="s">
        <v>28</v>
      </c>
      <c r="M9592" t="s">
        <v>22</v>
      </c>
      <c r="O9592" t="s">
        <v>23</v>
      </c>
    </row>
    <row r="9593" spans="1:15" x14ac:dyDescent="0.35">
      <c r="A9593" t="s">
        <v>15</v>
      </c>
      <c r="B9593" t="s">
        <v>99</v>
      </c>
      <c r="C9593" t="s">
        <v>632</v>
      </c>
      <c r="D9593" t="s">
        <v>8627</v>
      </c>
      <c r="E9593" t="s">
        <v>27</v>
      </c>
      <c r="F9593">
        <v>16777216</v>
      </c>
      <c r="I9593" t="s">
        <v>20</v>
      </c>
      <c r="L9593" t="s">
        <v>28</v>
      </c>
      <c r="M9593" t="s">
        <v>22</v>
      </c>
      <c r="O9593" t="s">
        <v>23</v>
      </c>
    </row>
    <row r="9594" spans="1:15" x14ac:dyDescent="0.35">
      <c r="A9594" t="s">
        <v>15</v>
      </c>
      <c r="B9594" t="s">
        <v>99</v>
      </c>
      <c r="C9594" t="s">
        <v>1246</v>
      </c>
      <c r="D9594" t="s">
        <v>8628</v>
      </c>
      <c r="E9594" t="s">
        <v>27</v>
      </c>
      <c r="F9594">
        <v>16777216</v>
      </c>
      <c r="I9594" t="s">
        <v>20</v>
      </c>
      <c r="L9594" t="s">
        <v>28</v>
      </c>
      <c r="M9594" t="s">
        <v>22</v>
      </c>
      <c r="O9594" t="s">
        <v>23</v>
      </c>
    </row>
    <row r="9595" spans="1:15" x14ac:dyDescent="0.35">
      <c r="A9595" t="s">
        <v>15</v>
      </c>
      <c r="B9595" t="s">
        <v>99</v>
      </c>
      <c r="C9595" t="s">
        <v>100</v>
      </c>
      <c r="D9595" t="s">
        <v>8629</v>
      </c>
      <c r="E9595" t="s">
        <v>27</v>
      </c>
      <c r="F9595">
        <v>16777216</v>
      </c>
      <c r="I9595" t="s">
        <v>20</v>
      </c>
      <c r="L9595" t="s">
        <v>28</v>
      </c>
      <c r="M9595" t="s">
        <v>22</v>
      </c>
      <c r="O9595" t="s">
        <v>23</v>
      </c>
    </row>
    <row r="9596" spans="1:15" x14ac:dyDescent="0.35">
      <c r="A9596" t="s">
        <v>15</v>
      </c>
      <c r="B9596" t="s">
        <v>99</v>
      </c>
      <c r="C9596" t="s">
        <v>727</v>
      </c>
      <c r="D9596" t="s">
        <v>7605</v>
      </c>
      <c r="E9596" t="s">
        <v>27</v>
      </c>
      <c r="F9596">
        <v>64</v>
      </c>
      <c r="I9596" t="s">
        <v>20</v>
      </c>
      <c r="L9596" t="s">
        <v>28</v>
      </c>
      <c r="M9596" t="s">
        <v>22</v>
      </c>
      <c r="O9596" t="s">
        <v>23</v>
      </c>
    </row>
    <row r="9597" spans="1:15" x14ac:dyDescent="0.35">
      <c r="A9597" t="s">
        <v>15</v>
      </c>
      <c r="B9597" t="s">
        <v>99</v>
      </c>
      <c r="C9597" t="s">
        <v>334</v>
      </c>
      <c r="D9597" t="s">
        <v>8630</v>
      </c>
      <c r="E9597" t="s">
        <v>27</v>
      </c>
      <c r="F9597">
        <v>16777216</v>
      </c>
      <c r="I9597" t="s">
        <v>20</v>
      </c>
      <c r="L9597" t="s">
        <v>28</v>
      </c>
      <c r="M9597" t="s">
        <v>22</v>
      </c>
      <c r="O9597" t="s">
        <v>23</v>
      </c>
    </row>
    <row r="9598" spans="1:15" x14ac:dyDescent="0.35">
      <c r="A9598" t="s">
        <v>15</v>
      </c>
      <c r="B9598" t="s">
        <v>42</v>
      </c>
      <c r="C9598" t="s">
        <v>3837</v>
      </c>
      <c r="D9598" t="s">
        <v>3371</v>
      </c>
      <c r="E9598" t="s">
        <v>27</v>
      </c>
      <c r="F9598">
        <v>20</v>
      </c>
      <c r="I9598" t="s">
        <v>20</v>
      </c>
      <c r="L9598" t="s">
        <v>46</v>
      </c>
      <c r="M9598" t="s">
        <v>22</v>
      </c>
      <c r="O9598" t="s">
        <v>23</v>
      </c>
    </row>
    <row r="9599" spans="1:15" x14ac:dyDescent="0.35">
      <c r="A9599" t="s">
        <v>15</v>
      </c>
      <c r="B9599" t="s">
        <v>66</v>
      </c>
      <c r="C9599" t="s">
        <v>215</v>
      </c>
      <c r="D9599" t="s">
        <v>8631</v>
      </c>
      <c r="E9599" t="s">
        <v>27</v>
      </c>
      <c r="F9599">
        <v>16777216</v>
      </c>
      <c r="I9599" t="s">
        <v>20</v>
      </c>
      <c r="L9599" t="s">
        <v>28</v>
      </c>
      <c r="M9599" t="s">
        <v>22</v>
      </c>
      <c r="O9599" t="s">
        <v>23</v>
      </c>
    </row>
    <row r="9600" spans="1:15" x14ac:dyDescent="0.35">
      <c r="A9600" t="s">
        <v>15</v>
      </c>
      <c r="B9600" t="s">
        <v>66</v>
      </c>
      <c r="C9600" t="s">
        <v>127</v>
      </c>
      <c r="D9600" t="s">
        <v>8632</v>
      </c>
      <c r="E9600" t="s">
        <v>27</v>
      </c>
      <c r="F9600">
        <v>16777216</v>
      </c>
      <c r="I9600" t="s">
        <v>20</v>
      </c>
      <c r="L9600" t="s">
        <v>28</v>
      </c>
      <c r="M9600" t="s">
        <v>22</v>
      </c>
      <c r="O9600" t="s">
        <v>23</v>
      </c>
    </row>
    <row r="9601" spans="1:15" x14ac:dyDescent="0.35">
      <c r="A9601" t="s">
        <v>15</v>
      </c>
      <c r="B9601" t="s">
        <v>99</v>
      </c>
      <c r="C9601" t="s">
        <v>944</v>
      </c>
      <c r="D9601" t="s">
        <v>8633</v>
      </c>
      <c r="E9601" t="s">
        <v>27</v>
      </c>
      <c r="F9601">
        <v>16777216</v>
      </c>
      <c r="I9601" t="s">
        <v>20</v>
      </c>
      <c r="L9601" t="s">
        <v>28</v>
      </c>
      <c r="M9601" t="s">
        <v>22</v>
      </c>
      <c r="O9601" t="s">
        <v>23</v>
      </c>
    </row>
    <row r="9602" spans="1:15" x14ac:dyDescent="0.35">
      <c r="A9602" t="s">
        <v>15</v>
      </c>
      <c r="B9602" t="s">
        <v>63</v>
      </c>
      <c r="C9602" t="s">
        <v>97</v>
      </c>
      <c r="D9602" t="s">
        <v>3742</v>
      </c>
      <c r="E9602" t="s">
        <v>27</v>
      </c>
      <c r="F9602">
        <v>6</v>
      </c>
      <c r="I9602" t="s">
        <v>20</v>
      </c>
      <c r="L9602" t="s">
        <v>28</v>
      </c>
      <c r="M9602" t="s">
        <v>22</v>
      </c>
      <c r="O9602" t="s">
        <v>23</v>
      </c>
    </row>
    <row r="9603" spans="1:15" x14ac:dyDescent="0.35">
      <c r="A9603" t="s">
        <v>15</v>
      </c>
      <c r="B9603" t="s">
        <v>16</v>
      </c>
      <c r="C9603" t="s">
        <v>318</v>
      </c>
      <c r="D9603" t="s">
        <v>2276</v>
      </c>
      <c r="E9603" t="s">
        <v>27</v>
      </c>
      <c r="F9603">
        <v>20</v>
      </c>
      <c r="I9603" t="s">
        <v>20</v>
      </c>
      <c r="L9603" t="s">
        <v>21</v>
      </c>
      <c r="M9603" t="s">
        <v>22</v>
      </c>
      <c r="O9603" t="s">
        <v>23</v>
      </c>
    </row>
    <row r="9604" spans="1:15" x14ac:dyDescent="0.35">
      <c r="A9604" t="s">
        <v>15</v>
      </c>
      <c r="B9604" t="s">
        <v>16</v>
      </c>
      <c r="C9604" t="s">
        <v>434</v>
      </c>
      <c r="D9604" t="s">
        <v>915</v>
      </c>
      <c r="E9604" t="s">
        <v>27</v>
      </c>
      <c r="F9604">
        <v>25</v>
      </c>
      <c r="I9604" t="s">
        <v>20</v>
      </c>
      <c r="L9604" t="s">
        <v>21</v>
      </c>
      <c r="M9604" t="s">
        <v>22</v>
      </c>
      <c r="O9604" t="s">
        <v>23</v>
      </c>
    </row>
    <row r="9605" spans="1:15" x14ac:dyDescent="0.35">
      <c r="A9605" t="s">
        <v>15</v>
      </c>
      <c r="B9605" t="s">
        <v>24</v>
      </c>
      <c r="C9605" t="s">
        <v>35</v>
      </c>
      <c r="D9605" t="s">
        <v>8634</v>
      </c>
      <c r="E9605" t="s">
        <v>27</v>
      </c>
      <c r="F9605">
        <v>255</v>
      </c>
      <c r="I9605" t="s">
        <v>20</v>
      </c>
      <c r="L9605" t="s">
        <v>28</v>
      </c>
      <c r="M9605" t="s">
        <v>22</v>
      </c>
      <c r="O9605" t="s">
        <v>23</v>
      </c>
    </row>
    <row r="9606" spans="1:15" x14ac:dyDescent="0.35">
      <c r="A9606" t="s">
        <v>15</v>
      </c>
      <c r="B9606" t="s">
        <v>31</v>
      </c>
      <c r="C9606" t="s">
        <v>881</v>
      </c>
      <c r="D9606" t="s">
        <v>8635</v>
      </c>
      <c r="E9606" t="s">
        <v>27</v>
      </c>
      <c r="F9606">
        <v>50</v>
      </c>
      <c r="I9606" t="s">
        <v>20</v>
      </c>
      <c r="L9606" t="s">
        <v>28</v>
      </c>
      <c r="M9606" t="s">
        <v>22</v>
      </c>
      <c r="O9606" t="s">
        <v>23</v>
      </c>
    </row>
    <row r="9607" spans="1:15" x14ac:dyDescent="0.35">
      <c r="A9607" t="s">
        <v>15</v>
      </c>
      <c r="B9607" t="s">
        <v>24</v>
      </c>
      <c r="C9607" t="s">
        <v>323</v>
      </c>
      <c r="D9607" t="s">
        <v>8636</v>
      </c>
      <c r="E9607" t="s">
        <v>19</v>
      </c>
      <c r="G9607">
        <v>18</v>
      </c>
      <c r="H9607">
        <v>0</v>
      </c>
      <c r="I9607" t="s">
        <v>20</v>
      </c>
      <c r="L9607" t="s">
        <v>28</v>
      </c>
      <c r="M9607" t="s">
        <v>22</v>
      </c>
      <c r="O9607" t="s">
        <v>23</v>
      </c>
    </row>
    <row r="9608" spans="1:15" x14ac:dyDescent="0.35">
      <c r="A9608" t="s">
        <v>15</v>
      </c>
      <c r="B9608" t="s">
        <v>24</v>
      </c>
      <c r="C9608" t="s">
        <v>218</v>
      </c>
      <c r="D9608" t="s">
        <v>2116</v>
      </c>
      <c r="E9608" t="s">
        <v>34</v>
      </c>
      <c r="I9608" t="s">
        <v>20</v>
      </c>
      <c r="L9608" t="s">
        <v>28</v>
      </c>
      <c r="M9608" t="s">
        <v>22</v>
      </c>
      <c r="N9608" s="7">
        <v>45097</v>
      </c>
      <c r="O9608" t="s">
        <v>23</v>
      </c>
    </row>
    <row r="9609" spans="1:15" x14ac:dyDescent="0.35">
      <c r="A9609" t="s">
        <v>15</v>
      </c>
      <c r="B9609" t="s">
        <v>24</v>
      </c>
      <c r="C9609" t="s">
        <v>437</v>
      </c>
      <c r="D9609" t="s">
        <v>8637</v>
      </c>
      <c r="E9609" t="s">
        <v>27</v>
      </c>
      <c r="F9609">
        <v>1300</v>
      </c>
      <c r="I9609" t="s">
        <v>20</v>
      </c>
      <c r="L9609" t="s">
        <v>28</v>
      </c>
      <c r="M9609" t="s">
        <v>22</v>
      </c>
      <c r="O9609" t="s">
        <v>23</v>
      </c>
    </row>
    <row r="9610" spans="1:15" x14ac:dyDescent="0.35">
      <c r="A9610" t="s">
        <v>15</v>
      </c>
      <c r="B9610" t="s">
        <v>24</v>
      </c>
      <c r="C9610" t="s">
        <v>3560</v>
      </c>
      <c r="D9610" t="s">
        <v>26</v>
      </c>
      <c r="E9610" t="s">
        <v>27</v>
      </c>
      <c r="F9610">
        <v>18</v>
      </c>
      <c r="I9610" t="s">
        <v>20</v>
      </c>
      <c r="L9610" t="s">
        <v>28</v>
      </c>
      <c r="M9610" t="s">
        <v>22</v>
      </c>
      <c r="O9610" t="s">
        <v>23</v>
      </c>
    </row>
    <row r="9611" spans="1:15" x14ac:dyDescent="0.35">
      <c r="A9611" t="s">
        <v>15</v>
      </c>
      <c r="B9611" t="s">
        <v>31</v>
      </c>
      <c r="C9611" t="s">
        <v>1452</v>
      </c>
      <c r="D9611" t="s">
        <v>8638</v>
      </c>
      <c r="E9611" t="s">
        <v>34</v>
      </c>
      <c r="I9611" t="s">
        <v>20</v>
      </c>
      <c r="L9611" t="s">
        <v>28</v>
      </c>
      <c r="M9611" t="s">
        <v>22</v>
      </c>
      <c r="O9611" t="s">
        <v>23</v>
      </c>
    </row>
    <row r="9612" spans="1:15" x14ac:dyDescent="0.35">
      <c r="A9612" t="s">
        <v>15</v>
      </c>
      <c r="B9612" t="s">
        <v>31</v>
      </c>
      <c r="C9612" t="s">
        <v>2377</v>
      </c>
      <c r="D9612" t="s">
        <v>8639</v>
      </c>
      <c r="E9612" t="s">
        <v>27</v>
      </c>
      <c r="F9612">
        <v>60</v>
      </c>
      <c r="I9612" t="s">
        <v>20</v>
      </c>
      <c r="L9612" t="s">
        <v>28</v>
      </c>
      <c r="M9612" t="s">
        <v>22</v>
      </c>
      <c r="O9612" t="s">
        <v>23</v>
      </c>
    </row>
    <row r="9613" spans="1:15" x14ac:dyDescent="0.35">
      <c r="A9613" t="s">
        <v>15</v>
      </c>
      <c r="B9613" t="s">
        <v>31</v>
      </c>
      <c r="C9613" t="s">
        <v>646</v>
      </c>
      <c r="D9613" t="s">
        <v>8640</v>
      </c>
      <c r="E9613" t="s">
        <v>94</v>
      </c>
      <c r="I9613" t="s">
        <v>20</v>
      </c>
      <c r="L9613" t="s">
        <v>28</v>
      </c>
      <c r="M9613" t="s">
        <v>22</v>
      </c>
      <c r="O9613" t="s">
        <v>23</v>
      </c>
    </row>
    <row r="9614" spans="1:15" x14ac:dyDescent="0.35">
      <c r="A9614" t="s">
        <v>15</v>
      </c>
      <c r="B9614" t="s">
        <v>39</v>
      </c>
      <c r="C9614" t="s">
        <v>1285</v>
      </c>
      <c r="D9614" t="s">
        <v>8641</v>
      </c>
      <c r="E9614" t="s">
        <v>19</v>
      </c>
      <c r="G9614">
        <v>38</v>
      </c>
      <c r="H9614">
        <v>0</v>
      </c>
      <c r="I9614" t="s">
        <v>20</v>
      </c>
      <c r="L9614" t="s">
        <v>28</v>
      </c>
      <c r="M9614" t="s">
        <v>22</v>
      </c>
      <c r="O9614" t="s">
        <v>23</v>
      </c>
    </row>
    <row r="9615" spans="1:15" x14ac:dyDescent="0.35">
      <c r="A9615" t="s">
        <v>15</v>
      </c>
      <c r="B9615" t="s">
        <v>39</v>
      </c>
      <c r="C9615" t="s">
        <v>313</v>
      </c>
      <c r="D9615" t="s">
        <v>8642</v>
      </c>
      <c r="E9615" t="s">
        <v>19</v>
      </c>
      <c r="G9615">
        <v>38</v>
      </c>
      <c r="H9615">
        <v>0</v>
      </c>
      <c r="I9615" t="s">
        <v>20</v>
      </c>
      <c r="L9615" t="s">
        <v>28</v>
      </c>
      <c r="M9615" t="s">
        <v>22</v>
      </c>
      <c r="O9615" t="s">
        <v>23</v>
      </c>
    </row>
    <row r="9616" spans="1:15" x14ac:dyDescent="0.35">
      <c r="A9616" t="s">
        <v>15</v>
      </c>
      <c r="B9616" t="s">
        <v>39</v>
      </c>
      <c r="C9616" t="s">
        <v>339</v>
      </c>
      <c r="D9616" t="s">
        <v>8643</v>
      </c>
      <c r="E9616" t="s">
        <v>27</v>
      </c>
      <c r="F9616">
        <v>10</v>
      </c>
      <c r="I9616" t="s">
        <v>20</v>
      </c>
      <c r="L9616" t="s">
        <v>28</v>
      </c>
      <c r="M9616" t="s">
        <v>22</v>
      </c>
      <c r="O9616" t="s">
        <v>23</v>
      </c>
    </row>
    <row r="9617" spans="1:15" x14ac:dyDescent="0.35">
      <c r="A9617" t="s">
        <v>15</v>
      </c>
      <c r="B9617" t="s">
        <v>39</v>
      </c>
      <c r="C9617" t="s">
        <v>185</v>
      </c>
      <c r="D9617" t="s">
        <v>6967</v>
      </c>
      <c r="E9617" t="s">
        <v>27</v>
      </c>
      <c r="F9617">
        <v>50</v>
      </c>
      <c r="I9617" t="s">
        <v>20</v>
      </c>
      <c r="L9617" t="s">
        <v>28</v>
      </c>
      <c r="M9617" t="s">
        <v>22</v>
      </c>
      <c r="O9617" t="s">
        <v>23</v>
      </c>
    </row>
    <row r="9618" spans="1:15" x14ac:dyDescent="0.35">
      <c r="A9618" t="s">
        <v>15</v>
      </c>
      <c r="B9618" t="s">
        <v>39</v>
      </c>
      <c r="C9618" t="s">
        <v>123</v>
      </c>
      <c r="D9618" t="s">
        <v>3012</v>
      </c>
      <c r="E9618" t="s">
        <v>19</v>
      </c>
      <c r="G9618">
        <v>32</v>
      </c>
      <c r="H9618">
        <v>16</v>
      </c>
      <c r="I9618" t="s">
        <v>20</v>
      </c>
      <c r="L9618" t="s">
        <v>28</v>
      </c>
      <c r="M9618" t="s">
        <v>22</v>
      </c>
      <c r="O9618" t="s">
        <v>23</v>
      </c>
    </row>
    <row r="9619" spans="1:15" x14ac:dyDescent="0.35">
      <c r="A9619" t="s">
        <v>15</v>
      </c>
      <c r="B9619" t="s">
        <v>39</v>
      </c>
      <c r="C9619" t="s">
        <v>1098</v>
      </c>
      <c r="D9619" t="s">
        <v>8644</v>
      </c>
      <c r="E9619" t="s">
        <v>19</v>
      </c>
      <c r="G9619">
        <v>38</v>
      </c>
      <c r="H9619">
        <v>0</v>
      </c>
      <c r="I9619" t="s">
        <v>20</v>
      </c>
      <c r="L9619" t="s">
        <v>28</v>
      </c>
      <c r="M9619" t="s">
        <v>22</v>
      </c>
      <c r="O9619" t="s">
        <v>23</v>
      </c>
    </row>
    <row r="9620" spans="1:15" x14ac:dyDescent="0.35">
      <c r="A9620" t="s">
        <v>15</v>
      </c>
      <c r="B9620" t="s">
        <v>39</v>
      </c>
      <c r="C9620" t="s">
        <v>1191</v>
      </c>
      <c r="D9620" t="s">
        <v>2637</v>
      </c>
      <c r="E9620" t="s">
        <v>27</v>
      </c>
      <c r="F9620">
        <v>10</v>
      </c>
      <c r="I9620" t="s">
        <v>45</v>
      </c>
      <c r="L9620" t="s">
        <v>28</v>
      </c>
      <c r="M9620" t="s">
        <v>22</v>
      </c>
      <c r="O9620" t="s">
        <v>23</v>
      </c>
    </row>
    <row r="9621" spans="1:15" x14ac:dyDescent="0.35">
      <c r="A9621" t="s">
        <v>15</v>
      </c>
      <c r="B9621" t="s">
        <v>39</v>
      </c>
      <c r="C9621" t="s">
        <v>1302</v>
      </c>
      <c r="D9621" t="s">
        <v>338</v>
      </c>
      <c r="E9621" t="s">
        <v>27</v>
      </c>
      <c r="F9621">
        <v>4</v>
      </c>
      <c r="I9621" t="s">
        <v>45</v>
      </c>
      <c r="K9621">
        <v>2</v>
      </c>
      <c r="L9621" t="s">
        <v>28</v>
      </c>
      <c r="M9621" t="s">
        <v>22</v>
      </c>
      <c r="O9621" t="s">
        <v>23</v>
      </c>
    </row>
    <row r="9622" spans="1:15" x14ac:dyDescent="0.35">
      <c r="A9622" t="s">
        <v>15</v>
      </c>
      <c r="B9622" t="s">
        <v>39</v>
      </c>
      <c r="C9622" t="s">
        <v>4412</v>
      </c>
      <c r="D9622" t="s">
        <v>330</v>
      </c>
      <c r="E9622" t="s">
        <v>19</v>
      </c>
      <c r="G9622">
        <v>38</v>
      </c>
      <c r="H9622">
        <v>0</v>
      </c>
      <c r="I9622" t="s">
        <v>20</v>
      </c>
      <c r="L9622" t="s">
        <v>28</v>
      </c>
      <c r="M9622" t="s">
        <v>22</v>
      </c>
      <c r="O9622" t="s">
        <v>23</v>
      </c>
    </row>
    <row r="9623" spans="1:15" x14ac:dyDescent="0.35">
      <c r="A9623" t="s">
        <v>15</v>
      </c>
      <c r="B9623" t="s">
        <v>349</v>
      </c>
      <c r="C9623" t="s">
        <v>7615</v>
      </c>
      <c r="D9623" t="s">
        <v>2563</v>
      </c>
      <c r="E9623" t="s">
        <v>27</v>
      </c>
      <c r="F9623">
        <v>40</v>
      </c>
      <c r="I9623" t="s">
        <v>45</v>
      </c>
      <c r="L9623" t="s">
        <v>105</v>
      </c>
      <c r="M9623" t="s">
        <v>22</v>
      </c>
      <c r="O9623" t="s">
        <v>23</v>
      </c>
    </row>
    <row r="9624" spans="1:15" x14ac:dyDescent="0.35">
      <c r="A9624" t="s">
        <v>15</v>
      </c>
      <c r="B9624" t="s">
        <v>42</v>
      </c>
      <c r="C9624" t="s">
        <v>2775</v>
      </c>
      <c r="D9624" t="s">
        <v>458</v>
      </c>
      <c r="E9624" t="s">
        <v>34</v>
      </c>
      <c r="I9624" t="s">
        <v>20</v>
      </c>
      <c r="L9624" t="s">
        <v>46</v>
      </c>
      <c r="M9624" t="s">
        <v>22</v>
      </c>
      <c r="O9624" t="s">
        <v>23</v>
      </c>
    </row>
    <row r="9625" spans="1:15" x14ac:dyDescent="0.35">
      <c r="A9625" t="s">
        <v>15</v>
      </c>
      <c r="B9625" t="s">
        <v>42</v>
      </c>
      <c r="C9625" t="s">
        <v>3649</v>
      </c>
      <c r="D9625" t="s">
        <v>8645</v>
      </c>
      <c r="E9625" t="s">
        <v>19</v>
      </c>
      <c r="G9625">
        <v>38</v>
      </c>
      <c r="H9625">
        <v>0</v>
      </c>
      <c r="I9625" t="s">
        <v>45</v>
      </c>
      <c r="L9625" t="s">
        <v>46</v>
      </c>
      <c r="M9625" t="s">
        <v>22</v>
      </c>
      <c r="O9625" t="s">
        <v>23</v>
      </c>
    </row>
    <row r="9626" spans="1:15" x14ac:dyDescent="0.35">
      <c r="A9626" t="s">
        <v>15</v>
      </c>
      <c r="B9626" t="s">
        <v>39</v>
      </c>
      <c r="C9626" t="s">
        <v>344</v>
      </c>
      <c r="D9626" t="s">
        <v>8646</v>
      </c>
      <c r="E9626" t="s">
        <v>19</v>
      </c>
      <c r="G9626">
        <v>38</v>
      </c>
      <c r="H9626">
        <v>0</v>
      </c>
      <c r="I9626" t="s">
        <v>45</v>
      </c>
      <c r="L9626" t="s">
        <v>28</v>
      </c>
      <c r="M9626" t="s">
        <v>22</v>
      </c>
      <c r="O9626" t="s">
        <v>23</v>
      </c>
    </row>
    <row r="9627" spans="1:15" x14ac:dyDescent="0.35">
      <c r="A9627" t="s">
        <v>15</v>
      </c>
      <c r="B9627" t="s">
        <v>39</v>
      </c>
      <c r="C9627" t="s">
        <v>344</v>
      </c>
      <c r="D9627" t="s">
        <v>3394</v>
      </c>
      <c r="E9627" t="s">
        <v>27</v>
      </c>
      <c r="F9627">
        <v>7</v>
      </c>
      <c r="I9627" t="s">
        <v>45</v>
      </c>
      <c r="L9627" t="s">
        <v>28</v>
      </c>
      <c r="M9627" t="s">
        <v>22</v>
      </c>
      <c r="O9627" t="s">
        <v>23</v>
      </c>
    </row>
    <row r="9628" spans="1:15" x14ac:dyDescent="0.35">
      <c r="A9628" t="s">
        <v>15</v>
      </c>
      <c r="B9628" t="s">
        <v>39</v>
      </c>
      <c r="C9628" t="s">
        <v>2627</v>
      </c>
      <c r="D9628" t="s">
        <v>8647</v>
      </c>
      <c r="E9628" t="s">
        <v>27</v>
      </c>
      <c r="F9628">
        <v>20</v>
      </c>
      <c r="I9628" t="s">
        <v>20</v>
      </c>
      <c r="L9628" t="s">
        <v>28</v>
      </c>
      <c r="M9628" t="s">
        <v>22</v>
      </c>
      <c r="O9628" t="s">
        <v>23</v>
      </c>
    </row>
    <row r="9629" spans="1:15" x14ac:dyDescent="0.35">
      <c r="A9629" t="s">
        <v>15</v>
      </c>
      <c r="B9629" t="s">
        <v>39</v>
      </c>
      <c r="C9629" t="s">
        <v>670</v>
      </c>
      <c r="D9629" t="s">
        <v>3639</v>
      </c>
      <c r="E9629" t="s">
        <v>19</v>
      </c>
      <c r="G9629">
        <v>32</v>
      </c>
      <c r="H9629">
        <v>16</v>
      </c>
      <c r="I9629" t="s">
        <v>20</v>
      </c>
      <c r="L9629" t="s">
        <v>28</v>
      </c>
      <c r="M9629" t="s">
        <v>22</v>
      </c>
      <c r="O9629" t="s">
        <v>23</v>
      </c>
    </row>
    <row r="9630" spans="1:15" x14ac:dyDescent="0.35">
      <c r="A9630" t="s">
        <v>15</v>
      </c>
      <c r="B9630" t="s">
        <v>3451</v>
      </c>
      <c r="C9630" t="s">
        <v>3452</v>
      </c>
      <c r="D9630" t="s">
        <v>8648</v>
      </c>
      <c r="E9630" t="s">
        <v>27</v>
      </c>
      <c r="F9630">
        <v>2</v>
      </c>
      <c r="I9630" t="s">
        <v>20</v>
      </c>
      <c r="L9630" t="s">
        <v>3454</v>
      </c>
      <c r="M9630" t="s">
        <v>22</v>
      </c>
      <c r="O9630" t="s">
        <v>23</v>
      </c>
    </row>
    <row r="9631" spans="1:15" x14ac:dyDescent="0.35">
      <c r="A9631" t="s">
        <v>15</v>
      </c>
      <c r="B9631" t="s">
        <v>42</v>
      </c>
      <c r="C9631" t="s">
        <v>5623</v>
      </c>
      <c r="D9631" t="s">
        <v>3577</v>
      </c>
      <c r="E9631" t="s">
        <v>27</v>
      </c>
      <c r="F9631">
        <v>10</v>
      </c>
      <c r="I9631" t="s">
        <v>20</v>
      </c>
      <c r="L9631" t="s">
        <v>46</v>
      </c>
      <c r="M9631" t="s">
        <v>22</v>
      </c>
      <c r="O9631" t="s">
        <v>23</v>
      </c>
    </row>
    <row r="9632" spans="1:15" x14ac:dyDescent="0.35">
      <c r="A9632" t="s">
        <v>15</v>
      </c>
      <c r="B9632" t="s">
        <v>42</v>
      </c>
      <c r="C9632" t="s">
        <v>3835</v>
      </c>
      <c r="D9632" t="s">
        <v>1985</v>
      </c>
      <c r="E9632" t="s">
        <v>27</v>
      </c>
      <c r="F9632">
        <v>16777216</v>
      </c>
      <c r="I9632" t="s">
        <v>20</v>
      </c>
      <c r="L9632" t="s">
        <v>46</v>
      </c>
      <c r="M9632" t="s">
        <v>22</v>
      </c>
      <c r="O9632" t="s">
        <v>23</v>
      </c>
    </row>
    <row r="9633" spans="1:15" x14ac:dyDescent="0.35">
      <c r="A9633" t="s">
        <v>15</v>
      </c>
      <c r="B9633" t="s">
        <v>42</v>
      </c>
      <c r="C9633" t="s">
        <v>561</v>
      </c>
      <c r="D9633" t="s">
        <v>8649</v>
      </c>
      <c r="E9633" t="s">
        <v>19</v>
      </c>
      <c r="G9633">
        <v>32</v>
      </c>
      <c r="H9633">
        <v>16</v>
      </c>
      <c r="I9633" t="s">
        <v>20</v>
      </c>
      <c r="L9633" t="s">
        <v>46</v>
      </c>
      <c r="M9633" t="s">
        <v>22</v>
      </c>
      <c r="O9633" t="s">
        <v>23</v>
      </c>
    </row>
    <row r="9634" spans="1:15" x14ac:dyDescent="0.35">
      <c r="A9634" t="s">
        <v>15</v>
      </c>
      <c r="B9634" t="s">
        <v>66</v>
      </c>
      <c r="C9634" t="s">
        <v>1256</v>
      </c>
      <c r="D9634" t="s">
        <v>8650</v>
      </c>
      <c r="E9634" t="s">
        <v>27</v>
      </c>
      <c r="F9634">
        <v>16777216</v>
      </c>
      <c r="I9634" t="s">
        <v>20</v>
      </c>
      <c r="L9634" t="s">
        <v>28</v>
      </c>
      <c r="M9634" t="s">
        <v>22</v>
      </c>
      <c r="O9634" t="s">
        <v>23</v>
      </c>
    </row>
    <row r="9635" spans="1:15" x14ac:dyDescent="0.35">
      <c r="A9635" t="s">
        <v>15</v>
      </c>
      <c r="B9635" t="s">
        <v>66</v>
      </c>
      <c r="C9635" t="s">
        <v>1256</v>
      </c>
      <c r="D9635" t="s">
        <v>8651</v>
      </c>
      <c r="E9635" t="s">
        <v>19</v>
      </c>
      <c r="G9635">
        <v>38</v>
      </c>
      <c r="H9635">
        <v>0</v>
      </c>
      <c r="I9635" t="s">
        <v>20</v>
      </c>
      <c r="L9635" t="s">
        <v>28</v>
      </c>
      <c r="M9635" t="s">
        <v>22</v>
      </c>
      <c r="O9635" t="s">
        <v>23</v>
      </c>
    </row>
    <row r="9636" spans="1:15" x14ac:dyDescent="0.35">
      <c r="A9636" t="s">
        <v>15</v>
      </c>
      <c r="B9636" t="s">
        <v>42</v>
      </c>
      <c r="C9636" t="s">
        <v>3102</v>
      </c>
      <c r="D9636" t="s">
        <v>1799</v>
      </c>
      <c r="E9636" t="s">
        <v>27</v>
      </c>
      <c r="F9636">
        <v>10</v>
      </c>
      <c r="I9636" t="s">
        <v>20</v>
      </c>
      <c r="L9636" t="s">
        <v>46</v>
      </c>
      <c r="M9636" t="s">
        <v>22</v>
      </c>
      <c r="O9636" t="s">
        <v>23</v>
      </c>
    </row>
    <row r="9637" spans="1:15" x14ac:dyDescent="0.35">
      <c r="A9637" t="s">
        <v>15</v>
      </c>
      <c r="B9637" t="s">
        <v>66</v>
      </c>
      <c r="C9637" t="s">
        <v>677</v>
      </c>
      <c r="D9637" t="s">
        <v>8652</v>
      </c>
      <c r="E9637" t="s">
        <v>19</v>
      </c>
      <c r="G9637">
        <v>38</v>
      </c>
      <c r="H9637">
        <v>5</v>
      </c>
      <c r="I9637" t="s">
        <v>20</v>
      </c>
      <c r="L9637" t="s">
        <v>28</v>
      </c>
      <c r="M9637" t="s">
        <v>22</v>
      </c>
      <c r="O9637" t="s">
        <v>23</v>
      </c>
    </row>
    <row r="9638" spans="1:15" x14ac:dyDescent="0.35">
      <c r="A9638" t="s">
        <v>15</v>
      </c>
      <c r="B9638" t="s">
        <v>66</v>
      </c>
      <c r="C9638" t="s">
        <v>563</v>
      </c>
      <c r="D9638" t="s">
        <v>8653</v>
      </c>
      <c r="E9638" t="s">
        <v>27</v>
      </c>
      <c r="F9638">
        <v>16777216</v>
      </c>
      <c r="I9638" t="s">
        <v>20</v>
      </c>
      <c r="L9638" t="s">
        <v>28</v>
      </c>
      <c r="M9638" t="s">
        <v>22</v>
      </c>
      <c r="O9638" t="s">
        <v>23</v>
      </c>
    </row>
    <row r="9639" spans="1:15" x14ac:dyDescent="0.35">
      <c r="A9639" t="s">
        <v>15</v>
      </c>
      <c r="B9639" t="s">
        <v>66</v>
      </c>
      <c r="C9639" t="s">
        <v>636</v>
      </c>
      <c r="D9639" t="s">
        <v>8654</v>
      </c>
      <c r="E9639" t="s">
        <v>19</v>
      </c>
      <c r="G9639">
        <v>38</v>
      </c>
      <c r="H9639">
        <v>14</v>
      </c>
      <c r="I9639" t="s">
        <v>20</v>
      </c>
      <c r="L9639" t="s">
        <v>28</v>
      </c>
      <c r="M9639" t="s">
        <v>22</v>
      </c>
      <c r="O9639" t="s">
        <v>23</v>
      </c>
    </row>
    <row r="9640" spans="1:15" x14ac:dyDescent="0.35">
      <c r="A9640" t="s">
        <v>15</v>
      </c>
      <c r="B9640" t="s">
        <v>66</v>
      </c>
      <c r="C9640" t="s">
        <v>964</v>
      </c>
      <c r="D9640" t="s">
        <v>8655</v>
      </c>
      <c r="E9640" t="s">
        <v>27</v>
      </c>
      <c r="F9640">
        <v>16777216</v>
      </c>
      <c r="I9640" t="s">
        <v>20</v>
      </c>
      <c r="L9640" t="s">
        <v>28</v>
      </c>
      <c r="M9640" t="s">
        <v>22</v>
      </c>
      <c r="O9640" t="s">
        <v>23</v>
      </c>
    </row>
    <row r="9641" spans="1:15" x14ac:dyDescent="0.35">
      <c r="A9641" t="s">
        <v>15</v>
      </c>
      <c r="B9641" t="s">
        <v>66</v>
      </c>
      <c r="C9641" t="s">
        <v>2410</v>
      </c>
      <c r="D9641" t="s">
        <v>8656</v>
      </c>
      <c r="E9641" t="s">
        <v>19</v>
      </c>
      <c r="G9641">
        <v>38</v>
      </c>
      <c r="H9641">
        <v>0</v>
      </c>
      <c r="I9641" t="s">
        <v>20</v>
      </c>
      <c r="L9641" t="s">
        <v>28</v>
      </c>
      <c r="M9641" t="s">
        <v>22</v>
      </c>
      <c r="O9641" t="s">
        <v>23</v>
      </c>
    </row>
    <row r="9642" spans="1:15" x14ac:dyDescent="0.35">
      <c r="A9642" t="s">
        <v>15</v>
      </c>
      <c r="B9642" t="s">
        <v>66</v>
      </c>
      <c r="C9642" t="s">
        <v>5982</v>
      </c>
      <c r="D9642" t="s">
        <v>8657</v>
      </c>
      <c r="E9642" t="s">
        <v>27</v>
      </c>
      <c r="F9642">
        <v>16777216</v>
      </c>
      <c r="I9642" t="s">
        <v>20</v>
      </c>
      <c r="L9642" t="s">
        <v>28</v>
      </c>
      <c r="M9642" t="s">
        <v>22</v>
      </c>
      <c r="O9642" t="s">
        <v>23</v>
      </c>
    </row>
    <row r="9643" spans="1:15" x14ac:dyDescent="0.35">
      <c r="A9643" t="s">
        <v>15</v>
      </c>
      <c r="B9643" t="s">
        <v>66</v>
      </c>
      <c r="C9643" t="s">
        <v>213</v>
      </c>
      <c r="D9643" t="s">
        <v>8658</v>
      </c>
      <c r="E9643" t="s">
        <v>27</v>
      </c>
      <c r="F9643">
        <v>16777216</v>
      </c>
      <c r="I9643" t="s">
        <v>20</v>
      </c>
      <c r="L9643" t="s">
        <v>28</v>
      </c>
      <c r="M9643" t="s">
        <v>22</v>
      </c>
      <c r="O9643" t="s">
        <v>23</v>
      </c>
    </row>
    <row r="9644" spans="1:15" x14ac:dyDescent="0.35">
      <c r="A9644" t="s">
        <v>15</v>
      </c>
      <c r="B9644" t="s">
        <v>66</v>
      </c>
      <c r="C9644" t="s">
        <v>89</v>
      </c>
      <c r="D9644" t="s">
        <v>8659</v>
      </c>
      <c r="E9644" t="s">
        <v>19</v>
      </c>
      <c r="G9644">
        <v>38</v>
      </c>
      <c r="H9644">
        <v>9</v>
      </c>
      <c r="I9644" t="s">
        <v>20</v>
      </c>
      <c r="L9644" t="s">
        <v>28</v>
      </c>
      <c r="M9644" t="s">
        <v>22</v>
      </c>
      <c r="O9644" t="s">
        <v>23</v>
      </c>
    </row>
    <row r="9645" spans="1:15" x14ac:dyDescent="0.35">
      <c r="A9645" t="s">
        <v>15</v>
      </c>
      <c r="B9645" t="s">
        <v>66</v>
      </c>
      <c r="C9645" t="s">
        <v>487</v>
      </c>
      <c r="D9645" t="s">
        <v>8660</v>
      </c>
      <c r="E9645" t="s">
        <v>19</v>
      </c>
      <c r="G9645">
        <v>38</v>
      </c>
      <c r="H9645">
        <v>13</v>
      </c>
      <c r="I9645" t="s">
        <v>20</v>
      </c>
      <c r="L9645" t="s">
        <v>28</v>
      </c>
      <c r="M9645" t="s">
        <v>22</v>
      </c>
      <c r="O9645" t="s">
        <v>23</v>
      </c>
    </row>
    <row r="9646" spans="1:15" x14ac:dyDescent="0.35">
      <c r="A9646" t="s">
        <v>15</v>
      </c>
      <c r="B9646" t="s">
        <v>66</v>
      </c>
      <c r="C9646" t="s">
        <v>2655</v>
      </c>
      <c r="D9646" t="s">
        <v>8661</v>
      </c>
      <c r="E9646" t="s">
        <v>27</v>
      </c>
      <c r="F9646">
        <v>16777216</v>
      </c>
      <c r="I9646" t="s">
        <v>20</v>
      </c>
      <c r="L9646" t="s">
        <v>28</v>
      </c>
      <c r="M9646" t="s">
        <v>22</v>
      </c>
      <c r="O9646" t="s">
        <v>23</v>
      </c>
    </row>
    <row r="9647" spans="1:15" x14ac:dyDescent="0.35">
      <c r="A9647" t="s">
        <v>15</v>
      </c>
      <c r="B9647" t="s">
        <v>91</v>
      </c>
      <c r="C9647" t="s">
        <v>244</v>
      </c>
      <c r="D9647" t="s">
        <v>8662</v>
      </c>
      <c r="E9647" t="s">
        <v>27</v>
      </c>
      <c r="F9647">
        <v>70</v>
      </c>
      <c r="I9647" t="s">
        <v>20</v>
      </c>
      <c r="L9647" t="s">
        <v>28</v>
      </c>
      <c r="M9647" t="s">
        <v>22</v>
      </c>
      <c r="O9647" t="s">
        <v>23</v>
      </c>
    </row>
    <row r="9648" spans="1:15" x14ac:dyDescent="0.35">
      <c r="A9648" t="s">
        <v>15</v>
      </c>
      <c r="B9648" t="s">
        <v>91</v>
      </c>
      <c r="C9648" t="s">
        <v>121</v>
      </c>
      <c r="D9648" t="s">
        <v>8663</v>
      </c>
      <c r="E9648" t="s">
        <v>27</v>
      </c>
      <c r="F9648">
        <v>2</v>
      </c>
      <c r="I9648" t="s">
        <v>20</v>
      </c>
      <c r="L9648" t="s">
        <v>28</v>
      </c>
      <c r="M9648" t="s">
        <v>22</v>
      </c>
      <c r="O9648" t="s">
        <v>23</v>
      </c>
    </row>
    <row r="9649" spans="1:15" x14ac:dyDescent="0.35">
      <c r="A9649" t="s">
        <v>15</v>
      </c>
      <c r="B9649" t="s">
        <v>91</v>
      </c>
      <c r="C9649" t="s">
        <v>700</v>
      </c>
      <c r="D9649" t="s">
        <v>7246</v>
      </c>
      <c r="E9649" t="s">
        <v>94</v>
      </c>
      <c r="I9649" t="s">
        <v>20</v>
      </c>
      <c r="L9649" t="s">
        <v>28</v>
      </c>
      <c r="M9649" t="s">
        <v>22</v>
      </c>
      <c r="O9649" t="s">
        <v>23</v>
      </c>
    </row>
    <row r="9650" spans="1:15" x14ac:dyDescent="0.35">
      <c r="A9650" t="s">
        <v>15</v>
      </c>
      <c r="B9650" t="s">
        <v>91</v>
      </c>
      <c r="C9650" t="s">
        <v>1864</v>
      </c>
      <c r="D9650" t="s">
        <v>4952</v>
      </c>
      <c r="E9650" t="s">
        <v>27</v>
      </c>
      <c r="F9650">
        <v>5</v>
      </c>
      <c r="I9650" t="s">
        <v>20</v>
      </c>
      <c r="L9650" t="s">
        <v>28</v>
      </c>
      <c r="M9650" t="s">
        <v>22</v>
      </c>
      <c r="O9650" t="s">
        <v>23</v>
      </c>
    </row>
    <row r="9651" spans="1:15" x14ac:dyDescent="0.35">
      <c r="A9651" t="s">
        <v>15</v>
      </c>
      <c r="B9651" t="s">
        <v>91</v>
      </c>
      <c r="C9651" t="s">
        <v>159</v>
      </c>
      <c r="D9651" t="s">
        <v>1726</v>
      </c>
      <c r="E9651" t="s">
        <v>27</v>
      </c>
      <c r="F9651">
        <v>3</v>
      </c>
      <c r="I9651" t="s">
        <v>20</v>
      </c>
      <c r="L9651" t="s">
        <v>28</v>
      </c>
      <c r="M9651" t="s">
        <v>22</v>
      </c>
      <c r="O9651" t="s">
        <v>23</v>
      </c>
    </row>
    <row r="9652" spans="1:15" x14ac:dyDescent="0.35">
      <c r="A9652" t="s">
        <v>15</v>
      </c>
      <c r="B9652" t="s">
        <v>91</v>
      </c>
      <c r="C9652" t="s">
        <v>382</v>
      </c>
      <c r="D9652" t="s">
        <v>8664</v>
      </c>
      <c r="E9652" t="s">
        <v>94</v>
      </c>
      <c r="I9652" t="s">
        <v>20</v>
      </c>
      <c r="L9652" t="s">
        <v>28</v>
      </c>
      <c r="M9652" t="s">
        <v>22</v>
      </c>
      <c r="O9652" t="s">
        <v>23</v>
      </c>
    </row>
    <row r="9653" spans="1:15" x14ac:dyDescent="0.35">
      <c r="A9653" t="s">
        <v>15</v>
      </c>
      <c r="B9653" t="s">
        <v>91</v>
      </c>
      <c r="C9653" t="s">
        <v>129</v>
      </c>
      <c r="D9653" t="s">
        <v>8665</v>
      </c>
      <c r="E9653" t="s">
        <v>94</v>
      </c>
      <c r="I9653" t="s">
        <v>20</v>
      </c>
      <c r="L9653" t="s">
        <v>28</v>
      </c>
      <c r="M9653" t="s">
        <v>22</v>
      </c>
      <c r="O9653" t="s">
        <v>23</v>
      </c>
    </row>
    <row r="9654" spans="1:15" x14ac:dyDescent="0.35">
      <c r="A9654" t="s">
        <v>15</v>
      </c>
      <c r="B9654" t="s">
        <v>91</v>
      </c>
      <c r="C9654" t="s">
        <v>826</v>
      </c>
      <c r="D9654" t="s">
        <v>3753</v>
      </c>
      <c r="E9654" t="s">
        <v>27</v>
      </c>
      <c r="F9654">
        <v>1</v>
      </c>
      <c r="I9654" t="s">
        <v>20</v>
      </c>
      <c r="L9654" t="s">
        <v>28</v>
      </c>
      <c r="M9654" t="s">
        <v>22</v>
      </c>
      <c r="O9654" t="s">
        <v>23</v>
      </c>
    </row>
    <row r="9655" spans="1:15" x14ac:dyDescent="0.35">
      <c r="A9655" t="s">
        <v>15</v>
      </c>
      <c r="B9655" t="s">
        <v>54</v>
      </c>
      <c r="C9655" t="s">
        <v>5119</v>
      </c>
      <c r="D9655" t="s">
        <v>8666</v>
      </c>
      <c r="E9655" t="s">
        <v>19</v>
      </c>
      <c r="G9655">
        <v>11</v>
      </c>
      <c r="H9655">
        <v>4</v>
      </c>
      <c r="I9655" t="s">
        <v>20</v>
      </c>
      <c r="L9655" t="s">
        <v>28</v>
      </c>
      <c r="M9655" t="s">
        <v>22</v>
      </c>
      <c r="O9655" t="s">
        <v>23</v>
      </c>
    </row>
    <row r="9656" spans="1:15" x14ac:dyDescent="0.35">
      <c r="A9656" t="s">
        <v>15</v>
      </c>
      <c r="B9656" t="s">
        <v>54</v>
      </c>
      <c r="C9656" t="s">
        <v>390</v>
      </c>
      <c r="D9656" t="s">
        <v>8667</v>
      </c>
      <c r="E9656" t="s">
        <v>27</v>
      </c>
      <c r="F9656">
        <v>8</v>
      </c>
      <c r="I9656" t="s">
        <v>20</v>
      </c>
      <c r="L9656" t="s">
        <v>28</v>
      </c>
      <c r="M9656" t="s">
        <v>22</v>
      </c>
      <c r="O9656" t="s">
        <v>23</v>
      </c>
    </row>
    <row r="9657" spans="1:15" x14ac:dyDescent="0.35">
      <c r="A9657" t="s">
        <v>15</v>
      </c>
      <c r="B9657" t="s">
        <v>54</v>
      </c>
      <c r="C9657" t="s">
        <v>390</v>
      </c>
      <c r="D9657" t="s">
        <v>8668</v>
      </c>
      <c r="E9657" t="s">
        <v>27</v>
      </c>
      <c r="F9657">
        <v>6</v>
      </c>
      <c r="I9657" t="s">
        <v>20</v>
      </c>
      <c r="L9657" t="s">
        <v>28</v>
      </c>
      <c r="M9657" t="s">
        <v>22</v>
      </c>
      <c r="O9657" t="s">
        <v>23</v>
      </c>
    </row>
    <row r="9658" spans="1:15" x14ac:dyDescent="0.35">
      <c r="A9658" t="s">
        <v>15</v>
      </c>
      <c r="B9658" t="s">
        <v>54</v>
      </c>
      <c r="C9658" t="s">
        <v>831</v>
      </c>
      <c r="D9658" t="s">
        <v>8669</v>
      </c>
      <c r="E9658" t="s">
        <v>19</v>
      </c>
      <c r="G9658">
        <v>14</v>
      </c>
      <c r="H9658">
        <v>4</v>
      </c>
      <c r="I9658" t="s">
        <v>20</v>
      </c>
      <c r="L9658" t="s">
        <v>28</v>
      </c>
      <c r="M9658" t="s">
        <v>22</v>
      </c>
      <c r="O9658" t="s">
        <v>23</v>
      </c>
    </row>
    <row r="9659" spans="1:15" x14ac:dyDescent="0.35">
      <c r="A9659" t="s">
        <v>15</v>
      </c>
      <c r="B9659" t="s">
        <v>54</v>
      </c>
      <c r="C9659" t="s">
        <v>255</v>
      </c>
      <c r="D9659" t="s">
        <v>8670</v>
      </c>
      <c r="E9659" t="s">
        <v>27</v>
      </c>
      <c r="F9659">
        <v>1</v>
      </c>
      <c r="I9659" t="s">
        <v>20</v>
      </c>
      <c r="L9659" t="s">
        <v>28</v>
      </c>
      <c r="M9659" t="s">
        <v>22</v>
      </c>
      <c r="O9659" t="s">
        <v>23</v>
      </c>
    </row>
    <row r="9660" spans="1:15" x14ac:dyDescent="0.35">
      <c r="A9660" t="s">
        <v>15</v>
      </c>
      <c r="B9660" t="s">
        <v>54</v>
      </c>
      <c r="C9660" t="s">
        <v>579</v>
      </c>
      <c r="D9660" t="s">
        <v>8671</v>
      </c>
      <c r="E9660" t="s">
        <v>27</v>
      </c>
      <c r="F9660">
        <v>8</v>
      </c>
      <c r="I9660" t="s">
        <v>20</v>
      </c>
      <c r="L9660" t="s">
        <v>28</v>
      </c>
      <c r="M9660" t="s">
        <v>22</v>
      </c>
      <c r="O9660" t="s">
        <v>23</v>
      </c>
    </row>
    <row r="9661" spans="1:15" x14ac:dyDescent="0.35">
      <c r="A9661" t="s">
        <v>15</v>
      </c>
      <c r="B9661" t="s">
        <v>54</v>
      </c>
      <c r="C9661" t="s">
        <v>259</v>
      </c>
      <c r="D9661" t="s">
        <v>8672</v>
      </c>
      <c r="E9661" t="s">
        <v>27</v>
      </c>
      <c r="F9661">
        <v>3</v>
      </c>
      <c r="I9661" t="s">
        <v>20</v>
      </c>
      <c r="L9661" t="s">
        <v>28</v>
      </c>
      <c r="M9661" t="s">
        <v>22</v>
      </c>
      <c r="O9661" t="s">
        <v>23</v>
      </c>
    </row>
    <row r="9662" spans="1:15" x14ac:dyDescent="0.35">
      <c r="A9662" t="s">
        <v>15</v>
      </c>
      <c r="B9662" t="s">
        <v>54</v>
      </c>
      <c r="C9662" t="s">
        <v>1833</v>
      </c>
      <c r="D9662" t="s">
        <v>8673</v>
      </c>
      <c r="E9662" t="s">
        <v>27</v>
      </c>
      <c r="F9662">
        <v>6</v>
      </c>
      <c r="I9662" t="s">
        <v>20</v>
      </c>
      <c r="L9662" t="s">
        <v>28</v>
      </c>
      <c r="M9662" t="s">
        <v>22</v>
      </c>
      <c r="O9662" t="s">
        <v>23</v>
      </c>
    </row>
    <row r="9663" spans="1:15" x14ac:dyDescent="0.35">
      <c r="A9663" t="s">
        <v>15</v>
      </c>
      <c r="B9663" t="s">
        <v>54</v>
      </c>
      <c r="C9663" t="s">
        <v>398</v>
      </c>
      <c r="D9663" t="s">
        <v>5275</v>
      </c>
      <c r="E9663" t="s">
        <v>19</v>
      </c>
      <c r="G9663">
        <v>14</v>
      </c>
      <c r="H9663">
        <v>2</v>
      </c>
      <c r="I9663" t="s">
        <v>20</v>
      </c>
      <c r="L9663" t="s">
        <v>28</v>
      </c>
      <c r="M9663" t="s">
        <v>22</v>
      </c>
      <c r="O9663" t="s">
        <v>23</v>
      </c>
    </row>
    <row r="9664" spans="1:15" x14ac:dyDescent="0.35">
      <c r="A9664" t="s">
        <v>15</v>
      </c>
      <c r="B9664" t="s">
        <v>54</v>
      </c>
      <c r="C9664" t="s">
        <v>137</v>
      </c>
      <c r="D9664" t="s">
        <v>8674</v>
      </c>
      <c r="E9664" t="s">
        <v>19</v>
      </c>
      <c r="G9664">
        <v>15</v>
      </c>
      <c r="H9664">
        <v>2</v>
      </c>
      <c r="I9664" t="s">
        <v>20</v>
      </c>
      <c r="L9664" t="s">
        <v>28</v>
      </c>
      <c r="M9664" t="s">
        <v>22</v>
      </c>
      <c r="O9664" t="s">
        <v>23</v>
      </c>
    </row>
    <row r="9665" spans="1:15" x14ac:dyDescent="0.35">
      <c r="A9665" t="s">
        <v>15</v>
      </c>
      <c r="B9665" t="s">
        <v>54</v>
      </c>
      <c r="C9665" t="s">
        <v>298</v>
      </c>
      <c r="D9665" t="s">
        <v>1439</v>
      </c>
      <c r="E9665" t="s">
        <v>19</v>
      </c>
      <c r="G9665">
        <v>14</v>
      </c>
      <c r="H9665">
        <v>2</v>
      </c>
      <c r="I9665" t="s">
        <v>20</v>
      </c>
      <c r="L9665" t="s">
        <v>28</v>
      </c>
      <c r="M9665" t="s">
        <v>22</v>
      </c>
      <c r="O9665" t="s">
        <v>23</v>
      </c>
    </row>
    <row r="9666" spans="1:15" x14ac:dyDescent="0.35">
      <c r="A9666" t="s">
        <v>15</v>
      </c>
      <c r="B9666" t="s">
        <v>54</v>
      </c>
      <c r="C9666" t="s">
        <v>139</v>
      </c>
      <c r="D9666" t="s">
        <v>6059</v>
      </c>
      <c r="E9666" t="s">
        <v>19</v>
      </c>
      <c r="G9666">
        <v>14</v>
      </c>
      <c r="H9666">
        <v>2</v>
      </c>
      <c r="I9666" t="s">
        <v>20</v>
      </c>
      <c r="L9666" t="s">
        <v>28</v>
      </c>
      <c r="M9666" t="s">
        <v>22</v>
      </c>
      <c r="O9666" t="s">
        <v>23</v>
      </c>
    </row>
    <row r="9667" spans="1:15" x14ac:dyDescent="0.35">
      <c r="A9667" t="s">
        <v>15</v>
      </c>
      <c r="B9667" t="s">
        <v>54</v>
      </c>
      <c r="C9667" t="s">
        <v>61</v>
      </c>
      <c r="D9667" t="s">
        <v>8675</v>
      </c>
      <c r="E9667" t="s">
        <v>27</v>
      </c>
      <c r="F9667">
        <v>2</v>
      </c>
      <c r="I9667" t="s">
        <v>20</v>
      </c>
      <c r="L9667" t="s">
        <v>28</v>
      </c>
      <c r="M9667" t="s">
        <v>22</v>
      </c>
      <c r="O9667" t="s">
        <v>23</v>
      </c>
    </row>
    <row r="9668" spans="1:15" x14ac:dyDescent="0.35">
      <c r="A9668" t="s">
        <v>15</v>
      </c>
      <c r="B9668" t="s">
        <v>54</v>
      </c>
      <c r="C9668" t="s">
        <v>61</v>
      </c>
      <c r="D9668" t="s">
        <v>8676</v>
      </c>
      <c r="E9668" t="s">
        <v>27</v>
      </c>
      <c r="F9668">
        <v>64</v>
      </c>
      <c r="I9668" t="s">
        <v>20</v>
      </c>
      <c r="L9668" t="s">
        <v>28</v>
      </c>
      <c r="M9668" t="s">
        <v>22</v>
      </c>
      <c r="O9668" t="s">
        <v>23</v>
      </c>
    </row>
    <row r="9669" spans="1:15" x14ac:dyDescent="0.35">
      <c r="A9669" t="s">
        <v>15</v>
      </c>
      <c r="B9669" t="s">
        <v>54</v>
      </c>
      <c r="C9669" t="s">
        <v>263</v>
      </c>
      <c r="D9669" t="s">
        <v>8677</v>
      </c>
      <c r="E9669" t="s">
        <v>27</v>
      </c>
      <c r="F9669">
        <v>3</v>
      </c>
      <c r="I9669" t="s">
        <v>20</v>
      </c>
      <c r="L9669" t="s">
        <v>28</v>
      </c>
      <c r="M9669" t="s">
        <v>22</v>
      </c>
      <c r="O9669" t="s">
        <v>23</v>
      </c>
    </row>
    <row r="9670" spans="1:15" x14ac:dyDescent="0.35">
      <c r="A9670" t="s">
        <v>15</v>
      </c>
      <c r="B9670" t="s">
        <v>54</v>
      </c>
      <c r="C9670" t="s">
        <v>583</v>
      </c>
      <c r="D9670" t="s">
        <v>8678</v>
      </c>
      <c r="E9670" t="s">
        <v>19</v>
      </c>
      <c r="G9670">
        <v>12</v>
      </c>
      <c r="H9670">
        <v>2</v>
      </c>
      <c r="I9670" t="s">
        <v>20</v>
      </c>
      <c r="L9670" t="s">
        <v>28</v>
      </c>
      <c r="M9670" t="s">
        <v>22</v>
      </c>
      <c r="O9670" t="s">
        <v>23</v>
      </c>
    </row>
    <row r="9671" spans="1:15" x14ac:dyDescent="0.35">
      <c r="A9671" t="s">
        <v>15</v>
      </c>
      <c r="B9671" t="s">
        <v>54</v>
      </c>
      <c r="C9671" t="s">
        <v>712</v>
      </c>
      <c r="D9671" t="s">
        <v>8679</v>
      </c>
      <c r="E9671" t="s">
        <v>27</v>
      </c>
      <c r="F9671">
        <v>50</v>
      </c>
      <c r="I9671" t="s">
        <v>20</v>
      </c>
      <c r="L9671" t="s">
        <v>28</v>
      </c>
      <c r="M9671" t="s">
        <v>22</v>
      </c>
      <c r="O9671" t="s">
        <v>23</v>
      </c>
    </row>
    <row r="9672" spans="1:15" x14ac:dyDescent="0.35">
      <c r="A9672" t="s">
        <v>15</v>
      </c>
      <c r="B9672" t="s">
        <v>63</v>
      </c>
      <c r="C9672" t="s">
        <v>150</v>
      </c>
      <c r="D9672" t="s">
        <v>8680</v>
      </c>
      <c r="E9672" t="s">
        <v>27</v>
      </c>
      <c r="F9672">
        <v>4</v>
      </c>
      <c r="I9672" t="s">
        <v>20</v>
      </c>
      <c r="L9672" t="s">
        <v>28</v>
      </c>
      <c r="M9672" t="s">
        <v>22</v>
      </c>
      <c r="O9672" t="s">
        <v>23</v>
      </c>
    </row>
    <row r="9673" spans="1:15" x14ac:dyDescent="0.35">
      <c r="A9673" t="s">
        <v>15</v>
      </c>
      <c r="B9673" t="s">
        <v>63</v>
      </c>
      <c r="C9673" t="s">
        <v>520</v>
      </c>
      <c r="D9673" t="s">
        <v>8681</v>
      </c>
      <c r="E9673" t="s">
        <v>27</v>
      </c>
      <c r="F9673">
        <v>10</v>
      </c>
      <c r="I9673" t="s">
        <v>20</v>
      </c>
      <c r="L9673" t="s">
        <v>28</v>
      </c>
      <c r="M9673" t="s">
        <v>22</v>
      </c>
      <c r="O9673" t="s">
        <v>23</v>
      </c>
    </row>
    <row r="9674" spans="1:15" x14ac:dyDescent="0.35">
      <c r="A9674" t="s">
        <v>15</v>
      </c>
      <c r="B9674" t="s">
        <v>63</v>
      </c>
      <c r="C9674" t="s">
        <v>64</v>
      </c>
      <c r="D9674" t="s">
        <v>8682</v>
      </c>
      <c r="E9674" t="s">
        <v>94</v>
      </c>
      <c r="I9674" t="s">
        <v>20</v>
      </c>
      <c r="L9674" t="s">
        <v>28</v>
      </c>
      <c r="M9674" t="s">
        <v>22</v>
      </c>
      <c r="O9674" t="s">
        <v>23</v>
      </c>
    </row>
    <row r="9675" spans="1:15" x14ac:dyDescent="0.35">
      <c r="A9675" t="s">
        <v>15</v>
      </c>
      <c r="B9675" t="s">
        <v>63</v>
      </c>
      <c r="C9675" t="s">
        <v>154</v>
      </c>
      <c r="D9675" t="s">
        <v>955</v>
      </c>
      <c r="E9675" t="s">
        <v>27</v>
      </c>
      <c r="F9675">
        <v>8</v>
      </c>
      <c r="I9675" t="s">
        <v>20</v>
      </c>
      <c r="L9675" t="s">
        <v>28</v>
      </c>
      <c r="M9675" t="s">
        <v>22</v>
      </c>
      <c r="O9675" t="s">
        <v>23</v>
      </c>
    </row>
    <row r="9676" spans="1:15" x14ac:dyDescent="0.35">
      <c r="A9676" t="s">
        <v>15</v>
      </c>
      <c r="B9676" t="s">
        <v>63</v>
      </c>
      <c r="C9676" t="s">
        <v>97</v>
      </c>
      <c r="D9676" t="s">
        <v>3754</v>
      </c>
      <c r="E9676" t="s">
        <v>27</v>
      </c>
      <c r="F9676">
        <v>12</v>
      </c>
      <c r="I9676" t="s">
        <v>20</v>
      </c>
      <c r="L9676" t="s">
        <v>28</v>
      </c>
      <c r="M9676" t="s">
        <v>22</v>
      </c>
      <c r="O9676" t="s">
        <v>23</v>
      </c>
    </row>
    <row r="9677" spans="1:15" x14ac:dyDescent="0.35">
      <c r="A9677" t="s">
        <v>15</v>
      </c>
      <c r="B9677" t="s">
        <v>63</v>
      </c>
      <c r="C9677" t="s">
        <v>97</v>
      </c>
      <c r="D9677" t="s">
        <v>8683</v>
      </c>
      <c r="E9677" t="s">
        <v>94</v>
      </c>
      <c r="I9677" t="s">
        <v>20</v>
      </c>
      <c r="L9677" t="s">
        <v>28</v>
      </c>
      <c r="M9677" t="s">
        <v>22</v>
      </c>
      <c r="O9677" t="s">
        <v>23</v>
      </c>
    </row>
    <row r="9678" spans="1:15" x14ac:dyDescent="0.35">
      <c r="A9678" t="s">
        <v>15</v>
      </c>
      <c r="B9678" t="s">
        <v>63</v>
      </c>
      <c r="C9678" t="s">
        <v>518</v>
      </c>
      <c r="D9678" t="s">
        <v>8684</v>
      </c>
      <c r="E9678" t="s">
        <v>27</v>
      </c>
      <c r="F9678">
        <v>1</v>
      </c>
      <c r="I9678" t="s">
        <v>20</v>
      </c>
      <c r="L9678" t="s">
        <v>28</v>
      </c>
      <c r="M9678" t="s">
        <v>22</v>
      </c>
      <c r="O9678" t="s">
        <v>23</v>
      </c>
    </row>
    <row r="9679" spans="1:15" x14ac:dyDescent="0.35">
      <c r="A9679" t="s">
        <v>15</v>
      </c>
      <c r="B9679" t="s">
        <v>99</v>
      </c>
      <c r="C9679" t="s">
        <v>334</v>
      </c>
      <c r="D9679" t="s">
        <v>8685</v>
      </c>
      <c r="E9679" t="s">
        <v>27</v>
      </c>
      <c r="F9679">
        <v>16777216</v>
      </c>
      <c r="I9679" t="s">
        <v>20</v>
      </c>
      <c r="L9679" t="s">
        <v>28</v>
      </c>
      <c r="M9679" t="s">
        <v>22</v>
      </c>
      <c r="O9679" t="s">
        <v>23</v>
      </c>
    </row>
    <row r="9680" spans="1:15" x14ac:dyDescent="0.35">
      <c r="A9680" t="s">
        <v>15</v>
      </c>
      <c r="B9680" t="s">
        <v>99</v>
      </c>
      <c r="C9680" t="s">
        <v>944</v>
      </c>
      <c r="D9680" t="s">
        <v>8686</v>
      </c>
      <c r="E9680" t="s">
        <v>409</v>
      </c>
      <c r="I9680" t="s">
        <v>20</v>
      </c>
      <c r="L9680" t="s">
        <v>28</v>
      </c>
      <c r="M9680" t="s">
        <v>22</v>
      </c>
      <c r="O9680" t="s">
        <v>23</v>
      </c>
    </row>
    <row r="9681" spans="1:15" x14ac:dyDescent="0.35">
      <c r="A9681" t="s">
        <v>15</v>
      </c>
      <c r="B9681" t="s">
        <v>99</v>
      </c>
      <c r="C9681" t="s">
        <v>1140</v>
      </c>
      <c r="D9681" t="s">
        <v>8687</v>
      </c>
      <c r="E9681" t="s">
        <v>27</v>
      </c>
      <c r="F9681">
        <v>16777216</v>
      </c>
      <c r="I9681" t="s">
        <v>20</v>
      </c>
      <c r="L9681" t="s">
        <v>28</v>
      </c>
      <c r="M9681" t="s">
        <v>22</v>
      </c>
      <c r="O9681" t="s">
        <v>23</v>
      </c>
    </row>
    <row r="9682" spans="1:15" x14ac:dyDescent="0.35">
      <c r="A9682" t="s">
        <v>15</v>
      </c>
      <c r="B9682" t="s">
        <v>99</v>
      </c>
      <c r="C9682" t="s">
        <v>1140</v>
      </c>
      <c r="D9682" t="s">
        <v>8688</v>
      </c>
      <c r="E9682" t="s">
        <v>27</v>
      </c>
      <c r="F9682">
        <v>16777216</v>
      </c>
      <c r="I9682" t="s">
        <v>20</v>
      </c>
      <c r="L9682" t="s">
        <v>28</v>
      </c>
      <c r="M9682" t="s">
        <v>22</v>
      </c>
      <c r="O9682" t="s">
        <v>23</v>
      </c>
    </row>
    <row r="9683" spans="1:15" x14ac:dyDescent="0.35">
      <c r="A9683" t="s">
        <v>15</v>
      </c>
      <c r="B9683" t="s">
        <v>99</v>
      </c>
      <c r="C9683" t="s">
        <v>1246</v>
      </c>
      <c r="D9683" t="s">
        <v>8689</v>
      </c>
      <c r="E9683" t="s">
        <v>27</v>
      </c>
      <c r="F9683">
        <v>16777216</v>
      </c>
      <c r="I9683" t="s">
        <v>20</v>
      </c>
      <c r="L9683" t="s">
        <v>28</v>
      </c>
      <c r="M9683" t="s">
        <v>22</v>
      </c>
      <c r="O9683" t="s">
        <v>23</v>
      </c>
    </row>
    <row r="9684" spans="1:15" x14ac:dyDescent="0.35">
      <c r="A9684" t="s">
        <v>15</v>
      </c>
      <c r="B9684" t="s">
        <v>99</v>
      </c>
      <c r="C9684" t="s">
        <v>311</v>
      </c>
      <c r="D9684" t="s">
        <v>8690</v>
      </c>
      <c r="E9684" t="s">
        <v>19</v>
      </c>
      <c r="G9684">
        <v>38</v>
      </c>
      <c r="H9684">
        <v>2</v>
      </c>
      <c r="I9684" t="s">
        <v>20</v>
      </c>
      <c r="L9684" t="s">
        <v>28</v>
      </c>
      <c r="M9684" t="s">
        <v>22</v>
      </c>
      <c r="O9684" t="s">
        <v>23</v>
      </c>
    </row>
    <row r="9685" spans="1:15" x14ac:dyDescent="0.35">
      <c r="A9685" t="s">
        <v>15</v>
      </c>
      <c r="B9685" t="s">
        <v>99</v>
      </c>
      <c r="C9685" t="s">
        <v>100</v>
      </c>
      <c r="D9685" t="s">
        <v>8691</v>
      </c>
      <c r="E9685" t="s">
        <v>27</v>
      </c>
      <c r="F9685">
        <v>16777216</v>
      </c>
      <c r="I9685" t="s">
        <v>20</v>
      </c>
      <c r="L9685" t="s">
        <v>28</v>
      </c>
      <c r="M9685" t="s">
        <v>22</v>
      </c>
      <c r="O9685" t="s">
        <v>23</v>
      </c>
    </row>
    <row r="9686" spans="1:15" x14ac:dyDescent="0.35">
      <c r="A9686" t="s">
        <v>15</v>
      </c>
      <c r="B9686" t="s">
        <v>99</v>
      </c>
      <c r="C9686" t="s">
        <v>3499</v>
      </c>
      <c r="D9686" t="s">
        <v>8692</v>
      </c>
      <c r="E9686" t="s">
        <v>19</v>
      </c>
      <c r="G9686">
        <v>13</v>
      </c>
      <c r="H9686">
        <v>4</v>
      </c>
      <c r="I9686" t="s">
        <v>20</v>
      </c>
      <c r="L9686" t="s">
        <v>28</v>
      </c>
      <c r="M9686" t="s">
        <v>22</v>
      </c>
      <c r="O9686" t="s">
        <v>23</v>
      </c>
    </row>
    <row r="9687" spans="1:15" x14ac:dyDescent="0.35">
      <c r="A9687" t="s">
        <v>15</v>
      </c>
      <c r="B9687" t="s">
        <v>66</v>
      </c>
      <c r="C9687" t="s">
        <v>1568</v>
      </c>
      <c r="D9687" t="s">
        <v>8693</v>
      </c>
      <c r="E9687" t="s">
        <v>19</v>
      </c>
      <c r="G9687">
        <v>38</v>
      </c>
      <c r="H9687">
        <v>8</v>
      </c>
      <c r="I9687" t="s">
        <v>20</v>
      </c>
      <c r="L9687" t="s">
        <v>28</v>
      </c>
      <c r="M9687" t="s">
        <v>22</v>
      </c>
      <c r="O9687" t="s">
        <v>23</v>
      </c>
    </row>
    <row r="9688" spans="1:15" x14ac:dyDescent="0.35">
      <c r="A9688" t="s">
        <v>15</v>
      </c>
      <c r="B9688" t="s">
        <v>91</v>
      </c>
      <c r="C9688" t="s">
        <v>609</v>
      </c>
      <c r="D9688" t="s">
        <v>8694</v>
      </c>
      <c r="E9688" t="s">
        <v>94</v>
      </c>
      <c r="I9688" t="s">
        <v>20</v>
      </c>
      <c r="L9688" t="s">
        <v>28</v>
      </c>
      <c r="M9688" t="s">
        <v>22</v>
      </c>
      <c r="O9688" t="s">
        <v>23</v>
      </c>
    </row>
    <row r="9689" spans="1:15" x14ac:dyDescent="0.35">
      <c r="A9689" t="s">
        <v>15</v>
      </c>
      <c r="B9689" t="s">
        <v>54</v>
      </c>
      <c r="C9689" t="s">
        <v>137</v>
      </c>
      <c r="D9689" t="s">
        <v>8695</v>
      </c>
      <c r="E9689" t="s">
        <v>27</v>
      </c>
      <c r="F9689">
        <v>4</v>
      </c>
      <c r="I9689" t="s">
        <v>20</v>
      </c>
      <c r="L9689" t="s">
        <v>28</v>
      </c>
      <c r="M9689" t="s">
        <v>22</v>
      </c>
      <c r="O9689" t="s">
        <v>23</v>
      </c>
    </row>
    <row r="9690" spans="1:15" x14ac:dyDescent="0.35">
      <c r="A9690" t="s">
        <v>15</v>
      </c>
      <c r="B9690" t="s">
        <v>16</v>
      </c>
      <c r="C9690" t="s">
        <v>17</v>
      </c>
      <c r="D9690" t="s">
        <v>2105</v>
      </c>
      <c r="E9690" t="s">
        <v>27</v>
      </c>
      <c r="F9690">
        <v>20</v>
      </c>
      <c r="I9690" t="s">
        <v>20</v>
      </c>
      <c r="L9690" t="s">
        <v>21</v>
      </c>
      <c r="M9690" t="s">
        <v>22</v>
      </c>
      <c r="O9690" t="s">
        <v>23</v>
      </c>
    </row>
    <row r="9691" spans="1:15" x14ac:dyDescent="0.35">
      <c r="A9691" t="s">
        <v>15</v>
      </c>
      <c r="B9691" t="s">
        <v>16</v>
      </c>
      <c r="C9691" t="s">
        <v>532</v>
      </c>
      <c r="D9691" t="s">
        <v>1152</v>
      </c>
      <c r="E9691" t="s">
        <v>27</v>
      </c>
      <c r="F9691">
        <v>20</v>
      </c>
      <c r="I9691" t="s">
        <v>20</v>
      </c>
      <c r="L9691" t="s">
        <v>21</v>
      </c>
      <c r="M9691" t="s">
        <v>22</v>
      </c>
      <c r="O9691" t="s">
        <v>23</v>
      </c>
    </row>
    <row r="9692" spans="1:15" x14ac:dyDescent="0.35">
      <c r="A9692" t="s">
        <v>15</v>
      </c>
      <c r="B9692" t="s">
        <v>16</v>
      </c>
      <c r="C9692" t="s">
        <v>431</v>
      </c>
      <c r="D9692" t="s">
        <v>4768</v>
      </c>
      <c r="E9692" t="s">
        <v>19</v>
      </c>
      <c r="G9692">
        <v>38</v>
      </c>
      <c r="H9692">
        <v>0</v>
      </c>
      <c r="I9692" t="s">
        <v>20</v>
      </c>
      <c r="L9692" t="s">
        <v>21</v>
      </c>
      <c r="M9692" t="s">
        <v>22</v>
      </c>
      <c r="O9692" t="s">
        <v>23</v>
      </c>
    </row>
    <row r="9693" spans="1:15" x14ac:dyDescent="0.35">
      <c r="A9693" t="s">
        <v>15</v>
      </c>
      <c r="B9693" t="s">
        <v>16</v>
      </c>
      <c r="C9693" t="s">
        <v>549</v>
      </c>
      <c r="D9693" t="s">
        <v>114</v>
      </c>
      <c r="E9693" t="s">
        <v>27</v>
      </c>
      <c r="F9693">
        <v>40</v>
      </c>
      <c r="I9693" t="s">
        <v>20</v>
      </c>
      <c r="L9693" t="s">
        <v>21</v>
      </c>
      <c r="M9693" t="s">
        <v>22</v>
      </c>
      <c r="O9693" t="s">
        <v>23</v>
      </c>
    </row>
    <row r="9694" spans="1:15" x14ac:dyDescent="0.35">
      <c r="A9694" t="s">
        <v>15</v>
      </c>
      <c r="B9694" t="s">
        <v>31</v>
      </c>
      <c r="C9694" t="s">
        <v>170</v>
      </c>
      <c r="D9694" t="s">
        <v>8696</v>
      </c>
      <c r="E9694" t="s">
        <v>27</v>
      </c>
      <c r="F9694">
        <v>20</v>
      </c>
      <c r="I9694" t="s">
        <v>20</v>
      </c>
      <c r="L9694" t="s">
        <v>28</v>
      </c>
      <c r="M9694" t="s">
        <v>22</v>
      </c>
      <c r="O9694" t="s">
        <v>23</v>
      </c>
    </row>
    <row r="9695" spans="1:15" x14ac:dyDescent="0.35">
      <c r="A9695" t="s">
        <v>15</v>
      </c>
      <c r="B9695" t="s">
        <v>24</v>
      </c>
      <c r="C9695" t="s">
        <v>437</v>
      </c>
      <c r="D9695" t="s">
        <v>8697</v>
      </c>
      <c r="E9695" t="s">
        <v>27</v>
      </c>
      <c r="F9695">
        <v>255</v>
      </c>
      <c r="I9695" t="s">
        <v>20</v>
      </c>
      <c r="L9695" t="s">
        <v>28</v>
      </c>
      <c r="M9695" t="s">
        <v>22</v>
      </c>
      <c r="O9695" t="s">
        <v>23</v>
      </c>
    </row>
    <row r="9696" spans="1:15" x14ac:dyDescent="0.35">
      <c r="A9696" t="s">
        <v>15</v>
      </c>
      <c r="B9696" t="s">
        <v>31</v>
      </c>
      <c r="C9696" t="s">
        <v>7018</v>
      </c>
      <c r="D9696" t="s">
        <v>8698</v>
      </c>
      <c r="E9696" t="s">
        <v>27</v>
      </c>
      <c r="F9696">
        <v>6</v>
      </c>
      <c r="I9696" t="s">
        <v>45</v>
      </c>
      <c r="K9696">
        <v>1</v>
      </c>
      <c r="L9696" t="s">
        <v>28</v>
      </c>
      <c r="M9696" t="s">
        <v>22</v>
      </c>
      <c r="O9696" t="s">
        <v>23</v>
      </c>
    </row>
    <row r="9697" spans="1:15" x14ac:dyDescent="0.35">
      <c r="A9697" t="s">
        <v>15</v>
      </c>
      <c r="B9697" t="s">
        <v>24</v>
      </c>
      <c r="C9697" t="s">
        <v>437</v>
      </c>
      <c r="D9697" t="s">
        <v>8699</v>
      </c>
      <c r="E9697" t="s">
        <v>27</v>
      </c>
      <c r="F9697">
        <v>30</v>
      </c>
      <c r="I9697" t="s">
        <v>20</v>
      </c>
      <c r="L9697" t="s">
        <v>28</v>
      </c>
      <c r="M9697" t="s">
        <v>22</v>
      </c>
      <c r="O9697" t="s">
        <v>23</v>
      </c>
    </row>
    <row r="9698" spans="1:15" x14ac:dyDescent="0.35">
      <c r="A9698" t="s">
        <v>15</v>
      </c>
      <c r="B9698" t="s">
        <v>24</v>
      </c>
      <c r="C9698" t="s">
        <v>437</v>
      </c>
      <c r="D9698" t="s">
        <v>8700</v>
      </c>
      <c r="E9698" t="s">
        <v>27</v>
      </c>
      <c r="F9698">
        <v>2</v>
      </c>
      <c r="I9698" t="s">
        <v>20</v>
      </c>
      <c r="L9698" t="s">
        <v>28</v>
      </c>
      <c r="M9698" t="s">
        <v>22</v>
      </c>
      <c r="O9698" t="s">
        <v>23</v>
      </c>
    </row>
    <row r="9699" spans="1:15" x14ac:dyDescent="0.35">
      <c r="A9699" t="s">
        <v>15</v>
      </c>
      <c r="B9699" t="s">
        <v>39</v>
      </c>
      <c r="C9699" t="s">
        <v>445</v>
      </c>
      <c r="D9699" t="s">
        <v>8701</v>
      </c>
      <c r="E9699" t="s">
        <v>19</v>
      </c>
      <c r="G9699">
        <v>38</v>
      </c>
      <c r="H9699">
        <v>0</v>
      </c>
      <c r="I9699" t="s">
        <v>20</v>
      </c>
      <c r="L9699" t="s">
        <v>28</v>
      </c>
      <c r="M9699" t="s">
        <v>22</v>
      </c>
      <c r="O9699" t="s">
        <v>23</v>
      </c>
    </row>
    <row r="9700" spans="1:15" x14ac:dyDescent="0.35">
      <c r="A9700" t="s">
        <v>15</v>
      </c>
      <c r="B9700" t="s">
        <v>39</v>
      </c>
      <c r="C9700" t="s">
        <v>178</v>
      </c>
      <c r="D9700" t="s">
        <v>8702</v>
      </c>
      <c r="E9700" t="s">
        <v>19</v>
      </c>
      <c r="G9700">
        <v>10</v>
      </c>
      <c r="H9700">
        <v>0</v>
      </c>
      <c r="I9700" t="s">
        <v>20</v>
      </c>
      <c r="L9700" t="s">
        <v>28</v>
      </c>
      <c r="M9700" t="s">
        <v>22</v>
      </c>
      <c r="O9700" t="s">
        <v>23</v>
      </c>
    </row>
    <row r="9701" spans="1:15" x14ac:dyDescent="0.35">
      <c r="A9701" t="s">
        <v>15</v>
      </c>
      <c r="B9701" t="s">
        <v>39</v>
      </c>
      <c r="C9701" t="s">
        <v>554</v>
      </c>
      <c r="D9701" t="s">
        <v>8703</v>
      </c>
      <c r="E9701" t="s">
        <v>19</v>
      </c>
      <c r="G9701">
        <v>38</v>
      </c>
      <c r="H9701">
        <v>0</v>
      </c>
      <c r="I9701" t="s">
        <v>20</v>
      </c>
      <c r="L9701" t="s">
        <v>28</v>
      </c>
      <c r="M9701" t="s">
        <v>22</v>
      </c>
      <c r="O9701" t="s">
        <v>23</v>
      </c>
    </row>
    <row r="9702" spans="1:15" x14ac:dyDescent="0.35">
      <c r="A9702" t="s">
        <v>15</v>
      </c>
      <c r="B9702" t="s">
        <v>39</v>
      </c>
      <c r="C9702" t="s">
        <v>1933</v>
      </c>
      <c r="D9702" t="s">
        <v>8704</v>
      </c>
      <c r="E9702" t="s">
        <v>19</v>
      </c>
      <c r="G9702">
        <v>38</v>
      </c>
      <c r="H9702">
        <v>0</v>
      </c>
      <c r="I9702" t="s">
        <v>45</v>
      </c>
      <c r="L9702" t="s">
        <v>28</v>
      </c>
      <c r="M9702" t="s">
        <v>22</v>
      </c>
      <c r="O9702" t="s">
        <v>23</v>
      </c>
    </row>
    <row r="9703" spans="1:15" x14ac:dyDescent="0.35">
      <c r="A9703" t="s">
        <v>15</v>
      </c>
      <c r="B9703" t="s">
        <v>39</v>
      </c>
      <c r="C9703" t="s">
        <v>337</v>
      </c>
      <c r="D9703" t="s">
        <v>73</v>
      </c>
      <c r="E9703" t="s">
        <v>19</v>
      </c>
      <c r="G9703">
        <v>38</v>
      </c>
      <c r="H9703">
        <v>0</v>
      </c>
      <c r="I9703" t="s">
        <v>20</v>
      </c>
      <c r="L9703" t="s">
        <v>28</v>
      </c>
      <c r="M9703" t="s">
        <v>22</v>
      </c>
      <c r="O9703" t="s">
        <v>23</v>
      </c>
    </row>
    <row r="9704" spans="1:15" x14ac:dyDescent="0.35">
      <c r="A9704" t="s">
        <v>15</v>
      </c>
      <c r="B9704" t="s">
        <v>39</v>
      </c>
      <c r="C9704" t="s">
        <v>1392</v>
      </c>
      <c r="D9704" t="s">
        <v>1456</v>
      </c>
      <c r="E9704" t="s">
        <v>34</v>
      </c>
      <c r="I9704" t="s">
        <v>45</v>
      </c>
      <c r="K9704">
        <v>8</v>
      </c>
      <c r="L9704" t="s">
        <v>28</v>
      </c>
      <c r="M9704" t="s">
        <v>22</v>
      </c>
      <c r="O9704" t="s">
        <v>23</v>
      </c>
    </row>
    <row r="9705" spans="1:15" x14ac:dyDescent="0.35">
      <c r="A9705" t="s">
        <v>15</v>
      </c>
      <c r="B9705" t="s">
        <v>39</v>
      </c>
      <c r="C9705" t="s">
        <v>591</v>
      </c>
      <c r="D9705" t="s">
        <v>3643</v>
      </c>
      <c r="E9705" t="s">
        <v>34</v>
      </c>
      <c r="I9705" t="s">
        <v>20</v>
      </c>
      <c r="L9705" t="s">
        <v>28</v>
      </c>
      <c r="M9705" t="s">
        <v>22</v>
      </c>
      <c r="O9705" t="s">
        <v>23</v>
      </c>
    </row>
    <row r="9706" spans="1:15" x14ac:dyDescent="0.35">
      <c r="A9706" t="s">
        <v>15</v>
      </c>
      <c r="B9706" t="s">
        <v>39</v>
      </c>
      <c r="C9706" t="s">
        <v>313</v>
      </c>
      <c r="D9706" t="s">
        <v>8705</v>
      </c>
      <c r="E9706" t="s">
        <v>27</v>
      </c>
      <c r="F9706">
        <v>25</v>
      </c>
      <c r="I9706" t="s">
        <v>20</v>
      </c>
      <c r="L9706" t="s">
        <v>28</v>
      </c>
      <c r="M9706" t="s">
        <v>22</v>
      </c>
      <c r="O9706" t="s">
        <v>23</v>
      </c>
    </row>
    <row r="9707" spans="1:15" x14ac:dyDescent="0.35">
      <c r="A9707" t="s">
        <v>15</v>
      </c>
      <c r="B9707" t="s">
        <v>39</v>
      </c>
      <c r="C9707" t="s">
        <v>4767</v>
      </c>
      <c r="D9707" t="s">
        <v>8706</v>
      </c>
      <c r="E9707" t="s">
        <v>27</v>
      </c>
      <c r="F9707">
        <v>10</v>
      </c>
      <c r="I9707" t="s">
        <v>20</v>
      </c>
      <c r="L9707" t="s">
        <v>28</v>
      </c>
      <c r="M9707" t="s">
        <v>22</v>
      </c>
      <c r="O9707" t="s">
        <v>23</v>
      </c>
    </row>
    <row r="9708" spans="1:15" x14ac:dyDescent="0.35">
      <c r="A9708" t="s">
        <v>15</v>
      </c>
      <c r="B9708" t="s">
        <v>39</v>
      </c>
      <c r="C9708" t="s">
        <v>4481</v>
      </c>
      <c r="D9708" t="s">
        <v>1255</v>
      </c>
      <c r="E9708" t="s">
        <v>27</v>
      </c>
      <c r="F9708">
        <v>20</v>
      </c>
      <c r="I9708" t="s">
        <v>20</v>
      </c>
      <c r="L9708" t="s">
        <v>28</v>
      </c>
      <c r="M9708" t="s">
        <v>22</v>
      </c>
      <c r="O9708" t="s">
        <v>23</v>
      </c>
    </row>
    <row r="9709" spans="1:15" x14ac:dyDescent="0.35">
      <c r="A9709" t="s">
        <v>15</v>
      </c>
      <c r="B9709" t="s">
        <v>39</v>
      </c>
      <c r="C9709" t="s">
        <v>123</v>
      </c>
      <c r="D9709" t="s">
        <v>8707</v>
      </c>
      <c r="E9709" t="s">
        <v>19</v>
      </c>
      <c r="G9709">
        <v>38</v>
      </c>
      <c r="H9709">
        <v>0</v>
      </c>
      <c r="I9709" t="s">
        <v>20</v>
      </c>
      <c r="L9709" t="s">
        <v>28</v>
      </c>
      <c r="M9709" t="s">
        <v>22</v>
      </c>
      <c r="O9709" t="s">
        <v>23</v>
      </c>
    </row>
    <row r="9710" spans="1:15" x14ac:dyDescent="0.35">
      <c r="A9710" t="s">
        <v>15</v>
      </c>
      <c r="B9710" t="s">
        <v>352</v>
      </c>
      <c r="C9710" t="s">
        <v>2064</v>
      </c>
      <c r="D9710" t="s">
        <v>8708</v>
      </c>
      <c r="E9710" t="s">
        <v>27</v>
      </c>
      <c r="F9710">
        <v>50</v>
      </c>
      <c r="I9710" t="s">
        <v>20</v>
      </c>
      <c r="L9710" t="s">
        <v>105</v>
      </c>
      <c r="M9710" t="s">
        <v>22</v>
      </c>
      <c r="O9710" t="s">
        <v>23</v>
      </c>
    </row>
    <row r="9711" spans="1:15" x14ac:dyDescent="0.35">
      <c r="A9711" t="s">
        <v>15</v>
      </c>
      <c r="B9711" t="s">
        <v>39</v>
      </c>
      <c r="C9711" t="s">
        <v>185</v>
      </c>
      <c r="D9711" t="s">
        <v>432</v>
      </c>
      <c r="E9711" t="s">
        <v>19</v>
      </c>
      <c r="G9711">
        <v>38</v>
      </c>
      <c r="H9711">
        <v>0</v>
      </c>
      <c r="I9711" t="s">
        <v>20</v>
      </c>
      <c r="L9711" t="s">
        <v>28</v>
      </c>
      <c r="M9711" t="s">
        <v>22</v>
      </c>
      <c r="O9711" t="s">
        <v>23</v>
      </c>
    </row>
    <row r="9712" spans="1:15" x14ac:dyDescent="0.35">
      <c r="A9712" t="s">
        <v>15</v>
      </c>
      <c r="B9712" t="s">
        <v>39</v>
      </c>
      <c r="C9712" t="s">
        <v>2627</v>
      </c>
      <c r="D9712" t="s">
        <v>5530</v>
      </c>
      <c r="E9712" t="s">
        <v>27</v>
      </c>
      <c r="F9712">
        <v>30</v>
      </c>
      <c r="I9712" t="s">
        <v>20</v>
      </c>
      <c r="L9712" t="s">
        <v>28</v>
      </c>
      <c r="M9712" t="s">
        <v>22</v>
      </c>
      <c r="O9712" t="s">
        <v>23</v>
      </c>
    </row>
    <row r="9713" spans="1:15" x14ac:dyDescent="0.35">
      <c r="A9713" t="s">
        <v>15</v>
      </c>
      <c r="B9713" t="s">
        <v>42</v>
      </c>
      <c r="C9713" t="s">
        <v>8709</v>
      </c>
      <c r="D9713" t="s">
        <v>458</v>
      </c>
      <c r="E9713" t="s">
        <v>34</v>
      </c>
      <c r="I9713" t="s">
        <v>20</v>
      </c>
      <c r="L9713" t="s">
        <v>46</v>
      </c>
      <c r="M9713" t="s">
        <v>22</v>
      </c>
      <c r="O9713" t="s">
        <v>23</v>
      </c>
    </row>
    <row r="9714" spans="1:15" x14ac:dyDescent="0.35">
      <c r="A9714" t="s">
        <v>15</v>
      </c>
      <c r="B9714" t="s">
        <v>42</v>
      </c>
      <c r="C9714" t="s">
        <v>2033</v>
      </c>
      <c r="D9714" t="s">
        <v>8710</v>
      </c>
      <c r="E9714" t="s">
        <v>19</v>
      </c>
      <c r="G9714">
        <v>38</v>
      </c>
      <c r="H9714">
        <v>0</v>
      </c>
      <c r="I9714" t="s">
        <v>45</v>
      </c>
      <c r="L9714" t="s">
        <v>46</v>
      </c>
      <c r="M9714" t="s">
        <v>22</v>
      </c>
      <c r="O9714" t="s">
        <v>23</v>
      </c>
    </row>
    <row r="9715" spans="1:15" x14ac:dyDescent="0.35">
      <c r="A9715" t="s">
        <v>15</v>
      </c>
      <c r="B9715" t="s">
        <v>66</v>
      </c>
      <c r="C9715" t="s">
        <v>466</v>
      </c>
      <c r="D9715" t="s">
        <v>8711</v>
      </c>
      <c r="E9715" t="s">
        <v>19</v>
      </c>
      <c r="G9715">
        <v>38</v>
      </c>
      <c r="H9715">
        <v>0</v>
      </c>
      <c r="I9715" t="s">
        <v>20</v>
      </c>
      <c r="L9715" t="s">
        <v>28</v>
      </c>
      <c r="M9715" t="s">
        <v>22</v>
      </c>
      <c r="O9715" t="s">
        <v>23</v>
      </c>
    </row>
    <row r="9716" spans="1:15" x14ac:dyDescent="0.35">
      <c r="A9716" t="s">
        <v>15</v>
      </c>
      <c r="B9716" t="s">
        <v>66</v>
      </c>
      <c r="C9716" t="s">
        <v>119</v>
      </c>
      <c r="D9716" t="s">
        <v>5785</v>
      </c>
      <c r="E9716" t="s">
        <v>27</v>
      </c>
      <c r="F9716">
        <v>16777216</v>
      </c>
      <c r="I9716" t="s">
        <v>20</v>
      </c>
      <c r="L9716" t="s">
        <v>28</v>
      </c>
      <c r="M9716" t="s">
        <v>22</v>
      </c>
      <c r="O9716" t="s">
        <v>23</v>
      </c>
    </row>
    <row r="9717" spans="1:15" x14ac:dyDescent="0.35">
      <c r="A9717" t="s">
        <v>15</v>
      </c>
      <c r="B9717" t="s">
        <v>66</v>
      </c>
      <c r="C9717" t="s">
        <v>806</v>
      </c>
      <c r="D9717" t="s">
        <v>8712</v>
      </c>
      <c r="E9717" t="s">
        <v>27</v>
      </c>
      <c r="F9717">
        <v>16777216</v>
      </c>
      <c r="I9717" t="s">
        <v>20</v>
      </c>
      <c r="L9717" t="s">
        <v>28</v>
      </c>
      <c r="M9717" t="s">
        <v>22</v>
      </c>
      <c r="O9717" t="s">
        <v>23</v>
      </c>
    </row>
    <row r="9718" spans="1:15" x14ac:dyDescent="0.35">
      <c r="A9718" t="s">
        <v>15</v>
      </c>
      <c r="B9718" t="s">
        <v>66</v>
      </c>
      <c r="C9718" t="s">
        <v>1474</v>
      </c>
      <c r="D9718" t="s">
        <v>6275</v>
      </c>
      <c r="E9718" t="s">
        <v>19</v>
      </c>
      <c r="G9718">
        <v>38</v>
      </c>
      <c r="H9718">
        <v>9</v>
      </c>
      <c r="I9718" t="s">
        <v>20</v>
      </c>
      <c r="L9718" t="s">
        <v>28</v>
      </c>
      <c r="M9718" t="s">
        <v>22</v>
      </c>
      <c r="O9718" t="s">
        <v>23</v>
      </c>
    </row>
    <row r="9719" spans="1:15" x14ac:dyDescent="0.35">
      <c r="A9719" t="s">
        <v>15</v>
      </c>
      <c r="B9719" t="s">
        <v>66</v>
      </c>
      <c r="C9719" t="s">
        <v>5665</v>
      </c>
      <c r="D9719" t="s">
        <v>7130</v>
      </c>
      <c r="E9719" t="s">
        <v>19</v>
      </c>
      <c r="G9719">
        <v>38</v>
      </c>
      <c r="H9719">
        <v>0</v>
      </c>
      <c r="I9719" t="s">
        <v>20</v>
      </c>
      <c r="L9719" t="s">
        <v>28</v>
      </c>
      <c r="M9719" t="s">
        <v>22</v>
      </c>
      <c r="O9719" t="s">
        <v>23</v>
      </c>
    </row>
    <row r="9720" spans="1:15" x14ac:dyDescent="0.35">
      <c r="A9720" t="s">
        <v>15</v>
      </c>
      <c r="B9720" t="s">
        <v>66</v>
      </c>
      <c r="C9720" t="s">
        <v>1653</v>
      </c>
      <c r="D9720" t="s">
        <v>8713</v>
      </c>
      <c r="E9720" t="s">
        <v>19</v>
      </c>
      <c r="G9720">
        <v>38</v>
      </c>
      <c r="H9720">
        <v>0</v>
      </c>
      <c r="I9720" t="s">
        <v>20</v>
      </c>
      <c r="L9720" t="s">
        <v>28</v>
      </c>
      <c r="M9720" t="s">
        <v>22</v>
      </c>
      <c r="O9720" t="s">
        <v>23</v>
      </c>
    </row>
    <row r="9721" spans="1:15" x14ac:dyDescent="0.35">
      <c r="A9721" t="s">
        <v>15</v>
      </c>
      <c r="B9721" t="s">
        <v>66</v>
      </c>
      <c r="C9721" t="s">
        <v>1491</v>
      </c>
      <c r="D9721" t="s">
        <v>8714</v>
      </c>
      <c r="E9721" t="s">
        <v>19</v>
      </c>
      <c r="G9721">
        <v>38</v>
      </c>
      <c r="H9721">
        <v>13</v>
      </c>
      <c r="I9721" t="s">
        <v>20</v>
      </c>
      <c r="L9721" t="s">
        <v>28</v>
      </c>
      <c r="M9721" t="s">
        <v>22</v>
      </c>
      <c r="O9721" t="s">
        <v>23</v>
      </c>
    </row>
    <row r="9722" spans="1:15" x14ac:dyDescent="0.35">
      <c r="A9722" t="s">
        <v>15</v>
      </c>
      <c r="B9722" t="s">
        <v>66</v>
      </c>
      <c r="C9722" t="s">
        <v>4437</v>
      </c>
      <c r="D9722" t="s">
        <v>8715</v>
      </c>
      <c r="E9722" t="s">
        <v>19</v>
      </c>
      <c r="G9722">
        <v>38</v>
      </c>
      <c r="H9722">
        <v>7</v>
      </c>
      <c r="I9722" t="s">
        <v>20</v>
      </c>
      <c r="L9722" t="s">
        <v>28</v>
      </c>
      <c r="M9722" t="s">
        <v>22</v>
      </c>
      <c r="O9722" t="s">
        <v>23</v>
      </c>
    </row>
    <row r="9723" spans="1:15" x14ac:dyDescent="0.35">
      <c r="A9723" t="s">
        <v>15</v>
      </c>
      <c r="B9723" t="s">
        <v>66</v>
      </c>
      <c r="C9723" t="s">
        <v>291</v>
      </c>
      <c r="D9723" t="s">
        <v>8716</v>
      </c>
      <c r="E9723" t="s">
        <v>19</v>
      </c>
      <c r="G9723">
        <v>38</v>
      </c>
      <c r="H9723">
        <v>7</v>
      </c>
      <c r="I9723" t="s">
        <v>20</v>
      </c>
      <c r="L9723" t="s">
        <v>28</v>
      </c>
      <c r="M9723" t="s">
        <v>22</v>
      </c>
      <c r="O9723" t="s">
        <v>23</v>
      </c>
    </row>
    <row r="9724" spans="1:15" x14ac:dyDescent="0.35">
      <c r="A9724" t="s">
        <v>15</v>
      </c>
      <c r="B9724" t="s">
        <v>66</v>
      </c>
      <c r="C9724" t="s">
        <v>1564</v>
      </c>
      <c r="D9724" t="s">
        <v>8717</v>
      </c>
      <c r="E9724" t="s">
        <v>19</v>
      </c>
      <c r="G9724">
        <v>38</v>
      </c>
      <c r="H9724">
        <v>2</v>
      </c>
      <c r="I9724" t="s">
        <v>20</v>
      </c>
      <c r="L9724" t="s">
        <v>28</v>
      </c>
      <c r="M9724" t="s">
        <v>22</v>
      </c>
      <c r="O9724" t="s">
        <v>23</v>
      </c>
    </row>
    <row r="9725" spans="1:15" x14ac:dyDescent="0.35">
      <c r="A9725" t="s">
        <v>15</v>
      </c>
      <c r="B9725" t="s">
        <v>66</v>
      </c>
      <c r="C9725" t="s">
        <v>2071</v>
      </c>
      <c r="D9725" t="s">
        <v>8718</v>
      </c>
      <c r="E9725" t="s">
        <v>19</v>
      </c>
      <c r="G9725">
        <v>38</v>
      </c>
      <c r="H9725">
        <v>0</v>
      </c>
      <c r="I9725" t="s">
        <v>20</v>
      </c>
      <c r="L9725" t="s">
        <v>28</v>
      </c>
      <c r="M9725" t="s">
        <v>22</v>
      </c>
      <c r="O9725" t="s">
        <v>23</v>
      </c>
    </row>
    <row r="9726" spans="1:15" x14ac:dyDescent="0.35">
      <c r="A9726" t="s">
        <v>15</v>
      </c>
      <c r="B9726" t="s">
        <v>66</v>
      </c>
      <c r="C9726" t="s">
        <v>109</v>
      </c>
      <c r="D9726" t="s">
        <v>8719</v>
      </c>
      <c r="E9726" t="s">
        <v>19</v>
      </c>
      <c r="G9726">
        <v>38</v>
      </c>
      <c r="H9726">
        <v>13</v>
      </c>
      <c r="I9726" t="s">
        <v>20</v>
      </c>
      <c r="L9726" t="s">
        <v>28</v>
      </c>
      <c r="M9726" t="s">
        <v>22</v>
      </c>
      <c r="O9726" t="s">
        <v>23</v>
      </c>
    </row>
    <row r="9727" spans="1:15" x14ac:dyDescent="0.35">
      <c r="A9727" t="s">
        <v>15</v>
      </c>
      <c r="B9727" t="s">
        <v>66</v>
      </c>
      <c r="C9727" t="s">
        <v>89</v>
      </c>
      <c r="D9727" t="s">
        <v>8720</v>
      </c>
      <c r="E9727" t="s">
        <v>27</v>
      </c>
      <c r="F9727">
        <v>16777216</v>
      </c>
      <c r="I9727" t="s">
        <v>20</v>
      </c>
      <c r="L9727" t="s">
        <v>28</v>
      </c>
      <c r="M9727" t="s">
        <v>22</v>
      </c>
      <c r="O9727" t="s">
        <v>23</v>
      </c>
    </row>
    <row r="9728" spans="1:15" x14ac:dyDescent="0.35">
      <c r="A9728" t="s">
        <v>15</v>
      </c>
      <c r="B9728" t="s">
        <v>91</v>
      </c>
      <c r="C9728" t="s">
        <v>237</v>
      </c>
      <c r="D9728" t="s">
        <v>8721</v>
      </c>
      <c r="E9728" t="s">
        <v>27</v>
      </c>
      <c r="F9728">
        <v>1</v>
      </c>
      <c r="I9728" t="s">
        <v>20</v>
      </c>
      <c r="L9728" t="s">
        <v>28</v>
      </c>
      <c r="M9728" t="s">
        <v>22</v>
      </c>
      <c r="O9728" t="s">
        <v>23</v>
      </c>
    </row>
    <row r="9729" spans="1:15" x14ac:dyDescent="0.35">
      <c r="A9729" t="s">
        <v>15</v>
      </c>
      <c r="B9729" t="s">
        <v>91</v>
      </c>
      <c r="C9729" t="s">
        <v>244</v>
      </c>
      <c r="D9729" t="s">
        <v>7045</v>
      </c>
      <c r="E9729" t="s">
        <v>27</v>
      </c>
      <c r="F9729">
        <v>2</v>
      </c>
      <c r="I9729" t="s">
        <v>20</v>
      </c>
      <c r="L9729" t="s">
        <v>28</v>
      </c>
      <c r="M9729" t="s">
        <v>22</v>
      </c>
      <c r="O9729" t="s">
        <v>23</v>
      </c>
    </row>
    <row r="9730" spans="1:15" x14ac:dyDescent="0.35">
      <c r="A9730" t="s">
        <v>15</v>
      </c>
      <c r="B9730" t="s">
        <v>91</v>
      </c>
      <c r="C9730" t="s">
        <v>244</v>
      </c>
      <c r="D9730" t="s">
        <v>8722</v>
      </c>
      <c r="E9730" t="s">
        <v>94</v>
      </c>
      <c r="I9730" t="s">
        <v>20</v>
      </c>
      <c r="L9730" t="s">
        <v>28</v>
      </c>
      <c r="M9730" t="s">
        <v>22</v>
      </c>
      <c r="O9730" t="s">
        <v>23</v>
      </c>
    </row>
    <row r="9731" spans="1:15" x14ac:dyDescent="0.35">
      <c r="A9731" t="s">
        <v>15</v>
      </c>
      <c r="B9731" t="s">
        <v>91</v>
      </c>
      <c r="C9731" t="s">
        <v>498</v>
      </c>
      <c r="D9731" t="s">
        <v>8723</v>
      </c>
      <c r="E9731" t="s">
        <v>27</v>
      </c>
      <c r="F9731">
        <v>8</v>
      </c>
      <c r="I9731" t="s">
        <v>20</v>
      </c>
      <c r="L9731" t="s">
        <v>28</v>
      </c>
      <c r="M9731" t="s">
        <v>22</v>
      </c>
      <c r="O9731" t="s">
        <v>23</v>
      </c>
    </row>
    <row r="9732" spans="1:15" x14ac:dyDescent="0.35">
      <c r="A9732" t="s">
        <v>15</v>
      </c>
      <c r="B9732" t="s">
        <v>91</v>
      </c>
      <c r="C9732" t="s">
        <v>239</v>
      </c>
      <c r="D9732" t="s">
        <v>8724</v>
      </c>
      <c r="E9732" t="s">
        <v>27</v>
      </c>
      <c r="F9732">
        <v>12</v>
      </c>
      <c r="I9732" t="s">
        <v>20</v>
      </c>
      <c r="L9732" t="s">
        <v>28</v>
      </c>
      <c r="M9732" t="s">
        <v>22</v>
      </c>
      <c r="O9732" t="s">
        <v>23</v>
      </c>
    </row>
    <row r="9733" spans="1:15" x14ac:dyDescent="0.35">
      <c r="A9733" t="s">
        <v>15</v>
      </c>
      <c r="B9733" t="s">
        <v>91</v>
      </c>
      <c r="C9733" t="s">
        <v>133</v>
      </c>
      <c r="D9733" t="s">
        <v>504</v>
      </c>
      <c r="E9733" t="s">
        <v>19</v>
      </c>
      <c r="G9733">
        <v>38</v>
      </c>
      <c r="H9733">
        <v>0</v>
      </c>
      <c r="I9733" t="s">
        <v>45</v>
      </c>
      <c r="K9733">
        <v>1</v>
      </c>
      <c r="L9733" t="s">
        <v>28</v>
      </c>
      <c r="M9733" t="s">
        <v>22</v>
      </c>
      <c r="O9733" t="s">
        <v>23</v>
      </c>
    </row>
    <row r="9734" spans="1:15" x14ac:dyDescent="0.35">
      <c r="A9734" t="s">
        <v>15</v>
      </c>
      <c r="B9734" t="s">
        <v>91</v>
      </c>
      <c r="C9734" t="s">
        <v>159</v>
      </c>
      <c r="D9734" t="s">
        <v>8725</v>
      </c>
      <c r="E9734" t="s">
        <v>27</v>
      </c>
      <c r="F9734">
        <v>6</v>
      </c>
      <c r="I9734" t="s">
        <v>20</v>
      </c>
      <c r="L9734" t="s">
        <v>28</v>
      </c>
      <c r="M9734" t="s">
        <v>22</v>
      </c>
      <c r="O9734" t="s">
        <v>23</v>
      </c>
    </row>
    <row r="9735" spans="1:15" x14ac:dyDescent="0.35">
      <c r="A9735" t="s">
        <v>15</v>
      </c>
      <c r="B9735" t="s">
        <v>91</v>
      </c>
      <c r="C9735" t="s">
        <v>382</v>
      </c>
      <c r="D9735" t="s">
        <v>8726</v>
      </c>
      <c r="E9735" t="s">
        <v>94</v>
      </c>
      <c r="I9735" t="s">
        <v>20</v>
      </c>
      <c r="L9735" t="s">
        <v>28</v>
      </c>
      <c r="M9735" t="s">
        <v>22</v>
      </c>
      <c r="O9735" t="s">
        <v>23</v>
      </c>
    </row>
    <row r="9736" spans="1:15" x14ac:dyDescent="0.35">
      <c r="A9736" t="s">
        <v>15</v>
      </c>
      <c r="B9736" t="s">
        <v>91</v>
      </c>
      <c r="C9736" t="s">
        <v>246</v>
      </c>
      <c r="D9736" t="s">
        <v>8727</v>
      </c>
      <c r="E9736" t="s">
        <v>27</v>
      </c>
      <c r="F9736">
        <v>6</v>
      </c>
      <c r="I9736" t="s">
        <v>20</v>
      </c>
      <c r="L9736" t="s">
        <v>28</v>
      </c>
      <c r="M9736" t="s">
        <v>22</v>
      </c>
      <c r="O9736" t="s">
        <v>23</v>
      </c>
    </row>
    <row r="9737" spans="1:15" x14ac:dyDescent="0.35">
      <c r="A9737" t="s">
        <v>15</v>
      </c>
      <c r="B9737" t="s">
        <v>91</v>
      </c>
      <c r="C9737" t="s">
        <v>249</v>
      </c>
      <c r="D9737" t="s">
        <v>8728</v>
      </c>
      <c r="E9737" t="s">
        <v>27</v>
      </c>
      <c r="F9737">
        <v>8</v>
      </c>
      <c r="I9737" t="s">
        <v>20</v>
      </c>
      <c r="L9737" t="s">
        <v>28</v>
      </c>
      <c r="M9737" t="s">
        <v>22</v>
      </c>
      <c r="O9737" t="s">
        <v>23</v>
      </c>
    </row>
    <row r="9738" spans="1:15" x14ac:dyDescent="0.35">
      <c r="A9738" t="s">
        <v>15</v>
      </c>
      <c r="B9738" t="s">
        <v>54</v>
      </c>
      <c r="C9738" t="s">
        <v>1497</v>
      </c>
      <c r="D9738" t="s">
        <v>8729</v>
      </c>
      <c r="E9738" t="s">
        <v>27</v>
      </c>
      <c r="F9738">
        <v>6</v>
      </c>
      <c r="I9738" t="s">
        <v>20</v>
      </c>
      <c r="L9738" t="s">
        <v>28</v>
      </c>
      <c r="M9738" t="s">
        <v>22</v>
      </c>
      <c r="O9738" t="s">
        <v>23</v>
      </c>
    </row>
    <row r="9739" spans="1:15" x14ac:dyDescent="0.35">
      <c r="A9739" t="s">
        <v>15</v>
      </c>
      <c r="B9739" t="s">
        <v>54</v>
      </c>
      <c r="C9739" t="s">
        <v>55</v>
      </c>
      <c r="D9739" t="s">
        <v>8730</v>
      </c>
      <c r="E9739" t="s">
        <v>27</v>
      </c>
      <c r="F9739">
        <v>1</v>
      </c>
      <c r="I9739" t="s">
        <v>20</v>
      </c>
      <c r="L9739" t="s">
        <v>28</v>
      </c>
      <c r="M9739" t="s">
        <v>22</v>
      </c>
      <c r="O9739" t="s">
        <v>23</v>
      </c>
    </row>
    <row r="9740" spans="1:15" x14ac:dyDescent="0.35">
      <c r="A9740" t="s">
        <v>15</v>
      </c>
      <c r="B9740" t="s">
        <v>54</v>
      </c>
      <c r="C9740" t="s">
        <v>255</v>
      </c>
      <c r="D9740" t="s">
        <v>8731</v>
      </c>
      <c r="E9740" t="s">
        <v>19</v>
      </c>
      <c r="G9740">
        <v>6</v>
      </c>
      <c r="H9740">
        <v>2</v>
      </c>
      <c r="I9740" t="s">
        <v>20</v>
      </c>
      <c r="L9740" t="s">
        <v>28</v>
      </c>
      <c r="M9740" t="s">
        <v>22</v>
      </c>
      <c r="O9740" t="s">
        <v>23</v>
      </c>
    </row>
    <row r="9741" spans="1:15" x14ac:dyDescent="0.35">
      <c r="A9741" t="s">
        <v>15</v>
      </c>
      <c r="B9741" t="s">
        <v>54</v>
      </c>
      <c r="C9741" t="s">
        <v>2003</v>
      </c>
      <c r="D9741" t="s">
        <v>8732</v>
      </c>
      <c r="E9741" t="s">
        <v>27</v>
      </c>
      <c r="F9741">
        <v>20</v>
      </c>
      <c r="I9741" t="s">
        <v>20</v>
      </c>
      <c r="L9741" t="s">
        <v>28</v>
      </c>
      <c r="M9741" t="s">
        <v>22</v>
      </c>
      <c r="O9741" t="s">
        <v>23</v>
      </c>
    </row>
    <row r="9742" spans="1:15" x14ac:dyDescent="0.35">
      <c r="A9742" t="s">
        <v>15</v>
      </c>
      <c r="B9742" t="s">
        <v>54</v>
      </c>
      <c r="C9742" t="s">
        <v>396</v>
      </c>
      <c r="D9742" t="s">
        <v>8733</v>
      </c>
      <c r="E9742" t="s">
        <v>27</v>
      </c>
      <c r="F9742">
        <v>6</v>
      </c>
      <c r="I9742" t="s">
        <v>20</v>
      </c>
      <c r="L9742" t="s">
        <v>28</v>
      </c>
      <c r="M9742" t="s">
        <v>22</v>
      </c>
      <c r="O9742" t="s">
        <v>23</v>
      </c>
    </row>
    <row r="9743" spans="1:15" x14ac:dyDescent="0.35">
      <c r="A9743" t="s">
        <v>15</v>
      </c>
      <c r="B9743" t="s">
        <v>54</v>
      </c>
      <c r="C9743" t="s">
        <v>579</v>
      </c>
      <c r="D9743" t="s">
        <v>4795</v>
      </c>
      <c r="E9743" t="s">
        <v>27</v>
      </c>
      <c r="F9743">
        <v>1</v>
      </c>
      <c r="I9743" t="s">
        <v>20</v>
      </c>
      <c r="L9743" t="s">
        <v>28</v>
      </c>
      <c r="M9743" t="s">
        <v>22</v>
      </c>
      <c r="O9743" t="s">
        <v>23</v>
      </c>
    </row>
    <row r="9744" spans="1:15" x14ac:dyDescent="0.35">
      <c r="A9744" t="s">
        <v>15</v>
      </c>
      <c r="B9744" t="s">
        <v>54</v>
      </c>
      <c r="C9744" t="s">
        <v>400</v>
      </c>
      <c r="D9744" t="s">
        <v>8734</v>
      </c>
      <c r="E9744" t="s">
        <v>19</v>
      </c>
      <c r="G9744">
        <v>10</v>
      </c>
      <c r="H9744">
        <v>3</v>
      </c>
      <c r="I9744" t="s">
        <v>20</v>
      </c>
      <c r="L9744" t="s">
        <v>28</v>
      </c>
      <c r="M9744" t="s">
        <v>22</v>
      </c>
      <c r="O9744" t="s">
        <v>23</v>
      </c>
    </row>
    <row r="9745" spans="1:15" x14ac:dyDescent="0.35">
      <c r="A9745" t="s">
        <v>15</v>
      </c>
      <c r="B9745" t="s">
        <v>54</v>
      </c>
      <c r="C9745" t="s">
        <v>298</v>
      </c>
      <c r="D9745" t="s">
        <v>4666</v>
      </c>
      <c r="E9745" t="s">
        <v>27</v>
      </c>
      <c r="F9745">
        <v>8</v>
      </c>
      <c r="I9745" t="s">
        <v>20</v>
      </c>
      <c r="L9745" t="s">
        <v>28</v>
      </c>
      <c r="M9745" t="s">
        <v>22</v>
      </c>
      <c r="O9745" t="s">
        <v>23</v>
      </c>
    </row>
    <row r="9746" spans="1:15" x14ac:dyDescent="0.35">
      <c r="A9746" t="s">
        <v>15</v>
      </c>
      <c r="B9746" t="s">
        <v>54</v>
      </c>
      <c r="C9746" t="s">
        <v>402</v>
      </c>
      <c r="D9746" t="s">
        <v>8735</v>
      </c>
      <c r="E9746" t="s">
        <v>27</v>
      </c>
      <c r="F9746">
        <v>10</v>
      </c>
      <c r="I9746" t="s">
        <v>20</v>
      </c>
      <c r="L9746" t="s">
        <v>28</v>
      </c>
      <c r="M9746" t="s">
        <v>22</v>
      </c>
      <c r="O9746" t="s">
        <v>23</v>
      </c>
    </row>
    <row r="9747" spans="1:15" x14ac:dyDescent="0.35">
      <c r="A9747" t="s">
        <v>15</v>
      </c>
      <c r="B9747" t="s">
        <v>54</v>
      </c>
      <c r="C9747" t="s">
        <v>141</v>
      </c>
      <c r="D9747" t="s">
        <v>8736</v>
      </c>
      <c r="E9747" t="s">
        <v>19</v>
      </c>
      <c r="G9747">
        <v>14</v>
      </c>
      <c r="H9747">
        <v>2</v>
      </c>
      <c r="I9747" t="s">
        <v>20</v>
      </c>
      <c r="L9747" t="s">
        <v>28</v>
      </c>
      <c r="M9747" t="s">
        <v>22</v>
      </c>
      <c r="O9747" t="s">
        <v>23</v>
      </c>
    </row>
    <row r="9748" spans="1:15" x14ac:dyDescent="0.35">
      <c r="A9748" t="s">
        <v>15</v>
      </c>
      <c r="B9748" t="s">
        <v>54</v>
      </c>
      <c r="C9748" t="s">
        <v>583</v>
      </c>
      <c r="D9748" t="s">
        <v>8737</v>
      </c>
      <c r="E9748" t="s">
        <v>19</v>
      </c>
      <c r="G9748">
        <v>15</v>
      </c>
      <c r="H9748">
        <v>2</v>
      </c>
      <c r="I9748" t="s">
        <v>20</v>
      </c>
      <c r="L9748" t="s">
        <v>28</v>
      </c>
      <c r="M9748" t="s">
        <v>22</v>
      </c>
      <c r="O9748" t="s">
        <v>23</v>
      </c>
    </row>
    <row r="9749" spans="1:15" x14ac:dyDescent="0.35">
      <c r="A9749" t="s">
        <v>15</v>
      </c>
      <c r="B9749" t="s">
        <v>63</v>
      </c>
      <c r="C9749" t="s">
        <v>148</v>
      </c>
      <c r="D9749" t="s">
        <v>8738</v>
      </c>
      <c r="E9749" t="s">
        <v>27</v>
      </c>
      <c r="F9749">
        <v>8</v>
      </c>
      <c r="I9749" t="s">
        <v>20</v>
      </c>
      <c r="L9749" t="s">
        <v>28</v>
      </c>
      <c r="M9749" t="s">
        <v>22</v>
      </c>
      <c r="O9749" t="s">
        <v>23</v>
      </c>
    </row>
    <row r="9750" spans="1:15" x14ac:dyDescent="0.35">
      <c r="A9750" t="s">
        <v>15</v>
      </c>
      <c r="B9750" t="s">
        <v>63</v>
      </c>
      <c r="C9750" t="s">
        <v>715</v>
      </c>
      <c r="D9750" t="s">
        <v>8739</v>
      </c>
      <c r="E9750" t="s">
        <v>27</v>
      </c>
      <c r="F9750">
        <v>2</v>
      </c>
      <c r="I9750" t="s">
        <v>20</v>
      </c>
      <c r="L9750" t="s">
        <v>28</v>
      </c>
      <c r="M9750" t="s">
        <v>22</v>
      </c>
      <c r="O9750" t="s">
        <v>23</v>
      </c>
    </row>
    <row r="9751" spans="1:15" x14ac:dyDescent="0.35">
      <c r="A9751" t="s">
        <v>15</v>
      </c>
      <c r="B9751" t="s">
        <v>63</v>
      </c>
      <c r="C9751" t="s">
        <v>1350</v>
      </c>
      <c r="D9751" t="s">
        <v>8740</v>
      </c>
      <c r="E9751" t="s">
        <v>27</v>
      </c>
      <c r="F9751">
        <v>1</v>
      </c>
      <c r="I9751" t="s">
        <v>20</v>
      </c>
      <c r="L9751" t="s">
        <v>28</v>
      </c>
      <c r="M9751" t="s">
        <v>22</v>
      </c>
      <c r="O9751" t="s">
        <v>23</v>
      </c>
    </row>
    <row r="9752" spans="1:15" x14ac:dyDescent="0.35">
      <c r="A9752" t="s">
        <v>15</v>
      </c>
      <c r="B9752" t="s">
        <v>63</v>
      </c>
      <c r="C9752" t="s">
        <v>846</v>
      </c>
      <c r="D9752" t="s">
        <v>58</v>
      </c>
      <c r="E9752" t="s">
        <v>19</v>
      </c>
      <c r="G9752">
        <v>38</v>
      </c>
      <c r="H9752">
        <v>0</v>
      </c>
      <c r="I9752" t="s">
        <v>20</v>
      </c>
      <c r="L9752" t="s">
        <v>28</v>
      </c>
      <c r="M9752" t="s">
        <v>22</v>
      </c>
      <c r="O9752" t="s">
        <v>23</v>
      </c>
    </row>
    <row r="9753" spans="1:15" x14ac:dyDescent="0.35">
      <c r="A9753" t="s">
        <v>15</v>
      </c>
      <c r="B9753" t="s">
        <v>63</v>
      </c>
      <c r="C9753" t="s">
        <v>267</v>
      </c>
      <c r="D9753" t="s">
        <v>8741</v>
      </c>
      <c r="E9753" t="s">
        <v>94</v>
      </c>
      <c r="I9753" t="s">
        <v>20</v>
      </c>
      <c r="L9753" t="s">
        <v>28</v>
      </c>
      <c r="M9753" t="s">
        <v>22</v>
      </c>
      <c r="O9753" t="s">
        <v>23</v>
      </c>
    </row>
    <row r="9754" spans="1:15" x14ac:dyDescent="0.35">
      <c r="A9754" t="s">
        <v>15</v>
      </c>
      <c r="B9754" t="s">
        <v>63</v>
      </c>
      <c r="C9754" t="s">
        <v>154</v>
      </c>
      <c r="D9754" t="s">
        <v>8742</v>
      </c>
      <c r="E9754" t="s">
        <v>27</v>
      </c>
      <c r="F9754">
        <v>15</v>
      </c>
      <c r="I9754" t="s">
        <v>20</v>
      </c>
      <c r="L9754" t="s">
        <v>28</v>
      </c>
      <c r="M9754" t="s">
        <v>22</v>
      </c>
      <c r="O9754" t="s">
        <v>23</v>
      </c>
    </row>
    <row r="9755" spans="1:15" x14ac:dyDescent="0.35">
      <c r="A9755" t="s">
        <v>15</v>
      </c>
      <c r="B9755" t="s">
        <v>63</v>
      </c>
      <c r="C9755" t="s">
        <v>721</v>
      </c>
      <c r="D9755" t="s">
        <v>8743</v>
      </c>
      <c r="E9755" t="s">
        <v>27</v>
      </c>
      <c r="F9755">
        <v>6</v>
      </c>
      <c r="I9755" t="s">
        <v>20</v>
      </c>
      <c r="L9755" t="s">
        <v>28</v>
      </c>
      <c r="M9755" t="s">
        <v>22</v>
      </c>
      <c r="O9755" t="s">
        <v>23</v>
      </c>
    </row>
    <row r="9756" spans="1:15" x14ac:dyDescent="0.35">
      <c r="A9756" t="s">
        <v>15</v>
      </c>
      <c r="B9756" t="s">
        <v>63</v>
      </c>
      <c r="C9756" t="s">
        <v>97</v>
      </c>
      <c r="D9756" t="s">
        <v>424</v>
      </c>
      <c r="E9756" t="s">
        <v>27</v>
      </c>
      <c r="F9756">
        <v>2</v>
      </c>
      <c r="I9756" t="s">
        <v>20</v>
      </c>
      <c r="L9756" t="s">
        <v>28</v>
      </c>
      <c r="M9756" t="s">
        <v>22</v>
      </c>
      <c r="O9756" t="s">
        <v>23</v>
      </c>
    </row>
    <row r="9757" spans="1:15" x14ac:dyDescent="0.35">
      <c r="A9757" t="s">
        <v>15</v>
      </c>
      <c r="B9757" t="s">
        <v>63</v>
      </c>
      <c r="C9757" t="s">
        <v>2430</v>
      </c>
      <c r="D9757" t="s">
        <v>381</v>
      </c>
      <c r="E9757" t="s">
        <v>27</v>
      </c>
      <c r="F9757">
        <v>1</v>
      </c>
      <c r="I9757" t="s">
        <v>20</v>
      </c>
      <c r="L9757" t="s">
        <v>28</v>
      </c>
      <c r="M9757" t="s">
        <v>22</v>
      </c>
      <c r="O9757" t="s">
        <v>23</v>
      </c>
    </row>
    <row r="9758" spans="1:15" x14ac:dyDescent="0.35">
      <c r="A9758" t="s">
        <v>15</v>
      </c>
      <c r="B9758" t="s">
        <v>99</v>
      </c>
      <c r="C9758" t="s">
        <v>1009</v>
      </c>
      <c r="D9758" t="s">
        <v>8744</v>
      </c>
      <c r="E9758" t="s">
        <v>27</v>
      </c>
      <c r="F9758">
        <v>16777216</v>
      </c>
      <c r="I9758" t="s">
        <v>20</v>
      </c>
      <c r="L9758" t="s">
        <v>28</v>
      </c>
      <c r="M9758" t="s">
        <v>22</v>
      </c>
      <c r="O9758" t="s">
        <v>23</v>
      </c>
    </row>
    <row r="9759" spans="1:15" x14ac:dyDescent="0.35">
      <c r="A9759" t="s">
        <v>15</v>
      </c>
      <c r="B9759" t="s">
        <v>99</v>
      </c>
      <c r="C9759" t="s">
        <v>1009</v>
      </c>
      <c r="D9759" t="s">
        <v>8745</v>
      </c>
      <c r="E9759" t="s">
        <v>27</v>
      </c>
      <c r="F9759">
        <v>16777216</v>
      </c>
      <c r="I9759" t="s">
        <v>20</v>
      </c>
      <c r="L9759" t="s">
        <v>28</v>
      </c>
      <c r="M9759" t="s">
        <v>22</v>
      </c>
      <c r="O9759" t="s">
        <v>23</v>
      </c>
    </row>
    <row r="9760" spans="1:15" x14ac:dyDescent="0.35">
      <c r="A9760" t="s">
        <v>15</v>
      </c>
      <c r="B9760" t="s">
        <v>99</v>
      </c>
      <c r="C9760" t="s">
        <v>1140</v>
      </c>
      <c r="D9760" t="s">
        <v>8746</v>
      </c>
      <c r="E9760" t="s">
        <v>27</v>
      </c>
      <c r="F9760">
        <v>16777216</v>
      </c>
      <c r="I9760" t="s">
        <v>20</v>
      </c>
      <c r="L9760" t="s">
        <v>28</v>
      </c>
      <c r="M9760" t="s">
        <v>22</v>
      </c>
      <c r="O9760" t="s">
        <v>23</v>
      </c>
    </row>
    <row r="9761" spans="1:15" x14ac:dyDescent="0.35">
      <c r="A9761" t="s">
        <v>15</v>
      </c>
      <c r="B9761" t="s">
        <v>99</v>
      </c>
      <c r="C9761" t="s">
        <v>875</v>
      </c>
      <c r="D9761" t="s">
        <v>8747</v>
      </c>
      <c r="E9761" t="s">
        <v>27</v>
      </c>
      <c r="F9761">
        <v>16777216</v>
      </c>
      <c r="I9761" t="s">
        <v>20</v>
      </c>
      <c r="L9761" t="s">
        <v>28</v>
      </c>
      <c r="M9761" t="s">
        <v>22</v>
      </c>
      <c r="O9761" t="s">
        <v>23</v>
      </c>
    </row>
    <row r="9762" spans="1:15" x14ac:dyDescent="0.35">
      <c r="A9762" t="s">
        <v>15</v>
      </c>
      <c r="B9762" t="s">
        <v>99</v>
      </c>
      <c r="C9762" t="s">
        <v>875</v>
      </c>
      <c r="D9762" t="s">
        <v>8748</v>
      </c>
      <c r="E9762" t="s">
        <v>27</v>
      </c>
      <c r="F9762">
        <v>16777216</v>
      </c>
      <c r="I9762" t="s">
        <v>20</v>
      </c>
      <c r="L9762" t="s">
        <v>28</v>
      </c>
      <c r="M9762" t="s">
        <v>22</v>
      </c>
      <c r="O9762" t="s">
        <v>23</v>
      </c>
    </row>
    <row r="9763" spans="1:15" x14ac:dyDescent="0.35">
      <c r="A9763" t="s">
        <v>15</v>
      </c>
      <c r="B9763" t="s">
        <v>39</v>
      </c>
      <c r="C9763" t="s">
        <v>123</v>
      </c>
      <c r="D9763" t="s">
        <v>8749</v>
      </c>
      <c r="E9763" t="s">
        <v>27</v>
      </c>
      <c r="F9763">
        <v>20</v>
      </c>
      <c r="I9763" t="s">
        <v>20</v>
      </c>
      <c r="L9763" t="s">
        <v>28</v>
      </c>
      <c r="M9763" t="s">
        <v>22</v>
      </c>
      <c r="O9763" t="s">
        <v>23</v>
      </c>
    </row>
    <row r="9764" spans="1:15" x14ac:dyDescent="0.35">
      <c r="A9764" t="s">
        <v>15</v>
      </c>
      <c r="B9764" t="s">
        <v>63</v>
      </c>
      <c r="C9764" t="s">
        <v>585</v>
      </c>
      <c r="D9764" t="s">
        <v>8750</v>
      </c>
      <c r="E9764" t="s">
        <v>94</v>
      </c>
      <c r="I9764" t="s">
        <v>20</v>
      </c>
      <c r="L9764" t="s">
        <v>28</v>
      </c>
      <c r="M9764" t="s">
        <v>22</v>
      </c>
      <c r="O9764" t="s">
        <v>23</v>
      </c>
    </row>
    <row r="9765" spans="1:15" x14ac:dyDescent="0.35">
      <c r="A9765" t="s">
        <v>15</v>
      </c>
      <c r="B9765" t="s">
        <v>24</v>
      </c>
      <c r="C9765" t="s">
        <v>643</v>
      </c>
      <c r="D9765" t="s">
        <v>8751</v>
      </c>
      <c r="E9765" t="s">
        <v>27</v>
      </c>
      <c r="F9765">
        <v>255</v>
      </c>
      <c r="I9765" t="s">
        <v>20</v>
      </c>
      <c r="L9765" t="s">
        <v>28</v>
      </c>
      <c r="M9765" t="s">
        <v>22</v>
      </c>
      <c r="O9765" t="s">
        <v>23</v>
      </c>
    </row>
    <row r="9766" spans="1:15" x14ac:dyDescent="0.35">
      <c r="A9766" t="s">
        <v>15</v>
      </c>
      <c r="B9766" t="s">
        <v>24</v>
      </c>
      <c r="C9766" t="s">
        <v>218</v>
      </c>
      <c r="D9766" t="s">
        <v>3719</v>
      </c>
      <c r="E9766" t="s">
        <v>27</v>
      </c>
      <c r="F9766">
        <v>80</v>
      </c>
      <c r="I9766" t="s">
        <v>20</v>
      </c>
      <c r="L9766" t="s">
        <v>28</v>
      </c>
      <c r="M9766" t="s">
        <v>22</v>
      </c>
      <c r="N9766" s="7">
        <v>45097</v>
      </c>
      <c r="O9766" t="s">
        <v>23</v>
      </c>
    </row>
    <row r="9767" spans="1:15" x14ac:dyDescent="0.35">
      <c r="A9767" t="s">
        <v>15</v>
      </c>
      <c r="B9767" t="s">
        <v>31</v>
      </c>
      <c r="C9767" t="s">
        <v>881</v>
      </c>
      <c r="D9767" t="s">
        <v>8752</v>
      </c>
      <c r="E9767" t="s">
        <v>19</v>
      </c>
      <c r="G9767">
        <v>1</v>
      </c>
      <c r="H9767">
        <v>0</v>
      </c>
      <c r="I9767" t="s">
        <v>20</v>
      </c>
      <c r="L9767" t="s">
        <v>28</v>
      </c>
      <c r="M9767" t="s">
        <v>22</v>
      </c>
      <c r="O9767" t="s">
        <v>23</v>
      </c>
    </row>
    <row r="9768" spans="1:15" x14ac:dyDescent="0.35">
      <c r="A9768" t="s">
        <v>15</v>
      </c>
      <c r="B9768" t="s">
        <v>16</v>
      </c>
      <c r="C9768" t="s">
        <v>958</v>
      </c>
      <c r="D9768" t="s">
        <v>8753</v>
      </c>
      <c r="E9768" t="s">
        <v>27</v>
      </c>
      <c r="F9768">
        <v>100</v>
      </c>
      <c r="I9768" t="s">
        <v>20</v>
      </c>
      <c r="L9768" t="s">
        <v>21</v>
      </c>
      <c r="M9768" t="s">
        <v>22</v>
      </c>
      <c r="O9768" t="s">
        <v>23</v>
      </c>
    </row>
    <row r="9769" spans="1:15" x14ac:dyDescent="0.35">
      <c r="A9769" t="s">
        <v>15</v>
      </c>
      <c r="B9769" t="s">
        <v>16</v>
      </c>
      <c r="C9769" t="s">
        <v>82</v>
      </c>
      <c r="D9769" t="s">
        <v>8754</v>
      </c>
      <c r="E9769" t="s">
        <v>19</v>
      </c>
      <c r="G9769">
        <v>30</v>
      </c>
      <c r="H9769">
        <v>3</v>
      </c>
      <c r="I9769" t="s">
        <v>20</v>
      </c>
      <c r="L9769" t="s">
        <v>21</v>
      </c>
      <c r="M9769" t="s">
        <v>22</v>
      </c>
      <c r="O9769" t="s">
        <v>23</v>
      </c>
    </row>
    <row r="9770" spans="1:15" x14ac:dyDescent="0.35">
      <c r="A9770" t="s">
        <v>15</v>
      </c>
      <c r="B9770" t="s">
        <v>24</v>
      </c>
      <c r="C9770" t="s">
        <v>3295</v>
      </c>
      <c r="D9770" t="s">
        <v>3561</v>
      </c>
      <c r="E9770" t="s">
        <v>166</v>
      </c>
      <c r="I9770" t="s">
        <v>20</v>
      </c>
      <c r="L9770" t="s">
        <v>28</v>
      </c>
      <c r="M9770" t="s">
        <v>22</v>
      </c>
      <c r="N9770" s="7">
        <v>45097</v>
      </c>
      <c r="O9770" t="s">
        <v>23</v>
      </c>
    </row>
    <row r="9771" spans="1:15" x14ac:dyDescent="0.35">
      <c r="A9771" t="s">
        <v>15</v>
      </c>
      <c r="B9771" t="s">
        <v>24</v>
      </c>
      <c r="C9771" t="s">
        <v>1251</v>
      </c>
      <c r="D9771" t="s">
        <v>2299</v>
      </c>
      <c r="E9771" t="s">
        <v>166</v>
      </c>
      <c r="I9771" t="s">
        <v>20</v>
      </c>
      <c r="L9771" t="s">
        <v>28</v>
      </c>
      <c r="M9771" t="s">
        <v>22</v>
      </c>
      <c r="N9771" s="7">
        <v>45097</v>
      </c>
      <c r="O9771" t="s">
        <v>23</v>
      </c>
    </row>
    <row r="9772" spans="1:15" x14ac:dyDescent="0.35">
      <c r="A9772" t="s">
        <v>15</v>
      </c>
      <c r="B9772" t="s">
        <v>31</v>
      </c>
      <c r="C9772" t="s">
        <v>173</v>
      </c>
      <c r="D9772" t="s">
        <v>33</v>
      </c>
      <c r="E9772" t="s">
        <v>34</v>
      </c>
      <c r="I9772" t="s">
        <v>20</v>
      </c>
      <c r="L9772" t="s">
        <v>28</v>
      </c>
      <c r="M9772" t="s">
        <v>22</v>
      </c>
      <c r="O9772" t="s">
        <v>23</v>
      </c>
    </row>
    <row r="9773" spans="1:15" x14ac:dyDescent="0.35">
      <c r="A9773" t="s">
        <v>15</v>
      </c>
      <c r="B9773" t="s">
        <v>31</v>
      </c>
      <c r="C9773" t="s">
        <v>325</v>
      </c>
      <c r="D9773" t="s">
        <v>8755</v>
      </c>
      <c r="E9773" t="s">
        <v>27</v>
      </c>
      <c r="F9773">
        <v>16</v>
      </c>
      <c r="I9773" t="s">
        <v>20</v>
      </c>
      <c r="L9773" t="s">
        <v>28</v>
      </c>
      <c r="M9773" t="s">
        <v>22</v>
      </c>
      <c r="O9773" t="s">
        <v>23</v>
      </c>
    </row>
    <row r="9774" spans="1:15" x14ac:dyDescent="0.35">
      <c r="A9774" t="s">
        <v>15</v>
      </c>
      <c r="B9774" t="s">
        <v>24</v>
      </c>
      <c r="C9774" t="s">
        <v>8756</v>
      </c>
      <c r="D9774" t="s">
        <v>730</v>
      </c>
      <c r="E9774" t="s">
        <v>27</v>
      </c>
      <c r="F9774">
        <v>40</v>
      </c>
      <c r="I9774" t="s">
        <v>20</v>
      </c>
      <c r="L9774" t="s">
        <v>28</v>
      </c>
      <c r="M9774" t="s">
        <v>22</v>
      </c>
      <c r="O9774" t="s">
        <v>23</v>
      </c>
    </row>
    <row r="9775" spans="1:15" x14ac:dyDescent="0.35">
      <c r="A9775" t="s">
        <v>15</v>
      </c>
      <c r="B9775" t="s">
        <v>99</v>
      </c>
      <c r="C9775" t="s">
        <v>334</v>
      </c>
      <c r="D9775" t="s">
        <v>8757</v>
      </c>
      <c r="E9775" t="s">
        <v>27</v>
      </c>
      <c r="F9775">
        <v>16777216</v>
      </c>
      <c r="I9775" t="s">
        <v>20</v>
      </c>
      <c r="L9775" t="s">
        <v>28</v>
      </c>
      <c r="M9775" t="s">
        <v>22</v>
      </c>
      <c r="O9775" t="s">
        <v>23</v>
      </c>
    </row>
    <row r="9776" spans="1:15" x14ac:dyDescent="0.35">
      <c r="A9776" t="s">
        <v>15</v>
      </c>
      <c r="B9776" t="s">
        <v>39</v>
      </c>
      <c r="C9776" t="s">
        <v>2682</v>
      </c>
      <c r="D9776" t="s">
        <v>1884</v>
      </c>
      <c r="E9776" t="s">
        <v>27</v>
      </c>
      <c r="F9776">
        <v>16777216</v>
      </c>
      <c r="I9776" t="s">
        <v>20</v>
      </c>
      <c r="L9776" t="s">
        <v>28</v>
      </c>
      <c r="M9776" t="s">
        <v>22</v>
      </c>
      <c r="O9776" t="s">
        <v>23</v>
      </c>
    </row>
    <row r="9777" spans="1:15" x14ac:dyDescent="0.35">
      <c r="A9777" t="s">
        <v>15</v>
      </c>
      <c r="B9777" t="s">
        <v>39</v>
      </c>
      <c r="C9777" t="s">
        <v>327</v>
      </c>
      <c r="D9777" t="s">
        <v>8758</v>
      </c>
      <c r="E9777" t="s">
        <v>19</v>
      </c>
      <c r="G9777">
        <v>38</v>
      </c>
      <c r="H9777">
        <v>0</v>
      </c>
      <c r="I9777" t="s">
        <v>20</v>
      </c>
      <c r="L9777" t="s">
        <v>28</v>
      </c>
      <c r="M9777" t="s">
        <v>22</v>
      </c>
      <c r="O9777" t="s">
        <v>23</v>
      </c>
    </row>
    <row r="9778" spans="1:15" x14ac:dyDescent="0.35">
      <c r="A9778" t="s">
        <v>15</v>
      </c>
      <c r="B9778" t="s">
        <v>39</v>
      </c>
      <c r="C9778" t="s">
        <v>178</v>
      </c>
      <c r="D9778" t="s">
        <v>5399</v>
      </c>
      <c r="E9778" t="s">
        <v>27</v>
      </c>
      <c r="F9778">
        <v>10</v>
      </c>
      <c r="I9778" t="s">
        <v>20</v>
      </c>
      <c r="L9778" t="s">
        <v>28</v>
      </c>
      <c r="M9778" t="s">
        <v>22</v>
      </c>
      <c r="O9778" t="s">
        <v>23</v>
      </c>
    </row>
    <row r="9779" spans="1:15" x14ac:dyDescent="0.35">
      <c r="A9779" t="s">
        <v>15</v>
      </c>
      <c r="B9779" t="s">
        <v>39</v>
      </c>
      <c r="C9779" t="s">
        <v>40</v>
      </c>
      <c r="D9779" t="s">
        <v>8759</v>
      </c>
      <c r="E9779" t="s">
        <v>19</v>
      </c>
      <c r="G9779">
        <v>38</v>
      </c>
      <c r="H9779">
        <v>0</v>
      </c>
      <c r="I9779" t="s">
        <v>20</v>
      </c>
      <c r="L9779" t="s">
        <v>28</v>
      </c>
      <c r="M9779" t="s">
        <v>22</v>
      </c>
      <c r="O9779" t="s">
        <v>23</v>
      </c>
    </row>
    <row r="9780" spans="1:15" x14ac:dyDescent="0.35">
      <c r="A9780" t="s">
        <v>15</v>
      </c>
      <c r="B9780" t="s">
        <v>39</v>
      </c>
      <c r="C9780" t="s">
        <v>8760</v>
      </c>
      <c r="D9780" t="s">
        <v>73</v>
      </c>
      <c r="E9780" t="s">
        <v>19</v>
      </c>
      <c r="G9780">
        <v>38</v>
      </c>
      <c r="H9780">
        <v>0</v>
      </c>
      <c r="I9780" t="s">
        <v>20</v>
      </c>
      <c r="L9780" t="s">
        <v>28</v>
      </c>
      <c r="M9780" t="s">
        <v>22</v>
      </c>
      <c r="O9780" t="s">
        <v>23</v>
      </c>
    </row>
    <row r="9781" spans="1:15" x14ac:dyDescent="0.35">
      <c r="A9781" t="s">
        <v>15</v>
      </c>
      <c r="B9781" t="s">
        <v>39</v>
      </c>
      <c r="C9781" t="s">
        <v>1958</v>
      </c>
      <c r="D9781" t="s">
        <v>8761</v>
      </c>
      <c r="E9781" t="s">
        <v>19</v>
      </c>
      <c r="G9781">
        <v>32</v>
      </c>
      <c r="H9781">
        <v>16</v>
      </c>
      <c r="I9781" t="s">
        <v>45</v>
      </c>
      <c r="L9781" t="s">
        <v>28</v>
      </c>
      <c r="M9781" t="s">
        <v>22</v>
      </c>
      <c r="O9781" t="s">
        <v>23</v>
      </c>
    </row>
    <row r="9782" spans="1:15" x14ac:dyDescent="0.35">
      <c r="A9782" t="s">
        <v>15</v>
      </c>
      <c r="B9782" t="s">
        <v>39</v>
      </c>
      <c r="C9782" t="s">
        <v>856</v>
      </c>
      <c r="D9782" t="s">
        <v>8762</v>
      </c>
      <c r="E9782" t="s">
        <v>19</v>
      </c>
      <c r="G9782">
        <v>38</v>
      </c>
      <c r="H9782">
        <v>0</v>
      </c>
      <c r="I9782" t="s">
        <v>20</v>
      </c>
      <c r="L9782" t="s">
        <v>28</v>
      </c>
      <c r="M9782" t="s">
        <v>22</v>
      </c>
      <c r="O9782" t="s">
        <v>23</v>
      </c>
    </row>
    <row r="9783" spans="1:15" x14ac:dyDescent="0.35">
      <c r="A9783" t="s">
        <v>15</v>
      </c>
      <c r="B9783" t="s">
        <v>39</v>
      </c>
      <c r="C9783" t="s">
        <v>554</v>
      </c>
      <c r="D9783" t="s">
        <v>8763</v>
      </c>
      <c r="E9783" t="s">
        <v>27</v>
      </c>
      <c r="F9783">
        <v>25</v>
      </c>
      <c r="I9783" t="s">
        <v>20</v>
      </c>
      <c r="L9783" t="s">
        <v>28</v>
      </c>
      <c r="M9783" t="s">
        <v>22</v>
      </c>
      <c r="O9783" t="s">
        <v>23</v>
      </c>
    </row>
    <row r="9784" spans="1:15" x14ac:dyDescent="0.35">
      <c r="A9784" t="s">
        <v>15</v>
      </c>
      <c r="B9784" t="s">
        <v>39</v>
      </c>
      <c r="C9784" t="s">
        <v>313</v>
      </c>
      <c r="D9784" t="s">
        <v>8764</v>
      </c>
      <c r="E9784" t="s">
        <v>19</v>
      </c>
      <c r="G9784">
        <v>38</v>
      </c>
      <c r="H9784">
        <v>0</v>
      </c>
      <c r="I9784" t="s">
        <v>20</v>
      </c>
      <c r="L9784" t="s">
        <v>28</v>
      </c>
      <c r="M9784" t="s">
        <v>22</v>
      </c>
      <c r="O9784" t="s">
        <v>23</v>
      </c>
    </row>
    <row r="9785" spans="1:15" x14ac:dyDescent="0.35">
      <c r="A9785" t="s">
        <v>15</v>
      </c>
      <c r="B9785" t="s">
        <v>39</v>
      </c>
      <c r="C9785" t="s">
        <v>78</v>
      </c>
      <c r="D9785" t="s">
        <v>338</v>
      </c>
      <c r="E9785" t="s">
        <v>27</v>
      </c>
      <c r="F9785">
        <v>4</v>
      </c>
      <c r="I9785" t="s">
        <v>20</v>
      </c>
      <c r="L9785" t="s">
        <v>28</v>
      </c>
      <c r="M9785" t="s">
        <v>22</v>
      </c>
      <c r="O9785" t="s">
        <v>23</v>
      </c>
    </row>
    <row r="9786" spans="1:15" x14ac:dyDescent="0.35">
      <c r="A9786" t="s">
        <v>15</v>
      </c>
      <c r="B9786" t="s">
        <v>39</v>
      </c>
      <c r="C9786" t="s">
        <v>2466</v>
      </c>
      <c r="D9786" t="s">
        <v>8765</v>
      </c>
      <c r="E9786" t="s">
        <v>27</v>
      </c>
      <c r="F9786">
        <v>8</v>
      </c>
      <c r="I9786" t="s">
        <v>20</v>
      </c>
      <c r="L9786" t="s">
        <v>28</v>
      </c>
      <c r="M9786" t="s">
        <v>22</v>
      </c>
      <c r="O9786" t="s">
        <v>23</v>
      </c>
    </row>
    <row r="9787" spans="1:15" x14ac:dyDescent="0.35">
      <c r="A9787" t="s">
        <v>15</v>
      </c>
      <c r="B9787" t="s">
        <v>39</v>
      </c>
      <c r="C9787" t="s">
        <v>339</v>
      </c>
      <c r="D9787" t="s">
        <v>8766</v>
      </c>
      <c r="E9787" t="s">
        <v>19</v>
      </c>
      <c r="G9787">
        <v>32</v>
      </c>
      <c r="H9787">
        <v>16</v>
      </c>
      <c r="I9787" t="s">
        <v>20</v>
      </c>
      <c r="L9787" t="s">
        <v>28</v>
      </c>
      <c r="M9787" t="s">
        <v>22</v>
      </c>
      <c r="O9787" t="s">
        <v>23</v>
      </c>
    </row>
    <row r="9788" spans="1:15" x14ac:dyDescent="0.35">
      <c r="A9788" t="s">
        <v>15</v>
      </c>
      <c r="B9788" t="s">
        <v>39</v>
      </c>
      <c r="C9788" t="s">
        <v>183</v>
      </c>
      <c r="D9788" t="s">
        <v>8767</v>
      </c>
      <c r="E9788" t="s">
        <v>19</v>
      </c>
      <c r="G9788">
        <v>38</v>
      </c>
      <c r="H9788">
        <v>0</v>
      </c>
      <c r="I9788" t="s">
        <v>20</v>
      </c>
      <c r="L9788" t="s">
        <v>28</v>
      </c>
      <c r="M9788" t="s">
        <v>22</v>
      </c>
      <c r="O9788" t="s">
        <v>23</v>
      </c>
    </row>
    <row r="9789" spans="1:15" x14ac:dyDescent="0.35">
      <c r="A9789" t="s">
        <v>15</v>
      </c>
      <c r="B9789" t="s">
        <v>39</v>
      </c>
      <c r="C9789" t="s">
        <v>187</v>
      </c>
      <c r="D9789" t="s">
        <v>4845</v>
      </c>
      <c r="E9789" t="s">
        <v>19</v>
      </c>
      <c r="G9789">
        <v>38</v>
      </c>
      <c r="H9789">
        <v>0</v>
      </c>
      <c r="I9789" t="s">
        <v>20</v>
      </c>
      <c r="L9789" t="s">
        <v>28</v>
      </c>
      <c r="M9789" t="s">
        <v>22</v>
      </c>
      <c r="O9789" t="s">
        <v>23</v>
      </c>
    </row>
    <row r="9790" spans="1:15" x14ac:dyDescent="0.35">
      <c r="A9790" t="s">
        <v>15</v>
      </c>
      <c r="B9790" t="s">
        <v>39</v>
      </c>
      <c r="C9790" t="s">
        <v>4412</v>
      </c>
      <c r="D9790" t="s">
        <v>792</v>
      </c>
      <c r="E9790" t="s">
        <v>19</v>
      </c>
      <c r="G9790">
        <v>38</v>
      </c>
      <c r="H9790">
        <v>0</v>
      </c>
      <c r="I9790" t="s">
        <v>45</v>
      </c>
      <c r="K9790">
        <v>1</v>
      </c>
      <c r="L9790" t="s">
        <v>28</v>
      </c>
      <c r="M9790" t="s">
        <v>22</v>
      </c>
      <c r="O9790" t="s">
        <v>23</v>
      </c>
    </row>
    <row r="9791" spans="1:15" x14ac:dyDescent="0.35">
      <c r="A9791" t="s">
        <v>15</v>
      </c>
      <c r="B9791" t="s">
        <v>352</v>
      </c>
      <c r="C9791" t="s">
        <v>353</v>
      </c>
      <c r="D9791" t="s">
        <v>8768</v>
      </c>
      <c r="E9791" t="s">
        <v>27</v>
      </c>
      <c r="F9791">
        <v>16777216</v>
      </c>
      <c r="I9791" t="s">
        <v>20</v>
      </c>
      <c r="L9791" t="s">
        <v>105</v>
      </c>
      <c r="M9791" t="s">
        <v>22</v>
      </c>
      <c r="O9791" t="s">
        <v>23</v>
      </c>
    </row>
    <row r="9792" spans="1:15" x14ac:dyDescent="0.35">
      <c r="A9792" t="s">
        <v>15</v>
      </c>
      <c r="B9792" t="s">
        <v>42</v>
      </c>
      <c r="C9792" t="s">
        <v>904</v>
      </c>
      <c r="D9792" t="s">
        <v>5545</v>
      </c>
      <c r="E9792" t="s">
        <v>27</v>
      </c>
      <c r="F9792">
        <v>254</v>
      </c>
      <c r="I9792" t="s">
        <v>20</v>
      </c>
      <c r="L9792" t="s">
        <v>46</v>
      </c>
      <c r="M9792" t="s">
        <v>22</v>
      </c>
      <c r="O9792" t="s">
        <v>23</v>
      </c>
    </row>
    <row r="9793" spans="1:15" x14ac:dyDescent="0.35">
      <c r="A9793" t="s">
        <v>15</v>
      </c>
      <c r="B9793" t="s">
        <v>42</v>
      </c>
      <c r="C9793" t="s">
        <v>3389</v>
      </c>
      <c r="D9793" t="s">
        <v>458</v>
      </c>
      <c r="E9793" t="s">
        <v>34</v>
      </c>
      <c r="I9793" t="s">
        <v>20</v>
      </c>
      <c r="L9793" t="s">
        <v>46</v>
      </c>
      <c r="M9793" t="s">
        <v>22</v>
      </c>
      <c r="O9793" t="s">
        <v>23</v>
      </c>
    </row>
    <row r="9794" spans="1:15" x14ac:dyDescent="0.35">
      <c r="A9794" t="s">
        <v>15</v>
      </c>
      <c r="B9794" t="s">
        <v>42</v>
      </c>
      <c r="C9794" t="s">
        <v>2033</v>
      </c>
      <c r="D9794" t="s">
        <v>5872</v>
      </c>
      <c r="E9794" t="s">
        <v>27</v>
      </c>
      <c r="F9794">
        <v>40</v>
      </c>
      <c r="I9794" t="s">
        <v>20</v>
      </c>
      <c r="L9794" t="s">
        <v>46</v>
      </c>
      <c r="M9794" t="s">
        <v>22</v>
      </c>
      <c r="O9794" t="s">
        <v>23</v>
      </c>
    </row>
    <row r="9795" spans="1:15" x14ac:dyDescent="0.35">
      <c r="A9795" t="s">
        <v>15</v>
      </c>
      <c r="B9795" t="s">
        <v>42</v>
      </c>
      <c r="C9795" t="s">
        <v>195</v>
      </c>
      <c r="D9795" t="s">
        <v>3379</v>
      </c>
      <c r="E9795" t="s">
        <v>27</v>
      </c>
      <c r="F9795">
        <v>20</v>
      </c>
      <c r="I9795" t="s">
        <v>20</v>
      </c>
      <c r="L9795" t="s">
        <v>46</v>
      </c>
      <c r="M9795" t="s">
        <v>22</v>
      </c>
      <c r="O9795" t="s">
        <v>23</v>
      </c>
    </row>
    <row r="9796" spans="1:15" x14ac:dyDescent="0.35">
      <c r="A9796" t="s">
        <v>15</v>
      </c>
      <c r="B9796" t="s">
        <v>42</v>
      </c>
      <c r="C9796" t="s">
        <v>82</v>
      </c>
      <c r="D9796" t="s">
        <v>8769</v>
      </c>
      <c r="E9796" t="s">
        <v>27</v>
      </c>
      <c r="F9796">
        <v>2500</v>
      </c>
      <c r="I9796" t="s">
        <v>20</v>
      </c>
      <c r="L9796" t="s">
        <v>46</v>
      </c>
      <c r="M9796" t="s">
        <v>22</v>
      </c>
      <c r="O9796" t="s">
        <v>23</v>
      </c>
    </row>
    <row r="9797" spans="1:15" x14ac:dyDescent="0.35">
      <c r="A9797" t="s">
        <v>15</v>
      </c>
      <c r="B9797" t="s">
        <v>66</v>
      </c>
      <c r="C9797" t="s">
        <v>468</v>
      </c>
      <c r="D9797" t="s">
        <v>7627</v>
      </c>
      <c r="E9797" t="s">
        <v>19</v>
      </c>
      <c r="G9797">
        <v>38</v>
      </c>
      <c r="H9797">
        <v>13</v>
      </c>
      <c r="I9797" t="s">
        <v>20</v>
      </c>
      <c r="L9797" t="s">
        <v>28</v>
      </c>
      <c r="M9797" t="s">
        <v>22</v>
      </c>
      <c r="O9797" t="s">
        <v>23</v>
      </c>
    </row>
    <row r="9798" spans="1:15" x14ac:dyDescent="0.35">
      <c r="A9798" t="s">
        <v>15</v>
      </c>
      <c r="B9798" t="s">
        <v>66</v>
      </c>
      <c r="C9798" t="s">
        <v>806</v>
      </c>
      <c r="D9798" t="s">
        <v>8770</v>
      </c>
      <c r="E9798" t="s">
        <v>27</v>
      </c>
      <c r="F9798">
        <v>16777216</v>
      </c>
      <c r="I9798" t="s">
        <v>20</v>
      </c>
      <c r="L9798" t="s">
        <v>28</v>
      </c>
      <c r="M9798" t="s">
        <v>22</v>
      </c>
      <c r="O9798" t="s">
        <v>23</v>
      </c>
    </row>
    <row r="9799" spans="1:15" x14ac:dyDescent="0.35">
      <c r="A9799" t="s">
        <v>15</v>
      </c>
      <c r="B9799" t="s">
        <v>42</v>
      </c>
      <c r="C9799" t="s">
        <v>360</v>
      </c>
      <c r="D9799" t="s">
        <v>3577</v>
      </c>
      <c r="E9799" t="s">
        <v>27</v>
      </c>
      <c r="F9799">
        <v>10</v>
      </c>
      <c r="I9799" t="s">
        <v>20</v>
      </c>
      <c r="L9799" t="s">
        <v>46</v>
      </c>
      <c r="M9799" t="s">
        <v>22</v>
      </c>
      <c r="O9799" t="s">
        <v>23</v>
      </c>
    </row>
    <row r="9800" spans="1:15" x14ac:dyDescent="0.35">
      <c r="A9800" t="s">
        <v>15</v>
      </c>
      <c r="B9800" t="s">
        <v>42</v>
      </c>
      <c r="C9800" t="s">
        <v>82</v>
      </c>
      <c r="D9800" t="s">
        <v>8771</v>
      </c>
      <c r="E9800" t="s">
        <v>19</v>
      </c>
      <c r="G9800">
        <v>30</v>
      </c>
      <c r="H9800">
        <v>3</v>
      </c>
      <c r="I9800" t="s">
        <v>20</v>
      </c>
      <c r="L9800" t="s">
        <v>46</v>
      </c>
      <c r="M9800" t="s">
        <v>22</v>
      </c>
      <c r="O9800" t="s">
        <v>23</v>
      </c>
    </row>
    <row r="9801" spans="1:15" x14ac:dyDescent="0.35">
      <c r="A9801" t="s">
        <v>15</v>
      </c>
      <c r="B9801" t="s">
        <v>66</v>
      </c>
      <c r="C9801" t="s">
        <v>1312</v>
      </c>
      <c r="D9801" t="s">
        <v>8772</v>
      </c>
      <c r="E9801" t="s">
        <v>19</v>
      </c>
      <c r="G9801">
        <v>38</v>
      </c>
      <c r="H9801">
        <v>5</v>
      </c>
      <c r="I9801" t="s">
        <v>20</v>
      </c>
      <c r="L9801" t="s">
        <v>28</v>
      </c>
      <c r="M9801" t="s">
        <v>22</v>
      </c>
      <c r="O9801" t="s">
        <v>23</v>
      </c>
    </row>
    <row r="9802" spans="1:15" x14ac:dyDescent="0.35">
      <c r="A9802" t="s">
        <v>15</v>
      </c>
      <c r="B9802" t="s">
        <v>66</v>
      </c>
      <c r="C9802" t="s">
        <v>677</v>
      </c>
      <c r="D9802" t="s">
        <v>8773</v>
      </c>
      <c r="E9802" t="s">
        <v>19</v>
      </c>
      <c r="G9802">
        <v>38</v>
      </c>
      <c r="H9802">
        <v>14</v>
      </c>
      <c r="I9802" t="s">
        <v>20</v>
      </c>
      <c r="L9802" t="s">
        <v>28</v>
      </c>
      <c r="M9802" t="s">
        <v>22</v>
      </c>
      <c r="O9802" t="s">
        <v>23</v>
      </c>
    </row>
    <row r="9803" spans="1:15" x14ac:dyDescent="0.35">
      <c r="A9803" t="s">
        <v>15</v>
      </c>
      <c r="B9803" t="s">
        <v>66</v>
      </c>
      <c r="C9803" t="s">
        <v>638</v>
      </c>
      <c r="D9803" t="s">
        <v>8774</v>
      </c>
      <c r="E9803" t="s">
        <v>27</v>
      </c>
      <c r="F9803">
        <v>16777216</v>
      </c>
      <c r="I9803" t="s">
        <v>20</v>
      </c>
      <c r="L9803" t="s">
        <v>28</v>
      </c>
      <c r="M9803" t="s">
        <v>22</v>
      </c>
      <c r="O9803" t="s">
        <v>23</v>
      </c>
    </row>
    <row r="9804" spans="1:15" x14ac:dyDescent="0.35">
      <c r="A9804" t="s">
        <v>15</v>
      </c>
      <c r="B9804" t="s">
        <v>66</v>
      </c>
      <c r="C9804" t="s">
        <v>230</v>
      </c>
      <c r="D9804" t="s">
        <v>8775</v>
      </c>
      <c r="E9804" t="s">
        <v>19</v>
      </c>
      <c r="G9804">
        <v>38</v>
      </c>
      <c r="H9804">
        <v>0</v>
      </c>
      <c r="I9804" t="s">
        <v>20</v>
      </c>
      <c r="L9804" t="s">
        <v>28</v>
      </c>
      <c r="M9804" t="s">
        <v>22</v>
      </c>
      <c r="O9804" t="s">
        <v>23</v>
      </c>
    </row>
    <row r="9805" spans="1:15" x14ac:dyDescent="0.35">
      <c r="A9805" t="s">
        <v>15</v>
      </c>
      <c r="B9805" t="s">
        <v>66</v>
      </c>
      <c r="C9805" t="s">
        <v>3523</v>
      </c>
      <c r="D9805" t="s">
        <v>8776</v>
      </c>
      <c r="E9805" t="s">
        <v>27</v>
      </c>
      <c r="F9805">
        <v>16777216</v>
      </c>
      <c r="I9805" t="s">
        <v>20</v>
      </c>
      <c r="L9805" t="s">
        <v>28</v>
      </c>
      <c r="M9805" t="s">
        <v>22</v>
      </c>
      <c r="O9805" t="s">
        <v>23</v>
      </c>
    </row>
    <row r="9806" spans="1:15" x14ac:dyDescent="0.35">
      <c r="A9806" t="s">
        <v>15</v>
      </c>
      <c r="B9806" t="s">
        <v>66</v>
      </c>
      <c r="C9806" t="s">
        <v>293</v>
      </c>
      <c r="D9806" t="s">
        <v>8777</v>
      </c>
      <c r="E9806" t="s">
        <v>27</v>
      </c>
      <c r="F9806">
        <v>16777216</v>
      </c>
      <c r="I9806" t="s">
        <v>20</v>
      </c>
      <c r="L9806" t="s">
        <v>28</v>
      </c>
      <c r="M9806" t="s">
        <v>22</v>
      </c>
      <c r="O9806" t="s">
        <v>23</v>
      </c>
    </row>
    <row r="9807" spans="1:15" x14ac:dyDescent="0.35">
      <c r="A9807" t="s">
        <v>15</v>
      </c>
      <c r="B9807" t="s">
        <v>66</v>
      </c>
      <c r="C9807" t="s">
        <v>109</v>
      </c>
      <c r="D9807" t="s">
        <v>8778</v>
      </c>
      <c r="E9807" t="s">
        <v>19</v>
      </c>
      <c r="G9807">
        <v>38</v>
      </c>
      <c r="H9807">
        <v>0</v>
      </c>
      <c r="I9807" t="s">
        <v>20</v>
      </c>
      <c r="L9807" t="s">
        <v>28</v>
      </c>
      <c r="M9807" t="s">
        <v>22</v>
      </c>
      <c r="O9807" t="s">
        <v>23</v>
      </c>
    </row>
    <row r="9808" spans="1:15" x14ac:dyDescent="0.35">
      <c r="A9808" t="s">
        <v>15</v>
      </c>
      <c r="B9808" t="s">
        <v>66</v>
      </c>
      <c r="C9808" t="s">
        <v>487</v>
      </c>
      <c r="D9808" t="s">
        <v>8779</v>
      </c>
      <c r="E9808" t="s">
        <v>27</v>
      </c>
      <c r="F9808">
        <v>16777216</v>
      </c>
      <c r="I9808" t="s">
        <v>20</v>
      </c>
      <c r="L9808" t="s">
        <v>28</v>
      </c>
      <c r="M9808" t="s">
        <v>22</v>
      </c>
      <c r="O9808" t="s">
        <v>23</v>
      </c>
    </row>
    <row r="9809" spans="1:15" x14ac:dyDescent="0.35">
      <c r="A9809" t="s">
        <v>15</v>
      </c>
      <c r="B9809" t="s">
        <v>66</v>
      </c>
      <c r="C9809" t="s">
        <v>487</v>
      </c>
      <c r="D9809" t="s">
        <v>8780</v>
      </c>
      <c r="E9809" t="s">
        <v>27</v>
      </c>
      <c r="F9809">
        <v>16777216</v>
      </c>
      <c r="I9809" t="s">
        <v>20</v>
      </c>
      <c r="L9809" t="s">
        <v>28</v>
      </c>
      <c r="M9809" t="s">
        <v>22</v>
      </c>
      <c r="O9809" t="s">
        <v>23</v>
      </c>
    </row>
    <row r="9810" spans="1:15" x14ac:dyDescent="0.35">
      <c r="A9810" t="s">
        <v>15</v>
      </c>
      <c r="B9810" t="s">
        <v>66</v>
      </c>
      <c r="C9810" t="s">
        <v>1414</v>
      </c>
      <c r="D9810" t="s">
        <v>8781</v>
      </c>
      <c r="E9810" t="s">
        <v>19</v>
      </c>
      <c r="G9810">
        <v>38</v>
      </c>
      <c r="H9810">
        <v>13</v>
      </c>
      <c r="I9810" t="s">
        <v>20</v>
      </c>
      <c r="L9810" t="s">
        <v>28</v>
      </c>
      <c r="M9810" t="s">
        <v>22</v>
      </c>
      <c r="O9810" t="s">
        <v>23</v>
      </c>
    </row>
    <row r="9811" spans="1:15" x14ac:dyDescent="0.35">
      <c r="A9811" t="s">
        <v>15</v>
      </c>
      <c r="B9811" t="s">
        <v>66</v>
      </c>
      <c r="C9811" t="s">
        <v>1327</v>
      </c>
      <c r="D9811" t="s">
        <v>8782</v>
      </c>
      <c r="E9811" t="s">
        <v>19</v>
      </c>
      <c r="G9811">
        <v>38</v>
      </c>
      <c r="H9811">
        <v>9</v>
      </c>
      <c r="I9811" t="s">
        <v>20</v>
      </c>
      <c r="L9811" t="s">
        <v>28</v>
      </c>
      <c r="M9811" t="s">
        <v>22</v>
      </c>
      <c r="O9811" t="s">
        <v>23</v>
      </c>
    </row>
    <row r="9812" spans="1:15" x14ac:dyDescent="0.35">
      <c r="A9812" t="s">
        <v>15</v>
      </c>
      <c r="B9812" t="s">
        <v>91</v>
      </c>
      <c r="C9812" t="s">
        <v>237</v>
      </c>
      <c r="D9812" t="s">
        <v>8783</v>
      </c>
      <c r="E9812" t="s">
        <v>27</v>
      </c>
      <c r="F9812">
        <v>1</v>
      </c>
      <c r="I9812" t="s">
        <v>20</v>
      </c>
      <c r="L9812" t="s">
        <v>28</v>
      </c>
      <c r="M9812" t="s">
        <v>22</v>
      </c>
      <c r="O9812" t="s">
        <v>23</v>
      </c>
    </row>
    <row r="9813" spans="1:15" x14ac:dyDescent="0.35">
      <c r="A9813" t="s">
        <v>15</v>
      </c>
      <c r="B9813" t="s">
        <v>91</v>
      </c>
      <c r="C9813" t="s">
        <v>576</v>
      </c>
      <c r="D9813" t="s">
        <v>8784</v>
      </c>
      <c r="E9813" t="s">
        <v>27</v>
      </c>
      <c r="F9813">
        <v>1</v>
      </c>
      <c r="I9813" t="s">
        <v>20</v>
      </c>
      <c r="L9813" t="s">
        <v>28</v>
      </c>
      <c r="M9813" t="s">
        <v>22</v>
      </c>
      <c r="O9813" t="s">
        <v>23</v>
      </c>
    </row>
    <row r="9814" spans="1:15" x14ac:dyDescent="0.35">
      <c r="A9814" t="s">
        <v>15</v>
      </c>
      <c r="B9814" t="s">
        <v>91</v>
      </c>
      <c r="C9814" t="s">
        <v>495</v>
      </c>
      <c r="D9814" t="s">
        <v>8785</v>
      </c>
      <c r="E9814" t="s">
        <v>27</v>
      </c>
      <c r="F9814">
        <v>8</v>
      </c>
      <c r="I9814" t="s">
        <v>20</v>
      </c>
      <c r="L9814" t="s">
        <v>28</v>
      </c>
      <c r="M9814" t="s">
        <v>22</v>
      </c>
      <c r="O9814" t="s">
        <v>23</v>
      </c>
    </row>
    <row r="9815" spans="1:15" x14ac:dyDescent="0.35">
      <c r="A9815" t="s">
        <v>15</v>
      </c>
      <c r="B9815" t="s">
        <v>91</v>
      </c>
      <c r="C9815" t="s">
        <v>131</v>
      </c>
      <c r="D9815" t="s">
        <v>8786</v>
      </c>
      <c r="E9815" t="s">
        <v>27</v>
      </c>
      <c r="F9815">
        <v>8</v>
      </c>
      <c r="I9815" t="s">
        <v>20</v>
      </c>
      <c r="L9815" t="s">
        <v>28</v>
      </c>
      <c r="M9815" t="s">
        <v>22</v>
      </c>
      <c r="O9815" t="s">
        <v>23</v>
      </c>
    </row>
    <row r="9816" spans="1:15" x14ac:dyDescent="0.35">
      <c r="A9816" t="s">
        <v>15</v>
      </c>
      <c r="B9816" t="s">
        <v>91</v>
      </c>
      <c r="C9816" t="s">
        <v>133</v>
      </c>
      <c r="D9816" t="s">
        <v>6136</v>
      </c>
      <c r="E9816" t="s">
        <v>27</v>
      </c>
      <c r="F9816">
        <v>50</v>
      </c>
      <c r="I9816" t="s">
        <v>20</v>
      </c>
      <c r="L9816" t="s">
        <v>28</v>
      </c>
      <c r="M9816" t="s">
        <v>22</v>
      </c>
      <c r="O9816" t="s">
        <v>23</v>
      </c>
    </row>
    <row r="9817" spans="1:15" x14ac:dyDescent="0.35">
      <c r="A9817" t="s">
        <v>15</v>
      </c>
      <c r="B9817" t="s">
        <v>91</v>
      </c>
      <c r="C9817" t="s">
        <v>498</v>
      </c>
      <c r="D9817" t="s">
        <v>8787</v>
      </c>
      <c r="E9817" t="s">
        <v>94</v>
      </c>
      <c r="I9817" t="s">
        <v>20</v>
      </c>
      <c r="L9817" t="s">
        <v>28</v>
      </c>
      <c r="M9817" t="s">
        <v>22</v>
      </c>
      <c r="O9817" t="s">
        <v>23</v>
      </c>
    </row>
    <row r="9818" spans="1:15" x14ac:dyDescent="0.35">
      <c r="A9818" t="s">
        <v>15</v>
      </c>
      <c r="B9818" t="s">
        <v>91</v>
      </c>
      <c r="C9818" t="s">
        <v>2678</v>
      </c>
      <c r="D9818" t="s">
        <v>8788</v>
      </c>
      <c r="E9818" t="s">
        <v>94</v>
      </c>
      <c r="I9818" t="s">
        <v>20</v>
      </c>
      <c r="L9818" t="s">
        <v>28</v>
      </c>
      <c r="M9818" t="s">
        <v>22</v>
      </c>
      <c r="O9818" t="s">
        <v>23</v>
      </c>
    </row>
    <row r="9819" spans="1:15" x14ac:dyDescent="0.35">
      <c r="A9819" t="s">
        <v>15</v>
      </c>
      <c r="B9819" t="s">
        <v>91</v>
      </c>
      <c r="C9819" t="s">
        <v>609</v>
      </c>
      <c r="D9819" t="s">
        <v>8789</v>
      </c>
      <c r="E9819" t="s">
        <v>27</v>
      </c>
      <c r="F9819">
        <v>6</v>
      </c>
      <c r="I9819" t="s">
        <v>20</v>
      </c>
      <c r="L9819" t="s">
        <v>28</v>
      </c>
      <c r="M9819" t="s">
        <v>22</v>
      </c>
      <c r="O9819" t="s">
        <v>23</v>
      </c>
    </row>
    <row r="9820" spans="1:15" x14ac:dyDescent="0.35">
      <c r="A9820" t="s">
        <v>15</v>
      </c>
      <c r="B9820" t="s">
        <v>91</v>
      </c>
      <c r="C9820" t="s">
        <v>609</v>
      </c>
      <c r="D9820" t="s">
        <v>8790</v>
      </c>
      <c r="E9820" t="s">
        <v>27</v>
      </c>
      <c r="F9820">
        <v>30</v>
      </c>
      <c r="I9820" t="s">
        <v>20</v>
      </c>
      <c r="L9820" t="s">
        <v>28</v>
      </c>
      <c r="M9820" t="s">
        <v>22</v>
      </c>
      <c r="O9820" t="s">
        <v>23</v>
      </c>
    </row>
    <row r="9821" spans="1:15" x14ac:dyDescent="0.35">
      <c r="A9821" t="s">
        <v>15</v>
      </c>
      <c r="B9821" t="s">
        <v>91</v>
      </c>
      <c r="C9821" t="s">
        <v>826</v>
      </c>
      <c r="D9821" t="s">
        <v>7186</v>
      </c>
      <c r="E9821" t="s">
        <v>27</v>
      </c>
      <c r="F9821">
        <v>6</v>
      </c>
      <c r="I9821" t="s">
        <v>20</v>
      </c>
      <c r="L9821" t="s">
        <v>28</v>
      </c>
      <c r="M9821" t="s">
        <v>22</v>
      </c>
      <c r="O9821" t="s">
        <v>23</v>
      </c>
    </row>
    <row r="9822" spans="1:15" x14ac:dyDescent="0.35">
      <c r="A9822" t="s">
        <v>15</v>
      </c>
      <c r="B9822" t="s">
        <v>91</v>
      </c>
      <c r="C9822" t="s">
        <v>2724</v>
      </c>
      <c r="D9822" t="s">
        <v>8791</v>
      </c>
      <c r="E9822" t="s">
        <v>27</v>
      </c>
      <c r="F9822">
        <v>1</v>
      </c>
      <c r="I9822" t="s">
        <v>20</v>
      </c>
      <c r="L9822" t="s">
        <v>28</v>
      </c>
      <c r="M9822" t="s">
        <v>22</v>
      </c>
      <c r="O9822" t="s">
        <v>23</v>
      </c>
    </row>
    <row r="9823" spans="1:15" x14ac:dyDescent="0.35">
      <c r="A9823" t="s">
        <v>15</v>
      </c>
      <c r="B9823" t="s">
        <v>54</v>
      </c>
      <c r="C9823" t="s">
        <v>1497</v>
      </c>
      <c r="D9823" t="s">
        <v>8792</v>
      </c>
      <c r="E9823" t="s">
        <v>27</v>
      </c>
      <c r="F9823">
        <v>1</v>
      </c>
      <c r="I9823" t="s">
        <v>20</v>
      </c>
      <c r="L9823" t="s">
        <v>28</v>
      </c>
      <c r="M9823" t="s">
        <v>22</v>
      </c>
      <c r="O9823" t="s">
        <v>23</v>
      </c>
    </row>
    <row r="9824" spans="1:15" x14ac:dyDescent="0.35">
      <c r="A9824" t="s">
        <v>15</v>
      </c>
      <c r="B9824" t="s">
        <v>54</v>
      </c>
      <c r="C9824" t="s">
        <v>55</v>
      </c>
      <c r="D9824" t="s">
        <v>8793</v>
      </c>
      <c r="E9824" t="s">
        <v>27</v>
      </c>
      <c r="F9824">
        <v>14</v>
      </c>
      <c r="I9824" t="s">
        <v>20</v>
      </c>
      <c r="L9824" t="s">
        <v>28</v>
      </c>
      <c r="M9824" t="s">
        <v>22</v>
      </c>
      <c r="O9824" t="s">
        <v>23</v>
      </c>
    </row>
    <row r="9825" spans="1:15" x14ac:dyDescent="0.35">
      <c r="A9825" t="s">
        <v>15</v>
      </c>
      <c r="B9825" t="s">
        <v>54</v>
      </c>
      <c r="C9825" t="s">
        <v>55</v>
      </c>
      <c r="D9825" t="s">
        <v>8794</v>
      </c>
      <c r="E9825" t="s">
        <v>27</v>
      </c>
      <c r="F9825">
        <v>8</v>
      </c>
      <c r="I9825" t="s">
        <v>20</v>
      </c>
      <c r="L9825" t="s">
        <v>28</v>
      </c>
      <c r="M9825" t="s">
        <v>22</v>
      </c>
      <c r="O9825" t="s">
        <v>23</v>
      </c>
    </row>
    <row r="9826" spans="1:15" x14ac:dyDescent="0.35">
      <c r="A9826" t="s">
        <v>15</v>
      </c>
      <c r="B9826" t="s">
        <v>54</v>
      </c>
      <c r="C9826" t="s">
        <v>1229</v>
      </c>
      <c r="D9826" t="s">
        <v>8795</v>
      </c>
      <c r="E9826" t="s">
        <v>27</v>
      </c>
      <c r="F9826">
        <v>15</v>
      </c>
      <c r="I9826" t="s">
        <v>20</v>
      </c>
      <c r="L9826" t="s">
        <v>28</v>
      </c>
      <c r="M9826" t="s">
        <v>22</v>
      </c>
      <c r="O9826" t="s">
        <v>23</v>
      </c>
    </row>
    <row r="9827" spans="1:15" x14ac:dyDescent="0.35">
      <c r="A9827" t="s">
        <v>15</v>
      </c>
      <c r="B9827" t="s">
        <v>54</v>
      </c>
      <c r="C9827" t="s">
        <v>1229</v>
      </c>
      <c r="D9827" t="s">
        <v>8796</v>
      </c>
      <c r="E9827" t="s">
        <v>19</v>
      </c>
      <c r="G9827">
        <v>2</v>
      </c>
      <c r="H9827">
        <v>0</v>
      </c>
      <c r="I9827" t="s">
        <v>20</v>
      </c>
      <c r="L9827" t="s">
        <v>28</v>
      </c>
      <c r="M9827" t="s">
        <v>22</v>
      </c>
      <c r="O9827" t="s">
        <v>23</v>
      </c>
    </row>
    <row r="9828" spans="1:15" x14ac:dyDescent="0.35">
      <c r="A9828" t="s">
        <v>15</v>
      </c>
      <c r="B9828" t="s">
        <v>54</v>
      </c>
      <c r="C9828" t="s">
        <v>1263</v>
      </c>
      <c r="D9828" t="s">
        <v>8797</v>
      </c>
      <c r="E9828" t="s">
        <v>19</v>
      </c>
      <c r="G9828">
        <v>12</v>
      </c>
      <c r="H9828">
        <v>2</v>
      </c>
      <c r="I9828" t="s">
        <v>20</v>
      </c>
      <c r="L9828" t="s">
        <v>28</v>
      </c>
      <c r="M9828" t="s">
        <v>22</v>
      </c>
      <c r="O9828" t="s">
        <v>23</v>
      </c>
    </row>
    <row r="9829" spans="1:15" x14ac:dyDescent="0.35">
      <c r="A9829" t="s">
        <v>15</v>
      </c>
      <c r="B9829" t="s">
        <v>54</v>
      </c>
      <c r="C9829" t="s">
        <v>259</v>
      </c>
      <c r="D9829" t="s">
        <v>8725</v>
      </c>
      <c r="E9829" t="s">
        <v>27</v>
      </c>
      <c r="F9829">
        <v>6</v>
      </c>
      <c r="I9829" t="s">
        <v>20</v>
      </c>
      <c r="L9829" t="s">
        <v>28</v>
      </c>
      <c r="M9829" t="s">
        <v>22</v>
      </c>
      <c r="O9829" t="s">
        <v>23</v>
      </c>
    </row>
    <row r="9830" spans="1:15" x14ac:dyDescent="0.35">
      <c r="A9830" t="s">
        <v>15</v>
      </c>
      <c r="B9830" t="s">
        <v>54</v>
      </c>
      <c r="C9830" t="s">
        <v>398</v>
      </c>
      <c r="D9830" t="s">
        <v>8798</v>
      </c>
      <c r="E9830" t="s">
        <v>19</v>
      </c>
      <c r="G9830">
        <v>14</v>
      </c>
      <c r="H9830">
        <v>2</v>
      </c>
      <c r="I9830" t="s">
        <v>20</v>
      </c>
      <c r="L9830" t="s">
        <v>28</v>
      </c>
      <c r="M9830" t="s">
        <v>22</v>
      </c>
      <c r="O9830" t="s">
        <v>23</v>
      </c>
    </row>
    <row r="9831" spans="1:15" x14ac:dyDescent="0.35">
      <c r="A9831" t="s">
        <v>15</v>
      </c>
      <c r="B9831" t="s">
        <v>54</v>
      </c>
      <c r="C9831" t="s">
        <v>398</v>
      </c>
      <c r="D9831" t="s">
        <v>8799</v>
      </c>
      <c r="E9831" t="s">
        <v>27</v>
      </c>
      <c r="F9831">
        <v>12</v>
      </c>
      <c r="I9831" t="s">
        <v>20</v>
      </c>
      <c r="L9831" t="s">
        <v>28</v>
      </c>
      <c r="M9831" t="s">
        <v>22</v>
      </c>
      <c r="O9831" t="s">
        <v>23</v>
      </c>
    </row>
    <row r="9832" spans="1:15" x14ac:dyDescent="0.35">
      <c r="A9832" t="s">
        <v>15</v>
      </c>
      <c r="B9832" t="s">
        <v>54</v>
      </c>
      <c r="C9832" t="s">
        <v>400</v>
      </c>
      <c r="D9832" t="s">
        <v>2520</v>
      </c>
      <c r="E9832" t="s">
        <v>19</v>
      </c>
      <c r="G9832">
        <v>14</v>
      </c>
      <c r="H9832">
        <v>2</v>
      </c>
      <c r="I9832" t="s">
        <v>20</v>
      </c>
      <c r="L9832" t="s">
        <v>28</v>
      </c>
      <c r="M9832" t="s">
        <v>22</v>
      </c>
      <c r="O9832" t="s">
        <v>23</v>
      </c>
    </row>
    <row r="9833" spans="1:15" x14ac:dyDescent="0.35">
      <c r="A9833" t="s">
        <v>15</v>
      </c>
      <c r="B9833" t="s">
        <v>54</v>
      </c>
      <c r="C9833" t="s">
        <v>137</v>
      </c>
      <c r="D9833" t="s">
        <v>7424</v>
      </c>
      <c r="E9833" t="s">
        <v>27</v>
      </c>
      <c r="F9833">
        <v>1</v>
      </c>
      <c r="I9833" t="s">
        <v>20</v>
      </c>
      <c r="L9833" t="s">
        <v>28</v>
      </c>
      <c r="M9833" t="s">
        <v>22</v>
      </c>
      <c r="O9833" t="s">
        <v>23</v>
      </c>
    </row>
    <row r="9834" spans="1:15" x14ac:dyDescent="0.35">
      <c r="A9834" t="s">
        <v>15</v>
      </c>
      <c r="B9834" t="s">
        <v>54</v>
      </c>
      <c r="C9834" t="s">
        <v>139</v>
      </c>
      <c r="D9834" t="s">
        <v>7056</v>
      </c>
      <c r="E9834" t="s">
        <v>27</v>
      </c>
      <c r="F9834">
        <v>2</v>
      </c>
      <c r="I9834" t="s">
        <v>20</v>
      </c>
      <c r="L9834" t="s">
        <v>28</v>
      </c>
      <c r="M9834" t="s">
        <v>22</v>
      </c>
      <c r="O9834" t="s">
        <v>23</v>
      </c>
    </row>
    <row r="9835" spans="1:15" x14ac:dyDescent="0.35">
      <c r="A9835" t="s">
        <v>15</v>
      </c>
      <c r="B9835" t="s">
        <v>54</v>
      </c>
      <c r="C9835" t="s">
        <v>141</v>
      </c>
      <c r="D9835" t="s">
        <v>8800</v>
      </c>
      <c r="E9835" t="s">
        <v>19</v>
      </c>
      <c r="G9835">
        <v>14</v>
      </c>
      <c r="H9835">
        <v>2</v>
      </c>
      <c r="I9835" t="s">
        <v>20</v>
      </c>
      <c r="L9835" t="s">
        <v>28</v>
      </c>
      <c r="M9835" t="s">
        <v>22</v>
      </c>
      <c r="O9835" t="s">
        <v>23</v>
      </c>
    </row>
    <row r="9836" spans="1:15" x14ac:dyDescent="0.35">
      <c r="A9836" t="s">
        <v>15</v>
      </c>
      <c r="B9836" t="s">
        <v>54</v>
      </c>
      <c r="C9836" t="s">
        <v>513</v>
      </c>
      <c r="D9836" t="s">
        <v>8801</v>
      </c>
      <c r="E9836" t="s">
        <v>19</v>
      </c>
      <c r="G9836">
        <v>17</v>
      </c>
      <c r="H9836">
        <v>2</v>
      </c>
      <c r="I9836" t="s">
        <v>20</v>
      </c>
      <c r="L9836" t="s">
        <v>28</v>
      </c>
      <c r="M9836" t="s">
        <v>22</v>
      </c>
      <c r="O9836" t="s">
        <v>23</v>
      </c>
    </row>
    <row r="9837" spans="1:15" x14ac:dyDescent="0.35">
      <c r="A9837" t="s">
        <v>15</v>
      </c>
      <c r="B9837" t="s">
        <v>63</v>
      </c>
      <c r="C9837" t="s">
        <v>150</v>
      </c>
      <c r="D9837" t="s">
        <v>8802</v>
      </c>
      <c r="E9837" t="s">
        <v>27</v>
      </c>
      <c r="F9837">
        <v>15</v>
      </c>
      <c r="I9837" t="s">
        <v>20</v>
      </c>
      <c r="L9837" t="s">
        <v>28</v>
      </c>
      <c r="M9837" t="s">
        <v>22</v>
      </c>
      <c r="O9837" t="s">
        <v>23</v>
      </c>
    </row>
    <row r="9838" spans="1:15" x14ac:dyDescent="0.35">
      <c r="A9838" t="s">
        <v>15</v>
      </c>
      <c r="B9838" t="s">
        <v>63</v>
      </c>
      <c r="C9838" t="s">
        <v>150</v>
      </c>
      <c r="D9838" t="s">
        <v>8803</v>
      </c>
      <c r="E9838" t="s">
        <v>27</v>
      </c>
      <c r="F9838">
        <v>30</v>
      </c>
      <c r="I9838" t="s">
        <v>20</v>
      </c>
      <c r="L9838" t="s">
        <v>28</v>
      </c>
      <c r="M9838" t="s">
        <v>22</v>
      </c>
      <c r="O9838" t="s">
        <v>23</v>
      </c>
    </row>
    <row r="9839" spans="1:15" x14ac:dyDescent="0.35">
      <c r="A9839" t="s">
        <v>15</v>
      </c>
      <c r="B9839" t="s">
        <v>63</v>
      </c>
      <c r="C9839" t="s">
        <v>267</v>
      </c>
      <c r="D9839" t="s">
        <v>1525</v>
      </c>
      <c r="E9839" t="s">
        <v>27</v>
      </c>
      <c r="F9839">
        <v>1</v>
      </c>
      <c r="I9839" t="s">
        <v>20</v>
      </c>
      <c r="L9839" t="s">
        <v>28</v>
      </c>
      <c r="M9839" t="s">
        <v>22</v>
      </c>
      <c r="O9839" t="s">
        <v>23</v>
      </c>
    </row>
    <row r="9840" spans="1:15" x14ac:dyDescent="0.35">
      <c r="A9840" t="s">
        <v>15</v>
      </c>
      <c r="B9840" t="s">
        <v>63</v>
      </c>
      <c r="C9840" t="s">
        <v>271</v>
      </c>
      <c r="D9840" t="s">
        <v>8804</v>
      </c>
      <c r="E9840" t="s">
        <v>94</v>
      </c>
      <c r="I9840" t="s">
        <v>20</v>
      </c>
      <c r="L9840" t="s">
        <v>28</v>
      </c>
      <c r="M9840" t="s">
        <v>22</v>
      </c>
      <c r="O9840" t="s">
        <v>23</v>
      </c>
    </row>
    <row r="9841" spans="1:15" x14ac:dyDescent="0.35">
      <c r="A9841" t="s">
        <v>15</v>
      </c>
      <c r="B9841" t="s">
        <v>99</v>
      </c>
      <c r="C9841" t="s">
        <v>944</v>
      </c>
      <c r="D9841" t="s">
        <v>8805</v>
      </c>
      <c r="E9841" t="s">
        <v>27</v>
      </c>
      <c r="F9841">
        <v>16777216</v>
      </c>
      <c r="I9841" t="s">
        <v>20</v>
      </c>
      <c r="L9841" t="s">
        <v>28</v>
      </c>
      <c r="M9841" t="s">
        <v>22</v>
      </c>
      <c r="O9841" t="s">
        <v>23</v>
      </c>
    </row>
    <row r="9842" spans="1:15" x14ac:dyDescent="0.35">
      <c r="A9842" t="s">
        <v>15</v>
      </c>
      <c r="B9842" t="s">
        <v>99</v>
      </c>
      <c r="C9842" t="s">
        <v>944</v>
      </c>
      <c r="D9842" t="s">
        <v>8806</v>
      </c>
      <c r="E9842" t="s">
        <v>27</v>
      </c>
      <c r="F9842">
        <v>16777216</v>
      </c>
      <c r="I9842" t="s">
        <v>20</v>
      </c>
      <c r="L9842" t="s">
        <v>28</v>
      </c>
      <c r="M9842" t="s">
        <v>22</v>
      </c>
      <c r="O9842" t="s">
        <v>23</v>
      </c>
    </row>
    <row r="9843" spans="1:15" x14ac:dyDescent="0.35">
      <c r="A9843" t="s">
        <v>15</v>
      </c>
      <c r="B9843" t="s">
        <v>99</v>
      </c>
      <c r="C9843" t="s">
        <v>2890</v>
      </c>
      <c r="D9843" t="s">
        <v>8807</v>
      </c>
      <c r="E9843" t="s">
        <v>27</v>
      </c>
      <c r="F9843">
        <v>16777216</v>
      </c>
      <c r="I9843" t="s">
        <v>20</v>
      </c>
      <c r="L9843" t="s">
        <v>28</v>
      </c>
      <c r="M9843" t="s">
        <v>22</v>
      </c>
      <c r="O9843" t="s">
        <v>23</v>
      </c>
    </row>
    <row r="9844" spans="1:15" x14ac:dyDescent="0.35">
      <c r="A9844" t="s">
        <v>15</v>
      </c>
      <c r="B9844" t="s">
        <v>99</v>
      </c>
      <c r="C9844" t="s">
        <v>100</v>
      </c>
      <c r="D9844" t="s">
        <v>8808</v>
      </c>
      <c r="E9844" t="s">
        <v>27</v>
      </c>
      <c r="F9844">
        <v>16777216</v>
      </c>
      <c r="I9844" t="s">
        <v>20</v>
      </c>
      <c r="L9844" t="s">
        <v>28</v>
      </c>
      <c r="M9844" t="s">
        <v>22</v>
      </c>
      <c r="O9844" t="s">
        <v>23</v>
      </c>
    </row>
    <row r="9845" spans="1:15" x14ac:dyDescent="0.35">
      <c r="A9845" t="s">
        <v>15</v>
      </c>
      <c r="B9845" t="s">
        <v>99</v>
      </c>
      <c r="C9845" t="s">
        <v>725</v>
      </c>
      <c r="D9845" t="s">
        <v>8809</v>
      </c>
      <c r="E9845" t="s">
        <v>27</v>
      </c>
      <c r="F9845">
        <v>16777216</v>
      </c>
      <c r="I9845" t="s">
        <v>20</v>
      </c>
      <c r="L9845" t="s">
        <v>28</v>
      </c>
      <c r="M9845" t="s">
        <v>22</v>
      </c>
      <c r="O9845" t="s">
        <v>23</v>
      </c>
    </row>
    <row r="9846" spans="1:15" x14ac:dyDescent="0.35">
      <c r="A9846" t="s">
        <v>15</v>
      </c>
      <c r="B9846" t="s">
        <v>66</v>
      </c>
      <c r="C9846" t="s">
        <v>1442</v>
      </c>
      <c r="D9846" t="s">
        <v>8810</v>
      </c>
      <c r="E9846" t="s">
        <v>19</v>
      </c>
      <c r="G9846">
        <v>38</v>
      </c>
      <c r="H9846">
        <v>0</v>
      </c>
      <c r="I9846" t="s">
        <v>20</v>
      </c>
      <c r="L9846" t="s">
        <v>28</v>
      </c>
      <c r="M9846" t="s">
        <v>22</v>
      </c>
      <c r="O9846" t="s">
        <v>23</v>
      </c>
    </row>
    <row r="9847" spans="1:15" x14ac:dyDescent="0.35">
      <c r="A9847" t="s">
        <v>15</v>
      </c>
      <c r="B9847" t="s">
        <v>66</v>
      </c>
      <c r="C9847" t="s">
        <v>605</v>
      </c>
      <c r="D9847" t="s">
        <v>8811</v>
      </c>
      <c r="E9847" t="s">
        <v>27</v>
      </c>
      <c r="F9847">
        <v>16777216</v>
      </c>
      <c r="I9847" t="s">
        <v>20</v>
      </c>
      <c r="L9847" t="s">
        <v>28</v>
      </c>
      <c r="M9847" t="s">
        <v>22</v>
      </c>
      <c r="O9847" t="s">
        <v>23</v>
      </c>
    </row>
    <row r="9848" spans="1:15" x14ac:dyDescent="0.35">
      <c r="A9848" t="s">
        <v>15</v>
      </c>
      <c r="B9848" t="s">
        <v>63</v>
      </c>
      <c r="C9848" t="s">
        <v>148</v>
      </c>
      <c r="D9848" t="s">
        <v>8812</v>
      </c>
      <c r="E9848" t="s">
        <v>27</v>
      </c>
      <c r="F9848">
        <v>10</v>
      </c>
      <c r="I9848" t="s">
        <v>20</v>
      </c>
      <c r="L9848" t="s">
        <v>28</v>
      </c>
      <c r="M9848" t="s">
        <v>22</v>
      </c>
      <c r="O9848" t="s">
        <v>23</v>
      </c>
    </row>
    <row r="9849" spans="1:15" x14ac:dyDescent="0.35">
      <c r="A9849" t="s">
        <v>15</v>
      </c>
      <c r="B9849" t="s">
        <v>63</v>
      </c>
      <c r="C9849" t="s">
        <v>269</v>
      </c>
      <c r="D9849" t="s">
        <v>8455</v>
      </c>
      <c r="E9849" t="s">
        <v>27</v>
      </c>
      <c r="F9849">
        <v>1</v>
      </c>
      <c r="I9849" t="s">
        <v>20</v>
      </c>
      <c r="L9849" t="s">
        <v>28</v>
      </c>
      <c r="M9849" t="s">
        <v>22</v>
      </c>
      <c r="O9849" t="s">
        <v>23</v>
      </c>
    </row>
    <row r="9850" spans="1:15" x14ac:dyDescent="0.35">
      <c r="A9850" t="s">
        <v>15</v>
      </c>
      <c r="B9850" t="s">
        <v>99</v>
      </c>
      <c r="C9850" t="s">
        <v>410</v>
      </c>
      <c r="D9850" t="s">
        <v>8813</v>
      </c>
      <c r="E9850" t="s">
        <v>27</v>
      </c>
      <c r="F9850">
        <v>16777216</v>
      </c>
      <c r="I9850" t="s">
        <v>20</v>
      </c>
      <c r="L9850" t="s">
        <v>28</v>
      </c>
      <c r="M9850" t="s">
        <v>22</v>
      </c>
      <c r="O9850" t="s">
        <v>23</v>
      </c>
    </row>
    <row r="9851" spans="1:15" x14ac:dyDescent="0.35">
      <c r="A9851" t="s">
        <v>15</v>
      </c>
      <c r="B9851" t="s">
        <v>16</v>
      </c>
      <c r="C9851" t="s">
        <v>543</v>
      </c>
      <c r="D9851" t="s">
        <v>4639</v>
      </c>
      <c r="E9851" t="s">
        <v>27</v>
      </c>
      <c r="F9851">
        <v>40</v>
      </c>
      <c r="I9851" t="s">
        <v>20</v>
      </c>
      <c r="L9851" t="s">
        <v>21</v>
      </c>
      <c r="M9851" t="s">
        <v>22</v>
      </c>
      <c r="O9851" t="s">
        <v>23</v>
      </c>
    </row>
    <row r="9852" spans="1:15" x14ac:dyDescent="0.35">
      <c r="A9852" t="s">
        <v>15</v>
      </c>
      <c r="B9852" t="s">
        <v>16</v>
      </c>
      <c r="C9852" t="s">
        <v>82</v>
      </c>
      <c r="D9852" t="s">
        <v>1467</v>
      </c>
      <c r="E9852" t="s">
        <v>19</v>
      </c>
      <c r="G9852">
        <v>30</v>
      </c>
      <c r="H9852">
        <v>3</v>
      </c>
      <c r="I9852" t="s">
        <v>20</v>
      </c>
      <c r="L9852" t="s">
        <v>21</v>
      </c>
      <c r="M9852" t="s">
        <v>22</v>
      </c>
      <c r="O9852" t="s">
        <v>23</v>
      </c>
    </row>
    <row r="9853" spans="1:15" x14ac:dyDescent="0.35">
      <c r="A9853" t="s">
        <v>15</v>
      </c>
      <c r="B9853" t="s">
        <v>24</v>
      </c>
      <c r="C9853" t="s">
        <v>643</v>
      </c>
      <c r="D9853" t="s">
        <v>8814</v>
      </c>
      <c r="E9853" t="s">
        <v>166</v>
      </c>
      <c r="I9853" t="s">
        <v>20</v>
      </c>
      <c r="L9853" t="s">
        <v>28</v>
      </c>
      <c r="M9853" t="s">
        <v>22</v>
      </c>
      <c r="O9853" t="s">
        <v>23</v>
      </c>
    </row>
    <row r="9854" spans="1:15" x14ac:dyDescent="0.35">
      <c r="A9854" t="s">
        <v>15</v>
      </c>
      <c r="B9854" t="s">
        <v>24</v>
      </c>
      <c r="C9854" t="s">
        <v>1777</v>
      </c>
      <c r="D9854" t="s">
        <v>8815</v>
      </c>
      <c r="E9854" t="s">
        <v>27</v>
      </c>
      <c r="F9854">
        <v>255</v>
      </c>
      <c r="I9854" t="s">
        <v>20</v>
      </c>
      <c r="L9854" t="s">
        <v>28</v>
      </c>
      <c r="M9854" t="s">
        <v>22</v>
      </c>
      <c r="N9854" s="7">
        <v>45097</v>
      </c>
      <c r="O9854" t="s">
        <v>23</v>
      </c>
    </row>
    <row r="9855" spans="1:15" x14ac:dyDescent="0.35">
      <c r="A9855" t="s">
        <v>15</v>
      </c>
      <c r="B9855" t="s">
        <v>24</v>
      </c>
      <c r="C9855" t="s">
        <v>2119</v>
      </c>
      <c r="D9855" t="s">
        <v>8816</v>
      </c>
      <c r="E9855" t="s">
        <v>34</v>
      </c>
      <c r="I9855" t="s">
        <v>20</v>
      </c>
      <c r="L9855" t="s">
        <v>28</v>
      </c>
      <c r="M9855" t="s">
        <v>22</v>
      </c>
      <c r="O9855" t="s">
        <v>23</v>
      </c>
    </row>
    <row r="9856" spans="1:15" x14ac:dyDescent="0.35">
      <c r="A9856" t="s">
        <v>15</v>
      </c>
      <c r="B9856" t="s">
        <v>24</v>
      </c>
      <c r="C9856" t="s">
        <v>29</v>
      </c>
      <c r="D9856" t="s">
        <v>8817</v>
      </c>
      <c r="E9856" t="s">
        <v>19</v>
      </c>
      <c r="G9856">
        <v>18</v>
      </c>
      <c r="H9856">
        <v>2</v>
      </c>
      <c r="I9856" t="s">
        <v>20</v>
      </c>
      <c r="L9856" t="s">
        <v>28</v>
      </c>
      <c r="M9856" t="s">
        <v>22</v>
      </c>
      <c r="O9856" t="s">
        <v>23</v>
      </c>
    </row>
    <row r="9857" spans="1:15" x14ac:dyDescent="0.35">
      <c r="A9857" t="s">
        <v>15</v>
      </c>
      <c r="B9857" t="s">
        <v>31</v>
      </c>
      <c r="C9857" t="s">
        <v>961</v>
      </c>
      <c r="D9857" t="s">
        <v>8818</v>
      </c>
      <c r="E9857" t="s">
        <v>34</v>
      </c>
      <c r="I9857" t="s">
        <v>20</v>
      </c>
      <c r="L9857" t="s">
        <v>28</v>
      </c>
      <c r="M9857" t="s">
        <v>22</v>
      </c>
      <c r="O9857" t="s">
        <v>23</v>
      </c>
    </row>
    <row r="9858" spans="1:15" x14ac:dyDescent="0.35">
      <c r="A9858" t="s">
        <v>15</v>
      </c>
      <c r="B9858" t="s">
        <v>31</v>
      </c>
      <c r="C9858" t="s">
        <v>1452</v>
      </c>
      <c r="D9858" t="s">
        <v>8819</v>
      </c>
      <c r="E9858" t="s">
        <v>34</v>
      </c>
      <c r="I9858" t="s">
        <v>20</v>
      </c>
      <c r="L9858" t="s">
        <v>28</v>
      </c>
      <c r="M9858" t="s">
        <v>22</v>
      </c>
      <c r="O9858" t="s">
        <v>23</v>
      </c>
    </row>
    <row r="9859" spans="1:15" x14ac:dyDescent="0.35">
      <c r="A9859" t="s">
        <v>15</v>
      </c>
      <c r="B9859" t="s">
        <v>31</v>
      </c>
      <c r="C9859" t="s">
        <v>1452</v>
      </c>
      <c r="D9859" t="s">
        <v>8820</v>
      </c>
      <c r="E9859" t="s">
        <v>34</v>
      </c>
      <c r="I9859" t="s">
        <v>20</v>
      </c>
      <c r="L9859" t="s">
        <v>28</v>
      </c>
      <c r="M9859" t="s">
        <v>22</v>
      </c>
      <c r="O9859" t="s">
        <v>23</v>
      </c>
    </row>
    <row r="9860" spans="1:15" x14ac:dyDescent="0.35">
      <c r="A9860" t="s">
        <v>15</v>
      </c>
      <c r="B9860" t="s">
        <v>39</v>
      </c>
      <c r="C9860" t="s">
        <v>313</v>
      </c>
      <c r="D9860" t="s">
        <v>8821</v>
      </c>
      <c r="E9860" t="s">
        <v>19</v>
      </c>
      <c r="G9860">
        <v>32</v>
      </c>
      <c r="H9860">
        <v>16</v>
      </c>
      <c r="I9860" t="s">
        <v>20</v>
      </c>
      <c r="L9860" t="s">
        <v>28</v>
      </c>
      <c r="M9860" t="s">
        <v>22</v>
      </c>
      <c r="O9860" t="s">
        <v>23</v>
      </c>
    </row>
    <row r="9861" spans="1:15" x14ac:dyDescent="0.35">
      <c r="A9861" t="s">
        <v>15</v>
      </c>
      <c r="B9861" t="s">
        <v>39</v>
      </c>
      <c r="C9861" t="s">
        <v>778</v>
      </c>
      <c r="D9861" t="s">
        <v>1083</v>
      </c>
      <c r="E9861" t="s">
        <v>19</v>
      </c>
      <c r="G9861">
        <v>38</v>
      </c>
      <c r="H9861">
        <v>0</v>
      </c>
      <c r="I9861" t="s">
        <v>20</v>
      </c>
      <c r="L9861" t="s">
        <v>28</v>
      </c>
      <c r="M9861" t="s">
        <v>22</v>
      </c>
      <c r="O9861" t="s">
        <v>23</v>
      </c>
    </row>
    <row r="9862" spans="1:15" x14ac:dyDescent="0.35">
      <c r="A9862" t="s">
        <v>15</v>
      </c>
      <c r="B9862" t="s">
        <v>39</v>
      </c>
      <c r="C9862" t="s">
        <v>786</v>
      </c>
      <c r="D9862" t="s">
        <v>4482</v>
      </c>
      <c r="E9862" t="s">
        <v>34</v>
      </c>
      <c r="I9862" t="s">
        <v>20</v>
      </c>
      <c r="L9862" t="s">
        <v>28</v>
      </c>
      <c r="M9862" t="s">
        <v>22</v>
      </c>
      <c r="O9862" t="s">
        <v>23</v>
      </c>
    </row>
    <row r="9863" spans="1:15" x14ac:dyDescent="0.35">
      <c r="A9863" t="s">
        <v>15</v>
      </c>
      <c r="B9863" t="s">
        <v>39</v>
      </c>
      <c r="C9863" t="s">
        <v>1514</v>
      </c>
      <c r="D9863" t="s">
        <v>8822</v>
      </c>
      <c r="E9863" t="s">
        <v>27</v>
      </c>
      <c r="F9863">
        <v>10</v>
      </c>
      <c r="I9863" t="s">
        <v>20</v>
      </c>
      <c r="L9863" t="s">
        <v>28</v>
      </c>
      <c r="M9863" t="s">
        <v>22</v>
      </c>
      <c r="O9863" t="s">
        <v>23</v>
      </c>
    </row>
    <row r="9864" spans="1:15" x14ac:dyDescent="0.35">
      <c r="A9864" t="s">
        <v>15</v>
      </c>
      <c r="B9864" t="s">
        <v>39</v>
      </c>
      <c r="C9864" t="s">
        <v>313</v>
      </c>
      <c r="D9864" t="s">
        <v>8823</v>
      </c>
      <c r="E9864" t="s">
        <v>27</v>
      </c>
      <c r="F9864">
        <v>25</v>
      </c>
      <c r="I9864" t="s">
        <v>20</v>
      </c>
      <c r="L9864" t="s">
        <v>28</v>
      </c>
      <c r="M9864" t="s">
        <v>22</v>
      </c>
      <c r="O9864" t="s">
        <v>23</v>
      </c>
    </row>
    <row r="9865" spans="1:15" x14ac:dyDescent="0.35">
      <c r="A9865" t="s">
        <v>15</v>
      </c>
      <c r="B9865" t="s">
        <v>39</v>
      </c>
      <c r="C9865" t="s">
        <v>185</v>
      </c>
      <c r="D9865" t="s">
        <v>5324</v>
      </c>
      <c r="E9865" t="s">
        <v>19</v>
      </c>
      <c r="G9865">
        <v>38</v>
      </c>
      <c r="H9865">
        <v>0</v>
      </c>
      <c r="I9865" t="s">
        <v>20</v>
      </c>
      <c r="L9865" t="s">
        <v>28</v>
      </c>
      <c r="M9865" t="s">
        <v>22</v>
      </c>
      <c r="O9865" t="s">
        <v>23</v>
      </c>
    </row>
    <row r="9866" spans="1:15" x14ac:dyDescent="0.35">
      <c r="A9866" t="s">
        <v>15</v>
      </c>
      <c r="B9866" t="s">
        <v>349</v>
      </c>
      <c r="C9866" t="s">
        <v>552</v>
      </c>
      <c r="D9866" t="s">
        <v>3387</v>
      </c>
      <c r="E9866" t="s">
        <v>27</v>
      </c>
      <c r="F9866">
        <v>6</v>
      </c>
      <c r="I9866" t="s">
        <v>20</v>
      </c>
      <c r="L9866" t="s">
        <v>105</v>
      </c>
      <c r="M9866" t="s">
        <v>22</v>
      </c>
      <c r="O9866" t="s">
        <v>23</v>
      </c>
    </row>
    <row r="9867" spans="1:15" x14ac:dyDescent="0.35">
      <c r="A9867" t="s">
        <v>15</v>
      </c>
      <c r="B9867" t="s">
        <v>42</v>
      </c>
      <c r="C9867" t="s">
        <v>2775</v>
      </c>
      <c r="D9867" t="s">
        <v>8824</v>
      </c>
      <c r="E9867" t="s">
        <v>27</v>
      </c>
      <c r="F9867">
        <v>3</v>
      </c>
      <c r="I9867" t="s">
        <v>20</v>
      </c>
      <c r="L9867" t="s">
        <v>46</v>
      </c>
      <c r="M9867" t="s">
        <v>22</v>
      </c>
      <c r="O9867" t="s">
        <v>23</v>
      </c>
    </row>
    <row r="9868" spans="1:15" x14ac:dyDescent="0.35">
      <c r="A9868" t="s">
        <v>15</v>
      </c>
      <c r="B9868" t="s">
        <v>42</v>
      </c>
      <c r="C9868" t="s">
        <v>80</v>
      </c>
      <c r="D9868" t="s">
        <v>8825</v>
      </c>
      <c r="E9868" t="s">
        <v>19</v>
      </c>
      <c r="G9868">
        <v>38</v>
      </c>
      <c r="H9868">
        <v>0</v>
      </c>
      <c r="I9868" t="s">
        <v>45</v>
      </c>
      <c r="L9868" t="s">
        <v>46</v>
      </c>
      <c r="M9868" t="s">
        <v>22</v>
      </c>
      <c r="O9868" t="s">
        <v>23</v>
      </c>
    </row>
    <row r="9869" spans="1:15" x14ac:dyDescent="0.35">
      <c r="A9869" t="s">
        <v>15</v>
      </c>
      <c r="B9869" t="s">
        <v>42</v>
      </c>
      <c r="C9869" t="s">
        <v>2641</v>
      </c>
      <c r="D9869" t="s">
        <v>8826</v>
      </c>
      <c r="E9869" t="s">
        <v>27</v>
      </c>
      <c r="F9869">
        <v>16777216</v>
      </c>
      <c r="I9869" t="s">
        <v>20</v>
      </c>
      <c r="L9869" t="s">
        <v>46</v>
      </c>
      <c r="M9869" t="s">
        <v>22</v>
      </c>
      <c r="O9869" t="s">
        <v>23</v>
      </c>
    </row>
    <row r="9870" spans="1:15" x14ac:dyDescent="0.35">
      <c r="A9870" t="s">
        <v>15</v>
      </c>
      <c r="B9870" t="s">
        <v>42</v>
      </c>
      <c r="C9870" t="s">
        <v>464</v>
      </c>
      <c r="D9870" t="s">
        <v>562</v>
      </c>
      <c r="E9870" t="s">
        <v>19</v>
      </c>
      <c r="G9870">
        <v>38</v>
      </c>
      <c r="H9870">
        <v>0</v>
      </c>
      <c r="I9870" t="s">
        <v>45</v>
      </c>
      <c r="L9870" t="s">
        <v>46</v>
      </c>
      <c r="M9870" t="s">
        <v>22</v>
      </c>
      <c r="O9870" t="s">
        <v>23</v>
      </c>
    </row>
    <row r="9871" spans="1:15" x14ac:dyDescent="0.35">
      <c r="A9871" t="s">
        <v>15</v>
      </c>
      <c r="B9871" t="s">
        <v>66</v>
      </c>
      <c r="C9871" t="s">
        <v>536</v>
      </c>
      <c r="D9871" t="s">
        <v>8492</v>
      </c>
      <c r="E9871" t="s">
        <v>27</v>
      </c>
      <c r="F9871">
        <v>16777216</v>
      </c>
      <c r="I9871" t="s">
        <v>20</v>
      </c>
      <c r="L9871" t="s">
        <v>28</v>
      </c>
      <c r="M9871" t="s">
        <v>22</v>
      </c>
      <c r="O9871" t="s">
        <v>23</v>
      </c>
    </row>
    <row r="9872" spans="1:15" x14ac:dyDescent="0.35">
      <c r="A9872" t="s">
        <v>15</v>
      </c>
      <c r="B9872" t="s">
        <v>66</v>
      </c>
      <c r="C9872" t="s">
        <v>536</v>
      </c>
      <c r="D9872" t="s">
        <v>6065</v>
      </c>
      <c r="E9872" t="s">
        <v>19</v>
      </c>
      <c r="G9872">
        <v>38</v>
      </c>
      <c r="H9872">
        <v>7</v>
      </c>
      <c r="I9872" t="s">
        <v>20</v>
      </c>
      <c r="L9872" t="s">
        <v>28</v>
      </c>
      <c r="M9872" t="s">
        <v>22</v>
      </c>
      <c r="O9872" t="s">
        <v>23</v>
      </c>
    </row>
    <row r="9873" spans="1:15" x14ac:dyDescent="0.35">
      <c r="A9873" t="s">
        <v>15</v>
      </c>
      <c r="B9873" t="s">
        <v>66</v>
      </c>
      <c r="C9873" t="s">
        <v>738</v>
      </c>
      <c r="D9873" t="s">
        <v>8827</v>
      </c>
      <c r="E9873" t="s">
        <v>19</v>
      </c>
      <c r="G9873">
        <v>38</v>
      </c>
      <c r="H9873">
        <v>0</v>
      </c>
      <c r="I9873" t="s">
        <v>20</v>
      </c>
      <c r="L9873" t="s">
        <v>28</v>
      </c>
      <c r="M9873" t="s">
        <v>22</v>
      </c>
      <c r="O9873" t="s">
        <v>23</v>
      </c>
    </row>
    <row r="9874" spans="1:15" x14ac:dyDescent="0.35">
      <c r="A9874" t="s">
        <v>15</v>
      </c>
      <c r="B9874" t="s">
        <v>66</v>
      </c>
      <c r="C9874" t="s">
        <v>1857</v>
      </c>
      <c r="D9874" t="s">
        <v>8828</v>
      </c>
      <c r="E9874" t="s">
        <v>19</v>
      </c>
      <c r="G9874">
        <v>38</v>
      </c>
      <c r="H9874">
        <v>13</v>
      </c>
      <c r="I9874" t="s">
        <v>20</v>
      </c>
      <c r="L9874" t="s">
        <v>28</v>
      </c>
      <c r="M9874" t="s">
        <v>22</v>
      </c>
      <c r="O9874" t="s">
        <v>23</v>
      </c>
    </row>
    <row r="9875" spans="1:15" x14ac:dyDescent="0.35">
      <c r="A9875" t="s">
        <v>15</v>
      </c>
      <c r="B9875" t="s">
        <v>66</v>
      </c>
      <c r="C9875" t="s">
        <v>471</v>
      </c>
      <c r="D9875" t="s">
        <v>8829</v>
      </c>
      <c r="E9875" t="s">
        <v>27</v>
      </c>
      <c r="F9875">
        <v>16777216</v>
      </c>
      <c r="I9875" t="s">
        <v>20</v>
      </c>
      <c r="L9875" t="s">
        <v>28</v>
      </c>
      <c r="M9875" t="s">
        <v>22</v>
      </c>
      <c r="O9875" t="s">
        <v>23</v>
      </c>
    </row>
    <row r="9876" spans="1:15" x14ac:dyDescent="0.35">
      <c r="A9876" t="s">
        <v>15</v>
      </c>
      <c r="B9876" t="s">
        <v>66</v>
      </c>
      <c r="C9876" t="s">
        <v>638</v>
      </c>
      <c r="D9876" t="s">
        <v>8830</v>
      </c>
      <c r="E9876" t="s">
        <v>27</v>
      </c>
      <c r="F9876">
        <v>16777216</v>
      </c>
      <c r="I9876" t="s">
        <v>20</v>
      </c>
      <c r="L9876" t="s">
        <v>28</v>
      </c>
      <c r="M9876" t="s">
        <v>22</v>
      </c>
      <c r="O9876" t="s">
        <v>23</v>
      </c>
    </row>
    <row r="9877" spans="1:15" x14ac:dyDescent="0.35">
      <c r="A9877" t="s">
        <v>15</v>
      </c>
      <c r="B9877" t="s">
        <v>66</v>
      </c>
      <c r="C9877" t="s">
        <v>887</v>
      </c>
      <c r="D9877" t="s">
        <v>8831</v>
      </c>
      <c r="E9877" t="s">
        <v>19</v>
      </c>
      <c r="G9877">
        <v>38</v>
      </c>
      <c r="H9877">
        <v>0</v>
      </c>
      <c r="I9877" t="s">
        <v>20</v>
      </c>
      <c r="L9877" t="s">
        <v>28</v>
      </c>
      <c r="M9877" t="s">
        <v>22</v>
      </c>
      <c r="O9877" t="s">
        <v>23</v>
      </c>
    </row>
    <row r="9878" spans="1:15" x14ac:dyDescent="0.35">
      <c r="A9878" t="s">
        <v>15</v>
      </c>
      <c r="B9878" t="s">
        <v>66</v>
      </c>
      <c r="C9878" t="s">
        <v>4653</v>
      </c>
      <c r="D9878" t="s">
        <v>8832</v>
      </c>
      <c r="E9878" t="s">
        <v>27</v>
      </c>
      <c r="F9878">
        <v>16777216</v>
      </c>
      <c r="I9878" t="s">
        <v>20</v>
      </c>
      <c r="L9878" t="s">
        <v>28</v>
      </c>
      <c r="M9878" t="s">
        <v>22</v>
      </c>
      <c r="O9878" t="s">
        <v>23</v>
      </c>
    </row>
    <row r="9879" spans="1:15" x14ac:dyDescent="0.35">
      <c r="A9879" t="s">
        <v>15</v>
      </c>
      <c r="B9879" t="s">
        <v>66</v>
      </c>
      <c r="C9879" t="s">
        <v>2577</v>
      </c>
      <c r="D9879" t="s">
        <v>8833</v>
      </c>
      <c r="E9879" t="s">
        <v>27</v>
      </c>
      <c r="F9879">
        <v>16777216</v>
      </c>
      <c r="I9879" t="s">
        <v>20</v>
      </c>
      <c r="L9879" t="s">
        <v>28</v>
      </c>
      <c r="M9879" t="s">
        <v>22</v>
      </c>
      <c r="O9879" t="s">
        <v>23</v>
      </c>
    </row>
    <row r="9880" spans="1:15" x14ac:dyDescent="0.35">
      <c r="A9880" t="s">
        <v>15</v>
      </c>
      <c r="B9880" t="s">
        <v>66</v>
      </c>
      <c r="C9880" t="s">
        <v>372</v>
      </c>
      <c r="D9880" t="s">
        <v>8834</v>
      </c>
      <c r="E9880" t="s">
        <v>27</v>
      </c>
      <c r="F9880">
        <v>16777216</v>
      </c>
      <c r="I9880" t="s">
        <v>20</v>
      </c>
      <c r="L9880" t="s">
        <v>28</v>
      </c>
      <c r="M9880" t="s">
        <v>22</v>
      </c>
      <c r="O9880" t="s">
        <v>23</v>
      </c>
    </row>
    <row r="9881" spans="1:15" x14ac:dyDescent="0.35">
      <c r="A9881" t="s">
        <v>15</v>
      </c>
      <c r="B9881" t="s">
        <v>66</v>
      </c>
      <c r="C9881" t="s">
        <v>211</v>
      </c>
      <c r="D9881" t="s">
        <v>8835</v>
      </c>
      <c r="E9881" t="s">
        <v>27</v>
      </c>
      <c r="F9881">
        <v>16777216</v>
      </c>
      <c r="I9881" t="s">
        <v>20</v>
      </c>
      <c r="L9881" t="s">
        <v>28</v>
      </c>
      <c r="M9881" t="s">
        <v>22</v>
      </c>
      <c r="O9881" t="s">
        <v>23</v>
      </c>
    </row>
    <row r="9882" spans="1:15" x14ac:dyDescent="0.35">
      <c r="A9882" t="s">
        <v>15</v>
      </c>
      <c r="B9882" t="s">
        <v>66</v>
      </c>
      <c r="C9882" t="s">
        <v>213</v>
      </c>
      <c r="D9882" t="s">
        <v>8836</v>
      </c>
      <c r="E9882" t="s">
        <v>27</v>
      </c>
      <c r="F9882">
        <v>16777216</v>
      </c>
      <c r="I9882" t="s">
        <v>20</v>
      </c>
      <c r="L9882" t="s">
        <v>28</v>
      </c>
      <c r="M9882" t="s">
        <v>22</v>
      </c>
      <c r="O9882" t="s">
        <v>23</v>
      </c>
    </row>
    <row r="9883" spans="1:15" x14ac:dyDescent="0.35">
      <c r="A9883" t="s">
        <v>15</v>
      </c>
      <c r="B9883" t="s">
        <v>66</v>
      </c>
      <c r="C9883" t="s">
        <v>1561</v>
      </c>
      <c r="D9883" t="s">
        <v>8837</v>
      </c>
      <c r="E9883" t="s">
        <v>27</v>
      </c>
      <c r="F9883">
        <v>16777216</v>
      </c>
      <c r="I9883" t="s">
        <v>20</v>
      </c>
      <c r="L9883" t="s">
        <v>28</v>
      </c>
      <c r="M9883" t="s">
        <v>22</v>
      </c>
      <c r="O9883" t="s">
        <v>23</v>
      </c>
    </row>
    <row r="9884" spans="1:15" x14ac:dyDescent="0.35">
      <c r="A9884" t="s">
        <v>15</v>
      </c>
      <c r="B9884" t="s">
        <v>66</v>
      </c>
      <c r="C9884" t="s">
        <v>215</v>
      </c>
      <c r="D9884" t="s">
        <v>8838</v>
      </c>
      <c r="E9884" t="s">
        <v>19</v>
      </c>
      <c r="G9884">
        <v>38</v>
      </c>
      <c r="H9884">
        <v>13</v>
      </c>
      <c r="I9884" t="s">
        <v>20</v>
      </c>
      <c r="L9884" t="s">
        <v>28</v>
      </c>
      <c r="M9884" t="s">
        <v>22</v>
      </c>
      <c r="O9884" t="s">
        <v>23</v>
      </c>
    </row>
    <row r="9885" spans="1:15" x14ac:dyDescent="0.35">
      <c r="A9885" t="s">
        <v>15</v>
      </c>
      <c r="B9885" t="s">
        <v>66</v>
      </c>
      <c r="C9885" t="s">
        <v>215</v>
      </c>
      <c r="D9885" t="s">
        <v>8839</v>
      </c>
      <c r="E9885" t="s">
        <v>27</v>
      </c>
      <c r="F9885">
        <v>16777216</v>
      </c>
      <c r="I9885" t="s">
        <v>20</v>
      </c>
      <c r="L9885" t="s">
        <v>28</v>
      </c>
      <c r="M9885" t="s">
        <v>22</v>
      </c>
      <c r="O9885" t="s">
        <v>23</v>
      </c>
    </row>
    <row r="9886" spans="1:15" x14ac:dyDescent="0.35">
      <c r="A9886" t="s">
        <v>15</v>
      </c>
      <c r="B9886" t="s">
        <v>66</v>
      </c>
      <c r="C9886" t="s">
        <v>293</v>
      </c>
      <c r="D9886" t="s">
        <v>8840</v>
      </c>
      <c r="E9886" t="s">
        <v>19</v>
      </c>
      <c r="G9886">
        <v>38</v>
      </c>
      <c r="H9886">
        <v>0</v>
      </c>
      <c r="I9886" t="s">
        <v>20</v>
      </c>
      <c r="L9886" t="s">
        <v>28</v>
      </c>
      <c r="M9886" t="s">
        <v>22</v>
      </c>
      <c r="O9886" t="s">
        <v>23</v>
      </c>
    </row>
    <row r="9887" spans="1:15" x14ac:dyDescent="0.35">
      <c r="A9887" t="s">
        <v>15</v>
      </c>
      <c r="B9887" t="s">
        <v>66</v>
      </c>
      <c r="C9887" t="s">
        <v>2150</v>
      </c>
      <c r="D9887" t="s">
        <v>8841</v>
      </c>
      <c r="E9887" t="s">
        <v>19</v>
      </c>
      <c r="G9887">
        <v>38</v>
      </c>
      <c r="H9887">
        <v>3</v>
      </c>
      <c r="I9887" t="s">
        <v>20</v>
      </c>
      <c r="L9887" t="s">
        <v>28</v>
      </c>
      <c r="M9887" t="s">
        <v>22</v>
      </c>
      <c r="O9887" t="s">
        <v>23</v>
      </c>
    </row>
    <row r="9888" spans="1:15" x14ac:dyDescent="0.35">
      <c r="A9888" t="s">
        <v>15</v>
      </c>
      <c r="B9888" t="s">
        <v>66</v>
      </c>
      <c r="C9888" t="s">
        <v>1484</v>
      </c>
      <c r="D9888" t="s">
        <v>8842</v>
      </c>
      <c r="E9888" t="s">
        <v>27</v>
      </c>
      <c r="F9888">
        <v>16777216</v>
      </c>
      <c r="I9888" t="s">
        <v>20</v>
      </c>
      <c r="L9888" t="s">
        <v>28</v>
      </c>
      <c r="M9888" t="s">
        <v>22</v>
      </c>
      <c r="O9888" t="s">
        <v>23</v>
      </c>
    </row>
    <row r="9889" spans="1:15" x14ac:dyDescent="0.35">
      <c r="A9889" t="s">
        <v>15</v>
      </c>
      <c r="B9889" t="s">
        <v>91</v>
      </c>
      <c r="C9889" t="s">
        <v>131</v>
      </c>
      <c r="D9889" t="s">
        <v>8843</v>
      </c>
      <c r="E9889" t="s">
        <v>27</v>
      </c>
      <c r="F9889">
        <v>16</v>
      </c>
      <c r="I9889" t="s">
        <v>20</v>
      </c>
      <c r="L9889" t="s">
        <v>28</v>
      </c>
      <c r="M9889" t="s">
        <v>22</v>
      </c>
      <c r="O9889" t="s">
        <v>23</v>
      </c>
    </row>
    <row r="9890" spans="1:15" x14ac:dyDescent="0.35">
      <c r="A9890" t="s">
        <v>15</v>
      </c>
      <c r="B9890" t="s">
        <v>91</v>
      </c>
      <c r="C9890" t="s">
        <v>244</v>
      </c>
      <c r="D9890" t="s">
        <v>4222</v>
      </c>
      <c r="E9890" t="s">
        <v>27</v>
      </c>
      <c r="F9890">
        <v>6</v>
      </c>
      <c r="I9890" t="s">
        <v>20</v>
      </c>
      <c r="L9890" t="s">
        <v>28</v>
      </c>
      <c r="M9890" t="s">
        <v>22</v>
      </c>
      <c r="O9890" t="s">
        <v>23</v>
      </c>
    </row>
    <row r="9891" spans="1:15" x14ac:dyDescent="0.35">
      <c r="A9891" t="s">
        <v>15</v>
      </c>
      <c r="B9891" t="s">
        <v>91</v>
      </c>
      <c r="C9891" t="s">
        <v>700</v>
      </c>
      <c r="D9891" t="s">
        <v>8844</v>
      </c>
      <c r="E9891" t="s">
        <v>27</v>
      </c>
      <c r="F9891">
        <v>8</v>
      </c>
      <c r="I9891" t="s">
        <v>20</v>
      </c>
      <c r="L9891" t="s">
        <v>28</v>
      </c>
      <c r="M9891" t="s">
        <v>22</v>
      </c>
      <c r="O9891" t="s">
        <v>23</v>
      </c>
    </row>
    <row r="9892" spans="1:15" x14ac:dyDescent="0.35">
      <c r="A9892" t="s">
        <v>15</v>
      </c>
      <c r="B9892" t="s">
        <v>91</v>
      </c>
      <c r="C9892" t="s">
        <v>159</v>
      </c>
      <c r="D9892" t="s">
        <v>940</v>
      </c>
      <c r="E9892" t="s">
        <v>94</v>
      </c>
      <c r="I9892" t="s">
        <v>20</v>
      </c>
      <c r="L9892" t="s">
        <v>28</v>
      </c>
      <c r="M9892" t="s">
        <v>22</v>
      </c>
      <c r="O9892" t="s">
        <v>23</v>
      </c>
    </row>
    <row r="9893" spans="1:15" x14ac:dyDescent="0.35">
      <c r="A9893" t="s">
        <v>15</v>
      </c>
      <c r="B9893" t="s">
        <v>91</v>
      </c>
      <c r="C9893" t="s">
        <v>249</v>
      </c>
      <c r="D9893" t="s">
        <v>8076</v>
      </c>
      <c r="E9893" t="s">
        <v>27</v>
      </c>
      <c r="F9893">
        <v>6</v>
      </c>
      <c r="I9893" t="s">
        <v>20</v>
      </c>
      <c r="L9893" t="s">
        <v>28</v>
      </c>
      <c r="M9893" t="s">
        <v>22</v>
      </c>
      <c r="O9893" t="s">
        <v>23</v>
      </c>
    </row>
    <row r="9894" spans="1:15" x14ac:dyDescent="0.35">
      <c r="A9894" t="s">
        <v>15</v>
      </c>
      <c r="B9894" t="s">
        <v>54</v>
      </c>
      <c r="C9894" t="s">
        <v>831</v>
      </c>
      <c r="D9894" t="s">
        <v>8845</v>
      </c>
      <c r="E9894" t="s">
        <v>19</v>
      </c>
      <c r="G9894">
        <v>14</v>
      </c>
      <c r="H9894">
        <v>2</v>
      </c>
      <c r="I9894" t="s">
        <v>20</v>
      </c>
      <c r="L9894" t="s">
        <v>28</v>
      </c>
      <c r="M9894" t="s">
        <v>22</v>
      </c>
      <c r="O9894" t="s">
        <v>23</v>
      </c>
    </row>
    <row r="9895" spans="1:15" x14ac:dyDescent="0.35">
      <c r="A9895" t="s">
        <v>15</v>
      </c>
      <c r="B9895" t="s">
        <v>54</v>
      </c>
      <c r="C9895" t="s">
        <v>396</v>
      </c>
      <c r="D9895" t="s">
        <v>8846</v>
      </c>
      <c r="E9895" t="s">
        <v>27</v>
      </c>
      <c r="F9895">
        <v>6</v>
      </c>
      <c r="I9895" t="s">
        <v>20</v>
      </c>
      <c r="L9895" t="s">
        <v>28</v>
      </c>
      <c r="M9895" t="s">
        <v>22</v>
      </c>
      <c r="O9895" t="s">
        <v>23</v>
      </c>
    </row>
    <row r="9896" spans="1:15" x14ac:dyDescent="0.35">
      <c r="A9896" t="s">
        <v>15</v>
      </c>
      <c r="B9896" t="s">
        <v>54</v>
      </c>
      <c r="C9896" t="s">
        <v>398</v>
      </c>
      <c r="D9896" t="s">
        <v>8847</v>
      </c>
      <c r="E9896" t="s">
        <v>19</v>
      </c>
      <c r="G9896">
        <v>14</v>
      </c>
      <c r="H9896">
        <v>2</v>
      </c>
      <c r="I9896" t="s">
        <v>20</v>
      </c>
      <c r="L9896" t="s">
        <v>28</v>
      </c>
      <c r="M9896" t="s">
        <v>22</v>
      </c>
      <c r="O9896" t="s">
        <v>23</v>
      </c>
    </row>
    <row r="9897" spans="1:15" x14ac:dyDescent="0.35">
      <c r="A9897" t="s">
        <v>15</v>
      </c>
      <c r="B9897" t="s">
        <v>54</v>
      </c>
      <c r="C9897" t="s">
        <v>400</v>
      </c>
      <c r="D9897" t="s">
        <v>8848</v>
      </c>
      <c r="E9897" t="s">
        <v>19</v>
      </c>
      <c r="G9897">
        <v>14</v>
      </c>
      <c r="H9897">
        <v>2</v>
      </c>
      <c r="I9897" t="s">
        <v>20</v>
      </c>
      <c r="L9897" t="s">
        <v>28</v>
      </c>
      <c r="M9897" t="s">
        <v>22</v>
      </c>
      <c r="O9897" t="s">
        <v>23</v>
      </c>
    </row>
    <row r="9898" spans="1:15" x14ac:dyDescent="0.35">
      <c r="A9898" t="s">
        <v>15</v>
      </c>
      <c r="B9898" t="s">
        <v>54</v>
      </c>
      <c r="C9898" t="s">
        <v>400</v>
      </c>
      <c r="D9898" t="s">
        <v>8849</v>
      </c>
      <c r="E9898" t="s">
        <v>27</v>
      </c>
      <c r="F9898">
        <v>3</v>
      </c>
      <c r="I9898" t="s">
        <v>20</v>
      </c>
      <c r="L9898" t="s">
        <v>28</v>
      </c>
      <c r="M9898" t="s">
        <v>22</v>
      </c>
      <c r="O9898" t="s">
        <v>23</v>
      </c>
    </row>
    <row r="9899" spans="1:15" x14ac:dyDescent="0.35">
      <c r="A9899" t="s">
        <v>15</v>
      </c>
      <c r="B9899" t="s">
        <v>54</v>
      </c>
      <c r="C9899" t="s">
        <v>137</v>
      </c>
      <c r="D9899" t="s">
        <v>8850</v>
      </c>
      <c r="E9899" t="s">
        <v>19</v>
      </c>
      <c r="G9899">
        <v>14</v>
      </c>
      <c r="H9899">
        <v>2</v>
      </c>
      <c r="I9899" t="s">
        <v>20</v>
      </c>
      <c r="L9899" t="s">
        <v>28</v>
      </c>
      <c r="M9899" t="s">
        <v>22</v>
      </c>
      <c r="O9899" t="s">
        <v>23</v>
      </c>
    </row>
    <row r="9900" spans="1:15" x14ac:dyDescent="0.35">
      <c r="A9900" t="s">
        <v>15</v>
      </c>
      <c r="B9900" t="s">
        <v>54</v>
      </c>
      <c r="C9900" t="s">
        <v>61</v>
      </c>
      <c r="D9900" t="s">
        <v>8851</v>
      </c>
      <c r="E9900" t="s">
        <v>27</v>
      </c>
      <c r="F9900">
        <v>1</v>
      </c>
      <c r="I9900" t="s">
        <v>20</v>
      </c>
      <c r="L9900" t="s">
        <v>28</v>
      </c>
      <c r="M9900" t="s">
        <v>22</v>
      </c>
      <c r="O9900" t="s">
        <v>23</v>
      </c>
    </row>
    <row r="9901" spans="1:15" x14ac:dyDescent="0.35">
      <c r="A9901" t="s">
        <v>15</v>
      </c>
      <c r="B9901" t="s">
        <v>54</v>
      </c>
      <c r="C9901" t="s">
        <v>144</v>
      </c>
      <c r="D9901" t="s">
        <v>8852</v>
      </c>
      <c r="E9901" t="s">
        <v>27</v>
      </c>
      <c r="F9901">
        <v>20</v>
      </c>
      <c r="I9901" t="s">
        <v>20</v>
      </c>
      <c r="L9901" t="s">
        <v>28</v>
      </c>
      <c r="M9901" t="s">
        <v>22</v>
      </c>
      <c r="O9901" t="s">
        <v>23</v>
      </c>
    </row>
    <row r="9902" spans="1:15" x14ac:dyDescent="0.35">
      <c r="A9902" t="s">
        <v>15</v>
      </c>
      <c r="B9902" t="s">
        <v>54</v>
      </c>
      <c r="C9902" t="s">
        <v>513</v>
      </c>
      <c r="D9902" t="s">
        <v>8853</v>
      </c>
      <c r="E9902" t="s">
        <v>27</v>
      </c>
      <c r="F9902">
        <v>40</v>
      </c>
      <c r="I9902" t="s">
        <v>20</v>
      </c>
      <c r="L9902" t="s">
        <v>28</v>
      </c>
      <c r="M9902" t="s">
        <v>22</v>
      </c>
      <c r="O9902" t="s">
        <v>23</v>
      </c>
    </row>
    <row r="9903" spans="1:15" x14ac:dyDescent="0.35">
      <c r="A9903" t="s">
        <v>15</v>
      </c>
      <c r="B9903" t="s">
        <v>54</v>
      </c>
      <c r="C9903" t="s">
        <v>513</v>
      </c>
      <c r="D9903" t="s">
        <v>8854</v>
      </c>
      <c r="E9903" t="s">
        <v>27</v>
      </c>
      <c r="F9903">
        <v>1</v>
      </c>
      <c r="I9903" t="s">
        <v>20</v>
      </c>
      <c r="L9903" t="s">
        <v>28</v>
      </c>
      <c r="M9903" t="s">
        <v>22</v>
      </c>
      <c r="O9903" t="s">
        <v>23</v>
      </c>
    </row>
    <row r="9904" spans="1:15" x14ac:dyDescent="0.35">
      <c r="A9904" t="s">
        <v>15</v>
      </c>
      <c r="B9904" t="s">
        <v>54</v>
      </c>
      <c r="C9904" t="s">
        <v>332</v>
      </c>
      <c r="D9904" t="s">
        <v>8855</v>
      </c>
      <c r="E9904" t="s">
        <v>19</v>
      </c>
      <c r="G9904">
        <v>15</v>
      </c>
      <c r="H9904">
        <v>2</v>
      </c>
      <c r="I9904" t="s">
        <v>20</v>
      </c>
      <c r="L9904" t="s">
        <v>28</v>
      </c>
      <c r="M9904" t="s">
        <v>22</v>
      </c>
      <c r="O9904" t="s">
        <v>23</v>
      </c>
    </row>
    <row r="9905" spans="1:15" x14ac:dyDescent="0.35">
      <c r="A9905" t="s">
        <v>15</v>
      </c>
      <c r="B9905" t="s">
        <v>54</v>
      </c>
      <c r="C9905" t="s">
        <v>1923</v>
      </c>
      <c r="D9905" t="s">
        <v>8856</v>
      </c>
      <c r="E9905" t="s">
        <v>27</v>
      </c>
      <c r="F9905">
        <v>1</v>
      </c>
      <c r="I9905" t="s">
        <v>20</v>
      </c>
      <c r="L9905" t="s">
        <v>28</v>
      </c>
      <c r="M9905" t="s">
        <v>22</v>
      </c>
      <c r="O9905" t="s">
        <v>23</v>
      </c>
    </row>
    <row r="9906" spans="1:15" x14ac:dyDescent="0.35">
      <c r="A9906" t="s">
        <v>15</v>
      </c>
      <c r="B9906" t="s">
        <v>63</v>
      </c>
      <c r="C9906" t="s">
        <v>843</v>
      </c>
      <c r="D9906" t="s">
        <v>8857</v>
      </c>
      <c r="E9906" t="s">
        <v>27</v>
      </c>
      <c r="F9906">
        <v>6</v>
      </c>
      <c r="I9906" t="s">
        <v>20</v>
      </c>
      <c r="L9906" t="s">
        <v>28</v>
      </c>
      <c r="M9906" t="s">
        <v>22</v>
      </c>
      <c r="O9906" t="s">
        <v>23</v>
      </c>
    </row>
    <row r="9907" spans="1:15" x14ac:dyDescent="0.35">
      <c r="A9907" t="s">
        <v>15</v>
      </c>
      <c r="B9907" t="s">
        <v>63</v>
      </c>
      <c r="C9907" t="s">
        <v>271</v>
      </c>
      <c r="D9907" t="s">
        <v>7783</v>
      </c>
      <c r="E9907" t="s">
        <v>27</v>
      </c>
      <c r="F9907">
        <v>5</v>
      </c>
      <c r="I9907" t="s">
        <v>20</v>
      </c>
      <c r="L9907" t="s">
        <v>28</v>
      </c>
      <c r="M9907" t="s">
        <v>22</v>
      </c>
      <c r="O9907" t="s">
        <v>23</v>
      </c>
    </row>
    <row r="9908" spans="1:15" x14ac:dyDescent="0.35">
      <c r="A9908" t="s">
        <v>15</v>
      </c>
      <c r="B9908" t="s">
        <v>63</v>
      </c>
      <c r="C9908" t="s">
        <v>307</v>
      </c>
      <c r="D9908" t="s">
        <v>2733</v>
      </c>
      <c r="E9908" t="s">
        <v>94</v>
      </c>
      <c r="I9908" t="s">
        <v>20</v>
      </c>
      <c r="L9908" t="s">
        <v>28</v>
      </c>
      <c r="M9908" t="s">
        <v>22</v>
      </c>
      <c r="O9908" t="s">
        <v>23</v>
      </c>
    </row>
    <row r="9909" spans="1:15" x14ac:dyDescent="0.35">
      <c r="A9909" t="s">
        <v>15</v>
      </c>
      <c r="B9909" t="s">
        <v>99</v>
      </c>
      <c r="C9909" t="s">
        <v>1009</v>
      </c>
      <c r="D9909" t="s">
        <v>8858</v>
      </c>
      <c r="E9909" t="s">
        <v>409</v>
      </c>
      <c r="I9909" t="s">
        <v>20</v>
      </c>
      <c r="L9909" t="s">
        <v>28</v>
      </c>
      <c r="M9909" t="s">
        <v>22</v>
      </c>
      <c r="O9909" t="s">
        <v>23</v>
      </c>
    </row>
    <row r="9910" spans="1:15" x14ac:dyDescent="0.35">
      <c r="A9910" t="s">
        <v>15</v>
      </c>
      <c r="B9910" t="s">
        <v>99</v>
      </c>
      <c r="C9910" t="s">
        <v>3699</v>
      </c>
      <c r="D9910" t="s">
        <v>8859</v>
      </c>
      <c r="E9910" t="s">
        <v>19</v>
      </c>
      <c r="G9910">
        <v>38</v>
      </c>
      <c r="H9910">
        <v>0</v>
      </c>
      <c r="I9910" t="s">
        <v>45</v>
      </c>
      <c r="K9910">
        <v>3</v>
      </c>
      <c r="L9910" t="s">
        <v>28</v>
      </c>
      <c r="M9910" t="s">
        <v>22</v>
      </c>
      <c r="O9910" t="s">
        <v>23</v>
      </c>
    </row>
    <row r="9911" spans="1:15" x14ac:dyDescent="0.35">
      <c r="A9911" t="s">
        <v>15</v>
      </c>
      <c r="B9911" t="s">
        <v>99</v>
      </c>
      <c r="C9911" t="s">
        <v>4318</v>
      </c>
      <c r="D9911" t="s">
        <v>8860</v>
      </c>
      <c r="E9911" t="s">
        <v>27</v>
      </c>
      <c r="F9911">
        <v>16777216</v>
      </c>
      <c r="I9911" t="s">
        <v>20</v>
      </c>
      <c r="L9911" t="s">
        <v>28</v>
      </c>
      <c r="M9911" t="s">
        <v>22</v>
      </c>
      <c r="O9911" t="s">
        <v>23</v>
      </c>
    </row>
    <row r="9912" spans="1:15" x14ac:dyDescent="0.35">
      <c r="A9912" t="s">
        <v>15</v>
      </c>
      <c r="B9912" t="s">
        <v>99</v>
      </c>
      <c r="C9912" t="s">
        <v>311</v>
      </c>
      <c r="D9912" t="s">
        <v>8861</v>
      </c>
      <c r="E9912" t="s">
        <v>27</v>
      </c>
      <c r="F9912">
        <v>16777216</v>
      </c>
      <c r="I9912" t="s">
        <v>20</v>
      </c>
      <c r="L9912" t="s">
        <v>28</v>
      </c>
      <c r="M9912" t="s">
        <v>22</v>
      </c>
      <c r="O9912" t="s">
        <v>23</v>
      </c>
    </row>
    <row r="9913" spans="1:15" x14ac:dyDescent="0.35">
      <c r="A9913" t="s">
        <v>15</v>
      </c>
      <c r="B9913" t="s">
        <v>54</v>
      </c>
      <c r="C9913" t="s">
        <v>396</v>
      </c>
      <c r="D9913" t="s">
        <v>4274</v>
      </c>
      <c r="E9913" t="s">
        <v>27</v>
      </c>
      <c r="F9913">
        <v>6</v>
      </c>
      <c r="I9913" t="s">
        <v>20</v>
      </c>
      <c r="L9913" t="s">
        <v>28</v>
      </c>
      <c r="M9913" t="s">
        <v>22</v>
      </c>
      <c r="O9913" t="s">
        <v>23</v>
      </c>
    </row>
    <row r="9914" spans="1:15" x14ac:dyDescent="0.35">
      <c r="A9914" t="s">
        <v>15</v>
      </c>
      <c r="B9914" t="s">
        <v>54</v>
      </c>
      <c r="C9914" t="s">
        <v>400</v>
      </c>
      <c r="D9914" t="s">
        <v>8862</v>
      </c>
      <c r="E9914" t="s">
        <v>19</v>
      </c>
      <c r="G9914">
        <v>5</v>
      </c>
      <c r="H9914">
        <v>2</v>
      </c>
      <c r="I9914" t="s">
        <v>20</v>
      </c>
      <c r="L9914" t="s">
        <v>28</v>
      </c>
      <c r="M9914" t="s">
        <v>22</v>
      </c>
      <c r="O9914" t="s">
        <v>23</v>
      </c>
    </row>
    <row r="9915" spans="1:15" x14ac:dyDescent="0.35">
      <c r="A9915" t="s">
        <v>15</v>
      </c>
      <c r="B9915" t="s">
        <v>54</v>
      </c>
      <c r="C9915" t="s">
        <v>2009</v>
      </c>
      <c r="D9915" t="s">
        <v>381</v>
      </c>
      <c r="E9915" t="s">
        <v>27</v>
      </c>
      <c r="F9915">
        <v>1</v>
      </c>
      <c r="I9915" t="s">
        <v>20</v>
      </c>
      <c r="L9915" t="s">
        <v>28</v>
      </c>
      <c r="M9915" t="s">
        <v>22</v>
      </c>
      <c r="O9915" t="s">
        <v>23</v>
      </c>
    </row>
    <row r="9916" spans="1:15" x14ac:dyDescent="0.35">
      <c r="A9916" t="s">
        <v>15</v>
      </c>
      <c r="B9916" t="s">
        <v>54</v>
      </c>
      <c r="C9916" t="s">
        <v>298</v>
      </c>
      <c r="D9916" t="s">
        <v>8863</v>
      </c>
      <c r="E9916" t="s">
        <v>27</v>
      </c>
      <c r="F9916">
        <v>8</v>
      </c>
      <c r="I9916" t="s">
        <v>20</v>
      </c>
      <c r="L9916" t="s">
        <v>28</v>
      </c>
      <c r="M9916" t="s">
        <v>22</v>
      </c>
      <c r="O9916" t="s">
        <v>23</v>
      </c>
    </row>
    <row r="9917" spans="1:15" x14ac:dyDescent="0.35">
      <c r="A9917" t="s">
        <v>15</v>
      </c>
      <c r="B9917" t="s">
        <v>54</v>
      </c>
      <c r="C9917" t="s">
        <v>139</v>
      </c>
      <c r="D9917" t="s">
        <v>8011</v>
      </c>
      <c r="E9917" t="s">
        <v>19</v>
      </c>
      <c r="G9917">
        <v>14</v>
      </c>
      <c r="H9917">
        <v>2</v>
      </c>
      <c r="I9917" t="s">
        <v>20</v>
      </c>
      <c r="L9917" t="s">
        <v>28</v>
      </c>
      <c r="M9917" t="s">
        <v>22</v>
      </c>
      <c r="O9917" t="s">
        <v>23</v>
      </c>
    </row>
    <row r="9918" spans="1:15" x14ac:dyDescent="0.35">
      <c r="A9918" t="s">
        <v>15</v>
      </c>
      <c r="B9918" t="s">
        <v>54</v>
      </c>
      <c r="C9918" t="s">
        <v>402</v>
      </c>
      <c r="D9918" t="s">
        <v>3879</v>
      </c>
      <c r="E9918" t="s">
        <v>27</v>
      </c>
      <c r="F9918">
        <v>8</v>
      </c>
      <c r="I9918" t="s">
        <v>20</v>
      </c>
      <c r="L9918" t="s">
        <v>28</v>
      </c>
      <c r="M9918" t="s">
        <v>22</v>
      </c>
      <c r="O9918" t="s">
        <v>23</v>
      </c>
    </row>
    <row r="9919" spans="1:15" x14ac:dyDescent="0.35">
      <c r="A9919" t="s">
        <v>15</v>
      </c>
      <c r="B9919" t="s">
        <v>54</v>
      </c>
      <c r="C9919" t="s">
        <v>61</v>
      </c>
      <c r="D9919" t="s">
        <v>8864</v>
      </c>
      <c r="E9919" t="s">
        <v>27</v>
      </c>
      <c r="F9919">
        <v>1</v>
      </c>
      <c r="I9919" t="s">
        <v>20</v>
      </c>
      <c r="L9919" t="s">
        <v>28</v>
      </c>
      <c r="M9919" t="s">
        <v>22</v>
      </c>
      <c r="O9919" t="s">
        <v>23</v>
      </c>
    </row>
    <row r="9920" spans="1:15" x14ac:dyDescent="0.35">
      <c r="A9920" t="s">
        <v>15</v>
      </c>
      <c r="B9920" t="s">
        <v>54</v>
      </c>
      <c r="C9920" t="s">
        <v>61</v>
      </c>
      <c r="D9920" t="s">
        <v>8865</v>
      </c>
      <c r="E9920" t="s">
        <v>27</v>
      </c>
      <c r="F9920">
        <v>1</v>
      </c>
      <c r="I9920" t="s">
        <v>20</v>
      </c>
      <c r="L9920" t="s">
        <v>28</v>
      </c>
      <c r="M9920" t="s">
        <v>22</v>
      </c>
      <c r="O9920" t="s">
        <v>23</v>
      </c>
    </row>
    <row r="9921" spans="1:15" x14ac:dyDescent="0.35">
      <c r="A9921" t="s">
        <v>15</v>
      </c>
      <c r="B9921" t="s">
        <v>54</v>
      </c>
      <c r="C9921" t="s">
        <v>513</v>
      </c>
      <c r="D9921" t="s">
        <v>8866</v>
      </c>
      <c r="E9921" t="s">
        <v>27</v>
      </c>
      <c r="F9921">
        <v>7</v>
      </c>
      <c r="I9921" t="s">
        <v>20</v>
      </c>
      <c r="L9921" t="s">
        <v>28</v>
      </c>
      <c r="M9921" t="s">
        <v>22</v>
      </c>
      <c r="O9921" t="s">
        <v>23</v>
      </c>
    </row>
    <row r="9922" spans="1:15" x14ac:dyDescent="0.35">
      <c r="A9922" t="s">
        <v>15</v>
      </c>
      <c r="B9922" t="s">
        <v>54</v>
      </c>
      <c r="C9922" t="s">
        <v>754</v>
      </c>
      <c r="D9922" t="s">
        <v>8867</v>
      </c>
      <c r="E9922" t="s">
        <v>27</v>
      </c>
      <c r="F9922">
        <v>8</v>
      </c>
      <c r="I9922" t="s">
        <v>20</v>
      </c>
      <c r="L9922" t="s">
        <v>28</v>
      </c>
      <c r="M9922" t="s">
        <v>22</v>
      </c>
      <c r="O9922" t="s">
        <v>23</v>
      </c>
    </row>
    <row r="9923" spans="1:15" x14ac:dyDescent="0.35">
      <c r="A9923" t="s">
        <v>15</v>
      </c>
      <c r="B9923" t="s">
        <v>54</v>
      </c>
      <c r="C9923" t="s">
        <v>332</v>
      </c>
      <c r="D9923" t="s">
        <v>8868</v>
      </c>
      <c r="E9923" t="s">
        <v>19</v>
      </c>
      <c r="G9923">
        <v>4</v>
      </c>
      <c r="H9923">
        <v>0</v>
      </c>
      <c r="I9923" t="s">
        <v>20</v>
      </c>
      <c r="L9923" t="s">
        <v>28</v>
      </c>
      <c r="M9923" t="s">
        <v>22</v>
      </c>
      <c r="O9923" t="s">
        <v>23</v>
      </c>
    </row>
    <row r="9924" spans="1:15" x14ac:dyDescent="0.35">
      <c r="A9924" t="s">
        <v>15</v>
      </c>
      <c r="B9924" t="s">
        <v>54</v>
      </c>
      <c r="C9924" t="s">
        <v>332</v>
      </c>
      <c r="D9924" t="s">
        <v>8869</v>
      </c>
      <c r="E9924" t="s">
        <v>27</v>
      </c>
      <c r="F9924">
        <v>20</v>
      </c>
      <c r="I9924" t="s">
        <v>20</v>
      </c>
      <c r="L9924" t="s">
        <v>28</v>
      </c>
      <c r="M9924" t="s">
        <v>22</v>
      </c>
      <c r="O9924" t="s">
        <v>23</v>
      </c>
    </row>
    <row r="9925" spans="1:15" x14ac:dyDescent="0.35">
      <c r="A9925" t="s">
        <v>15</v>
      </c>
      <c r="B9925" t="s">
        <v>63</v>
      </c>
      <c r="C9925" t="s">
        <v>150</v>
      </c>
      <c r="D9925" t="s">
        <v>8870</v>
      </c>
      <c r="E9925" t="s">
        <v>27</v>
      </c>
      <c r="F9925">
        <v>30</v>
      </c>
      <c r="I9925" t="s">
        <v>20</v>
      </c>
      <c r="L9925" t="s">
        <v>28</v>
      </c>
      <c r="M9925" t="s">
        <v>22</v>
      </c>
      <c r="O9925" t="s">
        <v>23</v>
      </c>
    </row>
    <row r="9926" spans="1:15" x14ac:dyDescent="0.35">
      <c r="A9926" t="s">
        <v>15</v>
      </c>
      <c r="B9926" t="s">
        <v>63</v>
      </c>
      <c r="C9926" t="s">
        <v>150</v>
      </c>
      <c r="D9926" t="s">
        <v>8871</v>
      </c>
      <c r="E9926" t="s">
        <v>27</v>
      </c>
      <c r="F9926">
        <v>6</v>
      </c>
      <c r="I9926" t="s">
        <v>20</v>
      </c>
      <c r="L9926" t="s">
        <v>28</v>
      </c>
      <c r="M9926" t="s">
        <v>22</v>
      </c>
      <c r="O9926" t="s">
        <v>23</v>
      </c>
    </row>
    <row r="9927" spans="1:15" x14ac:dyDescent="0.35">
      <c r="A9927" t="s">
        <v>15</v>
      </c>
      <c r="B9927" t="s">
        <v>63</v>
      </c>
      <c r="C9927" t="s">
        <v>520</v>
      </c>
      <c r="D9927" t="s">
        <v>8872</v>
      </c>
      <c r="E9927" t="s">
        <v>27</v>
      </c>
      <c r="F9927">
        <v>20</v>
      </c>
      <c r="I9927" t="s">
        <v>20</v>
      </c>
      <c r="L9927" t="s">
        <v>28</v>
      </c>
      <c r="M9927" t="s">
        <v>22</v>
      </c>
      <c r="O9927" t="s">
        <v>23</v>
      </c>
    </row>
    <row r="9928" spans="1:15" x14ac:dyDescent="0.35">
      <c r="A9928" t="s">
        <v>15</v>
      </c>
      <c r="B9928" t="s">
        <v>63</v>
      </c>
      <c r="C9928" t="s">
        <v>267</v>
      </c>
      <c r="D9928" t="s">
        <v>5599</v>
      </c>
      <c r="E9928" t="s">
        <v>94</v>
      </c>
      <c r="I9928" t="s">
        <v>20</v>
      </c>
      <c r="L9928" t="s">
        <v>28</v>
      </c>
      <c r="M9928" t="s">
        <v>22</v>
      </c>
      <c r="O9928" t="s">
        <v>23</v>
      </c>
    </row>
    <row r="9929" spans="1:15" x14ac:dyDescent="0.35">
      <c r="A9929" t="s">
        <v>15</v>
      </c>
      <c r="B9929" t="s">
        <v>63</v>
      </c>
      <c r="C9929" t="s">
        <v>872</v>
      </c>
      <c r="D9929" t="s">
        <v>504</v>
      </c>
      <c r="E9929" t="s">
        <v>19</v>
      </c>
      <c r="G9929">
        <v>38</v>
      </c>
      <c r="H9929">
        <v>0</v>
      </c>
      <c r="I9929" t="s">
        <v>45</v>
      </c>
      <c r="K9929">
        <v>1</v>
      </c>
      <c r="L9929" t="s">
        <v>28</v>
      </c>
      <c r="M9929" t="s">
        <v>22</v>
      </c>
      <c r="O9929" t="s">
        <v>23</v>
      </c>
    </row>
    <row r="9930" spans="1:15" x14ac:dyDescent="0.35">
      <c r="A9930" t="s">
        <v>15</v>
      </c>
      <c r="B9930" t="s">
        <v>63</v>
      </c>
      <c r="C9930" t="s">
        <v>307</v>
      </c>
      <c r="D9930" t="s">
        <v>8873</v>
      </c>
      <c r="E9930" t="s">
        <v>27</v>
      </c>
      <c r="F9930">
        <v>8</v>
      </c>
      <c r="I9930" t="s">
        <v>20</v>
      </c>
      <c r="L9930" t="s">
        <v>28</v>
      </c>
      <c r="M9930" t="s">
        <v>22</v>
      </c>
      <c r="O9930" t="s">
        <v>23</v>
      </c>
    </row>
    <row r="9931" spans="1:15" x14ac:dyDescent="0.35">
      <c r="A9931" t="s">
        <v>15</v>
      </c>
      <c r="B9931" t="s">
        <v>63</v>
      </c>
      <c r="C9931" t="s">
        <v>307</v>
      </c>
      <c r="D9931" t="s">
        <v>8874</v>
      </c>
      <c r="E9931" t="s">
        <v>27</v>
      </c>
      <c r="F9931">
        <v>10</v>
      </c>
      <c r="I9931" t="s">
        <v>20</v>
      </c>
      <c r="L9931" t="s">
        <v>28</v>
      </c>
      <c r="M9931" t="s">
        <v>22</v>
      </c>
      <c r="O9931" t="s">
        <v>23</v>
      </c>
    </row>
    <row r="9932" spans="1:15" x14ac:dyDescent="0.35">
      <c r="A9932" t="s">
        <v>15</v>
      </c>
      <c r="B9932" t="s">
        <v>63</v>
      </c>
      <c r="C9932" t="s">
        <v>950</v>
      </c>
      <c r="D9932" t="s">
        <v>8875</v>
      </c>
      <c r="E9932" t="s">
        <v>27</v>
      </c>
      <c r="F9932">
        <v>1</v>
      </c>
      <c r="I9932" t="s">
        <v>20</v>
      </c>
      <c r="L9932" t="s">
        <v>28</v>
      </c>
      <c r="M9932" t="s">
        <v>22</v>
      </c>
      <c r="O9932" t="s">
        <v>23</v>
      </c>
    </row>
    <row r="9933" spans="1:15" x14ac:dyDescent="0.35">
      <c r="A9933" t="s">
        <v>15</v>
      </c>
      <c r="B9933" t="s">
        <v>99</v>
      </c>
      <c r="C9933" t="s">
        <v>1009</v>
      </c>
      <c r="D9933" t="s">
        <v>8876</v>
      </c>
      <c r="E9933" t="s">
        <v>27</v>
      </c>
      <c r="F9933">
        <v>16777216</v>
      </c>
      <c r="I9933" t="s">
        <v>20</v>
      </c>
      <c r="L9933" t="s">
        <v>28</v>
      </c>
      <c r="M9933" t="s">
        <v>22</v>
      </c>
      <c r="O9933" t="s">
        <v>23</v>
      </c>
    </row>
    <row r="9934" spans="1:15" x14ac:dyDescent="0.35">
      <c r="A9934" t="s">
        <v>15</v>
      </c>
      <c r="B9934" t="s">
        <v>99</v>
      </c>
      <c r="C9934" t="s">
        <v>946</v>
      </c>
      <c r="D9934" t="s">
        <v>8877</v>
      </c>
      <c r="E9934" t="s">
        <v>409</v>
      </c>
      <c r="I9934" t="s">
        <v>20</v>
      </c>
      <c r="L9934" t="s">
        <v>28</v>
      </c>
      <c r="M9934" t="s">
        <v>22</v>
      </c>
      <c r="O9934" t="s">
        <v>23</v>
      </c>
    </row>
    <row r="9935" spans="1:15" x14ac:dyDescent="0.35">
      <c r="A9935" t="s">
        <v>15</v>
      </c>
      <c r="B9935" t="s">
        <v>54</v>
      </c>
      <c r="C9935" t="s">
        <v>402</v>
      </c>
      <c r="D9935" t="s">
        <v>2595</v>
      </c>
      <c r="E9935" t="s">
        <v>27</v>
      </c>
      <c r="F9935">
        <v>6</v>
      </c>
      <c r="I9935" t="s">
        <v>20</v>
      </c>
      <c r="L9935" t="s">
        <v>28</v>
      </c>
      <c r="M9935" t="s">
        <v>22</v>
      </c>
      <c r="O9935" t="s">
        <v>23</v>
      </c>
    </row>
    <row r="9936" spans="1:15" x14ac:dyDescent="0.35">
      <c r="A9936" t="s">
        <v>15</v>
      </c>
      <c r="B9936" t="s">
        <v>39</v>
      </c>
      <c r="C9936" t="s">
        <v>2289</v>
      </c>
      <c r="D9936" t="s">
        <v>8878</v>
      </c>
      <c r="E9936" t="s">
        <v>19</v>
      </c>
      <c r="G9936">
        <v>32</v>
      </c>
      <c r="H9936">
        <v>16</v>
      </c>
      <c r="I9936" t="s">
        <v>20</v>
      </c>
      <c r="L9936" t="s">
        <v>28</v>
      </c>
      <c r="M9936" t="s">
        <v>22</v>
      </c>
      <c r="O9936" t="s">
        <v>23</v>
      </c>
    </row>
    <row r="9937" spans="1:15" x14ac:dyDescent="0.35">
      <c r="A9937" t="s">
        <v>15</v>
      </c>
      <c r="B9937" t="s">
        <v>66</v>
      </c>
      <c r="C9937" t="s">
        <v>636</v>
      </c>
      <c r="D9937" t="s">
        <v>8879</v>
      </c>
      <c r="E9937" t="s">
        <v>27</v>
      </c>
      <c r="F9937">
        <v>16777216</v>
      </c>
      <c r="I9937" t="s">
        <v>20</v>
      </c>
      <c r="L9937" t="s">
        <v>28</v>
      </c>
      <c r="M9937" t="s">
        <v>22</v>
      </c>
      <c r="O9937" t="s">
        <v>23</v>
      </c>
    </row>
    <row r="9938" spans="1:15" x14ac:dyDescent="0.35">
      <c r="A9938" t="s">
        <v>15</v>
      </c>
      <c r="B9938" t="s">
        <v>66</v>
      </c>
      <c r="C9938" t="s">
        <v>681</v>
      </c>
      <c r="D9938" t="s">
        <v>8880</v>
      </c>
      <c r="E9938" t="s">
        <v>19</v>
      </c>
      <c r="G9938">
        <v>38</v>
      </c>
      <c r="H9938">
        <v>0</v>
      </c>
      <c r="I9938" t="s">
        <v>20</v>
      </c>
      <c r="L9938" t="s">
        <v>28</v>
      </c>
      <c r="M9938" t="s">
        <v>22</v>
      </c>
      <c r="O9938" t="s">
        <v>23</v>
      </c>
    </row>
    <row r="9939" spans="1:15" x14ac:dyDescent="0.35">
      <c r="A9939" t="s">
        <v>15</v>
      </c>
      <c r="B9939" t="s">
        <v>54</v>
      </c>
      <c r="C9939" t="s">
        <v>1263</v>
      </c>
      <c r="D9939" t="s">
        <v>8881</v>
      </c>
      <c r="E9939" t="s">
        <v>27</v>
      </c>
      <c r="F9939">
        <v>1</v>
      </c>
      <c r="I9939" t="s">
        <v>20</v>
      </c>
      <c r="L9939" t="s">
        <v>28</v>
      </c>
      <c r="M9939" t="s">
        <v>22</v>
      </c>
      <c r="O9939" t="s">
        <v>23</v>
      </c>
    </row>
    <row r="9940" spans="1:15" x14ac:dyDescent="0.35">
      <c r="A9940" t="s">
        <v>15</v>
      </c>
      <c r="B9940" t="s">
        <v>99</v>
      </c>
      <c r="C9940" t="s">
        <v>632</v>
      </c>
      <c r="D9940" t="s">
        <v>8882</v>
      </c>
      <c r="E9940" t="s">
        <v>27</v>
      </c>
      <c r="F9940">
        <v>16777216</v>
      </c>
      <c r="I9940" t="s">
        <v>20</v>
      </c>
      <c r="L9940" t="s">
        <v>28</v>
      </c>
      <c r="M9940" t="s">
        <v>22</v>
      </c>
      <c r="O9940" t="s">
        <v>23</v>
      </c>
    </row>
    <row r="9941" spans="1:15" x14ac:dyDescent="0.35">
      <c r="A9941" t="s">
        <v>15</v>
      </c>
      <c r="B9941" t="s">
        <v>16</v>
      </c>
      <c r="C9941" t="s">
        <v>316</v>
      </c>
      <c r="D9941" t="s">
        <v>4911</v>
      </c>
      <c r="E9941" t="s">
        <v>27</v>
      </c>
      <c r="F9941">
        <v>16777216</v>
      </c>
      <c r="I9941" t="s">
        <v>20</v>
      </c>
      <c r="L9941" t="s">
        <v>21</v>
      </c>
      <c r="M9941" t="s">
        <v>22</v>
      </c>
      <c r="O9941" t="s">
        <v>23</v>
      </c>
    </row>
    <row r="9942" spans="1:15" x14ac:dyDescent="0.35">
      <c r="A9942" t="s">
        <v>15</v>
      </c>
      <c r="B9942" t="s">
        <v>16</v>
      </c>
      <c r="C9942" t="s">
        <v>958</v>
      </c>
      <c r="D9942" t="s">
        <v>2465</v>
      </c>
      <c r="E9942" t="s">
        <v>27</v>
      </c>
      <c r="F9942">
        <v>40</v>
      </c>
      <c r="I9942" t="s">
        <v>20</v>
      </c>
      <c r="L9942" t="s">
        <v>21</v>
      </c>
      <c r="M9942" t="s">
        <v>22</v>
      </c>
      <c r="O9942" t="s">
        <v>23</v>
      </c>
    </row>
    <row r="9943" spans="1:15" x14ac:dyDescent="0.35">
      <c r="A9943" t="s">
        <v>15</v>
      </c>
      <c r="B9943" t="s">
        <v>16</v>
      </c>
      <c r="C9943" t="s">
        <v>2274</v>
      </c>
      <c r="D9943" t="s">
        <v>8883</v>
      </c>
      <c r="E9943" t="s">
        <v>27</v>
      </c>
      <c r="F9943">
        <v>1</v>
      </c>
      <c r="I9943" t="s">
        <v>20</v>
      </c>
      <c r="L9943" t="s">
        <v>21</v>
      </c>
      <c r="M9943" t="s">
        <v>22</v>
      </c>
      <c r="O9943" t="s">
        <v>23</v>
      </c>
    </row>
    <row r="9944" spans="1:15" x14ac:dyDescent="0.35">
      <c r="A9944" t="s">
        <v>15</v>
      </c>
      <c r="B9944" t="s">
        <v>16</v>
      </c>
      <c r="C9944" t="s">
        <v>163</v>
      </c>
      <c r="D9944" t="s">
        <v>3838</v>
      </c>
      <c r="E9944" t="s">
        <v>27</v>
      </c>
      <c r="F9944">
        <v>254</v>
      </c>
      <c r="I9944" t="s">
        <v>20</v>
      </c>
      <c r="L9944" t="s">
        <v>21</v>
      </c>
      <c r="M9944" t="s">
        <v>22</v>
      </c>
      <c r="O9944" t="s">
        <v>23</v>
      </c>
    </row>
    <row r="9945" spans="1:15" x14ac:dyDescent="0.35">
      <c r="A9945" t="s">
        <v>15</v>
      </c>
      <c r="B9945" t="s">
        <v>16</v>
      </c>
      <c r="C9945" t="s">
        <v>1274</v>
      </c>
      <c r="D9945" t="s">
        <v>5329</v>
      </c>
      <c r="E9945" t="s">
        <v>27</v>
      </c>
      <c r="F9945">
        <v>120</v>
      </c>
      <c r="I9945" t="s">
        <v>20</v>
      </c>
      <c r="L9945" t="s">
        <v>21</v>
      </c>
      <c r="M9945" t="s">
        <v>22</v>
      </c>
      <c r="O9945" t="s">
        <v>23</v>
      </c>
    </row>
    <row r="9946" spans="1:15" x14ac:dyDescent="0.35">
      <c r="A9946" t="s">
        <v>15</v>
      </c>
      <c r="B9946" t="s">
        <v>24</v>
      </c>
      <c r="C9946" t="s">
        <v>35</v>
      </c>
      <c r="D9946" t="s">
        <v>8884</v>
      </c>
      <c r="E9946" t="s">
        <v>27</v>
      </c>
      <c r="F9946">
        <v>15</v>
      </c>
      <c r="I9946" t="s">
        <v>20</v>
      </c>
      <c r="L9946" t="s">
        <v>28</v>
      </c>
      <c r="M9946" t="s">
        <v>22</v>
      </c>
      <c r="O9946" t="s">
        <v>23</v>
      </c>
    </row>
    <row r="9947" spans="1:15" x14ac:dyDescent="0.35">
      <c r="A9947" t="s">
        <v>15</v>
      </c>
      <c r="B9947" t="s">
        <v>16</v>
      </c>
      <c r="C9947" t="s">
        <v>434</v>
      </c>
      <c r="D9947" t="s">
        <v>8885</v>
      </c>
      <c r="E9947" t="s">
        <v>27</v>
      </c>
      <c r="F9947">
        <v>50</v>
      </c>
      <c r="I9947" t="s">
        <v>20</v>
      </c>
      <c r="L9947" t="s">
        <v>21</v>
      </c>
      <c r="M9947" t="s">
        <v>22</v>
      </c>
      <c r="O9947" t="s">
        <v>23</v>
      </c>
    </row>
    <row r="9948" spans="1:15" x14ac:dyDescent="0.35">
      <c r="A9948" t="s">
        <v>15</v>
      </c>
      <c r="B9948" t="s">
        <v>24</v>
      </c>
      <c r="C9948" t="s">
        <v>70</v>
      </c>
      <c r="D9948" t="s">
        <v>8886</v>
      </c>
      <c r="E9948" t="s">
        <v>409</v>
      </c>
      <c r="I9948" t="s">
        <v>20</v>
      </c>
      <c r="L9948" t="s">
        <v>28</v>
      </c>
      <c r="M9948" t="s">
        <v>22</v>
      </c>
      <c r="O9948" t="s">
        <v>23</v>
      </c>
    </row>
    <row r="9949" spans="1:15" x14ac:dyDescent="0.35">
      <c r="A9949" t="s">
        <v>15</v>
      </c>
      <c r="B9949" t="s">
        <v>24</v>
      </c>
      <c r="C9949" t="s">
        <v>2043</v>
      </c>
      <c r="D9949" t="s">
        <v>26</v>
      </c>
      <c r="E9949" t="s">
        <v>27</v>
      </c>
      <c r="F9949">
        <v>18</v>
      </c>
      <c r="I9949" t="s">
        <v>20</v>
      </c>
      <c r="L9949" t="s">
        <v>28</v>
      </c>
      <c r="M9949" t="s">
        <v>22</v>
      </c>
      <c r="N9949" s="7">
        <v>45093</v>
      </c>
      <c r="O9949" t="s">
        <v>23</v>
      </c>
    </row>
    <row r="9950" spans="1:15" x14ac:dyDescent="0.35">
      <c r="A9950" t="s">
        <v>15</v>
      </c>
      <c r="B9950" t="s">
        <v>31</v>
      </c>
      <c r="C9950" t="s">
        <v>961</v>
      </c>
      <c r="D9950" t="s">
        <v>8887</v>
      </c>
      <c r="E9950" t="s">
        <v>19</v>
      </c>
      <c r="G9950">
        <v>38</v>
      </c>
      <c r="H9950">
        <v>0</v>
      </c>
      <c r="I9950" t="s">
        <v>20</v>
      </c>
      <c r="L9950" t="s">
        <v>28</v>
      </c>
      <c r="M9950" t="s">
        <v>22</v>
      </c>
      <c r="O9950" t="s">
        <v>23</v>
      </c>
    </row>
    <row r="9951" spans="1:15" x14ac:dyDescent="0.35">
      <c r="A9951" t="s">
        <v>15</v>
      </c>
      <c r="B9951" t="s">
        <v>352</v>
      </c>
      <c r="C9951" t="s">
        <v>2136</v>
      </c>
      <c r="D9951" t="s">
        <v>2558</v>
      </c>
      <c r="E9951" t="s">
        <v>27</v>
      </c>
      <c r="F9951">
        <v>16777216</v>
      </c>
      <c r="I9951" t="s">
        <v>45</v>
      </c>
      <c r="L9951" t="s">
        <v>105</v>
      </c>
      <c r="M9951" t="s">
        <v>22</v>
      </c>
      <c r="O9951" t="s">
        <v>23</v>
      </c>
    </row>
    <row r="9952" spans="1:15" x14ac:dyDescent="0.35">
      <c r="A9952" t="s">
        <v>15</v>
      </c>
      <c r="B9952" t="s">
        <v>66</v>
      </c>
      <c r="C9952" t="s">
        <v>489</v>
      </c>
      <c r="D9952" t="s">
        <v>8888</v>
      </c>
      <c r="E9952" t="s">
        <v>27</v>
      </c>
      <c r="F9952">
        <v>16777216</v>
      </c>
      <c r="I9952" t="s">
        <v>20</v>
      </c>
      <c r="L9952" t="s">
        <v>28</v>
      </c>
      <c r="M9952" t="s">
        <v>22</v>
      </c>
      <c r="O9952" t="s">
        <v>23</v>
      </c>
    </row>
    <row r="9953" spans="1:15" x14ac:dyDescent="0.35">
      <c r="A9953" t="s">
        <v>15</v>
      </c>
      <c r="B9953" t="s">
        <v>54</v>
      </c>
      <c r="C9953" t="s">
        <v>1497</v>
      </c>
      <c r="D9953" t="s">
        <v>8889</v>
      </c>
      <c r="E9953" t="s">
        <v>27</v>
      </c>
      <c r="F9953">
        <v>17</v>
      </c>
      <c r="I9953" t="s">
        <v>20</v>
      </c>
      <c r="L9953" t="s">
        <v>28</v>
      </c>
      <c r="M9953" t="s">
        <v>22</v>
      </c>
      <c r="O9953" t="s">
        <v>23</v>
      </c>
    </row>
    <row r="9954" spans="1:15" x14ac:dyDescent="0.35">
      <c r="A9954" t="s">
        <v>15</v>
      </c>
      <c r="B9954" t="s">
        <v>54</v>
      </c>
      <c r="C9954" t="s">
        <v>1263</v>
      </c>
      <c r="D9954" t="s">
        <v>8890</v>
      </c>
      <c r="E9954" t="s">
        <v>27</v>
      </c>
      <c r="F9954">
        <v>6</v>
      </c>
      <c r="I9954" t="s">
        <v>20</v>
      </c>
      <c r="L9954" t="s">
        <v>28</v>
      </c>
      <c r="M9954" t="s">
        <v>22</v>
      </c>
      <c r="O9954" t="s">
        <v>23</v>
      </c>
    </row>
    <row r="9955" spans="1:15" x14ac:dyDescent="0.35">
      <c r="A9955" t="s">
        <v>15</v>
      </c>
      <c r="B9955" t="s">
        <v>63</v>
      </c>
      <c r="C9955" t="s">
        <v>872</v>
      </c>
      <c r="D9955" t="s">
        <v>8891</v>
      </c>
      <c r="E9955" t="s">
        <v>27</v>
      </c>
      <c r="F9955">
        <v>20</v>
      </c>
      <c r="I9955" t="s">
        <v>20</v>
      </c>
      <c r="L9955" t="s">
        <v>28</v>
      </c>
      <c r="M9955" t="s">
        <v>22</v>
      </c>
      <c r="O9955" t="s">
        <v>23</v>
      </c>
    </row>
    <row r="9956" spans="1:15" x14ac:dyDescent="0.35">
      <c r="A9956" t="s">
        <v>15</v>
      </c>
      <c r="B9956" t="s">
        <v>99</v>
      </c>
      <c r="C9956" t="s">
        <v>944</v>
      </c>
      <c r="D9956" t="s">
        <v>8892</v>
      </c>
      <c r="E9956" t="s">
        <v>27</v>
      </c>
      <c r="F9956">
        <v>16777216</v>
      </c>
      <c r="I9956" t="s">
        <v>20</v>
      </c>
      <c r="L9956" t="s">
        <v>28</v>
      </c>
      <c r="M9956" t="s">
        <v>22</v>
      </c>
      <c r="O9956" t="s">
        <v>23</v>
      </c>
    </row>
    <row r="9957" spans="1:15" x14ac:dyDescent="0.35">
      <c r="A9957" t="s">
        <v>15</v>
      </c>
      <c r="B9957" t="s">
        <v>39</v>
      </c>
      <c r="C9957" t="s">
        <v>4278</v>
      </c>
      <c r="D9957" t="s">
        <v>2468</v>
      </c>
      <c r="E9957" t="s">
        <v>19</v>
      </c>
      <c r="G9957">
        <v>10</v>
      </c>
      <c r="H9957">
        <v>0</v>
      </c>
      <c r="I9957" t="s">
        <v>20</v>
      </c>
      <c r="L9957" t="s">
        <v>28</v>
      </c>
      <c r="M9957" t="s">
        <v>22</v>
      </c>
      <c r="O9957" t="s">
        <v>23</v>
      </c>
    </row>
    <row r="9958" spans="1:15" x14ac:dyDescent="0.35">
      <c r="A9958" t="s">
        <v>15</v>
      </c>
      <c r="B9958" t="s">
        <v>39</v>
      </c>
      <c r="C9958" t="s">
        <v>7397</v>
      </c>
      <c r="D9958" t="s">
        <v>1455</v>
      </c>
      <c r="E9958" t="s">
        <v>19</v>
      </c>
      <c r="G9958">
        <v>38</v>
      </c>
      <c r="H9958">
        <v>0</v>
      </c>
      <c r="I9958" t="s">
        <v>45</v>
      </c>
      <c r="L9958" t="s">
        <v>28</v>
      </c>
      <c r="M9958" t="s">
        <v>22</v>
      </c>
      <c r="O9958" t="s">
        <v>23</v>
      </c>
    </row>
    <row r="9959" spans="1:15" x14ac:dyDescent="0.35">
      <c r="A9959" t="s">
        <v>15</v>
      </c>
      <c r="B9959" t="s">
        <v>39</v>
      </c>
      <c r="C9959" t="s">
        <v>554</v>
      </c>
      <c r="D9959" t="s">
        <v>8893</v>
      </c>
      <c r="E9959" t="s">
        <v>27</v>
      </c>
      <c r="F9959">
        <v>100</v>
      </c>
      <c r="I9959" t="s">
        <v>20</v>
      </c>
      <c r="L9959" t="s">
        <v>28</v>
      </c>
      <c r="M9959" t="s">
        <v>22</v>
      </c>
      <c r="O9959" t="s">
        <v>23</v>
      </c>
    </row>
    <row r="9960" spans="1:15" x14ac:dyDescent="0.35">
      <c r="A9960" t="s">
        <v>15</v>
      </c>
      <c r="B9960" t="s">
        <v>39</v>
      </c>
      <c r="C9960" t="s">
        <v>1144</v>
      </c>
      <c r="D9960" t="s">
        <v>499</v>
      </c>
      <c r="E9960" t="s">
        <v>34</v>
      </c>
      <c r="I9960" t="s">
        <v>20</v>
      </c>
      <c r="L9960" t="s">
        <v>28</v>
      </c>
      <c r="M9960" t="s">
        <v>22</v>
      </c>
      <c r="O9960" t="s">
        <v>23</v>
      </c>
    </row>
    <row r="9961" spans="1:15" x14ac:dyDescent="0.35">
      <c r="A9961" t="s">
        <v>15</v>
      </c>
      <c r="B9961" t="s">
        <v>39</v>
      </c>
      <c r="C9961" t="s">
        <v>1792</v>
      </c>
      <c r="D9961" t="s">
        <v>8894</v>
      </c>
      <c r="E9961" t="s">
        <v>27</v>
      </c>
      <c r="F9961">
        <v>4</v>
      </c>
      <c r="I9961" t="s">
        <v>20</v>
      </c>
      <c r="L9961" t="s">
        <v>28</v>
      </c>
      <c r="M9961" t="s">
        <v>22</v>
      </c>
      <c r="O9961" t="s">
        <v>23</v>
      </c>
    </row>
    <row r="9962" spans="1:15" x14ac:dyDescent="0.35">
      <c r="A9962" t="s">
        <v>15</v>
      </c>
      <c r="B9962" t="s">
        <v>39</v>
      </c>
      <c r="C9962" t="s">
        <v>339</v>
      </c>
      <c r="D9962" t="s">
        <v>8895</v>
      </c>
      <c r="E9962" t="s">
        <v>19</v>
      </c>
      <c r="G9962">
        <v>19</v>
      </c>
      <c r="H9962">
        <v>0</v>
      </c>
      <c r="I9962" t="s">
        <v>20</v>
      </c>
      <c r="L9962" t="s">
        <v>28</v>
      </c>
      <c r="M9962" t="s">
        <v>22</v>
      </c>
      <c r="O9962" t="s">
        <v>23</v>
      </c>
    </row>
    <row r="9963" spans="1:15" x14ac:dyDescent="0.35">
      <c r="A9963" t="s">
        <v>15</v>
      </c>
      <c r="B9963" t="s">
        <v>39</v>
      </c>
      <c r="C9963" t="s">
        <v>185</v>
      </c>
      <c r="D9963" t="s">
        <v>2696</v>
      </c>
      <c r="E9963" t="s">
        <v>27</v>
      </c>
      <c r="F9963">
        <v>20</v>
      </c>
      <c r="I9963" t="s">
        <v>20</v>
      </c>
      <c r="L9963" t="s">
        <v>28</v>
      </c>
      <c r="M9963" t="s">
        <v>22</v>
      </c>
      <c r="O9963" t="s">
        <v>23</v>
      </c>
    </row>
    <row r="9964" spans="1:15" x14ac:dyDescent="0.35">
      <c r="A9964" t="s">
        <v>15</v>
      </c>
      <c r="B9964" t="s">
        <v>39</v>
      </c>
      <c r="C9964" t="s">
        <v>980</v>
      </c>
      <c r="D9964" t="s">
        <v>8896</v>
      </c>
      <c r="E9964" t="s">
        <v>27</v>
      </c>
      <c r="F9964">
        <v>10</v>
      </c>
      <c r="I9964" t="s">
        <v>20</v>
      </c>
      <c r="L9964" t="s">
        <v>28</v>
      </c>
      <c r="M9964" t="s">
        <v>22</v>
      </c>
      <c r="O9964" t="s">
        <v>23</v>
      </c>
    </row>
    <row r="9965" spans="1:15" x14ac:dyDescent="0.35">
      <c r="A9965" t="s">
        <v>15</v>
      </c>
      <c r="B9965" t="s">
        <v>42</v>
      </c>
      <c r="C9965" t="s">
        <v>1546</v>
      </c>
      <c r="D9965" t="s">
        <v>1900</v>
      </c>
      <c r="E9965" t="s">
        <v>27</v>
      </c>
      <c r="F9965">
        <v>10</v>
      </c>
      <c r="I9965" t="s">
        <v>20</v>
      </c>
      <c r="L9965" t="s">
        <v>46</v>
      </c>
      <c r="M9965" t="s">
        <v>22</v>
      </c>
      <c r="O9965" t="s">
        <v>23</v>
      </c>
    </row>
    <row r="9966" spans="1:15" x14ac:dyDescent="0.35">
      <c r="A9966" t="s">
        <v>15</v>
      </c>
      <c r="B9966" t="s">
        <v>42</v>
      </c>
      <c r="C9966" t="s">
        <v>6335</v>
      </c>
      <c r="D9966" t="s">
        <v>6658</v>
      </c>
      <c r="E9966" t="s">
        <v>27</v>
      </c>
      <c r="F9966">
        <v>60</v>
      </c>
      <c r="I9966" t="s">
        <v>20</v>
      </c>
      <c r="L9966" t="s">
        <v>46</v>
      </c>
      <c r="M9966" t="s">
        <v>22</v>
      </c>
      <c r="O9966" t="s">
        <v>23</v>
      </c>
    </row>
    <row r="9967" spans="1:15" x14ac:dyDescent="0.35">
      <c r="A9967" t="s">
        <v>15</v>
      </c>
      <c r="B9967" t="s">
        <v>66</v>
      </c>
      <c r="C9967" t="s">
        <v>468</v>
      </c>
      <c r="D9967" t="s">
        <v>8897</v>
      </c>
      <c r="E9967" t="s">
        <v>27</v>
      </c>
      <c r="F9967">
        <v>16777216</v>
      </c>
      <c r="I9967" t="s">
        <v>20</v>
      </c>
      <c r="L9967" t="s">
        <v>28</v>
      </c>
      <c r="M9967" t="s">
        <v>22</v>
      </c>
      <c r="O9967" t="s">
        <v>23</v>
      </c>
    </row>
    <row r="9968" spans="1:15" x14ac:dyDescent="0.35">
      <c r="A9968" t="s">
        <v>15</v>
      </c>
      <c r="B9968" t="s">
        <v>66</v>
      </c>
      <c r="C9968" t="s">
        <v>677</v>
      </c>
      <c r="D9968" t="s">
        <v>8898</v>
      </c>
      <c r="E9968" t="s">
        <v>27</v>
      </c>
      <c r="F9968">
        <v>16777216</v>
      </c>
      <c r="I9968" t="s">
        <v>20</v>
      </c>
      <c r="L9968" t="s">
        <v>28</v>
      </c>
      <c r="M9968" t="s">
        <v>22</v>
      </c>
      <c r="O9968" t="s">
        <v>23</v>
      </c>
    </row>
    <row r="9969" spans="1:15" x14ac:dyDescent="0.35">
      <c r="A9969" t="s">
        <v>15</v>
      </c>
      <c r="B9969" t="s">
        <v>66</v>
      </c>
      <c r="C9969" t="s">
        <v>8899</v>
      </c>
      <c r="D9969" t="s">
        <v>8900</v>
      </c>
      <c r="E9969" t="s">
        <v>27</v>
      </c>
      <c r="F9969">
        <v>16777216</v>
      </c>
      <c r="I9969" t="s">
        <v>20</v>
      </c>
      <c r="L9969" t="s">
        <v>28</v>
      </c>
      <c r="M9969" t="s">
        <v>22</v>
      </c>
      <c r="O9969" t="s">
        <v>23</v>
      </c>
    </row>
    <row r="9970" spans="1:15" x14ac:dyDescent="0.35">
      <c r="A9970" t="s">
        <v>15</v>
      </c>
      <c r="B9970" t="s">
        <v>66</v>
      </c>
      <c r="C9970" t="s">
        <v>1555</v>
      </c>
      <c r="D9970" t="s">
        <v>8901</v>
      </c>
      <c r="E9970" t="s">
        <v>27</v>
      </c>
      <c r="F9970">
        <v>16777216</v>
      </c>
      <c r="I9970" t="s">
        <v>20</v>
      </c>
      <c r="L9970" t="s">
        <v>28</v>
      </c>
      <c r="M9970" t="s">
        <v>22</v>
      </c>
      <c r="O9970" t="s">
        <v>23</v>
      </c>
    </row>
    <row r="9971" spans="1:15" x14ac:dyDescent="0.35">
      <c r="A9971" t="s">
        <v>15</v>
      </c>
      <c r="B9971" t="s">
        <v>66</v>
      </c>
      <c r="C9971" t="s">
        <v>2410</v>
      </c>
      <c r="D9971" t="s">
        <v>8902</v>
      </c>
      <c r="E9971" t="s">
        <v>19</v>
      </c>
      <c r="G9971">
        <v>38</v>
      </c>
      <c r="H9971">
        <v>0</v>
      </c>
      <c r="I9971" t="s">
        <v>20</v>
      </c>
      <c r="L9971" t="s">
        <v>28</v>
      </c>
      <c r="M9971" t="s">
        <v>22</v>
      </c>
      <c r="O9971" t="s">
        <v>23</v>
      </c>
    </row>
    <row r="9972" spans="1:15" x14ac:dyDescent="0.35">
      <c r="A9972" t="s">
        <v>15</v>
      </c>
      <c r="B9972" t="s">
        <v>91</v>
      </c>
      <c r="C9972" t="s">
        <v>95</v>
      </c>
      <c r="D9972" t="s">
        <v>8903</v>
      </c>
      <c r="E9972" t="s">
        <v>27</v>
      </c>
      <c r="F9972">
        <v>8</v>
      </c>
      <c r="I9972" t="s">
        <v>20</v>
      </c>
      <c r="L9972" t="s">
        <v>28</v>
      </c>
      <c r="M9972" t="s">
        <v>22</v>
      </c>
      <c r="O9972" t="s">
        <v>23</v>
      </c>
    </row>
    <row r="9973" spans="1:15" x14ac:dyDescent="0.35">
      <c r="A9973" t="s">
        <v>15</v>
      </c>
      <c r="B9973" t="s">
        <v>91</v>
      </c>
      <c r="C9973" t="s">
        <v>2724</v>
      </c>
      <c r="D9973" t="s">
        <v>8904</v>
      </c>
      <c r="E9973" t="s">
        <v>27</v>
      </c>
      <c r="F9973">
        <v>6</v>
      </c>
      <c r="I9973" t="s">
        <v>20</v>
      </c>
      <c r="L9973" t="s">
        <v>28</v>
      </c>
      <c r="M9973" t="s">
        <v>22</v>
      </c>
      <c r="O9973" t="s">
        <v>23</v>
      </c>
    </row>
    <row r="9974" spans="1:15" x14ac:dyDescent="0.35">
      <c r="A9974" t="s">
        <v>15</v>
      </c>
      <c r="B9974" t="s">
        <v>54</v>
      </c>
      <c r="C9974" t="s">
        <v>61</v>
      </c>
      <c r="D9974" t="s">
        <v>8905</v>
      </c>
      <c r="E9974" t="s">
        <v>27</v>
      </c>
      <c r="F9974">
        <v>3</v>
      </c>
      <c r="I9974" t="s">
        <v>20</v>
      </c>
      <c r="L9974" t="s">
        <v>28</v>
      </c>
      <c r="M9974" t="s">
        <v>22</v>
      </c>
      <c r="O9974" t="s">
        <v>23</v>
      </c>
    </row>
    <row r="9975" spans="1:15" x14ac:dyDescent="0.35">
      <c r="A9975" t="s">
        <v>15</v>
      </c>
      <c r="B9975" t="s">
        <v>63</v>
      </c>
      <c r="C9975" t="s">
        <v>97</v>
      </c>
      <c r="D9975" t="s">
        <v>8906</v>
      </c>
      <c r="E9975" t="s">
        <v>27</v>
      </c>
      <c r="F9975">
        <v>20</v>
      </c>
      <c r="I9975" t="s">
        <v>20</v>
      </c>
      <c r="L9975" t="s">
        <v>28</v>
      </c>
      <c r="M9975" t="s">
        <v>22</v>
      </c>
      <c r="O9975" t="s">
        <v>23</v>
      </c>
    </row>
    <row r="9976" spans="1:15" x14ac:dyDescent="0.35">
      <c r="A9976" t="s">
        <v>15</v>
      </c>
      <c r="B9976" t="s">
        <v>99</v>
      </c>
      <c r="C9976" t="s">
        <v>944</v>
      </c>
      <c r="D9976" t="s">
        <v>8907</v>
      </c>
      <c r="E9976" t="s">
        <v>19</v>
      </c>
      <c r="G9976">
        <v>38</v>
      </c>
      <c r="H9976">
        <v>10</v>
      </c>
      <c r="I9976" t="s">
        <v>20</v>
      </c>
      <c r="L9976" t="s">
        <v>28</v>
      </c>
      <c r="M9976" t="s">
        <v>22</v>
      </c>
      <c r="O9976" t="s">
        <v>23</v>
      </c>
    </row>
    <row r="9977" spans="1:15" x14ac:dyDescent="0.35">
      <c r="A9977" t="s">
        <v>15</v>
      </c>
      <c r="B9977" t="s">
        <v>39</v>
      </c>
      <c r="C9977" t="s">
        <v>76</v>
      </c>
      <c r="D9977" t="s">
        <v>8908</v>
      </c>
      <c r="E9977" t="s">
        <v>19</v>
      </c>
      <c r="G9977">
        <v>32</v>
      </c>
      <c r="H9977">
        <v>16</v>
      </c>
      <c r="I9977" t="s">
        <v>20</v>
      </c>
      <c r="L9977" t="s">
        <v>28</v>
      </c>
      <c r="M9977" t="s">
        <v>22</v>
      </c>
      <c r="O9977" t="s">
        <v>23</v>
      </c>
    </row>
    <row r="9978" spans="1:15" x14ac:dyDescent="0.35">
      <c r="A9978" t="s">
        <v>15</v>
      </c>
      <c r="B9978" t="s">
        <v>39</v>
      </c>
      <c r="C9978" t="s">
        <v>78</v>
      </c>
      <c r="D9978" t="s">
        <v>8909</v>
      </c>
      <c r="E9978" t="s">
        <v>27</v>
      </c>
      <c r="F9978">
        <v>20</v>
      </c>
      <c r="I9978" t="s">
        <v>20</v>
      </c>
      <c r="L9978" t="s">
        <v>28</v>
      </c>
      <c r="M9978" t="s">
        <v>22</v>
      </c>
      <c r="O9978" t="s">
        <v>23</v>
      </c>
    </row>
    <row r="9979" spans="1:15" x14ac:dyDescent="0.35">
      <c r="A9979" t="s">
        <v>15</v>
      </c>
      <c r="B9979" t="s">
        <v>66</v>
      </c>
      <c r="C9979" t="s">
        <v>638</v>
      </c>
      <c r="D9979" t="s">
        <v>8910</v>
      </c>
      <c r="E9979" t="s">
        <v>27</v>
      </c>
      <c r="F9979">
        <v>16777216</v>
      </c>
      <c r="I9979" t="s">
        <v>20</v>
      </c>
      <c r="L9979" t="s">
        <v>28</v>
      </c>
      <c r="M9979" t="s">
        <v>22</v>
      </c>
      <c r="O9979" t="s">
        <v>23</v>
      </c>
    </row>
    <row r="9980" spans="1:15" x14ac:dyDescent="0.35">
      <c r="A9980" t="s">
        <v>15</v>
      </c>
      <c r="B9980" t="s">
        <v>66</v>
      </c>
      <c r="C9980" t="s">
        <v>89</v>
      </c>
      <c r="D9980" t="s">
        <v>8911</v>
      </c>
      <c r="E9980" t="s">
        <v>19</v>
      </c>
      <c r="G9980">
        <v>38</v>
      </c>
      <c r="H9980">
        <v>13</v>
      </c>
      <c r="I9980" t="s">
        <v>20</v>
      </c>
      <c r="L9980" t="s">
        <v>28</v>
      </c>
      <c r="M9980" t="s">
        <v>22</v>
      </c>
      <c r="O9980" t="s">
        <v>23</v>
      </c>
    </row>
    <row r="9981" spans="1:15" x14ac:dyDescent="0.35">
      <c r="A9981" t="s">
        <v>15</v>
      </c>
      <c r="B9981" t="s">
        <v>54</v>
      </c>
      <c r="C9981" t="s">
        <v>259</v>
      </c>
      <c r="D9981" t="s">
        <v>8455</v>
      </c>
      <c r="E9981" t="s">
        <v>27</v>
      </c>
      <c r="F9981">
        <v>1</v>
      </c>
      <c r="I9981" t="s">
        <v>20</v>
      </c>
      <c r="L9981" t="s">
        <v>28</v>
      </c>
      <c r="M9981" t="s">
        <v>22</v>
      </c>
      <c r="O9981" t="s">
        <v>23</v>
      </c>
    </row>
    <row r="9982" spans="1:15" x14ac:dyDescent="0.35">
      <c r="A9982" t="s">
        <v>15</v>
      </c>
      <c r="B9982" t="s">
        <v>63</v>
      </c>
      <c r="C9982" t="s">
        <v>1871</v>
      </c>
      <c r="D9982" t="s">
        <v>7214</v>
      </c>
      <c r="E9982" t="s">
        <v>27</v>
      </c>
      <c r="F9982">
        <v>1</v>
      </c>
      <c r="I9982" t="s">
        <v>20</v>
      </c>
      <c r="L9982" t="s">
        <v>28</v>
      </c>
      <c r="M9982" t="s">
        <v>22</v>
      </c>
      <c r="O9982" t="s">
        <v>23</v>
      </c>
    </row>
    <row r="9983" spans="1:15" x14ac:dyDescent="0.35">
      <c r="A9983" t="s">
        <v>15</v>
      </c>
      <c r="B9983" t="s">
        <v>39</v>
      </c>
      <c r="C9983" t="s">
        <v>178</v>
      </c>
      <c r="D9983" t="s">
        <v>5166</v>
      </c>
      <c r="E9983" t="s">
        <v>27</v>
      </c>
      <c r="F9983">
        <v>10</v>
      </c>
      <c r="I9983" t="s">
        <v>20</v>
      </c>
      <c r="L9983" t="s">
        <v>28</v>
      </c>
      <c r="M9983" t="s">
        <v>22</v>
      </c>
      <c r="O9983" t="s">
        <v>23</v>
      </c>
    </row>
    <row r="9984" spans="1:15" x14ac:dyDescent="0.35">
      <c r="A9984" t="s">
        <v>15</v>
      </c>
      <c r="B9984" t="s">
        <v>39</v>
      </c>
      <c r="C9984" t="s">
        <v>786</v>
      </c>
      <c r="D9984" t="s">
        <v>730</v>
      </c>
      <c r="E9984" t="s">
        <v>19</v>
      </c>
      <c r="G9984">
        <v>38</v>
      </c>
      <c r="H9984">
        <v>0</v>
      </c>
      <c r="I9984" t="s">
        <v>20</v>
      </c>
      <c r="L9984" t="s">
        <v>28</v>
      </c>
      <c r="M9984" t="s">
        <v>22</v>
      </c>
      <c r="O9984" t="s">
        <v>23</v>
      </c>
    </row>
    <row r="9985" spans="1:15" x14ac:dyDescent="0.35">
      <c r="A9985" t="s">
        <v>15</v>
      </c>
      <c r="B9985" t="s">
        <v>39</v>
      </c>
      <c r="C9985" t="s">
        <v>657</v>
      </c>
      <c r="D9985" t="s">
        <v>8912</v>
      </c>
      <c r="E9985" t="s">
        <v>19</v>
      </c>
      <c r="G9985">
        <v>32</v>
      </c>
      <c r="H9985">
        <v>16</v>
      </c>
      <c r="I9985" t="s">
        <v>45</v>
      </c>
      <c r="L9985" t="s">
        <v>28</v>
      </c>
      <c r="M9985" t="s">
        <v>22</v>
      </c>
      <c r="O9985" t="s">
        <v>23</v>
      </c>
    </row>
    <row r="9986" spans="1:15" x14ac:dyDescent="0.35">
      <c r="A9986" t="s">
        <v>15</v>
      </c>
      <c r="B9986" t="s">
        <v>39</v>
      </c>
      <c r="C9986" t="s">
        <v>72</v>
      </c>
      <c r="D9986" t="s">
        <v>8913</v>
      </c>
      <c r="E9986" t="s">
        <v>19</v>
      </c>
      <c r="G9986">
        <v>38</v>
      </c>
      <c r="H9986">
        <v>0</v>
      </c>
      <c r="I9986" t="s">
        <v>20</v>
      </c>
      <c r="L9986" t="s">
        <v>28</v>
      </c>
      <c r="M9986" t="s">
        <v>22</v>
      </c>
      <c r="O9986" t="s">
        <v>23</v>
      </c>
    </row>
    <row r="9987" spans="1:15" x14ac:dyDescent="0.35">
      <c r="A9987" t="s">
        <v>15</v>
      </c>
      <c r="B9987" t="s">
        <v>39</v>
      </c>
      <c r="C9987" t="s">
        <v>8914</v>
      </c>
      <c r="D9987" t="s">
        <v>330</v>
      </c>
      <c r="E9987" t="s">
        <v>19</v>
      </c>
      <c r="G9987">
        <v>19</v>
      </c>
      <c r="H9987">
        <v>0</v>
      </c>
      <c r="I9987" t="s">
        <v>20</v>
      </c>
      <c r="L9987" t="s">
        <v>28</v>
      </c>
      <c r="M9987" t="s">
        <v>22</v>
      </c>
      <c r="O9987" t="s">
        <v>23</v>
      </c>
    </row>
    <row r="9988" spans="1:15" x14ac:dyDescent="0.35">
      <c r="A9988" t="s">
        <v>15</v>
      </c>
      <c r="B9988" t="s">
        <v>39</v>
      </c>
      <c r="C9988" t="s">
        <v>78</v>
      </c>
      <c r="D9988" t="s">
        <v>8915</v>
      </c>
      <c r="E9988" t="s">
        <v>19</v>
      </c>
      <c r="G9988">
        <v>38</v>
      </c>
      <c r="H9988">
        <v>0</v>
      </c>
      <c r="I9988" t="s">
        <v>20</v>
      </c>
      <c r="L9988" t="s">
        <v>28</v>
      </c>
      <c r="M9988" t="s">
        <v>22</v>
      </c>
      <c r="O9988" t="s">
        <v>23</v>
      </c>
    </row>
    <row r="9989" spans="1:15" x14ac:dyDescent="0.35">
      <c r="A9989" t="s">
        <v>15</v>
      </c>
      <c r="B9989" t="s">
        <v>39</v>
      </c>
      <c r="C9989" t="s">
        <v>187</v>
      </c>
      <c r="D9989" t="s">
        <v>8916</v>
      </c>
      <c r="E9989" t="s">
        <v>19</v>
      </c>
      <c r="G9989">
        <v>38</v>
      </c>
      <c r="H9989">
        <v>0</v>
      </c>
      <c r="I9989" t="s">
        <v>20</v>
      </c>
      <c r="L9989" t="s">
        <v>28</v>
      </c>
      <c r="M9989" t="s">
        <v>22</v>
      </c>
      <c r="O9989" t="s">
        <v>23</v>
      </c>
    </row>
    <row r="9990" spans="1:15" x14ac:dyDescent="0.35">
      <c r="A9990" t="s">
        <v>15</v>
      </c>
      <c r="B9990" t="s">
        <v>39</v>
      </c>
      <c r="C9990" t="s">
        <v>342</v>
      </c>
      <c r="D9990" t="s">
        <v>77</v>
      </c>
      <c r="E9990" t="s">
        <v>19</v>
      </c>
      <c r="G9990">
        <v>38</v>
      </c>
      <c r="H9990">
        <v>0</v>
      </c>
      <c r="I9990" t="s">
        <v>20</v>
      </c>
      <c r="L9990" t="s">
        <v>28</v>
      </c>
      <c r="M9990" t="s">
        <v>22</v>
      </c>
      <c r="O9990" t="s">
        <v>23</v>
      </c>
    </row>
    <row r="9991" spans="1:15" x14ac:dyDescent="0.35">
      <c r="A9991" t="s">
        <v>15</v>
      </c>
      <c r="B9991" t="s">
        <v>39</v>
      </c>
      <c r="C9991" t="s">
        <v>1098</v>
      </c>
      <c r="D9991" t="s">
        <v>8917</v>
      </c>
      <c r="E9991" t="s">
        <v>19</v>
      </c>
      <c r="G9991">
        <v>38</v>
      </c>
      <c r="H9991">
        <v>0</v>
      </c>
      <c r="I9991" t="s">
        <v>20</v>
      </c>
      <c r="L9991" t="s">
        <v>28</v>
      </c>
      <c r="M9991" t="s">
        <v>22</v>
      </c>
      <c r="O9991" t="s">
        <v>23</v>
      </c>
    </row>
    <row r="9992" spans="1:15" x14ac:dyDescent="0.35">
      <c r="A9992" t="s">
        <v>15</v>
      </c>
      <c r="B9992" t="s">
        <v>39</v>
      </c>
      <c r="C9992" t="s">
        <v>224</v>
      </c>
      <c r="D9992" t="s">
        <v>340</v>
      </c>
      <c r="E9992" t="s">
        <v>19</v>
      </c>
      <c r="G9992">
        <v>38</v>
      </c>
      <c r="H9992">
        <v>0</v>
      </c>
      <c r="I9992" t="s">
        <v>20</v>
      </c>
      <c r="L9992" t="s">
        <v>28</v>
      </c>
      <c r="M9992" t="s">
        <v>22</v>
      </c>
      <c r="O9992" t="s">
        <v>23</v>
      </c>
    </row>
    <row r="9993" spans="1:15" x14ac:dyDescent="0.35">
      <c r="A9993" t="s">
        <v>15</v>
      </c>
      <c r="B9993" t="s">
        <v>349</v>
      </c>
      <c r="C9993" t="s">
        <v>7686</v>
      </c>
      <c r="D9993" t="s">
        <v>8918</v>
      </c>
      <c r="E9993" t="s">
        <v>27</v>
      </c>
      <c r="F9993">
        <v>20</v>
      </c>
      <c r="I9993" t="s">
        <v>20</v>
      </c>
      <c r="L9993" t="s">
        <v>105</v>
      </c>
      <c r="M9993" t="s">
        <v>22</v>
      </c>
      <c r="O9993" t="s">
        <v>23</v>
      </c>
    </row>
    <row r="9994" spans="1:15" x14ac:dyDescent="0.35">
      <c r="A9994" t="s">
        <v>15</v>
      </c>
      <c r="B9994" t="s">
        <v>42</v>
      </c>
      <c r="C9994" t="s">
        <v>197</v>
      </c>
      <c r="D9994" t="s">
        <v>3513</v>
      </c>
      <c r="E9994" t="s">
        <v>27</v>
      </c>
      <c r="F9994">
        <v>20</v>
      </c>
      <c r="I9994" t="s">
        <v>20</v>
      </c>
      <c r="L9994" t="s">
        <v>46</v>
      </c>
      <c r="M9994" t="s">
        <v>22</v>
      </c>
      <c r="O9994" t="s">
        <v>23</v>
      </c>
    </row>
    <row r="9995" spans="1:15" x14ac:dyDescent="0.35">
      <c r="A9995" t="s">
        <v>15</v>
      </c>
      <c r="B9995" t="s">
        <v>42</v>
      </c>
      <c r="C9995" t="s">
        <v>228</v>
      </c>
      <c r="D9995" t="s">
        <v>8919</v>
      </c>
      <c r="E9995" t="s">
        <v>19</v>
      </c>
      <c r="G9995">
        <v>38</v>
      </c>
      <c r="H9995">
        <v>0</v>
      </c>
      <c r="I9995" t="s">
        <v>20</v>
      </c>
      <c r="L9995" t="s">
        <v>46</v>
      </c>
      <c r="M9995" t="s">
        <v>22</v>
      </c>
      <c r="O9995" t="s">
        <v>23</v>
      </c>
    </row>
    <row r="9996" spans="1:15" x14ac:dyDescent="0.35">
      <c r="A9996" t="s">
        <v>15</v>
      </c>
      <c r="B9996" t="s">
        <v>66</v>
      </c>
      <c r="C9996" t="s">
        <v>5226</v>
      </c>
      <c r="D9996" t="s">
        <v>8920</v>
      </c>
      <c r="E9996" t="s">
        <v>19</v>
      </c>
      <c r="G9996">
        <v>38</v>
      </c>
      <c r="H9996">
        <v>0</v>
      </c>
      <c r="I9996" t="s">
        <v>20</v>
      </c>
      <c r="L9996" t="s">
        <v>28</v>
      </c>
      <c r="M9996" t="s">
        <v>22</v>
      </c>
      <c r="O9996" t="s">
        <v>23</v>
      </c>
    </row>
    <row r="9997" spans="1:15" x14ac:dyDescent="0.35">
      <c r="A9997" t="s">
        <v>15</v>
      </c>
      <c r="B9997" t="s">
        <v>66</v>
      </c>
      <c r="C9997" t="s">
        <v>207</v>
      </c>
      <c r="D9997" t="s">
        <v>8921</v>
      </c>
      <c r="E9997" t="s">
        <v>27</v>
      </c>
      <c r="F9997">
        <v>16777216</v>
      </c>
      <c r="I9997" t="s">
        <v>20</v>
      </c>
      <c r="L9997" t="s">
        <v>28</v>
      </c>
      <c r="M9997" t="s">
        <v>22</v>
      </c>
      <c r="O9997" t="s">
        <v>23</v>
      </c>
    </row>
    <row r="9998" spans="1:15" x14ac:dyDescent="0.35">
      <c r="A9998" t="s">
        <v>15</v>
      </c>
      <c r="B9998" t="s">
        <v>66</v>
      </c>
      <c r="C9998" t="s">
        <v>3845</v>
      </c>
      <c r="D9998" t="s">
        <v>8922</v>
      </c>
      <c r="E9998" t="s">
        <v>19</v>
      </c>
      <c r="G9998">
        <v>38</v>
      </c>
      <c r="H9998">
        <v>0</v>
      </c>
      <c r="I9998" t="s">
        <v>20</v>
      </c>
      <c r="L9998" t="s">
        <v>28</v>
      </c>
      <c r="M9998" t="s">
        <v>22</v>
      </c>
      <c r="O9998" t="s">
        <v>23</v>
      </c>
    </row>
    <row r="9999" spans="1:15" x14ac:dyDescent="0.35">
      <c r="A9999" t="s">
        <v>15</v>
      </c>
      <c r="B9999" t="s">
        <v>66</v>
      </c>
      <c r="C9999" t="s">
        <v>230</v>
      </c>
      <c r="D9999" t="s">
        <v>8923</v>
      </c>
      <c r="E9999" t="s">
        <v>19</v>
      </c>
      <c r="G9999">
        <v>38</v>
      </c>
      <c r="H9999">
        <v>0</v>
      </c>
      <c r="I9999" t="s">
        <v>20</v>
      </c>
      <c r="L9999" t="s">
        <v>28</v>
      </c>
      <c r="M9999" t="s">
        <v>22</v>
      </c>
      <c r="O9999" t="s">
        <v>23</v>
      </c>
    </row>
    <row r="10000" spans="1:15" x14ac:dyDescent="0.35">
      <c r="A10000" t="s">
        <v>15</v>
      </c>
      <c r="B10000" t="s">
        <v>66</v>
      </c>
      <c r="C10000" t="s">
        <v>1442</v>
      </c>
      <c r="D10000" t="s">
        <v>8924</v>
      </c>
      <c r="E10000" t="s">
        <v>19</v>
      </c>
      <c r="G10000">
        <v>38</v>
      </c>
      <c r="H10000">
        <v>0</v>
      </c>
      <c r="I10000" t="s">
        <v>20</v>
      </c>
      <c r="L10000" t="s">
        <v>28</v>
      </c>
      <c r="M10000" t="s">
        <v>22</v>
      </c>
      <c r="O10000" t="s">
        <v>23</v>
      </c>
    </row>
    <row r="10001" spans="1:15" x14ac:dyDescent="0.35">
      <c r="A10001" t="s">
        <v>15</v>
      </c>
      <c r="B10001" t="s">
        <v>66</v>
      </c>
      <c r="C10001" t="s">
        <v>1653</v>
      </c>
      <c r="D10001" t="s">
        <v>8925</v>
      </c>
      <c r="E10001" t="s">
        <v>27</v>
      </c>
      <c r="F10001">
        <v>16777216</v>
      </c>
      <c r="I10001" t="s">
        <v>20</v>
      </c>
      <c r="L10001" t="s">
        <v>28</v>
      </c>
      <c r="M10001" t="s">
        <v>22</v>
      </c>
      <c r="O10001" t="s">
        <v>23</v>
      </c>
    </row>
    <row r="10002" spans="1:15" x14ac:dyDescent="0.35">
      <c r="A10002" t="s">
        <v>15</v>
      </c>
      <c r="B10002" t="s">
        <v>66</v>
      </c>
      <c r="C10002" t="s">
        <v>1653</v>
      </c>
      <c r="D10002" t="s">
        <v>8926</v>
      </c>
      <c r="E10002" t="s">
        <v>19</v>
      </c>
      <c r="G10002">
        <v>38</v>
      </c>
      <c r="H10002">
        <v>0</v>
      </c>
      <c r="I10002" t="s">
        <v>20</v>
      </c>
      <c r="L10002" t="s">
        <v>28</v>
      </c>
      <c r="M10002" t="s">
        <v>22</v>
      </c>
      <c r="O10002" t="s">
        <v>23</v>
      </c>
    </row>
    <row r="10003" spans="1:15" x14ac:dyDescent="0.35">
      <c r="A10003" t="s">
        <v>15</v>
      </c>
      <c r="B10003" t="s">
        <v>66</v>
      </c>
      <c r="C10003" t="s">
        <v>293</v>
      </c>
      <c r="D10003" t="s">
        <v>8927</v>
      </c>
      <c r="E10003" t="s">
        <v>27</v>
      </c>
      <c r="F10003">
        <v>16777216</v>
      </c>
      <c r="I10003" t="s">
        <v>20</v>
      </c>
      <c r="L10003" t="s">
        <v>28</v>
      </c>
      <c r="M10003" t="s">
        <v>22</v>
      </c>
      <c r="O10003" t="s">
        <v>23</v>
      </c>
    </row>
    <row r="10004" spans="1:15" x14ac:dyDescent="0.35">
      <c r="A10004" t="s">
        <v>15</v>
      </c>
      <c r="B10004" t="s">
        <v>66</v>
      </c>
      <c r="C10004" t="s">
        <v>1481</v>
      </c>
      <c r="D10004" t="s">
        <v>8928</v>
      </c>
      <c r="E10004" t="s">
        <v>27</v>
      </c>
      <c r="F10004">
        <v>16777216</v>
      </c>
      <c r="I10004" t="s">
        <v>20</v>
      </c>
      <c r="L10004" t="s">
        <v>28</v>
      </c>
      <c r="M10004" t="s">
        <v>22</v>
      </c>
      <c r="O10004" t="s">
        <v>23</v>
      </c>
    </row>
    <row r="10005" spans="1:15" x14ac:dyDescent="0.35">
      <c r="A10005" t="s">
        <v>15</v>
      </c>
      <c r="B10005" t="s">
        <v>91</v>
      </c>
      <c r="C10005" t="s">
        <v>131</v>
      </c>
      <c r="D10005" t="s">
        <v>8929</v>
      </c>
      <c r="E10005" t="s">
        <v>27</v>
      </c>
      <c r="F10005">
        <v>1</v>
      </c>
      <c r="I10005" t="s">
        <v>20</v>
      </c>
      <c r="L10005" t="s">
        <v>28</v>
      </c>
      <c r="M10005" t="s">
        <v>22</v>
      </c>
      <c r="O10005" t="s">
        <v>23</v>
      </c>
    </row>
    <row r="10006" spans="1:15" x14ac:dyDescent="0.35">
      <c r="A10006" t="s">
        <v>15</v>
      </c>
      <c r="B10006" t="s">
        <v>91</v>
      </c>
      <c r="C10006" t="s">
        <v>609</v>
      </c>
      <c r="D10006" t="s">
        <v>8930</v>
      </c>
      <c r="E10006" t="s">
        <v>27</v>
      </c>
      <c r="F10006">
        <v>9</v>
      </c>
      <c r="I10006" t="s">
        <v>20</v>
      </c>
      <c r="L10006" t="s">
        <v>28</v>
      </c>
      <c r="M10006" t="s">
        <v>22</v>
      </c>
      <c r="O10006" t="s">
        <v>23</v>
      </c>
    </row>
    <row r="10007" spans="1:15" x14ac:dyDescent="0.35">
      <c r="A10007" t="s">
        <v>15</v>
      </c>
      <c r="B10007" t="s">
        <v>91</v>
      </c>
      <c r="C10007" t="s">
        <v>95</v>
      </c>
      <c r="D10007" t="s">
        <v>2887</v>
      </c>
      <c r="E10007" t="s">
        <v>27</v>
      </c>
      <c r="F10007">
        <v>1</v>
      </c>
      <c r="I10007" t="s">
        <v>20</v>
      </c>
      <c r="L10007" t="s">
        <v>28</v>
      </c>
      <c r="M10007" t="s">
        <v>22</v>
      </c>
      <c r="O10007" t="s">
        <v>23</v>
      </c>
    </row>
    <row r="10008" spans="1:15" x14ac:dyDescent="0.35">
      <c r="A10008" t="s">
        <v>15</v>
      </c>
      <c r="B10008" t="s">
        <v>91</v>
      </c>
      <c r="C10008" t="s">
        <v>388</v>
      </c>
      <c r="D10008" t="s">
        <v>8931</v>
      </c>
      <c r="E10008" t="s">
        <v>94</v>
      </c>
      <c r="I10008" t="s">
        <v>20</v>
      </c>
      <c r="L10008" t="s">
        <v>28</v>
      </c>
      <c r="M10008" t="s">
        <v>22</v>
      </c>
      <c r="O10008" t="s">
        <v>23</v>
      </c>
    </row>
    <row r="10009" spans="1:15" x14ac:dyDescent="0.35">
      <c r="A10009" t="s">
        <v>15</v>
      </c>
      <c r="B10009" t="s">
        <v>54</v>
      </c>
      <c r="C10009" t="s">
        <v>621</v>
      </c>
      <c r="D10009" t="s">
        <v>4356</v>
      </c>
      <c r="E10009" t="s">
        <v>19</v>
      </c>
      <c r="G10009">
        <v>14</v>
      </c>
      <c r="H10009">
        <v>2</v>
      </c>
      <c r="I10009" t="s">
        <v>20</v>
      </c>
      <c r="L10009" t="s">
        <v>28</v>
      </c>
      <c r="M10009" t="s">
        <v>22</v>
      </c>
      <c r="O10009" t="s">
        <v>23</v>
      </c>
    </row>
    <row r="10010" spans="1:15" x14ac:dyDescent="0.35">
      <c r="A10010" t="s">
        <v>15</v>
      </c>
      <c r="B10010" t="s">
        <v>54</v>
      </c>
      <c r="C10010" t="s">
        <v>400</v>
      </c>
      <c r="D10010" t="s">
        <v>8932</v>
      </c>
      <c r="E10010" t="s">
        <v>27</v>
      </c>
      <c r="F10010">
        <v>20</v>
      </c>
      <c r="I10010" t="s">
        <v>20</v>
      </c>
      <c r="L10010" t="s">
        <v>28</v>
      </c>
      <c r="M10010" t="s">
        <v>22</v>
      </c>
      <c r="O10010" t="s">
        <v>23</v>
      </c>
    </row>
    <row r="10011" spans="1:15" x14ac:dyDescent="0.35">
      <c r="A10011" t="s">
        <v>15</v>
      </c>
      <c r="B10011" t="s">
        <v>54</v>
      </c>
      <c r="C10011" t="s">
        <v>298</v>
      </c>
      <c r="D10011" t="s">
        <v>8933</v>
      </c>
      <c r="E10011" t="s">
        <v>27</v>
      </c>
      <c r="F10011">
        <v>6</v>
      </c>
      <c r="I10011" t="s">
        <v>20</v>
      </c>
      <c r="L10011" t="s">
        <v>28</v>
      </c>
      <c r="M10011" t="s">
        <v>22</v>
      </c>
      <c r="O10011" t="s">
        <v>23</v>
      </c>
    </row>
    <row r="10012" spans="1:15" x14ac:dyDescent="0.35">
      <c r="A10012" t="s">
        <v>15</v>
      </c>
      <c r="B10012" t="s">
        <v>54</v>
      </c>
      <c r="C10012" t="s">
        <v>516</v>
      </c>
      <c r="D10012" t="s">
        <v>8934</v>
      </c>
      <c r="E10012" t="s">
        <v>19</v>
      </c>
      <c r="G10012">
        <v>6</v>
      </c>
      <c r="H10012">
        <v>3</v>
      </c>
      <c r="I10012" t="s">
        <v>20</v>
      </c>
      <c r="L10012" t="s">
        <v>28</v>
      </c>
      <c r="M10012" t="s">
        <v>22</v>
      </c>
      <c r="O10012" t="s">
        <v>23</v>
      </c>
    </row>
    <row r="10013" spans="1:15" x14ac:dyDescent="0.35">
      <c r="A10013" t="s">
        <v>15</v>
      </c>
      <c r="B10013" t="s">
        <v>54</v>
      </c>
      <c r="C10013" t="s">
        <v>332</v>
      </c>
      <c r="D10013" t="s">
        <v>8935</v>
      </c>
      <c r="E10013" t="s">
        <v>27</v>
      </c>
      <c r="F10013">
        <v>8</v>
      </c>
      <c r="I10013" t="s">
        <v>20</v>
      </c>
      <c r="L10013" t="s">
        <v>28</v>
      </c>
      <c r="M10013" t="s">
        <v>22</v>
      </c>
      <c r="O10013" t="s">
        <v>23</v>
      </c>
    </row>
    <row r="10014" spans="1:15" x14ac:dyDescent="0.35">
      <c r="A10014" t="s">
        <v>15</v>
      </c>
      <c r="B10014" t="s">
        <v>54</v>
      </c>
      <c r="C10014" t="s">
        <v>1347</v>
      </c>
      <c r="D10014" t="s">
        <v>8936</v>
      </c>
      <c r="E10014" t="s">
        <v>27</v>
      </c>
      <c r="F10014">
        <v>20</v>
      </c>
      <c r="I10014" t="s">
        <v>20</v>
      </c>
      <c r="L10014" t="s">
        <v>28</v>
      </c>
      <c r="M10014" t="s">
        <v>22</v>
      </c>
      <c r="O10014" t="s">
        <v>23</v>
      </c>
    </row>
    <row r="10015" spans="1:15" x14ac:dyDescent="0.35">
      <c r="A10015" t="s">
        <v>15</v>
      </c>
      <c r="B10015" t="s">
        <v>63</v>
      </c>
      <c r="C10015" t="s">
        <v>1680</v>
      </c>
      <c r="D10015" t="s">
        <v>8937</v>
      </c>
      <c r="E10015" t="s">
        <v>27</v>
      </c>
      <c r="F10015">
        <v>8</v>
      </c>
      <c r="I10015" t="s">
        <v>20</v>
      </c>
      <c r="L10015" t="s">
        <v>28</v>
      </c>
      <c r="M10015" t="s">
        <v>22</v>
      </c>
      <c r="O10015" t="s">
        <v>23</v>
      </c>
    </row>
    <row r="10016" spans="1:15" x14ac:dyDescent="0.35">
      <c r="A10016" t="s">
        <v>15</v>
      </c>
      <c r="B10016" t="s">
        <v>63</v>
      </c>
      <c r="C10016" t="s">
        <v>722</v>
      </c>
      <c r="D10016" t="s">
        <v>8938</v>
      </c>
      <c r="E10016" t="s">
        <v>27</v>
      </c>
      <c r="F10016">
        <v>3</v>
      </c>
      <c r="I10016" t="s">
        <v>20</v>
      </c>
      <c r="L10016" t="s">
        <v>28</v>
      </c>
      <c r="M10016" t="s">
        <v>22</v>
      </c>
      <c r="O10016" t="s">
        <v>23</v>
      </c>
    </row>
    <row r="10017" spans="1:15" x14ac:dyDescent="0.35">
      <c r="A10017" t="s">
        <v>15</v>
      </c>
      <c r="B10017" t="s">
        <v>63</v>
      </c>
      <c r="C10017" t="s">
        <v>307</v>
      </c>
      <c r="D10017" t="s">
        <v>3870</v>
      </c>
      <c r="E10017" t="s">
        <v>27</v>
      </c>
      <c r="F10017">
        <v>10</v>
      </c>
      <c r="I10017" t="s">
        <v>20</v>
      </c>
      <c r="L10017" t="s">
        <v>28</v>
      </c>
      <c r="M10017" t="s">
        <v>22</v>
      </c>
      <c r="O10017" t="s">
        <v>23</v>
      </c>
    </row>
    <row r="10018" spans="1:15" x14ac:dyDescent="0.35">
      <c r="A10018" t="s">
        <v>15</v>
      </c>
      <c r="B10018" t="s">
        <v>99</v>
      </c>
      <c r="C10018" t="s">
        <v>1009</v>
      </c>
      <c r="D10018" t="s">
        <v>8939</v>
      </c>
      <c r="E10018" t="s">
        <v>27</v>
      </c>
      <c r="F10018">
        <v>16777216</v>
      </c>
      <c r="I10018" t="s">
        <v>20</v>
      </c>
      <c r="L10018" t="s">
        <v>28</v>
      </c>
      <c r="M10018" t="s">
        <v>22</v>
      </c>
      <c r="O10018" t="s">
        <v>23</v>
      </c>
    </row>
    <row r="10019" spans="1:15" x14ac:dyDescent="0.35">
      <c r="A10019" t="s">
        <v>15</v>
      </c>
      <c r="B10019" t="s">
        <v>99</v>
      </c>
      <c r="C10019" t="s">
        <v>944</v>
      </c>
      <c r="D10019" t="s">
        <v>8940</v>
      </c>
      <c r="E10019" t="s">
        <v>409</v>
      </c>
      <c r="I10019" t="s">
        <v>20</v>
      </c>
      <c r="L10019" t="s">
        <v>28</v>
      </c>
      <c r="M10019" t="s">
        <v>22</v>
      </c>
      <c r="O10019" t="s">
        <v>23</v>
      </c>
    </row>
    <row r="10020" spans="1:15" x14ac:dyDescent="0.35">
      <c r="A10020" t="s">
        <v>15</v>
      </c>
      <c r="B10020" t="s">
        <v>99</v>
      </c>
      <c r="C10020" t="s">
        <v>8941</v>
      </c>
      <c r="D10020" t="s">
        <v>8942</v>
      </c>
      <c r="E10020" t="s">
        <v>27</v>
      </c>
      <c r="F10020">
        <v>64</v>
      </c>
      <c r="I10020" t="s">
        <v>20</v>
      </c>
      <c r="L10020" t="s">
        <v>28</v>
      </c>
      <c r="M10020" t="s">
        <v>22</v>
      </c>
      <c r="O10020" t="s">
        <v>23</v>
      </c>
    </row>
    <row r="10021" spans="1:15" x14ac:dyDescent="0.35">
      <c r="A10021" t="s">
        <v>15</v>
      </c>
      <c r="B10021" t="s">
        <v>63</v>
      </c>
      <c r="C10021" t="s">
        <v>154</v>
      </c>
      <c r="D10021" t="s">
        <v>8943</v>
      </c>
      <c r="E10021" t="s">
        <v>94</v>
      </c>
      <c r="I10021" t="s">
        <v>20</v>
      </c>
      <c r="L10021" t="s">
        <v>28</v>
      </c>
      <c r="M10021" t="s">
        <v>22</v>
      </c>
      <c r="O10021" t="s">
        <v>23</v>
      </c>
    </row>
    <row r="10022" spans="1:15" x14ac:dyDescent="0.35">
      <c r="A10022" t="s">
        <v>15</v>
      </c>
      <c r="B10022" t="s">
        <v>63</v>
      </c>
      <c r="C10022" t="s">
        <v>271</v>
      </c>
      <c r="D10022" t="s">
        <v>8944</v>
      </c>
      <c r="E10022" t="s">
        <v>94</v>
      </c>
      <c r="I10022" t="s">
        <v>20</v>
      </c>
      <c r="L10022" t="s">
        <v>28</v>
      </c>
      <c r="M10022" t="s">
        <v>22</v>
      </c>
      <c r="O10022" t="s">
        <v>23</v>
      </c>
    </row>
    <row r="10023" spans="1:15" x14ac:dyDescent="0.35">
      <c r="A10023" t="s">
        <v>15</v>
      </c>
      <c r="B10023" t="s">
        <v>24</v>
      </c>
      <c r="C10023" t="s">
        <v>35</v>
      </c>
      <c r="D10023" t="s">
        <v>8945</v>
      </c>
      <c r="E10023" t="s">
        <v>27</v>
      </c>
      <c r="F10023">
        <v>1300</v>
      </c>
      <c r="I10023" t="s">
        <v>20</v>
      </c>
      <c r="L10023" t="s">
        <v>28</v>
      </c>
      <c r="M10023" t="s">
        <v>22</v>
      </c>
      <c r="O10023" t="s">
        <v>23</v>
      </c>
    </row>
    <row r="10024" spans="1:15" x14ac:dyDescent="0.35">
      <c r="A10024" t="s">
        <v>15</v>
      </c>
      <c r="B10024" t="s">
        <v>16</v>
      </c>
      <c r="C10024" t="s">
        <v>1945</v>
      </c>
      <c r="D10024" t="s">
        <v>4415</v>
      </c>
      <c r="E10024" t="s">
        <v>27</v>
      </c>
      <c r="F10024">
        <v>100</v>
      </c>
      <c r="I10024" t="s">
        <v>20</v>
      </c>
      <c r="L10024" t="s">
        <v>21</v>
      </c>
      <c r="M10024" t="s">
        <v>22</v>
      </c>
      <c r="O10024" t="s">
        <v>23</v>
      </c>
    </row>
    <row r="10025" spans="1:15" x14ac:dyDescent="0.35">
      <c r="A10025" t="s">
        <v>15</v>
      </c>
      <c r="B10025" t="s">
        <v>24</v>
      </c>
      <c r="C10025" t="s">
        <v>323</v>
      </c>
      <c r="D10025" t="s">
        <v>8946</v>
      </c>
      <c r="E10025" t="s">
        <v>19</v>
      </c>
      <c r="G10025">
        <v>18</v>
      </c>
      <c r="H10025">
        <v>0</v>
      </c>
      <c r="I10025" t="s">
        <v>20</v>
      </c>
      <c r="L10025" t="s">
        <v>28</v>
      </c>
      <c r="M10025" t="s">
        <v>22</v>
      </c>
      <c r="O10025" t="s">
        <v>23</v>
      </c>
    </row>
    <row r="10026" spans="1:15" x14ac:dyDescent="0.35">
      <c r="A10026" t="s">
        <v>15</v>
      </c>
      <c r="B10026" t="s">
        <v>24</v>
      </c>
      <c r="C10026" t="s">
        <v>1954</v>
      </c>
      <c r="D10026" t="s">
        <v>8947</v>
      </c>
      <c r="E10026" t="s">
        <v>27</v>
      </c>
      <c r="F10026">
        <v>765</v>
      </c>
      <c r="I10026" t="s">
        <v>20</v>
      </c>
      <c r="L10026" t="s">
        <v>28</v>
      </c>
      <c r="M10026" t="s">
        <v>22</v>
      </c>
      <c r="O10026" t="s">
        <v>23</v>
      </c>
    </row>
    <row r="10027" spans="1:15" x14ac:dyDescent="0.35">
      <c r="A10027" t="s">
        <v>15</v>
      </c>
      <c r="B10027" t="s">
        <v>24</v>
      </c>
      <c r="C10027" t="s">
        <v>1777</v>
      </c>
      <c r="D10027" t="s">
        <v>8948</v>
      </c>
      <c r="E10027" t="s">
        <v>27</v>
      </c>
      <c r="F10027">
        <v>512</v>
      </c>
      <c r="I10027" t="s">
        <v>20</v>
      </c>
      <c r="L10027" t="s">
        <v>28</v>
      </c>
      <c r="M10027" t="s">
        <v>22</v>
      </c>
      <c r="N10027" s="7">
        <v>45097</v>
      </c>
      <c r="O10027" t="s">
        <v>23</v>
      </c>
    </row>
    <row r="10028" spans="1:15" x14ac:dyDescent="0.35">
      <c r="A10028" t="s">
        <v>15</v>
      </c>
      <c r="B10028" t="s">
        <v>31</v>
      </c>
      <c r="C10028" t="s">
        <v>32</v>
      </c>
      <c r="D10028" t="s">
        <v>8949</v>
      </c>
      <c r="E10028" t="s">
        <v>27</v>
      </c>
      <c r="F10028">
        <v>20</v>
      </c>
      <c r="I10028" t="s">
        <v>20</v>
      </c>
      <c r="L10028" t="s">
        <v>28</v>
      </c>
      <c r="M10028" t="s">
        <v>22</v>
      </c>
      <c r="O10028" t="s">
        <v>23</v>
      </c>
    </row>
    <row r="10029" spans="1:15" x14ac:dyDescent="0.35">
      <c r="A10029" t="s">
        <v>15</v>
      </c>
      <c r="B10029" t="s">
        <v>39</v>
      </c>
      <c r="C10029" t="s">
        <v>554</v>
      </c>
      <c r="D10029" t="s">
        <v>8950</v>
      </c>
      <c r="E10029" t="s">
        <v>19</v>
      </c>
      <c r="G10029">
        <v>38</v>
      </c>
      <c r="H10029">
        <v>0</v>
      </c>
      <c r="I10029" t="s">
        <v>20</v>
      </c>
      <c r="L10029" t="s">
        <v>28</v>
      </c>
      <c r="M10029" t="s">
        <v>22</v>
      </c>
      <c r="O10029" t="s">
        <v>23</v>
      </c>
    </row>
    <row r="10030" spans="1:15" x14ac:dyDescent="0.35">
      <c r="A10030" t="s">
        <v>15</v>
      </c>
      <c r="B10030" t="s">
        <v>39</v>
      </c>
      <c r="C10030" t="s">
        <v>593</v>
      </c>
      <c r="D10030" t="s">
        <v>8951</v>
      </c>
      <c r="E10030" t="s">
        <v>19</v>
      </c>
      <c r="G10030">
        <v>38</v>
      </c>
      <c r="H10030">
        <v>0</v>
      </c>
      <c r="I10030" t="s">
        <v>20</v>
      </c>
      <c r="L10030" t="s">
        <v>28</v>
      </c>
      <c r="M10030" t="s">
        <v>22</v>
      </c>
      <c r="O10030" t="s">
        <v>23</v>
      </c>
    </row>
    <row r="10031" spans="1:15" x14ac:dyDescent="0.35">
      <c r="A10031" t="s">
        <v>15</v>
      </c>
      <c r="B10031" t="s">
        <v>39</v>
      </c>
      <c r="C10031" t="s">
        <v>788</v>
      </c>
      <c r="D10031" t="s">
        <v>8952</v>
      </c>
      <c r="E10031" t="s">
        <v>19</v>
      </c>
      <c r="G10031">
        <v>38</v>
      </c>
      <c r="H10031">
        <v>0</v>
      </c>
      <c r="I10031" t="s">
        <v>20</v>
      </c>
      <c r="L10031" t="s">
        <v>28</v>
      </c>
      <c r="M10031" t="s">
        <v>22</v>
      </c>
      <c r="O10031" t="s">
        <v>23</v>
      </c>
    </row>
    <row r="10032" spans="1:15" x14ac:dyDescent="0.35">
      <c r="A10032" t="s">
        <v>15</v>
      </c>
      <c r="B10032" t="s">
        <v>39</v>
      </c>
      <c r="C10032" t="s">
        <v>593</v>
      </c>
      <c r="D10032" t="s">
        <v>8953</v>
      </c>
      <c r="E10032" t="s">
        <v>27</v>
      </c>
      <c r="F10032">
        <v>20</v>
      </c>
      <c r="I10032" t="s">
        <v>20</v>
      </c>
      <c r="L10032" t="s">
        <v>28</v>
      </c>
      <c r="M10032" t="s">
        <v>22</v>
      </c>
      <c r="O10032" t="s">
        <v>23</v>
      </c>
    </row>
    <row r="10033" spans="1:15" x14ac:dyDescent="0.35">
      <c r="A10033" t="s">
        <v>15</v>
      </c>
      <c r="B10033" t="s">
        <v>39</v>
      </c>
      <c r="C10033" t="s">
        <v>1514</v>
      </c>
      <c r="D10033" t="s">
        <v>73</v>
      </c>
      <c r="E10033" t="s">
        <v>19</v>
      </c>
      <c r="G10033">
        <v>38</v>
      </c>
      <c r="H10033">
        <v>0</v>
      </c>
      <c r="I10033" t="s">
        <v>20</v>
      </c>
      <c r="L10033" t="s">
        <v>28</v>
      </c>
      <c r="M10033" t="s">
        <v>22</v>
      </c>
      <c r="O10033" t="s">
        <v>23</v>
      </c>
    </row>
    <row r="10034" spans="1:15" x14ac:dyDescent="0.35">
      <c r="A10034" t="s">
        <v>15</v>
      </c>
      <c r="B10034" t="s">
        <v>42</v>
      </c>
      <c r="C10034" t="s">
        <v>3651</v>
      </c>
      <c r="D10034" t="s">
        <v>8954</v>
      </c>
      <c r="E10034" t="s">
        <v>27</v>
      </c>
      <c r="F10034">
        <v>16777216</v>
      </c>
      <c r="I10034" t="s">
        <v>20</v>
      </c>
      <c r="L10034" t="s">
        <v>46</v>
      </c>
      <c r="M10034" t="s">
        <v>22</v>
      </c>
      <c r="O10034" t="s">
        <v>23</v>
      </c>
    </row>
    <row r="10035" spans="1:15" x14ac:dyDescent="0.35">
      <c r="A10035" t="s">
        <v>15</v>
      </c>
      <c r="B10035" t="s">
        <v>42</v>
      </c>
      <c r="C10035" t="s">
        <v>2399</v>
      </c>
      <c r="D10035" t="s">
        <v>8955</v>
      </c>
      <c r="E10035" t="s">
        <v>19</v>
      </c>
      <c r="G10035">
        <v>38</v>
      </c>
      <c r="H10035">
        <v>0</v>
      </c>
      <c r="I10035" t="s">
        <v>20</v>
      </c>
      <c r="L10035" t="s">
        <v>46</v>
      </c>
      <c r="M10035" t="s">
        <v>22</v>
      </c>
      <c r="O10035" t="s">
        <v>23</v>
      </c>
    </row>
    <row r="10036" spans="1:15" x14ac:dyDescent="0.35">
      <c r="A10036" t="s">
        <v>15</v>
      </c>
      <c r="B10036" t="s">
        <v>42</v>
      </c>
      <c r="C10036" t="s">
        <v>2399</v>
      </c>
      <c r="D10036" t="s">
        <v>8956</v>
      </c>
      <c r="E10036" t="s">
        <v>19</v>
      </c>
      <c r="G10036">
        <v>38</v>
      </c>
      <c r="H10036">
        <v>0</v>
      </c>
      <c r="I10036" t="s">
        <v>45</v>
      </c>
      <c r="L10036" t="s">
        <v>46</v>
      </c>
      <c r="M10036" t="s">
        <v>22</v>
      </c>
      <c r="O10036" t="s">
        <v>23</v>
      </c>
    </row>
    <row r="10037" spans="1:15" x14ac:dyDescent="0.35">
      <c r="A10037" t="s">
        <v>15</v>
      </c>
      <c r="B10037" t="s">
        <v>66</v>
      </c>
      <c r="C10037" t="s">
        <v>1256</v>
      </c>
      <c r="D10037" t="s">
        <v>8957</v>
      </c>
      <c r="E10037" t="s">
        <v>27</v>
      </c>
      <c r="F10037">
        <v>16777216</v>
      </c>
      <c r="I10037" t="s">
        <v>20</v>
      </c>
      <c r="L10037" t="s">
        <v>28</v>
      </c>
      <c r="M10037" t="s">
        <v>22</v>
      </c>
      <c r="O10037" t="s">
        <v>23</v>
      </c>
    </row>
    <row r="10038" spans="1:15" x14ac:dyDescent="0.35">
      <c r="A10038" t="s">
        <v>15</v>
      </c>
      <c r="B10038" t="s">
        <v>66</v>
      </c>
      <c r="C10038" t="s">
        <v>735</v>
      </c>
      <c r="D10038" t="s">
        <v>8958</v>
      </c>
      <c r="E10038" t="s">
        <v>27</v>
      </c>
      <c r="F10038">
        <v>16777216</v>
      </c>
      <c r="I10038" t="s">
        <v>20</v>
      </c>
      <c r="L10038" t="s">
        <v>28</v>
      </c>
      <c r="M10038" t="s">
        <v>22</v>
      </c>
      <c r="O10038" t="s">
        <v>23</v>
      </c>
    </row>
    <row r="10039" spans="1:15" x14ac:dyDescent="0.35">
      <c r="A10039" t="s">
        <v>15</v>
      </c>
      <c r="B10039" t="s">
        <v>102</v>
      </c>
      <c r="C10039" t="s">
        <v>3388</v>
      </c>
      <c r="D10039" t="s">
        <v>456</v>
      </c>
      <c r="E10039" t="s">
        <v>19</v>
      </c>
      <c r="G10039">
        <v>38</v>
      </c>
      <c r="H10039">
        <v>16</v>
      </c>
      <c r="I10039" t="s">
        <v>20</v>
      </c>
      <c r="L10039" t="s">
        <v>105</v>
      </c>
      <c r="M10039" t="s">
        <v>22</v>
      </c>
      <c r="O10039" t="s">
        <v>23</v>
      </c>
    </row>
    <row r="10040" spans="1:15" x14ac:dyDescent="0.35">
      <c r="A10040" t="s">
        <v>15</v>
      </c>
      <c r="B10040" t="s">
        <v>66</v>
      </c>
      <c r="C10040" t="s">
        <v>1491</v>
      </c>
      <c r="D10040" t="s">
        <v>8959</v>
      </c>
      <c r="E10040" t="s">
        <v>27</v>
      </c>
      <c r="F10040">
        <v>16777216</v>
      </c>
      <c r="I10040" t="s">
        <v>20</v>
      </c>
      <c r="L10040" t="s">
        <v>28</v>
      </c>
      <c r="M10040" t="s">
        <v>22</v>
      </c>
      <c r="O10040" t="s">
        <v>23</v>
      </c>
    </row>
    <row r="10041" spans="1:15" x14ac:dyDescent="0.35">
      <c r="A10041" t="s">
        <v>15</v>
      </c>
      <c r="B10041" t="s">
        <v>54</v>
      </c>
      <c r="C10041" t="s">
        <v>394</v>
      </c>
      <c r="D10041" t="s">
        <v>8960</v>
      </c>
      <c r="E10041" t="s">
        <v>27</v>
      </c>
      <c r="F10041">
        <v>6</v>
      </c>
      <c r="I10041" t="s">
        <v>20</v>
      </c>
      <c r="L10041" t="s">
        <v>28</v>
      </c>
      <c r="M10041" t="s">
        <v>22</v>
      </c>
      <c r="O10041" t="s">
        <v>23</v>
      </c>
    </row>
    <row r="10042" spans="1:15" x14ac:dyDescent="0.35">
      <c r="A10042" t="s">
        <v>15</v>
      </c>
      <c r="B10042" t="s">
        <v>54</v>
      </c>
      <c r="C10042" t="s">
        <v>137</v>
      </c>
      <c r="D10042" t="s">
        <v>8961</v>
      </c>
      <c r="E10042" t="s">
        <v>19</v>
      </c>
      <c r="G10042">
        <v>14</v>
      </c>
      <c r="H10042">
        <v>2</v>
      </c>
      <c r="I10042" t="s">
        <v>20</v>
      </c>
      <c r="L10042" t="s">
        <v>28</v>
      </c>
      <c r="M10042" t="s">
        <v>22</v>
      </c>
      <c r="O10042" t="s">
        <v>23</v>
      </c>
    </row>
    <row r="10043" spans="1:15" x14ac:dyDescent="0.35">
      <c r="A10043" t="s">
        <v>15</v>
      </c>
      <c r="B10043" t="s">
        <v>63</v>
      </c>
      <c r="C10043" t="s">
        <v>148</v>
      </c>
      <c r="D10043" t="s">
        <v>8962</v>
      </c>
      <c r="E10043" t="s">
        <v>27</v>
      </c>
      <c r="F10043">
        <v>1</v>
      </c>
      <c r="I10043" t="s">
        <v>20</v>
      </c>
      <c r="L10043" t="s">
        <v>28</v>
      </c>
      <c r="M10043" t="s">
        <v>22</v>
      </c>
      <c r="O10043" t="s">
        <v>23</v>
      </c>
    </row>
    <row r="10044" spans="1:15" x14ac:dyDescent="0.35">
      <c r="A10044" t="s">
        <v>15</v>
      </c>
      <c r="B10044" t="s">
        <v>24</v>
      </c>
      <c r="C10044" t="s">
        <v>35</v>
      </c>
      <c r="D10044" t="s">
        <v>8963</v>
      </c>
      <c r="E10044" t="s">
        <v>27</v>
      </c>
      <c r="F10044">
        <v>255</v>
      </c>
      <c r="I10044" t="s">
        <v>20</v>
      </c>
      <c r="L10044" t="s">
        <v>28</v>
      </c>
      <c r="M10044" t="s">
        <v>22</v>
      </c>
      <c r="O10044" t="s">
        <v>23</v>
      </c>
    </row>
    <row r="10045" spans="1:15" x14ac:dyDescent="0.35">
      <c r="A10045" t="s">
        <v>15</v>
      </c>
      <c r="B10045" t="s">
        <v>31</v>
      </c>
      <c r="C10045" t="s">
        <v>646</v>
      </c>
      <c r="D10045" t="s">
        <v>8964</v>
      </c>
      <c r="E10045" t="s">
        <v>19</v>
      </c>
      <c r="G10045">
        <v>8</v>
      </c>
      <c r="H10045">
        <v>0</v>
      </c>
      <c r="I10045" t="s">
        <v>20</v>
      </c>
      <c r="L10045" t="s">
        <v>28</v>
      </c>
      <c r="M10045" t="s">
        <v>22</v>
      </c>
      <c r="O10045" t="s">
        <v>23</v>
      </c>
    </row>
    <row r="10046" spans="1:15" x14ac:dyDescent="0.35">
      <c r="A10046" t="s">
        <v>15</v>
      </c>
      <c r="B10046" t="s">
        <v>24</v>
      </c>
      <c r="C10046" t="s">
        <v>218</v>
      </c>
      <c r="D10046" t="s">
        <v>8965</v>
      </c>
      <c r="E10046" t="s">
        <v>27</v>
      </c>
      <c r="F10046">
        <v>2000</v>
      </c>
      <c r="I10046" t="s">
        <v>20</v>
      </c>
      <c r="L10046" t="s">
        <v>28</v>
      </c>
      <c r="M10046" t="s">
        <v>22</v>
      </c>
      <c r="N10046" s="7">
        <v>45097</v>
      </c>
      <c r="O10046" t="s">
        <v>23</v>
      </c>
    </row>
    <row r="10047" spans="1:15" x14ac:dyDescent="0.35">
      <c r="A10047" t="s">
        <v>15</v>
      </c>
      <c r="B10047" t="s">
        <v>39</v>
      </c>
      <c r="C10047" t="s">
        <v>2528</v>
      </c>
      <c r="D10047" t="s">
        <v>8966</v>
      </c>
      <c r="E10047" t="s">
        <v>19</v>
      </c>
      <c r="G10047">
        <v>38</v>
      </c>
      <c r="H10047">
        <v>0</v>
      </c>
      <c r="I10047" t="s">
        <v>20</v>
      </c>
      <c r="L10047" t="s">
        <v>28</v>
      </c>
      <c r="M10047" t="s">
        <v>22</v>
      </c>
      <c r="O10047" t="s">
        <v>23</v>
      </c>
    </row>
    <row r="10048" spans="1:15" x14ac:dyDescent="0.35">
      <c r="A10048" t="s">
        <v>15</v>
      </c>
      <c r="B10048" t="s">
        <v>39</v>
      </c>
      <c r="C10048" t="s">
        <v>117</v>
      </c>
      <c r="D10048" t="s">
        <v>4027</v>
      </c>
      <c r="E10048" t="s">
        <v>27</v>
      </c>
      <c r="F10048">
        <v>10</v>
      </c>
      <c r="I10048" t="s">
        <v>20</v>
      </c>
      <c r="L10048" t="s">
        <v>28</v>
      </c>
      <c r="M10048" t="s">
        <v>22</v>
      </c>
      <c r="O10048" t="s">
        <v>23</v>
      </c>
    </row>
    <row r="10049" spans="1:15" x14ac:dyDescent="0.35">
      <c r="A10049" t="s">
        <v>15</v>
      </c>
      <c r="B10049" t="s">
        <v>66</v>
      </c>
      <c r="C10049" t="s">
        <v>806</v>
      </c>
      <c r="D10049" t="s">
        <v>8967</v>
      </c>
      <c r="E10049" t="s">
        <v>19</v>
      </c>
      <c r="G10049">
        <v>38</v>
      </c>
      <c r="H10049">
        <v>7</v>
      </c>
      <c r="I10049" t="s">
        <v>20</v>
      </c>
      <c r="L10049" t="s">
        <v>28</v>
      </c>
      <c r="M10049" t="s">
        <v>22</v>
      </c>
      <c r="O10049" t="s">
        <v>23</v>
      </c>
    </row>
    <row r="10050" spans="1:15" x14ac:dyDescent="0.35">
      <c r="A10050" t="s">
        <v>15</v>
      </c>
      <c r="B10050" t="s">
        <v>16</v>
      </c>
      <c r="C10050" t="s">
        <v>318</v>
      </c>
      <c r="D10050" t="s">
        <v>4337</v>
      </c>
      <c r="E10050" t="s">
        <v>19</v>
      </c>
      <c r="G10050">
        <v>38</v>
      </c>
      <c r="H10050">
        <v>0</v>
      </c>
      <c r="I10050" t="s">
        <v>20</v>
      </c>
      <c r="L10050" t="s">
        <v>21</v>
      </c>
      <c r="M10050" t="s">
        <v>22</v>
      </c>
      <c r="O10050" t="s">
        <v>23</v>
      </c>
    </row>
    <row r="10051" spans="1:15" x14ac:dyDescent="0.35">
      <c r="A10051" t="s">
        <v>15</v>
      </c>
      <c r="B10051" t="s">
        <v>42</v>
      </c>
      <c r="C10051" t="s">
        <v>1549</v>
      </c>
      <c r="D10051" t="s">
        <v>8439</v>
      </c>
      <c r="E10051" t="s">
        <v>19</v>
      </c>
      <c r="G10051">
        <v>38</v>
      </c>
      <c r="H10051">
        <v>0</v>
      </c>
      <c r="I10051" t="s">
        <v>45</v>
      </c>
      <c r="L10051" t="s">
        <v>46</v>
      </c>
      <c r="M10051" t="s">
        <v>22</v>
      </c>
      <c r="O10051" t="s">
        <v>23</v>
      </c>
    </row>
    <row r="10052" spans="1:15" x14ac:dyDescent="0.35">
      <c r="A10052" t="s">
        <v>15</v>
      </c>
      <c r="B10052" t="s">
        <v>66</v>
      </c>
      <c r="C10052" t="s">
        <v>677</v>
      </c>
      <c r="D10052" t="s">
        <v>8968</v>
      </c>
      <c r="E10052" t="s">
        <v>27</v>
      </c>
      <c r="F10052">
        <v>16777216</v>
      </c>
      <c r="I10052" t="s">
        <v>20</v>
      </c>
      <c r="L10052" t="s">
        <v>28</v>
      </c>
      <c r="M10052" t="s">
        <v>22</v>
      </c>
      <c r="O10052" t="s">
        <v>23</v>
      </c>
    </row>
    <row r="10053" spans="1:15" x14ac:dyDescent="0.35">
      <c r="A10053" t="s">
        <v>15</v>
      </c>
      <c r="B10053" t="s">
        <v>66</v>
      </c>
      <c r="C10053" t="s">
        <v>3845</v>
      </c>
      <c r="D10053" t="s">
        <v>8969</v>
      </c>
      <c r="E10053" t="s">
        <v>27</v>
      </c>
      <c r="F10053">
        <v>16777216</v>
      </c>
      <c r="I10053" t="s">
        <v>20</v>
      </c>
      <c r="L10053" t="s">
        <v>28</v>
      </c>
      <c r="M10053" t="s">
        <v>22</v>
      </c>
      <c r="O10053" t="s">
        <v>23</v>
      </c>
    </row>
    <row r="10054" spans="1:15" x14ac:dyDescent="0.35">
      <c r="A10054" t="s">
        <v>15</v>
      </c>
      <c r="B10054" t="s">
        <v>66</v>
      </c>
      <c r="C10054" t="s">
        <v>209</v>
      </c>
      <c r="D10054" t="s">
        <v>8970</v>
      </c>
      <c r="E10054" t="s">
        <v>19</v>
      </c>
      <c r="G10054">
        <v>38</v>
      </c>
      <c r="H10054">
        <v>0</v>
      </c>
      <c r="I10054" t="s">
        <v>20</v>
      </c>
      <c r="L10054" t="s">
        <v>28</v>
      </c>
      <c r="M10054" t="s">
        <v>22</v>
      </c>
      <c r="O10054" t="s">
        <v>23</v>
      </c>
    </row>
    <row r="10055" spans="1:15" x14ac:dyDescent="0.35">
      <c r="A10055" t="s">
        <v>15</v>
      </c>
      <c r="B10055" t="s">
        <v>66</v>
      </c>
      <c r="C10055" t="s">
        <v>209</v>
      </c>
      <c r="D10055" t="s">
        <v>8971</v>
      </c>
      <c r="E10055" t="s">
        <v>19</v>
      </c>
      <c r="G10055">
        <v>38</v>
      </c>
      <c r="H10055">
        <v>0</v>
      </c>
      <c r="I10055" t="s">
        <v>20</v>
      </c>
      <c r="L10055" t="s">
        <v>28</v>
      </c>
      <c r="M10055" t="s">
        <v>22</v>
      </c>
      <c r="O10055" t="s">
        <v>23</v>
      </c>
    </row>
    <row r="10056" spans="1:15" x14ac:dyDescent="0.35">
      <c r="A10056" t="s">
        <v>15</v>
      </c>
      <c r="B10056" t="s">
        <v>66</v>
      </c>
      <c r="C10056" t="s">
        <v>681</v>
      </c>
      <c r="D10056" t="s">
        <v>8972</v>
      </c>
      <c r="E10056" t="s">
        <v>19</v>
      </c>
      <c r="G10056">
        <v>38</v>
      </c>
      <c r="H10056">
        <v>0</v>
      </c>
      <c r="I10056" t="s">
        <v>20</v>
      </c>
      <c r="L10056" t="s">
        <v>28</v>
      </c>
      <c r="M10056" t="s">
        <v>22</v>
      </c>
      <c r="O10056" t="s">
        <v>23</v>
      </c>
    </row>
    <row r="10057" spans="1:15" x14ac:dyDescent="0.35">
      <c r="A10057" t="s">
        <v>15</v>
      </c>
      <c r="B10057" t="s">
        <v>66</v>
      </c>
      <c r="C10057" t="s">
        <v>1819</v>
      </c>
      <c r="D10057" t="s">
        <v>8973</v>
      </c>
      <c r="E10057" t="s">
        <v>27</v>
      </c>
      <c r="F10057">
        <v>16777216</v>
      </c>
      <c r="I10057" t="s">
        <v>20</v>
      </c>
      <c r="L10057" t="s">
        <v>28</v>
      </c>
      <c r="M10057" t="s">
        <v>22</v>
      </c>
      <c r="O10057" t="s">
        <v>23</v>
      </c>
    </row>
    <row r="10058" spans="1:15" x14ac:dyDescent="0.35">
      <c r="A10058" t="s">
        <v>15</v>
      </c>
      <c r="B10058" t="s">
        <v>66</v>
      </c>
      <c r="C10058" t="s">
        <v>213</v>
      </c>
      <c r="D10058" t="s">
        <v>8974</v>
      </c>
      <c r="E10058" t="s">
        <v>19</v>
      </c>
      <c r="G10058">
        <v>38</v>
      </c>
      <c r="H10058">
        <v>0</v>
      </c>
      <c r="I10058" t="s">
        <v>20</v>
      </c>
      <c r="L10058" t="s">
        <v>28</v>
      </c>
      <c r="M10058" t="s">
        <v>22</v>
      </c>
      <c r="O10058" t="s">
        <v>23</v>
      </c>
    </row>
    <row r="10059" spans="1:15" x14ac:dyDescent="0.35">
      <c r="A10059" t="s">
        <v>15</v>
      </c>
      <c r="B10059" t="s">
        <v>66</v>
      </c>
      <c r="C10059" t="s">
        <v>863</v>
      </c>
      <c r="D10059" t="s">
        <v>8975</v>
      </c>
      <c r="E10059" t="s">
        <v>27</v>
      </c>
      <c r="F10059">
        <v>16777216</v>
      </c>
      <c r="I10059" t="s">
        <v>20</v>
      </c>
      <c r="L10059" t="s">
        <v>28</v>
      </c>
      <c r="M10059" t="s">
        <v>22</v>
      </c>
      <c r="O10059" t="s">
        <v>23</v>
      </c>
    </row>
    <row r="10060" spans="1:15" x14ac:dyDescent="0.35">
      <c r="A10060" t="s">
        <v>15</v>
      </c>
      <c r="B10060" t="s">
        <v>66</v>
      </c>
      <c r="C10060" t="s">
        <v>89</v>
      </c>
      <c r="D10060" t="s">
        <v>8976</v>
      </c>
      <c r="E10060" t="s">
        <v>27</v>
      </c>
      <c r="F10060">
        <v>16777216</v>
      </c>
      <c r="I10060" t="s">
        <v>20</v>
      </c>
      <c r="L10060" t="s">
        <v>28</v>
      </c>
      <c r="M10060" t="s">
        <v>22</v>
      </c>
      <c r="O10060" t="s">
        <v>23</v>
      </c>
    </row>
    <row r="10061" spans="1:15" x14ac:dyDescent="0.35">
      <c r="A10061" t="s">
        <v>15</v>
      </c>
      <c r="B10061" t="s">
        <v>91</v>
      </c>
      <c r="C10061" t="s">
        <v>131</v>
      </c>
      <c r="D10061" t="s">
        <v>7583</v>
      </c>
      <c r="E10061" t="s">
        <v>27</v>
      </c>
      <c r="F10061">
        <v>1</v>
      </c>
      <c r="I10061" t="s">
        <v>20</v>
      </c>
      <c r="L10061" t="s">
        <v>28</v>
      </c>
      <c r="M10061" t="s">
        <v>22</v>
      </c>
      <c r="O10061" t="s">
        <v>23</v>
      </c>
    </row>
    <row r="10062" spans="1:15" x14ac:dyDescent="0.35">
      <c r="A10062" t="s">
        <v>15</v>
      </c>
      <c r="B10062" t="s">
        <v>91</v>
      </c>
      <c r="C10062" t="s">
        <v>246</v>
      </c>
      <c r="D10062" t="s">
        <v>8977</v>
      </c>
      <c r="E10062" t="s">
        <v>27</v>
      </c>
      <c r="F10062">
        <v>60</v>
      </c>
      <c r="I10062" t="s">
        <v>20</v>
      </c>
      <c r="L10062" t="s">
        <v>28</v>
      </c>
      <c r="M10062" t="s">
        <v>22</v>
      </c>
      <c r="O10062" t="s">
        <v>23</v>
      </c>
    </row>
    <row r="10063" spans="1:15" x14ac:dyDescent="0.35">
      <c r="A10063" t="s">
        <v>15</v>
      </c>
      <c r="B10063" t="s">
        <v>91</v>
      </c>
      <c r="C10063" t="s">
        <v>249</v>
      </c>
      <c r="D10063" t="s">
        <v>1730</v>
      </c>
      <c r="E10063" t="s">
        <v>27</v>
      </c>
      <c r="F10063">
        <v>13</v>
      </c>
      <c r="I10063" t="s">
        <v>20</v>
      </c>
      <c r="L10063" t="s">
        <v>28</v>
      </c>
      <c r="M10063" t="s">
        <v>22</v>
      </c>
      <c r="O10063" t="s">
        <v>23</v>
      </c>
    </row>
    <row r="10064" spans="1:15" x14ac:dyDescent="0.35">
      <c r="A10064" t="s">
        <v>15</v>
      </c>
      <c r="B10064" t="s">
        <v>54</v>
      </c>
      <c r="C10064" t="s">
        <v>390</v>
      </c>
      <c r="D10064" t="s">
        <v>58</v>
      </c>
      <c r="E10064" t="s">
        <v>19</v>
      </c>
      <c r="G10064">
        <v>32</v>
      </c>
      <c r="H10064">
        <v>0</v>
      </c>
      <c r="I10064" t="s">
        <v>20</v>
      </c>
      <c r="L10064" t="s">
        <v>28</v>
      </c>
      <c r="M10064" t="s">
        <v>22</v>
      </c>
      <c r="O10064" t="s">
        <v>23</v>
      </c>
    </row>
    <row r="10065" spans="1:15" x14ac:dyDescent="0.35">
      <c r="A10065" t="s">
        <v>15</v>
      </c>
      <c r="B10065" t="s">
        <v>54</v>
      </c>
      <c r="C10065" t="s">
        <v>59</v>
      </c>
      <c r="D10065" t="s">
        <v>8978</v>
      </c>
      <c r="E10065" t="s">
        <v>27</v>
      </c>
      <c r="F10065">
        <v>20</v>
      </c>
      <c r="I10065" t="s">
        <v>20</v>
      </c>
      <c r="L10065" t="s">
        <v>28</v>
      </c>
      <c r="M10065" t="s">
        <v>22</v>
      </c>
      <c r="O10065" t="s">
        <v>23</v>
      </c>
    </row>
    <row r="10066" spans="1:15" x14ac:dyDescent="0.35">
      <c r="A10066" t="s">
        <v>15</v>
      </c>
      <c r="B10066" t="s">
        <v>54</v>
      </c>
      <c r="C10066" t="s">
        <v>255</v>
      </c>
      <c r="D10066" t="s">
        <v>8979</v>
      </c>
      <c r="E10066" t="s">
        <v>19</v>
      </c>
      <c r="G10066">
        <v>9</v>
      </c>
      <c r="H10066">
        <v>2</v>
      </c>
      <c r="I10066" t="s">
        <v>20</v>
      </c>
      <c r="L10066" t="s">
        <v>28</v>
      </c>
      <c r="M10066" t="s">
        <v>22</v>
      </c>
      <c r="O10066" t="s">
        <v>23</v>
      </c>
    </row>
    <row r="10067" spans="1:15" x14ac:dyDescent="0.35">
      <c r="A10067" t="s">
        <v>15</v>
      </c>
      <c r="B10067" t="s">
        <v>54</v>
      </c>
      <c r="C10067" t="s">
        <v>400</v>
      </c>
      <c r="D10067" t="s">
        <v>8980</v>
      </c>
      <c r="E10067" t="s">
        <v>27</v>
      </c>
      <c r="F10067">
        <v>4</v>
      </c>
      <c r="I10067" t="s">
        <v>20</v>
      </c>
      <c r="L10067" t="s">
        <v>28</v>
      </c>
      <c r="M10067" t="s">
        <v>22</v>
      </c>
      <c r="O10067" t="s">
        <v>23</v>
      </c>
    </row>
    <row r="10068" spans="1:15" x14ac:dyDescent="0.35">
      <c r="A10068" t="s">
        <v>15</v>
      </c>
      <c r="B10068" t="s">
        <v>54</v>
      </c>
      <c r="C10068" t="s">
        <v>137</v>
      </c>
      <c r="D10068" t="s">
        <v>1579</v>
      </c>
      <c r="E10068" t="s">
        <v>27</v>
      </c>
      <c r="F10068">
        <v>3</v>
      </c>
      <c r="I10068" t="s">
        <v>20</v>
      </c>
      <c r="L10068" t="s">
        <v>28</v>
      </c>
      <c r="M10068" t="s">
        <v>22</v>
      </c>
      <c r="O10068" t="s">
        <v>23</v>
      </c>
    </row>
    <row r="10069" spans="1:15" x14ac:dyDescent="0.35">
      <c r="A10069" t="s">
        <v>15</v>
      </c>
      <c r="B10069" t="s">
        <v>54</v>
      </c>
      <c r="C10069" t="s">
        <v>298</v>
      </c>
      <c r="D10069" t="s">
        <v>1827</v>
      </c>
      <c r="E10069" t="s">
        <v>19</v>
      </c>
      <c r="G10069">
        <v>17</v>
      </c>
      <c r="H10069">
        <v>2</v>
      </c>
      <c r="I10069" t="s">
        <v>20</v>
      </c>
      <c r="L10069" t="s">
        <v>28</v>
      </c>
      <c r="M10069" t="s">
        <v>22</v>
      </c>
      <c r="O10069" t="s">
        <v>23</v>
      </c>
    </row>
    <row r="10070" spans="1:15" x14ac:dyDescent="0.35">
      <c r="A10070" t="s">
        <v>15</v>
      </c>
      <c r="B10070" t="s">
        <v>54</v>
      </c>
      <c r="C10070" t="s">
        <v>298</v>
      </c>
      <c r="D10070" t="s">
        <v>8981</v>
      </c>
      <c r="E10070" t="s">
        <v>19</v>
      </c>
      <c r="G10070">
        <v>14</v>
      </c>
      <c r="H10070">
        <v>2</v>
      </c>
      <c r="I10070" t="s">
        <v>20</v>
      </c>
      <c r="L10070" t="s">
        <v>28</v>
      </c>
      <c r="M10070" t="s">
        <v>22</v>
      </c>
      <c r="O10070" t="s">
        <v>23</v>
      </c>
    </row>
    <row r="10071" spans="1:15" x14ac:dyDescent="0.35">
      <c r="A10071" t="s">
        <v>15</v>
      </c>
      <c r="B10071" t="s">
        <v>54</v>
      </c>
      <c r="C10071" t="s">
        <v>332</v>
      </c>
      <c r="D10071" t="s">
        <v>8982</v>
      </c>
      <c r="E10071" t="s">
        <v>19</v>
      </c>
      <c r="G10071">
        <v>13</v>
      </c>
      <c r="H10071">
        <v>2</v>
      </c>
      <c r="I10071" t="s">
        <v>20</v>
      </c>
      <c r="L10071" t="s">
        <v>28</v>
      </c>
      <c r="M10071" t="s">
        <v>22</v>
      </c>
      <c r="O10071" t="s">
        <v>23</v>
      </c>
    </row>
    <row r="10072" spans="1:15" x14ac:dyDescent="0.35">
      <c r="A10072" t="s">
        <v>15</v>
      </c>
      <c r="B10072" t="s">
        <v>54</v>
      </c>
      <c r="C10072" t="s">
        <v>583</v>
      </c>
      <c r="D10072" t="s">
        <v>8983</v>
      </c>
      <c r="E10072" t="s">
        <v>27</v>
      </c>
      <c r="F10072">
        <v>2</v>
      </c>
      <c r="I10072" t="s">
        <v>20</v>
      </c>
      <c r="L10072" t="s">
        <v>28</v>
      </c>
      <c r="M10072" t="s">
        <v>22</v>
      </c>
      <c r="O10072" t="s">
        <v>23</v>
      </c>
    </row>
    <row r="10073" spans="1:15" x14ac:dyDescent="0.35">
      <c r="A10073" t="s">
        <v>15</v>
      </c>
      <c r="B10073" t="s">
        <v>54</v>
      </c>
      <c r="C10073" t="s">
        <v>583</v>
      </c>
      <c r="D10073" t="s">
        <v>8984</v>
      </c>
      <c r="E10073" t="s">
        <v>19</v>
      </c>
      <c r="G10073">
        <v>6</v>
      </c>
      <c r="H10073">
        <v>2</v>
      </c>
      <c r="I10073" t="s">
        <v>20</v>
      </c>
      <c r="L10073" t="s">
        <v>28</v>
      </c>
      <c r="M10073" t="s">
        <v>22</v>
      </c>
      <c r="O10073" t="s">
        <v>23</v>
      </c>
    </row>
    <row r="10074" spans="1:15" x14ac:dyDescent="0.35">
      <c r="A10074" t="s">
        <v>15</v>
      </c>
      <c r="B10074" t="s">
        <v>63</v>
      </c>
      <c r="C10074" t="s">
        <v>152</v>
      </c>
      <c r="D10074" t="s">
        <v>8985</v>
      </c>
      <c r="E10074" t="s">
        <v>27</v>
      </c>
      <c r="F10074">
        <v>1</v>
      </c>
      <c r="I10074" t="s">
        <v>20</v>
      </c>
      <c r="L10074" t="s">
        <v>28</v>
      </c>
      <c r="M10074" t="s">
        <v>22</v>
      </c>
      <c r="O10074" t="s">
        <v>23</v>
      </c>
    </row>
    <row r="10075" spans="1:15" x14ac:dyDescent="0.35">
      <c r="A10075" t="s">
        <v>15</v>
      </c>
      <c r="B10075" t="s">
        <v>63</v>
      </c>
      <c r="C10075" t="s">
        <v>585</v>
      </c>
      <c r="D10075" t="s">
        <v>8986</v>
      </c>
      <c r="E10075" t="s">
        <v>27</v>
      </c>
      <c r="F10075">
        <v>15</v>
      </c>
      <c r="I10075" t="s">
        <v>20</v>
      </c>
      <c r="L10075" t="s">
        <v>28</v>
      </c>
      <c r="M10075" t="s">
        <v>22</v>
      </c>
      <c r="O10075" t="s">
        <v>23</v>
      </c>
    </row>
    <row r="10076" spans="1:15" x14ac:dyDescent="0.35">
      <c r="A10076" t="s">
        <v>15</v>
      </c>
      <c r="B10076" t="s">
        <v>63</v>
      </c>
      <c r="C10076" t="s">
        <v>721</v>
      </c>
      <c r="D10076" t="s">
        <v>1527</v>
      </c>
      <c r="E10076" t="s">
        <v>94</v>
      </c>
      <c r="I10076" t="s">
        <v>20</v>
      </c>
      <c r="L10076" t="s">
        <v>28</v>
      </c>
      <c r="M10076" t="s">
        <v>22</v>
      </c>
      <c r="O10076" t="s">
        <v>23</v>
      </c>
    </row>
    <row r="10077" spans="1:15" x14ac:dyDescent="0.35">
      <c r="A10077" t="s">
        <v>15</v>
      </c>
      <c r="B10077" t="s">
        <v>63</v>
      </c>
      <c r="C10077" t="s">
        <v>273</v>
      </c>
      <c r="D10077" t="s">
        <v>929</v>
      </c>
      <c r="E10077" t="s">
        <v>27</v>
      </c>
      <c r="F10077">
        <v>1</v>
      </c>
      <c r="I10077" t="s">
        <v>20</v>
      </c>
      <c r="L10077" t="s">
        <v>28</v>
      </c>
      <c r="M10077" t="s">
        <v>22</v>
      </c>
      <c r="O10077" t="s">
        <v>23</v>
      </c>
    </row>
    <row r="10078" spans="1:15" x14ac:dyDescent="0.35">
      <c r="A10078" t="s">
        <v>15</v>
      </c>
      <c r="B10078" t="s">
        <v>99</v>
      </c>
      <c r="C10078" t="s">
        <v>410</v>
      </c>
      <c r="D10078" t="s">
        <v>8987</v>
      </c>
      <c r="E10078" t="s">
        <v>19</v>
      </c>
      <c r="G10078">
        <v>38</v>
      </c>
      <c r="H10078">
        <v>2</v>
      </c>
      <c r="I10078" t="s">
        <v>20</v>
      </c>
      <c r="L10078" t="s">
        <v>28</v>
      </c>
      <c r="M10078" t="s">
        <v>22</v>
      </c>
      <c r="O10078" t="s">
        <v>23</v>
      </c>
    </row>
    <row r="10079" spans="1:15" x14ac:dyDescent="0.35">
      <c r="A10079" t="s">
        <v>15</v>
      </c>
      <c r="B10079" t="s">
        <v>99</v>
      </c>
      <c r="C10079" t="s">
        <v>410</v>
      </c>
      <c r="D10079" t="s">
        <v>8988</v>
      </c>
      <c r="E10079" t="s">
        <v>27</v>
      </c>
      <c r="F10079">
        <v>16777216</v>
      </c>
      <c r="I10079" t="s">
        <v>20</v>
      </c>
      <c r="L10079" t="s">
        <v>28</v>
      </c>
      <c r="M10079" t="s">
        <v>22</v>
      </c>
      <c r="O10079" t="s">
        <v>23</v>
      </c>
    </row>
    <row r="10080" spans="1:15" x14ac:dyDescent="0.35">
      <c r="A10080" t="s">
        <v>15</v>
      </c>
      <c r="B10080" t="s">
        <v>99</v>
      </c>
      <c r="C10080" t="s">
        <v>725</v>
      </c>
      <c r="D10080" t="s">
        <v>8989</v>
      </c>
      <c r="E10080" t="s">
        <v>27</v>
      </c>
      <c r="F10080">
        <v>16777216</v>
      </c>
      <c r="I10080" t="s">
        <v>20</v>
      </c>
      <c r="L10080" t="s">
        <v>28</v>
      </c>
      <c r="M10080" t="s">
        <v>22</v>
      </c>
      <c r="O10080" t="s">
        <v>23</v>
      </c>
    </row>
    <row r="10081" spans="1:15" x14ac:dyDescent="0.35">
      <c r="A10081" t="s">
        <v>15</v>
      </c>
      <c r="B10081" t="s">
        <v>42</v>
      </c>
      <c r="C10081" t="s">
        <v>360</v>
      </c>
      <c r="D10081" t="s">
        <v>1255</v>
      </c>
      <c r="E10081" t="s">
        <v>27</v>
      </c>
      <c r="F10081">
        <v>20</v>
      </c>
      <c r="I10081" t="s">
        <v>20</v>
      </c>
      <c r="L10081" t="s">
        <v>46</v>
      </c>
      <c r="M10081" t="s">
        <v>22</v>
      </c>
      <c r="O10081" t="s">
        <v>23</v>
      </c>
    </row>
    <row r="10082" spans="1:15" x14ac:dyDescent="0.35">
      <c r="A10082" t="s">
        <v>15</v>
      </c>
      <c r="B10082" t="s">
        <v>66</v>
      </c>
      <c r="C10082" t="s">
        <v>468</v>
      </c>
      <c r="D10082" t="s">
        <v>8990</v>
      </c>
      <c r="E10082" t="s">
        <v>27</v>
      </c>
      <c r="F10082">
        <v>16777216</v>
      </c>
      <c r="I10082" t="s">
        <v>20</v>
      </c>
      <c r="L10082" t="s">
        <v>28</v>
      </c>
      <c r="M10082" t="s">
        <v>22</v>
      </c>
      <c r="O10082" t="s">
        <v>23</v>
      </c>
    </row>
    <row r="10083" spans="1:15" x14ac:dyDescent="0.35">
      <c r="A10083" t="s">
        <v>15</v>
      </c>
      <c r="B10083" t="s">
        <v>66</v>
      </c>
      <c r="C10083" t="s">
        <v>466</v>
      </c>
      <c r="D10083" t="s">
        <v>8991</v>
      </c>
      <c r="E10083" t="s">
        <v>27</v>
      </c>
      <c r="F10083">
        <v>16777216</v>
      </c>
      <c r="I10083" t="s">
        <v>20</v>
      </c>
      <c r="L10083" t="s">
        <v>28</v>
      </c>
      <c r="M10083" t="s">
        <v>22</v>
      </c>
      <c r="O10083" t="s">
        <v>23</v>
      </c>
    </row>
    <row r="10084" spans="1:15" x14ac:dyDescent="0.35">
      <c r="A10084" t="s">
        <v>15</v>
      </c>
      <c r="B10084" t="s">
        <v>66</v>
      </c>
      <c r="C10084" t="s">
        <v>1318</v>
      </c>
      <c r="D10084" t="s">
        <v>8992</v>
      </c>
      <c r="E10084" t="s">
        <v>19</v>
      </c>
      <c r="G10084">
        <v>38</v>
      </c>
      <c r="H10084">
        <v>0</v>
      </c>
      <c r="I10084" t="s">
        <v>20</v>
      </c>
      <c r="L10084" t="s">
        <v>28</v>
      </c>
      <c r="M10084" t="s">
        <v>22</v>
      </c>
      <c r="O10084" t="s">
        <v>23</v>
      </c>
    </row>
    <row r="10085" spans="1:15" x14ac:dyDescent="0.35">
      <c r="A10085" t="s">
        <v>15</v>
      </c>
      <c r="B10085" t="s">
        <v>66</v>
      </c>
      <c r="C10085" t="s">
        <v>1819</v>
      </c>
      <c r="D10085" t="s">
        <v>8993</v>
      </c>
      <c r="E10085" t="s">
        <v>27</v>
      </c>
      <c r="F10085">
        <v>16777216</v>
      </c>
      <c r="I10085" t="s">
        <v>20</v>
      </c>
      <c r="L10085" t="s">
        <v>28</v>
      </c>
      <c r="M10085" t="s">
        <v>22</v>
      </c>
      <c r="O10085" t="s">
        <v>23</v>
      </c>
    </row>
    <row r="10086" spans="1:15" x14ac:dyDescent="0.35">
      <c r="A10086" t="s">
        <v>15</v>
      </c>
      <c r="B10086" t="s">
        <v>66</v>
      </c>
      <c r="C10086" t="s">
        <v>3734</v>
      </c>
      <c r="D10086" t="s">
        <v>8994</v>
      </c>
      <c r="E10086" t="s">
        <v>19</v>
      </c>
      <c r="G10086">
        <v>38</v>
      </c>
      <c r="H10086">
        <v>11</v>
      </c>
      <c r="I10086" t="s">
        <v>20</v>
      </c>
      <c r="L10086" t="s">
        <v>28</v>
      </c>
      <c r="M10086" t="s">
        <v>22</v>
      </c>
      <c r="O10086" t="s">
        <v>23</v>
      </c>
    </row>
    <row r="10087" spans="1:15" x14ac:dyDescent="0.35">
      <c r="A10087" t="s">
        <v>15</v>
      </c>
      <c r="B10087" t="s">
        <v>66</v>
      </c>
      <c r="C10087" t="s">
        <v>744</v>
      </c>
      <c r="D10087" t="s">
        <v>8995</v>
      </c>
      <c r="E10087" t="s">
        <v>27</v>
      </c>
      <c r="F10087">
        <v>16777216</v>
      </c>
      <c r="I10087" t="s">
        <v>20</v>
      </c>
      <c r="L10087" t="s">
        <v>28</v>
      </c>
      <c r="M10087" t="s">
        <v>22</v>
      </c>
      <c r="O10087" t="s">
        <v>23</v>
      </c>
    </row>
    <row r="10088" spans="1:15" x14ac:dyDescent="0.35">
      <c r="A10088" t="s">
        <v>15</v>
      </c>
      <c r="B10088" t="s">
        <v>91</v>
      </c>
      <c r="C10088" t="s">
        <v>131</v>
      </c>
      <c r="D10088" t="s">
        <v>8996</v>
      </c>
      <c r="E10088" t="s">
        <v>27</v>
      </c>
      <c r="F10088">
        <v>4</v>
      </c>
      <c r="I10088" t="s">
        <v>20</v>
      </c>
      <c r="L10088" t="s">
        <v>28</v>
      </c>
      <c r="M10088" t="s">
        <v>22</v>
      </c>
      <c r="O10088" t="s">
        <v>23</v>
      </c>
    </row>
    <row r="10089" spans="1:15" x14ac:dyDescent="0.35">
      <c r="A10089" t="s">
        <v>15</v>
      </c>
      <c r="B10089" t="s">
        <v>91</v>
      </c>
      <c r="C10089" t="s">
        <v>700</v>
      </c>
      <c r="D10089" t="s">
        <v>2510</v>
      </c>
      <c r="E10089" t="s">
        <v>94</v>
      </c>
      <c r="I10089" t="s">
        <v>20</v>
      </c>
      <c r="L10089" t="s">
        <v>28</v>
      </c>
      <c r="M10089" t="s">
        <v>22</v>
      </c>
      <c r="O10089" t="s">
        <v>23</v>
      </c>
    </row>
    <row r="10090" spans="1:15" x14ac:dyDescent="0.35">
      <c r="A10090" t="s">
        <v>15</v>
      </c>
      <c r="B10090" t="s">
        <v>91</v>
      </c>
      <c r="C10090" t="s">
        <v>826</v>
      </c>
      <c r="D10090" t="s">
        <v>8997</v>
      </c>
      <c r="E10090" t="s">
        <v>27</v>
      </c>
      <c r="F10090">
        <v>14</v>
      </c>
      <c r="I10090" t="s">
        <v>20</v>
      </c>
      <c r="L10090" t="s">
        <v>28</v>
      </c>
      <c r="M10090" t="s">
        <v>22</v>
      </c>
      <c r="O10090" t="s">
        <v>23</v>
      </c>
    </row>
    <row r="10091" spans="1:15" x14ac:dyDescent="0.35">
      <c r="A10091" t="s">
        <v>15</v>
      </c>
      <c r="B10091" t="s">
        <v>54</v>
      </c>
      <c r="C10091" t="s">
        <v>55</v>
      </c>
      <c r="D10091" t="s">
        <v>2962</v>
      </c>
      <c r="E10091" t="s">
        <v>27</v>
      </c>
      <c r="F10091">
        <v>1</v>
      </c>
      <c r="I10091" t="s">
        <v>20</v>
      </c>
      <c r="L10091" t="s">
        <v>28</v>
      </c>
      <c r="M10091" t="s">
        <v>22</v>
      </c>
      <c r="O10091" t="s">
        <v>23</v>
      </c>
    </row>
    <row r="10092" spans="1:15" x14ac:dyDescent="0.35">
      <c r="A10092" t="s">
        <v>15</v>
      </c>
      <c r="B10092" t="s">
        <v>54</v>
      </c>
      <c r="C10092" t="s">
        <v>59</v>
      </c>
      <c r="D10092" t="s">
        <v>8998</v>
      </c>
      <c r="E10092" t="s">
        <v>27</v>
      </c>
      <c r="F10092">
        <v>6</v>
      </c>
      <c r="I10092" t="s">
        <v>20</v>
      </c>
      <c r="L10092" t="s">
        <v>28</v>
      </c>
      <c r="M10092" t="s">
        <v>22</v>
      </c>
      <c r="O10092" t="s">
        <v>23</v>
      </c>
    </row>
    <row r="10093" spans="1:15" x14ac:dyDescent="0.35">
      <c r="A10093" t="s">
        <v>15</v>
      </c>
      <c r="B10093" t="s">
        <v>54</v>
      </c>
      <c r="C10093" t="s">
        <v>398</v>
      </c>
      <c r="D10093" t="s">
        <v>3948</v>
      </c>
      <c r="E10093" t="s">
        <v>27</v>
      </c>
      <c r="F10093">
        <v>3</v>
      </c>
      <c r="I10093" t="s">
        <v>20</v>
      </c>
      <c r="L10093" t="s">
        <v>28</v>
      </c>
      <c r="M10093" t="s">
        <v>22</v>
      </c>
      <c r="O10093" t="s">
        <v>23</v>
      </c>
    </row>
    <row r="10094" spans="1:15" x14ac:dyDescent="0.35">
      <c r="A10094" t="s">
        <v>15</v>
      </c>
      <c r="B10094" t="s">
        <v>54</v>
      </c>
      <c r="C10094" t="s">
        <v>402</v>
      </c>
      <c r="D10094" t="s">
        <v>8999</v>
      </c>
      <c r="E10094" t="s">
        <v>19</v>
      </c>
      <c r="G10094">
        <v>14</v>
      </c>
      <c r="H10094">
        <v>2</v>
      </c>
      <c r="I10094" t="s">
        <v>20</v>
      </c>
      <c r="L10094" t="s">
        <v>28</v>
      </c>
      <c r="M10094" t="s">
        <v>22</v>
      </c>
      <c r="O10094" t="s">
        <v>23</v>
      </c>
    </row>
    <row r="10095" spans="1:15" x14ac:dyDescent="0.35">
      <c r="A10095" t="s">
        <v>15</v>
      </c>
      <c r="B10095" t="s">
        <v>54</v>
      </c>
      <c r="C10095" t="s">
        <v>298</v>
      </c>
      <c r="D10095" t="s">
        <v>9000</v>
      </c>
      <c r="E10095" t="s">
        <v>27</v>
      </c>
      <c r="F10095">
        <v>8</v>
      </c>
      <c r="I10095" t="s">
        <v>20</v>
      </c>
      <c r="L10095" t="s">
        <v>28</v>
      </c>
      <c r="M10095" t="s">
        <v>22</v>
      </c>
      <c r="O10095" t="s">
        <v>23</v>
      </c>
    </row>
    <row r="10096" spans="1:15" x14ac:dyDescent="0.35">
      <c r="A10096" t="s">
        <v>15</v>
      </c>
      <c r="B10096" t="s">
        <v>54</v>
      </c>
      <c r="C10096" t="s">
        <v>332</v>
      </c>
      <c r="D10096" t="s">
        <v>9001</v>
      </c>
      <c r="E10096" t="s">
        <v>27</v>
      </c>
      <c r="F10096">
        <v>8</v>
      </c>
      <c r="I10096" t="s">
        <v>20</v>
      </c>
      <c r="L10096" t="s">
        <v>28</v>
      </c>
      <c r="M10096" t="s">
        <v>22</v>
      </c>
      <c r="O10096" t="s">
        <v>23</v>
      </c>
    </row>
    <row r="10097" spans="1:15" x14ac:dyDescent="0.35">
      <c r="A10097" t="s">
        <v>15</v>
      </c>
      <c r="B10097" t="s">
        <v>63</v>
      </c>
      <c r="C10097" t="s">
        <v>1003</v>
      </c>
      <c r="D10097" t="s">
        <v>6303</v>
      </c>
      <c r="E10097" t="s">
        <v>27</v>
      </c>
      <c r="F10097">
        <v>2</v>
      </c>
      <c r="I10097" t="s">
        <v>20</v>
      </c>
      <c r="L10097" t="s">
        <v>28</v>
      </c>
      <c r="M10097" t="s">
        <v>22</v>
      </c>
      <c r="O10097" t="s">
        <v>23</v>
      </c>
    </row>
    <row r="10098" spans="1:15" x14ac:dyDescent="0.35">
      <c r="A10098" t="s">
        <v>15</v>
      </c>
      <c r="B10098" t="s">
        <v>63</v>
      </c>
      <c r="C10098" t="s">
        <v>271</v>
      </c>
      <c r="D10098" t="s">
        <v>2507</v>
      </c>
      <c r="E10098" t="s">
        <v>27</v>
      </c>
      <c r="F10098">
        <v>10</v>
      </c>
      <c r="I10098" t="s">
        <v>20</v>
      </c>
      <c r="L10098" t="s">
        <v>28</v>
      </c>
      <c r="M10098" t="s">
        <v>22</v>
      </c>
      <c r="O10098" t="s">
        <v>23</v>
      </c>
    </row>
    <row r="10099" spans="1:15" x14ac:dyDescent="0.35">
      <c r="A10099" t="s">
        <v>15</v>
      </c>
      <c r="B10099" t="s">
        <v>63</v>
      </c>
      <c r="C10099" t="s">
        <v>2170</v>
      </c>
      <c r="D10099" t="s">
        <v>5127</v>
      </c>
      <c r="E10099" t="s">
        <v>94</v>
      </c>
      <c r="I10099" t="s">
        <v>20</v>
      </c>
      <c r="L10099" t="s">
        <v>28</v>
      </c>
      <c r="M10099" t="s">
        <v>22</v>
      </c>
      <c r="O10099" t="s">
        <v>23</v>
      </c>
    </row>
    <row r="10100" spans="1:15" x14ac:dyDescent="0.35">
      <c r="A10100" t="s">
        <v>15</v>
      </c>
      <c r="B10100" t="s">
        <v>63</v>
      </c>
      <c r="C10100" t="s">
        <v>872</v>
      </c>
      <c r="D10100" t="s">
        <v>3186</v>
      </c>
      <c r="E10100" t="s">
        <v>27</v>
      </c>
      <c r="F10100">
        <v>10</v>
      </c>
      <c r="I10100" t="s">
        <v>20</v>
      </c>
      <c r="L10100" t="s">
        <v>28</v>
      </c>
      <c r="M10100" t="s">
        <v>22</v>
      </c>
      <c r="O10100" t="s">
        <v>23</v>
      </c>
    </row>
    <row r="10101" spans="1:15" x14ac:dyDescent="0.35">
      <c r="A10101" t="s">
        <v>15</v>
      </c>
      <c r="B10101" t="s">
        <v>99</v>
      </c>
      <c r="C10101" t="s">
        <v>100</v>
      </c>
      <c r="D10101" t="s">
        <v>9002</v>
      </c>
      <c r="E10101" t="s">
        <v>27</v>
      </c>
      <c r="F10101">
        <v>16777216</v>
      </c>
      <c r="I10101" t="s">
        <v>20</v>
      </c>
      <c r="L10101" t="s">
        <v>28</v>
      </c>
      <c r="M10101" t="s">
        <v>22</v>
      </c>
      <c r="O10101" t="s">
        <v>23</v>
      </c>
    </row>
    <row r="10102" spans="1:15" x14ac:dyDescent="0.35">
      <c r="A10102" t="s">
        <v>15</v>
      </c>
      <c r="B10102" t="s">
        <v>99</v>
      </c>
      <c r="C10102" t="s">
        <v>100</v>
      </c>
      <c r="D10102" t="s">
        <v>9003</v>
      </c>
      <c r="E10102" t="s">
        <v>27</v>
      </c>
      <c r="F10102">
        <v>16777216</v>
      </c>
      <c r="I10102" t="s">
        <v>20</v>
      </c>
      <c r="L10102" t="s">
        <v>28</v>
      </c>
      <c r="M10102" t="s">
        <v>22</v>
      </c>
      <c r="O10102" t="s">
        <v>23</v>
      </c>
    </row>
    <row r="10103" spans="1:15" x14ac:dyDescent="0.35">
      <c r="A10103" t="s">
        <v>15</v>
      </c>
      <c r="B10103" t="s">
        <v>66</v>
      </c>
      <c r="C10103" t="s">
        <v>2650</v>
      </c>
      <c r="D10103" t="s">
        <v>9004</v>
      </c>
      <c r="E10103" t="s">
        <v>27</v>
      </c>
      <c r="F10103">
        <v>16777216</v>
      </c>
      <c r="I10103" t="s">
        <v>20</v>
      </c>
      <c r="L10103" t="s">
        <v>28</v>
      </c>
      <c r="M10103" t="s">
        <v>22</v>
      </c>
      <c r="O10103" t="s">
        <v>23</v>
      </c>
    </row>
    <row r="10104" spans="1:15" x14ac:dyDescent="0.35">
      <c r="A10104" t="s">
        <v>15</v>
      </c>
      <c r="B10104" t="s">
        <v>99</v>
      </c>
      <c r="C10104" t="s">
        <v>632</v>
      </c>
      <c r="D10104" t="s">
        <v>9005</v>
      </c>
      <c r="E10104" t="s">
        <v>409</v>
      </c>
      <c r="I10104" t="s">
        <v>20</v>
      </c>
      <c r="L10104" t="s">
        <v>28</v>
      </c>
      <c r="M10104" t="s">
        <v>22</v>
      </c>
      <c r="O10104" t="s">
        <v>23</v>
      </c>
    </row>
    <row r="10105" spans="1:15" x14ac:dyDescent="0.35">
      <c r="A10105" t="s">
        <v>15</v>
      </c>
      <c r="B10105" t="s">
        <v>16</v>
      </c>
      <c r="C10105" t="s">
        <v>540</v>
      </c>
      <c r="D10105" t="s">
        <v>430</v>
      </c>
      <c r="E10105" t="s">
        <v>27</v>
      </c>
      <c r="F10105">
        <v>20</v>
      </c>
      <c r="I10105" t="s">
        <v>20</v>
      </c>
      <c r="L10105" t="s">
        <v>21</v>
      </c>
      <c r="M10105" t="s">
        <v>22</v>
      </c>
      <c r="O10105" t="s">
        <v>23</v>
      </c>
    </row>
    <row r="10106" spans="1:15" x14ac:dyDescent="0.35">
      <c r="A10106" t="s">
        <v>15</v>
      </c>
      <c r="B10106" t="s">
        <v>16</v>
      </c>
      <c r="C10106" t="s">
        <v>316</v>
      </c>
      <c r="D10106" t="s">
        <v>9006</v>
      </c>
      <c r="E10106" t="s">
        <v>27</v>
      </c>
      <c r="F10106">
        <v>60</v>
      </c>
      <c r="I10106" t="s">
        <v>20</v>
      </c>
      <c r="L10106" t="s">
        <v>21</v>
      </c>
      <c r="M10106" t="s">
        <v>22</v>
      </c>
      <c r="O10106" t="s">
        <v>23</v>
      </c>
    </row>
    <row r="10107" spans="1:15" x14ac:dyDescent="0.35">
      <c r="A10107" t="s">
        <v>15</v>
      </c>
      <c r="B10107" t="s">
        <v>24</v>
      </c>
      <c r="C10107" t="s">
        <v>35</v>
      </c>
      <c r="D10107" t="s">
        <v>9007</v>
      </c>
      <c r="E10107" t="s">
        <v>27</v>
      </c>
      <c r="F10107">
        <v>40</v>
      </c>
      <c r="I10107" t="s">
        <v>20</v>
      </c>
      <c r="L10107" t="s">
        <v>28</v>
      </c>
      <c r="M10107" t="s">
        <v>22</v>
      </c>
      <c r="O10107" t="s">
        <v>23</v>
      </c>
    </row>
    <row r="10108" spans="1:15" x14ac:dyDescent="0.35">
      <c r="A10108" t="s">
        <v>15</v>
      </c>
      <c r="B10108" t="s">
        <v>24</v>
      </c>
      <c r="C10108" t="s">
        <v>35</v>
      </c>
      <c r="D10108" t="s">
        <v>9008</v>
      </c>
      <c r="E10108" t="s">
        <v>166</v>
      </c>
      <c r="I10108" t="s">
        <v>20</v>
      </c>
      <c r="L10108" t="s">
        <v>28</v>
      </c>
      <c r="M10108" t="s">
        <v>22</v>
      </c>
      <c r="O10108" t="s">
        <v>23</v>
      </c>
    </row>
    <row r="10109" spans="1:15" x14ac:dyDescent="0.35">
      <c r="A10109" t="s">
        <v>15</v>
      </c>
      <c r="B10109" t="s">
        <v>24</v>
      </c>
      <c r="C10109" t="s">
        <v>9009</v>
      </c>
      <c r="D10109" t="s">
        <v>26</v>
      </c>
      <c r="E10109" t="s">
        <v>27</v>
      </c>
      <c r="F10109">
        <v>18</v>
      </c>
      <c r="I10109" t="s">
        <v>20</v>
      </c>
      <c r="L10109" t="s">
        <v>28</v>
      </c>
      <c r="M10109" t="s">
        <v>22</v>
      </c>
      <c r="N10109" s="7">
        <v>45097</v>
      </c>
      <c r="O10109" t="s">
        <v>23</v>
      </c>
    </row>
    <row r="10110" spans="1:15" x14ac:dyDescent="0.35">
      <c r="A10110" t="s">
        <v>15</v>
      </c>
      <c r="B10110" t="s">
        <v>24</v>
      </c>
      <c r="C10110" t="s">
        <v>1536</v>
      </c>
      <c r="D10110" t="s">
        <v>1880</v>
      </c>
      <c r="E10110" t="s">
        <v>27</v>
      </c>
      <c r="F10110">
        <v>18</v>
      </c>
      <c r="I10110" t="s">
        <v>20</v>
      </c>
      <c r="L10110" t="s">
        <v>28</v>
      </c>
      <c r="M10110" t="s">
        <v>22</v>
      </c>
      <c r="O10110" t="s">
        <v>23</v>
      </c>
    </row>
    <row r="10111" spans="1:15" x14ac:dyDescent="0.35">
      <c r="A10111" t="s">
        <v>15</v>
      </c>
      <c r="B10111" t="s">
        <v>24</v>
      </c>
      <c r="C10111" t="s">
        <v>70</v>
      </c>
      <c r="D10111" t="s">
        <v>9010</v>
      </c>
      <c r="E10111" t="s">
        <v>27</v>
      </c>
      <c r="F10111">
        <v>255</v>
      </c>
      <c r="I10111" t="s">
        <v>20</v>
      </c>
      <c r="L10111" t="s">
        <v>28</v>
      </c>
      <c r="M10111" t="s">
        <v>22</v>
      </c>
      <c r="O10111" t="s">
        <v>23</v>
      </c>
    </row>
    <row r="10112" spans="1:15" x14ac:dyDescent="0.35">
      <c r="A10112" t="s">
        <v>15</v>
      </c>
      <c r="B10112" t="s">
        <v>24</v>
      </c>
      <c r="C10112" t="s">
        <v>3560</v>
      </c>
      <c r="D10112" t="s">
        <v>9011</v>
      </c>
      <c r="E10112" t="s">
        <v>409</v>
      </c>
      <c r="I10112" t="s">
        <v>20</v>
      </c>
      <c r="L10112" t="s">
        <v>28</v>
      </c>
      <c r="M10112" t="s">
        <v>22</v>
      </c>
      <c r="O10112" t="s">
        <v>23</v>
      </c>
    </row>
    <row r="10113" spans="1:15" x14ac:dyDescent="0.35">
      <c r="A10113" t="s">
        <v>15</v>
      </c>
      <c r="B10113" t="s">
        <v>31</v>
      </c>
      <c r="C10113" t="s">
        <v>973</v>
      </c>
      <c r="D10113" t="s">
        <v>9012</v>
      </c>
      <c r="E10113" t="s">
        <v>27</v>
      </c>
      <c r="F10113">
        <v>2</v>
      </c>
      <c r="I10113" t="s">
        <v>20</v>
      </c>
      <c r="L10113" t="s">
        <v>28</v>
      </c>
      <c r="M10113" t="s">
        <v>22</v>
      </c>
      <c r="O10113" t="s">
        <v>23</v>
      </c>
    </row>
    <row r="10114" spans="1:15" x14ac:dyDescent="0.35">
      <c r="A10114" t="s">
        <v>15</v>
      </c>
      <c r="B10114" t="s">
        <v>54</v>
      </c>
      <c r="C10114" t="s">
        <v>61</v>
      </c>
      <c r="D10114" t="s">
        <v>9013</v>
      </c>
      <c r="E10114" t="s">
        <v>27</v>
      </c>
      <c r="F10114">
        <v>1</v>
      </c>
      <c r="I10114" t="s">
        <v>20</v>
      </c>
      <c r="L10114" t="s">
        <v>28</v>
      </c>
      <c r="M10114" t="s">
        <v>22</v>
      </c>
      <c r="O10114" t="s">
        <v>23</v>
      </c>
    </row>
    <row r="10115" spans="1:15" x14ac:dyDescent="0.35">
      <c r="A10115" t="s">
        <v>15</v>
      </c>
      <c r="B10115" t="s">
        <v>39</v>
      </c>
      <c r="C10115" t="s">
        <v>1971</v>
      </c>
      <c r="D10115" t="s">
        <v>9014</v>
      </c>
      <c r="E10115" t="s">
        <v>27</v>
      </c>
      <c r="F10115">
        <v>10</v>
      </c>
      <c r="I10115" t="s">
        <v>20</v>
      </c>
      <c r="L10115" t="s">
        <v>28</v>
      </c>
      <c r="M10115" t="s">
        <v>22</v>
      </c>
      <c r="O10115" t="s">
        <v>23</v>
      </c>
    </row>
    <row r="10116" spans="1:15" x14ac:dyDescent="0.35">
      <c r="A10116" t="s">
        <v>15</v>
      </c>
      <c r="B10116" t="s">
        <v>91</v>
      </c>
      <c r="C10116" t="s">
        <v>382</v>
      </c>
      <c r="D10116" t="s">
        <v>2505</v>
      </c>
      <c r="E10116" t="s">
        <v>94</v>
      </c>
      <c r="I10116" t="s">
        <v>20</v>
      </c>
      <c r="L10116" t="s">
        <v>28</v>
      </c>
      <c r="M10116" t="s">
        <v>22</v>
      </c>
      <c r="O10116" t="s">
        <v>23</v>
      </c>
    </row>
    <row r="10117" spans="1:15" x14ac:dyDescent="0.35">
      <c r="A10117" t="s">
        <v>15</v>
      </c>
      <c r="B10117" t="s">
        <v>54</v>
      </c>
      <c r="C10117" t="s">
        <v>506</v>
      </c>
      <c r="D10117" t="s">
        <v>9015</v>
      </c>
      <c r="E10117" t="s">
        <v>27</v>
      </c>
      <c r="F10117">
        <v>20</v>
      </c>
      <c r="I10117" t="s">
        <v>20</v>
      </c>
      <c r="L10117" t="s">
        <v>28</v>
      </c>
      <c r="M10117" t="s">
        <v>22</v>
      </c>
      <c r="O10117" t="s">
        <v>23</v>
      </c>
    </row>
    <row r="10118" spans="1:15" x14ac:dyDescent="0.35">
      <c r="A10118" t="s">
        <v>15</v>
      </c>
      <c r="B10118" t="s">
        <v>39</v>
      </c>
      <c r="C10118" t="s">
        <v>778</v>
      </c>
      <c r="D10118" t="s">
        <v>9016</v>
      </c>
      <c r="E10118" t="s">
        <v>19</v>
      </c>
      <c r="G10118">
        <v>38</v>
      </c>
      <c r="H10118">
        <v>0</v>
      </c>
      <c r="I10118" t="s">
        <v>20</v>
      </c>
      <c r="L10118" t="s">
        <v>28</v>
      </c>
      <c r="M10118" t="s">
        <v>22</v>
      </c>
      <c r="O10118" t="s">
        <v>23</v>
      </c>
    </row>
    <row r="10119" spans="1:15" x14ac:dyDescent="0.35">
      <c r="A10119" t="s">
        <v>15</v>
      </c>
      <c r="B10119" t="s">
        <v>39</v>
      </c>
      <c r="C10119" t="s">
        <v>178</v>
      </c>
      <c r="D10119" t="s">
        <v>9017</v>
      </c>
      <c r="E10119" t="s">
        <v>19</v>
      </c>
      <c r="G10119">
        <v>10</v>
      </c>
      <c r="H10119">
        <v>0</v>
      </c>
      <c r="I10119" t="s">
        <v>20</v>
      </c>
      <c r="L10119" t="s">
        <v>28</v>
      </c>
      <c r="M10119" t="s">
        <v>22</v>
      </c>
      <c r="O10119" t="s">
        <v>23</v>
      </c>
    </row>
    <row r="10120" spans="1:15" x14ac:dyDescent="0.35">
      <c r="A10120" t="s">
        <v>15</v>
      </c>
      <c r="B10120" t="s">
        <v>39</v>
      </c>
      <c r="C10120" t="s">
        <v>554</v>
      </c>
      <c r="D10120" t="s">
        <v>1395</v>
      </c>
      <c r="E10120" t="s">
        <v>27</v>
      </c>
      <c r="F10120">
        <v>10</v>
      </c>
      <c r="I10120" t="s">
        <v>20</v>
      </c>
      <c r="L10120" t="s">
        <v>28</v>
      </c>
      <c r="M10120" t="s">
        <v>22</v>
      </c>
      <c r="O10120" t="s">
        <v>23</v>
      </c>
    </row>
    <row r="10121" spans="1:15" x14ac:dyDescent="0.35">
      <c r="A10121" t="s">
        <v>15</v>
      </c>
      <c r="B10121" t="s">
        <v>39</v>
      </c>
      <c r="C10121" t="s">
        <v>313</v>
      </c>
      <c r="D10121" t="s">
        <v>9018</v>
      </c>
      <c r="E10121" t="s">
        <v>19</v>
      </c>
      <c r="G10121">
        <v>38</v>
      </c>
      <c r="H10121">
        <v>0</v>
      </c>
      <c r="I10121" t="s">
        <v>20</v>
      </c>
      <c r="L10121" t="s">
        <v>28</v>
      </c>
      <c r="M10121" t="s">
        <v>22</v>
      </c>
      <c r="O10121" t="s">
        <v>23</v>
      </c>
    </row>
    <row r="10122" spans="1:15" x14ac:dyDescent="0.35">
      <c r="A10122" t="s">
        <v>15</v>
      </c>
      <c r="B10122" t="s">
        <v>39</v>
      </c>
      <c r="C10122" t="s">
        <v>1734</v>
      </c>
      <c r="D10122" t="s">
        <v>499</v>
      </c>
      <c r="E10122" t="s">
        <v>34</v>
      </c>
      <c r="I10122" t="s">
        <v>20</v>
      </c>
      <c r="L10122" t="s">
        <v>28</v>
      </c>
      <c r="M10122" t="s">
        <v>22</v>
      </c>
      <c r="O10122" t="s">
        <v>23</v>
      </c>
    </row>
    <row r="10123" spans="1:15" x14ac:dyDescent="0.35">
      <c r="A10123" t="s">
        <v>15</v>
      </c>
      <c r="B10123" t="s">
        <v>39</v>
      </c>
      <c r="C10123" t="s">
        <v>591</v>
      </c>
      <c r="D10123" t="s">
        <v>4978</v>
      </c>
      <c r="E10123" t="s">
        <v>19</v>
      </c>
      <c r="G10123">
        <v>32</v>
      </c>
      <c r="H10123">
        <v>16</v>
      </c>
      <c r="I10123" t="s">
        <v>20</v>
      </c>
      <c r="L10123" t="s">
        <v>28</v>
      </c>
      <c r="M10123" t="s">
        <v>22</v>
      </c>
      <c r="O10123" t="s">
        <v>23</v>
      </c>
    </row>
    <row r="10124" spans="1:15" x14ac:dyDescent="0.35">
      <c r="A10124" t="s">
        <v>15</v>
      </c>
      <c r="B10124" t="s">
        <v>39</v>
      </c>
      <c r="C10124" t="s">
        <v>78</v>
      </c>
      <c r="D10124" t="s">
        <v>9019</v>
      </c>
      <c r="E10124" t="s">
        <v>19</v>
      </c>
      <c r="G10124">
        <v>38</v>
      </c>
      <c r="H10124">
        <v>0</v>
      </c>
      <c r="I10124" t="s">
        <v>20</v>
      </c>
      <c r="L10124" t="s">
        <v>28</v>
      </c>
      <c r="M10124" t="s">
        <v>22</v>
      </c>
      <c r="O10124" t="s">
        <v>23</v>
      </c>
    </row>
    <row r="10125" spans="1:15" x14ac:dyDescent="0.35">
      <c r="A10125" t="s">
        <v>15</v>
      </c>
      <c r="B10125" t="s">
        <v>39</v>
      </c>
      <c r="C10125" t="s">
        <v>1887</v>
      </c>
      <c r="D10125" t="s">
        <v>9020</v>
      </c>
      <c r="E10125" t="s">
        <v>19</v>
      </c>
      <c r="G10125">
        <v>10</v>
      </c>
      <c r="H10125">
        <v>0</v>
      </c>
      <c r="I10125" t="s">
        <v>20</v>
      </c>
      <c r="L10125" t="s">
        <v>28</v>
      </c>
      <c r="M10125" t="s">
        <v>22</v>
      </c>
      <c r="O10125" t="s">
        <v>23</v>
      </c>
    </row>
    <row r="10126" spans="1:15" x14ac:dyDescent="0.35">
      <c r="A10126" t="s">
        <v>15</v>
      </c>
      <c r="B10126" t="s">
        <v>39</v>
      </c>
      <c r="C10126" t="s">
        <v>183</v>
      </c>
      <c r="D10126" t="s">
        <v>9021</v>
      </c>
      <c r="E10126" t="s">
        <v>19</v>
      </c>
      <c r="G10126">
        <v>38</v>
      </c>
      <c r="H10126">
        <v>0</v>
      </c>
      <c r="I10126" t="s">
        <v>20</v>
      </c>
      <c r="L10126" t="s">
        <v>28</v>
      </c>
      <c r="M10126" t="s">
        <v>22</v>
      </c>
      <c r="O10126" t="s">
        <v>23</v>
      </c>
    </row>
    <row r="10127" spans="1:15" x14ac:dyDescent="0.35">
      <c r="A10127" t="s">
        <v>15</v>
      </c>
      <c r="B10127" t="s">
        <v>39</v>
      </c>
      <c r="C10127" t="s">
        <v>187</v>
      </c>
      <c r="D10127" t="s">
        <v>3579</v>
      </c>
      <c r="E10127" t="s">
        <v>27</v>
      </c>
      <c r="F10127">
        <v>10</v>
      </c>
      <c r="I10127" t="s">
        <v>20</v>
      </c>
      <c r="L10127" t="s">
        <v>28</v>
      </c>
      <c r="M10127" t="s">
        <v>22</v>
      </c>
      <c r="O10127" t="s">
        <v>23</v>
      </c>
    </row>
    <row r="10128" spans="1:15" x14ac:dyDescent="0.35">
      <c r="A10128" t="s">
        <v>15</v>
      </c>
      <c r="B10128" t="s">
        <v>39</v>
      </c>
      <c r="C10128" t="s">
        <v>347</v>
      </c>
      <c r="D10128" t="s">
        <v>9022</v>
      </c>
      <c r="E10128" t="s">
        <v>19</v>
      </c>
      <c r="G10128">
        <v>38</v>
      </c>
      <c r="H10128">
        <v>0</v>
      </c>
      <c r="I10128" t="s">
        <v>20</v>
      </c>
      <c r="L10128" t="s">
        <v>28</v>
      </c>
      <c r="M10128" t="s">
        <v>22</v>
      </c>
      <c r="O10128" t="s">
        <v>23</v>
      </c>
    </row>
    <row r="10129" spans="1:15" x14ac:dyDescent="0.35">
      <c r="A10129" t="s">
        <v>15</v>
      </c>
      <c r="B10129" t="s">
        <v>102</v>
      </c>
      <c r="C10129" t="s">
        <v>3388</v>
      </c>
      <c r="D10129" t="s">
        <v>2370</v>
      </c>
      <c r="E10129" t="s">
        <v>19</v>
      </c>
      <c r="G10129">
        <v>38</v>
      </c>
      <c r="H10129">
        <v>3</v>
      </c>
      <c r="I10129" t="s">
        <v>20</v>
      </c>
      <c r="L10129" t="s">
        <v>105</v>
      </c>
      <c r="M10129" t="s">
        <v>22</v>
      </c>
      <c r="O10129" t="s">
        <v>23</v>
      </c>
    </row>
    <row r="10130" spans="1:15" x14ac:dyDescent="0.35">
      <c r="A10130" t="s">
        <v>15</v>
      </c>
      <c r="B10130" t="s">
        <v>42</v>
      </c>
      <c r="C10130" t="s">
        <v>1546</v>
      </c>
      <c r="D10130" t="s">
        <v>9023</v>
      </c>
      <c r="E10130" t="s">
        <v>27</v>
      </c>
      <c r="F10130">
        <v>250</v>
      </c>
      <c r="I10130" t="s">
        <v>20</v>
      </c>
      <c r="L10130" t="s">
        <v>46</v>
      </c>
      <c r="M10130" t="s">
        <v>22</v>
      </c>
      <c r="O10130" t="s">
        <v>23</v>
      </c>
    </row>
    <row r="10131" spans="1:15" x14ac:dyDescent="0.35">
      <c r="A10131" t="s">
        <v>15</v>
      </c>
      <c r="B10131" t="s">
        <v>42</v>
      </c>
      <c r="C10131" t="s">
        <v>226</v>
      </c>
      <c r="D10131" t="s">
        <v>9024</v>
      </c>
      <c r="E10131" t="s">
        <v>19</v>
      </c>
      <c r="G10131">
        <v>38</v>
      </c>
      <c r="H10131">
        <v>0</v>
      </c>
      <c r="I10131" t="s">
        <v>20</v>
      </c>
      <c r="L10131" t="s">
        <v>46</v>
      </c>
      <c r="M10131" t="s">
        <v>22</v>
      </c>
      <c r="O10131" t="s">
        <v>23</v>
      </c>
    </row>
    <row r="10132" spans="1:15" x14ac:dyDescent="0.35">
      <c r="A10132" t="s">
        <v>15</v>
      </c>
      <c r="B10132" t="s">
        <v>42</v>
      </c>
      <c r="C10132" t="s">
        <v>191</v>
      </c>
      <c r="D10132" t="s">
        <v>4415</v>
      </c>
      <c r="E10132" t="s">
        <v>27</v>
      </c>
      <c r="F10132">
        <v>100</v>
      </c>
      <c r="I10132" t="s">
        <v>20</v>
      </c>
      <c r="L10132" t="s">
        <v>46</v>
      </c>
      <c r="M10132" t="s">
        <v>22</v>
      </c>
      <c r="O10132" t="s">
        <v>23</v>
      </c>
    </row>
    <row r="10133" spans="1:15" x14ac:dyDescent="0.35">
      <c r="A10133" t="s">
        <v>15</v>
      </c>
      <c r="B10133" t="s">
        <v>42</v>
      </c>
      <c r="C10133" t="s">
        <v>2399</v>
      </c>
      <c r="D10133" t="s">
        <v>9025</v>
      </c>
      <c r="E10133" t="s">
        <v>19</v>
      </c>
      <c r="G10133">
        <v>38</v>
      </c>
      <c r="H10133">
        <v>0</v>
      </c>
      <c r="I10133" t="s">
        <v>20</v>
      </c>
      <c r="L10133" t="s">
        <v>46</v>
      </c>
      <c r="M10133" t="s">
        <v>22</v>
      </c>
      <c r="O10133" t="s">
        <v>23</v>
      </c>
    </row>
    <row r="10134" spans="1:15" x14ac:dyDescent="0.35">
      <c r="A10134" t="s">
        <v>15</v>
      </c>
      <c r="B10134" t="s">
        <v>42</v>
      </c>
      <c r="C10134" t="s">
        <v>3835</v>
      </c>
      <c r="D10134" t="s">
        <v>9026</v>
      </c>
      <c r="E10134" t="s">
        <v>27</v>
      </c>
      <c r="F10134">
        <v>16777216</v>
      </c>
      <c r="I10134" t="s">
        <v>20</v>
      </c>
      <c r="L10134" t="s">
        <v>46</v>
      </c>
      <c r="M10134" t="s">
        <v>22</v>
      </c>
      <c r="O10134" t="s">
        <v>23</v>
      </c>
    </row>
    <row r="10135" spans="1:15" x14ac:dyDescent="0.35">
      <c r="A10135" t="s">
        <v>15</v>
      </c>
      <c r="B10135" t="s">
        <v>42</v>
      </c>
      <c r="C10135" t="s">
        <v>1740</v>
      </c>
      <c r="D10135" t="s">
        <v>3231</v>
      </c>
      <c r="E10135" t="s">
        <v>19</v>
      </c>
      <c r="G10135">
        <v>38</v>
      </c>
      <c r="H10135">
        <v>0</v>
      </c>
      <c r="I10135" t="s">
        <v>20</v>
      </c>
      <c r="L10135" t="s">
        <v>46</v>
      </c>
      <c r="M10135" t="s">
        <v>22</v>
      </c>
      <c r="O10135" t="s">
        <v>23</v>
      </c>
    </row>
    <row r="10136" spans="1:15" x14ac:dyDescent="0.35">
      <c r="A10136" t="s">
        <v>15</v>
      </c>
      <c r="B10136" t="s">
        <v>42</v>
      </c>
      <c r="C10136" t="s">
        <v>197</v>
      </c>
      <c r="D10136" t="s">
        <v>658</v>
      </c>
      <c r="E10136" t="s">
        <v>27</v>
      </c>
      <c r="F10136">
        <v>20</v>
      </c>
      <c r="I10136" t="s">
        <v>20</v>
      </c>
      <c r="L10136" t="s">
        <v>46</v>
      </c>
      <c r="M10136" t="s">
        <v>22</v>
      </c>
      <c r="O10136" t="s">
        <v>23</v>
      </c>
    </row>
    <row r="10137" spans="1:15" x14ac:dyDescent="0.35">
      <c r="A10137" t="s">
        <v>15</v>
      </c>
      <c r="B10137" t="s">
        <v>42</v>
      </c>
      <c r="C10137" t="s">
        <v>228</v>
      </c>
      <c r="D10137" t="s">
        <v>1776</v>
      </c>
      <c r="E10137" t="s">
        <v>19</v>
      </c>
      <c r="G10137">
        <v>38</v>
      </c>
      <c r="H10137">
        <v>0</v>
      </c>
      <c r="I10137" t="s">
        <v>20</v>
      </c>
      <c r="L10137" t="s">
        <v>46</v>
      </c>
      <c r="M10137" t="s">
        <v>22</v>
      </c>
      <c r="O10137" t="s">
        <v>23</v>
      </c>
    </row>
    <row r="10138" spans="1:15" x14ac:dyDescent="0.35">
      <c r="A10138" t="s">
        <v>15</v>
      </c>
      <c r="B10138" t="s">
        <v>42</v>
      </c>
      <c r="C10138" t="s">
        <v>82</v>
      </c>
      <c r="D10138" t="s">
        <v>1974</v>
      </c>
      <c r="E10138" t="s">
        <v>27</v>
      </c>
      <c r="F10138">
        <v>2</v>
      </c>
      <c r="I10138" t="s">
        <v>20</v>
      </c>
      <c r="L10138" t="s">
        <v>46</v>
      </c>
      <c r="M10138" t="s">
        <v>22</v>
      </c>
      <c r="O10138" t="s">
        <v>23</v>
      </c>
    </row>
    <row r="10139" spans="1:15" x14ac:dyDescent="0.35">
      <c r="A10139" t="s">
        <v>15</v>
      </c>
      <c r="B10139" t="s">
        <v>66</v>
      </c>
      <c r="C10139" t="s">
        <v>1256</v>
      </c>
      <c r="D10139" t="s">
        <v>9027</v>
      </c>
      <c r="E10139" t="s">
        <v>27</v>
      </c>
      <c r="F10139">
        <v>16777216</v>
      </c>
      <c r="I10139" t="s">
        <v>20</v>
      </c>
      <c r="L10139" t="s">
        <v>28</v>
      </c>
      <c r="M10139" t="s">
        <v>22</v>
      </c>
      <c r="O10139" t="s">
        <v>23</v>
      </c>
    </row>
    <row r="10140" spans="1:15" x14ac:dyDescent="0.35">
      <c r="A10140" t="s">
        <v>15</v>
      </c>
      <c r="B10140" t="s">
        <v>66</v>
      </c>
      <c r="C10140" t="s">
        <v>119</v>
      </c>
      <c r="D10140" t="s">
        <v>9028</v>
      </c>
      <c r="E10140" t="s">
        <v>27</v>
      </c>
      <c r="F10140">
        <v>16777216</v>
      </c>
      <c r="I10140" t="s">
        <v>20</v>
      </c>
      <c r="L10140" t="s">
        <v>28</v>
      </c>
      <c r="M10140" t="s">
        <v>22</v>
      </c>
      <c r="O10140" t="s">
        <v>23</v>
      </c>
    </row>
    <row r="10141" spans="1:15" x14ac:dyDescent="0.35">
      <c r="A10141" t="s">
        <v>15</v>
      </c>
      <c r="B10141" t="s">
        <v>66</v>
      </c>
      <c r="C10141" t="s">
        <v>362</v>
      </c>
      <c r="D10141" t="s">
        <v>9029</v>
      </c>
      <c r="E10141" t="s">
        <v>27</v>
      </c>
      <c r="F10141">
        <v>16777216</v>
      </c>
      <c r="I10141" t="s">
        <v>20</v>
      </c>
      <c r="L10141" t="s">
        <v>28</v>
      </c>
      <c r="M10141" t="s">
        <v>22</v>
      </c>
      <c r="O10141" t="s">
        <v>23</v>
      </c>
    </row>
    <row r="10142" spans="1:15" x14ac:dyDescent="0.35">
      <c r="A10142" t="s">
        <v>15</v>
      </c>
      <c r="B10142" t="s">
        <v>66</v>
      </c>
      <c r="C10142" t="s">
        <v>1474</v>
      </c>
      <c r="D10142" t="s">
        <v>9030</v>
      </c>
      <c r="E10142" t="s">
        <v>27</v>
      </c>
      <c r="F10142">
        <v>16777216</v>
      </c>
      <c r="I10142" t="s">
        <v>20</v>
      </c>
      <c r="L10142" t="s">
        <v>28</v>
      </c>
      <c r="M10142" t="s">
        <v>22</v>
      </c>
      <c r="O10142" t="s">
        <v>23</v>
      </c>
    </row>
    <row r="10143" spans="1:15" x14ac:dyDescent="0.35">
      <c r="A10143" t="s">
        <v>15</v>
      </c>
      <c r="B10143" t="s">
        <v>66</v>
      </c>
      <c r="C10143" t="s">
        <v>230</v>
      </c>
      <c r="D10143" t="s">
        <v>2789</v>
      </c>
      <c r="E10143" t="s">
        <v>19</v>
      </c>
      <c r="G10143">
        <v>38</v>
      </c>
      <c r="H10143">
        <v>0</v>
      </c>
      <c r="I10143" t="s">
        <v>20</v>
      </c>
      <c r="L10143" t="s">
        <v>28</v>
      </c>
      <c r="M10143" t="s">
        <v>22</v>
      </c>
      <c r="O10143" t="s">
        <v>23</v>
      </c>
    </row>
    <row r="10144" spans="1:15" x14ac:dyDescent="0.35">
      <c r="A10144" t="s">
        <v>15</v>
      </c>
      <c r="B10144" t="s">
        <v>66</v>
      </c>
      <c r="C10144" t="s">
        <v>1696</v>
      </c>
      <c r="D10144" t="s">
        <v>9031</v>
      </c>
      <c r="E10144" t="s">
        <v>27</v>
      </c>
      <c r="F10144">
        <v>16777216</v>
      </c>
      <c r="I10144" t="s">
        <v>20</v>
      </c>
      <c r="L10144" t="s">
        <v>28</v>
      </c>
      <c r="M10144" t="s">
        <v>22</v>
      </c>
      <c r="O10144" t="s">
        <v>23</v>
      </c>
    </row>
    <row r="10145" spans="1:15" x14ac:dyDescent="0.35">
      <c r="A10145" t="s">
        <v>15</v>
      </c>
      <c r="B10145" t="s">
        <v>66</v>
      </c>
      <c r="C10145" t="s">
        <v>569</v>
      </c>
      <c r="D10145" t="s">
        <v>9032</v>
      </c>
      <c r="E10145" t="s">
        <v>27</v>
      </c>
      <c r="F10145">
        <v>16777216</v>
      </c>
      <c r="I10145" t="s">
        <v>20</v>
      </c>
      <c r="L10145" t="s">
        <v>28</v>
      </c>
      <c r="M10145" t="s">
        <v>22</v>
      </c>
      <c r="O10145" t="s">
        <v>23</v>
      </c>
    </row>
    <row r="10146" spans="1:15" x14ac:dyDescent="0.35">
      <c r="A10146" t="s">
        <v>15</v>
      </c>
      <c r="B10146" t="s">
        <v>66</v>
      </c>
      <c r="C10146" t="s">
        <v>211</v>
      </c>
      <c r="D10146" t="s">
        <v>9033</v>
      </c>
      <c r="E10146" t="s">
        <v>27</v>
      </c>
      <c r="F10146">
        <v>16777216</v>
      </c>
      <c r="I10146" t="s">
        <v>20</v>
      </c>
      <c r="L10146" t="s">
        <v>28</v>
      </c>
      <c r="M10146" t="s">
        <v>22</v>
      </c>
      <c r="O10146" t="s">
        <v>23</v>
      </c>
    </row>
    <row r="10147" spans="1:15" x14ac:dyDescent="0.35">
      <c r="A10147" t="s">
        <v>15</v>
      </c>
      <c r="B10147" t="s">
        <v>66</v>
      </c>
      <c r="C10147" t="s">
        <v>2947</v>
      </c>
      <c r="D10147" t="s">
        <v>9034</v>
      </c>
      <c r="E10147" t="s">
        <v>27</v>
      </c>
      <c r="F10147">
        <v>16777216</v>
      </c>
      <c r="I10147" t="s">
        <v>20</v>
      </c>
      <c r="L10147" t="s">
        <v>28</v>
      </c>
      <c r="M10147" t="s">
        <v>22</v>
      </c>
      <c r="O10147" t="s">
        <v>23</v>
      </c>
    </row>
    <row r="10148" spans="1:15" x14ac:dyDescent="0.35">
      <c r="A10148" t="s">
        <v>15</v>
      </c>
      <c r="B10148" t="s">
        <v>66</v>
      </c>
      <c r="C10148" t="s">
        <v>215</v>
      </c>
      <c r="D10148" t="s">
        <v>9035</v>
      </c>
      <c r="E10148" t="s">
        <v>27</v>
      </c>
      <c r="F10148">
        <v>16777216</v>
      </c>
      <c r="I10148" t="s">
        <v>20</v>
      </c>
      <c r="L10148" t="s">
        <v>28</v>
      </c>
      <c r="M10148" t="s">
        <v>22</v>
      </c>
      <c r="O10148" t="s">
        <v>23</v>
      </c>
    </row>
    <row r="10149" spans="1:15" x14ac:dyDescent="0.35">
      <c r="A10149" t="s">
        <v>15</v>
      </c>
      <c r="B10149" t="s">
        <v>66</v>
      </c>
      <c r="C10149" t="s">
        <v>109</v>
      </c>
      <c r="D10149" t="s">
        <v>9036</v>
      </c>
      <c r="E10149" t="s">
        <v>27</v>
      </c>
      <c r="F10149">
        <v>16777216</v>
      </c>
      <c r="I10149" t="s">
        <v>20</v>
      </c>
      <c r="L10149" t="s">
        <v>28</v>
      </c>
      <c r="M10149" t="s">
        <v>22</v>
      </c>
      <c r="O10149" t="s">
        <v>23</v>
      </c>
    </row>
    <row r="10150" spans="1:15" x14ac:dyDescent="0.35">
      <c r="A10150" t="s">
        <v>15</v>
      </c>
      <c r="B10150" t="s">
        <v>66</v>
      </c>
      <c r="C10150" t="s">
        <v>127</v>
      </c>
      <c r="D10150" t="s">
        <v>9037</v>
      </c>
      <c r="E10150" t="s">
        <v>19</v>
      </c>
      <c r="G10150">
        <v>38</v>
      </c>
      <c r="H10150">
        <v>0</v>
      </c>
      <c r="I10150" t="s">
        <v>20</v>
      </c>
      <c r="L10150" t="s">
        <v>28</v>
      </c>
      <c r="M10150" t="s">
        <v>22</v>
      </c>
      <c r="O10150" t="s">
        <v>23</v>
      </c>
    </row>
    <row r="10151" spans="1:15" x14ac:dyDescent="0.35">
      <c r="A10151" t="s">
        <v>15</v>
      </c>
      <c r="B10151" t="s">
        <v>66</v>
      </c>
      <c r="C10151" t="s">
        <v>3594</v>
      </c>
      <c r="D10151" t="s">
        <v>9038</v>
      </c>
      <c r="E10151" t="s">
        <v>27</v>
      </c>
      <c r="F10151">
        <v>16777216</v>
      </c>
      <c r="I10151" t="s">
        <v>20</v>
      </c>
      <c r="L10151" t="s">
        <v>28</v>
      </c>
      <c r="M10151" t="s">
        <v>22</v>
      </c>
      <c r="O10151" t="s">
        <v>23</v>
      </c>
    </row>
    <row r="10152" spans="1:15" x14ac:dyDescent="0.35">
      <c r="A10152" t="s">
        <v>15</v>
      </c>
      <c r="B10152" t="s">
        <v>66</v>
      </c>
      <c r="C10152" t="s">
        <v>1120</v>
      </c>
      <c r="D10152" t="s">
        <v>9039</v>
      </c>
      <c r="E10152" t="s">
        <v>27</v>
      </c>
      <c r="F10152">
        <v>16777216</v>
      </c>
      <c r="I10152" t="s">
        <v>20</v>
      </c>
      <c r="L10152" t="s">
        <v>28</v>
      </c>
      <c r="M10152" t="s">
        <v>22</v>
      </c>
      <c r="O10152" t="s">
        <v>23</v>
      </c>
    </row>
    <row r="10153" spans="1:15" x14ac:dyDescent="0.35">
      <c r="A10153" t="s">
        <v>15</v>
      </c>
      <c r="B10153" t="s">
        <v>91</v>
      </c>
      <c r="C10153" t="s">
        <v>159</v>
      </c>
      <c r="D10153" t="s">
        <v>499</v>
      </c>
      <c r="E10153" t="s">
        <v>34</v>
      </c>
      <c r="I10153" t="s">
        <v>20</v>
      </c>
      <c r="L10153" t="s">
        <v>28</v>
      </c>
      <c r="M10153" t="s">
        <v>22</v>
      </c>
      <c r="O10153" t="s">
        <v>23</v>
      </c>
    </row>
    <row r="10154" spans="1:15" x14ac:dyDescent="0.35">
      <c r="A10154" t="s">
        <v>15</v>
      </c>
      <c r="B10154" t="s">
        <v>91</v>
      </c>
      <c r="C10154" t="s">
        <v>386</v>
      </c>
      <c r="D10154" t="s">
        <v>9040</v>
      </c>
      <c r="E10154" t="s">
        <v>94</v>
      </c>
      <c r="I10154" t="s">
        <v>20</v>
      </c>
      <c r="L10154" t="s">
        <v>28</v>
      </c>
      <c r="M10154" t="s">
        <v>22</v>
      </c>
      <c r="O10154" t="s">
        <v>23</v>
      </c>
    </row>
    <row r="10155" spans="1:15" x14ac:dyDescent="0.35">
      <c r="A10155" t="s">
        <v>15</v>
      </c>
      <c r="B10155" t="s">
        <v>54</v>
      </c>
      <c r="C10155" t="s">
        <v>394</v>
      </c>
      <c r="D10155" t="s">
        <v>9041</v>
      </c>
      <c r="E10155" t="s">
        <v>27</v>
      </c>
      <c r="F10155">
        <v>30</v>
      </c>
      <c r="I10155" t="s">
        <v>20</v>
      </c>
      <c r="L10155" t="s">
        <v>28</v>
      </c>
      <c r="M10155" t="s">
        <v>22</v>
      </c>
      <c r="O10155" t="s">
        <v>23</v>
      </c>
    </row>
    <row r="10156" spans="1:15" x14ac:dyDescent="0.35">
      <c r="A10156" t="s">
        <v>15</v>
      </c>
      <c r="B10156" t="s">
        <v>54</v>
      </c>
      <c r="C10156" t="s">
        <v>396</v>
      </c>
      <c r="D10156" t="s">
        <v>6286</v>
      </c>
      <c r="E10156" t="s">
        <v>27</v>
      </c>
      <c r="F10156">
        <v>1</v>
      </c>
      <c r="I10156" t="s">
        <v>20</v>
      </c>
      <c r="L10156" t="s">
        <v>28</v>
      </c>
      <c r="M10156" t="s">
        <v>22</v>
      </c>
      <c r="O10156" t="s">
        <v>23</v>
      </c>
    </row>
    <row r="10157" spans="1:15" x14ac:dyDescent="0.35">
      <c r="A10157" t="s">
        <v>15</v>
      </c>
      <c r="B10157" t="s">
        <v>54</v>
      </c>
      <c r="C10157" t="s">
        <v>579</v>
      </c>
      <c r="D10157" t="s">
        <v>6361</v>
      </c>
      <c r="E10157" t="s">
        <v>19</v>
      </c>
      <c r="G10157">
        <v>9</v>
      </c>
      <c r="H10157">
        <v>2</v>
      </c>
      <c r="I10157" t="s">
        <v>20</v>
      </c>
      <c r="L10157" t="s">
        <v>28</v>
      </c>
      <c r="M10157" t="s">
        <v>22</v>
      </c>
      <c r="O10157" t="s">
        <v>23</v>
      </c>
    </row>
    <row r="10158" spans="1:15" x14ac:dyDescent="0.35">
      <c r="A10158" t="s">
        <v>15</v>
      </c>
      <c r="B10158" t="s">
        <v>54</v>
      </c>
      <c r="C10158" t="s">
        <v>398</v>
      </c>
      <c r="D10158" t="s">
        <v>9042</v>
      </c>
      <c r="E10158" t="s">
        <v>19</v>
      </c>
      <c r="G10158">
        <v>6</v>
      </c>
      <c r="H10158">
        <v>2</v>
      </c>
      <c r="I10158" t="s">
        <v>20</v>
      </c>
      <c r="L10158" t="s">
        <v>28</v>
      </c>
      <c r="M10158" t="s">
        <v>22</v>
      </c>
      <c r="O10158" t="s">
        <v>23</v>
      </c>
    </row>
    <row r="10159" spans="1:15" x14ac:dyDescent="0.35">
      <c r="A10159" t="s">
        <v>15</v>
      </c>
      <c r="B10159" t="s">
        <v>54</v>
      </c>
      <c r="C10159" t="s">
        <v>398</v>
      </c>
      <c r="D10159" t="s">
        <v>9043</v>
      </c>
      <c r="E10159" t="s">
        <v>27</v>
      </c>
      <c r="F10159">
        <v>6</v>
      </c>
      <c r="I10159" t="s">
        <v>20</v>
      </c>
      <c r="L10159" t="s">
        <v>28</v>
      </c>
      <c r="M10159" t="s">
        <v>22</v>
      </c>
      <c r="O10159" t="s">
        <v>23</v>
      </c>
    </row>
    <row r="10160" spans="1:15" x14ac:dyDescent="0.35">
      <c r="A10160" t="s">
        <v>15</v>
      </c>
      <c r="B10160" t="s">
        <v>54</v>
      </c>
      <c r="C10160" t="s">
        <v>298</v>
      </c>
      <c r="D10160" t="s">
        <v>9044</v>
      </c>
      <c r="E10160" t="s">
        <v>19</v>
      </c>
      <c r="G10160">
        <v>14</v>
      </c>
      <c r="H10160">
        <v>2</v>
      </c>
      <c r="I10160" t="s">
        <v>20</v>
      </c>
      <c r="L10160" t="s">
        <v>28</v>
      </c>
      <c r="M10160" t="s">
        <v>22</v>
      </c>
      <c r="O10160" t="s">
        <v>23</v>
      </c>
    </row>
    <row r="10161" spans="1:15" x14ac:dyDescent="0.35">
      <c r="A10161" t="s">
        <v>15</v>
      </c>
      <c r="B10161" t="s">
        <v>54</v>
      </c>
      <c r="C10161" t="s">
        <v>263</v>
      </c>
      <c r="D10161" t="s">
        <v>9045</v>
      </c>
      <c r="E10161" t="s">
        <v>19</v>
      </c>
      <c r="G10161">
        <v>12</v>
      </c>
      <c r="H10161">
        <v>2</v>
      </c>
      <c r="I10161" t="s">
        <v>20</v>
      </c>
      <c r="L10161" t="s">
        <v>28</v>
      </c>
      <c r="M10161" t="s">
        <v>22</v>
      </c>
      <c r="O10161" t="s">
        <v>23</v>
      </c>
    </row>
    <row r="10162" spans="1:15" x14ac:dyDescent="0.35">
      <c r="A10162" t="s">
        <v>15</v>
      </c>
      <c r="B10162" t="s">
        <v>63</v>
      </c>
      <c r="C10162" t="s">
        <v>150</v>
      </c>
      <c r="D10162" t="s">
        <v>5308</v>
      </c>
      <c r="E10162" t="s">
        <v>27</v>
      </c>
      <c r="F10162">
        <v>6</v>
      </c>
      <c r="I10162" t="s">
        <v>20</v>
      </c>
      <c r="L10162" t="s">
        <v>28</v>
      </c>
      <c r="M10162" t="s">
        <v>22</v>
      </c>
      <c r="O10162" t="s">
        <v>23</v>
      </c>
    </row>
    <row r="10163" spans="1:15" x14ac:dyDescent="0.35">
      <c r="A10163" t="s">
        <v>15</v>
      </c>
      <c r="B10163" t="s">
        <v>63</v>
      </c>
      <c r="C10163" t="s">
        <v>154</v>
      </c>
      <c r="D10163" t="s">
        <v>9046</v>
      </c>
      <c r="E10163" t="s">
        <v>27</v>
      </c>
      <c r="F10163">
        <v>2</v>
      </c>
      <c r="I10163" t="s">
        <v>20</v>
      </c>
      <c r="L10163" t="s">
        <v>28</v>
      </c>
      <c r="M10163" t="s">
        <v>22</v>
      </c>
      <c r="O10163" t="s">
        <v>23</v>
      </c>
    </row>
    <row r="10164" spans="1:15" x14ac:dyDescent="0.35">
      <c r="A10164" t="s">
        <v>15</v>
      </c>
      <c r="B10164" t="s">
        <v>63</v>
      </c>
      <c r="C10164" t="s">
        <v>271</v>
      </c>
      <c r="D10164" t="s">
        <v>1494</v>
      </c>
      <c r="E10164" t="s">
        <v>27</v>
      </c>
      <c r="F10164">
        <v>2</v>
      </c>
      <c r="I10164" t="s">
        <v>20</v>
      </c>
      <c r="L10164" t="s">
        <v>28</v>
      </c>
      <c r="M10164" t="s">
        <v>22</v>
      </c>
      <c r="O10164" t="s">
        <v>23</v>
      </c>
    </row>
    <row r="10165" spans="1:15" x14ac:dyDescent="0.35">
      <c r="A10165" t="s">
        <v>15</v>
      </c>
      <c r="B10165" t="s">
        <v>99</v>
      </c>
      <c r="C10165" t="s">
        <v>334</v>
      </c>
      <c r="D10165" t="s">
        <v>9047</v>
      </c>
      <c r="E10165" t="s">
        <v>27</v>
      </c>
      <c r="F10165">
        <v>16777216</v>
      </c>
      <c r="I10165" t="s">
        <v>20</v>
      </c>
      <c r="L10165" t="s">
        <v>28</v>
      </c>
      <c r="M10165" t="s">
        <v>22</v>
      </c>
      <c r="O10165" t="s">
        <v>23</v>
      </c>
    </row>
    <row r="10166" spans="1:15" x14ac:dyDescent="0.35">
      <c r="A10166" t="s">
        <v>15</v>
      </c>
      <c r="B10166" t="s">
        <v>99</v>
      </c>
      <c r="C10166" t="s">
        <v>334</v>
      </c>
      <c r="D10166" t="s">
        <v>9048</v>
      </c>
      <c r="E10166" t="s">
        <v>27</v>
      </c>
      <c r="F10166">
        <v>16777216</v>
      </c>
      <c r="I10166" t="s">
        <v>20</v>
      </c>
      <c r="L10166" t="s">
        <v>28</v>
      </c>
      <c r="M10166" t="s">
        <v>22</v>
      </c>
      <c r="O10166" t="s">
        <v>23</v>
      </c>
    </row>
    <row r="10167" spans="1:15" x14ac:dyDescent="0.35">
      <c r="A10167" t="s">
        <v>15</v>
      </c>
      <c r="B10167" t="s">
        <v>99</v>
      </c>
      <c r="C10167" t="s">
        <v>277</v>
      </c>
      <c r="D10167" t="s">
        <v>9049</v>
      </c>
      <c r="E10167" t="s">
        <v>27</v>
      </c>
      <c r="F10167">
        <v>16777216</v>
      </c>
      <c r="I10167" t="s">
        <v>20</v>
      </c>
      <c r="L10167" t="s">
        <v>28</v>
      </c>
      <c r="M10167" t="s">
        <v>22</v>
      </c>
      <c r="O10167" t="s">
        <v>23</v>
      </c>
    </row>
    <row r="10168" spans="1:15" x14ac:dyDescent="0.35">
      <c r="A10168" t="s">
        <v>15</v>
      </c>
      <c r="B10168" t="s">
        <v>99</v>
      </c>
      <c r="C10168" t="s">
        <v>1009</v>
      </c>
      <c r="D10168" t="s">
        <v>9050</v>
      </c>
      <c r="E10168" t="s">
        <v>409</v>
      </c>
      <c r="I10168" t="s">
        <v>20</v>
      </c>
      <c r="L10168" t="s">
        <v>28</v>
      </c>
      <c r="M10168" t="s">
        <v>22</v>
      </c>
      <c r="O10168" t="s">
        <v>23</v>
      </c>
    </row>
    <row r="10169" spans="1:15" x14ac:dyDescent="0.35">
      <c r="A10169" t="s">
        <v>15</v>
      </c>
      <c r="B10169" t="s">
        <v>99</v>
      </c>
      <c r="C10169" t="s">
        <v>944</v>
      </c>
      <c r="D10169" t="s">
        <v>9051</v>
      </c>
      <c r="E10169" t="s">
        <v>27</v>
      </c>
      <c r="F10169">
        <v>16777216</v>
      </c>
      <c r="I10169" t="s">
        <v>20</v>
      </c>
      <c r="L10169" t="s">
        <v>28</v>
      </c>
      <c r="M10169" t="s">
        <v>22</v>
      </c>
      <c r="O10169" t="s">
        <v>23</v>
      </c>
    </row>
    <row r="10170" spans="1:15" x14ac:dyDescent="0.35">
      <c r="A10170" t="s">
        <v>15</v>
      </c>
      <c r="B10170" t="s">
        <v>99</v>
      </c>
      <c r="C10170" t="s">
        <v>632</v>
      </c>
      <c r="D10170" t="s">
        <v>9052</v>
      </c>
      <c r="E10170" t="s">
        <v>27</v>
      </c>
      <c r="F10170">
        <v>16777216</v>
      </c>
      <c r="I10170" t="s">
        <v>20</v>
      </c>
      <c r="L10170" t="s">
        <v>28</v>
      </c>
      <c r="M10170" t="s">
        <v>22</v>
      </c>
      <c r="O10170" t="s">
        <v>23</v>
      </c>
    </row>
    <row r="10171" spans="1:15" x14ac:dyDescent="0.35">
      <c r="A10171" t="s">
        <v>15</v>
      </c>
      <c r="B10171" t="s">
        <v>99</v>
      </c>
      <c r="C10171" t="s">
        <v>875</v>
      </c>
      <c r="D10171" t="s">
        <v>9053</v>
      </c>
      <c r="E10171" t="s">
        <v>27</v>
      </c>
      <c r="F10171">
        <v>16777216</v>
      </c>
      <c r="I10171" t="s">
        <v>20</v>
      </c>
      <c r="L10171" t="s">
        <v>28</v>
      </c>
      <c r="M10171" t="s">
        <v>22</v>
      </c>
      <c r="O10171" t="s">
        <v>23</v>
      </c>
    </row>
    <row r="10172" spans="1:15" x14ac:dyDescent="0.35">
      <c r="A10172" t="s">
        <v>15</v>
      </c>
      <c r="B10172" t="s">
        <v>99</v>
      </c>
      <c r="C10172" t="s">
        <v>1246</v>
      </c>
      <c r="D10172" t="s">
        <v>9054</v>
      </c>
      <c r="E10172" t="s">
        <v>19</v>
      </c>
      <c r="G10172">
        <v>38</v>
      </c>
      <c r="H10172">
        <v>2</v>
      </c>
      <c r="I10172" t="s">
        <v>20</v>
      </c>
      <c r="L10172" t="s">
        <v>28</v>
      </c>
      <c r="M10172" t="s">
        <v>22</v>
      </c>
      <c r="O10172" t="s">
        <v>23</v>
      </c>
    </row>
    <row r="10173" spans="1:15" x14ac:dyDescent="0.35">
      <c r="A10173" t="s">
        <v>15</v>
      </c>
      <c r="B10173" t="s">
        <v>99</v>
      </c>
      <c r="C10173" t="s">
        <v>725</v>
      </c>
      <c r="D10173" t="s">
        <v>9055</v>
      </c>
      <c r="E10173" t="s">
        <v>27</v>
      </c>
      <c r="F10173">
        <v>16777216</v>
      </c>
      <c r="I10173" t="s">
        <v>20</v>
      </c>
      <c r="L10173" t="s">
        <v>28</v>
      </c>
      <c r="M10173" t="s">
        <v>22</v>
      </c>
      <c r="O10173" t="s">
        <v>23</v>
      </c>
    </row>
    <row r="10174" spans="1:15" x14ac:dyDescent="0.35">
      <c r="A10174" t="s">
        <v>15</v>
      </c>
      <c r="B10174" t="s">
        <v>66</v>
      </c>
      <c r="C10174" t="s">
        <v>636</v>
      </c>
      <c r="D10174" t="s">
        <v>9056</v>
      </c>
      <c r="E10174" t="s">
        <v>19</v>
      </c>
      <c r="G10174">
        <v>38</v>
      </c>
      <c r="H10174">
        <v>0</v>
      </c>
      <c r="I10174" t="s">
        <v>20</v>
      </c>
      <c r="L10174" t="s">
        <v>28</v>
      </c>
      <c r="M10174" t="s">
        <v>22</v>
      </c>
      <c r="O10174" t="s">
        <v>23</v>
      </c>
    </row>
    <row r="10175" spans="1:15" x14ac:dyDescent="0.35">
      <c r="A10175" t="s">
        <v>15</v>
      </c>
      <c r="B10175" t="s">
        <v>66</v>
      </c>
      <c r="C10175" t="s">
        <v>1033</v>
      </c>
      <c r="D10175" t="s">
        <v>9057</v>
      </c>
      <c r="E10175" t="s">
        <v>27</v>
      </c>
      <c r="F10175">
        <v>16777216</v>
      </c>
      <c r="I10175" t="s">
        <v>20</v>
      </c>
      <c r="L10175" t="s">
        <v>28</v>
      </c>
      <c r="M10175" t="s">
        <v>22</v>
      </c>
      <c r="O10175" t="s">
        <v>23</v>
      </c>
    </row>
    <row r="10176" spans="1:15" x14ac:dyDescent="0.35">
      <c r="A10176" t="s">
        <v>15</v>
      </c>
      <c r="B10176" t="s">
        <v>66</v>
      </c>
      <c r="C10176" t="s">
        <v>293</v>
      </c>
      <c r="D10176" t="s">
        <v>9058</v>
      </c>
      <c r="E10176" t="s">
        <v>27</v>
      </c>
      <c r="F10176">
        <v>16777216</v>
      </c>
      <c r="I10176" t="s">
        <v>20</v>
      </c>
      <c r="L10176" t="s">
        <v>28</v>
      </c>
      <c r="M10176" t="s">
        <v>22</v>
      </c>
      <c r="O10176" t="s">
        <v>23</v>
      </c>
    </row>
    <row r="10177" spans="1:15" x14ac:dyDescent="0.35">
      <c r="A10177" t="s">
        <v>15</v>
      </c>
      <c r="B10177" t="s">
        <v>66</v>
      </c>
      <c r="C10177" t="s">
        <v>489</v>
      </c>
      <c r="D10177" t="s">
        <v>9059</v>
      </c>
      <c r="E10177" t="s">
        <v>27</v>
      </c>
      <c r="F10177">
        <v>16777216</v>
      </c>
      <c r="I10177" t="s">
        <v>20</v>
      </c>
      <c r="L10177" t="s">
        <v>28</v>
      </c>
      <c r="M10177" t="s">
        <v>22</v>
      </c>
      <c r="O10177" t="s">
        <v>23</v>
      </c>
    </row>
    <row r="10178" spans="1:15" x14ac:dyDescent="0.35">
      <c r="A10178" t="s">
        <v>15</v>
      </c>
      <c r="B10178" t="s">
        <v>66</v>
      </c>
      <c r="C10178" t="s">
        <v>1324</v>
      </c>
      <c r="D10178" t="s">
        <v>9060</v>
      </c>
      <c r="E10178" t="s">
        <v>19</v>
      </c>
      <c r="G10178">
        <v>38</v>
      </c>
      <c r="H10178">
        <v>9</v>
      </c>
      <c r="I10178" t="s">
        <v>20</v>
      </c>
      <c r="L10178" t="s">
        <v>28</v>
      </c>
      <c r="M10178" t="s">
        <v>22</v>
      </c>
      <c r="O10178" t="s">
        <v>23</v>
      </c>
    </row>
    <row r="10179" spans="1:15" x14ac:dyDescent="0.35">
      <c r="A10179" t="s">
        <v>15</v>
      </c>
      <c r="B10179" t="s">
        <v>91</v>
      </c>
      <c r="C10179" t="s">
        <v>131</v>
      </c>
      <c r="D10179" t="s">
        <v>2594</v>
      </c>
      <c r="E10179" t="s">
        <v>27</v>
      </c>
      <c r="F10179">
        <v>1</v>
      </c>
      <c r="I10179" t="s">
        <v>20</v>
      </c>
      <c r="L10179" t="s">
        <v>28</v>
      </c>
      <c r="M10179" t="s">
        <v>22</v>
      </c>
      <c r="O10179" t="s">
        <v>23</v>
      </c>
    </row>
    <row r="10180" spans="1:15" x14ac:dyDescent="0.35">
      <c r="A10180" t="s">
        <v>15</v>
      </c>
      <c r="B10180" t="s">
        <v>54</v>
      </c>
      <c r="C10180" t="s">
        <v>1497</v>
      </c>
      <c r="D10180" t="s">
        <v>9061</v>
      </c>
      <c r="E10180" t="s">
        <v>27</v>
      </c>
      <c r="F10180">
        <v>1</v>
      </c>
      <c r="I10180" t="s">
        <v>20</v>
      </c>
      <c r="L10180" t="s">
        <v>28</v>
      </c>
      <c r="M10180" t="s">
        <v>22</v>
      </c>
      <c r="O10180" t="s">
        <v>23</v>
      </c>
    </row>
    <row r="10181" spans="1:15" x14ac:dyDescent="0.35">
      <c r="A10181" t="s">
        <v>15</v>
      </c>
      <c r="B10181" t="s">
        <v>99</v>
      </c>
      <c r="C10181" t="s">
        <v>632</v>
      </c>
      <c r="D10181" t="s">
        <v>9062</v>
      </c>
      <c r="E10181" t="s">
        <v>27</v>
      </c>
      <c r="F10181">
        <v>16777216</v>
      </c>
      <c r="I10181" t="s">
        <v>20</v>
      </c>
      <c r="L10181" t="s">
        <v>28</v>
      </c>
      <c r="M10181" t="s">
        <v>22</v>
      </c>
      <c r="O10181" t="s">
        <v>23</v>
      </c>
    </row>
    <row r="10182" spans="1:15" x14ac:dyDescent="0.35">
      <c r="A10182" t="s">
        <v>15</v>
      </c>
      <c r="B10182" t="s">
        <v>99</v>
      </c>
      <c r="C10182" t="s">
        <v>875</v>
      </c>
      <c r="D10182" t="s">
        <v>9063</v>
      </c>
      <c r="E10182" t="s">
        <v>27</v>
      </c>
      <c r="F10182">
        <v>16777216</v>
      </c>
      <c r="I10182" t="s">
        <v>20</v>
      </c>
      <c r="L10182" t="s">
        <v>28</v>
      </c>
      <c r="M10182" t="s">
        <v>22</v>
      </c>
      <c r="O10182" t="s">
        <v>23</v>
      </c>
    </row>
    <row r="10183" spans="1:15" x14ac:dyDescent="0.35">
      <c r="A10183" t="s">
        <v>15</v>
      </c>
      <c r="B10183" t="s">
        <v>16</v>
      </c>
      <c r="C10183" t="s">
        <v>1945</v>
      </c>
      <c r="D10183" t="s">
        <v>1353</v>
      </c>
      <c r="E10183" t="s">
        <v>409</v>
      </c>
      <c r="I10183" t="s">
        <v>20</v>
      </c>
      <c r="L10183" t="s">
        <v>21</v>
      </c>
      <c r="M10183" t="s">
        <v>22</v>
      </c>
      <c r="O10183" t="s">
        <v>23</v>
      </c>
    </row>
    <row r="10184" spans="1:15" x14ac:dyDescent="0.35">
      <c r="A10184" t="s">
        <v>15</v>
      </c>
      <c r="B10184" t="s">
        <v>16</v>
      </c>
      <c r="C10184" t="s">
        <v>532</v>
      </c>
      <c r="D10184" t="s">
        <v>9064</v>
      </c>
      <c r="E10184" t="s">
        <v>27</v>
      </c>
      <c r="F10184">
        <v>5</v>
      </c>
      <c r="I10184" t="s">
        <v>20</v>
      </c>
      <c r="L10184" t="s">
        <v>21</v>
      </c>
      <c r="M10184" t="s">
        <v>22</v>
      </c>
      <c r="O10184" t="s">
        <v>23</v>
      </c>
    </row>
    <row r="10185" spans="1:15" x14ac:dyDescent="0.35">
      <c r="A10185" t="s">
        <v>15</v>
      </c>
      <c r="B10185" t="s">
        <v>16</v>
      </c>
      <c r="C10185" t="s">
        <v>318</v>
      </c>
      <c r="D10185" t="s">
        <v>9065</v>
      </c>
      <c r="E10185" t="s">
        <v>19</v>
      </c>
      <c r="G10185">
        <v>38</v>
      </c>
      <c r="H10185">
        <v>16</v>
      </c>
      <c r="I10185" t="s">
        <v>45</v>
      </c>
      <c r="L10185" t="s">
        <v>21</v>
      </c>
      <c r="M10185" t="s">
        <v>22</v>
      </c>
      <c r="O10185" t="s">
        <v>23</v>
      </c>
    </row>
    <row r="10186" spans="1:15" x14ac:dyDescent="0.35">
      <c r="A10186" t="s">
        <v>15</v>
      </c>
      <c r="B10186" t="s">
        <v>16</v>
      </c>
      <c r="C10186" t="s">
        <v>1274</v>
      </c>
      <c r="D10186" t="s">
        <v>9066</v>
      </c>
      <c r="E10186" t="s">
        <v>19</v>
      </c>
      <c r="G10186">
        <v>38</v>
      </c>
      <c r="H10186">
        <v>16</v>
      </c>
      <c r="I10186" t="s">
        <v>20</v>
      </c>
      <c r="L10186" t="s">
        <v>21</v>
      </c>
      <c r="M10186" t="s">
        <v>22</v>
      </c>
      <c r="O10186" t="s">
        <v>23</v>
      </c>
    </row>
    <row r="10187" spans="1:15" x14ac:dyDescent="0.35">
      <c r="A10187" t="s">
        <v>15</v>
      </c>
      <c r="B10187" t="s">
        <v>24</v>
      </c>
      <c r="C10187" t="s">
        <v>437</v>
      </c>
      <c r="D10187" t="s">
        <v>9067</v>
      </c>
      <c r="E10187" t="s">
        <v>27</v>
      </c>
      <c r="F10187">
        <v>255</v>
      </c>
      <c r="I10187" t="s">
        <v>20</v>
      </c>
      <c r="L10187" t="s">
        <v>28</v>
      </c>
      <c r="M10187" t="s">
        <v>22</v>
      </c>
      <c r="O10187" t="s">
        <v>23</v>
      </c>
    </row>
    <row r="10188" spans="1:15" x14ac:dyDescent="0.35">
      <c r="A10188" t="s">
        <v>15</v>
      </c>
      <c r="B10188" t="s">
        <v>24</v>
      </c>
      <c r="C10188" t="s">
        <v>1251</v>
      </c>
      <c r="D10188" t="s">
        <v>2282</v>
      </c>
      <c r="E10188" t="s">
        <v>19</v>
      </c>
      <c r="G10188">
        <v>9</v>
      </c>
      <c r="H10188">
        <v>0</v>
      </c>
      <c r="I10188" t="s">
        <v>20</v>
      </c>
      <c r="L10188" t="s">
        <v>28</v>
      </c>
      <c r="M10188" t="s">
        <v>22</v>
      </c>
      <c r="N10188" s="7">
        <v>45097</v>
      </c>
      <c r="O10188" t="s">
        <v>23</v>
      </c>
    </row>
    <row r="10189" spans="1:15" x14ac:dyDescent="0.35">
      <c r="A10189" t="s">
        <v>15</v>
      </c>
      <c r="B10189" t="s">
        <v>24</v>
      </c>
      <c r="C10189" t="s">
        <v>37</v>
      </c>
      <c r="D10189" t="s">
        <v>9068</v>
      </c>
      <c r="E10189" t="s">
        <v>19</v>
      </c>
      <c r="G10189">
        <v>18</v>
      </c>
      <c r="H10189">
        <v>0</v>
      </c>
      <c r="I10189" t="s">
        <v>20</v>
      </c>
      <c r="L10189" t="s">
        <v>28</v>
      </c>
      <c r="M10189" t="s">
        <v>22</v>
      </c>
      <c r="O10189" t="s">
        <v>23</v>
      </c>
    </row>
    <row r="10190" spans="1:15" x14ac:dyDescent="0.35">
      <c r="A10190" t="s">
        <v>15</v>
      </c>
      <c r="B10190" t="s">
        <v>24</v>
      </c>
      <c r="C10190" t="s">
        <v>37</v>
      </c>
      <c r="D10190" t="s">
        <v>9069</v>
      </c>
      <c r="E10190" t="s">
        <v>19</v>
      </c>
      <c r="G10190">
        <v>16</v>
      </c>
      <c r="H10190">
        <v>0</v>
      </c>
      <c r="I10190" t="s">
        <v>20</v>
      </c>
      <c r="L10190" t="s">
        <v>28</v>
      </c>
      <c r="M10190" t="s">
        <v>22</v>
      </c>
      <c r="O10190" t="s">
        <v>23</v>
      </c>
    </row>
    <row r="10191" spans="1:15" x14ac:dyDescent="0.35">
      <c r="A10191" t="s">
        <v>15</v>
      </c>
      <c r="B10191" t="s">
        <v>31</v>
      </c>
      <c r="C10191" t="s">
        <v>2377</v>
      </c>
      <c r="D10191" t="s">
        <v>9070</v>
      </c>
      <c r="E10191" t="s">
        <v>34</v>
      </c>
      <c r="I10191" t="s">
        <v>20</v>
      </c>
      <c r="L10191" t="s">
        <v>28</v>
      </c>
      <c r="M10191" t="s">
        <v>22</v>
      </c>
      <c r="O10191" t="s">
        <v>23</v>
      </c>
    </row>
    <row r="10192" spans="1:15" x14ac:dyDescent="0.35">
      <c r="A10192" t="s">
        <v>15</v>
      </c>
      <c r="B10192" t="s">
        <v>31</v>
      </c>
      <c r="C10192" t="s">
        <v>648</v>
      </c>
      <c r="D10192" t="s">
        <v>499</v>
      </c>
      <c r="E10192" t="s">
        <v>34</v>
      </c>
      <c r="I10192" t="s">
        <v>20</v>
      </c>
      <c r="L10192" t="s">
        <v>28</v>
      </c>
      <c r="M10192" t="s">
        <v>22</v>
      </c>
      <c r="O10192" t="s">
        <v>23</v>
      </c>
    </row>
    <row r="10193" spans="1:15" x14ac:dyDescent="0.35">
      <c r="A10193" t="s">
        <v>15</v>
      </c>
      <c r="B10193" t="s">
        <v>31</v>
      </c>
      <c r="C10193" t="s">
        <v>775</v>
      </c>
      <c r="D10193" t="s">
        <v>9071</v>
      </c>
      <c r="E10193" t="s">
        <v>34</v>
      </c>
      <c r="I10193" t="s">
        <v>20</v>
      </c>
      <c r="L10193" t="s">
        <v>28</v>
      </c>
      <c r="M10193" t="s">
        <v>22</v>
      </c>
      <c r="O10193" t="s">
        <v>23</v>
      </c>
    </row>
    <row r="10194" spans="1:15" x14ac:dyDescent="0.35">
      <c r="A10194" t="s">
        <v>15</v>
      </c>
      <c r="B10194" t="s">
        <v>24</v>
      </c>
      <c r="C10194" t="s">
        <v>218</v>
      </c>
      <c r="D10194" t="s">
        <v>9072</v>
      </c>
      <c r="E10194" t="s">
        <v>166</v>
      </c>
      <c r="I10194" t="s">
        <v>20</v>
      </c>
      <c r="L10194" t="s">
        <v>28</v>
      </c>
      <c r="M10194" t="s">
        <v>22</v>
      </c>
      <c r="N10194" s="7">
        <v>45097</v>
      </c>
      <c r="O10194" t="s">
        <v>23</v>
      </c>
    </row>
    <row r="10195" spans="1:15" x14ac:dyDescent="0.35">
      <c r="A10195" t="s">
        <v>15</v>
      </c>
      <c r="B10195" t="s">
        <v>24</v>
      </c>
      <c r="C10195" t="s">
        <v>35</v>
      </c>
      <c r="D10195" t="s">
        <v>9073</v>
      </c>
      <c r="E10195" t="s">
        <v>409</v>
      </c>
      <c r="I10195" t="s">
        <v>20</v>
      </c>
      <c r="L10195" t="s">
        <v>28</v>
      </c>
      <c r="M10195" t="s">
        <v>22</v>
      </c>
      <c r="O10195" t="s">
        <v>23</v>
      </c>
    </row>
    <row r="10196" spans="1:15" x14ac:dyDescent="0.35">
      <c r="A10196" t="s">
        <v>15</v>
      </c>
      <c r="B10196" t="s">
        <v>24</v>
      </c>
      <c r="C10196" t="s">
        <v>37</v>
      </c>
      <c r="D10196" t="s">
        <v>9074</v>
      </c>
      <c r="E10196" t="s">
        <v>19</v>
      </c>
      <c r="G10196">
        <v>18</v>
      </c>
      <c r="H10196">
        <v>0</v>
      </c>
      <c r="I10196" t="s">
        <v>20</v>
      </c>
      <c r="L10196" t="s">
        <v>28</v>
      </c>
      <c r="M10196" t="s">
        <v>22</v>
      </c>
      <c r="O10196" t="s">
        <v>23</v>
      </c>
    </row>
    <row r="10197" spans="1:15" x14ac:dyDescent="0.35">
      <c r="A10197" t="s">
        <v>15</v>
      </c>
      <c r="B10197" t="s">
        <v>39</v>
      </c>
      <c r="C10197" t="s">
        <v>283</v>
      </c>
      <c r="D10197" t="s">
        <v>9075</v>
      </c>
      <c r="E10197" t="s">
        <v>19</v>
      </c>
      <c r="G10197">
        <v>38</v>
      </c>
      <c r="H10197">
        <v>0</v>
      </c>
      <c r="I10197" t="s">
        <v>20</v>
      </c>
      <c r="L10197" t="s">
        <v>28</v>
      </c>
      <c r="M10197" t="s">
        <v>22</v>
      </c>
      <c r="O10197" t="s">
        <v>23</v>
      </c>
    </row>
    <row r="10198" spans="1:15" x14ac:dyDescent="0.35">
      <c r="A10198" t="s">
        <v>15</v>
      </c>
      <c r="B10198" t="s">
        <v>91</v>
      </c>
      <c r="C10198" t="s">
        <v>129</v>
      </c>
      <c r="D10198" t="s">
        <v>9076</v>
      </c>
      <c r="E10198" t="s">
        <v>27</v>
      </c>
      <c r="F10198">
        <v>6</v>
      </c>
      <c r="I10198" t="s">
        <v>20</v>
      </c>
      <c r="L10198" t="s">
        <v>28</v>
      </c>
      <c r="M10198" t="s">
        <v>22</v>
      </c>
      <c r="O10198" t="s">
        <v>23</v>
      </c>
    </row>
    <row r="10199" spans="1:15" x14ac:dyDescent="0.35">
      <c r="A10199" t="s">
        <v>15</v>
      </c>
      <c r="B10199" t="s">
        <v>39</v>
      </c>
      <c r="C10199" t="s">
        <v>784</v>
      </c>
      <c r="D10199" t="s">
        <v>330</v>
      </c>
      <c r="E10199" t="s">
        <v>19</v>
      </c>
      <c r="G10199">
        <v>38</v>
      </c>
      <c r="H10199">
        <v>0</v>
      </c>
      <c r="I10199" t="s">
        <v>20</v>
      </c>
      <c r="L10199" t="s">
        <v>28</v>
      </c>
      <c r="M10199" t="s">
        <v>22</v>
      </c>
      <c r="O10199" t="s">
        <v>23</v>
      </c>
    </row>
    <row r="10200" spans="1:15" x14ac:dyDescent="0.35">
      <c r="A10200" t="s">
        <v>15</v>
      </c>
      <c r="B10200" t="s">
        <v>39</v>
      </c>
      <c r="C10200" t="s">
        <v>178</v>
      </c>
      <c r="D10200" t="s">
        <v>9077</v>
      </c>
      <c r="E10200" t="s">
        <v>27</v>
      </c>
      <c r="F10200">
        <v>10</v>
      </c>
      <c r="I10200" t="s">
        <v>20</v>
      </c>
      <c r="L10200" t="s">
        <v>28</v>
      </c>
      <c r="M10200" t="s">
        <v>22</v>
      </c>
      <c r="O10200" t="s">
        <v>23</v>
      </c>
    </row>
    <row r="10201" spans="1:15" x14ac:dyDescent="0.35">
      <c r="A10201" t="s">
        <v>15</v>
      </c>
      <c r="B10201" t="s">
        <v>39</v>
      </c>
      <c r="C10201" t="s">
        <v>2925</v>
      </c>
      <c r="D10201" t="s">
        <v>4907</v>
      </c>
      <c r="E10201" t="s">
        <v>19</v>
      </c>
      <c r="G10201">
        <v>38</v>
      </c>
      <c r="H10201">
        <v>0</v>
      </c>
      <c r="I10201" t="s">
        <v>45</v>
      </c>
      <c r="L10201" t="s">
        <v>28</v>
      </c>
      <c r="M10201" t="s">
        <v>22</v>
      </c>
      <c r="O10201" t="s">
        <v>23</v>
      </c>
    </row>
    <row r="10202" spans="1:15" x14ac:dyDescent="0.35">
      <c r="A10202" t="s">
        <v>15</v>
      </c>
      <c r="B10202" t="s">
        <v>39</v>
      </c>
      <c r="C10202" t="s">
        <v>183</v>
      </c>
      <c r="D10202" t="s">
        <v>9078</v>
      </c>
      <c r="E10202" t="s">
        <v>19</v>
      </c>
      <c r="G10202">
        <v>38</v>
      </c>
      <c r="H10202">
        <v>0</v>
      </c>
      <c r="I10202" t="s">
        <v>20</v>
      </c>
      <c r="L10202" t="s">
        <v>28</v>
      </c>
      <c r="M10202" t="s">
        <v>22</v>
      </c>
      <c r="O10202" t="s">
        <v>23</v>
      </c>
    </row>
    <row r="10203" spans="1:15" x14ac:dyDescent="0.35">
      <c r="A10203" t="s">
        <v>15</v>
      </c>
      <c r="B10203" t="s">
        <v>39</v>
      </c>
      <c r="C10203" t="s">
        <v>347</v>
      </c>
      <c r="D10203" t="s">
        <v>9079</v>
      </c>
      <c r="E10203" t="s">
        <v>27</v>
      </c>
      <c r="F10203">
        <v>30</v>
      </c>
      <c r="I10203" t="s">
        <v>20</v>
      </c>
      <c r="L10203" t="s">
        <v>28</v>
      </c>
      <c r="M10203" t="s">
        <v>22</v>
      </c>
      <c r="O10203" t="s">
        <v>23</v>
      </c>
    </row>
    <row r="10204" spans="1:15" x14ac:dyDescent="0.35">
      <c r="A10204" t="s">
        <v>15</v>
      </c>
      <c r="B10204" t="s">
        <v>1460</v>
      </c>
      <c r="C10204" t="s">
        <v>4286</v>
      </c>
      <c r="D10204" t="s">
        <v>9080</v>
      </c>
      <c r="E10204" t="s">
        <v>27</v>
      </c>
      <c r="F10204">
        <v>10</v>
      </c>
      <c r="I10204" t="s">
        <v>20</v>
      </c>
      <c r="L10204" t="s">
        <v>105</v>
      </c>
      <c r="M10204" t="s">
        <v>22</v>
      </c>
      <c r="O10204" t="s">
        <v>23</v>
      </c>
    </row>
    <row r="10205" spans="1:15" x14ac:dyDescent="0.35">
      <c r="A10205" t="s">
        <v>15</v>
      </c>
      <c r="B10205" t="s">
        <v>352</v>
      </c>
      <c r="C10205" t="s">
        <v>2064</v>
      </c>
      <c r="D10205" t="s">
        <v>9081</v>
      </c>
      <c r="E10205" t="s">
        <v>27</v>
      </c>
      <c r="F10205">
        <v>16777216</v>
      </c>
      <c r="I10205" t="s">
        <v>20</v>
      </c>
      <c r="L10205" t="s">
        <v>105</v>
      </c>
      <c r="M10205" t="s">
        <v>22</v>
      </c>
      <c r="O10205" t="s">
        <v>23</v>
      </c>
    </row>
    <row r="10206" spans="1:15" x14ac:dyDescent="0.35">
      <c r="A10206" t="s">
        <v>15</v>
      </c>
      <c r="B10206" t="s">
        <v>102</v>
      </c>
      <c r="C10206" t="s">
        <v>1374</v>
      </c>
      <c r="D10206" t="s">
        <v>983</v>
      </c>
      <c r="E10206" t="s">
        <v>27</v>
      </c>
      <c r="F10206">
        <v>500</v>
      </c>
      <c r="I10206" t="s">
        <v>20</v>
      </c>
      <c r="L10206" t="s">
        <v>105</v>
      </c>
      <c r="M10206" t="s">
        <v>22</v>
      </c>
      <c r="O10206" t="s">
        <v>23</v>
      </c>
    </row>
    <row r="10207" spans="1:15" x14ac:dyDescent="0.35">
      <c r="A10207" t="s">
        <v>15</v>
      </c>
      <c r="B10207" t="s">
        <v>42</v>
      </c>
      <c r="C10207" t="s">
        <v>6580</v>
      </c>
      <c r="D10207" t="s">
        <v>9082</v>
      </c>
      <c r="E10207" t="s">
        <v>27</v>
      </c>
      <c r="F10207">
        <v>10</v>
      </c>
      <c r="I10207" t="s">
        <v>45</v>
      </c>
      <c r="L10207" t="s">
        <v>46</v>
      </c>
      <c r="M10207" t="s">
        <v>22</v>
      </c>
      <c r="O10207" t="s">
        <v>23</v>
      </c>
    </row>
    <row r="10208" spans="1:15" x14ac:dyDescent="0.35">
      <c r="A10208" t="s">
        <v>15</v>
      </c>
      <c r="B10208" t="s">
        <v>203</v>
      </c>
      <c r="C10208" t="s">
        <v>3655</v>
      </c>
      <c r="D10208" t="s">
        <v>9083</v>
      </c>
      <c r="E10208" t="s">
        <v>19</v>
      </c>
      <c r="G10208">
        <v>38</v>
      </c>
      <c r="H10208">
        <v>0</v>
      </c>
      <c r="I10208" t="s">
        <v>20</v>
      </c>
      <c r="L10208" t="s">
        <v>28</v>
      </c>
      <c r="M10208" t="s">
        <v>22</v>
      </c>
      <c r="O10208" t="s">
        <v>23</v>
      </c>
    </row>
    <row r="10209" spans="1:15" x14ac:dyDescent="0.35">
      <c r="A10209" t="s">
        <v>15</v>
      </c>
      <c r="B10209" t="s">
        <v>54</v>
      </c>
      <c r="C10209" t="s">
        <v>255</v>
      </c>
      <c r="D10209" t="s">
        <v>9084</v>
      </c>
      <c r="E10209" t="s">
        <v>19</v>
      </c>
      <c r="G10209">
        <v>14</v>
      </c>
      <c r="H10209">
        <v>2</v>
      </c>
      <c r="I10209" t="s">
        <v>20</v>
      </c>
      <c r="L10209" t="s">
        <v>28</v>
      </c>
      <c r="M10209" t="s">
        <v>22</v>
      </c>
      <c r="O10209" t="s">
        <v>23</v>
      </c>
    </row>
    <row r="10210" spans="1:15" x14ac:dyDescent="0.35">
      <c r="A10210" t="s">
        <v>15</v>
      </c>
      <c r="B10210" t="s">
        <v>54</v>
      </c>
      <c r="C10210" t="s">
        <v>1671</v>
      </c>
      <c r="D10210" t="s">
        <v>9085</v>
      </c>
      <c r="E10210" t="s">
        <v>27</v>
      </c>
      <c r="F10210">
        <v>2</v>
      </c>
      <c r="I10210" t="s">
        <v>20</v>
      </c>
      <c r="L10210" t="s">
        <v>28</v>
      </c>
      <c r="M10210" t="s">
        <v>22</v>
      </c>
      <c r="O10210" t="s">
        <v>23</v>
      </c>
    </row>
    <row r="10211" spans="1:15" x14ac:dyDescent="0.35">
      <c r="A10211" t="s">
        <v>15</v>
      </c>
      <c r="B10211" t="s">
        <v>54</v>
      </c>
      <c r="C10211" t="s">
        <v>402</v>
      </c>
      <c r="D10211" t="s">
        <v>9086</v>
      </c>
      <c r="E10211" t="s">
        <v>27</v>
      </c>
      <c r="F10211">
        <v>1</v>
      </c>
      <c r="I10211" t="s">
        <v>20</v>
      </c>
      <c r="L10211" t="s">
        <v>28</v>
      </c>
      <c r="M10211" t="s">
        <v>22</v>
      </c>
      <c r="O10211" t="s">
        <v>23</v>
      </c>
    </row>
    <row r="10212" spans="1:15" x14ac:dyDescent="0.35">
      <c r="A10212" t="s">
        <v>15</v>
      </c>
      <c r="B10212" t="s">
        <v>63</v>
      </c>
      <c r="C10212" t="s">
        <v>150</v>
      </c>
      <c r="D10212" t="s">
        <v>508</v>
      </c>
      <c r="E10212" t="s">
        <v>27</v>
      </c>
      <c r="F10212">
        <v>3</v>
      </c>
      <c r="I10212" t="s">
        <v>20</v>
      </c>
      <c r="L10212" t="s">
        <v>28</v>
      </c>
      <c r="M10212" t="s">
        <v>22</v>
      </c>
      <c r="O10212" t="s">
        <v>23</v>
      </c>
    </row>
    <row r="10213" spans="1:15" x14ac:dyDescent="0.35">
      <c r="A10213" t="s">
        <v>15</v>
      </c>
      <c r="B10213" t="s">
        <v>63</v>
      </c>
      <c r="C10213" t="s">
        <v>150</v>
      </c>
      <c r="D10213" t="s">
        <v>9087</v>
      </c>
      <c r="E10213" t="s">
        <v>27</v>
      </c>
      <c r="F10213">
        <v>2</v>
      </c>
      <c r="I10213" t="s">
        <v>20</v>
      </c>
      <c r="L10213" t="s">
        <v>28</v>
      </c>
      <c r="M10213" t="s">
        <v>22</v>
      </c>
      <c r="O10213" t="s">
        <v>23</v>
      </c>
    </row>
    <row r="10214" spans="1:15" x14ac:dyDescent="0.35">
      <c r="A10214" t="s">
        <v>15</v>
      </c>
      <c r="B10214" t="s">
        <v>99</v>
      </c>
      <c r="C10214" t="s">
        <v>944</v>
      </c>
      <c r="D10214" t="s">
        <v>9088</v>
      </c>
      <c r="E10214" t="s">
        <v>27</v>
      </c>
      <c r="F10214">
        <v>16777216</v>
      </c>
      <c r="I10214" t="s">
        <v>20</v>
      </c>
      <c r="L10214" t="s">
        <v>28</v>
      </c>
      <c r="M10214" t="s">
        <v>22</v>
      </c>
      <c r="O10214" t="s">
        <v>23</v>
      </c>
    </row>
    <row r="10215" spans="1:15" x14ac:dyDescent="0.35">
      <c r="A10215" t="s">
        <v>15</v>
      </c>
      <c r="B10215" t="s">
        <v>39</v>
      </c>
      <c r="C10215" t="s">
        <v>657</v>
      </c>
      <c r="D10215" t="s">
        <v>5283</v>
      </c>
      <c r="E10215" t="s">
        <v>19</v>
      </c>
      <c r="G10215">
        <v>38</v>
      </c>
      <c r="H10215">
        <v>0</v>
      </c>
      <c r="I10215" t="s">
        <v>45</v>
      </c>
      <c r="L10215" t="s">
        <v>28</v>
      </c>
      <c r="M10215" t="s">
        <v>22</v>
      </c>
      <c r="O10215" t="s">
        <v>23</v>
      </c>
    </row>
    <row r="10216" spans="1:15" x14ac:dyDescent="0.35">
      <c r="A10216" t="s">
        <v>15</v>
      </c>
      <c r="B10216" t="s">
        <v>39</v>
      </c>
      <c r="C10216" t="s">
        <v>2466</v>
      </c>
      <c r="D10216" t="s">
        <v>116</v>
      </c>
      <c r="E10216" t="s">
        <v>27</v>
      </c>
      <c r="F10216">
        <v>8</v>
      </c>
      <c r="I10216" t="s">
        <v>20</v>
      </c>
      <c r="L10216" t="s">
        <v>28</v>
      </c>
      <c r="M10216" t="s">
        <v>22</v>
      </c>
      <c r="O10216" t="s">
        <v>23</v>
      </c>
    </row>
    <row r="10217" spans="1:15" x14ac:dyDescent="0.35">
      <c r="A10217" t="s">
        <v>15</v>
      </c>
      <c r="B10217" t="s">
        <v>42</v>
      </c>
      <c r="C10217" t="s">
        <v>2562</v>
      </c>
      <c r="D10217" t="s">
        <v>1629</v>
      </c>
      <c r="E10217" t="s">
        <v>27</v>
      </c>
      <c r="F10217">
        <v>50</v>
      </c>
      <c r="I10217" t="s">
        <v>20</v>
      </c>
      <c r="L10217" t="s">
        <v>46</v>
      </c>
      <c r="M10217" t="s">
        <v>22</v>
      </c>
      <c r="O10217" t="s">
        <v>23</v>
      </c>
    </row>
    <row r="10218" spans="1:15" x14ac:dyDescent="0.35">
      <c r="A10218" t="s">
        <v>15</v>
      </c>
      <c r="B10218" t="s">
        <v>42</v>
      </c>
      <c r="C10218" t="s">
        <v>290</v>
      </c>
      <c r="D10218" t="s">
        <v>4399</v>
      </c>
      <c r="E10218" t="s">
        <v>27</v>
      </c>
      <c r="F10218">
        <v>16777216</v>
      </c>
      <c r="I10218" t="s">
        <v>20</v>
      </c>
      <c r="L10218" t="s">
        <v>46</v>
      </c>
      <c r="M10218" t="s">
        <v>22</v>
      </c>
      <c r="O10218" t="s">
        <v>23</v>
      </c>
    </row>
    <row r="10219" spans="1:15" x14ac:dyDescent="0.35">
      <c r="A10219" t="s">
        <v>15</v>
      </c>
      <c r="B10219" t="s">
        <v>66</v>
      </c>
      <c r="C10219" t="s">
        <v>1256</v>
      </c>
      <c r="D10219" t="s">
        <v>9089</v>
      </c>
      <c r="E10219" t="s">
        <v>27</v>
      </c>
      <c r="F10219">
        <v>16777216</v>
      </c>
      <c r="I10219" t="s">
        <v>20</v>
      </c>
      <c r="L10219" t="s">
        <v>28</v>
      </c>
      <c r="M10219" t="s">
        <v>22</v>
      </c>
      <c r="O10219" t="s">
        <v>23</v>
      </c>
    </row>
    <row r="10220" spans="1:15" x14ac:dyDescent="0.35">
      <c r="A10220" t="s">
        <v>15</v>
      </c>
      <c r="B10220" t="s">
        <v>66</v>
      </c>
      <c r="C10220" t="s">
        <v>1028</v>
      </c>
      <c r="D10220" t="s">
        <v>9090</v>
      </c>
      <c r="E10220" t="s">
        <v>27</v>
      </c>
      <c r="F10220">
        <v>16777216</v>
      </c>
      <c r="I10220" t="s">
        <v>20</v>
      </c>
      <c r="L10220" t="s">
        <v>28</v>
      </c>
      <c r="M10220" t="s">
        <v>22</v>
      </c>
      <c r="O10220" t="s">
        <v>23</v>
      </c>
    </row>
    <row r="10221" spans="1:15" x14ac:dyDescent="0.35">
      <c r="A10221" t="s">
        <v>15</v>
      </c>
      <c r="B10221" t="s">
        <v>66</v>
      </c>
      <c r="C10221" t="s">
        <v>119</v>
      </c>
      <c r="D10221" t="s">
        <v>9091</v>
      </c>
      <c r="E10221" t="s">
        <v>27</v>
      </c>
      <c r="F10221">
        <v>16777216</v>
      </c>
      <c r="I10221" t="s">
        <v>20</v>
      </c>
      <c r="L10221" t="s">
        <v>28</v>
      </c>
      <c r="M10221" t="s">
        <v>22</v>
      </c>
      <c r="O10221" t="s">
        <v>23</v>
      </c>
    </row>
    <row r="10222" spans="1:15" x14ac:dyDescent="0.35">
      <c r="A10222" t="s">
        <v>15</v>
      </c>
      <c r="B10222" t="s">
        <v>66</v>
      </c>
      <c r="C10222" t="s">
        <v>366</v>
      </c>
      <c r="D10222" t="s">
        <v>9092</v>
      </c>
      <c r="E10222" t="s">
        <v>27</v>
      </c>
      <c r="F10222">
        <v>16777216</v>
      </c>
      <c r="I10222" t="s">
        <v>20</v>
      </c>
      <c r="L10222" t="s">
        <v>28</v>
      </c>
      <c r="M10222" t="s">
        <v>22</v>
      </c>
      <c r="O10222" t="s">
        <v>23</v>
      </c>
    </row>
    <row r="10223" spans="1:15" x14ac:dyDescent="0.35">
      <c r="A10223" t="s">
        <v>15</v>
      </c>
      <c r="B10223" t="s">
        <v>66</v>
      </c>
      <c r="C10223" t="s">
        <v>479</v>
      </c>
      <c r="D10223" t="s">
        <v>9093</v>
      </c>
      <c r="E10223" t="s">
        <v>19</v>
      </c>
      <c r="G10223">
        <v>38</v>
      </c>
      <c r="H10223">
        <v>13</v>
      </c>
      <c r="I10223" t="s">
        <v>20</v>
      </c>
      <c r="L10223" t="s">
        <v>28</v>
      </c>
      <c r="M10223" t="s">
        <v>22</v>
      </c>
      <c r="O10223" t="s">
        <v>23</v>
      </c>
    </row>
    <row r="10224" spans="1:15" x14ac:dyDescent="0.35">
      <c r="A10224" t="s">
        <v>15</v>
      </c>
      <c r="B10224" t="s">
        <v>66</v>
      </c>
      <c r="C10224" t="s">
        <v>234</v>
      </c>
      <c r="D10224" t="s">
        <v>9094</v>
      </c>
      <c r="E10224" t="s">
        <v>19</v>
      </c>
      <c r="G10224">
        <v>38</v>
      </c>
      <c r="H10224">
        <v>9</v>
      </c>
      <c r="I10224" t="s">
        <v>20</v>
      </c>
      <c r="L10224" t="s">
        <v>28</v>
      </c>
      <c r="M10224" t="s">
        <v>22</v>
      </c>
      <c r="O10224" t="s">
        <v>23</v>
      </c>
    </row>
    <row r="10225" spans="1:15" x14ac:dyDescent="0.35">
      <c r="A10225" t="s">
        <v>15</v>
      </c>
      <c r="B10225" t="s">
        <v>66</v>
      </c>
      <c r="C10225" t="s">
        <v>1330</v>
      </c>
      <c r="D10225" t="s">
        <v>9095</v>
      </c>
      <c r="E10225" t="s">
        <v>27</v>
      </c>
      <c r="F10225">
        <v>16777216</v>
      </c>
      <c r="I10225" t="s">
        <v>20</v>
      </c>
      <c r="L10225" t="s">
        <v>28</v>
      </c>
      <c r="M10225" t="s">
        <v>22</v>
      </c>
      <c r="O10225" t="s">
        <v>23</v>
      </c>
    </row>
    <row r="10226" spans="1:15" x14ac:dyDescent="0.35">
      <c r="A10226" t="s">
        <v>15</v>
      </c>
      <c r="B10226" t="s">
        <v>91</v>
      </c>
      <c r="C10226" t="s">
        <v>8483</v>
      </c>
      <c r="D10226" t="s">
        <v>9096</v>
      </c>
      <c r="E10226" t="s">
        <v>27</v>
      </c>
      <c r="F10226">
        <v>1</v>
      </c>
      <c r="I10226" t="s">
        <v>20</v>
      </c>
      <c r="L10226" t="s">
        <v>28</v>
      </c>
      <c r="M10226" t="s">
        <v>22</v>
      </c>
      <c r="O10226" t="s">
        <v>23</v>
      </c>
    </row>
    <row r="10227" spans="1:15" x14ac:dyDescent="0.35">
      <c r="A10227" t="s">
        <v>15</v>
      </c>
      <c r="B10227" t="s">
        <v>91</v>
      </c>
      <c r="C10227" t="s">
        <v>133</v>
      </c>
      <c r="D10227" t="s">
        <v>381</v>
      </c>
      <c r="E10227" t="s">
        <v>27</v>
      </c>
      <c r="F10227">
        <v>1</v>
      </c>
      <c r="I10227" t="s">
        <v>20</v>
      </c>
      <c r="L10227" t="s">
        <v>28</v>
      </c>
      <c r="M10227" t="s">
        <v>22</v>
      </c>
      <c r="O10227" t="s">
        <v>23</v>
      </c>
    </row>
    <row r="10228" spans="1:15" x14ac:dyDescent="0.35">
      <c r="A10228" t="s">
        <v>15</v>
      </c>
      <c r="B10228" t="s">
        <v>91</v>
      </c>
      <c r="C10228" t="s">
        <v>2678</v>
      </c>
      <c r="D10228" t="s">
        <v>9097</v>
      </c>
      <c r="E10228" t="s">
        <v>27</v>
      </c>
      <c r="F10228">
        <v>3</v>
      </c>
      <c r="I10228" t="s">
        <v>20</v>
      </c>
      <c r="L10228" t="s">
        <v>28</v>
      </c>
      <c r="M10228" t="s">
        <v>22</v>
      </c>
      <c r="O10228" t="s">
        <v>23</v>
      </c>
    </row>
    <row r="10229" spans="1:15" x14ac:dyDescent="0.35">
      <c r="A10229" t="s">
        <v>15</v>
      </c>
      <c r="B10229" t="s">
        <v>91</v>
      </c>
      <c r="C10229" t="s">
        <v>700</v>
      </c>
      <c r="D10229" t="s">
        <v>4081</v>
      </c>
      <c r="E10229" t="s">
        <v>27</v>
      </c>
      <c r="F10229">
        <v>1</v>
      </c>
      <c r="I10229" t="s">
        <v>20</v>
      </c>
      <c r="L10229" t="s">
        <v>28</v>
      </c>
      <c r="M10229" t="s">
        <v>22</v>
      </c>
      <c r="O10229" t="s">
        <v>23</v>
      </c>
    </row>
    <row r="10230" spans="1:15" x14ac:dyDescent="0.35">
      <c r="A10230" t="s">
        <v>15</v>
      </c>
      <c r="B10230" t="s">
        <v>91</v>
      </c>
      <c r="C10230" t="s">
        <v>129</v>
      </c>
      <c r="D10230" t="s">
        <v>8674</v>
      </c>
      <c r="E10230" t="s">
        <v>94</v>
      </c>
      <c r="I10230" t="s">
        <v>20</v>
      </c>
      <c r="L10230" t="s">
        <v>28</v>
      </c>
      <c r="M10230" t="s">
        <v>22</v>
      </c>
      <c r="O10230" t="s">
        <v>23</v>
      </c>
    </row>
    <row r="10231" spans="1:15" x14ac:dyDescent="0.35">
      <c r="A10231" t="s">
        <v>15</v>
      </c>
      <c r="B10231" t="s">
        <v>91</v>
      </c>
      <c r="C10231" t="s">
        <v>4618</v>
      </c>
      <c r="D10231" t="s">
        <v>504</v>
      </c>
      <c r="E10231" t="s">
        <v>19</v>
      </c>
      <c r="G10231">
        <v>38</v>
      </c>
      <c r="H10231">
        <v>0</v>
      </c>
      <c r="I10231" t="s">
        <v>45</v>
      </c>
      <c r="K10231">
        <v>1</v>
      </c>
      <c r="L10231" t="s">
        <v>28</v>
      </c>
      <c r="M10231" t="s">
        <v>22</v>
      </c>
      <c r="O10231" t="s">
        <v>23</v>
      </c>
    </row>
    <row r="10232" spans="1:15" x14ac:dyDescent="0.35">
      <c r="A10232" t="s">
        <v>15</v>
      </c>
      <c r="B10232" t="s">
        <v>54</v>
      </c>
      <c r="C10232" t="s">
        <v>55</v>
      </c>
      <c r="D10232" t="s">
        <v>9098</v>
      </c>
      <c r="E10232" t="s">
        <v>27</v>
      </c>
      <c r="F10232">
        <v>4</v>
      </c>
      <c r="I10232" t="s">
        <v>20</v>
      </c>
      <c r="L10232" t="s">
        <v>28</v>
      </c>
      <c r="M10232" t="s">
        <v>22</v>
      </c>
      <c r="O10232" t="s">
        <v>23</v>
      </c>
    </row>
    <row r="10233" spans="1:15" x14ac:dyDescent="0.35">
      <c r="A10233" t="s">
        <v>15</v>
      </c>
      <c r="B10233" t="s">
        <v>54</v>
      </c>
      <c r="C10233" t="s">
        <v>55</v>
      </c>
      <c r="D10233" t="s">
        <v>9099</v>
      </c>
      <c r="E10233" t="s">
        <v>27</v>
      </c>
      <c r="F10233">
        <v>1</v>
      </c>
      <c r="I10233" t="s">
        <v>20</v>
      </c>
      <c r="L10233" t="s">
        <v>28</v>
      </c>
      <c r="M10233" t="s">
        <v>22</v>
      </c>
      <c r="O10233" t="s">
        <v>23</v>
      </c>
    </row>
    <row r="10234" spans="1:15" x14ac:dyDescent="0.35">
      <c r="A10234" t="s">
        <v>15</v>
      </c>
      <c r="B10234" t="s">
        <v>54</v>
      </c>
      <c r="C10234" t="s">
        <v>394</v>
      </c>
      <c r="D10234" t="s">
        <v>9100</v>
      </c>
      <c r="E10234" t="s">
        <v>27</v>
      </c>
      <c r="F10234">
        <v>6</v>
      </c>
      <c r="I10234" t="s">
        <v>20</v>
      </c>
      <c r="L10234" t="s">
        <v>28</v>
      </c>
      <c r="M10234" t="s">
        <v>22</v>
      </c>
      <c r="O10234" t="s">
        <v>23</v>
      </c>
    </row>
    <row r="10235" spans="1:15" x14ac:dyDescent="0.35">
      <c r="A10235" t="s">
        <v>15</v>
      </c>
      <c r="B10235" t="s">
        <v>54</v>
      </c>
      <c r="C10235" t="s">
        <v>751</v>
      </c>
      <c r="D10235" t="s">
        <v>9101</v>
      </c>
      <c r="E10235" t="s">
        <v>19</v>
      </c>
      <c r="G10235">
        <v>8</v>
      </c>
      <c r="H10235">
        <v>3</v>
      </c>
      <c r="I10235" t="s">
        <v>20</v>
      </c>
      <c r="L10235" t="s">
        <v>28</v>
      </c>
      <c r="M10235" t="s">
        <v>22</v>
      </c>
      <c r="O10235" t="s">
        <v>23</v>
      </c>
    </row>
    <row r="10236" spans="1:15" x14ac:dyDescent="0.35">
      <c r="A10236" t="s">
        <v>15</v>
      </c>
      <c r="B10236" t="s">
        <v>54</v>
      </c>
      <c r="C10236" t="s">
        <v>298</v>
      </c>
      <c r="D10236" t="s">
        <v>9102</v>
      </c>
      <c r="E10236" t="s">
        <v>27</v>
      </c>
      <c r="F10236">
        <v>1</v>
      </c>
      <c r="I10236" t="s">
        <v>20</v>
      </c>
      <c r="L10236" t="s">
        <v>28</v>
      </c>
      <c r="M10236" t="s">
        <v>22</v>
      </c>
      <c r="O10236" t="s">
        <v>23</v>
      </c>
    </row>
    <row r="10237" spans="1:15" x14ac:dyDescent="0.35">
      <c r="A10237" t="s">
        <v>15</v>
      </c>
      <c r="B10237" t="s">
        <v>63</v>
      </c>
      <c r="C10237" t="s">
        <v>715</v>
      </c>
      <c r="D10237" t="s">
        <v>9103</v>
      </c>
      <c r="E10237" t="s">
        <v>27</v>
      </c>
      <c r="F10237">
        <v>40</v>
      </c>
      <c r="I10237" t="s">
        <v>20</v>
      </c>
      <c r="L10237" t="s">
        <v>28</v>
      </c>
      <c r="M10237" t="s">
        <v>22</v>
      </c>
      <c r="O10237" t="s">
        <v>23</v>
      </c>
    </row>
    <row r="10238" spans="1:15" x14ac:dyDescent="0.35">
      <c r="A10238" t="s">
        <v>15</v>
      </c>
      <c r="B10238" t="s">
        <v>63</v>
      </c>
      <c r="C10238" t="s">
        <v>267</v>
      </c>
      <c r="D10238" t="s">
        <v>9104</v>
      </c>
      <c r="E10238" t="s">
        <v>27</v>
      </c>
      <c r="F10238">
        <v>2</v>
      </c>
      <c r="I10238" t="s">
        <v>20</v>
      </c>
      <c r="L10238" t="s">
        <v>28</v>
      </c>
      <c r="M10238" t="s">
        <v>22</v>
      </c>
      <c r="O10238" t="s">
        <v>23</v>
      </c>
    </row>
    <row r="10239" spans="1:15" x14ac:dyDescent="0.35">
      <c r="A10239" t="s">
        <v>15</v>
      </c>
      <c r="B10239" t="s">
        <v>63</v>
      </c>
      <c r="C10239" t="s">
        <v>718</v>
      </c>
      <c r="D10239" t="s">
        <v>9105</v>
      </c>
      <c r="E10239" t="s">
        <v>27</v>
      </c>
      <c r="F10239">
        <v>8</v>
      </c>
      <c r="I10239" t="s">
        <v>20</v>
      </c>
      <c r="L10239" t="s">
        <v>28</v>
      </c>
      <c r="M10239" t="s">
        <v>22</v>
      </c>
      <c r="O10239" t="s">
        <v>23</v>
      </c>
    </row>
    <row r="10240" spans="1:15" x14ac:dyDescent="0.35">
      <c r="A10240" t="s">
        <v>15</v>
      </c>
      <c r="B10240" t="s">
        <v>63</v>
      </c>
      <c r="C10240" t="s">
        <v>1003</v>
      </c>
      <c r="D10240" t="s">
        <v>9106</v>
      </c>
      <c r="E10240" t="s">
        <v>94</v>
      </c>
      <c r="I10240" t="s">
        <v>20</v>
      </c>
      <c r="L10240" t="s">
        <v>28</v>
      </c>
      <c r="M10240" t="s">
        <v>22</v>
      </c>
      <c r="O10240" t="s">
        <v>23</v>
      </c>
    </row>
    <row r="10241" spans="1:15" x14ac:dyDescent="0.35">
      <c r="A10241" t="s">
        <v>15</v>
      </c>
      <c r="B10241" t="s">
        <v>63</v>
      </c>
      <c r="C10241" t="s">
        <v>1871</v>
      </c>
      <c r="D10241" t="s">
        <v>9107</v>
      </c>
      <c r="E10241" t="s">
        <v>27</v>
      </c>
      <c r="F10241">
        <v>34</v>
      </c>
      <c r="I10241" t="s">
        <v>20</v>
      </c>
      <c r="L10241" t="s">
        <v>28</v>
      </c>
      <c r="M10241" t="s">
        <v>22</v>
      </c>
      <c r="O10241" t="s">
        <v>23</v>
      </c>
    </row>
    <row r="10242" spans="1:15" x14ac:dyDescent="0.35">
      <c r="A10242" t="s">
        <v>15</v>
      </c>
      <c r="B10242" t="s">
        <v>99</v>
      </c>
      <c r="C10242" t="s">
        <v>309</v>
      </c>
      <c r="D10242" t="s">
        <v>9108</v>
      </c>
      <c r="E10242" t="s">
        <v>19</v>
      </c>
      <c r="G10242">
        <v>38</v>
      </c>
      <c r="H10242">
        <v>2</v>
      </c>
      <c r="I10242" t="s">
        <v>20</v>
      </c>
      <c r="L10242" t="s">
        <v>28</v>
      </c>
      <c r="M10242" t="s">
        <v>22</v>
      </c>
      <c r="O10242" t="s">
        <v>23</v>
      </c>
    </row>
    <row r="10243" spans="1:15" x14ac:dyDescent="0.35">
      <c r="A10243" t="s">
        <v>15</v>
      </c>
      <c r="B10243" t="s">
        <v>99</v>
      </c>
      <c r="C10243" t="s">
        <v>875</v>
      </c>
      <c r="D10243" t="s">
        <v>9109</v>
      </c>
      <c r="E10243" t="s">
        <v>27</v>
      </c>
      <c r="F10243">
        <v>16777216</v>
      </c>
      <c r="I10243" t="s">
        <v>20</v>
      </c>
      <c r="L10243" t="s">
        <v>28</v>
      </c>
      <c r="M10243" t="s">
        <v>22</v>
      </c>
      <c r="O10243" t="s">
        <v>23</v>
      </c>
    </row>
    <row r="10244" spans="1:15" x14ac:dyDescent="0.35">
      <c r="A10244" t="s">
        <v>15</v>
      </c>
      <c r="B10244" t="s">
        <v>99</v>
      </c>
      <c r="C10244" t="s">
        <v>875</v>
      </c>
      <c r="D10244" t="s">
        <v>9110</v>
      </c>
      <c r="E10244" t="s">
        <v>27</v>
      </c>
      <c r="F10244">
        <v>16777216</v>
      </c>
      <c r="I10244" t="s">
        <v>20</v>
      </c>
      <c r="L10244" t="s">
        <v>28</v>
      </c>
      <c r="M10244" t="s">
        <v>22</v>
      </c>
      <c r="O10244" t="s">
        <v>23</v>
      </c>
    </row>
    <row r="10245" spans="1:15" x14ac:dyDescent="0.35">
      <c r="A10245" t="s">
        <v>15</v>
      </c>
      <c r="B10245" t="s">
        <v>99</v>
      </c>
      <c r="C10245" t="s">
        <v>1246</v>
      </c>
      <c r="D10245" t="s">
        <v>9111</v>
      </c>
      <c r="E10245" t="s">
        <v>27</v>
      </c>
      <c r="F10245">
        <v>16777216</v>
      </c>
      <c r="I10245" t="s">
        <v>20</v>
      </c>
      <c r="L10245" t="s">
        <v>28</v>
      </c>
      <c r="M10245" t="s">
        <v>22</v>
      </c>
      <c r="O10245" t="s">
        <v>23</v>
      </c>
    </row>
    <row r="10246" spans="1:15" x14ac:dyDescent="0.35">
      <c r="A10246" t="s">
        <v>15</v>
      </c>
      <c r="B10246" t="s">
        <v>39</v>
      </c>
      <c r="C10246" t="s">
        <v>339</v>
      </c>
      <c r="D10246" t="s">
        <v>9112</v>
      </c>
      <c r="E10246" t="s">
        <v>19</v>
      </c>
      <c r="G10246">
        <v>10</v>
      </c>
      <c r="H10246">
        <v>0</v>
      </c>
      <c r="I10246" t="s">
        <v>20</v>
      </c>
      <c r="L10246" t="s">
        <v>28</v>
      </c>
      <c r="M10246" t="s">
        <v>22</v>
      </c>
      <c r="O10246" t="s">
        <v>23</v>
      </c>
    </row>
    <row r="10247" spans="1:15" x14ac:dyDescent="0.35">
      <c r="A10247" t="s">
        <v>15</v>
      </c>
      <c r="B10247" t="s">
        <v>39</v>
      </c>
      <c r="C10247" t="s">
        <v>1966</v>
      </c>
      <c r="D10247" t="s">
        <v>9113</v>
      </c>
      <c r="E10247" t="s">
        <v>19</v>
      </c>
      <c r="G10247">
        <v>38</v>
      </c>
      <c r="H10247">
        <v>0</v>
      </c>
      <c r="I10247" t="s">
        <v>20</v>
      </c>
      <c r="L10247" t="s">
        <v>28</v>
      </c>
      <c r="M10247" t="s">
        <v>22</v>
      </c>
      <c r="O10247" t="s">
        <v>23</v>
      </c>
    </row>
    <row r="10248" spans="1:15" x14ac:dyDescent="0.35">
      <c r="A10248" t="s">
        <v>15</v>
      </c>
      <c r="B10248" t="s">
        <v>91</v>
      </c>
      <c r="C10248" t="s">
        <v>826</v>
      </c>
      <c r="D10248" t="s">
        <v>9114</v>
      </c>
      <c r="E10248" t="s">
        <v>27</v>
      </c>
      <c r="F10248">
        <v>2</v>
      </c>
      <c r="I10248" t="s">
        <v>20</v>
      </c>
      <c r="L10248" t="s">
        <v>28</v>
      </c>
      <c r="M10248" t="s">
        <v>22</v>
      </c>
      <c r="O10248" t="s">
        <v>23</v>
      </c>
    </row>
    <row r="10249" spans="1:15" x14ac:dyDescent="0.35">
      <c r="A10249" t="s">
        <v>15</v>
      </c>
      <c r="B10249" t="s">
        <v>54</v>
      </c>
      <c r="C10249" t="s">
        <v>55</v>
      </c>
      <c r="D10249" t="s">
        <v>9115</v>
      </c>
      <c r="E10249" t="s">
        <v>27</v>
      </c>
      <c r="F10249">
        <v>2</v>
      </c>
      <c r="I10249" t="s">
        <v>20</v>
      </c>
      <c r="L10249" t="s">
        <v>28</v>
      </c>
      <c r="M10249" t="s">
        <v>22</v>
      </c>
      <c r="O10249" t="s">
        <v>23</v>
      </c>
    </row>
    <row r="10250" spans="1:15" x14ac:dyDescent="0.35">
      <c r="A10250" t="s">
        <v>15</v>
      </c>
      <c r="B10250" t="s">
        <v>54</v>
      </c>
      <c r="C10250" t="s">
        <v>712</v>
      </c>
      <c r="D10250" t="s">
        <v>9116</v>
      </c>
      <c r="E10250" t="s">
        <v>27</v>
      </c>
      <c r="F10250">
        <v>20</v>
      </c>
      <c r="I10250" t="s">
        <v>20</v>
      </c>
      <c r="L10250" t="s">
        <v>28</v>
      </c>
      <c r="M10250" t="s">
        <v>22</v>
      </c>
      <c r="O10250" t="s">
        <v>23</v>
      </c>
    </row>
    <row r="10251" spans="1:15" x14ac:dyDescent="0.35">
      <c r="A10251" t="s">
        <v>15</v>
      </c>
      <c r="B10251" t="s">
        <v>66</v>
      </c>
      <c r="C10251" t="s">
        <v>291</v>
      </c>
      <c r="D10251" t="s">
        <v>9117</v>
      </c>
      <c r="E10251" t="s">
        <v>19</v>
      </c>
      <c r="G10251">
        <v>38</v>
      </c>
      <c r="H10251">
        <v>11</v>
      </c>
      <c r="I10251" t="s">
        <v>20</v>
      </c>
      <c r="L10251" t="s">
        <v>28</v>
      </c>
      <c r="M10251" t="s">
        <v>22</v>
      </c>
      <c r="O10251" t="s">
        <v>23</v>
      </c>
    </row>
    <row r="10252" spans="1:15" x14ac:dyDescent="0.35">
      <c r="A10252" t="s">
        <v>15</v>
      </c>
      <c r="B10252" t="s">
        <v>91</v>
      </c>
      <c r="C10252" t="s">
        <v>133</v>
      </c>
      <c r="D10252" t="s">
        <v>9118</v>
      </c>
      <c r="E10252" t="s">
        <v>27</v>
      </c>
      <c r="F10252">
        <v>1</v>
      </c>
      <c r="I10252" t="s">
        <v>20</v>
      </c>
      <c r="L10252" t="s">
        <v>28</v>
      </c>
      <c r="M10252" t="s">
        <v>22</v>
      </c>
      <c r="O10252" t="s">
        <v>23</v>
      </c>
    </row>
    <row r="10253" spans="1:15" x14ac:dyDescent="0.35">
      <c r="A10253" t="s">
        <v>15</v>
      </c>
      <c r="B10253" t="s">
        <v>54</v>
      </c>
      <c r="C10253" t="s">
        <v>141</v>
      </c>
      <c r="D10253" t="s">
        <v>9119</v>
      </c>
      <c r="E10253" t="s">
        <v>27</v>
      </c>
      <c r="F10253">
        <v>3</v>
      </c>
      <c r="I10253" t="s">
        <v>20</v>
      </c>
      <c r="L10253" t="s">
        <v>28</v>
      </c>
      <c r="M10253" t="s">
        <v>22</v>
      </c>
      <c r="O10253" t="s">
        <v>23</v>
      </c>
    </row>
    <row r="10254" spans="1:15" x14ac:dyDescent="0.35">
      <c r="A10254" t="s">
        <v>15</v>
      </c>
      <c r="B10254" t="s">
        <v>63</v>
      </c>
      <c r="C10254" t="s">
        <v>267</v>
      </c>
      <c r="D10254" t="s">
        <v>9120</v>
      </c>
      <c r="E10254" t="s">
        <v>94</v>
      </c>
      <c r="I10254" t="s">
        <v>20</v>
      </c>
      <c r="L10254" t="s">
        <v>28</v>
      </c>
      <c r="M10254" t="s">
        <v>22</v>
      </c>
      <c r="O10254" t="s">
        <v>23</v>
      </c>
    </row>
    <row r="10255" spans="1:15" x14ac:dyDescent="0.35">
      <c r="A10255" t="s">
        <v>15</v>
      </c>
      <c r="B10255" t="s">
        <v>63</v>
      </c>
      <c r="C10255" t="s">
        <v>1389</v>
      </c>
      <c r="D10255" t="s">
        <v>6799</v>
      </c>
      <c r="E10255" t="s">
        <v>94</v>
      </c>
      <c r="I10255" t="s">
        <v>20</v>
      </c>
      <c r="L10255" t="s">
        <v>28</v>
      </c>
      <c r="M10255" t="s">
        <v>22</v>
      </c>
      <c r="O10255" t="s">
        <v>23</v>
      </c>
    </row>
    <row r="10256" spans="1:15" x14ac:dyDescent="0.35">
      <c r="A10256" t="s">
        <v>15</v>
      </c>
      <c r="B10256" t="s">
        <v>54</v>
      </c>
      <c r="C10256" t="s">
        <v>396</v>
      </c>
      <c r="D10256" t="s">
        <v>9121</v>
      </c>
      <c r="E10256" t="s">
        <v>27</v>
      </c>
      <c r="F10256">
        <v>30</v>
      </c>
      <c r="I10256" t="s">
        <v>20</v>
      </c>
      <c r="L10256" t="s">
        <v>28</v>
      </c>
      <c r="M10256" t="s">
        <v>22</v>
      </c>
      <c r="O10256" t="s">
        <v>23</v>
      </c>
    </row>
    <row r="10257" spans="1:15" x14ac:dyDescent="0.35">
      <c r="A10257" t="s">
        <v>15</v>
      </c>
      <c r="B10257" t="s">
        <v>99</v>
      </c>
      <c r="C10257" t="s">
        <v>944</v>
      </c>
      <c r="D10257" t="s">
        <v>9122</v>
      </c>
      <c r="E10257" t="s">
        <v>27</v>
      </c>
      <c r="F10257">
        <v>16777216</v>
      </c>
      <c r="I10257" t="s">
        <v>20</v>
      </c>
      <c r="L10257" t="s">
        <v>28</v>
      </c>
      <c r="M10257" t="s">
        <v>22</v>
      </c>
      <c r="O10257" t="s">
        <v>23</v>
      </c>
    </row>
    <row r="10258" spans="1:15" x14ac:dyDescent="0.35">
      <c r="A10258" t="s">
        <v>15</v>
      </c>
      <c r="B10258" t="s">
        <v>99</v>
      </c>
      <c r="C10258" t="s">
        <v>725</v>
      </c>
      <c r="D10258" t="s">
        <v>9123</v>
      </c>
      <c r="E10258" t="s">
        <v>27</v>
      </c>
      <c r="F10258">
        <v>16777216</v>
      </c>
      <c r="I10258" t="s">
        <v>20</v>
      </c>
      <c r="L10258" t="s">
        <v>28</v>
      </c>
      <c r="M10258" t="s">
        <v>22</v>
      </c>
      <c r="O10258" t="s">
        <v>23</v>
      </c>
    </row>
    <row r="10259" spans="1:15" x14ac:dyDescent="0.35">
      <c r="A10259" t="s">
        <v>15</v>
      </c>
      <c r="B10259" t="s">
        <v>99</v>
      </c>
      <c r="C10259" t="s">
        <v>1246</v>
      </c>
      <c r="D10259" t="s">
        <v>9124</v>
      </c>
      <c r="E10259" t="s">
        <v>19</v>
      </c>
      <c r="G10259">
        <v>38</v>
      </c>
      <c r="H10259">
        <v>2</v>
      </c>
      <c r="I10259" t="s">
        <v>20</v>
      </c>
      <c r="L10259" t="s">
        <v>28</v>
      </c>
      <c r="M10259" t="s">
        <v>22</v>
      </c>
      <c r="O10259" t="s">
        <v>23</v>
      </c>
    </row>
    <row r="10260" spans="1:15" x14ac:dyDescent="0.35">
      <c r="A10260" t="s">
        <v>15</v>
      </c>
      <c r="B10260" t="s">
        <v>16</v>
      </c>
      <c r="C10260" t="s">
        <v>9125</v>
      </c>
      <c r="D10260" t="s">
        <v>9126</v>
      </c>
      <c r="E10260" t="s">
        <v>19</v>
      </c>
      <c r="G10260">
        <v>15</v>
      </c>
      <c r="H10260">
        <v>2</v>
      </c>
      <c r="I10260" t="s">
        <v>20</v>
      </c>
      <c r="L10260" t="s">
        <v>21</v>
      </c>
      <c r="M10260" t="s">
        <v>22</v>
      </c>
      <c r="O10260" t="s">
        <v>23</v>
      </c>
    </row>
    <row r="10261" spans="1:15" x14ac:dyDescent="0.35">
      <c r="A10261" t="s">
        <v>15</v>
      </c>
      <c r="B10261" t="s">
        <v>24</v>
      </c>
      <c r="C10261" t="s">
        <v>35</v>
      </c>
      <c r="D10261" t="s">
        <v>9127</v>
      </c>
      <c r="E10261" t="s">
        <v>27</v>
      </c>
      <c r="F10261">
        <v>255</v>
      </c>
      <c r="I10261" t="s">
        <v>20</v>
      </c>
      <c r="L10261" t="s">
        <v>28</v>
      </c>
      <c r="M10261" t="s">
        <v>22</v>
      </c>
      <c r="O10261" t="s">
        <v>23</v>
      </c>
    </row>
    <row r="10262" spans="1:15" x14ac:dyDescent="0.35">
      <c r="A10262" t="s">
        <v>15</v>
      </c>
      <c r="B10262" t="s">
        <v>31</v>
      </c>
      <c r="C10262" t="s">
        <v>881</v>
      </c>
      <c r="D10262" t="s">
        <v>9128</v>
      </c>
      <c r="E10262" t="s">
        <v>19</v>
      </c>
      <c r="G10262">
        <v>1</v>
      </c>
      <c r="H10262">
        <v>0</v>
      </c>
      <c r="I10262" t="s">
        <v>20</v>
      </c>
      <c r="L10262" t="s">
        <v>28</v>
      </c>
      <c r="M10262" t="s">
        <v>22</v>
      </c>
      <c r="O10262" t="s">
        <v>23</v>
      </c>
    </row>
    <row r="10263" spans="1:15" x14ac:dyDescent="0.35">
      <c r="A10263" t="s">
        <v>15</v>
      </c>
      <c r="B10263" t="s">
        <v>24</v>
      </c>
      <c r="C10263" t="s">
        <v>70</v>
      </c>
      <c r="D10263" t="s">
        <v>9129</v>
      </c>
      <c r="E10263" t="s">
        <v>27</v>
      </c>
      <c r="F10263">
        <v>18</v>
      </c>
      <c r="I10263" t="s">
        <v>20</v>
      </c>
      <c r="L10263" t="s">
        <v>28</v>
      </c>
      <c r="M10263" t="s">
        <v>22</v>
      </c>
      <c r="O10263" t="s">
        <v>23</v>
      </c>
    </row>
    <row r="10264" spans="1:15" x14ac:dyDescent="0.35">
      <c r="A10264" t="s">
        <v>15</v>
      </c>
      <c r="B10264" t="s">
        <v>31</v>
      </c>
      <c r="C10264" t="s">
        <v>170</v>
      </c>
      <c r="D10264" t="s">
        <v>3727</v>
      </c>
      <c r="E10264" t="s">
        <v>27</v>
      </c>
      <c r="F10264">
        <v>100</v>
      </c>
      <c r="I10264" t="s">
        <v>45</v>
      </c>
      <c r="L10264" t="s">
        <v>28</v>
      </c>
      <c r="M10264" t="s">
        <v>22</v>
      </c>
      <c r="O10264" t="s">
        <v>23</v>
      </c>
    </row>
    <row r="10265" spans="1:15" x14ac:dyDescent="0.35">
      <c r="A10265" t="s">
        <v>15</v>
      </c>
      <c r="B10265" t="s">
        <v>31</v>
      </c>
      <c r="C10265" t="s">
        <v>170</v>
      </c>
      <c r="D10265" t="s">
        <v>9130</v>
      </c>
      <c r="E10265" t="s">
        <v>27</v>
      </c>
      <c r="F10265">
        <v>100</v>
      </c>
      <c r="I10265" t="s">
        <v>20</v>
      </c>
      <c r="L10265" t="s">
        <v>28</v>
      </c>
      <c r="M10265" t="s">
        <v>22</v>
      </c>
      <c r="O10265" t="s">
        <v>23</v>
      </c>
    </row>
    <row r="10266" spans="1:15" x14ac:dyDescent="0.35">
      <c r="A10266" t="s">
        <v>15</v>
      </c>
      <c r="B10266" t="s">
        <v>24</v>
      </c>
      <c r="C10266" t="s">
        <v>1251</v>
      </c>
      <c r="D10266" t="s">
        <v>9131</v>
      </c>
      <c r="E10266" t="s">
        <v>27</v>
      </c>
      <c r="F10266">
        <v>40</v>
      </c>
      <c r="I10266" t="s">
        <v>20</v>
      </c>
      <c r="L10266" t="s">
        <v>28</v>
      </c>
      <c r="M10266" t="s">
        <v>22</v>
      </c>
      <c r="N10266" s="7">
        <v>45097</v>
      </c>
      <c r="O10266" t="s">
        <v>23</v>
      </c>
    </row>
    <row r="10267" spans="1:15" x14ac:dyDescent="0.35">
      <c r="A10267" t="s">
        <v>15</v>
      </c>
      <c r="B10267" t="s">
        <v>31</v>
      </c>
      <c r="C10267" t="s">
        <v>9132</v>
      </c>
      <c r="D10267" t="s">
        <v>9133</v>
      </c>
      <c r="E10267" t="s">
        <v>27</v>
      </c>
      <c r="F10267">
        <v>20</v>
      </c>
      <c r="I10267" t="s">
        <v>45</v>
      </c>
      <c r="L10267" t="s">
        <v>28</v>
      </c>
      <c r="M10267" t="s">
        <v>22</v>
      </c>
      <c r="O10267" t="s">
        <v>23</v>
      </c>
    </row>
    <row r="10268" spans="1:15" x14ac:dyDescent="0.35">
      <c r="A10268" t="s">
        <v>15</v>
      </c>
      <c r="B10268" t="s">
        <v>39</v>
      </c>
      <c r="C10268" t="s">
        <v>778</v>
      </c>
      <c r="D10268" t="s">
        <v>9134</v>
      </c>
      <c r="E10268" t="s">
        <v>19</v>
      </c>
      <c r="G10268">
        <v>38</v>
      </c>
      <c r="H10268">
        <v>0</v>
      </c>
      <c r="I10268" t="s">
        <v>20</v>
      </c>
      <c r="L10268" t="s">
        <v>28</v>
      </c>
      <c r="M10268" t="s">
        <v>22</v>
      </c>
      <c r="O10268" t="s">
        <v>23</v>
      </c>
    </row>
    <row r="10269" spans="1:15" x14ac:dyDescent="0.35">
      <c r="A10269" t="s">
        <v>15</v>
      </c>
      <c r="B10269" t="s">
        <v>39</v>
      </c>
      <c r="C10269" t="s">
        <v>445</v>
      </c>
      <c r="D10269" t="s">
        <v>1300</v>
      </c>
      <c r="E10269" t="s">
        <v>27</v>
      </c>
      <c r="F10269">
        <v>30</v>
      </c>
      <c r="I10269" t="s">
        <v>20</v>
      </c>
      <c r="L10269" t="s">
        <v>28</v>
      </c>
      <c r="M10269" t="s">
        <v>22</v>
      </c>
      <c r="O10269" t="s">
        <v>23</v>
      </c>
    </row>
    <row r="10270" spans="1:15" x14ac:dyDescent="0.35">
      <c r="A10270" t="s">
        <v>15</v>
      </c>
      <c r="B10270" t="s">
        <v>39</v>
      </c>
      <c r="C10270" t="s">
        <v>1958</v>
      </c>
      <c r="D10270" t="s">
        <v>9135</v>
      </c>
      <c r="E10270" t="s">
        <v>19</v>
      </c>
      <c r="G10270">
        <v>32</v>
      </c>
      <c r="H10270">
        <v>16</v>
      </c>
      <c r="I10270" t="s">
        <v>45</v>
      </c>
      <c r="L10270" t="s">
        <v>28</v>
      </c>
      <c r="M10270" t="s">
        <v>22</v>
      </c>
      <c r="O10270" t="s">
        <v>23</v>
      </c>
    </row>
    <row r="10271" spans="1:15" x14ac:dyDescent="0.35">
      <c r="A10271" t="s">
        <v>15</v>
      </c>
      <c r="B10271" t="s">
        <v>39</v>
      </c>
      <c r="C10271" t="s">
        <v>178</v>
      </c>
      <c r="D10271" t="s">
        <v>9136</v>
      </c>
      <c r="E10271" t="s">
        <v>19</v>
      </c>
      <c r="G10271">
        <v>10</v>
      </c>
      <c r="H10271">
        <v>0</v>
      </c>
      <c r="I10271" t="s">
        <v>20</v>
      </c>
      <c r="L10271" t="s">
        <v>28</v>
      </c>
      <c r="M10271" t="s">
        <v>22</v>
      </c>
      <c r="O10271" t="s">
        <v>23</v>
      </c>
    </row>
    <row r="10272" spans="1:15" x14ac:dyDescent="0.35">
      <c r="A10272" t="s">
        <v>15</v>
      </c>
      <c r="B10272" t="s">
        <v>39</v>
      </c>
      <c r="C10272" t="s">
        <v>78</v>
      </c>
      <c r="D10272" t="s">
        <v>4410</v>
      </c>
      <c r="E10272" t="s">
        <v>27</v>
      </c>
      <c r="F10272">
        <v>10</v>
      </c>
      <c r="I10272" t="s">
        <v>20</v>
      </c>
      <c r="L10272" t="s">
        <v>28</v>
      </c>
      <c r="M10272" t="s">
        <v>22</v>
      </c>
      <c r="O10272" t="s">
        <v>23</v>
      </c>
    </row>
    <row r="10273" spans="1:15" x14ac:dyDescent="0.35">
      <c r="A10273" t="s">
        <v>15</v>
      </c>
      <c r="B10273" t="s">
        <v>39</v>
      </c>
      <c r="C10273" t="s">
        <v>283</v>
      </c>
      <c r="D10273" t="s">
        <v>9137</v>
      </c>
      <c r="E10273" t="s">
        <v>27</v>
      </c>
      <c r="F10273">
        <v>10</v>
      </c>
      <c r="I10273" t="s">
        <v>20</v>
      </c>
      <c r="L10273" t="s">
        <v>28</v>
      </c>
      <c r="M10273" t="s">
        <v>22</v>
      </c>
      <c r="O10273" t="s">
        <v>23</v>
      </c>
    </row>
    <row r="10274" spans="1:15" x14ac:dyDescent="0.35">
      <c r="A10274" t="s">
        <v>15</v>
      </c>
      <c r="B10274" t="s">
        <v>39</v>
      </c>
      <c r="C10274" t="s">
        <v>452</v>
      </c>
      <c r="D10274" t="s">
        <v>184</v>
      </c>
      <c r="E10274" t="s">
        <v>19</v>
      </c>
      <c r="G10274">
        <v>38</v>
      </c>
      <c r="H10274">
        <v>0</v>
      </c>
      <c r="I10274" t="s">
        <v>20</v>
      </c>
      <c r="L10274" t="s">
        <v>28</v>
      </c>
      <c r="M10274" t="s">
        <v>22</v>
      </c>
      <c r="O10274" t="s">
        <v>23</v>
      </c>
    </row>
    <row r="10275" spans="1:15" x14ac:dyDescent="0.35">
      <c r="A10275" t="s">
        <v>15</v>
      </c>
      <c r="B10275" t="s">
        <v>39</v>
      </c>
      <c r="C10275" t="s">
        <v>117</v>
      </c>
      <c r="D10275" t="s">
        <v>8088</v>
      </c>
      <c r="E10275" t="s">
        <v>27</v>
      </c>
      <c r="F10275">
        <v>10</v>
      </c>
      <c r="I10275" t="s">
        <v>20</v>
      </c>
      <c r="L10275" t="s">
        <v>28</v>
      </c>
      <c r="M10275" t="s">
        <v>22</v>
      </c>
      <c r="O10275" t="s">
        <v>23</v>
      </c>
    </row>
    <row r="10276" spans="1:15" x14ac:dyDescent="0.35">
      <c r="A10276" t="s">
        <v>15</v>
      </c>
      <c r="B10276" t="s">
        <v>352</v>
      </c>
      <c r="C10276" t="s">
        <v>2064</v>
      </c>
      <c r="D10276" t="s">
        <v>6515</v>
      </c>
      <c r="E10276" t="s">
        <v>27</v>
      </c>
      <c r="F10276">
        <v>16777216</v>
      </c>
      <c r="I10276" t="s">
        <v>20</v>
      </c>
      <c r="L10276" t="s">
        <v>105</v>
      </c>
      <c r="M10276" t="s">
        <v>22</v>
      </c>
      <c r="O10276" t="s">
        <v>23</v>
      </c>
    </row>
    <row r="10277" spans="1:15" x14ac:dyDescent="0.35">
      <c r="A10277" t="s">
        <v>15</v>
      </c>
      <c r="B10277" t="s">
        <v>39</v>
      </c>
      <c r="C10277" t="s">
        <v>224</v>
      </c>
      <c r="D10277" t="s">
        <v>1019</v>
      </c>
      <c r="E10277" t="s">
        <v>27</v>
      </c>
      <c r="F10277">
        <v>10</v>
      </c>
      <c r="I10277" t="s">
        <v>20</v>
      </c>
      <c r="L10277" t="s">
        <v>28</v>
      </c>
      <c r="M10277" t="s">
        <v>22</v>
      </c>
      <c r="O10277" t="s">
        <v>23</v>
      </c>
    </row>
    <row r="10278" spans="1:15" x14ac:dyDescent="0.35">
      <c r="A10278" t="s">
        <v>15</v>
      </c>
      <c r="B10278" t="s">
        <v>42</v>
      </c>
      <c r="C10278" t="s">
        <v>80</v>
      </c>
      <c r="D10278" t="s">
        <v>1456</v>
      </c>
      <c r="E10278" t="s">
        <v>34</v>
      </c>
      <c r="I10278" t="s">
        <v>20</v>
      </c>
      <c r="L10278" t="s">
        <v>46</v>
      </c>
      <c r="M10278" t="s">
        <v>22</v>
      </c>
      <c r="O10278" t="s">
        <v>23</v>
      </c>
    </row>
    <row r="10279" spans="1:15" x14ac:dyDescent="0.35">
      <c r="A10279" t="s">
        <v>15</v>
      </c>
      <c r="B10279" t="s">
        <v>66</v>
      </c>
      <c r="C10279" t="s">
        <v>536</v>
      </c>
      <c r="D10279" t="s">
        <v>9138</v>
      </c>
      <c r="E10279" t="s">
        <v>27</v>
      </c>
      <c r="F10279">
        <v>16777216</v>
      </c>
      <c r="I10279" t="s">
        <v>20</v>
      </c>
      <c r="L10279" t="s">
        <v>28</v>
      </c>
      <c r="M10279" t="s">
        <v>22</v>
      </c>
      <c r="O10279" t="s">
        <v>23</v>
      </c>
    </row>
    <row r="10280" spans="1:15" x14ac:dyDescent="0.35">
      <c r="A10280" t="s">
        <v>15</v>
      </c>
      <c r="B10280" t="s">
        <v>66</v>
      </c>
      <c r="C10280" t="s">
        <v>1857</v>
      </c>
      <c r="D10280" t="s">
        <v>9139</v>
      </c>
      <c r="E10280" t="s">
        <v>27</v>
      </c>
      <c r="F10280">
        <v>16777216</v>
      </c>
      <c r="I10280" t="s">
        <v>20</v>
      </c>
      <c r="L10280" t="s">
        <v>28</v>
      </c>
      <c r="M10280" t="s">
        <v>22</v>
      </c>
      <c r="O10280" t="s">
        <v>23</v>
      </c>
    </row>
    <row r="10281" spans="1:15" x14ac:dyDescent="0.35">
      <c r="A10281" t="s">
        <v>15</v>
      </c>
      <c r="B10281" t="s">
        <v>66</v>
      </c>
      <c r="C10281" t="s">
        <v>125</v>
      </c>
      <c r="D10281" t="s">
        <v>9140</v>
      </c>
      <c r="E10281" t="s">
        <v>27</v>
      </c>
      <c r="F10281">
        <v>16777216</v>
      </c>
      <c r="I10281" t="s">
        <v>20</v>
      </c>
      <c r="L10281" t="s">
        <v>28</v>
      </c>
      <c r="M10281" t="s">
        <v>22</v>
      </c>
      <c r="O10281" t="s">
        <v>23</v>
      </c>
    </row>
    <row r="10282" spans="1:15" x14ac:dyDescent="0.35">
      <c r="A10282" t="s">
        <v>15</v>
      </c>
      <c r="B10282" t="s">
        <v>66</v>
      </c>
      <c r="C10282" t="s">
        <v>207</v>
      </c>
      <c r="D10282" t="s">
        <v>9141</v>
      </c>
      <c r="E10282" t="s">
        <v>27</v>
      </c>
      <c r="F10282">
        <v>16777216</v>
      </c>
      <c r="I10282" t="s">
        <v>20</v>
      </c>
      <c r="L10282" t="s">
        <v>28</v>
      </c>
      <c r="M10282" t="s">
        <v>22</v>
      </c>
      <c r="O10282" t="s">
        <v>23</v>
      </c>
    </row>
    <row r="10283" spans="1:15" x14ac:dyDescent="0.35">
      <c r="A10283" t="s">
        <v>15</v>
      </c>
      <c r="B10283" t="s">
        <v>66</v>
      </c>
      <c r="C10283" t="s">
        <v>2947</v>
      </c>
      <c r="D10283" t="s">
        <v>9142</v>
      </c>
      <c r="E10283" t="s">
        <v>27</v>
      </c>
      <c r="F10283">
        <v>16777216</v>
      </c>
      <c r="I10283" t="s">
        <v>20</v>
      </c>
      <c r="L10283" t="s">
        <v>28</v>
      </c>
      <c r="M10283" t="s">
        <v>22</v>
      </c>
      <c r="O10283" t="s">
        <v>23</v>
      </c>
    </row>
    <row r="10284" spans="1:15" x14ac:dyDescent="0.35">
      <c r="A10284" t="s">
        <v>15</v>
      </c>
      <c r="B10284" t="s">
        <v>66</v>
      </c>
      <c r="C10284" t="s">
        <v>109</v>
      </c>
      <c r="D10284" t="s">
        <v>9143</v>
      </c>
      <c r="E10284" t="s">
        <v>19</v>
      </c>
      <c r="G10284">
        <v>38</v>
      </c>
      <c r="H10284">
        <v>6</v>
      </c>
      <c r="I10284" t="s">
        <v>20</v>
      </c>
      <c r="L10284" t="s">
        <v>28</v>
      </c>
      <c r="M10284" t="s">
        <v>22</v>
      </c>
      <c r="O10284" t="s">
        <v>23</v>
      </c>
    </row>
    <row r="10285" spans="1:15" x14ac:dyDescent="0.35">
      <c r="A10285" t="s">
        <v>15</v>
      </c>
      <c r="B10285" t="s">
        <v>66</v>
      </c>
      <c r="C10285" t="s">
        <v>109</v>
      </c>
      <c r="D10285" t="s">
        <v>9144</v>
      </c>
      <c r="E10285" t="s">
        <v>27</v>
      </c>
      <c r="F10285">
        <v>16777216</v>
      </c>
      <c r="I10285" t="s">
        <v>20</v>
      </c>
      <c r="L10285" t="s">
        <v>28</v>
      </c>
      <c r="M10285" t="s">
        <v>22</v>
      </c>
      <c r="O10285" t="s">
        <v>23</v>
      </c>
    </row>
    <row r="10286" spans="1:15" x14ac:dyDescent="0.35">
      <c r="A10286" t="s">
        <v>15</v>
      </c>
      <c r="B10286" t="s">
        <v>66</v>
      </c>
      <c r="C10286" t="s">
        <v>487</v>
      </c>
      <c r="D10286" t="s">
        <v>9145</v>
      </c>
      <c r="E10286" t="s">
        <v>27</v>
      </c>
      <c r="F10286">
        <v>16777216</v>
      </c>
      <c r="I10286" t="s">
        <v>20</v>
      </c>
      <c r="L10286" t="s">
        <v>28</v>
      </c>
      <c r="M10286" t="s">
        <v>22</v>
      </c>
      <c r="O10286" t="s">
        <v>23</v>
      </c>
    </row>
    <row r="10287" spans="1:15" x14ac:dyDescent="0.35">
      <c r="A10287" t="s">
        <v>15</v>
      </c>
      <c r="B10287" t="s">
        <v>66</v>
      </c>
      <c r="C10287" t="s">
        <v>1324</v>
      </c>
      <c r="D10287" t="s">
        <v>9146</v>
      </c>
      <c r="E10287" t="s">
        <v>27</v>
      </c>
      <c r="F10287">
        <v>16777216</v>
      </c>
      <c r="I10287" t="s">
        <v>20</v>
      </c>
      <c r="L10287" t="s">
        <v>28</v>
      </c>
      <c r="M10287" t="s">
        <v>22</v>
      </c>
      <c r="O10287" t="s">
        <v>23</v>
      </c>
    </row>
    <row r="10288" spans="1:15" x14ac:dyDescent="0.35">
      <c r="A10288" t="s">
        <v>15</v>
      </c>
      <c r="B10288" t="s">
        <v>66</v>
      </c>
      <c r="C10288" t="s">
        <v>3407</v>
      </c>
      <c r="D10288" t="s">
        <v>9147</v>
      </c>
      <c r="E10288" t="s">
        <v>19</v>
      </c>
      <c r="G10288">
        <v>38</v>
      </c>
      <c r="H10288">
        <v>3</v>
      </c>
      <c r="I10288" t="s">
        <v>20</v>
      </c>
      <c r="L10288" t="s">
        <v>28</v>
      </c>
      <c r="M10288" t="s">
        <v>22</v>
      </c>
      <c r="O10288" t="s">
        <v>23</v>
      </c>
    </row>
    <row r="10289" spans="1:15" x14ac:dyDescent="0.35">
      <c r="A10289" t="s">
        <v>15</v>
      </c>
      <c r="B10289" t="s">
        <v>66</v>
      </c>
      <c r="C10289" t="s">
        <v>3594</v>
      </c>
      <c r="D10289" t="s">
        <v>9148</v>
      </c>
      <c r="E10289" t="s">
        <v>27</v>
      </c>
      <c r="F10289">
        <v>16777216</v>
      </c>
      <c r="I10289" t="s">
        <v>20</v>
      </c>
      <c r="L10289" t="s">
        <v>28</v>
      </c>
      <c r="M10289" t="s">
        <v>22</v>
      </c>
      <c r="O10289" t="s">
        <v>23</v>
      </c>
    </row>
    <row r="10290" spans="1:15" x14ac:dyDescent="0.35">
      <c r="A10290" t="s">
        <v>15</v>
      </c>
      <c r="B10290" t="s">
        <v>66</v>
      </c>
      <c r="C10290" t="s">
        <v>697</v>
      </c>
      <c r="D10290" t="s">
        <v>9149</v>
      </c>
      <c r="E10290" t="s">
        <v>27</v>
      </c>
      <c r="F10290">
        <v>16777216</v>
      </c>
      <c r="I10290" t="s">
        <v>20</v>
      </c>
      <c r="L10290" t="s">
        <v>28</v>
      </c>
      <c r="M10290" t="s">
        <v>22</v>
      </c>
      <c r="O10290" t="s">
        <v>23</v>
      </c>
    </row>
    <row r="10291" spans="1:15" x14ac:dyDescent="0.35">
      <c r="A10291" t="s">
        <v>15</v>
      </c>
      <c r="B10291" t="s">
        <v>66</v>
      </c>
      <c r="C10291" t="s">
        <v>378</v>
      </c>
      <c r="D10291" t="s">
        <v>9150</v>
      </c>
      <c r="E10291" t="s">
        <v>27</v>
      </c>
      <c r="F10291">
        <v>16777216</v>
      </c>
      <c r="I10291" t="s">
        <v>20</v>
      </c>
      <c r="L10291" t="s">
        <v>28</v>
      </c>
      <c r="M10291" t="s">
        <v>22</v>
      </c>
      <c r="O10291" t="s">
        <v>23</v>
      </c>
    </row>
    <row r="10292" spans="1:15" x14ac:dyDescent="0.35">
      <c r="A10292" t="s">
        <v>15</v>
      </c>
      <c r="B10292" t="s">
        <v>91</v>
      </c>
      <c r="C10292" t="s">
        <v>239</v>
      </c>
      <c r="D10292" t="s">
        <v>9151</v>
      </c>
      <c r="E10292" t="s">
        <v>27</v>
      </c>
      <c r="F10292">
        <v>1</v>
      </c>
      <c r="I10292" t="s">
        <v>20</v>
      </c>
      <c r="L10292" t="s">
        <v>28</v>
      </c>
      <c r="M10292" t="s">
        <v>22</v>
      </c>
      <c r="O10292" t="s">
        <v>23</v>
      </c>
    </row>
    <row r="10293" spans="1:15" x14ac:dyDescent="0.35">
      <c r="A10293" t="s">
        <v>15</v>
      </c>
      <c r="B10293" t="s">
        <v>91</v>
      </c>
      <c r="C10293" t="s">
        <v>495</v>
      </c>
      <c r="D10293" t="s">
        <v>9152</v>
      </c>
      <c r="E10293" t="s">
        <v>27</v>
      </c>
      <c r="F10293">
        <v>15</v>
      </c>
      <c r="I10293" t="s">
        <v>20</v>
      </c>
      <c r="L10293" t="s">
        <v>28</v>
      </c>
      <c r="M10293" t="s">
        <v>22</v>
      </c>
      <c r="O10293" t="s">
        <v>23</v>
      </c>
    </row>
    <row r="10294" spans="1:15" x14ac:dyDescent="0.35">
      <c r="A10294" t="s">
        <v>15</v>
      </c>
      <c r="B10294" t="s">
        <v>91</v>
      </c>
      <c r="C10294" t="s">
        <v>131</v>
      </c>
      <c r="D10294" t="s">
        <v>9153</v>
      </c>
      <c r="E10294" t="s">
        <v>27</v>
      </c>
      <c r="F10294">
        <v>3</v>
      </c>
      <c r="I10294" t="s">
        <v>20</v>
      </c>
      <c r="L10294" t="s">
        <v>28</v>
      </c>
      <c r="M10294" t="s">
        <v>22</v>
      </c>
      <c r="O10294" t="s">
        <v>23</v>
      </c>
    </row>
    <row r="10295" spans="1:15" x14ac:dyDescent="0.35">
      <c r="A10295" t="s">
        <v>15</v>
      </c>
      <c r="B10295" t="s">
        <v>91</v>
      </c>
      <c r="C10295" t="s">
        <v>131</v>
      </c>
      <c r="D10295" t="s">
        <v>2517</v>
      </c>
      <c r="E10295" t="s">
        <v>27</v>
      </c>
      <c r="F10295">
        <v>5</v>
      </c>
      <c r="I10295" t="s">
        <v>20</v>
      </c>
      <c r="L10295" t="s">
        <v>28</v>
      </c>
      <c r="M10295" t="s">
        <v>22</v>
      </c>
      <c r="O10295" t="s">
        <v>23</v>
      </c>
    </row>
    <row r="10296" spans="1:15" x14ac:dyDescent="0.35">
      <c r="A10296" t="s">
        <v>15</v>
      </c>
      <c r="B10296" t="s">
        <v>91</v>
      </c>
      <c r="C10296" t="s">
        <v>244</v>
      </c>
      <c r="D10296" t="s">
        <v>9154</v>
      </c>
      <c r="E10296" t="s">
        <v>94</v>
      </c>
      <c r="I10296" t="s">
        <v>20</v>
      </c>
      <c r="L10296" t="s">
        <v>28</v>
      </c>
      <c r="M10296" t="s">
        <v>22</v>
      </c>
      <c r="O10296" t="s">
        <v>23</v>
      </c>
    </row>
    <row r="10297" spans="1:15" x14ac:dyDescent="0.35">
      <c r="A10297" t="s">
        <v>15</v>
      </c>
      <c r="B10297" t="s">
        <v>91</v>
      </c>
      <c r="C10297" t="s">
        <v>129</v>
      </c>
      <c r="D10297" t="s">
        <v>9155</v>
      </c>
      <c r="E10297" t="s">
        <v>27</v>
      </c>
      <c r="F10297">
        <v>15</v>
      </c>
      <c r="I10297" t="s">
        <v>20</v>
      </c>
      <c r="L10297" t="s">
        <v>28</v>
      </c>
      <c r="M10297" t="s">
        <v>22</v>
      </c>
      <c r="O10297" t="s">
        <v>23</v>
      </c>
    </row>
    <row r="10298" spans="1:15" x14ac:dyDescent="0.35">
      <c r="A10298" t="s">
        <v>15</v>
      </c>
      <c r="B10298" t="s">
        <v>91</v>
      </c>
      <c r="C10298" t="s">
        <v>95</v>
      </c>
      <c r="D10298" t="s">
        <v>9156</v>
      </c>
      <c r="E10298" t="s">
        <v>27</v>
      </c>
      <c r="F10298">
        <v>13</v>
      </c>
      <c r="I10298" t="s">
        <v>20</v>
      </c>
      <c r="L10298" t="s">
        <v>28</v>
      </c>
      <c r="M10298" t="s">
        <v>22</v>
      </c>
      <c r="O10298" t="s">
        <v>23</v>
      </c>
    </row>
    <row r="10299" spans="1:15" x14ac:dyDescent="0.35">
      <c r="A10299" t="s">
        <v>15</v>
      </c>
      <c r="B10299" t="s">
        <v>54</v>
      </c>
      <c r="C10299" t="s">
        <v>251</v>
      </c>
      <c r="D10299" t="s">
        <v>9157</v>
      </c>
      <c r="E10299" t="s">
        <v>27</v>
      </c>
      <c r="F10299">
        <v>1</v>
      </c>
      <c r="I10299" t="s">
        <v>20</v>
      </c>
      <c r="L10299" t="s">
        <v>28</v>
      </c>
      <c r="M10299" t="s">
        <v>22</v>
      </c>
      <c r="O10299" t="s">
        <v>23</v>
      </c>
    </row>
    <row r="10300" spans="1:15" x14ac:dyDescent="0.35">
      <c r="A10300" t="s">
        <v>15</v>
      </c>
      <c r="B10300" t="s">
        <v>54</v>
      </c>
      <c r="C10300" t="s">
        <v>55</v>
      </c>
      <c r="D10300" t="s">
        <v>9158</v>
      </c>
      <c r="E10300" t="s">
        <v>27</v>
      </c>
      <c r="F10300">
        <v>2</v>
      </c>
      <c r="I10300" t="s">
        <v>20</v>
      </c>
      <c r="L10300" t="s">
        <v>28</v>
      </c>
      <c r="M10300" t="s">
        <v>22</v>
      </c>
      <c r="O10300" t="s">
        <v>23</v>
      </c>
    </row>
    <row r="10301" spans="1:15" x14ac:dyDescent="0.35">
      <c r="A10301" t="s">
        <v>15</v>
      </c>
      <c r="B10301" t="s">
        <v>54</v>
      </c>
      <c r="C10301" t="s">
        <v>59</v>
      </c>
      <c r="D10301" t="s">
        <v>6700</v>
      </c>
      <c r="E10301" t="s">
        <v>27</v>
      </c>
      <c r="F10301">
        <v>1</v>
      </c>
      <c r="I10301" t="s">
        <v>20</v>
      </c>
      <c r="L10301" t="s">
        <v>28</v>
      </c>
      <c r="M10301" t="s">
        <v>22</v>
      </c>
      <c r="O10301" t="s">
        <v>23</v>
      </c>
    </row>
    <row r="10302" spans="1:15" x14ac:dyDescent="0.35">
      <c r="A10302" t="s">
        <v>15</v>
      </c>
      <c r="B10302" t="s">
        <v>54</v>
      </c>
      <c r="C10302" t="s">
        <v>579</v>
      </c>
      <c r="D10302" t="s">
        <v>9159</v>
      </c>
      <c r="E10302" t="s">
        <v>27</v>
      </c>
      <c r="F10302">
        <v>1</v>
      </c>
      <c r="I10302" t="s">
        <v>20</v>
      </c>
      <c r="L10302" t="s">
        <v>28</v>
      </c>
      <c r="M10302" t="s">
        <v>22</v>
      </c>
      <c r="O10302" t="s">
        <v>23</v>
      </c>
    </row>
    <row r="10303" spans="1:15" x14ac:dyDescent="0.35">
      <c r="A10303" t="s">
        <v>15</v>
      </c>
      <c r="B10303" t="s">
        <v>54</v>
      </c>
      <c r="C10303" t="s">
        <v>259</v>
      </c>
      <c r="D10303" t="s">
        <v>6057</v>
      </c>
      <c r="E10303" t="s">
        <v>27</v>
      </c>
      <c r="F10303">
        <v>1</v>
      </c>
      <c r="I10303" t="s">
        <v>20</v>
      </c>
      <c r="L10303" t="s">
        <v>28</v>
      </c>
      <c r="M10303" t="s">
        <v>22</v>
      </c>
      <c r="O10303" t="s">
        <v>23</v>
      </c>
    </row>
    <row r="10304" spans="1:15" x14ac:dyDescent="0.35">
      <c r="A10304" t="s">
        <v>15</v>
      </c>
      <c r="B10304" t="s">
        <v>54</v>
      </c>
      <c r="C10304" t="s">
        <v>398</v>
      </c>
      <c r="D10304" t="s">
        <v>9160</v>
      </c>
      <c r="E10304" t="s">
        <v>19</v>
      </c>
      <c r="G10304">
        <v>14</v>
      </c>
      <c r="H10304">
        <v>2</v>
      </c>
      <c r="I10304" t="s">
        <v>20</v>
      </c>
      <c r="L10304" t="s">
        <v>28</v>
      </c>
      <c r="M10304" t="s">
        <v>22</v>
      </c>
      <c r="O10304" t="s">
        <v>23</v>
      </c>
    </row>
    <row r="10305" spans="1:15" x14ac:dyDescent="0.35">
      <c r="A10305" t="s">
        <v>15</v>
      </c>
      <c r="B10305" t="s">
        <v>54</v>
      </c>
      <c r="C10305" t="s">
        <v>398</v>
      </c>
      <c r="D10305" t="s">
        <v>9161</v>
      </c>
      <c r="E10305" t="s">
        <v>27</v>
      </c>
      <c r="F10305">
        <v>6</v>
      </c>
      <c r="I10305" t="s">
        <v>20</v>
      </c>
      <c r="L10305" t="s">
        <v>28</v>
      </c>
      <c r="M10305" t="s">
        <v>22</v>
      </c>
      <c r="O10305" t="s">
        <v>23</v>
      </c>
    </row>
    <row r="10306" spans="1:15" x14ac:dyDescent="0.35">
      <c r="A10306" t="s">
        <v>15</v>
      </c>
      <c r="B10306" t="s">
        <v>54</v>
      </c>
      <c r="C10306" t="s">
        <v>400</v>
      </c>
      <c r="D10306" t="s">
        <v>9162</v>
      </c>
      <c r="E10306" t="s">
        <v>27</v>
      </c>
      <c r="F10306">
        <v>3</v>
      </c>
      <c r="I10306" t="s">
        <v>20</v>
      </c>
      <c r="L10306" t="s">
        <v>28</v>
      </c>
      <c r="M10306" t="s">
        <v>22</v>
      </c>
      <c r="O10306" t="s">
        <v>23</v>
      </c>
    </row>
    <row r="10307" spans="1:15" x14ac:dyDescent="0.35">
      <c r="A10307" t="s">
        <v>15</v>
      </c>
      <c r="B10307" t="s">
        <v>54</v>
      </c>
      <c r="C10307" t="s">
        <v>139</v>
      </c>
      <c r="D10307" t="s">
        <v>9163</v>
      </c>
      <c r="E10307" t="s">
        <v>27</v>
      </c>
      <c r="F10307">
        <v>9</v>
      </c>
      <c r="I10307" t="s">
        <v>20</v>
      </c>
      <c r="L10307" t="s">
        <v>28</v>
      </c>
      <c r="M10307" t="s">
        <v>22</v>
      </c>
      <c r="O10307" t="s">
        <v>23</v>
      </c>
    </row>
    <row r="10308" spans="1:15" x14ac:dyDescent="0.35">
      <c r="A10308" t="s">
        <v>15</v>
      </c>
      <c r="B10308" t="s">
        <v>54</v>
      </c>
      <c r="C10308" t="s">
        <v>404</v>
      </c>
      <c r="D10308" t="s">
        <v>2993</v>
      </c>
      <c r="E10308" t="s">
        <v>27</v>
      </c>
      <c r="F10308">
        <v>1</v>
      </c>
      <c r="I10308" t="s">
        <v>20</v>
      </c>
      <c r="L10308" t="s">
        <v>28</v>
      </c>
      <c r="M10308" t="s">
        <v>22</v>
      </c>
      <c r="O10308" t="s">
        <v>23</v>
      </c>
    </row>
    <row r="10309" spans="1:15" x14ac:dyDescent="0.35">
      <c r="A10309" t="s">
        <v>15</v>
      </c>
      <c r="B10309" t="s">
        <v>54</v>
      </c>
      <c r="C10309" t="s">
        <v>583</v>
      </c>
      <c r="D10309" t="s">
        <v>9164</v>
      </c>
      <c r="E10309" t="s">
        <v>27</v>
      </c>
      <c r="F10309">
        <v>6</v>
      </c>
      <c r="I10309" t="s">
        <v>20</v>
      </c>
      <c r="L10309" t="s">
        <v>28</v>
      </c>
      <c r="M10309" t="s">
        <v>22</v>
      </c>
      <c r="O10309" t="s">
        <v>23</v>
      </c>
    </row>
    <row r="10310" spans="1:15" x14ac:dyDescent="0.35">
      <c r="A10310" t="s">
        <v>15</v>
      </c>
      <c r="B10310" t="s">
        <v>54</v>
      </c>
      <c r="C10310" t="s">
        <v>712</v>
      </c>
      <c r="D10310" t="s">
        <v>9165</v>
      </c>
      <c r="E10310" t="s">
        <v>27</v>
      </c>
      <c r="F10310">
        <v>20</v>
      </c>
      <c r="I10310" t="s">
        <v>20</v>
      </c>
      <c r="L10310" t="s">
        <v>28</v>
      </c>
      <c r="M10310" t="s">
        <v>22</v>
      </c>
      <c r="O10310" t="s">
        <v>23</v>
      </c>
    </row>
    <row r="10311" spans="1:15" x14ac:dyDescent="0.35">
      <c r="A10311" t="s">
        <v>15</v>
      </c>
      <c r="B10311" t="s">
        <v>63</v>
      </c>
      <c r="C10311" t="s">
        <v>97</v>
      </c>
      <c r="D10311" t="s">
        <v>9166</v>
      </c>
      <c r="E10311" t="s">
        <v>27</v>
      </c>
      <c r="F10311">
        <v>12</v>
      </c>
      <c r="I10311" t="s">
        <v>20</v>
      </c>
      <c r="L10311" t="s">
        <v>28</v>
      </c>
      <c r="M10311" t="s">
        <v>22</v>
      </c>
      <c r="O10311" t="s">
        <v>23</v>
      </c>
    </row>
    <row r="10312" spans="1:15" x14ac:dyDescent="0.35">
      <c r="A10312" t="s">
        <v>15</v>
      </c>
      <c r="B10312" t="s">
        <v>63</v>
      </c>
      <c r="C10312" t="s">
        <v>64</v>
      </c>
      <c r="D10312" t="s">
        <v>381</v>
      </c>
      <c r="E10312" t="s">
        <v>27</v>
      </c>
      <c r="F10312">
        <v>1</v>
      </c>
      <c r="I10312" t="s">
        <v>20</v>
      </c>
      <c r="L10312" t="s">
        <v>28</v>
      </c>
      <c r="M10312" t="s">
        <v>22</v>
      </c>
      <c r="O10312" t="s">
        <v>23</v>
      </c>
    </row>
    <row r="10313" spans="1:15" x14ac:dyDescent="0.35">
      <c r="A10313" t="s">
        <v>15</v>
      </c>
      <c r="B10313" t="s">
        <v>63</v>
      </c>
      <c r="C10313" t="s">
        <v>872</v>
      </c>
      <c r="D10313" t="s">
        <v>9167</v>
      </c>
      <c r="E10313" t="s">
        <v>27</v>
      </c>
      <c r="F10313">
        <v>2</v>
      </c>
      <c r="I10313" t="s">
        <v>20</v>
      </c>
      <c r="L10313" t="s">
        <v>28</v>
      </c>
      <c r="M10313" t="s">
        <v>22</v>
      </c>
      <c r="O10313" t="s">
        <v>23</v>
      </c>
    </row>
    <row r="10314" spans="1:15" x14ac:dyDescent="0.35">
      <c r="A10314" t="s">
        <v>15</v>
      </c>
      <c r="B10314" t="s">
        <v>63</v>
      </c>
      <c r="C10314" t="s">
        <v>307</v>
      </c>
      <c r="D10314" t="s">
        <v>9168</v>
      </c>
      <c r="E10314" t="s">
        <v>94</v>
      </c>
      <c r="I10314" t="s">
        <v>20</v>
      </c>
      <c r="L10314" t="s">
        <v>28</v>
      </c>
      <c r="M10314" t="s">
        <v>22</v>
      </c>
      <c r="O10314" t="s">
        <v>23</v>
      </c>
    </row>
    <row r="10315" spans="1:15" x14ac:dyDescent="0.35">
      <c r="A10315" t="s">
        <v>15</v>
      </c>
      <c r="B10315" t="s">
        <v>39</v>
      </c>
      <c r="C10315" t="s">
        <v>78</v>
      </c>
      <c r="D10315" t="s">
        <v>9169</v>
      </c>
      <c r="E10315" t="s">
        <v>19</v>
      </c>
      <c r="G10315">
        <v>38</v>
      </c>
      <c r="H10315">
        <v>0</v>
      </c>
      <c r="I10315" t="s">
        <v>20</v>
      </c>
      <c r="L10315" t="s">
        <v>28</v>
      </c>
      <c r="M10315" t="s">
        <v>22</v>
      </c>
      <c r="O10315" t="s">
        <v>23</v>
      </c>
    </row>
    <row r="10316" spans="1:15" x14ac:dyDescent="0.35">
      <c r="A10316" t="s">
        <v>15</v>
      </c>
      <c r="B10316" t="s">
        <v>349</v>
      </c>
      <c r="C10316" t="s">
        <v>7686</v>
      </c>
      <c r="D10316" t="s">
        <v>6718</v>
      </c>
      <c r="E10316" t="s">
        <v>27</v>
      </c>
      <c r="F10316">
        <v>10</v>
      </c>
      <c r="I10316" t="s">
        <v>20</v>
      </c>
      <c r="L10316" t="s">
        <v>105</v>
      </c>
      <c r="M10316" t="s">
        <v>22</v>
      </c>
      <c r="O10316" t="s">
        <v>23</v>
      </c>
    </row>
    <row r="10317" spans="1:15" x14ac:dyDescent="0.35">
      <c r="A10317" t="s">
        <v>15</v>
      </c>
      <c r="B10317" t="s">
        <v>54</v>
      </c>
      <c r="C10317" t="s">
        <v>61</v>
      </c>
      <c r="D10317" t="s">
        <v>9170</v>
      </c>
      <c r="E10317" t="s">
        <v>27</v>
      </c>
      <c r="F10317">
        <v>1</v>
      </c>
      <c r="I10317" t="s">
        <v>20</v>
      </c>
      <c r="L10317" t="s">
        <v>28</v>
      </c>
      <c r="M10317" t="s">
        <v>22</v>
      </c>
      <c r="O10317" t="s">
        <v>23</v>
      </c>
    </row>
    <row r="10318" spans="1:15" x14ac:dyDescent="0.35">
      <c r="A10318" t="s">
        <v>15</v>
      </c>
      <c r="B10318" t="s">
        <v>63</v>
      </c>
      <c r="C10318" t="s">
        <v>630</v>
      </c>
      <c r="D10318" t="s">
        <v>9171</v>
      </c>
      <c r="E10318" t="s">
        <v>94</v>
      </c>
      <c r="I10318" t="s">
        <v>20</v>
      </c>
      <c r="L10318" t="s">
        <v>28</v>
      </c>
      <c r="M10318" t="s">
        <v>22</v>
      </c>
      <c r="O10318" t="s">
        <v>23</v>
      </c>
    </row>
    <row r="10319" spans="1:15" x14ac:dyDescent="0.35">
      <c r="A10319" t="s">
        <v>15</v>
      </c>
      <c r="B10319" t="s">
        <v>99</v>
      </c>
      <c r="C10319" t="s">
        <v>277</v>
      </c>
      <c r="D10319" t="s">
        <v>9172</v>
      </c>
      <c r="E10319" t="s">
        <v>27</v>
      </c>
      <c r="F10319">
        <v>16777216</v>
      </c>
      <c r="I10319" t="s">
        <v>20</v>
      </c>
      <c r="L10319" t="s">
        <v>28</v>
      </c>
      <c r="M10319" t="s">
        <v>22</v>
      </c>
      <c r="O10319" t="s">
        <v>23</v>
      </c>
    </row>
    <row r="10320" spans="1:15" x14ac:dyDescent="0.35">
      <c r="A10320" t="s">
        <v>15</v>
      </c>
      <c r="B10320" t="s">
        <v>99</v>
      </c>
      <c r="C10320" t="s">
        <v>875</v>
      </c>
      <c r="D10320" t="s">
        <v>9173</v>
      </c>
      <c r="E10320" t="s">
        <v>19</v>
      </c>
      <c r="G10320">
        <v>38</v>
      </c>
      <c r="H10320">
        <v>0</v>
      </c>
      <c r="I10320" t="s">
        <v>20</v>
      </c>
      <c r="L10320" t="s">
        <v>28</v>
      </c>
      <c r="M10320" t="s">
        <v>22</v>
      </c>
      <c r="O10320" t="s">
        <v>23</v>
      </c>
    </row>
    <row r="10321" spans="1:15" x14ac:dyDescent="0.35">
      <c r="A10321" t="s">
        <v>15</v>
      </c>
      <c r="B10321" t="s">
        <v>99</v>
      </c>
      <c r="C10321" t="s">
        <v>311</v>
      </c>
      <c r="D10321" t="s">
        <v>9174</v>
      </c>
      <c r="E10321" t="s">
        <v>27</v>
      </c>
      <c r="F10321">
        <v>16777216</v>
      </c>
      <c r="I10321" t="s">
        <v>20</v>
      </c>
      <c r="L10321" t="s">
        <v>28</v>
      </c>
      <c r="M10321" t="s">
        <v>22</v>
      </c>
      <c r="O10321" t="s">
        <v>23</v>
      </c>
    </row>
    <row r="10322" spans="1:15" x14ac:dyDescent="0.35">
      <c r="A10322" t="s">
        <v>15</v>
      </c>
      <c r="B10322" t="s">
        <v>39</v>
      </c>
      <c r="C10322" t="s">
        <v>1088</v>
      </c>
      <c r="D10322" t="s">
        <v>499</v>
      </c>
      <c r="E10322" t="s">
        <v>34</v>
      </c>
      <c r="I10322" t="s">
        <v>20</v>
      </c>
      <c r="L10322" t="s">
        <v>28</v>
      </c>
      <c r="M10322" t="s">
        <v>22</v>
      </c>
      <c r="O10322" t="s">
        <v>23</v>
      </c>
    </row>
    <row r="10323" spans="1:15" x14ac:dyDescent="0.35">
      <c r="A10323" t="s">
        <v>15</v>
      </c>
      <c r="B10323" t="s">
        <v>42</v>
      </c>
      <c r="C10323" t="s">
        <v>1740</v>
      </c>
      <c r="D10323" t="s">
        <v>9175</v>
      </c>
      <c r="E10323" t="s">
        <v>27</v>
      </c>
      <c r="F10323">
        <v>20</v>
      </c>
      <c r="I10323" t="s">
        <v>20</v>
      </c>
      <c r="L10323" t="s">
        <v>46</v>
      </c>
      <c r="M10323" t="s">
        <v>22</v>
      </c>
      <c r="O10323" t="s">
        <v>23</v>
      </c>
    </row>
    <row r="10324" spans="1:15" x14ac:dyDescent="0.35">
      <c r="A10324" t="s">
        <v>15</v>
      </c>
      <c r="B10324" t="s">
        <v>66</v>
      </c>
      <c r="C10324" t="s">
        <v>735</v>
      </c>
      <c r="D10324" t="s">
        <v>9176</v>
      </c>
      <c r="E10324" t="s">
        <v>19</v>
      </c>
      <c r="G10324">
        <v>38</v>
      </c>
      <c r="H10324">
        <v>14</v>
      </c>
      <c r="I10324" t="s">
        <v>20</v>
      </c>
      <c r="L10324" t="s">
        <v>28</v>
      </c>
      <c r="M10324" t="s">
        <v>22</v>
      </c>
      <c r="O10324" t="s">
        <v>23</v>
      </c>
    </row>
    <row r="10325" spans="1:15" x14ac:dyDescent="0.35">
      <c r="A10325" t="s">
        <v>15</v>
      </c>
      <c r="B10325" t="s">
        <v>66</v>
      </c>
      <c r="C10325" t="s">
        <v>6911</v>
      </c>
      <c r="D10325" t="s">
        <v>9177</v>
      </c>
      <c r="E10325" t="s">
        <v>27</v>
      </c>
      <c r="F10325">
        <v>16777216</v>
      </c>
      <c r="I10325" t="s">
        <v>20</v>
      </c>
      <c r="L10325" t="s">
        <v>28</v>
      </c>
      <c r="M10325" t="s">
        <v>22</v>
      </c>
      <c r="O10325" t="s">
        <v>23</v>
      </c>
    </row>
    <row r="10326" spans="1:15" x14ac:dyDescent="0.35">
      <c r="A10326" t="s">
        <v>15</v>
      </c>
      <c r="B10326" t="s">
        <v>66</v>
      </c>
      <c r="C10326" t="s">
        <v>87</v>
      </c>
      <c r="D10326" t="s">
        <v>1519</v>
      </c>
      <c r="E10326" t="s">
        <v>19</v>
      </c>
      <c r="G10326">
        <v>38</v>
      </c>
      <c r="H10326">
        <v>13</v>
      </c>
      <c r="I10326" t="s">
        <v>20</v>
      </c>
      <c r="L10326" t="s">
        <v>28</v>
      </c>
      <c r="M10326" t="s">
        <v>22</v>
      </c>
      <c r="O10326" t="s">
        <v>23</v>
      </c>
    </row>
    <row r="10327" spans="1:15" x14ac:dyDescent="0.35">
      <c r="A10327" t="s">
        <v>15</v>
      </c>
      <c r="B10327" t="s">
        <v>66</v>
      </c>
      <c r="C10327" t="s">
        <v>2580</v>
      </c>
      <c r="D10327" t="s">
        <v>9178</v>
      </c>
      <c r="E10327" t="s">
        <v>27</v>
      </c>
      <c r="F10327">
        <v>16777216</v>
      </c>
      <c r="I10327" t="s">
        <v>20</v>
      </c>
      <c r="L10327" t="s">
        <v>28</v>
      </c>
      <c r="M10327" t="s">
        <v>22</v>
      </c>
      <c r="O10327" t="s">
        <v>23</v>
      </c>
    </row>
    <row r="10328" spans="1:15" x14ac:dyDescent="0.35">
      <c r="A10328" t="s">
        <v>15</v>
      </c>
      <c r="B10328" t="s">
        <v>66</v>
      </c>
      <c r="C10328" t="s">
        <v>213</v>
      </c>
      <c r="D10328" t="s">
        <v>9179</v>
      </c>
      <c r="E10328" t="s">
        <v>27</v>
      </c>
      <c r="F10328">
        <v>16777216</v>
      </c>
      <c r="I10328" t="s">
        <v>20</v>
      </c>
      <c r="L10328" t="s">
        <v>28</v>
      </c>
      <c r="M10328" t="s">
        <v>22</v>
      </c>
      <c r="O10328" t="s">
        <v>23</v>
      </c>
    </row>
    <row r="10329" spans="1:15" x14ac:dyDescent="0.35">
      <c r="A10329" t="s">
        <v>15</v>
      </c>
      <c r="B10329" t="s">
        <v>66</v>
      </c>
      <c r="C10329" t="s">
        <v>293</v>
      </c>
      <c r="D10329" t="s">
        <v>9180</v>
      </c>
      <c r="E10329" t="s">
        <v>27</v>
      </c>
      <c r="F10329">
        <v>16777216</v>
      </c>
      <c r="I10329" t="s">
        <v>20</v>
      </c>
      <c r="L10329" t="s">
        <v>28</v>
      </c>
      <c r="M10329" t="s">
        <v>22</v>
      </c>
      <c r="O10329" t="s">
        <v>23</v>
      </c>
    </row>
    <row r="10330" spans="1:15" x14ac:dyDescent="0.35">
      <c r="A10330" t="s">
        <v>15</v>
      </c>
      <c r="B10330" t="s">
        <v>54</v>
      </c>
      <c r="C10330" t="s">
        <v>390</v>
      </c>
      <c r="D10330" t="s">
        <v>9181</v>
      </c>
      <c r="E10330" t="s">
        <v>27</v>
      </c>
      <c r="F10330">
        <v>7</v>
      </c>
      <c r="I10330" t="s">
        <v>20</v>
      </c>
      <c r="L10330" t="s">
        <v>28</v>
      </c>
      <c r="M10330" t="s">
        <v>22</v>
      </c>
      <c r="O10330" t="s">
        <v>23</v>
      </c>
    </row>
    <row r="10331" spans="1:15" x14ac:dyDescent="0.35">
      <c r="A10331" t="s">
        <v>15</v>
      </c>
      <c r="B10331" t="s">
        <v>63</v>
      </c>
      <c r="C10331" t="s">
        <v>302</v>
      </c>
      <c r="D10331" t="s">
        <v>7705</v>
      </c>
      <c r="E10331" t="s">
        <v>27</v>
      </c>
      <c r="F10331">
        <v>2</v>
      </c>
      <c r="I10331" t="s">
        <v>20</v>
      </c>
      <c r="L10331" t="s">
        <v>28</v>
      </c>
      <c r="M10331" t="s">
        <v>22</v>
      </c>
      <c r="O10331" t="s">
        <v>23</v>
      </c>
    </row>
    <row r="10332" spans="1:15" x14ac:dyDescent="0.35">
      <c r="A10332" t="s">
        <v>15</v>
      </c>
      <c r="B10332" t="s">
        <v>63</v>
      </c>
      <c r="C10332" t="s">
        <v>630</v>
      </c>
      <c r="D10332" t="s">
        <v>9182</v>
      </c>
      <c r="E10332" t="s">
        <v>94</v>
      </c>
      <c r="I10332" t="s">
        <v>20</v>
      </c>
      <c r="L10332" t="s">
        <v>28</v>
      </c>
      <c r="M10332" t="s">
        <v>22</v>
      </c>
      <c r="O10332" t="s">
        <v>23</v>
      </c>
    </row>
    <row r="10333" spans="1:15" x14ac:dyDescent="0.35">
      <c r="A10333" t="s">
        <v>15</v>
      </c>
      <c r="B10333" t="s">
        <v>99</v>
      </c>
      <c r="C10333" t="s">
        <v>1009</v>
      </c>
      <c r="D10333" t="s">
        <v>9183</v>
      </c>
      <c r="E10333" t="s">
        <v>27</v>
      </c>
      <c r="F10333">
        <v>16777216</v>
      </c>
      <c r="I10333" t="s">
        <v>20</v>
      </c>
      <c r="L10333" t="s">
        <v>28</v>
      </c>
      <c r="M10333" t="s">
        <v>22</v>
      </c>
      <c r="O10333" t="s">
        <v>23</v>
      </c>
    </row>
    <row r="10334" spans="1:15" x14ac:dyDescent="0.35">
      <c r="A10334" t="s">
        <v>15</v>
      </c>
      <c r="B10334" t="s">
        <v>99</v>
      </c>
      <c r="C10334" t="s">
        <v>309</v>
      </c>
      <c r="D10334" t="s">
        <v>9184</v>
      </c>
      <c r="E10334" t="s">
        <v>27</v>
      </c>
      <c r="F10334">
        <v>16777216</v>
      </c>
      <c r="I10334" t="s">
        <v>20</v>
      </c>
      <c r="L10334" t="s">
        <v>28</v>
      </c>
      <c r="M10334" t="s">
        <v>22</v>
      </c>
      <c r="O10334" t="s">
        <v>23</v>
      </c>
    </row>
    <row r="10335" spans="1:15" x14ac:dyDescent="0.35">
      <c r="A10335" t="s">
        <v>15</v>
      </c>
      <c r="B10335" t="s">
        <v>99</v>
      </c>
      <c r="C10335" t="s">
        <v>311</v>
      </c>
      <c r="D10335" t="s">
        <v>9185</v>
      </c>
      <c r="E10335" t="s">
        <v>27</v>
      </c>
      <c r="F10335">
        <v>16777216</v>
      </c>
      <c r="I10335" t="s">
        <v>20</v>
      </c>
      <c r="L10335" t="s">
        <v>28</v>
      </c>
      <c r="M10335" t="s">
        <v>22</v>
      </c>
      <c r="O10335" t="s">
        <v>23</v>
      </c>
    </row>
    <row r="10336" spans="1:15" x14ac:dyDescent="0.35">
      <c r="A10336" t="s">
        <v>15</v>
      </c>
      <c r="B10336" t="s">
        <v>66</v>
      </c>
      <c r="C10336" t="s">
        <v>111</v>
      </c>
      <c r="D10336" t="s">
        <v>9186</v>
      </c>
      <c r="E10336" t="s">
        <v>27</v>
      </c>
      <c r="F10336">
        <v>16777216</v>
      </c>
      <c r="I10336" t="s">
        <v>20</v>
      </c>
      <c r="L10336" t="s">
        <v>28</v>
      </c>
      <c r="M10336" t="s">
        <v>22</v>
      </c>
      <c r="O10336" t="s">
        <v>23</v>
      </c>
    </row>
    <row r="10337" spans="1:15" x14ac:dyDescent="0.35">
      <c r="A10337" t="s">
        <v>15</v>
      </c>
      <c r="B10337" t="s">
        <v>91</v>
      </c>
      <c r="C10337" t="s">
        <v>246</v>
      </c>
      <c r="D10337" t="s">
        <v>9187</v>
      </c>
      <c r="E10337" t="s">
        <v>94</v>
      </c>
      <c r="I10337" t="s">
        <v>20</v>
      </c>
      <c r="L10337" t="s">
        <v>28</v>
      </c>
      <c r="M10337" t="s">
        <v>22</v>
      </c>
      <c r="O10337" t="s">
        <v>23</v>
      </c>
    </row>
    <row r="10338" spans="1:15" x14ac:dyDescent="0.35">
      <c r="A10338" t="s">
        <v>15</v>
      </c>
      <c r="B10338" t="s">
        <v>63</v>
      </c>
      <c r="C10338" t="s">
        <v>271</v>
      </c>
      <c r="D10338" t="s">
        <v>9188</v>
      </c>
      <c r="E10338" t="s">
        <v>27</v>
      </c>
      <c r="F10338">
        <v>3</v>
      </c>
      <c r="I10338" t="s">
        <v>20</v>
      </c>
      <c r="L10338" t="s">
        <v>28</v>
      </c>
      <c r="M10338" t="s">
        <v>22</v>
      </c>
      <c r="O10338" t="s">
        <v>23</v>
      </c>
    </row>
    <row r="10339" spans="1:15" x14ac:dyDescent="0.35">
      <c r="A10339" t="s">
        <v>15</v>
      </c>
      <c r="B10339" t="s">
        <v>16</v>
      </c>
      <c r="C10339" t="s">
        <v>316</v>
      </c>
      <c r="D10339" t="s">
        <v>9189</v>
      </c>
      <c r="E10339" t="s">
        <v>19</v>
      </c>
      <c r="G10339">
        <v>38</v>
      </c>
      <c r="H10339">
        <v>16</v>
      </c>
      <c r="I10339" t="s">
        <v>20</v>
      </c>
      <c r="L10339" t="s">
        <v>21</v>
      </c>
      <c r="M10339" t="s">
        <v>22</v>
      </c>
      <c r="O10339" t="s">
        <v>23</v>
      </c>
    </row>
    <row r="10340" spans="1:15" x14ac:dyDescent="0.35">
      <c r="A10340" t="s">
        <v>15</v>
      </c>
      <c r="B10340" t="s">
        <v>24</v>
      </c>
      <c r="C10340" t="s">
        <v>218</v>
      </c>
      <c r="D10340" t="s">
        <v>9190</v>
      </c>
      <c r="E10340" t="s">
        <v>27</v>
      </c>
      <c r="F10340">
        <v>1300</v>
      </c>
      <c r="I10340" t="s">
        <v>20</v>
      </c>
      <c r="L10340" t="s">
        <v>28</v>
      </c>
      <c r="M10340" t="s">
        <v>22</v>
      </c>
      <c r="N10340" s="7">
        <v>45097</v>
      </c>
      <c r="O10340" t="s">
        <v>23</v>
      </c>
    </row>
    <row r="10341" spans="1:15" x14ac:dyDescent="0.35">
      <c r="A10341" t="s">
        <v>15</v>
      </c>
      <c r="B10341" t="s">
        <v>24</v>
      </c>
      <c r="C10341" t="s">
        <v>6438</v>
      </c>
      <c r="D10341" t="s">
        <v>26</v>
      </c>
      <c r="E10341" t="s">
        <v>27</v>
      </c>
      <c r="F10341">
        <v>18</v>
      </c>
      <c r="I10341" t="s">
        <v>20</v>
      </c>
      <c r="L10341" t="s">
        <v>28</v>
      </c>
      <c r="M10341" t="s">
        <v>22</v>
      </c>
      <c r="N10341" s="7">
        <v>45097</v>
      </c>
      <c r="O10341" t="s">
        <v>23</v>
      </c>
    </row>
    <row r="10342" spans="1:15" x14ac:dyDescent="0.35">
      <c r="A10342" t="s">
        <v>15</v>
      </c>
      <c r="B10342" t="s">
        <v>24</v>
      </c>
      <c r="C10342" t="s">
        <v>437</v>
      </c>
      <c r="D10342" t="s">
        <v>9191</v>
      </c>
      <c r="E10342" t="s">
        <v>19</v>
      </c>
      <c r="G10342">
        <v>18</v>
      </c>
      <c r="H10342">
        <v>2</v>
      </c>
      <c r="I10342" t="s">
        <v>20</v>
      </c>
      <c r="L10342" t="s">
        <v>28</v>
      </c>
      <c r="M10342" t="s">
        <v>22</v>
      </c>
      <c r="O10342" t="s">
        <v>23</v>
      </c>
    </row>
    <row r="10343" spans="1:15" x14ac:dyDescent="0.35">
      <c r="A10343" t="s">
        <v>15</v>
      </c>
      <c r="B10343" t="s">
        <v>24</v>
      </c>
      <c r="C10343" t="s">
        <v>437</v>
      </c>
      <c r="D10343" t="s">
        <v>9192</v>
      </c>
      <c r="E10343" t="s">
        <v>19</v>
      </c>
      <c r="G10343">
        <v>18</v>
      </c>
      <c r="H10343">
        <v>2</v>
      </c>
      <c r="I10343" t="s">
        <v>20</v>
      </c>
      <c r="L10343" t="s">
        <v>28</v>
      </c>
      <c r="M10343" t="s">
        <v>22</v>
      </c>
      <c r="O10343" t="s">
        <v>23</v>
      </c>
    </row>
    <row r="10344" spans="1:15" x14ac:dyDescent="0.35">
      <c r="A10344" t="s">
        <v>15</v>
      </c>
      <c r="B10344" t="s">
        <v>31</v>
      </c>
      <c r="C10344" t="s">
        <v>170</v>
      </c>
      <c r="D10344" t="s">
        <v>9193</v>
      </c>
      <c r="E10344" t="s">
        <v>27</v>
      </c>
      <c r="F10344">
        <v>100</v>
      </c>
      <c r="I10344" t="s">
        <v>20</v>
      </c>
      <c r="L10344" t="s">
        <v>28</v>
      </c>
      <c r="M10344" t="s">
        <v>22</v>
      </c>
      <c r="O10344" t="s">
        <v>23</v>
      </c>
    </row>
    <row r="10345" spans="1:15" x14ac:dyDescent="0.35">
      <c r="A10345" t="s">
        <v>15</v>
      </c>
      <c r="B10345" t="s">
        <v>31</v>
      </c>
      <c r="C10345" t="s">
        <v>170</v>
      </c>
      <c r="D10345" t="s">
        <v>9194</v>
      </c>
      <c r="E10345" t="s">
        <v>27</v>
      </c>
      <c r="F10345">
        <v>100</v>
      </c>
      <c r="I10345" t="s">
        <v>20</v>
      </c>
      <c r="L10345" t="s">
        <v>28</v>
      </c>
      <c r="M10345" t="s">
        <v>22</v>
      </c>
      <c r="O10345" t="s">
        <v>23</v>
      </c>
    </row>
    <row r="10346" spans="1:15" x14ac:dyDescent="0.35">
      <c r="A10346" t="s">
        <v>15</v>
      </c>
      <c r="B10346" t="s">
        <v>31</v>
      </c>
      <c r="C10346" t="s">
        <v>646</v>
      </c>
      <c r="D10346" t="s">
        <v>9195</v>
      </c>
      <c r="E10346" t="s">
        <v>19</v>
      </c>
      <c r="G10346">
        <v>19</v>
      </c>
      <c r="H10346">
        <v>0</v>
      </c>
      <c r="I10346" t="s">
        <v>20</v>
      </c>
      <c r="L10346" t="s">
        <v>28</v>
      </c>
      <c r="M10346" t="s">
        <v>22</v>
      </c>
      <c r="O10346" t="s">
        <v>23</v>
      </c>
    </row>
    <row r="10347" spans="1:15" x14ac:dyDescent="0.35">
      <c r="A10347" t="s">
        <v>15</v>
      </c>
      <c r="B10347" t="s">
        <v>39</v>
      </c>
      <c r="C10347" t="s">
        <v>778</v>
      </c>
      <c r="D10347" t="s">
        <v>9196</v>
      </c>
      <c r="E10347" t="s">
        <v>34</v>
      </c>
      <c r="I10347" t="s">
        <v>20</v>
      </c>
      <c r="L10347" t="s">
        <v>28</v>
      </c>
      <c r="M10347" t="s">
        <v>22</v>
      </c>
      <c r="O10347" t="s">
        <v>23</v>
      </c>
    </row>
    <row r="10348" spans="1:15" x14ac:dyDescent="0.35">
      <c r="A10348" t="s">
        <v>15</v>
      </c>
      <c r="B10348" t="s">
        <v>39</v>
      </c>
      <c r="C10348" t="s">
        <v>448</v>
      </c>
      <c r="D10348" t="s">
        <v>9197</v>
      </c>
      <c r="E10348" t="s">
        <v>27</v>
      </c>
      <c r="F10348">
        <v>20</v>
      </c>
      <c r="I10348" t="s">
        <v>20</v>
      </c>
      <c r="L10348" t="s">
        <v>28</v>
      </c>
      <c r="M10348" t="s">
        <v>22</v>
      </c>
      <c r="O10348" t="s">
        <v>23</v>
      </c>
    </row>
    <row r="10349" spans="1:15" x14ac:dyDescent="0.35">
      <c r="A10349" t="s">
        <v>15</v>
      </c>
      <c r="B10349" t="s">
        <v>39</v>
      </c>
      <c r="C10349" t="s">
        <v>7020</v>
      </c>
      <c r="D10349" t="s">
        <v>4227</v>
      </c>
      <c r="E10349" t="s">
        <v>27</v>
      </c>
      <c r="F10349">
        <v>100</v>
      </c>
      <c r="I10349" t="s">
        <v>20</v>
      </c>
      <c r="L10349" t="s">
        <v>28</v>
      </c>
      <c r="M10349" t="s">
        <v>22</v>
      </c>
      <c r="O10349" t="s">
        <v>23</v>
      </c>
    </row>
    <row r="10350" spans="1:15" x14ac:dyDescent="0.35">
      <c r="A10350" t="s">
        <v>15</v>
      </c>
      <c r="B10350" t="s">
        <v>39</v>
      </c>
      <c r="C10350" t="s">
        <v>554</v>
      </c>
      <c r="D10350" t="s">
        <v>8250</v>
      </c>
      <c r="E10350" t="s">
        <v>19</v>
      </c>
      <c r="G10350">
        <v>38</v>
      </c>
      <c r="H10350">
        <v>0</v>
      </c>
      <c r="I10350" t="s">
        <v>20</v>
      </c>
      <c r="L10350" t="s">
        <v>28</v>
      </c>
      <c r="M10350" t="s">
        <v>22</v>
      </c>
      <c r="O10350" t="s">
        <v>23</v>
      </c>
    </row>
    <row r="10351" spans="1:15" x14ac:dyDescent="0.35">
      <c r="A10351" t="s">
        <v>15</v>
      </c>
      <c r="B10351" t="s">
        <v>39</v>
      </c>
      <c r="C10351" t="s">
        <v>448</v>
      </c>
      <c r="D10351" t="s">
        <v>3911</v>
      </c>
      <c r="E10351" t="s">
        <v>27</v>
      </c>
      <c r="F10351">
        <v>20</v>
      </c>
      <c r="I10351" t="s">
        <v>20</v>
      </c>
      <c r="L10351" t="s">
        <v>28</v>
      </c>
      <c r="M10351" t="s">
        <v>22</v>
      </c>
      <c r="O10351" t="s">
        <v>23</v>
      </c>
    </row>
    <row r="10352" spans="1:15" x14ac:dyDescent="0.35">
      <c r="A10352" t="s">
        <v>15</v>
      </c>
      <c r="B10352" t="s">
        <v>39</v>
      </c>
      <c r="C10352" t="s">
        <v>1365</v>
      </c>
      <c r="D10352" t="s">
        <v>1456</v>
      </c>
      <c r="E10352" t="s">
        <v>34</v>
      </c>
      <c r="I10352" t="s">
        <v>20</v>
      </c>
      <c r="L10352" t="s">
        <v>28</v>
      </c>
      <c r="M10352" t="s">
        <v>22</v>
      </c>
      <c r="O10352" t="s">
        <v>23</v>
      </c>
    </row>
    <row r="10353" spans="1:15" x14ac:dyDescent="0.35">
      <c r="A10353" t="s">
        <v>15</v>
      </c>
      <c r="B10353" t="s">
        <v>39</v>
      </c>
      <c r="C10353" t="s">
        <v>1933</v>
      </c>
      <c r="D10353" t="s">
        <v>9198</v>
      </c>
      <c r="E10353" t="s">
        <v>19</v>
      </c>
      <c r="G10353">
        <v>38</v>
      </c>
      <c r="H10353">
        <v>0</v>
      </c>
      <c r="I10353" t="s">
        <v>45</v>
      </c>
      <c r="L10353" t="s">
        <v>28</v>
      </c>
      <c r="M10353" t="s">
        <v>22</v>
      </c>
      <c r="O10353" t="s">
        <v>23</v>
      </c>
    </row>
    <row r="10354" spans="1:15" x14ac:dyDescent="0.35">
      <c r="A10354" t="s">
        <v>15</v>
      </c>
      <c r="B10354" t="s">
        <v>39</v>
      </c>
      <c r="C10354" t="s">
        <v>78</v>
      </c>
      <c r="D10354" t="s">
        <v>9199</v>
      </c>
      <c r="E10354" t="s">
        <v>27</v>
      </c>
      <c r="F10354">
        <v>3</v>
      </c>
      <c r="I10354" t="s">
        <v>20</v>
      </c>
      <c r="L10354" t="s">
        <v>28</v>
      </c>
      <c r="M10354" t="s">
        <v>22</v>
      </c>
      <c r="O10354" t="s">
        <v>23</v>
      </c>
    </row>
    <row r="10355" spans="1:15" x14ac:dyDescent="0.35">
      <c r="A10355" t="s">
        <v>15</v>
      </c>
      <c r="B10355" t="s">
        <v>39</v>
      </c>
      <c r="C10355" t="s">
        <v>115</v>
      </c>
      <c r="D10355" t="s">
        <v>1456</v>
      </c>
      <c r="E10355" t="s">
        <v>34</v>
      </c>
      <c r="I10355" t="s">
        <v>20</v>
      </c>
      <c r="L10355" t="s">
        <v>28</v>
      </c>
      <c r="M10355" t="s">
        <v>22</v>
      </c>
      <c r="O10355" t="s">
        <v>23</v>
      </c>
    </row>
    <row r="10356" spans="1:15" x14ac:dyDescent="0.35">
      <c r="A10356" t="s">
        <v>15</v>
      </c>
      <c r="B10356" t="s">
        <v>39</v>
      </c>
      <c r="C10356" t="s">
        <v>3097</v>
      </c>
      <c r="D10356" t="s">
        <v>792</v>
      </c>
      <c r="E10356" t="s">
        <v>19</v>
      </c>
      <c r="G10356">
        <v>38</v>
      </c>
      <c r="H10356">
        <v>0</v>
      </c>
      <c r="I10356" t="s">
        <v>45</v>
      </c>
      <c r="K10356">
        <v>1</v>
      </c>
      <c r="L10356" t="s">
        <v>28</v>
      </c>
      <c r="M10356" t="s">
        <v>22</v>
      </c>
      <c r="O10356" t="s">
        <v>23</v>
      </c>
    </row>
    <row r="10357" spans="1:15" x14ac:dyDescent="0.35">
      <c r="A10357" t="s">
        <v>15</v>
      </c>
      <c r="B10357" t="s">
        <v>39</v>
      </c>
      <c r="C10357" t="s">
        <v>1191</v>
      </c>
      <c r="D10357" t="s">
        <v>3098</v>
      </c>
      <c r="E10357" t="s">
        <v>19</v>
      </c>
      <c r="G10357">
        <v>19</v>
      </c>
      <c r="H10357">
        <v>0</v>
      </c>
      <c r="I10357" t="s">
        <v>45</v>
      </c>
      <c r="L10357" t="s">
        <v>28</v>
      </c>
      <c r="M10357" t="s">
        <v>22</v>
      </c>
      <c r="O10357" t="s">
        <v>23</v>
      </c>
    </row>
    <row r="10358" spans="1:15" x14ac:dyDescent="0.35">
      <c r="A10358" t="s">
        <v>15</v>
      </c>
      <c r="B10358" t="s">
        <v>39</v>
      </c>
      <c r="C10358" t="s">
        <v>344</v>
      </c>
      <c r="D10358" t="s">
        <v>9200</v>
      </c>
      <c r="E10358" t="s">
        <v>34</v>
      </c>
      <c r="I10358" t="s">
        <v>45</v>
      </c>
      <c r="L10358" t="s">
        <v>28</v>
      </c>
      <c r="M10358" t="s">
        <v>22</v>
      </c>
      <c r="O10358" t="s">
        <v>23</v>
      </c>
    </row>
    <row r="10359" spans="1:15" x14ac:dyDescent="0.35">
      <c r="A10359" t="s">
        <v>15</v>
      </c>
      <c r="B10359" t="s">
        <v>42</v>
      </c>
      <c r="C10359" t="s">
        <v>4715</v>
      </c>
      <c r="D10359" t="s">
        <v>9201</v>
      </c>
      <c r="E10359" t="s">
        <v>19</v>
      </c>
      <c r="G10359">
        <v>32</v>
      </c>
      <c r="H10359">
        <v>16</v>
      </c>
      <c r="I10359" t="s">
        <v>20</v>
      </c>
      <c r="L10359" t="s">
        <v>46</v>
      </c>
      <c r="M10359" t="s">
        <v>22</v>
      </c>
      <c r="O10359" t="s">
        <v>23</v>
      </c>
    </row>
    <row r="10360" spans="1:15" x14ac:dyDescent="0.35">
      <c r="A10360" t="s">
        <v>15</v>
      </c>
      <c r="B10360" t="s">
        <v>42</v>
      </c>
      <c r="C10360" t="s">
        <v>801</v>
      </c>
      <c r="D10360" t="s">
        <v>7517</v>
      </c>
      <c r="E10360" t="s">
        <v>19</v>
      </c>
      <c r="G10360">
        <v>38</v>
      </c>
      <c r="H10360">
        <v>16</v>
      </c>
      <c r="I10360" t="s">
        <v>20</v>
      </c>
      <c r="L10360" t="s">
        <v>46</v>
      </c>
      <c r="M10360" t="s">
        <v>22</v>
      </c>
      <c r="O10360" t="s">
        <v>23</v>
      </c>
    </row>
    <row r="10361" spans="1:15" x14ac:dyDescent="0.35">
      <c r="A10361" t="s">
        <v>15</v>
      </c>
      <c r="B10361" t="s">
        <v>66</v>
      </c>
      <c r="C10361" t="s">
        <v>536</v>
      </c>
      <c r="D10361" t="s">
        <v>9202</v>
      </c>
      <c r="E10361" t="s">
        <v>19</v>
      </c>
      <c r="G10361">
        <v>38</v>
      </c>
      <c r="H10361">
        <v>11</v>
      </c>
      <c r="I10361" t="s">
        <v>20</v>
      </c>
      <c r="L10361" t="s">
        <v>28</v>
      </c>
      <c r="M10361" t="s">
        <v>22</v>
      </c>
      <c r="O10361" t="s">
        <v>23</v>
      </c>
    </row>
    <row r="10362" spans="1:15" x14ac:dyDescent="0.35">
      <c r="A10362" t="s">
        <v>15</v>
      </c>
      <c r="B10362" t="s">
        <v>66</v>
      </c>
      <c r="C10362" t="s">
        <v>4039</v>
      </c>
      <c r="D10362" t="s">
        <v>9203</v>
      </c>
      <c r="E10362" t="s">
        <v>19</v>
      </c>
      <c r="G10362">
        <v>38</v>
      </c>
      <c r="H10362">
        <v>3</v>
      </c>
      <c r="I10362" t="s">
        <v>20</v>
      </c>
      <c r="L10362" t="s">
        <v>28</v>
      </c>
      <c r="M10362" t="s">
        <v>22</v>
      </c>
      <c r="O10362" t="s">
        <v>23</v>
      </c>
    </row>
    <row r="10363" spans="1:15" x14ac:dyDescent="0.35">
      <c r="A10363" t="s">
        <v>15</v>
      </c>
      <c r="B10363" t="s">
        <v>66</v>
      </c>
      <c r="C10363" t="s">
        <v>993</v>
      </c>
      <c r="D10363" t="s">
        <v>9204</v>
      </c>
      <c r="E10363" t="s">
        <v>19</v>
      </c>
      <c r="G10363">
        <v>38</v>
      </c>
      <c r="H10363">
        <v>0</v>
      </c>
      <c r="I10363" t="s">
        <v>20</v>
      </c>
      <c r="L10363" t="s">
        <v>28</v>
      </c>
      <c r="M10363" t="s">
        <v>22</v>
      </c>
      <c r="O10363" t="s">
        <v>23</v>
      </c>
    </row>
    <row r="10364" spans="1:15" x14ac:dyDescent="0.35">
      <c r="A10364" t="s">
        <v>15</v>
      </c>
      <c r="B10364" t="s">
        <v>66</v>
      </c>
      <c r="C10364" t="s">
        <v>735</v>
      </c>
      <c r="D10364" t="s">
        <v>9205</v>
      </c>
      <c r="E10364" t="s">
        <v>19</v>
      </c>
      <c r="G10364">
        <v>38</v>
      </c>
      <c r="H10364">
        <v>13</v>
      </c>
      <c r="I10364" t="s">
        <v>20</v>
      </c>
      <c r="L10364" t="s">
        <v>28</v>
      </c>
      <c r="M10364" t="s">
        <v>22</v>
      </c>
      <c r="O10364" t="s">
        <v>23</v>
      </c>
    </row>
    <row r="10365" spans="1:15" x14ac:dyDescent="0.35">
      <c r="A10365" t="s">
        <v>15</v>
      </c>
      <c r="B10365" t="s">
        <v>42</v>
      </c>
      <c r="C10365" t="s">
        <v>1308</v>
      </c>
      <c r="D10365" t="s">
        <v>7062</v>
      </c>
      <c r="E10365" t="s">
        <v>27</v>
      </c>
      <c r="F10365">
        <v>20</v>
      </c>
      <c r="I10365" t="s">
        <v>20</v>
      </c>
      <c r="L10365" t="s">
        <v>46</v>
      </c>
      <c r="M10365" t="s">
        <v>22</v>
      </c>
      <c r="O10365" t="s">
        <v>23</v>
      </c>
    </row>
    <row r="10366" spans="1:15" x14ac:dyDescent="0.35">
      <c r="A10366" t="s">
        <v>15</v>
      </c>
      <c r="B10366" t="s">
        <v>66</v>
      </c>
      <c r="C10366" t="s">
        <v>1314</v>
      </c>
      <c r="D10366" t="s">
        <v>9206</v>
      </c>
      <c r="E10366" t="s">
        <v>27</v>
      </c>
      <c r="F10366">
        <v>50</v>
      </c>
      <c r="I10366" t="s">
        <v>20</v>
      </c>
      <c r="L10366" t="s">
        <v>28</v>
      </c>
      <c r="M10366" t="s">
        <v>22</v>
      </c>
      <c r="O10366" t="s">
        <v>23</v>
      </c>
    </row>
    <row r="10367" spans="1:15" x14ac:dyDescent="0.35">
      <c r="A10367" t="s">
        <v>15</v>
      </c>
      <c r="B10367" t="s">
        <v>66</v>
      </c>
      <c r="C10367" t="s">
        <v>125</v>
      </c>
      <c r="D10367" t="s">
        <v>9207</v>
      </c>
      <c r="E10367" t="s">
        <v>19</v>
      </c>
      <c r="G10367">
        <v>38</v>
      </c>
      <c r="H10367">
        <v>0</v>
      </c>
      <c r="I10367" t="s">
        <v>20</v>
      </c>
      <c r="L10367" t="s">
        <v>28</v>
      </c>
      <c r="M10367" t="s">
        <v>22</v>
      </c>
      <c r="O10367" t="s">
        <v>23</v>
      </c>
    </row>
    <row r="10368" spans="1:15" x14ac:dyDescent="0.35">
      <c r="A10368" t="s">
        <v>15</v>
      </c>
      <c r="B10368" t="s">
        <v>91</v>
      </c>
      <c r="C10368" t="s">
        <v>246</v>
      </c>
      <c r="D10368" t="s">
        <v>9208</v>
      </c>
      <c r="E10368" t="s">
        <v>94</v>
      </c>
      <c r="I10368" t="s">
        <v>20</v>
      </c>
      <c r="L10368" t="s">
        <v>28</v>
      </c>
      <c r="M10368" t="s">
        <v>22</v>
      </c>
      <c r="O10368" t="s">
        <v>23</v>
      </c>
    </row>
    <row r="10369" spans="1:15" x14ac:dyDescent="0.35">
      <c r="A10369" t="s">
        <v>15</v>
      </c>
      <c r="B10369" t="s">
        <v>24</v>
      </c>
      <c r="C10369" t="s">
        <v>437</v>
      </c>
      <c r="D10369" t="s">
        <v>9209</v>
      </c>
      <c r="E10369" t="s">
        <v>27</v>
      </c>
      <c r="F10369">
        <v>18</v>
      </c>
      <c r="I10369" t="s">
        <v>20</v>
      </c>
      <c r="L10369" t="s">
        <v>28</v>
      </c>
      <c r="M10369" t="s">
        <v>22</v>
      </c>
      <c r="O10369" t="s">
        <v>23</v>
      </c>
    </row>
    <row r="10370" spans="1:15" x14ac:dyDescent="0.35">
      <c r="A10370" t="s">
        <v>15</v>
      </c>
      <c r="B10370" t="s">
        <v>24</v>
      </c>
      <c r="C10370" t="s">
        <v>437</v>
      </c>
      <c r="D10370" t="s">
        <v>9210</v>
      </c>
      <c r="E10370" t="s">
        <v>19</v>
      </c>
      <c r="G10370">
        <v>18</v>
      </c>
      <c r="H10370">
        <v>2</v>
      </c>
      <c r="I10370" t="s">
        <v>20</v>
      </c>
      <c r="L10370" t="s">
        <v>28</v>
      </c>
      <c r="M10370" t="s">
        <v>22</v>
      </c>
      <c r="O10370" t="s">
        <v>23</v>
      </c>
    </row>
    <row r="10371" spans="1:15" x14ac:dyDescent="0.35">
      <c r="A10371" t="s">
        <v>15</v>
      </c>
      <c r="B10371" t="s">
        <v>66</v>
      </c>
      <c r="C10371" t="s">
        <v>2410</v>
      </c>
      <c r="D10371" t="s">
        <v>9211</v>
      </c>
      <c r="E10371" t="s">
        <v>19</v>
      </c>
      <c r="G10371">
        <v>38</v>
      </c>
      <c r="H10371">
        <v>9</v>
      </c>
      <c r="I10371" t="s">
        <v>20</v>
      </c>
      <c r="L10371" t="s">
        <v>28</v>
      </c>
      <c r="M10371" t="s">
        <v>22</v>
      </c>
      <c r="O10371" t="s">
        <v>23</v>
      </c>
    </row>
    <row r="10372" spans="1:15" x14ac:dyDescent="0.35">
      <c r="A10372" t="s">
        <v>15</v>
      </c>
      <c r="B10372" t="s">
        <v>66</v>
      </c>
      <c r="C10372" t="s">
        <v>1033</v>
      </c>
      <c r="D10372" t="s">
        <v>9212</v>
      </c>
      <c r="E10372" t="s">
        <v>27</v>
      </c>
      <c r="F10372">
        <v>16777216</v>
      </c>
      <c r="I10372" t="s">
        <v>20</v>
      </c>
      <c r="L10372" t="s">
        <v>28</v>
      </c>
      <c r="M10372" t="s">
        <v>22</v>
      </c>
      <c r="O10372" t="s">
        <v>23</v>
      </c>
    </row>
    <row r="10373" spans="1:15" x14ac:dyDescent="0.35">
      <c r="A10373" t="s">
        <v>15</v>
      </c>
      <c r="B10373" t="s">
        <v>66</v>
      </c>
      <c r="C10373" t="s">
        <v>688</v>
      </c>
      <c r="D10373" t="s">
        <v>9213</v>
      </c>
      <c r="E10373" t="s">
        <v>27</v>
      </c>
      <c r="F10373">
        <v>16777216</v>
      </c>
      <c r="I10373" t="s">
        <v>20</v>
      </c>
      <c r="L10373" t="s">
        <v>28</v>
      </c>
      <c r="M10373" t="s">
        <v>22</v>
      </c>
      <c r="O10373" t="s">
        <v>23</v>
      </c>
    </row>
    <row r="10374" spans="1:15" x14ac:dyDescent="0.35">
      <c r="A10374" t="s">
        <v>15</v>
      </c>
      <c r="B10374" t="s">
        <v>66</v>
      </c>
      <c r="C10374" t="s">
        <v>291</v>
      </c>
      <c r="D10374" t="s">
        <v>9214</v>
      </c>
      <c r="E10374" t="s">
        <v>19</v>
      </c>
      <c r="G10374">
        <v>38</v>
      </c>
      <c r="H10374">
        <v>13</v>
      </c>
      <c r="I10374" t="s">
        <v>20</v>
      </c>
      <c r="L10374" t="s">
        <v>28</v>
      </c>
      <c r="M10374" t="s">
        <v>22</v>
      </c>
      <c r="O10374" t="s">
        <v>23</v>
      </c>
    </row>
    <row r="10375" spans="1:15" x14ac:dyDescent="0.35">
      <c r="A10375" t="s">
        <v>15</v>
      </c>
      <c r="B10375" t="s">
        <v>66</v>
      </c>
      <c r="C10375" t="s">
        <v>213</v>
      </c>
      <c r="D10375" t="s">
        <v>9215</v>
      </c>
      <c r="E10375" t="s">
        <v>27</v>
      </c>
      <c r="F10375">
        <v>16777216</v>
      </c>
      <c r="I10375" t="s">
        <v>20</v>
      </c>
      <c r="L10375" t="s">
        <v>28</v>
      </c>
      <c r="M10375" t="s">
        <v>22</v>
      </c>
      <c r="O10375" t="s">
        <v>23</v>
      </c>
    </row>
    <row r="10376" spans="1:15" x14ac:dyDescent="0.35">
      <c r="A10376" t="s">
        <v>15</v>
      </c>
      <c r="B10376" t="s">
        <v>66</v>
      </c>
      <c r="C10376" t="s">
        <v>234</v>
      </c>
      <c r="D10376" t="s">
        <v>9216</v>
      </c>
      <c r="E10376" t="s">
        <v>27</v>
      </c>
      <c r="F10376">
        <v>16777216</v>
      </c>
      <c r="I10376" t="s">
        <v>20</v>
      </c>
      <c r="L10376" t="s">
        <v>28</v>
      </c>
      <c r="M10376" t="s">
        <v>22</v>
      </c>
      <c r="O10376" t="s">
        <v>23</v>
      </c>
    </row>
    <row r="10377" spans="1:15" x14ac:dyDescent="0.35">
      <c r="A10377" t="s">
        <v>15</v>
      </c>
      <c r="B10377" t="s">
        <v>66</v>
      </c>
      <c r="C10377" t="s">
        <v>378</v>
      </c>
      <c r="D10377" t="s">
        <v>9217</v>
      </c>
      <c r="E10377" t="s">
        <v>19</v>
      </c>
      <c r="G10377">
        <v>38</v>
      </c>
      <c r="H10377">
        <v>8</v>
      </c>
      <c r="I10377" t="s">
        <v>20</v>
      </c>
      <c r="L10377" t="s">
        <v>28</v>
      </c>
      <c r="M10377" t="s">
        <v>22</v>
      </c>
      <c r="O10377" t="s">
        <v>23</v>
      </c>
    </row>
    <row r="10378" spans="1:15" x14ac:dyDescent="0.35">
      <c r="A10378" t="s">
        <v>15</v>
      </c>
      <c r="B10378" t="s">
        <v>91</v>
      </c>
      <c r="C10378" t="s">
        <v>2678</v>
      </c>
      <c r="D10378" t="s">
        <v>9218</v>
      </c>
      <c r="E10378" t="s">
        <v>27</v>
      </c>
      <c r="F10378">
        <v>29</v>
      </c>
      <c r="I10378" t="s">
        <v>20</v>
      </c>
      <c r="L10378" t="s">
        <v>28</v>
      </c>
      <c r="M10378" t="s">
        <v>22</v>
      </c>
      <c r="O10378" t="s">
        <v>23</v>
      </c>
    </row>
    <row r="10379" spans="1:15" x14ac:dyDescent="0.35">
      <c r="A10379" t="s">
        <v>15</v>
      </c>
      <c r="B10379" t="s">
        <v>91</v>
      </c>
      <c r="C10379" t="s">
        <v>244</v>
      </c>
      <c r="D10379" t="s">
        <v>1425</v>
      </c>
      <c r="E10379" t="s">
        <v>27</v>
      </c>
      <c r="F10379">
        <v>1</v>
      </c>
      <c r="I10379" t="s">
        <v>20</v>
      </c>
      <c r="L10379" t="s">
        <v>28</v>
      </c>
      <c r="M10379" t="s">
        <v>22</v>
      </c>
      <c r="O10379" t="s">
        <v>23</v>
      </c>
    </row>
    <row r="10380" spans="1:15" x14ac:dyDescent="0.35">
      <c r="A10380" t="s">
        <v>15</v>
      </c>
      <c r="B10380" t="s">
        <v>91</v>
      </c>
      <c r="C10380" t="s">
        <v>121</v>
      </c>
      <c r="D10380" t="s">
        <v>6018</v>
      </c>
      <c r="E10380" t="s">
        <v>27</v>
      </c>
      <c r="F10380">
        <v>1</v>
      </c>
      <c r="I10380" t="s">
        <v>20</v>
      </c>
      <c r="L10380" t="s">
        <v>28</v>
      </c>
      <c r="M10380" t="s">
        <v>22</v>
      </c>
      <c r="O10380" t="s">
        <v>23</v>
      </c>
    </row>
    <row r="10381" spans="1:15" x14ac:dyDescent="0.35">
      <c r="A10381" t="s">
        <v>15</v>
      </c>
      <c r="B10381" t="s">
        <v>91</v>
      </c>
      <c r="C10381" t="s">
        <v>700</v>
      </c>
      <c r="D10381" t="s">
        <v>9219</v>
      </c>
      <c r="E10381" t="s">
        <v>94</v>
      </c>
      <c r="I10381" t="s">
        <v>20</v>
      </c>
      <c r="L10381" t="s">
        <v>28</v>
      </c>
      <c r="M10381" t="s">
        <v>22</v>
      </c>
      <c r="O10381" t="s">
        <v>23</v>
      </c>
    </row>
    <row r="10382" spans="1:15" x14ac:dyDescent="0.35">
      <c r="A10382" t="s">
        <v>15</v>
      </c>
      <c r="B10382" t="s">
        <v>91</v>
      </c>
      <c r="C10382" t="s">
        <v>500</v>
      </c>
      <c r="D10382" t="s">
        <v>9220</v>
      </c>
      <c r="E10382" t="s">
        <v>27</v>
      </c>
      <c r="F10382">
        <v>2</v>
      </c>
      <c r="I10382" t="s">
        <v>20</v>
      </c>
      <c r="L10382" t="s">
        <v>28</v>
      </c>
      <c r="M10382" t="s">
        <v>22</v>
      </c>
      <c r="O10382" t="s">
        <v>23</v>
      </c>
    </row>
    <row r="10383" spans="1:15" x14ac:dyDescent="0.35">
      <c r="A10383" t="s">
        <v>15</v>
      </c>
      <c r="B10383" t="s">
        <v>91</v>
      </c>
      <c r="C10383" t="s">
        <v>500</v>
      </c>
      <c r="D10383" t="s">
        <v>4459</v>
      </c>
      <c r="E10383" t="s">
        <v>27</v>
      </c>
      <c r="F10383">
        <v>3</v>
      </c>
      <c r="I10383" t="s">
        <v>20</v>
      </c>
      <c r="L10383" t="s">
        <v>28</v>
      </c>
      <c r="M10383" t="s">
        <v>22</v>
      </c>
      <c r="O10383" t="s">
        <v>23</v>
      </c>
    </row>
    <row r="10384" spans="1:15" x14ac:dyDescent="0.35">
      <c r="A10384" t="s">
        <v>15</v>
      </c>
      <c r="B10384" t="s">
        <v>91</v>
      </c>
      <c r="C10384" t="s">
        <v>92</v>
      </c>
      <c r="D10384" t="s">
        <v>5706</v>
      </c>
      <c r="E10384" t="s">
        <v>27</v>
      </c>
      <c r="F10384">
        <v>1</v>
      </c>
      <c r="I10384" t="s">
        <v>20</v>
      </c>
      <c r="L10384" t="s">
        <v>28</v>
      </c>
      <c r="M10384" t="s">
        <v>22</v>
      </c>
      <c r="O10384" t="s">
        <v>23</v>
      </c>
    </row>
    <row r="10385" spans="1:15" x14ac:dyDescent="0.35">
      <c r="A10385" t="s">
        <v>15</v>
      </c>
      <c r="B10385" t="s">
        <v>91</v>
      </c>
      <c r="C10385" t="s">
        <v>129</v>
      </c>
      <c r="D10385" t="s">
        <v>9221</v>
      </c>
      <c r="E10385" t="s">
        <v>27</v>
      </c>
      <c r="F10385">
        <v>1</v>
      </c>
      <c r="I10385" t="s">
        <v>20</v>
      </c>
      <c r="L10385" t="s">
        <v>28</v>
      </c>
      <c r="M10385" t="s">
        <v>22</v>
      </c>
      <c r="O10385" t="s">
        <v>23</v>
      </c>
    </row>
    <row r="10386" spans="1:15" x14ac:dyDescent="0.35">
      <c r="A10386" t="s">
        <v>15</v>
      </c>
      <c r="B10386" t="s">
        <v>91</v>
      </c>
      <c r="C10386" t="s">
        <v>826</v>
      </c>
      <c r="D10386" t="s">
        <v>9222</v>
      </c>
      <c r="E10386" t="s">
        <v>94</v>
      </c>
      <c r="I10386" t="s">
        <v>20</v>
      </c>
      <c r="L10386" t="s">
        <v>28</v>
      </c>
      <c r="M10386" t="s">
        <v>22</v>
      </c>
      <c r="O10386" t="s">
        <v>23</v>
      </c>
    </row>
    <row r="10387" spans="1:15" x14ac:dyDescent="0.35">
      <c r="A10387" t="s">
        <v>15</v>
      </c>
      <c r="B10387" t="s">
        <v>91</v>
      </c>
      <c r="C10387" t="s">
        <v>249</v>
      </c>
      <c r="D10387" t="s">
        <v>9223</v>
      </c>
      <c r="E10387" t="s">
        <v>27</v>
      </c>
      <c r="F10387">
        <v>8</v>
      </c>
      <c r="I10387" t="s">
        <v>20</v>
      </c>
      <c r="L10387" t="s">
        <v>28</v>
      </c>
      <c r="M10387" t="s">
        <v>22</v>
      </c>
      <c r="O10387" t="s">
        <v>23</v>
      </c>
    </row>
    <row r="10388" spans="1:15" x14ac:dyDescent="0.35">
      <c r="A10388" t="s">
        <v>15</v>
      </c>
      <c r="B10388" t="s">
        <v>91</v>
      </c>
      <c r="C10388" t="s">
        <v>386</v>
      </c>
      <c r="D10388" t="s">
        <v>9224</v>
      </c>
      <c r="E10388" t="s">
        <v>94</v>
      </c>
      <c r="I10388" t="s">
        <v>20</v>
      </c>
      <c r="L10388" t="s">
        <v>28</v>
      </c>
      <c r="M10388" t="s">
        <v>22</v>
      </c>
      <c r="O10388" t="s">
        <v>23</v>
      </c>
    </row>
    <row r="10389" spans="1:15" x14ac:dyDescent="0.35">
      <c r="A10389" t="s">
        <v>15</v>
      </c>
      <c r="B10389" t="s">
        <v>91</v>
      </c>
      <c r="C10389" t="s">
        <v>388</v>
      </c>
      <c r="D10389" t="s">
        <v>9225</v>
      </c>
      <c r="E10389" t="s">
        <v>27</v>
      </c>
      <c r="F10389">
        <v>5</v>
      </c>
      <c r="I10389" t="s">
        <v>20</v>
      </c>
      <c r="L10389" t="s">
        <v>28</v>
      </c>
      <c r="M10389" t="s">
        <v>22</v>
      </c>
      <c r="O10389" t="s">
        <v>23</v>
      </c>
    </row>
    <row r="10390" spans="1:15" x14ac:dyDescent="0.35">
      <c r="A10390" t="s">
        <v>15</v>
      </c>
      <c r="B10390" t="s">
        <v>54</v>
      </c>
      <c r="C10390" t="s">
        <v>1497</v>
      </c>
      <c r="D10390" t="s">
        <v>9226</v>
      </c>
      <c r="E10390" t="s">
        <v>27</v>
      </c>
      <c r="F10390">
        <v>9</v>
      </c>
      <c r="I10390" t="s">
        <v>20</v>
      </c>
      <c r="L10390" t="s">
        <v>28</v>
      </c>
      <c r="M10390" t="s">
        <v>22</v>
      </c>
      <c r="O10390" t="s">
        <v>23</v>
      </c>
    </row>
    <row r="10391" spans="1:15" x14ac:dyDescent="0.35">
      <c r="A10391" t="s">
        <v>15</v>
      </c>
      <c r="B10391" t="s">
        <v>54</v>
      </c>
      <c r="C10391" t="s">
        <v>390</v>
      </c>
      <c r="D10391" t="s">
        <v>499</v>
      </c>
      <c r="E10391" t="s">
        <v>34</v>
      </c>
      <c r="I10391" t="s">
        <v>20</v>
      </c>
      <c r="L10391" t="s">
        <v>28</v>
      </c>
      <c r="M10391" t="s">
        <v>22</v>
      </c>
      <c r="O10391" t="s">
        <v>23</v>
      </c>
    </row>
    <row r="10392" spans="1:15" x14ac:dyDescent="0.35">
      <c r="A10392" t="s">
        <v>15</v>
      </c>
      <c r="B10392" t="s">
        <v>54</v>
      </c>
      <c r="C10392" t="s">
        <v>394</v>
      </c>
      <c r="D10392" t="s">
        <v>8857</v>
      </c>
      <c r="E10392" t="s">
        <v>27</v>
      </c>
      <c r="F10392">
        <v>6</v>
      </c>
      <c r="I10392" t="s">
        <v>20</v>
      </c>
      <c r="L10392" t="s">
        <v>28</v>
      </c>
      <c r="M10392" t="s">
        <v>22</v>
      </c>
      <c r="O10392" t="s">
        <v>23</v>
      </c>
    </row>
    <row r="10393" spans="1:15" x14ac:dyDescent="0.35">
      <c r="A10393" t="s">
        <v>15</v>
      </c>
      <c r="B10393" t="s">
        <v>54</v>
      </c>
      <c r="C10393" t="s">
        <v>59</v>
      </c>
      <c r="D10393" t="s">
        <v>6815</v>
      </c>
      <c r="E10393" t="s">
        <v>27</v>
      </c>
      <c r="F10393">
        <v>1</v>
      </c>
      <c r="I10393" t="s">
        <v>20</v>
      </c>
      <c r="L10393" t="s">
        <v>28</v>
      </c>
      <c r="M10393" t="s">
        <v>22</v>
      </c>
      <c r="O10393" t="s">
        <v>23</v>
      </c>
    </row>
    <row r="10394" spans="1:15" x14ac:dyDescent="0.35">
      <c r="A10394" t="s">
        <v>15</v>
      </c>
      <c r="B10394" t="s">
        <v>54</v>
      </c>
      <c r="C10394" t="s">
        <v>255</v>
      </c>
      <c r="D10394" t="s">
        <v>9227</v>
      </c>
      <c r="E10394" t="s">
        <v>27</v>
      </c>
      <c r="F10394">
        <v>1</v>
      </c>
      <c r="I10394" t="s">
        <v>20</v>
      </c>
      <c r="L10394" t="s">
        <v>28</v>
      </c>
      <c r="M10394" t="s">
        <v>22</v>
      </c>
      <c r="O10394" t="s">
        <v>23</v>
      </c>
    </row>
    <row r="10395" spans="1:15" x14ac:dyDescent="0.35">
      <c r="A10395" t="s">
        <v>15</v>
      </c>
      <c r="B10395" t="s">
        <v>54</v>
      </c>
      <c r="C10395" t="s">
        <v>257</v>
      </c>
      <c r="D10395" t="s">
        <v>9228</v>
      </c>
      <c r="E10395" t="s">
        <v>27</v>
      </c>
      <c r="F10395">
        <v>6</v>
      </c>
      <c r="I10395" t="s">
        <v>20</v>
      </c>
      <c r="L10395" t="s">
        <v>28</v>
      </c>
      <c r="M10395" t="s">
        <v>22</v>
      </c>
      <c r="O10395" t="s">
        <v>23</v>
      </c>
    </row>
    <row r="10396" spans="1:15" x14ac:dyDescent="0.35">
      <c r="A10396" t="s">
        <v>15</v>
      </c>
      <c r="B10396" t="s">
        <v>54</v>
      </c>
      <c r="C10396" t="s">
        <v>621</v>
      </c>
      <c r="D10396" t="s">
        <v>9229</v>
      </c>
      <c r="E10396" t="s">
        <v>19</v>
      </c>
      <c r="G10396">
        <v>14</v>
      </c>
      <c r="H10396">
        <v>2</v>
      </c>
      <c r="I10396" t="s">
        <v>20</v>
      </c>
      <c r="L10396" t="s">
        <v>28</v>
      </c>
      <c r="M10396" t="s">
        <v>22</v>
      </c>
      <c r="O10396" t="s">
        <v>23</v>
      </c>
    </row>
    <row r="10397" spans="1:15" x14ac:dyDescent="0.35">
      <c r="A10397" t="s">
        <v>15</v>
      </c>
      <c r="B10397" t="s">
        <v>54</v>
      </c>
      <c r="C10397" t="s">
        <v>621</v>
      </c>
      <c r="D10397" t="s">
        <v>7889</v>
      </c>
      <c r="E10397" t="s">
        <v>19</v>
      </c>
      <c r="G10397">
        <v>14</v>
      </c>
      <c r="H10397">
        <v>2</v>
      </c>
      <c r="I10397" t="s">
        <v>20</v>
      </c>
      <c r="L10397" t="s">
        <v>28</v>
      </c>
      <c r="M10397" t="s">
        <v>22</v>
      </c>
      <c r="O10397" t="s">
        <v>23</v>
      </c>
    </row>
    <row r="10398" spans="1:15" x14ac:dyDescent="0.35">
      <c r="A10398" t="s">
        <v>15</v>
      </c>
      <c r="B10398" t="s">
        <v>54</v>
      </c>
      <c r="C10398" t="s">
        <v>396</v>
      </c>
      <c r="D10398" t="s">
        <v>9230</v>
      </c>
      <c r="E10398" t="s">
        <v>27</v>
      </c>
      <c r="F10398">
        <v>250</v>
      </c>
      <c r="I10398" t="s">
        <v>20</v>
      </c>
      <c r="L10398" t="s">
        <v>28</v>
      </c>
      <c r="M10398" t="s">
        <v>22</v>
      </c>
      <c r="O10398" t="s">
        <v>23</v>
      </c>
    </row>
    <row r="10399" spans="1:15" x14ac:dyDescent="0.35">
      <c r="A10399" t="s">
        <v>15</v>
      </c>
      <c r="B10399" t="s">
        <v>54</v>
      </c>
      <c r="C10399" t="s">
        <v>751</v>
      </c>
      <c r="D10399" t="s">
        <v>9231</v>
      </c>
      <c r="E10399" t="s">
        <v>27</v>
      </c>
      <c r="F10399">
        <v>14</v>
      </c>
      <c r="I10399" t="s">
        <v>20</v>
      </c>
      <c r="L10399" t="s">
        <v>28</v>
      </c>
      <c r="M10399" t="s">
        <v>22</v>
      </c>
      <c r="O10399" t="s">
        <v>23</v>
      </c>
    </row>
    <row r="10400" spans="1:15" x14ac:dyDescent="0.35">
      <c r="A10400" t="s">
        <v>15</v>
      </c>
      <c r="B10400" t="s">
        <v>54</v>
      </c>
      <c r="C10400" t="s">
        <v>2009</v>
      </c>
      <c r="D10400" t="s">
        <v>9232</v>
      </c>
      <c r="E10400" t="s">
        <v>27</v>
      </c>
      <c r="F10400">
        <v>2</v>
      </c>
      <c r="I10400" t="s">
        <v>20</v>
      </c>
      <c r="L10400" t="s">
        <v>28</v>
      </c>
      <c r="M10400" t="s">
        <v>22</v>
      </c>
      <c r="O10400" t="s">
        <v>23</v>
      </c>
    </row>
    <row r="10401" spans="1:15" x14ac:dyDescent="0.35">
      <c r="A10401" t="s">
        <v>15</v>
      </c>
      <c r="B10401" t="s">
        <v>54</v>
      </c>
      <c r="C10401" t="s">
        <v>61</v>
      </c>
      <c r="D10401" t="s">
        <v>9233</v>
      </c>
      <c r="E10401" t="s">
        <v>27</v>
      </c>
      <c r="F10401">
        <v>1</v>
      </c>
      <c r="I10401" t="s">
        <v>20</v>
      </c>
      <c r="L10401" t="s">
        <v>28</v>
      </c>
      <c r="M10401" t="s">
        <v>22</v>
      </c>
      <c r="O10401" t="s">
        <v>23</v>
      </c>
    </row>
    <row r="10402" spans="1:15" x14ac:dyDescent="0.35">
      <c r="A10402" t="s">
        <v>15</v>
      </c>
      <c r="B10402" t="s">
        <v>54</v>
      </c>
      <c r="C10402" t="s">
        <v>513</v>
      </c>
      <c r="D10402" t="s">
        <v>9234</v>
      </c>
      <c r="E10402" t="s">
        <v>19</v>
      </c>
      <c r="G10402">
        <v>17</v>
      </c>
      <c r="H10402">
        <v>2</v>
      </c>
      <c r="I10402" t="s">
        <v>20</v>
      </c>
      <c r="L10402" t="s">
        <v>28</v>
      </c>
      <c r="M10402" t="s">
        <v>22</v>
      </c>
      <c r="O10402" t="s">
        <v>23</v>
      </c>
    </row>
    <row r="10403" spans="1:15" x14ac:dyDescent="0.35">
      <c r="A10403" t="s">
        <v>15</v>
      </c>
      <c r="B10403" t="s">
        <v>54</v>
      </c>
      <c r="C10403" t="s">
        <v>583</v>
      </c>
      <c r="D10403" t="s">
        <v>9235</v>
      </c>
      <c r="E10403" t="s">
        <v>19</v>
      </c>
      <c r="G10403">
        <v>15</v>
      </c>
      <c r="H10403">
        <v>2</v>
      </c>
      <c r="I10403" t="s">
        <v>20</v>
      </c>
      <c r="L10403" t="s">
        <v>28</v>
      </c>
      <c r="M10403" t="s">
        <v>22</v>
      </c>
      <c r="O10403" t="s">
        <v>23</v>
      </c>
    </row>
    <row r="10404" spans="1:15" x14ac:dyDescent="0.35">
      <c r="A10404" t="s">
        <v>15</v>
      </c>
      <c r="B10404" t="s">
        <v>54</v>
      </c>
      <c r="C10404" t="s">
        <v>712</v>
      </c>
      <c r="D10404" t="s">
        <v>9236</v>
      </c>
      <c r="E10404" t="s">
        <v>27</v>
      </c>
      <c r="F10404">
        <v>20</v>
      </c>
      <c r="I10404" t="s">
        <v>20</v>
      </c>
      <c r="L10404" t="s">
        <v>28</v>
      </c>
      <c r="M10404" t="s">
        <v>22</v>
      </c>
      <c r="O10404" t="s">
        <v>23</v>
      </c>
    </row>
    <row r="10405" spans="1:15" x14ac:dyDescent="0.35">
      <c r="A10405" t="s">
        <v>15</v>
      </c>
      <c r="B10405" t="s">
        <v>63</v>
      </c>
      <c r="C10405" t="s">
        <v>148</v>
      </c>
      <c r="D10405" t="s">
        <v>9237</v>
      </c>
      <c r="E10405" t="s">
        <v>27</v>
      </c>
      <c r="F10405">
        <v>1</v>
      </c>
      <c r="I10405" t="s">
        <v>20</v>
      </c>
      <c r="L10405" t="s">
        <v>28</v>
      </c>
      <c r="M10405" t="s">
        <v>22</v>
      </c>
      <c r="O10405" t="s">
        <v>23</v>
      </c>
    </row>
    <row r="10406" spans="1:15" x14ac:dyDescent="0.35">
      <c r="A10406" t="s">
        <v>15</v>
      </c>
      <c r="B10406" t="s">
        <v>63</v>
      </c>
      <c r="C10406" t="s">
        <v>718</v>
      </c>
      <c r="D10406" t="s">
        <v>4793</v>
      </c>
      <c r="E10406" t="s">
        <v>27</v>
      </c>
      <c r="F10406">
        <v>6</v>
      </c>
      <c r="I10406" t="s">
        <v>20</v>
      </c>
      <c r="L10406" t="s">
        <v>28</v>
      </c>
      <c r="M10406" t="s">
        <v>22</v>
      </c>
      <c r="O10406" t="s">
        <v>23</v>
      </c>
    </row>
    <row r="10407" spans="1:15" x14ac:dyDescent="0.35">
      <c r="A10407" t="s">
        <v>15</v>
      </c>
      <c r="B10407" t="s">
        <v>63</v>
      </c>
      <c r="C10407" t="s">
        <v>154</v>
      </c>
      <c r="D10407" t="s">
        <v>9238</v>
      </c>
      <c r="E10407" t="s">
        <v>27</v>
      </c>
      <c r="F10407">
        <v>2</v>
      </c>
      <c r="I10407" t="s">
        <v>20</v>
      </c>
      <c r="L10407" t="s">
        <v>28</v>
      </c>
      <c r="M10407" t="s">
        <v>22</v>
      </c>
      <c r="O10407" t="s">
        <v>23</v>
      </c>
    </row>
    <row r="10408" spans="1:15" x14ac:dyDescent="0.35">
      <c r="A10408" t="s">
        <v>15</v>
      </c>
      <c r="B10408" t="s">
        <v>63</v>
      </c>
      <c r="C10408" t="s">
        <v>271</v>
      </c>
      <c r="D10408" t="s">
        <v>9239</v>
      </c>
      <c r="E10408" t="s">
        <v>27</v>
      </c>
      <c r="F10408">
        <v>6</v>
      </c>
      <c r="I10408" t="s">
        <v>20</v>
      </c>
      <c r="L10408" t="s">
        <v>28</v>
      </c>
      <c r="M10408" t="s">
        <v>22</v>
      </c>
      <c r="O10408" t="s">
        <v>23</v>
      </c>
    </row>
    <row r="10409" spans="1:15" x14ac:dyDescent="0.35">
      <c r="A10409" t="s">
        <v>15</v>
      </c>
      <c r="B10409" t="s">
        <v>63</v>
      </c>
      <c r="C10409" t="s">
        <v>271</v>
      </c>
      <c r="D10409" t="s">
        <v>9240</v>
      </c>
      <c r="E10409" t="s">
        <v>27</v>
      </c>
      <c r="F10409">
        <v>20</v>
      </c>
      <c r="I10409" t="s">
        <v>20</v>
      </c>
      <c r="L10409" t="s">
        <v>28</v>
      </c>
      <c r="M10409" t="s">
        <v>22</v>
      </c>
      <c r="O10409" t="s">
        <v>23</v>
      </c>
    </row>
    <row r="10410" spans="1:15" x14ac:dyDescent="0.35">
      <c r="A10410" t="s">
        <v>15</v>
      </c>
      <c r="B10410" t="s">
        <v>63</v>
      </c>
      <c r="C10410" t="s">
        <v>630</v>
      </c>
      <c r="D10410" t="s">
        <v>612</v>
      </c>
      <c r="E10410" t="s">
        <v>94</v>
      </c>
      <c r="I10410" t="s">
        <v>20</v>
      </c>
      <c r="L10410" t="s">
        <v>28</v>
      </c>
      <c r="M10410" t="s">
        <v>22</v>
      </c>
      <c r="O10410" t="s">
        <v>23</v>
      </c>
    </row>
    <row r="10411" spans="1:15" x14ac:dyDescent="0.35">
      <c r="A10411" t="s">
        <v>15</v>
      </c>
      <c r="B10411" t="s">
        <v>99</v>
      </c>
      <c r="C10411" t="s">
        <v>309</v>
      </c>
      <c r="D10411" t="s">
        <v>9241</v>
      </c>
      <c r="E10411" t="s">
        <v>19</v>
      </c>
      <c r="G10411">
        <v>38</v>
      </c>
      <c r="H10411">
        <v>10</v>
      </c>
      <c r="I10411" t="s">
        <v>20</v>
      </c>
      <c r="L10411" t="s">
        <v>28</v>
      </c>
      <c r="M10411" t="s">
        <v>22</v>
      </c>
      <c r="O10411" t="s">
        <v>23</v>
      </c>
    </row>
    <row r="10412" spans="1:15" x14ac:dyDescent="0.35">
      <c r="A10412" t="s">
        <v>15</v>
      </c>
      <c r="B10412" t="s">
        <v>99</v>
      </c>
      <c r="C10412" t="s">
        <v>2079</v>
      </c>
      <c r="D10412" t="s">
        <v>9242</v>
      </c>
      <c r="E10412" t="s">
        <v>27</v>
      </c>
      <c r="F10412">
        <v>50</v>
      </c>
      <c r="I10412" t="s">
        <v>20</v>
      </c>
      <c r="L10412" t="s">
        <v>28</v>
      </c>
      <c r="M10412" t="s">
        <v>22</v>
      </c>
      <c r="O10412" t="s">
        <v>23</v>
      </c>
    </row>
    <row r="10413" spans="1:15" x14ac:dyDescent="0.35">
      <c r="A10413" t="s">
        <v>15</v>
      </c>
      <c r="B10413" t="s">
        <v>39</v>
      </c>
      <c r="C10413" t="s">
        <v>448</v>
      </c>
      <c r="D10413" t="s">
        <v>656</v>
      </c>
      <c r="E10413" t="s">
        <v>27</v>
      </c>
      <c r="F10413">
        <v>10</v>
      </c>
      <c r="I10413" t="s">
        <v>20</v>
      </c>
      <c r="L10413" t="s">
        <v>28</v>
      </c>
      <c r="M10413" t="s">
        <v>22</v>
      </c>
      <c r="O10413" t="s">
        <v>23</v>
      </c>
    </row>
    <row r="10414" spans="1:15" x14ac:dyDescent="0.35">
      <c r="A10414" t="s">
        <v>15</v>
      </c>
      <c r="B10414" t="s">
        <v>39</v>
      </c>
      <c r="C10414" t="s">
        <v>123</v>
      </c>
      <c r="D10414" t="s">
        <v>9243</v>
      </c>
      <c r="E10414" t="s">
        <v>27</v>
      </c>
      <c r="F10414">
        <v>16777216</v>
      </c>
      <c r="I10414" t="s">
        <v>20</v>
      </c>
      <c r="L10414" t="s">
        <v>28</v>
      </c>
      <c r="M10414" t="s">
        <v>22</v>
      </c>
      <c r="O10414" t="s">
        <v>23</v>
      </c>
    </row>
    <row r="10415" spans="1:15" x14ac:dyDescent="0.35">
      <c r="A10415" t="s">
        <v>15</v>
      </c>
      <c r="B10415" t="s">
        <v>39</v>
      </c>
      <c r="C10415" t="s">
        <v>1396</v>
      </c>
      <c r="D10415" t="s">
        <v>9244</v>
      </c>
      <c r="E10415" t="s">
        <v>19</v>
      </c>
      <c r="G10415">
        <v>38</v>
      </c>
      <c r="H10415">
        <v>0</v>
      </c>
      <c r="I10415" t="s">
        <v>20</v>
      </c>
      <c r="L10415" t="s">
        <v>28</v>
      </c>
      <c r="M10415" t="s">
        <v>22</v>
      </c>
      <c r="O10415" t="s">
        <v>23</v>
      </c>
    </row>
    <row r="10416" spans="1:15" x14ac:dyDescent="0.35">
      <c r="A10416" t="s">
        <v>15</v>
      </c>
      <c r="B10416" t="s">
        <v>54</v>
      </c>
      <c r="C10416" t="s">
        <v>390</v>
      </c>
      <c r="D10416" t="s">
        <v>9245</v>
      </c>
      <c r="E10416" t="s">
        <v>27</v>
      </c>
      <c r="F10416">
        <v>5</v>
      </c>
      <c r="I10416" t="s">
        <v>20</v>
      </c>
      <c r="L10416" t="s">
        <v>28</v>
      </c>
      <c r="M10416" t="s">
        <v>22</v>
      </c>
      <c r="O10416" t="s">
        <v>23</v>
      </c>
    </row>
    <row r="10417" spans="1:15" x14ac:dyDescent="0.35">
      <c r="A10417" t="s">
        <v>15</v>
      </c>
      <c r="B10417" t="s">
        <v>54</v>
      </c>
      <c r="C10417" t="s">
        <v>394</v>
      </c>
      <c r="D10417" t="s">
        <v>9246</v>
      </c>
      <c r="E10417" t="s">
        <v>27</v>
      </c>
      <c r="F10417">
        <v>6</v>
      </c>
      <c r="I10417" t="s">
        <v>20</v>
      </c>
      <c r="L10417" t="s">
        <v>28</v>
      </c>
      <c r="M10417" t="s">
        <v>22</v>
      </c>
      <c r="O10417" t="s">
        <v>23</v>
      </c>
    </row>
    <row r="10418" spans="1:15" x14ac:dyDescent="0.35">
      <c r="A10418" t="s">
        <v>15</v>
      </c>
      <c r="B10418" t="s">
        <v>54</v>
      </c>
      <c r="C10418" t="s">
        <v>1922</v>
      </c>
      <c r="D10418" t="s">
        <v>4619</v>
      </c>
      <c r="E10418" t="s">
        <v>27</v>
      </c>
      <c r="F10418">
        <v>2</v>
      </c>
      <c r="I10418" t="s">
        <v>20</v>
      </c>
      <c r="L10418" t="s">
        <v>28</v>
      </c>
      <c r="M10418" t="s">
        <v>22</v>
      </c>
      <c r="O10418" t="s">
        <v>23</v>
      </c>
    </row>
    <row r="10419" spans="1:15" x14ac:dyDescent="0.35">
      <c r="A10419" t="s">
        <v>15</v>
      </c>
      <c r="B10419" t="s">
        <v>63</v>
      </c>
      <c r="C10419" t="s">
        <v>265</v>
      </c>
      <c r="D10419" t="s">
        <v>9247</v>
      </c>
      <c r="E10419" t="s">
        <v>27</v>
      </c>
      <c r="F10419">
        <v>40</v>
      </c>
      <c r="I10419" t="s">
        <v>20</v>
      </c>
      <c r="L10419" t="s">
        <v>28</v>
      </c>
      <c r="M10419" t="s">
        <v>22</v>
      </c>
      <c r="O10419" t="s">
        <v>23</v>
      </c>
    </row>
    <row r="10420" spans="1:15" x14ac:dyDescent="0.35">
      <c r="A10420" t="s">
        <v>15</v>
      </c>
      <c r="B10420" t="s">
        <v>63</v>
      </c>
      <c r="C10420" t="s">
        <v>872</v>
      </c>
      <c r="D10420" t="s">
        <v>5253</v>
      </c>
      <c r="E10420" t="s">
        <v>27</v>
      </c>
      <c r="F10420">
        <v>2</v>
      </c>
      <c r="I10420" t="s">
        <v>20</v>
      </c>
      <c r="L10420" t="s">
        <v>28</v>
      </c>
      <c r="M10420" t="s">
        <v>22</v>
      </c>
      <c r="O10420" t="s">
        <v>23</v>
      </c>
    </row>
    <row r="10421" spans="1:15" x14ac:dyDescent="0.35">
      <c r="A10421" t="s">
        <v>15</v>
      </c>
      <c r="B10421" t="s">
        <v>99</v>
      </c>
      <c r="C10421" t="s">
        <v>410</v>
      </c>
      <c r="D10421" t="s">
        <v>9248</v>
      </c>
      <c r="E10421" t="s">
        <v>27</v>
      </c>
      <c r="F10421">
        <v>16777216</v>
      </c>
      <c r="I10421" t="s">
        <v>20</v>
      </c>
      <c r="L10421" t="s">
        <v>28</v>
      </c>
      <c r="M10421" t="s">
        <v>22</v>
      </c>
      <c r="O10421" t="s">
        <v>23</v>
      </c>
    </row>
    <row r="10422" spans="1:15" x14ac:dyDescent="0.35">
      <c r="A10422" t="s">
        <v>15</v>
      </c>
      <c r="B10422" t="s">
        <v>16</v>
      </c>
      <c r="C10422" t="s">
        <v>17</v>
      </c>
      <c r="D10422" t="s">
        <v>9249</v>
      </c>
      <c r="E10422" t="s">
        <v>27</v>
      </c>
      <c r="F10422">
        <v>18</v>
      </c>
      <c r="I10422" t="s">
        <v>20</v>
      </c>
      <c r="L10422" t="s">
        <v>21</v>
      </c>
      <c r="M10422" t="s">
        <v>22</v>
      </c>
      <c r="O10422" t="s">
        <v>23</v>
      </c>
    </row>
    <row r="10423" spans="1:15" x14ac:dyDescent="0.35">
      <c r="A10423" t="s">
        <v>15</v>
      </c>
      <c r="B10423" t="s">
        <v>24</v>
      </c>
      <c r="C10423" t="s">
        <v>35</v>
      </c>
      <c r="D10423" t="s">
        <v>9250</v>
      </c>
      <c r="E10423" t="s">
        <v>19</v>
      </c>
      <c r="G10423">
        <v>18</v>
      </c>
      <c r="H10423">
        <v>2</v>
      </c>
      <c r="I10423" t="s">
        <v>20</v>
      </c>
      <c r="L10423" t="s">
        <v>28</v>
      </c>
      <c r="M10423" t="s">
        <v>22</v>
      </c>
      <c r="O10423" t="s">
        <v>23</v>
      </c>
    </row>
    <row r="10424" spans="1:15" x14ac:dyDescent="0.35">
      <c r="A10424" t="s">
        <v>15</v>
      </c>
      <c r="B10424" t="s">
        <v>31</v>
      </c>
      <c r="C10424" t="s">
        <v>2377</v>
      </c>
      <c r="D10424" t="s">
        <v>9251</v>
      </c>
      <c r="E10424" t="s">
        <v>27</v>
      </c>
      <c r="F10424">
        <v>50</v>
      </c>
      <c r="I10424" t="s">
        <v>45</v>
      </c>
      <c r="L10424" t="s">
        <v>28</v>
      </c>
      <c r="M10424" t="s">
        <v>22</v>
      </c>
      <c r="O10424" t="s">
        <v>23</v>
      </c>
    </row>
    <row r="10425" spans="1:15" x14ac:dyDescent="0.35">
      <c r="A10425" t="s">
        <v>15</v>
      </c>
      <c r="B10425" t="s">
        <v>31</v>
      </c>
      <c r="C10425" t="s">
        <v>773</v>
      </c>
      <c r="D10425" t="s">
        <v>9252</v>
      </c>
      <c r="E10425" t="s">
        <v>94</v>
      </c>
      <c r="I10425" t="s">
        <v>20</v>
      </c>
      <c r="L10425" t="s">
        <v>28</v>
      </c>
      <c r="M10425" t="s">
        <v>22</v>
      </c>
      <c r="O10425" t="s">
        <v>23</v>
      </c>
    </row>
    <row r="10426" spans="1:15" x14ac:dyDescent="0.35">
      <c r="A10426" t="s">
        <v>15</v>
      </c>
      <c r="B10426" t="s">
        <v>39</v>
      </c>
      <c r="C10426" t="s">
        <v>2289</v>
      </c>
      <c r="D10426" t="s">
        <v>9253</v>
      </c>
      <c r="E10426" t="s">
        <v>34</v>
      </c>
      <c r="I10426" t="s">
        <v>20</v>
      </c>
      <c r="L10426" t="s">
        <v>28</v>
      </c>
      <c r="M10426" t="s">
        <v>22</v>
      </c>
      <c r="O10426" t="s">
        <v>23</v>
      </c>
    </row>
    <row r="10427" spans="1:15" x14ac:dyDescent="0.35">
      <c r="A10427" t="s">
        <v>15</v>
      </c>
      <c r="B10427" t="s">
        <v>39</v>
      </c>
      <c r="C10427" t="s">
        <v>554</v>
      </c>
      <c r="D10427" t="s">
        <v>9254</v>
      </c>
      <c r="E10427" t="s">
        <v>27</v>
      </c>
      <c r="F10427">
        <v>10</v>
      </c>
      <c r="I10427" t="s">
        <v>20</v>
      </c>
      <c r="L10427" t="s">
        <v>28</v>
      </c>
      <c r="M10427" t="s">
        <v>22</v>
      </c>
      <c r="O10427" t="s">
        <v>23</v>
      </c>
    </row>
    <row r="10428" spans="1:15" x14ac:dyDescent="0.35">
      <c r="A10428" t="s">
        <v>15</v>
      </c>
      <c r="B10428" t="s">
        <v>39</v>
      </c>
      <c r="C10428" t="s">
        <v>1794</v>
      </c>
      <c r="D10428" t="s">
        <v>73</v>
      </c>
      <c r="E10428" t="s">
        <v>19</v>
      </c>
      <c r="G10428">
        <v>10</v>
      </c>
      <c r="H10428">
        <v>0</v>
      </c>
      <c r="I10428" t="s">
        <v>20</v>
      </c>
      <c r="L10428" t="s">
        <v>28</v>
      </c>
      <c r="M10428" t="s">
        <v>22</v>
      </c>
      <c r="O10428" t="s">
        <v>23</v>
      </c>
    </row>
    <row r="10429" spans="1:15" x14ac:dyDescent="0.35">
      <c r="A10429" t="s">
        <v>15</v>
      </c>
      <c r="B10429" t="s">
        <v>39</v>
      </c>
      <c r="C10429" t="s">
        <v>2925</v>
      </c>
      <c r="D10429" t="s">
        <v>9255</v>
      </c>
      <c r="E10429" t="s">
        <v>19</v>
      </c>
      <c r="G10429">
        <v>38</v>
      </c>
      <c r="H10429">
        <v>0</v>
      </c>
      <c r="I10429" t="s">
        <v>45</v>
      </c>
      <c r="L10429" t="s">
        <v>28</v>
      </c>
      <c r="M10429" t="s">
        <v>22</v>
      </c>
      <c r="O10429" t="s">
        <v>23</v>
      </c>
    </row>
    <row r="10430" spans="1:15" x14ac:dyDescent="0.35">
      <c r="A10430" t="s">
        <v>15</v>
      </c>
      <c r="B10430" t="s">
        <v>39</v>
      </c>
      <c r="C10430" t="s">
        <v>788</v>
      </c>
      <c r="D10430" t="s">
        <v>9256</v>
      </c>
      <c r="E10430" t="s">
        <v>19</v>
      </c>
      <c r="G10430">
        <v>32</v>
      </c>
      <c r="H10430">
        <v>16</v>
      </c>
      <c r="I10430" t="s">
        <v>20</v>
      </c>
      <c r="L10430" t="s">
        <v>28</v>
      </c>
      <c r="M10430" t="s">
        <v>22</v>
      </c>
      <c r="O10430" t="s">
        <v>23</v>
      </c>
    </row>
    <row r="10431" spans="1:15" x14ac:dyDescent="0.35">
      <c r="A10431" t="s">
        <v>15</v>
      </c>
      <c r="B10431" t="s">
        <v>39</v>
      </c>
      <c r="C10431" t="s">
        <v>591</v>
      </c>
      <c r="D10431" t="s">
        <v>9257</v>
      </c>
      <c r="E10431" t="s">
        <v>19</v>
      </c>
      <c r="G10431">
        <v>38</v>
      </c>
      <c r="H10431">
        <v>0</v>
      </c>
      <c r="I10431" t="s">
        <v>20</v>
      </c>
      <c r="L10431" t="s">
        <v>28</v>
      </c>
      <c r="M10431" t="s">
        <v>22</v>
      </c>
      <c r="O10431" t="s">
        <v>23</v>
      </c>
    </row>
    <row r="10432" spans="1:15" x14ac:dyDescent="0.35">
      <c r="A10432" t="s">
        <v>15</v>
      </c>
      <c r="B10432" t="s">
        <v>39</v>
      </c>
      <c r="C10432" t="s">
        <v>664</v>
      </c>
      <c r="D10432" t="s">
        <v>9258</v>
      </c>
      <c r="E10432" t="s">
        <v>27</v>
      </c>
      <c r="F10432">
        <v>20</v>
      </c>
      <c r="I10432" t="s">
        <v>20</v>
      </c>
      <c r="L10432" t="s">
        <v>28</v>
      </c>
      <c r="M10432" t="s">
        <v>22</v>
      </c>
      <c r="O10432" t="s">
        <v>23</v>
      </c>
    </row>
    <row r="10433" spans="1:15" x14ac:dyDescent="0.35">
      <c r="A10433" t="s">
        <v>15</v>
      </c>
      <c r="B10433" t="s">
        <v>39</v>
      </c>
      <c r="C10433" t="s">
        <v>187</v>
      </c>
      <c r="D10433" t="s">
        <v>2328</v>
      </c>
      <c r="E10433" t="s">
        <v>27</v>
      </c>
      <c r="F10433">
        <v>8</v>
      </c>
      <c r="I10433" t="s">
        <v>20</v>
      </c>
      <c r="L10433" t="s">
        <v>28</v>
      </c>
      <c r="M10433" t="s">
        <v>22</v>
      </c>
      <c r="O10433" t="s">
        <v>23</v>
      </c>
    </row>
    <row r="10434" spans="1:15" x14ac:dyDescent="0.35">
      <c r="A10434" t="s">
        <v>15</v>
      </c>
      <c r="B10434" t="s">
        <v>39</v>
      </c>
      <c r="C10434" t="s">
        <v>344</v>
      </c>
      <c r="D10434" t="s">
        <v>9259</v>
      </c>
      <c r="E10434" t="s">
        <v>19</v>
      </c>
      <c r="G10434">
        <v>38</v>
      </c>
      <c r="H10434">
        <v>0</v>
      </c>
      <c r="I10434" t="s">
        <v>45</v>
      </c>
      <c r="L10434" t="s">
        <v>28</v>
      </c>
      <c r="M10434" t="s">
        <v>22</v>
      </c>
      <c r="O10434" t="s">
        <v>23</v>
      </c>
    </row>
    <row r="10435" spans="1:15" x14ac:dyDescent="0.35">
      <c r="A10435" t="s">
        <v>15</v>
      </c>
      <c r="B10435" t="s">
        <v>39</v>
      </c>
      <c r="C10435" t="s">
        <v>2627</v>
      </c>
      <c r="D10435" t="s">
        <v>338</v>
      </c>
      <c r="E10435" t="s">
        <v>27</v>
      </c>
      <c r="F10435">
        <v>4</v>
      </c>
      <c r="I10435" t="s">
        <v>20</v>
      </c>
      <c r="L10435" t="s">
        <v>28</v>
      </c>
      <c r="M10435" t="s">
        <v>22</v>
      </c>
      <c r="O10435" t="s">
        <v>23</v>
      </c>
    </row>
    <row r="10436" spans="1:15" x14ac:dyDescent="0.35">
      <c r="A10436" t="s">
        <v>15</v>
      </c>
      <c r="B10436" t="s">
        <v>39</v>
      </c>
      <c r="C10436" t="s">
        <v>2627</v>
      </c>
      <c r="D10436" t="s">
        <v>9260</v>
      </c>
      <c r="E10436" t="s">
        <v>19</v>
      </c>
      <c r="G10436">
        <v>38</v>
      </c>
      <c r="H10436">
        <v>0</v>
      </c>
      <c r="I10436" t="s">
        <v>20</v>
      </c>
      <c r="L10436" t="s">
        <v>28</v>
      </c>
      <c r="M10436" t="s">
        <v>22</v>
      </c>
      <c r="O10436" t="s">
        <v>23</v>
      </c>
    </row>
    <row r="10437" spans="1:15" x14ac:dyDescent="0.35">
      <c r="A10437" t="s">
        <v>15</v>
      </c>
      <c r="B10437" t="s">
        <v>352</v>
      </c>
      <c r="C10437" t="s">
        <v>353</v>
      </c>
      <c r="D10437" t="s">
        <v>8708</v>
      </c>
      <c r="E10437" t="s">
        <v>27</v>
      </c>
      <c r="F10437">
        <v>50</v>
      </c>
      <c r="I10437" t="s">
        <v>20</v>
      </c>
      <c r="L10437" t="s">
        <v>105</v>
      </c>
      <c r="M10437" t="s">
        <v>22</v>
      </c>
      <c r="O10437" t="s">
        <v>23</v>
      </c>
    </row>
    <row r="10438" spans="1:15" x14ac:dyDescent="0.35">
      <c r="A10438" t="s">
        <v>15</v>
      </c>
      <c r="B10438" t="s">
        <v>39</v>
      </c>
      <c r="C10438" t="s">
        <v>452</v>
      </c>
      <c r="D10438" t="s">
        <v>9261</v>
      </c>
      <c r="E10438" t="s">
        <v>27</v>
      </c>
      <c r="F10438">
        <v>10</v>
      </c>
      <c r="I10438" t="s">
        <v>20</v>
      </c>
      <c r="L10438" t="s">
        <v>28</v>
      </c>
      <c r="M10438" t="s">
        <v>22</v>
      </c>
      <c r="O10438" t="s">
        <v>23</v>
      </c>
    </row>
    <row r="10439" spans="1:15" x14ac:dyDescent="0.35">
      <c r="A10439" t="s">
        <v>15</v>
      </c>
      <c r="B10439" t="s">
        <v>352</v>
      </c>
      <c r="C10439" t="s">
        <v>2136</v>
      </c>
      <c r="D10439" t="s">
        <v>3450</v>
      </c>
      <c r="E10439" t="s">
        <v>27</v>
      </c>
      <c r="F10439">
        <v>80</v>
      </c>
      <c r="I10439" t="s">
        <v>20</v>
      </c>
      <c r="L10439" t="s">
        <v>105</v>
      </c>
      <c r="M10439" t="s">
        <v>22</v>
      </c>
      <c r="O10439" t="s">
        <v>23</v>
      </c>
    </row>
    <row r="10440" spans="1:15" x14ac:dyDescent="0.35">
      <c r="A10440" t="s">
        <v>15</v>
      </c>
      <c r="B10440" t="s">
        <v>42</v>
      </c>
      <c r="C10440" t="s">
        <v>2033</v>
      </c>
      <c r="D10440" t="s">
        <v>6157</v>
      </c>
      <c r="E10440" t="s">
        <v>27</v>
      </c>
      <c r="F10440">
        <v>40</v>
      </c>
      <c r="I10440" t="s">
        <v>20</v>
      </c>
      <c r="L10440" t="s">
        <v>46</v>
      </c>
      <c r="M10440" t="s">
        <v>22</v>
      </c>
      <c r="O10440" t="s">
        <v>23</v>
      </c>
    </row>
    <row r="10441" spans="1:15" x14ac:dyDescent="0.35">
      <c r="A10441" t="s">
        <v>15</v>
      </c>
      <c r="B10441" t="s">
        <v>42</v>
      </c>
      <c r="C10441" t="s">
        <v>1740</v>
      </c>
      <c r="D10441" t="s">
        <v>4290</v>
      </c>
      <c r="E10441" t="s">
        <v>27</v>
      </c>
      <c r="F10441">
        <v>16777216</v>
      </c>
      <c r="I10441" t="s">
        <v>20</v>
      </c>
      <c r="L10441" t="s">
        <v>46</v>
      </c>
      <c r="M10441" t="s">
        <v>22</v>
      </c>
      <c r="O10441" t="s">
        <v>23</v>
      </c>
    </row>
    <row r="10442" spans="1:15" x14ac:dyDescent="0.35">
      <c r="A10442" t="s">
        <v>15</v>
      </c>
      <c r="B10442" t="s">
        <v>42</v>
      </c>
      <c r="C10442" t="s">
        <v>197</v>
      </c>
      <c r="D10442" t="s">
        <v>5577</v>
      </c>
      <c r="E10442" t="s">
        <v>27</v>
      </c>
      <c r="F10442">
        <v>60</v>
      </c>
      <c r="I10442" t="s">
        <v>20</v>
      </c>
      <c r="L10442" t="s">
        <v>46</v>
      </c>
      <c r="M10442" t="s">
        <v>22</v>
      </c>
      <c r="O10442" t="s">
        <v>23</v>
      </c>
    </row>
    <row r="10443" spans="1:15" x14ac:dyDescent="0.35">
      <c r="A10443" t="s">
        <v>15</v>
      </c>
      <c r="B10443" t="s">
        <v>42</v>
      </c>
      <c r="C10443" t="s">
        <v>2086</v>
      </c>
      <c r="D10443" t="s">
        <v>9262</v>
      </c>
      <c r="E10443" t="s">
        <v>19</v>
      </c>
      <c r="G10443">
        <v>38</v>
      </c>
      <c r="H10443">
        <v>0</v>
      </c>
      <c r="I10443" t="s">
        <v>20</v>
      </c>
      <c r="L10443" t="s">
        <v>46</v>
      </c>
      <c r="M10443" t="s">
        <v>22</v>
      </c>
      <c r="O10443" t="s">
        <v>23</v>
      </c>
    </row>
    <row r="10444" spans="1:15" x14ac:dyDescent="0.35">
      <c r="A10444" t="s">
        <v>15</v>
      </c>
      <c r="B10444" t="s">
        <v>203</v>
      </c>
      <c r="C10444" t="s">
        <v>2136</v>
      </c>
      <c r="D10444" t="s">
        <v>2558</v>
      </c>
      <c r="E10444" t="s">
        <v>27</v>
      </c>
      <c r="F10444">
        <v>16777216</v>
      </c>
      <c r="I10444" t="s">
        <v>45</v>
      </c>
      <c r="L10444" t="s">
        <v>28</v>
      </c>
      <c r="M10444" t="s">
        <v>22</v>
      </c>
      <c r="O10444" t="s">
        <v>23</v>
      </c>
    </row>
    <row r="10445" spans="1:15" x14ac:dyDescent="0.35">
      <c r="A10445" t="s">
        <v>15</v>
      </c>
      <c r="B10445" t="s">
        <v>66</v>
      </c>
      <c r="C10445" t="s">
        <v>806</v>
      </c>
      <c r="D10445" t="s">
        <v>9263</v>
      </c>
      <c r="E10445" t="s">
        <v>27</v>
      </c>
      <c r="F10445">
        <v>16777216</v>
      </c>
      <c r="I10445" t="s">
        <v>20</v>
      </c>
      <c r="L10445" t="s">
        <v>28</v>
      </c>
      <c r="M10445" t="s">
        <v>22</v>
      </c>
      <c r="O10445" t="s">
        <v>23</v>
      </c>
    </row>
    <row r="10446" spans="1:15" x14ac:dyDescent="0.35">
      <c r="A10446" t="s">
        <v>15</v>
      </c>
      <c r="B10446" t="s">
        <v>66</v>
      </c>
      <c r="C10446" t="s">
        <v>735</v>
      </c>
      <c r="D10446" t="s">
        <v>9264</v>
      </c>
      <c r="E10446" t="s">
        <v>19</v>
      </c>
      <c r="G10446">
        <v>38</v>
      </c>
      <c r="H10446">
        <v>14</v>
      </c>
      <c r="I10446" t="s">
        <v>20</v>
      </c>
      <c r="L10446" t="s">
        <v>28</v>
      </c>
      <c r="M10446" t="s">
        <v>22</v>
      </c>
      <c r="O10446" t="s">
        <v>23</v>
      </c>
    </row>
    <row r="10447" spans="1:15" x14ac:dyDescent="0.35">
      <c r="A10447" t="s">
        <v>15</v>
      </c>
      <c r="B10447" t="s">
        <v>66</v>
      </c>
      <c r="C10447" t="s">
        <v>677</v>
      </c>
      <c r="D10447" t="s">
        <v>9265</v>
      </c>
      <c r="E10447" t="s">
        <v>27</v>
      </c>
      <c r="F10447">
        <v>16777216</v>
      </c>
      <c r="I10447" t="s">
        <v>20</v>
      </c>
      <c r="L10447" t="s">
        <v>28</v>
      </c>
      <c r="M10447" t="s">
        <v>22</v>
      </c>
      <c r="O10447" t="s">
        <v>23</v>
      </c>
    </row>
    <row r="10448" spans="1:15" x14ac:dyDescent="0.35">
      <c r="A10448" t="s">
        <v>15</v>
      </c>
      <c r="B10448" t="s">
        <v>66</v>
      </c>
      <c r="C10448" t="s">
        <v>677</v>
      </c>
      <c r="D10448" t="s">
        <v>9266</v>
      </c>
      <c r="E10448" t="s">
        <v>27</v>
      </c>
      <c r="F10448">
        <v>16777216</v>
      </c>
      <c r="I10448" t="s">
        <v>20</v>
      </c>
      <c r="L10448" t="s">
        <v>28</v>
      </c>
      <c r="M10448" t="s">
        <v>22</v>
      </c>
      <c r="O10448" t="s">
        <v>23</v>
      </c>
    </row>
    <row r="10449" spans="1:15" x14ac:dyDescent="0.35">
      <c r="A10449" t="s">
        <v>15</v>
      </c>
      <c r="B10449" t="s">
        <v>66</v>
      </c>
      <c r="C10449" t="s">
        <v>740</v>
      </c>
      <c r="D10449" t="s">
        <v>9267</v>
      </c>
      <c r="E10449" t="s">
        <v>19</v>
      </c>
      <c r="G10449">
        <v>38</v>
      </c>
      <c r="H10449">
        <v>0</v>
      </c>
      <c r="I10449" t="s">
        <v>20</v>
      </c>
      <c r="L10449" t="s">
        <v>28</v>
      </c>
      <c r="M10449" t="s">
        <v>22</v>
      </c>
      <c r="O10449" t="s">
        <v>23</v>
      </c>
    </row>
    <row r="10450" spans="1:15" x14ac:dyDescent="0.35">
      <c r="A10450" t="s">
        <v>15</v>
      </c>
      <c r="B10450" t="s">
        <v>66</v>
      </c>
      <c r="C10450" t="s">
        <v>1555</v>
      </c>
      <c r="D10450" t="s">
        <v>9268</v>
      </c>
      <c r="E10450" t="s">
        <v>27</v>
      </c>
      <c r="F10450">
        <v>16777216</v>
      </c>
      <c r="I10450" t="s">
        <v>20</v>
      </c>
      <c r="L10450" t="s">
        <v>28</v>
      </c>
      <c r="M10450" t="s">
        <v>22</v>
      </c>
      <c r="O10450" t="s">
        <v>23</v>
      </c>
    </row>
    <row r="10451" spans="1:15" x14ac:dyDescent="0.35">
      <c r="A10451" t="s">
        <v>15</v>
      </c>
      <c r="B10451" t="s">
        <v>66</v>
      </c>
      <c r="C10451" t="s">
        <v>211</v>
      </c>
      <c r="D10451" t="s">
        <v>9269</v>
      </c>
      <c r="E10451" t="s">
        <v>27</v>
      </c>
      <c r="F10451">
        <v>16777216</v>
      </c>
      <c r="I10451" t="s">
        <v>20</v>
      </c>
      <c r="L10451" t="s">
        <v>28</v>
      </c>
      <c r="M10451" t="s">
        <v>22</v>
      </c>
      <c r="O10451" t="s">
        <v>23</v>
      </c>
    </row>
    <row r="10452" spans="1:15" x14ac:dyDescent="0.35">
      <c r="A10452" t="s">
        <v>15</v>
      </c>
      <c r="B10452" t="s">
        <v>66</v>
      </c>
      <c r="C10452" t="s">
        <v>2410</v>
      </c>
      <c r="D10452" t="s">
        <v>9270</v>
      </c>
      <c r="E10452" t="s">
        <v>19</v>
      </c>
      <c r="G10452">
        <v>38</v>
      </c>
      <c r="H10452">
        <v>0</v>
      </c>
      <c r="I10452" t="s">
        <v>20</v>
      </c>
      <c r="L10452" t="s">
        <v>28</v>
      </c>
      <c r="M10452" t="s">
        <v>22</v>
      </c>
      <c r="O10452" t="s">
        <v>23</v>
      </c>
    </row>
    <row r="10453" spans="1:15" x14ac:dyDescent="0.35">
      <c r="A10453" t="s">
        <v>15</v>
      </c>
      <c r="B10453" t="s">
        <v>66</v>
      </c>
      <c r="C10453" t="s">
        <v>1819</v>
      </c>
      <c r="D10453" t="s">
        <v>9271</v>
      </c>
      <c r="E10453" t="s">
        <v>27</v>
      </c>
      <c r="F10453">
        <v>16777216</v>
      </c>
      <c r="I10453" t="s">
        <v>20</v>
      </c>
      <c r="L10453" t="s">
        <v>28</v>
      </c>
      <c r="M10453" t="s">
        <v>22</v>
      </c>
      <c r="O10453" t="s">
        <v>23</v>
      </c>
    </row>
    <row r="10454" spans="1:15" x14ac:dyDescent="0.35">
      <c r="A10454" t="s">
        <v>15</v>
      </c>
      <c r="B10454" t="s">
        <v>66</v>
      </c>
      <c r="C10454" t="s">
        <v>213</v>
      </c>
      <c r="D10454" t="s">
        <v>9272</v>
      </c>
      <c r="E10454" t="s">
        <v>27</v>
      </c>
      <c r="F10454">
        <v>16777216</v>
      </c>
      <c r="I10454" t="s">
        <v>20</v>
      </c>
      <c r="L10454" t="s">
        <v>28</v>
      </c>
      <c r="M10454" t="s">
        <v>22</v>
      </c>
      <c r="O10454" t="s">
        <v>23</v>
      </c>
    </row>
    <row r="10455" spans="1:15" x14ac:dyDescent="0.35">
      <c r="A10455" t="s">
        <v>15</v>
      </c>
      <c r="B10455" t="s">
        <v>66</v>
      </c>
      <c r="C10455" t="s">
        <v>2145</v>
      </c>
      <c r="D10455" t="s">
        <v>9273</v>
      </c>
      <c r="E10455" t="s">
        <v>19</v>
      </c>
      <c r="G10455">
        <v>38</v>
      </c>
      <c r="H10455">
        <v>0</v>
      </c>
      <c r="I10455" t="s">
        <v>20</v>
      </c>
      <c r="L10455" t="s">
        <v>28</v>
      </c>
      <c r="M10455" t="s">
        <v>22</v>
      </c>
      <c r="O10455" t="s">
        <v>23</v>
      </c>
    </row>
    <row r="10456" spans="1:15" x14ac:dyDescent="0.35">
      <c r="A10456" t="s">
        <v>15</v>
      </c>
      <c r="B10456" t="s">
        <v>66</v>
      </c>
      <c r="C10456" t="s">
        <v>487</v>
      </c>
      <c r="D10456" t="s">
        <v>9274</v>
      </c>
      <c r="E10456" t="s">
        <v>19</v>
      </c>
      <c r="G10456">
        <v>38</v>
      </c>
      <c r="H10456">
        <v>3</v>
      </c>
      <c r="I10456" t="s">
        <v>20</v>
      </c>
      <c r="L10456" t="s">
        <v>28</v>
      </c>
      <c r="M10456" t="s">
        <v>22</v>
      </c>
      <c r="O10456" t="s">
        <v>23</v>
      </c>
    </row>
    <row r="10457" spans="1:15" x14ac:dyDescent="0.35">
      <c r="A10457" t="s">
        <v>15</v>
      </c>
      <c r="B10457" t="s">
        <v>66</v>
      </c>
      <c r="C10457" t="s">
        <v>2655</v>
      </c>
      <c r="D10457" t="s">
        <v>9275</v>
      </c>
      <c r="E10457" t="s">
        <v>19</v>
      </c>
      <c r="G10457">
        <v>38</v>
      </c>
      <c r="H10457">
        <v>6</v>
      </c>
      <c r="I10457" t="s">
        <v>20</v>
      </c>
      <c r="L10457" t="s">
        <v>28</v>
      </c>
      <c r="M10457" t="s">
        <v>22</v>
      </c>
      <c r="O10457" t="s">
        <v>23</v>
      </c>
    </row>
    <row r="10458" spans="1:15" x14ac:dyDescent="0.35">
      <c r="A10458" t="s">
        <v>15</v>
      </c>
      <c r="B10458" t="s">
        <v>66</v>
      </c>
      <c r="C10458" t="s">
        <v>1568</v>
      </c>
      <c r="D10458" t="s">
        <v>9276</v>
      </c>
      <c r="E10458" t="s">
        <v>27</v>
      </c>
      <c r="F10458">
        <v>16777216</v>
      </c>
      <c r="I10458" t="s">
        <v>20</v>
      </c>
      <c r="L10458" t="s">
        <v>28</v>
      </c>
      <c r="M10458" t="s">
        <v>22</v>
      </c>
      <c r="O10458" t="s">
        <v>23</v>
      </c>
    </row>
    <row r="10459" spans="1:15" x14ac:dyDescent="0.35">
      <c r="A10459" t="s">
        <v>15</v>
      </c>
      <c r="B10459" t="s">
        <v>91</v>
      </c>
      <c r="C10459" t="s">
        <v>244</v>
      </c>
      <c r="D10459" t="s">
        <v>7152</v>
      </c>
      <c r="E10459" t="s">
        <v>27</v>
      </c>
      <c r="F10459">
        <v>14</v>
      </c>
      <c r="I10459" t="s">
        <v>20</v>
      </c>
      <c r="L10459" t="s">
        <v>28</v>
      </c>
      <c r="M10459" t="s">
        <v>22</v>
      </c>
      <c r="O10459" t="s">
        <v>23</v>
      </c>
    </row>
    <row r="10460" spans="1:15" x14ac:dyDescent="0.35">
      <c r="A10460" t="s">
        <v>15</v>
      </c>
      <c r="B10460" t="s">
        <v>91</v>
      </c>
      <c r="C10460" t="s">
        <v>498</v>
      </c>
      <c r="D10460" t="s">
        <v>9277</v>
      </c>
      <c r="E10460" t="s">
        <v>94</v>
      </c>
      <c r="I10460" t="s">
        <v>20</v>
      </c>
      <c r="L10460" t="s">
        <v>28</v>
      </c>
      <c r="M10460" t="s">
        <v>22</v>
      </c>
      <c r="O10460" t="s">
        <v>23</v>
      </c>
    </row>
    <row r="10461" spans="1:15" x14ac:dyDescent="0.35">
      <c r="A10461" t="s">
        <v>15</v>
      </c>
      <c r="B10461" t="s">
        <v>91</v>
      </c>
      <c r="C10461" t="s">
        <v>498</v>
      </c>
      <c r="D10461" t="s">
        <v>9278</v>
      </c>
      <c r="E10461" t="s">
        <v>94</v>
      </c>
      <c r="I10461" t="s">
        <v>20</v>
      </c>
      <c r="L10461" t="s">
        <v>28</v>
      </c>
      <c r="M10461" t="s">
        <v>22</v>
      </c>
      <c r="O10461" t="s">
        <v>23</v>
      </c>
    </row>
    <row r="10462" spans="1:15" x14ac:dyDescent="0.35">
      <c r="A10462" t="s">
        <v>15</v>
      </c>
      <c r="B10462" t="s">
        <v>66</v>
      </c>
      <c r="C10462" t="s">
        <v>111</v>
      </c>
      <c r="D10462" t="s">
        <v>9279</v>
      </c>
      <c r="E10462" t="s">
        <v>27</v>
      </c>
      <c r="F10462">
        <v>16777216</v>
      </c>
      <c r="I10462" t="s">
        <v>20</v>
      </c>
      <c r="L10462" t="s">
        <v>28</v>
      </c>
      <c r="M10462" t="s">
        <v>22</v>
      </c>
      <c r="O10462" t="s">
        <v>23</v>
      </c>
    </row>
    <row r="10463" spans="1:15" x14ac:dyDescent="0.35">
      <c r="A10463" t="s">
        <v>15</v>
      </c>
      <c r="B10463" t="s">
        <v>91</v>
      </c>
      <c r="C10463" t="s">
        <v>382</v>
      </c>
      <c r="D10463" t="s">
        <v>9280</v>
      </c>
      <c r="E10463" t="s">
        <v>27</v>
      </c>
      <c r="F10463">
        <v>3</v>
      </c>
      <c r="I10463" t="s">
        <v>20</v>
      </c>
      <c r="L10463" t="s">
        <v>28</v>
      </c>
      <c r="M10463" t="s">
        <v>22</v>
      </c>
      <c r="O10463" t="s">
        <v>23</v>
      </c>
    </row>
    <row r="10464" spans="1:15" x14ac:dyDescent="0.35">
      <c r="A10464" t="s">
        <v>15</v>
      </c>
      <c r="B10464" t="s">
        <v>91</v>
      </c>
      <c r="C10464" t="s">
        <v>246</v>
      </c>
      <c r="D10464" t="s">
        <v>9281</v>
      </c>
      <c r="E10464" t="s">
        <v>94</v>
      </c>
      <c r="I10464" t="s">
        <v>20</v>
      </c>
      <c r="L10464" t="s">
        <v>28</v>
      </c>
      <c r="M10464" t="s">
        <v>22</v>
      </c>
      <c r="O10464" t="s">
        <v>23</v>
      </c>
    </row>
    <row r="10465" spans="1:15" x14ac:dyDescent="0.35">
      <c r="A10465" t="s">
        <v>15</v>
      </c>
      <c r="B10465" t="s">
        <v>91</v>
      </c>
      <c r="C10465" t="s">
        <v>95</v>
      </c>
      <c r="D10465" t="s">
        <v>9282</v>
      </c>
      <c r="E10465" t="s">
        <v>27</v>
      </c>
      <c r="F10465">
        <v>2</v>
      </c>
      <c r="I10465" t="s">
        <v>20</v>
      </c>
      <c r="L10465" t="s">
        <v>28</v>
      </c>
      <c r="M10465" t="s">
        <v>22</v>
      </c>
      <c r="O10465" t="s">
        <v>23</v>
      </c>
    </row>
    <row r="10466" spans="1:15" x14ac:dyDescent="0.35">
      <c r="A10466" t="s">
        <v>15</v>
      </c>
      <c r="B10466" t="s">
        <v>91</v>
      </c>
      <c r="C10466" t="s">
        <v>129</v>
      </c>
      <c r="D10466" t="s">
        <v>4804</v>
      </c>
      <c r="E10466" t="s">
        <v>27</v>
      </c>
      <c r="F10466">
        <v>1</v>
      </c>
      <c r="I10466" t="s">
        <v>20</v>
      </c>
      <c r="L10466" t="s">
        <v>28</v>
      </c>
      <c r="M10466" t="s">
        <v>22</v>
      </c>
      <c r="O10466" t="s">
        <v>23</v>
      </c>
    </row>
    <row r="10467" spans="1:15" x14ac:dyDescent="0.35">
      <c r="A10467" t="s">
        <v>15</v>
      </c>
      <c r="B10467" t="s">
        <v>91</v>
      </c>
      <c r="C10467" t="s">
        <v>95</v>
      </c>
      <c r="D10467" t="s">
        <v>8232</v>
      </c>
      <c r="E10467" t="s">
        <v>94</v>
      </c>
      <c r="I10467" t="s">
        <v>20</v>
      </c>
      <c r="L10467" t="s">
        <v>28</v>
      </c>
      <c r="M10467" t="s">
        <v>22</v>
      </c>
      <c r="O10467" t="s">
        <v>23</v>
      </c>
    </row>
    <row r="10468" spans="1:15" x14ac:dyDescent="0.35">
      <c r="A10468" t="s">
        <v>15</v>
      </c>
      <c r="B10468" t="s">
        <v>91</v>
      </c>
      <c r="C10468" t="s">
        <v>386</v>
      </c>
      <c r="D10468" t="s">
        <v>9283</v>
      </c>
      <c r="E10468" t="s">
        <v>94</v>
      </c>
      <c r="I10468" t="s">
        <v>20</v>
      </c>
      <c r="L10468" t="s">
        <v>28</v>
      </c>
      <c r="M10468" t="s">
        <v>22</v>
      </c>
      <c r="O10468" t="s">
        <v>23</v>
      </c>
    </row>
    <row r="10469" spans="1:15" x14ac:dyDescent="0.35">
      <c r="A10469" t="s">
        <v>15</v>
      </c>
      <c r="B10469" t="s">
        <v>54</v>
      </c>
      <c r="C10469" t="s">
        <v>55</v>
      </c>
      <c r="D10469" t="s">
        <v>9284</v>
      </c>
      <c r="E10469" t="s">
        <v>27</v>
      </c>
      <c r="F10469">
        <v>1</v>
      </c>
      <c r="I10469" t="s">
        <v>20</v>
      </c>
      <c r="L10469" t="s">
        <v>28</v>
      </c>
      <c r="M10469" t="s">
        <v>22</v>
      </c>
      <c r="O10469" t="s">
        <v>23</v>
      </c>
    </row>
    <row r="10470" spans="1:15" x14ac:dyDescent="0.35">
      <c r="A10470" t="s">
        <v>15</v>
      </c>
      <c r="B10470" t="s">
        <v>91</v>
      </c>
      <c r="C10470" t="s">
        <v>4618</v>
      </c>
      <c r="D10470" t="s">
        <v>9285</v>
      </c>
      <c r="E10470" t="s">
        <v>27</v>
      </c>
      <c r="F10470">
        <v>3</v>
      </c>
      <c r="I10470" t="s">
        <v>20</v>
      </c>
      <c r="L10470" t="s">
        <v>28</v>
      </c>
      <c r="M10470" t="s">
        <v>22</v>
      </c>
      <c r="O10470" t="s">
        <v>23</v>
      </c>
    </row>
    <row r="10471" spans="1:15" x14ac:dyDescent="0.35">
      <c r="A10471" t="s">
        <v>15</v>
      </c>
      <c r="B10471" t="s">
        <v>54</v>
      </c>
      <c r="C10471" t="s">
        <v>1229</v>
      </c>
      <c r="D10471" t="s">
        <v>9286</v>
      </c>
      <c r="E10471" t="s">
        <v>19</v>
      </c>
      <c r="G10471">
        <v>5</v>
      </c>
      <c r="H10471">
        <v>2</v>
      </c>
      <c r="I10471" t="s">
        <v>20</v>
      </c>
      <c r="L10471" t="s">
        <v>28</v>
      </c>
      <c r="M10471" t="s">
        <v>22</v>
      </c>
      <c r="O10471" t="s">
        <v>23</v>
      </c>
    </row>
    <row r="10472" spans="1:15" x14ac:dyDescent="0.35">
      <c r="A10472" t="s">
        <v>15</v>
      </c>
      <c r="B10472" t="s">
        <v>54</v>
      </c>
      <c r="C10472" t="s">
        <v>59</v>
      </c>
      <c r="D10472" t="s">
        <v>9287</v>
      </c>
      <c r="E10472" t="s">
        <v>27</v>
      </c>
      <c r="F10472">
        <v>32</v>
      </c>
      <c r="I10472" t="s">
        <v>20</v>
      </c>
      <c r="L10472" t="s">
        <v>28</v>
      </c>
      <c r="M10472" t="s">
        <v>22</v>
      </c>
      <c r="O10472" t="s">
        <v>23</v>
      </c>
    </row>
    <row r="10473" spans="1:15" x14ac:dyDescent="0.35">
      <c r="A10473" t="s">
        <v>15</v>
      </c>
      <c r="B10473" t="s">
        <v>54</v>
      </c>
      <c r="C10473" t="s">
        <v>579</v>
      </c>
      <c r="D10473" t="s">
        <v>9288</v>
      </c>
      <c r="E10473" t="s">
        <v>19</v>
      </c>
      <c r="G10473">
        <v>5</v>
      </c>
      <c r="H10473">
        <v>2</v>
      </c>
      <c r="I10473" t="s">
        <v>20</v>
      </c>
      <c r="L10473" t="s">
        <v>28</v>
      </c>
      <c r="M10473" t="s">
        <v>22</v>
      </c>
      <c r="O10473" t="s">
        <v>23</v>
      </c>
    </row>
    <row r="10474" spans="1:15" x14ac:dyDescent="0.35">
      <c r="A10474" t="s">
        <v>15</v>
      </c>
      <c r="B10474" t="s">
        <v>54</v>
      </c>
      <c r="C10474" t="s">
        <v>259</v>
      </c>
      <c r="D10474" t="s">
        <v>5687</v>
      </c>
      <c r="E10474" t="s">
        <v>27</v>
      </c>
      <c r="F10474">
        <v>8</v>
      </c>
      <c r="I10474" t="s">
        <v>20</v>
      </c>
      <c r="L10474" t="s">
        <v>28</v>
      </c>
      <c r="M10474" t="s">
        <v>22</v>
      </c>
      <c r="O10474" t="s">
        <v>23</v>
      </c>
    </row>
    <row r="10475" spans="1:15" x14ac:dyDescent="0.35">
      <c r="A10475" t="s">
        <v>15</v>
      </c>
      <c r="B10475" t="s">
        <v>54</v>
      </c>
      <c r="C10475" t="s">
        <v>398</v>
      </c>
      <c r="D10475" t="s">
        <v>9289</v>
      </c>
      <c r="E10475" t="s">
        <v>19</v>
      </c>
      <c r="G10475">
        <v>14</v>
      </c>
      <c r="H10475">
        <v>2</v>
      </c>
      <c r="I10475" t="s">
        <v>20</v>
      </c>
      <c r="L10475" t="s">
        <v>28</v>
      </c>
      <c r="M10475" t="s">
        <v>22</v>
      </c>
      <c r="O10475" t="s">
        <v>23</v>
      </c>
    </row>
    <row r="10476" spans="1:15" x14ac:dyDescent="0.35">
      <c r="A10476" t="s">
        <v>15</v>
      </c>
      <c r="B10476" t="s">
        <v>54</v>
      </c>
      <c r="C10476" t="s">
        <v>398</v>
      </c>
      <c r="D10476" t="s">
        <v>6738</v>
      </c>
      <c r="E10476" t="s">
        <v>19</v>
      </c>
      <c r="G10476">
        <v>14</v>
      </c>
      <c r="H10476">
        <v>2</v>
      </c>
      <c r="I10476" t="s">
        <v>20</v>
      </c>
      <c r="L10476" t="s">
        <v>28</v>
      </c>
      <c r="M10476" t="s">
        <v>22</v>
      </c>
      <c r="O10476" t="s">
        <v>23</v>
      </c>
    </row>
    <row r="10477" spans="1:15" x14ac:dyDescent="0.35">
      <c r="A10477" t="s">
        <v>15</v>
      </c>
      <c r="B10477" t="s">
        <v>54</v>
      </c>
      <c r="C10477" t="s">
        <v>400</v>
      </c>
      <c r="D10477" t="s">
        <v>6690</v>
      </c>
      <c r="E10477" t="s">
        <v>19</v>
      </c>
      <c r="G10477">
        <v>16</v>
      </c>
      <c r="H10477">
        <v>2</v>
      </c>
      <c r="I10477" t="s">
        <v>20</v>
      </c>
      <c r="L10477" t="s">
        <v>28</v>
      </c>
      <c r="M10477" t="s">
        <v>22</v>
      </c>
      <c r="O10477" t="s">
        <v>23</v>
      </c>
    </row>
    <row r="10478" spans="1:15" x14ac:dyDescent="0.35">
      <c r="A10478" t="s">
        <v>15</v>
      </c>
      <c r="B10478" t="s">
        <v>54</v>
      </c>
      <c r="C10478" t="s">
        <v>139</v>
      </c>
      <c r="D10478" t="s">
        <v>9290</v>
      </c>
      <c r="E10478" t="s">
        <v>19</v>
      </c>
      <c r="G10478">
        <v>14</v>
      </c>
      <c r="H10478">
        <v>2</v>
      </c>
      <c r="I10478" t="s">
        <v>20</v>
      </c>
      <c r="L10478" t="s">
        <v>28</v>
      </c>
      <c r="M10478" t="s">
        <v>22</v>
      </c>
      <c r="O10478" t="s">
        <v>23</v>
      </c>
    </row>
    <row r="10479" spans="1:15" x14ac:dyDescent="0.35">
      <c r="A10479" t="s">
        <v>15</v>
      </c>
      <c r="B10479" t="s">
        <v>54</v>
      </c>
      <c r="C10479" t="s">
        <v>139</v>
      </c>
      <c r="D10479" t="s">
        <v>5212</v>
      </c>
      <c r="E10479" t="s">
        <v>27</v>
      </c>
      <c r="F10479">
        <v>10</v>
      </c>
      <c r="I10479" t="s">
        <v>20</v>
      </c>
      <c r="L10479" t="s">
        <v>28</v>
      </c>
      <c r="M10479" t="s">
        <v>22</v>
      </c>
      <c r="O10479" t="s">
        <v>23</v>
      </c>
    </row>
    <row r="10480" spans="1:15" x14ac:dyDescent="0.35">
      <c r="A10480" t="s">
        <v>15</v>
      </c>
      <c r="B10480" t="s">
        <v>54</v>
      </c>
      <c r="C10480" t="s">
        <v>141</v>
      </c>
      <c r="D10480" t="s">
        <v>9291</v>
      </c>
      <c r="E10480" t="s">
        <v>19</v>
      </c>
      <c r="G10480">
        <v>14</v>
      </c>
      <c r="H10480">
        <v>2</v>
      </c>
      <c r="I10480" t="s">
        <v>20</v>
      </c>
      <c r="L10480" t="s">
        <v>28</v>
      </c>
      <c r="M10480" t="s">
        <v>22</v>
      </c>
      <c r="O10480" t="s">
        <v>23</v>
      </c>
    </row>
    <row r="10481" spans="1:15" x14ac:dyDescent="0.35">
      <c r="A10481" t="s">
        <v>15</v>
      </c>
      <c r="B10481" t="s">
        <v>54</v>
      </c>
      <c r="C10481" t="s">
        <v>144</v>
      </c>
      <c r="D10481" t="s">
        <v>9292</v>
      </c>
      <c r="E10481" t="s">
        <v>27</v>
      </c>
      <c r="F10481">
        <v>8</v>
      </c>
      <c r="I10481" t="s">
        <v>20</v>
      </c>
      <c r="L10481" t="s">
        <v>28</v>
      </c>
      <c r="M10481" t="s">
        <v>22</v>
      </c>
      <c r="O10481" t="s">
        <v>23</v>
      </c>
    </row>
    <row r="10482" spans="1:15" x14ac:dyDescent="0.35">
      <c r="A10482" t="s">
        <v>15</v>
      </c>
      <c r="B10482" t="s">
        <v>54</v>
      </c>
      <c r="C10482" t="s">
        <v>332</v>
      </c>
      <c r="D10482" t="s">
        <v>9293</v>
      </c>
      <c r="E10482" t="s">
        <v>27</v>
      </c>
      <c r="F10482">
        <v>8</v>
      </c>
      <c r="I10482" t="s">
        <v>20</v>
      </c>
      <c r="L10482" t="s">
        <v>28</v>
      </c>
      <c r="M10482" t="s">
        <v>22</v>
      </c>
      <c r="O10482" t="s">
        <v>23</v>
      </c>
    </row>
    <row r="10483" spans="1:15" x14ac:dyDescent="0.35">
      <c r="A10483" t="s">
        <v>15</v>
      </c>
      <c r="B10483" t="s">
        <v>54</v>
      </c>
      <c r="C10483" t="s">
        <v>332</v>
      </c>
      <c r="D10483" t="s">
        <v>9294</v>
      </c>
      <c r="E10483" t="s">
        <v>27</v>
      </c>
      <c r="F10483">
        <v>8</v>
      </c>
      <c r="I10483" t="s">
        <v>20</v>
      </c>
      <c r="L10483" t="s">
        <v>28</v>
      </c>
      <c r="M10483" t="s">
        <v>22</v>
      </c>
      <c r="O10483" t="s">
        <v>23</v>
      </c>
    </row>
    <row r="10484" spans="1:15" x14ac:dyDescent="0.35">
      <c r="A10484" t="s">
        <v>15</v>
      </c>
      <c r="B10484" t="s">
        <v>54</v>
      </c>
      <c r="C10484" t="s">
        <v>332</v>
      </c>
      <c r="D10484" t="s">
        <v>9295</v>
      </c>
      <c r="E10484" t="s">
        <v>27</v>
      </c>
      <c r="F10484">
        <v>2</v>
      </c>
      <c r="I10484" t="s">
        <v>20</v>
      </c>
      <c r="L10484" t="s">
        <v>28</v>
      </c>
      <c r="M10484" t="s">
        <v>22</v>
      </c>
      <c r="O10484" t="s">
        <v>23</v>
      </c>
    </row>
    <row r="10485" spans="1:15" x14ac:dyDescent="0.35">
      <c r="A10485" t="s">
        <v>15</v>
      </c>
      <c r="B10485" t="s">
        <v>54</v>
      </c>
      <c r="C10485" t="s">
        <v>583</v>
      </c>
      <c r="D10485" t="s">
        <v>9296</v>
      </c>
      <c r="E10485" t="s">
        <v>19</v>
      </c>
      <c r="G10485">
        <v>12</v>
      </c>
      <c r="H10485">
        <v>2</v>
      </c>
      <c r="I10485" t="s">
        <v>20</v>
      </c>
      <c r="L10485" t="s">
        <v>28</v>
      </c>
      <c r="M10485" t="s">
        <v>22</v>
      </c>
      <c r="O10485" t="s">
        <v>23</v>
      </c>
    </row>
    <row r="10486" spans="1:15" x14ac:dyDescent="0.35">
      <c r="A10486" t="s">
        <v>15</v>
      </c>
      <c r="B10486" t="s">
        <v>54</v>
      </c>
      <c r="C10486" t="s">
        <v>583</v>
      </c>
      <c r="D10486" t="s">
        <v>9297</v>
      </c>
      <c r="E10486" t="s">
        <v>19</v>
      </c>
      <c r="G10486">
        <v>12</v>
      </c>
      <c r="H10486">
        <v>2</v>
      </c>
      <c r="I10486" t="s">
        <v>20</v>
      </c>
      <c r="L10486" t="s">
        <v>28</v>
      </c>
      <c r="M10486" t="s">
        <v>22</v>
      </c>
      <c r="O10486" t="s">
        <v>23</v>
      </c>
    </row>
    <row r="10487" spans="1:15" x14ac:dyDescent="0.35">
      <c r="A10487" t="s">
        <v>15</v>
      </c>
      <c r="B10487" t="s">
        <v>54</v>
      </c>
      <c r="C10487" t="s">
        <v>1922</v>
      </c>
      <c r="D10487" t="s">
        <v>5880</v>
      </c>
      <c r="E10487" t="s">
        <v>27</v>
      </c>
      <c r="F10487">
        <v>25</v>
      </c>
      <c r="I10487" t="s">
        <v>20</v>
      </c>
      <c r="L10487" t="s">
        <v>28</v>
      </c>
      <c r="M10487" t="s">
        <v>22</v>
      </c>
      <c r="O10487" t="s">
        <v>23</v>
      </c>
    </row>
    <row r="10488" spans="1:15" x14ac:dyDescent="0.35">
      <c r="A10488" t="s">
        <v>15</v>
      </c>
      <c r="B10488" t="s">
        <v>63</v>
      </c>
      <c r="C10488" t="s">
        <v>520</v>
      </c>
      <c r="D10488" t="s">
        <v>5271</v>
      </c>
      <c r="E10488" t="s">
        <v>27</v>
      </c>
      <c r="F10488">
        <v>6</v>
      </c>
      <c r="I10488" t="s">
        <v>20</v>
      </c>
      <c r="L10488" t="s">
        <v>28</v>
      </c>
      <c r="M10488" t="s">
        <v>22</v>
      </c>
      <c r="O10488" t="s">
        <v>23</v>
      </c>
    </row>
    <row r="10489" spans="1:15" x14ac:dyDescent="0.35">
      <c r="A10489" t="s">
        <v>15</v>
      </c>
      <c r="B10489" t="s">
        <v>63</v>
      </c>
      <c r="C10489" t="s">
        <v>718</v>
      </c>
      <c r="D10489" t="s">
        <v>9298</v>
      </c>
      <c r="E10489" t="s">
        <v>27</v>
      </c>
      <c r="F10489">
        <v>50</v>
      </c>
      <c r="I10489" t="s">
        <v>20</v>
      </c>
      <c r="L10489" t="s">
        <v>28</v>
      </c>
      <c r="M10489" t="s">
        <v>22</v>
      </c>
      <c r="O10489" t="s">
        <v>23</v>
      </c>
    </row>
    <row r="10490" spans="1:15" x14ac:dyDescent="0.35">
      <c r="A10490" t="s">
        <v>15</v>
      </c>
      <c r="B10490" t="s">
        <v>63</v>
      </c>
      <c r="C10490" t="s">
        <v>154</v>
      </c>
      <c r="D10490" t="s">
        <v>9299</v>
      </c>
      <c r="E10490" t="s">
        <v>27</v>
      </c>
      <c r="F10490">
        <v>12</v>
      </c>
      <c r="I10490" t="s">
        <v>20</v>
      </c>
      <c r="L10490" t="s">
        <v>28</v>
      </c>
      <c r="M10490" t="s">
        <v>22</v>
      </c>
      <c r="O10490" t="s">
        <v>23</v>
      </c>
    </row>
    <row r="10491" spans="1:15" x14ac:dyDescent="0.35">
      <c r="A10491" t="s">
        <v>15</v>
      </c>
      <c r="B10491" t="s">
        <v>63</v>
      </c>
      <c r="C10491" t="s">
        <v>269</v>
      </c>
      <c r="D10491" t="s">
        <v>9300</v>
      </c>
      <c r="E10491" t="s">
        <v>27</v>
      </c>
      <c r="F10491">
        <v>10</v>
      </c>
      <c r="I10491" t="s">
        <v>20</v>
      </c>
      <c r="L10491" t="s">
        <v>28</v>
      </c>
      <c r="M10491" t="s">
        <v>22</v>
      </c>
      <c r="O10491" t="s">
        <v>23</v>
      </c>
    </row>
    <row r="10492" spans="1:15" x14ac:dyDescent="0.35">
      <c r="A10492" t="s">
        <v>15</v>
      </c>
      <c r="B10492" t="s">
        <v>63</v>
      </c>
      <c r="C10492" t="s">
        <v>585</v>
      </c>
      <c r="D10492" t="s">
        <v>9301</v>
      </c>
      <c r="E10492" t="s">
        <v>27</v>
      </c>
      <c r="F10492">
        <v>4</v>
      </c>
      <c r="I10492" t="s">
        <v>20</v>
      </c>
      <c r="L10492" t="s">
        <v>28</v>
      </c>
      <c r="M10492" t="s">
        <v>22</v>
      </c>
      <c r="O10492" t="s">
        <v>23</v>
      </c>
    </row>
    <row r="10493" spans="1:15" x14ac:dyDescent="0.35">
      <c r="A10493" t="s">
        <v>15</v>
      </c>
      <c r="B10493" t="s">
        <v>63</v>
      </c>
      <c r="C10493" t="s">
        <v>1003</v>
      </c>
      <c r="D10493" t="s">
        <v>9302</v>
      </c>
      <c r="E10493" t="s">
        <v>27</v>
      </c>
      <c r="F10493">
        <v>2</v>
      </c>
      <c r="I10493" t="s">
        <v>20</v>
      </c>
      <c r="L10493" t="s">
        <v>28</v>
      </c>
      <c r="M10493" t="s">
        <v>22</v>
      </c>
      <c r="O10493" t="s">
        <v>23</v>
      </c>
    </row>
    <row r="10494" spans="1:15" x14ac:dyDescent="0.35">
      <c r="A10494" t="s">
        <v>15</v>
      </c>
      <c r="B10494" t="s">
        <v>63</v>
      </c>
      <c r="C10494" t="s">
        <v>721</v>
      </c>
      <c r="D10494" t="s">
        <v>503</v>
      </c>
      <c r="E10494" t="s">
        <v>27</v>
      </c>
      <c r="F10494">
        <v>3</v>
      </c>
      <c r="I10494" t="s">
        <v>20</v>
      </c>
      <c r="L10494" t="s">
        <v>28</v>
      </c>
      <c r="M10494" t="s">
        <v>22</v>
      </c>
      <c r="O10494" t="s">
        <v>23</v>
      </c>
    </row>
    <row r="10495" spans="1:15" x14ac:dyDescent="0.35">
      <c r="A10495" t="s">
        <v>15</v>
      </c>
      <c r="B10495" t="s">
        <v>63</v>
      </c>
      <c r="C10495" t="s">
        <v>97</v>
      </c>
      <c r="D10495" t="s">
        <v>9303</v>
      </c>
      <c r="E10495" t="s">
        <v>94</v>
      </c>
      <c r="I10495" t="s">
        <v>20</v>
      </c>
      <c r="L10495" t="s">
        <v>28</v>
      </c>
      <c r="M10495" t="s">
        <v>22</v>
      </c>
      <c r="O10495" t="s">
        <v>23</v>
      </c>
    </row>
    <row r="10496" spans="1:15" x14ac:dyDescent="0.35">
      <c r="A10496" t="s">
        <v>15</v>
      </c>
      <c r="B10496" t="s">
        <v>63</v>
      </c>
      <c r="C10496" t="s">
        <v>97</v>
      </c>
      <c r="D10496" t="s">
        <v>5313</v>
      </c>
      <c r="E10496" t="s">
        <v>27</v>
      </c>
      <c r="F10496">
        <v>6</v>
      </c>
      <c r="I10496" t="s">
        <v>20</v>
      </c>
      <c r="L10496" t="s">
        <v>28</v>
      </c>
      <c r="M10496" t="s">
        <v>22</v>
      </c>
      <c r="O10496" t="s">
        <v>23</v>
      </c>
    </row>
    <row r="10497" spans="1:15" x14ac:dyDescent="0.35">
      <c r="A10497" t="s">
        <v>15</v>
      </c>
      <c r="B10497" t="s">
        <v>99</v>
      </c>
      <c r="C10497" t="s">
        <v>875</v>
      </c>
      <c r="D10497" t="s">
        <v>9304</v>
      </c>
      <c r="E10497" t="s">
        <v>19</v>
      </c>
      <c r="G10497">
        <v>38</v>
      </c>
      <c r="H10497">
        <v>0</v>
      </c>
      <c r="I10497" t="s">
        <v>20</v>
      </c>
      <c r="L10497" t="s">
        <v>28</v>
      </c>
      <c r="M10497" t="s">
        <v>22</v>
      </c>
      <c r="O10497" t="s">
        <v>23</v>
      </c>
    </row>
    <row r="10498" spans="1:15" x14ac:dyDescent="0.35">
      <c r="A10498" t="s">
        <v>15</v>
      </c>
      <c r="B10498" t="s">
        <v>99</v>
      </c>
      <c r="C10498" t="s">
        <v>725</v>
      </c>
      <c r="D10498" t="s">
        <v>9305</v>
      </c>
      <c r="E10498" t="s">
        <v>27</v>
      </c>
      <c r="F10498">
        <v>16777216</v>
      </c>
      <c r="I10498" t="s">
        <v>20</v>
      </c>
      <c r="L10498" t="s">
        <v>28</v>
      </c>
      <c r="M10498" t="s">
        <v>22</v>
      </c>
      <c r="O10498" t="s">
        <v>23</v>
      </c>
    </row>
    <row r="10499" spans="1:15" x14ac:dyDescent="0.35">
      <c r="A10499" t="s">
        <v>15</v>
      </c>
      <c r="B10499" t="s">
        <v>99</v>
      </c>
      <c r="C10499" t="s">
        <v>854</v>
      </c>
      <c r="D10499" t="s">
        <v>9306</v>
      </c>
      <c r="E10499" t="s">
        <v>27</v>
      </c>
      <c r="F10499">
        <v>16777216</v>
      </c>
      <c r="I10499" t="s">
        <v>20</v>
      </c>
      <c r="L10499" t="s">
        <v>28</v>
      </c>
      <c r="M10499" t="s">
        <v>22</v>
      </c>
      <c r="O10499" t="s">
        <v>23</v>
      </c>
    </row>
    <row r="10500" spans="1:15" x14ac:dyDescent="0.35">
      <c r="A10500" t="s">
        <v>15</v>
      </c>
      <c r="B10500" t="s">
        <v>99</v>
      </c>
      <c r="C10500" t="s">
        <v>854</v>
      </c>
      <c r="D10500" t="s">
        <v>9307</v>
      </c>
      <c r="E10500" t="s">
        <v>27</v>
      </c>
      <c r="F10500">
        <v>16777216</v>
      </c>
      <c r="I10500" t="s">
        <v>20</v>
      </c>
      <c r="L10500" t="s">
        <v>28</v>
      </c>
      <c r="M10500" t="s">
        <v>22</v>
      </c>
      <c r="O10500" t="s">
        <v>23</v>
      </c>
    </row>
    <row r="10501" spans="1:15" x14ac:dyDescent="0.35">
      <c r="A10501" t="s">
        <v>15</v>
      </c>
      <c r="B10501" t="s">
        <v>99</v>
      </c>
      <c r="C10501" t="s">
        <v>7604</v>
      </c>
      <c r="D10501" t="s">
        <v>9308</v>
      </c>
      <c r="E10501" t="s">
        <v>27</v>
      </c>
      <c r="F10501">
        <v>15</v>
      </c>
      <c r="I10501" t="s">
        <v>20</v>
      </c>
      <c r="L10501" t="s">
        <v>28</v>
      </c>
      <c r="M10501" t="s">
        <v>22</v>
      </c>
      <c r="O10501" t="s">
        <v>23</v>
      </c>
    </row>
    <row r="10502" spans="1:15" x14ac:dyDescent="0.35">
      <c r="A10502" t="s">
        <v>15</v>
      </c>
      <c r="B10502" t="s">
        <v>39</v>
      </c>
      <c r="C10502" t="s">
        <v>6572</v>
      </c>
      <c r="D10502" t="s">
        <v>9309</v>
      </c>
      <c r="E10502" t="s">
        <v>27</v>
      </c>
      <c r="F10502">
        <v>10</v>
      </c>
      <c r="I10502" t="s">
        <v>20</v>
      </c>
      <c r="L10502" t="s">
        <v>28</v>
      </c>
      <c r="M10502" t="s">
        <v>22</v>
      </c>
      <c r="O10502" t="s">
        <v>23</v>
      </c>
    </row>
    <row r="10503" spans="1:15" x14ac:dyDescent="0.35">
      <c r="A10503" t="s">
        <v>15</v>
      </c>
      <c r="B10503" t="s">
        <v>39</v>
      </c>
      <c r="C10503" t="s">
        <v>123</v>
      </c>
      <c r="D10503" t="s">
        <v>9310</v>
      </c>
      <c r="E10503" t="s">
        <v>27</v>
      </c>
      <c r="F10503">
        <v>30</v>
      </c>
      <c r="I10503" t="s">
        <v>20</v>
      </c>
      <c r="L10503" t="s">
        <v>28</v>
      </c>
      <c r="M10503" t="s">
        <v>22</v>
      </c>
      <c r="O10503" t="s">
        <v>23</v>
      </c>
    </row>
    <row r="10504" spans="1:15" x14ac:dyDescent="0.35">
      <c r="A10504" t="s">
        <v>15</v>
      </c>
      <c r="B10504" t="s">
        <v>66</v>
      </c>
      <c r="C10504" t="s">
        <v>735</v>
      </c>
      <c r="D10504" t="s">
        <v>5230</v>
      </c>
      <c r="E10504" t="s">
        <v>27</v>
      </c>
      <c r="F10504">
        <v>16777216</v>
      </c>
      <c r="I10504" t="s">
        <v>20</v>
      </c>
      <c r="L10504" t="s">
        <v>28</v>
      </c>
      <c r="M10504" t="s">
        <v>22</v>
      </c>
      <c r="O10504" t="s">
        <v>23</v>
      </c>
    </row>
    <row r="10505" spans="1:15" x14ac:dyDescent="0.35">
      <c r="A10505" t="s">
        <v>15</v>
      </c>
      <c r="B10505" t="s">
        <v>66</v>
      </c>
      <c r="C10505" t="s">
        <v>1978</v>
      </c>
      <c r="D10505" t="s">
        <v>6666</v>
      </c>
      <c r="E10505" t="s">
        <v>19</v>
      </c>
      <c r="G10505">
        <v>9</v>
      </c>
      <c r="H10505">
        <v>3</v>
      </c>
      <c r="I10505" t="s">
        <v>20</v>
      </c>
      <c r="L10505" t="s">
        <v>28</v>
      </c>
      <c r="M10505" t="s">
        <v>22</v>
      </c>
      <c r="O10505" t="s">
        <v>23</v>
      </c>
    </row>
    <row r="10506" spans="1:15" x14ac:dyDescent="0.35">
      <c r="A10506" t="s">
        <v>15</v>
      </c>
      <c r="B10506" t="s">
        <v>66</v>
      </c>
      <c r="C10506" t="s">
        <v>4653</v>
      </c>
      <c r="D10506" t="s">
        <v>9311</v>
      </c>
      <c r="E10506" t="s">
        <v>19</v>
      </c>
      <c r="G10506">
        <v>38</v>
      </c>
      <c r="H10506">
        <v>13</v>
      </c>
      <c r="I10506" t="s">
        <v>20</v>
      </c>
      <c r="L10506" t="s">
        <v>28</v>
      </c>
      <c r="M10506" t="s">
        <v>22</v>
      </c>
      <c r="O10506" t="s">
        <v>23</v>
      </c>
    </row>
    <row r="10507" spans="1:15" x14ac:dyDescent="0.35">
      <c r="A10507" t="s">
        <v>15</v>
      </c>
      <c r="B10507" t="s">
        <v>66</v>
      </c>
      <c r="C10507" t="s">
        <v>89</v>
      </c>
      <c r="D10507" t="s">
        <v>9312</v>
      </c>
      <c r="E10507" t="s">
        <v>27</v>
      </c>
      <c r="F10507">
        <v>16777216</v>
      </c>
      <c r="I10507" t="s">
        <v>20</v>
      </c>
      <c r="L10507" t="s">
        <v>28</v>
      </c>
      <c r="M10507" t="s">
        <v>22</v>
      </c>
      <c r="O10507" t="s">
        <v>23</v>
      </c>
    </row>
    <row r="10508" spans="1:15" x14ac:dyDescent="0.35">
      <c r="A10508" t="s">
        <v>15</v>
      </c>
      <c r="B10508" t="s">
        <v>54</v>
      </c>
      <c r="C10508" t="s">
        <v>55</v>
      </c>
      <c r="D10508" t="s">
        <v>7838</v>
      </c>
      <c r="E10508" t="s">
        <v>27</v>
      </c>
      <c r="F10508">
        <v>30</v>
      </c>
      <c r="I10508" t="s">
        <v>20</v>
      </c>
      <c r="L10508" t="s">
        <v>28</v>
      </c>
      <c r="M10508" t="s">
        <v>22</v>
      </c>
      <c r="O10508" t="s">
        <v>23</v>
      </c>
    </row>
    <row r="10509" spans="1:15" x14ac:dyDescent="0.35">
      <c r="A10509" t="s">
        <v>15</v>
      </c>
      <c r="B10509" t="s">
        <v>54</v>
      </c>
      <c r="C10509" t="s">
        <v>137</v>
      </c>
      <c r="D10509" t="s">
        <v>9313</v>
      </c>
      <c r="E10509" t="s">
        <v>27</v>
      </c>
      <c r="F10509">
        <v>3</v>
      </c>
      <c r="I10509" t="s">
        <v>20</v>
      </c>
      <c r="L10509" t="s">
        <v>28</v>
      </c>
      <c r="M10509" t="s">
        <v>22</v>
      </c>
      <c r="O10509" t="s">
        <v>23</v>
      </c>
    </row>
    <row r="10510" spans="1:15" x14ac:dyDescent="0.35">
      <c r="A10510" t="s">
        <v>15</v>
      </c>
      <c r="B10510" t="s">
        <v>54</v>
      </c>
      <c r="C10510" t="s">
        <v>139</v>
      </c>
      <c r="D10510" t="s">
        <v>9314</v>
      </c>
      <c r="E10510" t="s">
        <v>19</v>
      </c>
      <c r="G10510">
        <v>14</v>
      </c>
      <c r="H10510">
        <v>2</v>
      </c>
      <c r="I10510" t="s">
        <v>20</v>
      </c>
      <c r="L10510" t="s">
        <v>28</v>
      </c>
      <c r="M10510" t="s">
        <v>22</v>
      </c>
      <c r="O10510" t="s">
        <v>23</v>
      </c>
    </row>
    <row r="10511" spans="1:15" x14ac:dyDescent="0.35">
      <c r="A10511" t="s">
        <v>15</v>
      </c>
      <c r="B10511" t="s">
        <v>99</v>
      </c>
      <c r="C10511" t="s">
        <v>281</v>
      </c>
      <c r="D10511" t="s">
        <v>9315</v>
      </c>
      <c r="E10511" t="s">
        <v>409</v>
      </c>
      <c r="I10511" t="s">
        <v>20</v>
      </c>
      <c r="L10511" t="s">
        <v>28</v>
      </c>
      <c r="M10511" t="s">
        <v>22</v>
      </c>
      <c r="O10511" t="s">
        <v>23</v>
      </c>
    </row>
    <row r="10512" spans="1:15" x14ac:dyDescent="0.35">
      <c r="A10512" t="s">
        <v>15</v>
      </c>
      <c r="B10512" t="s">
        <v>16</v>
      </c>
      <c r="C10512" t="s">
        <v>540</v>
      </c>
      <c r="D10512" t="s">
        <v>9316</v>
      </c>
      <c r="E10512" t="s">
        <v>19</v>
      </c>
      <c r="G10512">
        <v>38</v>
      </c>
      <c r="H10512">
        <v>16</v>
      </c>
      <c r="I10512" t="s">
        <v>20</v>
      </c>
      <c r="L10512" t="s">
        <v>21</v>
      </c>
      <c r="M10512" t="s">
        <v>22</v>
      </c>
      <c r="O10512" t="s">
        <v>23</v>
      </c>
    </row>
    <row r="10513" spans="1:15" x14ac:dyDescent="0.35">
      <c r="A10513" t="s">
        <v>15</v>
      </c>
      <c r="B10513" t="s">
        <v>16</v>
      </c>
      <c r="C10513" t="s">
        <v>316</v>
      </c>
      <c r="D10513" t="s">
        <v>2276</v>
      </c>
      <c r="E10513" t="s">
        <v>27</v>
      </c>
      <c r="F10513">
        <v>20</v>
      </c>
      <c r="I10513" t="s">
        <v>20</v>
      </c>
      <c r="L10513" t="s">
        <v>21</v>
      </c>
      <c r="M10513" t="s">
        <v>22</v>
      </c>
      <c r="O10513" t="s">
        <v>23</v>
      </c>
    </row>
    <row r="10514" spans="1:15" x14ac:dyDescent="0.35">
      <c r="A10514" t="s">
        <v>15</v>
      </c>
      <c r="B10514" t="s">
        <v>16</v>
      </c>
      <c r="C10514" t="s">
        <v>17</v>
      </c>
      <c r="D10514" t="s">
        <v>8769</v>
      </c>
      <c r="E10514" t="s">
        <v>27</v>
      </c>
      <c r="F10514">
        <v>2500</v>
      </c>
      <c r="I10514" t="s">
        <v>20</v>
      </c>
      <c r="L10514" t="s">
        <v>21</v>
      </c>
      <c r="M10514" t="s">
        <v>22</v>
      </c>
      <c r="O10514" t="s">
        <v>23</v>
      </c>
    </row>
    <row r="10515" spans="1:15" x14ac:dyDescent="0.35">
      <c r="A10515" t="s">
        <v>15</v>
      </c>
      <c r="B10515" t="s">
        <v>16</v>
      </c>
      <c r="C10515" t="s">
        <v>549</v>
      </c>
      <c r="D10515" t="s">
        <v>3155</v>
      </c>
      <c r="E10515" t="s">
        <v>19</v>
      </c>
      <c r="G10515">
        <v>30</v>
      </c>
      <c r="H10515">
        <v>3</v>
      </c>
      <c r="I10515" t="s">
        <v>20</v>
      </c>
      <c r="L10515" t="s">
        <v>21</v>
      </c>
      <c r="M10515" t="s">
        <v>22</v>
      </c>
      <c r="O10515" t="s">
        <v>23</v>
      </c>
    </row>
    <row r="10516" spans="1:15" x14ac:dyDescent="0.35">
      <c r="A10516" t="s">
        <v>15</v>
      </c>
      <c r="B10516" t="s">
        <v>24</v>
      </c>
      <c r="C10516" t="s">
        <v>1777</v>
      </c>
      <c r="D10516" t="s">
        <v>9317</v>
      </c>
      <c r="E10516" t="s">
        <v>27</v>
      </c>
      <c r="F10516">
        <v>50</v>
      </c>
      <c r="I10516" t="s">
        <v>20</v>
      </c>
      <c r="L10516" t="s">
        <v>28</v>
      </c>
      <c r="M10516" t="s">
        <v>22</v>
      </c>
      <c r="N10516" s="7">
        <v>45097</v>
      </c>
      <c r="O10516" t="s">
        <v>23</v>
      </c>
    </row>
    <row r="10517" spans="1:15" x14ac:dyDescent="0.35">
      <c r="A10517" t="s">
        <v>15</v>
      </c>
      <c r="B10517" t="s">
        <v>24</v>
      </c>
      <c r="C10517" t="s">
        <v>1777</v>
      </c>
      <c r="D10517" t="s">
        <v>9318</v>
      </c>
      <c r="E10517" t="s">
        <v>27</v>
      </c>
      <c r="F10517">
        <v>255</v>
      </c>
      <c r="I10517" t="s">
        <v>20</v>
      </c>
      <c r="L10517" t="s">
        <v>28</v>
      </c>
      <c r="M10517" t="s">
        <v>22</v>
      </c>
      <c r="N10517" s="7">
        <v>45097</v>
      </c>
      <c r="O10517" t="s">
        <v>23</v>
      </c>
    </row>
    <row r="10518" spans="1:15" x14ac:dyDescent="0.35">
      <c r="A10518" t="s">
        <v>15</v>
      </c>
      <c r="B10518" t="s">
        <v>24</v>
      </c>
      <c r="C10518" t="s">
        <v>437</v>
      </c>
      <c r="D10518" t="s">
        <v>9319</v>
      </c>
      <c r="E10518" t="s">
        <v>19</v>
      </c>
      <c r="G10518">
        <v>18</v>
      </c>
      <c r="H10518">
        <v>0</v>
      </c>
      <c r="I10518" t="s">
        <v>20</v>
      </c>
      <c r="L10518" t="s">
        <v>28</v>
      </c>
      <c r="M10518" t="s">
        <v>22</v>
      </c>
      <c r="O10518" t="s">
        <v>23</v>
      </c>
    </row>
    <row r="10519" spans="1:15" x14ac:dyDescent="0.35">
      <c r="A10519" t="s">
        <v>15</v>
      </c>
      <c r="B10519" t="s">
        <v>24</v>
      </c>
      <c r="C10519" t="s">
        <v>29</v>
      </c>
      <c r="D10519" t="s">
        <v>9320</v>
      </c>
      <c r="E10519" t="s">
        <v>19</v>
      </c>
      <c r="G10519">
        <v>18</v>
      </c>
      <c r="H10519">
        <v>2</v>
      </c>
      <c r="I10519" t="s">
        <v>20</v>
      </c>
      <c r="L10519" t="s">
        <v>28</v>
      </c>
      <c r="M10519" t="s">
        <v>22</v>
      </c>
      <c r="O10519" t="s">
        <v>23</v>
      </c>
    </row>
    <row r="10520" spans="1:15" x14ac:dyDescent="0.35">
      <c r="A10520" t="s">
        <v>15</v>
      </c>
      <c r="B10520" t="s">
        <v>24</v>
      </c>
      <c r="C10520" t="s">
        <v>1172</v>
      </c>
      <c r="D10520" t="s">
        <v>9321</v>
      </c>
      <c r="E10520" t="s">
        <v>27</v>
      </c>
      <c r="F10520">
        <v>1300</v>
      </c>
      <c r="I10520" t="s">
        <v>20</v>
      </c>
      <c r="L10520" t="s">
        <v>28</v>
      </c>
      <c r="M10520" t="s">
        <v>22</v>
      </c>
      <c r="O10520" t="s">
        <v>23</v>
      </c>
    </row>
    <row r="10521" spans="1:15" x14ac:dyDescent="0.35">
      <c r="A10521" t="s">
        <v>15</v>
      </c>
      <c r="B10521" t="s">
        <v>24</v>
      </c>
      <c r="C10521" t="s">
        <v>437</v>
      </c>
      <c r="D10521" t="s">
        <v>9322</v>
      </c>
      <c r="E10521" t="s">
        <v>409</v>
      </c>
      <c r="I10521" t="s">
        <v>20</v>
      </c>
      <c r="L10521" t="s">
        <v>28</v>
      </c>
      <c r="M10521" t="s">
        <v>22</v>
      </c>
      <c r="O10521" t="s">
        <v>23</v>
      </c>
    </row>
    <row r="10522" spans="1:15" x14ac:dyDescent="0.35">
      <c r="A10522" t="s">
        <v>15</v>
      </c>
      <c r="B10522" t="s">
        <v>66</v>
      </c>
      <c r="C10522" t="s">
        <v>213</v>
      </c>
      <c r="D10522" t="s">
        <v>9323</v>
      </c>
      <c r="E10522" t="s">
        <v>19</v>
      </c>
      <c r="G10522">
        <v>38</v>
      </c>
      <c r="H10522">
        <v>0</v>
      </c>
      <c r="I10522" t="s">
        <v>20</v>
      </c>
      <c r="L10522" t="s">
        <v>28</v>
      </c>
      <c r="M10522" t="s">
        <v>22</v>
      </c>
      <c r="O10522" t="s">
        <v>23</v>
      </c>
    </row>
    <row r="10523" spans="1:15" x14ac:dyDescent="0.35">
      <c r="A10523" t="s">
        <v>15</v>
      </c>
      <c r="B10523" t="s">
        <v>66</v>
      </c>
      <c r="C10523" t="s">
        <v>4061</v>
      </c>
      <c r="D10523" t="s">
        <v>9324</v>
      </c>
      <c r="E10523" t="s">
        <v>27</v>
      </c>
      <c r="F10523">
        <v>16777216</v>
      </c>
      <c r="I10523" t="s">
        <v>20</v>
      </c>
      <c r="L10523" t="s">
        <v>28</v>
      </c>
      <c r="M10523" t="s">
        <v>22</v>
      </c>
      <c r="O10523" t="s">
        <v>23</v>
      </c>
    </row>
    <row r="10524" spans="1:15" x14ac:dyDescent="0.35">
      <c r="A10524" t="s">
        <v>15</v>
      </c>
      <c r="B10524" t="s">
        <v>91</v>
      </c>
      <c r="C10524" t="s">
        <v>386</v>
      </c>
      <c r="D10524" t="s">
        <v>5885</v>
      </c>
      <c r="E10524" t="s">
        <v>94</v>
      </c>
      <c r="I10524" t="s">
        <v>20</v>
      </c>
      <c r="L10524" t="s">
        <v>28</v>
      </c>
      <c r="M10524" t="s">
        <v>22</v>
      </c>
      <c r="O10524" t="s">
        <v>23</v>
      </c>
    </row>
    <row r="10525" spans="1:15" x14ac:dyDescent="0.35">
      <c r="A10525" t="s">
        <v>15</v>
      </c>
      <c r="B10525" t="s">
        <v>24</v>
      </c>
      <c r="C10525" t="s">
        <v>218</v>
      </c>
      <c r="D10525" t="s">
        <v>3159</v>
      </c>
      <c r="E10525" t="s">
        <v>27</v>
      </c>
      <c r="F10525">
        <v>1300</v>
      </c>
      <c r="I10525" t="s">
        <v>20</v>
      </c>
      <c r="L10525" t="s">
        <v>28</v>
      </c>
      <c r="M10525" t="s">
        <v>22</v>
      </c>
      <c r="N10525" s="7">
        <v>45097</v>
      </c>
      <c r="O10525" t="s">
        <v>23</v>
      </c>
    </row>
    <row r="10526" spans="1:15" x14ac:dyDescent="0.35">
      <c r="A10526" t="s">
        <v>15</v>
      </c>
      <c r="B10526" t="s">
        <v>31</v>
      </c>
      <c r="C10526" t="s">
        <v>648</v>
      </c>
      <c r="D10526" t="s">
        <v>9325</v>
      </c>
      <c r="E10526" t="s">
        <v>27</v>
      </c>
      <c r="F10526">
        <v>100</v>
      </c>
      <c r="I10526" t="s">
        <v>20</v>
      </c>
      <c r="L10526" t="s">
        <v>28</v>
      </c>
      <c r="M10526" t="s">
        <v>22</v>
      </c>
      <c r="O10526" t="s">
        <v>23</v>
      </c>
    </row>
    <row r="10527" spans="1:15" x14ac:dyDescent="0.35">
      <c r="A10527" t="s">
        <v>15</v>
      </c>
      <c r="B10527" t="s">
        <v>31</v>
      </c>
      <c r="C10527" t="s">
        <v>881</v>
      </c>
      <c r="D10527" t="s">
        <v>9326</v>
      </c>
      <c r="E10527" t="s">
        <v>19</v>
      </c>
      <c r="G10527">
        <v>22</v>
      </c>
      <c r="H10527">
        <v>0</v>
      </c>
      <c r="I10527" t="s">
        <v>20</v>
      </c>
      <c r="L10527" t="s">
        <v>28</v>
      </c>
      <c r="M10527" t="s">
        <v>22</v>
      </c>
      <c r="O10527" t="s">
        <v>23</v>
      </c>
    </row>
    <row r="10528" spans="1:15" x14ac:dyDescent="0.35">
      <c r="A10528" t="s">
        <v>15</v>
      </c>
      <c r="B10528" t="s">
        <v>31</v>
      </c>
      <c r="C10528" t="s">
        <v>3005</v>
      </c>
      <c r="D10528" t="s">
        <v>9327</v>
      </c>
      <c r="E10528" t="s">
        <v>94</v>
      </c>
      <c r="I10528" t="s">
        <v>45</v>
      </c>
      <c r="L10528" t="s">
        <v>28</v>
      </c>
      <c r="M10528" t="s">
        <v>22</v>
      </c>
      <c r="O10528" t="s">
        <v>23</v>
      </c>
    </row>
    <row r="10529" spans="1:15" x14ac:dyDescent="0.35">
      <c r="A10529" t="s">
        <v>15</v>
      </c>
      <c r="B10529" t="s">
        <v>24</v>
      </c>
      <c r="C10529" t="s">
        <v>9328</v>
      </c>
      <c r="D10529" t="s">
        <v>1610</v>
      </c>
      <c r="E10529" t="s">
        <v>27</v>
      </c>
      <c r="F10529">
        <v>4000</v>
      </c>
      <c r="I10529" t="s">
        <v>20</v>
      </c>
      <c r="L10529" t="s">
        <v>28</v>
      </c>
      <c r="M10529" t="s">
        <v>22</v>
      </c>
      <c r="O10529" t="s">
        <v>23</v>
      </c>
    </row>
    <row r="10530" spans="1:15" x14ac:dyDescent="0.35">
      <c r="A10530" t="s">
        <v>15</v>
      </c>
      <c r="B10530" t="s">
        <v>39</v>
      </c>
      <c r="C10530" t="s">
        <v>78</v>
      </c>
      <c r="D10530" t="s">
        <v>9329</v>
      </c>
      <c r="E10530" t="s">
        <v>19</v>
      </c>
      <c r="G10530">
        <v>38</v>
      </c>
      <c r="H10530">
        <v>0</v>
      </c>
      <c r="I10530" t="s">
        <v>20</v>
      </c>
      <c r="L10530" t="s">
        <v>28</v>
      </c>
      <c r="M10530" t="s">
        <v>22</v>
      </c>
      <c r="O10530" t="s">
        <v>23</v>
      </c>
    </row>
    <row r="10531" spans="1:15" x14ac:dyDescent="0.35">
      <c r="A10531" t="s">
        <v>15</v>
      </c>
      <c r="B10531" t="s">
        <v>66</v>
      </c>
      <c r="C10531" t="s">
        <v>697</v>
      </c>
      <c r="D10531" t="s">
        <v>9330</v>
      </c>
      <c r="E10531" t="s">
        <v>27</v>
      </c>
      <c r="F10531">
        <v>16777216</v>
      </c>
      <c r="I10531" t="s">
        <v>20</v>
      </c>
      <c r="L10531" t="s">
        <v>28</v>
      </c>
      <c r="M10531" t="s">
        <v>22</v>
      </c>
      <c r="O10531" t="s">
        <v>23</v>
      </c>
    </row>
    <row r="10532" spans="1:15" x14ac:dyDescent="0.35">
      <c r="A10532" t="s">
        <v>15</v>
      </c>
      <c r="B10532" t="s">
        <v>39</v>
      </c>
      <c r="C10532" t="s">
        <v>327</v>
      </c>
      <c r="D10532" t="s">
        <v>9331</v>
      </c>
      <c r="E10532" t="s">
        <v>19</v>
      </c>
      <c r="G10532">
        <v>38</v>
      </c>
      <c r="H10532">
        <v>0</v>
      </c>
      <c r="I10532" t="s">
        <v>20</v>
      </c>
      <c r="L10532" t="s">
        <v>28</v>
      </c>
      <c r="M10532" t="s">
        <v>22</v>
      </c>
      <c r="O10532" t="s">
        <v>23</v>
      </c>
    </row>
    <row r="10533" spans="1:15" x14ac:dyDescent="0.35">
      <c r="A10533" t="s">
        <v>15</v>
      </c>
      <c r="B10533" t="s">
        <v>39</v>
      </c>
      <c r="C10533" t="s">
        <v>2289</v>
      </c>
      <c r="D10533" t="s">
        <v>9332</v>
      </c>
      <c r="E10533" t="s">
        <v>19</v>
      </c>
      <c r="G10533">
        <v>38</v>
      </c>
      <c r="H10533">
        <v>0</v>
      </c>
      <c r="I10533" t="s">
        <v>20</v>
      </c>
      <c r="L10533" t="s">
        <v>28</v>
      </c>
      <c r="M10533" t="s">
        <v>22</v>
      </c>
      <c r="O10533" t="s">
        <v>23</v>
      </c>
    </row>
    <row r="10534" spans="1:15" x14ac:dyDescent="0.35">
      <c r="A10534" t="s">
        <v>15</v>
      </c>
      <c r="B10534" t="s">
        <v>39</v>
      </c>
      <c r="C10534" t="s">
        <v>793</v>
      </c>
      <c r="D10534" t="s">
        <v>1255</v>
      </c>
      <c r="E10534" t="s">
        <v>27</v>
      </c>
      <c r="F10534">
        <v>20</v>
      </c>
      <c r="I10534" t="s">
        <v>20</v>
      </c>
      <c r="L10534" t="s">
        <v>28</v>
      </c>
      <c r="M10534" t="s">
        <v>22</v>
      </c>
      <c r="O10534" t="s">
        <v>23</v>
      </c>
    </row>
    <row r="10535" spans="1:15" x14ac:dyDescent="0.35">
      <c r="A10535" t="s">
        <v>15</v>
      </c>
      <c r="B10535" t="s">
        <v>39</v>
      </c>
      <c r="C10535" t="s">
        <v>283</v>
      </c>
      <c r="D10535" t="s">
        <v>9333</v>
      </c>
      <c r="E10535" t="s">
        <v>27</v>
      </c>
      <c r="F10535">
        <v>10</v>
      </c>
      <c r="I10535" t="s">
        <v>20</v>
      </c>
      <c r="L10535" t="s">
        <v>28</v>
      </c>
      <c r="M10535" t="s">
        <v>22</v>
      </c>
      <c r="O10535" t="s">
        <v>23</v>
      </c>
    </row>
    <row r="10536" spans="1:15" x14ac:dyDescent="0.35">
      <c r="A10536" t="s">
        <v>15</v>
      </c>
      <c r="B10536" t="s">
        <v>39</v>
      </c>
      <c r="C10536" t="s">
        <v>664</v>
      </c>
      <c r="D10536" t="s">
        <v>2210</v>
      </c>
      <c r="E10536" t="s">
        <v>27</v>
      </c>
      <c r="F10536">
        <v>10</v>
      </c>
      <c r="I10536" t="s">
        <v>20</v>
      </c>
      <c r="L10536" t="s">
        <v>28</v>
      </c>
      <c r="M10536" t="s">
        <v>22</v>
      </c>
      <c r="O10536" t="s">
        <v>23</v>
      </c>
    </row>
    <row r="10537" spans="1:15" x14ac:dyDescent="0.35">
      <c r="A10537" t="s">
        <v>15</v>
      </c>
      <c r="B10537" t="s">
        <v>39</v>
      </c>
      <c r="C10537" t="s">
        <v>1966</v>
      </c>
      <c r="D10537" t="s">
        <v>9334</v>
      </c>
      <c r="E10537" t="s">
        <v>19</v>
      </c>
      <c r="G10537">
        <v>38</v>
      </c>
      <c r="H10537">
        <v>0</v>
      </c>
      <c r="I10537" t="s">
        <v>20</v>
      </c>
      <c r="L10537" t="s">
        <v>28</v>
      </c>
      <c r="M10537" t="s">
        <v>22</v>
      </c>
      <c r="O10537" t="s">
        <v>23</v>
      </c>
    </row>
    <row r="10538" spans="1:15" x14ac:dyDescent="0.35">
      <c r="A10538" t="s">
        <v>15</v>
      </c>
      <c r="B10538" t="s">
        <v>349</v>
      </c>
      <c r="C10538" t="s">
        <v>552</v>
      </c>
      <c r="D10538" t="s">
        <v>9335</v>
      </c>
      <c r="E10538" t="s">
        <v>34</v>
      </c>
      <c r="I10538" t="s">
        <v>20</v>
      </c>
      <c r="L10538" t="s">
        <v>105</v>
      </c>
      <c r="M10538" t="s">
        <v>22</v>
      </c>
      <c r="O10538" t="s">
        <v>23</v>
      </c>
    </row>
    <row r="10539" spans="1:15" x14ac:dyDescent="0.35">
      <c r="A10539" t="s">
        <v>15</v>
      </c>
      <c r="B10539" t="s">
        <v>39</v>
      </c>
      <c r="C10539" t="s">
        <v>1098</v>
      </c>
      <c r="D10539" t="s">
        <v>9336</v>
      </c>
      <c r="E10539" t="s">
        <v>27</v>
      </c>
      <c r="F10539">
        <v>259</v>
      </c>
      <c r="I10539" t="s">
        <v>20</v>
      </c>
      <c r="L10539" t="s">
        <v>28</v>
      </c>
      <c r="M10539" t="s">
        <v>22</v>
      </c>
      <c r="O10539" t="s">
        <v>23</v>
      </c>
    </row>
    <row r="10540" spans="1:15" x14ac:dyDescent="0.35">
      <c r="A10540" t="s">
        <v>15</v>
      </c>
      <c r="B10540" t="s">
        <v>42</v>
      </c>
      <c r="C10540" t="s">
        <v>9337</v>
      </c>
      <c r="D10540" t="s">
        <v>9338</v>
      </c>
      <c r="E10540" t="s">
        <v>27</v>
      </c>
      <c r="F10540">
        <v>50</v>
      </c>
      <c r="I10540" t="s">
        <v>20</v>
      </c>
      <c r="L10540" t="s">
        <v>46</v>
      </c>
      <c r="M10540" t="s">
        <v>22</v>
      </c>
      <c r="O10540" t="s">
        <v>23</v>
      </c>
    </row>
    <row r="10541" spans="1:15" x14ac:dyDescent="0.35">
      <c r="A10541" t="s">
        <v>15</v>
      </c>
      <c r="B10541" t="s">
        <v>66</v>
      </c>
      <c r="C10541" t="s">
        <v>4039</v>
      </c>
      <c r="D10541" t="s">
        <v>9339</v>
      </c>
      <c r="E10541" t="s">
        <v>27</v>
      </c>
      <c r="F10541">
        <v>16777216</v>
      </c>
      <c r="I10541" t="s">
        <v>20</v>
      </c>
      <c r="L10541" t="s">
        <v>28</v>
      </c>
      <c r="M10541" t="s">
        <v>22</v>
      </c>
      <c r="O10541" t="s">
        <v>23</v>
      </c>
    </row>
    <row r="10542" spans="1:15" x14ac:dyDescent="0.35">
      <c r="A10542" t="s">
        <v>15</v>
      </c>
      <c r="B10542" t="s">
        <v>66</v>
      </c>
      <c r="C10542" t="s">
        <v>85</v>
      </c>
      <c r="D10542" t="s">
        <v>9340</v>
      </c>
      <c r="E10542" t="s">
        <v>19</v>
      </c>
      <c r="G10542">
        <v>38</v>
      </c>
      <c r="H10542">
        <v>13</v>
      </c>
      <c r="I10542" t="s">
        <v>20</v>
      </c>
      <c r="L10542" t="s">
        <v>28</v>
      </c>
      <c r="M10542" t="s">
        <v>22</v>
      </c>
      <c r="O10542" t="s">
        <v>23</v>
      </c>
    </row>
    <row r="10543" spans="1:15" x14ac:dyDescent="0.35">
      <c r="A10543" t="s">
        <v>15</v>
      </c>
      <c r="B10543" t="s">
        <v>66</v>
      </c>
      <c r="C10543" t="s">
        <v>291</v>
      </c>
      <c r="D10543" t="s">
        <v>9341</v>
      </c>
      <c r="E10543" t="s">
        <v>19</v>
      </c>
      <c r="G10543">
        <v>38</v>
      </c>
      <c r="H10543">
        <v>15</v>
      </c>
      <c r="I10543" t="s">
        <v>20</v>
      </c>
      <c r="L10543" t="s">
        <v>28</v>
      </c>
      <c r="M10543" t="s">
        <v>22</v>
      </c>
      <c r="O10543" t="s">
        <v>23</v>
      </c>
    </row>
    <row r="10544" spans="1:15" x14ac:dyDescent="0.35">
      <c r="A10544" t="s">
        <v>15</v>
      </c>
      <c r="B10544" t="s">
        <v>66</v>
      </c>
      <c r="C10544" t="s">
        <v>1568</v>
      </c>
      <c r="D10544" t="s">
        <v>9342</v>
      </c>
      <c r="E10544" t="s">
        <v>19</v>
      </c>
      <c r="G10544">
        <v>38</v>
      </c>
      <c r="H10544">
        <v>8</v>
      </c>
      <c r="I10544" t="s">
        <v>20</v>
      </c>
      <c r="L10544" t="s">
        <v>28</v>
      </c>
      <c r="M10544" t="s">
        <v>22</v>
      </c>
      <c r="O10544" t="s">
        <v>23</v>
      </c>
    </row>
    <row r="10545" spans="1:15" x14ac:dyDescent="0.35">
      <c r="A10545" t="s">
        <v>15</v>
      </c>
      <c r="B10545" t="s">
        <v>91</v>
      </c>
      <c r="C10545" t="s">
        <v>241</v>
      </c>
      <c r="D10545" t="s">
        <v>9343</v>
      </c>
      <c r="E10545" t="s">
        <v>27</v>
      </c>
      <c r="F10545">
        <v>12</v>
      </c>
      <c r="I10545" t="s">
        <v>20</v>
      </c>
      <c r="L10545" t="s">
        <v>28</v>
      </c>
      <c r="M10545" t="s">
        <v>22</v>
      </c>
      <c r="O10545" t="s">
        <v>23</v>
      </c>
    </row>
    <row r="10546" spans="1:15" x14ac:dyDescent="0.35">
      <c r="A10546" t="s">
        <v>15</v>
      </c>
      <c r="B10546" t="s">
        <v>91</v>
      </c>
      <c r="C10546" t="s">
        <v>244</v>
      </c>
      <c r="D10546" t="s">
        <v>9344</v>
      </c>
      <c r="E10546" t="s">
        <v>27</v>
      </c>
      <c r="F10546">
        <v>2</v>
      </c>
      <c r="I10546" t="s">
        <v>20</v>
      </c>
      <c r="L10546" t="s">
        <v>28</v>
      </c>
      <c r="M10546" t="s">
        <v>22</v>
      </c>
      <c r="O10546" t="s">
        <v>23</v>
      </c>
    </row>
    <row r="10547" spans="1:15" x14ac:dyDescent="0.35">
      <c r="A10547" t="s">
        <v>15</v>
      </c>
      <c r="B10547" t="s">
        <v>91</v>
      </c>
      <c r="C10547" t="s">
        <v>1575</v>
      </c>
      <c r="D10547" t="s">
        <v>8682</v>
      </c>
      <c r="E10547" t="s">
        <v>94</v>
      </c>
      <c r="I10547" t="s">
        <v>20</v>
      </c>
      <c r="L10547" t="s">
        <v>28</v>
      </c>
      <c r="M10547" t="s">
        <v>22</v>
      </c>
      <c r="O10547" t="s">
        <v>23</v>
      </c>
    </row>
    <row r="10548" spans="1:15" x14ac:dyDescent="0.35">
      <c r="A10548" t="s">
        <v>15</v>
      </c>
      <c r="B10548" t="s">
        <v>54</v>
      </c>
      <c r="C10548" t="s">
        <v>394</v>
      </c>
      <c r="D10548" t="s">
        <v>9345</v>
      </c>
      <c r="E10548" t="s">
        <v>27</v>
      </c>
      <c r="F10548">
        <v>15</v>
      </c>
      <c r="I10548" t="s">
        <v>20</v>
      </c>
      <c r="L10548" t="s">
        <v>28</v>
      </c>
      <c r="M10548" t="s">
        <v>22</v>
      </c>
      <c r="O10548" t="s">
        <v>23</v>
      </c>
    </row>
    <row r="10549" spans="1:15" x14ac:dyDescent="0.35">
      <c r="A10549" t="s">
        <v>15</v>
      </c>
      <c r="B10549" t="s">
        <v>54</v>
      </c>
      <c r="C10549" t="s">
        <v>579</v>
      </c>
      <c r="D10549" t="s">
        <v>9346</v>
      </c>
      <c r="E10549" t="s">
        <v>27</v>
      </c>
      <c r="F10549">
        <v>17</v>
      </c>
      <c r="I10549" t="s">
        <v>20</v>
      </c>
      <c r="L10549" t="s">
        <v>28</v>
      </c>
      <c r="M10549" t="s">
        <v>22</v>
      </c>
      <c r="O10549" t="s">
        <v>23</v>
      </c>
    </row>
    <row r="10550" spans="1:15" x14ac:dyDescent="0.35">
      <c r="A10550" t="s">
        <v>15</v>
      </c>
      <c r="B10550" t="s">
        <v>54</v>
      </c>
      <c r="C10550" t="s">
        <v>259</v>
      </c>
      <c r="D10550" t="s">
        <v>9347</v>
      </c>
      <c r="E10550" t="s">
        <v>19</v>
      </c>
      <c r="G10550">
        <v>6</v>
      </c>
      <c r="H10550">
        <v>2</v>
      </c>
      <c r="I10550" t="s">
        <v>20</v>
      </c>
      <c r="L10550" t="s">
        <v>28</v>
      </c>
      <c r="M10550" t="s">
        <v>22</v>
      </c>
      <c r="O10550" t="s">
        <v>23</v>
      </c>
    </row>
    <row r="10551" spans="1:15" x14ac:dyDescent="0.35">
      <c r="A10551" t="s">
        <v>15</v>
      </c>
      <c r="B10551" t="s">
        <v>54</v>
      </c>
      <c r="C10551" t="s">
        <v>1923</v>
      </c>
      <c r="D10551" t="s">
        <v>9348</v>
      </c>
      <c r="E10551" t="s">
        <v>19</v>
      </c>
      <c r="G10551">
        <v>14</v>
      </c>
      <c r="H10551">
        <v>2</v>
      </c>
      <c r="I10551" t="s">
        <v>20</v>
      </c>
      <c r="L10551" t="s">
        <v>28</v>
      </c>
      <c r="M10551" t="s">
        <v>22</v>
      </c>
      <c r="O10551" t="s">
        <v>23</v>
      </c>
    </row>
    <row r="10552" spans="1:15" x14ac:dyDescent="0.35">
      <c r="A10552" t="s">
        <v>15</v>
      </c>
      <c r="B10552" t="s">
        <v>54</v>
      </c>
      <c r="C10552" t="s">
        <v>9349</v>
      </c>
      <c r="D10552" t="s">
        <v>9350</v>
      </c>
      <c r="E10552" t="s">
        <v>27</v>
      </c>
      <c r="F10552">
        <v>6</v>
      </c>
      <c r="I10552" t="s">
        <v>20</v>
      </c>
      <c r="L10552" t="s">
        <v>28</v>
      </c>
      <c r="M10552" t="s">
        <v>22</v>
      </c>
      <c r="O10552" t="s">
        <v>23</v>
      </c>
    </row>
    <row r="10553" spans="1:15" x14ac:dyDescent="0.35">
      <c r="A10553" t="s">
        <v>15</v>
      </c>
      <c r="B10553" t="s">
        <v>63</v>
      </c>
      <c r="C10553" t="s">
        <v>152</v>
      </c>
      <c r="D10553" t="s">
        <v>5608</v>
      </c>
      <c r="E10553" t="s">
        <v>94</v>
      </c>
      <c r="I10553" t="s">
        <v>20</v>
      </c>
      <c r="L10553" t="s">
        <v>28</v>
      </c>
      <c r="M10553" t="s">
        <v>22</v>
      </c>
      <c r="O10553" t="s">
        <v>23</v>
      </c>
    </row>
    <row r="10554" spans="1:15" x14ac:dyDescent="0.35">
      <c r="A10554" t="s">
        <v>15</v>
      </c>
      <c r="B10554" t="s">
        <v>63</v>
      </c>
      <c r="C10554" t="s">
        <v>718</v>
      </c>
      <c r="D10554" t="s">
        <v>9351</v>
      </c>
      <c r="E10554" t="s">
        <v>94</v>
      </c>
      <c r="I10554" t="s">
        <v>20</v>
      </c>
      <c r="L10554" t="s">
        <v>28</v>
      </c>
      <c r="M10554" t="s">
        <v>22</v>
      </c>
      <c r="O10554" t="s">
        <v>23</v>
      </c>
    </row>
    <row r="10555" spans="1:15" x14ac:dyDescent="0.35">
      <c r="A10555" t="s">
        <v>15</v>
      </c>
      <c r="B10555" t="s">
        <v>99</v>
      </c>
      <c r="C10555" t="s">
        <v>281</v>
      </c>
      <c r="D10555" t="s">
        <v>9352</v>
      </c>
      <c r="E10555" t="s">
        <v>27</v>
      </c>
      <c r="F10555">
        <v>16777216</v>
      </c>
      <c r="I10555" t="s">
        <v>45</v>
      </c>
      <c r="K10555">
        <v>1</v>
      </c>
      <c r="L10555" t="s">
        <v>28</v>
      </c>
      <c r="M10555" t="s">
        <v>22</v>
      </c>
      <c r="O10555" t="s">
        <v>23</v>
      </c>
    </row>
    <row r="10556" spans="1:15" x14ac:dyDescent="0.35">
      <c r="A10556" t="s">
        <v>15</v>
      </c>
      <c r="B10556" t="s">
        <v>99</v>
      </c>
      <c r="C10556" t="s">
        <v>1009</v>
      </c>
      <c r="D10556" t="s">
        <v>9353</v>
      </c>
      <c r="E10556" t="s">
        <v>409</v>
      </c>
      <c r="I10556" t="s">
        <v>20</v>
      </c>
      <c r="L10556" t="s">
        <v>28</v>
      </c>
      <c r="M10556" t="s">
        <v>22</v>
      </c>
      <c r="O10556" t="s">
        <v>23</v>
      </c>
    </row>
    <row r="10557" spans="1:15" x14ac:dyDescent="0.35">
      <c r="A10557" t="s">
        <v>15</v>
      </c>
      <c r="B10557" t="s">
        <v>99</v>
      </c>
      <c r="C10557" t="s">
        <v>309</v>
      </c>
      <c r="D10557" t="s">
        <v>9354</v>
      </c>
      <c r="E10557" t="s">
        <v>19</v>
      </c>
      <c r="G10557">
        <v>38</v>
      </c>
      <c r="H10557">
        <v>1</v>
      </c>
      <c r="I10557" t="s">
        <v>20</v>
      </c>
      <c r="L10557" t="s">
        <v>28</v>
      </c>
      <c r="M10557" t="s">
        <v>22</v>
      </c>
      <c r="O10557" t="s">
        <v>23</v>
      </c>
    </row>
    <row r="10558" spans="1:15" x14ac:dyDescent="0.35">
      <c r="A10558" t="s">
        <v>15</v>
      </c>
      <c r="B10558" t="s">
        <v>39</v>
      </c>
      <c r="C10558" t="s">
        <v>778</v>
      </c>
      <c r="D10558" t="s">
        <v>9355</v>
      </c>
      <c r="E10558" t="s">
        <v>19</v>
      </c>
      <c r="G10558">
        <v>38</v>
      </c>
      <c r="H10558">
        <v>0</v>
      </c>
      <c r="I10558" t="s">
        <v>20</v>
      </c>
      <c r="L10558" t="s">
        <v>28</v>
      </c>
      <c r="M10558" t="s">
        <v>22</v>
      </c>
      <c r="O10558" t="s">
        <v>23</v>
      </c>
    </row>
    <row r="10559" spans="1:15" x14ac:dyDescent="0.35">
      <c r="A10559" t="s">
        <v>15</v>
      </c>
      <c r="B10559" t="s">
        <v>39</v>
      </c>
      <c r="C10559" t="s">
        <v>445</v>
      </c>
      <c r="D10559" t="s">
        <v>651</v>
      </c>
      <c r="E10559" t="s">
        <v>27</v>
      </c>
      <c r="F10559">
        <v>3</v>
      </c>
      <c r="I10559" t="s">
        <v>20</v>
      </c>
      <c r="L10559" t="s">
        <v>28</v>
      </c>
      <c r="M10559" t="s">
        <v>22</v>
      </c>
      <c r="O10559" t="s">
        <v>23</v>
      </c>
    </row>
    <row r="10560" spans="1:15" x14ac:dyDescent="0.35">
      <c r="A10560" t="s">
        <v>15</v>
      </c>
      <c r="B10560" t="s">
        <v>39</v>
      </c>
      <c r="C10560" t="s">
        <v>1365</v>
      </c>
      <c r="D10560" t="s">
        <v>330</v>
      </c>
      <c r="E10560" t="s">
        <v>19</v>
      </c>
      <c r="G10560">
        <v>38</v>
      </c>
      <c r="H10560">
        <v>0</v>
      </c>
      <c r="I10560" t="s">
        <v>20</v>
      </c>
      <c r="L10560" t="s">
        <v>28</v>
      </c>
      <c r="M10560" t="s">
        <v>22</v>
      </c>
      <c r="O10560" t="s">
        <v>23</v>
      </c>
    </row>
    <row r="10561" spans="1:15" x14ac:dyDescent="0.35">
      <c r="A10561" t="s">
        <v>15</v>
      </c>
      <c r="B10561" t="s">
        <v>39</v>
      </c>
      <c r="C10561" t="s">
        <v>3511</v>
      </c>
      <c r="D10561" t="s">
        <v>9356</v>
      </c>
      <c r="E10561" t="s">
        <v>19</v>
      </c>
      <c r="G10561">
        <v>10</v>
      </c>
      <c r="H10561">
        <v>0</v>
      </c>
      <c r="I10561" t="s">
        <v>20</v>
      </c>
      <c r="L10561" t="s">
        <v>28</v>
      </c>
      <c r="M10561" t="s">
        <v>22</v>
      </c>
      <c r="O10561" t="s">
        <v>23</v>
      </c>
    </row>
    <row r="10562" spans="1:15" x14ac:dyDescent="0.35">
      <c r="A10562" t="s">
        <v>15</v>
      </c>
      <c r="B10562" t="s">
        <v>39</v>
      </c>
      <c r="C10562" t="s">
        <v>1514</v>
      </c>
      <c r="D10562" t="s">
        <v>4105</v>
      </c>
      <c r="E10562" t="s">
        <v>19</v>
      </c>
      <c r="G10562">
        <v>38</v>
      </c>
      <c r="H10562">
        <v>0</v>
      </c>
      <c r="I10562" t="s">
        <v>20</v>
      </c>
      <c r="L10562" t="s">
        <v>28</v>
      </c>
      <c r="M10562" t="s">
        <v>22</v>
      </c>
      <c r="O10562" t="s">
        <v>23</v>
      </c>
    </row>
    <row r="10563" spans="1:15" x14ac:dyDescent="0.35">
      <c r="A10563" t="s">
        <v>15</v>
      </c>
      <c r="B10563" t="s">
        <v>39</v>
      </c>
      <c r="C10563" t="s">
        <v>664</v>
      </c>
      <c r="D10563" t="s">
        <v>4176</v>
      </c>
      <c r="E10563" t="s">
        <v>27</v>
      </c>
      <c r="F10563">
        <v>10</v>
      </c>
      <c r="I10563" t="s">
        <v>20</v>
      </c>
      <c r="L10563" t="s">
        <v>28</v>
      </c>
      <c r="M10563" t="s">
        <v>22</v>
      </c>
      <c r="O10563" t="s">
        <v>23</v>
      </c>
    </row>
    <row r="10564" spans="1:15" x14ac:dyDescent="0.35">
      <c r="A10564" t="s">
        <v>15</v>
      </c>
      <c r="B10564" t="s">
        <v>39</v>
      </c>
      <c r="C10564" t="s">
        <v>187</v>
      </c>
      <c r="D10564" t="s">
        <v>9357</v>
      </c>
      <c r="E10564" t="s">
        <v>34</v>
      </c>
      <c r="I10564" t="s">
        <v>20</v>
      </c>
      <c r="L10564" t="s">
        <v>28</v>
      </c>
      <c r="M10564" t="s">
        <v>22</v>
      </c>
      <c r="O10564" t="s">
        <v>23</v>
      </c>
    </row>
    <row r="10565" spans="1:15" x14ac:dyDescent="0.35">
      <c r="A10565" t="s">
        <v>15</v>
      </c>
      <c r="B10565" t="s">
        <v>42</v>
      </c>
      <c r="C10565" t="s">
        <v>9358</v>
      </c>
      <c r="D10565" t="s">
        <v>4714</v>
      </c>
      <c r="E10565" t="s">
        <v>27</v>
      </c>
      <c r="F10565">
        <v>10</v>
      </c>
      <c r="I10565" t="s">
        <v>20</v>
      </c>
      <c r="L10565" t="s">
        <v>46</v>
      </c>
      <c r="M10565" t="s">
        <v>22</v>
      </c>
      <c r="O10565" t="s">
        <v>23</v>
      </c>
    </row>
    <row r="10566" spans="1:15" x14ac:dyDescent="0.35">
      <c r="A10566" t="s">
        <v>15</v>
      </c>
      <c r="B10566" t="s">
        <v>42</v>
      </c>
      <c r="C10566" t="s">
        <v>1104</v>
      </c>
      <c r="D10566" t="s">
        <v>9359</v>
      </c>
      <c r="E10566" t="s">
        <v>19</v>
      </c>
      <c r="G10566">
        <v>32</v>
      </c>
      <c r="H10566">
        <v>16</v>
      </c>
      <c r="I10566" t="s">
        <v>20</v>
      </c>
      <c r="L10566" t="s">
        <v>46</v>
      </c>
      <c r="M10566" t="s">
        <v>22</v>
      </c>
      <c r="O10566" t="s">
        <v>23</v>
      </c>
    </row>
    <row r="10567" spans="1:15" x14ac:dyDescent="0.35">
      <c r="A10567" t="s">
        <v>15</v>
      </c>
      <c r="B10567" t="s">
        <v>66</v>
      </c>
      <c r="C10567" t="s">
        <v>4425</v>
      </c>
      <c r="D10567" t="s">
        <v>9360</v>
      </c>
      <c r="E10567" t="s">
        <v>27</v>
      </c>
      <c r="F10567">
        <v>16777216</v>
      </c>
      <c r="I10567" t="s">
        <v>20</v>
      </c>
      <c r="L10567" t="s">
        <v>28</v>
      </c>
      <c r="M10567" t="s">
        <v>22</v>
      </c>
      <c r="O10567" t="s">
        <v>23</v>
      </c>
    </row>
    <row r="10568" spans="1:15" x14ac:dyDescent="0.35">
      <c r="A10568" t="s">
        <v>15</v>
      </c>
      <c r="B10568" t="s">
        <v>66</v>
      </c>
      <c r="C10568" t="s">
        <v>366</v>
      </c>
      <c r="D10568" t="s">
        <v>9361</v>
      </c>
      <c r="E10568" t="s">
        <v>19</v>
      </c>
      <c r="G10568">
        <v>38</v>
      </c>
      <c r="H10568">
        <v>0</v>
      </c>
      <c r="I10568" t="s">
        <v>20</v>
      </c>
      <c r="L10568" t="s">
        <v>28</v>
      </c>
      <c r="M10568" t="s">
        <v>22</v>
      </c>
      <c r="O10568" t="s">
        <v>23</v>
      </c>
    </row>
    <row r="10569" spans="1:15" x14ac:dyDescent="0.35">
      <c r="A10569" t="s">
        <v>15</v>
      </c>
      <c r="B10569" t="s">
        <v>66</v>
      </c>
      <c r="C10569" t="s">
        <v>677</v>
      </c>
      <c r="D10569" t="s">
        <v>9362</v>
      </c>
      <c r="E10569" t="s">
        <v>27</v>
      </c>
      <c r="F10569">
        <v>16777216</v>
      </c>
      <c r="I10569" t="s">
        <v>20</v>
      </c>
      <c r="L10569" t="s">
        <v>28</v>
      </c>
      <c r="M10569" t="s">
        <v>22</v>
      </c>
      <c r="O10569" t="s">
        <v>23</v>
      </c>
    </row>
    <row r="10570" spans="1:15" x14ac:dyDescent="0.35">
      <c r="A10570" t="s">
        <v>15</v>
      </c>
      <c r="B10570" t="s">
        <v>66</v>
      </c>
      <c r="C10570" t="s">
        <v>1474</v>
      </c>
      <c r="D10570" t="s">
        <v>469</v>
      </c>
      <c r="E10570" t="s">
        <v>19</v>
      </c>
      <c r="G10570">
        <v>38</v>
      </c>
      <c r="H10570">
        <v>11</v>
      </c>
      <c r="I10570" t="s">
        <v>20</v>
      </c>
      <c r="L10570" t="s">
        <v>28</v>
      </c>
      <c r="M10570" t="s">
        <v>22</v>
      </c>
      <c r="O10570" t="s">
        <v>23</v>
      </c>
    </row>
    <row r="10571" spans="1:15" x14ac:dyDescent="0.35">
      <c r="A10571" t="s">
        <v>15</v>
      </c>
      <c r="B10571" t="s">
        <v>66</v>
      </c>
      <c r="C10571" t="s">
        <v>87</v>
      </c>
      <c r="D10571" t="s">
        <v>9363</v>
      </c>
      <c r="E10571" t="s">
        <v>27</v>
      </c>
      <c r="F10571">
        <v>16777216</v>
      </c>
      <c r="I10571" t="s">
        <v>20</v>
      </c>
      <c r="L10571" t="s">
        <v>28</v>
      </c>
      <c r="M10571" t="s">
        <v>22</v>
      </c>
      <c r="O10571" t="s">
        <v>23</v>
      </c>
    </row>
    <row r="10572" spans="1:15" x14ac:dyDescent="0.35">
      <c r="A10572" t="s">
        <v>15</v>
      </c>
      <c r="B10572" t="s">
        <v>66</v>
      </c>
      <c r="C10572" t="s">
        <v>87</v>
      </c>
      <c r="D10572" t="s">
        <v>9364</v>
      </c>
      <c r="E10572" t="s">
        <v>19</v>
      </c>
      <c r="G10572">
        <v>38</v>
      </c>
      <c r="H10572">
        <v>5</v>
      </c>
      <c r="I10572" t="s">
        <v>20</v>
      </c>
      <c r="L10572" t="s">
        <v>28</v>
      </c>
      <c r="M10572" t="s">
        <v>22</v>
      </c>
      <c r="O10572" t="s">
        <v>23</v>
      </c>
    </row>
    <row r="10573" spans="1:15" x14ac:dyDescent="0.35">
      <c r="A10573" t="s">
        <v>15</v>
      </c>
      <c r="B10573" t="s">
        <v>66</v>
      </c>
      <c r="C10573" t="s">
        <v>211</v>
      </c>
      <c r="D10573" t="s">
        <v>9365</v>
      </c>
      <c r="E10573" t="s">
        <v>27</v>
      </c>
      <c r="F10573">
        <v>16777216</v>
      </c>
      <c r="I10573" t="s">
        <v>20</v>
      </c>
      <c r="L10573" t="s">
        <v>28</v>
      </c>
      <c r="M10573" t="s">
        <v>22</v>
      </c>
      <c r="O10573" t="s">
        <v>23</v>
      </c>
    </row>
    <row r="10574" spans="1:15" x14ac:dyDescent="0.35">
      <c r="A10574" t="s">
        <v>15</v>
      </c>
      <c r="B10574" t="s">
        <v>66</v>
      </c>
      <c r="C10574" t="s">
        <v>1988</v>
      </c>
      <c r="D10574" t="s">
        <v>9366</v>
      </c>
      <c r="E10574" t="s">
        <v>19</v>
      </c>
      <c r="G10574">
        <v>38</v>
      </c>
      <c r="H10574">
        <v>0</v>
      </c>
      <c r="I10574" t="s">
        <v>20</v>
      </c>
      <c r="L10574" t="s">
        <v>28</v>
      </c>
      <c r="M10574" t="s">
        <v>22</v>
      </c>
      <c r="O10574" t="s">
        <v>23</v>
      </c>
    </row>
    <row r="10575" spans="1:15" x14ac:dyDescent="0.35">
      <c r="A10575" t="s">
        <v>15</v>
      </c>
      <c r="B10575" t="s">
        <v>66</v>
      </c>
      <c r="C10575" t="s">
        <v>1115</v>
      </c>
      <c r="D10575" t="s">
        <v>9367</v>
      </c>
      <c r="E10575" t="s">
        <v>27</v>
      </c>
      <c r="F10575">
        <v>16777216</v>
      </c>
      <c r="I10575" t="s">
        <v>20</v>
      </c>
      <c r="L10575" t="s">
        <v>28</v>
      </c>
      <c r="M10575" t="s">
        <v>22</v>
      </c>
      <c r="O10575" t="s">
        <v>23</v>
      </c>
    </row>
    <row r="10576" spans="1:15" x14ac:dyDescent="0.35">
      <c r="A10576" t="s">
        <v>15</v>
      </c>
      <c r="B10576" t="s">
        <v>66</v>
      </c>
      <c r="C10576" t="s">
        <v>293</v>
      </c>
      <c r="D10576" t="s">
        <v>9368</v>
      </c>
      <c r="E10576" t="s">
        <v>27</v>
      </c>
      <c r="F10576">
        <v>16777216</v>
      </c>
      <c r="I10576" t="s">
        <v>20</v>
      </c>
      <c r="L10576" t="s">
        <v>28</v>
      </c>
      <c r="M10576" t="s">
        <v>22</v>
      </c>
      <c r="O10576" t="s">
        <v>23</v>
      </c>
    </row>
    <row r="10577" spans="1:15" x14ac:dyDescent="0.35">
      <c r="A10577" t="s">
        <v>15</v>
      </c>
      <c r="B10577" t="s">
        <v>66</v>
      </c>
      <c r="C10577" t="s">
        <v>817</v>
      </c>
      <c r="D10577" t="s">
        <v>9369</v>
      </c>
      <c r="E10577" t="s">
        <v>27</v>
      </c>
      <c r="F10577">
        <v>16777216</v>
      </c>
      <c r="I10577" t="s">
        <v>20</v>
      </c>
      <c r="L10577" t="s">
        <v>28</v>
      </c>
      <c r="M10577" t="s">
        <v>22</v>
      </c>
      <c r="O10577" t="s">
        <v>23</v>
      </c>
    </row>
    <row r="10578" spans="1:15" x14ac:dyDescent="0.35">
      <c r="A10578" t="s">
        <v>15</v>
      </c>
      <c r="B10578" t="s">
        <v>66</v>
      </c>
      <c r="C10578" t="s">
        <v>125</v>
      </c>
      <c r="D10578" t="s">
        <v>9370</v>
      </c>
      <c r="E10578" t="s">
        <v>27</v>
      </c>
      <c r="F10578">
        <v>16777216</v>
      </c>
      <c r="I10578" t="s">
        <v>20</v>
      </c>
      <c r="L10578" t="s">
        <v>28</v>
      </c>
      <c r="M10578" t="s">
        <v>22</v>
      </c>
      <c r="O10578" t="s">
        <v>23</v>
      </c>
    </row>
    <row r="10579" spans="1:15" x14ac:dyDescent="0.35">
      <c r="A10579" t="s">
        <v>15</v>
      </c>
      <c r="B10579" t="s">
        <v>16</v>
      </c>
      <c r="C10579" t="s">
        <v>540</v>
      </c>
      <c r="D10579" t="s">
        <v>2900</v>
      </c>
      <c r="E10579" t="s">
        <v>27</v>
      </c>
      <c r="F10579">
        <v>16777216</v>
      </c>
      <c r="I10579" t="s">
        <v>20</v>
      </c>
      <c r="L10579" t="s">
        <v>21</v>
      </c>
      <c r="M10579" t="s">
        <v>22</v>
      </c>
      <c r="O10579" t="s">
        <v>23</v>
      </c>
    </row>
    <row r="10580" spans="1:15" x14ac:dyDescent="0.35">
      <c r="A10580" t="s">
        <v>15</v>
      </c>
      <c r="B10580" t="s">
        <v>16</v>
      </c>
      <c r="C10580" t="s">
        <v>318</v>
      </c>
      <c r="D10580" t="s">
        <v>767</v>
      </c>
      <c r="E10580" t="s">
        <v>27</v>
      </c>
      <c r="F10580">
        <v>16777216</v>
      </c>
      <c r="I10580" t="s">
        <v>20</v>
      </c>
      <c r="L10580" t="s">
        <v>21</v>
      </c>
      <c r="M10580" t="s">
        <v>22</v>
      </c>
      <c r="O10580" t="s">
        <v>23</v>
      </c>
    </row>
    <row r="10581" spans="1:15" x14ac:dyDescent="0.35">
      <c r="A10581" t="s">
        <v>15</v>
      </c>
      <c r="B10581" t="s">
        <v>16</v>
      </c>
      <c r="C10581" t="s">
        <v>431</v>
      </c>
      <c r="D10581" t="s">
        <v>666</v>
      </c>
      <c r="E10581" t="s">
        <v>19</v>
      </c>
      <c r="G10581">
        <v>38</v>
      </c>
      <c r="H10581">
        <v>0</v>
      </c>
      <c r="I10581" t="s">
        <v>20</v>
      </c>
      <c r="L10581" t="s">
        <v>21</v>
      </c>
      <c r="M10581" t="s">
        <v>22</v>
      </c>
      <c r="O10581" t="s">
        <v>23</v>
      </c>
    </row>
    <row r="10582" spans="1:15" x14ac:dyDescent="0.35">
      <c r="A10582" t="s">
        <v>15</v>
      </c>
      <c r="B10582" t="s">
        <v>24</v>
      </c>
      <c r="C10582" t="s">
        <v>323</v>
      </c>
      <c r="D10582" t="s">
        <v>9371</v>
      </c>
      <c r="E10582" t="s">
        <v>27</v>
      </c>
      <c r="F10582">
        <v>1300</v>
      </c>
      <c r="I10582" t="s">
        <v>20</v>
      </c>
      <c r="L10582" t="s">
        <v>28</v>
      </c>
      <c r="M10582" t="s">
        <v>22</v>
      </c>
      <c r="O10582" t="s">
        <v>23</v>
      </c>
    </row>
    <row r="10583" spans="1:15" x14ac:dyDescent="0.35">
      <c r="A10583" t="s">
        <v>15</v>
      </c>
      <c r="B10583" t="s">
        <v>24</v>
      </c>
      <c r="C10583" t="s">
        <v>1777</v>
      </c>
      <c r="D10583" t="s">
        <v>7172</v>
      </c>
      <c r="E10583" t="s">
        <v>27</v>
      </c>
      <c r="F10583">
        <v>40</v>
      </c>
      <c r="I10583" t="s">
        <v>20</v>
      </c>
      <c r="L10583" t="s">
        <v>28</v>
      </c>
      <c r="M10583" t="s">
        <v>22</v>
      </c>
      <c r="N10583" s="7">
        <v>45097</v>
      </c>
      <c r="O10583" t="s">
        <v>23</v>
      </c>
    </row>
    <row r="10584" spans="1:15" x14ac:dyDescent="0.35">
      <c r="A10584" t="s">
        <v>15</v>
      </c>
      <c r="B10584" t="s">
        <v>31</v>
      </c>
      <c r="C10584" t="s">
        <v>325</v>
      </c>
      <c r="D10584" t="s">
        <v>9372</v>
      </c>
      <c r="E10584" t="s">
        <v>27</v>
      </c>
      <c r="F10584">
        <v>100</v>
      </c>
      <c r="I10584" t="s">
        <v>20</v>
      </c>
      <c r="L10584" t="s">
        <v>28</v>
      </c>
      <c r="M10584" t="s">
        <v>22</v>
      </c>
      <c r="O10584" t="s">
        <v>23</v>
      </c>
    </row>
    <row r="10585" spans="1:15" x14ac:dyDescent="0.35">
      <c r="A10585" t="s">
        <v>15</v>
      </c>
      <c r="B10585" t="s">
        <v>31</v>
      </c>
      <c r="C10585" t="s">
        <v>773</v>
      </c>
      <c r="D10585" t="s">
        <v>9373</v>
      </c>
      <c r="E10585" t="s">
        <v>94</v>
      </c>
      <c r="I10585" t="s">
        <v>20</v>
      </c>
      <c r="L10585" t="s">
        <v>28</v>
      </c>
      <c r="M10585" t="s">
        <v>22</v>
      </c>
      <c r="O10585" t="s">
        <v>23</v>
      </c>
    </row>
    <row r="10586" spans="1:15" x14ac:dyDescent="0.35">
      <c r="A10586" t="s">
        <v>15</v>
      </c>
      <c r="B10586" t="s">
        <v>24</v>
      </c>
      <c r="C10586" t="s">
        <v>643</v>
      </c>
      <c r="D10586" t="s">
        <v>26</v>
      </c>
      <c r="E10586" t="s">
        <v>27</v>
      </c>
      <c r="F10586">
        <v>18</v>
      </c>
      <c r="I10586" t="s">
        <v>20</v>
      </c>
      <c r="L10586" t="s">
        <v>28</v>
      </c>
      <c r="M10586" t="s">
        <v>22</v>
      </c>
      <c r="O10586" t="s">
        <v>23</v>
      </c>
    </row>
    <row r="10587" spans="1:15" x14ac:dyDescent="0.35">
      <c r="A10587" t="s">
        <v>15</v>
      </c>
      <c r="B10587" t="s">
        <v>24</v>
      </c>
      <c r="C10587" t="s">
        <v>70</v>
      </c>
      <c r="D10587" t="s">
        <v>9374</v>
      </c>
      <c r="E10587" t="s">
        <v>27</v>
      </c>
      <c r="F10587">
        <v>255</v>
      </c>
      <c r="I10587" t="s">
        <v>20</v>
      </c>
      <c r="L10587" t="s">
        <v>28</v>
      </c>
      <c r="M10587" t="s">
        <v>22</v>
      </c>
      <c r="O10587" t="s">
        <v>23</v>
      </c>
    </row>
    <row r="10588" spans="1:15" x14ac:dyDescent="0.35">
      <c r="A10588" t="s">
        <v>15</v>
      </c>
      <c r="B10588" t="s">
        <v>31</v>
      </c>
      <c r="C10588" t="s">
        <v>1452</v>
      </c>
      <c r="D10588" t="s">
        <v>9375</v>
      </c>
      <c r="E10588" t="s">
        <v>19</v>
      </c>
      <c r="G10588">
        <v>38</v>
      </c>
      <c r="H10588">
        <v>0</v>
      </c>
      <c r="I10588" t="s">
        <v>20</v>
      </c>
      <c r="L10588" t="s">
        <v>28</v>
      </c>
      <c r="M10588" t="s">
        <v>22</v>
      </c>
      <c r="O10588" t="s">
        <v>23</v>
      </c>
    </row>
    <row r="10589" spans="1:15" x14ac:dyDescent="0.35">
      <c r="A10589" t="s">
        <v>15</v>
      </c>
      <c r="B10589" t="s">
        <v>31</v>
      </c>
      <c r="C10589" t="s">
        <v>2761</v>
      </c>
      <c r="D10589" t="s">
        <v>499</v>
      </c>
      <c r="E10589" t="s">
        <v>34</v>
      </c>
      <c r="I10589" t="s">
        <v>20</v>
      </c>
      <c r="L10589" t="s">
        <v>28</v>
      </c>
      <c r="M10589" t="s">
        <v>22</v>
      </c>
      <c r="O10589" t="s">
        <v>23</v>
      </c>
    </row>
    <row r="10590" spans="1:15" x14ac:dyDescent="0.35">
      <c r="A10590" t="s">
        <v>15</v>
      </c>
      <c r="B10590" t="s">
        <v>66</v>
      </c>
      <c r="C10590" t="s">
        <v>735</v>
      </c>
      <c r="D10590" t="s">
        <v>9376</v>
      </c>
      <c r="E10590" t="s">
        <v>19</v>
      </c>
      <c r="G10590">
        <v>38</v>
      </c>
      <c r="H10590">
        <v>3</v>
      </c>
      <c r="I10590" t="s">
        <v>20</v>
      </c>
      <c r="L10590" t="s">
        <v>28</v>
      </c>
      <c r="M10590" t="s">
        <v>22</v>
      </c>
      <c r="O10590" t="s">
        <v>23</v>
      </c>
    </row>
    <row r="10591" spans="1:15" x14ac:dyDescent="0.35">
      <c r="A10591" t="s">
        <v>15</v>
      </c>
      <c r="B10591" t="s">
        <v>39</v>
      </c>
      <c r="C10591" t="s">
        <v>448</v>
      </c>
      <c r="D10591" t="s">
        <v>3100</v>
      </c>
      <c r="E10591" t="s">
        <v>27</v>
      </c>
      <c r="F10591">
        <v>80</v>
      </c>
      <c r="I10591" t="s">
        <v>20</v>
      </c>
      <c r="L10591" t="s">
        <v>28</v>
      </c>
      <c r="M10591" t="s">
        <v>22</v>
      </c>
      <c r="O10591" t="s">
        <v>23</v>
      </c>
    </row>
    <row r="10592" spans="1:15" x14ac:dyDescent="0.35">
      <c r="A10592" t="s">
        <v>15</v>
      </c>
      <c r="B10592" t="s">
        <v>39</v>
      </c>
      <c r="C10592" t="s">
        <v>178</v>
      </c>
      <c r="D10592" t="s">
        <v>9377</v>
      </c>
      <c r="E10592" t="s">
        <v>19</v>
      </c>
      <c r="G10592">
        <v>10</v>
      </c>
      <c r="H10592">
        <v>0</v>
      </c>
      <c r="I10592" t="s">
        <v>20</v>
      </c>
      <c r="L10592" t="s">
        <v>28</v>
      </c>
      <c r="M10592" t="s">
        <v>22</v>
      </c>
      <c r="O10592" t="s">
        <v>23</v>
      </c>
    </row>
    <row r="10593" spans="1:15" x14ac:dyDescent="0.35">
      <c r="A10593" t="s">
        <v>15</v>
      </c>
      <c r="B10593" t="s">
        <v>39</v>
      </c>
      <c r="C10593" t="s">
        <v>1933</v>
      </c>
      <c r="D10593" t="s">
        <v>9378</v>
      </c>
      <c r="E10593" t="s">
        <v>19</v>
      </c>
      <c r="G10593">
        <v>38</v>
      </c>
      <c r="H10593">
        <v>0</v>
      </c>
      <c r="I10593" t="s">
        <v>45</v>
      </c>
      <c r="L10593" t="s">
        <v>28</v>
      </c>
      <c r="M10593" t="s">
        <v>22</v>
      </c>
      <c r="O10593" t="s">
        <v>23</v>
      </c>
    </row>
    <row r="10594" spans="1:15" x14ac:dyDescent="0.35">
      <c r="A10594" t="s">
        <v>15</v>
      </c>
      <c r="B10594" t="s">
        <v>39</v>
      </c>
      <c r="C10594" t="s">
        <v>1958</v>
      </c>
      <c r="D10594" t="s">
        <v>9379</v>
      </c>
      <c r="E10594" t="s">
        <v>19</v>
      </c>
      <c r="G10594">
        <v>38</v>
      </c>
      <c r="H10594">
        <v>0</v>
      </c>
      <c r="I10594" t="s">
        <v>45</v>
      </c>
      <c r="L10594" t="s">
        <v>28</v>
      </c>
      <c r="M10594" t="s">
        <v>22</v>
      </c>
      <c r="O10594" t="s">
        <v>23</v>
      </c>
    </row>
    <row r="10595" spans="1:15" x14ac:dyDescent="0.35">
      <c r="A10595" t="s">
        <v>15</v>
      </c>
      <c r="B10595" t="s">
        <v>39</v>
      </c>
      <c r="C10595" t="s">
        <v>591</v>
      </c>
      <c r="D10595" t="s">
        <v>9380</v>
      </c>
      <c r="E10595" t="s">
        <v>19</v>
      </c>
      <c r="G10595">
        <v>38</v>
      </c>
      <c r="H10595">
        <v>0</v>
      </c>
      <c r="I10595" t="s">
        <v>20</v>
      </c>
      <c r="L10595" t="s">
        <v>28</v>
      </c>
      <c r="M10595" t="s">
        <v>22</v>
      </c>
      <c r="O10595" t="s">
        <v>23</v>
      </c>
    </row>
    <row r="10596" spans="1:15" x14ac:dyDescent="0.35">
      <c r="A10596" t="s">
        <v>15</v>
      </c>
      <c r="B10596" t="s">
        <v>39</v>
      </c>
      <c r="C10596" t="s">
        <v>224</v>
      </c>
      <c r="D10596" t="s">
        <v>1071</v>
      </c>
      <c r="E10596" t="s">
        <v>19</v>
      </c>
      <c r="G10596">
        <v>32</v>
      </c>
      <c r="H10596">
        <v>16</v>
      </c>
      <c r="I10596" t="s">
        <v>20</v>
      </c>
      <c r="L10596" t="s">
        <v>28</v>
      </c>
      <c r="M10596" t="s">
        <v>22</v>
      </c>
      <c r="O10596" t="s">
        <v>23</v>
      </c>
    </row>
    <row r="10597" spans="1:15" x14ac:dyDescent="0.35">
      <c r="A10597" t="s">
        <v>15</v>
      </c>
      <c r="B10597" t="s">
        <v>39</v>
      </c>
      <c r="C10597" t="s">
        <v>117</v>
      </c>
      <c r="D10597" t="s">
        <v>9381</v>
      </c>
      <c r="E10597" t="s">
        <v>27</v>
      </c>
      <c r="F10597">
        <v>10</v>
      </c>
      <c r="I10597" t="s">
        <v>20</v>
      </c>
      <c r="L10597" t="s">
        <v>28</v>
      </c>
      <c r="M10597" t="s">
        <v>22</v>
      </c>
      <c r="O10597" t="s">
        <v>23</v>
      </c>
    </row>
    <row r="10598" spans="1:15" x14ac:dyDescent="0.35">
      <c r="A10598" t="s">
        <v>15</v>
      </c>
      <c r="B10598" t="s">
        <v>39</v>
      </c>
      <c r="C10598" t="s">
        <v>1302</v>
      </c>
      <c r="D10598" t="s">
        <v>9382</v>
      </c>
      <c r="E10598" t="s">
        <v>27</v>
      </c>
      <c r="F10598">
        <v>25</v>
      </c>
      <c r="I10598" t="s">
        <v>20</v>
      </c>
      <c r="L10598" t="s">
        <v>28</v>
      </c>
      <c r="M10598" t="s">
        <v>22</v>
      </c>
      <c r="O10598" t="s">
        <v>23</v>
      </c>
    </row>
    <row r="10599" spans="1:15" x14ac:dyDescent="0.35">
      <c r="A10599" t="s">
        <v>15</v>
      </c>
      <c r="B10599" t="s">
        <v>102</v>
      </c>
      <c r="C10599" t="s">
        <v>982</v>
      </c>
      <c r="D10599" t="s">
        <v>9383</v>
      </c>
      <c r="E10599" t="s">
        <v>27</v>
      </c>
      <c r="F10599">
        <v>500</v>
      </c>
      <c r="I10599" t="s">
        <v>20</v>
      </c>
      <c r="L10599" t="s">
        <v>105</v>
      </c>
      <c r="M10599" t="s">
        <v>22</v>
      </c>
      <c r="O10599" t="s">
        <v>23</v>
      </c>
    </row>
    <row r="10600" spans="1:15" x14ac:dyDescent="0.35">
      <c r="A10600" t="s">
        <v>15</v>
      </c>
      <c r="B10600" t="s">
        <v>42</v>
      </c>
      <c r="C10600" t="s">
        <v>984</v>
      </c>
      <c r="D10600" t="s">
        <v>8956</v>
      </c>
      <c r="E10600" t="s">
        <v>19</v>
      </c>
      <c r="G10600">
        <v>38</v>
      </c>
      <c r="H10600">
        <v>0</v>
      </c>
      <c r="I10600" t="s">
        <v>45</v>
      </c>
      <c r="L10600" t="s">
        <v>46</v>
      </c>
      <c r="M10600" t="s">
        <v>22</v>
      </c>
      <c r="O10600" t="s">
        <v>23</v>
      </c>
    </row>
    <row r="10601" spans="1:15" x14ac:dyDescent="0.35">
      <c r="A10601" t="s">
        <v>15</v>
      </c>
      <c r="B10601" t="s">
        <v>39</v>
      </c>
      <c r="C10601" t="s">
        <v>1191</v>
      </c>
      <c r="D10601" t="s">
        <v>4410</v>
      </c>
      <c r="E10601" t="s">
        <v>27</v>
      </c>
      <c r="F10601">
        <v>10</v>
      </c>
      <c r="I10601" t="s">
        <v>45</v>
      </c>
      <c r="L10601" t="s">
        <v>28</v>
      </c>
      <c r="M10601" t="s">
        <v>22</v>
      </c>
      <c r="O10601" t="s">
        <v>23</v>
      </c>
    </row>
    <row r="10602" spans="1:15" x14ac:dyDescent="0.35">
      <c r="A10602" t="s">
        <v>15</v>
      </c>
      <c r="B10602" t="s">
        <v>66</v>
      </c>
      <c r="C10602" t="s">
        <v>806</v>
      </c>
      <c r="D10602" t="s">
        <v>9384</v>
      </c>
      <c r="E10602" t="s">
        <v>19</v>
      </c>
      <c r="G10602">
        <v>38</v>
      </c>
      <c r="H10602">
        <v>13</v>
      </c>
      <c r="I10602" t="s">
        <v>20</v>
      </c>
      <c r="L10602" t="s">
        <v>28</v>
      </c>
      <c r="M10602" t="s">
        <v>22</v>
      </c>
      <c r="O10602" t="s">
        <v>23</v>
      </c>
    </row>
    <row r="10603" spans="1:15" x14ac:dyDescent="0.35">
      <c r="A10603" t="s">
        <v>15</v>
      </c>
      <c r="B10603" t="s">
        <v>66</v>
      </c>
      <c r="C10603" t="s">
        <v>366</v>
      </c>
      <c r="D10603" t="s">
        <v>9385</v>
      </c>
      <c r="E10603" t="s">
        <v>27</v>
      </c>
      <c r="F10603">
        <v>16777216</v>
      </c>
      <c r="I10603" t="s">
        <v>20</v>
      </c>
      <c r="L10603" t="s">
        <v>28</v>
      </c>
      <c r="M10603" t="s">
        <v>22</v>
      </c>
      <c r="O10603" t="s">
        <v>23</v>
      </c>
    </row>
    <row r="10604" spans="1:15" x14ac:dyDescent="0.35">
      <c r="A10604" t="s">
        <v>15</v>
      </c>
      <c r="B10604" t="s">
        <v>66</v>
      </c>
      <c r="C10604" t="s">
        <v>8208</v>
      </c>
      <c r="D10604" t="s">
        <v>9386</v>
      </c>
      <c r="E10604" t="s">
        <v>19</v>
      </c>
      <c r="G10604">
        <v>38</v>
      </c>
      <c r="H10604">
        <v>3</v>
      </c>
      <c r="I10604" t="s">
        <v>20</v>
      </c>
      <c r="L10604" t="s">
        <v>28</v>
      </c>
      <c r="M10604" t="s">
        <v>22</v>
      </c>
      <c r="O10604" t="s">
        <v>23</v>
      </c>
    </row>
    <row r="10605" spans="1:15" x14ac:dyDescent="0.35">
      <c r="A10605" t="s">
        <v>15</v>
      </c>
      <c r="B10605" t="s">
        <v>66</v>
      </c>
      <c r="C10605" t="s">
        <v>9387</v>
      </c>
      <c r="D10605" t="s">
        <v>8314</v>
      </c>
      <c r="E10605" t="s">
        <v>19</v>
      </c>
      <c r="G10605">
        <v>38</v>
      </c>
      <c r="H10605">
        <v>0</v>
      </c>
      <c r="I10605" t="s">
        <v>20</v>
      </c>
      <c r="L10605" t="s">
        <v>28</v>
      </c>
      <c r="M10605" t="s">
        <v>22</v>
      </c>
      <c r="O10605" t="s">
        <v>23</v>
      </c>
    </row>
    <row r="10606" spans="1:15" x14ac:dyDescent="0.35">
      <c r="A10606" t="s">
        <v>15</v>
      </c>
      <c r="B10606" t="s">
        <v>66</v>
      </c>
      <c r="C10606" t="s">
        <v>209</v>
      </c>
      <c r="D10606" t="s">
        <v>9388</v>
      </c>
      <c r="E10606" t="s">
        <v>19</v>
      </c>
      <c r="G10606">
        <v>38</v>
      </c>
      <c r="H10606">
        <v>0</v>
      </c>
      <c r="I10606" t="s">
        <v>20</v>
      </c>
      <c r="L10606" t="s">
        <v>28</v>
      </c>
      <c r="M10606" t="s">
        <v>22</v>
      </c>
      <c r="O10606" t="s">
        <v>23</v>
      </c>
    </row>
    <row r="10607" spans="1:15" x14ac:dyDescent="0.35">
      <c r="A10607" t="s">
        <v>15</v>
      </c>
      <c r="B10607" t="s">
        <v>66</v>
      </c>
      <c r="C10607" t="s">
        <v>230</v>
      </c>
      <c r="D10607" t="s">
        <v>9389</v>
      </c>
      <c r="E10607" t="s">
        <v>19</v>
      </c>
      <c r="G10607">
        <v>38</v>
      </c>
      <c r="H10607">
        <v>0</v>
      </c>
      <c r="I10607" t="s">
        <v>20</v>
      </c>
      <c r="L10607" t="s">
        <v>28</v>
      </c>
      <c r="M10607" t="s">
        <v>22</v>
      </c>
      <c r="O10607" t="s">
        <v>23</v>
      </c>
    </row>
    <row r="10608" spans="1:15" x14ac:dyDescent="0.35">
      <c r="A10608" t="s">
        <v>15</v>
      </c>
      <c r="B10608" t="s">
        <v>66</v>
      </c>
      <c r="C10608" t="s">
        <v>1442</v>
      </c>
      <c r="D10608" t="s">
        <v>9390</v>
      </c>
      <c r="E10608" t="s">
        <v>19</v>
      </c>
      <c r="G10608">
        <v>38</v>
      </c>
      <c r="H10608">
        <v>0</v>
      </c>
      <c r="I10608" t="s">
        <v>20</v>
      </c>
      <c r="L10608" t="s">
        <v>28</v>
      </c>
      <c r="M10608" t="s">
        <v>22</v>
      </c>
      <c r="O10608" t="s">
        <v>23</v>
      </c>
    </row>
    <row r="10609" spans="1:15" x14ac:dyDescent="0.35">
      <c r="A10609" t="s">
        <v>15</v>
      </c>
      <c r="B10609" t="s">
        <v>66</v>
      </c>
      <c r="C10609" t="s">
        <v>572</v>
      </c>
      <c r="D10609" t="s">
        <v>9391</v>
      </c>
      <c r="E10609" t="s">
        <v>19</v>
      </c>
      <c r="G10609">
        <v>38</v>
      </c>
      <c r="H10609">
        <v>0</v>
      </c>
      <c r="I10609" t="s">
        <v>20</v>
      </c>
      <c r="L10609" t="s">
        <v>28</v>
      </c>
      <c r="M10609" t="s">
        <v>22</v>
      </c>
      <c r="O10609" t="s">
        <v>23</v>
      </c>
    </row>
    <row r="10610" spans="1:15" x14ac:dyDescent="0.35">
      <c r="A10610" t="s">
        <v>15</v>
      </c>
      <c r="B10610" t="s">
        <v>66</v>
      </c>
      <c r="C10610" t="s">
        <v>1558</v>
      </c>
      <c r="D10610" t="s">
        <v>9392</v>
      </c>
      <c r="E10610" t="s">
        <v>27</v>
      </c>
      <c r="F10610">
        <v>16777216</v>
      </c>
      <c r="I10610" t="s">
        <v>20</v>
      </c>
      <c r="L10610" t="s">
        <v>28</v>
      </c>
      <c r="M10610" t="s">
        <v>22</v>
      </c>
      <c r="O10610" t="s">
        <v>23</v>
      </c>
    </row>
    <row r="10611" spans="1:15" x14ac:dyDescent="0.35">
      <c r="A10611" t="s">
        <v>15</v>
      </c>
      <c r="B10611" t="s">
        <v>66</v>
      </c>
      <c r="C10611" t="s">
        <v>1327</v>
      </c>
      <c r="D10611" t="s">
        <v>9393</v>
      </c>
      <c r="E10611" t="s">
        <v>27</v>
      </c>
      <c r="F10611">
        <v>16777216</v>
      </c>
      <c r="I10611" t="s">
        <v>20</v>
      </c>
      <c r="L10611" t="s">
        <v>28</v>
      </c>
      <c r="M10611" t="s">
        <v>22</v>
      </c>
      <c r="O10611" t="s">
        <v>23</v>
      </c>
    </row>
    <row r="10612" spans="1:15" x14ac:dyDescent="0.35">
      <c r="A10612" t="s">
        <v>15</v>
      </c>
      <c r="B10612" t="s">
        <v>66</v>
      </c>
      <c r="C10612" t="s">
        <v>605</v>
      </c>
      <c r="D10612" t="s">
        <v>9394</v>
      </c>
      <c r="E10612" t="s">
        <v>27</v>
      </c>
      <c r="F10612">
        <v>16777216</v>
      </c>
      <c r="I10612" t="s">
        <v>20</v>
      </c>
      <c r="L10612" t="s">
        <v>28</v>
      </c>
      <c r="M10612" t="s">
        <v>22</v>
      </c>
      <c r="O10612" t="s">
        <v>23</v>
      </c>
    </row>
    <row r="10613" spans="1:15" x14ac:dyDescent="0.35">
      <c r="A10613" t="s">
        <v>15</v>
      </c>
      <c r="B10613" t="s">
        <v>91</v>
      </c>
      <c r="C10613" t="s">
        <v>609</v>
      </c>
      <c r="D10613" t="s">
        <v>6818</v>
      </c>
      <c r="E10613" t="s">
        <v>27</v>
      </c>
      <c r="F10613">
        <v>10</v>
      </c>
      <c r="I10613" t="s">
        <v>20</v>
      </c>
      <c r="L10613" t="s">
        <v>28</v>
      </c>
      <c r="M10613" t="s">
        <v>22</v>
      </c>
      <c r="O10613" t="s">
        <v>23</v>
      </c>
    </row>
    <row r="10614" spans="1:15" x14ac:dyDescent="0.35">
      <c r="A10614" t="s">
        <v>15</v>
      </c>
      <c r="B10614" t="s">
        <v>91</v>
      </c>
      <c r="C10614" t="s">
        <v>159</v>
      </c>
      <c r="D10614" t="s">
        <v>9395</v>
      </c>
      <c r="E10614" t="s">
        <v>94</v>
      </c>
      <c r="I10614" t="s">
        <v>20</v>
      </c>
      <c r="L10614" t="s">
        <v>28</v>
      </c>
      <c r="M10614" t="s">
        <v>22</v>
      </c>
      <c r="O10614" t="s">
        <v>23</v>
      </c>
    </row>
    <row r="10615" spans="1:15" x14ac:dyDescent="0.35">
      <c r="A10615" t="s">
        <v>15</v>
      </c>
      <c r="B10615" t="s">
        <v>91</v>
      </c>
      <c r="C10615" t="s">
        <v>382</v>
      </c>
      <c r="D10615" t="s">
        <v>9396</v>
      </c>
      <c r="E10615" t="s">
        <v>94</v>
      </c>
      <c r="I10615" t="s">
        <v>20</v>
      </c>
      <c r="L10615" t="s">
        <v>28</v>
      </c>
      <c r="M10615" t="s">
        <v>22</v>
      </c>
      <c r="O10615" t="s">
        <v>23</v>
      </c>
    </row>
    <row r="10616" spans="1:15" x14ac:dyDescent="0.35">
      <c r="A10616" t="s">
        <v>15</v>
      </c>
      <c r="B10616" t="s">
        <v>91</v>
      </c>
      <c r="C10616" t="s">
        <v>249</v>
      </c>
      <c r="D10616" t="s">
        <v>9397</v>
      </c>
      <c r="E10616" t="s">
        <v>94</v>
      </c>
      <c r="I10616" t="s">
        <v>20</v>
      </c>
      <c r="L10616" t="s">
        <v>28</v>
      </c>
      <c r="M10616" t="s">
        <v>22</v>
      </c>
      <c r="O10616" t="s">
        <v>23</v>
      </c>
    </row>
    <row r="10617" spans="1:15" x14ac:dyDescent="0.35">
      <c r="A10617" t="s">
        <v>15</v>
      </c>
      <c r="B10617" t="s">
        <v>54</v>
      </c>
      <c r="C10617" t="s">
        <v>390</v>
      </c>
      <c r="D10617" t="s">
        <v>7791</v>
      </c>
      <c r="E10617" t="s">
        <v>27</v>
      </c>
      <c r="F10617">
        <v>6</v>
      </c>
      <c r="I10617" t="s">
        <v>20</v>
      </c>
      <c r="L10617" t="s">
        <v>28</v>
      </c>
      <c r="M10617" t="s">
        <v>22</v>
      </c>
      <c r="O10617" t="s">
        <v>23</v>
      </c>
    </row>
    <row r="10618" spans="1:15" x14ac:dyDescent="0.35">
      <c r="A10618" t="s">
        <v>15</v>
      </c>
      <c r="B10618" t="s">
        <v>54</v>
      </c>
      <c r="C10618" t="s">
        <v>398</v>
      </c>
      <c r="D10618" t="s">
        <v>9398</v>
      </c>
      <c r="E10618" t="s">
        <v>19</v>
      </c>
      <c r="G10618">
        <v>11</v>
      </c>
      <c r="H10618">
        <v>2</v>
      </c>
      <c r="I10618" t="s">
        <v>20</v>
      </c>
      <c r="L10618" t="s">
        <v>28</v>
      </c>
      <c r="M10618" t="s">
        <v>22</v>
      </c>
      <c r="O10618" t="s">
        <v>23</v>
      </c>
    </row>
    <row r="10619" spans="1:15" x14ac:dyDescent="0.35">
      <c r="A10619" t="s">
        <v>15</v>
      </c>
      <c r="B10619" t="s">
        <v>54</v>
      </c>
      <c r="C10619" t="s">
        <v>751</v>
      </c>
      <c r="D10619" t="s">
        <v>9399</v>
      </c>
      <c r="E10619" t="s">
        <v>27</v>
      </c>
      <c r="F10619">
        <v>6</v>
      </c>
      <c r="I10619" t="s">
        <v>20</v>
      </c>
      <c r="L10619" t="s">
        <v>28</v>
      </c>
      <c r="M10619" t="s">
        <v>22</v>
      </c>
      <c r="O10619" t="s">
        <v>23</v>
      </c>
    </row>
    <row r="10620" spans="1:15" x14ac:dyDescent="0.35">
      <c r="A10620" t="s">
        <v>15</v>
      </c>
      <c r="B10620" t="s">
        <v>54</v>
      </c>
      <c r="C10620" t="s">
        <v>402</v>
      </c>
      <c r="D10620" t="s">
        <v>1930</v>
      </c>
      <c r="E10620" t="s">
        <v>27</v>
      </c>
      <c r="F10620">
        <v>250</v>
      </c>
      <c r="I10620" t="s">
        <v>20</v>
      </c>
      <c r="L10620" t="s">
        <v>28</v>
      </c>
      <c r="M10620" t="s">
        <v>22</v>
      </c>
      <c r="O10620" t="s">
        <v>23</v>
      </c>
    </row>
    <row r="10621" spans="1:15" x14ac:dyDescent="0.35">
      <c r="A10621" t="s">
        <v>15</v>
      </c>
      <c r="B10621" t="s">
        <v>63</v>
      </c>
      <c r="C10621" t="s">
        <v>585</v>
      </c>
      <c r="D10621" t="s">
        <v>3597</v>
      </c>
      <c r="E10621" t="s">
        <v>27</v>
      </c>
      <c r="F10621">
        <v>50</v>
      </c>
      <c r="I10621" t="s">
        <v>20</v>
      </c>
      <c r="L10621" t="s">
        <v>28</v>
      </c>
      <c r="M10621" t="s">
        <v>22</v>
      </c>
      <c r="O10621" t="s">
        <v>23</v>
      </c>
    </row>
    <row r="10622" spans="1:15" x14ac:dyDescent="0.35">
      <c r="A10622" t="s">
        <v>15</v>
      </c>
      <c r="B10622" t="s">
        <v>39</v>
      </c>
      <c r="C10622" t="s">
        <v>1088</v>
      </c>
      <c r="D10622" t="s">
        <v>9400</v>
      </c>
      <c r="E10622" t="s">
        <v>19</v>
      </c>
      <c r="G10622">
        <v>32</v>
      </c>
      <c r="H10622">
        <v>16</v>
      </c>
      <c r="I10622" t="s">
        <v>20</v>
      </c>
      <c r="L10622" t="s">
        <v>28</v>
      </c>
      <c r="M10622" t="s">
        <v>22</v>
      </c>
      <c r="O10622" t="s">
        <v>23</v>
      </c>
    </row>
    <row r="10623" spans="1:15" x14ac:dyDescent="0.35">
      <c r="A10623" t="s">
        <v>15</v>
      </c>
      <c r="B10623" t="s">
        <v>39</v>
      </c>
      <c r="C10623" t="s">
        <v>339</v>
      </c>
      <c r="D10623" t="s">
        <v>5510</v>
      </c>
      <c r="E10623" t="s">
        <v>34</v>
      </c>
      <c r="I10623" t="s">
        <v>20</v>
      </c>
      <c r="L10623" t="s">
        <v>28</v>
      </c>
      <c r="M10623" t="s">
        <v>22</v>
      </c>
      <c r="O10623" t="s">
        <v>23</v>
      </c>
    </row>
    <row r="10624" spans="1:15" x14ac:dyDescent="0.35">
      <c r="A10624" t="s">
        <v>15</v>
      </c>
      <c r="B10624" t="s">
        <v>39</v>
      </c>
      <c r="C10624" t="s">
        <v>187</v>
      </c>
      <c r="D10624" t="s">
        <v>9401</v>
      </c>
      <c r="E10624" t="s">
        <v>27</v>
      </c>
      <c r="F10624">
        <v>30</v>
      </c>
      <c r="I10624" t="s">
        <v>20</v>
      </c>
      <c r="L10624" t="s">
        <v>28</v>
      </c>
      <c r="M10624" t="s">
        <v>22</v>
      </c>
      <c r="O10624" t="s">
        <v>23</v>
      </c>
    </row>
    <row r="10625" spans="1:15" x14ac:dyDescent="0.35">
      <c r="A10625" t="s">
        <v>15</v>
      </c>
      <c r="B10625" t="s">
        <v>39</v>
      </c>
      <c r="C10625" t="s">
        <v>2627</v>
      </c>
      <c r="D10625" t="s">
        <v>3643</v>
      </c>
      <c r="E10625" t="s">
        <v>34</v>
      </c>
      <c r="I10625" t="s">
        <v>20</v>
      </c>
      <c r="L10625" t="s">
        <v>28</v>
      </c>
      <c r="M10625" t="s">
        <v>22</v>
      </c>
      <c r="O10625" t="s">
        <v>23</v>
      </c>
    </row>
    <row r="10626" spans="1:15" x14ac:dyDescent="0.35">
      <c r="A10626" t="s">
        <v>15</v>
      </c>
      <c r="B10626" t="s">
        <v>39</v>
      </c>
      <c r="C10626" t="s">
        <v>1302</v>
      </c>
      <c r="D10626" t="s">
        <v>73</v>
      </c>
      <c r="E10626" t="s">
        <v>19</v>
      </c>
      <c r="G10626">
        <v>38</v>
      </c>
      <c r="H10626">
        <v>0</v>
      </c>
      <c r="I10626" t="s">
        <v>20</v>
      </c>
      <c r="L10626" t="s">
        <v>28</v>
      </c>
      <c r="M10626" t="s">
        <v>22</v>
      </c>
      <c r="O10626" t="s">
        <v>23</v>
      </c>
    </row>
    <row r="10627" spans="1:15" x14ac:dyDescent="0.35">
      <c r="A10627" t="s">
        <v>15</v>
      </c>
      <c r="B10627" t="s">
        <v>42</v>
      </c>
      <c r="C10627" t="s">
        <v>5526</v>
      </c>
      <c r="D10627" t="s">
        <v>1739</v>
      </c>
      <c r="E10627" t="s">
        <v>34</v>
      </c>
      <c r="I10627" t="s">
        <v>20</v>
      </c>
      <c r="L10627" t="s">
        <v>46</v>
      </c>
      <c r="M10627" t="s">
        <v>22</v>
      </c>
      <c r="O10627" t="s">
        <v>23</v>
      </c>
    </row>
    <row r="10628" spans="1:15" x14ac:dyDescent="0.35">
      <c r="A10628" t="s">
        <v>15</v>
      </c>
      <c r="B10628" t="s">
        <v>42</v>
      </c>
      <c r="C10628" t="s">
        <v>6840</v>
      </c>
      <c r="D10628" t="s">
        <v>1739</v>
      </c>
      <c r="E10628" t="s">
        <v>34</v>
      </c>
      <c r="I10628" t="s">
        <v>20</v>
      </c>
      <c r="L10628" t="s">
        <v>46</v>
      </c>
      <c r="M10628" t="s">
        <v>22</v>
      </c>
      <c r="O10628" t="s">
        <v>23</v>
      </c>
    </row>
    <row r="10629" spans="1:15" x14ac:dyDescent="0.35">
      <c r="A10629" t="s">
        <v>15</v>
      </c>
      <c r="B10629" t="s">
        <v>42</v>
      </c>
      <c r="C10629" t="s">
        <v>193</v>
      </c>
      <c r="D10629" t="s">
        <v>229</v>
      </c>
      <c r="E10629" t="s">
        <v>19</v>
      </c>
      <c r="G10629">
        <v>38</v>
      </c>
      <c r="H10629">
        <v>0</v>
      </c>
      <c r="I10629" t="s">
        <v>45</v>
      </c>
      <c r="L10629" t="s">
        <v>46</v>
      </c>
      <c r="M10629" t="s">
        <v>22</v>
      </c>
      <c r="O10629" t="s">
        <v>23</v>
      </c>
    </row>
    <row r="10630" spans="1:15" x14ac:dyDescent="0.35">
      <c r="A10630" t="s">
        <v>15</v>
      </c>
      <c r="B10630" t="s">
        <v>203</v>
      </c>
      <c r="C10630" t="s">
        <v>3232</v>
      </c>
      <c r="D10630" t="s">
        <v>9402</v>
      </c>
      <c r="E10630" t="s">
        <v>27</v>
      </c>
      <c r="F10630">
        <v>256</v>
      </c>
      <c r="I10630" t="s">
        <v>20</v>
      </c>
      <c r="L10630" t="s">
        <v>28</v>
      </c>
      <c r="M10630" t="s">
        <v>22</v>
      </c>
      <c r="O10630" t="s">
        <v>23</v>
      </c>
    </row>
    <row r="10631" spans="1:15" x14ac:dyDescent="0.35">
      <c r="A10631" t="s">
        <v>15</v>
      </c>
      <c r="B10631" t="s">
        <v>66</v>
      </c>
      <c r="C10631" t="s">
        <v>735</v>
      </c>
      <c r="D10631" t="s">
        <v>9403</v>
      </c>
      <c r="E10631" t="s">
        <v>27</v>
      </c>
      <c r="F10631">
        <v>16777216</v>
      </c>
      <c r="I10631" t="s">
        <v>20</v>
      </c>
      <c r="L10631" t="s">
        <v>28</v>
      </c>
      <c r="M10631" t="s">
        <v>22</v>
      </c>
      <c r="O10631" t="s">
        <v>23</v>
      </c>
    </row>
    <row r="10632" spans="1:15" x14ac:dyDescent="0.35">
      <c r="A10632" t="s">
        <v>15</v>
      </c>
      <c r="B10632" t="s">
        <v>66</v>
      </c>
      <c r="C10632" t="s">
        <v>677</v>
      </c>
      <c r="D10632" t="s">
        <v>9404</v>
      </c>
      <c r="E10632" t="s">
        <v>27</v>
      </c>
      <c r="F10632">
        <v>16777216</v>
      </c>
      <c r="I10632" t="s">
        <v>20</v>
      </c>
      <c r="L10632" t="s">
        <v>28</v>
      </c>
      <c r="M10632" t="s">
        <v>22</v>
      </c>
      <c r="O10632" t="s">
        <v>23</v>
      </c>
    </row>
    <row r="10633" spans="1:15" x14ac:dyDescent="0.35">
      <c r="A10633" t="s">
        <v>15</v>
      </c>
      <c r="B10633" t="s">
        <v>66</v>
      </c>
      <c r="C10633" t="s">
        <v>740</v>
      </c>
      <c r="D10633" t="s">
        <v>9405</v>
      </c>
      <c r="E10633" t="s">
        <v>27</v>
      </c>
      <c r="F10633">
        <v>16777216</v>
      </c>
      <c r="I10633" t="s">
        <v>20</v>
      </c>
      <c r="L10633" t="s">
        <v>28</v>
      </c>
      <c r="M10633" t="s">
        <v>22</v>
      </c>
      <c r="O10633" t="s">
        <v>23</v>
      </c>
    </row>
    <row r="10634" spans="1:15" x14ac:dyDescent="0.35">
      <c r="A10634" t="s">
        <v>15</v>
      </c>
      <c r="B10634" t="s">
        <v>66</v>
      </c>
      <c r="C10634" t="s">
        <v>1988</v>
      </c>
      <c r="D10634" t="s">
        <v>9406</v>
      </c>
      <c r="E10634" t="s">
        <v>19</v>
      </c>
      <c r="G10634">
        <v>38</v>
      </c>
      <c r="H10634">
        <v>11</v>
      </c>
      <c r="I10634" t="s">
        <v>20</v>
      </c>
      <c r="L10634" t="s">
        <v>28</v>
      </c>
      <c r="M10634" t="s">
        <v>22</v>
      </c>
      <c r="O10634" t="s">
        <v>23</v>
      </c>
    </row>
    <row r="10635" spans="1:15" x14ac:dyDescent="0.35">
      <c r="A10635" t="s">
        <v>15</v>
      </c>
      <c r="B10635" t="s">
        <v>66</v>
      </c>
      <c r="C10635" t="s">
        <v>744</v>
      </c>
      <c r="D10635" t="s">
        <v>9407</v>
      </c>
      <c r="E10635" t="s">
        <v>27</v>
      </c>
      <c r="F10635">
        <v>16777216</v>
      </c>
      <c r="I10635" t="s">
        <v>20</v>
      </c>
      <c r="L10635" t="s">
        <v>28</v>
      </c>
      <c r="M10635" t="s">
        <v>22</v>
      </c>
      <c r="O10635" t="s">
        <v>23</v>
      </c>
    </row>
    <row r="10636" spans="1:15" x14ac:dyDescent="0.35">
      <c r="A10636" t="s">
        <v>15</v>
      </c>
      <c r="B10636" t="s">
        <v>91</v>
      </c>
      <c r="C10636" t="s">
        <v>239</v>
      </c>
      <c r="D10636" t="s">
        <v>9408</v>
      </c>
      <c r="E10636" t="s">
        <v>27</v>
      </c>
      <c r="F10636">
        <v>3</v>
      </c>
      <c r="I10636" t="s">
        <v>20</v>
      </c>
      <c r="L10636" t="s">
        <v>28</v>
      </c>
      <c r="M10636" t="s">
        <v>22</v>
      </c>
      <c r="O10636" t="s">
        <v>23</v>
      </c>
    </row>
    <row r="10637" spans="1:15" x14ac:dyDescent="0.35">
      <c r="A10637" t="s">
        <v>15</v>
      </c>
      <c r="B10637" t="s">
        <v>91</v>
      </c>
      <c r="C10637" t="s">
        <v>131</v>
      </c>
      <c r="D10637" t="s">
        <v>7650</v>
      </c>
      <c r="E10637" t="s">
        <v>27</v>
      </c>
      <c r="F10637">
        <v>1</v>
      </c>
      <c r="I10637" t="s">
        <v>20</v>
      </c>
      <c r="L10637" t="s">
        <v>28</v>
      </c>
      <c r="M10637" t="s">
        <v>22</v>
      </c>
      <c r="O10637" t="s">
        <v>23</v>
      </c>
    </row>
    <row r="10638" spans="1:15" x14ac:dyDescent="0.35">
      <c r="A10638" t="s">
        <v>15</v>
      </c>
      <c r="B10638" t="s">
        <v>91</v>
      </c>
      <c r="C10638" t="s">
        <v>244</v>
      </c>
      <c r="D10638" t="s">
        <v>6901</v>
      </c>
      <c r="E10638" t="s">
        <v>27</v>
      </c>
      <c r="F10638">
        <v>2</v>
      </c>
      <c r="I10638" t="s">
        <v>20</v>
      </c>
      <c r="L10638" t="s">
        <v>28</v>
      </c>
      <c r="M10638" t="s">
        <v>22</v>
      </c>
      <c r="O10638" t="s">
        <v>23</v>
      </c>
    </row>
    <row r="10639" spans="1:15" x14ac:dyDescent="0.35">
      <c r="A10639" t="s">
        <v>15</v>
      </c>
      <c r="B10639" t="s">
        <v>91</v>
      </c>
      <c r="C10639" t="s">
        <v>700</v>
      </c>
      <c r="D10639" t="s">
        <v>9409</v>
      </c>
      <c r="E10639" t="s">
        <v>27</v>
      </c>
      <c r="F10639">
        <v>8</v>
      </c>
      <c r="I10639" t="s">
        <v>20</v>
      </c>
      <c r="L10639" t="s">
        <v>28</v>
      </c>
      <c r="M10639" t="s">
        <v>22</v>
      </c>
      <c r="O10639" t="s">
        <v>23</v>
      </c>
    </row>
    <row r="10640" spans="1:15" x14ac:dyDescent="0.35">
      <c r="A10640" t="s">
        <v>15</v>
      </c>
      <c r="B10640" t="s">
        <v>91</v>
      </c>
      <c r="C10640" t="s">
        <v>1864</v>
      </c>
      <c r="D10640" t="s">
        <v>9298</v>
      </c>
      <c r="E10640" t="s">
        <v>27</v>
      </c>
      <c r="F10640">
        <v>10</v>
      </c>
      <c r="I10640" t="s">
        <v>20</v>
      </c>
      <c r="L10640" t="s">
        <v>28</v>
      </c>
      <c r="M10640" t="s">
        <v>22</v>
      </c>
      <c r="O10640" t="s">
        <v>23</v>
      </c>
    </row>
    <row r="10641" spans="1:15" x14ac:dyDescent="0.35">
      <c r="A10641" t="s">
        <v>15</v>
      </c>
      <c r="B10641" t="s">
        <v>91</v>
      </c>
      <c r="C10641" t="s">
        <v>159</v>
      </c>
      <c r="D10641" t="s">
        <v>9410</v>
      </c>
      <c r="E10641" t="s">
        <v>94</v>
      </c>
      <c r="I10641" t="s">
        <v>20</v>
      </c>
      <c r="L10641" t="s">
        <v>28</v>
      </c>
      <c r="M10641" t="s">
        <v>22</v>
      </c>
      <c r="O10641" t="s">
        <v>23</v>
      </c>
    </row>
    <row r="10642" spans="1:15" x14ac:dyDescent="0.35">
      <c r="A10642" t="s">
        <v>15</v>
      </c>
      <c r="B10642" t="s">
        <v>66</v>
      </c>
      <c r="C10642" t="s">
        <v>2655</v>
      </c>
      <c r="D10642" t="s">
        <v>9411</v>
      </c>
      <c r="E10642" t="s">
        <v>27</v>
      </c>
      <c r="F10642">
        <v>16777216</v>
      </c>
      <c r="I10642" t="s">
        <v>20</v>
      </c>
      <c r="L10642" t="s">
        <v>28</v>
      </c>
      <c r="M10642" t="s">
        <v>22</v>
      </c>
      <c r="O10642" t="s">
        <v>23</v>
      </c>
    </row>
    <row r="10643" spans="1:15" x14ac:dyDescent="0.35">
      <c r="A10643" t="s">
        <v>15</v>
      </c>
      <c r="B10643" t="s">
        <v>91</v>
      </c>
      <c r="C10643" t="s">
        <v>131</v>
      </c>
      <c r="D10643" t="s">
        <v>7723</v>
      </c>
      <c r="E10643" t="s">
        <v>27</v>
      </c>
      <c r="F10643">
        <v>8</v>
      </c>
      <c r="I10643" t="s">
        <v>20</v>
      </c>
      <c r="L10643" t="s">
        <v>28</v>
      </c>
      <c r="M10643" t="s">
        <v>22</v>
      </c>
      <c r="O10643" t="s">
        <v>23</v>
      </c>
    </row>
    <row r="10644" spans="1:15" x14ac:dyDescent="0.35">
      <c r="A10644" t="s">
        <v>15</v>
      </c>
      <c r="B10644" t="s">
        <v>91</v>
      </c>
      <c r="C10644" t="s">
        <v>3798</v>
      </c>
      <c r="D10644" t="s">
        <v>499</v>
      </c>
      <c r="E10644" t="s">
        <v>34</v>
      </c>
      <c r="I10644" t="s">
        <v>20</v>
      </c>
      <c r="L10644" t="s">
        <v>28</v>
      </c>
      <c r="M10644" t="s">
        <v>22</v>
      </c>
      <c r="O10644" t="s">
        <v>23</v>
      </c>
    </row>
    <row r="10645" spans="1:15" x14ac:dyDescent="0.35">
      <c r="A10645" t="s">
        <v>15</v>
      </c>
      <c r="B10645" t="s">
        <v>91</v>
      </c>
      <c r="C10645" t="s">
        <v>382</v>
      </c>
      <c r="D10645" t="s">
        <v>9412</v>
      </c>
      <c r="E10645" t="s">
        <v>94</v>
      </c>
      <c r="I10645" t="s">
        <v>20</v>
      </c>
      <c r="L10645" t="s">
        <v>28</v>
      </c>
      <c r="M10645" t="s">
        <v>22</v>
      </c>
      <c r="O10645" t="s">
        <v>23</v>
      </c>
    </row>
    <row r="10646" spans="1:15" x14ac:dyDescent="0.35">
      <c r="A10646" t="s">
        <v>15</v>
      </c>
      <c r="B10646" t="s">
        <v>91</v>
      </c>
      <c r="C10646" t="s">
        <v>246</v>
      </c>
      <c r="D10646" t="s">
        <v>9413</v>
      </c>
      <c r="E10646" t="s">
        <v>94</v>
      </c>
      <c r="I10646" t="s">
        <v>20</v>
      </c>
      <c r="L10646" t="s">
        <v>28</v>
      </c>
      <c r="M10646" t="s">
        <v>22</v>
      </c>
      <c r="O10646" t="s">
        <v>23</v>
      </c>
    </row>
    <row r="10647" spans="1:15" x14ac:dyDescent="0.35">
      <c r="A10647" t="s">
        <v>15</v>
      </c>
      <c r="B10647" t="s">
        <v>91</v>
      </c>
      <c r="C10647" t="s">
        <v>1157</v>
      </c>
      <c r="D10647" t="s">
        <v>7185</v>
      </c>
      <c r="E10647" t="s">
        <v>27</v>
      </c>
      <c r="F10647">
        <v>3</v>
      </c>
      <c r="I10647" t="s">
        <v>20</v>
      </c>
      <c r="L10647" t="s">
        <v>28</v>
      </c>
      <c r="M10647" t="s">
        <v>22</v>
      </c>
      <c r="O10647" t="s">
        <v>23</v>
      </c>
    </row>
    <row r="10648" spans="1:15" x14ac:dyDescent="0.35">
      <c r="A10648" t="s">
        <v>15</v>
      </c>
      <c r="B10648" t="s">
        <v>91</v>
      </c>
      <c r="C10648" t="s">
        <v>386</v>
      </c>
      <c r="D10648" t="s">
        <v>9414</v>
      </c>
      <c r="E10648" t="s">
        <v>94</v>
      </c>
      <c r="I10648" t="s">
        <v>20</v>
      </c>
      <c r="L10648" t="s">
        <v>28</v>
      </c>
      <c r="M10648" t="s">
        <v>22</v>
      </c>
      <c r="O10648" t="s">
        <v>23</v>
      </c>
    </row>
    <row r="10649" spans="1:15" x14ac:dyDescent="0.35">
      <c r="A10649" t="s">
        <v>15</v>
      </c>
      <c r="B10649" t="s">
        <v>54</v>
      </c>
      <c r="C10649" t="s">
        <v>390</v>
      </c>
      <c r="D10649" t="s">
        <v>9415</v>
      </c>
      <c r="E10649" t="s">
        <v>27</v>
      </c>
      <c r="F10649">
        <v>1</v>
      </c>
      <c r="I10649" t="s">
        <v>20</v>
      </c>
      <c r="L10649" t="s">
        <v>28</v>
      </c>
      <c r="M10649" t="s">
        <v>22</v>
      </c>
      <c r="O10649" t="s">
        <v>23</v>
      </c>
    </row>
    <row r="10650" spans="1:15" x14ac:dyDescent="0.35">
      <c r="A10650" t="s">
        <v>15</v>
      </c>
      <c r="B10650" t="s">
        <v>54</v>
      </c>
      <c r="C10650" t="s">
        <v>394</v>
      </c>
      <c r="D10650" t="s">
        <v>8130</v>
      </c>
      <c r="E10650" t="s">
        <v>27</v>
      </c>
      <c r="F10650">
        <v>1</v>
      </c>
      <c r="I10650" t="s">
        <v>20</v>
      </c>
      <c r="L10650" t="s">
        <v>28</v>
      </c>
      <c r="M10650" t="s">
        <v>22</v>
      </c>
      <c r="O10650" t="s">
        <v>23</v>
      </c>
    </row>
    <row r="10651" spans="1:15" x14ac:dyDescent="0.35">
      <c r="A10651" t="s">
        <v>15</v>
      </c>
      <c r="B10651" t="s">
        <v>54</v>
      </c>
      <c r="C10651" t="s">
        <v>579</v>
      </c>
      <c r="D10651" t="s">
        <v>2820</v>
      </c>
      <c r="E10651" t="s">
        <v>19</v>
      </c>
      <c r="G10651">
        <v>9</v>
      </c>
      <c r="H10651">
        <v>2</v>
      </c>
      <c r="I10651" t="s">
        <v>20</v>
      </c>
      <c r="L10651" t="s">
        <v>28</v>
      </c>
      <c r="M10651" t="s">
        <v>22</v>
      </c>
      <c r="O10651" t="s">
        <v>23</v>
      </c>
    </row>
    <row r="10652" spans="1:15" x14ac:dyDescent="0.35">
      <c r="A10652" t="s">
        <v>15</v>
      </c>
      <c r="B10652" t="s">
        <v>54</v>
      </c>
      <c r="C10652" t="s">
        <v>137</v>
      </c>
      <c r="D10652" t="s">
        <v>9416</v>
      </c>
      <c r="E10652" t="s">
        <v>27</v>
      </c>
      <c r="F10652">
        <v>15</v>
      </c>
      <c r="I10652" t="s">
        <v>20</v>
      </c>
      <c r="L10652" t="s">
        <v>28</v>
      </c>
      <c r="M10652" t="s">
        <v>22</v>
      </c>
      <c r="O10652" t="s">
        <v>23</v>
      </c>
    </row>
    <row r="10653" spans="1:15" x14ac:dyDescent="0.35">
      <c r="A10653" t="s">
        <v>15</v>
      </c>
      <c r="B10653" t="s">
        <v>54</v>
      </c>
      <c r="C10653" t="s">
        <v>298</v>
      </c>
      <c r="D10653" t="s">
        <v>6489</v>
      </c>
      <c r="E10653" t="s">
        <v>27</v>
      </c>
      <c r="F10653">
        <v>2</v>
      </c>
      <c r="I10653" t="s">
        <v>20</v>
      </c>
      <c r="L10653" t="s">
        <v>28</v>
      </c>
      <c r="M10653" t="s">
        <v>22</v>
      </c>
      <c r="O10653" t="s">
        <v>23</v>
      </c>
    </row>
    <row r="10654" spans="1:15" x14ac:dyDescent="0.35">
      <c r="A10654" t="s">
        <v>15</v>
      </c>
      <c r="B10654" t="s">
        <v>54</v>
      </c>
      <c r="C10654" t="s">
        <v>298</v>
      </c>
      <c r="D10654" t="s">
        <v>2741</v>
      </c>
      <c r="E10654" t="s">
        <v>27</v>
      </c>
      <c r="F10654">
        <v>6</v>
      </c>
      <c r="I10654" t="s">
        <v>20</v>
      </c>
      <c r="L10654" t="s">
        <v>28</v>
      </c>
      <c r="M10654" t="s">
        <v>22</v>
      </c>
      <c r="O10654" t="s">
        <v>23</v>
      </c>
    </row>
    <row r="10655" spans="1:15" x14ac:dyDescent="0.35">
      <c r="A10655" t="s">
        <v>15</v>
      </c>
      <c r="B10655" t="s">
        <v>54</v>
      </c>
      <c r="C10655" t="s">
        <v>402</v>
      </c>
      <c r="D10655" t="s">
        <v>250</v>
      </c>
      <c r="E10655" t="s">
        <v>27</v>
      </c>
      <c r="F10655">
        <v>2</v>
      </c>
      <c r="I10655" t="s">
        <v>20</v>
      </c>
      <c r="L10655" t="s">
        <v>28</v>
      </c>
      <c r="M10655" t="s">
        <v>22</v>
      </c>
      <c r="O10655" t="s">
        <v>23</v>
      </c>
    </row>
    <row r="10656" spans="1:15" x14ac:dyDescent="0.35">
      <c r="A10656" t="s">
        <v>15</v>
      </c>
      <c r="B10656" t="s">
        <v>54</v>
      </c>
      <c r="C10656" t="s">
        <v>61</v>
      </c>
      <c r="D10656" t="s">
        <v>1498</v>
      </c>
      <c r="E10656" t="s">
        <v>34</v>
      </c>
      <c r="I10656" t="s">
        <v>20</v>
      </c>
      <c r="L10656" t="s">
        <v>28</v>
      </c>
      <c r="M10656" t="s">
        <v>22</v>
      </c>
      <c r="O10656" t="s">
        <v>23</v>
      </c>
    </row>
    <row r="10657" spans="1:15" x14ac:dyDescent="0.35">
      <c r="A10657" t="s">
        <v>15</v>
      </c>
      <c r="B10657" t="s">
        <v>54</v>
      </c>
      <c r="C10657" t="s">
        <v>513</v>
      </c>
      <c r="D10657" t="s">
        <v>9417</v>
      </c>
      <c r="E10657" t="s">
        <v>19</v>
      </c>
      <c r="G10657">
        <v>8</v>
      </c>
      <c r="H10657">
        <v>4</v>
      </c>
      <c r="I10657" t="s">
        <v>20</v>
      </c>
      <c r="L10657" t="s">
        <v>28</v>
      </c>
      <c r="M10657" t="s">
        <v>22</v>
      </c>
      <c r="O10657" t="s">
        <v>23</v>
      </c>
    </row>
    <row r="10658" spans="1:15" x14ac:dyDescent="0.35">
      <c r="A10658" t="s">
        <v>15</v>
      </c>
      <c r="B10658" t="s">
        <v>54</v>
      </c>
      <c r="C10658" t="s">
        <v>516</v>
      </c>
      <c r="D10658" t="s">
        <v>58</v>
      </c>
      <c r="E10658" t="s">
        <v>19</v>
      </c>
      <c r="G10658">
        <v>32</v>
      </c>
      <c r="H10658">
        <v>0</v>
      </c>
      <c r="I10658" t="s">
        <v>20</v>
      </c>
      <c r="L10658" t="s">
        <v>28</v>
      </c>
      <c r="M10658" t="s">
        <v>22</v>
      </c>
      <c r="O10658" t="s">
        <v>23</v>
      </c>
    </row>
    <row r="10659" spans="1:15" x14ac:dyDescent="0.35">
      <c r="A10659" t="s">
        <v>15</v>
      </c>
      <c r="B10659" t="s">
        <v>63</v>
      </c>
      <c r="C10659" t="s">
        <v>152</v>
      </c>
      <c r="D10659" t="s">
        <v>9418</v>
      </c>
      <c r="E10659" t="s">
        <v>27</v>
      </c>
      <c r="F10659">
        <v>6</v>
      </c>
      <c r="I10659" t="s">
        <v>20</v>
      </c>
      <c r="L10659" t="s">
        <v>28</v>
      </c>
      <c r="M10659" t="s">
        <v>22</v>
      </c>
      <c r="O10659" t="s">
        <v>23</v>
      </c>
    </row>
    <row r="10660" spans="1:15" x14ac:dyDescent="0.35">
      <c r="A10660" t="s">
        <v>15</v>
      </c>
      <c r="B10660" t="s">
        <v>63</v>
      </c>
      <c r="C10660" t="s">
        <v>307</v>
      </c>
      <c r="D10660" t="s">
        <v>5139</v>
      </c>
      <c r="E10660" t="s">
        <v>27</v>
      </c>
      <c r="F10660">
        <v>3</v>
      </c>
      <c r="I10660" t="s">
        <v>20</v>
      </c>
      <c r="L10660" t="s">
        <v>28</v>
      </c>
      <c r="M10660" t="s">
        <v>22</v>
      </c>
      <c r="O10660" t="s">
        <v>23</v>
      </c>
    </row>
    <row r="10661" spans="1:15" x14ac:dyDescent="0.35">
      <c r="A10661" t="s">
        <v>15</v>
      </c>
      <c r="B10661" t="s">
        <v>63</v>
      </c>
      <c r="C10661" t="s">
        <v>630</v>
      </c>
      <c r="D10661" t="s">
        <v>9419</v>
      </c>
      <c r="E10661" t="s">
        <v>94</v>
      </c>
      <c r="I10661" t="s">
        <v>20</v>
      </c>
      <c r="L10661" t="s">
        <v>28</v>
      </c>
      <c r="M10661" t="s">
        <v>22</v>
      </c>
      <c r="O10661" t="s">
        <v>23</v>
      </c>
    </row>
    <row r="10662" spans="1:15" x14ac:dyDescent="0.35">
      <c r="A10662" t="s">
        <v>15</v>
      </c>
      <c r="B10662" t="s">
        <v>63</v>
      </c>
      <c r="C10662" t="s">
        <v>273</v>
      </c>
      <c r="D10662" t="s">
        <v>9420</v>
      </c>
      <c r="E10662" t="s">
        <v>27</v>
      </c>
      <c r="F10662">
        <v>3</v>
      </c>
      <c r="I10662" t="s">
        <v>20</v>
      </c>
      <c r="L10662" t="s">
        <v>28</v>
      </c>
      <c r="M10662" t="s">
        <v>22</v>
      </c>
      <c r="O10662" t="s">
        <v>23</v>
      </c>
    </row>
    <row r="10663" spans="1:15" x14ac:dyDescent="0.35">
      <c r="A10663" t="s">
        <v>15</v>
      </c>
      <c r="B10663" t="s">
        <v>99</v>
      </c>
      <c r="C10663" t="s">
        <v>944</v>
      </c>
      <c r="D10663" t="s">
        <v>9421</v>
      </c>
      <c r="E10663" t="s">
        <v>19</v>
      </c>
      <c r="G10663">
        <v>38</v>
      </c>
      <c r="H10663">
        <v>0</v>
      </c>
      <c r="I10663" t="s">
        <v>20</v>
      </c>
      <c r="L10663" t="s">
        <v>28</v>
      </c>
      <c r="M10663" t="s">
        <v>22</v>
      </c>
      <c r="O10663" t="s">
        <v>23</v>
      </c>
    </row>
    <row r="10664" spans="1:15" x14ac:dyDescent="0.35">
      <c r="A10664" t="s">
        <v>15</v>
      </c>
      <c r="B10664" t="s">
        <v>99</v>
      </c>
      <c r="C10664" t="s">
        <v>2890</v>
      </c>
      <c r="D10664" t="s">
        <v>9422</v>
      </c>
      <c r="E10664" t="s">
        <v>27</v>
      </c>
      <c r="F10664">
        <v>16777216</v>
      </c>
      <c r="I10664" t="s">
        <v>20</v>
      </c>
      <c r="L10664" t="s">
        <v>28</v>
      </c>
      <c r="M10664" t="s">
        <v>22</v>
      </c>
      <c r="O10664" t="s">
        <v>23</v>
      </c>
    </row>
    <row r="10665" spans="1:15" x14ac:dyDescent="0.35">
      <c r="A10665" t="s">
        <v>15</v>
      </c>
      <c r="B10665" t="s">
        <v>99</v>
      </c>
      <c r="C10665" t="s">
        <v>1246</v>
      </c>
      <c r="D10665" t="s">
        <v>9423</v>
      </c>
      <c r="E10665" t="s">
        <v>19</v>
      </c>
      <c r="G10665">
        <v>38</v>
      </c>
      <c r="H10665">
        <v>10</v>
      </c>
      <c r="I10665" t="s">
        <v>20</v>
      </c>
      <c r="L10665" t="s">
        <v>28</v>
      </c>
      <c r="M10665" t="s">
        <v>22</v>
      </c>
      <c r="O10665" t="s">
        <v>23</v>
      </c>
    </row>
    <row r="10666" spans="1:15" x14ac:dyDescent="0.35">
      <c r="A10666" t="s">
        <v>15</v>
      </c>
      <c r="B10666" t="s">
        <v>63</v>
      </c>
      <c r="C10666" t="s">
        <v>520</v>
      </c>
      <c r="D10666" t="s">
        <v>9424</v>
      </c>
      <c r="E10666" t="s">
        <v>27</v>
      </c>
      <c r="F10666">
        <v>30</v>
      </c>
      <c r="I10666" t="s">
        <v>20</v>
      </c>
      <c r="L10666" t="s">
        <v>28</v>
      </c>
      <c r="M10666" t="s">
        <v>22</v>
      </c>
      <c r="O10666" t="s">
        <v>23</v>
      </c>
    </row>
    <row r="10667" spans="1:15" x14ac:dyDescent="0.35">
      <c r="A10667" t="s">
        <v>15</v>
      </c>
      <c r="B10667" t="s">
        <v>63</v>
      </c>
      <c r="C10667" t="s">
        <v>97</v>
      </c>
      <c r="D10667" t="s">
        <v>9425</v>
      </c>
      <c r="E10667" t="s">
        <v>27</v>
      </c>
      <c r="F10667">
        <v>10</v>
      </c>
      <c r="I10667" t="s">
        <v>20</v>
      </c>
      <c r="L10667" t="s">
        <v>28</v>
      </c>
      <c r="M10667" t="s">
        <v>22</v>
      </c>
      <c r="O10667" t="s">
        <v>23</v>
      </c>
    </row>
    <row r="10668" spans="1:15" x14ac:dyDescent="0.35">
      <c r="A10668" t="s">
        <v>15</v>
      </c>
      <c r="B10668" t="s">
        <v>99</v>
      </c>
      <c r="C10668" t="s">
        <v>309</v>
      </c>
      <c r="D10668" t="s">
        <v>9426</v>
      </c>
      <c r="E10668" t="s">
        <v>27</v>
      </c>
      <c r="F10668">
        <v>16777216</v>
      </c>
      <c r="I10668" t="s">
        <v>20</v>
      </c>
      <c r="L10668" t="s">
        <v>28</v>
      </c>
      <c r="M10668" t="s">
        <v>22</v>
      </c>
      <c r="O10668" t="s">
        <v>23</v>
      </c>
    </row>
    <row r="10669" spans="1:15" x14ac:dyDescent="0.35">
      <c r="A10669" t="s">
        <v>15</v>
      </c>
      <c r="B10669" t="s">
        <v>54</v>
      </c>
      <c r="C10669" t="s">
        <v>298</v>
      </c>
      <c r="D10669" t="s">
        <v>1762</v>
      </c>
      <c r="E10669" t="s">
        <v>27</v>
      </c>
      <c r="F10669">
        <v>20</v>
      </c>
      <c r="I10669" t="s">
        <v>20</v>
      </c>
      <c r="L10669" t="s">
        <v>28</v>
      </c>
      <c r="M10669" t="s">
        <v>22</v>
      </c>
      <c r="O10669" t="s">
        <v>23</v>
      </c>
    </row>
    <row r="10670" spans="1:15" x14ac:dyDescent="0.35">
      <c r="A10670" t="s">
        <v>15</v>
      </c>
      <c r="B10670" t="s">
        <v>63</v>
      </c>
      <c r="C10670" t="s">
        <v>630</v>
      </c>
      <c r="D10670" t="s">
        <v>3987</v>
      </c>
      <c r="E10670" t="s">
        <v>27</v>
      </c>
      <c r="F10670">
        <v>12</v>
      </c>
      <c r="I10670" t="s">
        <v>20</v>
      </c>
      <c r="L10670" t="s">
        <v>28</v>
      </c>
      <c r="M10670" t="s">
        <v>22</v>
      </c>
      <c r="O10670" t="s">
        <v>23</v>
      </c>
    </row>
    <row r="10671" spans="1:15" x14ac:dyDescent="0.35">
      <c r="A10671" t="s">
        <v>15</v>
      </c>
      <c r="B10671" t="s">
        <v>24</v>
      </c>
      <c r="C10671" t="s">
        <v>8756</v>
      </c>
      <c r="D10671" t="s">
        <v>1612</v>
      </c>
      <c r="E10671" t="s">
        <v>27</v>
      </c>
      <c r="F10671">
        <v>18</v>
      </c>
      <c r="I10671" t="s">
        <v>20</v>
      </c>
      <c r="L10671" t="s">
        <v>28</v>
      </c>
      <c r="M10671" t="s">
        <v>22</v>
      </c>
      <c r="O10671" t="s">
        <v>23</v>
      </c>
    </row>
    <row r="10672" spans="1:15" x14ac:dyDescent="0.35">
      <c r="A10672" t="s">
        <v>15</v>
      </c>
      <c r="B10672" t="s">
        <v>31</v>
      </c>
      <c r="C10672" t="s">
        <v>881</v>
      </c>
      <c r="D10672" t="s">
        <v>9427</v>
      </c>
      <c r="E10672" t="s">
        <v>27</v>
      </c>
      <c r="F10672">
        <v>200</v>
      </c>
      <c r="I10672" t="s">
        <v>20</v>
      </c>
      <c r="L10672" t="s">
        <v>28</v>
      </c>
      <c r="M10672" t="s">
        <v>22</v>
      </c>
      <c r="O10672" t="s">
        <v>23</v>
      </c>
    </row>
    <row r="10673" spans="1:15" x14ac:dyDescent="0.35">
      <c r="A10673" t="s">
        <v>15</v>
      </c>
      <c r="B10673" t="s">
        <v>31</v>
      </c>
      <c r="C10673" t="s">
        <v>773</v>
      </c>
      <c r="D10673" t="s">
        <v>9428</v>
      </c>
      <c r="E10673" t="s">
        <v>94</v>
      </c>
      <c r="I10673" t="s">
        <v>20</v>
      </c>
      <c r="L10673" t="s">
        <v>28</v>
      </c>
      <c r="M10673" t="s">
        <v>22</v>
      </c>
      <c r="O10673" t="s">
        <v>23</v>
      </c>
    </row>
    <row r="10674" spans="1:15" x14ac:dyDescent="0.35">
      <c r="A10674" t="s">
        <v>15</v>
      </c>
      <c r="B10674" t="s">
        <v>39</v>
      </c>
      <c r="C10674" t="s">
        <v>2383</v>
      </c>
      <c r="D10674" t="s">
        <v>9429</v>
      </c>
      <c r="E10674" t="s">
        <v>19</v>
      </c>
      <c r="G10674">
        <v>38</v>
      </c>
      <c r="H10674">
        <v>0</v>
      </c>
      <c r="I10674" t="s">
        <v>20</v>
      </c>
      <c r="L10674" t="s">
        <v>28</v>
      </c>
      <c r="M10674" t="s">
        <v>22</v>
      </c>
      <c r="O10674" t="s">
        <v>23</v>
      </c>
    </row>
    <row r="10675" spans="1:15" x14ac:dyDescent="0.35">
      <c r="A10675" t="s">
        <v>15</v>
      </c>
      <c r="B10675" t="s">
        <v>39</v>
      </c>
      <c r="C10675" t="s">
        <v>178</v>
      </c>
      <c r="D10675" t="s">
        <v>9430</v>
      </c>
      <c r="E10675" t="s">
        <v>27</v>
      </c>
      <c r="F10675">
        <v>10</v>
      </c>
      <c r="I10675" t="s">
        <v>20</v>
      </c>
      <c r="L10675" t="s">
        <v>28</v>
      </c>
      <c r="M10675" t="s">
        <v>22</v>
      </c>
      <c r="O10675" t="s">
        <v>23</v>
      </c>
    </row>
    <row r="10676" spans="1:15" x14ac:dyDescent="0.35">
      <c r="A10676" t="s">
        <v>15</v>
      </c>
      <c r="B10676" t="s">
        <v>39</v>
      </c>
      <c r="C10676" t="s">
        <v>588</v>
      </c>
      <c r="D10676" t="s">
        <v>9431</v>
      </c>
      <c r="E10676" t="s">
        <v>19</v>
      </c>
      <c r="G10676">
        <v>32</v>
      </c>
      <c r="H10676">
        <v>16</v>
      </c>
      <c r="I10676" t="s">
        <v>20</v>
      </c>
      <c r="L10676" t="s">
        <v>28</v>
      </c>
      <c r="M10676" t="s">
        <v>22</v>
      </c>
      <c r="O10676" t="s">
        <v>23</v>
      </c>
    </row>
    <row r="10677" spans="1:15" x14ac:dyDescent="0.35">
      <c r="A10677" t="s">
        <v>15</v>
      </c>
      <c r="B10677" t="s">
        <v>39</v>
      </c>
      <c r="C10677" t="s">
        <v>313</v>
      </c>
      <c r="D10677" t="s">
        <v>9432</v>
      </c>
      <c r="E10677" t="s">
        <v>19</v>
      </c>
      <c r="G10677">
        <v>38</v>
      </c>
      <c r="H10677">
        <v>0</v>
      </c>
      <c r="I10677" t="s">
        <v>20</v>
      </c>
      <c r="L10677" t="s">
        <v>28</v>
      </c>
      <c r="M10677" t="s">
        <v>22</v>
      </c>
      <c r="O10677" t="s">
        <v>23</v>
      </c>
    </row>
    <row r="10678" spans="1:15" x14ac:dyDescent="0.35">
      <c r="A10678" t="s">
        <v>15</v>
      </c>
      <c r="B10678" t="s">
        <v>39</v>
      </c>
      <c r="C10678" t="s">
        <v>3511</v>
      </c>
      <c r="D10678" t="s">
        <v>9433</v>
      </c>
      <c r="E10678" t="s">
        <v>19</v>
      </c>
      <c r="G10678">
        <v>10</v>
      </c>
      <c r="H10678">
        <v>0</v>
      </c>
      <c r="I10678" t="s">
        <v>20</v>
      </c>
      <c r="L10678" t="s">
        <v>28</v>
      </c>
      <c r="M10678" t="s">
        <v>22</v>
      </c>
      <c r="O10678" t="s">
        <v>23</v>
      </c>
    </row>
    <row r="10679" spans="1:15" x14ac:dyDescent="0.35">
      <c r="A10679" t="s">
        <v>15</v>
      </c>
      <c r="B10679" t="s">
        <v>39</v>
      </c>
      <c r="C10679" t="s">
        <v>1088</v>
      </c>
      <c r="D10679" t="s">
        <v>9434</v>
      </c>
      <c r="E10679" t="s">
        <v>19</v>
      </c>
      <c r="G10679">
        <v>32</v>
      </c>
      <c r="H10679">
        <v>16</v>
      </c>
      <c r="I10679" t="s">
        <v>20</v>
      </c>
      <c r="L10679" t="s">
        <v>28</v>
      </c>
      <c r="M10679" t="s">
        <v>22</v>
      </c>
      <c r="O10679" t="s">
        <v>23</v>
      </c>
    </row>
    <row r="10680" spans="1:15" x14ac:dyDescent="0.35">
      <c r="A10680" t="s">
        <v>15</v>
      </c>
      <c r="B10680" t="s">
        <v>39</v>
      </c>
      <c r="C10680" t="s">
        <v>72</v>
      </c>
      <c r="D10680" t="s">
        <v>9435</v>
      </c>
      <c r="E10680" t="s">
        <v>27</v>
      </c>
      <c r="F10680">
        <v>10</v>
      </c>
      <c r="I10680" t="s">
        <v>20</v>
      </c>
      <c r="L10680" t="s">
        <v>28</v>
      </c>
      <c r="M10680" t="s">
        <v>22</v>
      </c>
      <c r="O10680" t="s">
        <v>23</v>
      </c>
    </row>
    <row r="10681" spans="1:15" x14ac:dyDescent="0.35">
      <c r="A10681" t="s">
        <v>15</v>
      </c>
      <c r="B10681" t="s">
        <v>39</v>
      </c>
      <c r="C10681" t="s">
        <v>224</v>
      </c>
      <c r="D10681" t="s">
        <v>223</v>
      </c>
      <c r="E10681" t="s">
        <v>27</v>
      </c>
      <c r="F10681">
        <v>10</v>
      </c>
      <c r="I10681" t="s">
        <v>20</v>
      </c>
      <c r="L10681" t="s">
        <v>28</v>
      </c>
      <c r="M10681" t="s">
        <v>22</v>
      </c>
      <c r="O10681" t="s">
        <v>23</v>
      </c>
    </row>
    <row r="10682" spans="1:15" x14ac:dyDescent="0.35">
      <c r="A10682" t="s">
        <v>15</v>
      </c>
      <c r="B10682" t="s">
        <v>42</v>
      </c>
      <c r="C10682" t="s">
        <v>3166</v>
      </c>
      <c r="D10682" t="s">
        <v>1739</v>
      </c>
      <c r="E10682" t="s">
        <v>34</v>
      </c>
      <c r="I10682" t="s">
        <v>20</v>
      </c>
      <c r="L10682" t="s">
        <v>46</v>
      </c>
      <c r="M10682" t="s">
        <v>22</v>
      </c>
      <c r="O10682" t="s">
        <v>23</v>
      </c>
    </row>
    <row r="10683" spans="1:15" x14ac:dyDescent="0.35">
      <c r="A10683" t="s">
        <v>15</v>
      </c>
      <c r="B10683" t="s">
        <v>42</v>
      </c>
      <c r="C10683" t="s">
        <v>2775</v>
      </c>
      <c r="D10683" t="s">
        <v>5820</v>
      </c>
      <c r="E10683" t="s">
        <v>19</v>
      </c>
      <c r="G10683">
        <v>38</v>
      </c>
      <c r="H10683">
        <v>0</v>
      </c>
      <c r="I10683" t="s">
        <v>20</v>
      </c>
      <c r="L10683" t="s">
        <v>46</v>
      </c>
      <c r="M10683" t="s">
        <v>22</v>
      </c>
      <c r="O10683" t="s">
        <v>23</v>
      </c>
    </row>
    <row r="10684" spans="1:15" x14ac:dyDescent="0.35">
      <c r="A10684" t="s">
        <v>15</v>
      </c>
      <c r="B10684" t="s">
        <v>39</v>
      </c>
      <c r="C10684" t="s">
        <v>452</v>
      </c>
      <c r="D10684" t="s">
        <v>338</v>
      </c>
      <c r="E10684" t="s">
        <v>27</v>
      </c>
      <c r="F10684">
        <v>4</v>
      </c>
      <c r="I10684" t="s">
        <v>20</v>
      </c>
      <c r="L10684" t="s">
        <v>28</v>
      </c>
      <c r="M10684" t="s">
        <v>22</v>
      </c>
      <c r="O10684" t="s">
        <v>23</v>
      </c>
    </row>
    <row r="10685" spans="1:15" x14ac:dyDescent="0.35">
      <c r="A10685" t="s">
        <v>15</v>
      </c>
      <c r="B10685" t="s">
        <v>42</v>
      </c>
      <c r="C10685" t="s">
        <v>1546</v>
      </c>
      <c r="D10685" t="s">
        <v>1636</v>
      </c>
      <c r="E10685" t="s">
        <v>27</v>
      </c>
      <c r="F10685">
        <v>10</v>
      </c>
      <c r="I10685" t="s">
        <v>20</v>
      </c>
      <c r="L10685" t="s">
        <v>46</v>
      </c>
      <c r="M10685" t="s">
        <v>22</v>
      </c>
      <c r="O10685" t="s">
        <v>23</v>
      </c>
    </row>
    <row r="10686" spans="1:15" x14ac:dyDescent="0.35">
      <c r="A10686" t="s">
        <v>15</v>
      </c>
      <c r="B10686" t="s">
        <v>42</v>
      </c>
      <c r="C10686" t="s">
        <v>1020</v>
      </c>
      <c r="D10686" t="s">
        <v>9436</v>
      </c>
      <c r="E10686" t="s">
        <v>27</v>
      </c>
      <c r="F10686">
        <v>120</v>
      </c>
      <c r="I10686" t="s">
        <v>20</v>
      </c>
      <c r="L10686" t="s">
        <v>46</v>
      </c>
      <c r="M10686" t="s">
        <v>22</v>
      </c>
      <c r="O10686" t="s">
        <v>23</v>
      </c>
    </row>
    <row r="10687" spans="1:15" x14ac:dyDescent="0.35">
      <c r="A10687" t="s">
        <v>15</v>
      </c>
      <c r="B10687" t="s">
        <v>42</v>
      </c>
      <c r="C10687" t="s">
        <v>8310</v>
      </c>
      <c r="D10687" t="s">
        <v>9437</v>
      </c>
      <c r="E10687" t="s">
        <v>19</v>
      </c>
      <c r="G10687">
        <v>38</v>
      </c>
      <c r="H10687">
        <v>16</v>
      </c>
      <c r="I10687" t="s">
        <v>20</v>
      </c>
      <c r="L10687" t="s">
        <v>46</v>
      </c>
      <c r="M10687" t="s">
        <v>22</v>
      </c>
      <c r="O10687" t="s">
        <v>23</v>
      </c>
    </row>
    <row r="10688" spans="1:15" x14ac:dyDescent="0.35">
      <c r="A10688" t="s">
        <v>15</v>
      </c>
      <c r="B10688" t="s">
        <v>42</v>
      </c>
      <c r="C10688" t="s">
        <v>197</v>
      </c>
      <c r="D10688" t="s">
        <v>6628</v>
      </c>
      <c r="E10688" t="s">
        <v>19</v>
      </c>
      <c r="G10688">
        <v>38</v>
      </c>
      <c r="H10688">
        <v>0</v>
      </c>
      <c r="I10688" t="s">
        <v>20</v>
      </c>
      <c r="L10688" t="s">
        <v>46</v>
      </c>
      <c r="M10688" t="s">
        <v>22</v>
      </c>
      <c r="O10688" t="s">
        <v>23</v>
      </c>
    </row>
    <row r="10689" spans="1:15" x14ac:dyDescent="0.35">
      <c r="A10689" t="s">
        <v>15</v>
      </c>
      <c r="B10689" t="s">
        <v>42</v>
      </c>
      <c r="C10689" t="s">
        <v>357</v>
      </c>
      <c r="D10689" t="s">
        <v>9438</v>
      </c>
      <c r="E10689" t="s">
        <v>94</v>
      </c>
      <c r="I10689" t="s">
        <v>20</v>
      </c>
      <c r="L10689" t="s">
        <v>46</v>
      </c>
      <c r="M10689" t="s">
        <v>22</v>
      </c>
      <c r="O10689" t="s">
        <v>23</v>
      </c>
    </row>
    <row r="10690" spans="1:15" x14ac:dyDescent="0.35">
      <c r="A10690" t="s">
        <v>15</v>
      </c>
      <c r="B10690" t="s">
        <v>42</v>
      </c>
      <c r="C10690" t="s">
        <v>289</v>
      </c>
      <c r="D10690" t="s">
        <v>1465</v>
      </c>
      <c r="E10690" t="s">
        <v>27</v>
      </c>
      <c r="F10690">
        <v>16777216</v>
      </c>
      <c r="I10690" t="s">
        <v>20</v>
      </c>
      <c r="L10690" t="s">
        <v>46</v>
      </c>
      <c r="M10690" t="s">
        <v>22</v>
      </c>
      <c r="O10690" t="s">
        <v>23</v>
      </c>
    </row>
    <row r="10691" spans="1:15" x14ac:dyDescent="0.35">
      <c r="A10691" t="s">
        <v>15</v>
      </c>
      <c r="B10691" t="s">
        <v>42</v>
      </c>
      <c r="C10691" t="s">
        <v>289</v>
      </c>
      <c r="D10691" t="s">
        <v>433</v>
      </c>
      <c r="E10691" t="s">
        <v>94</v>
      </c>
      <c r="I10691" t="s">
        <v>20</v>
      </c>
      <c r="L10691" t="s">
        <v>46</v>
      </c>
      <c r="M10691" t="s">
        <v>22</v>
      </c>
      <c r="O10691" t="s">
        <v>23</v>
      </c>
    </row>
    <row r="10692" spans="1:15" x14ac:dyDescent="0.35">
      <c r="A10692" t="s">
        <v>15</v>
      </c>
      <c r="B10692" t="s">
        <v>66</v>
      </c>
      <c r="C10692" t="s">
        <v>1028</v>
      </c>
      <c r="D10692" t="s">
        <v>9439</v>
      </c>
      <c r="E10692" t="s">
        <v>19</v>
      </c>
      <c r="G10692">
        <v>38</v>
      </c>
      <c r="H10692">
        <v>3</v>
      </c>
      <c r="I10692" t="s">
        <v>20</v>
      </c>
      <c r="L10692" t="s">
        <v>28</v>
      </c>
      <c r="M10692" t="s">
        <v>22</v>
      </c>
      <c r="O10692" t="s">
        <v>23</v>
      </c>
    </row>
    <row r="10693" spans="1:15" x14ac:dyDescent="0.35">
      <c r="A10693" t="s">
        <v>15</v>
      </c>
      <c r="B10693" t="s">
        <v>66</v>
      </c>
      <c r="C10693" t="s">
        <v>735</v>
      </c>
      <c r="D10693" t="s">
        <v>6893</v>
      </c>
      <c r="E10693" t="s">
        <v>27</v>
      </c>
      <c r="F10693">
        <v>16777216</v>
      </c>
      <c r="I10693" t="s">
        <v>20</v>
      </c>
      <c r="L10693" t="s">
        <v>28</v>
      </c>
      <c r="M10693" t="s">
        <v>22</v>
      </c>
      <c r="O10693" t="s">
        <v>23</v>
      </c>
    </row>
    <row r="10694" spans="1:15" x14ac:dyDescent="0.35">
      <c r="A10694" t="s">
        <v>15</v>
      </c>
      <c r="B10694" t="s">
        <v>66</v>
      </c>
      <c r="C10694" t="s">
        <v>2221</v>
      </c>
      <c r="D10694" t="s">
        <v>9440</v>
      </c>
      <c r="E10694" t="s">
        <v>27</v>
      </c>
      <c r="F10694">
        <v>16777216</v>
      </c>
      <c r="I10694" t="s">
        <v>20</v>
      </c>
      <c r="L10694" t="s">
        <v>28</v>
      </c>
      <c r="M10694" t="s">
        <v>22</v>
      </c>
      <c r="O10694" t="s">
        <v>23</v>
      </c>
    </row>
    <row r="10695" spans="1:15" x14ac:dyDescent="0.35">
      <c r="A10695" t="s">
        <v>15</v>
      </c>
      <c r="B10695" t="s">
        <v>66</v>
      </c>
      <c r="C10695" t="s">
        <v>119</v>
      </c>
      <c r="D10695" t="s">
        <v>9441</v>
      </c>
      <c r="E10695" t="s">
        <v>27</v>
      </c>
      <c r="F10695">
        <v>16777216</v>
      </c>
      <c r="I10695" t="s">
        <v>20</v>
      </c>
      <c r="L10695" t="s">
        <v>28</v>
      </c>
      <c r="M10695" t="s">
        <v>22</v>
      </c>
      <c r="O10695" t="s">
        <v>23</v>
      </c>
    </row>
    <row r="10696" spans="1:15" x14ac:dyDescent="0.35">
      <c r="A10696" t="s">
        <v>15</v>
      </c>
      <c r="B10696" t="s">
        <v>66</v>
      </c>
      <c r="C10696" t="s">
        <v>85</v>
      </c>
      <c r="D10696" t="s">
        <v>9442</v>
      </c>
      <c r="E10696" t="s">
        <v>27</v>
      </c>
      <c r="F10696">
        <v>16777216</v>
      </c>
      <c r="I10696" t="s">
        <v>20</v>
      </c>
      <c r="L10696" t="s">
        <v>28</v>
      </c>
      <c r="M10696" t="s">
        <v>22</v>
      </c>
      <c r="O10696" t="s">
        <v>23</v>
      </c>
    </row>
    <row r="10697" spans="1:15" x14ac:dyDescent="0.35">
      <c r="A10697" t="s">
        <v>15</v>
      </c>
      <c r="B10697" t="s">
        <v>66</v>
      </c>
      <c r="C10697" t="s">
        <v>87</v>
      </c>
      <c r="D10697" t="s">
        <v>9443</v>
      </c>
      <c r="E10697" t="s">
        <v>27</v>
      </c>
      <c r="F10697">
        <v>16777216</v>
      </c>
      <c r="I10697" t="s">
        <v>20</v>
      </c>
      <c r="L10697" t="s">
        <v>28</v>
      </c>
      <c r="M10697" t="s">
        <v>22</v>
      </c>
      <c r="O10697" t="s">
        <v>23</v>
      </c>
    </row>
    <row r="10698" spans="1:15" x14ac:dyDescent="0.35">
      <c r="A10698" t="s">
        <v>15</v>
      </c>
      <c r="B10698" t="s">
        <v>66</v>
      </c>
      <c r="C10698" t="s">
        <v>887</v>
      </c>
      <c r="D10698" t="s">
        <v>9444</v>
      </c>
      <c r="E10698" t="s">
        <v>19</v>
      </c>
      <c r="G10698">
        <v>38</v>
      </c>
      <c r="H10698">
        <v>0</v>
      </c>
      <c r="I10698" t="s">
        <v>20</v>
      </c>
      <c r="L10698" t="s">
        <v>28</v>
      </c>
      <c r="M10698" t="s">
        <v>22</v>
      </c>
      <c r="O10698" t="s">
        <v>23</v>
      </c>
    </row>
    <row r="10699" spans="1:15" x14ac:dyDescent="0.35">
      <c r="A10699" t="s">
        <v>15</v>
      </c>
      <c r="B10699" t="s">
        <v>66</v>
      </c>
      <c r="C10699" t="s">
        <v>1558</v>
      </c>
      <c r="D10699" t="s">
        <v>9445</v>
      </c>
      <c r="E10699" t="s">
        <v>19</v>
      </c>
      <c r="G10699">
        <v>38</v>
      </c>
      <c r="H10699">
        <v>0</v>
      </c>
      <c r="I10699" t="s">
        <v>20</v>
      </c>
      <c r="L10699" t="s">
        <v>28</v>
      </c>
      <c r="M10699" t="s">
        <v>22</v>
      </c>
      <c r="O10699" t="s">
        <v>23</v>
      </c>
    </row>
    <row r="10700" spans="1:15" x14ac:dyDescent="0.35">
      <c r="A10700" t="s">
        <v>15</v>
      </c>
      <c r="B10700" t="s">
        <v>66</v>
      </c>
      <c r="C10700" t="s">
        <v>109</v>
      </c>
      <c r="D10700" t="s">
        <v>9446</v>
      </c>
      <c r="E10700" t="s">
        <v>27</v>
      </c>
      <c r="F10700">
        <v>16777216</v>
      </c>
      <c r="I10700" t="s">
        <v>20</v>
      </c>
      <c r="L10700" t="s">
        <v>28</v>
      </c>
      <c r="M10700" t="s">
        <v>22</v>
      </c>
      <c r="O10700" t="s">
        <v>23</v>
      </c>
    </row>
    <row r="10701" spans="1:15" x14ac:dyDescent="0.35">
      <c r="A10701" t="s">
        <v>15</v>
      </c>
      <c r="B10701" t="s">
        <v>66</v>
      </c>
      <c r="C10701" t="s">
        <v>487</v>
      </c>
      <c r="D10701" t="s">
        <v>9447</v>
      </c>
      <c r="E10701" t="s">
        <v>27</v>
      </c>
      <c r="F10701">
        <v>16777216</v>
      </c>
      <c r="I10701" t="s">
        <v>20</v>
      </c>
      <c r="L10701" t="s">
        <v>28</v>
      </c>
      <c r="M10701" t="s">
        <v>22</v>
      </c>
      <c r="O10701" t="s">
        <v>23</v>
      </c>
    </row>
    <row r="10702" spans="1:15" x14ac:dyDescent="0.35">
      <c r="A10702" t="s">
        <v>15</v>
      </c>
      <c r="B10702" t="s">
        <v>66</v>
      </c>
      <c r="C10702" t="s">
        <v>378</v>
      </c>
      <c r="D10702" t="s">
        <v>9448</v>
      </c>
      <c r="E10702" t="s">
        <v>19</v>
      </c>
      <c r="G10702">
        <v>38</v>
      </c>
      <c r="H10702">
        <v>8</v>
      </c>
      <c r="I10702" t="s">
        <v>20</v>
      </c>
      <c r="L10702" t="s">
        <v>28</v>
      </c>
      <c r="M10702" t="s">
        <v>22</v>
      </c>
      <c r="O10702" t="s">
        <v>23</v>
      </c>
    </row>
    <row r="10703" spans="1:15" x14ac:dyDescent="0.35">
      <c r="A10703" t="s">
        <v>15</v>
      </c>
      <c r="B10703" t="s">
        <v>39</v>
      </c>
      <c r="C10703" t="s">
        <v>664</v>
      </c>
      <c r="D10703" t="s">
        <v>3394</v>
      </c>
      <c r="E10703" t="s">
        <v>27</v>
      </c>
      <c r="F10703">
        <v>7</v>
      </c>
      <c r="I10703" t="s">
        <v>20</v>
      </c>
      <c r="L10703" t="s">
        <v>28</v>
      </c>
      <c r="M10703" t="s">
        <v>22</v>
      </c>
      <c r="O10703" t="s">
        <v>23</v>
      </c>
    </row>
    <row r="10704" spans="1:15" x14ac:dyDescent="0.35">
      <c r="A10704" t="s">
        <v>15</v>
      </c>
      <c r="B10704" t="s">
        <v>91</v>
      </c>
      <c r="C10704" t="s">
        <v>92</v>
      </c>
      <c r="D10704" t="s">
        <v>3208</v>
      </c>
      <c r="E10704" t="s">
        <v>94</v>
      </c>
      <c r="I10704" t="s">
        <v>20</v>
      </c>
      <c r="L10704" t="s">
        <v>28</v>
      </c>
      <c r="M10704" t="s">
        <v>22</v>
      </c>
      <c r="O10704" t="s">
        <v>23</v>
      </c>
    </row>
    <row r="10705" spans="1:15" x14ac:dyDescent="0.35">
      <c r="A10705" t="s">
        <v>15</v>
      </c>
      <c r="B10705" t="s">
        <v>91</v>
      </c>
      <c r="C10705" t="s">
        <v>92</v>
      </c>
      <c r="D10705" t="s">
        <v>3760</v>
      </c>
      <c r="E10705" t="s">
        <v>27</v>
      </c>
      <c r="F10705">
        <v>10</v>
      </c>
      <c r="I10705" t="s">
        <v>20</v>
      </c>
      <c r="L10705" t="s">
        <v>28</v>
      </c>
      <c r="M10705" t="s">
        <v>22</v>
      </c>
      <c r="O10705" t="s">
        <v>23</v>
      </c>
    </row>
    <row r="10706" spans="1:15" x14ac:dyDescent="0.35">
      <c r="A10706" t="s">
        <v>15</v>
      </c>
      <c r="B10706" t="s">
        <v>91</v>
      </c>
      <c r="C10706" t="s">
        <v>129</v>
      </c>
      <c r="D10706" t="s">
        <v>9449</v>
      </c>
      <c r="E10706" t="s">
        <v>27</v>
      </c>
      <c r="F10706">
        <v>10</v>
      </c>
      <c r="I10706" t="s">
        <v>20</v>
      </c>
      <c r="L10706" t="s">
        <v>28</v>
      </c>
      <c r="M10706" t="s">
        <v>22</v>
      </c>
      <c r="O10706" t="s">
        <v>23</v>
      </c>
    </row>
    <row r="10707" spans="1:15" x14ac:dyDescent="0.35">
      <c r="A10707" t="s">
        <v>15</v>
      </c>
      <c r="B10707" t="s">
        <v>91</v>
      </c>
      <c r="C10707" t="s">
        <v>129</v>
      </c>
      <c r="D10707" t="s">
        <v>9450</v>
      </c>
      <c r="E10707" t="s">
        <v>94</v>
      </c>
      <c r="I10707" t="s">
        <v>20</v>
      </c>
      <c r="L10707" t="s">
        <v>28</v>
      </c>
      <c r="M10707" t="s">
        <v>22</v>
      </c>
      <c r="O10707" t="s">
        <v>23</v>
      </c>
    </row>
    <row r="10708" spans="1:15" x14ac:dyDescent="0.35">
      <c r="A10708" t="s">
        <v>15</v>
      </c>
      <c r="B10708" t="s">
        <v>91</v>
      </c>
      <c r="C10708" t="s">
        <v>388</v>
      </c>
      <c r="D10708" t="s">
        <v>9451</v>
      </c>
      <c r="E10708" t="s">
        <v>27</v>
      </c>
      <c r="F10708">
        <v>2</v>
      </c>
      <c r="I10708" t="s">
        <v>20</v>
      </c>
      <c r="L10708" t="s">
        <v>28</v>
      </c>
      <c r="M10708" t="s">
        <v>22</v>
      </c>
      <c r="O10708" t="s">
        <v>23</v>
      </c>
    </row>
    <row r="10709" spans="1:15" x14ac:dyDescent="0.35">
      <c r="A10709" t="s">
        <v>15</v>
      </c>
      <c r="B10709" t="s">
        <v>54</v>
      </c>
      <c r="C10709" t="s">
        <v>394</v>
      </c>
      <c r="D10709" t="s">
        <v>9452</v>
      </c>
      <c r="E10709" t="s">
        <v>27</v>
      </c>
      <c r="F10709">
        <v>6</v>
      </c>
      <c r="I10709" t="s">
        <v>20</v>
      </c>
      <c r="L10709" t="s">
        <v>28</v>
      </c>
      <c r="M10709" t="s">
        <v>22</v>
      </c>
      <c r="O10709" t="s">
        <v>23</v>
      </c>
    </row>
    <row r="10710" spans="1:15" x14ac:dyDescent="0.35">
      <c r="A10710" t="s">
        <v>15</v>
      </c>
      <c r="B10710" t="s">
        <v>54</v>
      </c>
      <c r="C10710" t="s">
        <v>255</v>
      </c>
      <c r="D10710" t="s">
        <v>9453</v>
      </c>
      <c r="E10710" t="s">
        <v>19</v>
      </c>
      <c r="G10710">
        <v>10</v>
      </c>
      <c r="H10710">
        <v>2</v>
      </c>
      <c r="I10710" t="s">
        <v>20</v>
      </c>
      <c r="L10710" t="s">
        <v>28</v>
      </c>
      <c r="M10710" t="s">
        <v>22</v>
      </c>
      <c r="O10710" t="s">
        <v>23</v>
      </c>
    </row>
    <row r="10711" spans="1:15" x14ac:dyDescent="0.35">
      <c r="A10711" t="s">
        <v>15</v>
      </c>
      <c r="B10711" t="s">
        <v>54</v>
      </c>
      <c r="C10711" t="s">
        <v>579</v>
      </c>
      <c r="D10711" t="s">
        <v>5474</v>
      </c>
      <c r="E10711" t="s">
        <v>34</v>
      </c>
      <c r="I10711" t="s">
        <v>20</v>
      </c>
      <c r="L10711" t="s">
        <v>28</v>
      </c>
      <c r="M10711" t="s">
        <v>22</v>
      </c>
      <c r="O10711" t="s">
        <v>23</v>
      </c>
    </row>
    <row r="10712" spans="1:15" x14ac:dyDescent="0.35">
      <c r="A10712" t="s">
        <v>15</v>
      </c>
      <c r="B10712" t="s">
        <v>54</v>
      </c>
      <c r="C10712" t="s">
        <v>398</v>
      </c>
      <c r="D10712" t="s">
        <v>9454</v>
      </c>
      <c r="E10712" t="s">
        <v>19</v>
      </c>
      <c r="G10712">
        <v>5</v>
      </c>
      <c r="H10712">
        <v>2</v>
      </c>
      <c r="I10712" t="s">
        <v>20</v>
      </c>
      <c r="L10712" t="s">
        <v>28</v>
      </c>
      <c r="M10712" t="s">
        <v>22</v>
      </c>
      <c r="O10712" t="s">
        <v>23</v>
      </c>
    </row>
    <row r="10713" spans="1:15" x14ac:dyDescent="0.35">
      <c r="A10713" t="s">
        <v>15</v>
      </c>
      <c r="B10713" t="s">
        <v>54</v>
      </c>
      <c r="C10713" t="s">
        <v>400</v>
      </c>
      <c r="D10713" t="s">
        <v>9455</v>
      </c>
      <c r="E10713" t="s">
        <v>27</v>
      </c>
      <c r="F10713">
        <v>1</v>
      </c>
      <c r="I10713" t="s">
        <v>20</v>
      </c>
      <c r="L10713" t="s">
        <v>28</v>
      </c>
      <c r="M10713" t="s">
        <v>22</v>
      </c>
      <c r="O10713" t="s">
        <v>23</v>
      </c>
    </row>
    <row r="10714" spans="1:15" x14ac:dyDescent="0.35">
      <c r="A10714" t="s">
        <v>15</v>
      </c>
      <c r="B10714" t="s">
        <v>54</v>
      </c>
      <c r="C10714" t="s">
        <v>402</v>
      </c>
      <c r="D10714" t="s">
        <v>6980</v>
      </c>
      <c r="E10714" t="s">
        <v>19</v>
      </c>
      <c r="G10714">
        <v>14</v>
      </c>
      <c r="H10714">
        <v>2</v>
      </c>
      <c r="I10714" t="s">
        <v>20</v>
      </c>
      <c r="L10714" t="s">
        <v>28</v>
      </c>
      <c r="M10714" t="s">
        <v>22</v>
      </c>
      <c r="O10714" t="s">
        <v>23</v>
      </c>
    </row>
    <row r="10715" spans="1:15" x14ac:dyDescent="0.35">
      <c r="A10715" t="s">
        <v>15</v>
      </c>
      <c r="B10715" t="s">
        <v>54</v>
      </c>
      <c r="C10715" t="s">
        <v>141</v>
      </c>
      <c r="D10715" t="s">
        <v>9456</v>
      </c>
      <c r="E10715" t="s">
        <v>19</v>
      </c>
      <c r="G10715">
        <v>14</v>
      </c>
      <c r="H10715">
        <v>2</v>
      </c>
      <c r="I10715" t="s">
        <v>20</v>
      </c>
      <c r="L10715" t="s">
        <v>28</v>
      </c>
      <c r="M10715" t="s">
        <v>22</v>
      </c>
      <c r="O10715" t="s">
        <v>23</v>
      </c>
    </row>
    <row r="10716" spans="1:15" x14ac:dyDescent="0.35">
      <c r="A10716" t="s">
        <v>15</v>
      </c>
      <c r="B10716" t="s">
        <v>63</v>
      </c>
      <c r="C10716" t="s">
        <v>150</v>
      </c>
      <c r="D10716" t="s">
        <v>9457</v>
      </c>
      <c r="E10716" t="s">
        <v>94</v>
      </c>
      <c r="I10716" t="s">
        <v>20</v>
      </c>
      <c r="L10716" t="s">
        <v>28</v>
      </c>
      <c r="M10716" t="s">
        <v>22</v>
      </c>
      <c r="O10716" t="s">
        <v>23</v>
      </c>
    </row>
    <row r="10717" spans="1:15" x14ac:dyDescent="0.35">
      <c r="A10717" t="s">
        <v>15</v>
      </c>
      <c r="B10717" t="s">
        <v>63</v>
      </c>
      <c r="C10717" t="s">
        <v>843</v>
      </c>
      <c r="D10717" t="s">
        <v>6006</v>
      </c>
      <c r="E10717" t="s">
        <v>27</v>
      </c>
      <c r="F10717">
        <v>2</v>
      </c>
      <c r="I10717" t="s">
        <v>20</v>
      </c>
      <c r="L10717" t="s">
        <v>28</v>
      </c>
      <c r="M10717" t="s">
        <v>22</v>
      </c>
      <c r="O10717" t="s">
        <v>23</v>
      </c>
    </row>
    <row r="10718" spans="1:15" x14ac:dyDescent="0.35">
      <c r="A10718" t="s">
        <v>15</v>
      </c>
      <c r="B10718" t="s">
        <v>63</v>
      </c>
      <c r="C10718" t="s">
        <v>1003</v>
      </c>
      <c r="D10718" t="s">
        <v>9458</v>
      </c>
      <c r="E10718" t="s">
        <v>94</v>
      </c>
      <c r="I10718" t="s">
        <v>20</v>
      </c>
      <c r="L10718" t="s">
        <v>28</v>
      </c>
      <c r="M10718" t="s">
        <v>22</v>
      </c>
      <c r="O10718" t="s">
        <v>23</v>
      </c>
    </row>
    <row r="10719" spans="1:15" x14ac:dyDescent="0.35">
      <c r="A10719" t="s">
        <v>15</v>
      </c>
      <c r="B10719" t="s">
        <v>63</v>
      </c>
      <c r="C10719" t="s">
        <v>271</v>
      </c>
      <c r="D10719" t="s">
        <v>9459</v>
      </c>
      <c r="E10719" t="s">
        <v>94</v>
      </c>
      <c r="I10719" t="s">
        <v>20</v>
      </c>
      <c r="L10719" t="s">
        <v>28</v>
      </c>
      <c r="M10719" t="s">
        <v>22</v>
      </c>
      <c r="O10719" t="s">
        <v>23</v>
      </c>
    </row>
    <row r="10720" spans="1:15" x14ac:dyDescent="0.35">
      <c r="A10720" t="s">
        <v>15</v>
      </c>
      <c r="B10720" t="s">
        <v>99</v>
      </c>
      <c r="C10720" t="s">
        <v>1009</v>
      </c>
      <c r="D10720" t="s">
        <v>9460</v>
      </c>
      <c r="E10720" t="s">
        <v>27</v>
      </c>
      <c r="F10720">
        <v>16777216</v>
      </c>
      <c r="I10720" t="s">
        <v>20</v>
      </c>
      <c r="L10720" t="s">
        <v>28</v>
      </c>
      <c r="M10720" t="s">
        <v>22</v>
      </c>
      <c r="O10720" t="s">
        <v>23</v>
      </c>
    </row>
    <row r="10721" spans="1:15" x14ac:dyDescent="0.35">
      <c r="A10721" t="s">
        <v>15</v>
      </c>
      <c r="B10721" t="s">
        <v>99</v>
      </c>
      <c r="C10721" t="s">
        <v>944</v>
      </c>
      <c r="D10721" t="s">
        <v>9461</v>
      </c>
      <c r="E10721" t="s">
        <v>19</v>
      </c>
      <c r="G10721">
        <v>38</v>
      </c>
      <c r="H10721">
        <v>2</v>
      </c>
      <c r="I10721" t="s">
        <v>20</v>
      </c>
      <c r="L10721" t="s">
        <v>28</v>
      </c>
      <c r="M10721" t="s">
        <v>22</v>
      </c>
      <c r="O10721" t="s">
        <v>23</v>
      </c>
    </row>
    <row r="10722" spans="1:15" x14ac:dyDescent="0.35">
      <c r="A10722" t="s">
        <v>15</v>
      </c>
      <c r="B10722" t="s">
        <v>99</v>
      </c>
      <c r="C10722" t="s">
        <v>7376</v>
      </c>
      <c r="D10722" t="s">
        <v>9462</v>
      </c>
      <c r="E10722" t="s">
        <v>19</v>
      </c>
      <c r="G10722">
        <v>32</v>
      </c>
      <c r="H10722">
        <v>10</v>
      </c>
      <c r="I10722" t="s">
        <v>20</v>
      </c>
      <c r="L10722" t="s">
        <v>28</v>
      </c>
      <c r="M10722" t="s">
        <v>22</v>
      </c>
      <c r="O10722" t="s">
        <v>23</v>
      </c>
    </row>
    <row r="10723" spans="1:15" x14ac:dyDescent="0.35">
      <c r="A10723" t="s">
        <v>15</v>
      </c>
      <c r="B10723" t="s">
        <v>99</v>
      </c>
      <c r="C10723" t="s">
        <v>309</v>
      </c>
      <c r="D10723" t="s">
        <v>9463</v>
      </c>
      <c r="E10723" t="s">
        <v>27</v>
      </c>
      <c r="F10723">
        <v>16777216</v>
      </c>
      <c r="I10723" t="s">
        <v>20</v>
      </c>
      <c r="L10723" t="s">
        <v>28</v>
      </c>
      <c r="M10723" t="s">
        <v>22</v>
      </c>
      <c r="O10723" t="s">
        <v>23</v>
      </c>
    </row>
    <row r="10724" spans="1:15" x14ac:dyDescent="0.35">
      <c r="A10724" t="s">
        <v>15</v>
      </c>
      <c r="B10724" t="s">
        <v>66</v>
      </c>
      <c r="C10724" t="s">
        <v>2580</v>
      </c>
      <c r="D10724" t="s">
        <v>9464</v>
      </c>
      <c r="E10724" t="s">
        <v>27</v>
      </c>
      <c r="F10724">
        <v>16777216</v>
      </c>
      <c r="I10724" t="s">
        <v>20</v>
      </c>
      <c r="L10724" t="s">
        <v>28</v>
      </c>
      <c r="M10724" t="s">
        <v>22</v>
      </c>
      <c r="O10724" t="s">
        <v>23</v>
      </c>
    </row>
    <row r="10725" spans="1:15" x14ac:dyDescent="0.35">
      <c r="A10725" t="s">
        <v>15</v>
      </c>
      <c r="B10725" t="s">
        <v>54</v>
      </c>
      <c r="C10725" t="s">
        <v>257</v>
      </c>
      <c r="D10725" t="s">
        <v>9465</v>
      </c>
      <c r="E10725" t="s">
        <v>19</v>
      </c>
      <c r="G10725">
        <v>11</v>
      </c>
      <c r="H10725">
        <v>2</v>
      </c>
      <c r="I10725" t="s">
        <v>20</v>
      </c>
      <c r="L10725" t="s">
        <v>28</v>
      </c>
      <c r="M10725" t="s">
        <v>22</v>
      </c>
      <c r="O10725" t="s">
        <v>23</v>
      </c>
    </row>
    <row r="10726" spans="1:15" x14ac:dyDescent="0.35">
      <c r="A10726" t="s">
        <v>15</v>
      </c>
      <c r="B10726" t="s">
        <v>54</v>
      </c>
      <c r="C10726" t="s">
        <v>137</v>
      </c>
      <c r="D10726" t="s">
        <v>9466</v>
      </c>
      <c r="E10726" t="s">
        <v>27</v>
      </c>
      <c r="F10726">
        <v>6</v>
      </c>
      <c r="I10726" t="s">
        <v>20</v>
      </c>
      <c r="L10726" t="s">
        <v>28</v>
      </c>
      <c r="M10726" t="s">
        <v>22</v>
      </c>
      <c r="O10726" t="s">
        <v>23</v>
      </c>
    </row>
    <row r="10727" spans="1:15" x14ac:dyDescent="0.35">
      <c r="A10727" t="s">
        <v>15</v>
      </c>
      <c r="B10727" t="s">
        <v>99</v>
      </c>
      <c r="C10727" t="s">
        <v>2890</v>
      </c>
      <c r="D10727" t="s">
        <v>1069</v>
      </c>
      <c r="E10727" t="s">
        <v>34</v>
      </c>
      <c r="I10727" t="s">
        <v>20</v>
      </c>
      <c r="L10727" t="s">
        <v>28</v>
      </c>
      <c r="M10727" t="s">
        <v>22</v>
      </c>
      <c r="O10727" t="s">
        <v>23</v>
      </c>
    </row>
    <row r="10728" spans="1:15" x14ac:dyDescent="0.35">
      <c r="A10728" t="s">
        <v>15</v>
      </c>
      <c r="B10728" t="s">
        <v>42</v>
      </c>
      <c r="C10728" t="s">
        <v>193</v>
      </c>
      <c r="D10728" t="s">
        <v>3578</v>
      </c>
      <c r="E10728" t="s">
        <v>19</v>
      </c>
      <c r="G10728">
        <v>38</v>
      </c>
      <c r="H10728">
        <v>0</v>
      </c>
      <c r="I10728" t="s">
        <v>45</v>
      </c>
      <c r="L10728" t="s">
        <v>46</v>
      </c>
      <c r="M10728" t="s">
        <v>22</v>
      </c>
      <c r="O10728" t="s">
        <v>23</v>
      </c>
    </row>
    <row r="10729" spans="1:15" x14ac:dyDescent="0.35">
      <c r="A10729" t="s">
        <v>15</v>
      </c>
      <c r="B10729" t="s">
        <v>66</v>
      </c>
      <c r="C10729" t="s">
        <v>735</v>
      </c>
      <c r="D10729" t="s">
        <v>2186</v>
      </c>
      <c r="E10729" t="s">
        <v>19</v>
      </c>
      <c r="G10729">
        <v>38</v>
      </c>
      <c r="H10729">
        <v>14</v>
      </c>
      <c r="I10729" t="s">
        <v>20</v>
      </c>
      <c r="L10729" t="s">
        <v>28</v>
      </c>
      <c r="M10729" t="s">
        <v>22</v>
      </c>
      <c r="O10729" t="s">
        <v>23</v>
      </c>
    </row>
    <row r="10730" spans="1:15" x14ac:dyDescent="0.35">
      <c r="A10730" t="s">
        <v>15</v>
      </c>
      <c r="B10730" t="s">
        <v>66</v>
      </c>
      <c r="C10730" t="s">
        <v>211</v>
      </c>
      <c r="D10730" t="s">
        <v>9467</v>
      </c>
      <c r="E10730" t="s">
        <v>27</v>
      </c>
      <c r="F10730">
        <v>16777216</v>
      </c>
      <c r="I10730" t="s">
        <v>20</v>
      </c>
      <c r="L10730" t="s">
        <v>28</v>
      </c>
      <c r="M10730" t="s">
        <v>22</v>
      </c>
      <c r="O10730" t="s">
        <v>23</v>
      </c>
    </row>
    <row r="10731" spans="1:15" x14ac:dyDescent="0.35">
      <c r="A10731" t="s">
        <v>15</v>
      </c>
      <c r="B10731" t="s">
        <v>16</v>
      </c>
      <c r="C10731" t="s">
        <v>431</v>
      </c>
      <c r="D10731" t="s">
        <v>3359</v>
      </c>
      <c r="E10731" t="s">
        <v>27</v>
      </c>
      <c r="F10731">
        <v>100</v>
      </c>
      <c r="I10731" t="s">
        <v>20</v>
      </c>
      <c r="L10731" t="s">
        <v>21</v>
      </c>
      <c r="M10731" t="s">
        <v>22</v>
      </c>
      <c r="O10731" t="s">
        <v>23</v>
      </c>
    </row>
    <row r="10732" spans="1:15" x14ac:dyDescent="0.35">
      <c r="A10732" t="s">
        <v>15</v>
      </c>
      <c r="B10732" t="s">
        <v>24</v>
      </c>
      <c r="C10732" t="s">
        <v>1780</v>
      </c>
      <c r="D10732" t="s">
        <v>26</v>
      </c>
      <c r="E10732" t="s">
        <v>27</v>
      </c>
      <c r="F10732">
        <v>18</v>
      </c>
      <c r="I10732" t="s">
        <v>20</v>
      </c>
      <c r="L10732" t="s">
        <v>28</v>
      </c>
      <c r="M10732" t="s">
        <v>22</v>
      </c>
      <c r="N10732" s="7">
        <v>45097</v>
      </c>
      <c r="O10732" t="s">
        <v>23</v>
      </c>
    </row>
    <row r="10733" spans="1:15" x14ac:dyDescent="0.35">
      <c r="A10733" t="s">
        <v>15</v>
      </c>
      <c r="B10733" t="s">
        <v>24</v>
      </c>
      <c r="C10733" t="s">
        <v>1780</v>
      </c>
      <c r="D10733" t="s">
        <v>9468</v>
      </c>
      <c r="E10733" t="s">
        <v>19</v>
      </c>
      <c r="G10733">
        <v>18</v>
      </c>
      <c r="H10733">
        <v>0</v>
      </c>
      <c r="I10733" t="s">
        <v>20</v>
      </c>
      <c r="L10733" t="s">
        <v>28</v>
      </c>
      <c r="M10733" t="s">
        <v>22</v>
      </c>
      <c r="N10733" s="7">
        <v>45097</v>
      </c>
      <c r="O10733" t="s">
        <v>23</v>
      </c>
    </row>
    <row r="10734" spans="1:15" x14ac:dyDescent="0.35">
      <c r="A10734" t="s">
        <v>15</v>
      </c>
      <c r="B10734" t="s">
        <v>24</v>
      </c>
      <c r="C10734" t="s">
        <v>2043</v>
      </c>
      <c r="D10734" t="s">
        <v>5438</v>
      </c>
      <c r="E10734" t="s">
        <v>34</v>
      </c>
      <c r="I10734" t="s">
        <v>20</v>
      </c>
      <c r="L10734" t="s">
        <v>28</v>
      </c>
      <c r="M10734" t="s">
        <v>22</v>
      </c>
      <c r="N10734" s="7">
        <v>45093</v>
      </c>
      <c r="O10734" t="s">
        <v>23</v>
      </c>
    </row>
    <row r="10735" spans="1:15" x14ac:dyDescent="0.35">
      <c r="A10735" t="s">
        <v>15</v>
      </c>
      <c r="B10735" t="s">
        <v>31</v>
      </c>
      <c r="C10735" t="s">
        <v>325</v>
      </c>
      <c r="D10735" t="s">
        <v>9469</v>
      </c>
      <c r="E10735" t="s">
        <v>19</v>
      </c>
      <c r="G10735">
        <v>38</v>
      </c>
      <c r="H10735">
        <v>0</v>
      </c>
      <c r="I10735" t="s">
        <v>45</v>
      </c>
      <c r="L10735" t="s">
        <v>28</v>
      </c>
      <c r="M10735" t="s">
        <v>22</v>
      </c>
      <c r="O10735" t="s">
        <v>23</v>
      </c>
    </row>
    <row r="10736" spans="1:15" x14ac:dyDescent="0.35">
      <c r="A10736" t="s">
        <v>15</v>
      </c>
      <c r="B10736" t="s">
        <v>31</v>
      </c>
      <c r="C10736" t="s">
        <v>648</v>
      </c>
      <c r="D10736" t="s">
        <v>33</v>
      </c>
      <c r="E10736" t="s">
        <v>34</v>
      </c>
      <c r="I10736" t="s">
        <v>20</v>
      </c>
      <c r="L10736" t="s">
        <v>28</v>
      </c>
      <c r="M10736" t="s">
        <v>22</v>
      </c>
      <c r="O10736" t="s">
        <v>23</v>
      </c>
    </row>
    <row r="10737" spans="1:15" x14ac:dyDescent="0.35">
      <c r="A10737" t="s">
        <v>15</v>
      </c>
      <c r="B10737" t="s">
        <v>39</v>
      </c>
      <c r="C10737" t="s">
        <v>4401</v>
      </c>
      <c r="D10737" t="s">
        <v>9470</v>
      </c>
      <c r="E10737" t="s">
        <v>19</v>
      </c>
      <c r="G10737">
        <v>38</v>
      </c>
      <c r="H10737">
        <v>0</v>
      </c>
      <c r="I10737" t="s">
        <v>20</v>
      </c>
      <c r="L10737" t="s">
        <v>28</v>
      </c>
      <c r="M10737" t="s">
        <v>22</v>
      </c>
      <c r="O10737" t="s">
        <v>23</v>
      </c>
    </row>
    <row r="10738" spans="1:15" x14ac:dyDescent="0.35">
      <c r="A10738" t="s">
        <v>15</v>
      </c>
      <c r="B10738" t="s">
        <v>39</v>
      </c>
      <c r="C10738" t="s">
        <v>327</v>
      </c>
      <c r="D10738" t="s">
        <v>9471</v>
      </c>
      <c r="E10738" t="s">
        <v>19</v>
      </c>
      <c r="G10738">
        <v>38</v>
      </c>
      <c r="H10738">
        <v>0</v>
      </c>
      <c r="I10738" t="s">
        <v>20</v>
      </c>
      <c r="L10738" t="s">
        <v>28</v>
      </c>
      <c r="M10738" t="s">
        <v>22</v>
      </c>
      <c r="O10738" t="s">
        <v>23</v>
      </c>
    </row>
    <row r="10739" spans="1:15" x14ac:dyDescent="0.35">
      <c r="A10739" t="s">
        <v>15</v>
      </c>
      <c r="B10739" t="s">
        <v>39</v>
      </c>
      <c r="C10739" t="s">
        <v>40</v>
      </c>
      <c r="D10739" t="s">
        <v>2465</v>
      </c>
      <c r="E10739" t="s">
        <v>27</v>
      </c>
      <c r="F10739">
        <v>20</v>
      </c>
      <c r="I10739" t="s">
        <v>20</v>
      </c>
      <c r="L10739" t="s">
        <v>28</v>
      </c>
      <c r="M10739" t="s">
        <v>22</v>
      </c>
      <c r="O10739" t="s">
        <v>23</v>
      </c>
    </row>
    <row r="10740" spans="1:15" x14ac:dyDescent="0.35">
      <c r="A10740" t="s">
        <v>15</v>
      </c>
      <c r="B10740" t="s">
        <v>39</v>
      </c>
      <c r="C10740" t="s">
        <v>40</v>
      </c>
      <c r="D10740" t="s">
        <v>9472</v>
      </c>
      <c r="E10740" t="s">
        <v>19</v>
      </c>
      <c r="G10740">
        <v>38</v>
      </c>
      <c r="H10740">
        <v>0</v>
      </c>
      <c r="I10740" t="s">
        <v>20</v>
      </c>
      <c r="L10740" t="s">
        <v>28</v>
      </c>
      <c r="M10740" t="s">
        <v>22</v>
      </c>
      <c r="O10740" t="s">
        <v>23</v>
      </c>
    </row>
    <row r="10741" spans="1:15" x14ac:dyDescent="0.35">
      <c r="A10741" t="s">
        <v>15</v>
      </c>
      <c r="B10741" t="s">
        <v>39</v>
      </c>
      <c r="C10741" t="s">
        <v>729</v>
      </c>
      <c r="D10741" t="s">
        <v>9473</v>
      </c>
      <c r="E10741" t="s">
        <v>27</v>
      </c>
      <c r="F10741">
        <v>40</v>
      </c>
      <c r="I10741" t="s">
        <v>20</v>
      </c>
      <c r="L10741" t="s">
        <v>28</v>
      </c>
      <c r="M10741" t="s">
        <v>22</v>
      </c>
      <c r="O10741" t="s">
        <v>23</v>
      </c>
    </row>
    <row r="10742" spans="1:15" x14ac:dyDescent="0.35">
      <c r="A10742" t="s">
        <v>15</v>
      </c>
      <c r="B10742" t="s">
        <v>39</v>
      </c>
      <c r="C10742" t="s">
        <v>554</v>
      </c>
      <c r="D10742" t="s">
        <v>3705</v>
      </c>
      <c r="E10742" t="s">
        <v>27</v>
      </c>
      <c r="F10742">
        <v>10</v>
      </c>
      <c r="I10742" t="s">
        <v>20</v>
      </c>
      <c r="L10742" t="s">
        <v>28</v>
      </c>
      <c r="M10742" t="s">
        <v>22</v>
      </c>
      <c r="O10742" t="s">
        <v>23</v>
      </c>
    </row>
    <row r="10743" spans="1:15" x14ac:dyDescent="0.35">
      <c r="A10743" t="s">
        <v>15</v>
      </c>
      <c r="B10743" t="s">
        <v>39</v>
      </c>
      <c r="C10743" t="s">
        <v>313</v>
      </c>
      <c r="D10743" t="s">
        <v>9474</v>
      </c>
      <c r="E10743" t="s">
        <v>27</v>
      </c>
      <c r="F10743">
        <v>10</v>
      </c>
      <c r="I10743" t="s">
        <v>20</v>
      </c>
      <c r="L10743" t="s">
        <v>28</v>
      </c>
      <c r="M10743" t="s">
        <v>22</v>
      </c>
      <c r="O10743" t="s">
        <v>23</v>
      </c>
    </row>
    <row r="10744" spans="1:15" x14ac:dyDescent="0.35">
      <c r="A10744" t="s">
        <v>15</v>
      </c>
      <c r="B10744" t="s">
        <v>39</v>
      </c>
      <c r="C10744" t="s">
        <v>1514</v>
      </c>
      <c r="D10744" t="s">
        <v>9020</v>
      </c>
      <c r="E10744" t="s">
        <v>19</v>
      </c>
      <c r="G10744">
        <v>38</v>
      </c>
      <c r="H10744">
        <v>0</v>
      </c>
      <c r="I10744" t="s">
        <v>20</v>
      </c>
      <c r="L10744" t="s">
        <v>28</v>
      </c>
      <c r="M10744" t="s">
        <v>22</v>
      </c>
      <c r="O10744" t="s">
        <v>23</v>
      </c>
    </row>
    <row r="10745" spans="1:15" x14ac:dyDescent="0.35">
      <c r="A10745" t="s">
        <v>15</v>
      </c>
      <c r="B10745" t="s">
        <v>39</v>
      </c>
      <c r="C10745" t="s">
        <v>40</v>
      </c>
      <c r="D10745" t="s">
        <v>8088</v>
      </c>
      <c r="E10745" t="s">
        <v>27</v>
      </c>
      <c r="F10745">
        <v>10</v>
      </c>
      <c r="I10745" t="s">
        <v>20</v>
      </c>
      <c r="L10745" t="s">
        <v>28</v>
      </c>
      <c r="M10745" t="s">
        <v>22</v>
      </c>
      <c r="O10745" t="s">
        <v>23</v>
      </c>
    </row>
    <row r="10746" spans="1:15" x14ac:dyDescent="0.35">
      <c r="A10746" t="s">
        <v>15</v>
      </c>
      <c r="B10746" t="s">
        <v>39</v>
      </c>
      <c r="C10746" t="s">
        <v>2925</v>
      </c>
      <c r="D10746" t="s">
        <v>8912</v>
      </c>
      <c r="E10746" t="s">
        <v>19</v>
      </c>
      <c r="G10746">
        <v>32</v>
      </c>
      <c r="H10746">
        <v>16</v>
      </c>
      <c r="I10746" t="s">
        <v>45</v>
      </c>
      <c r="L10746" t="s">
        <v>28</v>
      </c>
      <c r="M10746" t="s">
        <v>22</v>
      </c>
      <c r="O10746" t="s">
        <v>23</v>
      </c>
    </row>
    <row r="10747" spans="1:15" x14ac:dyDescent="0.35">
      <c r="A10747" t="s">
        <v>15</v>
      </c>
      <c r="B10747" t="s">
        <v>39</v>
      </c>
      <c r="C10747" t="s">
        <v>591</v>
      </c>
      <c r="D10747" t="s">
        <v>9475</v>
      </c>
      <c r="E10747" t="s">
        <v>19</v>
      </c>
      <c r="G10747">
        <v>38</v>
      </c>
      <c r="H10747">
        <v>0</v>
      </c>
      <c r="I10747" t="s">
        <v>20</v>
      </c>
      <c r="L10747" t="s">
        <v>28</v>
      </c>
      <c r="M10747" t="s">
        <v>22</v>
      </c>
      <c r="O10747" t="s">
        <v>23</v>
      </c>
    </row>
    <row r="10748" spans="1:15" x14ac:dyDescent="0.35">
      <c r="A10748" t="s">
        <v>15</v>
      </c>
      <c r="B10748" t="s">
        <v>39</v>
      </c>
      <c r="C10748" t="s">
        <v>72</v>
      </c>
      <c r="D10748" t="s">
        <v>9476</v>
      </c>
      <c r="E10748" t="s">
        <v>19</v>
      </c>
      <c r="G10748">
        <v>38</v>
      </c>
      <c r="H10748">
        <v>0</v>
      </c>
      <c r="I10748" t="s">
        <v>20</v>
      </c>
      <c r="L10748" t="s">
        <v>28</v>
      </c>
      <c r="M10748" t="s">
        <v>22</v>
      </c>
      <c r="O10748" t="s">
        <v>23</v>
      </c>
    </row>
    <row r="10749" spans="1:15" x14ac:dyDescent="0.35">
      <c r="A10749" t="s">
        <v>15</v>
      </c>
      <c r="B10749" t="s">
        <v>39</v>
      </c>
      <c r="C10749" t="s">
        <v>344</v>
      </c>
      <c r="D10749" t="s">
        <v>1182</v>
      </c>
      <c r="E10749" t="s">
        <v>19</v>
      </c>
      <c r="G10749">
        <v>32</v>
      </c>
      <c r="H10749">
        <v>16</v>
      </c>
      <c r="I10749" t="s">
        <v>45</v>
      </c>
      <c r="L10749" t="s">
        <v>28</v>
      </c>
      <c r="M10749" t="s">
        <v>22</v>
      </c>
      <c r="O10749" t="s">
        <v>23</v>
      </c>
    </row>
    <row r="10750" spans="1:15" x14ac:dyDescent="0.35">
      <c r="A10750" t="s">
        <v>15</v>
      </c>
      <c r="B10750" t="s">
        <v>39</v>
      </c>
      <c r="C10750" t="s">
        <v>117</v>
      </c>
      <c r="D10750" t="s">
        <v>5081</v>
      </c>
      <c r="E10750" t="s">
        <v>19</v>
      </c>
      <c r="G10750">
        <v>38</v>
      </c>
      <c r="H10750">
        <v>0</v>
      </c>
      <c r="I10750" t="s">
        <v>20</v>
      </c>
      <c r="L10750" t="s">
        <v>28</v>
      </c>
      <c r="M10750" t="s">
        <v>22</v>
      </c>
      <c r="O10750" t="s">
        <v>23</v>
      </c>
    </row>
    <row r="10751" spans="1:15" x14ac:dyDescent="0.35">
      <c r="A10751" t="s">
        <v>15</v>
      </c>
      <c r="B10751" t="s">
        <v>102</v>
      </c>
      <c r="C10751" t="s">
        <v>4915</v>
      </c>
      <c r="D10751" t="s">
        <v>3371</v>
      </c>
      <c r="E10751" t="s">
        <v>27</v>
      </c>
      <c r="F10751">
        <v>500</v>
      </c>
      <c r="I10751" t="s">
        <v>20</v>
      </c>
      <c r="L10751" t="s">
        <v>105</v>
      </c>
      <c r="M10751" t="s">
        <v>22</v>
      </c>
      <c r="O10751" t="s">
        <v>23</v>
      </c>
    </row>
    <row r="10752" spans="1:15" x14ac:dyDescent="0.35">
      <c r="A10752" t="s">
        <v>15</v>
      </c>
      <c r="B10752" t="s">
        <v>102</v>
      </c>
      <c r="C10752" t="s">
        <v>1630</v>
      </c>
      <c r="D10752" t="s">
        <v>3579</v>
      </c>
      <c r="E10752" t="s">
        <v>27</v>
      </c>
      <c r="F10752">
        <v>560</v>
      </c>
      <c r="I10752" t="s">
        <v>20</v>
      </c>
      <c r="L10752" t="s">
        <v>105</v>
      </c>
      <c r="M10752" t="s">
        <v>22</v>
      </c>
      <c r="O10752" t="s">
        <v>23</v>
      </c>
    </row>
    <row r="10753" spans="1:15" x14ac:dyDescent="0.35">
      <c r="A10753" t="s">
        <v>15</v>
      </c>
      <c r="B10753" t="s">
        <v>39</v>
      </c>
      <c r="C10753" t="s">
        <v>224</v>
      </c>
      <c r="D10753" t="s">
        <v>3828</v>
      </c>
      <c r="E10753" t="s">
        <v>27</v>
      </c>
      <c r="F10753">
        <v>20</v>
      </c>
      <c r="I10753" t="s">
        <v>20</v>
      </c>
      <c r="L10753" t="s">
        <v>28</v>
      </c>
      <c r="M10753" t="s">
        <v>22</v>
      </c>
      <c r="O10753" t="s">
        <v>23</v>
      </c>
    </row>
    <row r="10754" spans="1:15" x14ac:dyDescent="0.35">
      <c r="A10754" t="s">
        <v>15</v>
      </c>
      <c r="B10754" t="s">
        <v>42</v>
      </c>
      <c r="C10754" t="s">
        <v>3360</v>
      </c>
      <c r="D10754" t="s">
        <v>458</v>
      </c>
      <c r="E10754" t="s">
        <v>34</v>
      </c>
      <c r="I10754" t="s">
        <v>20</v>
      </c>
      <c r="L10754" t="s">
        <v>46</v>
      </c>
      <c r="M10754" t="s">
        <v>22</v>
      </c>
      <c r="O10754" t="s">
        <v>23</v>
      </c>
    </row>
    <row r="10755" spans="1:15" x14ac:dyDescent="0.35">
      <c r="A10755" t="s">
        <v>15</v>
      </c>
      <c r="B10755" t="s">
        <v>42</v>
      </c>
      <c r="C10755" t="s">
        <v>1973</v>
      </c>
      <c r="D10755" t="s">
        <v>9477</v>
      </c>
      <c r="E10755" t="s">
        <v>27</v>
      </c>
      <c r="F10755">
        <v>25</v>
      </c>
      <c r="I10755" t="s">
        <v>20</v>
      </c>
      <c r="L10755" t="s">
        <v>46</v>
      </c>
      <c r="M10755" t="s">
        <v>22</v>
      </c>
      <c r="O10755" t="s">
        <v>23</v>
      </c>
    </row>
    <row r="10756" spans="1:15" x14ac:dyDescent="0.35">
      <c r="A10756" t="s">
        <v>15</v>
      </c>
      <c r="B10756" t="s">
        <v>42</v>
      </c>
      <c r="C10756" t="s">
        <v>1517</v>
      </c>
      <c r="D10756" t="s">
        <v>2568</v>
      </c>
      <c r="E10756" t="s">
        <v>19</v>
      </c>
      <c r="G10756">
        <v>38</v>
      </c>
      <c r="H10756">
        <v>0</v>
      </c>
      <c r="I10756" t="s">
        <v>20</v>
      </c>
      <c r="L10756" t="s">
        <v>46</v>
      </c>
      <c r="M10756" t="s">
        <v>22</v>
      </c>
      <c r="O10756" t="s">
        <v>23</v>
      </c>
    </row>
    <row r="10757" spans="1:15" x14ac:dyDescent="0.35">
      <c r="A10757" t="s">
        <v>15</v>
      </c>
      <c r="B10757" t="s">
        <v>66</v>
      </c>
      <c r="C10757" t="s">
        <v>536</v>
      </c>
      <c r="D10757" t="s">
        <v>9478</v>
      </c>
      <c r="E10757" t="s">
        <v>19</v>
      </c>
      <c r="G10757">
        <v>38</v>
      </c>
      <c r="H10757">
        <v>3</v>
      </c>
      <c r="I10757" t="s">
        <v>20</v>
      </c>
      <c r="L10757" t="s">
        <v>28</v>
      </c>
      <c r="M10757" t="s">
        <v>22</v>
      </c>
      <c r="O10757" t="s">
        <v>23</v>
      </c>
    </row>
    <row r="10758" spans="1:15" x14ac:dyDescent="0.35">
      <c r="A10758" t="s">
        <v>15</v>
      </c>
      <c r="B10758" t="s">
        <v>66</v>
      </c>
      <c r="C10758" t="s">
        <v>2219</v>
      </c>
      <c r="D10758" t="s">
        <v>9479</v>
      </c>
      <c r="E10758" t="s">
        <v>27</v>
      </c>
      <c r="F10758">
        <v>16777216</v>
      </c>
      <c r="I10758" t="s">
        <v>20</v>
      </c>
      <c r="L10758" t="s">
        <v>28</v>
      </c>
      <c r="M10758" t="s">
        <v>22</v>
      </c>
      <c r="O10758" t="s">
        <v>23</v>
      </c>
    </row>
    <row r="10759" spans="1:15" x14ac:dyDescent="0.35">
      <c r="A10759" t="s">
        <v>15</v>
      </c>
      <c r="B10759" t="s">
        <v>66</v>
      </c>
      <c r="C10759" t="s">
        <v>362</v>
      </c>
      <c r="D10759" t="s">
        <v>9480</v>
      </c>
      <c r="E10759" t="s">
        <v>19</v>
      </c>
      <c r="G10759">
        <v>38</v>
      </c>
      <c r="H10759">
        <v>0</v>
      </c>
      <c r="I10759" t="s">
        <v>20</v>
      </c>
      <c r="L10759" t="s">
        <v>28</v>
      </c>
      <c r="M10759" t="s">
        <v>22</v>
      </c>
      <c r="O10759" t="s">
        <v>23</v>
      </c>
    </row>
    <row r="10760" spans="1:15" x14ac:dyDescent="0.35">
      <c r="A10760" t="s">
        <v>15</v>
      </c>
      <c r="B10760" t="s">
        <v>66</v>
      </c>
      <c r="C10760" t="s">
        <v>3518</v>
      </c>
      <c r="D10760" t="s">
        <v>9481</v>
      </c>
      <c r="E10760" t="s">
        <v>27</v>
      </c>
      <c r="F10760">
        <v>16777216</v>
      </c>
      <c r="I10760" t="s">
        <v>20</v>
      </c>
      <c r="L10760" t="s">
        <v>28</v>
      </c>
      <c r="M10760" t="s">
        <v>22</v>
      </c>
      <c r="O10760" t="s">
        <v>23</v>
      </c>
    </row>
    <row r="10761" spans="1:15" x14ac:dyDescent="0.35">
      <c r="A10761" t="s">
        <v>15</v>
      </c>
      <c r="B10761" t="s">
        <v>66</v>
      </c>
      <c r="C10761" t="s">
        <v>1474</v>
      </c>
      <c r="D10761" t="s">
        <v>9482</v>
      </c>
      <c r="E10761" t="s">
        <v>27</v>
      </c>
      <c r="F10761">
        <v>16777216</v>
      </c>
      <c r="I10761" t="s">
        <v>20</v>
      </c>
      <c r="L10761" t="s">
        <v>28</v>
      </c>
      <c r="M10761" t="s">
        <v>22</v>
      </c>
      <c r="O10761" t="s">
        <v>23</v>
      </c>
    </row>
    <row r="10762" spans="1:15" x14ac:dyDescent="0.35">
      <c r="A10762" t="s">
        <v>15</v>
      </c>
      <c r="B10762" t="s">
        <v>66</v>
      </c>
      <c r="C10762" t="s">
        <v>479</v>
      </c>
      <c r="D10762" t="s">
        <v>9483</v>
      </c>
      <c r="E10762" t="s">
        <v>19</v>
      </c>
      <c r="G10762">
        <v>38</v>
      </c>
      <c r="H10762">
        <v>13</v>
      </c>
      <c r="I10762" t="s">
        <v>20</v>
      </c>
      <c r="L10762" t="s">
        <v>28</v>
      </c>
      <c r="M10762" t="s">
        <v>22</v>
      </c>
      <c r="O10762" t="s">
        <v>23</v>
      </c>
    </row>
    <row r="10763" spans="1:15" x14ac:dyDescent="0.35">
      <c r="A10763" t="s">
        <v>15</v>
      </c>
      <c r="B10763" t="s">
        <v>66</v>
      </c>
      <c r="C10763" t="s">
        <v>638</v>
      </c>
      <c r="D10763" t="s">
        <v>9484</v>
      </c>
      <c r="E10763" t="s">
        <v>27</v>
      </c>
      <c r="F10763">
        <v>16777216</v>
      </c>
      <c r="I10763" t="s">
        <v>20</v>
      </c>
      <c r="L10763" t="s">
        <v>28</v>
      </c>
      <c r="M10763" t="s">
        <v>22</v>
      </c>
      <c r="O10763" t="s">
        <v>23</v>
      </c>
    </row>
    <row r="10764" spans="1:15" x14ac:dyDescent="0.35">
      <c r="A10764" t="s">
        <v>15</v>
      </c>
      <c r="B10764" t="s">
        <v>66</v>
      </c>
      <c r="C10764" t="s">
        <v>2229</v>
      </c>
      <c r="D10764" t="s">
        <v>9485</v>
      </c>
      <c r="E10764" t="s">
        <v>19</v>
      </c>
      <c r="G10764">
        <v>38</v>
      </c>
      <c r="H10764">
        <v>9</v>
      </c>
      <c r="I10764" t="s">
        <v>20</v>
      </c>
      <c r="L10764" t="s">
        <v>28</v>
      </c>
      <c r="M10764" t="s">
        <v>22</v>
      </c>
      <c r="O10764" t="s">
        <v>23</v>
      </c>
    </row>
    <row r="10765" spans="1:15" x14ac:dyDescent="0.35">
      <c r="A10765" t="s">
        <v>15</v>
      </c>
      <c r="B10765" t="s">
        <v>66</v>
      </c>
      <c r="C10765" t="s">
        <v>681</v>
      </c>
      <c r="D10765" t="s">
        <v>1816</v>
      </c>
      <c r="E10765" t="s">
        <v>19</v>
      </c>
      <c r="G10765">
        <v>38</v>
      </c>
      <c r="H10765">
        <v>0</v>
      </c>
      <c r="I10765" t="s">
        <v>20</v>
      </c>
      <c r="L10765" t="s">
        <v>28</v>
      </c>
      <c r="M10765" t="s">
        <v>22</v>
      </c>
      <c r="O10765" t="s">
        <v>23</v>
      </c>
    </row>
    <row r="10766" spans="1:15" x14ac:dyDescent="0.35">
      <c r="A10766" t="s">
        <v>15</v>
      </c>
      <c r="B10766" t="s">
        <v>66</v>
      </c>
      <c r="C10766" t="s">
        <v>738</v>
      </c>
      <c r="D10766" t="s">
        <v>9486</v>
      </c>
      <c r="E10766" t="s">
        <v>19</v>
      </c>
      <c r="G10766">
        <v>38</v>
      </c>
      <c r="H10766">
        <v>13</v>
      </c>
      <c r="I10766" t="s">
        <v>20</v>
      </c>
      <c r="L10766" t="s">
        <v>28</v>
      </c>
      <c r="M10766" t="s">
        <v>22</v>
      </c>
      <c r="O10766" t="s">
        <v>23</v>
      </c>
    </row>
    <row r="10767" spans="1:15" x14ac:dyDescent="0.35">
      <c r="A10767" t="s">
        <v>15</v>
      </c>
      <c r="B10767" t="s">
        <v>91</v>
      </c>
      <c r="C10767" t="s">
        <v>2678</v>
      </c>
      <c r="D10767" t="s">
        <v>6180</v>
      </c>
      <c r="E10767" t="s">
        <v>27</v>
      </c>
      <c r="F10767">
        <v>6</v>
      </c>
      <c r="I10767" t="s">
        <v>20</v>
      </c>
      <c r="L10767" t="s">
        <v>28</v>
      </c>
      <c r="M10767" t="s">
        <v>22</v>
      </c>
      <c r="O10767" t="s">
        <v>23</v>
      </c>
    </row>
    <row r="10768" spans="1:15" x14ac:dyDescent="0.35">
      <c r="A10768" t="s">
        <v>15</v>
      </c>
      <c r="B10768" t="s">
        <v>91</v>
      </c>
      <c r="C10768" t="s">
        <v>4618</v>
      </c>
      <c r="D10768" t="s">
        <v>5131</v>
      </c>
      <c r="E10768" t="s">
        <v>27</v>
      </c>
      <c r="F10768">
        <v>1</v>
      </c>
      <c r="I10768" t="s">
        <v>20</v>
      </c>
      <c r="L10768" t="s">
        <v>28</v>
      </c>
      <c r="M10768" t="s">
        <v>22</v>
      </c>
      <c r="O10768" t="s">
        <v>23</v>
      </c>
    </row>
    <row r="10769" spans="1:15" x14ac:dyDescent="0.35">
      <c r="A10769" t="s">
        <v>15</v>
      </c>
      <c r="B10769" t="s">
        <v>54</v>
      </c>
      <c r="C10769" t="s">
        <v>390</v>
      </c>
      <c r="D10769" t="s">
        <v>9487</v>
      </c>
      <c r="E10769" t="s">
        <v>27</v>
      </c>
      <c r="F10769">
        <v>8</v>
      </c>
      <c r="I10769" t="s">
        <v>20</v>
      </c>
      <c r="L10769" t="s">
        <v>28</v>
      </c>
      <c r="M10769" t="s">
        <v>22</v>
      </c>
      <c r="O10769" t="s">
        <v>23</v>
      </c>
    </row>
    <row r="10770" spans="1:15" x14ac:dyDescent="0.35">
      <c r="A10770" t="s">
        <v>15</v>
      </c>
      <c r="B10770" t="s">
        <v>54</v>
      </c>
      <c r="C10770" t="s">
        <v>1497</v>
      </c>
      <c r="D10770" t="s">
        <v>6356</v>
      </c>
      <c r="E10770" t="s">
        <v>27</v>
      </c>
      <c r="F10770">
        <v>8</v>
      </c>
      <c r="I10770" t="s">
        <v>20</v>
      </c>
      <c r="L10770" t="s">
        <v>28</v>
      </c>
      <c r="M10770" t="s">
        <v>22</v>
      </c>
      <c r="O10770" t="s">
        <v>23</v>
      </c>
    </row>
    <row r="10771" spans="1:15" x14ac:dyDescent="0.35">
      <c r="A10771" t="s">
        <v>15</v>
      </c>
      <c r="B10771" t="s">
        <v>54</v>
      </c>
      <c r="C10771" t="s">
        <v>831</v>
      </c>
      <c r="D10771" t="s">
        <v>9278</v>
      </c>
      <c r="E10771" t="s">
        <v>19</v>
      </c>
      <c r="G10771">
        <v>14</v>
      </c>
      <c r="H10771">
        <v>4</v>
      </c>
      <c r="I10771" t="s">
        <v>20</v>
      </c>
      <c r="L10771" t="s">
        <v>28</v>
      </c>
      <c r="M10771" t="s">
        <v>22</v>
      </c>
      <c r="O10771" t="s">
        <v>23</v>
      </c>
    </row>
    <row r="10772" spans="1:15" x14ac:dyDescent="0.35">
      <c r="A10772" t="s">
        <v>15</v>
      </c>
      <c r="B10772" t="s">
        <v>54</v>
      </c>
      <c r="C10772" t="s">
        <v>579</v>
      </c>
      <c r="D10772" t="s">
        <v>9488</v>
      </c>
      <c r="E10772" t="s">
        <v>19</v>
      </c>
      <c r="G10772">
        <v>5</v>
      </c>
      <c r="H10772">
        <v>2</v>
      </c>
      <c r="I10772" t="s">
        <v>20</v>
      </c>
      <c r="L10772" t="s">
        <v>28</v>
      </c>
      <c r="M10772" t="s">
        <v>22</v>
      </c>
      <c r="O10772" t="s">
        <v>23</v>
      </c>
    </row>
    <row r="10773" spans="1:15" x14ac:dyDescent="0.35">
      <c r="A10773" t="s">
        <v>15</v>
      </c>
      <c r="B10773" t="s">
        <v>54</v>
      </c>
      <c r="C10773" t="s">
        <v>259</v>
      </c>
      <c r="D10773" t="s">
        <v>9489</v>
      </c>
      <c r="E10773" t="s">
        <v>27</v>
      </c>
      <c r="F10773">
        <v>3</v>
      </c>
      <c r="I10773" t="s">
        <v>20</v>
      </c>
      <c r="L10773" t="s">
        <v>28</v>
      </c>
      <c r="M10773" t="s">
        <v>22</v>
      </c>
      <c r="O10773" t="s">
        <v>23</v>
      </c>
    </row>
    <row r="10774" spans="1:15" x14ac:dyDescent="0.35">
      <c r="A10774" t="s">
        <v>15</v>
      </c>
      <c r="B10774" t="s">
        <v>54</v>
      </c>
      <c r="C10774" t="s">
        <v>137</v>
      </c>
      <c r="D10774" t="s">
        <v>6933</v>
      </c>
      <c r="E10774" t="s">
        <v>27</v>
      </c>
      <c r="F10774">
        <v>3</v>
      </c>
      <c r="I10774" t="s">
        <v>20</v>
      </c>
      <c r="L10774" t="s">
        <v>28</v>
      </c>
      <c r="M10774" t="s">
        <v>22</v>
      </c>
      <c r="O10774" t="s">
        <v>23</v>
      </c>
    </row>
    <row r="10775" spans="1:15" x14ac:dyDescent="0.35">
      <c r="A10775" t="s">
        <v>15</v>
      </c>
      <c r="B10775" t="s">
        <v>54</v>
      </c>
      <c r="C10775" t="s">
        <v>298</v>
      </c>
      <c r="D10775" t="s">
        <v>8804</v>
      </c>
      <c r="E10775" t="s">
        <v>19</v>
      </c>
      <c r="G10775">
        <v>17</v>
      </c>
      <c r="H10775">
        <v>2</v>
      </c>
      <c r="I10775" t="s">
        <v>20</v>
      </c>
      <c r="L10775" t="s">
        <v>28</v>
      </c>
      <c r="M10775" t="s">
        <v>22</v>
      </c>
      <c r="O10775" t="s">
        <v>23</v>
      </c>
    </row>
    <row r="10776" spans="1:15" x14ac:dyDescent="0.35">
      <c r="A10776" t="s">
        <v>15</v>
      </c>
      <c r="B10776" t="s">
        <v>54</v>
      </c>
      <c r="C10776" t="s">
        <v>402</v>
      </c>
      <c r="D10776" t="s">
        <v>6172</v>
      </c>
      <c r="E10776" t="s">
        <v>27</v>
      </c>
      <c r="F10776">
        <v>8</v>
      </c>
      <c r="I10776" t="s">
        <v>20</v>
      </c>
      <c r="L10776" t="s">
        <v>28</v>
      </c>
      <c r="M10776" t="s">
        <v>22</v>
      </c>
      <c r="O10776" t="s">
        <v>23</v>
      </c>
    </row>
    <row r="10777" spans="1:15" x14ac:dyDescent="0.35">
      <c r="A10777" t="s">
        <v>15</v>
      </c>
      <c r="B10777" t="s">
        <v>54</v>
      </c>
      <c r="C10777" t="s">
        <v>513</v>
      </c>
      <c r="D10777" t="s">
        <v>9490</v>
      </c>
      <c r="E10777" t="s">
        <v>19</v>
      </c>
      <c r="G10777">
        <v>17</v>
      </c>
      <c r="H10777">
        <v>2</v>
      </c>
      <c r="I10777" t="s">
        <v>20</v>
      </c>
      <c r="L10777" t="s">
        <v>28</v>
      </c>
      <c r="M10777" t="s">
        <v>22</v>
      </c>
      <c r="O10777" t="s">
        <v>23</v>
      </c>
    </row>
    <row r="10778" spans="1:15" x14ac:dyDescent="0.35">
      <c r="A10778" t="s">
        <v>15</v>
      </c>
      <c r="B10778" t="s">
        <v>54</v>
      </c>
      <c r="C10778" t="s">
        <v>332</v>
      </c>
      <c r="D10778" t="s">
        <v>9491</v>
      </c>
      <c r="E10778" t="s">
        <v>27</v>
      </c>
      <c r="F10778">
        <v>6</v>
      </c>
      <c r="I10778" t="s">
        <v>20</v>
      </c>
      <c r="L10778" t="s">
        <v>28</v>
      </c>
      <c r="M10778" t="s">
        <v>22</v>
      </c>
      <c r="O10778" t="s">
        <v>23</v>
      </c>
    </row>
    <row r="10779" spans="1:15" x14ac:dyDescent="0.35">
      <c r="A10779" t="s">
        <v>15</v>
      </c>
      <c r="B10779" t="s">
        <v>99</v>
      </c>
      <c r="C10779" t="s">
        <v>944</v>
      </c>
      <c r="D10779" t="s">
        <v>9492</v>
      </c>
      <c r="E10779" t="s">
        <v>19</v>
      </c>
      <c r="G10779">
        <v>38</v>
      </c>
      <c r="H10779">
        <v>0</v>
      </c>
      <c r="I10779" t="s">
        <v>20</v>
      </c>
      <c r="L10779" t="s">
        <v>28</v>
      </c>
      <c r="M10779" t="s">
        <v>22</v>
      </c>
      <c r="O10779" t="s">
        <v>23</v>
      </c>
    </row>
    <row r="10780" spans="1:15" x14ac:dyDescent="0.35">
      <c r="A10780" t="s">
        <v>15</v>
      </c>
      <c r="B10780" t="s">
        <v>99</v>
      </c>
      <c r="C10780" t="s">
        <v>725</v>
      </c>
      <c r="D10780" t="s">
        <v>9493</v>
      </c>
      <c r="E10780" t="s">
        <v>27</v>
      </c>
      <c r="F10780">
        <v>16777216</v>
      </c>
      <c r="I10780" t="s">
        <v>20</v>
      </c>
      <c r="L10780" t="s">
        <v>28</v>
      </c>
      <c r="M10780" t="s">
        <v>22</v>
      </c>
      <c r="O10780" t="s">
        <v>23</v>
      </c>
    </row>
    <row r="10781" spans="1:15" x14ac:dyDescent="0.35">
      <c r="A10781" t="s">
        <v>15</v>
      </c>
      <c r="B10781" t="s">
        <v>39</v>
      </c>
      <c r="C10781" t="s">
        <v>1285</v>
      </c>
      <c r="D10781" t="s">
        <v>9494</v>
      </c>
      <c r="E10781" t="s">
        <v>19</v>
      </c>
      <c r="G10781">
        <v>38</v>
      </c>
      <c r="H10781">
        <v>0</v>
      </c>
      <c r="I10781" t="s">
        <v>20</v>
      </c>
      <c r="L10781" t="s">
        <v>28</v>
      </c>
      <c r="M10781" t="s">
        <v>22</v>
      </c>
      <c r="O10781" t="s">
        <v>23</v>
      </c>
    </row>
    <row r="10782" spans="1:15" x14ac:dyDescent="0.35">
      <c r="A10782" t="s">
        <v>15</v>
      </c>
      <c r="B10782" t="s">
        <v>39</v>
      </c>
      <c r="C10782" t="s">
        <v>327</v>
      </c>
      <c r="D10782" t="s">
        <v>9495</v>
      </c>
      <c r="E10782" t="s">
        <v>27</v>
      </c>
      <c r="F10782">
        <v>30</v>
      </c>
      <c r="I10782" t="s">
        <v>20</v>
      </c>
      <c r="L10782" t="s">
        <v>28</v>
      </c>
      <c r="M10782" t="s">
        <v>22</v>
      </c>
      <c r="O10782" t="s">
        <v>23</v>
      </c>
    </row>
    <row r="10783" spans="1:15" x14ac:dyDescent="0.35">
      <c r="A10783" t="s">
        <v>15</v>
      </c>
      <c r="B10783" t="s">
        <v>39</v>
      </c>
      <c r="C10783" t="s">
        <v>220</v>
      </c>
      <c r="D10783" t="s">
        <v>9496</v>
      </c>
      <c r="E10783" t="s">
        <v>19</v>
      </c>
      <c r="G10783">
        <v>19</v>
      </c>
      <c r="H10783">
        <v>0</v>
      </c>
      <c r="I10783" t="s">
        <v>45</v>
      </c>
      <c r="L10783" t="s">
        <v>28</v>
      </c>
      <c r="M10783" t="s">
        <v>22</v>
      </c>
      <c r="O10783" t="s">
        <v>23</v>
      </c>
    </row>
    <row r="10784" spans="1:15" x14ac:dyDescent="0.35">
      <c r="A10784" t="s">
        <v>15</v>
      </c>
      <c r="B10784" t="s">
        <v>42</v>
      </c>
      <c r="C10784" t="s">
        <v>193</v>
      </c>
      <c r="D10784" t="s">
        <v>5951</v>
      </c>
      <c r="E10784" t="s">
        <v>19</v>
      </c>
      <c r="G10784">
        <v>38</v>
      </c>
      <c r="H10784">
        <v>0</v>
      </c>
      <c r="I10784" t="s">
        <v>45</v>
      </c>
      <c r="L10784" t="s">
        <v>46</v>
      </c>
      <c r="M10784" t="s">
        <v>22</v>
      </c>
      <c r="O10784" t="s">
        <v>23</v>
      </c>
    </row>
    <row r="10785" spans="1:15" x14ac:dyDescent="0.35">
      <c r="A10785" t="s">
        <v>15</v>
      </c>
      <c r="B10785" t="s">
        <v>66</v>
      </c>
      <c r="C10785" t="s">
        <v>1028</v>
      </c>
      <c r="D10785" t="s">
        <v>9497</v>
      </c>
      <c r="E10785" t="s">
        <v>19</v>
      </c>
      <c r="G10785">
        <v>38</v>
      </c>
      <c r="H10785">
        <v>13</v>
      </c>
      <c r="I10785" t="s">
        <v>20</v>
      </c>
      <c r="L10785" t="s">
        <v>28</v>
      </c>
      <c r="M10785" t="s">
        <v>22</v>
      </c>
      <c r="O10785" t="s">
        <v>23</v>
      </c>
    </row>
    <row r="10786" spans="1:15" x14ac:dyDescent="0.35">
      <c r="A10786" t="s">
        <v>15</v>
      </c>
      <c r="B10786" t="s">
        <v>66</v>
      </c>
      <c r="C10786" t="s">
        <v>471</v>
      </c>
      <c r="D10786" t="s">
        <v>9498</v>
      </c>
      <c r="E10786" t="s">
        <v>27</v>
      </c>
      <c r="F10786">
        <v>16777216</v>
      </c>
      <c r="I10786" t="s">
        <v>20</v>
      </c>
      <c r="L10786" t="s">
        <v>28</v>
      </c>
      <c r="M10786" t="s">
        <v>22</v>
      </c>
      <c r="O10786" t="s">
        <v>23</v>
      </c>
    </row>
    <row r="10787" spans="1:15" x14ac:dyDescent="0.35">
      <c r="A10787" t="s">
        <v>15</v>
      </c>
      <c r="B10787" t="s">
        <v>66</v>
      </c>
      <c r="C10787" t="s">
        <v>1474</v>
      </c>
      <c r="D10787" t="s">
        <v>9499</v>
      </c>
      <c r="E10787" t="s">
        <v>27</v>
      </c>
      <c r="F10787">
        <v>16777216</v>
      </c>
      <c r="I10787" t="s">
        <v>20</v>
      </c>
      <c r="L10787" t="s">
        <v>28</v>
      </c>
      <c r="M10787" t="s">
        <v>22</v>
      </c>
      <c r="O10787" t="s">
        <v>23</v>
      </c>
    </row>
    <row r="10788" spans="1:15" x14ac:dyDescent="0.35">
      <c r="A10788" t="s">
        <v>15</v>
      </c>
      <c r="B10788" t="s">
        <v>66</v>
      </c>
      <c r="C10788" t="s">
        <v>207</v>
      </c>
      <c r="D10788" t="s">
        <v>9500</v>
      </c>
      <c r="E10788" t="s">
        <v>27</v>
      </c>
      <c r="F10788">
        <v>16777216</v>
      </c>
      <c r="I10788" t="s">
        <v>20</v>
      </c>
      <c r="L10788" t="s">
        <v>28</v>
      </c>
      <c r="M10788" t="s">
        <v>22</v>
      </c>
      <c r="O10788" t="s">
        <v>23</v>
      </c>
    </row>
    <row r="10789" spans="1:15" x14ac:dyDescent="0.35">
      <c r="A10789" t="s">
        <v>15</v>
      </c>
      <c r="B10789" t="s">
        <v>66</v>
      </c>
      <c r="C10789" t="s">
        <v>479</v>
      </c>
      <c r="D10789" t="s">
        <v>86</v>
      </c>
      <c r="E10789" t="s">
        <v>19</v>
      </c>
      <c r="G10789">
        <v>38</v>
      </c>
      <c r="H10789">
        <v>13</v>
      </c>
      <c r="I10789" t="s">
        <v>20</v>
      </c>
      <c r="L10789" t="s">
        <v>28</v>
      </c>
      <c r="M10789" t="s">
        <v>22</v>
      </c>
      <c r="O10789" t="s">
        <v>23</v>
      </c>
    </row>
    <row r="10790" spans="1:15" x14ac:dyDescent="0.35">
      <c r="A10790" t="s">
        <v>15</v>
      </c>
      <c r="B10790" t="s">
        <v>66</v>
      </c>
      <c r="C10790" t="s">
        <v>230</v>
      </c>
      <c r="D10790" t="s">
        <v>9501</v>
      </c>
      <c r="E10790" t="s">
        <v>19</v>
      </c>
      <c r="G10790">
        <v>38</v>
      </c>
      <c r="H10790">
        <v>0</v>
      </c>
      <c r="I10790" t="s">
        <v>20</v>
      </c>
      <c r="L10790" t="s">
        <v>28</v>
      </c>
      <c r="M10790" t="s">
        <v>22</v>
      </c>
      <c r="O10790" t="s">
        <v>23</v>
      </c>
    </row>
    <row r="10791" spans="1:15" x14ac:dyDescent="0.35">
      <c r="A10791" t="s">
        <v>15</v>
      </c>
      <c r="B10791" t="s">
        <v>66</v>
      </c>
      <c r="C10791" t="s">
        <v>681</v>
      </c>
      <c r="D10791" t="s">
        <v>7343</v>
      </c>
      <c r="E10791" t="s">
        <v>19</v>
      </c>
      <c r="G10791">
        <v>38</v>
      </c>
      <c r="H10791">
        <v>0</v>
      </c>
      <c r="I10791" t="s">
        <v>20</v>
      </c>
      <c r="L10791" t="s">
        <v>28</v>
      </c>
      <c r="M10791" t="s">
        <v>22</v>
      </c>
      <c r="O10791" t="s">
        <v>23</v>
      </c>
    </row>
    <row r="10792" spans="1:15" x14ac:dyDescent="0.35">
      <c r="A10792" t="s">
        <v>15</v>
      </c>
      <c r="B10792" t="s">
        <v>66</v>
      </c>
      <c r="C10792" t="s">
        <v>291</v>
      </c>
      <c r="D10792" t="s">
        <v>9502</v>
      </c>
      <c r="E10792" t="s">
        <v>19</v>
      </c>
      <c r="G10792">
        <v>38</v>
      </c>
      <c r="H10792">
        <v>15</v>
      </c>
      <c r="I10792" t="s">
        <v>20</v>
      </c>
      <c r="L10792" t="s">
        <v>28</v>
      </c>
      <c r="M10792" t="s">
        <v>22</v>
      </c>
      <c r="O10792" t="s">
        <v>23</v>
      </c>
    </row>
    <row r="10793" spans="1:15" x14ac:dyDescent="0.35">
      <c r="A10793" t="s">
        <v>15</v>
      </c>
      <c r="B10793" t="s">
        <v>91</v>
      </c>
      <c r="C10793" t="s">
        <v>498</v>
      </c>
      <c r="D10793" t="s">
        <v>2540</v>
      </c>
      <c r="E10793" t="s">
        <v>94</v>
      </c>
      <c r="I10793" t="s">
        <v>20</v>
      </c>
      <c r="L10793" t="s">
        <v>28</v>
      </c>
      <c r="M10793" t="s">
        <v>22</v>
      </c>
      <c r="O10793" t="s">
        <v>23</v>
      </c>
    </row>
    <row r="10794" spans="1:15" x14ac:dyDescent="0.35">
      <c r="A10794" t="s">
        <v>15</v>
      </c>
      <c r="B10794" t="s">
        <v>54</v>
      </c>
      <c r="C10794" t="s">
        <v>400</v>
      </c>
      <c r="D10794" t="s">
        <v>9503</v>
      </c>
      <c r="E10794" t="s">
        <v>19</v>
      </c>
      <c r="G10794">
        <v>6</v>
      </c>
      <c r="H10794">
        <v>2</v>
      </c>
      <c r="I10794" t="s">
        <v>20</v>
      </c>
      <c r="L10794" t="s">
        <v>28</v>
      </c>
      <c r="M10794" t="s">
        <v>22</v>
      </c>
      <c r="O10794" t="s">
        <v>23</v>
      </c>
    </row>
    <row r="10795" spans="1:15" x14ac:dyDescent="0.35">
      <c r="A10795" t="s">
        <v>15</v>
      </c>
      <c r="B10795" t="s">
        <v>54</v>
      </c>
      <c r="C10795" t="s">
        <v>400</v>
      </c>
      <c r="D10795" t="s">
        <v>2670</v>
      </c>
      <c r="E10795" t="s">
        <v>27</v>
      </c>
      <c r="F10795">
        <v>15</v>
      </c>
      <c r="I10795" t="s">
        <v>20</v>
      </c>
      <c r="L10795" t="s">
        <v>28</v>
      </c>
      <c r="M10795" t="s">
        <v>22</v>
      </c>
      <c r="O10795" t="s">
        <v>23</v>
      </c>
    </row>
    <row r="10796" spans="1:15" x14ac:dyDescent="0.35">
      <c r="A10796" t="s">
        <v>15</v>
      </c>
      <c r="B10796" t="s">
        <v>54</v>
      </c>
      <c r="C10796" t="s">
        <v>2009</v>
      </c>
      <c r="D10796" t="s">
        <v>9504</v>
      </c>
      <c r="E10796" t="s">
        <v>19</v>
      </c>
      <c r="G10796">
        <v>1</v>
      </c>
      <c r="H10796">
        <v>0</v>
      </c>
      <c r="I10796" t="s">
        <v>20</v>
      </c>
      <c r="L10796" t="s">
        <v>28</v>
      </c>
      <c r="M10796" t="s">
        <v>22</v>
      </c>
      <c r="O10796" t="s">
        <v>23</v>
      </c>
    </row>
    <row r="10797" spans="1:15" x14ac:dyDescent="0.35">
      <c r="A10797" t="s">
        <v>15</v>
      </c>
      <c r="B10797" t="s">
        <v>63</v>
      </c>
      <c r="C10797" t="s">
        <v>1871</v>
      </c>
      <c r="D10797" t="s">
        <v>7710</v>
      </c>
      <c r="E10797" t="s">
        <v>27</v>
      </c>
      <c r="F10797">
        <v>8</v>
      </c>
      <c r="I10797" t="s">
        <v>20</v>
      </c>
      <c r="L10797" t="s">
        <v>28</v>
      </c>
      <c r="M10797" t="s">
        <v>22</v>
      </c>
      <c r="O10797" t="s">
        <v>23</v>
      </c>
    </row>
    <row r="10798" spans="1:15" x14ac:dyDescent="0.35">
      <c r="A10798" t="s">
        <v>15</v>
      </c>
      <c r="B10798" t="s">
        <v>63</v>
      </c>
      <c r="C10798" t="s">
        <v>872</v>
      </c>
      <c r="D10798" t="s">
        <v>6801</v>
      </c>
      <c r="E10798" t="s">
        <v>27</v>
      </c>
      <c r="F10798">
        <v>8</v>
      </c>
      <c r="I10798" t="s">
        <v>20</v>
      </c>
      <c r="L10798" t="s">
        <v>28</v>
      </c>
      <c r="M10798" t="s">
        <v>22</v>
      </c>
      <c r="O10798" t="s">
        <v>23</v>
      </c>
    </row>
    <row r="10799" spans="1:15" x14ac:dyDescent="0.35">
      <c r="A10799" t="s">
        <v>15</v>
      </c>
      <c r="B10799" t="s">
        <v>63</v>
      </c>
      <c r="C10799" t="s">
        <v>630</v>
      </c>
      <c r="D10799" t="s">
        <v>9505</v>
      </c>
      <c r="E10799" t="s">
        <v>94</v>
      </c>
      <c r="I10799" t="s">
        <v>20</v>
      </c>
      <c r="L10799" t="s">
        <v>28</v>
      </c>
      <c r="M10799" t="s">
        <v>22</v>
      </c>
      <c r="O10799" t="s">
        <v>23</v>
      </c>
    </row>
    <row r="10800" spans="1:15" x14ac:dyDescent="0.35">
      <c r="A10800" t="s">
        <v>15</v>
      </c>
      <c r="B10800" t="s">
        <v>63</v>
      </c>
      <c r="C10800" t="s">
        <v>630</v>
      </c>
      <c r="D10800" t="s">
        <v>9506</v>
      </c>
      <c r="E10800" t="s">
        <v>94</v>
      </c>
      <c r="I10800" t="s">
        <v>20</v>
      </c>
      <c r="L10800" t="s">
        <v>28</v>
      </c>
      <c r="M10800" t="s">
        <v>22</v>
      </c>
      <c r="O10800" t="s">
        <v>23</v>
      </c>
    </row>
    <row r="10801" spans="1:15" x14ac:dyDescent="0.35">
      <c r="A10801" t="s">
        <v>15</v>
      </c>
      <c r="B10801" t="s">
        <v>99</v>
      </c>
      <c r="C10801" t="s">
        <v>309</v>
      </c>
      <c r="D10801" t="s">
        <v>9507</v>
      </c>
      <c r="E10801" t="s">
        <v>19</v>
      </c>
      <c r="G10801">
        <v>38</v>
      </c>
      <c r="H10801">
        <v>0</v>
      </c>
      <c r="I10801" t="s">
        <v>20</v>
      </c>
      <c r="L10801" t="s">
        <v>28</v>
      </c>
      <c r="M10801" t="s">
        <v>22</v>
      </c>
      <c r="O10801" t="s">
        <v>23</v>
      </c>
    </row>
    <row r="10802" spans="1:15" x14ac:dyDescent="0.35">
      <c r="A10802" t="s">
        <v>15</v>
      </c>
      <c r="B10802" t="s">
        <v>99</v>
      </c>
      <c r="C10802" t="s">
        <v>1246</v>
      </c>
      <c r="D10802" t="s">
        <v>9508</v>
      </c>
      <c r="E10802" t="s">
        <v>409</v>
      </c>
      <c r="I10802" t="s">
        <v>20</v>
      </c>
      <c r="L10802" t="s">
        <v>28</v>
      </c>
      <c r="M10802" t="s">
        <v>22</v>
      </c>
      <c r="O10802" t="s">
        <v>23</v>
      </c>
    </row>
    <row r="10803" spans="1:15" x14ac:dyDescent="0.35">
      <c r="A10803" t="s">
        <v>15</v>
      </c>
      <c r="B10803" t="s">
        <v>54</v>
      </c>
      <c r="C10803" t="s">
        <v>1916</v>
      </c>
      <c r="D10803" t="s">
        <v>1576</v>
      </c>
      <c r="E10803" t="s">
        <v>27</v>
      </c>
      <c r="F10803">
        <v>15</v>
      </c>
      <c r="I10803" t="s">
        <v>20</v>
      </c>
      <c r="L10803" t="s">
        <v>28</v>
      </c>
      <c r="M10803" t="s">
        <v>22</v>
      </c>
      <c r="O10803" t="s">
        <v>23</v>
      </c>
    </row>
    <row r="10804" spans="1:15" x14ac:dyDescent="0.35">
      <c r="A10804" t="s">
        <v>15</v>
      </c>
      <c r="B10804" t="s">
        <v>16</v>
      </c>
      <c r="C10804" t="s">
        <v>17</v>
      </c>
      <c r="D10804" t="s">
        <v>9509</v>
      </c>
      <c r="E10804" t="s">
        <v>27</v>
      </c>
      <c r="F10804">
        <v>16777216</v>
      </c>
      <c r="I10804" t="s">
        <v>20</v>
      </c>
      <c r="L10804" t="s">
        <v>21</v>
      </c>
      <c r="M10804" t="s">
        <v>22</v>
      </c>
      <c r="O10804" t="s">
        <v>23</v>
      </c>
    </row>
    <row r="10805" spans="1:15" x14ac:dyDescent="0.35">
      <c r="A10805" t="s">
        <v>15</v>
      </c>
      <c r="B10805" t="s">
        <v>24</v>
      </c>
      <c r="C10805" t="s">
        <v>35</v>
      </c>
      <c r="D10805" t="s">
        <v>9510</v>
      </c>
      <c r="E10805" t="s">
        <v>27</v>
      </c>
      <c r="F10805">
        <v>255</v>
      </c>
      <c r="I10805" t="s">
        <v>20</v>
      </c>
      <c r="L10805" t="s">
        <v>28</v>
      </c>
      <c r="M10805" t="s">
        <v>22</v>
      </c>
      <c r="O10805" t="s">
        <v>23</v>
      </c>
    </row>
    <row r="10806" spans="1:15" x14ac:dyDescent="0.35">
      <c r="A10806" t="s">
        <v>15</v>
      </c>
      <c r="B10806" t="s">
        <v>24</v>
      </c>
      <c r="C10806" t="s">
        <v>35</v>
      </c>
      <c r="D10806" t="s">
        <v>9511</v>
      </c>
      <c r="E10806" t="s">
        <v>27</v>
      </c>
      <c r="F10806">
        <v>32768</v>
      </c>
      <c r="I10806" t="s">
        <v>20</v>
      </c>
      <c r="L10806" t="s">
        <v>28</v>
      </c>
      <c r="M10806" t="s">
        <v>22</v>
      </c>
      <c r="O10806" t="s">
        <v>23</v>
      </c>
    </row>
    <row r="10807" spans="1:15" x14ac:dyDescent="0.35">
      <c r="A10807" t="s">
        <v>15</v>
      </c>
      <c r="B10807" t="s">
        <v>24</v>
      </c>
      <c r="C10807" t="s">
        <v>323</v>
      </c>
      <c r="D10807" t="s">
        <v>9512</v>
      </c>
      <c r="E10807" t="s">
        <v>19</v>
      </c>
      <c r="G10807">
        <v>18</v>
      </c>
      <c r="H10807">
        <v>0</v>
      </c>
      <c r="I10807" t="s">
        <v>20</v>
      </c>
      <c r="L10807" t="s">
        <v>28</v>
      </c>
      <c r="M10807" t="s">
        <v>22</v>
      </c>
      <c r="O10807" t="s">
        <v>23</v>
      </c>
    </row>
    <row r="10808" spans="1:15" x14ac:dyDescent="0.35">
      <c r="A10808" t="s">
        <v>15</v>
      </c>
      <c r="B10808" t="s">
        <v>24</v>
      </c>
      <c r="C10808" t="s">
        <v>437</v>
      </c>
      <c r="D10808" t="s">
        <v>9513</v>
      </c>
      <c r="E10808" t="s">
        <v>27</v>
      </c>
      <c r="F10808">
        <v>18</v>
      </c>
      <c r="I10808" t="s">
        <v>20</v>
      </c>
      <c r="L10808" t="s">
        <v>28</v>
      </c>
      <c r="M10808" t="s">
        <v>22</v>
      </c>
      <c r="O10808" t="s">
        <v>23</v>
      </c>
    </row>
    <row r="10809" spans="1:15" x14ac:dyDescent="0.35">
      <c r="A10809" t="s">
        <v>15</v>
      </c>
      <c r="B10809" t="s">
        <v>24</v>
      </c>
      <c r="C10809" t="s">
        <v>218</v>
      </c>
      <c r="D10809" t="s">
        <v>9514</v>
      </c>
      <c r="E10809" t="s">
        <v>19</v>
      </c>
      <c r="G10809">
        <v>18</v>
      </c>
      <c r="H10809">
        <v>0</v>
      </c>
      <c r="I10809" t="s">
        <v>20</v>
      </c>
      <c r="L10809" t="s">
        <v>28</v>
      </c>
      <c r="M10809" t="s">
        <v>22</v>
      </c>
      <c r="N10809" s="7">
        <v>45097</v>
      </c>
      <c r="O10809" t="s">
        <v>23</v>
      </c>
    </row>
    <row r="10810" spans="1:15" x14ac:dyDescent="0.35">
      <c r="A10810" t="s">
        <v>15</v>
      </c>
      <c r="B10810" t="s">
        <v>24</v>
      </c>
      <c r="C10810" t="s">
        <v>6438</v>
      </c>
      <c r="D10810" t="s">
        <v>9515</v>
      </c>
      <c r="E10810" t="s">
        <v>19</v>
      </c>
      <c r="G10810">
        <v>18</v>
      </c>
      <c r="H10810">
        <v>0</v>
      </c>
      <c r="I10810" t="s">
        <v>20</v>
      </c>
      <c r="L10810" t="s">
        <v>28</v>
      </c>
      <c r="M10810" t="s">
        <v>22</v>
      </c>
      <c r="N10810" s="7">
        <v>45097</v>
      </c>
      <c r="O10810" t="s">
        <v>23</v>
      </c>
    </row>
    <row r="10811" spans="1:15" x14ac:dyDescent="0.35">
      <c r="A10811" t="s">
        <v>15</v>
      </c>
      <c r="B10811" t="s">
        <v>31</v>
      </c>
      <c r="C10811" t="s">
        <v>1452</v>
      </c>
      <c r="D10811" t="s">
        <v>9516</v>
      </c>
      <c r="E10811" t="s">
        <v>27</v>
      </c>
      <c r="F10811">
        <v>8</v>
      </c>
      <c r="I10811" t="s">
        <v>20</v>
      </c>
      <c r="L10811" t="s">
        <v>28</v>
      </c>
      <c r="M10811" t="s">
        <v>22</v>
      </c>
      <c r="O10811" t="s">
        <v>23</v>
      </c>
    </row>
    <row r="10812" spans="1:15" x14ac:dyDescent="0.35">
      <c r="A10812" t="s">
        <v>15</v>
      </c>
      <c r="B10812" t="s">
        <v>39</v>
      </c>
      <c r="C10812" t="s">
        <v>448</v>
      </c>
      <c r="D10812" t="s">
        <v>4101</v>
      </c>
      <c r="E10812" t="s">
        <v>27</v>
      </c>
      <c r="F10812">
        <v>20</v>
      </c>
      <c r="I10812" t="s">
        <v>20</v>
      </c>
      <c r="L10812" t="s">
        <v>28</v>
      </c>
      <c r="M10812" t="s">
        <v>22</v>
      </c>
      <c r="O10812" t="s">
        <v>23</v>
      </c>
    </row>
    <row r="10813" spans="1:15" x14ac:dyDescent="0.35">
      <c r="A10813" t="s">
        <v>15</v>
      </c>
      <c r="B10813" t="s">
        <v>39</v>
      </c>
      <c r="C10813" t="s">
        <v>327</v>
      </c>
      <c r="D10813" t="s">
        <v>9517</v>
      </c>
      <c r="E10813" t="s">
        <v>19</v>
      </c>
      <c r="G10813">
        <v>38</v>
      </c>
      <c r="H10813">
        <v>0</v>
      </c>
      <c r="I10813" t="s">
        <v>20</v>
      </c>
      <c r="L10813" t="s">
        <v>28</v>
      </c>
      <c r="M10813" t="s">
        <v>22</v>
      </c>
      <c r="O10813" t="s">
        <v>23</v>
      </c>
    </row>
    <row r="10814" spans="1:15" x14ac:dyDescent="0.35">
      <c r="A10814" t="s">
        <v>15</v>
      </c>
      <c r="B10814" t="s">
        <v>39</v>
      </c>
      <c r="C10814" t="s">
        <v>313</v>
      </c>
      <c r="D10814" t="s">
        <v>3455</v>
      </c>
      <c r="E10814" t="s">
        <v>27</v>
      </c>
      <c r="F10814">
        <v>30</v>
      </c>
      <c r="I10814" t="s">
        <v>20</v>
      </c>
      <c r="L10814" t="s">
        <v>28</v>
      </c>
      <c r="M10814" t="s">
        <v>22</v>
      </c>
      <c r="O10814" t="s">
        <v>23</v>
      </c>
    </row>
    <row r="10815" spans="1:15" x14ac:dyDescent="0.35">
      <c r="A10815" t="s">
        <v>15</v>
      </c>
      <c r="B10815" t="s">
        <v>39</v>
      </c>
      <c r="C10815" t="s">
        <v>8914</v>
      </c>
      <c r="D10815" t="s">
        <v>8485</v>
      </c>
      <c r="E10815" t="s">
        <v>27</v>
      </c>
      <c r="F10815">
        <v>4</v>
      </c>
      <c r="I10815" t="s">
        <v>20</v>
      </c>
      <c r="L10815" t="s">
        <v>28</v>
      </c>
      <c r="M10815" t="s">
        <v>22</v>
      </c>
      <c r="O10815" t="s">
        <v>23</v>
      </c>
    </row>
    <row r="10816" spans="1:15" x14ac:dyDescent="0.35">
      <c r="A10816" t="s">
        <v>15</v>
      </c>
      <c r="B10816" t="s">
        <v>39</v>
      </c>
      <c r="C10816" t="s">
        <v>554</v>
      </c>
      <c r="D10816" t="s">
        <v>9518</v>
      </c>
      <c r="E10816" t="s">
        <v>27</v>
      </c>
      <c r="F10816">
        <v>20</v>
      </c>
      <c r="I10816" t="s">
        <v>20</v>
      </c>
      <c r="L10816" t="s">
        <v>28</v>
      </c>
      <c r="M10816" t="s">
        <v>22</v>
      </c>
      <c r="O10816" t="s">
        <v>23</v>
      </c>
    </row>
    <row r="10817" spans="1:15" x14ac:dyDescent="0.35">
      <c r="A10817" t="s">
        <v>15</v>
      </c>
      <c r="B10817" t="s">
        <v>39</v>
      </c>
      <c r="C10817" t="s">
        <v>4278</v>
      </c>
      <c r="D10817" t="s">
        <v>9519</v>
      </c>
      <c r="E10817" t="s">
        <v>19</v>
      </c>
      <c r="G10817">
        <v>10</v>
      </c>
      <c r="H10817">
        <v>0</v>
      </c>
      <c r="I10817" t="s">
        <v>20</v>
      </c>
      <c r="L10817" t="s">
        <v>28</v>
      </c>
      <c r="M10817" t="s">
        <v>22</v>
      </c>
      <c r="O10817" t="s">
        <v>23</v>
      </c>
    </row>
    <row r="10818" spans="1:15" x14ac:dyDescent="0.35">
      <c r="A10818" t="s">
        <v>15</v>
      </c>
      <c r="B10818" t="s">
        <v>39</v>
      </c>
      <c r="C10818" t="s">
        <v>9520</v>
      </c>
      <c r="D10818" t="s">
        <v>4766</v>
      </c>
      <c r="E10818" t="s">
        <v>19</v>
      </c>
      <c r="G10818">
        <v>19</v>
      </c>
      <c r="H10818">
        <v>0</v>
      </c>
      <c r="I10818" t="s">
        <v>20</v>
      </c>
      <c r="L10818" t="s">
        <v>28</v>
      </c>
      <c r="M10818" t="s">
        <v>22</v>
      </c>
      <c r="O10818" t="s">
        <v>23</v>
      </c>
    </row>
    <row r="10819" spans="1:15" x14ac:dyDescent="0.35">
      <c r="A10819" t="s">
        <v>15</v>
      </c>
      <c r="B10819" t="s">
        <v>39</v>
      </c>
      <c r="C10819" t="s">
        <v>557</v>
      </c>
      <c r="D10819" t="s">
        <v>9521</v>
      </c>
      <c r="E10819" t="s">
        <v>19</v>
      </c>
      <c r="G10819">
        <v>32</v>
      </c>
      <c r="H10819">
        <v>16</v>
      </c>
      <c r="I10819" t="s">
        <v>20</v>
      </c>
      <c r="L10819" t="s">
        <v>28</v>
      </c>
      <c r="M10819" t="s">
        <v>22</v>
      </c>
      <c r="O10819" t="s">
        <v>23</v>
      </c>
    </row>
    <row r="10820" spans="1:15" x14ac:dyDescent="0.35">
      <c r="A10820" t="s">
        <v>15</v>
      </c>
      <c r="B10820" t="s">
        <v>39</v>
      </c>
      <c r="C10820" t="s">
        <v>5262</v>
      </c>
      <c r="D10820" t="s">
        <v>1255</v>
      </c>
      <c r="E10820" t="s">
        <v>27</v>
      </c>
      <c r="F10820">
        <v>20</v>
      </c>
      <c r="I10820" t="s">
        <v>45</v>
      </c>
      <c r="L10820" t="s">
        <v>28</v>
      </c>
      <c r="M10820" t="s">
        <v>22</v>
      </c>
      <c r="O10820" t="s">
        <v>23</v>
      </c>
    </row>
    <row r="10821" spans="1:15" x14ac:dyDescent="0.35">
      <c r="A10821" t="s">
        <v>15</v>
      </c>
      <c r="B10821" t="s">
        <v>39</v>
      </c>
      <c r="C10821" t="s">
        <v>185</v>
      </c>
      <c r="D10821" t="s">
        <v>9522</v>
      </c>
      <c r="E10821" t="s">
        <v>27</v>
      </c>
      <c r="F10821">
        <v>20</v>
      </c>
      <c r="I10821" t="s">
        <v>20</v>
      </c>
      <c r="L10821" t="s">
        <v>28</v>
      </c>
      <c r="M10821" t="s">
        <v>22</v>
      </c>
      <c r="O10821" t="s">
        <v>23</v>
      </c>
    </row>
    <row r="10822" spans="1:15" x14ac:dyDescent="0.35">
      <c r="A10822" t="s">
        <v>15</v>
      </c>
      <c r="B10822" t="s">
        <v>102</v>
      </c>
      <c r="C10822" t="s">
        <v>2029</v>
      </c>
      <c r="D10822" t="s">
        <v>533</v>
      </c>
      <c r="E10822" t="s">
        <v>34</v>
      </c>
      <c r="I10822" t="s">
        <v>20</v>
      </c>
      <c r="L10822" t="s">
        <v>105</v>
      </c>
      <c r="M10822" t="s">
        <v>22</v>
      </c>
      <c r="O10822" t="s">
        <v>23</v>
      </c>
    </row>
    <row r="10823" spans="1:15" x14ac:dyDescent="0.35">
      <c r="A10823" t="s">
        <v>15</v>
      </c>
      <c r="B10823" t="s">
        <v>66</v>
      </c>
      <c r="C10823" t="s">
        <v>1558</v>
      </c>
      <c r="D10823" t="s">
        <v>9523</v>
      </c>
      <c r="E10823" t="s">
        <v>27</v>
      </c>
      <c r="F10823">
        <v>16777216</v>
      </c>
      <c r="I10823" t="s">
        <v>20</v>
      </c>
      <c r="L10823" t="s">
        <v>28</v>
      </c>
      <c r="M10823" t="s">
        <v>22</v>
      </c>
      <c r="O10823" t="s">
        <v>23</v>
      </c>
    </row>
    <row r="10824" spans="1:15" x14ac:dyDescent="0.35">
      <c r="A10824" t="s">
        <v>15</v>
      </c>
      <c r="B10824" t="s">
        <v>66</v>
      </c>
      <c r="C10824" t="s">
        <v>291</v>
      </c>
      <c r="D10824" t="s">
        <v>9524</v>
      </c>
      <c r="E10824" t="s">
        <v>19</v>
      </c>
      <c r="G10824">
        <v>38</v>
      </c>
      <c r="H10824">
        <v>11</v>
      </c>
      <c r="I10824" t="s">
        <v>20</v>
      </c>
      <c r="L10824" t="s">
        <v>28</v>
      </c>
      <c r="M10824" t="s">
        <v>22</v>
      </c>
      <c r="O10824" t="s">
        <v>23</v>
      </c>
    </row>
    <row r="10825" spans="1:15" x14ac:dyDescent="0.35">
      <c r="A10825" t="s">
        <v>15</v>
      </c>
      <c r="B10825" t="s">
        <v>66</v>
      </c>
      <c r="C10825" t="s">
        <v>109</v>
      </c>
      <c r="D10825" t="s">
        <v>9525</v>
      </c>
      <c r="E10825" t="s">
        <v>19</v>
      </c>
      <c r="G10825">
        <v>38</v>
      </c>
      <c r="H10825">
        <v>0</v>
      </c>
      <c r="I10825" t="s">
        <v>20</v>
      </c>
      <c r="L10825" t="s">
        <v>28</v>
      </c>
      <c r="M10825" t="s">
        <v>22</v>
      </c>
      <c r="O10825" t="s">
        <v>23</v>
      </c>
    </row>
    <row r="10826" spans="1:15" x14ac:dyDescent="0.35">
      <c r="A10826" t="s">
        <v>15</v>
      </c>
      <c r="B10826" t="s">
        <v>66</v>
      </c>
      <c r="C10826" t="s">
        <v>889</v>
      </c>
      <c r="D10826" t="s">
        <v>9526</v>
      </c>
      <c r="E10826" t="s">
        <v>19</v>
      </c>
      <c r="G10826">
        <v>38</v>
      </c>
      <c r="H10826">
        <v>9</v>
      </c>
      <c r="I10826" t="s">
        <v>20</v>
      </c>
      <c r="L10826" t="s">
        <v>28</v>
      </c>
      <c r="M10826" t="s">
        <v>22</v>
      </c>
      <c r="O10826" t="s">
        <v>23</v>
      </c>
    </row>
    <row r="10827" spans="1:15" x14ac:dyDescent="0.35">
      <c r="A10827" t="s">
        <v>15</v>
      </c>
      <c r="B10827" t="s">
        <v>66</v>
      </c>
      <c r="C10827" t="s">
        <v>111</v>
      </c>
      <c r="D10827" t="s">
        <v>9527</v>
      </c>
      <c r="E10827" t="s">
        <v>27</v>
      </c>
      <c r="F10827">
        <v>16777216</v>
      </c>
      <c r="I10827" t="s">
        <v>20</v>
      </c>
      <c r="L10827" t="s">
        <v>28</v>
      </c>
      <c r="M10827" t="s">
        <v>22</v>
      </c>
      <c r="O10827" t="s">
        <v>23</v>
      </c>
    </row>
    <row r="10828" spans="1:15" x14ac:dyDescent="0.35">
      <c r="A10828" t="s">
        <v>15</v>
      </c>
      <c r="B10828" t="s">
        <v>66</v>
      </c>
      <c r="C10828" t="s">
        <v>111</v>
      </c>
      <c r="D10828" t="s">
        <v>9528</v>
      </c>
      <c r="E10828" t="s">
        <v>27</v>
      </c>
      <c r="F10828">
        <v>16777216</v>
      </c>
      <c r="I10828" t="s">
        <v>20</v>
      </c>
      <c r="L10828" t="s">
        <v>28</v>
      </c>
      <c r="M10828" t="s">
        <v>22</v>
      </c>
      <c r="O10828" t="s">
        <v>23</v>
      </c>
    </row>
    <row r="10829" spans="1:15" x14ac:dyDescent="0.35">
      <c r="A10829" t="s">
        <v>15</v>
      </c>
      <c r="B10829" t="s">
        <v>91</v>
      </c>
      <c r="C10829" t="s">
        <v>495</v>
      </c>
      <c r="D10829" t="s">
        <v>9529</v>
      </c>
      <c r="E10829" t="s">
        <v>27</v>
      </c>
      <c r="F10829">
        <v>15</v>
      </c>
      <c r="I10829" t="s">
        <v>20</v>
      </c>
      <c r="L10829" t="s">
        <v>28</v>
      </c>
      <c r="M10829" t="s">
        <v>22</v>
      </c>
      <c r="O10829" t="s">
        <v>23</v>
      </c>
    </row>
    <row r="10830" spans="1:15" x14ac:dyDescent="0.35">
      <c r="A10830" t="s">
        <v>15</v>
      </c>
      <c r="B10830" t="s">
        <v>91</v>
      </c>
      <c r="C10830" t="s">
        <v>131</v>
      </c>
      <c r="D10830" t="s">
        <v>4679</v>
      </c>
      <c r="E10830" t="s">
        <v>27</v>
      </c>
      <c r="F10830">
        <v>1</v>
      </c>
      <c r="I10830" t="s">
        <v>20</v>
      </c>
      <c r="L10830" t="s">
        <v>28</v>
      </c>
      <c r="M10830" t="s">
        <v>22</v>
      </c>
      <c r="O10830" t="s">
        <v>23</v>
      </c>
    </row>
    <row r="10831" spans="1:15" x14ac:dyDescent="0.35">
      <c r="A10831" t="s">
        <v>15</v>
      </c>
      <c r="B10831" t="s">
        <v>91</v>
      </c>
      <c r="C10831" t="s">
        <v>129</v>
      </c>
      <c r="D10831" t="s">
        <v>7247</v>
      </c>
      <c r="E10831" t="s">
        <v>27</v>
      </c>
      <c r="F10831">
        <v>12</v>
      </c>
      <c r="I10831" t="s">
        <v>20</v>
      </c>
      <c r="L10831" t="s">
        <v>28</v>
      </c>
      <c r="M10831" t="s">
        <v>22</v>
      </c>
      <c r="O10831" t="s">
        <v>23</v>
      </c>
    </row>
    <row r="10832" spans="1:15" x14ac:dyDescent="0.35">
      <c r="A10832" t="s">
        <v>15</v>
      </c>
      <c r="B10832" t="s">
        <v>91</v>
      </c>
      <c r="C10832" t="s">
        <v>129</v>
      </c>
      <c r="D10832" t="s">
        <v>9530</v>
      </c>
      <c r="E10832" t="s">
        <v>27</v>
      </c>
      <c r="F10832">
        <v>8</v>
      </c>
      <c r="I10832" t="s">
        <v>20</v>
      </c>
      <c r="L10832" t="s">
        <v>28</v>
      </c>
      <c r="M10832" t="s">
        <v>22</v>
      </c>
      <c r="O10832" t="s">
        <v>23</v>
      </c>
    </row>
    <row r="10833" spans="1:15" x14ac:dyDescent="0.35">
      <c r="A10833" t="s">
        <v>15</v>
      </c>
      <c r="B10833" t="s">
        <v>91</v>
      </c>
      <c r="C10833" t="s">
        <v>129</v>
      </c>
      <c r="D10833" t="s">
        <v>9531</v>
      </c>
      <c r="E10833" t="s">
        <v>94</v>
      </c>
      <c r="I10833" t="s">
        <v>20</v>
      </c>
      <c r="L10833" t="s">
        <v>28</v>
      </c>
      <c r="M10833" t="s">
        <v>22</v>
      </c>
      <c r="O10833" t="s">
        <v>23</v>
      </c>
    </row>
    <row r="10834" spans="1:15" x14ac:dyDescent="0.35">
      <c r="A10834" t="s">
        <v>15</v>
      </c>
      <c r="B10834" t="s">
        <v>91</v>
      </c>
      <c r="C10834" t="s">
        <v>249</v>
      </c>
      <c r="D10834" t="s">
        <v>6354</v>
      </c>
      <c r="E10834" t="s">
        <v>94</v>
      </c>
      <c r="I10834" t="s">
        <v>20</v>
      </c>
      <c r="L10834" t="s">
        <v>28</v>
      </c>
      <c r="M10834" t="s">
        <v>22</v>
      </c>
      <c r="O10834" t="s">
        <v>23</v>
      </c>
    </row>
    <row r="10835" spans="1:15" x14ac:dyDescent="0.35">
      <c r="A10835" t="s">
        <v>15</v>
      </c>
      <c r="B10835" t="s">
        <v>91</v>
      </c>
      <c r="C10835" t="s">
        <v>388</v>
      </c>
      <c r="D10835" t="s">
        <v>5685</v>
      </c>
      <c r="E10835" t="s">
        <v>94</v>
      </c>
      <c r="I10835" t="s">
        <v>20</v>
      </c>
      <c r="L10835" t="s">
        <v>28</v>
      </c>
      <c r="M10835" t="s">
        <v>22</v>
      </c>
      <c r="O10835" t="s">
        <v>23</v>
      </c>
    </row>
    <row r="10836" spans="1:15" x14ac:dyDescent="0.35">
      <c r="A10836" t="s">
        <v>15</v>
      </c>
      <c r="B10836" t="s">
        <v>54</v>
      </c>
      <c r="C10836" t="s">
        <v>55</v>
      </c>
      <c r="D10836" t="s">
        <v>9532</v>
      </c>
      <c r="E10836" t="s">
        <v>27</v>
      </c>
      <c r="F10836">
        <v>1</v>
      </c>
      <c r="I10836" t="s">
        <v>20</v>
      </c>
      <c r="L10836" t="s">
        <v>28</v>
      </c>
      <c r="M10836" t="s">
        <v>22</v>
      </c>
      <c r="O10836" t="s">
        <v>23</v>
      </c>
    </row>
    <row r="10837" spans="1:15" x14ac:dyDescent="0.35">
      <c r="A10837" t="s">
        <v>15</v>
      </c>
      <c r="B10837" t="s">
        <v>54</v>
      </c>
      <c r="C10837" t="s">
        <v>400</v>
      </c>
      <c r="D10837" t="s">
        <v>9533</v>
      </c>
      <c r="E10837" t="s">
        <v>19</v>
      </c>
      <c r="G10837">
        <v>14</v>
      </c>
      <c r="H10837">
        <v>2</v>
      </c>
      <c r="I10837" t="s">
        <v>20</v>
      </c>
      <c r="L10837" t="s">
        <v>28</v>
      </c>
      <c r="M10837" t="s">
        <v>22</v>
      </c>
      <c r="O10837" t="s">
        <v>23</v>
      </c>
    </row>
    <row r="10838" spans="1:15" x14ac:dyDescent="0.35">
      <c r="A10838" t="s">
        <v>15</v>
      </c>
      <c r="B10838" t="s">
        <v>54</v>
      </c>
      <c r="C10838" t="s">
        <v>137</v>
      </c>
      <c r="D10838" t="s">
        <v>9534</v>
      </c>
      <c r="E10838" t="s">
        <v>27</v>
      </c>
      <c r="F10838">
        <v>6</v>
      </c>
      <c r="I10838" t="s">
        <v>20</v>
      </c>
      <c r="L10838" t="s">
        <v>28</v>
      </c>
      <c r="M10838" t="s">
        <v>22</v>
      </c>
      <c r="O10838" t="s">
        <v>23</v>
      </c>
    </row>
    <row r="10839" spans="1:15" x14ac:dyDescent="0.35">
      <c r="A10839" t="s">
        <v>15</v>
      </c>
      <c r="B10839" t="s">
        <v>54</v>
      </c>
      <c r="C10839" t="s">
        <v>61</v>
      </c>
      <c r="D10839" t="s">
        <v>9535</v>
      </c>
      <c r="E10839" t="s">
        <v>27</v>
      </c>
      <c r="F10839">
        <v>1</v>
      </c>
      <c r="I10839" t="s">
        <v>20</v>
      </c>
      <c r="L10839" t="s">
        <v>28</v>
      </c>
      <c r="M10839" t="s">
        <v>22</v>
      </c>
      <c r="O10839" t="s">
        <v>23</v>
      </c>
    </row>
    <row r="10840" spans="1:15" x14ac:dyDescent="0.35">
      <c r="A10840" t="s">
        <v>15</v>
      </c>
      <c r="B10840" t="s">
        <v>54</v>
      </c>
      <c r="C10840" t="s">
        <v>263</v>
      </c>
      <c r="D10840" t="s">
        <v>9536</v>
      </c>
      <c r="E10840" t="s">
        <v>27</v>
      </c>
      <c r="F10840">
        <v>8</v>
      </c>
      <c r="I10840" t="s">
        <v>20</v>
      </c>
      <c r="L10840" t="s">
        <v>28</v>
      </c>
      <c r="M10840" t="s">
        <v>22</v>
      </c>
      <c r="O10840" t="s">
        <v>23</v>
      </c>
    </row>
    <row r="10841" spans="1:15" x14ac:dyDescent="0.35">
      <c r="A10841" t="s">
        <v>15</v>
      </c>
      <c r="B10841" t="s">
        <v>63</v>
      </c>
      <c r="C10841" t="s">
        <v>843</v>
      </c>
      <c r="D10841" t="s">
        <v>9537</v>
      </c>
      <c r="E10841" t="s">
        <v>27</v>
      </c>
      <c r="F10841">
        <v>15</v>
      </c>
      <c r="I10841" t="s">
        <v>20</v>
      </c>
      <c r="L10841" t="s">
        <v>28</v>
      </c>
      <c r="M10841" t="s">
        <v>22</v>
      </c>
      <c r="O10841" t="s">
        <v>23</v>
      </c>
    </row>
    <row r="10842" spans="1:15" x14ac:dyDescent="0.35">
      <c r="A10842" t="s">
        <v>15</v>
      </c>
      <c r="B10842" t="s">
        <v>63</v>
      </c>
      <c r="C10842" t="s">
        <v>265</v>
      </c>
      <c r="D10842" t="s">
        <v>4136</v>
      </c>
      <c r="E10842" t="s">
        <v>94</v>
      </c>
      <c r="I10842" t="s">
        <v>20</v>
      </c>
      <c r="L10842" t="s">
        <v>28</v>
      </c>
      <c r="M10842" t="s">
        <v>22</v>
      </c>
      <c r="O10842" t="s">
        <v>23</v>
      </c>
    </row>
    <row r="10843" spans="1:15" x14ac:dyDescent="0.35">
      <c r="A10843" t="s">
        <v>15</v>
      </c>
      <c r="B10843" t="s">
        <v>63</v>
      </c>
      <c r="C10843" t="s">
        <v>152</v>
      </c>
      <c r="D10843" t="s">
        <v>9538</v>
      </c>
      <c r="E10843" t="s">
        <v>27</v>
      </c>
      <c r="F10843">
        <v>3</v>
      </c>
      <c r="I10843" t="s">
        <v>20</v>
      </c>
      <c r="L10843" t="s">
        <v>28</v>
      </c>
      <c r="M10843" t="s">
        <v>22</v>
      </c>
      <c r="O10843" t="s">
        <v>23</v>
      </c>
    </row>
    <row r="10844" spans="1:15" x14ac:dyDescent="0.35">
      <c r="A10844" t="s">
        <v>15</v>
      </c>
      <c r="B10844" t="s">
        <v>63</v>
      </c>
      <c r="C10844" t="s">
        <v>152</v>
      </c>
      <c r="D10844" t="s">
        <v>9539</v>
      </c>
      <c r="E10844" t="s">
        <v>94</v>
      </c>
      <c r="I10844" t="s">
        <v>20</v>
      </c>
      <c r="L10844" t="s">
        <v>28</v>
      </c>
      <c r="M10844" t="s">
        <v>22</v>
      </c>
      <c r="O10844" t="s">
        <v>23</v>
      </c>
    </row>
    <row r="10845" spans="1:15" x14ac:dyDescent="0.35">
      <c r="A10845" t="s">
        <v>15</v>
      </c>
      <c r="B10845" t="s">
        <v>63</v>
      </c>
      <c r="C10845" t="s">
        <v>1389</v>
      </c>
      <c r="D10845" t="s">
        <v>9540</v>
      </c>
      <c r="E10845" t="s">
        <v>27</v>
      </c>
      <c r="F10845">
        <v>30</v>
      </c>
      <c r="I10845" t="s">
        <v>20</v>
      </c>
      <c r="L10845" t="s">
        <v>28</v>
      </c>
      <c r="M10845" t="s">
        <v>22</v>
      </c>
      <c r="O10845" t="s">
        <v>23</v>
      </c>
    </row>
    <row r="10846" spans="1:15" x14ac:dyDescent="0.35">
      <c r="A10846" t="s">
        <v>15</v>
      </c>
      <c r="B10846" t="s">
        <v>63</v>
      </c>
      <c r="C10846" t="s">
        <v>585</v>
      </c>
      <c r="D10846" t="s">
        <v>9541</v>
      </c>
      <c r="E10846" t="s">
        <v>27</v>
      </c>
      <c r="F10846">
        <v>25</v>
      </c>
      <c r="I10846" t="s">
        <v>20</v>
      </c>
      <c r="L10846" t="s">
        <v>28</v>
      </c>
      <c r="M10846" t="s">
        <v>22</v>
      </c>
      <c r="O10846" t="s">
        <v>23</v>
      </c>
    </row>
    <row r="10847" spans="1:15" x14ac:dyDescent="0.35">
      <c r="A10847" t="s">
        <v>15</v>
      </c>
      <c r="B10847" t="s">
        <v>63</v>
      </c>
      <c r="C10847" t="s">
        <v>1165</v>
      </c>
      <c r="D10847" t="s">
        <v>2993</v>
      </c>
      <c r="E10847" t="s">
        <v>27</v>
      </c>
      <c r="F10847">
        <v>1</v>
      </c>
      <c r="I10847" t="s">
        <v>20</v>
      </c>
      <c r="L10847" t="s">
        <v>28</v>
      </c>
      <c r="M10847" t="s">
        <v>22</v>
      </c>
      <c r="O10847" t="s">
        <v>23</v>
      </c>
    </row>
    <row r="10848" spans="1:15" x14ac:dyDescent="0.35">
      <c r="A10848" t="s">
        <v>15</v>
      </c>
      <c r="B10848" t="s">
        <v>99</v>
      </c>
      <c r="C10848" t="s">
        <v>944</v>
      </c>
      <c r="D10848" t="s">
        <v>9542</v>
      </c>
      <c r="E10848" t="s">
        <v>27</v>
      </c>
      <c r="F10848">
        <v>16777216</v>
      </c>
      <c r="I10848" t="s">
        <v>20</v>
      </c>
      <c r="L10848" t="s">
        <v>28</v>
      </c>
      <c r="M10848" t="s">
        <v>22</v>
      </c>
      <c r="O10848" t="s">
        <v>23</v>
      </c>
    </row>
    <row r="10849" spans="1:15" x14ac:dyDescent="0.35">
      <c r="A10849" t="s">
        <v>15</v>
      </c>
      <c r="B10849" t="s">
        <v>99</v>
      </c>
      <c r="C10849" t="s">
        <v>1246</v>
      </c>
      <c r="D10849" t="s">
        <v>9543</v>
      </c>
      <c r="E10849" t="s">
        <v>27</v>
      </c>
      <c r="F10849">
        <v>16777216</v>
      </c>
      <c r="I10849" t="s">
        <v>20</v>
      </c>
      <c r="L10849" t="s">
        <v>28</v>
      </c>
      <c r="M10849" t="s">
        <v>22</v>
      </c>
      <c r="O10849" t="s">
        <v>23</v>
      </c>
    </row>
    <row r="10850" spans="1:15" x14ac:dyDescent="0.35">
      <c r="A10850" t="s">
        <v>15</v>
      </c>
      <c r="B10850" t="s">
        <v>99</v>
      </c>
      <c r="C10850" t="s">
        <v>100</v>
      </c>
      <c r="D10850" t="s">
        <v>9544</v>
      </c>
      <c r="E10850" t="s">
        <v>19</v>
      </c>
      <c r="G10850">
        <v>38</v>
      </c>
      <c r="H10850">
        <v>5</v>
      </c>
      <c r="I10850" t="s">
        <v>20</v>
      </c>
      <c r="L10850" t="s">
        <v>28</v>
      </c>
      <c r="M10850" t="s">
        <v>22</v>
      </c>
      <c r="O10850" t="s">
        <v>23</v>
      </c>
    </row>
    <row r="10851" spans="1:15" x14ac:dyDescent="0.35">
      <c r="A10851" t="s">
        <v>15</v>
      </c>
      <c r="B10851" t="s">
        <v>99</v>
      </c>
      <c r="C10851" t="s">
        <v>854</v>
      </c>
      <c r="D10851" t="s">
        <v>9545</v>
      </c>
      <c r="E10851" t="s">
        <v>27</v>
      </c>
      <c r="F10851">
        <v>16777216</v>
      </c>
      <c r="I10851" t="s">
        <v>20</v>
      </c>
      <c r="L10851" t="s">
        <v>28</v>
      </c>
      <c r="M10851" t="s">
        <v>22</v>
      </c>
      <c r="O10851" t="s">
        <v>23</v>
      </c>
    </row>
    <row r="10852" spans="1:15" x14ac:dyDescent="0.35">
      <c r="A10852" t="s">
        <v>15</v>
      </c>
      <c r="B10852" t="s">
        <v>39</v>
      </c>
      <c r="C10852" t="s">
        <v>123</v>
      </c>
      <c r="D10852" t="s">
        <v>9546</v>
      </c>
      <c r="E10852" t="s">
        <v>27</v>
      </c>
      <c r="F10852">
        <v>30</v>
      </c>
      <c r="I10852" t="s">
        <v>20</v>
      </c>
      <c r="L10852" t="s">
        <v>28</v>
      </c>
      <c r="M10852" t="s">
        <v>22</v>
      </c>
      <c r="O10852" t="s">
        <v>23</v>
      </c>
    </row>
    <row r="10853" spans="1:15" x14ac:dyDescent="0.35">
      <c r="A10853" t="s">
        <v>15</v>
      </c>
      <c r="B10853" t="s">
        <v>39</v>
      </c>
      <c r="C10853" t="s">
        <v>670</v>
      </c>
      <c r="D10853" t="s">
        <v>5260</v>
      </c>
      <c r="E10853" t="s">
        <v>19</v>
      </c>
      <c r="G10853">
        <v>32</v>
      </c>
      <c r="H10853">
        <v>16</v>
      </c>
      <c r="I10853" t="s">
        <v>20</v>
      </c>
      <c r="L10853" t="s">
        <v>28</v>
      </c>
      <c r="M10853" t="s">
        <v>22</v>
      </c>
      <c r="O10853" t="s">
        <v>23</v>
      </c>
    </row>
    <row r="10854" spans="1:15" x14ac:dyDescent="0.35">
      <c r="A10854" t="s">
        <v>15</v>
      </c>
      <c r="B10854" t="s">
        <v>42</v>
      </c>
      <c r="C10854" t="s">
        <v>9547</v>
      </c>
      <c r="D10854" t="s">
        <v>9548</v>
      </c>
      <c r="E10854" t="s">
        <v>19</v>
      </c>
      <c r="G10854">
        <v>38</v>
      </c>
      <c r="H10854">
        <v>0</v>
      </c>
      <c r="I10854" t="s">
        <v>45</v>
      </c>
      <c r="L10854" t="s">
        <v>46</v>
      </c>
      <c r="M10854" t="s">
        <v>22</v>
      </c>
      <c r="O10854" t="s">
        <v>23</v>
      </c>
    </row>
    <row r="10855" spans="1:15" x14ac:dyDescent="0.35">
      <c r="A10855" t="s">
        <v>15</v>
      </c>
      <c r="B10855" t="s">
        <v>42</v>
      </c>
      <c r="C10855" t="s">
        <v>464</v>
      </c>
      <c r="D10855" t="s">
        <v>2567</v>
      </c>
      <c r="E10855" t="s">
        <v>19</v>
      </c>
      <c r="G10855">
        <v>38</v>
      </c>
      <c r="H10855">
        <v>0</v>
      </c>
      <c r="I10855" t="s">
        <v>20</v>
      </c>
      <c r="L10855" t="s">
        <v>46</v>
      </c>
      <c r="M10855" t="s">
        <v>22</v>
      </c>
      <c r="O10855" t="s">
        <v>23</v>
      </c>
    </row>
    <row r="10856" spans="1:15" x14ac:dyDescent="0.35">
      <c r="A10856" t="s">
        <v>15</v>
      </c>
      <c r="B10856" t="s">
        <v>66</v>
      </c>
      <c r="C10856" t="s">
        <v>1857</v>
      </c>
      <c r="D10856" t="s">
        <v>9549</v>
      </c>
      <c r="E10856" t="s">
        <v>27</v>
      </c>
      <c r="F10856">
        <v>16777216</v>
      </c>
      <c r="I10856" t="s">
        <v>20</v>
      </c>
      <c r="L10856" t="s">
        <v>28</v>
      </c>
      <c r="M10856" t="s">
        <v>22</v>
      </c>
      <c r="O10856" t="s">
        <v>23</v>
      </c>
    </row>
    <row r="10857" spans="1:15" x14ac:dyDescent="0.35">
      <c r="A10857" t="s">
        <v>15</v>
      </c>
      <c r="B10857" t="s">
        <v>66</v>
      </c>
      <c r="C10857" t="s">
        <v>468</v>
      </c>
      <c r="D10857" t="s">
        <v>7235</v>
      </c>
      <c r="E10857" t="s">
        <v>19</v>
      </c>
      <c r="G10857">
        <v>38</v>
      </c>
      <c r="H10857">
        <v>11</v>
      </c>
      <c r="I10857" t="s">
        <v>20</v>
      </c>
      <c r="L10857" t="s">
        <v>28</v>
      </c>
      <c r="M10857" t="s">
        <v>22</v>
      </c>
      <c r="O10857" t="s">
        <v>23</v>
      </c>
    </row>
    <row r="10858" spans="1:15" x14ac:dyDescent="0.35">
      <c r="A10858" t="s">
        <v>15</v>
      </c>
      <c r="B10858" t="s">
        <v>66</v>
      </c>
      <c r="C10858" t="s">
        <v>806</v>
      </c>
      <c r="D10858" t="s">
        <v>9550</v>
      </c>
      <c r="E10858" t="s">
        <v>19</v>
      </c>
      <c r="G10858">
        <v>38</v>
      </c>
      <c r="H10858">
        <v>0</v>
      </c>
      <c r="I10858" t="s">
        <v>20</v>
      </c>
      <c r="L10858" t="s">
        <v>28</v>
      </c>
      <c r="M10858" t="s">
        <v>22</v>
      </c>
      <c r="O10858" t="s">
        <v>23</v>
      </c>
    </row>
    <row r="10859" spans="1:15" x14ac:dyDescent="0.35">
      <c r="A10859" t="s">
        <v>15</v>
      </c>
      <c r="B10859" t="s">
        <v>66</v>
      </c>
      <c r="C10859" t="s">
        <v>1120</v>
      </c>
      <c r="D10859" t="s">
        <v>9551</v>
      </c>
      <c r="E10859" t="s">
        <v>19</v>
      </c>
      <c r="G10859">
        <v>38</v>
      </c>
      <c r="H10859">
        <v>0</v>
      </c>
      <c r="I10859" t="s">
        <v>20</v>
      </c>
      <c r="L10859" t="s">
        <v>28</v>
      </c>
      <c r="M10859" t="s">
        <v>22</v>
      </c>
      <c r="O10859" t="s">
        <v>23</v>
      </c>
    </row>
    <row r="10860" spans="1:15" x14ac:dyDescent="0.35">
      <c r="A10860" t="s">
        <v>15</v>
      </c>
      <c r="B10860" t="s">
        <v>91</v>
      </c>
      <c r="C10860" t="s">
        <v>131</v>
      </c>
      <c r="D10860" t="s">
        <v>9552</v>
      </c>
      <c r="E10860" t="s">
        <v>27</v>
      </c>
      <c r="F10860">
        <v>3</v>
      </c>
      <c r="I10860" t="s">
        <v>20</v>
      </c>
      <c r="L10860" t="s">
        <v>28</v>
      </c>
      <c r="M10860" t="s">
        <v>22</v>
      </c>
      <c r="O10860" t="s">
        <v>23</v>
      </c>
    </row>
    <row r="10861" spans="1:15" x14ac:dyDescent="0.35">
      <c r="A10861" t="s">
        <v>15</v>
      </c>
      <c r="B10861" t="s">
        <v>54</v>
      </c>
      <c r="C10861" t="s">
        <v>394</v>
      </c>
      <c r="D10861" t="s">
        <v>9553</v>
      </c>
      <c r="E10861" t="s">
        <v>27</v>
      </c>
      <c r="F10861">
        <v>1</v>
      </c>
      <c r="I10861" t="s">
        <v>20</v>
      </c>
      <c r="L10861" t="s">
        <v>28</v>
      </c>
      <c r="M10861" t="s">
        <v>22</v>
      </c>
      <c r="O10861" t="s">
        <v>23</v>
      </c>
    </row>
    <row r="10862" spans="1:15" x14ac:dyDescent="0.35">
      <c r="A10862" t="s">
        <v>15</v>
      </c>
      <c r="B10862" t="s">
        <v>54</v>
      </c>
      <c r="C10862" t="s">
        <v>2190</v>
      </c>
      <c r="D10862" t="s">
        <v>9554</v>
      </c>
      <c r="E10862" t="s">
        <v>27</v>
      </c>
      <c r="F10862">
        <v>1</v>
      </c>
      <c r="I10862" t="s">
        <v>20</v>
      </c>
      <c r="L10862" t="s">
        <v>28</v>
      </c>
      <c r="M10862" t="s">
        <v>22</v>
      </c>
      <c r="O10862" t="s">
        <v>23</v>
      </c>
    </row>
    <row r="10863" spans="1:15" x14ac:dyDescent="0.35">
      <c r="A10863" t="s">
        <v>15</v>
      </c>
      <c r="B10863" t="s">
        <v>54</v>
      </c>
      <c r="C10863" t="s">
        <v>831</v>
      </c>
      <c r="D10863" t="s">
        <v>7677</v>
      </c>
      <c r="E10863" t="s">
        <v>19</v>
      </c>
      <c r="G10863">
        <v>14</v>
      </c>
      <c r="H10863">
        <v>2</v>
      </c>
      <c r="I10863" t="s">
        <v>20</v>
      </c>
      <c r="L10863" t="s">
        <v>28</v>
      </c>
      <c r="M10863" t="s">
        <v>22</v>
      </c>
      <c r="O10863" t="s">
        <v>23</v>
      </c>
    </row>
    <row r="10864" spans="1:15" x14ac:dyDescent="0.35">
      <c r="A10864" t="s">
        <v>15</v>
      </c>
      <c r="B10864" t="s">
        <v>54</v>
      </c>
      <c r="C10864" t="s">
        <v>400</v>
      </c>
      <c r="D10864" t="s">
        <v>9281</v>
      </c>
      <c r="E10864" t="s">
        <v>19</v>
      </c>
      <c r="G10864">
        <v>14</v>
      </c>
      <c r="H10864">
        <v>2</v>
      </c>
      <c r="I10864" t="s">
        <v>20</v>
      </c>
      <c r="L10864" t="s">
        <v>28</v>
      </c>
      <c r="M10864" t="s">
        <v>22</v>
      </c>
      <c r="O10864" t="s">
        <v>23</v>
      </c>
    </row>
    <row r="10865" spans="1:15" x14ac:dyDescent="0.35">
      <c r="A10865" t="s">
        <v>15</v>
      </c>
      <c r="B10865" t="s">
        <v>54</v>
      </c>
      <c r="C10865" t="s">
        <v>137</v>
      </c>
      <c r="D10865" t="s">
        <v>7999</v>
      </c>
      <c r="E10865" t="s">
        <v>27</v>
      </c>
      <c r="F10865">
        <v>8</v>
      </c>
      <c r="I10865" t="s">
        <v>20</v>
      </c>
      <c r="L10865" t="s">
        <v>28</v>
      </c>
      <c r="M10865" t="s">
        <v>22</v>
      </c>
      <c r="O10865" t="s">
        <v>23</v>
      </c>
    </row>
    <row r="10866" spans="1:15" x14ac:dyDescent="0.35">
      <c r="A10866" t="s">
        <v>15</v>
      </c>
      <c r="B10866" t="s">
        <v>54</v>
      </c>
      <c r="C10866" t="s">
        <v>298</v>
      </c>
      <c r="D10866" t="s">
        <v>3437</v>
      </c>
      <c r="E10866" t="s">
        <v>27</v>
      </c>
      <c r="F10866">
        <v>10</v>
      </c>
      <c r="I10866" t="s">
        <v>20</v>
      </c>
      <c r="L10866" t="s">
        <v>28</v>
      </c>
      <c r="M10866" t="s">
        <v>22</v>
      </c>
      <c r="O10866" t="s">
        <v>23</v>
      </c>
    </row>
    <row r="10867" spans="1:15" x14ac:dyDescent="0.35">
      <c r="A10867" t="s">
        <v>15</v>
      </c>
      <c r="B10867" t="s">
        <v>54</v>
      </c>
      <c r="C10867" t="s">
        <v>1923</v>
      </c>
      <c r="D10867" t="s">
        <v>9555</v>
      </c>
      <c r="E10867" t="s">
        <v>27</v>
      </c>
      <c r="F10867">
        <v>3</v>
      </c>
      <c r="I10867" t="s">
        <v>20</v>
      </c>
      <c r="L10867" t="s">
        <v>28</v>
      </c>
      <c r="M10867" t="s">
        <v>22</v>
      </c>
      <c r="O10867" t="s">
        <v>23</v>
      </c>
    </row>
    <row r="10868" spans="1:15" x14ac:dyDescent="0.35">
      <c r="A10868" t="s">
        <v>15</v>
      </c>
      <c r="B10868" t="s">
        <v>63</v>
      </c>
      <c r="C10868" t="s">
        <v>630</v>
      </c>
      <c r="D10868" t="s">
        <v>9556</v>
      </c>
      <c r="E10868" t="s">
        <v>94</v>
      </c>
      <c r="I10868" t="s">
        <v>20</v>
      </c>
      <c r="L10868" t="s">
        <v>28</v>
      </c>
      <c r="M10868" t="s">
        <v>22</v>
      </c>
      <c r="O10868" t="s">
        <v>23</v>
      </c>
    </row>
    <row r="10869" spans="1:15" x14ac:dyDescent="0.35">
      <c r="A10869" t="s">
        <v>15</v>
      </c>
      <c r="B10869" t="s">
        <v>91</v>
      </c>
      <c r="C10869" t="s">
        <v>95</v>
      </c>
      <c r="D10869" t="s">
        <v>9557</v>
      </c>
      <c r="E10869" t="s">
        <v>27</v>
      </c>
      <c r="F10869">
        <v>2</v>
      </c>
      <c r="I10869" t="s">
        <v>20</v>
      </c>
      <c r="L10869" t="s">
        <v>28</v>
      </c>
      <c r="M10869" t="s">
        <v>22</v>
      </c>
      <c r="O10869" t="s">
        <v>23</v>
      </c>
    </row>
    <row r="10870" spans="1:15" x14ac:dyDescent="0.35">
      <c r="A10870" t="s">
        <v>15</v>
      </c>
      <c r="B10870" t="s">
        <v>54</v>
      </c>
      <c r="C10870" t="s">
        <v>59</v>
      </c>
      <c r="D10870" t="s">
        <v>9558</v>
      </c>
      <c r="E10870" t="s">
        <v>27</v>
      </c>
      <c r="F10870">
        <v>2</v>
      </c>
      <c r="I10870" t="s">
        <v>20</v>
      </c>
      <c r="L10870" t="s">
        <v>28</v>
      </c>
      <c r="M10870" t="s">
        <v>22</v>
      </c>
      <c r="O10870" t="s">
        <v>23</v>
      </c>
    </row>
    <row r="10871" spans="1:15" x14ac:dyDescent="0.35">
      <c r="A10871" t="s">
        <v>15</v>
      </c>
      <c r="B10871" t="s">
        <v>24</v>
      </c>
      <c r="C10871" t="s">
        <v>323</v>
      </c>
      <c r="D10871" t="s">
        <v>9559</v>
      </c>
      <c r="E10871" t="s">
        <v>19</v>
      </c>
      <c r="G10871">
        <v>18</v>
      </c>
      <c r="H10871">
        <v>0</v>
      </c>
      <c r="I10871" t="s">
        <v>20</v>
      </c>
      <c r="L10871" t="s">
        <v>28</v>
      </c>
      <c r="M10871" t="s">
        <v>22</v>
      </c>
      <c r="O10871" t="s">
        <v>23</v>
      </c>
    </row>
    <row r="10872" spans="1:15" x14ac:dyDescent="0.35">
      <c r="A10872" t="s">
        <v>15</v>
      </c>
      <c r="B10872" t="s">
        <v>24</v>
      </c>
      <c r="C10872" t="s">
        <v>218</v>
      </c>
      <c r="D10872" t="s">
        <v>6321</v>
      </c>
      <c r="E10872" t="s">
        <v>27</v>
      </c>
      <c r="F10872">
        <v>255</v>
      </c>
      <c r="I10872" t="s">
        <v>20</v>
      </c>
      <c r="L10872" t="s">
        <v>28</v>
      </c>
      <c r="M10872" t="s">
        <v>22</v>
      </c>
      <c r="N10872" s="7">
        <v>45097</v>
      </c>
      <c r="O10872" t="s">
        <v>23</v>
      </c>
    </row>
    <row r="10873" spans="1:15" x14ac:dyDescent="0.35">
      <c r="A10873" t="s">
        <v>15</v>
      </c>
      <c r="B10873" t="s">
        <v>24</v>
      </c>
      <c r="C10873" t="s">
        <v>35</v>
      </c>
      <c r="D10873" t="s">
        <v>9560</v>
      </c>
      <c r="E10873" t="s">
        <v>166</v>
      </c>
      <c r="I10873" t="s">
        <v>20</v>
      </c>
      <c r="L10873" t="s">
        <v>28</v>
      </c>
      <c r="M10873" t="s">
        <v>22</v>
      </c>
      <c r="O10873" t="s">
        <v>23</v>
      </c>
    </row>
    <row r="10874" spans="1:15" x14ac:dyDescent="0.35">
      <c r="A10874" t="s">
        <v>15</v>
      </c>
      <c r="B10874" t="s">
        <v>31</v>
      </c>
      <c r="C10874" t="s">
        <v>170</v>
      </c>
      <c r="D10874" t="s">
        <v>9561</v>
      </c>
      <c r="E10874" t="s">
        <v>27</v>
      </c>
      <c r="F10874">
        <v>100</v>
      </c>
      <c r="I10874" t="s">
        <v>20</v>
      </c>
      <c r="L10874" t="s">
        <v>28</v>
      </c>
      <c r="M10874" t="s">
        <v>22</v>
      </c>
      <c r="O10874" t="s">
        <v>23</v>
      </c>
    </row>
    <row r="10875" spans="1:15" x14ac:dyDescent="0.35">
      <c r="A10875" t="s">
        <v>15</v>
      </c>
      <c r="B10875" t="s">
        <v>39</v>
      </c>
      <c r="C10875" t="s">
        <v>2289</v>
      </c>
      <c r="D10875" t="s">
        <v>1255</v>
      </c>
      <c r="E10875" t="s">
        <v>27</v>
      </c>
      <c r="F10875">
        <v>20</v>
      </c>
      <c r="I10875" t="s">
        <v>20</v>
      </c>
      <c r="L10875" t="s">
        <v>28</v>
      </c>
      <c r="M10875" t="s">
        <v>22</v>
      </c>
      <c r="O10875" t="s">
        <v>23</v>
      </c>
    </row>
    <row r="10876" spans="1:15" x14ac:dyDescent="0.35">
      <c r="A10876" t="s">
        <v>15</v>
      </c>
      <c r="B10876" t="s">
        <v>39</v>
      </c>
      <c r="C10876" t="s">
        <v>445</v>
      </c>
      <c r="D10876" t="s">
        <v>2469</v>
      </c>
      <c r="E10876" t="s">
        <v>27</v>
      </c>
      <c r="F10876">
        <v>20</v>
      </c>
      <c r="I10876" t="s">
        <v>20</v>
      </c>
      <c r="L10876" t="s">
        <v>28</v>
      </c>
      <c r="M10876" t="s">
        <v>22</v>
      </c>
      <c r="O10876" t="s">
        <v>23</v>
      </c>
    </row>
    <row r="10877" spans="1:15" x14ac:dyDescent="0.35">
      <c r="A10877" t="s">
        <v>15</v>
      </c>
      <c r="B10877" t="s">
        <v>54</v>
      </c>
      <c r="C10877" t="s">
        <v>400</v>
      </c>
      <c r="D10877" t="s">
        <v>9562</v>
      </c>
      <c r="E10877" t="s">
        <v>27</v>
      </c>
      <c r="F10877">
        <v>15</v>
      </c>
      <c r="I10877" t="s">
        <v>20</v>
      </c>
      <c r="L10877" t="s">
        <v>28</v>
      </c>
      <c r="M10877" t="s">
        <v>22</v>
      </c>
      <c r="O10877" t="s">
        <v>23</v>
      </c>
    </row>
    <row r="10878" spans="1:15" x14ac:dyDescent="0.35">
      <c r="A10878" t="s">
        <v>15</v>
      </c>
      <c r="B10878" t="s">
        <v>16</v>
      </c>
      <c r="C10878" t="s">
        <v>958</v>
      </c>
      <c r="D10878" t="s">
        <v>3155</v>
      </c>
      <c r="E10878" t="s">
        <v>19</v>
      </c>
      <c r="G10878">
        <v>30</v>
      </c>
      <c r="H10878">
        <v>3</v>
      </c>
      <c r="I10878" t="s">
        <v>20</v>
      </c>
      <c r="L10878" t="s">
        <v>21</v>
      </c>
      <c r="M10878" t="s">
        <v>22</v>
      </c>
      <c r="O10878" t="s">
        <v>23</v>
      </c>
    </row>
    <row r="10879" spans="1:15" x14ac:dyDescent="0.35">
      <c r="A10879" t="s">
        <v>15</v>
      </c>
      <c r="B10879" t="s">
        <v>352</v>
      </c>
      <c r="C10879" t="s">
        <v>2064</v>
      </c>
      <c r="D10879" t="s">
        <v>9563</v>
      </c>
      <c r="E10879" t="s">
        <v>27</v>
      </c>
      <c r="F10879">
        <v>16777216</v>
      </c>
      <c r="I10879" t="s">
        <v>20</v>
      </c>
      <c r="L10879" t="s">
        <v>105</v>
      </c>
      <c r="M10879" t="s">
        <v>22</v>
      </c>
      <c r="O10879" t="s">
        <v>23</v>
      </c>
    </row>
    <row r="10880" spans="1:15" x14ac:dyDescent="0.35">
      <c r="A10880" t="s">
        <v>15</v>
      </c>
      <c r="B10880" t="s">
        <v>42</v>
      </c>
      <c r="C10880" t="s">
        <v>1897</v>
      </c>
      <c r="D10880" t="s">
        <v>9564</v>
      </c>
      <c r="E10880" t="s">
        <v>19</v>
      </c>
      <c r="G10880">
        <v>38</v>
      </c>
      <c r="H10880">
        <v>0</v>
      </c>
      <c r="I10880" t="s">
        <v>20</v>
      </c>
      <c r="L10880" t="s">
        <v>46</v>
      </c>
      <c r="M10880" t="s">
        <v>22</v>
      </c>
      <c r="O10880" t="s">
        <v>23</v>
      </c>
    </row>
    <row r="10881" spans="1:15" x14ac:dyDescent="0.35">
      <c r="A10881" t="s">
        <v>15</v>
      </c>
      <c r="B10881" t="s">
        <v>42</v>
      </c>
      <c r="C10881" t="s">
        <v>228</v>
      </c>
      <c r="D10881" t="s">
        <v>7923</v>
      </c>
      <c r="E10881" t="s">
        <v>19</v>
      </c>
      <c r="G10881">
        <v>38</v>
      </c>
      <c r="H10881">
        <v>0</v>
      </c>
      <c r="I10881" t="s">
        <v>20</v>
      </c>
      <c r="L10881" t="s">
        <v>46</v>
      </c>
      <c r="M10881" t="s">
        <v>22</v>
      </c>
      <c r="O10881" t="s">
        <v>23</v>
      </c>
    </row>
    <row r="10882" spans="1:15" x14ac:dyDescent="0.35">
      <c r="A10882" t="s">
        <v>15</v>
      </c>
      <c r="B10882" t="s">
        <v>42</v>
      </c>
      <c r="C10882" t="s">
        <v>3172</v>
      </c>
      <c r="D10882" t="s">
        <v>41</v>
      </c>
      <c r="E10882" t="s">
        <v>27</v>
      </c>
      <c r="F10882">
        <v>16777216</v>
      </c>
      <c r="I10882" t="s">
        <v>20</v>
      </c>
      <c r="L10882" t="s">
        <v>46</v>
      </c>
      <c r="M10882" t="s">
        <v>22</v>
      </c>
      <c r="O10882" t="s">
        <v>23</v>
      </c>
    </row>
    <row r="10883" spans="1:15" x14ac:dyDescent="0.35">
      <c r="A10883" t="s">
        <v>15</v>
      </c>
      <c r="B10883" t="s">
        <v>66</v>
      </c>
      <c r="C10883" t="s">
        <v>4039</v>
      </c>
      <c r="D10883" t="s">
        <v>9565</v>
      </c>
      <c r="E10883" t="s">
        <v>19</v>
      </c>
      <c r="G10883">
        <v>38</v>
      </c>
      <c r="H10883">
        <v>13</v>
      </c>
      <c r="I10883" t="s">
        <v>20</v>
      </c>
      <c r="L10883" t="s">
        <v>28</v>
      </c>
      <c r="M10883" t="s">
        <v>22</v>
      </c>
      <c r="O10883" t="s">
        <v>23</v>
      </c>
    </row>
    <row r="10884" spans="1:15" x14ac:dyDescent="0.35">
      <c r="A10884" t="s">
        <v>15</v>
      </c>
      <c r="B10884" t="s">
        <v>66</v>
      </c>
      <c r="C10884" t="s">
        <v>471</v>
      </c>
      <c r="D10884" t="s">
        <v>9566</v>
      </c>
      <c r="E10884" t="s">
        <v>27</v>
      </c>
      <c r="F10884">
        <v>16777216</v>
      </c>
      <c r="I10884" t="s">
        <v>20</v>
      </c>
      <c r="L10884" t="s">
        <v>28</v>
      </c>
      <c r="M10884" t="s">
        <v>22</v>
      </c>
      <c r="O10884" t="s">
        <v>23</v>
      </c>
    </row>
    <row r="10885" spans="1:15" x14ac:dyDescent="0.35">
      <c r="A10885" t="s">
        <v>15</v>
      </c>
      <c r="B10885" t="s">
        <v>42</v>
      </c>
      <c r="C10885" t="s">
        <v>360</v>
      </c>
      <c r="D10885" t="s">
        <v>9567</v>
      </c>
      <c r="E10885" t="s">
        <v>19</v>
      </c>
      <c r="G10885">
        <v>32</v>
      </c>
      <c r="H10885">
        <v>16</v>
      </c>
      <c r="I10885" t="s">
        <v>20</v>
      </c>
      <c r="L10885" t="s">
        <v>46</v>
      </c>
      <c r="M10885" t="s">
        <v>22</v>
      </c>
      <c r="O10885" t="s">
        <v>23</v>
      </c>
    </row>
    <row r="10886" spans="1:15" x14ac:dyDescent="0.35">
      <c r="A10886" t="s">
        <v>15</v>
      </c>
      <c r="B10886" t="s">
        <v>66</v>
      </c>
      <c r="C10886" t="s">
        <v>87</v>
      </c>
      <c r="D10886" t="s">
        <v>9568</v>
      </c>
      <c r="E10886" t="s">
        <v>19</v>
      </c>
      <c r="G10886">
        <v>38</v>
      </c>
      <c r="H10886">
        <v>5</v>
      </c>
      <c r="I10886" t="s">
        <v>20</v>
      </c>
      <c r="L10886" t="s">
        <v>28</v>
      </c>
      <c r="M10886" t="s">
        <v>22</v>
      </c>
      <c r="O10886" t="s">
        <v>23</v>
      </c>
    </row>
    <row r="10887" spans="1:15" x14ac:dyDescent="0.35">
      <c r="A10887" t="s">
        <v>15</v>
      </c>
      <c r="B10887" t="s">
        <v>66</v>
      </c>
      <c r="C10887" t="s">
        <v>1115</v>
      </c>
      <c r="D10887" t="s">
        <v>9569</v>
      </c>
      <c r="E10887" t="s">
        <v>27</v>
      </c>
      <c r="F10887">
        <v>16777216</v>
      </c>
      <c r="I10887" t="s">
        <v>20</v>
      </c>
      <c r="L10887" t="s">
        <v>28</v>
      </c>
      <c r="M10887" t="s">
        <v>22</v>
      </c>
      <c r="O10887" t="s">
        <v>23</v>
      </c>
    </row>
    <row r="10888" spans="1:15" x14ac:dyDescent="0.35">
      <c r="A10888" t="s">
        <v>15</v>
      </c>
      <c r="B10888" t="s">
        <v>66</v>
      </c>
      <c r="C10888" t="s">
        <v>293</v>
      </c>
      <c r="D10888" t="s">
        <v>9570</v>
      </c>
      <c r="E10888" t="s">
        <v>27</v>
      </c>
      <c r="F10888">
        <v>16777216</v>
      </c>
      <c r="I10888" t="s">
        <v>20</v>
      </c>
      <c r="L10888" t="s">
        <v>28</v>
      </c>
      <c r="M10888" t="s">
        <v>22</v>
      </c>
      <c r="O10888" t="s">
        <v>23</v>
      </c>
    </row>
    <row r="10889" spans="1:15" x14ac:dyDescent="0.35">
      <c r="A10889" t="s">
        <v>15</v>
      </c>
      <c r="B10889" t="s">
        <v>91</v>
      </c>
      <c r="C10889" t="s">
        <v>495</v>
      </c>
      <c r="D10889" t="s">
        <v>508</v>
      </c>
      <c r="E10889" t="s">
        <v>27</v>
      </c>
      <c r="F10889">
        <v>3</v>
      </c>
      <c r="I10889" t="s">
        <v>20</v>
      </c>
      <c r="L10889" t="s">
        <v>28</v>
      </c>
      <c r="M10889" t="s">
        <v>22</v>
      </c>
      <c r="O10889" t="s">
        <v>23</v>
      </c>
    </row>
    <row r="10890" spans="1:15" x14ac:dyDescent="0.35">
      <c r="A10890" t="s">
        <v>15</v>
      </c>
      <c r="B10890" t="s">
        <v>91</v>
      </c>
      <c r="C10890" t="s">
        <v>1157</v>
      </c>
      <c r="D10890" t="s">
        <v>5134</v>
      </c>
      <c r="E10890" t="s">
        <v>27</v>
      </c>
      <c r="F10890">
        <v>4</v>
      </c>
      <c r="I10890" t="s">
        <v>20</v>
      </c>
      <c r="L10890" t="s">
        <v>28</v>
      </c>
      <c r="M10890" t="s">
        <v>22</v>
      </c>
      <c r="O10890" t="s">
        <v>23</v>
      </c>
    </row>
    <row r="10891" spans="1:15" x14ac:dyDescent="0.35">
      <c r="A10891" t="s">
        <v>15</v>
      </c>
      <c r="B10891" t="s">
        <v>91</v>
      </c>
      <c r="C10891" t="s">
        <v>249</v>
      </c>
      <c r="D10891" t="s">
        <v>9571</v>
      </c>
      <c r="E10891" t="s">
        <v>27</v>
      </c>
      <c r="F10891">
        <v>3</v>
      </c>
      <c r="I10891" t="s">
        <v>20</v>
      </c>
      <c r="L10891" t="s">
        <v>28</v>
      </c>
      <c r="M10891" t="s">
        <v>22</v>
      </c>
      <c r="O10891" t="s">
        <v>23</v>
      </c>
    </row>
    <row r="10892" spans="1:15" x14ac:dyDescent="0.35">
      <c r="A10892" t="s">
        <v>15</v>
      </c>
      <c r="B10892" t="s">
        <v>91</v>
      </c>
      <c r="C10892" t="s">
        <v>386</v>
      </c>
      <c r="D10892" t="s">
        <v>6195</v>
      </c>
      <c r="E10892" t="s">
        <v>94</v>
      </c>
      <c r="I10892" t="s">
        <v>20</v>
      </c>
      <c r="L10892" t="s">
        <v>28</v>
      </c>
      <c r="M10892" t="s">
        <v>22</v>
      </c>
      <c r="O10892" t="s">
        <v>23</v>
      </c>
    </row>
    <row r="10893" spans="1:15" x14ac:dyDescent="0.35">
      <c r="A10893" t="s">
        <v>15</v>
      </c>
      <c r="B10893" t="s">
        <v>54</v>
      </c>
      <c r="C10893" t="s">
        <v>390</v>
      </c>
      <c r="D10893" t="s">
        <v>9572</v>
      </c>
      <c r="E10893" t="s">
        <v>27</v>
      </c>
      <c r="F10893">
        <v>1</v>
      </c>
      <c r="I10893" t="s">
        <v>20</v>
      </c>
      <c r="L10893" t="s">
        <v>28</v>
      </c>
      <c r="M10893" t="s">
        <v>22</v>
      </c>
      <c r="O10893" t="s">
        <v>23</v>
      </c>
    </row>
    <row r="10894" spans="1:15" x14ac:dyDescent="0.35">
      <c r="A10894" t="s">
        <v>15</v>
      </c>
      <c r="B10894" t="s">
        <v>54</v>
      </c>
      <c r="C10894" t="s">
        <v>1721</v>
      </c>
      <c r="D10894" t="s">
        <v>499</v>
      </c>
      <c r="E10894" t="s">
        <v>34</v>
      </c>
      <c r="I10894" t="s">
        <v>20</v>
      </c>
      <c r="L10894" t="s">
        <v>28</v>
      </c>
      <c r="M10894" t="s">
        <v>22</v>
      </c>
      <c r="O10894" t="s">
        <v>23</v>
      </c>
    </row>
    <row r="10895" spans="1:15" x14ac:dyDescent="0.35">
      <c r="A10895" t="s">
        <v>15</v>
      </c>
      <c r="B10895" t="s">
        <v>54</v>
      </c>
      <c r="C10895" t="s">
        <v>59</v>
      </c>
      <c r="D10895" t="s">
        <v>4508</v>
      </c>
      <c r="E10895" t="s">
        <v>27</v>
      </c>
      <c r="F10895">
        <v>60</v>
      </c>
      <c r="I10895" t="s">
        <v>20</v>
      </c>
      <c r="L10895" t="s">
        <v>28</v>
      </c>
      <c r="M10895" t="s">
        <v>22</v>
      </c>
      <c r="O10895" t="s">
        <v>23</v>
      </c>
    </row>
    <row r="10896" spans="1:15" x14ac:dyDescent="0.35">
      <c r="A10896" t="s">
        <v>15</v>
      </c>
      <c r="B10896" t="s">
        <v>54</v>
      </c>
      <c r="C10896" t="s">
        <v>398</v>
      </c>
      <c r="D10896" t="s">
        <v>9573</v>
      </c>
      <c r="E10896" t="s">
        <v>19</v>
      </c>
      <c r="G10896">
        <v>14</v>
      </c>
      <c r="H10896">
        <v>2</v>
      </c>
      <c r="I10896" t="s">
        <v>20</v>
      </c>
      <c r="L10896" t="s">
        <v>28</v>
      </c>
      <c r="M10896" t="s">
        <v>22</v>
      </c>
      <c r="O10896" t="s">
        <v>23</v>
      </c>
    </row>
    <row r="10897" spans="1:15" x14ac:dyDescent="0.35">
      <c r="A10897" t="s">
        <v>15</v>
      </c>
      <c r="B10897" t="s">
        <v>54</v>
      </c>
      <c r="C10897" t="s">
        <v>61</v>
      </c>
      <c r="D10897" t="s">
        <v>9574</v>
      </c>
      <c r="E10897" t="s">
        <v>27</v>
      </c>
      <c r="F10897">
        <v>1</v>
      </c>
      <c r="I10897" t="s">
        <v>20</v>
      </c>
      <c r="L10897" t="s">
        <v>28</v>
      </c>
      <c r="M10897" t="s">
        <v>22</v>
      </c>
      <c r="O10897" t="s">
        <v>23</v>
      </c>
    </row>
    <row r="10898" spans="1:15" x14ac:dyDescent="0.35">
      <c r="A10898" t="s">
        <v>15</v>
      </c>
      <c r="B10898" t="s">
        <v>54</v>
      </c>
      <c r="C10898" t="s">
        <v>754</v>
      </c>
      <c r="D10898" t="s">
        <v>9575</v>
      </c>
      <c r="E10898" t="s">
        <v>27</v>
      </c>
      <c r="F10898">
        <v>2</v>
      </c>
      <c r="I10898" t="s">
        <v>20</v>
      </c>
      <c r="L10898" t="s">
        <v>28</v>
      </c>
      <c r="M10898" t="s">
        <v>22</v>
      </c>
      <c r="O10898" t="s">
        <v>23</v>
      </c>
    </row>
    <row r="10899" spans="1:15" x14ac:dyDescent="0.35">
      <c r="A10899" t="s">
        <v>15</v>
      </c>
      <c r="B10899" t="s">
        <v>63</v>
      </c>
      <c r="C10899" t="s">
        <v>148</v>
      </c>
      <c r="D10899" t="s">
        <v>2157</v>
      </c>
      <c r="E10899" t="s">
        <v>27</v>
      </c>
      <c r="F10899">
        <v>1</v>
      </c>
      <c r="I10899" t="s">
        <v>20</v>
      </c>
      <c r="L10899" t="s">
        <v>28</v>
      </c>
      <c r="M10899" t="s">
        <v>22</v>
      </c>
      <c r="O10899" t="s">
        <v>23</v>
      </c>
    </row>
    <row r="10900" spans="1:15" x14ac:dyDescent="0.35">
      <c r="A10900" t="s">
        <v>15</v>
      </c>
      <c r="B10900" t="s">
        <v>63</v>
      </c>
      <c r="C10900" t="s">
        <v>843</v>
      </c>
      <c r="D10900" t="s">
        <v>9576</v>
      </c>
      <c r="E10900" t="s">
        <v>27</v>
      </c>
      <c r="F10900">
        <v>1</v>
      </c>
      <c r="I10900" t="s">
        <v>20</v>
      </c>
      <c r="L10900" t="s">
        <v>28</v>
      </c>
      <c r="M10900" t="s">
        <v>22</v>
      </c>
      <c r="O10900" t="s">
        <v>23</v>
      </c>
    </row>
    <row r="10901" spans="1:15" x14ac:dyDescent="0.35">
      <c r="A10901" t="s">
        <v>15</v>
      </c>
      <c r="B10901" t="s">
        <v>63</v>
      </c>
      <c r="C10901" t="s">
        <v>843</v>
      </c>
      <c r="D10901" t="s">
        <v>9577</v>
      </c>
      <c r="E10901" t="s">
        <v>27</v>
      </c>
      <c r="F10901">
        <v>1</v>
      </c>
      <c r="I10901" t="s">
        <v>20</v>
      </c>
      <c r="L10901" t="s">
        <v>28</v>
      </c>
      <c r="M10901" t="s">
        <v>22</v>
      </c>
      <c r="O10901" t="s">
        <v>23</v>
      </c>
    </row>
    <row r="10902" spans="1:15" x14ac:dyDescent="0.35">
      <c r="A10902" t="s">
        <v>15</v>
      </c>
      <c r="B10902" t="s">
        <v>63</v>
      </c>
      <c r="C10902" t="s">
        <v>271</v>
      </c>
      <c r="D10902" t="s">
        <v>2965</v>
      </c>
      <c r="E10902" t="s">
        <v>27</v>
      </c>
      <c r="F10902">
        <v>1</v>
      </c>
      <c r="I10902" t="s">
        <v>20</v>
      </c>
      <c r="L10902" t="s">
        <v>28</v>
      </c>
      <c r="M10902" t="s">
        <v>22</v>
      </c>
      <c r="O10902" t="s">
        <v>23</v>
      </c>
    </row>
    <row r="10903" spans="1:15" x14ac:dyDescent="0.35">
      <c r="A10903" t="s">
        <v>15</v>
      </c>
      <c r="B10903" t="s">
        <v>63</v>
      </c>
      <c r="C10903" t="s">
        <v>273</v>
      </c>
      <c r="D10903" t="s">
        <v>9578</v>
      </c>
      <c r="E10903" t="s">
        <v>27</v>
      </c>
      <c r="F10903">
        <v>1</v>
      </c>
      <c r="I10903" t="s">
        <v>20</v>
      </c>
      <c r="L10903" t="s">
        <v>28</v>
      </c>
      <c r="M10903" t="s">
        <v>22</v>
      </c>
      <c r="O10903" t="s">
        <v>23</v>
      </c>
    </row>
    <row r="10904" spans="1:15" x14ac:dyDescent="0.35">
      <c r="A10904" t="s">
        <v>15</v>
      </c>
      <c r="B10904" t="s">
        <v>63</v>
      </c>
      <c r="C10904" t="s">
        <v>273</v>
      </c>
      <c r="D10904" t="s">
        <v>4515</v>
      </c>
      <c r="E10904" t="s">
        <v>27</v>
      </c>
      <c r="F10904">
        <v>1</v>
      </c>
      <c r="I10904" t="s">
        <v>20</v>
      </c>
      <c r="L10904" t="s">
        <v>28</v>
      </c>
      <c r="M10904" t="s">
        <v>22</v>
      </c>
      <c r="O10904" t="s">
        <v>23</v>
      </c>
    </row>
    <row r="10905" spans="1:15" x14ac:dyDescent="0.35">
      <c r="A10905" t="s">
        <v>15</v>
      </c>
      <c r="B10905" t="s">
        <v>99</v>
      </c>
      <c r="C10905" t="s">
        <v>157</v>
      </c>
      <c r="D10905" t="s">
        <v>9579</v>
      </c>
      <c r="E10905" t="s">
        <v>27</v>
      </c>
      <c r="F10905">
        <v>16777216</v>
      </c>
      <c r="I10905" t="s">
        <v>45</v>
      </c>
      <c r="K10905">
        <v>1</v>
      </c>
      <c r="L10905" t="s">
        <v>28</v>
      </c>
      <c r="M10905" t="s">
        <v>22</v>
      </c>
      <c r="O10905" t="s">
        <v>23</v>
      </c>
    </row>
    <row r="10906" spans="1:15" x14ac:dyDescent="0.35">
      <c r="A10906" t="s">
        <v>15</v>
      </c>
      <c r="B10906" t="s">
        <v>99</v>
      </c>
      <c r="C10906" t="s">
        <v>1009</v>
      </c>
      <c r="D10906" t="s">
        <v>9580</v>
      </c>
      <c r="E10906" t="s">
        <v>27</v>
      </c>
      <c r="F10906">
        <v>16777216</v>
      </c>
      <c r="I10906" t="s">
        <v>20</v>
      </c>
      <c r="L10906" t="s">
        <v>28</v>
      </c>
      <c r="M10906" t="s">
        <v>22</v>
      </c>
      <c r="O10906" t="s">
        <v>23</v>
      </c>
    </row>
    <row r="10907" spans="1:15" x14ac:dyDescent="0.35">
      <c r="A10907" t="s">
        <v>15</v>
      </c>
      <c r="B10907" t="s">
        <v>99</v>
      </c>
      <c r="C10907" t="s">
        <v>410</v>
      </c>
      <c r="D10907" t="s">
        <v>9581</v>
      </c>
      <c r="E10907" t="s">
        <v>19</v>
      </c>
      <c r="G10907">
        <v>38</v>
      </c>
      <c r="H10907">
        <v>10</v>
      </c>
      <c r="I10907" t="s">
        <v>20</v>
      </c>
      <c r="L10907" t="s">
        <v>28</v>
      </c>
      <c r="M10907" t="s">
        <v>22</v>
      </c>
      <c r="O10907" t="s">
        <v>23</v>
      </c>
    </row>
    <row r="10908" spans="1:15" x14ac:dyDescent="0.35">
      <c r="A10908" t="s">
        <v>15</v>
      </c>
      <c r="B10908" t="s">
        <v>99</v>
      </c>
      <c r="C10908" t="s">
        <v>9582</v>
      </c>
      <c r="D10908" t="s">
        <v>9583</v>
      </c>
      <c r="E10908" t="s">
        <v>27</v>
      </c>
      <c r="F10908">
        <v>16777216</v>
      </c>
      <c r="I10908" t="s">
        <v>20</v>
      </c>
      <c r="L10908" t="s">
        <v>28</v>
      </c>
      <c r="M10908" t="s">
        <v>22</v>
      </c>
      <c r="O10908" t="s">
        <v>23</v>
      </c>
    </row>
    <row r="10909" spans="1:15" x14ac:dyDescent="0.35">
      <c r="A10909" t="s">
        <v>15</v>
      </c>
      <c r="B10909" t="s">
        <v>99</v>
      </c>
      <c r="C10909" t="s">
        <v>725</v>
      </c>
      <c r="D10909" t="s">
        <v>9584</v>
      </c>
      <c r="E10909" t="s">
        <v>27</v>
      </c>
      <c r="F10909">
        <v>16777216</v>
      </c>
      <c r="I10909" t="s">
        <v>20</v>
      </c>
      <c r="L10909" t="s">
        <v>28</v>
      </c>
      <c r="M10909" t="s">
        <v>22</v>
      </c>
      <c r="O10909" t="s">
        <v>23</v>
      </c>
    </row>
    <row r="10910" spans="1:15" x14ac:dyDescent="0.35">
      <c r="A10910" t="s">
        <v>15</v>
      </c>
      <c r="B10910" t="s">
        <v>39</v>
      </c>
      <c r="C10910" t="s">
        <v>40</v>
      </c>
      <c r="D10910" t="s">
        <v>6957</v>
      </c>
      <c r="E10910" t="s">
        <v>19</v>
      </c>
      <c r="G10910">
        <v>38</v>
      </c>
      <c r="H10910">
        <v>0</v>
      </c>
      <c r="I10910" t="s">
        <v>20</v>
      </c>
      <c r="L10910" t="s">
        <v>28</v>
      </c>
      <c r="M10910" t="s">
        <v>22</v>
      </c>
      <c r="O10910" t="s">
        <v>23</v>
      </c>
    </row>
    <row r="10911" spans="1:15" x14ac:dyDescent="0.35">
      <c r="A10911" t="s">
        <v>15</v>
      </c>
      <c r="B10911" t="s">
        <v>42</v>
      </c>
      <c r="C10911" t="s">
        <v>9585</v>
      </c>
      <c r="D10911" t="s">
        <v>9586</v>
      </c>
      <c r="E10911" t="s">
        <v>27</v>
      </c>
      <c r="F10911">
        <v>100</v>
      </c>
      <c r="I10911" t="s">
        <v>20</v>
      </c>
      <c r="L10911" t="s">
        <v>46</v>
      </c>
      <c r="M10911" t="s">
        <v>22</v>
      </c>
      <c r="O10911" t="s">
        <v>23</v>
      </c>
    </row>
    <row r="10912" spans="1:15" x14ac:dyDescent="0.35">
      <c r="A10912" t="s">
        <v>15</v>
      </c>
      <c r="B10912" t="s">
        <v>66</v>
      </c>
      <c r="C10912" t="s">
        <v>4433</v>
      </c>
      <c r="D10912" t="s">
        <v>9587</v>
      </c>
      <c r="E10912" t="s">
        <v>27</v>
      </c>
      <c r="F10912">
        <v>16777216</v>
      </c>
      <c r="I10912" t="s">
        <v>20</v>
      </c>
      <c r="L10912" t="s">
        <v>28</v>
      </c>
      <c r="M10912" t="s">
        <v>22</v>
      </c>
      <c r="O10912" t="s">
        <v>23</v>
      </c>
    </row>
    <row r="10913" spans="1:15" x14ac:dyDescent="0.35">
      <c r="A10913" t="s">
        <v>15</v>
      </c>
      <c r="B10913" t="s">
        <v>66</v>
      </c>
      <c r="C10913" t="s">
        <v>111</v>
      </c>
      <c r="D10913" t="s">
        <v>9588</v>
      </c>
      <c r="E10913" t="s">
        <v>27</v>
      </c>
      <c r="F10913">
        <v>16777216</v>
      </c>
      <c r="I10913" t="s">
        <v>20</v>
      </c>
      <c r="L10913" t="s">
        <v>28</v>
      </c>
      <c r="M10913" t="s">
        <v>22</v>
      </c>
      <c r="O10913" t="s">
        <v>23</v>
      </c>
    </row>
    <row r="10914" spans="1:15" x14ac:dyDescent="0.35">
      <c r="A10914" t="s">
        <v>15</v>
      </c>
      <c r="B10914" t="s">
        <v>91</v>
      </c>
      <c r="C10914" t="s">
        <v>382</v>
      </c>
      <c r="D10914" t="s">
        <v>4682</v>
      </c>
      <c r="E10914" t="s">
        <v>94</v>
      </c>
      <c r="I10914" t="s">
        <v>20</v>
      </c>
      <c r="L10914" t="s">
        <v>28</v>
      </c>
      <c r="M10914" t="s">
        <v>22</v>
      </c>
      <c r="O10914" t="s">
        <v>23</v>
      </c>
    </row>
    <row r="10915" spans="1:15" x14ac:dyDescent="0.35">
      <c r="A10915" t="s">
        <v>15</v>
      </c>
      <c r="B10915" t="s">
        <v>54</v>
      </c>
      <c r="C10915" t="s">
        <v>400</v>
      </c>
      <c r="D10915" t="s">
        <v>9589</v>
      </c>
      <c r="E10915" t="s">
        <v>19</v>
      </c>
      <c r="G10915">
        <v>5</v>
      </c>
      <c r="H10915">
        <v>2</v>
      </c>
      <c r="I10915" t="s">
        <v>20</v>
      </c>
      <c r="L10915" t="s">
        <v>28</v>
      </c>
      <c r="M10915" t="s">
        <v>22</v>
      </c>
      <c r="O10915" t="s">
        <v>23</v>
      </c>
    </row>
    <row r="10916" spans="1:15" x14ac:dyDescent="0.35">
      <c r="A10916" t="s">
        <v>15</v>
      </c>
      <c r="B10916" t="s">
        <v>63</v>
      </c>
      <c r="C10916" t="s">
        <v>1003</v>
      </c>
      <c r="D10916" t="s">
        <v>9590</v>
      </c>
      <c r="E10916" t="s">
        <v>94</v>
      </c>
      <c r="I10916" t="s">
        <v>20</v>
      </c>
      <c r="L10916" t="s">
        <v>28</v>
      </c>
      <c r="M10916" t="s">
        <v>22</v>
      </c>
      <c r="O10916" t="s">
        <v>23</v>
      </c>
    </row>
    <row r="10917" spans="1:15" x14ac:dyDescent="0.35">
      <c r="A10917" t="s">
        <v>15</v>
      </c>
      <c r="B10917" t="s">
        <v>99</v>
      </c>
      <c r="C10917" t="s">
        <v>281</v>
      </c>
      <c r="D10917" t="s">
        <v>9591</v>
      </c>
      <c r="E10917" t="s">
        <v>19</v>
      </c>
      <c r="G10917">
        <v>38</v>
      </c>
      <c r="H10917">
        <v>0</v>
      </c>
      <c r="I10917" t="s">
        <v>20</v>
      </c>
      <c r="L10917" t="s">
        <v>28</v>
      </c>
      <c r="M10917" t="s">
        <v>22</v>
      </c>
      <c r="O10917" t="s">
        <v>23</v>
      </c>
    </row>
    <row r="10918" spans="1:15" x14ac:dyDescent="0.35">
      <c r="A10918" t="s">
        <v>15</v>
      </c>
      <c r="B10918" t="s">
        <v>91</v>
      </c>
      <c r="C10918" t="s">
        <v>249</v>
      </c>
      <c r="D10918" t="s">
        <v>9592</v>
      </c>
      <c r="E10918" t="s">
        <v>27</v>
      </c>
      <c r="F10918">
        <v>5</v>
      </c>
      <c r="I10918" t="s">
        <v>20</v>
      </c>
      <c r="L10918" t="s">
        <v>28</v>
      </c>
      <c r="M10918" t="s">
        <v>22</v>
      </c>
      <c r="O10918" t="s">
        <v>23</v>
      </c>
    </row>
    <row r="10919" spans="1:15" x14ac:dyDescent="0.35">
      <c r="A10919" t="s">
        <v>15</v>
      </c>
      <c r="B10919" t="s">
        <v>24</v>
      </c>
      <c r="C10919" t="s">
        <v>35</v>
      </c>
      <c r="D10919" t="s">
        <v>9593</v>
      </c>
      <c r="E10919" t="s">
        <v>27</v>
      </c>
      <c r="F10919">
        <v>30</v>
      </c>
      <c r="I10919" t="s">
        <v>20</v>
      </c>
      <c r="L10919" t="s">
        <v>28</v>
      </c>
      <c r="M10919" t="s">
        <v>22</v>
      </c>
      <c r="O10919" t="s">
        <v>23</v>
      </c>
    </row>
    <row r="10920" spans="1:15" x14ac:dyDescent="0.35">
      <c r="A10920" t="s">
        <v>15</v>
      </c>
      <c r="B10920" t="s">
        <v>24</v>
      </c>
      <c r="C10920" t="s">
        <v>25</v>
      </c>
      <c r="D10920" t="s">
        <v>1612</v>
      </c>
      <c r="E10920" t="s">
        <v>27</v>
      </c>
      <c r="F10920">
        <v>18</v>
      </c>
      <c r="I10920" t="s">
        <v>20</v>
      </c>
      <c r="L10920" t="s">
        <v>28</v>
      </c>
      <c r="M10920" t="s">
        <v>22</v>
      </c>
      <c r="O10920" t="s">
        <v>23</v>
      </c>
    </row>
    <row r="10921" spans="1:15" x14ac:dyDescent="0.35">
      <c r="A10921" t="s">
        <v>15</v>
      </c>
      <c r="B10921" t="s">
        <v>24</v>
      </c>
      <c r="C10921" t="s">
        <v>37</v>
      </c>
      <c r="D10921" t="s">
        <v>9594</v>
      </c>
      <c r="E10921" t="s">
        <v>19</v>
      </c>
      <c r="G10921">
        <v>18</v>
      </c>
      <c r="H10921">
        <v>0</v>
      </c>
      <c r="I10921" t="s">
        <v>20</v>
      </c>
      <c r="L10921" t="s">
        <v>28</v>
      </c>
      <c r="M10921" t="s">
        <v>22</v>
      </c>
      <c r="O10921" t="s">
        <v>23</v>
      </c>
    </row>
    <row r="10922" spans="1:15" x14ac:dyDescent="0.35">
      <c r="A10922" t="s">
        <v>15</v>
      </c>
      <c r="B10922" t="s">
        <v>24</v>
      </c>
      <c r="C10922" t="s">
        <v>6438</v>
      </c>
      <c r="D10922" t="s">
        <v>2455</v>
      </c>
      <c r="E10922" t="s">
        <v>27</v>
      </c>
      <c r="F10922">
        <v>255</v>
      </c>
      <c r="I10922" t="s">
        <v>20</v>
      </c>
      <c r="L10922" t="s">
        <v>28</v>
      </c>
      <c r="M10922" t="s">
        <v>22</v>
      </c>
      <c r="N10922" s="7">
        <v>45097</v>
      </c>
      <c r="O10922" t="s">
        <v>23</v>
      </c>
    </row>
    <row r="10923" spans="1:15" x14ac:dyDescent="0.35">
      <c r="A10923" t="s">
        <v>15</v>
      </c>
      <c r="B10923" t="s">
        <v>31</v>
      </c>
      <c r="C10923" t="s">
        <v>970</v>
      </c>
      <c r="D10923" t="s">
        <v>499</v>
      </c>
      <c r="E10923" t="s">
        <v>34</v>
      </c>
      <c r="I10923" t="s">
        <v>20</v>
      </c>
      <c r="L10923" t="s">
        <v>28</v>
      </c>
      <c r="M10923" t="s">
        <v>22</v>
      </c>
      <c r="O10923" t="s">
        <v>23</v>
      </c>
    </row>
    <row r="10924" spans="1:15" x14ac:dyDescent="0.35">
      <c r="A10924" t="s">
        <v>15</v>
      </c>
      <c r="B10924" t="s">
        <v>39</v>
      </c>
      <c r="C10924" t="s">
        <v>1794</v>
      </c>
      <c r="D10924" t="s">
        <v>9595</v>
      </c>
      <c r="E10924" t="s">
        <v>19</v>
      </c>
      <c r="G10924">
        <v>10</v>
      </c>
      <c r="H10924">
        <v>0</v>
      </c>
      <c r="I10924" t="s">
        <v>20</v>
      </c>
      <c r="L10924" t="s">
        <v>28</v>
      </c>
      <c r="M10924" t="s">
        <v>22</v>
      </c>
      <c r="O10924" t="s">
        <v>23</v>
      </c>
    </row>
    <row r="10925" spans="1:15" x14ac:dyDescent="0.35">
      <c r="A10925" t="s">
        <v>15</v>
      </c>
      <c r="B10925" t="s">
        <v>39</v>
      </c>
      <c r="C10925" t="s">
        <v>1090</v>
      </c>
      <c r="D10925" t="s">
        <v>9596</v>
      </c>
      <c r="E10925" t="s">
        <v>27</v>
      </c>
      <c r="F10925">
        <v>20</v>
      </c>
      <c r="I10925" t="s">
        <v>20</v>
      </c>
      <c r="L10925" t="s">
        <v>28</v>
      </c>
      <c r="M10925" t="s">
        <v>22</v>
      </c>
      <c r="O10925" t="s">
        <v>23</v>
      </c>
    </row>
    <row r="10926" spans="1:15" x14ac:dyDescent="0.35">
      <c r="A10926" t="s">
        <v>15</v>
      </c>
      <c r="B10926" t="s">
        <v>39</v>
      </c>
      <c r="C10926" t="s">
        <v>1090</v>
      </c>
      <c r="D10926" t="s">
        <v>9597</v>
      </c>
      <c r="E10926" t="s">
        <v>19</v>
      </c>
      <c r="G10926">
        <v>38</v>
      </c>
      <c r="H10926">
        <v>0</v>
      </c>
      <c r="I10926" t="s">
        <v>20</v>
      </c>
      <c r="L10926" t="s">
        <v>28</v>
      </c>
      <c r="M10926" t="s">
        <v>22</v>
      </c>
      <c r="O10926" t="s">
        <v>23</v>
      </c>
    </row>
    <row r="10927" spans="1:15" x14ac:dyDescent="0.35">
      <c r="A10927" t="s">
        <v>15</v>
      </c>
      <c r="B10927" t="s">
        <v>39</v>
      </c>
      <c r="C10927" t="s">
        <v>554</v>
      </c>
      <c r="D10927" t="s">
        <v>9598</v>
      </c>
      <c r="E10927" t="s">
        <v>27</v>
      </c>
      <c r="F10927">
        <v>50</v>
      </c>
      <c r="I10927" t="s">
        <v>20</v>
      </c>
      <c r="L10927" t="s">
        <v>28</v>
      </c>
      <c r="M10927" t="s">
        <v>22</v>
      </c>
      <c r="O10927" t="s">
        <v>23</v>
      </c>
    </row>
    <row r="10928" spans="1:15" x14ac:dyDescent="0.35">
      <c r="A10928" t="s">
        <v>15</v>
      </c>
      <c r="B10928" t="s">
        <v>39</v>
      </c>
      <c r="C10928" t="s">
        <v>729</v>
      </c>
      <c r="D10928" t="s">
        <v>9599</v>
      </c>
      <c r="E10928" t="s">
        <v>27</v>
      </c>
      <c r="F10928">
        <v>40</v>
      </c>
      <c r="I10928" t="s">
        <v>20</v>
      </c>
      <c r="L10928" t="s">
        <v>28</v>
      </c>
      <c r="M10928" t="s">
        <v>22</v>
      </c>
      <c r="O10928" t="s">
        <v>23</v>
      </c>
    </row>
    <row r="10929" spans="1:15" x14ac:dyDescent="0.35">
      <c r="A10929" t="s">
        <v>15</v>
      </c>
      <c r="B10929" t="s">
        <v>39</v>
      </c>
      <c r="C10929" t="s">
        <v>562</v>
      </c>
      <c r="D10929" t="s">
        <v>9600</v>
      </c>
      <c r="E10929" t="s">
        <v>27</v>
      </c>
      <c r="F10929">
        <v>20</v>
      </c>
      <c r="I10929" t="s">
        <v>20</v>
      </c>
      <c r="L10929" t="s">
        <v>28</v>
      </c>
      <c r="M10929" t="s">
        <v>22</v>
      </c>
      <c r="O10929" t="s">
        <v>23</v>
      </c>
    </row>
    <row r="10930" spans="1:15" x14ac:dyDescent="0.35">
      <c r="A10930" t="s">
        <v>15</v>
      </c>
      <c r="B10930" t="s">
        <v>39</v>
      </c>
      <c r="C10930" t="s">
        <v>3094</v>
      </c>
      <c r="D10930" t="s">
        <v>73</v>
      </c>
      <c r="E10930" t="s">
        <v>19</v>
      </c>
      <c r="G10930">
        <v>38</v>
      </c>
      <c r="H10930">
        <v>0</v>
      </c>
      <c r="I10930" t="s">
        <v>45</v>
      </c>
      <c r="L10930" t="s">
        <v>28</v>
      </c>
      <c r="M10930" t="s">
        <v>22</v>
      </c>
      <c r="O10930" t="s">
        <v>23</v>
      </c>
    </row>
    <row r="10931" spans="1:15" x14ac:dyDescent="0.35">
      <c r="A10931" t="s">
        <v>15</v>
      </c>
      <c r="B10931" t="s">
        <v>39</v>
      </c>
      <c r="C10931" t="s">
        <v>185</v>
      </c>
      <c r="D10931" t="s">
        <v>658</v>
      </c>
      <c r="E10931" t="s">
        <v>27</v>
      </c>
      <c r="F10931">
        <v>20</v>
      </c>
      <c r="I10931" t="s">
        <v>20</v>
      </c>
      <c r="L10931" t="s">
        <v>28</v>
      </c>
      <c r="M10931" t="s">
        <v>22</v>
      </c>
      <c r="O10931" t="s">
        <v>23</v>
      </c>
    </row>
    <row r="10932" spans="1:15" x14ac:dyDescent="0.35">
      <c r="A10932" t="s">
        <v>15</v>
      </c>
      <c r="B10932" t="s">
        <v>39</v>
      </c>
      <c r="C10932" t="s">
        <v>187</v>
      </c>
      <c r="D10932" t="s">
        <v>9601</v>
      </c>
      <c r="E10932" t="s">
        <v>34</v>
      </c>
      <c r="I10932" t="s">
        <v>20</v>
      </c>
      <c r="L10932" t="s">
        <v>28</v>
      </c>
      <c r="M10932" t="s">
        <v>22</v>
      </c>
      <c r="O10932" t="s">
        <v>23</v>
      </c>
    </row>
    <row r="10933" spans="1:15" x14ac:dyDescent="0.35">
      <c r="A10933" t="s">
        <v>15</v>
      </c>
      <c r="B10933" t="s">
        <v>39</v>
      </c>
      <c r="C10933" t="s">
        <v>117</v>
      </c>
      <c r="D10933" t="s">
        <v>9602</v>
      </c>
      <c r="E10933" t="s">
        <v>19</v>
      </c>
      <c r="G10933">
        <v>38</v>
      </c>
      <c r="H10933">
        <v>0</v>
      </c>
      <c r="I10933" t="s">
        <v>20</v>
      </c>
      <c r="L10933" t="s">
        <v>28</v>
      </c>
      <c r="M10933" t="s">
        <v>22</v>
      </c>
      <c r="O10933" t="s">
        <v>23</v>
      </c>
    </row>
    <row r="10934" spans="1:15" x14ac:dyDescent="0.35">
      <c r="A10934" t="s">
        <v>15</v>
      </c>
      <c r="B10934" t="s">
        <v>102</v>
      </c>
      <c r="C10934" t="s">
        <v>2029</v>
      </c>
      <c r="D10934" t="s">
        <v>4708</v>
      </c>
      <c r="E10934" t="s">
        <v>27</v>
      </c>
      <c r="F10934">
        <v>20</v>
      </c>
      <c r="I10934" t="s">
        <v>20</v>
      </c>
      <c r="L10934" t="s">
        <v>105</v>
      </c>
      <c r="M10934" t="s">
        <v>22</v>
      </c>
      <c r="O10934" t="s">
        <v>23</v>
      </c>
    </row>
    <row r="10935" spans="1:15" x14ac:dyDescent="0.35">
      <c r="A10935" t="s">
        <v>15</v>
      </c>
      <c r="B10935" t="s">
        <v>39</v>
      </c>
      <c r="C10935" t="s">
        <v>1302</v>
      </c>
      <c r="D10935" t="s">
        <v>9603</v>
      </c>
      <c r="E10935" t="s">
        <v>19</v>
      </c>
      <c r="G10935">
        <v>38</v>
      </c>
      <c r="H10935">
        <v>0</v>
      </c>
      <c r="I10935" t="s">
        <v>20</v>
      </c>
      <c r="L10935" t="s">
        <v>28</v>
      </c>
      <c r="M10935" t="s">
        <v>22</v>
      </c>
      <c r="O10935" t="s">
        <v>23</v>
      </c>
    </row>
    <row r="10936" spans="1:15" x14ac:dyDescent="0.35">
      <c r="A10936" t="s">
        <v>15</v>
      </c>
      <c r="B10936" t="s">
        <v>39</v>
      </c>
      <c r="C10936" t="s">
        <v>1463</v>
      </c>
      <c r="D10936" t="s">
        <v>9604</v>
      </c>
      <c r="E10936" t="s">
        <v>19</v>
      </c>
      <c r="G10936">
        <v>38</v>
      </c>
      <c r="H10936">
        <v>0</v>
      </c>
      <c r="I10936" t="s">
        <v>20</v>
      </c>
      <c r="L10936" t="s">
        <v>28</v>
      </c>
      <c r="M10936" t="s">
        <v>22</v>
      </c>
      <c r="O10936" t="s">
        <v>23</v>
      </c>
    </row>
    <row r="10937" spans="1:15" x14ac:dyDescent="0.35">
      <c r="A10937" t="s">
        <v>15</v>
      </c>
      <c r="B10937" t="s">
        <v>42</v>
      </c>
      <c r="C10937" t="s">
        <v>9605</v>
      </c>
      <c r="D10937" t="s">
        <v>562</v>
      </c>
      <c r="E10937" t="s">
        <v>19</v>
      </c>
      <c r="G10937">
        <v>38</v>
      </c>
      <c r="H10937">
        <v>0</v>
      </c>
      <c r="I10937" t="s">
        <v>20</v>
      </c>
      <c r="L10937" t="s">
        <v>46</v>
      </c>
      <c r="M10937" t="s">
        <v>22</v>
      </c>
      <c r="O10937" t="s">
        <v>23</v>
      </c>
    </row>
    <row r="10938" spans="1:15" x14ac:dyDescent="0.35">
      <c r="A10938" t="s">
        <v>15</v>
      </c>
      <c r="B10938" t="s">
        <v>42</v>
      </c>
      <c r="C10938" t="s">
        <v>803</v>
      </c>
      <c r="D10938" t="s">
        <v>1467</v>
      </c>
      <c r="E10938" t="s">
        <v>19</v>
      </c>
      <c r="G10938">
        <v>8</v>
      </c>
      <c r="H10938">
        <v>2</v>
      </c>
      <c r="I10938" t="s">
        <v>20</v>
      </c>
      <c r="L10938" t="s">
        <v>46</v>
      </c>
      <c r="M10938" t="s">
        <v>22</v>
      </c>
      <c r="O10938" t="s">
        <v>23</v>
      </c>
    </row>
    <row r="10939" spans="1:15" x14ac:dyDescent="0.35">
      <c r="A10939" t="s">
        <v>15</v>
      </c>
      <c r="B10939" t="s">
        <v>42</v>
      </c>
      <c r="C10939" t="s">
        <v>1740</v>
      </c>
      <c r="D10939" t="s">
        <v>338</v>
      </c>
      <c r="E10939" t="s">
        <v>27</v>
      </c>
      <c r="F10939">
        <v>4</v>
      </c>
      <c r="I10939" t="s">
        <v>20</v>
      </c>
      <c r="L10939" t="s">
        <v>46</v>
      </c>
      <c r="M10939" t="s">
        <v>22</v>
      </c>
      <c r="O10939" t="s">
        <v>23</v>
      </c>
    </row>
    <row r="10940" spans="1:15" x14ac:dyDescent="0.35">
      <c r="A10940" t="s">
        <v>15</v>
      </c>
      <c r="B10940" t="s">
        <v>42</v>
      </c>
      <c r="C10940" t="s">
        <v>197</v>
      </c>
      <c r="D10940" t="s">
        <v>794</v>
      </c>
      <c r="E10940" t="s">
        <v>27</v>
      </c>
      <c r="F10940">
        <v>16777216</v>
      </c>
      <c r="I10940" t="s">
        <v>20</v>
      </c>
      <c r="L10940" t="s">
        <v>46</v>
      </c>
      <c r="M10940" t="s">
        <v>22</v>
      </c>
      <c r="O10940" t="s">
        <v>23</v>
      </c>
    </row>
    <row r="10941" spans="1:15" x14ac:dyDescent="0.35">
      <c r="A10941" t="s">
        <v>15</v>
      </c>
      <c r="B10941" t="s">
        <v>42</v>
      </c>
      <c r="C10941" t="s">
        <v>462</v>
      </c>
      <c r="D10941" t="s">
        <v>9606</v>
      </c>
      <c r="E10941" t="s">
        <v>27</v>
      </c>
      <c r="F10941">
        <v>6</v>
      </c>
      <c r="I10941" t="s">
        <v>20</v>
      </c>
      <c r="L10941" t="s">
        <v>46</v>
      </c>
      <c r="M10941" t="s">
        <v>22</v>
      </c>
      <c r="O10941" t="s">
        <v>23</v>
      </c>
    </row>
    <row r="10942" spans="1:15" x14ac:dyDescent="0.35">
      <c r="A10942" t="s">
        <v>15</v>
      </c>
      <c r="B10942" t="s">
        <v>42</v>
      </c>
      <c r="C10942" t="s">
        <v>289</v>
      </c>
      <c r="D10942" t="s">
        <v>5724</v>
      </c>
      <c r="E10942" t="s">
        <v>19</v>
      </c>
      <c r="G10942">
        <v>38</v>
      </c>
      <c r="H10942">
        <v>0</v>
      </c>
      <c r="I10942" t="s">
        <v>20</v>
      </c>
      <c r="L10942" t="s">
        <v>46</v>
      </c>
      <c r="M10942" t="s">
        <v>22</v>
      </c>
      <c r="O10942" t="s">
        <v>23</v>
      </c>
    </row>
    <row r="10943" spans="1:15" x14ac:dyDescent="0.35">
      <c r="A10943" t="s">
        <v>15</v>
      </c>
      <c r="B10943" t="s">
        <v>66</v>
      </c>
      <c r="C10943" t="s">
        <v>468</v>
      </c>
      <c r="D10943" t="s">
        <v>9607</v>
      </c>
      <c r="E10943" t="s">
        <v>27</v>
      </c>
      <c r="F10943">
        <v>16777216</v>
      </c>
      <c r="I10943" t="s">
        <v>20</v>
      </c>
      <c r="L10943" t="s">
        <v>28</v>
      </c>
      <c r="M10943" t="s">
        <v>22</v>
      </c>
      <c r="O10943" t="s">
        <v>23</v>
      </c>
    </row>
    <row r="10944" spans="1:15" x14ac:dyDescent="0.35">
      <c r="A10944" t="s">
        <v>15</v>
      </c>
      <c r="B10944" t="s">
        <v>66</v>
      </c>
      <c r="C10944" t="s">
        <v>675</v>
      </c>
      <c r="D10944" t="s">
        <v>9608</v>
      </c>
      <c r="E10944" t="s">
        <v>27</v>
      </c>
      <c r="F10944">
        <v>16777216</v>
      </c>
      <c r="I10944" t="s">
        <v>20</v>
      </c>
      <c r="L10944" t="s">
        <v>28</v>
      </c>
      <c r="M10944" t="s">
        <v>22</v>
      </c>
      <c r="O10944" t="s">
        <v>23</v>
      </c>
    </row>
    <row r="10945" spans="1:15" x14ac:dyDescent="0.35">
      <c r="A10945" t="s">
        <v>15</v>
      </c>
      <c r="B10945" t="s">
        <v>66</v>
      </c>
      <c r="C10945" t="s">
        <v>677</v>
      </c>
      <c r="D10945" t="s">
        <v>9609</v>
      </c>
      <c r="E10945" t="s">
        <v>19</v>
      </c>
      <c r="G10945">
        <v>38</v>
      </c>
      <c r="H10945">
        <v>0</v>
      </c>
      <c r="I10945" t="s">
        <v>20</v>
      </c>
      <c r="L10945" t="s">
        <v>28</v>
      </c>
      <c r="M10945" t="s">
        <v>22</v>
      </c>
      <c r="O10945" t="s">
        <v>23</v>
      </c>
    </row>
    <row r="10946" spans="1:15" x14ac:dyDescent="0.35">
      <c r="A10946" t="s">
        <v>15</v>
      </c>
      <c r="B10946" t="s">
        <v>66</v>
      </c>
      <c r="C10946" t="s">
        <v>563</v>
      </c>
      <c r="D10946" t="s">
        <v>9610</v>
      </c>
      <c r="E10946" t="s">
        <v>19</v>
      </c>
      <c r="G10946">
        <v>38</v>
      </c>
      <c r="H10946">
        <v>0</v>
      </c>
      <c r="I10946" t="s">
        <v>20</v>
      </c>
      <c r="L10946" t="s">
        <v>28</v>
      </c>
      <c r="M10946" t="s">
        <v>22</v>
      </c>
      <c r="O10946" t="s">
        <v>23</v>
      </c>
    </row>
    <row r="10947" spans="1:15" x14ac:dyDescent="0.35">
      <c r="A10947" t="s">
        <v>15</v>
      </c>
      <c r="B10947" t="s">
        <v>66</v>
      </c>
      <c r="C10947" t="s">
        <v>8609</v>
      </c>
      <c r="D10947" t="s">
        <v>9611</v>
      </c>
      <c r="E10947" t="s">
        <v>19</v>
      </c>
      <c r="G10947">
        <v>38</v>
      </c>
      <c r="H10947">
        <v>3</v>
      </c>
      <c r="I10947" t="s">
        <v>20</v>
      </c>
      <c r="L10947" t="s">
        <v>28</v>
      </c>
      <c r="M10947" t="s">
        <v>22</v>
      </c>
      <c r="O10947" t="s">
        <v>23</v>
      </c>
    </row>
    <row r="10948" spans="1:15" x14ac:dyDescent="0.35">
      <c r="A10948" t="s">
        <v>15</v>
      </c>
      <c r="B10948" t="s">
        <v>66</v>
      </c>
      <c r="C10948" t="s">
        <v>918</v>
      </c>
      <c r="D10948" t="s">
        <v>9612</v>
      </c>
      <c r="E10948" t="s">
        <v>19</v>
      </c>
      <c r="G10948">
        <v>38</v>
      </c>
      <c r="H10948">
        <v>0</v>
      </c>
      <c r="I10948" t="s">
        <v>20</v>
      </c>
      <c r="L10948" t="s">
        <v>28</v>
      </c>
      <c r="M10948" t="s">
        <v>22</v>
      </c>
      <c r="O10948" t="s">
        <v>23</v>
      </c>
    </row>
    <row r="10949" spans="1:15" x14ac:dyDescent="0.35">
      <c r="A10949" t="s">
        <v>15</v>
      </c>
      <c r="B10949" t="s">
        <v>66</v>
      </c>
      <c r="C10949" t="s">
        <v>209</v>
      </c>
      <c r="D10949" t="s">
        <v>6528</v>
      </c>
      <c r="E10949" t="s">
        <v>19</v>
      </c>
      <c r="G10949">
        <v>38</v>
      </c>
      <c r="H10949">
        <v>0</v>
      </c>
      <c r="I10949" t="s">
        <v>20</v>
      </c>
      <c r="L10949" t="s">
        <v>28</v>
      </c>
      <c r="M10949" t="s">
        <v>22</v>
      </c>
      <c r="O10949" t="s">
        <v>23</v>
      </c>
    </row>
    <row r="10950" spans="1:15" x14ac:dyDescent="0.35">
      <c r="A10950" t="s">
        <v>15</v>
      </c>
      <c r="B10950" t="s">
        <v>66</v>
      </c>
      <c r="C10950" t="s">
        <v>681</v>
      </c>
      <c r="D10950" t="s">
        <v>1204</v>
      </c>
      <c r="E10950" t="s">
        <v>19</v>
      </c>
      <c r="G10950">
        <v>38</v>
      </c>
      <c r="H10950">
        <v>0</v>
      </c>
      <c r="I10950" t="s">
        <v>20</v>
      </c>
      <c r="L10950" t="s">
        <v>28</v>
      </c>
      <c r="M10950" t="s">
        <v>22</v>
      </c>
      <c r="O10950" t="s">
        <v>23</v>
      </c>
    </row>
    <row r="10951" spans="1:15" x14ac:dyDescent="0.35">
      <c r="A10951" t="s">
        <v>15</v>
      </c>
      <c r="B10951" t="s">
        <v>66</v>
      </c>
      <c r="C10951" t="s">
        <v>211</v>
      </c>
      <c r="D10951" t="s">
        <v>9613</v>
      </c>
      <c r="E10951" t="s">
        <v>27</v>
      </c>
      <c r="F10951">
        <v>16777216</v>
      </c>
      <c r="I10951" t="s">
        <v>20</v>
      </c>
      <c r="L10951" t="s">
        <v>28</v>
      </c>
      <c r="M10951" t="s">
        <v>22</v>
      </c>
      <c r="O10951" t="s">
        <v>23</v>
      </c>
    </row>
    <row r="10952" spans="1:15" x14ac:dyDescent="0.35">
      <c r="A10952" t="s">
        <v>15</v>
      </c>
      <c r="B10952" t="s">
        <v>66</v>
      </c>
      <c r="C10952" t="s">
        <v>211</v>
      </c>
      <c r="D10952" t="s">
        <v>9614</v>
      </c>
      <c r="E10952" t="s">
        <v>27</v>
      </c>
      <c r="F10952">
        <v>16777216</v>
      </c>
      <c r="I10952" t="s">
        <v>20</v>
      </c>
      <c r="L10952" t="s">
        <v>28</v>
      </c>
      <c r="M10952" t="s">
        <v>22</v>
      </c>
      <c r="O10952" t="s">
        <v>23</v>
      </c>
    </row>
    <row r="10953" spans="1:15" x14ac:dyDescent="0.35">
      <c r="A10953" t="s">
        <v>15</v>
      </c>
      <c r="B10953" t="s">
        <v>66</v>
      </c>
      <c r="C10953" t="s">
        <v>3523</v>
      </c>
      <c r="D10953" t="s">
        <v>9615</v>
      </c>
      <c r="E10953" t="s">
        <v>27</v>
      </c>
      <c r="F10953">
        <v>16777216</v>
      </c>
      <c r="I10953" t="s">
        <v>20</v>
      </c>
      <c r="L10953" t="s">
        <v>28</v>
      </c>
      <c r="M10953" t="s">
        <v>22</v>
      </c>
      <c r="O10953" t="s">
        <v>23</v>
      </c>
    </row>
    <row r="10954" spans="1:15" x14ac:dyDescent="0.35">
      <c r="A10954" t="s">
        <v>15</v>
      </c>
      <c r="B10954" t="s">
        <v>66</v>
      </c>
      <c r="C10954" t="s">
        <v>1988</v>
      </c>
      <c r="D10954" t="s">
        <v>9616</v>
      </c>
      <c r="E10954" t="s">
        <v>19</v>
      </c>
      <c r="G10954">
        <v>38</v>
      </c>
      <c r="H10954">
        <v>11</v>
      </c>
      <c r="I10954" t="s">
        <v>20</v>
      </c>
      <c r="L10954" t="s">
        <v>28</v>
      </c>
      <c r="M10954" t="s">
        <v>22</v>
      </c>
      <c r="O10954" t="s">
        <v>23</v>
      </c>
    </row>
    <row r="10955" spans="1:15" x14ac:dyDescent="0.35">
      <c r="A10955" t="s">
        <v>15</v>
      </c>
      <c r="B10955" t="s">
        <v>66</v>
      </c>
      <c r="C10955" t="s">
        <v>3847</v>
      </c>
      <c r="D10955" t="s">
        <v>9617</v>
      </c>
      <c r="E10955" t="s">
        <v>27</v>
      </c>
      <c r="F10955">
        <v>16777216</v>
      </c>
      <c r="I10955" t="s">
        <v>20</v>
      </c>
      <c r="L10955" t="s">
        <v>28</v>
      </c>
      <c r="M10955" t="s">
        <v>22</v>
      </c>
      <c r="O10955" t="s">
        <v>23</v>
      </c>
    </row>
    <row r="10956" spans="1:15" x14ac:dyDescent="0.35">
      <c r="A10956" t="s">
        <v>15</v>
      </c>
      <c r="B10956" t="s">
        <v>66</v>
      </c>
      <c r="C10956" t="s">
        <v>215</v>
      </c>
      <c r="D10956" t="s">
        <v>9618</v>
      </c>
      <c r="E10956" t="s">
        <v>27</v>
      </c>
      <c r="F10956">
        <v>16777216</v>
      </c>
      <c r="I10956" t="s">
        <v>20</v>
      </c>
      <c r="L10956" t="s">
        <v>28</v>
      </c>
      <c r="M10956" t="s">
        <v>22</v>
      </c>
      <c r="O10956" t="s">
        <v>23</v>
      </c>
    </row>
    <row r="10957" spans="1:15" x14ac:dyDescent="0.35">
      <c r="A10957" t="s">
        <v>15</v>
      </c>
      <c r="B10957" t="s">
        <v>66</v>
      </c>
      <c r="C10957" t="s">
        <v>89</v>
      </c>
      <c r="D10957" t="s">
        <v>9619</v>
      </c>
      <c r="E10957" t="s">
        <v>27</v>
      </c>
      <c r="F10957">
        <v>16777216</v>
      </c>
      <c r="I10957" t="s">
        <v>20</v>
      </c>
      <c r="L10957" t="s">
        <v>28</v>
      </c>
      <c r="M10957" t="s">
        <v>22</v>
      </c>
      <c r="O10957" t="s">
        <v>23</v>
      </c>
    </row>
    <row r="10958" spans="1:15" x14ac:dyDescent="0.35">
      <c r="A10958" t="s">
        <v>15</v>
      </c>
      <c r="B10958" t="s">
        <v>66</v>
      </c>
      <c r="C10958" t="s">
        <v>1484</v>
      </c>
      <c r="D10958" t="s">
        <v>9620</v>
      </c>
      <c r="E10958" t="s">
        <v>19</v>
      </c>
      <c r="G10958">
        <v>38</v>
      </c>
      <c r="H10958">
        <v>0</v>
      </c>
      <c r="I10958" t="s">
        <v>20</v>
      </c>
      <c r="L10958" t="s">
        <v>28</v>
      </c>
      <c r="M10958" t="s">
        <v>22</v>
      </c>
      <c r="O10958" t="s">
        <v>23</v>
      </c>
    </row>
    <row r="10959" spans="1:15" x14ac:dyDescent="0.35">
      <c r="A10959" t="s">
        <v>15</v>
      </c>
      <c r="B10959" t="s">
        <v>91</v>
      </c>
      <c r="C10959" t="s">
        <v>133</v>
      </c>
      <c r="D10959" t="s">
        <v>3275</v>
      </c>
      <c r="E10959" t="s">
        <v>27</v>
      </c>
      <c r="F10959">
        <v>14</v>
      </c>
      <c r="I10959" t="s">
        <v>20</v>
      </c>
      <c r="L10959" t="s">
        <v>28</v>
      </c>
      <c r="M10959" t="s">
        <v>22</v>
      </c>
      <c r="O10959" t="s">
        <v>23</v>
      </c>
    </row>
    <row r="10960" spans="1:15" x14ac:dyDescent="0.35">
      <c r="A10960" t="s">
        <v>15</v>
      </c>
      <c r="B10960" t="s">
        <v>91</v>
      </c>
      <c r="C10960" t="s">
        <v>244</v>
      </c>
      <c r="D10960" t="s">
        <v>381</v>
      </c>
      <c r="E10960" t="s">
        <v>27</v>
      </c>
      <c r="F10960">
        <v>1</v>
      </c>
      <c r="I10960" t="s">
        <v>20</v>
      </c>
      <c r="L10960" t="s">
        <v>28</v>
      </c>
      <c r="M10960" t="s">
        <v>22</v>
      </c>
      <c r="O10960" t="s">
        <v>23</v>
      </c>
    </row>
    <row r="10961" spans="1:15" x14ac:dyDescent="0.35">
      <c r="A10961" t="s">
        <v>15</v>
      </c>
      <c r="B10961" t="s">
        <v>91</v>
      </c>
      <c r="C10961" t="s">
        <v>609</v>
      </c>
      <c r="D10961" t="s">
        <v>9621</v>
      </c>
      <c r="E10961" t="s">
        <v>27</v>
      </c>
      <c r="F10961">
        <v>3</v>
      </c>
      <c r="I10961" t="s">
        <v>20</v>
      </c>
      <c r="L10961" t="s">
        <v>28</v>
      </c>
      <c r="M10961" t="s">
        <v>22</v>
      </c>
      <c r="O10961" t="s">
        <v>23</v>
      </c>
    </row>
    <row r="10962" spans="1:15" x14ac:dyDescent="0.35">
      <c r="A10962" t="s">
        <v>15</v>
      </c>
      <c r="B10962" t="s">
        <v>91</v>
      </c>
      <c r="C10962" t="s">
        <v>609</v>
      </c>
      <c r="D10962" t="s">
        <v>580</v>
      </c>
      <c r="E10962" t="s">
        <v>27</v>
      </c>
      <c r="F10962">
        <v>3</v>
      </c>
      <c r="I10962" t="s">
        <v>20</v>
      </c>
      <c r="L10962" t="s">
        <v>28</v>
      </c>
      <c r="M10962" t="s">
        <v>22</v>
      </c>
      <c r="O10962" t="s">
        <v>23</v>
      </c>
    </row>
    <row r="10963" spans="1:15" x14ac:dyDescent="0.35">
      <c r="A10963" t="s">
        <v>15</v>
      </c>
      <c r="B10963" t="s">
        <v>54</v>
      </c>
      <c r="C10963" t="s">
        <v>390</v>
      </c>
      <c r="D10963" t="s">
        <v>9622</v>
      </c>
      <c r="E10963" t="s">
        <v>27</v>
      </c>
      <c r="F10963">
        <v>8</v>
      </c>
      <c r="I10963" t="s">
        <v>20</v>
      </c>
      <c r="L10963" t="s">
        <v>28</v>
      </c>
      <c r="M10963" t="s">
        <v>22</v>
      </c>
      <c r="O10963" t="s">
        <v>23</v>
      </c>
    </row>
    <row r="10964" spans="1:15" x14ac:dyDescent="0.35">
      <c r="A10964" t="s">
        <v>15</v>
      </c>
      <c r="B10964" t="s">
        <v>54</v>
      </c>
      <c r="C10964" t="s">
        <v>390</v>
      </c>
      <c r="D10964" t="s">
        <v>9623</v>
      </c>
      <c r="E10964" t="s">
        <v>19</v>
      </c>
      <c r="G10964">
        <v>14</v>
      </c>
      <c r="H10964">
        <v>2</v>
      </c>
      <c r="I10964" t="s">
        <v>20</v>
      </c>
      <c r="L10964" t="s">
        <v>28</v>
      </c>
      <c r="M10964" t="s">
        <v>22</v>
      </c>
      <c r="O10964" t="s">
        <v>23</v>
      </c>
    </row>
    <row r="10965" spans="1:15" x14ac:dyDescent="0.35">
      <c r="A10965" t="s">
        <v>15</v>
      </c>
      <c r="B10965" t="s">
        <v>54</v>
      </c>
      <c r="C10965" t="s">
        <v>390</v>
      </c>
      <c r="D10965" t="s">
        <v>9624</v>
      </c>
      <c r="E10965" t="s">
        <v>19</v>
      </c>
      <c r="G10965">
        <v>3</v>
      </c>
      <c r="H10965">
        <v>0</v>
      </c>
      <c r="I10965" t="s">
        <v>20</v>
      </c>
      <c r="L10965" t="s">
        <v>28</v>
      </c>
      <c r="M10965" t="s">
        <v>22</v>
      </c>
      <c r="O10965" t="s">
        <v>23</v>
      </c>
    </row>
    <row r="10966" spans="1:15" x14ac:dyDescent="0.35">
      <c r="A10966" t="s">
        <v>15</v>
      </c>
      <c r="B10966" t="s">
        <v>54</v>
      </c>
      <c r="C10966" t="s">
        <v>59</v>
      </c>
      <c r="D10966" t="s">
        <v>9625</v>
      </c>
      <c r="E10966" t="s">
        <v>27</v>
      </c>
      <c r="F10966">
        <v>6</v>
      </c>
      <c r="I10966" t="s">
        <v>20</v>
      </c>
      <c r="L10966" t="s">
        <v>28</v>
      </c>
      <c r="M10966" t="s">
        <v>22</v>
      </c>
      <c r="O10966" t="s">
        <v>23</v>
      </c>
    </row>
    <row r="10967" spans="1:15" x14ac:dyDescent="0.35">
      <c r="A10967" t="s">
        <v>15</v>
      </c>
      <c r="B10967" t="s">
        <v>54</v>
      </c>
      <c r="C10967" t="s">
        <v>396</v>
      </c>
      <c r="D10967" t="s">
        <v>1136</v>
      </c>
      <c r="E10967" t="s">
        <v>19</v>
      </c>
      <c r="G10967">
        <v>12</v>
      </c>
      <c r="H10967">
        <v>2</v>
      </c>
      <c r="I10967" t="s">
        <v>20</v>
      </c>
      <c r="L10967" t="s">
        <v>28</v>
      </c>
      <c r="M10967" t="s">
        <v>22</v>
      </c>
      <c r="O10967" t="s">
        <v>23</v>
      </c>
    </row>
    <row r="10968" spans="1:15" x14ac:dyDescent="0.35">
      <c r="A10968" t="s">
        <v>15</v>
      </c>
      <c r="B10968" t="s">
        <v>54</v>
      </c>
      <c r="C10968" t="s">
        <v>1833</v>
      </c>
      <c r="D10968" t="s">
        <v>6820</v>
      </c>
      <c r="E10968" t="s">
        <v>27</v>
      </c>
      <c r="F10968">
        <v>6</v>
      </c>
      <c r="I10968" t="s">
        <v>20</v>
      </c>
      <c r="L10968" t="s">
        <v>28</v>
      </c>
      <c r="M10968" t="s">
        <v>22</v>
      </c>
      <c r="O10968" t="s">
        <v>23</v>
      </c>
    </row>
    <row r="10969" spans="1:15" x14ac:dyDescent="0.35">
      <c r="A10969" t="s">
        <v>15</v>
      </c>
      <c r="B10969" t="s">
        <v>54</v>
      </c>
      <c r="C10969" t="s">
        <v>400</v>
      </c>
      <c r="D10969" t="s">
        <v>3487</v>
      </c>
      <c r="E10969" t="s">
        <v>27</v>
      </c>
      <c r="F10969">
        <v>1</v>
      </c>
      <c r="I10969" t="s">
        <v>20</v>
      </c>
      <c r="L10969" t="s">
        <v>28</v>
      </c>
      <c r="M10969" t="s">
        <v>22</v>
      </c>
      <c r="O10969" t="s">
        <v>23</v>
      </c>
    </row>
    <row r="10970" spans="1:15" x14ac:dyDescent="0.35">
      <c r="A10970" t="s">
        <v>15</v>
      </c>
      <c r="B10970" t="s">
        <v>54</v>
      </c>
      <c r="C10970" t="s">
        <v>751</v>
      </c>
      <c r="D10970" t="s">
        <v>9626</v>
      </c>
      <c r="E10970" t="s">
        <v>27</v>
      </c>
      <c r="F10970">
        <v>2</v>
      </c>
      <c r="I10970" t="s">
        <v>20</v>
      </c>
      <c r="L10970" t="s">
        <v>28</v>
      </c>
      <c r="M10970" t="s">
        <v>22</v>
      </c>
      <c r="O10970" t="s">
        <v>23</v>
      </c>
    </row>
    <row r="10971" spans="1:15" x14ac:dyDescent="0.35">
      <c r="A10971" t="s">
        <v>15</v>
      </c>
      <c r="B10971" t="s">
        <v>54</v>
      </c>
      <c r="C10971" t="s">
        <v>332</v>
      </c>
      <c r="D10971" t="s">
        <v>9627</v>
      </c>
      <c r="E10971" t="s">
        <v>27</v>
      </c>
      <c r="F10971">
        <v>3</v>
      </c>
      <c r="I10971" t="s">
        <v>20</v>
      </c>
      <c r="L10971" t="s">
        <v>28</v>
      </c>
      <c r="M10971" t="s">
        <v>22</v>
      </c>
      <c r="O10971" t="s">
        <v>23</v>
      </c>
    </row>
    <row r="10972" spans="1:15" x14ac:dyDescent="0.35">
      <c r="A10972" t="s">
        <v>15</v>
      </c>
      <c r="B10972" t="s">
        <v>63</v>
      </c>
      <c r="C10972" t="s">
        <v>150</v>
      </c>
      <c r="D10972" t="s">
        <v>891</v>
      </c>
      <c r="E10972" t="s">
        <v>27</v>
      </c>
      <c r="F10972">
        <v>2</v>
      </c>
      <c r="I10972" t="s">
        <v>20</v>
      </c>
      <c r="L10972" t="s">
        <v>28</v>
      </c>
      <c r="M10972" t="s">
        <v>22</v>
      </c>
      <c r="O10972" t="s">
        <v>23</v>
      </c>
    </row>
    <row r="10973" spans="1:15" x14ac:dyDescent="0.35">
      <c r="A10973" t="s">
        <v>15</v>
      </c>
      <c r="B10973" t="s">
        <v>63</v>
      </c>
      <c r="C10973" t="s">
        <v>846</v>
      </c>
      <c r="D10973" t="s">
        <v>9628</v>
      </c>
      <c r="E10973" t="s">
        <v>94</v>
      </c>
      <c r="I10973" t="s">
        <v>20</v>
      </c>
      <c r="L10973" t="s">
        <v>28</v>
      </c>
      <c r="M10973" t="s">
        <v>22</v>
      </c>
      <c r="O10973" t="s">
        <v>23</v>
      </c>
    </row>
    <row r="10974" spans="1:15" x14ac:dyDescent="0.35">
      <c r="A10974" t="s">
        <v>15</v>
      </c>
      <c r="B10974" t="s">
        <v>63</v>
      </c>
      <c r="C10974" t="s">
        <v>718</v>
      </c>
      <c r="D10974" t="s">
        <v>9629</v>
      </c>
      <c r="E10974" t="s">
        <v>94</v>
      </c>
      <c r="I10974" t="s">
        <v>20</v>
      </c>
      <c r="L10974" t="s">
        <v>28</v>
      </c>
      <c r="M10974" t="s">
        <v>22</v>
      </c>
      <c r="O10974" t="s">
        <v>23</v>
      </c>
    </row>
    <row r="10975" spans="1:15" x14ac:dyDescent="0.35">
      <c r="A10975" t="s">
        <v>15</v>
      </c>
      <c r="B10975" t="s">
        <v>63</v>
      </c>
      <c r="C10975" t="s">
        <v>718</v>
      </c>
      <c r="D10975" t="s">
        <v>381</v>
      </c>
      <c r="E10975" t="s">
        <v>27</v>
      </c>
      <c r="F10975">
        <v>1</v>
      </c>
      <c r="I10975" t="s">
        <v>20</v>
      </c>
      <c r="L10975" t="s">
        <v>28</v>
      </c>
      <c r="M10975" t="s">
        <v>22</v>
      </c>
      <c r="O10975" t="s">
        <v>23</v>
      </c>
    </row>
    <row r="10976" spans="1:15" x14ac:dyDescent="0.35">
      <c r="A10976" t="s">
        <v>15</v>
      </c>
      <c r="B10976" t="s">
        <v>63</v>
      </c>
      <c r="C10976" t="s">
        <v>585</v>
      </c>
      <c r="D10976" t="s">
        <v>6011</v>
      </c>
      <c r="E10976" t="s">
        <v>27</v>
      </c>
      <c r="F10976">
        <v>2</v>
      </c>
      <c r="I10976" t="s">
        <v>20</v>
      </c>
      <c r="L10976" t="s">
        <v>28</v>
      </c>
      <c r="M10976" t="s">
        <v>22</v>
      </c>
      <c r="O10976" t="s">
        <v>23</v>
      </c>
    </row>
    <row r="10977" spans="1:15" x14ac:dyDescent="0.35">
      <c r="A10977" t="s">
        <v>15</v>
      </c>
      <c r="B10977" t="s">
        <v>99</v>
      </c>
      <c r="C10977" t="s">
        <v>1009</v>
      </c>
      <c r="D10977" t="s">
        <v>9630</v>
      </c>
      <c r="E10977" t="s">
        <v>409</v>
      </c>
      <c r="I10977" t="s">
        <v>20</v>
      </c>
      <c r="L10977" t="s">
        <v>28</v>
      </c>
      <c r="M10977" t="s">
        <v>22</v>
      </c>
      <c r="O10977" t="s">
        <v>23</v>
      </c>
    </row>
    <row r="10978" spans="1:15" x14ac:dyDescent="0.35">
      <c r="A10978" t="s">
        <v>15</v>
      </c>
      <c r="B10978" t="s">
        <v>99</v>
      </c>
      <c r="C10978" t="s">
        <v>1009</v>
      </c>
      <c r="D10978" t="s">
        <v>9631</v>
      </c>
      <c r="E10978" t="s">
        <v>19</v>
      </c>
      <c r="G10978">
        <v>38</v>
      </c>
      <c r="H10978">
        <v>10</v>
      </c>
      <c r="I10978" t="s">
        <v>20</v>
      </c>
      <c r="L10978" t="s">
        <v>28</v>
      </c>
      <c r="M10978" t="s">
        <v>22</v>
      </c>
      <c r="O10978" t="s">
        <v>23</v>
      </c>
    </row>
    <row r="10979" spans="1:15" x14ac:dyDescent="0.35">
      <c r="A10979" t="s">
        <v>15</v>
      </c>
      <c r="B10979" t="s">
        <v>99</v>
      </c>
      <c r="C10979" t="s">
        <v>1140</v>
      </c>
      <c r="D10979" t="s">
        <v>9632</v>
      </c>
      <c r="E10979" t="s">
        <v>27</v>
      </c>
      <c r="F10979">
        <v>16777216</v>
      </c>
      <c r="I10979" t="s">
        <v>20</v>
      </c>
      <c r="L10979" t="s">
        <v>28</v>
      </c>
      <c r="M10979" t="s">
        <v>22</v>
      </c>
      <c r="O10979" t="s">
        <v>23</v>
      </c>
    </row>
    <row r="10980" spans="1:15" x14ac:dyDescent="0.35">
      <c r="A10980" t="s">
        <v>15</v>
      </c>
      <c r="B10980" t="s">
        <v>99</v>
      </c>
      <c r="C10980" t="s">
        <v>875</v>
      </c>
      <c r="D10980" t="s">
        <v>9633</v>
      </c>
      <c r="E10980" t="s">
        <v>27</v>
      </c>
      <c r="F10980">
        <v>16777216</v>
      </c>
      <c r="I10980" t="s">
        <v>20</v>
      </c>
      <c r="L10980" t="s">
        <v>28</v>
      </c>
      <c r="M10980" t="s">
        <v>22</v>
      </c>
      <c r="O10980" t="s">
        <v>23</v>
      </c>
    </row>
    <row r="10981" spans="1:15" x14ac:dyDescent="0.35">
      <c r="A10981" t="s">
        <v>15</v>
      </c>
      <c r="B10981" t="s">
        <v>99</v>
      </c>
      <c r="C10981" t="s">
        <v>725</v>
      </c>
      <c r="D10981" t="s">
        <v>9634</v>
      </c>
      <c r="E10981" t="s">
        <v>27</v>
      </c>
      <c r="F10981">
        <v>16777216</v>
      </c>
      <c r="I10981" t="s">
        <v>20</v>
      </c>
      <c r="L10981" t="s">
        <v>28</v>
      </c>
      <c r="M10981" t="s">
        <v>22</v>
      </c>
      <c r="O10981" t="s">
        <v>23</v>
      </c>
    </row>
    <row r="10982" spans="1:15" x14ac:dyDescent="0.35">
      <c r="A10982" t="s">
        <v>15</v>
      </c>
      <c r="B10982" t="s">
        <v>39</v>
      </c>
      <c r="C10982" t="s">
        <v>181</v>
      </c>
      <c r="D10982" t="s">
        <v>9635</v>
      </c>
      <c r="E10982" t="s">
        <v>19</v>
      </c>
      <c r="G10982">
        <v>32</v>
      </c>
      <c r="H10982">
        <v>16</v>
      </c>
      <c r="I10982" t="s">
        <v>20</v>
      </c>
      <c r="L10982" t="s">
        <v>28</v>
      </c>
      <c r="M10982" t="s">
        <v>22</v>
      </c>
      <c r="O10982" t="s">
        <v>23</v>
      </c>
    </row>
    <row r="10983" spans="1:15" x14ac:dyDescent="0.35">
      <c r="A10983" t="s">
        <v>15</v>
      </c>
      <c r="B10983" t="s">
        <v>39</v>
      </c>
      <c r="C10983" t="s">
        <v>659</v>
      </c>
      <c r="D10983" t="s">
        <v>9636</v>
      </c>
      <c r="E10983" t="s">
        <v>19</v>
      </c>
      <c r="G10983">
        <v>10</v>
      </c>
      <c r="H10983">
        <v>0</v>
      </c>
      <c r="I10983" t="s">
        <v>20</v>
      </c>
      <c r="L10983" t="s">
        <v>28</v>
      </c>
      <c r="M10983" t="s">
        <v>22</v>
      </c>
      <c r="O10983" t="s">
        <v>23</v>
      </c>
    </row>
    <row r="10984" spans="1:15" x14ac:dyDescent="0.35">
      <c r="A10984" t="s">
        <v>15</v>
      </c>
      <c r="B10984" t="s">
        <v>66</v>
      </c>
      <c r="C10984" t="s">
        <v>230</v>
      </c>
      <c r="D10984" t="s">
        <v>9637</v>
      </c>
      <c r="E10984" t="s">
        <v>19</v>
      </c>
      <c r="G10984">
        <v>38</v>
      </c>
      <c r="H10984">
        <v>0</v>
      </c>
      <c r="I10984" t="s">
        <v>20</v>
      </c>
      <c r="L10984" t="s">
        <v>28</v>
      </c>
      <c r="M10984" t="s">
        <v>22</v>
      </c>
      <c r="O10984" t="s">
        <v>23</v>
      </c>
    </row>
    <row r="10985" spans="1:15" x14ac:dyDescent="0.35">
      <c r="A10985" t="s">
        <v>15</v>
      </c>
      <c r="B10985" t="s">
        <v>66</v>
      </c>
      <c r="C10985" t="s">
        <v>293</v>
      </c>
      <c r="D10985" t="s">
        <v>9638</v>
      </c>
      <c r="E10985" t="s">
        <v>27</v>
      </c>
      <c r="F10985">
        <v>16777216</v>
      </c>
      <c r="I10985" t="s">
        <v>20</v>
      </c>
      <c r="L10985" t="s">
        <v>28</v>
      </c>
      <c r="M10985" t="s">
        <v>22</v>
      </c>
      <c r="O10985" t="s">
        <v>23</v>
      </c>
    </row>
    <row r="10986" spans="1:15" x14ac:dyDescent="0.35">
      <c r="A10986" t="s">
        <v>15</v>
      </c>
      <c r="B10986" t="s">
        <v>91</v>
      </c>
      <c r="C10986" t="s">
        <v>131</v>
      </c>
      <c r="D10986" t="s">
        <v>9639</v>
      </c>
      <c r="E10986" t="s">
        <v>27</v>
      </c>
      <c r="F10986">
        <v>4</v>
      </c>
      <c r="I10986" t="s">
        <v>20</v>
      </c>
      <c r="L10986" t="s">
        <v>28</v>
      </c>
      <c r="M10986" t="s">
        <v>22</v>
      </c>
      <c r="O10986" t="s">
        <v>23</v>
      </c>
    </row>
    <row r="10987" spans="1:15" x14ac:dyDescent="0.35">
      <c r="A10987" t="s">
        <v>15</v>
      </c>
      <c r="B10987" t="s">
        <v>54</v>
      </c>
      <c r="C10987" t="s">
        <v>55</v>
      </c>
      <c r="D10987" t="s">
        <v>9640</v>
      </c>
      <c r="E10987" t="s">
        <v>27</v>
      </c>
      <c r="F10987">
        <v>21</v>
      </c>
      <c r="I10987" t="s">
        <v>20</v>
      </c>
      <c r="L10987" t="s">
        <v>28</v>
      </c>
      <c r="M10987" t="s">
        <v>22</v>
      </c>
      <c r="O10987" t="s">
        <v>23</v>
      </c>
    </row>
    <row r="10988" spans="1:15" x14ac:dyDescent="0.35">
      <c r="A10988" t="s">
        <v>15</v>
      </c>
      <c r="B10988" t="s">
        <v>54</v>
      </c>
      <c r="C10988" t="s">
        <v>751</v>
      </c>
      <c r="D10988" t="s">
        <v>3242</v>
      </c>
      <c r="E10988" t="s">
        <v>19</v>
      </c>
      <c r="G10988">
        <v>14</v>
      </c>
      <c r="H10988">
        <v>2</v>
      </c>
      <c r="I10988" t="s">
        <v>20</v>
      </c>
      <c r="L10988" t="s">
        <v>28</v>
      </c>
      <c r="M10988" t="s">
        <v>22</v>
      </c>
      <c r="O10988" t="s">
        <v>23</v>
      </c>
    </row>
    <row r="10989" spans="1:15" x14ac:dyDescent="0.35">
      <c r="A10989" t="s">
        <v>15</v>
      </c>
      <c r="B10989" t="s">
        <v>54</v>
      </c>
      <c r="C10989" t="s">
        <v>61</v>
      </c>
      <c r="D10989" t="s">
        <v>9641</v>
      </c>
      <c r="E10989" t="s">
        <v>27</v>
      </c>
      <c r="F10989">
        <v>1</v>
      </c>
      <c r="I10989" t="s">
        <v>20</v>
      </c>
      <c r="L10989" t="s">
        <v>28</v>
      </c>
      <c r="M10989" t="s">
        <v>22</v>
      </c>
      <c r="O10989" t="s">
        <v>23</v>
      </c>
    </row>
    <row r="10990" spans="1:15" x14ac:dyDescent="0.35">
      <c r="A10990" t="s">
        <v>15</v>
      </c>
      <c r="B10990" t="s">
        <v>63</v>
      </c>
      <c r="C10990" t="s">
        <v>585</v>
      </c>
      <c r="D10990" t="s">
        <v>8799</v>
      </c>
      <c r="E10990" t="s">
        <v>27</v>
      </c>
      <c r="F10990">
        <v>12</v>
      </c>
      <c r="I10990" t="s">
        <v>20</v>
      </c>
      <c r="L10990" t="s">
        <v>28</v>
      </c>
      <c r="M10990" t="s">
        <v>22</v>
      </c>
      <c r="O10990" t="s">
        <v>23</v>
      </c>
    </row>
    <row r="10991" spans="1:15" x14ac:dyDescent="0.35">
      <c r="A10991" t="s">
        <v>15</v>
      </c>
      <c r="B10991" t="s">
        <v>63</v>
      </c>
      <c r="C10991" t="s">
        <v>1871</v>
      </c>
      <c r="D10991" t="s">
        <v>3685</v>
      </c>
      <c r="E10991" t="s">
        <v>27</v>
      </c>
      <c r="F10991">
        <v>3</v>
      </c>
      <c r="I10991" t="s">
        <v>20</v>
      </c>
      <c r="L10991" t="s">
        <v>28</v>
      </c>
      <c r="M10991" t="s">
        <v>22</v>
      </c>
      <c r="O10991" t="s">
        <v>23</v>
      </c>
    </row>
    <row r="10992" spans="1:15" x14ac:dyDescent="0.35">
      <c r="A10992" t="s">
        <v>15</v>
      </c>
      <c r="B10992" t="s">
        <v>63</v>
      </c>
      <c r="C10992" t="s">
        <v>872</v>
      </c>
      <c r="D10992" t="s">
        <v>9642</v>
      </c>
      <c r="E10992" t="s">
        <v>94</v>
      </c>
      <c r="I10992" t="s">
        <v>20</v>
      </c>
      <c r="L10992" t="s">
        <v>28</v>
      </c>
      <c r="M10992" t="s">
        <v>22</v>
      </c>
      <c r="O10992" t="s">
        <v>23</v>
      </c>
    </row>
    <row r="10993" spans="1:15" x14ac:dyDescent="0.35">
      <c r="A10993" t="s">
        <v>15</v>
      </c>
      <c r="B10993" t="s">
        <v>63</v>
      </c>
      <c r="C10993" t="s">
        <v>872</v>
      </c>
      <c r="D10993" t="s">
        <v>9643</v>
      </c>
      <c r="E10993" t="s">
        <v>94</v>
      </c>
      <c r="I10993" t="s">
        <v>20</v>
      </c>
      <c r="L10993" t="s">
        <v>28</v>
      </c>
      <c r="M10993" t="s">
        <v>22</v>
      </c>
      <c r="O10993" t="s">
        <v>23</v>
      </c>
    </row>
    <row r="10994" spans="1:15" x14ac:dyDescent="0.35">
      <c r="A10994" t="s">
        <v>15</v>
      </c>
      <c r="B10994" t="s">
        <v>63</v>
      </c>
      <c r="C10994" t="s">
        <v>630</v>
      </c>
      <c r="D10994" t="s">
        <v>9644</v>
      </c>
      <c r="E10994" t="s">
        <v>27</v>
      </c>
      <c r="F10994">
        <v>2</v>
      </c>
      <c r="I10994" t="s">
        <v>20</v>
      </c>
      <c r="L10994" t="s">
        <v>28</v>
      </c>
      <c r="M10994" t="s">
        <v>22</v>
      </c>
      <c r="O10994" t="s">
        <v>23</v>
      </c>
    </row>
    <row r="10995" spans="1:15" x14ac:dyDescent="0.35">
      <c r="A10995" t="s">
        <v>15</v>
      </c>
      <c r="B10995" t="s">
        <v>99</v>
      </c>
      <c r="C10995" t="s">
        <v>309</v>
      </c>
      <c r="D10995" t="s">
        <v>9645</v>
      </c>
      <c r="E10995" t="s">
        <v>27</v>
      </c>
      <c r="F10995">
        <v>16777216</v>
      </c>
      <c r="I10995" t="s">
        <v>20</v>
      </c>
      <c r="L10995" t="s">
        <v>28</v>
      </c>
      <c r="M10995" t="s">
        <v>22</v>
      </c>
      <c r="O10995" t="s">
        <v>23</v>
      </c>
    </row>
    <row r="10996" spans="1:15" x14ac:dyDescent="0.35">
      <c r="A10996" t="s">
        <v>15</v>
      </c>
      <c r="B10996" t="s">
        <v>99</v>
      </c>
      <c r="C10996" t="s">
        <v>725</v>
      </c>
      <c r="D10996" t="s">
        <v>9646</v>
      </c>
      <c r="E10996" t="s">
        <v>27</v>
      </c>
      <c r="F10996">
        <v>16777216</v>
      </c>
      <c r="I10996" t="s">
        <v>20</v>
      </c>
      <c r="L10996" t="s">
        <v>28</v>
      </c>
      <c r="M10996" t="s">
        <v>22</v>
      </c>
      <c r="O10996" t="s">
        <v>23</v>
      </c>
    </row>
    <row r="10997" spans="1:15" x14ac:dyDescent="0.35">
      <c r="A10997" t="s">
        <v>15</v>
      </c>
      <c r="B10997" t="s">
        <v>99</v>
      </c>
      <c r="C10997" t="s">
        <v>725</v>
      </c>
      <c r="D10997" t="s">
        <v>9647</v>
      </c>
      <c r="E10997" t="s">
        <v>19</v>
      </c>
      <c r="G10997">
        <v>38</v>
      </c>
      <c r="H10997">
        <v>2</v>
      </c>
      <c r="I10997" t="s">
        <v>20</v>
      </c>
      <c r="L10997" t="s">
        <v>28</v>
      </c>
      <c r="M10997" t="s">
        <v>22</v>
      </c>
      <c r="O10997" t="s">
        <v>23</v>
      </c>
    </row>
    <row r="10998" spans="1:15" x14ac:dyDescent="0.35">
      <c r="A10998" t="s">
        <v>15</v>
      </c>
      <c r="B10998" t="s">
        <v>99</v>
      </c>
      <c r="C10998" t="s">
        <v>727</v>
      </c>
      <c r="D10998" t="s">
        <v>1083</v>
      </c>
      <c r="E10998" t="s">
        <v>27</v>
      </c>
      <c r="F10998">
        <v>50</v>
      </c>
      <c r="I10998" t="s">
        <v>20</v>
      </c>
      <c r="L10998" t="s">
        <v>28</v>
      </c>
      <c r="M10998" t="s">
        <v>22</v>
      </c>
      <c r="O10998" t="s">
        <v>23</v>
      </c>
    </row>
    <row r="10999" spans="1:15" x14ac:dyDescent="0.35">
      <c r="A10999" t="s">
        <v>15</v>
      </c>
      <c r="B10999" t="s">
        <v>16</v>
      </c>
      <c r="C10999" t="s">
        <v>1274</v>
      </c>
      <c r="D10999" t="s">
        <v>9006</v>
      </c>
      <c r="E10999" t="s">
        <v>27</v>
      </c>
      <c r="F10999">
        <v>60</v>
      </c>
      <c r="I10999" t="s">
        <v>20</v>
      </c>
      <c r="L10999" t="s">
        <v>21</v>
      </c>
      <c r="M10999" t="s">
        <v>22</v>
      </c>
      <c r="O10999" t="s">
        <v>23</v>
      </c>
    </row>
    <row r="11000" spans="1:15" x14ac:dyDescent="0.35">
      <c r="A11000" t="s">
        <v>15</v>
      </c>
      <c r="B11000" t="s">
        <v>16</v>
      </c>
      <c r="C11000" t="s">
        <v>318</v>
      </c>
      <c r="D11000" t="s">
        <v>9648</v>
      </c>
      <c r="E11000" t="s">
        <v>27</v>
      </c>
      <c r="F11000">
        <v>11</v>
      </c>
      <c r="I11000" t="s">
        <v>45</v>
      </c>
      <c r="L11000" t="s">
        <v>21</v>
      </c>
      <c r="M11000" t="s">
        <v>22</v>
      </c>
      <c r="O11000" t="s">
        <v>23</v>
      </c>
    </row>
    <row r="11001" spans="1:15" x14ac:dyDescent="0.35">
      <c r="A11001" t="s">
        <v>15</v>
      </c>
      <c r="B11001" t="s">
        <v>24</v>
      </c>
      <c r="C11001" t="s">
        <v>35</v>
      </c>
      <c r="D11001" t="s">
        <v>9649</v>
      </c>
      <c r="E11001" t="s">
        <v>19</v>
      </c>
      <c r="G11001">
        <v>18</v>
      </c>
      <c r="H11001">
        <v>0</v>
      </c>
      <c r="I11001" t="s">
        <v>20</v>
      </c>
      <c r="L11001" t="s">
        <v>28</v>
      </c>
      <c r="M11001" t="s">
        <v>22</v>
      </c>
      <c r="O11001" t="s">
        <v>23</v>
      </c>
    </row>
    <row r="11002" spans="1:15" x14ac:dyDescent="0.35">
      <c r="A11002" t="s">
        <v>15</v>
      </c>
      <c r="B11002" t="s">
        <v>16</v>
      </c>
      <c r="C11002" t="s">
        <v>958</v>
      </c>
      <c r="D11002" t="s">
        <v>4900</v>
      </c>
      <c r="E11002" t="s">
        <v>27</v>
      </c>
      <c r="F11002">
        <v>10</v>
      </c>
      <c r="I11002" t="s">
        <v>20</v>
      </c>
      <c r="L11002" t="s">
        <v>21</v>
      </c>
      <c r="M11002" t="s">
        <v>22</v>
      </c>
      <c r="O11002" t="s">
        <v>23</v>
      </c>
    </row>
    <row r="11003" spans="1:15" x14ac:dyDescent="0.35">
      <c r="A11003" t="s">
        <v>15</v>
      </c>
      <c r="B11003" t="s">
        <v>24</v>
      </c>
      <c r="C11003" t="s">
        <v>437</v>
      </c>
      <c r="D11003" t="s">
        <v>6259</v>
      </c>
      <c r="E11003" t="s">
        <v>27</v>
      </c>
      <c r="F11003">
        <v>18</v>
      </c>
      <c r="I11003" t="s">
        <v>20</v>
      </c>
      <c r="L11003" t="s">
        <v>28</v>
      </c>
      <c r="M11003" t="s">
        <v>22</v>
      </c>
      <c r="O11003" t="s">
        <v>23</v>
      </c>
    </row>
    <row r="11004" spans="1:15" x14ac:dyDescent="0.35">
      <c r="A11004" t="s">
        <v>15</v>
      </c>
      <c r="B11004" t="s">
        <v>24</v>
      </c>
      <c r="C11004" t="s">
        <v>437</v>
      </c>
      <c r="D11004" t="s">
        <v>9650</v>
      </c>
      <c r="E11004" t="s">
        <v>409</v>
      </c>
      <c r="I11004" t="s">
        <v>20</v>
      </c>
      <c r="L11004" t="s">
        <v>28</v>
      </c>
      <c r="M11004" t="s">
        <v>22</v>
      </c>
      <c r="O11004" t="s">
        <v>23</v>
      </c>
    </row>
    <row r="11005" spans="1:15" x14ac:dyDescent="0.35">
      <c r="A11005" t="s">
        <v>15</v>
      </c>
      <c r="B11005" t="s">
        <v>24</v>
      </c>
      <c r="C11005" t="s">
        <v>2119</v>
      </c>
      <c r="D11005" t="s">
        <v>9651</v>
      </c>
      <c r="E11005" t="s">
        <v>27</v>
      </c>
      <c r="F11005">
        <v>40</v>
      </c>
      <c r="I11005" t="s">
        <v>20</v>
      </c>
      <c r="L11005" t="s">
        <v>28</v>
      </c>
      <c r="M11005" t="s">
        <v>22</v>
      </c>
      <c r="O11005" t="s">
        <v>23</v>
      </c>
    </row>
    <row r="11006" spans="1:15" x14ac:dyDescent="0.35">
      <c r="A11006" t="s">
        <v>15</v>
      </c>
      <c r="B11006" t="s">
        <v>31</v>
      </c>
      <c r="C11006" t="s">
        <v>1702</v>
      </c>
      <c r="D11006" t="s">
        <v>9652</v>
      </c>
      <c r="E11006" t="s">
        <v>27</v>
      </c>
      <c r="F11006">
        <v>50</v>
      </c>
      <c r="I11006" t="s">
        <v>20</v>
      </c>
      <c r="L11006" t="s">
        <v>28</v>
      </c>
      <c r="M11006" t="s">
        <v>22</v>
      </c>
      <c r="O11006" t="s">
        <v>23</v>
      </c>
    </row>
    <row r="11007" spans="1:15" x14ac:dyDescent="0.35">
      <c r="A11007" t="s">
        <v>15</v>
      </c>
      <c r="B11007" t="s">
        <v>24</v>
      </c>
      <c r="C11007" t="s">
        <v>437</v>
      </c>
      <c r="D11007" t="s">
        <v>9653</v>
      </c>
      <c r="E11007" t="s">
        <v>19</v>
      </c>
      <c r="G11007">
        <v>18</v>
      </c>
      <c r="H11007">
        <v>2</v>
      </c>
      <c r="I11007" t="s">
        <v>20</v>
      </c>
      <c r="L11007" t="s">
        <v>28</v>
      </c>
      <c r="M11007" t="s">
        <v>22</v>
      </c>
      <c r="O11007" t="s">
        <v>23</v>
      </c>
    </row>
    <row r="11008" spans="1:15" x14ac:dyDescent="0.35">
      <c r="A11008" t="s">
        <v>15</v>
      </c>
      <c r="B11008" t="s">
        <v>24</v>
      </c>
      <c r="C11008" t="s">
        <v>70</v>
      </c>
      <c r="D11008" t="s">
        <v>9654</v>
      </c>
      <c r="E11008" t="s">
        <v>27</v>
      </c>
      <c r="F11008">
        <v>255</v>
      </c>
      <c r="I11008" t="s">
        <v>20</v>
      </c>
      <c r="L11008" t="s">
        <v>28</v>
      </c>
      <c r="M11008" t="s">
        <v>22</v>
      </c>
      <c r="O11008" t="s">
        <v>23</v>
      </c>
    </row>
    <row r="11009" spans="1:15" x14ac:dyDescent="0.35">
      <c r="A11009" t="s">
        <v>15</v>
      </c>
      <c r="B11009" t="s">
        <v>31</v>
      </c>
      <c r="C11009" t="s">
        <v>170</v>
      </c>
      <c r="D11009" t="s">
        <v>9655</v>
      </c>
      <c r="E11009" t="s">
        <v>27</v>
      </c>
      <c r="F11009">
        <v>100</v>
      </c>
      <c r="I11009" t="s">
        <v>20</v>
      </c>
      <c r="L11009" t="s">
        <v>28</v>
      </c>
      <c r="M11009" t="s">
        <v>22</v>
      </c>
      <c r="O11009" t="s">
        <v>23</v>
      </c>
    </row>
    <row r="11010" spans="1:15" x14ac:dyDescent="0.35">
      <c r="A11010" t="s">
        <v>15</v>
      </c>
      <c r="B11010" t="s">
        <v>31</v>
      </c>
      <c r="C11010" t="s">
        <v>2545</v>
      </c>
      <c r="D11010" t="s">
        <v>9656</v>
      </c>
      <c r="E11010" t="s">
        <v>27</v>
      </c>
      <c r="F11010">
        <v>100</v>
      </c>
      <c r="I11010" t="s">
        <v>20</v>
      </c>
      <c r="L11010" t="s">
        <v>28</v>
      </c>
      <c r="M11010" t="s">
        <v>22</v>
      </c>
      <c r="O11010" t="s">
        <v>23</v>
      </c>
    </row>
    <row r="11011" spans="1:15" x14ac:dyDescent="0.35">
      <c r="A11011" t="s">
        <v>15</v>
      </c>
      <c r="B11011" t="s">
        <v>39</v>
      </c>
      <c r="C11011" t="s">
        <v>1364</v>
      </c>
      <c r="D11011" t="s">
        <v>9657</v>
      </c>
      <c r="E11011" t="s">
        <v>27</v>
      </c>
      <c r="F11011">
        <v>10</v>
      </c>
      <c r="I11011" t="s">
        <v>45</v>
      </c>
      <c r="L11011" t="s">
        <v>28</v>
      </c>
      <c r="M11011" t="s">
        <v>22</v>
      </c>
      <c r="O11011" t="s">
        <v>23</v>
      </c>
    </row>
    <row r="11012" spans="1:15" x14ac:dyDescent="0.35">
      <c r="A11012" t="s">
        <v>15</v>
      </c>
      <c r="B11012" t="s">
        <v>39</v>
      </c>
      <c r="C11012" t="s">
        <v>1285</v>
      </c>
      <c r="D11012" t="s">
        <v>9658</v>
      </c>
      <c r="E11012" t="s">
        <v>34</v>
      </c>
      <c r="I11012" t="s">
        <v>20</v>
      </c>
      <c r="L11012" t="s">
        <v>28</v>
      </c>
      <c r="M11012" t="s">
        <v>22</v>
      </c>
      <c r="O11012" t="s">
        <v>23</v>
      </c>
    </row>
    <row r="11013" spans="1:15" x14ac:dyDescent="0.35">
      <c r="A11013" t="s">
        <v>15</v>
      </c>
      <c r="B11013" t="s">
        <v>39</v>
      </c>
      <c r="C11013" t="s">
        <v>40</v>
      </c>
      <c r="D11013" t="s">
        <v>9659</v>
      </c>
      <c r="E11013" t="s">
        <v>19</v>
      </c>
      <c r="G11013">
        <v>38</v>
      </c>
      <c r="H11013">
        <v>0</v>
      </c>
      <c r="I11013" t="s">
        <v>20</v>
      </c>
      <c r="L11013" t="s">
        <v>28</v>
      </c>
      <c r="M11013" t="s">
        <v>22</v>
      </c>
      <c r="O11013" t="s">
        <v>23</v>
      </c>
    </row>
    <row r="11014" spans="1:15" x14ac:dyDescent="0.35">
      <c r="A11014" t="s">
        <v>15</v>
      </c>
      <c r="B11014" t="s">
        <v>39</v>
      </c>
      <c r="C11014" t="s">
        <v>1370</v>
      </c>
      <c r="D11014" t="s">
        <v>5649</v>
      </c>
      <c r="E11014" t="s">
        <v>94</v>
      </c>
      <c r="I11014" t="s">
        <v>20</v>
      </c>
      <c r="L11014" t="s">
        <v>28</v>
      </c>
      <c r="M11014" t="s">
        <v>22</v>
      </c>
      <c r="O11014" t="s">
        <v>23</v>
      </c>
    </row>
    <row r="11015" spans="1:15" x14ac:dyDescent="0.35">
      <c r="A11015" t="s">
        <v>15</v>
      </c>
      <c r="B11015" t="s">
        <v>39</v>
      </c>
      <c r="C11015" t="s">
        <v>729</v>
      </c>
      <c r="D11015" t="s">
        <v>9660</v>
      </c>
      <c r="E11015" t="s">
        <v>19</v>
      </c>
      <c r="G11015">
        <v>10</v>
      </c>
      <c r="H11015">
        <v>0</v>
      </c>
      <c r="I11015" t="s">
        <v>20</v>
      </c>
      <c r="L11015" t="s">
        <v>28</v>
      </c>
      <c r="M11015" t="s">
        <v>22</v>
      </c>
      <c r="O11015" t="s">
        <v>23</v>
      </c>
    </row>
    <row r="11016" spans="1:15" x14ac:dyDescent="0.35">
      <c r="A11016" t="s">
        <v>15</v>
      </c>
      <c r="B11016" t="s">
        <v>39</v>
      </c>
      <c r="C11016" t="s">
        <v>3511</v>
      </c>
      <c r="D11016" t="s">
        <v>9661</v>
      </c>
      <c r="E11016" t="s">
        <v>19</v>
      </c>
      <c r="G11016">
        <v>32</v>
      </c>
      <c r="H11016">
        <v>16</v>
      </c>
      <c r="I11016" t="s">
        <v>20</v>
      </c>
      <c r="L11016" t="s">
        <v>28</v>
      </c>
      <c r="M11016" t="s">
        <v>22</v>
      </c>
      <c r="O11016" t="s">
        <v>23</v>
      </c>
    </row>
    <row r="11017" spans="1:15" x14ac:dyDescent="0.35">
      <c r="A11017" t="s">
        <v>15</v>
      </c>
      <c r="B11017" t="s">
        <v>39</v>
      </c>
      <c r="C11017" t="s">
        <v>178</v>
      </c>
      <c r="D11017" t="s">
        <v>5173</v>
      </c>
      <c r="E11017" t="s">
        <v>19</v>
      </c>
      <c r="G11017">
        <v>32</v>
      </c>
      <c r="H11017">
        <v>16</v>
      </c>
      <c r="I11017" t="s">
        <v>20</v>
      </c>
      <c r="L11017" t="s">
        <v>28</v>
      </c>
      <c r="M11017" t="s">
        <v>22</v>
      </c>
      <c r="O11017" t="s">
        <v>23</v>
      </c>
    </row>
    <row r="11018" spans="1:15" x14ac:dyDescent="0.35">
      <c r="A11018" t="s">
        <v>15</v>
      </c>
      <c r="B11018" t="s">
        <v>39</v>
      </c>
      <c r="C11018" t="s">
        <v>664</v>
      </c>
      <c r="D11018" t="s">
        <v>330</v>
      </c>
      <c r="E11018" t="s">
        <v>19</v>
      </c>
      <c r="G11018">
        <v>19</v>
      </c>
      <c r="H11018">
        <v>0</v>
      </c>
      <c r="I11018" t="s">
        <v>45</v>
      </c>
      <c r="K11018">
        <v>1</v>
      </c>
      <c r="L11018" t="s">
        <v>28</v>
      </c>
      <c r="M11018" t="s">
        <v>22</v>
      </c>
      <c r="O11018" t="s">
        <v>23</v>
      </c>
    </row>
    <row r="11019" spans="1:15" x14ac:dyDescent="0.35">
      <c r="A11019" t="s">
        <v>15</v>
      </c>
      <c r="B11019" t="s">
        <v>39</v>
      </c>
      <c r="C11019" t="s">
        <v>344</v>
      </c>
      <c r="D11019" t="s">
        <v>9662</v>
      </c>
      <c r="E11019" t="s">
        <v>19</v>
      </c>
      <c r="G11019">
        <v>38</v>
      </c>
      <c r="H11019">
        <v>0</v>
      </c>
      <c r="I11019" t="s">
        <v>45</v>
      </c>
      <c r="L11019" t="s">
        <v>28</v>
      </c>
      <c r="M11019" t="s">
        <v>22</v>
      </c>
      <c r="O11019" t="s">
        <v>23</v>
      </c>
    </row>
    <row r="11020" spans="1:15" x14ac:dyDescent="0.35">
      <c r="A11020" t="s">
        <v>15</v>
      </c>
      <c r="B11020" t="s">
        <v>39</v>
      </c>
      <c r="C11020" t="s">
        <v>1396</v>
      </c>
      <c r="D11020" t="s">
        <v>2840</v>
      </c>
      <c r="E11020" t="s">
        <v>19</v>
      </c>
      <c r="G11020">
        <v>32</v>
      </c>
      <c r="H11020">
        <v>16</v>
      </c>
      <c r="I11020" t="s">
        <v>20</v>
      </c>
      <c r="L11020" t="s">
        <v>28</v>
      </c>
      <c r="M11020" t="s">
        <v>22</v>
      </c>
      <c r="O11020" t="s">
        <v>23</v>
      </c>
    </row>
    <row r="11021" spans="1:15" x14ac:dyDescent="0.35">
      <c r="A11021" t="s">
        <v>15</v>
      </c>
      <c r="B11021" t="s">
        <v>102</v>
      </c>
      <c r="C11021" t="s">
        <v>1630</v>
      </c>
      <c r="D11021" t="s">
        <v>7505</v>
      </c>
      <c r="E11021" t="s">
        <v>94</v>
      </c>
      <c r="I11021" t="s">
        <v>20</v>
      </c>
      <c r="L11021" t="s">
        <v>105</v>
      </c>
      <c r="M11021" t="s">
        <v>22</v>
      </c>
      <c r="O11021" t="s">
        <v>23</v>
      </c>
    </row>
    <row r="11022" spans="1:15" x14ac:dyDescent="0.35">
      <c r="A11022" t="s">
        <v>15</v>
      </c>
      <c r="B11022" t="s">
        <v>39</v>
      </c>
      <c r="C11022" t="s">
        <v>1191</v>
      </c>
      <c r="D11022" t="s">
        <v>9663</v>
      </c>
      <c r="E11022" t="s">
        <v>19</v>
      </c>
      <c r="G11022">
        <v>10</v>
      </c>
      <c r="H11022">
        <v>0</v>
      </c>
      <c r="I11022" t="s">
        <v>45</v>
      </c>
      <c r="L11022" t="s">
        <v>28</v>
      </c>
      <c r="M11022" t="s">
        <v>22</v>
      </c>
      <c r="O11022" t="s">
        <v>23</v>
      </c>
    </row>
    <row r="11023" spans="1:15" x14ac:dyDescent="0.35">
      <c r="A11023" t="s">
        <v>15</v>
      </c>
      <c r="B11023" t="s">
        <v>42</v>
      </c>
      <c r="C11023" t="s">
        <v>1397</v>
      </c>
      <c r="D11023" t="s">
        <v>1739</v>
      </c>
      <c r="E11023" t="s">
        <v>34</v>
      </c>
      <c r="I11023" t="s">
        <v>20</v>
      </c>
      <c r="L11023" t="s">
        <v>46</v>
      </c>
      <c r="M11023" t="s">
        <v>22</v>
      </c>
      <c r="O11023" t="s">
        <v>23</v>
      </c>
    </row>
    <row r="11024" spans="1:15" x14ac:dyDescent="0.35">
      <c r="A11024" t="s">
        <v>15</v>
      </c>
      <c r="B11024" t="s">
        <v>42</v>
      </c>
      <c r="C11024" t="s">
        <v>1549</v>
      </c>
      <c r="D11024" t="s">
        <v>9664</v>
      </c>
      <c r="E11024" t="s">
        <v>27</v>
      </c>
      <c r="F11024">
        <v>20</v>
      </c>
      <c r="I11024" t="s">
        <v>20</v>
      </c>
      <c r="L11024" t="s">
        <v>46</v>
      </c>
      <c r="M11024" t="s">
        <v>22</v>
      </c>
      <c r="O11024" t="s">
        <v>23</v>
      </c>
    </row>
    <row r="11025" spans="1:15" x14ac:dyDescent="0.35">
      <c r="A11025" t="s">
        <v>15</v>
      </c>
      <c r="B11025" t="s">
        <v>42</v>
      </c>
      <c r="C11025" t="s">
        <v>6335</v>
      </c>
      <c r="D11025" t="s">
        <v>338</v>
      </c>
      <c r="E11025" t="s">
        <v>19</v>
      </c>
      <c r="G11025">
        <v>18</v>
      </c>
      <c r="H11025">
        <v>5</v>
      </c>
      <c r="I11025" t="s">
        <v>20</v>
      </c>
      <c r="L11025" t="s">
        <v>46</v>
      </c>
      <c r="M11025" t="s">
        <v>22</v>
      </c>
      <c r="O11025" t="s">
        <v>23</v>
      </c>
    </row>
    <row r="11026" spans="1:15" x14ac:dyDescent="0.35">
      <c r="A11026" t="s">
        <v>15</v>
      </c>
      <c r="B11026" t="s">
        <v>42</v>
      </c>
      <c r="C11026" t="s">
        <v>197</v>
      </c>
      <c r="D11026" t="s">
        <v>9665</v>
      </c>
      <c r="E11026" t="s">
        <v>19</v>
      </c>
      <c r="G11026">
        <v>32</v>
      </c>
      <c r="H11026">
        <v>16</v>
      </c>
      <c r="I11026" t="s">
        <v>20</v>
      </c>
      <c r="L11026" t="s">
        <v>46</v>
      </c>
      <c r="M11026" t="s">
        <v>22</v>
      </c>
      <c r="O11026" t="s">
        <v>23</v>
      </c>
    </row>
    <row r="11027" spans="1:15" x14ac:dyDescent="0.35">
      <c r="A11027" t="s">
        <v>15</v>
      </c>
      <c r="B11027" t="s">
        <v>42</v>
      </c>
      <c r="C11027" t="s">
        <v>2086</v>
      </c>
      <c r="D11027" t="s">
        <v>4978</v>
      </c>
      <c r="E11027" t="s">
        <v>19</v>
      </c>
      <c r="G11027">
        <v>32</v>
      </c>
      <c r="H11027">
        <v>16</v>
      </c>
      <c r="I11027" t="s">
        <v>20</v>
      </c>
      <c r="L11027" t="s">
        <v>46</v>
      </c>
      <c r="M11027" t="s">
        <v>22</v>
      </c>
      <c r="O11027" t="s">
        <v>23</v>
      </c>
    </row>
    <row r="11028" spans="1:15" x14ac:dyDescent="0.35">
      <c r="A11028" t="s">
        <v>15</v>
      </c>
      <c r="B11028" t="s">
        <v>42</v>
      </c>
      <c r="C11028" t="s">
        <v>228</v>
      </c>
      <c r="D11028" t="s">
        <v>9666</v>
      </c>
      <c r="E11028" t="s">
        <v>19</v>
      </c>
      <c r="G11028">
        <v>38</v>
      </c>
      <c r="H11028">
        <v>0</v>
      </c>
      <c r="I11028" t="s">
        <v>20</v>
      </c>
      <c r="L11028" t="s">
        <v>46</v>
      </c>
      <c r="M11028" t="s">
        <v>22</v>
      </c>
      <c r="O11028" t="s">
        <v>23</v>
      </c>
    </row>
    <row r="11029" spans="1:15" x14ac:dyDescent="0.35">
      <c r="A11029" t="s">
        <v>15</v>
      </c>
      <c r="B11029" t="s">
        <v>42</v>
      </c>
      <c r="C11029" t="s">
        <v>360</v>
      </c>
      <c r="D11029" t="s">
        <v>2084</v>
      </c>
      <c r="E11029" t="s">
        <v>27</v>
      </c>
      <c r="F11029">
        <v>10</v>
      </c>
      <c r="I11029" t="s">
        <v>20</v>
      </c>
      <c r="L11029" t="s">
        <v>46</v>
      </c>
      <c r="M11029" t="s">
        <v>22</v>
      </c>
      <c r="O11029" t="s">
        <v>23</v>
      </c>
    </row>
    <row r="11030" spans="1:15" x14ac:dyDescent="0.35">
      <c r="A11030" t="s">
        <v>15</v>
      </c>
      <c r="B11030" t="s">
        <v>42</v>
      </c>
      <c r="C11030" t="s">
        <v>82</v>
      </c>
      <c r="D11030" t="s">
        <v>9667</v>
      </c>
      <c r="E11030" t="s">
        <v>27</v>
      </c>
      <c r="F11030">
        <v>18</v>
      </c>
      <c r="I11030" t="s">
        <v>20</v>
      </c>
      <c r="L11030" t="s">
        <v>46</v>
      </c>
      <c r="M11030" t="s">
        <v>22</v>
      </c>
      <c r="O11030" t="s">
        <v>23</v>
      </c>
    </row>
    <row r="11031" spans="1:15" x14ac:dyDescent="0.35">
      <c r="A11031" t="s">
        <v>15</v>
      </c>
      <c r="B11031" t="s">
        <v>66</v>
      </c>
      <c r="C11031" t="s">
        <v>466</v>
      </c>
      <c r="D11031" t="s">
        <v>9668</v>
      </c>
      <c r="E11031" t="s">
        <v>27</v>
      </c>
      <c r="F11031">
        <v>16777216</v>
      </c>
      <c r="I11031" t="s">
        <v>20</v>
      </c>
      <c r="L11031" t="s">
        <v>28</v>
      </c>
      <c r="M11031" t="s">
        <v>22</v>
      </c>
      <c r="O11031" t="s">
        <v>23</v>
      </c>
    </row>
    <row r="11032" spans="1:15" x14ac:dyDescent="0.35">
      <c r="A11032" t="s">
        <v>15</v>
      </c>
      <c r="B11032" t="s">
        <v>66</v>
      </c>
      <c r="C11032" t="s">
        <v>1256</v>
      </c>
      <c r="D11032" t="s">
        <v>9669</v>
      </c>
      <c r="E11032" t="s">
        <v>27</v>
      </c>
      <c r="F11032">
        <v>16777216</v>
      </c>
      <c r="I11032" t="s">
        <v>20</v>
      </c>
      <c r="L11032" t="s">
        <v>28</v>
      </c>
      <c r="M11032" t="s">
        <v>22</v>
      </c>
      <c r="O11032" t="s">
        <v>23</v>
      </c>
    </row>
    <row r="11033" spans="1:15" x14ac:dyDescent="0.35">
      <c r="A11033" t="s">
        <v>15</v>
      </c>
      <c r="B11033" t="s">
        <v>66</v>
      </c>
      <c r="C11033" t="s">
        <v>85</v>
      </c>
      <c r="D11033" t="s">
        <v>6525</v>
      </c>
      <c r="E11033" t="s">
        <v>27</v>
      </c>
      <c r="F11033">
        <v>16777216</v>
      </c>
      <c r="I11033" t="s">
        <v>20</v>
      </c>
      <c r="L11033" t="s">
        <v>28</v>
      </c>
      <c r="M11033" t="s">
        <v>22</v>
      </c>
      <c r="O11033" t="s">
        <v>23</v>
      </c>
    </row>
    <row r="11034" spans="1:15" x14ac:dyDescent="0.35">
      <c r="A11034" t="s">
        <v>15</v>
      </c>
      <c r="B11034" t="s">
        <v>42</v>
      </c>
      <c r="C11034" t="s">
        <v>289</v>
      </c>
      <c r="D11034" t="s">
        <v>9670</v>
      </c>
      <c r="E11034" t="s">
        <v>94</v>
      </c>
      <c r="I11034" t="s">
        <v>20</v>
      </c>
      <c r="L11034" t="s">
        <v>46</v>
      </c>
      <c r="M11034" t="s">
        <v>22</v>
      </c>
      <c r="O11034" t="s">
        <v>23</v>
      </c>
    </row>
    <row r="11035" spans="1:15" x14ac:dyDescent="0.35">
      <c r="A11035" t="s">
        <v>15</v>
      </c>
      <c r="B11035" t="s">
        <v>66</v>
      </c>
      <c r="C11035" t="s">
        <v>735</v>
      </c>
      <c r="D11035" t="s">
        <v>4780</v>
      </c>
      <c r="E11035" t="s">
        <v>19</v>
      </c>
      <c r="G11035">
        <v>38</v>
      </c>
      <c r="H11035">
        <v>13</v>
      </c>
      <c r="I11035" t="s">
        <v>20</v>
      </c>
      <c r="L11035" t="s">
        <v>28</v>
      </c>
      <c r="M11035" t="s">
        <v>22</v>
      </c>
      <c r="O11035" t="s">
        <v>23</v>
      </c>
    </row>
    <row r="11036" spans="1:15" x14ac:dyDescent="0.35">
      <c r="A11036" t="s">
        <v>15</v>
      </c>
      <c r="B11036" t="s">
        <v>66</v>
      </c>
      <c r="C11036" t="s">
        <v>636</v>
      </c>
      <c r="D11036" t="s">
        <v>9671</v>
      </c>
      <c r="E11036" t="s">
        <v>19</v>
      </c>
      <c r="G11036">
        <v>38</v>
      </c>
      <c r="H11036">
        <v>14</v>
      </c>
      <c r="I11036" t="s">
        <v>20</v>
      </c>
      <c r="L11036" t="s">
        <v>28</v>
      </c>
      <c r="M11036" t="s">
        <v>22</v>
      </c>
      <c r="O11036" t="s">
        <v>23</v>
      </c>
    </row>
    <row r="11037" spans="1:15" x14ac:dyDescent="0.35">
      <c r="A11037" t="s">
        <v>15</v>
      </c>
      <c r="B11037" t="s">
        <v>66</v>
      </c>
      <c r="C11037" t="s">
        <v>207</v>
      </c>
      <c r="D11037" t="s">
        <v>9672</v>
      </c>
      <c r="E11037" t="s">
        <v>27</v>
      </c>
      <c r="F11037">
        <v>16777216</v>
      </c>
      <c r="I11037" t="s">
        <v>20</v>
      </c>
      <c r="L11037" t="s">
        <v>28</v>
      </c>
      <c r="M11037" t="s">
        <v>22</v>
      </c>
      <c r="O11037" t="s">
        <v>23</v>
      </c>
    </row>
    <row r="11038" spans="1:15" x14ac:dyDescent="0.35">
      <c r="A11038" t="s">
        <v>15</v>
      </c>
      <c r="B11038" t="s">
        <v>66</v>
      </c>
      <c r="C11038" t="s">
        <v>887</v>
      </c>
      <c r="D11038" t="s">
        <v>9673</v>
      </c>
      <c r="E11038" t="s">
        <v>27</v>
      </c>
      <c r="F11038">
        <v>16777216</v>
      </c>
      <c r="I11038" t="s">
        <v>20</v>
      </c>
      <c r="L11038" t="s">
        <v>28</v>
      </c>
      <c r="M11038" t="s">
        <v>22</v>
      </c>
      <c r="O11038" t="s">
        <v>23</v>
      </c>
    </row>
    <row r="11039" spans="1:15" x14ac:dyDescent="0.35">
      <c r="A11039" t="s">
        <v>15</v>
      </c>
      <c r="B11039" t="s">
        <v>66</v>
      </c>
      <c r="C11039" t="s">
        <v>1555</v>
      </c>
      <c r="D11039" t="s">
        <v>5979</v>
      </c>
      <c r="E11039" t="s">
        <v>27</v>
      </c>
      <c r="F11039">
        <v>16777216</v>
      </c>
      <c r="I11039" t="s">
        <v>20</v>
      </c>
      <c r="L11039" t="s">
        <v>28</v>
      </c>
      <c r="M11039" t="s">
        <v>22</v>
      </c>
      <c r="O11039" t="s">
        <v>23</v>
      </c>
    </row>
    <row r="11040" spans="1:15" x14ac:dyDescent="0.35">
      <c r="A11040" t="s">
        <v>15</v>
      </c>
      <c r="B11040" t="s">
        <v>66</v>
      </c>
      <c r="C11040" t="s">
        <v>681</v>
      </c>
      <c r="D11040" t="s">
        <v>5363</v>
      </c>
      <c r="E11040" t="s">
        <v>19</v>
      </c>
      <c r="G11040">
        <v>38</v>
      </c>
      <c r="H11040">
        <v>0</v>
      </c>
      <c r="I11040" t="s">
        <v>20</v>
      </c>
      <c r="L11040" t="s">
        <v>28</v>
      </c>
      <c r="M11040" t="s">
        <v>22</v>
      </c>
      <c r="O11040" t="s">
        <v>23</v>
      </c>
    </row>
    <row r="11041" spans="1:15" x14ac:dyDescent="0.35">
      <c r="A11041" t="s">
        <v>15</v>
      </c>
      <c r="B11041" t="s">
        <v>66</v>
      </c>
      <c r="C11041" t="s">
        <v>681</v>
      </c>
      <c r="D11041" t="s">
        <v>8970</v>
      </c>
      <c r="E11041" t="s">
        <v>19</v>
      </c>
      <c r="G11041">
        <v>38</v>
      </c>
      <c r="H11041">
        <v>0</v>
      </c>
      <c r="I11041" t="s">
        <v>20</v>
      </c>
      <c r="L11041" t="s">
        <v>28</v>
      </c>
      <c r="M11041" t="s">
        <v>22</v>
      </c>
      <c r="O11041" t="s">
        <v>23</v>
      </c>
    </row>
    <row r="11042" spans="1:15" x14ac:dyDescent="0.35">
      <c r="A11042" t="s">
        <v>15</v>
      </c>
      <c r="B11042" t="s">
        <v>66</v>
      </c>
      <c r="C11042" t="s">
        <v>1410</v>
      </c>
      <c r="D11042" t="s">
        <v>9674</v>
      </c>
      <c r="E11042" t="s">
        <v>27</v>
      </c>
      <c r="F11042">
        <v>16777216</v>
      </c>
      <c r="I11042" t="s">
        <v>20</v>
      </c>
      <c r="L11042" t="s">
        <v>28</v>
      </c>
      <c r="M11042" t="s">
        <v>22</v>
      </c>
      <c r="O11042" t="s">
        <v>23</v>
      </c>
    </row>
    <row r="11043" spans="1:15" x14ac:dyDescent="0.35">
      <c r="A11043" t="s">
        <v>15</v>
      </c>
      <c r="B11043" t="s">
        <v>66</v>
      </c>
      <c r="C11043" t="s">
        <v>1491</v>
      </c>
      <c r="D11043" t="s">
        <v>9675</v>
      </c>
      <c r="E11043" t="s">
        <v>19</v>
      </c>
      <c r="G11043">
        <v>38</v>
      </c>
      <c r="H11043">
        <v>11</v>
      </c>
      <c r="I11043" t="s">
        <v>20</v>
      </c>
      <c r="L11043" t="s">
        <v>28</v>
      </c>
      <c r="M11043" t="s">
        <v>22</v>
      </c>
      <c r="O11043" t="s">
        <v>23</v>
      </c>
    </row>
    <row r="11044" spans="1:15" x14ac:dyDescent="0.35">
      <c r="A11044" t="s">
        <v>15</v>
      </c>
      <c r="B11044" t="s">
        <v>66</v>
      </c>
      <c r="C11044" t="s">
        <v>109</v>
      </c>
      <c r="D11044" t="s">
        <v>9676</v>
      </c>
      <c r="E11044" t="s">
        <v>27</v>
      </c>
      <c r="F11044">
        <v>16777216</v>
      </c>
      <c r="I11044" t="s">
        <v>20</v>
      </c>
      <c r="L11044" t="s">
        <v>28</v>
      </c>
      <c r="M11044" t="s">
        <v>22</v>
      </c>
      <c r="O11044" t="s">
        <v>23</v>
      </c>
    </row>
    <row r="11045" spans="1:15" x14ac:dyDescent="0.35">
      <c r="A11045" t="s">
        <v>15</v>
      </c>
      <c r="B11045" t="s">
        <v>66</v>
      </c>
      <c r="C11045" t="s">
        <v>1481</v>
      </c>
      <c r="D11045" t="s">
        <v>9677</v>
      </c>
      <c r="E11045" t="s">
        <v>27</v>
      </c>
      <c r="F11045">
        <v>16777216</v>
      </c>
      <c r="I11045" t="s">
        <v>20</v>
      </c>
      <c r="L11045" t="s">
        <v>28</v>
      </c>
      <c r="M11045" t="s">
        <v>22</v>
      </c>
      <c r="O11045" t="s">
        <v>23</v>
      </c>
    </row>
    <row r="11046" spans="1:15" x14ac:dyDescent="0.35">
      <c r="A11046" t="s">
        <v>15</v>
      </c>
      <c r="B11046" t="s">
        <v>66</v>
      </c>
      <c r="C11046" t="s">
        <v>1481</v>
      </c>
      <c r="D11046" t="s">
        <v>9678</v>
      </c>
      <c r="E11046" t="s">
        <v>27</v>
      </c>
      <c r="F11046">
        <v>16777216</v>
      </c>
      <c r="I11046" t="s">
        <v>20</v>
      </c>
      <c r="L11046" t="s">
        <v>28</v>
      </c>
      <c r="M11046" t="s">
        <v>22</v>
      </c>
      <c r="O11046" t="s">
        <v>23</v>
      </c>
    </row>
    <row r="11047" spans="1:15" x14ac:dyDescent="0.35">
      <c r="A11047" t="s">
        <v>15</v>
      </c>
      <c r="B11047" t="s">
        <v>66</v>
      </c>
      <c r="C11047" t="s">
        <v>691</v>
      </c>
      <c r="D11047" t="s">
        <v>9679</v>
      </c>
      <c r="E11047" t="s">
        <v>19</v>
      </c>
      <c r="G11047">
        <v>38</v>
      </c>
      <c r="H11047">
        <v>5</v>
      </c>
      <c r="I11047" t="s">
        <v>20</v>
      </c>
      <c r="L11047" t="s">
        <v>28</v>
      </c>
      <c r="M11047" t="s">
        <v>22</v>
      </c>
      <c r="O11047" t="s">
        <v>23</v>
      </c>
    </row>
    <row r="11048" spans="1:15" x14ac:dyDescent="0.35">
      <c r="A11048" t="s">
        <v>15</v>
      </c>
      <c r="B11048" t="s">
        <v>66</v>
      </c>
      <c r="C11048" t="s">
        <v>693</v>
      </c>
      <c r="D11048" t="s">
        <v>9680</v>
      </c>
      <c r="E11048" t="s">
        <v>27</v>
      </c>
      <c r="F11048">
        <v>16777216</v>
      </c>
      <c r="I11048" t="s">
        <v>20</v>
      </c>
      <c r="L11048" t="s">
        <v>28</v>
      </c>
      <c r="M11048" t="s">
        <v>22</v>
      </c>
      <c r="O11048" t="s">
        <v>23</v>
      </c>
    </row>
    <row r="11049" spans="1:15" x14ac:dyDescent="0.35">
      <c r="A11049" t="s">
        <v>15</v>
      </c>
      <c r="B11049" t="s">
        <v>66</v>
      </c>
      <c r="C11049" t="s">
        <v>487</v>
      </c>
      <c r="D11049" t="s">
        <v>9681</v>
      </c>
      <c r="E11049" t="s">
        <v>27</v>
      </c>
      <c r="F11049">
        <v>16777216</v>
      </c>
      <c r="I11049" t="s">
        <v>20</v>
      </c>
      <c r="L11049" t="s">
        <v>28</v>
      </c>
      <c r="M11049" t="s">
        <v>22</v>
      </c>
      <c r="O11049" t="s">
        <v>23</v>
      </c>
    </row>
    <row r="11050" spans="1:15" x14ac:dyDescent="0.35">
      <c r="A11050" t="s">
        <v>15</v>
      </c>
      <c r="B11050" t="s">
        <v>66</v>
      </c>
      <c r="C11050" t="s">
        <v>419</v>
      </c>
      <c r="D11050" t="s">
        <v>9682</v>
      </c>
      <c r="E11050" t="s">
        <v>27</v>
      </c>
      <c r="F11050">
        <v>16777216</v>
      </c>
      <c r="I11050" t="s">
        <v>20</v>
      </c>
      <c r="L11050" t="s">
        <v>28</v>
      </c>
      <c r="M11050" t="s">
        <v>22</v>
      </c>
      <c r="O11050" t="s">
        <v>23</v>
      </c>
    </row>
    <row r="11051" spans="1:15" x14ac:dyDescent="0.35">
      <c r="A11051" t="s">
        <v>15</v>
      </c>
      <c r="B11051" t="s">
        <v>91</v>
      </c>
      <c r="C11051" t="s">
        <v>2678</v>
      </c>
      <c r="D11051" t="s">
        <v>9683</v>
      </c>
      <c r="E11051" t="s">
        <v>94</v>
      </c>
      <c r="I11051" t="s">
        <v>20</v>
      </c>
      <c r="L11051" t="s">
        <v>28</v>
      </c>
      <c r="M11051" t="s">
        <v>22</v>
      </c>
      <c r="O11051" t="s">
        <v>23</v>
      </c>
    </row>
    <row r="11052" spans="1:15" x14ac:dyDescent="0.35">
      <c r="A11052" t="s">
        <v>15</v>
      </c>
      <c r="B11052" t="s">
        <v>91</v>
      </c>
      <c r="C11052" t="s">
        <v>1864</v>
      </c>
      <c r="D11052" t="s">
        <v>704</v>
      </c>
      <c r="E11052" t="s">
        <v>27</v>
      </c>
      <c r="F11052">
        <v>6</v>
      </c>
      <c r="I11052" t="s">
        <v>20</v>
      </c>
      <c r="L11052" t="s">
        <v>28</v>
      </c>
      <c r="M11052" t="s">
        <v>22</v>
      </c>
      <c r="O11052" t="s">
        <v>23</v>
      </c>
    </row>
    <row r="11053" spans="1:15" x14ac:dyDescent="0.35">
      <c r="A11053" t="s">
        <v>15</v>
      </c>
      <c r="B11053" t="s">
        <v>91</v>
      </c>
      <c r="C11053" t="s">
        <v>382</v>
      </c>
      <c r="D11053" t="s">
        <v>9684</v>
      </c>
      <c r="E11053" t="s">
        <v>94</v>
      </c>
      <c r="I11053" t="s">
        <v>20</v>
      </c>
      <c r="L11053" t="s">
        <v>28</v>
      </c>
      <c r="M11053" t="s">
        <v>22</v>
      </c>
      <c r="O11053" t="s">
        <v>23</v>
      </c>
    </row>
    <row r="11054" spans="1:15" x14ac:dyDescent="0.35">
      <c r="A11054" t="s">
        <v>15</v>
      </c>
      <c r="B11054" t="s">
        <v>91</v>
      </c>
      <c r="C11054" t="s">
        <v>826</v>
      </c>
      <c r="D11054" t="s">
        <v>9685</v>
      </c>
      <c r="E11054" t="s">
        <v>94</v>
      </c>
      <c r="I11054" t="s">
        <v>20</v>
      </c>
      <c r="L11054" t="s">
        <v>28</v>
      </c>
      <c r="M11054" t="s">
        <v>22</v>
      </c>
      <c r="O11054" t="s">
        <v>23</v>
      </c>
    </row>
    <row r="11055" spans="1:15" x14ac:dyDescent="0.35">
      <c r="A11055" t="s">
        <v>15</v>
      </c>
      <c r="B11055" t="s">
        <v>91</v>
      </c>
      <c r="C11055" t="s">
        <v>386</v>
      </c>
      <c r="D11055" t="s">
        <v>9686</v>
      </c>
      <c r="E11055" t="s">
        <v>94</v>
      </c>
      <c r="I11055" t="s">
        <v>20</v>
      </c>
      <c r="L11055" t="s">
        <v>28</v>
      </c>
      <c r="M11055" t="s">
        <v>22</v>
      </c>
      <c r="O11055" t="s">
        <v>23</v>
      </c>
    </row>
    <row r="11056" spans="1:15" x14ac:dyDescent="0.35">
      <c r="A11056" t="s">
        <v>15</v>
      </c>
      <c r="B11056" t="s">
        <v>54</v>
      </c>
      <c r="C11056" t="s">
        <v>506</v>
      </c>
      <c r="D11056" t="s">
        <v>426</v>
      </c>
      <c r="E11056" t="s">
        <v>27</v>
      </c>
      <c r="F11056">
        <v>6</v>
      </c>
      <c r="I11056" t="s">
        <v>20</v>
      </c>
      <c r="L11056" t="s">
        <v>28</v>
      </c>
      <c r="M11056" t="s">
        <v>22</v>
      </c>
      <c r="O11056" t="s">
        <v>23</v>
      </c>
    </row>
    <row r="11057" spans="1:15" x14ac:dyDescent="0.35">
      <c r="A11057" t="s">
        <v>15</v>
      </c>
      <c r="B11057" t="s">
        <v>54</v>
      </c>
      <c r="C11057" t="s">
        <v>255</v>
      </c>
      <c r="D11057" t="s">
        <v>9687</v>
      </c>
      <c r="E11057" t="s">
        <v>27</v>
      </c>
      <c r="F11057">
        <v>8</v>
      </c>
      <c r="I11057" t="s">
        <v>20</v>
      </c>
      <c r="L11057" t="s">
        <v>28</v>
      </c>
      <c r="M11057" t="s">
        <v>22</v>
      </c>
      <c r="O11057" t="s">
        <v>23</v>
      </c>
    </row>
    <row r="11058" spans="1:15" x14ac:dyDescent="0.35">
      <c r="A11058" t="s">
        <v>15</v>
      </c>
      <c r="B11058" t="s">
        <v>54</v>
      </c>
      <c r="C11058" t="s">
        <v>396</v>
      </c>
      <c r="D11058" t="s">
        <v>9688</v>
      </c>
      <c r="E11058" t="s">
        <v>27</v>
      </c>
      <c r="F11058">
        <v>3</v>
      </c>
      <c r="I11058" t="s">
        <v>20</v>
      </c>
      <c r="L11058" t="s">
        <v>28</v>
      </c>
      <c r="M11058" t="s">
        <v>22</v>
      </c>
      <c r="O11058" t="s">
        <v>23</v>
      </c>
    </row>
    <row r="11059" spans="1:15" x14ac:dyDescent="0.35">
      <c r="A11059" t="s">
        <v>15</v>
      </c>
      <c r="B11059" t="s">
        <v>54</v>
      </c>
      <c r="C11059" t="s">
        <v>1833</v>
      </c>
      <c r="D11059" t="s">
        <v>7139</v>
      </c>
      <c r="E11059" t="s">
        <v>27</v>
      </c>
      <c r="F11059">
        <v>2</v>
      </c>
      <c r="I11059" t="s">
        <v>20</v>
      </c>
      <c r="L11059" t="s">
        <v>28</v>
      </c>
      <c r="M11059" t="s">
        <v>22</v>
      </c>
      <c r="O11059" t="s">
        <v>23</v>
      </c>
    </row>
    <row r="11060" spans="1:15" x14ac:dyDescent="0.35">
      <c r="A11060" t="s">
        <v>15</v>
      </c>
      <c r="B11060" t="s">
        <v>54</v>
      </c>
      <c r="C11060" t="s">
        <v>398</v>
      </c>
      <c r="D11060" t="s">
        <v>9689</v>
      </c>
      <c r="E11060" t="s">
        <v>19</v>
      </c>
      <c r="G11060">
        <v>14</v>
      </c>
      <c r="H11060">
        <v>2</v>
      </c>
      <c r="I11060" t="s">
        <v>20</v>
      </c>
      <c r="L11060" t="s">
        <v>28</v>
      </c>
      <c r="M11060" t="s">
        <v>22</v>
      </c>
      <c r="O11060" t="s">
        <v>23</v>
      </c>
    </row>
    <row r="11061" spans="1:15" x14ac:dyDescent="0.35">
      <c r="A11061" t="s">
        <v>15</v>
      </c>
      <c r="B11061" t="s">
        <v>54</v>
      </c>
      <c r="C11061" t="s">
        <v>400</v>
      </c>
      <c r="D11061" t="s">
        <v>9690</v>
      </c>
      <c r="E11061" t="s">
        <v>27</v>
      </c>
      <c r="F11061">
        <v>8</v>
      </c>
      <c r="I11061" t="s">
        <v>20</v>
      </c>
      <c r="L11061" t="s">
        <v>28</v>
      </c>
      <c r="M11061" t="s">
        <v>22</v>
      </c>
      <c r="O11061" t="s">
        <v>23</v>
      </c>
    </row>
    <row r="11062" spans="1:15" x14ac:dyDescent="0.35">
      <c r="A11062" t="s">
        <v>15</v>
      </c>
      <c r="B11062" t="s">
        <v>54</v>
      </c>
      <c r="C11062" t="s">
        <v>298</v>
      </c>
      <c r="D11062" t="s">
        <v>9691</v>
      </c>
      <c r="E11062" t="s">
        <v>19</v>
      </c>
      <c r="G11062">
        <v>16</v>
      </c>
      <c r="H11062">
        <v>2</v>
      </c>
      <c r="I11062" t="s">
        <v>20</v>
      </c>
      <c r="L11062" t="s">
        <v>28</v>
      </c>
      <c r="M11062" t="s">
        <v>22</v>
      </c>
      <c r="O11062" t="s">
        <v>23</v>
      </c>
    </row>
    <row r="11063" spans="1:15" x14ac:dyDescent="0.35">
      <c r="A11063" t="s">
        <v>15</v>
      </c>
      <c r="B11063" t="s">
        <v>63</v>
      </c>
      <c r="C11063" t="s">
        <v>148</v>
      </c>
      <c r="D11063" t="s">
        <v>869</v>
      </c>
      <c r="E11063" t="s">
        <v>27</v>
      </c>
      <c r="F11063">
        <v>40</v>
      </c>
      <c r="I11063" t="s">
        <v>20</v>
      </c>
      <c r="L11063" t="s">
        <v>28</v>
      </c>
      <c r="M11063" t="s">
        <v>22</v>
      </c>
      <c r="O11063" t="s">
        <v>23</v>
      </c>
    </row>
    <row r="11064" spans="1:15" x14ac:dyDescent="0.35">
      <c r="A11064" t="s">
        <v>15</v>
      </c>
      <c r="B11064" t="s">
        <v>63</v>
      </c>
      <c r="C11064" t="s">
        <v>520</v>
      </c>
      <c r="D11064" t="s">
        <v>9692</v>
      </c>
      <c r="E11064" t="s">
        <v>27</v>
      </c>
      <c r="F11064">
        <v>30</v>
      </c>
      <c r="I11064" t="s">
        <v>20</v>
      </c>
      <c r="L11064" t="s">
        <v>28</v>
      </c>
      <c r="M11064" t="s">
        <v>22</v>
      </c>
      <c r="O11064" t="s">
        <v>23</v>
      </c>
    </row>
    <row r="11065" spans="1:15" x14ac:dyDescent="0.35">
      <c r="A11065" t="s">
        <v>15</v>
      </c>
      <c r="B11065" t="s">
        <v>63</v>
      </c>
      <c r="C11065" t="s">
        <v>152</v>
      </c>
      <c r="D11065" t="s">
        <v>5189</v>
      </c>
      <c r="E11065" t="s">
        <v>27</v>
      </c>
      <c r="F11065">
        <v>3</v>
      </c>
      <c r="I11065" t="s">
        <v>20</v>
      </c>
      <c r="L11065" t="s">
        <v>28</v>
      </c>
      <c r="M11065" t="s">
        <v>22</v>
      </c>
      <c r="O11065" t="s">
        <v>23</v>
      </c>
    </row>
    <row r="11066" spans="1:15" x14ac:dyDescent="0.35">
      <c r="A11066" t="s">
        <v>15</v>
      </c>
      <c r="B11066" t="s">
        <v>63</v>
      </c>
      <c r="C11066" t="s">
        <v>1003</v>
      </c>
      <c r="D11066" t="s">
        <v>7181</v>
      </c>
      <c r="E11066" t="s">
        <v>94</v>
      </c>
      <c r="I11066" t="s">
        <v>20</v>
      </c>
      <c r="L11066" t="s">
        <v>28</v>
      </c>
      <c r="M11066" t="s">
        <v>22</v>
      </c>
      <c r="O11066" t="s">
        <v>23</v>
      </c>
    </row>
    <row r="11067" spans="1:15" x14ac:dyDescent="0.35">
      <c r="A11067" t="s">
        <v>15</v>
      </c>
      <c r="B11067" t="s">
        <v>63</v>
      </c>
      <c r="C11067" t="s">
        <v>1003</v>
      </c>
      <c r="D11067" t="s">
        <v>9693</v>
      </c>
      <c r="E11067" t="s">
        <v>27</v>
      </c>
      <c r="F11067">
        <v>3</v>
      </c>
      <c r="I11067" t="s">
        <v>20</v>
      </c>
      <c r="L11067" t="s">
        <v>28</v>
      </c>
      <c r="M11067" t="s">
        <v>22</v>
      </c>
      <c r="O11067" t="s">
        <v>23</v>
      </c>
    </row>
    <row r="11068" spans="1:15" x14ac:dyDescent="0.35">
      <c r="A11068" t="s">
        <v>15</v>
      </c>
      <c r="B11068" t="s">
        <v>63</v>
      </c>
      <c r="C11068" t="s">
        <v>97</v>
      </c>
      <c r="D11068" t="s">
        <v>9694</v>
      </c>
      <c r="E11068" t="s">
        <v>94</v>
      </c>
      <c r="I11068" t="s">
        <v>20</v>
      </c>
      <c r="L11068" t="s">
        <v>28</v>
      </c>
      <c r="M11068" t="s">
        <v>22</v>
      </c>
      <c r="O11068" t="s">
        <v>23</v>
      </c>
    </row>
    <row r="11069" spans="1:15" x14ac:dyDescent="0.35">
      <c r="A11069" t="s">
        <v>15</v>
      </c>
      <c r="B11069" t="s">
        <v>63</v>
      </c>
      <c r="C11069" t="s">
        <v>271</v>
      </c>
      <c r="D11069" t="s">
        <v>9695</v>
      </c>
      <c r="E11069" t="s">
        <v>27</v>
      </c>
      <c r="F11069">
        <v>3</v>
      </c>
      <c r="I11069" t="s">
        <v>20</v>
      </c>
      <c r="L11069" t="s">
        <v>28</v>
      </c>
      <c r="M11069" t="s">
        <v>22</v>
      </c>
      <c r="O11069" t="s">
        <v>23</v>
      </c>
    </row>
    <row r="11070" spans="1:15" x14ac:dyDescent="0.35">
      <c r="A11070" t="s">
        <v>15</v>
      </c>
      <c r="B11070" t="s">
        <v>63</v>
      </c>
      <c r="C11070" t="s">
        <v>630</v>
      </c>
      <c r="D11070" t="s">
        <v>6281</v>
      </c>
      <c r="E11070" t="s">
        <v>94</v>
      </c>
      <c r="I11070" t="s">
        <v>20</v>
      </c>
      <c r="L11070" t="s">
        <v>28</v>
      </c>
      <c r="M11070" t="s">
        <v>22</v>
      </c>
      <c r="O11070" t="s">
        <v>23</v>
      </c>
    </row>
    <row r="11071" spans="1:15" x14ac:dyDescent="0.35">
      <c r="A11071" t="s">
        <v>15</v>
      </c>
      <c r="B11071" t="s">
        <v>99</v>
      </c>
      <c r="C11071" t="s">
        <v>1140</v>
      </c>
      <c r="D11071" t="s">
        <v>9696</v>
      </c>
      <c r="E11071" t="s">
        <v>27</v>
      </c>
      <c r="F11071">
        <v>16777216</v>
      </c>
      <c r="I11071" t="s">
        <v>20</v>
      </c>
      <c r="L11071" t="s">
        <v>28</v>
      </c>
      <c r="M11071" t="s">
        <v>22</v>
      </c>
      <c r="O11071" t="s">
        <v>23</v>
      </c>
    </row>
    <row r="11072" spans="1:15" x14ac:dyDescent="0.35">
      <c r="A11072" t="s">
        <v>15</v>
      </c>
      <c r="B11072" t="s">
        <v>99</v>
      </c>
      <c r="C11072" t="s">
        <v>875</v>
      </c>
      <c r="D11072" t="s">
        <v>9697</v>
      </c>
      <c r="E11072" t="s">
        <v>409</v>
      </c>
      <c r="I11072" t="s">
        <v>20</v>
      </c>
      <c r="L11072" t="s">
        <v>28</v>
      </c>
      <c r="M11072" t="s">
        <v>22</v>
      </c>
      <c r="O11072" t="s">
        <v>23</v>
      </c>
    </row>
    <row r="11073" spans="1:15" x14ac:dyDescent="0.35">
      <c r="A11073" t="s">
        <v>15</v>
      </c>
      <c r="B11073" t="s">
        <v>39</v>
      </c>
      <c r="C11073" t="s">
        <v>7254</v>
      </c>
      <c r="D11073" t="s">
        <v>499</v>
      </c>
      <c r="E11073" t="s">
        <v>34</v>
      </c>
      <c r="I11073" t="s">
        <v>20</v>
      </c>
      <c r="L11073" t="s">
        <v>28</v>
      </c>
      <c r="M11073" t="s">
        <v>22</v>
      </c>
      <c r="O11073" t="s">
        <v>23</v>
      </c>
    </row>
    <row r="11074" spans="1:15" x14ac:dyDescent="0.35">
      <c r="A11074" t="s">
        <v>15</v>
      </c>
      <c r="B11074" t="s">
        <v>39</v>
      </c>
      <c r="C11074" t="s">
        <v>2390</v>
      </c>
      <c r="D11074" t="s">
        <v>330</v>
      </c>
      <c r="E11074" t="s">
        <v>19</v>
      </c>
      <c r="G11074">
        <v>19</v>
      </c>
      <c r="H11074">
        <v>0</v>
      </c>
      <c r="I11074" t="s">
        <v>20</v>
      </c>
      <c r="L11074" t="s">
        <v>28</v>
      </c>
      <c r="M11074" t="s">
        <v>22</v>
      </c>
      <c r="O11074" t="s">
        <v>23</v>
      </c>
    </row>
    <row r="11075" spans="1:15" x14ac:dyDescent="0.35">
      <c r="A11075" t="s">
        <v>15</v>
      </c>
      <c r="B11075" t="s">
        <v>66</v>
      </c>
      <c r="C11075" t="s">
        <v>479</v>
      </c>
      <c r="D11075" t="s">
        <v>6397</v>
      </c>
      <c r="E11075" t="s">
        <v>19</v>
      </c>
      <c r="G11075">
        <v>38</v>
      </c>
      <c r="H11075">
        <v>13</v>
      </c>
      <c r="I11075" t="s">
        <v>20</v>
      </c>
      <c r="L11075" t="s">
        <v>28</v>
      </c>
      <c r="M11075" t="s">
        <v>22</v>
      </c>
      <c r="O11075" t="s">
        <v>23</v>
      </c>
    </row>
    <row r="11076" spans="1:15" x14ac:dyDescent="0.35">
      <c r="A11076" t="s">
        <v>15</v>
      </c>
      <c r="B11076" t="s">
        <v>66</v>
      </c>
      <c r="C11076" t="s">
        <v>4653</v>
      </c>
      <c r="D11076" t="s">
        <v>9698</v>
      </c>
      <c r="E11076" t="s">
        <v>19</v>
      </c>
      <c r="G11076">
        <v>38</v>
      </c>
      <c r="H11076">
        <v>13</v>
      </c>
      <c r="I11076" t="s">
        <v>20</v>
      </c>
      <c r="L11076" t="s">
        <v>28</v>
      </c>
      <c r="M11076" t="s">
        <v>22</v>
      </c>
      <c r="O11076" t="s">
        <v>23</v>
      </c>
    </row>
    <row r="11077" spans="1:15" x14ac:dyDescent="0.35">
      <c r="A11077" t="s">
        <v>15</v>
      </c>
      <c r="B11077" t="s">
        <v>66</v>
      </c>
      <c r="C11077" t="s">
        <v>1564</v>
      </c>
      <c r="D11077" t="s">
        <v>9699</v>
      </c>
      <c r="E11077" t="s">
        <v>27</v>
      </c>
      <c r="F11077">
        <v>16777216</v>
      </c>
      <c r="I11077" t="s">
        <v>20</v>
      </c>
      <c r="L11077" t="s">
        <v>28</v>
      </c>
      <c r="M11077" t="s">
        <v>22</v>
      </c>
      <c r="O11077" t="s">
        <v>23</v>
      </c>
    </row>
    <row r="11078" spans="1:15" x14ac:dyDescent="0.35">
      <c r="A11078" t="s">
        <v>15</v>
      </c>
      <c r="B11078" t="s">
        <v>66</v>
      </c>
      <c r="C11078" t="s">
        <v>293</v>
      </c>
      <c r="D11078" t="s">
        <v>9700</v>
      </c>
      <c r="E11078" t="s">
        <v>19</v>
      </c>
      <c r="G11078">
        <v>38</v>
      </c>
      <c r="H11078">
        <v>13</v>
      </c>
      <c r="I11078" t="s">
        <v>20</v>
      </c>
      <c r="L11078" t="s">
        <v>28</v>
      </c>
      <c r="M11078" t="s">
        <v>22</v>
      </c>
      <c r="O11078" t="s">
        <v>23</v>
      </c>
    </row>
    <row r="11079" spans="1:15" x14ac:dyDescent="0.35">
      <c r="A11079" t="s">
        <v>15</v>
      </c>
      <c r="B11079" t="s">
        <v>66</v>
      </c>
      <c r="C11079" t="s">
        <v>378</v>
      </c>
      <c r="D11079" t="s">
        <v>9701</v>
      </c>
      <c r="E11079" t="s">
        <v>19</v>
      </c>
      <c r="G11079">
        <v>38</v>
      </c>
      <c r="H11079">
        <v>6</v>
      </c>
      <c r="I11079" t="s">
        <v>20</v>
      </c>
      <c r="L11079" t="s">
        <v>28</v>
      </c>
      <c r="M11079" t="s">
        <v>22</v>
      </c>
      <c r="O11079" t="s">
        <v>23</v>
      </c>
    </row>
    <row r="11080" spans="1:15" x14ac:dyDescent="0.35">
      <c r="A11080" t="s">
        <v>15</v>
      </c>
      <c r="B11080" t="s">
        <v>16</v>
      </c>
      <c r="C11080" t="s">
        <v>316</v>
      </c>
      <c r="D11080" t="s">
        <v>4470</v>
      </c>
      <c r="E11080" t="s">
        <v>19</v>
      </c>
      <c r="G11080">
        <v>32</v>
      </c>
      <c r="H11080">
        <v>16</v>
      </c>
      <c r="I11080" t="s">
        <v>20</v>
      </c>
      <c r="L11080" t="s">
        <v>21</v>
      </c>
      <c r="M11080" t="s">
        <v>22</v>
      </c>
      <c r="O11080" t="s">
        <v>23</v>
      </c>
    </row>
    <row r="11081" spans="1:15" x14ac:dyDescent="0.35">
      <c r="A11081" t="s">
        <v>15</v>
      </c>
      <c r="B11081" t="s">
        <v>16</v>
      </c>
      <c r="C11081" t="s">
        <v>1168</v>
      </c>
      <c r="D11081" t="s">
        <v>3256</v>
      </c>
      <c r="E11081" t="s">
        <v>27</v>
      </c>
      <c r="F11081">
        <v>50</v>
      </c>
      <c r="I11081" t="s">
        <v>20</v>
      </c>
      <c r="L11081" t="s">
        <v>21</v>
      </c>
      <c r="M11081" t="s">
        <v>22</v>
      </c>
      <c r="O11081" t="s">
        <v>23</v>
      </c>
    </row>
    <row r="11082" spans="1:15" x14ac:dyDescent="0.35">
      <c r="A11082" t="s">
        <v>15</v>
      </c>
      <c r="B11082" t="s">
        <v>16</v>
      </c>
      <c r="C11082" t="s">
        <v>316</v>
      </c>
      <c r="D11082" t="s">
        <v>4337</v>
      </c>
      <c r="E11082" t="s">
        <v>19</v>
      </c>
      <c r="G11082">
        <v>38</v>
      </c>
      <c r="H11082">
        <v>0</v>
      </c>
      <c r="I11082" t="s">
        <v>20</v>
      </c>
      <c r="L11082" t="s">
        <v>21</v>
      </c>
      <c r="M11082" t="s">
        <v>22</v>
      </c>
      <c r="O11082" t="s">
        <v>23</v>
      </c>
    </row>
    <row r="11083" spans="1:15" x14ac:dyDescent="0.35">
      <c r="A11083" t="s">
        <v>15</v>
      </c>
      <c r="B11083" t="s">
        <v>24</v>
      </c>
      <c r="C11083" t="s">
        <v>35</v>
      </c>
      <c r="D11083" t="s">
        <v>9702</v>
      </c>
      <c r="E11083" t="s">
        <v>27</v>
      </c>
      <c r="F11083">
        <v>255</v>
      </c>
      <c r="I11083" t="s">
        <v>20</v>
      </c>
      <c r="L11083" t="s">
        <v>28</v>
      </c>
      <c r="M11083" t="s">
        <v>22</v>
      </c>
      <c r="O11083" t="s">
        <v>23</v>
      </c>
    </row>
    <row r="11084" spans="1:15" x14ac:dyDescent="0.35">
      <c r="A11084" t="s">
        <v>15</v>
      </c>
      <c r="B11084" t="s">
        <v>24</v>
      </c>
      <c r="C11084" t="s">
        <v>437</v>
      </c>
      <c r="D11084" t="s">
        <v>9703</v>
      </c>
      <c r="E11084" t="s">
        <v>166</v>
      </c>
      <c r="I11084" t="s">
        <v>20</v>
      </c>
      <c r="L11084" t="s">
        <v>28</v>
      </c>
      <c r="M11084" t="s">
        <v>22</v>
      </c>
      <c r="O11084" t="s">
        <v>23</v>
      </c>
    </row>
    <row r="11085" spans="1:15" x14ac:dyDescent="0.35">
      <c r="A11085" t="s">
        <v>15</v>
      </c>
      <c r="B11085" t="s">
        <v>31</v>
      </c>
      <c r="C11085" t="s">
        <v>32</v>
      </c>
      <c r="D11085" t="s">
        <v>9704</v>
      </c>
      <c r="E11085" t="s">
        <v>27</v>
      </c>
      <c r="F11085">
        <v>100</v>
      </c>
      <c r="I11085" t="s">
        <v>20</v>
      </c>
      <c r="L11085" t="s">
        <v>28</v>
      </c>
      <c r="M11085" t="s">
        <v>22</v>
      </c>
      <c r="O11085" t="s">
        <v>23</v>
      </c>
    </row>
    <row r="11086" spans="1:15" x14ac:dyDescent="0.35">
      <c r="A11086" t="s">
        <v>15</v>
      </c>
      <c r="B11086" t="s">
        <v>31</v>
      </c>
      <c r="C11086" t="s">
        <v>961</v>
      </c>
      <c r="D11086" t="s">
        <v>9705</v>
      </c>
      <c r="E11086" t="s">
        <v>27</v>
      </c>
      <c r="F11086">
        <v>60</v>
      </c>
      <c r="I11086" t="s">
        <v>20</v>
      </c>
      <c r="L11086" t="s">
        <v>28</v>
      </c>
      <c r="M11086" t="s">
        <v>22</v>
      </c>
      <c r="O11086" t="s">
        <v>23</v>
      </c>
    </row>
    <row r="11087" spans="1:15" x14ac:dyDescent="0.35">
      <c r="A11087" t="s">
        <v>15</v>
      </c>
      <c r="B11087" t="s">
        <v>39</v>
      </c>
      <c r="C11087" t="s">
        <v>178</v>
      </c>
      <c r="D11087" t="s">
        <v>4176</v>
      </c>
      <c r="E11087" t="s">
        <v>27</v>
      </c>
      <c r="F11087">
        <v>10</v>
      </c>
      <c r="I11087" t="s">
        <v>20</v>
      </c>
      <c r="L11087" t="s">
        <v>28</v>
      </c>
      <c r="M11087" t="s">
        <v>22</v>
      </c>
      <c r="O11087" t="s">
        <v>23</v>
      </c>
    </row>
    <row r="11088" spans="1:15" x14ac:dyDescent="0.35">
      <c r="A11088" t="s">
        <v>15</v>
      </c>
      <c r="B11088" t="s">
        <v>66</v>
      </c>
      <c r="C11088" t="s">
        <v>119</v>
      </c>
      <c r="D11088" t="s">
        <v>9706</v>
      </c>
      <c r="E11088" t="s">
        <v>19</v>
      </c>
      <c r="G11088">
        <v>38</v>
      </c>
      <c r="H11088">
        <v>13</v>
      </c>
      <c r="I11088" t="s">
        <v>20</v>
      </c>
      <c r="L11088" t="s">
        <v>28</v>
      </c>
      <c r="M11088" t="s">
        <v>22</v>
      </c>
      <c r="O11088" t="s">
        <v>23</v>
      </c>
    </row>
    <row r="11089" spans="1:15" x14ac:dyDescent="0.35">
      <c r="A11089" t="s">
        <v>15</v>
      </c>
      <c r="B11089" t="s">
        <v>39</v>
      </c>
      <c r="C11089" t="s">
        <v>788</v>
      </c>
      <c r="D11089" t="s">
        <v>9707</v>
      </c>
      <c r="E11089" t="s">
        <v>19</v>
      </c>
      <c r="G11089">
        <v>38</v>
      </c>
      <c r="H11089">
        <v>0</v>
      </c>
      <c r="I11089" t="s">
        <v>20</v>
      </c>
      <c r="L11089" t="s">
        <v>28</v>
      </c>
      <c r="M11089" t="s">
        <v>22</v>
      </c>
      <c r="O11089" t="s">
        <v>23</v>
      </c>
    </row>
    <row r="11090" spans="1:15" x14ac:dyDescent="0.35">
      <c r="A11090" t="s">
        <v>15</v>
      </c>
      <c r="B11090" t="s">
        <v>39</v>
      </c>
      <c r="C11090" t="s">
        <v>664</v>
      </c>
      <c r="D11090" t="s">
        <v>338</v>
      </c>
      <c r="E11090" t="s">
        <v>27</v>
      </c>
      <c r="F11090">
        <v>4</v>
      </c>
      <c r="I11090" t="s">
        <v>45</v>
      </c>
      <c r="K11090">
        <v>2</v>
      </c>
      <c r="L11090" t="s">
        <v>28</v>
      </c>
      <c r="M11090" t="s">
        <v>22</v>
      </c>
      <c r="O11090" t="s">
        <v>23</v>
      </c>
    </row>
    <row r="11091" spans="1:15" x14ac:dyDescent="0.35">
      <c r="A11091" t="s">
        <v>15</v>
      </c>
      <c r="B11091" t="s">
        <v>42</v>
      </c>
      <c r="C11091" t="s">
        <v>1740</v>
      </c>
      <c r="D11091" t="s">
        <v>1255</v>
      </c>
      <c r="E11091" t="s">
        <v>27</v>
      </c>
      <c r="F11091">
        <v>60</v>
      </c>
      <c r="I11091" t="s">
        <v>20</v>
      </c>
      <c r="L11091" t="s">
        <v>46</v>
      </c>
      <c r="M11091" t="s">
        <v>22</v>
      </c>
      <c r="O11091" t="s">
        <v>23</v>
      </c>
    </row>
    <row r="11092" spans="1:15" x14ac:dyDescent="0.35">
      <c r="A11092" t="s">
        <v>15</v>
      </c>
      <c r="B11092" t="s">
        <v>42</v>
      </c>
      <c r="C11092" t="s">
        <v>197</v>
      </c>
      <c r="D11092" t="s">
        <v>893</v>
      </c>
      <c r="E11092" t="s">
        <v>19</v>
      </c>
      <c r="G11092">
        <v>32</v>
      </c>
      <c r="H11092">
        <v>16</v>
      </c>
      <c r="I11092" t="s">
        <v>20</v>
      </c>
      <c r="L11092" t="s">
        <v>46</v>
      </c>
      <c r="M11092" t="s">
        <v>22</v>
      </c>
      <c r="O11092" t="s">
        <v>23</v>
      </c>
    </row>
    <row r="11093" spans="1:15" x14ac:dyDescent="0.35">
      <c r="A11093" t="s">
        <v>15</v>
      </c>
      <c r="B11093" t="s">
        <v>42</v>
      </c>
      <c r="C11093" t="s">
        <v>357</v>
      </c>
      <c r="D11093" t="s">
        <v>9708</v>
      </c>
      <c r="E11093" t="s">
        <v>94</v>
      </c>
      <c r="I11093" t="s">
        <v>20</v>
      </c>
      <c r="L11093" t="s">
        <v>46</v>
      </c>
      <c r="M11093" t="s">
        <v>22</v>
      </c>
      <c r="O11093" t="s">
        <v>23</v>
      </c>
    </row>
    <row r="11094" spans="1:15" x14ac:dyDescent="0.35">
      <c r="A11094" t="s">
        <v>15</v>
      </c>
      <c r="B11094" t="s">
        <v>42</v>
      </c>
      <c r="C11094" t="s">
        <v>561</v>
      </c>
      <c r="D11094" t="s">
        <v>1456</v>
      </c>
      <c r="E11094" t="s">
        <v>27</v>
      </c>
      <c r="F11094">
        <v>16777216</v>
      </c>
      <c r="I11094" t="s">
        <v>20</v>
      </c>
      <c r="L11094" t="s">
        <v>46</v>
      </c>
      <c r="M11094" t="s">
        <v>22</v>
      </c>
      <c r="O11094" t="s">
        <v>23</v>
      </c>
    </row>
    <row r="11095" spans="1:15" x14ac:dyDescent="0.35">
      <c r="A11095" t="s">
        <v>15</v>
      </c>
      <c r="B11095" t="s">
        <v>42</v>
      </c>
      <c r="C11095" t="s">
        <v>3172</v>
      </c>
      <c r="D11095" t="s">
        <v>792</v>
      </c>
      <c r="E11095" t="s">
        <v>19</v>
      </c>
      <c r="G11095">
        <v>38</v>
      </c>
      <c r="H11095">
        <v>0</v>
      </c>
      <c r="I11095" t="s">
        <v>45</v>
      </c>
      <c r="L11095" t="s">
        <v>46</v>
      </c>
      <c r="M11095" t="s">
        <v>22</v>
      </c>
      <c r="O11095" t="s">
        <v>23</v>
      </c>
    </row>
    <row r="11096" spans="1:15" x14ac:dyDescent="0.35">
      <c r="A11096" t="s">
        <v>15</v>
      </c>
      <c r="B11096" t="s">
        <v>42</v>
      </c>
      <c r="C11096" t="s">
        <v>360</v>
      </c>
      <c r="D11096" t="s">
        <v>4770</v>
      </c>
      <c r="E11096" t="s">
        <v>27</v>
      </c>
      <c r="F11096">
        <v>60</v>
      </c>
      <c r="I11096" t="s">
        <v>20</v>
      </c>
      <c r="L11096" t="s">
        <v>46</v>
      </c>
      <c r="M11096" t="s">
        <v>22</v>
      </c>
      <c r="O11096" t="s">
        <v>23</v>
      </c>
    </row>
    <row r="11097" spans="1:15" x14ac:dyDescent="0.35">
      <c r="A11097" t="s">
        <v>15</v>
      </c>
      <c r="B11097" t="s">
        <v>42</v>
      </c>
      <c r="C11097" t="s">
        <v>360</v>
      </c>
      <c r="D11097" t="s">
        <v>666</v>
      </c>
      <c r="E11097" t="s">
        <v>19</v>
      </c>
      <c r="G11097">
        <v>38</v>
      </c>
      <c r="H11097">
        <v>0</v>
      </c>
      <c r="I11097" t="s">
        <v>20</v>
      </c>
      <c r="L11097" t="s">
        <v>46</v>
      </c>
      <c r="M11097" t="s">
        <v>22</v>
      </c>
      <c r="O11097" t="s">
        <v>23</v>
      </c>
    </row>
    <row r="11098" spans="1:15" x14ac:dyDescent="0.35">
      <c r="A11098" t="s">
        <v>15</v>
      </c>
      <c r="B11098" t="s">
        <v>66</v>
      </c>
      <c r="C11098" t="s">
        <v>735</v>
      </c>
      <c r="D11098" t="s">
        <v>9709</v>
      </c>
      <c r="E11098" t="s">
        <v>27</v>
      </c>
      <c r="F11098">
        <v>16777216</v>
      </c>
      <c r="I11098" t="s">
        <v>20</v>
      </c>
      <c r="L11098" t="s">
        <v>28</v>
      </c>
      <c r="M11098" t="s">
        <v>22</v>
      </c>
      <c r="O11098" t="s">
        <v>23</v>
      </c>
    </row>
    <row r="11099" spans="1:15" x14ac:dyDescent="0.35">
      <c r="A11099" t="s">
        <v>15</v>
      </c>
      <c r="B11099" t="s">
        <v>66</v>
      </c>
      <c r="C11099" t="s">
        <v>2488</v>
      </c>
      <c r="D11099" t="s">
        <v>9710</v>
      </c>
      <c r="E11099" t="s">
        <v>27</v>
      </c>
      <c r="F11099">
        <v>16777216</v>
      </c>
      <c r="I11099" t="s">
        <v>20</v>
      </c>
      <c r="L11099" t="s">
        <v>28</v>
      </c>
      <c r="M11099" t="s">
        <v>22</v>
      </c>
      <c r="O11099" t="s">
        <v>23</v>
      </c>
    </row>
    <row r="11100" spans="1:15" x14ac:dyDescent="0.35">
      <c r="A11100" t="s">
        <v>15</v>
      </c>
      <c r="B11100" t="s">
        <v>66</v>
      </c>
      <c r="C11100" t="s">
        <v>964</v>
      </c>
      <c r="D11100" t="s">
        <v>9711</v>
      </c>
      <c r="E11100" t="s">
        <v>27</v>
      </c>
      <c r="F11100">
        <v>16777216</v>
      </c>
      <c r="I11100" t="s">
        <v>20</v>
      </c>
      <c r="L11100" t="s">
        <v>28</v>
      </c>
      <c r="M11100" t="s">
        <v>22</v>
      </c>
      <c r="O11100" t="s">
        <v>23</v>
      </c>
    </row>
    <row r="11101" spans="1:15" x14ac:dyDescent="0.35">
      <c r="A11101" t="s">
        <v>15</v>
      </c>
      <c r="B11101" t="s">
        <v>66</v>
      </c>
      <c r="C11101" t="s">
        <v>1442</v>
      </c>
      <c r="D11101" t="s">
        <v>9712</v>
      </c>
      <c r="E11101" t="s">
        <v>19</v>
      </c>
      <c r="G11101">
        <v>38</v>
      </c>
      <c r="H11101">
        <v>0</v>
      </c>
      <c r="I11101" t="s">
        <v>20</v>
      </c>
      <c r="L11101" t="s">
        <v>28</v>
      </c>
      <c r="M11101" t="s">
        <v>22</v>
      </c>
      <c r="O11101" t="s">
        <v>23</v>
      </c>
    </row>
    <row r="11102" spans="1:15" x14ac:dyDescent="0.35">
      <c r="A11102" t="s">
        <v>15</v>
      </c>
      <c r="B11102" t="s">
        <v>66</v>
      </c>
      <c r="C11102" t="s">
        <v>213</v>
      </c>
      <c r="D11102" t="s">
        <v>9713</v>
      </c>
      <c r="E11102" t="s">
        <v>19</v>
      </c>
      <c r="G11102">
        <v>38</v>
      </c>
      <c r="H11102">
        <v>15</v>
      </c>
      <c r="I11102" t="s">
        <v>20</v>
      </c>
      <c r="L11102" t="s">
        <v>28</v>
      </c>
      <c r="M11102" t="s">
        <v>22</v>
      </c>
      <c r="O11102" t="s">
        <v>23</v>
      </c>
    </row>
    <row r="11103" spans="1:15" x14ac:dyDescent="0.35">
      <c r="A11103" t="s">
        <v>15</v>
      </c>
      <c r="B11103" t="s">
        <v>66</v>
      </c>
      <c r="C11103" t="s">
        <v>293</v>
      </c>
      <c r="D11103" t="s">
        <v>9714</v>
      </c>
      <c r="E11103" t="s">
        <v>27</v>
      </c>
      <c r="F11103">
        <v>16777216</v>
      </c>
      <c r="I11103" t="s">
        <v>20</v>
      </c>
      <c r="L11103" t="s">
        <v>28</v>
      </c>
      <c r="M11103" t="s">
        <v>22</v>
      </c>
      <c r="O11103" t="s">
        <v>23</v>
      </c>
    </row>
    <row r="11104" spans="1:15" x14ac:dyDescent="0.35">
      <c r="A11104" t="s">
        <v>15</v>
      </c>
      <c r="B11104" t="s">
        <v>66</v>
      </c>
      <c r="C11104" t="s">
        <v>89</v>
      </c>
      <c r="D11104" t="s">
        <v>9715</v>
      </c>
      <c r="E11104" t="s">
        <v>19</v>
      </c>
      <c r="G11104">
        <v>38</v>
      </c>
      <c r="H11104">
        <v>3</v>
      </c>
      <c r="I11104" t="s">
        <v>20</v>
      </c>
      <c r="L11104" t="s">
        <v>28</v>
      </c>
      <c r="M11104" t="s">
        <v>22</v>
      </c>
      <c r="O11104" t="s">
        <v>23</v>
      </c>
    </row>
    <row r="11105" spans="1:15" x14ac:dyDescent="0.35">
      <c r="A11105" t="s">
        <v>15</v>
      </c>
      <c r="B11105" t="s">
        <v>91</v>
      </c>
      <c r="C11105" t="s">
        <v>121</v>
      </c>
      <c r="D11105" t="s">
        <v>9716</v>
      </c>
      <c r="E11105" t="s">
        <v>27</v>
      </c>
      <c r="F11105">
        <v>3</v>
      </c>
      <c r="I11105" t="s">
        <v>20</v>
      </c>
      <c r="L11105" t="s">
        <v>28</v>
      </c>
      <c r="M11105" t="s">
        <v>22</v>
      </c>
      <c r="O11105" t="s">
        <v>23</v>
      </c>
    </row>
    <row r="11106" spans="1:15" x14ac:dyDescent="0.35">
      <c r="A11106" t="s">
        <v>15</v>
      </c>
      <c r="B11106" t="s">
        <v>91</v>
      </c>
      <c r="C11106" t="s">
        <v>826</v>
      </c>
      <c r="D11106" t="s">
        <v>9717</v>
      </c>
      <c r="E11106" t="s">
        <v>27</v>
      </c>
      <c r="F11106">
        <v>6</v>
      </c>
      <c r="I11106" t="s">
        <v>20</v>
      </c>
      <c r="L11106" t="s">
        <v>28</v>
      </c>
      <c r="M11106" t="s">
        <v>22</v>
      </c>
      <c r="O11106" t="s">
        <v>23</v>
      </c>
    </row>
    <row r="11107" spans="1:15" x14ac:dyDescent="0.35">
      <c r="A11107" t="s">
        <v>15</v>
      </c>
      <c r="B11107" t="s">
        <v>54</v>
      </c>
      <c r="C11107" t="s">
        <v>390</v>
      </c>
      <c r="D11107" t="s">
        <v>381</v>
      </c>
      <c r="E11107" t="s">
        <v>27</v>
      </c>
      <c r="F11107">
        <v>1</v>
      </c>
      <c r="I11107" t="s">
        <v>20</v>
      </c>
      <c r="L11107" t="s">
        <v>28</v>
      </c>
      <c r="M11107" t="s">
        <v>22</v>
      </c>
      <c r="O11107" t="s">
        <v>23</v>
      </c>
    </row>
    <row r="11108" spans="1:15" x14ac:dyDescent="0.35">
      <c r="A11108" t="s">
        <v>15</v>
      </c>
      <c r="B11108" t="s">
        <v>54</v>
      </c>
      <c r="C11108" t="s">
        <v>55</v>
      </c>
      <c r="D11108" t="s">
        <v>9718</v>
      </c>
      <c r="E11108" t="s">
        <v>27</v>
      </c>
      <c r="F11108">
        <v>1</v>
      </c>
      <c r="I11108" t="s">
        <v>20</v>
      </c>
      <c r="L11108" t="s">
        <v>28</v>
      </c>
      <c r="M11108" t="s">
        <v>22</v>
      </c>
      <c r="O11108" t="s">
        <v>23</v>
      </c>
    </row>
    <row r="11109" spans="1:15" x14ac:dyDescent="0.35">
      <c r="A11109" t="s">
        <v>15</v>
      </c>
      <c r="B11109" t="s">
        <v>54</v>
      </c>
      <c r="C11109" t="s">
        <v>400</v>
      </c>
      <c r="D11109" t="s">
        <v>9719</v>
      </c>
      <c r="E11109" t="s">
        <v>19</v>
      </c>
      <c r="G11109">
        <v>14</v>
      </c>
      <c r="H11109">
        <v>2</v>
      </c>
      <c r="I11109" t="s">
        <v>20</v>
      </c>
      <c r="L11109" t="s">
        <v>28</v>
      </c>
      <c r="M11109" t="s">
        <v>22</v>
      </c>
      <c r="O11109" t="s">
        <v>23</v>
      </c>
    </row>
    <row r="11110" spans="1:15" x14ac:dyDescent="0.35">
      <c r="A11110" t="s">
        <v>15</v>
      </c>
      <c r="B11110" t="s">
        <v>54</v>
      </c>
      <c r="C11110" t="s">
        <v>400</v>
      </c>
      <c r="D11110" t="s">
        <v>9720</v>
      </c>
      <c r="E11110" t="s">
        <v>27</v>
      </c>
      <c r="F11110">
        <v>1</v>
      </c>
      <c r="I11110" t="s">
        <v>20</v>
      </c>
      <c r="L11110" t="s">
        <v>28</v>
      </c>
      <c r="M11110" t="s">
        <v>22</v>
      </c>
      <c r="O11110" t="s">
        <v>23</v>
      </c>
    </row>
    <row r="11111" spans="1:15" x14ac:dyDescent="0.35">
      <c r="A11111" t="s">
        <v>15</v>
      </c>
      <c r="B11111" t="s">
        <v>54</v>
      </c>
      <c r="C11111" t="s">
        <v>137</v>
      </c>
      <c r="D11111" t="s">
        <v>4142</v>
      </c>
      <c r="E11111" t="s">
        <v>27</v>
      </c>
      <c r="F11111">
        <v>14</v>
      </c>
      <c r="I11111" t="s">
        <v>20</v>
      </c>
      <c r="L11111" t="s">
        <v>28</v>
      </c>
      <c r="M11111" t="s">
        <v>22</v>
      </c>
      <c r="O11111" t="s">
        <v>23</v>
      </c>
    </row>
    <row r="11112" spans="1:15" x14ac:dyDescent="0.35">
      <c r="A11112" t="s">
        <v>15</v>
      </c>
      <c r="B11112" t="s">
        <v>54</v>
      </c>
      <c r="C11112" t="s">
        <v>402</v>
      </c>
      <c r="D11112" t="s">
        <v>9721</v>
      </c>
      <c r="E11112" t="s">
        <v>19</v>
      </c>
      <c r="G11112">
        <v>14</v>
      </c>
      <c r="H11112">
        <v>2</v>
      </c>
      <c r="I11112" t="s">
        <v>20</v>
      </c>
      <c r="L11112" t="s">
        <v>28</v>
      </c>
      <c r="M11112" t="s">
        <v>22</v>
      </c>
      <c r="O11112" t="s">
        <v>23</v>
      </c>
    </row>
    <row r="11113" spans="1:15" x14ac:dyDescent="0.35">
      <c r="A11113" t="s">
        <v>15</v>
      </c>
      <c r="B11113" t="s">
        <v>54</v>
      </c>
      <c r="C11113" t="s">
        <v>146</v>
      </c>
      <c r="D11113" t="s">
        <v>9722</v>
      </c>
      <c r="E11113" t="s">
        <v>27</v>
      </c>
      <c r="F11113">
        <v>5</v>
      </c>
      <c r="I11113" t="s">
        <v>20</v>
      </c>
      <c r="L11113" t="s">
        <v>28</v>
      </c>
      <c r="M11113" t="s">
        <v>22</v>
      </c>
      <c r="O11113" t="s">
        <v>23</v>
      </c>
    </row>
    <row r="11114" spans="1:15" x14ac:dyDescent="0.35">
      <c r="A11114" t="s">
        <v>15</v>
      </c>
      <c r="B11114" t="s">
        <v>63</v>
      </c>
      <c r="C11114" t="s">
        <v>302</v>
      </c>
      <c r="D11114" t="s">
        <v>2418</v>
      </c>
      <c r="E11114" t="s">
        <v>27</v>
      </c>
      <c r="F11114">
        <v>200</v>
      </c>
      <c r="I11114" t="s">
        <v>20</v>
      </c>
      <c r="L11114" t="s">
        <v>28</v>
      </c>
      <c r="M11114" t="s">
        <v>22</v>
      </c>
      <c r="O11114" t="s">
        <v>23</v>
      </c>
    </row>
    <row r="11115" spans="1:15" x14ac:dyDescent="0.35">
      <c r="A11115" t="s">
        <v>15</v>
      </c>
      <c r="B11115" t="s">
        <v>63</v>
      </c>
      <c r="C11115" t="s">
        <v>718</v>
      </c>
      <c r="D11115" t="s">
        <v>9723</v>
      </c>
      <c r="E11115" t="s">
        <v>27</v>
      </c>
      <c r="F11115">
        <v>8</v>
      </c>
      <c r="I11115" t="s">
        <v>20</v>
      </c>
      <c r="L11115" t="s">
        <v>28</v>
      </c>
      <c r="M11115" t="s">
        <v>22</v>
      </c>
      <c r="O11115" t="s">
        <v>23</v>
      </c>
    </row>
    <row r="11116" spans="1:15" x14ac:dyDescent="0.35">
      <c r="A11116" t="s">
        <v>15</v>
      </c>
      <c r="B11116" t="s">
        <v>63</v>
      </c>
      <c r="C11116" t="s">
        <v>585</v>
      </c>
      <c r="D11116" t="s">
        <v>3750</v>
      </c>
      <c r="E11116" t="s">
        <v>27</v>
      </c>
      <c r="F11116">
        <v>6</v>
      </c>
      <c r="I11116" t="s">
        <v>20</v>
      </c>
      <c r="L11116" t="s">
        <v>28</v>
      </c>
      <c r="M11116" t="s">
        <v>22</v>
      </c>
      <c r="O11116" t="s">
        <v>23</v>
      </c>
    </row>
    <row r="11117" spans="1:15" x14ac:dyDescent="0.35">
      <c r="A11117" t="s">
        <v>15</v>
      </c>
      <c r="B11117" t="s">
        <v>63</v>
      </c>
      <c r="C11117" t="s">
        <v>722</v>
      </c>
      <c r="D11117" t="s">
        <v>9724</v>
      </c>
      <c r="E11117" t="s">
        <v>27</v>
      </c>
      <c r="F11117">
        <v>2</v>
      </c>
      <c r="I11117" t="s">
        <v>20</v>
      </c>
      <c r="L11117" t="s">
        <v>28</v>
      </c>
      <c r="M11117" t="s">
        <v>22</v>
      </c>
      <c r="O11117" t="s">
        <v>23</v>
      </c>
    </row>
    <row r="11118" spans="1:15" x14ac:dyDescent="0.35">
      <c r="A11118" t="s">
        <v>15</v>
      </c>
      <c r="B11118" t="s">
        <v>63</v>
      </c>
      <c r="C11118" t="s">
        <v>307</v>
      </c>
      <c r="D11118" t="s">
        <v>9725</v>
      </c>
      <c r="E11118" t="s">
        <v>27</v>
      </c>
      <c r="F11118">
        <v>16</v>
      </c>
      <c r="I11118" t="s">
        <v>20</v>
      </c>
      <c r="L11118" t="s">
        <v>28</v>
      </c>
      <c r="M11118" t="s">
        <v>22</v>
      </c>
      <c r="O11118" t="s">
        <v>23</v>
      </c>
    </row>
    <row r="11119" spans="1:15" x14ac:dyDescent="0.35">
      <c r="A11119" t="s">
        <v>15</v>
      </c>
      <c r="B11119" t="s">
        <v>39</v>
      </c>
      <c r="C11119" t="s">
        <v>2682</v>
      </c>
      <c r="D11119" t="s">
        <v>9726</v>
      </c>
      <c r="E11119" t="s">
        <v>19</v>
      </c>
      <c r="G11119">
        <v>38</v>
      </c>
      <c r="H11119">
        <v>0</v>
      </c>
      <c r="I11119" t="s">
        <v>45</v>
      </c>
      <c r="L11119" t="s">
        <v>28</v>
      </c>
      <c r="M11119" t="s">
        <v>22</v>
      </c>
      <c r="O11119" t="s">
        <v>23</v>
      </c>
    </row>
    <row r="11120" spans="1:15" x14ac:dyDescent="0.35">
      <c r="A11120" t="s">
        <v>15</v>
      </c>
      <c r="B11120" t="s">
        <v>39</v>
      </c>
      <c r="C11120" t="s">
        <v>2914</v>
      </c>
      <c r="D11120" t="s">
        <v>9727</v>
      </c>
      <c r="E11120" t="s">
        <v>27</v>
      </c>
      <c r="F11120">
        <v>10</v>
      </c>
      <c r="I11120" t="s">
        <v>45</v>
      </c>
      <c r="L11120" t="s">
        <v>28</v>
      </c>
      <c r="M11120" t="s">
        <v>22</v>
      </c>
      <c r="O11120" t="s">
        <v>23</v>
      </c>
    </row>
    <row r="11121" spans="1:15" x14ac:dyDescent="0.35">
      <c r="A11121" t="s">
        <v>15</v>
      </c>
      <c r="B11121" t="s">
        <v>39</v>
      </c>
      <c r="C11121" t="s">
        <v>3511</v>
      </c>
      <c r="D11121" t="s">
        <v>9728</v>
      </c>
      <c r="E11121" t="s">
        <v>27</v>
      </c>
      <c r="F11121">
        <v>10</v>
      </c>
      <c r="I11121" t="s">
        <v>20</v>
      </c>
      <c r="L11121" t="s">
        <v>28</v>
      </c>
      <c r="M11121" t="s">
        <v>22</v>
      </c>
      <c r="O11121" t="s">
        <v>23</v>
      </c>
    </row>
    <row r="11122" spans="1:15" x14ac:dyDescent="0.35">
      <c r="A11122" t="s">
        <v>15</v>
      </c>
      <c r="B11122" t="s">
        <v>39</v>
      </c>
      <c r="C11122" t="s">
        <v>4767</v>
      </c>
      <c r="D11122" t="s">
        <v>73</v>
      </c>
      <c r="E11122" t="s">
        <v>19</v>
      </c>
      <c r="G11122">
        <v>38</v>
      </c>
      <c r="H11122">
        <v>0</v>
      </c>
      <c r="I11122" t="s">
        <v>20</v>
      </c>
      <c r="L11122" t="s">
        <v>28</v>
      </c>
      <c r="M11122" t="s">
        <v>22</v>
      </c>
      <c r="O11122" t="s">
        <v>23</v>
      </c>
    </row>
    <row r="11123" spans="1:15" x14ac:dyDescent="0.35">
      <c r="A11123" t="s">
        <v>15</v>
      </c>
      <c r="B11123" t="s">
        <v>39</v>
      </c>
      <c r="C11123" t="s">
        <v>183</v>
      </c>
      <c r="D11123" t="s">
        <v>9729</v>
      </c>
      <c r="E11123" t="s">
        <v>27</v>
      </c>
      <c r="F11123">
        <v>10</v>
      </c>
      <c r="I11123" t="s">
        <v>20</v>
      </c>
      <c r="L11123" t="s">
        <v>28</v>
      </c>
      <c r="M11123" t="s">
        <v>22</v>
      </c>
      <c r="O11123" t="s">
        <v>23</v>
      </c>
    </row>
    <row r="11124" spans="1:15" x14ac:dyDescent="0.35">
      <c r="A11124" t="s">
        <v>15</v>
      </c>
      <c r="B11124" t="s">
        <v>39</v>
      </c>
      <c r="C11124" t="s">
        <v>183</v>
      </c>
      <c r="D11124" t="s">
        <v>5720</v>
      </c>
      <c r="E11124" t="s">
        <v>19</v>
      </c>
      <c r="G11124">
        <v>32</v>
      </c>
      <c r="H11124">
        <v>16</v>
      </c>
      <c r="I11124" t="s">
        <v>20</v>
      </c>
      <c r="L11124" t="s">
        <v>28</v>
      </c>
      <c r="M11124" t="s">
        <v>22</v>
      </c>
      <c r="O11124" t="s">
        <v>23</v>
      </c>
    </row>
    <row r="11125" spans="1:15" x14ac:dyDescent="0.35">
      <c r="A11125" t="s">
        <v>15</v>
      </c>
      <c r="B11125" t="s">
        <v>39</v>
      </c>
      <c r="C11125" t="s">
        <v>187</v>
      </c>
      <c r="D11125" t="s">
        <v>9730</v>
      </c>
      <c r="E11125" t="s">
        <v>19</v>
      </c>
      <c r="G11125">
        <v>32</v>
      </c>
      <c r="H11125">
        <v>16</v>
      </c>
      <c r="I11125" t="s">
        <v>20</v>
      </c>
      <c r="L11125" t="s">
        <v>28</v>
      </c>
      <c r="M11125" t="s">
        <v>22</v>
      </c>
      <c r="O11125" t="s">
        <v>23</v>
      </c>
    </row>
    <row r="11126" spans="1:15" x14ac:dyDescent="0.35">
      <c r="A11126" t="s">
        <v>15</v>
      </c>
      <c r="B11126" t="s">
        <v>203</v>
      </c>
      <c r="C11126" t="s">
        <v>1471</v>
      </c>
      <c r="D11126" t="s">
        <v>9731</v>
      </c>
      <c r="E11126" t="s">
        <v>19</v>
      </c>
      <c r="G11126">
        <v>38</v>
      </c>
      <c r="H11126">
        <v>0</v>
      </c>
      <c r="I11126" t="s">
        <v>20</v>
      </c>
      <c r="L11126" t="s">
        <v>28</v>
      </c>
      <c r="M11126" t="s">
        <v>22</v>
      </c>
      <c r="O11126" t="s">
        <v>23</v>
      </c>
    </row>
    <row r="11127" spans="1:15" x14ac:dyDescent="0.35">
      <c r="A11127" t="s">
        <v>15</v>
      </c>
      <c r="B11127" t="s">
        <v>42</v>
      </c>
      <c r="C11127" t="s">
        <v>48</v>
      </c>
      <c r="D11127" t="s">
        <v>458</v>
      </c>
      <c r="E11127" t="s">
        <v>34</v>
      </c>
      <c r="I11127" t="s">
        <v>20</v>
      </c>
      <c r="L11127" t="s">
        <v>46</v>
      </c>
      <c r="M11127" t="s">
        <v>22</v>
      </c>
      <c r="O11127" t="s">
        <v>23</v>
      </c>
    </row>
    <row r="11128" spans="1:15" x14ac:dyDescent="0.35">
      <c r="A11128" t="s">
        <v>15</v>
      </c>
      <c r="B11128" t="s">
        <v>42</v>
      </c>
      <c r="C11128" t="s">
        <v>1546</v>
      </c>
      <c r="D11128" t="s">
        <v>4548</v>
      </c>
      <c r="E11128" t="s">
        <v>27</v>
      </c>
      <c r="F11128">
        <v>10</v>
      </c>
      <c r="I11128" t="s">
        <v>20</v>
      </c>
      <c r="L11128" t="s">
        <v>46</v>
      </c>
      <c r="M11128" t="s">
        <v>22</v>
      </c>
      <c r="O11128" t="s">
        <v>23</v>
      </c>
    </row>
    <row r="11129" spans="1:15" x14ac:dyDescent="0.35">
      <c r="A11129" t="s">
        <v>15</v>
      </c>
      <c r="B11129" t="s">
        <v>42</v>
      </c>
      <c r="C11129" t="s">
        <v>228</v>
      </c>
      <c r="D11129" t="s">
        <v>4558</v>
      </c>
      <c r="E11129" t="s">
        <v>27</v>
      </c>
      <c r="F11129">
        <v>8</v>
      </c>
      <c r="I11129" t="s">
        <v>20</v>
      </c>
      <c r="L11129" t="s">
        <v>46</v>
      </c>
      <c r="M11129" t="s">
        <v>22</v>
      </c>
      <c r="O11129" t="s">
        <v>23</v>
      </c>
    </row>
    <row r="11130" spans="1:15" x14ac:dyDescent="0.35">
      <c r="A11130" t="s">
        <v>15</v>
      </c>
      <c r="B11130" t="s">
        <v>42</v>
      </c>
      <c r="C11130" t="s">
        <v>360</v>
      </c>
      <c r="D11130" t="s">
        <v>6943</v>
      </c>
      <c r="E11130" t="s">
        <v>34</v>
      </c>
      <c r="I11130" t="s">
        <v>20</v>
      </c>
      <c r="L11130" t="s">
        <v>46</v>
      </c>
      <c r="M11130" t="s">
        <v>22</v>
      </c>
      <c r="O11130" t="s">
        <v>23</v>
      </c>
    </row>
    <row r="11131" spans="1:15" x14ac:dyDescent="0.35">
      <c r="A11131" t="s">
        <v>15</v>
      </c>
      <c r="B11131" t="s">
        <v>66</v>
      </c>
      <c r="C11131" t="s">
        <v>1033</v>
      </c>
      <c r="D11131" t="s">
        <v>9732</v>
      </c>
      <c r="E11131" t="s">
        <v>27</v>
      </c>
      <c r="F11131">
        <v>16777216</v>
      </c>
      <c r="I11131" t="s">
        <v>20</v>
      </c>
      <c r="L11131" t="s">
        <v>28</v>
      </c>
      <c r="M11131" t="s">
        <v>22</v>
      </c>
      <c r="O11131" t="s">
        <v>23</v>
      </c>
    </row>
    <row r="11132" spans="1:15" x14ac:dyDescent="0.35">
      <c r="A11132" t="s">
        <v>15</v>
      </c>
      <c r="B11132" t="s">
        <v>66</v>
      </c>
      <c r="C11132" t="s">
        <v>693</v>
      </c>
      <c r="D11132" t="s">
        <v>9733</v>
      </c>
      <c r="E11132" t="s">
        <v>27</v>
      </c>
      <c r="F11132">
        <v>16777216</v>
      </c>
      <c r="I11132" t="s">
        <v>20</v>
      </c>
      <c r="L11132" t="s">
        <v>28</v>
      </c>
      <c r="M11132" t="s">
        <v>22</v>
      </c>
      <c r="O11132" t="s">
        <v>23</v>
      </c>
    </row>
    <row r="11133" spans="1:15" x14ac:dyDescent="0.35">
      <c r="A11133" t="s">
        <v>15</v>
      </c>
      <c r="B11133" t="s">
        <v>66</v>
      </c>
      <c r="C11133" t="s">
        <v>697</v>
      </c>
      <c r="D11133" t="s">
        <v>9734</v>
      </c>
      <c r="E11133" t="s">
        <v>27</v>
      </c>
      <c r="F11133">
        <v>16777216</v>
      </c>
      <c r="I11133" t="s">
        <v>20</v>
      </c>
      <c r="L11133" t="s">
        <v>28</v>
      </c>
      <c r="M11133" t="s">
        <v>22</v>
      </c>
      <c r="O11133" t="s">
        <v>23</v>
      </c>
    </row>
    <row r="11134" spans="1:15" x14ac:dyDescent="0.35">
      <c r="A11134" t="s">
        <v>15</v>
      </c>
      <c r="B11134" t="s">
        <v>66</v>
      </c>
      <c r="C11134" t="s">
        <v>697</v>
      </c>
      <c r="D11134" t="s">
        <v>9735</v>
      </c>
      <c r="E11134" t="s">
        <v>27</v>
      </c>
      <c r="F11134">
        <v>16777216</v>
      </c>
      <c r="I11134" t="s">
        <v>20</v>
      </c>
      <c r="L11134" t="s">
        <v>28</v>
      </c>
      <c r="M11134" t="s">
        <v>22</v>
      </c>
      <c r="O11134" t="s">
        <v>23</v>
      </c>
    </row>
    <row r="11135" spans="1:15" x14ac:dyDescent="0.35">
      <c r="A11135" t="s">
        <v>15</v>
      </c>
      <c r="B11135" t="s">
        <v>91</v>
      </c>
      <c r="C11135" t="s">
        <v>2678</v>
      </c>
      <c r="D11135" t="s">
        <v>9736</v>
      </c>
      <c r="E11135" t="s">
        <v>27</v>
      </c>
      <c r="F11135">
        <v>6</v>
      </c>
      <c r="I11135" t="s">
        <v>20</v>
      </c>
      <c r="L11135" t="s">
        <v>28</v>
      </c>
      <c r="M11135" t="s">
        <v>22</v>
      </c>
      <c r="O11135" t="s">
        <v>23</v>
      </c>
    </row>
    <row r="11136" spans="1:15" x14ac:dyDescent="0.35">
      <c r="A11136" t="s">
        <v>15</v>
      </c>
      <c r="B11136" t="s">
        <v>91</v>
      </c>
      <c r="C11136" t="s">
        <v>131</v>
      </c>
      <c r="D11136" t="s">
        <v>3536</v>
      </c>
      <c r="E11136" t="s">
        <v>27</v>
      </c>
      <c r="F11136">
        <v>6</v>
      </c>
      <c r="I11136" t="s">
        <v>20</v>
      </c>
      <c r="L11136" t="s">
        <v>28</v>
      </c>
      <c r="M11136" t="s">
        <v>22</v>
      </c>
      <c r="O11136" t="s">
        <v>23</v>
      </c>
    </row>
    <row r="11137" spans="1:15" x14ac:dyDescent="0.35">
      <c r="A11137" t="s">
        <v>15</v>
      </c>
      <c r="B11137" t="s">
        <v>91</v>
      </c>
      <c r="C11137" t="s">
        <v>244</v>
      </c>
      <c r="D11137" t="s">
        <v>9737</v>
      </c>
      <c r="E11137" t="s">
        <v>94</v>
      </c>
      <c r="I11137" t="s">
        <v>20</v>
      </c>
      <c r="L11137" t="s">
        <v>28</v>
      </c>
      <c r="M11137" t="s">
        <v>22</v>
      </c>
      <c r="O11137" t="s">
        <v>23</v>
      </c>
    </row>
    <row r="11138" spans="1:15" x14ac:dyDescent="0.35">
      <c r="A11138" t="s">
        <v>15</v>
      </c>
      <c r="B11138" t="s">
        <v>91</v>
      </c>
      <c r="C11138" t="s">
        <v>500</v>
      </c>
      <c r="D11138" t="s">
        <v>9738</v>
      </c>
      <c r="E11138" t="s">
        <v>27</v>
      </c>
      <c r="F11138">
        <v>10</v>
      </c>
      <c r="I11138" t="s">
        <v>20</v>
      </c>
      <c r="L11138" t="s">
        <v>28</v>
      </c>
      <c r="M11138" t="s">
        <v>22</v>
      </c>
      <c r="O11138" t="s">
        <v>23</v>
      </c>
    </row>
    <row r="11139" spans="1:15" x14ac:dyDescent="0.35">
      <c r="A11139" t="s">
        <v>15</v>
      </c>
      <c r="B11139" t="s">
        <v>91</v>
      </c>
      <c r="C11139" t="s">
        <v>95</v>
      </c>
      <c r="D11139" t="s">
        <v>9739</v>
      </c>
      <c r="E11139" t="s">
        <v>27</v>
      </c>
      <c r="F11139">
        <v>13</v>
      </c>
      <c r="I11139" t="s">
        <v>20</v>
      </c>
      <c r="L11139" t="s">
        <v>28</v>
      </c>
      <c r="M11139" t="s">
        <v>22</v>
      </c>
      <c r="O11139" t="s">
        <v>23</v>
      </c>
    </row>
    <row r="11140" spans="1:15" x14ac:dyDescent="0.35">
      <c r="A11140" t="s">
        <v>15</v>
      </c>
      <c r="B11140" t="s">
        <v>91</v>
      </c>
      <c r="C11140" t="s">
        <v>249</v>
      </c>
      <c r="D11140" t="s">
        <v>9740</v>
      </c>
      <c r="E11140" t="s">
        <v>27</v>
      </c>
      <c r="F11140">
        <v>30</v>
      </c>
      <c r="I11140" t="s">
        <v>20</v>
      </c>
      <c r="L11140" t="s">
        <v>28</v>
      </c>
      <c r="M11140" t="s">
        <v>22</v>
      </c>
      <c r="O11140" t="s">
        <v>23</v>
      </c>
    </row>
    <row r="11141" spans="1:15" x14ac:dyDescent="0.35">
      <c r="A11141" t="s">
        <v>15</v>
      </c>
      <c r="B11141" t="s">
        <v>54</v>
      </c>
      <c r="C11141" t="s">
        <v>139</v>
      </c>
      <c r="D11141" t="s">
        <v>9741</v>
      </c>
      <c r="E11141" t="s">
        <v>19</v>
      </c>
      <c r="G11141">
        <v>14</v>
      </c>
      <c r="H11141">
        <v>2</v>
      </c>
      <c r="I11141" t="s">
        <v>20</v>
      </c>
      <c r="L11141" t="s">
        <v>28</v>
      </c>
      <c r="M11141" t="s">
        <v>22</v>
      </c>
      <c r="O11141" t="s">
        <v>23</v>
      </c>
    </row>
    <row r="11142" spans="1:15" x14ac:dyDescent="0.35">
      <c r="A11142" t="s">
        <v>15</v>
      </c>
      <c r="B11142" t="s">
        <v>54</v>
      </c>
      <c r="C11142" t="s">
        <v>141</v>
      </c>
      <c r="D11142" t="s">
        <v>6195</v>
      </c>
      <c r="E11142" t="s">
        <v>19</v>
      </c>
      <c r="G11142">
        <v>6</v>
      </c>
      <c r="H11142">
        <v>2</v>
      </c>
      <c r="I11142" t="s">
        <v>20</v>
      </c>
      <c r="L11142" t="s">
        <v>28</v>
      </c>
      <c r="M11142" t="s">
        <v>22</v>
      </c>
      <c r="O11142" t="s">
        <v>23</v>
      </c>
    </row>
    <row r="11143" spans="1:15" x14ac:dyDescent="0.35">
      <c r="A11143" t="s">
        <v>15</v>
      </c>
      <c r="B11143" t="s">
        <v>54</v>
      </c>
      <c r="C11143" t="s">
        <v>61</v>
      </c>
      <c r="D11143" t="s">
        <v>9742</v>
      </c>
      <c r="E11143" t="s">
        <v>19</v>
      </c>
      <c r="G11143">
        <v>5</v>
      </c>
      <c r="H11143">
        <v>2</v>
      </c>
      <c r="I11143" t="s">
        <v>20</v>
      </c>
      <c r="L11143" t="s">
        <v>28</v>
      </c>
      <c r="M11143" t="s">
        <v>22</v>
      </c>
      <c r="O11143" t="s">
        <v>23</v>
      </c>
    </row>
    <row r="11144" spans="1:15" x14ac:dyDescent="0.35">
      <c r="A11144" t="s">
        <v>15</v>
      </c>
      <c r="B11144" t="s">
        <v>63</v>
      </c>
      <c r="C11144" t="s">
        <v>148</v>
      </c>
      <c r="D11144" t="s">
        <v>6864</v>
      </c>
      <c r="E11144" t="s">
        <v>27</v>
      </c>
      <c r="F11144">
        <v>2</v>
      </c>
      <c r="I11144" t="s">
        <v>20</v>
      </c>
      <c r="L11144" t="s">
        <v>28</v>
      </c>
      <c r="M11144" t="s">
        <v>22</v>
      </c>
      <c r="O11144" t="s">
        <v>23</v>
      </c>
    </row>
    <row r="11145" spans="1:15" x14ac:dyDescent="0.35">
      <c r="A11145" t="s">
        <v>15</v>
      </c>
      <c r="B11145" t="s">
        <v>63</v>
      </c>
      <c r="C11145" t="s">
        <v>150</v>
      </c>
      <c r="D11145" t="s">
        <v>9743</v>
      </c>
      <c r="E11145" t="s">
        <v>27</v>
      </c>
      <c r="F11145">
        <v>1</v>
      </c>
      <c r="I11145" t="s">
        <v>20</v>
      </c>
      <c r="L11145" t="s">
        <v>28</v>
      </c>
      <c r="M11145" t="s">
        <v>22</v>
      </c>
      <c r="O11145" t="s">
        <v>23</v>
      </c>
    </row>
    <row r="11146" spans="1:15" x14ac:dyDescent="0.35">
      <c r="A11146" t="s">
        <v>15</v>
      </c>
      <c r="B11146" t="s">
        <v>63</v>
      </c>
      <c r="C11146" t="s">
        <v>1003</v>
      </c>
      <c r="D11146" t="s">
        <v>9744</v>
      </c>
      <c r="E11146" t="s">
        <v>94</v>
      </c>
      <c r="I11146" t="s">
        <v>20</v>
      </c>
      <c r="L11146" t="s">
        <v>28</v>
      </c>
      <c r="M11146" t="s">
        <v>22</v>
      </c>
      <c r="O11146" t="s">
        <v>23</v>
      </c>
    </row>
    <row r="11147" spans="1:15" x14ac:dyDescent="0.35">
      <c r="A11147" t="s">
        <v>15</v>
      </c>
      <c r="B11147" t="s">
        <v>63</v>
      </c>
      <c r="C11147" t="s">
        <v>97</v>
      </c>
      <c r="D11147" t="s">
        <v>7247</v>
      </c>
      <c r="E11147" t="s">
        <v>27</v>
      </c>
      <c r="F11147">
        <v>12</v>
      </c>
      <c r="I11147" t="s">
        <v>20</v>
      </c>
      <c r="L11147" t="s">
        <v>28</v>
      </c>
      <c r="M11147" t="s">
        <v>22</v>
      </c>
      <c r="O11147" t="s">
        <v>23</v>
      </c>
    </row>
    <row r="11148" spans="1:15" x14ac:dyDescent="0.35">
      <c r="A11148" t="s">
        <v>15</v>
      </c>
      <c r="B11148" t="s">
        <v>99</v>
      </c>
      <c r="C11148" t="s">
        <v>2890</v>
      </c>
      <c r="D11148" t="s">
        <v>9745</v>
      </c>
      <c r="E11148" t="s">
        <v>27</v>
      </c>
      <c r="F11148">
        <v>16777216</v>
      </c>
      <c r="I11148" t="s">
        <v>20</v>
      </c>
      <c r="L11148" t="s">
        <v>28</v>
      </c>
      <c r="M11148" t="s">
        <v>22</v>
      </c>
      <c r="O11148" t="s">
        <v>23</v>
      </c>
    </row>
    <row r="11149" spans="1:15" x14ac:dyDescent="0.35">
      <c r="A11149" t="s">
        <v>15</v>
      </c>
      <c r="B11149" t="s">
        <v>99</v>
      </c>
      <c r="C11149" t="s">
        <v>309</v>
      </c>
      <c r="D11149" t="s">
        <v>9746</v>
      </c>
      <c r="E11149" t="s">
        <v>27</v>
      </c>
      <c r="F11149">
        <v>16777216</v>
      </c>
      <c r="I11149" t="s">
        <v>20</v>
      </c>
      <c r="L11149" t="s">
        <v>28</v>
      </c>
      <c r="M11149" t="s">
        <v>22</v>
      </c>
      <c r="O11149" t="s">
        <v>23</v>
      </c>
    </row>
    <row r="11150" spans="1:15" x14ac:dyDescent="0.35">
      <c r="A11150" t="s">
        <v>15</v>
      </c>
      <c r="B11150" t="s">
        <v>99</v>
      </c>
      <c r="C11150" t="s">
        <v>875</v>
      </c>
      <c r="D11150" t="s">
        <v>9747</v>
      </c>
      <c r="E11150" t="s">
        <v>409</v>
      </c>
      <c r="I11150" t="s">
        <v>20</v>
      </c>
      <c r="L11150" t="s">
        <v>28</v>
      </c>
      <c r="M11150" t="s">
        <v>22</v>
      </c>
      <c r="O11150" t="s">
        <v>23</v>
      </c>
    </row>
    <row r="11151" spans="1:15" x14ac:dyDescent="0.35">
      <c r="A11151" t="s">
        <v>15</v>
      </c>
      <c r="B11151" t="s">
        <v>16</v>
      </c>
      <c r="C11151" t="s">
        <v>431</v>
      </c>
      <c r="D11151" t="s">
        <v>6777</v>
      </c>
      <c r="E11151" t="s">
        <v>27</v>
      </c>
      <c r="F11151">
        <v>20</v>
      </c>
      <c r="I11151" t="s">
        <v>20</v>
      </c>
      <c r="L11151" t="s">
        <v>21</v>
      </c>
      <c r="M11151" t="s">
        <v>22</v>
      </c>
      <c r="O11151" t="s">
        <v>23</v>
      </c>
    </row>
    <row r="11152" spans="1:15" x14ac:dyDescent="0.35">
      <c r="A11152" t="s">
        <v>15</v>
      </c>
      <c r="B11152" t="s">
        <v>16</v>
      </c>
      <c r="C11152" t="s">
        <v>82</v>
      </c>
      <c r="D11152" t="s">
        <v>9667</v>
      </c>
      <c r="E11152" t="s">
        <v>27</v>
      </c>
      <c r="F11152">
        <v>18</v>
      </c>
      <c r="I11152" t="s">
        <v>20</v>
      </c>
      <c r="L11152" t="s">
        <v>21</v>
      </c>
      <c r="M11152" t="s">
        <v>22</v>
      </c>
      <c r="O11152" t="s">
        <v>23</v>
      </c>
    </row>
    <row r="11153" spans="1:15" x14ac:dyDescent="0.35">
      <c r="A11153" t="s">
        <v>15</v>
      </c>
      <c r="B11153" t="s">
        <v>16</v>
      </c>
      <c r="C11153" t="s">
        <v>82</v>
      </c>
      <c r="D11153" t="s">
        <v>9748</v>
      </c>
      <c r="E11153" t="s">
        <v>27</v>
      </c>
      <c r="F11153">
        <v>2</v>
      </c>
      <c r="I11153" t="s">
        <v>20</v>
      </c>
      <c r="L11153" t="s">
        <v>21</v>
      </c>
      <c r="M11153" t="s">
        <v>22</v>
      </c>
      <c r="O11153" t="s">
        <v>23</v>
      </c>
    </row>
    <row r="11154" spans="1:15" x14ac:dyDescent="0.35">
      <c r="A11154" t="s">
        <v>15</v>
      </c>
      <c r="B11154" t="s">
        <v>24</v>
      </c>
      <c r="C11154" t="s">
        <v>323</v>
      </c>
      <c r="D11154" t="s">
        <v>2907</v>
      </c>
      <c r="E11154" t="s">
        <v>19</v>
      </c>
      <c r="G11154">
        <v>16</v>
      </c>
      <c r="H11154">
        <v>0</v>
      </c>
      <c r="I11154" t="s">
        <v>20</v>
      </c>
      <c r="L11154" t="s">
        <v>28</v>
      </c>
      <c r="M11154" t="s">
        <v>22</v>
      </c>
      <c r="O11154" t="s">
        <v>23</v>
      </c>
    </row>
    <row r="11155" spans="1:15" x14ac:dyDescent="0.35">
      <c r="A11155" t="s">
        <v>15</v>
      </c>
      <c r="B11155" t="s">
        <v>24</v>
      </c>
      <c r="C11155" t="s">
        <v>1777</v>
      </c>
      <c r="D11155" t="s">
        <v>9749</v>
      </c>
      <c r="E11155" t="s">
        <v>19</v>
      </c>
      <c r="G11155">
        <v>18</v>
      </c>
      <c r="H11155">
        <v>0</v>
      </c>
      <c r="I11155" t="s">
        <v>20</v>
      </c>
      <c r="L11155" t="s">
        <v>28</v>
      </c>
      <c r="M11155" t="s">
        <v>22</v>
      </c>
      <c r="N11155" s="7">
        <v>45097</v>
      </c>
      <c r="O11155" t="s">
        <v>23</v>
      </c>
    </row>
    <row r="11156" spans="1:15" x14ac:dyDescent="0.35">
      <c r="A11156" t="s">
        <v>15</v>
      </c>
      <c r="B11156" t="s">
        <v>24</v>
      </c>
      <c r="C11156" t="s">
        <v>643</v>
      </c>
      <c r="D11156" t="s">
        <v>2120</v>
      </c>
      <c r="E11156" t="s">
        <v>27</v>
      </c>
      <c r="F11156">
        <v>1300</v>
      </c>
      <c r="I11156" t="s">
        <v>20</v>
      </c>
      <c r="L11156" t="s">
        <v>28</v>
      </c>
      <c r="M11156" t="s">
        <v>22</v>
      </c>
      <c r="O11156" t="s">
        <v>23</v>
      </c>
    </row>
    <row r="11157" spans="1:15" x14ac:dyDescent="0.35">
      <c r="A11157" t="s">
        <v>15</v>
      </c>
      <c r="B11157" t="s">
        <v>24</v>
      </c>
      <c r="C11157" t="s">
        <v>437</v>
      </c>
      <c r="D11157" t="s">
        <v>9750</v>
      </c>
      <c r="E11157" t="s">
        <v>19</v>
      </c>
      <c r="G11157">
        <v>18</v>
      </c>
      <c r="H11157">
        <v>2</v>
      </c>
      <c r="I11157" t="s">
        <v>20</v>
      </c>
      <c r="L11157" t="s">
        <v>28</v>
      </c>
      <c r="M11157" t="s">
        <v>22</v>
      </c>
      <c r="O11157" t="s">
        <v>23</v>
      </c>
    </row>
    <row r="11158" spans="1:15" x14ac:dyDescent="0.35">
      <c r="A11158" t="s">
        <v>15</v>
      </c>
      <c r="B11158" t="s">
        <v>24</v>
      </c>
      <c r="C11158" t="s">
        <v>29</v>
      </c>
      <c r="D11158" t="s">
        <v>9751</v>
      </c>
      <c r="E11158" t="s">
        <v>19</v>
      </c>
      <c r="G11158">
        <v>18</v>
      </c>
      <c r="H11158">
        <v>2</v>
      </c>
      <c r="I11158" t="s">
        <v>20</v>
      </c>
      <c r="L11158" t="s">
        <v>28</v>
      </c>
      <c r="M11158" t="s">
        <v>22</v>
      </c>
      <c r="O11158" t="s">
        <v>23</v>
      </c>
    </row>
    <row r="11159" spans="1:15" x14ac:dyDescent="0.35">
      <c r="A11159" t="s">
        <v>15</v>
      </c>
      <c r="B11159" t="s">
        <v>24</v>
      </c>
      <c r="C11159" t="s">
        <v>323</v>
      </c>
      <c r="D11159" t="s">
        <v>9069</v>
      </c>
      <c r="E11159" t="s">
        <v>19</v>
      </c>
      <c r="G11159">
        <v>16</v>
      </c>
      <c r="H11159">
        <v>0</v>
      </c>
      <c r="I11159" t="s">
        <v>20</v>
      </c>
      <c r="L11159" t="s">
        <v>28</v>
      </c>
      <c r="M11159" t="s">
        <v>22</v>
      </c>
      <c r="O11159" t="s">
        <v>23</v>
      </c>
    </row>
    <row r="11160" spans="1:15" x14ac:dyDescent="0.35">
      <c r="A11160" t="s">
        <v>15</v>
      </c>
      <c r="B11160" t="s">
        <v>24</v>
      </c>
      <c r="C11160" t="s">
        <v>1251</v>
      </c>
      <c r="D11160" t="s">
        <v>9752</v>
      </c>
      <c r="E11160" t="s">
        <v>409</v>
      </c>
      <c r="I11160" t="s">
        <v>20</v>
      </c>
      <c r="L11160" t="s">
        <v>28</v>
      </c>
      <c r="M11160" t="s">
        <v>22</v>
      </c>
      <c r="N11160" s="7">
        <v>45097</v>
      </c>
      <c r="O11160" t="s">
        <v>23</v>
      </c>
    </row>
    <row r="11161" spans="1:15" x14ac:dyDescent="0.35">
      <c r="A11161" t="s">
        <v>15</v>
      </c>
      <c r="B11161" t="s">
        <v>24</v>
      </c>
      <c r="C11161" t="s">
        <v>37</v>
      </c>
      <c r="D11161" t="s">
        <v>9753</v>
      </c>
      <c r="E11161" t="s">
        <v>19</v>
      </c>
      <c r="G11161">
        <v>18</v>
      </c>
      <c r="H11161">
        <v>0</v>
      </c>
      <c r="I11161" t="s">
        <v>20</v>
      </c>
      <c r="L11161" t="s">
        <v>28</v>
      </c>
      <c r="M11161" t="s">
        <v>22</v>
      </c>
      <c r="O11161" t="s">
        <v>23</v>
      </c>
    </row>
    <row r="11162" spans="1:15" x14ac:dyDescent="0.35">
      <c r="A11162" t="s">
        <v>15</v>
      </c>
      <c r="B11162" t="s">
        <v>24</v>
      </c>
      <c r="C11162" t="s">
        <v>1358</v>
      </c>
      <c r="D11162" t="s">
        <v>3561</v>
      </c>
      <c r="E11162" t="s">
        <v>166</v>
      </c>
      <c r="I11162" t="s">
        <v>20</v>
      </c>
      <c r="L11162" t="s">
        <v>28</v>
      </c>
      <c r="M11162" t="s">
        <v>22</v>
      </c>
      <c r="O11162" t="s">
        <v>23</v>
      </c>
    </row>
    <row r="11163" spans="1:15" x14ac:dyDescent="0.35">
      <c r="A11163" t="s">
        <v>15</v>
      </c>
      <c r="B11163" t="s">
        <v>24</v>
      </c>
      <c r="C11163" t="s">
        <v>1780</v>
      </c>
      <c r="D11163" t="s">
        <v>1613</v>
      </c>
      <c r="E11163" t="s">
        <v>34</v>
      </c>
      <c r="I11163" t="s">
        <v>20</v>
      </c>
      <c r="L11163" t="s">
        <v>28</v>
      </c>
      <c r="M11163" t="s">
        <v>22</v>
      </c>
      <c r="N11163" s="7">
        <v>45097</v>
      </c>
      <c r="O11163" t="s">
        <v>23</v>
      </c>
    </row>
    <row r="11164" spans="1:15" x14ac:dyDescent="0.35">
      <c r="A11164" t="s">
        <v>15</v>
      </c>
      <c r="B11164" t="s">
        <v>31</v>
      </c>
      <c r="C11164" t="s">
        <v>2377</v>
      </c>
      <c r="D11164" t="s">
        <v>9754</v>
      </c>
      <c r="E11164" t="s">
        <v>27</v>
      </c>
      <c r="F11164">
        <v>30</v>
      </c>
      <c r="I11164" t="s">
        <v>20</v>
      </c>
      <c r="L11164" t="s">
        <v>28</v>
      </c>
      <c r="M11164" t="s">
        <v>22</v>
      </c>
      <c r="O11164" t="s">
        <v>23</v>
      </c>
    </row>
    <row r="11165" spans="1:15" x14ac:dyDescent="0.35">
      <c r="A11165" t="s">
        <v>15</v>
      </c>
      <c r="B11165" t="s">
        <v>31</v>
      </c>
      <c r="C11165" t="s">
        <v>881</v>
      </c>
      <c r="D11165" t="s">
        <v>9755</v>
      </c>
      <c r="E11165" t="s">
        <v>19</v>
      </c>
      <c r="G11165">
        <v>2</v>
      </c>
      <c r="H11165">
        <v>0</v>
      </c>
      <c r="I11165" t="s">
        <v>20</v>
      </c>
      <c r="L11165" t="s">
        <v>28</v>
      </c>
      <c r="M11165" t="s">
        <v>22</v>
      </c>
      <c r="O11165" t="s">
        <v>23</v>
      </c>
    </row>
    <row r="11166" spans="1:15" x14ac:dyDescent="0.35">
      <c r="A11166" t="s">
        <v>15</v>
      </c>
      <c r="B11166" t="s">
        <v>39</v>
      </c>
      <c r="C11166" t="s">
        <v>1364</v>
      </c>
      <c r="D11166" t="s">
        <v>1456</v>
      </c>
      <c r="E11166" t="s">
        <v>34</v>
      </c>
      <c r="I11166" t="s">
        <v>45</v>
      </c>
      <c r="L11166" t="s">
        <v>28</v>
      </c>
      <c r="M11166" t="s">
        <v>22</v>
      </c>
      <c r="O11166" t="s">
        <v>23</v>
      </c>
    </row>
    <row r="11167" spans="1:15" x14ac:dyDescent="0.35">
      <c r="A11167" t="s">
        <v>15</v>
      </c>
      <c r="B11167" t="s">
        <v>39</v>
      </c>
      <c r="C11167" t="s">
        <v>220</v>
      </c>
      <c r="D11167" t="s">
        <v>6332</v>
      </c>
      <c r="E11167" t="s">
        <v>19</v>
      </c>
      <c r="G11167">
        <v>10</v>
      </c>
      <c r="H11167">
        <v>0</v>
      </c>
      <c r="I11167" t="s">
        <v>45</v>
      </c>
      <c r="L11167" t="s">
        <v>28</v>
      </c>
      <c r="M11167" t="s">
        <v>22</v>
      </c>
      <c r="O11167" t="s">
        <v>23</v>
      </c>
    </row>
    <row r="11168" spans="1:15" x14ac:dyDescent="0.35">
      <c r="A11168" t="s">
        <v>15</v>
      </c>
      <c r="B11168" t="s">
        <v>39</v>
      </c>
      <c r="C11168" t="s">
        <v>178</v>
      </c>
      <c r="D11168" t="s">
        <v>9756</v>
      </c>
      <c r="E11168" t="s">
        <v>19</v>
      </c>
      <c r="G11168">
        <v>19</v>
      </c>
      <c r="H11168">
        <v>0</v>
      </c>
      <c r="I11168" t="s">
        <v>20</v>
      </c>
      <c r="L11168" t="s">
        <v>28</v>
      </c>
      <c r="M11168" t="s">
        <v>22</v>
      </c>
      <c r="O11168" t="s">
        <v>23</v>
      </c>
    </row>
    <row r="11169" spans="1:15" x14ac:dyDescent="0.35">
      <c r="A11169" t="s">
        <v>15</v>
      </c>
      <c r="B11169" t="s">
        <v>39</v>
      </c>
      <c r="C11169" t="s">
        <v>178</v>
      </c>
      <c r="D11169" t="s">
        <v>9757</v>
      </c>
      <c r="E11169" t="s">
        <v>27</v>
      </c>
      <c r="F11169">
        <v>30</v>
      </c>
      <c r="I11169" t="s">
        <v>20</v>
      </c>
      <c r="L11169" t="s">
        <v>28</v>
      </c>
      <c r="M11169" t="s">
        <v>22</v>
      </c>
      <c r="O11169" t="s">
        <v>23</v>
      </c>
    </row>
    <row r="11170" spans="1:15" x14ac:dyDescent="0.35">
      <c r="A11170" t="s">
        <v>15</v>
      </c>
      <c r="B11170" t="s">
        <v>39</v>
      </c>
      <c r="C11170" t="s">
        <v>1364</v>
      </c>
      <c r="D11170" t="s">
        <v>9758</v>
      </c>
      <c r="E11170" t="s">
        <v>19</v>
      </c>
      <c r="G11170">
        <v>38</v>
      </c>
      <c r="H11170">
        <v>0</v>
      </c>
      <c r="I11170" t="s">
        <v>45</v>
      </c>
      <c r="L11170" t="s">
        <v>28</v>
      </c>
      <c r="M11170" t="s">
        <v>22</v>
      </c>
      <c r="O11170" t="s">
        <v>23</v>
      </c>
    </row>
    <row r="11171" spans="1:15" x14ac:dyDescent="0.35">
      <c r="A11171" t="s">
        <v>15</v>
      </c>
      <c r="B11171" t="s">
        <v>39</v>
      </c>
      <c r="C11171" t="s">
        <v>78</v>
      </c>
      <c r="D11171" t="s">
        <v>9759</v>
      </c>
      <c r="E11171" t="s">
        <v>27</v>
      </c>
      <c r="F11171">
        <v>20</v>
      </c>
      <c r="I11171" t="s">
        <v>20</v>
      </c>
      <c r="L11171" t="s">
        <v>28</v>
      </c>
      <c r="M11171" t="s">
        <v>22</v>
      </c>
      <c r="O11171" t="s">
        <v>23</v>
      </c>
    </row>
    <row r="11172" spans="1:15" x14ac:dyDescent="0.35">
      <c r="A11172" t="s">
        <v>15</v>
      </c>
      <c r="B11172" t="s">
        <v>39</v>
      </c>
      <c r="C11172" t="s">
        <v>554</v>
      </c>
      <c r="D11172" t="s">
        <v>4479</v>
      </c>
      <c r="E11172" t="s">
        <v>27</v>
      </c>
      <c r="F11172">
        <v>10</v>
      </c>
      <c r="I11172" t="s">
        <v>20</v>
      </c>
      <c r="L11172" t="s">
        <v>28</v>
      </c>
      <c r="M11172" t="s">
        <v>22</v>
      </c>
      <c r="O11172" t="s">
        <v>23</v>
      </c>
    </row>
    <row r="11173" spans="1:15" x14ac:dyDescent="0.35">
      <c r="A11173" t="s">
        <v>15</v>
      </c>
      <c r="B11173" t="s">
        <v>39</v>
      </c>
      <c r="C11173" t="s">
        <v>1014</v>
      </c>
      <c r="D11173" t="s">
        <v>9760</v>
      </c>
      <c r="E11173" t="s">
        <v>19</v>
      </c>
      <c r="G11173">
        <v>38</v>
      </c>
      <c r="H11173">
        <v>0</v>
      </c>
      <c r="I11173" t="s">
        <v>20</v>
      </c>
      <c r="L11173" t="s">
        <v>28</v>
      </c>
      <c r="M11173" t="s">
        <v>22</v>
      </c>
      <c r="O11173" t="s">
        <v>23</v>
      </c>
    </row>
    <row r="11174" spans="1:15" x14ac:dyDescent="0.35">
      <c r="A11174" t="s">
        <v>15</v>
      </c>
      <c r="B11174" t="s">
        <v>39</v>
      </c>
      <c r="C11174" t="s">
        <v>72</v>
      </c>
      <c r="D11174" t="s">
        <v>2123</v>
      </c>
      <c r="E11174" t="s">
        <v>19</v>
      </c>
      <c r="G11174">
        <v>38</v>
      </c>
      <c r="H11174">
        <v>0</v>
      </c>
      <c r="I11174" t="s">
        <v>20</v>
      </c>
      <c r="L11174" t="s">
        <v>28</v>
      </c>
      <c r="M11174" t="s">
        <v>22</v>
      </c>
      <c r="O11174" t="s">
        <v>23</v>
      </c>
    </row>
    <row r="11175" spans="1:15" x14ac:dyDescent="0.35">
      <c r="A11175" t="s">
        <v>15</v>
      </c>
      <c r="B11175" t="s">
        <v>39</v>
      </c>
      <c r="C11175" t="s">
        <v>313</v>
      </c>
      <c r="D11175" t="s">
        <v>9761</v>
      </c>
      <c r="E11175" t="s">
        <v>27</v>
      </c>
      <c r="F11175">
        <v>10</v>
      </c>
      <c r="I11175" t="s">
        <v>20</v>
      </c>
      <c r="L11175" t="s">
        <v>28</v>
      </c>
      <c r="M11175" t="s">
        <v>22</v>
      </c>
      <c r="O11175" t="s">
        <v>23</v>
      </c>
    </row>
    <row r="11176" spans="1:15" x14ac:dyDescent="0.35">
      <c r="A11176" t="s">
        <v>15</v>
      </c>
      <c r="B11176" t="s">
        <v>39</v>
      </c>
      <c r="C11176" t="s">
        <v>78</v>
      </c>
      <c r="D11176" t="s">
        <v>9762</v>
      </c>
      <c r="E11176" t="s">
        <v>19</v>
      </c>
      <c r="G11176">
        <v>38</v>
      </c>
      <c r="H11176">
        <v>0</v>
      </c>
      <c r="I11176" t="s">
        <v>20</v>
      </c>
      <c r="L11176" t="s">
        <v>28</v>
      </c>
      <c r="M11176" t="s">
        <v>22</v>
      </c>
      <c r="O11176" t="s">
        <v>23</v>
      </c>
    </row>
    <row r="11177" spans="1:15" x14ac:dyDescent="0.35">
      <c r="A11177" t="s">
        <v>15</v>
      </c>
      <c r="B11177" t="s">
        <v>39</v>
      </c>
      <c r="C11177" t="s">
        <v>897</v>
      </c>
      <c r="D11177" t="s">
        <v>499</v>
      </c>
      <c r="E11177" t="s">
        <v>34</v>
      </c>
      <c r="I11177" t="s">
        <v>20</v>
      </c>
      <c r="L11177" t="s">
        <v>28</v>
      </c>
      <c r="M11177" t="s">
        <v>22</v>
      </c>
      <c r="O11177" t="s">
        <v>23</v>
      </c>
    </row>
    <row r="11178" spans="1:15" x14ac:dyDescent="0.35">
      <c r="A11178" t="s">
        <v>15</v>
      </c>
      <c r="B11178" t="s">
        <v>39</v>
      </c>
      <c r="C11178" t="s">
        <v>344</v>
      </c>
      <c r="D11178" t="s">
        <v>9763</v>
      </c>
      <c r="E11178" t="s">
        <v>34</v>
      </c>
      <c r="I11178" t="s">
        <v>45</v>
      </c>
      <c r="L11178" t="s">
        <v>28</v>
      </c>
      <c r="M11178" t="s">
        <v>22</v>
      </c>
      <c r="O11178" t="s">
        <v>23</v>
      </c>
    </row>
    <row r="11179" spans="1:15" x14ac:dyDescent="0.35">
      <c r="A11179" t="s">
        <v>15</v>
      </c>
      <c r="B11179" t="s">
        <v>39</v>
      </c>
      <c r="C11179" t="s">
        <v>347</v>
      </c>
      <c r="D11179" t="s">
        <v>9764</v>
      </c>
      <c r="E11179" t="s">
        <v>27</v>
      </c>
      <c r="F11179">
        <v>30</v>
      </c>
      <c r="I11179" t="s">
        <v>20</v>
      </c>
      <c r="L11179" t="s">
        <v>28</v>
      </c>
      <c r="M11179" t="s">
        <v>22</v>
      </c>
      <c r="O11179" t="s">
        <v>23</v>
      </c>
    </row>
    <row r="11180" spans="1:15" x14ac:dyDescent="0.35">
      <c r="A11180" t="s">
        <v>15</v>
      </c>
      <c r="B11180" t="s">
        <v>352</v>
      </c>
      <c r="C11180" t="s">
        <v>5975</v>
      </c>
      <c r="D11180" t="s">
        <v>3450</v>
      </c>
      <c r="E11180" t="s">
        <v>27</v>
      </c>
      <c r="F11180">
        <v>80</v>
      </c>
      <c r="I11180" t="s">
        <v>20</v>
      </c>
      <c r="L11180" t="s">
        <v>105</v>
      </c>
      <c r="M11180" t="s">
        <v>22</v>
      </c>
      <c r="O11180" t="s">
        <v>23</v>
      </c>
    </row>
    <row r="11181" spans="1:15" x14ac:dyDescent="0.35">
      <c r="A11181" t="s">
        <v>15</v>
      </c>
      <c r="B11181" t="s">
        <v>102</v>
      </c>
      <c r="C11181" t="s">
        <v>4915</v>
      </c>
      <c r="D11181" t="s">
        <v>8554</v>
      </c>
      <c r="E11181" t="s">
        <v>19</v>
      </c>
      <c r="G11181">
        <v>38</v>
      </c>
      <c r="H11181">
        <v>0</v>
      </c>
      <c r="I11181" t="s">
        <v>20</v>
      </c>
      <c r="L11181" t="s">
        <v>105</v>
      </c>
      <c r="M11181" t="s">
        <v>22</v>
      </c>
      <c r="O11181" t="s">
        <v>23</v>
      </c>
    </row>
    <row r="11182" spans="1:15" x14ac:dyDescent="0.35">
      <c r="A11182" t="s">
        <v>15</v>
      </c>
      <c r="B11182" t="s">
        <v>102</v>
      </c>
      <c r="C11182" t="s">
        <v>1299</v>
      </c>
      <c r="D11182" t="s">
        <v>9765</v>
      </c>
      <c r="E11182" t="s">
        <v>27</v>
      </c>
      <c r="F11182">
        <v>40</v>
      </c>
      <c r="I11182" t="s">
        <v>20</v>
      </c>
      <c r="L11182" t="s">
        <v>105</v>
      </c>
      <c r="M11182" t="s">
        <v>22</v>
      </c>
      <c r="O11182" t="s">
        <v>23</v>
      </c>
    </row>
    <row r="11183" spans="1:15" x14ac:dyDescent="0.35">
      <c r="A11183" t="s">
        <v>15</v>
      </c>
      <c r="B11183" t="s">
        <v>39</v>
      </c>
      <c r="C11183" t="s">
        <v>123</v>
      </c>
      <c r="D11183" t="s">
        <v>9766</v>
      </c>
      <c r="E11183" t="s">
        <v>27</v>
      </c>
      <c r="F11183">
        <v>30</v>
      </c>
      <c r="I11183" t="s">
        <v>20</v>
      </c>
      <c r="L11183" t="s">
        <v>28</v>
      </c>
      <c r="M11183" t="s">
        <v>22</v>
      </c>
      <c r="O11183" t="s">
        <v>23</v>
      </c>
    </row>
    <row r="11184" spans="1:15" x14ac:dyDescent="0.35">
      <c r="A11184" t="s">
        <v>15</v>
      </c>
      <c r="B11184" t="s">
        <v>42</v>
      </c>
      <c r="C11184" t="s">
        <v>6152</v>
      </c>
      <c r="D11184" t="s">
        <v>9767</v>
      </c>
      <c r="E11184" t="s">
        <v>27</v>
      </c>
      <c r="F11184">
        <v>16</v>
      </c>
      <c r="I11184" t="s">
        <v>20</v>
      </c>
      <c r="L11184" t="s">
        <v>46</v>
      </c>
      <c r="M11184" t="s">
        <v>22</v>
      </c>
      <c r="O11184" t="s">
        <v>23</v>
      </c>
    </row>
    <row r="11185" spans="1:15" x14ac:dyDescent="0.35">
      <c r="A11185" t="s">
        <v>15</v>
      </c>
      <c r="B11185" t="s">
        <v>42</v>
      </c>
      <c r="C11185" t="s">
        <v>289</v>
      </c>
      <c r="D11185" t="s">
        <v>200</v>
      </c>
      <c r="E11185" t="s">
        <v>27</v>
      </c>
      <c r="F11185">
        <v>16777216</v>
      </c>
      <c r="I11185" t="s">
        <v>20</v>
      </c>
      <c r="L11185" t="s">
        <v>46</v>
      </c>
      <c r="M11185" t="s">
        <v>22</v>
      </c>
      <c r="O11185" t="s">
        <v>23</v>
      </c>
    </row>
    <row r="11186" spans="1:15" x14ac:dyDescent="0.35">
      <c r="A11186" t="s">
        <v>15</v>
      </c>
      <c r="B11186" t="s">
        <v>66</v>
      </c>
      <c r="C11186" t="s">
        <v>1028</v>
      </c>
      <c r="D11186" t="s">
        <v>9768</v>
      </c>
      <c r="E11186" t="s">
        <v>19</v>
      </c>
      <c r="G11186">
        <v>38</v>
      </c>
      <c r="H11186">
        <v>0</v>
      </c>
      <c r="I11186" t="s">
        <v>20</v>
      </c>
      <c r="L11186" t="s">
        <v>28</v>
      </c>
      <c r="M11186" t="s">
        <v>22</v>
      </c>
      <c r="O11186" t="s">
        <v>23</v>
      </c>
    </row>
    <row r="11187" spans="1:15" x14ac:dyDescent="0.35">
      <c r="A11187" t="s">
        <v>15</v>
      </c>
      <c r="B11187" t="s">
        <v>42</v>
      </c>
      <c r="C11187" t="s">
        <v>1740</v>
      </c>
      <c r="D11187" t="s">
        <v>9769</v>
      </c>
      <c r="E11187" t="s">
        <v>19</v>
      </c>
      <c r="G11187">
        <v>32</v>
      </c>
      <c r="H11187">
        <v>16</v>
      </c>
      <c r="I11187" t="s">
        <v>20</v>
      </c>
      <c r="L11187" t="s">
        <v>46</v>
      </c>
      <c r="M11187" t="s">
        <v>22</v>
      </c>
      <c r="O11187" t="s">
        <v>23</v>
      </c>
    </row>
    <row r="11188" spans="1:15" x14ac:dyDescent="0.35">
      <c r="A11188" t="s">
        <v>15</v>
      </c>
      <c r="B11188" t="s">
        <v>42</v>
      </c>
      <c r="C11188" t="s">
        <v>360</v>
      </c>
      <c r="D11188" t="s">
        <v>1169</v>
      </c>
      <c r="E11188" t="s">
        <v>19</v>
      </c>
      <c r="G11188">
        <v>38</v>
      </c>
      <c r="H11188">
        <v>0</v>
      </c>
      <c r="I11188" t="s">
        <v>20</v>
      </c>
      <c r="L11188" t="s">
        <v>46</v>
      </c>
      <c r="M11188" t="s">
        <v>22</v>
      </c>
      <c r="O11188" t="s">
        <v>23</v>
      </c>
    </row>
    <row r="11189" spans="1:15" x14ac:dyDescent="0.35">
      <c r="A11189" t="s">
        <v>15</v>
      </c>
      <c r="B11189" t="s">
        <v>66</v>
      </c>
      <c r="C11189" t="s">
        <v>677</v>
      </c>
      <c r="D11189" t="s">
        <v>9770</v>
      </c>
      <c r="E11189" t="s">
        <v>27</v>
      </c>
      <c r="F11189">
        <v>16777216</v>
      </c>
      <c r="I11189" t="s">
        <v>20</v>
      </c>
      <c r="L11189" t="s">
        <v>28</v>
      </c>
      <c r="M11189" t="s">
        <v>22</v>
      </c>
      <c r="O11189" t="s">
        <v>23</v>
      </c>
    </row>
    <row r="11190" spans="1:15" x14ac:dyDescent="0.35">
      <c r="A11190" t="s">
        <v>15</v>
      </c>
      <c r="B11190" t="s">
        <v>66</v>
      </c>
      <c r="C11190" t="s">
        <v>207</v>
      </c>
      <c r="D11190" t="s">
        <v>9771</v>
      </c>
      <c r="E11190" t="s">
        <v>27</v>
      </c>
      <c r="F11190">
        <v>16777216</v>
      </c>
      <c r="I11190" t="s">
        <v>20</v>
      </c>
      <c r="L11190" t="s">
        <v>28</v>
      </c>
      <c r="M11190" t="s">
        <v>22</v>
      </c>
      <c r="O11190" t="s">
        <v>23</v>
      </c>
    </row>
    <row r="11191" spans="1:15" x14ac:dyDescent="0.35">
      <c r="A11191" t="s">
        <v>15</v>
      </c>
      <c r="B11191" t="s">
        <v>66</v>
      </c>
      <c r="C11191" t="s">
        <v>87</v>
      </c>
      <c r="D11191" t="s">
        <v>9772</v>
      </c>
      <c r="E11191" t="s">
        <v>27</v>
      </c>
      <c r="F11191">
        <v>16777216</v>
      </c>
      <c r="I11191" t="s">
        <v>20</v>
      </c>
      <c r="L11191" t="s">
        <v>28</v>
      </c>
      <c r="M11191" t="s">
        <v>22</v>
      </c>
      <c r="O11191" t="s">
        <v>23</v>
      </c>
    </row>
    <row r="11192" spans="1:15" x14ac:dyDescent="0.35">
      <c r="A11192" t="s">
        <v>15</v>
      </c>
      <c r="B11192" t="s">
        <v>66</v>
      </c>
      <c r="C11192" t="s">
        <v>87</v>
      </c>
      <c r="D11192" t="s">
        <v>9773</v>
      </c>
      <c r="E11192" t="s">
        <v>27</v>
      </c>
      <c r="F11192">
        <v>16777216</v>
      </c>
      <c r="I11192" t="s">
        <v>20</v>
      </c>
      <c r="L11192" t="s">
        <v>28</v>
      </c>
      <c r="M11192" t="s">
        <v>22</v>
      </c>
      <c r="O11192" t="s">
        <v>23</v>
      </c>
    </row>
    <row r="11193" spans="1:15" x14ac:dyDescent="0.35">
      <c r="A11193" t="s">
        <v>15</v>
      </c>
      <c r="B11193" t="s">
        <v>66</v>
      </c>
      <c r="C11193" t="s">
        <v>209</v>
      </c>
      <c r="D11193" t="s">
        <v>9774</v>
      </c>
      <c r="E11193" t="s">
        <v>19</v>
      </c>
      <c r="G11193">
        <v>38</v>
      </c>
      <c r="H11193">
        <v>0</v>
      </c>
      <c r="I11193" t="s">
        <v>20</v>
      </c>
      <c r="L11193" t="s">
        <v>28</v>
      </c>
      <c r="M11193" t="s">
        <v>22</v>
      </c>
      <c r="O11193" t="s">
        <v>23</v>
      </c>
    </row>
    <row r="11194" spans="1:15" x14ac:dyDescent="0.35">
      <c r="A11194" t="s">
        <v>15</v>
      </c>
      <c r="B11194" t="s">
        <v>66</v>
      </c>
      <c r="C11194" t="s">
        <v>683</v>
      </c>
      <c r="D11194" t="s">
        <v>4692</v>
      </c>
      <c r="E11194" t="s">
        <v>27</v>
      </c>
      <c r="F11194">
        <v>16777216</v>
      </c>
      <c r="I11194" t="s">
        <v>20</v>
      </c>
      <c r="L11194" t="s">
        <v>28</v>
      </c>
      <c r="M11194" t="s">
        <v>22</v>
      </c>
      <c r="O11194" t="s">
        <v>23</v>
      </c>
    </row>
    <row r="11195" spans="1:15" x14ac:dyDescent="0.35">
      <c r="A11195" t="s">
        <v>15</v>
      </c>
      <c r="B11195" t="s">
        <v>66</v>
      </c>
      <c r="C11195" t="s">
        <v>1322</v>
      </c>
      <c r="D11195" t="s">
        <v>9616</v>
      </c>
      <c r="E11195" t="s">
        <v>19</v>
      </c>
      <c r="G11195">
        <v>38</v>
      </c>
      <c r="H11195">
        <v>11</v>
      </c>
      <c r="I11195" t="s">
        <v>20</v>
      </c>
      <c r="L11195" t="s">
        <v>28</v>
      </c>
      <c r="M11195" t="s">
        <v>22</v>
      </c>
      <c r="O11195" t="s">
        <v>23</v>
      </c>
    </row>
    <row r="11196" spans="1:15" x14ac:dyDescent="0.35">
      <c r="A11196" t="s">
        <v>15</v>
      </c>
      <c r="B11196" t="s">
        <v>66</v>
      </c>
      <c r="C11196" t="s">
        <v>215</v>
      </c>
      <c r="D11196" t="s">
        <v>9775</v>
      </c>
      <c r="E11196" t="s">
        <v>27</v>
      </c>
      <c r="F11196">
        <v>16777216</v>
      </c>
      <c r="I11196" t="s">
        <v>20</v>
      </c>
      <c r="L11196" t="s">
        <v>28</v>
      </c>
      <c r="M11196" t="s">
        <v>22</v>
      </c>
      <c r="O11196" t="s">
        <v>23</v>
      </c>
    </row>
    <row r="11197" spans="1:15" x14ac:dyDescent="0.35">
      <c r="A11197" t="s">
        <v>15</v>
      </c>
      <c r="B11197" t="s">
        <v>66</v>
      </c>
      <c r="C11197" t="s">
        <v>693</v>
      </c>
      <c r="D11197" t="s">
        <v>9776</v>
      </c>
      <c r="E11197" t="s">
        <v>19</v>
      </c>
      <c r="G11197">
        <v>38</v>
      </c>
      <c r="H11197">
        <v>0</v>
      </c>
      <c r="I11197" t="s">
        <v>20</v>
      </c>
      <c r="L11197" t="s">
        <v>28</v>
      </c>
      <c r="M11197" t="s">
        <v>22</v>
      </c>
      <c r="O11197" t="s">
        <v>23</v>
      </c>
    </row>
    <row r="11198" spans="1:15" x14ac:dyDescent="0.35">
      <c r="A11198" t="s">
        <v>15</v>
      </c>
      <c r="B11198" t="s">
        <v>66</v>
      </c>
      <c r="C11198" t="s">
        <v>111</v>
      </c>
      <c r="D11198" t="s">
        <v>9777</v>
      </c>
      <c r="E11198" t="s">
        <v>27</v>
      </c>
      <c r="F11198">
        <v>16777216</v>
      </c>
      <c r="I11198" t="s">
        <v>20</v>
      </c>
      <c r="L11198" t="s">
        <v>28</v>
      </c>
      <c r="M11198" t="s">
        <v>22</v>
      </c>
      <c r="O11198" t="s">
        <v>23</v>
      </c>
    </row>
    <row r="11199" spans="1:15" x14ac:dyDescent="0.35">
      <c r="A11199" t="s">
        <v>15</v>
      </c>
      <c r="B11199" t="s">
        <v>91</v>
      </c>
      <c r="C11199" t="s">
        <v>498</v>
      </c>
      <c r="D11199" t="s">
        <v>4673</v>
      </c>
      <c r="E11199" t="s">
        <v>94</v>
      </c>
      <c r="I11199" t="s">
        <v>20</v>
      </c>
      <c r="L11199" t="s">
        <v>28</v>
      </c>
      <c r="M11199" t="s">
        <v>22</v>
      </c>
      <c r="O11199" t="s">
        <v>23</v>
      </c>
    </row>
    <row r="11200" spans="1:15" x14ac:dyDescent="0.35">
      <c r="A11200" t="s">
        <v>15</v>
      </c>
      <c r="B11200" t="s">
        <v>91</v>
      </c>
      <c r="C11200" t="s">
        <v>500</v>
      </c>
      <c r="D11200" t="s">
        <v>9778</v>
      </c>
      <c r="E11200" t="s">
        <v>27</v>
      </c>
      <c r="F11200">
        <v>8</v>
      </c>
      <c r="I11200" t="s">
        <v>20</v>
      </c>
      <c r="L11200" t="s">
        <v>28</v>
      </c>
      <c r="M11200" t="s">
        <v>22</v>
      </c>
      <c r="O11200" t="s">
        <v>23</v>
      </c>
    </row>
    <row r="11201" spans="1:15" x14ac:dyDescent="0.35">
      <c r="A11201" t="s">
        <v>15</v>
      </c>
      <c r="B11201" t="s">
        <v>91</v>
      </c>
      <c r="C11201" t="s">
        <v>500</v>
      </c>
      <c r="D11201" t="s">
        <v>9779</v>
      </c>
      <c r="E11201" t="s">
        <v>27</v>
      </c>
      <c r="F11201">
        <v>2</v>
      </c>
      <c r="I11201" t="s">
        <v>20</v>
      </c>
      <c r="L11201" t="s">
        <v>28</v>
      </c>
      <c r="M11201" t="s">
        <v>22</v>
      </c>
      <c r="O11201" t="s">
        <v>23</v>
      </c>
    </row>
    <row r="11202" spans="1:15" x14ac:dyDescent="0.35">
      <c r="A11202" t="s">
        <v>15</v>
      </c>
      <c r="B11202" t="s">
        <v>91</v>
      </c>
      <c r="C11202" t="s">
        <v>129</v>
      </c>
      <c r="D11202" t="s">
        <v>9780</v>
      </c>
      <c r="E11202" t="s">
        <v>94</v>
      </c>
      <c r="I11202" t="s">
        <v>20</v>
      </c>
      <c r="L11202" t="s">
        <v>28</v>
      </c>
      <c r="M11202" t="s">
        <v>22</v>
      </c>
      <c r="O11202" t="s">
        <v>23</v>
      </c>
    </row>
    <row r="11203" spans="1:15" x14ac:dyDescent="0.35">
      <c r="A11203" t="s">
        <v>15</v>
      </c>
      <c r="B11203" t="s">
        <v>54</v>
      </c>
      <c r="C11203" t="s">
        <v>868</v>
      </c>
      <c r="D11203" t="s">
        <v>9781</v>
      </c>
      <c r="E11203" t="s">
        <v>27</v>
      </c>
      <c r="F11203">
        <v>20</v>
      </c>
      <c r="I11203" t="s">
        <v>20</v>
      </c>
      <c r="L11203" t="s">
        <v>28</v>
      </c>
      <c r="M11203" t="s">
        <v>22</v>
      </c>
      <c r="O11203" t="s">
        <v>23</v>
      </c>
    </row>
    <row r="11204" spans="1:15" x14ac:dyDescent="0.35">
      <c r="A11204" t="s">
        <v>15</v>
      </c>
      <c r="B11204" t="s">
        <v>54</v>
      </c>
      <c r="C11204" t="s">
        <v>59</v>
      </c>
      <c r="D11204" t="s">
        <v>6615</v>
      </c>
      <c r="E11204" t="s">
        <v>19</v>
      </c>
      <c r="G11204">
        <v>5</v>
      </c>
      <c r="H11204">
        <v>2</v>
      </c>
      <c r="I11204" t="s">
        <v>20</v>
      </c>
      <c r="L11204" t="s">
        <v>28</v>
      </c>
      <c r="M11204" t="s">
        <v>22</v>
      </c>
      <c r="O11204" t="s">
        <v>23</v>
      </c>
    </row>
    <row r="11205" spans="1:15" x14ac:dyDescent="0.35">
      <c r="A11205" t="s">
        <v>15</v>
      </c>
      <c r="B11205" t="s">
        <v>54</v>
      </c>
      <c r="C11205" t="s">
        <v>831</v>
      </c>
      <c r="D11205" t="s">
        <v>1574</v>
      </c>
      <c r="E11205" t="s">
        <v>19</v>
      </c>
      <c r="G11205">
        <v>14</v>
      </c>
      <c r="H11205">
        <v>4</v>
      </c>
      <c r="I11205" t="s">
        <v>20</v>
      </c>
      <c r="L11205" t="s">
        <v>28</v>
      </c>
      <c r="M11205" t="s">
        <v>22</v>
      </c>
      <c r="O11205" t="s">
        <v>23</v>
      </c>
    </row>
    <row r="11206" spans="1:15" x14ac:dyDescent="0.35">
      <c r="A11206" t="s">
        <v>15</v>
      </c>
      <c r="B11206" t="s">
        <v>54</v>
      </c>
      <c r="C11206" t="s">
        <v>398</v>
      </c>
      <c r="D11206" t="s">
        <v>6185</v>
      </c>
      <c r="E11206" t="s">
        <v>27</v>
      </c>
      <c r="F11206">
        <v>3</v>
      </c>
      <c r="I11206" t="s">
        <v>20</v>
      </c>
      <c r="L11206" t="s">
        <v>28</v>
      </c>
      <c r="M11206" t="s">
        <v>22</v>
      </c>
      <c r="O11206" t="s">
        <v>23</v>
      </c>
    </row>
    <row r="11207" spans="1:15" x14ac:dyDescent="0.35">
      <c r="A11207" t="s">
        <v>15</v>
      </c>
      <c r="B11207" t="s">
        <v>54</v>
      </c>
      <c r="C11207" t="s">
        <v>400</v>
      </c>
      <c r="D11207" t="s">
        <v>9782</v>
      </c>
      <c r="E11207" t="s">
        <v>27</v>
      </c>
      <c r="F11207">
        <v>3</v>
      </c>
      <c r="I11207" t="s">
        <v>20</v>
      </c>
      <c r="L11207" t="s">
        <v>28</v>
      </c>
      <c r="M11207" t="s">
        <v>22</v>
      </c>
      <c r="O11207" t="s">
        <v>23</v>
      </c>
    </row>
    <row r="11208" spans="1:15" x14ac:dyDescent="0.35">
      <c r="A11208" t="s">
        <v>15</v>
      </c>
      <c r="B11208" t="s">
        <v>54</v>
      </c>
      <c r="C11208" t="s">
        <v>137</v>
      </c>
      <c r="D11208" t="s">
        <v>4380</v>
      </c>
      <c r="E11208" t="s">
        <v>27</v>
      </c>
      <c r="F11208">
        <v>10</v>
      </c>
      <c r="I11208" t="s">
        <v>20</v>
      </c>
      <c r="L11208" t="s">
        <v>28</v>
      </c>
      <c r="M11208" t="s">
        <v>22</v>
      </c>
      <c r="O11208" t="s">
        <v>23</v>
      </c>
    </row>
    <row r="11209" spans="1:15" x14ac:dyDescent="0.35">
      <c r="A11209" t="s">
        <v>15</v>
      </c>
      <c r="B11209" t="s">
        <v>54</v>
      </c>
      <c r="C11209" t="s">
        <v>139</v>
      </c>
      <c r="D11209" t="s">
        <v>7948</v>
      </c>
      <c r="E11209" t="s">
        <v>19</v>
      </c>
      <c r="G11209">
        <v>15</v>
      </c>
      <c r="H11209">
        <v>2</v>
      </c>
      <c r="I11209" t="s">
        <v>20</v>
      </c>
      <c r="L11209" t="s">
        <v>28</v>
      </c>
      <c r="M11209" t="s">
        <v>22</v>
      </c>
      <c r="O11209" t="s">
        <v>23</v>
      </c>
    </row>
    <row r="11210" spans="1:15" x14ac:dyDescent="0.35">
      <c r="A11210" t="s">
        <v>15</v>
      </c>
      <c r="B11210" t="s">
        <v>54</v>
      </c>
      <c r="C11210" t="s">
        <v>626</v>
      </c>
      <c r="D11210" t="s">
        <v>9783</v>
      </c>
      <c r="E11210" t="s">
        <v>19</v>
      </c>
      <c r="G11210">
        <v>15</v>
      </c>
      <c r="H11210">
        <v>2</v>
      </c>
      <c r="I11210" t="s">
        <v>20</v>
      </c>
      <c r="L11210" t="s">
        <v>28</v>
      </c>
      <c r="M11210" t="s">
        <v>22</v>
      </c>
      <c r="O11210" t="s">
        <v>23</v>
      </c>
    </row>
    <row r="11211" spans="1:15" x14ac:dyDescent="0.35">
      <c r="A11211" t="s">
        <v>15</v>
      </c>
      <c r="B11211" t="s">
        <v>63</v>
      </c>
      <c r="C11211" t="s">
        <v>518</v>
      </c>
      <c r="D11211" t="s">
        <v>9784</v>
      </c>
      <c r="E11211" t="s">
        <v>27</v>
      </c>
      <c r="F11211">
        <v>40</v>
      </c>
      <c r="I11211" t="s">
        <v>20</v>
      </c>
      <c r="L11211" t="s">
        <v>28</v>
      </c>
      <c r="M11211" t="s">
        <v>22</v>
      </c>
      <c r="O11211" t="s">
        <v>23</v>
      </c>
    </row>
    <row r="11212" spans="1:15" x14ac:dyDescent="0.35">
      <c r="A11212" t="s">
        <v>15</v>
      </c>
      <c r="B11212" t="s">
        <v>63</v>
      </c>
      <c r="C11212" t="s">
        <v>152</v>
      </c>
      <c r="D11212" t="s">
        <v>3329</v>
      </c>
      <c r="E11212" t="s">
        <v>94</v>
      </c>
      <c r="I11212" t="s">
        <v>20</v>
      </c>
      <c r="L11212" t="s">
        <v>28</v>
      </c>
      <c r="M11212" t="s">
        <v>22</v>
      </c>
      <c r="O11212" t="s">
        <v>23</v>
      </c>
    </row>
    <row r="11213" spans="1:15" x14ac:dyDescent="0.35">
      <c r="A11213" t="s">
        <v>15</v>
      </c>
      <c r="B11213" t="s">
        <v>63</v>
      </c>
      <c r="C11213" t="s">
        <v>269</v>
      </c>
      <c r="D11213" t="s">
        <v>7555</v>
      </c>
      <c r="E11213" t="s">
        <v>27</v>
      </c>
      <c r="F11213">
        <v>4</v>
      </c>
      <c r="I11213" t="s">
        <v>20</v>
      </c>
      <c r="L11213" t="s">
        <v>28</v>
      </c>
      <c r="M11213" t="s">
        <v>22</v>
      </c>
      <c r="O11213" t="s">
        <v>23</v>
      </c>
    </row>
    <row r="11214" spans="1:15" x14ac:dyDescent="0.35">
      <c r="A11214" t="s">
        <v>15</v>
      </c>
      <c r="B11214" t="s">
        <v>63</v>
      </c>
      <c r="C11214" t="s">
        <v>585</v>
      </c>
      <c r="D11214" t="s">
        <v>5211</v>
      </c>
      <c r="E11214" t="s">
        <v>27</v>
      </c>
      <c r="F11214">
        <v>20</v>
      </c>
      <c r="I11214" t="s">
        <v>20</v>
      </c>
      <c r="L11214" t="s">
        <v>28</v>
      </c>
      <c r="M11214" t="s">
        <v>22</v>
      </c>
      <c r="O11214" t="s">
        <v>23</v>
      </c>
    </row>
    <row r="11215" spans="1:15" x14ac:dyDescent="0.35">
      <c r="A11215" t="s">
        <v>15</v>
      </c>
      <c r="B11215" t="s">
        <v>63</v>
      </c>
      <c r="C11215" t="s">
        <v>307</v>
      </c>
      <c r="D11215" t="s">
        <v>9785</v>
      </c>
      <c r="E11215" t="s">
        <v>27</v>
      </c>
      <c r="F11215">
        <v>1</v>
      </c>
      <c r="I11215" t="s">
        <v>20</v>
      </c>
      <c r="L11215" t="s">
        <v>28</v>
      </c>
      <c r="M11215" t="s">
        <v>22</v>
      </c>
      <c r="O11215" t="s">
        <v>23</v>
      </c>
    </row>
    <row r="11216" spans="1:15" x14ac:dyDescent="0.35">
      <c r="A11216" t="s">
        <v>15</v>
      </c>
      <c r="B11216" t="s">
        <v>63</v>
      </c>
      <c r="C11216" t="s">
        <v>273</v>
      </c>
      <c r="D11216" t="s">
        <v>9786</v>
      </c>
      <c r="E11216" t="s">
        <v>27</v>
      </c>
      <c r="F11216">
        <v>1</v>
      </c>
      <c r="I11216" t="s">
        <v>20</v>
      </c>
      <c r="L11216" t="s">
        <v>28</v>
      </c>
      <c r="M11216" t="s">
        <v>22</v>
      </c>
      <c r="O11216" t="s">
        <v>23</v>
      </c>
    </row>
    <row r="11217" spans="1:15" x14ac:dyDescent="0.35">
      <c r="A11217" t="s">
        <v>15</v>
      </c>
      <c r="B11217" t="s">
        <v>63</v>
      </c>
      <c r="C11217" t="s">
        <v>1165</v>
      </c>
      <c r="D11217" t="s">
        <v>4886</v>
      </c>
      <c r="E11217" t="s">
        <v>94</v>
      </c>
      <c r="I11217" t="s">
        <v>20</v>
      </c>
      <c r="L11217" t="s">
        <v>28</v>
      </c>
      <c r="M11217" t="s">
        <v>22</v>
      </c>
      <c r="O11217" t="s">
        <v>23</v>
      </c>
    </row>
    <row r="11218" spans="1:15" x14ac:dyDescent="0.35">
      <c r="A11218" t="s">
        <v>15</v>
      </c>
      <c r="B11218" t="s">
        <v>99</v>
      </c>
      <c r="C11218" t="s">
        <v>3076</v>
      </c>
      <c r="D11218" t="s">
        <v>9787</v>
      </c>
      <c r="E11218" t="s">
        <v>27</v>
      </c>
      <c r="F11218">
        <v>16777216</v>
      </c>
      <c r="I11218" t="s">
        <v>45</v>
      </c>
      <c r="K11218">
        <v>2</v>
      </c>
      <c r="L11218" t="s">
        <v>28</v>
      </c>
      <c r="M11218" t="s">
        <v>22</v>
      </c>
      <c r="O11218" t="s">
        <v>23</v>
      </c>
    </row>
    <row r="11219" spans="1:15" x14ac:dyDescent="0.35">
      <c r="A11219" t="s">
        <v>15</v>
      </c>
      <c r="B11219" t="s">
        <v>99</v>
      </c>
      <c r="C11219" t="s">
        <v>944</v>
      </c>
      <c r="D11219" t="s">
        <v>9788</v>
      </c>
      <c r="E11219" t="s">
        <v>19</v>
      </c>
      <c r="G11219">
        <v>38</v>
      </c>
      <c r="H11219">
        <v>2</v>
      </c>
      <c r="I11219" t="s">
        <v>20</v>
      </c>
      <c r="L11219" t="s">
        <v>28</v>
      </c>
      <c r="M11219" t="s">
        <v>22</v>
      </c>
      <c r="O11219" t="s">
        <v>23</v>
      </c>
    </row>
    <row r="11220" spans="1:15" x14ac:dyDescent="0.35">
      <c r="A11220" t="s">
        <v>15</v>
      </c>
      <c r="B11220" t="s">
        <v>99</v>
      </c>
      <c r="C11220" t="s">
        <v>309</v>
      </c>
      <c r="D11220" t="s">
        <v>9789</v>
      </c>
      <c r="E11220" t="s">
        <v>27</v>
      </c>
      <c r="F11220">
        <v>16777216</v>
      </c>
      <c r="I11220" t="s">
        <v>20</v>
      </c>
      <c r="L11220" t="s">
        <v>28</v>
      </c>
      <c r="M11220" t="s">
        <v>22</v>
      </c>
      <c r="O11220" t="s">
        <v>23</v>
      </c>
    </row>
    <row r="11221" spans="1:15" x14ac:dyDescent="0.35">
      <c r="A11221" t="s">
        <v>15</v>
      </c>
      <c r="B11221" t="s">
        <v>99</v>
      </c>
      <c r="C11221" t="s">
        <v>311</v>
      </c>
      <c r="D11221" t="s">
        <v>9790</v>
      </c>
      <c r="E11221" t="s">
        <v>19</v>
      </c>
      <c r="G11221">
        <v>38</v>
      </c>
      <c r="H11221">
        <v>2</v>
      </c>
      <c r="I11221" t="s">
        <v>20</v>
      </c>
      <c r="L11221" t="s">
        <v>28</v>
      </c>
      <c r="M11221" t="s">
        <v>22</v>
      </c>
      <c r="O11221" t="s">
        <v>23</v>
      </c>
    </row>
    <row r="11222" spans="1:15" x14ac:dyDescent="0.35">
      <c r="A11222" t="s">
        <v>15</v>
      </c>
      <c r="B11222" t="s">
        <v>39</v>
      </c>
      <c r="C11222" t="s">
        <v>1012</v>
      </c>
      <c r="D11222" t="s">
        <v>499</v>
      </c>
      <c r="E11222" t="s">
        <v>34</v>
      </c>
      <c r="I11222" t="s">
        <v>20</v>
      </c>
      <c r="L11222" t="s">
        <v>28</v>
      </c>
      <c r="M11222" t="s">
        <v>22</v>
      </c>
      <c r="O11222" t="s">
        <v>23</v>
      </c>
    </row>
    <row r="11223" spans="1:15" x14ac:dyDescent="0.35">
      <c r="A11223" t="s">
        <v>15</v>
      </c>
      <c r="B11223" t="s">
        <v>39</v>
      </c>
      <c r="C11223" t="s">
        <v>5779</v>
      </c>
      <c r="D11223" t="s">
        <v>499</v>
      </c>
      <c r="E11223" t="s">
        <v>34</v>
      </c>
      <c r="I11223" t="s">
        <v>20</v>
      </c>
      <c r="L11223" t="s">
        <v>28</v>
      </c>
      <c r="M11223" t="s">
        <v>22</v>
      </c>
      <c r="O11223" t="s">
        <v>23</v>
      </c>
    </row>
    <row r="11224" spans="1:15" x14ac:dyDescent="0.35">
      <c r="A11224" t="s">
        <v>15</v>
      </c>
      <c r="B11224" t="s">
        <v>39</v>
      </c>
      <c r="C11224" t="s">
        <v>2466</v>
      </c>
      <c r="D11224" t="s">
        <v>1458</v>
      </c>
      <c r="E11224" t="s">
        <v>27</v>
      </c>
      <c r="F11224">
        <v>20</v>
      </c>
      <c r="I11224" t="s">
        <v>20</v>
      </c>
      <c r="L11224" t="s">
        <v>28</v>
      </c>
      <c r="M11224" t="s">
        <v>22</v>
      </c>
      <c r="O11224" t="s">
        <v>23</v>
      </c>
    </row>
    <row r="11225" spans="1:15" x14ac:dyDescent="0.35">
      <c r="A11225" t="s">
        <v>15</v>
      </c>
      <c r="B11225" t="s">
        <v>39</v>
      </c>
      <c r="C11225" t="s">
        <v>452</v>
      </c>
      <c r="D11225" t="s">
        <v>8551</v>
      </c>
      <c r="E11225" t="s">
        <v>27</v>
      </c>
      <c r="F11225">
        <v>20</v>
      </c>
      <c r="I11225" t="s">
        <v>20</v>
      </c>
      <c r="L11225" t="s">
        <v>28</v>
      </c>
      <c r="M11225" t="s">
        <v>22</v>
      </c>
      <c r="O11225" t="s">
        <v>23</v>
      </c>
    </row>
    <row r="11226" spans="1:15" x14ac:dyDescent="0.35">
      <c r="A11226" t="s">
        <v>15</v>
      </c>
      <c r="B11226" t="s">
        <v>42</v>
      </c>
      <c r="C11226" t="s">
        <v>2399</v>
      </c>
      <c r="D11226" t="s">
        <v>3661</v>
      </c>
      <c r="E11226" t="s">
        <v>19</v>
      </c>
      <c r="G11226">
        <v>38</v>
      </c>
      <c r="H11226">
        <v>0</v>
      </c>
      <c r="I11226" t="s">
        <v>20</v>
      </c>
      <c r="L11226" t="s">
        <v>46</v>
      </c>
      <c r="M11226" t="s">
        <v>22</v>
      </c>
      <c r="O11226" t="s">
        <v>23</v>
      </c>
    </row>
    <row r="11227" spans="1:15" x14ac:dyDescent="0.35">
      <c r="A11227" t="s">
        <v>15</v>
      </c>
      <c r="B11227" t="s">
        <v>66</v>
      </c>
      <c r="C11227" t="s">
        <v>1028</v>
      </c>
      <c r="D11227" t="s">
        <v>9791</v>
      </c>
      <c r="E11227" t="s">
        <v>27</v>
      </c>
      <c r="F11227">
        <v>16777216</v>
      </c>
      <c r="I11227" t="s">
        <v>20</v>
      </c>
      <c r="L11227" t="s">
        <v>28</v>
      </c>
      <c r="M11227" t="s">
        <v>22</v>
      </c>
      <c r="O11227" t="s">
        <v>23</v>
      </c>
    </row>
    <row r="11228" spans="1:15" x14ac:dyDescent="0.35">
      <c r="A11228" t="s">
        <v>15</v>
      </c>
      <c r="B11228" t="s">
        <v>66</v>
      </c>
      <c r="C11228" t="s">
        <v>677</v>
      </c>
      <c r="D11228" t="s">
        <v>9792</v>
      </c>
      <c r="E11228" t="s">
        <v>19</v>
      </c>
      <c r="G11228">
        <v>38</v>
      </c>
      <c r="H11228">
        <v>0</v>
      </c>
      <c r="I11228" t="s">
        <v>20</v>
      </c>
      <c r="L11228" t="s">
        <v>28</v>
      </c>
      <c r="M11228" t="s">
        <v>22</v>
      </c>
      <c r="O11228" t="s">
        <v>23</v>
      </c>
    </row>
    <row r="11229" spans="1:15" x14ac:dyDescent="0.35">
      <c r="A11229" t="s">
        <v>15</v>
      </c>
      <c r="B11229" t="s">
        <v>66</v>
      </c>
      <c r="C11229" t="s">
        <v>638</v>
      </c>
      <c r="D11229" t="s">
        <v>9793</v>
      </c>
      <c r="E11229" t="s">
        <v>27</v>
      </c>
      <c r="F11229">
        <v>16777216</v>
      </c>
      <c r="I11229" t="s">
        <v>20</v>
      </c>
      <c r="L11229" t="s">
        <v>28</v>
      </c>
      <c r="M11229" t="s">
        <v>22</v>
      </c>
      <c r="O11229" t="s">
        <v>23</v>
      </c>
    </row>
    <row r="11230" spans="1:15" x14ac:dyDescent="0.35">
      <c r="A11230" t="s">
        <v>15</v>
      </c>
      <c r="B11230" t="s">
        <v>66</v>
      </c>
      <c r="C11230" t="s">
        <v>1442</v>
      </c>
      <c r="D11230" t="s">
        <v>9794</v>
      </c>
      <c r="E11230" t="s">
        <v>19</v>
      </c>
      <c r="G11230">
        <v>38</v>
      </c>
      <c r="H11230">
        <v>0</v>
      </c>
      <c r="I11230" t="s">
        <v>20</v>
      </c>
      <c r="L11230" t="s">
        <v>28</v>
      </c>
      <c r="M11230" t="s">
        <v>22</v>
      </c>
      <c r="O11230" t="s">
        <v>23</v>
      </c>
    </row>
    <row r="11231" spans="1:15" x14ac:dyDescent="0.35">
      <c r="A11231" t="s">
        <v>15</v>
      </c>
      <c r="B11231" t="s">
        <v>66</v>
      </c>
      <c r="C11231" t="s">
        <v>491</v>
      </c>
      <c r="D11231" t="s">
        <v>9795</v>
      </c>
      <c r="E11231" t="s">
        <v>27</v>
      </c>
      <c r="F11231">
        <v>16777216</v>
      </c>
      <c r="I11231" t="s">
        <v>20</v>
      </c>
      <c r="L11231" t="s">
        <v>28</v>
      </c>
      <c r="M11231" t="s">
        <v>22</v>
      </c>
      <c r="O11231" t="s">
        <v>23</v>
      </c>
    </row>
    <row r="11232" spans="1:15" x14ac:dyDescent="0.35">
      <c r="A11232" t="s">
        <v>15</v>
      </c>
      <c r="B11232" t="s">
        <v>91</v>
      </c>
      <c r="C11232" t="s">
        <v>131</v>
      </c>
      <c r="D11232" t="s">
        <v>8110</v>
      </c>
      <c r="E11232" t="s">
        <v>27</v>
      </c>
      <c r="F11232">
        <v>8</v>
      </c>
      <c r="I11232" t="s">
        <v>20</v>
      </c>
      <c r="L11232" t="s">
        <v>28</v>
      </c>
      <c r="M11232" t="s">
        <v>22</v>
      </c>
      <c r="O11232" t="s">
        <v>23</v>
      </c>
    </row>
    <row r="11233" spans="1:15" x14ac:dyDescent="0.35">
      <c r="A11233" t="s">
        <v>15</v>
      </c>
      <c r="B11233" t="s">
        <v>54</v>
      </c>
      <c r="C11233" t="s">
        <v>579</v>
      </c>
      <c r="D11233" t="s">
        <v>9796</v>
      </c>
      <c r="E11233" t="s">
        <v>19</v>
      </c>
      <c r="G11233">
        <v>14</v>
      </c>
      <c r="H11233">
        <v>4</v>
      </c>
      <c r="I11233" t="s">
        <v>20</v>
      </c>
      <c r="L11233" t="s">
        <v>28</v>
      </c>
      <c r="M11233" t="s">
        <v>22</v>
      </c>
      <c r="O11233" t="s">
        <v>23</v>
      </c>
    </row>
    <row r="11234" spans="1:15" x14ac:dyDescent="0.35">
      <c r="A11234" t="s">
        <v>15</v>
      </c>
      <c r="B11234" t="s">
        <v>54</v>
      </c>
      <c r="C11234" t="s">
        <v>398</v>
      </c>
      <c r="D11234" t="s">
        <v>9797</v>
      </c>
      <c r="E11234" t="s">
        <v>19</v>
      </c>
      <c r="G11234">
        <v>6</v>
      </c>
      <c r="H11234">
        <v>2</v>
      </c>
      <c r="I11234" t="s">
        <v>20</v>
      </c>
      <c r="L11234" t="s">
        <v>28</v>
      </c>
      <c r="M11234" t="s">
        <v>22</v>
      </c>
      <c r="O11234" t="s">
        <v>23</v>
      </c>
    </row>
    <row r="11235" spans="1:15" x14ac:dyDescent="0.35">
      <c r="A11235" t="s">
        <v>15</v>
      </c>
      <c r="B11235" t="s">
        <v>54</v>
      </c>
      <c r="C11235" t="s">
        <v>61</v>
      </c>
      <c r="D11235" t="s">
        <v>9798</v>
      </c>
      <c r="E11235" t="s">
        <v>27</v>
      </c>
      <c r="F11235">
        <v>1</v>
      </c>
      <c r="I11235" t="s">
        <v>20</v>
      </c>
      <c r="L11235" t="s">
        <v>28</v>
      </c>
      <c r="M11235" t="s">
        <v>22</v>
      </c>
      <c r="O11235" t="s">
        <v>23</v>
      </c>
    </row>
    <row r="11236" spans="1:15" x14ac:dyDescent="0.35">
      <c r="A11236" t="s">
        <v>15</v>
      </c>
      <c r="B11236" t="s">
        <v>63</v>
      </c>
      <c r="C11236" t="s">
        <v>1003</v>
      </c>
      <c r="D11236" t="s">
        <v>956</v>
      </c>
      <c r="E11236" t="s">
        <v>27</v>
      </c>
      <c r="F11236">
        <v>3</v>
      </c>
      <c r="I11236" t="s">
        <v>20</v>
      </c>
      <c r="L11236" t="s">
        <v>28</v>
      </c>
      <c r="M11236" t="s">
        <v>22</v>
      </c>
      <c r="O11236" t="s">
        <v>23</v>
      </c>
    </row>
    <row r="11237" spans="1:15" x14ac:dyDescent="0.35">
      <c r="A11237" t="s">
        <v>15</v>
      </c>
      <c r="B11237" t="s">
        <v>99</v>
      </c>
      <c r="C11237" t="s">
        <v>1009</v>
      </c>
      <c r="D11237" t="s">
        <v>9799</v>
      </c>
      <c r="E11237" t="s">
        <v>409</v>
      </c>
      <c r="I11237" t="s">
        <v>20</v>
      </c>
      <c r="L11237" t="s">
        <v>28</v>
      </c>
      <c r="M11237" t="s">
        <v>22</v>
      </c>
      <c r="O11237" t="s">
        <v>23</v>
      </c>
    </row>
    <row r="11238" spans="1:15" x14ac:dyDescent="0.35">
      <c r="A11238" t="s">
        <v>15</v>
      </c>
      <c r="B11238" t="s">
        <v>99</v>
      </c>
      <c r="C11238" t="s">
        <v>946</v>
      </c>
      <c r="D11238" t="s">
        <v>9800</v>
      </c>
      <c r="E11238" t="s">
        <v>19</v>
      </c>
      <c r="G11238">
        <v>38</v>
      </c>
      <c r="H11238">
        <v>10</v>
      </c>
      <c r="I11238" t="s">
        <v>20</v>
      </c>
      <c r="L11238" t="s">
        <v>28</v>
      </c>
      <c r="M11238" t="s">
        <v>22</v>
      </c>
      <c r="O11238" t="s">
        <v>23</v>
      </c>
    </row>
    <row r="11239" spans="1:15" x14ac:dyDescent="0.35">
      <c r="A11239" t="s">
        <v>15</v>
      </c>
      <c r="B11239" t="s">
        <v>99</v>
      </c>
      <c r="C11239" t="s">
        <v>1246</v>
      </c>
      <c r="D11239" t="s">
        <v>9801</v>
      </c>
      <c r="E11239" t="s">
        <v>409</v>
      </c>
      <c r="I11239" t="s">
        <v>20</v>
      </c>
      <c r="L11239" t="s">
        <v>28</v>
      </c>
      <c r="M11239" t="s">
        <v>22</v>
      </c>
      <c r="O11239" t="s">
        <v>23</v>
      </c>
    </row>
    <row r="11240" spans="1:15" x14ac:dyDescent="0.35">
      <c r="A11240" t="s">
        <v>15</v>
      </c>
      <c r="B11240" t="s">
        <v>99</v>
      </c>
      <c r="C11240" t="s">
        <v>2746</v>
      </c>
      <c r="D11240" t="s">
        <v>9802</v>
      </c>
      <c r="E11240" t="s">
        <v>27</v>
      </c>
      <c r="F11240">
        <v>15</v>
      </c>
      <c r="I11240" t="s">
        <v>20</v>
      </c>
      <c r="L11240" t="s">
        <v>28</v>
      </c>
      <c r="M11240" t="s">
        <v>22</v>
      </c>
      <c r="O11240" t="s">
        <v>23</v>
      </c>
    </row>
    <row r="11241" spans="1:15" x14ac:dyDescent="0.35">
      <c r="A11241" t="s">
        <v>15</v>
      </c>
      <c r="B11241" t="s">
        <v>99</v>
      </c>
      <c r="C11241" t="s">
        <v>852</v>
      </c>
      <c r="D11241" t="s">
        <v>9803</v>
      </c>
      <c r="E11241" t="s">
        <v>19</v>
      </c>
      <c r="G11241">
        <v>38</v>
      </c>
      <c r="H11241">
        <v>2</v>
      </c>
      <c r="I11241" t="s">
        <v>20</v>
      </c>
      <c r="L11241" t="s">
        <v>28</v>
      </c>
      <c r="M11241" t="s">
        <v>22</v>
      </c>
      <c r="O11241" t="s">
        <v>23</v>
      </c>
    </row>
    <row r="11242" spans="1:15" x14ac:dyDescent="0.35">
      <c r="A11242" t="s">
        <v>15</v>
      </c>
      <c r="B11242" t="s">
        <v>16</v>
      </c>
      <c r="C11242" t="s">
        <v>82</v>
      </c>
      <c r="D11242" t="s">
        <v>84</v>
      </c>
      <c r="E11242" t="s">
        <v>19</v>
      </c>
      <c r="G11242">
        <v>30</v>
      </c>
      <c r="H11242">
        <v>3</v>
      </c>
      <c r="I11242" t="s">
        <v>20</v>
      </c>
      <c r="L11242" t="s">
        <v>21</v>
      </c>
      <c r="M11242" t="s">
        <v>22</v>
      </c>
      <c r="O11242" t="s">
        <v>23</v>
      </c>
    </row>
    <row r="11243" spans="1:15" x14ac:dyDescent="0.35">
      <c r="A11243" t="s">
        <v>15</v>
      </c>
      <c r="B11243" t="s">
        <v>24</v>
      </c>
      <c r="C11243" t="s">
        <v>35</v>
      </c>
      <c r="D11243" t="s">
        <v>9804</v>
      </c>
      <c r="E11243" t="s">
        <v>27</v>
      </c>
      <c r="F11243">
        <v>255</v>
      </c>
      <c r="I11243" t="s">
        <v>20</v>
      </c>
      <c r="L11243" t="s">
        <v>28</v>
      </c>
      <c r="M11243" t="s">
        <v>22</v>
      </c>
      <c r="O11243" t="s">
        <v>23</v>
      </c>
    </row>
    <row r="11244" spans="1:15" x14ac:dyDescent="0.35">
      <c r="A11244" t="s">
        <v>15</v>
      </c>
      <c r="B11244" t="s">
        <v>16</v>
      </c>
      <c r="C11244" t="s">
        <v>2274</v>
      </c>
      <c r="D11244" t="s">
        <v>7438</v>
      </c>
      <c r="E11244" t="s">
        <v>27</v>
      </c>
      <c r="F11244">
        <v>3</v>
      </c>
      <c r="I11244" t="s">
        <v>20</v>
      </c>
      <c r="L11244" t="s">
        <v>21</v>
      </c>
      <c r="M11244" t="s">
        <v>22</v>
      </c>
      <c r="O11244" t="s">
        <v>23</v>
      </c>
    </row>
    <row r="11245" spans="1:15" x14ac:dyDescent="0.35">
      <c r="A11245" t="s">
        <v>15</v>
      </c>
      <c r="B11245" t="s">
        <v>24</v>
      </c>
      <c r="C11245" t="s">
        <v>1077</v>
      </c>
      <c r="D11245" t="s">
        <v>9805</v>
      </c>
      <c r="E11245" t="s">
        <v>27</v>
      </c>
      <c r="F11245">
        <v>40</v>
      </c>
      <c r="I11245" t="s">
        <v>20</v>
      </c>
      <c r="L11245" t="s">
        <v>28</v>
      </c>
      <c r="M11245" t="s">
        <v>22</v>
      </c>
      <c r="N11245" s="7">
        <v>45097</v>
      </c>
      <c r="O11245" t="s">
        <v>23</v>
      </c>
    </row>
    <row r="11246" spans="1:15" x14ac:dyDescent="0.35">
      <c r="A11246" t="s">
        <v>15</v>
      </c>
      <c r="B11246" t="s">
        <v>24</v>
      </c>
      <c r="C11246" t="s">
        <v>37</v>
      </c>
      <c r="D11246" t="s">
        <v>9806</v>
      </c>
      <c r="E11246" t="s">
        <v>19</v>
      </c>
      <c r="G11246">
        <v>18</v>
      </c>
      <c r="H11246">
        <v>0</v>
      </c>
      <c r="I11246" t="s">
        <v>20</v>
      </c>
      <c r="L11246" t="s">
        <v>28</v>
      </c>
      <c r="M11246" t="s">
        <v>22</v>
      </c>
      <c r="O11246" t="s">
        <v>23</v>
      </c>
    </row>
    <row r="11247" spans="1:15" x14ac:dyDescent="0.35">
      <c r="A11247" t="s">
        <v>15</v>
      </c>
      <c r="B11247" t="s">
        <v>24</v>
      </c>
      <c r="C11247" t="s">
        <v>437</v>
      </c>
      <c r="D11247" t="s">
        <v>9807</v>
      </c>
      <c r="E11247" t="s">
        <v>409</v>
      </c>
      <c r="I11247" t="s">
        <v>20</v>
      </c>
      <c r="L11247" t="s">
        <v>28</v>
      </c>
      <c r="M11247" t="s">
        <v>22</v>
      </c>
      <c r="O11247" t="s">
        <v>23</v>
      </c>
    </row>
    <row r="11248" spans="1:15" x14ac:dyDescent="0.35">
      <c r="A11248" t="s">
        <v>15</v>
      </c>
      <c r="B11248" t="s">
        <v>24</v>
      </c>
      <c r="C11248" t="s">
        <v>1251</v>
      </c>
      <c r="D11248" t="s">
        <v>9808</v>
      </c>
      <c r="E11248" t="s">
        <v>166</v>
      </c>
      <c r="I11248" t="s">
        <v>20</v>
      </c>
      <c r="L11248" t="s">
        <v>28</v>
      </c>
      <c r="M11248" t="s">
        <v>22</v>
      </c>
      <c r="N11248" s="7">
        <v>45097</v>
      </c>
      <c r="O11248" t="s">
        <v>23</v>
      </c>
    </row>
    <row r="11249" spans="1:15" x14ac:dyDescent="0.35">
      <c r="A11249" t="s">
        <v>15</v>
      </c>
      <c r="B11249" t="s">
        <v>31</v>
      </c>
      <c r="C11249" t="s">
        <v>961</v>
      </c>
      <c r="D11249" t="s">
        <v>9809</v>
      </c>
      <c r="E11249" t="s">
        <v>27</v>
      </c>
      <c r="F11249">
        <v>60</v>
      </c>
      <c r="I11249" t="s">
        <v>20</v>
      </c>
      <c r="L11249" t="s">
        <v>28</v>
      </c>
      <c r="M11249" t="s">
        <v>22</v>
      </c>
      <c r="O11249" t="s">
        <v>23</v>
      </c>
    </row>
    <row r="11250" spans="1:15" x14ac:dyDescent="0.35">
      <c r="A11250" t="s">
        <v>15</v>
      </c>
      <c r="B11250" t="s">
        <v>39</v>
      </c>
      <c r="C11250" t="s">
        <v>448</v>
      </c>
      <c r="D11250" t="s">
        <v>2328</v>
      </c>
      <c r="E11250" t="s">
        <v>27</v>
      </c>
      <c r="F11250">
        <v>8</v>
      </c>
      <c r="I11250" t="s">
        <v>20</v>
      </c>
      <c r="L11250" t="s">
        <v>28</v>
      </c>
      <c r="M11250" t="s">
        <v>22</v>
      </c>
      <c r="O11250" t="s">
        <v>23</v>
      </c>
    </row>
    <row r="11251" spans="1:15" x14ac:dyDescent="0.35">
      <c r="A11251" t="s">
        <v>15</v>
      </c>
      <c r="B11251" t="s">
        <v>39</v>
      </c>
      <c r="C11251" t="s">
        <v>445</v>
      </c>
      <c r="D11251" t="s">
        <v>9810</v>
      </c>
      <c r="E11251" t="s">
        <v>27</v>
      </c>
      <c r="F11251">
        <v>100</v>
      </c>
      <c r="I11251" t="s">
        <v>20</v>
      </c>
      <c r="L11251" t="s">
        <v>28</v>
      </c>
      <c r="M11251" t="s">
        <v>22</v>
      </c>
      <c r="O11251" t="s">
        <v>23</v>
      </c>
    </row>
    <row r="11252" spans="1:15" x14ac:dyDescent="0.35">
      <c r="A11252" t="s">
        <v>15</v>
      </c>
      <c r="B11252" t="s">
        <v>39</v>
      </c>
      <c r="C11252" t="s">
        <v>9811</v>
      </c>
      <c r="D11252" t="s">
        <v>794</v>
      </c>
      <c r="E11252" t="s">
        <v>34</v>
      </c>
      <c r="I11252" t="s">
        <v>45</v>
      </c>
      <c r="L11252" t="s">
        <v>28</v>
      </c>
      <c r="M11252" t="s">
        <v>22</v>
      </c>
      <c r="O11252" t="s">
        <v>23</v>
      </c>
    </row>
    <row r="11253" spans="1:15" x14ac:dyDescent="0.35">
      <c r="A11253" t="s">
        <v>15</v>
      </c>
      <c r="B11253" t="s">
        <v>39</v>
      </c>
      <c r="C11253" t="s">
        <v>1734</v>
      </c>
      <c r="D11253" t="s">
        <v>4975</v>
      </c>
      <c r="E11253" t="s">
        <v>27</v>
      </c>
      <c r="F11253">
        <v>255</v>
      </c>
      <c r="I11253" t="s">
        <v>20</v>
      </c>
      <c r="L11253" t="s">
        <v>28</v>
      </c>
      <c r="M11253" t="s">
        <v>22</v>
      </c>
      <c r="O11253" t="s">
        <v>23</v>
      </c>
    </row>
    <row r="11254" spans="1:15" x14ac:dyDescent="0.35">
      <c r="A11254" t="s">
        <v>15</v>
      </c>
      <c r="B11254" t="s">
        <v>39</v>
      </c>
      <c r="C11254" t="s">
        <v>1514</v>
      </c>
      <c r="D11254" t="s">
        <v>9596</v>
      </c>
      <c r="E11254" t="s">
        <v>27</v>
      </c>
      <c r="F11254">
        <v>10</v>
      </c>
      <c r="I11254" t="s">
        <v>20</v>
      </c>
      <c r="L11254" t="s">
        <v>28</v>
      </c>
      <c r="M11254" t="s">
        <v>22</v>
      </c>
      <c r="O11254" t="s">
        <v>23</v>
      </c>
    </row>
    <row r="11255" spans="1:15" x14ac:dyDescent="0.35">
      <c r="A11255" t="s">
        <v>15</v>
      </c>
      <c r="B11255" t="s">
        <v>39</v>
      </c>
      <c r="C11255" t="s">
        <v>72</v>
      </c>
      <c r="D11255" t="s">
        <v>9812</v>
      </c>
      <c r="E11255" t="s">
        <v>19</v>
      </c>
      <c r="G11255">
        <v>32</v>
      </c>
      <c r="H11255">
        <v>16</v>
      </c>
      <c r="I11255" t="s">
        <v>20</v>
      </c>
      <c r="L11255" t="s">
        <v>28</v>
      </c>
      <c r="M11255" t="s">
        <v>22</v>
      </c>
      <c r="O11255" t="s">
        <v>23</v>
      </c>
    </row>
    <row r="11256" spans="1:15" x14ac:dyDescent="0.35">
      <c r="A11256" t="s">
        <v>15</v>
      </c>
      <c r="B11256" t="s">
        <v>39</v>
      </c>
      <c r="C11256" t="s">
        <v>78</v>
      </c>
      <c r="D11256" t="s">
        <v>9813</v>
      </c>
      <c r="E11256" t="s">
        <v>27</v>
      </c>
      <c r="F11256">
        <v>10</v>
      </c>
      <c r="I11256" t="s">
        <v>20</v>
      </c>
      <c r="L11256" t="s">
        <v>28</v>
      </c>
      <c r="M11256" t="s">
        <v>22</v>
      </c>
      <c r="O11256" t="s">
        <v>23</v>
      </c>
    </row>
    <row r="11257" spans="1:15" x14ac:dyDescent="0.35">
      <c r="A11257" t="s">
        <v>15</v>
      </c>
      <c r="B11257" t="s">
        <v>39</v>
      </c>
      <c r="C11257" t="s">
        <v>339</v>
      </c>
      <c r="D11257" t="s">
        <v>499</v>
      </c>
      <c r="E11257" t="s">
        <v>34</v>
      </c>
      <c r="I11257" t="s">
        <v>20</v>
      </c>
      <c r="L11257" t="s">
        <v>28</v>
      </c>
      <c r="M11257" t="s">
        <v>22</v>
      </c>
      <c r="O11257" t="s">
        <v>23</v>
      </c>
    </row>
    <row r="11258" spans="1:15" x14ac:dyDescent="0.35">
      <c r="A11258" t="s">
        <v>15</v>
      </c>
      <c r="B11258" t="s">
        <v>39</v>
      </c>
      <c r="C11258" t="s">
        <v>183</v>
      </c>
      <c r="D11258" t="s">
        <v>2266</v>
      </c>
      <c r="E11258" t="s">
        <v>27</v>
      </c>
      <c r="F11258">
        <v>35</v>
      </c>
      <c r="I11258" t="s">
        <v>20</v>
      </c>
      <c r="L11258" t="s">
        <v>28</v>
      </c>
      <c r="M11258" t="s">
        <v>22</v>
      </c>
      <c r="O11258" t="s">
        <v>23</v>
      </c>
    </row>
    <row r="11259" spans="1:15" x14ac:dyDescent="0.35">
      <c r="A11259" t="s">
        <v>15</v>
      </c>
      <c r="B11259" t="s">
        <v>39</v>
      </c>
      <c r="C11259" t="s">
        <v>187</v>
      </c>
      <c r="D11259" t="s">
        <v>9814</v>
      </c>
      <c r="E11259" t="s">
        <v>19</v>
      </c>
      <c r="G11259">
        <v>38</v>
      </c>
      <c r="H11259">
        <v>0</v>
      </c>
      <c r="I11259" t="s">
        <v>20</v>
      </c>
      <c r="L11259" t="s">
        <v>28</v>
      </c>
      <c r="M11259" t="s">
        <v>22</v>
      </c>
      <c r="O11259" t="s">
        <v>23</v>
      </c>
    </row>
    <row r="11260" spans="1:15" x14ac:dyDescent="0.35">
      <c r="A11260" t="s">
        <v>15</v>
      </c>
      <c r="B11260" t="s">
        <v>39</v>
      </c>
      <c r="C11260" t="s">
        <v>1191</v>
      </c>
      <c r="D11260" t="s">
        <v>338</v>
      </c>
      <c r="E11260" t="s">
        <v>27</v>
      </c>
      <c r="F11260">
        <v>4</v>
      </c>
      <c r="I11260" t="s">
        <v>45</v>
      </c>
      <c r="K11260">
        <v>2</v>
      </c>
      <c r="L11260" t="s">
        <v>28</v>
      </c>
      <c r="M11260" t="s">
        <v>22</v>
      </c>
      <c r="O11260" t="s">
        <v>23</v>
      </c>
    </row>
    <row r="11261" spans="1:15" x14ac:dyDescent="0.35">
      <c r="A11261" t="s">
        <v>15</v>
      </c>
      <c r="B11261" t="s">
        <v>39</v>
      </c>
      <c r="C11261" t="s">
        <v>117</v>
      </c>
      <c r="D11261" t="s">
        <v>794</v>
      </c>
      <c r="E11261" t="s">
        <v>34</v>
      </c>
      <c r="I11261" t="s">
        <v>20</v>
      </c>
      <c r="L11261" t="s">
        <v>28</v>
      </c>
      <c r="M11261" t="s">
        <v>22</v>
      </c>
      <c r="O11261" t="s">
        <v>23</v>
      </c>
    </row>
    <row r="11262" spans="1:15" x14ac:dyDescent="0.35">
      <c r="A11262" t="s">
        <v>15</v>
      </c>
      <c r="B11262" t="s">
        <v>39</v>
      </c>
      <c r="C11262" t="s">
        <v>347</v>
      </c>
      <c r="D11262" t="s">
        <v>792</v>
      </c>
      <c r="E11262" t="s">
        <v>19</v>
      </c>
      <c r="G11262">
        <v>38</v>
      </c>
      <c r="H11262">
        <v>0</v>
      </c>
      <c r="I11262" t="s">
        <v>20</v>
      </c>
      <c r="L11262" t="s">
        <v>28</v>
      </c>
      <c r="M11262" t="s">
        <v>22</v>
      </c>
      <c r="O11262" t="s">
        <v>23</v>
      </c>
    </row>
    <row r="11263" spans="1:15" x14ac:dyDescent="0.35">
      <c r="A11263" t="s">
        <v>15</v>
      </c>
      <c r="B11263" t="s">
        <v>39</v>
      </c>
      <c r="C11263" t="s">
        <v>1302</v>
      </c>
      <c r="D11263" t="s">
        <v>9815</v>
      </c>
      <c r="E11263" t="s">
        <v>19</v>
      </c>
      <c r="G11263">
        <v>38</v>
      </c>
      <c r="H11263">
        <v>0</v>
      </c>
      <c r="I11263" t="s">
        <v>20</v>
      </c>
      <c r="L11263" t="s">
        <v>28</v>
      </c>
      <c r="M11263" t="s">
        <v>22</v>
      </c>
      <c r="O11263" t="s">
        <v>23</v>
      </c>
    </row>
    <row r="11264" spans="1:15" x14ac:dyDescent="0.35">
      <c r="A11264" t="s">
        <v>15</v>
      </c>
      <c r="B11264" t="s">
        <v>39</v>
      </c>
      <c r="C11264" t="s">
        <v>1463</v>
      </c>
      <c r="D11264" t="s">
        <v>9816</v>
      </c>
      <c r="E11264" t="s">
        <v>19</v>
      </c>
      <c r="G11264">
        <v>38</v>
      </c>
      <c r="H11264">
        <v>0</v>
      </c>
      <c r="I11264" t="s">
        <v>20</v>
      </c>
      <c r="L11264" t="s">
        <v>28</v>
      </c>
      <c r="M11264" t="s">
        <v>22</v>
      </c>
      <c r="O11264" t="s">
        <v>23</v>
      </c>
    </row>
    <row r="11265" spans="1:15" x14ac:dyDescent="0.35">
      <c r="A11265" t="s">
        <v>15</v>
      </c>
      <c r="B11265" t="s">
        <v>42</v>
      </c>
      <c r="C11265" t="s">
        <v>5722</v>
      </c>
      <c r="D11265" t="s">
        <v>1739</v>
      </c>
      <c r="E11265" t="s">
        <v>34</v>
      </c>
      <c r="I11265" t="s">
        <v>20</v>
      </c>
      <c r="L11265" t="s">
        <v>46</v>
      </c>
      <c r="M11265" t="s">
        <v>22</v>
      </c>
      <c r="O11265" t="s">
        <v>23</v>
      </c>
    </row>
    <row r="11266" spans="1:15" x14ac:dyDescent="0.35">
      <c r="A11266" t="s">
        <v>15</v>
      </c>
      <c r="B11266" t="s">
        <v>42</v>
      </c>
      <c r="C11266" t="s">
        <v>2399</v>
      </c>
      <c r="D11266" t="s">
        <v>9817</v>
      </c>
      <c r="E11266" t="s">
        <v>19</v>
      </c>
      <c r="G11266">
        <v>38</v>
      </c>
      <c r="H11266">
        <v>0</v>
      </c>
      <c r="I11266" t="s">
        <v>20</v>
      </c>
      <c r="L11266" t="s">
        <v>46</v>
      </c>
      <c r="M11266" t="s">
        <v>22</v>
      </c>
      <c r="O11266" t="s">
        <v>23</v>
      </c>
    </row>
    <row r="11267" spans="1:15" x14ac:dyDescent="0.35">
      <c r="A11267" t="s">
        <v>15</v>
      </c>
      <c r="B11267" t="s">
        <v>42</v>
      </c>
      <c r="C11267" t="s">
        <v>2134</v>
      </c>
      <c r="D11267" t="s">
        <v>1399</v>
      </c>
      <c r="E11267" t="s">
        <v>19</v>
      </c>
      <c r="G11267">
        <v>17</v>
      </c>
      <c r="H11267">
        <v>5</v>
      </c>
      <c r="I11267" t="s">
        <v>20</v>
      </c>
      <c r="L11267" t="s">
        <v>46</v>
      </c>
      <c r="M11267" t="s">
        <v>22</v>
      </c>
      <c r="O11267" t="s">
        <v>23</v>
      </c>
    </row>
    <row r="11268" spans="1:15" x14ac:dyDescent="0.35">
      <c r="A11268" t="s">
        <v>15</v>
      </c>
      <c r="B11268" t="s">
        <v>42</v>
      </c>
      <c r="C11268" t="s">
        <v>1740</v>
      </c>
      <c r="D11268" t="s">
        <v>1935</v>
      </c>
      <c r="E11268" t="s">
        <v>19</v>
      </c>
      <c r="G11268">
        <v>38</v>
      </c>
      <c r="H11268">
        <v>0</v>
      </c>
      <c r="I11268" t="s">
        <v>20</v>
      </c>
      <c r="L11268" t="s">
        <v>46</v>
      </c>
      <c r="M11268" t="s">
        <v>22</v>
      </c>
      <c r="O11268" t="s">
        <v>23</v>
      </c>
    </row>
    <row r="11269" spans="1:15" x14ac:dyDescent="0.35">
      <c r="A11269" t="s">
        <v>15</v>
      </c>
      <c r="B11269" t="s">
        <v>66</v>
      </c>
      <c r="C11269" t="s">
        <v>738</v>
      </c>
      <c r="D11269" t="s">
        <v>9818</v>
      </c>
      <c r="E11269" t="s">
        <v>19</v>
      </c>
      <c r="G11269">
        <v>38</v>
      </c>
      <c r="H11269">
        <v>0</v>
      </c>
      <c r="I11269" t="s">
        <v>20</v>
      </c>
      <c r="L11269" t="s">
        <v>28</v>
      </c>
      <c r="M11269" t="s">
        <v>22</v>
      </c>
      <c r="O11269" t="s">
        <v>23</v>
      </c>
    </row>
    <row r="11270" spans="1:15" x14ac:dyDescent="0.35">
      <c r="A11270" t="s">
        <v>15</v>
      </c>
      <c r="B11270" t="s">
        <v>66</v>
      </c>
      <c r="C11270" t="s">
        <v>364</v>
      </c>
      <c r="D11270" t="s">
        <v>9819</v>
      </c>
      <c r="E11270" t="s">
        <v>27</v>
      </c>
      <c r="F11270">
        <v>16777216</v>
      </c>
      <c r="I11270" t="s">
        <v>20</v>
      </c>
      <c r="L11270" t="s">
        <v>28</v>
      </c>
      <c r="M11270" t="s">
        <v>22</v>
      </c>
      <c r="O11270" t="s">
        <v>23</v>
      </c>
    </row>
    <row r="11271" spans="1:15" x14ac:dyDescent="0.35">
      <c r="A11271" t="s">
        <v>15</v>
      </c>
      <c r="B11271" t="s">
        <v>66</v>
      </c>
      <c r="C11271" t="s">
        <v>207</v>
      </c>
      <c r="D11271" t="s">
        <v>9820</v>
      </c>
      <c r="E11271" t="s">
        <v>27</v>
      </c>
      <c r="F11271">
        <v>16777216</v>
      </c>
      <c r="I11271" t="s">
        <v>20</v>
      </c>
      <c r="L11271" t="s">
        <v>28</v>
      </c>
      <c r="M11271" t="s">
        <v>22</v>
      </c>
      <c r="O11271" t="s">
        <v>23</v>
      </c>
    </row>
    <row r="11272" spans="1:15" x14ac:dyDescent="0.35">
      <c r="A11272" t="s">
        <v>15</v>
      </c>
      <c r="B11272" t="s">
        <v>66</v>
      </c>
      <c r="C11272" t="s">
        <v>887</v>
      </c>
      <c r="D11272" t="s">
        <v>9821</v>
      </c>
      <c r="E11272" t="s">
        <v>27</v>
      </c>
      <c r="F11272">
        <v>16777216</v>
      </c>
      <c r="I11272" t="s">
        <v>20</v>
      </c>
      <c r="L11272" t="s">
        <v>28</v>
      </c>
      <c r="M11272" t="s">
        <v>22</v>
      </c>
      <c r="O11272" t="s">
        <v>23</v>
      </c>
    </row>
    <row r="11273" spans="1:15" x14ac:dyDescent="0.35">
      <c r="A11273" t="s">
        <v>15</v>
      </c>
      <c r="B11273" t="s">
        <v>66</v>
      </c>
      <c r="C11273" t="s">
        <v>209</v>
      </c>
      <c r="D11273" t="s">
        <v>9822</v>
      </c>
      <c r="E11273" t="s">
        <v>19</v>
      </c>
      <c r="G11273">
        <v>38</v>
      </c>
      <c r="H11273">
        <v>0</v>
      </c>
      <c r="I11273" t="s">
        <v>20</v>
      </c>
      <c r="L11273" t="s">
        <v>28</v>
      </c>
      <c r="M11273" t="s">
        <v>22</v>
      </c>
      <c r="O11273" t="s">
        <v>23</v>
      </c>
    </row>
    <row r="11274" spans="1:15" x14ac:dyDescent="0.35">
      <c r="A11274" t="s">
        <v>15</v>
      </c>
      <c r="B11274" t="s">
        <v>66</v>
      </c>
      <c r="C11274" t="s">
        <v>1214</v>
      </c>
      <c r="D11274" t="s">
        <v>9823</v>
      </c>
      <c r="E11274" t="s">
        <v>27</v>
      </c>
      <c r="F11274">
        <v>16777216</v>
      </c>
      <c r="I11274" t="s">
        <v>20</v>
      </c>
      <c r="L11274" t="s">
        <v>28</v>
      </c>
      <c r="M11274" t="s">
        <v>22</v>
      </c>
      <c r="O11274" t="s">
        <v>23</v>
      </c>
    </row>
    <row r="11275" spans="1:15" x14ac:dyDescent="0.35">
      <c r="A11275" t="s">
        <v>15</v>
      </c>
      <c r="B11275" t="s">
        <v>66</v>
      </c>
      <c r="C11275" t="s">
        <v>291</v>
      </c>
      <c r="D11275" t="s">
        <v>9824</v>
      </c>
      <c r="E11275" t="s">
        <v>19</v>
      </c>
      <c r="G11275">
        <v>38</v>
      </c>
      <c r="H11275">
        <v>13</v>
      </c>
      <c r="I11275" t="s">
        <v>20</v>
      </c>
      <c r="L11275" t="s">
        <v>28</v>
      </c>
      <c r="M11275" t="s">
        <v>22</v>
      </c>
      <c r="O11275" t="s">
        <v>23</v>
      </c>
    </row>
    <row r="11276" spans="1:15" x14ac:dyDescent="0.35">
      <c r="A11276" t="s">
        <v>15</v>
      </c>
      <c r="B11276" t="s">
        <v>66</v>
      </c>
      <c r="C11276" t="s">
        <v>109</v>
      </c>
      <c r="D11276" t="s">
        <v>9825</v>
      </c>
      <c r="E11276" t="s">
        <v>19</v>
      </c>
      <c r="G11276">
        <v>38</v>
      </c>
      <c r="H11276">
        <v>0</v>
      </c>
      <c r="I11276" t="s">
        <v>20</v>
      </c>
      <c r="L11276" t="s">
        <v>28</v>
      </c>
      <c r="M11276" t="s">
        <v>22</v>
      </c>
      <c r="O11276" t="s">
        <v>23</v>
      </c>
    </row>
    <row r="11277" spans="1:15" x14ac:dyDescent="0.35">
      <c r="A11277" t="s">
        <v>15</v>
      </c>
      <c r="B11277" t="s">
        <v>66</v>
      </c>
      <c r="C11277" t="s">
        <v>89</v>
      </c>
      <c r="D11277" t="s">
        <v>9826</v>
      </c>
      <c r="E11277" t="s">
        <v>19</v>
      </c>
      <c r="G11277">
        <v>38</v>
      </c>
      <c r="H11277">
        <v>0</v>
      </c>
      <c r="I11277" t="s">
        <v>20</v>
      </c>
      <c r="L11277" t="s">
        <v>28</v>
      </c>
      <c r="M11277" t="s">
        <v>22</v>
      </c>
      <c r="O11277" t="s">
        <v>23</v>
      </c>
    </row>
    <row r="11278" spans="1:15" x14ac:dyDescent="0.35">
      <c r="A11278" t="s">
        <v>15</v>
      </c>
      <c r="B11278" t="s">
        <v>66</v>
      </c>
      <c r="C11278" t="s">
        <v>697</v>
      </c>
      <c r="D11278" t="s">
        <v>9827</v>
      </c>
      <c r="E11278" t="s">
        <v>27</v>
      </c>
      <c r="F11278">
        <v>16777216</v>
      </c>
      <c r="I11278" t="s">
        <v>20</v>
      </c>
      <c r="L11278" t="s">
        <v>28</v>
      </c>
      <c r="M11278" t="s">
        <v>22</v>
      </c>
      <c r="O11278" t="s">
        <v>23</v>
      </c>
    </row>
    <row r="11279" spans="1:15" x14ac:dyDescent="0.35">
      <c r="A11279" t="s">
        <v>15</v>
      </c>
      <c r="B11279" t="s">
        <v>66</v>
      </c>
      <c r="C11279" t="s">
        <v>378</v>
      </c>
      <c r="D11279" t="s">
        <v>9828</v>
      </c>
      <c r="E11279" t="s">
        <v>27</v>
      </c>
      <c r="F11279">
        <v>16777216</v>
      </c>
      <c r="I11279" t="s">
        <v>20</v>
      </c>
      <c r="L11279" t="s">
        <v>28</v>
      </c>
      <c r="M11279" t="s">
        <v>22</v>
      </c>
      <c r="O11279" t="s">
        <v>23</v>
      </c>
    </row>
    <row r="11280" spans="1:15" x14ac:dyDescent="0.35">
      <c r="A11280" t="s">
        <v>15</v>
      </c>
      <c r="B11280" t="s">
        <v>91</v>
      </c>
      <c r="C11280" t="s">
        <v>237</v>
      </c>
      <c r="D11280" t="s">
        <v>9829</v>
      </c>
      <c r="E11280" t="s">
        <v>27</v>
      </c>
      <c r="F11280">
        <v>1</v>
      </c>
      <c r="I11280" t="s">
        <v>20</v>
      </c>
      <c r="L11280" t="s">
        <v>28</v>
      </c>
      <c r="M11280" t="s">
        <v>22</v>
      </c>
      <c r="O11280" t="s">
        <v>23</v>
      </c>
    </row>
    <row r="11281" spans="1:15" x14ac:dyDescent="0.35">
      <c r="A11281" t="s">
        <v>15</v>
      </c>
      <c r="B11281" t="s">
        <v>91</v>
      </c>
      <c r="C11281" t="s">
        <v>133</v>
      </c>
      <c r="D11281" t="s">
        <v>4256</v>
      </c>
      <c r="E11281" t="s">
        <v>27</v>
      </c>
      <c r="F11281">
        <v>30</v>
      </c>
      <c r="I11281" t="s">
        <v>20</v>
      </c>
      <c r="L11281" t="s">
        <v>28</v>
      </c>
      <c r="M11281" t="s">
        <v>22</v>
      </c>
      <c r="O11281" t="s">
        <v>23</v>
      </c>
    </row>
    <row r="11282" spans="1:15" x14ac:dyDescent="0.35">
      <c r="A11282" t="s">
        <v>15</v>
      </c>
      <c r="B11282" t="s">
        <v>91</v>
      </c>
      <c r="C11282" t="s">
        <v>133</v>
      </c>
      <c r="D11282" t="s">
        <v>9830</v>
      </c>
      <c r="E11282" t="s">
        <v>27</v>
      </c>
      <c r="F11282">
        <v>1</v>
      </c>
      <c r="I11282" t="s">
        <v>20</v>
      </c>
      <c r="L11282" t="s">
        <v>28</v>
      </c>
      <c r="M11282" t="s">
        <v>22</v>
      </c>
      <c r="O11282" t="s">
        <v>23</v>
      </c>
    </row>
    <row r="11283" spans="1:15" x14ac:dyDescent="0.35">
      <c r="A11283" t="s">
        <v>15</v>
      </c>
      <c r="B11283" t="s">
        <v>91</v>
      </c>
      <c r="C11283" t="s">
        <v>133</v>
      </c>
      <c r="D11283" t="s">
        <v>9831</v>
      </c>
      <c r="E11283" t="s">
        <v>94</v>
      </c>
      <c r="I11283" t="s">
        <v>20</v>
      </c>
      <c r="L11283" t="s">
        <v>28</v>
      </c>
      <c r="M11283" t="s">
        <v>22</v>
      </c>
      <c r="O11283" t="s">
        <v>23</v>
      </c>
    </row>
    <row r="11284" spans="1:15" x14ac:dyDescent="0.35">
      <c r="A11284" t="s">
        <v>15</v>
      </c>
      <c r="B11284" t="s">
        <v>91</v>
      </c>
      <c r="C11284" t="s">
        <v>3798</v>
      </c>
      <c r="D11284" t="s">
        <v>9832</v>
      </c>
      <c r="E11284" t="s">
        <v>27</v>
      </c>
      <c r="F11284">
        <v>6</v>
      </c>
      <c r="I11284" t="s">
        <v>20</v>
      </c>
      <c r="L11284" t="s">
        <v>28</v>
      </c>
      <c r="M11284" t="s">
        <v>22</v>
      </c>
      <c r="O11284" t="s">
        <v>23</v>
      </c>
    </row>
    <row r="11285" spans="1:15" x14ac:dyDescent="0.35">
      <c r="A11285" t="s">
        <v>15</v>
      </c>
      <c r="B11285" t="s">
        <v>91</v>
      </c>
      <c r="C11285" t="s">
        <v>95</v>
      </c>
      <c r="D11285" t="s">
        <v>6499</v>
      </c>
      <c r="E11285" t="s">
        <v>94</v>
      </c>
      <c r="I11285" t="s">
        <v>20</v>
      </c>
      <c r="L11285" t="s">
        <v>28</v>
      </c>
      <c r="M11285" t="s">
        <v>22</v>
      </c>
      <c r="O11285" t="s">
        <v>23</v>
      </c>
    </row>
    <row r="11286" spans="1:15" x14ac:dyDescent="0.35">
      <c r="A11286" t="s">
        <v>15</v>
      </c>
      <c r="B11286" t="s">
        <v>91</v>
      </c>
      <c r="C11286" t="s">
        <v>249</v>
      </c>
      <c r="D11286" t="s">
        <v>9833</v>
      </c>
      <c r="E11286" t="s">
        <v>94</v>
      </c>
      <c r="I11286" t="s">
        <v>20</v>
      </c>
      <c r="L11286" t="s">
        <v>28</v>
      </c>
      <c r="M11286" t="s">
        <v>22</v>
      </c>
      <c r="O11286" t="s">
        <v>23</v>
      </c>
    </row>
    <row r="11287" spans="1:15" x14ac:dyDescent="0.35">
      <c r="A11287" t="s">
        <v>15</v>
      </c>
      <c r="B11287" t="s">
        <v>91</v>
      </c>
      <c r="C11287" t="s">
        <v>249</v>
      </c>
      <c r="D11287" t="s">
        <v>9834</v>
      </c>
      <c r="E11287" t="s">
        <v>27</v>
      </c>
      <c r="F11287">
        <v>12</v>
      </c>
      <c r="I11287" t="s">
        <v>20</v>
      </c>
      <c r="L11287" t="s">
        <v>28</v>
      </c>
      <c r="M11287" t="s">
        <v>22</v>
      </c>
      <c r="O11287" t="s">
        <v>23</v>
      </c>
    </row>
    <row r="11288" spans="1:15" x14ac:dyDescent="0.35">
      <c r="A11288" t="s">
        <v>15</v>
      </c>
      <c r="B11288" t="s">
        <v>91</v>
      </c>
      <c r="C11288" t="s">
        <v>388</v>
      </c>
      <c r="D11288" t="s">
        <v>7790</v>
      </c>
      <c r="E11288" t="s">
        <v>27</v>
      </c>
      <c r="F11288">
        <v>1</v>
      </c>
      <c r="I11288" t="s">
        <v>20</v>
      </c>
      <c r="L11288" t="s">
        <v>28</v>
      </c>
      <c r="M11288" t="s">
        <v>22</v>
      </c>
      <c r="O11288" t="s">
        <v>23</v>
      </c>
    </row>
    <row r="11289" spans="1:15" x14ac:dyDescent="0.35">
      <c r="A11289" t="s">
        <v>15</v>
      </c>
      <c r="B11289" t="s">
        <v>54</v>
      </c>
      <c r="C11289" t="s">
        <v>390</v>
      </c>
      <c r="D11289" t="s">
        <v>9457</v>
      </c>
      <c r="E11289" t="s">
        <v>19</v>
      </c>
      <c r="G11289">
        <v>17</v>
      </c>
      <c r="H11289">
        <v>2</v>
      </c>
      <c r="I11289" t="s">
        <v>20</v>
      </c>
      <c r="L11289" t="s">
        <v>28</v>
      </c>
      <c r="M11289" t="s">
        <v>22</v>
      </c>
      <c r="O11289" t="s">
        <v>23</v>
      </c>
    </row>
    <row r="11290" spans="1:15" x14ac:dyDescent="0.35">
      <c r="A11290" t="s">
        <v>15</v>
      </c>
      <c r="B11290" t="s">
        <v>54</v>
      </c>
      <c r="C11290" t="s">
        <v>398</v>
      </c>
      <c r="D11290" t="s">
        <v>9835</v>
      </c>
      <c r="E11290" t="s">
        <v>19</v>
      </c>
      <c r="G11290">
        <v>14</v>
      </c>
      <c r="H11290">
        <v>2</v>
      </c>
      <c r="I11290" t="s">
        <v>20</v>
      </c>
      <c r="L11290" t="s">
        <v>28</v>
      </c>
      <c r="M11290" t="s">
        <v>22</v>
      </c>
      <c r="O11290" t="s">
        <v>23</v>
      </c>
    </row>
    <row r="11291" spans="1:15" x14ac:dyDescent="0.35">
      <c r="A11291" t="s">
        <v>15</v>
      </c>
      <c r="B11291" t="s">
        <v>54</v>
      </c>
      <c r="C11291" t="s">
        <v>400</v>
      </c>
      <c r="D11291" t="s">
        <v>9836</v>
      </c>
      <c r="E11291" t="s">
        <v>19</v>
      </c>
      <c r="G11291">
        <v>6</v>
      </c>
      <c r="H11291">
        <v>2</v>
      </c>
      <c r="I11291" t="s">
        <v>20</v>
      </c>
      <c r="L11291" t="s">
        <v>28</v>
      </c>
      <c r="M11291" t="s">
        <v>22</v>
      </c>
      <c r="O11291" t="s">
        <v>23</v>
      </c>
    </row>
    <row r="11292" spans="1:15" x14ac:dyDescent="0.35">
      <c r="A11292" t="s">
        <v>15</v>
      </c>
      <c r="B11292" t="s">
        <v>54</v>
      </c>
      <c r="C11292" t="s">
        <v>139</v>
      </c>
      <c r="D11292" t="s">
        <v>9837</v>
      </c>
      <c r="E11292" t="s">
        <v>27</v>
      </c>
      <c r="F11292">
        <v>2</v>
      </c>
      <c r="I11292" t="s">
        <v>20</v>
      </c>
      <c r="L11292" t="s">
        <v>28</v>
      </c>
      <c r="M11292" t="s">
        <v>22</v>
      </c>
      <c r="O11292" t="s">
        <v>23</v>
      </c>
    </row>
    <row r="11293" spans="1:15" x14ac:dyDescent="0.35">
      <c r="A11293" t="s">
        <v>15</v>
      </c>
      <c r="B11293" t="s">
        <v>54</v>
      </c>
      <c r="C11293" t="s">
        <v>139</v>
      </c>
      <c r="D11293" t="s">
        <v>9838</v>
      </c>
      <c r="E11293" t="s">
        <v>27</v>
      </c>
      <c r="F11293">
        <v>2</v>
      </c>
      <c r="I11293" t="s">
        <v>20</v>
      </c>
      <c r="L11293" t="s">
        <v>28</v>
      </c>
      <c r="M11293" t="s">
        <v>22</v>
      </c>
      <c r="O11293" t="s">
        <v>23</v>
      </c>
    </row>
    <row r="11294" spans="1:15" x14ac:dyDescent="0.35">
      <c r="A11294" t="s">
        <v>15</v>
      </c>
      <c r="B11294" t="s">
        <v>54</v>
      </c>
      <c r="C11294" t="s">
        <v>516</v>
      </c>
      <c r="D11294" t="s">
        <v>9839</v>
      </c>
      <c r="E11294" t="s">
        <v>19</v>
      </c>
      <c r="G11294">
        <v>11</v>
      </c>
      <c r="H11294">
        <v>4</v>
      </c>
      <c r="I11294" t="s">
        <v>20</v>
      </c>
      <c r="L11294" t="s">
        <v>28</v>
      </c>
      <c r="M11294" t="s">
        <v>22</v>
      </c>
      <c r="O11294" t="s">
        <v>23</v>
      </c>
    </row>
    <row r="11295" spans="1:15" x14ac:dyDescent="0.35">
      <c r="A11295" t="s">
        <v>15</v>
      </c>
      <c r="B11295" t="s">
        <v>54</v>
      </c>
      <c r="C11295" t="s">
        <v>332</v>
      </c>
      <c r="D11295" t="s">
        <v>9840</v>
      </c>
      <c r="E11295" t="s">
        <v>27</v>
      </c>
      <c r="F11295">
        <v>20</v>
      </c>
      <c r="I11295" t="s">
        <v>20</v>
      </c>
      <c r="L11295" t="s">
        <v>28</v>
      </c>
      <c r="M11295" t="s">
        <v>22</v>
      </c>
      <c r="O11295" t="s">
        <v>23</v>
      </c>
    </row>
    <row r="11296" spans="1:15" x14ac:dyDescent="0.35">
      <c r="A11296" t="s">
        <v>15</v>
      </c>
      <c r="B11296" t="s">
        <v>63</v>
      </c>
      <c r="C11296" t="s">
        <v>715</v>
      </c>
      <c r="D11296" t="s">
        <v>9841</v>
      </c>
      <c r="E11296" t="s">
        <v>27</v>
      </c>
      <c r="F11296">
        <v>2</v>
      </c>
      <c r="I11296" t="s">
        <v>20</v>
      </c>
      <c r="L11296" t="s">
        <v>28</v>
      </c>
      <c r="M11296" t="s">
        <v>22</v>
      </c>
      <c r="O11296" t="s">
        <v>23</v>
      </c>
    </row>
    <row r="11297" spans="1:15" x14ac:dyDescent="0.35">
      <c r="A11297" t="s">
        <v>15</v>
      </c>
      <c r="B11297" t="s">
        <v>63</v>
      </c>
      <c r="C11297" t="s">
        <v>1003</v>
      </c>
      <c r="D11297" t="s">
        <v>6137</v>
      </c>
      <c r="E11297" t="s">
        <v>27</v>
      </c>
      <c r="F11297">
        <v>3</v>
      </c>
      <c r="I11297" t="s">
        <v>20</v>
      </c>
      <c r="L11297" t="s">
        <v>28</v>
      </c>
      <c r="M11297" t="s">
        <v>22</v>
      </c>
      <c r="O11297" t="s">
        <v>23</v>
      </c>
    </row>
    <row r="11298" spans="1:15" x14ac:dyDescent="0.35">
      <c r="A11298" t="s">
        <v>15</v>
      </c>
      <c r="B11298" t="s">
        <v>63</v>
      </c>
      <c r="C11298" t="s">
        <v>97</v>
      </c>
      <c r="D11298" t="s">
        <v>5113</v>
      </c>
      <c r="E11298" t="s">
        <v>27</v>
      </c>
      <c r="F11298">
        <v>8</v>
      </c>
      <c r="I11298" t="s">
        <v>20</v>
      </c>
      <c r="L11298" t="s">
        <v>28</v>
      </c>
      <c r="M11298" t="s">
        <v>22</v>
      </c>
      <c r="O11298" t="s">
        <v>23</v>
      </c>
    </row>
    <row r="11299" spans="1:15" x14ac:dyDescent="0.35">
      <c r="A11299" t="s">
        <v>15</v>
      </c>
      <c r="B11299" t="s">
        <v>63</v>
      </c>
      <c r="C11299" t="s">
        <v>585</v>
      </c>
      <c r="D11299" t="s">
        <v>9280</v>
      </c>
      <c r="E11299" t="s">
        <v>27</v>
      </c>
      <c r="F11299">
        <v>3</v>
      </c>
      <c r="I11299" t="s">
        <v>20</v>
      </c>
      <c r="L11299" t="s">
        <v>28</v>
      </c>
      <c r="M11299" t="s">
        <v>22</v>
      </c>
      <c r="O11299" t="s">
        <v>23</v>
      </c>
    </row>
    <row r="11300" spans="1:15" x14ac:dyDescent="0.35">
      <c r="A11300" t="s">
        <v>15</v>
      </c>
      <c r="B11300" t="s">
        <v>63</v>
      </c>
      <c r="C11300" t="s">
        <v>271</v>
      </c>
      <c r="D11300" t="s">
        <v>9842</v>
      </c>
      <c r="E11300" t="s">
        <v>27</v>
      </c>
      <c r="F11300">
        <v>8</v>
      </c>
      <c r="I11300" t="s">
        <v>20</v>
      </c>
      <c r="L11300" t="s">
        <v>28</v>
      </c>
      <c r="M11300" t="s">
        <v>22</v>
      </c>
      <c r="O11300" t="s">
        <v>23</v>
      </c>
    </row>
    <row r="11301" spans="1:15" x14ac:dyDescent="0.35">
      <c r="A11301" t="s">
        <v>15</v>
      </c>
      <c r="B11301" t="s">
        <v>99</v>
      </c>
      <c r="C11301" t="s">
        <v>277</v>
      </c>
      <c r="D11301" t="s">
        <v>9843</v>
      </c>
      <c r="E11301" t="s">
        <v>27</v>
      </c>
      <c r="F11301">
        <v>16777216</v>
      </c>
      <c r="I11301" t="s">
        <v>20</v>
      </c>
      <c r="L11301" t="s">
        <v>28</v>
      </c>
      <c r="M11301" t="s">
        <v>22</v>
      </c>
      <c r="O11301" t="s">
        <v>23</v>
      </c>
    </row>
    <row r="11302" spans="1:15" x14ac:dyDescent="0.35">
      <c r="A11302" t="s">
        <v>15</v>
      </c>
      <c r="B11302" t="s">
        <v>99</v>
      </c>
      <c r="C11302" t="s">
        <v>2890</v>
      </c>
      <c r="D11302" t="s">
        <v>9844</v>
      </c>
      <c r="E11302" t="s">
        <v>27</v>
      </c>
      <c r="F11302">
        <v>16777216</v>
      </c>
      <c r="I11302" t="s">
        <v>20</v>
      </c>
      <c r="L11302" t="s">
        <v>28</v>
      </c>
      <c r="M11302" t="s">
        <v>22</v>
      </c>
      <c r="O11302" t="s">
        <v>23</v>
      </c>
    </row>
    <row r="11303" spans="1:15" x14ac:dyDescent="0.35">
      <c r="A11303" t="s">
        <v>15</v>
      </c>
      <c r="B11303" t="s">
        <v>99</v>
      </c>
      <c r="C11303" t="s">
        <v>875</v>
      </c>
      <c r="D11303" t="s">
        <v>9845</v>
      </c>
      <c r="E11303" t="s">
        <v>27</v>
      </c>
      <c r="F11303">
        <v>16777216</v>
      </c>
      <c r="I11303" t="s">
        <v>20</v>
      </c>
      <c r="L11303" t="s">
        <v>28</v>
      </c>
      <c r="M11303" t="s">
        <v>22</v>
      </c>
      <c r="O11303" t="s">
        <v>23</v>
      </c>
    </row>
    <row r="11304" spans="1:15" x14ac:dyDescent="0.35">
      <c r="A11304" t="s">
        <v>15</v>
      </c>
      <c r="B11304" t="s">
        <v>99</v>
      </c>
      <c r="C11304" t="s">
        <v>2079</v>
      </c>
      <c r="D11304" t="s">
        <v>9846</v>
      </c>
      <c r="E11304" t="s">
        <v>19</v>
      </c>
      <c r="G11304">
        <v>10</v>
      </c>
      <c r="H11304">
        <v>0</v>
      </c>
      <c r="I11304" t="s">
        <v>20</v>
      </c>
      <c r="L11304" t="s">
        <v>28</v>
      </c>
      <c r="M11304" t="s">
        <v>22</v>
      </c>
      <c r="O11304" t="s">
        <v>23</v>
      </c>
    </row>
    <row r="11305" spans="1:15" x14ac:dyDescent="0.35">
      <c r="A11305" t="s">
        <v>15</v>
      </c>
      <c r="B11305" t="s">
        <v>39</v>
      </c>
      <c r="C11305" t="s">
        <v>452</v>
      </c>
      <c r="D11305" t="s">
        <v>7021</v>
      </c>
      <c r="E11305" t="s">
        <v>27</v>
      </c>
      <c r="F11305">
        <v>10</v>
      </c>
      <c r="I11305" t="s">
        <v>20</v>
      </c>
      <c r="L11305" t="s">
        <v>28</v>
      </c>
      <c r="M11305" t="s">
        <v>22</v>
      </c>
      <c r="O11305" t="s">
        <v>23</v>
      </c>
    </row>
    <row r="11306" spans="1:15" x14ac:dyDescent="0.35">
      <c r="A11306" t="s">
        <v>15</v>
      </c>
      <c r="B11306" t="s">
        <v>102</v>
      </c>
      <c r="C11306" t="s">
        <v>4915</v>
      </c>
      <c r="D11306" t="s">
        <v>9847</v>
      </c>
      <c r="E11306" t="s">
        <v>27</v>
      </c>
      <c r="F11306">
        <v>22</v>
      </c>
      <c r="I11306" t="s">
        <v>20</v>
      </c>
      <c r="L11306" t="s">
        <v>105</v>
      </c>
      <c r="M11306" t="s">
        <v>22</v>
      </c>
      <c r="O11306" t="s">
        <v>23</v>
      </c>
    </row>
    <row r="11307" spans="1:15" x14ac:dyDescent="0.35">
      <c r="A11307" t="s">
        <v>15</v>
      </c>
      <c r="B11307" t="s">
        <v>42</v>
      </c>
      <c r="C11307" t="s">
        <v>1638</v>
      </c>
      <c r="D11307" t="s">
        <v>9848</v>
      </c>
      <c r="E11307" t="s">
        <v>19</v>
      </c>
      <c r="G11307">
        <v>38</v>
      </c>
      <c r="H11307">
        <v>0</v>
      </c>
      <c r="I11307" t="s">
        <v>20</v>
      </c>
      <c r="L11307" t="s">
        <v>46</v>
      </c>
      <c r="M11307" t="s">
        <v>22</v>
      </c>
      <c r="O11307" t="s">
        <v>23</v>
      </c>
    </row>
    <row r="11308" spans="1:15" x14ac:dyDescent="0.35">
      <c r="A11308" t="s">
        <v>15</v>
      </c>
      <c r="B11308" t="s">
        <v>66</v>
      </c>
      <c r="C11308" t="s">
        <v>213</v>
      </c>
      <c r="D11308" t="s">
        <v>9849</v>
      </c>
      <c r="E11308" t="s">
        <v>27</v>
      </c>
      <c r="F11308">
        <v>16777216</v>
      </c>
      <c r="I11308" t="s">
        <v>20</v>
      </c>
      <c r="L11308" t="s">
        <v>28</v>
      </c>
      <c r="M11308" t="s">
        <v>22</v>
      </c>
      <c r="O11308" t="s">
        <v>23</v>
      </c>
    </row>
    <row r="11309" spans="1:15" x14ac:dyDescent="0.35">
      <c r="A11309" t="s">
        <v>15</v>
      </c>
      <c r="B11309" t="s">
        <v>66</v>
      </c>
      <c r="C11309" t="s">
        <v>1383</v>
      </c>
      <c r="D11309" t="s">
        <v>9850</v>
      </c>
      <c r="E11309" t="s">
        <v>27</v>
      </c>
      <c r="F11309">
        <v>16777216</v>
      </c>
      <c r="I11309" t="s">
        <v>20</v>
      </c>
      <c r="L11309" t="s">
        <v>28</v>
      </c>
      <c r="M11309" t="s">
        <v>22</v>
      </c>
      <c r="O11309" t="s">
        <v>23</v>
      </c>
    </row>
    <row r="11310" spans="1:15" x14ac:dyDescent="0.35">
      <c r="A11310" t="s">
        <v>15</v>
      </c>
      <c r="B11310" t="s">
        <v>91</v>
      </c>
      <c r="C11310" t="s">
        <v>159</v>
      </c>
      <c r="D11310" t="s">
        <v>9851</v>
      </c>
      <c r="E11310" t="s">
        <v>94</v>
      </c>
      <c r="I11310" t="s">
        <v>20</v>
      </c>
      <c r="L11310" t="s">
        <v>28</v>
      </c>
      <c r="M11310" t="s">
        <v>22</v>
      </c>
      <c r="O11310" t="s">
        <v>23</v>
      </c>
    </row>
    <row r="11311" spans="1:15" x14ac:dyDescent="0.35">
      <c r="A11311" t="s">
        <v>15</v>
      </c>
      <c r="B11311" t="s">
        <v>54</v>
      </c>
      <c r="C11311" t="s">
        <v>579</v>
      </c>
      <c r="D11311" t="s">
        <v>9852</v>
      </c>
      <c r="E11311" t="s">
        <v>27</v>
      </c>
      <c r="F11311">
        <v>15</v>
      </c>
      <c r="I11311" t="s">
        <v>20</v>
      </c>
      <c r="L11311" t="s">
        <v>28</v>
      </c>
      <c r="M11311" t="s">
        <v>22</v>
      </c>
      <c r="O11311" t="s">
        <v>23</v>
      </c>
    </row>
    <row r="11312" spans="1:15" x14ac:dyDescent="0.35">
      <c r="A11312" t="s">
        <v>15</v>
      </c>
      <c r="B11312" t="s">
        <v>63</v>
      </c>
      <c r="C11312" t="s">
        <v>1680</v>
      </c>
      <c r="D11312" t="s">
        <v>9853</v>
      </c>
      <c r="E11312" t="s">
        <v>94</v>
      </c>
      <c r="I11312" t="s">
        <v>20</v>
      </c>
      <c r="L11312" t="s">
        <v>28</v>
      </c>
      <c r="M11312" t="s">
        <v>22</v>
      </c>
      <c r="O11312" t="s">
        <v>23</v>
      </c>
    </row>
    <row r="11313" spans="1:15" x14ac:dyDescent="0.35">
      <c r="A11313" t="s">
        <v>15</v>
      </c>
      <c r="B11313" t="s">
        <v>63</v>
      </c>
      <c r="C11313" t="s">
        <v>97</v>
      </c>
      <c r="D11313" t="s">
        <v>9854</v>
      </c>
      <c r="E11313" t="s">
        <v>27</v>
      </c>
      <c r="F11313">
        <v>4</v>
      </c>
      <c r="I11313" t="s">
        <v>20</v>
      </c>
      <c r="L11313" t="s">
        <v>28</v>
      </c>
      <c r="M11313" t="s">
        <v>22</v>
      </c>
      <c r="O11313" t="s">
        <v>23</v>
      </c>
    </row>
    <row r="11314" spans="1:15" x14ac:dyDescent="0.35">
      <c r="A11314" t="s">
        <v>15</v>
      </c>
      <c r="B11314" t="s">
        <v>16</v>
      </c>
      <c r="C11314" t="s">
        <v>1168</v>
      </c>
      <c r="D11314" t="s">
        <v>666</v>
      </c>
      <c r="E11314" t="s">
        <v>27</v>
      </c>
      <c r="F11314">
        <v>100</v>
      </c>
      <c r="I11314" t="s">
        <v>20</v>
      </c>
      <c r="L11314" t="s">
        <v>21</v>
      </c>
      <c r="M11314" t="s">
        <v>22</v>
      </c>
      <c r="O11314" t="s">
        <v>23</v>
      </c>
    </row>
    <row r="11315" spans="1:15" x14ac:dyDescent="0.35">
      <c r="A11315" t="s">
        <v>15</v>
      </c>
      <c r="B11315" t="s">
        <v>16</v>
      </c>
      <c r="C11315" t="s">
        <v>163</v>
      </c>
      <c r="D11315" t="s">
        <v>4639</v>
      </c>
      <c r="E11315" t="s">
        <v>27</v>
      </c>
      <c r="F11315">
        <v>40</v>
      </c>
      <c r="I11315" t="s">
        <v>20</v>
      </c>
      <c r="L11315" t="s">
        <v>21</v>
      </c>
      <c r="M11315" t="s">
        <v>22</v>
      </c>
      <c r="O11315" t="s">
        <v>23</v>
      </c>
    </row>
    <row r="11316" spans="1:15" x14ac:dyDescent="0.35">
      <c r="A11316" t="s">
        <v>15</v>
      </c>
      <c r="B11316" t="s">
        <v>24</v>
      </c>
      <c r="C11316" t="s">
        <v>218</v>
      </c>
      <c r="D11316" t="s">
        <v>9855</v>
      </c>
      <c r="E11316" t="s">
        <v>27</v>
      </c>
      <c r="F11316">
        <v>40</v>
      </c>
      <c r="I11316" t="s">
        <v>20</v>
      </c>
      <c r="L11316" t="s">
        <v>28</v>
      </c>
      <c r="M11316" t="s">
        <v>22</v>
      </c>
      <c r="N11316" s="7">
        <v>45097</v>
      </c>
      <c r="O11316" t="s">
        <v>23</v>
      </c>
    </row>
    <row r="11317" spans="1:15" x14ac:dyDescent="0.35">
      <c r="A11317" t="s">
        <v>15</v>
      </c>
      <c r="B11317" t="s">
        <v>24</v>
      </c>
      <c r="C11317" t="s">
        <v>37</v>
      </c>
      <c r="D11317" t="s">
        <v>9856</v>
      </c>
      <c r="E11317" t="s">
        <v>19</v>
      </c>
      <c r="G11317">
        <v>18</v>
      </c>
      <c r="H11317">
        <v>0</v>
      </c>
      <c r="I11317" t="s">
        <v>20</v>
      </c>
      <c r="L11317" t="s">
        <v>28</v>
      </c>
      <c r="M11317" t="s">
        <v>22</v>
      </c>
      <c r="O11317" t="s">
        <v>23</v>
      </c>
    </row>
    <row r="11318" spans="1:15" x14ac:dyDescent="0.35">
      <c r="A11318" t="s">
        <v>15</v>
      </c>
      <c r="B11318" t="s">
        <v>24</v>
      </c>
      <c r="C11318" t="s">
        <v>70</v>
      </c>
      <c r="D11318" t="s">
        <v>2044</v>
      </c>
      <c r="E11318" t="s">
        <v>34</v>
      </c>
      <c r="I11318" t="s">
        <v>20</v>
      </c>
      <c r="L11318" t="s">
        <v>28</v>
      </c>
      <c r="M11318" t="s">
        <v>22</v>
      </c>
      <c r="O11318" t="s">
        <v>23</v>
      </c>
    </row>
    <row r="11319" spans="1:15" x14ac:dyDescent="0.35">
      <c r="A11319" t="s">
        <v>15</v>
      </c>
      <c r="B11319" t="s">
        <v>24</v>
      </c>
      <c r="C11319" t="s">
        <v>1358</v>
      </c>
      <c r="D11319" t="s">
        <v>5438</v>
      </c>
      <c r="E11319" t="s">
        <v>34</v>
      </c>
      <c r="I11319" t="s">
        <v>20</v>
      </c>
      <c r="L11319" t="s">
        <v>28</v>
      </c>
      <c r="M11319" t="s">
        <v>22</v>
      </c>
      <c r="O11319" t="s">
        <v>23</v>
      </c>
    </row>
    <row r="11320" spans="1:15" x14ac:dyDescent="0.35">
      <c r="A11320" t="s">
        <v>15</v>
      </c>
      <c r="B11320" t="s">
        <v>24</v>
      </c>
      <c r="C11320" t="s">
        <v>437</v>
      </c>
      <c r="D11320" t="s">
        <v>9857</v>
      </c>
      <c r="E11320" t="s">
        <v>27</v>
      </c>
      <c r="F11320">
        <v>1300</v>
      </c>
      <c r="I11320" t="s">
        <v>20</v>
      </c>
      <c r="L11320" t="s">
        <v>28</v>
      </c>
      <c r="M11320" t="s">
        <v>22</v>
      </c>
      <c r="O11320" t="s">
        <v>23</v>
      </c>
    </row>
    <row r="11321" spans="1:15" x14ac:dyDescent="0.35">
      <c r="A11321" t="s">
        <v>15</v>
      </c>
      <c r="B11321" t="s">
        <v>31</v>
      </c>
      <c r="C11321" t="s">
        <v>170</v>
      </c>
      <c r="D11321" t="s">
        <v>9858</v>
      </c>
      <c r="E11321" t="s">
        <v>27</v>
      </c>
      <c r="F11321">
        <v>100</v>
      </c>
      <c r="I11321" t="s">
        <v>20</v>
      </c>
      <c r="L11321" t="s">
        <v>28</v>
      </c>
      <c r="M11321" t="s">
        <v>22</v>
      </c>
      <c r="O11321" t="s">
        <v>23</v>
      </c>
    </row>
    <row r="11322" spans="1:15" x14ac:dyDescent="0.35">
      <c r="A11322" t="s">
        <v>15</v>
      </c>
      <c r="B11322" t="s">
        <v>31</v>
      </c>
      <c r="C11322" t="s">
        <v>972</v>
      </c>
      <c r="D11322" t="s">
        <v>9859</v>
      </c>
      <c r="E11322" t="s">
        <v>19</v>
      </c>
      <c r="G11322">
        <v>38</v>
      </c>
      <c r="H11322">
        <v>0</v>
      </c>
      <c r="I11322" t="s">
        <v>20</v>
      </c>
      <c r="L11322" t="s">
        <v>28</v>
      </c>
      <c r="M11322" t="s">
        <v>22</v>
      </c>
      <c r="O11322" t="s">
        <v>23</v>
      </c>
    </row>
    <row r="11323" spans="1:15" x14ac:dyDescent="0.35">
      <c r="A11323" t="s">
        <v>15</v>
      </c>
      <c r="B11323" t="s">
        <v>24</v>
      </c>
      <c r="C11323" t="s">
        <v>323</v>
      </c>
      <c r="D11323" t="s">
        <v>7857</v>
      </c>
      <c r="E11323" t="s">
        <v>19</v>
      </c>
      <c r="G11323">
        <v>16</v>
      </c>
      <c r="H11323">
        <v>0</v>
      </c>
      <c r="I11323" t="s">
        <v>20</v>
      </c>
      <c r="L11323" t="s">
        <v>28</v>
      </c>
      <c r="M11323" t="s">
        <v>22</v>
      </c>
      <c r="O11323" t="s">
        <v>23</v>
      </c>
    </row>
    <row r="11324" spans="1:15" x14ac:dyDescent="0.35">
      <c r="A11324" t="s">
        <v>15</v>
      </c>
      <c r="B11324" t="s">
        <v>39</v>
      </c>
      <c r="C11324" t="s">
        <v>445</v>
      </c>
      <c r="D11324" t="s">
        <v>330</v>
      </c>
      <c r="E11324" t="s">
        <v>19</v>
      </c>
      <c r="G11324">
        <v>38</v>
      </c>
      <c r="H11324">
        <v>0</v>
      </c>
      <c r="I11324" t="s">
        <v>20</v>
      </c>
      <c r="L11324" t="s">
        <v>28</v>
      </c>
      <c r="M11324" t="s">
        <v>22</v>
      </c>
      <c r="O11324" t="s">
        <v>23</v>
      </c>
    </row>
    <row r="11325" spans="1:15" x14ac:dyDescent="0.35">
      <c r="A11325" t="s">
        <v>15</v>
      </c>
      <c r="B11325" t="s">
        <v>39</v>
      </c>
      <c r="C11325" t="s">
        <v>1455</v>
      </c>
      <c r="D11325" t="s">
        <v>3772</v>
      </c>
      <c r="E11325" t="s">
        <v>19</v>
      </c>
      <c r="G11325">
        <v>38</v>
      </c>
      <c r="H11325">
        <v>0</v>
      </c>
      <c r="I11325" t="s">
        <v>45</v>
      </c>
      <c r="L11325" t="s">
        <v>28</v>
      </c>
      <c r="M11325" t="s">
        <v>22</v>
      </c>
      <c r="O11325" t="s">
        <v>23</v>
      </c>
    </row>
    <row r="11326" spans="1:15" x14ac:dyDescent="0.35">
      <c r="A11326" t="s">
        <v>15</v>
      </c>
      <c r="B11326" t="s">
        <v>39</v>
      </c>
      <c r="C11326" t="s">
        <v>554</v>
      </c>
      <c r="D11326" t="s">
        <v>9860</v>
      </c>
      <c r="E11326" t="s">
        <v>19</v>
      </c>
      <c r="G11326">
        <v>38</v>
      </c>
      <c r="H11326">
        <v>0</v>
      </c>
      <c r="I11326" t="s">
        <v>20</v>
      </c>
      <c r="L11326" t="s">
        <v>28</v>
      </c>
      <c r="M11326" t="s">
        <v>22</v>
      </c>
      <c r="O11326" t="s">
        <v>23</v>
      </c>
    </row>
    <row r="11327" spans="1:15" x14ac:dyDescent="0.35">
      <c r="A11327" t="s">
        <v>15</v>
      </c>
      <c r="B11327" t="s">
        <v>39</v>
      </c>
      <c r="C11327" t="s">
        <v>1621</v>
      </c>
      <c r="D11327" t="s">
        <v>9861</v>
      </c>
      <c r="E11327" t="s">
        <v>19</v>
      </c>
      <c r="G11327">
        <v>38</v>
      </c>
      <c r="H11327">
        <v>0</v>
      </c>
      <c r="I11327" t="s">
        <v>20</v>
      </c>
      <c r="L11327" t="s">
        <v>28</v>
      </c>
      <c r="M11327" t="s">
        <v>22</v>
      </c>
      <c r="O11327" t="s">
        <v>23</v>
      </c>
    </row>
    <row r="11328" spans="1:15" x14ac:dyDescent="0.35">
      <c r="A11328" t="s">
        <v>15</v>
      </c>
      <c r="B11328" t="s">
        <v>39</v>
      </c>
      <c r="C11328" t="s">
        <v>452</v>
      </c>
      <c r="D11328" t="s">
        <v>221</v>
      </c>
      <c r="E11328" t="s">
        <v>27</v>
      </c>
      <c r="F11328">
        <v>10</v>
      </c>
      <c r="I11328" t="s">
        <v>20</v>
      </c>
      <c r="L11328" t="s">
        <v>28</v>
      </c>
      <c r="M11328" t="s">
        <v>22</v>
      </c>
      <c r="O11328" t="s">
        <v>23</v>
      </c>
    </row>
    <row r="11329" spans="1:15" x14ac:dyDescent="0.35">
      <c r="A11329" t="s">
        <v>15</v>
      </c>
      <c r="B11329" t="s">
        <v>102</v>
      </c>
      <c r="C11329" t="s">
        <v>1374</v>
      </c>
      <c r="D11329" t="s">
        <v>1633</v>
      </c>
      <c r="E11329" t="s">
        <v>94</v>
      </c>
      <c r="I11329" t="s">
        <v>20</v>
      </c>
      <c r="L11329" t="s">
        <v>105</v>
      </c>
      <c r="M11329" t="s">
        <v>22</v>
      </c>
      <c r="O11329" t="s">
        <v>23</v>
      </c>
    </row>
    <row r="11330" spans="1:15" x14ac:dyDescent="0.35">
      <c r="A11330" t="s">
        <v>15</v>
      </c>
      <c r="B11330" t="s">
        <v>102</v>
      </c>
      <c r="C11330" t="s">
        <v>103</v>
      </c>
      <c r="D11330" t="s">
        <v>4010</v>
      </c>
      <c r="E11330" t="s">
        <v>409</v>
      </c>
      <c r="I11330" t="s">
        <v>20</v>
      </c>
      <c r="L11330" t="s">
        <v>105</v>
      </c>
      <c r="M11330" t="s">
        <v>22</v>
      </c>
      <c r="O11330" t="s">
        <v>23</v>
      </c>
    </row>
    <row r="11331" spans="1:15" x14ac:dyDescent="0.35">
      <c r="A11331" t="s">
        <v>15</v>
      </c>
      <c r="B11331" t="s">
        <v>102</v>
      </c>
      <c r="C11331" t="s">
        <v>2267</v>
      </c>
      <c r="D11331" t="s">
        <v>3165</v>
      </c>
      <c r="E11331" t="s">
        <v>19</v>
      </c>
      <c r="G11331">
        <v>38</v>
      </c>
      <c r="H11331">
        <v>0</v>
      </c>
      <c r="I11331" t="s">
        <v>20</v>
      </c>
      <c r="L11331" t="s">
        <v>105</v>
      </c>
      <c r="M11331" t="s">
        <v>22</v>
      </c>
      <c r="O11331" t="s">
        <v>23</v>
      </c>
    </row>
    <row r="11332" spans="1:15" x14ac:dyDescent="0.35">
      <c r="A11332" t="s">
        <v>15</v>
      </c>
      <c r="B11332" t="s">
        <v>42</v>
      </c>
      <c r="C11332" t="s">
        <v>803</v>
      </c>
      <c r="D11332" t="s">
        <v>9862</v>
      </c>
      <c r="E11332" t="s">
        <v>19</v>
      </c>
      <c r="G11332">
        <v>38</v>
      </c>
      <c r="H11332">
        <v>0</v>
      </c>
      <c r="I11332" t="s">
        <v>45</v>
      </c>
      <c r="L11332" t="s">
        <v>46</v>
      </c>
      <c r="M11332" t="s">
        <v>22</v>
      </c>
      <c r="O11332" t="s">
        <v>23</v>
      </c>
    </row>
    <row r="11333" spans="1:15" x14ac:dyDescent="0.35">
      <c r="A11333" t="s">
        <v>15</v>
      </c>
      <c r="B11333" t="s">
        <v>42</v>
      </c>
      <c r="C11333" t="s">
        <v>355</v>
      </c>
      <c r="D11333" t="s">
        <v>2475</v>
      </c>
      <c r="E11333" t="s">
        <v>27</v>
      </c>
      <c r="F11333">
        <v>16777216</v>
      </c>
      <c r="I11333" t="s">
        <v>20</v>
      </c>
      <c r="L11333" t="s">
        <v>46</v>
      </c>
      <c r="M11333" t="s">
        <v>22</v>
      </c>
      <c r="O11333" t="s">
        <v>23</v>
      </c>
    </row>
    <row r="11334" spans="1:15" x14ac:dyDescent="0.35">
      <c r="A11334" t="s">
        <v>15</v>
      </c>
      <c r="B11334" t="s">
        <v>42</v>
      </c>
      <c r="C11334" t="s">
        <v>2104</v>
      </c>
      <c r="D11334" t="s">
        <v>9863</v>
      </c>
      <c r="E11334" t="s">
        <v>27</v>
      </c>
      <c r="F11334">
        <v>50</v>
      </c>
      <c r="I11334" t="s">
        <v>20</v>
      </c>
      <c r="L11334" t="s">
        <v>46</v>
      </c>
      <c r="M11334" t="s">
        <v>22</v>
      </c>
      <c r="O11334" t="s">
        <v>23</v>
      </c>
    </row>
    <row r="11335" spans="1:15" x14ac:dyDescent="0.35">
      <c r="A11335" t="s">
        <v>15</v>
      </c>
      <c r="B11335" t="s">
        <v>66</v>
      </c>
      <c r="C11335" t="s">
        <v>119</v>
      </c>
      <c r="D11335" t="s">
        <v>9864</v>
      </c>
      <c r="E11335" t="s">
        <v>27</v>
      </c>
      <c r="F11335">
        <v>16777216</v>
      </c>
      <c r="I11335" t="s">
        <v>20</v>
      </c>
      <c r="L11335" t="s">
        <v>28</v>
      </c>
      <c r="M11335" t="s">
        <v>22</v>
      </c>
      <c r="O11335" t="s">
        <v>23</v>
      </c>
    </row>
    <row r="11336" spans="1:15" x14ac:dyDescent="0.35">
      <c r="A11336" t="s">
        <v>15</v>
      </c>
      <c r="B11336" t="s">
        <v>66</v>
      </c>
      <c r="C11336" t="s">
        <v>119</v>
      </c>
      <c r="D11336" t="s">
        <v>9865</v>
      </c>
      <c r="E11336" t="s">
        <v>19</v>
      </c>
      <c r="G11336">
        <v>38</v>
      </c>
      <c r="H11336">
        <v>5</v>
      </c>
      <c r="I11336" t="s">
        <v>20</v>
      </c>
      <c r="L11336" t="s">
        <v>28</v>
      </c>
      <c r="M11336" t="s">
        <v>22</v>
      </c>
      <c r="O11336" t="s">
        <v>23</v>
      </c>
    </row>
    <row r="11337" spans="1:15" x14ac:dyDescent="0.35">
      <c r="A11337" t="s">
        <v>15</v>
      </c>
      <c r="B11337" t="s">
        <v>66</v>
      </c>
      <c r="C11337" t="s">
        <v>471</v>
      </c>
      <c r="D11337" t="s">
        <v>9866</v>
      </c>
      <c r="E11337" t="s">
        <v>19</v>
      </c>
      <c r="G11337">
        <v>38</v>
      </c>
      <c r="H11337">
        <v>0</v>
      </c>
      <c r="I11337" t="s">
        <v>20</v>
      </c>
      <c r="L11337" t="s">
        <v>28</v>
      </c>
      <c r="M11337" t="s">
        <v>22</v>
      </c>
      <c r="O11337" t="s">
        <v>23</v>
      </c>
    </row>
    <row r="11338" spans="1:15" x14ac:dyDescent="0.35">
      <c r="A11338" t="s">
        <v>15</v>
      </c>
      <c r="B11338" t="s">
        <v>66</v>
      </c>
      <c r="C11338" t="s">
        <v>85</v>
      </c>
      <c r="D11338" t="s">
        <v>7628</v>
      </c>
      <c r="E11338" t="s">
        <v>27</v>
      </c>
      <c r="F11338">
        <v>16777216</v>
      </c>
      <c r="I11338" t="s">
        <v>20</v>
      </c>
      <c r="L11338" t="s">
        <v>28</v>
      </c>
      <c r="M11338" t="s">
        <v>22</v>
      </c>
      <c r="O11338" t="s">
        <v>23</v>
      </c>
    </row>
    <row r="11339" spans="1:15" x14ac:dyDescent="0.35">
      <c r="A11339" t="s">
        <v>15</v>
      </c>
      <c r="B11339" t="s">
        <v>42</v>
      </c>
      <c r="C11339" t="s">
        <v>1740</v>
      </c>
      <c r="D11339" t="s">
        <v>5576</v>
      </c>
      <c r="E11339" t="s">
        <v>27</v>
      </c>
      <c r="F11339">
        <v>16777216</v>
      </c>
      <c r="I11339" t="s">
        <v>20</v>
      </c>
      <c r="L11339" t="s">
        <v>46</v>
      </c>
      <c r="M11339" t="s">
        <v>22</v>
      </c>
      <c r="O11339" t="s">
        <v>23</v>
      </c>
    </row>
    <row r="11340" spans="1:15" x14ac:dyDescent="0.35">
      <c r="A11340" t="s">
        <v>15</v>
      </c>
      <c r="B11340" t="s">
        <v>66</v>
      </c>
      <c r="C11340" t="s">
        <v>125</v>
      </c>
      <c r="D11340" t="s">
        <v>9867</v>
      </c>
      <c r="E11340" t="s">
        <v>27</v>
      </c>
      <c r="F11340">
        <v>16777216</v>
      </c>
      <c r="I11340" t="s">
        <v>20</v>
      </c>
      <c r="L11340" t="s">
        <v>28</v>
      </c>
      <c r="M11340" t="s">
        <v>22</v>
      </c>
      <c r="O11340" t="s">
        <v>23</v>
      </c>
    </row>
    <row r="11341" spans="1:15" x14ac:dyDescent="0.35">
      <c r="A11341" t="s">
        <v>15</v>
      </c>
      <c r="B11341" t="s">
        <v>66</v>
      </c>
      <c r="C11341" t="s">
        <v>207</v>
      </c>
      <c r="D11341" t="s">
        <v>9403</v>
      </c>
      <c r="E11341" t="s">
        <v>27</v>
      </c>
      <c r="F11341">
        <v>16777216</v>
      </c>
      <c r="I11341" t="s">
        <v>20</v>
      </c>
      <c r="L11341" t="s">
        <v>28</v>
      </c>
      <c r="M11341" t="s">
        <v>22</v>
      </c>
      <c r="O11341" t="s">
        <v>23</v>
      </c>
    </row>
    <row r="11342" spans="1:15" x14ac:dyDescent="0.35">
      <c r="A11342" t="s">
        <v>15</v>
      </c>
      <c r="B11342" t="s">
        <v>66</v>
      </c>
      <c r="C11342" t="s">
        <v>230</v>
      </c>
      <c r="D11342" t="s">
        <v>9868</v>
      </c>
      <c r="E11342" t="s">
        <v>19</v>
      </c>
      <c r="G11342">
        <v>38</v>
      </c>
      <c r="H11342">
        <v>0</v>
      </c>
      <c r="I11342" t="s">
        <v>20</v>
      </c>
      <c r="L11342" t="s">
        <v>28</v>
      </c>
      <c r="M11342" t="s">
        <v>22</v>
      </c>
      <c r="O11342" t="s">
        <v>23</v>
      </c>
    </row>
    <row r="11343" spans="1:15" x14ac:dyDescent="0.35">
      <c r="A11343" t="s">
        <v>15</v>
      </c>
      <c r="B11343" t="s">
        <v>66</v>
      </c>
      <c r="C11343" t="s">
        <v>1033</v>
      </c>
      <c r="D11343" t="s">
        <v>9869</v>
      </c>
      <c r="E11343" t="s">
        <v>19</v>
      </c>
      <c r="G11343">
        <v>38</v>
      </c>
      <c r="H11343">
        <v>0</v>
      </c>
      <c r="I11343" t="s">
        <v>20</v>
      </c>
      <c r="L11343" t="s">
        <v>28</v>
      </c>
      <c r="M11343" t="s">
        <v>22</v>
      </c>
      <c r="O11343" t="s">
        <v>23</v>
      </c>
    </row>
    <row r="11344" spans="1:15" x14ac:dyDescent="0.35">
      <c r="A11344" t="s">
        <v>15</v>
      </c>
      <c r="B11344" t="s">
        <v>66</v>
      </c>
      <c r="C11344" t="s">
        <v>744</v>
      </c>
      <c r="D11344" t="s">
        <v>9870</v>
      </c>
      <c r="E11344" t="s">
        <v>19</v>
      </c>
      <c r="G11344">
        <v>38</v>
      </c>
      <c r="H11344">
        <v>15</v>
      </c>
      <c r="I11344" t="s">
        <v>20</v>
      </c>
      <c r="L11344" t="s">
        <v>28</v>
      </c>
      <c r="M11344" t="s">
        <v>22</v>
      </c>
      <c r="O11344" t="s">
        <v>23</v>
      </c>
    </row>
    <row r="11345" spans="1:15" x14ac:dyDescent="0.35">
      <c r="A11345" t="s">
        <v>15</v>
      </c>
      <c r="B11345" t="s">
        <v>66</v>
      </c>
      <c r="C11345" t="s">
        <v>376</v>
      </c>
      <c r="D11345" t="s">
        <v>9871</v>
      </c>
      <c r="E11345" t="s">
        <v>27</v>
      </c>
      <c r="F11345">
        <v>16777216</v>
      </c>
      <c r="I11345" t="s">
        <v>20</v>
      </c>
      <c r="L11345" t="s">
        <v>28</v>
      </c>
      <c r="M11345" t="s">
        <v>22</v>
      </c>
      <c r="O11345" t="s">
        <v>23</v>
      </c>
    </row>
    <row r="11346" spans="1:15" x14ac:dyDescent="0.35">
      <c r="A11346" t="s">
        <v>15</v>
      </c>
      <c r="B11346" t="s">
        <v>66</v>
      </c>
      <c r="C11346" t="s">
        <v>2655</v>
      </c>
      <c r="D11346" t="s">
        <v>9872</v>
      </c>
      <c r="E11346" t="s">
        <v>27</v>
      </c>
      <c r="F11346">
        <v>16777216</v>
      </c>
      <c r="I11346" t="s">
        <v>20</v>
      </c>
      <c r="L11346" t="s">
        <v>28</v>
      </c>
      <c r="M11346" t="s">
        <v>22</v>
      </c>
      <c r="O11346" t="s">
        <v>23</v>
      </c>
    </row>
    <row r="11347" spans="1:15" x14ac:dyDescent="0.35">
      <c r="A11347" t="s">
        <v>15</v>
      </c>
      <c r="B11347" t="s">
        <v>66</v>
      </c>
      <c r="C11347" t="s">
        <v>1568</v>
      </c>
      <c r="D11347" t="s">
        <v>9873</v>
      </c>
      <c r="E11347" t="s">
        <v>27</v>
      </c>
      <c r="F11347">
        <v>16777216</v>
      </c>
      <c r="I11347" t="s">
        <v>20</v>
      </c>
      <c r="L11347" t="s">
        <v>28</v>
      </c>
      <c r="M11347" t="s">
        <v>22</v>
      </c>
      <c r="O11347" t="s">
        <v>23</v>
      </c>
    </row>
    <row r="11348" spans="1:15" x14ac:dyDescent="0.35">
      <c r="A11348" t="s">
        <v>15</v>
      </c>
      <c r="B11348" t="s">
        <v>91</v>
      </c>
      <c r="C11348" t="s">
        <v>131</v>
      </c>
      <c r="D11348" t="s">
        <v>9874</v>
      </c>
      <c r="E11348" t="s">
        <v>27</v>
      </c>
      <c r="F11348">
        <v>1</v>
      </c>
      <c r="I11348" t="s">
        <v>20</v>
      </c>
      <c r="L11348" t="s">
        <v>28</v>
      </c>
      <c r="M11348" t="s">
        <v>22</v>
      </c>
      <c r="O11348" t="s">
        <v>23</v>
      </c>
    </row>
    <row r="11349" spans="1:15" x14ac:dyDescent="0.35">
      <c r="A11349" t="s">
        <v>15</v>
      </c>
      <c r="B11349" t="s">
        <v>91</v>
      </c>
      <c r="C11349" t="s">
        <v>1575</v>
      </c>
      <c r="D11349" t="s">
        <v>381</v>
      </c>
      <c r="E11349" t="s">
        <v>27</v>
      </c>
      <c r="F11349">
        <v>1</v>
      </c>
      <c r="I11349" t="s">
        <v>20</v>
      </c>
      <c r="L11349" t="s">
        <v>28</v>
      </c>
      <c r="M11349" t="s">
        <v>22</v>
      </c>
      <c r="O11349" t="s">
        <v>23</v>
      </c>
    </row>
    <row r="11350" spans="1:15" x14ac:dyDescent="0.35">
      <c r="A11350" t="s">
        <v>15</v>
      </c>
      <c r="B11350" t="s">
        <v>91</v>
      </c>
      <c r="C11350" t="s">
        <v>244</v>
      </c>
      <c r="D11350" t="s">
        <v>4671</v>
      </c>
      <c r="E11350" t="s">
        <v>27</v>
      </c>
      <c r="F11350">
        <v>15</v>
      </c>
      <c r="I11350" t="s">
        <v>20</v>
      </c>
      <c r="L11350" t="s">
        <v>28</v>
      </c>
      <c r="M11350" t="s">
        <v>22</v>
      </c>
      <c r="O11350" t="s">
        <v>23</v>
      </c>
    </row>
    <row r="11351" spans="1:15" x14ac:dyDescent="0.35">
      <c r="A11351" t="s">
        <v>15</v>
      </c>
      <c r="B11351" t="s">
        <v>91</v>
      </c>
      <c r="C11351" t="s">
        <v>246</v>
      </c>
      <c r="D11351" t="s">
        <v>9875</v>
      </c>
      <c r="E11351" t="s">
        <v>94</v>
      </c>
      <c r="I11351" t="s">
        <v>20</v>
      </c>
      <c r="L11351" t="s">
        <v>28</v>
      </c>
      <c r="M11351" t="s">
        <v>22</v>
      </c>
      <c r="O11351" t="s">
        <v>23</v>
      </c>
    </row>
    <row r="11352" spans="1:15" x14ac:dyDescent="0.35">
      <c r="A11352" t="s">
        <v>15</v>
      </c>
      <c r="B11352" t="s">
        <v>91</v>
      </c>
      <c r="C11352" t="s">
        <v>246</v>
      </c>
      <c r="D11352" t="s">
        <v>6058</v>
      </c>
      <c r="E11352" t="s">
        <v>94</v>
      </c>
      <c r="I11352" t="s">
        <v>20</v>
      </c>
      <c r="L11352" t="s">
        <v>28</v>
      </c>
      <c r="M11352" t="s">
        <v>22</v>
      </c>
      <c r="O11352" t="s">
        <v>23</v>
      </c>
    </row>
    <row r="11353" spans="1:15" x14ac:dyDescent="0.35">
      <c r="A11353" t="s">
        <v>15</v>
      </c>
      <c r="B11353" t="s">
        <v>91</v>
      </c>
      <c r="C11353" t="s">
        <v>92</v>
      </c>
      <c r="D11353" t="s">
        <v>9876</v>
      </c>
      <c r="E11353" t="s">
        <v>27</v>
      </c>
      <c r="F11353">
        <v>6</v>
      </c>
      <c r="I11353" t="s">
        <v>20</v>
      </c>
      <c r="L11353" t="s">
        <v>28</v>
      </c>
      <c r="M11353" t="s">
        <v>22</v>
      </c>
      <c r="O11353" t="s">
        <v>23</v>
      </c>
    </row>
    <row r="11354" spans="1:15" x14ac:dyDescent="0.35">
      <c r="A11354" t="s">
        <v>15</v>
      </c>
      <c r="B11354" t="s">
        <v>91</v>
      </c>
      <c r="C11354" t="s">
        <v>249</v>
      </c>
      <c r="D11354" t="s">
        <v>3153</v>
      </c>
      <c r="E11354" t="s">
        <v>27</v>
      </c>
      <c r="F11354">
        <v>13</v>
      </c>
      <c r="I11354" t="s">
        <v>20</v>
      </c>
      <c r="L11354" t="s">
        <v>28</v>
      </c>
      <c r="M11354" t="s">
        <v>22</v>
      </c>
      <c r="O11354" t="s">
        <v>23</v>
      </c>
    </row>
    <row r="11355" spans="1:15" x14ac:dyDescent="0.35">
      <c r="A11355" t="s">
        <v>15</v>
      </c>
      <c r="B11355" t="s">
        <v>54</v>
      </c>
      <c r="C11355" t="s">
        <v>59</v>
      </c>
      <c r="D11355" t="s">
        <v>1824</v>
      </c>
      <c r="E11355" t="s">
        <v>27</v>
      </c>
      <c r="F11355">
        <v>15</v>
      </c>
      <c r="I11355" t="s">
        <v>20</v>
      </c>
      <c r="L11355" t="s">
        <v>28</v>
      </c>
      <c r="M11355" t="s">
        <v>22</v>
      </c>
      <c r="O11355" t="s">
        <v>23</v>
      </c>
    </row>
    <row r="11356" spans="1:15" x14ac:dyDescent="0.35">
      <c r="A11356" t="s">
        <v>15</v>
      </c>
      <c r="B11356" t="s">
        <v>54</v>
      </c>
      <c r="C11356" t="s">
        <v>59</v>
      </c>
      <c r="D11356" t="s">
        <v>9877</v>
      </c>
      <c r="E11356" t="s">
        <v>19</v>
      </c>
      <c r="G11356">
        <v>5</v>
      </c>
      <c r="H11356">
        <v>0</v>
      </c>
      <c r="I11356" t="s">
        <v>20</v>
      </c>
      <c r="L11356" t="s">
        <v>28</v>
      </c>
      <c r="M11356" t="s">
        <v>22</v>
      </c>
      <c r="O11356" t="s">
        <v>23</v>
      </c>
    </row>
    <row r="11357" spans="1:15" x14ac:dyDescent="0.35">
      <c r="A11357" t="s">
        <v>15</v>
      </c>
      <c r="B11357" t="s">
        <v>54</v>
      </c>
      <c r="C11357" t="s">
        <v>255</v>
      </c>
      <c r="D11357" t="s">
        <v>9878</v>
      </c>
      <c r="E11357" t="s">
        <v>27</v>
      </c>
      <c r="F11357">
        <v>1</v>
      </c>
      <c r="I11357" t="s">
        <v>20</v>
      </c>
      <c r="L11357" t="s">
        <v>28</v>
      </c>
      <c r="M11357" t="s">
        <v>22</v>
      </c>
      <c r="O11357" t="s">
        <v>23</v>
      </c>
    </row>
    <row r="11358" spans="1:15" x14ac:dyDescent="0.35">
      <c r="A11358" t="s">
        <v>15</v>
      </c>
      <c r="B11358" t="s">
        <v>54</v>
      </c>
      <c r="C11358" t="s">
        <v>259</v>
      </c>
      <c r="D11358" t="s">
        <v>5196</v>
      </c>
      <c r="E11358" t="s">
        <v>27</v>
      </c>
      <c r="F11358">
        <v>3</v>
      </c>
      <c r="I11358" t="s">
        <v>20</v>
      </c>
      <c r="L11358" t="s">
        <v>28</v>
      </c>
      <c r="M11358" t="s">
        <v>22</v>
      </c>
      <c r="O11358" t="s">
        <v>23</v>
      </c>
    </row>
    <row r="11359" spans="1:15" x14ac:dyDescent="0.35">
      <c r="A11359" t="s">
        <v>15</v>
      </c>
      <c r="B11359" t="s">
        <v>54</v>
      </c>
      <c r="C11359" t="s">
        <v>259</v>
      </c>
      <c r="D11359" t="s">
        <v>6009</v>
      </c>
      <c r="E11359" t="s">
        <v>19</v>
      </c>
      <c r="G11359">
        <v>14</v>
      </c>
      <c r="H11359">
        <v>2</v>
      </c>
      <c r="I11359" t="s">
        <v>20</v>
      </c>
      <c r="L11359" t="s">
        <v>28</v>
      </c>
      <c r="M11359" t="s">
        <v>22</v>
      </c>
      <c r="O11359" t="s">
        <v>23</v>
      </c>
    </row>
    <row r="11360" spans="1:15" x14ac:dyDescent="0.35">
      <c r="A11360" t="s">
        <v>15</v>
      </c>
      <c r="B11360" t="s">
        <v>54</v>
      </c>
      <c r="C11360" t="s">
        <v>398</v>
      </c>
      <c r="D11360" t="s">
        <v>9879</v>
      </c>
      <c r="E11360" t="s">
        <v>19</v>
      </c>
      <c r="G11360">
        <v>14</v>
      </c>
      <c r="H11360">
        <v>2</v>
      </c>
      <c r="I11360" t="s">
        <v>20</v>
      </c>
      <c r="L11360" t="s">
        <v>28</v>
      </c>
      <c r="M11360" t="s">
        <v>22</v>
      </c>
      <c r="O11360" t="s">
        <v>23</v>
      </c>
    </row>
    <row r="11361" spans="1:15" x14ac:dyDescent="0.35">
      <c r="A11361" t="s">
        <v>15</v>
      </c>
      <c r="B11361" t="s">
        <v>54</v>
      </c>
      <c r="C11361" t="s">
        <v>400</v>
      </c>
      <c r="D11361" t="s">
        <v>5256</v>
      </c>
      <c r="E11361" t="s">
        <v>19</v>
      </c>
      <c r="G11361">
        <v>14</v>
      </c>
      <c r="H11361">
        <v>2</v>
      </c>
      <c r="I11361" t="s">
        <v>20</v>
      </c>
      <c r="L11361" t="s">
        <v>28</v>
      </c>
      <c r="M11361" t="s">
        <v>22</v>
      </c>
      <c r="O11361" t="s">
        <v>23</v>
      </c>
    </row>
    <row r="11362" spans="1:15" x14ac:dyDescent="0.35">
      <c r="A11362" t="s">
        <v>15</v>
      </c>
      <c r="B11362" t="s">
        <v>54</v>
      </c>
      <c r="C11362" t="s">
        <v>137</v>
      </c>
      <c r="D11362" t="s">
        <v>2363</v>
      </c>
      <c r="E11362" t="s">
        <v>27</v>
      </c>
      <c r="F11362">
        <v>44</v>
      </c>
      <c r="I11362" t="s">
        <v>20</v>
      </c>
      <c r="L11362" t="s">
        <v>28</v>
      </c>
      <c r="M11362" t="s">
        <v>22</v>
      </c>
      <c r="O11362" t="s">
        <v>23</v>
      </c>
    </row>
    <row r="11363" spans="1:15" x14ac:dyDescent="0.35">
      <c r="A11363" t="s">
        <v>15</v>
      </c>
      <c r="B11363" t="s">
        <v>54</v>
      </c>
      <c r="C11363" t="s">
        <v>402</v>
      </c>
      <c r="D11363" t="s">
        <v>9880</v>
      </c>
      <c r="E11363" t="s">
        <v>19</v>
      </c>
      <c r="G11363">
        <v>16</v>
      </c>
      <c r="H11363">
        <v>2</v>
      </c>
      <c r="I11363" t="s">
        <v>20</v>
      </c>
      <c r="L11363" t="s">
        <v>28</v>
      </c>
      <c r="M11363" t="s">
        <v>22</v>
      </c>
      <c r="O11363" t="s">
        <v>23</v>
      </c>
    </row>
    <row r="11364" spans="1:15" x14ac:dyDescent="0.35">
      <c r="A11364" t="s">
        <v>15</v>
      </c>
      <c r="B11364" t="s">
        <v>54</v>
      </c>
      <c r="C11364" t="s">
        <v>259</v>
      </c>
      <c r="D11364" t="s">
        <v>4314</v>
      </c>
      <c r="E11364" t="s">
        <v>19</v>
      </c>
      <c r="G11364">
        <v>12</v>
      </c>
      <c r="H11364">
        <v>2</v>
      </c>
      <c r="I11364" t="s">
        <v>20</v>
      </c>
      <c r="L11364" t="s">
        <v>28</v>
      </c>
      <c r="M11364" t="s">
        <v>22</v>
      </c>
      <c r="O11364" t="s">
        <v>23</v>
      </c>
    </row>
    <row r="11365" spans="1:15" x14ac:dyDescent="0.35">
      <c r="A11365" t="s">
        <v>15</v>
      </c>
      <c r="B11365" t="s">
        <v>63</v>
      </c>
      <c r="C11365" t="s">
        <v>2270</v>
      </c>
      <c r="D11365" t="s">
        <v>4668</v>
      </c>
      <c r="E11365" t="s">
        <v>27</v>
      </c>
      <c r="F11365">
        <v>20</v>
      </c>
      <c r="I11365" t="s">
        <v>20</v>
      </c>
      <c r="L11365" t="s">
        <v>28</v>
      </c>
      <c r="M11365" t="s">
        <v>22</v>
      </c>
      <c r="O11365" t="s">
        <v>23</v>
      </c>
    </row>
    <row r="11366" spans="1:15" x14ac:dyDescent="0.35">
      <c r="A11366" t="s">
        <v>15</v>
      </c>
      <c r="B11366" t="s">
        <v>63</v>
      </c>
      <c r="C11366" t="s">
        <v>518</v>
      </c>
      <c r="D11366" t="s">
        <v>577</v>
      </c>
      <c r="E11366" t="s">
        <v>27</v>
      </c>
      <c r="F11366">
        <v>2</v>
      </c>
      <c r="I11366" t="s">
        <v>20</v>
      </c>
      <c r="L11366" t="s">
        <v>28</v>
      </c>
      <c r="M11366" t="s">
        <v>22</v>
      </c>
      <c r="O11366" t="s">
        <v>23</v>
      </c>
    </row>
    <row r="11367" spans="1:15" x14ac:dyDescent="0.35">
      <c r="A11367" t="s">
        <v>15</v>
      </c>
      <c r="B11367" t="s">
        <v>63</v>
      </c>
      <c r="C11367" t="s">
        <v>269</v>
      </c>
      <c r="D11367" t="s">
        <v>3748</v>
      </c>
      <c r="E11367" t="s">
        <v>94</v>
      </c>
      <c r="I11367" t="s">
        <v>20</v>
      </c>
      <c r="L11367" t="s">
        <v>28</v>
      </c>
      <c r="M11367" t="s">
        <v>22</v>
      </c>
      <c r="O11367" t="s">
        <v>23</v>
      </c>
    </row>
    <row r="11368" spans="1:15" x14ac:dyDescent="0.35">
      <c r="A11368" t="s">
        <v>15</v>
      </c>
      <c r="B11368" t="s">
        <v>63</v>
      </c>
      <c r="C11368" t="s">
        <v>97</v>
      </c>
      <c r="D11368" t="s">
        <v>1579</v>
      </c>
      <c r="E11368" t="s">
        <v>27</v>
      </c>
      <c r="F11368">
        <v>3</v>
      </c>
      <c r="I11368" t="s">
        <v>20</v>
      </c>
      <c r="L11368" t="s">
        <v>28</v>
      </c>
      <c r="M11368" t="s">
        <v>22</v>
      </c>
      <c r="O11368" t="s">
        <v>23</v>
      </c>
    </row>
    <row r="11369" spans="1:15" x14ac:dyDescent="0.35">
      <c r="A11369" t="s">
        <v>15</v>
      </c>
      <c r="B11369" t="s">
        <v>63</v>
      </c>
      <c r="C11369" t="s">
        <v>872</v>
      </c>
      <c r="D11369" t="s">
        <v>3986</v>
      </c>
      <c r="E11369" t="s">
        <v>94</v>
      </c>
      <c r="I11369" t="s">
        <v>20</v>
      </c>
      <c r="L11369" t="s">
        <v>28</v>
      </c>
      <c r="M11369" t="s">
        <v>22</v>
      </c>
      <c r="O11369" t="s">
        <v>23</v>
      </c>
    </row>
    <row r="11370" spans="1:15" x14ac:dyDescent="0.35">
      <c r="A11370" t="s">
        <v>15</v>
      </c>
      <c r="B11370" t="s">
        <v>63</v>
      </c>
      <c r="C11370" t="s">
        <v>307</v>
      </c>
      <c r="D11370" t="s">
        <v>9881</v>
      </c>
      <c r="E11370" t="s">
        <v>27</v>
      </c>
      <c r="F11370">
        <v>10</v>
      </c>
      <c r="I11370" t="s">
        <v>20</v>
      </c>
      <c r="L11370" t="s">
        <v>28</v>
      </c>
      <c r="M11370" t="s">
        <v>22</v>
      </c>
      <c r="O11370" t="s">
        <v>23</v>
      </c>
    </row>
    <row r="11371" spans="1:15" x14ac:dyDescent="0.35">
      <c r="A11371" t="s">
        <v>15</v>
      </c>
      <c r="B11371" t="s">
        <v>63</v>
      </c>
      <c r="C11371" t="s">
        <v>950</v>
      </c>
      <c r="D11371" t="s">
        <v>7487</v>
      </c>
      <c r="E11371" t="s">
        <v>27</v>
      </c>
      <c r="F11371">
        <v>1</v>
      </c>
      <c r="I11371" t="s">
        <v>20</v>
      </c>
      <c r="L11371" t="s">
        <v>28</v>
      </c>
      <c r="M11371" t="s">
        <v>22</v>
      </c>
      <c r="O11371" t="s">
        <v>23</v>
      </c>
    </row>
    <row r="11372" spans="1:15" x14ac:dyDescent="0.35">
      <c r="A11372" t="s">
        <v>15</v>
      </c>
      <c r="B11372" t="s">
        <v>99</v>
      </c>
      <c r="C11372" t="s">
        <v>759</v>
      </c>
      <c r="D11372" t="s">
        <v>9882</v>
      </c>
      <c r="E11372" t="s">
        <v>27</v>
      </c>
      <c r="F11372">
        <v>16777216</v>
      </c>
      <c r="I11372" t="s">
        <v>20</v>
      </c>
      <c r="L11372" t="s">
        <v>28</v>
      </c>
      <c r="M11372" t="s">
        <v>22</v>
      </c>
      <c r="O11372" t="s">
        <v>23</v>
      </c>
    </row>
    <row r="11373" spans="1:15" x14ac:dyDescent="0.35">
      <c r="A11373" t="s">
        <v>15</v>
      </c>
      <c r="B11373" t="s">
        <v>99</v>
      </c>
      <c r="C11373" t="s">
        <v>1009</v>
      </c>
      <c r="D11373" t="s">
        <v>9883</v>
      </c>
      <c r="E11373" t="s">
        <v>409</v>
      </c>
      <c r="I11373" t="s">
        <v>20</v>
      </c>
      <c r="L11373" t="s">
        <v>28</v>
      </c>
      <c r="M11373" t="s">
        <v>22</v>
      </c>
      <c r="O11373" t="s">
        <v>23</v>
      </c>
    </row>
    <row r="11374" spans="1:15" x14ac:dyDescent="0.35">
      <c r="A11374" t="s">
        <v>15</v>
      </c>
      <c r="B11374" t="s">
        <v>99</v>
      </c>
      <c r="C11374" t="s">
        <v>1009</v>
      </c>
      <c r="D11374" t="s">
        <v>9884</v>
      </c>
      <c r="E11374" t="s">
        <v>27</v>
      </c>
      <c r="F11374">
        <v>16777216</v>
      </c>
      <c r="I11374" t="s">
        <v>20</v>
      </c>
      <c r="L11374" t="s">
        <v>28</v>
      </c>
      <c r="M11374" t="s">
        <v>22</v>
      </c>
      <c r="O11374" t="s">
        <v>23</v>
      </c>
    </row>
    <row r="11375" spans="1:15" x14ac:dyDescent="0.35">
      <c r="A11375" t="s">
        <v>15</v>
      </c>
      <c r="B11375" t="s">
        <v>99</v>
      </c>
      <c r="C11375" t="s">
        <v>309</v>
      </c>
      <c r="D11375" t="s">
        <v>9885</v>
      </c>
      <c r="E11375" t="s">
        <v>27</v>
      </c>
      <c r="F11375">
        <v>16777216</v>
      </c>
      <c r="I11375" t="s">
        <v>20</v>
      </c>
      <c r="L11375" t="s">
        <v>28</v>
      </c>
      <c r="M11375" t="s">
        <v>22</v>
      </c>
      <c r="O11375" t="s">
        <v>23</v>
      </c>
    </row>
    <row r="11376" spans="1:15" x14ac:dyDescent="0.35">
      <c r="A11376" t="s">
        <v>15</v>
      </c>
      <c r="B11376" t="s">
        <v>99</v>
      </c>
      <c r="C11376" t="s">
        <v>1246</v>
      </c>
      <c r="D11376" t="s">
        <v>9886</v>
      </c>
      <c r="E11376" t="s">
        <v>19</v>
      </c>
      <c r="G11376">
        <v>38</v>
      </c>
      <c r="H11376">
        <v>2</v>
      </c>
      <c r="I11376" t="s">
        <v>20</v>
      </c>
      <c r="L11376" t="s">
        <v>28</v>
      </c>
      <c r="M11376" t="s">
        <v>22</v>
      </c>
      <c r="O11376" t="s">
        <v>23</v>
      </c>
    </row>
    <row r="11377" spans="1:15" x14ac:dyDescent="0.35">
      <c r="A11377" t="s">
        <v>15</v>
      </c>
      <c r="B11377" t="s">
        <v>99</v>
      </c>
      <c r="C11377" t="s">
        <v>1246</v>
      </c>
      <c r="D11377" t="s">
        <v>9887</v>
      </c>
      <c r="E11377" t="s">
        <v>27</v>
      </c>
      <c r="F11377">
        <v>16777216</v>
      </c>
      <c r="I11377" t="s">
        <v>20</v>
      </c>
      <c r="L11377" t="s">
        <v>28</v>
      </c>
      <c r="M11377" t="s">
        <v>22</v>
      </c>
      <c r="O11377" t="s">
        <v>23</v>
      </c>
    </row>
    <row r="11378" spans="1:15" x14ac:dyDescent="0.35">
      <c r="A11378" t="s">
        <v>15</v>
      </c>
      <c r="B11378" t="s">
        <v>39</v>
      </c>
      <c r="C11378" t="s">
        <v>187</v>
      </c>
      <c r="D11378" t="s">
        <v>6567</v>
      </c>
      <c r="E11378" t="s">
        <v>19</v>
      </c>
      <c r="G11378">
        <v>38</v>
      </c>
      <c r="H11378">
        <v>0</v>
      </c>
      <c r="I11378" t="s">
        <v>20</v>
      </c>
      <c r="L11378" t="s">
        <v>28</v>
      </c>
      <c r="M11378" t="s">
        <v>22</v>
      </c>
      <c r="O11378" t="s">
        <v>23</v>
      </c>
    </row>
    <row r="11379" spans="1:15" x14ac:dyDescent="0.35">
      <c r="A11379" t="s">
        <v>15</v>
      </c>
      <c r="B11379" t="s">
        <v>39</v>
      </c>
      <c r="C11379" t="s">
        <v>224</v>
      </c>
      <c r="D11379" t="s">
        <v>9888</v>
      </c>
      <c r="E11379" t="s">
        <v>19</v>
      </c>
      <c r="G11379">
        <v>38</v>
      </c>
      <c r="H11379">
        <v>0</v>
      </c>
      <c r="I11379" t="s">
        <v>20</v>
      </c>
      <c r="L11379" t="s">
        <v>28</v>
      </c>
      <c r="M11379" t="s">
        <v>22</v>
      </c>
      <c r="O11379" t="s">
        <v>23</v>
      </c>
    </row>
    <row r="11380" spans="1:15" x14ac:dyDescent="0.35">
      <c r="A11380" t="s">
        <v>15</v>
      </c>
      <c r="B11380" t="s">
        <v>66</v>
      </c>
      <c r="C11380" t="s">
        <v>1256</v>
      </c>
      <c r="D11380" t="s">
        <v>9889</v>
      </c>
      <c r="E11380" t="s">
        <v>27</v>
      </c>
      <c r="F11380">
        <v>16777216</v>
      </c>
      <c r="I11380" t="s">
        <v>20</v>
      </c>
      <c r="L11380" t="s">
        <v>28</v>
      </c>
      <c r="M11380" t="s">
        <v>22</v>
      </c>
      <c r="O11380" t="s">
        <v>23</v>
      </c>
    </row>
    <row r="11381" spans="1:15" x14ac:dyDescent="0.35">
      <c r="A11381" t="s">
        <v>15</v>
      </c>
      <c r="B11381" t="s">
        <v>66</v>
      </c>
      <c r="C11381" t="s">
        <v>7461</v>
      </c>
      <c r="D11381" t="s">
        <v>9890</v>
      </c>
      <c r="E11381" t="s">
        <v>27</v>
      </c>
      <c r="F11381">
        <v>16777216</v>
      </c>
      <c r="I11381" t="s">
        <v>20</v>
      </c>
      <c r="L11381" t="s">
        <v>28</v>
      </c>
      <c r="M11381" t="s">
        <v>22</v>
      </c>
      <c r="O11381" t="s">
        <v>23</v>
      </c>
    </row>
    <row r="11382" spans="1:15" x14ac:dyDescent="0.35">
      <c r="A11382" t="s">
        <v>15</v>
      </c>
      <c r="B11382" t="s">
        <v>54</v>
      </c>
      <c r="C11382" t="s">
        <v>137</v>
      </c>
      <c r="D11382" t="s">
        <v>9891</v>
      </c>
      <c r="E11382" t="s">
        <v>19</v>
      </c>
      <c r="G11382">
        <v>16</v>
      </c>
      <c r="H11382">
        <v>2</v>
      </c>
      <c r="I11382" t="s">
        <v>20</v>
      </c>
      <c r="L11382" t="s">
        <v>28</v>
      </c>
      <c r="M11382" t="s">
        <v>22</v>
      </c>
      <c r="O11382" t="s">
        <v>23</v>
      </c>
    </row>
    <row r="11383" spans="1:15" x14ac:dyDescent="0.35">
      <c r="A11383" t="s">
        <v>15</v>
      </c>
      <c r="B11383" t="s">
        <v>91</v>
      </c>
      <c r="C11383" t="s">
        <v>246</v>
      </c>
      <c r="D11383" t="s">
        <v>9892</v>
      </c>
      <c r="E11383" t="s">
        <v>94</v>
      </c>
      <c r="I11383" t="s">
        <v>20</v>
      </c>
      <c r="L11383" t="s">
        <v>28</v>
      </c>
      <c r="M11383" t="s">
        <v>22</v>
      </c>
      <c r="O11383" t="s">
        <v>23</v>
      </c>
    </row>
    <row r="11384" spans="1:15" x14ac:dyDescent="0.35">
      <c r="A11384" t="s">
        <v>15</v>
      </c>
      <c r="B11384" t="s">
        <v>54</v>
      </c>
      <c r="C11384" t="s">
        <v>935</v>
      </c>
      <c r="D11384" t="s">
        <v>9893</v>
      </c>
      <c r="E11384" t="s">
        <v>27</v>
      </c>
      <c r="F11384">
        <v>20</v>
      </c>
      <c r="I11384" t="s">
        <v>20</v>
      </c>
      <c r="L11384" t="s">
        <v>28</v>
      </c>
      <c r="M11384" t="s">
        <v>22</v>
      </c>
      <c r="O11384" t="s">
        <v>23</v>
      </c>
    </row>
    <row r="11385" spans="1:15" x14ac:dyDescent="0.35">
      <c r="A11385" t="s">
        <v>15</v>
      </c>
      <c r="B11385" t="s">
        <v>63</v>
      </c>
      <c r="C11385" t="s">
        <v>2170</v>
      </c>
      <c r="D11385" t="s">
        <v>6752</v>
      </c>
      <c r="E11385" t="s">
        <v>27</v>
      </c>
      <c r="F11385">
        <v>1</v>
      </c>
      <c r="I11385" t="s">
        <v>20</v>
      </c>
      <c r="L11385" t="s">
        <v>28</v>
      </c>
      <c r="M11385" t="s">
        <v>22</v>
      </c>
      <c r="O11385" t="s">
        <v>23</v>
      </c>
    </row>
    <row r="11386" spans="1:15" x14ac:dyDescent="0.35">
      <c r="A11386" t="s">
        <v>15</v>
      </c>
      <c r="B11386" t="s">
        <v>16</v>
      </c>
      <c r="C11386" t="s">
        <v>318</v>
      </c>
      <c r="D11386" t="s">
        <v>7218</v>
      </c>
      <c r="E11386" t="s">
        <v>27</v>
      </c>
      <c r="F11386">
        <v>17</v>
      </c>
      <c r="I11386" t="s">
        <v>20</v>
      </c>
      <c r="L11386" t="s">
        <v>21</v>
      </c>
      <c r="M11386" t="s">
        <v>22</v>
      </c>
      <c r="O11386" t="s">
        <v>23</v>
      </c>
    </row>
    <row r="11387" spans="1:15" x14ac:dyDescent="0.35">
      <c r="A11387" t="s">
        <v>15</v>
      </c>
      <c r="B11387" t="s">
        <v>24</v>
      </c>
      <c r="C11387" t="s">
        <v>1077</v>
      </c>
      <c r="D11387" t="s">
        <v>9894</v>
      </c>
      <c r="E11387" t="s">
        <v>27</v>
      </c>
      <c r="F11387">
        <v>255</v>
      </c>
      <c r="I11387" t="s">
        <v>20</v>
      </c>
      <c r="L11387" t="s">
        <v>28</v>
      </c>
      <c r="M11387" t="s">
        <v>22</v>
      </c>
      <c r="N11387" s="7">
        <v>45097</v>
      </c>
      <c r="O11387" t="s">
        <v>23</v>
      </c>
    </row>
    <row r="11388" spans="1:15" x14ac:dyDescent="0.35">
      <c r="A11388" t="s">
        <v>15</v>
      </c>
      <c r="B11388" t="s">
        <v>24</v>
      </c>
      <c r="C11388" t="s">
        <v>218</v>
      </c>
      <c r="D11388" t="s">
        <v>9895</v>
      </c>
      <c r="E11388" t="s">
        <v>27</v>
      </c>
      <c r="F11388">
        <v>255</v>
      </c>
      <c r="I11388" t="s">
        <v>20</v>
      </c>
      <c r="L11388" t="s">
        <v>28</v>
      </c>
      <c r="M11388" t="s">
        <v>22</v>
      </c>
      <c r="N11388" s="7">
        <v>45097</v>
      </c>
      <c r="O11388" t="s">
        <v>23</v>
      </c>
    </row>
    <row r="11389" spans="1:15" x14ac:dyDescent="0.35">
      <c r="A11389" t="s">
        <v>15</v>
      </c>
      <c r="B11389" t="s">
        <v>24</v>
      </c>
      <c r="C11389" t="s">
        <v>29</v>
      </c>
      <c r="D11389" t="s">
        <v>9896</v>
      </c>
      <c r="E11389" t="s">
        <v>19</v>
      </c>
      <c r="G11389">
        <v>18</v>
      </c>
      <c r="H11389">
        <v>9</v>
      </c>
      <c r="I11389" t="s">
        <v>20</v>
      </c>
      <c r="L11389" t="s">
        <v>28</v>
      </c>
      <c r="M11389" t="s">
        <v>22</v>
      </c>
      <c r="O11389" t="s">
        <v>23</v>
      </c>
    </row>
    <row r="11390" spans="1:15" x14ac:dyDescent="0.35">
      <c r="A11390" t="s">
        <v>15</v>
      </c>
      <c r="B11390" t="s">
        <v>24</v>
      </c>
      <c r="C11390" t="s">
        <v>437</v>
      </c>
      <c r="D11390" t="s">
        <v>9897</v>
      </c>
      <c r="E11390" t="s">
        <v>19</v>
      </c>
      <c r="G11390">
        <v>18</v>
      </c>
      <c r="H11390">
        <v>2</v>
      </c>
      <c r="I11390" t="s">
        <v>20</v>
      </c>
      <c r="L11390" t="s">
        <v>28</v>
      </c>
      <c r="M11390" t="s">
        <v>22</v>
      </c>
      <c r="O11390" t="s">
        <v>23</v>
      </c>
    </row>
    <row r="11391" spans="1:15" x14ac:dyDescent="0.35">
      <c r="A11391" t="s">
        <v>15</v>
      </c>
      <c r="B11391" t="s">
        <v>24</v>
      </c>
      <c r="C11391" t="s">
        <v>1251</v>
      </c>
      <c r="D11391" t="s">
        <v>9898</v>
      </c>
      <c r="E11391" t="s">
        <v>409</v>
      </c>
      <c r="I11391" t="s">
        <v>20</v>
      </c>
      <c r="L11391" t="s">
        <v>28</v>
      </c>
      <c r="M11391" t="s">
        <v>22</v>
      </c>
      <c r="N11391" s="7">
        <v>45097</v>
      </c>
      <c r="O11391" t="s">
        <v>23</v>
      </c>
    </row>
    <row r="11392" spans="1:15" x14ac:dyDescent="0.35">
      <c r="A11392" t="s">
        <v>15</v>
      </c>
      <c r="B11392" t="s">
        <v>31</v>
      </c>
      <c r="C11392" t="s">
        <v>4967</v>
      </c>
      <c r="D11392" t="s">
        <v>9899</v>
      </c>
      <c r="E11392" t="s">
        <v>27</v>
      </c>
      <c r="F11392">
        <v>100</v>
      </c>
      <c r="I11392" t="s">
        <v>20</v>
      </c>
      <c r="L11392" t="s">
        <v>28</v>
      </c>
      <c r="M11392" t="s">
        <v>22</v>
      </c>
      <c r="O11392" t="s">
        <v>23</v>
      </c>
    </row>
    <row r="11393" spans="1:15" x14ac:dyDescent="0.35">
      <c r="A11393" t="s">
        <v>15</v>
      </c>
      <c r="B11393" t="s">
        <v>39</v>
      </c>
      <c r="C11393" t="s">
        <v>778</v>
      </c>
      <c r="D11393" t="s">
        <v>792</v>
      </c>
      <c r="E11393" t="s">
        <v>19</v>
      </c>
      <c r="G11393">
        <v>38</v>
      </c>
      <c r="H11393">
        <v>0</v>
      </c>
      <c r="I11393" t="s">
        <v>45</v>
      </c>
      <c r="K11393">
        <v>1</v>
      </c>
      <c r="L11393" t="s">
        <v>28</v>
      </c>
      <c r="M11393" t="s">
        <v>22</v>
      </c>
      <c r="O11393" t="s">
        <v>23</v>
      </c>
    </row>
    <row r="11394" spans="1:15" x14ac:dyDescent="0.35">
      <c r="A11394" t="s">
        <v>15</v>
      </c>
      <c r="B11394" t="s">
        <v>39</v>
      </c>
      <c r="C11394" t="s">
        <v>2547</v>
      </c>
      <c r="D11394" t="s">
        <v>2084</v>
      </c>
      <c r="E11394" t="s">
        <v>27</v>
      </c>
      <c r="F11394">
        <v>10</v>
      </c>
      <c r="I11394" t="s">
        <v>20</v>
      </c>
      <c r="L11394" t="s">
        <v>28</v>
      </c>
      <c r="M11394" t="s">
        <v>22</v>
      </c>
      <c r="O11394" t="s">
        <v>23</v>
      </c>
    </row>
    <row r="11395" spans="1:15" x14ac:dyDescent="0.35">
      <c r="A11395" t="s">
        <v>15</v>
      </c>
      <c r="B11395" t="s">
        <v>39</v>
      </c>
      <c r="C11395" t="s">
        <v>178</v>
      </c>
      <c r="D11395" t="s">
        <v>9900</v>
      </c>
      <c r="E11395" t="s">
        <v>19</v>
      </c>
      <c r="G11395">
        <v>19</v>
      </c>
      <c r="H11395">
        <v>0</v>
      </c>
      <c r="I11395" t="s">
        <v>20</v>
      </c>
      <c r="L11395" t="s">
        <v>28</v>
      </c>
      <c r="M11395" t="s">
        <v>22</v>
      </c>
      <c r="O11395" t="s">
        <v>23</v>
      </c>
    </row>
    <row r="11396" spans="1:15" x14ac:dyDescent="0.35">
      <c r="A11396" t="s">
        <v>15</v>
      </c>
      <c r="B11396" t="s">
        <v>39</v>
      </c>
      <c r="C11396" t="s">
        <v>562</v>
      </c>
      <c r="D11396" t="s">
        <v>9901</v>
      </c>
      <c r="E11396" t="s">
        <v>34</v>
      </c>
      <c r="I11396" t="s">
        <v>20</v>
      </c>
      <c r="L11396" t="s">
        <v>28</v>
      </c>
      <c r="M11396" t="s">
        <v>22</v>
      </c>
      <c r="O11396" t="s">
        <v>23</v>
      </c>
    </row>
    <row r="11397" spans="1:15" x14ac:dyDescent="0.35">
      <c r="A11397" t="s">
        <v>15</v>
      </c>
      <c r="B11397" t="s">
        <v>39</v>
      </c>
      <c r="C11397" t="s">
        <v>327</v>
      </c>
      <c r="D11397" t="s">
        <v>9902</v>
      </c>
      <c r="E11397" t="s">
        <v>19</v>
      </c>
      <c r="G11397">
        <v>38</v>
      </c>
      <c r="H11397">
        <v>0</v>
      </c>
      <c r="I11397" t="s">
        <v>20</v>
      </c>
      <c r="L11397" t="s">
        <v>28</v>
      </c>
      <c r="M11397" t="s">
        <v>22</v>
      </c>
      <c r="O11397" t="s">
        <v>23</v>
      </c>
    </row>
    <row r="11398" spans="1:15" x14ac:dyDescent="0.35">
      <c r="A11398" t="s">
        <v>15</v>
      </c>
      <c r="B11398" t="s">
        <v>39</v>
      </c>
      <c r="C11398" t="s">
        <v>6569</v>
      </c>
      <c r="D11398" t="s">
        <v>499</v>
      </c>
      <c r="E11398" t="s">
        <v>34</v>
      </c>
      <c r="I11398" t="s">
        <v>20</v>
      </c>
      <c r="L11398" t="s">
        <v>28</v>
      </c>
      <c r="M11398" t="s">
        <v>22</v>
      </c>
      <c r="O11398" t="s">
        <v>23</v>
      </c>
    </row>
    <row r="11399" spans="1:15" x14ac:dyDescent="0.35">
      <c r="A11399" t="s">
        <v>15</v>
      </c>
      <c r="B11399" t="s">
        <v>39</v>
      </c>
      <c r="C11399" t="s">
        <v>283</v>
      </c>
      <c r="D11399" t="s">
        <v>9903</v>
      </c>
      <c r="E11399" t="s">
        <v>27</v>
      </c>
      <c r="F11399">
        <v>20</v>
      </c>
      <c r="I11399" t="s">
        <v>20</v>
      </c>
      <c r="L11399" t="s">
        <v>28</v>
      </c>
      <c r="M11399" t="s">
        <v>22</v>
      </c>
      <c r="O11399" t="s">
        <v>23</v>
      </c>
    </row>
    <row r="11400" spans="1:15" x14ac:dyDescent="0.35">
      <c r="A11400" t="s">
        <v>15</v>
      </c>
      <c r="B11400" t="s">
        <v>39</v>
      </c>
      <c r="C11400" t="s">
        <v>283</v>
      </c>
      <c r="D11400" t="s">
        <v>9904</v>
      </c>
      <c r="E11400" t="s">
        <v>19</v>
      </c>
      <c r="G11400">
        <v>38</v>
      </c>
      <c r="H11400">
        <v>0</v>
      </c>
      <c r="I11400" t="s">
        <v>20</v>
      </c>
      <c r="L11400" t="s">
        <v>28</v>
      </c>
      <c r="M11400" t="s">
        <v>22</v>
      </c>
      <c r="O11400" t="s">
        <v>23</v>
      </c>
    </row>
    <row r="11401" spans="1:15" x14ac:dyDescent="0.35">
      <c r="A11401" t="s">
        <v>15</v>
      </c>
      <c r="B11401" t="s">
        <v>39</v>
      </c>
      <c r="C11401" t="s">
        <v>339</v>
      </c>
      <c r="D11401" t="s">
        <v>9905</v>
      </c>
      <c r="E11401" t="s">
        <v>19</v>
      </c>
      <c r="G11401">
        <v>10</v>
      </c>
      <c r="H11401">
        <v>0</v>
      </c>
      <c r="I11401" t="s">
        <v>20</v>
      </c>
      <c r="L11401" t="s">
        <v>28</v>
      </c>
      <c r="M11401" t="s">
        <v>22</v>
      </c>
      <c r="O11401" t="s">
        <v>23</v>
      </c>
    </row>
    <row r="11402" spans="1:15" x14ac:dyDescent="0.35">
      <c r="A11402" t="s">
        <v>15</v>
      </c>
      <c r="B11402" t="s">
        <v>39</v>
      </c>
      <c r="C11402" t="s">
        <v>183</v>
      </c>
      <c r="D11402" t="s">
        <v>9357</v>
      </c>
      <c r="E11402" t="s">
        <v>34</v>
      </c>
      <c r="I11402" t="s">
        <v>20</v>
      </c>
      <c r="L11402" t="s">
        <v>28</v>
      </c>
      <c r="M11402" t="s">
        <v>22</v>
      </c>
      <c r="O11402" t="s">
        <v>23</v>
      </c>
    </row>
    <row r="11403" spans="1:15" x14ac:dyDescent="0.35">
      <c r="A11403" t="s">
        <v>15</v>
      </c>
      <c r="B11403" t="s">
        <v>39</v>
      </c>
      <c r="C11403" t="s">
        <v>347</v>
      </c>
      <c r="D11403" t="s">
        <v>9906</v>
      </c>
      <c r="E11403" t="s">
        <v>27</v>
      </c>
      <c r="F11403">
        <v>20</v>
      </c>
      <c r="I11403" t="s">
        <v>20</v>
      </c>
      <c r="L11403" t="s">
        <v>28</v>
      </c>
      <c r="M11403" t="s">
        <v>22</v>
      </c>
      <c r="O11403" t="s">
        <v>23</v>
      </c>
    </row>
    <row r="11404" spans="1:15" x14ac:dyDescent="0.35">
      <c r="A11404" t="s">
        <v>15</v>
      </c>
      <c r="B11404" t="s">
        <v>42</v>
      </c>
      <c r="C11404" t="s">
        <v>4643</v>
      </c>
      <c r="D11404" t="s">
        <v>6067</v>
      </c>
      <c r="E11404" t="s">
        <v>19</v>
      </c>
      <c r="G11404">
        <v>38</v>
      </c>
      <c r="H11404">
        <v>0</v>
      </c>
      <c r="I11404" t="s">
        <v>20</v>
      </c>
      <c r="L11404" t="s">
        <v>46</v>
      </c>
      <c r="M11404" t="s">
        <v>22</v>
      </c>
      <c r="O11404" t="s">
        <v>23</v>
      </c>
    </row>
    <row r="11405" spans="1:15" x14ac:dyDescent="0.35">
      <c r="A11405" t="s">
        <v>15</v>
      </c>
      <c r="B11405" t="s">
        <v>66</v>
      </c>
      <c r="C11405" t="s">
        <v>1400</v>
      </c>
      <c r="D11405" t="s">
        <v>9907</v>
      </c>
      <c r="E11405" t="s">
        <v>19</v>
      </c>
      <c r="G11405">
        <v>38</v>
      </c>
      <c r="H11405">
        <v>3</v>
      </c>
      <c r="I11405" t="s">
        <v>20</v>
      </c>
      <c r="L11405" t="s">
        <v>28</v>
      </c>
      <c r="M11405" t="s">
        <v>22</v>
      </c>
      <c r="O11405" t="s">
        <v>23</v>
      </c>
    </row>
    <row r="11406" spans="1:15" x14ac:dyDescent="0.35">
      <c r="A11406" t="s">
        <v>15</v>
      </c>
      <c r="B11406" t="s">
        <v>66</v>
      </c>
      <c r="C11406" t="s">
        <v>466</v>
      </c>
      <c r="D11406" t="s">
        <v>9908</v>
      </c>
      <c r="E11406" t="s">
        <v>27</v>
      </c>
      <c r="F11406">
        <v>16777216</v>
      </c>
      <c r="I11406" t="s">
        <v>20</v>
      </c>
      <c r="L11406" t="s">
        <v>28</v>
      </c>
      <c r="M11406" t="s">
        <v>22</v>
      </c>
      <c r="O11406" t="s">
        <v>23</v>
      </c>
    </row>
    <row r="11407" spans="1:15" x14ac:dyDescent="0.35">
      <c r="A11407" t="s">
        <v>15</v>
      </c>
      <c r="B11407" t="s">
        <v>66</v>
      </c>
      <c r="C11407" t="s">
        <v>119</v>
      </c>
      <c r="D11407" t="s">
        <v>9909</v>
      </c>
      <c r="E11407" t="s">
        <v>27</v>
      </c>
      <c r="F11407">
        <v>16777216</v>
      </c>
      <c r="I11407" t="s">
        <v>20</v>
      </c>
      <c r="L11407" t="s">
        <v>28</v>
      </c>
      <c r="M11407" t="s">
        <v>22</v>
      </c>
      <c r="O11407" t="s">
        <v>23</v>
      </c>
    </row>
    <row r="11408" spans="1:15" x14ac:dyDescent="0.35">
      <c r="A11408" t="s">
        <v>15</v>
      </c>
      <c r="B11408" t="s">
        <v>66</v>
      </c>
      <c r="C11408" t="s">
        <v>85</v>
      </c>
      <c r="D11408" t="s">
        <v>2067</v>
      </c>
      <c r="E11408" t="s">
        <v>19</v>
      </c>
      <c r="G11408">
        <v>38</v>
      </c>
      <c r="H11408">
        <v>0</v>
      </c>
      <c r="I11408" t="s">
        <v>20</v>
      </c>
      <c r="L11408" t="s">
        <v>28</v>
      </c>
      <c r="M11408" t="s">
        <v>22</v>
      </c>
      <c r="O11408" t="s">
        <v>23</v>
      </c>
    </row>
    <row r="11409" spans="1:15" x14ac:dyDescent="0.35">
      <c r="A11409" t="s">
        <v>15</v>
      </c>
      <c r="B11409" t="s">
        <v>66</v>
      </c>
      <c r="C11409" t="s">
        <v>806</v>
      </c>
      <c r="D11409" t="s">
        <v>9910</v>
      </c>
      <c r="E11409" t="s">
        <v>27</v>
      </c>
      <c r="F11409">
        <v>16777216</v>
      </c>
      <c r="I11409" t="s">
        <v>20</v>
      </c>
      <c r="L11409" t="s">
        <v>28</v>
      </c>
      <c r="M11409" t="s">
        <v>22</v>
      </c>
      <c r="O11409" t="s">
        <v>23</v>
      </c>
    </row>
    <row r="11410" spans="1:15" x14ac:dyDescent="0.35">
      <c r="A11410" t="s">
        <v>15</v>
      </c>
      <c r="B11410" t="s">
        <v>66</v>
      </c>
      <c r="C11410" t="s">
        <v>677</v>
      </c>
      <c r="D11410" t="s">
        <v>9911</v>
      </c>
      <c r="E11410" t="s">
        <v>19</v>
      </c>
      <c r="G11410">
        <v>38</v>
      </c>
      <c r="H11410">
        <v>14</v>
      </c>
      <c r="I11410" t="s">
        <v>20</v>
      </c>
      <c r="L11410" t="s">
        <v>28</v>
      </c>
      <c r="M11410" t="s">
        <v>22</v>
      </c>
      <c r="O11410" t="s">
        <v>23</v>
      </c>
    </row>
    <row r="11411" spans="1:15" x14ac:dyDescent="0.35">
      <c r="A11411" t="s">
        <v>15</v>
      </c>
      <c r="B11411" t="s">
        <v>66</v>
      </c>
      <c r="C11411" t="s">
        <v>125</v>
      </c>
      <c r="D11411" t="s">
        <v>9912</v>
      </c>
      <c r="E11411" t="s">
        <v>27</v>
      </c>
      <c r="F11411">
        <v>16777216</v>
      </c>
      <c r="I11411" t="s">
        <v>20</v>
      </c>
      <c r="L11411" t="s">
        <v>28</v>
      </c>
      <c r="M11411" t="s">
        <v>22</v>
      </c>
      <c r="O11411" t="s">
        <v>23</v>
      </c>
    </row>
    <row r="11412" spans="1:15" x14ac:dyDescent="0.35">
      <c r="A11412" t="s">
        <v>15</v>
      </c>
      <c r="B11412" t="s">
        <v>66</v>
      </c>
      <c r="C11412" t="s">
        <v>209</v>
      </c>
      <c r="D11412" t="s">
        <v>9913</v>
      </c>
      <c r="E11412" t="s">
        <v>19</v>
      </c>
      <c r="G11412">
        <v>38</v>
      </c>
      <c r="H11412">
        <v>0</v>
      </c>
      <c r="I11412" t="s">
        <v>20</v>
      </c>
      <c r="L11412" t="s">
        <v>28</v>
      </c>
      <c r="M11412" t="s">
        <v>22</v>
      </c>
      <c r="O11412" t="s">
        <v>23</v>
      </c>
    </row>
    <row r="11413" spans="1:15" x14ac:dyDescent="0.35">
      <c r="A11413" t="s">
        <v>15</v>
      </c>
      <c r="B11413" t="s">
        <v>66</v>
      </c>
      <c r="C11413" t="s">
        <v>230</v>
      </c>
      <c r="D11413" t="s">
        <v>9914</v>
      </c>
      <c r="E11413" t="s">
        <v>19</v>
      </c>
      <c r="G11413">
        <v>38</v>
      </c>
      <c r="H11413">
        <v>0</v>
      </c>
      <c r="I11413" t="s">
        <v>20</v>
      </c>
      <c r="L11413" t="s">
        <v>28</v>
      </c>
      <c r="M11413" t="s">
        <v>22</v>
      </c>
      <c r="O11413" t="s">
        <v>23</v>
      </c>
    </row>
    <row r="11414" spans="1:15" x14ac:dyDescent="0.35">
      <c r="A11414" t="s">
        <v>15</v>
      </c>
      <c r="B11414" t="s">
        <v>66</v>
      </c>
      <c r="C11414" t="s">
        <v>213</v>
      </c>
      <c r="D11414" t="s">
        <v>9915</v>
      </c>
      <c r="E11414" t="s">
        <v>27</v>
      </c>
      <c r="F11414">
        <v>16777216</v>
      </c>
      <c r="I11414" t="s">
        <v>20</v>
      </c>
      <c r="L11414" t="s">
        <v>28</v>
      </c>
      <c r="M11414" t="s">
        <v>22</v>
      </c>
      <c r="O11414" t="s">
        <v>23</v>
      </c>
    </row>
    <row r="11415" spans="1:15" x14ac:dyDescent="0.35">
      <c r="A11415" t="s">
        <v>15</v>
      </c>
      <c r="B11415" t="s">
        <v>66</v>
      </c>
      <c r="C11415" t="s">
        <v>293</v>
      </c>
      <c r="D11415" t="s">
        <v>9916</v>
      </c>
      <c r="E11415" t="s">
        <v>27</v>
      </c>
      <c r="F11415">
        <v>16777216</v>
      </c>
      <c r="I11415" t="s">
        <v>20</v>
      </c>
      <c r="L11415" t="s">
        <v>28</v>
      </c>
      <c r="M11415" t="s">
        <v>22</v>
      </c>
      <c r="O11415" t="s">
        <v>23</v>
      </c>
    </row>
    <row r="11416" spans="1:15" x14ac:dyDescent="0.35">
      <c r="A11416" t="s">
        <v>15</v>
      </c>
      <c r="B11416" t="s">
        <v>66</v>
      </c>
      <c r="C11416" t="s">
        <v>691</v>
      </c>
      <c r="D11416" t="s">
        <v>9917</v>
      </c>
      <c r="E11416" t="s">
        <v>19</v>
      </c>
      <c r="G11416">
        <v>38</v>
      </c>
      <c r="H11416">
        <v>5</v>
      </c>
      <c r="I11416" t="s">
        <v>20</v>
      </c>
      <c r="L11416" t="s">
        <v>28</v>
      </c>
      <c r="M11416" t="s">
        <v>22</v>
      </c>
      <c r="O11416" t="s">
        <v>23</v>
      </c>
    </row>
    <row r="11417" spans="1:15" x14ac:dyDescent="0.35">
      <c r="A11417" t="s">
        <v>15</v>
      </c>
      <c r="B11417" t="s">
        <v>66</v>
      </c>
      <c r="C11417" t="s">
        <v>691</v>
      </c>
      <c r="D11417" t="s">
        <v>9918</v>
      </c>
      <c r="E11417" t="s">
        <v>19</v>
      </c>
      <c r="G11417">
        <v>38</v>
      </c>
      <c r="H11417">
        <v>14</v>
      </c>
      <c r="I11417" t="s">
        <v>20</v>
      </c>
      <c r="L11417" t="s">
        <v>28</v>
      </c>
      <c r="M11417" t="s">
        <v>22</v>
      </c>
      <c r="O11417" t="s">
        <v>23</v>
      </c>
    </row>
    <row r="11418" spans="1:15" x14ac:dyDescent="0.35">
      <c r="A11418" t="s">
        <v>15</v>
      </c>
      <c r="B11418" t="s">
        <v>66</v>
      </c>
      <c r="C11418" t="s">
        <v>1414</v>
      </c>
      <c r="D11418" t="s">
        <v>9919</v>
      </c>
      <c r="E11418" t="s">
        <v>27</v>
      </c>
      <c r="F11418">
        <v>16777216</v>
      </c>
      <c r="I11418" t="s">
        <v>20</v>
      </c>
      <c r="L11418" t="s">
        <v>28</v>
      </c>
      <c r="M11418" t="s">
        <v>22</v>
      </c>
      <c r="O11418" t="s">
        <v>23</v>
      </c>
    </row>
    <row r="11419" spans="1:15" x14ac:dyDescent="0.35">
      <c r="A11419" t="s">
        <v>15</v>
      </c>
      <c r="B11419" t="s">
        <v>66</v>
      </c>
      <c r="C11419" t="s">
        <v>1327</v>
      </c>
      <c r="D11419" t="s">
        <v>9920</v>
      </c>
      <c r="E11419" t="s">
        <v>27</v>
      </c>
      <c r="F11419">
        <v>16777216</v>
      </c>
      <c r="I11419" t="s">
        <v>20</v>
      </c>
      <c r="L11419" t="s">
        <v>28</v>
      </c>
      <c r="M11419" t="s">
        <v>22</v>
      </c>
      <c r="O11419" t="s">
        <v>23</v>
      </c>
    </row>
    <row r="11420" spans="1:15" x14ac:dyDescent="0.35">
      <c r="A11420" t="s">
        <v>15</v>
      </c>
      <c r="B11420" t="s">
        <v>91</v>
      </c>
      <c r="C11420" t="s">
        <v>121</v>
      </c>
      <c r="D11420" t="s">
        <v>9628</v>
      </c>
      <c r="E11420" t="s">
        <v>94</v>
      </c>
      <c r="I11420" t="s">
        <v>20</v>
      </c>
      <c r="L11420" t="s">
        <v>28</v>
      </c>
      <c r="M11420" t="s">
        <v>22</v>
      </c>
      <c r="O11420" t="s">
        <v>23</v>
      </c>
    </row>
    <row r="11421" spans="1:15" x14ac:dyDescent="0.35">
      <c r="A11421" t="s">
        <v>15</v>
      </c>
      <c r="B11421" t="s">
        <v>91</v>
      </c>
      <c r="C11421" t="s">
        <v>609</v>
      </c>
      <c r="D11421" t="s">
        <v>5133</v>
      </c>
      <c r="E11421" t="s">
        <v>27</v>
      </c>
      <c r="F11421">
        <v>16777216</v>
      </c>
      <c r="I11421" t="s">
        <v>20</v>
      </c>
      <c r="L11421" t="s">
        <v>28</v>
      </c>
      <c r="M11421" t="s">
        <v>22</v>
      </c>
      <c r="O11421" t="s">
        <v>23</v>
      </c>
    </row>
    <row r="11422" spans="1:15" x14ac:dyDescent="0.35">
      <c r="A11422" t="s">
        <v>15</v>
      </c>
      <c r="B11422" t="s">
        <v>91</v>
      </c>
      <c r="C11422" t="s">
        <v>500</v>
      </c>
      <c r="D11422" t="s">
        <v>9921</v>
      </c>
      <c r="E11422" t="s">
        <v>94</v>
      </c>
      <c r="I11422" t="s">
        <v>20</v>
      </c>
      <c r="L11422" t="s">
        <v>28</v>
      </c>
      <c r="M11422" t="s">
        <v>22</v>
      </c>
      <c r="O11422" t="s">
        <v>23</v>
      </c>
    </row>
    <row r="11423" spans="1:15" x14ac:dyDescent="0.35">
      <c r="A11423" t="s">
        <v>15</v>
      </c>
      <c r="B11423" t="s">
        <v>91</v>
      </c>
      <c r="C11423" t="s">
        <v>382</v>
      </c>
      <c r="D11423" t="s">
        <v>9922</v>
      </c>
      <c r="E11423" t="s">
        <v>94</v>
      </c>
      <c r="I11423" t="s">
        <v>20</v>
      </c>
      <c r="L11423" t="s">
        <v>28</v>
      </c>
      <c r="M11423" t="s">
        <v>22</v>
      </c>
      <c r="O11423" t="s">
        <v>23</v>
      </c>
    </row>
    <row r="11424" spans="1:15" x14ac:dyDescent="0.35">
      <c r="A11424" t="s">
        <v>15</v>
      </c>
      <c r="B11424" t="s">
        <v>91</v>
      </c>
      <c r="C11424" t="s">
        <v>382</v>
      </c>
      <c r="D11424" t="s">
        <v>9398</v>
      </c>
      <c r="E11424" t="s">
        <v>94</v>
      </c>
      <c r="I11424" t="s">
        <v>20</v>
      </c>
      <c r="L11424" t="s">
        <v>28</v>
      </c>
      <c r="M11424" t="s">
        <v>22</v>
      </c>
      <c r="O11424" t="s">
        <v>23</v>
      </c>
    </row>
    <row r="11425" spans="1:15" x14ac:dyDescent="0.35">
      <c r="A11425" t="s">
        <v>15</v>
      </c>
      <c r="B11425" t="s">
        <v>91</v>
      </c>
      <c r="C11425" t="s">
        <v>382</v>
      </c>
      <c r="D11425" t="s">
        <v>9923</v>
      </c>
      <c r="E11425" t="s">
        <v>94</v>
      </c>
      <c r="I11425" t="s">
        <v>20</v>
      </c>
      <c r="L11425" t="s">
        <v>28</v>
      </c>
      <c r="M11425" t="s">
        <v>22</v>
      </c>
      <c r="O11425" t="s">
        <v>23</v>
      </c>
    </row>
    <row r="11426" spans="1:15" x14ac:dyDescent="0.35">
      <c r="A11426" t="s">
        <v>15</v>
      </c>
      <c r="B11426" t="s">
        <v>91</v>
      </c>
      <c r="C11426" t="s">
        <v>382</v>
      </c>
      <c r="D11426" t="s">
        <v>9924</v>
      </c>
      <c r="E11426" t="s">
        <v>94</v>
      </c>
      <c r="I11426" t="s">
        <v>20</v>
      </c>
      <c r="L11426" t="s">
        <v>28</v>
      </c>
      <c r="M11426" t="s">
        <v>22</v>
      </c>
      <c r="O11426" t="s">
        <v>23</v>
      </c>
    </row>
    <row r="11427" spans="1:15" x14ac:dyDescent="0.35">
      <c r="A11427" t="s">
        <v>15</v>
      </c>
      <c r="B11427" t="s">
        <v>91</v>
      </c>
      <c r="C11427" t="s">
        <v>246</v>
      </c>
      <c r="D11427" t="s">
        <v>9925</v>
      </c>
      <c r="E11427" t="s">
        <v>27</v>
      </c>
      <c r="F11427">
        <v>2</v>
      </c>
      <c r="I11427" t="s">
        <v>20</v>
      </c>
      <c r="L11427" t="s">
        <v>28</v>
      </c>
      <c r="M11427" t="s">
        <v>22</v>
      </c>
      <c r="O11427" t="s">
        <v>23</v>
      </c>
    </row>
    <row r="11428" spans="1:15" x14ac:dyDescent="0.35">
      <c r="A11428" t="s">
        <v>15</v>
      </c>
      <c r="B11428" t="s">
        <v>91</v>
      </c>
      <c r="C11428" t="s">
        <v>246</v>
      </c>
      <c r="D11428" t="s">
        <v>9926</v>
      </c>
      <c r="E11428" t="s">
        <v>27</v>
      </c>
      <c r="F11428">
        <v>12</v>
      </c>
      <c r="I11428" t="s">
        <v>20</v>
      </c>
      <c r="L11428" t="s">
        <v>28</v>
      </c>
      <c r="M11428" t="s">
        <v>22</v>
      </c>
      <c r="O11428" t="s">
        <v>23</v>
      </c>
    </row>
    <row r="11429" spans="1:15" x14ac:dyDescent="0.35">
      <c r="A11429" t="s">
        <v>15</v>
      </c>
      <c r="B11429" t="s">
        <v>91</v>
      </c>
      <c r="C11429" t="s">
        <v>92</v>
      </c>
      <c r="D11429" t="s">
        <v>7006</v>
      </c>
      <c r="E11429" t="s">
        <v>27</v>
      </c>
      <c r="F11429">
        <v>8</v>
      </c>
      <c r="I11429" t="s">
        <v>20</v>
      </c>
      <c r="L11429" t="s">
        <v>28</v>
      </c>
      <c r="M11429" t="s">
        <v>22</v>
      </c>
      <c r="O11429" t="s">
        <v>23</v>
      </c>
    </row>
    <row r="11430" spans="1:15" x14ac:dyDescent="0.35">
      <c r="A11430" t="s">
        <v>15</v>
      </c>
      <c r="B11430" t="s">
        <v>91</v>
      </c>
      <c r="C11430" t="s">
        <v>95</v>
      </c>
      <c r="D11430" t="s">
        <v>9691</v>
      </c>
      <c r="E11430" t="s">
        <v>94</v>
      </c>
      <c r="I11430" t="s">
        <v>20</v>
      </c>
      <c r="L11430" t="s">
        <v>28</v>
      </c>
      <c r="M11430" t="s">
        <v>22</v>
      </c>
      <c r="O11430" t="s">
        <v>23</v>
      </c>
    </row>
    <row r="11431" spans="1:15" x14ac:dyDescent="0.35">
      <c r="A11431" t="s">
        <v>15</v>
      </c>
      <c r="B11431" t="s">
        <v>91</v>
      </c>
      <c r="C11431" t="s">
        <v>95</v>
      </c>
      <c r="D11431" t="s">
        <v>4536</v>
      </c>
      <c r="E11431" t="s">
        <v>27</v>
      </c>
      <c r="F11431">
        <v>8</v>
      </c>
      <c r="I11431" t="s">
        <v>20</v>
      </c>
      <c r="L11431" t="s">
        <v>28</v>
      </c>
      <c r="M11431" t="s">
        <v>22</v>
      </c>
      <c r="O11431" t="s">
        <v>23</v>
      </c>
    </row>
    <row r="11432" spans="1:15" x14ac:dyDescent="0.35">
      <c r="A11432" t="s">
        <v>15</v>
      </c>
      <c r="B11432" t="s">
        <v>91</v>
      </c>
      <c r="C11432" t="s">
        <v>249</v>
      </c>
      <c r="D11432" t="s">
        <v>9927</v>
      </c>
      <c r="E11432" t="s">
        <v>94</v>
      </c>
      <c r="I11432" t="s">
        <v>20</v>
      </c>
      <c r="L11432" t="s">
        <v>28</v>
      </c>
      <c r="M11432" t="s">
        <v>22</v>
      </c>
      <c r="O11432" t="s">
        <v>23</v>
      </c>
    </row>
    <row r="11433" spans="1:15" x14ac:dyDescent="0.35">
      <c r="A11433" t="s">
        <v>15</v>
      </c>
      <c r="B11433" t="s">
        <v>54</v>
      </c>
      <c r="C11433" t="s">
        <v>55</v>
      </c>
      <c r="D11433" t="s">
        <v>8168</v>
      </c>
      <c r="E11433" t="s">
        <v>27</v>
      </c>
      <c r="F11433">
        <v>15</v>
      </c>
      <c r="I11433" t="s">
        <v>20</v>
      </c>
      <c r="L11433" t="s">
        <v>28</v>
      </c>
      <c r="M11433" t="s">
        <v>22</v>
      </c>
      <c r="O11433" t="s">
        <v>23</v>
      </c>
    </row>
    <row r="11434" spans="1:15" x14ac:dyDescent="0.35">
      <c r="A11434" t="s">
        <v>15</v>
      </c>
      <c r="B11434" t="s">
        <v>91</v>
      </c>
      <c r="C11434" t="s">
        <v>249</v>
      </c>
      <c r="D11434" t="s">
        <v>3869</v>
      </c>
      <c r="E11434" t="s">
        <v>27</v>
      </c>
      <c r="F11434">
        <v>3</v>
      </c>
      <c r="I11434" t="s">
        <v>20</v>
      </c>
      <c r="L11434" t="s">
        <v>28</v>
      </c>
      <c r="M11434" t="s">
        <v>22</v>
      </c>
      <c r="O11434" t="s">
        <v>23</v>
      </c>
    </row>
    <row r="11435" spans="1:15" x14ac:dyDescent="0.35">
      <c r="A11435" t="s">
        <v>15</v>
      </c>
      <c r="B11435" t="s">
        <v>54</v>
      </c>
      <c r="C11435" t="s">
        <v>831</v>
      </c>
      <c r="D11435" t="s">
        <v>58</v>
      </c>
      <c r="E11435" t="s">
        <v>19</v>
      </c>
      <c r="G11435">
        <v>32</v>
      </c>
      <c r="H11435">
        <v>0</v>
      </c>
      <c r="I11435" t="s">
        <v>20</v>
      </c>
      <c r="L11435" t="s">
        <v>28</v>
      </c>
      <c r="M11435" t="s">
        <v>22</v>
      </c>
      <c r="O11435" t="s">
        <v>23</v>
      </c>
    </row>
    <row r="11436" spans="1:15" x14ac:dyDescent="0.35">
      <c r="A11436" t="s">
        <v>15</v>
      </c>
      <c r="B11436" t="s">
        <v>54</v>
      </c>
      <c r="C11436" t="s">
        <v>255</v>
      </c>
      <c r="D11436" t="s">
        <v>9928</v>
      </c>
      <c r="E11436" t="s">
        <v>27</v>
      </c>
      <c r="F11436">
        <v>9</v>
      </c>
      <c r="I11436" t="s">
        <v>20</v>
      </c>
      <c r="L11436" t="s">
        <v>28</v>
      </c>
      <c r="M11436" t="s">
        <v>22</v>
      </c>
      <c r="O11436" t="s">
        <v>23</v>
      </c>
    </row>
    <row r="11437" spans="1:15" x14ac:dyDescent="0.35">
      <c r="A11437" t="s">
        <v>15</v>
      </c>
      <c r="B11437" t="s">
        <v>54</v>
      </c>
      <c r="C11437" t="s">
        <v>1671</v>
      </c>
      <c r="D11437" t="s">
        <v>9929</v>
      </c>
      <c r="E11437" t="s">
        <v>27</v>
      </c>
      <c r="F11437">
        <v>3</v>
      </c>
      <c r="I11437" t="s">
        <v>20</v>
      </c>
      <c r="L11437" t="s">
        <v>28</v>
      </c>
      <c r="M11437" t="s">
        <v>22</v>
      </c>
      <c r="O11437" t="s">
        <v>23</v>
      </c>
    </row>
    <row r="11438" spans="1:15" x14ac:dyDescent="0.35">
      <c r="A11438" t="s">
        <v>15</v>
      </c>
      <c r="B11438" t="s">
        <v>54</v>
      </c>
      <c r="C11438" t="s">
        <v>396</v>
      </c>
      <c r="D11438" t="s">
        <v>9930</v>
      </c>
      <c r="E11438" t="s">
        <v>27</v>
      </c>
      <c r="F11438">
        <v>10</v>
      </c>
      <c r="I11438" t="s">
        <v>20</v>
      </c>
      <c r="L11438" t="s">
        <v>28</v>
      </c>
      <c r="M11438" t="s">
        <v>22</v>
      </c>
      <c r="O11438" t="s">
        <v>23</v>
      </c>
    </row>
    <row r="11439" spans="1:15" x14ac:dyDescent="0.35">
      <c r="A11439" t="s">
        <v>15</v>
      </c>
      <c r="B11439" t="s">
        <v>54</v>
      </c>
      <c r="C11439" t="s">
        <v>1833</v>
      </c>
      <c r="D11439" t="s">
        <v>7217</v>
      </c>
      <c r="E11439" t="s">
        <v>27</v>
      </c>
      <c r="F11439">
        <v>6</v>
      </c>
      <c r="I11439" t="s">
        <v>20</v>
      </c>
      <c r="L11439" t="s">
        <v>28</v>
      </c>
      <c r="M11439" t="s">
        <v>22</v>
      </c>
      <c r="O11439" t="s">
        <v>23</v>
      </c>
    </row>
    <row r="11440" spans="1:15" x14ac:dyDescent="0.35">
      <c r="A11440" t="s">
        <v>15</v>
      </c>
      <c r="B11440" t="s">
        <v>54</v>
      </c>
      <c r="C11440" t="s">
        <v>61</v>
      </c>
      <c r="D11440" t="s">
        <v>9931</v>
      </c>
      <c r="E11440" t="s">
        <v>27</v>
      </c>
      <c r="F11440">
        <v>20</v>
      </c>
      <c r="I11440" t="s">
        <v>20</v>
      </c>
      <c r="L11440" t="s">
        <v>28</v>
      </c>
      <c r="M11440" t="s">
        <v>22</v>
      </c>
      <c r="O11440" t="s">
        <v>23</v>
      </c>
    </row>
    <row r="11441" spans="1:15" x14ac:dyDescent="0.35">
      <c r="A11441" t="s">
        <v>15</v>
      </c>
      <c r="B11441" t="s">
        <v>54</v>
      </c>
      <c r="C11441" t="s">
        <v>6418</v>
      </c>
      <c r="D11441" t="s">
        <v>9932</v>
      </c>
      <c r="E11441" t="s">
        <v>27</v>
      </c>
      <c r="F11441">
        <v>8</v>
      </c>
      <c r="I11441" t="s">
        <v>20</v>
      </c>
      <c r="L11441" t="s">
        <v>28</v>
      </c>
      <c r="M11441" t="s">
        <v>22</v>
      </c>
      <c r="O11441" t="s">
        <v>23</v>
      </c>
    </row>
    <row r="11442" spans="1:15" x14ac:dyDescent="0.35">
      <c r="A11442" t="s">
        <v>15</v>
      </c>
      <c r="B11442" t="s">
        <v>63</v>
      </c>
      <c r="C11442" t="s">
        <v>518</v>
      </c>
      <c r="D11442" t="s">
        <v>9933</v>
      </c>
      <c r="E11442" t="s">
        <v>27</v>
      </c>
      <c r="F11442">
        <v>12</v>
      </c>
      <c r="I11442" t="s">
        <v>20</v>
      </c>
      <c r="L11442" t="s">
        <v>28</v>
      </c>
      <c r="M11442" t="s">
        <v>22</v>
      </c>
      <c r="O11442" t="s">
        <v>23</v>
      </c>
    </row>
    <row r="11443" spans="1:15" x14ac:dyDescent="0.35">
      <c r="A11443" t="s">
        <v>15</v>
      </c>
      <c r="B11443" t="s">
        <v>63</v>
      </c>
      <c r="C11443" t="s">
        <v>150</v>
      </c>
      <c r="D11443" t="s">
        <v>9934</v>
      </c>
      <c r="E11443" t="s">
        <v>94</v>
      </c>
      <c r="I11443" t="s">
        <v>20</v>
      </c>
      <c r="L11443" t="s">
        <v>28</v>
      </c>
      <c r="M11443" t="s">
        <v>22</v>
      </c>
      <c r="O11443" t="s">
        <v>23</v>
      </c>
    </row>
    <row r="11444" spans="1:15" x14ac:dyDescent="0.35">
      <c r="A11444" t="s">
        <v>15</v>
      </c>
      <c r="B11444" t="s">
        <v>63</v>
      </c>
      <c r="C11444" t="s">
        <v>520</v>
      </c>
      <c r="D11444" t="s">
        <v>9935</v>
      </c>
      <c r="E11444" t="s">
        <v>27</v>
      </c>
      <c r="F11444">
        <v>9</v>
      </c>
      <c r="I11444" t="s">
        <v>20</v>
      </c>
      <c r="L11444" t="s">
        <v>28</v>
      </c>
      <c r="M11444" t="s">
        <v>22</v>
      </c>
      <c r="O11444" t="s">
        <v>23</v>
      </c>
    </row>
    <row r="11445" spans="1:15" x14ac:dyDescent="0.35">
      <c r="A11445" t="s">
        <v>15</v>
      </c>
      <c r="B11445" t="s">
        <v>63</v>
      </c>
      <c r="C11445" t="s">
        <v>97</v>
      </c>
      <c r="D11445" t="s">
        <v>9936</v>
      </c>
      <c r="E11445" t="s">
        <v>27</v>
      </c>
      <c r="F11445">
        <v>20</v>
      </c>
      <c r="I11445" t="s">
        <v>20</v>
      </c>
      <c r="L11445" t="s">
        <v>28</v>
      </c>
      <c r="M11445" t="s">
        <v>22</v>
      </c>
      <c r="O11445" t="s">
        <v>23</v>
      </c>
    </row>
    <row r="11446" spans="1:15" x14ac:dyDescent="0.35">
      <c r="A11446" t="s">
        <v>15</v>
      </c>
      <c r="B11446" t="s">
        <v>99</v>
      </c>
      <c r="C11446" t="s">
        <v>759</v>
      </c>
      <c r="D11446" t="s">
        <v>9937</v>
      </c>
      <c r="E11446" t="s">
        <v>27</v>
      </c>
      <c r="F11446">
        <v>16777216</v>
      </c>
      <c r="I11446" t="s">
        <v>20</v>
      </c>
      <c r="L11446" t="s">
        <v>28</v>
      </c>
      <c r="M11446" t="s">
        <v>22</v>
      </c>
      <c r="O11446" t="s">
        <v>23</v>
      </c>
    </row>
    <row r="11447" spans="1:15" x14ac:dyDescent="0.35">
      <c r="A11447" t="s">
        <v>15</v>
      </c>
      <c r="B11447" t="s">
        <v>99</v>
      </c>
      <c r="C11447" t="s">
        <v>277</v>
      </c>
      <c r="D11447" t="s">
        <v>9938</v>
      </c>
      <c r="E11447" t="s">
        <v>27</v>
      </c>
      <c r="F11447">
        <v>16777216</v>
      </c>
      <c r="I11447" t="s">
        <v>20</v>
      </c>
      <c r="L11447" t="s">
        <v>28</v>
      </c>
      <c r="M11447" t="s">
        <v>22</v>
      </c>
      <c r="O11447" t="s">
        <v>23</v>
      </c>
    </row>
    <row r="11448" spans="1:15" x14ac:dyDescent="0.35">
      <c r="A11448" t="s">
        <v>15</v>
      </c>
      <c r="B11448" t="s">
        <v>99</v>
      </c>
      <c r="C11448" t="s">
        <v>944</v>
      </c>
      <c r="D11448" t="s">
        <v>9939</v>
      </c>
      <c r="E11448" t="s">
        <v>27</v>
      </c>
      <c r="F11448">
        <v>16777216</v>
      </c>
      <c r="I11448" t="s">
        <v>20</v>
      </c>
      <c r="L11448" t="s">
        <v>28</v>
      </c>
      <c r="M11448" t="s">
        <v>22</v>
      </c>
      <c r="O11448" t="s">
        <v>23</v>
      </c>
    </row>
    <row r="11449" spans="1:15" x14ac:dyDescent="0.35">
      <c r="A11449" t="s">
        <v>15</v>
      </c>
      <c r="B11449" t="s">
        <v>99</v>
      </c>
      <c r="C11449" t="s">
        <v>309</v>
      </c>
      <c r="D11449" t="s">
        <v>9940</v>
      </c>
      <c r="E11449" t="s">
        <v>27</v>
      </c>
      <c r="F11449">
        <v>16777216</v>
      </c>
      <c r="I11449" t="s">
        <v>20</v>
      </c>
      <c r="L11449" t="s">
        <v>28</v>
      </c>
      <c r="M11449" t="s">
        <v>22</v>
      </c>
      <c r="O11449" t="s">
        <v>23</v>
      </c>
    </row>
    <row r="11450" spans="1:15" x14ac:dyDescent="0.35">
      <c r="A11450" t="s">
        <v>15</v>
      </c>
      <c r="B11450" t="s">
        <v>99</v>
      </c>
      <c r="C11450" t="s">
        <v>309</v>
      </c>
      <c r="D11450" t="s">
        <v>9941</v>
      </c>
      <c r="E11450" t="s">
        <v>19</v>
      </c>
      <c r="G11450">
        <v>38</v>
      </c>
      <c r="H11450">
        <v>3</v>
      </c>
      <c r="I11450" t="s">
        <v>20</v>
      </c>
      <c r="L11450" t="s">
        <v>28</v>
      </c>
      <c r="M11450" t="s">
        <v>22</v>
      </c>
      <c r="O11450" t="s">
        <v>23</v>
      </c>
    </row>
    <row r="11451" spans="1:15" x14ac:dyDescent="0.35">
      <c r="A11451" t="s">
        <v>15</v>
      </c>
      <c r="B11451" t="s">
        <v>99</v>
      </c>
      <c r="C11451" t="s">
        <v>309</v>
      </c>
      <c r="D11451" t="s">
        <v>9942</v>
      </c>
      <c r="E11451" t="s">
        <v>19</v>
      </c>
      <c r="G11451">
        <v>38</v>
      </c>
      <c r="H11451">
        <v>10</v>
      </c>
      <c r="I11451" t="s">
        <v>20</v>
      </c>
      <c r="L11451" t="s">
        <v>28</v>
      </c>
      <c r="M11451" t="s">
        <v>22</v>
      </c>
      <c r="O11451" t="s">
        <v>23</v>
      </c>
    </row>
    <row r="11452" spans="1:15" x14ac:dyDescent="0.35">
      <c r="A11452" t="s">
        <v>15</v>
      </c>
      <c r="B11452" t="s">
        <v>99</v>
      </c>
      <c r="C11452" t="s">
        <v>1246</v>
      </c>
      <c r="D11452" t="s">
        <v>9943</v>
      </c>
      <c r="E11452" t="s">
        <v>27</v>
      </c>
      <c r="F11452">
        <v>16777216</v>
      </c>
      <c r="I11452" t="s">
        <v>20</v>
      </c>
      <c r="L11452" t="s">
        <v>28</v>
      </c>
      <c r="M11452" t="s">
        <v>22</v>
      </c>
      <c r="O11452" t="s">
        <v>23</v>
      </c>
    </row>
    <row r="11453" spans="1:15" x14ac:dyDescent="0.35">
      <c r="A11453" t="s">
        <v>15</v>
      </c>
      <c r="B11453" t="s">
        <v>99</v>
      </c>
      <c r="C11453" t="s">
        <v>311</v>
      </c>
      <c r="D11453" t="s">
        <v>9944</v>
      </c>
      <c r="E11453" t="s">
        <v>27</v>
      </c>
      <c r="F11453">
        <v>16777216</v>
      </c>
      <c r="I11453" t="s">
        <v>20</v>
      </c>
      <c r="L11453" t="s">
        <v>28</v>
      </c>
      <c r="M11453" t="s">
        <v>22</v>
      </c>
      <c r="O11453" t="s">
        <v>23</v>
      </c>
    </row>
    <row r="11454" spans="1:15" x14ac:dyDescent="0.35">
      <c r="A11454" t="s">
        <v>15</v>
      </c>
      <c r="B11454" t="s">
        <v>42</v>
      </c>
      <c r="C11454" t="s">
        <v>191</v>
      </c>
      <c r="D11454" t="s">
        <v>3106</v>
      </c>
      <c r="E11454" t="s">
        <v>27</v>
      </c>
      <c r="F11454">
        <v>10</v>
      </c>
      <c r="I11454" t="s">
        <v>20</v>
      </c>
      <c r="L11454" t="s">
        <v>46</v>
      </c>
      <c r="M11454" t="s">
        <v>22</v>
      </c>
      <c r="O11454" t="s">
        <v>23</v>
      </c>
    </row>
    <row r="11455" spans="1:15" x14ac:dyDescent="0.35">
      <c r="A11455" t="s">
        <v>15</v>
      </c>
      <c r="B11455" t="s">
        <v>54</v>
      </c>
      <c r="C11455" t="s">
        <v>298</v>
      </c>
      <c r="D11455" t="s">
        <v>7947</v>
      </c>
      <c r="E11455" t="s">
        <v>27</v>
      </c>
      <c r="F11455">
        <v>1</v>
      </c>
      <c r="I11455" t="s">
        <v>20</v>
      </c>
      <c r="L11455" t="s">
        <v>28</v>
      </c>
      <c r="M11455" t="s">
        <v>22</v>
      </c>
      <c r="O11455" t="s">
        <v>23</v>
      </c>
    </row>
    <row r="11456" spans="1:15" x14ac:dyDescent="0.35">
      <c r="A11456" t="s">
        <v>15</v>
      </c>
      <c r="B11456" t="s">
        <v>54</v>
      </c>
      <c r="C11456" t="s">
        <v>583</v>
      </c>
      <c r="D11456" t="s">
        <v>9945</v>
      </c>
      <c r="E11456" t="s">
        <v>27</v>
      </c>
      <c r="F11456">
        <v>6</v>
      </c>
      <c r="I11456" t="s">
        <v>20</v>
      </c>
      <c r="L11456" t="s">
        <v>28</v>
      </c>
      <c r="M11456" t="s">
        <v>22</v>
      </c>
      <c r="O11456" t="s">
        <v>23</v>
      </c>
    </row>
    <row r="11457" spans="1:15" x14ac:dyDescent="0.35">
      <c r="A11457" t="s">
        <v>15</v>
      </c>
      <c r="B11457" t="s">
        <v>63</v>
      </c>
      <c r="C11457" t="s">
        <v>520</v>
      </c>
      <c r="D11457" t="s">
        <v>6408</v>
      </c>
      <c r="E11457" t="s">
        <v>27</v>
      </c>
      <c r="F11457">
        <v>8</v>
      </c>
      <c r="I11457" t="s">
        <v>20</v>
      </c>
      <c r="L11457" t="s">
        <v>28</v>
      </c>
      <c r="M11457" t="s">
        <v>22</v>
      </c>
      <c r="O11457" t="s">
        <v>23</v>
      </c>
    </row>
    <row r="11458" spans="1:15" x14ac:dyDescent="0.35">
      <c r="A11458" t="s">
        <v>15</v>
      </c>
      <c r="B11458" t="s">
        <v>99</v>
      </c>
      <c r="C11458" t="s">
        <v>8941</v>
      </c>
      <c r="D11458" t="s">
        <v>9308</v>
      </c>
      <c r="E11458" t="s">
        <v>27</v>
      </c>
      <c r="F11458">
        <v>15</v>
      </c>
      <c r="I11458" t="s">
        <v>20</v>
      </c>
      <c r="L11458" t="s">
        <v>28</v>
      </c>
      <c r="M11458" t="s">
        <v>22</v>
      </c>
      <c r="O11458" t="s">
        <v>23</v>
      </c>
    </row>
    <row r="11459" spans="1:15" x14ac:dyDescent="0.35">
      <c r="A11459" t="s">
        <v>15</v>
      </c>
      <c r="B11459" t="s">
        <v>16</v>
      </c>
      <c r="C11459" t="s">
        <v>82</v>
      </c>
      <c r="D11459" t="s">
        <v>8204</v>
      </c>
      <c r="E11459" t="s">
        <v>19</v>
      </c>
      <c r="G11459">
        <v>30</v>
      </c>
      <c r="H11459">
        <v>3</v>
      </c>
      <c r="I11459" t="s">
        <v>20</v>
      </c>
      <c r="L11459" t="s">
        <v>21</v>
      </c>
      <c r="M11459" t="s">
        <v>22</v>
      </c>
      <c r="O11459" t="s">
        <v>23</v>
      </c>
    </row>
    <row r="11460" spans="1:15" x14ac:dyDescent="0.35">
      <c r="A11460" t="s">
        <v>15</v>
      </c>
      <c r="B11460" t="s">
        <v>16</v>
      </c>
      <c r="C11460" t="s">
        <v>9125</v>
      </c>
      <c r="D11460" t="s">
        <v>9946</v>
      </c>
      <c r="E11460" t="s">
        <v>27</v>
      </c>
      <c r="F11460">
        <v>20</v>
      </c>
      <c r="I11460" t="s">
        <v>20</v>
      </c>
      <c r="L11460" t="s">
        <v>21</v>
      </c>
      <c r="M11460" t="s">
        <v>22</v>
      </c>
      <c r="O11460" t="s">
        <v>23</v>
      </c>
    </row>
    <row r="11461" spans="1:15" x14ac:dyDescent="0.35">
      <c r="A11461" t="s">
        <v>15</v>
      </c>
      <c r="B11461" t="s">
        <v>24</v>
      </c>
      <c r="C11461" t="s">
        <v>1077</v>
      </c>
      <c r="D11461" t="s">
        <v>9947</v>
      </c>
      <c r="E11461" t="s">
        <v>409</v>
      </c>
      <c r="I11461" t="s">
        <v>20</v>
      </c>
      <c r="L11461" t="s">
        <v>28</v>
      </c>
      <c r="M11461" t="s">
        <v>22</v>
      </c>
      <c r="N11461" s="7">
        <v>45097</v>
      </c>
      <c r="O11461" t="s">
        <v>23</v>
      </c>
    </row>
    <row r="11462" spans="1:15" x14ac:dyDescent="0.35">
      <c r="A11462" t="s">
        <v>15</v>
      </c>
      <c r="B11462" t="s">
        <v>24</v>
      </c>
      <c r="C11462" t="s">
        <v>218</v>
      </c>
      <c r="D11462" t="s">
        <v>9948</v>
      </c>
      <c r="E11462" t="s">
        <v>27</v>
      </c>
      <c r="F11462">
        <v>20</v>
      </c>
      <c r="I11462" t="s">
        <v>20</v>
      </c>
      <c r="L11462" t="s">
        <v>28</v>
      </c>
      <c r="M11462" t="s">
        <v>22</v>
      </c>
      <c r="N11462" s="7">
        <v>45097</v>
      </c>
      <c r="O11462" t="s">
        <v>23</v>
      </c>
    </row>
    <row r="11463" spans="1:15" x14ac:dyDescent="0.35">
      <c r="A11463" t="s">
        <v>15</v>
      </c>
      <c r="B11463" t="s">
        <v>24</v>
      </c>
      <c r="C11463" t="s">
        <v>9949</v>
      </c>
      <c r="D11463" t="s">
        <v>9950</v>
      </c>
      <c r="E11463" t="s">
        <v>27</v>
      </c>
      <c r="F11463">
        <v>255</v>
      </c>
      <c r="I11463" t="s">
        <v>20</v>
      </c>
      <c r="L11463" t="s">
        <v>28</v>
      </c>
      <c r="M11463" t="s">
        <v>22</v>
      </c>
      <c r="N11463" s="7">
        <v>45097</v>
      </c>
      <c r="O11463" t="s">
        <v>23</v>
      </c>
    </row>
    <row r="11464" spans="1:15" x14ac:dyDescent="0.35">
      <c r="A11464" t="s">
        <v>15</v>
      </c>
      <c r="B11464" t="s">
        <v>24</v>
      </c>
      <c r="C11464" t="s">
        <v>70</v>
      </c>
      <c r="D11464" t="s">
        <v>9951</v>
      </c>
      <c r="E11464" t="s">
        <v>19</v>
      </c>
      <c r="G11464">
        <v>18</v>
      </c>
      <c r="H11464">
        <v>0</v>
      </c>
      <c r="I11464" t="s">
        <v>20</v>
      </c>
      <c r="L11464" t="s">
        <v>28</v>
      </c>
      <c r="M11464" t="s">
        <v>22</v>
      </c>
      <c r="O11464" t="s">
        <v>23</v>
      </c>
    </row>
    <row r="11465" spans="1:15" x14ac:dyDescent="0.35">
      <c r="A11465" t="s">
        <v>15</v>
      </c>
      <c r="B11465" t="s">
        <v>24</v>
      </c>
      <c r="C11465" t="s">
        <v>70</v>
      </c>
      <c r="D11465" t="s">
        <v>9952</v>
      </c>
      <c r="E11465" t="s">
        <v>19</v>
      </c>
      <c r="G11465">
        <v>18</v>
      </c>
      <c r="H11465">
        <v>2</v>
      </c>
      <c r="I11465" t="s">
        <v>20</v>
      </c>
      <c r="L11465" t="s">
        <v>28</v>
      </c>
      <c r="M11465" t="s">
        <v>22</v>
      </c>
      <c r="O11465" t="s">
        <v>23</v>
      </c>
    </row>
    <row r="11466" spans="1:15" x14ac:dyDescent="0.35">
      <c r="A11466" t="s">
        <v>15</v>
      </c>
      <c r="B11466" t="s">
        <v>24</v>
      </c>
      <c r="C11466" t="s">
        <v>29</v>
      </c>
      <c r="D11466" t="s">
        <v>9953</v>
      </c>
      <c r="E11466" t="s">
        <v>19</v>
      </c>
      <c r="G11466">
        <v>18</v>
      </c>
      <c r="H11466">
        <v>2</v>
      </c>
      <c r="I11466" t="s">
        <v>20</v>
      </c>
      <c r="L11466" t="s">
        <v>28</v>
      </c>
      <c r="M11466" t="s">
        <v>22</v>
      </c>
      <c r="O11466" t="s">
        <v>23</v>
      </c>
    </row>
    <row r="11467" spans="1:15" x14ac:dyDescent="0.35">
      <c r="A11467" t="s">
        <v>15</v>
      </c>
      <c r="B11467" t="s">
        <v>24</v>
      </c>
      <c r="C11467" t="s">
        <v>35</v>
      </c>
      <c r="D11467" t="s">
        <v>9954</v>
      </c>
      <c r="E11467" t="s">
        <v>27</v>
      </c>
      <c r="F11467">
        <v>18</v>
      </c>
      <c r="I11467" t="s">
        <v>20</v>
      </c>
      <c r="L11467" t="s">
        <v>28</v>
      </c>
      <c r="M11467" t="s">
        <v>22</v>
      </c>
      <c r="O11467" t="s">
        <v>23</v>
      </c>
    </row>
    <row r="11468" spans="1:15" x14ac:dyDescent="0.35">
      <c r="A11468" t="s">
        <v>15</v>
      </c>
      <c r="B11468" t="s">
        <v>24</v>
      </c>
      <c r="C11468" t="s">
        <v>25</v>
      </c>
      <c r="D11468" t="s">
        <v>9955</v>
      </c>
      <c r="E11468" t="s">
        <v>27</v>
      </c>
      <c r="F11468">
        <v>18</v>
      </c>
      <c r="I11468" t="s">
        <v>20</v>
      </c>
      <c r="L11468" t="s">
        <v>28</v>
      </c>
      <c r="M11468" t="s">
        <v>22</v>
      </c>
      <c r="O11468" t="s">
        <v>23</v>
      </c>
    </row>
    <row r="11469" spans="1:15" x14ac:dyDescent="0.35">
      <c r="A11469" t="s">
        <v>15</v>
      </c>
      <c r="B11469" t="s">
        <v>24</v>
      </c>
      <c r="C11469" t="s">
        <v>37</v>
      </c>
      <c r="D11469" t="s">
        <v>2906</v>
      </c>
      <c r="E11469" t="s">
        <v>19</v>
      </c>
      <c r="G11469">
        <v>18</v>
      </c>
      <c r="H11469">
        <v>0</v>
      </c>
      <c r="I11469" t="s">
        <v>20</v>
      </c>
      <c r="L11469" t="s">
        <v>28</v>
      </c>
      <c r="M11469" t="s">
        <v>22</v>
      </c>
      <c r="O11469" t="s">
        <v>23</v>
      </c>
    </row>
    <row r="11470" spans="1:15" x14ac:dyDescent="0.35">
      <c r="A11470" t="s">
        <v>15</v>
      </c>
      <c r="B11470" t="s">
        <v>31</v>
      </c>
      <c r="C11470" t="s">
        <v>170</v>
      </c>
      <c r="D11470" t="s">
        <v>9956</v>
      </c>
      <c r="E11470" t="s">
        <v>27</v>
      </c>
      <c r="F11470">
        <v>100</v>
      </c>
      <c r="I11470" t="s">
        <v>20</v>
      </c>
      <c r="L11470" t="s">
        <v>28</v>
      </c>
      <c r="M11470" t="s">
        <v>22</v>
      </c>
      <c r="O11470" t="s">
        <v>23</v>
      </c>
    </row>
    <row r="11471" spans="1:15" x14ac:dyDescent="0.35">
      <c r="A11471" t="s">
        <v>15</v>
      </c>
      <c r="B11471" t="s">
        <v>31</v>
      </c>
      <c r="C11471" t="s">
        <v>170</v>
      </c>
      <c r="D11471" t="s">
        <v>9957</v>
      </c>
      <c r="E11471" t="s">
        <v>27</v>
      </c>
      <c r="F11471">
        <v>100</v>
      </c>
      <c r="I11471" t="s">
        <v>20</v>
      </c>
      <c r="L11471" t="s">
        <v>28</v>
      </c>
      <c r="M11471" t="s">
        <v>22</v>
      </c>
      <c r="O11471" t="s">
        <v>23</v>
      </c>
    </row>
    <row r="11472" spans="1:15" x14ac:dyDescent="0.35">
      <c r="A11472" t="s">
        <v>15</v>
      </c>
      <c r="B11472" t="s">
        <v>31</v>
      </c>
      <c r="C11472" t="s">
        <v>5395</v>
      </c>
      <c r="D11472" t="s">
        <v>9958</v>
      </c>
      <c r="E11472" t="s">
        <v>19</v>
      </c>
      <c r="G11472">
        <v>4</v>
      </c>
      <c r="H11472">
        <v>0</v>
      </c>
      <c r="I11472" t="s">
        <v>45</v>
      </c>
      <c r="K11472">
        <v>2</v>
      </c>
      <c r="L11472" t="s">
        <v>28</v>
      </c>
      <c r="M11472" t="s">
        <v>22</v>
      </c>
      <c r="O11472" t="s">
        <v>23</v>
      </c>
    </row>
    <row r="11473" spans="1:15" x14ac:dyDescent="0.35">
      <c r="A11473" t="s">
        <v>15</v>
      </c>
      <c r="B11473" t="s">
        <v>39</v>
      </c>
      <c r="C11473" t="s">
        <v>178</v>
      </c>
      <c r="D11473" t="s">
        <v>9959</v>
      </c>
      <c r="E11473" t="s">
        <v>19</v>
      </c>
      <c r="G11473">
        <v>10</v>
      </c>
      <c r="H11473">
        <v>0</v>
      </c>
      <c r="I11473" t="s">
        <v>20</v>
      </c>
      <c r="L11473" t="s">
        <v>28</v>
      </c>
      <c r="M11473" t="s">
        <v>22</v>
      </c>
      <c r="O11473" t="s">
        <v>23</v>
      </c>
    </row>
    <row r="11474" spans="1:15" x14ac:dyDescent="0.35">
      <c r="A11474" t="s">
        <v>15</v>
      </c>
      <c r="B11474" t="s">
        <v>39</v>
      </c>
      <c r="C11474" t="s">
        <v>178</v>
      </c>
      <c r="D11474" t="s">
        <v>1547</v>
      </c>
      <c r="E11474" t="s">
        <v>19</v>
      </c>
      <c r="G11474">
        <v>32</v>
      </c>
      <c r="H11474">
        <v>16</v>
      </c>
      <c r="I11474" t="s">
        <v>20</v>
      </c>
      <c r="L11474" t="s">
        <v>28</v>
      </c>
      <c r="M11474" t="s">
        <v>22</v>
      </c>
      <c r="O11474" t="s">
        <v>23</v>
      </c>
    </row>
    <row r="11475" spans="1:15" x14ac:dyDescent="0.35">
      <c r="A11475" t="s">
        <v>15</v>
      </c>
      <c r="B11475" t="s">
        <v>39</v>
      </c>
      <c r="C11475" t="s">
        <v>2179</v>
      </c>
      <c r="D11475" t="s">
        <v>330</v>
      </c>
      <c r="E11475" t="s">
        <v>19</v>
      </c>
      <c r="G11475">
        <v>38</v>
      </c>
      <c r="H11475">
        <v>0</v>
      </c>
      <c r="I11475" t="s">
        <v>45</v>
      </c>
      <c r="K11475">
        <v>1</v>
      </c>
      <c r="L11475" t="s">
        <v>28</v>
      </c>
      <c r="M11475" t="s">
        <v>22</v>
      </c>
      <c r="O11475" t="s">
        <v>23</v>
      </c>
    </row>
    <row r="11476" spans="1:15" x14ac:dyDescent="0.35">
      <c r="A11476" t="s">
        <v>15</v>
      </c>
      <c r="B11476" t="s">
        <v>39</v>
      </c>
      <c r="C11476" t="s">
        <v>40</v>
      </c>
      <c r="D11476" t="s">
        <v>1456</v>
      </c>
      <c r="E11476" t="s">
        <v>34</v>
      </c>
      <c r="I11476" t="s">
        <v>20</v>
      </c>
      <c r="L11476" t="s">
        <v>28</v>
      </c>
      <c r="M11476" t="s">
        <v>22</v>
      </c>
      <c r="O11476" t="s">
        <v>23</v>
      </c>
    </row>
    <row r="11477" spans="1:15" x14ac:dyDescent="0.35">
      <c r="A11477" t="s">
        <v>15</v>
      </c>
      <c r="B11477" t="s">
        <v>39</v>
      </c>
      <c r="C11477" t="s">
        <v>653</v>
      </c>
      <c r="D11477" t="s">
        <v>1099</v>
      </c>
      <c r="E11477" t="s">
        <v>27</v>
      </c>
      <c r="F11477">
        <v>60</v>
      </c>
      <c r="I11477" t="s">
        <v>45</v>
      </c>
      <c r="L11477" t="s">
        <v>28</v>
      </c>
      <c r="M11477" t="s">
        <v>22</v>
      </c>
      <c r="O11477" t="s">
        <v>23</v>
      </c>
    </row>
    <row r="11478" spans="1:15" x14ac:dyDescent="0.35">
      <c r="A11478" t="s">
        <v>15</v>
      </c>
      <c r="B11478" t="s">
        <v>39</v>
      </c>
      <c r="C11478" t="s">
        <v>78</v>
      </c>
      <c r="D11478" t="s">
        <v>9960</v>
      </c>
      <c r="E11478" t="s">
        <v>34</v>
      </c>
      <c r="I11478" t="s">
        <v>20</v>
      </c>
      <c r="L11478" t="s">
        <v>28</v>
      </c>
      <c r="M11478" t="s">
        <v>22</v>
      </c>
      <c r="O11478" t="s">
        <v>23</v>
      </c>
    </row>
    <row r="11479" spans="1:15" x14ac:dyDescent="0.35">
      <c r="A11479" t="s">
        <v>15</v>
      </c>
      <c r="B11479" t="s">
        <v>39</v>
      </c>
      <c r="C11479" t="s">
        <v>78</v>
      </c>
      <c r="D11479" t="s">
        <v>4403</v>
      </c>
      <c r="E11479" t="s">
        <v>19</v>
      </c>
      <c r="G11479">
        <v>38</v>
      </c>
      <c r="H11479">
        <v>0</v>
      </c>
      <c r="I11479" t="s">
        <v>20</v>
      </c>
      <c r="L11479" t="s">
        <v>28</v>
      </c>
      <c r="M11479" t="s">
        <v>22</v>
      </c>
      <c r="O11479" t="s">
        <v>23</v>
      </c>
    </row>
    <row r="11480" spans="1:15" x14ac:dyDescent="0.35">
      <c r="A11480" t="s">
        <v>15</v>
      </c>
      <c r="B11480" t="s">
        <v>39</v>
      </c>
      <c r="C11480" t="s">
        <v>183</v>
      </c>
      <c r="D11480" t="s">
        <v>6332</v>
      </c>
      <c r="E11480" t="s">
        <v>19</v>
      </c>
      <c r="G11480">
        <v>38</v>
      </c>
      <c r="H11480">
        <v>0</v>
      </c>
      <c r="I11480" t="s">
        <v>20</v>
      </c>
      <c r="L11480" t="s">
        <v>28</v>
      </c>
      <c r="M11480" t="s">
        <v>22</v>
      </c>
      <c r="O11480" t="s">
        <v>23</v>
      </c>
    </row>
    <row r="11481" spans="1:15" x14ac:dyDescent="0.35">
      <c r="A11481" t="s">
        <v>15</v>
      </c>
      <c r="B11481" t="s">
        <v>39</v>
      </c>
      <c r="C11481" t="s">
        <v>187</v>
      </c>
      <c r="D11481" t="s">
        <v>5357</v>
      </c>
      <c r="E11481" t="s">
        <v>19</v>
      </c>
      <c r="G11481">
        <v>38</v>
      </c>
      <c r="H11481">
        <v>0</v>
      </c>
      <c r="I11481" t="s">
        <v>20</v>
      </c>
      <c r="L11481" t="s">
        <v>28</v>
      </c>
      <c r="M11481" t="s">
        <v>22</v>
      </c>
      <c r="O11481" t="s">
        <v>23</v>
      </c>
    </row>
    <row r="11482" spans="1:15" x14ac:dyDescent="0.35">
      <c r="A11482" t="s">
        <v>15</v>
      </c>
      <c r="B11482" t="s">
        <v>39</v>
      </c>
      <c r="C11482" t="s">
        <v>224</v>
      </c>
      <c r="D11482" t="s">
        <v>9961</v>
      </c>
      <c r="E11482" t="s">
        <v>19</v>
      </c>
      <c r="G11482">
        <v>32</v>
      </c>
      <c r="H11482">
        <v>16</v>
      </c>
      <c r="I11482" t="s">
        <v>20</v>
      </c>
      <c r="L11482" t="s">
        <v>28</v>
      </c>
      <c r="M11482" t="s">
        <v>22</v>
      </c>
      <c r="O11482" t="s">
        <v>23</v>
      </c>
    </row>
    <row r="11483" spans="1:15" x14ac:dyDescent="0.35">
      <c r="A11483" t="s">
        <v>15</v>
      </c>
      <c r="B11483" t="s">
        <v>39</v>
      </c>
      <c r="C11483" t="s">
        <v>452</v>
      </c>
      <c r="D11483" t="s">
        <v>9962</v>
      </c>
      <c r="E11483" t="s">
        <v>19</v>
      </c>
      <c r="G11483">
        <v>32</v>
      </c>
      <c r="H11483">
        <v>16</v>
      </c>
      <c r="I11483" t="s">
        <v>20</v>
      </c>
      <c r="L11483" t="s">
        <v>28</v>
      </c>
      <c r="M11483" t="s">
        <v>22</v>
      </c>
      <c r="O11483" t="s">
        <v>23</v>
      </c>
    </row>
    <row r="11484" spans="1:15" x14ac:dyDescent="0.35">
      <c r="A11484" t="s">
        <v>15</v>
      </c>
      <c r="B11484" t="s">
        <v>349</v>
      </c>
      <c r="C11484" t="s">
        <v>7686</v>
      </c>
      <c r="D11484" t="s">
        <v>9963</v>
      </c>
      <c r="E11484" t="s">
        <v>27</v>
      </c>
      <c r="F11484">
        <v>20</v>
      </c>
      <c r="I11484" t="s">
        <v>20</v>
      </c>
      <c r="L11484" t="s">
        <v>105</v>
      </c>
      <c r="M11484" t="s">
        <v>22</v>
      </c>
      <c r="O11484" t="s">
        <v>23</v>
      </c>
    </row>
    <row r="11485" spans="1:15" x14ac:dyDescent="0.35">
      <c r="A11485" t="s">
        <v>15</v>
      </c>
      <c r="B11485" t="s">
        <v>352</v>
      </c>
      <c r="C11485" t="s">
        <v>9964</v>
      </c>
      <c r="D11485" t="s">
        <v>5546</v>
      </c>
      <c r="E11485" t="s">
        <v>27</v>
      </c>
      <c r="F11485">
        <v>16777216</v>
      </c>
      <c r="I11485" t="s">
        <v>20</v>
      </c>
      <c r="L11485" t="s">
        <v>105</v>
      </c>
      <c r="M11485" t="s">
        <v>22</v>
      </c>
      <c r="N11485" s="7">
        <v>45093</v>
      </c>
      <c r="O11485" t="s">
        <v>23</v>
      </c>
    </row>
    <row r="11486" spans="1:15" x14ac:dyDescent="0.35">
      <c r="A11486" t="s">
        <v>15</v>
      </c>
      <c r="B11486" t="s">
        <v>102</v>
      </c>
      <c r="C11486" t="s">
        <v>1632</v>
      </c>
      <c r="D11486" t="s">
        <v>1852</v>
      </c>
      <c r="E11486" t="s">
        <v>27</v>
      </c>
      <c r="F11486">
        <v>22</v>
      </c>
      <c r="I11486" t="s">
        <v>20</v>
      </c>
      <c r="L11486" t="s">
        <v>105</v>
      </c>
      <c r="M11486" t="s">
        <v>22</v>
      </c>
      <c r="O11486" t="s">
        <v>23</v>
      </c>
    </row>
    <row r="11487" spans="1:15" x14ac:dyDescent="0.35">
      <c r="A11487" t="s">
        <v>15</v>
      </c>
      <c r="B11487" t="s">
        <v>39</v>
      </c>
      <c r="C11487" t="s">
        <v>339</v>
      </c>
      <c r="D11487" t="s">
        <v>1255</v>
      </c>
      <c r="E11487" t="s">
        <v>27</v>
      </c>
      <c r="F11487">
        <v>20</v>
      </c>
      <c r="I11487" t="s">
        <v>20</v>
      </c>
      <c r="L11487" t="s">
        <v>28</v>
      </c>
      <c r="M11487" t="s">
        <v>22</v>
      </c>
      <c r="O11487" t="s">
        <v>23</v>
      </c>
    </row>
    <row r="11488" spans="1:15" x14ac:dyDescent="0.35">
      <c r="A11488" t="s">
        <v>15</v>
      </c>
      <c r="B11488" t="s">
        <v>39</v>
      </c>
      <c r="C11488" t="s">
        <v>1302</v>
      </c>
      <c r="D11488" t="s">
        <v>499</v>
      </c>
      <c r="E11488" t="s">
        <v>34</v>
      </c>
      <c r="I11488" t="s">
        <v>20</v>
      </c>
      <c r="L11488" t="s">
        <v>28</v>
      </c>
      <c r="M11488" t="s">
        <v>22</v>
      </c>
      <c r="O11488" t="s">
        <v>23</v>
      </c>
    </row>
    <row r="11489" spans="1:15" x14ac:dyDescent="0.35">
      <c r="A11489" t="s">
        <v>15</v>
      </c>
      <c r="B11489" t="s">
        <v>102</v>
      </c>
      <c r="C11489" t="s">
        <v>1630</v>
      </c>
      <c r="D11489" t="s">
        <v>5389</v>
      </c>
      <c r="E11489" t="s">
        <v>27</v>
      </c>
      <c r="F11489">
        <v>503</v>
      </c>
      <c r="I11489" t="s">
        <v>20</v>
      </c>
      <c r="L11489" t="s">
        <v>105</v>
      </c>
      <c r="M11489" t="s">
        <v>22</v>
      </c>
      <c r="O11489" t="s">
        <v>23</v>
      </c>
    </row>
    <row r="11490" spans="1:15" x14ac:dyDescent="0.35">
      <c r="A11490" t="s">
        <v>15</v>
      </c>
      <c r="B11490" t="s">
        <v>102</v>
      </c>
      <c r="C11490" t="s">
        <v>1374</v>
      </c>
      <c r="D11490" t="s">
        <v>409</v>
      </c>
      <c r="E11490" t="s">
        <v>409</v>
      </c>
      <c r="I11490" t="s">
        <v>20</v>
      </c>
      <c r="L11490" t="s">
        <v>105</v>
      </c>
      <c r="M11490" t="s">
        <v>22</v>
      </c>
      <c r="O11490" t="s">
        <v>23</v>
      </c>
    </row>
    <row r="11491" spans="1:15" x14ac:dyDescent="0.35">
      <c r="A11491" t="s">
        <v>15</v>
      </c>
      <c r="B11491" t="s">
        <v>42</v>
      </c>
      <c r="C11491" t="s">
        <v>106</v>
      </c>
      <c r="D11491" t="s">
        <v>9965</v>
      </c>
      <c r="E11491" t="s">
        <v>27</v>
      </c>
      <c r="F11491">
        <v>80</v>
      </c>
      <c r="I11491" t="s">
        <v>20</v>
      </c>
      <c r="L11491" t="s">
        <v>46</v>
      </c>
      <c r="M11491" t="s">
        <v>22</v>
      </c>
      <c r="O11491" t="s">
        <v>23</v>
      </c>
    </row>
    <row r="11492" spans="1:15" x14ac:dyDescent="0.35">
      <c r="A11492" t="s">
        <v>15</v>
      </c>
      <c r="B11492" t="s">
        <v>66</v>
      </c>
      <c r="C11492" t="s">
        <v>536</v>
      </c>
      <c r="D11492" t="s">
        <v>9966</v>
      </c>
      <c r="E11492" t="s">
        <v>19</v>
      </c>
      <c r="G11492">
        <v>38</v>
      </c>
      <c r="H11492">
        <v>7</v>
      </c>
      <c r="I11492" t="s">
        <v>20</v>
      </c>
      <c r="L11492" t="s">
        <v>28</v>
      </c>
      <c r="M11492" t="s">
        <v>22</v>
      </c>
      <c r="O11492" t="s">
        <v>23</v>
      </c>
    </row>
    <row r="11493" spans="1:15" x14ac:dyDescent="0.35">
      <c r="A11493" t="s">
        <v>15</v>
      </c>
      <c r="B11493" t="s">
        <v>66</v>
      </c>
      <c r="C11493" t="s">
        <v>536</v>
      </c>
      <c r="D11493" t="s">
        <v>9967</v>
      </c>
      <c r="E11493" t="s">
        <v>27</v>
      </c>
      <c r="F11493">
        <v>16777216</v>
      </c>
      <c r="I11493" t="s">
        <v>20</v>
      </c>
      <c r="L11493" t="s">
        <v>28</v>
      </c>
      <c r="M11493" t="s">
        <v>22</v>
      </c>
      <c r="O11493" t="s">
        <v>23</v>
      </c>
    </row>
    <row r="11494" spans="1:15" x14ac:dyDescent="0.35">
      <c r="A11494" t="s">
        <v>15</v>
      </c>
      <c r="B11494" t="s">
        <v>42</v>
      </c>
      <c r="C11494" t="s">
        <v>2311</v>
      </c>
      <c r="D11494" t="s">
        <v>9968</v>
      </c>
      <c r="E11494" t="s">
        <v>19</v>
      </c>
      <c r="G11494">
        <v>32</v>
      </c>
      <c r="H11494">
        <v>16</v>
      </c>
      <c r="I11494" t="s">
        <v>45</v>
      </c>
      <c r="L11494" t="s">
        <v>46</v>
      </c>
      <c r="M11494" t="s">
        <v>22</v>
      </c>
      <c r="O11494" t="s">
        <v>23</v>
      </c>
    </row>
    <row r="11495" spans="1:15" x14ac:dyDescent="0.35">
      <c r="A11495" t="s">
        <v>15</v>
      </c>
      <c r="B11495" t="s">
        <v>66</v>
      </c>
      <c r="C11495" t="s">
        <v>1857</v>
      </c>
      <c r="D11495" t="s">
        <v>9969</v>
      </c>
      <c r="E11495" t="s">
        <v>27</v>
      </c>
      <c r="F11495">
        <v>16777216</v>
      </c>
      <c r="I11495" t="s">
        <v>20</v>
      </c>
      <c r="L11495" t="s">
        <v>28</v>
      </c>
      <c r="M11495" t="s">
        <v>22</v>
      </c>
      <c r="O11495" t="s">
        <v>23</v>
      </c>
    </row>
    <row r="11496" spans="1:15" x14ac:dyDescent="0.35">
      <c r="A11496" t="s">
        <v>15</v>
      </c>
      <c r="B11496" t="s">
        <v>66</v>
      </c>
      <c r="C11496" t="s">
        <v>675</v>
      </c>
      <c r="D11496" t="s">
        <v>9970</v>
      </c>
      <c r="E11496" t="s">
        <v>19</v>
      </c>
      <c r="G11496">
        <v>38</v>
      </c>
      <c r="H11496">
        <v>2</v>
      </c>
      <c r="I11496" t="s">
        <v>20</v>
      </c>
      <c r="L11496" t="s">
        <v>28</v>
      </c>
      <c r="M11496" t="s">
        <v>22</v>
      </c>
      <c r="O11496" t="s">
        <v>23</v>
      </c>
    </row>
    <row r="11497" spans="1:15" x14ac:dyDescent="0.35">
      <c r="A11497" t="s">
        <v>15</v>
      </c>
      <c r="B11497" t="s">
        <v>66</v>
      </c>
      <c r="C11497" t="s">
        <v>636</v>
      </c>
      <c r="D11497" t="s">
        <v>9971</v>
      </c>
      <c r="E11497" t="s">
        <v>27</v>
      </c>
      <c r="F11497">
        <v>16777216</v>
      </c>
      <c r="I11497" t="s">
        <v>20</v>
      </c>
      <c r="L11497" t="s">
        <v>28</v>
      </c>
      <c r="M11497" t="s">
        <v>22</v>
      </c>
      <c r="O11497" t="s">
        <v>23</v>
      </c>
    </row>
    <row r="11498" spans="1:15" x14ac:dyDescent="0.35">
      <c r="A11498" t="s">
        <v>15</v>
      </c>
      <c r="B11498" t="s">
        <v>66</v>
      </c>
      <c r="C11498" t="s">
        <v>67</v>
      </c>
      <c r="D11498" t="s">
        <v>9972</v>
      </c>
      <c r="E11498" t="s">
        <v>19</v>
      </c>
      <c r="G11498">
        <v>38</v>
      </c>
      <c r="H11498">
        <v>0</v>
      </c>
      <c r="I11498" t="s">
        <v>20</v>
      </c>
      <c r="L11498" t="s">
        <v>28</v>
      </c>
      <c r="M11498" t="s">
        <v>22</v>
      </c>
      <c r="O11498" t="s">
        <v>23</v>
      </c>
    </row>
    <row r="11499" spans="1:15" x14ac:dyDescent="0.35">
      <c r="A11499" t="s">
        <v>15</v>
      </c>
      <c r="B11499" t="s">
        <v>66</v>
      </c>
      <c r="C11499" t="s">
        <v>9973</v>
      </c>
      <c r="D11499" t="s">
        <v>7531</v>
      </c>
      <c r="E11499" t="s">
        <v>27</v>
      </c>
      <c r="F11499">
        <v>16777216</v>
      </c>
      <c r="I11499" t="s">
        <v>20</v>
      </c>
      <c r="L11499" t="s">
        <v>28</v>
      </c>
      <c r="M11499" t="s">
        <v>22</v>
      </c>
      <c r="O11499" t="s">
        <v>23</v>
      </c>
    </row>
    <row r="11500" spans="1:15" x14ac:dyDescent="0.35">
      <c r="A11500" t="s">
        <v>15</v>
      </c>
      <c r="B11500" t="s">
        <v>66</v>
      </c>
      <c r="C11500" t="s">
        <v>213</v>
      </c>
      <c r="D11500" t="s">
        <v>9974</v>
      </c>
      <c r="E11500" t="s">
        <v>27</v>
      </c>
      <c r="F11500">
        <v>16777216</v>
      </c>
      <c r="I11500" t="s">
        <v>20</v>
      </c>
      <c r="L11500" t="s">
        <v>28</v>
      </c>
      <c r="M11500" t="s">
        <v>22</v>
      </c>
      <c r="O11500" t="s">
        <v>23</v>
      </c>
    </row>
    <row r="11501" spans="1:15" x14ac:dyDescent="0.35">
      <c r="A11501" t="s">
        <v>15</v>
      </c>
      <c r="B11501" t="s">
        <v>66</v>
      </c>
      <c r="C11501" t="s">
        <v>215</v>
      </c>
      <c r="D11501" t="s">
        <v>9975</v>
      </c>
      <c r="E11501" t="s">
        <v>19</v>
      </c>
      <c r="G11501">
        <v>38</v>
      </c>
      <c r="H11501">
        <v>4</v>
      </c>
      <c r="I11501" t="s">
        <v>20</v>
      </c>
      <c r="L11501" t="s">
        <v>28</v>
      </c>
      <c r="M11501" t="s">
        <v>22</v>
      </c>
      <c r="O11501" t="s">
        <v>23</v>
      </c>
    </row>
    <row r="11502" spans="1:15" x14ac:dyDescent="0.35">
      <c r="A11502" t="s">
        <v>15</v>
      </c>
      <c r="B11502" t="s">
        <v>66</v>
      </c>
      <c r="C11502" t="s">
        <v>293</v>
      </c>
      <c r="D11502" t="s">
        <v>9976</v>
      </c>
      <c r="E11502" t="s">
        <v>27</v>
      </c>
      <c r="F11502">
        <v>16777216</v>
      </c>
      <c r="I11502" t="s">
        <v>20</v>
      </c>
      <c r="L11502" t="s">
        <v>28</v>
      </c>
      <c r="M11502" t="s">
        <v>22</v>
      </c>
      <c r="O11502" t="s">
        <v>23</v>
      </c>
    </row>
    <row r="11503" spans="1:15" x14ac:dyDescent="0.35">
      <c r="A11503" t="s">
        <v>15</v>
      </c>
      <c r="B11503" t="s">
        <v>66</v>
      </c>
      <c r="C11503" t="s">
        <v>293</v>
      </c>
      <c r="D11503" t="s">
        <v>9977</v>
      </c>
      <c r="E11503" t="s">
        <v>27</v>
      </c>
      <c r="F11503">
        <v>16777216</v>
      </c>
      <c r="I11503" t="s">
        <v>20</v>
      </c>
      <c r="L11503" t="s">
        <v>28</v>
      </c>
      <c r="M11503" t="s">
        <v>22</v>
      </c>
      <c r="O11503" t="s">
        <v>23</v>
      </c>
    </row>
    <row r="11504" spans="1:15" x14ac:dyDescent="0.35">
      <c r="A11504" t="s">
        <v>15</v>
      </c>
      <c r="B11504" t="s">
        <v>66</v>
      </c>
      <c r="C11504" t="s">
        <v>109</v>
      </c>
      <c r="D11504" t="s">
        <v>9978</v>
      </c>
      <c r="E11504" t="s">
        <v>27</v>
      </c>
      <c r="F11504">
        <v>16777216</v>
      </c>
      <c r="I11504" t="s">
        <v>20</v>
      </c>
      <c r="L11504" t="s">
        <v>28</v>
      </c>
      <c r="M11504" t="s">
        <v>22</v>
      </c>
      <c r="O11504" t="s">
        <v>23</v>
      </c>
    </row>
    <row r="11505" spans="1:15" x14ac:dyDescent="0.35">
      <c r="A11505" t="s">
        <v>15</v>
      </c>
      <c r="B11505" t="s">
        <v>66</v>
      </c>
      <c r="C11505" t="s">
        <v>89</v>
      </c>
      <c r="D11505" t="s">
        <v>9979</v>
      </c>
      <c r="E11505" t="s">
        <v>27</v>
      </c>
      <c r="F11505">
        <v>16777216</v>
      </c>
      <c r="I11505" t="s">
        <v>20</v>
      </c>
      <c r="L11505" t="s">
        <v>28</v>
      </c>
      <c r="M11505" t="s">
        <v>22</v>
      </c>
      <c r="O11505" t="s">
        <v>23</v>
      </c>
    </row>
    <row r="11506" spans="1:15" x14ac:dyDescent="0.35">
      <c r="A11506" t="s">
        <v>15</v>
      </c>
      <c r="B11506" t="s">
        <v>66</v>
      </c>
      <c r="C11506" t="s">
        <v>5265</v>
      </c>
      <c r="D11506" t="s">
        <v>9980</v>
      </c>
      <c r="E11506" t="s">
        <v>27</v>
      </c>
      <c r="F11506">
        <v>16777216</v>
      </c>
      <c r="I11506" t="s">
        <v>20</v>
      </c>
      <c r="L11506" t="s">
        <v>28</v>
      </c>
      <c r="M11506" t="s">
        <v>22</v>
      </c>
      <c r="O11506" t="s">
        <v>23</v>
      </c>
    </row>
    <row r="11507" spans="1:15" x14ac:dyDescent="0.35">
      <c r="A11507" t="s">
        <v>15</v>
      </c>
      <c r="B11507" t="s">
        <v>66</v>
      </c>
      <c r="C11507" t="s">
        <v>1414</v>
      </c>
      <c r="D11507" t="s">
        <v>9981</v>
      </c>
      <c r="E11507" t="s">
        <v>19</v>
      </c>
      <c r="G11507">
        <v>38</v>
      </c>
      <c r="H11507">
        <v>6</v>
      </c>
      <c r="I11507" t="s">
        <v>20</v>
      </c>
      <c r="L11507" t="s">
        <v>28</v>
      </c>
      <c r="M11507" t="s">
        <v>22</v>
      </c>
      <c r="O11507" t="s">
        <v>23</v>
      </c>
    </row>
    <row r="11508" spans="1:15" x14ac:dyDescent="0.35">
      <c r="A11508" t="s">
        <v>15</v>
      </c>
      <c r="B11508" t="s">
        <v>66</v>
      </c>
      <c r="C11508" t="s">
        <v>295</v>
      </c>
      <c r="D11508" t="s">
        <v>9982</v>
      </c>
      <c r="E11508" t="s">
        <v>19</v>
      </c>
      <c r="G11508">
        <v>38</v>
      </c>
      <c r="H11508">
        <v>11</v>
      </c>
      <c r="I11508" t="s">
        <v>20</v>
      </c>
      <c r="L11508" t="s">
        <v>28</v>
      </c>
      <c r="M11508" t="s">
        <v>22</v>
      </c>
      <c r="O11508" t="s">
        <v>23</v>
      </c>
    </row>
    <row r="11509" spans="1:15" x14ac:dyDescent="0.35">
      <c r="A11509" t="s">
        <v>15</v>
      </c>
      <c r="B11509" t="s">
        <v>66</v>
      </c>
      <c r="C11509" t="s">
        <v>697</v>
      </c>
      <c r="D11509" t="s">
        <v>9983</v>
      </c>
      <c r="E11509" t="s">
        <v>27</v>
      </c>
      <c r="F11509">
        <v>16777216</v>
      </c>
      <c r="I11509" t="s">
        <v>20</v>
      </c>
      <c r="L11509" t="s">
        <v>28</v>
      </c>
      <c r="M11509" t="s">
        <v>22</v>
      </c>
      <c r="O11509" t="s">
        <v>23</v>
      </c>
    </row>
    <row r="11510" spans="1:15" x14ac:dyDescent="0.35">
      <c r="A11510" t="s">
        <v>15</v>
      </c>
      <c r="B11510" t="s">
        <v>91</v>
      </c>
      <c r="C11510" t="s">
        <v>495</v>
      </c>
      <c r="D11510" t="s">
        <v>9984</v>
      </c>
      <c r="E11510" t="s">
        <v>27</v>
      </c>
      <c r="F11510">
        <v>30</v>
      </c>
      <c r="I11510" t="s">
        <v>20</v>
      </c>
      <c r="L11510" t="s">
        <v>28</v>
      </c>
      <c r="M11510" t="s">
        <v>22</v>
      </c>
      <c r="O11510" t="s">
        <v>23</v>
      </c>
    </row>
    <row r="11511" spans="1:15" x14ac:dyDescent="0.35">
      <c r="A11511" t="s">
        <v>15</v>
      </c>
      <c r="B11511" t="s">
        <v>91</v>
      </c>
      <c r="C11511" t="s">
        <v>495</v>
      </c>
      <c r="D11511" t="s">
        <v>7369</v>
      </c>
      <c r="E11511" t="s">
        <v>94</v>
      </c>
      <c r="I11511" t="s">
        <v>20</v>
      </c>
      <c r="L11511" t="s">
        <v>28</v>
      </c>
      <c r="M11511" t="s">
        <v>22</v>
      </c>
      <c r="O11511" t="s">
        <v>23</v>
      </c>
    </row>
    <row r="11512" spans="1:15" x14ac:dyDescent="0.35">
      <c r="A11512" t="s">
        <v>15</v>
      </c>
      <c r="B11512" t="s">
        <v>91</v>
      </c>
      <c r="C11512" t="s">
        <v>131</v>
      </c>
      <c r="D11512" t="s">
        <v>9985</v>
      </c>
      <c r="E11512" t="s">
        <v>27</v>
      </c>
      <c r="F11512">
        <v>1</v>
      </c>
      <c r="I11512" t="s">
        <v>20</v>
      </c>
      <c r="L11512" t="s">
        <v>28</v>
      </c>
      <c r="M11512" t="s">
        <v>22</v>
      </c>
      <c r="O11512" t="s">
        <v>23</v>
      </c>
    </row>
    <row r="11513" spans="1:15" x14ac:dyDescent="0.35">
      <c r="A11513" t="s">
        <v>15</v>
      </c>
      <c r="B11513" t="s">
        <v>91</v>
      </c>
      <c r="C11513" t="s">
        <v>2678</v>
      </c>
      <c r="D11513" t="s">
        <v>6055</v>
      </c>
      <c r="E11513" t="s">
        <v>94</v>
      </c>
      <c r="I11513" t="s">
        <v>20</v>
      </c>
      <c r="L11513" t="s">
        <v>28</v>
      </c>
      <c r="M11513" t="s">
        <v>22</v>
      </c>
      <c r="O11513" t="s">
        <v>23</v>
      </c>
    </row>
    <row r="11514" spans="1:15" x14ac:dyDescent="0.35">
      <c r="A11514" t="s">
        <v>15</v>
      </c>
      <c r="B11514" t="s">
        <v>91</v>
      </c>
      <c r="C11514" t="s">
        <v>244</v>
      </c>
      <c r="D11514" t="s">
        <v>9986</v>
      </c>
      <c r="E11514" t="s">
        <v>27</v>
      </c>
      <c r="F11514">
        <v>1</v>
      </c>
      <c r="I11514" t="s">
        <v>20</v>
      </c>
      <c r="L11514" t="s">
        <v>28</v>
      </c>
      <c r="M11514" t="s">
        <v>22</v>
      </c>
      <c r="O11514" t="s">
        <v>23</v>
      </c>
    </row>
    <row r="11515" spans="1:15" x14ac:dyDescent="0.35">
      <c r="A11515" t="s">
        <v>15</v>
      </c>
      <c r="B11515" t="s">
        <v>91</v>
      </c>
      <c r="C11515" t="s">
        <v>609</v>
      </c>
      <c r="D11515" t="s">
        <v>9987</v>
      </c>
      <c r="E11515" t="s">
        <v>27</v>
      </c>
      <c r="F11515">
        <v>6</v>
      </c>
      <c r="I11515" t="s">
        <v>20</v>
      </c>
      <c r="L11515" t="s">
        <v>28</v>
      </c>
      <c r="M11515" t="s">
        <v>22</v>
      </c>
      <c r="O11515" t="s">
        <v>23</v>
      </c>
    </row>
    <row r="11516" spans="1:15" x14ac:dyDescent="0.35">
      <c r="A11516" t="s">
        <v>15</v>
      </c>
      <c r="B11516" t="s">
        <v>91</v>
      </c>
      <c r="C11516" t="s">
        <v>159</v>
      </c>
      <c r="D11516" t="s">
        <v>6250</v>
      </c>
      <c r="E11516" t="s">
        <v>27</v>
      </c>
      <c r="F11516">
        <v>1</v>
      </c>
      <c r="I11516" t="s">
        <v>20</v>
      </c>
      <c r="L11516" t="s">
        <v>28</v>
      </c>
      <c r="M11516" t="s">
        <v>22</v>
      </c>
      <c r="O11516" t="s">
        <v>23</v>
      </c>
    </row>
    <row r="11517" spans="1:15" x14ac:dyDescent="0.35">
      <c r="A11517" t="s">
        <v>15</v>
      </c>
      <c r="B11517" t="s">
        <v>91</v>
      </c>
      <c r="C11517" t="s">
        <v>382</v>
      </c>
      <c r="D11517" t="s">
        <v>9988</v>
      </c>
      <c r="E11517" t="s">
        <v>94</v>
      </c>
      <c r="I11517" t="s">
        <v>20</v>
      </c>
      <c r="L11517" t="s">
        <v>28</v>
      </c>
      <c r="M11517" t="s">
        <v>22</v>
      </c>
      <c r="O11517" t="s">
        <v>23</v>
      </c>
    </row>
    <row r="11518" spans="1:15" x14ac:dyDescent="0.35">
      <c r="A11518" t="s">
        <v>15</v>
      </c>
      <c r="B11518" t="s">
        <v>91</v>
      </c>
      <c r="C11518" t="s">
        <v>92</v>
      </c>
      <c r="D11518" t="s">
        <v>8326</v>
      </c>
      <c r="E11518" t="s">
        <v>27</v>
      </c>
      <c r="F11518">
        <v>6</v>
      </c>
      <c r="I11518" t="s">
        <v>20</v>
      </c>
      <c r="L11518" t="s">
        <v>28</v>
      </c>
      <c r="M11518" t="s">
        <v>22</v>
      </c>
      <c r="O11518" t="s">
        <v>23</v>
      </c>
    </row>
    <row r="11519" spans="1:15" x14ac:dyDescent="0.35">
      <c r="A11519" t="s">
        <v>15</v>
      </c>
      <c r="B11519" t="s">
        <v>91</v>
      </c>
      <c r="C11519" t="s">
        <v>95</v>
      </c>
      <c r="D11519" t="s">
        <v>9989</v>
      </c>
      <c r="E11519" t="s">
        <v>27</v>
      </c>
      <c r="F11519">
        <v>2</v>
      </c>
      <c r="I11519" t="s">
        <v>20</v>
      </c>
      <c r="L11519" t="s">
        <v>28</v>
      </c>
      <c r="M11519" t="s">
        <v>22</v>
      </c>
      <c r="O11519" t="s">
        <v>23</v>
      </c>
    </row>
    <row r="11520" spans="1:15" x14ac:dyDescent="0.35">
      <c r="A11520" t="s">
        <v>15</v>
      </c>
      <c r="B11520" t="s">
        <v>54</v>
      </c>
      <c r="C11520" t="s">
        <v>394</v>
      </c>
      <c r="D11520" t="s">
        <v>58</v>
      </c>
      <c r="E11520" t="s">
        <v>19</v>
      </c>
      <c r="G11520">
        <v>32</v>
      </c>
      <c r="H11520">
        <v>0</v>
      </c>
      <c r="I11520" t="s">
        <v>20</v>
      </c>
      <c r="L11520" t="s">
        <v>28</v>
      </c>
      <c r="M11520" t="s">
        <v>22</v>
      </c>
      <c r="O11520" t="s">
        <v>23</v>
      </c>
    </row>
    <row r="11521" spans="1:15" x14ac:dyDescent="0.35">
      <c r="A11521" t="s">
        <v>15</v>
      </c>
      <c r="B11521" t="s">
        <v>54</v>
      </c>
      <c r="C11521" t="s">
        <v>621</v>
      </c>
      <c r="D11521" t="s">
        <v>9990</v>
      </c>
      <c r="E11521" t="s">
        <v>19</v>
      </c>
      <c r="G11521">
        <v>14</v>
      </c>
      <c r="H11521">
        <v>2</v>
      </c>
      <c r="I11521" t="s">
        <v>20</v>
      </c>
      <c r="L11521" t="s">
        <v>28</v>
      </c>
      <c r="M11521" t="s">
        <v>22</v>
      </c>
      <c r="O11521" t="s">
        <v>23</v>
      </c>
    </row>
    <row r="11522" spans="1:15" x14ac:dyDescent="0.35">
      <c r="A11522" t="s">
        <v>15</v>
      </c>
      <c r="B11522" t="s">
        <v>54</v>
      </c>
      <c r="C11522" t="s">
        <v>579</v>
      </c>
      <c r="D11522" t="s">
        <v>9991</v>
      </c>
      <c r="E11522" t="s">
        <v>27</v>
      </c>
      <c r="F11522">
        <v>6</v>
      </c>
      <c r="I11522" t="s">
        <v>20</v>
      </c>
      <c r="L11522" t="s">
        <v>28</v>
      </c>
      <c r="M11522" t="s">
        <v>22</v>
      </c>
      <c r="O11522" t="s">
        <v>23</v>
      </c>
    </row>
    <row r="11523" spans="1:15" x14ac:dyDescent="0.35">
      <c r="A11523" t="s">
        <v>15</v>
      </c>
      <c r="B11523" t="s">
        <v>54</v>
      </c>
      <c r="C11523" t="s">
        <v>398</v>
      </c>
      <c r="D11523" t="s">
        <v>9992</v>
      </c>
      <c r="E11523" t="s">
        <v>19</v>
      </c>
      <c r="G11523">
        <v>15</v>
      </c>
      <c r="H11523">
        <v>2</v>
      </c>
      <c r="I11523" t="s">
        <v>20</v>
      </c>
      <c r="L11523" t="s">
        <v>28</v>
      </c>
      <c r="M11523" t="s">
        <v>22</v>
      </c>
      <c r="O11523" t="s">
        <v>23</v>
      </c>
    </row>
    <row r="11524" spans="1:15" x14ac:dyDescent="0.35">
      <c r="A11524" t="s">
        <v>15</v>
      </c>
      <c r="B11524" t="s">
        <v>54</v>
      </c>
      <c r="C11524" t="s">
        <v>298</v>
      </c>
      <c r="D11524" t="s">
        <v>6473</v>
      </c>
      <c r="E11524" t="s">
        <v>27</v>
      </c>
      <c r="F11524">
        <v>2</v>
      </c>
      <c r="I11524" t="s">
        <v>20</v>
      </c>
      <c r="L11524" t="s">
        <v>28</v>
      </c>
      <c r="M11524" t="s">
        <v>22</v>
      </c>
      <c r="O11524" t="s">
        <v>23</v>
      </c>
    </row>
    <row r="11525" spans="1:15" x14ac:dyDescent="0.35">
      <c r="A11525" t="s">
        <v>15</v>
      </c>
      <c r="B11525" t="s">
        <v>63</v>
      </c>
      <c r="C11525" t="s">
        <v>148</v>
      </c>
      <c r="D11525" t="s">
        <v>4516</v>
      </c>
      <c r="E11525" t="s">
        <v>27</v>
      </c>
      <c r="F11525">
        <v>1</v>
      </c>
      <c r="I11525" t="s">
        <v>20</v>
      </c>
      <c r="L11525" t="s">
        <v>28</v>
      </c>
      <c r="M11525" t="s">
        <v>22</v>
      </c>
      <c r="O11525" t="s">
        <v>23</v>
      </c>
    </row>
    <row r="11526" spans="1:15" x14ac:dyDescent="0.35">
      <c r="A11526" t="s">
        <v>15</v>
      </c>
      <c r="B11526" t="s">
        <v>63</v>
      </c>
      <c r="C11526" t="s">
        <v>148</v>
      </c>
      <c r="D11526" t="s">
        <v>4871</v>
      </c>
      <c r="E11526" t="s">
        <v>27</v>
      </c>
      <c r="F11526">
        <v>8</v>
      </c>
      <c r="I11526" t="s">
        <v>20</v>
      </c>
      <c r="L11526" t="s">
        <v>28</v>
      </c>
      <c r="M11526" t="s">
        <v>22</v>
      </c>
      <c r="O11526" t="s">
        <v>23</v>
      </c>
    </row>
    <row r="11527" spans="1:15" x14ac:dyDescent="0.35">
      <c r="A11527" t="s">
        <v>15</v>
      </c>
      <c r="B11527" t="s">
        <v>63</v>
      </c>
      <c r="C11527" t="s">
        <v>518</v>
      </c>
      <c r="D11527" t="s">
        <v>8057</v>
      </c>
      <c r="E11527" t="s">
        <v>27</v>
      </c>
      <c r="F11527">
        <v>1</v>
      </c>
      <c r="I11527" t="s">
        <v>20</v>
      </c>
      <c r="L11527" t="s">
        <v>28</v>
      </c>
      <c r="M11527" t="s">
        <v>22</v>
      </c>
      <c r="O11527" t="s">
        <v>23</v>
      </c>
    </row>
    <row r="11528" spans="1:15" x14ac:dyDescent="0.35">
      <c r="A11528" t="s">
        <v>15</v>
      </c>
      <c r="B11528" t="s">
        <v>63</v>
      </c>
      <c r="C11528" t="s">
        <v>585</v>
      </c>
      <c r="D11528" t="s">
        <v>9993</v>
      </c>
      <c r="E11528" t="s">
        <v>27</v>
      </c>
      <c r="F11528">
        <v>2</v>
      </c>
      <c r="I11528" t="s">
        <v>20</v>
      </c>
      <c r="L11528" t="s">
        <v>28</v>
      </c>
      <c r="M11528" t="s">
        <v>22</v>
      </c>
      <c r="O11528" t="s">
        <v>23</v>
      </c>
    </row>
    <row r="11529" spans="1:15" x14ac:dyDescent="0.35">
      <c r="A11529" t="s">
        <v>15</v>
      </c>
      <c r="B11529" t="s">
        <v>63</v>
      </c>
      <c r="C11529" t="s">
        <v>630</v>
      </c>
      <c r="D11529" t="s">
        <v>5676</v>
      </c>
      <c r="E11529" t="s">
        <v>94</v>
      </c>
      <c r="I11529" t="s">
        <v>20</v>
      </c>
      <c r="L11529" t="s">
        <v>28</v>
      </c>
      <c r="M11529" t="s">
        <v>22</v>
      </c>
      <c r="O11529" t="s">
        <v>23</v>
      </c>
    </row>
    <row r="11530" spans="1:15" x14ac:dyDescent="0.35">
      <c r="A11530" t="s">
        <v>15</v>
      </c>
      <c r="B11530" t="s">
        <v>63</v>
      </c>
      <c r="C11530" t="s">
        <v>2430</v>
      </c>
      <c r="D11530" t="s">
        <v>5131</v>
      </c>
      <c r="E11530" t="s">
        <v>27</v>
      </c>
      <c r="F11530">
        <v>1</v>
      </c>
      <c r="I11530" t="s">
        <v>20</v>
      </c>
      <c r="L11530" t="s">
        <v>28</v>
      </c>
      <c r="M11530" t="s">
        <v>22</v>
      </c>
      <c r="O11530" t="s">
        <v>23</v>
      </c>
    </row>
    <row r="11531" spans="1:15" x14ac:dyDescent="0.35">
      <c r="A11531" t="s">
        <v>15</v>
      </c>
      <c r="B11531" t="s">
        <v>99</v>
      </c>
      <c r="C11531" t="s">
        <v>277</v>
      </c>
      <c r="D11531" t="s">
        <v>9994</v>
      </c>
      <c r="E11531" t="s">
        <v>27</v>
      </c>
      <c r="F11531">
        <v>16777216</v>
      </c>
      <c r="I11531" t="s">
        <v>20</v>
      </c>
      <c r="L11531" t="s">
        <v>28</v>
      </c>
      <c r="M11531" t="s">
        <v>22</v>
      </c>
      <c r="O11531" t="s">
        <v>23</v>
      </c>
    </row>
    <row r="11532" spans="1:15" x14ac:dyDescent="0.35">
      <c r="A11532" t="s">
        <v>15</v>
      </c>
      <c r="B11532" t="s">
        <v>99</v>
      </c>
      <c r="C11532" t="s">
        <v>944</v>
      </c>
      <c r="D11532" t="s">
        <v>9995</v>
      </c>
      <c r="E11532" t="s">
        <v>19</v>
      </c>
      <c r="G11532">
        <v>38</v>
      </c>
      <c r="H11532">
        <v>0</v>
      </c>
      <c r="I11532" t="s">
        <v>20</v>
      </c>
      <c r="L11532" t="s">
        <v>28</v>
      </c>
      <c r="M11532" t="s">
        <v>22</v>
      </c>
      <c r="O11532" t="s">
        <v>23</v>
      </c>
    </row>
    <row r="11533" spans="1:15" x14ac:dyDescent="0.35">
      <c r="A11533" t="s">
        <v>15</v>
      </c>
      <c r="B11533" t="s">
        <v>99</v>
      </c>
      <c r="C11533" t="s">
        <v>4318</v>
      </c>
      <c r="D11533" t="s">
        <v>9996</v>
      </c>
      <c r="E11533" t="s">
        <v>27</v>
      </c>
      <c r="F11533">
        <v>16777216</v>
      </c>
      <c r="I11533" t="s">
        <v>45</v>
      </c>
      <c r="K11533">
        <v>1</v>
      </c>
      <c r="L11533" t="s">
        <v>28</v>
      </c>
      <c r="M11533" t="s">
        <v>22</v>
      </c>
      <c r="O11533" t="s">
        <v>23</v>
      </c>
    </row>
    <row r="11534" spans="1:15" x14ac:dyDescent="0.35">
      <c r="A11534" t="s">
        <v>15</v>
      </c>
      <c r="B11534" t="s">
        <v>99</v>
      </c>
      <c r="C11534" t="s">
        <v>875</v>
      </c>
      <c r="D11534" t="s">
        <v>9997</v>
      </c>
      <c r="E11534" t="s">
        <v>409</v>
      </c>
      <c r="I11534" t="s">
        <v>20</v>
      </c>
      <c r="L11534" t="s">
        <v>28</v>
      </c>
      <c r="M11534" t="s">
        <v>22</v>
      </c>
      <c r="O11534" t="s">
        <v>23</v>
      </c>
    </row>
    <row r="11535" spans="1:15" x14ac:dyDescent="0.35">
      <c r="A11535" t="s">
        <v>15</v>
      </c>
      <c r="B11535" t="s">
        <v>99</v>
      </c>
      <c r="C11535" t="s">
        <v>854</v>
      </c>
      <c r="D11535" t="s">
        <v>9998</v>
      </c>
      <c r="E11535" t="s">
        <v>19</v>
      </c>
      <c r="G11535">
        <v>38</v>
      </c>
      <c r="H11535">
        <v>10</v>
      </c>
      <c r="I11535" t="s">
        <v>20</v>
      </c>
      <c r="L11535" t="s">
        <v>28</v>
      </c>
      <c r="M11535" t="s">
        <v>22</v>
      </c>
      <c r="O11535" t="s">
        <v>23</v>
      </c>
    </row>
    <row r="11536" spans="1:15" x14ac:dyDescent="0.35">
      <c r="A11536" t="s">
        <v>15</v>
      </c>
      <c r="B11536" t="s">
        <v>42</v>
      </c>
      <c r="C11536" t="s">
        <v>7819</v>
      </c>
      <c r="D11536" t="s">
        <v>2327</v>
      </c>
      <c r="E11536" t="s">
        <v>19</v>
      </c>
      <c r="G11536">
        <v>38</v>
      </c>
      <c r="H11536">
        <v>0</v>
      </c>
      <c r="I11536" t="s">
        <v>20</v>
      </c>
      <c r="L11536" t="s">
        <v>46</v>
      </c>
      <c r="M11536" t="s">
        <v>22</v>
      </c>
      <c r="O11536" t="s">
        <v>23</v>
      </c>
    </row>
    <row r="11537" spans="1:15" x14ac:dyDescent="0.35">
      <c r="A11537" t="s">
        <v>15</v>
      </c>
      <c r="B11537" t="s">
        <v>91</v>
      </c>
      <c r="C11537" t="s">
        <v>498</v>
      </c>
      <c r="D11537" t="s">
        <v>9999</v>
      </c>
      <c r="E11537" t="s">
        <v>94</v>
      </c>
      <c r="I11537" t="s">
        <v>20</v>
      </c>
      <c r="L11537" t="s">
        <v>28</v>
      </c>
      <c r="M11537" t="s">
        <v>22</v>
      </c>
      <c r="O11537" t="s">
        <v>23</v>
      </c>
    </row>
    <row r="11538" spans="1:15" x14ac:dyDescent="0.35">
      <c r="A11538" t="s">
        <v>15</v>
      </c>
      <c r="B11538" t="s">
        <v>16</v>
      </c>
      <c r="C11538" t="s">
        <v>1168</v>
      </c>
      <c r="D11538" t="s">
        <v>4900</v>
      </c>
      <c r="E11538" t="s">
        <v>27</v>
      </c>
      <c r="F11538">
        <v>10</v>
      </c>
      <c r="I11538" t="s">
        <v>20</v>
      </c>
      <c r="L11538" t="s">
        <v>21</v>
      </c>
      <c r="M11538" t="s">
        <v>22</v>
      </c>
      <c r="O11538" t="s">
        <v>23</v>
      </c>
    </row>
    <row r="11539" spans="1:15" x14ac:dyDescent="0.35">
      <c r="A11539" t="s">
        <v>15</v>
      </c>
      <c r="B11539" t="s">
        <v>16</v>
      </c>
      <c r="C11539" t="s">
        <v>17</v>
      </c>
      <c r="D11539" t="s">
        <v>3373</v>
      </c>
      <c r="E11539" t="s">
        <v>34</v>
      </c>
      <c r="I11539" t="s">
        <v>20</v>
      </c>
      <c r="L11539" t="s">
        <v>21</v>
      </c>
      <c r="M11539" t="s">
        <v>22</v>
      </c>
      <c r="O11539" t="s">
        <v>23</v>
      </c>
    </row>
    <row r="11540" spans="1:15" x14ac:dyDescent="0.35">
      <c r="A11540" t="s">
        <v>15</v>
      </c>
      <c r="B11540" t="s">
        <v>24</v>
      </c>
      <c r="C11540" t="s">
        <v>643</v>
      </c>
      <c r="D11540" t="s">
        <v>10000</v>
      </c>
      <c r="E11540" t="s">
        <v>19</v>
      </c>
      <c r="G11540">
        <v>18</v>
      </c>
      <c r="H11540">
        <v>0</v>
      </c>
      <c r="I11540" t="s">
        <v>20</v>
      </c>
      <c r="L11540" t="s">
        <v>28</v>
      </c>
      <c r="M11540" t="s">
        <v>22</v>
      </c>
      <c r="O11540" t="s">
        <v>23</v>
      </c>
    </row>
    <row r="11541" spans="1:15" x14ac:dyDescent="0.35">
      <c r="A11541" t="s">
        <v>15</v>
      </c>
      <c r="B11541" t="s">
        <v>24</v>
      </c>
      <c r="C11541" t="s">
        <v>218</v>
      </c>
      <c r="D11541" t="s">
        <v>10001</v>
      </c>
      <c r="E11541" t="s">
        <v>166</v>
      </c>
      <c r="I11541" t="s">
        <v>20</v>
      </c>
      <c r="L11541" t="s">
        <v>28</v>
      </c>
      <c r="M11541" t="s">
        <v>22</v>
      </c>
      <c r="N11541" s="7">
        <v>45097</v>
      </c>
      <c r="O11541" t="s">
        <v>23</v>
      </c>
    </row>
    <row r="11542" spans="1:15" x14ac:dyDescent="0.35">
      <c r="A11542" t="s">
        <v>15</v>
      </c>
      <c r="B11542" t="s">
        <v>24</v>
      </c>
      <c r="C11542" t="s">
        <v>437</v>
      </c>
      <c r="D11542" t="s">
        <v>10002</v>
      </c>
      <c r="E11542" t="s">
        <v>19</v>
      </c>
      <c r="G11542">
        <v>18</v>
      </c>
      <c r="H11542">
        <v>0</v>
      </c>
      <c r="I11542" t="s">
        <v>20</v>
      </c>
      <c r="L11542" t="s">
        <v>28</v>
      </c>
      <c r="M11542" t="s">
        <v>22</v>
      </c>
      <c r="O11542" t="s">
        <v>23</v>
      </c>
    </row>
    <row r="11543" spans="1:15" x14ac:dyDescent="0.35">
      <c r="A11543" t="s">
        <v>15</v>
      </c>
      <c r="B11543" t="s">
        <v>24</v>
      </c>
      <c r="C11543" t="s">
        <v>9009</v>
      </c>
      <c r="D11543" t="s">
        <v>6259</v>
      </c>
      <c r="E11543" t="s">
        <v>27</v>
      </c>
      <c r="F11543">
        <v>18</v>
      </c>
      <c r="I11543" t="s">
        <v>20</v>
      </c>
      <c r="L11543" t="s">
        <v>28</v>
      </c>
      <c r="M11543" t="s">
        <v>22</v>
      </c>
      <c r="N11543" s="7">
        <v>45097</v>
      </c>
      <c r="O11543" t="s">
        <v>23</v>
      </c>
    </row>
    <row r="11544" spans="1:15" x14ac:dyDescent="0.35">
      <c r="A11544" t="s">
        <v>15</v>
      </c>
      <c r="B11544" t="s">
        <v>24</v>
      </c>
      <c r="C11544" t="s">
        <v>70</v>
      </c>
      <c r="D11544" t="s">
        <v>10003</v>
      </c>
      <c r="E11544" t="s">
        <v>19</v>
      </c>
      <c r="G11544">
        <v>18</v>
      </c>
      <c r="H11544">
        <v>2</v>
      </c>
      <c r="I11544" t="s">
        <v>20</v>
      </c>
      <c r="L11544" t="s">
        <v>28</v>
      </c>
      <c r="M11544" t="s">
        <v>22</v>
      </c>
      <c r="O11544" t="s">
        <v>23</v>
      </c>
    </row>
    <row r="11545" spans="1:15" x14ac:dyDescent="0.35">
      <c r="A11545" t="s">
        <v>15</v>
      </c>
      <c r="B11545" t="s">
        <v>31</v>
      </c>
      <c r="C11545" t="s">
        <v>321</v>
      </c>
      <c r="D11545" t="s">
        <v>499</v>
      </c>
      <c r="E11545" t="s">
        <v>34</v>
      </c>
      <c r="I11545" t="s">
        <v>20</v>
      </c>
      <c r="L11545" t="s">
        <v>28</v>
      </c>
      <c r="M11545" t="s">
        <v>22</v>
      </c>
      <c r="O11545" t="s">
        <v>23</v>
      </c>
    </row>
    <row r="11546" spans="1:15" x14ac:dyDescent="0.35">
      <c r="A11546" t="s">
        <v>15</v>
      </c>
      <c r="B11546" t="s">
        <v>31</v>
      </c>
      <c r="C11546" t="s">
        <v>1452</v>
      </c>
      <c r="D11546" t="s">
        <v>10004</v>
      </c>
      <c r="E11546" t="s">
        <v>27</v>
      </c>
      <c r="F11546">
        <v>3</v>
      </c>
      <c r="I11546" t="s">
        <v>20</v>
      </c>
      <c r="L11546" t="s">
        <v>28</v>
      </c>
      <c r="M11546" t="s">
        <v>22</v>
      </c>
      <c r="O11546" t="s">
        <v>23</v>
      </c>
    </row>
    <row r="11547" spans="1:15" x14ac:dyDescent="0.35">
      <c r="A11547" t="s">
        <v>15</v>
      </c>
      <c r="B11547" t="s">
        <v>31</v>
      </c>
      <c r="C11547" t="s">
        <v>648</v>
      </c>
      <c r="D11547" t="s">
        <v>10005</v>
      </c>
      <c r="E11547" t="s">
        <v>27</v>
      </c>
      <c r="F11547">
        <v>10</v>
      </c>
      <c r="I11547" t="s">
        <v>20</v>
      </c>
      <c r="L11547" t="s">
        <v>28</v>
      </c>
      <c r="M11547" t="s">
        <v>22</v>
      </c>
      <c r="O11547" t="s">
        <v>23</v>
      </c>
    </row>
    <row r="11548" spans="1:15" x14ac:dyDescent="0.35">
      <c r="A11548" t="s">
        <v>15</v>
      </c>
      <c r="B11548" t="s">
        <v>39</v>
      </c>
      <c r="C11548" t="s">
        <v>178</v>
      </c>
      <c r="D11548" t="s">
        <v>1797</v>
      </c>
      <c r="E11548" t="s">
        <v>19</v>
      </c>
      <c r="G11548">
        <v>10</v>
      </c>
      <c r="H11548">
        <v>0</v>
      </c>
      <c r="I11548" t="s">
        <v>20</v>
      </c>
      <c r="L11548" t="s">
        <v>28</v>
      </c>
      <c r="M11548" t="s">
        <v>22</v>
      </c>
      <c r="O11548" t="s">
        <v>23</v>
      </c>
    </row>
    <row r="11549" spans="1:15" x14ac:dyDescent="0.35">
      <c r="A11549" t="s">
        <v>15</v>
      </c>
      <c r="B11549" t="s">
        <v>39</v>
      </c>
      <c r="C11549" t="s">
        <v>976</v>
      </c>
      <c r="D11549" t="s">
        <v>2463</v>
      </c>
      <c r="E11549" t="s">
        <v>34</v>
      </c>
      <c r="I11549" t="s">
        <v>45</v>
      </c>
      <c r="L11549" t="s">
        <v>28</v>
      </c>
      <c r="M11549" t="s">
        <v>22</v>
      </c>
      <c r="O11549" t="s">
        <v>23</v>
      </c>
    </row>
    <row r="11550" spans="1:15" x14ac:dyDescent="0.35">
      <c r="A11550" t="s">
        <v>15</v>
      </c>
      <c r="B11550" t="s">
        <v>39</v>
      </c>
      <c r="C11550" t="s">
        <v>1184</v>
      </c>
      <c r="D11550" t="s">
        <v>10006</v>
      </c>
      <c r="E11550" t="s">
        <v>19</v>
      </c>
      <c r="G11550">
        <v>38</v>
      </c>
      <c r="H11550">
        <v>0</v>
      </c>
      <c r="I11550" t="s">
        <v>45</v>
      </c>
      <c r="L11550" t="s">
        <v>28</v>
      </c>
      <c r="M11550" t="s">
        <v>22</v>
      </c>
      <c r="O11550" t="s">
        <v>23</v>
      </c>
    </row>
    <row r="11551" spans="1:15" x14ac:dyDescent="0.35">
      <c r="A11551" t="s">
        <v>15</v>
      </c>
      <c r="B11551" t="s">
        <v>39</v>
      </c>
      <c r="C11551" t="s">
        <v>554</v>
      </c>
      <c r="D11551" t="s">
        <v>10007</v>
      </c>
      <c r="E11551" t="s">
        <v>27</v>
      </c>
      <c r="F11551">
        <v>20</v>
      </c>
      <c r="I11551" t="s">
        <v>20</v>
      </c>
      <c r="L11551" t="s">
        <v>28</v>
      </c>
      <c r="M11551" t="s">
        <v>22</v>
      </c>
      <c r="O11551" t="s">
        <v>23</v>
      </c>
    </row>
    <row r="11552" spans="1:15" x14ac:dyDescent="0.35">
      <c r="A11552" t="s">
        <v>15</v>
      </c>
      <c r="B11552" t="s">
        <v>39</v>
      </c>
      <c r="C11552" t="s">
        <v>554</v>
      </c>
      <c r="D11552" t="s">
        <v>10008</v>
      </c>
      <c r="E11552" t="s">
        <v>19</v>
      </c>
      <c r="G11552">
        <v>38</v>
      </c>
      <c r="H11552">
        <v>0</v>
      </c>
      <c r="I11552" t="s">
        <v>20</v>
      </c>
      <c r="L11552" t="s">
        <v>28</v>
      </c>
      <c r="M11552" t="s">
        <v>22</v>
      </c>
      <c r="O11552" t="s">
        <v>23</v>
      </c>
    </row>
    <row r="11553" spans="1:15" x14ac:dyDescent="0.35">
      <c r="A11553" t="s">
        <v>15</v>
      </c>
      <c r="B11553" t="s">
        <v>39</v>
      </c>
      <c r="C11553" t="s">
        <v>593</v>
      </c>
      <c r="D11553" t="s">
        <v>2923</v>
      </c>
      <c r="E11553" t="s">
        <v>27</v>
      </c>
      <c r="F11553">
        <v>20</v>
      </c>
      <c r="I11553" t="s">
        <v>20</v>
      </c>
      <c r="L11553" t="s">
        <v>28</v>
      </c>
      <c r="M11553" t="s">
        <v>22</v>
      </c>
      <c r="O11553" t="s">
        <v>23</v>
      </c>
    </row>
    <row r="11554" spans="1:15" x14ac:dyDescent="0.35">
      <c r="A11554" t="s">
        <v>15</v>
      </c>
      <c r="B11554" t="s">
        <v>39</v>
      </c>
      <c r="C11554" t="s">
        <v>4969</v>
      </c>
      <c r="D11554" t="s">
        <v>330</v>
      </c>
      <c r="E11554" t="s">
        <v>19</v>
      </c>
      <c r="G11554">
        <v>38</v>
      </c>
      <c r="H11554">
        <v>0</v>
      </c>
      <c r="I11554" t="s">
        <v>45</v>
      </c>
      <c r="L11554" t="s">
        <v>28</v>
      </c>
      <c r="M11554" t="s">
        <v>22</v>
      </c>
      <c r="O11554" t="s">
        <v>23</v>
      </c>
    </row>
    <row r="11555" spans="1:15" x14ac:dyDescent="0.35">
      <c r="A11555" t="s">
        <v>15</v>
      </c>
      <c r="B11555" t="s">
        <v>39</v>
      </c>
      <c r="C11555" t="s">
        <v>313</v>
      </c>
      <c r="D11555" t="s">
        <v>10009</v>
      </c>
      <c r="E11555" t="s">
        <v>27</v>
      </c>
      <c r="F11555">
        <v>10</v>
      </c>
      <c r="I11555" t="s">
        <v>20</v>
      </c>
      <c r="L11555" t="s">
        <v>28</v>
      </c>
      <c r="M11555" t="s">
        <v>22</v>
      </c>
      <c r="O11555" t="s">
        <v>23</v>
      </c>
    </row>
    <row r="11556" spans="1:15" x14ac:dyDescent="0.35">
      <c r="A11556" t="s">
        <v>15</v>
      </c>
      <c r="B11556" t="s">
        <v>39</v>
      </c>
      <c r="C11556" t="s">
        <v>313</v>
      </c>
      <c r="D11556" t="s">
        <v>10010</v>
      </c>
      <c r="E11556" t="s">
        <v>19</v>
      </c>
      <c r="G11556">
        <v>32</v>
      </c>
      <c r="H11556">
        <v>16</v>
      </c>
      <c r="I11556" t="s">
        <v>20</v>
      </c>
      <c r="L11556" t="s">
        <v>28</v>
      </c>
      <c r="M11556" t="s">
        <v>22</v>
      </c>
      <c r="O11556" t="s">
        <v>23</v>
      </c>
    </row>
    <row r="11557" spans="1:15" x14ac:dyDescent="0.35">
      <c r="A11557" t="s">
        <v>15</v>
      </c>
      <c r="B11557" t="s">
        <v>39</v>
      </c>
      <c r="C11557" t="s">
        <v>283</v>
      </c>
      <c r="D11557" t="s">
        <v>10011</v>
      </c>
      <c r="E11557" t="s">
        <v>19</v>
      </c>
      <c r="G11557">
        <v>38</v>
      </c>
      <c r="H11557">
        <v>0</v>
      </c>
      <c r="I11557" t="s">
        <v>20</v>
      </c>
      <c r="L11557" t="s">
        <v>28</v>
      </c>
      <c r="M11557" t="s">
        <v>22</v>
      </c>
      <c r="O11557" t="s">
        <v>23</v>
      </c>
    </row>
    <row r="11558" spans="1:15" x14ac:dyDescent="0.35">
      <c r="A11558" t="s">
        <v>15</v>
      </c>
      <c r="B11558" t="s">
        <v>39</v>
      </c>
      <c r="C11558" t="s">
        <v>183</v>
      </c>
      <c r="D11558" t="s">
        <v>7328</v>
      </c>
      <c r="E11558" t="s">
        <v>34</v>
      </c>
      <c r="I11558" t="s">
        <v>20</v>
      </c>
      <c r="L11558" t="s">
        <v>28</v>
      </c>
      <c r="M11558" t="s">
        <v>22</v>
      </c>
      <c r="O11558" t="s">
        <v>23</v>
      </c>
    </row>
    <row r="11559" spans="1:15" x14ac:dyDescent="0.35">
      <c r="A11559" t="s">
        <v>15</v>
      </c>
      <c r="B11559" t="s">
        <v>39</v>
      </c>
      <c r="C11559" t="s">
        <v>670</v>
      </c>
      <c r="D11559" t="s">
        <v>900</v>
      </c>
      <c r="E11559" t="s">
        <v>19</v>
      </c>
      <c r="G11559">
        <v>38</v>
      </c>
      <c r="H11559">
        <v>0</v>
      </c>
      <c r="I11559" t="s">
        <v>20</v>
      </c>
      <c r="L11559" t="s">
        <v>28</v>
      </c>
      <c r="M11559" t="s">
        <v>22</v>
      </c>
      <c r="O11559" t="s">
        <v>23</v>
      </c>
    </row>
    <row r="11560" spans="1:15" x14ac:dyDescent="0.35">
      <c r="A11560" t="s">
        <v>15</v>
      </c>
      <c r="B11560" t="s">
        <v>102</v>
      </c>
      <c r="C11560" t="s">
        <v>3383</v>
      </c>
      <c r="D11560" t="s">
        <v>1275</v>
      </c>
      <c r="E11560" t="s">
        <v>27</v>
      </c>
      <c r="F11560">
        <v>16777216</v>
      </c>
      <c r="I11560" t="s">
        <v>20</v>
      </c>
      <c r="L11560" t="s">
        <v>105</v>
      </c>
      <c r="M11560" t="s">
        <v>22</v>
      </c>
      <c r="O11560" t="s">
        <v>23</v>
      </c>
    </row>
    <row r="11561" spans="1:15" x14ac:dyDescent="0.35">
      <c r="A11561" t="s">
        <v>15</v>
      </c>
      <c r="B11561" t="s">
        <v>42</v>
      </c>
      <c r="C11561" t="s">
        <v>1975</v>
      </c>
      <c r="D11561" t="s">
        <v>6970</v>
      </c>
      <c r="E11561" t="s">
        <v>19</v>
      </c>
      <c r="G11561">
        <v>38</v>
      </c>
      <c r="H11561">
        <v>0</v>
      </c>
      <c r="I11561" t="s">
        <v>20</v>
      </c>
      <c r="L11561" t="s">
        <v>46</v>
      </c>
      <c r="M11561" t="s">
        <v>22</v>
      </c>
      <c r="O11561" t="s">
        <v>23</v>
      </c>
    </row>
    <row r="11562" spans="1:15" x14ac:dyDescent="0.35">
      <c r="A11562" t="s">
        <v>15</v>
      </c>
      <c r="B11562" t="s">
        <v>42</v>
      </c>
      <c r="C11562" t="s">
        <v>1740</v>
      </c>
      <c r="D11562" t="s">
        <v>10012</v>
      </c>
      <c r="E11562" t="s">
        <v>19</v>
      </c>
      <c r="G11562">
        <v>1</v>
      </c>
      <c r="H11562">
        <v>0</v>
      </c>
      <c r="I11562" t="s">
        <v>20</v>
      </c>
      <c r="L11562" t="s">
        <v>46</v>
      </c>
      <c r="M11562" t="s">
        <v>22</v>
      </c>
      <c r="O11562" t="s">
        <v>23</v>
      </c>
    </row>
    <row r="11563" spans="1:15" x14ac:dyDescent="0.35">
      <c r="A11563" t="s">
        <v>15</v>
      </c>
      <c r="B11563" t="s">
        <v>66</v>
      </c>
      <c r="C11563" t="s">
        <v>2221</v>
      </c>
      <c r="D11563" t="s">
        <v>10013</v>
      </c>
      <c r="E11563" t="s">
        <v>27</v>
      </c>
      <c r="F11563">
        <v>16777216</v>
      </c>
      <c r="I11563" t="s">
        <v>20</v>
      </c>
      <c r="L11563" t="s">
        <v>28</v>
      </c>
      <c r="M11563" t="s">
        <v>22</v>
      </c>
      <c r="O11563" t="s">
        <v>23</v>
      </c>
    </row>
    <row r="11564" spans="1:15" x14ac:dyDescent="0.35">
      <c r="A11564" t="s">
        <v>15</v>
      </c>
      <c r="B11564" t="s">
        <v>42</v>
      </c>
      <c r="C11564" t="s">
        <v>228</v>
      </c>
      <c r="D11564" t="s">
        <v>5574</v>
      </c>
      <c r="E11564" t="s">
        <v>19</v>
      </c>
      <c r="G11564">
        <v>38</v>
      </c>
      <c r="H11564">
        <v>0</v>
      </c>
      <c r="I11564" t="s">
        <v>20</v>
      </c>
      <c r="L11564" t="s">
        <v>46</v>
      </c>
      <c r="M11564" t="s">
        <v>22</v>
      </c>
      <c r="O11564" t="s">
        <v>23</v>
      </c>
    </row>
    <row r="11565" spans="1:15" x14ac:dyDescent="0.35">
      <c r="A11565" t="s">
        <v>15</v>
      </c>
      <c r="B11565" t="s">
        <v>66</v>
      </c>
      <c r="C11565" t="s">
        <v>1489</v>
      </c>
      <c r="D11565" t="s">
        <v>10014</v>
      </c>
      <c r="E11565" t="s">
        <v>19</v>
      </c>
      <c r="G11565">
        <v>38</v>
      </c>
      <c r="H11565">
        <v>0</v>
      </c>
      <c r="I11565" t="s">
        <v>20</v>
      </c>
      <c r="L11565" t="s">
        <v>28</v>
      </c>
      <c r="M11565" t="s">
        <v>22</v>
      </c>
      <c r="O11565" t="s">
        <v>23</v>
      </c>
    </row>
    <row r="11566" spans="1:15" x14ac:dyDescent="0.35">
      <c r="A11566" t="s">
        <v>15</v>
      </c>
      <c r="B11566" t="s">
        <v>66</v>
      </c>
      <c r="C11566" t="s">
        <v>1108</v>
      </c>
      <c r="D11566" t="s">
        <v>10015</v>
      </c>
      <c r="E11566" t="s">
        <v>27</v>
      </c>
      <c r="F11566">
        <v>16777216</v>
      </c>
      <c r="I11566" t="s">
        <v>20</v>
      </c>
      <c r="L11566" t="s">
        <v>28</v>
      </c>
      <c r="M11566" t="s">
        <v>22</v>
      </c>
      <c r="O11566" t="s">
        <v>23</v>
      </c>
    </row>
    <row r="11567" spans="1:15" x14ac:dyDescent="0.35">
      <c r="A11567" t="s">
        <v>15</v>
      </c>
      <c r="B11567" t="s">
        <v>66</v>
      </c>
      <c r="C11567" t="s">
        <v>479</v>
      </c>
      <c r="D11567" t="s">
        <v>10016</v>
      </c>
      <c r="E11567" t="s">
        <v>19</v>
      </c>
      <c r="G11567">
        <v>38</v>
      </c>
      <c r="H11567">
        <v>13</v>
      </c>
      <c r="I11567" t="s">
        <v>20</v>
      </c>
      <c r="L11567" t="s">
        <v>28</v>
      </c>
      <c r="M11567" t="s">
        <v>22</v>
      </c>
      <c r="O11567" t="s">
        <v>23</v>
      </c>
    </row>
    <row r="11568" spans="1:15" x14ac:dyDescent="0.35">
      <c r="A11568" t="s">
        <v>15</v>
      </c>
      <c r="B11568" t="s">
        <v>66</v>
      </c>
      <c r="C11568" t="s">
        <v>211</v>
      </c>
      <c r="D11568" t="s">
        <v>10017</v>
      </c>
      <c r="E11568" t="s">
        <v>27</v>
      </c>
      <c r="F11568">
        <v>16777216</v>
      </c>
      <c r="I11568" t="s">
        <v>20</v>
      </c>
      <c r="L11568" t="s">
        <v>28</v>
      </c>
      <c r="M11568" t="s">
        <v>22</v>
      </c>
      <c r="O11568" t="s">
        <v>23</v>
      </c>
    </row>
    <row r="11569" spans="1:15" x14ac:dyDescent="0.35">
      <c r="A11569" t="s">
        <v>15</v>
      </c>
      <c r="B11569" t="s">
        <v>66</v>
      </c>
      <c r="C11569" t="s">
        <v>1211</v>
      </c>
      <c r="D11569" t="s">
        <v>10018</v>
      </c>
      <c r="E11569" t="s">
        <v>27</v>
      </c>
      <c r="F11569">
        <v>16777216</v>
      </c>
      <c r="I11569" t="s">
        <v>20</v>
      </c>
      <c r="L11569" t="s">
        <v>28</v>
      </c>
      <c r="M11569" t="s">
        <v>22</v>
      </c>
      <c r="O11569" t="s">
        <v>23</v>
      </c>
    </row>
    <row r="11570" spans="1:15" x14ac:dyDescent="0.35">
      <c r="A11570" t="s">
        <v>15</v>
      </c>
      <c r="B11570" t="s">
        <v>66</v>
      </c>
      <c r="C11570" t="s">
        <v>812</v>
      </c>
      <c r="D11570" t="s">
        <v>10019</v>
      </c>
      <c r="E11570" t="s">
        <v>19</v>
      </c>
      <c r="G11570">
        <v>38</v>
      </c>
      <c r="H11570">
        <v>0</v>
      </c>
      <c r="I11570" t="s">
        <v>20</v>
      </c>
      <c r="L11570" t="s">
        <v>28</v>
      </c>
      <c r="M11570" t="s">
        <v>22</v>
      </c>
      <c r="O11570" t="s">
        <v>23</v>
      </c>
    </row>
    <row r="11571" spans="1:15" x14ac:dyDescent="0.35">
      <c r="A11571" t="s">
        <v>15</v>
      </c>
      <c r="B11571" t="s">
        <v>66</v>
      </c>
      <c r="C11571" t="s">
        <v>291</v>
      </c>
      <c r="D11571" t="s">
        <v>10020</v>
      </c>
      <c r="E11571" t="s">
        <v>19</v>
      </c>
      <c r="G11571">
        <v>38</v>
      </c>
      <c r="H11571">
        <v>13</v>
      </c>
      <c r="I11571" t="s">
        <v>20</v>
      </c>
      <c r="L11571" t="s">
        <v>28</v>
      </c>
      <c r="M11571" t="s">
        <v>22</v>
      </c>
      <c r="O11571" t="s">
        <v>23</v>
      </c>
    </row>
    <row r="11572" spans="1:15" x14ac:dyDescent="0.35">
      <c r="A11572" t="s">
        <v>15</v>
      </c>
      <c r="B11572" t="s">
        <v>66</v>
      </c>
      <c r="C11572" t="s">
        <v>487</v>
      </c>
      <c r="D11572" t="s">
        <v>10021</v>
      </c>
      <c r="E11572" t="s">
        <v>27</v>
      </c>
      <c r="F11572">
        <v>16777216</v>
      </c>
      <c r="I11572" t="s">
        <v>20</v>
      </c>
      <c r="L11572" t="s">
        <v>28</v>
      </c>
      <c r="M11572" t="s">
        <v>22</v>
      </c>
      <c r="O11572" t="s">
        <v>23</v>
      </c>
    </row>
    <row r="11573" spans="1:15" x14ac:dyDescent="0.35">
      <c r="A11573" t="s">
        <v>15</v>
      </c>
      <c r="B11573" t="s">
        <v>66</v>
      </c>
      <c r="C11573" t="s">
        <v>416</v>
      </c>
      <c r="D11573" t="s">
        <v>10022</v>
      </c>
      <c r="E11573" t="s">
        <v>27</v>
      </c>
      <c r="F11573">
        <v>16777216</v>
      </c>
      <c r="I11573" t="s">
        <v>20</v>
      </c>
      <c r="L11573" t="s">
        <v>28</v>
      </c>
      <c r="M11573" t="s">
        <v>22</v>
      </c>
      <c r="O11573" t="s">
        <v>23</v>
      </c>
    </row>
    <row r="11574" spans="1:15" x14ac:dyDescent="0.35">
      <c r="A11574" t="s">
        <v>15</v>
      </c>
      <c r="B11574" t="s">
        <v>91</v>
      </c>
      <c r="C11574" t="s">
        <v>8483</v>
      </c>
      <c r="D11574" t="s">
        <v>381</v>
      </c>
      <c r="E11574" t="s">
        <v>27</v>
      </c>
      <c r="F11574">
        <v>1</v>
      </c>
      <c r="I11574" t="s">
        <v>20</v>
      </c>
      <c r="L11574" t="s">
        <v>28</v>
      </c>
      <c r="M11574" t="s">
        <v>22</v>
      </c>
      <c r="O11574" t="s">
        <v>23</v>
      </c>
    </row>
    <row r="11575" spans="1:15" x14ac:dyDescent="0.35">
      <c r="A11575" t="s">
        <v>15</v>
      </c>
      <c r="B11575" t="s">
        <v>91</v>
      </c>
      <c r="C11575" t="s">
        <v>495</v>
      </c>
      <c r="D11575" t="s">
        <v>9457</v>
      </c>
      <c r="E11575" t="s">
        <v>94</v>
      </c>
      <c r="I11575" t="s">
        <v>20</v>
      </c>
      <c r="L11575" t="s">
        <v>28</v>
      </c>
      <c r="M11575" t="s">
        <v>22</v>
      </c>
      <c r="O11575" t="s">
        <v>23</v>
      </c>
    </row>
    <row r="11576" spans="1:15" x14ac:dyDescent="0.35">
      <c r="A11576" t="s">
        <v>15</v>
      </c>
      <c r="B11576" t="s">
        <v>91</v>
      </c>
      <c r="C11576" t="s">
        <v>2678</v>
      </c>
      <c r="D11576" t="s">
        <v>504</v>
      </c>
      <c r="E11576" t="s">
        <v>19</v>
      </c>
      <c r="G11576">
        <v>38</v>
      </c>
      <c r="H11576">
        <v>0</v>
      </c>
      <c r="I11576" t="s">
        <v>45</v>
      </c>
      <c r="K11576">
        <v>1</v>
      </c>
      <c r="L11576" t="s">
        <v>28</v>
      </c>
      <c r="M11576" t="s">
        <v>22</v>
      </c>
      <c r="O11576" t="s">
        <v>23</v>
      </c>
    </row>
    <row r="11577" spans="1:15" x14ac:dyDescent="0.35">
      <c r="A11577" t="s">
        <v>15</v>
      </c>
      <c r="B11577" t="s">
        <v>91</v>
      </c>
      <c r="C11577" t="s">
        <v>159</v>
      </c>
      <c r="D11577" t="s">
        <v>10023</v>
      </c>
      <c r="E11577" t="s">
        <v>94</v>
      </c>
      <c r="I11577" t="s">
        <v>20</v>
      </c>
      <c r="L11577" t="s">
        <v>28</v>
      </c>
      <c r="M11577" t="s">
        <v>22</v>
      </c>
      <c r="O11577" t="s">
        <v>23</v>
      </c>
    </row>
    <row r="11578" spans="1:15" x14ac:dyDescent="0.35">
      <c r="A11578" t="s">
        <v>15</v>
      </c>
      <c r="B11578" t="s">
        <v>91</v>
      </c>
      <c r="C11578" t="s">
        <v>246</v>
      </c>
      <c r="D11578" t="s">
        <v>10024</v>
      </c>
      <c r="E11578" t="s">
        <v>94</v>
      </c>
      <c r="I11578" t="s">
        <v>20</v>
      </c>
      <c r="L11578" t="s">
        <v>28</v>
      </c>
      <c r="M11578" t="s">
        <v>22</v>
      </c>
      <c r="O11578" t="s">
        <v>23</v>
      </c>
    </row>
    <row r="11579" spans="1:15" x14ac:dyDescent="0.35">
      <c r="A11579" t="s">
        <v>15</v>
      </c>
      <c r="B11579" t="s">
        <v>91</v>
      </c>
      <c r="C11579" t="s">
        <v>129</v>
      </c>
      <c r="D11579" t="s">
        <v>8695</v>
      </c>
      <c r="E11579" t="s">
        <v>27</v>
      </c>
      <c r="F11579">
        <v>4</v>
      </c>
      <c r="I11579" t="s">
        <v>20</v>
      </c>
      <c r="L11579" t="s">
        <v>28</v>
      </c>
      <c r="M11579" t="s">
        <v>22</v>
      </c>
      <c r="O11579" t="s">
        <v>23</v>
      </c>
    </row>
    <row r="11580" spans="1:15" x14ac:dyDescent="0.35">
      <c r="A11580" t="s">
        <v>15</v>
      </c>
      <c r="B11580" t="s">
        <v>91</v>
      </c>
      <c r="C11580" t="s">
        <v>826</v>
      </c>
      <c r="D11580" t="s">
        <v>6059</v>
      </c>
      <c r="E11580" t="s">
        <v>94</v>
      </c>
      <c r="I11580" t="s">
        <v>20</v>
      </c>
      <c r="L11580" t="s">
        <v>28</v>
      </c>
      <c r="M11580" t="s">
        <v>22</v>
      </c>
      <c r="O11580" t="s">
        <v>23</v>
      </c>
    </row>
    <row r="11581" spans="1:15" x14ac:dyDescent="0.35">
      <c r="A11581" t="s">
        <v>15</v>
      </c>
      <c r="B11581" t="s">
        <v>91</v>
      </c>
      <c r="C11581" t="s">
        <v>826</v>
      </c>
      <c r="D11581" t="s">
        <v>5800</v>
      </c>
      <c r="E11581" t="s">
        <v>27</v>
      </c>
      <c r="F11581">
        <v>1</v>
      </c>
      <c r="I11581" t="s">
        <v>20</v>
      </c>
      <c r="L11581" t="s">
        <v>28</v>
      </c>
      <c r="M11581" t="s">
        <v>22</v>
      </c>
      <c r="O11581" t="s">
        <v>23</v>
      </c>
    </row>
    <row r="11582" spans="1:15" x14ac:dyDescent="0.35">
      <c r="A11582" t="s">
        <v>15</v>
      </c>
      <c r="B11582" t="s">
        <v>91</v>
      </c>
      <c r="C11582" t="s">
        <v>386</v>
      </c>
      <c r="D11582" t="s">
        <v>10025</v>
      </c>
      <c r="E11582" t="s">
        <v>27</v>
      </c>
      <c r="F11582">
        <v>1</v>
      </c>
      <c r="I11582" t="s">
        <v>20</v>
      </c>
      <c r="L11582" t="s">
        <v>28</v>
      </c>
      <c r="M11582" t="s">
        <v>22</v>
      </c>
      <c r="O11582" t="s">
        <v>23</v>
      </c>
    </row>
    <row r="11583" spans="1:15" x14ac:dyDescent="0.35">
      <c r="A11583" t="s">
        <v>15</v>
      </c>
      <c r="B11583" t="s">
        <v>91</v>
      </c>
      <c r="C11583" t="s">
        <v>828</v>
      </c>
      <c r="D11583" t="s">
        <v>6194</v>
      </c>
      <c r="E11583" t="s">
        <v>27</v>
      </c>
      <c r="F11583">
        <v>1</v>
      </c>
      <c r="I11583" t="s">
        <v>20</v>
      </c>
      <c r="L11583" t="s">
        <v>28</v>
      </c>
      <c r="M11583" t="s">
        <v>22</v>
      </c>
      <c r="O11583" t="s">
        <v>23</v>
      </c>
    </row>
    <row r="11584" spans="1:15" x14ac:dyDescent="0.35">
      <c r="A11584" t="s">
        <v>15</v>
      </c>
      <c r="B11584" t="s">
        <v>54</v>
      </c>
      <c r="C11584" t="s">
        <v>506</v>
      </c>
      <c r="D11584" t="s">
        <v>10026</v>
      </c>
      <c r="E11584" t="s">
        <v>19</v>
      </c>
      <c r="G11584">
        <v>16</v>
      </c>
      <c r="H11584">
        <v>2</v>
      </c>
      <c r="I11584" t="s">
        <v>20</v>
      </c>
      <c r="L11584" t="s">
        <v>28</v>
      </c>
      <c r="M11584" t="s">
        <v>22</v>
      </c>
      <c r="O11584" t="s">
        <v>23</v>
      </c>
    </row>
    <row r="11585" spans="1:15" x14ac:dyDescent="0.35">
      <c r="A11585" t="s">
        <v>15</v>
      </c>
      <c r="B11585" t="s">
        <v>54</v>
      </c>
      <c r="C11585" t="s">
        <v>390</v>
      </c>
      <c r="D11585" t="s">
        <v>10027</v>
      </c>
      <c r="E11585" t="s">
        <v>27</v>
      </c>
      <c r="F11585">
        <v>40</v>
      </c>
      <c r="I11585" t="s">
        <v>20</v>
      </c>
      <c r="L11585" t="s">
        <v>28</v>
      </c>
      <c r="M11585" t="s">
        <v>22</v>
      </c>
      <c r="O11585" t="s">
        <v>23</v>
      </c>
    </row>
    <row r="11586" spans="1:15" x14ac:dyDescent="0.35">
      <c r="A11586" t="s">
        <v>15</v>
      </c>
      <c r="B11586" t="s">
        <v>54</v>
      </c>
      <c r="C11586" t="s">
        <v>59</v>
      </c>
      <c r="D11586" t="s">
        <v>10028</v>
      </c>
      <c r="E11586" t="s">
        <v>27</v>
      </c>
      <c r="F11586">
        <v>1</v>
      </c>
      <c r="I11586" t="s">
        <v>20</v>
      </c>
      <c r="L11586" t="s">
        <v>28</v>
      </c>
      <c r="M11586" t="s">
        <v>22</v>
      </c>
      <c r="O11586" t="s">
        <v>23</v>
      </c>
    </row>
    <row r="11587" spans="1:15" x14ac:dyDescent="0.35">
      <c r="A11587" t="s">
        <v>15</v>
      </c>
      <c r="B11587" t="s">
        <v>54</v>
      </c>
      <c r="C11587" t="s">
        <v>255</v>
      </c>
      <c r="D11587" t="s">
        <v>10029</v>
      </c>
      <c r="E11587" t="s">
        <v>27</v>
      </c>
      <c r="F11587">
        <v>10</v>
      </c>
      <c r="I11587" t="s">
        <v>20</v>
      </c>
      <c r="L11587" t="s">
        <v>28</v>
      </c>
      <c r="M11587" t="s">
        <v>22</v>
      </c>
      <c r="O11587" t="s">
        <v>23</v>
      </c>
    </row>
    <row r="11588" spans="1:15" x14ac:dyDescent="0.35">
      <c r="A11588" t="s">
        <v>15</v>
      </c>
      <c r="B11588" t="s">
        <v>54</v>
      </c>
      <c r="C11588" t="s">
        <v>621</v>
      </c>
      <c r="D11588" t="s">
        <v>10030</v>
      </c>
      <c r="E11588" t="s">
        <v>19</v>
      </c>
      <c r="G11588">
        <v>14</v>
      </c>
      <c r="H11588">
        <v>2</v>
      </c>
      <c r="I11588" t="s">
        <v>20</v>
      </c>
      <c r="L11588" t="s">
        <v>28</v>
      </c>
      <c r="M11588" t="s">
        <v>22</v>
      </c>
      <c r="O11588" t="s">
        <v>23</v>
      </c>
    </row>
    <row r="11589" spans="1:15" x14ac:dyDescent="0.35">
      <c r="A11589" t="s">
        <v>15</v>
      </c>
      <c r="B11589" t="s">
        <v>54</v>
      </c>
      <c r="C11589" t="s">
        <v>396</v>
      </c>
      <c r="D11589" t="s">
        <v>10031</v>
      </c>
      <c r="E11589" t="s">
        <v>27</v>
      </c>
      <c r="F11589">
        <v>30</v>
      </c>
      <c r="I11589" t="s">
        <v>20</v>
      </c>
      <c r="L11589" t="s">
        <v>28</v>
      </c>
      <c r="M11589" t="s">
        <v>22</v>
      </c>
      <c r="O11589" t="s">
        <v>23</v>
      </c>
    </row>
    <row r="11590" spans="1:15" x14ac:dyDescent="0.35">
      <c r="A11590" t="s">
        <v>15</v>
      </c>
      <c r="B11590" t="s">
        <v>54</v>
      </c>
      <c r="C11590" t="s">
        <v>298</v>
      </c>
      <c r="D11590" t="s">
        <v>7140</v>
      </c>
      <c r="E11590" t="s">
        <v>27</v>
      </c>
      <c r="F11590">
        <v>9</v>
      </c>
      <c r="I11590" t="s">
        <v>20</v>
      </c>
      <c r="L11590" t="s">
        <v>28</v>
      </c>
      <c r="M11590" t="s">
        <v>22</v>
      </c>
      <c r="O11590" t="s">
        <v>23</v>
      </c>
    </row>
    <row r="11591" spans="1:15" x14ac:dyDescent="0.35">
      <c r="A11591" t="s">
        <v>15</v>
      </c>
      <c r="B11591" t="s">
        <v>54</v>
      </c>
      <c r="C11591" t="s">
        <v>298</v>
      </c>
      <c r="D11591" t="s">
        <v>5799</v>
      </c>
      <c r="E11591" t="s">
        <v>19</v>
      </c>
      <c r="G11591">
        <v>17</v>
      </c>
      <c r="H11591">
        <v>2</v>
      </c>
      <c r="I11591" t="s">
        <v>20</v>
      </c>
      <c r="L11591" t="s">
        <v>28</v>
      </c>
      <c r="M11591" t="s">
        <v>22</v>
      </c>
      <c r="O11591" t="s">
        <v>23</v>
      </c>
    </row>
    <row r="11592" spans="1:15" x14ac:dyDescent="0.35">
      <c r="A11592" t="s">
        <v>15</v>
      </c>
      <c r="B11592" t="s">
        <v>54</v>
      </c>
      <c r="C11592" t="s">
        <v>4309</v>
      </c>
      <c r="D11592" t="s">
        <v>8514</v>
      </c>
      <c r="E11592" t="s">
        <v>27</v>
      </c>
      <c r="F11592">
        <v>1</v>
      </c>
      <c r="I11592" t="s">
        <v>20</v>
      </c>
      <c r="L11592" t="s">
        <v>28</v>
      </c>
      <c r="M11592" t="s">
        <v>22</v>
      </c>
      <c r="O11592" t="s">
        <v>23</v>
      </c>
    </row>
    <row r="11593" spans="1:15" x14ac:dyDescent="0.35">
      <c r="A11593" t="s">
        <v>15</v>
      </c>
      <c r="B11593" t="s">
        <v>54</v>
      </c>
      <c r="C11593" t="s">
        <v>139</v>
      </c>
      <c r="D11593" t="s">
        <v>10032</v>
      </c>
      <c r="E11593" t="s">
        <v>27</v>
      </c>
      <c r="F11593">
        <v>1</v>
      </c>
      <c r="I11593" t="s">
        <v>20</v>
      </c>
      <c r="L11593" t="s">
        <v>28</v>
      </c>
      <c r="M11593" t="s">
        <v>22</v>
      </c>
      <c r="O11593" t="s">
        <v>23</v>
      </c>
    </row>
    <row r="11594" spans="1:15" x14ac:dyDescent="0.35">
      <c r="A11594" t="s">
        <v>15</v>
      </c>
      <c r="B11594" t="s">
        <v>54</v>
      </c>
      <c r="C11594" t="s">
        <v>709</v>
      </c>
      <c r="D11594" t="s">
        <v>10033</v>
      </c>
      <c r="E11594" t="s">
        <v>27</v>
      </c>
      <c r="F11594">
        <v>5</v>
      </c>
      <c r="I11594" t="s">
        <v>20</v>
      </c>
      <c r="L11594" t="s">
        <v>28</v>
      </c>
      <c r="M11594" t="s">
        <v>22</v>
      </c>
      <c r="O11594" t="s">
        <v>23</v>
      </c>
    </row>
    <row r="11595" spans="1:15" x14ac:dyDescent="0.35">
      <c r="A11595" t="s">
        <v>15</v>
      </c>
      <c r="B11595" t="s">
        <v>63</v>
      </c>
      <c r="C11595" t="s">
        <v>843</v>
      </c>
      <c r="D11595" t="s">
        <v>10034</v>
      </c>
      <c r="E11595" t="s">
        <v>27</v>
      </c>
      <c r="F11595">
        <v>1</v>
      </c>
      <c r="I11595" t="s">
        <v>20</v>
      </c>
      <c r="L11595" t="s">
        <v>28</v>
      </c>
      <c r="M11595" t="s">
        <v>22</v>
      </c>
      <c r="O11595" t="s">
        <v>23</v>
      </c>
    </row>
    <row r="11596" spans="1:15" x14ac:dyDescent="0.35">
      <c r="A11596" t="s">
        <v>15</v>
      </c>
      <c r="B11596" t="s">
        <v>63</v>
      </c>
      <c r="C11596" t="s">
        <v>152</v>
      </c>
      <c r="D11596" t="s">
        <v>3530</v>
      </c>
      <c r="E11596" t="s">
        <v>27</v>
      </c>
      <c r="F11596">
        <v>6</v>
      </c>
      <c r="I11596" t="s">
        <v>20</v>
      </c>
      <c r="L11596" t="s">
        <v>28</v>
      </c>
      <c r="M11596" t="s">
        <v>22</v>
      </c>
      <c r="O11596" t="s">
        <v>23</v>
      </c>
    </row>
    <row r="11597" spans="1:15" x14ac:dyDescent="0.35">
      <c r="A11597" t="s">
        <v>15</v>
      </c>
      <c r="B11597" t="s">
        <v>63</v>
      </c>
      <c r="C11597" t="s">
        <v>718</v>
      </c>
      <c r="D11597" t="s">
        <v>10035</v>
      </c>
      <c r="E11597" t="s">
        <v>94</v>
      </c>
      <c r="I11597" t="s">
        <v>20</v>
      </c>
      <c r="L11597" t="s">
        <v>28</v>
      </c>
      <c r="M11597" t="s">
        <v>22</v>
      </c>
      <c r="O11597" t="s">
        <v>23</v>
      </c>
    </row>
    <row r="11598" spans="1:15" x14ac:dyDescent="0.35">
      <c r="A11598" t="s">
        <v>15</v>
      </c>
      <c r="B11598" t="s">
        <v>63</v>
      </c>
      <c r="C11598" t="s">
        <v>1871</v>
      </c>
      <c r="D11598" t="s">
        <v>10036</v>
      </c>
      <c r="E11598" t="s">
        <v>27</v>
      </c>
      <c r="F11598">
        <v>6</v>
      </c>
      <c r="I11598" t="s">
        <v>20</v>
      </c>
      <c r="L11598" t="s">
        <v>28</v>
      </c>
      <c r="M11598" t="s">
        <v>22</v>
      </c>
      <c r="O11598" t="s">
        <v>23</v>
      </c>
    </row>
    <row r="11599" spans="1:15" x14ac:dyDescent="0.35">
      <c r="A11599" t="s">
        <v>15</v>
      </c>
      <c r="B11599" t="s">
        <v>63</v>
      </c>
      <c r="C11599" t="s">
        <v>97</v>
      </c>
      <c r="D11599" t="s">
        <v>6927</v>
      </c>
      <c r="E11599" t="s">
        <v>27</v>
      </c>
      <c r="F11599">
        <v>12</v>
      </c>
      <c r="I11599" t="s">
        <v>20</v>
      </c>
      <c r="L11599" t="s">
        <v>28</v>
      </c>
      <c r="M11599" t="s">
        <v>22</v>
      </c>
      <c r="O11599" t="s">
        <v>23</v>
      </c>
    </row>
    <row r="11600" spans="1:15" x14ac:dyDescent="0.35">
      <c r="A11600" t="s">
        <v>15</v>
      </c>
      <c r="B11600" t="s">
        <v>63</v>
      </c>
      <c r="C11600" t="s">
        <v>97</v>
      </c>
      <c r="D11600" t="s">
        <v>3065</v>
      </c>
      <c r="E11600" t="s">
        <v>27</v>
      </c>
      <c r="F11600">
        <v>6</v>
      </c>
      <c r="I11600" t="s">
        <v>20</v>
      </c>
      <c r="L11600" t="s">
        <v>28</v>
      </c>
      <c r="M11600" t="s">
        <v>22</v>
      </c>
      <c r="O11600" t="s">
        <v>23</v>
      </c>
    </row>
    <row r="11601" spans="1:15" x14ac:dyDescent="0.35">
      <c r="A11601" t="s">
        <v>15</v>
      </c>
      <c r="B11601" t="s">
        <v>63</v>
      </c>
      <c r="C11601" t="s">
        <v>97</v>
      </c>
      <c r="D11601" t="s">
        <v>499</v>
      </c>
      <c r="E11601" t="s">
        <v>34</v>
      </c>
      <c r="I11601" t="s">
        <v>20</v>
      </c>
      <c r="L11601" t="s">
        <v>28</v>
      </c>
      <c r="M11601" t="s">
        <v>22</v>
      </c>
      <c r="O11601" t="s">
        <v>23</v>
      </c>
    </row>
    <row r="11602" spans="1:15" x14ac:dyDescent="0.35">
      <c r="A11602" t="s">
        <v>15</v>
      </c>
      <c r="B11602" t="s">
        <v>63</v>
      </c>
      <c r="C11602" t="s">
        <v>307</v>
      </c>
      <c r="D11602" t="s">
        <v>10037</v>
      </c>
      <c r="E11602" t="s">
        <v>27</v>
      </c>
      <c r="F11602">
        <v>14</v>
      </c>
      <c r="I11602" t="s">
        <v>20</v>
      </c>
      <c r="L11602" t="s">
        <v>28</v>
      </c>
      <c r="M11602" t="s">
        <v>22</v>
      </c>
      <c r="O11602" t="s">
        <v>23</v>
      </c>
    </row>
    <row r="11603" spans="1:15" x14ac:dyDescent="0.35">
      <c r="A11603" t="s">
        <v>15</v>
      </c>
      <c r="B11603" t="s">
        <v>99</v>
      </c>
      <c r="C11603" t="s">
        <v>759</v>
      </c>
      <c r="D11603" t="s">
        <v>10038</v>
      </c>
      <c r="E11603" t="s">
        <v>27</v>
      </c>
      <c r="F11603">
        <v>16777216</v>
      </c>
      <c r="I11603" t="s">
        <v>20</v>
      </c>
      <c r="L11603" t="s">
        <v>28</v>
      </c>
      <c r="M11603" t="s">
        <v>22</v>
      </c>
      <c r="O11603" t="s">
        <v>23</v>
      </c>
    </row>
    <row r="11604" spans="1:15" x14ac:dyDescent="0.35">
      <c r="A11604" t="s">
        <v>15</v>
      </c>
      <c r="B11604" t="s">
        <v>99</v>
      </c>
      <c r="C11604" t="s">
        <v>1009</v>
      </c>
      <c r="D11604" t="s">
        <v>10039</v>
      </c>
      <c r="E11604" t="s">
        <v>27</v>
      </c>
      <c r="F11604">
        <v>16777216</v>
      </c>
      <c r="I11604" t="s">
        <v>20</v>
      </c>
      <c r="L11604" t="s">
        <v>28</v>
      </c>
      <c r="M11604" t="s">
        <v>22</v>
      </c>
      <c r="O11604" t="s">
        <v>23</v>
      </c>
    </row>
    <row r="11605" spans="1:15" x14ac:dyDescent="0.35">
      <c r="A11605" t="s">
        <v>15</v>
      </c>
      <c r="B11605" t="s">
        <v>99</v>
      </c>
      <c r="C11605" t="s">
        <v>1007</v>
      </c>
      <c r="D11605" t="s">
        <v>10040</v>
      </c>
      <c r="E11605" t="s">
        <v>27</v>
      </c>
      <c r="F11605">
        <v>16777216</v>
      </c>
      <c r="I11605" t="s">
        <v>20</v>
      </c>
      <c r="L11605" t="s">
        <v>28</v>
      </c>
      <c r="M11605" t="s">
        <v>22</v>
      </c>
      <c r="O11605" t="s">
        <v>23</v>
      </c>
    </row>
    <row r="11606" spans="1:15" x14ac:dyDescent="0.35">
      <c r="A11606" t="s">
        <v>15</v>
      </c>
      <c r="B11606" t="s">
        <v>99</v>
      </c>
      <c r="C11606" t="s">
        <v>3699</v>
      </c>
      <c r="D11606" t="s">
        <v>10041</v>
      </c>
      <c r="E11606" t="s">
        <v>19</v>
      </c>
      <c r="G11606">
        <v>38</v>
      </c>
      <c r="H11606">
        <v>0</v>
      </c>
      <c r="I11606" t="s">
        <v>20</v>
      </c>
      <c r="L11606" t="s">
        <v>28</v>
      </c>
      <c r="M11606" t="s">
        <v>22</v>
      </c>
      <c r="O11606" t="s">
        <v>23</v>
      </c>
    </row>
    <row r="11607" spans="1:15" x14ac:dyDescent="0.35">
      <c r="A11607" t="s">
        <v>15</v>
      </c>
      <c r="B11607" t="s">
        <v>99</v>
      </c>
      <c r="C11607" t="s">
        <v>1246</v>
      </c>
      <c r="D11607" t="s">
        <v>10042</v>
      </c>
      <c r="E11607" t="s">
        <v>19</v>
      </c>
      <c r="G11607">
        <v>38</v>
      </c>
      <c r="H11607">
        <v>10</v>
      </c>
      <c r="I11607" t="s">
        <v>20</v>
      </c>
      <c r="L11607" t="s">
        <v>28</v>
      </c>
      <c r="M11607" t="s">
        <v>22</v>
      </c>
      <c r="O11607" t="s">
        <v>23</v>
      </c>
    </row>
    <row r="11608" spans="1:15" x14ac:dyDescent="0.35">
      <c r="A11608" t="s">
        <v>15</v>
      </c>
      <c r="B11608" t="s">
        <v>99</v>
      </c>
      <c r="C11608" t="s">
        <v>100</v>
      </c>
      <c r="D11608" t="s">
        <v>10043</v>
      </c>
      <c r="E11608" t="s">
        <v>27</v>
      </c>
      <c r="F11608">
        <v>16777216</v>
      </c>
      <c r="I11608" t="s">
        <v>20</v>
      </c>
      <c r="L11608" t="s">
        <v>28</v>
      </c>
      <c r="M11608" t="s">
        <v>22</v>
      </c>
      <c r="O11608" t="s">
        <v>23</v>
      </c>
    </row>
    <row r="11609" spans="1:15" x14ac:dyDescent="0.35">
      <c r="A11609" t="s">
        <v>15</v>
      </c>
      <c r="B11609" t="s">
        <v>66</v>
      </c>
      <c r="C11609" t="s">
        <v>697</v>
      </c>
      <c r="D11609" t="s">
        <v>10044</v>
      </c>
      <c r="E11609" t="s">
        <v>27</v>
      </c>
      <c r="F11609">
        <v>16777216</v>
      </c>
      <c r="I11609" t="s">
        <v>20</v>
      </c>
      <c r="L11609" t="s">
        <v>28</v>
      </c>
      <c r="M11609" t="s">
        <v>22</v>
      </c>
      <c r="O11609" t="s">
        <v>23</v>
      </c>
    </row>
    <row r="11610" spans="1:15" x14ac:dyDescent="0.35">
      <c r="A11610" t="s">
        <v>15</v>
      </c>
      <c r="B11610" t="s">
        <v>16</v>
      </c>
      <c r="C11610" t="s">
        <v>1168</v>
      </c>
      <c r="D11610" t="s">
        <v>10045</v>
      </c>
      <c r="E11610" t="s">
        <v>27</v>
      </c>
      <c r="F11610">
        <v>30</v>
      </c>
      <c r="I11610" t="s">
        <v>20</v>
      </c>
      <c r="L11610" t="s">
        <v>21</v>
      </c>
      <c r="M11610" t="s">
        <v>22</v>
      </c>
      <c r="O11610" t="s">
        <v>23</v>
      </c>
    </row>
    <row r="11611" spans="1:15" x14ac:dyDescent="0.35">
      <c r="A11611" t="s">
        <v>15</v>
      </c>
      <c r="B11611" t="s">
        <v>24</v>
      </c>
      <c r="C11611" t="s">
        <v>35</v>
      </c>
      <c r="D11611" t="s">
        <v>10046</v>
      </c>
      <c r="E11611" t="s">
        <v>27</v>
      </c>
      <c r="F11611">
        <v>255</v>
      </c>
      <c r="I11611" t="s">
        <v>20</v>
      </c>
      <c r="L11611" t="s">
        <v>28</v>
      </c>
      <c r="M11611" t="s">
        <v>22</v>
      </c>
      <c r="O11611" t="s">
        <v>23</v>
      </c>
    </row>
    <row r="11612" spans="1:15" x14ac:dyDescent="0.35">
      <c r="A11612" t="s">
        <v>15</v>
      </c>
      <c r="B11612" t="s">
        <v>16</v>
      </c>
      <c r="C11612" t="s">
        <v>434</v>
      </c>
      <c r="D11612" t="s">
        <v>6630</v>
      </c>
      <c r="E11612" t="s">
        <v>19</v>
      </c>
      <c r="G11612">
        <v>38</v>
      </c>
      <c r="H11612">
        <v>2</v>
      </c>
      <c r="I11612" t="s">
        <v>20</v>
      </c>
      <c r="L11612" t="s">
        <v>21</v>
      </c>
      <c r="M11612" t="s">
        <v>22</v>
      </c>
      <c r="O11612" t="s">
        <v>23</v>
      </c>
    </row>
    <row r="11613" spans="1:15" x14ac:dyDescent="0.35">
      <c r="A11613" t="s">
        <v>15</v>
      </c>
      <c r="B11613" t="s">
        <v>24</v>
      </c>
      <c r="C11613" t="s">
        <v>437</v>
      </c>
      <c r="D11613" t="s">
        <v>10047</v>
      </c>
      <c r="E11613" t="s">
        <v>19</v>
      </c>
      <c r="G11613">
        <v>18</v>
      </c>
      <c r="H11613">
        <v>2</v>
      </c>
      <c r="I11613" t="s">
        <v>20</v>
      </c>
      <c r="L11613" t="s">
        <v>28</v>
      </c>
      <c r="M11613" t="s">
        <v>22</v>
      </c>
      <c r="O11613" t="s">
        <v>23</v>
      </c>
    </row>
    <row r="11614" spans="1:15" x14ac:dyDescent="0.35">
      <c r="A11614" t="s">
        <v>15</v>
      </c>
      <c r="B11614" t="s">
        <v>24</v>
      </c>
      <c r="C11614" t="s">
        <v>4628</v>
      </c>
      <c r="D11614" t="s">
        <v>10048</v>
      </c>
      <c r="E11614" t="s">
        <v>27</v>
      </c>
      <c r="F11614">
        <v>18</v>
      </c>
      <c r="I11614" t="s">
        <v>20</v>
      </c>
      <c r="L11614" t="s">
        <v>28</v>
      </c>
      <c r="M11614" t="s">
        <v>22</v>
      </c>
      <c r="O11614" t="s">
        <v>23</v>
      </c>
    </row>
    <row r="11615" spans="1:15" x14ac:dyDescent="0.35">
      <c r="A11615" t="s">
        <v>15</v>
      </c>
      <c r="B11615" t="s">
        <v>24</v>
      </c>
      <c r="C11615" t="s">
        <v>1077</v>
      </c>
      <c r="D11615" t="s">
        <v>2048</v>
      </c>
      <c r="E11615" t="s">
        <v>27</v>
      </c>
      <c r="F11615">
        <v>3</v>
      </c>
      <c r="I11615" t="s">
        <v>20</v>
      </c>
      <c r="L11615" t="s">
        <v>28</v>
      </c>
      <c r="M11615" t="s">
        <v>22</v>
      </c>
      <c r="N11615" s="7">
        <v>45097</v>
      </c>
      <c r="O11615" t="s">
        <v>23</v>
      </c>
    </row>
    <row r="11616" spans="1:15" x14ac:dyDescent="0.35">
      <c r="A11616" t="s">
        <v>15</v>
      </c>
      <c r="B11616" t="s">
        <v>24</v>
      </c>
      <c r="C11616" t="s">
        <v>70</v>
      </c>
      <c r="D11616" t="s">
        <v>10049</v>
      </c>
      <c r="E11616" t="s">
        <v>27</v>
      </c>
      <c r="F11616">
        <v>255</v>
      </c>
      <c r="I11616" t="s">
        <v>20</v>
      </c>
      <c r="L11616" t="s">
        <v>28</v>
      </c>
      <c r="M11616" t="s">
        <v>22</v>
      </c>
      <c r="O11616" t="s">
        <v>23</v>
      </c>
    </row>
    <row r="11617" spans="1:15" x14ac:dyDescent="0.35">
      <c r="A11617" t="s">
        <v>15</v>
      </c>
      <c r="B11617" t="s">
        <v>31</v>
      </c>
      <c r="C11617" t="s">
        <v>3005</v>
      </c>
      <c r="D11617" t="s">
        <v>10050</v>
      </c>
      <c r="E11617" t="s">
        <v>34</v>
      </c>
      <c r="I11617" t="s">
        <v>20</v>
      </c>
      <c r="L11617" t="s">
        <v>28</v>
      </c>
      <c r="M11617" t="s">
        <v>22</v>
      </c>
      <c r="O11617" t="s">
        <v>23</v>
      </c>
    </row>
    <row r="11618" spans="1:15" x14ac:dyDescent="0.35">
      <c r="A11618" t="s">
        <v>15</v>
      </c>
      <c r="B11618" t="s">
        <v>24</v>
      </c>
      <c r="C11618" t="s">
        <v>437</v>
      </c>
      <c r="D11618" t="s">
        <v>10051</v>
      </c>
      <c r="E11618" t="s">
        <v>19</v>
      </c>
      <c r="G11618">
        <v>18</v>
      </c>
      <c r="H11618">
        <v>0</v>
      </c>
      <c r="I11618" t="s">
        <v>20</v>
      </c>
      <c r="L11618" t="s">
        <v>28</v>
      </c>
      <c r="M11618" t="s">
        <v>22</v>
      </c>
      <c r="O11618" t="s">
        <v>23</v>
      </c>
    </row>
    <row r="11619" spans="1:15" x14ac:dyDescent="0.35">
      <c r="A11619" t="s">
        <v>15</v>
      </c>
      <c r="B11619" t="s">
        <v>39</v>
      </c>
      <c r="C11619" t="s">
        <v>78</v>
      </c>
      <c r="D11619" t="s">
        <v>10052</v>
      </c>
      <c r="E11619" t="s">
        <v>34</v>
      </c>
      <c r="I11619" t="s">
        <v>20</v>
      </c>
      <c r="L11619" t="s">
        <v>28</v>
      </c>
      <c r="M11619" t="s">
        <v>22</v>
      </c>
      <c r="O11619" t="s">
        <v>23</v>
      </c>
    </row>
    <row r="11620" spans="1:15" x14ac:dyDescent="0.35">
      <c r="A11620" t="s">
        <v>15</v>
      </c>
      <c r="B11620" t="s">
        <v>39</v>
      </c>
      <c r="C11620" t="s">
        <v>588</v>
      </c>
      <c r="D11620" t="s">
        <v>338</v>
      </c>
      <c r="E11620" t="s">
        <v>27</v>
      </c>
      <c r="F11620">
        <v>4</v>
      </c>
      <c r="I11620" t="s">
        <v>45</v>
      </c>
      <c r="K11620">
        <v>2</v>
      </c>
      <c r="L11620" t="s">
        <v>28</v>
      </c>
      <c r="M11620" t="s">
        <v>22</v>
      </c>
      <c r="O11620" t="s">
        <v>23</v>
      </c>
    </row>
    <row r="11621" spans="1:15" x14ac:dyDescent="0.35">
      <c r="A11621" t="s">
        <v>15</v>
      </c>
      <c r="B11621" t="s">
        <v>39</v>
      </c>
      <c r="C11621" t="s">
        <v>659</v>
      </c>
      <c r="D11621" t="s">
        <v>73</v>
      </c>
      <c r="E11621" t="s">
        <v>19</v>
      </c>
      <c r="G11621">
        <v>10</v>
      </c>
      <c r="H11621">
        <v>0</v>
      </c>
      <c r="I11621" t="s">
        <v>20</v>
      </c>
      <c r="L11621" t="s">
        <v>28</v>
      </c>
      <c r="M11621" t="s">
        <v>22</v>
      </c>
      <c r="O11621" t="s">
        <v>23</v>
      </c>
    </row>
    <row r="11622" spans="1:15" x14ac:dyDescent="0.35">
      <c r="A11622" t="s">
        <v>15</v>
      </c>
      <c r="B11622" t="s">
        <v>39</v>
      </c>
      <c r="C11622" t="s">
        <v>1027</v>
      </c>
      <c r="D11622" t="s">
        <v>10053</v>
      </c>
      <c r="E11622" t="s">
        <v>19</v>
      </c>
      <c r="G11622">
        <v>38</v>
      </c>
      <c r="H11622">
        <v>0</v>
      </c>
      <c r="I11622" t="s">
        <v>20</v>
      </c>
      <c r="L11622" t="s">
        <v>28</v>
      </c>
      <c r="M11622" t="s">
        <v>22</v>
      </c>
      <c r="O11622" t="s">
        <v>23</v>
      </c>
    </row>
    <row r="11623" spans="1:15" x14ac:dyDescent="0.35">
      <c r="A11623" t="s">
        <v>15</v>
      </c>
      <c r="B11623" t="s">
        <v>39</v>
      </c>
      <c r="C11623" t="s">
        <v>78</v>
      </c>
      <c r="D11623" t="s">
        <v>10054</v>
      </c>
      <c r="E11623" t="s">
        <v>19</v>
      </c>
      <c r="G11623">
        <v>38</v>
      </c>
      <c r="H11623">
        <v>0</v>
      </c>
      <c r="I11623" t="s">
        <v>20</v>
      </c>
      <c r="L11623" t="s">
        <v>28</v>
      </c>
      <c r="M11623" t="s">
        <v>22</v>
      </c>
      <c r="O11623" t="s">
        <v>23</v>
      </c>
    </row>
    <row r="11624" spans="1:15" x14ac:dyDescent="0.35">
      <c r="A11624" t="s">
        <v>15</v>
      </c>
      <c r="B11624" t="s">
        <v>39</v>
      </c>
      <c r="C11624" t="s">
        <v>339</v>
      </c>
      <c r="D11624" t="s">
        <v>3083</v>
      </c>
      <c r="E11624" t="s">
        <v>27</v>
      </c>
      <c r="F11624">
        <v>80</v>
      </c>
      <c r="I11624" t="s">
        <v>20</v>
      </c>
      <c r="L11624" t="s">
        <v>28</v>
      </c>
      <c r="M11624" t="s">
        <v>22</v>
      </c>
      <c r="O11624" t="s">
        <v>23</v>
      </c>
    </row>
    <row r="11625" spans="1:15" x14ac:dyDescent="0.35">
      <c r="A11625" t="s">
        <v>15</v>
      </c>
      <c r="B11625" t="s">
        <v>39</v>
      </c>
      <c r="C11625" t="s">
        <v>183</v>
      </c>
      <c r="D11625" t="s">
        <v>10055</v>
      </c>
      <c r="E11625" t="s">
        <v>19</v>
      </c>
      <c r="G11625">
        <v>38</v>
      </c>
      <c r="H11625">
        <v>0</v>
      </c>
      <c r="I11625" t="s">
        <v>20</v>
      </c>
      <c r="L11625" t="s">
        <v>28</v>
      </c>
      <c r="M11625" t="s">
        <v>22</v>
      </c>
      <c r="O11625" t="s">
        <v>23</v>
      </c>
    </row>
    <row r="11626" spans="1:15" x14ac:dyDescent="0.35">
      <c r="A11626" t="s">
        <v>15</v>
      </c>
      <c r="B11626" t="s">
        <v>39</v>
      </c>
      <c r="C11626" t="s">
        <v>344</v>
      </c>
      <c r="D11626" t="s">
        <v>2296</v>
      </c>
      <c r="E11626" t="s">
        <v>27</v>
      </c>
      <c r="F11626">
        <v>10</v>
      </c>
      <c r="I11626" t="s">
        <v>45</v>
      </c>
      <c r="L11626" t="s">
        <v>28</v>
      </c>
      <c r="M11626" t="s">
        <v>22</v>
      </c>
      <c r="O11626" t="s">
        <v>23</v>
      </c>
    </row>
    <row r="11627" spans="1:15" x14ac:dyDescent="0.35">
      <c r="A11627" t="s">
        <v>15</v>
      </c>
      <c r="B11627" t="s">
        <v>39</v>
      </c>
      <c r="C11627" t="s">
        <v>224</v>
      </c>
      <c r="D11627" t="s">
        <v>4407</v>
      </c>
      <c r="E11627" t="s">
        <v>19</v>
      </c>
      <c r="G11627">
        <v>38</v>
      </c>
      <c r="H11627">
        <v>0</v>
      </c>
      <c r="I11627" t="s">
        <v>20</v>
      </c>
      <c r="L11627" t="s">
        <v>28</v>
      </c>
      <c r="M11627" t="s">
        <v>22</v>
      </c>
      <c r="O11627" t="s">
        <v>23</v>
      </c>
    </row>
    <row r="11628" spans="1:15" x14ac:dyDescent="0.35">
      <c r="A11628" t="s">
        <v>15</v>
      </c>
      <c r="B11628" t="s">
        <v>352</v>
      </c>
      <c r="C11628" t="s">
        <v>5449</v>
      </c>
      <c r="D11628" t="s">
        <v>1610</v>
      </c>
      <c r="E11628" t="s">
        <v>27</v>
      </c>
      <c r="F11628">
        <v>80</v>
      </c>
      <c r="I11628" t="s">
        <v>20</v>
      </c>
      <c r="L11628" t="s">
        <v>105</v>
      </c>
      <c r="M11628" t="s">
        <v>22</v>
      </c>
      <c r="O11628" t="s">
        <v>23</v>
      </c>
    </row>
    <row r="11629" spans="1:15" x14ac:dyDescent="0.35">
      <c r="A11629" t="s">
        <v>15</v>
      </c>
      <c r="B11629" t="s">
        <v>352</v>
      </c>
      <c r="C11629" t="s">
        <v>353</v>
      </c>
      <c r="D11629" t="s">
        <v>1903</v>
      </c>
      <c r="E11629" t="s">
        <v>27</v>
      </c>
      <c r="F11629">
        <v>50</v>
      </c>
      <c r="I11629" t="s">
        <v>20</v>
      </c>
      <c r="L11629" t="s">
        <v>105</v>
      </c>
      <c r="M11629" t="s">
        <v>22</v>
      </c>
      <c r="O11629" t="s">
        <v>23</v>
      </c>
    </row>
    <row r="11630" spans="1:15" x14ac:dyDescent="0.35">
      <c r="A11630" t="s">
        <v>15</v>
      </c>
      <c r="B11630" t="s">
        <v>42</v>
      </c>
      <c r="C11630" t="s">
        <v>5722</v>
      </c>
      <c r="D11630" t="s">
        <v>3379</v>
      </c>
      <c r="E11630" t="s">
        <v>27</v>
      </c>
      <c r="F11630">
        <v>20</v>
      </c>
      <c r="I11630" t="s">
        <v>20</v>
      </c>
      <c r="L11630" t="s">
        <v>46</v>
      </c>
      <c r="M11630" t="s">
        <v>22</v>
      </c>
      <c r="O11630" t="s">
        <v>23</v>
      </c>
    </row>
    <row r="11631" spans="1:15" x14ac:dyDescent="0.35">
      <c r="A11631" t="s">
        <v>15</v>
      </c>
      <c r="B11631" t="s">
        <v>42</v>
      </c>
      <c r="C11631" t="s">
        <v>2562</v>
      </c>
      <c r="D11631" t="s">
        <v>10056</v>
      </c>
      <c r="E11631" t="s">
        <v>27</v>
      </c>
      <c r="F11631">
        <v>10</v>
      </c>
      <c r="I11631" t="s">
        <v>20</v>
      </c>
      <c r="L11631" t="s">
        <v>46</v>
      </c>
      <c r="M11631" t="s">
        <v>22</v>
      </c>
      <c r="O11631" t="s">
        <v>23</v>
      </c>
    </row>
    <row r="11632" spans="1:15" x14ac:dyDescent="0.35">
      <c r="A11632" t="s">
        <v>15</v>
      </c>
      <c r="B11632" t="s">
        <v>66</v>
      </c>
      <c r="C11632" t="s">
        <v>1857</v>
      </c>
      <c r="D11632" t="s">
        <v>10057</v>
      </c>
      <c r="E11632" t="s">
        <v>19</v>
      </c>
      <c r="G11632">
        <v>38</v>
      </c>
      <c r="H11632">
        <v>0</v>
      </c>
      <c r="I11632" t="s">
        <v>20</v>
      </c>
      <c r="L11632" t="s">
        <v>28</v>
      </c>
      <c r="M11632" t="s">
        <v>22</v>
      </c>
      <c r="O11632" t="s">
        <v>23</v>
      </c>
    </row>
    <row r="11633" spans="1:15" x14ac:dyDescent="0.35">
      <c r="A11633" t="s">
        <v>15</v>
      </c>
      <c r="B11633" t="s">
        <v>66</v>
      </c>
      <c r="C11633" t="s">
        <v>1857</v>
      </c>
      <c r="D11633" t="s">
        <v>10058</v>
      </c>
      <c r="E11633" t="s">
        <v>19</v>
      </c>
      <c r="G11633">
        <v>38</v>
      </c>
      <c r="H11633">
        <v>0</v>
      </c>
      <c r="I11633" t="s">
        <v>20</v>
      </c>
      <c r="L11633" t="s">
        <v>28</v>
      </c>
      <c r="M11633" t="s">
        <v>22</v>
      </c>
      <c r="O11633" t="s">
        <v>23</v>
      </c>
    </row>
    <row r="11634" spans="1:15" x14ac:dyDescent="0.35">
      <c r="A11634" t="s">
        <v>15</v>
      </c>
      <c r="B11634" t="s">
        <v>66</v>
      </c>
      <c r="C11634" t="s">
        <v>806</v>
      </c>
      <c r="D11634" t="s">
        <v>10059</v>
      </c>
      <c r="E11634" t="s">
        <v>19</v>
      </c>
      <c r="G11634">
        <v>38</v>
      </c>
      <c r="H11634">
        <v>13</v>
      </c>
      <c r="I11634" t="s">
        <v>20</v>
      </c>
      <c r="L11634" t="s">
        <v>28</v>
      </c>
      <c r="M11634" t="s">
        <v>22</v>
      </c>
      <c r="O11634" t="s">
        <v>23</v>
      </c>
    </row>
    <row r="11635" spans="1:15" x14ac:dyDescent="0.35">
      <c r="A11635" t="s">
        <v>15</v>
      </c>
      <c r="B11635" t="s">
        <v>66</v>
      </c>
      <c r="C11635" t="s">
        <v>735</v>
      </c>
      <c r="D11635" t="s">
        <v>10060</v>
      </c>
      <c r="E11635" t="s">
        <v>19</v>
      </c>
      <c r="G11635">
        <v>38</v>
      </c>
      <c r="H11635">
        <v>14</v>
      </c>
      <c r="I11635" t="s">
        <v>20</v>
      </c>
      <c r="L11635" t="s">
        <v>28</v>
      </c>
      <c r="M11635" t="s">
        <v>22</v>
      </c>
      <c r="O11635" t="s">
        <v>23</v>
      </c>
    </row>
    <row r="11636" spans="1:15" x14ac:dyDescent="0.35">
      <c r="A11636" t="s">
        <v>15</v>
      </c>
      <c r="B11636" t="s">
        <v>66</v>
      </c>
      <c r="C11636" t="s">
        <v>471</v>
      </c>
      <c r="D11636" t="s">
        <v>10061</v>
      </c>
      <c r="E11636" t="s">
        <v>27</v>
      </c>
      <c r="F11636">
        <v>16777216</v>
      </c>
      <c r="I11636" t="s">
        <v>20</v>
      </c>
      <c r="L11636" t="s">
        <v>28</v>
      </c>
      <c r="M11636" t="s">
        <v>22</v>
      </c>
      <c r="O11636" t="s">
        <v>23</v>
      </c>
    </row>
    <row r="11637" spans="1:15" x14ac:dyDescent="0.35">
      <c r="A11637" t="s">
        <v>15</v>
      </c>
      <c r="B11637" t="s">
        <v>66</v>
      </c>
      <c r="C11637" t="s">
        <v>1108</v>
      </c>
      <c r="D11637" t="s">
        <v>10062</v>
      </c>
      <c r="E11637" t="s">
        <v>27</v>
      </c>
      <c r="F11637">
        <v>16777216</v>
      </c>
      <c r="I11637" t="s">
        <v>20</v>
      </c>
      <c r="L11637" t="s">
        <v>28</v>
      </c>
      <c r="M11637" t="s">
        <v>22</v>
      </c>
      <c r="O11637" t="s">
        <v>23</v>
      </c>
    </row>
    <row r="11638" spans="1:15" x14ac:dyDescent="0.35">
      <c r="A11638" t="s">
        <v>15</v>
      </c>
      <c r="B11638" t="s">
        <v>66</v>
      </c>
      <c r="C11638" t="s">
        <v>479</v>
      </c>
      <c r="D11638" t="s">
        <v>10063</v>
      </c>
      <c r="E11638" t="s">
        <v>27</v>
      </c>
      <c r="F11638">
        <v>16777216</v>
      </c>
      <c r="I11638" t="s">
        <v>20</v>
      </c>
      <c r="L11638" t="s">
        <v>28</v>
      </c>
      <c r="M11638" t="s">
        <v>22</v>
      </c>
      <c r="O11638" t="s">
        <v>23</v>
      </c>
    </row>
    <row r="11639" spans="1:15" x14ac:dyDescent="0.35">
      <c r="A11639" t="s">
        <v>15</v>
      </c>
      <c r="B11639" t="s">
        <v>66</v>
      </c>
      <c r="C11639" t="s">
        <v>2315</v>
      </c>
      <c r="D11639" t="s">
        <v>10064</v>
      </c>
      <c r="E11639" t="s">
        <v>27</v>
      </c>
      <c r="F11639">
        <v>16777216</v>
      </c>
      <c r="I11639" t="s">
        <v>20</v>
      </c>
      <c r="L11639" t="s">
        <v>28</v>
      </c>
      <c r="M11639" t="s">
        <v>22</v>
      </c>
      <c r="O11639" t="s">
        <v>23</v>
      </c>
    </row>
    <row r="11640" spans="1:15" x14ac:dyDescent="0.35">
      <c r="A11640" t="s">
        <v>15</v>
      </c>
      <c r="B11640" t="s">
        <v>66</v>
      </c>
      <c r="C11640" t="s">
        <v>209</v>
      </c>
      <c r="D11640" t="s">
        <v>10065</v>
      </c>
      <c r="E11640" t="s">
        <v>19</v>
      </c>
      <c r="G11640">
        <v>38</v>
      </c>
      <c r="H11640">
        <v>0</v>
      </c>
      <c r="I11640" t="s">
        <v>20</v>
      </c>
      <c r="L11640" t="s">
        <v>28</v>
      </c>
      <c r="M11640" t="s">
        <v>22</v>
      </c>
      <c r="O11640" t="s">
        <v>23</v>
      </c>
    </row>
    <row r="11641" spans="1:15" x14ac:dyDescent="0.35">
      <c r="A11641" t="s">
        <v>15</v>
      </c>
      <c r="B11641" t="s">
        <v>66</v>
      </c>
      <c r="C11641" t="s">
        <v>681</v>
      </c>
      <c r="D11641" t="s">
        <v>4058</v>
      </c>
      <c r="E11641" t="s">
        <v>19</v>
      </c>
      <c r="G11641">
        <v>38</v>
      </c>
      <c r="H11641">
        <v>0</v>
      </c>
      <c r="I11641" t="s">
        <v>20</v>
      </c>
      <c r="L11641" t="s">
        <v>28</v>
      </c>
      <c r="M11641" t="s">
        <v>22</v>
      </c>
      <c r="O11641" t="s">
        <v>23</v>
      </c>
    </row>
    <row r="11642" spans="1:15" x14ac:dyDescent="0.35">
      <c r="A11642" t="s">
        <v>15</v>
      </c>
      <c r="B11642" t="s">
        <v>66</v>
      </c>
      <c r="C11642" t="s">
        <v>1214</v>
      </c>
      <c r="D11642" t="s">
        <v>10066</v>
      </c>
      <c r="E11642" t="s">
        <v>19</v>
      </c>
      <c r="G11642">
        <v>38</v>
      </c>
      <c r="H11642">
        <v>2</v>
      </c>
      <c r="I11642" t="s">
        <v>20</v>
      </c>
      <c r="L11642" t="s">
        <v>28</v>
      </c>
      <c r="M11642" t="s">
        <v>22</v>
      </c>
      <c r="O11642" t="s">
        <v>23</v>
      </c>
    </row>
    <row r="11643" spans="1:15" x14ac:dyDescent="0.35">
      <c r="A11643" t="s">
        <v>15</v>
      </c>
      <c r="B11643" t="s">
        <v>66</v>
      </c>
      <c r="C11643" t="s">
        <v>291</v>
      </c>
      <c r="D11643" t="s">
        <v>10067</v>
      </c>
      <c r="E11643" t="s">
        <v>19</v>
      </c>
      <c r="G11643">
        <v>38</v>
      </c>
      <c r="H11643">
        <v>14</v>
      </c>
      <c r="I11643" t="s">
        <v>20</v>
      </c>
      <c r="L11643" t="s">
        <v>28</v>
      </c>
      <c r="M11643" t="s">
        <v>22</v>
      </c>
      <c r="O11643" t="s">
        <v>23</v>
      </c>
    </row>
    <row r="11644" spans="1:15" x14ac:dyDescent="0.35">
      <c r="A11644" t="s">
        <v>15</v>
      </c>
      <c r="B11644" t="s">
        <v>66</v>
      </c>
      <c r="C11644" t="s">
        <v>1984</v>
      </c>
      <c r="D11644" t="s">
        <v>10068</v>
      </c>
      <c r="E11644" t="s">
        <v>19</v>
      </c>
      <c r="G11644">
        <v>38</v>
      </c>
      <c r="H11644">
        <v>0</v>
      </c>
      <c r="I11644" t="s">
        <v>20</v>
      </c>
      <c r="L11644" t="s">
        <v>28</v>
      </c>
      <c r="M11644" t="s">
        <v>22</v>
      </c>
      <c r="O11644" t="s">
        <v>23</v>
      </c>
    </row>
    <row r="11645" spans="1:15" x14ac:dyDescent="0.35">
      <c r="A11645" t="s">
        <v>15</v>
      </c>
      <c r="B11645" t="s">
        <v>66</v>
      </c>
      <c r="C11645" t="s">
        <v>693</v>
      </c>
      <c r="D11645" t="s">
        <v>10069</v>
      </c>
      <c r="E11645" t="s">
        <v>27</v>
      </c>
      <c r="F11645">
        <v>16777216</v>
      </c>
      <c r="I11645" t="s">
        <v>20</v>
      </c>
      <c r="L11645" t="s">
        <v>28</v>
      </c>
      <c r="M11645" t="s">
        <v>22</v>
      </c>
      <c r="O11645" t="s">
        <v>23</v>
      </c>
    </row>
    <row r="11646" spans="1:15" x14ac:dyDescent="0.35">
      <c r="A11646" t="s">
        <v>15</v>
      </c>
      <c r="B11646" t="s">
        <v>66</v>
      </c>
      <c r="C11646" t="s">
        <v>2655</v>
      </c>
      <c r="D11646" t="s">
        <v>10070</v>
      </c>
      <c r="E11646" t="s">
        <v>19</v>
      </c>
      <c r="G11646">
        <v>38</v>
      </c>
      <c r="H11646">
        <v>13</v>
      </c>
      <c r="I11646" t="s">
        <v>20</v>
      </c>
      <c r="L11646" t="s">
        <v>28</v>
      </c>
      <c r="M11646" t="s">
        <v>22</v>
      </c>
      <c r="O11646" t="s">
        <v>23</v>
      </c>
    </row>
    <row r="11647" spans="1:15" x14ac:dyDescent="0.35">
      <c r="A11647" t="s">
        <v>15</v>
      </c>
      <c r="B11647" t="s">
        <v>91</v>
      </c>
      <c r="C11647" t="s">
        <v>237</v>
      </c>
      <c r="D11647" t="s">
        <v>8582</v>
      </c>
      <c r="E11647" t="s">
        <v>27</v>
      </c>
      <c r="F11647">
        <v>20</v>
      </c>
      <c r="I11647" t="s">
        <v>20</v>
      </c>
      <c r="L11647" t="s">
        <v>28</v>
      </c>
      <c r="M11647" t="s">
        <v>22</v>
      </c>
      <c r="O11647" t="s">
        <v>23</v>
      </c>
    </row>
    <row r="11648" spans="1:15" x14ac:dyDescent="0.35">
      <c r="A11648" t="s">
        <v>15</v>
      </c>
      <c r="B11648" t="s">
        <v>91</v>
      </c>
      <c r="C11648" t="s">
        <v>1486</v>
      </c>
      <c r="D11648" t="s">
        <v>10071</v>
      </c>
      <c r="E11648" t="s">
        <v>27</v>
      </c>
      <c r="F11648">
        <v>12</v>
      </c>
      <c r="I11648" t="s">
        <v>20</v>
      </c>
      <c r="L11648" t="s">
        <v>28</v>
      </c>
      <c r="M11648" t="s">
        <v>22</v>
      </c>
      <c r="O11648" t="s">
        <v>23</v>
      </c>
    </row>
    <row r="11649" spans="1:15" x14ac:dyDescent="0.35">
      <c r="A11649" t="s">
        <v>15</v>
      </c>
      <c r="B11649" t="s">
        <v>91</v>
      </c>
      <c r="C11649" t="s">
        <v>609</v>
      </c>
      <c r="D11649" t="s">
        <v>10072</v>
      </c>
      <c r="E11649" t="s">
        <v>27</v>
      </c>
      <c r="F11649">
        <v>10</v>
      </c>
      <c r="I11649" t="s">
        <v>20</v>
      </c>
      <c r="L11649" t="s">
        <v>28</v>
      </c>
      <c r="M11649" t="s">
        <v>22</v>
      </c>
      <c r="O11649" t="s">
        <v>23</v>
      </c>
    </row>
    <row r="11650" spans="1:15" x14ac:dyDescent="0.35">
      <c r="A11650" t="s">
        <v>15</v>
      </c>
      <c r="B11650" t="s">
        <v>91</v>
      </c>
      <c r="C11650" t="s">
        <v>159</v>
      </c>
      <c r="D11650" t="s">
        <v>10073</v>
      </c>
      <c r="E11650" t="s">
        <v>27</v>
      </c>
      <c r="F11650">
        <v>2</v>
      </c>
      <c r="I11650" t="s">
        <v>20</v>
      </c>
      <c r="L11650" t="s">
        <v>28</v>
      </c>
      <c r="M11650" t="s">
        <v>22</v>
      </c>
      <c r="O11650" t="s">
        <v>23</v>
      </c>
    </row>
    <row r="11651" spans="1:15" x14ac:dyDescent="0.35">
      <c r="A11651" t="s">
        <v>15</v>
      </c>
      <c r="B11651" t="s">
        <v>91</v>
      </c>
      <c r="C11651" t="s">
        <v>95</v>
      </c>
      <c r="D11651" t="s">
        <v>10074</v>
      </c>
      <c r="E11651" t="s">
        <v>94</v>
      </c>
      <c r="I11651" t="s">
        <v>20</v>
      </c>
      <c r="L11651" t="s">
        <v>28</v>
      </c>
      <c r="M11651" t="s">
        <v>22</v>
      </c>
      <c r="O11651" t="s">
        <v>23</v>
      </c>
    </row>
    <row r="11652" spans="1:15" x14ac:dyDescent="0.35">
      <c r="A11652" t="s">
        <v>15</v>
      </c>
      <c r="B11652" t="s">
        <v>91</v>
      </c>
      <c r="C11652" t="s">
        <v>95</v>
      </c>
      <c r="D11652" t="s">
        <v>10075</v>
      </c>
      <c r="E11652" t="s">
        <v>27</v>
      </c>
      <c r="F11652">
        <v>2</v>
      </c>
      <c r="I11652" t="s">
        <v>20</v>
      </c>
      <c r="L11652" t="s">
        <v>28</v>
      </c>
      <c r="M11652" t="s">
        <v>22</v>
      </c>
      <c r="O11652" t="s">
        <v>23</v>
      </c>
    </row>
    <row r="11653" spans="1:15" x14ac:dyDescent="0.35">
      <c r="A11653" t="s">
        <v>15</v>
      </c>
      <c r="B11653" t="s">
        <v>91</v>
      </c>
      <c r="C11653" t="s">
        <v>388</v>
      </c>
      <c r="D11653" t="s">
        <v>9574</v>
      </c>
      <c r="E11653" t="s">
        <v>27</v>
      </c>
      <c r="F11653">
        <v>1</v>
      </c>
      <c r="I11653" t="s">
        <v>20</v>
      </c>
      <c r="L11653" t="s">
        <v>28</v>
      </c>
      <c r="M11653" t="s">
        <v>22</v>
      </c>
      <c r="O11653" t="s">
        <v>23</v>
      </c>
    </row>
    <row r="11654" spans="1:15" x14ac:dyDescent="0.35">
      <c r="A11654" t="s">
        <v>15</v>
      </c>
      <c r="B11654" t="s">
        <v>91</v>
      </c>
      <c r="C11654" t="s">
        <v>388</v>
      </c>
      <c r="D11654" t="s">
        <v>10076</v>
      </c>
      <c r="E11654" t="s">
        <v>27</v>
      </c>
      <c r="F11654">
        <v>1</v>
      </c>
      <c r="I11654" t="s">
        <v>20</v>
      </c>
      <c r="L11654" t="s">
        <v>28</v>
      </c>
      <c r="M11654" t="s">
        <v>22</v>
      </c>
      <c r="O11654" t="s">
        <v>23</v>
      </c>
    </row>
    <row r="11655" spans="1:15" x14ac:dyDescent="0.35">
      <c r="A11655" t="s">
        <v>15</v>
      </c>
      <c r="B11655" t="s">
        <v>54</v>
      </c>
      <c r="C11655" t="s">
        <v>868</v>
      </c>
      <c r="D11655" t="s">
        <v>10077</v>
      </c>
      <c r="E11655" t="s">
        <v>27</v>
      </c>
      <c r="F11655">
        <v>1</v>
      </c>
      <c r="I11655" t="s">
        <v>20</v>
      </c>
      <c r="L11655" t="s">
        <v>28</v>
      </c>
      <c r="M11655" t="s">
        <v>22</v>
      </c>
      <c r="O11655" t="s">
        <v>23</v>
      </c>
    </row>
    <row r="11656" spans="1:15" x14ac:dyDescent="0.35">
      <c r="A11656" t="s">
        <v>15</v>
      </c>
      <c r="B11656" t="s">
        <v>54</v>
      </c>
      <c r="C11656" t="s">
        <v>1497</v>
      </c>
      <c r="D11656" t="s">
        <v>5429</v>
      </c>
      <c r="E11656" t="s">
        <v>27</v>
      </c>
      <c r="F11656">
        <v>1</v>
      </c>
      <c r="I11656" t="s">
        <v>20</v>
      </c>
      <c r="L11656" t="s">
        <v>28</v>
      </c>
      <c r="M11656" t="s">
        <v>22</v>
      </c>
      <c r="O11656" t="s">
        <v>23</v>
      </c>
    </row>
    <row r="11657" spans="1:15" x14ac:dyDescent="0.35">
      <c r="A11657" t="s">
        <v>15</v>
      </c>
      <c r="B11657" t="s">
        <v>54</v>
      </c>
      <c r="C11657" t="s">
        <v>55</v>
      </c>
      <c r="D11657" t="s">
        <v>10078</v>
      </c>
      <c r="E11657" t="s">
        <v>27</v>
      </c>
      <c r="F11657">
        <v>8</v>
      </c>
      <c r="I11657" t="s">
        <v>20</v>
      </c>
      <c r="L11657" t="s">
        <v>28</v>
      </c>
      <c r="M11657" t="s">
        <v>22</v>
      </c>
      <c r="O11657" t="s">
        <v>23</v>
      </c>
    </row>
    <row r="11658" spans="1:15" x14ac:dyDescent="0.35">
      <c r="A11658" t="s">
        <v>15</v>
      </c>
      <c r="B11658" t="s">
        <v>91</v>
      </c>
      <c r="C11658" t="s">
        <v>2992</v>
      </c>
      <c r="D11658" t="s">
        <v>381</v>
      </c>
      <c r="E11658" t="s">
        <v>27</v>
      </c>
      <c r="F11658">
        <v>1</v>
      </c>
      <c r="I11658" t="s">
        <v>20</v>
      </c>
      <c r="L11658" t="s">
        <v>28</v>
      </c>
      <c r="M11658" t="s">
        <v>22</v>
      </c>
      <c r="O11658" t="s">
        <v>23</v>
      </c>
    </row>
    <row r="11659" spans="1:15" x14ac:dyDescent="0.35">
      <c r="A11659" t="s">
        <v>15</v>
      </c>
      <c r="B11659" t="s">
        <v>54</v>
      </c>
      <c r="C11659" t="s">
        <v>621</v>
      </c>
      <c r="D11659" t="s">
        <v>1591</v>
      </c>
      <c r="E11659" t="s">
        <v>27</v>
      </c>
      <c r="F11659">
        <v>2</v>
      </c>
      <c r="I11659" t="s">
        <v>20</v>
      </c>
      <c r="L11659" t="s">
        <v>28</v>
      </c>
      <c r="M11659" t="s">
        <v>22</v>
      </c>
      <c r="O11659" t="s">
        <v>23</v>
      </c>
    </row>
    <row r="11660" spans="1:15" x14ac:dyDescent="0.35">
      <c r="A11660" t="s">
        <v>15</v>
      </c>
      <c r="B11660" t="s">
        <v>54</v>
      </c>
      <c r="C11660" t="s">
        <v>259</v>
      </c>
      <c r="D11660" t="s">
        <v>3349</v>
      </c>
      <c r="E11660" t="s">
        <v>27</v>
      </c>
      <c r="F11660">
        <v>6</v>
      </c>
      <c r="I11660" t="s">
        <v>20</v>
      </c>
      <c r="L11660" t="s">
        <v>28</v>
      </c>
      <c r="M11660" t="s">
        <v>22</v>
      </c>
      <c r="O11660" t="s">
        <v>23</v>
      </c>
    </row>
    <row r="11661" spans="1:15" x14ac:dyDescent="0.35">
      <c r="A11661" t="s">
        <v>15</v>
      </c>
      <c r="B11661" t="s">
        <v>54</v>
      </c>
      <c r="C11661" t="s">
        <v>398</v>
      </c>
      <c r="D11661" t="s">
        <v>10079</v>
      </c>
      <c r="E11661" t="s">
        <v>27</v>
      </c>
      <c r="F11661">
        <v>2</v>
      </c>
      <c r="I11661" t="s">
        <v>20</v>
      </c>
      <c r="L11661" t="s">
        <v>28</v>
      </c>
      <c r="M11661" t="s">
        <v>22</v>
      </c>
      <c r="O11661" t="s">
        <v>23</v>
      </c>
    </row>
    <row r="11662" spans="1:15" x14ac:dyDescent="0.35">
      <c r="A11662" t="s">
        <v>15</v>
      </c>
      <c r="B11662" t="s">
        <v>54</v>
      </c>
      <c r="C11662" t="s">
        <v>398</v>
      </c>
      <c r="D11662" t="s">
        <v>10080</v>
      </c>
      <c r="E11662" t="s">
        <v>19</v>
      </c>
      <c r="G11662">
        <v>12</v>
      </c>
      <c r="H11662">
        <v>8</v>
      </c>
      <c r="I11662" t="s">
        <v>20</v>
      </c>
      <c r="L11662" t="s">
        <v>28</v>
      </c>
      <c r="M11662" t="s">
        <v>22</v>
      </c>
      <c r="O11662" t="s">
        <v>23</v>
      </c>
    </row>
    <row r="11663" spans="1:15" x14ac:dyDescent="0.35">
      <c r="A11663" t="s">
        <v>15</v>
      </c>
      <c r="B11663" t="s">
        <v>54</v>
      </c>
      <c r="C11663" t="s">
        <v>2009</v>
      </c>
      <c r="D11663" t="s">
        <v>10081</v>
      </c>
      <c r="E11663" t="s">
        <v>27</v>
      </c>
      <c r="F11663">
        <v>20</v>
      </c>
      <c r="I11663" t="s">
        <v>20</v>
      </c>
      <c r="L11663" t="s">
        <v>28</v>
      </c>
      <c r="M11663" t="s">
        <v>22</v>
      </c>
      <c r="O11663" t="s">
        <v>23</v>
      </c>
    </row>
    <row r="11664" spans="1:15" x14ac:dyDescent="0.35">
      <c r="A11664" t="s">
        <v>15</v>
      </c>
      <c r="B11664" t="s">
        <v>54</v>
      </c>
      <c r="C11664" t="s">
        <v>298</v>
      </c>
      <c r="D11664" t="s">
        <v>5368</v>
      </c>
      <c r="E11664" t="s">
        <v>27</v>
      </c>
      <c r="F11664">
        <v>10</v>
      </c>
      <c r="I11664" t="s">
        <v>20</v>
      </c>
      <c r="L11664" t="s">
        <v>28</v>
      </c>
      <c r="M11664" t="s">
        <v>22</v>
      </c>
      <c r="O11664" t="s">
        <v>23</v>
      </c>
    </row>
    <row r="11665" spans="1:15" x14ac:dyDescent="0.35">
      <c r="A11665" t="s">
        <v>15</v>
      </c>
      <c r="B11665" t="s">
        <v>54</v>
      </c>
      <c r="C11665" t="s">
        <v>402</v>
      </c>
      <c r="D11665" t="s">
        <v>10082</v>
      </c>
      <c r="E11665" t="s">
        <v>19</v>
      </c>
      <c r="G11665">
        <v>14</v>
      </c>
      <c r="H11665">
        <v>2</v>
      </c>
      <c r="I11665" t="s">
        <v>20</v>
      </c>
      <c r="L11665" t="s">
        <v>28</v>
      </c>
      <c r="M11665" t="s">
        <v>22</v>
      </c>
      <c r="O11665" t="s">
        <v>23</v>
      </c>
    </row>
    <row r="11666" spans="1:15" x14ac:dyDescent="0.35">
      <c r="A11666" t="s">
        <v>15</v>
      </c>
      <c r="B11666" t="s">
        <v>54</v>
      </c>
      <c r="C11666" t="s">
        <v>841</v>
      </c>
      <c r="D11666" t="s">
        <v>7599</v>
      </c>
      <c r="E11666" t="s">
        <v>27</v>
      </c>
      <c r="F11666">
        <v>6</v>
      </c>
      <c r="I11666" t="s">
        <v>20</v>
      </c>
      <c r="L11666" t="s">
        <v>28</v>
      </c>
      <c r="M11666" t="s">
        <v>22</v>
      </c>
      <c r="O11666" t="s">
        <v>23</v>
      </c>
    </row>
    <row r="11667" spans="1:15" x14ac:dyDescent="0.35">
      <c r="A11667" t="s">
        <v>15</v>
      </c>
      <c r="B11667" t="s">
        <v>63</v>
      </c>
      <c r="C11667" t="s">
        <v>302</v>
      </c>
      <c r="D11667" t="s">
        <v>10083</v>
      </c>
      <c r="E11667" t="s">
        <v>27</v>
      </c>
      <c r="F11667">
        <v>20</v>
      </c>
      <c r="I11667" t="s">
        <v>20</v>
      </c>
      <c r="L11667" t="s">
        <v>28</v>
      </c>
      <c r="M11667" t="s">
        <v>22</v>
      </c>
      <c r="O11667" t="s">
        <v>23</v>
      </c>
    </row>
    <row r="11668" spans="1:15" x14ac:dyDescent="0.35">
      <c r="A11668" t="s">
        <v>15</v>
      </c>
      <c r="B11668" t="s">
        <v>63</v>
      </c>
      <c r="C11668" t="s">
        <v>843</v>
      </c>
      <c r="D11668" t="s">
        <v>395</v>
      </c>
      <c r="E11668" t="s">
        <v>27</v>
      </c>
      <c r="F11668">
        <v>1</v>
      </c>
      <c r="I11668" t="s">
        <v>20</v>
      </c>
      <c r="L11668" t="s">
        <v>28</v>
      </c>
      <c r="M11668" t="s">
        <v>22</v>
      </c>
      <c r="O11668" t="s">
        <v>23</v>
      </c>
    </row>
    <row r="11669" spans="1:15" x14ac:dyDescent="0.35">
      <c r="A11669" t="s">
        <v>15</v>
      </c>
      <c r="B11669" t="s">
        <v>63</v>
      </c>
      <c r="C11669" t="s">
        <v>2168</v>
      </c>
      <c r="D11669" t="s">
        <v>10084</v>
      </c>
      <c r="E11669" t="s">
        <v>27</v>
      </c>
      <c r="F11669">
        <v>40</v>
      </c>
      <c r="I11669" t="s">
        <v>20</v>
      </c>
      <c r="L11669" t="s">
        <v>28</v>
      </c>
      <c r="M11669" t="s">
        <v>22</v>
      </c>
      <c r="O11669" t="s">
        <v>23</v>
      </c>
    </row>
    <row r="11670" spans="1:15" x14ac:dyDescent="0.35">
      <c r="A11670" t="s">
        <v>15</v>
      </c>
      <c r="B11670" t="s">
        <v>63</v>
      </c>
      <c r="C11670" t="s">
        <v>265</v>
      </c>
      <c r="D11670" t="s">
        <v>10085</v>
      </c>
      <c r="E11670" t="s">
        <v>27</v>
      </c>
      <c r="F11670">
        <v>25</v>
      </c>
      <c r="I11670" t="s">
        <v>20</v>
      </c>
      <c r="L11670" t="s">
        <v>28</v>
      </c>
      <c r="M11670" t="s">
        <v>22</v>
      </c>
      <c r="O11670" t="s">
        <v>23</v>
      </c>
    </row>
    <row r="11671" spans="1:15" x14ac:dyDescent="0.35">
      <c r="A11671" t="s">
        <v>15</v>
      </c>
      <c r="B11671" t="s">
        <v>63</v>
      </c>
      <c r="C11671" t="s">
        <v>1680</v>
      </c>
      <c r="D11671" t="s">
        <v>2000</v>
      </c>
      <c r="E11671" t="s">
        <v>94</v>
      </c>
      <c r="I11671" t="s">
        <v>20</v>
      </c>
      <c r="L11671" t="s">
        <v>28</v>
      </c>
      <c r="M11671" t="s">
        <v>22</v>
      </c>
      <c r="O11671" t="s">
        <v>23</v>
      </c>
    </row>
    <row r="11672" spans="1:15" x14ac:dyDescent="0.35">
      <c r="A11672" t="s">
        <v>15</v>
      </c>
      <c r="B11672" t="s">
        <v>63</v>
      </c>
      <c r="C11672" t="s">
        <v>585</v>
      </c>
      <c r="D11672" t="s">
        <v>10086</v>
      </c>
      <c r="E11672" t="s">
        <v>27</v>
      </c>
      <c r="F11672">
        <v>3</v>
      </c>
      <c r="I11672" t="s">
        <v>20</v>
      </c>
      <c r="L11672" t="s">
        <v>28</v>
      </c>
      <c r="M11672" t="s">
        <v>22</v>
      </c>
      <c r="O11672" t="s">
        <v>23</v>
      </c>
    </row>
    <row r="11673" spans="1:15" x14ac:dyDescent="0.35">
      <c r="A11673" t="s">
        <v>15</v>
      </c>
      <c r="B11673" t="s">
        <v>63</v>
      </c>
      <c r="C11673" t="s">
        <v>1003</v>
      </c>
      <c r="D11673" t="s">
        <v>9187</v>
      </c>
      <c r="E11673" t="s">
        <v>94</v>
      </c>
      <c r="I11673" t="s">
        <v>20</v>
      </c>
      <c r="L11673" t="s">
        <v>28</v>
      </c>
      <c r="M11673" t="s">
        <v>22</v>
      </c>
      <c r="O11673" t="s">
        <v>23</v>
      </c>
    </row>
    <row r="11674" spans="1:15" x14ac:dyDescent="0.35">
      <c r="A11674" t="s">
        <v>15</v>
      </c>
      <c r="B11674" t="s">
        <v>63</v>
      </c>
      <c r="C11674" t="s">
        <v>1003</v>
      </c>
      <c r="D11674" t="s">
        <v>10087</v>
      </c>
      <c r="E11674" t="s">
        <v>27</v>
      </c>
      <c r="F11674">
        <v>13</v>
      </c>
      <c r="I11674" t="s">
        <v>20</v>
      </c>
      <c r="L11674" t="s">
        <v>28</v>
      </c>
      <c r="M11674" t="s">
        <v>22</v>
      </c>
      <c r="O11674" t="s">
        <v>23</v>
      </c>
    </row>
    <row r="11675" spans="1:15" x14ac:dyDescent="0.35">
      <c r="A11675" t="s">
        <v>15</v>
      </c>
      <c r="B11675" t="s">
        <v>63</v>
      </c>
      <c r="C11675" t="s">
        <v>1003</v>
      </c>
      <c r="D11675" t="s">
        <v>10088</v>
      </c>
      <c r="E11675" t="s">
        <v>27</v>
      </c>
      <c r="F11675">
        <v>2</v>
      </c>
      <c r="I11675" t="s">
        <v>20</v>
      </c>
      <c r="L11675" t="s">
        <v>28</v>
      </c>
      <c r="M11675" t="s">
        <v>22</v>
      </c>
      <c r="O11675" t="s">
        <v>23</v>
      </c>
    </row>
    <row r="11676" spans="1:15" x14ac:dyDescent="0.35">
      <c r="A11676" t="s">
        <v>15</v>
      </c>
      <c r="B11676" t="s">
        <v>63</v>
      </c>
      <c r="C11676" t="s">
        <v>1871</v>
      </c>
      <c r="D11676" t="s">
        <v>6749</v>
      </c>
      <c r="E11676" t="s">
        <v>27</v>
      </c>
      <c r="F11676">
        <v>3</v>
      </c>
      <c r="I11676" t="s">
        <v>20</v>
      </c>
      <c r="L11676" t="s">
        <v>28</v>
      </c>
      <c r="M11676" t="s">
        <v>22</v>
      </c>
      <c r="O11676" t="s">
        <v>23</v>
      </c>
    </row>
    <row r="11677" spans="1:15" x14ac:dyDescent="0.35">
      <c r="A11677" t="s">
        <v>15</v>
      </c>
      <c r="B11677" t="s">
        <v>63</v>
      </c>
      <c r="C11677" t="s">
        <v>630</v>
      </c>
      <c r="D11677" t="s">
        <v>10089</v>
      </c>
      <c r="E11677" t="s">
        <v>27</v>
      </c>
      <c r="F11677">
        <v>8</v>
      </c>
      <c r="I11677" t="s">
        <v>20</v>
      </c>
      <c r="L11677" t="s">
        <v>28</v>
      </c>
      <c r="M11677" t="s">
        <v>22</v>
      </c>
      <c r="O11677" t="s">
        <v>23</v>
      </c>
    </row>
    <row r="11678" spans="1:15" x14ac:dyDescent="0.35">
      <c r="A11678" t="s">
        <v>15</v>
      </c>
      <c r="B11678" t="s">
        <v>99</v>
      </c>
      <c r="C11678" t="s">
        <v>3076</v>
      </c>
      <c r="D11678" t="s">
        <v>10090</v>
      </c>
      <c r="E11678" t="s">
        <v>27</v>
      </c>
      <c r="F11678">
        <v>16777216</v>
      </c>
      <c r="I11678" t="s">
        <v>45</v>
      </c>
      <c r="K11678">
        <v>4</v>
      </c>
      <c r="L11678" t="s">
        <v>28</v>
      </c>
      <c r="M11678" t="s">
        <v>22</v>
      </c>
      <c r="O11678" t="s">
        <v>23</v>
      </c>
    </row>
    <row r="11679" spans="1:15" x14ac:dyDescent="0.35">
      <c r="A11679" t="s">
        <v>15</v>
      </c>
      <c r="B11679" t="s">
        <v>99</v>
      </c>
      <c r="C11679" t="s">
        <v>410</v>
      </c>
      <c r="D11679" t="s">
        <v>10091</v>
      </c>
      <c r="E11679" t="s">
        <v>27</v>
      </c>
      <c r="F11679">
        <v>16777216</v>
      </c>
      <c r="I11679" t="s">
        <v>20</v>
      </c>
      <c r="L11679" t="s">
        <v>28</v>
      </c>
      <c r="M11679" t="s">
        <v>22</v>
      </c>
      <c r="O11679" t="s">
        <v>23</v>
      </c>
    </row>
    <row r="11680" spans="1:15" x14ac:dyDescent="0.35">
      <c r="A11680" t="s">
        <v>15</v>
      </c>
      <c r="B11680" t="s">
        <v>99</v>
      </c>
      <c r="C11680" t="s">
        <v>1246</v>
      </c>
      <c r="D11680" t="s">
        <v>10092</v>
      </c>
      <c r="E11680" t="s">
        <v>27</v>
      </c>
      <c r="F11680">
        <v>16777216</v>
      </c>
      <c r="I11680" t="s">
        <v>20</v>
      </c>
      <c r="L11680" t="s">
        <v>28</v>
      </c>
      <c r="M11680" t="s">
        <v>22</v>
      </c>
      <c r="O11680" t="s">
        <v>23</v>
      </c>
    </row>
    <row r="11681" spans="1:15" x14ac:dyDescent="0.35">
      <c r="A11681" t="s">
        <v>15</v>
      </c>
      <c r="B11681" t="s">
        <v>66</v>
      </c>
      <c r="C11681" t="s">
        <v>207</v>
      </c>
      <c r="D11681" t="s">
        <v>10093</v>
      </c>
      <c r="E11681" t="s">
        <v>27</v>
      </c>
      <c r="F11681">
        <v>16777216</v>
      </c>
      <c r="I11681" t="s">
        <v>20</v>
      </c>
      <c r="L11681" t="s">
        <v>28</v>
      </c>
      <c r="M11681" t="s">
        <v>22</v>
      </c>
      <c r="O11681" t="s">
        <v>23</v>
      </c>
    </row>
    <row r="11682" spans="1:15" x14ac:dyDescent="0.35">
      <c r="A11682" t="s">
        <v>15</v>
      </c>
      <c r="B11682" t="s">
        <v>91</v>
      </c>
      <c r="C11682" t="s">
        <v>576</v>
      </c>
      <c r="D11682" t="s">
        <v>58</v>
      </c>
      <c r="E11682" t="s">
        <v>19</v>
      </c>
      <c r="G11682">
        <v>38</v>
      </c>
      <c r="H11682">
        <v>0</v>
      </c>
      <c r="I11682" t="s">
        <v>20</v>
      </c>
      <c r="L11682" t="s">
        <v>28</v>
      </c>
      <c r="M11682" t="s">
        <v>22</v>
      </c>
      <c r="O11682" t="s">
        <v>23</v>
      </c>
    </row>
    <row r="11683" spans="1:15" x14ac:dyDescent="0.35">
      <c r="A11683" t="s">
        <v>15</v>
      </c>
      <c r="B11683" t="s">
        <v>54</v>
      </c>
      <c r="C11683" t="s">
        <v>400</v>
      </c>
      <c r="D11683" t="s">
        <v>10094</v>
      </c>
      <c r="E11683" t="s">
        <v>19</v>
      </c>
      <c r="G11683">
        <v>5</v>
      </c>
      <c r="H11683">
        <v>2</v>
      </c>
      <c r="I11683" t="s">
        <v>20</v>
      </c>
      <c r="L11683" t="s">
        <v>28</v>
      </c>
      <c r="M11683" t="s">
        <v>22</v>
      </c>
      <c r="O11683" t="s">
        <v>23</v>
      </c>
    </row>
    <row r="11684" spans="1:15" x14ac:dyDescent="0.35">
      <c r="A11684" t="s">
        <v>15</v>
      </c>
      <c r="B11684" t="s">
        <v>54</v>
      </c>
      <c r="C11684" t="s">
        <v>1159</v>
      </c>
      <c r="D11684" t="s">
        <v>10095</v>
      </c>
      <c r="E11684" t="s">
        <v>27</v>
      </c>
      <c r="F11684">
        <v>6</v>
      </c>
      <c r="I11684" t="s">
        <v>20</v>
      </c>
      <c r="L11684" t="s">
        <v>28</v>
      </c>
      <c r="M11684" t="s">
        <v>22</v>
      </c>
      <c r="O11684" t="s">
        <v>23</v>
      </c>
    </row>
    <row r="11685" spans="1:15" x14ac:dyDescent="0.35">
      <c r="A11685" t="s">
        <v>15</v>
      </c>
      <c r="B11685" t="s">
        <v>63</v>
      </c>
      <c r="C11685" t="s">
        <v>2430</v>
      </c>
      <c r="D11685" t="s">
        <v>10096</v>
      </c>
      <c r="E11685" t="s">
        <v>27</v>
      </c>
      <c r="F11685">
        <v>25</v>
      </c>
      <c r="I11685" t="s">
        <v>20</v>
      </c>
      <c r="L11685" t="s">
        <v>28</v>
      </c>
      <c r="M11685" t="s">
        <v>22</v>
      </c>
      <c r="O11685" t="s">
        <v>23</v>
      </c>
    </row>
    <row r="11686" spans="1:15" x14ac:dyDescent="0.35">
      <c r="A11686" t="s">
        <v>15</v>
      </c>
      <c r="B11686" t="s">
        <v>99</v>
      </c>
      <c r="C11686" t="s">
        <v>1140</v>
      </c>
      <c r="D11686" t="s">
        <v>10097</v>
      </c>
      <c r="E11686" t="s">
        <v>27</v>
      </c>
      <c r="F11686">
        <v>16777216</v>
      </c>
      <c r="I11686" t="s">
        <v>20</v>
      </c>
      <c r="L11686" t="s">
        <v>28</v>
      </c>
      <c r="M11686" t="s">
        <v>22</v>
      </c>
      <c r="O11686" t="s">
        <v>23</v>
      </c>
    </row>
    <row r="11687" spans="1:15" x14ac:dyDescent="0.35">
      <c r="A11687" t="s">
        <v>15</v>
      </c>
      <c r="B11687" t="s">
        <v>16</v>
      </c>
      <c r="C11687" t="s">
        <v>163</v>
      </c>
      <c r="D11687" t="s">
        <v>10098</v>
      </c>
      <c r="E11687" t="s">
        <v>27</v>
      </c>
      <c r="F11687">
        <v>30</v>
      </c>
      <c r="I11687" t="s">
        <v>20</v>
      </c>
      <c r="L11687" t="s">
        <v>21</v>
      </c>
      <c r="M11687" t="s">
        <v>22</v>
      </c>
      <c r="O11687" t="s">
        <v>23</v>
      </c>
    </row>
    <row r="11688" spans="1:15" x14ac:dyDescent="0.35">
      <c r="A11688" t="s">
        <v>15</v>
      </c>
      <c r="B11688" t="s">
        <v>16</v>
      </c>
      <c r="C11688" t="s">
        <v>1274</v>
      </c>
      <c r="D11688" t="s">
        <v>10099</v>
      </c>
      <c r="E11688" t="s">
        <v>27</v>
      </c>
      <c r="F11688">
        <v>10</v>
      </c>
      <c r="I11688" t="s">
        <v>20</v>
      </c>
      <c r="L11688" t="s">
        <v>21</v>
      </c>
      <c r="M11688" t="s">
        <v>22</v>
      </c>
      <c r="O11688" t="s">
        <v>23</v>
      </c>
    </row>
    <row r="11689" spans="1:15" x14ac:dyDescent="0.35">
      <c r="A11689" t="s">
        <v>15</v>
      </c>
      <c r="B11689" t="s">
        <v>24</v>
      </c>
      <c r="C11689" t="s">
        <v>35</v>
      </c>
      <c r="D11689" t="s">
        <v>10100</v>
      </c>
      <c r="E11689" t="s">
        <v>27</v>
      </c>
      <c r="F11689">
        <v>1300</v>
      </c>
      <c r="I11689" t="s">
        <v>20</v>
      </c>
      <c r="L11689" t="s">
        <v>28</v>
      </c>
      <c r="M11689" t="s">
        <v>22</v>
      </c>
      <c r="O11689" t="s">
        <v>23</v>
      </c>
    </row>
    <row r="11690" spans="1:15" x14ac:dyDescent="0.35">
      <c r="A11690" t="s">
        <v>15</v>
      </c>
      <c r="B11690" t="s">
        <v>24</v>
      </c>
      <c r="C11690" t="s">
        <v>643</v>
      </c>
      <c r="D11690" t="s">
        <v>10101</v>
      </c>
      <c r="E11690" t="s">
        <v>19</v>
      </c>
      <c r="G11690">
        <v>18</v>
      </c>
      <c r="H11690">
        <v>0</v>
      </c>
      <c r="I11690" t="s">
        <v>20</v>
      </c>
      <c r="L11690" t="s">
        <v>28</v>
      </c>
      <c r="M11690" t="s">
        <v>22</v>
      </c>
      <c r="O11690" t="s">
        <v>23</v>
      </c>
    </row>
    <row r="11691" spans="1:15" x14ac:dyDescent="0.35">
      <c r="A11691" t="s">
        <v>15</v>
      </c>
      <c r="B11691" t="s">
        <v>24</v>
      </c>
      <c r="C11691" t="s">
        <v>8756</v>
      </c>
      <c r="D11691" t="s">
        <v>3719</v>
      </c>
      <c r="E11691" t="s">
        <v>27</v>
      </c>
      <c r="F11691">
        <v>255</v>
      </c>
      <c r="I11691" t="s">
        <v>20</v>
      </c>
      <c r="L11691" t="s">
        <v>28</v>
      </c>
      <c r="M11691" t="s">
        <v>22</v>
      </c>
      <c r="O11691" t="s">
        <v>23</v>
      </c>
    </row>
    <row r="11692" spans="1:15" x14ac:dyDescent="0.35">
      <c r="A11692" t="s">
        <v>15</v>
      </c>
      <c r="B11692" t="s">
        <v>24</v>
      </c>
      <c r="C11692" t="s">
        <v>1077</v>
      </c>
      <c r="D11692" t="s">
        <v>10102</v>
      </c>
      <c r="E11692" t="s">
        <v>27</v>
      </c>
      <c r="F11692">
        <v>80</v>
      </c>
      <c r="I11692" t="s">
        <v>20</v>
      </c>
      <c r="L11692" t="s">
        <v>28</v>
      </c>
      <c r="M11692" t="s">
        <v>22</v>
      </c>
      <c r="N11692" s="7">
        <v>45097</v>
      </c>
      <c r="O11692" t="s">
        <v>23</v>
      </c>
    </row>
    <row r="11693" spans="1:15" x14ac:dyDescent="0.35">
      <c r="A11693" t="s">
        <v>15</v>
      </c>
      <c r="B11693" t="s">
        <v>24</v>
      </c>
      <c r="C11693" t="s">
        <v>435</v>
      </c>
      <c r="D11693" t="s">
        <v>10103</v>
      </c>
      <c r="E11693" t="s">
        <v>27</v>
      </c>
      <c r="F11693">
        <v>16777216</v>
      </c>
      <c r="I11693" t="s">
        <v>20</v>
      </c>
      <c r="L11693" t="s">
        <v>28</v>
      </c>
      <c r="M11693" t="s">
        <v>22</v>
      </c>
      <c r="N11693" s="7">
        <v>45097</v>
      </c>
      <c r="O11693" t="s">
        <v>23</v>
      </c>
    </row>
    <row r="11694" spans="1:15" x14ac:dyDescent="0.35">
      <c r="A11694" t="s">
        <v>15</v>
      </c>
      <c r="B11694" t="s">
        <v>24</v>
      </c>
      <c r="C11694" t="s">
        <v>1362</v>
      </c>
      <c r="D11694" t="s">
        <v>1612</v>
      </c>
      <c r="E11694" t="s">
        <v>27</v>
      </c>
      <c r="F11694">
        <v>18</v>
      </c>
      <c r="I11694" t="s">
        <v>20</v>
      </c>
      <c r="L11694" t="s">
        <v>28</v>
      </c>
      <c r="M11694" t="s">
        <v>22</v>
      </c>
      <c r="O11694" t="s">
        <v>23</v>
      </c>
    </row>
    <row r="11695" spans="1:15" x14ac:dyDescent="0.35">
      <c r="A11695" t="s">
        <v>15</v>
      </c>
      <c r="B11695" t="s">
        <v>24</v>
      </c>
      <c r="C11695" t="s">
        <v>9009</v>
      </c>
      <c r="D11695" t="s">
        <v>3561</v>
      </c>
      <c r="E11695" t="s">
        <v>166</v>
      </c>
      <c r="I11695" t="s">
        <v>20</v>
      </c>
      <c r="L11695" t="s">
        <v>28</v>
      </c>
      <c r="M11695" t="s">
        <v>22</v>
      </c>
      <c r="N11695" s="7">
        <v>45097</v>
      </c>
      <c r="O11695" t="s">
        <v>23</v>
      </c>
    </row>
    <row r="11696" spans="1:15" x14ac:dyDescent="0.35">
      <c r="A11696" t="s">
        <v>15</v>
      </c>
      <c r="B11696" t="s">
        <v>31</v>
      </c>
      <c r="C11696" t="s">
        <v>176</v>
      </c>
      <c r="D11696" t="s">
        <v>10104</v>
      </c>
      <c r="E11696" t="s">
        <v>27</v>
      </c>
      <c r="F11696">
        <v>16</v>
      </c>
      <c r="I11696" t="s">
        <v>20</v>
      </c>
      <c r="L11696" t="s">
        <v>28</v>
      </c>
      <c r="M11696" t="s">
        <v>22</v>
      </c>
      <c r="O11696" t="s">
        <v>23</v>
      </c>
    </row>
    <row r="11697" spans="1:15" x14ac:dyDescent="0.35">
      <c r="A11697" t="s">
        <v>15</v>
      </c>
      <c r="B11697" t="s">
        <v>31</v>
      </c>
      <c r="C11697" t="s">
        <v>7813</v>
      </c>
      <c r="D11697" t="s">
        <v>10105</v>
      </c>
      <c r="E11697" t="s">
        <v>19</v>
      </c>
      <c r="G11697">
        <v>38</v>
      </c>
      <c r="H11697">
        <v>0</v>
      </c>
      <c r="I11697" t="s">
        <v>20</v>
      </c>
      <c r="L11697" t="s">
        <v>28</v>
      </c>
      <c r="M11697" t="s">
        <v>22</v>
      </c>
      <c r="O11697" t="s">
        <v>23</v>
      </c>
    </row>
    <row r="11698" spans="1:15" x14ac:dyDescent="0.35">
      <c r="A11698" t="s">
        <v>15</v>
      </c>
      <c r="B11698" t="s">
        <v>54</v>
      </c>
      <c r="C11698" t="s">
        <v>402</v>
      </c>
      <c r="D11698" t="s">
        <v>10106</v>
      </c>
      <c r="E11698" t="s">
        <v>19</v>
      </c>
      <c r="G11698">
        <v>14</v>
      </c>
      <c r="H11698">
        <v>2</v>
      </c>
      <c r="I11698" t="s">
        <v>20</v>
      </c>
      <c r="L11698" t="s">
        <v>28</v>
      </c>
      <c r="M11698" t="s">
        <v>22</v>
      </c>
      <c r="O11698" t="s">
        <v>23</v>
      </c>
    </row>
    <row r="11699" spans="1:15" x14ac:dyDescent="0.35">
      <c r="A11699" t="s">
        <v>15</v>
      </c>
      <c r="B11699" t="s">
        <v>39</v>
      </c>
      <c r="C11699" t="s">
        <v>178</v>
      </c>
      <c r="D11699" t="s">
        <v>499</v>
      </c>
      <c r="E11699" t="s">
        <v>34</v>
      </c>
      <c r="I11699" t="s">
        <v>20</v>
      </c>
      <c r="L11699" t="s">
        <v>28</v>
      </c>
      <c r="M11699" t="s">
        <v>22</v>
      </c>
      <c r="O11699" t="s">
        <v>23</v>
      </c>
    </row>
    <row r="11700" spans="1:15" x14ac:dyDescent="0.35">
      <c r="A11700" t="s">
        <v>15</v>
      </c>
      <c r="B11700" t="s">
        <v>39</v>
      </c>
      <c r="C11700" t="s">
        <v>554</v>
      </c>
      <c r="D11700" t="s">
        <v>1456</v>
      </c>
      <c r="E11700" t="s">
        <v>34</v>
      </c>
      <c r="I11700" t="s">
        <v>20</v>
      </c>
      <c r="L11700" t="s">
        <v>28</v>
      </c>
      <c r="M11700" t="s">
        <v>22</v>
      </c>
      <c r="O11700" t="s">
        <v>23</v>
      </c>
    </row>
    <row r="11701" spans="1:15" x14ac:dyDescent="0.35">
      <c r="A11701" t="s">
        <v>15</v>
      </c>
      <c r="B11701" t="s">
        <v>39</v>
      </c>
      <c r="C11701" t="s">
        <v>788</v>
      </c>
      <c r="D11701" t="s">
        <v>10107</v>
      </c>
      <c r="E11701" t="s">
        <v>19</v>
      </c>
      <c r="G11701">
        <v>38</v>
      </c>
      <c r="H11701">
        <v>0</v>
      </c>
      <c r="I11701" t="s">
        <v>20</v>
      </c>
      <c r="L11701" t="s">
        <v>28</v>
      </c>
      <c r="M11701" t="s">
        <v>22</v>
      </c>
      <c r="O11701" t="s">
        <v>23</v>
      </c>
    </row>
    <row r="11702" spans="1:15" x14ac:dyDescent="0.35">
      <c r="A11702" t="s">
        <v>15</v>
      </c>
      <c r="B11702" t="s">
        <v>39</v>
      </c>
      <c r="C11702" t="s">
        <v>562</v>
      </c>
      <c r="D11702" t="s">
        <v>10108</v>
      </c>
      <c r="E11702" t="s">
        <v>19</v>
      </c>
      <c r="G11702">
        <v>38</v>
      </c>
      <c r="H11702">
        <v>0</v>
      </c>
      <c r="I11702" t="s">
        <v>20</v>
      </c>
      <c r="L11702" t="s">
        <v>28</v>
      </c>
      <c r="M11702" t="s">
        <v>22</v>
      </c>
      <c r="O11702" t="s">
        <v>23</v>
      </c>
    </row>
    <row r="11703" spans="1:15" x14ac:dyDescent="0.35">
      <c r="A11703" t="s">
        <v>15</v>
      </c>
      <c r="B11703" t="s">
        <v>39</v>
      </c>
      <c r="C11703" t="s">
        <v>3097</v>
      </c>
      <c r="D11703" t="s">
        <v>10109</v>
      </c>
      <c r="E11703" t="s">
        <v>19</v>
      </c>
      <c r="G11703">
        <v>38</v>
      </c>
      <c r="H11703">
        <v>0</v>
      </c>
      <c r="I11703" t="s">
        <v>45</v>
      </c>
      <c r="L11703" t="s">
        <v>28</v>
      </c>
      <c r="M11703" t="s">
        <v>22</v>
      </c>
      <c r="O11703" t="s">
        <v>23</v>
      </c>
    </row>
    <row r="11704" spans="1:15" x14ac:dyDescent="0.35">
      <c r="A11704" t="s">
        <v>15</v>
      </c>
      <c r="B11704" t="s">
        <v>39</v>
      </c>
      <c r="C11704" t="s">
        <v>653</v>
      </c>
      <c r="D11704" t="s">
        <v>338</v>
      </c>
      <c r="E11704" t="s">
        <v>27</v>
      </c>
      <c r="F11704">
        <v>4</v>
      </c>
      <c r="I11704" t="s">
        <v>45</v>
      </c>
      <c r="K11704">
        <v>2</v>
      </c>
      <c r="L11704" t="s">
        <v>28</v>
      </c>
      <c r="M11704" t="s">
        <v>22</v>
      </c>
      <c r="O11704" t="s">
        <v>23</v>
      </c>
    </row>
    <row r="11705" spans="1:15" x14ac:dyDescent="0.35">
      <c r="A11705" t="s">
        <v>15</v>
      </c>
      <c r="B11705" t="s">
        <v>39</v>
      </c>
      <c r="C11705" t="s">
        <v>1734</v>
      </c>
      <c r="D11705" t="s">
        <v>903</v>
      </c>
      <c r="E11705" t="s">
        <v>27</v>
      </c>
      <c r="F11705">
        <v>10</v>
      </c>
      <c r="I11705" t="s">
        <v>45</v>
      </c>
      <c r="K11705">
        <v>3</v>
      </c>
      <c r="L11705" t="s">
        <v>28</v>
      </c>
      <c r="M11705" t="s">
        <v>22</v>
      </c>
      <c r="O11705" t="s">
        <v>23</v>
      </c>
    </row>
    <row r="11706" spans="1:15" x14ac:dyDescent="0.35">
      <c r="A11706" t="s">
        <v>15</v>
      </c>
      <c r="B11706" t="s">
        <v>39</v>
      </c>
      <c r="C11706" t="s">
        <v>593</v>
      </c>
      <c r="D11706" t="s">
        <v>10110</v>
      </c>
      <c r="E11706" t="s">
        <v>19</v>
      </c>
      <c r="G11706">
        <v>38</v>
      </c>
      <c r="H11706">
        <v>0</v>
      </c>
      <c r="I11706" t="s">
        <v>20</v>
      </c>
      <c r="L11706" t="s">
        <v>28</v>
      </c>
      <c r="M11706" t="s">
        <v>22</v>
      </c>
      <c r="O11706" t="s">
        <v>23</v>
      </c>
    </row>
    <row r="11707" spans="1:15" x14ac:dyDescent="0.35">
      <c r="A11707" t="s">
        <v>15</v>
      </c>
      <c r="B11707" t="s">
        <v>39</v>
      </c>
      <c r="C11707" t="s">
        <v>3776</v>
      </c>
      <c r="D11707" t="s">
        <v>3226</v>
      </c>
      <c r="E11707" t="s">
        <v>19</v>
      </c>
      <c r="G11707">
        <v>19</v>
      </c>
      <c r="H11707">
        <v>0</v>
      </c>
      <c r="I11707" t="s">
        <v>20</v>
      </c>
      <c r="L11707" t="s">
        <v>28</v>
      </c>
      <c r="M11707" t="s">
        <v>22</v>
      </c>
      <c r="O11707" t="s">
        <v>23</v>
      </c>
    </row>
    <row r="11708" spans="1:15" x14ac:dyDescent="0.35">
      <c r="A11708" t="s">
        <v>15</v>
      </c>
      <c r="B11708" t="s">
        <v>39</v>
      </c>
      <c r="C11708" t="s">
        <v>283</v>
      </c>
      <c r="D11708" t="s">
        <v>10111</v>
      </c>
      <c r="E11708" t="s">
        <v>19</v>
      </c>
      <c r="G11708">
        <v>38</v>
      </c>
      <c r="H11708">
        <v>0</v>
      </c>
      <c r="I11708" t="s">
        <v>20</v>
      </c>
      <c r="L11708" t="s">
        <v>28</v>
      </c>
      <c r="M11708" t="s">
        <v>22</v>
      </c>
      <c r="O11708" t="s">
        <v>23</v>
      </c>
    </row>
    <row r="11709" spans="1:15" x14ac:dyDescent="0.35">
      <c r="A11709" t="s">
        <v>15</v>
      </c>
      <c r="B11709" t="s">
        <v>39</v>
      </c>
      <c r="C11709" t="s">
        <v>183</v>
      </c>
      <c r="D11709" t="s">
        <v>10112</v>
      </c>
      <c r="E11709" t="s">
        <v>34</v>
      </c>
      <c r="I11709" t="s">
        <v>20</v>
      </c>
      <c r="L11709" t="s">
        <v>28</v>
      </c>
      <c r="M11709" t="s">
        <v>22</v>
      </c>
      <c r="O11709" t="s">
        <v>23</v>
      </c>
    </row>
    <row r="11710" spans="1:15" x14ac:dyDescent="0.35">
      <c r="A11710" t="s">
        <v>15</v>
      </c>
      <c r="B11710" t="s">
        <v>39</v>
      </c>
      <c r="C11710" t="s">
        <v>123</v>
      </c>
      <c r="D11710" t="s">
        <v>1093</v>
      </c>
      <c r="E11710" t="s">
        <v>27</v>
      </c>
      <c r="F11710">
        <v>10</v>
      </c>
      <c r="I11710" t="s">
        <v>20</v>
      </c>
      <c r="L11710" t="s">
        <v>28</v>
      </c>
      <c r="M11710" t="s">
        <v>22</v>
      </c>
      <c r="O11710" t="s">
        <v>23</v>
      </c>
    </row>
    <row r="11711" spans="1:15" x14ac:dyDescent="0.35">
      <c r="A11711" t="s">
        <v>15</v>
      </c>
      <c r="B11711" t="s">
        <v>39</v>
      </c>
      <c r="C11711" t="s">
        <v>344</v>
      </c>
      <c r="D11711" t="s">
        <v>2933</v>
      </c>
      <c r="E11711" t="s">
        <v>19</v>
      </c>
      <c r="G11711">
        <v>38</v>
      </c>
      <c r="H11711">
        <v>0</v>
      </c>
      <c r="I11711" t="s">
        <v>45</v>
      </c>
      <c r="L11711" t="s">
        <v>28</v>
      </c>
      <c r="M11711" t="s">
        <v>22</v>
      </c>
      <c r="O11711" t="s">
        <v>23</v>
      </c>
    </row>
    <row r="11712" spans="1:15" x14ac:dyDescent="0.35">
      <c r="A11712" t="s">
        <v>15</v>
      </c>
      <c r="B11712" t="s">
        <v>352</v>
      </c>
      <c r="C11712" t="s">
        <v>2064</v>
      </c>
      <c r="D11712" t="s">
        <v>4850</v>
      </c>
      <c r="E11712" t="s">
        <v>27</v>
      </c>
      <c r="F11712">
        <v>50</v>
      </c>
      <c r="I11712" t="s">
        <v>20</v>
      </c>
      <c r="L11712" t="s">
        <v>105</v>
      </c>
      <c r="M11712" t="s">
        <v>22</v>
      </c>
      <c r="O11712" t="s">
        <v>23</v>
      </c>
    </row>
    <row r="11713" spans="1:15" x14ac:dyDescent="0.35">
      <c r="A11713" t="s">
        <v>15</v>
      </c>
      <c r="B11713" t="s">
        <v>102</v>
      </c>
      <c r="C11713" t="s">
        <v>982</v>
      </c>
      <c r="D11713" t="s">
        <v>10113</v>
      </c>
      <c r="E11713" t="s">
        <v>27</v>
      </c>
      <c r="F11713">
        <v>500</v>
      </c>
      <c r="I11713" t="s">
        <v>20</v>
      </c>
      <c r="L11713" t="s">
        <v>105</v>
      </c>
      <c r="M11713" t="s">
        <v>22</v>
      </c>
      <c r="O11713" t="s">
        <v>23</v>
      </c>
    </row>
    <row r="11714" spans="1:15" x14ac:dyDescent="0.35">
      <c r="A11714" t="s">
        <v>15</v>
      </c>
      <c r="B11714" t="s">
        <v>102</v>
      </c>
      <c r="C11714" t="s">
        <v>1630</v>
      </c>
      <c r="D11714" t="s">
        <v>10114</v>
      </c>
      <c r="E11714" t="s">
        <v>34</v>
      </c>
      <c r="I11714" t="s">
        <v>20</v>
      </c>
      <c r="L11714" t="s">
        <v>105</v>
      </c>
      <c r="M11714" t="s">
        <v>22</v>
      </c>
      <c r="O11714" t="s">
        <v>23</v>
      </c>
    </row>
    <row r="11715" spans="1:15" x14ac:dyDescent="0.35">
      <c r="A11715" t="s">
        <v>15</v>
      </c>
      <c r="B11715" t="s">
        <v>42</v>
      </c>
      <c r="C11715" t="s">
        <v>10115</v>
      </c>
      <c r="D11715" t="s">
        <v>10116</v>
      </c>
      <c r="E11715" t="s">
        <v>27</v>
      </c>
      <c r="F11715">
        <v>100</v>
      </c>
      <c r="I11715" t="s">
        <v>20</v>
      </c>
      <c r="L11715" t="s">
        <v>46</v>
      </c>
      <c r="M11715" t="s">
        <v>22</v>
      </c>
      <c r="O11715" t="s">
        <v>23</v>
      </c>
    </row>
    <row r="11716" spans="1:15" x14ac:dyDescent="0.35">
      <c r="A11716" t="s">
        <v>15</v>
      </c>
      <c r="B11716" t="s">
        <v>39</v>
      </c>
      <c r="C11716" t="s">
        <v>187</v>
      </c>
      <c r="D11716" t="s">
        <v>10117</v>
      </c>
      <c r="E11716" t="s">
        <v>19</v>
      </c>
      <c r="G11716">
        <v>38</v>
      </c>
      <c r="H11716">
        <v>0</v>
      </c>
      <c r="I11716" t="s">
        <v>20</v>
      </c>
      <c r="L11716" t="s">
        <v>28</v>
      </c>
      <c r="M11716" t="s">
        <v>22</v>
      </c>
      <c r="O11716" t="s">
        <v>23</v>
      </c>
    </row>
    <row r="11717" spans="1:15" x14ac:dyDescent="0.35">
      <c r="A11717" t="s">
        <v>15</v>
      </c>
      <c r="B11717" t="s">
        <v>102</v>
      </c>
      <c r="C11717" t="s">
        <v>1630</v>
      </c>
      <c r="D11717" t="s">
        <v>1083</v>
      </c>
      <c r="E11717" t="s">
        <v>27</v>
      </c>
      <c r="F11717">
        <v>700</v>
      </c>
      <c r="I11717" t="s">
        <v>20</v>
      </c>
      <c r="L11717" t="s">
        <v>105</v>
      </c>
      <c r="M11717" t="s">
        <v>22</v>
      </c>
      <c r="O11717" t="s">
        <v>23</v>
      </c>
    </row>
    <row r="11718" spans="1:15" x14ac:dyDescent="0.35">
      <c r="A11718" t="s">
        <v>15</v>
      </c>
      <c r="B11718" t="s">
        <v>42</v>
      </c>
      <c r="C11718" t="s">
        <v>226</v>
      </c>
      <c r="D11718" t="s">
        <v>10118</v>
      </c>
      <c r="E11718" t="s">
        <v>19</v>
      </c>
      <c r="G11718">
        <v>38</v>
      </c>
      <c r="H11718">
        <v>0</v>
      </c>
      <c r="I11718" t="s">
        <v>45</v>
      </c>
      <c r="L11718" t="s">
        <v>46</v>
      </c>
      <c r="M11718" t="s">
        <v>22</v>
      </c>
      <c r="O11718" t="s">
        <v>23</v>
      </c>
    </row>
    <row r="11719" spans="1:15" x14ac:dyDescent="0.35">
      <c r="A11719" t="s">
        <v>15</v>
      </c>
      <c r="B11719" t="s">
        <v>42</v>
      </c>
      <c r="C11719" t="s">
        <v>2399</v>
      </c>
      <c r="D11719" t="s">
        <v>10119</v>
      </c>
      <c r="E11719" t="s">
        <v>19</v>
      </c>
      <c r="G11719">
        <v>38</v>
      </c>
      <c r="H11719">
        <v>0</v>
      </c>
      <c r="I11719" t="s">
        <v>20</v>
      </c>
      <c r="L11719" t="s">
        <v>46</v>
      </c>
      <c r="M11719" t="s">
        <v>22</v>
      </c>
      <c r="O11719" t="s">
        <v>23</v>
      </c>
    </row>
    <row r="11720" spans="1:15" x14ac:dyDescent="0.35">
      <c r="A11720" t="s">
        <v>15</v>
      </c>
      <c r="B11720" t="s">
        <v>42</v>
      </c>
      <c r="C11720" t="s">
        <v>1549</v>
      </c>
      <c r="D11720" t="s">
        <v>2567</v>
      </c>
      <c r="E11720" t="s">
        <v>19</v>
      </c>
      <c r="G11720">
        <v>38</v>
      </c>
      <c r="H11720">
        <v>0</v>
      </c>
      <c r="I11720" t="s">
        <v>45</v>
      </c>
      <c r="L11720" t="s">
        <v>46</v>
      </c>
      <c r="M11720" t="s">
        <v>22</v>
      </c>
      <c r="O11720" t="s">
        <v>23</v>
      </c>
    </row>
    <row r="11721" spans="1:15" x14ac:dyDescent="0.35">
      <c r="A11721" t="s">
        <v>15</v>
      </c>
      <c r="B11721" t="s">
        <v>42</v>
      </c>
      <c r="C11721" t="s">
        <v>988</v>
      </c>
      <c r="D11721" t="s">
        <v>10120</v>
      </c>
      <c r="E11721" t="s">
        <v>19</v>
      </c>
      <c r="G11721">
        <v>38</v>
      </c>
      <c r="H11721">
        <v>0</v>
      </c>
      <c r="I11721" t="s">
        <v>20</v>
      </c>
      <c r="L11721" t="s">
        <v>46</v>
      </c>
      <c r="M11721" t="s">
        <v>22</v>
      </c>
      <c r="O11721" t="s">
        <v>23</v>
      </c>
    </row>
    <row r="11722" spans="1:15" x14ac:dyDescent="0.35">
      <c r="A11722" t="s">
        <v>15</v>
      </c>
      <c r="B11722" t="s">
        <v>42</v>
      </c>
      <c r="C11722" t="s">
        <v>1104</v>
      </c>
      <c r="D11722" t="s">
        <v>10121</v>
      </c>
      <c r="E11722" t="s">
        <v>19</v>
      </c>
      <c r="G11722">
        <v>38</v>
      </c>
      <c r="H11722">
        <v>0</v>
      </c>
      <c r="I11722" t="s">
        <v>20</v>
      </c>
      <c r="L11722" t="s">
        <v>46</v>
      </c>
      <c r="M11722" t="s">
        <v>22</v>
      </c>
      <c r="O11722" t="s">
        <v>23</v>
      </c>
    </row>
    <row r="11723" spans="1:15" x14ac:dyDescent="0.35">
      <c r="A11723" t="s">
        <v>15</v>
      </c>
      <c r="B11723" t="s">
        <v>42</v>
      </c>
      <c r="C11723" t="s">
        <v>360</v>
      </c>
      <c r="D11723" t="s">
        <v>10122</v>
      </c>
      <c r="E11723" t="s">
        <v>27</v>
      </c>
      <c r="F11723">
        <v>10</v>
      </c>
      <c r="I11723" t="s">
        <v>20</v>
      </c>
      <c r="L11723" t="s">
        <v>46</v>
      </c>
      <c r="M11723" t="s">
        <v>22</v>
      </c>
      <c r="O11723" t="s">
        <v>23</v>
      </c>
    </row>
    <row r="11724" spans="1:15" x14ac:dyDescent="0.35">
      <c r="A11724" t="s">
        <v>15</v>
      </c>
      <c r="B11724" t="s">
        <v>203</v>
      </c>
      <c r="C11724" t="s">
        <v>1471</v>
      </c>
      <c r="D11724" t="s">
        <v>10123</v>
      </c>
      <c r="E11724" t="s">
        <v>19</v>
      </c>
      <c r="G11724">
        <v>38</v>
      </c>
      <c r="H11724">
        <v>0</v>
      </c>
      <c r="I11724" t="s">
        <v>20</v>
      </c>
      <c r="L11724" t="s">
        <v>28</v>
      </c>
      <c r="M11724" t="s">
        <v>22</v>
      </c>
      <c r="O11724" t="s">
        <v>23</v>
      </c>
    </row>
    <row r="11725" spans="1:15" x14ac:dyDescent="0.35">
      <c r="A11725" t="s">
        <v>15</v>
      </c>
      <c r="B11725" t="s">
        <v>66</v>
      </c>
      <c r="C11725" t="s">
        <v>1256</v>
      </c>
      <c r="D11725" t="s">
        <v>10124</v>
      </c>
      <c r="E11725" t="s">
        <v>27</v>
      </c>
      <c r="F11725">
        <v>16777216</v>
      </c>
      <c r="I11725" t="s">
        <v>20</v>
      </c>
      <c r="L11725" t="s">
        <v>28</v>
      </c>
      <c r="M11725" t="s">
        <v>22</v>
      </c>
      <c r="O11725" t="s">
        <v>23</v>
      </c>
    </row>
    <row r="11726" spans="1:15" x14ac:dyDescent="0.35">
      <c r="A11726" t="s">
        <v>15</v>
      </c>
      <c r="B11726" t="s">
        <v>66</v>
      </c>
      <c r="C11726" t="s">
        <v>468</v>
      </c>
      <c r="D11726" t="s">
        <v>6667</v>
      </c>
      <c r="E11726" t="s">
        <v>27</v>
      </c>
      <c r="F11726">
        <v>16777216</v>
      </c>
      <c r="I11726" t="s">
        <v>20</v>
      </c>
      <c r="L11726" t="s">
        <v>28</v>
      </c>
      <c r="M11726" t="s">
        <v>22</v>
      </c>
      <c r="O11726" t="s">
        <v>23</v>
      </c>
    </row>
    <row r="11727" spans="1:15" x14ac:dyDescent="0.35">
      <c r="A11727" t="s">
        <v>15</v>
      </c>
      <c r="B11727" t="s">
        <v>66</v>
      </c>
      <c r="C11727" t="s">
        <v>735</v>
      </c>
      <c r="D11727" t="s">
        <v>10125</v>
      </c>
      <c r="E11727" t="s">
        <v>27</v>
      </c>
      <c r="F11727">
        <v>16777216</v>
      </c>
      <c r="I11727" t="s">
        <v>20</v>
      </c>
      <c r="L11727" t="s">
        <v>28</v>
      </c>
      <c r="M11727" t="s">
        <v>22</v>
      </c>
      <c r="O11727" t="s">
        <v>23</v>
      </c>
    </row>
    <row r="11728" spans="1:15" x14ac:dyDescent="0.35">
      <c r="A11728" t="s">
        <v>15</v>
      </c>
      <c r="B11728" t="s">
        <v>66</v>
      </c>
      <c r="C11728" t="s">
        <v>735</v>
      </c>
      <c r="D11728" t="s">
        <v>1112</v>
      </c>
      <c r="E11728" t="s">
        <v>27</v>
      </c>
      <c r="F11728">
        <v>16777216</v>
      </c>
      <c r="I11728" t="s">
        <v>20</v>
      </c>
      <c r="L11728" t="s">
        <v>28</v>
      </c>
      <c r="M11728" t="s">
        <v>22</v>
      </c>
      <c r="O11728" t="s">
        <v>23</v>
      </c>
    </row>
    <row r="11729" spans="1:15" x14ac:dyDescent="0.35">
      <c r="A11729" t="s">
        <v>15</v>
      </c>
      <c r="B11729" t="s">
        <v>66</v>
      </c>
      <c r="C11729" t="s">
        <v>735</v>
      </c>
      <c r="D11729" t="s">
        <v>10126</v>
      </c>
      <c r="E11729" t="s">
        <v>27</v>
      </c>
      <c r="F11729">
        <v>16777216</v>
      </c>
      <c r="I11729" t="s">
        <v>20</v>
      </c>
      <c r="L11729" t="s">
        <v>28</v>
      </c>
      <c r="M11729" t="s">
        <v>22</v>
      </c>
      <c r="O11729" t="s">
        <v>23</v>
      </c>
    </row>
    <row r="11730" spans="1:15" x14ac:dyDescent="0.35">
      <c r="A11730" t="s">
        <v>15</v>
      </c>
      <c r="B11730" t="s">
        <v>66</v>
      </c>
      <c r="C11730" t="s">
        <v>471</v>
      </c>
      <c r="D11730" t="s">
        <v>8443</v>
      </c>
      <c r="E11730" t="s">
        <v>27</v>
      </c>
      <c r="F11730">
        <v>16777216</v>
      </c>
      <c r="I11730" t="s">
        <v>20</v>
      </c>
      <c r="L11730" t="s">
        <v>28</v>
      </c>
      <c r="M11730" t="s">
        <v>22</v>
      </c>
      <c r="O11730" t="s">
        <v>23</v>
      </c>
    </row>
    <row r="11731" spans="1:15" x14ac:dyDescent="0.35">
      <c r="A11731" t="s">
        <v>15</v>
      </c>
      <c r="B11731" t="s">
        <v>203</v>
      </c>
      <c r="C11731" t="s">
        <v>1688</v>
      </c>
      <c r="D11731" t="s">
        <v>1255</v>
      </c>
      <c r="E11731" t="s">
        <v>19</v>
      </c>
      <c r="G11731">
        <v>38</v>
      </c>
      <c r="H11731">
        <v>0</v>
      </c>
      <c r="I11731" t="s">
        <v>45</v>
      </c>
      <c r="L11731" t="s">
        <v>28</v>
      </c>
      <c r="M11731" t="s">
        <v>22</v>
      </c>
      <c r="O11731" t="s">
        <v>23</v>
      </c>
    </row>
    <row r="11732" spans="1:15" x14ac:dyDescent="0.35">
      <c r="A11732" t="s">
        <v>15</v>
      </c>
      <c r="B11732" t="s">
        <v>66</v>
      </c>
      <c r="C11732" t="s">
        <v>677</v>
      </c>
      <c r="D11732" t="s">
        <v>10127</v>
      </c>
      <c r="E11732" t="s">
        <v>27</v>
      </c>
      <c r="F11732">
        <v>16777216</v>
      </c>
      <c r="I11732" t="s">
        <v>20</v>
      </c>
      <c r="L11732" t="s">
        <v>28</v>
      </c>
      <c r="M11732" t="s">
        <v>22</v>
      </c>
      <c r="O11732" t="s">
        <v>23</v>
      </c>
    </row>
    <row r="11733" spans="1:15" x14ac:dyDescent="0.35">
      <c r="A11733" t="s">
        <v>15</v>
      </c>
      <c r="B11733" t="s">
        <v>66</v>
      </c>
      <c r="C11733" t="s">
        <v>1474</v>
      </c>
      <c r="D11733" t="s">
        <v>8990</v>
      </c>
      <c r="E11733" t="s">
        <v>27</v>
      </c>
      <c r="F11733">
        <v>16777216</v>
      </c>
      <c r="I11733" t="s">
        <v>20</v>
      </c>
      <c r="L11733" t="s">
        <v>28</v>
      </c>
      <c r="M11733" t="s">
        <v>22</v>
      </c>
      <c r="O11733" t="s">
        <v>23</v>
      </c>
    </row>
    <row r="11734" spans="1:15" x14ac:dyDescent="0.35">
      <c r="A11734" t="s">
        <v>15</v>
      </c>
      <c r="B11734" t="s">
        <v>66</v>
      </c>
      <c r="C11734" t="s">
        <v>479</v>
      </c>
      <c r="D11734" t="s">
        <v>1810</v>
      </c>
      <c r="E11734" t="s">
        <v>27</v>
      </c>
      <c r="F11734">
        <v>16777216</v>
      </c>
      <c r="I11734" t="s">
        <v>20</v>
      </c>
      <c r="L11734" t="s">
        <v>28</v>
      </c>
      <c r="M11734" t="s">
        <v>22</v>
      </c>
      <c r="O11734" t="s">
        <v>23</v>
      </c>
    </row>
    <row r="11735" spans="1:15" x14ac:dyDescent="0.35">
      <c r="A11735" t="s">
        <v>15</v>
      </c>
      <c r="B11735" t="s">
        <v>66</v>
      </c>
      <c r="C11735" t="s">
        <v>1442</v>
      </c>
      <c r="D11735" t="s">
        <v>10128</v>
      </c>
      <c r="E11735" t="s">
        <v>27</v>
      </c>
      <c r="F11735">
        <v>16777216</v>
      </c>
      <c r="I11735" t="s">
        <v>20</v>
      </c>
      <c r="L11735" t="s">
        <v>28</v>
      </c>
      <c r="M11735" t="s">
        <v>22</v>
      </c>
      <c r="O11735" t="s">
        <v>23</v>
      </c>
    </row>
    <row r="11736" spans="1:15" x14ac:dyDescent="0.35">
      <c r="A11736" t="s">
        <v>15</v>
      </c>
      <c r="B11736" t="s">
        <v>66</v>
      </c>
      <c r="C11736" t="s">
        <v>1696</v>
      </c>
      <c r="D11736" t="s">
        <v>10129</v>
      </c>
      <c r="E11736" t="s">
        <v>19</v>
      </c>
      <c r="G11736">
        <v>38</v>
      </c>
      <c r="H11736">
        <v>15</v>
      </c>
      <c r="I11736" t="s">
        <v>20</v>
      </c>
      <c r="L11736" t="s">
        <v>28</v>
      </c>
      <c r="M11736" t="s">
        <v>22</v>
      </c>
      <c r="O11736" t="s">
        <v>23</v>
      </c>
    </row>
    <row r="11737" spans="1:15" x14ac:dyDescent="0.35">
      <c r="A11737" t="s">
        <v>15</v>
      </c>
      <c r="B11737" t="s">
        <v>66</v>
      </c>
      <c r="C11737" t="s">
        <v>7129</v>
      </c>
      <c r="D11737" t="s">
        <v>10130</v>
      </c>
      <c r="E11737" t="s">
        <v>19</v>
      </c>
      <c r="G11737">
        <v>38</v>
      </c>
      <c r="H11737">
        <v>0</v>
      </c>
      <c r="I11737" t="s">
        <v>20</v>
      </c>
      <c r="L11737" t="s">
        <v>28</v>
      </c>
      <c r="M11737" t="s">
        <v>22</v>
      </c>
      <c r="O11737" t="s">
        <v>23</v>
      </c>
    </row>
    <row r="11738" spans="1:15" x14ac:dyDescent="0.35">
      <c r="A11738" t="s">
        <v>15</v>
      </c>
      <c r="B11738" t="s">
        <v>66</v>
      </c>
      <c r="C11738" t="s">
        <v>1817</v>
      </c>
      <c r="D11738" t="s">
        <v>10131</v>
      </c>
      <c r="E11738" t="s">
        <v>27</v>
      </c>
      <c r="F11738">
        <v>16777216</v>
      </c>
      <c r="I11738" t="s">
        <v>20</v>
      </c>
      <c r="L11738" t="s">
        <v>28</v>
      </c>
      <c r="M11738" t="s">
        <v>22</v>
      </c>
      <c r="O11738" t="s">
        <v>23</v>
      </c>
    </row>
    <row r="11739" spans="1:15" x14ac:dyDescent="0.35">
      <c r="A11739" t="s">
        <v>15</v>
      </c>
      <c r="B11739" t="s">
        <v>66</v>
      </c>
      <c r="C11739" t="s">
        <v>1410</v>
      </c>
      <c r="D11739" t="s">
        <v>10132</v>
      </c>
      <c r="E11739" t="s">
        <v>19</v>
      </c>
      <c r="G11739">
        <v>38</v>
      </c>
      <c r="H11739">
        <v>11</v>
      </c>
      <c r="I11739" t="s">
        <v>20</v>
      </c>
      <c r="L11739" t="s">
        <v>28</v>
      </c>
      <c r="M11739" t="s">
        <v>22</v>
      </c>
      <c r="O11739" t="s">
        <v>23</v>
      </c>
    </row>
    <row r="11740" spans="1:15" x14ac:dyDescent="0.35">
      <c r="A11740" t="s">
        <v>15</v>
      </c>
      <c r="B11740" t="s">
        <v>66</v>
      </c>
      <c r="C11740" t="s">
        <v>5982</v>
      </c>
      <c r="D11740" t="s">
        <v>10133</v>
      </c>
      <c r="E11740" t="s">
        <v>19</v>
      </c>
      <c r="G11740">
        <v>38</v>
      </c>
      <c r="H11740">
        <v>5</v>
      </c>
      <c r="I11740" t="s">
        <v>20</v>
      </c>
      <c r="L11740" t="s">
        <v>28</v>
      </c>
      <c r="M11740" t="s">
        <v>22</v>
      </c>
      <c r="O11740" t="s">
        <v>23</v>
      </c>
    </row>
    <row r="11741" spans="1:15" x14ac:dyDescent="0.35">
      <c r="A11741" t="s">
        <v>15</v>
      </c>
      <c r="B11741" t="s">
        <v>66</v>
      </c>
      <c r="C11741" t="s">
        <v>215</v>
      </c>
      <c r="D11741" t="s">
        <v>10134</v>
      </c>
      <c r="E11741" t="s">
        <v>19</v>
      </c>
      <c r="G11741">
        <v>38</v>
      </c>
      <c r="H11741">
        <v>14</v>
      </c>
      <c r="I11741" t="s">
        <v>20</v>
      </c>
      <c r="L11741" t="s">
        <v>28</v>
      </c>
      <c r="M11741" t="s">
        <v>22</v>
      </c>
      <c r="O11741" t="s">
        <v>23</v>
      </c>
    </row>
    <row r="11742" spans="1:15" x14ac:dyDescent="0.35">
      <c r="A11742" t="s">
        <v>15</v>
      </c>
      <c r="B11742" t="s">
        <v>66</v>
      </c>
      <c r="C11742" t="s">
        <v>293</v>
      </c>
      <c r="D11742" t="s">
        <v>10135</v>
      </c>
      <c r="E11742" t="s">
        <v>27</v>
      </c>
      <c r="F11742">
        <v>16777216</v>
      </c>
      <c r="I11742" t="s">
        <v>20</v>
      </c>
      <c r="L11742" t="s">
        <v>28</v>
      </c>
      <c r="M11742" t="s">
        <v>22</v>
      </c>
      <c r="O11742" t="s">
        <v>23</v>
      </c>
    </row>
    <row r="11743" spans="1:15" x14ac:dyDescent="0.35">
      <c r="A11743" t="s">
        <v>15</v>
      </c>
      <c r="B11743" t="s">
        <v>66</v>
      </c>
      <c r="C11743" t="s">
        <v>109</v>
      </c>
      <c r="D11743" t="s">
        <v>10136</v>
      </c>
      <c r="E11743" t="s">
        <v>27</v>
      </c>
      <c r="F11743">
        <v>16777216</v>
      </c>
      <c r="I11743" t="s">
        <v>20</v>
      </c>
      <c r="L11743" t="s">
        <v>28</v>
      </c>
      <c r="M11743" t="s">
        <v>22</v>
      </c>
      <c r="O11743" t="s">
        <v>23</v>
      </c>
    </row>
    <row r="11744" spans="1:15" x14ac:dyDescent="0.35">
      <c r="A11744" t="s">
        <v>15</v>
      </c>
      <c r="B11744" t="s">
        <v>66</v>
      </c>
      <c r="C11744" t="s">
        <v>697</v>
      </c>
      <c r="D11744" t="s">
        <v>10137</v>
      </c>
      <c r="E11744" t="s">
        <v>27</v>
      </c>
      <c r="F11744">
        <v>16777216</v>
      </c>
      <c r="I11744" t="s">
        <v>20</v>
      </c>
      <c r="L11744" t="s">
        <v>28</v>
      </c>
      <c r="M11744" t="s">
        <v>22</v>
      </c>
      <c r="O11744" t="s">
        <v>23</v>
      </c>
    </row>
    <row r="11745" spans="1:15" x14ac:dyDescent="0.35">
      <c r="A11745" t="s">
        <v>15</v>
      </c>
      <c r="B11745" t="s">
        <v>66</v>
      </c>
      <c r="C11745" t="s">
        <v>697</v>
      </c>
      <c r="D11745" t="s">
        <v>10138</v>
      </c>
      <c r="E11745" t="s">
        <v>27</v>
      </c>
      <c r="F11745">
        <v>16777216</v>
      </c>
      <c r="I11745" t="s">
        <v>20</v>
      </c>
      <c r="L11745" t="s">
        <v>28</v>
      </c>
      <c r="M11745" t="s">
        <v>22</v>
      </c>
      <c r="O11745" t="s">
        <v>23</v>
      </c>
    </row>
    <row r="11746" spans="1:15" x14ac:dyDescent="0.35">
      <c r="A11746" t="s">
        <v>15</v>
      </c>
      <c r="B11746" t="s">
        <v>66</v>
      </c>
      <c r="C11746" t="s">
        <v>697</v>
      </c>
      <c r="D11746" t="s">
        <v>10139</v>
      </c>
      <c r="E11746" t="s">
        <v>27</v>
      </c>
      <c r="F11746">
        <v>16777216</v>
      </c>
      <c r="I11746" t="s">
        <v>20</v>
      </c>
      <c r="L11746" t="s">
        <v>28</v>
      </c>
      <c r="M11746" t="s">
        <v>22</v>
      </c>
      <c r="O11746" t="s">
        <v>23</v>
      </c>
    </row>
    <row r="11747" spans="1:15" x14ac:dyDescent="0.35">
      <c r="A11747" t="s">
        <v>15</v>
      </c>
      <c r="B11747" t="s">
        <v>91</v>
      </c>
      <c r="C11747" t="s">
        <v>237</v>
      </c>
      <c r="D11747" t="s">
        <v>5853</v>
      </c>
      <c r="E11747" t="s">
        <v>27</v>
      </c>
      <c r="F11747">
        <v>1</v>
      </c>
      <c r="I11747" t="s">
        <v>20</v>
      </c>
      <c r="L11747" t="s">
        <v>28</v>
      </c>
      <c r="M11747" t="s">
        <v>22</v>
      </c>
      <c r="O11747" t="s">
        <v>23</v>
      </c>
    </row>
    <row r="11748" spans="1:15" x14ac:dyDescent="0.35">
      <c r="A11748" t="s">
        <v>15</v>
      </c>
      <c r="B11748" t="s">
        <v>91</v>
      </c>
      <c r="C11748" t="s">
        <v>131</v>
      </c>
      <c r="D11748" t="s">
        <v>10140</v>
      </c>
      <c r="E11748" t="s">
        <v>27</v>
      </c>
      <c r="F11748">
        <v>1</v>
      </c>
      <c r="I11748" t="s">
        <v>20</v>
      </c>
      <c r="L11748" t="s">
        <v>28</v>
      </c>
      <c r="M11748" t="s">
        <v>22</v>
      </c>
      <c r="O11748" t="s">
        <v>23</v>
      </c>
    </row>
    <row r="11749" spans="1:15" x14ac:dyDescent="0.35">
      <c r="A11749" t="s">
        <v>15</v>
      </c>
      <c r="B11749" t="s">
        <v>66</v>
      </c>
      <c r="C11749" t="s">
        <v>491</v>
      </c>
      <c r="D11749" t="s">
        <v>10141</v>
      </c>
      <c r="E11749" t="s">
        <v>27</v>
      </c>
      <c r="F11749">
        <v>16777216</v>
      </c>
      <c r="I11749" t="s">
        <v>20</v>
      </c>
      <c r="L11749" t="s">
        <v>28</v>
      </c>
      <c r="M11749" t="s">
        <v>22</v>
      </c>
      <c r="O11749" t="s">
        <v>23</v>
      </c>
    </row>
    <row r="11750" spans="1:15" x14ac:dyDescent="0.35">
      <c r="A11750" t="s">
        <v>15</v>
      </c>
      <c r="B11750" t="s">
        <v>91</v>
      </c>
      <c r="C11750" t="s">
        <v>382</v>
      </c>
      <c r="D11750" t="s">
        <v>10142</v>
      </c>
      <c r="E11750" t="s">
        <v>27</v>
      </c>
      <c r="F11750">
        <v>2</v>
      </c>
      <c r="I11750" t="s">
        <v>20</v>
      </c>
      <c r="L11750" t="s">
        <v>28</v>
      </c>
      <c r="M11750" t="s">
        <v>22</v>
      </c>
      <c r="O11750" t="s">
        <v>23</v>
      </c>
    </row>
    <row r="11751" spans="1:15" x14ac:dyDescent="0.35">
      <c r="A11751" t="s">
        <v>15</v>
      </c>
      <c r="B11751" t="s">
        <v>91</v>
      </c>
      <c r="C11751" t="s">
        <v>382</v>
      </c>
      <c r="D11751" t="s">
        <v>5201</v>
      </c>
      <c r="E11751" t="s">
        <v>27</v>
      </c>
      <c r="F11751">
        <v>10</v>
      </c>
      <c r="I11751" t="s">
        <v>20</v>
      </c>
      <c r="L11751" t="s">
        <v>28</v>
      </c>
      <c r="M11751" t="s">
        <v>22</v>
      </c>
      <c r="O11751" t="s">
        <v>23</v>
      </c>
    </row>
    <row r="11752" spans="1:15" x14ac:dyDescent="0.35">
      <c r="A11752" t="s">
        <v>15</v>
      </c>
      <c r="B11752" t="s">
        <v>91</v>
      </c>
      <c r="C11752" t="s">
        <v>382</v>
      </c>
      <c r="D11752" t="s">
        <v>10143</v>
      </c>
      <c r="E11752" t="s">
        <v>94</v>
      </c>
      <c r="I11752" t="s">
        <v>20</v>
      </c>
      <c r="L11752" t="s">
        <v>28</v>
      </c>
      <c r="M11752" t="s">
        <v>22</v>
      </c>
      <c r="O11752" t="s">
        <v>23</v>
      </c>
    </row>
    <row r="11753" spans="1:15" x14ac:dyDescent="0.35">
      <c r="A11753" t="s">
        <v>15</v>
      </c>
      <c r="B11753" t="s">
        <v>91</v>
      </c>
      <c r="C11753" t="s">
        <v>129</v>
      </c>
      <c r="D11753" t="s">
        <v>10144</v>
      </c>
      <c r="E11753" t="s">
        <v>27</v>
      </c>
      <c r="F11753">
        <v>2</v>
      </c>
      <c r="I11753" t="s">
        <v>20</v>
      </c>
      <c r="L11753" t="s">
        <v>28</v>
      </c>
      <c r="M11753" t="s">
        <v>22</v>
      </c>
      <c r="O11753" t="s">
        <v>23</v>
      </c>
    </row>
    <row r="11754" spans="1:15" x14ac:dyDescent="0.35">
      <c r="A11754" t="s">
        <v>15</v>
      </c>
      <c r="B11754" t="s">
        <v>54</v>
      </c>
      <c r="C11754" t="s">
        <v>59</v>
      </c>
      <c r="D11754" t="s">
        <v>10145</v>
      </c>
      <c r="E11754" t="s">
        <v>19</v>
      </c>
      <c r="G11754">
        <v>5</v>
      </c>
      <c r="H11754">
        <v>2</v>
      </c>
      <c r="I11754" t="s">
        <v>20</v>
      </c>
      <c r="L11754" t="s">
        <v>28</v>
      </c>
      <c r="M11754" t="s">
        <v>22</v>
      </c>
      <c r="O11754" t="s">
        <v>23</v>
      </c>
    </row>
    <row r="11755" spans="1:15" x14ac:dyDescent="0.35">
      <c r="A11755" t="s">
        <v>15</v>
      </c>
      <c r="B11755" t="s">
        <v>54</v>
      </c>
      <c r="C11755" t="s">
        <v>59</v>
      </c>
      <c r="D11755" t="s">
        <v>10146</v>
      </c>
      <c r="E11755" t="s">
        <v>19</v>
      </c>
      <c r="G11755">
        <v>6</v>
      </c>
      <c r="H11755">
        <v>2</v>
      </c>
      <c r="I11755" t="s">
        <v>20</v>
      </c>
      <c r="L11755" t="s">
        <v>28</v>
      </c>
      <c r="M11755" t="s">
        <v>22</v>
      </c>
      <c r="O11755" t="s">
        <v>23</v>
      </c>
    </row>
    <row r="11756" spans="1:15" x14ac:dyDescent="0.35">
      <c r="A11756" t="s">
        <v>15</v>
      </c>
      <c r="B11756" t="s">
        <v>54</v>
      </c>
      <c r="C11756" t="s">
        <v>255</v>
      </c>
      <c r="D11756" t="s">
        <v>10147</v>
      </c>
      <c r="E11756" t="s">
        <v>19</v>
      </c>
      <c r="G11756">
        <v>9</v>
      </c>
      <c r="H11756">
        <v>4</v>
      </c>
      <c r="I11756" t="s">
        <v>20</v>
      </c>
      <c r="L11756" t="s">
        <v>28</v>
      </c>
      <c r="M11756" t="s">
        <v>22</v>
      </c>
      <c r="O11756" t="s">
        <v>23</v>
      </c>
    </row>
    <row r="11757" spans="1:15" x14ac:dyDescent="0.35">
      <c r="A11757" t="s">
        <v>15</v>
      </c>
      <c r="B11757" t="s">
        <v>54</v>
      </c>
      <c r="C11757" t="s">
        <v>255</v>
      </c>
      <c r="D11757" t="s">
        <v>10148</v>
      </c>
      <c r="E11757" t="s">
        <v>27</v>
      </c>
      <c r="F11757">
        <v>1</v>
      </c>
      <c r="I11757" t="s">
        <v>20</v>
      </c>
      <c r="L11757" t="s">
        <v>28</v>
      </c>
      <c r="M11757" t="s">
        <v>22</v>
      </c>
      <c r="O11757" t="s">
        <v>23</v>
      </c>
    </row>
    <row r="11758" spans="1:15" x14ac:dyDescent="0.35">
      <c r="A11758" t="s">
        <v>15</v>
      </c>
      <c r="B11758" t="s">
        <v>54</v>
      </c>
      <c r="C11758" t="s">
        <v>621</v>
      </c>
      <c r="D11758" t="s">
        <v>10149</v>
      </c>
      <c r="E11758" t="s">
        <v>19</v>
      </c>
      <c r="G11758">
        <v>14</v>
      </c>
      <c r="H11758">
        <v>2</v>
      </c>
      <c r="I11758" t="s">
        <v>20</v>
      </c>
      <c r="L11758" t="s">
        <v>28</v>
      </c>
      <c r="M11758" t="s">
        <v>22</v>
      </c>
      <c r="O11758" t="s">
        <v>23</v>
      </c>
    </row>
    <row r="11759" spans="1:15" x14ac:dyDescent="0.35">
      <c r="A11759" t="s">
        <v>15</v>
      </c>
      <c r="B11759" t="s">
        <v>54</v>
      </c>
      <c r="C11759" t="s">
        <v>400</v>
      </c>
      <c r="D11759" t="s">
        <v>10150</v>
      </c>
      <c r="E11759" t="s">
        <v>19</v>
      </c>
      <c r="G11759">
        <v>6</v>
      </c>
      <c r="H11759">
        <v>2</v>
      </c>
      <c r="I11759" t="s">
        <v>20</v>
      </c>
      <c r="L11759" t="s">
        <v>28</v>
      </c>
      <c r="M11759" t="s">
        <v>22</v>
      </c>
      <c r="O11759" t="s">
        <v>23</v>
      </c>
    </row>
    <row r="11760" spans="1:15" x14ac:dyDescent="0.35">
      <c r="A11760" t="s">
        <v>15</v>
      </c>
      <c r="B11760" t="s">
        <v>54</v>
      </c>
      <c r="C11760" t="s">
        <v>2009</v>
      </c>
      <c r="D11760" t="s">
        <v>10151</v>
      </c>
      <c r="E11760" t="s">
        <v>19</v>
      </c>
      <c r="G11760">
        <v>12</v>
      </c>
      <c r="H11760">
        <v>2</v>
      </c>
      <c r="I11760" t="s">
        <v>20</v>
      </c>
      <c r="L11760" t="s">
        <v>28</v>
      </c>
      <c r="M11760" t="s">
        <v>22</v>
      </c>
      <c r="O11760" t="s">
        <v>23</v>
      </c>
    </row>
    <row r="11761" spans="1:15" x14ac:dyDescent="0.35">
      <c r="A11761" t="s">
        <v>15</v>
      </c>
      <c r="B11761" t="s">
        <v>54</v>
      </c>
      <c r="C11761" t="s">
        <v>137</v>
      </c>
      <c r="D11761" t="s">
        <v>1826</v>
      </c>
      <c r="E11761" t="s">
        <v>19</v>
      </c>
      <c r="G11761">
        <v>17</v>
      </c>
      <c r="H11761">
        <v>2</v>
      </c>
      <c r="I11761" t="s">
        <v>20</v>
      </c>
      <c r="L11761" t="s">
        <v>28</v>
      </c>
      <c r="M11761" t="s">
        <v>22</v>
      </c>
      <c r="O11761" t="s">
        <v>23</v>
      </c>
    </row>
    <row r="11762" spans="1:15" x14ac:dyDescent="0.35">
      <c r="A11762" t="s">
        <v>15</v>
      </c>
      <c r="B11762" t="s">
        <v>54</v>
      </c>
      <c r="C11762" t="s">
        <v>137</v>
      </c>
      <c r="D11762" t="s">
        <v>10152</v>
      </c>
      <c r="E11762" t="s">
        <v>27</v>
      </c>
      <c r="F11762">
        <v>1</v>
      </c>
      <c r="I11762" t="s">
        <v>20</v>
      </c>
      <c r="L11762" t="s">
        <v>28</v>
      </c>
      <c r="M11762" t="s">
        <v>22</v>
      </c>
      <c r="O11762" t="s">
        <v>23</v>
      </c>
    </row>
    <row r="11763" spans="1:15" x14ac:dyDescent="0.35">
      <c r="A11763" t="s">
        <v>15</v>
      </c>
      <c r="B11763" t="s">
        <v>54</v>
      </c>
      <c r="C11763" t="s">
        <v>137</v>
      </c>
      <c r="D11763" t="s">
        <v>4216</v>
      </c>
      <c r="E11763" t="s">
        <v>27</v>
      </c>
      <c r="F11763">
        <v>8</v>
      </c>
      <c r="I11763" t="s">
        <v>20</v>
      </c>
      <c r="L11763" t="s">
        <v>28</v>
      </c>
      <c r="M11763" t="s">
        <v>22</v>
      </c>
      <c r="O11763" t="s">
        <v>23</v>
      </c>
    </row>
    <row r="11764" spans="1:15" x14ac:dyDescent="0.35">
      <c r="A11764" t="s">
        <v>15</v>
      </c>
      <c r="B11764" t="s">
        <v>54</v>
      </c>
      <c r="C11764" t="s">
        <v>298</v>
      </c>
      <c r="D11764" t="s">
        <v>10153</v>
      </c>
      <c r="E11764" t="s">
        <v>27</v>
      </c>
      <c r="F11764">
        <v>50</v>
      </c>
      <c r="I11764" t="s">
        <v>20</v>
      </c>
      <c r="L11764" t="s">
        <v>28</v>
      </c>
      <c r="M11764" t="s">
        <v>22</v>
      </c>
      <c r="O11764" t="s">
        <v>23</v>
      </c>
    </row>
    <row r="11765" spans="1:15" x14ac:dyDescent="0.35">
      <c r="A11765" t="s">
        <v>15</v>
      </c>
      <c r="B11765" t="s">
        <v>54</v>
      </c>
      <c r="C11765" t="s">
        <v>137</v>
      </c>
      <c r="D11765" t="s">
        <v>10154</v>
      </c>
      <c r="E11765" t="s">
        <v>27</v>
      </c>
      <c r="F11765">
        <v>6</v>
      </c>
      <c r="I11765" t="s">
        <v>20</v>
      </c>
      <c r="L11765" t="s">
        <v>28</v>
      </c>
      <c r="M11765" t="s">
        <v>22</v>
      </c>
      <c r="O11765" t="s">
        <v>23</v>
      </c>
    </row>
    <row r="11766" spans="1:15" x14ac:dyDescent="0.35">
      <c r="A11766" t="s">
        <v>15</v>
      </c>
      <c r="B11766" t="s">
        <v>54</v>
      </c>
      <c r="C11766" t="s">
        <v>1347</v>
      </c>
      <c r="D11766" t="s">
        <v>10155</v>
      </c>
      <c r="E11766" t="s">
        <v>27</v>
      </c>
      <c r="F11766">
        <v>20</v>
      </c>
      <c r="I11766" t="s">
        <v>20</v>
      </c>
      <c r="L11766" t="s">
        <v>28</v>
      </c>
      <c r="M11766" t="s">
        <v>22</v>
      </c>
      <c r="O11766" t="s">
        <v>23</v>
      </c>
    </row>
    <row r="11767" spans="1:15" x14ac:dyDescent="0.35">
      <c r="A11767" t="s">
        <v>15</v>
      </c>
      <c r="B11767" t="s">
        <v>63</v>
      </c>
      <c r="C11767" t="s">
        <v>267</v>
      </c>
      <c r="D11767" t="s">
        <v>10156</v>
      </c>
      <c r="E11767" t="s">
        <v>27</v>
      </c>
      <c r="F11767">
        <v>3</v>
      </c>
      <c r="I11767" t="s">
        <v>20</v>
      </c>
      <c r="L11767" t="s">
        <v>28</v>
      </c>
      <c r="M11767" t="s">
        <v>22</v>
      </c>
      <c r="O11767" t="s">
        <v>23</v>
      </c>
    </row>
    <row r="11768" spans="1:15" x14ac:dyDescent="0.35">
      <c r="A11768" t="s">
        <v>15</v>
      </c>
      <c r="B11768" t="s">
        <v>63</v>
      </c>
      <c r="C11768" t="s">
        <v>1003</v>
      </c>
      <c r="D11768" t="s">
        <v>5304</v>
      </c>
      <c r="E11768" t="s">
        <v>27</v>
      </c>
      <c r="F11768">
        <v>20</v>
      </c>
      <c r="I11768" t="s">
        <v>20</v>
      </c>
      <c r="L11768" t="s">
        <v>28</v>
      </c>
      <c r="M11768" t="s">
        <v>22</v>
      </c>
      <c r="O11768" t="s">
        <v>23</v>
      </c>
    </row>
    <row r="11769" spans="1:15" x14ac:dyDescent="0.35">
      <c r="A11769" t="s">
        <v>15</v>
      </c>
      <c r="B11769" t="s">
        <v>63</v>
      </c>
      <c r="C11769" t="s">
        <v>1003</v>
      </c>
      <c r="D11769" t="s">
        <v>7789</v>
      </c>
      <c r="E11769" t="s">
        <v>94</v>
      </c>
      <c r="I11769" t="s">
        <v>20</v>
      </c>
      <c r="L11769" t="s">
        <v>28</v>
      </c>
      <c r="M11769" t="s">
        <v>22</v>
      </c>
      <c r="O11769" t="s">
        <v>23</v>
      </c>
    </row>
    <row r="11770" spans="1:15" x14ac:dyDescent="0.35">
      <c r="A11770" t="s">
        <v>15</v>
      </c>
      <c r="B11770" t="s">
        <v>99</v>
      </c>
      <c r="C11770" t="s">
        <v>100</v>
      </c>
      <c r="D11770" t="s">
        <v>10157</v>
      </c>
      <c r="E11770" t="s">
        <v>27</v>
      </c>
      <c r="F11770">
        <v>16777216</v>
      </c>
      <c r="I11770" t="s">
        <v>20</v>
      </c>
      <c r="L11770" t="s">
        <v>28</v>
      </c>
      <c r="M11770" t="s">
        <v>22</v>
      </c>
      <c r="O11770" t="s">
        <v>23</v>
      </c>
    </row>
    <row r="11771" spans="1:15" x14ac:dyDescent="0.35">
      <c r="A11771" t="s">
        <v>15</v>
      </c>
      <c r="B11771" t="s">
        <v>39</v>
      </c>
      <c r="C11771" t="s">
        <v>448</v>
      </c>
      <c r="D11771" t="s">
        <v>1296</v>
      </c>
      <c r="E11771" t="s">
        <v>19</v>
      </c>
      <c r="G11771">
        <v>38</v>
      </c>
      <c r="H11771">
        <v>0</v>
      </c>
      <c r="I11771" t="s">
        <v>20</v>
      </c>
      <c r="L11771" t="s">
        <v>28</v>
      </c>
      <c r="M11771" t="s">
        <v>22</v>
      </c>
      <c r="O11771" t="s">
        <v>23</v>
      </c>
    </row>
    <row r="11772" spans="1:15" x14ac:dyDescent="0.35">
      <c r="A11772" t="s">
        <v>15</v>
      </c>
      <c r="B11772" t="s">
        <v>39</v>
      </c>
      <c r="C11772" t="s">
        <v>78</v>
      </c>
      <c r="D11772" t="s">
        <v>10158</v>
      </c>
      <c r="E11772" t="s">
        <v>19</v>
      </c>
      <c r="G11772">
        <v>38</v>
      </c>
      <c r="H11772">
        <v>0</v>
      </c>
      <c r="I11772" t="s">
        <v>20</v>
      </c>
      <c r="L11772" t="s">
        <v>28</v>
      </c>
      <c r="M11772" t="s">
        <v>22</v>
      </c>
      <c r="O11772" t="s">
        <v>23</v>
      </c>
    </row>
    <row r="11773" spans="1:15" x14ac:dyDescent="0.35">
      <c r="A11773" t="s">
        <v>15</v>
      </c>
      <c r="B11773" t="s">
        <v>66</v>
      </c>
      <c r="C11773" t="s">
        <v>735</v>
      </c>
      <c r="D11773" t="s">
        <v>4863</v>
      </c>
      <c r="E11773" t="s">
        <v>19</v>
      </c>
      <c r="G11773">
        <v>38</v>
      </c>
      <c r="H11773">
        <v>13</v>
      </c>
      <c r="I11773" t="s">
        <v>20</v>
      </c>
      <c r="L11773" t="s">
        <v>28</v>
      </c>
      <c r="M11773" t="s">
        <v>22</v>
      </c>
      <c r="O11773" t="s">
        <v>23</v>
      </c>
    </row>
    <row r="11774" spans="1:15" x14ac:dyDescent="0.35">
      <c r="A11774" t="s">
        <v>15</v>
      </c>
      <c r="B11774" t="s">
        <v>66</v>
      </c>
      <c r="C11774" t="s">
        <v>109</v>
      </c>
      <c r="D11774" t="s">
        <v>10159</v>
      </c>
      <c r="E11774" t="s">
        <v>27</v>
      </c>
      <c r="F11774">
        <v>16777216</v>
      </c>
      <c r="I11774" t="s">
        <v>20</v>
      </c>
      <c r="L11774" t="s">
        <v>28</v>
      </c>
      <c r="M11774" t="s">
        <v>22</v>
      </c>
      <c r="O11774" t="s">
        <v>23</v>
      </c>
    </row>
    <row r="11775" spans="1:15" x14ac:dyDescent="0.35">
      <c r="A11775" t="s">
        <v>15</v>
      </c>
      <c r="B11775" t="s">
        <v>54</v>
      </c>
      <c r="C11775" t="s">
        <v>396</v>
      </c>
      <c r="D11775" t="s">
        <v>10160</v>
      </c>
      <c r="E11775" t="s">
        <v>27</v>
      </c>
      <c r="F11775">
        <v>100</v>
      </c>
      <c r="I11775" t="s">
        <v>20</v>
      </c>
      <c r="L11775" t="s">
        <v>28</v>
      </c>
      <c r="M11775" t="s">
        <v>22</v>
      </c>
      <c r="O11775" t="s">
        <v>23</v>
      </c>
    </row>
    <row r="11776" spans="1:15" x14ac:dyDescent="0.35">
      <c r="A11776" t="s">
        <v>15</v>
      </c>
      <c r="B11776" t="s">
        <v>54</v>
      </c>
      <c r="C11776" t="s">
        <v>398</v>
      </c>
      <c r="D11776" t="s">
        <v>10161</v>
      </c>
      <c r="E11776" t="s">
        <v>27</v>
      </c>
      <c r="F11776">
        <v>8</v>
      </c>
      <c r="I11776" t="s">
        <v>20</v>
      </c>
      <c r="L11776" t="s">
        <v>28</v>
      </c>
      <c r="M11776" t="s">
        <v>22</v>
      </c>
      <c r="O11776" t="s">
        <v>23</v>
      </c>
    </row>
    <row r="11777" spans="1:15" x14ac:dyDescent="0.35">
      <c r="A11777" t="s">
        <v>15</v>
      </c>
      <c r="B11777" t="s">
        <v>42</v>
      </c>
      <c r="C11777" t="s">
        <v>10162</v>
      </c>
      <c r="D11777" t="s">
        <v>458</v>
      </c>
      <c r="E11777" t="s">
        <v>34</v>
      </c>
      <c r="I11777" t="s">
        <v>20</v>
      </c>
      <c r="L11777" t="s">
        <v>46</v>
      </c>
      <c r="M11777" t="s">
        <v>22</v>
      </c>
      <c r="O11777" t="s">
        <v>23</v>
      </c>
    </row>
    <row r="11778" spans="1:15" x14ac:dyDescent="0.35">
      <c r="A11778" t="s">
        <v>15</v>
      </c>
      <c r="B11778" t="s">
        <v>24</v>
      </c>
      <c r="C11778" t="s">
        <v>643</v>
      </c>
      <c r="D11778" t="s">
        <v>10163</v>
      </c>
      <c r="E11778" t="s">
        <v>19</v>
      </c>
      <c r="G11778">
        <v>18</v>
      </c>
      <c r="H11778">
        <v>0</v>
      </c>
      <c r="I11778" t="s">
        <v>20</v>
      </c>
      <c r="L11778" t="s">
        <v>28</v>
      </c>
      <c r="M11778" t="s">
        <v>22</v>
      </c>
      <c r="O11778" t="s">
        <v>23</v>
      </c>
    </row>
    <row r="11779" spans="1:15" x14ac:dyDescent="0.35">
      <c r="A11779" t="s">
        <v>15</v>
      </c>
      <c r="B11779" t="s">
        <v>24</v>
      </c>
      <c r="C11779" t="s">
        <v>35</v>
      </c>
      <c r="D11779" t="s">
        <v>10164</v>
      </c>
      <c r="E11779" t="s">
        <v>19</v>
      </c>
      <c r="G11779">
        <v>18</v>
      </c>
      <c r="H11779">
        <v>2</v>
      </c>
      <c r="I11779" t="s">
        <v>20</v>
      </c>
      <c r="L11779" t="s">
        <v>28</v>
      </c>
      <c r="M11779" t="s">
        <v>22</v>
      </c>
      <c r="O11779" t="s">
        <v>23</v>
      </c>
    </row>
    <row r="11780" spans="1:15" x14ac:dyDescent="0.35">
      <c r="A11780" t="s">
        <v>15</v>
      </c>
      <c r="B11780" t="s">
        <v>24</v>
      </c>
      <c r="C11780" t="s">
        <v>218</v>
      </c>
      <c r="D11780" t="s">
        <v>10165</v>
      </c>
      <c r="E11780" t="s">
        <v>27</v>
      </c>
      <c r="F11780">
        <v>255</v>
      </c>
      <c r="I11780" t="s">
        <v>20</v>
      </c>
      <c r="L11780" t="s">
        <v>28</v>
      </c>
      <c r="M11780" t="s">
        <v>22</v>
      </c>
      <c r="N11780" s="7">
        <v>45097</v>
      </c>
      <c r="O11780" t="s">
        <v>23</v>
      </c>
    </row>
    <row r="11781" spans="1:15" x14ac:dyDescent="0.35">
      <c r="A11781" t="s">
        <v>15</v>
      </c>
      <c r="B11781" t="s">
        <v>24</v>
      </c>
      <c r="C11781" t="s">
        <v>437</v>
      </c>
      <c r="D11781" t="s">
        <v>10166</v>
      </c>
      <c r="E11781" t="s">
        <v>27</v>
      </c>
      <c r="F11781">
        <v>255</v>
      </c>
      <c r="I11781" t="s">
        <v>20</v>
      </c>
      <c r="L11781" t="s">
        <v>28</v>
      </c>
      <c r="M11781" t="s">
        <v>22</v>
      </c>
      <c r="O11781" t="s">
        <v>23</v>
      </c>
    </row>
    <row r="11782" spans="1:15" x14ac:dyDescent="0.35">
      <c r="A11782" t="s">
        <v>15</v>
      </c>
      <c r="B11782" t="s">
        <v>39</v>
      </c>
      <c r="C11782" t="s">
        <v>178</v>
      </c>
      <c r="D11782" t="s">
        <v>10167</v>
      </c>
      <c r="E11782" t="s">
        <v>27</v>
      </c>
      <c r="F11782">
        <v>140</v>
      </c>
      <c r="I11782" t="s">
        <v>20</v>
      </c>
      <c r="L11782" t="s">
        <v>28</v>
      </c>
      <c r="M11782" t="s">
        <v>22</v>
      </c>
      <c r="O11782" t="s">
        <v>23</v>
      </c>
    </row>
    <row r="11783" spans="1:15" x14ac:dyDescent="0.35">
      <c r="A11783" t="s">
        <v>15</v>
      </c>
      <c r="B11783" t="s">
        <v>39</v>
      </c>
      <c r="C11783" t="s">
        <v>1392</v>
      </c>
      <c r="D11783" t="s">
        <v>10168</v>
      </c>
      <c r="E11783" t="s">
        <v>19</v>
      </c>
      <c r="G11783">
        <v>32</v>
      </c>
      <c r="H11783">
        <v>16</v>
      </c>
      <c r="I11783" t="s">
        <v>20</v>
      </c>
      <c r="L11783" t="s">
        <v>28</v>
      </c>
      <c r="M11783" t="s">
        <v>22</v>
      </c>
      <c r="O11783" t="s">
        <v>23</v>
      </c>
    </row>
    <row r="11784" spans="1:15" x14ac:dyDescent="0.35">
      <c r="A11784" t="s">
        <v>15</v>
      </c>
      <c r="B11784" t="s">
        <v>39</v>
      </c>
      <c r="C11784" t="s">
        <v>76</v>
      </c>
      <c r="D11784" t="s">
        <v>116</v>
      </c>
      <c r="E11784" t="s">
        <v>27</v>
      </c>
      <c r="F11784">
        <v>8</v>
      </c>
      <c r="I11784" t="s">
        <v>20</v>
      </c>
      <c r="L11784" t="s">
        <v>28</v>
      </c>
      <c r="M11784" t="s">
        <v>22</v>
      </c>
      <c r="O11784" t="s">
        <v>23</v>
      </c>
    </row>
    <row r="11785" spans="1:15" x14ac:dyDescent="0.35">
      <c r="A11785" t="s">
        <v>15</v>
      </c>
      <c r="B11785" t="s">
        <v>39</v>
      </c>
      <c r="C11785" t="s">
        <v>793</v>
      </c>
      <c r="D11785" t="s">
        <v>338</v>
      </c>
      <c r="E11785" t="s">
        <v>27</v>
      </c>
      <c r="F11785">
        <v>4</v>
      </c>
      <c r="I11785" t="s">
        <v>20</v>
      </c>
      <c r="L11785" t="s">
        <v>28</v>
      </c>
      <c r="M11785" t="s">
        <v>22</v>
      </c>
      <c r="O11785" t="s">
        <v>23</v>
      </c>
    </row>
    <row r="11786" spans="1:15" x14ac:dyDescent="0.35">
      <c r="A11786" t="s">
        <v>15</v>
      </c>
      <c r="B11786" t="s">
        <v>39</v>
      </c>
      <c r="C11786" t="s">
        <v>2127</v>
      </c>
      <c r="D11786" t="s">
        <v>10169</v>
      </c>
      <c r="E11786" t="s">
        <v>27</v>
      </c>
      <c r="F11786">
        <v>10</v>
      </c>
      <c r="I11786" t="s">
        <v>20</v>
      </c>
      <c r="L11786" t="s">
        <v>28</v>
      </c>
      <c r="M11786" t="s">
        <v>22</v>
      </c>
      <c r="O11786" t="s">
        <v>23</v>
      </c>
    </row>
    <row r="11787" spans="1:15" x14ac:dyDescent="0.35">
      <c r="A11787" t="s">
        <v>15</v>
      </c>
      <c r="B11787" t="s">
        <v>39</v>
      </c>
      <c r="C11787" t="s">
        <v>339</v>
      </c>
      <c r="D11787" t="s">
        <v>10170</v>
      </c>
      <c r="E11787" t="s">
        <v>19</v>
      </c>
      <c r="G11787">
        <v>10</v>
      </c>
      <c r="H11787">
        <v>0</v>
      </c>
      <c r="I11787" t="s">
        <v>20</v>
      </c>
      <c r="L11787" t="s">
        <v>28</v>
      </c>
      <c r="M11787" t="s">
        <v>22</v>
      </c>
      <c r="O11787" t="s">
        <v>23</v>
      </c>
    </row>
    <row r="11788" spans="1:15" x14ac:dyDescent="0.35">
      <c r="A11788" t="s">
        <v>15</v>
      </c>
      <c r="B11788" t="s">
        <v>39</v>
      </c>
      <c r="C11788" t="s">
        <v>664</v>
      </c>
      <c r="D11788" t="s">
        <v>4049</v>
      </c>
      <c r="E11788" t="s">
        <v>27</v>
      </c>
      <c r="F11788">
        <v>4</v>
      </c>
      <c r="I11788" t="s">
        <v>20</v>
      </c>
      <c r="L11788" t="s">
        <v>28</v>
      </c>
      <c r="M11788" t="s">
        <v>22</v>
      </c>
      <c r="O11788" t="s">
        <v>23</v>
      </c>
    </row>
    <row r="11789" spans="1:15" x14ac:dyDescent="0.35">
      <c r="A11789" t="s">
        <v>15</v>
      </c>
      <c r="B11789" t="s">
        <v>39</v>
      </c>
      <c r="C11789" t="s">
        <v>183</v>
      </c>
      <c r="D11789" t="s">
        <v>4978</v>
      </c>
      <c r="E11789" t="s">
        <v>19</v>
      </c>
      <c r="G11789">
        <v>32</v>
      </c>
      <c r="H11789">
        <v>16</v>
      </c>
      <c r="I11789" t="s">
        <v>20</v>
      </c>
      <c r="L11789" t="s">
        <v>28</v>
      </c>
      <c r="M11789" t="s">
        <v>22</v>
      </c>
      <c r="O11789" t="s">
        <v>23</v>
      </c>
    </row>
    <row r="11790" spans="1:15" x14ac:dyDescent="0.35">
      <c r="A11790" t="s">
        <v>15</v>
      </c>
      <c r="B11790" t="s">
        <v>39</v>
      </c>
      <c r="C11790" t="s">
        <v>183</v>
      </c>
      <c r="D11790" t="s">
        <v>10171</v>
      </c>
      <c r="E11790" t="s">
        <v>34</v>
      </c>
      <c r="I11790" t="s">
        <v>20</v>
      </c>
      <c r="L11790" t="s">
        <v>28</v>
      </c>
      <c r="M11790" t="s">
        <v>22</v>
      </c>
      <c r="O11790" t="s">
        <v>23</v>
      </c>
    </row>
    <row r="11791" spans="1:15" x14ac:dyDescent="0.35">
      <c r="A11791" t="s">
        <v>15</v>
      </c>
      <c r="B11791" t="s">
        <v>39</v>
      </c>
      <c r="C11791" t="s">
        <v>123</v>
      </c>
      <c r="D11791" t="s">
        <v>10172</v>
      </c>
      <c r="E11791" t="s">
        <v>27</v>
      </c>
      <c r="F11791">
        <v>16777216</v>
      </c>
      <c r="I11791" t="s">
        <v>20</v>
      </c>
      <c r="L11791" t="s">
        <v>28</v>
      </c>
      <c r="M11791" t="s">
        <v>22</v>
      </c>
      <c r="O11791" t="s">
        <v>23</v>
      </c>
    </row>
    <row r="11792" spans="1:15" x14ac:dyDescent="0.35">
      <c r="A11792" t="s">
        <v>15</v>
      </c>
      <c r="B11792" t="s">
        <v>39</v>
      </c>
      <c r="C11792" t="s">
        <v>899</v>
      </c>
      <c r="D11792" t="s">
        <v>10173</v>
      </c>
      <c r="E11792" t="s">
        <v>19</v>
      </c>
      <c r="G11792">
        <v>10</v>
      </c>
      <c r="H11792">
        <v>0</v>
      </c>
      <c r="I11792" t="s">
        <v>20</v>
      </c>
      <c r="L11792" t="s">
        <v>28</v>
      </c>
      <c r="M11792" t="s">
        <v>22</v>
      </c>
      <c r="O11792" t="s">
        <v>23</v>
      </c>
    </row>
    <row r="11793" spans="1:15" x14ac:dyDescent="0.35">
      <c r="A11793" t="s">
        <v>15</v>
      </c>
      <c r="B11793" t="s">
        <v>39</v>
      </c>
      <c r="C11793" t="s">
        <v>1396</v>
      </c>
      <c r="D11793" t="s">
        <v>73</v>
      </c>
      <c r="E11793" t="s">
        <v>19</v>
      </c>
      <c r="G11793">
        <v>38</v>
      </c>
      <c r="H11793">
        <v>0</v>
      </c>
      <c r="I11793" t="s">
        <v>20</v>
      </c>
      <c r="L11793" t="s">
        <v>28</v>
      </c>
      <c r="M11793" t="s">
        <v>22</v>
      </c>
      <c r="O11793" t="s">
        <v>23</v>
      </c>
    </row>
    <row r="11794" spans="1:15" x14ac:dyDescent="0.35">
      <c r="A11794" t="s">
        <v>15</v>
      </c>
      <c r="B11794" t="s">
        <v>39</v>
      </c>
      <c r="C11794" t="s">
        <v>1191</v>
      </c>
      <c r="D11794" t="s">
        <v>10174</v>
      </c>
      <c r="E11794" t="s">
        <v>19</v>
      </c>
      <c r="G11794">
        <v>10</v>
      </c>
      <c r="H11794">
        <v>0</v>
      </c>
      <c r="I11794" t="s">
        <v>45</v>
      </c>
      <c r="L11794" t="s">
        <v>28</v>
      </c>
      <c r="M11794" t="s">
        <v>22</v>
      </c>
      <c r="O11794" t="s">
        <v>23</v>
      </c>
    </row>
    <row r="11795" spans="1:15" x14ac:dyDescent="0.35">
      <c r="A11795" t="s">
        <v>15</v>
      </c>
      <c r="B11795" t="s">
        <v>352</v>
      </c>
      <c r="C11795" t="s">
        <v>353</v>
      </c>
      <c r="D11795" t="s">
        <v>10175</v>
      </c>
      <c r="E11795" t="s">
        <v>27</v>
      </c>
      <c r="F11795">
        <v>16777216</v>
      </c>
      <c r="I11795" t="s">
        <v>20</v>
      </c>
      <c r="L11795" t="s">
        <v>105</v>
      </c>
      <c r="M11795" t="s">
        <v>22</v>
      </c>
      <c r="O11795" t="s">
        <v>23</v>
      </c>
    </row>
    <row r="11796" spans="1:15" x14ac:dyDescent="0.35">
      <c r="A11796" t="s">
        <v>15</v>
      </c>
      <c r="B11796" t="s">
        <v>42</v>
      </c>
      <c r="C11796" t="s">
        <v>10176</v>
      </c>
      <c r="D11796" t="s">
        <v>9862</v>
      </c>
      <c r="E11796" t="s">
        <v>19</v>
      </c>
      <c r="G11796">
        <v>38</v>
      </c>
      <c r="H11796">
        <v>0</v>
      </c>
      <c r="I11796" t="s">
        <v>45</v>
      </c>
      <c r="L11796" t="s">
        <v>46</v>
      </c>
      <c r="M11796" t="s">
        <v>22</v>
      </c>
      <c r="O11796" t="s">
        <v>23</v>
      </c>
    </row>
    <row r="11797" spans="1:15" x14ac:dyDescent="0.35">
      <c r="A11797" t="s">
        <v>15</v>
      </c>
      <c r="B11797" t="s">
        <v>42</v>
      </c>
      <c r="C11797" t="s">
        <v>80</v>
      </c>
      <c r="D11797" t="s">
        <v>4708</v>
      </c>
      <c r="E11797" t="s">
        <v>27</v>
      </c>
      <c r="F11797">
        <v>40</v>
      </c>
      <c r="I11797" t="s">
        <v>20</v>
      </c>
      <c r="L11797" t="s">
        <v>46</v>
      </c>
      <c r="M11797" t="s">
        <v>22</v>
      </c>
      <c r="O11797" t="s">
        <v>23</v>
      </c>
    </row>
    <row r="11798" spans="1:15" x14ac:dyDescent="0.35">
      <c r="A11798" t="s">
        <v>15</v>
      </c>
      <c r="B11798" t="s">
        <v>42</v>
      </c>
      <c r="C11798" t="s">
        <v>2035</v>
      </c>
      <c r="D11798" t="s">
        <v>10177</v>
      </c>
      <c r="E11798" t="s">
        <v>27</v>
      </c>
      <c r="F11798">
        <v>75</v>
      </c>
      <c r="I11798" t="s">
        <v>20</v>
      </c>
      <c r="L11798" t="s">
        <v>46</v>
      </c>
      <c r="M11798" t="s">
        <v>22</v>
      </c>
      <c r="O11798" t="s">
        <v>23</v>
      </c>
    </row>
    <row r="11799" spans="1:15" x14ac:dyDescent="0.35">
      <c r="A11799" t="s">
        <v>15</v>
      </c>
      <c r="B11799" t="s">
        <v>42</v>
      </c>
      <c r="C11799" t="s">
        <v>988</v>
      </c>
      <c r="D11799" t="s">
        <v>4977</v>
      </c>
      <c r="E11799" t="s">
        <v>27</v>
      </c>
      <c r="F11799">
        <v>3</v>
      </c>
      <c r="I11799" t="s">
        <v>20</v>
      </c>
      <c r="L11799" t="s">
        <v>46</v>
      </c>
      <c r="M11799" t="s">
        <v>22</v>
      </c>
      <c r="O11799" t="s">
        <v>23</v>
      </c>
    </row>
    <row r="11800" spans="1:15" x14ac:dyDescent="0.35">
      <c r="A11800" t="s">
        <v>15</v>
      </c>
      <c r="B11800" t="s">
        <v>42</v>
      </c>
      <c r="C11800" t="s">
        <v>197</v>
      </c>
      <c r="D11800" t="s">
        <v>6627</v>
      </c>
      <c r="E11800" t="s">
        <v>27</v>
      </c>
      <c r="F11800">
        <v>30</v>
      </c>
      <c r="I11800" t="s">
        <v>20</v>
      </c>
      <c r="L11800" t="s">
        <v>46</v>
      </c>
      <c r="M11800" t="s">
        <v>22</v>
      </c>
      <c r="O11800" t="s">
        <v>23</v>
      </c>
    </row>
    <row r="11801" spans="1:15" x14ac:dyDescent="0.35">
      <c r="A11801" t="s">
        <v>15</v>
      </c>
      <c r="B11801" t="s">
        <v>42</v>
      </c>
      <c r="C11801" t="s">
        <v>10178</v>
      </c>
      <c r="D11801" t="s">
        <v>8602</v>
      </c>
      <c r="E11801" t="s">
        <v>27</v>
      </c>
      <c r="F11801">
        <v>30</v>
      </c>
      <c r="I11801" t="s">
        <v>20</v>
      </c>
      <c r="L11801" t="s">
        <v>46</v>
      </c>
      <c r="M11801" t="s">
        <v>22</v>
      </c>
      <c r="O11801" t="s">
        <v>23</v>
      </c>
    </row>
    <row r="11802" spans="1:15" x14ac:dyDescent="0.35">
      <c r="A11802" t="s">
        <v>15</v>
      </c>
      <c r="B11802" t="s">
        <v>42</v>
      </c>
      <c r="C11802" t="s">
        <v>201</v>
      </c>
      <c r="D11802" t="s">
        <v>10179</v>
      </c>
      <c r="E11802" t="s">
        <v>27</v>
      </c>
      <c r="F11802">
        <v>20</v>
      </c>
      <c r="I11802" t="s">
        <v>45</v>
      </c>
      <c r="L11802" t="s">
        <v>46</v>
      </c>
      <c r="M11802" t="s">
        <v>22</v>
      </c>
      <c r="O11802" t="s">
        <v>23</v>
      </c>
    </row>
    <row r="11803" spans="1:15" x14ac:dyDescent="0.35">
      <c r="A11803" t="s">
        <v>15</v>
      </c>
      <c r="B11803" t="s">
        <v>66</v>
      </c>
      <c r="C11803" t="s">
        <v>738</v>
      </c>
      <c r="D11803" t="s">
        <v>10180</v>
      </c>
      <c r="E11803" t="s">
        <v>19</v>
      </c>
      <c r="G11803">
        <v>38</v>
      </c>
      <c r="H11803">
        <v>13</v>
      </c>
      <c r="I11803" t="s">
        <v>20</v>
      </c>
      <c r="L11803" t="s">
        <v>28</v>
      </c>
      <c r="M11803" t="s">
        <v>22</v>
      </c>
      <c r="O11803" t="s">
        <v>23</v>
      </c>
    </row>
    <row r="11804" spans="1:15" x14ac:dyDescent="0.35">
      <c r="A11804" t="s">
        <v>15</v>
      </c>
      <c r="B11804" t="s">
        <v>66</v>
      </c>
      <c r="C11804" t="s">
        <v>466</v>
      </c>
      <c r="D11804" t="s">
        <v>10181</v>
      </c>
      <c r="E11804" t="s">
        <v>19</v>
      </c>
      <c r="G11804">
        <v>38</v>
      </c>
      <c r="H11804">
        <v>13</v>
      </c>
      <c r="I11804" t="s">
        <v>20</v>
      </c>
      <c r="L11804" t="s">
        <v>28</v>
      </c>
      <c r="M11804" t="s">
        <v>22</v>
      </c>
      <c r="O11804" t="s">
        <v>23</v>
      </c>
    </row>
    <row r="11805" spans="1:15" x14ac:dyDescent="0.35">
      <c r="A11805" t="s">
        <v>15</v>
      </c>
      <c r="B11805" t="s">
        <v>66</v>
      </c>
      <c r="C11805" t="s">
        <v>466</v>
      </c>
      <c r="D11805" t="s">
        <v>10182</v>
      </c>
      <c r="E11805" t="s">
        <v>27</v>
      </c>
      <c r="F11805">
        <v>16777216</v>
      </c>
      <c r="I11805" t="s">
        <v>20</v>
      </c>
      <c r="L11805" t="s">
        <v>28</v>
      </c>
      <c r="M11805" t="s">
        <v>22</v>
      </c>
      <c r="O11805" t="s">
        <v>23</v>
      </c>
    </row>
    <row r="11806" spans="1:15" x14ac:dyDescent="0.35">
      <c r="A11806" t="s">
        <v>15</v>
      </c>
      <c r="B11806" t="s">
        <v>66</v>
      </c>
      <c r="C11806" t="s">
        <v>471</v>
      </c>
      <c r="D11806" t="s">
        <v>3664</v>
      </c>
      <c r="E11806" t="s">
        <v>19</v>
      </c>
      <c r="G11806">
        <v>38</v>
      </c>
      <c r="H11806">
        <v>13</v>
      </c>
      <c r="I11806" t="s">
        <v>20</v>
      </c>
      <c r="L11806" t="s">
        <v>28</v>
      </c>
      <c r="M11806" t="s">
        <v>22</v>
      </c>
      <c r="O11806" t="s">
        <v>23</v>
      </c>
    </row>
    <row r="11807" spans="1:15" x14ac:dyDescent="0.35">
      <c r="A11807" t="s">
        <v>15</v>
      </c>
      <c r="B11807" t="s">
        <v>66</v>
      </c>
      <c r="C11807" t="s">
        <v>471</v>
      </c>
      <c r="D11807" t="s">
        <v>7256</v>
      </c>
      <c r="E11807" t="s">
        <v>27</v>
      </c>
      <c r="F11807">
        <v>16777216</v>
      </c>
      <c r="I11807" t="s">
        <v>20</v>
      </c>
      <c r="L11807" t="s">
        <v>28</v>
      </c>
      <c r="M11807" t="s">
        <v>22</v>
      </c>
      <c r="O11807" t="s">
        <v>23</v>
      </c>
    </row>
    <row r="11808" spans="1:15" x14ac:dyDescent="0.35">
      <c r="A11808" t="s">
        <v>15</v>
      </c>
      <c r="B11808" t="s">
        <v>203</v>
      </c>
      <c r="C11808" t="s">
        <v>1471</v>
      </c>
      <c r="D11808" t="s">
        <v>499</v>
      </c>
      <c r="E11808" t="s">
        <v>34</v>
      </c>
      <c r="I11808" t="s">
        <v>20</v>
      </c>
      <c r="L11808" t="s">
        <v>28</v>
      </c>
      <c r="M11808" t="s">
        <v>22</v>
      </c>
      <c r="O11808" t="s">
        <v>23</v>
      </c>
    </row>
    <row r="11809" spans="1:15" x14ac:dyDescent="0.35">
      <c r="A11809" t="s">
        <v>15</v>
      </c>
      <c r="B11809" t="s">
        <v>66</v>
      </c>
      <c r="C11809" t="s">
        <v>125</v>
      </c>
      <c r="D11809" t="s">
        <v>10183</v>
      </c>
      <c r="E11809" t="s">
        <v>27</v>
      </c>
      <c r="F11809">
        <v>16777216</v>
      </c>
      <c r="I11809" t="s">
        <v>20</v>
      </c>
      <c r="L11809" t="s">
        <v>28</v>
      </c>
      <c r="M11809" t="s">
        <v>22</v>
      </c>
      <c r="O11809" t="s">
        <v>23</v>
      </c>
    </row>
    <row r="11810" spans="1:15" x14ac:dyDescent="0.35">
      <c r="A11810" t="s">
        <v>15</v>
      </c>
      <c r="B11810" t="s">
        <v>66</v>
      </c>
      <c r="C11810" t="s">
        <v>87</v>
      </c>
      <c r="D11810" t="s">
        <v>9866</v>
      </c>
      <c r="E11810" t="s">
        <v>19</v>
      </c>
      <c r="G11810">
        <v>38</v>
      </c>
      <c r="H11810">
        <v>0</v>
      </c>
      <c r="I11810" t="s">
        <v>20</v>
      </c>
      <c r="L11810" t="s">
        <v>28</v>
      </c>
      <c r="M11810" t="s">
        <v>22</v>
      </c>
      <c r="O11810" t="s">
        <v>23</v>
      </c>
    </row>
    <row r="11811" spans="1:15" x14ac:dyDescent="0.35">
      <c r="A11811" t="s">
        <v>15</v>
      </c>
      <c r="B11811" t="s">
        <v>66</v>
      </c>
      <c r="C11811" t="s">
        <v>67</v>
      </c>
      <c r="D11811" t="s">
        <v>10184</v>
      </c>
      <c r="E11811" t="s">
        <v>19</v>
      </c>
      <c r="G11811">
        <v>38</v>
      </c>
      <c r="H11811">
        <v>0</v>
      </c>
      <c r="I11811" t="s">
        <v>20</v>
      </c>
      <c r="L11811" t="s">
        <v>28</v>
      </c>
      <c r="M11811" t="s">
        <v>22</v>
      </c>
      <c r="O11811" t="s">
        <v>23</v>
      </c>
    </row>
    <row r="11812" spans="1:15" x14ac:dyDescent="0.35">
      <c r="A11812" t="s">
        <v>15</v>
      </c>
      <c r="B11812" t="s">
        <v>66</v>
      </c>
      <c r="C11812" t="s">
        <v>3523</v>
      </c>
      <c r="D11812" t="s">
        <v>10185</v>
      </c>
      <c r="E11812" t="s">
        <v>27</v>
      </c>
      <c r="F11812">
        <v>16777216</v>
      </c>
      <c r="I11812" t="s">
        <v>20</v>
      </c>
      <c r="L11812" t="s">
        <v>28</v>
      </c>
      <c r="M11812" t="s">
        <v>22</v>
      </c>
      <c r="O11812" t="s">
        <v>23</v>
      </c>
    </row>
    <row r="11813" spans="1:15" x14ac:dyDescent="0.35">
      <c r="A11813" t="s">
        <v>15</v>
      </c>
      <c r="B11813" t="s">
        <v>66</v>
      </c>
      <c r="C11813" t="s">
        <v>293</v>
      </c>
      <c r="D11813" t="s">
        <v>10186</v>
      </c>
      <c r="E11813" t="s">
        <v>19</v>
      </c>
      <c r="G11813">
        <v>38</v>
      </c>
      <c r="H11813">
        <v>0</v>
      </c>
      <c r="I11813" t="s">
        <v>20</v>
      </c>
      <c r="L11813" t="s">
        <v>28</v>
      </c>
      <c r="M11813" t="s">
        <v>22</v>
      </c>
      <c r="O11813" t="s">
        <v>23</v>
      </c>
    </row>
    <row r="11814" spans="1:15" x14ac:dyDescent="0.35">
      <c r="A11814" t="s">
        <v>15</v>
      </c>
      <c r="B11814" t="s">
        <v>66</v>
      </c>
      <c r="C11814" t="s">
        <v>295</v>
      </c>
      <c r="D11814" t="s">
        <v>10187</v>
      </c>
      <c r="E11814" t="s">
        <v>27</v>
      </c>
      <c r="F11814">
        <v>16777216</v>
      </c>
      <c r="I11814" t="s">
        <v>20</v>
      </c>
      <c r="L11814" t="s">
        <v>28</v>
      </c>
      <c r="M11814" t="s">
        <v>22</v>
      </c>
      <c r="O11814" t="s">
        <v>23</v>
      </c>
    </row>
    <row r="11815" spans="1:15" x14ac:dyDescent="0.35">
      <c r="A11815" t="s">
        <v>15</v>
      </c>
      <c r="B11815" t="s">
        <v>91</v>
      </c>
      <c r="C11815" t="s">
        <v>8483</v>
      </c>
      <c r="D11815" t="s">
        <v>504</v>
      </c>
      <c r="E11815" t="s">
        <v>19</v>
      </c>
      <c r="G11815">
        <v>38</v>
      </c>
      <c r="H11815">
        <v>0</v>
      </c>
      <c r="I11815" t="s">
        <v>45</v>
      </c>
      <c r="K11815">
        <v>1</v>
      </c>
      <c r="L11815" t="s">
        <v>28</v>
      </c>
      <c r="M11815" t="s">
        <v>22</v>
      </c>
      <c r="O11815" t="s">
        <v>23</v>
      </c>
    </row>
    <row r="11816" spans="1:15" x14ac:dyDescent="0.35">
      <c r="A11816" t="s">
        <v>15</v>
      </c>
      <c r="B11816" t="s">
        <v>91</v>
      </c>
      <c r="C11816" t="s">
        <v>237</v>
      </c>
      <c r="D11816" t="s">
        <v>10188</v>
      </c>
      <c r="E11816" t="s">
        <v>27</v>
      </c>
      <c r="F11816">
        <v>1</v>
      </c>
      <c r="I11816" t="s">
        <v>20</v>
      </c>
      <c r="L11816" t="s">
        <v>28</v>
      </c>
      <c r="M11816" t="s">
        <v>22</v>
      </c>
      <c r="O11816" t="s">
        <v>23</v>
      </c>
    </row>
    <row r="11817" spans="1:15" x14ac:dyDescent="0.35">
      <c r="A11817" t="s">
        <v>15</v>
      </c>
      <c r="B11817" t="s">
        <v>91</v>
      </c>
      <c r="C11817" t="s">
        <v>1486</v>
      </c>
      <c r="D11817" t="s">
        <v>7488</v>
      </c>
      <c r="E11817" t="s">
        <v>27</v>
      </c>
      <c r="F11817">
        <v>12</v>
      </c>
      <c r="I11817" t="s">
        <v>20</v>
      </c>
      <c r="L11817" t="s">
        <v>28</v>
      </c>
      <c r="M11817" t="s">
        <v>22</v>
      </c>
      <c r="O11817" t="s">
        <v>23</v>
      </c>
    </row>
    <row r="11818" spans="1:15" x14ac:dyDescent="0.35">
      <c r="A11818" t="s">
        <v>15</v>
      </c>
      <c r="B11818" t="s">
        <v>91</v>
      </c>
      <c r="C11818" t="s">
        <v>244</v>
      </c>
      <c r="D11818" t="s">
        <v>5556</v>
      </c>
      <c r="E11818" t="s">
        <v>27</v>
      </c>
      <c r="F11818">
        <v>20</v>
      </c>
      <c r="I11818" t="s">
        <v>20</v>
      </c>
      <c r="L11818" t="s">
        <v>28</v>
      </c>
      <c r="M11818" t="s">
        <v>22</v>
      </c>
      <c r="O11818" t="s">
        <v>23</v>
      </c>
    </row>
    <row r="11819" spans="1:15" x14ac:dyDescent="0.35">
      <c r="A11819" t="s">
        <v>15</v>
      </c>
      <c r="B11819" t="s">
        <v>91</v>
      </c>
      <c r="C11819" t="s">
        <v>826</v>
      </c>
      <c r="D11819" t="s">
        <v>10189</v>
      </c>
      <c r="E11819" t="s">
        <v>94</v>
      </c>
      <c r="I11819" t="s">
        <v>20</v>
      </c>
      <c r="L11819" t="s">
        <v>28</v>
      </c>
      <c r="M11819" t="s">
        <v>22</v>
      </c>
      <c r="O11819" t="s">
        <v>23</v>
      </c>
    </row>
    <row r="11820" spans="1:15" x14ac:dyDescent="0.35">
      <c r="A11820" t="s">
        <v>15</v>
      </c>
      <c r="B11820" t="s">
        <v>91</v>
      </c>
      <c r="C11820" t="s">
        <v>826</v>
      </c>
      <c r="D11820" t="s">
        <v>10190</v>
      </c>
      <c r="E11820" t="s">
        <v>27</v>
      </c>
      <c r="F11820">
        <v>40</v>
      </c>
      <c r="I11820" t="s">
        <v>20</v>
      </c>
      <c r="L11820" t="s">
        <v>28</v>
      </c>
      <c r="M11820" t="s">
        <v>22</v>
      </c>
      <c r="O11820" t="s">
        <v>23</v>
      </c>
    </row>
    <row r="11821" spans="1:15" x14ac:dyDescent="0.35">
      <c r="A11821" t="s">
        <v>15</v>
      </c>
      <c r="B11821" t="s">
        <v>54</v>
      </c>
      <c r="C11821" t="s">
        <v>390</v>
      </c>
      <c r="D11821" t="s">
        <v>10191</v>
      </c>
      <c r="E11821" t="s">
        <v>27</v>
      </c>
      <c r="F11821">
        <v>15</v>
      </c>
      <c r="I11821" t="s">
        <v>20</v>
      </c>
      <c r="L11821" t="s">
        <v>28</v>
      </c>
      <c r="M11821" t="s">
        <v>22</v>
      </c>
      <c r="O11821" t="s">
        <v>23</v>
      </c>
    </row>
    <row r="11822" spans="1:15" x14ac:dyDescent="0.35">
      <c r="A11822" t="s">
        <v>15</v>
      </c>
      <c r="B11822" t="s">
        <v>54</v>
      </c>
      <c r="C11822" t="s">
        <v>1229</v>
      </c>
      <c r="D11822" t="s">
        <v>10192</v>
      </c>
      <c r="E11822" t="s">
        <v>27</v>
      </c>
      <c r="F11822">
        <v>10</v>
      </c>
      <c r="I11822" t="s">
        <v>20</v>
      </c>
      <c r="L11822" t="s">
        <v>28</v>
      </c>
      <c r="M11822" t="s">
        <v>22</v>
      </c>
      <c r="O11822" t="s">
        <v>23</v>
      </c>
    </row>
    <row r="11823" spans="1:15" x14ac:dyDescent="0.35">
      <c r="A11823" t="s">
        <v>15</v>
      </c>
      <c r="B11823" t="s">
        <v>54</v>
      </c>
      <c r="C11823" t="s">
        <v>1229</v>
      </c>
      <c r="D11823" t="s">
        <v>504</v>
      </c>
      <c r="E11823" t="s">
        <v>19</v>
      </c>
      <c r="G11823">
        <v>32</v>
      </c>
      <c r="H11823">
        <v>0</v>
      </c>
      <c r="I11823" t="s">
        <v>20</v>
      </c>
      <c r="L11823" t="s">
        <v>28</v>
      </c>
      <c r="M11823" t="s">
        <v>22</v>
      </c>
      <c r="O11823" t="s">
        <v>23</v>
      </c>
    </row>
    <row r="11824" spans="1:15" x14ac:dyDescent="0.35">
      <c r="A11824" t="s">
        <v>15</v>
      </c>
      <c r="B11824" t="s">
        <v>54</v>
      </c>
      <c r="C11824" t="s">
        <v>255</v>
      </c>
      <c r="D11824" t="s">
        <v>10193</v>
      </c>
      <c r="E11824" t="s">
        <v>27</v>
      </c>
      <c r="F11824">
        <v>100</v>
      </c>
      <c r="I11824" t="s">
        <v>20</v>
      </c>
      <c r="L11824" t="s">
        <v>28</v>
      </c>
      <c r="M11824" t="s">
        <v>22</v>
      </c>
      <c r="O11824" t="s">
        <v>23</v>
      </c>
    </row>
    <row r="11825" spans="1:15" x14ac:dyDescent="0.35">
      <c r="A11825" t="s">
        <v>15</v>
      </c>
      <c r="B11825" t="s">
        <v>54</v>
      </c>
      <c r="C11825" t="s">
        <v>255</v>
      </c>
      <c r="D11825" t="s">
        <v>10194</v>
      </c>
      <c r="E11825" t="s">
        <v>27</v>
      </c>
      <c r="F11825">
        <v>10</v>
      </c>
      <c r="I11825" t="s">
        <v>20</v>
      </c>
      <c r="L11825" t="s">
        <v>28</v>
      </c>
      <c r="M11825" t="s">
        <v>22</v>
      </c>
      <c r="O11825" t="s">
        <v>23</v>
      </c>
    </row>
    <row r="11826" spans="1:15" x14ac:dyDescent="0.35">
      <c r="A11826" t="s">
        <v>15</v>
      </c>
      <c r="B11826" t="s">
        <v>54</v>
      </c>
      <c r="C11826" t="s">
        <v>1263</v>
      </c>
      <c r="D11826" t="s">
        <v>10195</v>
      </c>
      <c r="E11826" t="s">
        <v>27</v>
      </c>
      <c r="F11826">
        <v>6</v>
      </c>
      <c r="I11826" t="s">
        <v>20</v>
      </c>
      <c r="L11826" t="s">
        <v>28</v>
      </c>
      <c r="M11826" t="s">
        <v>22</v>
      </c>
      <c r="O11826" t="s">
        <v>23</v>
      </c>
    </row>
    <row r="11827" spans="1:15" x14ac:dyDescent="0.35">
      <c r="A11827" t="s">
        <v>15</v>
      </c>
      <c r="B11827" t="s">
        <v>54</v>
      </c>
      <c r="C11827" t="s">
        <v>396</v>
      </c>
      <c r="D11827" t="s">
        <v>9351</v>
      </c>
      <c r="E11827" t="s">
        <v>19</v>
      </c>
      <c r="G11827">
        <v>1</v>
      </c>
      <c r="H11827">
        <v>0</v>
      </c>
      <c r="I11827" t="s">
        <v>20</v>
      </c>
      <c r="L11827" t="s">
        <v>28</v>
      </c>
      <c r="M11827" t="s">
        <v>22</v>
      </c>
      <c r="O11827" t="s">
        <v>23</v>
      </c>
    </row>
    <row r="11828" spans="1:15" x14ac:dyDescent="0.35">
      <c r="A11828" t="s">
        <v>15</v>
      </c>
      <c r="B11828" t="s">
        <v>54</v>
      </c>
      <c r="C11828" t="s">
        <v>2875</v>
      </c>
      <c r="D11828" t="s">
        <v>5194</v>
      </c>
      <c r="E11828" t="s">
        <v>27</v>
      </c>
      <c r="F11828">
        <v>15</v>
      </c>
      <c r="I11828" t="s">
        <v>20</v>
      </c>
      <c r="L11828" t="s">
        <v>28</v>
      </c>
      <c r="M11828" t="s">
        <v>22</v>
      </c>
      <c r="O11828" t="s">
        <v>23</v>
      </c>
    </row>
    <row r="11829" spans="1:15" x14ac:dyDescent="0.35">
      <c r="A11829" t="s">
        <v>15</v>
      </c>
      <c r="B11829" t="s">
        <v>54</v>
      </c>
      <c r="C11829" t="s">
        <v>137</v>
      </c>
      <c r="D11829" t="s">
        <v>2867</v>
      </c>
      <c r="E11829" t="s">
        <v>19</v>
      </c>
      <c r="G11829">
        <v>5</v>
      </c>
      <c r="H11829">
        <v>2</v>
      </c>
      <c r="I11829" t="s">
        <v>20</v>
      </c>
      <c r="L11829" t="s">
        <v>28</v>
      </c>
      <c r="M11829" t="s">
        <v>22</v>
      </c>
      <c r="O11829" t="s">
        <v>23</v>
      </c>
    </row>
    <row r="11830" spans="1:15" x14ac:dyDescent="0.35">
      <c r="A11830" t="s">
        <v>15</v>
      </c>
      <c r="B11830" t="s">
        <v>54</v>
      </c>
      <c r="C11830" t="s">
        <v>298</v>
      </c>
      <c r="D11830" t="s">
        <v>9842</v>
      </c>
      <c r="E11830" t="s">
        <v>27</v>
      </c>
      <c r="F11830">
        <v>8</v>
      </c>
      <c r="I11830" t="s">
        <v>20</v>
      </c>
      <c r="L11830" t="s">
        <v>28</v>
      </c>
      <c r="M11830" t="s">
        <v>22</v>
      </c>
      <c r="O11830" t="s">
        <v>23</v>
      </c>
    </row>
    <row r="11831" spans="1:15" x14ac:dyDescent="0.35">
      <c r="A11831" t="s">
        <v>15</v>
      </c>
      <c r="B11831" t="s">
        <v>54</v>
      </c>
      <c r="C11831" t="s">
        <v>139</v>
      </c>
      <c r="D11831" t="s">
        <v>10196</v>
      </c>
      <c r="E11831" t="s">
        <v>19</v>
      </c>
      <c r="G11831">
        <v>14</v>
      </c>
      <c r="H11831">
        <v>2</v>
      </c>
      <c r="I11831" t="s">
        <v>20</v>
      </c>
      <c r="L11831" t="s">
        <v>28</v>
      </c>
      <c r="M11831" t="s">
        <v>22</v>
      </c>
      <c r="O11831" t="s">
        <v>23</v>
      </c>
    </row>
    <row r="11832" spans="1:15" x14ac:dyDescent="0.35">
      <c r="A11832" t="s">
        <v>15</v>
      </c>
      <c r="B11832" t="s">
        <v>54</v>
      </c>
      <c r="C11832" t="s">
        <v>141</v>
      </c>
      <c r="D11832" t="s">
        <v>10197</v>
      </c>
      <c r="E11832" t="s">
        <v>19</v>
      </c>
      <c r="G11832">
        <v>14</v>
      </c>
      <c r="H11832">
        <v>2</v>
      </c>
      <c r="I11832" t="s">
        <v>20</v>
      </c>
      <c r="L11832" t="s">
        <v>28</v>
      </c>
      <c r="M11832" t="s">
        <v>22</v>
      </c>
      <c r="O11832" t="s">
        <v>23</v>
      </c>
    </row>
    <row r="11833" spans="1:15" x14ac:dyDescent="0.35">
      <c r="A11833" t="s">
        <v>15</v>
      </c>
      <c r="B11833" t="s">
        <v>54</v>
      </c>
      <c r="C11833" t="s">
        <v>935</v>
      </c>
      <c r="D11833" t="s">
        <v>5905</v>
      </c>
      <c r="E11833" t="s">
        <v>27</v>
      </c>
      <c r="F11833">
        <v>1</v>
      </c>
      <c r="I11833" t="s">
        <v>20</v>
      </c>
      <c r="L11833" t="s">
        <v>28</v>
      </c>
      <c r="M11833" t="s">
        <v>22</v>
      </c>
      <c r="O11833" t="s">
        <v>23</v>
      </c>
    </row>
    <row r="11834" spans="1:15" x14ac:dyDescent="0.35">
      <c r="A11834" t="s">
        <v>15</v>
      </c>
      <c r="B11834" t="s">
        <v>54</v>
      </c>
      <c r="C11834" t="s">
        <v>712</v>
      </c>
      <c r="D11834" t="s">
        <v>10198</v>
      </c>
      <c r="E11834" t="s">
        <v>27</v>
      </c>
      <c r="F11834">
        <v>2</v>
      </c>
      <c r="I11834" t="s">
        <v>20</v>
      </c>
      <c r="L11834" t="s">
        <v>28</v>
      </c>
      <c r="M11834" t="s">
        <v>22</v>
      </c>
      <c r="O11834" t="s">
        <v>23</v>
      </c>
    </row>
    <row r="11835" spans="1:15" x14ac:dyDescent="0.35">
      <c r="A11835" t="s">
        <v>15</v>
      </c>
      <c r="B11835" t="s">
        <v>54</v>
      </c>
      <c r="C11835" t="s">
        <v>712</v>
      </c>
      <c r="D11835" t="s">
        <v>10199</v>
      </c>
      <c r="E11835" t="s">
        <v>27</v>
      </c>
      <c r="F11835">
        <v>250</v>
      </c>
      <c r="I11835" t="s">
        <v>20</v>
      </c>
      <c r="L11835" t="s">
        <v>28</v>
      </c>
      <c r="M11835" t="s">
        <v>22</v>
      </c>
      <c r="O11835" t="s">
        <v>23</v>
      </c>
    </row>
    <row r="11836" spans="1:15" x14ac:dyDescent="0.35">
      <c r="A11836" t="s">
        <v>15</v>
      </c>
      <c r="B11836" t="s">
        <v>63</v>
      </c>
      <c r="C11836" t="s">
        <v>518</v>
      </c>
      <c r="D11836" t="s">
        <v>10200</v>
      </c>
      <c r="E11836" t="s">
        <v>27</v>
      </c>
      <c r="F11836">
        <v>40</v>
      </c>
      <c r="I11836" t="s">
        <v>20</v>
      </c>
      <c r="L11836" t="s">
        <v>28</v>
      </c>
      <c r="M11836" t="s">
        <v>22</v>
      </c>
      <c r="O11836" t="s">
        <v>23</v>
      </c>
    </row>
    <row r="11837" spans="1:15" x14ac:dyDescent="0.35">
      <c r="A11837" t="s">
        <v>15</v>
      </c>
      <c r="B11837" t="s">
        <v>63</v>
      </c>
      <c r="C11837" t="s">
        <v>154</v>
      </c>
      <c r="D11837" t="s">
        <v>9288</v>
      </c>
      <c r="E11837" t="s">
        <v>94</v>
      </c>
      <c r="I11837" t="s">
        <v>20</v>
      </c>
      <c r="L11837" t="s">
        <v>28</v>
      </c>
      <c r="M11837" t="s">
        <v>22</v>
      </c>
      <c r="O11837" t="s">
        <v>23</v>
      </c>
    </row>
    <row r="11838" spans="1:15" x14ac:dyDescent="0.35">
      <c r="A11838" t="s">
        <v>15</v>
      </c>
      <c r="B11838" t="s">
        <v>63</v>
      </c>
      <c r="C11838" t="s">
        <v>585</v>
      </c>
      <c r="D11838" t="s">
        <v>10201</v>
      </c>
      <c r="E11838" t="s">
        <v>27</v>
      </c>
      <c r="F11838">
        <v>3</v>
      </c>
      <c r="I11838" t="s">
        <v>20</v>
      </c>
      <c r="L11838" t="s">
        <v>28</v>
      </c>
      <c r="M11838" t="s">
        <v>22</v>
      </c>
      <c r="O11838" t="s">
        <v>23</v>
      </c>
    </row>
    <row r="11839" spans="1:15" x14ac:dyDescent="0.35">
      <c r="A11839" t="s">
        <v>15</v>
      </c>
      <c r="B11839" t="s">
        <v>63</v>
      </c>
      <c r="C11839" t="s">
        <v>307</v>
      </c>
      <c r="D11839" t="s">
        <v>10202</v>
      </c>
      <c r="E11839" t="s">
        <v>27</v>
      </c>
      <c r="F11839">
        <v>1</v>
      </c>
      <c r="I11839" t="s">
        <v>20</v>
      </c>
      <c r="L11839" t="s">
        <v>28</v>
      </c>
      <c r="M11839" t="s">
        <v>22</v>
      </c>
      <c r="O11839" t="s">
        <v>23</v>
      </c>
    </row>
    <row r="11840" spans="1:15" x14ac:dyDescent="0.35">
      <c r="A11840" t="s">
        <v>15</v>
      </c>
      <c r="B11840" t="s">
        <v>63</v>
      </c>
      <c r="C11840" t="s">
        <v>630</v>
      </c>
      <c r="D11840" t="s">
        <v>10203</v>
      </c>
      <c r="E11840" t="s">
        <v>27</v>
      </c>
      <c r="F11840">
        <v>6</v>
      </c>
      <c r="I11840" t="s">
        <v>20</v>
      </c>
      <c r="L11840" t="s">
        <v>28</v>
      </c>
      <c r="M11840" t="s">
        <v>22</v>
      </c>
      <c r="O11840" t="s">
        <v>23</v>
      </c>
    </row>
    <row r="11841" spans="1:15" x14ac:dyDescent="0.35">
      <c r="A11841" t="s">
        <v>15</v>
      </c>
      <c r="B11841" t="s">
        <v>63</v>
      </c>
      <c r="C11841" t="s">
        <v>273</v>
      </c>
      <c r="D11841" t="s">
        <v>10204</v>
      </c>
      <c r="E11841" t="s">
        <v>27</v>
      </c>
      <c r="F11841">
        <v>3</v>
      </c>
      <c r="I11841" t="s">
        <v>20</v>
      </c>
      <c r="L11841" t="s">
        <v>28</v>
      </c>
      <c r="M11841" t="s">
        <v>22</v>
      </c>
      <c r="O11841" t="s">
        <v>23</v>
      </c>
    </row>
    <row r="11842" spans="1:15" x14ac:dyDescent="0.35">
      <c r="A11842" t="s">
        <v>15</v>
      </c>
      <c r="B11842" t="s">
        <v>99</v>
      </c>
      <c r="C11842" t="s">
        <v>8470</v>
      </c>
      <c r="D11842" t="s">
        <v>10205</v>
      </c>
      <c r="E11842" t="s">
        <v>27</v>
      </c>
      <c r="F11842">
        <v>16777216</v>
      </c>
      <c r="I11842" t="s">
        <v>45</v>
      </c>
      <c r="K11842">
        <v>1</v>
      </c>
      <c r="L11842" t="s">
        <v>28</v>
      </c>
      <c r="M11842" t="s">
        <v>22</v>
      </c>
      <c r="O11842" t="s">
        <v>23</v>
      </c>
    </row>
    <row r="11843" spans="1:15" x14ac:dyDescent="0.35">
      <c r="A11843" t="s">
        <v>15</v>
      </c>
      <c r="B11843" t="s">
        <v>99</v>
      </c>
      <c r="C11843" t="s">
        <v>1009</v>
      </c>
      <c r="D11843" t="s">
        <v>10206</v>
      </c>
      <c r="E11843" t="s">
        <v>27</v>
      </c>
      <c r="F11843">
        <v>16777216</v>
      </c>
      <c r="I11843" t="s">
        <v>45</v>
      </c>
      <c r="K11843">
        <v>2</v>
      </c>
      <c r="L11843" t="s">
        <v>28</v>
      </c>
      <c r="M11843" t="s">
        <v>22</v>
      </c>
      <c r="O11843" t="s">
        <v>23</v>
      </c>
    </row>
    <row r="11844" spans="1:15" x14ac:dyDescent="0.35">
      <c r="A11844" t="s">
        <v>15</v>
      </c>
      <c r="B11844" t="s">
        <v>99</v>
      </c>
      <c r="C11844" t="s">
        <v>1009</v>
      </c>
      <c r="D11844" t="s">
        <v>10207</v>
      </c>
      <c r="E11844" t="s">
        <v>19</v>
      </c>
      <c r="G11844">
        <v>38</v>
      </c>
      <c r="H11844">
        <v>10</v>
      </c>
      <c r="I11844" t="s">
        <v>20</v>
      </c>
      <c r="L11844" t="s">
        <v>28</v>
      </c>
      <c r="M11844" t="s">
        <v>22</v>
      </c>
      <c r="O11844" t="s">
        <v>23</v>
      </c>
    </row>
    <row r="11845" spans="1:15" x14ac:dyDescent="0.35">
      <c r="A11845" t="s">
        <v>15</v>
      </c>
      <c r="B11845" t="s">
        <v>99</v>
      </c>
      <c r="C11845" t="s">
        <v>946</v>
      </c>
      <c r="D11845" t="s">
        <v>10208</v>
      </c>
      <c r="E11845" t="s">
        <v>409</v>
      </c>
      <c r="I11845" t="s">
        <v>20</v>
      </c>
      <c r="L11845" t="s">
        <v>28</v>
      </c>
      <c r="M11845" t="s">
        <v>22</v>
      </c>
      <c r="O11845" t="s">
        <v>23</v>
      </c>
    </row>
    <row r="11846" spans="1:15" x14ac:dyDescent="0.35">
      <c r="A11846" t="s">
        <v>15</v>
      </c>
      <c r="B11846" t="s">
        <v>99</v>
      </c>
      <c r="C11846" t="s">
        <v>4530</v>
      </c>
      <c r="D11846" t="s">
        <v>10209</v>
      </c>
      <c r="E11846" t="s">
        <v>409</v>
      </c>
      <c r="I11846" t="s">
        <v>20</v>
      </c>
      <c r="L11846" t="s">
        <v>28</v>
      </c>
      <c r="M11846" t="s">
        <v>22</v>
      </c>
      <c r="O11846" t="s">
        <v>23</v>
      </c>
    </row>
    <row r="11847" spans="1:15" x14ac:dyDescent="0.35">
      <c r="A11847" t="s">
        <v>15</v>
      </c>
      <c r="B11847" t="s">
        <v>99</v>
      </c>
      <c r="C11847" t="s">
        <v>3699</v>
      </c>
      <c r="D11847" t="s">
        <v>10210</v>
      </c>
      <c r="E11847" t="s">
        <v>19</v>
      </c>
      <c r="G11847">
        <v>38</v>
      </c>
      <c r="H11847">
        <v>0</v>
      </c>
      <c r="I11847" t="s">
        <v>20</v>
      </c>
      <c r="L11847" t="s">
        <v>28</v>
      </c>
      <c r="M11847" t="s">
        <v>22</v>
      </c>
      <c r="O11847" t="s">
        <v>23</v>
      </c>
    </row>
    <row r="11848" spans="1:15" x14ac:dyDescent="0.35">
      <c r="A11848" t="s">
        <v>15</v>
      </c>
      <c r="B11848" t="s">
        <v>99</v>
      </c>
      <c r="C11848" t="s">
        <v>727</v>
      </c>
      <c r="D11848" t="s">
        <v>10211</v>
      </c>
      <c r="E11848" t="s">
        <v>27</v>
      </c>
      <c r="F11848">
        <v>20</v>
      </c>
      <c r="I11848" t="s">
        <v>20</v>
      </c>
      <c r="L11848" t="s">
        <v>28</v>
      </c>
      <c r="M11848" t="s">
        <v>22</v>
      </c>
      <c r="O11848" t="s">
        <v>23</v>
      </c>
    </row>
    <row r="11849" spans="1:15" x14ac:dyDescent="0.35">
      <c r="A11849" t="s">
        <v>15</v>
      </c>
      <c r="B11849" t="s">
        <v>99</v>
      </c>
      <c r="C11849" t="s">
        <v>2890</v>
      </c>
      <c r="D11849" t="s">
        <v>10212</v>
      </c>
      <c r="E11849" t="s">
        <v>19</v>
      </c>
      <c r="G11849">
        <v>38</v>
      </c>
      <c r="H11849">
        <v>0</v>
      </c>
      <c r="I11849" t="s">
        <v>20</v>
      </c>
      <c r="L11849" t="s">
        <v>28</v>
      </c>
      <c r="M11849" t="s">
        <v>22</v>
      </c>
      <c r="O11849" t="s">
        <v>23</v>
      </c>
    </row>
    <row r="11850" spans="1:15" x14ac:dyDescent="0.35">
      <c r="A11850" t="s">
        <v>15</v>
      </c>
      <c r="B11850" t="s">
        <v>54</v>
      </c>
      <c r="C11850" t="s">
        <v>1263</v>
      </c>
      <c r="D11850" t="s">
        <v>499</v>
      </c>
      <c r="E11850" t="s">
        <v>34</v>
      </c>
      <c r="I11850" t="s">
        <v>20</v>
      </c>
      <c r="L11850" t="s">
        <v>28</v>
      </c>
      <c r="M11850" t="s">
        <v>22</v>
      </c>
      <c r="O11850" t="s">
        <v>23</v>
      </c>
    </row>
    <row r="11851" spans="1:15" x14ac:dyDescent="0.35">
      <c r="A11851" t="s">
        <v>15</v>
      </c>
      <c r="B11851" t="s">
        <v>54</v>
      </c>
      <c r="C11851" t="s">
        <v>141</v>
      </c>
      <c r="D11851" t="s">
        <v>5413</v>
      </c>
      <c r="E11851" t="s">
        <v>27</v>
      </c>
      <c r="F11851">
        <v>5</v>
      </c>
      <c r="I11851" t="s">
        <v>20</v>
      </c>
      <c r="L11851" t="s">
        <v>28</v>
      </c>
      <c r="M11851" t="s">
        <v>22</v>
      </c>
      <c r="O11851" t="s">
        <v>23</v>
      </c>
    </row>
    <row r="11852" spans="1:15" x14ac:dyDescent="0.35">
      <c r="A11852" t="s">
        <v>15</v>
      </c>
      <c r="B11852" t="s">
        <v>63</v>
      </c>
      <c r="C11852" t="s">
        <v>1680</v>
      </c>
      <c r="D11852" t="s">
        <v>10213</v>
      </c>
      <c r="E11852" t="s">
        <v>94</v>
      </c>
      <c r="I11852" t="s">
        <v>20</v>
      </c>
      <c r="L11852" t="s">
        <v>28</v>
      </c>
      <c r="M11852" t="s">
        <v>22</v>
      </c>
      <c r="O11852" t="s">
        <v>23</v>
      </c>
    </row>
    <row r="11853" spans="1:15" x14ac:dyDescent="0.35">
      <c r="A11853" t="s">
        <v>15</v>
      </c>
      <c r="B11853" t="s">
        <v>54</v>
      </c>
      <c r="C11853" t="s">
        <v>59</v>
      </c>
      <c r="D11853" t="s">
        <v>10214</v>
      </c>
      <c r="E11853" t="s">
        <v>27</v>
      </c>
      <c r="F11853">
        <v>9</v>
      </c>
      <c r="I11853" t="s">
        <v>20</v>
      </c>
      <c r="L11853" t="s">
        <v>28</v>
      </c>
      <c r="M11853" t="s">
        <v>22</v>
      </c>
      <c r="O11853" t="s">
        <v>23</v>
      </c>
    </row>
    <row r="11854" spans="1:15" x14ac:dyDescent="0.35">
      <c r="A11854" t="s">
        <v>15</v>
      </c>
      <c r="B11854" t="s">
        <v>16</v>
      </c>
      <c r="C11854" t="s">
        <v>318</v>
      </c>
      <c r="D11854" t="s">
        <v>10215</v>
      </c>
      <c r="E11854" t="s">
        <v>27</v>
      </c>
      <c r="F11854">
        <v>16777216</v>
      </c>
      <c r="I11854" t="s">
        <v>20</v>
      </c>
      <c r="L11854" t="s">
        <v>21</v>
      </c>
      <c r="M11854" t="s">
        <v>22</v>
      </c>
      <c r="O11854" t="s">
        <v>23</v>
      </c>
    </row>
    <row r="11855" spans="1:15" x14ac:dyDescent="0.35">
      <c r="A11855" t="s">
        <v>15</v>
      </c>
      <c r="B11855" t="s">
        <v>24</v>
      </c>
      <c r="C11855" t="s">
        <v>35</v>
      </c>
      <c r="D11855" t="s">
        <v>10216</v>
      </c>
      <c r="E11855" t="s">
        <v>27</v>
      </c>
      <c r="F11855">
        <v>255</v>
      </c>
      <c r="I11855" t="s">
        <v>20</v>
      </c>
      <c r="L11855" t="s">
        <v>28</v>
      </c>
      <c r="M11855" t="s">
        <v>22</v>
      </c>
      <c r="O11855" t="s">
        <v>23</v>
      </c>
    </row>
    <row r="11856" spans="1:15" x14ac:dyDescent="0.35">
      <c r="A11856" t="s">
        <v>15</v>
      </c>
      <c r="B11856" t="s">
        <v>24</v>
      </c>
      <c r="C11856" t="s">
        <v>25</v>
      </c>
      <c r="D11856" t="s">
        <v>2048</v>
      </c>
      <c r="E11856" t="s">
        <v>27</v>
      </c>
      <c r="F11856">
        <v>3</v>
      </c>
      <c r="I11856" t="s">
        <v>20</v>
      </c>
      <c r="L11856" t="s">
        <v>28</v>
      </c>
      <c r="M11856" t="s">
        <v>22</v>
      </c>
      <c r="O11856" t="s">
        <v>23</v>
      </c>
    </row>
    <row r="11857" spans="1:15" x14ac:dyDescent="0.35">
      <c r="A11857" t="s">
        <v>15</v>
      </c>
      <c r="B11857" t="s">
        <v>24</v>
      </c>
      <c r="C11857" t="s">
        <v>435</v>
      </c>
      <c r="D11857" t="s">
        <v>10217</v>
      </c>
      <c r="E11857" t="s">
        <v>27</v>
      </c>
      <c r="F11857">
        <v>16777216</v>
      </c>
      <c r="I11857" t="s">
        <v>20</v>
      </c>
      <c r="L11857" t="s">
        <v>28</v>
      </c>
      <c r="M11857" t="s">
        <v>22</v>
      </c>
      <c r="N11857" s="7">
        <v>45097</v>
      </c>
      <c r="O11857" t="s">
        <v>23</v>
      </c>
    </row>
    <row r="11858" spans="1:15" x14ac:dyDescent="0.35">
      <c r="A11858" t="s">
        <v>15</v>
      </c>
      <c r="B11858" t="s">
        <v>24</v>
      </c>
      <c r="C11858" t="s">
        <v>437</v>
      </c>
      <c r="D11858" t="s">
        <v>10218</v>
      </c>
      <c r="E11858" t="s">
        <v>409</v>
      </c>
      <c r="I11858" t="s">
        <v>20</v>
      </c>
      <c r="L11858" t="s">
        <v>28</v>
      </c>
      <c r="M11858" t="s">
        <v>22</v>
      </c>
      <c r="O11858" t="s">
        <v>23</v>
      </c>
    </row>
    <row r="11859" spans="1:15" x14ac:dyDescent="0.35">
      <c r="A11859" t="s">
        <v>15</v>
      </c>
      <c r="B11859" t="s">
        <v>31</v>
      </c>
      <c r="C11859" t="s">
        <v>1452</v>
      </c>
      <c r="D11859" t="s">
        <v>10219</v>
      </c>
      <c r="E11859" t="s">
        <v>19</v>
      </c>
      <c r="G11859">
        <v>38</v>
      </c>
      <c r="H11859">
        <v>0</v>
      </c>
      <c r="I11859" t="s">
        <v>20</v>
      </c>
      <c r="L11859" t="s">
        <v>28</v>
      </c>
      <c r="M11859" t="s">
        <v>22</v>
      </c>
      <c r="O11859" t="s">
        <v>23</v>
      </c>
    </row>
    <row r="11860" spans="1:15" x14ac:dyDescent="0.35">
      <c r="A11860" t="s">
        <v>15</v>
      </c>
      <c r="B11860" t="s">
        <v>24</v>
      </c>
      <c r="C11860" t="s">
        <v>1536</v>
      </c>
      <c r="D11860" t="s">
        <v>10220</v>
      </c>
      <c r="E11860" t="s">
        <v>27</v>
      </c>
      <c r="F11860">
        <v>40</v>
      </c>
      <c r="I11860" t="s">
        <v>20</v>
      </c>
      <c r="L11860" t="s">
        <v>28</v>
      </c>
      <c r="M11860" t="s">
        <v>22</v>
      </c>
      <c r="O11860" t="s">
        <v>23</v>
      </c>
    </row>
    <row r="11861" spans="1:15" x14ac:dyDescent="0.35">
      <c r="A11861" t="s">
        <v>15</v>
      </c>
      <c r="B11861" t="s">
        <v>31</v>
      </c>
      <c r="C11861" t="s">
        <v>170</v>
      </c>
      <c r="D11861" t="s">
        <v>10221</v>
      </c>
      <c r="E11861" t="s">
        <v>27</v>
      </c>
      <c r="F11861">
        <v>15</v>
      </c>
      <c r="I11861" t="s">
        <v>20</v>
      </c>
      <c r="L11861" t="s">
        <v>28</v>
      </c>
      <c r="M11861" t="s">
        <v>22</v>
      </c>
      <c r="O11861" t="s">
        <v>23</v>
      </c>
    </row>
    <row r="11862" spans="1:15" x14ac:dyDescent="0.35">
      <c r="A11862" t="s">
        <v>15</v>
      </c>
      <c r="B11862" t="s">
        <v>31</v>
      </c>
      <c r="C11862" t="s">
        <v>170</v>
      </c>
      <c r="D11862" t="s">
        <v>10222</v>
      </c>
      <c r="E11862" t="s">
        <v>27</v>
      </c>
      <c r="F11862">
        <v>30</v>
      </c>
      <c r="I11862" t="s">
        <v>20</v>
      </c>
      <c r="L11862" t="s">
        <v>28</v>
      </c>
      <c r="M11862" t="s">
        <v>22</v>
      </c>
      <c r="O11862" t="s">
        <v>23</v>
      </c>
    </row>
    <row r="11863" spans="1:15" x14ac:dyDescent="0.35">
      <c r="A11863" t="s">
        <v>15</v>
      </c>
      <c r="B11863" t="s">
        <v>31</v>
      </c>
      <c r="C11863" t="s">
        <v>775</v>
      </c>
      <c r="D11863" t="s">
        <v>10223</v>
      </c>
      <c r="E11863" t="s">
        <v>94</v>
      </c>
      <c r="I11863" t="s">
        <v>20</v>
      </c>
      <c r="L11863" t="s">
        <v>28</v>
      </c>
      <c r="M11863" t="s">
        <v>22</v>
      </c>
      <c r="O11863" t="s">
        <v>23</v>
      </c>
    </row>
    <row r="11864" spans="1:15" x14ac:dyDescent="0.35">
      <c r="A11864" t="s">
        <v>15</v>
      </c>
      <c r="B11864" t="s">
        <v>39</v>
      </c>
      <c r="C11864" t="s">
        <v>178</v>
      </c>
      <c r="D11864" t="s">
        <v>8433</v>
      </c>
      <c r="E11864" t="s">
        <v>27</v>
      </c>
      <c r="F11864">
        <v>16</v>
      </c>
      <c r="I11864" t="s">
        <v>20</v>
      </c>
      <c r="L11864" t="s">
        <v>28</v>
      </c>
      <c r="M11864" t="s">
        <v>22</v>
      </c>
      <c r="O11864" t="s">
        <v>23</v>
      </c>
    </row>
    <row r="11865" spans="1:15" x14ac:dyDescent="0.35">
      <c r="A11865" t="s">
        <v>15</v>
      </c>
      <c r="B11865" t="s">
        <v>39</v>
      </c>
      <c r="C11865" t="s">
        <v>4278</v>
      </c>
      <c r="D11865" t="s">
        <v>10224</v>
      </c>
      <c r="E11865" t="s">
        <v>19</v>
      </c>
      <c r="G11865">
        <v>10</v>
      </c>
      <c r="H11865">
        <v>0</v>
      </c>
      <c r="I11865" t="s">
        <v>20</v>
      </c>
      <c r="L11865" t="s">
        <v>28</v>
      </c>
      <c r="M11865" t="s">
        <v>22</v>
      </c>
      <c r="O11865" t="s">
        <v>23</v>
      </c>
    </row>
    <row r="11866" spans="1:15" x14ac:dyDescent="0.35">
      <c r="A11866" t="s">
        <v>15</v>
      </c>
      <c r="B11866" t="s">
        <v>39</v>
      </c>
      <c r="C11866" t="s">
        <v>856</v>
      </c>
      <c r="D11866" t="s">
        <v>785</v>
      </c>
      <c r="E11866" t="s">
        <v>27</v>
      </c>
      <c r="F11866">
        <v>120</v>
      </c>
      <c r="I11866" t="s">
        <v>20</v>
      </c>
      <c r="L11866" t="s">
        <v>28</v>
      </c>
      <c r="M11866" t="s">
        <v>22</v>
      </c>
      <c r="O11866" t="s">
        <v>23</v>
      </c>
    </row>
    <row r="11867" spans="1:15" x14ac:dyDescent="0.35">
      <c r="A11867" t="s">
        <v>15</v>
      </c>
      <c r="B11867" t="s">
        <v>39</v>
      </c>
      <c r="C11867" t="s">
        <v>664</v>
      </c>
      <c r="D11867" t="s">
        <v>8088</v>
      </c>
      <c r="E11867" t="s">
        <v>27</v>
      </c>
      <c r="F11867">
        <v>10</v>
      </c>
      <c r="I11867" t="s">
        <v>20</v>
      </c>
      <c r="L11867" t="s">
        <v>28</v>
      </c>
      <c r="M11867" t="s">
        <v>22</v>
      </c>
      <c r="O11867" t="s">
        <v>23</v>
      </c>
    </row>
    <row r="11868" spans="1:15" x14ac:dyDescent="0.35">
      <c r="A11868" t="s">
        <v>15</v>
      </c>
      <c r="B11868" t="s">
        <v>39</v>
      </c>
      <c r="C11868" t="s">
        <v>664</v>
      </c>
      <c r="D11868" t="s">
        <v>3963</v>
      </c>
      <c r="E11868" t="s">
        <v>27</v>
      </c>
      <c r="F11868">
        <v>10</v>
      </c>
      <c r="I11868" t="s">
        <v>20</v>
      </c>
      <c r="L11868" t="s">
        <v>28</v>
      </c>
      <c r="M11868" t="s">
        <v>22</v>
      </c>
      <c r="O11868" t="s">
        <v>23</v>
      </c>
    </row>
    <row r="11869" spans="1:15" x14ac:dyDescent="0.35">
      <c r="A11869" t="s">
        <v>15</v>
      </c>
      <c r="B11869" t="s">
        <v>39</v>
      </c>
      <c r="C11869" t="s">
        <v>183</v>
      </c>
      <c r="D11869" t="s">
        <v>3258</v>
      </c>
      <c r="E11869" t="s">
        <v>27</v>
      </c>
      <c r="F11869">
        <v>30</v>
      </c>
      <c r="I11869" t="s">
        <v>20</v>
      </c>
      <c r="L11869" t="s">
        <v>28</v>
      </c>
      <c r="M11869" t="s">
        <v>22</v>
      </c>
      <c r="O11869" t="s">
        <v>23</v>
      </c>
    </row>
    <row r="11870" spans="1:15" x14ac:dyDescent="0.35">
      <c r="A11870" t="s">
        <v>15</v>
      </c>
      <c r="B11870" t="s">
        <v>39</v>
      </c>
      <c r="C11870" t="s">
        <v>187</v>
      </c>
      <c r="D11870" t="s">
        <v>4761</v>
      </c>
      <c r="E11870" t="s">
        <v>19</v>
      </c>
      <c r="G11870">
        <v>38</v>
      </c>
      <c r="H11870">
        <v>0</v>
      </c>
      <c r="I11870" t="s">
        <v>20</v>
      </c>
      <c r="L11870" t="s">
        <v>28</v>
      </c>
      <c r="M11870" t="s">
        <v>22</v>
      </c>
      <c r="O11870" t="s">
        <v>23</v>
      </c>
    </row>
    <row r="11871" spans="1:15" x14ac:dyDescent="0.35">
      <c r="A11871" t="s">
        <v>15</v>
      </c>
      <c r="B11871" t="s">
        <v>39</v>
      </c>
      <c r="C11871" t="s">
        <v>2627</v>
      </c>
      <c r="D11871" t="s">
        <v>6567</v>
      </c>
      <c r="E11871" t="s">
        <v>19</v>
      </c>
      <c r="G11871">
        <v>38</v>
      </c>
      <c r="H11871">
        <v>0</v>
      </c>
      <c r="I11871" t="s">
        <v>20</v>
      </c>
      <c r="L11871" t="s">
        <v>28</v>
      </c>
      <c r="M11871" t="s">
        <v>22</v>
      </c>
      <c r="O11871" t="s">
        <v>23</v>
      </c>
    </row>
    <row r="11872" spans="1:15" x14ac:dyDescent="0.35">
      <c r="A11872" t="s">
        <v>15</v>
      </c>
      <c r="B11872" t="s">
        <v>39</v>
      </c>
      <c r="C11872" t="s">
        <v>117</v>
      </c>
      <c r="D11872" t="s">
        <v>6508</v>
      </c>
      <c r="E11872" t="s">
        <v>27</v>
      </c>
      <c r="F11872">
        <v>10</v>
      </c>
      <c r="I11872" t="s">
        <v>20</v>
      </c>
      <c r="L11872" t="s">
        <v>28</v>
      </c>
      <c r="M11872" t="s">
        <v>22</v>
      </c>
      <c r="O11872" t="s">
        <v>23</v>
      </c>
    </row>
    <row r="11873" spans="1:15" x14ac:dyDescent="0.35">
      <c r="A11873" t="s">
        <v>15</v>
      </c>
      <c r="B11873" t="s">
        <v>39</v>
      </c>
      <c r="C11873" t="s">
        <v>4412</v>
      </c>
      <c r="D11873" t="s">
        <v>10225</v>
      </c>
      <c r="E11873" t="s">
        <v>19</v>
      </c>
      <c r="G11873">
        <v>38</v>
      </c>
      <c r="H11873">
        <v>0</v>
      </c>
      <c r="I11873" t="s">
        <v>20</v>
      </c>
      <c r="L11873" t="s">
        <v>28</v>
      </c>
      <c r="M11873" t="s">
        <v>22</v>
      </c>
      <c r="O11873" t="s">
        <v>23</v>
      </c>
    </row>
    <row r="11874" spans="1:15" x14ac:dyDescent="0.35">
      <c r="A11874" t="s">
        <v>15</v>
      </c>
      <c r="B11874" t="s">
        <v>352</v>
      </c>
      <c r="C11874" t="s">
        <v>2064</v>
      </c>
      <c r="D11874" t="s">
        <v>10226</v>
      </c>
      <c r="E11874" t="s">
        <v>27</v>
      </c>
      <c r="F11874">
        <v>16777216</v>
      </c>
      <c r="I11874" t="s">
        <v>20</v>
      </c>
      <c r="L11874" t="s">
        <v>105</v>
      </c>
      <c r="M11874" t="s">
        <v>22</v>
      </c>
      <c r="O11874" t="s">
        <v>23</v>
      </c>
    </row>
    <row r="11875" spans="1:15" x14ac:dyDescent="0.35">
      <c r="A11875" t="s">
        <v>15</v>
      </c>
      <c r="B11875" t="s">
        <v>352</v>
      </c>
      <c r="C11875" t="s">
        <v>353</v>
      </c>
      <c r="D11875" t="s">
        <v>9081</v>
      </c>
      <c r="E11875" t="s">
        <v>27</v>
      </c>
      <c r="F11875">
        <v>16777216</v>
      </c>
      <c r="I11875" t="s">
        <v>20</v>
      </c>
      <c r="L11875" t="s">
        <v>105</v>
      </c>
      <c r="M11875" t="s">
        <v>22</v>
      </c>
      <c r="O11875" t="s">
        <v>23</v>
      </c>
    </row>
    <row r="11876" spans="1:15" x14ac:dyDescent="0.35">
      <c r="A11876" t="s">
        <v>15</v>
      </c>
      <c r="B11876" t="s">
        <v>42</v>
      </c>
      <c r="C11876" t="s">
        <v>1934</v>
      </c>
      <c r="D11876" t="s">
        <v>10227</v>
      </c>
      <c r="E11876" t="s">
        <v>27</v>
      </c>
      <c r="F11876">
        <v>10</v>
      </c>
      <c r="I11876" t="s">
        <v>20</v>
      </c>
      <c r="L11876" t="s">
        <v>46</v>
      </c>
      <c r="M11876" t="s">
        <v>22</v>
      </c>
      <c r="O11876" t="s">
        <v>23</v>
      </c>
    </row>
    <row r="11877" spans="1:15" x14ac:dyDescent="0.35">
      <c r="A11877" t="s">
        <v>15</v>
      </c>
      <c r="B11877" t="s">
        <v>42</v>
      </c>
      <c r="C11877" t="s">
        <v>3389</v>
      </c>
      <c r="D11877" t="s">
        <v>10228</v>
      </c>
      <c r="E11877" t="s">
        <v>27</v>
      </c>
      <c r="F11877">
        <v>10</v>
      </c>
      <c r="I11877" t="s">
        <v>20</v>
      </c>
      <c r="L11877" t="s">
        <v>46</v>
      </c>
      <c r="M11877" t="s">
        <v>22</v>
      </c>
      <c r="O11877" t="s">
        <v>23</v>
      </c>
    </row>
    <row r="11878" spans="1:15" x14ac:dyDescent="0.35">
      <c r="A11878" t="s">
        <v>15</v>
      </c>
      <c r="B11878" t="s">
        <v>39</v>
      </c>
      <c r="C11878" t="s">
        <v>185</v>
      </c>
      <c r="D11878" t="s">
        <v>3292</v>
      </c>
      <c r="E11878" t="s">
        <v>27</v>
      </c>
      <c r="F11878">
        <v>4</v>
      </c>
      <c r="I11878" t="s">
        <v>20</v>
      </c>
      <c r="L11878" t="s">
        <v>28</v>
      </c>
      <c r="M11878" t="s">
        <v>22</v>
      </c>
      <c r="O11878" t="s">
        <v>23</v>
      </c>
    </row>
    <row r="11879" spans="1:15" x14ac:dyDescent="0.35">
      <c r="A11879" t="s">
        <v>15</v>
      </c>
      <c r="B11879" t="s">
        <v>42</v>
      </c>
      <c r="C11879" t="s">
        <v>10229</v>
      </c>
      <c r="D11879" t="s">
        <v>10230</v>
      </c>
      <c r="E11879" t="s">
        <v>27</v>
      </c>
      <c r="F11879">
        <v>50</v>
      </c>
      <c r="I11879" t="s">
        <v>20</v>
      </c>
      <c r="L11879" t="s">
        <v>46</v>
      </c>
      <c r="M11879" t="s">
        <v>22</v>
      </c>
      <c r="O11879" t="s">
        <v>23</v>
      </c>
    </row>
    <row r="11880" spans="1:15" x14ac:dyDescent="0.35">
      <c r="A11880" t="s">
        <v>15</v>
      </c>
      <c r="B11880" t="s">
        <v>42</v>
      </c>
      <c r="C11880" t="s">
        <v>2399</v>
      </c>
      <c r="D11880" t="s">
        <v>4424</v>
      </c>
      <c r="E11880" t="s">
        <v>19</v>
      </c>
      <c r="G11880">
        <v>38</v>
      </c>
      <c r="H11880">
        <v>0</v>
      </c>
      <c r="I11880" t="s">
        <v>45</v>
      </c>
      <c r="L11880" t="s">
        <v>46</v>
      </c>
      <c r="M11880" t="s">
        <v>22</v>
      </c>
      <c r="O11880" t="s">
        <v>23</v>
      </c>
    </row>
    <row r="11881" spans="1:15" x14ac:dyDescent="0.35">
      <c r="A11881" t="s">
        <v>15</v>
      </c>
      <c r="B11881" t="s">
        <v>42</v>
      </c>
      <c r="C11881" t="s">
        <v>2399</v>
      </c>
      <c r="D11881" t="s">
        <v>10231</v>
      </c>
      <c r="E11881" t="s">
        <v>19</v>
      </c>
      <c r="G11881">
        <v>38</v>
      </c>
      <c r="H11881">
        <v>0</v>
      </c>
      <c r="I11881" t="s">
        <v>20</v>
      </c>
      <c r="L11881" t="s">
        <v>46</v>
      </c>
      <c r="M11881" t="s">
        <v>22</v>
      </c>
      <c r="O11881" t="s">
        <v>23</v>
      </c>
    </row>
    <row r="11882" spans="1:15" x14ac:dyDescent="0.35">
      <c r="A11882" t="s">
        <v>15</v>
      </c>
      <c r="B11882" t="s">
        <v>42</v>
      </c>
      <c r="C11882" t="s">
        <v>10232</v>
      </c>
      <c r="D11882" t="s">
        <v>10233</v>
      </c>
      <c r="E11882" t="s">
        <v>27</v>
      </c>
      <c r="F11882">
        <v>8</v>
      </c>
      <c r="I11882" t="s">
        <v>20</v>
      </c>
      <c r="L11882" t="s">
        <v>46</v>
      </c>
      <c r="M11882" t="s">
        <v>22</v>
      </c>
      <c r="O11882" t="s">
        <v>23</v>
      </c>
    </row>
    <row r="11883" spans="1:15" x14ac:dyDescent="0.35">
      <c r="A11883" t="s">
        <v>15</v>
      </c>
      <c r="B11883" t="s">
        <v>42</v>
      </c>
      <c r="C11883" t="s">
        <v>2641</v>
      </c>
      <c r="D11883" t="s">
        <v>10234</v>
      </c>
      <c r="E11883" t="s">
        <v>27</v>
      </c>
      <c r="F11883">
        <v>16777216</v>
      </c>
      <c r="I11883" t="s">
        <v>20</v>
      </c>
      <c r="L11883" t="s">
        <v>46</v>
      </c>
      <c r="M11883" t="s">
        <v>22</v>
      </c>
      <c r="O11883" t="s">
        <v>23</v>
      </c>
    </row>
    <row r="11884" spans="1:15" x14ac:dyDescent="0.35">
      <c r="A11884" t="s">
        <v>15</v>
      </c>
      <c r="B11884" t="s">
        <v>42</v>
      </c>
      <c r="C11884" t="s">
        <v>988</v>
      </c>
      <c r="D11884" t="s">
        <v>6649</v>
      </c>
      <c r="E11884" t="s">
        <v>19</v>
      </c>
      <c r="G11884">
        <v>38</v>
      </c>
      <c r="H11884">
        <v>0</v>
      </c>
      <c r="I11884" t="s">
        <v>20</v>
      </c>
      <c r="L11884" t="s">
        <v>46</v>
      </c>
      <c r="M11884" t="s">
        <v>22</v>
      </c>
      <c r="O11884" t="s">
        <v>23</v>
      </c>
    </row>
    <row r="11885" spans="1:15" x14ac:dyDescent="0.35">
      <c r="A11885" t="s">
        <v>15</v>
      </c>
      <c r="B11885" t="s">
        <v>42</v>
      </c>
      <c r="C11885" t="s">
        <v>1740</v>
      </c>
      <c r="D11885" t="s">
        <v>10235</v>
      </c>
      <c r="E11885" t="s">
        <v>27</v>
      </c>
      <c r="F11885">
        <v>16777216</v>
      </c>
      <c r="I11885" t="s">
        <v>20</v>
      </c>
      <c r="L11885" t="s">
        <v>46</v>
      </c>
      <c r="M11885" t="s">
        <v>22</v>
      </c>
      <c r="O11885" t="s">
        <v>23</v>
      </c>
    </row>
    <row r="11886" spans="1:15" x14ac:dyDescent="0.35">
      <c r="A11886" t="s">
        <v>15</v>
      </c>
      <c r="B11886" t="s">
        <v>42</v>
      </c>
      <c r="C11886" t="s">
        <v>2086</v>
      </c>
      <c r="D11886" t="s">
        <v>3007</v>
      </c>
      <c r="E11886" t="s">
        <v>19</v>
      </c>
      <c r="G11886">
        <v>32</v>
      </c>
      <c r="H11886">
        <v>16</v>
      </c>
      <c r="I11886" t="s">
        <v>20</v>
      </c>
      <c r="L11886" t="s">
        <v>46</v>
      </c>
      <c r="M11886" t="s">
        <v>22</v>
      </c>
      <c r="O11886" t="s">
        <v>23</v>
      </c>
    </row>
    <row r="11887" spans="1:15" x14ac:dyDescent="0.35">
      <c r="A11887" t="s">
        <v>15</v>
      </c>
      <c r="B11887" t="s">
        <v>42</v>
      </c>
      <c r="C11887" t="s">
        <v>6393</v>
      </c>
      <c r="D11887" t="s">
        <v>4639</v>
      </c>
      <c r="E11887" t="s">
        <v>27</v>
      </c>
      <c r="F11887">
        <v>20</v>
      </c>
      <c r="I11887" t="s">
        <v>45</v>
      </c>
      <c r="L11887" t="s">
        <v>46</v>
      </c>
      <c r="M11887" t="s">
        <v>22</v>
      </c>
      <c r="O11887" t="s">
        <v>23</v>
      </c>
    </row>
    <row r="11888" spans="1:15" x14ac:dyDescent="0.35">
      <c r="A11888" t="s">
        <v>15</v>
      </c>
      <c r="B11888" t="s">
        <v>66</v>
      </c>
      <c r="C11888" t="s">
        <v>1256</v>
      </c>
      <c r="D11888" t="s">
        <v>10236</v>
      </c>
      <c r="E11888" t="s">
        <v>27</v>
      </c>
      <c r="F11888">
        <v>16777216</v>
      </c>
      <c r="I11888" t="s">
        <v>20</v>
      </c>
      <c r="L11888" t="s">
        <v>28</v>
      </c>
      <c r="M11888" t="s">
        <v>22</v>
      </c>
      <c r="O11888" t="s">
        <v>23</v>
      </c>
    </row>
    <row r="11889" spans="1:15" x14ac:dyDescent="0.35">
      <c r="A11889" t="s">
        <v>15</v>
      </c>
      <c r="B11889" t="s">
        <v>66</v>
      </c>
      <c r="C11889" t="s">
        <v>1028</v>
      </c>
      <c r="D11889" t="s">
        <v>10237</v>
      </c>
      <c r="E11889" t="s">
        <v>27</v>
      </c>
      <c r="F11889">
        <v>16777216</v>
      </c>
      <c r="I11889" t="s">
        <v>20</v>
      </c>
      <c r="L11889" t="s">
        <v>28</v>
      </c>
      <c r="M11889" t="s">
        <v>22</v>
      </c>
      <c r="O11889" t="s">
        <v>23</v>
      </c>
    </row>
    <row r="11890" spans="1:15" x14ac:dyDescent="0.35">
      <c r="A11890" t="s">
        <v>15</v>
      </c>
      <c r="B11890" t="s">
        <v>66</v>
      </c>
      <c r="C11890" t="s">
        <v>1857</v>
      </c>
      <c r="D11890" t="s">
        <v>10238</v>
      </c>
      <c r="E11890" t="s">
        <v>19</v>
      </c>
      <c r="G11890">
        <v>38</v>
      </c>
      <c r="H11890">
        <v>0</v>
      </c>
      <c r="I11890" t="s">
        <v>20</v>
      </c>
      <c r="L11890" t="s">
        <v>28</v>
      </c>
      <c r="M11890" t="s">
        <v>22</v>
      </c>
      <c r="O11890" t="s">
        <v>23</v>
      </c>
    </row>
    <row r="11891" spans="1:15" x14ac:dyDescent="0.35">
      <c r="A11891" t="s">
        <v>15</v>
      </c>
      <c r="B11891" t="s">
        <v>66</v>
      </c>
      <c r="C11891" t="s">
        <v>466</v>
      </c>
      <c r="D11891" t="s">
        <v>10239</v>
      </c>
      <c r="E11891" t="s">
        <v>19</v>
      </c>
      <c r="G11891">
        <v>38</v>
      </c>
      <c r="H11891">
        <v>13</v>
      </c>
      <c r="I11891" t="s">
        <v>20</v>
      </c>
      <c r="L11891" t="s">
        <v>28</v>
      </c>
      <c r="M11891" t="s">
        <v>22</v>
      </c>
      <c r="O11891" t="s">
        <v>23</v>
      </c>
    </row>
    <row r="11892" spans="1:15" x14ac:dyDescent="0.35">
      <c r="A11892" t="s">
        <v>15</v>
      </c>
      <c r="B11892" t="s">
        <v>66</v>
      </c>
      <c r="C11892" t="s">
        <v>677</v>
      </c>
      <c r="D11892" t="s">
        <v>10240</v>
      </c>
      <c r="E11892" t="s">
        <v>19</v>
      </c>
      <c r="G11892">
        <v>38</v>
      </c>
      <c r="H11892">
        <v>11</v>
      </c>
      <c r="I11892" t="s">
        <v>20</v>
      </c>
      <c r="L11892" t="s">
        <v>28</v>
      </c>
      <c r="M11892" t="s">
        <v>22</v>
      </c>
      <c r="O11892" t="s">
        <v>23</v>
      </c>
    </row>
    <row r="11893" spans="1:15" x14ac:dyDescent="0.35">
      <c r="A11893" t="s">
        <v>15</v>
      </c>
      <c r="B11893" t="s">
        <v>66</v>
      </c>
      <c r="C11893" t="s">
        <v>1108</v>
      </c>
      <c r="D11893" t="s">
        <v>10241</v>
      </c>
      <c r="E11893" t="s">
        <v>27</v>
      </c>
      <c r="F11893">
        <v>16777216</v>
      </c>
      <c r="I11893" t="s">
        <v>20</v>
      </c>
      <c r="L11893" t="s">
        <v>28</v>
      </c>
      <c r="M11893" t="s">
        <v>22</v>
      </c>
      <c r="O11893" t="s">
        <v>23</v>
      </c>
    </row>
    <row r="11894" spans="1:15" x14ac:dyDescent="0.35">
      <c r="A11894" t="s">
        <v>15</v>
      </c>
      <c r="B11894" t="s">
        <v>66</v>
      </c>
      <c r="C11894" t="s">
        <v>1151</v>
      </c>
      <c r="D11894" t="s">
        <v>8313</v>
      </c>
      <c r="E11894" t="s">
        <v>19</v>
      </c>
      <c r="G11894">
        <v>38</v>
      </c>
      <c r="H11894">
        <v>0</v>
      </c>
      <c r="I11894" t="s">
        <v>20</v>
      </c>
      <c r="L11894" t="s">
        <v>28</v>
      </c>
      <c r="M11894" t="s">
        <v>22</v>
      </c>
      <c r="O11894" t="s">
        <v>23</v>
      </c>
    </row>
    <row r="11895" spans="1:15" x14ac:dyDescent="0.35">
      <c r="A11895" t="s">
        <v>15</v>
      </c>
      <c r="B11895" t="s">
        <v>66</v>
      </c>
      <c r="C11895" t="s">
        <v>209</v>
      </c>
      <c r="D11895" t="s">
        <v>6897</v>
      </c>
      <c r="E11895" t="s">
        <v>19</v>
      </c>
      <c r="G11895">
        <v>38</v>
      </c>
      <c r="H11895">
        <v>0</v>
      </c>
      <c r="I11895" t="s">
        <v>20</v>
      </c>
      <c r="L11895" t="s">
        <v>28</v>
      </c>
      <c r="M11895" t="s">
        <v>22</v>
      </c>
      <c r="O11895" t="s">
        <v>23</v>
      </c>
    </row>
    <row r="11896" spans="1:15" x14ac:dyDescent="0.35">
      <c r="A11896" t="s">
        <v>15</v>
      </c>
      <c r="B11896" t="s">
        <v>66</v>
      </c>
      <c r="C11896" t="s">
        <v>5097</v>
      </c>
      <c r="D11896" t="s">
        <v>10242</v>
      </c>
      <c r="E11896" t="s">
        <v>19</v>
      </c>
      <c r="G11896">
        <v>38</v>
      </c>
      <c r="H11896">
        <v>5</v>
      </c>
      <c r="I11896" t="s">
        <v>20</v>
      </c>
      <c r="L11896" t="s">
        <v>28</v>
      </c>
      <c r="M11896" t="s">
        <v>22</v>
      </c>
      <c r="O11896" t="s">
        <v>23</v>
      </c>
    </row>
    <row r="11897" spans="1:15" x14ac:dyDescent="0.35">
      <c r="A11897" t="s">
        <v>15</v>
      </c>
      <c r="B11897" t="s">
        <v>66</v>
      </c>
      <c r="C11897" t="s">
        <v>1988</v>
      </c>
      <c r="D11897" t="s">
        <v>10243</v>
      </c>
      <c r="E11897" t="s">
        <v>27</v>
      </c>
      <c r="F11897">
        <v>16777216</v>
      </c>
      <c r="I11897" t="s">
        <v>20</v>
      </c>
      <c r="L11897" t="s">
        <v>28</v>
      </c>
      <c r="M11897" t="s">
        <v>22</v>
      </c>
      <c r="O11897" t="s">
        <v>23</v>
      </c>
    </row>
    <row r="11898" spans="1:15" x14ac:dyDescent="0.35">
      <c r="A11898" t="s">
        <v>15</v>
      </c>
      <c r="B11898" t="s">
        <v>66</v>
      </c>
      <c r="C11898" t="s">
        <v>10244</v>
      </c>
      <c r="D11898" t="s">
        <v>10245</v>
      </c>
      <c r="E11898" t="s">
        <v>27</v>
      </c>
      <c r="F11898">
        <v>16777216</v>
      </c>
      <c r="I11898" t="s">
        <v>20</v>
      </c>
      <c r="L11898" t="s">
        <v>28</v>
      </c>
      <c r="M11898" t="s">
        <v>22</v>
      </c>
      <c r="O11898" t="s">
        <v>23</v>
      </c>
    </row>
    <row r="11899" spans="1:15" x14ac:dyDescent="0.35">
      <c r="A11899" t="s">
        <v>15</v>
      </c>
      <c r="B11899" t="s">
        <v>66</v>
      </c>
      <c r="C11899" t="s">
        <v>293</v>
      </c>
      <c r="D11899" t="s">
        <v>10246</v>
      </c>
      <c r="E11899" t="s">
        <v>27</v>
      </c>
      <c r="F11899">
        <v>16777216</v>
      </c>
      <c r="I11899" t="s">
        <v>20</v>
      </c>
      <c r="L11899" t="s">
        <v>28</v>
      </c>
      <c r="M11899" t="s">
        <v>22</v>
      </c>
      <c r="O11899" t="s">
        <v>23</v>
      </c>
    </row>
    <row r="11900" spans="1:15" x14ac:dyDescent="0.35">
      <c r="A11900" t="s">
        <v>15</v>
      </c>
      <c r="B11900" t="s">
        <v>66</v>
      </c>
      <c r="C11900" t="s">
        <v>293</v>
      </c>
      <c r="D11900" t="s">
        <v>10247</v>
      </c>
      <c r="E11900" t="s">
        <v>27</v>
      </c>
      <c r="F11900">
        <v>16777216</v>
      </c>
      <c r="I11900" t="s">
        <v>20</v>
      </c>
      <c r="L11900" t="s">
        <v>28</v>
      </c>
      <c r="M11900" t="s">
        <v>22</v>
      </c>
      <c r="O11900" t="s">
        <v>23</v>
      </c>
    </row>
    <row r="11901" spans="1:15" x14ac:dyDescent="0.35">
      <c r="A11901" t="s">
        <v>15</v>
      </c>
      <c r="B11901" t="s">
        <v>66</v>
      </c>
      <c r="C11901" t="s">
        <v>109</v>
      </c>
      <c r="D11901" t="s">
        <v>10248</v>
      </c>
      <c r="E11901" t="s">
        <v>19</v>
      </c>
      <c r="G11901">
        <v>38</v>
      </c>
      <c r="H11901">
        <v>6</v>
      </c>
      <c r="I11901" t="s">
        <v>20</v>
      </c>
      <c r="L11901" t="s">
        <v>28</v>
      </c>
      <c r="M11901" t="s">
        <v>22</v>
      </c>
      <c r="O11901" t="s">
        <v>23</v>
      </c>
    </row>
    <row r="11902" spans="1:15" x14ac:dyDescent="0.35">
      <c r="A11902" t="s">
        <v>15</v>
      </c>
      <c r="B11902" t="s">
        <v>66</v>
      </c>
      <c r="C11902" t="s">
        <v>89</v>
      </c>
      <c r="D11902" t="s">
        <v>10249</v>
      </c>
      <c r="E11902" t="s">
        <v>27</v>
      </c>
      <c r="F11902">
        <v>16777216</v>
      </c>
      <c r="I11902" t="s">
        <v>20</v>
      </c>
      <c r="L11902" t="s">
        <v>28</v>
      </c>
      <c r="M11902" t="s">
        <v>22</v>
      </c>
      <c r="O11902" t="s">
        <v>23</v>
      </c>
    </row>
    <row r="11903" spans="1:15" x14ac:dyDescent="0.35">
      <c r="A11903" t="s">
        <v>15</v>
      </c>
      <c r="B11903" t="s">
        <v>66</v>
      </c>
      <c r="C11903" t="s">
        <v>1481</v>
      </c>
      <c r="D11903" t="s">
        <v>10250</v>
      </c>
      <c r="E11903" t="s">
        <v>19</v>
      </c>
      <c r="G11903">
        <v>38</v>
      </c>
      <c r="H11903">
        <v>0</v>
      </c>
      <c r="I11903" t="s">
        <v>20</v>
      </c>
      <c r="L11903" t="s">
        <v>28</v>
      </c>
      <c r="M11903" t="s">
        <v>22</v>
      </c>
      <c r="O11903" t="s">
        <v>23</v>
      </c>
    </row>
    <row r="11904" spans="1:15" x14ac:dyDescent="0.35">
      <c r="A11904" t="s">
        <v>15</v>
      </c>
      <c r="B11904" t="s">
        <v>66</v>
      </c>
      <c r="C11904" t="s">
        <v>295</v>
      </c>
      <c r="D11904" t="s">
        <v>10251</v>
      </c>
      <c r="E11904" t="s">
        <v>27</v>
      </c>
      <c r="F11904">
        <v>16777216</v>
      </c>
      <c r="I11904" t="s">
        <v>20</v>
      </c>
      <c r="L11904" t="s">
        <v>28</v>
      </c>
      <c r="M11904" t="s">
        <v>22</v>
      </c>
      <c r="O11904" t="s">
        <v>23</v>
      </c>
    </row>
    <row r="11905" spans="1:15" x14ac:dyDescent="0.35">
      <c r="A11905" t="s">
        <v>15</v>
      </c>
      <c r="B11905" t="s">
        <v>66</v>
      </c>
      <c r="C11905" t="s">
        <v>1484</v>
      </c>
      <c r="D11905" t="s">
        <v>10252</v>
      </c>
      <c r="E11905" t="s">
        <v>27</v>
      </c>
      <c r="F11905">
        <v>16777216</v>
      </c>
      <c r="I11905" t="s">
        <v>20</v>
      </c>
      <c r="L11905" t="s">
        <v>28</v>
      </c>
      <c r="M11905" t="s">
        <v>22</v>
      </c>
      <c r="O11905" t="s">
        <v>23</v>
      </c>
    </row>
    <row r="11906" spans="1:15" x14ac:dyDescent="0.35">
      <c r="A11906" t="s">
        <v>15</v>
      </c>
      <c r="B11906" t="s">
        <v>66</v>
      </c>
      <c r="C11906" t="s">
        <v>697</v>
      </c>
      <c r="D11906" t="s">
        <v>10253</v>
      </c>
      <c r="E11906" t="s">
        <v>27</v>
      </c>
      <c r="F11906">
        <v>16777216</v>
      </c>
      <c r="I11906" t="s">
        <v>20</v>
      </c>
      <c r="L11906" t="s">
        <v>28</v>
      </c>
      <c r="M11906" t="s">
        <v>22</v>
      </c>
      <c r="O11906" t="s">
        <v>23</v>
      </c>
    </row>
    <row r="11907" spans="1:15" x14ac:dyDescent="0.35">
      <c r="A11907" t="s">
        <v>15</v>
      </c>
      <c r="B11907" t="s">
        <v>66</v>
      </c>
      <c r="C11907" t="s">
        <v>378</v>
      </c>
      <c r="D11907" t="s">
        <v>10254</v>
      </c>
      <c r="E11907" t="s">
        <v>19</v>
      </c>
      <c r="G11907">
        <v>38</v>
      </c>
      <c r="H11907">
        <v>8</v>
      </c>
      <c r="I11907" t="s">
        <v>20</v>
      </c>
      <c r="L11907" t="s">
        <v>28</v>
      </c>
      <c r="M11907" t="s">
        <v>22</v>
      </c>
      <c r="O11907" t="s">
        <v>23</v>
      </c>
    </row>
    <row r="11908" spans="1:15" x14ac:dyDescent="0.35">
      <c r="A11908" t="s">
        <v>15</v>
      </c>
      <c r="B11908" t="s">
        <v>91</v>
      </c>
      <c r="C11908" t="s">
        <v>1486</v>
      </c>
      <c r="D11908" t="s">
        <v>5164</v>
      </c>
      <c r="E11908" t="s">
        <v>27</v>
      </c>
      <c r="F11908">
        <v>1</v>
      </c>
      <c r="I11908" t="s">
        <v>20</v>
      </c>
      <c r="L11908" t="s">
        <v>28</v>
      </c>
      <c r="M11908" t="s">
        <v>22</v>
      </c>
      <c r="O11908" t="s">
        <v>23</v>
      </c>
    </row>
    <row r="11909" spans="1:15" x14ac:dyDescent="0.35">
      <c r="A11909" t="s">
        <v>15</v>
      </c>
      <c r="B11909" t="s">
        <v>91</v>
      </c>
      <c r="C11909" t="s">
        <v>495</v>
      </c>
      <c r="D11909" t="s">
        <v>10255</v>
      </c>
      <c r="E11909" t="s">
        <v>94</v>
      </c>
      <c r="I11909" t="s">
        <v>20</v>
      </c>
      <c r="L11909" t="s">
        <v>28</v>
      </c>
      <c r="M11909" t="s">
        <v>22</v>
      </c>
      <c r="O11909" t="s">
        <v>23</v>
      </c>
    </row>
    <row r="11910" spans="1:15" x14ac:dyDescent="0.35">
      <c r="A11910" t="s">
        <v>15</v>
      </c>
      <c r="B11910" t="s">
        <v>91</v>
      </c>
      <c r="C11910" t="s">
        <v>495</v>
      </c>
      <c r="D11910" t="s">
        <v>10256</v>
      </c>
      <c r="E11910" t="s">
        <v>27</v>
      </c>
      <c r="F11910">
        <v>1</v>
      </c>
      <c r="I11910" t="s">
        <v>20</v>
      </c>
      <c r="L11910" t="s">
        <v>28</v>
      </c>
      <c r="M11910" t="s">
        <v>22</v>
      </c>
      <c r="O11910" t="s">
        <v>23</v>
      </c>
    </row>
    <row r="11911" spans="1:15" x14ac:dyDescent="0.35">
      <c r="A11911" t="s">
        <v>15</v>
      </c>
      <c r="B11911" t="s">
        <v>91</v>
      </c>
      <c r="C11911" t="s">
        <v>131</v>
      </c>
      <c r="D11911" t="s">
        <v>10257</v>
      </c>
      <c r="E11911" t="s">
        <v>27</v>
      </c>
      <c r="F11911">
        <v>1</v>
      </c>
      <c r="I11911" t="s">
        <v>20</v>
      </c>
      <c r="L11911" t="s">
        <v>28</v>
      </c>
      <c r="M11911" t="s">
        <v>22</v>
      </c>
      <c r="O11911" t="s">
        <v>23</v>
      </c>
    </row>
    <row r="11912" spans="1:15" x14ac:dyDescent="0.35">
      <c r="A11912" t="s">
        <v>15</v>
      </c>
      <c r="B11912" t="s">
        <v>91</v>
      </c>
      <c r="C11912" t="s">
        <v>498</v>
      </c>
      <c r="D11912" t="s">
        <v>5630</v>
      </c>
      <c r="E11912" t="s">
        <v>27</v>
      </c>
      <c r="F11912">
        <v>1</v>
      </c>
      <c r="I11912" t="s">
        <v>20</v>
      </c>
      <c r="L11912" t="s">
        <v>28</v>
      </c>
      <c r="M11912" t="s">
        <v>22</v>
      </c>
      <c r="O11912" t="s">
        <v>23</v>
      </c>
    </row>
    <row r="11913" spans="1:15" x14ac:dyDescent="0.35">
      <c r="A11913" t="s">
        <v>15</v>
      </c>
      <c r="B11913" t="s">
        <v>91</v>
      </c>
      <c r="C11913" t="s">
        <v>1864</v>
      </c>
      <c r="D11913" t="s">
        <v>10258</v>
      </c>
      <c r="E11913" t="s">
        <v>27</v>
      </c>
      <c r="F11913">
        <v>8</v>
      </c>
      <c r="I11913" t="s">
        <v>20</v>
      </c>
      <c r="L11913" t="s">
        <v>28</v>
      </c>
      <c r="M11913" t="s">
        <v>22</v>
      </c>
      <c r="O11913" t="s">
        <v>23</v>
      </c>
    </row>
    <row r="11914" spans="1:15" x14ac:dyDescent="0.35">
      <c r="A11914" t="s">
        <v>15</v>
      </c>
      <c r="B11914" t="s">
        <v>91</v>
      </c>
      <c r="C11914" t="s">
        <v>609</v>
      </c>
      <c r="D11914" t="s">
        <v>10259</v>
      </c>
      <c r="E11914" t="s">
        <v>27</v>
      </c>
      <c r="F11914">
        <v>2</v>
      </c>
      <c r="I11914" t="s">
        <v>20</v>
      </c>
      <c r="L11914" t="s">
        <v>28</v>
      </c>
      <c r="M11914" t="s">
        <v>22</v>
      </c>
      <c r="O11914" t="s">
        <v>23</v>
      </c>
    </row>
    <row r="11915" spans="1:15" x14ac:dyDescent="0.35">
      <c r="A11915" t="s">
        <v>15</v>
      </c>
      <c r="B11915" t="s">
        <v>91</v>
      </c>
      <c r="C11915" t="s">
        <v>500</v>
      </c>
      <c r="D11915" t="s">
        <v>6820</v>
      </c>
      <c r="E11915" t="s">
        <v>27</v>
      </c>
      <c r="F11915">
        <v>6</v>
      </c>
      <c r="I11915" t="s">
        <v>20</v>
      </c>
      <c r="L11915" t="s">
        <v>28</v>
      </c>
      <c r="M11915" t="s">
        <v>22</v>
      </c>
      <c r="O11915" t="s">
        <v>23</v>
      </c>
    </row>
    <row r="11916" spans="1:15" x14ac:dyDescent="0.35">
      <c r="A11916" t="s">
        <v>15</v>
      </c>
      <c r="B11916" t="s">
        <v>91</v>
      </c>
      <c r="C11916" t="s">
        <v>249</v>
      </c>
      <c r="D11916" t="s">
        <v>10260</v>
      </c>
      <c r="E11916" t="s">
        <v>27</v>
      </c>
      <c r="F11916">
        <v>2</v>
      </c>
      <c r="I11916" t="s">
        <v>20</v>
      </c>
      <c r="L11916" t="s">
        <v>28</v>
      </c>
      <c r="M11916" t="s">
        <v>22</v>
      </c>
      <c r="O11916" t="s">
        <v>23</v>
      </c>
    </row>
    <row r="11917" spans="1:15" x14ac:dyDescent="0.35">
      <c r="A11917" t="s">
        <v>15</v>
      </c>
      <c r="B11917" t="s">
        <v>54</v>
      </c>
      <c r="C11917" t="s">
        <v>57</v>
      </c>
      <c r="D11917" t="s">
        <v>10261</v>
      </c>
      <c r="E11917" t="s">
        <v>27</v>
      </c>
      <c r="F11917">
        <v>1</v>
      </c>
      <c r="I11917" t="s">
        <v>20</v>
      </c>
      <c r="L11917" t="s">
        <v>28</v>
      </c>
      <c r="M11917" t="s">
        <v>22</v>
      </c>
      <c r="O11917" t="s">
        <v>23</v>
      </c>
    </row>
    <row r="11918" spans="1:15" x14ac:dyDescent="0.35">
      <c r="A11918" t="s">
        <v>15</v>
      </c>
      <c r="B11918" t="s">
        <v>54</v>
      </c>
      <c r="C11918" t="s">
        <v>255</v>
      </c>
      <c r="D11918" t="s">
        <v>10262</v>
      </c>
      <c r="E11918" t="s">
        <v>19</v>
      </c>
      <c r="G11918">
        <v>3</v>
      </c>
      <c r="H11918">
        <v>0</v>
      </c>
      <c r="I11918" t="s">
        <v>20</v>
      </c>
      <c r="L11918" t="s">
        <v>28</v>
      </c>
      <c r="M11918" t="s">
        <v>22</v>
      </c>
      <c r="O11918" t="s">
        <v>23</v>
      </c>
    </row>
    <row r="11919" spans="1:15" x14ac:dyDescent="0.35">
      <c r="A11919" t="s">
        <v>15</v>
      </c>
      <c r="B11919" t="s">
        <v>54</v>
      </c>
      <c r="C11919" t="s">
        <v>398</v>
      </c>
      <c r="D11919" t="s">
        <v>8169</v>
      </c>
      <c r="E11919" t="s">
        <v>19</v>
      </c>
      <c r="G11919">
        <v>14</v>
      </c>
      <c r="H11919">
        <v>2</v>
      </c>
      <c r="I11919" t="s">
        <v>20</v>
      </c>
      <c r="L11919" t="s">
        <v>28</v>
      </c>
      <c r="M11919" t="s">
        <v>22</v>
      </c>
      <c r="O11919" t="s">
        <v>23</v>
      </c>
    </row>
    <row r="11920" spans="1:15" x14ac:dyDescent="0.35">
      <c r="A11920" t="s">
        <v>15</v>
      </c>
      <c r="B11920" t="s">
        <v>54</v>
      </c>
      <c r="C11920" t="s">
        <v>712</v>
      </c>
      <c r="D11920" t="s">
        <v>10263</v>
      </c>
      <c r="E11920" t="s">
        <v>27</v>
      </c>
      <c r="F11920">
        <v>20</v>
      </c>
      <c r="I11920" t="s">
        <v>20</v>
      </c>
      <c r="L11920" t="s">
        <v>28</v>
      </c>
      <c r="M11920" t="s">
        <v>22</v>
      </c>
      <c r="O11920" t="s">
        <v>23</v>
      </c>
    </row>
    <row r="11921" spans="1:15" x14ac:dyDescent="0.35">
      <c r="A11921" t="s">
        <v>15</v>
      </c>
      <c r="B11921" t="s">
        <v>63</v>
      </c>
      <c r="C11921" t="s">
        <v>150</v>
      </c>
      <c r="D11921" t="s">
        <v>10264</v>
      </c>
      <c r="E11921" t="s">
        <v>27</v>
      </c>
      <c r="F11921">
        <v>8</v>
      </c>
      <c r="I11921" t="s">
        <v>20</v>
      </c>
      <c r="L11921" t="s">
        <v>28</v>
      </c>
      <c r="M11921" t="s">
        <v>22</v>
      </c>
      <c r="O11921" t="s">
        <v>23</v>
      </c>
    </row>
    <row r="11922" spans="1:15" x14ac:dyDescent="0.35">
      <c r="A11922" t="s">
        <v>15</v>
      </c>
      <c r="B11922" t="s">
        <v>63</v>
      </c>
      <c r="C11922" t="s">
        <v>1389</v>
      </c>
      <c r="D11922" t="s">
        <v>10265</v>
      </c>
      <c r="E11922" t="s">
        <v>27</v>
      </c>
      <c r="F11922">
        <v>2</v>
      </c>
      <c r="I11922" t="s">
        <v>20</v>
      </c>
      <c r="L11922" t="s">
        <v>28</v>
      </c>
      <c r="M11922" t="s">
        <v>22</v>
      </c>
      <c r="O11922" t="s">
        <v>23</v>
      </c>
    </row>
    <row r="11923" spans="1:15" x14ac:dyDescent="0.35">
      <c r="A11923" t="s">
        <v>15</v>
      </c>
      <c r="B11923" t="s">
        <v>63</v>
      </c>
      <c r="C11923" t="s">
        <v>97</v>
      </c>
      <c r="D11923" t="s">
        <v>10266</v>
      </c>
      <c r="E11923" t="s">
        <v>27</v>
      </c>
      <c r="F11923">
        <v>6</v>
      </c>
      <c r="I11923" t="s">
        <v>20</v>
      </c>
      <c r="L11923" t="s">
        <v>28</v>
      </c>
      <c r="M11923" t="s">
        <v>22</v>
      </c>
      <c r="O11923" t="s">
        <v>23</v>
      </c>
    </row>
    <row r="11924" spans="1:15" x14ac:dyDescent="0.35">
      <c r="A11924" t="s">
        <v>15</v>
      </c>
      <c r="B11924" t="s">
        <v>63</v>
      </c>
      <c r="C11924" t="s">
        <v>271</v>
      </c>
      <c r="D11924" t="s">
        <v>5071</v>
      </c>
      <c r="E11924" t="s">
        <v>27</v>
      </c>
      <c r="F11924">
        <v>6</v>
      </c>
      <c r="I11924" t="s">
        <v>20</v>
      </c>
      <c r="L11924" t="s">
        <v>28</v>
      </c>
      <c r="M11924" t="s">
        <v>22</v>
      </c>
      <c r="O11924" t="s">
        <v>23</v>
      </c>
    </row>
    <row r="11925" spans="1:15" x14ac:dyDescent="0.35">
      <c r="A11925" t="s">
        <v>15</v>
      </c>
      <c r="B11925" t="s">
        <v>99</v>
      </c>
      <c r="C11925" t="s">
        <v>311</v>
      </c>
      <c r="D11925" t="s">
        <v>10267</v>
      </c>
      <c r="E11925" t="s">
        <v>27</v>
      </c>
      <c r="F11925">
        <v>16777216</v>
      </c>
      <c r="I11925" t="s">
        <v>20</v>
      </c>
      <c r="L11925" t="s">
        <v>28</v>
      </c>
      <c r="M11925" t="s">
        <v>22</v>
      </c>
      <c r="O11925" t="s">
        <v>23</v>
      </c>
    </row>
    <row r="11926" spans="1:15" x14ac:dyDescent="0.35">
      <c r="A11926" t="s">
        <v>15</v>
      </c>
      <c r="B11926" t="s">
        <v>99</v>
      </c>
      <c r="C11926" t="s">
        <v>725</v>
      </c>
      <c r="D11926" t="s">
        <v>10268</v>
      </c>
      <c r="E11926" t="s">
        <v>27</v>
      </c>
      <c r="F11926">
        <v>16777216</v>
      </c>
      <c r="I11926" t="s">
        <v>20</v>
      </c>
      <c r="L11926" t="s">
        <v>28</v>
      </c>
      <c r="M11926" t="s">
        <v>22</v>
      </c>
      <c r="O11926" t="s">
        <v>23</v>
      </c>
    </row>
    <row r="11927" spans="1:15" x14ac:dyDescent="0.35">
      <c r="A11927" t="s">
        <v>15</v>
      </c>
      <c r="B11927" t="s">
        <v>99</v>
      </c>
      <c r="C11927" t="s">
        <v>410</v>
      </c>
      <c r="D11927" t="s">
        <v>10269</v>
      </c>
      <c r="E11927" t="s">
        <v>27</v>
      </c>
      <c r="F11927">
        <v>16777216</v>
      </c>
      <c r="I11927" t="s">
        <v>20</v>
      </c>
      <c r="L11927" t="s">
        <v>28</v>
      </c>
      <c r="M11927" t="s">
        <v>22</v>
      </c>
      <c r="O11927" t="s">
        <v>23</v>
      </c>
    </row>
    <row r="11928" spans="1:15" x14ac:dyDescent="0.35">
      <c r="A11928" t="s">
        <v>15</v>
      </c>
      <c r="B11928" t="s">
        <v>39</v>
      </c>
      <c r="C11928" t="s">
        <v>344</v>
      </c>
      <c r="D11928" t="s">
        <v>2637</v>
      </c>
      <c r="E11928" t="s">
        <v>27</v>
      </c>
      <c r="F11928">
        <v>10</v>
      </c>
      <c r="I11928" t="s">
        <v>45</v>
      </c>
      <c r="L11928" t="s">
        <v>28</v>
      </c>
      <c r="M11928" t="s">
        <v>22</v>
      </c>
      <c r="O11928" t="s">
        <v>23</v>
      </c>
    </row>
    <row r="11929" spans="1:15" x14ac:dyDescent="0.35">
      <c r="A11929" t="s">
        <v>15</v>
      </c>
      <c r="B11929" t="s">
        <v>66</v>
      </c>
      <c r="C11929" t="s">
        <v>1561</v>
      </c>
      <c r="D11929" t="s">
        <v>10270</v>
      </c>
      <c r="E11929" t="s">
        <v>27</v>
      </c>
      <c r="F11929">
        <v>16777216</v>
      </c>
      <c r="I11929" t="s">
        <v>20</v>
      </c>
      <c r="L11929" t="s">
        <v>28</v>
      </c>
      <c r="M11929" t="s">
        <v>22</v>
      </c>
      <c r="O11929" t="s">
        <v>23</v>
      </c>
    </row>
    <row r="11930" spans="1:15" x14ac:dyDescent="0.35">
      <c r="A11930" t="s">
        <v>15</v>
      </c>
      <c r="B11930" t="s">
        <v>63</v>
      </c>
      <c r="C11930" t="s">
        <v>1680</v>
      </c>
      <c r="D11930" t="s">
        <v>3122</v>
      </c>
      <c r="E11930" t="s">
        <v>94</v>
      </c>
      <c r="I11930" t="s">
        <v>20</v>
      </c>
      <c r="L11930" t="s">
        <v>28</v>
      </c>
      <c r="M11930" t="s">
        <v>22</v>
      </c>
      <c r="O11930" t="s">
        <v>23</v>
      </c>
    </row>
    <row r="11931" spans="1:15" x14ac:dyDescent="0.35">
      <c r="A11931" t="s">
        <v>15</v>
      </c>
      <c r="B11931" t="s">
        <v>63</v>
      </c>
      <c r="C11931" t="s">
        <v>1003</v>
      </c>
      <c r="D11931" t="s">
        <v>7302</v>
      </c>
      <c r="E11931" t="s">
        <v>94</v>
      </c>
      <c r="I11931" t="s">
        <v>20</v>
      </c>
      <c r="L11931" t="s">
        <v>28</v>
      </c>
      <c r="M11931" t="s">
        <v>22</v>
      </c>
      <c r="O11931" t="s">
        <v>23</v>
      </c>
    </row>
    <row r="11932" spans="1:15" x14ac:dyDescent="0.35">
      <c r="A11932" t="s">
        <v>15</v>
      </c>
      <c r="B11932" t="s">
        <v>16</v>
      </c>
      <c r="C11932" t="s">
        <v>163</v>
      </c>
      <c r="D11932" t="s">
        <v>10271</v>
      </c>
      <c r="E11932" t="s">
        <v>27</v>
      </c>
      <c r="F11932">
        <v>10</v>
      </c>
      <c r="I11932" t="s">
        <v>20</v>
      </c>
      <c r="L11932" t="s">
        <v>21</v>
      </c>
      <c r="M11932" t="s">
        <v>22</v>
      </c>
      <c r="O11932" t="s">
        <v>23</v>
      </c>
    </row>
    <row r="11933" spans="1:15" x14ac:dyDescent="0.35">
      <c r="A11933" t="s">
        <v>15</v>
      </c>
      <c r="B11933" t="s">
        <v>16</v>
      </c>
      <c r="C11933" t="s">
        <v>1271</v>
      </c>
      <c r="D11933" t="s">
        <v>10272</v>
      </c>
      <c r="E11933" t="s">
        <v>27</v>
      </c>
      <c r="F11933">
        <v>20</v>
      </c>
      <c r="I11933" t="s">
        <v>20</v>
      </c>
      <c r="L11933" t="s">
        <v>21</v>
      </c>
      <c r="M11933" t="s">
        <v>22</v>
      </c>
      <c r="O11933" t="s">
        <v>23</v>
      </c>
    </row>
    <row r="11934" spans="1:15" x14ac:dyDescent="0.35">
      <c r="A11934" t="s">
        <v>15</v>
      </c>
      <c r="B11934" t="s">
        <v>24</v>
      </c>
      <c r="C11934" t="s">
        <v>37</v>
      </c>
      <c r="D11934" t="s">
        <v>10273</v>
      </c>
      <c r="E11934" t="s">
        <v>19</v>
      </c>
      <c r="G11934">
        <v>18</v>
      </c>
      <c r="H11934">
        <v>0</v>
      </c>
      <c r="I11934" t="s">
        <v>20</v>
      </c>
      <c r="L11934" t="s">
        <v>28</v>
      </c>
      <c r="M11934" t="s">
        <v>22</v>
      </c>
      <c r="O11934" t="s">
        <v>23</v>
      </c>
    </row>
    <row r="11935" spans="1:15" x14ac:dyDescent="0.35">
      <c r="A11935" t="s">
        <v>15</v>
      </c>
      <c r="B11935" t="s">
        <v>24</v>
      </c>
      <c r="C11935" t="s">
        <v>37</v>
      </c>
      <c r="D11935" t="s">
        <v>10274</v>
      </c>
      <c r="E11935" t="s">
        <v>19</v>
      </c>
      <c r="G11935">
        <v>16</v>
      </c>
      <c r="H11935">
        <v>0</v>
      </c>
      <c r="I11935" t="s">
        <v>20</v>
      </c>
      <c r="L11935" t="s">
        <v>28</v>
      </c>
      <c r="M11935" t="s">
        <v>22</v>
      </c>
      <c r="O11935" t="s">
        <v>23</v>
      </c>
    </row>
    <row r="11936" spans="1:15" x14ac:dyDescent="0.35">
      <c r="A11936" t="s">
        <v>15</v>
      </c>
      <c r="B11936" t="s">
        <v>31</v>
      </c>
      <c r="C11936" t="s">
        <v>3219</v>
      </c>
      <c r="D11936" t="s">
        <v>10275</v>
      </c>
      <c r="E11936" t="s">
        <v>27</v>
      </c>
      <c r="F11936">
        <v>16</v>
      </c>
      <c r="I11936" t="s">
        <v>20</v>
      </c>
      <c r="L11936" t="s">
        <v>28</v>
      </c>
      <c r="M11936" t="s">
        <v>22</v>
      </c>
      <c r="O11936" t="s">
        <v>23</v>
      </c>
    </row>
    <row r="11937" spans="1:15" x14ac:dyDescent="0.35">
      <c r="A11937" t="s">
        <v>15</v>
      </c>
      <c r="B11937" t="s">
        <v>31</v>
      </c>
      <c r="C11937" t="s">
        <v>3005</v>
      </c>
      <c r="D11937" t="s">
        <v>499</v>
      </c>
      <c r="E11937" t="s">
        <v>34</v>
      </c>
      <c r="I11937" t="s">
        <v>20</v>
      </c>
      <c r="L11937" t="s">
        <v>28</v>
      </c>
      <c r="M11937" t="s">
        <v>22</v>
      </c>
      <c r="O11937" t="s">
        <v>23</v>
      </c>
    </row>
    <row r="11938" spans="1:15" x14ac:dyDescent="0.35">
      <c r="A11938" t="s">
        <v>15</v>
      </c>
      <c r="B11938" t="s">
        <v>31</v>
      </c>
      <c r="C11938" t="s">
        <v>775</v>
      </c>
      <c r="D11938" t="s">
        <v>10276</v>
      </c>
      <c r="E11938" t="s">
        <v>94</v>
      </c>
      <c r="I11938" t="s">
        <v>20</v>
      </c>
      <c r="L11938" t="s">
        <v>28</v>
      </c>
      <c r="M11938" t="s">
        <v>22</v>
      </c>
      <c r="O11938" t="s">
        <v>23</v>
      </c>
    </row>
    <row r="11939" spans="1:15" x14ac:dyDescent="0.35">
      <c r="A11939" t="s">
        <v>15</v>
      </c>
      <c r="B11939" t="s">
        <v>39</v>
      </c>
      <c r="C11939" t="s">
        <v>2289</v>
      </c>
      <c r="D11939" t="s">
        <v>10277</v>
      </c>
      <c r="E11939" t="s">
        <v>19</v>
      </c>
      <c r="G11939">
        <v>38</v>
      </c>
      <c r="H11939">
        <v>0</v>
      </c>
      <c r="I11939" t="s">
        <v>20</v>
      </c>
      <c r="L11939" t="s">
        <v>28</v>
      </c>
      <c r="M11939" t="s">
        <v>22</v>
      </c>
      <c r="O11939" t="s">
        <v>23</v>
      </c>
    </row>
    <row r="11940" spans="1:15" x14ac:dyDescent="0.35">
      <c r="A11940" t="s">
        <v>15</v>
      </c>
      <c r="B11940" t="s">
        <v>39</v>
      </c>
      <c r="C11940" t="s">
        <v>4539</v>
      </c>
      <c r="D11940" t="s">
        <v>73</v>
      </c>
      <c r="E11940" t="s">
        <v>19</v>
      </c>
      <c r="G11940">
        <v>38</v>
      </c>
      <c r="H11940">
        <v>0</v>
      </c>
      <c r="I11940" t="s">
        <v>45</v>
      </c>
      <c r="L11940" t="s">
        <v>28</v>
      </c>
      <c r="M11940" t="s">
        <v>22</v>
      </c>
      <c r="O11940" t="s">
        <v>23</v>
      </c>
    </row>
    <row r="11941" spans="1:15" x14ac:dyDescent="0.35">
      <c r="A11941" t="s">
        <v>15</v>
      </c>
      <c r="B11941" t="s">
        <v>39</v>
      </c>
      <c r="C11941" t="s">
        <v>3715</v>
      </c>
      <c r="D11941" t="s">
        <v>10278</v>
      </c>
      <c r="E11941" t="s">
        <v>34</v>
      </c>
      <c r="I11941" t="s">
        <v>20</v>
      </c>
      <c r="L11941" t="s">
        <v>28</v>
      </c>
      <c r="M11941" t="s">
        <v>22</v>
      </c>
      <c r="O11941" t="s">
        <v>23</v>
      </c>
    </row>
    <row r="11942" spans="1:15" x14ac:dyDescent="0.35">
      <c r="A11942" t="s">
        <v>15</v>
      </c>
      <c r="B11942" t="s">
        <v>39</v>
      </c>
      <c r="C11942" t="s">
        <v>976</v>
      </c>
      <c r="D11942" t="s">
        <v>10279</v>
      </c>
      <c r="E11942" t="s">
        <v>34</v>
      </c>
      <c r="I11942" t="s">
        <v>45</v>
      </c>
      <c r="L11942" t="s">
        <v>28</v>
      </c>
      <c r="M11942" t="s">
        <v>22</v>
      </c>
      <c r="O11942" t="s">
        <v>23</v>
      </c>
    </row>
    <row r="11943" spans="1:15" x14ac:dyDescent="0.35">
      <c r="A11943" t="s">
        <v>15</v>
      </c>
      <c r="B11943" t="s">
        <v>39</v>
      </c>
      <c r="C11943" t="s">
        <v>976</v>
      </c>
      <c r="D11943" t="s">
        <v>10280</v>
      </c>
      <c r="E11943" t="s">
        <v>27</v>
      </c>
      <c r="F11943">
        <v>20</v>
      </c>
      <c r="I11943" t="s">
        <v>45</v>
      </c>
      <c r="L11943" t="s">
        <v>28</v>
      </c>
      <c r="M11943" t="s">
        <v>22</v>
      </c>
      <c r="O11943" t="s">
        <v>23</v>
      </c>
    </row>
    <row r="11944" spans="1:15" x14ac:dyDescent="0.35">
      <c r="A11944" t="s">
        <v>15</v>
      </c>
      <c r="B11944" t="s">
        <v>39</v>
      </c>
      <c r="C11944" t="s">
        <v>784</v>
      </c>
      <c r="D11944" t="s">
        <v>10281</v>
      </c>
      <c r="E11944" t="s">
        <v>19</v>
      </c>
      <c r="G11944">
        <v>38</v>
      </c>
      <c r="H11944">
        <v>0</v>
      </c>
      <c r="I11944" t="s">
        <v>20</v>
      </c>
      <c r="L11944" t="s">
        <v>28</v>
      </c>
      <c r="M11944" t="s">
        <v>22</v>
      </c>
      <c r="O11944" t="s">
        <v>23</v>
      </c>
    </row>
    <row r="11945" spans="1:15" x14ac:dyDescent="0.35">
      <c r="A11945" t="s">
        <v>15</v>
      </c>
      <c r="B11945" t="s">
        <v>39</v>
      </c>
      <c r="C11945" t="s">
        <v>1734</v>
      </c>
      <c r="D11945" t="s">
        <v>10282</v>
      </c>
      <c r="E11945" t="s">
        <v>27</v>
      </c>
      <c r="F11945">
        <v>8</v>
      </c>
      <c r="I11945" t="s">
        <v>20</v>
      </c>
      <c r="L11945" t="s">
        <v>28</v>
      </c>
      <c r="M11945" t="s">
        <v>22</v>
      </c>
      <c r="O11945" t="s">
        <v>23</v>
      </c>
    </row>
    <row r="11946" spans="1:15" x14ac:dyDescent="0.35">
      <c r="A11946" t="s">
        <v>15</v>
      </c>
      <c r="B11946" t="s">
        <v>39</v>
      </c>
      <c r="C11946" t="s">
        <v>586</v>
      </c>
      <c r="D11946" t="s">
        <v>10283</v>
      </c>
      <c r="E11946" t="s">
        <v>19</v>
      </c>
      <c r="G11946">
        <v>32</v>
      </c>
      <c r="H11946">
        <v>16</v>
      </c>
      <c r="I11946" t="s">
        <v>45</v>
      </c>
      <c r="L11946" t="s">
        <v>28</v>
      </c>
      <c r="M11946" t="s">
        <v>22</v>
      </c>
      <c r="O11946" t="s">
        <v>23</v>
      </c>
    </row>
    <row r="11947" spans="1:15" x14ac:dyDescent="0.35">
      <c r="A11947" t="s">
        <v>15</v>
      </c>
      <c r="B11947" t="s">
        <v>39</v>
      </c>
      <c r="C11947" t="s">
        <v>313</v>
      </c>
      <c r="D11947" t="s">
        <v>330</v>
      </c>
      <c r="E11947" t="s">
        <v>19</v>
      </c>
      <c r="G11947">
        <v>38</v>
      </c>
      <c r="H11947">
        <v>0</v>
      </c>
      <c r="I11947" t="s">
        <v>45</v>
      </c>
      <c r="K11947">
        <v>1</v>
      </c>
      <c r="L11947" t="s">
        <v>28</v>
      </c>
      <c r="M11947" t="s">
        <v>22</v>
      </c>
      <c r="O11947" t="s">
        <v>23</v>
      </c>
    </row>
    <row r="11948" spans="1:15" x14ac:dyDescent="0.35">
      <c r="A11948" t="s">
        <v>15</v>
      </c>
      <c r="B11948" t="s">
        <v>39</v>
      </c>
      <c r="C11948" t="s">
        <v>653</v>
      </c>
      <c r="D11948" t="s">
        <v>5502</v>
      </c>
      <c r="E11948" t="s">
        <v>27</v>
      </c>
      <c r="F11948">
        <v>10</v>
      </c>
      <c r="I11948" t="s">
        <v>45</v>
      </c>
      <c r="L11948" t="s">
        <v>28</v>
      </c>
      <c r="M11948" t="s">
        <v>22</v>
      </c>
      <c r="O11948" t="s">
        <v>23</v>
      </c>
    </row>
    <row r="11949" spans="1:15" x14ac:dyDescent="0.35">
      <c r="A11949" t="s">
        <v>15</v>
      </c>
      <c r="B11949" t="s">
        <v>39</v>
      </c>
      <c r="C11949" t="s">
        <v>185</v>
      </c>
      <c r="D11949" t="s">
        <v>10284</v>
      </c>
      <c r="E11949" t="s">
        <v>27</v>
      </c>
      <c r="F11949">
        <v>60</v>
      </c>
      <c r="I11949" t="s">
        <v>20</v>
      </c>
      <c r="L11949" t="s">
        <v>28</v>
      </c>
      <c r="M11949" t="s">
        <v>22</v>
      </c>
      <c r="O11949" t="s">
        <v>23</v>
      </c>
    </row>
    <row r="11950" spans="1:15" x14ac:dyDescent="0.35">
      <c r="A11950" t="s">
        <v>15</v>
      </c>
      <c r="B11950" t="s">
        <v>349</v>
      </c>
      <c r="C11950" t="s">
        <v>2935</v>
      </c>
      <c r="D11950" t="s">
        <v>5518</v>
      </c>
      <c r="E11950" t="s">
        <v>27</v>
      </c>
      <c r="F11950">
        <v>24</v>
      </c>
      <c r="I11950" t="s">
        <v>20</v>
      </c>
      <c r="L11950" t="s">
        <v>105</v>
      </c>
      <c r="M11950" t="s">
        <v>22</v>
      </c>
      <c r="O11950" t="s">
        <v>23</v>
      </c>
    </row>
    <row r="11951" spans="1:15" x14ac:dyDescent="0.35">
      <c r="A11951" t="s">
        <v>15</v>
      </c>
      <c r="B11951" t="s">
        <v>39</v>
      </c>
      <c r="C11951" t="s">
        <v>183</v>
      </c>
      <c r="D11951" t="s">
        <v>10170</v>
      </c>
      <c r="E11951" t="s">
        <v>19</v>
      </c>
      <c r="G11951">
        <v>38</v>
      </c>
      <c r="H11951">
        <v>0</v>
      </c>
      <c r="I11951" t="s">
        <v>20</v>
      </c>
      <c r="L11951" t="s">
        <v>28</v>
      </c>
      <c r="M11951" t="s">
        <v>22</v>
      </c>
      <c r="O11951" t="s">
        <v>23</v>
      </c>
    </row>
    <row r="11952" spans="1:15" x14ac:dyDescent="0.35">
      <c r="A11952" t="s">
        <v>15</v>
      </c>
      <c r="B11952" t="s">
        <v>42</v>
      </c>
      <c r="C11952" t="s">
        <v>8310</v>
      </c>
      <c r="D11952" t="s">
        <v>2463</v>
      </c>
      <c r="E11952" t="s">
        <v>19</v>
      </c>
      <c r="G11952">
        <v>38</v>
      </c>
      <c r="H11952">
        <v>0</v>
      </c>
      <c r="I11952" t="s">
        <v>20</v>
      </c>
      <c r="L11952" t="s">
        <v>46</v>
      </c>
      <c r="M11952" t="s">
        <v>22</v>
      </c>
      <c r="O11952" t="s">
        <v>23</v>
      </c>
    </row>
    <row r="11953" spans="1:15" x14ac:dyDescent="0.35">
      <c r="A11953" t="s">
        <v>15</v>
      </c>
      <c r="B11953" t="s">
        <v>42</v>
      </c>
      <c r="C11953" t="s">
        <v>6843</v>
      </c>
      <c r="D11953" t="s">
        <v>10285</v>
      </c>
      <c r="E11953" t="s">
        <v>19</v>
      </c>
      <c r="G11953">
        <v>38</v>
      </c>
      <c r="H11953">
        <v>0</v>
      </c>
      <c r="I11953" t="s">
        <v>20</v>
      </c>
      <c r="L11953" t="s">
        <v>46</v>
      </c>
      <c r="M11953" t="s">
        <v>22</v>
      </c>
      <c r="O11953" t="s">
        <v>23</v>
      </c>
    </row>
    <row r="11954" spans="1:15" x14ac:dyDescent="0.35">
      <c r="A11954" t="s">
        <v>15</v>
      </c>
      <c r="B11954" t="s">
        <v>42</v>
      </c>
      <c r="C11954" t="s">
        <v>6843</v>
      </c>
      <c r="D11954" t="s">
        <v>10286</v>
      </c>
      <c r="E11954" t="s">
        <v>27</v>
      </c>
      <c r="F11954">
        <v>24</v>
      </c>
      <c r="I11954" t="s">
        <v>20</v>
      </c>
      <c r="L11954" t="s">
        <v>46</v>
      </c>
      <c r="M11954" t="s">
        <v>22</v>
      </c>
      <c r="O11954" t="s">
        <v>23</v>
      </c>
    </row>
    <row r="11955" spans="1:15" x14ac:dyDescent="0.35">
      <c r="A11955" t="s">
        <v>15</v>
      </c>
      <c r="B11955" t="s">
        <v>42</v>
      </c>
      <c r="C11955" t="s">
        <v>1306</v>
      </c>
      <c r="D11955" t="s">
        <v>2698</v>
      </c>
      <c r="E11955" t="s">
        <v>27</v>
      </c>
      <c r="F11955">
        <v>10</v>
      </c>
      <c r="I11955" t="s">
        <v>20</v>
      </c>
      <c r="L11955" t="s">
        <v>46</v>
      </c>
      <c r="M11955" t="s">
        <v>22</v>
      </c>
      <c r="O11955" t="s">
        <v>23</v>
      </c>
    </row>
    <row r="11956" spans="1:15" x14ac:dyDescent="0.35">
      <c r="A11956" t="s">
        <v>15</v>
      </c>
      <c r="B11956" t="s">
        <v>42</v>
      </c>
      <c r="C11956" t="s">
        <v>1740</v>
      </c>
      <c r="D11956" t="s">
        <v>3840</v>
      </c>
      <c r="E11956" t="s">
        <v>19</v>
      </c>
      <c r="G11956">
        <v>38</v>
      </c>
      <c r="H11956">
        <v>0</v>
      </c>
      <c r="I11956" t="s">
        <v>20</v>
      </c>
      <c r="L11956" t="s">
        <v>46</v>
      </c>
      <c r="M11956" t="s">
        <v>22</v>
      </c>
      <c r="O11956" t="s">
        <v>23</v>
      </c>
    </row>
    <row r="11957" spans="1:15" x14ac:dyDescent="0.35">
      <c r="A11957" t="s">
        <v>15</v>
      </c>
      <c r="B11957" t="s">
        <v>42</v>
      </c>
      <c r="C11957" t="s">
        <v>199</v>
      </c>
      <c r="D11957" t="s">
        <v>533</v>
      </c>
      <c r="E11957" t="s">
        <v>27</v>
      </c>
      <c r="F11957">
        <v>16777216</v>
      </c>
      <c r="I11957" t="s">
        <v>20</v>
      </c>
      <c r="L11957" t="s">
        <v>46</v>
      </c>
      <c r="M11957" t="s">
        <v>22</v>
      </c>
      <c r="O11957" t="s">
        <v>23</v>
      </c>
    </row>
    <row r="11958" spans="1:15" x14ac:dyDescent="0.35">
      <c r="A11958" t="s">
        <v>15</v>
      </c>
      <c r="B11958" t="s">
        <v>42</v>
      </c>
      <c r="C11958" t="s">
        <v>360</v>
      </c>
      <c r="D11958" t="s">
        <v>658</v>
      </c>
      <c r="E11958" t="s">
        <v>27</v>
      </c>
      <c r="F11958">
        <v>20</v>
      </c>
      <c r="I11958" t="s">
        <v>20</v>
      </c>
      <c r="L11958" t="s">
        <v>46</v>
      </c>
      <c r="M11958" t="s">
        <v>22</v>
      </c>
      <c r="O11958" t="s">
        <v>23</v>
      </c>
    </row>
    <row r="11959" spans="1:15" x14ac:dyDescent="0.35">
      <c r="A11959" t="s">
        <v>15</v>
      </c>
      <c r="B11959" t="s">
        <v>66</v>
      </c>
      <c r="C11959" t="s">
        <v>85</v>
      </c>
      <c r="D11959" t="s">
        <v>10287</v>
      </c>
      <c r="E11959" t="s">
        <v>27</v>
      </c>
      <c r="F11959">
        <v>16777216</v>
      </c>
      <c r="I11959" t="s">
        <v>20</v>
      </c>
      <c r="L11959" t="s">
        <v>28</v>
      </c>
      <c r="M11959" t="s">
        <v>22</v>
      </c>
      <c r="O11959" t="s">
        <v>23</v>
      </c>
    </row>
    <row r="11960" spans="1:15" x14ac:dyDescent="0.35">
      <c r="A11960" t="s">
        <v>15</v>
      </c>
      <c r="B11960" t="s">
        <v>42</v>
      </c>
      <c r="C11960" t="s">
        <v>2562</v>
      </c>
      <c r="D11960" t="s">
        <v>967</v>
      </c>
      <c r="E11960" t="s">
        <v>27</v>
      </c>
      <c r="F11960">
        <v>150</v>
      </c>
      <c r="I11960" t="s">
        <v>20</v>
      </c>
      <c r="L11960" t="s">
        <v>46</v>
      </c>
      <c r="M11960" t="s">
        <v>22</v>
      </c>
      <c r="O11960" t="s">
        <v>23</v>
      </c>
    </row>
    <row r="11961" spans="1:15" x14ac:dyDescent="0.35">
      <c r="A11961" t="s">
        <v>15</v>
      </c>
      <c r="B11961" t="s">
        <v>66</v>
      </c>
      <c r="C11961" t="s">
        <v>536</v>
      </c>
      <c r="D11961" t="s">
        <v>10288</v>
      </c>
      <c r="E11961" t="s">
        <v>19</v>
      </c>
      <c r="G11961">
        <v>38</v>
      </c>
      <c r="H11961">
        <v>7</v>
      </c>
      <c r="I11961" t="s">
        <v>20</v>
      </c>
      <c r="L11961" t="s">
        <v>28</v>
      </c>
      <c r="M11961" t="s">
        <v>22</v>
      </c>
      <c r="O11961" t="s">
        <v>23</v>
      </c>
    </row>
    <row r="11962" spans="1:15" x14ac:dyDescent="0.35">
      <c r="A11962" t="s">
        <v>15</v>
      </c>
      <c r="B11962" t="s">
        <v>66</v>
      </c>
      <c r="C11962" t="s">
        <v>806</v>
      </c>
      <c r="D11962" t="s">
        <v>10289</v>
      </c>
      <c r="E11962" t="s">
        <v>27</v>
      </c>
      <c r="F11962">
        <v>16777216</v>
      </c>
      <c r="I11962" t="s">
        <v>20</v>
      </c>
      <c r="L11962" t="s">
        <v>28</v>
      </c>
      <c r="M11962" t="s">
        <v>22</v>
      </c>
      <c r="O11962" t="s">
        <v>23</v>
      </c>
    </row>
    <row r="11963" spans="1:15" x14ac:dyDescent="0.35">
      <c r="A11963" t="s">
        <v>15</v>
      </c>
      <c r="B11963" t="s">
        <v>66</v>
      </c>
      <c r="C11963" t="s">
        <v>6911</v>
      </c>
      <c r="D11963" t="s">
        <v>10290</v>
      </c>
      <c r="E11963" t="s">
        <v>27</v>
      </c>
      <c r="F11963">
        <v>16777216</v>
      </c>
      <c r="I11963" t="s">
        <v>20</v>
      </c>
      <c r="L11963" t="s">
        <v>28</v>
      </c>
      <c r="M11963" t="s">
        <v>22</v>
      </c>
      <c r="O11963" t="s">
        <v>23</v>
      </c>
    </row>
    <row r="11964" spans="1:15" x14ac:dyDescent="0.35">
      <c r="A11964" t="s">
        <v>15</v>
      </c>
      <c r="B11964" t="s">
        <v>66</v>
      </c>
      <c r="C11964" t="s">
        <v>370</v>
      </c>
      <c r="D11964" t="s">
        <v>10291</v>
      </c>
      <c r="E11964" t="s">
        <v>19</v>
      </c>
      <c r="G11964">
        <v>38</v>
      </c>
      <c r="H11964">
        <v>0</v>
      </c>
      <c r="I11964" t="s">
        <v>20</v>
      </c>
      <c r="L11964" t="s">
        <v>28</v>
      </c>
      <c r="M11964" t="s">
        <v>22</v>
      </c>
      <c r="O11964" t="s">
        <v>23</v>
      </c>
    </row>
    <row r="11965" spans="1:15" x14ac:dyDescent="0.35">
      <c r="A11965" t="s">
        <v>15</v>
      </c>
      <c r="B11965" t="s">
        <v>66</v>
      </c>
      <c r="C11965" t="s">
        <v>10292</v>
      </c>
      <c r="D11965" t="s">
        <v>1152</v>
      </c>
      <c r="E11965" t="s">
        <v>27</v>
      </c>
      <c r="F11965">
        <v>16777216</v>
      </c>
      <c r="I11965" t="s">
        <v>20</v>
      </c>
      <c r="L11965" t="s">
        <v>28</v>
      </c>
      <c r="M11965" t="s">
        <v>22</v>
      </c>
      <c r="O11965" t="s">
        <v>23</v>
      </c>
    </row>
    <row r="11966" spans="1:15" x14ac:dyDescent="0.35">
      <c r="A11966" t="s">
        <v>15</v>
      </c>
      <c r="B11966" t="s">
        <v>66</v>
      </c>
      <c r="C11966" t="s">
        <v>681</v>
      </c>
      <c r="D11966" t="s">
        <v>10293</v>
      </c>
      <c r="E11966" t="s">
        <v>19</v>
      </c>
      <c r="G11966">
        <v>38</v>
      </c>
      <c r="H11966">
        <v>0</v>
      </c>
      <c r="I11966" t="s">
        <v>20</v>
      </c>
      <c r="L11966" t="s">
        <v>28</v>
      </c>
      <c r="M11966" t="s">
        <v>22</v>
      </c>
      <c r="O11966" t="s">
        <v>23</v>
      </c>
    </row>
    <row r="11967" spans="1:15" x14ac:dyDescent="0.35">
      <c r="A11967" t="s">
        <v>15</v>
      </c>
      <c r="B11967" t="s">
        <v>66</v>
      </c>
      <c r="C11967" t="s">
        <v>2340</v>
      </c>
      <c r="D11967" t="s">
        <v>10294</v>
      </c>
      <c r="E11967" t="s">
        <v>27</v>
      </c>
      <c r="F11967">
        <v>16777216</v>
      </c>
      <c r="I11967" t="s">
        <v>20</v>
      </c>
      <c r="L11967" t="s">
        <v>28</v>
      </c>
      <c r="M11967" t="s">
        <v>22</v>
      </c>
      <c r="O11967" t="s">
        <v>23</v>
      </c>
    </row>
    <row r="11968" spans="1:15" x14ac:dyDescent="0.35">
      <c r="A11968" t="s">
        <v>15</v>
      </c>
      <c r="B11968" t="s">
        <v>66</v>
      </c>
      <c r="C11968" t="s">
        <v>211</v>
      </c>
      <c r="D11968" t="s">
        <v>10295</v>
      </c>
      <c r="E11968" t="s">
        <v>27</v>
      </c>
      <c r="F11968">
        <v>16777216</v>
      </c>
      <c r="I11968" t="s">
        <v>20</v>
      </c>
      <c r="L11968" t="s">
        <v>28</v>
      </c>
      <c r="M11968" t="s">
        <v>22</v>
      </c>
      <c r="O11968" t="s">
        <v>23</v>
      </c>
    </row>
    <row r="11969" spans="1:15" x14ac:dyDescent="0.35">
      <c r="A11969" t="s">
        <v>15</v>
      </c>
      <c r="B11969" t="s">
        <v>39</v>
      </c>
      <c r="C11969" t="s">
        <v>729</v>
      </c>
      <c r="D11969" t="s">
        <v>10296</v>
      </c>
      <c r="E11969" t="s">
        <v>19</v>
      </c>
      <c r="G11969">
        <v>19</v>
      </c>
      <c r="H11969">
        <v>0</v>
      </c>
      <c r="I11969" t="s">
        <v>20</v>
      </c>
      <c r="L11969" t="s">
        <v>28</v>
      </c>
      <c r="M11969" t="s">
        <v>22</v>
      </c>
      <c r="O11969" t="s">
        <v>23</v>
      </c>
    </row>
    <row r="11970" spans="1:15" x14ac:dyDescent="0.35">
      <c r="A11970" t="s">
        <v>15</v>
      </c>
      <c r="B11970" t="s">
        <v>39</v>
      </c>
      <c r="C11970" t="s">
        <v>115</v>
      </c>
      <c r="D11970" t="s">
        <v>10297</v>
      </c>
      <c r="E11970" t="s">
        <v>27</v>
      </c>
      <c r="F11970">
        <v>20</v>
      </c>
      <c r="I11970" t="s">
        <v>20</v>
      </c>
      <c r="L11970" t="s">
        <v>28</v>
      </c>
      <c r="M11970" t="s">
        <v>22</v>
      </c>
      <c r="O11970" t="s">
        <v>23</v>
      </c>
    </row>
    <row r="11971" spans="1:15" x14ac:dyDescent="0.35">
      <c r="A11971" t="s">
        <v>15</v>
      </c>
      <c r="B11971" t="s">
        <v>39</v>
      </c>
      <c r="C11971" t="s">
        <v>339</v>
      </c>
      <c r="D11971" t="s">
        <v>10298</v>
      </c>
      <c r="E11971" t="s">
        <v>27</v>
      </c>
      <c r="F11971">
        <v>20</v>
      </c>
      <c r="I11971" t="s">
        <v>20</v>
      </c>
      <c r="L11971" t="s">
        <v>28</v>
      </c>
      <c r="M11971" t="s">
        <v>22</v>
      </c>
      <c r="O11971" t="s">
        <v>23</v>
      </c>
    </row>
    <row r="11972" spans="1:15" x14ac:dyDescent="0.35">
      <c r="A11972" t="s">
        <v>15</v>
      </c>
      <c r="B11972" t="s">
        <v>39</v>
      </c>
      <c r="C11972" t="s">
        <v>185</v>
      </c>
      <c r="D11972" t="s">
        <v>4978</v>
      </c>
      <c r="E11972" t="s">
        <v>19</v>
      </c>
      <c r="G11972">
        <v>32</v>
      </c>
      <c r="H11972">
        <v>16</v>
      </c>
      <c r="I11972" t="s">
        <v>20</v>
      </c>
      <c r="L11972" t="s">
        <v>28</v>
      </c>
      <c r="M11972" t="s">
        <v>22</v>
      </c>
      <c r="O11972" t="s">
        <v>23</v>
      </c>
    </row>
    <row r="11973" spans="1:15" x14ac:dyDescent="0.35">
      <c r="A11973" t="s">
        <v>15</v>
      </c>
      <c r="B11973" t="s">
        <v>39</v>
      </c>
      <c r="C11973" t="s">
        <v>187</v>
      </c>
      <c r="D11973" t="s">
        <v>651</v>
      </c>
      <c r="E11973" t="s">
        <v>27</v>
      </c>
      <c r="F11973">
        <v>3</v>
      </c>
      <c r="I11973" t="s">
        <v>20</v>
      </c>
      <c r="L11973" t="s">
        <v>28</v>
      </c>
      <c r="M11973" t="s">
        <v>22</v>
      </c>
      <c r="O11973" t="s">
        <v>23</v>
      </c>
    </row>
    <row r="11974" spans="1:15" x14ac:dyDescent="0.35">
      <c r="A11974" t="s">
        <v>15</v>
      </c>
      <c r="B11974" t="s">
        <v>39</v>
      </c>
      <c r="C11974" t="s">
        <v>347</v>
      </c>
      <c r="D11974" t="s">
        <v>10299</v>
      </c>
      <c r="E11974" t="s">
        <v>19</v>
      </c>
      <c r="G11974">
        <v>38</v>
      </c>
      <c r="H11974">
        <v>0</v>
      </c>
      <c r="I11974" t="s">
        <v>20</v>
      </c>
      <c r="L11974" t="s">
        <v>28</v>
      </c>
      <c r="M11974" t="s">
        <v>22</v>
      </c>
      <c r="O11974" t="s">
        <v>23</v>
      </c>
    </row>
    <row r="11975" spans="1:15" x14ac:dyDescent="0.35">
      <c r="A11975" t="s">
        <v>15</v>
      </c>
      <c r="B11975" t="s">
        <v>39</v>
      </c>
      <c r="C11975" t="s">
        <v>664</v>
      </c>
      <c r="D11975" t="s">
        <v>414</v>
      </c>
      <c r="E11975" t="s">
        <v>27</v>
      </c>
      <c r="F11975">
        <v>10</v>
      </c>
      <c r="I11975" t="s">
        <v>20</v>
      </c>
      <c r="L11975" t="s">
        <v>28</v>
      </c>
      <c r="M11975" t="s">
        <v>22</v>
      </c>
      <c r="O11975" t="s">
        <v>23</v>
      </c>
    </row>
    <row r="11976" spans="1:15" x14ac:dyDescent="0.35">
      <c r="A11976" t="s">
        <v>15</v>
      </c>
      <c r="B11976" t="s">
        <v>39</v>
      </c>
      <c r="C11976" t="s">
        <v>342</v>
      </c>
      <c r="D11976" t="s">
        <v>116</v>
      </c>
      <c r="E11976" t="s">
        <v>27</v>
      </c>
      <c r="F11976">
        <v>8</v>
      </c>
      <c r="I11976" t="s">
        <v>20</v>
      </c>
      <c r="L11976" t="s">
        <v>28</v>
      </c>
      <c r="M11976" t="s">
        <v>22</v>
      </c>
      <c r="O11976" t="s">
        <v>23</v>
      </c>
    </row>
    <row r="11977" spans="1:15" x14ac:dyDescent="0.35">
      <c r="A11977" t="s">
        <v>15</v>
      </c>
      <c r="B11977" t="s">
        <v>39</v>
      </c>
      <c r="C11977" t="s">
        <v>1971</v>
      </c>
      <c r="D11977" t="s">
        <v>10300</v>
      </c>
      <c r="E11977" t="s">
        <v>19</v>
      </c>
      <c r="G11977">
        <v>32</v>
      </c>
      <c r="H11977">
        <v>16</v>
      </c>
      <c r="I11977" t="s">
        <v>20</v>
      </c>
      <c r="L11977" t="s">
        <v>28</v>
      </c>
      <c r="M11977" t="s">
        <v>22</v>
      </c>
      <c r="O11977" t="s">
        <v>23</v>
      </c>
    </row>
    <row r="11978" spans="1:15" x14ac:dyDescent="0.35">
      <c r="A11978" t="s">
        <v>15</v>
      </c>
      <c r="B11978" t="s">
        <v>102</v>
      </c>
      <c r="C11978" t="s">
        <v>1632</v>
      </c>
      <c r="D11978" t="s">
        <v>10301</v>
      </c>
      <c r="E11978" t="s">
        <v>27</v>
      </c>
      <c r="F11978">
        <v>508</v>
      </c>
      <c r="I11978" t="s">
        <v>20</v>
      </c>
      <c r="L11978" t="s">
        <v>105</v>
      </c>
      <c r="M11978" t="s">
        <v>22</v>
      </c>
      <c r="O11978" t="s">
        <v>23</v>
      </c>
    </row>
    <row r="11979" spans="1:15" x14ac:dyDescent="0.35">
      <c r="A11979" t="s">
        <v>15</v>
      </c>
      <c r="B11979" t="s">
        <v>42</v>
      </c>
      <c r="C11979" t="s">
        <v>1546</v>
      </c>
      <c r="D11979" t="s">
        <v>2114</v>
      </c>
      <c r="E11979" t="s">
        <v>27</v>
      </c>
      <c r="F11979">
        <v>30</v>
      </c>
      <c r="I11979" t="s">
        <v>20</v>
      </c>
      <c r="L11979" t="s">
        <v>46</v>
      </c>
      <c r="M11979" t="s">
        <v>22</v>
      </c>
      <c r="O11979" t="s">
        <v>23</v>
      </c>
    </row>
    <row r="11980" spans="1:15" x14ac:dyDescent="0.35">
      <c r="A11980" t="s">
        <v>15</v>
      </c>
      <c r="B11980" t="s">
        <v>39</v>
      </c>
      <c r="C11980" t="s">
        <v>185</v>
      </c>
      <c r="D11980" t="s">
        <v>5357</v>
      </c>
      <c r="E11980" t="s">
        <v>19</v>
      </c>
      <c r="G11980">
        <v>38</v>
      </c>
      <c r="H11980">
        <v>0</v>
      </c>
      <c r="I11980" t="s">
        <v>20</v>
      </c>
      <c r="L11980" t="s">
        <v>28</v>
      </c>
      <c r="M11980" t="s">
        <v>22</v>
      </c>
      <c r="O11980" t="s">
        <v>23</v>
      </c>
    </row>
    <row r="11981" spans="1:15" x14ac:dyDescent="0.35">
      <c r="A11981" t="s">
        <v>15</v>
      </c>
      <c r="B11981" t="s">
        <v>42</v>
      </c>
      <c r="C11981" t="s">
        <v>4553</v>
      </c>
      <c r="D11981" t="s">
        <v>2385</v>
      </c>
      <c r="E11981" t="s">
        <v>19</v>
      </c>
      <c r="G11981">
        <v>38</v>
      </c>
      <c r="H11981">
        <v>0</v>
      </c>
      <c r="I11981" t="s">
        <v>20</v>
      </c>
      <c r="L11981" t="s">
        <v>46</v>
      </c>
      <c r="M11981" t="s">
        <v>22</v>
      </c>
      <c r="O11981" t="s">
        <v>23</v>
      </c>
    </row>
    <row r="11982" spans="1:15" x14ac:dyDescent="0.35">
      <c r="A11982" t="s">
        <v>15</v>
      </c>
      <c r="B11982" t="s">
        <v>42</v>
      </c>
      <c r="C11982" t="s">
        <v>1897</v>
      </c>
      <c r="D11982" t="s">
        <v>465</v>
      </c>
      <c r="E11982" t="s">
        <v>19</v>
      </c>
      <c r="G11982">
        <v>38</v>
      </c>
      <c r="H11982">
        <v>0</v>
      </c>
      <c r="I11982" t="s">
        <v>45</v>
      </c>
      <c r="L11982" t="s">
        <v>46</v>
      </c>
      <c r="M11982" t="s">
        <v>22</v>
      </c>
      <c r="O11982" t="s">
        <v>23</v>
      </c>
    </row>
    <row r="11983" spans="1:15" x14ac:dyDescent="0.35">
      <c r="A11983" t="s">
        <v>15</v>
      </c>
      <c r="B11983" t="s">
        <v>42</v>
      </c>
      <c r="C11983" t="s">
        <v>3835</v>
      </c>
      <c r="D11983" t="s">
        <v>1801</v>
      </c>
      <c r="E11983" t="s">
        <v>27</v>
      </c>
      <c r="F11983">
        <v>16777216</v>
      </c>
      <c r="I11983" t="s">
        <v>20</v>
      </c>
      <c r="L11983" t="s">
        <v>46</v>
      </c>
      <c r="M11983" t="s">
        <v>22</v>
      </c>
      <c r="O11983" t="s">
        <v>23</v>
      </c>
    </row>
    <row r="11984" spans="1:15" x14ac:dyDescent="0.35">
      <c r="A11984" t="s">
        <v>15</v>
      </c>
      <c r="B11984" t="s">
        <v>42</v>
      </c>
      <c r="C11984" t="s">
        <v>462</v>
      </c>
      <c r="D11984" t="s">
        <v>10302</v>
      </c>
      <c r="E11984" t="s">
        <v>94</v>
      </c>
      <c r="I11984" t="s">
        <v>20</v>
      </c>
      <c r="L11984" t="s">
        <v>46</v>
      </c>
      <c r="M11984" t="s">
        <v>22</v>
      </c>
      <c r="O11984" t="s">
        <v>23</v>
      </c>
    </row>
    <row r="11985" spans="1:15" x14ac:dyDescent="0.35">
      <c r="A11985" t="s">
        <v>15</v>
      </c>
      <c r="B11985" t="s">
        <v>42</v>
      </c>
      <c r="C11985" t="s">
        <v>82</v>
      </c>
      <c r="D11985" t="s">
        <v>5509</v>
      </c>
      <c r="E11985" t="s">
        <v>19</v>
      </c>
      <c r="G11985">
        <v>30</v>
      </c>
      <c r="H11985">
        <v>3</v>
      </c>
      <c r="I11985" t="s">
        <v>20</v>
      </c>
      <c r="L11985" t="s">
        <v>46</v>
      </c>
      <c r="M11985" t="s">
        <v>22</v>
      </c>
      <c r="O11985" t="s">
        <v>23</v>
      </c>
    </row>
    <row r="11986" spans="1:15" x14ac:dyDescent="0.35">
      <c r="A11986" t="s">
        <v>15</v>
      </c>
      <c r="B11986" t="s">
        <v>66</v>
      </c>
      <c r="C11986" t="s">
        <v>536</v>
      </c>
      <c r="D11986" t="s">
        <v>10303</v>
      </c>
      <c r="E11986" t="s">
        <v>19</v>
      </c>
      <c r="G11986">
        <v>38</v>
      </c>
      <c r="H11986">
        <v>3</v>
      </c>
      <c r="I11986" t="s">
        <v>20</v>
      </c>
      <c r="L11986" t="s">
        <v>28</v>
      </c>
      <c r="M11986" t="s">
        <v>22</v>
      </c>
      <c r="O11986" t="s">
        <v>23</v>
      </c>
    </row>
    <row r="11987" spans="1:15" x14ac:dyDescent="0.35">
      <c r="A11987" t="s">
        <v>15</v>
      </c>
      <c r="B11987" t="s">
        <v>66</v>
      </c>
      <c r="C11987" t="s">
        <v>1256</v>
      </c>
      <c r="D11987" t="s">
        <v>10304</v>
      </c>
      <c r="E11987" t="s">
        <v>27</v>
      </c>
      <c r="F11987">
        <v>16777216</v>
      </c>
      <c r="I11987" t="s">
        <v>20</v>
      </c>
      <c r="L11987" t="s">
        <v>28</v>
      </c>
      <c r="M11987" t="s">
        <v>22</v>
      </c>
      <c r="O11987" t="s">
        <v>23</v>
      </c>
    </row>
    <row r="11988" spans="1:15" x14ac:dyDescent="0.35">
      <c r="A11988" t="s">
        <v>15</v>
      </c>
      <c r="B11988" t="s">
        <v>66</v>
      </c>
      <c r="C11988" t="s">
        <v>4421</v>
      </c>
      <c r="D11988" t="s">
        <v>10305</v>
      </c>
      <c r="E11988" t="s">
        <v>27</v>
      </c>
      <c r="F11988">
        <v>16777216</v>
      </c>
      <c r="I11988" t="s">
        <v>20</v>
      </c>
      <c r="L11988" t="s">
        <v>28</v>
      </c>
      <c r="M11988" t="s">
        <v>22</v>
      </c>
      <c r="O11988" t="s">
        <v>23</v>
      </c>
    </row>
    <row r="11989" spans="1:15" x14ac:dyDescent="0.35">
      <c r="A11989" t="s">
        <v>15</v>
      </c>
      <c r="B11989" t="s">
        <v>66</v>
      </c>
      <c r="C11989" t="s">
        <v>125</v>
      </c>
      <c r="D11989" t="s">
        <v>10306</v>
      </c>
      <c r="E11989" t="s">
        <v>19</v>
      </c>
      <c r="G11989">
        <v>38</v>
      </c>
      <c r="H11989">
        <v>0</v>
      </c>
      <c r="I11989" t="s">
        <v>20</v>
      </c>
      <c r="L11989" t="s">
        <v>28</v>
      </c>
      <c r="M11989" t="s">
        <v>22</v>
      </c>
      <c r="O11989" t="s">
        <v>23</v>
      </c>
    </row>
    <row r="11990" spans="1:15" x14ac:dyDescent="0.35">
      <c r="A11990" t="s">
        <v>15</v>
      </c>
      <c r="B11990" t="s">
        <v>66</v>
      </c>
      <c r="C11990" t="s">
        <v>87</v>
      </c>
      <c r="D11990" t="s">
        <v>6663</v>
      </c>
      <c r="E11990" t="s">
        <v>27</v>
      </c>
      <c r="F11990">
        <v>16777216</v>
      </c>
      <c r="I11990" t="s">
        <v>20</v>
      </c>
      <c r="L11990" t="s">
        <v>28</v>
      </c>
      <c r="M11990" t="s">
        <v>22</v>
      </c>
      <c r="O11990" t="s">
        <v>23</v>
      </c>
    </row>
    <row r="11991" spans="1:15" x14ac:dyDescent="0.35">
      <c r="A11991" t="s">
        <v>15</v>
      </c>
      <c r="B11991" t="s">
        <v>66</v>
      </c>
      <c r="C11991" t="s">
        <v>638</v>
      </c>
      <c r="D11991" t="s">
        <v>10307</v>
      </c>
      <c r="E11991" t="s">
        <v>27</v>
      </c>
      <c r="F11991">
        <v>16777216</v>
      </c>
      <c r="I11991" t="s">
        <v>20</v>
      </c>
      <c r="L11991" t="s">
        <v>28</v>
      </c>
      <c r="M11991" t="s">
        <v>22</v>
      </c>
      <c r="O11991" t="s">
        <v>23</v>
      </c>
    </row>
    <row r="11992" spans="1:15" x14ac:dyDescent="0.35">
      <c r="A11992" t="s">
        <v>15</v>
      </c>
      <c r="B11992" t="s">
        <v>66</v>
      </c>
      <c r="C11992" t="s">
        <v>3845</v>
      </c>
      <c r="D11992" t="s">
        <v>10308</v>
      </c>
      <c r="E11992" t="s">
        <v>19</v>
      </c>
      <c r="G11992">
        <v>38</v>
      </c>
      <c r="H11992">
        <v>0</v>
      </c>
      <c r="I11992" t="s">
        <v>20</v>
      </c>
      <c r="L11992" t="s">
        <v>28</v>
      </c>
      <c r="M11992" t="s">
        <v>22</v>
      </c>
      <c r="O11992" t="s">
        <v>23</v>
      </c>
    </row>
    <row r="11993" spans="1:15" x14ac:dyDescent="0.35">
      <c r="A11993" t="s">
        <v>15</v>
      </c>
      <c r="B11993" t="s">
        <v>66</v>
      </c>
      <c r="C11993" t="s">
        <v>681</v>
      </c>
      <c r="D11993" t="s">
        <v>10309</v>
      </c>
      <c r="E11993" t="s">
        <v>19</v>
      </c>
      <c r="G11993">
        <v>38</v>
      </c>
      <c r="H11993">
        <v>0</v>
      </c>
      <c r="I11993" t="s">
        <v>20</v>
      </c>
      <c r="L11993" t="s">
        <v>28</v>
      </c>
      <c r="M11993" t="s">
        <v>22</v>
      </c>
      <c r="O11993" t="s">
        <v>23</v>
      </c>
    </row>
    <row r="11994" spans="1:15" x14ac:dyDescent="0.35">
      <c r="A11994" t="s">
        <v>15</v>
      </c>
      <c r="B11994" t="s">
        <v>66</v>
      </c>
      <c r="C11994" t="s">
        <v>953</v>
      </c>
      <c r="D11994" t="s">
        <v>10310</v>
      </c>
      <c r="E11994" t="s">
        <v>19</v>
      </c>
      <c r="G11994">
        <v>38</v>
      </c>
      <c r="H11994">
        <v>0</v>
      </c>
      <c r="I11994" t="s">
        <v>20</v>
      </c>
      <c r="L11994" t="s">
        <v>28</v>
      </c>
      <c r="M11994" t="s">
        <v>22</v>
      </c>
      <c r="O11994" t="s">
        <v>23</v>
      </c>
    </row>
    <row r="11995" spans="1:15" x14ac:dyDescent="0.35">
      <c r="A11995" t="s">
        <v>15</v>
      </c>
      <c r="B11995" t="s">
        <v>66</v>
      </c>
      <c r="C11995" t="s">
        <v>4653</v>
      </c>
      <c r="D11995" t="s">
        <v>10311</v>
      </c>
      <c r="E11995" t="s">
        <v>19</v>
      </c>
      <c r="G11995">
        <v>38</v>
      </c>
      <c r="H11995">
        <v>13</v>
      </c>
      <c r="I11995" t="s">
        <v>20</v>
      </c>
      <c r="L11995" t="s">
        <v>28</v>
      </c>
      <c r="M11995" t="s">
        <v>22</v>
      </c>
      <c r="O11995" t="s">
        <v>23</v>
      </c>
    </row>
    <row r="11996" spans="1:15" x14ac:dyDescent="0.35">
      <c r="A11996" t="s">
        <v>15</v>
      </c>
      <c r="B11996" t="s">
        <v>66</v>
      </c>
      <c r="C11996" t="s">
        <v>3585</v>
      </c>
      <c r="D11996" t="s">
        <v>10312</v>
      </c>
      <c r="E11996" t="s">
        <v>27</v>
      </c>
      <c r="F11996">
        <v>16777216</v>
      </c>
      <c r="I11996" t="s">
        <v>20</v>
      </c>
      <c r="L11996" t="s">
        <v>28</v>
      </c>
      <c r="M11996" t="s">
        <v>22</v>
      </c>
      <c r="O11996" t="s">
        <v>23</v>
      </c>
    </row>
    <row r="11997" spans="1:15" x14ac:dyDescent="0.35">
      <c r="A11997" t="s">
        <v>15</v>
      </c>
      <c r="B11997" t="s">
        <v>66</v>
      </c>
      <c r="C11997" t="s">
        <v>4655</v>
      </c>
      <c r="D11997" t="s">
        <v>10313</v>
      </c>
      <c r="E11997" t="s">
        <v>27</v>
      </c>
      <c r="F11997">
        <v>16777216</v>
      </c>
      <c r="I11997" t="s">
        <v>20</v>
      </c>
      <c r="L11997" t="s">
        <v>28</v>
      </c>
      <c r="M11997" t="s">
        <v>22</v>
      </c>
      <c r="O11997" t="s">
        <v>23</v>
      </c>
    </row>
    <row r="11998" spans="1:15" x14ac:dyDescent="0.35">
      <c r="A11998" t="s">
        <v>15</v>
      </c>
      <c r="B11998" t="s">
        <v>66</v>
      </c>
      <c r="C11998" t="s">
        <v>10314</v>
      </c>
      <c r="D11998" t="s">
        <v>10315</v>
      </c>
      <c r="E11998" t="s">
        <v>27</v>
      </c>
      <c r="F11998">
        <v>16777216</v>
      </c>
      <c r="I11998" t="s">
        <v>20</v>
      </c>
      <c r="L11998" t="s">
        <v>28</v>
      </c>
      <c r="M11998" t="s">
        <v>22</v>
      </c>
      <c r="O11998" t="s">
        <v>23</v>
      </c>
    </row>
    <row r="11999" spans="1:15" x14ac:dyDescent="0.35">
      <c r="A11999" t="s">
        <v>15</v>
      </c>
      <c r="B11999" t="s">
        <v>66</v>
      </c>
      <c r="C11999" t="s">
        <v>215</v>
      </c>
      <c r="D11999" t="s">
        <v>10316</v>
      </c>
      <c r="E11999" t="s">
        <v>27</v>
      </c>
      <c r="F11999">
        <v>16777216</v>
      </c>
      <c r="I11999" t="s">
        <v>20</v>
      </c>
      <c r="L11999" t="s">
        <v>28</v>
      </c>
      <c r="M11999" t="s">
        <v>22</v>
      </c>
      <c r="O11999" t="s">
        <v>23</v>
      </c>
    </row>
    <row r="12000" spans="1:15" x14ac:dyDescent="0.35">
      <c r="A12000" t="s">
        <v>15</v>
      </c>
      <c r="B12000" t="s">
        <v>66</v>
      </c>
      <c r="C12000" t="s">
        <v>3918</v>
      </c>
      <c r="D12000" t="s">
        <v>10317</v>
      </c>
      <c r="E12000" t="s">
        <v>19</v>
      </c>
      <c r="G12000">
        <v>38</v>
      </c>
      <c r="H12000">
        <v>13</v>
      </c>
      <c r="I12000" t="s">
        <v>20</v>
      </c>
      <c r="L12000" t="s">
        <v>28</v>
      </c>
      <c r="M12000" t="s">
        <v>22</v>
      </c>
      <c r="O12000" t="s">
        <v>23</v>
      </c>
    </row>
    <row r="12001" spans="1:15" x14ac:dyDescent="0.35">
      <c r="A12001" t="s">
        <v>15</v>
      </c>
      <c r="B12001" t="s">
        <v>66</v>
      </c>
      <c r="C12001" t="s">
        <v>2650</v>
      </c>
      <c r="D12001" t="s">
        <v>10318</v>
      </c>
      <c r="E12001" t="s">
        <v>27</v>
      </c>
      <c r="F12001">
        <v>16777216</v>
      </c>
      <c r="I12001" t="s">
        <v>20</v>
      </c>
      <c r="L12001" t="s">
        <v>28</v>
      </c>
      <c r="M12001" t="s">
        <v>22</v>
      </c>
      <c r="O12001" t="s">
        <v>23</v>
      </c>
    </row>
    <row r="12002" spans="1:15" x14ac:dyDescent="0.35">
      <c r="A12002" t="s">
        <v>15</v>
      </c>
      <c r="B12002" t="s">
        <v>66</v>
      </c>
      <c r="C12002" t="s">
        <v>293</v>
      </c>
      <c r="D12002" t="s">
        <v>10319</v>
      </c>
      <c r="E12002" t="s">
        <v>27</v>
      </c>
      <c r="F12002">
        <v>16777216</v>
      </c>
      <c r="I12002" t="s">
        <v>20</v>
      </c>
      <c r="L12002" t="s">
        <v>28</v>
      </c>
      <c r="M12002" t="s">
        <v>22</v>
      </c>
      <c r="O12002" t="s">
        <v>23</v>
      </c>
    </row>
    <row r="12003" spans="1:15" x14ac:dyDescent="0.35">
      <c r="A12003" t="s">
        <v>15</v>
      </c>
      <c r="B12003" t="s">
        <v>66</v>
      </c>
      <c r="C12003" t="s">
        <v>111</v>
      </c>
      <c r="D12003" t="s">
        <v>10320</v>
      </c>
      <c r="E12003" t="s">
        <v>27</v>
      </c>
      <c r="F12003">
        <v>16777216</v>
      </c>
      <c r="I12003" t="s">
        <v>20</v>
      </c>
      <c r="L12003" t="s">
        <v>28</v>
      </c>
      <c r="M12003" t="s">
        <v>22</v>
      </c>
      <c r="O12003" t="s">
        <v>23</v>
      </c>
    </row>
    <row r="12004" spans="1:15" x14ac:dyDescent="0.35">
      <c r="A12004" t="s">
        <v>15</v>
      </c>
      <c r="B12004" t="s">
        <v>66</v>
      </c>
      <c r="C12004" t="s">
        <v>111</v>
      </c>
      <c r="D12004" t="s">
        <v>10321</v>
      </c>
      <c r="E12004" t="s">
        <v>27</v>
      </c>
      <c r="F12004">
        <v>16777216</v>
      </c>
      <c r="I12004" t="s">
        <v>20</v>
      </c>
      <c r="L12004" t="s">
        <v>28</v>
      </c>
      <c r="M12004" t="s">
        <v>22</v>
      </c>
      <c r="O12004" t="s">
        <v>23</v>
      </c>
    </row>
    <row r="12005" spans="1:15" x14ac:dyDescent="0.35">
      <c r="A12005" t="s">
        <v>15</v>
      </c>
      <c r="B12005" t="s">
        <v>66</v>
      </c>
      <c r="C12005" t="s">
        <v>127</v>
      </c>
      <c r="D12005" t="s">
        <v>10322</v>
      </c>
      <c r="E12005" t="s">
        <v>19</v>
      </c>
      <c r="G12005">
        <v>38</v>
      </c>
      <c r="H12005">
        <v>0</v>
      </c>
      <c r="I12005" t="s">
        <v>20</v>
      </c>
      <c r="L12005" t="s">
        <v>28</v>
      </c>
      <c r="M12005" t="s">
        <v>22</v>
      </c>
      <c r="O12005" t="s">
        <v>23</v>
      </c>
    </row>
    <row r="12006" spans="1:15" x14ac:dyDescent="0.35">
      <c r="A12006" t="s">
        <v>15</v>
      </c>
      <c r="B12006" t="s">
        <v>66</v>
      </c>
      <c r="C12006" t="s">
        <v>419</v>
      </c>
      <c r="D12006" t="s">
        <v>10323</v>
      </c>
      <c r="E12006" t="s">
        <v>27</v>
      </c>
      <c r="F12006">
        <v>16777216</v>
      </c>
      <c r="I12006" t="s">
        <v>20</v>
      </c>
      <c r="L12006" t="s">
        <v>28</v>
      </c>
      <c r="M12006" t="s">
        <v>22</v>
      </c>
      <c r="O12006" t="s">
        <v>23</v>
      </c>
    </row>
    <row r="12007" spans="1:15" x14ac:dyDescent="0.35">
      <c r="A12007" t="s">
        <v>15</v>
      </c>
      <c r="B12007" t="s">
        <v>66</v>
      </c>
      <c r="C12007" t="s">
        <v>697</v>
      </c>
      <c r="D12007" t="s">
        <v>10324</v>
      </c>
      <c r="E12007" t="s">
        <v>27</v>
      </c>
      <c r="F12007">
        <v>16777216</v>
      </c>
      <c r="I12007" t="s">
        <v>20</v>
      </c>
      <c r="L12007" t="s">
        <v>28</v>
      </c>
      <c r="M12007" t="s">
        <v>22</v>
      </c>
      <c r="O12007" t="s">
        <v>23</v>
      </c>
    </row>
    <row r="12008" spans="1:15" x14ac:dyDescent="0.35">
      <c r="A12008" t="s">
        <v>15</v>
      </c>
      <c r="B12008" t="s">
        <v>91</v>
      </c>
      <c r="C12008" t="s">
        <v>495</v>
      </c>
      <c r="D12008" t="s">
        <v>3875</v>
      </c>
      <c r="E12008" t="s">
        <v>27</v>
      </c>
      <c r="F12008">
        <v>3</v>
      </c>
      <c r="I12008" t="s">
        <v>20</v>
      </c>
      <c r="L12008" t="s">
        <v>28</v>
      </c>
      <c r="M12008" t="s">
        <v>22</v>
      </c>
      <c r="O12008" t="s">
        <v>23</v>
      </c>
    </row>
    <row r="12009" spans="1:15" x14ac:dyDescent="0.35">
      <c r="A12009" t="s">
        <v>15</v>
      </c>
      <c r="B12009" t="s">
        <v>91</v>
      </c>
      <c r="C12009" t="s">
        <v>700</v>
      </c>
      <c r="D12009" t="s">
        <v>6817</v>
      </c>
      <c r="E12009" t="s">
        <v>94</v>
      </c>
      <c r="I12009" t="s">
        <v>20</v>
      </c>
      <c r="L12009" t="s">
        <v>28</v>
      </c>
      <c r="M12009" t="s">
        <v>22</v>
      </c>
      <c r="O12009" t="s">
        <v>23</v>
      </c>
    </row>
    <row r="12010" spans="1:15" x14ac:dyDescent="0.35">
      <c r="A12010" t="s">
        <v>15</v>
      </c>
      <c r="B12010" t="s">
        <v>91</v>
      </c>
      <c r="C12010" t="s">
        <v>1864</v>
      </c>
      <c r="D12010" t="s">
        <v>10325</v>
      </c>
      <c r="E12010" t="s">
        <v>27</v>
      </c>
      <c r="F12010">
        <v>8</v>
      </c>
      <c r="I12010" t="s">
        <v>20</v>
      </c>
      <c r="L12010" t="s">
        <v>28</v>
      </c>
      <c r="M12010" t="s">
        <v>22</v>
      </c>
      <c r="O12010" t="s">
        <v>23</v>
      </c>
    </row>
    <row r="12011" spans="1:15" x14ac:dyDescent="0.35">
      <c r="A12011" t="s">
        <v>15</v>
      </c>
      <c r="B12011" t="s">
        <v>91</v>
      </c>
      <c r="C12011" t="s">
        <v>159</v>
      </c>
      <c r="D12011" t="s">
        <v>10326</v>
      </c>
      <c r="E12011" t="s">
        <v>27</v>
      </c>
      <c r="F12011">
        <v>1</v>
      </c>
      <c r="I12011" t="s">
        <v>20</v>
      </c>
      <c r="L12011" t="s">
        <v>28</v>
      </c>
      <c r="M12011" t="s">
        <v>22</v>
      </c>
      <c r="O12011" t="s">
        <v>23</v>
      </c>
    </row>
    <row r="12012" spans="1:15" x14ac:dyDescent="0.35">
      <c r="A12012" t="s">
        <v>15</v>
      </c>
      <c r="B12012" t="s">
        <v>91</v>
      </c>
      <c r="C12012" t="s">
        <v>382</v>
      </c>
      <c r="D12012" t="s">
        <v>10327</v>
      </c>
      <c r="E12012" t="s">
        <v>94</v>
      </c>
      <c r="I12012" t="s">
        <v>20</v>
      </c>
      <c r="L12012" t="s">
        <v>28</v>
      </c>
      <c r="M12012" t="s">
        <v>22</v>
      </c>
      <c r="O12012" t="s">
        <v>23</v>
      </c>
    </row>
    <row r="12013" spans="1:15" x14ac:dyDescent="0.35">
      <c r="A12013" t="s">
        <v>15</v>
      </c>
      <c r="B12013" t="s">
        <v>91</v>
      </c>
      <c r="C12013" t="s">
        <v>246</v>
      </c>
      <c r="D12013" t="s">
        <v>10328</v>
      </c>
      <c r="E12013" t="s">
        <v>94</v>
      </c>
      <c r="I12013" t="s">
        <v>20</v>
      </c>
      <c r="L12013" t="s">
        <v>28</v>
      </c>
      <c r="M12013" t="s">
        <v>22</v>
      </c>
      <c r="O12013" t="s">
        <v>23</v>
      </c>
    </row>
    <row r="12014" spans="1:15" x14ac:dyDescent="0.35">
      <c r="A12014" t="s">
        <v>15</v>
      </c>
      <c r="B12014" t="s">
        <v>91</v>
      </c>
      <c r="C12014" t="s">
        <v>246</v>
      </c>
      <c r="D12014" t="s">
        <v>9720</v>
      </c>
      <c r="E12014" t="s">
        <v>27</v>
      </c>
      <c r="F12014">
        <v>1</v>
      </c>
      <c r="I12014" t="s">
        <v>20</v>
      </c>
      <c r="L12014" t="s">
        <v>28</v>
      </c>
      <c r="M12014" t="s">
        <v>22</v>
      </c>
      <c r="O12014" t="s">
        <v>23</v>
      </c>
    </row>
    <row r="12015" spans="1:15" x14ac:dyDescent="0.35">
      <c r="A12015" t="s">
        <v>15</v>
      </c>
      <c r="B12015" t="s">
        <v>91</v>
      </c>
      <c r="C12015" t="s">
        <v>249</v>
      </c>
      <c r="D12015" t="s">
        <v>4084</v>
      </c>
      <c r="E12015" t="s">
        <v>27</v>
      </c>
      <c r="F12015">
        <v>13</v>
      </c>
      <c r="I12015" t="s">
        <v>20</v>
      </c>
      <c r="L12015" t="s">
        <v>28</v>
      </c>
      <c r="M12015" t="s">
        <v>22</v>
      </c>
      <c r="O12015" t="s">
        <v>23</v>
      </c>
    </row>
    <row r="12016" spans="1:15" x14ac:dyDescent="0.35">
      <c r="A12016" t="s">
        <v>15</v>
      </c>
      <c r="B12016" t="s">
        <v>54</v>
      </c>
      <c r="C12016" t="s">
        <v>394</v>
      </c>
      <c r="D12016" t="s">
        <v>10329</v>
      </c>
      <c r="E12016" t="s">
        <v>19</v>
      </c>
      <c r="G12016">
        <v>3</v>
      </c>
      <c r="H12016">
        <v>0</v>
      </c>
      <c r="I12016" t="s">
        <v>20</v>
      </c>
      <c r="L12016" t="s">
        <v>28</v>
      </c>
      <c r="M12016" t="s">
        <v>22</v>
      </c>
      <c r="O12016" t="s">
        <v>23</v>
      </c>
    </row>
    <row r="12017" spans="1:15" x14ac:dyDescent="0.35">
      <c r="A12017" t="s">
        <v>15</v>
      </c>
      <c r="B12017" t="s">
        <v>54</v>
      </c>
      <c r="C12017" t="s">
        <v>59</v>
      </c>
      <c r="D12017" t="s">
        <v>6471</v>
      </c>
      <c r="E12017" t="s">
        <v>27</v>
      </c>
      <c r="F12017">
        <v>9</v>
      </c>
      <c r="I12017" t="s">
        <v>20</v>
      </c>
      <c r="L12017" t="s">
        <v>28</v>
      </c>
      <c r="M12017" t="s">
        <v>22</v>
      </c>
      <c r="O12017" t="s">
        <v>23</v>
      </c>
    </row>
    <row r="12018" spans="1:15" x14ac:dyDescent="0.35">
      <c r="A12018" t="s">
        <v>15</v>
      </c>
      <c r="B12018" t="s">
        <v>54</v>
      </c>
      <c r="C12018" t="s">
        <v>255</v>
      </c>
      <c r="D12018" t="s">
        <v>10330</v>
      </c>
      <c r="E12018" t="s">
        <v>19</v>
      </c>
      <c r="G12018">
        <v>7</v>
      </c>
      <c r="H12018">
        <v>2</v>
      </c>
      <c r="I12018" t="s">
        <v>20</v>
      </c>
      <c r="L12018" t="s">
        <v>28</v>
      </c>
      <c r="M12018" t="s">
        <v>22</v>
      </c>
      <c r="O12018" t="s">
        <v>23</v>
      </c>
    </row>
    <row r="12019" spans="1:15" x14ac:dyDescent="0.35">
      <c r="A12019" t="s">
        <v>15</v>
      </c>
      <c r="B12019" t="s">
        <v>54</v>
      </c>
      <c r="C12019" t="s">
        <v>621</v>
      </c>
      <c r="D12019" t="s">
        <v>10331</v>
      </c>
      <c r="E12019" t="s">
        <v>27</v>
      </c>
      <c r="F12019">
        <v>15</v>
      </c>
      <c r="I12019" t="s">
        <v>20</v>
      </c>
      <c r="L12019" t="s">
        <v>28</v>
      </c>
      <c r="M12019" t="s">
        <v>22</v>
      </c>
      <c r="O12019" t="s">
        <v>23</v>
      </c>
    </row>
    <row r="12020" spans="1:15" x14ac:dyDescent="0.35">
      <c r="A12020" t="s">
        <v>15</v>
      </c>
      <c r="B12020" t="s">
        <v>54</v>
      </c>
      <c r="C12020" t="s">
        <v>396</v>
      </c>
      <c r="D12020" t="s">
        <v>10332</v>
      </c>
      <c r="E12020" t="s">
        <v>27</v>
      </c>
      <c r="F12020">
        <v>40</v>
      </c>
      <c r="I12020" t="s">
        <v>20</v>
      </c>
      <c r="L12020" t="s">
        <v>28</v>
      </c>
      <c r="M12020" t="s">
        <v>22</v>
      </c>
      <c r="O12020" t="s">
        <v>23</v>
      </c>
    </row>
    <row r="12021" spans="1:15" x14ac:dyDescent="0.35">
      <c r="A12021" t="s">
        <v>15</v>
      </c>
      <c r="B12021" t="s">
        <v>54</v>
      </c>
      <c r="C12021" t="s">
        <v>579</v>
      </c>
      <c r="D12021" t="s">
        <v>3140</v>
      </c>
      <c r="E12021" t="s">
        <v>27</v>
      </c>
      <c r="F12021">
        <v>3</v>
      </c>
      <c r="I12021" t="s">
        <v>20</v>
      </c>
      <c r="L12021" t="s">
        <v>28</v>
      </c>
      <c r="M12021" t="s">
        <v>22</v>
      </c>
      <c r="O12021" t="s">
        <v>23</v>
      </c>
    </row>
    <row r="12022" spans="1:15" x14ac:dyDescent="0.35">
      <c r="A12022" t="s">
        <v>15</v>
      </c>
      <c r="B12022" t="s">
        <v>54</v>
      </c>
      <c r="C12022" t="s">
        <v>398</v>
      </c>
      <c r="D12022" t="s">
        <v>10333</v>
      </c>
      <c r="E12022" t="s">
        <v>19</v>
      </c>
      <c r="G12022">
        <v>6</v>
      </c>
      <c r="H12022">
        <v>2</v>
      </c>
      <c r="I12022" t="s">
        <v>20</v>
      </c>
      <c r="L12022" t="s">
        <v>28</v>
      </c>
      <c r="M12022" t="s">
        <v>22</v>
      </c>
      <c r="O12022" t="s">
        <v>23</v>
      </c>
    </row>
    <row r="12023" spans="1:15" x14ac:dyDescent="0.35">
      <c r="A12023" t="s">
        <v>15</v>
      </c>
      <c r="B12023" t="s">
        <v>54</v>
      </c>
      <c r="C12023" t="s">
        <v>398</v>
      </c>
      <c r="D12023" t="s">
        <v>10334</v>
      </c>
      <c r="E12023" t="s">
        <v>19</v>
      </c>
      <c r="G12023">
        <v>5</v>
      </c>
      <c r="H12023">
        <v>2</v>
      </c>
      <c r="I12023" t="s">
        <v>20</v>
      </c>
      <c r="L12023" t="s">
        <v>28</v>
      </c>
      <c r="M12023" t="s">
        <v>22</v>
      </c>
      <c r="O12023" t="s">
        <v>23</v>
      </c>
    </row>
    <row r="12024" spans="1:15" x14ac:dyDescent="0.35">
      <c r="A12024" t="s">
        <v>15</v>
      </c>
      <c r="B12024" t="s">
        <v>54</v>
      </c>
      <c r="C12024" t="s">
        <v>398</v>
      </c>
      <c r="D12024" t="s">
        <v>10335</v>
      </c>
      <c r="E12024" t="s">
        <v>19</v>
      </c>
      <c r="G12024">
        <v>14</v>
      </c>
      <c r="H12024">
        <v>2</v>
      </c>
      <c r="I12024" t="s">
        <v>20</v>
      </c>
      <c r="L12024" t="s">
        <v>28</v>
      </c>
      <c r="M12024" t="s">
        <v>22</v>
      </c>
      <c r="O12024" t="s">
        <v>23</v>
      </c>
    </row>
    <row r="12025" spans="1:15" x14ac:dyDescent="0.35">
      <c r="A12025" t="s">
        <v>15</v>
      </c>
      <c r="B12025" t="s">
        <v>54</v>
      </c>
      <c r="C12025" t="s">
        <v>137</v>
      </c>
      <c r="D12025" t="s">
        <v>6555</v>
      </c>
      <c r="E12025" t="s">
        <v>27</v>
      </c>
      <c r="F12025">
        <v>9</v>
      </c>
      <c r="I12025" t="s">
        <v>20</v>
      </c>
      <c r="L12025" t="s">
        <v>28</v>
      </c>
      <c r="M12025" t="s">
        <v>22</v>
      </c>
      <c r="O12025" t="s">
        <v>23</v>
      </c>
    </row>
    <row r="12026" spans="1:15" x14ac:dyDescent="0.35">
      <c r="A12026" t="s">
        <v>15</v>
      </c>
      <c r="B12026" t="s">
        <v>54</v>
      </c>
      <c r="C12026" t="s">
        <v>137</v>
      </c>
      <c r="D12026" t="s">
        <v>10336</v>
      </c>
      <c r="E12026" t="s">
        <v>27</v>
      </c>
      <c r="F12026">
        <v>1</v>
      </c>
      <c r="I12026" t="s">
        <v>20</v>
      </c>
      <c r="L12026" t="s">
        <v>28</v>
      </c>
      <c r="M12026" t="s">
        <v>22</v>
      </c>
      <c r="O12026" t="s">
        <v>23</v>
      </c>
    </row>
    <row r="12027" spans="1:15" x14ac:dyDescent="0.35">
      <c r="A12027" t="s">
        <v>15</v>
      </c>
      <c r="B12027" t="s">
        <v>54</v>
      </c>
      <c r="C12027" t="s">
        <v>139</v>
      </c>
      <c r="D12027" t="s">
        <v>10337</v>
      </c>
      <c r="E12027" t="s">
        <v>19</v>
      </c>
      <c r="G12027">
        <v>14</v>
      </c>
      <c r="H12027">
        <v>2</v>
      </c>
      <c r="I12027" t="s">
        <v>20</v>
      </c>
      <c r="L12027" t="s">
        <v>28</v>
      </c>
      <c r="M12027" t="s">
        <v>22</v>
      </c>
      <c r="O12027" t="s">
        <v>23</v>
      </c>
    </row>
    <row r="12028" spans="1:15" x14ac:dyDescent="0.35">
      <c r="A12028" t="s">
        <v>15</v>
      </c>
      <c r="B12028" t="s">
        <v>54</v>
      </c>
      <c r="C12028" t="s">
        <v>332</v>
      </c>
      <c r="D12028" t="s">
        <v>499</v>
      </c>
      <c r="E12028" t="s">
        <v>34</v>
      </c>
      <c r="I12028" t="s">
        <v>20</v>
      </c>
      <c r="L12028" t="s">
        <v>28</v>
      </c>
      <c r="M12028" t="s">
        <v>22</v>
      </c>
      <c r="O12028" t="s">
        <v>23</v>
      </c>
    </row>
    <row r="12029" spans="1:15" x14ac:dyDescent="0.35">
      <c r="A12029" t="s">
        <v>15</v>
      </c>
      <c r="B12029" t="s">
        <v>54</v>
      </c>
      <c r="C12029" t="s">
        <v>626</v>
      </c>
      <c r="D12029" t="s">
        <v>381</v>
      </c>
      <c r="E12029" t="s">
        <v>27</v>
      </c>
      <c r="F12029">
        <v>1</v>
      </c>
      <c r="I12029" t="s">
        <v>20</v>
      </c>
      <c r="L12029" t="s">
        <v>28</v>
      </c>
      <c r="M12029" t="s">
        <v>22</v>
      </c>
      <c r="O12029" t="s">
        <v>23</v>
      </c>
    </row>
    <row r="12030" spans="1:15" x14ac:dyDescent="0.35">
      <c r="A12030" t="s">
        <v>15</v>
      </c>
      <c r="B12030" t="s">
        <v>54</v>
      </c>
      <c r="C12030" t="s">
        <v>1923</v>
      </c>
      <c r="D12030" t="s">
        <v>499</v>
      </c>
      <c r="E12030" t="s">
        <v>34</v>
      </c>
      <c r="I12030" t="s">
        <v>20</v>
      </c>
      <c r="L12030" t="s">
        <v>28</v>
      </c>
      <c r="M12030" t="s">
        <v>22</v>
      </c>
      <c r="O12030" t="s">
        <v>23</v>
      </c>
    </row>
    <row r="12031" spans="1:15" x14ac:dyDescent="0.35">
      <c r="A12031" t="s">
        <v>15</v>
      </c>
      <c r="B12031" t="s">
        <v>63</v>
      </c>
      <c r="C12031" t="s">
        <v>302</v>
      </c>
      <c r="D12031" t="s">
        <v>10338</v>
      </c>
      <c r="E12031" t="s">
        <v>27</v>
      </c>
      <c r="F12031">
        <v>1</v>
      </c>
      <c r="I12031" t="s">
        <v>20</v>
      </c>
      <c r="L12031" t="s">
        <v>28</v>
      </c>
      <c r="M12031" t="s">
        <v>22</v>
      </c>
      <c r="O12031" t="s">
        <v>23</v>
      </c>
    </row>
    <row r="12032" spans="1:15" x14ac:dyDescent="0.35">
      <c r="A12032" t="s">
        <v>15</v>
      </c>
      <c r="B12032" t="s">
        <v>63</v>
      </c>
      <c r="C12032" t="s">
        <v>150</v>
      </c>
      <c r="D12032" t="s">
        <v>2800</v>
      </c>
      <c r="E12032" t="s">
        <v>94</v>
      </c>
      <c r="I12032" t="s">
        <v>20</v>
      </c>
      <c r="L12032" t="s">
        <v>28</v>
      </c>
      <c r="M12032" t="s">
        <v>22</v>
      </c>
      <c r="O12032" t="s">
        <v>23</v>
      </c>
    </row>
    <row r="12033" spans="1:15" x14ac:dyDescent="0.35">
      <c r="A12033" t="s">
        <v>15</v>
      </c>
      <c r="B12033" t="s">
        <v>63</v>
      </c>
      <c r="C12033" t="s">
        <v>520</v>
      </c>
      <c r="D12033" t="s">
        <v>4011</v>
      </c>
      <c r="E12033" t="s">
        <v>27</v>
      </c>
      <c r="F12033">
        <v>1</v>
      </c>
      <c r="I12033" t="s">
        <v>20</v>
      </c>
      <c r="L12033" t="s">
        <v>28</v>
      </c>
      <c r="M12033" t="s">
        <v>22</v>
      </c>
      <c r="O12033" t="s">
        <v>23</v>
      </c>
    </row>
    <row r="12034" spans="1:15" x14ac:dyDescent="0.35">
      <c r="A12034" t="s">
        <v>15</v>
      </c>
      <c r="B12034" t="s">
        <v>63</v>
      </c>
      <c r="C12034" t="s">
        <v>1435</v>
      </c>
      <c r="D12034" t="s">
        <v>2661</v>
      </c>
      <c r="E12034" t="s">
        <v>27</v>
      </c>
      <c r="F12034">
        <v>4</v>
      </c>
      <c r="I12034" t="s">
        <v>20</v>
      </c>
      <c r="L12034" t="s">
        <v>28</v>
      </c>
      <c r="M12034" t="s">
        <v>22</v>
      </c>
      <c r="O12034" t="s">
        <v>23</v>
      </c>
    </row>
    <row r="12035" spans="1:15" x14ac:dyDescent="0.35">
      <c r="A12035" t="s">
        <v>15</v>
      </c>
      <c r="B12035" t="s">
        <v>63</v>
      </c>
      <c r="C12035" t="s">
        <v>269</v>
      </c>
      <c r="D12035" t="s">
        <v>10339</v>
      </c>
      <c r="E12035" t="s">
        <v>94</v>
      </c>
      <c r="I12035" t="s">
        <v>20</v>
      </c>
      <c r="L12035" t="s">
        <v>28</v>
      </c>
      <c r="M12035" t="s">
        <v>22</v>
      </c>
      <c r="O12035" t="s">
        <v>23</v>
      </c>
    </row>
    <row r="12036" spans="1:15" x14ac:dyDescent="0.35">
      <c r="A12036" t="s">
        <v>15</v>
      </c>
      <c r="B12036" t="s">
        <v>63</v>
      </c>
      <c r="C12036" t="s">
        <v>269</v>
      </c>
      <c r="D12036" t="s">
        <v>824</v>
      </c>
      <c r="E12036" t="s">
        <v>94</v>
      </c>
      <c r="I12036" t="s">
        <v>20</v>
      </c>
      <c r="L12036" t="s">
        <v>28</v>
      </c>
      <c r="M12036" t="s">
        <v>22</v>
      </c>
      <c r="O12036" t="s">
        <v>23</v>
      </c>
    </row>
    <row r="12037" spans="1:15" x14ac:dyDescent="0.35">
      <c r="A12037" t="s">
        <v>15</v>
      </c>
      <c r="B12037" t="s">
        <v>63</v>
      </c>
      <c r="C12037" t="s">
        <v>1871</v>
      </c>
      <c r="D12037" t="s">
        <v>3996</v>
      </c>
      <c r="E12037" t="s">
        <v>94</v>
      </c>
      <c r="I12037" t="s">
        <v>20</v>
      </c>
      <c r="L12037" t="s">
        <v>28</v>
      </c>
      <c r="M12037" t="s">
        <v>22</v>
      </c>
      <c r="O12037" t="s">
        <v>23</v>
      </c>
    </row>
    <row r="12038" spans="1:15" x14ac:dyDescent="0.35">
      <c r="A12038" t="s">
        <v>15</v>
      </c>
      <c r="B12038" t="s">
        <v>63</v>
      </c>
      <c r="C12038" t="s">
        <v>307</v>
      </c>
      <c r="D12038" t="s">
        <v>10340</v>
      </c>
      <c r="E12038" t="s">
        <v>27</v>
      </c>
      <c r="F12038">
        <v>3</v>
      </c>
      <c r="I12038" t="s">
        <v>20</v>
      </c>
      <c r="L12038" t="s">
        <v>28</v>
      </c>
      <c r="M12038" t="s">
        <v>22</v>
      </c>
      <c r="O12038" t="s">
        <v>23</v>
      </c>
    </row>
    <row r="12039" spans="1:15" x14ac:dyDescent="0.35">
      <c r="A12039" t="s">
        <v>15</v>
      </c>
      <c r="B12039" t="s">
        <v>99</v>
      </c>
      <c r="C12039" t="s">
        <v>1009</v>
      </c>
      <c r="D12039" t="s">
        <v>10341</v>
      </c>
      <c r="E12039" t="s">
        <v>27</v>
      </c>
      <c r="F12039">
        <v>16777216</v>
      </c>
      <c r="I12039" t="s">
        <v>20</v>
      </c>
      <c r="L12039" t="s">
        <v>28</v>
      </c>
      <c r="M12039" t="s">
        <v>22</v>
      </c>
      <c r="O12039" t="s">
        <v>23</v>
      </c>
    </row>
    <row r="12040" spans="1:15" x14ac:dyDescent="0.35">
      <c r="A12040" t="s">
        <v>15</v>
      </c>
      <c r="B12040" t="s">
        <v>99</v>
      </c>
      <c r="C12040" t="s">
        <v>100</v>
      </c>
      <c r="D12040" t="s">
        <v>10342</v>
      </c>
      <c r="E12040" t="s">
        <v>27</v>
      </c>
      <c r="F12040">
        <v>16777216</v>
      </c>
      <c r="I12040" t="s">
        <v>20</v>
      </c>
      <c r="L12040" t="s">
        <v>28</v>
      </c>
      <c r="M12040" t="s">
        <v>22</v>
      </c>
      <c r="O12040" t="s">
        <v>23</v>
      </c>
    </row>
    <row r="12041" spans="1:15" x14ac:dyDescent="0.35">
      <c r="A12041" t="s">
        <v>15</v>
      </c>
      <c r="B12041" t="s">
        <v>99</v>
      </c>
      <c r="C12041" t="s">
        <v>725</v>
      </c>
      <c r="D12041" t="s">
        <v>10343</v>
      </c>
      <c r="E12041" t="s">
        <v>27</v>
      </c>
      <c r="F12041">
        <v>16777216</v>
      </c>
      <c r="I12041" t="s">
        <v>20</v>
      </c>
      <c r="L12041" t="s">
        <v>28</v>
      </c>
      <c r="M12041" t="s">
        <v>22</v>
      </c>
      <c r="O12041" t="s">
        <v>23</v>
      </c>
    </row>
    <row r="12042" spans="1:15" x14ac:dyDescent="0.35">
      <c r="A12042" t="s">
        <v>15</v>
      </c>
      <c r="B12042" t="s">
        <v>42</v>
      </c>
      <c r="C12042" t="s">
        <v>10344</v>
      </c>
      <c r="D12042" t="s">
        <v>792</v>
      </c>
      <c r="E12042" t="s">
        <v>19</v>
      </c>
      <c r="G12042">
        <v>38</v>
      </c>
      <c r="H12042">
        <v>0</v>
      </c>
      <c r="I12042" t="s">
        <v>45</v>
      </c>
      <c r="L12042" t="s">
        <v>46</v>
      </c>
      <c r="M12042" t="s">
        <v>22</v>
      </c>
      <c r="O12042" t="s">
        <v>23</v>
      </c>
    </row>
    <row r="12043" spans="1:15" x14ac:dyDescent="0.35">
      <c r="A12043" t="s">
        <v>15</v>
      </c>
      <c r="B12043" t="s">
        <v>66</v>
      </c>
      <c r="C12043" t="s">
        <v>677</v>
      </c>
      <c r="D12043" t="s">
        <v>10345</v>
      </c>
      <c r="E12043" t="s">
        <v>27</v>
      </c>
      <c r="F12043">
        <v>16777216</v>
      </c>
      <c r="I12043" t="s">
        <v>20</v>
      </c>
      <c r="L12043" t="s">
        <v>28</v>
      </c>
      <c r="M12043" t="s">
        <v>22</v>
      </c>
      <c r="O12043" t="s">
        <v>23</v>
      </c>
    </row>
    <row r="12044" spans="1:15" x14ac:dyDescent="0.35">
      <c r="A12044" t="s">
        <v>15</v>
      </c>
      <c r="B12044" t="s">
        <v>54</v>
      </c>
      <c r="C12044" t="s">
        <v>579</v>
      </c>
      <c r="D12044" t="s">
        <v>10346</v>
      </c>
      <c r="E12044" t="s">
        <v>27</v>
      </c>
      <c r="F12044">
        <v>1</v>
      </c>
      <c r="I12044" t="s">
        <v>20</v>
      </c>
      <c r="L12044" t="s">
        <v>28</v>
      </c>
      <c r="M12044" t="s">
        <v>22</v>
      </c>
      <c r="O12044" t="s">
        <v>23</v>
      </c>
    </row>
    <row r="12045" spans="1:15" x14ac:dyDescent="0.35">
      <c r="A12045" t="s">
        <v>15</v>
      </c>
      <c r="B12045" t="s">
        <v>54</v>
      </c>
      <c r="C12045" t="s">
        <v>398</v>
      </c>
      <c r="D12045" t="s">
        <v>10347</v>
      </c>
      <c r="E12045" t="s">
        <v>19</v>
      </c>
      <c r="G12045">
        <v>14</v>
      </c>
      <c r="H12045">
        <v>2</v>
      </c>
      <c r="I12045" t="s">
        <v>20</v>
      </c>
      <c r="L12045" t="s">
        <v>28</v>
      </c>
      <c r="M12045" t="s">
        <v>22</v>
      </c>
      <c r="O12045" t="s">
        <v>23</v>
      </c>
    </row>
    <row r="12046" spans="1:15" x14ac:dyDescent="0.35">
      <c r="A12046" t="s">
        <v>15</v>
      </c>
      <c r="B12046" t="s">
        <v>99</v>
      </c>
      <c r="C12046" t="s">
        <v>946</v>
      </c>
      <c r="D12046" t="s">
        <v>10348</v>
      </c>
      <c r="E12046" t="s">
        <v>19</v>
      </c>
      <c r="G12046">
        <v>38</v>
      </c>
      <c r="H12046">
        <v>10</v>
      </c>
      <c r="I12046" t="s">
        <v>20</v>
      </c>
      <c r="L12046" t="s">
        <v>28</v>
      </c>
      <c r="M12046" t="s">
        <v>22</v>
      </c>
      <c r="O12046" t="s">
        <v>23</v>
      </c>
    </row>
    <row r="12047" spans="1:15" x14ac:dyDescent="0.35">
      <c r="A12047" t="s">
        <v>15</v>
      </c>
      <c r="B12047" t="s">
        <v>99</v>
      </c>
      <c r="C12047" t="s">
        <v>309</v>
      </c>
      <c r="D12047" t="s">
        <v>10349</v>
      </c>
      <c r="E12047" t="s">
        <v>27</v>
      </c>
      <c r="F12047">
        <v>16777216</v>
      </c>
      <c r="I12047" t="s">
        <v>20</v>
      </c>
      <c r="L12047" t="s">
        <v>28</v>
      </c>
      <c r="M12047" t="s">
        <v>22</v>
      </c>
      <c r="O12047" t="s">
        <v>23</v>
      </c>
    </row>
    <row r="12048" spans="1:15" x14ac:dyDescent="0.35">
      <c r="A12048" t="s">
        <v>15</v>
      </c>
      <c r="B12048" t="s">
        <v>16</v>
      </c>
      <c r="C12048" t="s">
        <v>316</v>
      </c>
      <c r="D12048" t="s">
        <v>1533</v>
      </c>
      <c r="E12048" t="s">
        <v>27</v>
      </c>
      <c r="F12048">
        <v>100</v>
      </c>
      <c r="I12048" t="s">
        <v>20</v>
      </c>
      <c r="L12048" t="s">
        <v>21</v>
      </c>
      <c r="M12048" t="s">
        <v>22</v>
      </c>
      <c r="O12048" t="s">
        <v>23</v>
      </c>
    </row>
    <row r="12049" spans="1:15" x14ac:dyDescent="0.35">
      <c r="A12049" t="s">
        <v>15</v>
      </c>
      <c r="B12049" t="s">
        <v>16</v>
      </c>
      <c r="C12049" t="s">
        <v>958</v>
      </c>
      <c r="D12049" t="s">
        <v>3379</v>
      </c>
      <c r="E12049" t="s">
        <v>27</v>
      </c>
      <c r="F12049">
        <v>60</v>
      </c>
      <c r="I12049" t="s">
        <v>20</v>
      </c>
      <c r="L12049" t="s">
        <v>21</v>
      </c>
      <c r="M12049" t="s">
        <v>22</v>
      </c>
      <c r="O12049" t="s">
        <v>23</v>
      </c>
    </row>
    <row r="12050" spans="1:15" x14ac:dyDescent="0.35">
      <c r="A12050" t="s">
        <v>15</v>
      </c>
      <c r="B12050" t="s">
        <v>16</v>
      </c>
      <c r="C12050" t="s">
        <v>543</v>
      </c>
      <c r="D12050" t="s">
        <v>2370</v>
      </c>
      <c r="E12050" t="s">
        <v>19</v>
      </c>
      <c r="G12050">
        <v>38</v>
      </c>
      <c r="H12050">
        <v>3</v>
      </c>
      <c r="I12050" t="s">
        <v>45</v>
      </c>
      <c r="L12050" t="s">
        <v>21</v>
      </c>
      <c r="M12050" t="s">
        <v>22</v>
      </c>
      <c r="O12050" t="s">
        <v>23</v>
      </c>
    </row>
    <row r="12051" spans="1:15" x14ac:dyDescent="0.35">
      <c r="A12051" t="s">
        <v>15</v>
      </c>
      <c r="B12051" t="s">
        <v>16</v>
      </c>
      <c r="C12051" t="s">
        <v>431</v>
      </c>
      <c r="D12051" t="s">
        <v>893</v>
      </c>
      <c r="E12051" t="s">
        <v>19</v>
      </c>
      <c r="G12051">
        <v>32</v>
      </c>
      <c r="H12051">
        <v>16</v>
      </c>
      <c r="I12051" t="s">
        <v>20</v>
      </c>
      <c r="L12051" t="s">
        <v>21</v>
      </c>
      <c r="M12051" t="s">
        <v>22</v>
      </c>
      <c r="O12051" t="s">
        <v>23</v>
      </c>
    </row>
    <row r="12052" spans="1:15" x14ac:dyDescent="0.35">
      <c r="A12052" t="s">
        <v>15</v>
      </c>
      <c r="B12052" t="s">
        <v>31</v>
      </c>
      <c r="C12052" t="s">
        <v>2377</v>
      </c>
      <c r="D12052" t="s">
        <v>10350</v>
      </c>
      <c r="E12052" t="s">
        <v>27</v>
      </c>
      <c r="F12052">
        <v>35</v>
      </c>
      <c r="I12052" t="s">
        <v>45</v>
      </c>
      <c r="L12052" t="s">
        <v>28</v>
      </c>
      <c r="M12052" t="s">
        <v>22</v>
      </c>
      <c r="O12052" t="s">
        <v>23</v>
      </c>
    </row>
    <row r="12053" spans="1:15" x14ac:dyDescent="0.35">
      <c r="A12053" t="s">
        <v>15</v>
      </c>
      <c r="B12053" t="s">
        <v>24</v>
      </c>
      <c r="C12053" t="s">
        <v>435</v>
      </c>
      <c r="D12053" t="s">
        <v>10351</v>
      </c>
      <c r="E12053" t="s">
        <v>27</v>
      </c>
      <c r="F12053">
        <v>16777216</v>
      </c>
      <c r="I12053" t="s">
        <v>20</v>
      </c>
      <c r="L12053" t="s">
        <v>28</v>
      </c>
      <c r="M12053" t="s">
        <v>22</v>
      </c>
      <c r="N12053" s="7">
        <v>45097</v>
      </c>
      <c r="O12053" t="s">
        <v>23</v>
      </c>
    </row>
    <row r="12054" spans="1:15" x14ac:dyDescent="0.35">
      <c r="A12054" t="s">
        <v>15</v>
      </c>
      <c r="B12054" t="s">
        <v>24</v>
      </c>
      <c r="C12054" t="s">
        <v>35</v>
      </c>
      <c r="D12054" t="s">
        <v>10352</v>
      </c>
      <c r="E12054" t="s">
        <v>27</v>
      </c>
      <c r="F12054">
        <v>32768</v>
      </c>
      <c r="I12054" t="s">
        <v>20</v>
      </c>
      <c r="L12054" t="s">
        <v>28</v>
      </c>
      <c r="M12054" t="s">
        <v>22</v>
      </c>
      <c r="O12054" t="s">
        <v>23</v>
      </c>
    </row>
    <row r="12055" spans="1:15" x14ac:dyDescent="0.35">
      <c r="A12055" t="s">
        <v>15</v>
      </c>
      <c r="B12055" t="s">
        <v>31</v>
      </c>
      <c r="C12055" t="s">
        <v>2377</v>
      </c>
      <c r="D12055" t="s">
        <v>10353</v>
      </c>
      <c r="E12055" t="s">
        <v>27</v>
      </c>
      <c r="F12055">
        <v>1</v>
      </c>
      <c r="I12055" t="s">
        <v>20</v>
      </c>
      <c r="L12055" t="s">
        <v>28</v>
      </c>
      <c r="M12055" t="s">
        <v>22</v>
      </c>
      <c r="O12055" t="s">
        <v>23</v>
      </c>
    </row>
    <row r="12056" spans="1:15" x14ac:dyDescent="0.35">
      <c r="A12056" t="s">
        <v>15</v>
      </c>
      <c r="B12056" t="s">
        <v>31</v>
      </c>
      <c r="C12056" t="s">
        <v>170</v>
      </c>
      <c r="D12056" t="s">
        <v>10354</v>
      </c>
      <c r="E12056" t="s">
        <v>27</v>
      </c>
      <c r="F12056">
        <v>100</v>
      </c>
      <c r="I12056" t="s">
        <v>20</v>
      </c>
      <c r="L12056" t="s">
        <v>28</v>
      </c>
      <c r="M12056" t="s">
        <v>22</v>
      </c>
      <c r="O12056" t="s">
        <v>23</v>
      </c>
    </row>
    <row r="12057" spans="1:15" x14ac:dyDescent="0.35">
      <c r="A12057" t="s">
        <v>15</v>
      </c>
      <c r="B12057" t="s">
        <v>42</v>
      </c>
      <c r="C12057" t="s">
        <v>226</v>
      </c>
      <c r="D12057" t="s">
        <v>2901</v>
      </c>
      <c r="E12057" t="s">
        <v>34</v>
      </c>
      <c r="I12057" t="s">
        <v>20</v>
      </c>
      <c r="L12057" t="s">
        <v>46</v>
      </c>
      <c r="M12057" t="s">
        <v>22</v>
      </c>
      <c r="O12057" t="s">
        <v>23</v>
      </c>
    </row>
    <row r="12058" spans="1:15" x14ac:dyDescent="0.35">
      <c r="A12058" t="s">
        <v>15</v>
      </c>
      <c r="B12058" t="s">
        <v>91</v>
      </c>
      <c r="C12058" t="s">
        <v>129</v>
      </c>
      <c r="D12058" t="s">
        <v>10355</v>
      </c>
      <c r="E12058" t="s">
        <v>94</v>
      </c>
      <c r="I12058" t="s">
        <v>20</v>
      </c>
      <c r="L12058" t="s">
        <v>28</v>
      </c>
      <c r="M12058" t="s">
        <v>22</v>
      </c>
      <c r="O12058" t="s">
        <v>23</v>
      </c>
    </row>
    <row r="12059" spans="1:15" x14ac:dyDescent="0.35">
      <c r="A12059" t="s">
        <v>15</v>
      </c>
      <c r="B12059" t="s">
        <v>31</v>
      </c>
      <c r="C12059" t="s">
        <v>775</v>
      </c>
      <c r="D12059" t="s">
        <v>10356</v>
      </c>
      <c r="E12059" t="s">
        <v>94</v>
      </c>
      <c r="I12059" t="s">
        <v>20</v>
      </c>
      <c r="L12059" t="s">
        <v>28</v>
      </c>
      <c r="M12059" t="s">
        <v>22</v>
      </c>
      <c r="O12059" t="s">
        <v>23</v>
      </c>
    </row>
    <row r="12060" spans="1:15" x14ac:dyDescent="0.35">
      <c r="A12060" t="s">
        <v>15</v>
      </c>
      <c r="B12060" t="s">
        <v>31</v>
      </c>
      <c r="C12060" t="s">
        <v>2545</v>
      </c>
      <c r="D12060" t="s">
        <v>10357</v>
      </c>
      <c r="E12060" t="s">
        <v>27</v>
      </c>
      <c r="F12060">
        <v>35</v>
      </c>
      <c r="I12060" t="s">
        <v>20</v>
      </c>
      <c r="L12060" t="s">
        <v>28</v>
      </c>
      <c r="M12060" t="s">
        <v>22</v>
      </c>
      <c r="O12060" t="s">
        <v>23</v>
      </c>
    </row>
    <row r="12061" spans="1:15" x14ac:dyDescent="0.35">
      <c r="A12061" t="s">
        <v>15</v>
      </c>
      <c r="B12061" t="s">
        <v>39</v>
      </c>
      <c r="C12061" t="s">
        <v>178</v>
      </c>
      <c r="D12061" t="s">
        <v>10358</v>
      </c>
      <c r="E12061" t="s">
        <v>27</v>
      </c>
      <c r="F12061">
        <v>20</v>
      </c>
      <c r="I12061" t="s">
        <v>20</v>
      </c>
      <c r="L12061" t="s">
        <v>28</v>
      </c>
      <c r="M12061" t="s">
        <v>22</v>
      </c>
      <c r="O12061" t="s">
        <v>23</v>
      </c>
    </row>
    <row r="12062" spans="1:15" x14ac:dyDescent="0.35">
      <c r="A12062" t="s">
        <v>15</v>
      </c>
      <c r="B12062" t="s">
        <v>39</v>
      </c>
      <c r="C12062" t="s">
        <v>178</v>
      </c>
      <c r="D12062" t="s">
        <v>10359</v>
      </c>
      <c r="E12062" t="s">
        <v>19</v>
      </c>
      <c r="G12062">
        <v>10</v>
      </c>
      <c r="H12062">
        <v>0</v>
      </c>
      <c r="I12062" t="s">
        <v>20</v>
      </c>
      <c r="L12062" t="s">
        <v>28</v>
      </c>
      <c r="M12062" t="s">
        <v>22</v>
      </c>
      <c r="O12062" t="s">
        <v>23</v>
      </c>
    </row>
    <row r="12063" spans="1:15" x14ac:dyDescent="0.35">
      <c r="A12063" t="s">
        <v>15</v>
      </c>
      <c r="B12063" t="s">
        <v>39</v>
      </c>
      <c r="C12063" t="s">
        <v>557</v>
      </c>
      <c r="D12063" t="s">
        <v>7917</v>
      </c>
      <c r="E12063" t="s">
        <v>19</v>
      </c>
      <c r="G12063">
        <v>32</v>
      </c>
      <c r="H12063">
        <v>16</v>
      </c>
      <c r="I12063" t="s">
        <v>20</v>
      </c>
      <c r="L12063" t="s">
        <v>28</v>
      </c>
      <c r="M12063" t="s">
        <v>22</v>
      </c>
      <c r="O12063" t="s">
        <v>23</v>
      </c>
    </row>
    <row r="12064" spans="1:15" x14ac:dyDescent="0.35">
      <c r="A12064" t="s">
        <v>15</v>
      </c>
      <c r="B12064" t="s">
        <v>39</v>
      </c>
      <c r="C12064" t="s">
        <v>1370</v>
      </c>
      <c r="D12064" t="s">
        <v>9597</v>
      </c>
      <c r="E12064" t="s">
        <v>19</v>
      </c>
      <c r="G12064">
        <v>38</v>
      </c>
      <c r="H12064">
        <v>0</v>
      </c>
      <c r="I12064" t="s">
        <v>20</v>
      </c>
      <c r="L12064" t="s">
        <v>28</v>
      </c>
      <c r="M12064" t="s">
        <v>22</v>
      </c>
      <c r="O12064" t="s">
        <v>23</v>
      </c>
    </row>
    <row r="12065" spans="1:15" x14ac:dyDescent="0.35">
      <c r="A12065" t="s">
        <v>15</v>
      </c>
      <c r="B12065" t="s">
        <v>39</v>
      </c>
      <c r="C12065" t="s">
        <v>313</v>
      </c>
      <c r="D12065" t="s">
        <v>10360</v>
      </c>
      <c r="E12065" t="s">
        <v>19</v>
      </c>
      <c r="G12065">
        <v>32</v>
      </c>
      <c r="H12065">
        <v>16</v>
      </c>
      <c r="I12065" t="s">
        <v>20</v>
      </c>
      <c r="L12065" t="s">
        <v>28</v>
      </c>
      <c r="M12065" t="s">
        <v>22</v>
      </c>
      <c r="O12065" t="s">
        <v>23</v>
      </c>
    </row>
    <row r="12066" spans="1:15" x14ac:dyDescent="0.35">
      <c r="A12066" t="s">
        <v>15</v>
      </c>
      <c r="B12066" t="s">
        <v>39</v>
      </c>
      <c r="C12066" t="s">
        <v>661</v>
      </c>
      <c r="D12066" t="s">
        <v>10361</v>
      </c>
      <c r="E12066" t="s">
        <v>19</v>
      </c>
      <c r="G12066">
        <v>10</v>
      </c>
      <c r="H12066">
        <v>0</v>
      </c>
      <c r="I12066" t="s">
        <v>20</v>
      </c>
      <c r="L12066" t="s">
        <v>28</v>
      </c>
      <c r="M12066" t="s">
        <v>22</v>
      </c>
      <c r="O12066" t="s">
        <v>23</v>
      </c>
    </row>
    <row r="12067" spans="1:15" x14ac:dyDescent="0.35">
      <c r="A12067" t="s">
        <v>15</v>
      </c>
      <c r="B12067" t="s">
        <v>39</v>
      </c>
      <c r="C12067" t="s">
        <v>183</v>
      </c>
      <c r="D12067" t="s">
        <v>6943</v>
      </c>
      <c r="E12067" t="s">
        <v>34</v>
      </c>
      <c r="I12067" t="s">
        <v>20</v>
      </c>
      <c r="L12067" t="s">
        <v>28</v>
      </c>
      <c r="M12067" t="s">
        <v>22</v>
      </c>
      <c r="O12067" t="s">
        <v>23</v>
      </c>
    </row>
    <row r="12068" spans="1:15" x14ac:dyDescent="0.35">
      <c r="A12068" t="s">
        <v>15</v>
      </c>
      <c r="B12068" t="s">
        <v>39</v>
      </c>
      <c r="C12068" t="s">
        <v>187</v>
      </c>
      <c r="D12068" t="s">
        <v>1287</v>
      </c>
      <c r="E12068" t="s">
        <v>27</v>
      </c>
      <c r="F12068">
        <v>10</v>
      </c>
      <c r="I12068" t="s">
        <v>20</v>
      </c>
      <c r="L12068" t="s">
        <v>28</v>
      </c>
      <c r="M12068" t="s">
        <v>22</v>
      </c>
      <c r="O12068" t="s">
        <v>23</v>
      </c>
    </row>
    <row r="12069" spans="1:15" x14ac:dyDescent="0.35">
      <c r="A12069" t="s">
        <v>15</v>
      </c>
      <c r="B12069" t="s">
        <v>39</v>
      </c>
      <c r="C12069" t="s">
        <v>1191</v>
      </c>
      <c r="D12069" t="s">
        <v>459</v>
      </c>
      <c r="E12069" t="s">
        <v>19</v>
      </c>
      <c r="G12069">
        <v>32</v>
      </c>
      <c r="H12069">
        <v>16</v>
      </c>
      <c r="I12069" t="s">
        <v>45</v>
      </c>
      <c r="L12069" t="s">
        <v>28</v>
      </c>
      <c r="M12069" t="s">
        <v>22</v>
      </c>
      <c r="O12069" t="s">
        <v>23</v>
      </c>
    </row>
    <row r="12070" spans="1:15" x14ac:dyDescent="0.35">
      <c r="A12070" t="s">
        <v>15</v>
      </c>
      <c r="B12070" t="s">
        <v>1460</v>
      </c>
      <c r="C12070" t="s">
        <v>4286</v>
      </c>
      <c r="D12070" t="s">
        <v>1102</v>
      </c>
      <c r="E12070" t="s">
        <v>27</v>
      </c>
      <c r="F12070">
        <v>250</v>
      </c>
      <c r="I12070" t="s">
        <v>20</v>
      </c>
      <c r="L12070" t="s">
        <v>105</v>
      </c>
      <c r="M12070" t="s">
        <v>22</v>
      </c>
      <c r="O12070" t="s">
        <v>23</v>
      </c>
    </row>
    <row r="12071" spans="1:15" x14ac:dyDescent="0.35">
      <c r="A12071" t="s">
        <v>15</v>
      </c>
      <c r="B12071" t="s">
        <v>352</v>
      </c>
      <c r="C12071" t="s">
        <v>2064</v>
      </c>
      <c r="D12071" t="s">
        <v>10362</v>
      </c>
      <c r="E12071" t="s">
        <v>27</v>
      </c>
      <c r="F12071">
        <v>16777216</v>
      </c>
      <c r="I12071" t="s">
        <v>20</v>
      </c>
      <c r="L12071" t="s">
        <v>105</v>
      </c>
      <c r="M12071" t="s">
        <v>22</v>
      </c>
      <c r="O12071" t="s">
        <v>23</v>
      </c>
    </row>
    <row r="12072" spans="1:15" x14ac:dyDescent="0.35">
      <c r="A12072" t="s">
        <v>15</v>
      </c>
      <c r="B12072" t="s">
        <v>102</v>
      </c>
      <c r="C12072" t="s">
        <v>982</v>
      </c>
      <c r="D12072" t="s">
        <v>10363</v>
      </c>
      <c r="E12072" t="s">
        <v>27</v>
      </c>
      <c r="F12072">
        <v>500</v>
      </c>
      <c r="I12072" t="s">
        <v>20</v>
      </c>
      <c r="L12072" t="s">
        <v>105</v>
      </c>
      <c r="M12072" t="s">
        <v>22</v>
      </c>
      <c r="O12072" t="s">
        <v>23</v>
      </c>
    </row>
    <row r="12073" spans="1:15" x14ac:dyDescent="0.35">
      <c r="A12073" t="s">
        <v>15</v>
      </c>
      <c r="B12073" t="s">
        <v>42</v>
      </c>
      <c r="C12073" t="s">
        <v>1973</v>
      </c>
      <c r="D12073" t="s">
        <v>227</v>
      </c>
      <c r="E12073" t="s">
        <v>27</v>
      </c>
      <c r="F12073">
        <v>8</v>
      </c>
      <c r="I12073" t="s">
        <v>20</v>
      </c>
      <c r="L12073" t="s">
        <v>46</v>
      </c>
      <c r="M12073" t="s">
        <v>22</v>
      </c>
      <c r="O12073" t="s">
        <v>23</v>
      </c>
    </row>
    <row r="12074" spans="1:15" x14ac:dyDescent="0.35">
      <c r="A12074" t="s">
        <v>15</v>
      </c>
      <c r="B12074" t="s">
        <v>42</v>
      </c>
      <c r="C12074" t="s">
        <v>10364</v>
      </c>
      <c r="D12074" t="s">
        <v>10365</v>
      </c>
      <c r="E12074" t="s">
        <v>19</v>
      </c>
      <c r="G12074">
        <v>38</v>
      </c>
      <c r="H12074">
        <v>0</v>
      </c>
      <c r="I12074" t="s">
        <v>20</v>
      </c>
      <c r="L12074" t="s">
        <v>46</v>
      </c>
      <c r="M12074" t="s">
        <v>22</v>
      </c>
      <c r="O12074" t="s">
        <v>23</v>
      </c>
    </row>
    <row r="12075" spans="1:15" x14ac:dyDescent="0.35">
      <c r="A12075" t="s">
        <v>15</v>
      </c>
      <c r="B12075" t="s">
        <v>203</v>
      </c>
      <c r="C12075" t="s">
        <v>3655</v>
      </c>
      <c r="D12075" t="s">
        <v>10366</v>
      </c>
      <c r="E12075" t="s">
        <v>19</v>
      </c>
      <c r="G12075">
        <v>38</v>
      </c>
      <c r="H12075">
        <v>0</v>
      </c>
      <c r="I12075" t="s">
        <v>20</v>
      </c>
      <c r="L12075" t="s">
        <v>28</v>
      </c>
      <c r="M12075" t="s">
        <v>22</v>
      </c>
      <c r="O12075" t="s">
        <v>23</v>
      </c>
    </row>
    <row r="12076" spans="1:15" x14ac:dyDescent="0.35">
      <c r="A12076" t="s">
        <v>15</v>
      </c>
      <c r="B12076" t="s">
        <v>66</v>
      </c>
      <c r="C12076" t="s">
        <v>87</v>
      </c>
      <c r="D12076" t="s">
        <v>10367</v>
      </c>
      <c r="E12076" t="s">
        <v>27</v>
      </c>
      <c r="F12076">
        <v>16777216</v>
      </c>
      <c r="I12076" t="s">
        <v>20</v>
      </c>
      <c r="L12076" t="s">
        <v>28</v>
      </c>
      <c r="M12076" t="s">
        <v>22</v>
      </c>
      <c r="O12076" t="s">
        <v>23</v>
      </c>
    </row>
    <row r="12077" spans="1:15" x14ac:dyDescent="0.35">
      <c r="A12077" t="s">
        <v>15</v>
      </c>
      <c r="B12077" t="s">
        <v>66</v>
      </c>
      <c r="C12077" t="s">
        <v>230</v>
      </c>
      <c r="D12077" t="s">
        <v>1652</v>
      </c>
      <c r="E12077" t="s">
        <v>19</v>
      </c>
      <c r="G12077">
        <v>38</v>
      </c>
      <c r="H12077">
        <v>0</v>
      </c>
      <c r="I12077" t="s">
        <v>20</v>
      </c>
      <c r="L12077" t="s">
        <v>28</v>
      </c>
      <c r="M12077" t="s">
        <v>22</v>
      </c>
      <c r="O12077" t="s">
        <v>23</v>
      </c>
    </row>
    <row r="12078" spans="1:15" x14ac:dyDescent="0.35">
      <c r="A12078" t="s">
        <v>15</v>
      </c>
      <c r="B12078" t="s">
        <v>66</v>
      </c>
      <c r="C12078" t="s">
        <v>4653</v>
      </c>
      <c r="D12078" t="s">
        <v>10368</v>
      </c>
      <c r="E12078" t="s">
        <v>27</v>
      </c>
      <c r="F12078">
        <v>16777216</v>
      </c>
      <c r="I12078" t="s">
        <v>20</v>
      </c>
      <c r="L12078" t="s">
        <v>28</v>
      </c>
      <c r="M12078" t="s">
        <v>22</v>
      </c>
      <c r="O12078" t="s">
        <v>23</v>
      </c>
    </row>
    <row r="12079" spans="1:15" x14ac:dyDescent="0.35">
      <c r="A12079" t="s">
        <v>15</v>
      </c>
      <c r="B12079" t="s">
        <v>66</v>
      </c>
      <c r="C12079" t="s">
        <v>2577</v>
      </c>
      <c r="D12079" t="s">
        <v>10369</v>
      </c>
      <c r="E12079" t="s">
        <v>27</v>
      </c>
      <c r="F12079">
        <v>16777216</v>
      </c>
      <c r="I12079" t="s">
        <v>20</v>
      </c>
      <c r="L12079" t="s">
        <v>28</v>
      </c>
      <c r="M12079" t="s">
        <v>22</v>
      </c>
      <c r="O12079" t="s">
        <v>23</v>
      </c>
    </row>
    <row r="12080" spans="1:15" x14ac:dyDescent="0.35">
      <c r="A12080" t="s">
        <v>15</v>
      </c>
      <c r="B12080" t="s">
        <v>66</v>
      </c>
      <c r="C12080" t="s">
        <v>1217</v>
      </c>
      <c r="D12080" t="s">
        <v>10370</v>
      </c>
      <c r="E12080" t="s">
        <v>19</v>
      </c>
      <c r="G12080">
        <v>38</v>
      </c>
      <c r="H12080">
        <v>14</v>
      </c>
      <c r="I12080" t="s">
        <v>20</v>
      </c>
      <c r="L12080" t="s">
        <v>28</v>
      </c>
      <c r="M12080" t="s">
        <v>22</v>
      </c>
      <c r="O12080" t="s">
        <v>23</v>
      </c>
    </row>
    <row r="12081" spans="1:15" x14ac:dyDescent="0.35">
      <c r="A12081" t="s">
        <v>15</v>
      </c>
      <c r="B12081" t="s">
        <v>66</v>
      </c>
      <c r="C12081" t="s">
        <v>697</v>
      </c>
      <c r="D12081" t="s">
        <v>10371</v>
      </c>
      <c r="E12081" t="s">
        <v>27</v>
      </c>
      <c r="F12081">
        <v>16777216</v>
      </c>
      <c r="I12081" t="s">
        <v>20</v>
      </c>
      <c r="L12081" t="s">
        <v>28</v>
      </c>
      <c r="M12081" t="s">
        <v>22</v>
      </c>
      <c r="O12081" t="s">
        <v>23</v>
      </c>
    </row>
    <row r="12082" spans="1:15" x14ac:dyDescent="0.35">
      <c r="A12082" t="s">
        <v>15</v>
      </c>
      <c r="B12082" t="s">
        <v>66</v>
      </c>
      <c r="C12082" t="s">
        <v>1568</v>
      </c>
      <c r="D12082" t="s">
        <v>10372</v>
      </c>
      <c r="E12082" t="s">
        <v>19</v>
      </c>
      <c r="G12082">
        <v>38</v>
      </c>
      <c r="H12082">
        <v>8</v>
      </c>
      <c r="I12082" t="s">
        <v>20</v>
      </c>
      <c r="L12082" t="s">
        <v>28</v>
      </c>
      <c r="M12082" t="s">
        <v>22</v>
      </c>
      <c r="O12082" t="s">
        <v>23</v>
      </c>
    </row>
    <row r="12083" spans="1:15" x14ac:dyDescent="0.35">
      <c r="A12083" t="s">
        <v>15</v>
      </c>
      <c r="B12083" t="s">
        <v>91</v>
      </c>
      <c r="C12083" t="s">
        <v>244</v>
      </c>
      <c r="D12083" t="s">
        <v>2109</v>
      </c>
      <c r="E12083" t="s">
        <v>94</v>
      </c>
      <c r="I12083" t="s">
        <v>20</v>
      </c>
      <c r="L12083" t="s">
        <v>28</v>
      </c>
      <c r="M12083" t="s">
        <v>22</v>
      </c>
      <c r="O12083" t="s">
        <v>23</v>
      </c>
    </row>
    <row r="12084" spans="1:15" x14ac:dyDescent="0.35">
      <c r="A12084" t="s">
        <v>15</v>
      </c>
      <c r="B12084" t="s">
        <v>91</v>
      </c>
      <c r="C12084" t="s">
        <v>1864</v>
      </c>
      <c r="D12084" t="s">
        <v>9723</v>
      </c>
      <c r="E12084" t="s">
        <v>27</v>
      </c>
      <c r="F12084">
        <v>8</v>
      </c>
      <c r="I12084" t="s">
        <v>20</v>
      </c>
      <c r="L12084" t="s">
        <v>28</v>
      </c>
      <c r="M12084" t="s">
        <v>22</v>
      </c>
      <c r="O12084" t="s">
        <v>23</v>
      </c>
    </row>
    <row r="12085" spans="1:15" x14ac:dyDescent="0.35">
      <c r="A12085" t="s">
        <v>15</v>
      </c>
      <c r="B12085" t="s">
        <v>91</v>
      </c>
      <c r="C12085" t="s">
        <v>129</v>
      </c>
      <c r="D12085" t="s">
        <v>8906</v>
      </c>
      <c r="E12085" t="s">
        <v>27</v>
      </c>
      <c r="F12085">
        <v>20</v>
      </c>
      <c r="I12085" t="s">
        <v>20</v>
      </c>
      <c r="L12085" t="s">
        <v>28</v>
      </c>
      <c r="M12085" t="s">
        <v>22</v>
      </c>
      <c r="O12085" t="s">
        <v>23</v>
      </c>
    </row>
    <row r="12086" spans="1:15" x14ac:dyDescent="0.35">
      <c r="A12086" t="s">
        <v>15</v>
      </c>
      <c r="B12086" t="s">
        <v>91</v>
      </c>
      <c r="C12086" t="s">
        <v>95</v>
      </c>
      <c r="D12086" t="s">
        <v>8005</v>
      </c>
      <c r="E12086" t="s">
        <v>27</v>
      </c>
      <c r="F12086">
        <v>50</v>
      </c>
      <c r="I12086" t="s">
        <v>20</v>
      </c>
      <c r="L12086" t="s">
        <v>28</v>
      </c>
      <c r="M12086" t="s">
        <v>22</v>
      </c>
      <c r="O12086" t="s">
        <v>23</v>
      </c>
    </row>
    <row r="12087" spans="1:15" x14ac:dyDescent="0.35">
      <c r="A12087" t="s">
        <v>15</v>
      </c>
      <c r="B12087" t="s">
        <v>91</v>
      </c>
      <c r="C12087" t="s">
        <v>826</v>
      </c>
      <c r="D12087" t="s">
        <v>10373</v>
      </c>
      <c r="E12087" t="s">
        <v>27</v>
      </c>
      <c r="F12087">
        <v>100</v>
      </c>
      <c r="I12087" t="s">
        <v>20</v>
      </c>
      <c r="L12087" t="s">
        <v>28</v>
      </c>
      <c r="M12087" t="s">
        <v>22</v>
      </c>
      <c r="O12087" t="s">
        <v>23</v>
      </c>
    </row>
    <row r="12088" spans="1:15" x14ac:dyDescent="0.35">
      <c r="A12088" t="s">
        <v>15</v>
      </c>
      <c r="B12088" t="s">
        <v>91</v>
      </c>
      <c r="C12088" t="s">
        <v>386</v>
      </c>
      <c r="D12088" t="s">
        <v>10374</v>
      </c>
      <c r="E12088" t="s">
        <v>27</v>
      </c>
      <c r="F12088">
        <v>9</v>
      </c>
      <c r="I12088" t="s">
        <v>20</v>
      </c>
      <c r="L12088" t="s">
        <v>28</v>
      </c>
      <c r="M12088" t="s">
        <v>22</v>
      </c>
      <c r="O12088" t="s">
        <v>23</v>
      </c>
    </row>
    <row r="12089" spans="1:15" x14ac:dyDescent="0.35">
      <c r="A12089" t="s">
        <v>15</v>
      </c>
      <c r="B12089" t="s">
        <v>54</v>
      </c>
      <c r="C12089" t="s">
        <v>751</v>
      </c>
      <c r="D12089" t="s">
        <v>10375</v>
      </c>
      <c r="E12089" t="s">
        <v>27</v>
      </c>
      <c r="F12089">
        <v>52</v>
      </c>
      <c r="I12089" t="s">
        <v>20</v>
      </c>
      <c r="L12089" t="s">
        <v>28</v>
      </c>
      <c r="M12089" t="s">
        <v>22</v>
      </c>
      <c r="O12089" t="s">
        <v>23</v>
      </c>
    </row>
    <row r="12090" spans="1:15" x14ac:dyDescent="0.35">
      <c r="A12090" t="s">
        <v>15</v>
      </c>
      <c r="B12090" t="s">
        <v>54</v>
      </c>
      <c r="C12090" t="s">
        <v>141</v>
      </c>
      <c r="D12090" t="s">
        <v>3354</v>
      </c>
      <c r="E12090" t="s">
        <v>19</v>
      </c>
      <c r="G12090">
        <v>14</v>
      </c>
      <c r="H12090">
        <v>2</v>
      </c>
      <c r="I12090" t="s">
        <v>20</v>
      </c>
      <c r="L12090" t="s">
        <v>28</v>
      </c>
      <c r="M12090" t="s">
        <v>22</v>
      </c>
      <c r="O12090" t="s">
        <v>23</v>
      </c>
    </row>
    <row r="12091" spans="1:15" x14ac:dyDescent="0.35">
      <c r="A12091" t="s">
        <v>15</v>
      </c>
      <c r="B12091" t="s">
        <v>63</v>
      </c>
      <c r="C12091" t="s">
        <v>307</v>
      </c>
      <c r="D12091" t="s">
        <v>6680</v>
      </c>
      <c r="E12091" t="s">
        <v>94</v>
      </c>
      <c r="I12091" t="s">
        <v>20</v>
      </c>
      <c r="L12091" t="s">
        <v>28</v>
      </c>
      <c r="M12091" t="s">
        <v>22</v>
      </c>
      <c r="O12091" t="s">
        <v>23</v>
      </c>
    </row>
    <row r="12092" spans="1:15" x14ac:dyDescent="0.35">
      <c r="A12092" t="s">
        <v>15</v>
      </c>
      <c r="B12092" t="s">
        <v>99</v>
      </c>
      <c r="C12092" t="s">
        <v>852</v>
      </c>
      <c r="D12092" t="s">
        <v>10376</v>
      </c>
      <c r="E12092" t="s">
        <v>409</v>
      </c>
      <c r="I12092" t="s">
        <v>20</v>
      </c>
      <c r="L12092" t="s">
        <v>28</v>
      </c>
      <c r="M12092" t="s">
        <v>22</v>
      </c>
      <c r="O12092" t="s">
        <v>23</v>
      </c>
    </row>
    <row r="12093" spans="1:15" x14ac:dyDescent="0.35">
      <c r="A12093" t="s">
        <v>15</v>
      </c>
      <c r="B12093" t="s">
        <v>39</v>
      </c>
      <c r="C12093" t="s">
        <v>448</v>
      </c>
      <c r="D12093" t="s">
        <v>665</v>
      </c>
      <c r="E12093" t="s">
        <v>19</v>
      </c>
      <c r="G12093">
        <v>32</v>
      </c>
      <c r="H12093">
        <v>16</v>
      </c>
      <c r="I12093" t="s">
        <v>20</v>
      </c>
      <c r="L12093" t="s">
        <v>28</v>
      </c>
      <c r="M12093" t="s">
        <v>22</v>
      </c>
      <c r="O12093" t="s">
        <v>23</v>
      </c>
    </row>
    <row r="12094" spans="1:15" x14ac:dyDescent="0.35">
      <c r="A12094" t="s">
        <v>15</v>
      </c>
      <c r="B12094" t="s">
        <v>102</v>
      </c>
      <c r="C12094" t="s">
        <v>1851</v>
      </c>
      <c r="D12094" t="s">
        <v>2114</v>
      </c>
      <c r="E12094" t="s">
        <v>27</v>
      </c>
      <c r="F12094">
        <v>620</v>
      </c>
      <c r="I12094" t="s">
        <v>20</v>
      </c>
      <c r="L12094" t="s">
        <v>105</v>
      </c>
      <c r="M12094" t="s">
        <v>22</v>
      </c>
      <c r="O12094" t="s">
        <v>23</v>
      </c>
    </row>
    <row r="12095" spans="1:15" x14ac:dyDescent="0.35">
      <c r="A12095" t="s">
        <v>15</v>
      </c>
      <c r="B12095" t="s">
        <v>102</v>
      </c>
      <c r="C12095" t="s">
        <v>2029</v>
      </c>
      <c r="D12095" t="s">
        <v>456</v>
      </c>
      <c r="E12095" t="s">
        <v>19</v>
      </c>
      <c r="G12095">
        <v>38</v>
      </c>
      <c r="H12095">
        <v>16</v>
      </c>
      <c r="I12095" t="s">
        <v>20</v>
      </c>
      <c r="L12095" t="s">
        <v>105</v>
      </c>
      <c r="M12095" t="s">
        <v>22</v>
      </c>
      <c r="O12095" t="s">
        <v>23</v>
      </c>
    </row>
    <row r="12096" spans="1:15" x14ac:dyDescent="0.35">
      <c r="A12096" t="s">
        <v>15</v>
      </c>
      <c r="B12096" t="s">
        <v>42</v>
      </c>
      <c r="C12096" t="s">
        <v>10162</v>
      </c>
      <c r="D12096" t="s">
        <v>10377</v>
      </c>
      <c r="E12096" t="s">
        <v>19</v>
      </c>
      <c r="G12096">
        <v>38</v>
      </c>
      <c r="H12096">
        <v>0</v>
      </c>
      <c r="I12096" t="s">
        <v>20</v>
      </c>
      <c r="L12096" t="s">
        <v>46</v>
      </c>
      <c r="M12096" t="s">
        <v>22</v>
      </c>
      <c r="O12096" t="s">
        <v>23</v>
      </c>
    </row>
    <row r="12097" spans="1:15" x14ac:dyDescent="0.35">
      <c r="A12097" t="s">
        <v>15</v>
      </c>
      <c r="B12097" t="s">
        <v>42</v>
      </c>
      <c r="C12097" t="s">
        <v>199</v>
      </c>
      <c r="D12097" t="s">
        <v>10363</v>
      </c>
      <c r="E12097" t="s">
        <v>27</v>
      </c>
      <c r="F12097">
        <v>100</v>
      </c>
      <c r="I12097" t="s">
        <v>20</v>
      </c>
      <c r="L12097" t="s">
        <v>46</v>
      </c>
      <c r="M12097" t="s">
        <v>22</v>
      </c>
      <c r="O12097" t="s">
        <v>23</v>
      </c>
    </row>
    <row r="12098" spans="1:15" x14ac:dyDescent="0.35">
      <c r="A12098" t="s">
        <v>15</v>
      </c>
      <c r="B12098" t="s">
        <v>42</v>
      </c>
      <c r="C12098" t="s">
        <v>357</v>
      </c>
      <c r="D12098" t="s">
        <v>463</v>
      </c>
      <c r="E12098" t="s">
        <v>27</v>
      </c>
      <c r="F12098">
        <v>100</v>
      </c>
      <c r="I12098" t="s">
        <v>20</v>
      </c>
      <c r="L12098" t="s">
        <v>46</v>
      </c>
      <c r="M12098" t="s">
        <v>22</v>
      </c>
      <c r="O12098" t="s">
        <v>23</v>
      </c>
    </row>
    <row r="12099" spans="1:15" x14ac:dyDescent="0.35">
      <c r="A12099" t="s">
        <v>15</v>
      </c>
      <c r="B12099" t="s">
        <v>42</v>
      </c>
      <c r="C12099" t="s">
        <v>464</v>
      </c>
      <c r="D12099" t="s">
        <v>6067</v>
      </c>
      <c r="E12099" t="s">
        <v>19</v>
      </c>
      <c r="G12099">
        <v>38</v>
      </c>
      <c r="H12099">
        <v>0</v>
      </c>
      <c r="I12099" t="s">
        <v>20</v>
      </c>
      <c r="L12099" t="s">
        <v>46</v>
      </c>
      <c r="M12099" t="s">
        <v>22</v>
      </c>
      <c r="O12099" t="s">
        <v>23</v>
      </c>
    </row>
    <row r="12100" spans="1:15" x14ac:dyDescent="0.35">
      <c r="A12100" t="s">
        <v>15</v>
      </c>
      <c r="B12100" t="s">
        <v>66</v>
      </c>
      <c r="C12100" t="s">
        <v>471</v>
      </c>
      <c r="D12100" t="s">
        <v>3553</v>
      </c>
      <c r="E12100" t="s">
        <v>19</v>
      </c>
      <c r="G12100">
        <v>38</v>
      </c>
      <c r="H12100">
        <v>15</v>
      </c>
      <c r="I12100" t="s">
        <v>20</v>
      </c>
      <c r="L12100" t="s">
        <v>28</v>
      </c>
      <c r="M12100" t="s">
        <v>22</v>
      </c>
      <c r="O12100" t="s">
        <v>23</v>
      </c>
    </row>
    <row r="12101" spans="1:15" x14ac:dyDescent="0.35">
      <c r="A12101" t="s">
        <v>15</v>
      </c>
      <c r="B12101" t="s">
        <v>66</v>
      </c>
      <c r="C12101" t="s">
        <v>1474</v>
      </c>
      <c r="D12101" t="s">
        <v>10378</v>
      </c>
      <c r="E12101" t="s">
        <v>19</v>
      </c>
      <c r="G12101">
        <v>38</v>
      </c>
      <c r="H12101">
        <v>13</v>
      </c>
      <c r="I12101" t="s">
        <v>20</v>
      </c>
      <c r="L12101" t="s">
        <v>28</v>
      </c>
      <c r="M12101" t="s">
        <v>22</v>
      </c>
      <c r="O12101" t="s">
        <v>23</v>
      </c>
    </row>
    <row r="12102" spans="1:15" x14ac:dyDescent="0.35">
      <c r="A12102" t="s">
        <v>15</v>
      </c>
      <c r="B12102" t="s">
        <v>66</v>
      </c>
      <c r="C12102" t="s">
        <v>1984</v>
      </c>
      <c r="D12102" t="s">
        <v>5666</v>
      </c>
      <c r="E12102" t="s">
        <v>27</v>
      </c>
      <c r="F12102">
        <v>16777216</v>
      </c>
      <c r="I12102" t="s">
        <v>20</v>
      </c>
      <c r="L12102" t="s">
        <v>28</v>
      </c>
      <c r="M12102" t="s">
        <v>22</v>
      </c>
      <c r="O12102" t="s">
        <v>23</v>
      </c>
    </row>
    <row r="12103" spans="1:15" x14ac:dyDescent="0.35">
      <c r="A12103" t="s">
        <v>15</v>
      </c>
      <c r="B12103" t="s">
        <v>99</v>
      </c>
      <c r="C12103" t="s">
        <v>410</v>
      </c>
      <c r="D12103" t="s">
        <v>10379</v>
      </c>
      <c r="E12103" t="s">
        <v>19</v>
      </c>
      <c r="G12103">
        <v>38</v>
      </c>
      <c r="H12103">
        <v>10</v>
      </c>
      <c r="I12103" t="s">
        <v>20</v>
      </c>
      <c r="L12103" t="s">
        <v>28</v>
      </c>
      <c r="M12103" t="s">
        <v>22</v>
      </c>
      <c r="O12103" t="s">
        <v>23</v>
      </c>
    </row>
    <row r="12104" spans="1:15" x14ac:dyDescent="0.35">
      <c r="A12104" t="s">
        <v>15</v>
      </c>
      <c r="B12104" t="s">
        <v>66</v>
      </c>
      <c r="C12104" t="s">
        <v>4655</v>
      </c>
      <c r="D12104" t="s">
        <v>10380</v>
      </c>
      <c r="E12104" t="s">
        <v>27</v>
      </c>
      <c r="F12104">
        <v>16777216</v>
      </c>
      <c r="I12104" t="s">
        <v>20</v>
      </c>
      <c r="L12104" t="s">
        <v>28</v>
      </c>
      <c r="M12104" t="s">
        <v>22</v>
      </c>
      <c r="O12104" t="s">
        <v>23</v>
      </c>
    </row>
    <row r="12105" spans="1:15" x14ac:dyDescent="0.35">
      <c r="A12105" t="s">
        <v>15</v>
      </c>
      <c r="B12105" t="s">
        <v>66</v>
      </c>
      <c r="C12105" t="s">
        <v>889</v>
      </c>
      <c r="D12105" t="s">
        <v>10381</v>
      </c>
      <c r="E12105" t="s">
        <v>19</v>
      </c>
      <c r="G12105">
        <v>38</v>
      </c>
      <c r="H12105">
        <v>9</v>
      </c>
      <c r="I12105" t="s">
        <v>20</v>
      </c>
      <c r="L12105" t="s">
        <v>28</v>
      </c>
      <c r="M12105" t="s">
        <v>22</v>
      </c>
      <c r="O12105" t="s">
        <v>23</v>
      </c>
    </row>
    <row r="12106" spans="1:15" x14ac:dyDescent="0.35">
      <c r="A12106" t="s">
        <v>15</v>
      </c>
      <c r="B12106" t="s">
        <v>66</v>
      </c>
      <c r="C12106" t="s">
        <v>2655</v>
      </c>
      <c r="D12106" t="s">
        <v>10382</v>
      </c>
      <c r="E12106" t="s">
        <v>19</v>
      </c>
      <c r="G12106">
        <v>38</v>
      </c>
      <c r="H12106">
        <v>0</v>
      </c>
      <c r="I12106" t="s">
        <v>20</v>
      </c>
      <c r="L12106" t="s">
        <v>28</v>
      </c>
      <c r="M12106" t="s">
        <v>22</v>
      </c>
      <c r="O12106" t="s">
        <v>23</v>
      </c>
    </row>
    <row r="12107" spans="1:15" x14ac:dyDescent="0.35">
      <c r="A12107" t="s">
        <v>15</v>
      </c>
      <c r="B12107" t="s">
        <v>91</v>
      </c>
      <c r="C12107" t="s">
        <v>700</v>
      </c>
      <c r="D12107" t="s">
        <v>381</v>
      </c>
      <c r="E12107" t="s">
        <v>27</v>
      </c>
      <c r="F12107">
        <v>1</v>
      </c>
      <c r="I12107" t="s">
        <v>20</v>
      </c>
      <c r="L12107" t="s">
        <v>28</v>
      </c>
      <c r="M12107" t="s">
        <v>22</v>
      </c>
      <c r="O12107" t="s">
        <v>23</v>
      </c>
    </row>
    <row r="12108" spans="1:15" x14ac:dyDescent="0.35">
      <c r="A12108" t="s">
        <v>15</v>
      </c>
      <c r="B12108" t="s">
        <v>91</v>
      </c>
      <c r="C12108" t="s">
        <v>382</v>
      </c>
      <c r="D12108" t="s">
        <v>10383</v>
      </c>
      <c r="E12108" t="s">
        <v>27</v>
      </c>
      <c r="F12108">
        <v>10</v>
      </c>
      <c r="I12108" t="s">
        <v>20</v>
      </c>
      <c r="L12108" t="s">
        <v>28</v>
      </c>
      <c r="M12108" t="s">
        <v>22</v>
      </c>
      <c r="O12108" t="s">
        <v>23</v>
      </c>
    </row>
    <row r="12109" spans="1:15" x14ac:dyDescent="0.35">
      <c r="A12109" t="s">
        <v>15</v>
      </c>
      <c r="B12109" t="s">
        <v>91</v>
      </c>
      <c r="C12109" t="s">
        <v>382</v>
      </c>
      <c r="D12109" t="s">
        <v>2602</v>
      </c>
      <c r="E12109" t="s">
        <v>94</v>
      </c>
      <c r="I12109" t="s">
        <v>20</v>
      </c>
      <c r="L12109" t="s">
        <v>28</v>
      </c>
      <c r="M12109" t="s">
        <v>22</v>
      </c>
      <c r="O12109" t="s">
        <v>23</v>
      </c>
    </row>
    <row r="12110" spans="1:15" x14ac:dyDescent="0.35">
      <c r="A12110" t="s">
        <v>15</v>
      </c>
      <c r="B12110" t="s">
        <v>91</v>
      </c>
      <c r="C12110" t="s">
        <v>246</v>
      </c>
      <c r="D12110" t="s">
        <v>5256</v>
      </c>
      <c r="E12110" t="s">
        <v>94</v>
      </c>
      <c r="I12110" t="s">
        <v>20</v>
      </c>
      <c r="L12110" t="s">
        <v>28</v>
      </c>
      <c r="M12110" t="s">
        <v>22</v>
      </c>
      <c r="O12110" t="s">
        <v>23</v>
      </c>
    </row>
    <row r="12111" spans="1:15" x14ac:dyDescent="0.35">
      <c r="A12111" t="s">
        <v>15</v>
      </c>
      <c r="B12111" t="s">
        <v>91</v>
      </c>
      <c r="C12111" t="s">
        <v>246</v>
      </c>
      <c r="D12111" t="s">
        <v>3555</v>
      </c>
      <c r="E12111" t="s">
        <v>27</v>
      </c>
      <c r="F12111">
        <v>70</v>
      </c>
      <c r="I12111" t="s">
        <v>20</v>
      </c>
      <c r="L12111" t="s">
        <v>28</v>
      </c>
      <c r="M12111" t="s">
        <v>22</v>
      </c>
      <c r="O12111" t="s">
        <v>23</v>
      </c>
    </row>
    <row r="12112" spans="1:15" x14ac:dyDescent="0.35">
      <c r="A12112" t="s">
        <v>15</v>
      </c>
      <c r="B12112" t="s">
        <v>91</v>
      </c>
      <c r="C12112" t="s">
        <v>249</v>
      </c>
      <c r="D12112" t="s">
        <v>10106</v>
      </c>
      <c r="E12112" t="s">
        <v>94</v>
      </c>
      <c r="I12112" t="s">
        <v>20</v>
      </c>
      <c r="L12112" t="s">
        <v>28</v>
      </c>
      <c r="M12112" t="s">
        <v>22</v>
      </c>
      <c r="O12112" t="s">
        <v>23</v>
      </c>
    </row>
    <row r="12113" spans="1:15" x14ac:dyDescent="0.35">
      <c r="A12113" t="s">
        <v>15</v>
      </c>
      <c r="B12113" t="s">
        <v>91</v>
      </c>
      <c r="C12113" t="s">
        <v>386</v>
      </c>
      <c r="D12113" t="s">
        <v>10384</v>
      </c>
      <c r="E12113" t="s">
        <v>94</v>
      </c>
      <c r="I12113" t="s">
        <v>20</v>
      </c>
      <c r="L12113" t="s">
        <v>28</v>
      </c>
      <c r="M12113" t="s">
        <v>22</v>
      </c>
      <c r="O12113" t="s">
        <v>23</v>
      </c>
    </row>
    <row r="12114" spans="1:15" x14ac:dyDescent="0.35">
      <c r="A12114" t="s">
        <v>15</v>
      </c>
      <c r="B12114" t="s">
        <v>91</v>
      </c>
      <c r="C12114" t="s">
        <v>388</v>
      </c>
      <c r="D12114" t="s">
        <v>10385</v>
      </c>
      <c r="E12114" t="s">
        <v>27</v>
      </c>
      <c r="F12114">
        <v>1</v>
      </c>
      <c r="I12114" t="s">
        <v>20</v>
      </c>
      <c r="L12114" t="s">
        <v>28</v>
      </c>
      <c r="M12114" t="s">
        <v>22</v>
      </c>
      <c r="O12114" t="s">
        <v>23</v>
      </c>
    </row>
    <row r="12115" spans="1:15" x14ac:dyDescent="0.35">
      <c r="A12115" t="s">
        <v>15</v>
      </c>
      <c r="B12115" t="s">
        <v>54</v>
      </c>
      <c r="C12115" t="s">
        <v>390</v>
      </c>
      <c r="D12115" t="s">
        <v>10386</v>
      </c>
      <c r="E12115" t="s">
        <v>27</v>
      </c>
      <c r="F12115">
        <v>1</v>
      </c>
      <c r="I12115" t="s">
        <v>20</v>
      </c>
      <c r="L12115" t="s">
        <v>28</v>
      </c>
      <c r="M12115" t="s">
        <v>22</v>
      </c>
      <c r="O12115" t="s">
        <v>23</v>
      </c>
    </row>
    <row r="12116" spans="1:15" x14ac:dyDescent="0.35">
      <c r="A12116" t="s">
        <v>15</v>
      </c>
      <c r="B12116" t="s">
        <v>54</v>
      </c>
      <c r="C12116" t="s">
        <v>831</v>
      </c>
      <c r="D12116" t="s">
        <v>8723</v>
      </c>
      <c r="E12116" t="s">
        <v>27</v>
      </c>
      <c r="F12116">
        <v>8</v>
      </c>
      <c r="I12116" t="s">
        <v>20</v>
      </c>
      <c r="L12116" t="s">
        <v>28</v>
      </c>
      <c r="M12116" t="s">
        <v>22</v>
      </c>
      <c r="O12116" t="s">
        <v>23</v>
      </c>
    </row>
    <row r="12117" spans="1:15" x14ac:dyDescent="0.35">
      <c r="A12117" t="s">
        <v>15</v>
      </c>
      <c r="B12117" t="s">
        <v>54</v>
      </c>
      <c r="C12117" t="s">
        <v>259</v>
      </c>
      <c r="D12117" t="s">
        <v>10387</v>
      </c>
      <c r="E12117" t="s">
        <v>19</v>
      </c>
      <c r="G12117">
        <v>6</v>
      </c>
      <c r="H12117">
        <v>2</v>
      </c>
      <c r="I12117" t="s">
        <v>20</v>
      </c>
      <c r="L12117" t="s">
        <v>28</v>
      </c>
      <c r="M12117" t="s">
        <v>22</v>
      </c>
      <c r="O12117" t="s">
        <v>23</v>
      </c>
    </row>
    <row r="12118" spans="1:15" x14ac:dyDescent="0.35">
      <c r="A12118" t="s">
        <v>15</v>
      </c>
      <c r="B12118" t="s">
        <v>54</v>
      </c>
      <c r="C12118" t="s">
        <v>1833</v>
      </c>
      <c r="D12118" t="s">
        <v>10388</v>
      </c>
      <c r="E12118" t="s">
        <v>27</v>
      </c>
      <c r="F12118">
        <v>1</v>
      </c>
      <c r="I12118" t="s">
        <v>20</v>
      </c>
      <c r="L12118" t="s">
        <v>28</v>
      </c>
      <c r="M12118" t="s">
        <v>22</v>
      </c>
      <c r="O12118" t="s">
        <v>23</v>
      </c>
    </row>
    <row r="12119" spans="1:15" x14ac:dyDescent="0.35">
      <c r="A12119" t="s">
        <v>15</v>
      </c>
      <c r="B12119" t="s">
        <v>54</v>
      </c>
      <c r="C12119" t="s">
        <v>398</v>
      </c>
      <c r="D12119" t="s">
        <v>6230</v>
      </c>
      <c r="E12119" t="s">
        <v>19</v>
      </c>
      <c r="G12119">
        <v>14</v>
      </c>
      <c r="H12119">
        <v>2</v>
      </c>
      <c r="I12119" t="s">
        <v>20</v>
      </c>
      <c r="L12119" t="s">
        <v>28</v>
      </c>
      <c r="M12119" t="s">
        <v>22</v>
      </c>
      <c r="O12119" t="s">
        <v>23</v>
      </c>
    </row>
    <row r="12120" spans="1:15" x14ac:dyDescent="0.35">
      <c r="A12120" t="s">
        <v>15</v>
      </c>
      <c r="B12120" t="s">
        <v>54</v>
      </c>
      <c r="C12120" t="s">
        <v>61</v>
      </c>
      <c r="D12120" t="s">
        <v>10389</v>
      </c>
      <c r="E12120" t="s">
        <v>19</v>
      </c>
      <c r="G12120">
        <v>6</v>
      </c>
      <c r="H12120">
        <v>2</v>
      </c>
      <c r="I12120" t="s">
        <v>20</v>
      </c>
      <c r="L12120" t="s">
        <v>28</v>
      </c>
      <c r="M12120" t="s">
        <v>22</v>
      </c>
      <c r="O12120" t="s">
        <v>23</v>
      </c>
    </row>
    <row r="12121" spans="1:15" x14ac:dyDescent="0.35">
      <c r="A12121" t="s">
        <v>15</v>
      </c>
      <c r="B12121" t="s">
        <v>54</v>
      </c>
      <c r="C12121" t="s">
        <v>583</v>
      </c>
      <c r="D12121" t="s">
        <v>10390</v>
      </c>
      <c r="E12121" t="s">
        <v>27</v>
      </c>
      <c r="F12121">
        <v>13</v>
      </c>
      <c r="I12121" t="s">
        <v>20</v>
      </c>
      <c r="L12121" t="s">
        <v>28</v>
      </c>
      <c r="M12121" t="s">
        <v>22</v>
      </c>
      <c r="O12121" t="s">
        <v>23</v>
      </c>
    </row>
    <row r="12122" spans="1:15" x14ac:dyDescent="0.35">
      <c r="A12122" t="s">
        <v>15</v>
      </c>
      <c r="B12122" t="s">
        <v>63</v>
      </c>
      <c r="C12122" t="s">
        <v>1350</v>
      </c>
      <c r="D12122" t="s">
        <v>499</v>
      </c>
      <c r="E12122" t="s">
        <v>34</v>
      </c>
      <c r="I12122" t="s">
        <v>20</v>
      </c>
      <c r="L12122" t="s">
        <v>28</v>
      </c>
      <c r="M12122" t="s">
        <v>22</v>
      </c>
      <c r="O12122" t="s">
        <v>23</v>
      </c>
    </row>
    <row r="12123" spans="1:15" x14ac:dyDescent="0.35">
      <c r="A12123" t="s">
        <v>15</v>
      </c>
      <c r="B12123" t="s">
        <v>99</v>
      </c>
      <c r="C12123" t="s">
        <v>946</v>
      </c>
      <c r="D12123" t="s">
        <v>10391</v>
      </c>
      <c r="E12123" t="s">
        <v>19</v>
      </c>
      <c r="G12123">
        <v>38</v>
      </c>
      <c r="H12123">
        <v>10</v>
      </c>
      <c r="I12123" t="s">
        <v>20</v>
      </c>
      <c r="L12123" t="s">
        <v>28</v>
      </c>
      <c r="M12123" t="s">
        <v>22</v>
      </c>
      <c r="O12123" t="s">
        <v>23</v>
      </c>
    </row>
    <row r="12124" spans="1:15" x14ac:dyDescent="0.35">
      <c r="A12124" t="s">
        <v>15</v>
      </c>
      <c r="B12124" t="s">
        <v>99</v>
      </c>
      <c r="C12124" t="s">
        <v>309</v>
      </c>
      <c r="D12124" t="s">
        <v>10392</v>
      </c>
      <c r="E12124" t="s">
        <v>19</v>
      </c>
      <c r="G12124">
        <v>38</v>
      </c>
      <c r="H12124">
        <v>0</v>
      </c>
      <c r="I12124" t="s">
        <v>20</v>
      </c>
      <c r="L12124" t="s">
        <v>28</v>
      </c>
      <c r="M12124" t="s">
        <v>22</v>
      </c>
      <c r="O12124" t="s">
        <v>23</v>
      </c>
    </row>
    <row r="12125" spans="1:15" x14ac:dyDescent="0.35">
      <c r="A12125" t="s">
        <v>15</v>
      </c>
      <c r="B12125" t="s">
        <v>99</v>
      </c>
      <c r="C12125" t="s">
        <v>854</v>
      </c>
      <c r="D12125" t="s">
        <v>10393</v>
      </c>
      <c r="E12125" t="s">
        <v>19</v>
      </c>
      <c r="G12125">
        <v>38</v>
      </c>
      <c r="H12125">
        <v>10</v>
      </c>
      <c r="I12125" t="s">
        <v>20</v>
      </c>
      <c r="L12125" t="s">
        <v>28</v>
      </c>
      <c r="M12125" t="s">
        <v>22</v>
      </c>
      <c r="O12125" t="s">
        <v>23</v>
      </c>
    </row>
    <row r="12126" spans="1:15" x14ac:dyDescent="0.35">
      <c r="A12126" t="s">
        <v>15</v>
      </c>
      <c r="B12126" t="s">
        <v>66</v>
      </c>
      <c r="C12126" t="s">
        <v>1400</v>
      </c>
      <c r="D12126" t="s">
        <v>7688</v>
      </c>
      <c r="E12126" t="s">
        <v>27</v>
      </c>
      <c r="F12126">
        <v>16777216</v>
      </c>
      <c r="I12126" t="s">
        <v>20</v>
      </c>
      <c r="L12126" t="s">
        <v>28</v>
      </c>
      <c r="M12126" t="s">
        <v>22</v>
      </c>
      <c r="O12126" t="s">
        <v>23</v>
      </c>
    </row>
    <row r="12127" spans="1:15" x14ac:dyDescent="0.35">
      <c r="A12127" t="s">
        <v>15</v>
      </c>
      <c r="B12127" t="s">
        <v>66</v>
      </c>
      <c r="C12127" t="s">
        <v>378</v>
      </c>
      <c r="D12127" t="s">
        <v>10394</v>
      </c>
      <c r="E12127" t="s">
        <v>19</v>
      </c>
      <c r="G12127">
        <v>38</v>
      </c>
      <c r="H12127">
        <v>6</v>
      </c>
      <c r="I12127" t="s">
        <v>20</v>
      </c>
      <c r="L12127" t="s">
        <v>28</v>
      </c>
      <c r="M12127" t="s">
        <v>22</v>
      </c>
      <c r="O12127" t="s">
        <v>23</v>
      </c>
    </row>
    <row r="12128" spans="1:15" x14ac:dyDescent="0.35">
      <c r="A12128" t="s">
        <v>15</v>
      </c>
      <c r="B12128" t="s">
        <v>91</v>
      </c>
      <c r="C12128" t="s">
        <v>609</v>
      </c>
      <c r="D12128" t="s">
        <v>2982</v>
      </c>
      <c r="E12128" t="s">
        <v>27</v>
      </c>
      <c r="F12128">
        <v>3</v>
      </c>
      <c r="I12128" t="s">
        <v>20</v>
      </c>
      <c r="L12128" t="s">
        <v>28</v>
      </c>
      <c r="M12128" t="s">
        <v>22</v>
      </c>
      <c r="O12128" t="s">
        <v>23</v>
      </c>
    </row>
    <row r="12129" spans="1:15" x14ac:dyDescent="0.35">
      <c r="A12129" t="s">
        <v>15</v>
      </c>
      <c r="B12129" t="s">
        <v>54</v>
      </c>
      <c r="C12129" t="s">
        <v>506</v>
      </c>
      <c r="D12129" t="s">
        <v>10395</v>
      </c>
      <c r="E12129" t="s">
        <v>27</v>
      </c>
      <c r="F12129">
        <v>40</v>
      </c>
      <c r="I12129" t="s">
        <v>20</v>
      </c>
      <c r="L12129" t="s">
        <v>28</v>
      </c>
      <c r="M12129" t="s">
        <v>22</v>
      </c>
      <c r="O12129" t="s">
        <v>23</v>
      </c>
    </row>
    <row r="12130" spans="1:15" x14ac:dyDescent="0.35">
      <c r="A12130" t="s">
        <v>15</v>
      </c>
      <c r="B12130" t="s">
        <v>24</v>
      </c>
      <c r="C12130" t="s">
        <v>2757</v>
      </c>
      <c r="D12130" t="s">
        <v>10396</v>
      </c>
      <c r="E12130" t="s">
        <v>27</v>
      </c>
      <c r="F12130">
        <v>255</v>
      </c>
      <c r="I12130" t="s">
        <v>20</v>
      </c>
      <c r="L12130" t="s">
        <v>28</v>
      </c>
      <c r="M12130" t="s">
        <v>22</v>
      </c>
      <c r="O12130" t="s">
        <v>23</v>
      </c>
    </row>
    <row r="12131" spans="1:15" x14ac:dyDescent="0.35">
      <c r="A12131" t="s">
        <v>15</v>
      </c>
      <c r="B12131" t="s">
        <v>31</v>
      </c>
      <c r="C12131" t="s">
        <v>4823</v>
      </c>
      <c r="D12131" t="s">
        <v>499</v>
      </c>
      <c r="E12131" t="s">
        <v>34</v>
      </c>
      <c r="I12131" t="s">
        <v>20</v>
      </c>
      <c r="L12131" t="s">
        <v>28</v>
      </c>
      <c r="M12131" t="s">
        <v>22</v>
      </c>
      <c r="O12131" t="s">
        <v>23</v>
      </c>
    </row>
    <row r="12132" spans="1:15" x14ac:dyDescent="0.35">
      <c r="A12132" t="s">
        <v>15</v>
      </c>
      <c r="B12132" t="s">
        <v>24</v>
      </c>
      <c r="C12132" t="s">
        <v>1777</v>
      </c>
      <c r="D12132" t="s">
        <v>1613</v>
      </c>
      <c r="E12132" t="s">
        <v>34</v>
      </c>
      <c r="I12132" t="s">
        <v>20</v>
      </c>
      <c r="L12132" t="s">
        <v>28</v>
      </c>
      <c r="M12132" t="s">
        <v>22</v>
      </c>
      <c r="N12132" s="7">
        <v>45097</v>
      </c>
      <c r="O12132" t="s">
        <v>23</v>
      </c>
    </row>
    <row r="12133" spans="1:15" x14ac:dyDescent="0.35">
      <c r="A12133" t="s">
        <v>15</v>
      </c>
      <c r="B12133" t="s">
        <v>31</v>
      </c>
      <c r="C12133" t="s">
        <v>170</v>
      </c>
      <c r="D12133" t="s">
        <v>10397</v>
      </c>
      <c r="E12133" t="s">
        <v>27</v>
      </c>
      <c r="F12133">
        <v>100</v>
      </c>
      <c r="I12133" t="s">
        <v>20</v>
      </c>
      <c r="L12133" t="s">
        <v>28</v>
      </c>
      <c r="M12133" t="s">
        <v>22</v>
      </c>
      <c r="O12133" t="s">
        <v>23</v>
      </c>
    </row>
    <row r="12134" spans="1:15" x14ac:dyDescent="0.35">
      <c r="A12134" t="s">
        <v>15</v>
      </c>
      <c r="B12134" t="s">
        <v>31</v>
      </c>
      <c r="C12134" t="s">
        <v>4025</v>
      </c>
      <c r="D12134" t="s">
        <v>10398</v>
      </c>
      <c r="E12134" t="s">
        <v>27</v>
      </c>
      <c r="F12134">
        <v>24</v>
      </c>
      <c r="I12134" t="s">
        <v>45</v>
      </c>
      <c r="K12134">
        <v>1</v>
      </c>
      <c r="L12134" t="s">
        <v>28</v>
      </c>
      <c r="M12134" t="s">
        <v>22</v>
      </c>
      <c r="O12134" t="s">
        <v>23</v>
      </c>
    </row>
    <row r="12135" spans="1:15" x14ac:dyDescent="0.35">
      <c r="A12135" t="s">
        <v>15</v>
      </c>
      <c r="B12135" t="s">
        <v>31</v>
      </c>
      <c r="C12135" t="s">
        <v>5392</v>
      </c>
      <c r="D12135" t="s">
        <v>33</v>
      </c>
      <c r="E12135" t="s">
        <v>34</v>
      </c>
      <c r="I12135" t="s">
        <v>20</v>
      </c>
      <c r="L12135" t="s">
        <v>28</v>
      </c>
      <c r="M12135" t="s">
        <v>22</v>
      </c>
      <c r="O12135" t="s">
        <v>23</v>
      </c>
    </row>
    <row r="12136" spans="1:15" x14ac:dyDescent="0.35">
      <c r="A12136" t="s">
        <v>15</v>
      </c>
      <c r="B12136" t="s">
        <v>39</v>
      </c>
      <c r="C12136" t="s">
        <v>554</v>
      </c>
      <c r="D12136" t="s">
        <v>10399</v>
      </c>
      <c r="E12136" t="s">
        <v>27</v>
      </c>
      <c r="F12136">
        <v>20</v>
      </c>
      <c r="I12136" t="s">
        <v>20</v>
      </c>
      <c r="L12136" t="s">
        <v>28</v>
      </c>
      <c r="M12136" t="s">
        <v>22</v>
      </c>
      <c r="O12136" t="s">
        <v>23</v>
      </c>
    </row>
    <row r="12137" spans="1:15" x14ac:dyDescent="0.35">
      <c r="A12137" t="s">
        <v>15</v>
      </c>
      <c r="B12137" t="s">
        <v>39</v>
      </c>
      <c r="C12137" t="s">
        <v>2084</v>
      </c>
      <c r="D12137" t="s">
        <v>794</v>
      </c>
      <c r="E12137" t="s">
        <v>34</v>
      </c>
      <c r="I12137" t="s">
        <v>20</v>
      </c>
      <c r="L12137" t="s">
        <v>28</v>
      </c>
      <c r="M12137" t="s">
        <v>22</v>
      </c>
      <c r="O12137" t="s">
        <v>23</v>
      </c>
    </row>
    <row r="12138" spans="1:15" x14ac:dyDescent="0.35">
      <c r="A12138" t="s">
        <v>15</v>
      </c>
      <c r="B12138" t="s">
        <v>39</v>
      </c>
      <c r="C12138" t="s">
        <v>448</v>
      </c>
      <c r="D12138" t="s">
        <v>5544</v>
      </c>
      <c r="E12138" t="s">
        <v>19</v>
      </c>
      <c r="G12138">
        <v>32</v>
      </c>
      <c r="H12138">
        <v>16</v>
      </c>
      <c r="I12138" t="s">
        <v>20</v>
      </c>
      <c r="L12138" t="s">
        <v>28</v>
      </c>
      <c r="M12138" t="s">
        <v>22</v>
      </c>
      <c r="O12138" t="s">
        <v>23</v>
      </c>
    </row>
    <row r="12139" spans="1:15" x14ac:dyDescent="0.35">
      <c r="A12139" t="s">
        <v>15</v>
      </c>
      <c r="B12139" t="s">
        <v>39</v>
      </c>
      <c r="C12139" t="s">
        <v>729</v>
      </c>
      <c r="D12139" t="s">
        <v>10400</v>
      </c>
      <c r="E12139" t="s">
        <v>19</v>
      </c>
      <c r="G12139">
        <v>10</v>
      </c>
      <c r="H12139">
        <v>0</v>
      </c>
      <c r="I12139" t="s">
        <v>20</v>
      </c>
      <c r="L12139" t="s">
        <v>28</v>
      </c>
      <c r="M12139" t="s">
        <v>22</v>
      </c>
      <c r="O12139" t="s">
        <v>23</v>
      </c>
    </row>
    <row r="12140" spans="1:15" x14ac:dyDescent="0.35">
      <c r="A12140" t="s">
        <v>15</v>
      </c>
      <c r="B12140" t="s">
        <v>39</v>
      </c>
      <c r="C12140" t="s">
        <v>784</v>
      </c>
      <c r="D12140" t="s">
        <v>792</v>
      </c>
      <c r="E12140" t="s">
        <v>19</v>
      </c>
      <c r="G12140">
        <v>38</v>
      </c>
      <c r="H12140">
        <v>0</v>
      </c>
      <c r="I12140" t="s">
        <v>20</v>
      </c>
      <c r="L12140" t="s">
        <v>28</v>
      </c>
      <c r="M12140" t="s">
        <v>22</v>
      </c>
      <c r="O12140" t="s">
        <v>23</v>
      </c>
    </row>
    <row r="12141" spans="1:15" x14ac:dyDescent="0.35">
      <c r="A12141" t="s">
        <v>15</v>
      </c>
      <c r="B12141" t="s">
        <v>39</v>
      </c>
      <c r="C12141" t="s">
        <v>2080</v>
      </c>
      <c r="D12141" t="s">
        <v>73</v>
      </c>
      <c r="E12141" t="s">
        <v>19</v>
      </c>
      <c r="G12141">
        <v>38</v>
      </c>
      <c r="H12141">
        <v>0</v>
      </c>
      <c r="I12141" t="s">
        <v>20</v>
      </c>
      <c r="L12141" t="s">
        <v>28</v>
      </c>
      <c r="M12141" t="s">
        <v>22</v>
      </c>
      <c r="O12141" t="s">
        <v>23</v>
      </c>
    </row>
    <row r="12142" spans="1:15" x14ac:dyDescent="0.35">
      <c r="A12142" t="s">
        <v>15</v>
      </c>
      <c r="B12142" t="s">
        <v>39</v>
      </c>
      <c r="C12142" t="s">
        <v>1014</v>
      </c>
      <c r="D12142" t="s">
        <v>10401</v>
      </c>
      <c r="E12142" t="s">
        <v>19</v>
      </c>
      <c r="G12142">
        <v>38</v>
      </c>
      <c r="H12142">
        <v>0</v>
      </c>
      <c r="I12142" t="s">
        <v>20</v>
      </c>
      <c r="L12142" t="s">
        <v>28</v>
      </c>
      <c r="M12142" t="s">
        <v>22</v>
      </c>
      <c r="O12142" t="s">
        <v>23</v>
      </c>
    </row>
    <row r="12143" spans="1:15" x14ac:dyDescent="0.35">
      <c r="A12143" t="s">
        <v>15</v>
      </c>
      <c r="B12143" t="s">
        <v>39</v>
      </c>
      <c r="C12143" t="s">
        <v>588</v>
      </c>
      <c r="D12143" t="s">
        <v>10402</v>
      </c>
      <c r="E12143" t="s">
        <v>19</v>
      </c>
      <c r="G12143">
        <v>32</v>
      </c>
      <c r="H12143">
        <v>16</v>
      </c>
      <c r="I12143" t="s">
        <v>20</v>
      </c>
      <c r="L12143" t="s">
        <v>28</v>
      </c>
      <c r="M12143" t="s">
        <v>22</v>
      </c>
      <c r="O12143" t="s">
        <v>23</v>
      </c>
    </row>
    <row r="12144" spans="1:15" x14ac:dyDescent="0.35">
      <c r="A12144" t="s">
        <v>15</v>
      </c>
      <c r="B12144" t="s">
        <v>39</v>
      </c>
      <c r="C12144" t="s">
        <v>588</v>
      </c>
      <c r="D12144" t="s">
        <v>10403</v>
      </c>
      <c r="E12144" t="s">
        <v>19</v>
      </c>
      <c r="G12144">
        <v>32</v>
      </c>
      <c r="H12144">
        <v>16</v>
      </c>
      <c r="I12144" t="s">
        <v>20</v>
      </c>
      <c r="L12144" t="s">
        <v>28</v>
      </c>
      <c r="M12144" t="s">
        <v>22</v>
      </c>
      <c r="O12144" t="s">
        <v>23</v>
      </c>
    </row>
    <row r="12145" spans="1:15" x14ac:dyDescent="0.35">
      <c r="A12145" t="s">
        <v>15</v>
      </c>
      <c r="B12145" t="s">
        <v>39</v>
      </c>
      <c r="C12145" t="s">
        <v>78</v>
      </c>
      <c r="D12145" t="s">
        <v>456</v>
      </c>
      <c r="E12145" t="s">
        <v>19</v>
      </c>
      <c r="G12145">
        <v>32</v>
      </c>
      <c r="H12145">
        <v>16</v>
      </c>
      <c r="I12145" t="s">
        <v>20</v>
      </c>
      <c r="L12145" t="s">
        <v>28</v>
      </c>
      <c r="M12145" t="s">
        <v>22</v>
      </c>
      <c r="O12145" t="s">
        <v>23</v>
      </c>
    </row>
    <row r="12146" spans="1:15" x14ac:dyDescent="0.35">
      <c r="A12146" t="s">
        <v>15</v>
      </c>
      <c r="B12146" t="s">
        <v>39</v>
      </c>
      <c r="C12146" t="s">
        <v>2466</v>
      </c>
      <c r="D12146" t="s">
        <v>10404</v>
      </c>
      <c r="E12146" t="s">
        <v>27</v>
      </c>
      <c r="F12146">
        <v>60</v>
      </c>
      <c r="I12146" t="s">
        <v>20</v>
      </c>
      <c r="L12146" t="s">
        <v>28</v>
      </c>
      <c r="M12146" t="s">
        <v>22</v>
      </c>
      <c r="O12146" t="s">
        <v>23</v>
      </c>
    </row>
    <row r="12147" spans="1:15" x14ac:dyDescent="0.35">
      <c r="A12147" t="s">
        <v>15</v>
      </c>
      <c r="B12147" t="s">
        <v>39</v>
      </c>
      <c r="C12147" t="s">
        <v>313</v>
      </c>
      <c r="D12147" t="s">
        <v>2691</v>
      </c>
      <c r="E12147" t="s">
        <v>19</v>
      </c>
      <c r="G12147">
        <v>32</v>
      </c>
      <c r="H12147">
        <v>16</v>
      </c>
      <c r="I12147" t="s">
        <v>20</v>
      </c>
      <c r="L12147" t="s">
        <v>28</v>
      </c>
      <c r="M12147" t="s">
        <v>22</v>
      </c>
      <c r="O12147" t="s">
        <v>23</v>
      </c>
    </row>
    <row r="12148" spans="1:15" x14ac:dyDescent="0.35">
      <c r="A12148" t="s">
        <v>15</v>
      </c>
      <c r="B12148" t="s">
        <v>39</v>
      </c>
      <c r="C12148" t="s">
        <v>339</v>
      </c>
      <c r="D12148" t="s">
        <v>10405</v>
      </c>
      <c r="E12148" t="s">
        <v>27</v>
      </c>
      <c r="F12148">
        <v>10</v>
      </c>
      <c r="I12148" t="s">
        <v>20</v>
      </c>
      <c r="L12148" t="s">
        <v>28</v>
      </c>
      <c r="M12148" t="s">
        <v>22</v>
      </c>
      <c r="O12148" t="s">
        <v>23</v>
      </c>
    </row>
    <row r="12149" spans="1:15" x14ac:dyDescent="0.35">
      <c r="A12149" t="s">
        <v>15</v>
      </c>
      <c r="B12149" t="s">
        <v>39</v>
      </c>
      <c r="C12149" t="s">
        <v>339</v>
      </c>
      <c r="D12149" t="s">
        <v>10406</v>
      </c>
      <c r="E12149" t="s">
        <v>27</v>
      </c>
      <c r="F12149">
        <v>60</v>
      </c>
      <c r="I12149" t="s">
        <v>20</v>
      </c>
      <c r="L12149" t="s">
        <v>28</v>
      </c>
      <c r="M12149" t="s">
        <v>22</v>
      </c>
      <c r="O12149" t="s">
        <v>23</v>
      </c>
    </row>
    <row r="12150" spans="1:15" x14ac:dyDescent="0.35">
      <c r="A12150" t="s">
        <v>15</v>
      </c>
      <c r="B12150" t="s">
        <v>39</v>
      </c>
      <c r="C12150" t="s">
        <v>339</v>
      </c>
      <c r="D12150" t="s">
        <v>10407</v>
      </c>
      <c r="E12150" t="s">
        <v>27</v>
      </c>
      <c r="F12150">
        <v>10</v>
      </c>
      <c r="I12150" t="s">
        <v>20</v>
      </c>
      <c r="L12150" t="s">
        <v>28</v>
      </c>
      <c r="M12150" t="s">
        <v>22</v>
      </c>
      <c r="O12150" t="s">
        <v>23</v>
      </c>
    </row>
    <row r="12151" spans="1:15" x14ac:dyDescent="0.35">
      <c r="A12151" t="s">
        <v>15</v>
      </c>
      <c r="B12151" t="s">
        <v>39</v>
      </c>
      <c r="C12151" t="s">
        <v>185</v>
      </c>
      <c r="D12151" t="s">
        <v>5651</v>
      </c>
      <c r="E12151" t="s">
        <v>27</v>
      </c>
      <c r="F12151">
        <v>2</v>
      </c>
      <c r="I12151" t="s">
        <v>20</v>
      </c>
      <c r="L12151" t="s">
        <v>28</v>
      </c>
      <c r="M12151" t="s">
        <v>22</v>
      </c>
      <c r="O12151" t="s">
        <v>23</v>
      </c>
    </row>
    <row r="12152" spans="1:15" x14ac:dyDescent="0.35">
      <c r="A12152" t="s">
        <v>15</v>
      </c>
      <c r="B12152" t="s">
        <v>39</v>
      </c>
      <c r="C12152" t="s">
        <v>1191</v>
      </c>
      <c r="D12152" t="s">
        <v>10408</v>
      </c>
      <c r="E12152" t="s">
        <v>34</v>
      </c>
      <c r="I12152" t="s">
        <v>45</v>
      </c>
      <c r="L12152" t="s">
        <v>28</v>
      </c>
      <c r="M12152" t="s">
        <v>22</v>
      </c>
      <c r="O12152" t="s">
        <v>23</v>
      </c>
    </row>
    <row r="12153" spans="1:15" x14ac:dyDescent="0.35">
      <c r="A12153" t="s">
        <v>15</v>
      </c>
      <c r="B12153" t="s">
        <v>39</v>
      </c>
      <c r="C12153" t="s">
        <v>344</v>
      </c>
      <c r="D12153" t="s">
        <v>10409</v>
      </c>
      <c r="E12153" t="s">
        <v>19</v>
      </c>
      <c r="G12153">
        <v>38</v>
      </c>
      <c r="H12153">
        <v>0</v>
      </c>
      <c r="I12153" t="s">
        <v>45</v>
      </c>
      <c r="L12153" t="s">
        <v>28</v>
      </c>
      <c r="M12153" t="s">
        <v>22</v>
      </c>
      <c r="O12153" t="s">
        <v>23</v>
      </c>
    </row>
    <row r="12154" spans="1:15" x14ac:dyDescent="0.35">
      <c r="A12154" t="s">
        <v>15</v>
      </c>
      <c r="B12154" t="s">
        <v>102</v>
      </c>
      <c r="C12154" t="s">
        <v>1299</v>
      </c>
      <c r="D12154" t="s">
        <v>10410</v>
      </c>
      <c r="E12154" t="s">
        <v>27</v>
      </c>
      <c r="F12154">
        <v>16777216</v>
      </c>
      <c r="I12154" t="s">
        <v>20</v>
      </c>
      <c r="L12154" t="s">
        <v>105</v>
      </c>
      <c r="M12154" t="s">
        <v>22</v>
      </c>
      <c r="O12154" t="s">
        <v>23</v>
      </c>
    </row>
    <row r="12155" spans="1:15" x14ac:dyDescent="0.35">
      <c r="A12155" t="s">
        <v>15</v>
      </c>
      <c r="B12155" t="s">
        <v>42</v>
      </c>
      <c r="C12155" t="s">
        <v>2775</v>
      </c>
      <c r="D12155" t="s">
        <v>10411</v>
      </c>
      <c r="E12155" t="s">
        <v>27</v>
      </c>
      <c r="F12155">
        <v>10</v>
      </c>
      <c r="I12155" t="s">
        <v>20</v>
      </c>
      <c r="L12155" t="s">
        <v>46</v>
      </c>
      <c r="M12155" t="s">
        <v>22</v>
      </c>
      <c r="O12155" t="s">
        <v>23</v>
      </c>
    </row>
    <row r="12156" spans="1:15" x14ac:dyDescent="0.35">
      <c r="A12156" t="s">
        <v>15</v>
      </c>
      <c r="B12156" t="s">
        <v>42</v>
      </c>
      <c r="C12156" t="s">
        <v>1020</v>
      </c>
      <c r="D12156" t="s">
        <v>1801</v>
      </c>
      <c r="E12156" t="s">
        <v>27</v>
      </c>
      <c r="F12156">
        <v>60</v>
      </c>
      <c r="I12156" t="s">
        <v>20</v>
      </c>
      <c r="L12156" t="s">
        <v>46</v>
      </c>
      <c r="M12156" t="s">
        <v>22</v>
      </c>
      <c r="O12156" t="s">
        <v>23</v>
      </c>
    </row>
    <row r="12157" spans="1:15" x14ac:dyDescent="0.35">
      <c r="A12157" t="s">
        <v>15</v>
      </c>
      <c r="B12157" t="s">
        <v>42</v>
      </c>
      <c r="C12157" t="s">
        <v>8310</v>
      </c>
      <c r="D12157" t="s">
        <v>2388</v>
      </c>
      <c r="E12157" t="s">
        <v>19</v>
      </c>
      <c r="G12157">
        <v>38</v>
      </c>
      <c r="H12157">
        <v>0</v>
      </c>
      <c r="I12157" t="s">
        <v>20</v>
      </c>
      <c r="L12157" t="s">
        <v>46</v>
      </c>
      <c r="M12157" t="s">
        <v>22</v>
      </c>
      <c r="O12157" t="s">
        <v>23</v>
      </c>
    </row>
    <row r="12158" spans="1:15" x14ac:dyDescent="0.35">
      <c r="A12158" t="s">
        <v>15</v>
      </c>
      <c r="B12158" t="s">
        <v>42</v>
      </c>
      <c r="C12158" t="s">
        <v>5051</v>
      </c>
      <c r="D12158" t="s">
        <v>10412</v>
      </c>
      <c r="E12158" t="s">
        <v>19</v>
      </c>
      <c r="G12158">
        <v>38</v>
      </c>
      <c r="H12158">
        <v>0</v>
      </c>
      <c r="I12158" t="s">
        <v>20</v>
      </c>
      <c r="L12158" t="s">
        <v>46</v>
      </c>
      <c r="M12158" t="s">
        <v>22</v>
      </c>
      <c r="O12158" t="s">
        <v>23</v>
      </c>
    </row>
    <row r="12159" spans="1:15" x14ac:dyDescent="0.35">
      <c r="A12159" t="s">
        <v>15</v>
      </c>
      <c r="B12159" t="s">
        <v>42</v>
      </c>
      <c r="C12159" t="s">
        <v>1897</v>
      </c>
      <c r="D12159" t="s">
        <v>359</v>
      </c>
      <c r="E12159" t="s">
        <v>19</v>
      </c>
      <c r="G12159">
        <v>38</v>
      </c>
      <c r="H12159">
        <v>0</v>
      </c>
      <c r="I12159" t="s">
        <v>20</v>
      </c>
      <c r="L12159" t="s">
        <v>46</v>
      </c>
      <c r="M12159" t="s">
        <v>22</v>
      </c>
      <c r="O12159" t="s">
        <v>23</v>
      </c>
    </row>
    <row r="12160" spans="1:15" x14ac:dyDescent="0.35">
      <c r="A12160" t="s">
        <v>15</v>
      </c>
      <c r="B12160" t="s">
        <v>42</v>
      </c>
      <c r="C12160" t="s">
        <v>10413</v>
      </c>
      <c r="D12160" t="s">
        <v>10414</v>
      </c>
      <c r="E12160" t="s">
        <v>27</v>
      </c>
      <c r="F12160">
        <v>60</v>
      </c>
      <c r="I12160" t="s">
        <v>20</v>
      </c>
      <c r="L12160" t="s">
        <v>46</v>
      </c>
      <c r="M12160" t="s">
        <v>22</v>
      </c>
      <c r="O12160" t="s">
        <v>23</v>
      </c>
    </row>
    <row r="12161" spans="1:15" x14ac:dyDescent="0.35">
      <c r="A12161" t="s">
        <v>15</v>
      </c>
      <c r="B12161" t="s">
        <v>42</v>
      </c>
      <c r="C12161" t="s">
        <v>2086</v>
      </c>
      <c r="D12161" t="s">
        <v>2463</v>
      </c>
      <c r="E12161" t="s">
        <v>27</v>
      </c>
      <c r="F12161">
        <v>16777216</v>
      </c>
      <c r="I12161" t="s">
        <v>20</v>
      </c>
      <c r="L12161" t="s">
        <v>46</v>
      </c>
      <c r="M12161" t="s">
        <v>22</v>
      </c>
      <c r="O12161" t="s">
        <v>23</v>
      </c>
    </row>
    <row r="12162" spans="1:15" x14ac:dyDescent="0.35">
      <c r="A12162" t="s">
        <v>15</v>
      </c>
      <c r="B12162" t="s">
        <v>203</v>
      </c>
      <c r="C12162" t="s">
        <v>1742</v>
      </c>
      <c r="D12162" t="s">
        <v>9731</v>
      </c>
      <c r="E12162" t="s">
        <v>19</v>
      </c>
      <c r="G12162">
        <v>38</v>
      </c>
      <c r="H12162">
        <v>0</v>
      </c>
      <c r="I12162" t="s">
        <v>20</v>
      </c>
      <c r="L12162" t="s">
        <v>28</v>
      </c>
      <c r="M12162" t="s">
        <v>22</v>
      </c>
      <c r="O12162" t="s">
        <v>23</v>
      </c>
    </row>
    <row r="12163" spans="1:15" x14ac:dyDescent="0.35">
      <c r="A12163" t="s">
        <v>15</v>
      </c>
      <c r="B12163" t="s">
        <v>66</v>
      </c>
      <c r="C12163" t="s">
        <v>806</v>
      </c>
      <c r="D12163" t="s">
        <v>10415</v>
      </c>
      <c r="E12163" t="s">
        <v>19</v>
      </c>
      <c r="G12163">
        <v>38</v>
      </c>
      <c r="H12163">
        <v>13</v>
      </c>
      <c r="I12163" t="s">
        <v>20</v>
      </c>
      <c r="L12163" t="s">
        <v>28</v>
      </c>
      <c r="M12163" t="s">
        <v>22</v>
      </c>
      <c r="O12163" t="s">
        <v>23</v>
      </c>
    </row>
    <row r="12164" spans="1:15" x14ac:dyDescent="0.35">
      <c r="A12164" t="s">
        <v>15</v>
      </c>
      <c r="B12164" t="s">
        <v>66</v>
      </c>
      <c r="C12164" t="s">
        <v>4421</v>
      </c>
      <c r="D12164" t="s">
        <v>10416</v>
      </c>
      <c r="E12164" t="s">
        <v>19</v>
      </c>
      <c r="G12164">
        <v>38</v>
      </c>
      <c r="H12164">
        <v>9</v>
      </c>
      <c r="I12164" t="s">
        <v>20</v>
      </c>
      <c r="L12164" t="s">
        <v>28</v>
      </c>
      <c r="M12164" t="s">
        <v>22</v>
      </c>
      <c r="O12164" t="s">
        <v>23</v>
      </c>
    </row>
    <row r="12165" spans="1:15" x14ac:dyDescent="0.35">
      <c r="A12165" t="s">
        <v>15</v>
      </c>
      <c r="B12165" t="s">
        <v>66</v>
      </c>
      <c r="C12165" t="s">
        <v>85</v>
      </c>
      <c r="D12165" t="s">
        <v>6366</v>
      </c>
      <c r="E12165" t="s">
        <v>19</v>
      </c>
      <c r="G12165">
        <v>38</v>
      </c>
      <c r="H12165">
        <v>13</v>
      </c>
      <c r="I12165" t="s">
        <v>20</v>
      </c>
      <c r="L12165" t="s">
        <v>28</v>
      </c>
      <c r="M12165" t="s">
        <v>22</v>
      </c>
      <c r="O12165" t="s">
        <v>23</v>
      </c>
    </row>
    <row r="12166" spans="1:15" x14ac:dyDescent="0.35">
      <c r="A12166" t="s">
        <v>15</v>
      </c>
      <c r="B12166" t="s">
        <v>66</v>
      </c>
      <c r="C12166" t="s">
        <v>887</v>
      </c>
      <c r="D12166" t="s">
        <v>10417</v>
      </c>
      <c r="E12166" t="s">
        <v>19</v>
      </c>
      <c r="G12166">
        <v>38</v>
      </c>
      <c r="H12166">
        <v>0</v>
      </c>
      <c r="I12166" t="s">
        <v>20</v>
      </c>
      <c r="L12166" t="s">
        <v>28</v>
      </c>
      <c r="M12166" t="s">
        <v>22</v>
      </c>
      <c r="O12166" t="s">
        <v>23</v>
      </c>
    </row>
    <row r="12167" spans="1:15" x14ac:dyDescent="0.35">
      <c r="A12167" t="s">
        <v>15</v>
      </c>
      <c r="B12167" t="s">
        <v>66</v>
      </c>
      <c r="C12167" t="s">
        <v>230</v>
      </c>
      <c r="D12167" t="s">
        <v>8971</v>
      </c>
      <c r="E12167" t="s">
        <v>19</v>
      </c>
      <c r="G12167">
        <v>38</v>
      </c>
      <c r="H12167">
        <v>0</v>
      </c>
      <c r="I12167" t="s">
        <v>20</v>
      </c>
      <c r="L12167" t="s">
        <v>28</v>
      </c>
      <c r="M12167" t="s">
        <v>22</v>
      </c>
      <c r="O12167" t="s">
        <v>23</v>
      </c>
    </row>
    <row r="12168" spans="1:15" x14ac:dyDescent="0.35">
      <c r="A12168" t="s">
        <v>15</v>
      </c>
      <c r="B12168" t="s">
        <v>66</v>
      </c>
      <c r="C12168" t="s">
        <v>681</v>
      </c>
      <c r="D12168" t="s">
        <v>10418</v>
      </c>
      <c r="E12168" t="s">
        <v>19</v>
      </c>
      <c r="G12168">
        <v>38</v>
      </c>
      <c r="H12168">
        <v>0</v>
      </c>
      <c r="I12168" t="s">
        <v>20</v>
      </c>
      <c r="L12168" t="s">
        <v>28</v>
      </c>
      <c r="M12168" t="s">
        <v>22</v>
      </c>
      <c r="O12168" t="s">
        <v>23</v>
      </c>
    </row>
    <row r="12169" spans="1:15" x14ac:dyDescent="0.35">
      <c r="A12169" t="s">
        <v>15</v>
      </c>
      <c r="B12169" t="s">
        <v>66</v>
      </c>
      <c r="C12169" t="s">
        <v>5097</v>
      </c>
      <c r="D12169" t="s">
        <v>7339</v>
      </c>
      <c r="E12169" t="s">
        <v>27</v>
      </c>
      <c r="F12169">
        <v>16777216</v>
      </c>
      <c r="I12169" t="s">
        <v>20</v>
      </c>
      <c r="L12169" t="s">
        <v>28</v>
      </c>
      <c r="M12169" t="s">
        <v>22</v>
      </c>
      <c r="O12169" t="s">
        <v>23</v>
      </c>
    </row>
    <row r="12170" spans="1:15" x14ac:dyDescent="0.35">
      <c r="A12170" t="s">
        <v>15</v>
      </c>
      <c r="B12170" t="s">
        <v>66</v>
      </c>
      <c r="C12170" t="s">
        <v>1259</v>
      </c>
      <c r="D12170" t="s">
        <v>10419</v>
      </c>
      <c r="E12170" t="s">
        <v>27</v>
      </c>
      <c r="F12170">
        <v>16777216</v>
      </c>
      <c r="I12170" t="s">
        <v>20</v>
      </c>
      <c r="L12170" t="s">
        <v>28</v>
      </c>
      <c r="M12170" t="s">
        <v>22</v>
      </c>
      <c r="O12170" t="s">
        <v>23</v>
      </c>
    </row>
    <row r="12171" spans="1:15" x14ac:dyDescent="0.35">
      <c r="A12171" t="s">
        <v>15</v>
      </c>
      <c r="B12171" t="s">
        <v>66</v>
      </c>
      <c r="C12171" t="s">
        <v>1033</v>
      </c>
      <c r="D12171" t="s">
        <v>10420</v>
      </c>
      <c r="E12171" t="s">
        <v>27</v>
      </c>
      <c r="F12171">
        <v>16777216</v>
      </c>
      <c r="I12171" t="s">
        <v>20</v>
      </c>
      <c r="L12171" t="s">
        <v>28</v>
      </c>
      <c r="M12171" t="s">
        <v>22</v>
      </c>
      <c r="O12171" t="s">
        <v>23</v>
      </c>
    </row>
    <row r="12172" spans="1:15" x14ac:dyDescent="0.35">
      <c r="A12172" t="s">
        <v>15</v>
      </c>
      <c r="B12172" t="s">
        <v>66</v>
      </c>
      <c r="C12172" t="s">
        <v>2145</v>
      </c>
      <c r="D12172" t="s">
        <v>10421</v>
      </c>
      <c r="E12172" t="s">
        <v>27</v>
      </c>
      <c r="F12172">
        <v>16777216</v>
      </c>
      <c r="I12172" t="s">
        <v>20</v>
      </c>
      <c r="L12172" t="s">
        <v>28</v>
      </c>
      <c r="M12172" t="s">
        <v>22</v>
      </c>
      <c r="O12172" t="s">
        <v>23</v>
      </c>
    </row>
    <row r="12173" spans="1:15" x14ac:dyDescent="0.35">
      <c r="A12173" t="s">
        <v>15</v>
      </c>
      <c r="B12173" t="s">
        <v>66</v>
      </c>
      <c r="C12173" t="s">
        <v>293</v>
      </c>
      <c r="D12173" t="s">
        <v>10422</v>
      </c>
      <c r="E12173" t="s">
        <v>27</v>
      </c>
      <c r="F12173">
        <v>16777216</v>
      </c>
      <c r="I12173" t="s">
        <v>20</v>
      </c>
      <c r="L12173" t="s">
        <v>28</v>
      </c>
      <c r="M12173" t="s">
        <v>22</v>
      </c>
      <c r="O12173" t="s">
        <v>23</v>
      </c>
    </row>
    <row r="12174" spans="1:15" x14ac:dyDescent="0.35">
      <c r="A12174" t="s">
        <v>15</v>
      </c>
      <c r="B12174" t="s">
        <v>39</v>
      </c>
      <c r="C12174" t="s">
        <v>327</v>
      </c>
      <c r="D12174" t="s">
        <v>499</v>
      </c>
      <c r="E12174" t="s">
        <v>34</v>
      </c>
      <c r="I12174" t="s">
        <v>20</v>
      </c>
      <c r="L12174" t="s">
        <v>28</v>
      </c>
      <c r="M12174" t="s">
        <v>22</v>
      </c>
      <c r="O12174" t="s">
        <v>23</v>
      </c>
    </row>
    <row r="12175" spans="1:15" x14ac:dyDescent="0.35">
      <c r="A12175" t="s">
        <v>15</v>
      </c>
      <c r="B12175" t="s">
        <v>66</v>
      </c>
      <c r="C12175" t="s">
        <v>127</v>
      </c>
      <c r="D12175" t="s">
        <v>10423</v>
      </c>
      <c r="E12175" t="s">
        <v>19</v>
      </c>
      <c r="G12175">
        <v>38</v>
      </c>
      <c r="H12175">
        <v>11</v>
      </c>
      <c r="I12175" t="s">
        <v>20</v>
      </c>
      <c r="L12175" t="s">
        <v>28</v>
      </c>
      <c r="M12175" t="s">
        <v>22</v>
      </c>
      <c r="O12175" t="s">
        <v>23</v>
      </c>
    </row>
    <row r="12176" spans="1:15" x14ac:dyDescent="0.35">
      <c r="A12176" t="s">
        <v>15</v>
      </c>
      <c r="B12176" t="s">
        <v>66</v>
      </c>
      <c r="C12176" t="s">
        <v>1330</v>
      </c>
      <c r="D12176" t="s">
        <v>10424</v>
      </c>
      <c r="E12176" t="s">
        <v>19</v>
      </c>
      <c r="G12176">
        <v>38</v>
      </c>
      <c r="H12176">
        <v>0</v>
      </c>
      <c r="I12176" t="s">
        <v>20</v>
      </c>
      <c r="L12176" t="s">
        <v>28</v>
      </c>
      <c r="M12176" t="s">
        <v>22</v>
      </c>
      <c r="O12176" t="s">
        <v>23</v>
      </c>
    </row>
    <row r="12177" spans="1:15" x14ac:dyDescent="0.35">
      <c r="A12177" t="s">
        <v>15</v>
      </c>
      <c r="B12177" t="s">
        <v>66</v>
      </c>
      <c r="C12177" t="s">
        <v>697</v>
      </c>
      <c r="D12177" t="s">
        <v>10425</v>
      </c>
      <c r="E12177" t="s">
        <v>27</v>
      </c>
      <c r="F12177">
        <v>16777216</v>
      </c>
      <c r="I12177" t="s">
        <v>20</v>
      </c>
      <c r="L12177" t="s">
        <v>28</v>
      </c>
      <c r="M12177" t="s">
        <v>22</v>
      </c>
      <c r="O12177" t="s">
        <v>23</v>
      </c>
    </row>
    <row r="12178" spans="1:15" x14ac:dyDescent="0.35">
      <c r="A12178" t="s">
        <v>15</v>
      </c>
      <c r="B12178" t="s">
        <v>66</v>
      </c>
      <c r="C12178" t="s">
        <v>378</v>
      </c>
      <c r="D12178" t="s">
        <v>10426</v>
      </c>
      <c r="E12178" t="s">
        <v>19</v>
      </c>
      <c r="G12178">
        <v>38</v>
      </c>
      <c r="H12178">
        <v>6</v>
      </c>
      <c r="I12178" t="s">
        <v>20</v>
      </c>
      <c r="L12178" t="s">
        <v>28</v>
      </c>
      <c r="M12178" t="s">
        <v>22</v>
      </c>
      <c r="O12178" t="s">
        <v>23</v>
      </c>
    </row>
    <row r="12179" spans="1:15" x14ac:dyDescent="0.35">
      <c r="A12179" t="s">
        <v>15</v>
      </c>
      <c r="B12179" t="s">
        <v>91</v>
      </c>
      <c r="C12179" t="s">
        <v>131</v>
      </c>
      <c r="D12179" t="s">
        <v>10427</v>
      </c>
      <c r="E12179" t="s">
        <v>27</v>
      </c>
      <c r="F12179">
        <v>15</v>
      </c>
      <c r="I12179" t="s">
        <v>20</v>
      </c>
      <c r="L12179" t="s">
        <v>28</v>
      </c>
      <c r="M12179" t="s">
        <v>22</v>
      </c>
      <c r="O12179" t="s">
        <v>23</v>
      </c>
    </row>
    <row r="12180" spans="1:15" x14ac:dyDescent="0.35">
      <c r="A12180" t="s">
        <v>15</v>
      </c>
      <c r="B12180" t="s">
        <v>91</v>
      </c>
      <c r="C12180" t="s">
        <v>498</v>
      </c>
      <c r="D12180" t="s">
        <v>1755</v>
      </c>
      <c r="E12180" t="s">
        <v>94</v>
      </c>
      <c r="I12180" t="s">
        <v>20</v>
      </c>
      <c r="L12180" t="s">
        <v>28</v>
      </c>
      <c r="M12180" t="s">
        <v>22</v>
      </c>
      <c r="O12180" t="s">
        <v>23</v>
      </c>
    </row>
    <row r="12181" spans="1:15" x14ac:dyDescent="0.35">
      <c r="A12181" t="s">
        <v>15</v>
      </c>
      <c r="B12181" t="s">
        <v>91</v>
      </c>
      <c r="C12181" t="s">
        <v>1864</v>
      </c>
      <c r="D12181" t="s">
        <v>6360</v>
      </c>
      <c r="E12181" t="s">
        <v>27</v>
      </c>
      <c r="F12181">
        <v>1</v>
      </c>
      <c r="I12181" t="s">
        <v>20</v>
      </c>
      <c r="L12181" t="s">
        <v>28</v>
      </c>
      <c r="M12181" t="s">
        <v>22</v>
      </c>
      <c r="O12181" t="s">
        <v>23</v>
      </c>
    </row>
    <row r="12182" spans="1:15" x14ac:dyDescent="0.35">
      <c r="A12182" t="s">
        <v>15</v>
      </c>
      <c r="B12182" t="s">
        <v>91</v>
      </c>
      <c r="C12182" t="s">
        <v>386</v>
      </c>
      <c r="D12182" t="s">
        <v>10428</v>
      </c>
      <c r="E12182" t="s">
        <v>94</v>
      </c>
      <c r="I12182" t="s">
        <v>20</v>
      </c>
      <c r="L12182" t="s">
        <v>28</v>
      </c>
      <c r="M12182" t="s">
        <v>22</v>
      </c>
      <c r="O12182" t="s">
        <v>23</v>
      </c>
    </row>
    <row r="12183" spans="1:15" x14ac:dyDescent="0.35">
      <c r="A12183" t="s">
        <v>15</v>
      </c>
      <c r="B12183" t="s">
        <v>54</v>
      </c>
      <c r="C12183" t="s">
        <v>390</v>
      </c>
      <c r="D12183" t="s">
        <v>10429</v>
      </c>
      <c r="E12183" t="s">
        <v>27</v>
      </c>
      <c r="F12183">
        <v>6</v>
      </c>
      <c r="I12183" t="s">
        <v>20</v>
      </c>
      <c r="L12183" t="s">
        <v>28</v>
      </c>
      <c r="M12183" t="s">
        <v>22</v>
      </c>
      <c r="O12183" t="s">
        <v>23</v>
      </c>
    </row>
    <row r="12184" spans="1:15" x14ac:dyDescent="0.35">
      <c r="A12184" t="s">
        <v>15</v>
      </c>
      <c r="B12184" t="s">
        <v>54</v>
      </c>
      <c r="C12184" t="s">
        <v>55</v>
      </c>
      <c r="D12184" t="s">
        <v>10430</v>
      </c>
      <c r="E12184" t="s">
        <v>27</v>
      </c>
      <c r="F12184">
        <v>1</v>
      </c>
      <c r="I12184" t="s">
        <v>20</v>
      </c>
      <c r="L12184" t="s">
        <v>28</v>
      </c>
      <c r="M12184" t="s">
        <v>22</v>
      </c>
      <c r="O12184" t="s">
        <v>23</v>
      </c>
    </row>
    <row r="12185" spans="1:15" x14ac:dyDescent="0.35">
      <c r="A12185" t="s">
        <v>15</v>
      </c>
      <c r="B12185" t="s">
        <v>54</v>
      </c>
      <c r="C12185" t="s">
        <v>394</v>
      </c>
      <c r="D12185" t="s">
        <v>10431</v>
      </c>
      <c r="E12185" t="s">
        <v>27</v>
      </c>
      <c r="F12185">
        <v>1</v>
      </c>
      <c r="I12185" t="s">
        <v>20</v>
      </c>
      <c r="L12185" t="s">
        <v>28</v>
      </c>
      <c r="M12185" t="s">
        <v>22</v>
      </c>
      <c r="O12185" t="s">
        <v>23</v>
      </c>
    </row>
    <row r="12186" spans="1:15" x14ac:dyDescent="0.35">
      <c r="A12186" t="s">
        <v>15</v>
      </c>
      <c r="B12186" t="s">
        <v>54</v>
      </c>
      <c r="C12186" t="s">
        <v>831</v>
      </c>
      <c r="D12186" t="s">
        <v>10432</v>
      </c>
      <c r="E12186" t="s">
        <v>19</v>
      </c>
      <c r="G12186">
        <v>14</v>
      </c>
      <c r="H12186">
        <v>2</v>
      </c>
      <c r="I12186" t="s">
        <v>20</v>
      </c>
      <c r="L12186" t="s">
        <v>28</v>
      </c>
      <c r="M12186" t="s">
        <v>22</v>
      </c>
      <c r="O12186" t="s">
        <v>23</v>
      </c>
    </row>
    <row r="12187" spans="1:15" x14ac:dyDescent="0.35">
      <c r="A12187" t="s">
        <v>15</v>
      </c>
      <c r="B12187" t="s">
        <v>54</v>
      </c>
      <c r="C12187" t="s">
        <v>255</v>
      </c>
      <c r="D12187" t="s">
        <v>381</v>
      </c>
      <c r="E12187" t="s">
        <v>27</v>
      </c>
      <c r="F12187">
        <v>1</v>
      </c>
      <c r="I12187" t="s">
        <v>20</v>
      </c>
      <c r="L12187" t="s">
        <v>28</v>
      </c>
      <c r="M12187" t="s">
        <v>22</v>
      </c>
      <c r="O12187" t="s">
        <v>23</v>
      </c>
    </row>
    <row r="12188" spans="1:15" x14ac:dyDescent="0.35">
      <c r="A12188" t="s">
        <v>15</v>
      </c>
      <c r="B12188" t="s">
        <v>54</v>
      </c>
      <c r="C12188" t="s">
        <v>579</v>
      </c>
      <c r="D12188" t="s">
        <v>10433</v>
      </c>
      <c r="E12188" t="s">
        <v>27</v>
      </c>
      <c r="F12188">
        <v>15</v>
      </c>
      <c r="I12188" t="s">
        <v>20</v>
      </c>
      <c r="L12188" t="s">
        <v>28</v>
      </c>
      <c r="M12188" t="s">
        <v>22</v>
      </c>
      <c r="O12188" t="s">
        <v>23</v>
      </c>
    </row>
    <row r="12189" spans="1:15" x14ac:dyDescent="0.35">
      <c r="A12189" t="s">
        <v>15</v>
      </c>
      <c r="B12189" t="s">
        <v>54</v>
      </c>
      <c r="C12189" t="s">
        <v>259</v>
      </c>
      <c r="D12189" t="s">
        <v>10434</v>
      </c>
      <c r="E12189" t="s">
        <v>27</v>
      </c>
      <c r="F12189">
        <v>50</v>
      </c>
      <c r="I12189" t="s">
        <v>20</v>
      </c>
      <c r="L12189" t="s">
        <v>28</v>
      </c>
      <c r="M12189" t="s">
        <v>22</v>
      </c>
      <c r="O12189" t="s">
        <v>23</v>
      </c>
    </row>
    <row r="12190" spans="1:15" x14ac:dyDescent="0.35">
      <c r="A12190" t="s">
        <v>15</v>
      </c>
      <c r="B12190" t="s">
        <v>54</v>
      </c>
      <c r="C12190" t="s">
        <v>259</v>
      </c>
      <c r="D12190" t="s">
        <v>10435</v>
      </c>
      <c r="E12190" t="s">
        <v>27</v>
      </c>
      <c r="F12190">
        <v>6</v>
      </c>
      <c r="I12190" t="s">
        <v>20</v>
      </c>
      <c r="L12190" t="s">
        <v>28</v>
      </c>
      <c r="M12190" t="s">
        <v>22</v>
      </c>
      <c r="O12190" t="s">
        <v>23</v>
      </c>
    </row>
    <row r="12191" spans="1:15" x14ac:dyDescent="0.35">
      <c r="A12191" t="s">
        <v>15</v>
      </c>
      <c r="B12191" t="s">
        <v>54</v>
      </c>
      <c r="C12191" t="s">
        <v>298</v>
      </c>
      <c r="D12191" t="s">
        <v>10436</v>
      </c>
      <c r="E12191" t="s">
        <v>27</v>
      </c>
      <c r="F12191">
        <v>8</v>
      </c>
      <c r="I12191" t="s">
        <v>20</v>
      </c>
      <c r="L12191" t="s">
        <v>28</v>
      </c>
      <c r="M12191" t="s">
        <v>22</v>
      </c>
      <c r="O12191" t="s">
        <v>23</v>
      </c>
    </row>
    <row r="12192" spans="1:15" x14ac:dyDescent="0.35">
      <c r="A12192" t="s">
        <v>15</v>
      </c>
      <c r="B12192" t="s">
        <v>54</v>
      </c>
      <c r="C12192" t="s">
        <v>298</v>
      </c>
      <c r="D12192" t="s">
        <v>10437</v>
      </c>
      <c r="E12192" t="s">
        <v>27</v>
      </c>
      <c r="F12192">
        <v>8</v>
      </c>
      <c r="I12192" t="s">
        <v>20</v>
      </c>
      <c r="L12192" t="s">
        <v>28</v>
      </c>
      <c r="M12192" t="s">
        <v>22</v>
      </c>
      <c r="O12192" t="s">
        <v>23</v>
      </c>
    </row>
    <row r="12193" spans="1:15" x14ac:dyDescent="0.35">
      <c r="A12193" t="s">
        <v>15</v>
      </c>
      <c r="B12193" t="s">
        <v>54</v>
      </c>
      <c r="C12193" t="s">
        <v>139</v>
      </c>
      <c r="D12193" t="s">
        <v>5557</v>
      </c>
      <c r="E12193" t="s">
        <v>27</v>
      </c>
      <c r="F12193">
        <v>3</v>
      </c>
      <c r="I12193" t="s">
        <v>20</v>
      </c>
      <c r="L12193" t="s">
        <v>28</v>
      </c>
      <c r="M12193" t="s">
        <v>22</v>
      </c>
      <c r="O12193" t="s">
        <v>23</v>
      </c>
    </row>
    <row r="12194" spans="1:15" x14ac:dyDescent="0.35">
      <c r="A12194" t="s">
        <v>15</v>
      </c>
      <c r="B12194" t="s">
        <v>54</v>
      </c>
      <c r="C12194" t="s">
        <v>139</v>
      </c>
      <c r="D12194" t="s">
        <v>10438</v>
      </c>
      <c r="E12194" t="s">
        <v>27</v>
      </c>
      <c r="F12194">
        <v>17</v>
      </c>
      <c r="I12194" t="s">
        <v>20</v>
      </c>
      <c r="L12194" t="s">
        <v>28</v>
      </c>
      <c r="M12194" t="s">
        <v>22</v>
      </c>
      <c r="O12194" t="s">
        <v>23</v>
      </c>
    </row>
    <row r="12195" spans="1:15" x14ac:dyDescent="0.35">
      <c r="A12195" t="s">
        <v>15</v>
      </c>
      <c r="B12195" t="s">
        <v>54</v>
      </c>
      <c r="C12195" t="s">
        <v>61</v>
      </c>
      <c r="D12195" t="s">
        <v>10439</v>
      </c>
      <c r="E12195" t="s">
        <v>27</v>
      </c>
      <c r="F12195">
        <v>3</v>
      </c>
      <c r="I12195" t="s">
        <v>20</v>
      </c>
      <c r="L12195" t="s">
        <v>28</v>
      </c>
      <c r="M12195" t="s">
        <v>22</v>
      </c>
      <c r="O12195" t="s">
        <v>23</v>
      </c>
    </row>
    <row r="12196" spans="1:15" x14ac:dyDescent="0.35">
      <c r="A12196" t="s">
        <v>15</v>
      </c>
      <c r="B12196" t="s">
        <v>54</v>
      </c>
      <c r="C12196" t="s">
        <v>332</v>
      </c>
      <c r="D12196" t="s">
        <v>10440</v>
      </c>
      <c r="E12196" t="s">
        <v>27</v>
      </c>
      <c r="F12196">
        <v>3</v>
      </c>
      <c r="I12196" t="s">
        <v>20</v>
      </c>
      <c r="L12196" t="s">
        <v>28</v>
      </c>
      <c r="M12196" t="s">
        <v>22</v>
      </c>
      <c r="O12196" t="s">
        <v>23</v>
      </c>
    </row>
    <row r="12197" spans="1:15" x14ac:dyDescent="0.35">
      <c r="A12197" t="s">
        <v>15</v>
      </c>
      <c r="B12197" t="s">
        <v>54</v>
      </c>
      <c r="C12197" t="s">
        <v>583</v>
      </c>
      <c r="D12197" t="s">
        <v>10441</v>
      </c>
      <c r="E12197" t="s">
        <v>27</v>
      </c>
      <c r="F12197">
        <v>6</v>
      </c>
      <c r="I12197" t="s">
        <v>20</v>
      </c>
      <c r="L12197" t="s">
        <v>28</v>
      </c>
      <c r="M12197" t="s">
        <v>22</v>
      </c>
      <c r="O12197" t="s">
        <v>23</v>
      </c>
    </row>
    <row r="12198" spans="1:15" x14ac:dyDescent="0.35">
      <c r="A12198" t="s">
        <v>15</v>
      </c>
      <c r="B12198" t="s">
        <v>63</v>
      </c>
      <c r="C12198" t="s">
        <v>518</v>
      </c>
      <c r="D12198" t="s">
        <v>9226</v>
      </c>
      <c r="E12198" t="s">
        <v>27</v>
      </c>
      <c r="F12198">
        <v>12</v>
      </c>
      <c r="I12198" t="s">
        <v>20</v>
      </c>
      <c r="L12198" t="s">
        <v>28</v>
      </c>
      <c r="M12198" t="s">
        <v>22</v>
      </c>
      <c r="O12198" t="s">
        <v>23</v>
      </c>
    </row>
    <row r="12199" spans="1:15" x14ac:dyDescent="0.35">
      <c r="A12199" t="s">
        <v>15</v>
      </c>
      <c r="B12199" t="s">
        <v>63</v>
      </c>
      <c r="C12199" t="s">
        <v>265</v>
      </c>
      <c r="D12199" t="s">
        <v>7199</v>
      </c>
      <c r="E12199" t="s">
        <v>27</v>
      </c>
      <c r="F12199">
        <v>3</v>
      </c>
      <c r="I12199" t="s">
        <v>20</v>
      </c>
      <c r="L12199" t="s">
        <v>28</v>
      </c>
      <c r="M12199" t="s">
        <v>22</v>
      </c>
      <c r="O12199" t="s">
        <v>23</v>
      </c>
    </row>
    <row r="12200" spans="1:15" x14ac:dyDescent="0.35">
      <c r="A12200" t="s">
        <v>15</v>
      </c>
      <c r="B12200" t="s">
        <v>63</v>
      </c>
      <c r="C12200" t="s">
        <v>269</v>
      </c>
      <c r="D12200" t="s">
        <v>2804</v>
      </c>
      <c r="E12200" t="s">
        <v>27</v>
      </c>
      <c r="F12200">
        <v>6</v>
      </c>
      <c r="I12200" t="s">
        <v>20</v>
      </c>
      <c r="L12200" t="s">
        <v>28</v>
      </c>
      <c r="M12200" t="s">
        <v>22</v>
      </c>
      <c r="O12200" t="s">
        <v>23</v>
      </c>
    </row>
    <row r="12201" spans="1:15" x14ac:dyDescent="0.35">
      <c r="A12201" t="s">
        <v>15</v>
      </c>
      <c r="B12201" t="s">
        <v>63</v>
      </c>
      <c r="C12201" t="s">
        <v>2170</v>
      </c>
      <c r="D12201" t="s">
        <v>10442</v>
      </c>
      <c r="E12201" t="s">
        <v>94</v>
      </c>
      <c r="I12201" t="s">
        <v>20</v>
      </c>
      <c r="L12201" t="s">
        <v>28</v>
      </c>
      <c r="M12201" t="s">
        <v>22</v>
      </c>
      <c r="O12201" t="s">
        <v>23</v>
      </c>
    </row>
    <row r="12202" spans="1:15" x14ac:dyDescent="0.35">
      <c r="A12202" t="s">
        <v>15</v>
      </c>
      <c r="B12202" t="s">
        <v>63</v>
      </c>
      <c r="C12202" t="s">
        <v>273</v>
      </c>
      <c r="D12202" t="s">
        <v>10443</v>
      </c>
      <c r="E12202" t="s">
        <v>27</v>
      </c>
      <c r="F12202">
        <v>1</v>
      </c>
      <c r="I12202" t="s">
        <v>20</v>
      </c>
      <c r="L12202" t="s">
        <v>28</v>
      </c>
      <c r="M12202" t="s">
        <v>22</v>
      </c>
      <c r="O12202" t="s">
        <v>23</v>
      </c>
    </row>
    <row r="12203" spans="1:15" x14ac:dyDescent="0.35">
      <c r="A12203" t="s">
        <v>15</v>
      </c>
      <c r="B12203" t="s">
        <v>63</v>
      </c>
      <c r="C12203" t="s">
        <v>950</v>
      </c>
      <c r="D12203" t="s">
        <v>381</v>
      </c>
      <c r="E12203" t="s">
        <v>27</v>
      </c>
      <c r="F12203">
        <v>1</v>
      </c>
      <c r="I12203" t="s">
        <v>20</v>
      </c>
      <c r="L12203" t="s">
        <v>28</v>
      </c>
      <c r="M12203" t="s">
        <v>22</v>
      </c>
      <c r="O12203" t="s">
        <v>23</v>
      </c>
    </row>
    <row r="12204" spans="1:15" x14ac:dyDescent="0.35">
      <c r="A12204" t="s">
        <v>15</v>
      </c>
      <c r="B12204" t="s">
        <v>63</v>
      </c>
      <c r="C12204" t="s">
        <v>1282</v>
      </c>
      <c r="D12204" t="s">
        <v>842</v>
      </c>
      <c r="E12204" t="s">
        <v>27</v>
      </c>
      <c r="F12204">
        <v>3</v>
      </c>
      <c r="I12204" t="s">
        <v>20</v>
      </c>
      <c r="L12204" t="s">
        <v>28</v>
      </c>
      <c r="M12204" t="s">
        <v>22</v>
      </c>
      <c r="O12204" t="s">
        <v>23</v>
      </c>
    </row>
    <row r="12205" spans="1:15" x14ac:dyDescent="0.35">
      <c r="A12205" t="s">
        <v>15</v>
      </c>
      <c r="B12205" t="s">
        <v>99</v>
      </c>
      <c r="C12205" t="s">
        <v>1009</v>
      </c>
      <c r="D12205" t="s">
        <v>10444</v>
      </c>
      <c r="E12205" t="s">
        <v>409</v>
      </c>
      <c r="I12205" t="s">
        <v>20</v>
      </c>
      <c r="L12205" t="s">
        <v>28</v>
      </c>
      <c r="M12205" t="s">
        <v>22</v>
      </c>
      <c r="O12205" t="s">
        <v>23</v>
      </c>
    </row>
    <row r="12206" spans="1:15" x14ac:dyDescent="0.35">
      <c r="A12206" t="s">
        <v>15</v>
      </c>
      <c r="B12206" t="s">
        <v>99</v>
      </c>
      <c r="C12206" t="s">
        <v>761</v>
      </c>
      <c r="D12206" t="s">
        <v>9946</v>
      </c>
      <c r="E12206" t="s">
        <v>27</v>
      </c>
      <c r="F12206">
        <v>8</v>
      </c>
      <c r="I12206" t="s">
        <v>20</v>
      </c>
      <c r="L12206" t="s">
        <v>28</v>
      </c>
      <c r="M12206" t="s">
        <v>22</v>
      </c>
      <c r="O12206" t="s">
        <v>23</v>
      </c>
    </row>
    <row r="12207" spans="1:15" x14ac:dyDescent="0.35">
      <c r="A12207" t="s">
        <v>15</v>
      </c>
      <c r="B12207" t="s">
        <v>99</v>
      </c>
      <c r="C12207" t="s">
        <v>410</v>
      </c>
      <c r="D12207" t="s">
        <v>10445</v>
      </c>
      <c r="E12207" t="s">
        <v>27</v>
      </c>
      <c r="F12207">
        <v>16777216</v>
      </c>
      <c r="I12207" t="s">
        <v>20</v>
      </c>
      <c r="L12207" t="s">
        <v>28</v>
      </c>
      <c r="M12207" t="s">
        <v>22</v>
      </c>
      <c r="O12207" t="s">
        <v>23</v>
      </c>
    </row>
    <row r="12208" spans="1:15" x14ac:dyDescent="0.35">
      <c r="A12208" t="s">
        <v>15</v>
      </c>
      <c r="B12208" t="s">
        <v>99</v>
      </c>
      <c r="C12208" t="s">
        <v>875</v>
      </c>
      <c r="D12208" t="s">
        <v>10446</v>
      </c>
      <c r="E12208" t="s">
        <v>27</v>
      </c>
      <c r="F12208">
        <v>16777216</v>
      </c>
      <c r="I12208" t="s">
        <v>20</v>
      </c>
      <c r="L12208" t="s">
        <v>28</v>
      </c>
      <c r="M12208" t="s">
        <v>22</v>
      </c>
      <c r="O12208" t="s">
        <v>23</v>
      </c>
    </row>
    <row r="12209" spans="1:15" x14ac:dyDescent="0.35">
      <c r="A12209" t="s">
        <v>15</v>
      </c>
      <c r="B12209" t="s">
        <v>99</v>
      </c>
      <c r="C12209" t="s">
        <v>1246</v>
      </c>
      <c r="D12209" t="s">
        <v>10447</v>
      </c>
      <c r="E12209" t="s">
        <v>27</v>
      </c>
      <c r="F12209">
        <v>16777216</v>
      </c>
      <c r="I12209" t="s">
        <v>20</v>
      </c>
      <c r="L12209" t="s">
        <v>28</v>
      </c>
      <c r="M12209" t="s">
        <v>22</v>
      </c>
      <c r="O12209" t="s">
        <v>23</v>
      </c>
    </row>
    <row r="12210" spans="1:15" x14ac:dyDescent="0.35">
      <c r="A12210" t="s">
        <v>15</v>
      </c>
      <c r="B12210" t="s">
        <v>99</v>
      </c>
      <c r="C12210" t="s">
        <v>854</v>
      </c>
      <c r="D12210" t="s">
        <v>10448</v>
      </c>
      <c r="E12210" t="s">
        <v>27</v>
      </c>
      <c r="F12210">
        <v>16777216</v>
      </c>
      <c r="I12210" t="s">
        <v>20</v>
      </c>
      <c r="L12210" t="s">
        <v>28</v>
      </c>
      <c r="M12210" t="s">
        <v>22</v>
      </c>
      <c r="O12210" t="s">
        <v>23</v>
      </c>
    </row>
    <row r="12211" spans="1:15" x14ac:dyDescent="0.35">
      <c r="A12211" t="s">
        <v>15</v>
      </c>
      <c r="B12211" t="s">
        <v>99</v>
      </c>
      <c r="C12211" t="s">
        <v>1009</v>
      </c>
      <c r="D12211" t="s">
        <v>10449</v>
      </c>
      <c r="E12211" t="s">
        <v>27</v>
      </c>
      <c r="F12211">
        <v>16777216</v>
      </c>
      <c r="I12211" t="s">
        <v>20</v>
      </c>
      <c r="L12211" t="s">
        <v>28</v>
      </c>
      <c r="M12211" t="s">
        <v>22</v>
      </c>
      <c r="O12211" t="s">
        <v>23</v>
      </c>
    </row>
    <row r="12212" spans="1:15" x14ac:dyDescent="0.35">
      <c r="A12212" t="s">
        <v>15</v>
      </c>
      <c r="B12212" t="s">
        <v>39</v>
      </c>
      <c r="C12212" t="s">
        <v>448</v>
      </c>
      <c r="D12212" t="s">
        <v>361</v>
      </c>
      <c r="E12212" t="s">
        <v>27</v>
      </c>
      <c r="F12212">
        <v>10</v>
      </c>
      <c r="I12212" t="s">
        <v>20</v>
      </c>
      <c r="L12212" t="s">
        <v>28</v>
      </c>
      <c r="M12212" t="s">
        <v>22</v>
      </c>
      <c r="O12212" t="s">
        <v>23</v>
      </c>
    </row>
    <row r="12213" spans="1:15" x14ac:dyDescent="0.35">
      <c r="A12213" t="s">
        <v>15</v>
      </c>
      <c r="B12213" t="s">
        <v>39</v>
      </c>
      <c r="C12213" t="s">
        <v>339</v>
      </c>
      <c r="D12213" t="s">
        <v>5153</v>
      </c>
      <c r="E12213" t="s">
        <v>19</v>
      </c>
      <c r="G12213">
        <v>19</v>
      </c>
      <c r="H12213">
        <v>0</v>
      </c>
      <c r="I12213" t="s">
        <v>20</v>
      </c>
      <c r="L12213" t="s">
        <v>28</v>
      </c>
      <c r="M12213" t="s">
        <v>22</v>
      </c>
      <c r="O12213" t="s">
        <v>23</v>
      </c>
    </row>
    <row r="12214" spans="1:15" x14ac:dyDescent="0.35">
      <c r="A12214" t="s">
        <v>15</v>
      </c>
      <c r="B12214" t="s">
        <v>66</v>
      </c>
      <c r="C12214" t="s">
        <v>738</v>
      </c>
      <c r="D12214" t="s">
        <v>10450</v>
      </c>
      <c r="E12214" t="s">
        <v>27</v>
      </c>
      <c r="F12214">
        <v>16777216</v>
      </c>
      <c r="I12214" t="s">
        <v>20</v>
      </c>
      <c r="L12214" t="s">
        <v>28</v>
      </c>
      <c r="M12214" t="s">
        <v>22</v>
      </c>
      <c r="O12214" t="s">
        <v>23</v>
      </c>
    </row>
    <row r="12215" spans="1:15" x14ac:dyDescent="0.35">
      <c r="A12215" t="s">
        <v>15</v>
      </c>
      <c r="B12215" t="s">
        <v>42</v>
      </c>
      <c r="C12215" t="s">
        <v>2641</v>
      </c>
      <c r="D12215" t="s">
        <v>8490</v>
      </c>
      <c r="E12215" t="s">
        <v>27</v>
      </c>
      <c r="F12215">
        <v>16777216</v>
      </c>
      <c r="I12215" t="s">
        <v>20</v>
      </c>
      <c r="L12215" t="s">
        <v>46</v>
      </c>
      <c r="M12215" t="s">
        <v>22</v>
      </c>
      <c r="O12215" t="s">
        <v>23</v>
      </c>
    </row>
    <row r="12216" spans="1:15" x14ac:dyDescent="0.35">
      <c r="A12216" t="s">
        <v>15</v>
      </c>
      <c r="B12216" t="s">
        <v>91</v>
      </c>
      <c r="C12216" t="s">
        <v>246</v>
      </c>
      <c r="D12216" t="s">
        <v>10451</v>
      </c>
      <c r="E12216" t="s">
        <v>94</v>
      </c>
      <c r="I12216" t="s">
        <v>20</v>
      </c>
      <c r="L12216" t="s">
        <v>28</v>
      </c>
      <c r="M12216" t="s">
        <v>22</v>
      </c>
      <c r="O12216" t="s">
        <v>23</v>
      </c>
    </row>
    <row r="12217" spans="1:15" x14ac:dyDescent="0.35">
      <c r="A12217" t="s">
        <v>15</v>
      </c>
      <c r="B12217" t="s">
        <v>91</v>
      </c>
      <c r="C12217" t="s">
        <v>129</v>
      </c>
      <c r="D12217" t="s">
        <v>10452</v>
      </c>
      <c r="E12217" t="s">
        <v>27</v>
      </c>
      <c r="F12217">
        <v>4</v>
      </c>
      <c r="I12217" t="s">
        <v>20</v>
      </c>
      <c r="L12217" t="s">
        <v>28</v>
      </c>
      <c r="M12217" t="s">
        <v>22</v>
      </c>
      <c r="O12217" t="s">
        <v>23</v>
      </c>
    </row>
    <row r="12218" spans="1:15" x14ac:dyDescent="0.35">
      <c r="A12218" t="s">
        <v>15</v>
      </c>
      <c r="B12218" t="s">
        <v>54</v>
      </c>
      <c r="C12218" t="s">
        <v>868</v>
      </c>
      <c r="D12218" t="s">
        <v>6860</v>
      </c>
      <c r="E12218" t="s">
        <v>27</v>
      </c>
      <c r="F12218">
        <v>9</v>
      </c>
      <c r="I12218" t="s">
        <v>20</v>
      </c>
      <c r="L12218" t="s">
        <v>28</v>
      </c>
      <c r="M12218" t="s">
        <v>22</v>
      </c>
      <c r="O12218" t="s">
        <v>23</v>
      </c>
    </row>
    <row r="12219" spans="1:15" x14ac:dyDescent="0.35">
      <c r="A12219" t="s">
        <v>15</v>
      </c>
      <c r="B12219" t="s">
        <v>54</v>
      </c>
      <c r="C12219" t="s">
        <v>255</v>
      </c>
      <c r="D12219" t="s">
        <v>10453</v>
      </c>
      <c r="E12219" t="s">
        <v>27</v>
      </c>
      <c r="F12219">
        <v>254</v>
      </c>
      <c r="I12219" t="s">
        <v>20</v>
      </c>
      <c r="L12219" t="s">
        <v>28</v>
      </c>
      <c r="M12219" t="s">
        <v>22</v>
      </c>
      <c r="O12219" t="s">
        <v>23</v>
      </c>
    </row>
    <row r="12220" spans="1:15" x14ac:dyDescent="0.35">
      <c r="A12220" t="s">
        <v>15</v>
      </c>
      <c r="B12220" t="s">
        <v>63</v>
      </c>
      <c r="C12220" t="s">
        <v>1389</v>
      </c>
      <c r="D12220" t="s">
        <v>9921</v>
      </c>
      <c r="E12220" t="s">
        <v>94</v>
      </c>
      <c r="I12220" t="s">
        <v>20</v>
      </c>
      <c r="L12220" t="s">
        <v>28</v>
      </c>
      <c r="M12220" t="s">
        <v>22</v>
      </c>
      <c r="O12220" t="s">
        <v>23</v>
      </c>
    </row>
    <row r="12221" spans="1:15" x14ac:dyDescent="0.35">
      <c r="A12221" t="s">
        <v>15</v>
      </c>
      <c r="B12221" t="s">
        <v>63</v>
      </c>
      <c r="C12221" t="s">
        <v>273</v>
      </c>
      <c r="D12221" t="s">
        <v>5010</v>
      </c>
      <c r="E12221" t="s">
        <v>94</v>
      </c>
      <c r="I12221" t="s">
        <v>20</v>
      </c>
      <c r="L12221" t="s">
        <v>28</v>
      </c>
      <c r="M12221" t="s">
        <v>22</v>
      </c>
      <c r="O12221" t="s">
        <v>23</v>
      </c>
    </row>
    <row r="12222" spans="1:15" x14ac:dyDescent="0.35">
      <c r="A12222" t="s">
        <v>15</v>
      </c>
      <c r="B12222" t="s">
        <v>16</v>
      </c>
      <c r="C12222" t="s">
        <v>2274</v>
      </c>
      <c r="D12222" t="s">
        <v>10454</v>
      </c>
      <c r="E12222" t="s">
        <v>27</v>
      </c>
      <c r="F12222">
        <v>10</v>
      </c>
      <c r="I12222" t="s">
        <v>20</v>
      </c>
      <c r="L12222" t="s">
        <v>21</v>
      </c>
      <c r="M12222" t="s">
        <v>22</v>
      </c>
      <c r="O12222" t="s">
        <v>23</v>
      </c>
    </row>
    <row r="12223" spans="1:15" x14ac:dyDescent="0.35">
      <c r="A12223" t="s">
        <v>15</v>
      </c>
      <c r="B12223" t="s">
        <v>16</v>
      </c>
      <c r="C12223" t="s">
        <v>82</v>
      </c>
      <c r="D12223" t="s">
        <v>10455</v>
      </c>
      <c r="E12223" t="s">
        <v>19</v>
      </c>
      <c r="G12223">
        <v>30</v>
      </c>
      <c r="H12223">
        <v>3</v>
      </c>
      <c r="I12223" t="s">
        <v>20</v>
      </c>
      <c r="L12223" t="s">
        <v>21</v>
      </c>
      <c r="M12223" t="s">
        <v>22</v>
      </c>
      <c r="O12223" t="s">
        <v>23</v>
      </c>
    </row>
    <row r="12224" spans="1:15" x14ac:dyDescent="0.35">
      <c r="A12224" t="s">
        <v>15</v>
      </c>
      <c r="B12224" t="s">
        <v>24</v>
      </c>
      <c r="C12224" t="s">
        <v>35</v>
      </c>
      <c r="D12224" t="s">
        <v>1357</v>
      </c>
      <c r="E12224" t="s">
        <v>27</v>
      </c>
      <c r="F12224">
        <v>40</v>
      </c>
      <c r="I12224" t="s">
        <v>20</v>
      </c>
      <c r="L12224" t="s">
        <v>28</v>
      </c>
      <c r="M12224" t="s">
        <v>22</v>
      </c>
      <c r="O12224" t="s">
        <v>23</v>
      </c>
    </row>
    <row r="12225" spans="1:15" x14ac:dyDescent="0.35">
      <c r="A12225" t="s">
        <v>15</v>
      </c>
      <c r="B12225" t="s">
        <v>24</v>
      </c>
      <c r="C12225" t="s">
        <v>9949</v>
      </c>
      <c r="D12225" t="s">
        <v>10456</v>
      </c>
      <c r="E12225" t="s">
        <v>27</v>
      </c>
      <c r="F12225">
        <v>18</v>
      </c>
      <c r="I12225" t="s">
        <v>20</v>
      </c>
      <c r="L12225" t="s">
        <v>28</v>
      </c>
      <c r="M12225" t="s">
        <v>22</v>
      </c>
      <c r="N12225" s="7">
        <v>45097</v>
      </c>
      <c r="O12225" t="s">
        <v>23</v>
      </c>
    </row>
    <row r="12226" spans="1:15" x14ac:dyDescent="0.35">
      <c r="A12226" t="s">
        <v>15</v>
      </c>
      <c r="B12226" t="s">
        <v>24</v>
      </c>
      <c r="C12226" t="s">
        <v>437</v>
      </c>
      <c r="D12226" t="s">
        <v>10457</v>
      </c>
      <c r="E12226" t="s">
        <v>27</v>
      </c>
      <c r="F12226">
        <v>255</v>
      </c>
      <c r="I12226" t="s">
        <v>20</v>
      </c>
      <c r="L12226" t="s">
        <v>28</v>
      </c>
      <c r="M12226" t="s">
        <v>22</v>
      </c>
      <c r="O12226" t="s">
        <v>23</v>
      </c>
    </row>
    <row r="12227" spans="1:15" x14ac:dyDescent="0.35">
      <c r="A12227" t="s">
        <v>15</v>
      </c>
      <c r="B12227" t="s">
        <v>24</v>
      </c>
      <c r="C12227" t="s">
        <v>35</v>
      </c>
      <c r="D12227" t="s">
        <v>1610</v>
      </c>
      <c r="E12227" t="s">
        <v>27</v>
      </c>
      <c r="F12227">
        <v>32000</v>
      </c>
      <c r="I12227" t="s">
        <v>20</v>
      </c>
      <c r="L12227" t="s">
        <v>28</v>
      </c>
      <c r="M12227" t="s">
        <v>22</v>
      </c>
      <c r="O12227" t="s">
        <v>23</v>
      </c>
    </row>
    <row r="12228" spans="1:15" x14ac:dyDescent="0.35">
      <c r="A12228" t="s">
        <v>15</v>
      </c>
      <c r="B12228" t="s">
        <v>24</v>
      </c>
      <c r="C12228" t="s">
        <v>29</v>
      </c>
      <c r="D12228" t="s">
        <v>10458</v>
      </c>
      <c r="E12228" t="s">
        <v>27</v>
      </c>
      <c r="F12228">
        <v>18</v>
      </c>
      <c r="I12228" t="s">
        <v>20</v>
      </c>
      <c r="L12228" t="s">
        <v>28</v>
      </c>
      <c r="M12228" t="s">
        <v>22</v>
      </c>
      <c r="O12228" t="s">
        <v>23</v>
      </c>
    </row>
    <row r="12229" spans="1:15" x14ac:dyDescent="0.35">
      <c r="A12229" t="s">
        <v>15</v>
      </c>
      <c r="B12229" t="s">
        <v>24</v>
      </c>
      <c r="C12229" t="s">
        <v>29</v>
      </c>
      <c r="D12229" t="s">
        <v>10459</v>
      </c>
      <c r="E12229" t="s">
        <v>19</v>
      </c>
      <c r="G12229">
        <v>18</v>
      </c>
      <c r="H12229">
        <v>2</v>
      </c>
      <c r="I12229" t="s">
        <v>20</v>
      </c>
      <c r="L12229" t="s">
        <v>28</v>
      </c>
      <c r="M12229" t="s">
        <v>22</v>
      </c>
      <c r="O12229" t="s">
        <v>23</v>
      </c>
    </row>
    <row r="12230" spans="1:15" x14ac:dyDescent="0.35">
      <c r="A12230" t="s">
        <v>15</v>
      </c>
      <c r="B12230" t="s">
        <v>31</v>
      </c>
      <c r="C12230" t="s">
        <v>973</v>
      </c>
      <c r="D12230" t="s">
        <v>10460</v>
      </c>
      <c r="E12230" t="s">
        <v>27</v>
      </c>
      <c r="F12230">
        <v>4</v>
      </c>
      <c r="I12230" t="s">
        <v>20</v>
      </c>
      <c r="L12230" t="s">
        <v>28</v>
      </c>
      <c r="M12230" t="s">
        <v>22</v>
      </c>
      <c r="O12230" t="s">
        <v>23</v>
      </c>
    </row>
    <row r="12231" spans="1:15" x14ac:dyDescent="0.35">
      <c r="A12231" t="s">
        <v>15</v>
      </c>
      <c r="B12231" t="s">
        <v>39</v>
      </c>
      <c r="C12231" t="s">
        <v>557</v>
      </c>
      <c r="D12231" t="s">
        <v>27</v>
      </c>
      <c r="E12231" t="s">
        <v>27</v>
      </c>
      <c r="F12231">
        <v>60</v>
      </c>
      <c r="I12231" t="s">
        <v>20</v>
      </c>
      <c r="L12231" t="s">
        <v>28</v>
      </c>
      <c r="M12231" t="s">
        <v>22</v>
      </c>
      <c r="O12231" t="s">
        <v>23</v>
      </c>
    </row>
    <row r="12232" spans="1:15" x14ac:dyDescent="0.35">
      <c r="A12232" t="s">
        <v>15</v>
      </c>
      <c r="B12232" t="s">
        <v>39</v>
      </c>
      <c r="C12232" t="s">
        <v>2925</v>
      </c>
      <c r="D12232" t="s">
        <v>499</v>
      </c>
      <c r="E12232" t="s">
        <v>34</v>
      </c>
      <c r="I12232" t="s">
        <v>20</v>
      </c>
      <c r="L12232" t="s">
        <v>28</v>
      </c>
      <c r="M12232" t="s">
        <v>22</v>
      </c>
      <c r="O12232" t="s">
        <v>23</v>
      </c>
    </row>
    <row r="12233" spans="1:15" x14ac:dyDescent="0.35">
      <c r="A12233" t="s">
        <v>15</v>
      </c>
      <c r="B12233" t="s">
        <v>39</v>
      </c>
      <c r="C12233" t="s">
        <v>313</v>
      </c>
      <c r="D12233" t="s">
        <v>10461</v>
      </c>
      <c r="E12233" t="s">
        <v>19</v>
      </c>
      <c r="G12233">
        <v>32</v>
      </c>
      <c r="H12233">
        <v>16</v>
      </c>
      <c r="I12233" t="s">
        <v>20</v>
      </c>
      <c r="L12233" t="s">
        <v>28</v>
      </c>
      <c r="M12233" t="s">
        <v>22</v>
      </c>
      <c r="O12233" t="s">
        <v>23</v>
      </c>
    </row>
    <row r="12234" spans="1:15" x14ac:dyDescent="0.35">
      <c r="A12234" t="s">
        <v>15</v>
      </c>
      <c r="B12234" t="s">
        <v>39</v>
      </c>
      <c r="C12234" t="s">
        <v>6511</v>
      </c>
      <c r="D12234" t="s">
        <v>10462</v>
      </c>
      <c r="E12234" t="s">
        <v>19</v>
      </c>
      <c r="G12234">
        <v>19</v>
      </c>
      <c r="H12234">
        <v>0</v>
      </c>
      <c r="I12234" t="s">
        <v>20</v>
      </c>
      <c r="L12234" t="s">
        <v>28</v>
      </c>
      <c r="M12234" t="s">
        <v>22</v>
      </c>
      <c r="O12234" t="s">
        <v>23</v>
      </c>
    </row>
    <row r="12235" spans="1:15" x14ac:dyDescent="0.35">
      <c r="A12235" t="s">
        <v>15</v>
      </c>
      <c r="B12235" t="s">
        <v>39</v>
      </c>
      <c r="C12235" t="s">
        <v>1090</v>
      </c>
      <c r="D12235" t="s">
        <v>2928</v>
      </c>
      <c r="E12235" t="s">
        <v>27</v>
      </c>
      <c r="F12235">
        <v>120</v>
      </c>
      <c r="I12235" t="s">
        <v>20</v>
      </c>
      <c r="L12235" t="s">
        <v>28</v>
      </c>
      <c r="M12235" t="s">
        <v>22</v>
      </c>
      <c r="O12235" t="s">
        <v>23</v>
      </c>
    </row>
    <row r="12236" spans="1:15" x14ac:dyDescent="0.35">
      <c r="A12236" t="s">
        <v>15</v>
      </c>
      <c r="B12236" t="s">
        <v>39</v>
      </c>
      <c r="C12236" t="s">
        <v>588</v>
      </c>
      <c r="D12236" t="s">
        <v>10463</v>
      </c>
      <c r="E12236" t="s">
        <v>19</v>
      </c>
      <c r="G12236">
        <v>32</v>
      </c>
      <c r="H12236">
        <v>16</v>
      </c>
      <c r="I12236" t="s">
        <v>20</v>
      </c>
      <c r="L12236" t="s">
        <v>28</v>
      </c>
      <c r="M12236" t="s">
        <v>22</v>
      </c>
      <c r="O12236" t="s">
        <v>23</v>
      </c>
    </row>
    <row r="12237" spans="1:15" x14ac:dyDescent="0.35">
      <c r="A12237" t="s">
        <v>15</v>
      </c>
      <c r="B12237" t="s">
        <v>39</v>
      </c>
      <c r="C12237" t="s">
        <v>313</v>
      </c>
      <c r="D12237" t="s">
        <v>10464</v>
      </c>
      <c r="E12237" t="s">
        <v>27</v>
      </c>
      <c r="F12237">
        <v>10</v>
      </c>
      <c r="I12237" t="s">
        <v>20</v>
      </c>
      <c r="L12237" t="s">
        <v>28</v>
      </c>
      <c r="M12237" t="s">
        <v>22</v>
      </c>
      <c r="O12237" t="s">
        <v>23</v>
      </c>
    </row>
    <row r="12238" spans="1:15" x14ac:dyDescent="0.35">
      <c r="A12238" t="s">
        <v>15</v>
      </c>
      <c r="B12238" t="s">
        <v>39</v>
      </c>
      <c r="C12238" t="s">
        <v>78</v>
      </c>
      <c r="D12238" t="s">
        <v>10465</v>
      </c>
      <c r="E12238" t="s">
        <v>27</v>
      </c>
      <c r="F12238">
        <v>20</v>
      </c>
      <c r="I12238" t="s">
        <v>20</v>
      </c>
      <c r="L12238" t="s">
        <v>28</v>
      </c>
      <c r="M12238" t="s">
        <v>22</v>
      </c>
      <c r="O12238" t="s">
        <v>23</v>
      </c>
    </row>
    <row r="12239" spans="1:15" x14ac:dyDescent="0.35">
      <c r="A12239" t="s">
        <v>15</v>
      </c>
      <c r="B12239" t="s">
        <v>39</v>
      </c>
      <c r="C12239" t="s">
        <v>313</v>
      </c>
      <c r="D12239" t="s">
        <v>10466</v>
      </c>
      <c r="E12239" t="s">
        <v>19</v>
      </c>
      <c r="G12239">
        <v>38</v>
      </c>
      <c r="H12239">
        <v>0</v>
      </c>
      <c r="I12239" t="s">
        <v>20</v>
      </c>
      <c r="L12239" t="s">
        <v>28</v>
      </c>
      <c r="M12239" t="s">
        <v>22</v>
      </c>
      <c r="O12239" t="s">
        <v>23</v>
      </c>
    </row>
    <row r="12240" spans="1:15" x14ac:dyDescent="0.35">
      <c r="A12240" t="s">
        <v>15</v>
      </c>
      <c r="B12240" t="s">
        <v>39</v>
      </c>
      <c r="C12240" t="s">
        <v>185</v>
      </c>
      <c r="D12240" t="s">
        <v>10467</v>
      </c>
      <c r="E12240" t="s">
        <v>19</v>
      </c>
      <c r="G12240">
        <v>38</v>
      </c>
      <c r="H12240">
        <v>0</v>
      </c>
      <c r="I12240" t="s">
        <v>20</v>
      </c>
      <c r="L12240" t="s">
        <v>28</v>
      </c>
      <c r="M12240" t="s">
        <v>22</v>
      </c>
      <c r="O12240" t="s">
        <v>23</v>
      </c>
    </row>
    <row r="12241" spans="1:15" x14ac:dyDescent="0.35">
      <c r="A12241" t="s">
        <v>15</v>
      </c>
      <c r="B12241" t="s">
        <v>39</v>
      </c>
      <c r="C12241" t="s">
        <v>224</v>
      </c>
      <c r="D12241" t="s">
        <v>2392</v>
      </c>
      <c r="E12241" t="s">
        <v>19</v>
      </c>
      <c r="G12241">
        <v>38</v>
      </c>
      <c r="H12241">
        <v>0</v>
      </c>
      <c r="I12241" t="s">
        <v>20</v>
      </c>
      <c r="L12241" t="s">
        <v>28</v>
      </c>
      <c r="M12241" t="s">
        <v>22</v>
      </c>
      <c r="O12241" t="s">
        <v>23</v>
      </c>
    </row>
    <row r="12242" spans="1:15" x14ac:dyDescent="0.35">
      <c r="A12242" t="s">
        <v>15</v>
      </c>
      <c r="B12242" t="s">
        <v>102</v>
      </c>
      <c r="C12242" t="s">
        <v>1630</v>
      </c>
      <c r="D12242" t="s">
        <v>7218</v>
      </c>
      <c r="E12242" t="s">
        <v>27</v>
      </c>
      <c r="F12242">
        <v>517</v>
      </c>
      <c r="I12242" t="s">
        <v>20</v>
      </c>
      <c r="L12242" t="s">
        <v>105</v>
      </c>
      <c r="M12242" t="s">
        <v>22</v>
      </c>
      <c r="O12242" t="s">
        <v>23</v>
      </c>
    </row>
    <row r="12243" spans="1:15" x14ac:dyDescent="0.35">
      <c r="A12243" t="s">
        <v>15</v>
      </c>
      <c r="B12243" t="s">
        <v>102</v>
      </c>
      <c r="C12243" t="s">
        <v>4915</v>
      </c>
      <c r="D12243" t="s">
        <v>2393</v>
      </c>
      <c r="E12243" t="s">
        <v>94</v>
      </c>
      <c r="I12243" t="s">
        <v>20</v>
      </c>
      <c r="L12243" t="s">
        <v>105</v>
      </c>
      <c r="M12243" t="s">
        <v>22</v>
      </c>
      <c r="O12243" t="s">
        <v>23</v>
      </c>
    </row>
    <row r="12244" spans="1:15" x14ac:dyDescent="0.35">
      <c r="A12244" t="s">
        <v>15</v>
      </c>
      <c r="B12244" t="s">
        <v>42</v>
      </c>
      <c r="C12244" t="s">
        <v>80</v>
      </c>
      <c r="D12244" t="s">
        <v>2463</v>
      </c>
      <c r="E12244" t="s">
        <v>19</v>
      </c>
      <c r="G12244">
        <v>38</v>
      </c>
      <c r="H12244">
        <v>0</v>
      </c>
      <c r="I12244" t="s">
        <v>20</v>
      </c>
      <c r="L12244" t="s">
        <v>46</v>
      </c>
      <c r="M12244" t="s">
        <v>22</v>
      </c>
      <c r="O12244" t="s">
        <v>23</v>
      </c>
    </row>
    <row r="12245" spans="1:15" x14ac:dyDescent="0.35">
      <c r="A12245" t="s">
        <v>15</v>
      </c>
      <c r="B12245" t="s">
        <v>42</v>
      </c>
      <c r="C12245" t="s">
        <v>1549</v>
      </c>
      <c r="D12245" t="s">
        <v>41</v>
      </c>
      <c r="E12245" t="s">
        <v>19</v>
      </c>
      <c r="G12245">
        <v>38</v>
      </c>
      <c r="H12245">
        <v>0</v>
      </c>
      <c r="I12245" t="s">
        <v>20</v>
      </c>
      <c r="L12245" t="s">
        <v>46</v>
      </c>
      <c r="M12245" t="s">
        <v>22</v>
      </c>
      <c r="O12245" t="s">
        <v>23</v>
      </c>
    </row>
    <row r="12246" spans="1:15" x14ac:dyDescent="0.35">
      <c r="A12246" t="s">
        <v>15</v>
      </c>
      <c r="B12246" t="s">
        <v>42</v>
      </c>
      <c r="C12246" t="s">
        <v>1740</v>
      </c>
      <c r="D12246" t="s">
        <v>229</v>
      </c>
      <c r="E12246" t="s">
        <v>19</v>
      </c>
      <c r="G12246">
        <v>38</v>
      </c>
      <c r="H12246">
        <v>0</v>
      </c>
      <c r="I12246" t="s">
        <v>20</v>
      </c>
      <c r="L12246" t="s">
        <v>46</v>
      </c>
      <c r="M12246" t="s">
        <v>22</v>
      </c>
      <c r="O12246" t="s">
        <v>23</v>
      </c>
    </row>
    <row r="12247" spans="1:15" x14ac:dyDescent="0.35">
      <c r="A12247" t="s">
        <v>15</v>
      </c>
      <c r="B12247" t="s">
        <v>42</v>
      </c>
      <c r="C12247" t="s">
        <v>1740</v>
      </c>
      <c r="D12247" t="s">
        <v>10468</v>
      </c>
      <c r="E12247" t="s">
        <v>19</v>
      </c>
      <c r="G12247">
        <v>38</v>
      </c>
      <c r="H12247">
        <v>0</v>
      </c>
      <c r="I12247" t="s">
        <v>20</v>
      </c>
      <c r="L12247" t="s">
        <v>46</v>
      </c>
      <c r="M12247" t="s">
        <v>22</v>
      </c>
      <c r="O12247" t="s">
        <v>23</v>
      </c>
    </row>
    <row r="12248" spans="1:15" x14ac:dyDescent="0.35">
      <c r="A12248" t="s">
        <v>15</v>
      </c>
      <c r="B12248" t="s">
        <v>42</v>
      </c>
      <c r="C12248" t="s">
        <v>2086</v>
      </c>
      <c r="D12248" t="s">
        <v>533</v>
      </c>
      <c r="E12248" t="s">
        <v>27</v>
      </c>
      <c r="F12248">
        <v>16777216</v>
      </c>
      <c r="I12248" t="s">
        <v>20</v>
      </c>
      <c r="L12248" t="s">
        <v>46</v>
      </c>
      <c r="M12248" t="s">
        <v>22</v>
      </c>
      <c r="O12248" t="s">
        <v>23</v>
      </c>
    </row>
    <row r="12249" spans="1:15" x14ac:dyDescent="0.35">
      <c r="A12249" t="s">
        <v>15</v>
      </c>
      <c r="B12249" t="s">
        <v>66</v>
      </c>
      <c r="C12249" t="s">
        <v>4421</v>
      </c>
      <c r="D12249" t="s">
        <v>10469</v>
      </c>
      <c r="E12249" t="s">
        <v>19</v>
      </c>
      <c r="G12249">
        <v>38</v>
      </c>
      <c r="H12249">
        <v>0</v>
      </c>
      <c r="I12249" t="s">
        <v>20</v>
      </c>
      <c r="L12249" t="s">
        <v>28</v>
      </c>
      <c r="M12249" t="s">
        <v>22</v>
      </c>
      <c r="O12249" t="s">
        <v>23</v>
      </c>
    </row>
    <row r="12250" spans="1:15" x14ac:dyDescent="0.35">
      <c r="A12250" t="s">
        <v>15</v>
      </c>
      <c r="B12250" t="s">
        <v>42</v>
      </c>
      <c r="C12250" t="s">
        <v>4291</v>
      </c>
      <c r="D12250" t="s">
        <v>10470</v>
      </c>
      <c r="E12250" t="s">
        <v>27</v>
      </c>
      <c r="F12250">
        <v>20</v>
      </c>
      <c r="I12250" t="s">
        <v>20</v>
      </c>
      <c r="L12250" t="s">
        <v>46</v>
      </c>
      <c r="M12250" t="s">
        <v>22</v>
      </c>
      <c r="O12250" t="s">
        <v>23</v>
      </c>
    </row>
    <row r="12251" spans="1:15" x14ac:dyDescent="0.35">
      <c r="A12251" t="s">
        <v>15</v>
      </c>
      <c r="B12251" t="s">
        <v>66</v>
      </c>
      <c r="C12251" t="s">
        <v>125</v>
      </c>
      <c r="D12251" t="s">
        <v>10471</v>
      </c>
      <c r="E12251" t="s">
        <v>27</v>
      </c>
      <c r="F12251">
        <v>16777216</v>
      </c>
      <c r="I12251" t="s">
        <v>20</v>
      </c>
      <c r="L12251" t="s">
        <v>28</v>
      </c>
      <c r="M12251" t="s">
        <v>22</v>
      </c>
      <c r="O12251" t="s">
        <v>23</v>
      </c>
    </row>
    <row r="12252" spans="1:15" x14ac:dyDescent="0.35">
      <c r="A12252" t="s">
        <v>15</v>
      </c>
      <c r="B12252" t="s">
        <v>66</v>
      </c>
      <c r="C12252" t="s">
        <v>2488</v>
      </c>
      <c r="D12252" t="s">
        <v>10472</v>
      </c>
      <c r="E12252" t="s">
        <v>27</v>
      </c>
      <c r="F12252">
        <v>16777216</v>
      </c>
      <c r="I12252" t="s">
        <v>20</v>
      </c>
      <c r="L12252" t="s">
        <v>28</v>
      </c>
      <c r="M12252" t="s">
        <v>22</v>
      </c>
      <c r="O12252" t="s">
        <v>23</v>
      </c>
    </row>
    <row r="12253" spans="1:15" x14ac:dyDescent="0.35">
      <c r="A12253" t="s">
        <v>15</v>
      </c>
      <c r="B12253" t="s">
        <v>66</v>
      </c>
      <c r="C12253" t="s">
        <v>1696</v>
      </c>
      <c r="D12253" t="s">
        <v>10473</v>
      </c>
      <c r="E12253" t="s">
        <v>19</v>
      </c>
      <c r="G12253">
        <v>38</v>
      </c>
      <c r="H12253">
        <v>5</v>
      </c>
      <c r="I12253" t="s">
        <v>20</v>
      </c>
      <c r="L12253" t="s">
        <v>28</v>
      </c>
      <c r="M12253" t="s">
        <v>22</v>
      </c>
      <c r="O12253" t="s">
        <v>23</v>
      </c>
    </row>
    <row r="12254" spans="1:15" x14ac:dyDescent="0.35">
      <c r="A12254" t="s">
        <v>15</v>
      </c>
      <c r="B12254" t="s">
        <v>66</v>
      </c>
      <c r="C12254" t="s">
        <v>616</v>
      </c>
      <c r="D12254" t="s">
        <v>10474</v>
      </c>
      <c r="E12254" t="s">
        <v>19</v>
      </c>
      <c r="G12254">
        <v>38</v>
      </c>
      <c r="H12254">
        <v>0</v>
      </c>
      <c r="I12254" t="s">
        <v>20</v>
      </c>
      <c r="L12254" t="s">
        <v>28</v>
      </c>
      <c r="M12254" t="s">
        <v>22</v>
      </c>
      <c r="O12254" t="s">
        <v>23</v>
      </c>
    </row>
    <row r="12255" spans="1:15" x14ac:dyDescent="0.35">
      <c r="A12255" t="s">
        <v>15</v>
      </c>
      <c r="B12255" t="s">
        <v>66</v>
      </c>
      <c r="C12255" t="s">
        <v>215</v>
      </c>
      <c r="D12255" t="s">
        <v>10475</v>
      </c>
      <c r="E12255" t="s">
        <v>19</v>
      </c>
      <c r="G12255">
        <v>38</v>
      </c>
      <c r="H12255">
        <v>4</v>
      </c>
      <c r="I12255" t="s">
        <v>20</v>
      </c>
      <c r="L12255" t="s">
        <v>28</v>
      </c>
      <c r="M12255" t="s">
        <v>22</v>
      </c>
      <c r="O12255" t="s">
        <v>23</v>
      </c>
    </row>
    <row r="12256" spans="1:15" x14ac:dyDescent="0.35">
      <c r="A12256" t="s">
        <v>15</v>
      </c>
      <c r="B12256" t="s">
        <v>66</v>
      </c>
      <c r="C12256" t="s">
        <v>817</v>
      </c>
      <c r="D12256" t="s">
        <v>10476</v>
      </c>
      <c r="E12256" t="s">
        <v>27</v>
      </c>
      <c r="F12256">
        <v>16777216</v>
      </c>
      <c r="I12256" t="s">
        <v>20</v>
      </c>
      <c r="L12256" t="s">
        <v>28</v>
      </c>
      <c r="M12256" t="s">
        <v>22</v>
      </c>
      <c r="O12256" t="s">
        <v>23</v>
      </c>
    </row>
    <row r="12257" spans="1:15" x14ac:dyDescent="0.35">
      <c r="A12257" t="s">
        <v>15</v>
      </c>
      <c r="B12257" t="s">
        <v>66</v>
      </c>
      <c r="C12257" t="s">
        <v>1481</v>
      </c>
      <c r="D12257" t="s">
        <v>10477</v>
      </c>
      <c r="E12257" t="s">
        <v>27</v>
      </c>
      <c r="F12257">
        <v>16777216</v>
      </c>
      <c r="I12257" t="s">
        <v>20</v>
      </c>
      <c r="L12257" t="s">
        <v>28</v>
      </c>
      <c r="M12257" t="s">
        <v>22</v>
      </c>
      <c r="O12257" t="s">
        <v>23</v>
      </c>
    </row>
    <row r="12258" spans="1:15" x14ac:dyDescent="0.35">
      <c r="A12258" t="s">
        <v>15</v>
      </c>
      <c r="B12258" t="s">
        <v>66</v>
      </c>
      <c r="C12258" t="s">
        <v>1120</v>
      </c>
      <c r="D12258" t="s">
        <v>10478</v>
      </c>
      <c r="E12258" t="s">
        <v>27</v>
      </c>
      <c r="F12258">
        <v>16777216</v>
      </c>
      <c r="I12258" t="s">
        <v>20</v>
      </c>
      <c r="L12258" t="s">
        <v>28</v>
      </c>
      <c r="M12258" t="s">
        <v>22</v>
      </c>
      <c r="O12258" t="s">
        <v>23</v>
      </c>
    </row>
    <row r="12259" spans="1:15" x14ac:dyDescent="0.35">
      <c r="A12259" t="s">
        <v>15</v>
      </c>
      <c r="B12259" t="s">
        <v>66</v>
      </c>
      <c r="C12259" t="s">
        <v>111</v>
      </c>
      <c r="D12259" t="s">
        <v>10479</v>
      </c>
      <c r="E12259" t="s">
        <v>27</v>
      </c>
      <c r="F12259">
        <v>16777216</v>
      </c>
      <c r="I12259" t="s">
        <v>20</v>
      </c>
      <c r="L12259" t="s">
        <v>28</v>
      </c>
      <c r="M12259" t="s">
        <v>22</v>
      </c>
      <c r="O12259" t="s">
        <v>23</v>
      </c>
    </row>
    <row r="12260" spans="1:15" x14ac:dyDescent="0.35">
      <c r="A12260" t="s">
        <v>15</v>
      </c>
      <c r="B12260" t="s">
        <v>66</v>
      </c>
      <c r="C12260" t="s">
        <v>697</v>
      </c>
      <c r="D12260" t="s">
        <v>10480</v>
      </c>
      <c r="E12260" t="s">
        <v>27</v>
      </c>
      <c r="F12260">
        <v>16777216</v>
      </c>
      <c r="I12260" t="s">
        <v>20</v>
      </c>
      <c r="L12260" t="s">
        <v>28</v>
      </c>
      <c r="M12260" t="s">
        <v>22</v>
      </c>
      <c r="O12260" t="s">
        <v>23</v>
      </c>
    </row>
    <row r="12261" spans="1:15" x14ac:dyDescent="0.35">
      <c r="A12261" t="s">
        <v>15</v>
      </c>
      <c r="B12261" t="s">
        <v>91</v>
      </c>
      <c r="C12261" t="s">
        <v>131</v>
      </c>
      <c r="D12261" t="s">
        <v>10481</v>
      </c>
      <c r="E12261" t="s">
        <v>27</v>
      </c>
      <c r="F12261">
        <v>5</v>
      </c>
      <c r="I12261" t="s">
        <v>20</v>
      </c>
      <c r="L12261" t="s">
        <v>28</v>
      </c>
      <c r="M12261" t="s">
        <v>22</v>
      </c>
      <c r="O12261" t="s">
        <v>23</v>
      </c>
    </row>
    <row r="12262" spans="1:15" x14ac:dyDescent="0.35">
      <c r="A12262" t="s">
        <v>15</v>
      </c>
      <c r="B12262" t="s">
        <v>91</v>
      </c>
      <c r="C12262" t="s">
        <v>2678</v>
      </c>
      <c r="D12262" t="s">
        <v>7898</v>
      </c>
      <c r="E12262" t="s">
        <v>27</v>
      </c>
      <c r="F12262">
        <v>5</v>
      </c>
      <c r="I12262" t="s">
        <v>20</v>
      </c>
      <c r="L12262" t="s">
        <v>28</v>
      </c>
      <c r="M12262" t="s">
        <v>22</v>
      </c>
      <c r="O12262" t="s">
        <v>23</v>
      </c>
    </row>
    <row r="12263" spans="1:15" x14ac:dyDescent="0.35">
      <c r="A12263" t="s">
        <v>15</v>
      </c>
      <c r="B12263" t="s">
        <v>91</v>
      </c>
      <c r="C12263" t="s">
        <v>609</v>
      </c>
      <c r="D12263" t="s">
        <v>2449</v>
      </c>
      <c r="E12263" t="s">
        <v>27</v>
      </c>
      <c r="F12263">
        <v>6</v>
      </c>
      <c r="I12263" t="s">
        <v>20</v>
      </c>
      <c r="L12263" t="s">
        <v>28</v>
      </c>
      <c r="M12263" t="s">
        <v>22</v>
      </c>
      <c r="O12263" t="s">
        <v>23</v>
      </c>
    </row>
    <row r="12264" spans="1:15" x14ac:dyDescent="0.35">
      <c r="A12264" t="s">
        <v>15</v>
      </c>
      <c r="B12264" t="s">
        <v>91</v>
      </c>
      <c r="C12264" t="s">
        <v>388</v>
      </c>
      <c r="D12264" t="s">
        <v>3807</v>
      </c>
      <c r="E12264" t="s">
        <v>27</v>
      </c>
      <c r="F12264">
        <v>4</v>
      </c>
      <c r="I12264" t="s">
        <v>20</v>
      </c>
      <c r="L12264" t="s">
        <v>28</v>
      </c>
      <c r="M12264" t="s">
        <v>22</v>
      </c>
      <c r="O12264" t="s">
        <v>23</v>
      </c>
    </row>
    <row r="12265" spans="1:15" x14ac:dyDescent="0.35">
      <c r="A12265" t="s">
        <v>15</v>
      </c>
      <c r="B12265" t="s">
        <v>54</v>
      </c>
      <c r="C12265" t="s">
        <v>55</v>
      </c>
      <c r="D12265" t="s">
        <v>8180</v>
      </c>
      <c r="E12265" t="s">
        <v>27</v>
      </c>
      <c r="F12265">
        <v>30</v>
      </c>
      <c r="I12265" t="s">
        <v>20</v>
      </c>
      <c r="L12265" t="s">
        <v>28</v>
      </c>
      <c r="M12265" t="s">
        <v>22</v>
      </c>
      <c r="O12265" t="s">
        <v>23</v>
      </c>
    </row>
    <row r="12266" spans="1:15" x14ac:dyDescent="0.35">
      <c r="A12266" t="s">
        <v>15</v>
      </c>
      <c r="B12266" t="s">
        <v>54</v>
      </c>
      <c r="C12266" t="s">
        <v>394</v>
      </c>
      <c r="D12266" t="s">
        <v>10482</v>
      </c>
      <c r="E12266" t="s">
        <v>27</v>
      </c>
      <c r="F12266">
        <v>6</v>
      </c>
      <c r="I12266" t="s">
        <v>20</v>
      </c>
      <c r="L12266" t="s">
        <v>28</v>
      </c>
      <c r="M12266" t="s">
        <v>22</v>
      </c>
      <c r="O12266" t="s">
        <v>23</v>
      </c>
    </row>
    <row r="12267" spans="1:15" x14ac:dyDescent="0.35">
      <c r="A12267" t="s">
        <v>15</v>
      </c>
      <c r="B12267" t="s">
        <v>54</v>
      </c>
      <c r="C12267" t="s">
        <v>394</v>
      </c>
      <c r="D12267" t="s">
        <v>10483</v>
      </c>
      <c r="E12267" t="s">
        <v>27</v>
      </c>
      <c r="F12267">
        <v>60</v>
      </c>
      <c r="I12267" t="s">
        <v>20</v>
      </c>
      <c r="L12267" t="s">
        <v>28</v>
      </c>
      <c r="M12267" t="s">
        <v>22</v>
      </c>
      <c r="O12267" t="s">
        <v>23</v>
      </c>
    </row>
    <row r="12268" spans="1:15" x14ac:dyDescent="0.35">
      <c r="A12268" t="s">
        <v>15</v>
      </c>
      <c r="B12268" t="s">
        <v>54</v>
      </c>
      <c r="C12268" t="s">
        <v>59</v>
      </c>
      <c r="D12268" t="s">
        <v>10484</v>
      </c>
      <c r="E12268" t="s">
        <v>19</v>
      </c>
      <c r="G12268">
        <v>12</v>
      </c>
      <c r="H12268">
        <v>2</v>
      </c>
      <c r="I12268" t="s">
        <v>20</v>
      </c>
      <c r="L12268" t="s">
        <v>28</v>
      </c>
      <c r="M12268" t="s">
        <v>22</v>
      </c>
      <c r="O12268" t="s">
        <v>23</v>
      </c>
    </row>
    <row r="12269" spans="1:15" x14ac:dyDescent="0.35">
      <c r="A12269" t="s">
        <v>15</v>
      </c>
      <c r="B12269" t="s">
        <v>54</v>
      </c>
      <c r="C12269" t="s">
        <v>59</v>
      </c>
      <c r="D12269" t="s">
        <v>10485</v>
      </c>
      <c r="E12269" t="s">
        <v>27</v>
      </c>
      <c r="F12269">
        <v>6</v>
      </c>
      <c r="I12269" t="s">
        <v>20</v>
      </c>
      <c r="L12269" t="s">
        <v>28</v>
      </c>
      <c r="M12269" t="s">
        <v>22</v>
      </c>
      <c r="O12269" t="s">
        <v>23</v>
      </c>
    </row>
    <row r="12270" spans="1:15" x14ac:dyDescent="0.35">
      <c r="A12270" t="s">
        <v>15</v>
      </c>
      <c r="B12270" t="s">
        <v>54</v>
      </c>
      <c r="C12270" t="s">
        <v>255</v>
      </c>
      <c r="D12270" t="s">
        <v>10486</v>
      </c>
      <c r="E12270" t="s">
        <v>27</v>
      </c>
      <c r="F12270">
        <v>40</v>
      </c>
      <c r="I12270" t="s">
        <v>20</v>
      </c>
      <c r="L12270" t="s">
        <v>28</v>
      </c>
      <c r="M12270" t="s">
        <v>22</v>
      </c>
      <c r="O12270" t="s">
        <v>23</v>
      </c>
    </row>
    <row r="12271" spans="1:15" x14ac:dyDescent="0.35">
      <c r="A12271" t="s">
        <v>15</v>
      </c>
      <c r="B12271" t="s">
        <v>54</v>
      </c>
      <c r="C12271" t="s">
        <v>621</v>
      </c>
      <c r="D12271" t="s">
        <v>10487</v>
      </c>
      <c r="E12271" t="s">
        <v>19</v>
      </c>
      <c r="G12271">
        <v>14</v>
      </c>
      <c r="H12271">
        <v>2</v>
      </c>
      <c r="I12271" t="s">
        <v>20</v>
      </c>
      <c r="L12271" t="s">
        <v>28</v>
      </c>
      <c r="M12271" t="s">
        <v>22</v>
      </c>
      <c r="O12271" t="s">
        <v>23</v>
      </c>
    </row>
    <row r="12272" spans="1:15" x14ac:dyDescent="0.35">
      <c r="A12272" t="s">
        <v>15</v>
      </c>
      <c r="B12272" t="s">
        <v>54</v>
      </c>
      <c r="C12272" t="s">
        <v>137</v>
      </c>
      <c r="D12272" t="s">
        <v>10488</v>
      </c>
      <c r="E12272" t="s">
        <v>19</v>
      </c>
      <c r="G12272">
        <v>14</v>
      </c>
      <c r="H12272">
        <v>2</v>
      </c>
      <c r="I12272" t="s">
        <v>20</v>
      </c>
      <c r="L12272" t="s">
        <v>28</v>
      </c>
      <c r="M12272" t="s">
        <v>22</v>
      </c>
      <c r="O12272" t="s">
        <v>23</v>
      </c>
    </row>
    <row r="12273" spans="1:15" x14ac:dyDescent="0.35">
      <c r="A12273" t="s">
        <v>15</v>
      </c>
      <c r="B12273" t="s">
        <v>54</v>
      </c>
      <c r="C12273" t="s">
        <v>144</v>
      </c>
      <c r="D12273" t="s">
        <v>10489</v>
      </c>
      <c r="E12273" t="s">
        <v>27</v>
      </c>
      <c r="F12273">
        <v>1</v>
      </c>
      <c r="I12273" t="s">
        <v>20</v>
      </c>
      <c r="L12273" t="s">
        <v>28</v>
      </c>
      <c r="M12273" t="s">
        <v>22</v>
      </c>
      <c r="O12273" t="s">
        <v>23</v>
      </c>
    </row>
    <row r="12274" spans="1:15" x14ac:dyDescent="0.35">
      <c r="A12274" t="s">
        <v>15</v>
      </c>
      <c r="B12274" t="s">
        <v>54</v>
      </c>
      <c r="C12274" t="s">
        <v>513</v>
      </c>
      <c r="D12274" t="s">
        <v>10490</v>
      </c>
      <c r="E12274" t="s">
        <v>19</v>
      </c>
      <c r="G12274">
        <v>17</v>
      </c>
      <c r="H12274">
        <v>2</v>
      </c>
      <c r="I12274" t="s">
        <v>20</v>
      </c>
      <c r="L12274" t="s">
        <v>28</v>
      </c>
      <c r="M12274" t="s">
        <v>22</v>
      </c>
      <c r="O12274" t="s">
        <v>23</v>
      </c>
    </row>
    <row r="12275" spans="1:15" x14ac:dyDescent="0.35">
      <c r="A12275" t="s">
        <v>15</v>
      </c>
      <c r="B12275" t="s">
        <v>54</v>
      </c>
      <c r="C12275" t="s">
        <v>332</v>
      </c>
      <c r="D12275" t="s">
        <v>10491</v>
      </c>
      <c r="E12275" t="s">
        <v>27</v>
      </c>
      <c r="F12275">
        <v>6</v>
      </c>
      <c r="I12275" t="s">
        <v>20</v>
      </c>
      <c r="L12275" t="s">
        <v>28</v>
      </c>
      <c r="M12275" t="s">
        <v>22</v>
      </c>
      <c r="O12275" t="s">
        <v>23</v>
      </c>
    </row>
    <row r="12276" spans="1:15" x14ac:dyDescent="0.35">
      <c r="A12276" t="s">
        <v>15</v>
      </c>
      <c r="B12276" t="s">
        <v>63</v>
      </c>
      <c r="C12276" t="s">
        <v>267</v>
      </c>
      <c r="D12276" t="s">
        <v>10492</v>
      </c>
      <c r="E12276" t="s">
        <v>94</v>
      </c>
      <c r="I12276" t="s">
        <v>20</v>
      </c>
      <c r="L12276" t="s">
        <v>28</v>
      </c>
      <c r="M12276" t="s">
        <v>22</v>
      </c>
      <c r="O12276" t="s">
        <v>23</v>
      </c>
    </row>
    <row r="12277" spans="1:15" x14ac:dyDescent="0.35">
      <c r="A12277" t="s">
        <v>15</v>
      </c>
      <c r="B12277" t="s">
        <v>63</v>
      </c>
      <c r="C12277" t="s">
        <v>1871</v>
      </c>
      <c r="D12277" t="s">
        <v>381</v>
      </c>
      <c r="E12277" t="s">
        <v>27</v>
      </c>
      <c r="F12277">
        <v>1</v>
      </c>
      <c r="I12277" t="s">
        <v>20</v>
      </c>
      <c r="L12277" t="s">
        <v>28</v>
      </c>
      <c r="M12277" t="s">
        <v>22</v>
      </c>
      <c r="O12277" t="s">
        <v>23</v>
      </c>
    </row>
    <row r="12278" spans="1:15" x14ac:dyDescent="0.35">
      <c r="A12278" t="s">
        <v>15</v>
      </c>
      <c r="B12278" t="s">
        <v>63</v>
      </c>
      <c r="C12278" t="s">
        <v>97</v>
      </c>
      <c r="D12278" t="s">
        <v>10493</v>
      </c>
      <c r="E12278" t="s">
        <v>27</v>
      </c>
      <c r="F12278">
        <v>2</v>
      </c>
      <c r="I12278" t="s">
        <v>20</v>
      </c>
      <c r="L12278" t="s">
        <v>28</v>
      </c>
      <c r="M12278" t="s">
        <v>22</v>
      </c>
      <c r="O12278" t="s">
        <v>23</v>
      </c>
    </row>
    <row r="12279" spans="1:15" x14ac:dyDescent="0.35">
      <c r="A12279" t="s">
        <v>15</v>
      </c>
      <c r="B12279" t="s">
        <v>63</v>
      </c>
      <c r="C12279" t="s">
        <v>307</v>
      </c>
      <c r="D12279" t="s">
        <v>10494</v>
      </c>
      <c r="E12279" t="s">
        <v>27</v>
      </c>
      <c r="F12279">
        <v>6</v>
      </c>
      <c r="I12279" t="s">
        <v>20</v>
      </c>
      <c r="L12279" t="s">
        <v>28</v>
      </c>
      <c r="M12279" t="s">
        <v>22</v>
      </c>
      <c r="O12279" t="s">
        <v>23</v>
      </c>
    </row>
    <row r="12280" spans="1:15" x14ac:dyDescent="0.35">
      <c r="A12280" t="s">
        <v>15</v>
      </c>
      <c r="B12280" t="s">
        <v>99</v>
      </c>
      <c r="C12280" t="s">
        <v>525</v>
      </c>
      <c r="D12280" t="s">
        <v>1069</v>
      </c>
      <c r="E12280" t="s">
        <v>34</v>
      </c>
      <c r="I12280" t="s">
        <v>20</v>
      </c>
      <c r="L12280" t="s">
        <v>28</v>
      </c>
      <c r="M12280" t="s">
        <v>22</v>
      </c>
      <c r="O12280" t="s">
        <v>23</v>
      </c>
    </row>
    <row r="12281" spans="1:15" x14ac:dyDescent="0.35">
      <c r="A12281" t="s">
        <v>15</v>
      </c>
      <c r="B12281" t="s">
        <v>99</v>
      </c>
      <c r="C12281" t="s">
        <v>1009</v>
      </c>
      <c r="D12281" t="s">
        <v>10495</v>
      </c>
      <c r="E12281" t="s">
        <v>19</v>
      </c>
      <c r="G12281">
        <v>38</v>
      </c>
      <c r="H12281">
        <v>10</v>
      </c>
      <c r="I12281" t="s">
        <v>20</v>
      </c>
      <c r="L12281" t="s">
        <v>28</v>
      </c>
      <c r="M12281" t="s">
        <v>22</v>
      </c>
      <c r="O12281" t="s">
        <v>23</v>
      </c>
    </row>
    <row r="12282" spans="1:15" x14ac:dyDescent="0.35">
      <c r="A12282" t="s">
        <v>15</v>
      </c>
      <c r="B12282" t="s">
        <v>99</v>
      </c>
      <c r="C12282" t="s">
        <v>944</v>
      </c>
      <c r="D12282" t="s">
        <v>10496</v>
      </c>
      <c r="E12282" t="s">
        <v>19</v>
      </c>
      <c r="G12282">
        <v>38</v>
      </c>
      <c r="H12282">
        <v>2</v>
      </c>
      <c r="I12282" t="s">
        <v>20</v>
      </c>
      <c r="L12282" t="s">
        <v>28</v>
      </c>
      <c r="M12282" t="s">
        <v>22</v>
      </c>
      <c r="O12282" t="s">
        <v>23</v>
      </c>
    </row>
    <row r="12283" spans="1:15" x14ac:dyDescent="0.35">
      <c r="A12283" t="s">
        <v>15</v>
      </c>
      <c r="B12283" t="s">
        <v>99</v>
      </c>
      <c r="C12283" t="s">
        <v>410</v>
      </c>
      <c r="D12283" t="s">
        <v>10497</v>
      </c>
      <c r="E12283" t="s">
        <v>27</v>
      </c>
      <c r="F12283">
        <v>16777216</v>
      </c>
      <c r="I12283" t="s">
        <v>20</v>
      </c>
      <c r="L12283" t="s">
        <v>28</v>
      </c>
      <c r="M12283" t="s">
        <v>22</v>
      </c>
      <c r="O12283" t="s">
        <v>23</v>
      </c>
    </row>
    <row r="12284" spans="1:15" x14ac:dyDescent="0.35">
      <c r="A12284" t="s">
        <v>15</v>
      </c>
      <c r="B12284" t="s">
        <v>99</v>
      </c>
      <c r="C12284" t="s">
        <v>410</v>
      </c>
      <c r="D12284" t="s">
        <v>10498</v>
      </c>
      <c r="E12284" t="s">
        <v>27</v>
      </c>
      <c r="F12284">
        <v>16777216</v>
      </c>
      <c r="I12284" t="s">
        <v>20</v>
      </c>
      <c r="L12284" t="s">
        <v>28</v>
      </c>
      <c r="M12284" t="s">
        <v>22</v>
      </c>
      <c r="O12284" t="s">
        <v>23</v>
      </c>
    </row>
    <row r="12285" spans="1:15" x14ac:dyDescent="0.35">
      <c r="A12285" t="s">
        <v>15</v>
      </c>
      <c r="B12285" t="s">
        <v>99</v>
      </c>
      <c r="C12285" t="s">
        <v>2890</v>
      </c>
      <c r="D12285" t="s">
        <v>10499</v>
      </c>
      <c r="E12285" t="s">
        <v>27</v>
      </c>
      <c r="F12285">
        <v>16777216</v>
      </c>
      <c r="I12285" t="s">
        <v>20</v>
      </c>
      <c r="L12285" t="s">
        <v>28</v>
      </c>
      <c r="M12285" t="s">
        <v>22</v>
      </c>
      <c r="O12285" t="s">
        <v>23</v>
      </c>
    </row>
    <row r="12286" spans="1:15" x14ac:dyDescent="0.35">
      <c r="A12286" t="s">
        <v>15</v>
      </c>
      <c r="B12286" t="s">
        <v>99</v>
      </c>
      <c r="C12286" t="s">
        <v>309</v>
      </c>
      <c r="D12286" t="s">
        <v>10500</v>
      </c>
      <c r="E12286" t="s">
        <v>27</v>
      </c>
      <c r="F12286">
        <v>16777216</v>
      </c>
      <c r="I12286" t="s">
        <v>20</v>
      </c>
      <c r="L12286" t="s">
        <v>28</v>
      </c>
      <c r="M12286" t="s">
        <v>22</v>
      </c>
      <c r="O12286" t="s">
        <v>23</v>
      </c>
    </row>
    <row r="12287" spans="1:15" x14ac:dyDescent="0.35">
      <c r="A12287" t="s">
        <v>15</v>
      </c>
      <c r="B12287" t="s">
        <v>99</v>
      </c>
      <c r="C12287" t="s">
        <v>311</v>
      </c>
      <c r="D12287" t="s">
        <v>10501</v>
      </c>
      <c r="E12287" t="s">
        <v>27</v>
      </c>
      <c r="F12287">
        <v>16777216</v>
      </c>
      <c r="I12287" t="s">
        <v>20</v>
      </c>
      <c r="L12287" t="s">
        <v>28</v>
      </c>
      <c r="M12287" t="s">
        <v>22</v>
      </c>
      <c r="O12287" t="s">
        <v>23</v>
      </c>
    </row>
    <row r="12288" spans="1:15" x14ac:dyDescent="0.35">
      <c r="A12288" t="s">
        <v>15</v>
      </c>
      <c r="B12288" t="s">
        <v>99</v>
      </c>
      <c r="C12288" t="s">
        <v>2890</v>
      </c>
      <c r="D12288" t="s">
        <v>10502</v>
      </c>
      <c r="E12288" t="s">
        <v>27</v>
      </c>
      <c r="F12288">
        <v>16777216</v>
      </c>
      <c r="I12288" t="s">
        <v>20</v>
      </c>
      <c r="L12288" t="s">
        <v>28</v>
      </c>
      <c r="M12288" t="s">
        <v>22</v>
      </c>
      <c r="O12288" t="s">
        <v>23</v>
      </c>
    </row>
    <row r="12289" spans="1:15" x14ac:dyDescent="0.35">
      <c r="A12289" t="s">
        <v>15</v>
      </c>
      <c r="B12289" t="s">
        <v>39</v>
      </c>
      <c r="C12289" t="s">
        <v>2682</v>
      </c>
      <c r="D12289" t="s">
        <v>330</v>
      </c>
      <c r="E12289" t="s">
        <v>19</v>
      </c>
      <c r="G12289">
        <v>38</v>
      </c>
      <c r="H12289">
        <v>0</v>
      </c>
      <c r="I12289" t="s">
        <v>45</v>
      </c>
      <c r="L12289" t="s">
        <v>28</v>
      </c>
      <c r="M12289" t="s">
        <v>22</v>
      </c>
      <c r="O12289" t="s">
        <v>23</v>
      </c>
    </row>
    <row r="12290" spans="1:15" x14ac:dyDescent="0.35">
      <c r="A12290" t="s">
        <v>15</v>
      </c>
      <c r="B12290" t="s">
        <v>66</v>
      </c>
      <c r="C12290" t="s">
        <v>3518</v>
      </c>
      <c r="D12290" t="s">
        <v>10503</v>
      </c>
      <c r="E12290" t="s">
        <v>19</v>
      </c>
      <c r="G12290">
        <v>38</v>
      </c>
      <c r="H12290">
        <v>15</v>
      </c>
      <c r="I12290" t="s">
        <v>20</v>
      </c>
      <c r="L12290" t="s">
        <v>28</v>
      </c>
      <c r="M12290" t="s">
        <v>22</v>
      </c>
      <c r="O12290" t="s">
        <v>23</v>
      </c>
    </row>
    <row r="12291" spans="1:15" x14ac:dyDescent="0.35">
      <c r="A12291" t="s">
        <v>15</v>
      </c>
      <c r="B12291" t="s">
        <v>66</v>
      </c>
      <c r="C12291" t="s">
        <v>471</v>
      </c>
      <c r="D12291" t="s">
        <v>8210</v>
      </c>
      <c r="E12291" t="s">
        <v>27</v>
      </c>
      <c r="F12291">
        <v>16777216</v>
      </c>
      <c r="I12291" t="s">
        <v>20</v>
      </c>
      <c r="L12291" t="s">
        <v>28</v>
      </c>
      <c r="M12291" t="s">
        <v>22</v>
      </c>
      <c r="O12291" t="s">
        <v>23</v>
      </c>
    </row>
    <row r="12292" spans="1:15" x14ac:dyDescent="0.35">
      <c r="A12292" t="s">
        <v>15</v>
      </c>
      <c r="B12292" t="s">
        <v>66</v>
      </c>
      <c r="C12292" t="s">
        <v>677</v>
      </c>
      <c r="D12292" t="s">
        <v>10504</v>
      </c>
      <c r="E12292" t="s">
        <v>27</v>
      </c>
      <c r="F12292">
        <v>16777216</v>
      </c>
      <c r="I12292" t="s">
        <v>20</v>
      </c>
      <c r="L12292" t="s">
        <v>28</v>
      </c>
      <c r="M12292" t="s">
        <v>22</v>
      </c>
      <c r="O12292" t="s">
        <v>23</v>
      </c>
    </row>
    <row r="12293" spans="1:15" x14ac:dyDescent="0.35">
      <c r="A12293" t="s">
        <v>15</v>
      </c>
      <c r="B12293" t="s">
        <v>66</v>
      </c>
      <c r="C12293" t="s">
        <v>3177</v>
      </c>
      <c r="D12293" t="s">
        <v>10505</v>
      </c>
      <c r="E12293" t="s">
        <v>27</v>
      </c>
      <c r="F12293">
        <v>16777216</v>
      </c>
      <c r="I12293" t="s">
        <v>20</v>
      </c>
      <c r="L12293" t="s">
        <v>28</v>
      </c>
      <c r="M12293" t="s">
        <v>22</v>
      </c>
      <c r="O12293" t="s">
        <v>23</v>
      </c>
    </row>
    <row r="12294" spans="1:15" x14ac:dyDescent="0.35">
      <c r="A12294" t="s">
        <v>15</v>
      </c>
      <c r="B12294" t="s">
        <v>66</v>
      </c>
      <c r="C12294" t="s">
        <v>691</v>
      </c>
      <c r="D12294" t="s">
        <v>10506</v>
      </c>
      <c r="E12294" t="s">
        <v>27</v>
      </c>
      <c r="F12294">
        <v>16777216</v>
      </c>
      <c r="I12294" t="s">
        <v>20</v>
      </c>
      <c r="L12294" t="s">
        <v>28</v>
      </c>
      <c r="M12294" t="s">
        <v>22</v>
      </c>
      <c r="O12294" t="s">
        <v>23</v>
      </c>
    </row>
    <row r="12295" spans="1:15" x14ac:dyDescent="0.35">
      <c r="A12295" t="s">
        <v>15</v>
      </c>
      <c r="B12295" t="s">
        <v>91</v>
      </c>
      <c r="C12295" t="s">
        <v>131</v>
      </c>
      <c r="D12295" t="s">
        <v>10507</v>
      </c>
      <c r="E12295" t="s">
        <v>27</v>
      </c>
      <c r="F12295">
        <v>10</v>
      </c>
      <c r="I12295" t="s">
        <v>20</v>
      </c>
      <c r="L12295" t="s">
        <v>28</v>
      </c>
      <c r="M12295" t="s">
        <v>22</v>
      </c>
      <c r="O12295" t="s">
        <v>23</v>
      </c>
    </row>
    <row r="12296" spans="1:15" x14ac:dyDescent="0.35">
      <c r="A12296" t="s">
        <v>15</v>
      </c>
      <c r="B12296" t="s">
        <v>54</v>
      </c>
      <c r="C12296" t="s">
        <v>69</v>
      </c>
      <c r="D12296" t="s">
        <v>4693</v>
      </c>
      <c r="E12296" t="s">
        <v>19</v>
      </c>
      <c r="G12296">
        <v>11</v>
      </c>
      <c r="H12296">
        <v>0</v>
      </c>
      <c r="I12296" t="s">
        <v>20</v>
      </c>
      <c r="L12296" t="s">
        <v>28</v>
      </c>
      <c r="M12296" t="s">
        <v>22</v>
      </c>
      <c r="O12296" t="s">
        <v>23</v>
      </c>
    </row>
    <row r="12297" spans="1:15" x14ac:dyDescent="0.35">
      <c r="A12297" t="s">
        <v>15</v>
      </c>
      <c r="B12297" t="s">
        <v>54</v>
      </c>
      <c r="C12297" t="s">
        <v>1833</v>
      </c>
      <c r="D12297" t="s">
        <v>10508</v>
      </c>
      <c r="E12297" t="s">
        <v>27</v>
      </c>
      <c r="F12297">
        <v>30</v>
      </c>
      <c r="I12297" t="s">
        <v>20</v>
      </c>
      <c r="L12297" t="s">
        <v>28</v>
      </c>
      <c r="M12297" t="s">
        <v>22</v>
      </c>
      <c r="O12297" t="s">
        <v>23</v>
      </c>
    </row>
    <row r="12298" spans="1:15" x14ac:dyDescent="0.35">
      <c r="A12298" t="s">
        <v>15</v>
      </c>
      <c r="B12298" t="s">
        <v>54</v>
      </c>
      <c r="C12298" t="s">
        <v>400</v>
      </c>
      <c r="D12298" t="s">
        <v>10509</v>
      </c>
      <c r="E12298" t="s">
        <v>19</v>
      </c>
      <c r="G12298">
        <v>5</v>
      </c>
      <c r="H12298">
        <v>2</v>
      </c>
      <c r="I12298" t="s">
        <v>20</v>
      </c>
      <c r="L12298" t="s">
        <v>28</v>
      </c>
      <c r="M12298" t="s">
        <v>22</v>
      </c>
      <c r="O12298" t="s">
        <v>23</v>
      </c>
    </row>
    <row r="12299" spans="1:15" x14ac:dyDescent="0.35">
      <c r="A12299" t="s">
        <v>15</v>
      </c>
      <c r="B12299" t="s">
        <v>54</v>
      </c>
      <c r="C12299" t="s">
        <v>139</v>
      </c>
      <c r="D12299" t="s">
        <v>10510</v>
      </c>
      <c r="E12299" t="s">
        <v>27</v>
      </c>
      <c r="F12299">
        <v>6</v>
      </c>
      <c r="I12299" t="s">
        <v>20</v>
      </c>
      <c r="L12299" t="s">
        <v>28</v>
      </c>
      <c r="M12299" t="s">
        <v>22</v>
      </c>
      <c r="O12299" t="s">
        <v>23</v>
      </c>
    </row>
    <row r="12300" spans="1:15" x14ac:dyDescent="0.35">
      <c r="A12300" t="s">
        <v>15</v>
      </c>
      <c r="B12300" t="s">
        <v>63</v>
      </c>
      <c r="C12300" t="s">
        <v>518</v>
      </c>
      <c r="D12300" t="s">
        <v>5846</v>
      </c>
      <c r="E12300" t="s">
        <v>27</v>
      </c>
      <c r="F12300">
        <v>1</v>
      </c>
      <c r="I12300" t="s">
        <v>20</v>
      </c>
      <c r="L12300" t="s">
        <v>28</v>
      </c>
      <c r="M12300" t="s">
        <v>22</v>
      </c>
      <c r="O12300" t="s">
        <v>23</v>
      </c>
    </row>
    <row r="12301" spans="1:15" x14ac:dyDescent="0.35">
      <c r="A12301" t="s">
        <v>15</v>
      </c>
      <c r="B12301" t="s">
        <v>63</v>
      </c>
      <c r="C12301" t="s">
        <v>1389</v>
      </c>
      <c r="D12301" t="s">
        <v>3539</v>
      </c>
      <c r="E12301" t="s">
        <v>27</v>
      </c>
      <c r="F12301">
        <v>2</v>
      </c>
      <c r="I12301" t="s">
        <v>20</v>
      </c>
      <c r="L12301" t="s">
        <v>28</v>
      </c>
      <c r="M12301" t="s">
        <v>22</v>
      </c>
      <c r="O12301" t="s">
        <v>23</v>
      </c>
    </row>
    <row r="12302" spans="1:15" x14ac:dyDescent="0.35">
      <c r="A12302" t="s">
        <v>15</v>
      </c>
      <c r="B12302" t="s">
        <v>16</v>
      </c>
      <c r="C12302" t="s">
        <v>540</v>
      </c>
      <c r="D12302" t="s">
        <v>8424</v>
      </c>
      <c r="E12302" t="s">
        <v>27</v>
      </c>
      <c r="F12302">
        <v>10</v>
      </c>
      <c r="I12302" t="s">
        <v>20</v>
      </c>
      <c r="L12302" t="s">
        <v>21</v>
      </c>
      <c r="M12302" t="s">
        <v>22</v>
      </c>
      <c r="O12302" t="s">
        <v>23</v>
      </c>
    </row>
    <row r="12303" spans="1:15" x14ac:dyDescent="0.35">
      <c r="A12303" t="s">
        <v>15</v>
      </c>
      <c r="B12303" t="s">
        <v>16</v>
      </c>
      <c r="C12303" t="s">
        <v>540</v>
      </c>
      <c r="D12303" t="s">
        <v>9064</v>
      </c>
      <c r="E12303" t="s">
        <v>27</v>
      </c>
      <c r="F12303">
        <v>5</v>
      </c>
      <c r="I12303" t="s">
        <v>20</v>
      </c>
      <c r="L12303" t="s">
        <v>21</v>
      </c>
      <c r="M12303" t="s">
        <v>22</v>
      </c>
      <c r="O12303" t="s">
        <v>23</v>
      </c>
    </row>
    <row r="12304" spans="1:15" x14ac:dyDescent="0.35">
      <c r="A12304" t="s">
        <v>15</v>
      </c>
      <c r="B12304" t="s">
        <v>16</v>
      </c>
      <c r="C12304" t="s">
        <v>163</v>
      </c>
      <c r="D12304" t="s">
        <v>10511</v>
      </c>
      <c r="E12304" t="s">
        <v>27</v>
      </c>
      <c r="F12304">
        <v>254</v>
      </c>
      <c r="I12304" t="s">
        <v>20</v>
      </c>
      <c r="L12304" t="s">
        <v>21</v>
      </c>
      <c r="M12304" t="s">
        <v>22</v>
      </c>
      <c r="O12304" t="s">
        <v>23</v>
      </c>
    </row>
    <row r="12305" spans="1:15" x14ac:dyDescent="0.35">
      <c r="A12305" t="s">
        <v>15</v>
      </c>
      <c r="B12305" t="s">
        <v>16</v>
      </c>
      <c r="C12305" t="s">
        <v>1168</v>
      </c>
      <c r="D12305" t="s">
        <v>4470</v>
      </c>
      <c r="E12305" t="s">
        <v>19</v>
      </c>
      <c r="G12305">
        <v>32</v>
      </c>
      <c r="H12305">
        <v>16</v>
      </c>
      <c r="I12305" t="s">
        <v>20</v>
      </c>
      <c r="L12305" t="s">
        <v>21</v>
      </c>
      <c r="M12305" t="s">
        <v>22</v>
      </c>
      <c r="O12305" t="s">
        <v>23</v>
      </c>
    </row>
    <row r="12306" spans="1:15" x14ac:dyDescent="0.35">
      <c r="A12306" t="s">
        <v>15</v>
      </c>
      <c r="B12306" t="s">
        <v>24</v>
      </c>
      <c r="C12306" t="s">
        <v>35</v>
      </c>
      <c r="D12306" t="s">
        <v>10512</v>
      </c>
      <c r="E12306" t="s">
        <v>27</v>
      </c>
      <c r="F12306">
        <v>255</v>
      </c>
      <c r="I12306" t="s">
        <v>20</v>
      </c>
      <c r="L12306" t="s">
        <v>28</v>
      </c>
      <c r="M12306" t="s">
        <v>22</v>
      </c>
      <c r="O12306" t="s">
        <v>23</v>
      </c>
    </row>
    <row r="12307" spans="1:15" x14ac:dyDescent="0.35">
      <c r="A12307" t="s">
        <v>15</v>
      </c>
      <c r="B12307" t="s">
        <v>24</v>
      </c>
      <c r="C12307" t="s">
        <v>35</v>
      </c>
      <c r="D12307" t="s">
        <v>10513</v>
      </c>
      <c r="E12307" t="s">
        <v>19</v>
      </c>
      <c r="G12307">
        <v>18</v>
      </c>
      <c r="H12307">
        <v>0</v>
      </c>
      <c r="I12307" t="s">
        <v>20</v>
      </c>
      <c r="L12307" t="s">
        <v>28</v>
      </c>
      <c r="M12307" t="s">
        <v>22</v>
      </c>
      <c r="O12307" t="s">
        <v>23</v>
      </c>
    </row>
    <row r="12308" spans="1:15" x14ac:dyDescent="0.35">
      <c r="A12308" t="s">
        <v>15</v>
      </c>
      <c r="B12308" t="s">
        <v>24</v>
      </c>
      <c r="C12308" t="s">
        <v>323</v>
      </c>
      <c r="D12308" t="s">
        <v>10514</v>
      </c>
      <c r="E12308" t="s">
        <v>27</v>
      </c>
      <c r="F12308">
        <v>1300</v>
      </c>
      <c r="I12308" t="s">
        <v>20</v>
      </c>
      <c r="L12308" t="s">
        <v>28</v>
      </c>
      <c r="M12308" t="s">
        <v>22</v>
      </c>
      <c r="O12308" t="s">
        <v>23</v>
      </c>
    </row>
    <row r="12309" spans="1:15" x14ac:dyDescent="0.35">
      <c r="A12309" t="s">
        <v>15</v>
      </c>
      <c r="B12309" t="s">
        <v>24</v>
      </c>
      <c r="C12309" t="s">
        <v>643</v>
      </c>
      <c r="D12309" t="s">
        <v>10515</v>
      </c>
      <c r="E12309" t="s">
        <v>166</v>
      </c>
      <c r="I12309" t="s">
        <v>20</v>
      </c>
      <c r="L12309" t="s">
        <v>28</v>
      </c>
      <c r="M12309" t="s">
        <v>22</v>
      </c>
      <c r="O12309" t="s">
        <v>23</v>
      </c>
    </row>
    <row r="12310" spans="1:15" x14ac:dyDescent="0.35">
      <c r="A12310" t="s">
        <v>15</v>
      </c>
      <c r="B12310" t="s">
        <v>24</v>
      </c>
      <c r="C12310" t="s">
        <v>437</v>
      </c>
      <c r="D12310" t="s">
        <v>10516</v>
      </c>
      <c r="E12310" t="s">
        <v>19</v>
      </c>
      <c r="G12310">
        <v>18</v>
      </c>
      <c r="H12310">
        <v>2</v>
      </c>
      <c r="I12310" t="s">
        <v>20</v>
      </c>
      <c r="L12310" t="s">
        <v>28</v>
      </c>
      <c r="M12310" t="s">
        <v>22</v>
      </c>
      <c r="O12310" t="s">
        <v>23</v>
      </c>
    </row>
    <row r="12311" spans="1:15" x14ac:dyDescent="0.35">
      <c r="A12311" t="s">
        <v>15</v>
      </c>
      <c r="B12311" t="s">
        <v>24</v>
      </c>
      <c r="C12311" t="s">
        <v>1954</v>
      </c>
      <c r="D12311" t="s">
        <v>3561</v>
      </c>
      <c r="E12311" t="s">
        <v>166</v>
      </c>
      <c r="I12311" t="s">
        <v>20</v>
      </c>
      <c r="L12311" t="s">
        <v>28</v>
      </c>
      <c r="M12311" t="s">
        <v>22</v>
      </c>
      <c r="O12311" t="s">
        <v>23</v>
      </c>
    </row>
    <row r="12312" spans="1:15" x14ac:dyDescent="0.35">
      <c r="A12312" t="s">
        <v>15</v>
      </c>
      <c r="B12312" t="s">
        <v>31</v>
      </c>
      <c r="C12312" t="s">
        <v>1452</v>
      </c>
      <c r="D12312" t="s">
        <v>10517</v>
      </c>
      <c r="E12312" t="s">
        <v>27</v>
      </c>
      <c r="F12312">
        <v>8</v>
      </c>
      <c r="I12312" t="s">
        <v>20</v>
      </c>
      <c r="L12312" t="s">
        <v>28</v>
      </c>
      <c r="M12312" t="s">
        <v>22</v>
      </c>
      <c r="O12312" t="s">
        <v>23</v>
      </c>
    </row>
    <row r="12313" spans="1:15" x14ac:dyDescent="0.35">
      <c r="A12313" t="s">
        <v>15</v>
      </c>
      <c r="B12313" t="s">
        <v>31</v>
      </c>
      <c r="C12313" t="s">
        <v>1452</v>
      </c>
      <c r="D12313" t="s">
        <v>10518</v>
      </c>
      <c r="E12313" t="s">
        <v>19</v>
      </c>
      <c r="G12313">
        <v>38</v>
      </c>
      <c r="H12313">
        <v>0</v>
      </c>
      <c r="I12313" t="s">
        <v>20</v>
      </c>
      <c r="L12313" t="s">
        <v>28</v>
      </c>
      <c r="M12313" t="s">
        <v>22</v>
      </c>
      <c r="O12313" t="s">
        <v>23</v>
      </c>
    </row>
    <row r="12314" spans="1:15" x14ac:dyDescent="0.35">
      <c r="A12314" t="s">
        <v>15</v>
      </c>
      <c r="B12314" t="s">
        <v>39</v>
      </c>
      <c r="C12314" t="s">
        <v>1087</v>
      </c>
      <c r="D12314" t="s">
        <v>1099</v>
      </c>
      <c r="E12314" t="s">
        <v>27</v>
      </c>
      <c r="F12314">
        <v>60</v>
      </c>
      <c r="I12314" t="s">
        <v>20</v>
      </c>
      <c r="L12314" t="s">
        <v>28</v>
      </c>
      <c r="M12314" t="s">
        <v>22</v>
      </c>
      <c r="O12314" t="s">
        <v>23</v>
      </c>
    </row>
    <row r="12315" spans="1:15" x14ac:dyDescent="0.35">
      <c r="A12315" t="s">
        <v>15</v>
      </c>
      <c r="B12315" t="s">
        <v>39</v>
      </c>
      <c r="C12315" t="s">
        <v>557</v>
      </c>
      <c r="D12315" t="s">
        <v>10519</v>
      </c>
      <c r="E12315" t="s">
        <v>27</v>
      </c>
      <c r="F12315">
        <v>4</v>
      </c>
      <c r="I12315" t="s">
        <v>20</v>
      </c>
      <c r="L12315" t="s">
        <v>28</v>
      </c>
      <c r="M12315" t="s">
        <v>22</v>
      </c>
      <c r="O12315" t="s">
        <v>23</v>
      </c>
    </row>
    <row r="12316" spans="1:15" x14ac:dyDescent="0.35">
      <c r="A12316" t="s">
        <v>15</v>
      </c>
      <c r="B12316" t="s">
        <v>39</v>
      </c>
      <c r="C12316" t="s">
        <v>653</v>
      </c>
      <c r="D12316" t="s">
        <v>10520</v>
      </c>
      <c r="E12316" t="s">
        <v>27</v>
      </c>
      <c r="F12316">
        <v>10</v>
      </c>
      <c r="I12316" t="s">
        <v>45</v>
      </c>
      <c r="L12316" t="s">
        <v>28</v>
      </c>
      <c r="M12316" t="s">
        <v>22</v>
      </c>
      <c r="O12316" t="s">
        <v>23</v>
      </c>
    </row>
    <row r="12317" spans="1:15" x14ac:dyDescent="0.35">
      <c r="A12317" t="s">
        <v>15</v>
      </c>
      <c r="B12317" t="s">
        <v>39</v>
      </c>
      <c r="C12317" t="s">
        <v>1285</v>
      </c>
      <c r="D12317" t="s">
        <v>73</v>
      </c>
      <c r="E12317" t="s">
        <v>19</v>
      </c>
      <c r="G12317">
        <v>38</v>
      </c>
      <c r="H12317">
        <v>0</v>
      </c>
      <c r="I12317" t="s">
        <v>20</v>
      </c>
      <c r="L12317" t="s">
        <v>28</v>
      </c>
      <c r="M12317" t="s">
        <v>22</v>
      </c>
      <c r="O12317" t="s">
        <v>23</v>
      </c>
    </row>
    <row r="12318" spans="1:15" x14ac:dyDescent="0.35">
      <c r="A12318" t="s">
        <v>15</v>
      </c>
      <c r="B12318" t="s">
        <v>39</v>
      </c>
      <c r="C12318" t="s">
        <v>1184</v>
      </c>
      <c r="D12318" t="s">
        <v>10521</v>
      </c>
      <c r="E12318" t="s">
        <v>19</v>
      </c>
      <c r="G12318">
        <v>38</v>
      </c>
      <c r="H12318">
        <v>0</v>
      </c>
      <c r="I12318" t="s">
        <v>45</v>
      </c>
      <c r="L12318" t="s">
        <v>28</v>
      </c>
      <c r="M12318" t="s">
        <v>22</v>
      </c>
      <c r="O12318" t="s">
        <v>23</v>
      </c>
    </row>
    <row r="12319" spans="1:15" x14ac:dyDescent="0.35">
      <c r="A12319" t="s">
        <v>15</v>
      </c>
      <c r="B12319" t="s">
        <v>39</v>
      </c>
      <c r="C12319" t="s">
        <v>653</v>
      </c>
      <c r="D12319" t="s">
        <v>7564</v>
      </c>
      <c r="E12319" t="s">
        <v>19</v>
      </c>
      <c r="G12319">
        <v>38</v>
      </c>
      <c r="H12319">
        <v>0</v>
      </c>
      <c r="I12319" t="s">
        <v>45</v>
      </c>
      <c r="L12319" t="s">
        <v>28</v>
      </c>
      <c r="M12319" t="s">
        <v>22</v>
      </c>
      <c r="O12319" t="s">
        <v>23</v>
      </c>
    </row>
    <row r="12320" spans="1:15" x14ac:dyDescent="0.35">
      <c r="A12320" t="s">
        <v>15</v>
      </c>
      <c r="B12320" t="s">
        <v>39</v>
      </c>
      <c r="C12320" t="s">
        <v>1734</v>
      </c>
      <c r="D12320" t="s">
        <v>10522</v>
      </c>
      <c r="E12320" t="s">
        <v>19</v>
      </c>
      <c r="G12320">
        <v>38</v>
      </c>
      <c r="H12320">
        <v>0</v>
      </c>
      <c r="I12320" t="s">
        <v>20</v>
      </c>
      <c r="L12320" t="s">
        <v>28</v>
      </c>
      <c r="M12320" t="s">
        <v>22</v>
      </c>
      <c r="O12320" t="s">
        <v>23</v>
      </c>
    </row>
    <row r="12321" spans="1:15" x14ac:dyDescent="0.35">
      <c r="A12321" t="s">
        <v>15</v>
      </c>
      <c r="B12321" t="s">
        <v>39</v>
      </c>
      <c r="C12321" t="s">
        <v>1734</v>
      </c>
      <c r="D12321" t="s">
        <v>10523</v>
      </c>
      <c r="E12321" t="s">
        <v>27</v>
      </c>
      <c r="F12321">
        <v>8</v>
      </c>
      <c r="I12321" t="s">
        <v>20</v>
      </c>
      <c r="L12321" t="s">
        <v>28</v>
      </c>
      <c r="M12321" t="s">
        <v>22</v>
      </c>
      <c r="O12321" t="s">
        <v>23</v>
      </c>
    </row>
    <row r="12322" spans="1:15" x14ac:dyDescent="0.35">
      <c r="A12322" t="s">
        <v>15</v>
      </c>
      <c r="B12322" t="s">
        <v>39</v>
      </c>
      <c r="C12322" t="s">
        <v>183</v>
      </c>
      <c r="D12322" t="s">
        <v>5357</v>
      </c>
      <c r="E12322" t="s">
        <v>19</v>
      </c>
      <c r="G12322">
        <v>38</v>
      </c>
      <c r="H12322">
        <v>0</v>
      </c>
      <c r="I12322" t="s">
        <v>20</v>
      </c>
      <c r="L12322" t="s">
        <v>28</v>
      </c>
      <c r="M12322" t="s">
        <v>22</v>
      </c>
      <c r="O12322" t="s">
        <v>23</v>
      </c>
    </row>
    <row r="12323" spans="1:15" x14ac:dyDescent="0.35">
      <c r="A12323" t="s">
        <v>15</v>
      </c>
      <c r="B12323" t="s">
        <v>39</v>
      </c>
      <c r="C12323" t="s">
        <v>185</v>
      </c>
      <c r="D12323" t="s">
        <v>1892</v>
      </c>
      <c r="E12323" t="s">
        <v>27</v>
      </c>
      <c r="F12323">
        <v>10</v>
      </c>
      <c r="I12323" t="s">
        <v>20</v>
      </c>
      <c r="L12323" t="s">
        <v>28</v>
      </c>
      <c r="M12323" t="s">
        <v>22</v>
      </c>
      <c r="O12323" t="s">
        <v>23</v>
      </c>
    </row>
    <row r="12324" spans="1:15" x14ac:dyDescent="0.35">
      <c r="A12324" t="s">
        <v>15</v>
      </c>
      <c r="B12324" t="s">
        <v>39</v>
      </c>
      <c r="C12324" t="s">
        <v>1098</v>
      </c>
      <c r="D12324" t="s">
        <v>10524</v>
      </c>
      <c r="E12324" t="s">
        <v>19</v>
      </c>
      <c r="G12324">
        <v>38</v>
      </c>
      <c r="H12324">
        <v>0</v>
      </c>
      <c r="I12324" t="s">
        <v>20</v>
      </c>
      <c r="L12324" t="s">
        <v>28</v>
      </c>
      <c r="M12324" t="s">
        <v>22</v>
      </c>
      <c r="O12324" t="s">
        <v>23</v>
      </c>
    </row>
    <row r="12325" spans="1:15" x14ac:dyDescent="0.35">
      <c r="A12325" t="s">
        <v>15</v>
      </c>
      <c r="B12325" t="s">
        <v>39</v>
      </c>
      <c r="C12325" t="s">
        <v>670</v>
      </c>
      <c r="D12325" t="s">
        <v>8088</v>
      </c>
      <c r="E12325" t="s">
        <v>27</v>
      </c>
      <c r="F12325">
        <v>10</v>
      </c>
      <c r="I12325" t="s">
        <v>20</v>
      </c>
      <c r="L12325" t="s">
        <v>28</v>
      </c>
      <c r="M12325" t="s">
        <v>22</v>
      </c>
      <c r="O12325" t="s">
        <v>23</v>
      </c>
    </row>
    <row r="12326" spans="1:15" x14ac:dyDescent="0.35">
      <c r="A12326" t="s">
        <v>15</v>
      </c>
      <c r="B12326" t="s">
        <v>352</v>
      </c>
      <c r="C12326" t="s">
        <v>353</v>
      </c>
      <c r="D12326" t="s">
        <v>10525</v>
      </c>
      <c r="E12326" t="s">
        <v>27</v>
      </c>
      <c r="F12326">
        <v>16777216</v>
      </c>
      <c r="I12326" t="s">
        <v>20</v>
      </c>
      <c r="L12326" t="s">
        <v>105</v>
      </c>
      <c r="M12326" t="s">
        <v>22</v>
      </c>
      <c r="O12326" t="s">
        <v>23</v>
      </c>
    </row>
    <row r="12327" spans="1:15" x14ac:dyDescent="0.35">
      <c r="A12327" t="s">
        <v>15</v>
      </c>
      <c r="B12327" t="s">
        <v>3451</v>
      </c>
      <c r="C12327" t="s">
        <v>3452</v>
      </c>
      <c r="D12327" t="s">
        <v>730</v>
      </c>
      <c r="E12327" t="s">
        <v>27</v>
      </c>
      <c r="F12327">
        <v>3</v>
      </c>
      <c r="I12327" t="s">
        <v>20</v>
      </c>
      <c r="L12327" t="s">
        <v>3454</v>
      </c>
      <c r="M12327" t="s">
        <v>22</v>
      </c>
      <c r="O12327" t="s">
        <v>23</v>
      </c>
    </row>
    <row r="12328" spans="1:15" x14ac:dyDescent="0.35">
      <c r="A12328" t="s">
        <v>15</v>
      </c>
      <c r="B12328" t="s">
        <v>42</v>
      </c>
      <c r="C12328" t="s">
        <v>5722</v>
      </c>
      <c r="D12328" t="s">
        <v>10526</v>
      </c>
      <c r="E12328" t="s">
        <v>27</v>
      </c>
      <c r="F12328">
        <v>60</v>
      </c>
      <c r="I12328" t="s">
        <v>20</v>
      </c>
      <c r="L12328" t="s">
        <v>46</v>
      </c>
      <c r="M12328" t="s">
        <v>22</v>
      </c>
      <c r="O12328" t="s">
        <v>23</v>
      </c>
    </row>
    <row r="12329" spans="1:15" x14ac:dyDescent="0.35">
      <c r="A12329" t="s">
        <v>15</v>
      </c>
      <c r="B12329" t="s">
        <v>42</v>
      </c>
      <c r="C12329" t="s">
        <v>4553</v>
      </c>
      <c r="D12329" t="s">
        <v>1518</v>
      </c>
      <c r="E12329" t="s">
        <v>19</v>
      </c>
      <c r="G12329">
        <v>38</v>
      </c>
      <c r="H12329">
        <v>0</v>
      </c>
      <c r="I12329" t="s">
        <v>20</v>
      </c>
      <c r="L12329" t="s">
        <v>46</v>
      </c>
      <c r="M12329" t="s">
        <v>22</v>
      </c>
      <c r="O12329" t="s">
        <v>23</v>
      </c>
    </row>
    <row r="12330" spans="1:15" x14ac:dyDescent="0.35">
      <c r="A12330" t="s">
        <v>15</v>
      </c>
      <c r="B12330" t="s">
        <v>42</v>
      </c>
      <c r="C12330" t="s">
        <v>1740</v>
      </c>
      <c r="D12330" t="s">
        <v>3456</v>
      </c>
      <c r="E12330" t="s">
        <v>19</v>
      </c>
      <c r="G12330">
        <v>38</v>
      </c>
      <c r="H12330">
        <v>0</v>
      </c>
      <c r="I12330" t="s">
        <v>20</v>
      </c>
      <c r="L12330" t="s">
        <v>46</v>
      </c>
      <c r="M12330" t="s">
        <v>22</v>
      </c>
      <c r="O12330" t="s">
        <v>23</v>
      </c>
    </row>
    <row r="12331" spans="1:15" x14ac:dyDescent="0.35">
      <c r="A12331" t="s">
        <v>15</v>
      </c>
      <c r="B12331" t="s">
        <v>42</v>
      </c>
      <c r="C12331" t="s">
        <v>197</v>
      </c>
      <c r="D12331" t="s">
        <v>10527</v>
      </c>
      <c r="E12331" t="s">
        <v>19</v>
      </c>
      <c r="G12331">
        <v>32</v>
      </c>
      <c r="H12331">
        <v>16</v>
      </c>
      <c r="I12331" t="s">
        <v>20</v>
      </c>
      <c r="L12331" t="s">
        <v>46</v>
      </c>
      <c r="M12331" t="s">
        <v>22</v>
      </c>
      <c r="O12331" t="s">
        <v>23</v>
      </c>
    </row>
    <row r="12332" spans="1:15" x14ac:dyDescent="0.35">
      <c r="A12332" t="s">
        <v>15</v>
      </c>
      <c r="B12332" t="s">
        <v>42</v>
      </c>
      <c r="C12332" t="s">
        <v>2562</v>
      </c>
      <c r="D12332" t="s">
        <v>175</v>
      </c>
      <c r="E12332" t="s">
        <v>27</v>
      </c>
      <c r="F12332">
        <v>1000</v>
      </c>
      <c r="I12332" t="s">
        <v>20</v>
      </c>
      <c r="L12332" t="s">
        <v>46</v>
      </c>
      <c r="M12332" t="s">
        <v>22</v>
      </c>
      <c r="O12332" t="s">
        <v>23</v>
      </c>
    </row>
    <row r="12333" spans="1:15" x14ac:dyDescent="0.35">
      <c r="A12333" t="s">
        <v>15</v>
      </c>
      <c r="B12333" t="s">
        <v>42</v>
      </c>
      <c r="C12333" t="s">
        <v>2699</v>
      </c>
      <c r="D12333" t="s">
        <v>2333</v>
      </c>
      <c r="E12333" t="s">
        <v>19</v>
      </c>
      <c r="G12333">
        <v>32</v>
      </c>
      <c r="H12333">
        <v>16</v>
      </c>
      <c r="I12333" t="s">
        <v>20</v>
      </c>
      <c r="L12333" t="s">
        <v>46</v>
      </c>
      <c r="M12333" t="s">
        <v>22</v>
      </c>
      <c r="O12333" t="s">
        <v>23</v>
      </c>
    </row>
    <row r="12334" spans="1:15" x14ac:dyDescent="0.35">
      <c r="A12334" t="s">
        <v>15</v>
      </c>
      <c r="B12334" t="s">
        <v>42</v>
      </c>
      <c r="C12334" t="s">
        <v>360</v>
      </c>
      <c r="D12334" t="s">
        <v>1099</v>
      </c>
      <c r="E12334" t="s">
        <v>27</v>
      </c>
      <c r="F12334">
        <v>1000</v>
      </c>
      <c r="I12334" t="s">
        <v>20</v>
      </c>
      <c r="L12334" t="s">
        <v>46</v>
      </c>
      <c r="M12334" t="s">
        <v>22</v>
      </c>
      <c r="O12334" t="s">
        <v>23</v>
      </c>
    </row>
    <row r="12335" spans="1:15" x14ac:dyDescent="0.35">
      <c r="A12335" t="s">
        <v>15</v>
      </c>
      <c r="B12335" t="s">
        <v>66</v>
      </c>
      <c r="C12335" t="s">
        <v>1028</v>
      </c>
      <c r="D12335" t="s">
        <v>10528</v>
      </c>
      <c r="E12335" t="s">
        <v>27</v>
      </c>
      <c r="F12335">
        <v>16777216</v>
      </c>
      <c r="I12335" t="s">
        <v>20</v>
      </c>
      <c r="L12335" t="s">
        <v>28</v>
      </c>
      <c r="M12335" t="s">
        <v>22</v>
      </c>
      <c r="O12335" t="s">
        <v>23</v>
      </c>
    </row>
    <row r="12336" spans="1:15" x14ac:dyDescent="0.35">
      <c r="A12336" t="s">
        <v>15</v>
      </c>
      <c r="B12336" t="s">
        <v>66</v>
      </c>
      <c r="C12336" t="s">
        <v>119</v>
      </c>
      <c r="D12336" t="s">
        <v>10529</v>
      </c>
      <c r="E12336" t="s">
        <v>19</v>
      </c>
      <c r="G12336">
        <v>38</v>
      </c>
      <c r="H12336">
        <v>0</v>
      </c>
      <c r="I12336" t="s">
        <v>20</v>
      </c>
      <c r="L12336" t="s">
        <v>28</v>
      </c>
      <c r="M12336" t="s">
        <v>22</v>
      </c>
      <c r="O12336" t="s">
        <v>23</v>
      </c>
    </row>
    <row r="12337" spans="1:15" x14ac:dyDescent="0.35">
      <c r="A12337" t="s">
        <v>15</v>
      </c>
      <c r="B12337" t="s">
        <v>66</v>
      </c>
      <c r="C12337" t="s">
        <v>735</v>
      </c>
      <c r="D12337" t="s">
        <v>10530</v>
      </c>
      <c r="E12337" t="s">
        <v>27</v>
      </c>
      <c r="F12337">
        <v>16777216</v>
      </c>
      <c r="I12337" t="s">
        <v>20</v>
      </c>
      <c r="L12337" t="s">
        <v>28</v>
      </c>
      <c r="M12337" t="s">
        <v>22</v>
      </c>
      <c r="O12337" t="s">
        <v>23</v>
      </c>
    </row>
    <row r="12338" spans="1:15" x14ac:dyDescent="0.35">
      <c r="A12338" t="s">
        <v>15</v>
      </c>
      <c r="B12338" t="s">
        <v>66</v>
      </c>
      <c r="C12338" t="s">
        <v>738</v>
      </c>
      <c r="D12338" t="s">
        <v>10531</v>
      </c>
      <c r="E12338" t="s">
        <v>19</v>
      </c>
      <c r="G12338">
        <v>38</v>
      </c>
      <c r="H12338">
        <v>13</v>
      </c>
      <c r="I12338" t="s">
        <v>20</v>
      </c>
      <c r="L12338" t="s">
        <v>28</v>
      </c>
      <c r="M12338" t="s">
        <v>22</v>
      </c>
      <c r="O12338" t="s">
        <v>23</v>
      </c>
    </row>
    <row r="12339" spans="1:15" x14ac:dyDescent="0.35">
      <c r="A12339" t="s">
        <v>15</v>
      </c>
      <c r="B12339" t="s">
        <v>66</v>
      </c>
      <c r="C12339" t="s">
        <v>735</v>
      </c>
      <c r="D12339" t="s">
        <v>10532</v>
      </c>
      <c r="E12339" t="s">
        <v>19</v>
      </c>
      <c r="G12339">
        <v>38</v>
      </c>
      <c r="H12339">
        <v>13</v>
      </c>
      <c r="I12339" t="s">
        <v>20</v>
      </c>
      <c r="L12339" t="s">
        <v>28</v>
      </c>
      <c r="M12339" t="s">
        <v>22</v>
      </c>
      <c r="O12339" t="s">
        <v>23</v>
      </c>
    </row>
    <row r="12340" spans="1:15" x14ac:dyDescent="0.35">
      <c r="A12340" t="s">
        <v>15</v>
      </c>
      <c r="B12340" t="s">
        <v>66</v>
      </c>
      <c r="C12340" t="s">
        <v>677</v>
      </c>
      <c r="D12340" t="s">
        <v>10533</v>
      </c>
      <c r="E12340" t="s">
        <v>19</v>
      </c>
      <c r="G12340">
        <v>38</v>
      </c>
      <c r="H12340">
        <v>14</v>
      </c>
      <c r="I12340" t="s">
        <v>20</v>
      </c>
      <c r="L12340" t="s">
        <v>28</v>
      </c>
      <c r="M12340" t="s">
        <v>22</v>
      </c>
      <c r="O12340" t="s">
        <v>23</v>
      </c>
    </row>
    <row r="12341" spans="1:15" x14ac:dyDescent="0.35">
      <c r="A12341" t="s">
        <v>15</v>
      </c>
      <c r="B12341" t="s">
        <v>66</v>
      </c>
      <c r="C12341" t="s">
        <v>1474</v>
      </c>
      <c r="D12341" t="s">
        <v>10534</v>
      </c>
      <c r="E12341" t="s">
        <v>19</v>
      </c>
      <c r="G12341">
        <v>38</v>
      </c>
      <c r="H12341">
        <v>11</v>
      </c>
      <c r="I12341" t="s">
        <v>20</v>
      </c>
      <c r="L12341" t="s">
        <v>28</v>
      </c>
      <c r="M12341" t="s">
        <v>22</v>
      </c>
      <c r="O12341" t="s">
        <v>23</v>
      </c>
    </row>
    <row r="12342" spans="1:15" x14ac:dyDescent="0.35">
      <c r="A12342" t="s">
        <v>15</v>
      </c>
      <c r="B12342" t="s">
        <v>66</v>
      </c>
      <c r="C12342" t="s">
        <v>1474</v>
      </c>
      <c r="D12342" t="s">
        <v>3912</v>
      </c>
      <c r="E12342" t="s">
        <v>19</v>
      </c>
      <c r="G12342">
        <v>38</v>
      </c>
      <c r="H12342">
        <v>11</v>
      </c>
      <c r="I12342" t="s">
        <v>20</v>
      </c>
      <c r="L12342" t="s">
        <v>28</v>
      </c>
      <c r="M12342" t="s">
        <v>22</v>
      </c>
      <c r="O12342" t="s">
        <v>23</v>
      </c>
    </row>
    <row r="12343" spans="1:15" x14ac:dyDescent="0.35">
      <c r="A12343" t="s">
        <v>15</v>
      </c>
      <c r="B12343" t="s">
        <v>66</v>
      </c>
      <c r="C12343" t="s">
        <v>207</v>
      </c>
      <c r="D12343" t="s">
        <v>5974</v>
      </c>
      <c r="E12343" t="s">
        <v>19</v>
      </c>
      <c r="G12343">
        <v>38</v>
      </c>
      <c r="H12343">
        <v>9</v>
      </c>
      <c r="I12343" t="s">
        <v>20</v>
      </c>
      <c r="L12343" t="s">
        <v>28</v>
      </c>
      <c r="M12343" t="s">
        <v>22</v>
      </c>
      <c r="O12343" t="s">
        <v>23</v>
      </c>
    </row>
    <row r="12344" spans="1:15" x14ac:dyDescent="0.35">
      <c r="A12344" t="s">
        <v>15</v>
      </c>
      <c r="B12344" t="s">
        <v>66</v>
      </c>
      <c r="C12344" t="s">
        <v>638</v>
      </c>
      <c r="D12344" t="s">
        <v>10535</v>
      </c>
      <c r="E12344" t="s">
        <v>27</v>
      </c>
      <c r="F12344">
        <v>16777216</v>
      </c>
      <c r="I12344" t="s">
        <v>20</v>
      </c>
      <c r="L12344" t="s">
        <v>28</v>
      </c>
      <c r="M12344" t="s">
        <v>22</v>
      </c>
      <c r="O12344" t="s">
        <v>23</v>
      </c>
    </row>
    <row r="12345" spans="1:15" x14ac:dyDescent="0.35">
      <c r="A12345" t="s">
        <v>15</v>
      </c>
      <c r="B12345" t="s">
        <v>66</v>
      </c>
      <c r="C12345" t="s">
        <v>1318</v>
      </c>
      <c r="D12345" t="s">
        <v>10536</v>
      </c>
      <c r="E12345" t="s">
        <v>19</v>
      </c>
      <c r="G12345">
        <v>38</v>
      </c>
      <c r="H12345">
        <v>0</v>
      </c>
      <c r="I12345" t="s">
        <v>20</v>
      </c>
      <c r="L12345" t="s">
        <v>28</v>
      </c>
      <c r="M12345" t="s">
        <v>22</v>
      </c>
      <c r="O12345" t="s">
        <v>23</v>
      </c>
    </row>
    <row r="12346" spans="1:15" x14ac:dyDescent="0.35">
      <c r="A12346" t="s">
        <v>15</v>
      </c>
      <c r="B12346" t="s">
        <v>66</v>
      </c>
      <c r="C12346" t="s">
        <v>1318</v>
      </c>
      <c r="D12346" t="s">
        <v>10537</v>
      </c>
      <c r="E12346" t="s">
        <v>27</v>
      </c>
      <c r="F12346">
        <v>16777216</v>
      </c>
      <c r="I12346" t="s">
        <v>20</v>
      </c>
      <c r="L12346" t="s">
        <v>28</v>
      </c>
      <c r="M12346" t="s">
        <v>22</v>
      </c>
      <c r="O12346" t="s">
        <v>23</v>
      </c>
    </row>
    <row r="12347" spans="1:15" x14ac:dyDescent="0.35">
      <c r="A12347" t="s">
        <v>15</v>
      </c>
      <c r="B12347" t="s">
        <v>66</v>
      </c>
      <c r="C12347" t="s">
        <v>5665</v>
      </c>
      <c r="D12347" t="s">
        <v>10538</v>
      </c>
      <c r="E12347" t="s">
        <v>27</v>
      </c>
      <c r="F12347">
        <v>16777216</v>
      </c>
      <c r="I12347" t="s">
        <v>20</v>
      </c>
      <c r="L12347" t="s">
        <v>28</v>
      </c>
      <c r="M12347" t="s">
        <v>22</v>
      </c>
      <c r="O12347" t="s">
        <v>23</v>
      </c>
    </row>
    <row r="12348" spans="1:15" x14ac:dyDescent="0.35">
      <c r="A12348" t="s">
        <v>15</v>
      </c>
      <c r="B12348" t="s">
        <v>66</v>
      </c>
      <c r="C12348" t="s">
        <v>1653</v>
      </c>
      <c r="D12348" t="s">
        <v>10539</v>
      </c>
      <c r="E12348" t="s">
        <v>19</v>
      </c>
      <c r="G12348">
        <v>38</v>
      </c>
      <c r="H12348">
        <v>0</v>
      </c>
      <c r="I12348" t="s">
        <v>20</v>
      </c>
      <c r="L12348" t="s">
        <v>28</v>
      </c>
      <c r="M12348" t="s">
        <v>22</v>
      </c>
      <c r="O12348" t="s">
        <v>23</v>
      </c>
    </row>
    <row r="12349" spans="1:15" x14ac:dyDescent="0.35">
      <c r="A12349" t="s">
        <v>15</v>
      </c>
      <c r="B12349" t="s">
        <v>66</v>
      </c>
      <c r="C12349" t="s">
        <v>291</v>
      </c>
      <c r="D12349" t="s">
        <v>10540</v>
      </c>
      <c r="E12349" t="s">
        <v>27</v>
      </c>
      <c r="F12349">
        <v>16777216</v>
      </c>
      <c r="I12349" t="s">
        <v>20</v>
      </c>
      <c r="L12349" t="s">
        <v>28</v>
      </c>
      <c r="M12349" t="s">
        <v>22</v>
      </c>
      <c r="O12349" t="s">
        <v>23</v>
      </c>
    </row>
    <row r="12350" spans="1:15" x14ac:dyDescent="0.35">
      <c r="A12350" t="s">
        <v>15</v>
      </c>
      <c r="B12350" t="s">
        <v>66</v>
      </c>
      <c r="C12350" t="s">
        <v>89</v>
      </c>
      <c r="D12350" t="s">
        <v>10541</v>
      </c>
      <c r="E12350" t="s">
        <v>27</v>
      </c>
      <c r="F12350">
        <v>16777216</v>
      </c>
      <c r="I12350" t="s">
        <v>20</v>
      </c>
      <c r="L12350" t="s">
        <v>28</v>
      </c>
      <c r="M12350" t="s">
        <v>22</v>
      </c>
      <c r="O12350" t="s">
        <v>23</v>
      </c>
    </row>
    <row r="12351" spans="1:15" x14ac:dyDescent="0.35">
      <c r="A12351" t="s">
        <v>15</v>
      </c>
      <c r="B12351" t="s">
        <v>66</v>
      </c>
      <c r="C12351" t="s">
        <v>1324</v>
      </c>
      <c r="D12351" t="s">
        <v>10542</v>
      </c>
      <c r="E12351" t="s">
        <v>27</v>
      </c>
      <c r="F12351">
        <v>16777216</v>
      </c>
      <c r="I12351" t="s">
        <v>20</v>
      </c>
      <c r="L12351" t="s">
        <v>28</v>
      </c>
      <c r="M12351" t="s">
        <v>22</v>
      </c>
      <c r="O12351" t="s">
        <v>23</v>
      </c>
    </row>
    <row r="12352" spans="1:15" x14ac:dyDescent="0.35">
      <c r="A12352" t="s">
        <v>15</v>
      </c>
      <c r="B12352" t="s">
        <v>66</v>
      </c>
      <c r="C12352" t="s">
        <v>419</v>
      </c>
      <c r="D12352" t="s">
        <v>10543</v>
      </c>
      <c r="E12352" t="s">
        <v>27</v>
      </c>
      <c r="F12352">
        <v>16777216</v>
      </c>
      <c r="I12352" t="s">
        <v>20</v>
      </c>
      <c r="L12352" t="s">
        <v>28</v>
      </c>
      <c r="M12352" t="s">
        <v>22</v>
      </c>
      <c r="O12352" t="s">
        <v>23</v>
      </c>
    </row>
    <row r="12353" spans="1:15" x14ac:dyDescent="0.35">
      <c r="A12353" t="s">
        <v>15</v>
      </c>
      <c r="B12353" t="s">
        <v>66</v>
      </c>
      <c r="C12353" t="s">
        <v>697</v>
      </c>
      <c r="D12353" t="s">
        <v>10544</v>
      </c>
      <c r="E12353" t="s">
        <v>27</v>
      </c>
      <c r="F12353">
        <v>16777216</v>
      </c>
      <c r="I12353" t="s">
        <v>20</v>
      </c>
      <c r="L12353" t="s">
        <v>28</v>
      </c>
      <c r="M12353" t="s">
        <v>22</v>
      </c>
      <c r="O12353" t="s">
        <v>23</v>
      </c>
    </row>
    <row r="12354" spans="1:15" x14ac:dyDescent="0.35">
      <c r="A12354" t="s">
        <v>15</v>
      </c>
      <c r="B12354" t="s">
        <v>66</v>
      </c>
      <c r="C12354" t="s">
        <v>378</v>
      </c>
      <c r="D12354" t="s">
        <v>10545</v>
      </c>
      <c r="E12354" t="s">
        <v>27</v>
      </c>
      <c r="F12354">
        <v>16777216</v>
      </c>
      <c r="I12354" t="s">
        <v>20</v>
      </c>
      <c r="L12354" t="s">
        <v>28</v>
      </c>
      <c r="M12354" t="s">
        <v>22</v>
      </c>
      <c r="O12354" t="s">
        <v>23</v>
      </c>
    </row>
    <row r="12355" spans="1:15" x14ac:dyDescent="0.35">
      <c r="A12355" t="s">
        <v>15</v>
      </c>
      <c r="B12355" t="s">
        <v>66</v>
      </c>
      <c r="C12355" t="s">
        <v>2655</v>
      </c>
      <c r="D12355" t="s">
        <v>10546</v>
      </c>
      <c r="E12355" t="s">
        <v>19</v>
      </c>
      <c r="G12355">
        <v>38</v>
      </c>
      <c r="H12355">
        <v>13</v>
      </c>
      <c r="I12355" t="s">
        <v>20</v>
      </c>
      <c r="L12355" t="s">
        <v>28</v>
      </c>
      <c r="M12355" t="s">
        <v>22</v>
      </c>
      <c r="O12355" t="s">
        <v>23</v>
      </c>
    </row>
    <row r="12356" spans="1:15" x14ac:dyDescent="0.35">
      <c r="A12356" t="s">
        <v>15</v>
      </c>
      <c r="B12356" t="s">
        <v>66</v>
      </c>
      <c r="C12356" t="s">
        <v>1568</v>
      </c>
      <c r="D12356" t="s">
        <v>10547</v>
      </c>
      <c r="E12356" t="s">
        <v>19</v>
      </c>
      <c r="G12356">
        <v>38</v>
      </c>
      <c r="H12356">
        <v>8</v>
      </c>
      <c r="I12356" t="s">
        <v>20</v>
      </c>
      <c r="L12356" t="s">
        <v>28</v>
      </c>
      <c r="M12356" t="s">
        <v>22</v>
      </c>
      <c r="O12356" t="s">
        <v>23</v>
      </c>
    </row>
    <row r="12357" spans="1:15" x14ac:dyDescent="0.35">
      <c r="A12357" t="s">
        <v>15</v>
      </c>
      <c r="B12357" t="s">
        <v>91</v>
      </c>
      <c r="C12357" t="s">
        <v>576</v>
      </c>
      <c r="D12357" t="s">
        <v>10548</v>
      </c>
      <c r="E12357" t="s">
        <v>27</v>
      </c>
      <c r="F12357">
        <v>6</v>
      </c>
      <c r="I12357" t="s">
        <v>20</v>
      </c>
      <c r="L12357" t="s">
        <v>28</v>
      </c>
      <c r="M12357" t="s">
        <v>22</v>
      </c>
      <c r="O12357" t="s">
        <v>23</v>
      </c>
    </row>
    <row r="12358" spans="1:15" x14ac:dyDescent="0.35">
      <c r="A12358" t="s">
        <v>15</v>
      </c>
      <c r="B12358" t="s">
        <v>91</v>
      </c>
      <c r="C12358" t="s">
        <v>244</v>
      </c>
      <c r="D12358" t="s">
        <v>10549</v>
      </c>
      <c r="E12358" t="s">
        <v>27</v>
      </c>
      <c r="F12358">
        <v>1</v>
      </c>
      <c r="I12358" t="s">
        <v>20</v>
      </c>
      <c r="L12358" t="s">
        <v>28</v>
      </c>
      <c r="M12358" t="s">
        <v>22</v>
      </c>
      <c r="O12358" t="s">
        <v>23</v>
      </c>
    </row>
    <row r="12359" spans="1:15" x14ac:dyDescent="0.35">
      <c r="A12359" t="s">
        <v>15</v>
      </c>
      <c r="B12359" t="s">
        <v>91</v>
      </c>
      <c r="C12359" t="s">
        <v>131</v>
      </c>
      <c r="D12359" t="s">
        <v>10550</v>
      </c>
      <c r="E12359" t="s">
        <v>27</v>
      </c>
      <c r="F12359">
        <v>8</v>
      </c>
      <c r="I12359" t="s">
        <v>20</v>
      </c>
      <c r="L12359" t="s">
        <v>28</v>
      </c>
      <c r="M12359" t="s">
        <v>22</v>
      </c>
      <c r="O12359" t="s">
        <v>23</v>
      </c>
    </row>
    <row r="12360" spans="1:15" x14ac:dyDescent="0.35">
      <c r="A12360" t="s">
        <v>15</v>
      </c>
      <c r="B12360" t="s">
        <v>91</v>
      </c>
      <c r="C12360" t="s">
        <v>246</v>
      </c>
      <c r="D12360" t="s">
        <v>10551</v>
      </c>
      <c r="E12360" t="s">
        <v>94</v>
      </c>
      <c r="I12360" t="s">
        <v>20</v>
      </c>
      <c r="L12360" t="s">
        <v>28</v>
      </c>
      <c r="M12360" t="s">
        <v>22</v>
      </c>
      <c r="O12360" t="s">
        <v>23</v>
      </c>
    </row>
    <row r="12361" spans="1:15" x14ac:dyDescent="0.35">
      <c r="A12361" t="s">
        <v>15</v>
      </c>
      <c r="B12361" t="s">
        <v>54</v>
      </c>
      <c r="C12361" t="s">
        <v>506</v>
      </c>
      <c r="D12361" t="s">
        <v>10552</v>
      </c>
      <c r="E12361" t="s">
        <v>27</v>
      </c>
      <c r="F12361">
        <v>2</v>
      </c>
      <c r="I12361" t="s">
        <v>20</v>
      </c>
      <c r="L12361" t="s">
        <v>28</v>
      </c>
      <c r="M12361" t="s">
        <v>22</v>
      </c>
      <c r="O12361" t="s">
        <v>23</v>
      </c>
    </row>
    <row r="12362" spans="1:15" x14ac:dyDescent="0.35">
      <c r="A12362" t="s">
        <v>15</v>
      </c>
      <c r="B12362" t="s">
        <v>54</v>
      </c>
      <c r="C12362" t="s">
        <v>506</v>
      </c>
      <c r="D12362" t="s">
        <v>10553</v>
      </c>
      <c r="E12362" t="s">
        <v>27</v>
      </c>
      <c r="F12362">
        <v>10</v>
      </c>
      <c r="I12362" t="s">
        <v>20</v>
      </c>
      <c r="L12362" t="s">
        <v>28</v>
      </c>
      <c r="M12362" t="s">
        <v>22</v>
      </c>
      <c r="O12362" t="s">
        <v>23</v>
      </c>
    </row>
    <row r="12363" spans="1:15" x14ac:dyDescent="0.35">
      <c r="A12363" t="s">
        <v>15</v>
      </c>
      <c r="B12363" t="s">
        <v>54</v>
      </c>
      <c r="C12363" t="s">
        <v>55</v>
      </c>
      <c r="D12363" t="s">
        <v>10554</v>
      </c>
      <c r="E12363" t="s">
        <v>27</v>
      </c>
      <c r="F12363">
        <v>7</v>
      </c>
      <c r="I12363" t="s">
        <v>20</v>
      </c>
      <c r="L12363" t="s">
        <v>28</v>
      </c>
      <c r="M12363" t="s">
        <v>22</v>
      </c>
      <c r="O12363" t="s">
        <v>23</v>
      </c>
    </row>
    <row r="12364" spans="1:15" x14ac:dyDescent="0.35">
      <c r="A12364" t="s">
        <v>15</v>
      </c>
      <c r="B12364" t="s">
        <v>54</v>
      </c>
      <c r="C12364" t="s">
        <v>59</v>
      </c>
      <c r="D12364" t="s">
        <v>10555</v>
      </c>
      <c r="E12364" t="s">
        <v>27</v>
      </c>
      <c r="F12364">
        <v>1</v>
      </c>
      <c r="I12364" t="s">
        <v>20</v>
      </c>
      <c r="L12364" t="s">
        <v>28</v>
      </c>
      <c r="M12364" t="s">
        <v>22</v>
      </c>
      <c r="O12364" t="s">
        <v>23</v>
      </c>
    </row>
    <row r="12365" spans="1:15" x14ac:dyDescent="0.35">
      <c r="A12365" t="s">
        <v>15</v>
      </c>
      <c r="B12365" t="s">
        <v>54</v>
      </c>
      <c r="C12365" t="s">
        <v>2003</v>
      </c>
      <c r="D12365" t="s">
        <v>10556</v>
      </c>
      <c r="E12365" t="s">
        <v>27</v>
      </c>
      <c r="F12365">
        <v>6</v>
      </c>
      <c r="I12365" t="s">
        <v>20</v>
      </c>
      <c r="L12365" t="s">
        <v>28</v>
      </c>
      <c r="M12365" t="s">
        <v>22</v>
      </c>
      <c r="O12365" t="s">
        <v>23</v>
      </c>
    </row>
    <row r="12366" spans="1:15" x14ac:dyDescent="0.35">
      <c r="A12366" t="s">
        <v>15</v>
      </c>
      <c r="B12366" t="s">
        <v>54</v>
      </c>
      <c r="C12366" t="s">
        <v>579</v>
      </c>
      <c r="D12366" t="s">
        <v>5163</v>
      </c>
      <c r="E12366" t="s">
        <v>27</v>
      </c>
      <c r="F12366">
        <v>6</v>
      </c>
      <c r="I12366" t="s">
        <v>20</v>
      </c>
      <c r="L12366" t="s">
        <v>28</v>
      </c>
      <c r="M12366" t="s">
        <v>22</v>
      </c>
      <c r="O12366" t="s">
        <v>23</v>
      </c>
    </row>
    <row r="12367" spans="1:15" x14ac:dyDescent="0.35">
      <c r="A12367" t="s">
        <v>15</v>
      </c>
      <c r="B12367" t="s">
        <v>54</v>
      </c>
      <c r="C12367" t="s">
        <v>259</v>
      </c>
      <c r="D12367" t="s">
        <v>5933</v>
      </c>
      <c r="E12367" t="s">
        <v>27</v>
      </c>
      <c r="F12367">
        <v>3</v>
      </c>
      <c r="I12367" t="s">
        <v>20</v>
      </c>
      <c r="L12367" t="s">
        <v>28</v>
      </c>
      <c r="M12367" t="s">
        <v>22</v>
      </c>
      <c r="O12367" t="s">
        <v>23</v>
      </c>
    </row>
    <row r="12368" spans="1:15" x14ac:dyDescent="0.35">
      <c r="A12368" t="s">
        <v>15</v>
      </c>
      <c r="B12368" t="s">
        <v>54</v>
      </c>
      <c r="C12368" t="s">
        <v>259</v>
      </c>
      <c r="D12368" t="s">
        <v>4001</v>
      </c>
      <c r="E12368" t="s">
        <v>27</v>
      </c>
      <c r="F12368">
        <v>3</v>
      </c>
      <c r="I12368" t="s">
        <v>20</v>
      </c>
      <c r="L12368" t="s">
        <v>28</v>
      </c>
      <c r="M12368" t="s">
        <v>22</v>
      </c>
      <c r="O12368" t="s">
        <v>23</v>
      </c>
    </row>
    <row r="12369" spans="1:15" x14ac:dyDescent="0.35">
      <c r="A12369" t="s">
        <v>15</v>
      </c>
      <c r="B12369" t="s">
        <v>54</v>
      </c>
      <c r="C12369" t="s">
        <v>398</v>
      </c>
      <c r="D12369" t="s">
        <v>10557</v>
      </c>
      <c r="E12369" t="s">
        <v>19</v>
      </c>
      <c r="G12369">
        <v>5</v>
      </c>
      <c r="H12369">
        <v>2</v>
      </c>
      <c r="I12369" t="s">
        <v>20</v>
      </c>
      <c r="L12369" t="s">
        <v>28</v>
      </c>
      <c r="M12369" t="s">
        <v>22</v>
      </c>
      <c r="O12369" t="s">
        <v>23</v>
      </c>
    </row>
    <row r="12370" spans="1:15" x14ac:dyDescent="0.35">
      <c r="A12370" t="s">
        <v>15</v>
      </c>
      <c r="B12370" t="s">
        <v>54</v>
      </c>
      <c r="C12370" t="s">
        <v>398</v>
      </c>
      <c r="D12370" t="s">
        <v>10558</v>
      </c>
      <c r="E12370" t="s">
        <v>19</v>
      </c>
      <c r="G12370">
        <v>11</v>
      </c>
      <c r="H12370">
        <v>2</v>
      </c>
      <c r="I12370" t="s">
        <v>20</v>
      </c>
      <c r="L12370" t="s">
        <v>28</v>
      </c>
      <c r="M12370" t="s">
        <v>22</v>
      </c>
      <c r="O12370" t="s">
        <v>23</v>
      </c>
    </row>
    <row r="12371" spans="1:15" x14ac:dyDescent="0.35">
      <c r="A12371" t="s">
        <v>15</v>
      </c>
      <c r="B12371" t="s">
        <v>54</v>
      </c>
      <c r="C12371" t="s">
        <v>137</v>
      </c>
      <c r="D12371" t="s">
        <v>9450</v>
      </c>
      <c r="E12371" t="s">
        <v>19</v>
      </c>
      <c r="G12371">
        <v>9</v>
      </c>
      <c r="H12371">
        <v>0</v>
      </c>
      <c r="I12371" t="s">
        <v>20</v>
      </c>
      <c r="L12371" t="s">
        <v>28</v>
      </c>
      <c r="M12371" t="s">
        <v>22</v>
      </c>
      <c r="O12371" t="s">
        <v>23</v>
      </c>
    </row>
    <row r="12372" spans="1:15" x14ac:dyDescent="0.35">
      <c r="A12372" t="s">
        <v>15</v>
      </c>
      <c r="B12372" t="s">
        <v>63</v>
      </c>
      <c r="C12372" t="s">
        <v>150</v>
      </c>
      <c r="D12372" t="s">
        <v>2961</v>
      </c>
      <c r="E12372" t="s">
        <v>27</v>
      </c>
      <c r="F12372">
        <v>6</v>
      </c>
      <c r="I12372" t="s">
        <v>20</v>
      </c>
      <c r="L12372" t="s">
        <v>28</v>
      </c>
      <c r="M12372" t="s">
        <v>22</v>
      </c>
      <c r="O12372" t="s">
        <v>23</v>
      </c>
    </row>
    <row r="12373" spans="1:15" x14ac:dyDescent="0.35">
      <c r="A12373" t="s">
        <v>15</v>
      </c>
      <c r="B12373" t="s">
        <v>63</v>
      </c>
      <c r="C12373" t="s">
        <v>718</v>
      </c>
      <c r="D12373" t="s">
        <v>10559</v>
      </c>
      <c r="E12373" t="s">
        <v>94</v>
      </c>
      <c r="I12373" t="s">
        <v>20</v>
      </c>
      <c r="L12373" t="s">
        <v>28</v>
      </c>
      <c r="M12373" t="s">
        <v>22</v>
      </c>
      <c r="O12373" t="s">
        <v>23</v>
      </c>
    </row>
    <row r="12374" spans="1:15" x14ac:dyDescent="0.35">
      <c r="A12374" t="s">
        <v>15</v>
      </c>
      <c r="B12374" t="s">
        <v>63</v>
      </c>
      <c r="C12374" t="s">
        <v>718</v>
      </c>
      <c r="D12374" t="s">
        <v>10560</v>
      </c>
      <c r="E12374" t="s">
        <v>27</v>
      </c>
      <c r="F12374">
        <v>15</v>
      </c>
      <c r="I12374" t="s">
        <v>20</v>
      </c>
      <c r="L12374" t="s">
        <v>28</v>
      </c>
      <c r="M12374" t="s">
        <v>22</v>
      </c>
      <c r="O12374" t="s">
        <v>23</v>
      </c>
    </row>
    <row r="12375" spans="1:15" x14ac:dyDescent="0.35">
      <c r="A12375" t="s">
        <v>15</v>
      </c>
      <c r="B12375" t="s">
        <v>63</v>
      </c>
      <c r="C12375" t="s">
        <v>269</v>
      </c>
      <c r="D12375" t="s">
        <v>2319</v>
      </c>
      <c r="E12375" t="s">
        <v>27</v>
      </c>
      <c r="F12375">
        <v>30</v>
      </c>
      <c r="I12375" t="s">
        <v>20</v>
      </c>
      <c r="L12375" t="s">
        <v>28</v>
      </c>
      <c r="M12375" t="s">
        <v>22</v>
      </c>
      <c r="O12375" t="s">
        <v>23</v>
      </c>
    </row>
    <row r="12376" spans="1:15" x14ac:dyDescent="0.35">
      <c r="A12376" t="s">
        <v>15</v>
      </c>
      <c r="B12376" t="s">
        <v>63</v>
      </c>
      <c r="C12376" t="s">
        <v>97</v>
      </c>
      <c r="D12376" t="s">
        <v>10561</v>
      </c>
      <c r="E12376" t="s">
        <v>27</v>
      </c>
      <c r="F12376">
        <v>8</v>
      </c>
      <c r="I12376" t="s">
        <v>20</v>
      </c>
      <c r="L12376" t="s">
        <v>28</v>
      </c>
      <c r="M12376" t="s">
        <v>22</v>
      </c>
      <c r="O12376" t="s">
        <v>23</v>
      </c>
    </row>
    <row r="12377" spans="1:15" x14ac:dyDescent="0.35">
      <c r="A12377" t="s">
        <v>15</v>
      </c>
      <c r="B12377" t="s">
        <v>63</v>
      </c>
      <c r="C12377" t="s">
        <v>271</v>
      </c>
      <c r="D12377" t="s">
        <v>1773</v>
      </c>
      <c r="E12377" t="s">
        <v>27</v>
      </c>
      <c r="F12377">
        <v>12</v>
      </c>
      <c r="I12377" t="s">
        <v>20</v>
      </c>
      <c r="L12377" t="s">
        <v>28</v>
      </c>
      <c r="M12377" t="s">
        <v>22</v>
      </c>
      <c r="O12377" t="s">
        <v>23</v>
      </c>
    </row>
    <row r="12378" spans="1:15" x14ac:dyDescent="0.35">
      <c r="A12378" t="s">
        <v>15</v>
      </c>
      <c r="B12378" t="s">
        <v>63</v>
      </c>
      <c r="C12378" t="s">
        <v>307</v>
      </c>
      <c r="D12378" t="s">
        <v>1588</v>
      </c>
      <c r="E12378" t="s">
        <v>27</v>
      </c>
      <c r="F12378">
        <v>3</v>
      </c>
      <c r="I12378" t="s">
        <v>20</v>
      </c>
      <c r="L12378" t="s">
        <v>28</v>
      </c>
      <c r="M12378" t="s">
        <v>22</v>
      </c>
      <c r="O12378" t="s">
        <v>23</v>
      </c>
    </row>
    <row r="12379" spans="1:15" x14ac:dyDescent="0.35">
      <c r="A12379" t="s">
        <v>15</v>
      </c>
      <c r="B12379" t="s">
        <v>66</v>
      </c>
      <c r="C12379" t="s">
        <v>4433</v>
      </c>
      <c r="D12379" t="s">
        <v>10562</v>
      </c>
      <c r="E12379" t="s">
        <v>19</v>
      </c>
      <c r="G12379">
        <v>38</v>
      </c>
      <c r="H12379">
        <v>21</v>
      </c>
      <c r="I12379" t="s">
        <v>20</v>
      </c>
      <c r="L12379" t="s">
        <v>28</v>
      </c>
      <c r="M12379" t="s">
        <v>22</v>
      </c>
      <c r="O12379" t="s">
        <v>23</v>
      </c>
    </row>
    <row r="12380" spans="1:15" x14ac:dyDescent="0.35">
      <c r="A12380" t="s">
        <v>15</v>
      </c>
      <c r="B12380" t="s">
        <v>66</v>
      </c>
      <c r="C12380" t="s">
        <v>1410</v>
      </c>
      <c r="D12380" t="s">
        <v>10563</v>
      </c>
      <c r="E12380" t="s">
        <v>19</v>
      </c>
      <c r="G12380">
        <v>38</v>
      </c>
      <c r="H12380">
        <v>11</v>
      </c>
      <c r="I12380" t="s">
        <v>20</v>
      </c>
      <c r="L12380" t="s">
        <v>28</v>
      </c>
      <c r="M12380" t="s">
        <v>22</v>
      </c>
      <c r="O12380" t="s">
        <v>23</v>
      </c>
    </row>
    <row r="12381" spans="1:15" x14ac:dyDescent="0.35">
      <c r="A12381" t="s">
        <v>15</v>
      </c>
      <c r="B12381" t="s">
        <v>66</v>
      </c>
      <c r="C12381" t="s">
        <v>1115</v>
      </c>
      <c r="D12381" t="s">
        <v>10564</v>
      </c>
      <c r="E12381" t="s">
        <v>27</v>
      </c>
      <c r="F12381">
        <v>16777216</v>
      </c>
      <c r="I12381" t="s">
        <v>20</v>
      </c>
      <c r="L12381" t="s">
        <v>28</v>
      </c>
      <c r="M12381" t="s">
        <v>22</v>
      </c>
      <c r="O12381" t="s">
        <v>23</v>
      </c>
    </row>
    <row r="12382" spans="1:15" x14ac:dyDescent="0.35">
      <c r="A12382" t="s">
        <v>15</v>
      </c>
      <c r="B12382" t="s">
        <v>66</v>
      </c>
      <c r="C12382" t="s">
        <v>2145</v>
      </c>
      <c r="D12382" t="s">
        <v>10565</v>
      </c>
      <c r="E12382" t="s">
        <v>27</v>
      </c>
      <c r="F12382">
        <v>16777216</v>
      </c>
      <c r="I12382" t="s">
        <v>20</v>
      </c>
      <c r="L12382" t="s">
        <v>28</v>
      </c>
      <c r="M12382" t="s">
        <v>22</v>
      </c>
      <c r="O12382" t="s">
        <v>23</v>
      </c>
    </row>
    <row r="12383" spans="1:15" x14ac:dyDescent="0.35">
      <c r="A12383" t="s">
        <v>15</v>
      </c>
      <c r="B12383" t="s">
        <v>66</v>
      </c>
      <c r="C12383" t="s">
        <v>1481</v>
      </c>
      <c r="D12383" t="s">
        <v>10566</v>
      </c>
      <c r="E12383" t="s">
        <v>19</v>
      </c>
      <c r="G12383">
        <v>38</v>
      </c>
      <c r="H12383">
        <v>0</v>
      </c>
      <c r="I12383" t="s">
        <v>20</v>
      </c>
      <c r="L12383" t="s">
        <v>28</v>
      </c>
      <c r="M12383" t="s">
        <v>22</v>
      </c>
      <c r="O12383" t="s">
        <v>23</v>
      </c>
    </row>
    <row r="12384" spans="1:15" x14ac:dyDescent="0.35">
      <c r="A12384" t="s">
        <v>15</v>
      </c>
      <c r="B12384" t="s">
        <v>66</v>
      </c>
      <c r="C12384" t="s">
        <v>489</v>
      </c>
      <c r="D12384" t="s">
        <v>10567</v>
      </c>
      <c r="E12384" t="s">
        <v>19</v>
      </c>
      <c r="G12384">
        <v>38</v>
      </c>
      <c r="H12384">
        <v>15</v>
      </c>
      <c r="I12384" t="s">
        <v>20</v>
      </c>
      <c r="L12384" t="s">
        <v>28</v>
      </c>
      <c r="M12384" t="s">
        <v>22</v>
      </c>
      <c r="O12384" t="s">
        <v>23</v>
      </c>
    </row>
    <row r="12385" spans="1:15" x14ac:dyDescent="0.35">
      <c r="A12385" t="s">
        <v>15</v>
      </c>
      <c r="B12385" t="s">
        <v>66</v>
      </c>
      <c r="C12385" t="s">
        <v>697</v>
      </c>
      <c r="D12385" t="s">
        <v>10568</v>
      </c>
      <c r="E12385" t="s">
        <v>27</v>
      </c>
      <c r="F12385">
        <v>16777216</v>
      </c>
      <c r="I12385" t="s">
        <v>20</v>
      </c>
      <c r="L12385" t="s">
        <v>28</v>
      </c>
      <c r="M12385" t="s">
        <v>22</v>
      </c>
      <c r="O12385" t="s">
        <v>23</v>
      </c>
    </row>
    <row r="12386" spans="1:15" x14ac:dyDescent="0.35">
      <c r="A12386" t="s">
        <v>15</v>
      </c>
      <c r="B12386" t="s">
        <v>91</v>
      </c>
      <c r="C12386" t="s">
        <v>576</v>
      </c>
      <c r="D12386" t="s">
        <v>10569</v>
      </c>
      <c r="E12386" t="s">
        <v>27</v>
      </c>
      <c r="F12386">
        <v>9</v>
      </c>
      <c r="I12386" t="s">
        <v>20</v>
      </c>
      <c r="L12386" t="s">
        <v>28</v>
      </c>
      <c r="M12386" t="s">
        <v>22</v>
      </c>
      <c r="O12386" t="s">
        <v>23</v>
      </c>
    </row>
    <row r="12387" spans="1:15" x14ac:dyDescent="0.35">
      <c r="A12387" t="s">
        <v>15</v>
      </c>
      <c r="B12387" t="s">
        <v>91</v>
      </c>
      <c r="C12387" t="s">
        <v>131</v>
      </c>
      <c r="D12387" t="s">
        <v>10570</v>
      </c>
      <c r="E12387" t="s">
        <v>27</v>
      </c>
      <c r="F12387">
        <v>21</v>
      </c>
      <c r="I12387" t="s">
        <v>20</v>
      </c>
      <c r="L12387" t="s">
        <v>28</v>
      </c>
      <c r="M12387" t="s">
        <v>22</v>
      </c>
      <c r="O12387" t="s">
        <v>23</v>
      </c>
    </row>
    <row r="12388" spans="1:15" x14ac:dyDescent="0.35">
      <c r="A12388" t="s">
        <v>15</v>
      </c>
      <c r="B12388" t="s">
        <v>91</v>
      </c>
      <c r="C12388" t="s">
        <v>609</v>
      </c>
      <c r="D12388" t="s">
        <v>3939</v>
      </c>
      <c r="E12388" t="s">
        <v>94</v>
      </c>
      <c r="I12388" t="s">
        <v>20</v>
      </c>
      <c r="L12388" t="s">
        <v>28</v>
      </c>
      <c r="M12388" t="s">
        <v>22</v>
      </c>
      <c r="O12388" t="s">
        <v>23</v>
      </c>
    </row>
    <row r="12389" spans="1:15" x14ac:dyDescent="0.35">
      <c r="A12389" t="s">
        <v>15</v>
      </c>
      <c r="B12389" t="s">
        <v>91</v>
      </c>
      <c r="C12389" t="s">
        <v>382</v>
      </c>
      <c r="D12389" t="s">
        <v>4460</v>
      </c>
      <c r="E12389" t="s">
        <v>94</v>
      </c>
      <c r="I12389" t="s">
        <v>20</v>
      </c>
      <c r="L12389" t="s">
        <v>28</v>
      </c>
      <c r="M12389" t="s">
        <v>22</v>
      </c>
      <c r="O12389" t="s">
        <v>23</v>
      </c>
    </row>
    <row r="12390" spans="1:15" x14ac:dyDescent="0.35">
      <c r="A12390" t="s">
        <v>15</v>
      </c>
      <c r="B12390" t="s">
        <v>91</v>
      </c>
      <c r="C12390" t="s">
        <v>382</v>
      </c>
      <c r="D12390" t="s">
        <v>10571</v>
      </c>
      <c r="E12390" t="s">
        <v>94</v>
      </c>
      <c r="I12390" t="s">
        <v>20</v>
      </c>
      <c r="L12390" t="s">
        <v>28</v>
      </c>
      <c r="M12390" t="s">
        <v>22</v>
      </c>
      <c r="O12390" t="s">
        <v>23</v>
      </c>
    </row>
    <row r="12391" spans="1:15" x14ac:dyDescent="0.35">
      <c r="A12391" t="s">
        <v>15</v>
      </c>
      <c r="B12391" t="s">
        <v>91</v>
      </c>
      <c r="C12391" t="s">
        <v>95</v>
      </c>
      <c r="D12391" t="s">
        <v>10572</v>
      </c>
      <c r="E12391" t="s">
        <v>27</v>
      </c>
      <c r="F12391">
        <v>8</v>
      </c>
      <c r="I12391" t="s">
        <v>20</v>
      </c>
      <c r="L12391" t="s">
        <v>28</v>
      </c>
      <c r="M12391" t="s">
        <v>22</v>
      </c>
      <c r="O12391" t="s">
        <v>23</v>
      </c>
    </row>
    <row r="12392" spans="1:15" x14ac:dyDescent="0.35">
      <c r="A12392" t="s">
        <v>15</v>
      </c>
      <c r="B12392" t="s">
        <v>91</v>
      </c>
      <c r="C12392" t="s">
        <v>826</v>
      </c>
      <c r="D12392" t="s">
        <v>10573</v>
      </c>
      <c r="E12392" t="s">
        <v>94</v>
      </c>
      <c r="I12392" t="s">
        <v>20</v>
      </c>
      <c r="L12392" t="s">
        <v>28</v>
      </c>
      <c r="M12392" t="s">
        <v>22</v>
      </c>
      <c r="O12392" t="s">
        <v>23</v>
      </c>
    </row>
    <row r="12393" spans="1:15" x14ac:dyDescent="0.35">
      <c r="A12393" t="s">
        <v>15</v>
      </c>
      <c r="B12393" t="s">
        <v>91</v>
      </c>
      <c r="C12393" t="s">
        <v>826</v>
      </c>
      <c r="D12393" t="s">
        <v>4523</v>
      </c>
      <c r="E12393" t="s">
        <v>27</v>
      </c>
      <c r="F12393">
        <v>2</v>
      </c>
      <c r="I12393" t="s">
        <v>20</v>
      </c>
      <c r="L12393" t="s">
        <v>28</v>
      </c>
      <c r="M12393" t="s">
        <v>22</v>
      </c>
      <c r="O12393" t="s">
        <v>23</v>
      </c>
    </row>
    <row r="12394" spans="1:15" x14ac:dyDescent="0.35">
      <c r="A12394" t="s">
        <v>15</v>
      </c>
      <c r="B12394" t="s">
        <v>91</v>
      </c>
      <c r="C12394" t="s">
        <v>388</v>
      </c>
      <c r="D12394" t="s">
        <v>10574</v>
      </c>
      <c r="E12394" t="s">
        <v>27</v>
      </c>
      <c r="F12394">
        <v>2</v>
      </c>
      <c r="I12394" t="s">
        <v>20</v>
      </c>
      <c r="L12394" t="s">
        <v>28</v>
      </c>
      <c r="M12394" t="s">
        <v>22</v>
      </c>
      <c r="O12394" t="s">
        <v>23</v>
      </c>
    </row>
    <row r="12395" spans="1:15" x14ac:dyDescent="0.35">
      <c r="A12395" t="s">
        <v>15</v>
      </c>
      <c r="B12395" t="s">
        <v>54</v>
      </c>
      <c r="C12395" t="s">
        <v>55</v>
      </c>
      <c r="D12395" t="s">
        <v>5301</v>
      </c>
      <c r="E12395" t="s">
        <v>27</v>
      </c>
      <c r="F12395">
        <v>5</v>
      </c>
      <c r="I12395" t="s">
        <v>20</v>
      </c>
      <c r="L12395" t="s">
        <v>28</v>
      </c>
      <c r="M12395" t="s">
        <v>22</v>
      </c>
      <c r="O12395" t="s">
        <v>23</v>
      </c>
    </row>
    <row r="12396" spans="1:15" x14ac:dyDescent="0.35">
      <c r="A12396" t="s">
        <v>15</v>
      </c>
      <c r="B12396" t="s">
        <v>54</v>
      </c>
      <c r="C12396" t="s">
        <v>1229</v>
      </c>
      <c r="D12396" t="s">
        <v>10575</v>
      </c>
      <c r="E12396" t="s">
        <v>27</v>
      </c>
      <c r="F12396">
        <v>3</v>
      </c>
      <c r="I12396" t="s">
        <v>20</v>
      </c>
      <c r="L12396" t="s">
        <v>28</v>
      </c>
      <c r="M12396" t="s">
        <v>22</v>
      </c>
      <c r="O12396" t="s">
        <v>23</v>
      </c>
    </row>
    <row r="12397" spans="1:15" x14ac:dyDescent="0.35">
      <c r="A12397" t="s">
        <v>15</v>
      </c>
      <c r="B12397" t="s">
        <v>54</v>
      </c>
      <c r="C12397" t="s">
        <v>1229</v>
      </c>
      <c r="D12397" t="s">
        <v>10576</v>
      </c>
      <c r="E12397" t="s">
        <v>19</v>
      </c>
      <c r="G12397">
        <v>16</v>
      </c>
      <c r="H12397">
        <v>2</v>
      </c>
      <c r="I12397" t="s">
        <v>20</v>
      </c>
      <c r="L12397" t="s">
        <v>28</v>
      </c>
      <c r="M12397" t="s">
        <v>22</v>
      </c>
      <c r="O12397" t="s">
        <v>23</v>
      </c>
    </row>
    <row r="12398" spans="1:15" x14ac:dyDescent="0.35">
      <c r="A12398" t="s">
        <v>15</v>
      </c>
      <c r="B12398" t="s">
        <v>54</v>
      </c>
      <c r="C12398" t="s">
        <v>59</v>
      </c>
      <c r="D12398" t="s">
        <v>10577</v>
      </c>
      <c r="E12398" t="s">
        <v>27</v>
      </c>
      <c r="F12398">
        <v>6</v>
      </c>
      <c r="I12398" t="s">
        <v>20</v>
      </c>
      <c r="L12398" t="s">
        <v>28</v>
      </c>
      <c r="M12398" t="s">
        <v>22</v>
      </c>
      <c r="O12398" t="s">
        <v>23</v>
      </c>
    </row>
    <row r="12399" spans="1:15" x14ac:dyDescent="0.35">
      <c r="A12399" t="s">
        <v>15</v>
      </c>
      <c r="B12399" t="s">
        <v>54</v>
      </c>
      <c r="C12399" t="s">
        <v>255</v>
      </c>
      <c r="D12399" t="s">
        <v>10578</v>
      </c>
      <c r="E12399" t="s">
        <v>27</v>
      </c>
      <c r="F12399">
        <v>3</v>
      </c>
      <c r="I12399" t="s">
        <v>20</v>
      </c>
      <c r="L12399" t="s">
        <v>28</v>
      </c>
      <c r="M12399" t="s">
        <v>22</v>
      </c>
      <c r="O12399" t="s">
        <v>23</v>
      </c>
    </row>
    <row r="12400" spans="1:15" x14ac:dyDescent="0.35">
      <c r="A12400" t="s">
        <v>15</v>
      </c>
      <c r="B12400" t="s">
        <v>54</v>
      </c>
      <c r="C12400" t="s">
        <v>749</v>
      </c>
      <c r="D12400" t="s">
        <v>504</v>
      </c>
      <c r="E12400" t="s">
        <v>19</v>
      </c>
      <c r="G12400">
        <v>32</v>
      </c>
      <c r="H12400">
        <v>0</v>
      </c>
      <c r="I12400" t="s">
        <v>20</v>
      </c>
      <c r="L12400" t="s">
        <v>28</v>
      </c>
      <c r="M12400" t="s">
        <v>22</v>
      </c>
      <c r="O12400" t="s">
        <v>23</v>
      </c>
    </row>
    <row r="12401" spans="1:15" x14ac:dyDescent="0.35">
      <c r="A12401" t="s">
        <v>15</v>
      </c>
      <c r="B12401" t="s">
        <v>54</v>
      </c>
      <c r="C12401" t="s">
        <v>579</v>
      </c>
      <c r="D12401" t="s">
        <v>10579</v>
      </c>
      <c r="E12401" t="s">
        <v>27</v>
      </c>
      <c r="F12401">
        <v>6</v>
      </c>
      <c r="I12401" t="s">
        <v>20</v>
      </c>
      <c r="L12401" t="s">
        <v>28</v>
      </c>
      <c r="M12401" t="s">
        <v>22</v>
      </c>
      <c r="O12401" t="s">
        <v>23</v>
      </c>
    </row>
    <row r="12402" spans="1:15" x14ac:dyDescent="0.35">
      <c r="A12402" t="s">
        <v>15</v>
      </c>
      <c r="B12402" t="s">
        <v>54</v>
      </c>
      <c r="C12402" t="s">
        <v>1833</v>
      </c>
      <c r="D12402" t="s">
        <v>9921</v>
      </c>
      <c r="E12402" t="s">
        <v>19</v>
      </c>
      <c r="G12402">
        <v>8</v>
      </c>
      <c r="H12402">
        <v>0</v>
      </c>
      <c r="I12402" t="s">
        <v>20</v>
      </c>
      <c r="L12402" t="s">
        <v>28</v>
      </c>
      <c r="M12402" t="s">
        <v>22</v>
      </c>
      <c r="O12402" t="s">
        <v>23</v>
      </c>
    </row>
    <row r="12403" spans="1:15" x14ac:dyDescent="0.35">
      <c r="A12403" t="s">
        <v>15</v>
      </c>
      <c r="B12403" t="s">
        <v>54</v>
      </c>
      <c r="C12403" t="s">
        <v>398</v>
      </c>
      <c r="D12403" t="s">
        <v>10580</v>
      </c>
      <c r="E12403" t="s">
        <v>19</v>
      </c>
      <c r="G12403">
        <v>14</v>
      </c>
      <c r="H12403">
        <v>2</v>
      </c>
      <c r="I12403" t="s">
        <v>20</v>
      </c>
      <c r="L12403" t="s">
        <v>28</v>
      </c>
      <c r="M12403" t="s">
        <v>22</v>
      </c>
      <c r="O12403" t="s">
        <v>23</v>
      </c>
    </row>
    <row r="12404" spans="1:15" x14ac:dyDescent="0.35">
      <c r="A12404" t="s">
        <v>15</v>
      </c>
      <c r="B12404" t="s">
        <v>54</v>
      </c>
      <c r="C12404" t="s">
        <v>400</v>
      </c>
      <c r="D12404" t="s">
        <v>10581</v>
      </c>
      <c r="E12404" t="s">
        <v>19</v>
      </c>
      <c r="G12404">
        <v>14</v>
      </c>
      <c r="H12404">
        <v>2</v>
      </c>
      <c r="I12404" t="s">
        <v>20</v>
      </c>
      <c r="L12404" t="s">
        <v>28</v>
      </c>
      <c r="M12404" t="s">
        <v>22</v>
      </c>
      <c r="O12404" t="s">
        <v>23</v>
      </c>
    </row>
    <row r="12405" spans="1:15" x14ac:dyDescent="0.35">
      <c r="A12405" t="s">
        <v>15</v>
      </c>
      <c r="B12405" t="s">
        <v>54</v>
      </c>
      <c r="C12405" t="s">
        <v>298</v>
      </c>
      <c r="D12405" t="s">
        <v>5318</v>
      </c>
      <c r="E12405" t="s">
        <v>27</v>
      </c>
      <c r="F12405">
        <v>9</v>
      </c>
      <c r="I12405" t="s">
        <v>20</v>
      </c>
      <c r="L12405" t="s">
        <v>28</v>
      </c>
      <c r="M12405" t="s">
        <v>22</v>
      </c>
      <c r="O12405" t="s">
        <v>23</v>
      </c>
    </row>
    <row r="12406" spans="1:15" x14ac:dyDescent="0.35">
      <c r="A12406" t="s">
        <v>15</v>
      </c>
      <c r="B12406" t="s">
        <v>54</v>
      </c>
      <c r="C12406" t="s">
        <v>139</v>
      </c>
      <c r="D12406" t="s">
        <v>1333</v>
      </c>
      <c r="E12406" t="s">
        <v>19</v>
      </c>
      <c r="G12406">
        <v>14</v>
      </c>
      <c r="H12406">
        <v>2</v>
      </c>
      <c r="I12406" t="s">
        <v>20</v>
      </c>
      <c r="L12406" t="s">
        <v>28</v>
      </c>
      <c r="M12406" t="s">
        <v>22</v>
      </c>
      <c r="O12406" t="s">
        <v>23</v>
      </c>
    </row>
    <row r="12407" spans="1:15" x14ac:dyDescent="0.35">
      <c r="A12407" t="s">
        <v>15</v>
      </c>
      <c r="B12407" t="s">
        <v>54</v>
      </c>
      <c r="C12407" t="s">
        <v>141</v>
      </c>
      <c r="D12407" t="s">
        <v>9644</v>
      </c>
      <c r="E12407" t="s">
        <v>27</v>
      </c>
      <c r="F12407">
        <v>2</v>
      </c>
      <c r="I12407" t="s">
        <v>20</v>
      </c>
      <c r="L12407" t="s">
        <v>28</v>
      </c>
      <c r="M12407" t="s">
        <v>22</v>
      </c>
      <c r="O12407" t="s">
        <v>23</v>
      </c>
    </row>
    <row r="12408" spans="1:15" x14ac:dyDescent="0.35">
      <c r="A12408" t="s">
        <v>15</v>
      </c>
      <c r="B12408" t="s">
        <v>54</v>
      </c>
      <c r="C12408" t="s">
        <v>61</v>
      </c>
      <c r="D12408" t="s">
        <v>10582</v>
      </c>
      <c r="E12408" t="s">
        <v>27</v>
      </c>
      <c r="F12408">
        <v>1</v>
      </c>
      <c r="I12408" t="s">
        <v>20</v>
      </c>
      <c r="L12408" t="s">
        <v>28</v>
      </c>
      <c r="M12408" t="s">
        <v>22</v>
      </c>
      <c r="O12408" t="s">
        <v>23</v>
      </c>
    </row>
    <row r="12409" spans="1:15" x14ac:dyDescent="0.35">
      <c r="A12409" t="s">
        <v>15</v>
      </c>
      <c r="B12409" t="s">
        <v>63</v>
      </c>
      <c r="C12409" t="s">
        <v>518</v>
      </c>
      <c r="D12409" t="s">
        <v>1867</v>
      </c>
      <c r="E12409" t="s">
        <v>27</v>
      </c>
      <c r="F12409">
        <v>1</v>
      </c>
      <c r="I12409" t="s">
        <v>20</v>
      </c>
      <c r="L12409" t="s">
        <v>28</v>
      </c>
      <c r="M12409" t="s">
        <v>22</v>
      </c>
      <c r="O12409" t="s">
        <v>23</v>
      </c>
    </row>
    <row r="12410" spans="1:15" x14ac:dyDescent="0.35">
      <c r="A12410" t="s">
        <v>15</v>
      </c>
      <c r="B12410" t="s">
        <v>63</v>
      </c>
      <c r="C12410" t="s">
        <v>1680</v>
      </c>
      <c r="D12410" t="s">
        <v>8845</v>
      </c>
      <c r="E12410" t="s">
        <v>94</v>
      </c>
      <c r="I12410" t="s">
        <v>20</v>
      </c>
      <c r="L12410" t="s">
        <v>28</v>
      </c>
      <c r="M12410" t="s">
        <v>22</v>
      </c>
      <c r="O12410" t="s">
        <v>23</v>
      </c>
    </row>
    <row r="12411" spans="1:15" x14ac:dyDescent="0.35">
      <c r="A12411" t="s">
        <v>15</v>
      </c>
      <c r="B12411" t="s">
        <v>63</v>
      </c>
      <c r="C12411" t="s">
        <v>267</v>
      </c>
      <c r="D12411" t="s">
        <v>10583</v>
      </c>
      <c r="E12411" t="s">
        <v>27</v>
      </c>
      <c r="F12411">
        <v>6</v>
      </c>
      <c r="I12411" t="s">
        <v>20</v>
      </c>
      <c r="L12411" t="s">
        <v>28</v>
      </c>
      <c r="M12411" t="s">
        <v>22</v>
      </c>
      <c r="O12411" t="s">
        <v>23</v>
      </c>
    </row>
    <row r="12412" spans="1:15" x14ac:dyDescent="0.35">
      <c r="A12412" t="s">
        <v>15</v>
      </c>
      <c r="B12412" t="s">
        <v>63</v>
      </c>
      <c r="C12412" t="s">
        <v>271</v>
      </c>
      <c r="D12412" t="s">
        <v>10584</v>
      </c>
      <c r="E12412" t="s">
        <v>94</v>
      </c>
      <c r="I12412" t="s">
        <v>20</v>
      </c>
      <c r="L12412" t="s">
        <v>28</v>
      </c>
      <c r="M12412" t="s">
        <v>22</v>
      </c>
      <c r="O12412" t="s">
        <v>23</v>
      </c>
    </row>
    <row r="12413" spans="1:15" x14ac:dyDescent="0.35">
      <c r="A12413" t="s">
        <v>15</v>
      </c>
      <c r="B12413" t="s">
        <v>63</v>
      </c>
      <c r="C12413" t="s">
        <v>307</v>
      </c>
      <c r="D12413" t="s">
        <v>5007</v>
      </c>
      <c r="E12413" t="s">
        <v>94</v>
      </c>
      <c r="I12413" t="s">
        <v>20</v>
      </c>
      <c r="L12413" t="s">
        <v>28</v>
      </c>
      <c r="M12413" t="s">
        <v>22</v>
      </c>
      <c r="O12413" t="s">
        <v>23</v>
      </c>
    </row>
    <row r="12414" spans="1:15" x14ac:dyDescent="0.35">
      <c r="A12414" t="s">
        <v>15</v>
      </c>
      <c r="B12414" t="s">
        <v>99</v>
      </c>
      <c r="C12414" t="s">
        <v>281</v>
      </c>
      <c r="D12414" t="s">
        <v>10585</v>
      </c>
      <c r="E12414" t="s">
        <v>19</v>
      </c>
      <c r="G12414">
        <v>38</v>
      </c>
      <c r="H12414">
        <v>10</v>
      </c>
      <c r="I12414" t="s">
        <v>20</v>
      </c>
      <c r="L12414" t="s">
        <v>28</v>
      </c>
      <c r="M12414" t="s">
        <v>22</v>
      </c>
      <c r="O12414" t="s">
        <v>23</v>
      </c>
    </row>
    <row r="12415" spans="1:15" x14ac:dyDescent="0.35">
      <c r="A12415" t="s">
        <v>15</v>
      </c>
      <c r="B12415" t="s">
        <v>99</v>
      </c>
      <c r="C12415" t="s">
        <v>1009</v>
      </c>
      <c r="D12415" t="s">
        <v>10586</v>
      </c>
      <c r="E12415" t="s">
        <v>27</v>
      </c>
      <c r="F12415">
        <v>16777216</v>
      </c>
      <c r="I12415" t="s">
        <v>20</v>
      </c>
      <c r="L12415" t="s">
        <v>28</v>
      </c>
      <c r="M12415" t="s">
        <v>22</v>
      </c>
      <c r="O12415" t="s">
        <v>23</v>
      </c>
    </row>
    <row r="12416" spans="1:15" x14ac:dyDescent="0.35">
      <c r="A12416" t="s">
        <v>15</v>
      </c>
      <c r="B12416" t="s">
        <v>99</v>
      </c>
      <c r="C12416" t="s">
        <v>944</v>
      </c>
      <c r="D12416" t="s">
        <v>10587</v>
      </c>
      <c r="E12416" t="s">
        <v>19</v>
      </c>
      <c r="G12416">
        <v>38</v>
      </c>
      <c r="H12416">
        <v>3</v>
      </c>
      <c r="I12416" t="s">
        <v>20</v>
      </c>
      <c r="L12416" t="s">
        <v>28</v>
      </c>
      <c r="M12416" t="s">
        <v>22</v>
      </c>
      <c r="O12416" t="s">
        <v>23</v>
      </c>
    </row>
    <row r="12417" spans="1:15" x14ac:dyDescent="0.35">
      <c r="A12417" t="s">
        <v>15</v>
      </c>
      <c r="B12417" t="s">
        <v>99</v>
      </c>
      <c r="C12417" t="s">
        <v>946</v>
      </c>
      <c r="D12417" t="s">
        <v>10588</v>
      </c>
      <c r="E12417" t="s">
        <v>19</v>
      </c>
      <c r="G12417">
        <v>38</v>
      </c>
      <c r="H12417">
        <v>10</v>
      </c>
      <c r="I12417" t="s">
        <v>20</v>
      </c>
      <c r="L12417" t="s">
        <v>28</v>
      </c>
      <c r="M12417" t="s">
        <v>22</v>
      </c>
      <c r="O12417" t="s">
        <v>23</v>
      </c>
    </row>
    <row r="12418" spans="1:15" x14ac:dyDescent="0.35">
      <c r="A12418" t="s">
        <v>15</v>
      </c>
      <c r="B12418" t="s">
        <v>99</v>
      </c>
      <c r="C12418" t="s">
        <v>10589</v>
      </c>
      <c r="D12418" t="s">
        <v>10590</v>
      </c>
      <c r="E12418" t="s">
        <v>27</v>
      </c>
      <c r="F12418">
        <v>16777216</v>
      </c>
      <c r="I12418" t="s">
        <v>45</v>
      </c>
      <c r="K12418">
        <v>1</v>
      </c>
      <c r="L12418" t="s">
        <v>28</v>
      </c>
      <c r="M12418" t="s">
        <v>22</v>
      </c>
      <c r="O12418" t="s">
        <v>23</v>
      </c>
    </row>
    <row r="12419" spans="1:15" x14ac:dyDescent="0.35">
      <c r="A12419" t="s">
        <v>15</v>
      </c>
      <c r="B12419" t="s">
        <v>99</v>
      </c>
      <c r="C12419" t="s">
        <v>725</v>
      </c>
      <c r="D12419" t="s">
        <v>10591</v>
      </c>
      <c r="E12419" t="s">
        <v>19</v>
      </c>
      <c r="G12419">
        <v>38</v>
      </c>
      <c r="H12419">
        <v>2</v>
      </c>
      <c r="I12419" t="s">
        <v>20</v>
      </c>
      <c r="L12419" t="s">
        <v>28</v>
      </c>
      <c r="M12419" t="s">
        <v>22</v>
      </c>
      <c r="O12419" t="s">
        <v>23</v>
      </c>
    </row>
    <row r="12420" spans="1:15" x14ac:dyDescent="0.35">
      <c r="A12420" t="s">
        <v>15</v>
      </c>
      <c r="B12420" t="s">
        <v>99</v>
      </c>
      <c r="C12420" t="s">
        <v>725</v>
      </c>
      <c r="D12420" t="s">
        <v>10592</v>
      </c>
      <c r="E12420" t="s">
        <v>27</v>
      </c>
      <c r="F12420">
        <v>16777216</v>
      </c>
      <c r="I12420" t="s">
        <v>20</v>
      </c>
      <c r="L12420" t="s">
        <v>28</v>
      </c>
      <c r="M12420" t="s">
        <v>22</v>
      </c>
      <c r="O12420" t="s">
        <v>23</v>
      </c>
    </row>
    <row r="12421" spans="1:15" x14ac:dyDescent="0.35">
      <c r="A12421" t="s">
        <v>15</v>
      </c>
      <c r="B12421" t="s">
        <v>66</v>
      </c>
      <c r="C12421" t="s">
        <v>127</v>
      </c>
      <c r="D12421" t="s">
        <v>10593</v>
      </c>
      <c r="E12421" t="s">
        <v>27</v>
      </c>
      <c r="F12421">
        <v>16777216</v>
      </c>
      <c r="I12421" t="s">
        <v>20</v>
      </c>
      <c r="L12421" t="s">
        <v>28</v>
      </c>
      <c r="M12421" t="s">
        <v>22</v>
      </c>
      <c r="O12421" t="s">
        <v>23</v>
      </c>
    </row>
    <row r="12422" spans="1:15" x14ac:dyDescent="0.35">
      <c r="A12422" t="s">
        <v>15</v>
      </c>
      <c r="B12422" t="s">
        <v>54</v>
      </c>
      <c r="C12422" t="s">
        <v>61</v>
      </c>
      <c r="D12422" t="s">
        <v>10594</v>
      </c>
      <c r="E12422" t="s">
        <v>27</v>
      </c>
      <c r="F12422">
        <v>20</v>
      </c>
      <c r="I12422" t="s">
        <v>20</v>
      </c>
      <c r="L12422" t="s">
        <v>28</v>
      </c>
      <c r="M12422" t="s">
        <v>22</v>
      </c>
      <c r="O12422" t="s">
        <v>23</v>
      </c>
    </row>
    <row r="12423" spans="1:15" x14ac:dyDescent="0.35">
      <c r="A12423" t="s">
        <v>15</v>
      </c>
      <c r="B12423" t="s">
        <v>63</v>
      </c>
      <c r="C12423" t="s">
        <v>154</v>
      </c>
      <c r="D12423" t="s">
        <v>10595</v>
      </c>
      <c r="E12423" t="s">
        <v>27</v>
      </c>
      <c r="F12423">
        <v>8</v>
      </c>
      <c r="I12423" t="s">
        <v>20</v>
      </c>
      <c r="L12423" t="s">
        <v>28</v>
      </c>
      <c r="M12423" t="s">
        <v>22</v>
      </c>
      <c r="O12423" t="s">
        <v>23</v>
      </c>
    </row>
    <row r="12424" spans="1:15" x14ac:dyDescent="0.35">
      <c r="A12424" t="s">
        <v>15</v>
      </c>
      <c r="B12424" t="s">
        <v>99</v>
      </c>
      <c r="C12424" t="s">
        <v>1009</v>
      </c>
      <c r="D12424" t="s">
        <v>10596</v>
      </c>
      <c r="E12424" t="s">
        <v>19</v>
      </c>
      <c r="G12424">
        <v>38</v>
      </c>
      <c r="H12424">
        <v>10</v>
      </c>
      <c r="I12424" t="s">
        <v>20</v>
      </c>
      <c r="L12424" t="s">
        <v>28</v>
      </c>
      <c r="M12424" t="s">
        <v>22</v>
      </c>
      <c r="O12424" t="s">
        <v>23</v>
      </c>
    </row>
    <row r="12425" spans="1:15" x14ac:dyDescent="0.35">
      <c r="A12425" t="s">
        <v>15</v>
      </c>
      <c r="B12425" t="s">
        <v>99</v>
      </c>
      <c r="C12425" t="s">
        <v>4530</v>
      </c>
      <c r="D12425" t="s">
        <v>10597</v>
      </c>
      <c r="E12425" t="s">
        <v>19</v>
      </c>
      <c r="G12425">
        <v>32</v>
      </c>
      <c r="H12425">
        <v>2</v>
      </c>
      <c r="I12425" t="s">
        <v>20</v>
      </c>
      <c r="L12425" t="s">
        <v>28</v>
      </c>
      <c r="M12425" t="s">
        <v>22</v>
      </c>
      <c r="O12425" t="s">
        <v>23</v>
      </c>
    </row>
    <row r="12426" spans="1:15" x14ac:dyDescent="0.35">
      <c r="A12426" t="s">
        <v>15</v>
      </c>
      <c r="B12426" t="s">
        <v>16</v>
      </c>
      <c r="C12426" t="s">
        <v>316</v>
      </c>
      <c r="D12426" t="s">
        <v>10598</v>
      </c>
      <c r="E12426" t="s">
        <v>27</v>
      </c>
      <c r="F12426">
        <v>30</v>
      </c>
      <c r="I12426" t="s">
        <v>20</v>
      </c>
      <c r="L12426" t="s">
        <v>21</v>
      </c>
      <c r="M12426" t="s">
        <v>22</v>
      </c>
      <c r="O12426" t="s">
        <v>23</v>
      </c>
    </row>
    <row r="12427" spans="1:15" x14ac:dyDescent="0.35">
      <c r="A12427" t="s">
        <v>15</v>
      </c>
      <c r="B12427" t="s">
        <v>16</v>
      </c>
      <c r="C12427" t="s">
        <v>431</v>
      </c>
      <c r="D12427" t="s">
        <v>10527</v>
      </c>
      <c r="E12427" t="s">
        <v>19</v>
      </c>
      <c r="G12427">
        <v>32</v>
      </c>
      <c r="H12427">
        <v>16</v>
      </c>
      <c r="I12427" t="s">
        <v>20</v>
      </c>
      <c r="L12427" t="s">
        <v>21</v>
      </c>
      <c r="M12427" t="s">
        <v>22</v>
      </c>
      <c r="O12427" t="s">
        <v>23</v>
      </c>
    </row>
    <row r="12428" spans="1:15" x14ac:dyDescent="0.35">
      <c r="A12428" t="s">
        <v>15</v>
      </c>
      <c r="B12428" t="s">
        <v>16</v>
      </c>
      <c r="C12428" t="s">
        <v>431</v>
      </c>
      <c r="D12428" t="s">
        <v>2939</v>
      </c>
      <c r="E12428" t="s">
        <v>27</v>
      </c>
      <c r="F12428">
        <v>10</v>
      </c>
      <c r="I12428" t="s">
        <v>20</v>
      </c>
      <c r="L12428" t="s">
        <v>21</v>
      </c>
      <c r="M12428" t="s">
        <v>22</v>
      </c>
      <c r="O12428" t="s">
        <v>23</v>
      </c>
    </row>
    <row r="12429" spans="1:15" x14ac:dyDescent="0.35">
      <c r="A12429" t="s">
        <v>15</v>
      </c>
      <c r="B12429" t="s">
        <v>31</v>
      </c>
      <c r="C12429" t="s">
        <v>2377</v>
      </c>
      <c r="D12429" t="s">
        <v>10599</v>
      </c>
      <c r="E12429" t="s">
        <v>27</v>
      </c>
      <c r="F12429">
        <v>1</v>
      </c>
      <c r="I12429" t="s">
        <v>20</v>
      </c>
      <c r="L12429" t="s">
        <v>28</v>
      </c>
      <c r="M12429" t="s">
        <v>22</v>
      </c>
      <c r="O12429" t="s">
        <v>23</v>
      </c>
    </row>
    <row r="12430" spans="1:15" x14ac:dyDescent="0.35">
      <c r="A12430" t="s">
        <v>15</v>
      </c>
      <c r="B12430" t="s">
        <v>31</v>
      </c>
      <c r="C12430" t="s">
        <v>325</v>
      </c>
      <c r="D12430" t="s">
        <v>10600</v>
      </c>
      <c r="E12430" t="s">
        <v>34</v>
      </c>
      <c r="I12430" t="s">
        <v>20</v>
      </c>
      <c r="L12430" t="s">
        <v>28</v>
      </c>
      <c r="M12430" t="s">
        <v>22</v>
      </c>
      <c r="O12430" t="s">
        <v>23</v>
      </c>
    </row>
    <row r="12431" spans="1:15" x14ac:dyDescent="0.35">
      <c r="A12431" t="s">
        <v>15</v>
      </c>
      <c r="B12431" t="s">
        <v>24</v>
      </c>
      <c r="C12431" t="s">
        <v>323</v>
      </c>
      <c r="D12431" t="s">
        <v>4831</v>
      </c>
      <c r="E12431" t="s">
        <v>19</v>
      </c>
      <c r="G12431">
        <v>16</v>
      </c>
      <c r="H12431">
        <v>0</v>
      </c>
      <c r="I12431" t="s">
        <v>20</v>
      </c>
      <c r="L12431" t="s">
        <v>28</v>
      </c>
      <c r="M12431" t="s">
        <v>22</v>
      </c>
      <c r="O12431" t="s">
        <v>23</v>
      </c>
    </row>
    <row r="12432" spans="1:15" x14ac:dyDescent="0.35">
      <c r="A12432" t="s">
        <v>15</v>
      </c>
      <c r="B12432" t="s">
        <v>31</v>
      </c>
      <c r="C12432" t="s">
        <v>10601</v>
      </c>
      <c r="D12432" t="s">
        <v>10602</v>
      </c>
      <c r="E12432" t="s">
        <v>34</v>
      </c>
      <c r="I12432" t="s">
        <v>20</v>
      </c>
      <c r="L12432" t="s">
        <v>28</v>
      </c>
      <c r="M12432" t="s">
        <v>22</v>
      </c>
      <c r="O12432" t="s">
        <v>23</v>
      </c>
    </row>
    <row r="12433" spans="1:15" x14ac:dyDescent="0.35">
      <c r="A12433" t="s">
        <v>15</v>
      </c>
      <c r="B12433" t="s">
        <v>39</v>
      </c>
      <c r="C12433" t="s">
        <v>78</v>
      </c>
      <c r="D12433" t="s">
        <v>10603</v>
      </c>
      <c r="E12433" t="s">
        <v>27</v>
      </c>
      <c r="F12433">
        <v>10</v>
      </c>
      <c r="I12433" t="s">
        <v>20</v>
      </c>
      <c r="L12433" t="s">
        <v>28</v>
      </c>
      <c r="M12433" t="s">
        <v>22</v>
      </c>
      <c r="O12433" t="s">
        <v>23</v>
      </c>
    </row>
    <row r="12434" spans="1:15" x14ac:dyDescent="0.35">
      <c r="A12434" t="s">
        <v>15</v>
      </c>
      <c r="B12434" t="s">
        <v>39</v>
      </c>
      <c r="C12434" t="s">
        <v>3901</v>
      </c>
      <c r="D12434" t="s">
        <v>330</v>
      </c>
      <c r="E12434" t="s">
        <v>19</v>
      </c>
      <c r="G12434">
        <v>38</v>
      </c>
      <c r="H12434">
        <v>0</v>
      </c>
      <c r="I12434" t="s">
        <v>45</v>
      </c>
      <c r="K12434">
        <v>1</v>
      </c>
      <c r="L12434" t="s">
        <v>28</v>
      </c>
      <c r="M12434" t="s">
        <v>22</v>
      </c>
      <c r="O12434" t="s">
        <v>23</v>
      </c>
    </row>
    <row r="12435" spans="1:15" x14ac:dyDescent="0.35">
      <c r="A12435" t="s">
        <v>15</v>
      </c>
      <c r="B12435" t="s">
        <v>39</v>
      </c>
      <c r="C12435" t="s">
        <v>6569</v>
      </c>
      <c r="D12435" t="s">
        <v>330</v>
      </c>
      <c r="E12435" t="s">
        <v>19</v>
      </c>
      <c r="G12435">
        <v>38</v>
      </c>
      <c r="H12435">
        <v>0</v>
      </c>
      <c r="I12435" t="s">
        <v>20</v>
      </c>
      <c r="L12435" t="s">
        <v>28</v>
      </c>
      <c r="M12435" t="s">
        <v>22</v>
      </c>
      <c r="O12435" t="s">
        <v>23</v>
      </c>
    </row>
    <row r="12436" spans="1:15" x14ac:dyDescent="0.35">
      <c r="A12436" t="s">
        <v>15</v>
      </c>
      <c r="B12436" t="s">
        <v>39</v>
      </c>
      <c r="C12436" t="s">
        <v>554</v>
      </c>
      <c r="D12436" t="s">
        <v>10604</v>
      </c>
      <c r="E12436" t="s">
        <v>19</v>
      </c>
      <c r="G12436">
        <v>38</v>
      </c>
      <c r="H12436">
        <v>0</v>
      </c>
      <c r="I12436" t="s">
        <v>20</v>
      </c>
      <c r="L12436" t="s">
        <v>28</v>
      </c>
      <c r="M12436" t="s">
        <v>22</v>
      </c>
      <c r="O12436" t="s">
        <v>23</v>
      </c>
    </row>
    <row r="12437" spans="1:15" x14ac:dyDescent="0.35">
      <c r="A12437" t="s">
        <v>15</v>
      </c>
      <c r="B12437" t="s">
        <v>39</v>
      </c>
      <c r="C12437" t="s">
        <v>554</v>
      </c>
      <c r="D12437" t="s">
        <v>10605</v>
      </c>
      <c r="E12437" t="s">
        <v>19</v>
      </c>
      <c r="G12437">
        <v>38</v>
      </c>
      <c r="H12437">
        <v>0</v>
      </c>
      <c r="I12437" t="s">
        <v>20</v>
      </c>
      <c r="L12437" t="s">
        <v>28</v>
      </c>
      <c r="M12437" t="s">
        <v>22</v>
      </c>
      <c r="O12437" t="s">
        <v>23</v>
      </c>
    </row>
    <row r="12438" spans="1:15" x14ac:dyDescent="0.35">
      <c r="A12438" t="s">
        <v>15</v>
      </c>
      <c r="B12438" t="s">
        <v>39</v>
      </c>
      <c r="C12438" t="s">
        <v>593</v>
      </c>
      <c r="D12438" t="s">
        <v>2060</v>
      </c>
      <c r="E12438" t="s">
        <v>34</v>
      </c>
      <c r="I12438" t="s">
        <v>20</v>
      </c>
      <c r="L12438" t="s">
        <v>28</v>
      </c>
      <c r="M12438" t="s">
        <v>22</v>
      </c>
      <c r="O12438" t="s">
        <v>23</v>
      </c>
    </row>
    <row r="12439" spans="1:15" x14ac:dyDescent="0.35">
      <c r="A12439" t="s">
        <v>15</v>
      </c>
      <c r="B12439" t="s">
        <v>39</v>
      </c>
      <c r="C12439" t="s">
        <v>313</v>
      </c>
      <c r="D12439" t="s">
        <v>10606</v>
      </c>
      <c r="E12439" t="s">
        <v>19</v>
      </c>
      <c r="G12439">
        <v>38</v>
      </c>
      <c r="H12439">
        <v>0</v>
      </c>
      <c r="I12439" t="s">
        <v>20</v>
      </c>
      <c r="L12439" t="s">
        <v>28</v>
      </c>
      <c r="M12439" t="s">
        <v>22</v>
      </c>
      <c r="O12439" t="s">
        <v>23</v>
      </c>
    </row>
    <row r="12440" spans="1:15" x14ac:dyDescent="0.35">
      <c r="A12440" t="s">
        <v>15</v>
      </c>
      <c r="B12440" t="s">
        <v>39</v>
      </c>
      <c r="C12440" t="s">
        <v>653</v>
      </c>
      <c r="D12440" t="s">
        <v>10607</v>
      </c>
      <c r="E12440" t="s">
        <v>19</v>
      </c>
      <c r="G12440">
        <v>38</v>
      </c>
      <c r="H12440">
        <v>0</v>
      </c>
      <c r="I12440" t="s">
        <v>45</v>
      </c>
      <c r="L12440" t="s">
        <v>28</v>
      </c>
      <c r="M12440" t="s">
        <v>22</v>
      </c>
      <c r="O12440" t="s">
        <v>23</v>
      </c>
    </row>
    <row r="12441" spans="1:15" x14ac:dyDescent="0.35">
      <c r="A12441" t="s">
        <v>15</v>
      </c>
      <c r="B12441" t="s">
        <v>39</v>
      </c>
      <c r="C12441" t="s">
        <v>1392</v>
      </c>
      <c r="D12441" t="s">
        <v>338</v>
      </c>
      <c r="E12441" t="s">
        <v>27</v>
      </c>
      <c r="F12441">
        <v>4</v>
      </c>
      <c r="I12441" t="s">
        <v>45</v>
      </c>
      <c r="K12441">
        <v>2</v>
      </c>
      <c r="L12441" t="s">
        <v>28</v>
      </c>
      <c r="M12441" t="s">
        <v>22</v>
      </c>
      <c r="O12441" t="s">
        <v>23</v>
      </c>
    </row>
    <row r="12442" spans="1:15" x14ac:dyDescent="0.35">
      <c r="A12442" t="s">
        <v>15</v>
      </c>
      <c r="B12442" t="s">
        <v>39</v>
      </c>
      <c r="C12442" t="s">
        <v>283</v>
      </c>
      <c r="D12442" t="s">
        <v>10608</v>
      </c>
      <c r="E12442" t="s">
        <v>19</v>
      </c>
      <c r="G12442">
        <v>38</v>
      </c>
      <c r="H12442">
        <v>0</v>
      </c>
      <c r="I12442" t="s">
        <v>20</v>
      </c>
      <c r="L12442" t="s">
        <v>28</v>
      </c>
      <c r="M12442" t="s">
        <v>22</v>
      </c>
      <c r="O12442" t="s">
        <v>23</v>
      </c>
    </row>
    <row r="12443" spans="1:15" x14ac:dyDescent="0.35">
      <c r="A12443" t="s">
        <v>15</v>
      </c>
      <c r="B12443" t="s">
        <v>39</v>
      </c>
      <c r="C12443" t="s">
        <v>664</v>
      </c>
      <c r="D12443" t="s">
        <v>1300</v>
      </c>
      <c r="E12443" t="s">
        <v>27</v>
      </c>
      <c r="F12443">
        <v>30</v>
      </c>
      <c r="I12443" t="s">
        <v>20</v>
      </c>
      <c r="L12443" t="s">
        <v>28</v>
      </c>
      <c r="M12443" t="s">
        <v>22</v>
      </c>
      <c r="O12443" t="s">
        <v>23</v>
      </c>
    </row>
    <row r="12444" spans="1:15" x14ac:dyDescent="0.35">
      <c r="A12444" t="s">
        <v>15</v>
      </c>
      <c r="B12444" t="s">
        <v>39</v>
      </c>
      <c r="C12444" t="s">
        <v>123</v>
      </c>
      <c r="D12444" t="s">
        <v>10609</v>
      </c>
      <c r="E12444" t="s">
        <v>27</v>
      </c>
      <c r="F12444">
        <v>16777216</v>
      </c>
      <c r="I12444" t="s">
        <v>20</v>
      </c>
      <c r="L12444" t="s">
        <v>28</v>
      </c>
      <c r="M12444" t="s">
        <v>22</v>
      </c>
      <c r="O12444" t="s">
        <v>23</v>
      </c>
    </row>
    <row r="12445" spans="1:15" x14ac:dyDescent="0.35">
      <c r="A12445" t="s">
        <v>15</v>
      </c>
      <c r="B12445" t="s">
        <v>352</v>
      </c>
      <c r="C12445" t="s">
        <v>2136</v>
      </c>
      <c r="D12445" t="s">
        <v>1255</v>
      </c>
      <c r="E12445" t="s">
        <v>19</v>
      </c>
      <c r="G12445">
        <v>38</v>
      </c>
      <c r="H12445">
        <v>0</v>
      </c>
      <c r="I12445" t="s">
        <v>45</v>
      </c>
      <c r="L12445" t="s">
        <v>105</v>
      </c>
      <c r="M12445" t="s">
        <v>22</v>
      </c>
      <c r="O12445" t="s">
        <v>23</v>
      </c>
    </row>
    <row r="12446" spans="1:15" x14ac:dyDescent="0.35">
      <c r="A12446" t="s">
        <v>15</v>
      </c>
      <c r="B12446" t="s">
        <v>39</v>
      </c>
      <c r="C12446" t="s">
        <v>1298</v>
      </c>
      <c r="D12446" t="s">
        <v>10610</v>
      </c>
      <c r="E12446" t="s">
        <v>19</v>
      </c>
      <c r="G12446">
        <v>32</v>
      </c>
      <c r="H12446">
        <v>16</v>
      </c>
      <c r="I12446" t="s">
        <v>45</v>
      </c>
      <c r="L12446" t="s">
        <v>28</v>
      </c>
      <c r="M12446" t="s">
        <v>22</v>
      </c>
      <c r="O12446" t="s">
        <v>23</v>
      </c>
    </row>
    <row r="12447" spans="1:15" x14ac:dyDescent="0.35">
      <c r="A12447" t="s">
        <v>15</v>
      </c>
      <c r="B12447" t="s">
        <v>349</v>
      </c>
      <c r="C12447" t="s">
        <v>6211</v>
      </c>
      <c r="D12447" t="s">
        <v>10611</v>
      </c>
      <c r="E12447" t="s">
        <v>27</v>
      </c>
      <c r="F12447">
        <v>20</v>
      </c>
      <c r="I12447" t="s">
        <v>20</v>
      </c>
      <c r="L12447" t="s">
        <v>105</v>
      </c>
      <c r="M12447" t="s">
        <v>22</v>
      </c>
      <c r="O12447" t="s">
        <v>23</v>
      </c>
    </row>
    <row r="12448" spans="1:15" x14ac:dyDescent="0.35">
      <c r="A12448" t="s">
        <v>15</v>
      </c>
      <c r="B12448" t="s">
        <v>42</v>
      </c>
      <c r="C12448" t="s">
        <v>1800</v>
      </c>
      <c r="D12448" t="s">
        <v>9026</v>
      </c>
      <c r="E12448" t="s">
        <v>27</v>
      </c>
      <c r="F12448">
        <v>30</v>
      </c>
      <c r="I12448" t="s">
        <v>20</v>
      </c>
      <c r="L12448" t="s">
        <v>46</v>
      </c>
      <c r="M12448" t="s">
        <v>22</v>
      </c>
      <c r="O12448" t="s">
        <v>23</v>
      </c>
    </row>
    <row r="12449" spans="1:15" x14ac:dyDescent="0.35">
      <c r="A12449" t="s">
        <v>15</v>
      </c>
      <c r="B12449" t="s">
        <v>42</v>
      </c>
      <c r="C12449" t="s">
        <v>2033</v>
      </c>
      <c r="D12449" t="s">
        <v>10612</v>
      </c>
      <c r="E12449" t="s">
        <v>19</v>
      </c>
      <c r="G12449">
        <v>38</v>
      </c>
      <c r="H12449">
        <v>0</v>
      </c>
      <c r="I12449" t="s">
        <v>45</v>
      </c>
      <c r="L12449" t="s">
        <v>46</v>
      </c>
      <c r="M12449" t="s">
        <v>22</v>
      </c>
      <c r="O12449" t="s">
        <v>23</v>
      </c>
    </row>
    <row r="12450" spans="1:15" x14ac:dyDescent="0.35">
      <c r="A12450" t="s">
        <v>15</v>
      </c>
      <c r="B12450" t="s">
        <v>66</v>
      </c>
      <c r="C12450" t="s">
        <v>735</v>
      </c>
      <c r="D12450" t="s">
        <v>10613</v>
      </c>
      <c r="E12450" t="s">
        <v>19</v>
      </c>
      <c r="G12450">
        <v>38</v>
      </c>
      <c r="H12450">
        <v>13</v>
      </c>
      <c r="I12450" t="s">
        <v>20</v>
      </c>
      <c r="L12450" t="s">
        <v>28</v>
      </c>
      <c r="M12450" t="s">
        <v>22</v>
      </c>
      <c r="O12450" t="s">
        <v>23</v>
      </c>
    </row>
    <row r="12451" spans="1:15" x14ac:dyDescent="0.35">
      <c r="A12451" t="s">
        <v>15</v>
      </c>
      <c r="B12451" t="s">
        <v>42</v>
      </c>
      <c r="C12451" t="s">
        <v>2562</v>
      </c>
      <c r="D12451" t="s">
        <v>442</v>
      </c>
      <c r="E12451" t="s">
        <v>27</v>
      </c>
      <c r="F12451">
        <v>500</v>
      </c>
      <c r="I12451" t="s">
        <v>20</v>
      </c>
      <c r="L12451" t="s">
        <v>46</v>
      </c>
      <c r="M12451" t="s">
        <v>22</v>
      </c>
      <c r="O12451" t="s">
        <v>23</v>
      </c>
    </row>
    <row r="12452" spans="1:15" x14ac:dyDescent="0.35">
      <c r="A12452" t="s">
        <v>15</v>
      </c>
      <c r="B12452" t="s">
        <v>66</v>
      </c>
      <c r="C12452" t="s">
        <v>2071</v>
      </c>
      <c r="D12452" t="s">
        <v>10614</v>
      </c>
      <c r="E12452" t="s">
        <v>27</v>
      </c>
      <c r="F12452">
        <v>16777216</v>
      </c>
      <c r="I12452" t="s">
        <v>20</v>
      </c>
      <c r="L12452" t="s">
        <v>28</v>
      </c>
      <c r="M12452" t="s">
        <v>22</v>
      </c>
      <c r="O12452" t="s">
        <v>23</v>
      </c>
    </row>
    <row r="12453" spans="1:15" x14ac:dyDescent="0.35">
      <c r="A12453" t="s">
        <v>15</v>
      </c>
      <c r="B12453" t="s">
        <v>66</v>
      </c>
      <c r="C12453" t="s">
        <v>1330</v>
      </c>
      <c r="D12453" t="s">
        <v>10615</v>
      </c>
      <c r="E12453" t="s">
        <v>27</v>
      </c>
      <c r="F12453">
        <v>16777216</v>
      </c>
      <c r="I12453" t="s">
        <v>20</v>
      </c>
      <c r="L12453" t="s">
        <v>28</v>
      </c>
      <c r="M12453" t="s">
        <v>22</v>
      </c>
      <c r="O12453" t="s">
        <v>23</v>
      </c>
    </row>
    <row r="12454" spans="1:15" x14ac:dyDescent="0.35">
      <c r="A12454" t="s">
        <v>15</v>
      </c>
      <c r="B12454" t="s">
        <v>91</v>
      </c>
      <c r="C12454" t="s">
        <v>1864</v>
      </c>
      <c r="D12454" t="s">
        <v>10616</v>
      </c>
      <c r="E12454" t="s">
        <v>27</v>
      </c>
      <c r="F12454">
        <v>3</v>
      </c>
      <c r="I12454" t="s">
        <v>20</v>
      </c>
      <c r="L12454" t="s">
        <v>28</v>
      </c>
      <c r="M12454" t="s">
        <v>22</v>
      </c>
      <c r="O12454" t="s">
        <v>23</v>
      </c>
    </row>
    <row r="12455" spans="1:15" x14ac:dyDescent="0.35">
      <c r="A12455" t="s">
        <v>15</v>
      </c>
      <c r="B12455" t="s">
        <v>91</v>
      </c>
      <c r="C12455" t="s">
        <v>159</v>
      </c>
      <c r="D12455" t="s">
        <v>10617</v>
      </c>
      <c r="E12455" t="s">
        <v>27</v>
      </c>
      <c r="F12455">
        <v>10</v>
      </c>
      <c r="I12455" t="s">
        <v>20</v>
      </c>
      <c r="L12455" t="s">
        <v>28</v>
      </c>
      <c r="M12455" t="s">
        <v>22</v>
      </c>
      <c r="O12455" t="s">
        <v>23</v>
      </c>
    </row>
    <row r="12456" spans="1:15" x14ac:dyDescent="0.35">
      <c r="A12456" t="s">
        <v>15</v>
      </c>
      <c r="B12456" t="s">
        <v>91</v>
      </c>
      <c r="C12456" t="s">
        <v>129</v>
      </c>
      <c r="D12456" t="s">
        <v>8528</v>
      </c>
      <c r="E12456" t="s">
        <v>94</v>
      </c>
      <c r="I12456" t="s">
        <v>20</v>
      </c>
      <c r="L12456" t="s">
        <v>28</v>
      </c>
      <c r="M12456" t="s">
        <v>22</v>
      </c>
      <c r="O12456" t="s">
        <v>23</v>
      </c>
    </row>
    <row r="12457" spans="1:15" x14ac:dyDescent="0.35">
      <c r="A12457" t="s">
        <v>15</v>
      </c>
      <c r="B12457" t="s">
        <v>91</v>
      </c>
      <c r="C12457" t="s">
        <v>826</v>
      </c>
      <c r="D12457" t="s">
        <v>10618</v>
      </c>
      <c r="E12457" t="s">
        <v>94</v>
      </c>
      <c r="I12457" t="s">
        <v>20</v>
      </c>
      <c r="L12457" t="s">
        <v>28</v>
      </c>
      <c r="M12457" t="s">
        <v>22</v>
      </c>
      <c r="O12457" t="s">
        <v>23</v>
      </c>
    </row>
    <row r="12458" spans="1:15" x14ac:dyDescent="0.35">
      <c r="A12458" t="s">
        <v>15</v>
      </c>
      <c r="B12458" t="s">
        <v>91</v>
      </c>
      <c r="C12458" t="s">
        <v>386</v>
      </c>
      <c r="D12458" t="s">
        <v>10619</v>
      </c>
      <c r="E12458" t="s">
        <v>94</v>
      </c>
      <c r="I12458" t="s">
        <v>20</v>
      </c>
      <c r="L12458" t="s">
        <v>28</v>
      </c>
      <c r="M12458" t="s">
        <v>22</v>
      </c>
      <c r="O12458" t="s">
        <v>23</v>
      </c>
    </row>
    <row r="12459" spans="1:15" x14ac:dyDescent="0.35">
      <c r="A12459" t="s">
        <v>15</v>
      </c>
      <c r="B12459" t="s">
        <v>54</v>
      </c>
      <c r="C12459" t="s">
        <v>1229</v>
      </c>
      <c r="D12459" t="s">
        <v>7943</v>
      </c>
      <c r="E12459" t="s">
        <v>27</v>
      </c>
      <c r="F12459">
        <v>4</v>
      </c>
      <c r="I12459" t="s">
        <v>20</v>
      </c>
      <c r="L12459" t="s">
        <v>28</v>
      </c>
      <c r="M12459" t="s">
        <v>22</v>
      </c>
      <c r="O12459" t="s">
        <v>23</v>
      </c>
    </row>
    <row r="12460" spans="1:15" x14ac:dyDescent="0.35">
      <c r="A12460" t="s">
        <v>15</v>
      </c>
      <c r="B12460" t="s">
        <v>54</v>
      </c>
      <c r="C12460" t="s">
        <v>1263</v>
      </c>
      <c r="D12460" t="s">
        <v>10620</v>
      </c>
      <c r="E12460" t="s">
        <v>27</v>
      </c>
      <c r="F12460">
        <v>3</v>
      </c>
      <c r="I12460" t="s">
        <v>20</v>
      </c>
      <c r="L12460" t="s">
        <v>28</v>
      </c>
      <c r="M12460" t="s">
        <v>22</v>
      </c>
      <c r="O12460" t="s">
        <v>23</v>
      </c>
    </row>
    <row r="12461" spans="1:15" x14ac:dyDescent="0.35">
      <c r="A12461" t="s">
        <v>15</v>
      </c>
      <c r="B12461" t="s">
        <v>54</v>
      </c>
      <c r="C12461" t="s">
        <v>396</v>
      </c>
      <c r="D12461" t="s">
        <v>10621</v>
      </c>
      <c r="E12461" t="s">
        <v>27</v>
      </c>
      <c r="F12461">
        <v>30</v>
      </c>
      <c r="I12461" t="s">
        <v>20</v>
      </c>
      <c r="L12461" t="s">
        <v>28</v>
      </c>
      <c r="M12461" t="s">
        <v>22</v>
      </c>
      <c r="O12461" t="s">
        <v>23</v>
      </c>
    </row>
    <row r="12462" spans="1:15" x14ac:dyDescent="0.35">
      <c r="A12462" t="s">
        <v>15</v>
      </c>
      <c r="B12462" t="s">
        <v>54</v>
      </c>
      <c r="C12462" t="s">
        <v>579</v>
      </c>
      <c r="D12462" t="s">
        <v>3052</v>
      </c>
      <c r="E12462" t="s">
        <v>19</v>
      </c>
      <c r="G12462">
        <v>13</v>
      </c>
      <c r="H12462">
        <v>4</v>
      </c>
      <c r="I12462" t="s">
        <v>20</v>
      </c>
      <c r="L12462" t="s">
        <v>28</v>
      </c>
      <c r="M12462" t="s">
        <v>22</v>
      </c>
      <c r="O12462" t="s">
        <v>23</v>
      </c>
    </row>
    <row r="12463" spans="1:15" x14ac:dyDescent="0.35">
      <c r="A12463" t="s">
        <v>15</v>
      </c>
      <c r="B12463" t="s">
        <v>54</v>
      </c>
      <c r="C12463" t="s">
        <v>259</v>
      </c>
      <c r="D12463" t="s">
        <v>1138</v>
      </c>
      <c r="E12463" t="s">
        <v>27</v>
      </c>
      <c r="F12463">
        <v>6</v>
      </c>
      <c r="I12463" t="s">
        <v>20</v>
      </c>
      <c r="L12463" t="s">
        <v>28</v>
      </c>
      <c r="M12463" t="s">
        <v>22</v>
      </c>
      <c r="O12463" t="s">
        <v>23</v>
      </c>
    </row>
    <row r="12464" spans="1:15" x14ac:dyDescent="0.35">
      <c r="A12464" t="s">
        <v>15</v>
      </c>
      <c r="B12464" t="s">
        <v>54</v>
      </c>
      <c r="C12464" t="s">
        <v>298</v>
      </c>
      <c r="D12464" t="s">
        <v>10622</v>
      </c>
      <c r="E12464" t="s">
        <v>27</v>
      </c>
      <c r="F12464">
        <v>10</v>
      </c>
      <c r="I12464" t="s">
        <v>20</v>
      </c>
      <c r="L12464" t="s">
        <v>28</v>
      </c>
      <c r="M12464" t="s">
        <v>22</v>
      </c>
      <c r="O12464" t="s">
        <v>23</v>
      </c>
    </row>
    <row r="12465" spans="1:15" x14ac:dyDescent="0.35">
      <c r="A12465" t="s">
        <v>15</v>
      </c>
      <c r="B12465" t="s">
        <v>54</v>
      </c>
      <c r="C12465" t="s">
        <v>4309</v>
      </c>
      <c r="D12465" t="s">
        <v>7185</v>
      </c>
      <c r="E12465" t="s">
        <v>27</v>
      </c>
      <c r="F12465">
        <v>3</v>
      </c>
      <c r="I12465" t="s">
        <v>20</v>
      </c>
      <c r="L12465" t="s">
        <v>28</v>
      </c>
      <c r="M12465" t="s">
        <v>22</v>
      </c>
      <c r="O12465" t="s">
        <v>23</v>
      </c>
    </row>
    <row r="12466" spans="1:15" x14ac:dyDescent="0.35">
      <c r="A12466" t="s">
        <v>15</v>
      </c>
      <c r="B12466" t="s">
        <v>54</v>
      </c>
      <c r="C12466" t="s">
        <v>402</v>
      </c>
      <c r="D12466" t="s">
        <v>3889</v>
      </c>
      <c r="E12466" t="s">
        <v>19</v>
      </c>
      <c r="G12466">
        <v>14</v>
      </c>
      <c r="H12466">
        <v>2</v>
      </c>
      <c r="I12466" t="s">
        <v>20</v>
      </c>
      <c r="L12466" t="s">
        <v>28</v>
      </c>
      <c r="M12466" t="s">
        <v>22</v>
      </c>
      <c r="O12466" t="s">
        <v>23</v>
      </c>
    </row>
    <row r="12467" spans="1:15" x14ac:dyDescent="0.35">
      <c r="A12467" t="s">
        <v>15</v>
      </c>
      <c r="B12467" t="s">
        <v>54</v>
      </c>
      <c r="C12467" t="s">
        <v>583</v>
      </c>
      <c r="D12467" t="s">
        <v>10623</v>
      </c>
      <c r="E12467" t="s">
        <v>19</v>
      </c>
      <c r="G12467">
        <v>15</v>
      </c>
      <c r="H12467">
        <v>2</v>
      </c>
      <c r="I12467" t="s">
        <v>20</v>
      </c>
      <c r="L12467" t="s">
        <v>28</v>
      </c>
      <c r="M12467" t="s">
        <v>22</v>
      </c>
      <c r="O12467" t="s">
        <v>23</v>
      </c>
    </row>
    <row r="12468" spans="1:15" x14ac:dyDescent="0.35">
      <c r="A12468" t="s">
        <v>15</v>
      </c>
      <c r="B12468" t="s">
        <v>63</v>
      </c>
      <c r="C12468" t="s">
        <v>152</v>
      </c>
      <c r="D12468" t="s">
        <v>504</v>
      </c>
      <c r="E12468" t="s">
        <v>19</v>
      </c>
      <c r="G12468">
        <v>38</v>
      </c>
      <c r="H12468">
        <v>0</v>
      </c>
      <c r="I12468" t="s">
        <v>45</v>
      </c>
      <c r="K12468">
        <v>1</v>
      </c>
      <c r="L12468" t="s">
        <v>28</v>
      </c>
      <c r="M12468" t="s">
        <v>22</v>
      </c>
      <c r="O12468" t="s">
        <v>23</v>
      </c>
    </row>
    <row r="12469" spans="1:15" x14ac:dyDescent="0.35">
      <c r="A12469" t="s">
        <v>15</v>
      </c>
      <c r="B12469" t="s">
        <v>63</v>
      </c>
      <c r="C12469" t="s">
        <v>271</v>
      </c>
      <c r="D12469" t="s">
        <v>7140</v>
      </c>
      <c r="E12469" t="s">
        <v>27</v>
      </c>
      <c r="F12469">
        <v>12</v>
      </c>
      <c r="I12469" t="s">
        <v>20</v>
      </c>
      <c r="L12469" t="s">
        <v>28</v>
      </c>
      <c r="M12469" t="s">
        <v>22</v>
      </c>
      <c r="O12469" t="s">
        <v>23</v>
      </c>
    </row>
    <row r="12470" spans="1:15" x14ac:dyDescent="0.35">
      <c r="A12470" t="s">
        <v>15</v>
      </c>
      <c r="B12470" t="s">
        <v>63</v>
      </c>
      <c r="C12470" t="s">
        <v>872</v>
      </c>
      <c r="D12470" t="s">
        <v>9741</v>
      </c>
      <c r="E12470" t="s">
        <v>94</v>
      </c>
      <c r="I12470" t="s">
        <v>20</v>
      </c>
      <c r="L12470" t="s">
        <v>28</v>
      </c>
      <c r="M12470" t="s">
        <v>22</v>
      </c>
      <c r="O12470" t="s">
        <v>23</v>
      </c>
    </row>
    <row r="12471" spans="1:15" x14ac:dyDescent="0.35">
      <c r="A12471" t="s">
        <v>15</v>
      </c>
      <c r="B12471" t="s">
        <v>99</v>
      </c>
      <c r="C12471" t="s">
        <v>944</v>
      </c>
      <c r="D12471" t="s">
        <v>10624</v>
      </c>
      <c r="E12471" t="s">
        <v>27</v>
      </c>
      <c r="F12471">
        <v>16777216</v>
      </c>
      <c r="I12471" t="s">
        <v>20</v>
      </c>
      <c r="L12471" t="s">
        <v>28</v>
      </c>
      <c r="M12471" t="s">
        <v>22</v>
      </c>
      <c r="O12471" t="s">
        <v>23</v>
      </c>
    </row>
    <row r="12472" spans="1:15" x14ac:dyDescent="0.35">
      <c r="A12472" t="s">
        <v>15</v>
      </c>
      <c r="B12472" t="s">
        <v>39</v>
      </c>
      <c r="C12472" t="s">
        <v>72</v>
      </c>
      <c r="D12472" t="s">
        <v>10625</v>
      </c>
      <c r="E12472" t="s">
        <v>19</v>
      </c>
      <c r="G12472">
        <v>38</v>
      </c>
      <c r="H12472">
        <v>0</v>
      </c>
      <c r="I12472" t="s">
        <v>20</v>
      </c>
      <c r="L12472" t="s">
        <v>28</v>
      </c>
      <c r="M12472" t="s">
        <v>22</v>
      </c>
      <c r="O12472" t="s">
        <v>23</v>
      </c>
    </row>
    <row r="12473" spans="1:15" x14ac:dyDescent="0.35">
      <c r="A12473" t="s">
        <v>15</v>
      </c>
      <c r="B12473" t="s">
        <v>39</v>
      </c>
      <c r="C12473" t="s">
        <v>78</v>
      </c>
      <c r="D12473" t="s">
        <v>4108</v>
      </c>
      <c r="E12473" t="s">
        <v>19</v>
      </c>
      <c r="G12473">
        <v>32</v>
      </c>
      <c r="H12473">
        <v>16</v>
      </c>
      <c r="I12473" t="s">
        <v>20</v>
      </c>
      <c r="L12473" t="s">
        <v>28</v>
      </c>
      <c r="M12473" t="s">
        <v>22</v>
      </c>
      <c r="O12473" t="s">
        <v>23</v>
      </c>
    </row>
    <row r="12474" spans="1:15" x14ac:dyDescent="0.35">
      <c r="A12474" t="s">
        <v>15</v>
      </c>
      <c r="B12474" t="s">
        <v>39</v>
      </c>
      <c r="C12474" t="s">
        <v>347</v>
      </c>
      <c r="D12474" t="s">
        <v>10626</v>
      </c>
      <c r="E12474" t="s">
        <v>19</v>
      </c>
      <c r="G12474">
        <v>38</v>
      </c>
      <c r="H12474">
        <v>0</v>
      </c>
      <c r="I12474" t="s">
        <v>20</v>
      </c>
      <c r="L12474" t="s">
        <v>28</v>
      </c>
      <c r="M12474" t="s">
        <v>22</v>
      </c>
      <c r="O12474" t="s">
        <v>23</v>
      </c>
    </row>
    <row r="12475" spans="1:15" x14ac:dyDescent="0.35">
      <c r="A12475" t="s">
        <v>15</v>
      </c>
      <c r="B12475" t="s">
        <v>42</v>
      </c>
      <c r="C12475" t="s">
        <v>106</v>
      </c>
      <c r="D12475" t="s">
        <v>5659</v>
      </c>
      <c r="E12475" t="s">
        <v>19</v>
      </c>
      <c r="G12475">
        <v>38</v>
      </c>
      <c r="H12475">
        <v>0</v>
      </c>
      <c r="I12475" t="s">
        <v>45</v>
      </c>
      <c r="L12475" t="s">
        <v>46</v>
      </c>
      <c r="M12475" t="s">
        <v>22</v>
      </c>
      <c r="O12475" t="s">
        <v>23</v>
      </c>
    </row>
    <row r="12476" spans="1:15" x14ac:dyDescent="0.35">
      <c r="A12476" t="s">
        <v>15</v>
      </c>
      <c r="B12476" t="s">
        <v>66</v>
      </c>
      <c r="C12476" t="s">
        <v>1256</v>
      </c>
      <c r="D12476" t="s">
        <v>10627</v>
      </c>
      <c r="E12476" t="s">
        <v>27</v>
      </c>
      <c r="F12476">
        <v>16777216</v>
      </c>
      <c r="I12476" t="s">
        <v>20</v>
      </c>
      <c r="L12476" t="s">
        <v>28</v>
      </c>
      <c r="M12476" t="s">
        <v>22</v>
      </c>
      <c r="O12476" t="s">
        <v>23</v>
      </c>
    </row>
    <row r="12477" spans="1:15" x14ac:dyDescent="0.35">
      <c r="A12477" t="s">
        <v>15</v>
      </c>
      <c r="B12477" t="s">
        <v>66</v>
      </c>
      <c r="C12477" t="s">
        <v>806</v>
      </c>
      <c r="D12477" t="s">
        <v>10628</v>
      </c>
      <c r="E12477" t="s">
        <v>27</v>
      </c>
      <c r="F12477">
        <v>16777216</v>
      </c>
      <c r="I12477" t="s">
        <v>20</v>
      </c>
      <c r="L12477" t="s">
        <v>28</v>
      </c>
      <c r="M12477" t="s">
        <v>22</v>
      </c>
      <c r="O12477" t="s">
        <v>23</v>
      </c>
    </row>
    <row r="12478" spans="1:15" x14ac:dyDescent="0.35">
      <c r="A12478" t="s">
        <v>15</v>
      </c>
      <c r="B12478" t="s">
        <v>66</v>
      </c>
      <c r="C12478" t="s">
        <v>677</v>
      </c>
      <c r="D12478" t="s">
        <v>10629</v>
      </c>
      <c r="E12478" t="s">
        <v>19</v>
      </c>
      <c r="G12478">
        <v>38</v>
      </c>
      <c r="H12478">
        <v>14</v>
      </c>
      <c r="I12478" t="s">
        <v>20</v>
      </c>
      <c r="L12478" t="s">
        <v>28</v>
      </c>
      <c r="M12478" t="s">
        <v>22</v>
      </c>
      <c r="O12478" t="s">
        <v>23</v>
      </c>
    </row>
    <row r="12479" spans="1:15" x14ac:dyDescent="0.35">
      <c r="A12479" t="s">
        <v>15</v>
      </c>
      <c r="B12479" t="s">
        <v>66</v>
      </c>
      <c r="C12479" t="s">
        <v>677</v>
      </c>
      <c r="D12479" t="s">
        <v>10630</v>
      </c>
      <c r="E12479" t="s">
        <v>27</v>
      </c>
      <c r="F12479">
        <v>16777216</v>
      </c>
      <c r="I12479" t="s">
        <v>20</v>
      </c>
      <c r="L12479" t="s">
        <v>28</v>
      </c>
      <c r="M12479" t="s">
        <v>22</v>
      </c>
      <c r="O12479" t="s">
        <v>23</v>
      </c>
    </row>
    <row r="12480" spans="1:15" x14ac:dyDescent="0.35">
      <c r="A12480" t="s">
        <v>15</v>
      </c>
      <c r="B12480" t="s">
        <v>66</v>
      </c>
      <c r="C12480" t="s">
        <v>1978</v>
      </c>
      <c r="D12480" t="s">
        <v>10631</v>
      </c>
      <c r="E12480" t="s">
        <v>27</v>
      </c>
      <c r="F12480">
        <v>50</v>
      </c>
      <c r="I12480" t="s">
        <v>20</v>
      </c>
      <c r="L12480" t="s">
        <v>28</v>
      </c>
      <c r="M12480" t="s">
        <v>22</v>
      </c>
      <c r="O12480" t="s">
        <v>23</v>
      </c>
    </row>
    <row r="12481" spans="1:15" x14ac:dyDescent="0.35">
      <c r="A12481" t="s">
        <v>15</v>
      </c>
      <c r="B12481" t="s">
        <v>66</v>
      </c>
      <c r="C12481" t="s">
        <v>1474</v>
      </c>
      <c r="D12481" t="s">
        <v>10632</v>
      </c>
      <c r="E12481" t="s">
        <v>27</v>
      </c>
      <c r="F12481">
        <v>16777216</v>
      </c>
      <c r="I12481" t="s">
        <v>20</v>
      </c>
      <c r="L12481" t="s">
        <v>28</v>
      </c>
      <c r="M12481" t="s">
        <v>22</v>
      </c>
      <c r="O12481" t="s">
        <v>23</v>
      </c>
    </row>
    <row r="12482" spans="1:15" x14ac:dyDescent="0.35">
      <c r="A12482" t="s">
        <v>15</v>
      </c>
      <c r="B12482" t="s">
        <v>66</v>
      </c>
      <c r="C12482" t="s">
        <v>207</v>
      </c>
      <c r="D12482" t="s">
        <v>10633</v>
      </c>
      <c r="E12482" t="s">
        <v>27</v>
      </c>
      <c r="F12482">
        <v>16777216</v>
      </c>
      <c r="I12482" t="s">
        <v>20</v>
      </c>
      <c r="L12482" t="s">
        <v>28</v>
      </c>
      <c r="M12482" t="s">
        <v>22</v>
      </c>
      <c r="O12482" t="s">
        <v>23</v>
      </c>
    </row>
    <row r="12483" spans="1:15" x14ac:dyDescent="0.35">
      <c r="A12483" t="s">
        <v>15</v>
      </c>
      <c r="B12483" t="s">
        <v>66</v>
      </c>
      <c r="C12483" t="s">
        <v>681</v>
      </c>
      <c r="D12483" t="s">
        <v>10634</v>
      </c>
      <c r="E12483" t="s">
        <v>19</v>
      </c>
      <c r="G12483">
        <v>38</v>
      </c>
      <c r="H12483">
        <v>0</v>
      </c>
      <c r="I12483" t="s">
        <v>20</v>
      </c>
      <c r="L12483" t="s">
        <v>28</v>
      </c>
      <c r="M12483" t="s">
        <v>22</v>
      </c>
      <c r="O12483" t="s">
        <v>23</v>
      </c>
    </row>
    <row r="12484" spans="1:15" x14ac:dyDescent="0.35">
      <c r="A12484" t="s">
        <v>15</v>
      </c>
      <c r="B12484" t="s">
        <v>66</v>
      </c>
      <c r="C12484" t="s">
        <v>572</v>
      </c>
      <c r="D12484" t="s">
        <v>10635</v>
      </c>
      <c r="E12484" t="s">
        <v>27</v>
      </c>
      <c r="F12484">
        <v>16777216</v>
      </c>
      <c r="I12484" t="s">
        <v>20</v>
      </c>
      <c r="L12484" t="s">
        <v>28</v>
      </c>
      <c r="M12484" t="s">
        <v>22</v>
      </c>
      <c r="O12484" t="s">
        <v>23</v>
      </c>
    </row>
    <row r="12485" spans="1:15" x14ac:dyDescent="0.35">
      <c r="A12485" t="s">
        <v>15</v>
      </c>
      <c r="B12485" t="s">
        <v>66</v>
      </c>
      <c r="C12485" t="s">
        <v>109</v>
      </c>
      <c r="D12485" t="s">
        <v>10636</v>
      </c>
      <c r="E12485" t="s">
        <v>27</v>
      </c>
      <c r="F12485">
        <v>16777216</v>
      </c>
      <c r="I12485" t="s">
        <v>20</v>
      </c>
      <c r="L12485" t="s">
        <v>28</v>
      </c>
      <c r="M12485" t="s">
        <v>22</v>
      </c>
      <c r="O12485" t="s">
        <v>23</v>
      </c>
    </row>
    <row r="12486" spans="1:15" x14ac:dyDescent="0.35">
      <c r="A12486" t="s">
        <v>15</v>
      </c>
      <c r="B12486" t="s">
        <v>66</v>
      </c>
      <c r="C12486" t="s">
        <v>1327</v>
      </c>
      <c r="D12486" t="s">
        <v>10637</v>
      </c>
      <c r="E12486" t="s">
        <v>19</v>
      </c>
      <c r="G12486">
        <v>38</v>
      </c>
      <c r="H12486">
        <v>0</v>
      </c>
      <c r="I12486" t="s">
        <v>20</v>
      </c>
      <c r="L12486" t="s">
        <v>28</v>
      </c>
      <c r="M12486" t="s">
        <v>22</v>
      </c>
      <c r="O12486" t="s">
        <v>23</v>
      </c>
    </row>
    <row r="12487" spans="1:15" x14ac:dyDescent="0.35">
      <c r="A12487" t="s">
        <v>15</v>
      </c>
      <c r="B12487" t="s">
        <v>91</v>
      </c>
      <c r="C12487" t="s">
        <v>498</v>
      </c>
      <c r="D12487" t="s">
        <v>10638</v>
      </c>
      <c r="E12487" t="s">
        <v>94</v>
      </c>
      <c r="I12487" t="s">
        <v>20</v>
      </c>
      <c r="L12487" t="s">
        <v>28</v>
      </c>
      <c r="M12487" t="s">
        <v>22</v>
      </c>
      <c r="O12487" t="s">
        <v>23</v>
      </c>
    </row>
    <row r="12488" spans="1:15" x14ac:dyDescent="0.35">
      <c r="A12488" t="s">
        <v>15</v>
      </c>
      <c r="B12488" t="s">
        <v>91</v>
      </c>
      <c r="C12488" t="s">
        <v>609</v>
      </c>
      <c r="D12488" t="s">
        <v>10639</v>
      </c>
      <c r="E12488" t="s">
        <v>27</v>
      </c>
      <c r="F12488">
        <v>12</v>
      </c>
      <c r="I12488" t="s">
        <v>20</v>
      </c>
      <c r="L12488" t="s">
        <v>28</v>
      </c>
      <c r="M12488" t="s">
        <v>22</v>
      </c>
      <c r="O12488" t="s">
        <v>23</v>
      </c>
    </row>
    <row r="12489" spans="1:15" x14ac:dyDescent="0.35">
      <c r="A12489" t="s">
        <v>15</v>
      </c>
      <c r="B12489" t="s">
        <v>91</v>
      </c>
      <c r="C12489" t="s">
        <v>246</v>
      </c>
      <c r="D12489" t="s">
        <v>10640</v>
      </c>
      <c r="E12489" t="s">
        <v>94</v>
      </c>
      <c r="I12489" t="s">
        <v>20</v>
      </c>
      <c r="L12489" t="s">
        <v>28</v>
      </c>
      <c r="M12489" t="s">
        <v>22</v>
      </c>
      <c r="O12489" t="s">
        <v>23</v>
      </c>
    </row>
    <row r="12490" spans="1:15" x14ac:dyDescent="0.35">
      <c r="A12490" t="s">
        <v>15</v>
      </c>
      <c r="B12490" t="s">
        <v>54</v>
      </c>
      <c r="C12490" t="s">
        <v>55</v>
      </c>
      <c r="D12490" t="s">
        <v>132</v>
      </c>
      <c r="E12490" t="s">
        <v>27</v>
      </c>
      <c r="F12490">
        <v>5</v>
      </c>
      <c r="I12490" t="s">
        <v>20</v>
      </c>
      <c r="L12490" t="s">
        <v>28</v>
      </c>
      <c r="M12490" t="s">
        <v>22</v>
      </c>
      <c r="O12490" t="s">
        <v>23</v>
      </c>
    </row>
    <row r="12491" spans="1:15" x14ac:dyDescent="0.35">
      <c r="A12491" t="s">
        <v>15</v>
      </c>
      <c r="B12491" t="s">
        <v>54</v>
      </c>
      <c r="C12491" t="s">
        <v>394</v>
      </c>
      <c r="D12491" t="s">
        <v>10641</v>
      </c>
      <c r="E12491" t="s">
        <v>27</v>
      </c>
      <c r="F12491">
        <v>40</v>
      </c>
      <c r="I12491" t="s">
        <v>20</v>
      </c>
      <c r="L12491" t="s">
        <v>28</v>
      </c>
      <c r="M12491" t="s">
        <v>22</v>
      </c>
      <c r="O12491" t="s">
        <v>23</v>
      </c>
    </row>
    <row r="12492" spans="1:15" x14ac:dyDescent="0.35">
      <c r="A12492" t="s">
        <v>15</v>
      </c>
      <c r="B12492" t="s">
        <v>54</v>
      </c>
      <c r="C12492" t="s">
        <v>398</v>
      </c>
      <c r="D12492" t="s">
        <v>10642</v>
      </c>
      <c r="E12492" t="s">
        <v>19</v>
      </c>
      <c r="G12492">
        <v>14</v>
      </c>
      <c r="H12492">
        <v>2</v>
      </c>
      <c r="I12492" t="s">
        <v>20</v>
      </c>
      <c r="L12492" t="s">
        <v>28</v>
      </c>
      <c r="M12492" t="s">
        <v>22</v>
      </c>
      <c r="O12492" t="s">
        <v>23</v>
      </c>
    </row>
    <row r="12493" spans="1:15" x14ac:dyDescent="0.35">
      <c r="A12493" t="s">
        <v>15</v>
      </c>
      <c r="B12493" t="s">
        <v>54</v>
      </c>
      <c r="C12493" t="s">
        <v>402</v>
      </c>
      <c r="D12493" t="s">
        <v>10643</v>
      </c>
      <c r="E12493" t="s">
        <v>27</v>
      </c>
      <c r="F12493">
        <v>2</v>
      </c>
      <c r="I12493" t="s">
        <v>20</v>
      </c>
      <c r="L12493" t="s">
        <v>28</v>
      </c>
      <c r="M12493" t="s">
        <v>22</v>
      </c>
      <c r="O12493" t="s">
        <v>23</v>
      </c>
    </row>
    <row r="12494" spans="1:15" x14ac:dyDescent="0.35">
      <c r="A12494" t="s">
        <v>15</v>
      </c>
      <c r="B12494" t="s">
        <v>54</v>
      </c>
      <c r="C12494" t="s">
        <v>402</v>
      </c>
      <c r="D12494" t="s">
        <v>10644</v>
      </c>
      <c r="E12494" t="s">
        <v>27</v>
      </c>
      <c r="F12494">
        <v>6</v>
      </c>
      <c r="I12494" t="s">
        <v>20</v>
      </c>
      <c r="L12494" t="s">
        <v>28</v>
      </c>
      <c r="M12494" t="s">
        <v>22</v>
      </c>
      <c r="O12494" t="s">
        <v>23</v>
      </c>
    </row>
    <row r="12495" spans="1:15" x14ac:dyDescent="0.35">
      <c r="A12495" t="s">
        <v>15</v>
      </c>
      <c r="B12495" t="s">
        <v>63</v>
      </c>
      <c r="C12495" t="s">
        <v>269</v>
      </c>
      <c r="D12495" t="s">
        <v>705</v>
      </c>
      <c r="E12495" t="s">
        <v>27</v>
      </c>
      <c r="F12495">
        <v>12</v>
      </c>
      <c r="I12495" t="s">
        <v>20</v>
      </c>
      <c r="L12495" t="s">
        <v>28</v>
      </c>
      <c r="M12495" t="s">
        <v>22</v>
      </c>
      <c r="O12495" t="s">
        <v>23</v>
      </c>
    </row>
    <row r="12496" spans="1:15" x14ac:dyDescent="0.35">
      <c r="A12496" t="s">
        <v>15</v>
      </c>
      <c r="B12496" t="s">
        <v>63</v>
      </c>
      <c r="C12496" t="s">
        <v>1003</v>
      </c>
      <c r="D12496" t="s">
        <v>4359</v>
      </c>
      <c r="E12496" t="s">
        <v>94</v>
      </c>
      <c r="I12496" t="s">
        <v>20</v>
      </c>
      <c r="L12496" t="s">
        <v>28</v>
      </c>
      <c r="M12496" t="s">
        <v>22</v>
      </c>
      <c r="O12496" t="s">
        <v>23</v>
      </c>
    </row>
    <row r="12497" spans="1:15" x14ac:dyDescent="0.35">
      <c r="A12497" t="s">
        <v>15</v>
      </c>
      <c r="B12497" t="s">
        <v>63</v>
      </c>
      <c r="C12497" t="s">
        <v>271</v>
      </c>
      <c r="D12497" t="s">
        <v>10645</v>
      </c>
      <c r="E12497" t="s">
        <v>94</v>
      </c>
      <c r="I12497" t="s">
        <v>20</v>
      </c>
      <c r="L12497" t="s">
        <v>28</v>
      </c>
      <c r="M12497" t="s">
        <v>22</v>
      </c>
      <c r="O12497" t="s">
        <v>23</v>
      </c>
    </row>
    <row r="12498" spans="1:15" x14ac:dyDescent="0.35">
      <c r="A12498" t="s">
        <v>15</v>
      </c>
      <c r="B12498" t="s">
        <v>63</v>
      </c>
      <c r="C12498" t="s">
        <v>950</v>
      </c>
      <c r="D12498" t="s">
        <v>10646</v>
      </c>
      <c r="E12498" t="s">
        <v>27</v>
      </c>
      <c r="F12498">
        <v>4</v>
      </c>
      <c r="I12498" t="s">
        <v>20</v>
      </c>
      <c r="L12498" t="s">
        <v>28</v>
      </c>
      <c r="M12498" t="s">
        <v>22</v>
      </c>
      <c r="O12498" t="s">
        <v>23</v>
      </c>
    </row>
    <row r="12499" spans="1:15" x14ac:dyDescent="0.35">
      <c r="A12499" t="s">
        <v>15</v>
      </c>
      <c r="B12499" t="s">
        <v>99</v>
      </c>
      <c r="C12499" t="s">
        <v>944</v>
      </c>
      <c r="D12499" t="s">
        <v>10647</v>
      </c>
      <c r="E12499" t="s">
        <v>27</v>
      </c>
      <c r="F12499">
        <v>16777216</v>
      </c>
      <c r="I12499" t="s">
        <v>20</v>
      </c>
      <c r="L12499" t="s">
        <v>28</v>
      </c>
      <c r="M12499" t="s">
        <v>22</v>
      </c>
      <c r="O12499" t="s">
        <v>23</v>
      </c>
    </row>
    <row r="12500" spans="1:15" x14ac:dyDescent="0.35">
      <c r="A12500" t="s">
        <v>15</v>
      </c>
      <c r="B12500" t="s">
        <v>99</v>
      </c>
      <c r="C12500" t="s">
        <v>632</v>
      </c>
      <c r="D12500" t="s">
        <v>10648</v>
      </c>
      <c r="E12500" t="s">
        <v>27</v>
      </c>
      <c r="F12500">
        <v>16777216</v>
      </c>
      <c r="I12500" t="s">
        <v>20</v>
      </c>
      <c r="L12500" t="s">
        <v>28</v>
      </c>
      <c r="M12500" t="s">
        <v>22</v>
      </c>
      <c r="O12500" t="s">
        <v>23</v>
      </c>
    </row>
    <row r="12501" spans="1:15" x14ac:dyDescent="0.35">
      <c r="A12501" t="s">
        <v>15</v>
      </c>
      <c r="B12501" t="s">
        <v>99</v>
      </c>
      <c r="C12501" t="s">
        <v>875</v>
      </c>
      <c r="D12501" t="s">
        <v>10649</v>
      </c>
      <c r="E12501" t="s">
        <v>19</v>
      </c>
      <c r="G12501">
        <v>38</v>
      </c>
      <c r="H12501">
        <v>10</v>
      </c>
      <c r="I12501" t="s">
        <v>20</v>
      </c>
      <c r="L12501" t="s">
        <v>28</v>
      </c>
      <c r="M12501" t="s">
        <v>22</v>
      </c>
      <c r="O12501" t="s">
        <v>23</v>
      </c>
    </row>
    <row r="12502" spans="1:15" x14ac:dyDescent="0.35">
      <c r="A12502" t="s">
        <v>15</v>
      </c>
      <c r="B12502" t="s">
        <v>99</v>
      </c>
      <c r="C12502" t="s">
        <v>875</v>
      </c>
      <c r="D12502" t="s">
        <v>10650</v>
      </c>
      <c r="E12502" t="s">
        <v>27</v>
      </c>
      <c r="F12502">
        <v>16777216</v>
      </c>
      <c r="I12502" t="s">
        <v>20</v>
      </c>
      <c r="L12502" t="s">
        <v>28</v>
      </c>
      <c r="M12502" t="s">
        <v>22</v>
      </c>
      <c r="O12502" t="s">
        <v>23</v>
      </c>
    </row>
    <row r="12503" spans="1:15" x14ac:dyDescent="0.35">
      <c r="A12503" t="s">
        <v>15</v>
      </c>
      <c r="B12503" t="s">
        <v>99</v>
      </c>
      <c r="C12503" t="s">
        <v>725</v>
      </c>
      <c r="D12503" t="s">
        <v>10651</v>
      </c>
      <c r="E12503" t="s">
        <v>27</v>
      </c>
      <c r="F12503">
        <v>16777216</v>
      </c>
      <c r="I12503" t="s">
        <v>20</v>
      </c>
      <c r="L12503" t="s">
        <v>28</v>
      </c>
      <c r="M12503" t="s">
        <v>22</v>
      </c>
      <c r="O12503" t="s">
        <v>23</v>
      </c>
    </row>
    <row r="12504" spans="1:15" x14ac:dyDescent="0.35">
      <c r="A12504" t="s">
        <v>15</v>
      </c>
      <c r="B12504" t="s">
        <v>99</v>
      </c>
      <c r="C12504" t="s">
        <v>725</v>
      </c>
      <c r="D12504" t="s">
        <v>10652</v>
      </c>
      <c r="E12504" t="s">
        <v>27</v>
      </c>
      <c r="F12504">
        <v>16777216</v>
      </c>
      <c r="I12504" t="s">
        <v>20</v>
      </c>
      <c r="L12504" t="s">
        <v>28</v>
      </c>
      <c r="M12504" t="s">
        <v>22</v>
      </c>
      <c r="O12504" t="s">
        <v>23</v>
      </c>
    </row>
    <row r="12505" spans="1:15" x14ac:dyDescent="0.35">
      <c r="A12505" t="s">
        <v>15</v>
      </c>
      <c r="B12505" t="s">
        <v>63</v>
      </c>
      <c r="C12505" t="s">
        <v>271</v>
      </c>
      <c r="D12505" t="s">
        <v>10653</v>
      </c>
      <c r="E12505" t="s">
        <v>27</v>
      </c>
      <c r="F12505">
        <v>2</v>
      </c>
      <c r="I12505" t="s">
        <v>20</v>
      </c>
      <c r="L12505" t="s">
        <v>28</v>
      </c>
      <c r="M12505" t="s">
        <v>22</v>
      </c>
      <c r="O12505" t="s">
        <v>23</v>
      </c>
    </row>
    <row r="12506" spans="1:15" x14ac:dyDescent="0.35">
      <c r="A12506" t="s">
        <v>15</v>
      </c>
      <c r="B12506" t="s">
        <v>91</v>
      </c>
      <c r="C12506" t="s">
        <v>826</v>
      </c>
      <c r="D12506" t="s">
        <v>10654</v>
      </c>
      <c r="E12506" t="s">
        <v>94</v>
      </c>
      <c r="I12506" t="s">
        <v>20</v>
      </c>
      <c r="L12506" t="s">
        <v>28</v>
      </c>
      <c r="M12506" t="s">
        <v>22</v>
      </c>
      <c r="O12506" t="s">
        <v>23</v>
      </c>
    </row>
    <row r="12507" spans="1:15" x14ac:dyDescent="0.35">
      <c r="A12507" t="s">
        <v>15</v>
      </c>
      <c r="B12507" t="s">
        <v>63</v>
      </c>
      <c r="C12507" t="s">
        <v>843</v>
      </c>
      <c r="D12507" t="s">
        <v>10655</v>
      </c>
      <c r="E12507" t="s">
        <v>94</v>
      </c>
      <c r="I12507" t="s">
        <v>20</v>
      </c>
      <c r="L12507" t="s">
        <v>28</v>
      </c>
      <c r="M12507" t="s">
        <v>22</v>
      </c>
      <c r="O12507" t="s">
        <v>23</v>
      </c>
    </row>
    <row r="12508" spans="1:15" x14ac:dyDescent="0.35">
      <c r="A12508" t="s">
        <v>15</v>
      </c>
      <c r="B12508" t="s">
        <v>99</v>
      </c>
      <c r="C12508" t="s">
        <v>1246</v>
      </c>
      <c r="D12508" t="s">
        <v>10656</v>
      </c>
      <c r="E12508" t="s">
        <v>409</v>
      </c>
      <c r="I12508" t="s">
        <v>20</v>
      </c>
      <c r="L12508" t="s">
        <v>28</v>
      </c>
      <c r="M12508" t="s">
        <v>22</v>
      </c>
      <c r="O12508" t="s">
        <v>23</v>
      </c>
    </row>
    <row r="12509" spans="1:15" x14ac:dyDescent="0.35">
      <c r="A12509" t="s">
        <v>15</v>
      </c>
      <c r="B12509" t="s">
        <v>54</v>
      </c>
      <c r="C12509" t="s">
        <v>583</v>
      </c>
      <c r="D12509" t="s">
        <v>10657</v>
      </c>
      <c r="E12509" t="s">
        <v>19</v>
      </c>
      <c r="G12509">
        <v>15</v>
      </c>
      <c r="H12509">
        <v>2</v>
      </c>
      <c r="I12509" t="s">
        <v>20</v>
      </c>
      <c r="L12509" t="s">
        <v>28</v>
      </c>
      <c r="M12509" t="s">
        <v>22</v>
      </c>
      <c r="O12509" t="s">
        <v>23</v>
      </c>
    </row>
    <row r="12510" spans="1:15" x14ac:dyDescent="0.35">
      <c r="A12510" t="s">
        <v>15</v>
      </c>
      <c r="B12510" t="s">
        <v>63</v>
      </c>
      <c r="C12510" t="s">
        <v>154</v>
      </c>
      <c r="D12510" t="s">
        <v>10658</v>
      </c>
      <c r="E12510" t="s">
        <v>27</v>
      </c>
      <c r="F12510">
        <v>8</v>
      </c>
      <c r="I12510" t="s">
        <v>20</v>
      </c>
      <c r="L12510" t="s">
        <v>28</v>
      </c>
      <c r="M12510" t="s">
        <v>22</v>
      </c>
      <c r="O12510" t="s">
        <v>23</v>
      </c>
    </row>
    <row r="12511" spans="1:15" x14ac:dyDescent="0.35">
      <c r="A12511" t="s">
        <v>15</v>
      </c>
      <c r="B12511" t="s">
        <v>63</v>
      </c>
      <c r="C12511" t="s">
        <v>585</v>
      </c>
      <c r="D12511" t="s">
        <v>8460</v>
      </c>
      <c r="E12511" t="s">
        <v>27</v>
      </c>
      <c r="F12511">
        <v>1</v>
      </c>
      <c r="I12511" t="s">
        <v>20</v>
      </c>
      <c r="L12511" t="s">
        <v>28</v>
      </c>
      <c r="M12511" t="s">
        <v>22</v>
      </c>
      <c r="O12511" t="s">
        <v>23</v>
      </c>
    </row>
    <row r="12512" spans="1:15" x14ac:dyDescent="0.35">
      <c r="A12512" t="s">
        <v>15</v>
      </c>
      <c r="B12512" t="s">
        <v>16</v>
      </c>
      <c r="C12512" t="s">
        <v>17</v>
      </c>
      <c r="D12512" t="s">
        <v>9748</v>
      </c>
      <c r="E12512" t="s">
        <v>27</v>
      </c>
      <c r="F12512">
        <v>2</v>
      </c>
      <c r="I12512" t="s">
        <v>20</v>
      </c>
      <c r="L12512" t="s">
        <v>21</v>
      </c>
      <c r="M12512" t="s">
        <v>22</v>
      </c>
      <c r="O12512" t="s">
        <v>23</v>
      </c>
    </row>
    <row r="12513" spans="1:15" x14ac:dyDescent="0.35">
      <c r="A12513" t="s">
        <v>15</v>
      </c>
      <c r="B12513" t="s">
        <v>16</v>
      </c>
      <c r="C12513" t="s">
        <v>318</v>
      </c>
      <c r="D12513" t="s">
        <v>1953</v>
      </c>
      <c r="E12513" t="s">
        <v>27</v>
      </c>
      <c r="F12513">
        <v>508</v>
      </c>
      <c r="I12513" t="s">
        <v>20</v>
      </c>
      <c r="L12513" t="s">
        <v>21</v>
      </c>
      <c r="M12513" t="s">
        <v>22</v>
      </c>
      <c r="O12513" t="s">
        <v>23</v>
      </c>
    </row>
    <row r="12514" spans="1:15" x14ac:dyDescent="0.35">
      <c r="A12514" t="s">
        <v>15</v>
      </c>
      <c r="B12514" t="s">
        <v>24</v>
      </c>
      <c r="C12514" t="s">
        <v>35</v>
      </c>
      <c r="D12514" t="s">
        <v>10659</v>
      </c>
      <c r="E12514" t="s">
        <v>19</v>
      </c>
      <c r="G12514">
        <v>18</v>
      </c>
      <c r="H12514">
        <v>0</v>
      </c>
      <c r="I12514" t="s">
        <v>20</v>
      </c>
      <c r="L12514" t="s">
        <v>28</v>
      </c>
      <c r="M12514" t="s">
        <v>22</v>
      </c>
      <c r="O12514" t="s">
        <v>23</v>
      </c>
    </row>
    <row r="12515" spans="1:15" x14ac:dyDescent="0.35">
      <c r="A12515" t="s">
        <v>15</v>
      </c>
      <c r="B12515" t="s">
        <v>24</v>
      </c>
      <c r="C12515" t="s">
        <v>10660</v>
      </c>
      <c r="D12515" t="s">
        <v>10661</v>
      </c>
      <c r="E12515" t="s">
        <v>27</v>
      </c>
      <c r="F12515">
        <v>1300</v>
      </c>
      <c r="I12515" t="s">
        <v>20</v>
      </c>
      <c r="L12515" t="s">
        <v>28</v>
      </c>
      <c r="M12515" t="s">
        <v>22</v>
      </c>
      <c r="O12515" t="s">
        <v>23</v>
      </c>
    </row>
    <row r="12516" spans="1:15" x14ac:dyDescent="0.35">
      <c r="A12516" t="s">
        <v>15</v>
      </c>
      <c r="B12516" t="s">
        <v>31</v>
      </c>
      <c r="C12516" t="s">
        <v>881</v>
      </c>
      <c r="D12516" t="s">
        <v>10662</v>
      </c>
      <c r="E12516" t="s">
        <v>19</v>
      </c>
      <c r="G12516">
        <v>38</v>
      </c>
      <c r="H12516">
        <v>0</v>
      </c>
      <c r="I12516" t="s">
        <v>20</v>
      </c>
      <c r="L12516" t="s">
        <v>28</v>
      </c>
      <c r="M12516" t="s">
        <v>22</v>
      </c>
      <c r="O12516" t="s">
        <v>23</v>
      </c>
    </row>
    <row r="12517" spans="1:15" x14ac:dyDescent="0.35">
      <c r="A12517" t="s">
        <v>15</v>
      </c>
      <c r="B12517" t="s">
        <v>24</v>
      </c>
      <c r="C12517" t="s">
        <v>218</v>
      </c>
      <c r="D12517" t="s">
        <v>10663</v>
      </c>
      <c r="E12517" t="s">
        <v>19</v>
      </c>
      <c r="G12517">
        <v>18</v>
      </c>
      <c r="H12517">
        <v>15</v>
      </c>
      <c r="I12517" t="s">
        <v>20</v>
      </c>
      <c r="L12517" t="s">
        <v>28</v>
      </c>
      <c r="M12517" t="s">
        <v>22</v>
      </c>
      <c r="N12517" s="7">
        <v>45097</v>
      </c>
      <c r="O12517" t="s">
        <v>23</v>
      </c>
    </row>
    <row r="12518" spans="1:15" x14ac:dyDescent="0.35">
      <c r="A12518" t="s">
        <v>15</v>
      </c>
      <c r="B12518" t="s">
        <v>24</v>
      </c>
      <c r="C12518" t="s">
        <v>29</v>
      </c>
      <c r="D12518" t="s">
        <v>10664</v>
      </c>
      <c r="E12518" t="s">
        <v>19</v>
      </c>
      <c r="G12518">
        <v>18</v>
      </c>
      <c r="H12518">
        <v>2</v>
      </c>
      <c r="I12518" t="s">
        <v>20</v>
      </c>
      <c r="L12518" t="s">
        <v>28</v>
      </c>
      <c r="M12518" t="s">
        <v>22</v>
      </c>
      <c r="O12518" t="s">
        <v>23</v>
      </c>
    </row>
    <row r="12519" spans="1:15" x14ac:dyDescent="0.35">
      <c r="A12519" t="s">
        <v>15</v>
      </c>
      <c r="B12519" t="s">
        <v>31</v>
      </c>
      <c r="C12519" t="s">
        <v>170</v>
      </c>
      <c r="D12519" t="s">
        <v>10665</v>
      </c>
      <c r="E12519" t="s">
        <v>27</v>
      </c>
      <c r="F12519">
        <v>60</v>
      </c>
      <c r="I12519" t="s">
        <v>20</v>
      </c>
      <c r="L12519" t="s">
        <v>28</v>
      </c>
      <c r="M12519" t="s">
        <v>22</v>
      </c>
      <c r="O12519" t="s">
        <v>23</v>
      </c>
    </row>
    <row r="12520" spans="1:15" x14ac:dyDescent="0.35">
      <c r="A12520" t="s">
        <v>15</v>
      </c>
      <c r="B12520" t="s">
        <v>31</v>
      </c>
      <c r="C12520" t="s">
        <v>972</v>
      </c>
      <c r="D12520" t="s">
        <v>10666</v>
      </c>
      <c r="E12520" t="s">
        <v>27</v>
      </c>
      <c r="F12520">
        <v>18</v>
      </c>
      <c r="I12520" t="s">
        <v>20</v>
      </c>
      <c r="L12520" t="s">
        <v>28</v>
      </c>
      <c r="M12520" t="s">
        <v>22</v>
      </c>
      <c r="O12520" t="s">
        <v>23</v>
      </c>
    </row>
    <row r="12521" spans="1:15" x14ac:dyDescent="0.35">
      <c r="A12521" t="s">
        <v>15</v>
      </c>
      <c r="B12521" t="s">
        <v>39</v>
      </c>
      <c r="C12521" t="s">
        <v>10667</v>
      </c>
      <c r="D12521" t="s">
        <v>792</v>
      </c>
      <c r="E12521" t="s">
        <v>19</v>
      </c>
      <c r="G12521">
        <v>38</v>
      </c>
      <c r="H12521">
        <v>0</v>
      </c>
      <c r="I12521" t="s">
        <v>20</v>
      </c>
      <c r="K12521">
        <v>1</v>
      </c>
      <c r="L12521" t="s">
        <v>28</v>
      </c>
      <c r="M12521" t="s">
        <v>22</v>
      </c>
      <c r="O12521" t="s">
        <v>23</v>
      </c>
    </row>
    <row r="12522" spans="1:15" x14ac:dyDescent="0.35">
      <c r="A12522" t="s">
        <v>15</v>
      </c>
      <c r="B12522" t="s">
        <v>39</v>
      </c>
      <c r="C12522" t="s">
        <v>448</v>
      </c>
      <c r="D12522" t="s">
        <v>223</v>
      </c>
      <c r="E12522" t="s">
        <v>27</v>
      </c>
      <c r="F12522">
        <v>10</v>
      </c>
      <c r="I12522" t="s">
        <v>20</v>
      </c>
      <c r="L12522" t="s">
        <v>28</v>
      </c>
      <c r="M12522" t="s">
        <v>22</v>
      </c>
      <c r="O12522" t="s">
        <v>23</v>
      </c>
    </row>
    <row r="12523" spans="1:15" x14ac:dyDescent="0.35">
      <c r="A12523" t="s">
        <v>15</v>
      </c>
      <c r="B12523" t="s">
        <v>39</v>
      </c>
      <c r="C12523" t="s">
        <v>2080</v>
      </c>
      <c r="D12523" t="s">
        <v>499</v>
      </c>
      <c r="E12523" t="s">
        <v>34</v>
      </c>
      <c r="I12523" t="s">
        <v>20</v>
      </c>
      <c r="L12523" t="s">
        <v>28</v>
      </c>
      <c r="M12523" t="s">
        <v>22</v>
      </c>
      <c r="O12523" t="s">
        <v>23</v>
      </c>
    </row>
    <row r="12524" spans="1:15" x14ac:dyDescent="0.35">
      <c r="A12524" t="s">
        <v>15</v>
      </c>
      <c r="B12524" t="s">
        <v>39</v>
      </c>
      <c r="C12524" t="s">
        <v>591</v>
      </c>
      <c r="D12524" t="s">
        <v>10668</v>
      </c>
      <c r="E12524" t="s">
        <v>27</v>
      </c>
      <c r="F12524">
        <v>10</v>
      </c>
      <c r="I12524" t="s">
        <v>20</v>
      </c>
      <c r="L12524" t="s">
        <v>28</v>
      </c>
      <c r="M12524" t="s">
        <v>22</v>
      </c>
      <c r="O12524" t="s">
        <v>23</v>
      </c>
    </row>
    <row r="12525" spans="1:15" x14ac:dyDescent="0.35">
      <c r="A12525" t="s">
        <v>15</v>
      </c>
      <c r="B12525" t="s">
        <v>39</v>
      </c>
      <c r="C12525" t="s">
        <v>313</v>
      </c>
      <c r="D12525" t="s">
        <v>10669</v>
      </c>
      <c r="E12525" t="s">
        <v>19</v>
      </c>
      <c r="G12525">
        <v>38</v>
      </c>
      <c r="H12525">
        <v>0</v>
      </c>
      <c r="I12525" t="s">
        <v>20</v>
      </c>
      <c r="L12525" t="s">
        <v>28</v>
      </c>
      <c r="M12525" t="s">
        <v>22</v>
      </c>
      <c r="O12525" t="s">
        <v>23</v>
      </c>
    </row>
    <row r="12526" spans="1:15" x14ac:dyDescent="0.35">
      <c r="A12526" t="s">
        <v>15</v>
      </c>
      <c r="B12526" t="s">
        <v>39</v>
      </c>
      <c r="C12526" t="s">
        <v>78</v>
      </c>
      <c r="D12526" t="s">
        <v>10670</v>
      </c>
      <c r="E12526" t="s">
        <v>19</v>
      </c>
      <c r="G12526">
        <v>38</v>
      </c>
      <c r="H12526">
        <v>0</v>
      </c>
      <c r="I12526" t="s">
        <v>20</v>
      </c>
      <c r="L12526" t="s">
        <v>28</v>
      </c>
      <c r="M12526" t="s">
        <v>22</v>
      </c>
      <c r="O12526" t="s">
        <v>23</v>
      </c>
    </row>
    <row r="12527" spans="1:15" x14ac:dyDescent="0.35">
      <c r="A12527" t="s">
        <v>15</v>
      </c>
      <c r="B12527" t="s">
        <v>39</v>
      </c>
      <c r="C12527" t="s">
        <v>529</v>
      </c>
      <c r="D12527" t="s">
        <v>499</v>
      </c>
      <c r="E12527" t="s">
        <v>34</v>
      </c>
      <c r="I12527" t="s">
        <v>20</v>
      </c>
      <c r="L12527" t="s">
        <v>28</v>
      </c>
      <c r="M12527" t="s">
        <v>22</v>
      </c>
      <c r="O12527" t="s">
        <v>23</v>
      </c>
    </row>
    <row r="12528" spans="1:15" x14ac:dyDescent="0.35">
      <c r="A12528" t="s">
        <v>15</v>
      </c>
      <c r="B12528" t="s">
        <v>39</v>
      </c>
      <c r="C12528" t="s">
        <v>183</v>
      </c>
      <c r="D12528" t="s">
        <v>10671</v>
      </c>
      <c r="E12528" t="s">
        <v>19</v>
      </c>
      <c r="G12528">
        <v>32</v>
      </c>
      <c r="H12528">
        <v>16</v>
      </c>
      <c r="I12528" t="s">
        <v>20</v>
      </c>
      <c r="L12528" t="s">
        <v>28</v>
      </c>
      <c r="M12528" t="s">
        <v>22</v>
      </c>
      <c r="O12528" t="s">
        <v>23</v>
      </c>
    </row>
    <row r="12529" spans="1:15" x14ac:dyDescent="0.35">
      <c r="A12529" t="s">
        <v>15</v>
      </c>
      <c r="B12529" t="s">
        <v>39</v>
      </c>
      <c r="C12529" t="s">
        <v>117</v>
      </c>
      <c r="D12529" t="s">
        <v>2929</v>
      </c>
      <c r="E12529" t="s">
        <v>27</v>
      </c>
      <c r="F12529">
        <v>10</v>
      </c>
      <c r="I12529" t="s">
        <v>20</v>
      </c>
      <c r="L12529" t="s">
        <v>28</v>
      </c>
      <c r="M12529" t="s">
        <v>22</v>
      </c>
      <c r="O12529" t="s">
        <v>23</v>
      </c>
    </row>
    <row r="12530" spans="1:15" x14ac:dyDescent="0.35">
      <c r="A12530" t="s">
        <v>15</v>
      </c>
      <c r="B12530" t="s">
        <v>352</v>
      </c>
      <c r="C12530" t="s">
        <v>2557</v>
      </c>
      <c r="D12530" t="s">
        <v>1255</v>
      </c>
      <c r="E12530" t="s">
        <v>19</v>
      </c>
      <c r="G12530">
        <v>38</v>
      </c>
      <c r="H12530">
        <v>0</v>
      </c>
      <c r="I12530" t="s">
        <v>20</v>
      </c>
      <c r="L12530" t="s">
        <v>105</v>
      </c>
      <c r="M12530" t="s">
        <v>22</v>
      </c>
      <c r="O12530" t="s">
        <v>23</v>
      </c>
    </row>
    <row r="12531" spans="1:15" x14ac:dyDescent="0.35">
      <c r="A12531" t="s">
        <v>15</v>
      </c>
      <c r="B12531" t="s">
        <v>42</v>
      </c>
      <c r="C12531" t="s">
        <v>80</v>
      </c>
      <c r="D12531" t="s">
        <v>3911</v>
      </c>
      <c r="E12531" t="s">
        <v>27</v>
      </c>
      <c r="F12531">
        <v>40</v>
      </c>
      <c r="I12531" t="s">
        <v>20</v>
      </c>
      <c r="L12531" t="s">
        <v>46</v>
      </c>
      <c r="M12531" t="s">
        <v>22</v>
      </c>
      <c r="O12531" t="s">
        <v>23</v>
      </c>
    </row>
    <row r="12532" spans="1:15" x14ac:dyDescent="0.35">
      <c r="A12532" t="s">
        <v>15</v>
      </c>
      <c r="B12532" t="s">
        <v>42</v>
      </c>
      <c r="C12532" t="s">
        <v>6843</v>
      </c>
      <c r="D12532" t="s">
        <v>10672</v>
      </c>
      <c r="E12532" t="s">
        <v>19</v>
      </c>
      <c r="G12532">
        <v>38</v>
      </c>
      <c r="H12532">
        <v>0</v>
      </c>
      <c r="I12532" t="s">
        <v>20</v>
      </c>
      <c r="L12532" t="s">
        <v>46</v>
      </c>
      <c r="M12532" t="s">
        <v>22</v>
      </c>
      <c r="O12532" t="s">
        <v>23</v>
      </c>
    </row>
    <row r="12533" spans="1:15" x14ac:dyDescent="0.35">
      <c r="A12533" t="s">
        <v>15</v>
      </c>
      <c r="B12533" t="s">
        <v>42</v>
      </c>
      <c r="C12533" t="s">
        <v>357</v>
      </c>
      <c r="D12533" t="s">
        <v>10673</v>
      </c>
      <c r="E12533" t="s">
        <v>27</v>
      </c>
      <c r="F12533">
        <v>100</v>
      </c>
      <c r="I12533" t="s">
        <v>20</v>
      </c>
      <c r="L12533" t="s">
        <v>46</v>
      </c>
      <c r="M12533" t="s">
        <v>22</v>
      </c>
      <c r="O12533" t="s">
        <v>23</v>
      </c>
    </row>
    <row r="12534" spans="1:15" x14ac:dyDescent="0.35">
      <c r="A12534" t="s">
        <v>15</v>
      </c>
      <c r="B12534" t="s">
        <v>42</v>
      </c>
      <c r="C12534" t="s">
        <v>464</v>
      </c>
      <c r="D12534" t="s">
        <v>658</v>
      </c>
      <c r="E12534" t="s">
        <v>27</v>
      </c>
      <c r="F12534">
        <v>20</v>
      </c>
      <c r="I12534" t="s">
        <v>45</v>
      </c>
      <c r="L12534" t="s">
        <v>46</v>
      </c>
      <c r="M12534" t="s">
        <v>22</v>
      </c>
      <c r="O12534" t="s">
        <v>23</v>
      </c>
    </row>
    <row r="12535" spans="1:15" x14ac:dyDescent="0.35">
      <c r="A12535" t="s">
        <v>15</v>
      </c>
      <c r="B12535" t="s">
        <v>42</v>
      </c>
      <c r="C12535" t="s">
        <v>82</v>
      </c>
      <c r="D12535" t="s">
        <v>4624</v>
      </c>
      <c r="E12535" t="s">
        <v>27</v>
      </c>
      <c r="F12535">
        <v>20</v>
      </c>
      <c r="I12535" t="s">
        <v>20</v>
      </c>
      <c r="L12535" t="s">
        <v>46</v>
      </c>
      <c r="M12535" t="s">
        <v>22</v>
      </c>
      <c r="O12535" t="s">
        <v>23</v>
      </c>
    </row>
    <row r="12536" spans="1:15" x14ac:dyDescent="0.35">
      <c r="A12536" t="s">
        <v>15</v>
      </c>
      <c r="B12536" t="s">
        <v>66</v>
      </c>
      <c r="C12536" t="s">
        <v>1256</v>
      </c>
      <c r="D12536" t="s">
        <v>10674</v>
      </c>
      <c r="E12536" t="s">
        <v>27</v>
      </c>
      <c r="F12536">
        <v>16777216</v>
      </c>
      <c r="I12536" t="s">
        <v>20</v>
      </c>
      <c r="L12536" t="s">
        <v>28</v>
      </c>
      <c r="M12536" t="s">
        <v>22</v>
      </c>
      <c r="O12536" t="s">
        <v>23</v>
      </c>
    </row>
    <row r="12537" spans="1:15" x14ac:dyDescent="0.35">
      <c r="A12537" t="s">
        <v>15</v>
      </c>
      <c r="B12537" t="s">
        <v>66</v>
      </c>
      <c r="C12537" t="s">
        <v>471</v>
      </c>
      <c r="D12537" t="s">
        <v>3175</v>
      </c>
      <c r="E12537" t="s">
        <v>19</v>
      </c>
      <c r="G12537">
        <v>38</v>
      </c>
      <c r="H12537">
        <v>0</v>
      </c>
      <c r="I12537" t="s">
        <v>20</v>
      </c>
      <c r="L12537" t="s">
        <v>28</v>
      </c>
      <c r="M12537" t="s">
        <v>22</v>
      </c>
      <c r="O12537" t="s">
        <v>23</v>
      </c>
    </row>
    <row r="12538" spans="1:15" x14ac:dyDescent="0.35">
      <c r="A12538" t="s">
        <v>15</v>
      </c>
      <c r="B12538" t="s">
        <v>66</v>
      </c>
      <c r="C12538" t="s">
        <v>366</v>
      </c>
      <c r="D12538" t="s">
        <v>10675</v>
      </c>
      <c r="E12538" t="s">
        <v>27</v>
      </c>
      <c r="F12538">
        <v>16777216</v>
      </c>
      <c r="I12538" t="s">
        <v>20</v>
      </c>
      <c r="L12538" t="s">
        <v>28</v>
      </c>
      <c r="M12538" t="s">
        <v>22</v>
      </c>
      <c r="O12538" t="s">
        <v>23</v>
      </c>
    </row>
    <row r="12539" spans="1:15" x14ac:dyDescent="0.35">
      <c r="A12539" t="s">
        <v>15</v>
      </c>
      <c r="B12539" t="s">
        <v>66</v>
      </c>
      <c r="C12539" t="s">
        <v>230</v>
      </c>
      <c r="D12539" t="s">
        <v>10676</v>
      </c>
      <c r="E12539" t="s">
        <v>19</v>
      </c>
      <c r="G12539">
        <v>38</v>
      </c>
      <c r="H12539">
        <v>0</v>
      </c>
      <c r="I12539" t="s">
        <v>20</v>
      </c>
      <c r="L12539" t="s">
        <v>28</v>
      </c>
      <c r="M12539" t="s">
        <v>22</v>
      </c>
      <c r="O12539" t="s">
        <v>23</v>
      </c>
    </row>
    <row r="12540" spans="1:15" x14ac:dyDescent="0.35">
      <c r="A12540" t="s">
        <v>15</v>
      </c>
      <c r="B12540" t="s">
        <v>66</v>
      </c>
      <c r="C12540" t="s">
        <v>638</v>
      </c>
      <c r="D12540" t="s">
        <v>10677</v>
      </c>
      <c r="E12540" t="s">
        <v>27</v>
      </c>
      <c r="F12540">
        <v>16777216</v>
      </c>
      <c r="I12540" t="s">
        <v>20</v>
      </c>
      <c r="L12540" t="s">
        <v>28</v>
      </c>
      <c r="M12540" t="s">
        <v>22</v>
      </c>
      <c r="O12540" t="s">
        <v>23</v>
      </c>
    </row>
    <row r="12541" spans="1:15" x14ac:dyDescent="0.35">
      <c r="A12541" t="s">
        <v>15</v>
      </c>
      <c r="B12541" t="s">
        <v>66</v>
      </c>
      <c r="C12541" t="s">
        <v>293</v>
      </c>
      <c r="D12541" t="s">
        <v>10678</v>
      </c>
      <c r="E12541" t="s">
        <v>19</v>
      </c>
      <c r="G12541">
        <v>38</v>
      </c>
      <c r="H12541">
        <v>13</v>
      </c>
      <c r="I12541" t="s">
        <v>20</v>
      </c>
      <c r="L12541" t="s">
        <v>28</v>
      </c>
      <c r="M12541" t="s">
        <v>22</v>
      </c>
      <c r="O12541" t="s">
        <v>23</v>
      </c>
    </row>
    <row r="12542" spans="1:15" x14ac:dyDescent="0.35">
      <c r="A12542" t="s">
        <v>15</v>
      </c>
      <c r="B12542" t="s">
        <v>66</v>
      </c>
      <c r="C12542" t="s">
        <v>1481</v>
      </c>
      <c r="D12542" t="s">
        <v>10679</v>
      </c>
      <c r="E12542" t="s">
        <v>27</v>
      </c>
      <c r="F12542">
        <v>16777216</v>
      </c>
      <c r="I12542" t="s">
        <v>20</v>
      </c>
      <c r="L12542" t="s">
        <v>28</v>
      </c>
      <c r="M12542" t="s">
        <v>22</v>
      </c>
      <c r="O12542" t="s">
        <v>23</v>
      </c>
    </row>
    <row r="12543" spans="1:15" x14ac:dyDescent="0.35">
      <c r="A12543" t="s">
        <v>15</v>
      </c>
      <c r="B12543" t="s">
        <v>66</v>
      </c>
      <c r="C12543" t="s">
        <v>127</v>
      </c>
      <c r="D12543" t="s">
        <v>10680</v>
      </c>
      <c r="E12543" t="s">
        <v>19</v>
      </c>
      <c r="G12543">
        <v>38</v>
      </c>
      <c r="H12543">
        <v>15</v>
      </c>
      <c r="I12543" t="s">
        <v>20</v>
      </c>
      <c r="L12543" t="s">
        <v>28</v>
      </c>
      <c r="M12543" t="s">
        <v>22</v>
      </c>
      <c r="O12543" t="s">
        <v>23</v>
      </c>
    </row>
    <row r="12544" spans="1:15" x14ac:dyDescent="0.35">
      <c r="A12544" t="s">
        <v>15</v>
      </c>
      <c r="B12544" t="s">
        <v>66</v>
      </c>
      <c r="C12544" t="s">
        <v>1568</v>
      </c>
      <c r="D12544" t="s">
        <v>10681</v>
      </c>
      <c r="E12544" t="s">
        <v>19</v>
      </c>
      <c r="G12544">
        <v>38</v>
      </c>
      <c r="H12544">
        <v>8</v>
      </c>
      <c r="I12544" t="s">
        <v>20</v>
      </c>
      <c r="L12544" t="s">
        <v>28</v>
      </c>
      <c r="M12544" t="s">
        <v>22</v>
      </c>
      <c r="O12544" t="s">
        <v>23</v>
      </c>
    </row>
    <row r="12545" spans="1:15" x14ac:dyDescent="0.35">
      <c r="A12545" t="s">
        <v>15</v>
      </c>
      <c r="B12545" t="s">
        <v>91</v>
      </c>
      <c r="C12545" t="s">
        <v>576</v>
      </c>
      <c r="D12545" t="s">
        <v>2360</v>
      </c>
      <c r="E12545" t="s">
        <v>27</v>
      </c>
      <c r="F12545">
        <v>1</v>
      </c>
      <c r="I12545" t="s">
        <v>20</v>
      </c>
      <c r="L12545" t="s">
        <v>28</v>
      </c>
      <c r="M12545" t="s">
        <v>22</v>
      </c>
      <c r="O12545" t="s">
        <v>23</v>
      </c>
    </row>
    <row r="12546" spans="1:15" x14ac:dyDescent="0.35">
      <c r="A12546" t="s">
        <v>15</v>
      </c>
      <c r="B12546" t="s">
        <v>91</v>
      </c>
      <c r="C12546" t="s">
        <v>495</v>
      </c>
      <c r="D12546" t="s">
        <v>6135</v>
      </c>
      <c r="E12546" t="s">
        <v>27</v>
      </c>
      <c r="F12546">
        <v>6</v>
      </c>
      <c r="I12546" t="s">
        <v>20</v>
      </c>
      <c r="L12546" t="s">
        <v>28</v>
      </c>
      <c r="M12546" t="s">
        <v>22</v>
      </c>
      <c r="O12546" t="s">
        <v>23</v>
      </c>
    </row>
    <row r="12547" spans="1:15" x14ac:dyDescent="0.35">
      <c r="A12547" t="s">
        <v>15</v>
      </c>
      <c r="B12547" t="s">
        <v>91</v>
      </c>
      <c r="C12547" t="s">
        <v>131</v>
      </c>
      <c r="D12547" t="s">
        <v>10682</v>
      </c>
      <c r="E12547" t="s">
        <v>27</v>
      </c>
      <c r="F12547">
        <v>1</v>
      </c>
      <c r="I12547" t="s">
        <v>20</v>
      </c>
      <c r="L12547" t="s">
        <v>28</v>
      </c>
      <c r="M12547" t="s">
        <v>22</v>
      </c>
      <c r="O12547" t="s">
        <v>23</v>
      </c>
    </row>
    <row r="12548" spans="1:15" x14ac:dyDescent="0.35">
      <c r="A12548" t="s">
        <v>15</v>
      </c>
      <c r="B12548" t="s">
        <v>66</v>
      </c>
      <c r="C12548" t="s">
        <v>3594</v>
      </c>
      <c r="D12548" t="s">
        <v>10683</v>
      </c>
      <c r="E12548" t="s">
        <v>27</v>
      </c>
      <c r="F12548">
        <v>16777216</v>
      </c>
      <c r="I12548" t="s">
        <v>20</v>
      </c>
      <c r="L12548" t="s">
        <v>28</v>
      </c>
      <c r="M12548" t="s">
        <v>22</v>
      </c>
      <c r="O12548" t="s">
        <v>23</v>
      </c>
    </row>
    <row r="12549" spans="1:15" x14ac:dyDescent="0.35">
      <c r="A12549" t="s">
        <v>15</v>
      </c>
      <c r="B12549" t="s">
        <v>91</v>
      </c>
      <c r="C12549" t="s">
        <v>159</v>
      </c>
      <c r="D12549" t="s">
        <v>10684</v>
      </c>
      <c r="E12549" t="s">
        <v>27</v>
      </c>
      <c r="F12549">
        <v>50</v>
      </c>
      <c r="I12549" t="s">
        <v>20</v>
      </c>
      <c r="L12549" t="s">
        <v>28</v>
      </c>
      <c r="M12549" t="s">
        <v>22</v>
      </c>
      <c r="O12549" t="s">
        <v>23</v>
      </c>
    </row>
    <row r="12550" spans="1:15" x14ac:dyDescent="0.35">
      <c r="A12550" t="s">
        <v>15</v>
      </c>
      <c r="B12550" t="s">
        <v>91</v>
      </c>
      <c r="C12550" t="s">
        <v>92</v>
      </c>
      <c r="D12550" t="s">
        <v>10685</v>
      </c>
      <c r="E12550" t="s">
        <v>27</v>
      </c>
      <c r="F12550">
        <v>2</v>
      </c>
      <c r="I12550" t="s">
        <v>20</v>
      </c>
      <c r="L12550" t="s">
        <v>28</v>
      </c>
      <c r="M12550" t="s">
        <v>22</v>
      </c>
      <c r="O12550" t="s">
        <v>23</v>
      </c>
    </row>
    <row r="12551" spans="1:15" x14ac:dyDescent="0.35">
      <c r="A12551" t="s">
        <v>15</v>
      </c>
      <c r="B12551" t="s">
        <v>91</v>
      </c>
      <c r="C12551" t="s">
        <v>826</v>
      </c>
      <c r="D12551" t="s">
        <v>10686</v>
      </c>
      <c r="E12551" t="s">
        <v>94</v>
      </c>
      <c r="I12551" t="s">
        <v>20</v>
      </c>
      <c r="L12551" t="s">
        <v>28</v>
      </c>
      <c r="M12551" t="s">
        <v>22</v>
      </c>
      <c r="O12551" t="s">
        <v>23</v>
      </c>
    </row>
    <row r="12552" spans="1:15" x14ac:dyDescent="0.35">
      <c r="A12552" t="s">
        <v>15</v>
      </c>
      <c r="B12552" t="s">
        <v>54</v>
      </c>
      <c r="C12552" t="s">
        <v>390</v>
      </c>
      <c r="D12552" t="s">
        <v>10687</v>
      </c>
      <c r="E12552" t="s">
        <v>27</v>
      </c>
      <c r="F12552">
        <v>2</v>
      </c>
      <c r="I12552" t="s">
        <v>20</v>
      </c>
      <c r="L12552" t="s">
        <v>28</v>
      </c>
      <c r="M12552" t="s">
        <v>22</v>
      </c>
      <c r="O12552" t="s">
        <v>23</v>
      </c>
    </row>
    <row r="12553" spans="1:15" x14ac:dyDescent="0.35">
      <c r="A12553" t="s">
        <v>15</v>
      </c>
      <c r="B12553" t="s">
        <v>54</v>
      </c>
      <c r="C12553" t="s">
        <v>59</v>
      </c>
      <c r="D12553" t="s">
        <v>10688</v>
      </c>
      <c r="E12553" t="s">
        <v>27</v>
      </c>
      <c r="F12553">
        <v>15</v>
      </c>
      <c r="I12553" t="s">
        <v>20</v>
      </c>
      <c r="L12553" t="s">
        <v>28</v>
      </c>
      <c r="M12553" t="s">
        <v>22</v>
      </c>
      <c r="O12553" t="s">
        <v>23</v>
      </c>
    </row>
    <row r="12554" spans="1:15" x14ac:dyDescent="0.35">
      <c r="A12554" t="s">
        <v>15</v>
      </c>
      <c r="B12554" t="s">
        <v>54</v>
      </c>
      <c r="C12554" t="s">
        <v>1263</v>
      </c>
      <c r="D12554" t="s">
        <v>10689</v>
      </c>
      <c r="E12554" t="s">
        <v>27</v>
      </c>
      <c r="F12554">
        <v>15</v>
      </c>
      <c r="I12554" t="s">
        <v>20</v>
      </c>
      <c r="L12554" t="s">
        <v>28</v>
      </c>
      <c r="M12554" t="s">
        <v>22</v>
      </c>
      <c r="O12554" t="s">
        <v>23</v>
      </c>
    </row>
    <row r="12555" spans="1:15" x14ac:dyDescent="0.35">
      <c r="A12555" t="s">
        <v>15</v>
      </c>
      <c r="B12555" t="s">
        <v>54</v>
      </c>
      <c r="C12555" t="s">
        <v>396</v>
      </c>
      <c r="D12555" t="s">
        <v>10690</v>
      </c>
      <c r="E12555" t="s">
        <v>19</v>
      </c>
      <c r="G12555">
        <v>8</v>
      </c>
      <c r="H12555">
        <v>2</v>
      </c>
      <c r="I12555" t="s">
        <v>20</v>
      </c>
      <c r="L12555" t="s">
        <v>28</v>
      </c>
      <c r="M12555" t="s">
        <v>22</v>
      </c>
      <c r="O12555" t="s">
        <v>23</v>
      </c>
    </row>
    <row r="12556" spans="1:15" x14ac:dyDescent="0.35">
      <c r="A12556" t="s">
        <v>15</v>
      </c>
      <c r="B12556" t="s">
        <v>54</v>
      </c>
      <c r="C12556" t="s">
        <v>259</v>
      </c>
      <c r="D12556" t="s">
        <v>10691</v>
      </c>
      <c r="E12556" t="s">
        <v>19</v>
      </c>
      <c r="G12556">
        <v>14</v>
      </c>
      <c r="H12556">
        <v>2</v>
      </c>
      <c r="I12556" t="s">
        <v>20</v>
      </c>
      <c r="L12556" t="s">
        <v>28</v>
      </c>
      <c r="M12556" t="s">
        <v>22</v>
      </c>
      <c r="O12556" t="s">
        <v>23</v>
      </c>
    </row>
    <row r="12557" spans="1:15" x14ac:dyDescent="0.35">
      <c r="A12557" t="s">
        <v>15</v>
      </c>
      <c r="B12557" t="s">
        <v>54</v>
      </c>
      <c r="C12557" t="s">
        <v>137</v>
      </c>
      <c r="D12557" t="s">
        <v>10692</v>
      </c>
      <c r="E12557" t="s">
        <v>27</v>
      </c>
      <c r="F12557">
        <v>1</v>
      </c>
      <c r="I12557" t="s">
        <v>20</v>
      </c>
      <c r="L12557" t="s">
        <v>28</v>
      </c>
      <c r="M12557" t="s">
        <v>22</v>
      </c>
      <c r="O12557" t="s">
        <v>23</v>
      </c>
    </row>
    <row r="12558" spans="1:15" x14ac:dyDescent="0.35">
      <c r="A12558" t="s">
        <v>15</v>
      </c>
      <c r="B12558" t="s">
        <v>54</v>
      </c>
      <c r="C12558" t="s">
        <v>137</v>
      </c>
      <c r="D12558" t="s">
        <v>3351</v>
      </c>
      <c r="E12558" t="s">
        <v>27</v>
      </c>
      <c r="F12558">
        <v>100</v>
      </c>
      <c r="I12558" t="s">
        <v>20</v>
      </c>
      <c r="L12558" t="s">
        <v>28</v>
      </c>
      <c r="M12558" t="s">
        <v>22</v>
      </c>
      <c r="O12558" t="s">
        <v>23</v>
      </c>
    </row>
    <row r="12559" spans="1:15" x14ac:dyDescent="0.35">
      <c r="A12559" t="s">
        <v>15</v>
      </c>
      <c r="B12559" t="s">
        <v>54</v>
      </c>
      <c r="C12559" t="s">
        <v>61</v>
      </c>
      <c r="D12559" t="s">
        <v>10693</v>
      </c>
      <c r="E12559" t="s">
        <v>27</v>
      </c>
      <c r="F12559">
        <v>1</v>
      </c>
      <c r="I12559" t="s">
        <v>20</v>
      </c>
      <c r="L12559" t="s">
        <v>28</v>
      </c>
      <c r="M12559" t="s">
        <v>22</v>
      </c>
      <c r="O12559" t="s">
        <v>23</v>
      </c>
    </row>
    <row r="12560" spans="1:15" x14ac:dyDescent="0.35">
      <c r="A12560" t="s">
        <v>15</v>
      </c>
      <c r="B12560" t="s">
        <v>54</v>
      </c>
      <c r="C12560" t="s">
        <v>61</v>
      </c>
      <c r="D12560" t="s">
        <v>10694</v>
      </c>
      <c r="E12560" t="s">
        <v>19</v>
      </c>
      <c r="G12560">
        <v>5</v>
      </c>
      <c r="H12560">
        <v>2</v>
      </c>
      <c r="I12560" t="s">
        <v>20</v>
      </c>
      <c r="L12560" t="s">
        <v>28</v>
      </c>
      <c r="M12560" t="s">
        <v>22</v>
      </c>
      <c r="O12560" t="s">
        <v>23</v>
      </c>
    </row>
    <row r="12561" spans="1:15" x14ac:dyDescent="0.35">
      <c r="A12561" t="s">
        <v>15</v>
      </c>
      <c r="B12561" t="s">
        <v>54</v>
      </c>
      <c r="C12561" t="s">
        <v>513</v>
      </c>
      <c r="D12561" t="s">
        <v>10695</v>
      </c>
      <c r="E12561" t="s">
        <v>19</v>
      </c>
      <c r="G12561">
        <v>17</v>
      </c>
      <c r="H12561">
        <v>2</v>
      </c>
      <c r="I12561" t="s">
        <v>20</v>
      </c>
      <c r="L12561" t="s">
        <v>28</v>
      </c>
      <c r="M12561" t="s">
        <v>22</v>
      </c>
      <c r="O12561" t="s">
        <v>23</v>
      </c>
    </row>
    <row r="12562" spans="1:15" x14ac:dyDescent="0.35">
      <c r="A12562" t="s">
        <v>15</v>
      </c>
      <c r="B12562" t="s">
        <v>63</v>
      </c>
      <c r="C12562" t="s">
        <v>267</v>
      </c>
      <c r="D12562" t="s">
        <v>10696</v>
      </c>
      <c r="E12562" t="s">
        <v>27</v>
      </c>
      <c r="F12562">
        <v>2</v>
      </c>
      <c r="I12562" t="s">
        <v>20</v>
      </c>
      <c r="L12562" t="s">
        <v>28</v>
      </c>
      <c r="M12562" t="s">
        <v>22</v>
      </c>
      <c r="O12562" t="s">
        <v>23</v>
      </c>
    </row>
    <row r="12563" spans="1:15" x14ac:dyDescent="0.35">
      <c r="A12563" t="s">
        <v>15</v>
      </c>
      <c r="B12563" t="s">
        <v>63</v>
      </c>
      <c r="C12563" t="s">
        <v>1003</v>
      </c>
      <c r="D12563" t="s">
        <v>7647</v>
      </c>
      <c r="E12563" t="s">
        <v>27</v>
      </c>
      <c r="F12563">
        <v>8</v>
      </c>
      <c r="I12563" t="s">
        <v>20</v>
      </c>
      <c r="L12563" t="s">
        <v>28</v>
      </c>
      <c r="M12563" t="s">
        <v>22</v>
      </c>
      <c r="O12563" t="s">
        <v>23</v>
      </c>
    </row>
    <row r="12564" spans="1:15" x14ac:dyDescent="0.35">
      <c r="A12564" t="s">
        <v>15</v>
      </c>
      <c r="B12564" t="s">
        <v>63</v>
      </c>
      <c r="C12564" t="s">
        <v>630</v>
      </c>
      <c r="D12564" t="s">
        <v>10697</v>
      </c>
      <c r="E12564" t="s">
        <v>27</v>
      </c>
      <c r="F12564">
        <v>1</v>
      </c>
      <c r="I12564" t="s">
        <v>20</v>
      </c>
      <c r="L12564" t="s">
        <v>28</v>
      </c>
      <c r="M12564" t="s">
        <v>22</v>
      </c>
      <c r="O12564" t="s">
        <v>23</v>
      </c>
    </row>
    <row r="12565" spans="1:15" x14ac:dyDescent="0.35">
      <c r="A12565" t="s">
        <v>15</v>
      </c>
      <c r="B12565" t="s">
        <v>63</v>
      </c>
      <c r="C12565" t="s">
        <v>630</v>
      </c>
      <c r="D12565" t="s">
        <v>2499</v>
      </c>
      <c r="E12565" t="s">
        <v>94</v>
      </c>
      <c r="I12565" t="s">
        <v>20</v>
      </c>
      <c r="L12565" t="s">
        <v>28</v>
      </c>
      <c r="M12565" t="s">
        <v>22</v>
      </c>
      <c r="O12565" t="s">
        <v>23</v>
      </c>
    </row>
    <row r="12566" spans="1:15" x14ac:dyDescent="0.35">
      <c r="A12566" t="s">
        <v>15</v>
      </c>
      <c r="B12566" t="s">
        <v>63</v>
      </c>
      <c r="C12566" t="s">
        <v>630</v>
      </c>
      <c r="D12566" t="s">
        <v>10698</v>
      </c>
      <c r="E12566" t="s">
        <v>27</v>
      </c>
      <c r="F12566">
        <v>1</v>
      </c>
      <c r="I12566" t="s">
        <v>20</v>
      </c>
      <c r="L12566" t="s">
        <v>28</v>
      </c>
      <c r="M12566" t="s">
        <v>22</v>
      </c>
      <c r="O12566" t="s">
        <v>23</v>
      </c>
    </row>
    <row r="12567" spans="1:15" x14ac:dyDescent="0.35">
      <c r="A12567" t="s">
        <v>15</v>
      </c>
      <c r="B12567" t="s">
        <v>99</v>
      </c>
      <c r="C12567" t="s">
        <v>410</v>
      </c>
      <c r="D12567" t="s">
        <v>10699</v>
      </c>
      <c r="E12567" t="s">
        <v>19</v>
      </c>
      <c r="G12567">
        <v>38</v>
      </c>
      <c r="H12567">
        <v>0</v>
      </c>
      <c r="I12567" t="s">
        <v>20</v>
      </c>
      <c r="L12567" t="s">
        <v>28</v>
      </c>
      <c r="M12567" t="s">
        <v>22</v>
      </c>
      <c r="O12567" t="s">
        <v>23</v>
      </c>
    </row>
    <row r="12568" spans="1:15" x14ac:dyDescent="0.35">
      <c r="A12568" t="s">
        <v>15</v>
      </c>
      <c r="B12568" t="s">
        <v>99</v>
      </c>
      <c r="C12568" t="s">
        <v>311</v>
      </c>
      <c r="D12568" t="s">
        <v>10700</v>
      </c>
      <c r="E12568" t="s">
        <v>27</v>
      </c>
      <c r="F12568">
        <v>16777216</v>
      </c>
      <c r="I12568" t="s">
        <v>20</v>
      </c>
      <c r="L12568" t="s">
        <v>28</v>
      </c>
      <c r="M12568" t="s">
        <v>22</v>
      </c>
      <c r="O12568" t="s">
        <v>23</v>
      </c>
    </row>
    <row r="12569" spans="1:15" x14ac:dyDescent="0.35">
      <c r="A12569" t="s">
        <v>15</v>
      </c>
      <c r="B12569" t="s">
        <v>39</v>
      </c>
      <c r="C12569" t="s">
        <v>729</v>
      </c>
      <c r="D12569" t="s">
        <v>10701</v>
      </c>
      <c r="E12569" t="s">
        <v>19</v>
      </c>
      <c r="G12569">
        <v>10</v>
      </c>
      <c r="H12569">
        <v>0</v>
      </c>
      <c r="I12569" t="s">
        <v>20</v>
      </c>
      <c r="L12569" t="s">
        <v>28</v>
      </c>
      <c r="M12569" t="s">
        <v>22</v>
      </c>
      <c r="O12569" t="s">
        <v>23</v>
      </c>
    </row>
    <row r="12570" spans="1:15" x14ac:dyDescent="0.35">
      <c r="A12570" t="s">
        <v>15</v>
      </c>
      <c r="B12570" t="s">
        <v>39</v>
      </c>
      <c r="C12570" t="s">
        <v>224</v>
      </c>
      <c r="D12570" t="s">
        <v>10702</v>
      </c>
      <c r="E12570" t="s">
        <v>19</v>
      </c>
      <c r="G12570">
        <v>32</v>
      </c>
      <c r="H12570">
        <v>16</v>
      </c>
      <c r="I12570" t="s">
        <v>20</v>
      </c>
      <c r="L12570" t="s">
        <v>28</v>
      </c>
      <c r="M12570" t="s">
        <v>22</v>
      </c>
      <c r="O12570" t="s">
        <v>23</v>
      </c>
    </row>
    <row r="12571" spans="1:15" x14ac:dyDescent="0.35">
      <c r="A12571" t="s">
        <v>15</v>
      </c>
      <c r="B12571" t="s">
        <v>66</v>
      </c>
      <c r="C12571" t="s">
        <v>1817</v>
      </c>
      <c r="D12571" t="s">
        <v>10703</v>
      </c>
      <c r="E12571" t="s">
        <v>27</v>
      </c>
      <c r="F12571">
        <v>16777216</v>
      </c>
      <c r="I12571" t="s">
        <v>20</v>
      </c>
      <c r="L12571" t="s">
        <v>28</v>
      </c>
      <c r="M12571" t="s">
        <v>22</v>
      </c>
      <c r="O12571" t="s">
        <v>23</v>
      </c>
    </row>
    <row r="12572" spans="1:15" x14ac:dyDescent="0.35">
      <c r="A12572" t="s">
        <v>15</v>
      </c>
      <c r="B12572" t="s">
        <v>66</v>
      </c>
      <c r="C12572" t="s">
        <v>291</v>
      </c>
      <c r="D12572" t="s">
        <v>10704</v>
      </c>
      <c r="E12572" t="s">
        <v>19</v>
      </c>
      <c r="G12572">
        <v>38</v>
      </c>
      <c r="H12572">
        <v>5</v>
      </c>
      <c r="I12572" t="s">
        <v>20</v>
      </c>
      <c r="L12572" t="s">
        <v>28</v>
      </c>
      <c r="M12572" t="s">
        <v>22</v>
      </c>
      <c r="O12572" t="s">
        <v>23</v>
      </c>
    </row>
    <row r="12573" spans="1:15" x14ac:dyDescent="0.35">
      <c r="A12573" t="s">
        <v>15</v>
      </c>
      <c r="B12573" t="s">
        <v>91</v>
      </c>
      <c r="C12573" t="s">
        <v>498</v>
      </c>
      <c r="D12573" t="s">
        <v>10705</v>
      </c>
      <c r="E12573" t="s">
        <v>94</v>
      </c>
      <c r="I12573" t="s">
        <v>20</v>
      </c>
      <c r="L12573" t="s">
        <v>28</v>
      </c>
      <c r="M12573" t="s">
        <v>22</v>
      </c>
      <c r="O12573" t="s">
        <v>23</v>
      </c>
    </row>
    <row r="12574" spans="1:15" x14ac:dyDescent="0.35">
      <c r="A12574" t="s">
        <v>15</v>
      </c>
      <c r="B12574" t="s">
        <v>91</v>
      </c>
      <c r="C12574" t="s">
        <v>498</v>
      </c>
      <c r="D12574" t="s">
        <v>8845</v>
      </c>
      <c r="E12574" t="s">
        <v>94</v>
      </c>
      <c r="I12574" t="s">
        <v>20</v>
      </c>
      <c r="L12574" t="s">
        <v>28</v>
      </c>
      <c r="M12574" t="s">
        <v>22</v>
      </c>
      <c r="O12574" t="s">
        <v>23</v>
      </c>
    </row>
    <row r="12575" spans="1:15" x14ac:dyDescent="0.35">
      <c r="A12575" t="s">
        <v>15</v>
      </c>
      <c r="B12575" t="s">
        <v>91</v>
      </c>
      <c r="C12575" t="s">
        <v>244</v>
      </c>
      <c r="D12575" t="s">
        <v>499</v>
      </c>
      <c r="E12575" t="s">
        <v>34</v>
      </c>
      <c r="I12575" t="s">
        <v>20</v>
      </c>
      <c r="L12575" t="s">
        <v>28</v>
      </c>
      <c r="M12575" t="s">
        <v>22</v>
      </c>
      <c r="O12575" t="s">
        <v>23</v>
      </c>
    </row>
    <row r="12576" spans="1:15" x14ac:dyDescent="0.35">
      <c r="A12576" t="s">
        <v>15</v>
      </c>
      <c r="B12576" t="s">
        <v>91</v>
      </c>
      <c r="C12576" t="s">
        <v>249</v>
      </c>
      <c r="D12576" t="s">
        <v>4883</v>
      </c>
      <c r="E12576" t="s">
        <v>94</v>
      </c>
      <c r="I12576" t="s">
        <v>20</v>
      </c>
      <c r="L12576" t="s">
        <v>28</v>
      </c>
      <c r="M12576" t="s">
        <v>22</v>
      </c>
      <c r="O12576" t="s">
        <v>23</v>
      </c>
    </row>
    <row r="12577" spans="1:15" x14ac:dyDescent="0.35">
      <c r="A12577" t="s">
        <v>15</v>
      </c>
      <c r="B12577" t="s">
        <v>54</v>
      </c>
      <c r="C12577" t="s">
        <v>868</v>
      </c>
      <c r="D12577" t="s">
        <v>7958</v>
      </c>
      <c r="E12577" t="s">
        <v>27</v>
      </c>
      <c r="F12577">
        <v>20</v>
      </c>
      <c r="I12577" t="s">
        <v>20</v>
      </c>
      <c r="L12577" t="s">
        <v>28</v>
      </c>
      <c r="M12577" t="s">
        <v>22</v>
      </c>
      <c r="O12577" t="s">
        <v>23</v>
      </c>
    </row>
    <row r="12578" spans="1:15" x14ac:dyDescent="0.35">
      <c r="A12578" t="s">
        <v>15</v>
      </c>
      <c r="B12578" t="s">
        <v>54</v>
      </c>
      <c r="C12578" t="s">
        <v>868</v>
      </c>
      <c r="D12578" t="s">
        <v>5853</v>
      </c>
      <c r="E12578" t="s">
        <v>27</v>
      </c>
      <c r="F12578">
        <v>1</v>
      </c>
      <c r="I12578" t="s">
        <v>20</v>
      </c>
      <c r="L12578" t="s">
        <v>28</v>
      </c>
      <c r="M12578" t="s">
        <v>22</v>
      </c>
      <c r="O12578" t="s">
        <v>23</v>
      </c>
    </row>
    <row r="12579" spans="1:15" x14ac:dyDescent="0.35">
      <c r="A12579" t="s">
        <v>15</v>
      </c>
      <c r="B12579" t="s">
        <v>54</v>
      </c>
      <c r="C12579" t="s">
        <v>868</v>
      </c>
      <c r="D12579" t="s">
        <v>1498</v>
      </c>
      <c r="E12579" t="s">
        <v>34</v>
      </c>
      <c r="I12579" t="s">
        <v>20</v>
      </c>
      <c r="L12579" t="s">
        <v>28</v>
      </c>
      <c r="M12579" t="s">
        <v>22</v>
      </c>
      <c r="O12579" t="s">
        <v>23</v>
      </c>
    </row>
    <row r="12580" spans="1:15" x14ac:dyDescent="0.35">
      <c r="A12580" t="s">
        <v>15</v>
      </c>
      <c r="B12580" t="s">
        <v>54</v>
      </c>
      <c r="C12580" t="s">
        <v>55</v>
      </c>
      <c r="D12580" t="s">
        <v>10706</v>
      </c>
      <c r="E12580" t="s">
        <v>27</v>
      </c>
      <c r="F12580">
        <v>11</v>
      </c>
      <c r="I12580" t="s">
        <v>20</v>
      </c>
      <c r="L12580" t="s">
        <v>28</v>
      </c>
      <c r="M12580" t="s">
        <v>22</v>
      </c>
      <c r="O12580" t="s">
        <v>23</v>
      </c>
    </row>
    <row r="12581" spans="1:15" x14ac:dyDescent="0.35">
      <c r="A12581" t="s">
        <v>15</v>
      </c>
      <c r="B12581" t="s">
        <v>54</v>
      </c>
      <c r="C12581" t="s">
        <v>57</v>
      </c>
      <c r="D12581" t="s">
        <v>10707</v>
      </c>
      <c r="E12581" t="s">
        <v>27</v>
      </c>
      <c r="F12581">
        <v>30</v>
      </c>
      <c r="I12581" t="s">
        <v>20</v>
      </c>
      <c r="L12581" t="s">
        <v>28</v>
      </c>
      <c r="M12581" t="s">
        <v>22</v>
      </c>
      <c r="O12581" t="s">
        <v>23</v>
      </c>
    </row>
    <row r="12582" spans="1:15" x14ac:dyDescent="0.35">
      <c r="A12582" t="s">
        <v>15</v>
      </c>
      <c r="B12582" t="s">
        <v>54</v>
      </c>
      <c r="C12582" t="s">
        <v>831</v>
      </c>
      <c r="D12582" t="s">
        <v>10708</v>
      </c>
      <c r="E12582" t="s">
        <v>19</v>
      </c>
      <c r="G12582">
        <v>14</v>
      </c>
      <c r="H12582">
        <v>2</v>
      </c>
      <c r="I12582" t="s">
        <v>20</v>
      </c>
      <c r="L12582" t="s">
        <v>28</v>
      </c>
      <c r="M12582" t="s">
        <v>22</v>
      </c>
      <c r="O12582" t="s">
        <v>23</v>
      </c>
    </row>
    <row r="12583" spans="1:15" x14ac:dyDescent="0.35">
      <c r="A12583" t="s">
        <v>15</v>
      </c>
      <c r="B12583" t="s">
        <v>54</v>
      </c>
      <c r="C12583" t="s">
        <v>61</v>
      </c>
      <c r="D12583" t="s">
        <v>4264</v>
      </c>
      <c r="E12583" t="s">
        <v>27</v>
      </c>
      <c r="F12583">
        <v>1</v>
      </c>
      <c r="I12583" t="s">
        <v>20</v>
      </c>
      <c r="L12583" t="s">
        <v>28</v>
      </c>
      <c r="M12583" t="s">
        <v>22</v>
      </c>
      <c r="O12583" t="s">
        <v>23</v>
      </c>
    </row>
    <row r="12584" spans="1:15" x14ac:dyDescent="0.35">
      <c r="A12584" t="s">
        <v>15</v>
      </c>
      <c r="B12584" t="s">
        <v>54</v>
      </c>
      <c r="C12584" t="s">
        <v>144</v>
      </c>
      <c r="D12584" t="s">
        <v>10709</v>
      </c>
      <c r="E12584" t="s">
        <v>27</v>
      </c>
      <c r="F12584">
        <v>9</v>
      </c>
      <c r="I12584" t="s">
        <v>20</v>
      </c>
      <c r="L12584" t="s">
        <v>28</v>
      </c>
      <c r="M12584" t="s">
        <v>22</v>
      </c>
      <c r="O12584" t="s">
        <v>23</v>
      </c>
    </row>
    <row r="12585" spans="1:15" x14ac:dyDescent="0.35">
      <c r="A12585" t="s">
        <v>15</v>
      </c>
      <c r="B12585" t="s">
        <v>54</v>
      </c>
      <c r="C12585" t="s">
        <v>332</v>
      </c>
      <c r="D12585" t="s">
        <v>10710</v>
      </c>
      <c r="E12585" t="s">
        <v>27</v>
      </c>
      <c r="F12585">
        <v>8</v>
      </c>
      <c r="I12585" t="s">
        <v>20</v>
      </c>
      <c r="L12585" t="s">
        <v>28</v>
      </c>
      <c r="M12585" t="s">
        <v>22</v>
      </c>
      <c r="O12585" t="s">
        <v>23</v>
      </c>
    </row>
    <row r="12586" spans="1:15" x14ac:dyDescent="0.35">
      <c r="A12586" t="s">
        <v>15</v>
      </c>
      <c r="B12586" t="s">
        <v>63</v>
      </c>
      <c r="C12586" t="s">
        <v>2270</v>
      </c>
      <c r="D12586" t="s">
        <v>10711</v>
      </c>
      <c r="E12586" t="s">
        <v>27</v>
      </c>
      <c r="F12586">
        <v>2</v>
      </c>
      <c r="I12586" t="s">
        <v>20</v>
      </c>
      <c r="L12586" t="s">
        <v>28</v>
      </c>
      <c r="M12586" t="s">
        <v>22</v>
      </c>
      <c r="O12586" t="s">
        <v>23</v>
      </c>
    </row>
    <row r="12587" spans="1:15" x14ac:dyDescent="0.35">
      <c r="A12587" t="s">
        <v>15</v>
      </c>
      <c r="B12587" t="s">
        <v>63</v>
      </c>
      <c r="C12587" t="s">
        <v>302</v>
      </c>
      <c r="D12587" t="s">
        <v>507</v>
      </c>
      <c r="E12587" t="s">
        <v>27</v>
      </c>
      <c r="F12587">
        <v>5</v>
      </c>
      <c r="I12587" t="s">
        <v>20</v>
      </c>
      <c r="L12587" t="s">
        <v>28</v>
      </c>
      <c r="M12587" t="s">
        <v>22</v>
      </c>
      <c r="O12587" t="s">
        <v>23</v>
      </c>
    </row>
    <row r="12588" spans="1:15" x14ac:dyDescent="0.35">
      <c r="A12588" t="s">
        <v>15</v>
      </c>
      <c r="B12588" t="s">
        <v>63</v>
      </c>
      <c r="C12588" t="s">
        <v>843</v>
      </c>
      <c r="D12588" t="s">
        <v>10712</v>
      </c>
      <c r="E12588" t="s">
        <v>27</v>
      </c>
      <c r="F12588">
        <v>20</v>
      </c>
      <c r="I12588" t="s">
        <v>20</v>
      </c>
      <c r="L12588" t="s">
        <v>28</v>
      </c>
      <c r="M12588" t="s">
        <v>22</v>
      </c>
      <c r="O12588" t="s">
        <v>23</v>
      </c>
    </row>
    <row r="12589" spans="1:15" x14ac:dyDescent="0.35">
      <c r="A12589" t="s">
        <v>15</v>
      </c>
      <c r="B12589" t="s">
        <v>63</v>
      </c>
      <c r="C12589" t="s">
        <v>64</v>
      </c>
      <c r="D12589" t="s">
        <v>5609</v>
      </c>
      <c r="E12589" t="s">
        <v>94</v>
      </c>
      <c r="I12589" t="s">
        <v>20</v>
      </c>
      <c r="L12589" t="s">
        <v>28</v>
      </c>
      <c r="M12589" t="s">
        <v>22</v>
      </c>
      <c r="O12589" t="s">
        <v>23</v>
      </c>
    </row>
    <row r="12590" spans="1:15" x14ac:dyDescent="0.35">
      <c r="A12590" t="s">
        <v>15</v>
      </c>
      <c r="B12590" t="s">
        <v>66</v>
      </c>
      <c r="C12590" t="s">
        <v>468</v>
      </c>
      <c r="D12590" t="s">
        <v>10713</v>
      </c>
      <c r="E12590" t="s">
        <v>19</v>
      </c>
      <c r="G12590">
        <v>38</v>
      </c>
      <c r="H12590">
        <v>11</v>
      </c>
      <c r="I12590" t="s">
        <v>20</v>
      </c>
      <c r="L12590" t="s">
        <v>28</v>
      </c>
      <c r="M12590" t="s">
        <v>22</v>
      </c>
      <c r="O12590" t="s">
        <v>23</v>
      </c>
    </row>
    <row r="12591" spans="1:15" x14ac:dyDescent="0.35">
      <c r="A12591" t="s">
        <v>15</v>
      </c>
      <c r="B12591" t="s">
        <v>63</v>
      </c>
      <c r="C12591" t="s">
        <v>718</v>
      </c>
      <c r="D12591" t="s">
        <v>10714</v>
      </c>
      <c r="E12591" t="s">
        <v>27</v>
      </c>
      <c r="F12591">
        <v>2</v>
      </c>
      <c r="I12591" t="s">
        <v>20</v>
      </c>
      <c r="L12591" t="s">
        <v>28</v>
      </c>
      <c r="M12591" t="s">
        <v>22</v>
      </c>
      <c r="O12591" t="s">
        <v>23</v>
      </c>
    </row>
    <row r="12592" spans="1:15" x14ac:dyDescent="0.35">
      <c r="A12592" t="s">
        <v>15</v>
      </c>
      <c r="B12592" t="s">
        <v>16</v>
      </c>
      <c r="C12592" t="s">
        <v>540</v>
      </c>
      <c r="D12592" t="s">
        <v>892</v>
      </c>
      <c r="E12592" t="s">
        <v>19</v>
      </c>
      <c r="G12592">
        <v>38</v>
      </c>
      <c r="H12592">
        <v>0</v>
      </c>
      <c r="I12592" t="s">
        <v>20</v>
      </c>
      <c r="L12592" t="s">
        <v>21</v>
      </c>
      <c r="M12592" t="s">
        <v>22</v>
      </c>
      <c r="O12592" t="s">
        <v>23</v>
      </c>
    </row>
    <row r="12593" spans="1:15" x14ac:dyDescent="0.35">
      <c r="A12593" t="s">
        <v>15</v>
      </c>
      <c r="B12593" t="s">
        <v>16</v>
      </c>
      <c r="C12593" t="s">
        <v>532</v>
      </c>
      <c r="D12593" t="s">
        <v>10715</v>
      </c>
      <c r="E12593" t="s">
        <v>27</v>
      </c>
      <c r="F12593">
        <v>30</v>
      </c>
      <c r="I12593" t="s">
        <v>20</v>
      </c>
      <c r="L12593" t="s">
        <v>21</v>
      </c>
      <c r="M12593" t="s">
        <v>22</v>
      </c>
      <c r="O12593" t="s">
        <v>23</v>
      </c>
    </row>
    <row r="12594" spans="1:15" x14ac:dyDescent="0.35">
      <c r="A12594" t="s">
        <v>15</v>
      </c>
      <c r="B12594" t="s">
        <v>24</v>
      </c>
      <c r="C12594" t="s">
        <v>437</v>
      </c>
      <c r="D12594" t="s">
        <v>10716</v>
      </c>
      <c r="E12594" t="s">
        <v>19</v>
      </c>
      <c r="G12594">
        <v>18</v>
      </c>
      <c r="H12594">
        <v>2</v>
      </c>
      <c r="I12594" t="s">
        <v>20</v>
      </c>
      <c r="L12594" t="s">
        <v>28</v>
      </c>
      <c r="M12594" t="s">
        <v>22</v>
      </c>
      <c r="O12594" t="s">
        <v>23</v>
      </c>
    </row>
    <row r="12595" spans="1:15" x14ac:dyDescent="0.35">
      <c r="A12595" t="s">
        <v>15</v>
      </c>
      <c r="B12595" t="s">
        <v>24</v>
      </c>
      <c r="C12595" t="s">
        <v>10660</v>
      </c>
      <c r="D12595" t="s">
        <v>7069</v>
      </c>
      <c r="E12595" t="s">
        <v>27</v>
      </c>
      <c r="F12595">
        <v>255</v>
      </c>
      <c r="I12595" t="s">
        <v>20</v>
      </c>
      <c r="L12595" t="s">
        <v>28</v>
      </c>
      <c r="M12595" t="s">
        <v>22</v>
      </c>
      <c r="O12595" t="s">
        <v>23</v>
      </c>
    </row>
    <row r="12596" spans="1:15" x14ac:dyDescent="0.35">
      <c r="A12596" t="s">
        <v>15</v>
      </c>
      <c r="B12596" t="s">
        <v>24</v>
      </c>
      <c r="C12596" t="s">
        <v>437</v>
      </c>
      <c r="D12596" t="s">
        <v>10717</v>
      </c>
      <c r="E12596" t="s">
        <v>19</v>
      </c>
      <c r="G12596">
        <v>18</v>
      </c>
      <c r="H12596">
        <v>0</v>
      </c>
      <c r="I12596" t="s">
        <v>20</v>
      </c>
      <c r="L12596" t="s">
        <v>28</v>
      </c>
      <c r="M12596" t="s">
        <v>22</v>
      </c>
      <c r="O12596" t="s">
        <v>23</v>
      </c>
    </row>
    <row r="12597" spans="1:15" x14ac:dyDescent="0.35">
      <c r="A12597" t="s">
        <v>15</v>
      </c>
      <c r="B12597" t="s">
        <v>24</v>
      </c>
      <c r="C12597" t="s">
        <v>1780</v>
      </c>
      <c r="D12597" t="s">
        <v>1099</v>
      </c>
      <c r="E12597" t="s">
        <v>27</v>
      </c>
      <c r="F12597">
        <v>80</v>
      </c>
      <c r="I12597" t="s">
        <v>20</v>
      </c>
      <c r="L12597" t="s">
        <v>28</v>
      </c>
      <c r="M12597" t="s">
        <v>22</v>
      </c>
      <c r="N12597" s="7">
        <v>45097</v>
      </c>
      <c r="O12597" t="s">
        <v>23</v>
      </c>
    </row>
    <row r="12598" spans="1:15" x14ac:dyDescent="0.35">
      <c r="A12598" t="s">
        <v>15</v>
      </c>
      <c r="B12598" t="s">
        <v>31</v>
      </c>
      <c r="C12598" t="s">
        <v>170</v>
      </c>
      <c r="D12598" t="s">
        <v>10718</v>
      </c>
      <c r="E12598" t="s">
        <v>27</v>
      </c>
      <c r="F12598">
        <v>100</v>
      </c>
      <c r="I12598" t="s">
        <v>20</v>
      </c>
      <c r="L12598" t="s">
        <v>28</v>
      </c>
      <c r="M12598" t="s">
        <v>22</v>
      </c>
      <c r="O12598" t="s">
        <v>23</v>
      </c>
    </row>
    <row r="12599" spans="1:15" x14ac:dyDescent="0.35">
      <c r="A12599" t="s">
        <v>15</v>
      </c>
      <c r="B12599" t="s">
        <v>39</v>
      </c>
      <c r="C12599" t="s">
        <v>10719</v>
      </c>
      <c r="D12599" t="s">
        <v>10720</v>
      </c>
      <c r="E12599" t="s">
        <v>19</v>
      </c>
      <c r="G12599">
        <v>38</v>
      </c>
      <c r="H12599">
        <v>0</v>
      </c>
      <c r="I12599" t="s">
        <v>20</v>
      </c>
      <c r="L12599" t="s">
        <v>28</v>
      </c>
      <c r="M12599" t="s">
        <v>22</v>
      </c>
      <c r="O12599" t="s">
        <v>23</v>
      </c>
    </row>
    <row r="12600" spans="1:15" x14ac:dyDescent="0.35">
      <c r="A12600" t="s">
        <v>15</v>
      </c>
      <c r="B12600" t="s">
        <v>39</v>
      </c>
      <c r="C12600" t="s">
        <v>313</v>
      </c>
      <c r="D12600" t="s">
        <v>10721</v>
      </c>
      <c r="E12600" t="s">
        <v>19</v>
      </c>
      <c r="G12600">
        <v>38</v>
      </c>
      <c r="H12600">
        <v>0</v>
      </c>
      <c r="I12600" t="s">
        <v>20</v>
      </c>
      <c r="L12600" t="s">
        <v>28</v>
      </c>
      <c r="M12600" t="s">
        <v>22</v>
      </c>
      <c r="O12600" t="s">
        <v>23</v>
      </c>
    </row>
    <row r="12601" spans="1:15" x14ac:dyDescent="0.35">
      <c r="A12601" t="s">
        <v>15</v>
      </c>
      <c r="B12601" t="s">
        <v>39</v>
      </c>
      <c r="C12601" t="s">
        <v>593</v>
      </c>
      <c r="D12601" t="s">
        <v>10722</v>
      </c>
      <c r="E12601" t="s">
        <v>19</v>
      </c>
      <c r="G12601">
        <v>32</v>
      </c>
      <c r="H12601">
        <v>16</v>
      </c>
      <c r="I12601" t="s">
        <v>20</v>
      </c>
      <c r="L12601" t="s">
        <v>28</v>
      </c>
      <c r="M12601" t="s">
        <v>22</v>
      </c>
      <c r="O12601" t="s">
        <v>23</v>
      </c>
    </row>
    <row r="12602" spans="1:15" x14ac:dyDescent="0.35">
      <c r="A12602" t="s">
        <v>15</v>
      </c>
      <c r="B12602" t="s">
        <v>39</v>
      </c>
      <c r="C12602" t="s">
        <v>4767</v>
      </c>
      <c r="D12602" t="s">
        <v>10723</v>
      </c>
      <c r="E12602" t="s">
        <v>19</v>
      </c>
      <c r="G12602">
        <v>38</v>
      </c>
      <c r="H12602">
        <v>0</v>
      </c>
      <c r="I12602" t="s">
        <v>20</v>
      </c>
      <c r="L12602" t="s">
        <v>28</v>
      </c>
      <c r="M12602" t="s">
        <v>22</v>
      </c>
      <c r="O12602" t="s">
        <v>23</v>
      </c>
    </row>
    <row r="12603" spans="1:15" x14ac:dyDescent="0.35">
      <c r="A12603" t="s">
        <v>15</v>
      </c>
      <c r="B12603" t="s">
        <v>39</v>
      </c>
      <c r="C12603" t="s">
        <v>183</v>
      </c>
      <c r="D12603" t="s">
        <v>2061</v>
      </c>
      <c r="E12603" t="s">
        <v>19</v>
      </c>
      <c r="G12603">
        <v>38</v>
      </c>
      <c r="H12603">
        <v>0</v>
      </c>
      <c r="I12603" t="s">
        <v>20</v>
      </c>
      <c r="L12603" t="s">
        <v>28</v>
      </c>
      <c r="M12603" t="s">
        <v>22</v>
      </c>
      <c r="O12603" t="s">
        <v>23</v>
      </c>
    </row>
    <row r="12604" spans="1:15" x14ac:dyDescent="0.35">
      <c r="A12604" t="s">
        <v>15</v>
      </c>
      <c r="B12604" t="s">
        <v>39</v>
      </c>
      <c r="C12604" t="s">
        <v>185</v>
      </c>
      <c r="D12604" t="s">
        <v>10724</v>
      </c>
      <c r="E12604" t="s">
        <v>27</v>
      </c>
      <c r="F12604">
        <v>16777216</v>
      </c>
      <c r="I12604" t="s">
        <v>20</v>
      </c>
      <c r="L12604" t="s">
        <v>28</v>
      </c>
      <c r="M12604" t="s">
        <v>22</v>
      </c>
      <c r="O12604" t="s">
        <v>23</v>
      </c>
    </row>
    <row r="12605" spans="1:15" x14ac:dyDescent="0.35">
      <c r="A12605" t="s">
        <v>15</v>
      </c>
      <c r="B12605" t="s">
        <v>39</v>
      </c>
      <c r="C12605" t="s">
        <v>187</v>
      </c>
      <c r="D12605" t="s">
        <v>5356</v>
      </c>
      <c r="E12605" t="s">
        <v>19</v>
      </c>
      <c r="G12605">
        <v>38</v>
      </c>
      <c r="H12605">
        <v>0</v>
      </c>
      <c r="I12605" t="s">
        <v>20</v>
      </c>
      <c r="L12605" t="s">
        <v>28</v>
      </c>
      <c r="M12605" t="s">
        <v>22</v>
      </c>
      <c r="O12605" t="s">
        <v>23</v>
      </c>
    </row>
    <row r="12606" spans="1:15" x14ac:dyDescent="0.35">
      <c r="A12606" t="s">
        <v>15</v>
      </c>
      <c r="B12606" t="s">
        <v>39</v>
      </c>
      <c r="C12606" t="s">
        <v>1098</v>
      </c>
      <c r="D12606" t="s">
        <v>10725</v>
      </c>
      <c r="E12606" t="s">
        <v>19</v>
      </c>
      <c r="G12606">
        <v>38</v>
      </c>
      <c r="H12606">
        <v>0</v>
      </c>
      <c r="I12606" t="s">
        <v>20</v>
      </c>
      <c r="L12606" t="s">
        <v>28</v>
      </c>
      <c r="M12606" t="s">
        <v>22</v>
      </c>
      <c r="O12606" t="s">
        <v>23</v>
      </c>
    </row>
    <row r="12607" spans="1:15" x14ac:dyDescent="0.35">
      <c r="A12607" t="s">
        <v>15</v>
      </c>
      <c r="B12607" t="s">
        <v>39</v>
      </c>
      <c r="C12607" t="s">
        <v>117</v>
      </c>
      <c r="D12607" t="s">
        <v>9258</v>
      </c>
      <c r="E12607" t="s">
        <v>27</v>
      </c>
      <c r="F12607">
        <v>20</v>
      </c>
      <c r="I12607" t="s">
        <v>20</v>
      </c>
      <c r="L12607" t="s">
        <v>28</v>
      </c>
      <c r="M12607" t="s">
        <v>22</v>
      </c>
      <c r="O12607" t="s">
        <v>23</v>
      </c>
    </row>
    <row r="12608" spans="1:15" x14ac:dyDescent="0.35">
      <c r="A12608" t="s">
        <v>15</v>
      </c>
      <c r="B12608" t="s">
        <v>39</v>
      </c>
      <c r="C12608" t="s">
        <v>670</v>
      </c>
      <c r="D12608" t="s">
        <v>10726</v>
      </c>
      <c r="E12608" t="s">
        <v>19</v>
      </c>
      <c r="G12608">
        <v>38</v>
      </c>
      <c r="H12608">
        <v>0</v>
      </c>
      <c r="I12608" t="s">
        <v>20</v>
      </c>
      <c r="L12608" t="s">
        <v>28</v>
      </c>
      <c r="M12608" t="s">
        <v>22</v>
      </c>
      <c r="O12608" t="s">
        <v>23</v>
      </c>
    </row>
    <row r="12609" spans="1:15" x14ac:dyDescent="0.35">
      <c r="A12609" t="s">
        <v>15</v>
      </c>
      <c r="B12609" t="s">
        <v>39</v>
      </c>
      <c r="C12609" t="s">
        <v>344</v>
      </c>
      <c r="D12609" t="s">
        <v>10727</v>
      </c>
      <c r="E12609" t="s">
        <v>19</v>
      </c>
      <c r="G12609">
        <v>38</v>
      </c>
      <c r="H12609">
        <v>0</v>
      </c>
      <c r="I12609" t="s">
        <v>45</v>
      </c>
      <c r="L12609" t="s">
        <v>28</v>
      </c>
      <c r="M12609" t="s">
        <v>22</v>
      </c>
      <c r="O12609" t="s">
        <v>23</v>
      </c>
    </row>
    <row r="12610" spans="1:15" x14ac:dyDescent="0.35">
      <c r="A12610" t="s">
        <v>15</v>
      </c>
      <c r="B12610" t="s">
        <v>39</v>
      </c>
      <c r="C12610" t="s">
        <v>3901</v>
      </c>
      <c r="D12610" t="s">
        <v>1799</v>
      </c>
      <c r="E12610" t="s">
        <v>27</v>
      </c>
      <c r="F12610">
        <v>10</v>
      </c>
      <c r="I12610" t="s">
        <v>45</v>
      </c>
      <c r="K12610">
        <v>6</v>
      </c>
      <c r="L12610" t="s">
        <v>28</v>
      </c>
      <c r="M12610" t="s">
        <v>22</v>
      </c>
      <c r="O12610" t="s">
        <v>23</v>
      </c>
    </row>
    <row r="12611" spans="1:15" x14ac:dyDescent="0.35">
      <c r="A12611" t="s">
        <v>15</v>
      </c>
      <c r="B12611" t="s">
        <v>102</v>
      </c>
      <c r="C12611" t="s">
        <v>1299</v>
      </c>
      <c r="D12611" t="s">
        <v>533</v>
      </c>
      <c r="E12611" t="s">
        <v>409</v>
      </c>
      <c r="I12611" t="s">
        <v>20</v>
      </c>
      <c r="L12611" t="s">
        <v>105</v>
      </c>
      <c r="M12611" t="s">
        <v>22</v>
      </c>
      <c r="O12611" t="s">
        <v>23</v>
      </c>
    </row>
    <row r="12612" spans="1:15" x14ac:dyDescent="0.35">
      <c r="A12612" t="s">
        <v>15</v>
      </c>
      <c r="B12612" t="s">
        <v>42</v>
      </c>
      <c r="C12612" t="s">
        <v>803</v>
      </c>
      <c r="D12612" t="s">
        <v>8769</v>
      </c>
      <c r="E12612" t="s">
        <v>27</v>
      </c>
      <c r="F12612">
        <v>2500</v>
      </c>
      <c r="I12612" t="s">
        <v>20</v>
      </c>
      <c r="L12612" t="s">
        <v>46</v>
      </c>
      <c r="M12612" t="s">
        <v>22</v>
      </c>
      <c r="O12612" t="s">
        <v>23</v>
      </c>
    </row>
    <row r="12613" spans="1:15" x14ac:dyDescent="0.35">
      <c r="A12613" t="s">
        <v>15</v>
      </c>
      <c r="B12613" t="s">
        <v>42</v>
      </c>
      <c r="C12613" t="s">
        <v>2086</v>
      </c>
      <c r="D12613" t="s">
        <v>338</v>
      </c>
      <c r="E12613" t="s">
        <v>27</v>
      </c>
      <c r="F12613">
        <v>4</v>
      </c>
      <c r="I12613" t="s">
        <v>20</v>
      </c>
      <c r="L12613" t="s">
        <v>46</v>
      </c>
      <c r="M12613" t="s">
        <v>22</v>
      </c>
      <c r="O12613" t="s">
        <v>23</v>
      </c>
    </row>
    <row r="12614" spans="1:15" x14ac:dyDescent="0.35">
      <c r="A12614" t="s">
        <v>15</v>
      </c>
      <c r="B12614" t="s">
        <v>42</v>
      </c>
      <c r="C12614" t="s">
        <v>360</v>
      </c>
      <c r="D12614" t="s">
        <v>2932</v>
      </c>
      <c r="E12614" t="s">
        <v>34</v>
      </c>
      <c r="I12614" t="s">
        <v>20</v>
      </c>
      <c r="L12614" t="s">
        <v>46</v>
      </c>
      <c r="M12614" t="s">
        <v>22</v>
      </c>
      <c r="O12614" t="s">
        <v>23</v>
      </c>
    </row>
    <row r="12615" spans="1:15" x14ac:dyDescent="0.35">
      <c r="A12615" t="s">
        <v>15</v>
      </c>
      <c r="B12615" t="s">
        <v>66</v>
      </c>
      <c r="C12615" t="s">
        <v>466</v>
      </c>
      <c r="D12615" t="s">
        <v>10728</v>
      </c>
      <c r="E12615" t="s">
        <v>27</v>
      </c>
      <c r="F12615">
        <v>16777216</v>
      </c>
      <c r="I12615" t="s">
        <v>20</v>
      </c>
      <c r="L12615" t="s">
        <v>28</v>
      </c>
      <c r="M12615" t="s">
        <v>22</v>
      </c>
      <c r="O12615" t="s">
        <v>23</v>
      </c>
    </row>
    <row r="12616" spans="1:15" x14ac:dyDescent="0.35">
      <c r="A12616" t="s">
        <v>15</v>
      </c>
      <c r="B12616" t="s">
        <v>66</v>
      </c>
      <c r="C12616" t="s">
        <v>677</v>
      </c>
      <c r="D12616" t="s">
        <v>2487</v>
      </c>
      <c r="E12616" t="s">
        <v>27</v>
      </c>
      <c r="F12616">
        <v>16777216</v>
      </c>
      <c r="I12616" t="s">
        <v>20</v>
      </c>
      <c r="L12616" t="s">
        <v>28</v>
      </c>
      <c r="M12616" t="s">
        <v>22</v>
      </c>
      <c r="O12616" t="s">
        <v>23</v>
      </c>
    </row>
    <row r="12617" spans="1:15" x14ac:dyDescent="0.35">
      <c r="A12617" t="s">
        <v>15</v>
      </c>
      <c r="B12617" t="s">
        <v>66</v>
      </c>
      <c r="C12617" t="s">
        <v>6069</v>
      </c>
      <c r="D12617" t="s">
        <v>10729</v>
      </c>
      <c r="E12617" t="s">
        <v>27</v>
      </c>
      <c r="F12617">
        <v>16777216</v>
      </c>
      <c r="I12617" t="s">
        <v>20</v>
      </c>
      <c r="L12617" t="s">
        <v>28</v>
      </c>
      <c r="M12617" t="s">
        <v>22</v>
      </c>
      <c r="O12617" t="s">
        <v>23</v>
      </c>
    </row>
    <row r="12618" spans="1:15" x14ac:dyDescent="0.35">
      <c r="A12618" t="s">
        <v>15</v>
      </c>
      <c r="B12618" t="s">
        <v>66</v>
      </c>
      <c r="C12618" t="s">
        <v>207</v>
      </c>
      <c r="D12618" t="s">
        <v>10730</v>
      </c>
      <c r="E12618" t="s">
        <v>27</v>
      </c>
      <c r="F12618">
        <v>16777216</v>
      </c>
      <c r="I12618" t="s">
        <v>20</v>
      </c>
      <c r="L12618" t="s">
        <v>28</v>
      </c>
      <c r="M12618" t="s">
        <v>22</v>
      </c>
      <c r="O12618" t="s">
        <v>23</v>
      </c>
    </row>
    <row r="12619" spans="1:15" x14ac:dyDescent="0.35">
      <c r="A12619" t="s">
        <v>15</v>
      </c>
      <c r="B12619" t="s">
        <v>66</v>
      </c>
      <c r="C12619" t="s">
        <v>8609</v>
      </c>
      <c r="D12619" t="s">
        <v>10731</v>
      </c>
      <c r="E12619" t="s">
        <v>19</v>
      </c>
      <c r="G12619">
        <v>38</v>
      </c>
      <c r="H12619">
        <v>0</v>
      </c>
      <c r="I12619" t="s">
        <v>20</v>
      </c>
      <c r="L12619" t="s">
        <v>28</v>
      </c>
      <c r="M12619" t="s">
        <v>22</v>
      </c>
      <c r="O12619" t="s">
        <v>23</v>
      </c>
    </row>
    <row r="12620" spans="1:15" x14ac:dyDescent="0.35">
      <c r="A12620" t="s">
        <v>15</v>
      </c>
      <c r="B12620" t="s">
        <v>66</v>
      </c>
      <c r="C12620" t="s">
        <v>887</v>
      </c>
      <c r="D12620" t="s">
        <v>10732</v>
      </c>
      <c r="E12620" t="s">
        <v>19</v>
      </c>
      <c r="G12620">
        <v>38</v>
      </c>
      <c r="H12620">
        <v>13</v>
      </c>
      <c r="I12620" t="s">
        <v>20</v>
      </c>
      <c r="L12620" t="s">
        <v>28</v>
      </c>
      <c r="M12620" t="s">
        <v>22</v>
      </c>
      <c r="O12620" t="s">
        <v>23</v>
      </c>
    </row>
    <row r="12621" spans="1:15" x14ac:dyDescent="0.35">
      <c r="A12621" t="s">
        <v>15</v>
      </c>
      <c r="B12621" t="s">
        <v>66</v>
      </c>
      <c r="C12621" t="s">
        <v>2577</v>
      </c>
      <c r="D12621" t="s">
        <v>10733</v>
      </c>
      <c r="E12621" t="s">
        <v>27</v>
      </c>
      <c r="F12621">
        <v>16777216</v>
      </c>
      <c r="I12621" t="s">
        <v>20</v>
      </c>
      <c r="L12621" t="s">
        <v>28</v>
      </c>
      <c r="M12621" t="s">
        <v>22</v>
      </c>
      <c r="O12621" t="s">
        <v>23</v>
      </c>
    </row>
    <row r="12622" spans="1:15" x14ac:dyDescent="0.35">
      <c r="A12622" t="s">
        <v>15</v>
      </c>
      <c r="B12622" t="s">
        <v>66</v>
      </c>
      <c r="C12622" t="s">
        <v>213</v>
      </c>
      <c r="D12622" t="s">
        <v>10734</v>
      </c>
      <c r="E12622" t="s">
        <v>27</v>
      </c>
      <c r="F12622">
        <v>16777216</v>
      </c>
      <c r="I12622" t="s">
        <v>20</v>
      </c>
      <c r="L12622" t="s">
        <v>28</v>
      </c>
      <c r="M12622" t="s">
        <v>22</v>
      </c>
      <c r="O12622" t="s">
        <v>23</v>
      </c>
    </row>
    <row r="12623" spans="1:15" x14ac:dyDescent="0.35">
      <c r="A12623" t="s">
        <v>15</v>
      </c>
      <c r="B12623" t="s">
        <v>66</v>
      </c>
      <c r="C12623" t="s">
        <v>215</v>
      </c>
      <c r="D12623" t="s">
        <v>10735</v>
      </c>
      <c r="E12623" t="s">
        <v>19</v>
      </c>
      <c r="G12623">
        <v>38</v>
      </c>
      <c r="H12623">
        <v>5</v>
      </c>
      <c r="I12623" t="s">
        <v>20</v>
      </c>
      <c r="L12623" t="s">
        <v>28</v>
      </c>
      <c r="M12623" t="s">
        <v>22</v>
      </c>
      <c r="O12623" t="s">
        <v>23</v>
      </c>
    </row>
    <row r="12624" spans="1:15" x14ac:dyDescent="0.35">
      <c r="A12624" t="s">
        <v>15</v>
      </c>
      <c r="B12624" t="s">
        <v>66</v>
      </c>
      <c r="C12624" t="s">
        <v>2071</v>
      </c>
      <c r="D12624" t="s">
        <v>10736</v>
      </c>
      <c r="E12624" t="s">
        <v>19</v>
      </c>
      <c r="G12624">
        <v>38</v>
      </c>
      <c r="H12624">
        <v>0</v>
      </c>
      <c r="I12624" t="s">
        <v>20</v>
      </c>
      <c r="L12624" t="s">
        <v>28</v>
      </c>
      <c r="M12624" t="s">
        <v>22</v>
      </c>
      <c r="O12624" t="s">
        <v>23</v>
      </c>
    </row>
    <row r="12625" spans="1:15" x14ac:dyDescent="0.35">
      <c r="A12625" t="s">
        <v>15</v>
      </c>
      <c r="B12625" t="s">
        <v>66</v>
      </c>
      <c r="C12625" t="s">
        <v>2145</v>
      </c>
      <c r="D12625" t="s">
        <v>10737</v>
      </c>
      <c r="E12625" t="s">
        <v>19</v>
      </c>
      <c r="G12625">
        <v>38</v>
      </c>
      <c r="H12625">
        <v>0</v>
      </c>
      <c r="I12625" t="s">
        <v>20</v>
      </c>
      <c r="L12625" t="s">
        <v>28</v>
      </c>
      <c r="M12625" t="s">
        <v>22</v>
      </c>
      <c r="O12625" t="s">
        <v>23</v>
      </c>
    </row>
    <row r="12626" spans="1:15" x14ac:dyDescent="0.35">
      <c r="A12626" t="s">
        <v>15</v>
      </c>
      <c r="B12626" t="s">
        <v>66</v>
      </c>
      <c r="C12626" t="s">
        <v>89</v>
      </c>
      <c r="D12626" t="s">
        <v>10738</v>
      </c>
      <c r="E12626" t="s">
        <v>27</v>
      </c>
      <c r="F12626">
        <v>16777216</v>
      </c>
      <c r="I12626" t="s">
        <v>20</v>
      </c>
      <c r="L12626" t="s">
        <v>28</v>
      </c>
      <c r="M12626" t="s">
        <v>22</v>
      </c>
      <c r="O12626" t="s">
        <v>23</v>
      </c>
    </row>
    <row r="12627" spans="1:15" x14ac:dyDescent="0.35">
      <c r="A12627" t="s">
        <v>15</v>
      </c>
      <c r="B12627" t="s">
        <v>66</v>
      </c>
      <c r="C12627" t="s">
        <v>1414</v>
      </c>
      <c r="D12627" t="s">
        <v>10739</v>
      </c>
      <c r="E12627" t="s">
        <v>27</v>
      </c>
      <c r="F12627">
        <v>16777216</v>
      </c>
      <c r="I12627" t="s">
        <v>20</v>
      </c>
      <c r="L12627" t="s">
        <v>28</v>
      </c>
      <c r="M12627" t="s">
        <v>22</v>
      </c>
      <c r="O12627" t="s">
        <v>23</v>
      </c>
    </row>
    <row r="12628" spans="1:15" x14ac:dyDescent="0.35">
      <c r="A12628" t="s">
        <v>15</v>
      </c>
      <c r="B12628" t="s">
        <v>66</v>
      </c>
      <c r="C12628" t="s">
        <v>295</v>
      </c>
      <c r="D12628" t="s">
        <v>10740</v>
      </c>
      <c r="E12628" t="s">
        <v>27</v>
      </c>
      <c r="F12628">
        <v>16777216</v>
      </c>
      <c r="I12628" t="s">
        <v>20</v>
      </c>
      <c r="L12628" t="s">
        <v>28</v>
      </c>
      <c r="M12628" t="s">
        <v>22</v>
      </c>
      <c r="O12628" t="s">
        <v>23</v>
      </c>
    </row>
    <row r="12629" spans="1:15" x14ac:dyDescent="0.35">
      <c r="A12629" t="s">
        <v>15</v>
      </c>
      <c r="B12629" t="s">
        <v>66</v>
      </c>
      <c r="C12629" t="s">
        <v>1324</v>
      </c>
      <c r="D12629" t="s">
        <v>10741</v>
      </c>
      <c r="E12629" t="s">
        <v>27</v>
      </c>
      <c r="F12629">
        <v>16777216</v>
      </c>
      <c r="I12629" t="s">
        <v>20</v>
      </c>
      <c r="L12629" t="s">
        <v>28</v>
      </c>
      <c r="M12629" t="s">
        <v>22</v>
      </c>
      <c r="O12629" t="s">
        <v>23</v>
      </c>
    </row>
    <row r="12630" spans="1:15" x14ac:dyDescent="0.35">
      <c r="A12630" t="s">
        <v>15</v>
      </c>
      <c r="B12630" t="s">
        <v>66</v>
      </c>
      <c r="C12630" t="s">
        <v>1327</v>
      </c>
      <c r="D12630" t="s">
        <v>10742</v>
      </c>
      <c r="E12630" t="s">
        <v>19</v>
      </c>
      <c r="G12630">
        <v>38</v>
      </c>
      <c r="H12630">
        <v>9</v>
      </c>
      <c r="I12630" t="s">
        <v>20</v>
      </c>
      <c r="L12630" t="s">
        <v>28</v>
      </c>
      <c r="M12630" t="s">
        <v>22</v>
      </c>
      <c r="O12630" t="s">
        <v>23</v>
      </c>
    </row>
    <row r="12631" spans="1:15" x14ac:dyDescent="0.35">
      <c r="A12631" t="s">
        <v>15</v>
      </c>
      <c r="B12631" t="s">
        <v>66</v>
      </c>
      <c r="C12631" t="s">
        <v>416</v>
      </c>
      <c r="D12631" t="s">
        <v>10743</v>
      </c>
      <c r="E12631" t="s">
        <v>19</v>
      </c>
      <c r="G12631">
        <v>38</v>
      </c>
      <c r="H12631">
        <v>0</v>
      </c>
      <c r="I12631" t="s">
        <v>20</v>
      </c>
      <c r="L12631" t="s">
        <v>28</v>
      </c>
      <c r="M12631" t="s">
        <v>22</v>
      </c>
      <c r="O12631" t="s">
        <v>23</v>
      </c>
    </row>
    <row r="12632" spans="1:15" x14ac:dyDescent="0.35">
      <c r="A12632" t="s">
        <v>15</v>
      </c>
      <c r="B12632" t="s">
        <v>66</v>
      </c>
      <c r="C12632" t="s">
        <v>2655</v>
      </c>
      <c r="D12632" t="s">
        <v>10744</v>
      </c>
      <c r="E12632" t="s">
        <v>19</v>
      </c>
      <c r="G12632">
        <v>38</v>
      </c>
      <c r="H12632">
        <v>6</v>
      </c>
      <c r="I12632" t="s">
        <v>20</v>
      </c>
      <c r="L12632" t="s">
        <v>28</v>
      </c>
      <c r="M12632" t="s">
        <v>22</v>
      </c>
      <c r="O12632" t="s">
        <v>23</v>
      </c>
    </row>
    <row r="12633" spans="1:15" x14ac:dyDescent="0.35">
      <c r="A12633" t="s">
        <v>15</v>
      </c>
      <c r="B12633" t="s">
        <v>91</v>
      </c>
      <c r="C12633" t="s">
        <v>495</v>
      </c>
      <c r="D12633" t="s">
        <v>9934</v>
      </c>
      <c r="E12633" t="s">
        <v>94</v>
      </c>
      <c r="I12633" t="s">
        <v>20</v>
      </c>
      <c r="L12633" t="s">
        <v>28</v>
      </c>
      <c r="M12633" t="s">
        <v>22</v>
      </c>
      <c r="O12633" t="s">
        <v>23</v>
      </c>
    </row>
    <row r="12634" spans="1:15" x14ac:dyDescent="0.35">
      <c r="A12634" t="s">
        <v>15</v>
      </c>
      <c r="B12634" t="s">
        <v>91</v>
      </c>
      <c r="C12634" t="s">
        <v>495</v>
      </c>
      <c r="D12634" t="s">
        <v>7253</v>
      </c>
      <c r="E12634" t="s">
        <v>27</v>
      </c>
      <c r="F12634">
        <v>1</v>
      </c>
      <c r="I12634" t="s">
        <v>20</v>
      </c>
      <c r="L12634" t="s">
        <v>28</v>
      </c>
      <c r="M12634" t="s">
        <v>22</v>
      </c>
      <c r="O12634" t="s">
        <v>23</v>
      </c>
    </row>
    <row r="12635" spans="1:15" x14ac:dyDescent="0.35">
      <c r="A12635" t="s">
        <v>15</v>
      </c>
      <c r="B12635" t="s">
        <v>91</v>
      </c>
      <c r="C12635" t="s">
        <v>131</v>
      </c>
      <c r="D12635" t="s">
        <v>10745</v>
      </c>
      <c r="E12635" t="s">
        <v>27</v>
      </c>
      <c r="F12635">
        <v>40</v>
      </c>
      <c r="I12635" t="s">
        <v>20</v>
      </c>
      <c r="L12635" t="s">
        <v>28</v>
      </c>
      <c r="M12635" t="s">
        <v>22</v>
      </c>
      <c r="O12635" t="s">
        <v>23</v>
      </c>
    </row>
    <row r="12636" spans="1:15" x14ac:dyDescent="0.35">
      <c r="A12636" t="s">
        <v>15</v>
      </c>
      <c r="B12636" t="s">
        <v>91</v>
      </c>
      <c r="C12636" t="s">
        <v>609</v>
      </c>
      <c r="D12636" t="s">
        <v>10746</v>
      </c>
      <c r="E12636" t="s">
        <v>27</v>
      </c>
      <c r="F12636">
        <v>3</v>
      </c>
      <c r="I12636" t="s">
        <v>20</v>
      </c>
      <c r="L12636" t="s">
        <v>28</v>
      </c>
      <c r="M12636" t="s">
        <v>22</v>
      </c>
      <c r="O12636" t="s">
        <v>23</v>
      </c>
    </row>
    <row r="12637" spans="1:15" x14ac:dyDescent="0.35">
      <c r="A12637" t="s">
        <v>15</v>
      </c>
      <c r="B12637" t="s">
        <v>91</v>
      </c>
      <c r="C12637" t="s">
        <v>159</v>
      </c>
      <c r="D12637" t="s">
        <v>10747</v>
      </c>
      <c r="E12637" t="s">
        <v>94</v>
      </c>
      <c r="I12637" t="s">
        <v>20</v>
      </c>
      <c r="L12637" t="s">
        <v>28</v>
      </c>
      <c r="M12637" t="s">
        <v>22</v>
      </c>
      <c r="O12637" t="s">
        <v>23</v>
      </c>
    </row>
    <row r="12638" spans="1:15" x14ac:dyDescent="0.35">
      <c r="A12638" t="s">
        <v>15</v>
      </c>
      <c r="B12638" t="s">
        <v>91</v>
      </c>
      <c r="C12638" t="s">
        <v>92</v>
      </c>
      <c r="D12638" t="s">
        <v>10748</v>
      </c>
      <c r="E12638" t="s">
        <v>94</v>
      </c>
      <c r="I12638" t="s">
        <v>20</v>
      </c>
      <c r="L12638" t="s">
        <v>28</v>
      </c>
      <c r="M12638" t="s">
        <v>22</v>
      </c>
      <c r="O12638" t="s">
        <v>23</v>
      </c>
    </row>
    <row r="12639" spans="1:15" x14ac:dyDescent="0.35">
      <c r="A12639" t="s">
        <v>15</v>
      </c>
      <c r="B12639" t="s">
        <v>91</v>
      </c>
      <c r="C12639" t="s">
        <v>92</v>
      </c>
      <c r="D12639" t="s">
        <v>10749</v>
      </c>
      <c r="E12639" t="s">
        <v>94</v>
      </c>
      <c r="I12639" t="s">
        <v>20</v>
      </c>
      <c r="L12639" t="s">
        <v>28</v>
      </c>
      <c r="M12639" t="s">
        <v>22</v>
      </c>
      <c r="O12639" t="s">
        <v>23</v>
      </c>
    </row>
    <row r="12640" spans="1:15" x14ac:dyDescent="0.35">
      <c r="A12640" t="s">
        <v>15</v>
      </c>
      <c r="B12640" t="s">
        <v>91</v>
      </c>
      <c r="C12640" t="s">
        <v>249</v>
      </c>
      <c r="D12640" t="s">
        <v>10750</v>
      </c>
      <c r="E12640" t="s">
        <v>94</v>
      </c>
      <c r="I12640" t="s">
        <v>20</v>
      </c>
      <c r="L12640" t="s">
        <v>28</v>
      </c>
      <c r="M12640" t="s">
        <v>22</v>
      </c>
      <c r="O12640" t="s">
        <v>23</v>
      </c>
    </row>
    <row r="12641" spans="1:15" x14ac:dyDescent="0.35">
      <c r="A12641" t="s">
        <v>15</v>
      </c>
      <c r="B12641" t="s">
        <v>91</v>
      </c>
      <c r="C12641" t="s">
        <v>388</v>
      </c>
      <c r="D12641" t="s">
        <v>262</v>
      </c>
      <c r="E12641" t="s">
        <v>94</v>
      </c>
      <c r="I12641" t="s">
        <v>20</v>
      </c>
      <c r="L12641" t="s">
        <v>28</v>
      </c>
      <c r="M12641" t="s">
        <v>22</v>
      </c>
      <c r="O12641" t="s">
        <v>23</v>
      </c>
    </row>
    <row r="12642" spans="1:15" x14ac:dyDescent="0.35">
      <c r="A12642" t="s">
        <v>15</v>
      </c>
      <c r="B12642" t="s">
        <v>54</v>
      </c>
      <c r="C12642" t="s">
        <v>868</v>
      </c>
      <c r="D12642" t="s">
        <v>5474</v>
      </c>
      <c r="E12642" t="s">
        <v>34</v>
      </c>
      <c r="I12642" t="s">
        <v>20</v>
      </c>
      <c r="L12642" t="s">
        <v>28</v>
      </c>
      <c r="M12642" t="s">
        <v>22</v>
      </c>
      <c r="O12642" t="s">
        <v>23</v>
      </c>
    </row>
    <row r="12643" spans="1:15" x14ac:dyDescent="0.35">
      <c r="A12643" t="s">
        <v>15</v>
      </c>
      <c r="B12643" t="s">
        <v>54</v>
      </c>
      <c r="C12643" t="s">
        <v>57</v>
      </c>
      <c r="D12643" t="s">
        <v>10751</v>
      </c>
      <c r="E12643" t="s">
        <v>27</v>
      </c>
      <c r="F12643">
        <v>30</v>
      </c>
      <c r="I12643" t="s">
        <v>20</v>
      </c>
      <c r="L12643" t="s">
        <v>28</v>
      </c>
      <c r="M12643" t="s">
        <v>22</v>
      </c>
      <c r="O12643" t="s">
        <v>23</v>
      </c>
    </row>
    <row r="12644" spans="1:15" x14ac:dyDescent="0.35">
      <c r="A12644" t="s">
        <v>15</v>
      </c>
      <c r="B12644" t="s">
        <v>54</v>
      </c>
      <c r="C12644" t="s">
        <v>579</v>
      </c>
      <c r="D12644" t="s">
        <v>6677</v>
      </c>
      <c r="E12644" t="s">
        <v>19</v>
      </c>
      <c r="G12644">
        <v>14</v>
      </c>
      <c r="H12644">
        <v>2</v>
      </c>
      <c r="I12644" t="s">
        <v>20</v>
      </c>
      <c r="L12644" t="s">
        <v>28</v>
      </c>
      <c r="M12644" t="s">
        <v>22</v>
      </c>
      <c r="O12644" t="s">
        <v>23</v>
      </c>
    </row>
    <row r="12645" spans="1:15" x14ac:dyDescent="0.35">
      <c r="A12645" t="s">
        <v>15</v>
      </c>
      <c r="B12645" t="s">
        <v>54</v>
      </c>
      <c r="C12645" t="s">
        <v>298</v>
      </c>
      <c r="D12645" t="s">
        <v>10752</v>
      </c>
      <c r="E12645" t="s">
        <v>27</v>
      </c>
      <c r="F12645">
        <v>6</v>
      </c>
      <c r="I12645" t="s">
        <v>20</v>
      </c>
      <c r="L12645" t="s">
        <v>28</v>
      </c>
      <c r="M12645" t="s">
        <v>22</v>
      </c>
      <c r="O12645" t="s">
        <v>23</v>
      </c>
    </row>
    <row r="12646" spans="1:15" x14ac:dyDescent="0.35">
      <c r="A12646" t="s">
        <v>15</v>
      </c>
      <c r="B12646" t="s">
        <v>54</v>
      </c>
      <c r="C12646" t="s">
        <v>141</v>
      </c>
      <c r="D12646" t="s">
        <v>10089</v>
      </c>
      <c r="E12646" t="s">
        <v>27</v>
      </c>
      <c r="F12646">
        <v>8</v>
      </c>
      <c r="I12646" t="s">
        <v>20</v>
      </c>
      <c r="L12646" t="s">
        <v>28</v>
      </c>
      <c r="M12646" t="s">
        <v>22</v>
      </c>
      <c r="O12646" t="s">
        <v>23</v>
      </c>
    </row>
    <row r="12647" spans="1:15" x14ac:dyDescent="0.35">
      <c r="A12647" t="s">
        <v>15</v>
      </c>
      <c r="B12647" t="s">
        <v>54</v>
      </c>
      <c r="C12647" t="s">
        <v>141</v>
      </c>
      <c r="D12647" t="s">
        <v>5473</v>
      </c>
      <c r="E12647" t="s">
        <v>27</v>
      </c>
      <c r="F12647">
        <v>1</v>
      </c>
      <c r="I12647" t="s">
        <v>20</v>
      </c>
      <c r="L12647" t="s">
        <v>28</v>
      </c>
      <c r="M12647" t="s">
        <v>22</v>
      </c>
      <c r="O12647" t="s">
        <v>23</v>
      </c>
    </row>
    <row r="12648" spans="1:15" x14ac:dyDescent="0.35">
      <c r="A12648" t="s">
        <v>15</v>
      </c>
      <c r="B12648" t="s">
        <v>54</v>
      </c>
      <c r="C12648" t="s">
        <v>579</v>
      </c>
      <c r="D12648" t="s">
        <v>10753</v>
      </c>
      <c r="E12648" t="s">
        <v>19</v>
      </c>
      <c r="G12648">
        <v>14</v>
      </c>
      <c r="H12648">
        <v>2</v>
      </c>
      <c r="I12648" t="s">
        <v>20</v>
      </c>
      <c r="L12648" t="s">
        <v>28</v>
      </c>
      <c r="M12648" t="s">
        <v>22</v>
      </c>
      <c r="O12648" t="s">
        <v>23</v>
      </c>
    </row>
    <row r="12649" spans="1:15" x14ac:dyDescent="0.35">
      <c r="A12649" t="s">
        <v>15</v>
      </c>
      <c r="B12649" t="s">
        <v>54</v>
      </c>
      <c r="C12649" t="s">
        <v>141</v>
      </c>
      <c r="D12649" t="s">
        <v>10754</v>
      </c>
      <c r="E12649" t="s">
        <v>27</v>
      </c>
      <c r="F12649">
        <v>1</v>
      </c>
      <c r="I12649" t="s">
        <v>20</v>
      </c>
      <c r="L12649" t="s">
        <v>28</v>
      </c>
      <c r="M12649" t="s">
        <v>22</v>
      </c>
      <c r="O12649" t="s">
        <v>23</v>
      </c>
    </row>
    <row r="12650" spans="1:15" x14ac:dyDescent="0.35">
      <c r="A12650" t="s">
        <v>15</v>
      </c>
      <c r="B12650" t="s">
        <v>54</v>
      </c>
      <c r="C12650" t="s">
        <v>61</v>
      </c>
      <c r="D12650" t="s">
        <v>10755</v>
      </c>
      <c r="E12650" t="s">
        <v>27</v>
      </c>
      <c r="F12650">
        <v>1</v>
      </c>
      <c r="I12650" t="s">
        <v>20</v>
      </c>
      <c r="L12650" t="s">
        <v>28</v>
      </c>
      <c r="M12650" t="s">
        <v>22</v>
      </c>
      <c r="O12650" t="s">
        <v>23</v>
      </c>
    </row>
    <row r="12651" spans="1:15" x14ac:dyDescent="0.35">
      <c r="A12651" t="s">
        <v>15</v>
      </c>
      <c r="B12651" t="s">
        <v>54</v>
      </c>
      <c r="C12651" t="s">
        <v>144</v>
      </c>
      <c r="D12651" t="s">
        <v>10756</v>
      </c>
      <c r="E12651" t="s">
        <v>27</v>
      </c>
      <c r="F12651">
        <v>15</v>
      </c>
      <c r="I12651" t="s">
        <v>20</v>
      </c>
      <c r="L12651" t="s">
        <v>28</v>
      </c>
      <c r="M12651" t="s">
        <v>22</v>
      </c>
      <c r="O12651" t="s">
        <v>23</v>
      </c>
    </row>
    <row r="12652" spans="1:15" x14ac:dyDescent="0.35">
      <c r="A12652" t="s">
        <v>15</v>
      </c>
      <c r="B12652" t="s">
        <v>54</v>
      </c>
      <c r="C12652" t="s">
        <v>1604</v>
      </c>
      <c r="D12652" t="s">
        <v>10757</v>
      </c>
      <c r="E12652" t="s">
        <v>27</v>
      </c>
      <c r="F12652">
        <v>55</v>
      </c>
      <c r="I12652" t="s">
        <v>20</v>
      </c>
      <c r="L12652" t="s">
        <v>28</v>
      </c>
      <c r="M12652" t="s">
        <v>22</v>
      </c>
      <c r="O12652" t="s">
        <v>23</v>
      </c>
    </row>
    <row r="12653" spans="1:15" x14ac:dyDescent="0.35">
      <c r="A12653" t="s">
        <v>15</v>
      </c>
      <c r="B12653" t="s">
        <v>63</v>
      </c>
      <c r="C12653" t="s">
        <v>150</v>
      </c>
      <c r="D12653" t="s">
        <v>10758</v>
      </c>
      <c r="E12653" t="s">
        <v>94</v>
      </c>
      <c r="I12653" t="s">
        <v>20</v>
      </c>
      <c r="L12653" t="s">
        <v>28</v>
      </c>
      <c r="M12653" t="s">
        <v>22</v>
      </c>
      <c r="O12653" t="s">
        <v>23</v>
      </c>
    </row>
    <row r="12654" spans="1:15" x14ac:dyDescent="0.35">
      <c r="A12654" t="s">
        <v>15</v>
      </c>
      <c r="B12654" t="s">
        <v>63</v>
      </c>
      <c r="C12654" t="s">
        <v>520</v>
      </c>
      <c r="D12654" t="s">
        <v>5301</v>
      </c>
      <c r="E12654" t="s">
        <v>27</v>
      </c>
      <c r="F12654">
        <v>5</v>
      </c>
      <c r="I12654" t="s">
        <v>20</v>
      </c>
      <c r="L12654" t="s">
        <v>28</v>
      </c>
      <c r="M12654" t="s">
        <v>22</v>
      </c>
      <c r="O12654" t="s">
        <v>23</v>
      </c>
    </row>
    <row r="12655" spans="1:15" x14ac:dyDescent="0.35">
      <c r="A12655" t="s">
        <v>15</v>
      </c>
      <c r="B12655" t="s">
        <v>63</v>
      </c>
      <c r="C12655" t="s">
        <v>520</v>
      </c>
      <c r="D12655" t="s">
        <v>331</v>
      </c>
      <c r="E12655" t="s">
        <v>27</v>
      </c>
      <c r="F12655">
        <v>1</v>
      </c>
      <c r="I12655" t="s">
        <v>20</v>
      </c>
      <c r="L12655" t="s">
        <v>28</v>
      </c>
      <c r="M12655" t="s">
        <v>22</v>
      </c>
      <c r="O12655" t="s">
        <v>23</v>
      </c>
    </row>
    <row r="12656" spans="1:15" x14ac:dyDescent="0.35">
      <c r="A12656" t="s">
        <v>15</v>
      </c>
      <c r="B12656" t="s">
        <v>63</v>
      </c>
      <c r="C12656" t="s">
        <v>265</v>
      </c>
      <c r="D12656" t="s">
        <v>10759</v>
      </c>
      <c r="E12656" t="s">
        <v>27</v>
      </c>
      <c r="F12656">
        <v>15</v>
      </c>
      <c r="I12656" t="s">
        <v>20</v>
      </c>
      <c r="L12656" t="s">
        <v>28</v>
      </c>
      <c r="M12656" t="s">
        <v>22</v>
      </c>
      <c r="O12656" t="s">
        <v>23</v>
      </c>
    </row>
    <row r="12657" spans="1:15" x14ac:dyDescent="0.35">
      <c r="A12657" t="s">
        <v>15</v>
      </c>
      <c r="B12657" t="s">
        <v>63</v>
      </c>
      <c r="C12657" t="s">
        <v>718</v>
      </c>
      <c r="D12657" t="s">
        <v>10760</v>
      </c>
      <c r="E12657" t="s">
        <v>27</v>
      </c>
      <c r="F12657">
        <v>30</v>
      </c>
      <c r="I12657" t="s">
        <v>20</v>
      </c>
      <c r="L12657" t="s">
        <v>28</v>
      </c>
      <c r="M12657" t="s">
        <v>22</v>
      </c>
      <c r="O12657" t="s">
        <v>23</v>
      </c>
    </row>
    <row r="12658" spans="1:15" x14ac:dyDescent="0.35">
      <c r="A12658" t="s">
        <v>15</v>
      </c>
      <c r="B12658" t="s">
        <v>63</v>
      </c>
      <c r="C12658" t="s">
        <v>154</v>
      </c>
      <c r="D12658" t="s">
        <v>10761</v>
      </c>
      <c r="E12658" t="s">
        <v>27</v>
      </c>
      <c r="F12658">
        <v>10</v>
      </c>
      <c r="I12658" t="s">
        <v>20</v>
      </c>
      <c r="L12658" t="s">
        <v>28</v>
      </c>
      <c r="M12658" t="s">
        <v>22</v>
      </c>
      <c r="O12658" t="s">
        <v>23</v>
      </c>
    </row>
    <row r="12659" spans="1:15" x14ac:dyDescent="0.35">
      <c r="A12659" t="s">
        <v>15</v>
      </c>
      <c r="B12659" t="s">
        <v>63</v>
      </c>
      <c r="C12659" t="s">
        <v>1871</v>
      </c>
      <c r="D12659" t="s">
        <v>10762</v>
      </c>
      <c r="E12659" t="s">
        <v>27</v>
      </c>
      <c r="F12659">
        <v>6</v>
      </c>
      <c r="I12659" t="s">
        <v>20</v>
      </c>
      <c r="L12659" t="s">
        <v>28</v>
      </c>
      <c r="M12659" t="s">
        <v>22</v>
      </c>
      <c r="O12659" t="s">
        <v>23</v>
      </c>
    </row>
    <row r="12660" spans="1:15" x14ac:dyDescent="0.35">
      <c r="A12660" t="s">
        <v>15</v>
      </c>
      <c r="B12660" t="s">
        <v>63</v>
      </c>
      <c r="C12660" t="s">
        <v>721</v>
      </c>
      <c r="D12660" t="s">
        <v>10763</v>
      </c>
      <c r="E12660" t="s">
        <v>27</v>
      </c>
      <c r="F12660">
        <v>4</v>
      </c>
      <c r="I12660" t="s">
        <v>20</v>
      </c>
      <c r="L12660" t="s">
        <v>28</v>
      </c>
      <c r="M12660" t="s">
        <v>22</v>
      </c>
      <c r="O12660" t="s">
        <v>23</v>
      </c>
    </row>
    <row r="12661" spans="1:15" x14ac:dyDescent="0.35">
      <c r="A12661" t="s">
        <v>15</v>
      </c>
      <c r="B12661" t="s">
        <v>63</v>
      </c>
      <c r="C12661" t="s">
        <v>273</v>
      </c>
      <c r="D12661" t="s">
        <v>10764</v>
      </c>
      <c r="E12661" t="s">
        <v>27</v>
      </c>
      <c r="F12661">
        <v>1</v>
      </c>
      <c r="I12661" t="s">
        <v>20</v>
      </c>
      <c r="L12661" t="s">
        <v>28</v>
      </c>
      <c r="M12661" t="s">
        <v>22</v>
      </c>
      <c r="O12661" t="s">
        <v>23</v>
      </c>
    </row>
    <row r="12662" spans="1:15" x14ac:dyDescent="0.35">
      <c r="A12662" t="s">
        <v>15</v>
      </c>
      <c r="B12662" t="s">
        <v>99</v>
      </c>
      <c r="C12662" t="s">
        <v>632</v>
      </c>
      <c r="D12662" t="s">
        <v>10765</v>
      </c>
      <c r="E12662" t="s">
        <v>27</v>
      </c>
      <c r="F12662">
        <v>16777216</v>
      </c>
      <c r="I12662" t="s">
        <v>20</v>
      </c>
      <c r="L12662" t="s">
        <v>28</v>
      </c>
      <c r="M12662" t="s">
        <v>22</v>
      </c>
      <c r="O12662" t="s">
        <v>23</v>
      </c>
    </row>
    <row r="12663" spans="1:15" x14ac:dyDescent="0.35">
      <c r="A12663" t="s">
        <v>15</v>
      </c>
      <c r="B12663" t="s">
        <v>99</v>
      </c>
      <c r="C12663" t="s">
        <v>1140</v>
      </c>
      <c r="D12663" t="s">
        <v>10766</v>
      </c>
      <c r="E12663" t="s">
        <v>27</v>
      </c>
      <c r="F12663">
        <v>16777216</v>
      </c>
      <c r="I12663" t="s">
        <v>20</v>
      </c>
      <c r="L12663" t="s">
        <v>28</v>
      </c>
      <c r="M12663" t="s">
        <v>22</v>
      </c>
      <c r="O12663" t="s">
        <v>23</v>
      </c>
    </row>
    <row r="12664" spans="1:15" x14ac:dyDescent="0.35">
      <c r="A12664" t="s">
        <v>15</v>
      </c>
      <c r="B12664" t="s">
        <v>99</v>
      </c>
      <c r="C12664" t="s">
        <v>875</v>
      </c>
      <c r="D12664" t="s">
        <v>10767</v>
      </c>
      <c r="E12664" t="s">
        <v>27</v>
      </c>
      <c r="F12664">
        <v>16777216</v>
      </c>
      <c r="I12664" t="s">
        <v>20</v>
      </c>
      <c r="L12664" t="s">
        <v>28</v>
      </c>
      <c r="M12664" t="s">
        <v>22</v>
      </c>
      <c r="O12664" t="s">
        <v>23</v>
      </c>
    </row>
    <row r="12665" spans="1:15" x14ac:dyDescent="0.35">
      <c r="A12665" t="s">
        <v>15</v>
      </c>
      <c r="B12665" t="s">
        <v>66</v>
      </c>
      <c r="C12665" t="s">
        <v>125</v>
      </c>
      <c r="D12665" t="s">
        <v>10768</v>
      </c>
      <c r="E12665" t="s">
        <v>27</v>
      </c>
      <c r="F12665">
        <v>16777216</v>
      </c>
      <c r="I12665" t="s">
        <v>20</v>
      </c>
      <c r="L12665" t="s">
        <v>28</v>
      </c>
      <c r="M12665" t="s">
        <v>22</v>
      </c>
      <c r="O12665" t="s">
        <v>23</v>
      </c>
    </row>
    <row r="12666" spans="1:15" x14ac:dyDescent="0.35">
      <c r="A12666" t="s">
        <v>15</v>
      </c>
      <c r="B12666" t="s">
        <v>91</v>
      </c>
      <c r="C12666" t="s">
        <v>246</v>
      </c>
      <c r="D12666" t="s">
        <v>3060</v>
      </c>
      <c r="E12666" t="s">
        <v>94</v>
      </c>
      <c r="I12666" t="s">
        <v>20</v>
      </c>
      <c r="L12666" t="s">
        <v>28</v>
      </c>
      <c r="M12666" t="s">
        <v>22</v>
      </c>
      <c r="O12666" t="s">
        <v>23</v>
      </c>
    </row>
    <row r="12667" spans="1:15" x14ac:dyDescent="0.35">
      <c r="A12667" t="s">
        <v>15</v>
      </c>
      <c r="B12667" t="s">
        <v>54</v>
      </c>
      <c r="C12667" t="s">
        <v>506</v>
      </c>
      <c r="D12667" t="s">
        <v>4894</v>
      </c>
      <c r="E12667" t="s">
        <v>27</v>
      </c>
      <c r="F12667">
        <v>4</v>
      </c>
      <c r="I12667" t="s">
        <v>20</v>
      </c>
      <c r="L12667" t="s">
        <v>28</v>
      </c>
      <c r="M12667" t="s">
        <v>22</v>
      </c>
      <c r="O12667" t="s">
        <v>23</v>
      </c>
    </row>
    <row r="12668" spans="1:15" x14ac:dyDescent="0.35">
      <c r="A12668" t="s">
        <v>15</v>
      </c>
      <c r="B12668" t="s">
        <v>54</v>
      </c>
      <c r="C12668" t="s">
        <v>831</v>
      </c>
      <c r="D12668" t="s">
        <v>10769</v>
      </c>
      <c r="E12668" t="s">
        <v>27</v>
      </c>
      <c r="F12668">
        <v>8</v>
      </c>
      <c r="I12668" t="s">
        <v>20</v>
      </c>
      <c r="L12668" t="s">
        <v>28</v>
      </c>
      <c r="M12668" t="s">
        <v>22</v>
      </c>
      <c r="O12668" t="s">
        <v>23</v>
      </c>
    </row>
    <row r="12669" spans="1:15" x14ac:dyDescent="0.35">
      <c r="A12669" t="s">
        <v>15</v>
      </c>
      <c r="B12669" t="s">
        <v>54</v>
      </c>
      <c r="C12669" t="s">
        <v>1159</v>
      </c>
      <c r="D12669" t="s">
        <v>10770</v>
      </c>
      <c r="E12669" t="s">
        <v>27</v>
      </c>
      <c r="F12669">
        <v>2</v>
      </c>
      <c r="I12669" t="s">
        <v>20</v>
      </c>
      <c r="L12669" t="s">
        <v>28</v>
      </c>
      <c r="M12669" t="s">
        <v>22</v>
      </c>
      <c r="O12669" t="s">
        <v>23</v>
      </c>
    </row>
    <row r="12670" spans="1:15" x14ac:dyDescent="0.35">
      <c r="A12670" t="s">
        <v>15</v>
      </c>
      <c r="B12670" t="s">
        <v>63</v>
      </c>
      <c r="C12670" t="s">
        <v>152</v>
      </c>
      <c r="D12670" t="s">
        <v>5597</v>
      </c>
      <c r="E12670" t="s">
        <v>27</v>
      </c>
      <c r="F12670">
        <v>14</v>
      </c>
      <c r="I12670" t="s">
        <v>20</v>
      </c>
      <c r="L12670" t="s">
        <v>28</v>
      </c>
      <c r="M12670" t="s">
        <v>22</v>
      </c>
      <c r="O12670" t="s">
        <v>23</v>
      </c>
    </row>
    <row r="12671" spans="1:15" x14ac:dyDescent="0.35">
      <c r="A12671" t="s">
        <v>15</v>
      </c>
      <c r="B12671" t="s">
        <v>63</v>
      </c>
      <c r="C12671" t="s">
        <v>1927</v>
      </c>
      <c r="D12671" t="s">
        <v>10771</v>
      </c>
      <c r="E12671" t="s">
        <v>27</v>
      </c>
      <c r="F12671">
        <v>4</v>
      </c>
      <c r="I12671" t="s">
        <v>20</v>
      </c>
      <c r="L12671" t="s">
        <v>28</v>
      </c>
      <c r="M12671" t="s">
        <v>22</v>
      </c>
      <c r="O12671" t="s">
        <v>23</v>
      </c>
    </row>
    <row r="12672" spans="1:15" x14ac:dyDescent="0.35">
      <c r="A12672" t="s">
        <v>15</v>
      </c>
      <c r="B12672" t="s">
        <v>63</v>
      </c>
      <c r="C12672" t="s">
        <v>154</v>
      </c>
      <c r="D12672" t="s">
        <v>5697</v>
      </c>
      <c r="E12672" t="s">
        <v>27</v>
      </c>
      <c r="F12672">
        <v>6</v>
      </c>
      <c r="I12672" t="s">
        <v>20</v>
      </c>
      <c r="L12672" t="s">
        <v>28</v>
      </c>
      <c r="M12672" t="s">
        <v>22</v>
      </c>
      <c r="O12672" t="s">
        <v>23</v>
      </c>
    </row>
    <row r="12673" spans="1:15" x14ac:dyDescent="0.35">
      <c r="A12673" t="s">
        <v>15</v>
      </c>
      <c r="B12673" t="s">
        <v>16</v>
      </c>
      <c r="C12673" t="s">
        <v>316</v>
      </c>
      <c r="D12673" t="s">
        <v>1073</v>
      </c>
      <c r="E12673" t="s">
        <v>27</v>
      </c>
      <c r="F12673">
        <v>100</v>
      </c>
      <c r="I12673" t="s">
        <v>20</v>
      </c>
      <c r="L12673" t="s">
        <v>21</v>
      </c>
      <c r="M12673" t="s">
        <v>22</v>
      </c>
      <c r="O12673" t="s">
        <v>23</v>
      </c>
    </row>
    <row r="12674" spans="1:15" x14ac:dyDescent="0.35">
      <c r="A12674" t="s">
        <v>15</v>
      </c>
      <c r="B12674" t="s">
        <v>16</v>
      </c>
      <c r="C12674" t="s">
        <v>1168</v>
      </c>
      <c r="D12674" t="s">
        <v>1944</v>
      </c>
      <c r="E12674" t="s">
        <v>409</v>
      </c>
      <c r="I12674" t="s">
        <v>20</v>
      </c>
      <c r="L12674" t="s">
        <v>21</v>
      </c>
      <c r="M12674" t="s">
        <v>22</v>
      </c>
      <c r="O12674" t="s">
        <v>23</v>
      </c>
    </row>
    <row r="12675" spans="1:15" x14ac:dyDescent="0.35">
      <c r="A12675" t="s">
        <v>15</v>
      </c>
      <c r="B12675" t="s">
        <v>16</v>
      </c>
      <c r="C12675" t="s">
        <v>532</v>
      </c>
      <c r="D12675" t="s">
        <v>164</v>
      </c>
      <c r="E12675" t="s">
        <v>27</v>
      </c>
      <c r="F12675">
        <v>60</v>
      </c>
      <c r="I12675" t="s">
        <v>20</v>
      </c>
      <c r="L12675" t="s">
        <v>21</v>
      </c>
      <c r="M12675" t="s">
        <v>22</v>
      </c>
      <c r="O12675" t="s">
        <v>23</v>
      </c>
    </row>
    <row r="12676" spans="1:15" x14ac:dyDescent="0.35">
      <c r="A12676" t="s">
        <v>15</v>
      </c>
      <c r="B12676" t="s">
        <v>24</v>
      </c>
      <c r="C12676" t="s">
        <v>218</v>
      </c>
      <c r="D12676" t="s">
        <v>6565</v>
      </c>
      <c r="E12676" t="s">
        <v>27</v>
      </c>
      <c r="F12676">
        <v>128</v>
      </c>
      <c r="I12676" t="s">
        <v>20</v>
      </c>
      <c r="L12676" t="s">
        <v>28</v>
      </c>
      <c r="M12676" t="s">
        <v>22</v>
      </c>
      <c r="N12676" s="7">
        <v>45097</v>
      </c>
      <c r="O12676" t="s">
        <v>23</v>
      </c>
    </row>
    <row r="12677" spans="1:15" x14ac:dyDescent="0.35">
      <c r="A12677" t="s">
        <v>15</v>
      </c>
      <c r="B12677" t="s">
        <v>24</v>
      </c>
      <c r="C12677" t="s">
        <v>218</v>
      </c>
      <c r="D12677" t="s">
        <v>10772</v>
      </c>
      <c r="E12677" t="s">
        <v>27</v>
      </c>
      <c r="F12677">
        <v>255</v>
      </c>
      <c r="I12677" t="s">
        <v>20</v>
      </c>
      <c r="L12677" t="s">
        <v>28</v>
      </c>
      <c r="M12677" t="s">
        <v>22</v>
      </c>
      <c r="N12677" s="7">
        <v>45097</v>
      </c>
      <c r="O12677" t="s">
        <v>23</v>
      </c>
    </row>
    <row r="12678" spans="1:15" x14ac:dyDescent="0.35">
      <c r="A12678" t="s">
        <v>15</v>
      </c>
      <c r="B12678" t="s">
        <v>24</v>
      </c>
      <c r="C12678" t="s">
        <v>29</v>
      </c>
      <c r="D12678" t="s">
        <v>10773</v>
      </c>
      <c r="E12678" t="s">
        <v>19</v>
      </c>
      <c r="G12678">
        <v>18</v>
      </c>
      <c r="H12678">
        <v>2</v>
      </c>
      <c r="I12678" t="s">
        <v>20</v>
      </c>
      <c r="L12678" t="s">
        <v>28</v>
      </c>
      <c r="M12678" t="s">
        <v>22</v>
      </c>
      <c r="O12678" t="s">
        <v>23</v>
      </c>
    </row>
    <row r="12679" spans="1:15" x14ac:dyDescent="0.35">
      <c r="A12679" t="s">
        <v>15</v>
      </c>
      <c r="B12679" t="s">
        <v>31</v>
      </c>
      <c r="C12679" t="s">
        <v>170</v>
      </c>
      <c r="D12679" t="s">
        <v>10774</v>
      </c>
      <c r="E12679" t="s">
        <v>27</v>
      </c>
      <c r="F12679">
        <v>30</v>
      </c>
      <c r="I12679" t="s">
        <v>20</v>
      </c>
      <c r="L12679" t="s">
        <v>28</v>
      </c>
      <c r="M12679" t="s">
        <v>22</v>
      </c>
      <c r="O12679" t="s">
        <v>23</v>
      </c>
    </row>
    <row r="12680" spans="1:15" x14ac:dyDescent="0.35">
      <c r="A12680" t="s">
        <v>15</v>
      </c>
      <c r="B12680" t="s">
        <v>31</v>
      </c>
      <c r="C12680" t="s">
        <v>646</v>
      </c>
      <c r="D12680" t="s">
        <v>10775</v>
      </c>
      <c r="E12680" t="s">
        <v>27</v>
      </c>
      <c r="F12680">
        <v>10</v>
      </c>
      <c r="I12680" t="s">
        <v>20</v>
      </c>
      <c r="L12680" t="s">
        <v>28</v>
      </c>
      <c r="M12680" t="s">
        <v>22</v>
      </c>
      <c r="O12680" t="s">
        <v>23</v>
      </c>
    </row>
    <row r="12681" spans="1:15" x14ac:dyDescent="0.35">
      <c r="A12681" t="s">
        <v>15</v>
      </c>
      <c r="B12681" t="s">
        <v>24</v>
      </c>
      <c r="C12681" t="s">
        <v>1954</v>
      </c>
      <c r="D12681" t="s">
        <v>1612</v>
      </c>
      <c r="E12681" t="s">
        <v>27</v>
      </c>
      <c r="F12681">
        <v>18</v>
      </c>
      <c r="I12681" t="s">
        <v>20</v>
      </c>
      <c r="L12681" t="s">
        <v>28</v>
      </c>
      <c r="M12681" t="s">
        <v>22</v>
      </c>
      <c r="O12681" t="s">
        <v>23</v>
      </c>
    </row>
    <row r="12682" spans="1:15" x14ac:dyDescent="0.35">
      <c r="A12682" t="s">
        <v>15</v>
      </c>
      <c r="B12682" t="s">
        <v>39</v>
      </c>
      <c r="C12682" t="s">
        <v>1285</v>
      </c>
      <c r="D12682" t="s">
        <v>10776</v>
      </c>
      <c r="E12682" t="s">
        <v>19</v>
      </c>
      <c r="G12682">
        <v>38</v>
      </c>
      <c r="H12682">
        <v>0</v>
      </c>
      <c r="I12682" t="s">
        <v>20</v>
      </c>
      <c r="L12682" t="s">
        <v>28</v>
      </c>
      <c r="M12682" t="s">
        <v>22</v>
      </c>
      <c r="O12682" t="s">
        <v>23</v>
      </c>
    </row>
    <row r="12683" spans="1:15" x14ac:dyDescent="0.35">
      <c r="A12683" t="s">
        <v>15</v>
      </c>
      <c r="B12683" t="s">
        <v>39</v>
      </c>
      <c r="C12683" t="s">
        <v>5779</v>
      </c>
      <c r="D12683" t="s">
        <v>10777</v>
      </c>
      <c r="E12683" t="s">
        <v>19</v>
      </c>
      <c r="G12683">
        <v>38</v>
      </c>
      <c r="H12683">
        <v>0</v>
      </c>
      <c r="I12683" t="s">
        <v>45</v>
      </c>
      <c r="L12683" t="s">
        <v>28</v>
      </c>
      <c r="M12683" t="s">
        <v>22</v>
      </c>
      <c r="O12683" t="s">
        <v>23</v>
      </c>
    </row>
    <row r="12684" spans="1:15" x14ac:dyDescent="0.35">
      <c r="A12684" t="s">
        <v>15</v>
      </c>
      <c r="B12684" t="s">
        <v>39</v>
      </c>
      <c r="C12684" t="s">
        <v>313</v>
      </c>
      <c r="D12684" t="s">
        <v>10778</v>
      </c>
      <c r="E12684" t="s">
        <v>19</v>
      </c>
      <c r="G12684">
        <v>38</v>
      </c>
      <c r="H12684">
        <v>0</v>
      </c>
      <c r="I12684" t="s">
        <v>20</v>
      </c>
      <c r="L12684" t="s">
        <v>28</v>
      </c>
      <c r="M12684" t="s">
        <v>22</v>
      </c>
      <c r="O12684" t="s">
        <v>23</v>
      </c>
    </row>
    <row r="12685" spans="1:15" x14ac:dyDescent="0.35">
      <c r="A12685" t="s">
        <v>15</v>
      </c>
      <c r="B12685" t="s">
        <v>39</v>
      </c>
      <c r="C12685" t="s">
        <v>554</v>
      </c>
      <c r="D12685" t="s">
        <v>10779</v>
      </c>
      <c r="E12685" t="s">
        <v>27</v>
      </c>
      <c r="F12685">
        <v>10</v>
      </c>
      <c r="I12685" t="s">
        <v>20</v>
      </c>
      <c r="L12685" t="s">
        <v>28</v>
      </c>
      <c r="M12685" t="s">
        <v>22</v>
      </c>
      <c r="O12685" t="s">
        <v>23</v>
      </c>
    </row>
    <row r="12686" spans="1:15" x14ac:dyDescent="0.35">
      <c r="A12686" t="s">
        <v>15</v>
      </c>
      <c r="B12686" t="s">
        <v>39</v>
      </c>
      <c r="C12686" t="s">
        <v>185</v>
      </c>
      <c r="D12686" t="s">
        <v>10780</v>
      </c>
      <c r="E12686" t="s">
        <v>19</v>
      </c>
      <c r="G12686">
        <v>38</v>
      </c>
      <c r="H12686">
        <v>0</v>
      </c>
      <c r="I12686" t="s">
        <v>20</v>
      </c>
      <c r="L12686" t="s">
        <v>28</v>
      </c>
      <c r="M12686" t="s">
        <v>22</v>
      </c>
      <c r="O12686" t="s">
        <v>23</v>
      </c>
    </row>
    <row r="12687" spans="1:15" x14ac:dyDescent="0.35">
      <c r="A12687" t="s">
        <v>15</v>
      </c>
      <c r="B12687" t="s">
        <v>39</v>
      </c>
      <c r="C12687" t="s">
        <v>123</v>
      </c>
      <c r="D12687" t="s">
        <v>10781</v>
      </c>
      <c r="E12687" t="s">
        <v>27</v>
      </c>
      <c r="F12687">
        <v>10</v>
      </c>
      <c r="I12687" t="s">
        <v>20</v>
      </c>
      <c r="L12687" t="s">
        <v>28</v>
      </c>
      <c r="M12687" t="s">
        <v>22</v>
      </c>
      <c r="O12687" t="s">
        <v>23</v>
      </c>
    </row>
    <row r="12688" spans="1:15" x14ac:dyDescent="0.35">
      <c r="A12688" t="s">
        <v>15</v>
      </c>
      <c r="B12688" t="s">
        <v>39</v>
      </c>
      <c r="C12688" t="s">
        <v>452</v>
      </c>
      <c r="D12688" t="s">
        <v>359</v>
      </c>
      <c r="E12688" t="s">
        <v>34</v>
      </c>
      <c r="I12688" t="s">
        <v>20</v>
      </c>
      <c r="L12688" t="s">
        <v>28</v>
      </c>
      <c r="M12688" t="s">
        <v>22</v>
      </c>
      <c r="O12688" t="s">
        <v>23</v>
      </c>
    </row>
    <row r="12689" spans="1:15" x14ac:dyDescent="0.35">
      <c r="A12689" t="s">
        <v>15</v>
      </c>
      <c r="B12689" t="s">
        <v>39</v>
      </c>
      <c r="C12689" t="s">
        <v>670</v>
      </c>
      <c r="D12689" t="s">
        <v>2328</v>
      </c>
      <c r="E12689" t="s">
        <v>27</v>
      </c>
      <c r="F12689">
        <v>8</v>
      </c>
      <c r="I12689" t="s">
        <v>20</v>
      </c>
      <c r="L12689" t="s">
        <v>28</v>
      </c>
      <c r="M12689" t="s">
        <v>22</v>
      </c>
      <c r="O12689" t="s">
        <v>23</v>
      </c>
    </row>
    <row r="12690" spans="1:15" x14ac:dyDescent="0.35">
      <c r="A12690" t="s">
        <v>15</v>
      </c>
      <c r="B12690" t="s">
        <v>39</v>
      </c>
      <c r="C12690" t="s">
        <v>670</v>
      </c>
      <c r="D12690" t="s">
        <v>10782</v>
      </c>
      <c r="E12690" t="s">
        <v>27</v>
      </c>
      <c r="F12690">
        <v>200</v>
      </c>
      <c r="I12690" t="s">
        <v>20</v>
      </c>
      <c r="L12690" t="s">
        <v>28</v>
      </c>
      <c r="M12690" t="s">
        <v>22</v>
      </c>
      <c r="O12690" t="s">
        <v>23</v>
      </c>
    </row>
    <row r="12691" spans="1:15" x14ac:dyDescent="0.35">
      <c r="A12691" t="s">
        <v>15</v>
      </c>
      <c r="B12691" t="s">
        <v>352</v>
      </c>
      <c r="C12691" t="s">
        <v>6779</v>
      </c>
      <c r="D12691" t="s">
        <v>10783</v>
      </c>
      <c r="E12691" t="s">
        <v>27</v>
      </c>
      <c r="F12691">
        <v>16777216</v>
      </c>
      <c r="I12691" t="s">
        <v>20</v>
      </c>
      <c r="L12691" t="s">
        <v>105</v>
      </c>
      <c r="M12691" t="s">
        <v>22</v>
      </c>
      <c r="O12691" t="s">
        <v>23</v>
      </c>
    </row>
    <row r="12692" spans="1:15" x14ac:dyDescent="0.35">
      <c r="A12692" t="s">
        <v>15</v>
      </c>
      <c r="B12692" t="s">
        <v>352</v>
      </c>
      <c r="C12692" t="s">
        <v>353</v>
      </c>
      <c r="D12692" t="s">
        <v>10784</v>
      </c>
      <c r="E12692" t="s">
        <v>27</v>
      </c>
      <c r="F12692">
        <v>16777216</v>
      </c>
      <c r="I12692" t="s">
        <v>20</v>
      </c>
      <c r="L12692" t="s">
        <v>105</v>
      </c>
      <c r="M12692" t="s">
        <v>22</v>
      </c>
      <c r="O12692" t="s">
        <v>23</v>
      </c>
    </row>
    <row r="12693" spans="1:15" x14ac:dyDescent="0.35">
      <c r="A12693" t="s">
        <v>15</v>
      </c>
      <c r="B12693" t="s">
        <v>102</v>
      </c>
      <c r="C12693" t="s">
        <v>2267</v>
      </c>
      <c r="D12693" t="s">
        <v>8554</v>
      </c>
      <c r="E12693" t="s">
        <v>19</v>
      </c>
      <c r="G12693">
        <v>38</v>
      </c>
      <c r="H12693">
        <v>0</v>
      </c>
      <c r="I12693" t="s">
        <v>20</v>
      </c>
      <c r="L12693" t="s">
        <v>105</v>
      </c>
      <c r="M12693" t="s">
        <v>22</v>
      </c>
      <c r="O12693" t="s">
        <v>23</v>
      </c>
    </row>
    <row r="12694" spans="1:15" x14ac:dyDescent="0.35">
      <c r="A12694" t="s">
        <v>15</v>
      </c>
      <c r="B12694" t="s">
        <v>42</v>
      </c>
      <c r="C12694" t="s">
        <v>2566</v>
      </c>
      <c r="D12694" t="s">
        <v>5087</v>
      </c>
      <c r="E12694" t="s">
        <v>27</v>
      </c>
      <c r="F12694">
        <v>16777216</v>
      </c>
      <c r="I12694" t="s">
        <v>20</v>
      </c>
      <c r="L12694" t="s">
        <v>46</v>
      </c>
      <c r="M12694" t="s">
        <v>22</v>
      </c>
      <c r="O12694" t="s">
        <v>23</v>
      </c>
    </row>
    <row r="12695" spans="1:15" x14ac:dyDescent="0.35">
      <c r="A12695" t="s">
        <v>15</v>
      </c>
      <c r="B12695" t="s">
        <v>66</v>
      </c>
      <c r="C12695" t="s">
        <v>1256</v>
      </c>
      <c r="D12695" t="s">
        <v>10785</v>
      </c>
      <c r="E12695" t="s">
        <v>27</v>
      </c>
      <c r="F12695">
        <v>16777216</v>
      </c>
      <c r="I12695" t="s">
        <v>20</v>
      </c>
      <c r="L12695" t="s">
        <v>28</v>
      </c>
      <c r="M12695" t="s">
        <v>22</v>
      </c>
      <c r="O12695" t="s">
        <v>23</v>
      </c>
    </row>
    <row r="12696" spans="1:15" x14ac:dyDescent="0.35">
      <c r="A12696" t="s">
        <v>15</v>
      </c>
      <c r="B12696" t="s">
        <v>66</v>
      </c>
      <c r="C12696" t="s">
        <v>735</v>
      </c>
      <c r="D12696" t="s">
        <v>10786</v>
      </c>
      <c r="E12696" t="s">
        <v>27</v>
      </c>
      <c r="F12696">
        <v>16777216</v>
      </c>
      <c r="I12696" t="s">
        <v>20</v>
      </c>
      <c r="L12696" t="s">
        <v>28</v>
      </c>
      <c r="M12696" t="s">
        <v>22</v>
      </c>
      <c r="O12696" t="s">
        <v>23</v>
      </c>
    </row>
    <row r="12697" spans="1:15" x14ac:dyDescent="0.35">
      <c r="A12697" t="s">
        <v>15</v>
      </c>
      <c r="B12697" t="s">
        <v>66</v>
      </c>
      <c r="C12697" t="s">
        <v>735</v>
      </c>
      <c r="D12697" t="s">
        <v>4123</v>
      </c>
      <c r="E12697" t="s">
        <v>27</v>
      </c>
      <c r="F12697">
        <v>16777216</v>
      </c>
      <c r="I12697" t="s">
        <v>20</v>
      </c>
      <c r="L12697" t="s">
        <v>28</v>
      </c>
      <c r="M12697" t="s">
        <v>22</v>
      </c>
      <c r="O12697" t="s">
        <v>23</v>
      </c>
    </row>
    <row r="12698" spans="1:15" x14ac:dyDescent="0.35">
      <c r="A12698" t="s">
        <v>15</v>
      </c>
      <c r="B12698" t="s">
        <v>66</v>
      </c>
      <c r="C12698" t="s">
        <v>677</v>
      </c>
      <c r="D12698" t="s">
        <v>10787</v>
      </c>
      <c r="E12698" t="s">
        <v>27</v>
      </c>
      <c r="F12698">
        <v>16777216</v>
      </c>
      <c r="I12698" t="s">
        <v>20</v>
      </c>
      <c r="L12698" t="s">
        <v>28</v>
      </c>
      <c r="M12698" t="s">
        <v>22</v>
      </c>
      <c r="O12698" t="s">
        <v>23</v>
      </c>
    </row>
    <row r="12699" spans="1:15" x14ac:dyDescent="0.35">
      <c r="A12699" t="s">
        <v>15</v>
      </c>
      <c r="B12699" t="s">
        <v>66</v>
      </c>
      <c r="C12699" t="s">
        <v>87</v>
      </c>
      <c r="D12699" t="s">
        <v>10788</v>
      </c>
      <c r="E12699" t="s">
        <v>27</v>
      </c>
      <c r="F12699">
        <v>16777216</v>
      </c>
      <c r="I12699" t="s">
        <v>20</v>
      </c>
      <c r="L12699" t="s">
        <v>28</v>
      </c>
      <c r="M12699" t="s">
        <v>22</v>
      </c>
      <c r="O12699" t="s">
        <v>23</v>
      </c>
    </row>
    <row r="12700" spans="1:15" x14ac:dyDescent="0.35">
      <c r="A12700" t="s">
        <v>15</v>
      </c>
      <c r="B12700" t="s">
        <v>66</v>
      </c>
      <c r="C12700" t="s">
        <v>209</v>
      </c>
      <c r="D12700" t="s">
        <v>10789</v>
      </c>
      <c r="E12700" t="s">
        <v>19</v>
      </c>
      <c r="G12700">
        <v>38</v>
      </c>
      <c r="H12700">
        <v>0</v>
      </c>
      <c r="I12700" t="s">
        <v>20</v>
      </c>
      <c r="L12700" t="s">
        <v>28</v>
      </c>
      <c r="M12700" t="s">
        <v>22</v>
      </c>
      <c r="O12700" t="s">
        <v>23</v>
      </c>
    </row>
    <row r="12701" spans="1:15" x14ac:dyDescent="0.35">
      <c r="A12701" t="s">
        <v>15</v>
      </c>
      <c r="B12701" t="s">
        <v>66</v>
      </c>
      <c r="C12701" t="s">
        <v>209</v>
      </c>
      <c r="D12701" t="s">
        <v>10790</v>
      </c>
      <c r="E12701" t="s">
        <v>19</v>
      </c>
      <c r="G12701">
        <v>38</v>
      </c>
      <c r="H12701">
        <v>0</v>
      </c>
      <c r="I12701" t="s">
        <v>20</v>
      </c>
      <c r="L12701" t="s">
        <v>28</v>
      </c>
      <c r="M12701" t="s">
        <v>22</v>
      </c>
      <c r="O12701" t="s">
        <v>23</v>
      </c>
    </row>
    <row r="12702" spans="1:15" x14ac:dyDescent="0.35">
      <c r="A12702" t="s">
        <v>15</v>
      </c>
      <c r="B12702" t="s">
        <v>66</v>
      </c>
      <c r="C12702" t="s">
        <v>230</v>
      </c>
      <c r="D12702" t="s">
        <v>10791</v>
      </c>
      <c r="E12702" t="s">
        <v>19</v>
      </c>
      <c r="G12702">
        <v>38</v>
      </c>
      <c r="H12702">
        <v>0</v>
      </c>
      <c r="I12702" t="s">
        <v>20</v>
      </c>
      <c r="L12702" t="s">
        <v>28</v>
      </c>
      <c r="M12702" t="s">
        <v>22</v>
      </c>
      <c r="O12702" t="s">
        <v>23</v>
      </c>
    </row>
    <row r="12703" spans="1:15" x14ac:dyDescent="0.35">
      <c r="A12703" t="s">
        <v>15</v>
      </c>
      <c r="B12703" t="s">
        <v>66</v>
      </c>
      <c r="C12703" t="s">
        <v>1990</v>
      </c>
      <c r="D12703" t="s">
        <v>9569</v>
      </c>
      <c r="E12703" t="s">
        <v>27</v>
      </c>
      <c r="F12703">
        <v>16777216</v>
      </c>
      <c r="I12703" t="s">
        <v>20</v>
      </c>
      <c r="L12703" t="s">
        <v>28</v>
      </c>
      <c r="M12703" t="s">
        <v>22</v>
      </c>
      <c r="O12703" t="s">
        <v>23</v>
      </c>
    </row>
    <row r="12704" spans="1:15" x14ac:dyDescent="0.35">
      <c r="A12704" t="s">
        <v>15</v>
      </c>
      <c r="B12704" t="s">
        <v>66</v>
      </c>
      <c r="C12704" t="s">
        <v>1564</v>
      </c>
      <c r="D12704" t="s">
        <v>10792</v>
      </c>
      <c r="E12704" t="s">
        <v>27</v>
      </c>
      <c r="F12704">
        <v>16777216</v>
      </c>
      <c r="I12704" t="s">
        <v>20</v>
      </c>
      <c r="L12704" t="s">
        <v>28</v>
      </c>
      <c r="M12704" t="s">
        <v>22</v>
      </c>
      <c r="O12704" t="s">
        <v>23</v>
      </c>
    </row>
    <row r="12705" spans="1:15" x14ac:dyDescent="0.35">
      <c r="A12705" t="s">
        <v>15</v>
      </c>
      <c r="B12705" t="s">
        <v>66</v>
      </c>
      <c r="C12705" t="s">
        <v>3734</v>
      </c>
      <c r="D12705" t="s">
        <v>10793</v>
      </c>
      <c r="E12705" t="s">
        <v>19</v>
      </c>
      <c r="G12705">
        <v>38</v>
      </c>
      <c r="H12705">
        <v>0</v>
      </c>
      <c r="I12705" t="s">
        <v>20</v>
      </c>
      <c r="L12705" t="s">
        <v>28</v>
      </c>
      <c r="M12705" t="s">
        <v>22</v>
      </c>
      <c r="O12705" t="s">
        <v>23</v>
      </c>
    </row>
    <row r="12706" spans="1:15" x14ac:dyDescent="0.35">
      <c r="A12706" t="s">
        <v>15</v>
      </c>
      <c r="B12706" t="s">
        <v>66</v>
      </c>
      <c r="C12706" t="s">
        <v>109</v>
      </c>
      <c r="D12706" t="s">
        <v>10794</v>
      </c>
      <c r="E12706" t="s">
        <v>27</v>
      </c>
      <c r="F12706">
        <v>16777216</v>
      </c>
      <c r="I12706" t="s">
        <v>20</v>
      </c>
      <c r="L12706" t="s">
        <v>28</v>
      </c>
      <c r="M12706" t="s">
        <v>22</v>
      </c>
      <c r="O12706" t="s">
        <v>23</v>
      </c>
    </row>
    <row r="12707" spans="1:15" x14ac:dyDescent="0.35">
      <c r="A12707" t="s">
        <v>15</v>
      </c>
      <c r="B12707" t="s">
        <v>66</v>
      </c>
      <c r="C12707" t="s">
        <v>1414</v>
      </c>
      <c r="D12707" t="s">
        <v>10795</v>
      </c>
      <c r="E12707" t="s">
        <v>27</v>
      </c>
      <c r="F12707">
        <v>16777216</v>
      </c>
      <c r="I12707" t="s">
        <v>20</v>
      </c>
      <c r="L12707" t="s">
        <v>28</v>
      </c>
      <c r="M12707" t="s">
        <v>22</v>
      </c>
      <c r="O12707" t="s">
        <v>23</v>
      </c>
    </row>
    <row r="12708" spans="1:15" x14ac:dyDescent="0.35">
      <c r="A12708" t="s">
        <v>15</v>
      </c>
      <c r="B12708" t="s">
        <v>91</v>
      </c>
      <c r="C12708" t="s">
        <v>241</v>
      </c>
      <c r="D12708" t="s">
        <v>9841</v>
      </c>
      <c r="E12708" t="s">
        <v>27</v>
      </c>
      <c r="F12708">
        <v>2</v>
      </c>
      <c r="I12708" t="s">
        <v>20</v>
      </c>
      <c r="L12708" t="s">
        <v>28</v>
      </c>
      <c r="M12708" t="s">
        <v>22</v>
      </c>
      <c r="O12708" t="s">
        <v>23</v>
      </c>
    </row>
    <row r="12709" spans="1:15" x14ac:dyDescent="0.35">
      <c r="A12709" t="s">
        <v>15</v>
      </c>
      <c r="B12709" t="s">
        <v>91</v>
      </c>
      <c r="C12709" t="s">
        <v>576</v>
      </c>
      <c r="D12709" t="s">
        <v>10796</v>
      </c>
      <c r="E12709" t="s">
        <v>27</v>
      </c>
      <c r="F12709">
        <v>5</v>
      </c>
      <c r="I12709" t="s">
        <v>20</v>
      </c>
      <c r="L12709" t="s">
        <v>28</v>
      </c>
      <c r="M12709" t="s">
        <v>22</v>
      </c>
      <c r="O12709" t="s">
        <v>23</v>
      </c>
    </row>
    <row r="12710" spans="1:15" x14ac:dyDescent="0.35">
      <c r="A12710" t="s">
        <v>15</v>
      </c>
      <c r="B12710" t="s">
        <v>91</v>
      </c>
      <c r="C12710" t="s">
        <v>700</v>
      </c>
      <c r="D12710" t="s">
        <v>10797</v>
      </c>
      <c r="E12710" t="s">
        <v>94</v>
      </c>
      <c r="I12710" t="s">
        <v>20</v>
      </c>
      <c r="L12710" t="s">
        <v>28</v>
      </c>
      <c r="M12710" t="s">
        <v>22</v>
      </c>
      <c r="O12710" t="s">
        <v>23</v>
      </c>
    </row>
    <row r="12711" spans="1:15" x14ac:dyDescent="0.35">
      <c r="A12711" t="s">
        <v>15</v>
      </c>
      <c r="B12711" t="s">
        <v>91</v>
      </c>
      <c r="C12711" t="s">
        <v>609</v>
      </c>
      <c r="D12711" t="s">
        <v>10798</v>
      </c>
      <c r="E12711" t="s">
        <v>27</v>
      </c>
      <c r="F12711">
        <v>2</v>
      </c>
      <c r="I12711" t="s">
        <v>20</v>
      </c>
      <c r="L12711" t="s">
        <v>28</v>
      </c>
      <c r="M12711" t="s">
        <v>22</v>
      </c>
      <c r="O12711" t="s">
        <v>23</v>
      </c>
    </row>
    <row r="12712" spans="1:15" x14ac:dyDescent="0.35">
      <c r="A12712" t="s">
        <v>15</v>
      </c>
      <c r="B12712" t="s">
        <v>91</v>
      </c>
      <c r="C12712" t="s">
        <v>159</v>
      </c>
      <c r="D12712" t="s">
        <v>10799</v>
      </c>
      <c r="E12712" t="s">
        <v>94</v>
      </c>
      <c r="I12712" t="s">
        <v>20</v>
      </c>
      <c r="L12712" t="s">
        <v>28</v>
      </c>
      <c r="M12712" t="s">
        <v>22</v>
      </c>
      <c r="O12712" t="s">
        <v>23</v>
      </c>
    </row>
    <row r="12713" spans="1:15" x14ac:dyDescent="0.35">
      <c r="A12713" t="s">
        <v>15</v>
      </c>
      <c r="B12713" t="s">
        <v>91</v>
      </c>
      <c r="C12713" t="s">
        <v>382</v>
      </c>
      <c r="D12713" t="s">
        <v>3072</v>
      </c>
      <c r="E12713" t="s">
        <v>94</v>
      </c>
      <c r="I12713" t="s">
        <v>20</v>
      </c>
      <c r="L12713" t="s">
        <v>28</v>
      </c>
      <c r="M12713" t="s">
        <v>22</v>
      </c>
      <c r="O12713" t="s">
        <v>23</v>
      </c>
    </row>
    <row r="12714" spans="1:15" x14ac:dyDescent="0.35">
      <c r="A12714" t="s">
        <v>15</v>
      </c>
      <c r="B12714" t="s">
        <v>91</v>
      </c>
      <c r="C12714" t="s">
        <v>246</v>
      </c>
      <c r="D12714" t="s">
        <v>10800</v>
      </c>
      <c r="E12714" t="s">
        <v>94</v>
      </c>
      <c r="I12714" t="s">
        <v>20</v>
      </c>
      <c r="L12714" t="s">
        <v>28</v>
      </c>
      <c r="M12714" t="s">
        <v>22</v>
      </c>
      <c r="O12714" t="s">
        <v>23</v>
      </c>
    </row>
    <row r="12715" spans="1:15" x14ac:dyDescent="0.35">
      <c r="A12715" t="s">
        <v>15</v>
      </c>
      <c r="B12715" t="s">
        <v>91</v>
      </c>
      <c r="C12715" t="s">
        <v>95</v>
      </c>
      <c r="D12715" t="s">
        <v>3688</v>
      </c>
      <c r="E12715" t="s">
        <v>27</v>
      </c>
      <c r="F12715">
        <v>2</v>
      </c>
      <c r="I12715" t="s">
        <v>20</v>
      </c>
      <c r="L12715" t="s">
        <v>28</v>
      </c>
      <c r="M12715" t="s">
        <v>22</v>
      </c>
      <c r="O12715" t="s">
        <v>23</v>
      </c>
    </row>
    <row r="12716" spans="1:15" x14ac:dyDescent="0.35">
      <c r="A12716" t="s">
        <v>15</v>
      </c>
      <c r="B12716" t="s">
        <v>54</v>
      </c>
      <c r="C12716" t="s">
        <v>390</v>
      </c>
      <c r="D12716" t="s">
        <v>1508</v>
      </c>
      <c r="E12716" t="s">
        <v>27</v>
      </c>
      <c r="F12716">
        <v>2</v>
      </c>
      <c r="I12716" t="s">
        <v>20</v>
      </c>
      <c r="L12716" t="s">
        <v>28</v>
      </c>
      <c r="M12716" t="s">
        <v>22</v>
      </c>
      <c r="O12716" t="s">
        <v>23</v>
      </c>
    </row>
    <row r="12717" spans="1:15" x14ac:dyDescent="0.35">
      <c r="A12717" t="s">
        <v>15</v>
      </c>
      <c r="B12717" t="s">
        <v>54</v>
      </c>
      <c r="C12717" t="s">
        <v>55</v>
      </c>
      <c r="D12717" t="s">
        <v>10801</v>
      </c>
      <c r="E12717" t="s">
        <v>27</v>
      </c>
      <c r="F12717">
        <v>17</v>
      </c>
      <c r="I12717" t="s">
        <v>20</v>
      </c>
      <c r="L12717" t="s">
        <v>28</v>
      </c>
      <c r="M12717" t="s">
        <v>22</v>
      </c>
      <c r="O12717" t="s">
        <v>23</v>
      </c>
    </row>
    <row r="12718" spans="1:15" x14ac:dyDescent="0.35">
      <c r="A12718" t="s">
        <v>15</v>
      </c>
      <c r="B12718" t="s">
        <v>54</v>
      </c>
      <c r="C12718" t="s">
        <v>394</v>
      </c>
      <c r="D12718" t="s">
        <v>10802</v>
      </c>
      <c r="E12718" t="s">
        <v>27</v>
      </c>
      <c r="F12718">
        <v>40</v>
      </c>
      <c r="I12718" t="s">
        <v>20</v>
      </c>
      <c r="L12718" t="s">
        <v>28</v>
      </c>
      <c r="M12718" t="s">
        <v>22</v>
      </c>
      <c r="O12718" t="s">
        <v>23</v>
      </c>
    </row>
    <row r="12719" spans="1:15" x14ac:dyDescent="0.35">
      <c r="A12719" t="s">
        <v>15</v>
      </c>
      <c r="B12719" t="s">
        <v>54</v>
      </c>
      <c r="C12719" t="s">
        <v>59</v>
      </c>
      <c r="D12719" t="s">
        <v>10803</v>
      </c>
      <c r="E12719" t="s">
        <v>19</v>
      </c>
      <c r="G12719">
        <v>5</v>
      </c>
      <c r="H12719">
        <v>2</v>
      </c>
      <c r="I12719" t="s">
        <v>20</v>
      </c>
      <c r="L12719" t="s">
        <v>28</v>
      </c>
      <c r="M12719" t="s">
        <v>22</v>
      </c>
      <c r="O12719" t="s">
        <v>23</v>
      </c>
    </row>
    <row r="12720" spans="1:15" x14ac:dyDescent="0.35">
      <c r="A12720" t="s">
        <v>15</v>
      </c>
      <c r="B12720" t="s">
        <v>54</v>
      </c>
      <c r="C12720" t="s">
        <v>59</v>
      </c>
      <c r="D12720" t="s">
        <v>10804</v>
      </c>
      <c r="E12720" t="s">
        <v>19</v>
      </c>
      <c r="G12720">
        <v>12</v>
      </c>
      <c r="H12720">
        <v>2</v>
      </c>
      <c r="I12720" t="s">
        <v>20</v>
      </c>
      <c r="L12720" t="s">
        <v>28</v>
      </c>
      <c r="M12720" t="s">
        <v>22</v>
      </c>
      <c r="O12720" t="s">
        <v>23</v>
      </c>
    </row>
    <row r="12721" spans="1:15" x14ac:dyDescent="0.35">
      <c r="A12721" t="s">
        <v>15</v>
      </c>
      <c r="B12721" t="s">
        <v>54</v>
      </c>
      <c r="C12721" t="s">
        <v>255</v>
      </c>
      <c r="D12721" t="s">
        <v>10805</v>
      </c>
      <c r="E12721" t="s">
        <v>19</v>
      </c>
      <c r="G12721">
        <v>6</v>
      </c>
      <c r="H12721">
        <v>2</v>
      </c>
      <c r="I12721" t="s">
        <v>20</v>
      </c>
      <c r="L12721" t="s">
        <v>28</v>
      </c>
      <c r="M12721" t="s">
        <v>22</v>
      </c>
      <c r="O12721" t="s">
        <v>23</v>
      </c>
    </row>
    <row r="12722" spans="1:15" x14ac:dyDescent="0.35">
      <c r="A12722" t="s">
        <v>15</v>
      </c>
      <c r="B12722" t="s">
        <v>54</v>
      </c>
      <c r="C12722" t="s">
        <v>1263</v>
      </c>
      <c r="D12722" t="s">
        <v>10806</v>
      </c>
      <c r="E12722" t="s">
        <v>27</v>
      </c>
      <c r="F12722">
        <v>15</v>
      </c>
      <c r="I12722" t="s">
        <v>20</v>
      </c>
      <c r="L12722" t="s">
        <v>28</v>
      </c>
      <c r="M12722" t="s">
        <v>22</v>
      </c>
      <c r="O12722" t="s">
        <v>23</v>
      </c>
    </row>
    <row r="12723" spans="1:15" x14ac:dyDescent="0.35">
      <c r="A12723" t="s">
        <v>15</v>
      </c>
      <c r="B12723" t="s">
        <v>54</v>
      </c>
      <c r="C12723" t="s">
        <v>621</v>
      </c>
      <c r="D12723" t="s">
        <v>10807</v>
      </c>
      <c r="E12723" t="s">
        <v>19</v>
      </c>
      <c r="G12723">
        <v>14</v>
      </c>
      <c r="H12723">
        <v>2</v>
      </c>
      <c r="I12723" t="s">
        <v>20</v>
      </c>
      <c r="L12723" t="s">
        <v>28</v>
      </c>
      <c r="M12723" t="s">
        <v>22</v>
      </c>
      <c r="O12723" t="s">
        <v>23</v>
      </c>
    </row>
    <row r="12724" spans="1:15" x14ac:dyDescent="0.35">
      <c r="A12724" t="s">
        <v>15</v>
      </c>
      <c r="B12724" t="s">
        <v>54</v>
      </c>
      <c r="C12724" t="s">
        <v>137</v>
      </c>
      <c r="D12724" t="s">
        <v>3154</v>
      </c>
      <c r="E12724" t="s">
        <v>19</v>
      </c>
      <c r="G12724">
        <v>6</v>
      </c>
      <c r="H12724">
        <v>2</v>
      </c>
      <c r="I12724" t="s">
        <v>20</v>
      </c>
      <c r="L12724" t="s">
        <v>28</v>
      </c>
      <c r="M12724" t="s">
        <v>22</v>
      </c>
      <c r="O12724" t="s">
        <v>23</v>
      </c>
    </row>
    <row r="12725" spans="1:15" x14ac:dyDescent="0.35">
      <c r="A12725" t="s">
        <v>15</v>
      </c>
      <c r="B12725" t="s">
        <v>54</v>
      </c>
      <c r="C12725" t="s">
        <v>139</v>
      </c>
      <c r="D12725" t="s">
        <v>10808</v>
      </c>
      <c r="E12725" t="s">
        <v>19</v>
      </c>
      <c r="G12725">
        <v>14</v>
      </c>
      <c r="H12725">
        <v>2</v>
      </c>
      <c r="I12725" t="s">
        <v>20</v>
      </c>
      <c r="L12725" t="s">
        <v>28</v>
      </c>
      <c r="M12725" t="s">
        <v>22</v>
      </c>
      <c r="O12725" t="s">
        <v>23</v>
      </c>
    </row>
    <row r="12726" spans="1:15" x14ac:dyDescent="0.35">
      <c r="A12726" t="s">
        <v>15</v>
      </c>
      <c r="B12726" t="s">
        <v>54</v>
      </c>
      <c r="C12726" t="s">
        <v>135</v>
      </c>
      <c r="D12726" t="s">
        <v>503</v>
      </c>
      <c r="E12726" t="s">
        <v>27</v>
      </c>
      <c r="F12726">
        <v>3</v>
      </c>
      <c r="I12726" t="s">
        <v>20</v>
      </c>
      <c r="L12726" t="s">
        <v>28</v>
      </c>
      <c r="M12726" t="s">
        <v>22</v>
      </c>
      <c r="O12726" t="s">
        <v>23</v>
      </c>
    </row>
    <row r="12727" spans="1:15" x14ac:dyDescent="0.35">
      <c r="A12727" t="s">
        <v>15</v>
      </c>
      <c r="B12727" t="s">
        <v>54</v>
      </c>
      <c r="C12727" t="s">
        <v>144</v>
      </c>
      <c r="D12727" t="s">
        <v>10809</v>
      </c>
      <c r="E12727" t="s">
        <v>19</v>
      </c>
      <c r="G12727">
        <v>3</v>
      </c>
      <c r="H12727">
        <v>0</v>
      </c>
      <c r="I12727" t="s">
        <v>20</v>
      </c>
      <c r="L12727" t="s">
        <v>28</v>
      </c>
      <c r="M12727" t="s">
        <v>22</v>
      </c>
      <c r="O12727" t="s">
        <v>23</v>
      </c>
    </row>
    <row r="12728" spans="1:15" x14ac:dyDescent="0.35">
      <c r="A12728" t="s">
        <v>15</v>
      </c>
      <c r="B12728" t="s">
        <v>54</v>
      </c>
      <c r="C12728" t="s">
        <v>709</v>
      </c>
      <c r="D12728" t="s">
        <v>10810</v>
      </c>
      <c r="E12728" t="s">
        <v>27</v>
      </c>
      <c r="F12728">
        <v>1</v>
      </c>
      <c r="I12728" t="s">
        <v>20</v>
      </c>
      <c r="L12728" t="s">
        <v>28</v>
      </c>
      <c r="M12728" t="s">
        <v>22</v>
      </c>
      <c r="O12728" t="s">
        <v>23</v>
      </c>
    </row>
    <row r="12729" spans="1:15" x14ac:dyDescent="0.35">
      <c r="A12729" t="s">
        <v>15</v>
      </c>
      <c r="B12729" t="s">
        <v>54</v>
      </c>
      <c r="C12729" t="s">
        <v>332</v>
      </c>
      <c r="D12729" t="s">
        <v>10811</v>
      </c>
      <c r="E12729" t="s">
        <v>27</v>
      </c>
      <c r="F12729">
        <v>3</v>
      </c>
      <c r="I12729" t="s">
        <v>20</v>
      </c>
      <c r="L12729" t="s">
        <v>28</v>
      </c>
      <c r="M12729" t="s">
        <v>22</v>
      </c>
      <c r="O12729" t="s">
        <v>23</v>
      </c>
    </row>
    <row r="12730" spans="1:15" x14ac:dyDescent="0.35">
      <c r="A12730" t="s">
        <v>15</v>
      </c>
      <c r="B12730" t="s">
        <v>54</v>
      </c>
      <c r="C12730" t="s">
        <v>626</v>
      </c>
      <c r="D12730" t="s">
        <v>10812</v>
      </c>
      <c r="E12730" t="s">
        <v>27</v>
      </c>
      <c r="F12730">
        <v>15</v>
      </c>
      <c r="I12730" t="s">
        <v>20</v>
      </c>
      <c r="L12730" t="s">
        <v>28</v>
      </c>
      <c r="M12730" t="s">
        <v>22</v>
      </c>
      <c r="O12730" t="s">
        <v>23</v>
      </c>
    </row>
    <row r="12731" spans="1:15" x14ac:dyDescent="0.35">
      <c r="A12731" t="s">
        <v>15</v>
      </c>
      <c r="B12731" t="s">
        <v>54</v>
      </c>
      <c r="C12731" t="s">
        <v>583</v>
      </c>
      <c r="D12731" t="s">
        <v>10813</v>
      </c>
      <c r="E12731" t="s">
        <v>19</v>
      </c>
      <c r="G12731">
        <v>15</v>
      </c>
      <c r="H12731">
        <v>2</v>
      </c>
      <c r="I12731" t="s">
        <v>20</v>
      </c>
      <c r="L12731" t="s">
        <v>28</v>
      </c>
      <c r="M12731" t="s">
        <v>22</v>
      </c>
      <c r="O12731" t="s">
        <v>23</v>
      </c>
    </row>
    <row r="12732" spans="1:15" x14ac:dyDescent="0.35">
      <c r="A12732" t="s">
        <v>15</v>
      </c>
      <c r="B12732" t="s">
        <v>63</v>
      </c>
      <c r="C12732" t="s">
        <v>152</v>
      </c>
      <c r="D12732" t="s">
        <v>10814</v>
      </c>
      <c r="E12732" t="s">
        <v>27</v>
      </c>
      <c r="F12732">
        <v>12</v>
      </c>
      <c r="I12732" t="s">
        <v>20</v>
      </c>
      <c r="L12732" t="s">
        <v>28</v>
      </c>
      <c r="M12732" t="s">
        <v>22</v>
      </c>
      <c r="O12732" t="s">
        <v>23</v>
      </c>
    </row>
    <row r="12733" spans="1:15" x14ac:dyDescent="0.35">
      <c r="A12733" t="s">
        <v>15</v>
      </c>
      <c r="B12733" t="s">
        <v>63</v>
      </c>
      <c r="C12733" t="s">
        <v>267</v>
      </c>
      <c r="D12733" t="s">
        <v>10815</v>
      </c>
      <c r="E12733" t="s">
        <v>94</v>
      </c>
      <c r="I12733" t="s">
        <v>20</v>
      </c>
      <c r="L12733" t="s">
        <v>28</v>
      </c>
      <c r="M12733" t="s">
        <v>22</v>
      </c>
      <c r="O12733" t="s">
        <v>23</v>
      </c>
    </row>
    <row r="12734" spans="1:15" x14ac:dyDescent="0.35">
      <c r="A12734" t="s">
        <v>15</v>
      </c>
      <c r="B12734" t="s">
        <v>63</v>
      </c>
      <c r="C12734" t="s">
        <v>267</v>
      </c>
      <c r="D12734" t="s">
        <v>2005</v>
      </c>
      <c r="E12734" t="s">
        <v>94</v>
      </c>
      <c r="I12734" t="s">
        <v>20</v>
      </c>
      <c r="L12734" t="s">
        <v>28</v>
      </c>
      <c r="M12734" t="s">
        <v>22</v>
      </c>
      <c r="O12734" t="s">
        <v>23</v>
      </c>
    </row>
    <row r="12735" spans="1:15" x14ac:dyDescent="0.35">
      <c r="A12735" t="s">
        <v>15</v>
      </c>
      <c r="B12735" t="s">
        <v>63</v>
      </c>
      <c r="C12735" t="s">
        <v>269</v>
      </c>
      <c r="D12735" t="s">
        <v>6350</v>
      </c>
      <c r="E12735" t="s">
        <v>27</v>
      </c>
      <c r="F12735">
        <v>10</v>
      </c>
      <c r="I12735" t="s">
        <v>20</v>
      </c>
      <c r="L12735" t="s">
        <v>28</v>
      </c>
      <c r="M12735" t="s">
        <v>22</v>
      </c>
      <c r="O12735" t="s">
        <v>23</v>
      </c>
    </row>
    <row r="12736" spans="1:15" x14ac:dyDescent="0.35">
      <c r="A12736" t="s">
        <v>15</v>
      </c>
      <c r="B12736" t="s">
        <v>63</v>
      </c>
      <c r="C12736" t="s">
        <v>97</v>
      </c>
      <c r="D12736" t="s">
        <v>10816</v>
      </c>
      <c r="E12736" t="s">
        <v>94</v>
      </c>
      <c r="I12736" t="s">
        <v>20</v>
      </c>
      <c r="L12736" t="s">
        <v>28</v>
      </c>
      <c r="M12736" t="s">
        <v>22</v>
      </c>
      <c r="O12736" t="s">
        <v>23</v>
      </c>
    </row>
    <row r="12737" spans="1:15" x14ac:dyDescent="0.35">
      <c r="A12737" t="s">
        <v>15</v>
      </c>
      <c r="B12737" t="s">
        <v>63</v>
      </c>
      <c r="C12737" t="s">
        <v>307</v>
      </c>
      <c r="D12737" t="s">
        <v>10817</v>
      </c>
      <c r="E12737" t="s">
        <v>27</v>
      </c>
      <c r="F12737">
        <v>70</v>
      </c>
      <c r="I12737" t="s">
        <v>20</v>
      </c>
      <c r="L12737" t="s">
        <v>28</v>
      </c>
      <c r="M12737" t="s">
        <v>22</v>
      </c>
      <c r="O12737" t="s">
        <v>23</v>
      </c>
    </row>
    <row r="12738" spans="1:15" x14ac:dyDescent="0.35">
      <c r="A12738" t="s">
        <v>15</v>
      </c>
      <c r="B12738" t="s">
        <v>63</v>
      </c>
      <c r="C12738" t="s">
        <v>273</v>
      </c>
      <c r="D12738" t="s">
        <v>10693</v>
      </c>
      <c r="E12738" t="s">
        <v>27</v>
      </c>
      <c r="F12738">
        <v>1</v>
      </c>
      <c r="I12738" t="s">
        <v>20</v>
      </c>
      <c r="L12738" t="s">
        <v>28</v>
      </c>
      <c r="M12738" t="s">
        <v>22</v>
      </c>
      <c r="O12738" t="s">
        <v>23</v>
      </c>
    </row>
    <row r="12739" spans="1:15" x14ac:dyDescent="0.35">
      <c r="A12739" t="s">
        <v>15</v>
      </c>
      <c r="B12739" t="s">
        <v>99</v>
      </c>
      <c r="C12739" t="s">
        <v>279</v>
      </c>
      <c r="D12739" t="s">
        <v>10818</v>
      </c>
      <c r="E12739" t="s">
        <v>27</v>
      </c>
      <c r="F12739">
        <v>16777216</v>
      </c>
      <c r="I12739" t="s">
        <v>20</v>
      </c>
      <c r="L12739" t="s">
        <v>28</v>
      </c>
      <c r="M12739" t="s">
        <v>22</v>
      </c>
      <c r="O12739" t="s">
        <v>23</v>
      </c>
    </row>
    <row r="12740" spans="1:15" x14ac:dyDescent="0.35">
      <c r="A12740" t="s">
        <v>15</v>
      </c>
      <c r="B12740" t="s">
        <v>99</v>
      </c>
      <c r="C12740" t="s">
        <v>410</v>
      </c>
      <c r="D12740" t="s">
        <v>10819</v>
      </c>
      <c r="E12740" t="s">
        <v>27</v>
      </c>
      <c r="F12740">
        <v>16777216</v>
      </c>
      <c r="I12740" t="s">
        <v>20</v>
      </c>
      <c r="L12740" t="s">
        <v>28</v>
      </c>
      <c r="M12740" t="s">
        <v>22</v>
      </c>
      <c r="O12740" t="s">
        <v>23</v>
      </c>
    </row>
    <row r="12741" spans="1:15" x14ac:dyDescent="0.35">
      <c r="A12741" t="s">
        <v>15</v>
      </c>
      <c r="B12741" t="s">
        <v>99</v>
      </c>
      <c r="C12741" t="s">
        <v>410</v>
      </c>
      <c r="D12741" t="s">
        <v>10820</v>
      </c>
      <c r="E12741" t="s">
        <v>27</v>
      </c>
      <c r="F12741">
        <v>16777216</v>
      </c>
      <c r="I12741" t="s">
        <v>20</v>
      </c>
      <c r="L12741" t="s">
        <v>28</v>
      </c>
      <c r="M12741" t="s">
        <v>22</v>
      </c>
      <c r="O12741" t="s">
        <v>23</v>
      </c>
    </row>
    <row r="12742" spans="1:15" x14ac:dyDescent="0.35">
      <c r="A12742" t="s">
        <v>15</v>
      </c>
      <c r="B12742" t="s">
        <v>99</v>
      </c>
      <c r="C12742" t="s">
        <v>875</v>
      </c>
      <c r="D12742" t="s">
        <v>10821</v>
      </c>
      <c r="E12742" t="s">
        <v>19</v>
      </c>
      <c r="G12742">
        <v>38</v>
      </c>
      <c r="H12742">
        <v>0</v>
      </c>
      <c r="I12742" t="s">
        <v>20</v>
      </c>
      <c r="L12742" t="s">
        <v>28</v>
      </c>
      <c r="M12742" t="s">
        <v>22</v>
      </c>
      <c r="O12742" t="s">
        <v>23</v>
      </c>
    </row>
    <row r="12743" spans="1:15" x14ac:dyDescent="0.35">
      <c r="A12743" t="s">
        <v>15</v>
      </c>
      <c r="B12743" t="s">
        <v>24</v>
      </c>
      <c r="C12743" t="s">
        <v>437</v>
      </c>
      <c r="D12743" t="s">
        <v>10822</v>
      </c>
      <c r="E12743" t="s">
        <v>27</v>
      </c>
      <c r="F12743">
        <v>255</v>
      </c>
      <c r="I12743" t="s">
        <v>20</v>
      </c>
      <c r="L12743" t="s">
        <v>28</v>
      </c>
      <c r="M12743" t="s">
        <v>22</v>
      </c>
      <c r="O12743" t="s">
        <v>23</v>
      </c>
    </row>
    <row r="12744" spans="1:15" x14ac:dyDescent="0.35">
      <c r="A12744" t="s">
        <v>15</v>
      </c>
      <c r="B12744" t="s">
        <v>39</v>
      </c>
      <c r="C12744" t="s">
        <v>337</v>
      </c>
      <c r="D12744" t="s">
        <v>4971</v>
      </c>
      <c r="E12744" t="s">
        <v>34</v>
      </c>
      <c r="I12744" t="s">
        <v>20</v>
      </c>
      <c r="L12744" t="s">
        <v>28</v>
      </c>
      <c r="M12744" t="s">
        <v>22</v>
      </c>
      <c r="O12744" t="s">
        <v>23</v>
      </c>
    </row>
    <row r="12745" spans="1:15" x14ac:dyDescent="0.35">
      <c r="A12745" t="s">
        <v>15</v>
      </c>
      <c r="B12745" t="s">
        <v>39</v>
      </c>
      <c r="C12745" t="s">
        <v>670</v>
      </c>
      <c r="D12745" t="s">
        <v>2211</v>
      </c>
      <c r="E12745" t="s">
        <v>19</v>
      </c>
      <c r="G12745">
        <v>38</v>
      </c>
      <c r="H12745">
        <v>0</v>
      </c>
      <c r="I12745" t="s">
        <v>20</v>
      </c>
      <c r="L12745" t="s">
        <v>28</v>
      </c>
      <c r="M12745" t="s">
        <v>22</v>
      </c>
      <c r="O12745" t="s">
        <v>23</v>
      </c>
    </row>
    <row r="12746" spans="1:15" x14ac:dyDescent="0.35">
      <c r="A12746" t="s">
        <v>15</v>
      </c>
      <c r="B12746" t="s">
        <v>63</v>
      </c>
      <c r="C12746" t="s">
        <v>269</v>
      </c>
      <c r="D12746" t="s">
        <v>10073</v>
      </c>
      <c r="E12746" t="s">
        <v>27</v>
      </c>
      <c r="F12746">
        <v>2</v>
      </c>
      <c r="I12746" t="s">
        <v>20</v>
      </c>
      <c r="L12746" t="s">
        <v>28</v>
      </c>
      <c r="M12746" t="s">
        <v>22</v>
      </c>
      <c r="O12746" t="s">
        <v>23</v>
      </c>
    </row>
    <row r="12747" spans="1:15" x14ac:dyDescent="0.35">
      <c r="A12747" t="s">
        <v>15</v>
      </c>
      <c r="B12747" t="s">
        <v>63</v>
      </c>
      <c r="C12747" t="s">
        <v>718</v>
      </c>
      <c r="D12747" t="s">
        <v>4520</v>
      </c>
      <c r="E12747" t="s">
        <v>27</v>
      </c>
      <c r="F12747">
        <v>4</v>
      </c>
      <c r="I12747" t="s">
        <v>20</v>
      </c>
      <c r="L12747" t="s">
        <v>28</v>
      </c>
      <c r="M12747" t="s">
        <v>22</v>
      </c>
      <c r="O12747" t="s">
        <v>23</v>
      </c>
    </row>
    <row r="12748" spans="1:15" x14ac:dyDescent="0.35">
      <c r="A12748" t="s">
        <v>15</v>
      </c>
      <c r="B12748" t="s">
        <v>99</v>
      </c>
      <c r="C12748" t="s">
        <v>1009</v>
      </c>
      <c r="D12748" t="s">
        <v>10823</v>
      </c>
      <c r="E12748" t="s">
        <v>27</v>
      </c>
      <c r="F12748">
        <v>16777216</v>
      </c>
      <c r="I12748" t="s">
        <v>20</v>
      </c>
      <c r="L12748" t="s">
        <v>28</v>
      </c>
      <c r="M12748" t="s">
        <v>22</v>
      </c>
      <c r="O12748" t="s">
        <v>23</v>
      </c>
    </row>
    <row r="12749" spans="1:15" x14ac:dyDescent="0.35">
      <c r="A12749" t="s">
        <v>15</v>
      </c>
      <c r="B12749" t="s">
        <v>99</v>
      </c>
      <c r="C12749" t="s">
        <v>311</v>
      </c>
      <c r="D12749" t="s">
        <v>10824</v>
      </c>
      <c r="E12749" t="s">
        <v>27</v>
      </c>
      <c r="F12749">
        <v>16777216</v>
      </c>
      <c r="I12749" t="s">
        <v>20</v>
      </c>
      <c r="L12749" t="s">
        <v>28</v>
      </c>
      <c r="M12749" t="s">
        <v>22</v>
      </c>
      <c r="O12749" t="s">
        <v>23</v>
      </c>
    </row>
    <row r="12750" spans="1:15" x14ac:dyDescent="0.35">
      <c r="A12750" t="s">
        <v>15</v>
      </c>
      <c r="B12750" t="s">
        <v>24</v>
      </c>
      <c r="C12750" t="s">
        <v>1777</v>
      </c>
      <c r="D12750" t="s">
        <v>10825</v>
      </c>
      <c r="E12750" t="s">
        <v>27</v>
      </c>
      <c r="F12750">
        <v>255</v>
      </c>
      <c r="I12750" t="s">
        <v>20</v>
      </c>
      <c r="L12750" t="s">
        <v>28</v>
      </c>
      <c r="M12750" t="s">
        <v>22</v>
      </c>
      <c r="N12750" s="7">
        <v>45097</v>
      </c>
      <c r="O12750" t="s">
        <v>23</v>
      </c>
    </row>
    <row r="12751" spans="1:15" x14ac:dyDescent="0.35">
      <c r="A12751" t="s">
        <v>15</v>
      </c>
      <c r="B12751" t="s">
        <v>24</v>
      </c>
      <c r="C12751" t="s">
        <v>37</v>
      </c>
      <c r="D12751" t="s">
        <v>10826</v>
      </c>
      <c r="E12751" t="s">
        <v>19</v>
      </c>
      <c r="G12751">
        <v>18</v>
      </c>
      <c r="H12751">
        <v>0</v>
      </c>
      <c r="I12751" t="s">
        <v>20</v>
      </c>
      <c r="L12751" t="s">
        <v>28</v>
      </c>
      <c r="M12751" t="s">
        <v>22</v>
      </c>
      <c r="O12751" t="s">
        <v>23</v>
      </c>
    </row>
    <row r="12752" spans="1:15" x14ac:dyDescent="0.35">
      <c r="A12752" t="s">
        <v>15</v>
      </c>
      <c r="B12752" t="s">
        <v>24</v>
      </c>
      <c r="C12752" t="s">
        <v>37</v>
      </c>
      <c r="D12752" t="s">
        <v>4096</v>
      </c>
      <c r="E12752" t="s">
        <v>19</v>
      </c>
      <c r="G12752">
        <v>18</v>
      </c>
      <c r="H12752">
        <v>0</v>
      </c>
      <c r="I12752" t="s">
        <v>20</v>
      </c>
      <c r="L12752" t="s">
        <v>28</v>
      </c>
      <c r="M12752" t="s">
        <v>22</v>
      </c>
      <c r="O12752" t="s">
        <v>23</v>
      </c>
    </row>
    <row r="12753" spans="1:15" x14ac:dyDescent="0.35">
      <c r="A12753" t="s">
        <v>15</v>
      </c>
      <c r="B12753" t="s">
        <v>24</v>
      </c>
      <c r="C12753" t="s">
        <v>1777</v>
      </c>
      <c r="D12753" t="s">
        <v>9131</v>
      </c>
      <c r="E12753" t="s">
        <v>27</v>
      </c>
      <c r="F12753">
        <v>40</v>
      </c>
      <c r="I12753" t="s">
        <v>20</v>
      </c>
      <c r="L12753" t="s">
        <v>28</v>
      </c>
      <c r="M12753" t="s">
        <v>22</v>
      </c>
      <c r="N12753" s="7">
        <v>45097</v>
      </c>
      <c r="O12753" t="s">
        <v>23</v>
      </c>
    </row>
    <row r="12754" spans="1:15" x14ac:dyDescent="0.35">
      <c r="A12754" t="s">
        <v>15</v>
      </c>
      <c r="B12754" t="s">
        <v>31</v>
      </c>
      <c r="C12754" t="s">
        <v>4472</v>
      </c>
      <c r="D12754" t="s">
        <v>10827</v>
      </c>
      <c r="E12754" t="s">
        <v>27</v>
      </c>
      <c r="F12754">
        <v>100</v>
      </c>
      <c r="I12754" t="s">
        <v>45</v>
      </c>
      <c r="L12754" t="s">
        <v>28</v>
      </c>
      <c r="M12754" t="s">
        <v>22</v>
      </c>
      <c r="O12754" t="s">
        <v>23</v>
      </c>
    </row>
    <row r="12755" spans="1:15" x14ac:dyDescent="0.35">
      <c r="A12755" t="s">
        <v>15</v>
      </c>
      <c r="B12755" t="s">
        <v>24</v>
      </c>
      <c r="C12755" t="s">
        <v>1949</v>
      </c>
      <c r="D12755" t="s">
        <v>1613</v>
      </c>
      <c r="E12755" t="s">
        <v>34</v>
      </c>
      <c r="I12755" t="s">
        <v>20</v>
      </c>
      <c r="L12755" t="s">
        <v>28</v>
      </c>
      <c r="M12755" t="s">
        <v>22</v>
      </c>
      <c r="O12755" t="s">
        <v>23</v>
      </c>
    </row>
    <row r="12756" spans="1:15" x14ac:dyDescent="0.35">
      <c r="A12756" t="s">
        <v>15</v>
      </c>
      <c r="B12756" t="s">
        <v>24</v>
      </c>
      <c r="C12756" t="s">
        <v>323</v>
      </c>
      <c r="D12756" t="s">
        <v>10828</v>
      </c>
      <c r="E12756" t="s">
        <v>19</v>
      </c>
      <c r="G12756">
        <v>18</v>
      </c>
      <c r="H12756">
        <v>0</v>
      </c>
      <c r="I12756" t="s">
        <v>20</v>
      </c>
      <c r="L12756" t="s">
        <v>28</v>
      </c>
      <c r="M12756" t="s">
        <v>22</v>
      </c>
      <c r="O12756" t="s">
        <v>23</v>
      </c>
    </row>
    <row r="12757" spans="1:15" x14ac:dyDescent="0.35">
      <c r="A12757" t="s">
        <v>15</v>
      </c>
      <c r="B12757" t="s">
        <v>16</v>
      </c>
      <c r="C12757" t="s">
        <v>434</v>
      </c>
      <c r="D12757" t="s">
        <v>3373</v>
      </c>
      <c r="E12757" t="s">
        <v>34</v>
      </c>
      <c r="I12757" t="s">
        <v>20</v>
      </c>
      <c r="L12757" t="s">
        <v>21</v>
      </c>
      <c r="M12757" t="s">
        <v>22</v>
      </c>
      <c r="O12757" t="s">
        <v>23</v>
      </c>
    </row>
    <row r="12758" spans="1:15" x14ac:dyDescent="0.35">
      <c r="A12758" t="s">
        <v>15</v>
      </c>
      <c r="B12758" t="s">
        <v>31</v>
      </c>
      <c r="C12758" t="s">
        <v>4967</v>
      </c>
      <c r="D12758" t="s">
        <v>10829</v>
      </c>
      <c r="E12758" t="s">
        <v>19</v>
      </c>
      <c r="G12758">
        <v>38</v>
      </c>
      <c r="H12758">
        <v>0</v>
      </c>
      <c r="I12758" t="s">
        <v>20</v>
      </c>
      <c r="L12758" t="s">
        <v>28</v>
      </c>
      <c r="M12758" t="s">
        <v>22</v>
      </c>
      <c r="O12758" t="s">
        <v>23</v>
      </c>
    </row>
    <row r="12759" spans="1:15" x14ac:dyDescent="0.35">
      <c r="A12759" t="s">
        <v>15</v>
      </c>
      <c r="B12759" t="s">
        <v>31</v>
      </c>
      <c r="C12759" t="s">
        <v>970</v>
      </c>
      <c r="D12759" t="s">
        <v>10830</v>
      </c>
      <c r="E12759" t="s">
        <v>27</v>
      </c>
      <c r="F12759">
        <v>4</v>
      </c>
      <c r="I12759" t="s">
        <v>45</v>
      </c>
      <c r="K12759">
        <v>1</v>
      </c>
      <c r="L12759" t="s">
        <v>28</v>
      </c>
      <c r="M12759" t="s">
        <v>22</v>
      </c>
      <c r="O12759" t="s">
        <v>23</v>
      </c>
    </row>
    <row r="12760" spans="1:15" x14ac:dyDescent="0.35">
      <c r="A12760" t="s">
        <v>15</v>
      </c>
      <c r="B12760" t="s">
        <v>31</v>
      </c>
      <c r="C12760" t="s">
        <v>4472</v>
      </c>
      <c r="D12760" t="s">
        <v>33</v>
      </c>
      <c r="E12760" t="s">
        <v>34</v>
      </c>
      <c r="I12760" t="s">
        <v>20</v>
      </c>
      <c r="L12760" t="s">
        <v>28</v>
      </c>
      <c r="M12760" t="s">
        <v>22</v>
      </c>
      <c r="O12760" t="s">
        <v>23</v>
      </c>
    </row>
    <row r="12761" spans="1:15" x14ac:dyDescent="0.35">
      <c r="A12761" t="s">
        <v>15</v>
      </c>
      <c r="B12761" t="s">
        <v>31</v>
      </c>
      <c r="C12761" t="s">
        <v>646</v>
      </c>
      <c r="D12761" t="s">
        <v>10831</v>
      </c>
      <c r="E12761" t="s">
        <v>19</v>
      </c>
      <c r="G12761">
        <v>38</v>
      </c>
      <c r="H12761">
        <v>0</v>
      </c>
      <c r="I12761" t="s">
        <v>20</v>
      </c>
      <c r="L12761" t="s">
        <v>28</v>
      </c>
      <c r="M12761" t="s">
        <v>22</v>
      </c>
      <c r="O12761" t="s">
        <v>23</v>
      </c>
    </row>
    <row r="12762" spans="1:15" x14ac:dyDescent="0.35">
      <c r="A12762" t="s">
        <v>15</v>
      </c>
      <c r="B12762" t="s">
        <v>39</v>
      </c>
      <c r="C12762" t="s">
        <v>445</v>
      </c>
      <c r="D12762" t="s">
        <v>2465</v>
      </c>
      <c r="E12762" t="s">
        <v>27</v>
      </c>
      <c r="F12762">
        <v>20</v>
      </c>
      <c r="I12762" t="s">
        <v>20</v>
      </c>
      <c r="L12762" t="s">
        <v>28</v>
      </c>
      <c r="M12762" t="s">
        <v>22</v>
      </c>
      <c r="O12762" t="s">
        <v>23</v>
      </c>
    </row>
    <row r="12763" spans="1:15" x14ac:dyDescent="0.35">
      <c r="A12763" t="s">
        <v>15</v>
      </c>
      <c r="B12763" t="s">
        <v>39</v>
      </c>
      <c r="C12763" t="s">
        <v>1014</v>
      </c>
      <c r="D12763" t="s">
        <v>10832</v>
      </c>
      <c r="E12763" t="s">
        <v>19</v>
      </c>
      <c r="G12763">
        <v>38</v>
      </c>
      <c r="H12763">
        <v>0</v>
      </c>
      <c r="I12763" t="s">
        <v>20</v>
      </c>
      <c r="L12763" t="s">
        <v>28</v>
      </c>
      <c r="M12763" t="s">
        <v>22</v>
      </c>
      <c r="O12763" t="s">
        <v>23</v>
      </c>
    </row>
    <row r="12764" spans="1:15" x14ac:dyDescent="0.35">
      <c r="A12764" t="s">
        <v>15</v>
      </c>
      <c r="B12764" t="s">
        <v>42</v>
      </c>
      <c r="C12764" t="s">
        <v>1740</v>
      </c>
      <c r="D12764" t="s">
        <v>2896</v>
      </c>
      <c r="E12764" t="s">
        <v>27</v>
      </c>
      <c r="F12764">
        <v>50</v>
      </c>
      <c r="I12764" t="s">
        <v>20</v>
      </c>
      <c r="L12764" t="s">
        <v>46</v>
      </c>
      <c r="M12764" t="s">
        <v>22</v>
      </c>
      <c r="O12764" t="s">
        <v>23</v>
      </c>
    </row>
    <row r="12765" spans="1:15" x14ac:dyDescent="0.35">
      <c r="A12765" t="s">
        <v>15</v>
      </c>
      <c r="B12765" t="s">
        <v>66</v>
      </c>
      <c r="C12765" t="s">
        <v>738</v>
      </c>
      <c r="D12765" t="s">
        <v>10833</v>
      </c>
      <c r="E12765" t="s">
        <v>19</v>
      </c>
      <c r="G12765">
        <v>38</v>
      </c>
      <c r="H12765">
        <v>13</v>
      </c>
      <c r="I12765" t="s">
        <v>20</v>
      </c>
      <c r="L12765" t="s">
        <v>28</v>
      </c>
      <c r="M12765" t="s">
        <v>22</v>
      </c>
      <c r="O12765" t="s">
        <v>23</v>
      </c>
    </row>
    <row r="12766" spans="1:15" x14ac:dyDescent="0.35">
      <c r="A12766" t="s">
        <v>15</v>
      </c>
      <c r="B12766" t="s">
        <v>66</v>
      </c>
      <c r="C12766" t="s">
        <v>487</v>
      </c>
      <c r="D12766" t="s">
        <v>10834</v>
      </c>
      <c r="E12766" t="s">
        <v>27</v>
      </c>
      <c r="F12766">
        <v>16777216</v>
      </c>
      <c r="I12766" t="s">
        <v>20</v>
      </c>
      <c r="L12766" t="s">
        <v>28</v>
      </c>
      <c r="M12766" t="s">
        <v>22</v>
      </c>
      <c r="O12766" t="s">
        <v>23</v>
      </c>
    </row>
    <row r="12767" spans="1:15" x14ac:dyDescent="0.35">
      <c r="A12767" t="s">
        <v>15</v>
      </c>
      <c r="B12767" t="s">
        <v>91</v>
      </c>
      <c r="C12767" t="s">
        <v>498</v>
      </c>
      <c r="D12767" t="s">
        <v>58</v>
      </c>
      <c r="E12767" t="s">
        <v>19</v>
      </c>
      <c r="G12767">
        <v>38</v>
      </c>
      <c r="H12767">
        <v>0</v>
      </c>
      <c r="I12767" t="s">
        <v>20</v>
      </c>
      <c r="L12767" t="s">
        <v>28</v>
      </c>
      <c r="M12767" t="s">
        <v>22</v>
      </c>
      <c r="O12767" t="s">
        <v>23</v>
      </c>
    </row>
    <row r="12768" spans="1:15" x14ac:dyDescent="0.35">
      <c r="A12768" t="s">
        <v>15</v>
      </c>
      <c r="B12768" t="s">
        <v>91</v>
      </c>
      <c r="C12768" t="s">
        <v>129</v>
      </c>
      <c r="D12768" t="s">
        <v>10835</v>
      </c>
      <c r="E12768" t="s">
        <v>27</v>
      </c>
      <c r="F12768">
        <v>1</v>
      </c>
      <c r="I12768" t="s">
        <v>20</v>
      </c>
      <c r="L12768" t="s">
        <v>28</v>
      </c>
      <c r="M12768" t="s">
        <v>22</v>
      </c>
      <c r="O12768" t="s">
        <v>23</v>
      </c>
    </row>
    <row r="12769" spans="1:15" x14ac:dyDescent="0.35">
      <c r="A12769" t="s">
        <v>15</v>
      </c>
      <c r="B12769" t="s">
        <v>91</v>
      </c>
      <c r="C12769" t="s">
        <v>826</v>
      </c>
      <c r="D12769" t="s">
        <v>9163</v>
      </c>
      <c r="E12769" t="s">
        <v>27</v>
      </c>
      <c r="F12769">
        <v>13</v>
      </c>
      <c r="I12769" t="s">
        <v>20</v>
      </c>
      <c r="L12769" t="s">
        <v>28</v>
      </c>
      <c r="M12769" t="s">
        <v>22</v>
      </c>
      <c r="O12769" t="s">
        <v>23</v>
      </c>
    </row>
    <row r="12770" spans="1:15" x14ac:dyDescent="0.35">
      <c r="A12770" t="s">
        <v>15</v>
      </c>
      <c r="B12770" t="s">
        <v>54</v>
      </c>
      <c r="C12770" t="s">
        <v>1833</v>
      </c>
      <c r="D12770" t="s">
        <v>3369</v>
      </c>
      <c r="E12770" t="s">
        <v>27</v>
      </c>
      <c r="F12770">
        <v>3</v>
      </c>
      <c r="I12770" t="s">
        <v>20</v>
      </c>
      <c r="L12770" t="s">
        <v>28</v>
      </c>
      <c r="M12770" t="s">
        <v>22</v>
      </c>
      <c r="O12770" t="s">
        <v>23</v>
      </c>
    </row>
    <row r="12771" spans="1:15" x14ac:dyDescent="0.35">
      <c r="A12771" t="s">
        <v>15</v>
      </c>
      <c r="B12771" t="s">
        <v>54</v>
      </c>
      <c r="C12771" t="s">
        <v>400</v>
      </c>
      <c r="D12771" t="s">
        <v>9925</v>
      </c>
      <c r="E12771" t="s">
        <v>27</v>
      </c>
      <c r="F12771">
        <v>2</v>
      </c>
      <c r="I12771" t="s">
        <v>20</v>
      </c>
      <c r="L12771" t="s">
        <v>28</v>
      </c>
      <c r="M12771" t="s">
        <v>22</v>
      </c>
      <c r="O12771" t="s">
        <v>23</v>
      </c>
    </row>
    <row r="12772" spans="1:15" x14ac:dyDescent="0.35">
      <c r="A12772" t="s">
        <v>15</v>
      </c>
      <c r="B12772" t="s">
        <v>54</v>
      </c>
      <c r="C12772" t="s">
        <v>583</v>
      </c>
      <c r="D12772" t="s">
        <v>10836</v>
      </c>
      <c r="E12772" t="s">
        <v>19</v>
      </c>
      <c r="G12772">
        <v>15</v>
      </c>
      <c r="H12772">
        <v>2</v>
      </c>
      <c r="I12772" t="s">
        <v>20</v>
      </c>
      <c r="L12772" t="s">
        <v>28</v>
      </c>
      <c r="M12772" t="s">
        <v>22</v>
      </c>
      <c r="O12772" t="s">
        <v>23</v>
      </c>
    </row>
    <row r="12773" spans="1:15" x14ac:dyDescent="0.35">
      <c r="A12773" t="s">
        <v>15</v>
      </c>
      <c r="B12773" t="s">
        <v>63</v>
      </c>
      <c r="C12773" t="s">
        <v>152</v>
      </c>
      <c r="D12773" t="s">
        <v>8369</v>
      </c>
      <c r="E12773" t="s">
        <v>27</v>
      </c>
      <c r="F12773">
        <v>2</v>
      </c>
      <c r="I12773" t="s">
        <v>20</v>
      </c>
      <c r="L12773" t="s">
        <v>28</v>
      </c>
      <c r="M12773" t="s">
        <v>22</v>
      </c>
      <c r="O12773" t="s">
        <v>23</v>
      </c>
    </row>
    <row r="12774" spans="1:15" x14ac:dyDescent="0.35">
      <c r="A12774" t="s">
        <v>15</v>
      </c>
      <c r="B12774" t="s">
        <v>39</v>
      </c>
      <c r="C12774" t="s">
        <v>313</v>
      </c>
      <c r="D12774" t="s">
        <v>77</v>
      </c>
      <c r="E12774" t="s">
        <v>19</v>
      </c>
      <c r="G12774">
        <v>38</v>
      </c>
      <c r="H12774">
        <v>0</v>
      </c>
      <c r="I12774" t="s">
        <v>20</v>
      </c>
      <c r="L12774" t="s">
        <v>28</v>
      </c>
      <c r="M12774" t="s">
        <v>22</v>
      </c>
      <c r="O12774" t="s">
        <v>23</v>
      </c>
    </row>
    <row r="12775" spans="1:15" x14ac:dyDescent="0.35">
      <c r="A12775" t="s">
        <v>15</v>
      </c>
      <c r="B12775" t="s">
        <v>39</v>
      </c>
      <c r="C12775" t="s">
        <v>283</v>
      </c>
      <c r="D12775" t="s">
        <v>499</v>
      </c>
      <c r="E12775" t="s">
        <v>34</v>
      </c>
      <c r="I12775" t="s">
        <v>20</v>
      </c>
      <c r="L12775" t="s">
        <v>28</v>
      </c>
      <c r="M12775" t="s">
        <v>22</v>
      </c>
      <c r="O12775" t="s">
        <v>23</v>
      </c>
    </row>
    <row r="12776" spans="1:15" x14ac:dyDescent="0.35">
      <c r="A12776" t="s">
        <v>15</v>
      </c>
      <c r="B12776" t="s">
        <v>39</v>
      </c>
      <c r="C12776" t="s">
        <v>339</v>
      </c>
      <c r="D12776" t="s">
        <v>184</v>
      </c>
      <c r="E12776" t="s">
        <v>19</v>
      </c>
      <c r="G12776">
        <v>10</v>
      </c>
      <c r="H12776">
        <v>0</v>
      </c>
      <c r="I12776" t="s">
        <v>20</v>
      </c>
      <c r="L12776" t="s">
        <v>28</v>
      </c>
      <c r="M12776" t="s">
        <v>22</v>
      </c>
      <c r="O12776" t="s">
        <v>23</v>
      </c>
    </row>
    <row r="12777" spans="1:15" x14ac:dyDescent="0.35">
      <c r="A12777" t="s">
        <v>15</v>
      </c>
      <c r="B12777" t="s">
        <v>39</v>
      </c>
      <c r="C12777" t="s">
        <v>183</v>
      </c>
      <c r="D12777" t="s">
        <v>10837</v>
      </c>
      <c r="E12777" t="s">
        <v>27</v>
      </c>
      <c r="F12777">
        <v>400</v>
      </c>
      <c r="I12777" t="s">
        <v>20</v>
      </c>
      <c r="L12777" t="s">
        <v>28</v>
      </c>
      <c r="M12777" t="s">
        <v>22</v>
      </c>
      <c r="O12777" t="s">
        <v>23</v>
      </c>
    </row>
    <row r="12778" spans="1:15" x14ac:dyDescent="0.35">
      <c r="A12778" t="s">
        <v>15</v>
      </c>
      <c r="B12778" t="s">
        <v>39</v>
      </c>
      <c r="C12778" t="s">
        <v>344</v>
      </c>
      <c r="D12778" t="s">
        <v>10838</v>
      </c>
      <c r="E12778" t="s">
        <v>19</v>
      </c>
      <c r="G12778">
        <v>32</v>
      </c>
      <c r="H12778">
        <v>16</v>
      </c>
      <c r="I12778" t="s">
        <v>45</v>
      </c>
      <c r="L12778" t="s">
        <v>28</v>
      </c>
      <c r="M12778" t="s">
        <v>22</v>
      </c>
      <c r="O12778" t="s">
        <v>23</v>
      </c>
    </row>
    <row r="12779" spans="1:15" x14ac:dyDescent="0.35">
      <c r="A12779" t="s">
        <v>15</v>
      </c>
      <c r="B12779" t="s">
        <v>39</v>
      </c>
      <c r="C12779" t="s">
        <v>1971</v>
      </c>
      <c r="D12779" t="s">
        <v>4331</v>
      </c>
      <c r="E12779" t="s">
        <v>19</v>
      </c>
      <c r="G12779">
        <v>38</v>
      </c>
      <c r="H12779">
        <v>0</v>
      </c>
      <c r="I12779" t="s">
        <v>20</v>
      </c>
      <c r="L12779" t="s">
        <v>28</v>
      </c>
      <c r="M12779" t="s">
        <v>22</v>
      </c>
      <c r="O12779" t="s">
        <v>23</v>
      </c>
    </row>
    <row r="12780" spans="1:15" x14ac:dyDescent="0.35">
      <c r="A12780" t="s">
        <v>15</v>
      </c>
      <c r="B12780" t="s">
        <v>203</v>
      </c>
      <c r="C12780" t="s">
        <v>1806</v>
      </c>
      <c r="D12780" t="s">
        <v>5450</v>
      </c>
      <c r="E12780" t="s">
        <v>94</v>
      </c>
      <c r="I12780" t="s">
        <v>20</v>
      </c>
      <c r="L12780" t="s">
        <v>28</v>
      </c>
      <c r="M12780" t="s">
        <v>22</v>
      </c>
      <c r="O12780" t="s">
        <v>23</v>
      </c>
    </row>
    <row r="12781" spans="1:15" x14ac:dyDescent="0.35">
      <c r="A12781" t="s">
        <v>15</v>
      </c>
      <c r="B12781" t="s">
        <v>66</v>
      </c>
      <c r="C12781" t="s">
        <v>1028</v>
      </c>
      <c r="D12781" t="s">
        <v>10839</v>
      </c>
      <c r="E12781" t="s">
        <v>19</v>
      </c>
      <c r="G12781">
        <v>38</v>
      </c>
      <c r="H12781">
        <v>13</v>
      </c>
      <c r="I12781" t="s">
        <v>20</v>
      </c>
      <c r="L12781" t="s">
        <v>28</v>
      </c>
      <c r="M12781" t="s">
        <v>22</v>
      </c>
      <c r="O12781" t="s">
        <v>23</v>
      </c>
    </row>
    <row r="12782" spans="1:15" x14ac:dyDescent="0.35">
      <c r="A12782" t="s">
        <v>15</v>
      </c>
      <c r="B12782" t="s">
        <v>66</v>
      </c>
      <c r="C12782" t="s">
        <v>471</v>
      </c>
      <c r="D12782" t="s">
        <v>10840</v>
      </c>
      <c r="E12782" t="s">
        <v>27</v>
      </c>
      <c r="F12782">
        <v>16777216</v>
      </c>
      <c r="I12782" t="s">
        <v>20</v>
      </c>
      <c r="L12782" t="s">
        <v>28</v>
      </c>
      <c r="M12782" t="s">
        <v>22</v>
      </c>
      <c r="O12782" t="s">
        <v>23</v>
      </c>
    </row>
    <row r="12783" spans="1:15" x14ac:dyDescent="0.35">
      <c r="A12783" t="s">
        <v>15</v>
      </c>
      <c r="B12783" t="s">
        <v>66</v>
      </c>
      <c r="C12783" t="s">
        <v>735</v>
      </c>
      <c r="D12783" t="s">
        <v>9141</v>
      </c>
      <c r="E12783" t="s">
        <v>27</v>
      </c>
      <c r="F12783">
        <v>16777216</v>
      </c>
      <c r="I12783" t="s">
        <v>20</v>
      </c>
      <c r="L12783" t="s">
        <v>28</v>
      </c>
      <c r="M12783" t="s">
        <v>22</v>
      </c>
      <c r="O12783" t="s">
        <v>23</v>
      </c>
    </row>
    <row r="12784" spans="1:15" x14ac:dyDescent="0.35">
      <c r="A12784" t="s">
        <v>15</v>
      </c>
      <c r="B12784" t="s">
        <v>66</v>
      </c>
      <c r="C12784" t="s">
        <v>677</v>
      </c>
      <c r="D12784" t="s">
        <v>10841</v>
      </c>
      <c r="E12784" t="s">
        <v>19</v>
      </c>
      <c r="G12784">
        <v>38</v>
      </c>
      <c r="H12784">
        <v>0</v>
      </c>
      <c r="I12784" t="s">
        <v>20</v>
      </c>
      <c r="L12784" t="s">
        <v>28</v>
      </c>
      <c r="M12784" t="s">
        <v>22</v>
      </c>
      <c r="O12784" t="s">
        <v>23</v>
      </c>
    </row>
    <row r="12785" spans="1:15" x14ac:dyDescent="0.35">
      <c r="A12785" t="s">
        <v>15</v>
      </c>
      <c r="B12785" t="s">
        <v>66</v>
      </c>
      <c r="C12785" t="s">
        <v>1410</v>
      </c>
      <c r="D12785" t="s">
        <v>10842</v>
      </c>
      <c r="E12785" t="s">
        <v>27</v>
      </c>
      <c r="F12785">
        <v>16777216</v>
      </c>
      <c r="I12785" t="s">
        <v>20</v>
      </c>
      <c r="L12785" t="s">
        <v>28</v>
      </c>
      <c r="M12785" t="s">
        <v>22</v>
      </c>
      <c r="O12785" t="s">
        <v>23</v>
      </c>
    </row>
    <row r="12786" spans="1:15" x14ac:dyDescent="0.35">
      <c r="A12786" t="s">
        <v>15</v>
      </c>
      <c r="B12786" t="s">
        <v>66</v>
      </c>
      <c r="C12786" t="s">
        <v>10314</v>
      </c>
      <c r="D12786" t="s">
        <v>10843</v>
      </c>
      <c r="E12786" t="s">
        <v>27</v>
      </c>
      <c r="F12786">
        <v>16777216</v>
      </c>
      <c r="I12786" t="s">
        <v>20</v>
      </c>
      <c r="L12786" t="s">
        <v>28</v>
      </c>
      <c r="M12786" t="s">
        <v>22</v>
      </c>
      <c r="O12786" t="s">
        <v>23</v>
      </c>
    </row>
    <row r="12787" spans="1:15" x14ac:dyDescent="0.35">
      <c r="A12787" t="s">
        <v>15</v>
      </c>
      <c r="B12787" t="s">
        <v>66</v>
      </c>
      <c r="C12787" t="s">
        <v>688</v>
      </c>
      <c r="D12787" t="s">
        <v>10844</v>
      </c>
      <c r="E12787" t="s">
        <v>27</v>
      </c>
      <c r="F12787">
        <v>16777216</v>
      </c>
      <c r="I12787" t="s">
        <v>20</v>
      </c>
      <c r="L12787" t="s">
        <v>28</v>
      </c>
      <c r="M12787" t="s">
        <v>22</v>
      </c>
      <c r="O12787" t="s">
        <v>23</v>
      </c>
    </row>
    <row r="12788" spans="1:15" x14ac:dyDescent="0.35">
      <c r="A12788" t="s">
        <v>15</v>
      </c>
      <c r="B12788" t="s">
        <v>66</v>
      </c>
      <c r="C12788" t="s">
        <v>293</v>
      </c>
      <c r="D12788" t="s">
        <v>10845</v>
      </c>
      <c r="E12788" t="s">
        <v>27</v>
      </c>
      <c r="F12788">
        <v>16777216</v>
      </c>
      <c r="I12788" t="s">
        <v>20</v>
      </c>
      <c r="L12788" t="s">
        <v>28</v>
      </c>
      <c r="M12788" t="s">
        <v>22</v>
      </c>
      <c r="O12788" t="s">
        <v>23</v>
      </c>
    </row>
    <row r="12789" spans="1:15" x14ac:dyDescent="0.35">
      <c r="A12789" t="s">
        <v>15</v>
      </c>
      <c r="B12789" t="s">
        <v>66</v>
      </c>
      <c r="C12789" t="s">
        <v>109</v>
      </c>
      <c r="D12789" t="s">
        <v>10846</v>
      </c>
      <c r="E12789" t="s">
        <v>27</v>
      </c>
      <c r="F12789">
        <v>16777216</v>
      </c>
      <c r="I12789" t="s">
        <v>20</v>
      </c>
      <c r="L12789" t="s">
        <v>28</v>
      </c>
      <c r="M12789" t="s">
        <v>22</v>
      </c>
      <c r="O12789" t="s">
        <v>23</v>
      </c>
    </row>
    <row r="12790" spans="1:15" x14ac:dyDescent="0.35">
      <c r="A12790" t="s">
        <v>15</v>
      </c>
      <c r="B12790" t="s">
        <v>91</v>
      </c>
      <c r="C12790" t="s">
        <v>131</v>
      </c>
      <c r="D12790" t="s">
        <v>10554</v>
      </c>
      <c r="E12790" t="s">
        <v>27</v>
      </c>
      <c r="F12790">
        <v>7</v>
      </c>
      <c r="I12790" t="s">
        <v>20</v>
      </c>
      <c r="L12790" t="s">
        <v>28</v>
      </c>
      <c r="M12790" t="s">
        <v>22</v>
      </c>
      <c r="O12790" t="s">
        <v>23</v>
      </c>
    </row>
    <row r="12791" spans="1:15" x14ac:dyDescent="0.35">
      <c r="A12791" t="s">
        <v>15</v>
      </c>
      <c r="B12791" t="s">
        <v>91</v>
      </c>
      <c r="C12791" t="s">
        <v>131</v>
      </c>
      <c r="D12791" t="s">
        <v>10847</v>
      </c>
      <c r="E12791" t="s">
        <v>27</v>
      </c>
      <c r="F12791">
        <v>1</v>
      </c>
      <c r="I12791" t="s">
        <v>20</v>
      </c>
      <c r="L12791" t="s">
        <v>28</v>
      </c>
      <c r="M12791" t="s">
        <v>22</v>
      </c>
      <c r="O12791" t="s">
        <v>23</v>
      </c>
    </row>
    <row r="12792" spans="1:15" x14ac:dyDescent="0.35">
      <c r="A12792" t="s">
        <v>15</v>
      </c>
      <c r="B12792" t="s">
        <v>91</v>
      </c>
      <c r="C12792" t="s">
        <v>3798</v>
      </c>
      <c r="D12792" t="s">
        <v>1436</v>
      </c>
      <c r="E12792" t="s">
        <v>27</v>
      </c>
      <c r="F12792">
        <v>2</v>
      </c>
      <c r="I12792" t="s">
        <v>20</v>
      </c>
      <c r="L12792" t="s">
        <v>28</v>
      </c>
      <c r="M12792" t="s">
        <v>22</v>
      </c>
      <c r="O12792" t="s">
        <v>23</v>
      </c>
    </row>
    <row r="12793" spans="1:15" x14ac:dyDescent="0.35">
      <c r="A12793" t="s">
        <v>15</v>
      </c>
      <c r="B12793" t="s">
        <v>91</v>
      </c>
      <c r="C12793" t="s">
        <v>131</v>
      </c>
      <c r="D12793" t="s">
        <v>10848</v>
      </c>
      <c r="E12793" t="s">
        <v>27</v>
      </c>
      <c r="F12793">
        <v>1</v>
      </c>
      <c r="I12793" t="s">
        <v>20</v>
      </c>
      <c r="L12793" t="s">
        <v>28</v>
      </c>
      <c r="M12793" t="s">
        <v>22</v>
      </c>
      <c r="O12793" t="s">
        <v>23</v>
      </c>
    </row>
    <row r="12794" spans="1:15" x14ac:dyDescent="0.35">
      <c r="A12794" t="s">
        <v>15</v>
      </c>
      <c r="B12794" t="s">
        <v>91</v>
      </c>
      <c r="C12794" t="s">
        <v>129</v>
      </c>
      <c r="D12794" t="s">
        <v>10849</v>
      </c>
      <c r="E12794" t="s">
        <v>27</v>
      </c>
      <c r="F12794">
        <v>2</v>
      </c>
      <c r="I12794" t="s">
        <v>20</v>
      </c>
      <c r="L12794" t="s">
        <v>28</v>
      </c>
      <c r="M12794" t="s">
        <v>22</v>
      </c>
      <c r="O12794" t="s">
        <v>23</v>
      </c>
    </row>
    <row r="12795" spans="1:15" x14ac:dyDescent="0.35">
      <c r="A12795" t="s">
        <v>15</v>
      </c>
      <c r="B12795" t="s">
        <v>54</v>
      </c>
      <c r="C12795" t="s">
        <v>1497</v>
      </c>
      <c r="D12795" t="s">
        <v>381</v>
      </c>
      <c r="E12795" t="s">
        <v>27</v>
      </c>
      <c r="F12795">
        <v>1</v>
      </c>
      <c r="I12795" t="s">
        <v>20</v>
      </c>
      <c r="L12795" t="s">
        <v>28</v>
      </c>
      <c r="M12795" t="s">
        <v>22</v>
      </c>
      <c r="O12795" t="s">
        <v>23</v>
      </c>
    </row>
    <row r="12796" spans="1:15" x14ac:dyDescent="0.35">
      <c r="A12796" t="s">
        <v>15</v>
      </c>
      <c r="B12796" t="s">
        <v>54</v>
      </c>
      <c r="C12796" t="s">
        <v>390</v>
      </c>
      <c r="D12796" t="s">
        <v>608</v>
      </c>
      <c r="E12796" t="s">
        <v>27</v>
      </c>
      <c r="F12796">
        <v>1</v>
      </c>
      <c r="I12796" t="s">
        <v>20</v>
      </c>
      <c r="L12796" t="s">
        <v>28</v>
      </c>
      <c r="M12796" t="s">
        <v>22</v>
      </c>
      <c r="O12796" t="s">
        <v>23</v>
      </c>
    </row>
    <row r="12797" spans="1:15" x14ac:dyDescent="0.35">
      <c r="A12797" t="s">
        <v>15</v>
      </c>
      <c r="B12797" t="s">
        <v>54</v>
      </c>
      <c r="C12797" t="s">
        <v>396</v>
      </c>
      <c r="D12797" t="s">
        <v>5239</v>
      </c>
      <c r="E12797" t="s">
        <v>27</v>
      </c>
      <c r="F12797">
        <v>6</v>
      </c>
      <c r="I12797" t="s">
        <v>20</v>
      </c>
      <c r="L12797" t="s">
        <v>28</v>
      </c>
      <c r="M12797" t="s">
        <v>22</v>
      </c>
      <c r="O12797" t="s">
        <v>23</v>
      </c>
    </row>
    <row r="12798" spans="1:15" x14ac:dyDescent="0.35">
      <c r="A12798" t="s">
        <v>15</v>
      </c>
      <c r="B12798" t="s">
        <v>54</v>
      </c>
      <c r="C12798" t="s">
        <v>1159</v>
      </c>
      <c r="D12798" t="s">
        <v>10850</v>
      </c>
      <c r="E12798" t="s">
        <v>27</v>
      </c>
      <c r="F12798">
        <v>2</v>
      </c>
      <c r="I12798" t="s">
        <v>20</v>
      </c>
      <c r="L12798" t="s">
        <v>28</v>
      </c>
      <c r="M12798" t="s">
        <v>22</v>
      </c>
      <c r="O12798" t="s">
        <v>23</v>
      </c>
    </row>
    <row r="12799" spans="1:15" x14ac:dyDescent="0.35">
      <c r="A12799" t="s">
        <v>15</v>
      </c>
      <c r="B12799" t="s">
        <v>54</v>
      </c>
      <c r="C12799" t="s">
        <v>398</v>
      </c>
      <c r="D12799" t="s">
        <v>10851</v>
      </c>
      <c r="E12799" t="s">
        <v>19</v>
      </c>
      <c r="G12799">
        <v>6</v>
      </c>
      <c r="H12799">
        <v>2</v>
      </c>
      <c r="I12799" t="s">
        <v>20</v>
      </c>
      <c r="L12799" t="s">
        <v>28</v>
      </c>
      <c r="M12799" t="s">
        <v>22</v>
      </c>
      <c r="O12799" t="s">
        <v>23</v>
      </c>
    </row>
    <row r="12800" spans="1:15" x14ac:dyDescent="0.35">
      <c r="A12800" t="s">
        <v>15</v>
      </c>
      <c r="B12800" t="s">
        <v>54</v>
      </c>
      <c r="C12800" t="s">
        <v>137</v>
      </c>
      <c r="D12800" t="s">
        <v>10852</v>
      </c>
      <c r="E12800" t="s">
        <v>19</v>
      </c>
      <c r="G12800">
        <v>14</v>
      </c>
      <c r="H12800">
        <v>2</v>
      </c>
      <c r="I12800" t="s">
        <v>20</v>
      </c>
      <c r="L12800" t="s">
        <v>28</v>
      </c>
      <c r="M12800" t="s">
        <v>22</v>
      </c>
      <c r="O12800" t="s">
        <v>23</v>
      </c>
    </row>
    <row r="12801" spans="1:15" x14ac:dyDescent="0.35">
      <c r="A12801" t="s">
        <v>15</v>
      </c>
      <c r="B12801" t="s">
        <v>54</v>
      </c>
      <c r="C12801" t="s">
        <v>137</v>
      </c>
      <c r="D12801" t="s">
        <v>8457</v>
      </c>
      <c r="E12801" t="s">
        <v>27</v>
      </c>
      <c r="F12801">
        <v>15</v>
      </c>
      <c r="I12801" t="s">
        <v>20</v>
      </c>
      <c r="L12801" t="s">
        <v>28</v>
      </c>
      <c r="M12801" t="s">
        <v>22</v>
      </c>
      <c r="O12801" t="s">
        <v>23</v>
      </c>
    </row>
    <row r="12802" spans="1:15" x14ac:dyDescent="0.35">
      <c r="A12802" t="s">
        <v>15</v>
      </c>
      <c r="B12802" t="s">
        <v>54</v>
      </c>
      <c r="C12802" t="s">
        <v>139</v>
      </c>
      <c r="D12802" t="s">
        <v>10853</v>
      </c>
      <c r="E12802" t="s">
        <v>19</v>
      </c>
      <c r="G12802">
        <v>14</v>
      </c>
      <c r="H12802">
        <v>2</v>
      </c>
      <c r="I12802" t="s">
        <v>20</v>
      </c>
      <c r="L12802" t="s">
        <v>28</v>
      </c>
      <c r="M12802" t="s">
        <v>22</v>
      </c>
      <c r="O12802" t="s">
        <v>23</v>
      </c>
    </row>
    <row r="12803" spans="1:15" x14ac:dyDescent="0.35">
      <c r="A12803" t="s">
        <v>15</v>
      </c>
      <c r="B12803" t="s">
        <v>54</v>
      </c>
      <c r="C12803" t="s">
        <v>139</v>
      </c>
      <c r="D12803" t="s">
        <v>3187</v>
      </c>
      <c r="E12803" t="s">
        <v>19</v>
      </c>
      <c r="G12803">
        <v>11</v>
      </c>
      <c r="H12803">
        <v>4</v>
      </c>
      <c r="I12803" t="s">
        <v>20</v>
      </c>
      <c r="L12803" t="s">
        <v>28</v>
      </c>
      <c r="M12803" t="s">
        <v>22</v>
      </c>
      <c r="O12803" t="s">
        <v>23</v>
      </c>
    </row>
    <row r="12804" spans="1:15" x14ac:dyDescent="0.35">
      <c r="A12804" t="s">
        <v>15</v>
      </c>
      <c r="B12804" t="s">
        <v>54</v>
      </c>
      <c r="C12804" t="s">
        <v>332</v>
      </c>
      <c r="D12804" t="s">
        <v>10854</v>
      </c>
      <c r="E12804" t="s">
        <v>19</v>
      </c>
      <c r="G12804">
        <v>11</v>
      </c>
      <c r="H12804">
        <v>4</v>
      </c>
      <c r="I12804" t="s">
        <v>20</v>
      </c>
      <c r="L12804" t="s">
        <v>28</v>
      </c>
      <c r="M12804" t="s">
        <v>22</v>
      </c>
      <c r="O12804" t="s">
        <v>23</v>
      </c>
    </row>
    <row r="12805" spans="1:15" x14ac:dyDescent="0.35">
      <c r="A12805" t="s">
        <v>15</v>
      </c>
      <c r="B12805" t="s">
        <v>63</v>
      </c>
      <c r="C12805" t="s">
        <v>520</v>
      </c>
      <c r="D12805" t="s">
        <v>10427</v>
      </c>
      <c r="E12805" t="s">
        <v>27</v>
      </c>
      <c r="F12805">
        <v>40</v>
      </c>
      <c r="I12805" t="s">
        <v>20</v>
      </c>
      <c r="L12805" t="s">
        <v>28</v>
      </c>
      <c r="M12805" t="s">
        <v>22</v>
      </c>
      <c r="O12805" t="s">
        <v>23</v>
      </c>
    </row>
    <row r="12806" spans="1:15" x14ac:dyDescent="0.35">
      <c r="A12806" t="s">
        <v>15</v>
      </c>
      <c r="B12806" t="s">
        <v>63</v>
      </c>
      <c r="C12806" t="s">
        <v>154</v>
      </c>
      <c r="D12806" t="s">
        <v>7773</v>
      </c>
      <c r="E12806" t="s">
        <v>27</v>
      </c>
      <c r="F12806">
        <v>10</v>
      </c>
      <c r="I12806" t="s">
        <v>20</v>
      </c>
      <c r="L12806" t="s">
        <v>28</v>
      </c>
      <c r="M12806" t="s">
        <v>22</v>
      </c>
      <c r="O12806" t="s">
        <v>23</v>
      </c>
    </row>
    <row r="12807" spans="1:15" x14ac:dyDescent="0.35">
      <c r="A12807" t="s">
        <v>15</v>
      </c>
      <c r="B12807" t="s">
        <v>63</v>
      </c>
      <c r="C12807" t="s">
        <v>1389</v>
      </c>
      <c r="D12807" t="s">
        <v>5005</v>
      </c>
      <c r="E12807" t="s">
        <v>27</v>
      </c>
      <c r="F12807">
        <v>2</v>
      </c>
      <c r="I12807" t="s">
        <v>20</v>
      </c>
      <c r="L12807" t="s">
        <v>28</v>
      </c>
      <c r="M12807" t="s">
        <v>22</v>
      </c>
      <c r="O12807" t="s">
        <v>23</v>
      </c>
    </row>
    <row r="12808" spans="1:15" x14ac:dyDescent="0.35">
      <c r="A12808" t="s">
        <v>15</v>
      </c>
      <c r="B12808" t="s">
        <v>63</v>
      </c>
      <c r="C12808" t="s">
        <v>1389</v>
      </c>
      <c r="D12808" t="s">
        <v>10855</v>
      </c>
      <c r="E12808" t="s">
        <v>27</v>
      </c>
      <c r="F12808">
        <v>6</v>
      </c>
      <c r="I12808" t="s">
        <v>20</v>
      </c>
      <c r="L12808" t="s">
        <v>28</v>
      </c>
      <c r="M12808" t="s">
        <v>22</v>
      </c>
      <c r="O12808" t="s">
        <v>23</v>
      </c>
    </row>
    <row r="12809" spans="1:15" x14ac:dyDescent="0.35">
      <c r="A12809" t="s">
        <v>15</v>
      </c>
      <c r="B12809" t="s">
        <v>99</v>
      </c>
      <c r="C12809" t="s">
        <v>410</v>
      </c>
      <c r="D12809" t="s">
        <v>10856</v>
      </c>
      <c r="E12809" t="s">
        <v>27</v>
      </c>
      <c r="F12809">
        <v>16777216</v>
      </c>
      <c r="I12809" t="s">
        <v>20</v>
      </c>
      <c r="L12809" t="s">
        <v>28</v>
      </c>
      <c r="M12809" t="s">
        <v>22</v>
      </c>
      <c r="O12809" t="s">
        <v>23</v>
      </c>
    </row>
    <row r="12810" spans="1:15" x14ac:dyDescent="0.35">
      <c r="A12810" t="s">
        <v>15</v>
      </c>
      <c r="B12810" t="s">
        <v>99</v>
      </c>
      <c r="C12810" t="s">
        <v>2746</v>
      </c>
      <c r="D12810" t="s">
        <v>10857</v>
      </c>
      <c r="E12810" t="s">
        <v>27</v>
      </c>
      <c r="F12810">
        <v>15</v>
      </c>
      <c r="I12810" t="s">
        <v>20</v>
      </c>
      <c r="L12810" t="s">
        <v>28</v>
      </c>
      <c r="M12810" t="s">
        <v>22</v>
      </c>
      <c r="O12810" t="s">
        <v>23</v>
      </c>
    </row>
    <row r="12811" spans="1:15" x14ac:dyDescent="0.35">
      <c r="A12811" t="s">
        <v>15</v>
      </c>
      <c r="B12811" t="s">
        <v>39</v>
      </c>
      <c r="C12811" t="s">
        <v>1621</v>
      </c>
      <c r="D12811" t="s">
        <v>10858</v>
      </c>
      <c r="E12811" t="s">
        <v>27</v>
      </c>
      <c r="F12811">
        <v>30</v>
      </c>
      <c r="I12811" t="s">
        <v>20</v>
      </c>
      <c r="L12811" t="s">
        <v>28</v>
      </c>
      <c r="M12811" t="s">
        <v>22</v>
      </c>
      <c r="O12811" t="s">
        <v>23</v>
      </c>
    </row>
    <row r="12812" spans="1:15" x14ac:dyDescent="0.35">
      <c r="A12812" t="s">
        <v>15</v>
      </c>
      <c r="B12812" t="s">
        <v>66</v>
      </c>
      <c r="C12812" t="s">
        <v>1484</v>
      </c>
      <c r="D12812" t="s">
        <v>10859</v>
      </c>
      <c r="E12812" t="s">
        <v>27</v>
      </c>
      <c r="F12812">
        <v>16777216</v>
      </c>
      <c r="I12812" t="s">
        <v>20</v>
      </c>
      <c r="L12812" t="s">
        <v>28</v>
      </c>
      <c r="M12812" t="s">
        <v>22</v>
      </c>
      <c r="O12812" t="s">
        <v>23</v>
      </c>
    </row>
    <row r="12813" spans="1:15" x14ac:dyDescent="0.35">
      <c r="A12813" t="s">
        <v>15</v>
      </c>
      <c r="B12813" t="s">
        <v>91</v>
      </c>
      <c r="C12813" t="s">
        <v>1864</v>
      </c>
      <c r="D12813" t="s">
        <v>499</v>
      </c>
      <c r="E12813" t="s">
        <v>34</v>
      </c>
      <c r="I12813" t="s">
        <v>20</v>
      </c>
      <c r="L12813" t="s">
        <v>28</v>
      </c>
      <c r="M12813" t="s">
        <v>22</v>
      </c>
      <c r="O12813" t="s">
        <v>23</v>
      </c>
    </row>
    <row r="12814" spans="1:15" x14ac:dyDescent="0.35">
      <c r="A12814" t="s">
        <v>15</v>
      </c>
      <c r="B12814" t="s">
        <v>63</v>
      </c>
      <c r="C12814" t="s">
        <v>154</v>
      </c>
      <c r="D12814" t="s">
        <v>499</v>
      </c>
      <c r="E12814" t="s">
        <v>34</v>
      </c>
      <c r="I12814" t="s">
        <v>20</v>
      </c>
      <c r="L12814" t="s">
        <v>28</v>
      </c>
      <c r="M12814" t="s">
        <v>22</v>
      </c>
      <c r="O12814" t="s">
        <v>23</v>
      </c>
    </row>
    <row r="12815" spans="1:15" x14ac:dyDescent="0.35">
      <c r="A12815" t="s">
        <v>15</v>
      </c>
      <c r="B12815" t="s">
        <v>99</v>
      </c>
      <c r="C12815" t="s">
        <v>309</v>
      </c>
      <c r="D12815" t="s">
        <v>10860</v>
      </c>
      <c r="E12815" t="s">
        <v>27</v>
      </c>
      <c r="F12815">
        <v>16777216</v>
      </c>
      <c r="I12815" t="s">
        <v>20</v>
      </c>
      <c r="L12815" t="s">
        <v>28</v>
      </c>
      <c r="M12815" t="s">
        <v>22</v>
      </c>
      <c r="O12815" t="s">
        <v>23</v>
      </c>
    </row>
    <row r="12816" spans="1:15" x14ac:dyDescent="0.35">
      <c r="A12816" t="s">
        <v>15</v>
      </c>
      <c r="B12816" t="s">
        <v>99</v>
      </c>
      <c r="C12816" t="s">
        <v>875</v>
      </c>
      <c r="D12816" t="s">
        <v>10861</v>
      </c>
      <c r="E12816" t="s">
        <v>27</v>
      </c>
      <c r="F12816">
        <v>16777216</v>
      </c>
      <c r="I12816" t="s">
        <v>20</v>
      </c>
      <c r="L12816" t="s">
        <v>28</v>
      </c>
      <c r="M12816" t="s">
        <v>22</v>
      </c>
      <c r="O12816" t="s">
        <v>23</v>
      </c>
    </row>
    <row r="12817" spans="1:15" x14ac:dyDescent="0.35">
      <c r="A12817" t="s">
        <v>15</v>
      </c>
      <c r="B12817" t="s">
        <v>16</v>
      </c>
      <c r="C12817" t="s">
        <v>431</v>
      </c>
      <c r="D12817" t="s">
        <v>10862</v>
      </c>
      <c r="E12817" t="s">
        <v>19</v>
      </c>
      <c r="G12817">
        <v>38</v>
      </c>
      <c r="H12817">
        <v>0</v>
      </c>
      <c r="I12817" t="s">
        <v>20</v>
      </c>
      <c r="L12817" t="s">
        <v>21</v>
      </c>
      <c r="M12817" t="s">
        <v>22</v>
      </c>
      <c r="O12817" t="s">
        <v>23</v>
      </c>
    </row>
    <row r="12818" spans="1:15" x14ac:dyDescent="0.35">
      <c r="A12818" t="s">
        <v>15</v>
      </c>
      <c r="B12818" t="s">
        <v>16</v>
      </c>
      <c r="C12818" t="s">
        <v>82</v>
      </c>
      <c r="D12818" t="s">
        <v>3019</v>
      </c>
      <c r="E12818" t="s">
        <v>27</v>
      </c>
      <c r="F12818">
        <v>12</v>
      </c>
      <c r="I12818" t="s">
        <v>20</v>
      </c>
      <c r="L12818" t="s">
        <v>21</v>
      </c>
      <c r="M12818" t="s">
        <v>22</v>
      </c>
      <c r="O12818" t="s">
        <v>23</v>
      </c>
    </row>
    <row r="12819" spans="1:15" x14ac:dyDescent="0.35">
      <c r="A12819" t="s">
        <v>15</v>
      </c>
      <c r="B12819" t="s">
        <v>16</v>
      </c>
      <c r="C12819" t="s">
        <v>9125</v>
      </c>
      <c r="D12819" t="s">
        <v>10863</v>
      </c>
      <c r="E12819" t="s">
        <v>409</v>
      </c>
      <c r="I12819" t="s">
        <v>20</v>
      </c>
      <c r="L12819" t="s">
        <v>21</v>
      </c>
      <c r="M12819" t="s">
        <v>22</v>
      </c>
      <c r="O12819" t="s">
        <v>23</v>
      </c>
    </row>
    <row r="12820" spans="1:15" x14ac:dyDescent="0.35">
      <c r="A12820" t="s">
        <v>15</v>
      </c>
      <c r="B12820" t="s">
        <v>24</v>
      </c>
      <c r="C12820" t="s">
        <v>35</v>
      </c>
      <c r="D12820" t="s">
        <v>10864</v>
      </c>
      <c r="E12820" t="s">
        <v>27</v>
      </c>
      <c r="F12820">
        <v>255</v>
      </c>
      <c r="I12820" t="s">
        <v>20</v>
      </c>
      <c r="L12820" t="s">
        <v>28</v>
      </c>
      <c r="M12820" t="s">
        <v>22</v>
      </c>
      <c r="O12820" t="s">
        <v>23</v>
      </c>
    </row>
    <row r="12821" spans="1:15" x14ac:dyDescent="0.35">
      <c r="A12821" t="s">
        <v>15</v>
      </c>
      <c r="B12821" t="s">
        <v>24</v>
      </c>
      <c r="C12821" t="s">
        <v>435</v>
      </c>
      <c r="D12821" t="s">
        <v>3719</v>
      </c>
      <c r="E12821" t="s">
        <v>27</v>
      </c>
      <c r="F12821">
        <v>16777216</v>
      </c>
      <c r="I12821" t="s">
        <v>20</v>
      </c>
      <c r="L12821" t="s">
        <v>28</v>
      </c>
      <c r="M12821" t="s">
        <v>22</v>
      </c>
      <c r="N12821" s="7">
        <v>45097</v>
      </c>
      <c r="O12821" t="s">
        <v>23</v>
      </c>
    </row>
    <row r="12822" spans="1:15" x14ac:dyDescent="0.35">
      <c r="A12822" t="s">
        <v>15</v>
      </c>
      <c r="B12822" t="s">
        <v>24</v>
      </c>
      <c r="C12822" t="s">
        <v>437</v>
      </c>
      <c r="D12822" t="s">
        <v>10865</v>
      </c>
      <c r="E12822" t="s">
        <v>19</v>
      </c>
      <c r="G12822">
        <v>5</v>
      </c>
      <c r="H12822">
        <v>2</v>
      </c>
      <c r="I12822" t="s">
        <v>20</v>
      </c>
      <c r="L12822" t="s">
        <v>28</v>
      </c>
      <c r="M12822" t="s">
        <v>22</v>
      </c>
      <c r="O12822" t="s">
        <v>23</v>
      </c>
    </row>
    <row r="12823" spans="1:15" x14ac:dyDescent="0.35">
      <c r="A12823" t="s">
        <v>15</v>
      </c>
      <c r="B12823" t="s">
        <v>31</v>
      </c>
      <c r="C12823" t="s">
        <v>1702</v>
      </c>
      <c r="D12823" t="s">
        <v>10866</v>
      </c>
      <c r="E12823" t="s">
        <v>27</v>
      </c>
      <c r="F12823">
        <v>16777216</v>
      </c>
      <c r="I12823" t="s">
        <v>20</v>
      </c>
      <c r="L12823" t="s">
        <v>28</v>
      </c>
      <c r="M12823" t="s">
        <v>22</v>
      </c>
      <c r="O12823" t="s">
        <v>23</v>
      </c>
    </row>
    <row r="12824" spans="1:15" x14ac:dyDescent="0.35">
      <c r="A12824" t="s">
        <v>15</v>
      </c>
      <c r="B12824" t="s">
        <v>31</v>
      </c>
      <c r="C12824" t="s">
        <v>646</v>
      </c>
      <c r="D12824" t="s">
        <v>10867</v>
      </c>
      <c r="E12824" t="s">
        <v>27</v>
      </c>
      <c r="F12824">
        <v>6</v>
      </c>
      <c r="I12824" t="s">
        <v>20</v>
      </c>
      <c r="L12824" t="s">
        <v>28</v>
      </c>
      <c r="M12824" t="s">
        <v>22</v>
      </c>
      <c r="O12824" t="s">
        <v>23</v>
      </c>
    </row>
    <row r="12825" spans="1:15" x14ac:dyDescent="0.35">
      <c r="A12825" t="s">
        <v>15</v>
      </c>
      <c r="B12825" t="s">
        <v>39</v>
      </c>
      <c r="C12825" t="s">
        <v>445</v>
      </c>
      <c r="D12825" t="s">
        <v>10868</v>
      </c>
      <c r="E12825" t="s">
        <v>27</v>
      </c>
      <c r="F12825">
        <v>200</v>
      </c>
      <c r="I12825" t="s">
        <v>20</v>
      </c>
      <c r="L12825" t="s">
        <v>28</v>
      </c>
      <c r="M12825" t="s">
        <v>22</v>
      </c>
      <c r="O12825" t="s">
        <v>23</v>
      </c>
    </row>
    <row r="12826" spans="1:15" x14ac:dyDescent="0.35">
      <c r="A12826" t="s">
        <v>15</v>
      </c>
      <c r="B12826" t="s">
        <v>39</v>
      </c>
      <c r="C12826" t="s">
        <v>8914</v>
      </c>
      <c r="D12826" t="s">
        <v>792</v>
      </c>
      <c r="E12826" t="s">
        <v>19</v>
      </c>
      <c r="G12826">
        <v>19</v>
      </c>
      <c r="H12826">
        <v>0</v>
      </c>
      <c r="I12826" t="s">
        <v>45</v>
      </c>
      <c r="K12826">
        <v>1</v>
      </c>
      <c r="L12826" t="s">
        <v>28</v>
      </c>
      <c r="M12826" t="s">
        <v>22</v>
      </c>
      <c r="O12826" t="s">
        <v>23</v>
      </c>
    </row>
    <row r="12827" spans="1:15" x14ac:dyDescent="0.35">
      <c r="A12827" t="s">
        <v>15</v>
      </c>
      <c r="B12827" t="s">
        <v>39</v>
      </c>
      <c r="C12827" t="s">
        <v>2630</v>
      </c>
      <c r="D12827" t="s">
        <v>794</v>
      </c>
      <c r="E12827" t="s">
        <v>34</v>
      </c>
      <c r="I12827" t="s">
        <v>20</v>
      </c>
      <c r="L12827" t="s">
        <v>28</v>
      </c>
      <c r="M12827" t="s">
        <v>22</v>
      </c>
      <c r="O12827" t="s">
        <v>23</v>
      </c>
    </row>
    <row r="12828" spans="1:15" x14ac:dyDescent="0.35">
      <c r="A12828" t="s">
        <v>15</v>
      </c>
      <c r="B12828" t="s">
        <v>39</v>
      </c>
      <c r="C12828" t="s">
        <v>187</v>
      </c>
      <c r="D12828" t="s">
        <v>179</v>
      </c>
      <c r="E12828" t="s">
        <v>27</v>
      </c>
      <c r="F12828">
        <v>50</v>
      </c>
      <c r="I12828" t="s">
        <v>20</v>
      </c>
      <c r="L12828" t="s">
        <v>28</v>
      </c>
      <c r="M12828" t="s">
        <v>22</v>
      </c>
      <c r="O12828" t="s">
        <v>23</v>
      </c>
    </row>
    <row r="12829" spans="1:15" x14ac:dyDescent="0.35">
      <c r="A12829" t="s">
        <v>15</v>
      </c>
      <c r="B12829" t="s">
        <v>39</v>
      </c>
      <c r="C12829" t="s">
        <v>1966</v>
      </c>
      <c r="D12829" t="s">
        <v>1807</v>
      </c>
      <c r="E12829" t="s">
        <v>19</v>
      </c>
      <c r="G12829">
        <v>38</v>
      </c>
      <c r="H12829">
        <v>0</v>
      </c>
      <c r="I12829" t="s">
        <v>20</v>
      </c>
      <c r="L12829" t="s">
        <v>28</v>
      </c>
      <c r="M12829" t="s">
        <v>22</v>
      </c>
      <c r="O12829" t="s">
        <v>23</v>
      </c>
    </row>
    <row r="12830" spans="1:15" x14ac:dyDescent="0.35">
      <c r="A12830" t="s">
        <v>15</v>
      </c>
      <c r="B12830" t="s">
        <v>352</v>
      </c>
      <c r="C12830" t="s">
        <v>2064</v>
      </c>
      <c r="D12830" t="s">
        <v>10869</v>
      </c>
      <c r="E12830" t="s">
        <v>27</v>
      </c>
      <c r="F12830">
        <v>16777216</v>
      </c>
      <c r="I12830" t="s">
        <v>20</v>
      </c>
      <c r="L12830" t="s">
        <v>105</v>
      </c>
      <c r="M12830" t="s">
        <v>22</v>
      </c>
      <c r="O12830" t="s">
        <v>23</v>
      </c>
    </row>
    <row r="12831" spans="1:15" x14ac:dyDescent="0.35">
      <c r="A12831" t="s">
        <v>15</v>
      </c>
      <c r="B12831" t="s">
        <v>102</v>
      </c>
      <c r="C12831" t="s">
        <v>455</v>
      </c>
      <c r="D12831" t="s">
        <v>1953</v>
      </c>
      <c r="E12831" t="s">
        <v>27</v>
      </c>
      <c r="F12831">
        <v>1</v>
      </c>
      <c r="I12831" t="s">
        <v>20</v>
      </c>
      <c r="L12831" t="s">
        <v>105</v>
      </c>
      <c r="M12831" t="s">
        <v>22</v>
      </c>
      <c r="O12831" t="s">
        <v>23</v>
      </c>
    </row>
    <row r="12832" spans="1:15" x14ac:dyDescent="0.35">
      <c r="A12832" t="s">
        <v>15</v>
      </c>
      <c r="B12832" t="s">
        <v>42</v>
      </c>
      <c r="C12832" t="s">
        <v>9585</v>
      </c>
      <c r="D12832" t="s">
        <v>338</v>
      </c>
      <c r="E12832" t="s">
        <v>19</v>
      </c>
      <c r="G12832">
        <v>38</v>
      </c>
      <c r="H12832">
        <v>0</v>
      </c>
      <c r="I12832" t="s">
        <v>20</v>
      </c>
      <c r="L12832" t="s">
        <v>46</v>
      </c>
      <c r="M12832" t="s">
        <v>22</v>
      </c>
      <c r="O12832" t="s">
        <v>23</v>
      </c>
    </row>
    <row r="12833" spans="1:15" x14ac:dyDescent="0.35">
      <c r="A12833" t="s">
        <v>15</v>
      </c>
      <c r="B12833" t="s">
        <v>42</v>
      </c>
      <c r="C12833" t="s">
        <v>10870</v>
      </c>
      <c r="D12833" t="s">
        <v>10871</v>
      </c>
      <c r="E12833" t="s">
        <v>27</v>
      </c>
      <c r="F12833">
        <v>50</v>
      </c>
      <c r="I12833" t="s">
        <v>20</v>
      </c>
      <c r="L12833" t="s">
        <v>46</v>
      </c>
      <c r="M12833" t="s">
        <v>22</v>
      </c>
      <c r="O12833" t="s">
        <v>23</v>
      </c>
    </row>
    <row r="12834" spans="1:15" x14ac:dyDescent="0.35">
      <c r="A12834" t="s">
        <v>15</v>
      </c>
      <c r="B12834" t="s">
        <v>42</v>
      </c>
      <c r="C12834" t="s">
        <v>226</v>
      </c>
      <c r="D12834" t="s">
        <v>10872</v>
      </c>
      <c r="E12834" t="s">
        <v>19</v>
      </c>
      <c r="G12834">
        <v>38</v>
      </c>
      <c r="H12834">
        <v>0</v>
      </c>
      <c r="I12834" t="s">
        <v>20</v>
      </c>
      <c r="L12834" t="s">
        <v>46</v>
      </c>
      <c r="M12834" t="s">
        <v>22</v>
      </c>
      <c r="O12834" t="s">
        <v>23</v>
      </c>
    </row>
    <row r="12835" spans="1:15" x14ac:dyDescent="0.35">
      <c r="A12835" t="s">
        <v>15</v>
      </c>
      <c r="B12835" t="s">
        <v>42</v>
      </c>
      <c r="C12835" t="s">
        <v>226</v>
      </c>
      <c r="D12835" t="s">
        <v>9249</v>
      </c>
      <c r="E12835" t="s">
        <v>27</v>
      </c>
      <c r="F12835">
        <v>18</v>
      </c>
      <c r="I12835" t="s">
        <v>20</v>
      </c>
      <c r="L12835" t="s">
        <v>46</v>
      </c>
      <c r="M12835" t="s">
        <v>22</v>
      </c>
      <c r="O12835" t="s">
        <v>23</v>
      </c>
    </row>
    <row r="12836" spans="1:15" x14ac:dyDescent="0.35">
      <c r="A12836" t="s">
        <v>15</v>
      </c>
      <c r="B12836" t="s">
        <v>66</v>
      </c>
      <c r="C12836" t="s">
        <v>1256</v>
      </c>
      <c r="D12836" t="s">
        <v>10873</v>
      </c>
      <c r="E12836" t="s">
        <v>27</v>
      </c>
      <c r="F12836">
        <v>16777216</v>
      </c>
      <c r="I12836" t="s">
        <v>20</v>
      </c>
      <c r="L12836" t="s">
        <v>28</v>
      </c>
      <c r="M12836" t="s">
        <v>22</v>
      </c>
      <c r="O12836" t="s">
        <v>23</v>
      </c>
    </row>
    <row r="12837" spans="1:15" x14ac:dyDescent="0.35">
      <c r="A12837" t="s">
        <v>15</v>
      </c>
      <c r="B12837" t="s">
        <v>42</v>
      </c>
      <c r="C12837" t="s">
        <v>2476</v>
      </c>
      <c r="D12837" t="s">
        <v>10874</v>
      </c>
      <c r="E12837" t="s">
        <v>27</v>
      </c>
      <c r="F12837">
        <v>100</v>
      </c>
      <c r="I12837" t="s">
        <v>20</v>
      </c>
      <c r="L12837" t="s">
        <v>46</v>
      </c>
      <c r="M12837" t="s">
        <v>22</v>
      </c>
      <c r="O12837" t="s">
        <v>23</v>
      </c>
    </row>
    <row r="12838" spans="1:15" x14ac:dyDescent="0.35">
      <c r="A12838" t="s">
        <v>15</v>
      </c>
      <c r="B12838" t="s">
        <v>42</v>
      </c>
      <c r="C12838" t="s">
        <v>82</v>
      </c>
      <c r="D12838" t="s">
        <v>10875</v>
      </c>
      <c r="E12838" t="s">
        <v>27</v>
      </c>
      <c r="F12838">
        <v>16777216</v>
      </c>
      <c r="I12838" t="s">
        <v>20</v>
      </c>
      <c r="L12838" t="s">
        <v>46</v>
      </c>
      <c r="M12838" t="s">
        <v>22</v>
      </c>
      <c r="O12838" t="s">
        <v>23</v>
      </c>
    </row>
    <row r="12839" spans="1:15" x14ac:dyDescent="0.35">
      <c r="A12839" t="s">
        <v>15</v>
      </c>
      <c r="B12839" t="s">
        <v>42</v>
      </c>
      <c r="C12839" t="s">
        <v>82</v>
      </c>
      <c r="D12839" t="s">
        <v>10876</v>
      </c>
      <c r="E12839" t="s">
        <v>19</v>
      </c>
      <c r="G12839">
        <v>30</v>
      </c>
      <c r="H12839">
        <v>3</v>
      </c>
      <c r="I12839" t="s">
        <v>20</v>
      </c>
      <c r="L12839" t="s">
        <v>46</v>
      </c>
      <c r="M12839" t="s">
        <v>22</v>
      </c>
      <c r="O12839" t="s">
        <v>23</v>
      </c>
    </row>
    <row r="12840" spans="1:15" x14ac:dyDescent="0.35">
      <c r="A12840" t="s">
        <v>15</v>
      </c>
      <c r="B12840" t="s">
        <v>66</v>
      </c>
      <c r="C12840" t="s">
        <v>677</v>
      </c>
      <c r="D12840" t="s">
        <v>10877</v>
      </c>
      <c r="E12840" t="s">
        <v>19</v>
      </c>
      <c r="G12840">
        <v>38</v>
      </c>
      <c r="H12840">
        <v>5</v>
      </c>
      <c r="I12840" t="s">
        <v>20</v>
      </c>
      <c r="L12840" t="s">
        <v>28</v>
      </c>
      <c r="M12840" t="s">
        <v>22</v>
      </c>
      <c r="O12840" t="s">
        <v>23</v>
      </c>
    </row>
    <row r="12841" spans="1:15" x14ac:dyDescent="0.35">
      <c r="A12841" t="s">
        <v>15</v>
      </c>
      <c r="B12841" t="s">
        <v>66</v>
      </c>
      <c r="C12841" t="s">
        <v>677</v>
      </c>
      <c r="D12841" t="s">
        <v>10878</v>
      </c>
      <c r="E12841" t="s">
        <v>27</v>
      </c>
      <c r="F12841">
        <v>16777216</v>
      </c>
      <c r="I12841" t="s">
        <v>20</v>
      </c>
      <c r="L12841" t="s">
        <v>28</v>
      </c>
      <c r="M12841" t="s">
        <v>22</v>
      </c>
      <c r="O12841" t="s">
        <v>23</v>
      </c>
    </row>
    <row r="12842" spans="1:15" x14ac:dyDescent="0.35">
      <c r="A12842" t="s">
        <v>15</v>
      </c>
      <c r="B12842" t="s">
        <v>66</v>
      </c>
      <c r="C12842" t="s">
        <v>3109</v>
      </c>
      <c r="D12842" t="s">
        <v>10879</v>
      </c>
      <c r="E12842" t="s">
        <v>27</v>
      </c>
      <c r="F12842">
        <v>16777216</v>
      </c>
      <c r="I12842" t="s">
        <v>20</v>
      </c>
      <c r="L12842" t="s">
        <v>28</v>
      </c>
      <c r="M12842" t="s">
        <v>22</v>
      </c>
      <c r="O12842" t="s">
        <v>23</v>
      </c>
    </row>
    <row r="12843" spans="1:15" x14ac:dyDescent="0.35">
      <c r="A12843" t="s">
        <v>15</v>
      </c>
      <c r="B12843" t="s">
        <v>66</v>
      </c>
      <c r="C12843" t="s">
        <v>230</v>
      </c>
      <c r="D12843" t="s">
        <v>1208</v>
      </c>
      <c r="E12843" t="s">
        <v>19</v>
      </c>
      <c r="G12843">
        <v>38</v>
      </c>
      <c r="H12843">
        <v>0</v>
      </c>
      <c r="I12843" t="s">
        <v>20</v>
      </c>
      <c r="L12843" t="s">
        <v>28</v>
      </c>
      <c r="M12843" t="s">
        <v>22</v>
      </c>
      <c r="O12843" t="s">
        <v>23</v>
      </c>
    </row>
    <row r="12844" spans="1:15" x14ac:dyDescent="0.35">
      <c r="A12844" t="s">
        <v>15</v>
      </c>
      <c r="B12844" t="s">
        <v>66</v>
      </c>
      <c r="C12844" t="s">
        <v>1211</v>
      </c>
      <c r="D12844" t="s">
        <v>10880</v>
      </c>
      <c r="E12844" t="s">
        <v>19</v>
      </c>
      <c r="G12844">
        <v>38</v>
      </c>
      <c r="H12844">
        <v>0</v>
      </c>
      <c r="I12844" t="s">
        <v>20</v>
      </c>
      <c r="L12844" t="s">
        <v>28</v>
      </c>
      <c r="M12844" t="s">
        <v>22</v>
      </c>
      <c r="O12844" t="s">
        <v>23</v>
      </c>
    </row>
    <row r="12845" spans="1:15" x14ac:dyDescent="0.35">
      <c r="A12845" t="s">
        <v>15</v>
      </c>
      <c r="B12845" t="s">
        <v>66</v>
      </c>
      <c r="C12845" t="s">
        <v>1214</v>
      </c>
      <c r="D12845" t="s">
        <v>10881</v>
      </c>
      <c r="E12845" t="s">
        <v>27</v>
      </c>
      <c r="F12845">
        <v>16777216</v>
      </c>
      <c r="I12845" t="s">
        <v>20</v>
      </c>
      <c r="L12845" t="s">
        <v>28</v>
      </c>
      <c r="M12845" t="s">
        <v>22</v>
      </c>
      <c r="O12845" t="s">
        <v>23</v>
      </c>
    </row>
    <row r="12846" spans="1:15" x14ac:dyDescent="0.35">
      <c r="A12846" t="s">
        <v>15</v>
      </c>
      <c r="B12846" t="s">
        <v>66</v>
      </c>
      <c r="C12846" t="s">
        <v>234</v>
      </c>
      <c r="D12846" t="s">
        <v>10882</v>
      </c>
      <c r="E12846" t="s">
        <v>27</v>
      </c>
      <c r="F12846">
        <v>16777216</v>
      </c>
      <c r="I12846" t="s">
        <v>20</v>
      </c>
      <c r="L12846" t="s">
        <v>28</v>
      </c>
      <c r="M12846" t="s">
        <v>22</v>
      </c>
      <c r="O12846" t="s">
        <v>23</v>
      </c>
    </row>
    <row r="12847" spans="1:15" x14ac:dyDescent="0.35">
      <c r="A12847" t="s">
        <v>15</v>
      </c>
      <c r="B12847" t="s">
        <v>66</v>
      </c>
      <c r="C12847" t="s">
        <v>109</v>
      </c>
      <c r="D12847" t="s">
        <v>10883</v>
      </c>
      <c r="E12847" t="s">
        <v>27</v>
      </c>
      <c r="F12847">
        <v>16777216</v>
      </c>
      <c r="I12847" t="s">
        <v>20</v>
      </c>
      <c r="L12847" t="s">
        <v>28</v>
      </c>
      <c r="M12847" t="s">
        <v>22</v>
      </c>
      <c r="O12847" t="s">
        <v>23</v>
      </c>
    </row>
    <row r="12848" spans="1:15" x14ac:dyDescent="0.35">
      <c r="A12848" t="s">
        <v>15</v>
      </c>
      <c r="B12848" t="s">
        <v>66</v>
      </c>
      <c r="C12848" t="s">
        <v>487</v>
      </c>
      <c r="D12848" t="s">
        <v>10884</v>
      </c>
      <c r="E12848" t="s">
        <v>27</v>
      </c>
      <c r="F12848">
        <v>16777216</v>
      </c>
      <c r="I12848" t="s">
        <v>20</v>
      </c>
      <c r="L12848" t="s">
        <v>28</v>
      </c>
      <c r="M12848" t="s">
        <v>22</v>
      </c>
      <c r="O12848" t="s">
        <v>23</v>
      </c>
    </row>
    <row r="12849" spans="1:15" x14ac:dyDescent="0.35">
      <c r="A12849" t="s">
        <v>15</v>
      </c>
      <c r="B12849" t="s">
        <v>66</v>
      </c>
      <c r="C12849" t="s">
        <v>489</v>
      </c>
      <c r="D12849" t="s">
        <v>10885</v>
      </c>
      <c r="E12849" t="s">
        <v>27</v>
      </c>
      <c r="F12849">
        <v>16777216</v>
      </c>
      <c r="I12849" t="s">
        <v>20</v>
      </c>
      <c r="L12849" t="s">
        <v>28</v>
      </c>
      <c r="M12849" t="s">
        <v>22</v>
      </c>
      <c r="O12849" t="s">
        <v>23</v>
      </c>
    </row>
    <row r="12850" spans="1:15" x14ac:dyDescent="0.35">
      <c r="A12850" t="s">
        <v>15</v>
      </c>
      <c r="B12850" t="s">
        <v>66</v>
      </c>
      <c r="C12850" t="s">
        <v>697</v>
      </c>
      <c r="D12850" t="s">
        <v>10886</v>
      </c>
      <c r="E12850" t="s">
        <v>27</v>
      </c>
      <c r="F12850">
        <v>16777216</v>
      </c>
      <c r="I12850" t="s">
        <v>20</v>
      </c>
      <c r="L12850" t="s">
        <v>28</v>
      </c>
      <c r="M12850" t="s">
        <v>22</v>
      </c>
      <c r="O12850" t="s">
        <v>23</v>
      </c>
    </row>
    <row r="12851" spans="1:15" x14ac:dyDescent="0.35">
      <c r="A12851" t="s">
        <v>15</v>
      </c>
      <c r="B12851" t="s">
        <v>91</v>
      </c>
      <c r="C12851" t="s">
        <v>237</v>
      </c>
      <c r="D12851" t="s">
        <v>6990</v>
      </c>
      <c r="E12851" t="s">
        <v>27</v>
      </c>
      <c r="F12851">
        <v>1</v>
      </c>
      <c r="I12851" t="s">
        <v>20</v>
      </c>
      <c r="L12851" t="s">
        <v>28</v>
      </c>
      <c r="M12851" t="s">
        <v>22</v>
      </c>
      <c r="O12851" t="s">
        <v>23</v>
      </c>
    </row>
    <row r="12852" spans="1:15" x14ac:dyDescent="0.35">
      <c r="A12852" t="s">
        <v>15</v>
      </c>
      <c r="B12852" t="s">
        <v>91</v>
      </c>
      <c r="C12852" t="s">
        <v>241</v>
      </c>
      <c r="D12852" t="s">
        <v>10887</v>
      </c>
      <c r="E12852" t="s">
        <v>27</v>
      </c>
      <c r="F12852">
        <v>12</v>
      </c>
      <c r="I12852" t="s">
        <v>20</v>
      </c>
      <c r="L12852" t="s">
        <v>28</v>
      </c>
      <c r="M12852" t="s">
        <v>22</v>
      </c>
      <c r="O12852" t="s">
        <v>23</v>
      </c>
    </row>
    <row r="12853" spans="1:15" x14ac:dyDescent="0.35">
      <c r="A12853" t="s">
        <v>15</v>
      </c>
      <c r="B12853" t="s">
        <v>91</v>
      </c>
      <c r="C12853" t="s">
        <v>131</v>
      </c>
      <c r="D12853" t="s">
        <v>8794</v>
      </c>
      <c r="E12853" t="s">
        <v>27</v>
      </c>
      <c r="F12853">
        <v>8</v>
      </c>
      <c r="I12853" t="s">
        <v>20</v>
      </c>
      <c r="L12853" t="s">
        <v>28</v>
      </c>
      <c r="M12853" t="s">
        <v>22</v>
      </c>
      <c r="O12853" t="s">
        <v>23</v>
      </c>
    </row>
    <row r="12854" spans="1:15" x14ac:dyDescent="0.35">
      <c r="A12854" t="s">
        <v>15</v>
      </c>
      <c r="B12854" t="s">
        <v>66</v>
      </c>
      <c r="C12854" t="s">
        <v>378</v>
      </c>
      <c r="D12854" t="s">
        <v>10888</v>
      </c>
      <c r="E12854" t="s">
        <v>27</v>
      </c>
      <c r="F12854">
        <v>16777216</v>
      </c>
      <c r="I12854" t="s">
        <v>20</v>
      </c>
      <c r="L12854" t="s">
        <v>28</v>
      </c>
      <c r="M12854" t="s">
        <v>22</v>
      </c>
      <c r="O12854" t="s">
        <v>23</v>
      </c>
    </row>
    <row r="12855" spans="1:15" x14ac:dyDescent="0.35">
      <c r="A12855" t="s">
        <v>15</v>
      </c>
      <c r="B12855" t="s">
        <v>91</v>
      </c>
      <c r="C12855" t="s">
        <v>609</v>
      </c>
      <c r="D12855" t="s">
        <v>10889</v>
      </c>
      <c r="E12855" t="s">
        <v>27</v>
      </c>
      <c r="F12855">
        <v>4</v>
      </c>
      <c r="I12855" t="s">
        <v>20</v>
      </c>
      <c r="L12855" t="s">
        <v>28</v>
      </c>
      <c r="M12855" t="s">
        <v>22</v>
      </c>
      <c r="O12855" t="s">
        <v>23</v>
      </c>
    </row>
    <row r="12856" spans="1:15" x14ac:dyDescent="0.35">
      <c r="A12856" t="s">
        <v>15</v>
      </c>
      <c r="B12856" t="s">
        <v>91</v>
      </c>
      <c r="C12856" t="s">
        <v>382</v>
      </c>
      <c r="D12856" t="s">
        <v>10890</v>
      </c>
      <c r="E12856" t="s">
        <v>27</v>
      </c>
      <c r="F12856">
        <v>4</v>
      </c>
      <c r="I12856" t="s">
        <v>20</v>
      </c>
      <c r="L12856" t="s">
        <v>28</v>
      </c>
      <c r="M12856" t="s">
        <v>22</v>
      </c>
      <c r="O12856" t="s">
        <v>23</v>
      </c>
    </row>
    <row r="12857" spans="1:15" x14ac:dyDescent="0.35">
      <c r="A12857" t="s">
        <v>15</v>
      </c>
      <c r="B12857" t="s">
        <v>91</v>
      </c>
      <c r="C12857" t="s">
        <v>1157</v>
      </c>
      <c r="D12857" t="s">
        <v>10891</v>
      </c>
      <c r="E12857" t="s">
        <v>27</v>
      </c>
      <c r="F12857">
        <v>3</v>
      </c>
      <c r="I12857" t="s">
        <v>20</v>
      </c>
      <c r="L12857" t="s">
        <v>28</v>
      </c>
      <c r="M12857" t="s">
        <v>22</v>
      </c>
      <c r="O12857" t="s">
        <v>23</v>
      </c>
    </row>
    <row r="12858" spans="1:15" x14ac:dyDescent="0.35">
      <c r="A12858" t="s">
        <v>15</v>
      </c>
      <c r="B12858" t="s">
        <v>54</v>
      </c>
      <c r="C12858" t="s">
        <v>59</v>
      </c>
      <c r="D12858" t="s">
        <v>10892</v>
      </c>
      <c r="E12858" t="s">
        <v>27</v>
      </c>
      <c r="F12858">
        <v>1</v>
      </c>
      <c r="I12858" t="s">
        <v>20</v>
      </c>
      <c r="L12858" t="s">
        <v>28</v>
      </c>
      <c r="M12858" t="s">
        <v>22</v>
      </c>
      <c r="O12858" t="s">
        <v>23</v>
      </c>
    </row>
    <row r="12859" spans="1:15" x14ac:dyDescent="0.35">
      <c r="A12859" t="s">
        <v>15</v>
      </c>
      <c r="B12859" t="s">
        <v>54</v>
      </c>
      <c r="C12859" t="s">
        <v>59</v>
      </c>
      <c r="D12859" t="s">
        <v>4603</v>
      </c>
      <c r="E12859" t="s">
        <v>27</v>
      </c>
      <c r="F12859">
        <v>15</v>
      </c>
      <c r="I12859" t="s">
        <v>20</v>
      </c>
      <c r="L12859" t="s">
        <v>28</v>
      </c>
      <c r="M12859" t="s">
        <v>22</v>
      </c>
      <c r="O12859" t="s">
        <v>23</v>
      </c>
    </row>
    <row r="12860" spans="1:15" x14ac:dyDescent="0.35">
      <c r="A12860" t="s">
        <v>15</v>
      </c>
      <c r="B12860" t="s">
        <v>54</v>
      </c>
      <c r="C12860" t="s">
        <v>255</v>
      </c>
      <c r="D12860" t="s">
        <v>10893</v>
      </c>
      <c r="E12860" t="s">
        <v>27</v>
      </c>
      <c r="F12860">
        <v>15</v>
      </c>
      <c r="I12860" t="s">
        <v>20</v>
      </c>
      <c r="L12860" t="s">
        <v>28</v>
      </c>
      <c r="M12860" t="s">
        <v>22</v>
      </c>
      <c r="O12860" t="s">
        <v>23</v>
      </c>
    </row>
    <row r="12861" spans="1:15" x14ac:dyDescent="0.35">
      <c r="A12861" t="s">
        <v>15</v>
      </c>
      <c r="B12861" t="s">
        <v>54</v>
      </c>
      <c r="C12861" t="s">
        <v>579</v>
      </c>
      <c r="D12861" t="s">
        <v>10894</v>
      </c>
      <c r="E12861" t="s">
        <v>27</v>
      </c>
      <c r="F12861">
        <v>5</v>
      </c>
      <c r="I12861" t="s">
        <v>20</v>
      </c>
      <c r="L12861" t="s">
        <v>28</v>
      </c>
      <c r="M12861" t="s">
        <v>22</v>
      </c>
      <c r="O12861" t="s">
        <v>23</v>
      </c>
    </row>
    <row r="12862" spans="1:15" x14ac:dyDescent="0.35">
      <c r="A12862" t="s">
        <v>15</v>
      </c>
      <c r="B12862" t="s">
        <v>54</v>
      </c>
      <c r="C12862" t="s">
        <v>259</v>
      </c>
      <c r="D12862" t="s">
        <v>10895</v>
      </c>
      <c r="E12862" t="s">
        <v>27</v>
      </c>
      <c r="F12862">
        <v>14</v>
      </c>
      <c r="I12862" t="s">
        <v>20</v>
      </c>
      <c r="L12862" t="s">
        <v>28</v>
      </c>
      <c r="M12862" t="s">
        <v>22</v>
      </c>
      <c r="O12862" t="s">
        <v>23</v>
      </c>
    </row>
    <row r="12863" spans="1:15" x14ac:dyDescent="0.35">
      <c r="A12863" t="s">
        <v>15</v>
      </c>
      <c r="B12863" t="s">
        <v>54</v>
      </c>
      <c r="C12863" t="s">
        <v>935</v>
      </c>
      <c r="D12863" t="s">
        <v>381</v>
      </c>
      <c r="E12863" t="s">
        <v>27</v>
      </c>
      <c r="F12863">
        <v>1</v>
      </c>
      <c r="I12863" t="s">
        <v>20</v>
      </c>
      <c r="L12863" t="s">
        <v>28</v>
      </c>
      <c r="M12863" t="s">
        <v>22</v>
      </c>
      <c r="O12863" t="s">
        <v>23</v>
      </c>
    </row>
    <row r="12864" spans="1:15" x14ac:dyDescent="0.35">
      <c r="A12864" t="s">
        <v>15</v>
      </c>
      <c r="B12864" t="s">
        <v>63</v>
      </c>
      <c r="C12864" t="s">
        <v>302</v>
      </c>
      <c r="D12864" t="s">
        <v>10896</v>
      </c>
      <c r="E12864" t="s">
        <v>27</v>
      </c>
      <c r="F12864">
        <v>1</v>
      </c>
      <c r="I12864" t="s">
        <v>20</v>
      </c>
      <c r="L12864" t="s">
        <v>28</v>
      </c>
      <c r="M12864" t="s">
        <v>22</v>
      </c>
      <c r="O12864" t="s">
        <v>23</v>
      </c>
    </row>
    <row r="12865" spans="1:15" x14ac:dyDescent="0.35">
      <c r="A12865" t="s">
        <v>15</v>
      </c>
      <c r="B12865" t="s">
        <v>63</v>
      </c>
      <c r="C12865" t="s">
        <v>843</v>
      </c>
      <c r="D12865" t="s">
        <v>9831</v>
      </c>
      <c r="E12865" t="s">
        <v>94</v>
      </c>
      <c r="I12865" t="s">
        <v>20</v>
      </c>
      <c r="L12865" t="s">
        <v>28</v>
      </c>
      <c r="M12865" t="s">
        <v>22</v>
      </c>
      <c r="O12865" t="s">
        <v>23</v>
      </c>
    </row>
    <row r="12866" spans="1:15" x14ac:dyDescent="0.35">
      <c r="A12866" t="s">
        <v>15</v>
      </c>
      <c r="B12866" t="s">
        <v>63</v>
      </c>
      <c r="C12866" t="s">
        <v>269</v>
      </c>
      <c r="D12866" t="s">
        <v>3804</v>
      </c>
      <c r="E12866" t="s">
        <v>27</v>
      </c>
      <c r="F12866">
        <v>4</v>
      </c>
      <c r="I12866" t="s">
        <v>20</v>
      </c>
      <c r="L12866" t="s">
        <v>28</v>
      </c>
      <c r="M12866" t="s">
        <v>22</v>
      </c>
      <c r="O12866" t="s">
        <v>23</v>
      </c>
    </row>
    <row r="12867" spans="1:15" x14ac:dyDescent="0.35">
      <c r="A12867" t="s">
        <v>15</v>
      </c>
      <c r="B12867" t="s">
        <v>63</v>
      </c>
      <c r="C12867" t="s">
        <v>271</v>
      </c>
      <c r="D12867" t="s">
        <v>2667</v>
      </c>
      <c r="E12867" t="s">
        <v>27</v>
      </c>
      <c r="F12867">
        <v>6</v>
      </c>
      <c r="I12867" t="s">
        <v>20</v>
      </c>
      <c r="L12867" t="s">
        <v>28</v>
      </c>
      <c r="M12867" t="s">
        <v>22</v>
      </c>
      <c r="O12867" t="s">
        <v>23</v>
      </c>
    </row>
    <row r="12868" spans="1:15" x14ac:dyDescent="0.35">
      <c r="A12868" t="s">
        <v>15</v>
      </c>
      <c r="B12868" t="s">
        <v>99</v>
      </c>
      <c r="C12868" t="s">
        <v>1009</v>
      </c>
      <c r="D12868" t="s">
        <v>10897</v>
      </c>
      <c r="E12868" t="s">
        <v>27</v>
      </c>
      <c r="F12868">
        <v>16777216</v>
      </c>
      <c r="I12868" t="s">
        <v>20</v>
      </c>
      <c r="L12868" t="s">
        <v>28</v>
      </c>
      <c r="M12868" t="s">
        <v>22</v>
      </c>
      <c r="O12868" t="s">
        <v>23</v>
      </c>
    </row>
    <row r="12869" spans="1:15" x14ac:dyDescent="0.35">
      <c r="A12869" t="s">
        <v>15</v>
      </c>
      <c r="B12869" t="s">
        <v>99</v>
      </c>
      <c r="C12869" t="s">
        <v>854</v>
      </c>
      <c r="D12869" t="s">
        <v>10898</v>
      </c>
      <c r="E12869" t="s">
        <v>19</v>
      </c>
      <c r="G12869">
        <v>38</v>
      </c>
      <c r="H12869">
        <v>10</v>
      </c>
      <c r="I12869" t="s">
        <v>20</v>
      </c>
      <c r="L12869" t="s">
        <v>28</v>
      </c>
      <c r="M12869" t="s">
        <v>22</v>
      </c>
      <c r="O12869" t="s">
        <v>23</v>
      </c>
    </row>
    <row r="12870" spans="1:15" x14ac:dyDescent="0.35">
      <c r="A12870" t="s">
        <v>15</v>
      </c>
      <c r="B12870" t="s">
        <v>39</v>
      </c>
      <c r="C12870" t="s">
        <v>1364</v>
      </c>
      <c r="D12870" t="s">
        <v>10899</v>
      </c>
      <c r="E12870" t="s">
        <v>19</v>
      </c>
      <c r="G12870">
        <v>38</v>
      </c>
      <c r="H12870">
        <v>0</v>
      </c>
      <c r="I12870" t="s">
        <v>45</v>
      </c>
      <c r="L12870" t="s">
        <v>28</v>
      </c>
      <c r="M12870" t="s">
        <v>22</v>
      </c>
      <c r="O12870" t="s">
        <v>23</v>
      </c>
    </row>
    <row r="12871" spans="1:15" x14ac:dyDescent="0.35">
      <c r="A12871" t="s">
        <v>15</v>
      </c>
      <c r="B12871" t="s">
        <v>42</v>
      </c>
      <c r="C12871" t="s">
        <v>2635</v>
      </c>
      <c r="D12871" t="s">
        <v>1799</v>
      </c>
      <c r="E12871" t="s">
        <v>27</v>
      </c>
      <c r="F12871">
        <v>40</v>
      </c>
      <c r="I12871" t="s">
        <v>20</v>
      </c>
      <c r="L12871" t="s">
        <v>46</v>
      </c>
      <c r="M12871" t="s">
        <v>22</v>
      </c>
      <c r="O12871" t="s">
        <v>23</v>
      </c>
    </row>
    <row r="12872" spans="1:15" x14ac:dyDescent="0.35">
      <c r="A12872" t="s">
        <v>15</v>
      </c>
      <c r="B12872" t="s">
        <v>42</v>
      </c>
      <c r="C12872" t="s">
        <v>10344</v>
      </c>
      <c r="D12872" t="s">
        <v>768</v>
      </c>
      <c r="E12872" t="s">
        <v>27</v>
      </c>
      <c r="F12872">
        <v>5</v>
      </c>
      <c r="I12872" t="s">
        <v>45</v>
      </c>
      <c r="L12872" t="s">
        <v>46</v>
      </c>
      <c r="M12872" t="s">
        <v>22</v>
      </c>
      <c r="O12872" t="s">
        <v>23</v>
      </c>
    </row>
    <row r="12873" spans="1:15" x14ac:dyDescent="0.35">
      <c r="A12873" t="s">
        <v>15</v>
      </c>
      <c r="B12873" t="s">
        <v>42</v>
      </c>
      <c r="C12873" t="s">
        <v>228</v>
      </c>
      <c r="D12873" t="s">
        <v>8151</v>
      </c>
      <c r="E12873" t="s">
        <v>27</v>
      </c>
      <c r="F12873">
        <v>50</v>
      </c>
      <c r="I12873" t="s">
        <v>20</v>
      </c>
      <c r="L12873" t="s">
        <v>46</v>
      </c>
      <c r="M12873" t="s">
        <v>22</v>
      </c>
      <c r="O12873" t="s">
        <v>23</v>
      </c>
    </row>
    <row r="12874" spans="1:15" x14ac:dyDescent="0.35">
      <c r="A12874" t="s">
        <v>15</v>
      </c>
      <c r="B12874" t="s">
        <v>66</v>
      </c>
      <c r="C12874" t="s">
        <v>471</v>
      </c>
      <c r="D12874" t="s">
        <v>9363</v>
      </c>
      <c r="E12874" t="s">
        <v>27</v>
      </c>
      <c r="F12874">
        <v>16777216</v>
      </c>
      <c r="I12874" t="s">
        <v>20</v>
      </c>
      <c r="L12874" t="s">
        <v>28</v>
      </c>
      <c r="M12874" t="s">
        <v>22</v>
      </c>
      <c r="O12874" t="s">
        <v>23</v>
      </c>
    </row>
    <row r="12875" spans="1:15" x14ac:dyDescent="0.35">
      <c r="A12875" t="s">
        <v>15</v>
      </c>
      <c r="B12875" t="s">
        <v>66</v>
      </c>
      <c r="C12875" t="s">
        <v>119</v>
      </c>
      <c r="D12875" t="s">
        <v>10900</v>
      </c>
      <c r="E12875" t="s">
        <v>19</v>
      </c>
      <c r="G12875">
        <v>38</v>
      </c>
      <c r="H12875">
        <v>7</v>
      </c>
      <c r="I12875" t="s">
        <v>20</v>
      </c>
      <c r="L12875" t="s">
        <v>28</v>
      </c>
      <c r="M12875" t="s">
        <v>22</v>
      </c>
      <c r="O12875" t="s">
        <v>23</v>
      </c>
    </row>
    <row r="12876" spans="1:15" x14ac:dyDescent="0.35">
      <c r="A12876" t="s">
        <v>15</v>
      </c>
      <c r="B12876" t="s">
        <v>66</v>
      </c>
      <c r="C12876" t="s">
        <v>1696</v>
      </c>
      <c r="D12876" t="s">
        <v>10901</v>
      </c>
      <c r="E12876" t="s">
        <v>19</v>
      </c>
      <c r="G12876">
        <v>38</v>
      </c>
      <c r="H12876">
        <v>5</v>
      </c>
      <c r="I12876" t="s">
        <v>20</v>
      </c>
      <c r="L12876" t="s">
        <v>28</v>
      </c>
      <c r="M12876" t="s">
        <v>22</v>
      </c>
      <c r="O12876" t="s">
        <v>23</v>
      </c>
    </row>
    <row r="12877" spans="1:15" x14ac:dyDescent="0.35">
      <c r="A12877" t="s">
        <v>15</v>
      </c>
      <c r="B12877" t="s">
        <v>66</v>
      </c>
      <c r="C12877" t="s">
        <v>127</v>
      </c>
      <c r="D12877" t="s">
        <v>10902</v>
      </c>
      <c r="E12877" t="s">
        <v>19</v>
      </c>
      <c r="G12877">
        <v>38</v>
      </c>
      <c r="H12877">
        <v>13</v>
      </c>
      <c r="I12877" t="s">
        <v>20</v>
      </c>
      <c r="L12877" t="s">
        <v>28</v>
      </c>
      <c r="M12877" t="s">
        <v>22</v>
      </c>
      <c r="O12877" t="s">
        <v>23</v>
      </c>
    </row>
    <row r="12878" spans="1:15" x14ac:dyDescent="0.35">
      <c r="A12878" t="s">
        <v>15</v>
      </c>
      <c r="B12878" t="s">
        <v>91</v>
      </c>
      <c r="C12878" t="s">
        <v>2678</v>
      </c>
      <c r="D12878" t="s">
        <v>10903</v>
      </c>
      <c r="E12878" t="s">
        <v>27</v>
      </c>
      <c r="F12878">
        <v>1</v>
      </c>
      <c r="I12878" t="s">
        <v>20</v>
      </c>
      <c r="L12878" t="s">
        <v>28</v>
      </c>
      <c r="M12878" t="s">
        <v>22</v>
      </c>
      <c r="O12878" t="s">
        <v>23</v>
      </c>
    </row>
    <row r="12879" spans="1:15" x14ac:dyDescent="0.35">
      <c r="A12879" t="s">
        <v>15</v>
      </c>
      <c r="B12879" t="s">
        <v>91</v>
      </c>
      <c r="C12879" t="s">
        <v>382</v>
      </c>
      <c r="D12879" t="s">
        <v>8750</v>
      </c>
      <c r="E12879" t="s">
        <v>94</v>
      </c>
      <c r="I12879" t="s">
        <v>20</v>
      </c>
      <c r="L12879" t="s">
        <v>28</v>
      </c>
      <c r="M12879" t="s">
        <v>22</v>
      </c>
      <c r="O12879" t="s">
        <v>23</v>
      </c>
    </row>
    <row r="12880" spans="1:15" x14ac:dyDescent="0.35">
      <c r="A12880" t="s">
        <v>15</v>
      </c>
      <c r="B12880" t="s">
        <v>91</v>
      </c>
      <c r="C12880" t="s">
        <v>129</v>
      </c>
      <c r="D12880" t="s">
        <v>10904</v>
      </c>
      <c r="E12880" t="s">
        <v>27</v>
      </c>
      <c r="F12880">
        <v>1</v>
      </c>
      <c r="I12880" t="s">
        <v>20</v>
      </c>
      <c r="L12880" t="s">
        <v>28</v>
      </c>
      <c r="M12880" t="s">
        <v>22</v>
      </c>
      <c r="O12880" t="s">
        <v>23</v>
      </c>
    </row>
    <row r="12881" spans="1:15" x14ac:dyDescent="0.35">
      <c r="A12881" t="s">
        <v>15</v>
      </c>
      <c r="B12881" t="s">
        <v>54</v>
      </c>
      <c r="C12881" t="s">
        <v>394</v>
      </c>
      <c r="D12881" t="s">
        <v>4197</v>
      </c>
      <c r="E12881" t="s">
        <v>27</v>
      </c>
      <c r="F12881">
        <v>6</v>
      </c>
      <c r="I12881" t="s">
        <v>20</v>
      </c>
      <c r="L12881" t="s">
        <v>28</v>
      </c>
      <c r="M12881" t="s">
        <v>22</v>
      </c>
      <c r="O12881" t="s">
        <v>23</v>
      </c>
    </row>
    <row r="12882" spans="1:15" x14ac:dyDescent="0.35">
      <c r="A12882" t="s">
        <v>15</v>
      </c>
      <c r="B12882" t="s">
        <v>54</v>
      </c>
      <c r="C12882" t="s">
        <v>59</v>
      </c>
      <c r="D12882" t="s">
        <v>10905</v>
      </c>
      <c r="E12882" t="s">
        <v>19</v>
      </c>
      <c r="G12882">
        <v>12</v>
      </c>
      <c r="H12882">
        <v>2</v>
      </c>
      <c r="I12882" t="s">
        <v>20</v>
      </c>
      <c r="L12882" t="s">
        <v>28</v>
      </c>
      <c r="M12882" t="s">
        <v>22</v>
      </c>
      <c r="O12882" t="s">
        <v>23</v>
      </c>
    </row>
    <row r="12883" spans="1:15" x14ac:dyDescent="0.35">
      <c r="A12883" t="s">
        <v>15</v>
      </c>
      <c r="B12883" t="s">
        <v>54</v>
      </c>
      <c r="C12883" t="s">
        <v>398</v>
      </c>
      <c r="D12883" t="s">
        <v>6800</v>
      </c>
      <c r="E12883" t="s">
        <v>27</v>
      </c>
      <c r="F12883">
        <v>4</v>
      </c>
      <c r="I12883" t="s">
        <v>20</v>
      </c>
      <c r="L12883" t="s">
        <v>28</v>
      </c>
      <c r="M12883" t="s">
        <v>22</v>
      </c>
      <c r="O12883" t="s">
        <v>23</v>
      </c>
    </row>
    <row r="12884" spans="1:15" x14ac:dyDescent="0.35">
      <c r="A12884" t="s">
        <v>15</v>
      </c>
      <c r="B12884" t="s">
        <v>54</v>
      </c>
      <c r="C12884" t="s">
        <v>298</v>
      </c>
      <c r="D12884" t="s">
        <v>5992</v>
      </c>
      <c r="E12884" t="s">
        <v>27</v>
      </c>
      <c r="F12884">
        <v>1</v>
      </c>
      <c r="I12884" t="s">
        <v>20</v>
      </c>
      <c r="L12884" t="s">
        <v>28</v>
      </c>
      <c r="M12884" t="s">
        <v>22</v>
      </c>
      <c r="O12884" t="s">
        <v>23</v>
      </c>
    </row>
    <row r="12885" spans="1:15" x14ac:dyDescent="0.35">
      <c r="A12885" t="s">
        <v>15</v>
      </c>
      <c r="B12885" t="s">
        <v>54</v>
      </c>
      <c r="C12885" t="s">
        <v>139</v>
      </c>
      <c r="D12885" t="s">
        <v>10906</v>
      </c>
      <c r="E12885" t="s">
        <v>27</v>
      </c>
      <c r="F12885">
        <v>1</v>
      </c>
      <c r="I12885" t="s">
        <v>20</v>
      </c>
      <c r="L12885" t="s">
        <v>28</v>
      </c>
      <c r="M12885" t="s">
        <v>22</v>
      </c>
      <c r="O12885" t="s">
        <v>23</v>
      </c>
    </row>
    <row r="12886" spans="1:15" x14ac:dyDescent="0.35">
      <c r="A12886" t="s">
        <v>15</v>
      </c>
      <c r="B12886" t="s">
        <v>54</v>
      </c>
      <c r="C12886" t="s">
        <v>583</v>
      </c>
      <c r="D12886" t="s">
        <v>10907</v>
      </c>
      <c r="E12886" t="s">
        <v>27</v>
      </c>
      <c r="F12886">
        <v>1</v>
      </c>
      <c r="I12886" t="s">
        <v>20</v>
      </c>
      <c r="L12886" t="s">
        <v>28</v>
      </c>
      <c r="M12886" t="s">
        <v>22</v>
      </c>
      <c r="O12886" t="s">
        <v>23</v>
      </c>
    </row>
    <row r="12887" spans="1:15" x14ac:dyDescent="0.35">
      <c r="A12887" t="s">
        <v>15</v>
      </c>
      <c r="B12887" t="s">
        <v>63</v>
      </c>
      <c r="C12887" t="s">
        <v>265</v>
      </c>
      <c r="D12887" t="s">
        <v>7536</v>
      </c>
      <c r="E12887" t="s">
        <v>27</v>
      </c>
      <c r="F12887">
        <v>1</v>
      </c>
      <c r="I12887" t="s">
        <v>20</v>
      </c>
      <c r="L12887" t="s">
        <v>28</v>
      </c>
      <c r="M12887" t="s">
        <v>22</v>
      </c>
      <c r="O12887" t="s">
        <v>23</v>
      </c>
    </row>
    <row r="12888" spans="1:15" x14ac:dyDescent="0.35">
      <c r="A12888" t="s">
        <v>15</v>
      </c>
      <c r="B12888" t="s">
        <v>63</v>
      </c>
      <c r="C12888" t="s">
        <v>97</v>
      </c>
      <c r="D12888" t="s">
        <v>10908</v>
      </c>
      <c r="E12888" t="s">
        <v>27</v>
      </c>
      <c r="F12888">
        <v>4</v>
      </c>
      <c r="I12888" t="s">
        <v>20</v>
      </c>
      <c r="L12888" t="s">
        <v>28</v>
      </c>
      <c r="M12888" t="s">
        <v>22</v>
      </c>
      <c r="O12888" t="s">
        <v>23</v>
      </c>
    </row>
    <row r="12889" spans="1:15" x14ac:dyDescent="0.35">
      <c r="A12889" t="s">
        <v>15</v>
      </c>
      <c r="B12889" t="s">
        <v>99</v>
      </c>
      <c r="C12889" t="s">
        <v>944</v>
      </c>
      <c r="D12889" t="s">
        <v>10909</v>
      </c>
      <c r="E12889" t="s">
        <v>19</v>
      </c>
      <c r="G12889">
        <v>38</v>
      </c>
      <c r="H12889">
        <v>10</v>
      </c>
      <c r="I12889" t="s">
        <v>20</v>
      </c>
      <c r="L12889" t="s">
        <v>28</v>
      </c>
      <c r="M12889" t="s">
        <v>22</v>
      </c>
      <c r="O12889" t="s">
        <v>23</v>
      </c>
    </row>
    <row r="12890" spans="1:15" x14ac:dyDescent="0.35">
      <c r="A12890" t="s">
        <v>15</v>
      </c>
      <c r="B12890" t="s">
        <v>91</v>
      </c>
      <c r="C12890" t="s">
        <v>502</v>
      </c>
      <c r="D12890" t="s">
        <v>10910</v>
      </c>
      <c r="E12890" t="s">
        <v>94</v>
      </c>
      <c r="I12890" t="s">
        <v>20</v>
      </c>
      <c r="L12890" t="s">
        <v>28</v>
      </c>
      <c r="M12890" t="s">
        <v>22</v>
      </c>
      <c r="O12890" t="s">
        <v>23</v>
      </c>
    </row>
    <row r="12891" spans="1:15" x14ac:dyDescent="0.35">
      <c r="A12891" t="s">
        <v>15</v>
      </c>
      <c r="B12891" t="s">
        <v>99</v>
      </c>
      <c r="C12891" t="s">
        <v>8941</v>
      </c>
      <c r="D12891" t="s">
        <v>10911</v>
      </c>
      <c r="E12891" t="s">
        <v>27</v>
      </c>
      <c r="F12891">
        <v>30</v>
      </c>
      <c r="I12891" t="s">
        <v>20</v>
      </c>
      <c r="L12891" t="s">
        <v>28</v>
      </c>
      <c r="M12891" t="s">
        <v>22</v>
      </c>
      <c r="O12891" t="s">
        <v>23</v>
      </c>
    </row>
    <row r="12892" spans="1:15" x14ac:dyDescent="0.35">
      <c r="A12892" t="s">
        <v>15</v>
      </c>
      <c r="B12892" t="s">
        <v>24</v>
      </c>
      <c r="C12892" t="s">
        <v>3505</v>
      </c>
      <c r="D12892" t="s">
        <v>10912</v>
      </c>
      <c r="E12892" t="s">
        <v>27</v>
      </c>
      <c r="F12892">
        <v>1300</v>
      </c>
      <c r="I12892" t="s">
        <v>20</v>
      </c>
      <c r="L12892" t="s">
        <v>28</v>
      </c>
      <c r="M12892" t="s">
        <v>22</v>
      </c>
      <c r="O12892" t="s">
        <v>23</v>
      </c>
    </row>
    <row r="12893" spans="1:15" x14ac:dyDescent="0.35">
      <c r="A12893" t="s">
        <v>15</v>
      </c>
      <c r="B12893" t="s">
        <v>24</v>
      </c>
      <c r="C12893" t="s">
        <v>435</v>
      </c>
      <c r="D12893" t="s">
        <v>2928</v>
      </c>
      <c r="E12893" t="s">
        <v>27</v>
      </c>
      <c r="F12893">
        <v>16777216</v>
      </c>
      <c r="I12893" t="s">
        <v>20</v>
      </c>
      <c r="L12893" t="s">
        <v>28</v>
      </c>
      <c r="M12893" t="s">
        <v>22</v>
      </c>
      <c r="N12893" s="7">
        <v>45097</v>
      </c>
      <c r="O12893" t="s">
        <v>23</v>
      </c>
    </row>
    <row r="12894" spans="1:15" x14ac:dyDescent="0.35">
      <c r="A12894" t="s">
        <v>15</v>
      </c>
      <c r="B12894" t="s">
        <v>24</v>
      </c>
      <c r="C12894" t="s">
        <v>1251</v>
      </c>
      <c r="D12894" t="s">
        <v>6259</v>
      </c>
      <c r="E12894" t="s">
        <v>27</v>
      </c>
      <c r="F12894">
        <v>18</v>
      </c>
      <c r="I12894" t="s">
        <v>20</v>
      </c>
      <c r="L12894" t="s">
        <v>28</v>
      </c>
      <c r="M12894" t="s">
        <v>22</v>
      </c>
      <c r="N12894" s="7">
        <v>45097</v>
      </c>
      <c r="O12894" t="s">
        <v>23</v>
      </c>
    </row>
    <row r="12895" spans="1:15" x14ac:dyDescent="0.35">
      <c r="A12895" t="s">
        <v>15</v>
      </c>
      <c r="B12895" t="s">
        <v>24</v>
      </c>
      <c r="C12895" t="s">
        <v>1536</v>
      </c>
      <c r="D12895" t="s">
        <v>10913</v>
      </c>
      <c r="E12895" t="s">
        <v>27</v>
      </c>
      <c r="F12895">
        <v>18</v>
      </c>
      <c r="I12895" t="s">
        <v>20</v>
      </c>
      <c r="L12895" t="s">
        <v>28</v>
      </c>
      <c r="M12895" t="s">
        <v>22</v>
      </c>
      <c r="O12895" t="s">
        <v>23</v>
      </c>
    </row>
    <row r="12896" spans="1:15" x14ac:dyDescent="0.35">
      <c r="A12896" t="s">
        <v>15</v>
      </c>
      <c r="B12896" t="s">
        <v>39</v>
      </c>
      <c r="C12896" t="s">
        <v>3715</v>
      </c>
      <c r="D12896" t="s">
        <v>9496</v>
      </c>
      <c r="E12896" t="s">
        <v>19</v>
      </c>
      <c r="G12896">
        <v>38</v>
      </c>
      <c r="H12896">
        <v>0</v>
      </c>
      <c r="I12896" t="s">
        <v>20</v>
      </c>
      <c r="L12896" t="s">
        <v>28</v>
      </c>
      <c r="M12896" t="s">
        <v>22</v>
      </c>
      <c r="O12896" t="s">
        <v>23</v>
      </c>
    </row>
    <row r="12897" spans="1:15" x14ac:dyDescent="0.35">
      <c r="A12897" t="s">
        <v>15</v>
      </c>
      <c r="B12897" t="s">
        <v>39</v>
      </c>
      <c r="C12897" t="s">
        <v>2084</v>
      </c>
      <c r="D12897" t="s">
        <v>10914</v>
      </c>
      <c r="E12897" t="s">
        <v>27</v>
      </c>
      <c r="F12897">
        <v>10</v>
      </c>
      <c r="I12897" t="s">
        <v>20</v>
      </c>
      <c r="L12897" t="s">
        <v>28</v>
      </c>
      <c r="M12897" t="s">
        <v>22</v>
      </c>
      <c r="O12897" t="s">
        <v>23</v>
      </c>
    </row>
    <row r="12898" spans="1:15" x14ac:dyDescent="0.35">
      <c r="A12898" t="s">
        <v>15</v>
      </c>
      <c r="B12898" t="s">
        <v>39</v>
      </c>
      <c r="C12898" t="s">
        <v>3094</v>
      </c>
      <c r="D12898" t="s">
        <v>330</v>
      </c>
      <c r="E12898" t="s">
        <v>19</v>
      </c>
      <c r="G12898">
        <v>38</v>
      </c>
      <c r="H12898">
        <v>0</v>
      </c>
      <c r="I12898" t="s">
        <v>45</v>
      </c>
      <c r="L12898" t="s">
        <v>28</v>
      </c>
      <c r="M12898" t="s">
        <v>22</v>
      </c>
      <c r="O12898" t="s">
        <v>23</v>
      </c>
    </row>
    <row r="12899" spans="1:15" x14ac:dyDescent="0.35">
      <c r="A12899" t="s">
        <v>15</v>
      </c>
      <c r="B12899" t="s">
        <v>39</v>
      </c>
      <c r="C12899" t="s">
        <v>6265</v>
      </c>
      <c r="D12899" t="s">
        <v>73</v>
      </c>
      <c r="E12899" t="s">
        <v>19</v>
      </c>
      <c r="G12899">
        <v>38</v>
      </c>
      <c r="H12899">
        <v>0</v>
      </c>
      <c r="I12899" t="s">
        <v>45</v>
      </c>
      <c r="L12899" t="s">
        <v>28</v>
      </c>
      <c r="M12899" t="s">
        <v>22</v>
      </c>
      <c r="O12899" t="s">
        <v>23</v>
      </c>
    </row>
    <row r="12900" spans="1:15" x14ac:dyDescent="0.35">
      <c r="A12900" t="s">
        <v>15</v>
      </c>
      <c r="B12900" t="s">
        <v>39</v>
      </c>
      <c r="C12900" t="s">
        <v>588</v>
      </c>
      <c r="D12900" t="s">
        <v>10915</v>
      </c>
      <c r="E12900" t="s">
        <v>19</v>
      </c>
      <c r="G12900">
        <v>32</v>
      </c>
      <c r="H12900">
        <v>16</v>
      </c>
      <c r="I12900" t="s">
        <v>20</v>
      </c>
      <c r="L12900" t="s">
        <v>28</v>
      </c>
      <c r="M12900" t="s">
        <v>22</v>
      </c>
      <c r="O12900" t="s">
        <v>23</v>
      </c>
    </row>
    <row r="12901" spans="1:15" x14ac:dyDescent="0.35">
      <c r="A12901" t="s">
        <v>15</v>
      </c>
      <c r="B12901" t="s">
        <v>39</v>
      </c>
      <c r="C12901" t="s">
        <v>181</v>
      </c>
      <c r="D12901" t="s">
        <v>10916</v>
      </c>
      <c r="E12901" t="s">
        <v>27</v>
      </c>
      <c r="F12901">
        <v>4</v>
      </c>
      <c r="I12901" t="s">
        <v>20</v>
      </c>
      <c r="L12901" t="s">
        <v>28</v>
      </c>
      <c r="M12901" t="s">
        <v>22</v>
      </c>
      <c r="O12901" t="s">
        <v>23</v>
      </c>
    </row>
    <row r="12902" spans="1:15" x14ac:dyDescent="0.35">
      <c r="A12902" t="s">
        <v>15</v>
      </c>
      <c r="B12902" t="s">
        <v>39</v>
      </c>
      <c r="C12902" t="s">
        <v>283</v>
      </c>
      <c r="D12902" t="s">
        <v>10917</v>
      </c>
      <c r="E12902" t="s">
        <v>34</v>
      </c>
      <c r="I12902" t="s">
        <v>20</v>
      </c>
      <c r="L12902" t="s">
        <v>28</v>
      </c>
      <c r="M12902" t="s">
        <v>22</v>
      </c>
      <c r="O12902" t="s">
        <v>23</v>
      </c>
    </row>
    <row r="12903" spans="1:15" x14ac:dyDescent="0.35">
      <c r="A12903" t="s">
        <v>15</v>
      </c>
      <c r="B12903" t="s">
        <v>39</v>
      </c>
      <c r="C12903" t="s">
        <v>283</v>
      </c>
      <c r="D12903" t="s">
        <v>10918</v>
      </c>
      <c r="E12903" t="s">
        <v>19</v>
      </c>
      <c r="G12903">
        <v>38</v>
      </c>
      <c r="H12903">
        <v>0</v>
      </c>
      <c r="I12903" t="s">
        <v>20</v>
      </c>
      <c r="L12903" t="s">
        <v>28</v>
      </c>
      <c r="M12903" t="s">
        <v>22</v>
      </c>
      <c r="O12903" t="s">
        <v>23</v>
      </c>
    </row>
    <row r="12904" spans="1:15" x14ac:dyDescent="0.35">
      <c r="A12904" t="s">
        <v>15</v>
      </c>
      <c r="B12904" t="s">
        <v>39</v>
      </c>
      <c r="C12904" t="s">
        <v>283</v>
      </c>
      <c r="D12904" t="s">
        <v>10919</v>
      </c>
      <c r="E12904" t="s">
        <v>34</v>
      </c>
      <c r="I12904" t="s">
        <v>20</v>
      </c>
      <c r="L12904" t="s">
        <v>28</v>
      </c>
      <c r="M12904" t="s">
        <v>22</v>
      </c>
      <c r="O12904" t="s">
        <v>23</v>
      </c>
    </row>
    <row r="12905" spans="1:15" x14ac:dyDescent="0.35">
      <c r="A12905" t="s">
        <v>15</v>
      </c>
      <c r="B12905" t="s">
        <v>39</v>
      </c>
      <c r="C12905" t="s">
        <v>123</v>
      </c>
      <c r="D12905" t="s">
        <v>10920</v>
      </c>
      <c r="E12905" t="s">
        <v>19</v>
      </c>
      <c r="G12905">
        <v>38</v>
      </c>
      <c r="H12905">
        <v>0</v>
      </c>
      <c r="I12905" t="s">
        <v>20</v>
      </c>
      <c r="L12905" t="s">
        <v>28</v>
      </c>
      <c r="M12905" t="s">
        <v>22</v>
      </c>
      <c r="O12905" t="s">
        <v>23</v>
      </c>
    </row>
    <row r="12906" spans="1:15" x14ac:dyDescent="0.35">
      <c r="A12906" t="s">
        <v>15</v>
      </c>
      <c r="B12906" t="s">
        <v>39</v>
      </c>
      <c r="C12906" t="s">
        <v>187</v>
      </c>
      <c r="D12906" t="s">
        <v>10921</v>
      </c>
      <c r="E12906" t="s">
        <v>34</v>
      </c>
      <c r="I12906" t="s">
        <v>20</v>
      </c>
      <c r="L12906" t="s">
        <v>28</v>
      </c>
      <c r="M12906" t="s">
        <v>22</v>
      </c>
      <c r="O12906" t="s">
        <v>23</v>
      </c>
    </row>
    <row r="12907" spans="1:15" x14ac:dyDescent="0.35">
      <c r="A12907" t="s">
        <v>15</v>
      </c>
      <c r="B12907" t="s">
        <v>39</v>
      </c>
      <c r="C12907" t="s">
        <v>117</v>
      </c>
      <c r="D12907" t="s">
        <v>10922</v>
      </c>
      <c r="E12907" t="s">
        <v>27</v>
      </c>
      <c r="F12907">
        <v>20</v>
      </c>
      <c r="I12907" t="s">
        <v>20</v>
      </c>
      <c r="L12907" t="s">
        <v>28</v>
      </c>
      <c r="M12907" t="s">
        <v>22</v>
      </c>
      <c r="O12907" t="s">
        <v>23</v>
      </c>
    </row>
    <row r="12908" spans="1:15" x14ac:dyDescent="0.35">
      <c r="A12908" t="s">
        <v>15</v>
      </c>
      <c r="B12908" t="s">
        <v>39</v>
      </c>
      <c r="C12908" t="s">
        <v>1971</v>
      </c>
      <c r="D12908" t="s">
        <v>794</v>
      </c>
      <c r="E12908" t="s">
        <v>34</v>
      </c>
      <c r="I12908" t="s">
        <v>20</v>
      </c>
      <c r="L12908" t="s">
        <v>28</v>
      </c>
      <c r="M12908" t="s">
        <v>22</v>
      </c>
      <c r="O12908" t="s">
        <v>23</v>
      </c>
    </row>
    <row r="12909" spans="1:15" x14ac:dyDescent="0.35">
      <c r="A12909" t="s">
        <v>15</v>
      </c>
      <c r="B12909" t="s">
        <v>39</v>
      </c>
      <c r="C12909" t="s">
        <v>117</v>
      </c>
      <c r="D12909" t="s">
        <v>7745</v>
      </c>
      <c r="E12909" t="s">
        <v>19</v>
      </c>
      <c r="G12909">
        <v>38</v>
      </c>
      <c r="H12909">
        <v>0</v>
      </c>
      <c r="I12909" t="s">
        <v>20</v>
      </c>
      <c r="L12909" t="s">
        <v>28</v>
      </c>
      <c r="M12909" t="s">
        <v>22</v>
      </c>
      <c r="O12909" t="s">
        <v>23</v>
      </c>
    </row>
    <row r="12910" spans="1:15" x14ac:dyDescent="0.35">
      <c r="A12910" t="s">
        <v>15</v>
      </c>
      <c r="B12910" t="s">
        <v>102</v>
      </c>
      <c r="C12910" t="s">
        <v>3388</v>
      </c>
      <c r="D12910" t="s">
        <v>4639</v>
      </c>
      <c r="E12910" t="s">
        <v>27</v>
      </c>
      <c r="F12910">
        <v>40</v>
      </c>
      <c r="I12910" t="s">
        <v>20</v>
      </c>
      <c r="L12910" t="s">
        <v>105</v>
      </c>
      <c r="M12910" t="s">
        <v>22</v>
      </c>
      <c r="O12910" t="s">
        <v>23</v>
      </c>
    </row>
    <row r="12911" spans="1:15" x14ac:dyDescent="0.35">
      <c r="A12911" t="s">
        <v>15</v>
      </c>
      <c r="B12911" t="s">
        <v>39</v>
      </c>
      <c r="C12911" t="s">
        <v>1302</v>
      </c>
      <c r="D12911" t="s">
        <v>10923</v>
      </c>
      <c r="E12911" t="s">
        <v>27</v>
      </c>
      <c r="F12911">
        <v>2</v>
      </c>
      <c r="I12911" t="s">
        <v>20</v>
      </c>
      <c r="L12911" t="s">
        <v>28</v>
      </c>
      <c r="M12911" t="s">
        <v>22</v>
      </c>
      <c r="O12911" t="s">
        <v>23</v>
      </c>
    </row>
    <row r="12912" spans="1:15" x14ac:dyDescent="0.35">
      <c r="A12912" t="s">
        <v>15</v>
      </c>
      <c r="B12912" t="s">
        <v>42</v>
      </c>
      <c r="C12912" t="s">
        <v>10924</v>
      </c>
      <c r="D12912" t="s">
        <v>1071</v>
      </c>
      <c r="E12912" t="s">
        <v>19</v>
      </c>
      <c r="G12912">
        <v>32</v>
      </c>
      <c r="H12912">
        <v>16</v>
      </c>
      <c r="I12912" t="s">
        <v>20</v>
      </c>
      <c r="L12912" t="s">
        <v>46</v>
      </c>
      <c r="M12912" t="s">
        <v>22</v>
      </c>
      <c r="O12912" t="s">
        <v>23</v>
      </c>
    </row>
    <row r="12913" spans="1:15" x14ac:dyDescent="0.35">
      <c r="A12913" t="s">
        <v>15</v>
      </c>
      <c r="B12913" t="s">
        <v>42</v>
      </c>
      <c r="C12913" t="s">
        <v>10364</v>
      </c>
      <c r="D12913" t="s">
        <v>10925</v>
      </c>
      <c r="E12913" t="s">
        <v>27</v>
      </c>
      <c r="F12913">
        <v>60</v>
      </c>
      <c r="I12913" t="s">
        <v>20</v>
      </c>
      <c r="L12913" t="s">
        <v>46</v>
      </c>
      <c r="M12913" t="s">
        <v>22</v>
      </c>
      <c r="O12913" t="s">
        <v>23</v>
      </c>
    </row>
    <row r="12914" spans="1:15" x14ac:dyDescent="0.35">
      <c r="A12914" t="s">
        <v>15</v>
      </c>
      <c r="B12914" t="s">
        <v>42</v>
      </c>
      <c r="C12914" t="s">
        <v>2562</v>
      </c>
      <c r="D12914" t="s">
        <v>5048</v>
      </c>
      <c r="E12914" t="s">
        <v>27</v>
      </c>
      <c r="F12914">
        <v>50</v>
      </c>
      <c r="I12914" t="s">
        <v>20</v>
      </c>
      <c r="L12914" t="s">
        <v>46</v>
      </c>
      <c r="M12914" t="s">
        <v>22</v>
      </c>
      <c r="O12914" t="s">
        <v>23</v>
      </c>
    </row>
    <row r="12915" spans="1:15" x14ac:dyDescent="0.35">
      <c r="A12915" t="s">
        <v>15</v>
      </c>
      <c r="B12915" t="s">
        <v>42</v>
      </c>
      <c r="C12915" t="s">
        <v>2476</v>
      </c>
      <c r="D12915" t="s">
        <v>3231</v>
      </c>
      <c r="E12915" t="s">
        <v>19</v>
      </c>
      <c r="G12915">
        <v>38</v>
      </c>
      <c r="H12915">
        <v>0</v>
      </c>
      <c r="I12915" t="s">
        <v>20</v>
      </c>
      <c r="L12915" t="s">
        <v>46</v>
      </c>
      <c r="M12915" t="s">
        <v>22</v>
      </c>
      <c r="O12915" t="s">
        <v>23</v>
      </c>
    </row>
    <row r="12916" spans="1:15" x14ac:dyDescent="0.35">
      <c r="A12916" t="s">
        <v>15</v>
      </c>
      <c r="B12916" t="s">
        <v>66</v>
      </c>
      <c r="C12916" t="s">
        <v>3518</v>
      </c>
      <c r="D12916" t="s">
        <v>10926</v>
      </c>
      <c r="E12916" t="s">
        <v>27</v>
      </c>
      <c r="F12916">
        <v>16777216</v>
      </c>
      <c r="I12916" t="s">
        <v>20</v>
      </c>
      <c r="L12916" t="s">
        <v>28</v>
      </c>
      <c r="M12916" t="s">
        <v>22</v>
      </c>
      <c r="O12916" t="s">
        <v>23</v>
      </c>
    </row>
    <row r="12917" spans="1:15" x14ac:dyDescent="0.35">
      <c r="A12917" t="s">
        <v>15</v>
      </c>
      <c r="B12917" t="s">
        <v>66</v>
      </c>
      <c r="C12917" t="s">
        <v>466</v>
      </c>
      <c r="D12917" t="s">
        <v>10927</v>
      </c>
      <c r="E12917" t="s">
        <v>27</v>
      </c>
      <c r="F12917">
        <v>16777216</v>
      </c>
      <c r="I12917" t="s">
        <v>20</v>
      </c>
      <c r="L12917" t="s">
        <v>28</v>
      </c>
      <c r="M12917" t="s">
        <v>22</v>
      </c>
      <c r="O12917" t="s">
        <v>23</v>
      </c>
    </row>
    <row r="12918" spans="1:15" x14ac:dyDescent="0.35">
      <c r="A12918" t="s">
        <v>15</v>
      </c>
      <c r="B12918" t="s">
        <v>66</v>
      </c>
      <c r="C12918" t="s">
        <v>8208</v>
      </c>
      <c r="D12918" t="s">
        <v>10928</v>
      </c>
      <c r="E12918" t="s">
        <v>27</v>
      </c>
      <c r="F12918">
        <v>16777216</v>
      </c>
      <c r="I12918" t="s">
        <v>20</v>
      </c>
      <c r="L12918" t="s">
        <v>28</v>
      </c>
      <c r="M12918" t="s">
        <v>22</v>
      </c>
      <c r="O12918" t="s">
        <v>23</v>
      </c>
    </row>
    <row r="12919" spans="1:15" x14ac:dyDescent="0.35">
      <c r="A12919" t="s">
        <v>15</v>
      </c>
      <c r="B12919" t="s">
        <v>66</v>
      </c>
      <c r="C12919" t="s">
        <v>125</v>
      </c>
      <c r="D12919" t="s">
        <v>10929</v>
      </c>
      <c r="E12919" t="s">
        <v>27</v>
      </c>
      <c r="F12919">
        <v>16777216</v>
      </c>
      <c r="I12919" t="s">
        <v>20</v>
      </c>
      <c r="L12919" t="s">
        <v>28</v>
      </c>
      <c r="M12919" t="s">
        <v>22</v>
      </c>
      <c r="O12919" t="s">
        <v>23</v>
      </c>
    </row>
    <row r="12920" spans="1:15" x14ac:dyDescent="0.35">
      <c r="A12920" t="s">
        <v>15</v>
      </c>
      <c r="B12920" t="s">
        <v>66</v>
      </c>
      <c r="C12920" t="s">
        <v>10930</v>
      </c>
      <c r="D12920" t="s">
        <v>10931</v>
      </c>
      <c r="E12920" t="s">
        <v>27</v>
      </c>
      <c r="F12920">
        <v>16777216</v>
      </c>
      <c r="I12920" t="s">
        <v>20</v>
      </c>
      <c r="L12920" t="s">
        <v>28</v>
      </c>
      <c r="M12920" t="s">
        <v>22</v>
      </c>
      <c r="O12920" t="s">
        <v>23</v>
      </c>
    </row>
    <row r="12921" spans="1:15" x14ac:dyDescent="0.35">
      <c r="A12921" t="s">
        <v>15</v>
      </c>
      <c r="B12921" t="s">
        <v>66</v>
      </c>
      <c r="C12921" t="s">
        <v>1205</v>
      </c>
      <c r="D12921" t="s">
        <v>10932</v>
      </c>
      <c r="E12921" t="s">
        <v>19</v>
      </c>
      <c r="G12921">
        <v>38</v>
      </c>
      <c r="H12921">
        <v>0</v>
      </c>
      <c r="I12921" t="s">
        <v>20</v>
      </c>
      <c r="L12921" t="s">
        <v>28</v>
      </c>
      <c r="M12921" t="s">
        <v>22</v>
      </c>
      <c r="O12921" t="s">
        <v>23</v>
      </c>
    </row>
    <row r="12922" spans="1:15" x14ac:dyDescent="0.35">
      <c r="A12922" t="s">
        <v>15</v>
      </c>
      <c r="B12922" t="s">
        <v>66</v>
      </c>
      <c r="C12922" t="s">
        <v>4188</v>
      </c>
      <c r="D12922" t="s">
        <v>10933</v>
      </c>
      <c r="E12922" t="s">
        <v>27</v>
      </c>
      <c r="F12922">
        <v>16777216</v>
      </c>
      <c r="I12922" t="s">
        <v>20</v>
      </c>
      <c r="L12922" t="s">
        <v>28</v>
      </c>
      <c r="M12922" t="s">
        <v>22</v>
      </c>
      <c r="O12922" t="s">
        <v>23</v>
      </c>
    </row>
    <row r="12923" spans="1:15" x14ac:dyDescent="0.35">
      <c r="A12923" t="s">
        <v>15</v>
      </c>
      <c r="B12923" t="s">
        <v>66</v>
      </c>
      <c r="C12923" t="s">
        <v>215</v>
      </c>
      <c r="D12923" t="s">
        <v>10934</v>
      </c>
      <c r="E12923" t="s">
        <v>19</v>
      </c>
      <c r="G12923">
        <v>38</v>
      </c>
      <c r="H12923">
        <v>13</v>
      </c>
      <c r="I12923" t="s">
        <v>20</v>
      </c>
      <c r="L12923" t="s">
        <v>28</v>
      </c>
      <c r="M12923" t="s">
        <v>22</v>
      </c>
      <c r="O12923" t="s">
        <v>23</v>
      </c>
    </row>
    <row r="12924" spans="1:15" x14ac:dyDescent="0.35">
      <c r="A12924" t="s">
        <v>15</v>
      </c>
      <c r="B12924" t="s">
        <v>66</v>
      </c>
      <c r="C12924" t="s">
        <v>3734</v>
      </c>
      <c r="D12924" t="s">
        <v>10935</v>
      </c>
      <c r="E12924" t="s">
        <v>27</v>
      </c>
      <c r="F12924">
        <v>16777216</v>
      </c>
      <c r="I12924" t="s">
        <v>20</v>
      </c>
      <c r="L12924" t="s">
        <v>28</v>
      </c>
      <c r="M12924" t="s">
        <v>22</v>
      </c>
      <c r="O12924" t="s">
        <v>23</v>
      </c>
    </row>
    <row r="12925" spans="1:15" x14ac:dyDescent="0.35">
      <c r="A12925" t="s">
        <v>15</v>
      </c>
      <c r="B12925" t="s">
        <v>66</v>
      </c>
      <c r="C12925" t="s">
        <v>111</v>
      </c>
      <c r="D12925" t="s">
        <v>10936</v>
      </c>
      <c r="E12925" t="s">
        <v>27</v>
      </c>
      <c r="F12925">
        <v>16777216</v>
      </c>
      <c r="I12925" t="s">
        <v>20</v>
      </c>
      <c r="L12925" t="s">
        <v>28</v>
      </c>
      <c r="M12925" t="s">
        <v>22</v>
      </c>
      <c r="O12925" t="s">
        <v>23</v>
      </c>
    </row>
    <row r="12926" spans="1:15" x14ac:dyDescent="0.35">
      <c r="A12926" t="s">
        <v>15</v>
      </c>
      <c r="B12926" t="s">
        <v>66</v>
      </c>
      <c r="C12926" t="s">
        <v>697</v>
      </c>
      <c r="D12926" t="s">
        <v>10937</v>
      </c>
      <c r="E12926" t="s">
        <v>27</v>
      </c>
      <c r="F12926">
        <v>16777216</v>
      </c>
      <c r="I12926" t="s">
        <v>20</v>
      </c>
      <c r="L12926" t="s">
        <v>28</v>
      </c>
      <c r="M12926" t="s">
        <v>22</v>
      </c>
      <c r="O12926" t="s">
        <v>23</v>
      </c>
    </row>
    <row r="12927" spans="1:15" x14ac:dyDescent="0.35">
      <c r="A12927" t="s">
        <v>15</v>
      </c>
      <c r="B12927" t="s">
        <v>66</v>
      </c>
      <c r="C12927" t="s">
        <v>378</v>
      </c>
      <c r="D12927" t="s">
        <v>10938</v>
      </c>
      <c r="E12927" t="s">
        <v>19</v>
      </c>
      <c r="G12927">
        <v>38</v>
      </c>
      <c r="H12927">
        <v>8</v>
      </c>
      <c r="I12927" t="s">
        <v>20</v>
      </c>
      <c r="L12927" t="s">
        <v>28</v>
      </c>
      <c r="M12927" t="s">
        <v>22</v>
      </c>
      <c r="O12927" t="s">
        <v>23</v>
      </c>
    </row>
    <row r="12928" spans="1:15" x14ac:dyDescent="0.35">
      <c r="A12928" t="s">
        <v>15</v>
      </c>
      <c r="B12928" t="s">
        <v>91</v>
      </c>
      <c r="C12928" t="s">
        <v>609</v>
      </c>
      <c r="D12928" t="s">
        <v>2820</v>
      </c>
      <c r="E12928" t="s">
        <v>94</v>
      </c>
      <c r="I12928" t="s">
        <v>20</v>
      </c>
      <c r="L12928" t="s">
        <v>28</v>
      </c>
      <c r="M12928" t="s">
        <v>22</v>
      </c>
      <c r="O12928" t="s">
        <v>23</v>
      </c>
    </row>
    <row r="12929" spans="1:15" x14ac:dyDescent="0.35">
      <c r="A12929" t="s">
        <v>15</v>
      </c>
      <c r="B12929" t="s">
        <v>91</v>
      </c>
      <c r="C12929" t="s">
        <v>386</v>
      </c>
      <c r="D12929" t="s">
        <v>10939</v>
      </c>
      <c r="E12929" t="s">
        <v>94</v>
      </c>
      <c r="I12929" t="s">
        <v>20</v>
      </c>
      <c r="L12929" t="s">
        <v>28</v>
      </c>
      <c r="M12929" t="s">
        <v>22</v>
      </c>
      <c r="O12929" t="s">
        <v>23</v>
      </c>
    </row>
    <row r="12930" spans="1:15" x14ac:dyDescent="0.35">
      <c r="A12930" t="s">
        <v>15</v>
      </c>
      <c r="B12930" t="s">
        <v>54</v>
      </c>
      <c r="C12930" t="s">
        <v>5011</v>
      </c>
      <c r="D12930" t="s">
        <v>10940</v>
      </c>
      <c r="E12930" t="s">
        <v>27</v>
      </c>
      <c r="F12930">
        <v>3</v>
      </c>
      <c r="I12930" t="s">
        <v>20</v>
      </c>
      <c r="L12930" t="s">
        <v>28</v>
      </c>
      <c r="M12930" t="s">
        <v>22</v>
      </c>
      <c r="O12930" t="s">
        <v>23</v>
      </c>
    </row>
    <row r="12931" spans="1:15" x14ac:dyDescent="0.35">
      <c r="A12931" t="s">
        <v>15</v>
      </c>
      <c r="B12931" t="s">
        <v>54</v>
      </c>
      <c r="C12931" t="s">
        <v>1229</v>
      </c>
      <c r="D12931" t="s">
        <v>6140</v>
      </c>
      <c r="E12931" t="s">
        <v>27</v>
      </c>
      <c r="F12931">
        <v>3</v>
      </c>
      <c r="I12931" t="s">
        <v>20</v>
      </c>
      <c r="L12931" t="s">
        <v>28</v>
      </c>
      <c r="M12931" t="s">
        <v>22</v>
      </c>
      <c r="O12931" t="s">
        <v>23</v>
      </c>
    </row>
    <row r="12932" spans="1:15" x14ac:dyDescent="0.35">
      <c r="A12932" t="s">
        <v>15</v>
      </c>
      <c r="B12932" t="s">
        <v>54</v>
      </c>
      <c r="C12932" t="s">
        <v>59</v>
      </c>
      <c r="D12932" t="s">
        <v>5409</v>
      </c>
      <c r="E12932" t="s">
        <v>19</v>
      </c>
      <c r="G12932">
        <v>12</v>
      </c>
      <c r="H12932">
        <v>2</v>
      </c>
      <c r="I12932" t="s">
        <v>20</v>
      </c>
      <c r="L12932" t="s">
        <v>28</v>
      </c>
      <c r="M12932" t="s">
        <v>22</v>
      </c>
      <c r="O12932" t="s">
        <v>23</v>
      </c>
    </row>
    <row r="12933" spans="1:15" x14ac:dyDescent="0.35">
      <c r="A12933" t="s">
        <v>15</v>
      </c>
      <c r="B12933" t="s">
        <v>54</v>
      </c>
      <c r="C12933" t="s">
        <v>255</v>
      </c>
      <c r="D12933" t="s">
        <v>10941</v>
      </c>
      <c r="E12933" t="s">
        <v>27</v>
      </c>
      <c r="F12933">
        <v>1</v>
      </c>
      <c r="I12933" t="s">
        <v>20</v>
      </c>
      <c r="L12933" t="s">
        <v>28</v>
      </c>
      <c r="M12933" t="s">
        <v>22</v>
      </c>
      <c r="O12933" t="s">
        <v>23</v>
      </c>
    </row>
    <row r="12934" spans="1:15" x14ac:dyDescent="0.35">
      <c r="A12934" t="s">
        <v>15</v>
      </c>
      <c r="B12934" t="s">
        <v>54</v>
      </c>
      <c r="C12934" t="s">
        <v>1916</v>
      </c>
      <c r="D12934" t="s">
        <v>65</v>
      </c>
      <c r="E12934" t="s">
        <v>27</v>
      </c>
      <c r="F12934">
        <v>1</v>
      </c>
      <c r="I12934" t="s">
        <v>20</v>
      </c>
      <c r="L12934" t="s">
        <v>28</v>
      </c>
      <c r="M12934" t="s">
        <v>22</v>
      </c>
      <c r="O12934" t="s">
        <v>23</v>
      </c>
    </row>
    <row r="12935" spans="1:15" x14ac:dyDescent="0.35">
      <c r="A12935" t="s">
        <v>15</v>
      </c>
      <c r="B12935" t="s">
        <v>54</v>
      </c>
      <c r="C12935" t="s">
        <v>1263</v>
      </c>
      <c r="D12935" t="s">
        <v>10942</v>
      </c>
      <c r="E12935" t="s">
        <v>27</v>
      </c>
      <c r="F12935">
        <v>6</v>
      </c>
      <c r="I12935" t="s">
        <v>20</v>
      </c>
      <c r="L12935" t="s">
        <v>28</v>
      </c>
      <c r="M12935" t="s">
        <v>22</v>
      </c>
      <c r="O12935" t="s">
        <v>23</v>
      </c>
    </row>
    <row r="12936" spans="1:15" x14ac:dyDescent="0.35">
      <c r="A12936" t="s">
        <v>15</v>
      </c>
      <c r="B12936" t="s">
        <v>54</v>
      </c>
      <c r="C12936" t="s">
        <v>396</v>
      </c>
      <c r="D12936" t="s">
        <v>10943</v>
      </c>
      <c r="E12936" t="s">
        <v>19</v>
      </c>
      <c r="G12936">
        <v>12</v>
      </c>
      <c r="H12936">
        <v>2</v>
      </c>
      <c r="I12936" t="s">
        <v>20</v>
      </c>
      <c r="L12936" t="s">
        <v>28</v>
      </c>
      <c r="M12936" t="s">
        <v>22</v>
      </c>
      <c r="O12936" t="s">
        <v>23</v>
      </c>
    </row>
    <row r="12937" spans="1:15" x14ac:dyDescent="0.35">
      <c r="A12937" t="s">
        <v>15</v>
      </c>
      <c r="B12937" t="s">
        <v>54</v>
      </c>
      <c r="C12937" t="s">
        <v>137</v>
      </c>
      <c r="D12937" t="s">
        <v>10944</v>
      </c>
      <c r="E12937" t="s">
        <v>19</v>
      </c>
      <c r="G12937">
        <v>14</v>
      </c>
      <c r="H12937">
        <v>2</v>
      </c>
      <c r="I12937" t="s">
        <v>20</v>
      </c>
      <c r="L12937" t="s">
        <v>28</v>
      </c>
      <c r="M12937" t="s">
        <v>22</v>
      </c>
      <c r="O12937" t="s">
        <v>23</v>
      </c>
    </row>
    <row r="12938" spans="1:15" x14ac:dyDescent="0.35">
      <c r="A12938" t="s">
        <v>15</v>
      </c>
      <c r="B12938" t="s">
        <v>54</v>
      </c>
      <c r="C12938" t="s">
        <v>298</v>
      </c>
      <c r="D12938" t="s">
        <v>5114</v>
      </c>
      <c r="E12938" t="s">
        <v>27</v>
      </c>
      <c r="F12938">
        <v>8</v>
      </c>
      <c r="I12938" t="s">
        <v>20</v>
      </c>
      <c r="L12938" t="s">
        <v>28</v>
      </c>
      <c r="M12938" t="s">
        <v>22</v>
      </c>
      <c r="O12938" t="s">
        <v>23</v>
      </c>
    </row>
    <row r="12939" spans="1:15" x14ac:dyDescent="0.35">
      <c r="A12939" t="s">
        <v>15</v>
      </c>
      <c r="B12939" t="s">
        <v>54</v>
      </c>
      <c r="C12939" t="s">
        <v>139</v>
      </c>
      <c r="D12939" t="s">
        <v>10945</v>
      </c>
      <c r="E12939" t="s">
        <v>27</v>
      </c>
      <c r="F12939">
        <v>10</v>
      </c>
      <c r="I12939" t="s">
        <v>20</v>
      </c>
      <c r="L12939" t="s">
        <v>28</v>
      </c>
      <c r="M12939" t="s">
        <v>22</v>
      </c>
      <c r="O12939" t="s">
        <v>23</v>
      </c>
    </row>
    <row r="12940" spans="1:15" x14ac:dyDescent="0.35">
      <c r="A12940" t="s">
        <v>15</v>
      </c>
      <c r="B12940" t="s">
        <v>54</v>
      </c>
      <c r="C12940" t="s">
        <v>513</v>
      </c>
      <c r="D12940" t="s">
        <v>10946</v>
      </c>
      <c r="E12940" t="s">
        <v>19</v>
      </c>
      <c r="G12940">
        <v>17</v>
      </c>
      <c r="H12940">
        <v>2</v>
      </c>
      <c r="I12940" t="s">
        <v>20</v>
      </c>
      <c r="L12940" t="s">
        <v>28</v>
      </c>
      <c r="M12940" t="s">
        <v>22</v>
      </c>
      <c r="O12940" t="s">
        <v>23</v>
      </c>
    </row>
    <row r="12941" spans="1:15" x14ac:dyDescent="0.35">
      <c r="A12941" t="s">
        <v>15</v>
      </c>
      <c r="B12941" t="s">
        <v>63</v>
      </c>
      <c r="C12941" t="s">
        <v>715</v>
      </c>
      <c r="D12941" t="s">
        <v>6598</v>
      </c>
      <c r="E12941" t="s">
        <v>27</v>
      </c>
      <c r="F12941">
        <v>8</v>
      </c>
      <c r="I12941" t="s">
        <v>20</v>
      </c>
      <c r="L12941" t="s">
        <v>28</v>
      </c>
      <c r="M12941" t="s">
        <v>22</v>
      </c>
      <c r="O12941" t="s">
        <v>23</v>
      </c>
    </row>
    <row r="12942" spans="1:15" x14ac:dyDescent="0.35">
      <c r="A12942" t="s">
        <v>15</v>
      </c>
      <c r="B12942" t="s">
        <v>63</v>
      </c>
      <c r="C12942" t="s">
        <v>518</v>
      </c>
      <c r="D12942" t="s">
        <v>2158</v>
      </c>
      <c r="E12942" t="s">
        <v>27</v>
      </c>
      <c r="F12942">
        <v>20</v>
      </c>
      <c r="I12942" t="s">
        <v>20</v>
      </c>
      <c r="L12942" t="s">
        <v>28</v>
      </c>
      <c r="M12942" t="s">
        <v>22</v>
      </c>
      <c r="O12942" t="s">
        <v>23</v>
      </c>
    </row>
    <row r="12943" spans="1:15" x14ac:dyDescent="0.35">
      <c r="A12943" t="s">
        <v>15</v>
      </c>
      <c r="B12943" t="s">
        <v>63</v>
      </c>
      <c r="C12943" t="s">
        <v>269</v>
      </c>
      <c r="D12943" t="s">
        <v>10947</v>
      </c>
      <c r="E12943" t="s">
        <v>27</v>
      </c>
      <c r="F12943">
        <v>2</v>
      </c>
      <c r="I12943" t="s">
        <v>20</v>
      </c>
      <c r="L12943" t="s">
        <v>28</v>
      </c>
      <c r="M12943" t="s">
        <v>22</v>
      </c>
      <c r="O12943" t="s">
        <v>23</v>
      </c>
    </row>
    <row r="12944" spans="1:15" x14ac:dyDescent="0.35">
      <c r="A12944" t="s">
        <v>15</v>
      </c>
      <c r="B12944" t="s">
        <v>63</v>
      </c>
      <c r="C12944" t="s">
        <v>2170</v>
      </c>
      <c r="D12944" t="s">
        <v>10948</v>
      </c>
      <c r="E12944" t="s">
        <v>27</v>
      </c>
      <c r="F12944">
        <v>1</v>
      </c>
      <c r="I12944" t="s">
        <v>20</v>
      </c>
      <c r="L12944" t="s">
        <v>28</v>
      </c>
      <c r="M12944" t="s">
        <v>22</v>
      </c>
      <c r="O12944" t="s">
        <v>23</v>
      </c>
    </row>
    <row r="12945" spans="1:15" x14ac:dyDescent="0.35">
      <c r="A12945" t="s">
        <v>15</v>
      </c>
      <c r="B12945" t="s">
        <v>99</v>
      </c>
      <c r="C12945" t="s">
        <v>1009</v>
      </c>
      <c r="D12945" t="s">
        <v>10949</v>
      </c>
      <c r="E12945" t="s">
        <v>19</v>
      </c>
      <c r="G12945">
        <v>38</v>
      </c>
      <c r="H12945">
        <v>10</v>
      </c>
      <c r="I12945" t="s">
        <v>20</v>
      </c>
      <c r="L12945" t="s">
        <v>28</v>
      </c>
      <c r="M12945" t="s">
        <v>22</v>
      </c>
      <c r="O12945" t="s">
        <v>23</v>
      </c>
    </row>
    <row r="12946" spans="1:15" x14ac:dyDescent="0.35">
      <c r="A12946" t="s">
        <v>15</v>
      </c>
      <c r="B12946" t="s">
        <v>99</v>
      </c>
      <c r="C12946" t="s">
        <v>946</v>
      </c>
      <c r="D12946" t="s">
        <v>10950</v>
      </c>
      <c r="E12946" t="s">
        <v>19</v>
      </c>
      <c r="G12946">
        <v>38</v>
      </c>
      <c r="H12946">
        <v>0</v>
      </c>
      <c r="I12946" t="s">
        <v>20</v>
      </c>
      <c r="L12946" t="s">
        <v>28</v>
      </c>
      <c r="M12946" t="s">
        <v>22</v>
      </c>
      <c r="O12946" t="s">
        <v>23</v>
      </c>
    </row>
    <row r="12947" spans="1:15" x14ac:dyDescent="0.35">
      <c r="A12947" t="s">
        <v>15</v>
      </c>
      <c r="B12947" t="s">
        <v>99</v>
      </c>
      <c r="C12947" t="s">
        <v>309</v>
      </c>
      <c r="D12947" t="s">
        <v>10951</v>
      </c>
      <c r="E12947" t="s">
        <v>409</v>
      </c>
      <c r="I12947" t="s">
        <v>20</v>
      </c>
      <c r="L12947" t="s">
        <v>28</v>
      </c>
      <c r="M12947" t="s">
        <v>22</v>
      </c>
      <c r="O12947" t="s">
        <v>23</v>
      </c>
    </row>
    <row r="12948" spans="1:15" x14ac:dyDescent="0.35">
      <c r="A12948" t="s">
        <v>15</v>
      </c>
      <c r="B12948" t="s">
        <v>99</v>
      </c>
      <c r="C12948" t="s">
        <v>875</v>
      </c>
      <c r="D12948" t="s">
        <v>10952</v>
      </c>
      <c r="E12948" t="s">
        <v>19</v>
      </c>
      <c r="G12948">
        <v>38</v>
      </c>
      <c r="H12948">
        <v>10</v>
      </c>
      <c r="I12948" t="s">
        <v>20</v>
      </c>
      <c r="L12948" t="s">
        <v>28</v>
      </c>
      <c r="M12948" t="s">
        <v>22</v>
      </c>
      <c r="O12948" t="s">
        <v>23</v>
      </c>
    </row>
    <row r="12949" spans="1:15" x14ac:dyDescent="0.35">
      <c r="A12949" t="s">
        <v>15</v>
      </c>
      <c r="B12949" t="s">
        <v>99</v>
      </c>
      <c r="C12949" t="s">
        <v>1246</v>
      </c>
      <c r="D12949" t="s">
        <v>10953</v>
      </c>
      <c r="E12949" t="s">
        <v>27</v>
      </c>
      <c r="F12949">
        <v>16777216</v>
      </c>
      <c r="I12949" t="s">
        <v>20</v>
      </c>
      <c r="L12949" t="s">
        <v>28</v>
      </c>
      <c r="M12949" t="s">
        <v>22</v>
      </c>
      <c r="O12949" t="s">
        <v>23</v>
      </c>
    </row>
    <row r="12950" spans="1:15" x14ac:dyDescent="0.35">
      <c r="A12950" t="s">
        <v>15</v>
      </c>
      <c r="B12950" t="s">
        <v>99</v>
      </c>
      <c r="C12950" t="s">
        <v>727</v>
      </c>
      <c r="D12950" t="s">
        <v>10954</v>
      </c>
      <c r="E12950" t="s">
        <v>27</v>
      </c>
      <c r="F12950">
        <v>64</v>
      </c>
      <c r="I12950" t="s">
        <v>20</v>
      </c>
      <c r="L12950" t="s">
        <v>28</v>
      </c>
      <c r="M12950" t="s">
        <v>22</v>
      </c>
      <c r="O12950" t="s">
        <v>23</v>
      </c>
    </row>
    <row r="12951" spans="1:15" x14ac:dyDescent="0.35">
      <c r="A12951" t="s">
        <v>15</v>
      </c>
      <c r="B12951" t="s">
        <v>99</v>
      </c>
      <c r="C12951" t="s">
        <v>854</v>
      </c>
      <c r="D12951" t="s">
        <v>10955</v>
      </c>
      <c r="E12951" t="s">
        <v>27</v>
      </c>
      <c r="F12951">
        <v>16777216</v>
      </c>
      <c r="I12951" t="s">
        <v>20</v>
      </c>
      <c r="L12951" t="s">
        <v>28</v>
      </c>
      <c r="M12951" t="s">
        <v>22</v>
      </c>
      <c r="O12951" t="s">
        <v>23</v>
      </c>
    </row>
    <row r="12952" spans="1:15" x14ac:dyDescent="0.35">
      <c r="A12952" t="s">
        <v>15</v>
      </c>
      <c r="B12952" t="s">
        <v>39</v>
      </c>
      <c r="C12952" t="s">
        <v>344</v>
      </c>
      <c r="D12952" t="s">
        <v>10956</v>
      </c>
      <c r="E12952" t="s">
        <v>19</v>
      </c>
      <c r="G12952">
        <v>38</v>
      </c>
      <c r="H12952">
        <v>0</v>
      </c>
      <c r="I12952" t="s">
        <v>45</v>
      </c>
      <c r="L12952" t="s">
        <v>28</v>
      </c>
      <c r="M12952" t="s">
        <v>22</v>
      </c>
      <c r="O12952" t="s">
        <v>23</v>
      </c>
    </row>
    <row r="12953" spans="1:15" x14ac:dyDescent="0.35">
      <c r="A12953" t="s">
        <v>15</v>
      </c>
      <c r="B12953" t="s">
        <v>39</v>
      </c>
      <c r="C12953" t="s">
        <v>670</v>
      </c>
      <c r="D12953" t="s">
        <v>10957</v>
      </c>
      <c r="E12953" t="s">
        <v>27</v>
      </c>
      <c r="F12953">
        <v>10</v>
      </c>
      <c r="I12953" t="s">
        <v>20</v>
      </c>
      <c r="L12953" t="s">
        <v>28</v>
      </c>
      <c r="M12953" t="s">
        <v>22</v>
      </c>
      <c r="O12953" t="s">
        <v>23</v>
      </c>
    </row>
    <row r="12954" spans="1:15" x14ac:dyDescent="0.35">
      <c r="A12954" t="s">
        <v>15</v>
      </c>
      <c r="B12954" t="s">
        <v>42</v>
      </c>
      <c r="C12954" t="s">
        <v>1308</v>
      </c>
      <c r="D12954" t="s">
        <v>1303</v>
      </c>
      <c r="E12954" t="s">
        <v>27</v>
      </c>
      <c r="F12954">
        <v>250</v>
      </c>
      <c r="I12954" t="s">
        <v>20</v>
      </c>
      <c r="L12954" t="s">
        <v>46</v>
      </c>
      <c r="M12954" t="s">
        <v>22</v>
      </c>
      <c r="O12954" t="s">
        <v>23</v>
      </c>
    </row>
    <row r="12955" spans="1:15" x14ac:dyDescent="0.35">
      <c r="A12955" t="s">
        <v>15</v>
      </c>
      <c r="B12955" t="s">
        <v>66</v>
      </c>
      <c r="C12955" t="s">
        <v>471</v>
      </c>
      <c r="D12955" t="s">
        <v>10958</v>
      </c>
      <c r="E12955" t="s">
        <v>27</v>
      </c>
      <c r="F12955">
        <v>16777216</v>
      </c>
      <c r="I12955" t="s">
        <v>20</v>
      </c>
      <c r="L12955" t="s">
        <v>28</v>
      </c>
      <c r="M12955" t="s">
        <v>22</v>
      </c>
      <c r="O12955" t="s">
        <v>23</v>
      </c>
    </row>
    <row r="12956" spans="1:15" x14ac:dyDescent="0.35">
      <c r="A12956" t="s">
        <v>15</v>
      </c>
      <c r="B12956" t="s">
        <v>66</v>
      </c>
      <c r="C12956" t="s">
        <v>8208</v>
      </c>
      <c r="D12956" t="s">
        <v>10959</v>
      </c>
      <c r="E12956" t="s">
        <v>27</v>
      </c>
      <c r="F12956">
        <v>16777216</v>
      </c>
      <c r="I12956" t="s">
        <v>20</v>
      </c>
      <c r="L12956" t="s">
        <v>28</v>
      </c>
      <c r="M12956" t="s">
        <v>22</v>
      </c>
      <c r="O12956" t="s">
        <v>23</v>
      </c>
    </row>
    <row r="12957" spans="1:15" x14ac:dyDescent="0.35">
      <c r="A12957" t="s">
        <v>15</v>
      </c>
      <c r="B12957" t="s">
        <v>91</v>
      </c>
      <c r="C12957" t="s">
        <v>495</v>
      </c>
      <c r="D12957" t="s">
        <v>10960</v>
      </c>
      <c r="E12957" t="s">
        <v>27</v>
      </c>
      <c r="F12957">
        <v>40</v>
      </c>
      <c r="I12957" t="s">
        <v>20</v>
      </c>
      <c r="L12957" t="s">
        <v>28</v>
      </c>
      <c r="M12957" t="s">
        <v>22</v>
      </c>
      <c r="O12957" t="s">
        <v>23</v>
      </c>
    </row>
    <row r="12958" spans="1:15" x14ac:dyDescent="0.35">
      <c r="A12958" t="s">
        <v>15</v>
      </c>
      <c r="B12958" t="s">
        <v>91</v>
      </c>
      <c r="C12958" t="s">
        <v>495</v>
      </c>
      <c r="D12958" t="s">
        <v>10961</v>
      </c>
      <c r="E12958" t="s">
        <v>94</v>
      </c>
      <c r="I12958" t="s">
        <v>20</v>
      </c>
      <c r="L12958" t="s">
        <v>28</v>
      </c>
      <c r="M12958" t="s">
        <v>22</v>
      </c>
      <c r="O12958" t="s">
        <v>23</v>
      </c>
    </row>
    <row r="12959" spans="1:15" x14ac:dyDescent="0.35">
      <c r="A12959" t="s">
        <v>15</v>
      </c>
      <c r="B12959" t="s">
        <v>91</v>
      </c>
      <c r="C12959" t="s">
        <v>246</v>
      </c>
      <c r="D12959" t="s">
        <v>3995</v>
      </c>
      <c r="E12959" t="s">
        <v>94</v>
      </c>
      <c r="I12959" t="s">
        <v>20</v>
      </c>
      <c r="L12959" t="s">
        <v>28</v>
      </c>
      <c r="M12959" t="s">
        <v>22</v>
      </c>
      <c r="O12959" t="s">
        <v>23</v>
      </c>
    </row>
    <row r="12960" spans="1:15" x14ac:dyDescent="0.35">
      <c r="A12960" t="s">
        <v>15</v>
      </c>
      <c r="B12960" t="s">
        <v>54</v>
      </c>
      <c r="C12960" t="s">
        <v>1916</v>
      </c>
      <c r="D12960" t="s">
        <v>10962</v>
      </c>
      <c r="E12960" t="s">
        <v>19</v>
      </c>
      <c r="G12960">
        <v>14</v>
      </c>
      <c r="H12960">
        <v>4</v>
      </c>
      <c r="I12960" t="s">
        <v>20</v>
      </c>
      <c r="L12960" t="s">
        <v>28</v>
      </c>
      <c r="M12960" t="s">
        <v>22</v>
      </c>
      <c r="O12960" t="s">
        <v>23</v>
      </c>
    </row>
    <row r="12961" spans="1:15" x14ac:dyDescent="0.35">
      <c r="A12961" t="s">
        <v>15</v>
      </c>
      <c r="B12961" t="s">
        <v>54</v>
      </c>
      <c r="C12961" t="s">
        <v>137</v>
      </c>
      <c r="D12961" t="s">
        <v>3498</v>
      </c>
      <c r="E12961" t="s">
        <v>27</v>
      </c>
      <c r="F12961">
        <v>20</v>
      </c>
      <c r="I12961" t="s">
        <v>20</v>
      </c>
      <c r="L12961" t="s">
        <v>28</v>
      </c>
      <c r="M12961" t="s">
        <v>22</v>
      </c>
      <c r="O12961" t="s">
        <v>23</v>
      </c>
    </row>
    <row r="12962" spans="1:15" x14ac:dyDescent="0.35">
      <c r="A12962" t="s">
        <v>15</v>
      </c>
      <c r="B12962" t="s">
        <v>54</v>
      </c>
      <c r="C12962" t="s">
        <v>332</v>
      </c>
      <c r="D12962" t="s">
        <v>10963</v>
      </c>
      <c r="E12962" t="s">
        <v>27</v>
      </c>
      <c r="F12962">
        <v>8</v>
      </c>
      <c r="I12962" t="s">
        <v>20</v>
      </c>
      <c r="L12962" t="s">
        <v>28</v>
      </c>
      <c r="M12962" t="s">
        <v>22</v>
      </c>
      <c r="O12962" t="s">
        <v>23</v>
      </c>
    </row>
    <row r="12963" spans="1:15" x14ac:dyDescent="0.35">
      <c r="A12963" t="s">
        <v>15</v>
      </c>
      <c r="B12963" t="s">
        <v>63</v>
      </c>
      <c r="C12963" t="s">
        <v>150</v>
      </c>
      <c r="D12963" t="s">
        <v>5013</v>
      </c>
      <c r="E12963" t="s">
        <v>27</v>
      </c>
      <c r="F12963">
        <v>12</v>
      </c>
      <c r="I12963" t="s">
        <v>20</v>
      </c>
      <c r="L12963" t="s">
        <v>28</v>
      </c>
      <c r="M12963" t="s">
        <v>22</v>
      </c>
      <c r="O12963" t="s">
        <v>23</v>
      </c>
    </row>
    <row r="12964" spans="1:15" x14ac:dyDescent="0.35">
      <c r="A12964" t="s">
        <v>15</v>
      </c>
      <c r="B12964" t="s">
        <v>63</v>
      </c>
      <c r="C12964" t="s">
        <v>585</v>
      </c>
      <c r="D12964" t="s">
        <v>10964</v>
      </c>
      <c r="E12964" t="s">
        <v>27</v>
      </c>
      <c r="F12964">
        <v>2</v>
      </c>
      <c r="I12964" t="s">
        <v>20</v>
      </c>
      <c r="L12964" t="s">
        <v>28</v>
      </c>
      <c r="M12964" t="s">
        <v>22</v>
      </c>
      <c r="O12964" t="s">
        <v>23</v>
      </c>
    </row>
    <row r="12965" spans="1:15" x14ac:dyDescent="0.35">
      <c r="A12965" t="s">
        <v>15</v>
      </c>
      <c r="B12965" t="s">
        <v>63</v>
      </c>
      <c r="C12965" t="s">
        <v>97</v>
      </c>
      <c r="D12965" t="s">
        <v>8457</v>
      </c>
      <c r="E12965" t="s">
        <v>27</v>
      </c>
      <c r="F12965">
        <v>15</v>
      </c>
      <c r="I12965" t="s">
        <v>20</v>
      </c>
      <c r="L12965" t="s">
        <v>28</v>
      </c>
      <c r="M12965" t="s">
        <v>22</v>
      </c>
      <c r="O12965" t="s">
        <v>23</v>
      </c>
    </row>
    <row r="12966" spans="1:15" x14ac:dyDescent="0.35">
      <c r="A12966" t="s">
        <v>15</v>
      </c>
      <c r="B12966" t="s">
        <v>99</v>
      </c>
      <c r="C12966" t="s">
        <v>309</v>
      </c>
      <c r="D12966" t="s">
        <v>10965</v>
      </c>
      <c r="E12966" t="s">
        <v>27</v>
      </c>
      <c r="F12966">
        <v>16777216</v>
      </c>
      <c r="I12966" t="s">
        <v>20</v>
      </c>
      <c r="L12966" t="s">
        <v>28</v>
      </c>
      <c r="M12966" t="s">
        <v>22</v>
      </c>
      <c r="O12966" t="s">
        <v>23</v>
      </c>
    </row>
    <row r="12967" spans="1:15" x14ac:dyDescent="0.35">
      <c r="A12967" t="s">
        <v>15</v>
      </c>
      <c r="B12967" t="s">
        <v>63</v>
      </c>
      <c r="C12967" t="s">
        <v>630</v>
      </c>
      <c r="D12967" t="s">
        <v>5844</v>
      </c>
      <c r="E12967" t="s">
        <v>27</v>
      </c>
      <c r="F12967">
        <v>10</v>
      </c>
      <c r="I12967" t="s">
        <v>20</v>
      </c>
      <c r="L12967" t="s">
        <v>28</v>
      </c>
      <c r="M12967" t="s">
        <v>22</v>
      </c>
      <c r="O12967" t="s">
        <v>23</v>
      </c>
    </row>
    <row r="12968" spans="1:15" x14ac:dyDescent="0.35">
      <c r="A12968" t="s">
        <v>15</v>
      </c>
      <c r="B12968" t="s">
        <v>16</v>
      </c>
      <c r="C12968" t="s">
        <v>1945</v>
      </c>
      <c r="D12968" t="s">
        <v>4900</v>
      </c>
      <c r="E12968" t="s">
        <v>27</v>
      </c>
      <c r="F12968">
        <v>10</v>
      </c>
      <c r="I12968" t="s">
        <v>20</v>
      </c>
      <c r="L12968" t="s">
        <v>21</v>
      </c>
      <c r="M12968" t="s">
        <v>22</v>
      </c>
      <c r="O12968" t="s">
        <v>23</v>
      </c>
    </row>
    <row r="12969" spans="1:15" x14ac:dyDescent="0.35">
      <c r="A12969" t="s">
        <v>15</v>
      </c>
      <c r="B12969" t="s">
        <v>16</v>
      </c>
      <c r="C12969" t="s">
        <v>532</v>
      </c>
      <c r="D12969" t="s">
        <v>10114</v>
      </c>
      <c r="E12969" t="s">
        <v>409</v>
      </c>
      <c r="I12969" t="s">
        <v>20</v>
      </c>
      <c r="L12969" t="s">
        <v>21</v>
      </c>
      <c r="M12969" t="s">
        <v>22</v>
      </c>
      <c r="O12969" t="s">
        <v>23</v>
      </c>
    </row>
    <row r="12970" spans="1:15" x14ac:dyDescent="0.35">
      <c r="A12970" t="s">
        <v>15</v>
      </c>
      <c r="B12970" t="s">
        <v>24</v>
      </c>
      <c r="C12970" t="s">
        <v>437</v>
      </c>
      <c r="D12970" t="s">
        <v>10966</v>
      </c>
      <c r="E12970" t="s">
        <v>19</v>
      </c>
      <c r="G12970">
        <v>18</v>
      </c>
      <c r="H12970">
        <v>0</v>
      </c>
      <c r="I12970" t="s">
        <v>20</v>
      </c>
      <c r="L12970" t="s">
        <v>28</v>
      </c>
      <c r="M12970" t="s">
        <v>22</v>
      </c>
      <c r="O12970" t="s">
        <v>23</v>
      </c>
    </row>
    <row r="12971" spans="1:15" x14ac:dyDescent="0.35">
      <c r="A12971" t="s">
        <v>15</v>
      </c>
      <c r="B12971" t="s">
        <v>24</v>
      </c>
      <c r="C12971" t="s">
        <v>323</v>
      </c>
      <c r="D12971" t="s">
        <v>9594</v>
      </c>
      <c r="E12971" t="s">
        <v>19</v>
      </c>
      <c r="G12971">
        <v>18</v>
      </c>
      <c r="H12971">
        <v>0</v>
      </c>
      <c r="I12971" t="s">
        <v>20</v>
      </c>
      <c r="L12971" t="s">
        <v>28</v>
      </c>
      <c r="M12971" t="s">
        <v>22</v>
      </c>
      <c r="O12971" t="s">
        <v>23</v>
      </c>
    </row>
    <row r="12972" spans="1:15" x14ac:dyDescent="0.35">
      <c r="A12972" t="s">
        <v>15</v>
      </c>
      <c r="B12972" t="s">
        <v>24</v>
      </c>
      <c r="C12972" t="s">
        <v>37</v>
      </c>
      <c r="D12972" t="s">
        <v>10967</v>
      </c>
      <c r="E12972" t="s">
        <v>19</v>
      </c>
      <c r="G12972">
        <v>18</v>
      </c>
      <c r="H12972">
        <v>0</v>
      </c>
      <c r="I12972" t="s">
        <v>20</v>
      </c>
      <c r="L12972" t="s">
        <v>28</v>
      </c>
      <c r="M12972" t="s">
        <v>22</v>
      </c>
      <c r="O12972" t="s">
        <v>23</v>
      </c>
    </row>
    <row r="12973" spans="1:15" x14ac:dyDescent="0.35">
      <c r="A12973" t="s">
        <v>15</v>
      </c>
      <c r="B12973" t="s">
        <v>16</v>
      </c>
      <c r="C12973" t="s">
        <v>434</v>
      </c>
      <c r="D12973" t="s">
        <v>8490</v>
      </c>
      <c r="E12973" t="s">
        <v>27</v>
      </c>
      <c r="F12973">
        <v>5</v>
      </c>
      <c r="I12973" t="s">
        <v>20</v>
      </c>
      <c r="L12973" t="s">
        <v>21</v>
      </c>
      <c r="M12973" t="s">
        <v>22</v>
      </c>
      <c r="O12973" t="s">
        <v>23</v>
      </c>
    </row>
    <row r="12974" spans="1:15" x14ac:dyDescent="0.35">
      <c r="A12974" t="s">
        <v>15</v>
      </c>
      <c r="B12974" t="s">
        <v>39</v>
      </c>
      <c r="C12974" t="s">
        <v>778</v>
      </c>
      <c r="D12974" t="s">
        <v>10968</v>
      </c>
      <c r="E12974" t="s">
        <v>27</v>
      </c>
      <c r="F12974">
        <v>30</v>
      </c>
      <c r="I12974" t="s">
        <v>20</v>
      </c>
      <c r="L12974" t="s">
        <v>28</v>
      </c>
      <c r="M12974" t="s">
        <v>22</v>
      </c>
      <c r="O12974" t="s">
        <v>23</v>
      </c>
    </row>
    <row r="12975" spans="1:15" x14ac:dyDescent="0.35">
      <c r="A12975" t="s">
        <v>15</v>
      </c>
      <c r="B12975" t="s">
        <v>39</v>
      </c>
      <c r="C12975" t="s">
        <v>178</v>
      </c>
      <c r="D12975" t="s">
        <v>10969</v>
      </c>
      <c r="E12975" t="s">
        <v>27</v>
      </c>
      <c r="F12975">
        <v>10</v>
      </c>
      <c r="I12975" t="s">
        <v>20</v>
      </c>
      <c r="L12975" t="s">
        <v>28</v>
      </c>
      <c r="M12975" t="s">
        <v>22</v>
      </c>
      <c r="O12975" t="s">
        <v>23</v>
      </c>
    </row>
    <row r="12976" spans="1:15" x14ac:dyDescent="0.35">
      <c r="A12976" t="s">
        <v>15</v>
      </c>
      <c r="B12976" t="s">
        <v>39</v>
      </c>
      <c r="C12976" t="s">
        <v>554</v>
      </c>
      <c r="D12976" t="s">
        <v>7022</v>
      </c>
      <c r="E12976" t="s">
        <v>19</v>
      </c>
      <c r="G12976">
        <v>38</v>
      </c>
      <c r="H12976">
        <v>0</v>
      </c>
      <c r="I12976" t="s">
        <v>20</v>
      </c>
      <c r="L12976" t="s">
        <v>28</v>
      </c>
      <c r="M12976" t="s">
        <v>22</v>
      </c>
      <c r="O12976" t="s">
        <v>23</v>
      </c>
    </row>
    <row r="12977" spans="1:15" x14ac:dyDescent="0.35">
      <c r="A12977" t="s">
        <v>15</v>
      </c>
      <c r="B12977" t="s">
        <v>24</v>
      </c>
      <c r="C12977" t="s">
        <v>643</v>
      </c>
      <c r="D12977" t="s">
        <v>10970</v>
      </c>
      <c r="E12977" t="s">
        <v>19</v>
      </c>
      <c r="G12977">
        <v>18</v>
      </c>
      <c r="H12977">
        <v>0</v>
      </c>
      <c r="I12977" t="s">
        <v>20</v>
      </c>
      <c r="L12977" t="s">
        <v>28</v>
      </c>
      <c r="M12977" t="s">
        <v>22</v>
      </c>
      <c r="O12977" t="s">
        <v>23</v>
      </c>
    </row>
    <row r="12978" spans="1:15" x14ac:dyDescent="0.35">
      <c r="A12978" t="s">
        <v>15</v>
      </c>
      <c r="B12978" t="s">
        <v>24</v>
      </c>
      <c r="C12978" t="s">
        <v>1777</v>
      </c>
      <c r="D12978" t="s">
        <v>10971</v>
      </c>
      <c r="E12978" t="s">
        <v>27</v>
      </c>
      <c r="F12978">
        <v>255</v>
      </c>
      <c r="I12978" t="s">
        <v>20</v>
      </c>
      <c r="L12978" t="s">
        <v>28</v>
      </c>
      <c r="M12978" t="s">
        <v>22</v>
      </c>
      <c r="N12978" s="7">
        <v>45097</v>
      </c>
      <c r="O12978" t="s">
        <v>23</v>
      </c>
    </row>
    <row r="12979" spans="1:15" x14ac:dyDescent="0.35">
      <c r="A12979" t="s">
        <v>15</v>
      </c>
      <c r="B12979" t="s">
        <v>24</v>
      </c>
      <c r="C12979" t="s">
        <v>1949</v>
      </c>
      <c r="D12979" t="s">
        <v>4903</v>
      </c>
      <c r="E12979" t="s">
        <v>19</v>
      </c>
      <c r="G12979">
        <v>2</v>
      </c>
      <c r="H12979">
        <v>0</v>
      </c>
      <c r="I12979" t="s">
        <v>20</v>
      </c>
      <c r="L12979" t="s">
        <v>28</v>
      </c>
      <c r="M12979" t="s">
        <v>22</v>
      </c>
      <c r="O12979" t="s">
        <v>23</v>
      </c>
    </row>
    <row r="12980" spans="1:15" x14ac:dyDescent="0.35">
      <c r="A12980" t="s">
        <v>15</v>
      </c>
      <c r="B12980" t="s">
        <v>24</v>
      </c>
      <c r="C12980" t="s">
        <v>4167</v>
      </c>
      <c r="D12980" t="s">
        <v>10972</v>
      </c>
      <c r="E12980" t="s">
        <v>19</v>
      </c>
      <c r="G12980">
        <v>3</v>
      </c>
      <c r="H12980">
        <v>0</v>
      </c>
      <c r="I12980" t="s">
        <v>20</v>
      </c>
      <c r="L12980" t="s">
        <v>28</v>
      </c>
      <c r="M12980" t="s">
        <v>22</v>
      </c>
      <c r="N12980" s="7">
        <v>45097</v>
      </c>
      <c r="O12980" t="s">
        <v>23</v>
      </c>
    </row>
    <row r="12981" spans="1:15" x14ac:dyDescent="0.35">
      <c r="A12981" t="s">
        <v>15</v>
      </c>
      <c r="B12981" t="s">
        <v>31</v>
      </c>
      <c r="C12981" t="s">
        <v>176</v>
      </c>
      <c r="D12981" t="s">
        <v>10973</v>
      </c>
      <c r="E12981" t="s">
        <v>27</v>
      </c>
      <c r="F12981">
        <v>20</v>
      </c>
      <c r="I12981" t="s">
        <v>20</v>
      </c>
      <c r="L12981" t="s">
        <v>28</v>
      </c>
      <c r="M12981" t="s">
        <v>22</v>
      </c>
      <c r="O12981" t="s">
        <v>23</v>
      </c>
    </row>
    <row r="12982" spans="1:15" x14ac:dyDescent="0.35">
      <c r="A12982" t="s">
        <v>15</v>
      </c>
      <c r="B12982" t="s">
        <v>39</v>
      </c>
      <c r="C12982" t="s">
        <v>554</v>
      </c>
      <c r="D12982" t="s">
        <v>10974</v>
      </c>
      <c r="E12982" t="s">
        <v>27</v>
      </c>
      <c r="F12982">
        <v>9</v>
      </c>
      <c r="I12982" t="s">
        <v>20</v>
      </c>
      <c r="L12982" t="s">
        <v>28</v>
      </c>
      <c r="M12982" t="s">
        <v>22</v>
      </c>
      <c r="O12982" t="s">
        <v>23</v>
      </c>
    </row>
    <row r="12983" spans="1:15" x14ac:dyDescent="0.35">
      <c r="A12983" t="s">
        <v>15</v>
      </c>
      <c r="B12983" t="s">
        <v>39</v>
      </c>
      <c r="C12983" t="s">
        <v>791</v>
      </c>
      <c r="D12983" t="s">
        <v>10975</v>
      </c>
      <c r="E12983" t="s">
        <v>27</v>
      </c>
      <c r="F12983">
        <v>30</v>
      </c>
      <c r="I12983" t="s">
        <v>20</v>
      </c>
      <c r="L12983" t="s">
        <v>28</v>
      </c>
      <c r="M12983" t="s">
        <v>22</v>
      </c>
      <c r="O12983" t="s">
        <v>23</v>
      </c>
    </row>
    <row r="12984" spans="1:15" x14ac:dyDescent="0.35">
      <c r="A12984" t="s">
        <v>15</v>
      </c>
      <c r="B12984" t="s">
        <v>39</v>
      </c>
      <c r="C12984" t="s">
        <v>178</v>
      </c>
      <c r="D12984" t="s">
        <v>2691</v>
      </c>
      <c r="E12984" t="s">
        <v>19</v>
      </c>
      <c r="G12984">
        <v>32</v>
      </c>
      <c r="H12984">
        <v>16</v>
      </c>
      <c r="I12984" t="s">
        <v>20</v>
      </c>
      <c r="L12984" t="s">
        <v>28</v>
      </c>
      <c r="M12984" t="s">
        <v>22</v>
      </c>
      <c r="O12984" t="s">
        <v>23</v>
      </c>
    </row>
    <row r="12985" spans="1:15" x14ac:dyDescent="0.35">
      <c r="A12985" t="s">
        <v>15</v>
      </c>
      <c r="B12985" t="s">
        <v>39</v>
      </c>
      <c r="C12985" t="s">
        <v>591</v>
      </c>
      <c r="D12985" t="s">
        <v>1294</v>
      </c>
      <c r="E12985" t="s">
        <v>19</v>
      </c>
      <c r="G12985">
        <v>38</v>
      </c>
      <c r="H12985">
        <v>0</v>
      </c>
      <c r="I12985" t="s">
        <v>20</v>
      </c>
      <c r="L12985" t="s">
        <v>28</v>
      </c>
      <c r="M12985" t="s">
        <v>22</v>
      </c>
      <c r="O12985" t="s">
        <v>23</v>
      </c>
    </row>
    <row r="12986" spans="1:15" x14ac:dyDescent="0.35">
      <c r="A12986" t="s">
        <v>15</v>
      </c>
      <c r="B12986" t="s">
        <v>39</v>
      </c>
      <c r="C12986" t="s">
        <v>313</v>
      </c>
      <c r="D12986" t="s">
        <v>10976</v>
      </c>
      <c r="E12986" t="s">
        <v>27</v>
      </c>
      <c r="F12986">
        <v>60</v>
      </c>
      <c r="I12986" t="s">
        <v>20</v>
      </c>
      <c r="L12986" t="s">
        <v>28</v>
      </c>
      <c r="M12986" t="s">
        <v>22</v>
      </c>
      <c r="O12986" t="s">
        <v>23</v>
      </c>
    </row>
    <row r="12987" spans="1:15" x14ac:dyDescent="0.35">
      <c r="A12987" t="s">
        <v>15</v>
      </c>
      <c r="B12987" t="s">
        <v>39</v>
      </c>
      <c r="C12987" t="s">
        <v>123</v>
      </c>
      <c r="D12987" t="s">
        <v>10977</v>
      </c>
      <c r="E12987" t="s">
        <v>34</v>
      </c>
      <c r="I12987" t="s">
        <v>20</v>
      </c>
      <c r="L12987" t="s">
        <v>28</v>
      </c>
      <c r="M12987" t="s">
        <v>22</v>
      </c>
      <c r="O12987" t="s">
        <v>23</v>
      </c>
    </row>
    <row r="12988" spans="1:15" x14ac:dyDescent="0.35">
      <c r="A12988" t="s">
        <v>15</v>
      </c>
      <c r="B12988" t="s">
        <v>39</v>
      </c>
      <c r="C12988" t="s">
        <v>2770</v>
      </c>
      <c r="D12988" t="s">
        <v>894</v>
      </c>
      <c r="E12988" t="s">
        <v>19</v>
      </c>
      <c r="G12988">
        <v>38</v>
      </c>
      <c r="H12988">
        <v>0</v>
      </c>
      <c r="I12988" t="s">
        <v>20</v>
      </c>
      <c r="L12988" t="s">
        <v>28</v>
      </c>
      <c r="M12988" t="s">
        <v>22</v>
      </c>
      <c r="O12988" t="s">
        <v>23</v>
      </c>
    </row>
    <row r="12989" spans="1:15" x14ac:dyDescent="0.35">
      <c r="A12989" t="s">
        <v>15</v>
      </c>
      <c r="B12989" t="s">
        <v>39</v>
      </c>
      <c r="C12989" t="s">
        <v>117</v>
      </c>
      <c r="D12989" t="s">
        <v>10978</v>
      </c>
      <c r="E12989" t="s">
        <v>27</v>
      </c>
      <c r="F12989">
        <v>20</v>
      </c>
      <c r="I12989" t="s">
        <v>20</v>
      </c>
      <c r="L12989" t="s">
        <v>28</v>
      </c>
      <c r="M12989" t="s">
        <v>22</v>
      </c>
      <c r="O12989" t="s">
        <v>23</v>
      </c>
    </row>
    <row r="12990" spans="1:15" x14ac:dyDescent="0.35">
      <c r="A12990" t="s">
        <v>15</v>
      </c>
      <c r="B12990" t="s">
        <v>349</v>
      </c>
      <c r="C12990" t="s">
        <v>7079</v>
      </c>
      <c r="D12990" t="s">
        <v>9963</v>
      </c>
      <c r="E12990" t="s">
        <v>27</v>
      </c>
      <c r="F12990">
        <v>40</v>
      </c>
      <c r="I12990" t="s">
        <v>20</v>
      </c>
      <c r="L12990" t="s">
        <v>105</v>
      </c>
      <c r="M12990" t="s">
        <v>22</v>
      </c>
      <c r="O12990" t="s">
        <v>23</v>
      </c>
    </row>
    <row r="12991" spans="1:15" x14ac:dyDescent="0.35">
      <c r="A12991" t="s">
        <v>15</v>
      </c>
      <c r="B12991" t="s">
        <v>42</v>
      </c>
      <c r="C12991" t="s">
        <v>193</v>
      </c>
      <c r="D12991" t="s">
        <v>3231</v>
      </c>
      <c r="E12991" t="s">
        <v>19</v>
      </c>
      <c r="G12991">
        <v>38</v>
      </c>
      <c r="H12991">
        <v>0</v>
      </c>
      <c r="I12991" t="s">
        <v>20</v>
      </c>
      <c r="L12991" t="s">
        <v>46</v>
      </c>
      <c r="M12991" t="s">
        <v>22</v>
      </c>
      <c r="O12991" t="s">
        <v>23</v>
      </c>
    </row>
    <row r="12992" spans="1:15" x14ac:dyDescent="0.35">
      <c r="A12992" t="s">
        <v>15</v>
      </c>
      <c r="B12992" t="s">
        <v>42</v>
      </c>
      <c r="C12992" t="s">
        <v>906</v>
      </c>
      <c r="D12992" t="s">
        <v>35</v>
      </c>
      <c r="E12992" t="s">
        <v>19</v>
      </c>
      <c r="G12992">
        <v>38</v>
      </c>
      <c r="H12992">
        <v>0</v>
      </c>
      <c r="I12992" t="s">
        <v>45</v>
      </c>
      <c r="L12992" t="s">
        <v>46</v>
      </c>
      <c r="M12992" t="s">
        <v>22</v>
      </c>
      <c r="O12992" t="s">
        <v>23</v>
      </c>
    </row>
    <row r="12993" spans="1:15" x14ac:dyDescent="0.35">
      <c r="A12993" t="s">
        <v>15</v>
      </c>
      <c r="B12993" t="s">
        <v>66</v>
      </c>
      <c r="C12993" t="s">
        <v>466</v>
      </c>
      <c r="D12993" t="s">
        <v>10979</v>
      </c>
      <c r="E12993" t="s">
        <v>19</v>
      </c>
      <c r="G12993">
        <v>38</v>
      </c>
      <c r="H12993">
        <v>13</v>
      </c>
      <c r="I12993" t="s">
        <v>20</v>
      </c>
      <c r="L12993" t="s">
        <v>28</v>
      </c>
      <c r="M12993" t="s">
        <v>22</v>
      </c>
      <c r="O12993" t="s">
        <v>23</v>
      </c>
    </row>
    <row r="12994" spans="1:15" x14ac:dyDescent="0.35">
      <c r="A12994" t="s">
        <v>15</v>
      </c>
      <c r="B12994" t="s">
        <v>66</v>
      </c>
      <c r="C12994" t="s">
        <v>1857</v>
      </c>
      <c r="D12994" t="s">
        <v>10980</v>
      </c>
      <c r="E12994" t="s">
        <v>19</v>
      </c>
      <c r="G12994">
        <v>38</v>
      </c>
      <c r="H12994">
        <v>0</v>
      </c>
      <c r="I12994" t="s">
        <v>20</v>
      </c>
      <c r="L12994" t="s">
        <v>28</v>
      </c>
      <c r="M12994" t="s">
        <v>22</v>
      </c>
      <c r="O12994" t="s">
        <v>23</v>
      </c>
    </row>
    <row r="12995" spans="1:15" x14ac:dyDescent="0.35">
      <c r="A12995" t="s">
        <v>15</v>
      </c>
      <c r="B12995" t="s">
        <v>66</v>
      </c>
      <c r="C12995" t="s">
        <v>1489</v>
      </c>
      <c r="D12995" t="s">
        <v>10981</v>
      </c>
      <c r="E12995" t="s">
        <v>27</v>
      </c>
      <c r="F12995">
        <v>16777216</v>
      </c>
      <c r="I12995" t="s">
        <v>20</v>
      </c>
      <c r="L12995" t="s">
        <v>28</v>
      </c>
      <c r="M12995" t="s">
        <v>22</v>
      </c>
      <c r="O12995" t="s">
        <v>23</v>
      </c>
    </row>
    <row r="12996" spans="1:15" x14ac:dyDescent="0.35">
      <c r="A12996" t="s">
        <v>15</v>
      </c>
      <c r="B12996" t="s">
        <v>66</v>
      </c>
      <c r="C12996" t="s">
        <v>735</v>
      </c>
      <c r="D12996" t="s">
        <v>10982</v>
      </c>
      <c r="E12996" t="s">
        <v>27</v>
      </c>
      <c r="F12996">
        <v>16777216</v>
      </c>
      <c r="I12996" t="s">
        <v>20</v>
      </c>
      <c r="L12996" t="s">
        <v>28</v>
      </c>
      <c r="M12996" t="s">
        <v>22</v>
      </c>
      <c r="O12996" t="s">
        <v>23</v>
      </c>
    </row>
    <row r="12997" spans="1:15" x14ac:dyDescent="0.35">
      <c r="A12997" t="s">
        <v>15</v>
      </c>
      <c r="B12997" t="s">
        <v>42</v>
      </c>
      <c r="C12997" t="s">
        <v>2645</v>
      </c>
      <c r="D12997" t="s">
        <v>10983</v>
      </c>
      <c r="E12997" t="s">
        <v>27</v>
      </c>
      <c r="F12997">
        <v>20</v>
      </c>
      <c r="I12997" t="s">
        <v>20</v>
      </c>
      <c r="L12997" t="s">
        <v>46</v>
      </c>
      <c r="M12997" t="s">
        <v>22</v>
      </c>
      <c r="O12997" t="s">
        <v>23</v>
      </c>
    </row>
    <row r="12998" spans="1:15" x14ac:dyDescent="0.35">
      <c r="A12998" t="s">
        <v>15</v>
      </c>
      <c r="B12998" t="s">
        <v>66</v>
      </c>
      <c r="C12998" t="s">
        <v>2221</v>
      </c>
      <c r="D12998" t="s">
        <v>10984</v>
      </c>
      <c r="E12998" t="s">
        <v>19</v>
      </c>
      <c r="G12998">
        <v>38</v>
      </c>
      <c r="H12998">
        <v>13</v>
      </c>
      <c r="I12998" t="s">
        <v>20</v>
      </c>
      <c r="L12998" t="s">
        <v>28</v>
      </c>
      <c r="M12998" t="s">
        <v>22</v>
      </c>
      <c r="O12998" t="s">
        <v>23</v>
      </c>
    </row>
    <row r="12999" spans="1:15" x14ac:dyDescent="0.35">
      <c r="A12999" t="s">
        <v>15</v>
      </c>
      <c r="B12999" t="s">
        <v>66</v>
      </c>
      <c r="C12999" t="s">
        <v>1314</v>
      </c>
      <c r="D12999" t="s">
        <v>10985</v>
      </c>
      <c r="E12999" t="s">
        <v>27</v>
      </c>
      <c r="F12999">
        <v>50</v>
      </c>
      <c r="I12999" t="s">
        <v>20</v>
      </c>
      <c r="L12999" t="s">
        <v>28</v>
      </c>
      <c r="M12999" t="s">
        <v>22</v>
      </c>
      <c r="O12999" t="s">
        <v>23</v>
      </c>
    </row>
    <row r="13000" spans="1:15" x14ac:dyDescent="0.35">
      <c r="A13000" t="s">
        <v>15</v>
      </c>
      <c r="B13000" t="s">
        <v>66</v>
      </c>
      <c r="C13000" t="s">
        <v>6911</v>
      </c>
      <c r="D13000" t="s">
        <v>10986</v>
      </c>
      <c r="E13000" t="s">
        <v>27</v>
      </c>
      <c r="F13000">
        <v>16777216</v>
      </c>
      <c r="I13000" t="s">
        <v>20</v>
      </c>
      <c r="L13000" t="s">
        <v>28</v>
      </c>
      <c r="M13000" t="s">
        <v>22</v>
      </c>
      <c r="O13000" t="s">
        <v>23</v>
      </c>
    </row>
    <row r="13001" spans="1:15" x14ac:dyDescent="0.35">
      <c r="A13001" t="s">
        <v>15</v>
      </c>
      <c r="B13001" t="s">
        <v>66</v>
      </c>
      <c r="C13001" t="s">
        <v>125</v>
      </c>
      <c r="D13001" t="s">
        <v>10987</v>
      </c>
      <c r="E13001" t="s">
        <v>27</v>
      </c>
      <c r="F13001">
        <v>16777216</v>
      </c>
      <c r="I13001" t="s">
        <v>20</v>
      </c>
      <c r="L13001" t="s">
        <v>28</v>
      </c>
      <c r="M13001" t="s">
        <v>22</v>
      </c>
      <c r="O13001" t="s">
        <v>23</v>
      </c>
    </row>
    <row r="13002" spans="1:15" x14ac:dyDescent="0.35">
      <c r="A13002" t="s">
        <v>15</v>
      </c>
      <c r="B13002" t="s">
        <v>66</v>
      </c>
      <c r="C13002" t="s">
        <v>230</v>
      </c>
      <c r="D13002" t="s">
        <v>8212</v>
      </c>
      <c r="E13002" t="s">
        <v>19</v>
      </c>
      <c r="G13002">
        <v>38</v>
      </c>
      <c r="H13002">
        <v>0</v>
      </c>
      <c r="I13002" t="s">
        <v>20</v>
      </c>
      <c r="L13002" t="s">
        <v>28</v>
      </c>
      <c r="M13002" t="s">
        <v>22</v>
      </c>
      <c r="O13002" t="s">
        <v>23</v>
      </c>
    </row>
    <row r="13003" spans="1:15" x14ac:dyDescent="0.35">
      <c r="A13003" t="s">
        <v>15</v>
      </c>
      <c r="B13003" t="s">
        <v>66</v>
      </c>
      <c r="C13003" t="s">
        <v>230</v>
      </c>
      <c r="D13003" t="s">
        <v>10988</v>
      </c>
      <c r="E13003" t="s">
        <v>19</v>
      </c>
      <c r="G13003">
        <v>38</v>
      </c>
      <c r="H13003">
        <v>0</v>
      </c>
      <c r="I13003" t="s">
        <v>20</v>
      </c>
      <c r="L13003" t="s">
        <v>28</v>
      </c>
      <c r="M13003" t="s">
        <v>22</v>
      </c>
      <c r="O13003" t="s">
        <v>23</v>
      </c>
    </row>
    <row r="13004" spans="1:15" x14ac:dyDescent="0.35">
      <c r="A13004" t="s">
        <v>15</v>
      </c>
      <c r="B13004" t="s">
        <v>66</v>
      </c>
      <c r="C13004" t="s">
        <v>683</v>
      </c>
      <c r="D13004" t="s">
        <v>10989</v>
      </c>
      <c r="E13004" t="s">
        <v>19</v>
      </c>
      <c r="G13004">
        <v>38</v>
      </c>
      <c r="H13004">
        <v>0</v>
      </c>
      <c r="I13004" t="s">
        <v>20</v>
      </c>
      <c r="L13004" t="s">
        <v>28</v>
      </c>
      <c r="M13004" t="s">
        <v>22</v>
      </c>
      <c r="O13004" t="s">
        <v>23</v>
      </c>
    </row>
    <row r="13005" spans="1:15" x14ac:dyDescent="0.35">
      <c r="A13005" t="s">
        <v>15</v>
      </c>
      <c r="B13005" t="s">
        <v>66</v>
      </c>
      <c r="C13005" t="s">
        <v>691</v>
      </c>
      <c r="D13005" t="s">
        <v>10990</v>
      </c>
      <c r="E13005" t="s">
        <v>27</v>
      </c>
      <c r="F13005">
        <v>16777216</v>
      </c>
      <c r="I13005" t="s">
        <v>20</v>
      </c>
      <c r="L13005" t="s">
        <v>28</v>
      </c>
      <c r="M13005" t="s">
        <v>22</v>
      </c>
      <c r="O13005" t="s">
        <v>23</v>
      </c>
    </row>
    <row r="13006" spans="1:15" x14ac:dyDescent="0.35">
      <c r="A13006" t="s">
        <v>15</v>
      </c>
      <c r="B13006" t="s">
        <v>66</v>
      </c>
      <c r="C13006" t="s">
        <v>127</v>
      </c>
      <c r="D13006" t="s">
        <v>6159</v>
      </c>
      <c r="E13006" t="s">
        <v>27</v>
      </c>
      <c r="F13006">
        <v>16777216</v>
      </c>
      <c r="I13006" t="s">
        <v>20</v>
      </c>
      <c r="L13006" t="s">
        <v>28</v>
      </c>
      <c r="M13006" t="s">
        <v>22</v>
      </c>
      <c r="O13006" t="s">
        <v>23</v>
      </c>
    </row>
    <row r="13007" spans="1:15" x14ac:dyDescent="0.35">
      <c r="A13007" t="s">
        <v>15</v>
      </c>
      <c r="B13007" t="s">
        <v>66</v>
      </c>
      <c r="C13007" t="s">
        <v>1327</v>
      </c>
      <c r="D13007" t="s">
        <v>10991</v>
      </c>
      <c r="E13007" t="s">
        <v>27</v>
      </c>
      <c r="F13007">
        <v>16777216</v>
      </c>
      <c r="I13007" t="s">
        <v>20</v>
      </c>
      <c r="L13007" t="s">
        <v>28</v>
      </c>
      <c r="M13007" t="s">
        <v>22</v>
      </c>
      <c r="O13007" t="s">
        <v>23</v>
      </c>
    </row>
    <row r="13008" spans="1:15" x14ac:dyDescent="0.35">
      <c r="A13008" t="s">
        <v>15</v>
      </c>
      <c r="B13008" t="s">
        <v>91</v>
      </c>
      <c r="C13008" t="s">
        <v>495</v>
      </c>
      <c r="D13008" t="s">
        <v>306</v>
      </c>
      <c r="E13008" t="s">
        <v>27</v>
      </c>
      <c r="F13008">
        <v>5</v>
      </c>
      <c r="I13008" t="s">
        <v>20</v>
      </c>
      <c r="L13008" t="s">
        <v>28</v>
      </c>
      <c r="M13008" t="s">
        <v>22</v>
      </c>
      <c r="O13008" t="s">
        <v>23</v>
      </c>
    </row>
    <row r="13009" spans="1:15" x14ac:dyDescent="0.35">
      <c r="A13009" t="s">
        <v>15</v>
      </c>
      <c r="B13009" t="s">
        <v>91</v>
      </c>
      <c r="C13009" t="s">
        <v>609</v>
      </c>
      <c r="D13009" t="s">
        <v>3140</v>
      </c>
      <c r="E13009" t="s">
        <v>27</v>
      </c>
      <c r="F13009">
        <v>3</v>
      </c>
      <c r="I13009" t="s">
        <v>20</v>
      </c>
      <c r="L13009" t="s">
        <v>28</v>
      </c>
      <c r="M13009" t="s">
        <v>22</v>
      </c>
      <c r="O13009" t="s">
        <v>23</v>
      </c>
    </row>
    <row r="13010" spans="1:15" x14ac:dyDescent="0.35">
      <c r="A13010" t="s">
        <v>15</v>
      </c>
      <c r="B13010" t="s">
        <v>91</v>
      </c>
      <c r="C13010" t="s">
        <v>159</v>
      </c>
      <c r="D13010" t="s">
        <v>7788</v>
      </c>
      <c r="E13010" t="s">
        <v>27</v>
      </c>
      <c r="F13010">
        <v>1</v>
      </c>
      <c r="I13010" t="s">
        <v>20</v>
      </c>
      <c r="L13010" t="s">
        <v>28</v>
      </c>
      <c r="M13010" t="s">
        <v>22</v>
      </c>
      <c r="O13010" t="s">
        <v>23</v>
      </c>
    </row>
    <row r="13011" spans="1:15" x14ac:dyDescent="0.35">
      <c r="A13011" t="s">
        <v>15</v>
      </c>
      <c r="B13011" t="s">
        <v>91</v>
      </c>
      <c r="C13011" t="s">
        <v>249</v>
      </c>
      <c r="D13011" t="s">
        <v>10992</v>
      </c>
      <c r="E13011" t="s">
        <v>27</v>
      </c>
      <c r="F13011">
        <v>14</v>
      </c>
      <c r="I13011" t="s">
        <v>20</v>
      </c>
      <c r="L13011" t="s">
        <v>28</v>
      </c>
      <c r="M13011" t="s">
        <v>22</v>
      </c>
      <c r="O13011" t="s">
        <v>23</v>
      </c>
    </row>
    <row r="13012" spans="1:15" x14ac:dyDescent="0.35">
      <c r="A13012" t="s">
        <v>15</v>
      </c>
      <c r="B13012" t="s">
        <v>91</v>
      </c>
      <c r="C13012" t="s">
        <v>828</v>
      </c>
      <c r="D13012" t="s">
        <v>5954</v>
      </c>
      <c r="E13012" t="s">
        <v>27</v>
      </c>
      <c r="F13012">
        <v>1</v>
      </c>
      <c r="I13012" t="s">
        <v>20</v>
      </c>
      <c r="L13012" t="s">
        <v>28</v>
      </c>
      <c r="M13012" t="s">
        <v>22</v>
      </c>
      <c r="O13012" t="s">
        <v>23</v>
      </c>
    </row>
    <row r="13013" spans="1:15" x14ac:dyDescent="0.35">
      <c r="A13013" t="s">
        <v>15</v>
      </c>
      <c r="B13013" t="s">
        <v>54</v>
      </c>
      <c r="C13013" t="s">
        <v>390</v>
      </c>
      <c r="D13013" t="s">
        <v>10993</v>
      </c>
      <c r="E13013" t="s">
        <v>27</v>
      </c>
      <c r="F13013">
        <v>3</v>
      </c>
      <c r="I13013" t="s">
        <v>20</v>
      </c>
      <c r="L13013" t="s">
        <v>28</v>
      </c>
      <c r="M13013" t="s">
        <v>22</v>
      </c>
      <c r="O13013" t="s">
        <v>23</v>
      </c>
    </row>
    <row r="13014" spans="1:15" x14ac:dyDescent="0.35">
      <c r="A13014" t="s">
        <v>15</v>
      </c>
      <c r="B13014" t="s">
        <v>54</v>
      </c>
      <c r="C13014" t="s">
        <v>390</v>
      </c>
      <c r="D13014" t="s">
        <v>10994</v>
      </c>
      <c r="E13014" t="s">
        <v>27</v>
      </c>
      <c r="F13014">
        <v>5</v>
      </c>
      <c r="I13014" t="s">
        <v>20</v>
      </c>
      <c r="L13014" t="s">
        <v>28</v>
      </c>
      <c r="M13014" t="s">
        <v>22</v>
      </c>
      <c r="O13014" t="s">
        <v>23</v>
      </c>
    </row>
    <row r="13015" spans="1:15" x14ac:dyDescent="0.35">
      <c r="A13015" t="s">
        <v>15</v>
      </c>
      <c r="B13015" t="s">
        <v>54</v>
      </c>
      <c r="C13015" t="s">
        <v>621</v>
      </c>
      <c r="D13015" t="s">
        <v>10995</v>
      </c>
      <c r="E13015" t="s">
        <v>19</v>
      </c>
      <c r="G13015">
        <v>14</v>
      </c>
      <c r="H13015">
        <v>2</v>
      </c>
      <c r="I13015" t="s">
        <v>20</v>
      </c>
      <c r="L13015" t="s">
        <v>28</v>
      </c>
      <c r="M13015" t="s">
        <v>22</v>
      </c>
      <c r="O13015" t="s">
        <v>23</v>
      </c>
    </row>
    <row r="13016" spans="1:15" x14ac:dyDescent="0.35">
      <c r="A13016" t="s">
        <v>15</v>
      </c>
      <c r="B13016" t="s">
        <v>54</v>
      </c>
      <c r="C13016" t="s">
        <v>400</v>
      </c>
      <c r="D13016" t="s">
        <v>10996</v>
      </c>
      <c r="E13016" t="s">
        <v>27</v>
      </c>
      <c r="F13016">
        <v>36</v>
      </c>
      <c r="I13016" t="s">
        <v>20</v>
      </c>
      <c r="L13016" t="s">
        <v>28</v>
      </c>
      <c r="M13016" t="s">
        <v>22</v>
      </c>
      <c r="O13016" t="s">
        <v>23</v>
      </c>
    </row>
    <row r="13017" spans="1:15" x14ac:dyDescent="0.35">
      <c r="A13017" t="s">
        <v>15</v>
      </c>
      <c r="B13017" t="s">
        <v>54</v>
      </c>
      <c r="C13017" t="s">
        <v>137</v>
      </c>
      <c r="D13017" t="s">
        <v>5474</v>
      </c>
      <c r="E13017" t="s">
        <v>34</v>
      </c>
      <c r="I13017" t="s">
        <v>20</v>
      </c>
      <c r="L13017" t="s">
        <v>28</v>
      </c>
      <c r="M13017" t="s">
        <v>22</v>
      </c>
      <c r="O13017" t="s">
        <v>23</v>
      </c>
    </row>
    <row r="13018" spans="1:15" x14ac:dyDescent="0.35">
      <c r="A13018" t="s">
        <v>15</v>
      </c>
      <c r="B13018" t="s">
        <v>54</v>
      </c>
      <c r="C13018" t="s">
        <v>141</v>
      </c>
      <c r="D13018" t="s">
        <v>10997</v>
      </c>
      <c r="E13018" t="s">
        <v>27</v>
      </c>
      <c r="F13018">
        <v>15</v>
      </c>
      <c r="I13018" t="s">
        <v>20</v>
      </c>
      <c r="L13018" t="s">
        <v>28</v>
      </c>
      <c r="M13018" t="s">
        <v>22</v>
      </c>
      <c r="O13018" t="s">
        <v>23</v>
      </c>
    </row>
    <row r="13019" spans="1:15" x14ac:dyDescent="0.35">
      <c r="A13019" t="s">
        <v>15</v>
      </c>
      <c r="B13019" t="s">
        <v>54</v>
      </c>
      <c r="C13019" t="s">
        <v>141</v>
      </c>
      <c r="D13019" t="s">
        <v>10998</v>
      </c>
      <c r="E13019" t="s">
        <v>27</v>
      </c>
      <c r="F13019">
        <v>20</v>
      </c>
      <c r="I13019" t="s">
        <v>20</v>
      </c>
      <c r="L13019" t="s">
        <v>28</v>
      </c>
      <c r="M13019" t="s">
        <v>22</v>
      </c>
      <c r="O13019" t="s">
        <v>23</v>
      </c>
    </row>
    <row r="13020" spans="1:15" x14ac:dyDescent="0.35">
      <c r="A13020" t="s">
        <v>15</v>
      </c>
      <c r="B13020" t="s">
        <v>54</v>
      </c>
      <c r="C13020" t="s">
        <v>332</v>
      </c>
      <c r="D13020" t="s">
        <v>10999</v>
      </c>
      <c r="E13020" t="s">
        <v>27</v>
      </c>
      <c r="F13020">
        <v>25</v>
      </c>
      <c r="I13020" t="s">
        <v>20</v>
      </c>
      <c r="L13020" t="s">
        <v>28</v>
      </c>
      <c r="M13020" t="s">
        <v>22</v>
      </c>
      <c r="O13020" t="s">
        <v>23</v>
      </c>
    </row>
    <row r="13021" spans="1:15" x14ac:dyDescent="0.35">
      <c r="A13021" t="s">
        <v>15</v>
      </c>
      <c r="B13021" t="s">
        <v>63</v>
      </c>
      <c r="C13021" t="s">
        <v>1927</v>
      </c>
      <c r="D13021" t="s">
        <v>11000</v>
      </c>
      <c r="E13021" t="s">
        <v>27</v>
      </c>
      <c r="F13021">
        <v>15</v>
      </c>
      <c r="I13021" t="s">
        <v>20</v>
      </c>
      <c r="L13021" t="s">
        <v>28</v>
      </c>
      <c r="M13021" t="s">
        <v>22</v>
      </c>
      <c r="O13021" t="s">
        <v>23</v>
      </c>
    </row>
    <row r="13022" spans="1:15" x14ac:dyDescent="0.35">
      <c r="A13022" t="s">
        <v>15</v>
      </c>
      <c r="B13022" t="s">
        <v>63</v>
      </c>
      <c r="C13022" t="s">
        <v>1003</v>
      </c>
      <c r="D13022" t="s">
        <v>9720</v>
      </c>
      <c r="E13022" t="s">
        <v>27</v>
      </c>
      <c r="F13022">
        <v>1</v>
      </c>
      <c r="I13022" t="s">
        <v>20</v>
      </c>
      <c r="L13022" t="s">
        <v>28</v>
      </c>
      <c r="M13022" t="s">
        <v>22</v>
      </c>
      <c r="O13022" t="s">
        <v>23</v>
      </c>
    </row>
    <row r="13023" spans="1:15" x14ac:dyDescent="0.35">
      <c r="A13023" t="s">
        <v>15</v>
      </c>
      <c r="B13023" t="s">
        <v>63</v>
      </c>
      <c r="C13023" t="s">
        <v>271</v>
      </c>
      <c r="D13023" t="s">
        <v>11001</v>
      </c>
      <c r="E13023" t="s">
        <v>27</v>
      </c>
      <c r="F13023">
        <v>8</v>
      </c>
      <c r="I13023" t="s">
        <v>20</v>
      </c>
      <c r="L13023" t="s">
        <v>28</v>
      </c>
      <c r="M13023" t="s">
        <v>22</v>
      </c>
      <c r="O13023" t="s">
        <v>23</v>
      </c>
    </row>
    <row r="13024" spans="1:15" x14ac:dyDescent="0.35">
      <c r="A13024" t="s">
        <v>15</v>
      </c>
      <c r="B13024" t="s">
        <v>63</v>
      </c>
      <c r="C13024" t="s">
        <v>872</v>
      </c>
      <c r="D13024" t="s">
        <v>11002</v>
      </c>
      <c r="E13024" t="s">
        <v>27</v>
      </c>
      <c r="F13024">
        <v>6</v>
      </c>
      <c r="I13024" t="s">
        <v>20</v>
      </c>
      <c r="L13024" t="s">
        <v>28</v>
      </c>
      <c r="M13024" t="s">
        <v>22</v>
      </c>
      <c r="O13024" t="s">
        <v>23</v>
      </c>
    </row>
    <row r="13025" spans="1:15" x14ac:dyDescent="0.35">
      <c r="A13025" t="s">
        <v>15</v>
      </c>
      <c r="B13025" t="s">
        <v>63</v>
      </c>
      <c r="C13025" t="s">
        <v>630</v>
      </c>
      <c r="D13025" t="s">
        <v>11003</v>
      </c>
      <c r="E13025" t="s">
        <v>94</v>
      </c>
      <c r="I13025" t="s">
        <v>20</v>
      </c>
      <c r="L13025" t="s">
        <v>28</v>
      </c>
      <c r="M13025" t="s">
        <v>22</v>
      </c>
      <c r="O13025" t="s">
        <v>23</v>
      </c>
    </row>
    <row r="13026" spans="1:15" x14ac:dyDescent="0.35">
      <c r="A13026" t="s">
        <v>15</v>
      </c>
      <c r="B13026" t="s">
        <v>99</v>
      </c>
      <c r="C13026" t="s">
        <v>334</v>
      </c>
      <c r="D13026" t="s">
        <v>11004</v>
      </c>
      <c r="E13026" t="s">
        <v>27</v>
      </c>
      <c r="F13026">
        <v>16777216</v>
      </c>
      <c r="I13026" t="s">
        <v>20</v>
      </c>
      <c r="L13026" t="s">
        <v>28</v>
      </c>
      <c r="M13026" t="s">
        <v>22</v>
      </c>
      <c r="O13026" t="s">
        <v>23</v>
      </c>
    </row>
    <row r="13027" spans="1:15" x14ac:dyDescent="0.35">
      <c r="A13027" t="s">
        <v>15</v>
      </c>
      <c r="B13027" t="s">
        <v>99</v>
      </c>
      <c r="C13027" t="s">
        <v>759</v>
      </c>
      <c r="D13027" t="s">
        <v>11005</v>
      </c>
      <c r="E13027" t="s">
        <v>27</v>
      </c>
      <c r="F13027">
        <v>16777216</v>
      </c>
      <c r="I13027" t="s">
        <v>20</v>
      </c>
      <c r="L13027" t="s">
        <v>28</v>
      </c>
      <c r="M13027" t="s">
        <v>22</v>
      </c>
      <c r="O13027" t="s">
        <v>23</v>
      </c>
    </row>
    <row r="13028" spans="1:15" x14ac:dyDescent="0.35">
      <c r="A13028" t="s">
        <v>15</v>
      </c>
      <c r="B13028" t="s">
        <v>99</v>
      </c>
      <c r="C13028" t="s">
        <v>632</v>
      </c>
      <c r="D13028" t="s">
        <v>11006</v>
      </c>
      <c r="E13028" t="s">
        <v>27</v>
      </c>
      <c r="F13028">
        <v>16777216</v>
      </c>
      <c r="I13028" t="s">
        <v>20</v>
      </c>
      <c r="L13028" t="s">
        <v>28</v>
      </c>
      <c r="M13028" t="s">
        <v>22</v>
      </c>
      <c r="O13028" t="s">
        <v>23</v>
      </c>
    </row>
    <row r="13029" spans="1:15" x14ac:dyDescent="0.35">
      <c r="A13029" t="s">
        <v>15</v>
      </c>
      <c r="B13029" t="s">
        <v>99</v>
      </c>
      <c r="C13029" t="s">
        <v>875</v>
      </c>
      <c r="D13029" t="s">
        <v>11007</v>
      </c>
      <c r="E13029" t="s">
        <v>19</v>
      </c>
      <c r="G13029">
        <v>38</v>
      </c>
      <c r="H13029">
        <v>10</v>
      </c>
      <c r="I13029" t="s">
        <v>20</v>
      </c>
      <c r="L13029" t="s">
        <v>28</v>
      </c>
      <c r="M13029" t="s">
        <v>22</v>
      </c>
      <c r="O13029" t="s">
        <v>23</v>
      </c>
    </row>
    <row r="13030" spans="1:15" x14ac:dyDescent="0.35">
      <c r="A13030" t="s">
        <v>15</v>
      </c>
      <c r="B13030" t="s">
        <v>39</v>
      </c>
      <c r="C13030" t="s">
        <v>2366</v>
      </c>
      <c r="D13030" t="s">
        <v>11008</v>
      </c>
      <c r="E13030" t="s">
        <v>27</v>
      </c>
      <c r="F13030">
        <v>10</v>
      </c>
      <c r="I13030" t="s">
        <v>45</v>
      </c>
      <c r="L13030" t="s">
        <v>28</v>
      </c>
      <c r="M13030" t="s">
        <v>22</v>
      </c>
      <c r="O13030" t="s">
        <v>23</v>
      </c>
    </row>
    <row r="13031" spans="1:15" x14ac:dyDescent="0.35">
      <c r="A13031" t="s">
        <v>15</v>
      </c>
      <c r="B13031" t="s">
        <v>42</v>
      </c>
      <c r="C13031" t="s">
        <v>360</v>
      </c>
      <c r="D13031" t="s">
        <v>9665</v>
      </c>
      <c r="E13031" t="s">
        <v>19</v>
      </c>
      <c r="G13031">
        <v>32</v>
      </c>
      <c r="H13031">
        <v>16</v>
      </c>
      <c r="I13031" t="s">
        <v>20</v>
      </c>
      <c r="L13031" t="s">
        <v>46</v>
      </c>
      <c r="M13031" t="s">
        <v>22</v>
      </c>
      <c r="O13031" t="s">
        <v>23</v>
      </c>
    </row>
    <row r="13032" spans="1:15" x14ac:dyDescent="0.35">
      <c r="A13032" t="s">
        <v>15</v>
      </c>
      <c r="B13032" t="s">
        <v>91</v>
      </c>
      <c r="C13032" t="s">
        <v>495</v>
      </c>
      <c r="D13032" t="s">
        <v>4948</v>
      </c>
      <c r="E13032" t="s">
        <v>27</v>
      </c>
      <c r="F13032">
        <v>6</v>
      </c>
      <c r="I13032" t="s">
        <v>20</v>
      </c>
      <c r="L13032" t="s">
        <v>28</v>
      </c>
      <c r="M13032" t="s">
        <v>22</v>
      </c>
      <c r="O13032" t="s">
        <v>23</v>
      </c>
    </row>
    <row r="13033" spans="1:15" x14ac:dyDescent="0.35">
      <c r="A13033" t="s">
        <v>15</v>
      </c>
      <c r="B13033" t="s">
        <v>91</v>
      </c>
      <c r="C13033" t="s">
        <v>133</v>
      </c>
      <c r="D13033" t="s">
        <v>4148</v>
      </c>
      <c r="E13033" t="s">
        <v>94</v>
      </c>
      <c r="I13033" t="s">
        <v>20</v>
      </c>
      <c r="L13033" t="s">
        <v>28</v>
      </c>
      <c r="M13033" t="s">
        <v>22</v>
      </c>
      <c r="O13033" t="s">
        <v>23</v>
      </c>
    </row>
    <row r="13034" spans="1:15" x14ac:dyDescent="0.35">
      <c r="A13034" t="s">
        <v>15</v>
      </c>
      <c r="B13034" t="s">
        <v>54</v>
      </c>
      <c r="C13034" t="s">
        <v>1833</v>
      </c>
      <c r="D13034" t="s">
        <v>11009</v>
      </c>
      <c r="E13034" t="s">
        <v>27</v>
      </c>
      <c r="F13034">
        <v>6</v>
      </c>
      <c r="I13034" t="s">
        <v>20</v>
      </c>
      <c r="L13034" t="s">
        <v>28</v>
      </c>
      <c r="M13034" t="s">
        <v>22</v>
      </c>
      <c r="O13034" t="s">
        <v>23</v>
      </c>
    </row>
    <row r="13035" spans="1:15" x14ac:dyDescent="0.35">
      <c r="A13035" t="s">
        <v>15</v>
      </c>
      <c r="B13035" t="s">
        <v>63</v>
      </c>
      <c r="C13035" t="s">
        <v>843</v>
      </c>
      <c r="D13035" t="s">
        <v>4197</v>
      </c>
      <c r="E13035" t="s">
        <v>27</v>
      </c>
      <c r="F13035">
        <v>6</v>
      </c>
      <c r="I13035" t="s">
        <v>20</v>
      </c>
      <c r="L13035" t="s">
        <v>28</v>
      </c>
      <c r="M13035" t="s">
        <v>22</v>
      </c>
      <c r="O13035" t="s">
        <v>23</v>
      </c>
    </row>
    <row r="13036" spans="1:15" x14ac:dyDescent="0.35">
      <c r="A13036" t="s">
        <v>15</v>
      </c>
      <c r="B13036" t="s">
        <v>66</v>
      </c>
      <c r="C13036" t="s">
        <v>215</v>
      </c>
      <c r="D13036" t="s">
        <v>11010</v>
      </c>
      <c r="E13036" t="s">
        <v>27</v>
      </c>
      <c r="F13036">
        <v>16777216</v>
      </c>
      <c r="I13036" t="s">
        <v>20</v>
      </c>
      <c r="L13036" t="s">
        <v>28</v>
      </c>
      <c r="M13036" t="s">
        <v>22</v>
      </c>
      <c r="O13036" t="s">
        <v>23</v>
      </c>
    </row>
    <row r="13037" spans="1:15" x14ac:dyDescent="0.35">
      <c r="A13037" t="s">
        <v>15</v>
      </c>
      <c r="B13037" t="s">
        <v>63</v>
      </c>
      <c r="C13037" t="s">
        <v>154</v>
      </c>
      <c r="D13037" t="s">
        <v>11011</v>
      </c>
      <c r="E13037" t="s">
        <v>94</v>
      </c>
      <c r="I13037" t="s">
        <v>20</v>
      </c>
      <c r="L13037" t="s">
        <v>28</v>
      </c>
      <c r="M13037" t="s">
        <v>22</v>
      </c>
      <c r="O13037" t="s">
        <v>23</v>
      </c>
    </row>
    <row r="13038" spans="1:15" x14ac:dyDescent="0.35">
      <c r="A13038" t="s">
        <v>15</v>
      </c>
      <c r="B13038" t="s">
        <v>16</v>
      </c>
      <c r="C13038" t="s">
        <v>82</v>
      </c>
      <c r="D13038" t="s">
        <v>4415</v>
      </c>
      <c r="E13038" t="s">
        <v>27</v>
      </c>
      <c r="F13038">
        <v>150</v>
      </c>
      <c r="I13038" t="s">
        <v>20</v>
      </c>
      <c r="L13038" t="s">
        <v>21</v>
      </c>
      <c r="M13038" t="s">
        <v>22</v>
      </c>
      <c r="O13038" t="s">
        <v>23</v>
      </c>
    </row>
    <row r="13039" spans="1:15" x14ac:dyDescent="0.35">
      <c r="A13039" t="s">
        <v>15</v>
      </c>
      <c r="B13039" t="s">
        <v>24</v>
      </c>
      <c r="C13039" t="s">
        <v>35</v>
      </c>
      <c r="D13039" t="s">
        <v>11012</v>
      </c>
      <c r="E13039" t="s">
        <v>166</v>
      </c>
      <c r="I13039" t="s">
        <v>20</v>
      </c>
      <c r="L13039" t="s">
        <v>28</v>
      </c>
      <c r="M13039" t="s">
        <v>22</v>
      </c>
      <c r="O13039" t="s">
        <v>23</v>
      </c>
    </row>
    <row r="13040" spans="1:15" x14ac:dyDescent="0.35">
      <c r="A13040" t="s">
        <v>15</v>
      </c>
      <c r="B13040" t="s">
        <v>24</v>
      </c>
      <c r="C13040" t="s">
        <v>35</v>
      </c>
      <c r="D13040" t="s">
        <v>11013</v>
      </c>
      <c r="E13040" t="s">
        <v>27</v>
      </c>
      <c r="F13040">
        <v>18</v>
      </c>
      <c r="I13040" t="s">
        <v>20</v>
      </c>
      <c r="L13040" t="s">
        <v>28</v>
      </c>
      <c r="M13040" t="s">
        <v>22</v>
      </c>
      <c r="O13040" t="s">
        <v>23</v>
      </c>
    </row>
    <row r="13041" spans="1:15" x14ac:dyDescent="0.35">
      <c r="A13041" t="s">
        <v>15</v>
      </c>
      <c r="B13041" t="s">
        <v>24</v>
      </c>
      <c r="C13041" t="s">
        <v>323</v>
      </c>
      <c r="D13041" t="s">
        <v>7221</v>
      </c>
      <c r="E13041" t="s">
        <v>19</v>
      </c>
      <c r="G13041">
        <v>18</v>
      </c>
      <c r="H13041">
        <v>0</v>
      </c>
      <c r="I13041" t="s">
        <v>20</v>
      </c>
      <c r="L13041" t="s">
        <v>28</v>
      </c>
      <c r="M13041" t="s">
        <v>22</v>
      </c>
      <c r="O13041" t="s">
        <v>23</v>
      </c>
    </row>
    <row r="13042" spans="1:15" x14ac:dyDescent="0.35">
      <c r="A13042" t="s">
        <v>15</v>
      </c>
      <c r="B13042" t="s">
        <v>24</v>
      </c>
      <c r="C13042" t="s">
        <v>3632</v>
      </c>
      <c r="D13042" t="s">
        <v>1099</v>
      </c>
      <c r="E13042" t="s">
        <v>27</v>
      </c>
      <c r="F13042">
        <v>80</v>
      </c>
      <c r="I13042" t="s">
        <v>20</v>
      </c>
      <c r="L13042" t="s">
        <v>28</v>
      </c>
      <c r="M13042" t="s">
        <v>22</v>
      </c>
      <c r="O13042" t="s">
        <v>23</v>
      </c>
    </row>
    <row r="13043" spans="1:15" x14ac:dyDescent="0.35">
      <c r="A13043" t="s">
        <v>15</v>
      </c>
      <c r="B13043" t="s">
        <v>24</v>
      </c>
      <c r="C13043" t="s">
        <v>437</v>
      </c>
      <c r="D13043" t="s">
        <v>11014</v>
      </c>
      <c r="E13043" t="s">
        <v>27</v>
      </c>
      <c r="F13043">
        <v>100</v>
      </c>
      <c r="I13043" t="s">
        <v>20</v>
      </c>
      <c r="L13043" t="s">
        <v>28</v>
      </c>
      <c r="M13043" t="s">
        <v>22</v>
      </c>
      <c r="O13043" t="s">
        <v>23</v>
      </c>
    </row>
    <row r="13044" spans="1:15" x14ac:dyDescent="0.35">
      <c r="A13044" t="s">
        <v>15</v>
      </c>
      <c r="B13044" t="s">
        <v>24</v>
      </c>
      <c r="C13044" t="s">
        <v>437</v>
      </c>
      <c r="D13044" t="s">
        <v>11015</v>
      </c>
      <c r="E13044" t="s">
        <v>19</v>
      </c>
      <c r="G13044">
        <v>18</v>
      </c>
      <c r="H13044">
        <v>2</v>
      </c>
      <c r="I13044" t="s">
        <v>20</v>
      </c>
      <c r="L13044" t="s">
        <v>28</v>
      </c>
      <c r="M13044" t="s">
        <v>22</v>
      </c>
      <c r="O13044" t="s">
        <v>23</v>
      </c>
    </row>
    <row r="13045" spans="1:15" x14ac:dyDescent="0.35">
      <c r="A13045" t="s">
        <v>15</v>
      </c>
      <c r="B13045" t="s">
        <v>31</v>
      </c>
      <c r="C13045" t="s">
        <v>170</v>
      </c>
      <c r="D13045" t="s">
        <v>11016</v>
      </c>
      <c r="E13045" t="s">
        <v>27</v>
      </c>
      <c r="F13045">
        <v>100</v>
      </c>
      <c r="I13045" t="s">
        <v>20</v>
      </c>
      <c r="L13045" t="s">
        <v>28</v>
      </c>
      <c r="M13045" t="s">
        <v>22</v>
      </c>
      <c r="O13045" t="s">
        <v>23</v>
      </c>
    </row>
    <row r="13046" spans="1:15" x14ac:dyDescent="0.35">
      <c r="A13046" t="s">
        <v>15</v>
      </c>
      <c r="B13046" t="s">
        <v>24</v>
      </c>
      <c r="C13046" t="s">
        <v>437</v>
      </c>
      <c r="D13046" t="s">
        <v>1072</v>
      </c>
      <c r="E13046" t="s">
        <v>19</v>
      </c>
      <c r="G13046">
        <v>18</v>
      </c>
      <c r="H13046">
        <v>2</v>
      </c>
      <c r="I13046" t="s">
        <v>20</v>
      </c>
      <c r="L13046" t="s">
        <v>28</v>
      </c>
      <c r="M13046" t="s">
        <v>22</v>
      </c>
      <c r="O13046" t="s">
        <v>23</v>
      </c>
    </row>
    <row r="13047" spans="1:15" x14ac:dyDescent="0.35">
      <c r="A13047" t="s">
        <v>15</v>
      </c>
      <c r="B13047" t="s">
        <v>24</v>
      </c>
      <c r="C13047" t="s">
        <v>437</v>
      </c>
      <c r="D13047" t="s">
        <v>11017</v>
      </c>
      <c r="E13047" t="s">
        <v>19</v>
      </c>
      <c r="G13047">
        <v>5</v>
      </c>
      <c r="H13047">
        <v>2</v>
      </c>
      <c r="I13047" t="s">
        <v>20</v>
      </c>
      <c r="L13047" t="s">
        <v>28</v>
      </c>
      <c r="M13047" t="s">
        <v>22</v>
      </c>
      <c r="O13047" t="s">
        <v>23</v>
      </c>
    </row>
    <row r="13048" spans="1:15" x14ac:dyDescent="0.35">
      <c r="A13048" t="s">
        <v>15</v>
      </c>
      <c r="B13048" t="s">
        <v>31</v>
      </c>
      <c r="C13048" t="s">
        <v>170</v>
      </c>
      <c r="D13048" t="s">
        <v>11018</v>
      </c>
      <c r="E13048" t="s">
        <v>27</v>
      </c>
      <c r="F13048">
        <v>100</v>
      </c>
      <c r="I13048" t="s">
        <v>20</v>
      </c>
      <c r="L13048" t="s">
        <v>28</v>
      </c>
      <c r="M13048" t="s">
        <v>22</v>
      </c>
      <c r="O13048" t="s">
        <v>23</v>
      </c>
    </row>
    <row r="13049" spans="1:15" x14ac:dyDescent="0.35">
      <c r="A13049" t="s">
        <v>15</v>
      </c>
      <c r="B13049" t="s">
        <v>31</v>
      </c>
      <c r="C13049" t="s">
        <v>973</v>
      </c>
      <c r="D13049" t="s">
        <v>11019</v>
      </c>
      <c r="E13049" t="s">
        <v>27</v>
      </c>
      <c r="F13049">
        <v>8</v>
      </c>
      <c r="I13049" t="s">
        <v>20</v>
      </c>
      <c r="L13049" t="s">
        <v>28</v>
      </c>
      <c r="M13049" t="s">
        <v>22</v>
      </c>
      <c r="O13049" t="s">
        <v>23</v>
      </c>
    </row>
    <row r="13050" spans="1:15" x14ac:dyDescent="0.35">
      <c r="A13050" t="s">
        <v>15</v>
      </c>
      <c r="B13050" t="s">
        <v>31</v>
      </c>
      <c r="C13050" t="s">
        <v>2545</v>
      </c>
      <c r="D13050" t="s">
        <v>11020</v>
      </c>
      <c r="E13050" t="s">
        <v>19</v>
      </c>
      <c r="G13050">
        <v>38</v>
      </c>
      <c r="H13050">
        <v>0</v>
      </c>
      <c r="I13050" t="s">
        <v>45</v>
      </c>
      <c r="L13050" t="s">
        <v>28</v>
      </c>
      <c r="M13050" t="s">
        <v>22</v>
      </c>
      <c r="O13050" t="s">
        <v>23</v>
      </c>
    </row>
    <row r="13051" spans="1:15" x14ac:dyDescent="0.35">
      <c r="A13051" t="s">
        <v>15</v>
      </c>
      <c r="B13051" t="s">
        <v>39</v>
      </c>
      <c r="C13051" t="s">
        <v>220</v>
      </c>
      <c r="D13051" t="s">
        <v>7021</v>
      </c>
      <c r="E13051" t="s">
        <v>27</v>
      </c>
      <c r="F13051">
        <v>10</v>
      </c>
      <c r="I13051" t="s">
        <v>45</v>
      </c>
      <c r="L13051" t="s">
        <v>28</v>
      </c>
      <c r="M13051" t="s">
        <v>22</v>
      </c>
      <c r="O13051" t="s">
        <v>23</v>
      </c>
    </row>
    <row r="13052" spans="1:15" x14ac:dyDescent="0.35">
      <c r="A13052" t="s">
        <v>15</v>
      </c>
      <c r="B13052" t="s">
        <v>39</v>
      </c>
      <c r="C13052" t="s">
        <v>3715</v>
      </c>
      <c r="D13052" t="s">
        <v>8086</v>
      </c>
      <c r="E13052" t="s">
        <v>27</v>
      </c>
      <c r="F13052">
        <v>10</v>
      </c>
      <c r="I13052" t="s">
        <v>20</v>
      </c>
      <c r="L13052" t="s">
        <v>28</v>
      </c>
      <c r="M13052" t="s">
        <v>22</v>
      </c>
      <c r="O13052" t="s">
        <v>23</v>
      </c>
    </row>
    <row r="13053" spans="1:15" x14ac:dyDescent="0.35">
      <c r="A13053" t="s">
        <v>15</v>
      </c>
      <c r="B13053" t="s">
        <v>39</v>
      </c>
      <c r="C13053" t="s">
        <v>178</v>
      </c>
      <c r="D13053" t="s">
        <v>72</v>
      </c>
      <c r="E13053" t="s">
        <v>27</v>
      </c>
      <c r="F13053">
        <v>10</v>
      </c>
      <c r="I13053" t="s">
        <v>20</v>
      </c>
      <c r="L13053" t="s">
        <v>28</v>
      </c>
      <c r="M13053" t="s">
        <v>22</v>
      </c>
      <c r="O13053" t="s">
        <v>23</v>
      </c>
    </row>
    <row r="13054" spans="1:15" x14ac:dyDescent="0.35">
      <c r="A13054" t="s">
        <v>15</v>
      </c>
      <c r="B13054" t="s">
        <v>39</v>
      </c>
      <c r="C13054" t="s">
        <v>40</v>
      </c>
      <c r="D13054" t="s">
        <v>11021</v>
      </c>
      <c r="E13054" t="s">
        <v>19</v>
      </c>
      <c r="G13054">
        <v>32</v>
      </c>
      <c r="H13054">
        <v>16</v>
      </c>
      <c r="I13054" t="s">
        <v>20</v>
      </c>
      <c r="L13054" t="s">
        <v>28</v>
      </c>
      <c r="M13054" t="s">
        <v>22</v>
      </c>
      <c r="O13054" t="s">
        <v>23</v>
      </c>
    </row>
    <row r="13055" spans="1:15" x14ac:dyDescent="0.35">
      <c r="A13055" t="s">
        <v>15</v>
      </c>
      <c r="B13055" t="s">
        <v>39</v>
      </c>
      <c r="C13055" t="s">
        <v>115</v>
      </c>
      <c r="D13055" t="s">
        <v>11022</v>
      </c>
      <c r="E13055" t="s">
        <v>27</v>
      </c>
      <c r="F13055">
        <v>999</v>
      </c>
      <c r="I13055" t="s">
        <v>20</v>
      </c>
      <c r="L13055" t="s">
        <v>28</v>
      </c>
      <c r="M13055" t="s">
        <v>22</v>
      </c>
      <c r="O13055" t="s">
        <v>23</v>
      </c>
    </row>
    <row r="13056" spans="1:15" x14ac:dyDescent="0.35">
      <c r="A13056" t="s">
        <v>15</v>
      </c>
      <c r="B13056" t="s">
        <v>39</v>
      </c>
      <c r="C13056" t="s">
        <v>562</v>
      </c>
      <c r="D13056" t="s">
        <v>11023</v>
      </c>
      <c r="E13056" t="s">
        <v>27</v>
      </c>
      <c r="F13056">
        <v>60</v>
      </c>
      <c r="I13056" t="s">
        <v>20</v>
      </c>
      <c r="L13056" t="s">
        <v>28</v>
      </c>
      <c r="M13056" t="s">
        <v>22</v>
      </c>
      <c r="O13056" t="s">
        <v>23</v>
      </c>
    </row>
    <row r="13057" spans="1:15" x14ac:dyDescent="0.35">
      <c r="A13057" t="s">
        <v>15</v>
      </c>
      <c r="B13057" t="s">
        <v>39</v>
      </c>
      <c r="C13057" t="s">
        <v>1364</v>
      </c>
      <c r="D13057" t="s">
        <v>11024</v>
      </c>
      <c r="E13057" t="s">
        <v>19</v>
      </c>
      <c r="G13057">
        <v>38</v>
      </c>
      <c r="H13057">
        <v>0</v>
      </c>
      <c r="I13057" t="s">
        <v>45</v>
      </c>
      <c r="L13057" t="s">
        <v>28</v>
      </c>
      <c r="M13057" t="s">
        <v>22</v>
      </c>
      <c r="O13057" t="s">
        <v>23</v>
      </c>
    </row>
    <row r="13058" spans="1:15" x14ac:dyDescent="0.35">
      <c r="A13058" t="s">
        <v>15</v>
      </c>
      <c r="B13058" t="s">
        <v>39</v>
      </c>
      <c r="C13058" t="s">
        <v>313</v>
      </c>
      <c r="D13058" t="s">
        <v>11025</v>
      </c>
      <c r="E13058" t="s">
        <v>19</v>
      </c>
      <c r="G13058">
        <v>32</v>
      </c>
      <c r="H13058">
        <v>16</v>
      </c>
      <c r="I13058" t="s">
        <v>20</v>
      </c>
      <c r="L13058" t="s">
        <v>28</v>
      </c>
      <c r="M13058" t="s">
        <v>22</v>
      </c>
      <c r="O13058" t="s">
        <v>23</v>
      </c>
    </row>
    <row r="13059" spans="1:15" x14ac:dyDescent="0.35">
      <c r="A13059" t="s">
        <v>15</v>
      </c>
      <c r="B13059" t="s">
        <v>39</v>
      </c>
      <c r="C13059" t="s">
        <v>1734</v>
      </c>
      <c r="D13059" t="s">
        <v>3775</v>
      </c>
      <c r="E13059" t="s">
        <v>27</v>
      </c>
      <c r="F13059">
        <v>10</v>
      </c>
      <c r="I13059" t="s">
        <v>20</v>
      </c>
      <c r="L13059" t="s">
        <v>28</v>
      </c>
      <c r="M13059" t="s">
        <v>22</v>
      </c>
      <c r="O13059" t="s">
        <v>23</v>
      </c>
    </row>
    <row r="13060" spans="1:15" x14ac:dyDescent="0.35">
      <c r="A13060" t="s">
        <v>15</v>
      </c>
      <c r="B13060" t="s">
        <v>39</v>
      </c>
      <c r="C13060" t="s">
        <v>78</v>
      </c>
      <c r="D13060" t="s">
        <v>6778</v>
      </c>
      <c r="E13060" t="s">
        <v>19</v>
      </c>
      <c r="G13060">
        <v>38</v>
      </c>
      <c r="H13060">
        <v>0</v>
      </c>
      <c r="I13060" t="s">
        <v>20</v>
      </c>
      <c r="L13060" t="s">
        <v>28</v>
      </c>
      <c r="M13060" t="s">
        <v>22</v>
      </c>
      <c r="O13060" t="s">
        <v>23</v>
      </c>
    </row>
    <row r="13061" spans="1:15" x14ac:dyDescent="0.35">
      <c r="A13061" t="s">
        <v>15</v>
      </c>
      <c r="B13061" t="s">
        <v>39</v>
      </c>
      <c r="C13061" t="s">
        <v>78</v>
      </c>
      <c r="D13061" t="s">
        <v>11026</v>
      </c>
      <c r="E13061" t="s">
        <v>19</v>
      </c>
      <c r="G13061">
        <v>38</v>
      </c>
      <c r="H13061">
        <v>0</v>
      </c>
      <c r="I13061" t="s">
        <v>20</v>
      </c>
      <c r="L13061" t="s">
        <v>28</v>
      </c>
      <c r="M13061" t="s">
        <v>22</v>
      </c>
      <c r="O13061" t="s">
        <v>23</v>
      </c>
    </row>
    <row r="13062" spans="1:15" x14ac:dyDescent="0.35">
      <c r="A13062" t="s">
        <v>15</v>
      </c>
      <c r="B13062" t="s">
        <v>39</v>
      </c>
      <c r="C13062" t="s">
        <v>5397</v>
      </c>
      <c r="D13062" t="s">
        <v>11027</v>
      </c>
      <c r="E13062" t="s">
        <v>19</v>
      </c>
      <c r="G13062">
        <v>38</v>
      </c>
      <c r="H13062">
        <v>0</v>
      </c>
      <c r="I13062" t="s">
        <v>45</v>
      </c>
      <c r="L13062" t="s">
        <v>28</v>
      </c>
      <c r="M13062" t="s">
        <v>22</v>
      </c>
      <c r="O13062" t="s">
        <v>23</v>
      </c>
    </row>
    <row r="13063" spans="1:15" x14ac:dyDescent="0.35">
      <c r="A13063" t="s">
        <v>15</v>
      </c>
      <c r="B13063" t="s">
        <v>39</v>
      </c>
      <c r="C13063" t="s">
        <v>1370</v>
      </c>
      <c r="D13063" t="s">
        <v>11028</v>
      </c>
      <c r="E13063" t="s">
        <v>27</v>
      </c>
      <c r="F13063">
        <v>3</v>
      </c>
      <c r="I13063" t="s">
        <v>20</v>
      </c>
      <c r="L13063" t="s">
        <v>28</v>
      </c>
      <c r="M13063" t="s">
        <v>22</v>
      </c>
      <c r="O13063" t="s">
        <v>23</v>
      </c>
    </row>
    <row r="13064" spans="1:15" x14ac:dyDescent="0.35">
      <c r="A13064" t="s">
        <v>15</v>
      </c>
      <c r="B13064" t="s">
        <v>39</v>
      </c>
      <c r="C13064" t="s">
        <v>183</v>
      </c>
      <c r="D13064" t="s">
        <v>8151</v>
      </c>
      <c r="E13064" t="s">
        <v>27</v>
      </c>
      <c r="F13064">
        <v>50</v>
      </c>
      <c r="I13064" t="s">
        <v>20</v>
      </c>
      <c r="L13064" t="s">
        <v>28</v>
      </c>
      <c r="M13064" t="s">
        <v>22</v>
      </c>
      <c r="O13064" t="s">
        <v>23</v>
      </c>
    </row>
    <row r="13065" spans="1:15" x14ac:dyDescent="0.35">
      <c r="A13065" t="s">
        <v>15</v>
      </c>
      <c r="B13065" t="s">
        <v>39</v>
      </c>
      <c r="C13065" t="s">
        <v>670</v>
      </c>
      <c r="D13065" t="s">
        <v>4329</v>
      </c>
      <c r="E13065" t="s">
        <v>27</v>
      </c>
      <c r="F13065">
        <v>20</v>
      </c>
      <c r="I13065" t="s">
        <v>20</v>
      </c>
      <c r="L13065" t="s">
        <v>28</v>
      </c>
      <c r="M13065" t="s">
        <v>22</v>
      </c>
      <c r="O13065" t="s">
        <v>23</v>
      </c>
    </row>
    <row r="13066" spans="1:15" x14ac:dyDescent="0.35">
      <c r="A13066" t="s">
        <v>15</v>
      </c>
      <c r="B13066" t="s">
        <v>349</v>
      </c>
      <c r="C13066" t="s">
        <v>798</v>
      </c>
      <c r="D13066" t="s">
        <v>11029</v>
      </c>
      <c r="E13066" t="s">
        <v>27</v>
      </c>
      <c r="F13066">
        <v>2500</v>
      </c>
      <c r="I13066" t="s">
        <v>20</v>
      </c>
      <c r="L13066" t="s">
        <v>105</v>
      </c>
      <c r="M13066" t="s">
        <v>22</v>
      </c>
      <c r="O13066" t="s">
        <v>23</v>
      </c>
    </row>
    <row r="13067" spans="1:15" x14ac:dyDescent="0.35">
      <c r="A13067" t="s">
        <v>15</v>
      </c>
      <c r="B13067" t="s">
        <v>352</v>
      </c>
      <c r="C13067" t="s">
        <v>2064</v>
      </c>
      <c r="D13067" t="s">
        <v>672</v>
      </c>
      <c r="E13067" t="s">
        <v>27</v>
      </c>
      <c r="F13067">
        <v>16777216</v>
      </c>
      <c r="I13067" t="s">
        <v>20</v>
      </c>
      <c r="L13067" t="s">
        <v>105</v>
      </c>
      <c r="M13067" t="s">
        <v>22</v>
      </c>
      <c r="O13067" t="s">
        <v>23</v>
      </c>
    </row>
    <row r="13068" spans="1:15" x14ac:dyDescent="0.35">
      <c r="A13068" t="s">
        <v>15</v>
      </c>
      <c r="B13068" t="s">
        <v>102</v>
      </c>
      <c r="C13068" t="s">
        <v>1299</v>
      </c>
      <c r="D13068" t="s">
        <v>1700</v>
      </c>
      <c r="E13068" t="s">
        <v>94</v>
      </c>
      <c r="I13068" t="s">
        <v>45</v>
      </c>
      <c r="L13068" t="s">
        <v>105</v>
      </c>
      <c r="M13068" t="s">
        <v>22</v>
      </c>
      <c r="O13068" t="s">
        <v>23</v>
      </c>
    </row>
    <row r="13069" spans="1:15" x14ac:dyDescent="0.35">
      <c r="A13069" t="s">
        <v>15</v>
      </c>
      <c r="B13069" t="s">
        <v>349</v>
      </c>
      <c r="C13069" t="s">
        <v>1101</v>
      </c>
      <c r="D13069" t="s">
        <v>4287</v>
      </c>
      <c r="E13069" t="s">
        <v>27</v>
      </c>
      <c r="F13069">
        <v>60</v>
      </c>
      <c r="I13069" t="s">
        <v>20</v>
      </c>
      <c r="L13069" t="s">
        <v>105</v>
      </c>
      <c r="M13069" t="s">
        <v>22</v>
      </c>
      <c r="O13069" t="s">
        <v>23</v>
      </c>
    </row>
    <row r="13070" spans="1:15" x14ac:dyDescent="0.35">
      <c r="A13070" t="s">
        <v>15</v>
      </c>
      <c r="B13070" t="s">
        <v>102</v>
      </c>
      <c r="C13070" t="s">
        <v>1851</v>
      </c>
      <c r="D13070" t="s">
        <v>4166</v>
      </c>
      <c r="E13070" t="s">
        <v>27</v>
      </c>
      <c r="F13070">
        <v>540</v>
      </c>
      <c r="I13070" t="s">
        <v>20</v>
      </c>
      <c r="L13070" t="s">
        <v>105</v>
      </c>
      <c r="M13070" t="s">
        <v>22</v>
      </c>
      <c r="O13070" t="s">
        <v>23</v>
      </c>
    </row>
    <row r="13071" spans="1:15" x14ac:dyDescent="0.35">
      <c r="A13071" t="s">
        <v>15</v>
      </c>
      <c r="B13071" t="s">
        <v>42</v>
      </c>
      <c r="C13071" t="s">
        <v>1020</v>
      </c>
      <c r="D13071" t="s">
        <v>2472</v>
      </c>
      <c r="E13071" t="s">
        <v>27</v>
      </c>
      <c r="F13071">
        <v>10</v>
      </c>
      <c r="I13071" t="s">
        <v>20</v>
      </c>
      <c r="L13071" t="s">
        <v>46</v>
      </c>
      <c r="M13071" t="s">
        <v>22</v>
      </c>
      <c r="O13071" t="s">
        <v>23</v>
      </c>
    </row>
    <row r="13072" spans="1:15" x14ac:dyDescent="0.35">
      <c r="A13072" t="s">
        <v>15</v>
      </c>
      <c r="B13072" t="s">
        <v>42</v>
      </c>
      <c r="C13072" t="s">
        <v>3651</v>
      </c>
      <c r="D13072" t="s">
        <v>11030</v>
      </c>
      <c r="E13072" t="s">
        <v>27</v>
      </c>
      <c r="F13072">
        <v>16777216</v>
      </c>
      <c r="I13072" t="s">
        <v>20</v>
      </c>
      <c r="L13072" t="s">
        <v>46</v>
      </c>
      <c r="M13072" t="s">
        <v>22</v>
      </c>
      <c r="O13072" t="s">
        <v>23</v>
      </c>
    </row>
    <row r="13073" spans="1:15" x14ac:dyDescent="0.35">
      <c r="A13073" t="s">
        <v>15</v>
      </c>
      <c r="B13073" t="s">
        <v>42</v>
      </c>
      <c r="C13073" t="s">
        <v>356</v>
      </c>
      <c r="D13073" t="s">
        <v>6717</v>
      </c>
      <c r="E13073" t="s">
        <v>27</v>
      </c>
      <c r="F13073">
        <v>60</v>
      </c>
      <c r="I13073" t="s">
        <v>20</v>
      </c>
      <c r="L13073" t="s">
        <v>46</v>
      </c>
      <c r="M13073" t="s">
        <v>22</v>
      </c>
      <c r="O13073" t="s">
        <v>23</v>
      </c>
    </row>
    <row r="13074" spans="1:15" x14ac:dyDescent="0.35">
      <c r="A13074" t="s">
        <v>15</v>
      </c>
      <c r="B13074" t="s">
        <v>42</v>
      </c>
      <c r="C13074" t="s">
        <v>2086</v>
      </c>
      <c r="D13074" t="s">
        <v>8825</v>
      </c>
      <c r="E13074" t="s">
        <v>19</v>
      </c>
      <c r="G13074">
        <v>38</v>
      </c>
      <c r="H13074">
        <v>0</v>
      </c>
      <c r="I13074" t="s">
        <v>20</v>
      </c>
      <c r="L13074" t="s">
        <v>46</v>
      </c>
      <c r="M13074" t="s">
        <v>22</v>
      </c>
      <c r="O13074" t="s">
        <v>23</v>
      </c>
    </row>
    <row r="13075" spans="1:15" x14ac:dyDescent="0.35">
      <c r="A13075" t="s">
        <v>15</v>
      </c>
      <c r="B13075" t="s">
        <v>66</v>
      </c>
      <c r="C13075" t="s">
        <v>3109</v>
      </c>
      <c r="D13075" t="s">
        <v>11031</v>
      </c>
      <c r="E13075" t="s">
        <v>27</v>
      </c>
      <c r="F13075">
        <v>16777216</v>
      </c>
      <c r="I13075" t="s">
        <v>20</v>
      </c>
      <c r="L13075" t="s">
        <v>28</v>
      </c>
      <c r="M13075" t="s">
        <v>22</v>
      </c>
      <c r="O13075" t="s">
        <v>23</v>
      </c>
    </row>
    <row r="13076" spans="1:15" x14ac:dyDescent="0.35">
      <c r="A13076" t="s">
        <v>15</v>
      </c>
      <c r="B13076" t="s">
        <v>66</v>
      </c>
      <c r="C13076" t="s">
        <v>1400</v>
      </c>
      <c r="D13076" t="s">
        <v>11032</v>
      </c>
      <c r="E13076" t="s">
        <v>27</v>
      </c>
      <c r="F13076">
        <v>16777216</v>
      </c>
      <c r="I13076" t="s">
        <v>20</v>
      </c>
      <c r="L13076" t="s">
        <v>28</v>
      </c>
      <c r="M13076" t="s">
        <v>22</v>
      </c>
      <c r="O13076" t="s">
        <v>23</v>
      </c>
    </row>
    <row r="13077" spans="1:15" x14ac:dyDescent="0.35">
      <c r="A13077" t="s">
        <v>15</v>
      </c>
      <c r="B13077" t="s">
        <v>66</v>
      </c>
      <c r="C13077" t="s">
        <v>1318</v>
      </c>
      <c r="D13077" t="s">
        <v>11033</v>
      </c>
      <c r="E13077" t="s">
        <v>19</v>
      </c>
      <c r="G13077">
        <v>38</v>
      </c>
      <c r="H13077">
        <v>0</v>
      </c>
      <c r="I13077" t="s">
        <v>20</v>
      </c>
      <c r="L13077" t="s">
        <v>28</v>
      </c>
      <c r="M13077" t="s">
        <v>22</v>
      </c>
      <c r="O13077" t="s">
        <v>23</v>
      </c>
    </row>
    <row r="13078" spans="1:15" x14ac:dyDescent="0.35">
      <c r="A13078" t="s">
        <v>15</v>
      </c>
      <c r="B13078" t="s">
        <v>66</v>
      </c>
      <c r="C13078" t="s">
        <v>1653</v>
      </c>
      <c r="D13078" t="s">
        <v>11034</v>
      </c>
      <c r="E13078" t="s">
        <v>19</v>
      </c>
      <c r="G13078">
        <v>38</v>
      </c>
      <c r="H13078">
        <v>0</v>
      </c>
      <c r="I13078" t="s">
        <v>20</v>
      </c>
      <c r="L13078" t="s">
        <v>28</v>
      </c>
      <c r="M13078" t="s">
        <v>22</v>
      </c>
      <c r="O13078" t="s">
        <v>23</v>
      </c>
    </row>
    <row r="13079" spans="1:15" x14ac:dyDescent="0.35">
      <c r="A13079" t="s">
        <v>15</v>
      </c>
      <c r="B13079" t="s">
        <v>66</v>
      </c>
      <c r="C13079" t="s">
        <v>1211</v>
      </c>
      <c r="D13079" t="s">
        <v>11035</v>
      </c>
      <c r="E13079" t="s">
        <v>19</v>
      </c>
      <c r="G13079">
        <v>38</v>
      </c>
      <c r="H13079">
        <v>0</v>
      </c>
      <c r="I13079" t="s">
        <v>20</v>
      </c>
      <c r="L13079" t="s">
        <v>28</v>
      </c>
      <c r="M13079" t="s">
        <v>22</v>
      </c>
      <c r="O13079" t="s">
        <v>23</v>
      </c>
    </row>
    <row r="13080" spans="1:15" x14ac:dyDescent="0.35">
      <c r="A13080" t="s">
        <v>15</v>
      </c>
      <c r="B13080" t="s">
        <v>66</v>
      </c>
      <c r="C13080" t="s">
        <v>1990</v>
      </c>
      <c r="D13080" t="s">
        <v>10564</v>
      </c>
      <c r="E13080" t="s">
        <v>27</v>
      </c>
      <c r="F13080">
        <v>16777216</v>
      </c>
      <c r="I13080" t="s">
        <v>20</v>
      </c>
      <c r="L13080" t="s">
        <v>28</v>
      </c>
      <c r="M13080" t="s">
        <v>22</v>
      </c>
      <c r="O13080" t="s">
        <v>23</v>
      </c>
    </row>
    <row r="13081" spans="1:15" x14ac:dyDescent="0.35">
      <c r="A13081" t="s">
        <v>15</v>
      </c>
      <c r="B13081" t="s">
        <v>66</v>
      </c>
      <c r="C13081" t="s">
        <v>812</v>
      </c>
      <c r="D13081" t="s">
        <v>11036</v>
      </c>
      <c r="E13081" t="s">
        <v>27</v>
      </c>
      <c r="F13081">
        <v>16777216</v>
      </c>
      <c r="I13081" t="s">
        <v>20</v>
      </c>
      <c r="L13081" t="s">
        <v>28</v>
      </c>
      <c r="M13081" t="s">
        <v>22</v>
      </c>
      <c r="O13081" t="s">
        <v>23</v>
      </c>
    </row>
    <row r="13082" spans="1:15" x14ac:dyDescent="0.35">
      <c r="A13082" t="s">
        <v>15</v>
      </c>
      <c r="B13082" t="s">
        <v>66</v>
      </c>
      <c r="C13082" t="s">
        <v>293</v>
      </c>
      <c r="D13082" t="s">
        <v>11037</v>
      </c>
      <c r="E13082" t="s">
        <v>19</v>
      </c>
      <c r="G13082">
        <v>38</v>
      </c>
      <c r="H13082">
        <v>0</v>
      </c>
      <c r="I13082" t="s">
        <v>20</v>
      </c>
      <c r="L13082" t="s">
        <v>28</v>
      </c>
      <c r="M13082" t="s">
        <v>22</v>
      </c>
      <c r="O13082" t="s">
        <v>23</v>
      </c>
    </row>
    <row r="13083" spans="1:15" x14ac:dyDescent="0.35">
      <c r="A13083" t="s">
        <v>15</v>
      </c>
      <c r="B13083" t="s">
        <v>66</v>
      </c>
      <c r="C13083" t="s">
        <v>109</v>
      </c>
      <c r="D13083" t="s">
        <v>11038</v>
      </c>
      <c r="E13083" t="s">
        <v>27</v>
      </c>
      <c r="F13083">
        <v>16777216</v>
      </c>
      <c r="I13083" t="s">
        <v>20</v>
      </c>
      <c r="L13083" t="s">
        <v>28</v>
      </c>
      <c r="M13083" t="s">
        <v>22</v>
      </c>
      <c r="O13083" t="s">
        <v>23</v>
      </c>
    </row>
    <row r="13084" spans="1:15" x14ac:dyDescent="0.35">
      <c r="A13084" t="s">
        <v>15</v>
      </c>
      <c r="B13084" t="s">
        <v>66</v>
      </c>
      <c r="C13084" t="s">
        <v>1327</v>
      </c>
      <c r="D13084" t="s">
        <v>11039</v>
      </c>
      <c r="E13084" t="s">
        <v>27</v>
      </c>
      <c r="F13084">
        <v>16777216</v>
      </c>
      <c r="I13084" t="s">
        <v>20</v>
      </c>
      <c r="L13084" t="s">
        <v>28</v>
      </c>
      <c r="M13084" t="s">
        <v>22</v>
      </c>
      <c r="O13084" t="s">
        <v>23</v>
      </c>
    </row>
    <row r="13085" spans="1:15" x14ac:dyDescent="0.35">
      <c r="A13085" t="s">
        <v>15</v>
      </c>
      <c r="B13085" t="s">
        <v>66</v>
      </c>
      <c r="C13085" t="s">
        <v>1327</v>
      </c>
      <c r="D13085" t="s">
        <v>11040</v>
      </c>
      <c r="E13085" t="s">
        <v>27</v>
      </c>
      <c r="F13085">
        <v>16777216</v>
      </c>
      <c r="I13085" t="s">
        <v>20</v>
      </c>
      <c r="L13085" t="s">
        <v>28</v>
      </c>
      <c r="M13085" t="s">
        <v>22</v>
      </c>
      <c r="O13085" t="s">
        <v>23</v>
      </c>
    </row>
    <row r="13086" spans="1:15" x14ac:dyDescent="0.35">
      <c r="A13086" t="s">
        <v>15</v>
      </c>
      <c r="B13086" t="s">
        <v>66</v>
      </c>
      <c r="C13086" t="s">
        <v>1383</v>
      </c>
      <c r="D13086" t="s">
        <v>11041</v>
      </c>
      <c r="E13086" t="s">
        <v>27</v>
      </c>
      <c r="F13086">
        <v>16777216</v>
      </c>
      <c r="I13086" t="s">
        <v>20</v>
      </c>
      <c r="L13086" t="s">
        <v>28</v>
      </c>
      <c r="M13086" t="s">
        <v>22</v>
      </c>
      <c r="O13086" t="s">
        <v>23</v>
      </c>
    </row>
    <row r="13087" spans="1:15" x14ac:dyDescent="0.35">
      <c r="A13087" t="s">
        <v>15</v>
      </c>
      <c r="B13087" t="s">
        <v>66</v>
      </c>
      <c r="C13087" t="s">
        <v>697</v>
      </c>
      <c r="D13087" t="s">
        <v>11042</v>
      </c>
      <c r="E13087" t="s">
        <v>27</v>
      </c>
      <c r="F13087">
        <v>16777216</v>
      </c>
      <c r="I13087" t="s">
        <v>20</v>
      </c>
      <c r="L13087" t="s">
        <v>28</v>
      </c>
      <c r="M13087" t="s">
        <v>22</v>
      </c>
      <c r="O13087" t="s">
        <v>23</v>
      </c>
    </row>
    <row r="13088" spans="1:15" x14ac:dyDescent="0.35">
      <c r="A13088" t="s">
        <v>15</v>
      </c>
      <c r="B13088" t="s">
        <v>91</v>
      </c>
      <c r="C13088" t="s">
        <v>237</v>
      </c>
      <c r="D13088" t="s">
        <v>8738</v>
      </c>
      <c r="E13088" t="s">
        <v>27</v>
      </c>
      <c r="F13088">
        <v>8</v>
      </c>
      <c r="I13088" t="s">
        <v>20</v>
      </c>
      <c r="L13088" t="s">
        <v>28</v>
      </c>
      <c r="M13088" t="s">
        <v>22</v>
      </c>
      <c r="O13088" t="s">
        <v>23</v>
      </c>
    </row>
    <row r="13089" spans="1:15" x14ac:dyDescent="0.35">
      <c r="A13089" t="s">
        <v>15</v>
      </c>
      <c r="B13089" t="s">
        <v>91</v>
      </c>
      <c r="C13089" t="s">
        <v>495</v>
      </c>
      <c r="D13089" t="s">
        <v>1335</v>
      </c>
      <c r="E13089" t="s">
        <v>94</v>
      </c>
      <c r="I13089" t="s">
        <v>20</v>
      </c>
      <c r="L13089" t="s">
        <v>28</v>
      </c>
      <c r="M13089" t="s">
        <v>22</v>
      </c>
      <c r="O13089" t="s">
        <v>23</v>
      </c>
    </row>
    <row r="13090" spans="1:15" x14ac:dyDescent="0.35">
      <c r="A13090" t="s">
        <v>15</v>
      </c>
      <c r="B13090" t="s">
        <v>91</v>
      </c>
      <c r="C13090" t="s">
        <v>131</v>
      </c>
      <c r="D13090" t="s">
        <v>3203</v>
      </c>
      <c r="E13090" t="s">
        <v>27</v>
      </c>
      <c r="F13090">
        <v>1</v>
      </c>
      <c r="I13090" t="s">
        <v>20</v>
      </c>
      <c r="L13090" t="s">
        <v>28</v>
      </c>
      <c r="M13090" t="s">
        <v>22</v>
      </c>
      <c r="O13090" t="s">
        <v>23</v>
      </c>
    </row>
    <row r="13091" spans="1:15" x14ac:dyDescent="0.35">
      <c r="A13091" t="s">
        <v>15</v>
      </c>
      <c r="B13091" t="s">
        <v>91</v>
      </c>
      <c r="C13091" t="s">
        <v>700</v>
      </c>
      <c r="D13091" t="s">
        <v>2322</v>
      </c>
      <c r="E13091" t="s">
        <v>94</v>
      </c>
      <c r="I13091" t="s">
        <v>20</v>
      </c>
      <c r="L13091" t="s">
        <v>28</v>
      </c>
      <c r="M13091" t="s">
        <v>22</v>
      </c>
      <c r="O13091" t="s">
        <v>23</v>
      </c>
    </row>
    <row r="13092" spans="1:15" x14ac:dyDescent="0.35">
      <c r="A13092" t="s">
        <v>15</v>
      </c>
      <c r="B13092" t="s">
        <v>91</v>
      </c>
      <c r="C13092" t="s">
        <v>500</v>
      </c>
      <c r="D13092" t="s">
        <v>11043</v>
      </c>
      <c r="E13092" t="s">
        <v>27</v>
      </c>
      <c r="F13092">
        <v>8</v>
      </c>
      <c r="I13092" t="s">
        <v>20</v>
      </c>
      <c r="L13092" t="s">
        <v>28</v>
      </c>
      <c r="M13092" t="s">
        <v>22</v>
      </c>
      <c r="O13092" t="s">
        <v>23</v>
      </c>
    </row>
    <row r="13093" spans="1:15" x14ac:dyDescent="0.35">
      <c r="A13093" t="s">
        <v>15</v>
      </c>
      <c r="B13093" t="s">
        <v>91</v>
      </c>
      <c r="C13093" t="s">
        <v>382</v>
      </c>
      <c r="D13093" t="s">
        <v>11044</v>
      </c>
      <c r="E13093" t="s">
        <v>27</v>
      </c>
      <c r="F13093">
        <v>6</v>
      </c>
      <c r="I13093" t="s">
        <v>20</v>
      </c>
      <c r="L13093" t="s">
        <v>28</v>
      </c>
      <c r="M13093" t="s">
        <v>22</v>
      </c>
      <c r="O13093" t="s">
        <v>23</v>
      </c>
    </row>
    <row r="13094" spans="1:15" x14ac:dyDescent="0.35">
      <c r="A13094" t="s">
        <v>15</v>
      </c>
      <c r="B13094" t="s">
        <v>91</v>
      </c>
      <c r="C13094" t="s">
        <v>129</v>
      </c>
      <c r="D13094" t="s">
        <v>11045</v>
      </c>
      <c r="E13094" t="s">
        <v>94</v>
      </c>
      <c r="I13094" t="s">
        <v>20</v>
      </c>
      <c r="L13094" t="s">
        <v>28</v>
      </c>
      <c r="M13094" t="s">
        <v>22</v>
      </c>
      <c r="O13094" t="s">
        <v>23</v>
      </c>
    </row>
    <row r="13095" spans="1:15" x14ac:dyDescent="0.35">
      <c r="A13095" t="s">
        <v>15</v>
      </c>
      <c r="B13095" t="s">
        <v>91</v>
      </c>
      <c r="C13095" t="s">
        <v>95</v>
      </c>
      <c r="D13095" t="s">
        <v>11046</v>
      </c>
      <c r="E13095" t="s">
        <v>27</v>
      </c>
      <c r="F13095">
        <v>2</v>
      </c>
      <c r="I13095" t="s">
        <v>20</v>
      </c>
      <c r="L13095" t="s">
        <v>28</v>
      </c>
      <c r="M13095" t="s">
        <v>22</v>
      </c>
      <c r="O13095" t="s">
        <v>23</v>
      </c>
    </row>
    <row r="13096" spans="1:15" x14ac:dyDescent="0.35">
      <c r="A13096" t="s">
        <v>15</v>
      </c>
      <c r="B13096" t="s">
        <v>91</v>
      </c>
      <c r="C13096" t="s">
        <v>826</v>
      </c>
      <c r="D13096" t="s">
        <v>2523</v>
      </c>
      <c r="E13096" t="s">
        <v>27</v>
      </c>
      <c r="F13096">
        <v>13</v>
      </c>
      <c r="I13096" t="s">
        <v>20</v>
      </c>
      <c r="L13096" t="s">
        <v>28</v>
      </c>
      <c r="M13096" t="s">
        <v>22</v>
      </c>
      <c r="O13096" t="s">
        <v>23</v>
      </c>
    </row>
    <row r="13097" spans="1:15" x14ac:dyDescent="0.35">
      <c r="A13097" t="s">
        <v>15</v>
      </c>
      <c r="B13097" t="s">
        <v>91</v>
      </c>
      <c r="C13097" t="s">
        <v>388</v>
      </c>
      <c r="D13097" t="s">
        <v>11047</v>
      </c>
      <c r="E13097" t="s">
        <v>27</v>
      </c>
      <c r="F13097">
        <v>2</v>
      </c>
      <c r="I13097" t="s">
        <v>20</v>
      </c>
      <c r="L13097" t="s">
        <v>28</v>
      </c>
      <c r="M13097" t="s">
        <v>22</v>
      </c>
      <c r="O13097" t="s">
        <v>23</v>
      </c>
    </row>
    <row r="13098" spans="1:15" x14ac:dyDescent="0.35">
      <c r="A13098" t="s">
        <v>15</v>
      </c>
      <c r="B13098" t="s">
        <v>54</v>
      </c>
      <c r="C13098" t="s">
        <v>390</v>
      </c>
      <c r="D13098" t="s">
        <v>11048</v>
      </c>
      <c r="E13098" t="s">
        <v>27</v>
      </c>
      <c r="F13098">
        <v>1</v>
      </c>
      <c r="I13098" t="s">
        <v>20</v>
      </c>
      <c r="L13098" t="s">
        <v>28</v>
      </c>
      <c r="M13098" t="s">
        <v>22</v>
      </c>
      <c r="O13098" t="s">
        <v>23</v>
      </c>
    </row>
    <row r="13099" spans="1:15" x14ac:dyDescent="0.35">
      <c r="A13099" t="s">
        <v>15</v>
      </c>
      <c r="B13099" t="s">
        <v>54</v>
      </c>
      <c r="C13099" t="s">
        <v>55</v>
      </c>
      <c r="D13099" t="s">
        <v>11049</v>
      </c>
      <c r="E13099" t="s">
        <v>27</v>
      </c>
      <c r="F13099">
        <v>1</v>
      </c>
      <c r="I13099" t="s">
        <v>20</v>
      </c>
      <c r="L13099" t="s">
        <v>28</v>
      </c>
      <c r="M13099" t="s">
        <v>22</v>
      </c>
      <c r="O13099" t="s">
        <v>23</v>
      </c>
    </row>
    <row r="13100" spans="1:15" x14ac:dyDescent="0.35">
      <c r="A13100" t="s">
        <v>15</v>
      </c>
      <c r="B13100" t="s">
        <v>54</v>
      </c>
      <c r="C13100" t="s">
        <v>55</v>
      </c>
      <c r="D13100" t="s">
        <v>5739</v>
      </c>
      <c r="E13100" t="s">
        <v>27</v>
      </c>
      <c r="F13100">
        <v>30</v>
      </c>
      <c r="I13100" t="s">
        <v>20</v>
      </c>
      <c r="L13100" t="s">
        <v>28</v>
      </c>
      <c r="M13100" t="s">
        <v>22</v>
      </c>
      <c r="O13100" t="s">
        <v>23</v>
      </c>
    </row>
    <row r="13101" spans="1:15" x14ac:dyDescent="0.35">
      <c r="A13101" t="s">
        <v>15</v>
      </c>
      <c r="B13101" t="s">
        <v>54</v>
      </c>
      <c r="C13101" t="s">
        <v>59</v>
      </c>
      <c r="D13101" t="s">
        <v>11050</v>
      </c>
      <c r="E13101" t="s">
        <v>19</v>
      </c>
      <c r="G13101">
        <v>5</v>
      </c>
      <c r="H13101">
        <v>2</v>
      </c>
      <c r="I13101" t="s">
        <v>20</v>
      </c>
      <c r="L13101" t="s">
        <v>28</v>
      </c>
      <c r="M13101" t="s">
        <v>22</v>
      </c>
      <c r="O13101" t="s">
        <v>23</v>
      </c>
    </row>
    <row r="13102" spans="1:15" x14ac:dyDescent="0.35">
      <c r="A13102" t="s">
        <v>15</v>
      </c>
      <c r="B13102" t="s">
        <v>54</v>
      </c>
      <c r="C13102" t="s">
        <v>255</v>
      </c>
      <c r="D13102" t="s">
        <v>11051</v>
      </c>
      <c r="E13102" t="s">
        <v>27</v>
      </c>
      <c r="F13102">
        <v>2</v>
      </c>
      <c r="I13102" t="s">
        <v>20</v>
      </c>
      <c r="L13102" t="s">
        <v>28</v>
      </c>
      <c r="M13102" t="s">
        <v>22</v>
      </c>
      <c r="O13102" t="s">
        <v>23</v>
      </c>
    </row>
    <row r="13103" spans="1:15" x14ac:dyDescent="0.35">
      <c r="A13103" t="s">
        <v>15</v>
      </c>
      <c r="B13103" t="s">
        <v>54</v>
      </c>
      <c r="C13103" t="s">
        <v>579</v>
      </c>
      <c r="D13103" t="s">
        <v>8789</v>
      </c>
      <c r="E13103" t="s">
        <v>27</v>
      </c>
      <c r="F13103">
        <v>6</v>
      </c>
      <c r="I13103" t="s">
        <v>20</v>
      </c>
      <c r="L13103" t="s">
        <v>28</v>
      </c>
      <c r="M13103" t="s">
        <v>22</v>
      </c>
      <c r="O13103" t="s">
        <v>23</v>
      </c>
    </row>
    <row r="13104" spans="1:15" x14ac:dyDescent="0.35">
      <c r="A13104" t="s">
        <v>15</v>
      </c>
      <c r="B13104" t="s">
        <v>54</v>
      </c>
      <c r="C13104" t="s">
        <v>579</v>
      </c>
      <c r="D13104" t="s">
        <v>4221</v>
      </c>
      <c r="E13104" t="s">
        <v>27</v>
      </c>
      <c r="F13104">
        <v>2</v>
      </c>
      <c r="I13104" t="s">
        <v>20</v>
      </c>
      <c r="L13104" t="s">
        <v>28</v>
      </c>
      <c r="M13104" t="s">
        <v>22</v>
      </c>
      <c r="O13104" t="s">
        <v>23</v>
      </c>
    </row>
    <row r="13105" spans="1:15" x14ac:dyDescent="0.35">
      <c r="A13105" t="s">
        <v>15</v>
      </c>
      <c r="B13105" t="s">
        <v>54</v>
      </c>
      <c r="C13105" t="s">
        <v>2875</v>
      </c>
      <c r="D13105" t="s">
        <v>11052</v>
      </c>
      <c r="E13105" t="s">
        <v>27</v>
      </c>
      <c r="F13105">
        <v>2</v>
      </c>
      <c r="I13105" t="s">
        <v>20</v>
      </c>
      <c r="L13105" t="s">
        <v>28</v>
      </c>
      <c r="M13105" t="s">
        <v>22</v>
      </c>
      <c r="O13105" t="s">
        <v>23</v>
      </c>
    </row>
    <row r="13106" spans="1:15" x14ac:dyDescent="0.35">
      <c r="A13106" t="s">
        <v>15</v>
      </c>
      <c r="B13106" t="s">
        <v>54</v>
      </c>
      <c r="C13106" t="s">
        <v>137</v>
      </c>
      <c r="D13106" t="s">
        <v>11053</v>
      </c>
      <c r="E13106" t="s">
        <v>27</v>
      </c>
      <c r="F13106">
        <v>10</v>
      </c>
      <c r="I13106" t="s">
        <v>20</v>
      </c>
      <c r="L13106" t="s">
        <v>28</v>
      </c>
      <c r="M13106" t="s">
        <v>22</v>
      </c>
      <c r="O13106" t="s">
        <v>23</v>
      </c>
    </row>
    <row r="13107" spans="1:15" x14ac:dyDescent="0.35">
      <c r="A13107" t="s">
        <v>15</v>
      </c>
      <c r="B13107" t="s">
        <v>54</v>
      </c>
      <c r="C13107" t="s">
        <v>402</v>
      </c>
      <c r="D13107" t="s">
        <v>6934</v>
      </c>
      <c r="E13107" t="s">
        <v>27</v>
      </c>
      <c r="F13107">
        <v>14</v>
      </c>
      <c r="I13107" t="s">
        <v>20</v>
      </c>
      <c r="L13107" t="s">
        <v>28</v>
      </c>
      <c r="M13107" t="s">
        <v>22</v>
      </c>
      <c r="O13107" t="s">
        <v>23</v>
      </c>
    </row>
    <row r="13108" spans="1:15" x14ac:dyDescent="0.35">
      <c r="A13108" t="s">
        <v>15</v>
      </c>
      <c r="B13108" t="s">
        <v>54</v>
      </c>
      <c r="C13108" t="s">
        <v>141</v>
      </c>
      <c r="D13108" t="s">
        <v>11054</v>
      </c>
      <c r="E13108" t="s">
        <v>19</v>
      </c>
      <c r="G13108">
        <v>6</v>
      </c>
      <c r="H13108">
        <v>2</v>
      </c>
      <c r="I13108" t="s">
        <v>20</v>
      </c>
      <c r="L13108" t="s">
        <v>28</v>
      </c>
      <c r="M13108" t="s">
        <v>22</v>
      </c>
      <c r="O13108" t="s">
        <v>23</v>
      </c>
    </row>
    <row r="13109" spans="1:15" x14ac:dyDescent="0.35">
      <c r="A13109" t="s">
        <v>15</v>
      </c>
      <c r="B13109" t="s">
        <v>54</v>
      </c>
      <c r="C13109" t="s">
        <v>141</v>
      </c>
      <c r="D13109" t="s">
        <v>11055</v>
      </c>
      <c r="E13109" t="s">
        <v>19</v>
      </c>
      <c r="G13109">
        <v>14</v>
      </c>
      <c r="H13109">
        <v>2</v>
      </c>
      <c r="I13109" t="s">
        <v>20</v>
      </c>
      <c r="L13109" t="s">
        <v>28</v>
      </c>
      <c r="M13109" t="s">
        <v>22</v>
      </c>
      <c r="O13109" t="s">
        <v>23</v>
      </c>
    </row>
    <row r="13110" spans="1:15" x14ac:dyDescent="0.35">
      <c r="A13110" t="s">
        <v>15</v>
      </c>
      <c r="B13110" t="s">
        <v>54</v>
      </c>
      <c r="C13110" t="s">
        <v>61</v>
      </c>
      <c r="D13110" t="s">
        <v>11056</v>
      </c>
      <c r="E13110" t="s">
        <v>27</v>
      </c>
      <c r="F13110">
        <v>2</v>
      </c>
      <c r="I13110" t="s">
        <v>20</v>
      </c>
      <c r="L13110" t="s">
        <v>28</v>
      </c>
      <c r="M13110" t="s">
        <v>22</v>
      </c>
      <c r="O13110" t="s">
        <v>23</v>
      </c>
    </row>
    <row r="13111" spans="1:15" x14ac:dyDescent="0.35">
      <c r="A13111" t="s">
        <v>15</v>
      </c>
      <c r="B13111" t="s">
        <v>54</v>
      </c>
      <c r="C13111" t="s">
        <v>144</v>
      </c>
      <c r="D13111" t="s">
        <v>11057</v>
      </c>
      <c r="E13111" t="s">
        <v>27</v>
      </c>
      <c r="F13111">
        <v>1</v>
      </c>
      <c r="I13111" t="s">
        <v>20</v>
      </c>
      <c r="L13111" t="s">
        <v>28</v>
      </c>
      <c r="M13111" t="s">
        <v>22</v>
      </c>
      <c r="O13111" t="s">
        <v>23</v>
      </c>
    </row>
    <row r="13112" spans="1:15" x14ac:dyDescent="0.35">
      <c r="A13112" t="s">
        <v>15</v>
      </c>
      <c r="B13112" t="s">
        <v>54</v>
      </c>
      <c r="C13112" t="s">
        <v>709</v>
      </c>
      <c r="D13112" t="s">
        <v>11058</v>
      </c>
      <c r="E13112" t="s">
        <v>27</v>
      </c>
      <c r="F13112">
        <v>1</v>
      </c>
      <c r="I13112" t="s">
        <v>20</v>
      </c>
      <c r="L13112" t="s">
        <v>28</v>
      </c>
      <c r="M13112" t="s">
        <v>22</v>
      </c>
      <c r="O13112" t="s">
        <v>23</v>
      </c>
    </row>
    <row r="13113" spans="1:15" x14ac:dyDescent="0.35">
      <c r="A13113" t="s">
        <v>15</v>
      </c>
      <c r="B13113" t="s">
        <v>54</v>
      </c>
      <c r="C13113" t="s">
        <v>513</v>
      </c>
      <c r="D13113" t="s">
        <v>11059</v>
      </c>
      <c r="E13113" t="s">
        <v>27</v>
      </c>
      <c r="F13113">
        <v>2</v>
      </c>
      <c r="I13113" t="s">
        <v>20</v>
      </c>
      <c r="L13113" t="s">
        <v>28</v>
      </c>
      <c r="M13113" t="s">
        <v>22</v>
      </c>
      <c r="O13113" t="s">
        <v>23</v>
      </c>
    </row>
    <row r="13114" spans="1:15" x14ac:dyDescent="0.35">
      <c r="A13114" t="s">
        <v>15</v>
      </c>
      <c r="B13114" t="s">
        <v>54</v>
      </c>
      <c r="C13114" t="s">
        <v>332</v>
      </c>
      <c r="D13114" t="s">
        <v>11060</v>
      </c>
      <c r="E13114" t="s">
        <v>27</v>
      </c>
      <c r="F13114">
        <v>1</v>
      </c>
      <c r="I13114" t="s">
        <v>20</v>
      </c>
      <c r="L13114" t="s">
        <v>28</v>
      </c>
      <c r="M13114" t="s">
        <v>22</v>
      </c>
      <c r="O13114" t="s">
        <v>23</v>
      </c>
    </row>
    <row r="13115" spans="1:15" x14ac:dyDescent="0.35">
      <c r="A13115" t="s">
        <v>15</v>
      </c>
      <c r="B13115" t="s">
        <v>54</v>
      </c>
      <c r="C13115" t="s">
        <v>626</v>
      </c>
      <c r="D13115" t="s">
        <v>11061</v>
      </c>
      <c r="E13115" t="s">
        <v>19</v>
      </c>
      <c r="G13115">
        <v>15</v>
      </c>
      <c r="H13115">
        <v>2</v>
      </c>
      <c r="I13115" t="s">
        <v>20</v>
      </c>
      <c r="L13115" t="s">
        <v>28</v>
      </c>
      <c r="M13115" t="s">
        <v>22</v>
      </c>
      <c r="O13115" t="s">
        <v>23</v>
      </c>
    </row>
    <row r="13116" spans="1:15" x14ac:dyDescent="0.35">
      <c r="A13116" t="s">
        <v>15</v>
      </c>
      <c r="B13116" t="s">
        <v>63</v>
      </c>
      <c r="C13116" t="s">
        <v>520</v>
      </c>
      <c r="D13116" t="s">
        <v>11062</v>
      </c>
      <c r="E13116" t="s">
        <v>94</v>
      </c>
      <c r="I13116" t="s">
        <v>20</v>
      </c>
      <c r="L13116" t="s">
        <v>28</v>
      </c>
      <c r="M13116" t="s">
        <v>22</v>
      </c>
      <c r="O13116" t="s">
        <v>23</v>
      </c>
    </row>
    <row r="13117" spans="1:15" x14ac:dyDescent="0.35">
      <c r="A13117" t="s">
        <v>15</v>
      </c>
      <c r="B13117" t="s">
        <v>63</v>
      </c>
      <c r="C13117" t="s">
        <v>152</v>
      </c>
      <c r="D13117" t="s">
        <v>245</v>
      </c>
      <c r="E13117" t="s">
        <v>94</v>
      </c>
      <c r="I13117" t="s">
        <v>20</v>
      </c>
      <c r="L13117" t="s">
        <v>28</v>
      </c>
      <c r="M13117" t="s">
        <v>22</v>
      </c>
      <c r="O13117" t="s">
        <v>23</v>
      </c>
    </row>
    <row r="13118" spans="1:15" x14ac:dyDescent="0.35">
      <c r="A13118" t="s">
        <v>15</v>
      </c>
      <c r="B13118" t="s">
        <v>63</v>
      </c>
      <c r="C13118" t="s">
        <v>718</v>
      </c>
      <c r="D13118" t="s">
        <v>11063</v>
      </c>
      <c r="E13118" t="s">
        <v>27</v>
      </c>
      <c r="F13118">
        <v>30</v>
      </c>
      <c r="I13118" t="s">
        <v>20</v>
      </c>
      <c r="L13118" t="s">
        <v>28</v>
      </c>
      <c r="M13118" t="s">
        <v>22</v>
      </c>
      <c r="O13118" t="s">
        <v>23</v>
      </c>
    </row>
    <row r="13119" spans="1:15" x14ac:dyDescent="0.35">
      <c r="A13119" t="s">
        <v>15</v>
      </c>
      <c r="B13119" t="s">
        <v>63</v>
      </c>
      <c r="C13119" t="s">
        <v>585</v>
      </c>
      <c r="D13119" t="s">
        <v>11064</v>
      </c>
      <c r="E13119" t="s">
        <v>27</v>
      </c>
      <c r="F13119">
        <v>6</v>
      </c>
      <c r="I13119" t="s">
        <v>20</v>
      </c>
      <c r="L13119" t="s">
        <v>28</v>
      </c>
      <c r="M13119" t="s">
        <v>22</v>
      </c>
      <c r="O13119" t="s">
        <v>23</v>
      </c>
    </row>
    <row r="13120" spans="1:15" x14ac:dyDescent="0.35">
      <c r="A13120" t="s">
        <v>15</v>
      </c>
      <c r="B13120" t="s">
        <v>63</v>
      </c>
      <c r="C13120" t="s">
        <v>307</v>
      </c>
      <c r="D13120" t="s">
        <v>3188</v>
      </c>
      <c r="E13120" t="s">
        <v>94</v>
      </c>
      <c r="I13120" t="s">
        <v>20</v>
      </c>
      <c r="L13120" t="s">
        <v>28</v>
      </c>
      <c r="M13120" t="s">
        <v>22</v>
      </c>
      <c r="O13120" t="s">
        <v>23</v>
      </c>
    </row>
    <row r="13121" spans="1:15" x14ac:dyDescent="0.35">
      <c r="A13121" t="s">
        <v>15</v>
      </c>
      <c r="B13121" t="s">
        <v>99</v>
      </c>
      <c r="C13121" t="s">
        <v>279</v>
      </c>
      <c r="D13121" t="s">
        <v>11065</v>
      </c>
      <c r="E13121" t="s">
        <v>27</v>
      </c>
      <c r="F13121">
        <v>16777216</v>
      </c>
      <c r="I13121" t="s">
        <v>20</v>
      </c>
      <c r="L13121" t="s">
        <v>28</v>
      </c>
      <c r="M13121" t="s">
        <v>22</v>
      </c>
      <c r="O13121" t="s">
        <v>23</v>
      </c>
    </row>
    <row r="13122" spans="1:15" x14ac:dyDescent="0.35">
      <c r="A13122" t="s">
        <v>15</v>
      </c>
      <c r="B13122" t="s">
        <v>99</v>
      </c>
      <c r="C13122" t="s">
        <v>10589</v>
      </c>
      <c r="D13122" t="s">
        <v>11066</v>
      </c>
      <c r="E13122" t="s">
        <v>27</v>
      </c>
      <c r="F13122">
        <v>16777216</v>
      </c>
      <c r="I13122" t="s">
        <v>20</v>
      </c>
      <c r="L13122" t="s">
        <v>28</v>
      </c>
      <c r="M13122" t="s">
        <v>22</v>
      </c>
      <c r="O13122" t="s">
        <v>23</v>
      </c>
    </row>
    <row r="13123" spans="1:15" x14ac:dyDescent="0.35">
      <c r="A13123" t="s">
        <v>15</v>
      </c>
      <c r="B13123" t="s">
        <v>39</v>
      </c>
      <c r="C13123" t="s">
        <v>40</v>
      </c>
      <c r="D13123" t="s">
        <v>11067</v>
      </c>
      <c r="E13123" t="s">
        <v>19</v>
      </c>
      <c r="G13123">
        <v>32</v>
      </c>
      <c r="H13123">
        <v>16</v>
      </c>
      <c r="I13123" t="s">
        <v>20</v>
      </c>
      <c r="L13123" t="s">
        <v>28</v>
      </c>
      <c r="M13123" t="s">
        <v>22</v>
      </c>
      <c r="O13123" t="s">
        <v>23</v>
      </c>
    </row>
    <row r="13124" spans="1:15" x14ac:dyDescent="0.35">
      <c r="A13124" t="s">
        <v>15</v>
      </c>
      <c r="B13124" t="s">
        <v>66</v>
      </c>
      <c r="C13124" t="s">
        <v>697</v>
      </c>
      <c r="D13124" t="s">
        <v>11068</v>
      </c>
      <c r="E13124" t="s">
        <v>27</v>
      </c>
      <c r="F13124">
        <v>16777216</v>
      </c>
      <c r="I13124" t="s">
        <v>20</v>
      </c>
      <c r="L13124" t="s">
        <v>28</v>
      </c>
      <c r="M13124" t="s">
        <v>22</v>
      </c>
      <c r="O13124" t="s">
        <v>23</v>
      </c>
    </row>
    <row r="13125" spans="1:15" x14ac:dyDescent="0.35">
      <c r="A13125" t="s">
        <v>15</v>
      </c>
      <c r="B13125" t="s">
        <v>91</v>
      </c>
      <c r="C13125" t="s">
        <v>1864</v>
      </c>
      <c r="D13125" t="s">
        <v>7899</v>
      </c>
      <c r="E13125" t="s">
        <v>27</v>
      </c>
      <c r="F13125">
        <v>6</v>
      </c>
      <c r="I13125" t="s">
        <v>20</v>
      </c>
      <c r="L13125" t="s">
        <v>28</v>
      </c>
      <c r="M13125" t="s">
        <v>22</v>
      </c>
      <c r="O13125" t="s">
        <v>23</v>
      </c>
    </row>
    <row r="13126" spans="1:15" x14ac:dyDescent="0.35">
      <c r="A13126" t="s">
        <v>15</v>
      </c>
      <c r="B13126" t="s">
        <v>54</v>
      </c>
      <c r="C13126" t="s">
        <v>707</v>
      </c>
      <c r="D13126" t="s">
        <v>504</v>
      </c>
      <c r="E13126" t="s">
        <v>19</v>
      </c>
      <c r="G13126">
        <v>32</v>
      </c>
      <c r="H13126">
        <v>0</v>
      </c>
      <c r="I13126" t="s">
        <v>20</v>
      </c>
      <c r="L13126" t="s">
        <v>28</v>
      </c>
      <c r="M13126" t="s">
        <v>22</v>
      </c>
      <c r="O13126" t="s">
        <v>23</v>
      </c>
    </row>
    <row r="13127" spans="1:15" x14ac:dyDescent="0.35">
      <c r="A13127" t="s">
        <v>15</v>
      </c>
      <c r="B13127" t="s">
        <v>63</v>
      </c>
      <c r="C13127" t="s">
        <v>722</v>
      </c>
      <c r="D13127" t="s">
        <v>381</v>
      </c>
      <c r="E13127" t="s">
        <v>27</v>
      </c>
      <c r="F13127">
        <v>1</v>
      </c>
      <c r="I13127" t="s">
        <v>20</v>
      </c>
      <c r="L13127" t="s">
        <v>28</v>
      </c>
      <c r="M13127" t="s">
        <v>22</v>
      </c>
      <c r="O13127" t="s">
        <v>23</v>
      </c>
    </row>
    <row r="13128" spans="1:15" x14ac:dyDescent="0.35">
      <c r="A13128" t="s">
        <v>15</v>
      </c>
      <c r="B13128" t="s">
        <v>16</v>
      </c>
      <c r="C13128" t="s">
        <v>316</v>
      </c>
      <c r="D13128" t="s">
        <v>3834</v>
      </c>
      <c r="E13128" t="s">
        <v>27</v>
      </c>
      <c r="F13128">
        <v>60</v>
      </c>
      <c r="I13128" t="s">
        <v>20</v>
      </c>
      <c r="L13128" t="s">
        <v>21</v>
      </c>
      <c r="M13128" t="s">
        <v>22</v>
      </c>
      <c r="O13128" t="s">
        <v>23</v>
      </c>
    </row>
    <row r="13129" spans="1:15" x14ac:dyDescent="0.35">
      <c r="A13129" t="s">
        <v>15</v>
      </c>
      <c r="B13129" t="s">
        <v>16</v>
      </c>
      <c r="C13129" t="s">
        <v>1352</v>
      </c>
      <c r="D13129" t="s">
        <v>3292</v>
      </c>
      <c r="E13129" t="s">
        <v>27</v>
      </c>
      <c r="F13129">
        <v>200</v>
      </c>
      <c r="I13129" t="s">
        <v>20</v>
      </c>
      <c r="L13129" t="s">
        <v>21</v>
      </c>
      <c r="M13129" t="s">
        <v>22</v>
      </c>
      <c r="O13129" t="s">
        <v>23</v>
      </c>
    </row>
    <row r="13130" spans="1:15" x14ac:dyDescent="0.35">
      <c r="A13130" t="s">
        <v>15</v>
      </c>
      <c r="B13130" t="s">
        <v>16</v>
      </c>
      <c r="C13130" t="s">
        <v>318</v>
      </c>
      <c r="D13130" t="s">
        <v>2463</v>
      </c>
      <c r="E13130" t="s">
        <v>409</v>
      </c>
      <c r="I13130" t="s">
        <v>20</v>
      </c>
      <c r="L13130" t="s">
        <v>21</v>
      </c>
      <c r="M13130" t="s">
        <v>22</v>
      </c>
      <c r="O13130" t="s">
        <v>23</v>
      </c>
    </row>
    <row r="13131" spans="1:15" x14ac:dyDescent="0.35">
      <c r="A13131" t="s">
        <v>15</v>
      </c>
      <c r="B13131" t="s">
        <v>24</v>
      </c>
      <c r="C13131" t="s">
        <v>218</v>
      </c>
      <c r="D13131" t="s">
        <v>11069</v>
      </c>
      <c r="E13131" t="s">
        <v>19</v>
      </c>
      <c r="G13131">
        <v>18</v>
      </c>
      <c r="H13131">
        <v>0</v>
      </c>
      <c r="I13131" t="s">
        <v>20</v>
      </c>
      <c r="L13131" t="s">
        <v>28</v>
      </c>
      <c r="M13131" t="s">
        <v>22</v>
      </c>
      <c r="N13131" s="7">
        <v>45097</v>
      </c>
      <c r="O13131" t="s">
        <v>23</v>
      </c>
    </row>
    <row r="13132" spans="1:15" x14ac:dyDescent="0.35">
      <c r="A13132" t="s">
        <v>15</v>
      </c>
      <c r="B13132" t="s">
        <v>16</v>
      </c>
      <c r="C13132" t="s">
        <v>318</v>
      </c>
      <c r="D13132" t="s">
        <v>8257</v>
      </c>
      <c r="E13132" t="s">
        <v>19</v>
      </c>
      <c r="G13132">
        <v>9</v>
      </c>
      <c r="H13132">
        <v>0</v>
      </c>
      <c r="I13132" t="s">
        <v>20</v>
      </c>
      <c r="L13132" t="s">
        <v>21</v>
      </c>
      <c r="M13132" t="s">
        <v>22</v>
      </c>
      <c r="O13132" t="s">
        <v>23</v>
      </c>
    </row>
    <row r="13133" spans="1:15" x14ac:dyDescent="0.35">
      <c r="A13133" t="s">
        <v>15</v>
      </c>
      <c r="B13133" t="s">
        <v>16</v>
      </c>
      <c r="C13133" t="s">
        <v>431</v>
      </c>
      <c r="D13133" t="s">
        <v>792</v>
      </c>
      <c r="E13133" t="s">
        <v>19</v>
      </c>
      <c r="G13133">
        <v>38</v>
      </c>
      <c r="H13133">
        <v>0</v>
      </c>
      <c r="I13133" t="s">
        <v>20</v>
      </c>
      <c r="L13133" t="s">
        <v>21</v>
      </c>
      <c r="M13133" t="s">
        <v>22</v>
      </c>
      <c r="O13133" t="s">
        <v>23</v>
      </c>
    </row>
    <row r="13134" spans="1:15" x14ac:dyDescent="0.35">
      <c r="A13134" t="s">
        <v>15</v>
      </c>
      <c r="B13134" t="s">
        <v>24</v>
      </c>
      <c r="C13134" t="s">
        <v>435</v>
      </c>
      <c r="D13134" t="s">
        <v>11070</v>
      </c>
      <c r="E13134" t="s">
        <v>27</v>
      </c>
      <c r="F13134">
        <v>16777216</v>
      </c>
      <c r="I13134" t="s">
        <v>20</v>
      </c>
      <c r="L13134" t="s">
        <v>28</v>
      </c>
      <c r="M13134" t="s">
        <v>22</v>
      </c>
      <c r="N13134" s="7">
        <v>45097</v>
      </c>
      <c r="O13134" t="s">
        <v>23</v>
      </c>
    </row>
    <row r="13135" spans="1:15" x14ac:dyDescent="0.35">
      <c r="A13135" t="s">
        <v>15</v>
      </c>
      <c r="B13135" t="s">
        <v>24</v>
      </c>
      <c r="C13135" t="s">
        <v>437</v>
      </c>
      <c r="D13135" t="s">
        <v>11071</v>
      </c>
      <c r="E13135" t="s">
        <v>19</v>
      </c>
      <c r="G13135">
        <v>18</v>
      </c>
      <c r="H13135">
        <v>0</v>
      </c>
      <c r="I13135" t="s">
        <v>20</v>
      </c>
      <c r="L13135" t="s">
        <v>28</v>
      </c>
      <c r="M13135" t="s">
        <v>22</v>
      </c>
      <c r="O13135" t="s">
        <v>23</v>
      </c>
    </row>
    <row r="13136" spans="1:15" x14ac:dyDescent="0.35">
      <c r="A13136" t="s">
        <v>15</v>
      </c>
      <c r="B13136" t="s">
        <v>24</v>
      </c>
      <c r="C13136" t="s">
        <v>1251</v>
      </c>
      <c r="D13136" t="s">
        <v>7066</v>
      </c>
      <c r="E13136" t="s">
        <v>27</v>
      </c>
      <c r="F13136">
        <v>255</v>
      </c>
      <c r="I13136" t="s">
        <v>20</v>
      </c>
      <c r="L13136" t="s">
        <v>28</v>
      </c>
      <c r="M13136" t="s">
        <v>22</v>
      </c>
      <c r="N13136" s="7">
        <v>45097</v>
      </c>
      <c r="O13136" t="s">
        <v>23</v>
      </c>
    </row>
    <row r="13137" spans="1:15" x14ac:dyDescent="0.35">
      <c r="A13137" t="s">
        <v>15</v>
      </c>
      <c r="B13137" t="s">
        <v>24</v>
      </c>
      <c r="C13137" t="s">
        <v>1251</v>
      </c>
      <c r="D13137" t="s">
        <v>11072</v>
      </c>
      <c r="E13137" t="s">
        <v>19</v>
      </c>
      <c r="G13137">
        <v>18</v>
      </c>
      <c r="H13137">
        <v>0</v>
      </c>
      <c r="I13137" t="s">
        <v>20</v>
      </c>
      <c r="L13137" t="s">
        <v>28</v>
      </c>
      <c r="M13137" t="s">
        <v>22</v>
      </c>
      <c r="N13137" s="7">
        <v>45097</v>
      </c>
      <c r="O13137" t="s">
        <v>23</v>
      </c>
    </row>
    <row r="13138" spans="1:15" x14ac:dyDescent="0.35">
      <c r="A13138" t="s">
        <v>15</v>
      </c>
      <c r="B13138" t="s">
        <v>31</v>
      </c>
      <c r="C13138" t="s">
        <v>170</v>
      </c>
      <c r="D13138" t="s">
        <v>11073</v>
      </c>
      <c r="E13138" t="s">
        <v>27</v>
      </c>
      <c r="F13138">
        <v>100</v>
      </c>
      <c r="I13138" t="s">
        <v>20</v>
      </c>
      <c r="L13138" t="s">
        <v>28</v>
      </c>
      <c r="M13138" t="s">
        <v>22</v>
      </c>
      <c r="O13138" t="s">
        <v>23</v>
      </c>
    </row>
    <row r="13139" spans="1:15" x14ac:dyDescent="0.35">
      <c r="A13139" t="s">
        <v>15</v>
      </c>
      <c r="B13139" t="s">
        <v>39</v>
      </c>
      <c r="C13139" t="s">
        <v>2289</v>
      </c>
      <c r="D13139" t="s">
        <v>11074</v>
      </c>
      <c r="E13139" t="s">
        <v>19</v>
      </c>
      <c r="G13139">
        <v>32</v>
      </c>
      <c r="H13139">
        <v>16</v>
      </c>
      <c r="I13139" t="s">
        <v>20</v>
      </c>
      <c r="L13139" t="s">
        <v>28</v>
      </c>
      <c r="M13139" t="s">
        <v>22</v>
      </c>
      <c r="O13139" t="s">
        <v>23</v>
      </c>
    </row>
    <row r="13140" spans="1:15" x14ac:dyDescent="0.35">
      <c r="A13140" t="s">
        <v>15</v>
      </c>
      <c r="B13140" t="s">
        <v>39</v>
      </c>
      <c r="C13140" t="s">
        <v>2547</v>
      </c>
      <c r="D13140" t="s">
        <v>432</v>
      </c>
      <c r="E13140" t="s">
        <v>19</v>
      </c>
      <c r="G13140">
        <v>38</v>
      </c>
      <c r="H13140">
        <v>0</v>
      </c>
      <c r="I13140" t="s">
        <v>20</v>
      </c>
      <c r="L13140" t="s">
        <v>28</v>
      </c>
      <c r="M13140" t="s">
        <v>22</v>
      </c>
      <c r="O13140" t="s">
        <v>23</v>
      </c>
    </row>
    <row r="13141" spans="1:15" x14ac:dyDescent="0.35">
      <c r="A13141" t="s">
        <v>15</v>
      </c>
      <c r="B13141" t="s">
        <v>39</v>
      </c>
      <c r="C13141" t="s">
        <v>2084</v>
      </c>
      <c r="D13141" t="s">
        <v>11075</v>
      </c>
      <c r="E13141" t="s">
        <v>19</v>
      </c>
      <c r="G13141">
        <v>38</v>
      </c>
      <c r="H13141">
        <v>0</v>
      </c>
      <c r="I13141" t="s">
        <v>20</v>
      </c>
      <c r="L13141" t="s">
        <v>28</v>
      </c>
      <c r="M13141" t="s">
        <v>22</v>
      </c>
      <c r="O13141" t="s">
        <v>23</v>
      </c>
    </row>
    <row r="13142" spans="1:15" x14ac:dyDescent="0.35">
      <c r="A13142" t="s">
        <v>15</v>
      </c>
      <c r="B13142" t="s">
        <v>39</v>
      </c>
      <c r="C13142" t="s">
        <v>1933</v>
      </c>
      <c r="D13142" t="s">
        <v>11076</v>
      </c>
      <c r="E13142" t="s">
        <v>19</v>
      </c>
      <c r="G13142">
        <v>32</v>
      </c>
      <c r="H13142">
        <v>16</v>
      </c>
      <c r="I13142" t="s">
        <v>45</v>
      </c>
      <c r="L13142" t="s">
        <v>28</v>
      </c>
      <c r="M13142" t="s">
        <v>22</v>
      </c>
      <c r="O13142" t="s">
        <v>23</v>
      </c>
    </row>
    <row r="13143" spans="1:15" x14ac:dyDescent="0.35">
      <c r="A13143" t="s">
        <v>15</v>
      </c>
      <c r="B13143" t="s">
        <v>39</v>
      </c>
      <c r="C13143" t="s">
        <v>1392</v>
      </c>
      <c r="D13143" t="s">
        <v>9968</v>
      </c>
      <c r="E13143" t="s">
        <v>19</v>
      </c>
      <c r="G13143">
        <v>32</v>
      </c>
      <c r="H13143">
        <v>16</v>
      </c>
      <c r="I13143" t="s">
        <v>20</v>
      </c>
      <c r="L13143" t="s">
        <v>28</v>
      </c>
      <c r="M13143" t="s">
        <v>22</v>
      </c>
      <c r="O13143" t="s">
        <v>23</v>
      </c>
    </row>
    <row r="13144" spans="1:15" x14ac:dyDescent="0.35">
      <c r="A13144" t="s">
        <v>15</v>
      </c>
      <c r="B13144" t="s">
        <v>39</v>
      </c>
      <c r="C13144" t="s">
        <v>2925</v>
      </c>
      <c r="D13144" t="s">
        <v>11077</v>
      </c>
      <c r="E13144" t="s">
        <v>19</v>
      </c>
      <c r="G13144">
        <v>32</v>
      </c>
      <c r="H13144">
        <v>16</v>
      </c>
      <c r="I13144" t="s">
        <v>45</v>
      </c>
      <c r="L13144" t="s">
        <v>28</v>
      </c>
      <c r="M13144" t="s">
        <v>22</v>
      </c>
      <c r="O13144" t="s">
        <v>23</v>
      </c>
    </row>
    <row r="13145" spans="1:15" x14ac:dyDescent="0.35">
      <c r="A13145" t="s">
        <v>15</v>
      </c>
      <c r="B13145" t="s">
        <v>39</v>
      </c>
      <c r="C13145" t="s">
        <v>593</v>
      </c>
      <c r="D13145" t="s">
        <v>10112</v>
      </c>
      <c r="E13145" t="s">
        <v>34</v>
      </c>
      <c r="I13145" t="s">
        <v>20</v>
      </c>
      <c r="L13145" t="s">
        <v>28</v>
      </c>
      <c r="M13145" t="s">
        <v>22</v>
      </c>
      <c r="O13145" t="s">
        <v>23</v>
      </c>
    </row>
    <row r="13146" spans="1:15" x14ac:dyDescent="0.35">
      <c r="A13146" t="s">
        <v>15</v>
      </c>
      <c r="B13146" t="s">
        <v>39</v>
      </c>
      <c r="C13146" t="s">
        <v>1966</v>
      </c>
      <c r="D13146" t="s">
        <v>11078</v>
      </c>
      <c r="E13146" t="s">
        <v>19</v>
      </c>
      <c r="G13146">
        <v>38</v>
      </c>
      <c r="H13146">
        <v>0</v>
      </c>
      <c r="I13146" t="s">
        <v>20</v>
      </c>
      <c r="L13146" t="s">
        <v>28</v>
      </c>
      <c r="M13146" t="s">
        <v>22</v>
      </c>
      <c r="O13146" t="s">
        <v>23</v>
      </c>
    </row>
    <row r="13147" spans="1:15" x14ac:dyDescent="0.35">
      <c r="A13147" t="s">
        <v>15</v>
      </c>
      <c r="B13147" t="s">
        <v>39</v>
      </c>
      <c r="C13147" t="s">
        <v>7450</v>
      </c>
      <c r="D13147" t="s">
        <v>3394</v>
      </c>
      <c r="E13147" t="s">
        <v>27</v>
      </c>
      <c r="F13147">
        <v>7</v>
      </c>
      <c r="I13147" t="s">
        <v>45</v>
      </c>
      <c r="L13147" t="s">
        <v>28</v>
      </c>
      <c r="M13147" t="s">
        <v>22</v>
      </c>
      <c r="O13147" t="s">
        <v>23</v>
      </c>
    </row>
    <row r="13148" spans="1:15" x14ac:dyDescent="0.35">
      <c r="A13148" t="s">
        <v>15</v>
      </c>
      <c r="B13148" t="s">
        <v>39</v>
      </c>
      <c r="C13148" t="s">
        <v>344</v>
      </c>
      <c r="D13148" t="s">
        <v>7394</v>
      </c>
      <c r="E13148" t="s">
        <v>19</v>
      </c>
      <c r="G13148">
        <v>32</v>
      </c>
      <c r="H13148">
        <v>16</v>
      </c>
      <c r="I13148" t="s">
        <v>45</v>
      </c>
      <c r="L13148" t="s">
        <v>28</v>
      </c>
      <c r="M13148" t="s">
        <v>22</v>
      </c>
      <c r="O13148" t="s">
        <v>23</v>
      </c>
    </row>
    <row r="13149" spans="1:15" x14ac:dyDescent="0.35">
      <c r="A13149" t="s">
        <v>15</v>
      </c>
      <c r="B13149" t="s">
        <v>39</v>
      </c>
      <c r="C13149" t="s">
        <v>452</v>
      </c>
      <c r="D13149" t="s">
        <v>11079</v>
      </c>
      <c r="E13149" t="s">
        <v>19</v>
      </c>
      <c r="G13149">
        <v>38</v>
      </c>
      <c r="H13149">
        <v>0</v>
      </c>
      <c r="I13149" t="s">
        <v>20</v>
      </c>
      <c r="L13149" t="s">
        <v>28</v>
      </c>
      <c r="M13149" t="s">
        <v>22</v>
      </c>
      <c r="O13149" t="s">
        <v>23</v>
      </c>
    </row>
    <row r="13150" spans="1:15" x14ac:dyDescent="0.35">
      <c r="A13150" t="s">
        <v>15</v>
      </c>
      <c r="B13150" t="s">
        <v>352</v>
      </c>
      <c r="C13150" t="s">
        <v>353</v>
      </c>
      <c r="D13150" t="s">
        <v>11080</v>
      </c>
      <c r="E13150" t="s">
        <v>27</v>
      </c>
      <c r="F13150">
        <v>16777216</v>
      </c>
      <c r="I13150" t="s">
        <v>20</v>
      </c>
      <c r="L13150" t="s">
        <v>105</v>
      </c>
      <c r="M13150" t="s">
        <v>22</v>
      </c>
      <c r="O13150" t="s">
        <v>23</v>
      </c>
    </row>
    <row r="13151" spans="1:15" x14ac:dyDescent="0.35">
      <c r="A13151" t="s">
        <v>15</v>
      </c>
      <c r="B13151" t="s">
        <v>352</v>
      </c>
      <c r="C13151" t="s">
        <v>353</v>
      </c>
      <c r="D13151" t="s">
        <v>11081</v>
      </c>
      <c r="E13151" t="s">
        <v>27</v>
      </c>
      <c r="F13151">
        <v>16777216</v>
      </c>
      <c r="I13151" t="s">
        <v>20</v>
      </c>
      <c r="L13151" t="s">
        <v>105</v>
      </c>
      <c r="M13151" t="s">
        <v>22</v>
      </c>
      <c r="O13151" t="s">
        <v>23</v>
      </c>
    </row>
    <row r="13152" spans="1:15" x14ac:dyDescent="0.35">
      <c r="A13152" t="s">
        <v>15</v>
      </c>
      <c r="B13152" t="s">
        <v>39</v>
      </c>
      <c r="C13152" t="s">
        <v>2127</v>
      </c>
      <c r="D13152" t="s">
        <v>11082</v>
      </c>
      <c r="E13152" t="s">
        <v>27</v>
      </c>
      <c r="F13152">
        <v>10</v>
      </c>
      <c r="I13152" t="s">
        <v>20</v>
      </c>
      <c r="L13152" t="s">
        <v>28</v>
      </c>
      <c r="M13152" t="s">
        <v>22</v>
      </c>
      <c r="O13152" t="s">
        <v>23</v>
      </c>
    </row>
    <row r="13153" spans="1:15" x14ac:dyDescent="0.35">
      <c r="A13153" t="s">
        <v>15</v>
      </c>
      <c r="B13153" t="s">
        <v>39</v>
      </c>
      <c r="C13153" t="s">
        <v>347</v>
      </c>
      <c r="D13153" t="s">
        <v>11083</v>
      </c>
      <c r="E13153" t="s">
        <v>19</v>
      </c>
      <c r="G13153">
        <v>38</v>
      </c>
      <c r="H13153">
        <v>0</v>
      </c>
      <c r="I13153" t="s">
        <v>20</v>
      </c>
      <c r="L13153" t="s">
        <v>28</v>
      </c>
      <c r="M13153" t="s">
        <v>22</v>
      </c>
      <c r="O13153" t="s">
        <v>23</v>
      </c>
    </row>
    <row r="13154" spans="1:15" x14ac:dyDescent="0.35">
      <c r="A13154" t="s">
        <v>15</v>
      </c>
      <c r="B13154" t="s">
        <v>39</v>
      </c>
      <c r="C13154" t="s">
        <v>1302</v>
      </c>
      <c r="D13154" t="s">
        <v>6904</v>
      </c>
      <c r="E13154" t="s">
        <v>27</v>
      </c>
      <c r="F13154">
        <v>20</v>
      </c>
      <c r="I13154" t="s">
        <v>45</v>
      </c>
      <c r="K13154">
        <v>3</v>
      </c>
      <c r="L13154" t="s">
        <v>28</v>
      </c>
      <c r="M13154" t="s">
        <v>22</v>
      </c>
      <c r="O13154" t="s">
        <v>23</v>
      </c>
    </row>
    <row r="13155" spans="1:15" x14ac:dyDescent="0.35">
      <c r="A13155" t="s">
        <v>15</v>
      </c>
      <c r="B13155" t="s">
        <v>42</v>
      </c>
      <c r="C13155" t="s">
        <v>4715</v>
      </c>
      <c r="D13155" t="s">
        <v>11084</v>
      </c>
      <c r="E13155" t="s">
        <v>27</v>
      </c>
      <c r="F13155">
        <v>40</v>
      </c>
      <c r="I13155" t="s">
        <v>20</v>
      </c>
      <c r="L13155" t="s">
        <v>46</v>
      </c>
      <c r="M13155" t="s">
        <v>22</v>
      </c>
      <c r="O13155" t="s">
        <v>23</v>
      </c>
    </row>
    <row r="13156" spans="1:15" x14ac:dyDescent="0.35">
      <c r="A13156" t="s">
        <v>15</v>
      </c>
      <c r="B13156" t="s">
        <v>42</v>
      </c>
      <c r="C13156" t="s">
        <v>910</v>
      </c>
      <c r="D13156" t="s">
        <v>11085</v>
      </c>
      <c r="E13156" t="s">
        <v>27</v>
      </c>
      <c r="F13156">
        <v>16</v>
      </c>
      <c r="I13156" t="s">
        <v>20</v>
      </c>
      <c r="L13156" t="s">
        <v>46</v>
      </c>
      <c r="M13156" t="s">
        <v>22</v>
      </c>
      <c r="O13156" t="s">
        <v>23</v>
      </c>
    </row>
    <row r="13157" spans="1:15" x14ac:dyDescent="0.35">
      <c r="A13157" t="s">
        <v>15</v>
      </c>
      <c r="B13157" t="s">
        <v>66</v>
      </c>
      <c r="C13157" t="s">
        <v>735</v>
      </c>
      <c r="D13157" t="s">
        <v>8353</v>
      </c>
      <c r="E13157" t="s">
        <v>27</v>
      </c>
      <c r="F13157">
        <v>16777216</v>
      </c>
      <c r="I13157" t="s">
        <v>20</v>
      </c>
      <c r="L13157" t="s">
        <v>28</v>
      </c>
      <c r="M13157" t="s">
        <v>22</v>
      </c>
      <c r="O13157" t="s">
        <v>23</v>
      </c>
    </row>
    <row r="13158" spans="1:15" x14ac:dyDescent="0.35">
      <c r="A13158" t="s">
        <v>15</v>
      </c>
      <c r="B13158" t="s">
        <v>42</v>
      </c>
      <c r="C13158" t="s">
        <v>82</v>
      </c>
      <c r="D13158" t="s">
        <v>1634</v>
      </c>
      <c r="E13158" t="s">
        <v>27</v>
      </c>
      <c r="F13158">
        <v>50</v>
      </c>
      <c r="I13158" t="s">
        <v>20</v>
      </c>
      <c r="L13158" t="s">
        <v>46</v>
      </c>
      <c r="M13158" t="s">
        <v>22</v>
      </c>
      <c r="O13158" t="s">
        <v>23</v>
      </c>
    </row>
    <row r="13159" spans="1:15" x14ac:dyDescent="0.35">
      <c r="A13159" t="s">
        <v>15</v>
      </c>
      <c r="B13159" t="s">
        <v>66</v>
      </c>
      <c r="C13159" t="s">
        <v>468</v>
      </c>
      <c r="D13159" t="s">
        <v>10378</v>
      </c>
      <c r="E13159" t="s">
        <v>19</v>
      </c>
      <c r="G13159">
        <v>38</v>
      </c>
      <c r="H13159">
        <v>13</v>
      </c>
      <c r="I13159" t="s">
        <v>20</v>
      </c>
      <c r="L13159" t="s">
        <v>28</v>
      </c>
      <c r="M13159" t="s">
        <v>22</v>
      </c>
      <c r="O13159" t="s">
        <v>23</v>
      </c>
    </row>
    <row r="13160" spans="1:15" x14ac:dyDescent="0.35">
      <c r="A13160" t="s">
        <v>15</v>
      </c>
      <c r="B13160" t="s">
        <v>66</v>
      </c>
      <c r="C13160" t="s">
        <v>471</v>
      </c>
      <c r="D13160" t="s">
        <v>11086</v>
      </c>
      <c r="E13160" t="s">
        <v>27</v>
      </c>
      <c r="F13160">
        <v>16777216</v>
      </c>
      <c r="I13160" t="s">
        <v>20</v>
      </c>
      <c r="L13160" t="s">
        <v>28</v>
      </c>
      <c r="M13160" t="s">
        <v>22</v>
      </c>
      <c r="O13160" t="s">
        <v>23</v>
      </c>
    </row>
    <row r="13161" spans="1:15" x14ac:dyDescent="0.35">
      <c r="A13161" t="s">
        <v>15</v>
      </c>
      <c r="B13161" t="s">
        <v>66</v>
      </c>
      <c r="C13161" t="s">
        <v>677</v>
      </c>
      <c r="D13161" t="s">
        <v>11087</v>
      </c>
      <c r="E13161" t="s">
        <v>19</v>
      </c>
      <c r="G13161">
        <v>38</v>
      </c>
      <c r="H13161">
        <v>14</v>
      </c>
      <c r="I13161" t="s">
        <v>20</v>
      </c>
      <c r="L13161" t="s">
        <v>28</v>
      </c>
      <c r="M13161" t="s">
        <v>22</v>
      </c>
      <c r="O13161" t="s">
        <v>23</v>
      </c>
    </row>
    <row r="13162" spans="1:15" x14ac:dyDescent="0.35">
      <c r="A13162" t="s">
        <v>15</v>
      </c>
      <c r="B13162" t="s">
        <v>66</v>
      </c>
      <c r="C13162" t="s">
        <v>87</v>
      </c>
      <c r="D13162" t="s">
        <v>11088</v>
      </c>
      <c r="E13162" t="s">
        <v>27</v>
      </c>
      <c r="F13162">
        <v>16777216</v>
      </c>
      <c r="I13162" t="s">
        <v>20</v>
      </c>
      <c r="L13162" t="s">
        <v>28</v>
      </c>
      <c r="M13162" t="s">
        <v>22</v>
      </c>
      <c r="O13162" t="s">
        <v>23</v>
      </c>
    </row>
    <row r="13163" spans="1:15" x14ac:dyDescent="0.35">
      <c r="A13163" t="s">
        <v>15</v>
      </c>
      <c r="B13163" t="s">
        <v>66</v>
      </c>
      <c r="C13163" t="s">
        <v>1151</v>
      </c>
      <c r="D13163" t="s">
        <v>8901</v>
      </c>
      <c r="E13163" t="s">
        <v>27</v>
      </c>
      <c r="F13163">
        <v>16777216</v>
      </c>
      <c r="I13163" t="s">
        <v>20</v>
      </c>
      <c r="L13163" t="s">
        <v>28</v>
      </c>
      <c r="M13163" t="s">
        <v>22</v>
      </c>
      <c r="O13163" t="s">
        <v>23</v>
      </c>
    </row>
    <row r="13164" spans="1:15" x14ac:dyDescent="0.35">
      <c r="A13164" t="s">
        <v>15</v>
      </c>
      <c r="B13164" t="s">
        <v>66</v>
      </c>
      <c r="C13164" t="s">
        <v>370</v>
      </c>
      <c r="D13164" t="s">
        <v>11089</v>
      </c>
      <c r="E13164" t="s">
        <v>19</v>
      </c>
      <c r="G13164">
        <v>38</v>
      </c>
      <c r="H13164">
        <v>0</v>
      </c>
      <c r="I13164" t="s">
        <v>20</v>
      </c>
      <c r="L13164" t="s">
        <v>28</v>
      </c>
      <c r="M13164" t="s">
        <v>22</v>
      </c>
      <c r="O13164" t="s">
        <v>23</v>
      </c>
    </row>
    <row r="13165" spans="1:15" x14ac:dyDescent="0.35">
      <c r="A13165" t="s">
        <v>15</v>
      </c>
      <c r="B13165" t="s">
        <v>66</v>
      </c>
      <c r="C13165" t="s">
        <v>230</v>
      </c>
      <c r="D13165" t="s">
        <v>11090</v>
      </c>
      <c r="E13165" t="s">
        <v>19</v>
      </c>
      <c r="G13165">
        <v>38</v>
      </c>
      <c r="H13165">
        <v>0</v>
      </c>
      <c r="I13165" t="s">
        <v>20</v>
      </c>
      <c r="L13165" t="s">
        <v>28</v>
      </c>
      <c r="M13165" t="s">
        <v>22</v>
      </c>
      <c r="O13165" t="s">
        <v>23</v>
      </c>
    </row>
    <row r="13166" spans="1:15" x14ac:dyDescent="0.35">
      <c r="A13166" t="s">
        <v>15</v>
      </c>
      <c r="B13166" t="s">
        <v>66</v>
      </c>
      <c r="C13166" t="s">
        <v>1817</v>
      </c>
      <c r="D13166" t="s">
        <v>11091</v>
      </c>
      <c r="E13166" t="s">
        <v>27</v>
      </c>
      <c r="F13166">
        <v>16777216</v>
      </c>
      <c r="I13166" t="s">
        <v>20</v>
      </c>
      <c r="L13166" t="s">
        <v>28</v>
      </c>
      <c r="M13166" t="s">
        <v>22</v>
      </c>
      <c r="O13166" t="s">
        <v>23</v>
      </c>
    </row>
    <row r="13167" spans="1:15" x14ac:dyDescent="0.35">
      <c r="A13167" t="s">
        <v>15</v>
      </c>
      <c r="B13167" t="s">
        <v>66</v>
      </c>
      <c r="C13167" t="s">
        <v>1491</v>
      </c>
      <c r="D13167" t="s">
        <v>11092</v>
      </c>
      <c r="E13167" t="s">
        <v>19</v>
      </c>
      <c r="G13167">
        <v>38</v>
      </c>
      <c r="H13167">
        <v>13</v>
      </c>
      <c r="I13167" t="s">
        <v>20</v>
      </c>
      <c r="L13167" t="s">
        <v>28</v>
      </c>
      <c r="M13167" t="s">
        <v>22</v>
      </c>
      <c r="O13167" t="s">
        <v>23</v>
      </c>
    </row>
    <row r="13168" spans="1:15" x14ac:dyDescent="0.35">
      <c r="A13168" t="s">
        <v>15</v>
      </c>
      <c r="B13168" t="s">
        <v>66</v>
      </c>
      <c r="C13168" t="s">
        <v>1990</v>
      </c>
      <c r="D13168" t="s">
        <v>6918</v>
      </c>
      <c r="E13168" t="s">
        <v>19</v>
      </c>
      <c r="G13168">
        <v>38</v>
      </c>
      <c r="H13168">
        <v>9</v>
      </c>
      <c r="I13168" t="s">
        <v>20</v>
      </c>
      <c r="L13168" t="s">
        <v>28</v>
      </c>
      <c r="M13168" t="s">
        <v>22</v>
      </c>
      <c r="O13168" t="s">
        <v>23</v>
      </c>
    </row>
    <row r="13169" spans="1:15" x14ac:dyDescent="0.35">
      <c r="A13169" t="s">
        <v>15</v>
      </c>
      <c r="B13169" t="s">
        <v>66</v>
      </c>
      <c r="C13169" t="s">
        <v>234</v>
      </c>
      <c r="D13169" t="s">
        <v>11093</v>
      </c>
      <c r="E13169" t="s">
        <v>19</v>
      </c>
      <c r="G13169">
        <v>38</v>
      </c>
      <c r="H13169">
        <v>9</v>
      </c>
      <c r="I13169" t="s">
        <v>20</v>
      </c>
      <c r="L13169" t="s">
        <v>28</v>
      </c>
      <c r="M13169" t="s">
        <v>22</v>
      </c>
      <c r="O13169" t="s">
        <v>23</v>
      </c>
    </row>
    <row r="13170" spans="1:15" x14ac:dyDescent="0.35">
      <c r="A13170" t="s">
        <v>15</v>
      </c>
      <c r="B13170" t="s">
        <v>66</v>
      </c>
      <c r="C13170" t="s">
        <v>293</v>
      </c>
      <c r="D13170" t="s">
        <v>11094</v>
      </c>
      <c r="E13170" t="s">
        <v>27</v>
      </c>
      <c r="F13170">
        <v>16777216</v>
      </c>
      <c r="I13170" t="s">
        <v>20</v>
      </c>
      <c r="L13170" t="s">
        <v>28</v>
      </c>
      <c r="M13170" t="s">
        <v>22</v>
      </c>
      <c r="O13170" t="s">
        <v>23</v>
      </c>
    </row>
    <row r="13171" spans="1:15" x14ac:dyDescent="0.35">
      <c r="A13171" t="s">
        <v>15</v>
      </c>
      <c r="B13171" t="s">
        <v>66</v>
      </c>
      <c r="C13171" t="s">
        <v>489</v>
      </c>
      <c r="D13171" t="s">
        <v>11095</v>
      </c>
      <c r="E13171" t="s">
        <v>19</v>
      </c>
      <c r="G13171">
        <v>38</v>
      </c>
      <c r="H13171">
        <v>9</v>
      </c>
      <c r="I13171" t="s">
        <v>20</v>
      </c>
      <c r="L13171" t="s">
        <v>28</v>
      </c>
      <c r="M13171" t="s">
        <v>22</v>
      </c>
      <c r="O13171" t="s">
        <v>23</v>
      </c>
    </row>
    <row r="13172" spans="1:15" x14ac:dyDescent="0.35">
      <c r="A13172" t="s">
        <v>15</v>
      </c>
      <c r="B13172" t="s">
        <v>66</v>
      </c>
      <c r="C13172" t="s">
        <v>1414</v>
      </c>
      <c r="D13172" t="s">
        <v>11096</v>
      </c>
      <c r="E13172" t="s">
        <v>27</v>
      </c>
      <c r="F13172">
        <v>16777216</v>
      </c>
      <c r="I13172" t="s">
        <v>20</v>
      </c>
      <c r="L13172" t="s">
        <v>28</v>
      </c>
      <c r="M13172" t="s">
        <v>22</v>
      </c>
      <c r="O13172" t="s">
        <v>23</v>
      </c>
    </row>
    <row r="13173" spans="1:15" x14ac:dyDescent="0.35">
      <c r="A13173" t="s">
        <v>15</v>
      </c>
      <c r="B13173" t="s">
        <v>66</v>
      </c>
      <c r="C13173" t="s">
        <v>2655</v>
      </c>
      <c r="D13173" t="s">
        <v>11097</v>
      </c>
      <c r="E13173" t="s">
        <v>27</v>
      </c>
      <c r="F13173">
        <v>16777216</v>
      </c>
      <c r="I13173" t="s">
        <v>20</v>
      </c>
      <c r="L13173" t="s">
        <v>28</v>
      </c>
      <c r="M13173" t="s">
        <v>22</v>
      </c>
      <c r="O13173" t="s">
        <v>23</v>
      </c>
    </row>
    <row r="13174" spans="1:15" x14ac:dyDescent="0.35">
      <c r="A13174" t="s">
        <v>15</v>
      </c>
      <c r="B13174" t="s">
        <v>66</v>
      </c>
      <c r="C13174" t="s">
        <v>1568</v>
      </c>
      <c r="D13174" t="s">
        <v>11098</v>
      </c>
      <c r="E13174" t="s">
        <v>19</v>
      </c>
      <c r="G13174">
        <v>38</v>
      </c>
      <c r="H13174">
        <v>6</v>
      </c>
      <c r="I13174" t="s">
        <v>20</v>
      </c>
      <c r="L13174" t="s">
        <v>28</v>
      </c>
      <c r="M13174" t="s">
        <v>22</v>
      </c>
      <c r="O13174" t="s">
        <v>23</v>
      </c>
    </row>
    <row r="13175" spans="1:15" x14ac:dyDescent="0.35">
      <c r="A13175" t="s">
        <v>15</v>
      </c>
      <c r="B13175" t="s">
        <v>66</v>
      </c>
      <c r="C13175" t="s">
        <v>1568</v>
      </c>
      <c r="D13175" t="s">
        <v>11099</v>
      </c>
      <c r="E13175" t="s">
        <v>27</v>
      </c>
      <c r="F13175">
        <v>16777216</v>
      </c>
      <c r="I13175" t="s">
        <v>20</v>
      </c>
      <c r="L13175" t="s">
        <v>28</v>
      </c>
      <c r="M13175" t="s">
        <v>22</v>
      </c>
      <c r="O13175" t="s">
        <v>23</v>
      </c>
    </row>
    <row r="13176" spans="1:15" x14ac:dyDescent="0.35">
      <c r="A13176" t="s">
        <v>15</v>
      </c>
      <c r="B13176" t="s">
        <v>91</v>
      </c>
      <c r="C13176" t="s">
        <v>237</v>
      </c>
      <c r="D13176" t="s">
        <v>11100</v>
      </c>
      <c r="E13176" t="s">
        <v>27</v>
      </c>
      <c r="F13176">
        <v>1</v>
      </c>
      <c r="I13176" t="s">
        <v>20</v>
      </c>
      <c r="L13176" t="s">
        <v>28</v>
      </c>
      <c r="M13176" t="s">
        <v>22</v>
      </c>
      <c r="O13176" t="s">
        <v>23</v>
      </c>
    </row>
    <row r="13177" spans="1:15" x14ac:dyDescent="0.35">
      <c r="A13177" t="s">
        <v>15</v>
      </c>
      <c r="B13177" t="s">
        <v>91</v>
      </c>
      <c r="C13177" t="s">
        <v>1486</v>
      </c>
      <c r="D13177" t="s">
        <v>11101</v>
      </c>
      <c r="E13177" t="s">
        <v>27</v>
      </c>
      <c r="F13177">
        <v>1</v>
      </c>
      <c r="I13177" t="s">
        <v>20</v>
      </c>
      <c r="L13177" t="s">
        <v>28</v>
      </c>
      <c r="M13177" t="s">
        <v>22</v>
      </c>
      <c r="O13177" t="s">
        <v>23</v>
      </c>
    </row>
    <row r="13178" spans="1:15" x14ac:dyDescent="0.35">
      <c r="A13178" t="s">
        <v>15</v>
      </c>
      <c r="B13178" t="s">
        <v>91</v>
      </c>
      <c r="C13178" t="s">
        <v>495</v>
      </c>
      <c r="D13178" t="s">
        <v>11102</v>
      </c>
      <c r="E13178" t="s">
        <v>27</v>
      </c>
      <c r="F13178">
        <v>8</v>
      </c>
      <c r="I13178" t="s">
        <v>20</v>
      </c>
      <c r="L13178" t="s">
        <v>28</v>
      </c>
      <c r="M13178" t="s">
        <v>22</v>
      </c>
      <c r="O13178" t="s">
        <v>23</v>
      </c>
    </row>
    <row r="13179" spans="1:15" x14ac:dyDescent="0.35">
      <c r="A13179" t="s">
        <v>15</v>
      </c>
      <c r="B13179" t="s">
        <v>91</v>
      </c>
      <c r="C13179" t="s">
        <v>498</v>
      </c>
      <c r="D13179" t="s">
        <v>5147</v>
      </c>
      <c r="E13179" t="s">
        <v>94</v>
      </c>
      <c r="I13179" t="s">
        <v>20</v>
      </c>
      <c r="L13179" t="s">
        <v>28</v>
      </c>
      <c r="M13179" t="s">
        <v>22</v>
      </c>
      <c r="O13179" t="s">
        <v>23</v>
      </c>
    </row>
    <row r="13180" spans="1:15" x14ac:dyDescent="0.35">
      <c r="A13180" t="s">
        <v>15</v>
      </c>
      <c r="B13180" t="s">
        <v>91</v>
      </c>
      <c r="C13180" t="s">
        <v>700</v>
      </c>
      <c r="D13180" t="s">
        <v>3331</v>
      </c>
      <c r="E13180" t="s">
        <v>94</v>
      </c>
      <c r="I13180" t="s">
        <v>20</v>
      </c>
      <c r="L13180" t="s">
        <v>28</v>
      </c>
      <c r="M13180" t="s">
        <v>22</v>
      </c>
      <c r="O13180" t="s">
        <v>23</v>
      </c>
    </row>
    <row r="13181" spans="1:15" x14ac:dyDescent="0.35">
      <c r="A13181" t="s">
        <v>15</v>
      </c>
      <c r="B13181" t="s">
        <v>91</v>
      </c>
      <c r="C13181" t="s">
        <v>1864</v>
      </c>
      <c r="D13181" t="s">
        <v>3152</v>
      </c>
      <c r="E13181" t="s">
        <v>94</v>
      </c>
      <c r="I13181" t="s">
        <v>20</v>
      </c>
      <c r="L13181" t="s">
        <v>28</v>
      </c>
      <c r="M13181" t="s">
        <v>22</v>
      </c>
      <c r="O13181" t="s">
        <v>23</v>
      </c>
    </row>
    <row r="13182" spans="1:15" x14ac:dyDescent="0.35">
      <c r="A13182" t="s">
        <v>15</v>
      </c>
      <c r="B13182" t="s">
        <v>91</v>
      </c>
      <c r="C13182" t="s">
        <v>1864</v>
      </c>
      <c r="D13182" t="s">
        <v>6240</v>
      </c>
      <c r="E13182" t="s">
        <v>27</v>
      </c>
      <c r="F13182">
        <v>20</v>
      </c>
      <c r="I13182" t="s">
        <v>20</v>
      </c>
      <c r="L13182" t="s">
        <v>28</v>
      </c>
      <c r="M13182" t="s">
        <v>22</v>
      </c>
      <c r="O13182" t="s">
        <v>23</v>
      </c>
    </row>
    <row r="13183" spans="1:15" x14ac:dyDescent="0.35">
      <c r="A13183" t="s">
        <v>15</v>
      </c>
      <c r="B13183" t="s">
        <v>91</v>
      </c>
      <c r="C13183" t="s">
        <v>249</v>
      </c>
      <c r="D13183" t="s">
        <v>11103</v>
      </c>
      <c r="E13183" t="s">
        <v>27</v>
      </c>
      <c r="F13183">
        <v>2</v>
      </c>
      <c r="I13183" t="s">
        <v>20</v>
      </c>
      <c r="L13183" t="s">
        <v>28</v>
      </c>
      <c r="M13183" t="s">
        <v>22</v>
      </c>
      <c r="O13183" t="s">
        <v>23</v>
      </c>
    </row>
    <row r="13184" spans="1:15" x14ac:dyDescent="0.35">
      <c r="A13184" t="s">
        <v>15</v>
      </c>
      <c r="B13184" t="s">
        <v>91</v>
      </c>
      <c r="C13184" t="s">
        <v>386</v>
      </c>
      <c r="D13184" t="s">
        <v>11104</v>
      </c>
      <c r="E13184" t="s">
        <v>94</v>
      </c>
      <c r="I13184" t="s">
        <v>20</v>
      </c>
      <c r="L13184" t="s">
        <v>28</v>
      </c>
      <c r="M13184" t="s">
        <v>22</v>
      </c>
      <c r="O13184" t="s">
        <v>23</v>
      </c>
    </row>
    <row r="13185" spans="1:15" x14ac:dyDescent="0.35">
      <c r="A13185" t="s">
        <v>15</v>
      </c>
      <c r="B13185" t="s">
        <v>54</v>
      </c>
      <c r="C13185" t="s">
        <v>394</v>
      </c>
      <c r="D13185" t="s">
        <v>11105</v>
      </c>
      <c r="E13185" t="s">
        <v>27</v>
      </c>
      <c r="F13185">
        <v>6</v>
      </c>
      <c r="I13185" t="s">
        <v>20</v>
      </c>
      <c r="L13185" t="s">
        <v>28</v>
      </c>
      <c r="M13185" t="s">
        <v>22</v>
      </c>
      <c r="O13185" t="s">
        <v>23</v>
      </c>
    </row>
    <row r="13186" spans="1:15" x14ac:dyDescent="0.35">
      <c r="A13186" t="s">
        <v>15</v>
      </c>
      <c r="B13186" t="s">
        <v>54</v>
      </c>
      <c r="C13186" t="s">
        <v>1159</v>
      </c>
      <c r="D13186" t="s">
        <v>11106</v>
      </c>
      <c r="E13186" t="s">
        <v>27</v>
      </c>
      <c r="F13186">
        <v>6</v>
      </c>
      <c r="I13186" t="s">
        <v>20</v>
      </c>
      <c r="L13186" t="s">
        <v>28</v>
      </c>
      <c r="M13186" t="s">
        <v>22</v>
      </c>
      <c r="O13186" t="s">
        <v>23</v>
      </c>
    </row>
    <row r="13187" spans="1:15" x14ac:dyDescent="0.35">
      <c r="A13187" t="s">
        <v>15</v>
      </c>
      <c r="B13187" t="s">
        <v>54</v>
      </c>
      <c r="C13187" t="s">
        <v>400</v>
      </c>
      <c r="D13187" t="s">
        <v>11107</v>
      </c>
      <c r="E13187" t="s">
        <v>19</v>
      </c>
      <c r="G13187">
        <v>14</v>
      </c>
      <c r="H13187">
        <v>2</v>
      </c>
      <c r="I13187" t="s">
        <v>20</v>
      </c>
      <c r="L13187" t="s">
        <v>28</v>
      </c>
      <c r="M13187" t="s">
        <v>22</v>
      </c>
      <c r="O13187" t="s">
        <v>23</v>
      </c>
    </row>
    <row r="13188" spans="1:15" x14ac:dyDescent="0.35">
      <c r="A13188" t="s">
        <v>15</v>
      </c>
      <c r="B13188" t="s">
        <v>54</v>
      </c>
      <c r="C13188" t="s">
        <v>2009</v>
      </c>
      <c r="D13188" t="s">
        <v>11108</v>
      </c>
      <c r="E13188" t="s">
        <v>27</v>
      </c>
      <c r="F13188">
        <v>6</v>
      </c>
      <c r="I13188" t="s">
        <v>20</v>
      </c>
      <c r="L13188" t="s">
        <v>28</v>
      </c>
      <c r="M13188" t="s">
        <v>22</v>
      </c>
      <c r="O13188" t="s">
        <v>23</v>
      </c>
    </row>
    <row r="13189" spans="1:15" x14ac:dyDescent="0.35">
      <c r="A13189" t="s">
        <v>15</v>
      </c>
      <c r="B13189" t="s">
        <v>54</v>
      </c>
      <c r="C13189" t="s">
        <v>137</v>
      </c>
      <c r="D13189" t="s">
        <v>10144</v>
      </c>
      <c r="E13189" t="s">
        <v>27</v>
      </c>
      <c r="F13189">
        <v>2</v>
      </c>
      <c r="I13189" t="s">
        <v>20</v>
      </c>
      <c r="L13189" t="s">
        <v>28</v>
      </c>
      <c r="M13189" t="s">
        <v>22</v>
      </c>
      <c r="O13189" t="s">
        <v>23</v>
      </c>
    </row>
    <row r="13190" spans="1:15" x14ac:dyDescent="0.35">
      <c r="A13190" t="s">
        <v>15</v>
      </c>
      <c r="B13190" t="s">
        <v>54</v>
      </c>
      <c r="C13190" t="s">
        <v>139</v>
      </c>
      <c r="D13190" t="s">
        <v>11109</v>
      </c>
      <c r="E13190" t="s">
        <v>27</v>
      </c>
      <c r="F13190">
        <v>1</v>
      </c>
      <c r="I13190" t="s">
        <v>20</v>
      </c>
      <c r="L13190" t="s">
        <v>28</v>
      </c>
      <c r="M13190" t="s">
        <v>22</v>
      </c>
      <c r="O13190" t="s">
        <v>23</v>
      </c>
    </row>
    <row r="13191" spans="1:15" x14ac:dyDescent="0.35">
      <c r="A13191" t="s">
        <v>15</v>
      </c>
      <c r="B13191" t="s">
        <v>54</v>
      </c>
      <c r="C13191" t="s">
        <v>141</v>
      </c>
      <c r="D13191" t="s">
        <v>11110</v>
      </c>
      <c r="E13191" t="s">
        <v>19</v>
      </c>
      <c r="G13191">
        <v>14</v>
      </c>
      <c r="H13191">
        <v>2</v>
      </c>
      <c r="I13191" t="s">
        <v>20</v>
      </c>
      <c r="L13191" t="s">
        <v>28</v>
      </c>
      <c r="M13191" t="s">
        <v>22</v>
      </c>
      <c r="O13191" t="s">
        <v>23</v>
      </c>
    </row>
    <row r="13192" spans="1:15" x14ac:dyDescent="0.35">
      <c r="A13192" t="s">
        <v>15</v>
      </c>
      <c r="B13192" t="s">
        <v>54</v>
      </c>
      <c r="C13192" t="s">
        <v>61</v>
      </c>
      <c r="D13192" t="s">
        <v>11111</v>
      </c>
      <c r="E13192" t="s">
        <v>27</v>
      </c>
      <c r="F13192">
        <v>1</v>
      </c>
      <c r="I13192" t="s">
        <v>20</v>
      </c>
      <c r="L13192" t="s">
        <v>28</v>
      </c>
      <c r="M13192" t="s">
        <v>22</v>
      </c>
      <c r="O13192" t="s">
        <v>23</v>
      </c>
    </row>
    <row r="13193" spans="1:15" x14ac:dyDescent="0.35">
      <c r="A13193" t="s">
        <v>15</v>
      </c>
      <c r="B13193" t="s">
        <v>54</v>
      </c>
      <c r="C13193" t="s">
        <v>61</v>
      </c>
      <c r="D13193" t="s">
        <v>11112</v>
      </c>
      <c r="E13193" t="s">
        <v>27</v>
      </c>
      <c r="F13193">
        <v>1</v>
      </c>
      <c r="I13193" t="s">
        <v>20</v>
      </c>
      <c r="L13193" t="s">
        <v>28</v>
      </c>
      <c r="M13193" t="s">
        <v>22</v>
      </c>
      <c r="O13193" t="s">
        <v>23</v>
      </c>
    </row>
    <row r="13194" spans="1:15" x14ac:dyDescent="0.35">
      <c r="A13194" t="s">
        <v>15</v>
      </c>
      <c r="B13194" t="s">
        <v>54</v>
      </c>
      <c r="C13194" t="s">
        <v>332</v>
      </c>
      <c r="D13194" t="s">
        <v>11113</v>
      </c>
      <c r="E13194" t="s">
        <v>19</v>
      </c>
      <c r="G13194">
        <v>15</v>
      </c>
      <c r="H13194">
        <v>8</v>
      </c>
      <c r="I13194" t="s">
        <v>20</v>
      </c>
      <c r="L13194" t="s">
        <v>28</v>
      </c>
      <c r="M13194" t="s">
        <v>22</v>
      </c>
      <c r="O13194" t="s">
        <v>23</v>
      </c>
    </row>
    <row r="13195" spans="1:15" x14ac:dyDescent="0.35">
      <c r="A13195" t="s">
        <v>15</v>
      </c>
      <c r="B13195" t="s">
        <v>63</v>
      </c>
      <c r="C13195" t="s">
        <v>520</v>
      </c>
      <c r="D13195" t="s">
        <v>8168</v>
      </c>
      <c r="E13195" t="s">
        <v>27</v>
      </c>
      <c r="F13195">
        <v>15</v>
      </c>
      <c r="I13195" t="s">
        <v>20</v>
      </c>
      <c r="L13195" t="s">
        <v>28</v>
      </c>
      <c r="M13195" t="s">
        <v>22</v>
      </c>
      <c r="O13195" t="s">
        <v>23</v>
      </c>
    </row>
    <row r="13196" spans="1:15" x14ac:dyDescent="0.35">
      <c r="A13196" t="s">
        <v>15</v>
      </c>
      <c r="B13196" t="s">
        <v>63</v>
      </c>
      <c r="C13196" t="s">
        <v>718</v>
      </c>
      <c r="D13196" t="s">
        <v>11114</v>
      </c>
      <c r="E13196" t="s">
        <v>27</v>
      </c>
      <c r="F13196">
        <v>3</v>
      </c>
      <c r="I13196" t="s">
        <v>20</v>
      </c>
      <c r="L13196" t="s">
        <v>28</v>
      </c>
      <c r="M13196" t="s">
        <v>22</v>
      </c>
      <c r="O13196" t="s">
        <v>23</v>
      </c>
    </row>
    <row r="13197" spans="1:15" x14ac:dyDescent="0.35">
      <c r="A13197" t="s">
        <v>15</v>
      </c>
      <c r="B13197" t="s">
        <v>63</v>
      </c>
      <c r="C13197" t="s">
        <v>154</v>
      </c>
      <c r="D13197" t="s">
        <v>10889</v>
      </c>
      <c r="E13197" t="s">
        <v>27</v>
      </c>
      <c r="F13197">
        <v>4</v>
      </c>
      <c r="I13197" t="s">
        <v>20</v>
      </c>
      <c r="L13197" t="s">
        <v>28</v>
      </c>
      <c r="M13197" t="s">
        <v>22</v>
      </c>
      <c r="O13197" t="s">
        <v>23</v>
      </c>
    </row>
    <row r="13198" spans="1:15" x14ac:dyDescent="0.35">
      <c r="A13198" t="s">
        <v>15</v>
      </c>
      <c r="B13198" t="s">
        <v>63</v>
      </c>
      <c r="C13198" t="s">
        <v>269</v>
      </c>
      <c r="D13198" t="s">
        <v>11115</v>
      </c>
      <c r="E13198" t="s">
        <v>94</v>
      </c>
      <c r="I13198" t="s">
        <v>20</v>
      </c>
      <c r="L13198" t="s">
        <v>28</v>
      </c>
      <c r="M13198" t="s">
        <v>22</v>
      </c>
      <c r="O13198" t="s">
        <v>23</v>
      </c>
    </row>
    <row r="13199" spans="1:15" x14ac:dyDescent="0.35">
      <c r="A13199" t="s">
        <v>15</v>
      </c>
      <c r="B13199" t="s">
        <v>63</v>
      </c>
      <c r="C13199" t="s">
        <v>1871</v>
      </c>
      <c r="D13199" t="s">
        <v>93</v>
      </c>
      <c r="E13199" t="s">
        <v>94</v>
      </c>
      <c r="I13199" t="s">
        <v>20</v>
      </c>
      <c r="L13199" t="s">
        <v>28</v>
      </c>
      <c r="M13199" t="s">
        <v>22</v>
      </c>
      <c r="O13199" t="s">
        <v>23</v>
      </c>
    </row>
    <row r="13200" spans="1:15" x14ac:dyDescent="0.35">
      <c r="A13200" t="s">
        <v>15</v>
      </c>
      <c r="B13200" t="s">
        <v>99</v>
      </c>
      <c r="C13200" t="s">
        <v>410</v>
      </c>
      <c r="D13200" t="s">
        <v>11116</v>
      </c>
      <c r="E13200" t="s">
        <v>19</v>
      </c>
      <c r="G13200">
        <v>38</v>
      </c>
      <c r="H13200">
        <v>2</v>
      </c>
      <c r="I13200" t="s">
        <v>20</v>
      </c>
      <c r="L13200" t="s">
        <v>28</v>
      </c>
      <c r="M13200" t="s">
        <v>22</v>
      </c>
      <c r="O13200" t="s">
        <v>23</v>
      </c>
    </row>
    <row r="13201" spans="1:15" x14ac:dyDescent="0.35">
      <c r="A13201" t="s">
        <v>15</v>
      </c>
      <c r="B13201" t="s">
        <v>99</v>
      </c>
      <c r="C13201" t="s">
        <v>1246</v>
      </c>
      <c r="D13201" t="s">
        <v>11117</v>
      </c>
      <c r="E13201" t="s">
        <v>27</v>
      </c>
      <c r="F13201">
        <v>16777216</v>
      </c>
      <c r="I13201" t="s">
        <v>20</v>
      </c>
      <c r="L13201" t="s">
        <v>28</v>
      </c>
      <c r="M13201" t="s">
        <v>22</v>
      </c>
      <c r="O13201" t="s">
        <v>23</v>
      </c>
    </row>
    <row r="13202" spans="1:15" x14ac:dyDescent="0.35">
      <c r="A13202" t="s">
        <v>15</v>
      </c>
      <c r="B13202" t="s">
        <v>99</v>
      </c>
      <c r="C13202" t="s">
        <v>7376</v>
      </c>
      <c r="D13202" t="s">
        <v>11118</v>
      </c>
      <c r="E13202" t="s">
        <v>19</v>
      </c>
      <c r="G13202">
        <v>38</v>
      </c>
      <c r="H13202">
        <v>2</v>
      </c>
      <c r="I13202" t="s">
        <v>20</v>
      </c>
      <c r="L13202" t="s">
        <v>28</v>
      </c>
      <c r="M13202" t="s">
        <v>22</v>
      </c>
      <c r="O13202" t="s">
        <v>23</v>
      </c>
    </row>
    <row r="13203" spans="1:15" x14ac:dyDescent="0.35">
      <c r="A13203" t="s">
        <v>15</v>
      </c>
      <c r="B13203" t="s">
        <v>99</v>
      </c>
      <c r="C13203" t="s">
        <v>2746</v>
      </c>
      <c r="D13203" t="s">
        <v>11119</v>
      </c>
      <c r="E13203" t="s">
        <v>19</v>
      </c>
      <c r="G13203">
        <v>15</v>
      </c>
      <c r="H13203">
        <v>0</v>
      </c>
      <c r="I13203" t="s">
        <v>45</v>
      </c>
      <c r="K13203">
        <v>1</v>
      </c>
      <c r="L13203" t="s">
        <v>28</v>
      </c>
      <c r="M13203" t="s">
        <v>22</v>
      </c>
      <c r="O13203" t="s">
        <v>23</v>
      </c>
    </row>
    <row r="13204" spans="1:15" x14ac:dyDescent="0.35">
      <c r="A13204" t="s">
        <v>15</v>
      </c>
      <c r="B13204" t="s">
        <v>66</v>
      </c>
      <c r="C13204" t="s">
        <v>209</v>
      </c>
      <c r="D13204" t="s">
        <v>11120</v>
      </c>
      <c r="E13204" t="s">
        <v>19</v>
      </c>
      <c r="G13204">
        <v>38</v>
      </c>
      <c r="H13204">
        <v>0</v>
      </c>
      <c r="I13204" t="s">
        <v>20</v>
      </c>
      <c r="L13204" t="s">
        <v>28</v>
      </c>
      <c r="M13204" t="s">
        <v>22</v>
      </c>
      <c r="O13204" t="s">
        <v>23</v>
      </c>
    </row>
    <row r="13205" spans="1:15" x14ac:dyDescent="0.35">
      <c r="A13205" t="s">
        <v>15</v>
      </c>
      <c r="B13205" t="s">
        <v>91</v>
      </c>
      <c r="C13205" t="s">
        <v>700</v>
      </c>
      <c r="D13205" t="s">
        <v>11121</v>
      </c>
      <c r="E13205" t="s">
        <v>94</v>
      </c>
      <c r="I13205" t="s">
        <v>20</v>
      </c>
      <c r="L13205" t="s">
        <v>28</v>
      </c>
      <c r="M13205" t="s">
        <v>22</v>
      </c>
      <c r="O13205" t="s">
        <v>23</v>
      </c>
    </row>
    <row r="13206" spans="1:15" x14ac:dyDescent="0.35">
      <c r="A13206" t="s">
        <v>15</v>
      </c>
      <c r="B13206" t="s">
        <v>63</v>
      </c>
      <c r="C13206" t="s">
        <v>152</v>
      </c>
      <c r="D13206" t="s">
        <v>8402</v>
      </c>
      <c r="E13206" t="s">
        <v>94</v>
      </c>
      <c r="I13206" t="s">
        <v>20</v>
      </c>
      <c r="L13206" t="s">
        <v>28</v>
      </c>
      <c r="M13206" t="s">
        <v>22</v>
      </c>
      <c r="O13206" t="s">
        <v>23</v>
      </c>
    </row>
    <row r="13207" spans="1:15" x14ac:dyDescent="0.35">
      <c r="A13207" t="s">
        <v>15</v>
      </c>
      <c r="B13207" t="s">
        <v>16</v>
      </c>
      <c r="C13207" t="s">
        <v>163</v>
      </c>
      <c r="D13207" t="s">
        <v>4166</v>
      </c>
      <c r="E13207" t="s">
        <v>27</v>
      </c>
      <c r="F13207">
        <v>20</v>
      </c>
      <c r="I13207" t="s">
        <v>20</v>
      </c>
      <c r="L13207" t="s">
        <v>21</v>
      </c>
      <c r="M13207" t="s">
        <v>22</v>
      </c>
      <c r="O13207" t="s">
        <v>23</v>
      </c>
    </row>
    <row r="13208" spans="1:15" x14ac:dyDescent="0.35">
      <c r="A13208" t="s">
        <v>15</v>
      </c>
      <c r="B13208" t="s">
        <v>16</v>
      </c>
      <c r="C13208" t="s">
        <v>82</v>
      </c>
      <c r="D13208" t="s">
        <v>1974</v>
      </c>
      <c r="E13208" t="s">
        <v>27</v>
      </c>
      <c r="F13208">
        <v>2</v>
      </c>
      <c r="I13208" t="s">
        <v>20</v>
      </c>
      <c r="L13208" t="s">
        <v>21</v>
      </c>
      <c r="M13208" t="s">
        <v>22</v>
      </c>
      <c r="O13208" t="s">
        <v>23</v>
      </c>
    </row>
    <row r="13209" spans="1:15" x14ac:dyDescent="0.35">
      <c r="A13209" t="s">
        <v>15</v>
      </c>
      <c r="B13209" t="s">
        <v>16</v>
      </c>
      <c r="C13209" t="s">
        <v>431</v>
      </c>
      <c r="D13209" t="s">
        <v>6718</v>
      </c>
      <c r="E13209" t="s">
        <v>27</v>
      </c>
      <c r="F13209">
        <v>5</v>
      </c>
      <c r="I13209" t="s">
        <v>20</v>
      </c>
      <c r="L13209" t="s">
        <v>21</v>
      </c>
      <c r="M13209" t="s">
        <v>22</v>
      </c>
      <c r="O13209" t="s">
        <v>23</v>
      </c>
    </row>
    <row r="13210" spans="1:15" x14ac:dyDescent="0.35">
      <c r="A13210" t="s">
        <v>15</v>
      </c>
      <c r="B13210" t="s">
        <v>24</v>
      </c>
      <c r="C13210" t="s">
        <v>437</v>
      </c>
      <c r="D13210" t="s">
        <v>11122</v>
      </c>
      <c r="E13210" t="s">
        <v>19</v>
      </c>
      <c r="G13210">
        <v>18</v>
      </c>
      <c r="H13210">
        <v>2</v>
      </c>
      <c r="I13210" t="s">
        <v>20</v>
      </c>
      <c r="L13210" t="s">
        <v>28</v>
      </c>
      <c r="M13210" t="s">
        <v>22</v>
      </c>
      <c r="O13210" t="s">
        <v>23</v>
      </c>
    </row>
    <row r="13211" spans="1:15" x14ac:dyDescent="0.35">
      <c r="A13211" t="s">
        <v>15</v>
      </c>
      <c r="B13211" t="s">
        <v>24</v>
      </c>
      <c r="C13211" t="s">
        <v>4628</v>
      </c>
      <c r="D13211" t="s">
        <v>26</v>
      </c>
      <c r="E13211" t="s">
        <v>27</v>
      </c>
      <c r="F13211">
        <v>18</v>
      </c>
      <c r="I13211" t="s">
        <v>20</v>
      </c>
      <c r="L13211" t="s">
        <v>28</v>
      </c>
      <c r="M13211" t="s">
        <v>22</v>
      </c>
      <c r="O13211" t="s">
        <v>23</v>
      </c>
    </row>
    <row r="13212" spans="1:15" x14ac:dyDescent="0.35">
      <c r="A13212" t="s">
        <v>15</v>
      </c>
      <c r="B13212" t="s">
        <v>24</v>
      </c>
      <c r="C13212" t="s">
        <v>1777</v>
      </c>
      <c r="D13212" t="s">
        <v>11123</v>
      </c>
      <c r="E13212" t="s">
        <v>19</v>
      </c>
      <c r="G13212">
        <v>18</v>
      </c>
      <c r="H13212">
        <v>0</v>
      </c>
      <c r="I13212" t="s">
        <v>20</v>
      </c>
      <c r="L13212" t="s">
        <v>28</v>
      </c>
      <c r="M13212" t="s">
        <v>22</v>
      </c>
      <c r="N13212" s="7">
        <v>45097</v>
      </c>
      <c r="O13212" t="s">
        <v>23</v>
      </c>
    </row>
    <row r="13213" spans="1:15" x14ac:dyDescent="0.35">
      <c r="A13213" t="s">
        <v>15</v>
      </c>
      <c r="B13213" t="s">
        <v>24</v>
      </c>
      <c r="C13213" t="s">
        <v>437</v>
      </c>
      <c r="D13213" t="s">
        <v>11124</v>
      </c>
      <c r="E13213" t="s">
        <v>27</v>
      </c>
      <c r="F13213">
        <v>18</v>
      </c>
      <c r="I13213" t="s">
        <v>20</v>
      </c>
      <c r="L13213" t="s">
        <v>28</v>
      </c>
      <c r="M13213" t="s">
        <v>22</v>
      </c>
      <c r="O13213" t="s">
        <v>23</v>
      </c>
    </row>
    <row r="13214" spans="1:15" x14ac:dyDescent="0.35">
      <c r="A13214" t="s">
        <v>15</v>
      </c>
      <c r="B13214" t="s">
        <v>31</v>
      </c>
      <c r="C13214" t="s">
        <v>881</v>
      </c>
      <c r="D13214" t="s">
        <v>11125</v>
      </c>
      <c r="E13214" t="s">
        <v>19</v>
      </c>
      <c r="G13214">
        <v>7</v>
      </c>
      <c r="H13214">
        <v>0</v>
      </c>
      <c r="I13214" t="s">
        <v>45</v>
      </c>
      <c r="K13214">
        <v>1</v>
      </c>
      <c r="L13214" t="s">
        <v>28</v>
      </c>
      <c r="M13214" t="s">
        <v>22</v>
      </c>
      <c r="O13214" t="s">
        <v>23</v>
      </c>
    </row>
    <row r="13215" spans="1:15" x14ac:dyDescent="0.35">
      <c r="A13215" t="s">
        <v>15</v>
      </c>
      <c r="B13215" t="s">
        <v>31</v>
      </c>
      <c r="C13215" t="s">
        <v>170</v>
      </c>
      <c r="D13215" t="s">
        <v>11126</v>
      </c>
      <c r="E13215" t="s">
        <v>27</v>
      </c>
      <c r="F13215">
        <v>100</v>
      </c>
      <c r="I13215" t="s">
        <v>20</v>
      </c>
      <c r="L13215" t="s">
        <v>28</v>
      </c>
      <c r="M13215" t="s">
        <v>22</v>
      </c>
      <c r="O13215" t="s">
        <v>23</v>
      </c>
    </row>
    <row r="13216" spans="1:15" x14ac:dyDescent="0.35">
      <c r="A13216" t="s">
        <v>15</v>
      </c>
      <c r="B13216" t="s">
        <v>39</v>
      </c>
      <c r="C13216" t="s">
        <v>450</v>
      </c>
      <c r="D13216" t="s">
        <v>4029</v>
      </c>
      <c r="E13216" t="s">
        <v>19</v>
      </c>
      <c r="G13216">
        <v>38</v>
      </c>
      <c r="H13216">
        <v>0</v>
      </c>
      <c r="I13216" t="s">
        <v>20</v>
      </c>
      <c r="L13216" t="s">
        <v>28</v>
      </c>
      <c r="M13216" t="s">
        <v>22</v>
      </c>
      <c r="O13216" t="s">
        <v>23</v>
      </c>
    </row>
    <row r="13217" spans="1:15" x14ac:dyDescent="0.35">
      <c r="A13217" t="s">
        <v>15</v>
      </c>
      <c r="B13217" t="s">
        <v>39</v>
      </c>
      <c r="C13217" t="s">
        <v>1292</v>
      </c>
      <c r="D13217" t="s">
        <v>73</v>
      </c>
      <c r="E13217" t="s">
        <v>19</v>
      </c>
      <c r="G13217">
        <v>38</v>
      </c>
      <c r="H13217">
        <v>0</v>
      </c>
      <c r="I13217" t="s">
        <v>45</v>
      </c>
      <c r="L13217" t="s">
        <v>28</v>
      </c>
      <c r="M13217" t="s">
        <v>22</v>
      </c>
      <c r="O13217" t="s">
        <v>23</v>
      </c>
    </row>
    <row r="13218" spans="1:15" x14ac:dyDescent="0.35">
      <c r="A13218" t="s">
        <v>15</v>
      </c>
      <c r="B13218" t="s">
        <v>39</v>
      </c>
      <c r="C13218" t="s">
        <v>2382</v>
      </c>
      <c r="D13218" t="s">
        <v>11127</v>
      </c>
      <c r="E13218" t="s">
        <v>19</v>
      </c>
      <c r="G13218">
        <v>38</v>
      </c>
      <c r="H13218">
        <v>0</v>
      </c>
      <c r="I13218" t="s">
        <v>20</v>
      </c>
      <c r="L13218" t="s">
        <v>28</v>
      </c>
      <c r="M13218" t="s">
        <v>22</v>
      </c>
      <c r="O13218" t="s">
        <v>23</v>
      </c>
    </row>
    <row r="13219" spans="1:15" x14ac:dyDescent="0.35">
      <c r="A13219" t="s">
        <v>15</v>
      </c>
      <c r="B13219" t="s">
        <v>39</v>
      </c>
      <c r="C13219" t="s">
        <v>1370</v>
      </c>
      <c r="D13219" t="s">
        <v>1091</v>
      </c>
      <c r="E13219" t="s">
        <v>27</v>
      </c>
      <c r="F13219">
        <v>120</v>
      </c>
      <c r="I13219" t="s">
        <v>20</v>
      </c>
      <c r="L13219" t="s">
        <v>28</v>
      </c>
      <c r="M13219" t="s">
        <v>22</v>
      </c>
      <c r="O13219" t="s">
        <v>23</v>
      </c>
    </row>
    <row r="13220" spans="1:15" x14ac:dyDescent="0.35">
      <c r="A13220" t="s">
        <v>15</v>
      </c>
      <c r="B13220" t="s">
        <v>39</v>
      </c>
      <c r="C13220" t="s">
        <v>183</v>
      </c>
      <c r="D13220" t="s">
        <v>11128</v>
      </c>
      <c r="E13220" t="s">
        <v>27</v>
      </c>
      <c r="F13220">
        <v>10</v>
      </c>
      <c r="I13220" t="s">
        <v>20</v>
      </c>
      <c r="L13220" t="s">
        <v>28</v>
      </c>
      <c r="M13220" t="s">
        <v>22</v>
      </c>
      <c r="O13220" t="s">
        <v>23</v>
      </c>
    </row>
    <row r="13221" spans="1:15" x14ac:dyDescent="0.35">
      <c r="A13221" t="s">
        <v>15</v>
      </c>
      <c r="B13221" t="s">
        <v>39</v>
      </c>
      <c r="C13221" t="s">
        <v>117</v>
      </c>
      <c r="D13221" t="s">
        <v>11129</v>
      </c>
      <c r="E13221" t="s">
        <v>19</v>
      </c>
      <c r="G13221">
        <v>38</v>
      </c>
      <c r="H13221">
        <v>0</v>
      </c>
      <c r="I13221" t="s">
        <v>20</v>
      </c>
      <c r="L13221" t="s">
        <v>28</v>
      </c>
      <c r="M13221" t="s">
        <v>22</v>
      </c>
      <c r="O13221" t="s">
        <v>23</v>
      </c>
    </row>
    <row r="13222" spans="1:15" x14ac:dyDescent="0.35">
      <c r="A13222" t="s">
        <v>15</v>
      </c>
      <c r="B13222" t="s">
        <v>349</v>
      </c>
      <c r="C13222" t="s">
        <v>7079</v>
      </c>
      <c r="D13222" t="s">
        <v>11130</v>
      </c>
      <c r="E13222" t="s">
        <v>27</v>
      </c>
      <c r="F13222">
        <v>120</v>
      </c>
      <c r="I13222" t="s">
        <v>20</v>
      </c>
      <c r="L13222" t="s">
        <v>105</v>
      </c>
      <c r="M13222" t="s">
        <v>22</v>
      </c>
      <c r="O13222" t="s">
        <v>23</v>
      </c>
    </row>
    <row r="13223" spans="1:15" x14ac:dyDescent="0.35">
      <c r="A13223" t="s">
        <v>15</v>
      </c>
      <c r="B13223" t="s">
        <v>39</v>
      </c>
      <c r="C13223" t="s">
        <v>187</v>
      </c>
      <c r="D13223" t="s">
        <v>73</v>
      </c>
      <c r="E13223" t="s">
        <v>19</v>
      </c>
      <c r="G13223">
        <v>38</v>
      </c>
      <c r="H13223">
        <v>0</v>
      </c>
      <c r="I13223" t="s">
        <v>20</v>
      </c>
      <c r="L13223" t="s">
        <v>28</v>
      </c>
      <c r="M13223" t="s">
        <v>22</v>
      </c>
      <c r="O13223" t="s">
        <v>23</v>
      </c>
    </row>
    <row r="13224" spans="1:15" x14ac:dyDescent="0.35">
      <c r="A13224" t="s">
        <v>15</v>
      </c>
      <c r="B13224" t="s">
        <v>352</v>
      </c>
      <c r="C13224" t="s">
        <v>2064</v>
      </c>
      <c r="D13224" t="s">
        <v>11131</v>
      </c>
      <c r="E13224" t="s">
        <v>27</v>
      </c>
      <c r="F13224">
        <v>16777216</v>
      </c>
      <c r="I13224" t="s">
        <v>20</v>
      </c>
      <c r="L13224" t="s">
        <v>105</v>
      </c>
      <c r="M13224" t="s">
        <v>22</v>
      </c>
      <c r="O13224" t="s">
        <v>23</v>
      </c>
    </row>
    <row r="13225" spans="1:15" x14ac:dyDescent="0.35">
      <c r="A13225" t="s">
        <v>15</v>
      </c>
      <c r="B13225" t="s">
        <v>42</v>
      </c>
      <c r="C13225" t="s">
        <v>1973</v>
      </c>
      <c r="D13225" t="s">
        <v>2335</v>
      </c>
      <c r="E13225" t="s">
        <v>19</v>
      </c>
      <c r="G13225">
        <v>38</v>
      </c>
      <c r="H13225">
        <v>0</v>
      </c>
      <c r="I13225" t="s">
        <v>45</v>
      </c>
      <c r="L13225" t="s">
        <v>46</v>
      </c>
      <c r="M13225" t="s">
        <v>22</v>
      </c>
      <c r="O13225" t="s">
        <v>23</v>
      </c>
    </row>
    <row r="13226" spans="1:15" x14ac:dyDescent="0.35">
      <c r="A13226" t="s">
        <v>15</v>
      </c>
      <c r="B13226" t="s">
        <v>42</v>
      </c>
      <c r="C13226" t="s">
        <v>988</v>
      </c>
      <c r="D13226" t="s">
        <v>11132</v>
      </c>
      <c r="E13226" t="s">
        <v>27</v>
      </c>
      <c r="F13226">
        <v>4</v>
      </c>
      <c r="I13226" t="s">
        <v>20</v>
      </c>
      <c r="L13226" t="s">
        <v>46</v>
      </c>
      <c r="M13226" t="s">
        <v>22</v>
      </c>
      <c r="O13226" t="s">
        <v>23</v>
      </c>
    </row>
    <row r="13227" spans="1:15" x14ac:dyDescent="0.35">
      <c r="A13227" t="s">
        <v>15</v>
      </c>
      <c r="B13227" t="s">
        <v>42</v>
      </c>
      <c r="C13227" t="s">
        <v>2474</v>
      </c>
      <c r="D13227" t="s">
        <v>9026</v>
      </c>
      <c r="E13227" t="s">
        <v>27</v>
      </c>
      <c r="F13227">
        <v>16777216</v>
      </c>
      <c r="I13227" t="s">
        <v>20</v>
      </c>
      <c r="L13227" t="s">
        <v>46</v>
      </c>
      <c r="M13227" t="s">
        <v>22</v>
      </c>
      <c r="O13227" t="s">
        <v>23</v>
      </c>
    </row>
    <row r="13228" spans="1:15" x14ac:dyDescent="0.35">
      <c r="A13228" t="s">
        <v>15</v>
      </c>
      <c r="B13228" t="s">
        <v>42</v>
      </c>
      <c r="C13228" t="s">
        <v>228</v>
      </c>
      <c r="D13228" t="s">
        <v>116</v>
      </c>
      <c r="E13228" t="s">
        <v>27</v>
      </c>
      <c r="F13228">
        <v>24</v>
      </c>
      <c r="I13228" t="s">
        <v>20</v>
      </c>
      <c r="L13228" t="s">
        <v>46</v>
      </c>
      <c r="M13228" t="s">
        <v>22</v>
      </c>
      <c r="O13228" t="s">
        <v>23</v>
      </c>
    </row>
    <row r="13229" spans="1:15" x14ac:dyDescent="0.35">
      <c r="A13229" t="s">
        <v>15</v>
      </c>
      <c r="B13229" t="s">
        <v>42</v>
      </c>
      <c r="C13229" t="s">
        <v>290</v>
      </c>
      <c r="D13229" t="s">
        <v>792</v>
      </c>
      <c r="E13229" t="s">
        <v>19</v>
      </c>
      <c r="G13229">
        <v>38</v>
      </c>
      <c r="H13229">
        <v>0</v>
      </c>
      <c r="I13229" t="s">
        <v>45</v>
      </c>
      <c r="L13229" t="s">
        <v>46</v>
      </c>
      <c r="M13229" t="s">
        <v>22</v>
      </c>
      <c r="O13229" t="s">
        <v>23</v>
      </c>
    </row>
    <row r="13230" spans="1:15" x14ac:dyDescent="0.35">
      <c r="A13230" t="s">
        <v>15</v>
      </c>
      <c r="B13230" t="s">
        <v>42</v>
      </c>
      <c r="C13230" t="s">
        <v>2104</v>
      </c>
      <c r="D13230" t="s">
        <v>9024</v>
      </c>
      <c r="E13230" t="s">
        <v>19</v>
      </c>
      <c r="G13230">
        <v>9</v>
      </c>
      <c r="H13230">
        <v>0</v>
      </c>
      <c r="I13230" t="s">
        <v>20</v>
      </c>
      <c r="L13230" t="s">
        <v>46</v>
      </c>
      <c r="M13230" t="s">
        <v>22</v>
      </c>
      <c r="O13230" t="s">
        <v>23</v>
      </c>
    </row>
    <row r="13231" spans="1:15" x14ac:dyDescent="0.35">
      <c r="A13231" t="s">
        <v>15</v>
      </c>
      <c r="B13231" t="s">
        <v>66</v>
      </c>
      <c r="C13231" t="s">
        <v>1489</v>
      </c>
      <c r="D13231" t="s">
        <v>11133</v>
      </c>
      <c r="E13231" t="s">
        <v>19</v>
      </c>
      <c r="G13231">
        <v>38</v>
      </c>
      <c r="H13231">
        <v>0</v>
      </c>
      <c r="I13231" t="s">
        <v>20</v>
      </c>
      <c r="L13231" t="s">
        <v>28</v>
      </c>
      <c r="M13231" t="s">
        <v>22</v>
      </c>
      <c r="O13231" t="s">
        <v>23</v>
      </c>
    </row>
    <row r="13232" spans="1:15" x14ac:dyDescent="0.35">
      <c r="A13232" t="s">
        <v>15</v>
      </c>
      <c r="B13232" t="s">
        <v>66</v>
      </c>
      <c r="C13232" t="s">
        <v>471</v>
      </c>
      <c r="D13232" t="s">
        <v>11134</v>
      </c>
      <c r="E13232" t="s">
        <v>19</v>
      </c>
      <c r="G13232">
        <v>38</v>
      </c>
      <c r="H13232">
        <v>3</v>
      </c>
      <c r="I13232" t="s">
        <v>20</v>
      </c>
      <c r="L13232" t="s">
        <v>28</v>
      </c>
      <c r="M13232" t="s">
        <v>22</v>
      </c>
      <c r="O13232" t="s">
        <v>23</v>
      </c>
    </row>
    <row r="13233" spans="1:15" x14ac:dyDescent="0.35">
      <c r="A13233" t="s">
        <v>15</v>
      </c>
      <c r="B13233" t="s">
        <v>66</v>
      </c>
      <c r="C13233" t="s">
        <v>677</v>
      </c>
      <c r="D13233" t="s">
        <v>11135</v>
      </c>
      <c r="E13233" t="s">
        <v>19</v>
      </c>
      <c r="G13233">
        <v>38</v>
      </c>
      <c r="H13233">
        <v>14</v>
      </c>
      <c r="I13233" t="s">
        <v>20</v>
      </c>
      <c r="L13233" t="s">
        <v>28</v>
      </c>
      <c r="M13233" t="s">
        <v>22</v>
      </c>
      <c r="O13233" t="s">
        <v>23</v>
      </c>
    </row>
    <row r="13234" spans="1:15" x14ac:dyDescent="0.35">
      <c r="A13234" t="s">
        <v>15</v>
      </c>
      <c r="B13234" t="s">
        <v>66</v>
      </c>
      <c r="C13234" t="s">
        <v>636</v>
      </c>
      <c r="D13234" t="s">
        <v>11136</v>
      </c>
      <c r="E13234" t="s">
        <v>19</v>
      </c>
      <c r="G13234">
        <v>38</v>
      </c>
      <c r="H13234">
        <v>0</v>
      </c>
      <c r="I13234" t="s">
        <v>20</v>
      </c>
      <c r="L13234" t="s">
        <v>28</v>
      </c>
      <c r="M13234" t="s">
        <v>22</v>
      </c>
      <c r="O13234" t="s">
        <v>23</v>
      </c>
    </row>
    <row r="13235" spans="1:15" x14ac:dyDescent="0.35">
      <c r="A13235" t="s">
        <v>15</v>
      </c>
      <c r="B13235" t="s">
        <v>66</v>
      </c>
      <c r="C13235" t="s">
        <v>230</v>
      </c>
      <c r="D13235" t="s">
        <v>11137</v>
      </c>
      <c r="E13235" t="s">
        <v>19</v>
      </c>
      <c r="G13235">
        <v>38</v>
      </c>
      <c r="H13235">
        <v>0</v>
      </c>
      <c r="I13235" t="s">
        <v>20</v>
      </c>
      <c r="L13235" t="s">
        <v>28</v>
      </c>
      <c r="M13235" t="s">
        <v>22</v>
      </c>
      <c r="O13235" t="s">
        <v>23</v>
      </c>
    </row>
    <row r="13236" spans="1:15" x14ac:dyDescent="0.35">
      <c r="A13236" t="s">
        <v>15</v>
      </c>
      <c r="B13236" t="s">
        <v>66</v>
      </c>
      <c r="C13236" t="s">
        <v>681</v>
      </c>
      <c r="D13236" t="s">
        <v>10789</v>
      </c>
      <c r="E13236" t="s">
        <v>19</v>
      </c>
      <c r="G13236">
        <v>38</v>
      </c>
      <c r="H13236">
        <v>0</v>
      </c>
      <c r="I13236" t="s">
        <v>20</v>
      </c>
      <c r="L13236" t="s">
        <v>28</v>
      </c>
      <c r="M13236" t="s">
        <v>22</v>
      </c>
      <c r="O13236" t="s">
        <v>23</v>
      </c>
    </row>
    <row r="13237" spans="1:15" x14ac:dyDescent="0.35">
      <c r="A13237" t="s">
        <v>15</v>
      </c>
      <c r="B13237" t="s">
        <v>66</v>
      </c>
      <c r="C13237" t="s">
        <v>1988</v>
      </c>
      <c r="D13237" t="s">
        <v>11138</v>
      </c>
      <c r="E13237" t="s">
        <v>19</v>
      </c>
      <c r="G13237">
        <v>38</v>
      </c>
      <c r="H13237">
        <v>14</v>
      </c>
      <c r="I13237" t="s">
        <v>20</v>
      </c>
      <c r="L13237" t="s">
        <v>28</v>
      </c>
      <c r="M13237" t="s">
        <v>22</v>
      </c>
      <c r="O13237" t="s">
        <v>23</v>
      </c>
    </row>
    <row r="13238" spans="1:15" x14ac:dyDescent="0.35">
      <c r="A13238" t="s">
        <v>15</v>
      </c>
      <c r="B13238" t="s">
        <v>66</v>
      </c>
      <c r="C13238" t="s">
        <v>11139</v>
      </c>
      <c r="D13238" t="s">
        <v>11140</v>
      </c>
      <c r="E13238" t="s">
        <v>27</v>
      </c>
      <c r="F13238">
        <v>16777216</v>
      </c>
      <c r="I13238" t="s">
        <v>20</v>
      </c>
      <c r="L13238" t="s">
        <v>28</v>
      </c>
      <c r="M13238" t="s">
        <v>22</v>
      </c>
      <c r="O13238" t="s">
        <v>23</v>
      </c>
    </row>
    <row r="13239" spans="1:15" x14ac:dyDescent="0.35">
      <c r="A13239" t="s">
        <v>15</v>
      </c>
      <c r="B13239" t="s">
        <v>66</v>
      </c>
      <c r="C13239" t="s">
        <v>1115</v>
      </c>
      <c r="D13239" t="s">
        <v>1991</v>
      </c>
      <c r="E13239" t="s">
        <v>27</v>
      </c>
      <c r="F13239">
        <v>16777216</v>
      </c>
      <c r="I13239" t="s">
        <v>20</v>
      </c>
      <c r="L13239" t="s">
        <v>28</v>
      </c>
      <c r="M13239" t="s">
        <v>22</v>
      </c>
      <c r="O13239" t="s">
        <v>23</v>
      </c>
    </row>
    <row r="13240" spans="1:15" x14ac:dyDescent="0.35">
      <c r="A13240" t="s">
        <v>15</v>
      </c>
      <c r="B13240" t="s">
        <v>66</v>
      </c>
      <c r="C13240" t="s">
        <v>688</v>
      </c>
      <c r="D13240" t="s">
        <v>11141</v>
      </c>
      <c r="E13240" t="s">
        <v>19</v>
      </c>
      <c r="G13240">
        <v>38</v>
      </c>
      <c r="H13240">
        <v>11</v>
      </c>
      <c r="I13240" t="s">
        <v>20</v>
      </c>
      <c r="L13240" t="s">
        <v>28</v>
      </c>
      <c r="M13240" t="s">
        <v>22</v>
      </c>
      <c r="O13240" t="s">
        <v>23</v>
      </c>
    </row>
    <row r="13241" spans="1:15" x14ac:dyDescent="0.35">
      <c r="A13241" t="s">
        <v>15</v>
      </c>
      <c r="B13241" t="s">
        <v>66</v>
      </c>
      <c r="C13241" t="s">
        <v>3364</v>
      </c>
      <c r="D13241" t="s">
        <v>11142</v>
      </c>
      <c r="E13241" t="s">
        <v>27</v>
      </c>
      <c r="F13241">
        <v>16777216</v>
      </c>
      <c r="I13241" t="s">
        <v>20</v>
      </c>
      <c r="L13241" t="s">
        <v>28</v>
      </c>
      <c r="M13241" t="s">
        <v>22</v>
      </c>
      <c r="O13241" t="s">
        <v>23</v>
      </c>
    </row>
    <row r="13242" spans="1:15" x14ac:dyDescent="0.35">
      <c r="A13242" t="s">
        <v>15</v>
      </c>
      <c r="B13242" t="s">
        <v>66</v>
      </c>
      <c r="C13242" t="s">
        <v>419</v>
      </c>
      <c r="D13242" t="s">
        <v>11143</v>
      </c>
      <c r="E13242" t="s">
        <v>27</v>
      </c>
      <c r="F13242">
        <v>16777216</v>
      </c>
      <c r="I13242" t="s">
        <v>20</v>
      </c>
      <c r="L13242" t="s">
        <v>28</v>
      </c>
      <c r="M13242" t="s">
        <v>22</v>
      </c>
      <c r="O13242" t="s">
        <v>23</v>
      </c>
    </row>
    <row r="13243" spans="1:15" x14ac:dyDescent="0.35">
      <c r="A13243" t="s">
        <v>15</v>
      </c>
      <c r="B13243" t="s">
        <v>66</v>
      </c>
      <c r="C13243" t="s">
        <v>378</v>
      </c>
      <c r="D13243" t="s">
        <v>11144</v>
      </c>
      <c r="E13243" t="s">
        <v>27</v>
      </c>
      <c r="F13243">
        <v>16777216</v>
      </c>
      <c r="I13243" t="s">
        <v>20</v>
      </c>
      <c r="L13243" t="s">
        <v>28</v>
      </c>
      <c r="M13243" t="s">
        <v>22</v>
      </c>
      <c r="O13243" t="s">
        <v>23</v>
      </c>
    </row>
    <row r="13244" spans="1:15" x14ac:dyDescent="0.35">
      <c r="A13244" t="s">
        <v>15</v>
      </c>
      <c r="B13244" t="s">
        <v>91</v>
      </c>
      <c r="C13244" t="s">
        <v>237</v>
      </c>
      <c r="D13244" t="s">
        <v>1000</v>
      </c>
      <c r="E13244" t="s">
        <v>27</v>
      </c>
      <c r="F13244">
        <v>1</v>
      </c>
      <c r="I13244" t="s">
        <v>20</v>
      </c>
      <c r="L13244" t="s">
        <v>28</v>
      </c>
      <c r="M13244" t="s">
        <v>22</v>
      </c>
      <c r="O13244" t="s">
        <v>23</v>
      </c>
    </row>
    <row r="13245" spans="1:15" x14ac:dyDescent="0.35">
      <c r="A13245" t="s">
        <v>15</v>
      </c>
      <c r="B13245" t="s">
        <v>91</v>
      </c>
      <c r="C13245" t="s">
        <v>239</v>
      </c>
      <c r="D13245" t="s">
        <v>11145</v>
      </c>
      <c r="E13245" t="s">
        <v>27</v>
      </c>
      <c r="F13245">
        <v>20</v>
      </c>
      <c r="I13245" t="s">
        <v>20</v>
      </c>
      <c r="L13245" t="s">
        <v>28</v>
      </c>
      <c r="M13245" t="s">
        <v>22</v>
      </c>
      <c r="O13245" t="s">
        <v>23</v>
      </c>
    </row>
    <row r="13246" spans="1:15" x14ac:dyDescent="0.35">
      <c r="A13246" t="s">
        <v>15</v>
      </c>
      <c r="B13246" t="s">
        <v>91</v>
      </c>
      <c r="C13246" t="s">
        <v>244</v>
      </c>
      <c r="D13246" t="s">
        <v>11146</v>
      </c>
      <c r="E13246" t="s">
        <v>27</v>
      </c>
      <c r="F13246">
        <v>1</v>
      </c>
      <c r="I13246" t="s">
        <v>20</v>
      </c>
      <c r="L13246" t="s">
        <v>28</v>
      </c>
      <c r="M13246" t="s">
        <v>22</v>
      </c>
      <c r="O13246" t="s">
        <v>23</v>
      </c>
    </row>
    <row r="13247" spans="1:15" x14ac:dyDescent="0.35">
      <c r="A13247" t="s">
        <v>15</v>
      </c>
      <c r="B13247" t="s">
        <v>91</v>
      </c>
      <c r="C13247" t="s">
        <v>498</v>
      </c>
      <c r="D13247" t="s">
        <v>11147</v>
      </c>
      <c r="E13247" t="s">
        <v>94</v>
      </c>
      <c r="I13247" t="s">
        <v>20</v>
      </c>
      <c r="L13247" t="s">
        <v>28</v>
      </c>
      <c r="M13247" t="s">
        <v>22</v>
      </c>
      <c r="O13247" t="s">
        <v>23</v>
      </c>
    </row>
    <row r="13248" spans="1:15" x14ac:dyDescent="0.35">
      <c r="A13248" t="s">
        <v>15</v>
      </c>
      <c r="B13248" t="s">
        <v>91</v>
      </c>
      <c r="C13248" t="s">
        <v>244</v>
      </c>
      <c r="D13248" t="s">
        <v>11148</v>
      </c>
      <c r="E13248" t="s">
        <v>27</v>
      </c>
      <c r="F13248">
        <v>20</v>
      </c>
      <c r="I13248" t="s">
        <v>20</v>
      </c>
      <c r="L13248" t="s">
        <v>28</v>
      </c>
      <c r="M13248" t="s">
        <v>22</v>
      </c>
      <c r="O13248" t="s">
        <v>23</v>
      </c>
    </row>
    <row r="13249" spans="1:15" x14ac:dyDescent="0.35">
      <c r="A13249" t="s">
        <v>15</v>
      </c>
      <c r="B13249" t="s">
        <v>91</v>
      </c>
      <c r="C13249" t="s">
        <v>159</v>
      </c>
      <c r="D13249" t="s">
        <v>11149</v>
      </c>
      <c r="E13249" t="s">
        <v>27</v>
      </c>
      <c r="F13249">
        <v>4</v>
      </c>
      <c r="I13249" t="s">
        <v>20</v>
      </c>
      <c r="L13249" t="s">
        <v>28</v>
      </c>
      <c r="M13249" t="s">
        <v>22</v>
      </c>
      <c r="O13249" t="s">
        <v>23</v>
      </c>
    </row>
    <row r="13250" spans="1:15" x14ac:dyDescent="0.35">
      <c r="A13250" t="s">
        <v>15</v>
      </c>
      <c r="B13250" t="s">
        <v>91</v>
      </c>
      <c r="C13250" t="s">
        <v>129</v>
      </c>
      <c r="D13250" t="s">
        <v>11150</v>
      </c>
      <c r="E13250" t="s">
        <v>94</v>
      </c>
      <c r="I13250" t="s">
        <v>20</v>
      </c>
      <c r="L13250" t="s">
        <v>28</v>
      </c>
      <c r="M13250" t="s">
        <v>22</v>
      </c>
      <c r="O13250" t="s">
        <v>23</v>
      </c>
    </row>
    <row r="13251" spans="1:15" x14ac:dyDescent="0.35">
      <c r="A13251" t="s">
        <v>15</v>
      </c>
      <c r="B13251" t="s">
        <v>54</v>
      </c>
      <c r="C13251" t="s">
        <v>2808</v>
      </c>
      <c r="D13251" t="s">
        <v>11151</v>
      </c>
      <c r="E13251" t="s">
        <v>27</v>
      </c>
      <c r="F13251">
        <v>6</v>
      </c>
      <c r="I13251" t="s">
        <v>20</v>
      </c>
      <c r="L13251" t="s">
        <v>28</v>
      </c>
      <c r="M13251" t="s">
        <v>22</v>
      </c>
      <c r="O13251" t="s">
        <v>23</v>
      </c>
    </row>
    <row r="13252" spans="1:15" x14ac:dyDescent="0.35">
      <c r="A13252" t="s">
        <v>15</v>
      </c>
      <c r="B13252" t="s">
        <v>54</v>
      </c>
      <c r="C13252" t="s">
        <v>506</v>
      </c>
      <c r="D13252" t="s">
        <v>6310</v>
      </c>
      <c r="E13252" t="s">
        <v>27</v>
      </c>
      <c r="F13252">
        <v>15</v>
      </c>
      <c r="I13252" t="s">
        <v>20</v>
      </c>
      <c r="L13252" t="s">
        <v>28</v>
      </c>
      <c r="M13252" t="s">
        <v>22</v>
      </c>
      <c r="O13252" t="s">
        <v>23</v>
      </c>
    </row>
    <row r="13253" spans="1:15" x14ac:dyDescent="0.35">
      <c r="A13253" t="s">
        <v>15</v>
      </c>
      <c r="B13253" t="s">
        <v>54</v>
      </c>
      <c r="C13253" t="s">
        <v>251</v>
      </c>
      <c r="D13253" t="s">
        <v>8285</v>
      </c>
      <c r="E13253" t="s">
        <v>27</v>
      </c>
      <c r="F13253">
        <v>1</v>
      </c>
      <c r="I13253" t="s">
        <v>20</v>
      </c>
      <c r="L13253" t="s">
        <v>28</v>
      </c>
      <c r="M13253" t="s">
        <v>22</v>
      </c>
      <c r="O13253" t="s">
        <v>23</v>
      </c>
    </row>
    <row r="13254" spans="1:15" x14ac:dyDescent="0.35">
      <c r="A13254" t="s">
        <v>15</v>
      </c>
      <c r="B13254" t="s">
        <v>54</v>
      </c>
      <c r="C13254" t="s">
        <v>1497</v>
      </c>
      <c r="D13254" t="s">
        <v>8684</v>
      </c>
      <c r="E13254" t="s">
        <v>27</v>
      </c>
      <c r="F13254">
        <v>1</v>
      </c>
      <c r="I13254" t="s">
        <v>20</v>
      </c>
      <c r="L13254" t="s">
        <v>28</v>
      </c>
      <c r="M13254" t="s">
        <v>22</v>
      </c>
      <c r="O13254" t="s">
        <v>23</v>
      </c>
    </row>
    <row r="13255" spans="1:15" x14ac:dyDescent="0.35">
      <c r="A13255" t="s">
        <v>15</v>
      </c>
      <c r="B13255" t="s">
        <v>54</v>
      </c>
      <c r="C13255" t="s">
        <v>390</v>
      </c>
      <c r="D13255" t="s">
        <v>5988</v>
      </c>
      <c r="E13255" t="s">
        <v>27</v>
      </c>
      <c r="F13255">
        <v>6</v>
      </c>
      <c r="I13255" t="s">
        <v>20</v>
      </c>
      <c r="L13255" t="s">
        <v>28</v>
      </c>
      <c r="M13255" t="s">
        <v>22</v>
      </c>
      <c r="O13255" t="s">
        <v>23</v>
      </c>
    </row>
    <row r="13256" spans="1:15" x14ac:dyDescent="0.35">
      <c r="A13256" t="s">
        <v>15</v>
      </c>
      <c r="B13256" t="s">
        <v>54</v>
      </c>
      <c r="C13256" t="s">
        <v>57</v>
      </c>
      <c r="D13256" t="s">
        <v>4458</v>
      </c>
      <c r="E13256" t="s">
        <v>27</v>
      </c>
      <c r="F13256">
        <v>15</v>
      </c>
      <c r="I13256" t="s">
        <v>20</v>
      </c>
      <c r="L13256" t="s">
        <v>28</v>
      </c>
      <c r="M13256" t="s">
        <v>22</v>
      </c>
      <c r="O13256" t="s">
        <v>23</v>
      </c>
    </row>
    <row r="13257" spans="1:15" x14ac:dyDescent="0.35">
      <c r="A13257" t="s">
        <v>15</v>
      </c>
      <c r="B13257" t="s">
        <v>54</v>
      </c>
      <c r="C13257" t="s">
        <v>59</v>
      </c>
      <c r="D13257" t="s">
        <v>8662</v>
      </c>
      <c r="E13257" t="s">
        <v>27</v>
      </c>
      <c r="F13257">
        <v>30</v>
      </c>
      <c r="I13257" t="s">
        <v>20</v>
      </c>
      <c r="L13257" t="s">
        <v>28</v>
      </c>
      <c r="M13257" t="s">
        <v>22</v>
      </c>
      <c r="O13257" t="s">
        <v>23</v>
      </c>
    </row>
    <row r="13258" spans="1:15" x14ac:dyDescent="0.35">
      <c r="A13258" t="s">
        <v>15</v>
      </c>
      <c r="B13258" t="s">
        <v>54</v>
      </c>
      <c r="C13258" t="s">
        <v>1833</v>
      </c>
      <c r="D13258" t="s">
        <v>11152</v>
      </c>
      <c r="E13258" t="s">
        <v>27</v>
      </c>
      <c r="F13258">
        <v>3</v>
      </c>
      <c r="I13258" t="s">
        <v>20</v>
      </c>
      <c r="L13258" t="s">
        <v>28</v>
      </c>
      <c r="M13258" t="s">
        <v>22</v>
      </c>
      <c r="O13258" t="s">
        <v>23</v>
      </c>
    </row>
    <row r="13259" spans="1:15" x14ac:dyDescent="0.35">
      <c r="A13259" t="s">
        <v>15</v>
      </c>
      <c r="B13259" t="s">
        <v>54</v>
      </c>
      <c r="C13259" t="s">
        <v>398</v>
      </c>
      <c r="D13259" t="s">
        <v>11153</v>
      </c>
      <c r="E13259" t="s">
        <v>19</v>
      </c>
      <c r="G13259">
        <v>14</v>
      </c>
      <c r="H13259">
        <v>2</v>
      </c>
      <c r="I13259" t="s">
        <v>20</v>
      </c>
      <c r="L13259" t="s">
        <v>28</v>
      </c>
      <c r="M13259" t="s">
        <v>22</v>
      </c>
      <c r="O13259" t="s">
        <v>23</v>
      </c>
    </row>
    <row r="13260" spans="1:15" x14ac:dyDescent="0.35">
      <c r="A13260" t="s">
        <v>15</v>
      </c>
      <c r="B13260" t="s">
        <v>54</v>
      </c>
      <c r="C13260" t="s">
        <v>2875</v>
      </c>
      <c r="D13260" t="s">
        <v>8938</v>
      </c>
      <c r="E13260" t="s">
        <v>27</v>
      </c>
      <c r="F13260">
        <v>3</v>
      </c>
      <c r="I13260" t="s">
        <v>20</v>
      </c>
      <c r="L13260" t="s">
        <v>28</v>
      </c>
      <c r="M13260" t="s">
        <v>22</v>
      </c>
      <c r="O13260" t="s">
        <v>23</v>
      </c>
    </row>
    <row r="13261" spans="1:15" x14ac:dyDescent="0.35">
      <c r="A13261" t="s">
        <v>15</v>
      </c>
      <c r="B13261" t="s">
        <v>54</v>
      </c>
      <c r="C13261" t="s">
        <v>402</v>
      </c>
      <c r="D13261" t="s">
        <v>6028</v>
      </c>
      <c r="E13261" t="s">
        <v>19</v>
      </c>
      <c r="G13261">
        <v>14</v>
      </c>
      <c r="H13261">
        <v>2</v>
      </c>
      <c r="I13261" t="s">
        <v>20</v>
      </c>
      <c r="L13261" t="s">
        <v>28</v>
      </c>
      <c r="M13261" t="s">
        <v>22</v>
      </c>
      <c r="O13261" t="s">
        <v>23</v>
      </c>
    </row>
    <row r="13262" spans="1:15" x14ac:dyDescent="0.35">
      <c r="A13262" t="s">
        <v>15</v>
      </c>
      <c r="B13262" t="s">
        <v>54</v>
      </c>
      <c r="C13262" t="s">
        <v>513</v>
      </c>
      <c r="D13262" t="s">
        <v>11154</v>
      </c>
      <c r="E13262" t="s">
        <v>27</v>
      </c>
      <c r="F13262">
        <v>9</v>
      </c>
      <c r="I13262" t="s">
        <v>20</v>
      </c>
      <c r="L13262" t="s">
        <v>28</v>
      </c>
      <c r="M13262" t="s">
        <v>22</v>
      </c>
      <c r="O13262" t="s">
        <v>23</v>
      </c>
    </row>
    <row r="13263" spans="1:15" x14ac:dyDescent="0.35">
      <c r="A13263" t="s">
        <v>15</v>
      </c>
      <c r="B13263" t="s">
        <v>54</v>
      </c>
      <c r="C13263" t="s">
        <v>332</v>
      </c>
      <c r="D13263" t="s">
        <v>11155</v>
      </c>
      <c r="E13263" t="s">
        <v>27</v>
      </c>
      <c r="F13263">
        <v>9</v>
      </c>
      <c r="I13263" t="s">
        <v>20</v>
      </c>
      <c r="L13263" t="s">
        <v>28</v>
      </c>
      <c r="M13263" t="s">
        <v>22</v>
      </c>
      <c r="O13263" t="s">
        <v>23</v>
      </c>
    </row>
    <row r="13264" spans="1:15" x14ac:dyDescent="0.35">
      <c r="A13264" t="s">
        <v>15</v>
      </c>
      <c r="B13264" t="s">
        <v>63</v>
      </c>
      <c r="C13264" t="s">
        <v>1389</v>
      </c>
      <c r="D13264" t="s">
        <v>3475</v>
      </c>
      <c r="E13264" t="s">
        <v>27</v>
      </c>
      <c r="F13264">
        <v>4</v>
      </c>
      <c r="I13264" t="s">
        <v>20</v>
      </c>
      <c r="L13264" t="s">
        <v>28</v>
      </c>
      <c r="M13264" t="s">
        <v>22</v>
      </c>
      <c r="O13264" t="s">
        <v>23</v>
      </c>
    </row>
    <row r="13265" spans="1:15" x14ac:dyDescent="0.35">
      <c r="A13265" t="s">
        <v>15</v>
      </c>
      <c r="B13265" t="s">
        <v>63</v>
      </c>
      <c r="C13265" t="s">
        <v>1003</v>
      </c>
      <c r="D13265" t="s">
        <v>3857</v>
      </c>
      <c r="E13265" t="s">
        <v>27</v>
      </c>
      <c r="F13265">
        <v>6</v>
      </c>
      <c r="I13265" t="s">
        <v>20</v>
      </c>
      <c r="L13265" t="s">
        <v>28</v>
      </c>
      <c r="M13265" t="s">
        <v>22</v>
      </c>
      <c r="O13265" t="s">
        <v>23</v>
      </c>
    </row>
    <row r="13266" spans="1:15" x14ac:dyDescent="0.35">
      <c r="A13266" t="s">
        <v>15</v>
      </c>
      <c r="B13266" t="s">
        <v>63</v>
      </c>
      <c r="C13266" t="s">
        <v>97</v>
      </c>
      <c r="D13266" t="s">
        <v>9530</v>
      </c>
      <c r="E13266" t="s">
        <v>27</v>
      </c>
      <c r="F13266">
        <v>8</v>
      </c>
      <c r="I13266" t="s">
        <v>20</v>
      </c>
      <c r="L13266" t="s">
        <v>28</v>
      </c>
      <c r="M13266" t="s">
        <v>22</v>
      </c>
      <c r="O13266" t="s">
        <v>23</v>
      </c>
    </row>
    <row r="13267" spans="1:15" x14ac:dyDescent="0.35">
      <c r="A13267" t="s">
        <v>15</v>
      </c>
      <c r="B13267" t="s">
        <v>63</v>
      </c>
      <c r="C13267" t="s">
        <v>152</v>
      </c>
      <c r="D13267" t="s">
        <v>5409</v>
      </c>
      <c r="E13267" t="s">
        <v>94</v>
      </c>
      <c r="I13267" t="s">
        <v>20</v>
      </c>
      <c r="L13267" t="s">
        <v>28</v>
      </c>
      <c r="M13267" t="s">
        <v>22</v>
      </c>
      <c r="O13267" t="s">
        <v>23</v>
      </c>
    </row>
    <row r="13268" spans="1:15" x14ac:dyDescent="0.35">
      <c r="A13268" t="s">
        <v>15</v>
      </c>
      <c r="B13268" t="s">
        <v>63</v>
      </c>
      <c r="C13268" t="s">
        <v>271</v>
      </c>
      <c r="D13268" t="s">
        <v>5992</v>
      </c>
      <c r="E13268" t="s">
        <v>27</v>
      </c>
      <c r="F13268">
        <v>2</v>
      </c>
      <c r="I13268" t="s">
        <v>20</v>
      </c>
      <c r="L13268" t="s">
        <v>28</v>
      </c>
      <c r="M13268" t="s">
        <v>22</v>
      </c>
      <c r="O13268" t="s">
        <v>23</v>
      </c>
    </row>
    <row r="13269" spans="1:15" x14ac:dyDescent="0.35">
      <c r="A13269" t="s">
        <v>15</v>
      </c>
      <c r="B13269" t="s">
        <v>63</v>
      </c>
      <c r="C13269" t="s">
        <v>2170</v>
      </c>
      <c r="D13269" t="s">
        <v>499</v>
      </c>
      <c r="E13269" t="s">
        <v>34</v>
      </c>
      <c r="I13269" t="s">
        <v>20</v>
      </c>
      <c r="L13269" t="s">
        <v>28</v>
      </c>
      <c r="M13269" t="s">
        <v>22</v>
      </c>
      <c r="O13269" t="s">
        <v>23</v>
      </c>
    </row>
    <row r="13270" spans="1:15" x14ac:dyDescent="0.35">
      <c r="A13270" t="s">
        <v>15</v>
      </c>
      <c r="B13270" t="s">
        <v>63</v>
      </c>
      <c r="C13270" t="s">
        <v>630</v>
      </c>
      <c r="D13270" t="s">
        <v>11156</v>
      </c>
      <c r="E13270" t="s">
        <v>27</v>
      </c>
      <c r="F13270">
        <v>250</v>
      </c>
      <c r="I13270" t="s">
        <v>20</v>
      </c>
      <c r="L13270" t="s">
        <v>28</v>
      </c>
      <c r="M13270" t="s">
        <v>22</v>
      </c>
      <c r="O13270" t="s">
        <v>23</v>
      </c>
    </row>
    <row r="13271" spans="1:15" x14ac:dyDescent="0.35">
      <c r="A13271" t="s">
        <v>15</v>
      </c>
      <c r="B13271" t="s">
        <v>63</v>
      </c>
      <c r="C13271" t="s">
        <v>5203</v>
      </c>
      <c r="D13271" t="s">
        <v>6611</v>
      </c>
      <c r="E13271" t="s">
        <v>27</v>
      </c>
      <c r="F13271">
        <v>55</v>
      </c>
      <c r="I13271" t="s">
        <v>20</v>
      </c>
      <c r="L13271" t="s">
        <v>28</v>
      </c>
      <c r="M13271" t="s">
        <v>22</v>
      </c>
      <c r="O13271" t="s">
        <v>23</v>
      </c>
    </row>
    <row r="13272" spans="1:15" x14ac:dyDescent="0.35">
      <c r="A13272" t="s">
        <v>15</v>
      </c>
      <c r="B13272" t="s">
        <v>99</v>
      </c>
      <c r="C13272" t="s">
        <v>277</v>
      </c>
      <c r="D13272" t="s">
        <v>11157</v>
      </c>
      <c r="E13272" t="s">
        <v>27</v>
      </c>
      <c r="F13272">
        <v>16777216</v>
      </c>
      <c r="I13272" t="s">
        <v>20</v>
      </c>
      <c r="L13272" t="s">
        <v>28</v>
      </c>
      <c r="M13272" t="s">
        <v>22</v>
      </c>
      <c r="O13272" t="s">
        <v>23</v>
      </c>
    </row>
    <row r="13273" spans="1:15" x14ac:dyDescent="0.35">
      <c r="A13273" t="s">
        <v>15</v>
      </c>
      <c r="B13273" t="s">
        <v>99</v>
      </c>
      <c r="C13273" t="s">
        <v>632</v>
      </c>
      <c r="D13273" t="s">
        <v>11158</v>
      </c>
      <c r="E13273" t="s">
        <v>27</v>
      </c>
      <c r="F13273">
        <v>16777216</v>
      </c>
      <c r="I13273" t="s">
        <v>20</v>
      </c>
      <c r="L13273" t="s">
        <v>28</v>
      </c>
      <c r="M13273" t="s">
        <v>22</v>
      </c>
      <c r="O13273" t="s">
        <v>23</v>
      </c>
    </row>
    <row r="13274" spans="1:15" x14ac:dyDescent="0.35">
      <c r="A13274" t="s">
        <v>15</v>
      </c>
      <c r="B13274" t="s">
        <v>99</v>
      </c>
      <c r="C13274" t="s">
        <v>1140</v>
      </c>
      <c r="D13274" t="s">
        <v>11159</v>
      </c>
      <c r="E13274" t="s">
        <v>27</v>
      </c>
      <c r="F13274">
        <v>16777216</v>
      </c>
      <c r="I13274" t="s">
        <v>20</v>
      </c>
      <c r="L13274" t="s">
        <v>28</v>
      </c>
      <c r="M13274" t="s">
        <v>22</v>
      </c>
      <c r="O13274" t="s">
        <v>23</v>
      </c>
    </row>
    <row r="13275" spans="1:15" x14ac:dyDescent="0.35">
      <c r="A13275" t="s">
        <v>15</v>
      </c>
      <c r="B13275" t="s">
        <v>99</v>
      </c>
      <c r="C13275" t="s">
        <v>875</v>
      </c>
      <c r="D13275" t="s">
        <v>11160</v>
      </c>
      <c r="E13275" t="s">
        <v>27</v>
      </c>
      <c r="F13275">
        <v>16777216</v>
      </c>
      <c r="I13275" t="s">
        <v>20</v>
      </c>
      <c r="L13275" t="s">
        <v>28</v>
      </c>
      <c r="M13275" t="s">
        <v>22</v>
      </c>
      <c r="O13275" t="s">
        <v>23</v>
      </c>
    </row>
    <row r="13276" spans="1:15" x14ac:dyDescent="0.35">
      <c r="A13276" t="s">
        <v>15</v>
      </c>
      <c r="B13276" t="s">
        <v>24</v>
      </c>
      <c r="C13276" t="s">
        <v>437</v>
      </c>
      <c r="D13276" t="s">
        <v>11161</v>
      </c>
      <c r="E13276" t="s">
        <v>19</v>
      </c>
      <c r="G13276">
        <v>18</v>
      </c>
      <c r="H13276">
        <v>0</v>
      </c>
      <c r="I13276" t="s">
        <v>20</v>
      </c>
      <c r="L13276" t="s">
        <v>28</v>
      </c>
      <c r="M13276" t="s">
        <v>22</v>
      </c>
      <c r="O13276" t="s">
        <v>23</v>
      </c>
    </row>
    <row r="13277" spans="1:15" x14ac:dyDescent="0.35">
      <c r="A13277" t="s">
        <v>15</v>
      </c>
      <c r="B13277" t="s">
        <v>66</v>
      </c>
      <c r="C13277" t="s">
        <v>4437</v>
      </c>
      <c r="D13277" t="s">
        <v>11162</v>
      </c>
      <c r="E13277" t="s">
        <v>19</v>
      </c>
      <c r="G13277">
        <v>38</v>
      </c>
      <c r="H13277">
        <v>0</v>
      </c>
      <c r="I13277" t="s">
        <v>20</v>
      </c>
      <c r="L13277" t="s">
        <v>28</v>
      </c>
      <c r="M13277" t="s">
        <v>22</v>
      </c>
      <c r="O13277" t="s">
        <v>23</v>
      </c>
    </row>
    <row r="13278" spans="1:15" x14ac:dyDescent="0.35">
      <c r="A13278" t="s">
        <v>15</v>
      </c>
      <c r="B13278" t="s">
        <v>54</v>
      </c>
      <c r="C13278" t="s">
        <v>298</v>
      </c>
      <c r="D13278" t="s">
        <v>11163</v>
      </c>
      <c r="E13278" t="s">
        <v>27</v>
      </c>
      <c r="F13278">
        <v>8</v>
      </c>
      <c r="I13278" t="s">
        <v>20</v>
      </c>
      <c r="L13278" t="s">
        <v>28</v>
      </c>
      <c r="M13278" t="s">
        <v>22</v>
      </c>
      <c r="O13278" t="s">
        <v>23</v>
      </c>
    </row>
    <row r="13279" spans="1:15" x14ac:dyDescent="0.35">
      <c r="A13279" t="s">
        <v>15</v>
      </c>
      <c r="B13279" t="s">
        <v>63</v>
      </c>
      <c r="C13279" t="s">
        <v>1165</v>
      </c>
      <c r="D13279" t="s">
        <v>11164</v>
      </c>
      <c r="E13279" t="s">
        <v>27</v>
      </c>
      <c r="F13279">
        <v>2</v>
      </c>
      <c r="I13279" t="s">
        <v>20</v>
      </c>
      <c r="L13279" t="s">
        <v>28</v>
      </c>
      <c r="M13279" t="s">
        <v>22</v>
      </c>
      <c r="O13279" t="s">
        <v>23</v>
      </c>
    </row>
    <row r="13280" spans="1:15" x14ac:dyDescent="0.35">
      <c r="A13280" t="s">
        <v>15</v>
      </c>
      <c r="B13280" t="s">
        <v>63</v>
      </c>
      <c r="C13280" t="s">
        <v>630</v>
      </c>
      <c r="D13280" t="s">
        <v>11165</v>
      </c>
      <c r="E13280" t="s">
        <v>94</v>
      </c>
      <c r="I13280" t="s">
        <v>20</v>
      </c>
      <c r="L13280" t="s">
        <v>28</v>
      </c>
      <c r="M13280" t="s">
        <v>22</v>
      </c>
      <c r="O13280" t="s">
        <v>23</v>
      </c>
    </row>
    <row r="13281" spans="1:15" x14ac:dyDescent="0.35">
      <c r="A13281" t="s">
        <v>15</v>
      </c>
      <c r="B13281" t="s">
        <v>99</v>
      </c>
      <c r="C13281" t="s">
        <v>632</v>
      </c>
      <c r="D13281" t="s">
        <v>11166</v>
      </c>
      <c r="E13281" t="s">
        <v>27</v>
      </c>
      <c r="F13281">
        <v>16777216</v>
      </c>
      <c r="I13281" t="s">
        <v>20</v>
      </c>
      <c r="L13281" t="s">
        <v>28</v>
      </c>
      <c r="M13281" t="s">
        <v>22</v>
      </c>
      <c r="O13281" t="s">
        <v>23</v>
      </c>
    </row>
    <row r="13282" spans="1:15" x14ac:dyDescent="0.35">
      <c r="A13282" t="s">
        <v>15</v>
      </c>
      <c r="B13282" t="s">
        <v>99</v>
      </c>
      <c r="C13282" t="s">
        <v>632</v>
      </c>
      <c r="D13282" t="s">
        <v>11167</v>
      </c>
      <c r="E13282" t="s">
        <v>27</v>
      </c>
      <c r="F13282">
        <v>16777216</v>
      </c>
      <c r="I13282" t="s">
        <v>20</v>
      </c>
      <c r="L13282" t="s">
        <v>28</v>
      </c>
      <c r="M13282" t="s">
        <v>22</v>
      </c>
      <c r="O13282" t="s">
        <v>23</v>
      </c>
    </row>
    <row r="13283" spans="1:15" x14ac:dyDescent="0.35">
      <c r="A13283" t="s">
        <v>15</v>
      </c>
      <c r="B13283" t="s">
        <v>99</v>
      </c>
      <c r="C13283" t="s">
        <v>309</v>
      </c>
      <c r="D13283" t="s">
        <v>11168</v>
      </c>
      <c r="E13283" t="s">
        <v>19</v>
      </c>
      <c r="G13283">
        <v>38</v>
      </c>
      <c r="H13283">
        <v>10</v>
      </c>
      <c r="I13283" t="s">
        <v>20</v>
      </c>
      <c r="L13283" t="s">
        <v>28</v>
      </c>
      <c r="M13283" t="s">
        <v>22</v>
      </c>
      <c r="O13283" t="s">
        <v>23</v>
      </c>
    </row>
    <row r="13284" spans="1:15" x14ac:dyDescent="0.35">
      <c r="A13284" t="s">
        <v>15</v>
      </c>
      <c r="B13284" t="s">
        <v>99</v>
      </c>
      <c r="C13284" t="s">
        <v>875</v>
      </c>
      <c r="D13284" t="s">
        <v>11169</v>
      </c>
      <c r="E13284" t="s">
        <v>27</v>
      </c>
      <c r="F13284">
        <v>16777216</v>
      </c>
      <c r="I13284" t="s">
        <v>20</v>
      </c>
      <c r="L13284" t="s">
        <v>28</v>
      </c>
      <c r="M13284" t="s">
        <v>22</v>
      </c>
      <c r="O13284" t="s">
        <v>23</v>
      </c>
    </row>
    <row r="13285" spans="1:15" x14ac:dyDescent="0.35">
      <c r="A13285" t="s">
        <v>15</v>
      </c>
      <c r="B13285" t="s">
        <v>99</v>
      </c>
      <c r="C13285" t="s">
        <v>100</v>
      </c>
      <c r="D13285" t="s">
        <v>11170</v>
      </c>
      <c r="E13285" t="s">
        <v>27</v>
      </c>
      <c r="F13285">
        <v>16777216</v>
      </c>
      <c r="I13285" t="s">
        <v>20</v>
      </c>
      <c r="L13285" t="s">
        <v>28</v>
      </c>
      <c r="M13285" t="s">
        <v>22</v>
      </c>
      <c r="O13285" t="s">
        <v>23</v>
      </c>
    </row>
    <row r="13286" spans="1:15" x14ac:dyDescent="0.35">
      <c r="A13286" t="s">
        <v>15</v>
      </c>
      <c r="B13286" t="s">
        <v>99</v>
      </c>
      <c r="C13286" t="s">
        <v>854</v>
      </c>
      <c r="D13286" t="s">
        <v>11171</v>
      </c>
      <c r="E13286" t="s">
        <v>19</v>
      </c>
      <c r="G13286">
        <v>38</v>
      </c>
      <c r="H13286">
        <v>10</v>
      </c>
      <c r="I13286" t="s">
        <v>20</v>
      </c>
      <c r="L13286" t="s">
        <v>28</v>
      </c>
      <c r="M13286" t="s">
        <v>22</v>
      </c>
      <c r="O13286" t="s">
        <v>23</v>
      </c>
    </row>
    <row r="13287" spans="1:15" x14ac:dyDescent="0.35">
      <c r="A13287" t="s">
        <v>15</v>
      </c>
      <c r="B13287" t="s">
        <v>39</v>
      </c>
      <c r="C13287" t="s">
        <v>185</v>
      </c>
      <c r="D13287" t="s">
        <v>11172</v>
      </c>
      <c r="E13287" t="s">
        <v>19</v>
      </c>
      <c r="G13287">
        <v>32</v>
      </c>
      <c r="H13287">
        <v>16</v>
      </c>
      <c r="I13287" t="s">
        <v>20</v>
      </c>
      <c r="L13287" t="s">
        <v>28</v>
      </c>
      <c r="M13287" t="s">
        <v>22</v>
      </c>
      <c r="O13287" t="s">
        <v>23</v>
      </c>
    </row>
    <row r="13288" spans="1:15" x14ac:dyDescent="0.35">
      <c r="A13288" t="s">
        <v>15</v>
      </c>
      <c r="B13288" t="s">
        <v>66</v>
      </c>
      <c r="C13288" t="s">
        <v>466</v>
      </c>
      <c r="D13288" t="s">
        <v>11173</v>
      </c>
      <c r="E13288" t="s">
        <v>19</v>
      </c>
      <c r="G13288">
        <v>38</v>
      </c>
      <c r="H13288">
        <v>13</v>
      </c>
      <c r="I13288" t="s">
        <v>20</v>
      </c>
      <c r="L13288" t="s">
        <v>28</v>
      </c>
      <c r="M13288" t="s">
        <v>22</v>
      </c>
      <c r="O13288" t="s">
        <v>23</v>
      </c>
    </row>
    <row r="13289" spans="1:15" x14ac:dyDescent="0.35">
      <c r="A13289" t="s">
        <v>15</v>
      </c>
      <c r="B13289" t="s">
        <v>66</v>
      </c>
      <c r="C13289" t="s">
        <v>735</v>
      </c>
      <c r="D13289" t="s">
        <v>7760</v>
      </c>
      <c r="E13289" t="s">
        <v>27</v>
      </c>
      <c r="F13289">
        <v>16777216</v>
      </c>
      <c r="I13289" t="s">
        <v>20</v>
      </c>
      <c r="L13289" t="s">
        <v>28</v>
      </c>
      <c r="M13289" t="s">
        <v>22</v>
      </c>
      <c r="O13289" t="s">
        <v>23</v>
      </c>
    </row>
    <row r="13290" spans="1:15" x14ac:dyDescent="0.35">
      <c r="A13290" t="s">
        <v>15</v>
      </c>
      <c r="B13290" t="s">
        <v>66</v>
      </c>
      <c r="C13290" t="s">
        <v>125</v>
      </c>
      <c r="D13290" t="s">
        <v>11174</v>
      </c>
      <c r="E13290" t="s">
        <v>27</v>
      </c>
      <c r="F13290">
        <v>16777216</v>
      </c>
      <c r="I13290" t="s">
        <v>20</v>
      </c>
      <c r="L13290" t="s">
        <v>28</v>
      </c>
      <c r="M13290" t="s">
        <v>22</v>
      </c>
      <c r="O13290" t="s">
        <v>23</v>
      </c>
    </row>
    <row r="13291" spans="1:15" x14ac:dyDescent="0.35">
      <c r="A13291" t="s">
        <v>15</v>
      </c>
      <c r="B13291" t="s">
        <v>91</v>
      </c>
      <c r="C13291" t="s">
        <v>95</v>
      </c>
      <c r="D13291" t="s">
        <v>10653</v>
      </c>
      <c r="E13291" t="s">
        <v>27</v>
      </c>
      <c r="F13291">
        <v>2</v>
      </c>
      <c r="I13291" t="s">
        <v>20</v>
      </c>
      <c r="L13291" t="s">
        <v>28</v>
      </c>
      <c r="M13291" t="s">
        <v>22</v>
      </c>
      <c r="O13291" t="s">
        <v>23</v>
      </c>
    </row>
    <row r="13292" spans="1:15" x14ac:dyDescent="0.35">
      <c r="A13292" t="s">
        <v>15</v>
      </c>
      <c r="B13292" t="s">
        <v>54</v>
      </c>
      <c r="C13292" t="s">
        <v>255</v>
      </c>
      <c r="D13292" t="s">
        <v>11175</v>
      </c>
      <c r="E13292" t="s">
        <v>27</v>
      </c>
      <c r="F13292">
        <v>10</v>
      </c>
      <c r="I13292" t="s">
        <v>20</v>
      </c>
      <c r="L13292" t="s">
        <v>28</v>
      </c>
      <c r="M13292" t="s">
        <v>22</v>
      </c>
      <c r="O13292" t="s">
        <v>23</v>
      </c>
    </row>
    <row r="13293" spans="1:15" x14ac:dyDescent="0.35">
      <c r="A13293" t="s">
        <v>15</v>
      </c>
      <c r="B13293" t="s">
        <v>54</v>
      </c>
      <c r="C13293" t="s">
        <v>61</v>
      </c>
      <c r="D13293" t="s">
        <v>11176</v>
      </c>
      <c r="E13293" t="s">
        <v>27</v>
      </c>
      <c r="F13293">
        <v>1</v>
      </c>
      <c r="I13293" t="s">
        <v>20</v>
      </c>
      <c r="L13293" t="s">
        <v>28</v>
      </c>
      <c r="M13293" t="s">
        <v>22</v>
      </c>
      <c r="O13293" t="s">
        <v>23</v>
      </c>
    </row>
    <row r="13294" spans="1:15" x14ac:dyDescent="0.35">
      <c r="A13294" t="s">
        <v>15</v>
      </c>
      <c r="B13294" t="s">
        <v>16</v>
      </c>
      <c r="C13294" t="s">
        <v>540</v>
      </c>
      <c r="D13294" t="s">
        <v>2370</v>
      </c>
      <c r="E13294" t="s">
        <v>19</v>
      </c>
      <c r="G13294">
        <v>32</v>
      </c>
      <c r="H13294">
        <v>16</v>
      </c>
      <c r="I13294" t="s">
        <v>20</v>
      </c>
      <c r="L13294" t="s">
        <v>21</v>
      </c>
      <c r="M13294" t="s">
        <v>22</v>
      </c>
      <c r="O13294" t="s">
        <v>23</v>
      </c>
    </row>
    <row r="13295" spans="1:15" x14ac:dyDescent="0.35">
      <c r="A13295" t="s">
        <v>15</v>
      </c>
      <c r="B13295" t="s">
        <v>16</v>
      </c>
      <c r="C13295" t="s">
        <v>1352</v>
      </c>
      <c r="D13295" t="s">
        <v>114</v>
      </c>
      <c r="E13295" t="s">
        <v>27</v>
      </c>
      <c r="F13295">
        <v>40</v>
      </c>
      <c r="I13295" t="s">
        <v>20</v>
      </c>
      <c r="L13295" t="s">
        <v>21</v>
      </c>
      <c r="M13295" t="s">
        <v>22</v>
      </c>
      <c r="O13295" t="s">
        <v>23</v>
      </c>
    </row>
    <row r="13296" spans="1:15" x14ac:dyDescent="0.35">
      <c r="A13296" t="s">
        <v>15</v>
      </c>
      <c r="B13296" t="s">
        <v>16</v>
      </c>
      <c r="C13296" t="s">
        <v>1945</v>
      </c>
      <c r="D13296" t="s">
        <v>4010</v>
      </c>
      <c r="E13296" t="s">
        <v>27</v>
      </c>
      <c r="F13296">
        <v>3</v>
      </c>
      <c r="I13296" t="s">
        <v>20</v>
      </c>
      <c r="L13296" t="s">
        <v>21</v>
      </c>
      <c r="M13296" t="s">
        <v>22</v>
      </c>
      <c r="O13296" t="s">
        <v>23</v>
      </c>
    </row>
    <row r="13297" spans="1:15" x14ac:dyDescent="0.35">
      <c r="A13297" t="s">
        <v>15</v>
      </c>
      <c r="B13297" t="s">
        <v>16</v>
      </c>
      <c r="C13297" t="s">
        <v>17</v>
      </c>
      <c r="D13297" t="s">
        <v>6040</v>
      </c>
      <c r="E13297" t="s">
        <v>27</v>
      </c>
      <c r="F13297">
        <v>16777216</v>
      </c>
      <c r="I13297" t="s">
        <v>20</v>
      </c>
      <c r="L13297" t="s">
        <v>21</v>
      </c>
      <c r="M13297" t="s">
        <v>22</v>
      </c>
      <c r="O13297" t="s">
        <v>23</v>
      </c>
    </row>
    <row r="13298" spans="1:15" x14ac:dyDescent="0.35">
      <c r="A13298" t="s">
        <v>15</v>
      </c>
      <c r="B13298" t="s">
        <v>16</v>
      </c>
      <c r="C13298" t="s">
        <v>1352</v>
      </c>
      <c r="D13298" t="s">
        <v>11177</v>
      </c>
      <c r="E13298" t="s">
        <v>27</v>
      </c>
      <c r="F13298">
        <v>60</v>
      </c>
      <c r="I13298" t="s">
        <v>20</v>
      </c>
      <c r="L13298" t="s">
        <v>21</v>
      </c>
      <c r="M13298" t="s">
        <v>22</v>
      </c>
      <c r="O13298" t="s">
        <v>23</v>
      </c>
    </row>
    <row r="13299" spans="1:15" x14ac:dyDescent="0.35">
      <c r="A13299" t="s">
        <v>15</v>
      </c>
      <c r="B13299" t="s">
        <v>24</v>
      </c>
      <c r="C13299" t="s">
        <v>1077</v>
      </c>
      <c r="D13299" t="s">
        <v>11178</v>
      </c>
      <c r="E13299" t="s">
        <v>27</v>
      </c>
      <c r="F13299">
        <v>255</v>
      </c>
      <c r="I13299" t="s">
        <v>20</v>
      </c>
      <c r="L13299" t="s">
        <v>28</v>
      </c>
      <c r="M13299" t="s">
        <v>22</v>
      </c>
      <c r="N13299" s="7">
        <v>45097</v>
      </c>
      <c r="O13299" t="s">
        <v>23</v>
      </c>
    </row>
    <row r="13300" spans="1:15" x14ac:dyDescent="0.35">
      <c r="A13300" t="s">
        <v>15</v>
      </c>
      <c r="B13300" t="s">
        <v>24</v>
      </c>
      <c r="C13300" t="s">
        <v>437</v>
      </c>
      <c r="D13300" t="s">
        <v>11179</v>
      </c>
      <c r="E13300" t="s">
        <v>19</v>
      </c>
      <c r="G13300">
        <v>18</v>
      </c>
      <c r="H13300">
        <v>0</v>
      </c>
      <c r="I13300" t="s">
        <v>20</v>
      </c>
      <c r="L13300" t="s">
        <v>28</v>
      </c>
      <c r="M13300" t="s">
        <v>22</v>
      </c>
      <c r="O13300" t="s">
        <v>23</v>
      </c>
    </row>
    <row r="13301" spans="1:15" x14ac:dyDescent="0.35">
      <c r="A13301" t="s">
        <v>15</v>
      </c>
      <c r="B13301" t="s">
        <v>24</v>
      </c>
      <c r="C13301" t="s">
        <v>1954</v>
      </c>
      <c r="D13301" t="s">
        <v>2116</v>
      </c>
      <c r="E13301" t="s">
        <v>34</v>
      </c>
      <c r="I13301" t="s">
        <v>20</v>
      </c>
      <c r="L13301" t="s">
        <v>28</v>
      </c>
      <c r="M13301" t="s">
        <v>22</v>
      </c>
      <c r="O13301" t="s">
        <v>23</v>
      </c>
    </row>
    <row r="13302" spans="1:15" x14ac:dyDescent="0.35">
      <c r="A13302" t="s">
        <v>15</v>
      </c>
      <c r="B13302" t="s">
        <v>24</v>
      </c>
      <c r="C13302" t="s">
        <v>35</v>
      </c>
      <c r="D13302" t="s">
        <v>11180</v>
      </c>
      <c r="E13302" t="s">
        <v>27</v>
      </c>
      <c r="F13302">
        <v>255</v>
      </c>
      <c r="I13302" t="s">
        <v>20</v>
      </c>
      <c r="L13302" t="s">
        <v>28</v>
      </c>
      <c r="M13302" t="s">
        <v>22</v>
      </c>
      <c r="O13302" t="s">
        <v>23</v>
      </c>
    </row>
    <row r="13303" spans="1:15" x14ac:dyDescent="0.35">
      <c r="A13303" t="s">
        <v>15</v>
      </c>
      <c r="B13303" t="s">
        <v>24</v>
      </c>
      <c r="C13303" t="s">
        <v>1172</v>
      </c>
      <c r="D13303" t="s">
        <v>1099</v>
      </c>
      <c r="E13303" t="s">
        <v>27</v>
      </c>
      <c r="F13303">
        <v>80</v>
      </c>
      <c r="I13303" t="s">
        <v>20</v>
      </c>
      <c r="L13303" t="s">
        <v>28</v>
      </c>
      <c r="M13303" t="s">
        <v>22</v>
      </c>
      <c r="O13303" t="s">
        <v>23</v>
      </c>
    </row>
    <row r="13304" spans="1:15" x14ac:dyDescent="0.35">
      <c r="A13304" t="s">
        <v>15</v>
      </c>
      <c r="B13304" t="s">
        <v>31</v>
      </c>
      <c r="C13304" t="s">
        <v>973</v>
      </c>
      <c r="D13304" t="s">
        <v>11181</v>
      </c>
      <c r="E13304" t="s">
        <v>27</v>
      </c>
      <c r="F13304">
        <v>5</v>
      </c>
      <c r="I13304" t="s">
        <v>20</v>
      </c>
      <c r="L13304" t="s">
        <v>28</v>
      </c>
      <c r="M13304" t="s">
        <v>22</v>
      </c>
      <c r="O13304" t="s">
        <v>23</v>
      </c>
    </row>
    <row r="13305" spans="1:15" x14ac:dyDescent="0.35">
      <c r="A13305" t="s">
        <v>15</v>
      </c>
      <c r="B13305" t="s">
        <v>39</v>
      </c>
      <c r="C13305" t="s">
        <v>445</v>
      </c>
      <c r="D13305" t="s">
        <v>338</v>
      </c>
      <c r="E13305" t="s">
        <v>27</v>
      </c>
      <c r="F13305">
        <v>4</v>
      </c>
      <c r="I13305" t="s">
        <v>20</v>
      </c>
      <c r="L13305" t="s">
        <v>28</v>
      </c>
      <c r="M13305" t="s">
        <v>22</v>
      </c>
      <c r="O13305" t="s">
        <v>23</v>
      </c>
    </row>
    <row r="13306" spans="1:15" x14ac:dyDescent="0.35">
      <c r="A13306" t="s">
        <v>15</v>
      </c>
      <c r="B13306" t="s">
        <v>39</v>
      </c>
      <c r="C13306" t="s">
        <v>554</v>
      </c>
      <c r="D13306" t="s">
        <v>2328</v>
      </c>
      <c r="E13306" t="s">
        <v>27</v>
      </c>
      <c r="F13306">
        <v>8</v>
      </c>
      <c r="I13306" t="s">
        <v>20</v>
      </c>
      <c r="L13306" t="s">
        <v>28</v>
      </c>
      <c r="M13306" t="s">
        <v>22</v>
      </c>
      <c r="O13306" t="s">
        <v>23</v>
      </c>
    </row>
    <row r="13307" spans="1:15" x14ac:dyDescent="0.35">
      <c r="A13307" t="s">
        <v>15</v>
      </c>
      <c r="B13307" t="s">
        <v>39</v>
      </c>
      <c r="C13307" t="s">
        <v>976</v>
      </c>
      <c r="D13307" t="s">
        <v>11182</v>
      </c>
      <c r="E13307" t="s">
        <v>19</v>
      </c>
      <c r="G13307">
        <v>38</v>
      </c>
      <c r="H13307">
        <v>0</v>
      </c>
      <c r="I13307" t="s">
        <v>45</v>
      </c>
      <c r="L13307" t="s">
        <v>28</v>
      </c>
      <c r="M13307" t="s">
        <v>22</v>
      </c>
      <c r="O13307" t="s">
        <v>23</v>
      </c>
    </row>
    <row r="13308" spans="1:15" x14ac:dyDescent="0.35">
      <c r="A13308" t="s">
        <v>15</v>
      </c>
      <c r="B13308" t="s">
        <v>39</v>
      </c>
      <c r="C13308" t="s">
        <v>40</v>
      </c>
      <c r="D13308" t="s">
        <v>77</v>
      </c>
      <c r="E13308" t="s">
        <v>19</v>
      </c>
      <c r="G13308">
        <v>38</v>
      </c>
      <c r="H13308">
        <v>0</v>
      </c>
      <c r="I13308" t="s">
        <v>20</v>
      </c>
      <c r="L13308" t="s">
        <v>28</v>
      </c>
      <c r="M13308" t="s">
        <v>22</v>
      </c>
      <c r="O13308" t="s">
        <v>23</v>
      </c>
    </row>
    <row r="13309" spans="1:15" x14ac:dyDescent="0.35">
      <c r="A13309" t="s">
        <v>15</v>
      </c>
      <c r="B13309" t="s">
        <v>39</v>
      </c>
      <c r="C13309" t="s">
        <v>76</v>
      </c>
      <c r="D13309" t="s">
        <v>11183</v>
      </c>
      <c r="E13309" t="s">
        <v>19</v>
      </c>
      <c r="G13309">
        <v>38</v>
      </c>
      <c r="H13309">
        <v>0</v>
      </c>
      <c r="I13309" t="s">
        <v>45</v>
      </c>
      <c r="K13309">
        <v>4</v>
      </c>
      <c r="L13309" t="s">
        <v>28</v>
      </c>
      <c r="M13309" t="s">
        <v>22</v>
      </c>
      <c r="O13309" t="s">
        <v>23</v>
      </c>
    </row>
    <row r="13310" spans="1:15" x14ac:dyDescent="0.35">
      <c r="A13310" t="s">
        <v>15</v>
      </c>
      <c r="B13310" t="s">
        <v>39</v>
      </c>
      <c r="C13310" t="s">
        <v>7866</v>
      </c>
      <c r="D13310" t="s">
        <v>1610</v>
      </c>
      <c r="E13310" t="s">
        <v>27</v>
      </c>
      <c r="F13310">
        <v>60</v>
      </c>
      <c r="I13310" t="s">
        <v>45</v>
      </c>
      <c r="L13310" t="s">
        <v>28</v>
      </c>
      <c r="M13310" t="s">
        <v>22</v>
      </c>
      <c r="O13310" t="s">
        <v>23</v>
      </c>
    </row>
    <row r="13311" spans="1:15" x14ac:dyDescent="0.35">
      <c r="A13311" t="s">
        <v>15</v>
      </c>
      <c r="B13311" t="s">
        <v>39</v>
      </c>
      <c r="C13311" t="s">
        <v>791</v>
      </c>
      <c r="D13311" t="s">
        <v>5950</v>
      </c>
      <c r="E13311" t="s">
        <v>27</v>
      </c>
      <c r="F13311">
        <v>25</v>
      </c>
      <c r="I13311" t="s">
        <v>20</v>
      </c>
      <c r="L13311" t="s">
        <v>28</v>
      </c>
      <c r="M13311" t="s">
        <v>22</v>
      </c>
      <c r="O13311" t="s">
        <v>23</v>
      </c>
    </row>
    <row r="13312" spans="1:15" x14ac:dyDescent="0.35">
      <c r="A13312" t="s">
        <v>15</v>
      </c>
      <c r="B13312" t="s">
        <v>39</v>
      </c>
      <c r="C13312" t="s">
        <v>181</v>
      </c>
      <c r="D13312" t="s">
        <v>11184</v>
      </c>
      <c r="E13312" t="s">
        <v>27</v>
      </c>
      <c r="F13312">
        <v>20</v>
      </c>
      <c r="I13312" t="s">
        <v>20</v>
      </c>
      <c r="L13312" t="s">
        <v>28</v>
      </c>
      <c r="M13312" t="s">
        <v>22</v>
      </c>
      <c r="O13312" t="s">
        <v>23</v>
      </c>
    </row>
    <row r="13313" spans="1:15" x14ac:dyDescent="0.35">
      <c r="A13313" t="s">
        <v>15</v>
      </c>
      <c r="B13313" t="s">
        <v>39</v>
      </c>
      <c r="C13313" t="s">
        <v>337</v>
      </c>
      <c r="D13313" t="s">
        <v>11185</v>
      </c>
      <c r="E13313" t="s">
        <v>19</v>
      </c>
      <c r="G13313">
        <v>38</v>
      </c>
      <c r="H13313">
        <v>0</v>
      </c>
      <c r="I13313" t="s">
        <v>20</v>
      </c>
      <c r="L13313" t="s">
        <v>28</v>
      </c>
      <c r="M13313" t="s">
        <v>22</v>
      </c>
      <c r="O13313" t="s">
        <v>23</v>
      </c>
    </row>
    <row r="13314" spans="1:15" x14ac:dyDescent="0.35">
      <c r="A13314" t="s">
        <v>15</v>
      </c>
      <c r="B13314" t="s">
        <v>39</v>
      </c>
      <c r="C13314" t="s">
        <v>664</v>
      </c>
      <c r="D13314" t="s">
        <v>11186</v>
      </c>
      <c r="E13314" t="s">
        <v>19</v>
      </c>
      <c r="G13314">
        <v>10</v>
      </c>
      <c r="H13314">
        <v>0</v>
      </c>
      <c r="I13314" t="s">
        <v>20</v>
      </c>
      <c r="L13314" t="s">
        <v>28</v>
      </c>
      <c r="M13314" t="s">
        <v>22</v>
      </c>
      <c r="O13314" t="s">
        <v>23</v>
      </c>
    </row>
    <row r="13315" spans="1:15" x14ac:dyDescent="0.35">
      <c r="A13315" t="s">
        <v>15</v>
      </c>
      <c r="B13315" t="s">
        <v>39</v>
      </c>
      <c r="C13315" t="s">
        <v>185</v>
      </c>
      <c r="D13315" t="s">
        <v>11187</v>
      </c>
      <c r="E13315" t="s">
        <v>27</v>
      </c>
      <c r="F13315">
        <v>250</v>
      </c>
      <c r="I13315" t="s">
        <v>20</v>
      </c>
      <c r="L13315" t="s">
        <v>28</v>
      </c>
      <c r="M13315" t="s">
        <v>22</v>
      </c>
      <c r="O13315" t="s">
        <v>23</v>
      </c>
    </row>
    <row r="13316" spans="1:15" x14ac:dyDescent="0.35">
      <c r="A13316" t="s">
        <v>15</v>
      </c>
      <c r="B13316" t="s">
        <v>39</v>
      </c>
      <c r="C13316" t="s">
        <v>187</v>
      </c>
      <c r="D13316" t="s">
        <v>11188</v>
      </c>
      <c r="E13316" t="s">
        <v>19</v>
      </c>
      <c r="G13316">
        <v>32</v>
      </c>
      <c r="H13316">
        <v>16</v>
      </c>
      <c r="I13316" t="s">
        <v>20</v>
      </c>
      <c r="L13316" t="s">
        <v>28</v>
      </c>
      <c r="M13316" t="s">
        <v>22</v>
      </c>
      <c r="O13316" t="s">
        <v>23</v>
      </c>
    </row>
    <row r="13317" spans="1:15" x14ac:dyDescent="0.35">
      <c r="A13317" t="s">
        <v>15</v>
      </c>
      <c r="B13317" t="s">
        <v>39</v>
      </c>
      <c r="C13317" t="s">
        <v>980</v>
      </c>
      <c r="D13317" t="s">
        <v>11189</v>
      </c>
      <c r="E13317" t="s">
        <v>27</v>
      </c>
      <c r="F13317">
        <v>60</v>
      </c>
      <c r="I13317" t="s">
        <v>20</v>
      </c>
      <c r="L13317" t="s">
        <v>28</v>
      </c>
      <c r="M13317" t="s">
        <v>22</v>
      </c>
      <c r="O13317" t="s">
        <v>23</v>
      </c>
    </row>
    <row r="13318" spans="1:15" x14ac:dyDescent="0.35">
      <c r="A13318" t="s">
        <v>15</v>
      </c>
      <c r="B13318" t="s">
        <v>349</v>
      </c>
      <c r="C13318" t="s">
        <v>11190</v>
      </c>
      <c r="D13318" t="s">
        <v>11191</v>
      </c>
      <c r="E13318" t="s">
        <v>27</v>
      </c>
      <c r="F13318">
        <v>20</v>
      </c>
      <c r="I13318" t="s">
        <v>45</v>
      </c>
      <c r="L13318" t="s">
        <v>105</v>
      </c>
      <c r="M13318" t="s">
        <v>22</v>
      </c>
      <c r="O13318" t="s">
        <v>23</v>
      </c>
    </row>
    <row r="13319" spans="1:15" x14ac:dyDescent="0.35">
      <c r="A13319" t="s">
        <v>15</v>
      </c>
      <c r="B13319" t="s">
        <v>102</v>
      </c>
      <c r="C13319" t="s">
        <v>1630</v>
      </c>
      <c r="D13319" t="s">
        <v>2114</v>
      </c>
      <c r="E13319" t="s">
        <v>27</v>
      </c>
      <c r="F13319">
        <v>620</v>
      </c>
      <c r="I13319" t="s">
        <v>20</v>
      </c>
      <c r="L13319" t="s">
        <v>105</v>
      </c>
      <c r="M13319" t="s">
        <v>22</v>
      </c>
      <c r="O13319" t="s">
        <v>23</v>
      </c>
    </row>
    <row r="13320" spans="1:15" x14ac:dyDescent="0.35">
      <c r="A13320" t="s">
        <v>15</v>
      </c>
      <c r="B13320" t="s">
        <v>42</v>
      </c>
      <c r="C13320" t="s">
        <v>803</v>
      </c>
      <c r="D13320" t="s">
        <v>7024</v>
      </c>
      <c r="E13320" t="s">
        <v>19</v>
      </c>
      <c r="G13320">
        <v>38</v>
      </c>
      <c r="H13320">
        <v>0</v>
      </c>
      <c r="I13320" t="s">
        <v>45</v>
      </c>
      <c r="L13320" t="s">
        <v>46</v>
      </c>
      <c r="M13320" t="s">
        <v>22</v>
      </c>
      <c r="O13320" t="s">
        <v>23</v>
      </c>
    </row>
    <row r="13321" spans="1:15" x14ac:dyDescent="0.35">
      <c r="A13321" t="s">
        <v>15</v>
      </c>
      <c r="B13321" t="s">
        <v>66</v>
      </c>
      <c r="C13321" t="s">
        <v>471</v>
      </c>
      <c r="D13321" t="s">
        <v>11192</v>
      </c>
      <c r="E13321" t="s">
        <v>27</v>
      </c>
      <c r="F13321">
        <v>16777216</v>
      </c>
      <c r="I13321" t="s">
        <v>20</v>
      </c>
      <c r="L13321" t="s">
        <v>28</v>
      </c>
      <c r="M13321" t="s">
        <v>22</v>
      </c>
      <c r="O13321" t="s">
        <v>23</v>
      </c>
    </row>
    <row r="13322" spans="1:15" x14ac:dyDescent="0.35">
      <c r="A13322" t="s">
        <v>15</v>
      </c>
      <c r="B13322" t="s">
        <v>66</v>
      </c>
      <c r="C13322" t="s">
        <v>11193</v>
      </c>
      <c r="D13322" t="s">
        <v>11194</v>
      </c>
      <c r="E13322" t="s">
        <v>19</v>
      </c>
      <c r="G13322">
        <v>38</v>
      </c>
      <c r="H13322">
        <v>0</v>
      </c>
      <c r="I13322" t="s">
        <v>20</v>
      </c>
      <c r="L13322" t="s">
        <v>28</v>
      </c>
      <c r="M13322" t="s">
        <v>22</v>
      </c>
      <c r="O13322" t="s">
        <v>23</v>
      </c>
    </row>
    <row r="13323" spans="1:15" x14ac:dyDescent="0.35">
      <c r="A13323" t="s">
        <v>15</v>
      </c>
      <c r="B13323" t="s">
        <v>66</v>
      </c>
      <c r="C13323" t="s">
        <v>569</v>
      </c>
      <c r="D13323" t="s">
        <v>11195</v>
      </c>
      <c r="E13323" t="s">
        <v>19</v>
      </c>
      <c r="G13323">
        <v>38</v>
      </c>
      <c r="H13323">
        <v>15</v>
      </c>
      <c r="I13323" t="s">
        <v>20</v>
      </c>
      <c r="L13323" t="s">
        <v>28</v>
      </c>
      <c r="M13323" t="s">
        <v>22</v>
      </c>
      <c r="O13323" t="s">
        <v>23</v>
      </c>
    </row>
    <row r="13324" spans="1:15" x14ac:dyDescent="0.35">
      <c r="A13324" t="s">
        <v>15</v>
      </c>
      <c r="B13324" t="s">
        <v>66</v>
      </c>
      <c r="C13324" t="s">
        <v>863</v>
      </c>
      <c r="D13324" t="s">
        <v>11196</v>
      </c>
      <c r="E13324" t="s">
        <v>27</v>
      </c>
      <c r="F13324">
        <v>16777216</v>
      </c>
      <c r="I13324" t="s">
        <v>20</v>
      </c>
      <c r="L13324" t="s">
        <v>28</v>
      </c>
      <c r="M13324" t="s">
        <v>22</v>
      </c>
      <c r="O13324" t="s">
        <v>23</v>
      </c>
    </row>
    <row r="13325" spans="1:15" x14ac:dyDescent="0.35">
      <c r="A13325" t="s">
        <v>15</v>
      </c>
      <c r="B13325" t="s">
        <v>66</v>
      </c>
      <c r="C13325" t="s">
        <v>293</v>
      </c>
      <c r="D13325" t="s">
        <v>11197</v>
      </c>
      <c r="E13325" t="s">
        <v>27</v>
      </c>
      <c r="F13325">
        <v>16777216</v>
      </c>
      <c r="I13325" t="s">
        <v>20</v>
      </c>
      <c r="L13325" t="s">
        <v>28</v>
      </c>
      <c r="M13325" t="s">
        <v>22</v>
      </c>
      <c r="O13325" t="s">
        <v>23</v>
      </c>
    </row>
    <row r="13326" spans="1:15" x14ac:dyDescent="0.35">
      <c r="A13326" t="s">
        <v>15</v>
      </c>
      <c r="B13326" t="s">
        <v>66</v>
      </c>
      <c r="C13326" t="s">
        <v>677</v>
      </c>
      <c r="D13326" t="s">
        <v>11198</v>
      </c>
      <c r="E13326" t="s">
        <v>19</v>
      </c>
      <c r="G13326">
        <v>38</v>
      </c>
      <c r="H13326">
        <v>14</v>
      </c>
      <c r="I13326" t="s">
        <v>20</v>
      </c>
      <c r="L13326" t="s">
        <v>28</v>
      </c>
      <c r="M13326" t="s">
        <v>22</v>
      </c>
      <c r="O13326" t="s">
        <v>23</v>
      </c>
    </row>
    <row r="13327" spans="1:15" x14ac:dyDescent="0.35">
      <c r="A13327" t="s">
        <v>15</v>
      </c>
      <c r="B13327" t="s">
        <v>66</v>
      </c>
      <c r="C13327" t="s">
        <v>817</v>
      </c>
      <c r="D13327" t="s">
        <v>11199</v>
      </c>
      <c r="E13327" t="s">
        <v>27</v>
      </c>
      <c r="F13327">
        <v>16777216</v>
      </c>
      <c r="I13327" t="s">
        <v>20</v>
      </c>
      <c r="L13327" t="s">
        <v>28</v>
      </c>
      <c r="M13327" t="s">
        <v>22</v>
      </c>
      <c r="O13327" t="s">
        <v>23</v>
      </c>
    </row>
    <row r="13328" spans="1:15" x14ac:dyDescent="0.35">
      <c r="A13328" t="s">
        <v>15</v>
      </c>
      <c r="B13328" t="s">
        <v>66</v>
      </c>
      <c r="C13328" t="s">
        <v>89</v>
      </c>
      <c r="D13328" t="s">
        <v>9611</v>
      </c>
      <c r="E13328" t="s">
        <v>19</v>
      </c>
      <c r="G13328">
        <v>38</v>
      </c>
      <c r="H13328">
        <v>3</v>
      </c>
      <c r="I13328" t="s">
        <v>20</v>
      </c>
      <c r="L13328" t="s">
        <v>28</v>
      </c>
      <c r="M13328" t="s">
        <v>22</v>
      </c>
      <c r="O13328" t="s">
        <v>23</v>
      </c>
    </row>
    <row r="13329" spans="1:15" x14ac:dyDescent="0.35">
      <c r="A13329" t="s">
        <v>15</v>
      </c>
      <c r="B13329" t="s">
        <v>66</v>
      </c>
      <c r="C13329" t="s">
        <v>489</v>
      </c>
      <c r="D13329" t="s">
        <v>11200</v>
      </c>
      <c r="E13329" t="s">
        <v>27</v>
      </c>
      <c r="F13329">
        <v>16777216</v>
      </c>
      <c r="I13329" t="s">
        <v>20</v>
      </c>
      <c r="L13329" t="s">
        <v>28</v>
      </c>
      <c r="M13329" t="s">
        <v>22</v>
      </c>
      <c r="O13329" t="s">
        <v>23</v>
      </c>
    </row>
    <row r="13330" spans="1:15" x14ac:dyDescent="0.35">
      <c r="A13330" t="s">
        <v>15</v>
      </c>
      <c r="B13330" t="s">
        <v>66</v>
      </c>
      <c r="C13330" t="s">
        <v>489</v>
      </c>
      <c r="D13330" t="s">
        <v>11201</v>
      </c>
      <c r="E13330" t="s">
        <v>19</v>
      </c>
      <c r="G13330">
        <v>38</v>
      </c>
      <c r="H13330">
        <v>3</v>
      </c>
      <c r="I13330" t="s">
        <v>20</v>
      </c>
      <c r="L13330" t="s">
        <v>28</v>
      </c>
      <c r="M13330" t="s">
        <v>22</v>
      </c>
      <c r="O13330" t="s">
        <v>23</v>
      </c>
    </row>
    <row r="13331" spans="1:15" x14ac:dyDescent="0.35">
      <c r="A13331" t="s">
        <v>15</v>
      </c>
      <c r="B13331" t="s">
        <v>66</v>
      </c>
      <c r="C13331" t="s">
        <v>1414</v>
      </c>
      <c r="D13331" t="s">
        <v>11202</v>
      </c>
      <c r="E13331" t="s">
        <v>27</v>
      </c>
      <c r="F13331">
        <v>16777216</v>
      </c>
      <c r="I13331" t="s">
        <v>20</v>
      </c>
      <c r="L13331" t="s">
        <v>28</v>
      </c>
      <c r="M13331" t="s">
        <v>22</v>
      </c>
      <c r="O13331" t="s">
        <v>23</v>
      </c>
    </row>
    <row r="13332" spans="1:15" x14ac:dyDescent="0.35">
      <c r="A13332" t="s">
        <v>15</v>
      </c>
      <c r="B13332" t="s">
        <v>91</v>
      </c>
      <c r="C13332" t="s">
        <v>2678</v>
      </c>
      <c r="D13332" t="s">
        <v>9247</v>
      </c>
      <c r="E13332" t="s">
        <v>27</v>
      </c>
      <c r="F13332">
        <v>40</v>
      </c>
      <c r="I13332" t="s">
        <v>20</v>
      </c>
      <c r="L13332" t="s">
        <v>28</v>
      </c>
      <c r="M13332" t="s">
        <v>22</v>
      </c>
      <c r="O13332" t="s">
        <v>23</v>
      </c>
    </row>
    <row r="13333" spans="1:15" x14ac:dyDescent="0.35">
      <c r="A13333" t="s">
        <v>15</v>
      </c>
      <c r="B13333" t="s">
        <v>91</v>
      </c>
      <c r="C13333" t="s">
        <v>244</v>
      </c>
      <c r="D13333" t="s">
        <v>11203</v>
      </c>
      <c r="E13333" t="s">
        <v>27</v>
      </c>
      <c r="F13333">
        <v>17</v>
      </c>
      <c r="I13333" t="s">
        <v>20</v>
      </c>
      <c r="L13333" t="s">
        <v>28</v>
      </c>
      <c r="M13333" t="s">
        <v>22</v>
      </c>
      <c r="O13333" t="s">
        <v>23</v>
      </c>
    </row>
    <row r="13334" spans="1:15" x14ac:dyDescent="0.35">
      <c r="A13334" t="s">
        <v>15</v>
      </c>
      <c r="B13334" t="s">
        <v>91</v>
      </c>
      <c r="C13334" t="s">
        <v>1575</v>
      </c>
      <c r="D13334" t="s">
        <v>58</v>
      </c>
      <c r="E13334" t="s">
        <v>19</v>
      </c>
      <c r="G13334">
        <v>38</v>
      </c>
      <c r="H13334">
        <v>0</v>
      </c>
      <c r="I13334" t="s">
        <v>20</v>
      </c>
      <c r="L13334" t="s">
        <v>28</v>
      </c>
      <c r="M13334" t="s">
        <v>22</v>
      </c>
      <c r="O13334" t="s">
        <v>23</v>
      </c>
    </row>
    <row r="13335" spans="1:15" x14ac:dyDescent="0.35">
      <c r="A13335" t="s">
        <v>15</v>
      </c>
      <c r="B13335" t="s">
        <v>91</v>
      </c>
      <c r="C13335" t="s">
        <v>1864</v>
      </c>
      <c r="D13335" t="s">
        <v>11204</v>
      </c>
      <c r="E13335" t="s">
        <v>27</v>
      </c>
      <c r="F13335">
        <v>3</v>
      </c>
      <c r="I13335" t="s">
        <v>20</v>
      </c>
      <c r="L13335" t="s">
        <v>28</v>
      </c>
      <c r="M13335" t="s">
        <v>22</v>
      </c>
      <c r="O13335" t="s">
        <v>23</v>
      </c>
    </row>
    <row r="13336" spans="1:15" x14ac:dyDescent="0.35">
      <c r="A13336" t="s">
        <v>15</v>
      </c>
      <c r="B13336" t="s">
        <v>91</v>
      </c>
      <c r="C13336" t="s">
        <v>246</v>
      </c>
      <c r="D13336" t="s">
        <v>5478</v>
      </c>
      <c r="E13336" t="s">
        <v>27</v>
      </c>
      <c r="F13336">
        <v>6</v>
      </c>
      <c r="I13336" t="s">
        <v>20</v>
      </c>
      <c r="L13336" t="s">
        <v>28</v>
      </c>
      <c r="M13336" t="s">
        <v>22</v>
      </c>
      <c r="O13336" t="s">
        <v>23</v>
      </c>
    </row>
    <row r="13337" spans="1:15" x14ac:dyDescent="0.35">
      <c r="A13337" t="s">
        <v>15</v>
      </c>
      <c r="B13337" t="s">
        <v>91</v>
      </c>
      <c r="C13337" t="s">
        <v>502</v>
      </c>
      <c r="D13337" t="s">
        <v>504</v>
      </c>
      <c r="E13337" t="s">
        <v>19</v>
      </c>
      <c r="G13337">
        <v>38</v>
      </c>
      <c r="H13337">
        <v>0</v>
      </c>
      <c r="I13337" t="s">
        <v>45</v>
      </c>
      <c r="K13337">
        <v>1</v>
      </c>
      <c r="L13337" t="s">
        <v>28</v>
      </c>
      <c r="M13337" t="s">
        <v>22</v>
      </c>
      <c r="O13337" t="s">
        <v>23</v>
      </c>
    </row>
    <row r="13338" spans="1:15" x14ac:dyDescent="0.35">
      <c r="A13338" t="s">
        <v>15</v>
      </c>
      <c r="B13338" t="s">
        <v>91</v>
      </c>
      <c r="C13338" t="s">
        <v>1748</v>
      </c>
      <c r="D13338" t="s">
        <v>2876</v>
      </c>
      <c r="E13338" t="s">
        <v>94</v>
      </c>
      <c r="I13338" t="s">
        <v>20</v>
      </c>
      <c r="L13338" t="s">
        <v>28</v>
      </c>
      <c r="M13338" t="s">
        <v>22</v>
      </c>
      <c r="O13338" t="s">
        <v>23</v>
      </c>
    </row>
    <row r="13339" spans="1:15" x14ac:dyDescent="0.35">
      <c r="A13339" t="s">
        <v>15</v>
      </c>
      <c r="B13339" t="s">
        <v>91</v>
      </c>
      <c r="C13339" t="s">
        <v>386</v>
      </c>
      <c r="D13339" t="s">
        <v>11205</v>
      </c>
      <c r="E13339" t="s">
        <v>94</v>
      </c>
      <c r="I13339" t="s">
        <v>20</v>
      </c>
      <c r="L13339" t="s">
        <v>28</v>
      </c>
      <c r="M13339" t="s">
        <v>22</v>
      </c>
      <c r="O13339" t="s">
        <v>23</v>
      </c>
    </row>
    <row r="13340" spans="1:15" x14ac:dyDescent="0.35">
      <c r="A13340" t="s">
        <v>15</v>
      </c>
      <c r="B13340" t="s">
        <v>91</v>
      </c>
      <c r="C13340" t="s">
        <v>4618</v>
      </c>
      <c r="D13340" t="s">
        <v>3199</v>
      </c>
      <c r="E13340" t="s">
        <v>27</v>
      </c>
      <c r="F13340">
        <v>4</v>
      </c>
      <c r="I13340" t="s">
        <v>20</v>
      </c>
      <c r="L13340" t="s">
        <v>28</v>
      </c>
      <c r="M13340" t="s">
        <v>22</v>
      </c>
      <c r="O13340" t="s">
        <v>23</v>
      </c>
    </row>
    <row r="13341" spans="1:15" x14ac:dyDescent="0.35">
      <c r="A13341" t="s">
        <v>15</v>
      </c>
      <c r="B13341" t="s">
        <v>54</v>
      </c>
      <c r="C13341" t="s">
        <v>1497</v>
      </c>
      <c r="D13341" t="s">
        <v>11206</v>
      </c>
      <c r="E13341" t="s">
        <v>27</v>
      </c>
      <c r="F13341">
        <v>2</v>
      </c>
      <c r="I13341" t="s">
        <v>20</v>
      </c>
      <c r="L13341" t="s">
        <v>28</v>
      </c>
      <c r="M13341" t="s">
        <v>22</v>
      </c>
      <c r="O13341" t="s">
        <v>23</v>
      </c>
    </row>
    <row r="13342" spans="1:15" x14ac:dyDescent="0.35">
      <c r="A13342" t="s">
        <v>15</v>
      </c>
      <c r="B13342" t="s">
        <v>54</v>
      </c>
      <c r="C13342" t="s">
        <v>1229</v>
      </c>
      <c r="D13342" t="s">
        <v>4951</v>
      </c>
      <c r="E13342" t="s">
        <v>27</v>
      </c>
      <c r="F13342">
        <v>2</v>
      </c>
      <c r="I13342" t="s">
        <v>20</v>
      </c>
      <c r="L13342" t="s">
        <v>28</v>
      </c>
      <c r="M13342" t="s">
        <v>22</v>
      </c>
      <c r="O13342" t="s">
        <v>23</v>
      </c>
    </row>
    <row r="13343" spans="1:15" x14ac:dyDescent="0.35">
      <c r="A13343" t="s">
        <v>15</v>
      </c>
      <c r="B13343" t="s">
        <v>54</v>
      </c>
      <c r="C13343" t="s">
        <v>59</v>
      </c>
      <c r="D13343" t="s">
        <v>3530</v>
      </c>
      <c r="E13343" t="s">
        <v>27</v>
      </c>
      <c r="F13343">
        <v>6</v>
      </c>
      <c r="I13343" t="s">
        <v>20</v>
      </c>
      <c r="L13343" t="s">
        <v>28</v>
      </c>
      <c r="M13343" t="s">
        <v>22</v>
      </c>
      <c r="O13343" t="s">
        <v>23</v>
      </c>
    </row>
    <row r="13344" spans="1:15" x14ac:dyDescent="0.35">
      <c r="A13344" t="s">
        <v>15</v>
      </c>
      <c r="B13344" t="s">
        <v>54</v>
      </c>
      <c r="C13344" t="s">
        <v>255</v>
      </c>
      <c r="D13344" t="s">
        <v>11207</v>
      </c>
      <c r="E13344" t="s">
        <v>27</v>
      </c>
      <c r="F13344">
        <v>1</v>
      </c>
      <c r="I13344" t="s">
        <v>20</v>
      </c>
      <c r="L13344" t="s">
        <v>28</v>
      </c>
      <c r="M13344" t="s">
        <v>22</v>
      </c>
      <c r="O13344" t="s">
        <v>23</v>
      </c>
    </row>
    <row r="13345" spans="1:15" x14ac:dyDescent="0.35">
      <c r="A13345" t="s">
        <v>15</v>
      </c>
      <c r="B13345" t="s">
        <v>54</v>
      </c>
      <c r="C13345" t="s">
        <v>2003</v>
      </c>
      <c r="D13345" t="s">
        <v>11208</v>
      </c>
      <c r="E13345" t="s">
        <v>19</v>
      </c>
      <c r="G13345">
        <v>12</v>
      </c>
      <c r="H13345">
        <v>2</v>
      </c>
      <c r="I13345" t="s">
        <v>20</v>
      </c>
      <c r="L13345" t="s">
        <v>28</v>
      </c>
      <c r="M13345" t="s">
        <v>22</v>
      </c>
      <c r="O13345" t="s">
        <v>23</v>
      </c>
    </row>
    <row r="13346" spans="1:15" x14ac:dyDescent="0.35">
      <c r="A13346" t="s">
        <v>15</v>
      </c>
      <c r="B13346" t="s">
        <v>54</v>
      </c>
      <c r="C13346" t="s">
        <v>396</v>
      </c>
      <c r="D13346" t="s">
        <v>11209</v>
      </c>
      <c r="E13346" t="s">
        <v>27</v>
      </c>
      <c r="F13346">
        <v>1</v>
      </c>
      <c r="I13346" t="s">
        <v>20</v>
      </c>
      <c r="L13346" t="s">
        <v>28</v>
      </c>
      <c r="M13346" t="s">
        <v>22</v>
      </c>
      <c r="O13346" t="s">
        <v>23</v>
      </c>
    </row>
    <row r="13347" spans="1:15" x14ac:dyDescent="0.35">
      <c r="A13347" t="s">
        <v>15</v>
      </c>
      <c r="B13347" t="s">
        <v>54</v>
      </c>
      <c r="C13347" t="s">
        <v>137</v>
      </c>
      <c r="D13347" t="s">
        <v>10816</v>
      </c>
      <c r="E13347" t="s">
        <v>19</v>
      </c>
      <c r="G13347">
        <v>5</v>
      </c>
      <c r="H13347">
        <v>2</v>
      </c>
      <c r="I13347" t="s">
        <v>20</v>
      </c>
      <c r="L13347" t="s">
        <v>28</v>
      </c>
      <c r="M13347" t="s">
        <v>22</v>
      </c>
      <c r="O13347" t="s">
        <v>23</v>
      </c>
    </row>
    <row r="13348" spans="1:15" x14ac:dyDescent="0.35">
      <c r="A13348" t="s">
        <v>15</v>
      </c>
      <c r="B13348" t="s">
        <v>54</v>
      </c>
      <c r="C13348" t="s">
        <v>298</v>
      </c>
      <c r="D13348" t="s">
        <v>7900</v>
      </c>
      <c r="E13348" t="s">
        <v>27</v>
      </c>
      <c r="F13348">
        <v>1</v>
      </c>
      <c r="I13348" t="s">
        <v>20</v>
      </c>
      <c r="L13348" t="s">
        <v>28</v>
      </c>
      <c r="M13348" t="s">
        <v>22</v>
      </c>
      <c r="O13348" t="s">
        <v>23</v>
      </c>
    </row>
    <row r="13349" spans="1:15" x14ac:dyDescent="0.35">
      <c r="A13349" t="s">
        <v>15</v>
      </c>
      <c r="B13349" t="s">
        <v>54</v>
      </c>
      <c r="C13349" t="s">
        <v>139</v>
      </c>
      <c r="D13349" t="s">
        <v>10573</v>
      </c>
      <c r="E13349" t="s">
        <v>19</v>
      </c>
      <c r="G13349">
        <v>14</v>
      </c>
      <c r="H13349">
        <v>2</v>
      </c>
      <c r="I13349" t="s">
        <v>20</v>
      </c>
      <c r="L13349" t="s">
        <v>28</v>
      </c>
      <c r="M13349" t="s">
        <v>22</v>
      </c>
      <c r="O13349" t="s">
        <v>23</v>
      </c>
    </row>
    <row r="13350" spans="1:15" x14ac:dyDescent="0.35">
      <c r="A13350" t="s">
        <v>15</v>
      </c>
      <c r="B13350" t="s">
        <v>54</v>
      </c>
      <c r="C13350" t="s">
        <v>2009</v>
      </c>
      <c r="D13350" t="s">
        <v>11210</v>
      </c>
      <c r="E13350" t="s">
        <v>27</v>
      </c>
      <c r="F13350">
        <v>8</v>
      </c>
      <c r="I13350" t="s">
        <v>20</v>
      </c>
      <c r="L13350" t="s">
        <v>28</v>
      </c>
      <c r="M13350" t="s">
        <v>22</v>
      </c>
      <c r="O13350" t="s">
        <v>23</v>
      </c>
    </row>
    <row r="13351" spans="1:15" x14ac:dyDescent="0.35">
      <c r="A13351" t="s">
        <v>15</v>
      </c>
      <c r="B13351" t="s">
        <v>54</v>
      </c>
      <c r="C13351" t="s">
        <v>513</v>
      </c>
      <c r="D13351" t="s">
        <v>11211</v>
      </c>
      <c r="E13351" t="s">
        <v>19</v>
      </c>
      <c r="G13351">
        <v>17</v>
      </c>
      <c r="H13351">
        <v>2</v>
      </c>
      <c r="I13351" t="s">
        <v>20</v>
      </c>
      <c r="L13351" t="s">
        <v>28</v>
      </c>
      <c r="M13351" t="s">
        <v>22</v>
      </c>
      <c r="O13351" t="s">
        <v>23</v>
      </c>
    </row>
    <row r="13352" spans="1:15" x14ac:dyDescent="0.35">
      <c r="A13352" t="s">
        <v>15</v>
      </c>
      <c r="B13352" t="s">
        <v>63</v>
      </c>
      <c r="C13352" t="s">
        <v>2270</v>
      </c>
      <c r="D13352" t="s">
        <v>381</v>
      </c>
      <c r="E13352" t="s">
        <v>27</v>
      </c>
      <c r="F13352">
        <v>1</v>
      </c>
      <c r="I13352" t="s">
        <v>20</v>
      </c>
      <c r="L13352" t="s">
        <v>28</v>
      </c>
      <c r="M13352" t="s">
        <v>22</v>
      </c>
      <c r="O13352" t="s">
        <v>23</v>
      </c>
    </row>
    <row r="13353" spans="1:15" x14ac:dyDescent="0.35">
      <c r="A13353" t="s">
        <v>15</v>
      </c>
      <c r="B13353" t="s">
        <v>63</v>
      </c>
      <c r="C13353" t="s">
        <v>520</v>
      </c>
      <c r="D13353" t="s">
        <v>10554</v>
      </c>
      <c r="E13353" t="s">
        <v>27</v>
      </c>
      <c r="F13353">
        <v>7</v>
      </c>
      <c r="I13353" t="s">
        <v>20</v>
      </c>
      <c r="L13353" t="s">
        <v>28</v>
      </c>
      <c r="M13353" t="s">
        <v>22</v>
      </c>
      <c r="O13353" t="s">
        <v>23</v>
      </c>
    </row>
    <row r="13354" spans="1:15" x14ac:dyDescent="0.35">
      <c r="A13354" t="s">
        <v>15</v>
      </c>
      <c r="B13354" t="s">
        <v>63</v>
      </c>
      <c r="C13354" t="s">
        <v>1435</v>
      </c>
      <c r="D13354" t="s">
        <v>499</v>
      </c>
      <c r="E13354" t="s">
        <v>34</v>
      </c>
      <c r="I13354" t="s">
        <v>20</v>
      </c>
      <c r="L13354" t="s">
        <v>28</v>
      </c>
      <c r="M13354" t="s">
        <v>22</v>
      </c>
      <c r="O13354" t="s">
        <v>23</v>
      </c>
    </row>
    <row r="13355" spans="1:15" x14ac:dyDescent="0.35">
      <c r="A13355" t="s">
        <v>15</v>
      </c>
      <c r="B13355" t="s">
        <v>63</v>
      </c>
      <c r="C13355" t="s">
        <v>267</v>
      </c>
      <c r="D13355" t="s">
        <v>4369</v>
      </c>
      <c r="E13355" t="s">
        <v>27</v>
      </c>
      <c r="F13355">
        <v>5</v>
      </c>
      <c r="I13355" t="s">
        <v>20</v>
      </c>
      <c r="L13355" t="s">
        <v>28</v>
      </c>
      <c r="M13355" t="s">
        <v>22</v>
      </c>
      <c r="O13355" t="s">
        <v>23</v>
      </c>
    </row>
    <row r="13356" spans="1:15" x14ac:dyDescent="0.35">
      <c r="A13356" t="s">
        <v>15</v>
      </c>
      <c r="B13356" t="s">
        <v>63</v>
      </c>
      <c r="C13356" t="s">
        <v>718</v>
      </c>
      <c r="D13356" t="s">
        <v>6410</v>
      </c>
      <c r="E13356" t="s">
        <v>94</v>
      </c>
      <c r="I13356" t="s">
        <v>20</v>
      </c>
      <c r="L13356" t="s">
        <v>28</v>
      </c>
      <c r="M13356" t="s">
        <v>22</v>
      </c>
      <c r="O13356" t="s">
        <v>23</v>
      </c>
    </row>
    <row r="13357" spans="1:15" x14ac:dyDescent="0.35">
      <c r="A13357" t="s">
        <v>15</v>
      </c>
      <c r="B13357" t="s">
        <v>63</v>
      </c>
      <c r="C13357" t="s">
        <v>1871</v>
      </c>
      <c r="D13357" t="s">
        <v>499</v>
      </c>
      <c r="E13357" t="s">
        <v>34</v>
      </c>
      <c r="I13357" t="s">
        <v>20</v>
      </c>
      <c r="L13357" t="s">
        <v>28</v>
      </c>
      <c r="M13357" t="s">
        <v>22</v>
      </c>
      <c r="O13357" t="s">
        <v>23</v>
      </c>
    </row>
    <row r="13358" spans="1:15" x14ac:dyDescent="0.35">
      <c r="A13358" t="s">
        <v>15</v>
      </c>
      <c r="B13358" t="s">
        <v>63</v>
      </c>
      <c r="C13358" t="s">
        <v>97</v>
      </c>
      <c r="D13358" t="s">
        <v>11212</v>
      </c>
      <c r="E13358" t="s">
        <v>27</v>
      </c>
      <c r="F13358">
        <v>1</v>
      </c>
      <c r="I13358" t="s">
        <v>20</v>
      </c>
      <c r="L13358" t="s">
        <v>28</v>
      </c>
      <c r="M13358" t="s">
        <v>22</v>
      </c>
      <c r="O13358" t="s">
        <v>23</v>
      </c>
    </row>
    <row r="13359" spans="1:15" x14ac:dyDescent="0.35">
      <c r="A13359" t="s">
        <v>15</v>
      </c>
      <c r="B13359" t="s">
        <v>63</v>
      </c>
      <c r="C13359" t="s">
        <v>872</v>
      </c>
      <c r="D13359" t="s">
        <v>11213</v>
      </c>
      <c r="E13359" t="s">
        <v>94</v>
      </c>
      <c r="I13359" t="s">
        <v>20</v>
      </c>
      <c r="L13359" t="s">
        <v>28</v>
      </c>
      <c r="M13359" t="s">
        <v>22</v>
      </c>
      <c r="O13359" t="s">
        <v>23</v>
      </c>
    </row>
    <row r="13360" spans="1:15" x14ac:dyDescent="0.35">
      <c r="A13360" t="s">
        <v>15</v>
      </c>
      <c r="B13360" t="s">
        <v>63</v>
      </c>
      <c r="C13360" t="s">
        <v>273</v>
      </c>
      <c r="D13360" t="s">
        <v>9574</v>
      </c>
      <c r="E13360" t="s">
        <v>27</v>
      </c>
      <c r="F13360">
        <v>1</v>
      </c>
      <c r="I13360" t="s">
        <v>20</v>
      </c>
      <c r="L13360" t="s">
        <v>28</v>
      </c>
      <c r="M13360" t="s">
        <v>22</v>
      </c>
      <c r="O13360" t="s">
        <v>23</v>
      </c>
    </row>
    <row r="13361" spans="1:15" x14ac:dyDescent="0.35">
      <c r="A13361" t="s">
        <v>15</v>
      </c>
      <c r="B13361" t="s">
        <v>99</v>
      </c>
      <c r="C13361" t="s">
        <v>410</v>
      </c>
      <c r="D13361" t="s">
        <v>11214</v>
      </c>
      <c r="E13361" t="s">
        <v>409</v>
      </c>
      <c r="I13361" t="s">
        <v>20</v>
      </c>
      <c r="L13361" t="s">
        <v>28</v>
      </c>
      <c r="M13361" t="s">
        <v>22</v>
      </c>
      <c r="O13361" t="s">
        <v>23</v>
      </c>
    </row>
    <row r="13362" spans="1:15" x14ac:dyDescent="0.35">
      <c r="A13362" t="s">
        <v>15</v>
      </c>
      <c r="B13362" t="s">
        <v>349</v>
      </c>
      <c r="C13362" t="s">
        <v>2935</v>
      </c>
      <c r="D13362" t="s">
        <v>11215</v>
      </c>
      <c r="E13362" t="s">
        <v>27</v>
      </c>
      <c r="F13362">
        <v>24</v>
      </c>
      <c r="I13362" t="s">
        <v>45</v>
      </c>
      <c r="L13362" t="s">
        <v>105</v>
      </c>
      <c r="M13362" t="s">
        <v>22</v>
      </c>
      <c r="O13362" t="s">
        <v>23</v>
      </c>
    </row>
    <row r="13363" spans="1:15" x14ac:dyDescent="0.35">
      <c r="A13363" t="s">
        <v>15</v>
      </c>
      <c r="B13363" t="s">
        <v>66</v>
      </c>
      <c r="C13363" t="s">
        <v>362</v>
      </c>
      <c r="D13363" t="s">
        <v>11216</v>
      </c>
      <c r="E13363" t="s">
        <v>27</v>
      </c>
      <c r="F13363">
        <v>16777216</v>
      </c>
      <c r="I13363" t="s">
        <v>20</v>
      </c>
      <c r="L13363" t="s">
        <v>28</v>
      </c>
      <c r="M13363" t="s">
        <v>22</v>
      </c>
      <c r="O13363" t="s">
        <v>23</v>
      </c>
    </row>
    <row r="13364" spans="1:15" x14ac:dyDescent="0.35">
      <c r="A13364" t="s">
        <v>15</v>
      </c>
      <c r="B13364" t="s">
        <v>66</v>
      </c>
      <c r="C13364" t="s">
        <v>209</v>
      </c>
      <c r="D13364" t="s">
        <v>11217</v>
      </c>
      <c r="E13364" t="s">
        <v>19</v>
      </c>
      <c r="G13364">
        <v>38</v>
      </c>
      <c r="H13364">
        <v>0</v>
      </c>
      <c r="I13364" t="s">
        <v>20</v>
      </c>
      <c r="L13364" t="s">
        <v>28</v>
      </c>
      <c r="M13364" t="s">
        <v>22</v>
      </c>
      <c r="O13364" t="s">
        <v>23</v>
      </c>
    </row>
    <row r="13365" spans="1:15" x14ac:dyDescent="0.35">
      <c r="A13365" t="s">
        <v>15</v>
      </c>
      <c r="B13365" t="s">
        <v>66</v>
      </c>
      <c r="C13365" t="s">
        <v>291</v>
      </c>
      <c r="D13365" t="s">
        <v>11218</v>
      </c>
      <c r="E13365" t="s">
        <v>19</v>
      </c>
      <c r="G13365">
        <v>38</v>
      </c>
      <c r="H13365">
        <v>14</v>
      </c>
      <c r="I13365" t="s">
        <v>20</v>
      </c>
      <c r="L13365" t="s">
        <v>28</v>
      </c>
      <c r="M13365" t="s">
        <v>22</v>
      </c>
      <c r="O13365" t="s">
        <v>23</v>
      </c>
    </row>
    <row r="13366" spans="1:15" x14ac:dyDescent="0.35">
      <c r="A13366" t="s">
        <v>15</v>
      </c>
      <c r="B13366" t="s">
        <v>66</v>
      </c>
      <c r="C13366" t="s">
        <v>691</v>
      </c>
      <c r="D13366" t="s">
        <v>11219</v>
      </c>
      <c r="E13366" t="s">
        <v>27</v>
      </c>
      <c r="F13366">
        <v>16777216</v>
      </c>
      <c r="I13366" t="s">
        <v>20</v>
      </c>
      <c r="L13366" t="s">
        <v>28</v>
      </c>
      <c r="M13366" t="s">
        <v>22</v>
      </c>
      <c r="O13366" t="s">
        <v>23</v>
      </c>
    </row>
    <row r="13367" spans="1:15" x14ac:dyDescent="0.35">
      <c r="A13367" t="s">
        <v>15</v>
      </c>
      <c r="B13367" t="s">
        <v>63</v>
      </c>
      <c r="C13367" t="s">
        <v>520</v>
      </c>
      <c r="D13367" t="s">
        <v>11220</v>
      </c>
      <c r="E13367" t="s">
        <v>27</v>
      </c>
      <c r="F13367">
        <v>8</v>
      </c>
      <c r="I13367" t="s">
        <v>20</v>
      </c>
      <c r="L13367" t="s">
        <v>28</v>
      </c>
      <c r="M13367" t="s">
        <v>22</v>
      </c>
      <c r="O13367" t="s">
        <v>23</v>
      </c>
    </row>
    <row r="13368" spans="1:15" x14ac:dyDescent="0.35">
      <c r="A13368" t="s">
        <v>15</v>
      </c>
      <c r="B13368" t="s">
        <v>99</v>
      </c>
      <c r="C13368" t="s">
        <v>7604</v>
      </c>
      <c r="D13368" t="s">
        <v>1083</v>
      </c>
      <c r="E13368" t="s">
        <v>27</v>
      </c>
      <c r="F13368">
        <v>50</v>
      </c>
      <c r="I13368" t="s">
        <v>20</v>
      </c>
      <c r="L13368" t="s">
        <v>28</v>
      </c>
      <c r="M13368" t="s">
        <v>22</v>
      </c>
      <c r="O13368" t="s">
        <v>23</v>
      </c>
    </row>
    <row r="13369" spans="1:15" x14ac:dyDescent="0.35">
      <c r="A13369" t="s">
        <v>15</v>
      </c>
      <c r="B13369" t="s">
        <v>54</v>
      </c>
      <c r="C13369" t="s">
        <v>139</v>
      </c>
      <c r="D13369" t="s">
        <v>7961</v>
      </c>
      <c r="E13369" t="s">
        <v>19</v>
      </c>
      <c r="G13369">
        <v>14</v>
      </c>
      <c r="H13369">
        <v>2</v>
      </c>
      <c r="I13369" t="s">
        <v>20</v>
      </c>
      <c r="L13369" t="s">
        <v>28</v>
      </c>
      <c r="M13369" t="s">
        <v>22</v>
      </c>
      <c r="O13369" t="s">
        <v>23</v>
      </c>
    </row>
    <row r="13370" spans="1:15" x14ac:dyDescent="0.35">
      <c r="A13370" t="s">
        <v>15</v>
      </c>
      <c r="B13370" t="s">
        <v>16</v>
      </c>
      <c r="C13370" t="s">
        <v>318</v>
      </c>
      <c r="D13370" t="s">
        <v>3579</v>
      </c>
      <c r="E13370" t="s">
        <v>27</v>
      </c>
      <c r="F13370">
        <v>16777216</v>
      </c>
      <c r="I13370" t="s">
        <v>20</v>
      </c>
      <c r="L13370" t="s">
        <v>21</v>
      </c>
      <c r="M13370" t="s">
        <v>22</v>
      </c>
      <c r="O13370" t="s">
        <v>23</v>
      </c>
    </row>
    <row r="13371" spans="1:15" x14ac:dyDescent="0.35">
      <c r="A13371" t="s">
        <v>15</v>
      </c>
      <c r="B13371" t="s">
        <v>24</v>
      </c>
      <c r="C13371" t="s">
        <v>35</v>
      </c>
      <c r="D13371" t="s">
        <v>11221</v>
      </c>
      <c r="E13371" t="s">
        <v>27</v>
      </c>
      <c r="F13371">
        <v>255</v>
      </c>
      <c r="I13371" t="s">
        <v>20</v>
      </c>
      <c r="L13371" t="s">
        <v>28</v>
      </c>
      <c r="M13371" t="s">
        <v>22</v>
      </c>
      <c r="O13371" t="s">
        <v>23</v>
      </c>
    </row>
    <row r="13372" spans="1:15" x14ac:dyDescent="0.35">
      <c r="A13372" t="s">
        <v>15</v>
      </c>
      <c r="B13372" t="s">
        <v>16</v>
      </c>
      <c r="C13372" t="s">
        <v>532</v>
      </c>
      <c r="D13372" t="s">
        <v>7557</v>
      </c>
      <c r="E13372" t="s">
        <v>27</v>
      </c>
      <c r="F13372">
        <v>100</v>
      </c>
      <c r="I13372" t="s">
        <v>20</v>
      </c>
      <c r="L13372" t="s">
        <v>21</v>
      </c>
      <c r="M13372" t="s">
        <v>22</v>
      </c>
      <c r="O13372" t="s">
        <v>23</v>
      </c>
    </row>
    <row r="13373" spans="1:15" x14ac:dyDescent="0.35">
      <c r="A13373" t="s">
        <v>15</v>
      </c>
      <c r="B13373" t="s">
        <v>24</v>
      </c>
      <c r="C13373" t="s">
        <v>1077</v>
      </c>
      <c r="D13373" t="s">
        <v>11222</v>
      </c>
      <c r="E13373" t="s">
        <v>19</v>
      </c>
      <c r="G13373">
        <v>18</v>
      </c>
      <c r="H13373">
        <v>0</v>
      </c>
      <c r="I13373" t="s">
        <v>20</v>
      </c>
      <c r="L13373" t="s">
        <v>28</v>
      </c>
      <c r="M13373" t="s">
        <v>22</v>
      </c>
      <c r="N13373" s="7">
        <v>45097</v>
      </c>
      <c r="O13373" t="s">
        <v>23</v>
      </c>
    </row>
    <row r="13374" spans="1:15" x14ac:dyDescent="0.35">
      <c r="A13374" t="s">
        <v>15</v>
      </c>
      <c r="B13374" t="s">
        <v>24</v>
      </c>
      <c r="C13374" t="s">
        <v>1777</v>
      </c>
      <c r="D13374" t="s">
        <v>11223</v>
      </c>
      <c r="E13374" t="s">
        <v>19</v>
      </c>
      <c r="G13374">
        <v>9</v>
      </c>
      <c r="H13374">
        <v>0</v>
      </c>
      <c r="I13374" t="s">
        <v>20</v>
      </c>
      <c r="L13374" t="s">
        <v>28</v>
      </c>
      <c r="M13374" t="s">
        <v>22</v>
      </c>
      <c r="N13374" s="7">
        <v>45097</v>
      </c>
      <c r="O13374" t="s">
        <v>23</v>
      </c>
    </row>
    <row r="13375" spans="1:15" x14ac:dyDescent="0.35">
      <c r="A13375" t="s">
        <v>15</v>
      </c>
      <c r="B13375" t="s">
        <v>24</v>
      </c>
      <c r="C13375" t="s">
        <v>1251</v>
      </c>
      <c r="D13375" t="s">
        <v>11224</v>
      </c>
      <c r="E13375" t="s">
        <v>27</v>
      </c>
      <c r="F13375">
        <v>255</v>
      </c>
      <c r="I13375" t="s">
        <v>20</v>
      </c>
      <c r="L13375" t="s">
        <v>28</v>
      </c>
      <c r="M13375" t="s">
        <v>22</v>
      </c>
      <c r="N13375" s="7">
        <v>45097</v>
      </c>
      <c r="O13375" t="s">
        <v>23</v>
      </c>
    </row>
    <row r="13376" spans="1:15" x14ac:dyDescent="0.35">
      <c r="A13376" t="s">
        <v>15</v>
      </c>
      <c r="B13376" t="s">
        <v>24</v>
      </c>
      <c r="C13376" t="s">
        <v>323</v>
      </c>
      <c r="D13376" t="s">
        <v>11225</v>
      </c>
      <c r="E13376" t="s">
        <v>19</v>
      </c>
      <c r="G13376">
        <v>18</v>
      </c>
      <c r="H13376">
        <v>0</v>
      </c>
      <c r="I13376" t="s">
        <v>20</v>
      </c>
      <c r="L13376" t="s">
        <v>28</v>
      </c>
      <c r="M13376" t="s">
        <v>22</v>
      </c>
      <c r="O13376" t="s">
        <v>23</v>
      </c>
    </row>
    <row r="13377" spans="1:15" x14ac:dyDescent="0.35">
      <c r="A13377" t="s">
        <v>15</v>
      </c>
      <c r="B13377" t="s">
        <v>31</v>
      </c>
      <c r="C13377" t="s">
        <v>883</v>
      </c>
      <c r="D13377" t="s">
        <v>499</v>
      </c>
      <c r="E13377" t="s">
        <v>34</v>
      </c>
      <c r="I13377" t="s">
        <v>20</v>
      </c>
      <c r="L13377" t="s">
        <v>28</v>
      </c>
      <c r="M13377" t="s">
        <v>22</v>
      </c>
      <c r="O13377" t="s">
        <v>23</v>
      </c>
    </row>
    <row r="13378" spans="1:15" x14ac:dyDescent="0.35">
      <c r="A13378" t="s">
        <v>15</v>
      </c>
      <c r="B13378" t="s">
        <v>31</v>
      </c>
      <c r="C13378" t="s">
        <v>646</v>
      </c>
      <c r="D13378" t="s">
        <v>11226</v>
      </c>
      <c r="E13378" t="s">
        <v>27</v>
      </c>
      <c r="F13378">
        <v>26</v>
      </c>
      <c r="I13378" t="s">
        <v>20</v>
      </c>
      <c r="L13378" t="s">
        <v>28</v>
      </c>
      <c r="M13378" t="s">
        <v>22</v>
      </c>
      <c r="O13378" t="s">
        <v>23</v>
      </c>
    </row>
    <row r="13379" spans="1:15" x14ac:dyDescent="0.35">
      <c r="A13379" t="s">
        <v>15</v>
      </c>
      <c r="B13379" t="s">
        <v>31</v>
      </c>
      <c r="C13379" t="s">
        <v>4967</v>
      </c>
      <c r="D13379" t="s">
        <v>11227</v>
      </c>
      <c r="E13379" t="s">
        <v>27</v>
      </c>
      <c r="F13379">
        <v>250</v>
      </c>
      <c r="I13379" t="s">
        <v>20</v>
      </c>
      <c r="L13379" t="s">
        <v>28</v>
      </c>
      <c r="M13379" t="s">
        <v>22</v>
      </c>
      <c r="O13379" t="s">
        <v>23</v>
      </c>
    </row>
    <row r="13380" spans="1:15" x14ac:dyDescent="0.35">
      <c r="A13380" t="s">
        <v>15</v>
      </c>
      <c r="B13380" t="s">
        <v>39</v>
      </c>
      <c r="C13380" t="s">
        <v>220</v>
      </c>
      <c r="D13380" t="s">
        <v>11228</v>
      </c>
      <c r="E13380" t="s">
        <v>19</v>
      </c>
      <c r="G13380">
        <v>19</v>
      </c>
      <c r="H13380">
        <v>0</v>
      </c>
      <c r="I13380" t="s">
        <v>45</v>
      </c>
      <c r="L13380" t="s">
        <v>28</v>
      </c>
      <c r="M13380" t="s">
        <v>22</v>
      </c>
      <c r="O13380" t="s">
        <v>23</v>
      </c>
    </row>
    <row r="13381" spans="1:15" x14ac:dyDescent="0.35">
      <c r="A13381" t="s">
        <v>15</v>
      </c>
      <c r="B13381" t="s">
        <v>39</v>
      </c>
      <c r="C13381" t="s">
        <v>78</v>
      </c>
      <c r="D13381" t="s">
        <v>11229</v>
      </c>
      <c r="E13381" t="s">
        <v>19</v>
      </c>
      <c r="G13381">
        <v>32</v>
      </c>
      <c r="H13381">
        <v>16</v>
      </c>
      <c r="I13381" t="s">
        <v>20</v>
      </c>
      <c r="L13381" t="s">
        <v>28</v>
      </c>
      <c r="M13381" t="s">
        <v>22</v>
      </c>
      <c r="O13381" t="s">
        <v>23</v>
      </c>
    </row>
    <row r="13382" spans="1:15" x14ac:dyDescent="0.35">
      <c r="A13382" t="s">
        <v>15</v>
      </c>
      <c r="B13382" t="s">
        <v>39</v>
      </c>
      <c r="C13382" t="s">
        <v>178</v>
      </c>
      <c r="D13382" t="s">
        <v>5963</v>
      </c>
      <c r="E13382" t="s">
        <v>27</v>
      </c>
      <c r="F13382">
        <v>20</v>
      </c>
      <c r="I13382" t="s">
        <v>20</v>
      </c>
      <c r="L13382" t="s">
        <v>28</v>
      </c>
      <c r="M13382" t="s">
        <v>22</v>
      </c>
      <c r="O13382" t="s">
        <v>23</v>
      </c>
    </row>
    <row r="13383" spans="1:15" x14ac:dyDescent="0.35">
      <c r="A13383" t="s">
        <v>15</v>
      </c>
      <c r="B13383" t="s">
        <v>39</v>
      </c>
      <c r="C13383" t="s">
        <v>178</v>
      </c>
      <c r="D13383" t="s">
        <v>3006</v>
      </c>
      <c r="E13383" t="s">
        <v>19</v>
      </c>
      <c r="G13383">
        <v>32</v>
      </c>
      <c r="H13383">
        <v>16</v>
      </c>
      <c r="I13383" t="s">
        <v>20</v>
      </c>
      <c r="L13383" t="s">
        <v>28</v>
      </c>
      <c r="M13383" t="s">
        <v>22</v>
      </c>
      <c r="O13383" t="s">
        <v>23</v>
      </c>
    </row>
    <row r="13384" spans="1:15" x14ac:dyDescent="0.35">
      <c r="A13384" t="s">
        <v>15</v>
      </c>
      <c r="B13384" t="s">
        <v>39</v>
      </c>
      <c r="C13384" t="s">
        <v>178</v>
      </c>
      <c r="D13384" t="s">
        <v>11230</v>
      </c>
      <c r="E13384" t="s">
        <v>19</v>
      </c>
      <c r="G13384">
        <v>10</v>
      </c>
      <c r="H13384">
        <v>0</v>
      </c>
      <c r="I13384" t="s">
        <v>20</v>
      </c>
      <c r="L13384" t="s">
        <v>28</v>
      </c>
      <c r="M13384" t="s">
        <v>22</v>
      </c>
      <c r="O13384" t="s">
        <v>23</v>
      </c>
    </row>
    <row r="13385" spans="1:15" x14ac:dyDescent="0.35">
      <c r="A13385" t="s">
        <v>15</v>
      </c>
      <c r="B13385" t="s">
        <v>39</v>
      </c>
      <c r="C13385" t="s">
        <v>2768</v>
      </c>
      <c r="D13385" t="s">
        <v>4970</v>
      </c>
      <c r="E13385" t="s">
        <v>19</v>
      </c>
      <c r="G13385">
        <v>38</v>
      </c>
      <c r="H13385">
        <v>0</v>
      </c>
      <c r="I13385" t="s">
        <v>20</v>
      </c>
      <c r="L13385" t="s">
        <v>28</v>
      </c>
      <c r="M13385" t="s">
        <v>22</v>
      </c>
      <c r="O13385" t="s">
        <v>23</v>
      </c>
    </row>
    <row r="13386" spans="1:15" x14ac:dyDescent="0.35">
      <c r="A13386" t="s">
        <v>15</v>
      </c>
      <c r="B13386" t="s">
        <v>39</v>
      </c>
      <c r="C13386" t="s">
        <v>591</v>
      </c>
      <c r="D13386" t="s">
        <v>11231</v>
      </c>
      <c r="E13386" t="s">
        <v>27</v>
      </c>
      <c r="F13386">
        <v>10</v>
      </c>
      <c r="I13386" t="s">
        <v>20</v>
      </c>
      <c r="L13386" t="s">
        <v>28</v>
      </c>
      <c r="M13386" t="s">
        <v>22</v>
      </c>
      <c r="O13386" t="s">
        <v>23</v>
      </c>
    </row>
    <row r="13387" spans="1:15" x14ac:dyDescent="0.35">
      <c r="A13387" t="s">
        <v>15</v>
      </c>
      <c r="B13387" t="s">
        <v>39</v>
      </c>
      <c r="C13387" t="s">
        <v>661</v>
      </c>
      <c r="D13387" t="s">
        <v>330</v>
      </c>
      <c r="E13387" t="s">
        <v>19</v>
      </c>
      <c r="G13387">
        <v>19</v>
      </c>
      <c r="H13387">
        <v>0</v>
      </c>
      <c r="I13387" t="s">
        <v>20</v>
      </c>
      <c r="L13387" t="s">
        <v>28</v>
      </c>
      <c r="M13387" t="s">
        <v>22</v>
      </c>
      <c r="O13387" t="s">
        <v>23</v>
      </c>
    </row>
    <row r="13388" spans="1:15" x14ac:dyDescent="0.35">
      <c r="A13388" t="s">
        <v>15</v>
      </c>
      <c r="B13388" t="s">
        <v>39</v>
      </c>
      <c r="C13388" t="s">
        <v>664</v>
      </c>
      <c r="D13388" t="s">
        <v>7077</v>
      </c>
      <c r="E13388" t="s">
        <v>19</v>
      </c>
      <c r="G13388">
        <v>10</v>
      </c>
      <c r="H13388">
        <v>0</v>
      </c>
      <c r="I13388" t="s">
        <v>20</v>
      </c>
      <c r="L13388" t="s">
        <v>28</v>
      </c>
      <c r="M13388" t="s">
        <v>22</v>
      </c>
      <c r="O13388" t="s">
        <v>23</v>
      </c>
    </row>
    <row r="13389" spans="1:15" x14ac:dyDescent="0.35">
      <c r="A13389" t="s">
        <v>15</v>
      </c>
      <c r="B13389" t="s">
        <v>39</v>
      </c>
      <c r="C13389" t="s">
        <v>1191</v>
      </c>
      <c r="D13389" t="s">
        <v>11232</v>
      </c>
      <c r="E13389" t="s">
        <v>27</v>
      </c>
      <c r="F13389">
        <v>60</v>
      </c>
      <c r="I13389" t="s">
        <v>45</v>
      </c>
      <c r="L13389" t="s">
        <v>28</v>
      </c>
      <c r="M13389" t="s">
        <v>22</v>
      </c>
      <c r="O13389" t="s">
        <v>23</v>
      </c>
    </row>
    <row r="13390" spans="1:15" x14ac:dyDescent="0.35">
      <c r="A13390" t="s">
        <v>15</v>
      </c>
      <c r="B13390" t="s">
        <v>39</v>
      </c>
      <c r="C13390" t="s">
        <v>224</v>
      </c>
      <c r="D13390" t="s">
        <v>3841</v>
      </c>
      <c r="E13390" t="s">
        <v>27</v>
      </c>
      <c r="F13390">
        <v>10</v>
      </c>
      <c r="I13390" t="s">
        <v>20</v>
      </c>
      <c r="L13390" t="s">
        <v>28</v>
      </c>
      <c r="M13390" t="s">
        <v>22</v>
      </c>
      <c r="O13390" t="s">
        <v>23</v>
      </c>
    </row>
    <row r="13391" spans="1:15" x14ac:dyDescent="0.35">
      <c r="A13391" t="s">
        <v>15</v>
      </c>
      <c r="B13391" t="s">
        <v>39</v>
      </c>
      <c r="C13391" t="s">
        <v>1971</v>
      </c>
      <c r="D13391" t="s">
        <v>1799</v>
      </c>
      <c r="E13391" t="s">
        <v>27</v>
      </c>
      <c r="F13391">
        <v>10</v>
      </c>
      <c r="I13391" t="s">
        <v>20</v>
      </c>
      <c r="L13391" t="s">
        <v>28</v>
      </c>
      <c r="M13391" t="s">
        <v>22</v>
      </c>
      <c r="O13391" t="s">
        <v>23</v>
      </c>
    </row>
    <row r="13392" spans="1:15" x14ac:dyDescent="0.35">
      <c r="A13392" t="s">
        <v>15</v>
      </c>
      <c r="B13392" t="s">
        <v>39</v>
      </c>
      <c r="C13392" t="s">
        <v>1896</v>
      </c>
      <c r="D13392" t="s">
        <v>11233</v>
      </c>
      <c r="E13392" t="s">
        <v>27</v>
      </c>
      <c r="F13392">
        <v>10</v>
      </c>
      <c r="I13392" t="s">
        <v>20</v>
      </c>
      <c r="L13392" t="s">
        <v>28</v>
      </c>
      <c r="M13392" t="s">
        <v>22</v>
      </c>
      <c r="O13392" t="s">
        <v>23</v>
      </c>
    </row>
    <row r="13393" spans="1:15" x14ac:dyDescent="0.35">
      <c r="A13393" t="s">
        <v>15</v>
      </c>
      <c r="B13393" t="s">
        <v>1460</v>
      </c>
      <c r="C13393" t="s">
        <v>4036</v>
      </c>
      <c r="D13393" t="s">
        <v>11234</v>
      </c>
      <c r="E13393" t="s">
        <v>27</v>
      </c>
      <c r="F13393">
        <v>16777216</v>
      </c>
      <c r="I13393" t="s">
        <v>20</v>
      </c>
      <c r="L13393" t="s">
        <v>105</v>
      </c>
      <c r="M13393" t="s">
        <v>22</v>
      </c>
      <c r="O13393" t="s">
        <v>23</v>
      </c>
    </row>
    <row r="13394" spans="1:15" x14ac:dyDescent="0.35">
      <c r="A13394" t="s">
        <v>15</v>
      </c>
      <c r="B13394" t="s">
        <v>42</v>
      </c>
      <c r="C13394" t="s">
        <v>2847</v>
      </c>
      <c r="D13394" t="s">
        <v>11235</v>
      </c>
      <c r="E13394" t="s">
        <v>27</v>
      </c>
      <c r="F13394">
        <v>100</v>
      </c>
      <c r="I13394" t="s">
        <v>20</v>
      </c>
      <c r="L13394" t="s">
        <v>46</v>
      </c>
      <c r="M13394" t="s">
        <v>22</v>
      </c>
      <c r="O13394" t="s">
        <v>23</v>
      </c>
    </row>
    <row r="13395" spans="1:15" x14ac:dyDescent="0.35">
      <c r="A13395" t="s">
        <v>15</v>
      </c>
      <c r="B13395" t="s">
        <v>42</v>
      </c>
      <c r="C13395" t="s">
        <v>1975</v>
      </c>
      <c r="D13395" t="s">
        <v>11236</v>
      </c>
      <c r="E13395" t="s">
        <v>19</v>
      </c>
      <c r="G13395">
        <v>38</v>
      </c>
      <c r="H13395">
        <v>0</v>
      </c>
      <c r="I13395" t="s">
        <v>20</v>
      </c>
      <c r="L13395" t="s">
        <v>46</v>
      </c>
      <c r="M13395" t="s">
        <v>22</v>
      </c>
      <c r="O13395" t="s">
        <v>23</v>
      </c>
    </row>
    <row r="13396" spans="1:15" x14ac:dyDescent="0.35">
      <c r="A13396" t="s">
        <v>15</v>
      </c>
      <c r="B13396" t="s">
        <v>42</v>
      </c>
      <c r="C13396" t="s">
        <v>193</v>
      </c>
      <c r="D13396" t="s">
        <v>7117</v>
      </c>
      <c r="E13396" t="s">
        <v>19</v>
      </c>
      <c r="G13396">
        <v>38</v>
      </c>
      <c r="H13396">
        <v>0</v>
      </c>
      <c r="I13396" t="s">
        <v>45</v>
      </c>
      <c r="L13396" t="s">
        <v>46</v>
      </c>
      <c r="M13396" t="s">
        <v>22</v>
      </c>
      <c r="O13396" t="s">
        <v>23</v>
      </c>
    </row>
    <row r="13397" spans="1:15" x14ac:dyDescent="0.35">
      <c r="A13397" t="s">
        <v>15</v>
      </c>
      <c r="B13397" t="s">
        <v>42</v>
      </c>
      <c r="C13397" t="s">
        <v>2134</v>
      </c>
      <c r="D13397" t="s">
        <v>3173</v>
      </c>
      <c r="E13397" t="s">
        <v>19</v>
      </c>
      <c r="G13397">
        <v>38</v>
      </c>
      <c r="H13397">
        <v>0</v>
      </c>
      <c r="I13397" t="s">
        <v>45</v>
      </c>
      <c r="L13397" t="s">
        <v>46</v>
      </c>
      <c r="M13397" t="s">
        <v>22</v>
      </c>
      <c r="O13397" t="s">
        <v>23</v>
      </c>
    </row>
    <row r="13398" spans="1:15" x14ac:dyDescent="0.35">
      <c r="A13398" t="s">
        <v>15</v>
      </c>
      <c r="B13398" t="s">
        <v>42</v>
      </c>
      <c r="C13398" t="s">
        <v>4291</v>
      </c>
      <c r="D13398" t="s">
        <v>8477</v>
      </c>
      <c r="E13398" t="s">
        <v>19</v>
      </c>
      <c r="G13398">
        <v>38</v>
      </c>
      <c r="H13398">
        <v>3</v>
      </c>
      <c r="I13398" t="s">
        <v>20</v>
      </c>
      <c r="L13398" t="s">
        <v>46</v>
      </c>
      <c r="M13398" t="s">
        <v>22</v>
      </c>
      <c r="O13398" t="s">
        <v>23</v>
      </c>
    </row>
    <row r="13399" spans="1:15" x14ac:dyDescent="0.35">
      <c r="A13399" t="s">
        <v>15</v>
      </c>
      <c r="B13399" t="s">
        <v>42</v>
      </c>
      <c r="C13399" t="s">
        <v>2641</v>
      </c>
      <c r="D13399" t="s">
        <v>6436</v>
      </c>
      <c r="E13399" t="s">
        <v>27</v>
      </c>
      <c r="F13399">
        <v>16777216</v>
      </c>
      <c r="I13399" t="s">
        <v>20</v>
      </c>
      <c r="L13399" t="s">
        <v>46</v>
      </c>
      <c r="M13399" t="s">
        <v>22</v>
      </c>
      <c r="O13399" t="s">
        <v>23</v>
      </c>
    </row>
    <row r="13400" spans="1:15" x14ac:dyDescent="0.35">
      <c r="A13400" t="s">
        <v>15</v>
      </c>
      <c r="B13400" t="s">
        <v>42</v>
      </c>
      <c r="C13400" t="s">
        <v>228</v>
      </c>
      <c r="D13400" t="s">
        <v>3653</v>
      </c>
      <c r="E13400" t="s">
        <v>27</v>
      </c>
      <c r="F13400">
        <v>10</v>
      </c>
      <c r="I13400" t="s">
        <v>20</v>
      </c>
      <c r="L13400" t="s">
        <v>46</v>
      </c>
      <c r="M13400" t="s">
        <v>22</v>
      </c>
      <c r="O13400" t="s">
        <v>23</v>
      </c>
    </row>
    <row r="13401" spans="1:15" x14ac:dyDescent="0.35">
      <c r="A13401" t="s">
        <v>15</v>
      </c>
      <c r="B13401" t="s">
        <v>203</v>
      </c>
      <c r="C13401" t="s">
        <v>3655</v>
      </c>
      <c r="D13401" t="s">
        <v>499</v>
      </c>
      <c r="E13401" t="s">
        <v>34</v>
      </c>
      <c r="I13401" t="s">
        <v>20</v>
      </c>
      <c r="L13401" t="s">
        <v>28</v>
      </c>
      <c r="M13401" t="s">
        <v>22</v>
      </c>
      <c r="O13401" t="s">
        <v>23</v>
      </c>
    </row>
    <row r="13402" spans="1:15" x14ac:dyDescent="0.35">
      <c r="A13402" t="s">
        <v>15</v>
      </c>
      <c r="B13402" t="s">
        <v>66</v>
      </c>
      <c r="C13402" t="s">
        <v>119</v>
      </c>
      <c r="D13402" t="s">
        <v>11237</v>
      </c>
      <c r="E13402" t="s">
        <v>27</v>
      </c>
      <c r="F13402">
        <v>16777216</v>
      </c>
      <c r="I13402" t="s">
        <v>20</v>
      </c>
      <c r="L13402" t="s">
        <v>28</v>
      </c>
      <c r="M13402" t="s">
        <v>22</v>
      </c>
      <c r="O13402" t="s">
        <v>23</v>
      </c>
    </row>
    <row r="13403" spans="1:15" x14ac:dyDescent="0.35">
      <c r="A13403" t="s">
        <v>15</v>
      </c>
      <c r="B13403" t="s">
        <v>66</v>
      </c>
      <c r="C13403" t="s">
        <v>119</v>
      </c>
      <c r="D13403" t="s">
        <v>11238</v>
      </c>
      <c r="E13403" t="s">
        <v>27</v>
      </c>
      <c r="F13403">
        <v>16777216</v>
      </c>
      <c r="I13403" t="s">
        <v>20</v>
      </c>
      <c r="L13403" t="s">
        <v>28</v>
      </c>
      <c r="M13403" t="s">
        <v>22</v>
      </c>
      <c r="O13403" t="s">
        <v>23</v>
      </c>
    </row>
    <row r="13404" spans="1:15" x14ac:dyDescent="0.35">
      <c r="A13404" t="s">
        <v>15</v>
      </c>
      <c r="B13404" t="s">
        <v>66</v>
      </c>
      <c r="C13404" t="s">
        <v>806</v>
      </c>
      <c r="D13404" t="s">
        <v>11239</v>
      </c>
      <c r="E13404" t="s">
        <v>27</v>
      </c>
      <c r="F13404">
        <v>16777216</v>
      </c>
      <c r="I13404" t="s">
        <v>20</v>
      </c>
      <c r="L13404" t="s">
        <v>28</v>
      </c>
      <c r="M13404" t="s">
        <v>22</v>
      </c>
      <c r="O13404" t="s">
        <v>23</v>
      </c>
    </row>
    <row r="13405" spans="1:15" x14ac:dyDescent="0.35">
      <c r="A13405" t="s">
        <v>15</v>
      </c>
      <c r="B13405" t="s">
        <v>66</v>
      </c>
      <c r="C13405" t="s">
        <v>471</v>
      </c>
      <c r="D13405" t="s">
        <v>11240</v>
      </c>
      <c r="E13405" t="s">
        <v>19</v>
      </c>
      <c r="G13405">
        <v>38</v>
      </c>
      <c r="H13405">
        <v>0</v>
      </c>
      <c r="I13405" t="s">
        <v>20</v>
      </c>
      <c r="L13405" t="s">
        <v>28</v>
      </c>
      <c r="M13405" t="s">
        <v>22</v>
      </c>
      <c r="O13405" t="s">
        <v>23</v>
      </c>
    </row>
    <row r="13406" spans="1:15" x14ac:dyDescent="0.35">
      <c r="A13406" t="s">
        <v>15</v>
      </c>
      <c r="B13406" t="s">
        <v>66</v>
      </c>
      <c r="C13406" t="s">
        <v>677</v>
      </c>
      <c r="D13406" t="s">
        <v>11241</v>
      </c>
      <c r="E13406" t="s">
        <v>27</v>
      </c>
      <c r="F13406">
        <v>16777216</v>
      </c>
      <c r="I13406" t="s">
        <v>20</v>
      </c>
      <c r="L13406" t="s">
        <v>28</v>
      </c>
      <c r="M13406" t="s">
        <v>22</v>
      </c>
      <c r="O13406" t="s">
        <v>23</v>
      </c>
    </row>
    <row r="13407" spans="1:15" x14ac:dyDescent="0.35">
      <c r="A13407" t="s">
        <v>15</v>
      </c>
      <c r="B13407" t="s">
        <v>66</v>
      </c>
      <c r="C13407" t="s">
        <v>1905</v>
      </c>
      <c r="D13407" t="s">
        <v>7696</v>
      </c>
      <c r="E13407" t="s">
        <v>19</v>
      </c>
      <c r="G13407">
        <v>38</v>
      </c>
      <c r="H13407">
        <v>3</v>
      </c>
      <c r="I13407" t="s">
        <v>20</v>
      </c>
      <c r="L13407" t="s">
        <v>28</v>
      </c>
      <c r="M13407" t="s">
        <v>22</v>
      </c>
      <c r="O13407" t="s">
        <v>23</v>
      </c>
    </row>
    <row r="13408" spans="1:15" x14ac:dyDescent="0.35">
      <c r="A13408" t="s">
        <v>15</v>
      </c>
      <c r="B13408" t="s">
        <v>66</v>
      </c>
      <c r="C13408" t="s">
        <v>8609</v>
      </c>
      <c r="D13408" t="s">
        <v>11242</v>
      </c>
      <c r="E13408" t="s">
        <v>19</v>
      </c>
      <c r="G13408">
        <v>38</v>
      </c>
      <c r="H13408">
        <v>3</v>
      </c>
      <c r="I13408" t="s">
        <v>20</v>
      </c>
      <c r="L13408" t="s">
        <v>28</v>
      </c>
      <c r="M13408" t="s">
        <v>22</v>
      </c>
      <c r="O13408" t="s">
        <v>23</v>
      </c>
    </row>
    <row r="13409" spans="1:15" x14ac:dyDescent="0.35">
      <c r="A13409" t="s">
        <v>15</v>
      </c>
      <c r="B13409" t="s">
        <v>66</v>
      </c>
      <c r="C13409" t="s">
        <v>1555</v>
      </c>
      <c r="D13409" t="s">
        <v>11243</v>
      </c>
      <c r="E13409" t="s">
        <v>27</v>
      </c>
      <c r="F13409">
        <v>16777216</v>
      </c>
      <c r="I13409" t="s">
        <v>20</v>
      </c>
      <c r="L13409" t="s">
        <v>28</v>
      </c>
      <c r="M13409" t="s">
        <v>22</v>
      </c>
      <c r="O13409" t="s">
        <v>23</v>
      </c>
    </row>
    <row r="13410" spans="1:15" x14ac:dyDescent="0.35">
      <c r="A13410" t="s">
        <v>15</v>
      </c>
      <c r="B13410" t="s">
        <v>66</v>
      </c>
      <c r="C13410" t="s">
        <v>209</v>
      </c>
      <c r="D13410" t="s">
        <v>11244</v>
      </c>
      <c r="E13410" t="s">
        <v>19</v>
      </c>
      <c r="G13410">
        <v>38</v>
      </c>
      <c r="H13410">
        <v>0</v>
      </c>
      <c r="I13410" t="s">
        <v>20</v>
      </c>
      <c r="L13410" t="s">
        <v>28</v>
      </c>
      <c r="M13410" t="s">
        <v>22</v>
      </c>
      <c r="O13410" t="s">
        <v>23</v>
      </c>
    </row>
    <row r="13411" spans="1:15" x14ac:dyDescent="0.35">
      <c r="A13411" t="s">
        <v>15</v>
      </c>
      <c r="B13411" t="s">
        <v>66</v>
      </c>
      <c r="C13411" t="s">
        <v>230</v>
      </c>
      <c r="D13411" t="s">
        <v>11245</v>
      </c>
      <c r="E13411" t="s">
        <v>19</v>
      </c>
      <c r="G13411">
        <v>38</v>
      </c>
      <c r="H13411">
        <v>0</v>
      </c>
      <c r="I13411" t="s">
        <v>20</v>
      </c>
      <c r="L13411" t="s">
        <v>28</v>
      </c>
      <c r="M13411" t="s">
        <v>22</v>
      </c>
      <c r="O13411" t="s">
        <v>23</v>
      </c>
    </row>
    <row r="13412" spans="1:15" x14ac:dyDescent="0.35">
      <c r="A13412" t="s">
        <v>15</v>
      </c>
      <c r="B13412" t="s">
        <v>66</v>
      </c>
      <c r="C13412" t="s">
        <v>230</v>
      </c>
      <c r="D13412" t="s">
        <v>11246</v>
      </c>
      <c r="E13412" t="s">
        <v>19</v>
      </c>
      <c r="G13412">
        <v>38</v>
      </c>
      <c r="H13412">
        <v>0</v>
      </c>
      <c r="I13412" t="s">
        <v>20</v>
      </c>
      <c r="L13412" t="s">
        <v>28</v>
      </c>
      <c r="M13412" t="s">
        <v>22</v>
      </c>
      <c r="O13412" t="s">
        <v>23</v>
      </c>
    </row>
    <row r="13413" spans="1:15" x14ac:dyDescent="0.35">
      <c r="A13413" t="s">
        <v>15</v>
      </c>
      <c r="B13413" t="s">
        <v>66</v>
      </c>
      <c r="C13413" t="s">
        <v>3523</v>
      </c>
      <c r="D13413" t="s">
        <v>11247</v>
      </c>
      <c r="E13413" t="s">
        <v>27</v>
      </c>
      <c r="F13413">
        <v>16777216</v>
      </c>
      <c r="I13413" t="s">
        <v>20</v>
      </c>
      <c r="L13413" t="s">
        <v>28</v>
      </c>
      <c r="M13413" t="s">
        <v>22</v>
      </c>
      <c r="O13413" t="s">
        <v>23</v>
      </c>
    </row>
    <row r="13414" spans="1:15" x14ac:dyDescent="0.35">
      <c r="A13414" t="s">
        <v>15</v>
      </c>
      <c r="B13414" t="s">
        <v>66</v>
      </c>
      <c r="C13414" t="s">
        <v>1491</v>
      </c>
      <c r="D13414" t="s">
        <v>11248</v>
      </c>
      <c r="E13414" t="s">
        <v>27</v>
      </c>
      <c r="F13414">
        <v>16777216</v>
      </c>
      <c r="I13414" t="s">
        <v>20</v>
      </c>
      <c r="L13414" t="s">
        <v>28</v>
      </c>
      <c r="M13414" t="s">
        <v>22</v>
      </c>
      <c r="O13414" t="s">
        <v>23</v>
      </c>
    </row>
    <row r="13415" spans="1:15" x14ac:dyDescent="0.35">
      <c r="A13415" t="s">
        <v>15</v>
      </c>
      <c r="B13415" t="s">
        <v>66</v>
      </c>
      <c r="C13415" t="s">
        <v>215</v>
      </c>
      <c r="D13415" t="s">
        <v>11249</v>
      </c>
      <c r="E13415" t="s">
        <v>19</v>
      </c>
      <c r="G13415">
        <v>38</v>
      </c>
      <c r="H13415">
        <v>4</v>
      </c>
      <c r="I13415" t="s">
        <v>20</v>
      </c>
      <c r="L13415" t="s">
        <v>28</v>
      </c>
      <c r="M13415" t="s">
        <v>22</v>
      </c>
      <c r="O13415" t="s">
        <v>23</v>
      </c>
    </row>
    <row r="13416" spans="1:15" x14ac:dyDescent="0.35">
      <c r="A13416" t="s">
        <v>15</v>
      </c>
      <c r="B13416" t="s">
        <v>66</v>
      </c>
      <c r="C13416" t="s">
        <v>293</v>
      </c>
      <c r="D13416" t="s">
        <v>11250</v>
      </c>
      <c r="E13416" t="s">
        <v>19</v>
      </c>
      <c r="G13416">
        <v>38</v>
      </c>
      <c r="H13416">
        <v>3</v>
      </c>
      <c r="I13416" t="s">
        <v>20</v>
      </c>
      <c r="L13416" t="s">
        <v>28</v>
      </c>
      <c r="M13416" t="s">
        <v>22</v>
      </c>
      <c r="O13416" t="s">
        <v>23</v>
      </c>
    </row>
    <row r="13417" spans="1:15" x14ac:dyDescent="0.35">
      <c r="A13417" t="s">
        <v>15</v>
      </c>
      <c r="B13417" t="s">
        <v>66</v>
      </c>
      <c r="C13417" t="s">
        <v>293</v>
      </c>
      <c r="D13417" t="s">
        <v>11251</v>
      </c>
      <c r="E13417" t="s">
        <v>19</v>
      </c>
      <c r="G13417">
        <v>38</v>
      </c>
      <c r="H13417">
        <v>5</v>
      </c>
      <c r="I13417" t="s">
        <v>20</v>
      </c>
      <c r="L13417" t="s">
        <v>28</v>
      </c>
      <c r="M13417" t="s">
        <v>22</v>
      </c>
      <c r="O13417" t="s">
        <v>23</v>
      </c>
    </row>
    <row r="13418" spans="1:15" x14ac:dyDescent="0.35">
      <c r="A13418" t="s">
        <v>15</v>
      </c>
      <c r="B13418" t="s">
        <v>66</v>
      </c>
      <c r="C13418" t="s">
        <v>1120</v>
      </c>
      <c r="D13418" t="s">
        <v>11252</v>
      </c>
      <c r="E13418" t="s">
        <v>27</v>
      </c>
      <c r="F13418">
        <v>16777216</v>
      </c>
      <c r="I13418" t="s">
        <v>20</v>
      </c>
      <c r="L13418" t="s">
        <v>28</v>
      </c>
      <c r="M13418" t="s">
        <v>22</v>
      </c>
      <c r="O13418" t="s">
        <v>23</v>
      </c>
    </row>
    <row r="13419" spans="1:15" x14ac:dyDescent="0.35">
      <c r="A13419" t="s">
        <v>15</v>
      </c>
      <c r="B13419" t="s">
        <v>66</v>
      </c>
      <c r="C13419" t="s">
        <v>111</v>
      </c>
      <c r="D13419" t="s">
        <v>11253</v>
      </c>
      <c r="E13419" t="s">
        <v>27</v>
      </c>
      <c r="F13419">
        <v>16777216</v>
      </c>
      <c r="I13419" t="s">
        <v>20</v>
      </c>
      <c r="L13419" t="s">
        <v>28</v>
      </c>
      <c r="M13419" t="s">
        <v>22</v>
      </c>
      <c r="O13419" t="s">
        <v>23</v>
      </c>
    </row>
    <row r="13420" spans="1:15" x14ac:dyDescent="0.35">
      <c r="A13420" t="s">
        <v>15</v>
      </c>
      <c r="B13420" t="s">
        <v>66</v>
      </c>
      <c r="C13420" t="s">
        <v>697</v>
      </c>
      <c r="D13420" t="s">
        <v>11254</v>
      </c>
      <c r="E13420" t="s">
        <v>27</v>
      </c>
      <c r="F13420">
        <v>16777216</v>
      </c>
      <c r="I13420" t="s">
        <v>20</v>
      </c>
      <c r="L13420" t="s">
        <v>28</v>
      </c>
      <c r="M13420" t="s">
        <v>22</v>
      </c>
      <c r="O13420" t="s">
        <v>23</v>
      </c>
    </row>
    <row r="13421" spans="1:15" x14ac:dyDescent="0.35">
      <c r="A13421" t="s">
        <v>15</v>
      </c>
      <c r="B13421" t="s">
        <v>66</v>
      </c>
      <c r="C13421" t="s">
        <v>378</v>
      </c>
      <c r="D13421" t="s">
        <v>11255</v>
      </c>
      <c r="E13421" t="s">
        <v>27</v>
      </c>
      <c r="F13421">
        <v>16777216</v>
      </c>
      <c r="I13421" t="s">
        <v>20</v>
      </c>
      <c r="L13421" t="s">
        <v>28</v>
      </c>
      <c r="M13421" t="s">
        <v>22</v>
      </c>
      <c r="O13421" t="s">
        <v>23</v>
      </c>
    </row>
    <row r="13422" spans="1:15" x14ac:dyDescent="0.35">
      <c r="A13422" t="s">
        <v>15</v>
      </c>
      <c r="B13422" t="s">
        <v>91</v>
      </c>
      <c r="C13422" t="s">
        <v>244</v>
      </c>
      <c r="D13422" t="s">
        <v>11256</v>
      </c>
      <c r="E13422" t="s">
        <v>94</v>
      </c>
      <c r="I13422" t="s">
        <v>20</v>
      </c>
      <c r="L13422" t="s">
        <v>28</v>
      </c>
      <c r="M13422" t="s">
        <v>22</v>
      </c>
      <c r="O13422" t="s">
        <v>23</v>
      </c>
    </row>
    <row r="13423" spans="1:15" x14ac:dyDescent="0.35">
      <c r="A13423" t="s">
        <v>15</v>
      </c>
      <c r="B13423" t="s">
        <v>91</v>
      </c>
      <c r="C13423" t="s">
        <v>498</v>
      </c>
      <c r="D13423" t="s">
        <v>11257</v>
      </c>
      <c r="E13423" t="s">
        <v>94</v>
      </c>
      <c r="I13423" t="s">
        <v>20</v>
      </c>
      <c r="L13423" t="s">
        <v>28</v>
      </c>
      <c r="M13423" t="s">
        <v>22</v>
      </c>
      <c r="O13423" t="s">
        <v>23</v>
      </c>
    </row>
    <row r="13424" spans="1:15" x14ac:dyDescent="0.35">
      <c r="A13424" t="s">
        <v>15</v>
      </c>
      <c r="B13424" t="s">
        <v>91</v>
      </c>
      <c r="C13424" t="s">
        <v>131</v>
      </c>
      <c r="D13424" t="s">
        <v>11258</v>
      </c>
      <c r="E13424" t="s">
        <v>27</v>
      </c>
      <c r="F13424">
        <v>6</v>
      </c>
      <c r="I13424" t="s">
        <v>20</v>
      </c>
      <c r="L13424" t="s">
        <v>28</v>
      </c>
      <c r="M13424" t="s">
        <v>22</v>
      </c>
      <c r="O13424" t="s">
        <v>23</v>
      </c>
    </row>
    <row r="13425" spans="1:15" x14ac:dyDescent="0.35">
      <c r="A13425" t="s">
        <v>15</v>
      </c>
      <c r="B13425" t="s">
        <v>91</v>
      </c>
      <c r="C13425" t="s">
        <v>129</v>
      </c>
      <c r="D13425" t="s">
        <v>11259</v>
      </c>
      <c r="E13425" t="s">
        <v>94</v>
      </c>
      <c r="I13425" t="s">
        <v>20</v>
      </c>
      <c r="L13425" t="s">
        <v>28</v>
      </c>
      <c r="M13425" t="s">
        <v>22</v>
      </c>
      <c r="O13425" t="s">
        <v>23</v>
      </c>
    </row>
    <row r="13426" spans="1:15" x14ac:dyDescent="0.35">
      <c r="A13426" t="s">
        <v>15</v>
      </c>
      <c r="B13426" t="s">
        <v>91</v>
      </c>
      <c r="C13426" t="s">
        <v>386</v>
      </c>
      <c r="D13426" t="s">
        <v>11260</v>
      </c>
      <c r="E13426" t="s">
        <v>94</v>
      </c>
      <c r="I13426" t="s">
        <v>20</v>
      </c>
      <c r="L13426" t="s">
        <v>28</v>
      </c>
      <c r="M13426" t="s">
        <v>22</v>
      </c>
      <c r="O13426" t="s">
        <v>23</v>
      </c>
    </row>
    <row r="13427" spans="1:15" x14ac:dyDescent="0.35">
      <c r="A13427" t="s">
        <v>15</v>
      </c>
      <c r="B13427" t="s">
        <v>91</v>
      </c>
      <c r="C13427" t="s">
        <v>386</v>
      </c>
      <c r="D13427" t="s">
        <v>4751</v>
      </c>
      <c r="E13427" t="s">
        <v>27</v>
      </c>
      <c r="F13427">
        <v>3</v>
      </c>
      <c r="I13427" t="s">
        <v>20</v>
      </c>
      <c r="L13427" t="s">
        <v>28</v>
      </c>
      <c r="M13427" t="s">
        <v>22</v>
      </c>
      <c r="O13427" t="s">
        <v>23</v>
      </c>
    </row>
    <row r="13428" spans="1:15" x14ac:dyDescent="0.35">
      <c r="A13428" t="s">
        <v>15</v>
      </c>
      <c r="B13428" t="s">
        <v>91</v>
      </c>
      <c r="C13428" t="s">
        <v>2724</v>
      </c>
      <c r="D13428" t="s">
        <v>504</v>
      </c>
      <c r="E13428" t="s">
        <v>19</v>
      </c>
      <c r="G13428">
        <v>38</v>
      </c>
      <c r="H13428">
        <v>0</v>
      </c>
      <c r="I13428" t="s">
        <v>45</v>
      </c>
      <c r="K13428">
        <v>1</v>
      </c>
      <c r="L13428" t="s">
        <v>28</v>
      </c>
      <c r="M13428" t="s">
        <v>22</v>
      </c>
      <c r="O13428" t="s">
        <v>23</v>
      </c>
    </row>
    <row r="13429" spans="1:15" x14ac:dyDescent="0.35">
      <c r="A13429" t="s">
        <v>15</v>
      </c>
      <c r="B13429" t="s">
        <v>54</v>
      </c>
      <c r="C13429" t="s">
        <v>390</v>
      </c>
      <c r="D13429" t="s">
        <v>8103</v>
      </c>
      <c r="E13429" t="s">
        <v>27</v>
      </c>
      <c r="F13429">
        <v>2</v>
      </c>
      <c r="I13429" t="s">
        <v>20</v>
      </c>
      <c r="L13429" t="s">
        <v>28</v>
      </c>
      <c r="M13429" t="s">
        <v>22</v>
      </c>
      <c r="O13429" t="s">
        <v>23</v>
      </c>
    </row>
    <row r="13430" spans="1:15" x14ac:dyDescent="0.35">
      <c r="A13430" t="s">
        <v>15</v>
      </c>
      <c r="B13430" t="s">
        <v>54</v>
      </c>
      <c r="C13430" t="s">
        <v>390</v>
      </c>
      <c r="D13430" t="s">
        <v>9087</v>
      </c>
      <c r="E13430" t="s">
        <v>27</v>
      </c>
      <c r="F13430">
        <v>2</v>
      </c>
      <c r="I13430" t="s">
        <v>20</v>
      </c>
      <c r="L13430" t="s">
        <v>28</v>
      </c>
      <c r="M13430" t="s">
        <v>22</v>
      </c>
      <c r="O13430" t="s">
        <v>23</v>
      </c>
    </row>
    <row r="13431" spans="1:15" x14ac:dyDescent="0.35">
      <c r="A13431" t="s">
        <v>15</v>
      </c>
      <c r="B13431" t="s">
        <v>54</v>
      </c>
      <c r="C13431" t="s">
        <v>390</v>
      </c>
      <c r="D13431" t="s">
        <v>11261</v>
      </c>
      <c r="E13431" t="s">
        <v>27</v>
      </c>
      <c r="F13431">
        <v>6</v>
      </c>
      <c r="I13431" t="s">
        <v>20</v>
      </c>
      <c r="L13431" t="s">
        <v>28</v>
      </c>
      <c r="M13431" t="s">
        <v>22</v>
      </c>
      <c r="O13431" t="s">
        <v>23</v>
      </c>
    </row>
    <row r="13432" spans="1:15" x14ac:dyDescent="0.35">
      <c r="A13432" t="s">
        <v>15</v>
      </c>
      <c r="B13432" t="s">
        <v>54</v>
      </c>
      <c r="C13432" t="s">
        <v>255</v>
      </c>
      <c r="D13432" t="s">
        <v>11262</v>
      </c>
      <c r="E13432" t="s">
        <v>27</v>
      </c>
      <c r="F13432">
        <v>20</v>
      </c>
      <c r="I13432" t="s">
        <v>20</v>
      </c>
      <c r="L13432" t="s">
        <v>28</v>
      </c>
      <c r="M13432" t="s">
        <v>22</v>
      </c>
      <c r="O13432" t="s">
        <v>23</v>
      </c>
    </row>
    <row r="13433" spans="1:15" x14ac:dyDescent="0.35">
      <c r="A13433" t="s">
        <v>15</v>
      </c>
      <c r="B13433" t="s">
        <v>54</v>
      </c>
      <c r="C13433" t="s">
        <v>255</v>
      </c>
      <c r="D13433" t="s">
        <v>11263</v>
      </c>
      <c r="E13433" t="s">
        <v>19</v>
      </c>
      <c r="G13433">
        <v>5</v>
      </c>
      <c r="H13433">
        <v>0</v>
      </c>
      <c r="I13433" t="s">
        <v>20</v>
      </c>
      <c r="L13433" t="s">
        <v>28</v>
      </c>
      <c r="M13433" t="s">
        <v>22</v>
      </c>
      <c r="O13433" t="s">
        <v>23</v>
      </c>
    </row>
    <row r="13434" spans="1:15" x14ac:dyDescent="0.35">
      <c r="A13434" t="s">
        <v>15</v>
      </c>
      <c r="B13434" t="s">
        <v>54</v>
      </c>
      <c r="C13434" t="s">
        <v>396</v>
      </c>
      <c r="D13434" t="s">
        <v>11264</v>
      </c>
      <c r="E13434" t="s">
        <v>27</v>
      </c>
      <c r="F13434">
        <v>1</v>
      </c>
      <c r="I13434" t="s">
        <v>20</v>
      </c>
      <c r="L13434" t="s">
        <v>28</v>
      </c>
      <c r="M13434" t="s">
        <v>22</v>
      </c>
      <c r="O13434" t="s">
        <v>23</v>
      </c>
    </row>
    <row r="13435" spans="1:15" x14ac:dyDescent="0.35">
      <c r="A13435" t="s">
        <v>15</v>
      </c>
      <c r="B13435" t="s">
        <v>54</v>
      </c>
      <c r="C13435" t="s">
        <v>400</v>
      </c>
      <c r="D13435" t="s">
        <v>11265</v>
      </c>
      <c r="E13435" t="s">
        <v>27</v>
      </c>
      <c r="F13435">
        <v>3</v>
      </c>
      <c r="I13435" t="s">
        <v>20</v>
      </c>
      <c r="L13435" t="s">
        <v>28</v>
      </c>
      <c r="M13435" t="s">
        <v>22</v>
      </c>
      <c r="O13435" t="s">
        <v>23</v>
      </c>
    </row>
    <row r="13436" spans="1:15" x14ac:dyDescent="0.35">
      <c r="A13436" t="s">
        <v>15</v>
      </c>
      <c r="B13436" t="s">
        <v>54</v>
      </c>
      <c r="C13436" t="s">
        <v>137</v>
      </c>
      <c r="D13436" t="s">
        <v>9076</v>
      </c>
      <c r="E13436" t="s">
        <v>27</v>
      </c>
      <c r="F13436">
        <v>6</v>
      </c>
      <c r="I13436" t="s">
        <v>20</v>
      </c>
      <c r="L13436" t="s">
        <v>28</v>
      </c>
      <c r="M13436" t="s">
        <v>22</v>
      </c>
      <c r="O13436" t="s">
        <v>23</v>
      </c>
    </row>
    <row r="13437" spans="1:15" x14ac:dyDescent="0.35">
      <c r="A13437" t="s">
        <v>15</v>
      </c>
      <c r="B13437" t="s">
        <v>54</v>
      </c>
      <c r="C13437" t="s">
        <v>402</v>
      </c>
      <c r="D13437" t="s">
        <v>11266</v>
      </c>
      <c r="E13437" t="s">
        <v>27</v>
      </c>
      <c r="F13437">
        <v>8</v>
      </c>
      <c r="I13437" t="s">
        <v>20</v>
      </c>
      <c r="L13437" t="s">
        <v>28</v>
      </c>
      <c r="M13437" t="s">
        <v>22</v>
      </c>
      <c r="O13437" t="s">
        <v>23</v>
      </c>
    </row>
    <row r="13438" spans="1:15" x14ac:dyDescent="0.35">
      <c r="A13438" t="s">
        <v>15</v>
      </c>
      <c r="B13438" t="s">
        <v>54</v>
      </c>
      <c r="C13438" t="s">
        <v>61</v>
      </c>
      <c r="D13438" t="s">
        <v>5010</v>
      </c>
      <c r="E13438" t="s">
        <v>19</v>
      </c>
      <c r="G13438">
        <v>5</v>
      </c>
      <c r="H13438">
        <v>2</v>
      </c>
      <c r="I13438" t="s">
        <v>20</v>
      </c>
      <c r="L13438" t="s">
        <v>28</v>
      </c>
      <c r="M13438" t="s">
        <v>22</v>
      </c>
      <c r="O13438" t="s">
        <v>23</v>
      </c>
    </row>
    <row r="13439" spans="1:15" x14ac:dyDescent="0.35">
      <c r="A13439" t="s">
        <v>15</v>
      </c>
      <c r="B13439" t="s">
        <v>63</v>
      </c>
      <c r="C13439" t="s">
        <v>148</v>
      </c>
      <c r="D13439" t="s">
        <v>10188</v>
      </c>
      <c r="E13439" t="s">
        <v>27</v>
      </c>
      <c r="F13439">
        <v>1</v>
      </c>
      <c r="I13439" t="s">
        <v>20</v>
      </c>
      <c r="L13439" t="s">
        <v>28</v>
      </c>
      <c r="M13439" t="s">
        <v>22</v>
      </c>
      <c r="O13439" t="s">
        <v>23</v>
      </c>
    </row>
    <row r="13440" spans="1:15" x14ac:dyDescent="0.35">
      <c r="A13440" t="s">
        <v>15</v>
      </c>
      <c r="B13440" t="s">
        <v>63</v>
      </c>
      <c r="C13440" t="s">
        <v>302</v>
      </c>
      <c r="D13440" t="s">
        <v>11267</v>
      </c>
      <c r="E13440" t="s">
        <v>27</v>
      </c>
      <c r="F13440">
        <v>1</v>
      </c>
      <c r="I13440" t="s">
        <v>20</v>
      </c>
      <c r="L13440" t="s">
        <v>28</v>
      </c>
      <c r="M13440" t="s">
        <v>22</v>
      </c>
      <c r="O13440" t="s">
        <v>23</v>
      </c>
    </row>
    <row r="13441" spans="1:15" x14ac:dyDescent="0.35">
      <c r="A13441" t="s">
        <v>15</v>
      </c>
      <c r="B13441" t="s">
        <v>63</v>
      </c>
      <c r="C13441" t="s">
        <v>1350</v>
      </c>
      <c r="D13441" t="s">
        <v>11268</v>
      </c>
      <c r="E13441" t="s">
        <v>27</v>
      </c>
      <c r="F13441">
        <v>40</v>
      </c>
      <c r="I13441" t="s">
        <v>20</v>
      </c>
      <c r="L13441" t="s">
        <v>28</v>
      </c>
      <c r="M13441" t="s">
        <v>22</v>
      </c>
      <c r="O13441" t="s">
        <v>23</v>
      </c>
    </row>
    <row r="13442" spans="1:15" x14ac:dyDescent="0.35">
      <c r="A13442" t="s">
        <v>15</v>
      </c>
      <c r="B13442" t="s">
        <v>63</v>
      </c>
      <c r="C13442" t="s">
        <v>267</v>
      </c>
      <c r="D13442" t="s">
        <v>2803</v>
      </c>
      <c r="E13442" t="s">
        <v>27</v>
      </c>
      <c r="F13442">
        <v>5</v>
      </c>
      <c r="I13442" t="s">
        <v>20</v>
      </c>
      <c r="L13442" t="s">
        <v>28</v>
      </c>
      <c r="M13442" t="s">
        <v>22</v>
      </c>
      <c r="O13442" t="s">
        <v>23</v>
      </c>
    </row>
    <row r="13443" spans="1:15" x14ac:dyDescent="0.35">
      <c r="A13443" t="s">
        <v>15</v>
      </c>
      <c r="B13443" t="s">
        <v>63</v>
      </c>
      <c r="C13443" t="s">
        <v>269</v>
      </c>
      <c r="D13443" t="s">
        <v>11269</v>
      </c>
      <c r="E13443" t="s">
        <v>94</v>
      </c>
      <c r="I13443" t="s">
        <v>20</v>
      </c>
      <c r="L13443" t="s">
        <v>28</v>
      </c>
      <c r="M13443" t="s">
        <v>22</v>
      </c>
      <c r="O13443" t="s">
        <v>23</v>
      </c>
    </row>
    <row r="13444" spans="1:15" x14ac:dyDescent="0.35">
      <c r="A13444" t="s">
        <v>15</v>
      </c>
      <c r="B13444" t="s">
        <v>63</v>
      </c>
      <c r="C13444" t="s">
        <v>585</v>
      </c>
      <c r="D13444" t="s">
        <v>2323</v>
      </c>
      <c r="E13444" t="s">
        <v>94</v>
      </c>
      <c r="I13444" t="s">
        <v>20</v>
      </c>
      <c r="L13444" t="s">
        <v>28</v>
      </c>
      <c r="M13444" t="s">
        <v>22</v>
      </c>
      <c r="O13444" t="s">
        <v>23</v>
      </c>
    </row>
    <row r="13445" spans="1:15" x14ac:dyDescent="0.35">
      <c r="A13445" t="s">
        <v>15</v>
      </c>
      <c r="B13445" t="s">
        <v>63</v>
      </c>
      <c r="C13445" t="s">
        <v>1871</v>
      </c>
      <c r="D13445" t="s">
        <v>11270</v>
      </c>
      <c r="E13445" t="s">
        <v>27</v>
      </c>
      <c r="F13445">
        <v>10</v>
      </c>
      <c r="I13445" t="s">
        <v>20</v>
      </c>
      <c r="L13445" t="s">
        <v>28</v>
      </c>
      <c r="M13445" t="s">
        <v>22</v>
      </c>
      <c r="O13445" t="s">
        <v>23</v>
      </c>
    </row>
    <row r="13446" spans="1:15" x14ac:dyDescent="0.35">
      <c r="A13446" t="s">
        <v>15</v>
      </c>
      <c r="B13446" t="s">
        <v>63</v>
      </c>
      <c r="C13446" t="s">
        <v>271</v>
      </c>
      <c r="D13446" t="s">
        <v>11271</v>
      </c>
      <c r="E13446" t="s">
        <v>27</v>
      </c>
      <c r="F13446">
        <v>1</v>
      </c>
      <c r="I13446" t="s">
        <v>20</v>
      </c>
      <c r="L13446" t="s">
        <v>28</v>
      </c>
      <c r="M13446" t="s">
        <v>22</v>
      </c>
      <c r="O13446" t="s">
        <v>23</v>
      </c>
    </row>
    <row r="13447" spans="1:15" x14ac:dyDescent="0.35">
      <c r="A13447" t="s">
        <v>15</v>
      </c>
      <c r="B13447" t="s">
        <v>99</v>
      </c>
      <c r="C13447" t="s">
        <v>759</v>
      </c>
      <c r="D13447" t="s">
        <v>11272</v>
      </c>
      <c r="E13447" t="s">
        <v>27</v>
      </c>
      <c r="F13447">
        <v>16777216</v>
      </c>
      <c r="I13447" t="s">
        <v>20</v>
      </c>
      <c r="L13447" t="s">
        <v>28</v>
      </c>
      <c r="M13447" t="s">
        <v>22</v>
      </c>
      <c r="O13447" t="s">
        <v>23</v>
      </c>
    </row>
    <row r="13448" spans="1:15" x14ac:dyDescent="0.35">
      <c r="A13448" t="s">
        <v>15</v>
      </c>
      <c r="B13448" t="s">
        <v>99</v>
      </c>
      <c r="C13448" t="s">
        <v>632</v>
      </c>
      <c r="D13448" t="s">
        <v>11273</v>
      </c>
      <c r="E13448" t="s">
        <v>19</v>
      </c>
      <c r="G13448">
        <v>38</v>
      </c>
      <c r="H13448">
        <v>0</v>
      </c>
      <c r="I13448" t="s">
        <v>20</v>
      </c>
      <c r="L13448" t="s">
        <v>28</v>
      </c>
      <c r="M13448" t="s">
        <v>22</v>
      </c>
      <c r="O13448" t="s">
        <v>23</v>
      </c>
    </row>
    <row r="13449" spans="1:15" x14ac:dyDescent="0.35">
      <c r="A13449" t="s">
        <v>15</v>
      </c>
      <c r="B13449" t="s">
        <v>99</v>
      </c>
      <c r="C13449" t="s">
        <v>309</v>
      </c>
      <c r="D13449" t="s">
        <v>11274</v>
      </c>
      <c r="E13449" t="s">
        <v>19</v>
      </c>
      <c r="G13449">
        <v>38</v>
      </c>
      <c r="H13449">
        <v>10</v>
      </c>
      <c r="I13449" t="s">
        <v>20</v>
      </c>
      <c r="L13449" t="s">
        <v>28</v>
      </c>
      <c r="M13449" t="s">
        <v>22</v>
      </c>
      <c r="O13449" t="s">
        <v>23</v>
      </c>
    </row>
    <row r="13450" spans="1:15" x14ac:dyDescent="0.35">
      <c r="A13450" t="s">
        <v>15</v>
      </c>
      <c r="B13450" t="s">
        <v>99</v>
      </c>
      <c r="C13450" t="s">
        <v>875</v>
      </c>
      <c r="D13450" t="s">
        <v>11275</v>
      </c>
      <c r="E13450" t="s">
        <v>19</v>
      </c>
      <c r="G13450">
        <v>38</v>
      </c>
      <c r="H13450">
        <v>2</v>
      </c>
      <c r="I13450" t="s">
        <v>20</v>
      </c>
      <c r="L13450" t="s">
        <v>28</v>
      </c>
      <c r="M13450" t="s">
        <v>22</v>
      </c>
      <c r="O13450" t="s">
        <v>23</v>
      </c>
    </row>
    <row r="13451" spans="1:15" x14ac:dyDescent="0.35">
      <c r="A13451" t="s">
        <v>15</v>
      </c>
      <c r="B13451" t="s">
        <v>99</v>
      </c>
      <c r="C13451" t="s">
        <v>854</v>
      </c>
      <c r="D13451" t="s">
        <v>11276</v>
      </c>
      <c r="E13451" t="s">
        <v>27</v>
      </c>
      <c r="F13451">
        <v>16777216</v>
      </c>
      <c r="I13451" t="s">
        <v>20</v>
      </c>
      <c r="L13451" t="s">
        <v>28</v>
      </c>
      <c r="M13451" t="s">
        <v>22</v>
      </c>
      <c r="O13451" t="s">
        <v>23</v>
      </c>
    </row>
    <row r="13452" spans="1:15" x14ac:dyDescent="0.35">
      <c r="A13452" t="s">
        <v>15</v>
      </c>
      <c r="B13452" t="s">
        <v>39</v>
      </c>
      <c r="C13452" t="s">
        <v>40</v>
      </c>
      <c r="D13452" t="s">
        <v>1513</v>
      </c>
      <c r="E13452" t="s">
        <v>19</v>
      </c>
      <c r="G13452">
        <v>38</v>
      </c>
      <c r="H13452">
        <v>0</v>
      </c>
      <c r="I13452" t="s">
        <v>20</v>
      </c>
      <c r="L13452" t="s">
        <v>28</v>
      </c>
      <c r="M13452" t="s">
        <v>22</v>
      </c>
      <c r="O13452" t="s">
        <v>23</v>
      </c>
    </row>
    <row r="13453" spans="1:15" x14ac:dyDescent="0.35">
      <c r="A13453" t="s">
        <v>15</v>
      </c>
      <c r="B13453" t="s">
        <v>54</v>
      </c>
      <c r="C13453" t="s">
        <v>506</v>
      </c>
      <c r="D13453" t="s">
        <v>11277</v>
      </c>
      <c r="E13453" t="s">
        <v>27</v>
      </c>
      <c r="F13453">
        <v>8</v>
      </c>
      <c r="I13453" t="s">
        <v>20</v>
      </c>
      <c r="L13453" t="s">
        <v>28</v>
      </c>
      <c r="M13453" t="s">
        <v>22</v>
      </c>
      <c r="O13453" t="s">
        <v>23</v>
      </c>
    </row>
    <row r="13454" spans="1:15" x14ac:dyDescent="0.35">
      <c r="A13454" t="s">
        <v>15</v>
      </c>
      <c r="B13454" t="s">
        <v>54</v>
      </c>
      <c r="C13454" t="s">
        <v>583</v>
      </c>
      <c r="D13454" t="s">
        <v>11278</v>
      </c>
      <c r="E13454" t="s">
        <v>27</v>
      </c>
      <c r="F13454">
        <v>1</v>
      </c>
      <c r="I13454" t="s">
        <v>20</v>
      </c>
      <c r="L13454" t="s">
        <v>28</v>
      </c>
      <c r="M13454" t="s">
        <v>22</v>
      </c>
      <c r="O13454" t="s">
        <v>23</v>
      </c>
    </row>
    <row r="13455" spans="1:15" x14ac:dyDescent="0.35">
      <c r="A13455" t="s">
        <v>15</v>
      </c>
      <c r="B13455" t="s">
        <v>63</v>
      </c>
      <c r="C13455" t="s">
        <v>1389</v>
      </c>
      <c r="D13455" t="s">
        <v>11279</v>
      </c>
      <c r="E13455" t="s">
        <v>27</v>
      </c>
      <c r="F13455">
        <v>6</v>
      </c>
      <c r="I13455" t="s">
        <v>20</v>
      </c>
      <c r="L13455" t="s">
        <v>28</v>
      </c>
      <c r="M13455" t="s">
        <v>22</v>
      </c>
      <c r="O13455" t="s">
        <v>23</v>
      </c>
    </row>
    <row r="13456" spans="1:15" x14ac:dyDescent="0.35">
      <c r="A13456" t="s">
        <v>15</v>
      </c>
      <c r="B13456" t="s">
        <v>16</v>
      </c>
      <c r="C13456" t="s">
        <v>17</v>
      </c>
      <c r="D13456" t="s">
        <v>1076</v>
      </c>
      <c r="E13456" t="s">
        <v>27</v>
      </c>
      <c r="F13456">
        <v>10</v>
      </c>
      <c r="I13456" t="s">
        <v>20</v>
      </c>
      <c r="L13456" t="s">
        <v>21</v>
      </c>
      <c r="M13456" t="s">
        <v>22</v>
      </c>
      <c r="O13456" t="s">
        <v>23</v>
      </c>
    </row>
    <row r="13457" spans="1:15" x14ac:dyDescent="0.35">
      <c r="A13457" t="s">
        <v>15</v>
      </c>
      <c r="B13457" t="s">
        <v>16</v>
      </c>
      <c r="C13457" t="s">
        <v>543</v>
      </c>
      <c r="D13457" t="s">
        <v>164</v>
      </c>
      <c r="E13457" t="s">
        <v>27</v>
      </c>
      <c r="F13457">
        <v>60</v>
      </c>
      <c r="I13457" t="s">
        <v>20</v>
      </c>
      <c r="L13457" t="s">
        <v>21</v>
      </c>
      <c r="M13457" t="s">
        <v>22</v>
      </c>
      <c r="O13457" t="s">
        <v>23</v>
      </c>
    </row>
    <row r="13458" spans="1:15" x14ac:dyDescent="0.35">
      <c r="A13458" t="s">
        <v>15</v>
      </c>
      <c r="B13458" t="s">
        <v>24</v>
      </c>
      <c r="C13458" t="s">
        <v>1949</v>
      </c>
      <c r="D13458" t="s">
        <v>11280</v>
      </c>
      <c r="E13458" t="s">
        <v>19</v>
      </c>
      <c r="G13458">
        <v>2</v>
      </c>
      <c r="H13458">
        <v>0</v>
      </c>
      <c r="I13458" t="s">
        <v>20</v>
      </c>
      <c r="L13458" t="s">
        <v>28</v>
      </c>
      <c r="M13458" t="s">
        <v>22</v>
      </c>
      <c r="O13458" t="s">
        <v>23</v>
      </c>
    </row>
    <row r="13459" spans="1:15" x14ac:dyDescent="0.35">
      <c r="A13459" t="s">
        <v>15</v>
      </c>
      <c r="B13459" t="s">
        <v>31</v>
      </c>
      <c r="C13459" t="s">
        <v>881</v>
      </c>
      <c r="D13459" t="s">
        <v>11281</v>
      </c>
      <c r="E13459" t="s">
        <v>34</v>
      </c>
      <c r="I13459" t="s">
        <v>20</v>
      </c>
      <c r="L13459" t="s">
        <v>28</v>
      </c>
      <c r="M13459" t="s">
        <v>22</v>
      </c>
      <c r="O13459" t="s">
        <v>23</v>
      </c>
    </row>
    <row r="13460" spans="1:15" x14ac:dyDescent="0.35">
      <c r="A13460" t="s">
        <v>15</v>
      </c>
      <c r="B13460" t="s">
        <v>31</v>
      </c>
      <c r="C13460" t="s">
        <v>1452</v>
      </c>
      <c r="D13460" t="s">
        <v>11282</v>
      </c>
      <c r="E13460" t="s">
        <v>27</v>
      </c>
      <c r="F13460">
        <v>5</v>
      </c>
      <c r="I13460" t="s">
        <v>20</v>
      </c>
      <c r="L13460" t="s">
        <v>28</v>
      </c>
      <c r="M13460" t="s">
        <v>22</v>
      </c>
      <c r="O13460" t="s">
        <v>23</v>
      </c>
    </row>
    <row r="13461" spans="1:15" x14ac:dyDescent="0.35">
      <c r="A13461" t="s">
        <v>15</v>
      </c>
      <c r="B13461" t="s">
        <v>24</v>
      </c>
      <c r="C13461" t="s">
        <v>1777</v>
      </c>
      <c r="D13461" t="s">
        <v>11283</v>
      </c>
      <c r="E13461" t="s">
        <v>19</v>
      </c>
      <c r="G13461">
        <v>9</v>
      </c>
      <c r="H13461">
        <v>0</v>
      </c>
      <c r="I13461" t="s">
        <v>20</v>
      </c>
      <c r="L13461" t="s">
        <v>28</v>
      </c>
      <c r="M13461" t="s">
        <v>22</v>
      </c>
      <c r="N13461" s="7">
        <v>45097</v>
      </c>
      <c r="O13461" t="s">
        <v>23</v>
      </c>
    </row>
    <row r="13462" spans="1:15" x14ac:dyDescent="0.35">
      <c r="A13462" t="s">
        <v>15</v>
      </c>
      <c r="B13462" t="s">
        <v>24</v>
      </c>
      <c r="C13462" t="s">
        <v>437</v>
      </c>
      <c r="D13462" t="s">
        <v>11284</v>
      </c>
      <c r="E13462" t="s">
        <v>27</v>
      </c>
      <c r="F13462">
        <v>255</v>
      </c>
      <c r="I13462" t="s">
        <v>20</v>
      </c>
      <c r="L13462" t="s">
        <v>28</v>
      </c>
      <c r="M13462" t="s">
        <v>22</v>
      </c>
      <c r="O13462" t="s">
        <v>23</v>
      </c>
    </row>
    <row r="13463" spans="1:15" x14ac:dyDescent="0.35">
      <c r="A13463" t="s">
        <v>15</v>
      </c>
      <c r="B13463" t="s">
        <v>24</v>
      </c>
      <c r="C13463" t="s">
        <v>437</v>
      </c>
      <c r="D13463" t="s">
        <v>11285</v>
      </c>
      <c r="E13463" t="s">
        <v>27</v>
      </c>
      <c r="F13463">
        <v>100</v>
      </c>
      <c r="I13463" t="s">
        <v>20</v>
      </c>
      <c r="L13463" t="s">
        <v>28</v>
      </c>
      <c r="M13463" t="s">
        <v>22</v>
      </c>
      <c r="O13463" t="s">
        <v>23</v>
      </c>
    </row>
    <row r="13464" spans="1:15" x14ac:dyDescent="0.35">
      <c r="A13464" t="s">
        <v>15</v>
      </c>
      <c r="B13464" t="s">
        <v>31</v>
      </c>
      <c r="C13464" t="s">
        <v>972</v>
      </c>
      <c r="D13464" t="s">
        <v>11286</v>
      </c>
      <c r="E13464" t="s">
        <v>27</v>
      </c>
      <c r="F13464">
        <v>16</v>
      </c>
      <c r="I13464" t="s">
        <v>20</v>
      </c>
      <c r="L13464" t="s">
        <v>28</v>
      </c>
      <c r="M13464" t="s">
        <v>22</v>
      </c>
      <c r="O13464" t="s">
        <v>23</v>
      </c>
    </row>
    <row r="13465" spans="1:15" x14ac:dyDescent="0.35">
      <c r="A13465" t="s">
        <v>15</v>
      </c>
      <c r="B13465" t="s">
        <v>31</v>
      </c>
      <c r="C13465" t="s">
        <v>646</v>
      </c>
      <c r="D13465" t="s">
        <v>8349</v>
      </c>
      <c r="E13465" t="s">
        <v>19</v>
      </c>
      <c r="G13465">
        <v>38</v>
      </c>
      <c r="H13465">
        <v>0</v>
      </c>
      <c r="I13465" t="s">
        <v>20</v>
      </c>
      <c r="L13465" t="s">
        <v>28</v>
      </c>
      <c r="M13465" t="s">
        <v>22</v>
      </c>
      <c r="O13465" t="s">
        <v>23</v>
      </c>
    </row>
    <row r="13466" spans="1:15" x14ac:dyDescent="0.35">
      <c r="A13466" t="s">
        <v>15</v>
      </c>
      <c r="B13466" t="s">
        <v>24</v>
      </c>
      <c r="C13466" t="s">
        <v>1777</v>
      </c>
      <c r="D13466" t="s">
        <v>730</v>
      </c>
      <c r="E13466" t="s">
        <v>27</v>
      </c>
      <c r="F13466">
        <v>255</v>
      </c>
      <c r="I13466" t="s">
        <v>20</v>
      </c>
      <c r="L13466" t="s">
        <v>28</v>
      </c>
      <c r="M13466" t="s">
        <v>22</v>
      </c>
      <c r="N13466" s="7">
        <v>45097</v>
      </c>
      <c r="O13466" t="s">
        <v>23</v>
      </c>
    </row>
    <row r="13467" spans="1:15" x14ac:dyDescent="0.35">
      <c r="A13467" t="s">
        <v>15</v>
      </c>
      <c r="B13467" t="s">
        <v>39</v>
      </c>
      <c r="C13467" t="s">
        <v>327</v>
      </c>
      <c r="D13467" t="s">
        <v>11287</v>
      </c>
      <c r="E13467" t="s">
        <v>19</v>
      </c>
      <c r="G13467">
        <v>38</v>
      </c>
      <c r="H13467">
        <v>0</v>
      </c>
      <c r="I13467" t="s">
        <v>20</v>
      </c>
      <c r="L13467" t="s">
        <v>28</v>
      </c>
      <c r="M13467" t="s">
        <v>22</v>
      </c>
      <c r="O13467" t="s">
        <v>23</v>
      </c>
    </row>
    <row r="13468" spans="1:15" x14ac:dyDescent="0.35">
      <c r="A13468" t="s">
        <v>15</v>
      </c>
      <c r="B13468" t="s">
        <v>39</v>
      </c>
      <c r="C13468" t="s">
        <v>1618</v>
      </c>
      <c r="D13468" t="s">
        <v>11288</v>
      </c>
      <c r="E13468" t="s">
        <v>19</v>
      </c>
      <c r="G13468">
        <v>38</v>
      </c>
      <c r="H13468">
        <v>0</v>
      </c>
      <c r="I13468" t="s">
        <v>45</v>
      </c>
      <c r="L13468" t="s">
        <v>28</v>
      </c>
      <c r="M13468" t="s">
        <v>22</v>
      </c>
      <c r="O13468" t="s">
        <v>23</v>
      </c>
    </row>
    <row r="13469" spans="1:15" x14ac:dyDescent="0.35">
      <c r="A13469" t="s">
        <v>15</v>
      </c>
      <c r="B13469" t="s">
        <v>39</v>
      </c>
      <c r="C13469" t="s">
        <v>856</v>
      </c>
      <c r="D13469" t="s">
        <v>11289</v>
      </c>
      <c r="E13469" t="s">
        <v>19</v>
      </c>
      <c r="G13469">
        <v>38</v>
      </c>
      <c r="H13469">
        <v>0</v>
      </c>
      <c r="I13469" t="s">
        <v>20</v>
      </c>
      <c r="L13469" t="s">
        <v>28</v>
      </c>
      <c r="M13469" t="s">
        <v>22</v>
      </c>
      <c r="O13469" t="s">
        <v>23</v>
      </c>
    </row>
    <row r="13470" spans="1:15" x14ac:dyDescent="0.35">
      <c r="A13470" t="s">
        <v>15</v>
      </c>
      <c r="B13470" t="s">
        <v>39</v>
      </c>
      <c r="C13470" t="s">
        <v>1734</v>
      </c>
      <c r="D13470" t="s">
        <v>11290</v>
      </c>
      <c r="E13470" t="s">
        <v>19</v>
      </c>
      <c r="G13470">
        <v>32</v>
      </c>
      <c r="H13470">
        <v>16</v>
      </c>
      <c r="I13470" t="s">
        <v>20</v>
      </c>
      <c r="L13470" t="s">
        <v>28</v>
      </c>
      <c r="M13470" t="s">
        <v>22</v>
      </c>
      <c r="O13470" t="s">
        <v>23</v>
      </c>
    </row>
    <row r="13471" spans="1:15" x14ac:dyDescent="0.35">
      <c r="A13471" t="s">
        <v>15</v>
      </c>
      <c r="B13471" t="s">
        <v>39</v>
      </c>
      <c r="C13471" t="s">
        <v>2630</v>
      </c>
      <c r="D13471" t="s">
        <v>338</v>
      </c>
      <c r="E13471" t="s">
        <v>27</v>
      </c>
      <c r="F13471">
        <v>4</v>
      </c>
      <c r="I13471" t="s">
        <v>20</v>
      </c>
      <c r="L13471" t="s">
        <v>28</v>
      </c>
      <c r="M13471" t="s">
        <v>22</v>
      </c>
      <c r="O13471" t="s">
        <v>23</v>
      </c>
    </row>
    <row r="13472" spans="1:15" x14ac:dyDescent="0.35">
      <c r="A13472" t="s">
        <v>15</v>
      </c>
      <c r="B13472" t="s">
        <v>39</v>
      </c>
      <c r="C13472" t="s">
        <v>78</v>
      </c>
      <c r="D13472" t="s">
        <v>11291</v>
      </c>
      <c r="E13472" t="s">
        <v>19</v>
      </c>
      <c r="G13472">
        <v>32</v>
      </c>
      <c r="H13472">
        <v>16</v>
      </c>
      <c r="I13472" t="s">
        <v>20</v>
      </c>
      <c r="L13472" t="s">
        <v>28</v>
      </c>
      <c r="M13472" t="s">
        <v>22</v>
      </c>
      <c r="O13472" t="s">
        <v>23</v>
      </c>
    </row>
    <row r="13473" spans="1:15" x14ac:dyDescent="0.35">
      <c r="A13473" t="s">
        <v>15</v>
      </c>
      <c r="B13473" t="s">
        <v>39</v>
      </c>
      <c r="C13473" t="s">
        <v>2390</v>
      </c>
      <c r="D13473" t="s">
        <v>11292</v>
      </c>
      <c r="E13473" t="s">
        <v>19</v>
      </c>
      <c r="G13473">
        <v>10</v>
      </c>
      <c r="H13473">
        <v>0</v>
      </c>
      <c r="I13473" t="s">
        <v>20</v>
      </c>
      <c r="L13473" t="s">
        <v>28</v>
      </c>
      <c r="M13473" t="s">
        <v>22</v>
      </c>
      <c r="O13473" t="s">
        <v>23</v>
      </c>
    </row>
    <row r="13474" spans="1:15" x14ac:dyDescent="0.35">
      <c r="A13474" t="s">
        <v>15</v>
      </c>
      <c r="B13474" t="s">
        <v>39</v>
      </c>
      <c r="C13474" t="s">
        <v>224</v>
      </c>
      <c r="D13474" t="s">
        <v>11293</v>
      </c>
      <c r="E13474" t="s">
        <v>19</v>
      </c>
      <c r="G13474">
        <v>32</v>
      </c>
      <c r="H13474">
        <v>16</v>
      </c>
      <c r="I13474" t="s">
        <v>20</v>
      </c>
      <c r="L13474" t="s">
        <v>28</v>
      </c>
      <c r="M13474" t="s">
        <v>22</v>
      </c>
      <c r="O13474" t="s">
        <v>23</v>
      </c>
    </row>
    <row r="13475" spans="1:15" x14ac:dyDescent="0.35">
      <c r="A13475" t="s">
        <v>15</v>
      </c>
      <c r="B13475" t="s">
        <v>39</v>
      </c>
      <c r="C13475" t="s">
        <v>670</v>
      </c>
      <c r="D13475" t="s">
        <v>11294</v>
      </c>
      <c r="E13475" t="s">
        <v>27</v>
      </c>
      <c r="F13475">
        <v>20</v>
      </c>
      <c r="I13475" t="s">
        <v>20</v>
      </c>
      <c r="L13475" t="s">
        <v>28</v>
      </c>
      <c r="M13475" t="s">
        <v>22</v>
      </c>
      <c r="O13475" t="s">
        <v>23</v>
      </c>
    </row>
    <row r="13476" spans="1:15" x14ac:dyDescent="0.35">
      <c r="A13476" t="s">
        <v>15</v>
      </c>
      <c r="B13476" t="s">
        <v>39</v>
      </c>
      <c r="C13476" t="s">
        <v>1302</v>
      </c>
      <c r="D13476" t="s">
        <v>11295</v>
      </c>
      <c r="E13476" t="s">
        <v>19</v>
      </c>
      <c r="G13476">
        <v>38</v>
      </c>
      <c r="H13476">
        <v>0</v>
      </c>
      <c r="I13476" t="s">
        <v>20</v>
      </c>
      <c r="L13476" t="s">
        <v>28</v>
      </c>
      <c r="M13476" t="s">
        <v>22</v>
      </c>
      <c r="O13476" t="s">
        <v>23</v>
      </c>
    </row>
    <row r="13477" spans="1:15" x14ac:dyDescent="0.35">
      <c r="A13477" t="s">
        <v>15</v>
      </c>
      <c r="B13477" t="s">
        <v>352</v>
      </c>
      <c r="C13477" t="s">
        <v>2064</v>
      </c>
      <c r="D13477" t="s">
        <v>11296</v>
      </c>
      <c r="E13477" t="s">
        <v>27</v>
      </c>
      <c r="F13477">
        <v>16777216</v>
      </c>
      <c r="I13477" t="s">
        <v>20</v>
      </c>
      <c r="L13477" t="s">
        <v>105</v>
      </c>
      <c r="M13477" t="s">
        <v>22</v>
      </c>
      <c r="O13477" t="s">
        <v>23</v>
      </c>
    </row>
    <row r="13478" spans="1:15" x14ac:dyDescent="0.35">
      <c r="A13478" t="s">
        <v>15</v>
      </c>
      <c r="B13478" t="s">
        <v>352</v>
      </c>
      <c r="C13478" t="s">
        <v>2064</v>
      </c>
      <c r="D13478" t="s">
        <v>11297</v>
      </c>
      <c r="E13478" t="s">
        <v>27</v>
      </c>
      <c r="F13478">
        <v>16777216</v>
      </c>
      <c r="I13478" t="s">
        <v>20</v>
      </c>
      <c r="L13478" t="s">
        <v>105</v>
      </c>
      <c r="M13478" t="s">
        <v>22</v>
      </c>
      <c r="O13478" t="s">
        <v>23</v>
      </c>
    </row>
    <row r="13479" spans="1:15" x14ac:dyDescent="0.35">
      <c r="A13479" t="s">
        <v>15</v>
      </c>
      <c r="B13479" t="s">
        <v>102</v>
      </c>
      <c r="C13479" t="s">
        <v>982</v>
      </c>
      <c r="D13479" t="s">
        <v>104</v>
      </c>
      <c r="E13479" t="s">
        <v>27</v>
      </c>
      <c r="F13479">
        <v>16777216</v>
      </c>
      <c r="I13479" t="s">
        <v>20</v>
      </c>
      <c r="L13479" t="s">
        <v>105</v>
      </c>
      <c r="M13479" t="s">
        <v>22</v>
      </c>
      <c r="O13479" t="s">
        <v>23</v>
      </c>
    </row>
    <row r="13480" spans="1:15" x14ac:dyDescent="0.35">
      <c r="A13480" t="s">
        <v>15</v>
      </c>
      <c r="B13480" t="s">
        <v>102</v>
      </c>
      <c r="C13480" t="s">
        <v>1630</v>
      </c>
      <c r="D13480" t="s">
        <v>957</v>
      </c>
      <c r="E13480" t="s">
        <v>94</v>
      </c>
      <c r="I13480" t="s">
        <v>20</v>
      </c>
      <c r="L13480" t="s">
        <v>105</v>
      </c>
      <c r="M13480" t="s">
        <v>22</v>
      </c>
      <c r="O13480" t="s">
        <v>23</v>
      </c>
    </row>
    <row r="13481" spans="1:15" x14ac:dyDescent="0.35">
      <c r="A13481" t="s">
        <v>15</v>
      </c>
      <c r="B13481" t="s">
        <v>42</v>
      </c>
      <c r="C13481" t="s">
        <v>11298</v>
      </c>
      <c r="D13481" t="s">
        <v>7062</v>
      </c>
      <c r="E13481" t="s">
        <v>27</v>
      </c>
      <c r="F13481">
        <v>20</v>
      </c>
      <c r="I13481" t="s">
        <v>20</v>
      </c>
      <c r="L13481" t="s">
        <v>46</v>
      </c>
      <c r="M13481" t="s">
        <v>22</v>
      </c>
      <c r="O13481" t="s">
        <v>23</v>
      </c>
    </row>
    <row r="13482" spans="1:15" x14ac:dyDescent="0.35">
      <c r="A13482" t="s">
        <v>15</v>
      </c>
      <c r="B13482" t="s">
        <v>42</v>
      </c>
      <c r="C13482" t="s">
        <v>10924</v>
      </c>
      <c r="D13482" t="s">
        <v>3911</v>
      </c>
      <c r="E13482" t="s">
        <v>27</v>
      </c>
      <c r="F13482">
        <v>20</v>
      </c>
      <c r="I13482" t="s">
        <v>20</v>
      </c>
      <c r="L13482" t="s">
        <v>46</v>
      </c>
      <c r="M13482" t="s">
        <v>22</v>
      </c>
      <c r="O13482" t="s">
        <v>23</v>
      </c>
    </row>
    <row r="13483" spans="1:15" x14ac:dyDescent="0.35">
      <c r="A13483" t="s">
        <v>15</v>
      </c>
      <c r="B13483" t="s">
        <v>42</v>
      </c>
      <c r="C13483" t="s">
        <v>197</v>
      </c>
      <c r="D13483" t="s">
        <v>11299</v>
      </c>
      <c r="E13483" t="s">
        <v>19</v>
      </c>
      <c r="G13483">
        <v>32</v>
      </c>
      <c r="H13483">
        <v>16</v>
      </c>
      <c r="I13483" t="s">
        <v>20</v>
      </c>
      <c r="L13483" t="s">
        <v>46</v>
      </c>
      <c r="M13483" t="s">
        <v>22</v>
      </c>
      <c r="O13483" t="s">
        <v>23</v>
      </c>
    </row>
    <row r="13484" spans="1:15" x14ac:dyDescent="0.35">
      <c r="A13484" t="s">
        <v>15</v>
      </c>
      <c r="B13484" t="s">
        <v>42</v>
      </c>
      <c r="C13484" t="s">
        <v>2104</v>
      </c>
      <c r="D13484" t="s">
        <v>11300</v>
      </c>
      <c r="E13484" t="s">
        <v>27</v>
      </c>
      <c r="F13484">
        <v>8</v>
      </c>
      <c r="I13484" t="s">
        <v>20</v>
      </c>
      <c r="L13484" t="s">
        <v>46</v>
      </c>
      <c r="M13484" t="s">
        <v>22</v>
      </c>
      <c r="O13484" t="s">
        <v>23</v>
      </c>
    </row>
    <row r="13485" spans="1:15" x14ac:dyDescent="0.35">
      <c r="A13485" t="s">
        <v>15</v>
      </c>
      <c r="B13485" t="s">
        <v>42</v>
      </c>
      <c r="C13485" t="s">
        <v>2086</v>
      </c>
      <c r="D13485" t="s">
        <v>614</v>
      </c>
      <c r="E13485" t="s">
        <v>27</v>
      </c>
      <c r="F13485">
        <v>20</v>
      </c>
      <c r="I13485" t="s">
        <v>20</v>
      </c>
      <c r="L13485" t="s">
        <v>46</v>
      </c>
      <c r="M13485" t="s">
        <v>22</v>
      </c>
      <c r="O13485" t="s">
        <v>23</v>
      </c>
    </row>
    <row r="13486" spans="1:15" x14ac:dyDescent="0.35">
      <c r="A13486" t="s">
        <v>15</v>
      </c>
      <c r="B13486" t="s">
        <v>42</v>
      </c>
      <c r="C13486" t="s">
        <v>1104</v>
      </c>
      <c r="D13486" t="s">
        <v>11236</v>
      </c>
      <c r="E13486" t="s">
        <v>27</v>
      </c>
      <c r="F13486">
        <v>16777216</v>
      </c>
      <c r="I13486" t="s">
        <v>20</v>
      </c>
      <c r="L13486" t="s">
        <v>46</v>
      </c>
      <c r="M13486" t="s">
        <v>22</v>
      </c>
      <c r="O13486" t="s">
        <v>23</v>
      </c>
    </row>
    <row r="13487" spans="1:15" x14ac:dyDescent="0.35">
      <c r="A13487" t="s">
        <v>15</v>
      </c>
      <c r="B13487" t="s">
        <v>42</v>
      </c>
      <c r="C13487" t="s">
        <v>1104</v>
      </c>
      <c r="D13487" t="s">
        <v>11301</v>
      </c>
      <c r="E13487" t="s">
        <v>19</v>
      </c>
      <c r="G13487">
        <v>38</v>
      </c>
      <c r="H13487">
        <v>0</v>
      </c>
      <c r="I13487" t="s">
        <v>20</v>
      </c>
      <c r="L13487" t="s">
        <v>46</v>
      </c>
      <c r="M13487" t="s">
        <v>22</v>
      </c>
      <c r="O13487" t="s">
        <v>23</v>
      </c>
    </row>
    <row r="13488" spans="1:15" x14ac:dyDescent="0.35">
      <c r="A13488" t="s">
        <v>15</v>
      </c>
      <c r="B13488" t="s">
        <v>66</v>
      </c>
      <c r="C13488" t="s">
        <v>3518</v>
      </c>
      <c r="D13488" t="s">
        <v>11302</v>
      </c>
      <c r="E13488" t="s">
        <v>19</v>
      </c>
      <c r="G13488">
        <v>38</v>
      </c>
      <c r="H13488">
        <v>3</v>
      </c>
      <c r="I13488" t="s">
        <v>20</v>
      </c>
      <c r="L13488" t="s">
        <v>28</v>
      </c>
      <c r="M13488" t="s">
        <v>22</v>
      </c>
      <c r="O13488" t="s">
        <v>23</v>
      </c>
    </row>
    <row r="13489" spans="1:15" x14ac:dyDescent="0.35">
      <c r="A13489" t="s">
        <v>15</v>
      </c>
      <c r="B13489" t="s">
        <v>66</v>
      </c>
      <c r="C13489" t="s">
        <v>466</v>
      </c>
      <c r="D13489" t="s">
        <v>11303</v>
      </c>
      <c r="E13489" t="s">
        <v>19</v>
      </c>
      <c r="G13489">
        <v>38</v>
      </c>
      <c r="H13489">
        <v>13</v>
      </c>
      <c r="I13489" t="s">
        <v>20</v>
      </c>
      <c r="L13489" t="s">
        <v>28</v>
      </c>
      <c r="M13489" t="s">
        <v>22</v>
      </c>
      <c r="O13489" t="s">
        <v>23</v>
      </c>
    </row>
    <row r="13490" spans="1:15" x14ac:dyDescent="0.35">
      <c r="A13490" t="s">
        <v>15</v>
      </c>
      <c r="B13490" t="s">
        <v>66</v>
      </c>
      <c r="C13490" t="s">
        <v>806</v>
      </c>
      <c r="D13490" t="s">
        <v>11304</v>
      </c>
      <c r="E13490" t="s">
        <v>19</v>
      </c>
      <c r="G13490">
        <v>38</v>
      </c>
      <c r="H13490">
        <v>11</v>
      </c>
      <c r="I13490" t="s">
        <v>20</v>
      </c>
      <c r="L13490" t="s">
        <v>28</v>
      </c>
      <c r="M13490" t="s">
        <v>22</v>
      </c>
      <c r="O13490" t="s">
        <v>23</v>
      </c>
    </row>
    <row r="13491" spans="1:15" x14ac:dyDescent="0.35">
      <c r="A13491" t="s">
        <v>15</v>
      </c>
      <c r="B13491" t="s">
        <v>66</v>
      </c>
      <c r="C13491" t="s">
        <v>806</v>
      </c>
      <c r="D13491" t="s">
        <v>11305</v>
      </c>
      <c r="E13491" t="s">
        <v>27</v>
      </c>
      <c r="F13491">
        <v>16777216</v>
      </c>
      <c r="I13491" t="s">
        <v>20</v>
      </c>
      <c r="L13491" t="s">
        <v>28</v>
      </c>
      <c r="M13491" t="s">
        <v>22</v>
      </c>
      <c r="O13491" t="s">
        <v>23</v>
      </c>
    </row>
    <row r="13492" spans="1:15" x14ac:dyDescent="0.35">
      <c r="A13492" t="s">
        <v>15</v>
      </c>
      <c r="B13492" t="s">
        <v>66</v>
      </c>
      <c r="C13492" t="s">
        <v>471</v>
      </c>
      <c r="D13492" t="s">
        <v>11306</v>
      </c>
      <c r="E13492" t="s">
        <v>27</v>
      </c>
      <c r="F13492">
        <v>16777216</v>
      </c>
      <c r="I13492" t="s">
        <v>20</v>
      </c>
      <c r="L13492" t="s">
        <v>28</v>
      </c>
      <c r="M13492" t="s">
        <v>22</v>
      </c>
      <c r="O13492" t="s">
        <v>23</v>
      </c>
    </row>
    <row r="13493" spans="1:15" x14ac:dyDescent="0.35">
      <c r="A13493" t="s">
        <v>15</v>
      </c>
      <c r="B13493" t="s">
        <v>42</v>
      </c>
      <c r="C13493" t="s">
        <v>228</v>
      </c>
      <c r="D13493" t="s">
        <v>1768</v>
      </c>
      <c r="E13493" t="s">
        <v>27</v>
      </c>
      <c r="F13493">
        <v>16777216</v>
      </c>
      <c r="I13493" t="s">
        <v>20</v>
      </c>
      <c r="L13493" t="s">
        <v>46</v>
      </c>
      <c r="M13493" t="s">
        <v>22</v>
      </c>
      <c r="O13493" t="s">
        <v>23</v>
      </c>
    </row>
    <row r="13494" spans="1:15" x14ac:dyDescent="0.35">
      <c r="A13494" t="s">
        <v>15</v>
      </c>
      <c r="B13494" t="s">
        <v>66</v>
      </c>
      <c r="C13494" t="s">
        <v>1028</v>
      </c>
      <c r="D13494" t="s">
        <v>11307</v>
      </c>
      <c r="E13494" t="s">
        <v>27</v>
      </c>
      <c r="F13494">
        <v>16777216</v>
      </c>
      <c r="I13494" t="s">
        <v>20</v>
      </c>
      <c r="L13494" t="s">
        <v>28</v>
      </c>
      <c r="M13494" t="s">
        <v>22</v>
      </c>
      <c r="O13494" t="s">
        <v>23</v>
      </c>
    </row>
    <row r="13495" spans="1:15" x14ac:dyDescent="0.35">
      <c r="A13495" t="s">
        <v>15</v>
      </c>
      <c r="B13495" t="s">
        <v>66</v>
      </c>
      <c r="C13495" t="s">
        <v>125</v>
      </c>
      <c r="D13495" t="s">
        <v>11308</v>
      </c>
      <c r="E13495" t="s">
        <v>27</v>
      </c>
      <c r="F13495">
        <v>16777216</v>
      </c>
      <c r="I13495" t="s">
        <v>20</v>
      </c>
      <c r="L13495" t="s">
        <v>28</v>
      </c>
      <c r="M13495" t="s">
        <v>22</v>
      </c>
      <c r="O13495" t="s">
        <v>23</v>
      </c>
    </row>
    <row r="13496" spans="1:15" x14ac:dyDescent="0.35">
      <c r="A13496" t="s">
        <v>15</v>
      </c>
      <c r="B13496" t="s">
        <v>66</v>
      </c>
      <c r="C13496" t="s">
        <v>2488</v>
      </c>
      <c r="D13496" t="s">
        <v>11309</v>
      </c>
      <c r="E13496" t="s">
        <v>27</v>
      </c>
      <c r="F13496">
        <v>16777216</v>
      </c>
      <c r="I13496" t="s">
        <v>20</v>
      </c>
      <c r="L13496" t="s">
        <v>28</v>
      </c>
      <c r="M13496" t="s">
        <v>22</v>
      </c>
      <c r="O13496" t="s">
        <v>23</v>
      </c>
    </row>
    <row r="13497" spans="1:15" x14ac:dyDescent="0.35">
      <c r="A13497" t="s">
        <v>15</v>
      </c>
      <c r="B13497" t="s">
        <v>66</v>
      </c>
      <c r="C13497" t="s">
        <v>207</v>
      </c>
      <c r="D13497" t="s">
        <v>11310</v>
      </c>
      <c r="E13497" t="s">
        <v>19</v>
      </c>
      <c r="G13497">
        <v>38</v>
      </c>
      <c r="H13497">
        <v>9</v>
      </c>
      <c r="I13497" t="s">
        <v>20</v>
      </c>
      <c r="L13497" t="s">
        <v>28</v>
      </c>
      <c r="M13497" t="s">
        <v>22</v>
      </c>
      <c r="O13497" t="s">
        <v>23</v>
      </c>
    </row>
    <row r="13498" spans="1:15" x14ac:dyDescent="0.35">
      <c r="A13498" t="s">
        <v>15</v>
      </c>
      <c r="B13498" t="s">
        <v>66</v>
      </c>
      <c r="C13498" t="s">
        <v>209</v>
      </c>
      <c r="D13498" t="s">
        <v>5784</v>
      </c>
      <c r="E13498" t="s">
        <v>19</v>
      </c>
      <c r="G13498">
        <v>38</v>
      </c>
      <c r="H13498">
        <v>0</v>
      </c>
      <c r="I13498" t="s">
        <v>20</v>
      </c>
      <c r="L13498" t="s">
        <v>28</v>
      </c>
      <c r="M13498" t="s">
        <v>22</v>
      </c>
      <c r="O13498" t="s">
        <v>23</v>
      </c>
    </row>
    <row r="13499" spans="1:15" x14ac:dyDescent="0.35">
      <c r="A13499" t="s">
        <v>15</v>
      </c>
      <c r="B13499" t="s">
        <v>66</v>
      </c>
      <c r="C13499" t="s">
        <v>230</v>
      </c>
      <c r="D13499" t="s">
        <v>11311</v>
      </c>
      <c r="E13499" t="s">
        <v>19</v>
      </c>
      <c r="G13499">
        <v>38</v>
      </c>
      <c r="H13499">
        <v>0</v>
      </c>
      <c r="I13499" t="s">
        <v>20</v>
      </c>
      <c r="L13499" t="s">
        <v>28</v>
      </c>
      <c r="M13499" t="s">
        <v>22</v>
      </c>
      <c r="O13499" t="s">
        <v>23</v>
      </c>
    </row>
    <row r="13500" spans="1:15" x14ac:dyDescent="0.35">
      <c r="A13500" t="s">
        <v>15</v>
      </c>
      <c r="B13500" t="s">
        <v>66</v>
      </c>
      <c r="C13500" t="s">
        <v>230</v>
      </c>
      <c r="D13500" t="s">
        <v>2648</v>
      </c>
      <c r="E13500" t="s">
        <v>19</v>
      </c>
      <c r="G13500">
        <v>38</v>
      </c>
      <c r="H13500">
        <v>0</v>
      </c>
      <c r="I13500" t="s">
        <v>20</v>
      </c>
      <c r="L13500" t="s">
        <v>28</v>
      </c>
      <c r="M13500" t="s">
        <v>22</v>
      </c>
      <c r="O13500" t="s">
        <v>23</v>
      </c>
    </row>
    <row r="13501" spans="1:15" x14ac:dyDescent="0.35">
      <c r="A13501" t="s">
        <v>15</v>
      </c>
      <c r="B13501" t="s">
        <v>66</v>
      </c>
      <c r="C13501" t="s">
        <v>1322</v>
      </c>
      <c r="D13501" t="s">
        <v>11312</v>
      </c>
      <c r="E13501" t="s">
        <v>27</v>
      </c>
      <c r="F13501">
        <v>16777216</v>
      </c>
      <c r="I13501" t="s">
        <v>20</v>
      </c>
      <c r="L13501" t="s">
        <v>28</v>
      </c>
      <c r="M13501" t="s">
        <v>22</v>
      </c>
      <c r="O13501" t="s">
        <v>23</v>
      </c>
    </row>
    <row r="13502" spans="1:15" x14ac:dyDescent="0.35">
      <c r="A13502" t="s">
        <v>15</v>
      </c>
      <c r="B13502" t="s">
        <v>66</v>
      </c>
      <c r="C13502" t="s">
        <v>688</v>
      </c>
      <c r="D13502" t="s">
        <v>11313</v>
      </c>
      <c r="E13502" t="s">
        <v>19</v>
      </c>
      <c r="G13502">
        <v>38</v>
      </c>
      <c r="H13502">
        <v>11</v>
      </c>
      <c r="I13502" t="s">
        <v>20</v>
      </c>
      <c r="L13502" t="s">
        <v>28</v>
      </c>
      <c r="M13502" t="s">
        <v>22</v>
      </c>
      <c r="O13502" t="s">
        <v>23</v>
      </c>
    </row>
    <row r="13503" spans="1:15" x14ac:dyDescent="0.35">
      <c r="A13503" t="s">
        <v>15</v>
      </c>
      <c r="B13503" t="s">
        <v>66</v>
      </c>
      <c r="C13503" t="s">
        <v>291</v>
      </c>
      <c r="D13503" t="s">
        <v>11314</v>
      </c>
      <c r="E13503" t="s">
        <v>19</v>
      </c>
      <c r="G13503">
        <v>38</v>
      </c>
      <c r="H13503">
        <v>13</v>
      </c>
      <c r="I13503" t="s">
        <v>20</v>
      </c>
      <c r="L13503" t="s">
        <v>28</v>
      </c>
      <c r="M13503" t="s">
        <v>22</v>
      </c>
      <c r="O13503" t="s">
        <v>23</v>
      </c>
    </row>
    <row r="13504" spans="1:15" x14ac:dyDescent="0.35">
      <c r="A13504" t="s">
        <v>15</v>
      </c>
      <c r="B13504" t="s">
        <v>66</v>
      </c>
      <c r="C13504" t="s">
        <v>2650</v>
      </c>
      <c r="D13504" t="s">
        <v>11315</v>
      </c>
      <c r="E13504" t="s">
        <v>27</v>
      </c>
      <c r="F13504">
        <v>16777216</v>
      </c>
      <c r="I13504" t="s">
        <v>20</v>
      </c>
      <c r="L13504" t="s">
        <v>28</v>
      </c>
      <c r="M13504" t="s">
        <v>22</v>
      </c>
      <c r="O13504" t="s">
        <v>23</v>
      </c>
    </row>
    <row r="13505" spans="1:15" x14ac:dyDescent="0.35">
      <c r="A13505" t="s">
        <v>15</v>
      </c>
      <c r="B13505" t="s">
        <v>91</v>
      </c>
      <c r="C13505" t="s">
        <v>239</v>
      </c>
      <c r="D13505" t="s">
        <v>11316</v>
      </c>
      <c r="E13505" t="s">
        <v>27</v>
      </c>
      <c r="F13505">
        <v>3</v>
      </c>
      <c r="I13505" t="s">
        <v>20</v>
      </c>
      <c r="L13505" t="s">
        <v>28</v>
      </c>
      <c r="M13505" t="s">
        <v>22</v>
      </c>
      <c r="O13505" t="s">
        <v>23</v>
      </c>
    </row>
    <row r="13506" spans="1:15" x14ac:dyDescent="0.35">
      <c r="A13506" t="s">
        <v>15</v>
      </c>
      <c r="B13506" t="s">
        <v>91</v>
      </c>
      <c r="C13506" t="s">
        <v>609</v>
      </c>
      <c r="D13506" t="s">
        <v>11317</v>
      </c>
      <c r="E13506" t="s">
        <v>94</v>
      </c>
      <c r="I13506" t="s">
        <v>20</v>
      </c>
      <c r="L13506" t="s">
        <v>28</v>
      </c>
      <c r="M13506" t="s">
        <v>22</v>
      </c>
      <c r="O13506" t="s">
        <v>23</v>
      </c>
    </row>
    <row r="13507" spans="1:15" x14ac:dyDescent="0.35">
      <c r="A13507" t="s">
        <v>15</v>
      </c>
      <c r="B13507" t="s">
        <v>91</v>
      </c>
      <c r="C13507" t="s">
        <v>502</v>
      </c>
      <c r="D13507" t="s">
        <v>11318</v>
      </c>
      <c r="E13507" t="s">
        <v>27</v>
      </c>
      <c r="F13507">
        <v>8</v>
      </c>
      <c r="I13507" t="s">
        <v>20</v>
      </c>
      <c r="L13507" t="s">
        <v>28</v>
      </c>
      <c r="M13507" t="s">
        <v>22</v>
      </c>
      <c r="O13507" t="s">
        <v>23</v>
      </c>
    </row>
    <row r="13508" spans="1:15" x14ac:dyDescent="0.35">
      <c r="A13508" t="s">
        <v>15</v>
      </c>
      <c r="B13508" t="s">
        <v>91</v>
      </c>
      <c r="C13508" t="s">
        <v>249</v>
      </c>
      <c r="D13508" t="s">
        <v>3871</v>
      </c>
      <c r="E13508" t="s">
        <v>27</v>
      </c>
      <c r="F13508">
        <v>3</v>
      </c>
      <c r="I13508" t="s">
        <v>20</v>
      </c>
      <c r="L13508" t="s">
        <v>28</v>
      </c>
      <c r="M13508" t="s">
        <v>22</v>
      </c>
      <c r="O13508" t="s">
        <v>23</v>
      </c>
    </row>
    <row r="13509" spans="1:15" x14ac:dyDescent="0.35">
      <c r="A13509" t="s">
        <v>15</v>
      </c>
      <c r="B13509" t="s">
        <v>54</v>
      </c>
      <c r="C13509" t="s">
        <v>55</v>
      </c>
      <c r="D13509" t="s">
        <v>11319</v>
      </c>
      <c r="E13509" t="s">
        <v>27</v>
      </c>
      <c r="F13509">
        <v>1</v>
      </c>
      <c r="I13509" t="s">
        <v>20</v>
      </c>
      <c r="L13509" t="s">
        <v>28</v>
      </c>
      <c r="M13509" t="s">
        <v>22</v>
      </c>
      <c r="O13509" t="s">
        <v>23</v>
      </c>
    </row>
    <row r="13510" spans="1:15" x14ac:dyDescent="0.35">
      <c r="A13510" t="s">
        <v>15</v>
      </c>
      <c r="B13510" t="s">
        <v>54</v>
      </c>
      <c r="C13510" t="s">
        <v>55</v>
      </c>
      <c r="D13510" t="s">
        <v>11320</v>
      </c>
      <c r="E13510" t="s">
        <v>27</v>
      </c>
      <c r="F13510">
        <v>1</v>
      </c>
      <c r="I13510" t="s">
        <v>20</v>
      </c>
      <c r="L13510" t="s">
        <v>28</v>
      </c>
      <c r="M13510" t="s">
        <v>22</v>
      </c>
      <c r="O13510" t="s">
        <v>23</v>
      </c>
    </row>
    <row r="13511" spans="1:15" x14ac:dyDescent="0.35">
      <c r="A13511" t="s">
        <v>15</v>
      </c>
      <c r="B13511" t="s">
        <v>91</v>
      </c>
      <c r="C13511" t="s">
        <v>95</v>
      </c>
      <c r="D13511" t="s">
        <v>9695</v>
      </c>
      <c r="E13511" t="s">
        <v>27</v>
      </c>
      <c r="F13511">
        <v>3</v>
      </c>
      <c r="I13511" t="s">
        <v>20</v>
      </c>
      <c r="L13511" t="s">
        <v>28</v>
      </c>
      <c r="M13511" t="s">
        <v>22</v>
      </c>
      <c r="O13511" t="s">
        <v>23</v>
      </c>
    </row>
    <row r="13512" spans="1:15" x14ac:dyDescent="0.35">
      <c r="A13512" t="s">
        <v>15</v>
      </c>
      <c r="B13512" t="s">
        <v>54</v>
      </c>
      <c r="C13512" t="s">
        <v>621</v>
      </c>
      <c r="D13512" t="s">
        <v>9104</v>
      </c>
      <c r="E13512" t="s">
        <v>27</v>
      </c>
      <c r="F13512">
        <v>2</v>
      </c>
      <c r="I13512" t="s">
        <v>20</v>
      </c>
      <c r="L13512" t="s">
        <v>28</v>
      </c>
      <c r="M13512" t="s">
        <v>22</v>
      </c>
      <c r="O13512" t="s">
        <v>23</v>
      </c>
    </row>
    <row r="13513" spans="1:15" x14ac:dyDescent="0.35">
      <c r="A13513" t="s">
        <v>15</v>
      </c>
      <c r="B13513" t="s">
        <v>54</v>
      </c>
      <c r="C13513" t="s">
        <v>579</v>
      </c>
      <c r="D13513" t="s">
        <v>11321</v>
      </c>
      <c r="E13513" t="s">
        <v>19</v>
      </c>
      <c r="G13513">
        <v>5</v>
      </c>
      <c r="H13513">
        <v>2</v>
      </c>
      <c r="I13513" t="s">
        <v>20</v>
      </c>
      <c r="L13513" t="s">
        <v>28</v>
      </c>
      <c r="M13513" t="s">
        <v>22</v>
      </c>
      <c r="O13513" t="s">
        <v>23</v>
      </c>
    </row>
    <row r="13514" spans="1:15" x14ac:dyDescent="0.35">
      <c r="A13514" t="s">
        <v>15</v>
      </c>
      <c r="B13514" t="s">
        <v>54</v>
      </c>
      <c r="C13514" t="s">
        <v>579</v>
      </c>
      <c r="D13514" t="s">
        <v>7579</v>
      </c>
      <c r="E13514" t="s">
        <v>27</v>
      </c>
      <c r="F13514">
        <v>3</v>
      </c>
      <c r="I13514" t="s">
        <v>20</v>
      </c>
      <c r="L13514" t="s">
        <v>28</v>
      </c>
      <c r="M13514" t="s">
        <v>22</v>
      </c>
      <c r="O13514" t="s">
        <v>23</v>
      </c>
    </row>
    <row r="13515" spans="1:15" x14ac:dyDescent="0.35">
      <c r="A13515" t="s">
        <v>15</v>
      </c>
      <c r="B13515" t="s">
        <v>54</v>
      </c>
      <c r="C13515" t="s">
        <v>1833</v>
      </c>
      <c r="D13515" t="s">
        <v>7491</v>
      </c>
      <c r="E13515" t="s">
        <v>27</v>
      </c>
      <c r="F13515">
        <v>15</v>
      </c>
      <c r="I13515" t="s">
        <v>20</v>
      </c>
      <c r="L13515" t="s">
        <v>28</v>
      </c>
      <c r="M13515" t="s">
        <v>22</v>
      </c>
      <c r="O13515" t="s">
        <v>23</v>
      </c>
    </row>
    <row r="13516" spans="1:15" x14ac:dyDescent="0.35">
      <c r="A13516" t="s">
        <v>15</v>
      </c>
      <c r="B13516" t="s">
        <v>54</v>
      </c>
      <c r="C13516" t="s">
        <v>400</v>
      </c>
      <c r="D13516" t="s">
        <v>7890</v>
      </c>
      <c r="E13516" t="s">
        <v>19</v>
      </c>
      <c r="G13516">
        <v>14</v>
      </c>
      <c r="H13516">
        <v>2</v>
      </c>
      <c r="I13516" t="s">
        <v>20</v>
      </c>
      <c r="L13516" t="s">
        <v>28</v>
      </c>
      <c r="M13516" t="s">
        <v>22</v>
      </c>
      <c r="O13516" t="s">
        <v>23</v>
      </c>
    </row>
    <row r="13517" spans="1:15" x14ac:dyDescent="0.35">
      <c r="A13517" t="s">
        <v>15</v>
      </c>
      <c r="B13517" t="s">
        <v>54</v>
      </c>
      <c r="C13517" t="s">
        <v>400</v>
      </c>
      <c r="D13517" t="s">
        <v>11322</v>
      </c>
      <c r="E13517" t="s">
        <v>19</v>
      </c>
      <c r="G13517">
        <v>14</v>
      </c>
      <c r="H13517">
        <v>2</v>
      </c>
      <c r="I13517" t="s">
        <v>20</v>
      </c>
      <c r="L13517" t="s">
        <v>28</v>
      </c>
      <c r="M13517" t="s">
        <v>22</v>
      </c>
      <c r="O13517" t="s">
        <v>23</v>
      </c>
    </row>
    <row r="13518" spans="1:15" x14ac:dyDescent="0.35">
      <c r="A13518" t="s">
        <v>15</v>
      </c>
      <c r="B13518" t="s">
        <v>54</v>
      </c>
      <c r="C13518" t="s">
        <v>298</v>
      </c>
      <c r="D13518" t="s">
        <v>9239</v>
      </c>
      <c r="E13518" t="s">
        <v>27</v>
      </c>
      <c r="F13518">
        <v>6</v>
      </c>
      <c r="I13518" t="s">
        <v>20</v>
      </c>
      <c r="L13518" t="s">
        <v>28</v>
      </c>
      <c r="M13518" t="s">
        <v>22</v>
      </c>
      <c r="O13518" t="s">
        <v>23</v>
      </c>
    </row>
    <row r="13519" spans="1:15" x14ac:dyDescent="0.35">
      <c r="A13519" t="s">
        <v>15</v>
      </c>
      <c r="B13519" t="s">
        <v>54</v>
      </c>
      <c r="C13519" t="s">
        <v>402</v>
      </c>
      <c r="D13519" t="s">
        <v>11323</v>
      </c>
      <c r="E13519" t="s">
        <v>27</v>
      </c>
      <c r="F13519">
        <v>8</v>
      </c>
      <c r="I13519" t="s">
        <v>20</v>
      </c>
      <c r="L13519" t="s">
        <v>28</v>
      </c>
      <c r="M13519" t="s">
        <v>22</v>
      </c>
      <c r="O13519" t="s">
        <v>23</v>
      </c>
    </row>
    <row r="13520" spans="1:15" x14ac:dyDescent="0.35">
      <c r="A13520" t="s">
        <v>15</v>
      </c>
      <c r="B13520" t="s">
        <v>54</v>
      </c>
      <c r="C13520" t="s">
        <v>61</v>
      </c>
      <c r="D13520" t="s">
        <v>11324</v>
      </c>
      <c r="E13520" t="s">
        <v>27</v>
      </c>
      <c r="F13520">
        <v>1</v>
      </c>
      <c r="I13520" t="s">
        <v>20</v>
      </c>
      <c r="L13520" t="s">
        <v>28</v>
      </c>
      <c r="M13520" t="s">
        <v>22</v>
      </c>
      <c r="O13520" t="s">
        <v>23</v>
      </c>
    </row>
    <row r="13521" spans="1:15" x14ac:dyDescent="0.35">
      <c r="A13521" t="s">
        <v>15</v>
      </c>
      <c r="B13521" t="s">
        <v>54</v>
      </c>
      <c r="C13521" t="s">
        <v>61</v>
      </c>
      <c r="D13521" t="s">
        <v>11325</v>
      </c>
      <c r="E13521" t="s">
        <v>27</v>
      </c>
      <c r="F13521">
        <v>3</v>
      </c>
      <c r="I13521" t="s">
        <v>20</v>
      </c>
      <c r="L13521" t="s">
        <v>28</v>
      </c>
      <c r="M13521" t="s">
        <v>22</v>
      </c>
      <c r="O13521" t="s">
        <v>23</v>
      </c>
    </row>
    <row r="13522" spans="1:15" x14ac:dyDescent="0.35">
      <c r="A13522" t="s">
        <v>15</v>
      </c>
      <c r="B13522" t="s">
        <v>63</v>
      </c>
      <c r="C13522" t="s">
        <v>267</v>
      </c>
      <c r="D13522" t="s">
        <v>11326</v>
      </c>
      <c r="E13522" t="s">
        <v>27</v>
      </c>
      <c r="F13522">
        <v>2</v>
      </c>
      <c r="I13522" t="s">
        <v>20</v>
      </c>
      <c r="L13522" t="s">
        <v>28</v>
      </c>
      <c r="M13522" t="s">
        <v>22</v>
      </c>
      <c r="O13522" t="s">
        <v>23</v>
      </c>
    </row>
    <row r="13523" spans="1:15" x14ac:dyDescent="0.35">
      <c r="A13523" t="s">
        <v>15</v>
      </c>
      <c r="B13523" t="s">
        <v>63</v>
      </c>
      <c r="C13523" t="s">
        <v>1871</v>
      </c>
      <c r="D13523" t="s">
        <v>8326</v>
      </c>
      <c r="E13523" t="s">
        <v>27</v>
      </c>
      <c r="F13523">
        <v>6</v>
      </c>
      <c r="I13523" t="s">
        <v>20</v>
      </c>
      <c r="L13523" t="s">
        <v>28</v>
      </c>
      <c r="M13523" t="s">
        <v>22</v>
      </c>
      <c r="O13523" t="s">
        <v>23</v>
      </c>
    </row>
    <row r="13524" spans="1:15" x14ac:dyDescent="0.35">
      <c r="A13524" t="s">
        <v>15</v>
      </c>
      <c r="B13524" t="s">
        <v>63</v>
      </c>
      <c r="C13524" t="s">
        <v>872</v>
      </c>
      <c r="D13524" t="s">
        <v>1728</v>
      </c>
      <c r="E13524" t="s">
        <v>27</v>
      </c>
      <c r="F13524">
        <v>10</v>
      </c>
      <c r="I13524" t="s">
        <v>20</v>
      </c>
      <c r="L13524" t="s">
        <v>28</v>
      </c>
      <c r="M13524" t="s">
        <v>22</v>
      </c>
      <c r="O13524" t="s">
        <v>23</v>
      </c>
    </row>
    <row r="13525" spans="1:15" x14ac:dyDescent="0.35">
      <c r="A13525" t="s">
        <v>15</v>
      </c>
      <c r="B13525" t="s">
        <v>63</v>
      </c>
      <c r="C13525" t="s">
        <v>872</v>
      </c>
      <c r="D13525" t="s">
        <v>11327</v>
      </c>
      <c r="E13525" t="s">
        <v>27</v>
      </c>
      <c r="F13525">
        <v>2</v>
      </c>
      <c r="I13525" t="s">
        <v>20</v>
      </c>
      <c r="L13525" t="s">
        <v>28</v>
      </c>
      <c r="M13525" t="s">
        <v>22</v>
      </c>
      <c r="O13525" t="s">
        <v>23</v>
      </c>
    </row>
    <row r="13526" spans="1:15" x14ac:dyDescent="0.35">
      <c r="A13526" t="s">
        <v>15</v>
      </c>
      <c r="B13526" t="s">
        <v>63</v>
      </c>
      <c r="C13526" t="s">
        <v>872</v>
      </c>
      <c r="D13526" t="s">
        <v>11328</v>
      </c>
      <c r="E13526" t="s">
        <v>94</v>
      </c>
      <c r="I13526" t="s">
        <v>20</v>
      </c>
      <c r="L13526" t="s">
        <v>28</v>
      </c>
      <c r="M13526" t="s">
        <v>22</v>
      </c>
      <c r="O13526" t="s">
        <v>23</v>
      </c>
    </row>
    <row r="13527" spans="1:15" x14ac:dyDescent="0.35">
      <c r="A13527" t="s">
        <v>15</v>
      </c>
      <c r="B13527" t="s">
        <v>99</v>
      </c>
      <c r="C13527" t="s">
        <v>944</v>
      </c>
      <c r="D13527" t="s">
        <v>11329</v>
      </c>
      <c r="E13527" t="s">
        <v>19</v>
      </c>
      <c r="G13527">
        <v>38</v>
      </c>
      <c r="H13527">
        <v>2</v>
      </c>
      <c r="I13527" t="s">
        <v>20</v>
      </c>
      <c r="L13527" t="s">
        <v>28</v>
      </c>
      <c r="M13527" t="s">
        <v>22</v>
      </c>
      <c r="O13527" t="s">
        <v>23</v>
      </c>
    </row>
    <row r="13528" spans="1:15" x14ac:dyDescent="0.35">
      <c r="A13528" t="s">
        <v>15</v>
      </c>
      <c r="B13528" t="s">
        <v>39</v>
      </c>
      <c r="C13528" t="s">
        <v>329</v>
      </c>
      <c r="D13528" t="s">
        <v>11330</v>
      </c>
      <c r="E13528" t="s">
        <v>34</v>
      </c>
      <c r="I13528" t="s">
        <v>20</v>
      </c>
      <c r="L13528" t="s">
        <v>28</v>
      </c>
      <c r="M13528" t="s">
        <v>22</v>
      </c>
      <c r="O13528" t="s">
        <v>23</v>
      </c>
    </row>
    <row r="13529" spans="1:15" x14ac:dyDescent="0.35">
      <c r="A13529" t="s">
        <v>15</v>
      </c>
      <c r="B13529" t="s">
        <v>39</v>
      </c>
      <c r="C13529" t="s">
        <v>8141</v>
      </c>
      <c r="D13529" t="s">
        <v>11331</v>
      </c>
      <c r="E13529" t="s">
        <v>19</v>
      </c>
      <c r="G13529">
        <v>38</v>
      </c>
      <c r="H13529">
        <v>0</v>
      </c>
      <c r="I13529" t="s">
        <v>20</v>
      </c>
      <c r="L13529" t="s">
        <v>28</v>
      </c>
      <c r="M13529" t="s">
        <v>22</v>
      </c>
      <c r="O13529" t="s">
        <v>23</v>
      </c>
    </row>
    <row r="13530" spans="1:15" x14ac:dyDescent="0.35">
      <c r="A13530" t="s">
        <v>15</v>
      </c>
      <c r="B13530" t="s">
        <v>42</v>
      </c>
      <c r="C13530" t="s">
        <v>988</v>
      </c>
      <c r="D13530" t="s">
        <v>11332</v>
      </c>
      <c r="E13530" t="s">
        <v>19</v>
      </c>
      <c r="G13530">
        <v>38</v>
      </c>
      <c r="H13530">
        <v>0</v>
      </c>
      <c r="I13530" t="s">
        <v>20</v>
      </c>
      <c r="L13530" t="s">
        <v>46</v>
      </c>
      <c r="M13530" t="s">
        <v>22</v>
      </c>
      <c r="O13530" t="s">
        <v>23</v>
      </c>
    </row>
    <row r="13531" spans="1:15" x14ac:dyDescent="0.35">
      <c r="A13531" t="s">
        <v>15</v>
      </c>
      <c r="B13531" t="s">
        <v>16</v>
      </c>
      <c r="C13531" t="s">
        <v>540</v>
      </c>
      <c r="D13531" t="s">
        <v>533</v>
      </c>
      <c r="E13531" t="s">
        <v>409</v>
      </c>
      <c r="I13531" t="s">
        <v>20</v>
      </c>
      <c r="L13531" t="s">
        <v>21</v>
      </c>
      <c r="M13531" t="s">
        <v>22</v>
      </c>
      <c r="O13531" t="s">
        <v>23</v>
      </c>
    </row>
    <row r="13532" spans="1:15" x14ac:dyDescent="0.35">
      <c r="A13532" t="s">
        <v>15</v>
      </c>
      <c r="B13532" t="s">
        <v>24</v>
      </c>
      <c r="C13532" t="s">
        <v>3439</v>
      </c>
      <c r="D13532" t="s">
        <v>26</v>
      </c>
      <c r="E13532" t="s">
        <v>27</v>
      </c>
      <c r="F13532">
        <v>18</v>
      </c>
      <c r="I13532" t="s">
        <v>20</v>
      </c>
      <c r="L13532" t="s">
        <v>28</v>
      </c>
      <c r="M13532" t="s">
        <v>22</v>
      </c>
      <c r="O13532" t="s">
        <v>23</v>
      </c>
    </row>
    <row r="13533" spans="1:15" x14ac:dyDescent="0.35">
      <c r="A13533" t="s">
        <v>15</v>
      </c>
      <c r="B13533" t="s">
        <v>24</v>
      </c>
      <c r="C13533" t="s">
        <v>37</v>
      </c>
      <c r="D13533" t="s">
        <v>11225</v>
      </c>
      <c r="E13533" t="s">
        <v>19</v>
      </c>
      <c r="G13533">
        <v>18</v>
      </c>
      <c r="H13533">
        <v>0</v>
      </c>
      <c r="I13533" t="s">
        <v>20</v>
      </c>
      <c r="L13533" t="s">
        <v>28</v>
      </c>
      <c r="M13533" t="s">
        <v>22</v>
      </c>
      <c r="O13533" t="s">
        <v>23</v>
      </c>
    </row>
    <row r="13534" spans="1:15" x14ac:dyDescent="0.35">
      <c r="A13534" t="s">
        <v>15</v>
      </c>
      <c r="B13534" t="s">
        <v>24</v>
      </c>
      <c r="C13534" t="s">
        <v>437</v>
      </c>
      <c r="D13534" t="s">
        <v>11333</v>
      </c>
      <c r="E13534" t="s">
        <v>27</v>
      </c>
      <c r="F13534">
        <v>255</v>
      </c>
      <c r="I13534" t="s">
        <v>20</v>
      </c>
      <c r="L13534" t="s">
        <v>28</v>
      </c>
      <c r="M13534" t="s">
        <v>22</v>
      </c>
      <c r="O13534" t="s">
        <v>23</v>
      </c>
    </row>
    <row r="13535" spans="1:15" x14ac:dyDescent="0.35">
      <c r="A13535" t="s">
        <v>15</v>
      </c>
      <c r="B13535" t="s">
        <v>24</v>
      </c>
      <c r="C13535" t="s">
        <v>437</v>
      </c>
      <c r="D13535" t="s">
        <v>11334</v>
      </c>
      <c r="E13535" t="s">
        <v>19</v>
      </c>
      <c r="G13535">
        <v>18</v>
      </c>
      <c r="H13535">
        <v>0</v>
      </c>
      <c r="I13535" t="s">
        <v>20</v>
      </c>
      <c r="L13535" t="s">
        <v>28</v>
      </c>
      <c r="M13535" t="s">
        <v>22</v>
      </c>
      <c r="O13535" t="s">
        <v>23</v>
      </c>
    </row>
    <row r="13536" spans="1:15" x14ac:dyDescent="0.35">
      <c r="A13536" t="s">
        <v>15</v>
      </c>
      <c r="B13536" t="s">
        <v>31</v>
      </c>
      <c r="C13536" t="s">
        <v>646</v>
      </c>
      <c r="D13536" t="s">
        <v>11335</v>
      </c>
      <c r="E13536" t="s">
        <v>94</v>
      </c>
      <c r="I13536" t="s">
        <v>20</v>
      </c>
      <c r="L13536" t="s">
        <v>28</v>
      </c>
      <c r="M13536" t="s">
        <v>22</v>
      </c>
      <c r="O13536" t="s">
        <v>23</v>
      </c>
    </row>
    <row r="13537" spans="1:15" x14ac:dyDescent="0.35">
      <c r="A13537" t="s">
        <v>15</v>
      </c>
      <c r="B13537" t="s">
        <v>24</v>
      </c>
      <c r="C13537" t="s">
        <v>437</v>
      </c>
      <c r="D13537" t="s">
        <v>11336</v>
      </c>
      <c r="E13537" t="s">
        <v>166</v>
      </c>
      <c r="I13537" t="s">
        <v>20</v>
      </c>
      <c r="L13537" t="s">
        <v>28</v>
      </c>
      <c r="M13537" t="s">
        <v>22</v>
      </c>
      <c r="O13537" t="s">
        <v>23</v>
      </c>
    </row>
    <row r="13538" spans="1:15" x14ac:dyDescent="0.35">
      <c r="A13538" t="s">
        <v>15</v>
      </c>
      <c r="B13538" t="s">
        <v>31</v>
      </c>
      <c r="C13538" t="s">
        <v>775</v>
      </c>
      <c r="D13538" t="s">
        <v>33</v>
      </c>
      <c r="E13538" t="s">
        <v>34</v>
      </c>
      <c r="I13538" t="s">
        <v>20</v>
      </c>
      <c r="L13538" t="s">
        <v>28</v>
      </c>
      <c r="M13538" t="s">
        <v>22</v>
      </c>
      <c r="O13538" t="s">
        <v>23</v>
      </c>
    </row>
    <row r="13539" spans="1:15" x14ac:dyDescent="0.35">
      <c r="A13539" t="s">
        <v>15</v>
      </c>
      <c r="B13539" t="s">
        <v>31</v>
      </c>
      <c r="C13539" t="s">
        <v>170</v>
      </c>
      <c r="D13539" t="s">
        <v>11337</v>
      </c>
      <c r="E13539" t="s">
        <v>27</v>
      </c>
      <c r="F13539">
        <v>100</v>
      </c>
      <c r="I13539" t="s">
        <v>20</v>
      </c>
      <c r="L13539" t="s">
        <v>28</v>
      </c>
      <c r="M13539" t="s">
        <v>22</v>
      </c>
      <c r="O13539" t="s">
        <v>23</v>
      </c>
    </row>
    <row r="13540" spans="1:15" x14ac:dyDescent="0.35">
      <c r="A13540" t="s">
        <v>15</v>
      </c>
      <c r="B13540" t="s">
        <v>31</v>
      </c>
      <c r="C13540" t="s">
        <v>1452</v>
      </c>
      <c r="D13540" t="s">
        <v>11338</v>
      </c>
      <c r="E13540" t="s">
        <v>19</v>
      </c>
      <c r="G13540">
        <v>38</v>
      </c>
      <c r="H13540">
        <v>0</v>
      </c>
      <c r="I13540" t="s">
        <v>20</v>
      </c>
      <c r="L13540" t="s">
        <v>28</v>
      </c>
      <c r="M13540" t="s">
        <v>22</v>
      </c>
      <c r="O13540" t="s">
        <v>23</v>
      </c>
    </row>
    <row r="13541" spans="1:15" x14ac:dyDescent="0.35">
      <c r="A13541" t="s">
        <v>15</v>
      </c>
      <c r="B13541" t="s">
        <v>39</v>
      </c>
      <c r="C13541" t="s">
        <v>976</v>
      </c>
      <c r="D13541" t="s">
        <v>330</v>
      </c>
      <c r="E13541" t="s">
        <v>19</v>
      </c>
      <c r="G13541">
        <v>38</v>
      </c>
      <c r="H13541">
        <v>0</v>
      </c>
      <c r="I13541" t="s">
        <v>45</v>
      </c>
      <c r="L13541" t="s">
        <v>28</v>
      </c>
      <c r="M13541" t="s">
        <v>22</v>
      </c>
      <c r="O13541" t="s">
        <v>23</v>
      </c>
    </row>
    <row r="13542" spans="1:15" x14ac:dyDescent="0.35">
      <c r="A13542" t="s">
        <v>15</v>
      </c>
      <c r="B13542" t="s">
        <v>39</v>
      </c>
      <c r="C13542" t="s">
        <v>3511</v>
      </c>
      <c r="D13542" t="s">
        <v>499</v>
      </c>
      <c r="E13542" t="s">
        <v>34</v>
      </c>
      <c r="I13542" t="s">
        <v>20</v>
      </c>
      <c r="L13542" t="s">
        <v>28</v>
      </c>
      <c r="M13542" t="s">
        <v>22</v>
      </c>
      <c r="O13542" t="s">
        <v>23</v>
      </c>
    </row>
    <row r="13543" spans="1:15" x14ac:dyDescent="0.35">
      <c r="A13543" t="s">
        <v>15</v>
      </c>
      <c r="B13543" t="s">
        <v>39</v>
      </c>
      <c r="C13543" t="s">
        <v>40</v>
      </c>
      <c r="D13543" t="s">
        <v>2083</v>
      </c>
      <c r="E13543" t="s">
        <v>19</v>
      </c>
      <c r="G13543">
        <v>38</v>
      </c>
      <c r="H13543">
        <v>0</v>
      </c>
      <c r="I13543" t="s">
        <v>20</v>
      </c>
      <c r="L13543" t="s">
        <v>28</v>
      </c>
      <c r="M13543" t="s">
        <v>22</v>
      </c>
      <c r="O13543" t="s">
        <v>23</v>
      </c>
    </row>
    <row r="13544" spans="1:15" x14ac:dyDescent="0.35">
      <c r="A13544" t="s">
        <v>15</v>
      </c>
      <c r="B13544" t="s">
        <v>39</v>
      </c>
      <c r="C13544" t="s">
        <v>4478</v>
      </c>
      <c r="D13544" t="s">
        <v>11339</v>
      </c>
      <c r="E13544" t="s">
        <v>27</v>
      </c>
      <c r="F13544">
        <v>4</v>
      </c>
      <c r="I13544" t="s">
        <v>20</v>
      </c>
      <c r="L13544" t="s">
        <v>28</v>
      </c>
      <c r="M13544" t="s">
        <v>22</v>
      </c>
      <c r="O13544" t="s">
        <v>23</v>
      </c>
    </row>
    <row r="13545" spans="1:15" x14ac:dyDescent="0.35">
      <c r="A13545" t="s">
        <v>15</v>
      </c>
      <c r="B13545" t="s">
        <v>39</v>
      </c>
      <c r="C13545" t="s">
        <v>339</v>
      </c>
      <c r="D13545" t="s">
        <v>11340</v>
      </c>
      <c r="E13545" t="s">
        <v>19</v>
      </c>
      <c r="G13545">
        <v>32</v>
      </c>
      <c r="H13545">
        <v>16</v>
      </c>
      <c r="I13545" t="s">
        <v>20</v>
      </c>
      <c r="L13545" t="s">
        <v>28</v>
      </c>
      <c r="M13545" t="s">
        <v>22</v>
      </c>
      <c r="O13545" t="s">
        <v>23</v>
      </c>
    </row>
    <row r="13546" spans="1:15" x14ac:dyDescent="0.35">
      <c r="A13546" t="s">
        <v>15</v>
      </c>
      <c r="B13546" t="s">
        <v>39</v>
      </c>
      <c r="C13546" t="s">
        <v>664</v>
      </c>
      <c r="D13546" t="s">
        <v>3719</v>
      </c>
      <c r="E13546" t="s">
        <v>27</v>
      </c>
      <c r="F13546">
        <v>80</v>
      </c>
      <c r="I13546" t="s">
        <v>20</v>
      </c>
      <c r="L13546" t="s">
        <v>28</v>
      </c>
      <c r="M13546" t="s">
        <v>22</v>
      </c>
      <c r="O13546" t="s">
        <v>23</v>
      </c>
    </row>
    <row r="13547" spans="1:15" x14ac:dyDescent="0.35">
      <c r="A13547" t="s">
        <v>15</v>
      </c>
      <c r="B13547" t="s">
        <v>39</v>
      </c>
      <c r="C13547" t="s">
        <v>344</v>
      </c>
      <c r="D13547" t="s">
        <v>8484</v>
      </c>
      <c r="E13547" t="s">
        <v>27</v>
      </c>
      <c r="F13547">
        <v>20</v>
      </c>
      <c r="I13547" t="s">
        <v>45</v>
      </c>
      <c r="L13547" t="s">
        <v>28</v>
      </c>
      <c r="M13547" t="s">
        <v>22</v>
      </c>
      <c r="O13547" t="s">
        <v>23</v>
      </c>
    </row>
    <row r="13548" spans="1:15" x14ac:dyDescent="0.35">
      <c r="A13548" t="s">
        <v>15</v>
      </c>
      <c r="B13548" t="s">
        <v>39</v>
      </c>
      <c r="C13548" t="s">
        <v>344</v>
      </c>
      <c r="D13548" t="s">
        <v>499</v>
      </c>
      <c r="E13548" t="s">
        <v>34</v>
      </c>
      <c r="I13548" t="s">
        <v>20</v>
      </c>
      <c r="L13548" t="s">
        <v>28</v>
      </c>
      <c r="M13548" t="s">
        <v>22</v>
      </c>
      <c r="O13548" t="s">
        <v>23</v>
      </c>
    </row>
    <row r="13549" spans="1:15" x14ac:dyDescent="0.35">
      <c r="A13549" t="s">
        <v>15</v>
      </c>
      <c r="B13549" t="s">
        <v>39</v>
      </c>
      <c r="C13549" t="s">
        <v>117</v>
      </c>
      <c r="D13549" t="s">
        <v>11341</v>
      </c>
      <c r="E13549" t="s">
        <v>27</v>
      </c>
      <c r="F13549">
        <v>10</v>
      </c>
      <c r="I13549" t="s">
        <v>20</v>
      </c>
      <c r="L13549" t="s">
        <v>28</v>
      </c>
      <c r="M13549" t="s">
        <v>22</v>
      </c>
      <c r="O13549" t="s">
        <v>23</v>
      </c>
    </row>
    <row r="13550" spans="1:15" x14ac:dyDescent="0.35">
      <c r="A13550" t="s">
        <v>15</v>
      </c>
      <c r="B13550" t="s">
        <v>39</v>
      </c>
      <c r="C13550" t="s">
        <v>347</v>
      </c>
      <c r="D13550" t="s">
        <v>11342</v>
      </c>
      <c r="E13550" t="s">
        <v>27</v>
      </c>
      <c r="F13550">
        <v>100</v>
      </c>
      <c r="I13550" t="s">
        <v>20</v>
      </c>
      <c r="L13550" t="s">
        <v>28</v>
      </c>
      <c r="M13550" t="s">
        <v>22</v>
      </c>
      <c r="O13550" t="s">
        <v>23</v>
      </c>
    </row>
    <row r="13551" spans="1:15" x14ac:dyDescent="0.35">
      <c r="A13551" t="s">
        <v>15</v>
      </c>
      <c r="B13551" t="s">
        <v>39</v>
      </c>
      <c r="C13551" t="s">
        <v>347</v>
      </c>
      <c r="D13551" t="s">
        <v>11343</v>
      </c>
      <c r="E13551" t="s">
        <v>27</v>
      </c>
      <c r="F13551">
        <v>100</v>
      </c>
      <c r="I13551" t="s">
        <v>20</v>
      </c>
      <c r="L13551" t="s">
        <v>28</v>
      </c>
      <c r="M13551" t="s">
        <v>22</v>
      </c>
      <c r="O13551" t="s">
        <v>23</v>
      </c>
    </row>
    <row r="13552" spans="1:15" x14ac:dyDescent="0.35">
      <c r="A13552" t="s">
        <v>15</v>
      </c>
      <c r="B13552" t="s">
        <v>39</v>
      </c>
      <c r="C13552" t="s">
        <v>347</v>
      </c>
      <c r="D13552" t="s">
        <v>330</v>
      </c>
      <c r="E13552" t="s">
        <v>19</v>
      </c>
      <c r="G13552">
        <v>38</v>
      </c>
      <c r="H13552">
        <v>0</v>
      </c>
      <c r="I13552" t="s">
        <v>45</v>
      </c>
      <c r="K13552">
        <v>1</v>
      </c>
      <c r="L13552" t="s">
        <v>28</v>
      </c>
      <c r="M13552" t="s">
        <v>22</v>
      </c>
      <c r="O13552" t="s">
        <v>23</v>
      </c>
    </row>
    <row r="13553" spans="1:15" x14ac:dyDescent="0.35">
      <c r="A13553" t="s">
        <v>15</v>
      </c>
      <c r="B13553" t="s">
        <v>352</v>
      </c>
      <c r="C13553" t="s">
        <v>2064</v>
      </c>
      <c r="D13553" t="s">
        <v>35</v>
      </c>
      <c r="E13553" t="s">
        <v>27</v>
      </c>
      <c r="F13553">
        <v>50</v>
      </c>
      <c r="I13553" t="s">
        <v>20</v>
      </c>
      <c r="L13553" t="s">
        <v>105</v>
      </c>
      <c r="M13553" t="s">
        <v>22</v>
      </c>
      <c r="O13553" t="s">
        <v>23</v>
      </c>
    </row>
    <row r="13554" spans="1:15" x14ac:dyDescent="0.35">
      <c r="A13554" t="s">
        <v>15</v>
      </c>
      <c r="B13554" t="s">
        <v>102</v>
      </c>
      <c r="C13554" t="s">
        <v>1851</v>
      </c>
      <c r="D13554" t="s">
        <v>2276</v>
      </c>
      <c r="E13554" t="s">
        <v>27</v>
      </c>
      <c r="F13554">
        <v>540</v>
      </c>
      <c r="I13554" t="s">
        <v>20</v>
      </c>
      <c r="L13554" t="s">
        <v>105</v>
      </c>
      <c r="M13554" t="s">
        <v>22</v>
      </c>
      <c r="O13554" t="s">
        <v>23</v>
      </c>
    </row>
    <row r="13555" spans="1:15" x14ac:dyDescent="0.35">
      <c r="A13555" t="s">
        <v>15</v>
      </c>
      <c r="B13555" t="s">
        <v>42</v>
      </c>
      <c r="C13555" t="s">
        <v>6580</v>
      </c>
      <c r="D13555" t="s">
        <v>458</v>
      </c>
      <c r="E13555" t="s">
        <v>34</v>
      </c>
      <c r="I13555" t="s">
        <v>20</v>
      </c>
      <c r="L13555" t="s">
        <v>46</v>
      </c>
      <c r="M13555" t="s">
        <v>22</v>
      </c>
      <c r="O13555" t="s">
        <v>23</v>
      </c>
    </row>
    <row r="13556" spans="1:15" x14ac:dyDescent="0.35">
      <c r="A13556" t="s">
        <v>15</v>
      </c>
      <c r="B13556" t="s">
        <v>42</v>
      </c>
      <c r="C13556" t="s">
        <v>5818</v>
      </c>
      <c r="D13556" t="s">
        <v>11344</v>
      </c>
      <c r="E13556" t="s">
        <v>27</v>
      </c>
      <c r="F13556">
        <v>50</v>
      </c>
      <c r="I13556" t="s">
        <v>20</v>
      </c>
      <c r="L13556" t="s">
        <v>46</v>
      </c>
      <c r="M13556" t="s">
        <v>22</v>
      </c>
      <c r="O13556" t="s">
        <v>23</v>
      </c>
    </row>
    <row r="13557" spans="1:15" x14ac:dyDescent="0.35">
      <c r="A13557" t="s">
        <v>15</v>
      </c>
      <c r="B13557" t="s">
        <v>42</v>
      </c>
      <c r="C13557" t="s">
        <v>193</v>
      </c>
      <c r="D13557" t="s">
        <v>10235</v>
      </c>
      <c r="E13557" t="s">
        <v>19</v>
      </c>
      <c r="G13557">
        <v>38</v>
      </c>
      <c r="H13557">
        <v>0</v>
      </c>
      <c r="I13557" t="s">
        <v>20</v>
      </c>
      <c r="L13557" t="s">
        <v>46</v>
      </c>
      <c r="M13557" t="s">
        <v>22</v>
      </c>
      <c r="O13557" t="s">
        <v>23</v>
      </c>
    </row>
    <row r="13558" spans="1:15" x14ac:dyDescent="0.35">
      <c r="A13558" t="s">
        <v>15</v>
      </c>
      <c r="B13558" t="s">
        <v>42</v>
      </c>
      <c r="C13558" t="s">
        <v>1147</v>
      </c>
      <c r="D13558" t="s">
        <v>11345</v>
      </c>
      <c r="E13558" t="s">
        <v>27</v>
      </c>
      <c r="F13558">
        <v>18</v>
      </c>
      <c r="I13558" t="s">
        <v>20</v>
      </c>
      <c r="L13558" t="s">
        <v>46</v>
      </c>
      <c r="M13558" t="s">
        <v>22</v>
      </c>
      <c r="O13558" t="s">
        <v>23</v>
      </c>
    </row>
    <row r="13559" spans="1:15" x14ac:dyDescent="0.35">
      <c r="A13559" t="s">
        <v>15</v>
      </c>
      <c r="B13559" t="s">
        <v>66</v>
      </c>
      <c r="C13559" t="s">
        <v>738</v>
      </c>
      <c r="D13559" t="s">
        <v>11346</v>
      </c>
      <c r="E13559" t="s">
        <v>27</v>
      </c>
      <c r="F13559">
        <v>16777216</v>
      </c>
      <c r="I13559" t="s">
        <v>20</v>
      </c>
      <c r="L13559" t="s">
        <v>28</v>
      </c>
      <c r="M13559" t="s">
        <v>22</v>
      </c>
      <c r="O13559" t="s">
        <v>23</v>
      </c>
    </row>
    <row r="13560" spans="1:15" x14ac:dyDescent="0.35">
      <c r="A13560" t="s">
        <v>15</v>
      </c>
      <c r="B13560" t="s">
        <v>66</v>
      </c>
      <c r="C13560" t="s">
        <v>466</v>
      </c>
      <c r="D13560" t="s">
        <v>11347</v>
      </c>
      <c r="E13560" t="s">
        <v>19</v>
      </c>
      <c r="G13560">
        <v>38</v>
      </c>
      <c r="H13560">
        <v>0</v>
      </c>
      <c r="I13560" t="s">
        <v>20</v>
      </c>
      <c r="L13560" t="s">
        <v>28</v>
      </c>
      <c r="M13560" t="s">
        <v>22</v>
      </c>
      <c r="O13560" t="s">
        <v>23</v>
      </c>
    </row>
    <row r="13561" spans="1:15" x14ac:dyDescent="0.35">
      <c r="A13561" t="s">
        <v>15</v>
      </c>
      <c r="B13561" t="s">
        <v>66</v>
      </c>
      <c r="C13561" t="s">
        <v>466</v>
      </c>
      <c r="D13561" t="s">
        <v>11348</v>
      </c>
      <c r="E13561" t="s">
        <v>19</v>
      </c>
      <c r="G13561">
        <v>38</v>
      </c>
      <c r="H13561">
        <v>9</v>
      </c>
      <c r="I13561" t="s">
        <v>20</v>
      </c>
      <c r="L13561" t="s">
        <v>28</v>
      </c>
      <c r="M13561" t="s">
        <v>22</v>
      </c>
      <c r="O13561" t="s">
        <v>23</v>
      </c>
    </row>
    <row r="13562" spans="1:15" x14ac:dyDescent="0.35">
      <c r="A13562" t="s">
        <v>15</v>
      </c>
      <c r="B13562" t="s">
        <v>66</v>
      </c>
      <c r="C13562" t="s">
        <v>1256</v>
      </c>
      <c r="D13562" t="s">
        <v>11349</v>
      </c>
      <c r="E13562" t="s">
        <v>27</v>
      </c>
      <c r="F13562">
        <v>16777216</v>
      </c>
      <c r="I13562" t="s">
        <v>20</v>
      </c>
      <c r="L13562" t="s">
        <v>28</v>
      </c>
      <c r="M13562" t="s">
        <v>22</v>
      </c>
      <c r="O13562" t="s">
        <v>23</v>
      </c>
    </row>
    <row r="13563" spans="1:15" x14ac:dyDescent="0.35">
      <c r="A13563" t="s">
        <v>15</v>
      </c>
      <c r="B13563" t="s">
        <v>66</v>
      </c>
      <c r="C13563" t="s">
        <v>1028</v>
      </c>
      <c r="D13563" t="s">
        <v>10841</v>
      </c>
      <c r="E13563" t="s">
        <v>19</v>
      </c>
      <c r="G13563">
        <v>38</v>
      </c>
      <c r="H13563">
        <v>0</v>
      </c>
      <c r="I13563" t="s">
        <v>20</v>
      </c>
      <c r="L13563" t="s">
        <v>28</v>
      </c>
      <c r="M13563" t="s">
        <v>22</v>
      </c>
      <c r="O13563" t="s">
        <v>23</v>
      </c>
    </row>
    <row r="13564" spans="1:15" x14ac:dyDescent="0.35">
      <c r="A13564" t="s">
        <v>15</v>
      </c>
      <c r="B13564" t="s">
        <v>66</v>
      </c>
      <c r="C13564" t="s">
        <v>675</v>
      </c>
      <c r="D13564" t="s">
        <v>11350</v>
      </c>
      <c r="E13564" t="s">
        <v>27</v>
      </c>
      <c r="F13564">
        <v>16777216</v>
      </c>
      <c r="I13564" t="s">
        <v>20</v>
      </c>
      <c r="L13564" t="s">
        <v>28</v>
      </c>
      <c r="M13564" t="s">
        <v>22</v>
      </c>
      <c r="O13564" t="s">
        <v>23</v>
      </c>
    </row>
    <row r="13565" spans="1:15" x14ac:dyDescent="0.35">
      <c r="A13565" t="s">
        <v>15</v>
      </c>
      <c r="B13565" t="s">
        <v>66</v>
      </c>
      <c r="C13565" t="s">
        <v>677</v>
      </c>
      <c r="D13565" t="s">
        <v>11351</v>
      </c>
      <c r="E13565" t="s">
        <v>27</v>
      </c>
      <c r="F13565">
        <v>16777216</v>
      </c>
      <c r="I13565" t="s">
        <v>20</v>
      </c>
      <c r="L13565" t="s">
        <v>28</v>
      </c>
      <c r="M13565" t="s">
        <v>22</v>
      </c>
      <c r="O13565" t="s">
        <v>23</v>
      </c>
    </row>
    <row r="13566" spans="1:15" x14ac:dyDescent="0.35">
      <c r="A13566" t="s">
        <v>15</v>
      </c>
      <c r="B13566" t="s">
        <v>66</v>
      </c>
      <c r="C13566" t="s">
        <v>1108</v>
      </c>
      <c r="D13566" t="s">
        <v>11352</v>
      </c>
      <c r="E13566" t="s">
        <v>19</v>
      </c>
      <c r="G13566">
        <v>38</v>
      </c>
      <c r="H13566">
        <v>0</v>
      </c>
      <c r="I13566" t="s">
        <v>20</v>
      </c>
      <c r="L13566" t="s">
        <v>28</v>
      </c>
      <c r="M13566" t="s">
        <v>22</v>
      </c>
      <c r="O13566" t="s">
        <v>23</v>
      </c>
    </row>
    <row r="13567" spans="1:15" x14ac:dyDescent="0.35">
      <c r="A13567" t="s">
        <v>15</v>
      </c>
      <c r="B13567" t="s">
        <v>66</v>
      </c>
      <c r="C13567" t="s">
        <v>1474</v>
      </c>
      <c r="D13567" t="s">
        <v>11353</v>
      </c>
      <c r="E13567" t="s">
        <v>19</v>
      </c>
      <c r="G13567">
        <v>38</v>
      </c>
      <c r="H13567">
        <v>11</v>
      </c>
      <c r="I13567" t="s">
        <v>20</v>
      </c>
      <c r="L13567" t="s">
        <v>28</v>
      </c>
      <c r="M13567" t="s">
        <v>22</v>
      </c>
      <c r="O13567" t="s">
        <v>23</v>
      </c>
    </row>
    <row r="13568" spans="1:15" x14ac:dyDescent="0.35">
      <c r="A13568" t="s">
        <v>15</v>
      </c>
      <c r="B13568" t="s">
        <v>66</v>
      </c>
      <c r="C13568" t="s">
        <v>1474</v>
      </c>
      <c r="D13568" t="s">
        <v>9607</v>
      </c>
      <c r="E13568" t="s">
        <v>27</v>
      </c>
      <c r="F13568">
        <v>16777216</v>
      </c>
      <c r="I13568" t="s">
        <v>20</v>
      </c>
      <c r="L13568" t="s">
        <v>28</v>
      </c>
      <c r="M13568" t="s">
        <v>22</v>
      </c>
      <c r="O13568" t="s">
        <v>23</v>
      </c>
    </row>
    <row r="13569" spans="1:15" x14ac:dyDescent="0.35">
      <c r="A13569" t="s">
        <v>15</v>
      </c>
      <c r="B13569" t="s">
        <v>66</v>
      </c>
      <c r="C13569" t="s">
        <v>2488</v>
      </c>
      <c r="D13569" t="s">
        <v>11354</v>
      </c>
      <c r="E13569" t="s">
        <v>27</v>
      </c>
      <c r="F13569">
        <v>16777216</v>
      </c>
      <c r="I13569" t="s">
        <v>20</v>
      </c>
      <c r="L13569" t="s">
        <v>28</v>
      </c>
      <c r="M13569" t="s">
        <v>22</v>
      </c>
      <c r="O13569" t="s">
        <v>23</v>
      </c>
    </row>
    <row r="13570" spans="1:15" x14ac:dyDescent="0.35">
      <c r="A13570" t="s">
        <v>15</v>
      </c>
      <c r="B13570" t="s">
        <v>66</v>
      </c>
      <c r="C13570" t="s">
        <v>207</v>
      </c>
      <c r="D13570" t="s">
        <v>11355</v>
      </c>
      <c r="E13570" t="s">
        <v>27</v>
      </c>
      <c r="F13570">
        <v>16777216</v>
      </c>
      <c r="I13570" t="s">
        <v>20</v>
      </c>
      <c r="L13570" t="s">
        <v>28</v>
      </c>
      <c r="M13570" t="s">
        <v>22</v>
      </c>
      <c r="O13570" t="s">
        <v>23</v>
      </c>
    </row>
    <row r="13571" spans="1:15" x14ac:dyDescent="0.35">
      <c r="A13571" t="s">
        <v>15</v>
      </c>
      <c r="B13571" t="s">
        <v>39</v>
      </c>
      <c r="C13571" t="s">
        <v>2547</v>
      </c>
      <c r="D13571" t="s">
        <v>2328</v>
      </c>
      <c r="E13571" t="s">
        <v>27</v>
      </c>
      <c r="F13571">
        <v>8</v>
      </c>
      <c r="I13571" t="s">
        <v>20</v>
      </c>
      <c r="L13571" t="s">
        <v>28</v>
      </c>
      <c r="M13571" t="s">
        <v>22</v>
      </c>
      <c r="O13571" t="s">
        <v>23</v>
      </c>
    </row>
    <row r="13572" spans="1:15" x14ac:dyDescent="0.35">
      <c r="A13572" t="s">
        <v>15</v>
      </c>
      <c r="B13572" t="s">
        <v>39</v>
      </c>
      <c r="C13572" t="s">
        <v>554</v>
      </c>
      <c r="D13572" t="s">
        <v>11356</v>
      </c>
      <c r="E13572" t="s">
        <v>27</v>
      </c>
      <c r="F13572">
        <v>60</v>
      </c>
      <c r="I13572" t="s">
        <v>20</v>
      </c>
      <c r="L13572" t="s">
        <v>28</v>
      </c>
      <c r="M13572" t="s">
        <v>22</v>
      </c>
      <c r="O13572" t="s">
        <v>23</v>
      </c>
    </row>
    <row r="13573" spans="1:15" x14ac:dyDescent="0.35">
      <c r="A13573" t="s">
        <v>15</v>
      </c>
      <c r="B13573" t="s">
        <v>39</v>
      </c>
      <c r="C13573" t="s">
        <v>3094</v>
      </c>
      <c r="D13573" t="s">
        <v>499</v>
      </c>
      <c r="E13573" t="s">
        <v>34</v>
      </c>
      <c r="I13573" t="s">
        <v>20</v>
      </c>
      <c r="L13573" t="s">
        <v>28</v>
      </c>
      <c r="M13573" t="s">
        <v>22</v>
      </c>
      <c r="O13573" t="s">
        <v>23</v>
      </c>
    </row>
    <row r="13574" spans="1:15" x14ac:dyDescent="0.35">
      <c r="A13574" t="s">
        <v>15</v>
      </c>
      <c r="B13574" t="s">
        <v>39</v>
      </c>
      <c r="C13574" t="s">
        <v>591</v>
      </c>
      <c r="D13574" t="s">
        <v>6332</v>
      </c>
      <c r="E13574" t="s">
        <v>19</v>
      </c>
      <c r="G13574">
        <v>38</v>
      </c>
      <c r="H13574">
        <v>0</v>
      </c>
      <c r="I13574" t="s">
        <v>20</v>
      </c>
      <c r="L13574" t="s">
        <v>28</v>
      </c>
      <c r="M13574" t="s">
        <v>22</v>
      </c>
      <c r="O13574" t="s">
        <v>23</v>
      </c>
    </row>
    <row r="13575" spans="1:15" x14ac:dyDescent="0.35">
      <c r="A13575" t="s">
        <v>15</v>
      </c>
      <c r="B13575" t="s">
        <v>39</v>
      </c>
      <c r="C13575" t="s">
        <v>181</v>
      </c>
      <c r="D13575" t="s">
        <v>1093</v>
      </c>
      <c r="E13575" t="s">
        <v>27</v>
      </c>
      <c r="F13575">
        <v>10</v>
      </c>
      <c r="I13575" t="s">
        <v>20</v>
      </c>
      <c r="L13575" t="s">
        <v>28</v>
      </c>
      <c r="M13575" t="s">
        <v>22</v>
      </c>
      <c r="O13575" t="s">
        <v>23</v>
      </c>
    </row>
    <row r="13576" spans="1:15" x14ac:dyDescent="0.35">
      <c r="A13576" t="s">
        <v>15</v>
      </c>
      <c r="B13576" t="s">
        <v>39</v>
      </c>
      <c r="C13576" t="s">
        <v>1191</v>
      </c>
      <c r="D13576" t="s">
        <v>11357</v>
      </c>
      <c r="E13576" t="s">
        <v>34</v>
      </c>
      <c r="I13576" t="s">
        <v>45</v>
      </c>
      <c r="L13576" t="s">
        <v>28</v>
      </c>
      <c r="M13576" t="s">
        <v>22</v>
      </c>
      <c r="O13576" t="s">
        <v>23</v>
      </c>
    </row>
    <row r="13577" spans="1:15" x14ac:dyDescent="0.35">
      <c r="A13577" t="s">
        <v>15</v>
      </c>
      <c r="B13577" t="s">
        <v>39</v>
      </c>
      <c r="C13577" t="s">
        <v>344</v>
      </c>
      <c r="D13577" t="s">
        <v>6716</v>
      </c>
      <c r="E13577" t="s">
        <v>27</v>
      </c>
      <c r="F13577">
        <v>20</v>
      </c>
      <c r="I13577" t="s">
        <v>45</v>
      </c>
      <c r="L13577" t="s">
        <v>28</v>
      </c>
      <c r="M13577" t="s">
        <v>22</v>
      </c>
      <c r="O13577" t="s">
        <v>23</v>
      </c>
    </row>
    <row r="13578" spans="1:15" x14ac:dyDescent="0.35">
      <c r="A13578" t="s">
        <v>15</v>
      </c>
      <c r="B13578" t="s">
        <v>39</v>
      </c>
      <c r="C13578" t="s">
        <v>347</v>
      </c>
      <c r="D13578" t="s">
        <v>11358</v>
      </c>
      <c r="E13578" t="s">
        <v>27</v>
      </c>
      <c r="F13578">
        <v>20</v>
      </c>
      <c r="I13578" t="s">
        <v>20</v>
      </c>
      <c r="L13578" t="s">
        <v>28</v>
      </c>
      <c r="M13578" t="s">
        <v>22</v>
      </c>
      <c r="O13578" t="s">
        <v>23</v>
      </c>
    </row>
    <row r="13579" spans="1:15" x14ac:dyDescent="0.35">
      <c r="A13579" t="s">
        <v>15</v>
      </c>
      <c r="B13579" t="s">
        <v>42</v>
      </c>
      <c r="C13579" t="s">
        <v>803</v>
      </c>
      <c r="D13579" t="s">
        <v>6657</v>
      </c>
      <c r="E13579" t="s">
        <v>19</v>
      </c>
      <c r="G13579">
        <v>38</v>
      </c>
      <c r="H13579">
        <v>0</v>
      </c>
      <c r="I13579" t="s">
        <v>45</v>
      </c>
      <c r="L13579" t="s">
        <v>46</v>
      </c>
      <c r="M13579" t="s">
        <v>22</v>
      </c>
      <c r="O13579" t="s">
        <v>23</v>
      </c>
    </row>
    <row r="13580" spans="1:15" x14ac:dyDescent="0.35">
      <c r="A13580" t="s">
        <v>15</v>
      </c>
      <c r="B13580" t="s">
        <v>42</v>
      </c>
      <c r="C13580" t="s">
        <v>11359</v>
      </c>
      <c r="D13580" t="s">
        <v>10363</v>
      </c>
      <c r="E13580" t="s">
        <v>27</v>
      </c>
      <c r="F13580">
        <v>10</v>
      </c>
      <c r="I13580" t="s">
        <v>20</v>
      </c>
      <c r="L13580" t="s">
        <v>46</v>
      </c>
      <c r="M13580" t="s">
        <v>22</v>
      </c>
      <c r="O13580" t="s">
        <v>23</v>
      </c>
    </row>
    <row r="13581" spans="1:15" x14ac:dyDescent="0.35">
      <c r="A13581" t="s">
        <v>15</v>
      </c>
      <c r="B13581" t="s">
        <v>42</v>
      </c>
      <c r="C13581" t="s">
        <v>201</v>
      </c>
      <c r="D13581" t="s">
        <v>465</v>
      </c>
      <c r="E13581" t="s">
        <v>19</v>
      </c>
      <c r="G13581">
        <v>38</v>
      </c>
      <c r="H13581">
        <v>0</v>
      </c>
      <c r="I13581" t="s">
        <v>20</v>
      </c>
      <c r="L13581" t="s">
        <v>46</v>
      </c>
      <c r="M13581" t="s">
        <v>22</v>
      </c>
      <c r="O13581" t="s">
        <v>23</v>
      </c>
    </row>
    <row r="13582" spans="1:15" x14ac:dyDescent="0.35">
      <c r="A13582" t="s">
        <v>15</v>
      </c>
      <c r="B13582" t="s">
        <v>66</v>
      </c>
      <c r="C13582" t="s">
        <v>738</v>
      </c>
      <c r="D13582" t="s">
        <v>11360</v>
      </c>
      <c r="E13582" t="s">
        <v>27</v>
      </c>
      <c r="F13582">
        <v>16777216</v>
      </c>
      <c r="I13582" t="s">
        <v>20</v>
      </c>
      <c r="L13582" t="s">
        <v>28</v>
      </c>
      <c r="M13582" t="s">
        <v>22</v>
      </c>
      <c r="O13582" t="s">
        <v>23</v>
      </c>
    </row>
    <row r="13583" spans="1:15" x14ac:dyDescent="0.35">
      <c r="A13583" t="s">
        <v>15</v>
      </c>
      <c r="B13583" t="s">
        <v>66</v>
      </c>
      <c r="C13583" t="s">
        <v>1256</v>
      </c>
      <c r="D13583" t="s">
        <v>11361</v>
      </c>
      <c r="E13583" t="s">
        <v>27</v>
      </c>
      <c r="F13583">
        <v>16777216</v>
      </c>
      <c r="I13583" t="s">
        <v>20</v>
      </c>
      <c r="L13583" t="s">
        <v>28</v>
      </c>
      <c r="M13583" t="s">
        <v>22</v>
      </c>
      <c r="O13583" t="s">
        <v>23</v>
      </c>
    </row>
    <row r="13584" spans="1:15" x14ac:dyDescent="0.35">
      <c r="A13584" t="s">
        <v>15</v>
      </c>
      <c r="B13584" t="s">
        <v>66</v>
      </c>
      <c r="C13584" t="s">
        <v>1857</v>
      </c>
      <c r="D13584" t="s">
        <v>11362</v>
      </c>
      <c r="E13584" t="s">
        <v>27</v>
      </c>
      <c r="F13584">
        <v>16777216</v>
      </c>
      <c r="I13584" t="s">
        <v>20</v>
      </c>
      <c r="L13584" t="s">
        <v>28</v>
      </c>
      <c r="M13584" t="s">
        <v>22</v>
      </c>
      <c r="O13584" t="s">
        <v>23</v>
      </c>
    </row>
    <row r="13585" spans="1:15" x14ac:dyDescent="0.35">
      <c r="A13585" t="s">
        <v>15</v>
      </c>
      <c r="B13585" t="s">
        <v>66</v>
      </c>
      <c r="C13585" t="s">
        <v>735</v>
      </c>
      <c r="D13585" t="s">
        <v>11363</v>
      </c>
      <c r="E13585" t="s">
        <v>27</v>
      </c>
      <c r="F13585">
        <v>16777216</v>
      </c>
      <c r="I13585" t="s">
        <v>20</v>
      </c>
      <c r="L13585" t="s">
        <v>28</v>
      </c>
      <c r="M13585" t="s">
        <v>22</v>
      </c>
      <c r="O13585" t="s">
        <v>23</v>
      </c>
    </row>
    <row r="13586" spans="1:15" x14ac:dyDescent="0.35">
      <c r="A13586" t="s">
        <v>15</v>
      </c>
      <c r="B13586" t="s">
        <v>66</v>
      </c>
      <c r="C13586" t="s">
        <v>806</v>
      </c>
      <c r="D13586" t="s">
        <v>11364</v>
      </c>
      <c r="E13586" t="s">
        <v>19</v>
      </c>
      <c r="G13586">
        <v>38</v>
      </c>
      <c r="H13586">
        <v>13</v>
      </c>
      <c r="I13586" t="s">
        <v>20</v>
      </c>
      <c r="L13586" t="s">
        <v>28</v>
      </c>
      <c r="M13586" t="s">
        <v>22</v>
      </c>
      <c r="O13586" t="s">
        <v>23</v>
      </c>
    </row>
    <row r="13587" spans="1:15" x14ac:dyDescent="0.35">
      <c r="A13587" t="s">
        <v>15</v>
      </c>
      <c r="B13587" t="s">
        <v>66</v>
      </c>
      <c r="C13587" t="s">
        <v>87</v>
      </c>
      <c r="D13587" t="s">
        <v>11365</v>
      </c>
      <c r="E13587" t="s">
        <v>27</v>
      </c>
      <c r="F13587">
        <v>16777216</v>
      </c>
      <c r="I13587" t="s">
        <v>20</v>
      </c>
      <c r="L13587" t="s">
        <v>28</v>
      </c>
      <c r="M13587" t="s">
        <v>22</v>
      </c>
      <c r="O13587" t="s">
        <v>23</v>
      </c>
    </row>
    <row r="13588" spans="1:15" x14ac:dyDescent="0.35">
      <c r="A13588" t="s">
        <v>15</v>
      </c>
      <c r="B13588" t="s">
        <v>66</v>
      </c>
      <c r="C13588" t="s">
        <v>479</v>
      </c>
      <c r="D13588" t="s">
        <v>4776</v>
      </c>
      <c r="E13588" t="s">
        <v>19</v>
      </c>
      <c r="G13588">
        <v>38</v>
      </c>
      <c r="H13588">
        <v>9</v>
      </c>
      <c r="I13588" t="s">
        <v>20</v>
      </c>
      <c r="L13588" t="s">
        <v>28</v>
      </c>
      <c r="M13588" t="s">
        <v>22</v>
      </c>
      <c r="O13588" t="s">
        <v>23</v>
      </c>
    </row>
    <row r="13589" spans="1:15" x14ac:dyDescent="0.35">
      <c r="A13589" t="s">
        <v>15</v>
      </c>
      <c r="B13589" t="s">
        <v>66</v>
      </c>
      <c r="C13589" t="s">
        <v>681</v>
      </c>
      <c r="D13589" t="s">
        <v>11366</v>
      </c>
      <c r="E13589" t="s">
        <v>19</v>
      </c>
      <c r="G13589">
        <v>38</v>
      </c>
      <c r="H13589">
        <v>0</v>
      </c>
      <c r="I13589" t="s">
        <v>20</v>
      </c>
      <c r="L13589" t="s">
        <v>28</v>
      </c>
      <c r="M13589" t="s">
        <v>22</v>
      </c>
      <c r="O13589" t="s">
        <v>23</v>
      </c>
    </row>
    <row r="13590" spans="1:15" x14ac:dyDescent="0.35">
      <c r="A13590" t="s">
        <v>15</v>
      </c>
      <c r="B13590" t="s">
        <v>66</v>
      </c>
      <c r="C13590" t="s">
        <v>681</v>
      </c>
      <c r="D13590" t="s">
        <v>11367</v>
      </c>
      <c r="E13590" t="s">
        <v>19</v>
      </c>
      <c r="G13590">
        <v>38</v>
      </c>
      <c r="H13590">
        <v>0</v>
      </c>
      <c r="I13590" t="s">
        <v>20</v>
      </c>
      <c r="L13590" t="s">
        <v>28</v>
      </c>
      <c r="M13590" t="s">
        <v>22</v>
      </c>
      <c r="O13590" t="s">
        <v>23</v>
      </c>
    </row>
    <row r="13591" spans="1:15" x14ac:dyDescent="0.35">
      <c r="A13591" t="s">
        <v>15</v>
      </c>
      <c r="B13591" t="s">
        <v>66</v>
      </c>
      <c r="C13591" t="s">
        <v>7461</v>
      </c>
      <c r="D13591" t="s">
        <v>11368</v>
      </c>
      <c r="E13591" t="s">
        <v>27</v>
      </c>
      <c r="F13591">
        <v>16777216</v>
      </c>
      <c r="I13591" t="s">
        <v>20</v>
      </c>
      <c r="L13591" t="s">
        <v>28</v>
      </c>
      <c r="M13591" t="s">
        <v>22</v>
      </c>
      <c r="O13591" t="s">
        <v>23</v>
      </c>
    </row>
    <row r="13592" spans="1:15" x14ac:dyDescent="0.35">
      <c r="A13592" t="s">
        <v>15</v>
      </c>
      <c r="B13592" t="s">
        <v>66</v>
      </c>
      <c r="C13592" t="s">
        <v>109</v>
      </c>
      <c r="D13592" t="s">
        <v>11369</v>
      </c>
      <c r="E13592" t="s">
        <v>27</v>
      </c>
      <c r="F13592">
        <v>16777216</v>
      </c>
      <c r="I13592" t="s">
        <v>20</v>
      </c>
      <c r="L13592" t="s">
        <v>28</v>
      </c>
      <c r="M13592" t="s">
        <v>22</v>
      </c>
      <c r="O13592" t="s">
        <v>23</v>
      </c>
    </row>
    <row r="13593" spans="1:15" x14ac:dyDescent="0.35">
      <c r="A13593" t="s">
        <v>15</v>
      </c>
      <c r="B13593" t="s">
        <v>66</v>
      </c>
      <c r="C13593" t="s">
        <v>109</v>
      </c>
      <c r="D13593" t="s">
        <v>11370</v>
      </c>
      <c r="E13593" t="s">
        <v>27</v>
      </c>
      <c r="F13593">
        <v>16777216</v>
      </c>
      <c r="I13593" t="s">
        <v>20</v>
      </c>
      <c r="L13593" t="s">
        <v>28</v>
      </c>
      <c r="M13593" t="s">
        <v>22</v>
      </c>
      <c r="O13593" t="s">
        <v>23</v>
      </c>
    </row>
    <row r="13594" spans="1:15" x14ac:dyDescent="0.35">
      <c r="A13594" t="s">
        <v>15</v>
      </c>
      <c r="B13594" t="s">
        <v>66</v>
      </c>
      <c r="C13594" t="s">
        <v>697</v>
      </c>
      <c r="D13594" t="s">
        <v>11371</v>
      </c>
      <c r="E13594" t="s">
        <v>27</v>
      </c>
      <c r="F13594">
        <v>16777216</v>
      </c>
      <c r="I13594" t="s">
        <v>20</v>
      </c>
      <c r="L13594" t="s">
        <v>28</v>
      </c>
      <c r="M13594" t="s">
        <v>22</v>
      </c>
      <c r="O13594" t="s">
        <v>23</v>
      </c>
    </row>
    <row r="13595" spans="1:15" x14ac:dyDescent="0.35">
      <c r="A13595" t="s">
        <v>15</v>
      </c>
      <c r="B13595" t="s">
        <v>66</v>
      </c>
      <c r="C13595" t="s">
        <v>378</v>
      </c>
      <c r="D13595" t="s">
        <v>11372</v>
      </c>
      <c r="E13595" t="s">
        <v>19</v>
      </c>
      <c r="G13595">
        <v>38</v>
      </c>
      <c r="H13595">
        <v>0</v>
      </c>
      <c r="I13595" t="s">
        <v>20</v>
      </c>
      <c r="L13595" t="s">
        <v>28</v>
      </c>
      <c r="M13595" t="s">
        <v>22</v>
      </c>
      <c r="O13595" t="s">
        <v>23</v>
      </c>
    </row>
    <row r="13596" spans="1:15" x14ac:dyDescent="0.35">
      <c r="A13596" t="s">
        <v>15</v>
      </c>
      <c r="B13596" t="s">
        <v>91</v>
      </c>
      <c r="C13596" t="s">
        <v>237</v>
      </c>
      <c r="D13596" t="s">
        <v>5751</v>
      </c>
      <c r="E13596" t="s">
        <v>27</v>
      </c>
      <c r="F13596">
        <v>4</v>
      </c>
      <c r="I13596" t="s">
        <v>20</v>
      </c>
      <c r="L13596" t="s">
        <v>28</v>
      </c>
      <c r="M13596" t="s">
        <v>22</v>
      </c>
      <c r="O13596" t="s">
        <v>23</v>
      </c>
    </row>
    <row r="13597" spans="1:15" x14ac:dyDescent="0.35">
      <c r="A13597" t="s">
        <v>15</v>
      </c>
      <c r="B13597" t="s">
        <v>91</v>
      </c>
      <c r="C13597" t="s">
        <v>131</v>
      </c>
      <c r="D13597" t="s">
        <v>5014</v>
      </c>
      <c r="E13597" t="s">
        <v>27</v>
      </c>
      <c r="F13597">
        <v>14</v>
      </c>
      <c r="I13597" t="s">
        <v>20</v>
      </c>
      <c r="L13597" t="s">
        <v>28</v>
      </c>
      <c r="M13597" t="s">
        <v>22</v>
      </c>
      <c r="O13597" t="s">
        <v>23</v>
      </c>
    </row>
    <row r="13598" spans="1:15" x14ac:dyDescent="0.35">
      <c r="A13598" t="s">
        <v>15</v>
      </c>
      <c r="B13598" t="s">
        <v>91</v>
      </c>
      <c r="C13598" t="s">
        <v>2678</v>
      </c>
      <c r="D13598" t="s">
        <v>11373</v>
      </c>
      <c r="E13598" t="s">
        <v>27</v>
      </c>
      <c r="F13598">
        <v>6</v>
      </c>
      <c r="I13598" t="s">
        <v>20</v>
      </c>
      <c r="L13598" t="s">
        <v>28</v>
      </c>
      <c r="M13598" t="s">
        <v>22</v>
      </c>
      <c r="O13598" t="s">
        <v>23</v>
      </c>
    </row>
    <row r="13599" spans="1:15" x14ac:dyDescent="0.35">
      <c r="A13599" t="s">
        <v>15</v>
      </c>
      <c r="B13599" t="s">
        <v>66</v>
      </c>
      <c r="C13599" t="s">
        <v>697</v>
      </c>
      <c r="D13599" t="s">
        <v>11374</v>
      </c>
      <c r="E13599" t="s">
        <v>27</v>
      </c>
      <c r="F13599">
        <v>16777216</v>
      </c>
      <c r="I13599" t="s">
        <v>20</v>
      </c>
      <c r="L13599" t="s">
        <v>28</v>
      </c>
      <c r="M13599" t="s">
        <v>22</v>
      </c>
      <c r="O13599" t="s">
        <v>23</v>
      </c>
    </row>
    <row r="13600" spans="1:15" x14ac:dyDescent="0.35">
      <c r="A13600" t="s">
        <v>15</v>
      </c>
      <c r="B13600" t="s">
        <v>91</v>
      </c>
      <c r="C13600" t="s">
        <v>159</v>
      </c>
      <c r="D13600" t="s">
        <v>11375</v>
      </c>
      <c r="E13600" t="s">
        <v>27</v>
      </c>
      <c r="F13600">
        <v>10</v>
      </c>
      <c r="I13600" t="s">
        <v>20</v>
      </c>
      <c r="L13600" t="s">
        <v>28</v>
      </c>
      <c r="M13600" t="s">
        <v>22</v>
      </c>
      <c r="O13600" t="s">
        <v>23</v>
      </c>
    </row>
    <row r="13601" spans="1:15" x14ac:dyDescent="0.35">
      <c r="A13601" t="s">
        <v>15</v>
      </c>
      <c r="B13601" t="s">
        <v>91</v>
      </c>
      <c r="C13601" t="s">
        <v>382</v>
      </c>
      <c r="D13601" t="s">
        <v>11376</v>
      </c>
      <c r="E13601" t="s">
        <v>94</v>
      </c>
      <c r="I13601" t="s">
        <v>20</v>
      </c>
      <c r="L13601" t="s">
        <v>28</v>
      </c>
      <c r="M13601" t="s">
        <v>22</v>
      </c>
      <c r="O13601" t="s">
        <v>23</v>
      </c>
    </row>
    <row r="13602" spans="1:15" x14ac:dyDescent="0.35">
      <c r="A13602" t="s">
        <v>15</v>
      </c>
      <c r="B13602" t="s">
        <v>91</v>
      </c>
      <c r="C13602" t="s">
        <v>382</v>
      </c>
      <c r="D13602" t="s">
        <v>11377</v>
      </c>
      <c r="E13602" t="s">
        <v>94</v>
      </c>
      <c r="I13602" t="s">
        <v>20</v>
      </c>
      <c r="L13602" t="s">
        <v>28</v>
      </c>
      <c r="M13602" t="s">
        <v>22</v>
      </c>
      <c r="O13602" t="s">
        <v>23</v>
      </c>
    </row>
    <row r="13603" spans="1:15" x14ac:dyDescent="0.35">
      <c r="A13603" t="s">
        <v>15</v>
      </c>
      <c r="B13603" t="s">
        <v>91</v>
      </c>
      <c r="C13603" t="s">
        <v>129</v>
      </c>
      <c r="D13603" t="s">
        <v>11378</v>
      </c>
      <c r="E13603" t="s">
        <v>27</v>
      </c>
      <c r="F13603">
        <v>8</v>
      </c>
      <c r="I13603" t="s">
        <v>20</v>
      </c>
      <c r="L13603" t="s">
        <v>28</v>
      </c>
      <c r="M13603" t="s">
        <v>22</v>
      </c>
      <c r="O13603" t="s">
        <v>23</v>
      </c>
    </row>
    <row r="13604" spans="1:15" x14ac:dyDescent="0.35">
      <c r="A13604" t="s">
        <v>15</v>
      </c>
      <c r="B13604" t="s">
        <v>91</v>
      </c>
      <c r="C13604" t="s">
        <v>129</v>
      </c>
      <c r="D13604" t="s">
        <v>7184</v>
      </c>
      <c r="E13604" t="s">
        <v>27</v>
      </c>
      <c r="F13604">
        <v>8</v>
      </c>
      <c r="I13604" t="s">
        <v>20</v>
      </c>
      <c r="L13604" t="s">
        <v>28</v>
      </c>
      <c r="M13604" t="s">
        <v>22</v>
      </c>
      <c r="O13604" t="s">
        <v>23</v>
      </c>
    </row>
    <row r="13605" spans="1:15" x14ac:dyDescent="0.35">
      <c r="A13605" t="s">
        <v>15</v>
      </c>
      <c r="B13605" t="s">
        <v>91</v>
      </c>
      <c r="C13605" t="s">
        <v>95</v>
      </c>
      <c r="D13605" t="s">
        <v>11379</v>
      </c>
      <c r="E13605" t="s">
        <v>27</v>
      </c>
      <c r="F13605">
        <v>1</v>
      </c>
      <c r="I13605" t="s">
        <v>20</v>
      </c>
      <c r="L13605" t="s">
        <v>28</v>
      </c>
      <c r="M13605" t="s">
        <v>22</v>
      </c>
      <c r="O13605" t="s">
        <v>23</v>
      </c>
    </row>
    <row r="13606" spans="1:15" x14ac:dyDescent="0.35">
      <c r="A13606" t="s">
        <v>15</v>
      </c>
      <c r="B13606" t="s">
        <v>91</v>
      </c>
      <c r="C13606" t="s">
        <v>2992</v>
      </c>
      <c r="D13606" t="s">
        <v>405</v>
      </c>
      <c r="E13606" t="s">
        <v>27</v>
      </c>
      <c r="F13606">
        <v>2</v>
      </c>
      <c r="I13606" t="s">
        <v>20</v>
      </c>
      <c r="L13606" t="s">
        <v>28</v>
      </c>
      <c r="M13606" t="s">
        <v>22</v>
      </c>
      <c r="O13606" t="s">
        <v>23</v>
      </c>
    </row>
    <row r="13607" spans="1:15" x14ac:dyDescent="0.35">
      <c r="A13607" t="s">
        <v>15</v>
      </c>
      <c r="B13607" t="s">
        <v>54</v>
      </c>
      <c r="C13607" t="s">
        <v>396</v>
      </c>
      <c r="D13607" t="s">
        <v>11380</v>
      </c>
      <c r="E13607" t="s">
        <v>27</v>
      </c>
      <c r="F13607">
        <v>22</v>
      </c>
      <c r="I13607" t="s">
        <v>20</v>
      </c>
      <c r="L13607" t="s">
        <v>28</v>
      </c>
      <c r="M13607" t="s">
        <v>22</v>
      </c>
      <c r="O13607" t="s">
        <v>23</v>
      </c>
    </row>
    <row r="13608" spans="1:15" x14ac:dyDescent="0.35">
      <c r="A13608" t="s">
        <v>15</v>
      </c>
      <c r="B13608" t="s">
        <v>54</v>
      </c>
      <c r="C13608" t="s">
        <v>396</v>
      </c>
      <c r="D13608" t="s">
        <v>3124</v>
      </c>
      <c r="E13608" t="s">
        <v>19</v>
      </c>
      <c r="G13608">
        <v>12</v>
      </c>
      <c r="H13608">
        <v>2</v>
      </c>
      <c r="I13608" t="s">
        <v>20</v>
      </c>
      <c r="L13608" t="s">
        <v>28</v>
      </c>
      <c r="M13608" t="s">
        <v>22</v>
      </c>
      <c r="O13608" t="s">
        <v>23</v>
      </c>
    </row>
    <row r="13609" spans="1:15" x14ac:dyDescent="0.35">
      <c r="A13609" t="s">
        <v>15</v>
      </c>
      <c r="B13609" t="s">
        <v>54</v>
      </c>
      <c r="C13609" t="s">
        <v>396</v>
      </c>
      <c r="D13609" t="s">
        <v>10616</v>
      </c>
      <c r="E13609" t="s">
        <v>27</v>
      </c>
      <c r="F13609">
        <v>3</v>
      </c>
      <c r="I13609" t="s">
        <v>20</v>
      </c>
      <c r="L13609" t="s">
        <v>28</v>
      </c>
      <c r="M13609" t="s">
        <v>22</v>
      </c>
      <c r="O13609" t="s">
        <v>23</v>
      </c>
    </row>
    <row r="13610" spans="1:15" x14ac:dyDescent="0.35">
      <c r="A13610" t="s">
        <v>15</v>
      </c>
      <c r="B13610" t="s">
        <v>54</v>
      </c>
      <c r="C13610" t="s">
        <v>259</v>
      </c>
      <c r="D13610" t="s">
        <v>11381</v>
      </c>
      <c r="E13610" t="s">
        <v>19</v>
      </c>
      <c r="G13610">
        <v>14</v>
      </c>
      <c r="H13610">
        <v>2</v>
      </c>
      <c r="I13610" t="s">
        <v>20</v>
      </c>
      <c r="L13610" t="s">
        <v>28</v>
      </c>
      <c r="M13610" t="s">
        <v>22</v>
      </c>
      <c r="O13610" t="s">
        <v>23</v>
      </c>
    </row>
    <row r="13611" spans="1:15" x14ac:dyDescent="0.35">
      <c r="A13611" t="s">
        <v>15</v>
      </c>
      <c r="B13611" t="s">
        <v>54</v>
      </c>
      <c r="C13611" t="s">
        <v>1833</v>
      </c>
      <c r="D13611" t="s">
        <v>11382</v>
      </c>
      <c r="E13611" t="s">
        <v>27</v>
      </c>
      <c r="F13611">
        <v>9</v>
      </c>
      <c r="I13611" t="s">
        <v>20</v>
      </c>
      <c r="L13611" t="s">
        <v>28</v>
      </c>
      <c r="M13611" t="s">
        <v>22</v>
      </c>
      <c r="O13611" t="s">
        <v>23</v>
      </c>
    </row>
    <row r="13612" spans="1:15" x14ac:dyDescent="0.35">
      <c r="A13612" t="s">
        <v>15</v>
      </c>
      <c r="B13612" t="s">
        <v>54</v>
      </c>
      <c r="C13612" t="s">
        <v>398</v>
      </c>
      <c r="D13612" t="s">
        <v>11383</v>
      </c>
      <c r="E13612" t="s">
        <v>27</v>
      </c>
      <c r="F13612">
        <v>5</v>
      </c>
      <c r="I13612" t="s">
        <v>20</v>
      </c>
      <c r="L13612" t="s">
        <v>28</v>
      </c>
      <c r="M13612" t="s">
        <v>22</v>
      </c>
      <c r="O13612" t="s">
        <v>23</v>
      </c>
    </row>
    <row r="13613" spans="1:15" x14ac:dyDescent="0.35">
      <c r="A13613" t="s">
        <v>15</v>
      </c>
      <c r="B13613" t="s">
        <v>54</v>
      </c>
      <c r="C13613" t="s">
        <v>144</v>
      </c>
      <c r="D13613" t="s">
        <v>11384</v>
      </c>
      <c r="E13613" t="s">
        <v>27</v>
      </c>
      <c r="F13613">
        <v>6</v>
      </c>
      <c r="I13613" t="s">
        <v>20</v>
      </c>
      <c r="L13613" t="s">
        <v>28</v>
      </c>
      <c r="M13613" t="s">
        <v>22</v>
      </c>
      <c r="O13613" t="s">
        <v>23</v>
      </c>
    </row>
    <row r="13614" spans="1:15" x14ac:dyDescent="0.35">
      <c r="A13614" t="s">
        <v>15</v>
      </c>
      <c r="B13614" t="s">
        <v>54</v>
      </c>
      <c r="C13614" t="s">
        <v>404</v>
      </c>
      <c r="D13614" t="s">
        <v>11385</v>
      </c>
      <c r="E13614" t="s">
        <v>27</v>
      </c>
      <c r="F13614">
        <v>3</v>
      </c>
      <c r="I13614" t="s">
        <v>20</v>
      </c>
      <c r="L13614" t="s">
        <v>28</v>
      </c>
      <c r="M13614" t="s">
        <v>22</v>
      </c>
      <c r="O13614" t="s">
        <v>23</v>
      </c>
    </row>
    <row r="13615" spans="1:15" x14ac:dyDescent="0.35">
      <c r="A13615" t="s">
        <v>15</v>
      </c>
      <c r="B13615" t="s">
        <v>54</v>
      </c>
      <c r="C13615" t="s">
        <v>332</v>
      </c>
      <c r="D13615" t="s">
        <v>11386</v>
      </c>
      <c r="E13615" t="s">
        <v>27</v>
      </c>
      <c r="F13615">
        <v>8</v>
      </c>
      <c r="I13615" t="s">
        <v>20</v>
      </c>
      <c r="L13615" t="s">
        <v>28</v>
      </c>
      <c r="M13615" t="s">
        <v>22</v>
      </c>
      <c r="O13615" t="s">
        <v>23</v>
      </c>
    </row>
    <row r="13616" spans="1:15" x14ac:dyDescent="0.35">
      <c r="A13616" t="s">
        <v>15</v>
      </c>
      <c r="B13616" t="s">
        <v>54</v>
      </c>
      <c r="C13616" t="s">
        <v>583</v>
      </c>
      <c r="D13616" t="s">
        <v>11387</v>
      </c>
      <c r="E13616" t="s">
        <v>19</v>
      </c>
      <c r="G13616">
        <v>15</v>
      </c>
      <c r="H13616">
        <v>2</v>
      </c>
      <c r="I13616" t="s">
        <v>20</v>
      </c>
      <c r="L13616" t="s">
        <v>28</v>
      </c>
      <c r="M13616" t="s">
        <v>22</v>
      </c>
      <c r="O13616" t="s">
        <v>23</v>
      </c>
    </row>
    <row r="13617" spans="1:15" x14ac:dyDescent="0.35">
      <c r="A13617" t="s">
        <v>15</v>
      </c>
      <c r="B13617" t="s">
        <v>54</v>
      </c>
      <c r="C13617" t="s">
        <v>712</v>
      </c>
      <c r="D13617" t="s">
        <v>11388</v>
      </c>
      <c r="E13617" t="s">
        <v>27</v>
      </c>
      <c r="F13617">
        <v>20</v>
      </c>
      <c r="I13617" t="s">
        <v>20</v>
      </c>
      <c r="L13617" t="s">
        <v>28</v>
      </c>
      <c r="M13617" t="s">
        <v>22</v>
      </c>
      <c r="O13617" t="s">
        <v>23</v>
      </c>
    </row>
    <row r="13618" spans="1:15" x14ac:dyDescent="0.35">
      <c r="A13618" t="s">
        <v>15</v>
      </c>
      <c r="B13618" t="s">
        <v>63</v>
      </c>
      <c r="C13618" t="s">
        <v>585</v>
      </c>
      <c r="D13618" t="s">
        <v>5019</v>
      </c>
      <c r="E13618" t="s">
        <v>27</v>
      </c>
      <c r="F13618">
        <v>1</v>
      </c>
      <c r="I13618" t="s">
        <v>20</v>
      </c>
      <c r="L13618" t="s">
        <v>28</v>
      </c>
      <c r="M13618" t="s">
        <v>22</v>
      </c>
      <c r="O13618" t="s">
        <v>23</v>
      </c>
    </row>
    <row r="13619" spans="1:15" x14ac:dyDescent="0.35">
      <c r="A13619" t="s">
        <v>15</v>
      </c>
      <c r="B13619" t="s">
        <v>99</v>
      </c>
      <c r="C13619" t="s">
        <v>1009</v>
      </c>
      <c r="D13619" t="s">
        <v>11389</v>
      </c>
      <c r="E13619" t="s">
        <v>19</v>
      </c>
      <c r="G13619">
        <v>38</v>
      </c>
      <c r="H13619">
        <v>10</v>
      </c>
      <c r="I13619" t="s">
        <v>20</v>
      </c>
      <c r="L13619" t="s">
        <v>28</v>
      </c>
      <c r="M13619" t="s">
        <v>22</v>
      </c>
      <c r="O13619" t="s">
        <v>23</v>
      </c>
    </row>
    <row r="13620" spans="1:15" x14ac:dyDescent="0.35">
      <c r="A13620" t="s">
        <v>15</v>
      </c>
      <c r="B13620" t="s">
        <v>99</v>
      </c>
      <c r="C13620" t="s">
        <v>632</v>
      </c>
      <c r="D13620" t="s">
        <v>11390</v>
      </c>
      <c r="E13620" t="s">
        <v>19</v>
      </c>
      <c r="G13620">
        <v>38</v>
      </c>
      <c r="H13620">
        <v>2</v>
      </c>
      <c r="I13620" t="s">
        <v>20</v>
      </c>
      <c r="L13620" t="s">
        <v>28</v>
      </c>
      <c r="M13620" t="s">
        <v>22</v>
      </c>
      <c r="O13620" t="s">
        <v>23</v>
      </c>
    </row>
    <row r="13621" spans="1:15" x14ac:dyDescent="0.35">
      <c r="A13621" t="s">
        <v>15</v>
      </c>
      <c r="B13621" t="s">
        <v>99</v>
      </c>
      <c r="C13621" t="s">
        <v>410</v>
      </c>
      <c r="D13621" t="s">
        <v>11391</v>
      </c>
      <c r="E13621" t="s">
        <v>27</v>
      </c>
      <c r="F13621">
        <v>16777216</v>
      </c>
      <c r="I13621" t="s">
        <v>20</v>
      </c>
      <c r="L13621" t="s">
        <v>28</v>
      </c>
      <c r="M13621" t="s">
        <v>22</v>
      </c>
      <c r="O13621" t="s">
        <v>23</v>
      </c>
    </row>
    <row r="13622" spans="1:15" x14ac:dyDescent="0.35">
      <c r="A13622" t="s">
        <v>15</v>
      </c>
      <c r="B13622" t="s">
        <v>99</v>
      </c>
      <c r="C13622" t="s">
        <v>309</v>
      </c>
      <c r="D13622" t="s">
        <v>11392</v>
      </c>
      <c r="E13622" t="s">
        <v>27</v>
      </c>
      <c r="F13622">
        <v>16777216</v>
      </c>
      <c r="I13622" t="s">
        <v>20</v>
      </c>
      <c r="L13622" t="s">
        <v>28</v>
      </c>
      <c r="M13622" t="s">
        <v>22</v>
      </c>
      <c r="O13622" t="s">
        <v>23</v>
      </c>
    </row>
    <row r="13623" spans="1:15" x14ac:dyDescent="0.35">
      <c r="A13623" t="s">
        <v>15</v>
      </c>
      <c r="B13623" t="s">
        <v>99</v>
      </c>
      <c r="C13623" t="s">
        <v>7376</v>
      </c>
      <c r="D13623" t="s">
        <v>11393</v>
      </c>
      <c r="E13623" t="s">
        <v>27</v>
      </c>
      <c r="F13623">
        <v>16777216</v>
      </c>
      <c r="I13623" t="s">
        <v>20</v>
      </c>
      <c r="L13623" t="s">
        <v>28</v>
      </c>
      <c r="M13623" t="s">
        <v>22</v>
      </c>
      <c r="O13623" t="s">
        <v>23</v>
      </c>
    </row>
    <row r="13624" spans="1:15" x14ac:dyDescent="0.35">
      <c r="A13624" t="s">
        <v>15</v>
      </c>
      <c r="B13624" t="s">
        <v>39</v>
      </c>
      <c r="C13624" t="s">
        <v>185</v>
      </c>
      <c r="D13624" t="s">
        <v>4770</v>
      </c>
      <c r="E13624" t="s">
        <v>27</v>
      </c>
      <c r="F13624">
        <v>60</v>
      </c>
      <c r="I13624" t="s">
        <v>20</v>
      </c>
      <c r="L13624" t="s">
        <v>28</v>
      </c>
      <c r="M13624" t="s">
        <v>22</v>
      </c>
      <c r="O13624" t="s">
        <v>23</v>
      </c>
    </row>
    <row r="13625" spans="1:15" x14ac:dyDescent="0.35">
      <c r="A13625" t="s">
        <v>15</v>
      </c>
      <c r="B13625" t="s">
        <v>39</v>
      </c>
      <c r="C13625" t="s">
        <v>1463</v>
      </c>
      <c r="D13625" t="s">
        <v>11394</v>
      </c>
      <c r="E13625" t="s">
        <v>19</v>
      </c>
      <c r="G13625">
        <v>38</v>
      </c>
      <c r="H13625">
        <v>0</v>
      </c>
      <c r="I13625" t="s">
        <v>20</v>
      </c>
      <c r="L13625" t="s">
        <v>28</v>
      </c>
      <c r="M13625" t="s">
        <v>22</v>
      </c>
      <c r="O13625" t="s">
        <v>23</v>
      </c>
    </row>
    <row r="13626" spans="1:15" x14ac:dyDescent="0.35">
      <c r="A13626" t="s">
        <v>15</v>
      </c>
      <c r="B13626" t="s">
        <v>66</v>
      </c>
      <c r="C13626" t="s">
        <v>806</v>
      </c>
      <c r="D13626" t="s">
        <v>11395</v>
      </c>
      <c r="E13626" t="s">
        <v>19</v>
      </c>
      <c r="G13626">
        <v>38</v>
      </c>
      <c r="H13626">
        <v>0</v>
      </c>
      <c r="I13626" t="s">
        <v>20</v>
      </c>
      <c r="L13626" t="s">
        <v>28</v>
      </c>
      <c r="M13626" t="s">
        <v>22</v>
      </c>
      <c r="O13626" t="s">
        <v>23</v>
      </c>
    </row>
    <row r="13627" spans="1:15" x14ac:dyDescent="0.35">
      <c r="A13627" t="s">
        <v>15</v>
      </c>
      <c r="B13627" t="s">
        <v>66</v>
      </c>
      <c r="C13627" t="s">
        <v>638</v>
      </c>
      <c r="D13627" t="s">
        <v>11396</v>
      </c>
      <c r="E13627" t="s">
        <v>27</v>
      </c>
      <c r="F13627">
        <v>16777216</v>
      </c>
      <c r="I13627" t="s">
        <v>20</v>
      </c>
      <c r="L13627" t="s">
        <v>28</v>
      </c>
      <c r="M13627" t="s">
        <v>22</v>
      </c>
      <c r="O13627" t="s">
        <v>23</v>
      </c>
    </row>
    <row r="13628" spans="1:15" x14ac:dyDescent="0.35">
      <c r="A13628" t="s">
        <v>15</v>
      </c>
      <c r="B13628" t="s">
        <v>91</v>
      </c>
      <c r="C13628" t="s">
        <v>382</v>
      </c>
      <c r="D13628" t="s">
        <v>11397</v>
      </c>
      <c r="E13628" t="s">
        <v>94</v>
      </c>
      <c r="I13628" t="s">
        <v>20</v>
      </c>
      <c r="L13628" t="s">
        <v>28</v>
      </c>
      <c r="M13628" t="s">
        <v>22</v>
      </c>
      <c r="O13628" t="s">
        <v>23</v>
      </c>
    </row>
    <row r="13629" spans="1:15" x14ac:dyDescent="0.35">
      <c r="A13629" t="s">
        <v>15</v>
      </c>
      <c r="B13629" t="s">
        <v>54</v>
      </c>
      <c r="C13629" t="s">
        <v>251</v>
      </c>
      <c r="D13629" t="s">
        <v>11398</v>
      </c>
      <c r="E13629" t="s">
        <v>27</v>
      </c>
      <c r="F13629">
        <v>9</v>
      </c>
      <c r="I13629" t="s">
        <v>20</v>
      </c>
      <c r="L13629" t="s">
        <v>28</v>
      </c>
      <c r="M13629" t="s">
        <v>22</v>
      </c>
      <c r="O13629" t="s">
        <v>23</v>
      </c>
    </row>
    <row r="13630" spans="1:15" x14ac:dyDescent="0.35">
      <c r="A13630" t="s">
        <v>15</v>
      </c>
      <c r="B13630" t="s">
        <v>54</v>
      </c>
      <c r="C13630" t="s">
        <v>59</v>
      </c>
      <c r="D13630" t="s">
        <v>11399</v>
      </c>
      <c r="E13630" t="s">
        <v>27</v>
      </c>
      <c r="F13630">
        <v>3</v>
      </c>
      <c r="I13630" t="s">
        <v>20</v>
      </c>
      <c r="L13630" t="s">
        <v>28</v>
      </c>
      <c r="M13630" t="s">
        <v>22</v>
      </c>
      <c r="O13630" t="s">
        <v>23</v>
      </c>
    </row>
    <row r="13631" spans="1:15" x14ac:dyDescent="0.35">
      <c r="A13631" t="s">
        <v>15</v>
      </c>
      <c r="B13631" t="s">
        <v>54</v>
      </c>
      <c r="C13631" t="s">
        <v>255</v>
      </c>
      <c r="D13631" t="s">
        <v>11400</v>
      </c>
      <c r="E13631" t="s">
        <v>27</v>
      </c>
      <c r="F13631">
        <v>15</v>
      </c>
      <c r="I13631" t="s">
        <v>20</v>
      </c>
      <c r="L13631" t="s">
        <v>28</v>
      </c>
      <c r="M13631" t="s">
        <v>22</v>
      </c>
      <c r="O13631" t="s">
        <v>23</v>
      </c>
    </row>
    <row r="13632" spans="1:15" x14ac:dyDescent="0.35">
      <c r="A13632" t="s">
        <v>15</v>
      </c>
      <c r="B13632" t="s">
        <v>54</v>
      </c>
      <c r="C13632" t="s">
        <v>141</v>
      </c>
      <c r="D13632" t="s">
        <v>11401</v>
      </c>
      <c r="E13632" t="s">
        <v>27</v>
      </c>
      <c r="F13632">
        <v>1</v>
      </c>
      <c r="I13632" t="s">
        <v>20</v>
      </c>
      <c r="L13632" t="s">
        <v>28</v>
      </c>
      <c r="M13632" t="s">
        <v>22</v>
      </c>
      <c r="O13632" t="s">
        <v>23</v>
      </c>
    </row>
    <row r="13633" spans="1:15" x14ac:dyDescent="0.35">
      <c r="A13633" t="s">
        <v>15</v>
      </c>
      <c r="B13633" t="s">
        <v>63</v>
      </c>
      <c r="C13633" t="s">
        <v>271</v>
      </c>
      <c r="D13633" t="s">
        <v>11402</v>
      </c>
      <c r="E13633" t="s">
        <v>94</v>
      </c>
      <c r="I13633" t="s">
        <v>20</v>
      </c>
      <c r="L13633" t="s">
        <v>28</v>
      </c>
      <c r="M13633" t="s">
        <v>22</v>
      </c>
      <c r="O13633" t="s">
        <v>23</v>
      </c>
    </row>
    <row r="13634" spans="1:15" x14ac:dyDescent="0.35">
      <c r="A13634" t="s">
        <v>15</v>
      </c>
      <c r="B13634" t="s">
        <v>16</v>
      </c>
      <c r="C13634" t="s">
        <v>1352</v>
      </c>
      <c r="D13634" t="s">
        <v>4900</v>
      </c>
      <c r="E13634" t="s">
        <v>27</v>
      </c>
      <c r="F13634">
        <v>10</v>
      </c>
      <c r="I13634" t="s">
        <v>20</v>
      </c>
      <c r="L13634" t="s">
        <v>21</v>
      </c>
      <c r="M13634" t="s">
        <v>22</v>
      </c>
      <c r="O13634" t="s">
        <v>23</v>
      </c>
    </row>
    <row r="13635" spans="1:15" x14ac:dyDescent="0.35">
      <c r="A13635" t="s">
        <v>15</v>
      </c>
      <c r="B13635" t="s">
        <v>16</v>
      </c>
      <c r="C13635" t="s">
        <v>318</v>
      </c>
      <c r="D13635" t="s">
        <v>7014</v>
      </c>
      <c r="E13635" t="s">
        <v>27</v>
      </c>
      <c r="F13635">
        <v>10</v>
      </c>
      <c r="I13635" t="s">
        <v>20</v>
      </c>
      <c r="L13635" t="s">
        <v>21</v>
      </c>
      <c r="M13635" t="s">
        <v>22</v>
      </c>
      <c r="O13635" t="s">
        <v>23</v>
      </c>
    </row>
    <row r="13636" spans="1:15" x14ac:dyDescent="0.35">
      <c r="A13636" t="s">
        <v>15</v>
      </c>
      <c r="B13636" t="s">
        <v>16</v>
      </c>
      <c r="C13636" t="s">
        <v>543</v>
      </c>
      <c r="D13636" t="s">
        <v>3834</v>
      </c>
      <c r="E13636" t="s">
        <v>27</v>
      </c>
      <c r="F13636">
        <v>60</v>
      </c>
      <c r="I13636" t="s">
        <v>20</v>
      </c>
      <c r="L13636" t="s">
        <v>21</v>
      </c>
      <c r="M13636" t="s">
        <v>22</v>
      </c>
      <c r="O13636" t="s">
        <v>23</v>
      </c>
    </row>
    <row r="13637" spans="1:15" x14ac:dyDescent="0.35">
      <c r="A13637" t="s">
        <v>15</v>
      </c>
      <c r="B13637" t="s">
        <v>24</v>
      </c>
      <c r="C13637" t="s">
        <v>37</v>
      </c>
      <c r="D13637" t="s">
        <v>11403</v>
      </c>
      <c r="E13637" t="s">
        <v>19</v>
      </c>
      <c r="G13637">
        <v>18</v>
      </c>
      <c r="H13637">
        <v>0</v>
      </c>
      <c r="I13637" t="s">
        <v>20</v>
      </c>
      <c r="L13637" t="s">
        <v>28</v>
      </c>
      <c r="M13637" t="s">
        <v>22</v>
      </c>
      <c r="O13637" t="s">
        <v>23</v>
      </c>
    </row>
    <row r="13638" spans="1:15" x14ac:dyDescent="0.35">
      <c r="A13638" t="s">
        <v>15</v>
      </c>
      <c r="B13638" t="s">
        <v>24</v>
      </c>
      <c r="C13638" t="s">
        <v>437</v>
      </c>
      <c r="D13638" t="s">
        <v>11404</v>
      </c>
      <c r="E13638" t="s">
        <v>27</v>
      </c>
      <c r="F13638">
        <v>1300</v>
      </c>
      <c r="I13638" t="s">
        <v>20</v>
      </c>
      <c r="L13638" t="s">
        <v>28</v>
      </c>
      <c r="M13638" t="s">
        <v>22</v>
      </c>
      <c r="O13638" t="s">
        <v>23</v>
      </c>
    </row>
    <row r="13639" spans="1:15" x14ac:dyDescent="0.35">
      <c r="A13639" t="s">
        <v>15</v>
      </c>
      <c r="B13639" t="s">
        <v>24</v>
      </c>
      <c r="C13639" t="s">
        <v>437</v>
      </c>
      <c r="D13639" t="s">
        <v>3561</v>
      </c>
      <c r="E13639" t="s">
        <v>166</v>
      </c>
      <c r="I13639" t="s">
        <v>20</v>
      </c>
      <c r="L13639" t="s">
        <v>28</v>
      </c>
      <c r="M13639" t="s">
        <v>22</v>
      </c>
      <c r="O13639" t="s">
        <v>23</v>
      </c>
    </row>
    <row r="13640" spans="1:15" x14ac:dyDescent="0.35">
      <c r="A13640" t="s">
        <v>15</v>
      </c>
      <c r="B13640" t="s">
        <v>31</v>
      </c>
      <c r="C13640" t="s">
        <v>11405</v>
      </c>
      <c r="D13640" t="s">
        <v>11406</v>
      </c>
      <c r="E13640" t="s">
        <v>34</v>
      </c>
      <c r="I13640" t="s">
        <v>45</v>
      </c>
      <c r="K13640">
        <v>3</v>
      </c>
      <c r="L13640" t="s">
        <v>28</v>
      </c>
      <c r="M13640" t="s">
        <v>22</v>
      </c>
      <c r="O13640" t="s">
        <v>23</v>
      </c>
    </row>
    <row r="13641" spans="1:15" x14ac:dyDescent="0.35">
      <c r="A13641" t="s">
        <v>15</v>
      </c>
      <c r="B13641" t="s">
        <v>31</v>
      </c>
      <c r="C13641" t="s">
        <v>1452</v>
      </c>
      <c r="D13641" t="s">
        <v>11407</v>
      </c>
      <c r="E13641" t="s">
        <v>27</v>
      </c>
      <c r="F13641">
        <v>50</v>
      </c>
      <c r="I13641" t="s">
        <v>20</v>
      </c>
      <c r="L13641" t="s">
        <v>28</v>
      </c>
      <c r="M13641" t="s">
        <v>22</v>
      </c>
      <c r="O13641" t="s">
        <v>23</v>
      </c>
    </row>
    <row r="13642" spans="1:15" x14ac:dyDescent="0.35">
      <c r="A13642" t="s">
        <v>15</v>
      </c>
      <c r="B13642" t="s">
        <v>16</v>
      </c>
      <c r="C13642" t="s">
        <v>434</v>
      </c>
      <c r="D13642" t="s">
        <v>11408</v>
      </c>
      <c r="E13642" t="s">
        <v>34</v>
      </c>
      <c r="I13642" t="s">
        <v>20</v>
      </c>
      <c r="L13642" t="s">
        <v>21</v>
      </c>
      <c r="M13642" t="s">
        <v>22</v>
      </c>
      <c r="O13642" t="s">
        <v>23</v>
      </c>
    </row>
    <row r="13643" spans="1:15" x14ac:dyDescent="0.35">
      <c r="A13643" t="s">
        <v>15</v>
      </c>
      <c r="B13643" t="s">
        <v>24</v>
      </c>
      <c r="C13643" t="s">
        <v>8756</v>
      </c>
      <c r="D13643" t="s">
        <v>1880</v>
      </c>
      <c r="E13643" t="s">
        <v>27</v>
      </c>
      <c r="F13643">
        <v>18</v>
      </c>
      <c r="I13643" t="s">
        <v>20</v>
      </c>
      <c r="L13643" t="s">
        <v>28</v>
      </c>
      <c r="M13643" t="s">
        <v>22</v>
      </c>
      <c r="O13643" t="s">
        <v>23</v>
      </c>
    </row>
    <row r="13644" spans="1:15" x14ac:dyDescent="0.35">
      <c r="A13644" t="s">
        <v>15</v>
      </c>
      <c r="B13644" t="s">
        <v>24</v>
      </c>
      <c r="C13644" t="s">
        <v>437</v>
      </c>
      <c r="D13644" t="s">
        <v>11409</v>
      </c>
      <c r="E13644" t="s">
        <v>19</v>
      </c>
      <c r="G13644">
        <v>18</v>
      </c>
      <c r="H13644">
        <v>0</v>
      </c>
      <c r="I13644" t="s">
        <v>20</v>
      </c>
      <c r="L13644" t="s">
        <v>28</v>
      </c>
      <c r="M13644" t="s">
        <v>22</v>
      </c>
      <c r="O13644" t="s">
        <v>23</v>
      </c>
    </row>
    <row r="13645" spans="1:15" x14ac:dyDescent="0.35">
      <c r="A13645" t="s">
        <v>15</v>
      </c>
      <c r="B13645" t="s">
        <v>31</v>
      </c>
      <c r="C13645" t="s">
        <v>440</v>
      </c>
      <c r="D13645" t="s">
        <v>11410</v>
      </c>
      <c r="E13645" t="s">
        <v>27</v>
      </c>
      <c r="F13645">
        <v>20</v>
      </c>
      <c r="I13645" t="s">
        <v>20</v>
      </c>
      <c r="L13645" t="s">
        <v>28</v>
      </c>
      <c r="M13645" t="s">
        <v>22</v>
      </c>
      <c r="O13645" t="s">
        <v>23</v>
      </c>
    </row>
    <row r="13646" spans="1:15" x14ac:dyDescent="0.35">
      <c r="A13646" t="s">
        <v>15</v>
      </c>
      <c r="B13646" t="s">
        <v>31</v>
      </c>
      <c r="C13646" t="s">
        <v>4025</v>
      </c>
      <c r="D13646" t="s">
        <v>11411</v>
      </c>
      <c r="E13646" t="s">
        <v>27</v>
      </c>
      <c r="F13646">
        <v>100</v>
      </c>
      <c r="I13646" t="s">
        <v>20</v>
      </c>
      <c r="L13646" t="s">
        <v>28</v>
      </c>
      <c r="M13646" t="s">
        <v>22</v>
      </c>
      <c r="O13646" t="s">
        <v>23</v>
      </c>
    </row>
    <row r="13647" spans="1:15" x14ac:dyDescent="0.35">
      <c r="A13647" t="s">
        <v>15</v>
      </c>
      <c r="B13647" t="s">
        <v>31</v>
      </c>
      <c r="C13647" t="s">
        <v>973</v>
      </c>
      <c r="D13647" t="s">
        <v>11412</v>
      </c>
      <c r="E13647" t="s">
        <v>27</v>
      </c>
      <c r="F13647">
        <v>20</v>
      </c>
      <c r="I13647" t="s">
        <v>20</v>
      </c>
      <c r="L13647" t="s">
        <v>28</v>
      </c>
      <c r="M13647" t="s">
        <v>22</v>
      </c>
      <c r="O13647" t="s">
        <v>23</v>
      </c>
    </row>
    <row r="13648" spans="1:15" x14ac:dyDescent="0.35">
      <c r="A13648" t="s">
        <v>15</v>
      </c>
      <c r="B13648" t="s">
        <v>39</v>
      </c>
      <c r="C13648" t="s">
        <v>1087</v>
      </c>
      <c r="D13648" t="s">
        <v>11413</v>
      </c>
      <c r="E13648" t="s">
        <v>19</v>
      </c>
      <c r="G13648">
        <v>38</v>
      </c>
      <c r="H13648">
        <v>0</v>
      </c>
      <c r="I13648" t="s">
        <v>20</v>
      </c>
      <c r="L13648" t="s">
        <v>28</v>
      </c>
      <c r="M13648" t="s">
        <v>22</v>
      </c>
      <c r="O13648" t="s">
        <v>23</v>
      </c>
    </row>
    <row r="13649" spans="1:15" x14ac:dyDescent="0.35">
      <c r="A13649" t="s">
        <v>15</v>
      </c>
      <c r="B13649" t="s">
        <v>39</v>
      </c>
      <c r="C13649" t="s">
        <v>40</v>
      </c>
      <c r="D13649" t="s">
        <v>10782</v>
      </c>
      <c r="E13649" t="s">
        <v>27</v>
      </c>
      <c r="F13649">
        <v>200</v>
      </c>
      <c r="I13649" t="s">
        <v>20</v>
      </c>
      <c r="L13649" t="s">
        <v>28</v>
      </c>
      <c r="M13649" t="s">
        <v>22</v>
      </c>
      <c r="O13649" t="s">
        <v>23</v>
      </c>
    </row>
    <row r="13650" spans="1:15" x14ac:dyDescent="0.35">
      <c r="A13650" t="s">
        <v>15</v>
      </c>
      <c r="B13650" t="s">
        <v>39</v>
      </c>
      <c r="C13650" t="s">
        <v>2925</v>
      </c>
      <c r="D13650" t="s">
        <v>11414</v>
      </c>
      <c r="E13650" t="s">
        <v>19</v>
      </c>
      <c r="G13650">
        <v>38</v>
      </c>
      <c r="H13650">
        <v>0</v>
      </c>
      <c r="I13650" t="s">
        <v>45</v>
      </c>
      <c r="L13650" t="s">
        <v>28</v>
      </c>
      <c r="M13650" t="s">
        <v>22</v>
      </c>
      <c r="O13650" t="s">
        <v>23</v>
      </c>
    </row>
    <row r="13651" spans="1:15" x14ac:dyDescent="0.35">
      <c r="A13651" t="s">
        <v>15</v>
      </c>
      <c r="B13651" t="s">
        <v>39</v>
      </c>
      <c r="C13651" t="s">
        <v>72</v>
      </c>
      <c r="D13651" t="s">
        <v>11415</v>
      </c>
      <c r="E13651" t="s">
        <v>19</v>
      </c>
      <c r="G13651">
        <v>38</v>
      </c>
      <c r="H13651">
        <v>0</v>
      </c>
      <c r="I13651" t="s">
        <v>20</v>
      </c>
      <c r="L13651" t="s">
        <v>28</v>
      </c>
      <c r="M13651" t="s">
        <v>22</v>
      </c>
      <c r="O13651" t="s">
        <v>23</v>
      </c>
    </row>
    <row r="13652" spans="1:15" x14ac:dyDescent="0.35">
      <c r="A13652" t="s">
        <v>15</v>
      </c>
      <c r="B13652" t="s">
        <v>39</v>
      </c>
      <c r="C13652" t="s">
        <v>7254</v>
      </c>
      <c r="D13652" t="s">
        <v>793</v>
      </c>
      <c r="E13652" t="s">
        <v>19</v>
      </c>
      <c r="G13652">
        <v>38</v>
      </c>
      <c r="H13652">
        <v>0</v>
      </c>
      <c r="I13652" t="s">
        <v>45</v>
      </c>
      <c r="L13652" t="s">
        <v>28</v>
      </c>
      <c r="M13652" t="s">
        <v>22</v>
      </c>
      <c r="O13652" t="s">
        <v>23</v>
      </c>
    </row>
    <row r="13653" spans="1:15" x14ac:dyDescent="0.35">
      <c r="A13653" t="s">
        <v>15</v>
      </c>
      <c r="B13653" t="s">
        <v>39</v>
      </c>
      <c r="C13653" t="s">
        <v>1734</v>
      </c>
      <c r="D13653" t="s">
        <v>10277</v>
      </c>
      <c r="E13653" t="s">
        <v>19</v>
      </c>
      <c r="G13653">
        <v>38</v>
      </c>
      <c r="H13653">
        <v>0</v>
      </c>
      <c r="I13653" t="s">
        <v>20</v>
      </c>
      <c r="L13653" t="s">
        <v>28</v>
      </c>
      <c r="M13653" t="s">
        <v>22</v>
      </c>
      <c r="O13653" t="s">
        <v>23</v>
      </c>
    </row>
    <row r="13654" spans="1:15" x14ac:dyDescent="0.35">
      <c r="A13654" t="s">
        <v>15</v>
      </c>
      <c r="B13654" t="s">
        <v>39</v>
      </c>
      <c r="C13654" t="s">
        <v>1088</v>
      </c>
      <c r="D13654" t="s">
        <v>10781</v>
      </c>
      <c r="E13654" t="s">
        <v>27</v>
      </c>
      <c r="F13654">
        <v>10</v>
      </c>
      <c r="I13654" t="s">
        <v>20</v>
      </c>
      <c r="L13654" t="s">
        <v>28</v>
      </c>
      <c r="M13654" t="s">
        <v>22</v>
      </c>
      <c r="O13654" t="s">
        <v>23</v>
      </c>
    </row>
    <row r="13655" spans="1:15" x14ac:dyDescent="0.35">
      <c r="A13655" t="s">
        <v>15</v>
      </c>
      <c r="B13655" t="s">
        <v>39</v>
      </c>
      <c r="C13655" t="s">
        <v>554</v>
      </c>
      <c r="D13655" t="s">
        <v>6089</v>
      </c>
      <c r="E13655" t="s">
        <v>19</v>
      </c>
      <c r="G13655">
        <v>38</v>
      </c>
      <c r="H13655">
        <v>0</v>
      </c>
      <c r="I13655" t="s">
        <v>20</v>
      </c>
      <c r="L13655" t="s">
        <v>28</v>
      </c>
      <c r="M13655" t="s">
        <v>22</v>
      </c>
      <c r="O13655" t="s">
        <v>23</v>
      </c>
    </row>
    <row r="13656" spans="1:15" x14ac:dyDescent="0.35">
      <c r="A13656" t="s">
        <v>15</v>
      </c>
      <c r="B13656" t="s">
        <v>39</v>
      </c>
      <c r="C13656" t="s">
        <v>329</v>
      </c>
      <c r="D13656" t="s">
        <v>11416</v>
      </c>
      <c r="E13656" t="s">
        <v>19</v>
      </c>
      <c r="G13656">
        <v>38</v>
      </c>
      <c r="H13656">
        <v>0</v>
      </c>
      <c r="I13656" t="s">
        <v>20</v>
      </c>
      <c r="L13656" t="s">
        <v>28</v>
      </c>
      <c r="M13656" t="s">
        <v>22</v>
      </c>
      <c r="O13656" t="s">
        <v>23</v>
      </c>
    </row>
    <row r="13657" spans="1:15" x14ac:dyDescent="0.35">
      <c r="A13657" t="s">
        <v>15</v>
      </c>
      <c r="B13657" t="s">
        <v>39</v>
      </c>
      <c r="C13657" t="s">
        <v>588</v>
      </c>
      <c r="D13657" t="s">
        <v>11417</v>
      </c>
      <c r="E13657" t="s">
        <v>19</v>
      </c>
      <c r="G13657">
        <v>32</v>
      </c>
      <c r="H13657">
        <v>16</v>
      </c>
      <c r="I13657" t="s">
        <v>20</v>
      </c>
      <c r="L13657" t="s">
        <v>28</v>
      </c>
      <c r="M13657" t="s">
        <v>22</v>
      </c>
      <c r="O13657" t="s">
        <v>23</v>
      </c>
    </row>
    <row r="13658" spans="1:15" x14ac:dyDescent="0.35">
      <c r="A13658" t="s">
        <v>15</v>
      </c>
      <c r="B13658" t="s">
        <v>39</v>
      </c>
      <c r="C13658" t="s">
        <v>5397</v>
      </c>
      <c r="D13658" t="s">
        <v>330</v>
      </c>
      <c r="E13658" t="s">
        <v>19</v>
      </c>
      <c r="G13658">
        <v>38</v>
      </c>
      <c r="H13658">
        <v>0</v>
      </c>
      <c r="I13658" t="s">
        <v>45</v>
      </c>
      <c r="L13658" t="s">
        <v>28</v>
      </c>
      <c r="M13658" t="s">
        <v>22</v>
      </c>
      <c r="O13658" t="s">
        <v>23</v>
      </c>
    </row>
    <row r="13659" spans="1:15" x14ac:dyDescent="0.35">
      <c r="A13659" t="s">
        <v>15</v>
      </c>
      <c r="B13659" t="s">
        <v>39</v>
      </c>
      <c r="C13659" t="s">
        <v>339</v>
      </c>
      <c r="D13659" t="s">
        <v>11418</v>
      </c>
      <c r="E13659" t="s">
        <v>19</v>
      </c>
      <c r="G13659">
        <v>32</v>
      </c>
      <c r="H13659">
        <v>16</v>
      </c>
      <c r="I13659" t="s">
        <v>20</v>
      </c>
      <c r="L13659" t="s">
        <v>28</v>
      </c>
      <c r="M13659" t="s">
        <v>22</v>
      </c>
      <c r="O13659" t="s">
        <v>23</v>
      </c>
    </row>
    <row r="13660" spans="1:15" x14ac:dyDescent="0.35">
      <c r="A13660" t="s">
        <v>15</v>
      </c>
      <c r="B13660" t="s">
        <v>39</v>
      </c>
      <c r="C13660" t="s">
        <v>664</v>
      </c>
      <c r="D13660" t="s">
        <v>11419</v>
      </c>
      <c r="E13660" t="s">
        <v>19</v>
      </c>
      <c r="G13660">
        <v>10</v>
      </c>
      <c r="H13660">
        <v>0</v>
      </c>
      <c r="I13660" t="s">
        <v>20</v>
      </c>
      <c r="L13660" t="s">
        <v>28</v>
      </c>
      <c r="M13660" t="s">
        <v>22</v>
      </c>
      <c r="O13660" t="s">
        <v>23</v>
      </c>
    </row>
    <row r="13661" spans="1:15" x14ac:dyDescent="0.35">
      <c r="A13661" t="s">
        <v>15</v>
      </c>
      <c r="B13661" t="s">
        <v>39</v>
      </c>
      <c r="C13661" t="s">
        <v>185</v>
      </c>
      <c r="D13661" t="s">
        <v>7977</v>
      </c>
      <c r="E13661" t="s">
        <v>19</v>
      </c>
      <c r="G13661">
        <v>38</v>
      </c>
      <c r="H13661">
        <v>0</v>
      </c>
      <c r="I13661" t="s">
        <v>20</v>
      </c>
      <c r="L13661" t="s">
        <v>28</v>
      </c>
      <c r="M13661" t="s">
        <v>22</v>
      </c>
      <c r="O13661" t="s">
        <v>23</v>
      </c>
    </row>
    <row r="13662" spans="1:15" x14ac:dyDescent="0.35">
      <c r="A13662" t="s">
        <v>15</v>
      </c>
      <c r="B13662" t="s">
        <v>39</v>
      </c>
      <c r="C13662" t="s">
        <v>123</v>
      </c>
      <c r="D13662" t="s">
        <v>11420</v>
      </c>
      <c r="E13662" t="s">
        <v>34</v>
      </c>
      <c r="I13662" t="s">
        <v>20</v>
      </c>
      <c r="L13662" t="s">
        <v>28</v>
      </c>
      <c r="M13662" t="s">
        <v>22</v>
      </c>
      <c r="O13662" t="s">
        <v>23</v>
      </c>
    </row>
    <row r="13663" spans="1:15" x14ac:dyDescent="0.35">
      <c r="A13663" t="s">
        <v>15</v>
      </c>
      <c r="B13663" t="s">
        <v>39</v>
      </c>
      <c r="C13663" t="s">
        <v>187</v>
      </c>
      <c r="D13663" t="s">
        <v>11421</v>
      </c>
      <c r="E13663" t="s">
        <v>27</v>
      </c>
      <c r="F13663">
        <v>20</v>
      </c>
      <c r="I13663" t="s">
        <v>20</v>
      </c>
      <c r="L13663" t="s">
        <v>28</v>
      </c>
      <c r="M13663" t="s">
        <v>22</v>
      </c>
      <c r="O13663" t="s">
        <v>23</v>
      </c>
    </row>
    <row r="13664" spans="1:15" x14ac:dyDescent="0.35">
      <c r="A13664" t="s">
        <v>15</v>
      </c>
      <c r="B13664" t="s">
        <v>39</v>
      </c>
      <c r="C13664" t="s">
        <v>187</v>
      </c>
      <c r="D13664" t="s">
        <v>2214</v>
      </c>
      <c r="E13664" t="s">
        <v>27</v>
      </c>
      <c r="F13664">
        <v>20</v>
      </c>
      <c r="I13664" t="s">
        <v>20</v>
      </c>
      <c r="L13664" t="s">
        <v>28</v>
      </c>
      <c r="M13664" t="s">
        <v>22</v>
      </c>
      <c r="O13664" t="s">
        <v>23</v>
      </c>
    </row>
    <row r="13665" spans="1:15" x14ac:dyDescent="0.35">
      <c r="A13665" t="s">
        <v>15</v>
      </c>
      <c r="B13665" t="s">
        <v>39</v>
      </c>
      <c r="C13665" t="s">
        <v>980</v>
      </c>
      <c r="D13665" t="s">
        <v>792</v>
      </c>
      <c r="E13665" t="s">
        <v>19</v>
      </c>
      <c r="G13665">
        <v>38</v>
      </c>
      <c r="H13665">
        <v>0</v>
      </c>
      <c r="I13665" t="s">
        <v>20</v>
      </c>
      <c r="L13665" t="s">
        <v>28</v>
      </c>
      <c r="M13665" t="s">
        <v>22</v>
      </c>
      <c r="O13665" t="s">
        <v>23</v>
      </c>
    </row>
    <row r="13666" spans="1:15" x14ac:dyDescent="0.35">
      <c r="A13666" t="s">
        <v>15</v>
      </c>
      <c r="B13666" t="s">
        <v>39</v>
      </c>
      <c r="C13666" t="s">
        <v>452</v>
      </c>
      <c r="D13666" t="s">
        <v>11422</v>
      </c>
      <c r="E13666" t="s">
        <v>19</v>
      </c>
      <c r="G13666">
        <v>32</v>
      </c>
      <c r="H13666">
        <v>16</v>
      </c>
      <c r="I13666" t="s">
        <v>20</v>
      </c>
      <c r="L13666" t="s">
        <v>28</v>
      </c>
      <c r="M13666" t="s">
        <v>22</v>
      </c>
      <c r="O13666" t="s">
        <v>23</v>
      </c>
    </row>
    <row r="13667" spans="1:15" x14ac:dyDescent="0.35">
      <c r="A13667" t="s">
        <v>15</v>
      </c>
      <c r="B13667" t="s">
        <v>39</v>
      </c>
      <c r="C13667" t="s">
        <v>347</v>
      </c>
      <c r="D13667" t="s">
        <v>11423</v>
      </c>
      <c r="E13667" t="s">
        <v>27</v>
      </c>
      <c r="F13667">
        <v>20</v>
      </c>
      <c r="I13667" t="s">
        <v>20</v>
      </c>
      <c r="L13667" t="s">
        <v>28</v>
      </c>
      <c r="M13667" t="s">
        <v>22</v>
      </c>
      <c r="O13667" t="s">
        <v>23</v>
      </c>
    </row>
    <row r="13668" spans="1:15" x14ac:dyDescent="0.35">
      <c r="A13668" t="s">
        <v>15</v>
      </c>
      <c r="B13668" t="s">
        <v>42</v>
      </c>
      <c r="C13668" t="s">
        <v>3574</v>
      </c>
      <c r="D13668" t="s">
        <v>3169</v>
      </c>
      <c r="E13668" t="s">
        <v>19</v>
      </c>
      <c r="G13668">
        <v>38</v>
      </c>
      <c r="H13668">
        <v>0</v>
      </c>
      <c r="I13668" t="s">
        <v>45</v>
      </c>
      <c r="L13668" t="s">
        <v>46</v>
      </c>
      <c r="M13668" t="s">
        <v>22</v>
      </c>
      <c r="O13668" t="s">
        <v>23</v>
      </c>
    </row>
    <row r="13669" spans="1:15" x14ac:dyDescent="0.35">
      <c r="A13669" t="s">
        <v>15</v>
      </c>
      <c r="B13669" t="s">
        <v>42</v>
      </c>
      <c r="C13669" t="s">
        <v>4641</v>
      </c>
      <c r="D13669" t="s">
        <v>11424</v>
      </c>
      <c r="E13669" t="s">
        <v>27</v>
      </c>
      <c r="F13669">
        <v>30</v>
      </c>
      <c r="I13669" t="s">
        <v>20</v>
      </c>
      <c r="L13669" t="s">
        <v>46</v>
      </c>
      <c r="M13669" t="s">
        <v>22</v>
      </c>
      <c r="O13669" t="s">
        <v>23</v>
      </c>
    </row>
    <row r="13670" spans="1:15" x14ac:dyDescent="0.35">
      <c r="A13670" t="s">
        <v>15</v>
      </c>
      <c r="B13670" t="s">
        <v>42</v>
      </c>
      <c r="C13670" t="s">
        <v>1254</v>
      </c>
      <c r="D13670" t="s">
        <v>10470</v>
      </c>
      <c r="E13670" t="s">
        <v>27</v>
      </c>
      <c r="F13670">
        <v>20</v>
      </c>
      <c r="I13670" t="s">
        <v>20</v>
      </c>
      <c r="L13670" t="s">
        <v>46</v>
      </c>
      <c r="M13670" t="s">
        <v>22</v>
      </c>
      <c r="O13670" t="s">
        <v>23</v>
      </c>
    </row>
    <row r="13671" spans="1:15" x14ac:dyDescent="0.35">
      <c r="A13671" t="s">
        <v>15</v>
      </c>
      <c r="B13671" t="s">
        <v>42</v>
      </c>
      <c r="C13671" t="s">
        <v>1635</v>
      </c>
      <c r="D13671" t="s">
        <v>1900</v>
      </c>
      <c r="E13671" t="s">
        <v>27</v>
      </c>
      <c r="F13671">
        <v>8</v>
      </c>
      <c r="I13671" t="s">
        <v>20</v>
      </c>
      <c r="L13671" t="s">
        <v>46</v>
      </c>
      <c r="M13671" t="s">
        <v>22</v>
      </c>
      <c r="O13671" t="s">
        <v>23</v>
      </c>
    </row>
    <row r="13672" spans="1:15" x14ac:dyDescent="0.35">
      <c r="A13672" t="s">
        <v>15</v>
      </c>
      <c r="B13672" t="s">
        <v>42</v>
      </c>
      <c r="C13672" t="s">
        <v>228</v>
      </c>
      <c r="D13672" t="s">
        <v>1071</v>
      </c>
      <c r="E13672" t="s">
        <v>19</v>
      </c>
      <c r="G13672">
        <v>32</v>
      </c>
      <c r="H13672">
        <v>16</v>
      </c>
      <c r="I13672" t="s">
        <v>20</v>
      </c>
      <c r="L13672" t="s">
        <v>46</v>
      </c>
      <c r="M13672" t="s">
        <v>22</v>
      </c>
      <c r="O13672" t="s">
        <v>23</v>
      </c>
    </row>
    <row r="13673" spans="1:15" x14ac:dyDescent="0.35">
      <c r="A13673" t="s">
        <v>15</v>
      </c>
      <c r="B13673" t="s">
        <v>42</v>
      </c>
      <c r="C13673" t="s">
        <v>6393</v>
      </c>
      <c r="D13673" t="s">
        <v>41</v>
      </c>
      <c r="E13673" t="s">
        <v>27</v>
      </c>
      <c r="F13673">
        <v>16777216</v>
      </c>
      <c r="I13673" t="s">
        <v>20</v>
      </c>
      <c r="L13673" t="s">
        <v>46</v>
      </c>
      <c r="M13673" t="s">
        <v>22</v>
      </c>
      <c r="O13673" t="s">
        <v>23</v>
      </c>
    </row>
    <row r="13674" spans="1:15" x14ac:dyDescent="0.35">
      <c r="A13674" t="s">
        <v>15</v>
      </c>
      <c r="B13674" t="s">
        <v>66</v>
      </c>
      <c r="C13674" t="s">
        <v>1489</v>
      </c>
      <c r="D13674" t="s">
        <v>11425</v>
      </c>
      <c r="E13674" t="s">
        <v>27</v>
      </c>
      <c r="F13674">
        <v>16777216</v>
      </c>
      <c r="I13674" t="s">
        <v>20</v>
      </c>
      <c r="L13674" t="s">
        <v>28</v>
      </c>
      <c r="M13674" t="s">
        <v>22</v>
      </c>
      <c r="O13674" t="s">
        <v>23</v>
      </c>
    </row>
    <row r="13675" spans="1:15" x14ac:dyDescent="0.35">
      <c r="A13675" t="s">
        <v>15</v>
      </c>
      <c r="B13675" t="s">
        <v>66</v>
      </c>
      <c r="C13675" t="s">
        <v>471</v>
      </c>
      <c r="D13675" t="s">
        <v>8211</v>
      </c>
      <c r="E13675" t="s">
        <v>27</v>
      </c>
      <c r="F13675">
        <v>16777216</v>
      </c>
      <c r="I13675" t="s">
        <v>20</v>
      </c>
      <c r="L13675" t="s">
        <v>28</v>
      </c>
      <c r="M13675" t="s">
        <v>22</v>
      </c>
      <c r="O13675" t="s">
        <v>23</v>
      </c>
    </row>
    <row r="13676" spans="1:15" x14ac:dyDescent="0.35">
      <c r="A13676" t="s">
        <v>15</v>
      </c>
      <c r="B13676" t="s">
        <v>66</v>
      </c>
      <c r="C13676" t="s">
        <v>677</v>
      </c>
      <c r="D13676" t="s">
        <v>11426</v>
      </c>
      <c r="E13676" t="s">
        <v>19</v>
      </c>
      <c r="G13676">
        <v>38</v>
      </c>
      <c r="H13676">
        <v>14</v>
      </c>
      <c r="I13676" t="s">
        <v>20</v>
      </c>
      <c r="L13676" t="s">
        <v>28</v>
      </c>
      <c r="M13676" t="s">
        <v>22</v>
      </c>
      <c r="O13676" t="s">
        <v>23</v>
      </c>
    </row>
    <row r="13677" spans="1:15" x14ac:dyDescent="0.35">
      <c r="A13677" t="s">
        <v>15</v>
      </c>
      <c r="B13677" t="s">
        <v>66</v>
      </c>
      <c r="C13677" t="s">
        <v>125</v>
      </c>
      <c r="D13677" t="s">
        <v>11427</v>
      </c>
      <c r="E13677" t="s">
        <v>27</v>
      </c>
      <c r="F13677">
        <v>16777216</v>
      </c>
      <c r="I13677" t="s">
        <v>20</v>
      </c>
      <c r="L13677" t="s">
        <v>28</v>
      </c>
      <c r="M13677" t="s">
        <v>22</v>
      </c>
      <c r="O13677" t="s">
        <v>23</v>
      </c>
    </row>
    <row r="13678" spans="1:15" x14ac:dyDescent="0.35">
      <c r="A13678" t="s">
        <v>15</v>
      </c>
      <c r="B13678" t="s">
        <v>66</v>
      </c>
      <c r="C13678" t="s">
        <v>479</v>
      </c>
      <c r="D13678" t="s">
        <v>3026</v>
      </c>
      <c r="E13678" t="s">
        <v>19</v>
      </c>
      <c r="G13678">
        <v>38</v>
      </c>
      <c r="H13678">
        <v>13</v>
      </c>
      <c r="I13678" t="s">
        <v>20</v>
      </c>
      <c r="L13678" t="s">
        <v>28</v>
      </c>
      <c r="M13678" t="s">
        <v>22</v>
      </c>
      <c r="O13678" t="s">
        <v>23</v>
      </c>
    </row>
    <row r="13679" spans="1:15" x14ac:dyDescent="0.35">
      <c r="A13679" t="s">
        <v>15</v>
      </c>
      <c r="B13679" t="s">
        <v>66</v>
      </c>
      <c r="C13679" t="s">
        <v>5665</v>
      </c>
      <c r="D13679" t="s">
        <v>3718</v>
      </c>
      <c r="E13679" t="s">
        <v>19</v>
      </c>
      <c r="G13679">
        <v>38</v>
      </c>
      <c r="H13679">
        <v>13</v>
      </c>
      <c r="I13679" t="s">
        <v>20</v>
      </c>
      <c r="L13679" t="s">
        <v>28</v>
      </c>
      <c r="M13679" t="s">
        <v>22</v>
      </c>
      <c r="O13679" t="s">
        <v>23</v>
      </c>
    </row>
    <row r="13680" spans="1:15" x14ac:dyDescent="0.35">
      <c r="A13680" t="s">
        <v>15</v>
      </c>
      <c r="B13680" t="s">
        <v>66</v>
      </c>
      <c r="C13680" t="s">
        <v>11428</v>
      </c>
      <c r="D13680" t="s">
        <v>11429</v>
      </c>
      <c r="E13680" t="s">
        <v>27</v>
      </c>
      <c r="F13680">
        <v>16777216</v>
      </c>
      <c r="I13680" t="s">
        <v>20</v>
      </c>
      <c r="L13680" t="s">
        <v>28</v>
      </c>
      <c r="M13680" t="s">
        <v>22</v>
      </c>
      <c r="O13680" t="s">
        <v>23</v>
      </c>
    </row>
    <row r="13681" spans="1:15" x14ac:dyDescent="0.35">
      <c r="A13681" t="s">
        <v>15</v>
      </c>
      <c r="B13681" t="s">
        <v>66</v>
      </c>
      <c r="C13681" t="s">
        <v>109</v>
      </c>
      <c r="D13681" t="s">
        <v>11430</v>
      </c>
      <c r="E13681" t="s">
        <v>19</v>
      </c>
      <c r="G13681">
        <v>38</v>
      </c>
      <c r="H13681">
        <v>5</v>
      </c>
      <c r="I13681" t="s">
        <v>20</v>
      </c>
      <c r="L13681" t="s">
        <v>28</v>
      </c>
      <c r="M13681" t="s">
        <v>22</v>
      </c>
      <c r="O13681" t="s">
        <v>23</v>
      </c>
    </row>
    <row r="13682" spans="1:15" x14ac:dyDescent="0.35">
      <c r="A13682" t="s">
        <v>15</v>
      </c>
      <c r="B13682" t="s">
        <v>66</v>
      </c>
      <c r="C13682" t="s">
        <v>109</v>
      </c>
      <c r="D13682" t="s">
        <v>11431</v>
      </c>
      <c r="E13682" t="s">
        <v>27</v>
      </c>
      <c r="F13682">
        <v>16777216</v>
      </c>
      <c r="I13682" t="s">
        <v>20</v>
      </c>
      <c r="L13682" t="s">
        <v>28</v>
      </c>
      <c r="M13682" t="s">
        <v>22</v>
      </c>
      <c r="O13682" t="s">
        <v>23</v>
      </c>
    </row>
    <row r="13683" spans="1:15" x14ac:dyDescent="0.35">
      <c r="A13683" t="s">
        <v>15</v>
      </c>
      <c r="B13683" t="s">
        <v>66</v>
      </c>
      <c r="C13683" t="s">
        <v>2583</v>
      </c>
      <c r="D13683" t="s">
        <v>11432</v>
      </c>
      <c r="E13683" t="s">
        <v>27</v>
      </c>
      <c r="F13683">
        <v>16777216</v>
      </c>
      <c r="I13683" t="s">
        <v>20</v>
      </c>
      <c r="L13683" t="s">
        <v>28</v>
      </c>
      <c r="M13683" t="s">
        <v>22</v>
      </c>
      <c r="O13683" t="s">
        <v>23</v>
      </c>
    </row>
    <row r="13684" spans="1:15" x14ac:dyDescent="0.35">
      <c r="A13684" t="s">
        <v>15</v>
      </c>
      <c r="B13684" t="s">
        <v>66</v>
      </c>
      <c r="C13684" t="s">
        <v>111</v>
      </c>
      <c r="D13684" t="s">
        <v>11433</v>
      </c>
      <c r="E13684" t="s">
        <v>27</v>
      </c>
      <c r="F13684">
        <v>16777216</v>
      </c>
      <c r="I13684" t="s">
        <v>20</v>
      </c>
      <c r="L13684" t="s">
        <v>28</v>
      </c>
      <c r="M13684" t="s">
        <v>22</v>
      </c>
      <c r="O13684" t="s">
        <v>23</v>
      </c>
    </row>
    <row r="13685" spans="1:15" x14ac:dyDescent="0.35">
      <c r="A13685" t="s">
        <v>15</v>
      </c>
      <c r="B13685" t="s">
        <v>66</v>
      </c>
      <c r="C13685" t="s">
        <v>127</v>
      </c>
      <c r="D13685" t="s">
        <v>11434</v>
      </c>
      <c r="E13685" t="s">
        <v>19</v>
      </c>
      <c r="G13685">
        <v>38</v>
      </c>
      <c r="H13685">
        <v>11</v>
      </c>
      <c r="I13685" t="s">
        <v>20</v>
      </c>
      <c r="L13685" t="s">
        <v>28</v>
      </c>
      <c r="M13685" t="s">
        <v>22</v>
      </c>
      <c r="O13685" t="s">
        <v>23</v>
      </c>
    </row>
    <row r="13686" spans="1:15" x14ac:dyDescent="0.35">
      <c r="A13686" t="s">
        <v>15</v>
      </c>
      <c r="B13686" t="s">
        <v>66</v>
      </c>
      <c r="C13686" t="s">
        <v>1327</v>
      </c>
      <c r="D13686" t="s">
        <v>11435</v>
      </c>
      <c r="E13686" t="s">
        <v>27</v>
      </c>
      <c r="F13686">
        <v>16777216</v>
      </c>
      <c r="I13686" t="s">
        <v>20</v>
      </c>
      <c r="L13686" t="s">
        <v>28</v>
      </c>
      <c r="M13686" t="s">
        <v>22</v>
      </c>
      <c r="O13686" t="s">
        <v>23</v>
      </c>
    </row>
    <row r="13687" spans="1:15" x14ac:dyDescent="0.35">
      <c r="A13687" t="s">
        <v>15</v>
      </c>
      <c r="B13687" t="s">
        <v>91</v>
      </c>
      <c r="C13687" t="s">
        <v>244</v>
      </c>
      <c r="D13687" t="s">
        <v>11436</v>
      </c>
      <c r="E13687" t="s">
        <v>94</v>
      </c>
      <c r="I13687" t="s">
        <v>20</v>
      </c>
      <c r="L13687" t="s">
        <v>28</v>
      </c>
      <c r="M13687" t="s">
        <v>22</v>
      </c>
      <c r="O13687" t="s">
        <v>23</v>
      </c>
    </row>
    <row r="13688" spans="1:15" x14ac:dyDescent="0.35">
      <c r="A13688" t="s">
        <v>15</v>
      </c>
      <c r="B13688" t="s">
        <v>91</v>
      </c>
      <c r="C13688" t="s">
        <v>498</v>
      </c>
      <c r="D13688" t="s">
        <v>11437</v>
      </c>
      <c r="E13688" t="s">
        <v>94</v>
      </c>
      <c r="I13688" t="s">
        <v>20</v>
      </c>
      <c r="L13688" t="s">
        <v>28</v>
      </c>
      <c r="M13688" t="s">
        <v>22</v>
      </c>
      <c r="O13688" t="s">
        <v>23</v>
      </c>
    </row>
    <row r="13689" spans="1:15" x14ac:dyDescent="0.35">
      <c r="A13689" t="s">
        <v>15</v>
      </c>
      <c r="B13689" t="s">
        <v>91</v>
      </c>
      <c r="C13689" t="s">
        <v>159</v>
      </c>
      <c r="D13689" t="s">
        <v>11438</v>
      </c>
      <c r="E13689" t="s">
        <v>94</v>
      </c>
      <c r="I13689" t="s">
        <v>20</v>
      </c>
      <c r="L13689" t="s">
        <v>28</v>
      </c>
      <c r="M13689" t="s">
        <v>22</v>
      </c>
      <c r="O13689" t="s">
        <v>23</v>
      </c>
    </row>
    <row r="13690" spans="1:15" x14ac:dyDescent="0.35">
      <c r="A13690" t="s">
        <v>15</v>
      </c>
      <c r="B13690" t="s">
        <v>91</v>
      </c>
      <c r="C13690" t="s">
        <v>382</v>
      </c>
      <c r="D13690" t="s">
        <v>3694</v>
      </c>
      <c r="E13690" t="s">
        <v>27</v>
      </c>
      <c r="F13690">
        <v>4</v>
      </c>
      <c r="I13690" t="s">
        <v>20</v>
      </c>
      <c r="L13690" t="s">
        <v>28</v>
      </c>
      <c r="M13690" t="s">
        <v>22</v>
      </c>
      <c r="O13690" t="s">
        <v>23</v>
      </c>
    </row>
    <row r="13691" spans="1:15" x14ac:dyDescent="0.35">
      <c r="A13691" t="s">
        <v>15</v>
      </c>
      <c r="B13691" t="s">
        <v>91</v>
      </c>
      <c r="C13691" t="s">
        <v>246</v>
      </c>
      <c r="D13691" t="s">
        <v>2603</v>
      </c>
      <c r="E13691" t="s">
        <v>94</v>
      </c>
      <c r="I13691" t="s">
        <v>20</v>
      </c>
      <c r="L13691" t="s">
        <v>28</v>
      </c>
      <c r="M13691" t="s">
        <v>22</v>
      </c>
      <c r="O13691" t="s">
        <v>23</v>
      </c>
    </row>
    <row r="13692" spans="1:15" x14ac:dyDescent="0.35">
      <c r="A13692" t="s">
        <v>15</v>
      </c>
      <c r="B13692" t="s">
        <v>91</v>
      </c>
      <c r="C13692" t="s">
        <v>826</v>
      </c>
      <c r="D13692" t="s">
        <v>11439</v>
      </c>
      <c r="E13692" t="s">
        <v>94</v>
      </c>
      <c r="I13692" t="s">
        <v>20</v>
      </c>
      <c r="L13692" t="s">
        <v>28</v>
      </c>
      <c r="M13692" t="s">
        <v>22</v>
      </c>
      <c r="O13692" t="s">
        <v>23</v>
      </c>
    </row>
    <row r="13693" spans="1:15" x14ac:dyDescent="0.35">
      <c r="A13693" t="s">
        <v>15</v>
      </c>
      <c r="B13693" t="s">
        <v>91</v>
      </c>
      <c r="C13693" t="s">
        <v>249</v>
      </c>
      <c r="D13693" t="s">
        <v>5416</v>
      </c>
      <c r="E13693" t="s">
        <v>27</v>
      </c>
      <c r="F13693">
        <v>6</v>
      </c>
      <c r="I13693" t="s">
        <v>20</v>
      </c>
      <c r="L13693" t="s">
        <v>28</v>
      </c>
      <c r="M13693" t="s">
        <v>22</v>
      </c>
      <c r="O13693" t="s">
        <v>23</v>
      </c>
    </row>
    <row r="13694" spans="1:15" x14ac:dyDescent="0.35">
      <c r="A13694" t="s">
        <v>15</v>
      </c>
      <c r="B13694" t="s">
        <v>91</v>
      </c>
      <c r="C13694" t="s">
        <v>828</v>
      </c>
      <c r="D13694" t="s">
        <v>499</v>
      </c>
      <c r="E13694" t="s">
        <v>34</v>
      </c>
      <c r="I13694" t="s">
        <v>20</v>
      </c>
      <c r="L13694" t="s">
        <v>28</v>
      </c>
      <c r="M13694" t="s">
        <v>22</v>
      </c>
      <c r="O13694" t="s">
        <v>23</v>
      </c>
    </row>
    <row r="13695" spans="1:15" x14ac:dyDescent="0.35">
      <c r="A13695" t="s">
        <v>15</v>
      </c>
      <c r="B13695" t="s">
        <v>54</v>
      </c>
      <c r="C13695" t="s">
        <v>55</v>
      </c>
      <c r="D13695" t="s">
        <v>8570</v>
      </c>
      <c r="E13695" t="s">
        <v>27</v>
      </c>
      <c r="F13695">
        <v>11</v>
      </c>
      <c r="I13695" t="s">
        <v>20</v>
      </c>
      <c r="L13695" t="s">
        <v>28</v>
      </c>
      <c r="M13695" t="s">
        <v>22</v>
      </c>
      <c r="O13695" t="s">
        <v>23</v>
      </c>
    </row>
    <row r="13696" spans="1:15" x14ac:dyDescent="0.35">
      <c r="A13696" t="s">
        <v>15</v>
      </c>
      <c r="B13696" t="s">
        <v>54</v>
      </c>
      <c r="C13696" t="s">
        <v>55</v>
      </c>
      <c r="D13696" t="s">
        <v>11440</v>
      </c>
      <c r="E13696" t="s">
        <v>27</v>
      </c>
      <c r="F13696">
        <v>3</v>
      </c>
      <c r="I13696" t="s">
        <v>20</v>
      </c>
      <c r="L13696" t="s">
        <v>28</v>
      </c>
      <c r="M13696" t="s">
        <v>22</v>
      </c>
      <c r="O13696" t="s">
        <v>23</v>
      </c>
    </row>
    <row r="13697" spans="1:15" x14ac:dyDescent="0.35">
      <c r="A13697" t="s">
        <v>15</v>
      </c>
      <c r="B13697" t="s">
        <v>54</v>
      </c>
      <c r="C13697" t="s">
        <v>255</v>
      </c>
      <c r="D13697" t="s">
        <v>11441</v>
      </c>
      <c r="E13697" t="s">
        <v>27</v>
      </c>
      <c r="F13697">
        <v>1</v>
      </c>
      <c r="I13697" t="s">
        <v>20</v>
      </c>
      <c r="L13697" t="s">
        <v>28</v>
      </c>
      <c r="M13697" t="s">
        <v>22</v>
      </c>
      <c r="O13697" t="s">
        <v>23</v>
      </c>
    </row>
    <row r="13698" spans="1:15" x14ac:dyDescent="0.35">
      <c r="A13698" t="s">
        <v>15</v>
      </c>
      <c r="B13698" t="s">
        <v>54</v>
      </c>
      <c r="C13698" t="s">
        <v>255</v>
      </c>
      <c r="D13698" t="s">
        <v>11442</v>
      </c>
      <c r="E13698" t="s">
        <v>19</v>
      </c>
      <c r="G13698">
        <v>3</v>
      </c>
      <c r="H13698">
        <v>0</v>
      </c>
      <c r="I13698" t="s">
        <v>20</v>
      </c>
      <c r="L13698" t="s">
        <v>28</v>
      </c>
      <c r="M13698" t="s">
        <v>22</v>
      </c>
      <c r="O13698" t="s">
        <v>23</v>
      </c>
    </row>
    <row r="13699" spans="1:15" x14ac:dyDescent="0.35">
      <c r="A13699" t="s">
        <v>15</v>
      </c>
      <c r="B13699" t="s">
        <v>54</v>
      </c>
      <c r="C13699" t="s">
        <v>579</v>
      </c>
      <c r="D13699" t="s">
        <v>5932</v>
      </c>
      <c r="E13699" t="s">
        <v>27</v>
      </c>
      <c r="F13699">
        <v>9</v>
      </c>
      <c r="I13699" t="s">
        <v>20</v>
      </c>
      <c r="L13699" t="s">
        <v>28</v>
      </c>
      <c r="M13699" t="s">
        <v>22</v>
      </c>
      <c r="O13699" t="s">
        <v>23</v>
      </c>
    </row>
    <row r="13700" spans="1:15" x14ac:dyDescent="0.35">
      <c r="A13700" t="s">
        <v>15</v>
      </c>
      <c r="B13700" t="s">
        <v>54</v>
      </c>
      <c r="C13700" t="s">
        <v>259</v>
      </c>
      <c r="D13700" t="s">
        <v>11443</v>
      </c>
      <c r="E13700" t="s">
        <v>27</v>
      </c>
      <c r="F13700">
        <v>8</v>
      </c>
      <c r="I13700" t="s">
        <v>20</v>
      </c>
      <c r="L13700" t="s">
        <v>28</v>
      </c>
      <c r="M13700" t="s">
        <v>22</v>
      </c>
      <c r="O13700" t="s">
        <v>23</v>
      </c>
    </row>
    <row r="13701" spans="1:15" x14ac:dyDescent="0.35">
      <c r="A13701" t="s">
        <v>15</v>
      </c>
      <c r="B13701" t="s">
        <v>54</v>
      </c>
      <c r="C13701" t="s">
        <v>1833</v>
      </c>
      <c r="D13701" t="s">
        <v>11444</v>
      </c>
      <c r="E13701" t="s">
        <v>27</v>
      </c>
      <c r="F13701">
        <v>9</v>
      </c>
      <c r="I13701" t="s">
        <v>20</v>
      </c>
      <c r="L13701" t="s">
        <v>28</v>
      </c>
      <c r="M13701" t="s">
        <v>22</v>
      </c>
      <c r="O13701" t="s">
        <v>23</v>
      </c>
    </row>
    <row r="13702" spans="1:15" x14ac:dyDescent="0.35">
      <c r="A13702" t="s">
        <v>15</v>
      </c>
      <c r="B13702" t="s">
        <v>54</v>
      </c>
      <c r="C13702" t="s">
        <v>137</v>
      </c>
      <c r="D13702" t="s">
        <v>11445</v>
      </c>
      <c r="E13702" t="s">
        <v>27</v>
      </c>
      <c r="F13702">
        <v>10</v>
      </c>
      <c r="I13702" t="s">
        <v>20</v>
      </c>
      <c r="L13702" t="s">
        <v>28</v>
      </c>
      <c r="M13702" t="s">
        <v>22</v>
      </c>
      <c r="O13702" t="s">
        <v>23</v>
      </c>
    </row>
    <row r="13703" spans="1:15" x14ac:dyDescent="0.35">
      <c r="A13703" t="s">
        <v>15</v>
      </c>
      <c r="B13703" t="s">
        <v>54</v>
      </c>
      <c r="C13703" t="s">
        <v>402</v>
      </c>
      <c r="D13703" t="s">
        <v>11446</v>
      </c>
      <c r="E13703" t="s">
        <v>27</v>
      </c>
      <c r="F13703">
        <v>6</v>
      </c>
      <c r="I13703" t="s">
        <v>20</v>
      </c>
      <c r="L13703" t="s">
        <v>28</v>
      </c>
      <c r="M13703" t="s">
        <v>22</v>
      </c>
      <c r="O13703" t="s">
        <v>23</v>
      </c>
    </row>
    <row r="13704" spans="1:15" x14ac:dyDescent="0.35">
      <c r="A13704" t="s">
        <v>15</v>
      </c>
      <c r="B13704" t="s">
        <v>54</v>
      </c>
      <c r="C13704" t="s">
        <v>61</v>
      </c>
      <c r="D13704" t="s">
        <v>11447</v>
      </c>
      <c r="E13704" t="s">
        <v>27</v>
      </c>
      <c r="F13704">
        <v>1</v>
      </c>
      <c r="I13704" t="s">
        <v>20</v>
      </c>
      <c r="L13704" t="s">
        <v>28</v>
      </c>
      <c r="M13704" t="s">
        <v>22</v>
      </c>
      <c r="O13704" t="s">
        <v>23</v>
      </c>
    </row>
    <row r="13705" spans="1:15" x14ac:dyDescent="0.35">
      <c r="A13705" t="s">
        <v>15</v>
      </c>
      <c r="B13705" t="s">
        <v>54</v>
      </c>
      <c r="C13705" t="s">
        <v>935</v>
      </c>
      <c r="D13705" t="s">
        <v>5954</v>
      </c>
      <c r="E13705" t="s">
        <v>27</v>
      </c>
      <c r="F13705">
        <v>1</v>
      </c>
      <c r="I13705" t="s">
        <v>20</v>
      </c>
      <c r="L13705" t="s">
        <v>28</v>
      </c>
      <c r="M13705" t="s">
        <v>22</v>
      </c>
      <c r="O13705" t="s">
        <v>23</v>
      </c>
    </row>
    <row r="13706" spans="1:15" x14ac:dyDescent="0.35">
      <c r="A13706" t="s">
        <v>15</v>
      </c>
      <c r="B13706" t="s">
        <v>54</v>
      </c>
      <c r="C13706" t="s">
        <v>263</v>
      </c>
      <c r="D13706" t="s">
        <v>11448</v>
      </c>
      <c r="E13706" t="s">
        <v>19</v>
      </c>
      <c r="G13706">
        <v>5</v>
      </c>
      <c r="H13706">
        <v>2</v>
      </c>
      <c r="I13706" t="s">
        <v>20</v>
      </c>
      <c r="L13706" t="s">
        <v>28</v>
      </c>
      <c r="M13706" t="s">
        <v>22</v>
      </c>
      <c r="O13706" t="s">
        <v>23</v>
      </c>
    </row>
    <row r="13707" spans="1:15" x14ac:dyDescent="0.35">
      <c r="A13707" t="s">
        <v>15</v>
      </c>
      <c r="B13707" t="s">
        <v>54</v>
      </c>
      <c r="C13707" t="s">
        <v>404</v>
      </c>
      <c r="D13707" t="s">
        <v>6691</v>
      </c>
      <c r="E13707" t="s">
        <v>27</v>
      </c>
      <c r="F13707">
        <v>45</v>
      </c>
      <c r="I13707" t="s">
        <v>20</v>
      </c>
      <c r="L13707" t="s">
        <v>28</v>
      </c>
      <c r="M13707" t="s">
        <v>22</v>
      </c>
      <c r="O13707" t="s">
        <v>23</v>
      </c>
    </row>
    <row r="13708" spans="1:15" x14ac:dyDescent="0.35">
      <c r="A13708" t="s">
        <v>15</v>
      </c>
      <c r="B13708" t="s">
        <v>54</v>
      </c>
      <c r="C13708" t="s">
        <v>709</v>
      </c>
      <c r="D13708" t="s">
        <v>11449</v>
      </c>
      <c r="E13708" t="s">
        <v>27</v>
      </c>
      <c r="F13708">
        <v>8</v>
      </c>
      <c r="I13708" t="s">
        <v>20</v>
      </c>
      <c r="L13708" t="s">
        <v>28</v>
      </c>
      <c r="M13708" t="s">
        <v>22</v>
      </c>
      <c r="O13708" t="s">
        <v>23</v>
      </c>
    </row>
    <row r="13709" spans="1:15" x14ac:dyDescent="0.35">
      <c r="A13709" t="s">
        <v>15</v>
      </c>
      <c r="B13709" t="s">
        <v>63</v>
      </c>
      <c r="C13709" t="s">
        <v>1350</v>
      </c>
      <c r="D13709" t="s">
        <v>11450</v>
      </c>
      <c r="E13709" t="s">
        <v>27</v>
      </c>
      <c r="F13709">
        <v>1</v>
      </c>
      <c r="I13709" t="s">
        <v>20</v>
      </c>
      <c r="L13709" t="s">
        <v>28</v>
      </c>
      <c r="M13709" t="s">
        <v>22</v>
      </c>
      <c r="O13709" t="s">
        <v>23</v>
      </c>
    </row>
    <row r="13710" spans="1:15" x14ac:dyDescent="0.35">
      <c r="A13710" t="s">
        <v>15</v>
      </c>
      <c r="B13710" t="s">
        <v>63</v>
      </c>
      <c r="C13710" t="s">
        <v>520</v>
      </c>
      <c r="D13710" t="s">
        <v>11451</v>
      </c>
      <c r="E13710" t="s">
        <v>27</v>
      </c>
      <c r="F13710">
        <v>3</v>
      </c>
      <c r="I13710" t="s">
        <v>20</v>
      </c>
      <c r="L13710" t="s">
        <v>28</v>
      </c>
      <c r="M13710" t="s">
        <v>22</v>
      </c>
      <c r="O13710" t="s">
        <v>23</v>
      </c>
    </row>
    <row r="13711" spans="1:15" x14ac:dyDescent="0.35">
      <c r="A13711" t="s">
        <v>15</v>
      </c>
      <c r="B13711" t="s">
        <v>63</v>
      </c>
      <c r="C13711" t="s">
        <v>154</v>
      </c>
      <c r="D13711" t="s">
        <v>11452</v>
      </c>
      <c r="E13711" t="s">
        <v>27</v>
      </c>
      <c r="F13711">
        <v>2</v>
      </c>
      <c r="I13711" t="s">
        <v>20</v>
      </c>
      <c r="L13711" t="s">
        <v>28</v>
      </c>
      <c r="M13711" t="s">
        <v>22</v>
      </c>
      <c r="O13711" t="s">
        <v>23</v>
      </c>
    </row>
    <row r="13712" spans="1:15" x14ac:dyDescent="0.35">
      <c r="A13712" t="s">
        <v>15</v>
      </c>
      <c r="B13712" t="s">
        <v>63</v>
      </c>
      <c r="C13712" t="s">
        <v>97</v>
      </c>
      <c r="D13712" t="s">
        <v>11259</v>
      </c>
      <c r="E13712" t="s">
        <v>94</v>
      </c>
      <c r="I13712" t="s">
        <v>20</v>
      </c>
      <c r="L13712" t="s">
        <v>28</v>
      </c>
      <c r="M13712" t="s">
        <v>22</v>
      </c>
      <c r="O13712" t="s">
        <v>23</v>
      </c>
    </row>
    <row r="13713" spans="1:15" x14ac:dyDescent="0.35">
      <c r="A13713" t="s">
        <v>15</v>
      </c>
      <c r="B13713" t="s">
        <v>63</v>
      </c>
      <c r="C13713" t="s">
        <v>271</v>
      </c>
      <c r="D13713" t="s">
        <v>10075</v>
      </c>
      <c r="E13713" t="s">
        <v>27</v>
      </c>
      <c r="F13713">
        <v>2</v>
      </c>
      <c r="I13713" t="s">
        <v>20</v>
      </c>
      <c r="L13713" t="s">
        <v>28</v>
      </c>
      <c r="M13713" t="s">
        <v>22</v>
      </c>
      <c r="O13713" t="s">
        <v>23</v>
      </c>
    </row>
    <row r="13714" spans="1:15" x14ac:dyDescent="0.35">
      <c r="A13714" t="s">
        <v>15</v>
      </c>
      <c r="B13714" t="s">
        <v>63</v>
      </c>
      <c r="C13714" t="s">
        <v>307</v>
      </c>
      <c r="D13714" t="s">
        <v>11453</v>
      </c>
      <c r="E13714" t="s">
        <v>94</v>
      </c>
      <c r="I13714" t="s">
        <v>20</v>
      </c>
      <c r="L13714" t="s">
        <v>28</v>
      </c>
      <c r="M13714" t="s">
        <v>22</v>
      </c>
      <c r="O13714" t="s">
        <v>23</v>
      </c>
    </row>
    <row r="13715" spans="1:15" x14ac:dyDescent="0.35">
      <c r="A13715" t="s">
        <v>15</v>
      </c>
      <c r="B13715" t="s">
        <v>63</v>
      </c>
      <c r="C13715" t="s">
        <v>630</v>
      </c>
      <c r="D13715" t="s">
        <v>11454</v>
      </c>
      <c r="E13715" t="s">
        <v>27</v>
      </c>
      <c r="F13715">
        <v>6</v>
      </c>
      <c r="I13715" t="s">
        <v>20</v>
      </c>
      <c r="L13715" t="s">
        <v>28</v>
      </c>
      <c r="M13715" t="s">
        <v>22</v>
      </c>
      <c r="O13715" t="s">
        <v>23</v>
      </c>
    </row>
    <row r="13716" spans="1:15" x14ac:dyDescent="0.35">
      <c r="A13716" t="s">
        <v>15</v>
      </c>
      <c r="B13716" t="s">
        <v>99</v>
      </c>
      <c r="C13716" t="s">
        <v>1009</v>
      </c>
      <c r="D13716" t="s">
        <v>11455</v>
      </c>
      <c r="E13716" t="s">
        <v>409</v>
      </c>
      <c r="I13716" t="s">
        <v>20</v>
      </c>
      <c r="L13716" t="s">
        <v>28</v>
      </c>
      <c r="M13716" t="s">
        <v>22</v>
      </c>
      <c r="O13716" t="s">
        <v>23</v>
      </c>
    </row>
    <row r="13717" spans="1:15" x14ac:dyDescent="0.35">
      <c r="A13717" t="s">
        <v>15</v>
      </c>
      <c r="B13717" t="s">
        <v>99</v>
      </c>
      <c r="C13717" t="s">
        <v>632</v>
      </c>
      <c r="D13717" t="s">
        <v>11456</v>
      </c>
      <c r="E13717" t="s">
        <v>27</v>
      </c>
      <c r="F13717">
        <v>16777216</v>
      </c>
      <c r="I13717" t="s">
        <v>20</v>
      </c>
      <c r="L13717" t="s">
        <v>28</v>
      </c>
      <c r="M13717" t="s">
        <v>22</v>
      </c>
      <c r="O13717" t="s">
        <v>23</v>
      </c>
    </row>
    <row r="13718" spans="1:15" x14ac:dyDescent="0.35">
      <c r="A13718" t="s">
        <v>15</v>
      </c>
      <c r="B13718" t="s">
        <v>99</v>
      </c>
      <c r="C13718" t="s">
        <v>1246</v>
      </c>
      <c r="D13718" t="s">
        <v>11457</v>
      </c>
      <c r="E13718" t="s">
        <v>19</v>
      </c>
      <c r="G13718">
        <v>38</v>
      </c>
      <c r="H13718">
        <v>2</v>
      </c>
      <c r="I13718" t="s">
        <v>20</v>
      </c>
      <c r="L13718" t="s">
        <v>28</v>
      </c>
      <c r="M13718" t="s">
        <v>22</v>
      </c>
      <c r="O13718" t="s">
        <v>23</v>
      </c>
    </row>
    <row r="13719" spans="1:15" x14ac:dyDescent="0.35">
      <c r="A13719" t="s">
        <v>15</v>
      </c>
      <c r="B13719" t="s">
        <v>39</v>
      </c>
      <c r="C13719" t="s">
        <v>452</v>
      </c>
      <c r="D13719" t="s">
        <v>11458</v>
      </c>
      <c r="E13719" t="s">
        <v>34</v>
      </c>
      <c r="I13719" t="s">
        <v>20</v>
      </c>
      <c r="L13719" t="s">
        <v>28</v>
      </c>
      <c r="M13719" t="s">
        <v>22</v>
      </c>
      <c r="O13719" t="s">
        <v>23</v>
      </c>
    </row>
    <row r="13720" spans="1:15" x14ac:dyDescent="0.35">
      <c r="A13720" t="s">
        <v>15</v>
      </c>
      <c r="B13720" t="s">
        <v>39</v>
      </c>
      <c r="C13720" t="s">
        <v>1896</v>
      </c>
      <c r="D13720" t="s">
        <v>4338</v>
      </c>
      <c r="E13720" t="s">
        <v>27</v>
      </c>
      <c r="F13720">
        <v>20</v>
      </c>
      <c r="I13720" t="s">
        <v>20</v>
      </c>
      <c r="L13720" t="s">
        <v>28</v>
      </c>
      <c r="M13720" t="s">
        <v>22</v>
      </c>
      <c r="O13720" t="s">
        <v>23</v>
      </c>
    </row>
    <row r="13721" spans="1:15" x14ac:dyDescent="0.35">
      <c r="A13721" t="s">
        <v>15</v>
      </c>
      <c r="B13721" t="s">
        <v>16</v>
      </c>
      <c r="C13721" t="s">
        <v>316</v>
      </c>
      <c r="D13721" t="s">
        <v>11459</v>
      </c>
      <c r="E13721" t="s">
        <v>19</v>
      </c>
      <c r="G13721">
        <v>38</v>
      </c>
      <c r="H13721">
        <v>0</v>
      </c>
      <c r="I13721" t="s">
        <v>20</v>
      </c>
      <c r="L13721" t="s">
        <v>21</v>
      </c>
      <c r="M13721" t="s">
        <v>22</v>
      </c>
      <c r="O13721" t="s">
        <v>23</v>
      </c>
    </row>
    <row r="13722" spans="1:15" x14ac:dyDescent="0.35">
      <c r="A13722" t="s">
        <v>15</v>
      </c>
      <c r="B13722" t="s">
        <v>24</v>
      </c>
      <c r="C13722" t="s">
        <v>35</v>
      </c>
      <c r="D13722" t="s">
        <v>11460</v>
      </c>
      <c r="E13722" t="s">
        <v>27</v>
      </c>
      <c r="F13722">
        <v>1300</v>
      </c>
      <c r="I13722" t="s">
        <v>20</v>
      </c>
      <c r="L13722" t="s">
        <v>28</v>
      </c>
      <c r="M13722" t="s">
        <v>22</v>
      </c>
      <c r="O13722" t="s">
        <v>23</v>
      </c>
    </row>
    <row r="13723" spans="1:15" x14ac:dyDescent="0.35">
      <c r="A13723" t="s">
        <v>15</v>
      </c>
      <c r="B13723" t="s">
        <v>24</v>
      </c>
      <c r="C13723" t="s">
        <v>643</v>
      </c>
      <c r="D13723" t="s">
        <v>11461</v>
      </c>
      <c r="E13723" t="s">
        <v>19</v>
      </c>
      <c r="G13723">
        <v>18</v>
      </c>
      <c r="H13723">
        <v>0</v>
      </c>
      <c r="I13723" t="s">
        <v>20</v>
      </c>
      <c r="L13723" t="s">
        <v>28</v>
      </c>
      <c r="M13723" t="s">
        <v>22</v>
      </c>
      <c r="O13723" t="s">
        <v>23</v>
      </c>
    </row>
    <row r="13724" spans="1:15" x14ac:dyDescent="0.35">
      <c r="A13724" t="s">
        <v>15</v>
      </c>
      <c r="B13724" t="s">
        <v>24</v>
      </c>
      <c r="C13724" t="s">
        <v>218</v>
      </c>
      <c r="D13724" t="s">
        <v>11462</v>
      </c>
      <c r="E13724" t="s">
        <v>27</v>
      </c>
      <c r="F13724">
        <v>40</v>
      </c>
      <c r="I13724" t="s">
        <v>20</v>
      </c>
      <c r="L13724" t="s">
        <v>28</v>
      </c>
      <c r="M13724" t="s">
        <v>22</v>
      </c>
      <c r="N13724" s="7">
        <v>45097</v>
      </c>
      <c r="O13724" t="s">
        <v>23</v>
      </c>
    </row>
    <row r="13725" spans="1:15" x14ac:dyDescent="0.35">
      <c r="A13725" t="s">
        <v>15</v>
      </c>
      <c r="B13725" t="s">
        <v>31</v>
      </c>
      <c r="C13725" t="s">
        <v>881</v>
      </c>
      <c r="D13725" t="s">
        <v>11463</v>
      </c>
      <c r="E13725" t="s">
        <v>27</v>
      </c>
      <c r="F13725">
        <v>4</v>
      </c>
      <c r="I13725" t="s">
        <v>20</v>
      </c>
      <c r="L13725" t="s">
        <v>28</v>
      </c>
      <c r="M13725" t="s">
        <v>22</v>
      </c>
      <c r="O13725" t="s">
        <v>23</v>
      </c>
    </row>
    <row r="13726" spans="1:15" x14ac:dyDescent="0.35">
      <c r="A13726" t="s">
        <v>15</v>
      </c>
      <c r="B13726" t="s">
        <v>31</v>
      </c>
      <c r="C13726" t="s">
        <v>780</v>
      </c>
      <c r="D13726" t="s">
        <v>11464</v>
      </c>
      <c r="E13726" t="s">
        <v>19</v>
      </c>
      <c r="G13726">
        <v>38</v>
      </c>
      <c r="H13726">
        <v>0</v>
      </c>
      <c r="I13726" t="s">
        <v>20</v>
      </c>
      <c r="L13726" t="s">
        <v>28</v>
      </c>
      <c r="M13726" t="s">
        <v>22</v>
      </c>
      <c r="O13726" t="s">
        <v>23</v>
      </c>
    </row>
    <row r="13727" spans="1:15" x14ac:dyDescent="0.35">
      <c r="A13727" t="s">
        <v>15</v>
      </c>
      <c r="B13727" t="s">
        <v>39</v>
      </c>
      <c r="C13727" t="s">
        <v>2378</v>
      </c>
      <c r="D13727" t="s">
        <v>359</v>
      </c>
      <c r="E13727" t="s">
        <v>34</v>
      </c>
      <c r="I13727" t="s">
        <v>20</v>
      </c>
      <c r="L13727" t="s">
        <v>28</v>
      </c>
      <c r="M13727" t="s">
        <v>22</v>
      </c>
      <c r="O13727" t="s">
        <v>23</v>
      </c>
    </row>
    <row r="13728" spans="1:15" x14ac:dyDescent="0.35">
      <c r="A13728" t="s">
        <v>15</v>
      </c>
      <c r="B13728" t="s">
        <v>39</v>
      </c>
      <c r="C13728" t="s">
        <v>5716</v>
      </c>
      <c r="D13728" t="s">
        <v>338</v>
      </c>
      <c r="E13728" t="s">
        <v>27</v>
      </c>
      <c r="F13728">
        <v>4</v>
      </c>
      <c r="I13728" t="s">
        <v>20</v>
      </c>
      <c r="L13728" t="s">
        <v>28</v>
      </c>
      <c r="M13728" t="s">
        <v>22</v>
      </c>
      <c r="O13728" t="s">
        <v>23</v>
      </c>
    </row>
    <row r="13729" spans="1:15" x14ac:dyDescent="0.35">
      <c r="A13729" t="s">
        <v>15</v>
      </c>
      <c r="B13729" t="s">
        <v>39</v>
      </c>
      <c r="C13729" t="s">
        <v>976</v>
      </c>
      <c r="D13729" t="s">
        <v>9437</v>
      </c>
      <c r="E13729" t="s">
        <v>19</v>
      </c>
      <c r="G13729">
        <v>32</v>
      </c>
      <c r="H13729">
        <v>16</v>
      </c>
      <c r="I13729" t="s">
        <v>45</v>
      </c>
      <c r="L13729" t="s">
        <v>28</v>
      </c>
      <c r="M13729" t="s">
        <v>22</v>
      </c>
      <c r="O13729" t="s">
        <v>23</v>
      </c>
    </row>
    <row r="13730" spans="1:15" x14ac:dyDescent="0.35">
      <c r="A13730" t="s">
        <v>15</v>
      </c>
      <c r="B13730" t="s">
        <v>39</v>
      </c>
      <c r="C13730" t="s">
        <v>178</v>
      </c>
      <c r="D13730" t="s">
        <v>11465</v>
      </c>
      <c r="E13730" t="s">
        <v>19</v>
      </c>
      <c r="G13730">
        <v>10</v>
      </c>
      <c r="H13730">
        <v>0</v>
      </c>
      <c r="I13730" t="s">
        <v>20</v>
      </c>
      <c r="L13730" t="s">
        <v>28</v>
      </c>
      <c r="M13730" t="s">
        <v>22</v>
      </c>
      <c r="O13730" t="s">
        <v>23</v>
      </c>
    </row>
    <row r="13731" spans="1:15" x14ac:dyDescent="0.35">
      <c r="A13731" t="s">
        <v>15</v>
      </c>
      <c r="B13731" t="s">
        <v>39</v>
      </c>
      <c r="C13731" t="s">
        <v>40</v>
      </c>
      <c r="D13731" t="s">
        <v>11466</v>
      </c>
      <c r="E13731" t="s">
        <v>19</v>
      </c>
      <c r="G13731">
        <v>38</v>
      </c>
      <c r="H13731">
        <v>0</v>
      </c>
      <c r="I13731" t="s">
        <v>20</v>
      </c>
      <c r="L13731" t="s">
        <v>28</v>
      </c>
      <c r="M13731" t="s">
        <v>22</v>
      </c>
      <c r="O13731" t="s">
        <v>23</v>
      </c>
    </row>
    <row r="13732" spans="1:15" x14ac:dyDescent="0.35">
      <c r="A13732" t="s">
        <v>15</v>
      </c>
      <c r="B13732" t="s">
        <v>39</v>
      </c>
      <c r="C13732" t="s">
        <v>588</v>
      </c>
      <c r="D13732" t="s">
        <v>73</v>
      </c>
      <c r="E13732" t="s">
        <v>19</v>
      </c>
      <c r="G13732">
        <v>38</v>
      </c>
      <c r="H13732">
        <v>0</v>
      </c>
      <c r="I13732" t="s">
        <v>20</v>
      </c>
      <c r="L13732" t="s">
        <v>28</v>
      </c>
      <c r="M13732" t="s">
        <v>22</v>
      </c>
      <c r="O13732" t="s">
        <v>23</v>
      </c>
    </row>
    <row r="13733" spans="1:15" x14ac:dyDescent="0.35">
      <c r="A13733" t="s">
        <v>15</v>
      </c>
      <c r="B13733" t="s">
        <v>39</v>
      </c>
      <c r="C13733" t="s">
        <v>562</v>
      </c>
      <c r="D13733" t="s">
        <v>8485</v>
      </c>
      <c r="E13733" t="s">
        <v>27</v>
      </c>
      <c r="F13733">
        <v>4</v>
      </c>
      <c r="I13733" t="s">
        <v>20</v>
      </c>
      <c r="L13733" t="s">
        <v>28</v>
      </c>
      <c r="M13733" t="s">
        <v>22</v>
      </c>
      <c r="O13733" t="s">
        <v>23</v>
      </c>
    </row>
    <row r="13734" spans="1:15" x14ac:dyDescent="0.35">
      <c r="A13734" t="s">
        <v>15</v>
      </c>
      <c r="B13734" t="s">
        <v>39</v>
      </c>
      <c r="C13734" t="s">
        <v>445</v>
      </c>
      <c r="D13734" t="s">
        <v>2297</v>
      </c>
      <c r="E13734" t="s">
        <v>27</v>
      </c>
      <c r="F13734">
        <v>10</v>
      </c>
      <c r="I13734" t="s">
        <v>20</v>
      </c>
      <c r="L13734" t="s">
        <v>28</v>
      </c>
      <c r="M13734" t="s">
        <v>22</v>
      </c>
      <c r="O13734" t="s">
        <v>23</v>
      </c>
    </row>
    <row r="13735" spans="1:15" x14ac:dyDescent="0.35">
      <c r="A13735" t="s">
        <v>15</v>
      </c>
      <c r="B13735" t="s">
        <v>39</v>
      </c>
      <c r="C13735" t="s">
        <v>74</v>
      </c>
      <c r="D13735" t="s">
        <v>11008</v>
      </c>
      <c r="E13735" t="s">
        <v>27</v>
      </c>
      <c r="F13735">
        <v>10</v>
      </c>
      <c r="I13735" t="s">
        <v>45</v>
      </c>
      <c r="K13735">
        <v>3</v>
      </c>
      <c r="L13735" t="s">
        <v>28</v>
      </c>
      <c r="M13735" t="s">
        <v>22</v>
      </c>
      <c r="O13735" t="s">
        <v>23</v>
      </c>
    </row>
    <row r="13736" spans="1:15" x14ac:dyDescent="0.35">
      <c r="A13736" t="s">
        <v>15</v>
      </c>
      <c r="B13736" t="s">
        <v>39</v>
      </c>
      <c r="C13736" t="s">
        <v>313</v>
      </c>
      <c r="D13736" t="s">
        <v>11467</v>
      </c>
      <c r="E13736" t="s">
        <v>19</v>
      </c>
      <c r="G13736">
        <v>38</v>
      </c>
      <c r="H13736">
        <v>0</v>
      </c>
      <c r="I13736" t="s">
        <v>20</v>
      </c>
      <c r="L13736" t="s">
        <v>28</v>
      </c>
      <c r="M13736" t="s">
        <v>22</v>
      </c>
      <c r="O13736" t="s">
        <v>23</v>
      </c>
    </row>
    <row r="13737" spans="1:15" x14ac:dyDescent="0.35">
      <c r="A13737" t="s">
        <v>15</v>
      </c>
      <c r="B13737" t="s">
        <v>39</v>
      </c>
      <c r="C13737" t="s">
        <v>593</v>
      </c>
      <c r="D13737" t="s">
        <v>4056</v>
      </c>
      <c r="E13737" t="s">
        <v>34</v>
      </c>
      <c r="I13737" t="s">
        <v>20</v>
      </c>
      <c r="L13737" t="s">
        <v>28</v>
      </c>
      <c r="M13737" t="s">
        <v>22</v>
      </c>
      <c r="O13737" t="s">
        <v>23</v>
      </c>
    </row>
    <row r="13738" spans="1:15" x14ac:dyDescent="0.35">
      <c r="A13738" t="s">
        <v>15</v>
      </c>
      <c r="B13738" t="s">
        <v>39</v>
      </c>
      <c r="C13738" t="s">
        <v>4767</v>
      </c>
      <c r="D13738" t="s">
        <v>11468</v>
      </c>
      <c r="E13738" t="s">
        <v>19</v>
      </c>
      <c r="G13738">
        <v>38</v>
      </c>
      <c r="H13738">
        <v>0</v>
      </c>
      <c r="I13738" t="s">
        <v>20</v>
      </c>
      <c r="L13738" t="s">
        <v>28</v>
      </c>
      <c r="M13738" t="s">
        <v>22</v>
      </c>
      <c r="O13738" t="s">
        <v>23</v>
      </c>
    </row>
    <row r="13739" spans="1:15" x14ac:dyDescent="0.35">
      <c r="A13739" t="s">
        <v>15</v>
      </c>
      <c r="B13739" t="s">
        <v>39</v>
      </c>
      <c r="C13739" t="s">
        <v>283</v>
      </c>
      <c r="D13739" t="s">
        <v>11469</v>
      </c>
      <c r="E13739" t="s">
        <v>27</v>
      </c>
      <c r="F13739">
        <v>20</v>
      </c>
      <c r="I13739" t="s">
        <v>20</v>
      </c>
      <c r="L13739" t="s">
        <v>28</v>
      </c>
      <c r="M13739" t="s">
        <v>22</v>
      </c>
      <c r="O13739" t="s">
        <v>23</v>
      </c>
    </row>
    <row r="13740" spans="1:15" x14ac:dyDescent="0.35">
      <c r="A13740" t="s">
        <v>15</v>
      </c>
      <c r="B13740" t="s">
        <v>39</v>
      </c>
      <c r="C13740" t="s">
        <v>185</v>
      </c>
      <c r="D13740" t="s">
        <v>8916</v>
      </c>
      <c r="E13740" t="s">
        <v>19</v>
      </c>
      <c r="G13740">
        <v>38</v>
      </c>
      <c r="H13740">
        <v>0</v>
      </c>
      <c r="I13740" t="s">
        <v>20</v>
      </c>
      <c r="L13740" t="s">
        <v>28</v>
      </c>
      <c r="M13740" t="s">
        <v>22</v>
      </c>
      <c r="O13740" t="s">
        <v>23</v>
      </c>
    </row>
    <row r="13741" spans="1:15" x14ac:dyDescent="0.35">
      <c r="A13741" t="s">
        <v>15</v>
      </c>
      <c r="B13741" t="s">
        <v>39</v>
      </c>
      <c r="C13741" t="s">
        <v>224</v>
      </c>
      <c r="D13741" t="s">
        <v>11470</v>
      </c>
      <c r="E13741" t="s">
        <v>19</v>
      </c>
      <c r="G13741">
        <v>38</v>
      </c>
      <c r="H13741">
        <v>0</v>
      </c>
      <c r="I13741" t="s">
        <v>20</v>
      </c>
      <c r="L13741" t="s">
        <v>28</v>
      </c>
      <c r="M13741" t="s">
        <v>22</v>
      </c>
      <c r="O13741" t="s">
        <v>23</v>
      </c>
    </row>
    <row r="13742" spans="1:15" x14ac:dyDescent="0.35">
      <c r="A13742" t="s">
        <v>15</v>
      </c>
      <c r="B13742" t="s">
        <v>39</v>
      </c>
      <c r="C13742" t="s">
        <v>670</v>
      </c>
      <c r="D13742" t="s">
        <v>330</v>
      </c>
      <c r="E13742" t="s">
        <v>19</v>
      </c>
      <c r="G13742">
        <v>38</v>
      </c>
      <c r="H13742">
        <v>0</v>
      </c>
      <c r="I13742" t="s">
        <v>20</v>
      </c>
      <c r="L13742" t="s">
        <v>28</v>
      </c>
      <c r="M13742" t="s">
        <v>22</v>
      </c>
      <c r="O13742" t="s">
        <v>23</v>
      </c>
    </row>
    <row r="13743" spans="1:15" x14ac:dyDescent="0.35">
      <c r="A13743" t="s">
        <v>15</v>
      </c>
      <c r="B13743" t="s">
        <v>39</v>
      </c>
      <c r="C13743" t="s">
        <v>347</v>
      </c>
      <c r="D13743" t="s">
        <v>11471</v>
      </c>
      <c r="E13743" t="s">
        <v>34</v>
      </c>
      <c r="I13743" t="s">
        <v>20</v>
      </c>
      <c r="L13743" t="s">
        <v>28</v>
      </c>
      <c r="M13743" t="s">
        <v>22</v>
      </c>
      <c r="O13743" t="s">
        <v>23</v>
      </c>
    </row>
    <row r="13744" spans="1:15" x14ac:dyDescent="0.35">
      <c r="A13744" t="s">
        <v>15</v>
      </c>
      <c r="B13744" t="s">
        <v>102</v>
      </c>
      <c r="C13744" t="s">
        <v>8434</v>
      </c>
      <c r="D13744" t="s">
        <v>1278</v>
      </c>
      <c r="E13744" t="s">
        <v>27</v>
      </c>
      <c r="F13744">
        <v>100</v>
      </c>
      <c r="I13744" t="s">
        <v>20</v>
      </c>
      <c r="L13744" t="s">
        <v>105</v>
      </c>
      <c r="M13744" t="s">
        <v>22</v>
      </c>
      <c r="O13744" t="s">
        <v>23</v>
      </c>
    </row>
    <row r="13745" spans="1:15" x14ac:dyDescent="0.35">
      <c r="A13745" t="s">
        <v>15</v>
      </c>
      <c r="B13745" t="s">
        <v>42</v>
      </c>
      <c r="C13745" t="s">
        <v>355</v>
      </c>
      <c r="D13745" t="s">
        <v>4110</v>
      </c>
      <c r="E13745" t="s">
        <v>27</v>
      </c>
      <c r="F13745">
        <v>30</v>
      </c>
      <c r="I13745" t="s">
        <v>20</v>
      </c>
      <c r="L13745" t="s">
        <v>46</v>
      </c>
      <c r="M13745" t="s">
        <v>22</v>
      </c>
      <c r="O13745" t="s">
        <v>23</v>
      </c>
    </row>
    <row r="13746" spans="1:15" x14ac:dyDescent="0.35">
      <c r="A13746" t="s">
        <v>15</v>
      </c>
      <c r="B13746" t="s">
        <v>42</v>
      </c>
      <c r="C13746" t="s">
        <v>1740</v>
      </c>
      <c r="D13746" t="s">
        <v>7622</v>
      </c>
      <c r="E13746" t="s">
        <v>19</v>
      </c>
      <c r="G13746">
        <v>38</v>
      </c>
      <c r="H13746">
        <v>0</v>
      </c>
      <c r="I13746" t="s">
        <v>20</v>
      </c>
      <c r="L13746" t="s">
        <v>46</v>
      </c>
      <c r="M13746" t="s">
        <v>22</v>
      </c>
      <c r="O13746" t="s">
        <v>23</v>
      </c>
    </row>
    <row r="13747" spans="1:15" x14ac:dyDescent="0.35">
      <c r="A13747" t="s">
        <v>15</v>
      </c>
      <c r="B13747" t="s">
        <v>42</v>
      </c>
      <c r="C13747" t="s">
        <v>197</v>
      </c>
      <c r="D13747" t="s">
        <v>7112</v>
      </c>
      <c r="E13747" t="s">
        <v>34</v>
      </c>
      <c r="I13747" t="s">
        <v>20</v>
      </c>
      <c r="L13747" t="s">
        <v>46</v>
      </c>
      <c r="M13747" t="s">
        <v>22</v>
      </c>
      <c r="O13747" t="s">
        <v>23</v>
      </c>
    </row>
    <row r="13748" spans="1:15" x14ac:dyDescent="0.35">
      <c r="A13748" t="s">
        <v>15</v>
      </c>
      <c r="B13748" t="s">
        <v>42</v>
      </c>
      <c r="C13748" t="s">
        <v>197</v>
      </c>
      <c r="D13748" t="s">
        <v>9522</v>
      </c>
      <c r="E13748" t="s">
        <v>27</v>
      </c>
      <c r="F13748">
        <v>20</v>
      </c>
      <c r="I13748" t="s">
        <v>20</v>
      </c>
      <c r="L13748" t="s">
        <v>46</v>
      </c>
      <c r="M13748" t="s">
        <v>22</v>
      </c>
      <c r="O13748" t="s">
        <v>23</v>
      </c>
    </row>
    <row r="13749" spans="1:15" x14ac:dyDescent="0.35">
      <c r="A13749" t="s">
        <v>15</v>
      </c>
      <c r="B13749" t="s">
        <v>42</v>
      </c>
      <c r="C13749" t="s">
        <v>2311</v>
      </c>
      <c r="D13749" t="s">
        <v>4644</v>
      </c>
      <c r="E13749" t="s">
        <v>19</v>
      </c>
      <c r="G13749">
        <v>38</v>
      </c>
      <c r="H13749">
        <v>0</v>
      </c>
      <c r="I13749" t="s">
        <v>20</v>
      </c>
      <c r="L13749" t="s">
        <v>46</v>
      </c>
      <c r="M13749" t="s">
        <v>22</v>
      </c>
      <c r="O13749" t="s">
        <v>23</v>
      </c>
    </row>
    <row r="13750" spans="1:15" x14ac:dyDescent="0.35">
      <c r="A13750" t="s">
        <v>15</v>
      </c>
      <c r="B13750" t="s">
        <v>39</v>
      </c>
      <c r="C13750" t="s">
        <v>117</v>
      </c>
      <c r="D13750" t="s">
        <v>11472</v>
      </c>
      <c r="E13750" t="s">
        <v>19</v>
      </c>
      <c r="G13750">
        <v>38</v>
      </c>
      <c r="H13750">
        <v>0</v>
      </c>
      <c r="I13750" t="s">
        <v>20</v>
      </c>
      <c r="L13750" t="s">
        <v>28</v>
      </c>
      <c r="M13750" t="s">
        <v>22</v>
      </c>
      <c r="O13750" t="s">
        <v>23</v>
      </c>
    </row>
    <row r="13751" spans="1:15" x14ac:dyDescent="0.35">
      <c r="A13751" t="s">
        <v>15</v>
      </c>
      <c r="B13751" t="s">
        <v>42</v>
      </c>
      <c r="C13751" t="s">
        <v>1517</v>
      </c>
      <c r="D13751" t="s">
        <v>11473</v>
      </c>
      <c r="E13751" t="s">
        <v>19</v>
      </c>
      <c r="G13751">
        <v>38</v>
      </c>
      <c r="H13751">
        <v>0</v>
      </c>
      <c r="I13751" t="s">
        <v>20</v>
      </c>
      <c r="L13751" t="s">
        <v>46</v>
      </c>
      <c r="M13751" t="s">
        <v>22</v>
      </c>
      <c r="O13751" t="s">
        <v>23</v>
      </c>
    </row>
    <row r="13752" spans="1:15" x14ac:dyDescent="0.35">
      <c r="A13752" t="s">
        <v>15</v>
      </c>
      <c r="B13752" t="s">
        <v>66</v>
      </c>
      <c r="C13752" t="s">
        <v>536</v>
      </c>
      <c r="D13752" t="s">
        <v>11474</v>
      </c>
      <c r="E13752" t="s">
        <v>27</v>
      </c>
      <c r="F13752">
        <v>16777216</v>
      </c>
      <c r="I13752" t="s">
        <v>20</v>
      </c>
      <c r="L13752" t="s">
        <v>28</v>
      </c>
      <c r="M13752" t="s">
        <v>22</v>
      </c>
      <c r="O13752" t="s">
        <v>23</v>
      </c>
    </row>
    <row r="13753" spans="1:15" x14ac:dyDescent="0.35">
      <c r="A13753" t="s">
        <v>15</v>
      </c>
      <c r="B13753" t="s">
        <v>66</v>
      </c>
      <c r="C13753" t="s">
        <v>362</v>
      </c>
      <c r="D13753" t="s">
        <v>11475</v>
      </c>
      <c r="E13753" t="s">
        <v>27</v>
      </c>
      <c r="F13753">
        <v>16777216</v>
      </c>
      <c r="I13753" t="s">
        <v>20</v>
      </c>
      <c r="L13753" t="s">
        <v>28</v>
      </c>
      <c r="M13753" t="s">
        <v>22</v>
      </c>
      <c r="O13753" t="s">
        <v>23</v>
      </c>
    </row>
    <row r="13754" spans="1:15" x14ac:dyDescent="0.35">
      <c r="A13754" t="s">
        <v>15</v>
      </c>
      <c r="B13754" t="s">
        <v>66</v>
      </c>
      <c r="C13754" t="s">
        <v>362</v>
      </c>
      <c r="D13754" t="s">
        <v>11476</v>
      </c>
      <c r="E13754" t="s">
        <v>19</v>
      </c>
      <c r="G13754">
        <v>38</v>
      </c>
      <c r="H13754">
        <v>0</v>
      </c>
      <c r="I13754" t="s">
        <v>20</v>
      </c>
      <c r="L13754" t="s">
        <v>28</v>
      </c>
      <c r="M13754" t="s">
        <v>22</v>
      </c>
      <c r="O13754" t="s">
        <v>23</v>
      </c>
    </row>
    <row r="13755" spans="1:15" x14ac:dyDescent="0.35">
      <c r="A13755" t="s">
        <v>15</v>
      </c>
      <c r="B13755" t="s">
        <v>42</v>
      </c>
      <c r="C13755" t="s">
        <v>228</v>
      </c>
      <c r="D13755" t="s">
        <v>11172</v>
      </c>
      <c r="E13755" t="s">
        <v>19</v>
      </c>
      <c r="G13755">
        <v>32</v>
      </c>
      <c r="H13755">
        <v>16</v>
      </c>
      <c r="I13755" t="s">
        <v>20</v>
      </c>
      <c r="L13755" t="s">
        <v>46</v>
      </c>
      <c r="M13755" t="s">
        <v>22</v>
      </c>
      <c r="O13755" t="s">
        <v>23</v>
      </c>
    </row>
    <row r="13756" spans="1:15" x14ac:dyDescent="0.35">
      <c r="A13756" t="s">
        <v>15</v>
      </c>
      <c r="B13756" t="s">
        <v>66</v>
      </c>
      <c r="C13756" t="s">
        <v>466</v>
      </c>
      <c r="D13756" t="s">
        <v>11477</v>
      </c>
      <c r="E13756" t="s">
        <v>19</v>
      </c>
      <c r="G13756">
        <v>38</v>
      </c>
      <c r="H13756">
        <v>0</v>
      </c>
      <c r="I13756" t="s">
        <v>20</v>
      </c>
      <c r="L13756" t="s">
        <v>28</v>
      </c>
      <c r="M13756" t="s">
        <v>22</v>
      </c>
      <c r="O13756" t="s">
        <v>23</v>
      </c>
    </row>
    <row r="13757" spans="1:15" x14ac:dyDescent="0.35">
      <c r="A13757" t="s">
        <v>15</v>
      </c>
      <c r="B13757" t="s">
        <v>66</v>
      </c>
      <c r="C13757" t="s">
        <v>1555</v>
      </c>
      <c r="D13757" t="s">
        <v>11478</v>
      </c>
      <c r="E13757" t="s">
        <v>27</v>
      </c>
      <c r="F13757">
        <v>16777216</v>
      </c>
      <c r="I13757" t="s">
        <v>20</v>
      </c>
      <c r="L13757" t="s">
        <v>28</v>
      </c>
      <c r="M13757" t="s">
        <v>22</v>
      </c>
      <c r="O13757" t="s">
        <v>23</v>
      </c>
    </row>
    <row r="13758" spans="1:15" x14ac:dyDescent="0.35">
      <c r="A13758" t="s">
        <v>15</v>
      </c>
      <c r="B13758" t="s">
        <v>66</v>
      </c>
      <c r="C13758" t="s">
        <v>3845</v>
      </c>
      <c r="D13758" t="s">
        <v>11479</v>
      </c>
      <c r="E13758" t="s">
        <v>27</v>
      </c>
      <c r="F13758">
        <v>16777216</v>
      </c>
      <c r="I13758" t="s">
        <v>20</v>
      </c>
      <c r="L13758" t="s">
        <v>28</v>
      </c>
      <c r="M13758" t="s">
        <v>22</v>
      </c>
      <c r="O13758" t="s">
        <v>23</v>
      </c>
    </row>
    <row r="13759" spans="1:15" x14ac:dyDescent="0.35">
      <c r="A13759" t="s">
        <v>15</v>
      </c>
      <c r="B13759" t="s">
        <v>66</v>
      </c>
      <c r="C13759" t="s">
        <v>230</v>
      </c>
      <c r="D13759" t="s">
        <v>2576</v>
      </c>
      <c r="E13759" t="s">
        <v>19</v>
      </c>
      <c r="G13759">
        <v>38</v>
      </c>
      <c r="H13759">
        <v>0</v>
      </c>
      <c r="I13759" t="s">
        <v>20</v>
      </c>
      <c r="L13759" t="s">
        <v>28</v>
      </c>
      <c r="M13759" t="s">
        <v>22</v>
      </c>
      <c r="O13759" t="s">
        <v>23</v>
      </c>
    </row>
    <row r="13760" spans="1:15" x14ac:dyDescent="0.35">
      <c r="A13760" t="s">
        <v>15</v>
      </c>
      <c r="B13760" t="s">
        <v>66</v>
      </c>
      <c r="C13760" t="s">
        <v>230</v>
      </c>
      <c r="D13760" t="s">
        <v>5825</v>
      </c>
      <c r="E13760" t="s">
        <v>19</v>
      </c>
      <c r="G13760">
        <v>38</v>
      </c>
      <c r="H13760">
        <v>0</v>
      </c>
      <c r="I13760" t="s">
        <v>20</v>
      </c>
      <c r="L13760" t="s">
        <v>28</v>
      </c>
      <c r="M13760" t="s">
        <v>22</v>
      </c>
      <c r="O13760" t="s">
        <v>23</v>
      </c>
    </row>
    <row r="13761" spans="1:15" x14ac:dyDescent="0.35">
      <c r="A13761" t="s">
        <v>15</v>
      </c>
      <c r="B13761" t="s">
        <v>66</v>
      </c>
      <c r="C13761" t="s">
        <v>67</v>
      </c>
      <c r="D13761" t="s">
        <v>11480</v>
      </c>
      <c r="E13761" t="s">
        <v>27</v>
      </c>
      <c r="F13761">
        <v>16777216</v>
      </c>
      <c r="I13761" t="s">
        <v>20</v>
      </c>
      <c r="L13761" t="s">
        <v>28</v>
      </c>
      <c r="M13761" t="s">
        <v>22</v>
      </c>
      <c r="O13761" t="s">
        <v>23</v>
      </c>
    </row>
    <row r="13762" spans="1:15" x14ac:dyDescent="0.35">
      <c r="A13762" t="s">
        <v>15</v>
      </c>
      <c r="B13762" t="s">
        <v>66</v>
      </c>
      <c r="C13762" t="s">
        <v>2947</v>
      </c>
      <c r="D13762" t="s">
        <v>11481</v>
      </c>
      <c r="E13762" t="s">
        <v>27</v>
      </c>
      <c r="F13762">
        <v>16777216</v>
      </c>
      <c r="I13762" t="s">
        <v>20</v>
      </c>
      <c r="L13762" t="s">
        <v>28</v>
      </c>
      <c r="M13762" t="s">
        <v>22</v>
      </c>
      <c r="O13762" t="s">
        <v>23</v>
      </c>
    </row>
    <row r="13763" spans="1:15" x14ac:dyDescent="0.35">
      <c r="A13763" t="s">
        <v>15</v>
      </c>
      <c r="B13763" t="s">
        <v>66</v>
      </c>
      <c r="C13763" t="s">
        <v>1558</v>
      </c>
      <c r="D13763" t="s">
        <v>11482</v>
      </c>
      <c r="E13763" t="s">
        <v>27</v>
      </c>
      <c r="F13763">
        <v>16777216</v>
      </c>
      <c r="I13763" t="s">
        <v>20</v>
      </c>
      <c r="L13763" t="s">
        <v>28</v>
      </c>
      <c r="M13763" t="s">
        <v>22</v>
      </c>
      <c r="O13763" t="s">
        <v>23</v>
      </c>
    </row>
    <row r="13764" spans="1:15" x14ac:dyDescent="0.35">
      <c r="A13764" t="s">
        <v>15</v>
      </c>
      <c r="B13764" t="s">
        <v>66</v>
      </c>
      <c r="C13764" t="s">
        <v>1564</v>
      </c>
      <c r="D13764" t="s">
        <v>11483</v>
      </c>
      <c r="E13764" t="s">
        <v>27</v>
      </c>
      <c r="F13764">
        <v>16777216</v>
      </c>
      <c r="I13764" t="s">
        <v>20</v>
      </c>
      <c r="L13764" t="s">
        <v>28</v>
      </c>
      <c r="M13764" t="s">
        <v>22</v>
      </c>
      <c r="O13764" t="s">
        <v>23</v>
      </c>
    </row>
    <row r="13765" spans="1:15" x14ac:dyDescent="0.35">
      <c r="A13765" t="s">
        <v>15</v>
      </c>
      <c r="B13765" t="s">
        <v>66</v>
      </c>
      <c r="C13765" t="s">
        <v>485</v>
      </c>
      <c r="D13765" t="s">
        <v>11484</v>
      </c>
      <c r="E13765" t="s">
        <v>27</v>
      </c>
      <c r="F13765">
        <v>16777216</v>
      </c>
      <c r="I13765" t="s">
        <v>20</v>
      </c>
      <c r="L13765" t="s">
        <v>28</v>
      </c>
      <c r="M13765" t="s">
        <v>22</v>
      </c>
      <c r="O13765" t="s">
        <v>23</v>
      </c>
    </row>
    <row r="13766" spans="1:15" x14ac:dyDescent="0.35">
      <c r="A13766" t="s">
        <v>15</v>
      </c>
      <c r="B13766" t="s">
        <v>66</v>
      </c>
      <c r="C13766" t="s">
        <v>89</v>
      </c>
      <c r="D13766" t="s">
        <v>11485</v>
      </c>
      <c r="E13766" t="s">
        <v>27</v>
      </c>
      <c r="F13766">
        <v>16777216</v>
      </c>
      <c r="I13766" t="s">
        <v>20</v>
      </c>
      <c r="L13766" t="s">
        <v>28</v>
      </c>
      <c r="M13766" t="s">
        <v>22</v>
      </c>
      <c r="O13766" t="s">
        <v>23</v>
      </c>
    </row>
    <row r="13767" spans="1:15" x14ac:dyDescent="0.35">
      <c r="A13767" t="s">
        <v>15</v>
      </c>
      <c r="B13767" t="s">
        <v>66</v>
      </c>
      <c r="C13767" t="s">
        <v>1481</v>
      </c>
      <c r="D13767" t="s">
        <v>11486</v>
      </c>
      <c r="E13767" t="s">
        <v>19</v>
      </c>
      <c r="G13767">
        <v>38</v>
      </c>
      <c r="H13767">
        <v>3</v>
      </c>
      <c r="I13767" t="s">
        <v>20</v>
      </c>
      <c r="L13767" t="s">
        <v>28</v>
      </c>
      <c r="M13767" t="s">
        <v>22</v>
      </c>
      <c r="O13767" t="s">
        <v>23</v>
      </c>
    </row>
    <row r="13768" spans="1:15" x14ac:dyDescent="0.35">
      <c r="A13768" t="s">
        <v>15</v>
      </c>
      <c r="B13768" t="s">
        <v>66</v>
      </c>
      <c r="C13768" t="s">
        <v>889</v>
      </c>
      <c r="D13768" t="s">
        <v>11487</v>
      </c>
      <c r="E13768" t="s">
        <v>19</v>
      </c>
      <c r="G13768">
        <v>38</v>
      </c>
      <c r="H13768">
        <v>14</v>
      </c>
      <c r="I13768" t="s">
        <v>20</v>
      </c>
      <c r="L13768" t="s">
        <v>28</v>
      </c>
      <c r="M13768" t="s">
        <v>22</v>
      </c>
      <c r="O13768" t="s">
        <v>23</v>
      </c>
    </row>
    <row r="13769" spans="1:15" x14ac:dyDescent="0.35">
      <c r="A13769" t="s">
        <v>15</v>
      </c>
      <c r="B13769" t="s">
        <v>66</v>
      </c>
      <c r="C13769" t="s">
        <v>1414</v>
      </c>
      <c r="D13769" t="s">
        <v>11488</v>
      </c>
      <c r="E13769" t="s">
        <v>27</v>
      </c>
      <c r="F13769">
        <v>16777216</v>
      </c>
      <c r="I13769" t="s">
        <v>20</v>
      </c>
      <c r="L13769" t="s">
        <v>28</v>
      </c>
      <c r="M13769" t="s">
        <v>22</v>
      </c>
      <c r="O13769" t="s">
        <v>23</v>
      </c>
    </row>
    <row r="13770" spans="1:15" x14ac:dyDescent="0.35">
      <c r="A13770" t="s">
        <v>15</v>
      </c>
      <c r="B13770" t="s">
        <v>66</v>
      </c>
      <c r="C13770" t="s">
        <v>3594</v>
      </c>
      <c r="D13770" t="s">
        <v>11489</v>
      </c>
      <c r="E13770" t="s">
        <v>27</v>
      </c>
      <c r="F13770">
        <v>16777216</v>
      </c>
      <c r="I13770" t="s">
        <v>20</v>
      </c>
      <c r="L13770" t="s">
        <v>28</v>
      </c>
      <c r="M13770" t="s">
        <v>22</v>
      </c>
      <c r="O13770" t="s">
        <v>23</v>
      </c>
    </row>
    <row r="13771" spans="1:15" x14ac:dyDescent="0.35">
      <c r="A13771" t="s">
        <v>15</v>
      </c>
      <c r="B13771" t="s">
        <v>91</v>
      </c>
      <c r="C13771" t="s">
        <v>237</v>
      </c>
      <c r="D13771" t="s">
        <v>7958</v>
      </c>
      <c r="E13771" t="s">
        <v>27</v>
      </c>
      <c r="F13771">
        <v>20</v>
      </c>
      <c r="I13771" t="s">
        <v>20</v>
      </c>
      <c r="L13771" t="s">
        <v>28</v>
      </c>
      <c r="M13771" t="s">
        <v>22</v>
      </c>
      <c r="O13771" t="s">
        <v>23</v>
      </c>
    </row>
    <row r="13772" spans="1:15" x14ac:dyDescent="0.35">
      <c r="A13772" t="s">
        <v>15</v>
      </c>
      <c r="B13772" t="s">
        <v>91</v>
      </c>
      <c r="C13772" t="s">
        <v>576</v>
      </c>
      <c r="D13772" t="s">
        <v>11490</v>
      </c>
      <c r="E13772" t="s">
        <v>94</v>
      </c>
      <c r="I13772" t="s">
        <v>20</v>
      </c>
      <c r="L13772" t="s">
        <v>28</v>
      </c>
      <c r="M13772" t="s">
        <v>22</v>
      </c>
      <c r="O13772" t="s">
        <v>23</v>
      </c>
    </row>
    <row r="13773" spans="1:15" x14ac:dyDescent="0.35">
      <c r="A13773" t="s">
        <v>15</v>
      </c>
      <c r="B13773" t="s">
        <v>91</v>
      </c>
      <c r="C13773" t="s">
        <v>131</v>
      </c>
      <c r="D13773" t="s">
        <v>11491</v>
      </c>
      <c r="E13773" t="s">
        <v>27</v>
      </c>
      <c r="F13773">
        <v>1</v>
      </c>
      <c r="I13773" t="s">
        <v>20</v>
      </c>
      <c r="L13773" t="s">
        <v>28</v>
      </c>
      <c r="M13773" t="s">
        <v>22</v>
      </c>
      <c r="O13773" t="s">
        <v>23</v>
      </c>
    </row>
    <row r="13774" spans="1:15" x14ac:dyDescent="0.35">
      <c r="A13774" t="s">
        <v>15</v>
      </c>
      <c r="B13774" t="s">
        <v>91</v>
      </c>
      <c r="C13774" t="s">
        <v>498</v>
      </c>
      <c r="D13774" t="s">
        <v>8937</v>
      </c>
      <c r="E13774" t="s">
        <v>27</v>
      </c>
      <c r="F13774">
        <v>8</v>
      </c>
      <c r="I13774" t="s">
        <v>20</v>
      </c>
      <c r="L13774" t="s">
        <v>28</v>
      </c>
      <c r="M13774" t="s">
        <v>22</v>
      </c>
      <c r="O13774" t="s">
        <v>23</v>
      </c>
    </row>
    <row r="13775" spans="1:15" x14ac:dyDescent="0.35">
      <c r="A13775" t="s">
        <v>15</v>
      </c>
      <c r="B13775" t="s">
        <v>91</v>
      </c>
      <c r="C13775" t="s">
        <v>1575</v>
      </c>
      <c r="D13775" t="s">
        <v>11492</v>
      </c>
      <c r="E13775" t="s">
        <v>94</v>
      </c>
      <c r="I13775" t="s">
        <v>20</v>
      </c>
      <c r="L13775" t="s">
        <v>28</v>
      </c>
      <c r="M13775" t="s">
        <v>22</v>
      </c>
      <c r="O13775" t="s">
        <v>23</v>
      </c>
    </row>
    <row r="13776" spans="1:15" x14ac:dyDescent="0.35">
      <c r="A13776" t="s">
        <v>15</v>
      </c>
      <c r="B13776" t="s">
        <v>91</v>
      </c>
      <c r="C13776" t="s">
        <v>1864</v>
      </c>
      <c r="D13776" t="s">
        <v>9629</v>
      </c>
      <c r="E13776" t="s">
        <v>94</v>
      </c>
      <c r="I13776" t="s">
        <v>20</v>
      </c>
      <c r="L13776" t="s">
        <v>28</v>
      </c>
      <c r="M13776" t="s">
        <v>22</v>
      </c>
      <c r="O13776" t="s">
        <v>23</v>
      </c>
    </row>
    <row r="13777" spans="1:15" x14ac:dyDescent="0.35">
      <c r="A13777" t="s">
        <v>15</v>
      </c>
      <c r="B13777" t="s">
        <v>91</v>
      </c>
      <c r="C13777" t="s">
        <v>246</v>
      </c>
      <c r="D13777" t="s">
        <v>11493</v>
      </c>
      <c r="E13777" t="s">
        <v>94</v>
      </c>
      <c r="I13777" t="s">
        <v>20</v>
      </c>
      <c r="L13777" t="s">
        <v>28</v>
      </c>
      <c r="M13777" t="s">
        <v>22</v>
      </c>
      <c r="O13777" t="s">
        <v>23</v>
      </c>
    </row>
    <row r="13778" spans="1:15" x14ac:dyDescent="0.35">
      <c r="A13778" t="s">
        <v>15</v>
      </c>
      <c r="B13778" t="s">
        <v>91</v>
      </c>
      <c r="C13778" t="s">
        <v>129</v>
      </c>
      <c r="D13778" t="s">
        <v>504</v>
      </c>
      <c r="E13778" t="s">
        <v>19</v>
      </c>
      <c r="G13778">
        <v>38</v>
      </c>
      <c r="H13778">
        <v>0</v>
      </c>
      <c r="I13778" t="s">
        <v>45</v>
      </c>
      <c r="K13778">
        <v>1</v>
      </c>
      <c r="L13778" t="s">
        <v>28</v>
      </c>
      <c r="M13778" t="s">
        <v>22</v>
      </c>
      <c r="O13778" t="s">
        <v>23</v>
      </c>
    </row>
    <row r="13779" spans="1:15" x14ac:dyDescent="0.35">
      <c r="A13779" t="s">
        <v>15</v>
      </c>
      <c r="B13779" t="s">
        <v>91</v>
      </c>
      <c r="C13779" t="s">
        <v>95</v>
      </c>
      <c r="D13779" t="s">
        <v>6702</v>
      </c>
      <c r="E13779" t="s">
        <v>27</v>
      </c>
      <c r="F13779">
        <v>50</v>
      </c>
      <c r="I13779" t="s">
        <v>20</v>
      </c>
      <c r="L13779" t="s">
        <v>28</v>
      </c>
      <c r="M13779" t="s">
        <v>22</v>
      </c>
      <c r="O13779" t="s">
        <v>23</v>
      </c>
    </row>
    <row r="13780" spans="1:15" x14ac:dyDescent="0.35">
      <c r="A13780" t="s">
        <v>15</v>
      </c>
      <c r="B13780" t="s">
        <v>91</v>
      </c>
      <c r="C13780" t="s">
        <v>249</v>
      </c>
      <c r="D13780" t="s">
        <v>11494</v>
      </c>
      <c r="E13780" t="s">
        <v>94</v>
      </c>
      <c r="I13780" t="s">
        <v>20</v>
      </c>
      <c r="L13780" t="s">
        <v>28</v>
      </c>
      <c r="M13780" t="s">
        <v>22</v>
      </c>
      <c r="O13780" t="s">
        <v>23</v>
      </c>
    </row>
    <row r="13781" spans="1:15" x14ac:dyDescent="0.35">
      <c r="A13781" t="s">
        <v>15</v>
      </c>
      <c r="B13781" t="s">
        <v>91</v>
      </c>
      <c r="C13781" t="s">
        <v>249</v>
      </c>
      <c r="D13781" t="s">
        <v>11495</v>
      </c>
      <c r="E13781" t="s">
        <v>94</v>
      </c>
      <c r="I13781" t="s">
        <v>20</v>
      </c>
      <c r="L13781" t="s">
        <v>28</v>
      </c>
      <c r="M13781" t="s">
        <v>22</v>
      </c>
      <c r="O13781" t="s">
        <v>23</v>
      </c>
    </row>
    <row r="13782" spans="1:15" x14ac:dyDescent="0.35">
      <c r="A13782" t="s">
        <v>15</v>
      </c>
      <c r="B13782" t="s">
        <v>91</v>
      </c>
      <c r="C13782" t="s">
        <v>249</v>
      </c>
      <c r="D13782" t="s">
        <v>4528</v>
      </c>
      <c r="E13782" t="s">
        <v>27</v>
      </c>
      <c r="F13782">
        <v>10</v>
      </c>
      <c r="I13782" t="s">
        <v>20</v>
      </c>
      <c r="L13782" t="s">
        <v>28</v>
      </c>
      <c r="M13782" t="s">
        <v>22</v>
      </c>
      <c r="O13782" t="s">
        <v>23</v>
      </c>
    </row>
    <row r="13783" spans="1:15" x14ac:dyDescent="0.35">
      <c r="A13783" t="s">
        <v>15</v>
      </c>
      <c r="B13783" t="s">
        <v>54</v>
      </c>
      <c r="C13783" t="s">
        <v>59</v>
      </c>
      <c r="D13783" t="s">
        <v>11496</v>
      </c>
      <c r="E13783" t="s">
        <v>27</v>
      </c>
      <c r="F13783">
        <v>9</v>
      </c>
      <c r="I13783" t="s">
        <v>20</v>
      </c>
      <c r="L13783" t="s">
        <v>28</v>
      </c>
      <c r="M13783" t="s">
        <v>22</v>
      </c>
      <c r="O13783" t="s">
        <v>23</v>
      </c>
    </row>
    <row r="13784" spans="1:15" x14ac:dyDescent="0.35">
      <c r="A13784" t="s">
        <v>15</v>
      </c>
      <c r="B13784" t="s">
        <v>54</v>
      </c>
      <c r="C13784" t="s">
        <v>255</v>
      </c>
      <c r="D13784" t="s">
        <v>11497</v>
      </c>
      <c r="E13784" t="s">
        <v>27</v>
      </c>
      <c r="F13784">
        <v>15</v>
      </c>
      <c r="I13784" t="s">
        <v>20</v>
      </c>
      <c r="L13784" t="s">
        <v>28</v>
      </c>
      <c r="M13784" t="s">
        <v>22</v>
      </c>
      <c r="O13784" t="s">
        <v>23</v>
      </c>
    </row>
    <row r="13785" spans="1:15" x14ac:dyDescent="0.35">
      <c r="A13785" t="s">
        <v>15</v>
      </c>
      <c r="B13785" t="s">
        <v>54</v>
      </c>
      <c r="C13785" t="s">
        <v>255</v>
      </c>
      <c r="D13785" t="s">
        <v>11498</v>
      </c>
      <c r="E13785" t="s">
        <v>27</v>
      </c>
      <c r="F13785">
        <v>8</v>
      </c>
      <c r="I13785" t="s">
        <v>20</v>
      </c>
      <c r="L13785" t="s">
        <v>28</v>
      </c>
      <c r="M13785" t="s">
        <v>22</v>
      </c>
      <c r="O13785" t="s">
        <v>23</v>
      </c>
    </row>
    <row r="13786" spans="1:15" x14ac:dyDescent="0.35">
      <c r="A13786" t="s">
        <v>15</v>
      </c>
      <c r="B13786" t="s">
        <v>54</v>
      </c>
      <c r="C13786" t="s">
        <v>1916</v>
      </c>
      <c r="D13786" t="s">
        <v>504</v>
      </c>
      <c r="E13786" t="s">
        <v>19</v>
      </c>
      <c r="G13786">
        <v>32</v>
      </c>
      <c r="H13786">
        <v>0</v>
      </c>
      <c r="I13786" t="s">
        <v>20</v>
      </c>
      <c r="L13786" t="s">
        <v>28</v>
      </c>
      <c r="M13786" t="s">
        <v>22</v>
      </c>
      <c r="O13786" t="s">
        <v>23</v>
      </c>
    </row>
    <row r="13787" spans="1:15" x14ac:dyDescent="0.35">
      <c r="A13787" t="s">
        <v>15</v>
      </c>
      <c r="B13787" t="s">
        <v>54</v>
      </c>
      <c r="C13787" t="s">
        <v>579</v>
      </c>
      <c r="D13787" t="s">
        <v>11499</v>
      </c>
      <c r="E13787" t="s">
        <v>19</v>
      </c>
      <c r="G13787">
        <v>16</v>
      </c>
      <c r="H13787">
        <v>2</v>
      </c>
      <c r="I13787" t="s">
        <v>20</v>
      </c>
      <c r="L13787" t="s">
        <v>28</v>
      </c>
      <c r="M13787" t="s">
        <v>22</v>
      </c>
      <c r="O13787" t="s">
        <v>23</v>
      </c>
    </row>
    <row r="13788" spans="1:15" x14ac:dyDescent="0.35">
      <c r="A13788" t="s">
        <v>15</v>
      </c>
      <c r="B13788" t="s">
        <v>54</v>
      </c>
      <c r="C13788" t="s">
        <v>751</v>
      </c>
      <c r="D13788" t="s">
        <v>5839</v>
      </c>
      <c r="E13788" t="s">
        <v>27</v>
      </c>
      <c r="F13788">
        <v>1</v>
      </c>
      <c r="I13788" t="s">
        <v>20</v>
      </c>
      <c r="L13788" t="s">
        <v>28</v>
      </c>
      <c r="M13788" t="s">
        <v>22</v>
      </c>
      <c r="O13788" t="s">
        <v>23</v>
      </c>
    </row>
    <row r="13789" spans="1:15" x14ac:dyDescent="0.35">
      <c r="A13789" t="s">
        <v>15</v>
      </c>
      <c r="B13789" t="s">
        <v>54</v>
      </c>
      <c r="C13789" t="s">
        <v>135</v>
      </c>
      <c r="D13789" t="s">
        <v>3073</v>
      </c>
      <c r="E13789" t="s">
        <v>19</v>
      </c>
      <c r="G13789">
        <v>11</v>
      </c>
      <c r="H13789">
        <v>2</v>
      </c>
      <c r="I13789" t="s">
        <v>20</v>
      </c>
      <c r="L13789" t="s">
        <v>28</v>
      </c>
      <c r="M13789" t="s">
        <v>22</v>
      </c>
      <c r="O13789" t="s">
        <v>23</v>
      </c>
    </row>
    <row r="13790" spans="1:15" x14ac:dyDescent="0.35">
      <c r="A13790" t="s">
        <v>15</v>
      </c>
      <c r="B13790" t="s">
        <v>54</v>
      </c>
      <c r="C13790" t="s">
        <v>2009</v>
      </c>
      <c r="D13790" t="s">
        <v>11500</v>
      </c>
      <c r="E13790" t="s">
        <v>27</v>
      </c>
      <c r="F13790">
        <v>15</v>
      </c>
      <c r="I13790" t="s">
        <v>20</v>
      </c>
      <c r="L13790" t="s">
        <v>28</v>
      </c>
      <c r="M13790" t="s">
        <v>22</v>
      </c>
      <c r="O13790" t="s">
        <v>23</v>
      </c>
    </row>
    <row r="13791" spans="1:15" x14ac:dyDescent="0.35">
      <c r="A13791" t="s">
        <v>15</v>
      </c>
      <c r="B13791" t="s">
        <v>54</v>
      </c>
      <c r="C13791" t="s">
        <v>137</v>
      </c>
      <c r="D13791" t="s">
        <v>1684</v>
      </c>
      <c r="E13791" t="s">
        <v>27</v>
      </c>
      <c r="F13791">
        <v>4</v>
      </c>
      <c r="I13791" t="s">
        <v>20</v>
      </c>
      <c r="L13791" t="s">
        <v>28</v>
      </c>
      <c r="M13791" t="s">
        <v>22</v>
      </c>
      <c r="O13791" t="s">
        <v>23</v>
      </c>
    </row>
    <row r="13792" spans="1:15" x14ac:dyDescent="0.35">
      <c r="A13792" t="s">
        <v>15</v>
      </c>
      <c r="B13792" t="s">
        <v>54</v>
      </c>
      <c r="C13792" t="s">
        <v>402</v>
      </c>
      <c r="D13792" t="s">
        <v>11501</v>
      </c>
      <c r="E13792" t="s">
        <v>19</v>
      </c>
      <c r="G13792">
        <v>14</v>
      </c>
      <c r="H13792">
        <v>2</v>
      </c>
      <c r="I13792" t="s">
        <v>20</v>
      </c>
      <c r="L13792" t="s">
        <v>28</v>
      </c>
      <c r="M13792" t="s">
        <v>22</v>
      </c>
      <c r="O13792" t="s">
        <v>23</v>
      </c>
    </row>
    <row r="13793" spans="1:15" x14ac:dyDescent="0.35">
      <c r="A13793" t="s">
        <v>15</v>
      </c>
      <c r="B13793" t="s">
        <v>54</v>
      </c>
      <c r="C13793" t="s">
        <v>400</v>
      </c>
      <c r="D13793" t="s">
        <v>11502</v>
      </c>
      <c r="E13793" t="s">
        <v>19</v>
      </c>
      <c r="G13793">
        <v>6</v>
      </c>
      <c r="H13793">
        <v>2</v>
      </c>
      <c r="I13793" t="s">
        <v>20</v>
      </c>
      <c r="L13793" t="s">
        <v>28</v>
      </c>
      <c r="M13793" t="s">
        <v>22</v>
      </c>
      <c r="O13793" t="s">
        <v>23</v>
      </c>
    </row>
    <row r="13794" spans="1:15" x14ac:dyDescent="0.35">
      <c r="A13794" t="s">
        <v>15</v>
      </c>
      <c r="B13794" t="s">
        <v>54</v>
      </c>
      <c r="C13794" t="s">
        <v>141</v>
      </c>
      <c r="D13794" t="s">
        <v>5689</v>
      </c>
      <c r="E13794" t="s">
        <v>19</v>
      </c>
      <c r="G13794">
        <v>14</v>
      </c>
      <c r="H13794">
        <v>2</v>
      </c>
      <c r="I13794" t="s">
        <v>20</v>
      </c>
      <c r="L13794" t="s">
        <v>28</v>
      </c>
      <c r="M13794" t="s">
        <v>22</v>
      </c>
      <c r="O13794" t="s">
        <v>23</v>
      </c>
    </row>
    <row r="13795" spans="1:15" x14ac:dyDescent="0.35">
      <c r="A13795" t="s">
        <v>15</v>
      </c>
      <c r="B13795" t="s">
        <v>63</v>
      </c>
      <c r="C13795" t="s">
        <v>715</v>
      </c>
      <c r="D13795" t="s">
        <v>11503</v>
      </c>
      <c r="E13795" t="s">
        <v>27</v>
      </c>
      <c r="F13795">
        <v>2</v>
      </c>
      <c r="I13795" t="s">
        <v>20</v>
      </c>
      <c r="L13795" t="s">
        <v>28</v>
      </c>
      <c r="M13795" t="s">
        <v>22</v>
      </c>
      <c r="O13795" t="s">
        <v>23</v>
      </c>
    </row>
    <row r="13796" spans="1:15" x14ac:dyDescent="0.35">
      <c r="A13796" t="s">
        <v>15</v>
      </c>
      <c r="B13796" t="s">
        <v>63</v>
      </c>
      <c r="C13796" t="s">
        <v>152</v>
      </c>
      <c r="D13796" t="s">
        <v>11504</v>
      </c>
      <c r="E13796" t="s">
        <v>27</v>
      </c>
      <c r="F13796">
        <v>1</v>
      </c>
      <c r="I13796" t="s">
        <v>20</v>
      </c>
      <c r="L13796" t="s">
        <v>28</v>
      </c>
      <c r="M13796" t="s">
        <v>22</v>
      </c>
      <c r="O13796" t="s">
        <v>23</v>
      </c>
    </row>
    <row r="13797" spans="1:15" x14ac:dyDescent="0.35">
      <c r="A13797" t="s">
        <v>15</v>
      </c>
      <c r="B13797" t="s">
        <v>63</v>
      </c>
      <c r="C13797" t="s">
        <v>269</v>
      </c>
      <c r="D13797" t="s">
        <v>5249</v>
      </c>
      <c r="E13797" t="s">
        <v>27</v>
      </c>
      <c r="F13797">
        <v>16777216</v>
      </c>
      <c r="I13797" t="s">
        <v>20</v>
      </c>
      <c r="L13797" t="s">
        <v>28</v>
      </c>
      <c r="M13797" t="s">
        <v>22</v>
      </c>
      <c r="O13797" t="s">
        <v>23</v>
      </c>
    </row>
    <row r="13798" spans="1:15" x14ac:dyDescent="0.35">
      <c r="A13798" t="s">
        <v>15</v>
      </c>
      <c r="B13798" t="s">
        <v>63</v>
      </c>
      <c r="C13798" t="s">
        <v>1389</v>
      </c>
      <c r="D13798" t="s">
        <v>11505</v>
      </c>
      <c r="E13798" t="s">
        <v>27</v>
      </c>
      <c r="F13798">
        <v>1</v>
      </c>
      <c r="I13798" t="s">
        <v>20</v>
      </c>
      <c r="L13798" t="s">
        <v>28</v>
      </c>
      <c r="M13798" t="s">
        <v>22</v>
      </c>
      <c r="O13798" t="s">
        <v>23</v>
      </c>
    </row>
    <row r="13799" spans="1:15" x14ac:dyDescent="0.35">
      <c r="A13799" t="s">
        <v>15</v>
      </c>
      <c r="B13799" t="s">
        <v>63</v>
      </c>
      <c r="C13799" t="s">
        <v>721</v>
      </c>
      <c r="D13799" t="s">
        <v>11506</v>
      </c>
      <c r="E13799" t="s">
        <v>27</v>
      </c>
      <c r="F13799">
        <v>15</v>
      </c>
      <c r="I13799" t="s">
        <v>20</v>
      </c>
      <c r="L13799" t="s">
        <v>28</v>
      </c>
      <c r="M13799" t="s">
        <v>22</v>
      </c>
      <c r="O13799" t="s">
        <v>23</v>
      </c>
    </row>
    <row r="13800" spans="1:15" x14ac:dyDescent="0.35">
      <c r="A13800" t="s">
        <v>15</v>
      </c>
      <c r="B13800" t="s">
        <v>63</v>
      </c>
      <c r="C13800" t="s">
        <v>630</v>
      </c>
      <c r="D13800" t="s">
        <v>11507</v>
      </c>
      <c r="E13800" t="s">
        <v>27</v>
      </c>
      <c r="F13800">
        <v>3</v>
      </c>
      <c r="I13800" t="s">
        <v>20</v>
      </c>
      <c r="L13800" t="s">
        <v>28</v>
      </c>
      <c r="M13800" t="s">
        <v>22</v>
      </c>
      <c r="O13800" t="s">
        <v>23</v>
      </c>
    </row>
    <row r="13801" spans="1:15" x14ac:dyDescent="0.35">
      <c r="A13801" t="s">
        <v>15</v>
      </c>
      <c r="B13801" t="s">
        <v>99</v>
      </c>
      <c r="C13801" t="s">
        <v>279</v>
      </c>
      <c r="D13801" t="s">
        <v>11508</v>
      </c>
      <c r="E13801" t="s">
        <v>27</v>
      </c>
      <c r="F13801">
        <v>16777216</v>
      </c>
      <c r="I13801" t="s">
        <v>20</v>
      </c>
      <c r="L13801" t="s">
        <v>28</v>
      </c>
      <c r="M13801" t="s">
        <v>22</v>
      </c>
      <c r="O13801" t="s">
        <v>23</v>
      </c>
    </row>
    <row r="13802" spans="1:15" x14ac:dyDescent="0.35">
      <c r="A13802" t="s">
        <v>15</v>
      </c>
      <c r="B13802" t="s">
        <v>99</v>
      </c>
      <c r="C13802" t="s">
        <v>761</v>
      </c>
      <c r="D13802" t="s">
        <v>499</v>
      </c>
      <c r="E13802" t="s">
        <v>34</v>
      </c>
      <c r="I13802" t="s">
        <v>20</v>
      </c>
      <c r="L13802" t="s">
        <v>28</v>
      </c>
      <c r="M13802" t="s">
        <v>22</v>
      </c>
      <c r="O13802" t="s">
        <v>23</v>
      </c>
    </row>
    <row r="13803" spans="1:15" x14ac:dyDescent="0.35">
      <c r="A13803" t="s">
        <v>15</v>
      </c>
      <c r="B13803" t="s">
        <v>99</v>
      </c>
      <c r="C13803" t="s">
        <v>410</v>
      </c>
      <c r="D13803" t="s">
        <v>11509</v>
      </c>
      <c r="E13803" t="s">
        <v>27</v>
      </c>
      <c r="F13803">
        <v>16777216</v>
      </c>
      <c r="I13803" t="s">
        <v>20</v>
      </c>
      <c r="L13803" t="s">
        <v>28</v>
      </c>
      <c r="M13803" t="s">
        <v>22</v>
      </c>
      <c r="O13803" t="s">
        <v>23</v>
      </c>
    </row>
    <row r="13804" spans="1:15" x14ac:dyDescent="0.35">
      <c r="A13804" t="s">
        <v>15</v>
      </c>
      <c r="B13804" t="s">
        <v>66</v>
      </c>
      <c r="C13804" t="s">
        <v>1568</v>
      </c>
      <c r="D13804" t="s">
        <v>11510</v>
      </c>
      <c r="E13804" t="s">
        <v>27</v>
      </c>
      <c r="F13804">
        <v>16777216</v>
      </c>
      <c r="I13804" t="s">
        <v>20</v>
      </c>
      <c r="L13804" t="s">
        <v>28</v>
      </c>
      <c r="M13804" t="s">
        <v>22</v>
      </c>
      <c r="O13804" t="s">
        <v>23</v>
      </c>
    </row>
    <row r="13805" spans="1:15" x14ac:dyDescent="0.35">
      <c r="A13805" t="s">
        <v>15</v>
      </c>
      <c r="B13805" t="s">
        <v>54</v>
      </c>
      <c r="C13805" t="s">
        <v>398</v>
      </c>
      <c r="D13805" t="s">
        <v>11511</v>
      </c>
      <c r="E13805" t="s">
        <v>27</v>
      </c>
      <c r="F13805">
        <v>36</v>
      </c>
      <c r="I13805" t="s">
        <v>20</v>
      </c>
      <c r="L13805" t="s">
        <v>28</v>
      </c>
      <c r="M13805" t="s">
        <v>22</v>
      </c>
      <c r="O13805" t="s">
        <v>23</v>
      </c>
    </row>
    <row r="13806" spans="1:15" x14ac:dyDescent="0.35">
      <c r="A13806" t="s">
        <v>15</v>
      </c>
      <c r="B13806" t="s">
        <v>63</v>
      </c>
      <c r="C13806" t="s">
        <v>97</v>
      </c>
      <c r="D13806" t="s">
        <v>11512</v>
      </c>
      <c r="E13806" t="s">
        <v>94</v>
      </c>
      <c r="I13806" t="s">
        <v>20</v>
      </c>
      <c r="L13806" t="s">
        <v>28</v>
      </c>
      <c r="M13806" t="s">
        <v>22</v>
      </c>
      <c r="O13806" t="s">
        <v>23</v>
      </c>
    </row>
    <row r="13807" spans="1:15" x14ac:dyDescent="0.35">
      <c r="A13807" t="s">
        <v>15</v>
      </c>
      <c r="B13807" t="s">
        <v>99</v>
      </c>
      <c r="C13807" t="s">
        <v>761</v>
      </c>
      <c r="D13807" t="s">
        <v>11513</v>
      </c>
      <c r="E13807" t="s">
        <v>27</v>
      </c>
      <c r="F13807">
        <v>24</v>
      </c>
      <c r="I13807" t="s">
        <v>20</v>
      </c>
      <c r="L13807" t="s">
        <v>28</v>
      </c>
      <c r="M13807" t="s">
        <v>22</v>
      </c>
      <c r="O13807" t="s">
        <v>23</v>
      </c>
    </row>
    <row r="13808" spans="1:15" x14ac:dyDescent="0.35">
      <c r="A13808" t="s">
        <v>15</v>
      </c>
      <c r="B13808" t="s">
        <v>16</v>
      </c>
      <c r="C13808" t="s">
        <v>318</v>
      </c>
      <c r="D13808" t="s">
        <v>9189</v>
      </c>
      <c r="E13808" t="s">
        <v>19</v>
      </c>
      <c r="G13808">
        <v>38</v>
      </c>
      <c r="H13808">
        <v>16</v>
      </c>
      <c r="I13808" t="s">
        <v>20</v>
      </c>
      <c r="L13808" t="s">
        <v>21</v>
      </c>
      <c r="M13808" t="s">
        <v>22</v>
      </c>
      <c r="O13808" t="s">
        <v>23</v>
      </c>
    </row>
    <row r="13809" spans="1:15" x14ac:dyDescent="0.35">
      <c r="A13809" t="s">
        <v>15</v>
      </c>
      <c r="B13809" t="s">
        <v>16</v>
      </c>
      <c r="C13809" t="s">
        <v>431</v>
      </c>
      <c r="D13809" t="s">
        <v>2217</v>
      </c>
      <c r="E13809" t="s">
        <v>19</v>
      </c>
      <c r="G13809">
        <v>32</v>
      </c>
      <c r="H13809">
        <v>16</v>
      </c>
      <c r="I13809" t="s">
        <v>20</v>
      </c>
      <c r="L13809" t="s">
        <v>21</v>
      </c>
      <c r="M13809" t="s">
        <v>22</v>
      </c>
      <c r="O13809" t="s">
        <v>23</v>
      </c>
    </row>
    <row r="13810" spans="1:15" x14ac:dyDescent="0.35">
      <c r="A13810" t="s">
        <v>15</v>
      </c>
      <c r="B13810" t="s">
        <v>24</v>
      </c>
      <c r="C13810" t="s">
        <v>323</v>
      </c>
      <c r="D13810" t="s">
        <v>11514</v>
      </c>
      <c r="E13810" t="s">
        <v>19</v>
      </c>
      <c r="G13810">
        <v>18</v>
      </c>
      <c r="H13810">
        <v>0</v>
      </c>
      <c r="I13810" t="s">
        <v>20</v>
      </c>
      <c r="L13810" t="s">
        <v>28</v>
      </c>
      <c r="M13810" t="s">
        <v>22</v>
      </c>
      <c r="O13810" t="s">
        <v>23</v>
      </c>
    </row>
    <row r="13811" spans="1:15" x14ac:dyDescent="0.35">
      <c r="A13811" t="s">
        <v>15</v>
      </c>
      <c r="B13811" t="s">
        <v>24</v>
      </c>
      <c r="C13811" t="s">
        <v>70</v>
      </c>
      <c r="D13811" t="s">
        <v>11515</v>
      </c>
      <c r="E13811" t="s">
        <v>27</v>
      </c>
      <c r="F13811">
        <v>255</v>
      </c>
      <c r="I13811" t="s">
        <v>20</v>
      </c>
      <c r="L13811" t="s">
        <v>28</v>
      </c>
      <c r="M13811" t="s">
        <v>22</v>
      </c>
      <c r="O13811" t="s">
        <v>23</v>
      </c>
    </row>
    <row r="13812" spans="1:15" x14ac:dyDescent="0.35">
      <c r="A13812" t="s">
        <v>15</v>
      </c>
      <c r="B13812" t="s">
        <v>31</v>
      </c>
      <c r="C13812" t="s">
        <v>1452</v>
      </c>
      <c r="D13812" t="s">
        <v>11516</v>
      </c>
      <c r="E13812" t="s">
        <v>34</v>
      </c>
      <c r="I13812" t="s">
        <v>20</v>
      </c>
      <c r="L13812" t="s">
        <v>28</v>
      </c>
      <c r="M13812" t="s">
        <v>22</v>
      </c>
      <c r="O13812" t="s">
        <v>23</v>
      </c>
    </row>
    <row r="13813" spans="1:15" x14ac:dyDescent="0.35">
      <c r="A13813" t="s">
        <v>15</v>
      </c>
      <c r="B13813" t="s">
        <v>24</v>
      </c>
      <c r="C13813" t="s">
        <v>437</v>
      </c>
      <c r="D13813" t="s">
        <v>11517</v>
      </c>
      <c r="E13813" t="s">
        <v>27</v>
      </c>
      <c r="F13813">
        <v>1300</v>
      </c>
      <c r="I13813" t="s">
        <v>20</v>
      </c>
      <c r="L13813" t="s">
        <v>28</v>
      </c>
      <c r="M13813" t="s">
        <v>22</v>
      </c>
      <c r="O13813" t="s">
        <v>23</v>
      </c>
    </row>
    <row r="13814" spans="1:15" x14ac:dyDescent="0.35">
      <c r="A13814" t="s">
        <v>15</v>
      </c>
      <c r="B13814" t="s">
        <v>24</v>
      </c>
      <c r="C13814" t="s">
        <v>29</v>
      </c>
      <c r="D13814" t="s">
        <v>11518</v>
      </c>
      <c r="E13814" t="s">
        <v>19</v>
      </c>
      <c r="G13814">
        <v>18</v>
      </c>
      <c r="H13814">
        <v>2</v>
      </c>
      <c r="I13814" t="s">
        <v>20</v>
      </c>
      <c r="L13814" t="s">
        <v>28</v>
      </c>
      <c r="M13814" t="s">
        <v>22</v>
      </c>
      <c r="O13814" t="s">
        <v>23</v>
      </c>
    </row>
    <row r="13815" spans="1:15" x14ac:dyDescent="0.35">
      <c r="A13815" t="s">
        <v>15</v>
      </c>
      <c r="B13815" t="s">
        <v>31</v>
      </c>
      <c r="C13815" t="s">
        <v>973</v>
      </c>
      <c r="D13815" t="s">
        <v>11519</v>
      </c>
      <c r="E13815" t="s">
        <v>94</v>
      </c>
      <c r="I13815" t="s">
        <v>20</v>
      </c>
      <c r="L13815" t="s">
        <v>28</v>
      </c>
      <c r="M13815" t="s">
        <v>22</v>
      </c>
      <c r="O13815" t="s">
        <v>23</v>
      </c>
    </row>
    <row r="13816" spans="1:15" x14ac:dyDescent="0.35">
      <c r="A13816" t="s">
        <v>15</v>
      </c>
      <c r="B13816" t="s">
        <v>54</v>
      </c>
      <c r="C13816" t="s">
        <v>55</v>
      </c>
      <c r="D13816" t="s">
        <v>11520</v>
      </c>
      <c r="E13816" t="s">
        <v>27</v>
      </c>
      <c r="F13816">
        <v>9</v>
      </c>
      <c r="I13816" t="s">
        <v>20</v>
      </c>
      <c r="L13816" t="s">
        <v>28</v>
      </c>
      <c r="M13816" t="s">
        <v>22</v>
      </c>
      <c r="O13816" t="s">
        <v>23</v>
      </c>
    </row>
    <row r="13817" spans="1:15" x14ac:dyDescent="0.35">
      <c r="A13817" t="s">
        <v>15</v>
      </c>
      <c r="B13817" t="s">
        <v>66</v>
      </c>
      <c r="C13817" t="s">
        <v>87</v>
      </c>
      <c r="D13817" t="s">
        <v>11521</v>
      </c>
      <c r="E13817" t="s">
        <v>19</v>
      </c>
      <c r="G13817">
        <v>38</v>
      </c>
      <c r="H13817">
        <v>11</v>
      </c>
      <c r="I13817" t="s">
        <v>20</v>
      </c>
      <c r="L13817" t="s">
        <v>28</v>
      </c>
      <c r="M13817" t="s">
        <v>22</v>
      </c>
      <c r="O13817" t="s">
        <v>23</v>
      </c>
    </row>
    <row r="13818" spans="1:15" x14ac:dyDescent="0.35">
      <c r="A13818" t="s">
        <v>15</v>
      </c>
      <c r="B13818" t="s">
        <v>66</v>
      </c>
      <c r="C13818" t="s">
        <v>87</v>
      </c>
      <c r="D13818" t="s">
        <v>11522</v>
      </c>
      <c r="E13818" t="s">
        <v>27</v>
      </c>
      <c r="F13818">
        <v>16777216</v>
      </c>
      <c r="I13818" t="s">
        <v>20</v>
      </c>
      <c r="L13818" t="s">
        <v>28</v>
      </c>
      <c r="M13818" t="s">
        <v>22</v>
      </c>
      <c r="O13818" t="s">
        <v>23</v>
      </c>
    </row>
    <row r="13819" spans="1:15" x14ac:dyDescent="0.35">
      <c r="A13819" t="s">
        <v>15</v>
      </c>
      <c r="B13819" t="s">
        <v>66</v>
      </c>
      <c r="C13819" t="s">
        <v>638</v>
      </c>
      <c r="D13819" t="s">
        <v>11523</v>
      </c>
      <c r="E13819" t="s">
        <v>27</v>
      </c>
      <c r="F13819">
        <v>16777216</v>
      </c>
      <c r="I13819" t="s">
        <v>20</v>
      </c>
      <c r="L13819" t="s">
        <v>28</v>
      </c>
      <c r="M13819" t="s">
        <v>22</v>
      </c>
      <c r="O13819" t="s">
        <v>23</v>
      </c>
    </row>
    <row r="13820" spans="1:15" x14ac:dyDescent="0.35">
      <c r="A13820" t="s">
        <v>15</v>
      </c>
      <c r="B13820" t="s">
        <v>66</v>
      </c>
      <c r="C13820" t="s">
        <v>372</v>
      </c>
      <c r="D13820" t="s">
        <v>11524</v>
      </c>
      <c r="E13820" t="s">
        <v>19</v>
      </c>
      <c r="G13820">
        <v>38</v>
      </c>
      <c r="H13820">
        <v>13</v>
      </c>
      <c r="I13820" t="s">
        <v>20</v>
      </c>
      <c r="L13820" t="s">
        <v>28</v>
      </c>
      <c r="M13820" t="s">
        <v>22</v>
      </c>
      <c r="O13820" t="s">
        <v>23</v>
      </c>
    </row>
    <row r="13821" spans="1:15" x14ac:dyDescent="0.35">
      <c r="A13821" t="s">
        <v>15</v>
      </c>
      <c r="B13821" t="s">
        <v>66</v>
      </c>
      <c r="C13821" t="s">
        <v>3918</v>
      </c>
      <c r="D13821" t="s">
        <v>11525</v>
      </c>
      <c r="E13821" t="s">
        <v>27</v>
      </c>
      <c r="F13821">
        <v>16777216</v>
      </c>
      <c r="I13821" t="s">
        <v>20</v>
      </c>
      <c r="L13821" t="s">
        <v>28</v>
      </c>
      <c r="M13821" t="s">
        <v>22</v>
      </c>
      <c r="O13821" t="s">
        <v>23</v>
      </c>
    </row>
    <row r="13822" spans="1:15" x14ac:dyDescent="0.35">
      <c r="A13822" t="s">
        <v>15</v>
      </c>
      <c r="B13822" t="s">
        <v>66</v>
      </c>
      <c r="C13822" t="s">
        <v>291</v>
      </c>
      <c r="D13822" t="s">
        <v>11526</v>
      </c>
      <c r="E13822" t="s">
        <v>19</v>
      </c>
      <c r="G13822">
        <v>38</v>
      </c>
      <c r="H13822">
        <v>0</v>
      </c>
      <c r="I13822" t="s">
        <v>20</v>
      </c>
      <c r="L13822" t="s">
        <v>28</v>
      </c>
      <c r="M13822" t="s">
        <v>22</v>
      </c>
      <c r="O13822" t="s">
        <v>23</v>
      </c>
    </row>
    <row r="13823" spans="1:15" x14ac:dyDescent="0.35">
      <c r="A13823" t="s">
        <v>15</v>
      </c>
      <c r="B13823" t="s">
        <v>66</v>
      </c>
      <c r="C13823" t="s">
        <v>291</v>
      </c>
      <c r="D13823" t="s">
        <v>11527</v>
      </c>
      <c r="E13823" t="s">
        <v>27</v>
      </c>
      <c r="F13823">
        <v>16777216</v>
      </c>
      <c r="I13823" t="s">
        <v>20</v>
      </c>
      <c r="L13823" t="s">
        <v>28</v>
      </c>
      <c r="M13823" t="s">
        <v>22</v>
      </c>
      <c r="O13823" t="s">
        <v>23</v>
      </c>
    </row>
    <row r="13824" spans="1:15" x14ac:dyDescent="0.35">
      <c r="A13824" t="s">
        <v>15</v>
      </c>
      <c r="B13824" t="s">
        <v>66</v>
      </c>
      <c r="C13824" t="s">
        <v>2145</v>
      </c>
      <c r="D13824" t="s">
        <v>11528</v>
      </c>
      <c r="E13824" t="s">
        <v>19</v>
      </c>
      <c r="G13824">
        <v>38</v>
      </c>
      <c r="H13824">
        <v>13</v>
      </c>
      <c r="I13824" t="s">
        <v>20</v>
      </c>
      <c r="L13824" t="s">
        <v>28</v>
      </c>
      <c r="M13824" t="s">
        <v>22</v>
      </c>
      <c r="O13824" t="s">
        <v>23</v>
      </c>
    </row>
    <row r="13825" spans="1:15" x14ac:dyDescent="0.35">
      <c r="A13825" t="s">
        <v>15</v>
      </c>
      <c r="B13825" t="s">
        <v>66</v>
      </c>
      <c r="C13825" t="s">
        <v>89</v>
      </c>
      <c r="D13825" t="s">
        <v>11529</v>
      </c>
      <c r="E13825" t="s">
        <v>19</v>
      </c>
      <c r="G13825">
        <v>38</v>
      </c>
      <c r="H13825">
        <v>15</v>
      </c>
      <c r="I13825" t="s">
        <v>20</v>
      </c>
      <c r="L13825" t="s">
        <v>28</v>
      </c>
      <c r="M13825" t="s">
        <v>22</v>
      </c>
      <c r="O13825" t="s">
        <v>23</v>
      </c>
    </row>
    <row r="13826" spans="1:15" x14ac:dyDescent="0.35">
      <c r="A13826" t="s">
        <v>15</v>
      </c>
      <c r="B13826" t="s">
        <v>66</v>
      </c>
      <c r="C13826" t="s">
        <v>127</v>
      </c>
      <c r="D13826" t="s">
        <v>11530</v>
      </c>
      <c r="E13826" t="s">
        <v>19</v>
      </c>
      <c r="G13826">
        <v>38</v>
      </c>
      <c r="H13826">
        <v>0</v>
      </c>
      <c r="I13826" t="s">
        <v>20</v>
      </c>
      <c r="L13826" t="s">
        <v>28</v>
      </c>
      <c r="M13826" t="s">
        <v>22</v>
      </c>
      <c r="O13826" t="s">
        <v>23</v>
      </c>
    </row>
    <row r="13827" spans="1:15" x14ac:dyDescent="0.35">
      <c r="A13827" t="s">
        <v>15</v>
      </c>
      <c r="B13827" t="s">
        <v>66</v>
      </c>
      <c r="C13827" t="s">
        <v>378</v>
      </c>
      <c r="D13827" t="s">
        <v>11531</v>
      </c>
      <c r="E13827" t="s">
        <v>19</v>
      </c>
      <c r="G13827">
        <v>38</v>
      </c>
      <c r="H13827">
        <v>6</v>
      </c>
      <c r="I13827" t="s">
        <v>20</v>
      </c>
      <c r="L13827" t="s">
        <v>28</v>
      </c>
      <c r="M13827" t="s">
        <v>22</v>
      </c>
      <c r="O13827" t="s">
        <v>23</v>
      </c>
    </row>
    <row r="13828" spans="1:15" x14ac:dyDescent="0.35">
      <c r="A13828" t="s">
        <v>15</v>
      </c>
      <c r="B13828" t="s">
        <v>66</v>
      </c>
      <c r="C13828" t="s">
        <v>2655</v>
      </c>
      <c r="D13828" t="s">
        <v>11532</v>
      </c>
      <c r="E13828" t="s">
        <v>27</v>
      </c>
      <c r="F13828">
        <v>16777216</v>
      </c>
      <c r="I13828" t="s">
        <v>20</v>
      </c>
      <c r="L13828" t="s">
        <v>28</v>
      </c>
      <c r="M13828" t="s">
        <v>22</v>
      </c>
      <c r="O13828" t="s">
        <v>23</v>
      </c>
    </row>
    <row r="13829" spans="1:15" x14ac:dyDescent="0.35">
      <c r="A13829" t="s">
        <v>15</v>
      </c>
      <c r="B13829" t="s">
        <v>91</v>
      </c>
      <c r="C13829" t="s">
        <v>244</v>
      </c>
      <c r="D13829" t="s">
        <v>11533</v>
      </c>
      <c r="E13829" t="s">
        <v>94</v>
      </c>
      <c r="I13829" t="s">
        <v>20</v>
      </c>
      <c r="L13829" t="s">
        <v>28</v>
      </c>
      <c r="M13829" t="s">
        <v>22</v>
      </c>
      <c r="O13829" t="s">
        <v>23</v>
      </c>
    </row>
    <row r="13830" spans="1:15" x14ac:dyDescent="0.35">
      <c r="A13830" t="s">
        <v>15</v>
      </c>
      <c r="B13830" t="s">
        <v>91</v>
      </c>
      <c r="C13830" t="s">
        <v>1419</v>
      </c>
      <c r="D13830" t="s">
        <v>10771</v>
      </c>
      <c r="E13830" t="s">
        <v>27</v>
      </c>
      <c r="F13830">
        <v>4</v>
      </c>
      <c r="I13830" t="s">
        <v>20</v>
      </c>
      <c r="L13830" t="s">
        <v>28</v>
      </c>
      <c r="M13830" t="s">
        <v>22</v>
      </c>
      <c r="O13830" t="s">
        <v>23</v>
      </c>
    </row>
    <row r="13831" spans="1:15" x14ac:dyDescent="0.35">
      <c r="A13831" t="s">
        <v>15</v>
      </c>
      <c r="B13831" t="s">
        <v>91</v>
      </c>
      <c r="C13831" t="s">
        <v>1419</v>
      </c>
      <c r="D13831" t="s">
        <v>6681</v>
      </c>
      <c r="E13831" t="s">
        <v>94</v>
      </c>
      <c r="I13831" t="s">
        <v>20</v>
      </c>
      <c r="L13831" t="s">
        <v>28</v>
      </c>
      <c r="M13831" t="s">
        <v>22</v>
      </c>
      <c r="O13831" t="s">
        <v>23</v>
      </c>
    </row>
    <row r="13832" spans="1:15" x14ac:dyDescent="0.35">
      <c r="A13832" t="s">
        <v>15</v>
      </c>
      <c r="B13832" t="s">
        <v>91</v>
      </c>
      <c r="C13832" t="s">
        <v>159</v>
      </c>
      <c r="D13832" t="s">
        <v>11534</v>
      </c>
      <c r="E13832" t="s">
        <v>94</v>
      </c>
      <c r="I13832" t="s">
        <v>20</v>
      </c>
      <c r="L13832" t="s">
        <v>28</v>
      </c>
      <c r="M13832" t="s">
        <v>22</v>
      </c>
      <c r="O13832" t="s">
        <v>23</v>
      </c>
    </row>
    <row r="13833" spans="1:15" x14ac:dyDescent="0.35">
      <c r="A13833" t="s">
        <v>15</v>
      </c>
      <c r="B13833" t="s">
        <v>91</v>
      </c>
      <c r="C13833" t="s">
        <v>382</v>
      </c>
      <c r="D13833" t="s">
        <v>11535</v>
      </c>
      <c r="E13833" t="s">
        <v>94</v>
      </c>
      <c r="I13833" t="s">
        <v>20</v>
      </c>
      <c r="L13833" t="s">
        <v>28</v>
      </c>
      <c r="M13833" t="s">
        <v>22</v>
      </c>
      <c r="O13833" t="s">
        <v>23</v>
      </c>
    </row>
    <row r="13834" spans="1:15" x14ac:dyDescent="0.35">
      <c r="A13834" t="s">
        <v>15</v>
      </c>
      <c r="B13834" t="s">
        <v>91</v>
      </c>
      <c r="C13834" t="s">
        <v>92</v>
      </c>
      <c r="D13834" t="s">
        <v>11536</v>
      </c>
      <c r="E13834" t="s">
        <v>27</v>
      </c>
      <c r="F13834">
        <v>17</v>
      </c>
      <c r="I13834" t="s">
        <v>20</v>
      </c>
      <c r="L13834" t="s">
        <v>28</v>
      </c>
      <c r="M13834" t="s">
        <v>22</v>
      </c>
      <c r="O13834" t="s">
        <v>23</v>
      </c>
    </row>
    <row r="13835" spans="1:15" x14ac:dyDescent="0.35">
      <c r="A13835" t="s">
        <v>15</v>
      </c>
      <c r="B13835" t="s">
        <v>91</v>
      </c>
      <c r="C13835" t="s">
        <v>95</v>
      </c>
      <c r="D13835" t="s">
        <v>11537</v>
      </c>
      <c r="E13835" t="s">
        <v>94</v>
      </c>
      <c r="I13835" t="s">
        <v>20</v>
      </c>
      <c r="L13835" t="s">
        <v>28</v>
      </c>
      <c r="M13835" t="s">
        <v>22</v>
      </c>
      <c r="O13835" t="s">
        <v>23</v>
      </c>
    </row>
    <row r="13836" spans="1:15" x14ac:dyDescent="0.35">
      <c r="A13836" t="s">
        <v>15</v>
      </c>
      <c r="B13836" t="s">
        <v>91</v>
      </c>
      <c r="C13836" t="s">
        <v>95</v>
      </c>
      <c r="D13836" t="s">
        <v>10153</v>
      </c>
      <c r="E13836" t="s">
        <v>27</v>
      </c>
      <c r="F13836">
        <v>50</v>
      </c>
      <c r="I13836" t="s">
        <v>20</v>
      </c>
      <c r="L13836" t="s">
        <v>28</v>
      </c>
      <c r="M13836" t="s">
        <v>22</v>
      </c>
      <c r="O13836" t="s">
        <v>23</v>
      </c>
    </row>
    <row r="13837" spans="1:15" x14ac:dyDescent="0.35">
      <c r="A13837" t="s">
        <v>15</v>
      </c>
      <c r="B13837" t="s">
        <v>91</v>
      </c>
      <c r="C13837" t="s">
        <v>1157</v>
      </c>
      <c r="D13837" t="s">
        <v>8228</v>
      </c>
      <c r="E13837" t="s">
        <v>94</v>
      </c>
      <c r="I13837" t="s">
        <v>20</v>
      </c>
      <c r="L13837" t="s">
        <v>28</v>
      </c>
      <c r="M13837" t="s">
        <v>22</v>
      </c>
      <c r="O13837" t="s">
        <v>23</v>
      </c>
    </row>
    <row r="13838" spans="1:15" x14ac:dyDescent="0.35">
      <c r="A13838" t="s">
        <v>15</v>
      </c>
      <c r="B13838" t="s">
        <v>91</v>
      </c>
      <c r="C13838" t="s">
        <v>826</v>
      </c>
      <c r="D13838" t="s">
        <v>11328</v>
      </c>
      <c r="E13838" t="s">
        <v>94</v>
      </c>
      <c r="I13838" t="s">
        <v>20</v>
      </c>
      <c r="L13838" t="s">
        <v>28</v>
      </c>
      <c r="M13838" t="s">
        <v>22</v>
      </c>
      <c r="O13838" t="s">
        <v>23</v>
      </c>
    </row>
    <row r="13839" spans="1:15" x14ac:dyDescent="0.35">
      <c r="A13839" t="s">
        <v>15</v>
      </c>
      <c r="B13839" t="s">
        <v>91</v>
      </c>
      <c r="C13839" t="s">
        <v>388</v>
      </c>
      <c r="D13839" t="s">
        <v>58</v>
      </c>
      <c r="E13839" t="s">
        <v>19</v>
      </c>
      <c r="G13839">
        <v>38</v>
      </c>
      <c r="H13839">
        <v>0</v>
      </c>
      <c r="I13839" t="s">
        <v>20</v>
      </c>
      <c r="L13839" t="s">
        <v>28</v>
      </c>
      <c r="M13839" t="s">
        <v>22</v>
      </c>
      <c r="O13839" t="s">
        <v>23</v>
      </c>
    </row>
    <row r="13840" spans="1:15" x14ac:dyDescent="0.35">
      <c r="A13840" t="s">
        <v>15</v>
      </c>
      <c r="B13840" t="s">
        <v>54</v>
      </c>
      <c r="C13840" t="s">
        <v>390</v>
      </c>
      <c r="D13840" t="s">
        <v>11538</v>
      </c>
      <c r="E13840" t="s">
        <v>27</v>
      </c>
      <c r="F13840">
        <v>15</v>
      </c>
      <c r="I13840" t="s">
        <v>20</v>
      </c>
      <c r="L13840" t="s">
        <v>28</v>
      </c>
      <c r="M13840" t="s">
        <v>22</v>
      </c>
      <c r="O13840" t="s">
        <v>23</v>
      </c>
    </row>
    <row r="13841" spans="1:15" x14ac:dyDescent="0.35">
      <c r="A13841" t="s">
        <v>15</v>
      </c>
      <c r="B13841" t="s">
        <v>54</v>
      </c>
      <c r="C13841" t="s">
        <v>396</v>
      </c>
      <c r="D13841" t="s">
        <v>11539</v>
      </c>
      <c r="E13841" t="s">
        <v>27</v>
      </c>
      <c r="F13841">
        <v>6</v>
      </c>
      <c r="I13841" t="s">
        <v>20</v>
      </c>
      <c r="L13841" t="s">
        <v>28</v>
      </c>
      <c r="M13841" t="s">
        <v>22</v>
      </c>
      <c r="O13841" t="s">
        <v>23</v>
      </c>
    </row>
    <row r="13842" spans="1:15" x14ac:dyDescent="0.35">
      <c r="A13842" t="s">
        <v>15</v>
      </c>
      <c r="B13842" t="s">
        <v>54</v>
      </c>
      <c r="C13842" t="s">
        <v>396</v>
      </c>
      <c r="D13842" t="s">
        <v>11540</v>
      </c>
      <c r="E13842" t="s">
        <v>27</v>
      </c>
      <c r="F13842">
        <v>2</v>
      </c>
      <c r="I13842" t="s">
        <v>20</v>
      </c>
      <c r="L13842" t="s">
        <v>28</v>
      </c>
      <c r="M13842" t="s">
        <v>22</v>
      </c>
      <c r="O13842" t="s">
        <v>23</v>
      </c>
    </row>
    <row r="13843" spans="1:15" x14ac:dyDescent="0.35">
      <c r="A13843" t="s">
        <v>15</v>
      </c>
      <c r="B13843" t="s">
        <v>54</v>
      </c>
      <c r="C13843" t="s">
        <v>135</v>
      </c>
      <c r="D13843" t="s">
        <v>7422</v>
      </c>
      <c r="E13843" t="s">
        <v>27</v>
      </c>
      <c r="F13843">
        <v>6</v>
      </c>
      <c r="I13843" t="s">
        <v>20</v>
      </c>
      <c r="L13843" t="s">
        <v>28</v>
      </c>
      <c r="M13843" t="s">
        <v>22</v>
      </c>
      <c r="O13843" t="s">
        <v>23</v>
      </c>
    </row>
    <row r="13844" spans="1:15" x14ac:dyDescent="0.35">
      <c r="A13844" t="s">
        <v>15</v>
      </c>
      <c r="B13844" t="s">
        <v>63</v>
      </c>
      <c r="C13844" t="s">
        <v>152</v>
      </c>
      <c r="D13844" t="s">
        <v>11541</v>
      </c>
      <c r="E13844" t="s">
        <v>27</v>
      </c>
      <c r="F13844">
        <v>20</v>
      </c>
      <c r="I13844" t="s">
        <v>20</v>
      </c>
      <c r="L13844" t="s">
        <v>28</v>
      </c>
      <c r="M13844" t="s">
        <v>22</v>
      </c>
      <c r="O13844" t="s">
        <v>23</v>
      </c>
    </row>
    <row r="13845" spans="1:15" x14ac:dyDescent="0.35">
      <c r="A13845" t="s">
        <v>15</v>
      </c>
      <c r="B13845" t="s">
        <v>63</v>
      </c>
      <c r="C13845" t="s">
        <v>846</v>
      </c>
      <c r="D13845" t="s">
        <v>11542</v>
      </c>
      <c r="E13845" t="s">
        <v>27</v>
      </c>
      <c r="F13845">
        <v>3</v>
      </c>
      <c r="I13845" t="s">
        <v>20</v>
      </c>
      <c r="L13845" t="s">
        <v>28</v>
      </c>
      <c r="M13845" t="s">
        <v>22</v>
      </c>
      <c r="O13845" t="s">
        <v>23</v>
      </c>
    </row>
    <row r="13846" spans="1:15" x14ac:dyDescent="0.35">
      <c r="A13846" t="s">
        <v>15</v>
      </c>
      <c r="B13846" t="s">
        <v>63</v>
      </c>
      <c r="C13846" t="s">
        <v>154</v>
      </c>
      <c r="D13846" t="s">
        <v>11543</v>
      </c>
      <c r="E13846" t="s">
        <v>94</v>
      </c>
      <c r="I13846" t="s">
        <v>20</v>
      </c>
      <c r="L13846" t="s">
        <v>28</v>
      </c>
      <c r="M13846" t="s">
        <v>22</v>
      </c>
      <c r="O13846" t="s">
        <v>23</v>
      </c>
    </row>
    <row r="13847" spans="1:15" x14ac:dyDescent="0.35">
      <c r="A13847" t="s">
        <v>15</v>
      </c>
      <c r="B13847" t="s">
        <v>63</v>
      </c>
      <c r="C13847" t="s">
        <v>269</v>
      </c>
      <c r="D13847" t="s">
        <v>11544</v>
      </c>
      <c r="E13847" t="s">
        <v>27</v>
      </c>
      <c r="F13847">
        <v>3</v>
      </c>
      <c r="I13847" t="s">
        <v>20</v>
      </c>
      <c r="L13847" t="s">
        <v>28</v>
      </c>
      <c r="M13847" t="s">
        <v>22</v>
      </c>
      <c r="O13847" t="s">
        <v>23</v>
      </c>
    </row>
    <row r="13848" spans="1:15" x14ac:dyDescent="0.35">
      <c r="A13848" t="s">
        <v>15</v>
      </c>
      <c r="B13848" t="s">
        <v>63</v>
      </c>
      <c r="C13848" t="s">
        <v>97</v>
      </c>
      <c r="D13848" t="s">
        <v>11545</v>
      </c>
      <c r="E13848" t="s">
        <v>27</v>
      </c>
      <c r="F13848">
        <v>10</v>
      </c>
      <c r="I13848" t="s">
        <v>20</v>
      </c>
      <c r="L13848" t="s">
        <v>28</v>
      </c>
      <c r="M13848" t="s">
        <v>22</v>
      </c>
      <c r="O13848" t="s">
        <v>23</v>
      </c>
    </row>
    <row r="13849" spans="1:15" x14ac:dyDescent="0.35">
      <c r="A13849" t="s">
        <v>15</v>
      </c>
      <c r="B13849" t="s">
        <v>63</v>
      </c>
      <c r="C13849" t="s">
        <v>722</v>
      </c>
      <c r="D13849" t="s">
        <v>11546</v>
      </c>
      <c r="E13849" t="s">
        <v>27</v>
      </c>
      <c r="F13849">
        <v>6</v>
      </c>
      <c r="I13849" t="s">
        <v>20</v>
      </c>
      <c r="L13849" t="s">
        <v>28</v>
      </c>
      <c r="M13849" t="s">
        <v>22</v>
      </c>
      <c r="O13849" t="s">
        <v>23</v>
      </c>
    </row>
    <row r="13850" spans="1:15" x14ac:dyDescent="0.35">
      <c r="A13850" t="s">
        <v>15</v>
      </c>
      <c r="B13850" t="s">
        <v>63</v>
      </c>
      <c r="C13850" t="s">
        <v>271</v>
      </c>
      <c r="D13850" t="s">
        <v>581</v>
      </c>
      <c r="E13850" t="s">
        <v>27</v>
      </c>
      <c r="F13850">
        <v>2</v>
      </c>
      <c r="I13850" t="s">
        <v>20</v>
      </c>
      <c r="L13850" t="s">
        <v>28</v>
      </c>
      <c r="M13850" t="s">
        <v>22</v>
      </c>
      <c r="O13850" t="s">
        <v>23</v>
      </c>
    </row>
    <row r="13851" spans="1:15" x14ac:dyDescent="0.35">
      <c r="A13851" t="s">
        <v>15</v>
      </c>
      <c r="B13851" t="s">
        <v>63</v>
      </c>
      <c r="C13851" t="s">
        <v>872</v>
      </c>
      <c r="D13851" t="s">
        <v>10618</v>
      </c>
      <c r="E13851" t="s">
        <v>94</v>
      </c>
      <c r="I13851" t="s">
        <v>20</v>
      </c>
      <c r="L13851" t="s">
        <v>28</v>
      </c>
      <c r="M13851" t="s">
        <v>22</v>
      </c>
      <c r="O13851" t="s">
        <v>23</v>
      </c>
    </row>
    <row r="13852" spans="1:15" x14ac:dyDescent="0.35">
      <c r="A13852" t="s">
        <v>15</v>
      </c>
      <c r="B13852" t="s">
        <v>99</v>
      </c>
      <c r="C13852" t="s">
        <v>946</v>
      </c>
      <c r="D13852" t="s">
        <v>11547</v>
      </c>
      <c r="E13852" t="s">
        <v>27</v>
      </c>
      <c r="F13852">
        <v>16777216</v>
      </c>
      <c r="I13852" t="s">
        <v>20</v>
      </c>
      <c r="L13852" t="s">
        <v>28</v>
      </c>
      <c r="M13852" t="s">
        <v>22</v>
      </c>
      <c r="O13852" t="s">
        <v>23</v>
      </c>
    </row>
    <row r="13853" spans="1:15" x14ac:dyDescent="0.35">
      <c r="A13853" t="s">
        <v>15</v>
      </c>
      <c r="B13853" t="s">
        <v>99</v>
      </c>
      <c r="C13853" t="s">
        <v>632</v>
      </c>
      <c r="D13853" t="s">
        <v>11548</v>
      </c>
      <c r="E13853" t="s">
        <v>19</v>
      </c>
      <c r="G13853">
        <v>38</v>
      </c>
      <c r="H13853">
        <v>2</v>
      </c>
      <c r="I13853" t="s">
        <v>20</v>
      </c>
      <c r="L13853" t="s">
        <v>28</v>
      </c>
      <c r="M13853" t="s">
        <v>22</v>
      </c>
      <c r="O13853" t="s">
        <v>23</v>
      </c>
    </row>
    <row r="13854" spans="1:15" x14ac:dyDescent="0.35">
      <c r="A13854" t="s">
        <v>15</v>
      </c>
      <c r="B13854" t="s">
        <v>99</v>
      </c>
      <c r="C13854" t="s">
        <v>875</v>
      </c>
      <c r="D13854" t="s">
        <v>11549</v>
      </c>
      <c r="E13854" t="s">
        <v>27</v>
      </c>
      <c r="F13854">
        <v>16777216</v>
      </c>
      <c r="I13854" t="s">
        <v>20</v>
      </c>
      <c r="L13854" t="s">
        <v>28</v>
      </c>
      <c r="M13854" t="s">
        <v>22</v>
      </c>
      <c r="O13854" t="s">
        <v>23</v>
      </c>
    </row>
    <row r="13855" spans="1:15" x14ac:dyDescent="0.35">
      <c r="A13855" t="s">
        <v>15</v>
      </c>
      <c r="B13855" t="s">
        <v>91</v>
      </c>
      <c r="C13855" t="s">
        <v>244</v>
      </c>
      <c r="D13855" t="s">
        <v>11550</v>
      </c>
      <c r="E13855" t="s">
        <v>27</v>
      </c>
      <c r="F13855">
        <v>1</v>
      </c>
      <c r="I13855" t="s">
        <v>20</v>
      </c>
      <c r="L13855" t="s">
        <v>28</v>
      </c>
      <c r="M13855" t="s">
        <v>22</v>
      </c>
      <c r="O13855" t="s">
        <v>23</v>
      </c>
    </row>
    <row r="13856" spans="1:15" x14ac:dyDescent="0.35">
      <c r="A13856" t="s">
        <v>15</v>
      </c>
      <c r="B13856" t="s">
        <v>99</v>
      </c>
      <c r="C13856" t="s">
        <v>7904</v>
      </c>
      <c r="D13856" t="s">
        <v>11551</v>
      </c>
      <c r="E13856" t="s">
        <v>27</v>
      </c>
      <c r="F13856">
        <v>16777216</v>
      </c>
      <c r="I13856" t="s">
        <v>20</v>
      </c>
      <c r="L13856" t="s">
        <v>28</v>
      </c>
      <c r="M13856" t="s">
        <v>22</v>
      </c>
      <c r="O13856" t="s">
        <v>23</v>
      </c>
    </row>
    <row r="13857" spans="1:15" x14ac:dyDescent="0.35">
      <c r="A13857" t="s">
        <v>15</v>
      </c>
      <c r="B13857" t="s">
        <v>39</v>
      </c>
      <c r="C13857" t="s">
        <v>554</v>
      </c>
      <c r="D13857" t="s">
        <v>11552</v>
      </c>
      <c r="E13857" t="s">
        <v>19</v>
      </c>
      <c r="G13857">
        <v>38</v>
      </c>
      <c r="H13857">
        <v>0</v>
      </c>
      <c r="I13857" t="s">
        <v>20</v>
      </c>
      <c r="L13857" t="s">
        <v>28</v>
      </c>
      <c r="M13857" t="s">
        <v>22</v>
      </c>
      <c r="O13857" t="s">
        <v>23</v>
      </c>
    </row>
    <row r="13858" spans="1:15" x14ac:dyDescent="0.35">
      <c r="A13858" t="s">
        <v>15</v>
      </c>
      <c r="B13858" t="s">
        <v>39</v>
      </c>
      <c r="C13858" t="s">
        <v>448</v>
      </c>
      <c r="D13858" t="s">
        <v>1099</v>
      </c>
      <c r="E13858" t="s">
        <v>27</v>
      </c>
      <c r="F13858">
        <v>1000</v>
      </c>
      <c r="I13858" t="s">
        <v>20</v>
      </c>
      <c r="L13858" t="s">
        <v>28</v>
      </c>
      <c r="M13858" t="s">
        <v>22</v>
      </c>
      <c r="O13858" t="s">
        <v>23</v>
      </c>
    </row>
    <row r="13859" spans="1:15" x14ac:dyDescent="0.35">
      <c r="A13859" t="s">
        <v>15</v>
      </c>
      <c r="B13859" t="s">
        <v>39</v>
      </c>
      <c r="C13859" t="s">
        <v>40</v>
      </c>
      <c r="D13859" t="s">
        <v>11553</v>
      </c>
      <c r="E13859" t="s">
        <v>19</v>
      </c>
      <c r="G13859">
        <v>38</v>
      </c>
      <c r="H13859">
        <v>0</v>
      </c>
      <c r="I13859" t="s">
        <v>20</v>
      </c>
      <c r="L13859" t="s">
        <v>28</v>
      </c>
      <c r="M13859" t="s">
        <v>22</v>
      </c>
      <c r="O13859" t="s">
        <v>23</v>
      </c>
    </row>
    <row r="13860" spans="1:15" x14ac:dyDescent="0.35">
      <c r="A13860" t="s">
        <v>15</v>
      </c>
      <c r="B13860" t="s">
        <v>39</v>
      </c>
      <c r="C13860" t="s">
        <v>1732</v>
      </c>
      <c r="D13860" t="s">
        <v>6097</v>
      </c>
      <c r="E13860" t="s">
        <v>27</v>
      </c>
      <c r="F13860">
        <v>20</v>
      </c>
      <c r="I13860" t="s">
        <v>20</v>
      </c>
      <c r="L13860" t="s">
        <v>28</v>
      </c>
      <c r="M13860" t="s">
        <v>22</v>
      </c>
      <c r="O13860" t="s">
        <v>23</v>
      </c>
    </row>
    <row r="13861" spans="1:15" x14ac:dyDescent="0.35">
      <c r="A13861" t="s">
        <v>15</v>
      </c>
      <c r="B13861" t="s">
        <v>39</v>
      </c>
      <c r="C13861" t="s">
        <v>185</v>
      </c>
      <c r="D13861" t="s">
        <v>979</v>
      </c>
      <c r="E13861" t="s">
        <v>27</v>
      </c>
      <c r="F13861">
        <v>20</v>
      </c>
      <c r="I13861" t="s">
        <v>20</v>
      </c>
      <c r="L13861" t="s">
        <v>28</v>
      </c>
      <c r="M13861" t="s">
        <v>22</v>
      </c>
      <c r="O13861" t="s">
        <v>23</v>
      </c>
    </row>
    <row r="13862" spans="1:15" x14ac:dyDescent="0.35">
      <c r="A13862" t="s">
        <v>15</v>
      </c>
      <c r="B13862" t="s">
        <v>39</v>
      </c>
      <c r="C13862" t="s">
        <v>187</v>
      </c>
      <c r="D13862" t="s">
        <v>11554</v>
      </c>
      <c r="E13862" t="s">
        <v>19</v>
      </c>
      <c r="G13862">
        <v>38</v>
      </c>
      <c r="H13862">
        <v>0</v>
      </c>
      <c r="I13862" t="s">
        <v>20</v>
      </c>
      <c r="L13862" t="s">
        <v>28</v>
      </c>
      <c r="M13862" t="s">
        <v>22</v>
      </c>
      <c r="O13862" t="s">
        <v>23</v>
      </c>
    </row>
    <row r="13863" spans="1:15" x14ac:dyDescent="0.35">
      <c r="A13863" t="s">
        <v>15</v>
      </c>
      <c r="B13863" t="s">
        <v>39</v>
      </c>
      <c r="C13863" t="s">
        <v>187</v>
      </c>
      <c r="D13863" t="s">
        <v>11555</v>
      </c>
      <c r="E13863" t="s">
        <v>19</v>
      </c>
      <c r="G13863">
        <v>38</v>
      </c>
      <c r="H13863">
        <v>0</v>
      </c>
      <c r="I13863" t="s">
        <v>20</v>
      </c>
      <c r="L13863" t="s">
        <v>28</v>
      </c>
      <c r="M13863" t="s">
        <v>22</v>
      </c>
      <c r="O13863" t="s">
        <v>23</v>
      </c>
    </row>
    <row r="13864" spans="1:15" x14ac:dyDescent="0.35">
      <c r="A13864" t="s">
        <v>15</v>
      </c>
      <c r="B13864" t="s">
        <v>39</v>
      </c>
      <c r="C13864" t="s">
        <v>187</v>
      </c>
      <c r="D13864" t="s">
        <v>11556</v>
      </c>
      <c r="E13864" t="s">
        <v>19</v>
      </c>
      <c r="G13864">
        <v>38</v>
      </c>
      <c r="H13864">
        <v>0</v>
      </c>
      <c r="I13864" t="s">
        <v>20</v>
      </c>
      <c r="L13864" t="s">
        <v>28</v>
      </c>
      <c r="M13864" t="s">
        <v>22</v>
      </c>
      <c r="O13864" t="s">
        <v>23</v>
      </c>
    </row>
    <row r="13865" spans="1:15" x14ac:dyDescent="0.35">
      <c r="A13865" t="s">
        <v>15</v>
      </c>
      <c r="B13865" t="s">
        <v>39</v>
      </c>
      <c r="C13865" t="s">
        <v>1896</v>
      </c>
      <c r="D13865" t="s">
        <v>11557</v>
      </c>
      <c r="E13865" t="s">
        <v>34</v>
      </c>
      <c r="I13865" t="s">
        <v>20</v>
      </c>
      <c r="L13865" t="s">
        <v>28</v>
      </c>
      <c r="M13865" t="s">
        <v>22</v>
      </c>
      <c r="O13865" t="s">
        <v>23</v>
      </c>
    </row>
    <row r="13866" spans="1:15" x14ac:dyDescent="0.35">
      <c r="A13866" t="s">
        <v>15</v>
      </c>
      <c r="B13866" t="s">
        <v>102</v>
      </c>
      <c r="C13866" t="s">
        <v>3383</v>
      </c>
      <c r="D13866" t="s">
        <v>11558</v>
      </c>
      <c r="E13866" t="s">
        <v>27</v>
      </c>
      <c r="F13866">
        <v>11</v>
      </c>
      <c r="I13866" t="s">
        <v>45</v>
      </c>
      <c r="L13866" t="s">
        <v>105</v>
      </c>
      <c r="M13866" t="s">
        <v>22</v>
      </c>
      <c r="O13866" t="s">
        <v>23</v>
      </c>
    </row>
    <row r="13867" spans="1:15" x14ac:dyDescent="0.35">
      <c r="A13867" t="s">
        <v>15</v>
      </c>
      <c r="B13867" t="s">
        <v>42</v>
      </c>
      <c r="C13867" t="s">
        <v>11559</v>
      </c>
      <c r="D13867" t="s">
        <v>11560</v>
      </c>
      <c r="E13867" t="s">
        <v>19</v>
      </c>
      <c r="G13867">
        <v>38</v>
      </c>
      <c r="H13867">
        <v>0</v>
      </c>
      <c r="I13867" t="s">
        <v>45</v>
      </c>
      <c r="L13867" t="s">
        <v>46</v>
      </c>
      <c r="M13867" t="s">
        <v>22</v>
      </c>
      <c r="O13867" t="s">
        <v>23</v>
      </c>
    </row>
    <row r="13868" spans="1:15" x14ac:dyDescent="0.35">
      <c r="A13868" t="s">
        <v>15</v>
      </c>
      <c r="B13868" t="s">
        <v>42</v>
      </c>
      <c r="C13868" t="s">
        <v>7619</v>
      </c>
      <c r="D13868" t="s">
        <v>11561</v>
      </c>
      <c r="E13868" t="s">
        <v>27</v>
      </c>
      <c r="F13868">
        <v>40</v>
      </c>
      <c r="I13868" t="s">
        <v>20</v>
      </c>
      <c r="L13868" t="s">
        <v>46</v>
      </c>
      <c r="M13868" t="s">
        <v>22</v>
      </c>
      <c r="O13868" t="s">
        <v>23</v>
      </c>
    </row>
    <row r="13869" spans="1:15" x14ac:dyDescent="0.35">
      <c r="A13869" t="s">
        <v>15</v>
      </c>
      <c r="B13869" t="s">
        <v>42</v>
      </c>
      <c r="C13869" t="s">
        <v>1638</v>
      </c>
      <c r="D13869" t="s">
        <v>3841</v>
      </c>
      <c r="E13869" t="s">
        <v>27</v>
      </c>
      <c r="F13869">
        <v>10</v>
      </c>
      <c r="I13869" t="s">
        <v>45</v>
      </c>
      <c r="L13869" t="s">
        <v>46</v>
      </c>
      <c r="M13869" t="s">
        <v>22</v>
      </c>
      <c r="O13869" t="s">
        <v>23</v>
      </c>
    </row>
    <row r="13870" spans="1:15" x14ac:dyDescent="0.35">
      <c r="A13870" t="s">
        <v>15</v>
      </c>
      <c r="B13870" t="s">
        <v>66</v>
      </c>
      <c r="C13870" t="s">
        <v>1028</v>
      </c>
      <c r="D13870" t="s">
        <v>11562</v>
      </c>
      <c r="E13870" t="s">
        <v>19</v>
      </c>
      <c r="G13870">
        <v>38</v>
      </c>
      <c r="H13870">
        <v>13</v>
      </c>
      <c r="I13870" t="s">
        <v>20</v>
      </c>
      <c r="L13870" t="s">
        <v>28</v>
      </c>
      <c r="M13870" t="s">
        <v>22</v>
      </c>
      <c r="O13870" t="s">
        <v>23</v>
      </c>
    </row>
    <row r="13871" spans="1:15" x14ac:dyDescent="0.35">
      <c r="A13871" t="s">
        <v>15</v>
      </c>
      <c r="B13871" t="s">
        <v>66</v>
      </c>
      <c r="C13871" t="s">
        <v>1489</v>
      </c>
      <c r="D13871" t="s">
        <v>11563</v>
      </c>
      <c r="E13871" t="s">
        <v>27</v>
      </c>
      <c r="F13871">
        <v>16777216</v>
      </c>
      <c r="I13871" t="s">
        <v>20</v>
      </c>
      <c r="L13871" t="s">
        <v>28</v>
      </c>
      <c r="M13871" t="s">
        <v>22</v>
      </c>
      <c r="O13871" t="s">
        <v>23</v>
      </c>
    </row>
    <row r="13872" spans="1:15" x14ac:dyDescent="0.35">
      <c r="A13872" t="s">
        <v>15</v>
      </c>
      <c r="B13872" t="s">
        <v>66</v>
      </c>
      <c r="C13872" t="s">
        <v>735</v>
      </c>
      <c r="D13872" t="s">
        <v>9820</v>
      </c>
      <c r="E13872" t="s">
        <v>27</v>
      </c>
      <c r="F13872">
        <v>16777216</v>
      </c>
      <c r="I13872" t="s">
        <v>20</v>
      </c>
      <c r="L13872" t="s">
        <v>28</v>
      </c>
      <c r="M13872" t="s">
        <v>22</v>
      </c>
      <c r="O13872" t="s">
        <v>23</v>
      </c>
    </row>
    <row r="13873" spans="1:15" x14ac:dyDescent="0.35">
      <c r="A13873" t="s">
        <v>15</v>
      </c>
      <c r="B13873" t="s">
        <v>66</v>
      </c>
      <c r="C13873" t="s">
        <v>677</v>
      </c>
      <c r="D13873" t="s">
        <v>11564</v>
      </c>
      <c r="E13873" t="s">
        <v>19</v>
      </c>
      <c r="G13873">
        <v>38</v>
      </c>
      <c r="H13873">
        <v>3</v>
      </c>
      <c r="I13873" t="s">
        <v>20</v>
      </c>
      <c r="L13873" t="s">
        <v>28</v>
      </c>
      <c r="M13873" t="s">
        <v>22</v>
      </c>
      <c r="O13873" t="s">
        <v>23</v>
      </c>
    </row>
    <row r="13874" spans="1:15" x14ac:dyDescent="0.35">
      <c r="A13874" t="s">
        <v>15</v>
      </c>
      <c r="B13874" t="s">
        <v>66</v>
      </c>
      <c r="C13874" t="s">
        <v>2229</v>
      </c>
      <c r="D13874" t="s">
        <v>11565</v>
      </c>
      <c r="E13874" t="s">
        <v>27</v>
      </c>
      <c r="F13874">
        <v>16777216</v>
      </c>
      <c r="I13874" t="s">
        <v>20</v>
      </c>
      <c r="L13874" t="s">
        <v>28</v>
      </c>
      <c r="M13874" t="s">
        <v>22</v>
      </c>
      <c r="O13874" t="s">
        <v>23</v>
      </c>
    </row>
    <row r="13875" spans="1:15" x14ac:dyDescent="0.35">
      <c r="A13875" t="s">
        <v>15</v>
      </c>
      <c r="B13875" t="s">
        <v>66</v>
      </c>
      <c r="C13875" t="s">
        <v>230</v>
      </c>
      <c r="D13875" t="s">
        <v>11566</v>
      </c>
      <c r="E13875" t="s">
        <v>19</v>
      </c>
      <c r="G13875">
        <v>38</v>
      </c>
      <c r="H13875">
        <v>0</v>
      </c>
      <c r="I13875" t="s">
        <v>20</v>
      </c>
      <c r="L13875" t="s">
        <v>28</v>
      </c>
      <c r="M13875" t="s">
        <v>22</v>
      </c>
      <c r="O13875" t="s">
        <v>23</v>
      </c>
    </row>
    <row r="13876" spans="1:15" x14ac:dyDescent="0.35">
      <c r="A13876" t="s">
        <v>15</v>
      </c>
      <c r="B13876" t="s">
        <v>66</v>
      </c>
      <c r="C13876" t="s">
        <v>4691</v>
      </c>
      <c r="D13876" t="s">
        <v>11567</v>
      </c>
      <c r="E13876" t="s">
        <v>19</v>
      </c>
      <c r="G13876">
        <v>38</v>
      </c>
      <c r="H13876">
        <v>0</v>
      </c>
      <c r="I13876" t="s">
        <v>20</v>
      </c>
      <c r="L13876" t="s">
        <v>28</v>
      </c>
      <c r="M13876" t="s">
        <v>22</v>
      </c>
      <c r="O13876" t="s">
        <v>23</v>
      </c>
    </row>
    <row r="13877" spans="1:15" x14ac:dyDescent="0.35">
      <c r="A13877" t="s">
        <v>15</v>
      </c>
      <c r="B13877" t="s">
        <v>66</v>
      </c>
      <c r="C13877" t="s">
        <v>2577</v>
      </c>
      <c r="D13877" t="s">
        <v>11568</v>
      </c>
      <c r="E13877" t="s">
        <v>19</v>
      </c>
      <c r="G13877">
        <v>38</v>
      </c>
      <c r="H13877">
        <v>0</v>
      </c>
      <c r="I13877" t="s">
        <v>20</v>
      </c>
      <c r="L13877" t="s">
        <v>28</v>
      </c>
      <c r="M13877" t="s">
        <v>22</v>
      </c>
      <c r="O13877" t="s">
        <v>23</v>
      </c>
    </row>
    <row r="13878" spans="1:15" x14ac:dyDescent="0.35">
      <c r="A13878" t="s">
        <v>15</v>
      </c>
      <c r="B13878" t="s">
        <v>66</v>
      </c>
      <c r="C13878" t="s">
        <v>2947</v>
      </c>
      <c r="D13878" t="s">
        <v>11569</v>
      </c>
      <c r="E13878" t="s">
        <v>27</v>
      </c>
      <c r="F13878">
        <v>16777216</v>
      </c>
      <c r="I13878" t="s">
        <v>20</v>
      </c>
      <c r="L13878" t="s">
        <v>28</v>
      </c>
      <c r="M13878" t="s">
        <v>22</v>
      </c>
      <c r="O13878" t="s">
        <v>23</v>
      </c>
    </row>
    <row r="13879" spans="1:15" x14ac:dyDescent="0.35">
      <c r="A13879" t="s">
        <v>15</v>
      </c>
      <c r="B13879" t="s">
        <v>66</v>
      </c>
      <c r="C13879" t="s">
        <v>1561</v>
      </c>
      <c r="D13879" t="s">
        <v>11570</v>
      </c>
      <c r="E13879" t="s">
        <v>27</v>
      </c>
      <c r="F13879">
        <v>16777216</v>
      </c>
      <c r="I13879" t="s">
        <v>20</v>
      </c>
      <c r="L13879" t="s">
        <v>28</v>
      </c>
      <c r="M13879" t="s">
        <v>22</v>
      </c>
      <c r="O13879" t="s">
        <v>23</v>
      </c>
    </row>
    <row r="13880" spans="1:15" x14ac:dyDescent="0.35">
      <c r="A13880" t="s">
        <v>15</v>
      </c>
      <c r="B13880" t="s">
        <v>66</v>
      </c>
      <c r="C13880" t="s">
        <v>810</v>
      </c>
      <c r="D13880" t="s">
        <v>11571</v>
      </c>
      <c r="E13880" t="s">
        <v>27</v>
      </c>
      <c r="F13880">
        <v>16777216</v>
      </c>
      <c r="I13880" t="s">
        <v>20</v>
      </c>
      <c r="L13880" t="s">
        <v>28</v>
      </c>
      <c r="M13880" t="s">
        <v>22</v>
      </c>
      <c r="O13880" t="s">
        <v>23</v>
      </c>
    </row>
    <row r="13881" spans="1:15" x14ac:dyDescent="0.35">
      <c r="A13881" t="s">
        <v>15</v>
      </c>
      <c r="B13881" t="s">
        <v>66</v>
      </c>
      <c r="C13881" t="s">
        <v>215</v>
      </c>
      <c r="D13881" t="s">
        <v>11572</v>
      </c>
      <c r="E13881" t="s">
        <v>27</v>
      </c>
      <c r="F13881">
        <v>16777216</v>
      </c>
      <c r="I13881" t="s">
        <v>20</v>
      </c>
      <c r="L13881" t="s">
        <v>28</v>
      </c>
      <c r="M13881" t="s">
        <v>22</v>
      </c>
      <c r="O13881" t="s">
        <v>23</v>
      </c>
    </row>
    <row r="13882" spans="1:15" x14ac:dyDescent="0.35">
      <c r="A13882" t="s">
        <v>15</v>
      </c>
      <c r="B13882" t="s">
        <v>66</v>
      </c>
      <c r="C13882" t="s">
        <v>1564</v>
      </c>
      <c r="D13882" t="s">
        <v>11573</v>
      </c>
      <c r="E13882" t="s">
        <v>27</v>
      </c>
      <c r="F13882">
        <v>16777216</v>
      </c>
      <c r="I13882" t="s">
        <v>20</v>
      </c>
      <c r="L13882" t="s">
        <v>28</v>
      </c>
      <c r="M13882" t="s">
        <v>22</v>
      </c>
      <c r="O13882" t="s">
        <v>23</v>
      </c>
    </row>
    <row r="13883" spans="1:15" x14ac:dyDescent="0.35">
      <c r="A13883" t="s">
        <v>15</v>
      </c>
      <c r="B13883" t="s">
        <v>66</v>
      </c>
      <c r="C13883" t="s">
        <v>1120</v>
      </c>
      <c r="D13883" t="s">
        <v>11574</v>
      </c>
      <c r="E13883" t="s">
        <v>27</v>
      </c>
      <c r="F13883">
        <v>16777216</v>
      </c>
      <c r="I13883" t="s">
        <v>20</v>
      </c>
      <c r="L13883" t="s">
        <v>28</v>
      </c>
      <c r="M13883" t="s">
        <v>22</v>
      </c>
      <c r="O13883" t="s">
        <v>23</v>
      </c>
    </row>
    <row r="13884" spans="1:15" x14ac:dyDescent="0.35">
      <c r="A13884" t="s">
        <v>15</v>
      </c>
      <c r="B13884" t="s">
        <v>66</v>
      </c>
      <c r="C13884" t="s">
        <v>295</v>
      </c>
      <c r="D13884" t="s">
        <v>11575</v>
      </c>
      <c r="E13884" t="s">
        <v>27</v>
      </c>
      <c r="F13884">
        <v>16777216</v>
      </c>
      <c r="I13884" t="s">
        <v>20</v>
      </c>
      <c r="L13884" t="s">
        <v>28</v>
      </c>
      <c r="M13884" t="s">
        <v>22</v>
      </c>
      <c r="O13884" t="s">
        <v>23</v>
      </c>
    </row>
    <row r="13885" spans="1:15" x14ac:dyDescent="0.35">
      <c r="A13885" t="s">
        <v>15</v>
      </c>
      <c r="B13885" t="s">
        <v>66</v>
      </c>
      <c r="C13885" t="s">
        <v>111</v>
      </c>
      <c r="D13885" t="s">
        <v>11576</v>
      </c>
      <c r="E13885" t="s">
        <v>27</v>
      </c>
      <c r="F13885">
        <v>16777216</v>
      </c>
      <c r="I13885" t="s">
        <v>20</v>
      </c>
      <c r="L13885" t="s">
        <v>28</v>
      </c>
      <c r="M13885" t="s">
        <v>22</v>
      </c>
      <c r="O13885" t="s">
        <v>23</v>
      </c>
    </row>
    <row r="13886" spans="1:15" x14ac:dyDescent="0.35">
      <c r="A13886" t="s">
        <v>15</v>
      </c>
      <c r="B13886" t="s">
        <v>66</v>
      </c>
      <c r="C13886" t="s">
        <v>127</v>
      </c>
      <c r="D13886" t="s">
        <v>11577</v>
      </c>
      <c r="E13886" t="s">
        <v>19</v>
      </c>
      <c r="G13886">
        <v>38</v>
      </c>
      <c r="H13886">
        <v>5</v>
      </c>
      <c r="I13886" t="s">
        <v>20</v>
      </c>
      <c r="L13886" t="s">
        <v>28</v>
      </c>
      <c r="M13886" t="s">
        <v>22</v>
      </c>
      <c r="O13886" t="s">
        <v>23</v>
      </c>
    </row>
    <row r="13887" spans="1:15" x14ac:dyDescent="0.35">
      <c r="A13887" t="s">
        <v>15</v>
      </c>
      <c r="B13887" t="s">
        <v>66</v>
      </c>
      <c r="C13887" t="s">
        <v>419</v>
      </c>
      <c r="D13887" t="s">
        <v>11578</v>
      </c>
      <c r="E13887" t="s">
        <v>27</v>
      </c>
      <c r="F13887">
        <v>16777216</v>
      </c>
      <c r="I13887" t="s">
        <v>20</v>
      </c>
      <c r="L13887" t="s">
        <v>28</v>
      </c>
      <c r="M13887" t="s">
        <v>22</v>
      </c>
      <c r="O13887" t="s">
        <v>23</v>
      </c>
    </row>
    <row r="13888" spans="1:15" x14ac:dyDescent="0.35">
      <c r="A13888" t="s">
        <v>15</v>
      </c>
      <c r="B13888" t="s">
        <v>66</v>
      </c>
      <c r="C13888" t="s">
        <v>416</v>
      </c>
      <c r="D13888" t="s">
        <v>11579</v>
      </c>
      <c r="E13888" t="s">
        <v>27</v>
      </c>
      <c r="F13888">
        <v>16777216</v>
      </c>
      <c r="I13888" t="s">
        <v>20</v>
      </c>
      <c r="L13888" t="s">
        <v>28</v>
      </c>
      <c r="M13888" t="s">
        <v>22</v>
      </c>
      <c r="O13888" t="s">
        <v>23</v>
      </c>
    </row>
    <row r="13889" spans="1:15" x14ac:dyDescent="0.35">
      <c r="A13889" t="s">
        <v>15</v>
      </c>
      <c r="B13889" t="s">
        <v>66</v>
      </c>
      <c r="C13889" t="s">
        <v>2655</v>
      </c>
      <c r="D13889" t="s">
        <v>11580</v>
      </c>
      <c r="E13889" t="s">
        <v>19</v>
      </c>
      <c r="G13889">
        <v>38</v>
      </c>
      <c r="H13889">
        <v>13</v>
      </c>
      <c r="I13889" t="s">
        <v>20</v>
      </c>
      <c r="L13889" t="s">
        <v>28</v>
      </c>
      <c r="M13889" t="s">
        <v>22</v>
      </c>
      <c r="O13889" t="s">
        <v>23</v>
      </c>
    </row>
    <row r="13890" spans="1:15" x14ac:dyDescent="0.35">
      <c r="A13890" t="s">
        <v>15</v>
      </c>
      <c r="B13890" t="s">
        <v>91</v>
      </c>
      <c r="C13890" t="s">
        <v>8483</v>
      </c>
      <c r="D13890" t="s">
        <v>10711</v>
      </c>
      <c r="E13890" t="s">
        <v>27</v>
      </c>
      <c r="F13890">
        <v>2</v>
      </c>
      <c r="I13890" t="s">
        <v>20</v>
      </c>
      <c r="L13890" t="s">
        <v>28</v>
      </c>
      <c r="M13890" t="s">
        <v>22</v>
      </c>
      <c r="O13890" t="s">
        <v>23</v>
      </c>
    </row>
    <row r="13891" spans="1:15" x14ac:dyDescent="0.35">
      <c r="A13891" t="s">
        <v>15</v>
      </c>
      <c r="B13891" t="s">
        <v>91</v>
      </c>
      <c r="C13891" t="s">
        <v>495</v>
      </c>
      <c r="D13891" t="s">
        <v>8367</v>
      </c>
      <c r="E13891" t="s">
        <v>27</v>
      </c>
      <c r="F13891">
        <v>1</v>
      </c>
      <c r="I13891" t="s">
        <v>20</v>
      </c>
      <c r="L13891" t="s">
        <v>28</v>
      </c>
      <c r="M13891" t="s">
        <v>22</v>
      </c>
      <c r="O13891" t="s">
        <v>23</v>
      </c>
    </row>
    <row r="13892" spans="1:15" x14ac:dyDescent="0.35">
      <c r="A13892" t="s">
        <v>15</v>
      </c>
      <c r="B13892" t="s">
        <v>91</v>
      </c>
      <c r="C13892" t="s">
        <v>495</v>
      </c>
      <c r="D13892" t="s">
        <v>8870</v>
      </c>
      <c r="E13892" t="s">
        <v>27</v>
      </c>
      <c r="F13892">
        <v>30</v>
      </c>
      <c r="I13892" t="s">
        <v>20</v>
      </c>
      <c r="L13892" t="s">
        <v>28</v>
      </c>
      <c r="M13892" t="s">
        <v>22</v>
      </c>
      <c r="O13892" t="s">
        <v>23</v>
      </c>
    </row>
    <row r="13893" spans="1:15" x14ac:dyDescent="0.35">
      <c r="A13893" t="s">
        <v>15</v>
      </c>
      <c r="B13893" t="s">
        <v>91</v>
      </c>
      <c r="C13893" t="s">
        <v>382</v>
      </c>
      <c r="D13893" t="s">
        <v>1055</v>
      </c>
      <c r="E13893" t="s">
        <v>27</v>
      </c>
      <c r="F13893">
        <v>6</v>
      </c>
      <c r="I13893" t="s">
        <v>20</v>
      </c>
      <c r="L13893" t="s">
        <v>28</v>
      </c>
      <c r="M13893" t="s">
        <v>22</v>
      </c>
      <c r="O13893" t="s">
        <v>23</v>
      </c>
    </row>
    <row r="13894" spans="1:15" x14ac:dyDescent="0.35">
      <c r="A13894" t="s">
        <v>15</v>
      </c>
      <c r="B13894" t="s">
        <v>91</v>
      </c>
      <c r="C13894" t="s">
        <v>95</v>
      </c>
      <c r="D13894" t="s">
        <v>11581</v>
      </c>
      <c r="E13894" t="s">
        <v>94</v>
      </c>
      <c r="I13894" t="s">
        <v>20</v>
      </c>
      <c r="L13894" t="s">
        <v>28</v>
      </c>
      <c r="M13894" t="s">
        <v>22</v>
      </c>
      <c r="O13894" t="s">
        <v>23</v>
      </c>
    </row>
    <row r="13895" spans="1:15" x14ac:dyDescent="0.35">
      <c r="A13895" t="s">
        <v>15</v>
      </c>
      <c r="B13895" t="s">
        <v>91</v>
      </c>
      <c r="C13895" t="s">
        <v>388</v>
      </c>
      <c r="D13895" t="s">
        <v>11582</v>
      </c>
      <c r="E13895" t="s">
        <v>27</v>
      </c>
      <c r="F13895">
        <v>1</v>
      </c>
      <c r="I13895" t="s">
        <v>20</v>
      </c>
      <c r="L13895" t="s">
        <v>28</v>
      </c>
      <c r="M13895" t="s">
        <v>22</v>
      </c>
      <c r="O13895" t="s">
        <v>23</v>
      </c>
    </row>
    <row r="13896" spans="1:15" x14ac:dyDescent="0.35">
      <c r="A13896" t="s">
        <v>15</v>
      </c>
      <c r="B13896" t="s">
        <v>54</v>
      </c>
      <c r="C13896" t="s">
        <v>5011</v>
      </c>
      <c r="D13896" t="s">
        <v>11583</v>
      </c>
      <c r="E13896" t="s">
        <v>27</v>
      </c>
      <c r="F13896">
        <v>3</v>
      </c>
      <c r="I13896" t="s">
        <v>20</v>
      </c>
      <c r="L13896" t="s">
        <v>28</v>
      </c>
      <c r="M13896" t="s">
        <v>22</v>
      </c>
      <c r="O13896" t="s">
        <v>23</v>
      </c>
    </row>
    <row r="13897" spans="1:15" x14ac:dyDescent="0.35">
      <c r="A13897" t="s">
        <v>15</v>
      </c>
      <c r="B13897" t="s">
        <v>54</v>
      </c>
      <c r="C13897" t="s">
        <v>251</v>
      </c>
      <c r="D13897" t="s">
        <v>8617</v>
      </c>
      <c r="E13897" t="s">
        <v>27</v>
      </c>
      <c r="F13897">
        <v>8</v>
      </c>
      <c r="I13897" t="s">
        <v>20</v>
      </c>
      <c r="L13897" t="s">
        <v>28</v>
      </c>
      <c r="M13897" t="s">
        <v>22</v>
      </c>
      <c r="O13897" t="s">
        <v>23</v>
      </c>
    </row>
    <row r="13898" spans="1:15" x14ac:dyDescent="0.35">
      <c r="A13898" t="s">
        <v>15</v>
      </c>
      <c r="B13898" t="s">
        <v>54</v>
      </c>
      <c r="C13898" t="s">
        <v>1229</v>
      </c>
      <c r="D13898" t="s">
        <v>11584</v>
      </c>
      <c r="E13898" t="s">
        <v>27</v>
      </c>
      <c r="F13898">
        <v>10</v>
      </c>
      <c r="I13898" t="s">
        <v>20</v>
      </c>
      <c r="L13898" t="s">
        <v>28</v>
      </c>
      <c r="M13898" t="s">
        <v>22</v>
      </c>
      <c r="O13898" t="s">
        <v>23</v>
      </c>
    </row>
    <row r="13899" spans="1:15" x14ac:dyDescent="0.35">
      <c r="A13899" t="s">
        <v>15</v>
      </c>
      <c r="B13899" t="s">
        <v>54</v>
      </c>
      <c r="C13899" t="s">
        <v>1263</v>
      </c>
      <c r="D13899" t="s">
        <v>11585</v>
      </c>
      <c r="E13899" t="s">
        <v>27</v>
      </c>
      <c r="F13899">
        <v>2</v>
      </c>
      <c r="I13899" t="s">
        <v>20</v>
      </c>
      <c r="L13899" t="s">
        <v>28</v>
      </c>
      <c r="M13899" t="s">
        <v>22</v>
      </c>
      <c r="O13899" t="s">
        <v>23</v>
      </c>
    </row>
    <row r="13900" spans="1:15" x14ac:dyDescent="0.35">
      <c r="A13900" t="s">
        <v>15</v>
      </c>
      <c r="B13900" t="s">
        <v>54</v>
      </c>
      <c r="C13900" t="s">
        <v>396</v>
      </c>
      <c r="D13900" t="s">
        <v>11586</v>
      </c>
      <c r="E13900" t="s">
        <v>19</v>
      </c>
      <c r="G13900">
        <v>2</v>
      </c>
      <c r="H13900">
        <v>0</v>
      </c>
      <c r="I13900" t="s">
        <v>20</v>
      </c>
      <c r="L13900" t="s">
        <v>28</v>
      </c>
      <c r="M13900" t="s">
        <v>22</v>
      </c>
      <c r="O13900" t="s">
        <v>23</v>
      </c>
    </row>
    <row r="13901" spans="1:15" x14ac:dyDescent="0.35">
      <c r="A13901" t="s">
        <v>15</v>
      </c>
      <c r="B13901" t="s">
        <v>54</v>
      </c>
      <c r="C13901" t="s">
        <v>1833</v>
      </c>
      <c r="D13901" t="s">
        <v>11587</v>
      </c>
      <c r="E13901" t="s">
        <v>27</v>
      </c>
      <c r="F13901">
        <v>6</v>
      </c>
      <c r="I13901" t="s">
        <v>20</v>
      </c>
      <c r="L13901" t="s">
        <v>28</v>
      </c>
      <c r="M13901" t="s">
        <v>22</v>
      </c>
      <c r="O13901" t="s">
        <v>23</v>
      </c>
    </row>
    <row r="13902" spans="1:15" x14ac:dyDescent="0.35">
      <c r="A13902" t="s">
        <v>15</v>
      </c>
      <c r="B13902" t="s">
        <v>54</v>
      </c>
      <c r="C13902" t="s">
        <v>1833</v>
      </c>
      <c r="D13902" t="s">
        <v>11588</v>
      </c>
      <c r="E13902" t="s">
        <v>27</v>
      </c>
      <c r="F13902">
        <v>8</v>
      </c>
      <c r="I13902" t="s">
        <v>20</v>
      </c>
      <c r="L13902" t="s">
        <v>28</v>
      </c>
      <c r="M13902" t="s">
        <v>22</v>
      </c>
      <c r="O13902" t="s">
        <v>23</v>
      </c>
    </row>
    <row r="13903" spans="1:15" x14ac:dyDescent="0.35">
      <c r="A13903" t="s">
        <v>15</v>
      </c>
      <c r="B13903" t="s">
        <v>54</v>
      </c>
      <c r="C13903" t="s">
        <v>402</v>
      </c>
      <c r="D13903" t="s">
        <v>11589</v>
      </c>
      <c r="E13903" t="s">
        <v>19</v>
      </c>
      <c r="G13903">
        <v>14</v>
      </c>
      <c r="H13903">
        <v>2</v>
      </c>
      <c r="I13903" t="s">
        <v>20</v>
      </c>
      <c r="L13903" t="s">
        <v>28</v>
      </c>
      <c r="M13903" t="s">
        <v>22</v>
      </c>
      <c r="O13903" t="s">
        <v>23</v>
      </c>
    </row>
    <row r="13904" spans="1:15" x14ac:dyDescent="0.35">
      <c r="A13904" t="s">
        <v>15</v>
      </c>
      <c r="B13904" t="s">
        <v>54</v>
      </c>
      <c r="C13904" t="s">
        <v>712</v>
      </c>
      <c r="D13904" t="s">
        <v>11590</v>
      </c>
      <c r="E13904" t="s">
        <v>27</v>
      </c>
      <c r="F13904">
        <v>10</v>
      </c>
      <c r="I13904" t="s">
        <v>20</v>
      </c>
      <c r="L13904" t="s">
        <v>28</v>
      </c>
      <c r="M13904" t="s">
        <v>22</v>
      </c>
      <c r="O13904" t="s">
        <v>23</v>
      </c>
    </row>
    <row r="13905" spans="1:15" x14ac:dyDescent="0.35">
      <c r="A13905" t="s">
        <v>15</v>
      </c>
      <c r="B13905" t="s">
        <v>63</v>
      </c>
      <c r="C13905" t="s">
        <v>2168</v>
      </c>
      <c r="D13905" t="s">
        <v>7143</v>
      </c>
      <c r="E13905" t="s">
        <v>27</v>
      </c>
      <c r="F13905">
        <v>15</v>
      </c>
      <c r="I13905" t="s">
        <v>20</v>
      </c>
      <c r="L13905" t="s">
        <v>28</v>
      </c>
      <c r="M13905" t="s">
        <v>22</v>
      </c>
      <c r="O13905" t="s">
        <v>23</v>
      </c>
    </row>
    <row r="13906" spans="1:15" x14ac:dyDescent="0.35">
      <c r="A13906" t="s">
        <v>15</v>
      </c>
      <c r="B13906" t="s">
        <v>63</v>
      </c>
      <c r="C13906" t="s">
        <v>154</v>
      </c>
      <c r="D13906" t="s">
        <v>58</v>
      </c>
      <c r="E13906" t="s">
        <v>19</v>
      </c>
      <c r="G13906">
        <v>38</v>
      </c>
      <c r="H13906">
        <v>0</v>
      </c>
      <c r="I13906" t="s">
        <v>20</v>
      </c>
      <c r="L13906" t="s">
        <v>28</v>
      </c>
      <c r="M13906" t="s">
        <v>22</v>
      </c>
      <c r="O13906" t="s">
        <v>23</v>
      </c>
    </row>
    <row r="13907" spans="1:15" x14ac:dyDescent="0.35">
      <c r="A13907" t="s">
        <v>15</v>
      </c>
      <c r="B13907" t="s">
        <v>63</v>
      </c>
      <c r="C13907" t="s">
        <v>1003</v>
      </c>
      <c r="D13907" t="s">
        <v>3415</v>
      </c>
      <c r="E13907" t="s">
        <v>27</v>
      </c>
      <c r="F13907">
        <v>2</v>
      </c>
      <c r="I13907" t="s">
        <v>20</v>
      </c>
      <c r="L13907" t="s">
        <v>28</v>
      </c>
      <c r="M13907" t="s">
        <v>22</v>
      </c>
      <c r="O13907" t="s">
        <v>23</v>
      </c>
    </row>
    <row r="13908" spans="1:15" x14ac:dyDescent="0.35">
      <c r="A13908" t="s">
        <v>15</v>
      </c>
      <c r="B13908" t="s">
        <v>63</v>
      </c>
      <c r="C13908" t="s">
        <v>1003</v>
      </c>
      <c r="D13908" t="s">
        <v>2269</v>
      </c>
      <c r="E13908" t="s">
        <v>27</v>
      </c>
      <c r="F13908">
        <v>2</v>
      </c>
      <c r="I13908" t="s">
        <v>20</v>
      </c>
      <c r="L13908" t="s">
        <v>28</v>
      </c>
      <c r="M13908" t="s">
        <v>22</v>
      </c>
      <c r="O13908" t="s">
        <v>23</v>
      </c>
    </row>
    <row r="13909" spans="1:15" x14ac:dyDescent="0.35">
      <c r="A13909" t="s">
        <v>15</v>
      </c>
      <c r="B13909" t="s">
        <v>63</v>
      </c>
      <c r="C13909" t="s">
        <v>271</v>
      </c>
      <c r="D13909" t="s">
        <v>1227</v>
      </c>
      <c r="E13909" t="s">
        <v>27</v>
      </c>
      <c r="F13909">
        <v>12</v>
      </c>
      <c r="I13909" t="s">
        <v>20</v>
      </c>
      <c r="L13909" t="s">
        <v>28</v>
      </c>
      <c r="M13909" t="s">
        <v>22</v>
      </c>
      <c r="O13909" t="s">
        <v>23</v>
      </c>
    </row>
    <row r="13910" spans="1:15" x14ac:dyDescent="0.35">
      <c r="A13910" t="s">
        <v>15</v>
      </c>
      <c r="B13910" t="s">
        <v>63</v>
      </c>
      <c r="C13910" t="s">
        <v>271</v>
      </c>
      <c r="D13910" t="s">
        <v>8863</v>
      </c>
      <c r="E13910" t="s">
        <v>27</v>
      </c>
      <c r="F13910">
        <v>8</v>
      </c>
      <c r="I13910" t="s">
        <v>20</v>
      </c>
      <c r="L13910" t="s">
        <v>28</v>
      </c>
      <c r="M13910" t="s">
        <v>22</v>
      </c>
      <c r="O13910" t="s">
        <v>23</v>
      </c>
    </row>
    <row r="13911" spans="1:15" x14ac:dyDescent="0.35">
      <c r="A13911" t="s">
        <v>15</v>
      </c>
      <c r="B13911" t="s">
        <v>63</v>
      </c>
      <c r="C13911" t="s">
        <v>307</v>
      </c>
      <c r="D13911" t="s">
        <v>11591</v>
      </c>
      <c r="E13911" t="s">
        <v>27</v>
      </c>
      <c r="F13911">
        <v>13</v>
      </c>
      <c r="I13911" t="s">
        <v>20</v>
      </c>
      <c r="L13911" t="s">
        <v>28</v>
      </c>
      <c r="M13911" t="s">
        <v>22</v>
      </c>
      <c r="O13911" t="s">
        <v>23</v>
      </c>
    </row>
    <row r="13912" spans="1:15" x14ac:dyDescent="0.35">
      <c r="A13912" t="s">
        <v>15</v>
      </c>
      <c r="B13912" t="s">
        <v>99</v>
      </c>
      <c r="C13912" t="s">
        <v>277</v>
      </c>
      <c r="D13912" t="s">
        <v>11592</v>
      </c>
      <c r="E13912" t="s">
        <v>27</v>
      </c>
      <c r="F13912">
        <v>16777216</v>
      </c>
      <c r="I13912" t="s">
        <v>20</v>
      </c>
      <c r="L13912" t="s">
        <v>28</v>
      </c>
      <c r="M13912" t="s">
        <v>22</v>
      </c>
      <c r="O13912" t="s">
        <v>23</v>
      </c>
    </row>
    <row r="13913" spans="1:15" x14ac:dyDescent="0.35">
      <c r="A13913" t="s">
        <v>15</v>
      </c>
      <c r="B13913" t="s">
        <v>99</v>
      </c>
      <c r="C13913" t="s">
        <v>944</v>
      </c>
      <c r="D13913" t="s">
        <v>11593</v>
      </c>
      <c r="E13913" t="s">
        <v>27</v>
      </c>
      <c r="F13913">
        <v>16777216</v>
      </c>
      <c r="I13913" t="s">
        <v>20</v>
      </c>
      <c r="L13913" t="s">
        <v>28</v>
      </c>
      <c r="M13913" t="s">
        <v>22</v>
      </c>
      <c r="O13913" t="s">
        <v>23</v>
      </c>
    </row>
    <row r="13914" spans="1:15" x14ac:dyDescent="0.35">
      <c r="A13914" t="s">
        <v>15</v>
      </c>
      <c r="B13914" t="s">
        <v>99</v>
      </c>
      <c r="C13914" t="s">
        <v>4530</v>
      </c>
      <c r="D13914" t="s">
        <v>11594</v>
      </c>
      <c r="E13914" t="s">
        <v>27</v>
      </c>
      <c r="F13914">
        <v>16777216</v>
      </c>
      <c r="I13914" t="s">
        <v>20</v>
      </c>
      <c r="L13914" t="s">
        <v>28</v>
      </c>
      <c r="M13914" t="s">
        <v>22</v>
      </c>
      <c r="O13914" t="s">
        <v>23</v>
      </c>
    </row>
    <row r="13915" spans="1:15" x14ac:dyDescent="0.35">
      <c r="A13915" t="s">
        <v>15</v>
      </c>
      <c r="B13915" t="s">
        <v>99</v>
      </c>
      <c r="C13915" t="s">
        <v>410</v>
      </c>
      <c r="D13915" t="s">
        <v>11595</v>
      </c>
      <c r="E13915" t="s">
        <v>19</v>
      </c>
      <c r="G13915">
        <v>38</v>
      </c>
      <c r="H13915">
        <v>10</v>
      </c>
      <c r="I13915" t="s">
        <v>20</v>
      </c>
      <c r="L13915" t="s">
        <v>28</v>
      </c>
      <c r="M13915" t="s">
        <v>22</v>
      </c>
      <c r="O13915" t="s">
        <v>23</v>
      </c>
    </row>
    <row r="13916" spans="1:15" x14ac:dyDescent="0.35">
      <c r="A13916" t="s">
        <v>15</v>
      </c>
      <c r="B13916" t="s">
        <v>39</v>
      </c>
      <c r="C13916" t="s">
        <v>778</v>
      </c>
      <c r="D13916" t="s">
        <v>116</v>
      </c>
      <c r="E13916" t="s">
        <v>27</v>
      </c>
      <c r="F13916">
        <v>8</v>
      </c>
      <c r="I13916" t="s">
        <v>20</v>
      </c>
      <c r="L13916" t="s">
        <v>28</v>
      </c>
      <c r="M13916" t="s">
        <v>22</v>
      </c>
      <c r="O13916" t="s">
        <v>23</v>
      </c>
    </row>
    <row r="13917" spans="1:15" x14ac:dyDescent="0.35">
      <c r="A13917" t="s">
        <v>15</v>
      </c>
      <c r="B13917" t="s">
        <v>42</v>
      </c>
      <c r="C13917" t="s">
        <v>1635</v>
      </c>
      <c r="D13917" t="s">
        <v>10169</v>
      </c>
      <c r="E13917" t="s">
        <v>27</v>
      </c>
      <c r="F13917">
        <v>20</v>
      </c>
      <c r="I13917" t="s">
        <v>20</v>
      </c>
      <c r="L13917" t="s">
        <v>46</v>
      </c>
      <c r="M13917" t="s">
        <v>22</v>
      </c>
      <c r="O13917" t="s">
        <v>23</v>
      </c>
    </row>
    <row r="13918" spans="1:15" x14ac:dyDescent="0.35">
      <c r="A13918" t="s">
        <v>15</v>
      </c>
      <c r="B13918" t="s">
        <v>66</v>
      </c>
      <c r="C13918" t="s">
        <v>5265</v>
      </c>
      <c r="D13918" t="s">
        <v>11596</v>
      </c>
      <c r="E13918" t="s">
        <v>27</v>
      </c>
      <c r="F13918">
        <v>16777216</v>
      </c>
      <c r="I13918" t="s">
        <v>20</v>
      </c>
      <c r="L13918" t="s">
        <v>28</v>
      </c>
      <c r="M13918" t="s">
        <v>22</v>
      </c>
      <c r="O13918" t="s">
        <v>23</v>
      </c>
    </row>
    <row r="13919" spans="1:15" x14ac:dyDescent="0.35">
      <c r="A13919" t="s">
        <v>15</v>
      </c>
      <c r="B13919" t="s">
        <v>66</v>
      </c>
      <c r="C13919" t="s">
        <v>111</v>
      </c>
      <c r="D13919" t="s">
        <v>11597</v>
      </c>
      <c r="E13919" t="s">
        <v>27</v>
      </c>
      <c r="F13919">
        <v>16777216</v>
      </c>
      <c r="I13919" t="s">
        <v>20</v>
      </c>
      <c r="L13919" t="s">
        <v>28</v>
      </c>
      <c r="M13919" t="s">
        <v>22</v>
      </c>
      <c r="O13919" t="s">
        <v>23</v>
      </c>
    </row>
    <row r="13920" spans="1:15" x14ac:dyDescent="0.35">
      <c r="A13920" t="s">
        <v>15</v>
      </c>
      <c r="B13920" t="s">
        <v>66</v>
      </c>
      <c r="C13920" t="s">
        <v>697</v>
      </c>
      <c r="D13920" t="s">
        <v>11598</v>
      </c>
      <c r="E13920" t="s">
        <v>27</v>
      </c>
      <c r="F13920">
        <v>16777216</v>
      </c>
      <c r="I13920" t="s">
        <v>20</v>
      </c>
      <c r="L13920" t="s">
        <v>28</v>
      </c>
      <c r="M13920" t="s">
        <v>22</v>
      </c>
      <c r="O13920" t="s">
        <v>23</v>
      </c>
    </row>
    <row r="13921" spans="1:15" x14ac:dyDescent="0.35">
      <c r="A13921" t="s">
        <v>15</v>
      </c>
      <c r="B13921" t="s">
        <v>91</v>
      </c>
      <c r="C13921" t="s">
        <v>495</v>
      </c>
      <c r="D13921" t="s">
        <v>10994</v>
      </c>
      <c r="E13921" t="s">
        <v>27</v>
      </c>
      <c r="F13921">
        <v>5</v>
      </c>
      <c r="I13921" t="s">
        <v>20</v>
      </c>
      <c r="L13921" t="s">
        <v>28</v>
      </c>
      <c r="M13921" t="s">
        <v>22</v>
      </c>
      <c r="O13921" t="s">
        <v>23</v>
      </c>
    </row>
    <row r="13922" spans="1:15" x14ac:dyDescent="0.35">
      <c r="A13922" t="s">
        <v>15</v>
      </c>
      <c r="B13922" t="s">
        <v>91</v>
      </c>
      <c r="C13922" t="s">
        <v>1419</v>
      </c>
      <c r="D13922" t="s">
        <v>5616</v>
      </c>
      <c r="E13922" t="s">
        <v>27</v>
      </c>
      <c r="F13922">
        <v>1</v>
      </c>
      <c r="I13922" t="s">
        <v>20</v>
      </c>
      <c r="L13922" t="s">
        <v>28</v>
      </c>
      <c r="M13922" t="s">
        <v>22</v>
      </c>
      <c r="O13922" t="s">
        <v>23</v>
      </c>
    </row>
    <row r="13923" spans="1:15" x14ac:dyDescent="0.35">
      <c r="A13923" t="s">
        <v>15</v>
      </c>
      <c r="B13923" t="s">
        <v>91</v>
      </c>
      <c r="C13923" t="s">
        <v>382</v>
      </c>
      <c r="D13923" t="s">
        <v>8799</v>
      </c>
      <c r="E13923" t="s">
        <v>27</v>
      </c>
      <c r="F13923">
        <v>12</v>
      </c>
      <c r="I13923" t="s">
        <v>20</v>
      </c>
      <c r="L13923" t="s">
        <v>28</v>
      </c>
      <c r="M13923" t="s">
        <v>22</v>
      </c>
      <c r="O13923" t="s">
        <v>23</v>
      </c>
    </row>
    <row r="13924" spans="1:15" x14ac:dyDescent="0.35">
      <c r="A13924" t="s">
        <v>15</v>
      </c>
      <c r="B13924" t="s">
        <v>16</v>
      </c>
      <c r="C13924" t="s">
        <v>434</v>
      </c>
      <c r="D13924" t="s">
        <v>11599</v>
      </c>
      <c r="E13924" t="s">
        <v>19</v>
      </c>
      <c r="G13924">
        <v>38</v>
      </c>
      <c r="H13924">
        <v>2</v>
      </c>
      <c r="I13924" t="s">
        <v>20</v>
      </c>
      <c r="L13924" t="s">
        <v>21</v>
      </c>
      <c r="M13924" t="s">
        <v>22</v>
      </c>
      <c r="O13924" t="s">
        <v>23</v>
      </c>
    </row>
    <row r="13925" spans="1:15" x14ac:dyDescent="0.35">
      <c r="A13925" t="s">
        <v>15</v>
      </c>
      <c r="B13925" t="s">
        <v>24</v>
      </c>
      <c r="C13925" t="s">
        <v>35</v>
      </c>
      <c r="D13925" t="s">
        <v>11600</v>
      </c>
      <c r="E13925" t="s">
        <v>166</v>
      </c>
      <c r="I13925" t="s">
        <v>20</v>
      </c>
      <c r="L13925" t="s">
        <v>28</v>
      </c>
      <c r="M13925" t="s">
        <v>22</v>
      </c>
      <c r="O13925" t="s">
        <v>23</v>
      </c>
    </row>
    <row r="13926" spans="1:15" x14ac:dyDescent="0.35">
      <c r="A13926" t="s">
        <v>15</v>
      </c>
      <c r="B13926" t="s">
        <v>24</v>
      </c>
      <c r="C13926" t="s">
        <v>37</v>
      </c>
      <c r="D13926" t="s">
        <v>11601</v>
      </c>
      <c r="E13926" t="s">
        <v>19</v>
      </c>
      <c r="G13926">
        <v>18</v>
      </c>
      <c r="H13926">
        <v>0</v>
      </c>
      <c r="I13926" t="s">
        <v>20</v>
      </c>
      <c r="L13926" t="s">
        <v>28</v>
      </c>
      <c r="M13926" t="s">
        <v>22</v>
      </c>
      <c r="O13926" t="s">
        <v>23</v>
      </c>
    </row>
    <row r="13927" spans="1:15" x14ac:dyDescent="0.35">
      <c r="A13927" t="s">
        <v>15</v>
      </c>
      <c r="B13927" t="s">
        <v>24</v>
      </c>
      <c r="C13927" t="s">
        <v>437</v>
      </c>
      <c r="D13927" t="s">
        <v>11602</v>
      </c>
      <c r="E13927" t="s">
        <v>19</v>
      </c>
      <c r="G13927">
        <v>18</v>
      </c>
      <c r="H13927">
        <v>0</v>
      </c>
      <c r="I13927" t="s">
        <v>20</v>
      </c>
      <c r="L13927" t="s">
        <v>28</v>
      </c>
      <c r="M13927" t="s">
        <v>22</v>
      </c>
      <c r="O13927" t="s">
        <v>23</v>
      </c>
    </row>
    <row r="13928" spans="1:15" x14ac:dyDescent="0.35">
      <c r="A13928" t="s">
        <v>15</v>
      </c>
      <c r="B13928" t="s">
        <v>24</v>
      </c>
      <c r="C13928" t="s">
        <v>1777</v>
      </c>
      <c r="D13928" t="s">
        <v>11603</v>
      </c>
      <c r="E13928" t="s">
        <v>166</v>
      </c>
      <c r="I13928" t="s">
        <v>20</v>
      </c>
      <c r="L13928" t="s">
        <v>28</v>
      </c>
      <c r="M13928" t="s">
        <v>22</v>
      </c>
      <c r="N13928" s="7">
        <v>45097</v>
      </c>
      <c r="O13928" t="s">
        <v>23</v>
      </c>
    </row>
    <row r="13929" spans="1:15" x14ac:dyDescent="0.35">
      <c r="A13929" t="s">
        <v>15</v>
      </c>
      <c r="B13929" t="s">
        <v>31</v>
      </c>
      <c r="C13929" t="s">
        <v>773</v>
      </c>
      <c r="D13929" t="s">
        <v>11604</v>
      </c>
      <c r="E13929" t="s">
        <v>94</v>
      </c>
      <c r="I13929" t="s">
        <v>20</v>
      </c>
      <c r="L13929" t="s">
        <v>28</v>
      </c>
      <c r="M13929" t="s">
        <v>22</v>
      </c>
      <c r="O13929" t="s">
        <v>23</v>
      </c>
    </row>
    <row r="13930" spans="1:15" x14ac:dyDescent="0.35">
      <c r="A13930" t="s">
        <v>15</v>
      </c>
      <c r="B13930" t="s">
        <v>24</v>
      </c>
      <c r="C13930" t="s">
        <v>435</v>
      </c>
      <c r="D13930" t="s">
        <v>11605</v>
      </c>
      <c r="E13930" t="s">
        <v>166</v>
      </c>
      <c r="I13930" t="s">
        <v>20</v>
      </c>
      <c r="L13930" t="s">
        <v>28</v>
      </c>
      <c r="M13930" t="s">
        <v>22</v>
      </c>
      <c r="N13930" s="7">
        <v>45097</v>
      </c>
      <c r="O13930" t="s">
        <v>23</v>
      </c>
    </row>
    <row r="13931" spans="1:15" x14ac:dyDescent="0.35">
      <c r="A13931" t="s">
        <v>15</v>
      </c>
      <c r="B13931" t="s">
        <v>31</v>
      </c>
      <c r="C13931" t="s">
        <v>646</v>
      </c>
      <c r="D13931" t="s">
        <v>11606</v>
      </c>
      <c r="E13931" t="s">
        <v>19</v>
      </c>
      <c r="G13931">
        <v>38</v>
      </c>
      <c r="H13931">
        <v>0</v>
      </c>
      <c r="I13931" t="s">
        <v>20</v>
      </c>
      <c r="L13931" t="s">
        <v>28</v>
      </c>
      <c r="M13931" t="s">
        <v>22</v>
      </c>
      <c r="O13931" t="s">
        <v>23</v>
      </c>
    </row>
    <row r="13932" spans="1:15" x14ac:dyDescent="0.35">
      <c r="A13932" t="s">
        <v>15</v>
      </c>
      <c r="B13932" t="s">
        <v>39</v>
      </c>
      <c r="C13932" t="s">
        <v>3715</v>
      </c>
      <c r="D13932" t="s">
        <v>1625</v>
      </c>
      <c r="E13932" t="s">
        <v>19</v>
      </c>
      <c r="G13932">
        <v>32</v>
      </c>
      <c r="H13932">
        <v>16</v>
      </c>
      <c r="I13932" t="s">
        <v>20</v>
      </c>
      <c r="L13932" t="s">
        <v>28</v>
      </c>
      <c r="M13932" t="s">
        <v>22</v>
      </c>
      <c r="O13932" t="s">
        <v>23</v>
      </c>
    </row>
    <row r="13933" spans="1:15" x14ac:dyDescent="0.35">
      <c r="A13933" t="s">
        <v>15</v>
      </c>
      <c r="B13933" t="s">
        <v>39</v>
      </c>
      <c r="C13933" t="s">
        <v>40</v>
      </c>
      <c r="D13933" t="s">
        <v>11607</v>
      </c>
      <c r="E13933" t="s">
        <v>19</v>
      </c>
      <c r="G13933">
        <v>32</v>
      </c>
      <c r="H13933">
        <v>16</v>
      </c>
      <c r="I13933" t="s">
        <v>20</v>
      </c>
      <c r="L13933" t="s">
        <v>28</v>
      </c>
      <c r="M13933" t="s">
        <v>22</v>
      </c>
      <c r="O13933" t="s">
        <v>23</v>
      </c>
    </row>
    <row r="13934" spans="1:15" x14ac:dyDescent="0.35">
      <c r="A13934" t="s">
        <v>15</v>
      </c>
      <c r="B13934" t="s">
        <v>39</v>
      </c>
      <c r="C13934" t="s">
        <v>2466</v>
      </c>
      <c r="D13934" t="s">
        <v>338</v>
      </c>
      <c r="E13934" t="s">
        <v>27</v>
      </c>
      <c r="F13934">
        <v>4</v>
      </c>
      <c r="I13934" t="s">
        <v>20</v>
      </c>
      <c r="L13934" t="s">
        <v>28</v>
      </c>
      <c r="M13934" t="s">
        <v>22</v>
      </c>
      <c r="O13934" t="s">
        <v>23</v>
      </c>
    </row>
    <row r="13935" spans="1:15" x14ac:dyDescent="0.35">
      <c r="A13935" t="s">
        <v>15</v>
      </c>
      <c r="B13935" t="s">
        <v>39</v>
      </c>
      <c r="C13935" t="s">
        <v>313</v>
      </c>
      <c r="D13935" t="s">
        <v>11608</v>
      </c>
      <c r="E13935" t="s">
        <v>19</v>
      </c>
      <c r="G13935">
        <v>38</v>
      </c>
      <c r="H13935">
        <v>0</v>
      </c>
      <c r="I13935" t="s">
        <v>20</v>
      </c>
      <c r="L13935" t="s">
        <v>28</v>
      </c>
      <c r="M13935" t="s">
        <v>22</v>
      </c>
      <c r="O13935" t="s">
        <v>23</v>
      </c>
    </row>
    <row r="13936" spans="1:15" x14ac:dyDescent="0.35">
      <c r="A13936" t="s">
        <v>15</v>
      </c>
      <c r="B13936" t="s">
        <v>39</v>
      </c>
      <c r="C13936" t="s">
        <v>78</v>
      </c>
      <c r="D13936" t="s">
        <v>5499</v>
      </c>
      <c r="E13936" t="s">
        <v>19</v>
      </c>
      <c r="G13936">
        <v>38</v>
      </c>
      <c r="H13936">
        <v>0</v>
      </c>
      <c r="I13936" t="s">
        <v>20</v>
      </c>
      <c r="L13936" t="s">
        <v>28</v>
      </c>
      <c r="M13936" t="s">
        <v>22</v>
      </c>
      <c r="O13936" t="s">
        <v>23</v>
      </c>
    </row>
    <row r="13937" spans="1:15" x14ac:dyDescent="0.35">
      <c r="A13937" t="s">
        <v>15</v>
      </c>
      <c r="B13937" t="s">
        <v>39</v>
      </c>
      <c r="C13937" t="s">
        <v>4478</v>
      </c>
      <c r="D13937" t="s">
        <v>6879</v>
      </c>
      <c r="E13937" t="s">
        <v>19</v>
      </c>
      <c r="G13937">
        <v>38</v>
      </c>
      <c r="H13937">
        <v>0</v>
      </c>
      <c r="I13937" t="s">
        <v>45</v>
      </c>
      <c r="L13937" t="s">
        <v>28</v>
      </c>
      <c r="M13937" t="s">
        <v>22</v>
      </c>
      <c r="O13937" t="s">
        <v>23</v>
      </c>
    </row>
    <row r="13938" spans="1:15" x14ac:dyDescent="0.35">
      <c r="A13938" t="s">
        <v>15</v>
      </c>
      <c r="B13938" t="s">
        <v>39</v>
      </c>
      <c r="C13938" t="s">
        <v>2528</v>
      </c>
      <c r="D13938" t="s">
        <v>3577</v>
      </c>
      <c r="E13938" t="s">
        <v>27</v>
      </c>
      <c r="F13938">
        <v>10</v>
      </c>
      <c r="I13938" t="s">
        <v>20</v>
      </c>
      <c r="L13938" t="s">
        <v>28</v>
      </c>
      <c r="M13938" t="s">
        <v>22</v>
      </c>
      <c r="O13938" t="s">
        <v>23</v>
      </c>
    </row>
    <row r="13939" spans="1:15" x14ac:dyDescent="0.35">
      <c r="A13939" t="s">
        <v>15</v>
      </c>
      <c r="B13939" t="s">
        <v>39</v>
      </c>
      <c r="C13939" t="s">
        <v>283</v>
      </c>
      <c r="D13939" t="s">
        <v>338</v>
      </c>
      <c r="E13939" t="s">
        <v>27</v>
      </c>
      <c r="F13939">
        <v>4</v>
      </c>
      <c r="I13939" t="s">
        <v>45</v>
      </c>
      <c r="K13939">
        <v>2</v>
      </c>
      <c r="L13939" t="s">
        <v>28</v>
      </c>
      <c r="M13939" t="s">
        <v>22</v>
      </c>
      <c r="O13939" t="s">
        <v>23</v>
      </c>
    </row>
    <row r="13940" spans="1:15" x14ac:dyDescent="0.35">
      <c r="A13940" t="s">
        <v>15</v>
      </c>
      <c r="B13940" t="s">
        <v>39</v>
      </c>
      <c r="C13940" t="s">
        <v>185</v>
      </c>
      <c r="D13940" t="s">
        <v>667</v>
      </c>
      <c r="E13940" t="s">
        <v>27</v>
      </c>
      <c r="F13940">
        <v>100</v>
      </c>
      <c r="I13940" t="s">
        <v>20</v>
      </c>
      <c r="L13940" t="s">
        <v>28</v>
      </c>
      <c r="M13940" t="s">
        <v>22</v>
      </c>
      <c r="O13940" t="s">
        <v>23</v>
      </c>
    </row>
    <row r="13941" spans="1:15" x14ac:dyDescent="0.35">
      <c r="A13941" t="s">
        <v>15</v>
      </c>
      <c r="B13941" t="s">
        <v>39</v>
      </c>
      <c r="C13941" t="s">
        <v>899</v>
      </c>
      <c r="D13941" t="s">
        <v>73</v>
      </c>
      <c r="E13941" t="s">
        <v>19</v>
      </c>
      <c r="G13941">
        <v>10</v>
      </c>
      <c r="H13941">
        <v>0</v>
      </c>
      <c r="I13941" t="s">
        <v>20</v>
      </c>
      <c r="L13941" t="s">
        <v>28</v>
      </c>
      <c r="M13941" t="s">
        <v>22</v>
      </c>
      <c r="O13941" t="s">
        <v>23</v>
      </c>
    </row>
    <row r="13942" spans="1:15" x14ac:dyDescent="0.35">
      <c r="A13942" t="s">
        <v>15</v>
      </c>
      <c r="B13942" t="s">
        <v>39</v>
      </c>
      <c r="C13942" t="s">
        <v>1191</v>
      </c>
      <c r="D13942" t="s">
        <v>5530</v>
      </c>
      <c r="E13942" t="s">
        <v>27</v>
      </c>
      <c r="F13942">
        <v>30</v>
      </c>
      <c r="I13942" t="s">
        <v>45</v>
      </c>
      <c r="L13942" t="s">
        <v>28</v>
      </c>
      <c r="M13942" t="s">
        <v>22</v>
      </c>
      <c r="O13942" t="s">
        <v>23</v>
      </c>
    </row>
    <row r="13943" spans="1:15" x14ac:dyDescent="0.35">
      <c r="A13943" t="s">
        <v>15</v>
      </c>
      <c r="B13943" t="s">
        <v>39</v>
      </c>
      <c r="C13943" t="s">
        <v>224</v>
      </c>
      <c r="D13943" t="s">
        <v>6778</v>
      </c>
      <c r="E13943" t="s">
        <v>19</v>
      </c>
      <c r="G13943">
        <v>38</v>
      </c>
      <c r="H13943">
        <v>0</v>
      </c>
      <c r="I13943" t="s">
        <v>20</v>
      </c>
      <c r="L13943" t="s">
        <v>28</v>
      </c>
      <c r="M13943" t="s">
        <v>22</v>
      </c>
      <c r="O13943" t="s">
        <v>23</v>
      </c>
    </row>
    <row r="13944" spans="1:15" x14ac:dyDescent="0.35">
      <c r="A13944" t="s">
        <v>15</v>
      </c>
      <c r="B13944" t="s">
        <v>39</v>
      </c>
      <c r="C13944" t="s">
        <v>117</v>
      </c>
      <c r="D13944" t="s">
        <v>11609</v>
      </c>
      <c r="E13944" t="s">
        <v>19</v>
      </c>
      <c r="G13944">
        <v>38</v>
      </c>
      <c r="H13944">
        <v>0</v>
      </c>
      <c r="I13944" t="s">
        <v>20</v>
      </c>
      <c r="L13944" t="s">
        <v>28</v>
      </c>
      <c r="M13944" t="s">
        <v>22</v>
      </c>
      <c r="O13944" t="s">
        <v>23</v>
      </c>
    </row>
    <row r="13945" spans="1:15" x14ac:dyDescent="0.35">
      <c r="A13945" t="s">
        <v>15</v>
      </c>
      <c r="B13945" t="s">
        <v>352</v>
      </c>
      <c r="C13945" t="s">
        <v>2064</v>
      </c>
      <c r="D13945" t="s">
        <v>11610</v>
      </c>
      <c r="E13945" t="s">
        <v>27</v>
      </c>
      <c r="F13945">
        <v>16777216</v>
      </c>
      <c r="I13945" t="s">
        <v>20</v>
      </c>
      <c r="L13945" t="s">
        <v>105</v>
      </c>
      <c r="M13945" t="s">
        <v>22</v>
      </c>
      <c r="O13945" t="s">
        <v>23</v>
      </c>
    </row>
    <row r="13946" spans="1:15" x14ac:dyDescent="0.35">
      <c r="A13946" t="s">
        <v>15</v>
      </c>
      <c r="B13946" t="s">
        <v>39</v>
      </c>
      <c r="C13946" t="s">
        <v>117</v>
      </c>
      <c r="D13946" t="s">
        <v>977</v>
      </c>
      <c r="E13946" t="s">
        <v>27</v>
      </c>
      <c r="F13946">
        <v>10</v>
      </c>
      <c r="I13946" t="s">
        <v>20</v>
      </c>
      <c r="L13946" t="s">
        <v>28</v>
      </c>
      <c r="M13946" t="s">
        <v>22</v>
      </c>
      <c r="O13946" t="s">
        <v>23</v>
      </c>
    </row>
    <row r="13947" spans="1:15" x14ac:dyDescent="0.35">
      <c r="A13947" t="s">
        <v>15</v>
      </c>
      <c r="B13947" t="s">
        <v>39</v>
      </c>
      <c r="C13947" t="s">
        <v>670</v>
      </c>
      <c r="D13947" t="s">
        <v>11232</v>
      </c>
      <c r="E13947" t="s">
        <v>27</v>
      </c>
      <c r="F13947">
        <v>60</v>
      </c>
      <c r="I13947" t="s">
        <v>20</v>
      </c>
      <c r="L13947" t="s">
        <v>28</v>
      </c>
      <c r="M13947" t="s">
        <v>22</v>
      </c>
      <c r="O13947" t="s">
        <v>23</v>
      </c>
    </row>
    <row r="13948" spans="1:15" x14ac:dyDescent="0.35">
      <c r="A13948" t="s">
        <v>15</v>
      </c>
      <c r="B13948" t="s">
        <v>102</v>
      </c>
      <c r="C13948" t="s">
        <v>1630</v>
      </c>
      <c r="D13948" t="s">
        <v>542</v>
      </c>
      <c r="E13948" t="s">
        <v>94</v>
      </c>
      <c r="I13948" t="s">
        <v>20</v>
      </c>
      <c r="L13948" t="s">
        <v>105</v>
      </c>
      <c r="M13948" t="s">
        <v>22</v>
      </c>
      <c r="O13948" t="s">
        <v>23</v>
      </c>
    </row>
    <row r="13949" spans="1:15" x14ac:dyDescent="0.35">
      <c r="A13949" t="s">
        <v>15</v>
      </c>
      <c r="B13949" t="s">
        <v>42</v>
      </c>
      <c r="C13949" t="s">
        <v>226</v>
      </c>
      <c r="D13949" t="s">
        <v>1801</v>
      </c>
      <c r="E13949" t="s">
        <v>27</v>
      </c>
      <c r="F13949">
        <v>20</v>
      </c>
      <c r="I13949" t="s">
        <v>20</v>
      </c>
      <c r="L13949" t="s">
        <v>46</v>
      </c>
      <c r="M13949" t="s">
        <v>22</v>
      </c>
      <c r="O13949" t="s">
        <v>23</v>
      </c>
    </row>
    <row r="13950" spans="1:15" x14ac:dyDescent="0.35">
      <c r="A13950" t="s">
        <v>15</v>
      </c>
      <c r="B13950" t="s">
        <v>42</v>
      </c>
      <c r="C13950" t="s">
        <v>11611</v>
      </c>
      <c r="D13950" t="s">
        <v>11612</v>
      </c>
      <c r="E13950" t="s">
        <v>27</v>
      </c>
      <c r="F13950">
        <v>16777216</v>
      </c>
      <c r="I13950" t="s">
        <v>20</v>
      </c>
      <c r="L13950" t="s">
        <v>46</v>
      </c>
      <c r="M13950" t="s">
        <v>22</v>
      </c>
      <c r="O13950" t="s">
        <v>23</v>
      </c>
    </row>
    <row r="13951" spans="1:15" x14ac:dyDescent="0.35">
      <c r="A13951" t="s">
        <v>15</v>
      </c>
      <c r="B13951" t="s">
        <v>42</v>
      </c>
      <c r="C13951" t="s">
        <v>1740</v>
      </c>
      <c r="D13951" t="s">
        <v>11613</v>
      </c>
      <c r="E13951" t="s">
        <v>19</v>
      </c>
      <c r="G13951">
        <v>38</v>
      </c>
      <c r="H13951">
        <v>0</v>
      </c>
      <c r="I13951" t="s">
        <v>20</v>
      </c>
      <c r="L13951" t="s">
        <v>46</v>
      </c>
      <c r="M13951" t="s">
        <v>22</v>
      </c>
      <c r="O13951" t="s">
        <v>23</v>
      </c>
    </row>
    <row r="13952" spans="1:15" x14ac:dyDescent="0.35">
      <c r="A13952" t="s">
        <v>15</v>
      </c>
      <c r="B13952" t="s">
        <v>42</v>
      </c>
      <c r="C13952" t="s">
        <v>197</v>
      </c>
      <c r="D13952" t="s">
        <v>792</v>
      </c>
      <c r="E13952" t="s">
        <v>19</v>
      </c>
      <c r="G13952">
        <v>38</v>
      </c>
      <c r="H13952">
        <v>0</v>
      </c>
      <c r="I13952" t="s">
        <v>20</v>
      </c>
      <c r="L13952" t="s">
        <v>46</v>
      </c>
      <c r="M13952" t="s">
        <v>22</v>
      </c>
      <c r="O13952" t="s">
        <v>23</v>
      </c>
    </row>
    <row r="13953" spans="1:15" x14ac:dyDescent="0.35">
      <c r="A13953" t="s">
        <v>15</v>
      </c>
      <c r="B13953" t="s">
        <v>42</v>
      </c>
      <c r="C13953" t="s">
        <v>1147</v>
      </c>
      <c r="D13953" t="s">
        <v>11614</v>
      </c>
      <c r="E13953" t="s">
        <v>27</v>
      </c>
      <c r="F13953">
        <v>6</v>
      </c>
      <c r="I13953" t="s">
        <v>20</v>
      </c>
      <c r="L13953" t="s">
        <v>46</v>
      </c>
      <c r="M13953" t="s">
        <v>22</v>
      </c>
      <c r="O13953" t="s">
        <v>23</v>
      </c>
    </row>
    <row r="13954" spans="1:15" x14ac:dyDescent="0.35">
      <c r="A13954" t="s">
        <v>15</v>
      </c>
      <c r="B13954" t="s">
        <v>42</v>
      </c>
      <c r="C13954" t="s">
        <v>201</v>
      </c>
      <c r="D13954" t="s">
        <v>182</v>
      </c>
      <c r="E13954" t="s">
        <v>27</v>
      </c>
      <c r="F13954">
        <v>20</v>
      </c>
      <c r="I13954" t="s">
        <v>45</v>
      </c>
      <c r="L13954" t="s">
        <v>46</v>
      </c>
      <c r="M13954" t="s">
        <v>22</v>
      </c>
      <c r="O13954" t="s">
        <v>23</v>
      </c>
    </row>
    <row r="13955" spans="1:15" x14ac:dyDescent="0.35">
      <c r="A13955" t="s">
        <v>15</v>
      </c>
      <c r="B13955" t="s">
        <v>42</v>
      </c>
      <c r="C13955" t="s">
        <v>360</v>
      </c>
      <c r="D13955" t="s">
        <v>5575</v>
      </c>
      <c r="E13955" t="s">
        <v>19</v>
      </c>
      <c r="G13955">
        <v>38</v>
      </c>
      <c r="H13955">
        <v>0</v>
      </c>
      <c r="I13955" t="s">
        <v>20</v>
      </c>
      <c r="L13955" t="s">
        <v>46</v>
      </c>
      <c r="M13955" t="s">
        <v>22</v>
      </c>
      <c r="O13955" t="s">
        <v>23</v>
      </c>
    </row>
    <row r="13956" spans="1:15" x14ac:dyDescent="0.35">
      <c r="A13956" t="s">
        <v>15</v>
      </c>
      <c r="B13956" t="s">
        <v>66</v>
      </c>
      <c r="C13956" t="s">
        <v>1256</v>
      </c>
      <c r="D13956" t="s">
        <v>11615</v>
      </c>
      <c r="E13956" t="s">
        <v>19</v>
      </c>
      <c r="G13956">
        <v>38</v>
      </c>
      <c r="H13956">
        <v>13</v>
      </c>
      <c r="I13956" t="s">
        <v>20</v>
      </c>
      <c r="L13956" t="s">
        <v>28</v>
      </c>
      <c r="M13956" t="s">
        <v>22</v>
      </c>
      <c r="O13956" t="s">
        <v>23</v>
      </c>
    </row>
    <row r="13957" spans="1:15" x14ac:dyDescent="0.35">
      <c r="A13957" t="s">
        <v>15</v>
      </c>
      <c r="B13957" t="s">
        <v>66</v>
      </c>
      <c r="C13957" t="s">
        <v>119</v>
      </c>
      <c r="D13957" t="s">
        <v>11616</v>
      </c>
      <c r="E13957" t="s">
        <v>19</v>
      </c>
      <c r="G13957">
        <v>38</v>
      </c>
      <c r="H13957">
        <v>0</v>
      </c>
      <c r="I13957" t="s">
        <v>20</v>
      </c>
      <c r="L13957" t="s">
        <v>28</v>
      </c>
      <c r="M13957" t="s">
        <v>22</v>
      </c>
      <c r="O13957" t="s">
        <v>23</v>
      </c>
    </row>
    <row r="13958" spans="1:15" x14ac:dyDescent="0.35">
      <c r="A13958" t="s">
        <v>15</v>
      </c>
      <c r="B13958" t="s">
        <v>66</v>
      </c>
      <c r="C13958" t="s">
        <v>125</v>
      </c>
      <c r="D13958" t="s">
        <v>11617</v>
      </c>
      <c r="E13958" t="s">
        <v>27</v>
      </c>
      <c r="F13958">
        <v>16777216</v>
      </c>
      <c r="I13958" t="s">
        <v>20</v>
      </c>
      <c r="L13958" t="s">
        <v>28</v>
      </c>
      <c r="M13958" t="s">
        <v>22</v>
      </c>
      <c r="O13958" t="s">
        <v>23</v>
      </c>
    </row>
    <row r="13959" spans="1:15" x14ac:dyDescent="0.35">
      <c r="A13959" t="s">
        <v>15</v>
      </c>
      <c r="B13959" t="s">
        <v>66</v>
      </c>
      <c r="C13959" t="s">
        <v>87</v>
      </c>
      <c r="D13959" t="s">
        <v>11618</v>
      </c>
      <c r="E13959" t="s">
        <v>27</v>
      </c>
      <c r="F13959">
        <v>16777216</v>
      </c>
      <c r="I13959" t="s">
        <v>20</v>
      </c>
      <c r="L13959" t="s">
        <v>28</v>
      </c>
      <c r="M13959" t="s">
        <v>22</v>
      </c>
      <c r="O13959" t="s">
        <v>23</v>
      </c>
    </row>
    <row r="13960" spans="1:15" x14ac:dyDescent="0.35">
      <c r="A13960" t="s">
        <v>15</v>
      </c>
      <c r="B13960" t="s">
        <v>66</v>
      </c>
      <c r="C13960" t="s">
        <v>479</v>
      </c>
      <c r="D13960" t="s">
        <v>6520</v>
      </c>
      <c r="E13960" t="s">
        <v>19</v>
      </c>
      <c r="G13960">
        <v>38</v>
      </c>
      <c r="H13960">
        <v>13</v>
      </c>
      <c r="I13960" t="s">
        <v>20</v>
      </c>
      <c r="L13960" t="s">
        <v>28</v>
      </c>
      <c r="M13960" t="s">
        <v>22</v>
      </c>
      <c r="O13960" t="s">
        <v>23</v>
      </c>
    </row>
    <row r="13961" spans="1:15" x14ac:dyDescent="0.35">
      <c r="A13961" t="s">
        <v>15</v>
      </c>
      <c r="B13961" t="s">
        <v>66</v>
      </c>
      <c r="C13961" t="s">
        <v>479</v>
      </c>
      <c r="D13961" t="s">
        <v>11619</v>
      </c>
      <c r="E13961" t="s">
        <v>19</v>
      </c>
      <c r="G13961">
        <v>38</v>
      </c>
      <c r="H13961">
        <v>13</v>
      </c>
      <c r="I13961" t="s">
        <v>20</v>
      </c>
      <c r="L13961" t="s">
        <v>28</v>
      </c>
      <c r="M13961" t="s">
        <v>22</v>
      </c>
      <c r="O13961" t="s">
        <v>23</v>
      </c>
    </row>
    <row r="13962" spans="1:15" x14ac:dyDescent="0.35">
      <c r="A13962" t="s">
        <v>15</v>
      </c>
      <c r="B13962" t="s">
        <v>66</v>
      </c>
      <c r="C13962" t="s">
        <v>887</v>
      </c>
      <c r="D13962" t="s">
        <v>11620</v>
      </c>
      <c r="E13962" t="s">
        <v>19</v>
      </c>
      <c r="G13962">
        <v>38</v>
      </c>
      <c r="H13962">
        <v>0</v>
      </c>
      <c r="I13962" t="s">
        <v>20</v>
      </c>
      <c r="L13962" t="s">
        <v>28</v>
      </c>
      <c r="M13962" t="s">
        <v>22</v>
      </c>
      <c r="O13962" t="s">
        <v>23</v>
      </c>
    </row>
    <row r="13963" spans="1:15" x14ac:dyDescent="0.35">
      <c r="A13963" t="s">
        <v>15</v>
      </c>
      <c r="B13963" t="s">
        <v>66</v>
      </c>
      <c r="C13963" t="s">
        <v>209</v>
      </c>
      <c r="D13963" t="s">
        <v>11621</v>
      </c>
      <c r="E13963" t="s">
        <v>19</v>
      </c>
      <c r="G13963">
        <v>38</v>
      </c>
      <c r="H13963">
        <v>0</v>
      </c>
      <c r="I13963" t="s">
        <v>20</v>
      </c>
      <c r="L13963" t="s">
        <v>28</v>
      </c>
      <c r="M13963" t="s">
        <v>22</v>
      </c>
      <c r="O13963" t="s">
        <v>23</v>
      </c>
    </row>
    <row r="13964" spans="1:15" x14ac:dyDescent="0.35">
      <c r="A13964" t="s">
        <v>15</v>
      </c>
      <c r="B13964" t="s">
        <v>66</v>
      </c>
      <c r="C13964" t="s">
        <v>232</v>
      </c>
      <c r="D13964" t="s">
        <v>11622</v>
      </c>
      <c r="E13964" t="s">
        <v>19</v>
      </c>
      <c r="G13964">
        <v>38</v>
      </c>
      <c r="H13964">
        <v>11</v>
      </c>
      <c r="I13964" t="s">
        <v>20</v>
      </c>
      <c r="L13964" t="s">
        <v>28</v>
      </c>
      <c r="M13964" t="s">
        <v>22</v>
      </c>
      <c r="O13964" t="s">
        <v>23</v>
      </c>
    </row>
    <row r="13965" spans="1:15" x14ac:dyDescent="0.35">
      <c r="A13965" t="s">
        <v>15</v>
      </c>
      <c r="B13965" t="s">
        <v>66</v>
      </c>
      <c r="C13965" t="s">
        <v>1988</v>
      </c>
      <c r="D13965" t="s">
        <v>11623</v>
      </c>
      <c r="E13965" t="s">
        <v>19</v>
      </c>
      <c r="G13965">
        <v>38</v>
      </c>
      <c r="H13965">
        <v>11</v>
      </c>
      <c r="I13965" t="s">
        <v>20</v>
      </c>
      <c r="L13965" t="s">
        <v>28</v>
      </c>
      <c r="M13965" t="s">
        <v>22</v>
      </c>
      <c r="O13965" t="s">
        <v>23</v>
      </c>
    </row>
    <row r="13966" spans="1:15" x14ac:dyDescent="0.35">
      <c r="A13966" t="s">
        <v>15</v>
      </c>
      <c r="B13966" t="s">
        <v>66</v>
      </c>
      <c r="C13966" t="s">
        <v>1990</v>
      </c>
      <c r="D13966" t="s">
        <v>11624</v>
      </c>
      <c r="E13966" t="s">
        <v>27</v>
      </c>
      <c r="F13966">
        <v>16777216</v>
      </c>
      <c r="I13966" t="s">
        <v>20</v>
      </c>
      <c r="L13966" t="s">
        <v>28</v>
      </c>
      <c r="M13966" t="s">
        <v>22</v>
      </c>
      <c r="O13966" t="s">
        <v>23</v>
      </c>
    </row>
    <row r="13967" spans="1:15" x14ac:dyDescent="0.35">
      <c r="A13967" t="s">
        <v>15</v>
      </c>
      <c r="B13967" t="s">
        <v>66</v>
      </c>
      <c r="C13967" t="s">
        <v>109</v>
      </c>
      <c r="D13967" t="s">
        <v>11625</v>
      </c>
      <c r="E13967" t="s">
        <v>27</v>
      </c>
      <c r="F13967">
        <v>16777216</v>
      </c>
      <c r="I13967" t="s">
        <v>20</v>
      </c>
      <c r="L13967" t="s">
        <v>28</v>
      </c>
      <c r="M13967" t="s">
        <v>22</v>
      </c>
      <c r="O13967" t="s">
        <v>23</v>
      </c>
    </row>
    <row r="13968" spans="1:15" x14ac:dyDescent="0.35">
      <c r="A13968" t="s">
        <v>15</v>
      </c>
      <c r="B13968" t="s">
        <v>66</v>
      </c>
      <c r="C13968" t="s">
        <v>89</v>
      </c>
      <c r="D13968" t="s">
        <v>11626</v>
      </c>
      <c r="E13968" t="s">
        <v>27</v>
      </c>
      <c r="F13968">
        <v>16777216</v>
      </c>
      <c r="I13968" t="s">
        <v>20</v>
      </c>
      <c r="L13968" t="s">
        <v>28</v>
      </c>
      <c r="M13968" t="s">
        <v>22</v>
      </c>
      <c r="O13968" t="s">
        <v>23</v>
      </c>
    </row>
    <row r="13969" spans="1:15" x14ac:dyDescent="0.35">
      <c r="A13969" t="s">
        <v>15</v>
      </c>
      <c r="B13969" t="s">
        <v>66</v>
      </c>
      <c r="C13969" t="s">
        <v>744</v>
      </c>
      <c r="D13969" t="s">
        <v>11627</v>
      </c>
      <c r="E13969" t="s">
        <v>27</v>
      </c>
      <c r="F13969">
        <v>16777216</v>
      </c>
      <c r="I13969" t="s">
        <v>20</v>
      </c>
      <c r="L13969" t="s">
        <v>28</v>
      </c>
      <c r="M13969" t="s">
        <v>22</v>
      </c>
      <c r="O13969" t="s">
        <v>23</v>
      </c>
    </row>
    <row r="13970" spans="1:15" x14ac:dyDescent="0.35">
      <c r="A13970" t="s">
        <v>15</v>
      </c>
      <c r="B13970" t="s">
        <v>66</v>
      </c>
      <c r="C13970" t="s">
        <v>491</v>
      </c>
      <c r="D13970" t="s">
        <v>11628</v>
      </c>
      <c r="E13970" t="s">
        <v>27</v>
      </c>
      <c r="F13970">
        <v>16777216</v>
      </c>
      <c r="I13970" t="s">
        <v>20</v>
      </c>
      <c r="L13970" t="s">
        <v>28</v>
      </c>
      <c r="M13970" t="s">
        <v>22</v>
      </c>
      <c r="O13970" t="s">
        <v>23</v>
      </c>
    </row>
    <row r="13971" spans="1:15" x14ac:dyDescent="0.35">
      <c r="A13971" t="s">
        <v>15</v>
      </c>
      <c r="B13971" t="s">
        <v>91</v>
      </c>
      <c r="C13971" t="s">
        <v>495</v>
      </c>
      <c r="D13971" t="s">
        <v>5013</v>
      </c>
      <c r="E13971" t="s">
        <v>27</v>
      </c>
      <c r="F13971">
        <v>12</v>
      </c>
      <c r="I13971" t="s">
        <v>20</v>
      </c>
      <c r="L13971" t="s">
        <v>28</v>
      </c>
      <c r="M13971" t="s">
        <v>22</v>
      </c>
      <c r="O13971" t="s">
        <v>23</v>
      </c>
    </row>
    <row r="13972" spans="1:15" x14ac:dyDescent="0.35">
      <c r="A13972" t="s">
        <v>15</v>
      </c>
      <c r="B13972" t="s">
        <v>91</v>
      </c>
      <c r="C13972" t="s">
        <v>131</v>
      </c>
      <c r="D13972" t="s">
        <v>4678</v>
      </c>
      <c r="E13972" t="s">
        <v>27</v>
      </c>
      <c r="F13972">
        <v>20</v>
      </c>
      <c r="I13972" t="s">
        <v>20</v>
      </c>
      <c r="L13972" t="s">
        <v>28</v>
      </c>
      <c r="M13972" t="s">
        <v>22</v>
      </c>
      <c r="O13972" t="s">
        <v>23</v>
      </c>
    </row>
    <row r="13973" spans="1:15" x14ac:dyDescent="0.35">
      <c r="A13973" t="s">
        <v>15</v>
      </c>
      <c r="B13973" t="s">
        <v>91</v>
      </c>
      <c r="C13973" t="s">
        <v>244</v>
      </c>
      <c r="D13973" t="s">
        <v>8998</v>
      </c>
      <c r="E13973" t="s">
        <v>27</v>
      </c>
      <c r="F13973">
        <v>6</v>
      </c>
      <c r="I13973" t="s">
        <v>20</v>
      </c>
      <c r="L13973" t="s">
        <v>28</v>
      </c>
      <c r="M13973" t="s">
        <v>22</v>
      </c>
      <c r="O13973" t="s">
        <v>23</v>
      </c>
    </row>
    <row r="13974" spans="1:15" x14ac:dyDescent="0.35">
      <c r="A13974" t="s">
        <v>15</v>
      </c>
      <c r="B13974" t="s">
        <v>91</v>
      </c>
      <c r="C13974" t="s">
        <v>498</v>
      </c>
      <c r="D13974" t="s">
        <v>2000</v>
      </c>
      <c r="E13974" t="s">
        <v>94</v>
      </c>
      <c r="I13974" t="s">
        <v>20</v>
      </c>
      <c r="L13974" t="s">
        <v>28</v>
      </c>
      <c r="M13974" t="s">
        <v>22</v>
      </c>
      <c r="O13974" t="s">
        <v>23</v>
      </c>
    </row>
    <row r="13975" spans="1:15" x14ac:dyDescent="0.35">
      <c r="A13975" t="s">
        <v>15</v>
      </c>
      <c r="B13975" t="s">
        <v>91</v>
      </c>
      <c r="C13975" t="s">
        <v>1575</v>
      </c>
      <c r="D13975" t="s">
        <v>10962</v>
      </c>
      <c r="E13975" t="s">
        <v>94</v>
      </c>
      <c r="I13975" t="s">
        <v>20</v>
      </c>
      <c r="L13975" t="s">
        <v>28</v>
      </c>
      <c r="M13975" t="s">
        <v>22</v>
      </c>
      <c r="O13975" t="s">
        <v>23</v>
      </c>
    </row>
    <row r="13976" spans="1:15" x14ac:dyDescent="0.35">
      <c r="A13976" t="s">
        <v>15</v>
      </c>
      <c r="B13976" t="s">
        <v>91</v>
      </c>
      <c r="C13976" t="s">
        <v>159</v>
      </c>
      <c r="D13976" t="s">
        <v>8672</v>
      </c>
      <c r="E13976" t="s">
        <v>27</v>
      </c>
      <c r="F13976">
        <v>3</v>
      </c>
      <c r="I13976" t="s">
        <v>20</v>
      </c>
      <c r="L13976" t="s">
        <v>28</v>
      </c>
      <c r="M13976" t="s">
        <v>22</v>
      </c>
      <c r="O13976" t="s">
        <v>23</v>
      </c>
    </row>
    <row r="13977" spans="1:15" x14ac:dyDescent="0.35">
      <c r="A13977" t="s">
        <v>15</v>
      </c>
      <c r="B13977" t="s">
        <v>91</v>
      </c>
      <c r="C13977" t="s">
        <v>159</v>
      </c>
      <c r="D13977" t="s">
        <v>4002</v>
      </c>
      <c r="E13977" t="s">
        <v>27</v>
      </c>
      <c r="F13977">
        <v>6</v>
      </c>
      <c r="I13977" t="s">
        <v>20</v>
      </c>
      <c r="L13977" t="s">
        <v>28</v>
      </c>
      <c r="M13977" t="s">
        <v>22</v>
      </c>
      <c r="O13977" t="s">
        <v>23</v>
      </c>
    </row>
    <row r="13978" spans="1:15" x14ac:dyDescent="0.35">
      <c r="A13978" t="s">
        <v>15</v>
      </c>
      <c r="B13978" t="s">
        <v>91</v>
      </c>
      <c r="C13978" t="s">
        <v>382</v>
      </c>
      <c r="D13978" t="s">
        <v>10079</v>
      </c>
      <c r="E13978" t="s">
        <v>27</v>
      </c>
      <c r="F13978">
        <v>4</v>
      </c>
      <c r="I13978" t="s">
        <v>20</v>
      </c>
      <c r="L13978" t="s">
        <v>28</v>
      </c>
      <c r="M13978" t="s">
        <v>22</v>
      </c>
      <c r="O13978" t="s">
        <v>23</v>
      </c>
    </row>
    <row r="13979" spans="1:15" x14ac:dyDescent="0.35">
      <c r="A13979" t="s">
        <v>15</v>
      </c>
      <c r="B13979" t="s">
        <v>91</v>
      </c>
      <c r="C13979" t="s">
        <v>826</v>
      </c>
      <c r="D13979" t="s">
        <v>11629</v>
      </c>
      <c r="E13979" t="s">
        <v>27</v>
      </c>
      <c r="F13979">
        <v>16777216</v>
      </c>
      <c r="I13979" t="s">
        <v>20</v>
      </c>
      <c r="L13979" t="s">
        <v>28</v>
      </c>
      <c r="M13979" t="s">
        <v>22</v>
      </c>
      <c r="O13979" t="s">
        <v>23</v>
      </c>
    </row>
    <row r="13980" spans="1:15" x14ac:dyDescent="0.35">
      <c r="A13980" t="s">
        <v>15</v>
      </c>
      <c r="B13980" t="s">
        <v>91</v>
      </c>
      <c r="C13980" t="s">
        <v>386</v>
      </c>
      <c r="D13980" t="s">
        <v>9419</v>
      </c>
      <c r="E13980" t="s">
        <v>94</v>
      </c>
      <c r="I13980" t="s">
        <v>20</v>
      </c>
      <c r="L13980" t="s">
        <v>28</v>
      </c>
      <c r="M13980" t="s">
        <v>22</v>
      </c>
      <c r="O13980" t="s">
        <v>23</v>
      </c>
    </row>
    <row r="13981" spans="1:15" x14ac:dyDescent="0.35">
      <c r="A13981" t="s">
        <v>15</v>
      </c>
      <c r="B13981" t="s">
        <v>54</v>
      </c>
      <c r="C13981" t="s">
        <v>5011</v>
      </c>
      <c r="D13981" t="s">
        <v>11630</v>
      </c>
      <c r="E13981" t="s">
        <v>27</v>
      </c>
      <c r="F13981">
        <v>8</v>
      </c>
      <c r="I13981" t="s">
        <v>20</v>
      </c>
      <c r="L13981" t="s">
        <v>28</v>
      </c>
      <c r="M13981" t="s">
        <v>22</v>
      </c>
      <c r="O13981" t="s">
        <v>23</v>
      </c>
    </row>
    <row r="13982" spans="1:15" x14ac:dyDescent="0.35">
      <c r="A13982" t="s">
        <v>15</v>
      </c>
      <c r="B13982" t="s">
        <v>91</v>
      </c>
      <c r="C13982" t="s">
        <v>249</v>
      </c>
      <c r="D13982" t="s">
        <v>10644</v>
      </c>
      <c r="E13982" t="s">
        <v>27</v>
      </c>
      <c r="F13982">
        <v>6</v>
      </c>
      <c r="I13982" t="s">
        <v>20</v>
      </c>
      <c r="L13982" t="s">
        <v>28</v>
      </c>
      <c r="M13982" t="s">
        <v>22</v>
      </c>
      <c r="O13982" t="s">
        <v>23</v>
      </c>
    </row>
    <row r="13983" spans="1:15" x14ac:dyDescent="0.35">
      <c r="A13983" t="s">
        <v>15</v>
      </c>
      <c r="B13983" t="s">
        <v>54</v>
      </c>
      <c r="C13983" t="s">
        <v>396</v>
      </c>
      <c r="D13983" t="s">
        <v>11631</v>
      </c>
      <c r="E13983" t="s">
        <v>27</v>
      </c>
      <c r="F13983">
        <v>8</v>
      </c>
      <c r="I13983" t="s">
        <v>20</v>
      </c>
      <c r="L13983" t="s">
        <v>28</v>
      </c>
      <c r="M13983" t="s">
        <v>22</v>
      </c>
      <c r="O13983" t="s">
        <v>23</v>
      </c>
    </row>
    <row r="13984" spans="1:15" x14ac:dyDescent="0.35">
      <c r="A13984" t="s">
        <v>15</v>
      </c>
      <c r="B13984" t="s">
        <v>54</v>
      </c>
      <c r="C13984" t="s">
        <v>396</v>
      </c>
      <c r="D13984" t="s">
        <v>6192</v>
      </c>
      <c r="E13984" t="s">
        <v>27</v>
      </c>
      <c r="F13984">
        <v>1</v>
      </c>
      <c r="I13984" t="s">
        <v>20</v>
      </c>
      <c r="L13984" t="s">
        <v>28</v>
      </c>
      <c r="M13984" t="s">
        <v>22</v>
      </c>
      <c r="O13984" t="s">
        <v>23</v>
      </c>
    </row>
    <row r="13985" spans="1:15" x14ac:dyDescent="0.35">
      <c r="A13985" t="s">
        <v>15</v>
      </c>
      <c r="B13985" t="s">
        <v>54</v>
      </c>
      <c r="C13985" t="s">
        <v>579</v>
      </c>
      <c r="D13985" t="s">
        <v>11632</v>
      </c>
      <c r="E13985" t="s">
        <v>27</v>
      </c>
      <c r="F13985">
        <v>9</v>
      </c>
      <c r="I13985" t="s">
        <v>20</v>
      </c>
      <c r="L13985" t="s">
        <v>28</v>
      </c>
      <c r="M13985" t="s">
        <v>22</v>
      </c>
      <c r="O13985" t="s">
        <v>23</v>
      </c>
    </row>
    <row r="13986" spans="1:15" x14ac:dyDescent="0.35">
      <c r="A13986" t="s">
        <v>15</v>
      </c>
      <c r="B13986" t="s">
        <v>54</v>
      </c>
      <c r="C13986" t="s">
        <v>259</v>
      </c>
      <c r="D13986" t="s">
        <v>11633</v>
      </c>
      <c r="E13986" t="s">
        <v>19</v>
      </c>
      <c r="G13986">
        <v>14</v>
      </c>
      <c r="H13986">
        <v>2</v>
      </c>
      <c r="I13986" t="s">
        <v>20</v>
      </c>
      <c r="L13986" t="s">
        <v>28</v>
      </c>
      <c r="M13986" t="s">
        <v>22</v>
      </c>
      <c r="O13986" t="s">
        <v>23</v>
      </c>
    </row>
    <row r="13987" spans="1:15" x14ac:dyDescent="0.35">
      <c r="A13987" t="s">
        <v>15</v>
      </c>
      <c r="B13987" t="s">
        <v>54</v>
      </c>
      <c r="C13987" t="s">
        <v>400</v>
      </c>
      <c r="D13987" t="s">
        <v>11634</v>
      </c>
      <c r="E13987" t="s">
        <v>19</v>
      </c>
      <c r="G13987">
        <v>11</v>
      </c>
      <c r="H13987">
        <v>2</v>
      </c>
      <c r="I13987" t="s">
        <v>20</v>
      </c>
      <c r="L13987" t="s">
        <v>28</v>
      </c>
      <c r="M13987" t="s">
        <v>22</v>
      </c>
      <c r="O13987" t="s">
        <v>23</v>
      </c>
    </row>
    <row r="13988" spans="1:15" x14ac:dyDescent="0.35">
      <c r="A13988" t="s">
        <v>15</v>
      </c>
      <c r="B13988" t="s">
        <v>54</v>
      </c>
      <c r="C13988" t="s">
        <v>402</v>
      </c>
      <c r="D13988" t="s">
        <v>1730</v>
      </c>
      <c r="E13988" t="s">
        <v>27</v>
      </c>
      <c r="F13988">
        <v>9</v>
      </c>
      <c r="I13988" t="s">
        <v>20</v>
      </c>
      <c r="L13988" t="s">
        <v>28</v>
      </c>
      <c r="M13988" t="s">
        <v>22</v>
      </c>
      <c r="O13988" t="s">
        <v>23</v>
      </c>
    </row>
    <row r="13989" spans="1:15" x14ac:dyDescent="0.35">
      <c r="A13989" t="s">
        <v>15</v>
      </c>
      <c r="B13989" t="s">
        <v>54</v>
      </c>
      <c r="C13989" t="s">
        <v>141</v>
      </c>
      <c r="D13989" t="s">
        <v>11635</v>
      </c>
      <c r="E13989" t="s">
        <v>19</v>
      </c>
      <c r="G13989">
        <v>14</v>
      </c>
      <c r="H13989">
        <v>2</v>
      </c>
      <c r="I13989" t="s">
        <v>20</v>
      </c>
      <c r="L13989" t="s">
        <v>28</v>
      </c>
      <c r="M13989" t="s">
        <v>22</v>
      </c>
      <c r="O13989" t="s">
        <v>23</v>
      </c>
    </row>
    <row r="13990" spans="1:15" x14ac:dyDescent="0.35">
      <c r="A13990" t="s">
        <v>15</v>
      </c>
      <c r="B13990" t="s">
        <v>54</v>
      </c>
      <c r="C13990" t="s">
        <v>332</v>
      </c>
      <c r="D13990" t="s">
        <v>11636</v>
      </c>
      <c r="E13990" t="s">
        <v>27</v>
      </c>
      <c r="F13990">
        <v>3</v>
      </c>
      <c r="I13990" t="s">
        <v>20</v>
      </c>
      <c r="L13990" t="s">
        <v>28</v>
      </c>
      <c r="M13990" t="s">
        <v>22</v>
      </c>
      <c r="O13990" t="s">
        <v>23</v>
      </c>
    </row>
    <row r="13991" spans="1:15" x14ac:dyDescent="0.35">
      <c r="A13991" t="s">
        <v>15</v>
      </c>
      <c r="B13991" t="s">
        <v>54</v>
      </c>
      <c r="C13991" t="s">
        <v>583</v>
      </c>
      <c r="D13991" t="s">
        <v>11637</v>
      </c>
      <c r="E13991" t="s">
        <v>19</v>
      </c>
      <c r="G13991">
        <v>15</v>
      </c>
      <c r="H13991">
        <v>2</v>
      </c>
      <c r="I13991" t="s">
        <v>20</v>
      </c>
      <c r="L13991" t="s">
        <v>28</v>
      </c>
      <c r="M13991" t="s">
        <v>22</v>
      </c>
      <c r="O13991" t="s">
        <v>23</v>
      </c>
    </row>
    <row r="13992" spans="1:15" x14ac:dyDescent="0.35">
      <c r="A13992" t="s">
        <v>15</v>
      </c>
      <c r="B13992" t="s">
        <v>63</v>
      </c>
      <c r="C13992" t="s">
        <v>718</v>
      </c>
      <c r="D13992" t="s">
        <v>5124</v>
      </c>
      <c r="E13992" t="s">
        <v>94</v>
      </c>
      <c r="I13992" t="s">
        <v>20</v>
      </c>
      <c r="L13992" t="s">
        <v>28</v>
      </c>
      <c r="M13992" t="s">
        <v>22</v>
      </c>
      <c r="O13992" t="s">
        <v>23</v>
      </c>
    </row>
    <row r="13993" spans="1:15" x14ac:dyDescent="0.35">
      <c r="A13993" t="s">
        <v>15</v>
      </c>
      <c r="B13993" t="s">
        <v>63</v>
      </c>
      <c r="C13993" t="s">
        <v>154</v>
      </c>
      <c r="D13993" t="s">
        <v>10746</v>
      </c>
      <c r="E13993" t="s">
        <v>27</v>
      </c>
      <c r="F13993">
        <v>3</v>
      </c>
      <c r="I13993" t="s">
        <v>20</v>
      </c>
      <c r="L13993" t="s">
        <v>28</v>
      </c>
      <c r="M13993" t="s">
        <v>22</v>
      </c>
      <c r="O13993" t="s">
        <v>23</v>
      </c>
    </row>
    <row r="13994" spans="1:15" x14ac:dyDescent="0.35">
      <c r="A13994" t="s">
        <v>15</v>
      </c>
      <c r="B13994" t="s">
        <v>63</v>
      </c>
      <c r="C13994" t="s">
        <v>1003</v>
      </c>
      <c r="D13994" t="s">
        <v>2972</v>
      </c>
      <c r="E13994" t="s">
        <v>94</v>
      </c>
      <c r="I13994" t="s">
        <v>20</v>
      </c>
      <c r="L13994" t="s">
        <v>28</v>
      </c>
      <c r="M13994" t="s">
        <v>22</v>
      </c>
      <c r="O13994" t="s">
        <v>23</v>
      </c>
    </row>
    <row r="13995" spans="1:15" x14ac:dyDescent="0.35">
      <c r="A13995" t="s">
        <v>15</v>
      </c>
      <c r="B13995" t="s">
        <v>63</v>
      </c>
      <c r="C13995" t="s">
        <v>97</v>
      </c>
      <c r="D13995" t="s">
        <v>11638</v>
      </c>
      <c r="E13995" t="s">
        <v>94</v>
      </c>
      <c r="I13995" t="s">
        <v>20</v>
      </c>
      <c r="L13995" t="s">
        <v>28</v>
      </c>
      <c r="M13995" t="s">
        <v>22</v>
      </c>
      <c r="O13995" t="s">
        <v>23</v>
      </c>
    </row>
    <row r="13996" spans="1:15" x14ac:dyDescent="0.35">
      <c r="A13996" t="s">
        <v>15</v>
      </c>
      <c r="B13996" t="s">
        <v>63</v>
      </c>
      <c r="C13996" t="s">
        <v>271</v>
      </c>
      <c r="D13996" t="s">
        <v>11639</v>
      </c>
      <c r="E13996" t="s">
        <v>27</v>
      </c>
      <c r="F13996">
        <v>1</v>
      </c>
      <c r="I13996" t="s">
        <v>20</v>
      </c>
      <c r="L13996" t="s">
        <v>28</v>
      </c>
      <c r="M13996" t="s">
        <v>22</v>
      </c>
      <c r="O13996" t="s">
        <v>23</v>
      </c>
    </row>
    <row r="13997" spans="1:15" x14ac:dyDescent="0.35">
      <c r="A13997" t="s">
        <v>15</v>
      </c>
      <c r="B13997" t="s">
        <v>99</v>
      </c>
      <c r="C13997" t="s">
        <v>632</v>
      </c>
      <c r="D13997" t="s">
        <v>11640</v>
      </c>
      <c r="E13997" t="s">
        <v>19</v>
      </c>
      <c r="G13997">
        <v>38</v>
      </c>
      <c r="H13997">
        <v>6</v>
      </c>
      <c r="I13997" t="s">
        <v>20</v>
      </c>
      <c r="L13997" t="s">
        <v>28</v>
      </c>
      <c r="M13997" t="s">
        <v>22</v>
      </c>
      <c r="O13997" t="s">
        <v>23</v>
      </c>
    </row>
    <row r="13998" spans="1:15" x14ac:dyDescent="0.35">
      <c r="A13998" t="s">
        <v>15</v>
      </c>
      <c r="B13998" t="s">
        <v>99</v>
      </c>
      <c r="C13998" t="s">
        <v>309</v>
      </c>
      <c r="D13998" t="s">
        <v>11641</v>
      </c>
      <c r="E13998" t="s">
        <v>27</v>
      </c>
      <c r="F13998">
        <v>16777216</v>
      </c>
      <c r="I13998" t="s">
        <v>20</v>
      </c>
      <c r="L13998" t="s">
        <v>28</v>
      </c>
      <c r="M13998" t="s">
        <v>22</v>
      </c>
      <c r="O13998" t="s">
        <v>23</v>
      </c>
    </row>
    <row r="13999" spans="1:15" x14ac:dyDescent="0.35">
      <c r="A13999" t="s">
        <v>15</v>
      </c>
      <c r="B13999" t="s">
        <v>99</v>
      </c>
      <c r="C13999" t="s">
        <v>875</v>
      </c>
      <c r="D13999" t="s">
        <v>11642</v>
      </c>
      <c r="E13999" t="s">
        <v>27</v>
      </c>
      <c r="F13999">
        <v>16777216</v>
      </c>
      <c r="I13999" t="s">
        <v>20</v>
      </c>
      <c r="L13999" t="s">
        <v>28</v>
      </c>
      <c r="M13999" t="s">
        <v>22</v>
      </c>
      <c r="O13999" t="s">
        <v>23</v>
      </c>
    </row>
    <row r="14000" spans="1:15" x14ac:dyDescent="0.35">
      <c r="A14000" t="s">
        <v>15</v>
      </c>
      <c r="B14000" t="s">
        <v>39</v>
      </c>
      <c r="C14000" t="s">
        <v>187</v>
      </c>
      <c r="D14000" t="s">
        <v>10169</v>
      </c>
      <c r="E14000" t="s">
        <v>27</v>
      </c>
      <c r="F14000">
        <v>10</v>
      </c>
      <c r="I14000" t="s">
        <v>20</v>
      </c>
      <c r="L14000" t="s">
        <v>28</v>
      </c>
      <c r="M14000" t="s">
        <v>22</v>
      </c>
      <c r="O14000" t="s">
        <v>23</v>
      </c>
    </row>
    <row r="14001" spans="1:15" x14ac:dyDescent="0.35">
      <c r="A14001" t="s">
        <v>15</v>
      </c>
      <c r="B14001" t="s">
        <v>39</v>
      </c>
      <c r="C14001" t="s">
        <v>117</v>
      </c>
      <c r="D14001" t="s">
        <v>11643</v>
      </c>
      <c r="E14001" t="s">
        <v>19</v>
      </c>
      <c r="G14001">
        <v>38</v>
      </c>
      <c r="H14001">
        <v>0</v>
      </c>
      <c r="I14001" t="s">
        <v>20</v>
      </c>
      <c r="L14001" t="s">
        <v>28</v>
      </c>
      <c r="M14001" t="s">
        <v>22</v>
      </c>
      <c r="O14001" t="s">
        <v>23</v>
      </c>
    </row>
    <row r="14002" spans="1:15" x14ac:dyDescent="0.35">
      <c r="A14002" t="s">
        <v>15</v>
      </c>
      <c r="B14002" t="s">
        <v>42</v>
      </c>
      <c r="C14002" t="s">
        <v>1975</v>
      </c>
      <c r="D14002" t="s">
        <v>9359</v>
      </c>
      <c r="E14002" t="s">
        <v>19</v>
      </c>
      <c r="G14002">
        <v>17</v>
      </c>
      <c r="H14002">
        <v>5</v>
      </c>
      <c r="I14002" t="s">
        <v>20</v>
      </c>
      <c r="L14002" t="s">
        <v>46</v>
      </c>
      <c r="M14002" t="s">
        <v>22</v>
      </c>
      <c r="O14002" t="s">
        <v>23</v>
      </c>
    </row>
    <row r="14003" spans="1:15" x14ac:dyDescent="0.35">
      <c r="A14003" t="s">
        <v>15</v>
      </c>
      <c r="B14003" t="s">
        <v>66</v>
      </c>
      <c r="C14003" t="s">
        <v>1400</v>
      </c>
      <c r="D14003" t="s">
        <v>11644</v>
      </c>
      <c r="E14003" t="s">
        <v>19</v>
      </c>
      <c r="G14003">
        <v>38</v>
      </c>
      <c r="H14003">
        <v>1</v>
      </c>
      <c r="I14003" t="s">
        <v>20</v>
      </c>
      <c r="L14003" t="s">
        <v>28</v>
      </c>
      <c r="M14003" t="s">
        <v>22</v>
      </c>
      <c r="O14003" t="s">
        <v>23</v>
      </c>
    </row>
    <row r="14004" spans="1:15" x14ac:dyDescent="0.35">
      <c r="A14004" t="s">
        <v>15</v>
      </c>
      <c r="B14004" t="s">
        <v>66</v>
      </c>
      <c r="C14004" t="s">
        <v>213</v>
      </c>
      <c r="D14004" t="s">
        <v>11645</v>
      </c>
      <c r="E14004" t="s">
        <v>27</v>
      </c>
      <c r="F14004">
        <v>16777216</v>
      </c>
      <c r="I14004" t="s">
        <v>20</v>
      </c>
      <c r="L14004" t="s">
        <v>28</v>
      </c>
      <c r="M14004" t="s">
        <v>22</v>
      </c>
      <c r="O14004" t="s">
        <v>23</v>
      </c>
    </row>
    <row r="14005" spans="1:15" x14ac:dyDescent="0.35">
      <c r="A14005" t="s">
        <v>15</v>
      </c>
      <c r="B14005" t="s">
        <v>66</v>
      </c>
      <c r="C14005" t="s">
        <v>109</v>
      </c>
      <c r="D14005" t="s">
        <v>11646</v>
      </c>
      <c r="E14005" t="s">
        <v>19</v>
      </c>
      <c r="G14005">
        <v>38</v>
      </c>
      <c r="H14005">
        <v>5</v>
      </c>
      <c r="I14005" t="s">
        <v>20</v>
      </c>
      <c r="L14005" t="s">
        <v>28</v>
      </c>
      <c r="M14005" t="s">
        <v>22</v>
      </c>
      <c r="O14005" t="s">
        <v>23</v>
      </c>
    </row>
    <row r="14006" spans="1:15" x14ac:dyDescent="0.35">
      <c r="A14006" t="s">
        <v>15</v>
      </c>
      <c r="B14006" t="s">
        <v>66</v>
      </c>
      <c r="C14006" t="s">
        <v>111</v>
      </c>
      <c r="D14006" t="s">
        <v>11647</v>
      </c>
      <c r="E14006" t="s">
        <v>27</v>
      </c>
      <c r="F14006">
        <v>16777216</v>
      </c>
      <c r="I14006" t="s">
        <v>20</v>
      </c>
      <c r="L14006" t="s">
        <v>28</v>
      </c>
      <c r="M14006" t="s">
        <v>22</v>
      </c>
      <c r="O14006" t="s">
        <v>23</v>
      </c>
    </row>
    <row r="14007" spans="1:15" x14ac:dyDescent="0.35">
      <c r="A14007" t="s">
        <v>15</v>
      </c>
      <c r="B14007" t="s">
        <v>54</v>
      </c>
      <c r="C14007" t="s">
        <v>61</v>
      </c>
      <c r="D14007" t="s">
        <v>10574</v>
      </c>
      <c r="E14007" t="s">
        <v>27</v>
      </c>
      <c r="F14007">
        <v>2</v>
      </c>
      <c r="I14007" t="s">
        <v>20</v>
      </c>
      <c r="L14007" t="s">
        <v>28</v>
      </c>
      <c r="M14007" t="s">
        <v>22</v>
      </c>
      <c r="O14007" t="s">
        <v>23</v>
      </c>
    </row>
    <row r="14008" spans="1:15" x14ac:dyDescent="0.35">
      <c r="A14008" t="s">
        <v>15</v>
      </c>
      <c r="B14008" t="s">
        <v>63</v>
      </c>
      <c r="C14008" t="s">
        <v>275</v>
      </c>
      <c r="D14008" t="s">
        <v>517</v>
      </c>
      <c r="E14008" t="s">
        <v>94</v>
      </c>
      <c r="I14008" t="s">
        <v>20</v>
      </c>
      <c r="L14008" t="s">
        <v>28</v>
      </c>
      <c r="M14008" t="s">
        <v>22</v>
      </c>
      <c r="O14008" t="s">
        <v>23</v>
      </c>
    </row>
    <row r="14009" spans="1:15" x14ac:dyDescent="0.35">
      <c r="A14009" t="s">
        <v>15</v>
      </c>
      <c r="B14009" t="s">
        <v>24</v>
      </c>
      <c r="C14009" t="s">
        <v>35</v>
      </c>
      <c r="D14009" t="s">
        <v>6828</v>
      </c>
      <c r="E14009" t="s">
        <v>166</v>
      </c>
      <c r="I14009" t="s">
        <v>20</v>
      </c>
      <c r="L14009" t="s">
        <v>28</v>
      </c>
      <c r="M14009" t="s">
        <v>22</v>
      </c>
      <c r="O14009" t="s">
        <v>23</v>
      </c>
    </row>
    <row r="14010" spans="1:15" x14ac:dyDescent="0.35">
      <c r="A14010" t="s">
        <v>15</v>
      </c>
      <c r="B14010" t="s">
        <v>24</v>
      </c>
      <c r="C14010" t="s">
        <v>35</v>
      </c>
      <c r="D14010" t="s">
        <v>11648</v>
      </c>
      <c r="E14010" t="s">
        <v>27</v>
      </c>
      <c r="F14010">
        <v>255</v>
      </c>
      <c r="I14010" t="s">
        <v>20</v>
      </c>
      <c r="L14010" t="s">
        <v>28</v>
      </c>
      <c r="M14010" t="s">
        <v>22</v>
      </c>
      <c r="O14010" t="s">
        <v>23</v>
      </c>
    </row>
    <row r="14011" spans="1:15" x14ac:dyDescent="0.35">
      <c r="A14011" t="s">
        <v>15</v>
      </c>
      <c r="B14011" t="s">
        <v>24</v>
      </c>
      <c r="C14011" t="s">
        <v>437</v>
      </c>
      <c r="D14011" t="s">
        <v>11649</v>
      </c>
      <c r="E14011" t="s">
        <v>19</v>
      </c>
      <c r="G14011">
        <v>18</v>
      </c>
      <c r="H14011">
        <v>2</v>
      </c>
      <c r="I14011" t="s">
        <v>20</v>
      </c>
      <c r="L14011" t="s">
        <v>28</v>
      </c>
      <c r="M14011" t="s">
        <v>22</v>
      </c>
      <c r="O14011" t="s">
        <v>23</v>
      </c>
    </row>
    <row r="14012" spans="1:15" x14ac:dyDescent="0.35">
      <c r="A14012" t="s">
        <v>15</v>
      </c>
      <c r="B14012" t="s">
        <v>31</v>
      </c>
      <c r="C14012" t="s">
        <v>881</v>
      </c>
      <c r="D14012" t="s">
        <v>11650</v>
      </c>
      <c r="E14012" t="s">
        <v>19</v>
      </c>
      <c r="G14012">
        <v>1</v>
      </c>
      <c r="H14012">
        <v>0</v>
      </c>
      <c r="I14012" t="s">
        <v>20</v>
      </c>
      <c r="L14012" t="s">
        <v>28</v>
      </c>
      <c r="M14012" t="s">
        <v>22</v>
      </c>
      <c r="O14012" t="s">
        <v>23</v>
      </c>
    </row>
    <row r="14013" spans="1:15" x14ac:dyDescent="0.35">
      <c r="A14013" t="s">
        <v>15</v>
      </c>
      <c r="B14013" t="s">
        <v>39</v>
      </c>
      <c r="C14013" t="s">
        <v>1732</v>
      </c>
      <c r="D14013" t="s">
        <v>6834</v>
      </c>
      <c r="E14013" t="s">
        <v>27</v>
      </c>
      <c r="F14013">
        <v>10</v>
      </c>
      <c r="I14013" t="s">
        <v>45</v>
      </c>
      <c r="K14013">
        <v>3</v>
      </c>
      <c r="L14013" t="s">
        <v>28</v>
      </c>
      <c r="M14013" t="s">
        <v>22</v>
      </c>
      <c r="O14013" t="s">
        <v>23</v>
      </c>
    </row>
    <row r="14014" spans="1:15" x14ac:dyDescent="0.35">
      <c r="A14014" t="s">
        <v>15</v>
      </c>
      <c r="B14014" t="s">
        <v>39</v>
      </c>
      <c r="C14014" t="s">
        <v>556</v>
      </c>
      <c r="D14014" t="s">
        <v>11651</v>
      </c>
      <c r="E14014" t="s">
        <v>27</v>
      </c>
      <c r="F14014">
        <v>60</v>
      </c>
      <c r="I14014" t="s">
        <v>20</v>
      </c>
      <c r="L14014" t="s">
        <v>28</v>
      </c>
      <c r="M14014" t="s">
        <v>22</v>
      </c>
      <c r="O14014" t="s">
        <v>23</v>
      </c>
    </row>
    <row r="14015" spans="1:15" x14ac:dyDescent="0.35">
      <c r="A14015" t="s">
        <v>15</v>
      </c>
      <c r="B14015" t="s">
        <v>39</v>
      </c>
      <c r="C14015" t="s">
        <v>3772</v>
      </c>
      <c r="D14015" t="s">
        <v>11652</v>
      </c>
      <c r="E14015" t="s">
        <v>19</v>
      </c>
      <c r="G14015">
        <v>10</v>
      </c>
      <c r="H14015">
        <v>0</v>
      </c>
      <c r="I14015" t="s">
        <v>45</v>
      </c>
      <c r="L14015" t="s">
        <v>28</v>
      </c>
      <c r="M14015" t="s">
        <v>22</v>
      </c>
      <c r="O14015" t="s">
        <v>23</v>
      </c>
    </row>
    <row r="14016" spans="1:15" x14ac:dyDescent="0.35">
      <c r="A14016" t="s">
        <v>15</v>
      </c>
      <c r="B14016" t="s">
        <v>39</v>
      </c>
      <c r="C14016" t="s">
        <v>591</v>
      </c>
      <c r="D14016" t="s">
        <v>792</v>
      </c>
      <c r="E14016" t="s">
        <v>19</v>
      </c>
      <c r="G14016">
        <v>38</v>
      </c>
      <c r="H14016">
        <v>0</v>
      </c>
      <c r="I14016" t="s">
        <v>20</v>
      </c>
      <c r="L14016" t="s">
        <v>28</v>
      </c>
      <c r="M14016" t="s">
        <v>22</v>
      </c>
      <c r="O14016" t="s">
        <v>23</v>
      </c>
    </row>
    <row r="14017" spans="1:15" x14ac:dyDescent="0.35">
      <c r="A14017" t="s">
        <v>15</v>
      </c>
      <c r="B14017" t="s">
        <v>39</v>
      </c>
      <c r="C14017" t="s">
        <v>661</v>
      </c>
      <c r="D14017" t="s">
        <v>11653</v>
      </c>
      <c r="E14017" t="s">
        <v>19</v>
      </c>
      <c r="G14017">
        <v>10</v>
      </c>
      <c r="H14017">
        <v>0</v>
      </c>
      <c r="I14017" t="s">
        <v>20</v>
      </c>
      <c r="L14017" t="s">
        <v>28</v>
      </c>
      <c r="M14017" t="s">
        <v>22</v>
      </c>
      <c r="O14017" t="s">
        <v>23</v>
      </c>
    </row>
    <row r="14018" spans="1:15" x14ac:dyDescent="0.35">
      <c r="A14018" t="s">
        <v>15</v>
      </c>
      <c r="B14018" t="s">
        <v>39</v>
      </c>
      <c r="C14018" t="s">
        <v>283</v>
      </c>
      <c r="D14018" t="s">
        <v>4971</v>
      </c>
      <c r="E14018" t="s">
        <v>34</v>
      </c>
      <c r="I14018" t="s">
        <v>20</v>
      </c>
      <c r="L14018" t="s">
        <v>28</v>
      </c>
      <c r="M14018" t="s">
        <v>22</v>
      </c>
      <c r="O14018" t="s">
        <v>23</v>
      </c>
    </row>
    <row r="14019" spans="1:15" x14ac:dyDescent="0.35">
      <c r="A14019" t="s">
        <v>15</v>
      </c>
      <c r="B14019" t="s">
        <v>39</v>
      </c>
      <c r="C14019" t="s">
        <v>339</v>
      </c>
      <c r="D14019" t="s">
        <v>1711</v>
      </c>
      <c r="E14019" t="s">
        <v>19</v>
      </c>
      <c r="G14019">
        <v>19</v>
      </c>
      <c r="H14019">
        <v>0</v>
      </c>
      <c r="I14019" t="s">
        <v>20</v>
      </c>
      <c r="L14019" t="s">
        <v>28</v>
      </c>
      <c r="M14019" t="s">
        <v>22</v>
      </c>
      <c r="O14019" t="s">
        <v>23</v>
      </c>
    </row>
    <row r="14020" spans="1:15" x14ac:dyDescent="0.35">
      <c r="A14020" t="s">
        <v>15</v>
      </c>
      <c r="B14020" t="s">
        <v>39</v>
      </c>
      <c r="C14020" t="s">
        <v>183</v>
      </c>
      <c r="D14020" t="s">
        <v>11654</v>
      </c>
      <c r="E14020" t="s">
        <v>19</v>
      </c>
      <c r="G14020">
        <v>38</v>
      </c>
      <c r="H14020">
        <v>0</v>
      </c>
      <c r="I14020" t="s">
        <v>20</v>
      </c>
      <c r="L14020" t="s">
        <v>28</v>
      </c>
      <c r="M14020" t="s">
        <v>22</v>
      </c>
      <c r="O14020" t="s">
        <v>23</v>
      </c>
    </row>
    <row r="14021" spans="1:15" x14ac:dyDescent="0.35">
      <c r="A14021" t="s">
        <v>15</v>
      </c>
      <c r="B14021" t="s">
        <v>39</v>
      </c>
      <c r="C14021" t="s">
        <v>185</v>
      </c>
      <c r="D14021" t="s">
        <v>11655</v>
      </c>
      <c r="E14021" t="s">
        <v>27</v>
      </c>
      <c r="F14021">
        <v>4</v>
      </c>
      <c r="I14021" t="s">
        <v>20</v>
      </c>
      <c r="L14021" t="s">
        <v>28</v>
      </c>
      <c r="M14021" t="s">
        <v>22</v>
      </c>
      <c r="O14021" t="s">
        <v>23</v>
      </c>
    </row>
    <row r="14022" spans="1:15" x14ac:dyDescent="0.35">
      <c r="A14022" t="s">
        <v>15</v>
      </c>
      <c r="B14022" t="s">
        <v>39</v>
      </c>
      <c r="C14022" t="s">
        <v>342</v>
      </c>
      <c r="D14022" t="s">
        <v>794</v>
      </c>
      <c r="E14022" t="s">
        <v>34</v>
      </c>
      <c r="I14022" t="s">
        <v>20</v>
      </c>
      <c r="L14022" t="s">
        <v>28</v>
      </c>
      <c r="M14022" t="s">
        <v>22</v>
      </c>
      <c r="O14022" t="s">
        <v>23</v>
      </c>
    </row>
    <row r="14023" spans="1:15" x14ac:dyDescent="0.35">
      <c r="A14023" t="s">
        <v>15</v>
      </c>
      <c r="B14023" t="s">
        <v>39</v>
      </c>
      <c r="C14023" t="s">
        <v>344</v>
      </c>
      <c r="D14023" t="s">
        <v>5947</v>
      </c>
      <c r="E14023" t="s">
        <v>27</v>
      </c>
      <c r="F14023">
        <v>10</v>
      </c>
      <c r="I14023" t="s">
        <v>45</v>
      </c>
      <c r="L14023" t="s">
        <v>28</v>
      </c>
      <c r="M14023" t="s">
        <v>22</v>
      </c>
      <c r="O14023" t="s">
        <v>23</v>
      </c>
    </row>
    <row r="14024" spans="1:15" x14ac:dyDescent="0.35">
      <c r="A14024" t="s">
        <v>15</v>
      </c>
      <c r="B14024" t="s">
        <v>39</v>
      </c>
      <c r="C14024" t="s">
        <v>117</v>
      </c>
      <c r="D14024" t="s">
        <v>7279</v>
      </c>
      <c r="E14024" t="s">
        <v>19</v>
      </c>
      <c r="G14024">
        <v>38</v>
      </c>
      <c r="H14024">
        <v>0</v>
      </c>
      <c r="I14024" t="s">
        <v>20</v>
      </c>
      <c r="L14024" t="s">
        <v>28</v>
      </c>
      <c r="M14024" t="s">
        <v>22</v>
      </c>
      <c r="O14024" t="s">
        <v>23</v>
      </c>
    </row>
    <row r="14025" spans="1:15" x14ac:dyDescent="0.35">
      <c r="A14025" t="s">
        <v>15</v>
      </c>
      <c r="B14025" t="s">
        <v>39</v>
      </c>
      <c r="C14025" t="s">
        <v>3901</v>
      </c>
      <c r="D14025" t="s">
        <v>1255</v>
      </c>
      <c r="E14025" t="s">
        <v>27</v>
      </c>
      <c r="F14025">
        <v>20</v>
      </c>
      <c r="I14025" t="s">
        <v>45</v>
      </c>
      <c r="K14025">
        <v>3</v>
      </c>
      <c r="L14025" t="s">
        <v>28</v>
      </c>
      <c r="M14025" t="s">
        <v>22</v>
      </c>
      <c r="O14025" t="s">
        <v>23</v>
      </c>
    </row>
    <row r="14026" spans="1:15" x14ac:dyDescent="0.35">
      <c r="A14026" t="s">
        <v>15</v>
      </c>
      <c r="B14026" t="s">
        <v>102</v>
      </c>
      <c r="C14026" t="s">
        <v>3388</v>
      </c>
      <c r="D14026" t="s">
        <v>2114</v>
      </c>
      <c r="E14026" t="s">
        <v>27</v>
      </c>
      <c r="F14026">
        <v>20</v>
      </c>
      <c r="I14026" t="s">
        <v>20</v>
      </c>
      <c r="L14026" t="s">
        <v>105</v>
      </c>
      <c r="M14026" t="s">
        <v>22</v>
      </c>
      <c r="O14026" t="s">
        <v>23</v>
      </c>
    </row>
    <row r="14027" spans="1:15" x14ac:dyDescent="0.35">
      <c r="A14027" t="s">
        <v>15</v>
      </c>
      <c r="B14027" t="s">
        <v>42</v>
      </c>
      <c r="C14027" t="s">
        <v>3832</v>
      </c>
      <c r="D14027" t="s">
        <v>11656</v>
      </c>
      <c r="E14027" t="s">
        <v>19</v>
      </c>
      <c r="G14027">
        <v>38</v>
      </c>
      <c r="H14027">
        <v>0</v>
      </c>
      <c r="I14027" t="s">
        <v>45</v>
      </c>
      <c r="L14027" t="s">
        <v>46</v>
      </c>
      <c r="M14027" t="s">
        <v>22</v>
      </c>
      <c r="O14027" t="s">
        <v>23</v>
      </c>
    </row>
    <row r="14028" spans="1:15" x14ac:dyDescent="0.35">
      <c r="A14028" t="s">
        <v>15</v>
      </c>
      <c r="B14028" t="s">
        <v>42</v>
      </c>
      <c r="C14028" t="s">
        <v>1973</v>
      </c>
      <c r="D14028" t="s">
        <v>458</v>
      </c>
      <c r="E14028" t="s">
        <v>34</v>
      </c>
      <c r="I14028" t="s">
        <v>20</v>
      </c>
      <c r="L14028" t="s">
        <v>46</v>
      </c>
      <c r="M14028" t="s">
        <v>22</v>
      </c>
      <c r="O14028" t="s">
        <v>23</v>
      </c>
    </row>
    <row r="14029" spans="1:15" x14ac:dyDescent="0.35">
      <c r="A14029" t="s">
        <v>15</v>
      </c>
      <c r="B14029" t="s">
        <v>42</v>
      </c>
      <c r="C14029" t="s">
        <v>4715</v>
      </c>
      <c r="D14029" t="s">
        <v>11657</v>
      </c>
      <c r="E14029" t="s">
        <v>19</v>
      </c>
      <c r="G14029">
        <v>38</v>
      </c>
      <c r="H14029">
        <v>0</v>
      </c>
      <c r="I14029" t="s">
        <v>20</v>
      </c>
      <c r="L14029" t="s">
        <v>46</v>
      </c>
      <c r="M14029" t="s">
        <v>22</v>
      </c>
      <c r="O14029" t="s">
        <v>23</v>
      </c>
    </row>
    <row r="14030" spans="1:15" x14ac:dyDescent="0.35">
      <c r="A14030" t="s">
        <v>15</v>
      </c>
      <c r="B14030" t="s">
        <v>42</v>
      </c>
      <c r="C14030" t="s">
        <v>80</v>
      </c>
      <c r="D14030" t="s">
        <v>11658</v>
      </c>
      <c r="E14030" t="s">
        <v>27</v>
      </c>
      <c r="F14030">
        <v>40</v>
      </c>
      <c r="I14030" t="s">
        <v>20</v>
      </c>
      <c r="L14030" t="s">
        <v>46</v>
      </c>
      <c r="M14030" t="s">
        <v>22</v>
      </c>
      <c r="O14030" t="s">
        <v>23</v>
      </c>
    </row>
    <row r="14031" spans="1:15" x14ac:dyDescent="0.35">
      <c r="A14031" t="s">
        <v>15</v>
      </c>
      <c r="B14031" t="s">
        <v>42</v>
      </c>
      <c r="C14031" t="s">
        <v>360</v>
      </c>
      <c r="D14031" t="s">
        <v>6212</v>
      </c>
      <c r="E14031" t="s">
        <v>27</v>
      </c>
      <c r="F14031">
        <v>10</v>
      </c>
      <c r="I14031" t="s">
        <v>20</v>
      </c>
      <c r="L14031" t="s">
        <v>46</v>
      </c>
      <c r="M14031" t="s">
        <v>22</v>
      </c>
      <c r="O14031" t="s">
        <v>23</v>
      </c>
    </row>
    <row r="14032" spans="1:15" x14ac:dyDescent="0.35">
      <c r="A14032" t="s">
        <v>15</v>
      </c>
      <c r="B14032" t="s">
        <v>66</v>
      </c>
      <c r="C14032" t="s">
        <v>738</v>
      </c>
      <c r="D14032" t="s">
        <v>11659</v>
      </c>
      <c r="E14032" t="s">
        <v>19</v>
      </c>
      <c r="G14032">
        <v>38</v>
      </c>
      <c r="H14032">
        <v>13</v>
      </c>
      <c r="I14032" t="s">
        <v>20</v>
      </c>
      <c r="L14032" t="s">
        <v>28</v>
      </c>
      <c r="M14032" t="s">
        <v>22</v>
      </c>
      <c r="O14032" t="s">
        <v>23</v>
      </c>
    </row>
    <row r="14033" spans="1:15" x14ac:dyDescent="0.35">
      <c r="A14033" t="s">
        <v>15</v>
      </c>
      <c r="B14033" t="s">
        <v>66</v>
      </c>
      <c r="C14033" t="s">
        <v>1256</v>
      </c>
      <c r="D14033" t="s">
        <v>11660</v>
      </c>
      <c r="E14033" t="s">
        <v>27</v>
      </c>
      <c r="F14033">
        <v>16777216</v>
      </c>
      <c r="I14033" t="s">
        <v>20</v>
      </c>
      <c r="L14033" t="s">
        <v>28</v>
      </c>
      <c r="M14033" t="s">
        <v>22</v>
      </c>
      <c r="O14033" t="s">
        <v>23</v>
      </c>
    </row>
    <row r="14034" spans="1:15" x14ac:dyDescent="0.35">
      <c r="A14034" t="s">
        <v>15</v>
      </c>
      <c r="B14034" t="s">
        <v>66</v>
      </c>
      <c r="C14034" t="s">
        <v>735</v>
      </c>
      <c r="D14034" t="s">
        <v>11661</v>
      </c>
      <c r="E14034" t="s">
        <v>19</v>
      </c>
      <c r="G14034">
        <v>38</v>
      </c>
      <c r="H14034">
        <v>14</v>
      </c>
      <c r="I14034" t="s">
        <v>20</v>
      </c>
      <c r="L14034" t="s">
        <v>28</v>
      </c>
      <c r="M14034" t="s">
        <v>22</v>
      </c>
      <c r="O14034" t="s">
        <v>23</v>
      </c>
    </row>
    <row r="14035" spans="1:15" x14ac:dyDescent="0.35">
      <c r="A14035" t="s">
        <v>15</v>
      </c>
      <c r="B14035" t="s">
        <v>66</v>
      </c>
      <c r="C14035" t="s">
        <v>471</v>
      </c>
      <c r="D14035" t="s">
        <v>11662</v>
      </c>
      <c r="E14035" t="s">
        <v>27</v>
      </c>
      <c r="F14035">
        <v>16777216</v>
      </c>
      <c r="I14035" t="s">
        <v>20</v>
      </c>
      <c r="L14035" t="s">
        <v>28</v>
      </c>
      <c r="M14035" t="s">
        <v>22</v>
      </c>
      <c r="O14035" t="s">
        <v>23</v>
      </c>
    </row>
    <row r="14036" spans="1:15" x14ac:dyDescent="0.35">
      <c r="A14036" t="s">
        <v>15</v>
      </c>
      <c r="B14036" t="s">
        <v>42</v>
      </c>
      <c r="C14036" t="s">
        <v>1740</v>
      </c>
      <c r="D14036" t="s">
        <v>11663</v>
      </c>
      <c r="E14036" t="s">
        <v>19</v>
      </c>
      <c r="G14036">
        <v>32</v>
      </c>
      <c r="H14036">
        <v>16</v>
      </c>
      <c r="I14036" t="s">
        <v>20</v>
      </c>
      <c r="L14036" t="s">
        <v>46</v>
      </c>
      <c r="M14036" t="s">
        <v>22</v>
      </c>
      <c r="O14036" t="s">
        <v>23</v>
      </c>
    </row>
    <row r="14037" spans="1:15" x14ac:dyDescent="0.35">
      <c r="A14037" t="s">
        <v>15</v>
      </c>
      <c r="B14037" t="s">
        <v>66</v>
      </c>
      <c r="C14037" t="s">
        <v>677</v>
      </c>
      <c r="D14037" t="s">
        <v>11664</v>
      </c>
      <c r="E14037" t="s">
        <v>19</v>
      </c>
      <c r="G14037">
        <v>38</v>
      </c>
      <c r="H14037">
        <v>14</v>
      </c>
      <c r="I14037" t="s">
        <v>20</v>
      </c>
      <c r="L14037" t="s">
        <v>28</v>
      </c>
      <c r="M14037" t="s">
        <v>22</v>
      </c>
      <c r="O14037" t="s">
        <v>23</v>
      </c>
    </row>
    <row r="14038" spans="1:15" x14ac:dyDescent="0.35">
      <c r="A14038" t="s">
        <v>15</v>
      </c>
      <c r="B14038" t="s">
        <v>66</v>
      </c>
      <c r="C14038" t="s">
        <v>2941</v>
      </c>
      <c r="D14038" t="s">
        <v>11665</v>
      </c>
      <c r="E14038" t="s">
        <v>27</v>
      </c>
      <c r="F14038">
        <v>16777216</v>
      </c>
      <c r="I14038" t="s">
        <v>20</v>
      </c>
      <c r="L14038" t="s">
        <v>28</v>
      </c>
      <c r="M14038" t="s">
        <v>22</v>
      </c>
      <c r="O14038" t="s">
        <v>23</v>
      </c>
    </row>
    <row r="14039" spans="1:15" x14ac:dyDescent="0.35">
      <c r="A14039" t="s">
        <v>15</v>
      </c>
      <c r="B14039" t="s">
        <v>66</v>
      </c>
      <c r="C14039" t="s">
        <v>638</v>
      </c>
      <c r="D14039" t="s">
        <v>11666</v>
      </c>
      <c r="E14039" t="s">
        <v>27</v>
      </c>
      <c r="F14039">
        <v>16777216</v>
      </c>
      <c r="I14039" t="s">
        <v>20</v>
      </c>
      <c r="L14039" t="s">
        <v>28</v>
      </c>
      <c r="M14039" t="s">
        <v>22</v>
      </c>
      <c r="O14039" t="s">
        <v>23</v>
      </c>
    </row>
    <row r="14040" spans="1:15" x14ac:dyDescent="0.35">
      <c r="A14040" t="s">
        <v>15</v>
      </c>
      <c r="B14040" t="s">
        <v>66</v>
      </c>
      <c r="C14040" t="s">
        <v>209</v>
      </c>
      <c r="D14040" t="s">
        <v>11667</v>
      </c>
      <c r="E14040" t="s">
        <v>19</v>
      </c>
      <c r="G14040">
        <v>38</v>
      </c>
      <c r="H14040">
        <v>0</v>
      </c>
      <c r="I14040" t="s">
        <v>20</v>
      </c>
      <c r="L14040" t="s">
        <v>28</v>
      </c>
      <c r="M14040" t="s">
        <v>22</v>
      </c>
      <c r="O14040" t="s">
        <v>23</v>
      </c>
    </row>
    <row r="14041" spans="1:15" x14ac:dyDescent="0.35">
      <c r="A14041" t="s">
        <v>15</v>
      </c>
      <c r="B14041" t="s">
        <v>66</v>
      </c>
      <c r="C14041" t="s">
        <v>2340</v>
      </c>
      <c r="D14041" t="s">
        <v>11668</v>
      </c>
      <c r="E14041" t="s">
        <v>27</v>
      </c>
      <c r="F14041">
        <v>16777216</v>
      </c>
      <c r="I14041" t="s">
        <v>20</v>
      </c>
      <c r="L14041" t="s">
        <v>28</v>
      </c>
      <c r="M14041" t="s">
        <v>22</v>
      </c>
      <c r="O14041" t="s">
        <v>23</v>
      </c>
    </row>
    <row r="14042" spans="1:15" x14ac:dyDescent="0.35">
      <c r="A14042" t="s">
        <v>15</v>
      </c>
      <c r="B14042" t="s">
        <v>66</v>
      </c>
      <c r="C14042" t="s">
        <v>1259</v>
      </c>
      <c r="D14042" t="s">
        <v>11669</v>
      </c>
      <c r="E14042" t="s">
        <v>27</v>
      </c>
      <c r="F14042">
        <v>16777216</v>
      </c>
      <c r="I14042" t="s">
        <v>20</v>
      </c>
      <c r="L14042" t="s">
        <v>28</v>
      </c>
      <c r="M14042" t="s">
        <v>22</v>
      </c>
      <c r="O14042" t="s">
        <v>23</v>
      </c>
    </row>
    <row r="14043" spans="1:15" x14ac:dyDescent="0.35">
      <c r="A14043" t="s">
        <v>15</v>
      </c>
      <c r="B14043" t="s">
        <v>66</v>
      </c>
      <c r="C14043" t="s">
        <v>688</v>
      </c>
      <c r="D14043" t="s">
        <v>11670</v>
      </c>
      <c r="E14043" t="s">
        <v>19</v>
      </c>
      <c r="G14043">
        <v>38</v>
      </c>
      <c r="H14043">
        <v>11</v>
      </c>
      <c r="I14043" t="s">
        <v>20</v>
      </c>
      <c r="L14043" t="s">
        <v>28</v>
      </c>
      <c r="M14043" t="s">
        <v>22</v>
      </c>
      <c r="O14043" t="s">
        <v>23</v>
      </c>
    </row>
    <row r="14044" spans="1:15" x14ac:dyDescent="0.35">
      <c r="A14044" t="s">
        <v>15</v>
      </c>
      <c r="B14044" t="s">
        <v>66</v>
      </c>
      <c r="C14044" t="s">
        <v>213</v>
      </c>
      <c r="D14044" t="s">
        <v>11671</v>
      </c>
      <c r="E14044" t="s">
        <v>19</v>
      </c>
      <c r="G14044">
        <v>38</v>
      </c>
      <c r="H14044">
        <v>9</v>
      </c>
      <c r="I14044" t="s">
        <v>20</v>
      </c>
      <c r="L14044" t="s">
        <v>28</v>
      </c>
      <c r="M14044" t="s">
        <v>22</v>
      </c>
      <c r="O14044" t="s">
        <v>23</v>
      </c>
    </row>
    <row r="14045" spans="1:15" x14ac:dyDescent="0.35">
      <c r="A14045" t="s">
        <v>15</v>
      </c>
      <c r="B14045" t="s">
        <v>66</v>
      </c>
      <c r="C14045" t="s">
        <v>863</v>
      </c>
      <c r="D14045" t="s">
        <v>11672</v>
      </c>
      <c r="E14045" t="s">
        <v>27</v>
      </c>
      <c r="F14045">
        <v>16777216</v>
      </c>
      <c r="I14045" t="s">
        <v>20</v>
      </c>
      <c r="L14045" t="s">
        <v>28</v>
      </c>
      <c r="M14045" t="s">
        <v>22</v>
      </c>
      <c r="O14045" t="s">
        <v>23</v>
      </c>
    </row>
    <row r="14046" spans="1:15" x14ac:dyDescent="0.35">
      <c r="A14046" t="s">
        <v>15</v>
      </c>
      <c r="B14046" t="s">
        <v>66</v>
      </c>
      <c r="C14046" t="s">
        <v>489</v>
      </c>
      <c r="D14046" t="s">
        <v>11673</v>
      </c>
      <c r="E14046" t="s">
        <v>27</v>
      </c>
      <c r="F14046">
        <v>16777216</v>
      </c>
      <c r="I14046" t="s">
        <v>20</v>
      </c>
      <c r="L14046" t="s">
        <v>28</v>
      </c>
      <c r="M14046" t="s">
        <v>22</v>
      </c>
      <c r="O14046" t="s">
        <v>23</v>
      </c>
    </row>
    <row r="14047" spans="1:15" x14ac:dyDescent="0.35">
      <c r="A14047" t="s">
        <v>15</v>
      </c>
      <c r="B14047" t="s">
        <v>66</v>
      </c>
      <c r="C14047" t="s">
        <v>1383</v>
      </c>
      <c r="D14047" t="s">
        <v>11674</v>
      </c>
      <c r="E14047" t="s">
        <v>27</v>
      </c>
      <c r="F14047">
        <v>16777216</v>
      </c>
      <c r="I14047" t="s">
        <v>20</v>
      </c>
      <c r="L14047" t="s">
        <v>28</v>
      </c>
      <c r="M14047" t="s">
        <v>22</v>
      </c>
      <c r="O14047" t="s">
        <v>23</v>
      </c>
    </row>
    <row r="14048" spans="1:15" x14ac:dyDescent="0.35">
      <c r="A14048" t="s">
        <v>15</v>
      </c>
      <c r="B14048" t="s">
        <v>91</v>
      </c>
      <c r="C14048" t="s">
        <v>131</v>
      </c>
      <c r="D14048" t="s">
        <v>11675</v>
      </c>
      <c r="E14048" t="s">
        <v>27</v>
      </c>
      <c r="F14048">
        <v>1</v>
      </c>
      <c r="I14048" t="s">
        <v>20</v>
      </c>
      <c r="L14048" t="s">
        <v>28</v>
      </c>
      <c r="M14048" t="s">
        <v>22</v>
      </c>
      <c r="O14048" t="s">
        <v>23</v>
      </c>
    </row>
    <row r="14049" spans="1:15" x14ac:dyDescent="0.35">
      <c r="A14049" t="s">
        <v>15</v>
      </c>
      <c r="B14049" t="s">
        <v>91</v>
      </c>
      <c r="C14049" t="s">
        <v>131</v>
      </c>
      <c r="D14049" t="s">
        <v>11676</v>
      </c>
      <c r="E14049" t="s">
        <v>27</v>
      </c>
      <c r="F14049">
        <v>1</v>
      </c>
      <c r="I14049" t="s">
        <v>20</v>
      </c>
      <c r="L14049" t="s">
        <v>28</v>
      </c>
      <c r="M14049" t="s">
        <v>22</v>
      </c>
      <c r="O14049" t="s">
        <v>23</v>
      </c>
    </row>
    <row r="14050" spans="1:15" x14ac:dyDescent="0.35">
      <c r="A14050" t="s">
        <v>15</v>
      </c>
      <c r="B14050" t="s">
        <v>91</v>
      </c>
      <c r="C14050" t="s">
        <v>133</v>
      </c>
      <c r="D14050" t="s">
        <v>10034</v>
      </c>
      <c r="E14050" t="s">
        <v>27</v>
      </c>
      <c r="F14050">
        <v>1</v>
      </c>
      <c r="I14050" t="s">
        <v>20</v>
      </c>
      <c r="L14050" t="s">
        <v>28</v>
      </c>
      <c r="M14050" t="s">
        <v>22</v>
      </c>
      <c r="O14050" t="s">
        <v>23</v>
      </c>
    </row>
    <row r="14051" spans="1:15" x14ac:dyDescent="0.35">
      <c r="A14051" t="s">
        <v>15</v>
      </c>
      <c r="B14051" t="s">
        <v>91</v>
      </c>
      <c r="C14051" t="s">
        <v>495</v>
      </c>
      <c r="D14051" t="s">
        <v>11677</v>
      </c>
      <c r="E14051" t="s">
        <v>27</v>
      </c>
      <c r="F14051">
        <v>2</v>
      </c>
      <c r="I14051" t="s">
        <v>20</v>
      </c>
      <c r="L14051" t="s">
        <v>28</v>
      </c>
      <c r="M14051" t="s">
        <v>22</v>
      </c>
      <c r="O14051" t="s">
        <v>23</v>
      </c>
    </row>
    <row r="14052" spans="1:15" x14ac:dyDescent="0.35">
      <c r="A14052" t="s">
        <v>15</v>
      </c>
      <c r="B14052" t="s">
        <v>91</v>
      </c>
      <c r="C14052" t="s">
        <v>609</v>
      </c>
      <c r="D14052" t="s">
        <v>11321</v>
      </c>
      <c r="E14052" t="s">
        <v>94</v>
      </c>
      <c r="I14052" t="s">
        <v>20</v>
      </c>
      <c r="L14052" t="s">
        <v>28</v>
      </c>
      <c r="M14052" t="s">
        <v>22</v>
      </c>
      <c r="O14052" t="s">
        <v>23</v>
      </c>
    </row>
    <row r="14053" spans="1:15" x14ac:dyDescent="0.35">
      <c r="A14053" t="s">
        <v>15</v>
      </c>
      <c r="B14053" t="s">
        <v>91</v>
      </c>
      <c r="C14053" t="s">
        <v>382</v>
      </c>
      <c r="D14053" t="s">
        <v>8847</v>
      </c>
      <c r="E14053" t="s">
        <v>94</v>
      </c>
      <c r="I14053" t="s">
        <v>20</v>
      </c>
      <c r="L14053" t="s">
        <v>28</v>
      </c>
      <c r="M14053" t="s">
        <v>22</v>
      </c>
      <c r="O14053" t="s">
        <v>23</v>
      </c>
    </row>
    <row r="14054" spans="1:15" x14ac:dyDescent="0.35">
      <c r="A14054" t="s">
        <v>15</v>
      </c>
      <c r="B14054" t="s">
        <v>91</v>
      </c>
      <c r="C14054" t="s">
        <v>246</v>
      </c>
      <c r="D14054" t="s">
        <v>3477</v>
      </c>
      <c r="E14054" t="s">
        <v>94</v>
      </c>
      <c r="I14054" t="s">
        <v>20</v>
      </c>
      <c r="L14054" t="s">
        <v>28</v>
      </c>
      <c r="M14054" t="s">
        <v>22</v>
      </c>
      <c r="O14054" t="s">
        <v>23</v>
      </c>
    </row>
    <row r="14055" spans="1:15" x14ac:dyDescent="0.35">
      <c r="A14055" t="s">
        <v>15</v>
      </c>
      <c r="B14055" t="s">
        <v>91</v>
      </c>
      <c r="C14055" t="s">
        <v>826</v>
      </c>
      <c r="D14055" t="s">
        <v>499</v>
      </c>
      <c r="E14055" t="s">
        <v>34</v>
      </c>
      <c r="I14055" t="s">
        <v>20</v>
      </c>
      <c r="L14055" t="s">
        <v>28</v>
      </c>
      <c r="M14055" t="s">
        <v>22</v>
      </c>
      <c r="O14055" t="s">
        <v>23</v>
      </c>
    </row>
    <row r="14056" spans="1:15" x14ac:dyDescent="0.35">
      <c r="A14056" t="s">
        <v>15</v>
      </c>
      <c r="B14056" t="s">
        <v>54</v>
      </c>
      <c r="C14056" t="s">
        <v>251</v>
      </c>
      <c r="D14056" t="s">
        <v>716</v>
      </c>
      <c r="E14056" t="s">
        <v>27</v>
      </c>
      <c r="F14056">
        <v>40</v>
      </c>
      <c r="I14056" t="s">
        <v>20</v>
      </c>
      <c r="L14056" t="s">
        <v>28</v>
      </c>
      <c r="M14056" t="s">
        <v>22</v>
      </c>
      <c r="O14056" t="s">
        <v>23</v>
      </c>
    </row>
    <row r="14057" spans="1:15" x14ac:dyDescent="0.35">
      <c r="A14057" t="s">
        <v>15</v>
      </c>
      <c r="B14057" t="s">
        <v>54</v>
      </c>
      <c r="C14057" t="s">
        <v>251</v>
      </c>
      <c r="D14057" t="s">
        <v>11678</v>
      </c>
      <c r="E14057" t="s">
        <v>27</v>
      </c>
      <c r="F14057">
        <v>9</v>
      </c>
      <c r="I14057" t="s">
        <v>20</v>
      </c>
      <c r="L14057" t="s">
        <v>28</v>
      </c>
      <c r="M14057" t="s">
        <v>22</v>
      </c>
      <c r="O14057" t="s">
        <v>23</v>
      </c>
    </row>
    <row r="14058" spans="1:15" x14ac:dyDescent="0.35">
      <c r="A14058" t="s">
        <v>15</v>
      </c>
      <c r="B14058" t="s">
        <v>54</v>
      </c>
      <c r="C14058" t="s">
        <v>390</v>
      </c>
      <c r="D14058" t="s">
        <v>11679</v>
      </c>
      <c r="E14058" t="s">
        <v>27</v>
      </c>
      <c r="F14058">
        <v>50</v>
      </c>
      <c r="I14058" t="s">
        <v>20</v>
      </c>
      <c r="L14058" t="s">
        <v>28</v>
      </c>
      <c r="M14058" t="s">
        <v>22</v>
      </c>
      <c r="O14058" t="s">
        <v>23</v>
      </c>
    </row>
    <row r="14059" spans="1:15" x14ac:dyDescent="0.35">
      <c r="A14059" t="s">
        <v>15</v>
      </c>
      <c r="B14059" t="s">
        <v>54</v>
      </c>
      <c r="C14059" t="s">
        <v>55</v>
      </c>
      <c r="D14059" t="s">
        <v>3410</v>
      </c>
      <c r="E14059" t="s">
        <v>27</v>
      </c>
      <c r="F14059">
        <v>14</v>
      </c>
      <c r="I14059" t="s">
        <v>20</v>
      </c>
      <c r="L14059" t="s">
        <v>28</v>
      </c>
      <c r="M14059" t="s">
        <v>22</v>
      </c>
      <c r="O14059" t="s">
        <v>23</v>
      </c>
    </row>
    <row r="14060" spans="1:15" x14ac:dyDescent="0.35">
      <c r="A14060" t="s">
        <v>15</v>
      </c>
      <c r="B14060" t="s">
        <v>54</v>
      </c>
      <c r="C14060" t="s">
        <v>394</v>
      </c>
      <c r="D14060" t="s">
        <v>5255</v>
      </c>
      <c r="E14060" t="s">
        <v>27</v>
      </c>
      <c r="F14060">
        <v>2</v>
      </c>
      <c r="I14060" t="s">
        <v>20</v>
      </c>
      <c r="L14060" t="s">
        <v>28</v>
      </c>
      <c r="M14060" t="s">
        <v>22</v>
      </c>
      <c r="O14060" t="s">
        <v>23</v>
      </c>
    </row>
    <row r="14061" spans="1:15" x14ac:dyDescent="0.35">
      <c r="A14061" t="s">
        <v>15</v>
      </c>
      <c r="B14061" t="s">
        <v>54</v>
      </c>
      <c r="C14061" t="s">
        <v>57</v>
      </c>
      <c r="D14061" t="s">
        <v>11680</v>
      </c>
      <c r="E14061" t="s">
        <v>27</v>
      </c>
      <c r="F14061">
        <v>15</v>
      </c>
      <c r="I14061" t="s">
        <v>20</v>
      </c>
      <c r="L14061" t="s">
        <v>28</v>
      </c>
      <c r="M14061" t="s">
        <v>22</v>
      </c>
      <c r="O14061" t="s">
        <v>23</v>
      </c>
    </row>
    <row r="14062" spans="1:15" x14ac:dyDescent="0.35">
      <c r="A14062" t="s">
        <v>15</v>
      </c>
      <c r="B14062" t="s">
        <v>54</v>
      </c>
      <c r="C14062" t="s">
        <v>1916</v>
      </c>
      <c r="D14062" t="s">
        <v>8682</v>
      </c>
      <c r="E14062" t="s">
        <v>19</v>
      </c>
      <c r="G14062">
        <v>14</v>
      </c>
      <c r="H14062">
        <v>4</v>
      </c>
      <c r="I14062" t="s">
        <v>20</v>
      </c>
      <c r="L14062" t="s">
        <v>28</v>
      </c>
      <c r="M14062" t="s">
        <v>22</v>
      </c>
      <c r="O14062" t="s">
        <v>23</v>
      </c>
    </row>
    <row r="14063" spans="1:15" x14ac:dyDescent="0.35">
      <c r="A14063" t="s">
        <v>15</v>
      </c>
      <c r="B14063" t="s">
        <v>54</v>
      </c>
      <c r="C14063" t="s">
        <v>1833</v>
      </c>
      <c r="D14063" t="s">
        <v>504</v>
      </c>
      <c r="E14063" t="s">
        <v>19</v>
      </c>
      <c r="G14063">
        <v>32</v>
      </c>
      <c r="H14063">
        <v>0</v>
      </c>
      <c r="I14063" t="s">
        <v>20</v>
      </c>
      <c r="L14063" t="s">
        <v>28</v>
      </c>
      <c r="M14063" t="s">
        <v>22</v>
      </c>
      <c r="O14063" t="s">
        <v>23</v>
      </c>
    </row>
    <row r="14064" spans="1:15" x14ac:dyDescent="0.35">
      <c r="A14064" t="s">
        <v>15</v>
      </c>
      <c r="B14064" t="s">
        <v>54</v>
      </c>
      <c r="C14064" t="s">
        <v>61</v>
      </c>
      <c r="D14064" t="s">
        <v>11681</v>
      </c>
      <c r="E14064" t="s">
        <v>27</v>
      </c>
      <c r="F14064">
        <v>3</v>
      </c>
      <c r="I14064" t="s">
        <v>20</v>
      </c>
      <c r="L14064" t="s">
        <v>28</v>
      </c>
      <c r="M14064" t="s">
        <v>22</v>
      </c>
      <c r="O14064" t="s">
        <v>23</v>
      </c>
    </row>
    <row r="14065" spans="1:15" x14ac:dyDescent="0.35">
      <c r="A14065" t="s">
        <v>15</v>
      </c>
      <c r="B14065" t="s">
        <v>54</v>
      </c>
      <c r="C14065" t="s">
        <v>709</v>
      </c>
      <c r="D14065" t="s">
        <v>11682</v>
      </c>
      <c r="E14065" t="s">
        <v>27</v>
      </c>
      <c r="F14065">
        <v>6</v>
      </c>
      <c r="I14065" t="s">
        <v>20</v>
      </c>
      <c r="L14065" t="s">
        <v>28</v>
      </c>
      <c r="M14065" t="s">
        <v>22</v>
      </c>
      <c r="O14065" t="s">
        <v>23</v>
      </c>
    </row>
    <row r="14066" spans="1:15" x14ac:dyDescent="0.35">
      <c r="A14066" t="s">
        <v>15</v>
      </c>
      <c r="B14066" t="s">
        <v>63</v>
      </c>
      <c r="C14066" t="s">
        <v>148</v>
      </c>
      <c r="D14066" t="s">
        <v>11683</v>
      </c>
      <c r="E14066" t="s">
        <v>27</v>
      </c>
      <c r="F14066">
        <v>20</v>
      </c>
      <c r="I14066" t="s">
        <v>20</v>
      </c>
      <c r="L14066" t="s">
        <v>28</v>
      </c>
      <c r="M14066" t="s">
        <v>22</v>
      </c>
      <c r="O14066" t="s">
        <v>23</v>
      </c>
    </row>
    <row r="14067" spans="1:15" x14ac:dyDescent="0.35">
      <c r="A14067" t="s">
        <v>15</v>
      </c>
      <c r="B14067" t="s">
        <v>63</v>
      </c>
      <c r="C14067" t="s">
        <v>148</v>
      </c>
      <c r="D14067" t="s">
        <v>2870</v>
      </c>
      <c r="E14067" t="s">
        <v>27</v>
      </c>
      <c r="F14067">
        <v>20</v>
      </c>
      <c r="I14067" t="s">
        <v>20</v>
      </c>
      <c r="L14067" t="s">
        <v>28</v>
      </c>
      <c r="M14067" t="s">
        <v>22</v>
      </c>
      <c r="O14067" t="s">
        <v>23</v>
      </c>
    </row>
    <row r="14068" spans="1:15" x14ac:dyDescent="0.35">
      <c r="A14068" t="s">
        <v>15</v>
      </c>
      <c r="B14068" t="s">
        <v>63</v>
      </c>
      <c r="C14068" t="s">
        <v>718</v>
      </c>
      <c r="D14068" t="s">
        <v>11684</v>
      </c>
      <c r="E14068" t="s">
        <v>27</v>
      </c>
      <c r="F14068">
        <v>1</v>
      </c>
      <c r="I14068" t="s">
        <v>20</v>
      </c>
      <c r="L14068" t="s">
        <v>28</v>
      </c>
      <c r="M14068" t="s">
        <v>22</v>
      </c>
      <c r="O14068" t="s">
        <v>23</v>
      </c>
    </row>
    <row r="14069" spans="1:15" x14ac:dyDescent="0.35">
      <c r="A14069" t="s">
        <v>15</v>
      </c>
      <c r="B14069" t="s">
        <v>63</v>
      </c>
      <c r="C14069" t="s">
        <v>269</v>
      </c>
      <c r="D14069" t="s">
        <v>11685</v>
      </c>
      <c r="E14069" t="s">
        <v>27</v>
      </c>
      <c r="F14069">
        <v>2</v>
      </c>
      <c r="I14069" t="s">
        <v>20</v>
      </c>
      <c r="L14069" t="s">
        <v>28</v>
      </c>
      <c r="M14069" t="s">
        <v>22</v>
      </c>
      <c r="O14069" t="s">
        <v>23</v>
      </c>
    </row>
    <row r="14070" spans="1:15" x14ac:dyDescent="0.35">
      <c r="A14070" t="s">
        <v>15</v>
      </c>
      <c r="B14070" t="s">
        <v>63</v>
      </c>
      <c r="C14070" t="s">
        <v>1871</v>
      </c>
      <c r="D14070" t="s">
        <v>4075</v>
      </c>
      <c r="E14070" t="s">
        <v>94</v>
      </c>
      <c r="I14070" t="s">
        <v>20</v>
      </c>
      <c r="L14070" t="s">
        <v>28</v>
      </c>
      <c r="M14070" t="s">
        <v>22</v>
      </c>
      <c r="O14070" t="s">
        <v>23</v>
      </c>
    </row>
    <row r="14071" spans="1:15" x14ac:dyDescent="0.35">
      <c r="A14071" t="s">
        <v>15</v>
      </c>
      <c r="B14071" t="s">
        <v>63</v>
      </c>
      <c r="C14071" t="s">
        <v>1871</v>
      </c>
      <c r="D14071" t="s">
        <v>11686</v>
      </c>
      <c r="E14071" t="s">
        <v>27</v>
      </c>
      <c r="F14071">
        <v>4</v>
      </c>
      <c r="I14071" t="s">
        <v>20</v>
      </c>
      <c r="L14071" t="s">
        <v>28</v>
      </c>
      <c r="M14071" t="s">
        <v>22</v>
      </c>
      <c r="O14071" t="s">
        <v>23</v>
      </c>
    </row>
    <row r="14072" spans="1:15" x14ac:dyDescent="0.35">
      <c r="A14072" t="s">
        <v>15</v>
      </c>
      <c r="B14072" t="s">
        <v>63</v>
      </c>
      <c r="C14072" t="s">
        <v>1871</v>
      </c>
      <c r="D14072" t="s">
        <v>11687</v>
      </c>
      <c r="E14072" t="s">
        <v>27</v>
      </c>
      <c r="F14072">
        <v>15</v>
      </c>
      <c r="I14072" t="s">
        <v>20</v>
      </c>
      <c r="L14072" t="s">
        <v>28</v>
      </c>
      <c r="M14072" t="s">
        <v>22</v>
      </c>
      <c r="O14072" t="s">
        <v>23</v>
      </c>
    </row>
    <row r="14073" spans="1:15" x14ac:dyDescent="0.35">
      <c r="A14073" t="s">
        <v>15</v>
      </c>
      <c r="B14073" t="s">
        <v>63</v>
      </c>
      <c r="C14073" t="s">
        <v>1871</v>
      </c>
      <c r="D14073" t="s">
        <v>2352</v>
      </c>
      <c r="E14073" t="s">
        <v>94</v>
      </c>
      <c r="I14073" t="s">
        <v>20</v>
      </c>
      <c r="L14073" t="s">
        <v>28</v>
      </c>
      <c r="M14073" t="s">
        <v>22</v>
      </c>
      <c r="O14073" t="s">
        <v>23</v>
      </c>
    </row>
    <row r="14074" spans="1:15" x14ac:dyDescent="0.35">
      <c r="A14074" t="s">
        <v>15</v>
      </c>
      <c r="B14074" t="s">
        <v>63</v>
      </c>
      <c r="C14074" t="s">
        <v>1871</v>
      </c>
      <c r="D14074" t="s">
        <v>11688</v>
      </c>
      <c r="E14074" t="s">
        <v>27</v>
      </c>
      <c r="F14074">
        <v>3</v>
      </c>
      <c r="I14074" t="s">
        <v>20</v>
      </c>
      <c r="L14074" t="s">
        <v>28</v>
      </c>
      <c r="M14074" t="s">
        <v>22</v>
      </c>
      <c r="O14074" t="s">
        <v>23</v>
      </c>
    </row>
    <row r="14075" spans="1:15" x14ac:dyDescent="0.35">
      <c r="A14075" t="s">
        <v>15</v>
      </c>
      <c r="B14075" t="s">
        <v>63</v>
      </c>
      <c r="C14075" t="s">
        <v>97</v>
      </c>
      <c r="D14075" t="s">
        <v>11689</v>
      </c>
      <c r="E14075" t="s">
        <v>94</v>
      </c>
      <c r="I14075" t="s">
        <v>20</v>
      </c>
      <c r="L14075" t="s">
        <v>28</v>
      </c>
      <c r="M14075" t="s">
        <v>22</v>
      </c>
      <c r="O14075" t="s">
        <v>23</v>
      </c>
    </row>
    <row r="14076" spans="1:15" x14ac:dyDescent="0.35">
      <c r="A14076" t="s">
        <v>15</v>
      </c>
      <c r="B14076" t="s">
        <v>63</v>
      </c>
      <c r="C14076" t="s">
        <v>872</v>
      </c>
      <c r="D14076" t="s">
        <v>3605</v>
      </c>
      <c r="E14076" t="s">
        <v>27</v>
      </c>
      <c r="F14076">
        <v>1</v>
      </c>
      <c r="I14076" t="s">
        <v>20</v>
      </c>
      <c r="L14076" t="s">
        <v>28</v>
      </c>
      <c r="M14076" t="s">
        <v>22</v>
      </c>
      <c r="O14076" t="s">
        <v>23</v>
      </c>
    </row>
    <row r="14077" spans="1:15" x14ac:dyDescent="0.35">
      <c r="A14077" t="s">
        <v>15</v>
      </c>
      <c r="B14077" t="s">
        <v>99</v>
      </c>
      <c r="C14077" t="s">
        <v>309</v>
      </c>
      <c r="D14077" t="s">
        <v>11690</v>
      </c>
      <c r="E14077" t="s">
        <v>19</v>
      </c>
      <c r="G14077">
        <v>38</v>
      </c>
      <c r="H14077">
        <v>9</v>
      </c>
      <c r="I14077" t="s">
        <v>20</v>
      </c>
      <c r="L14077" t="s">
        <v>28</v>
      </c>
      <c r="M14077" t="s">
        <v>22</v>
      </c>
      <c r="O14077" t="s">
        <v>23</v>
      </c>
    </row>
    <row r="14078" spans="1:15" x14ac:dyDescent="0.35">
      <c r="A14078" t="s">
        <v>15</v>
      </c>
      <c r="B14078" t="s">
        <v>99</v>
      </c>
      <c r="C14078" t="s">
        <v>875</v>
      </c>
      <c r="D14078" t="s">
        <v>11691</v>
      </c>
      <c r="E14078" t="s">
        <v>19</v>
      </c>
      <c r="G14078">
        <v>38</v>
      </c>
      <c r="H14078">
        <v>0</v>
      </c>
      <c r="I14078" t="s">
        <v>20</v>
      </c>
      <c r="L14078" t="s">
        <v>28</v>
      </c>
      <c r="M14078" t="s">
        <v>22</v>
      </c>
      <c r="O14078" t="s">
        <v>23</v>
      </c>
    </row>
    <row r="14079" spans="1:15" x14ac:dyDescent="0.35">
      <c r="A14079" t="s">
        <v>15</v>
      </c>
      <c r="B14079" t="s">
        <v>99</v>
      </c>
      <c r="C14079" t="s">
        <v>875</v>
      </c>
      <c r="D14079" t="s">
        <v>11692</v>
      </c>
      <c r="E14079" t="s">
        <v>19</v>
      </c>
      <c r="G14079">
        <v>38</v>
      </c>
      <c r="H14079">
        <v>0</v>
      </c>
      <c r="I14079" t="s">
        <v>20</v>
      </c>
      <c r="L14079" t="s">
        <v>28</v>
      </c>
      <c r="M14079" t="s">
        <v>22</v>
      </c>
      <c r="O14079" t="s">
        <v>23</v>
      </c>
    </row>
    <row r="14080" spans="1:15" x14ac:dyDescent="0.35">
      <c r="A14080" t="s">
        <v>15</v>
      </c>
      <c r="B14080" t="s">
        <v>99</v>
      </c>
      <c r="C14080" t="s">
        <v>875</v>
      </c>
      <c r="D14080" t="s">
        <v>11693</v>
      </c>
      <c r="E14080" t="s">
        <v>27</v>
      </c>
      <c r="F14080">
        <v>16777216</v>
      </c>
      <c r="I14080" t="s">
        <v>20</v>
      </c>
      <c r="L14080" t="s">
        <v>28</v>
      </c>
      <c r="M14080" t="s">
        <v>22</v>
      </c>
      <c r="O14080" t="s">
        <v>23</v>
      </c>
    </row>
    <row r="14081" spans="1:15" x14ac:dyDescent="0.35">
      <c r="A14081" t="s">
        <v>15</v>
      </c>
      <c r="B14081" t="s">
        <v>24</v>
      </c>
      <c r="C14081" t="s">
        <v>35</v>
      </c>
      <c r="D14081" t="s">
        <v>11694</v>
      </c>
      <c r="E14081" t="s">
        <v>27</v>
      </c>
      <c r="F14081">
        <v>40</v>
      </c>
      <c r="I14081" t="s">
        <v>20</v>
      </c>
      <c r="L14081" t="s">
        <v>28</v>
      </c>
      <c r="M14081" t="s">
        <v>22</v>
      </c>
      <c r="O14081" t="s">
        <v>23</v>
      </c>
    </row>
    <row r="14082" spans="1:15" x14ac:dyDescent="0.35">
      <c r="A14082" t="s">
        <v>15</v>
      </c>
      <c r="B14082" t="s">
        <v>24</v>
      </c>
      <c r="C14082" t="s">
        <v>643</v>
      </c>
      <c r="D14082" t="s">
        <v>11695</v>
      </c>
      <c r="E14082" t="s">
        <v>19</v>
      </c>
      <c r="G14082">
        <v>18</v>
      </c>
      <c r="H14082">
        <v>0</v>
      </c>
      <c r="I14082" t="s">
        <v>20</v>
      </c>
      <c r="L14082" t="s">
        <v>28</v>
      </c>
      <c r="M14082" t="s">
        <v>22</v>
      </c>
      <c r="O14082" t="s">
        <v>23</v>
      </c>
    </row>
    <row r="14083" spans="1:15" x14ac:dyDescent="0.35">
      <c r="A14083" t="s">
        <v>15</v>
      </c>
      <c r="B14083" t="s">
        <v>24</v>
      </c>
      <c r="C14083" t="s">
        <v>3560</v>
      </c>
      <c r="D14083" t="s">
        <v>1700</v>
      </c>
      <c r="E14083" t="s">
        <v>19</v>
      </c>
      <c r="G14083">
        <v>18</v>
      </c>
      <c r="H14083">
        <v>2</v>
      </c>
      <c r="I14083" t="s">
        <v>20</v>
      </c>
      <c r="L14083" t="s">
        <v>28</v>
      </c>
      <c r="M14083" t="s">
        <v>22</v>
      </c>
      <c r="O14083" t="s">
        <v>23</v>
      </c>
    </row>
    <row r="14084" spans="1:15" x14ac:dyDescent="0.35">
      <c r="A14084" t="s">
        <v>15</v>
      </c>
      <c r="B14084" t="s">
        <v>24</v>
      </c>
      <c r="C14084" t="s">
        <v>5710</v>
      </c>
      <c r="D14084" t="s">
        <v>11696</v>
      </c>
      <c r="E14084" t="s">
        <v>27</v>
      </c>
      <c r="F14084">
        <v>18</v>
      </c>
      <c r="I14084" t="s">
        <v>20</v>
      </c>
      <c r="L14084" t="s">
        <v>28</v>
      </c>
      <c r="M14084" t="s">
        <v>22</v>
      </c>
      <c r="N14084" s="7">
        <v>45097</v>
      </c>
      <c r="O14084" t="s">
        <v>23</v>
      </c>
    </row>
    <row r="14085" spans="1:15" x14ac:dyDescent="0.35">
      <c r="A14085" t="s">
        <v>15</v>
      </c>
      <c r="B14085" t="s">
        <v>31</v>
      </c>
      <c r="C14085" t="s">
        <v>4025</v>
      </c>
      <c r="D14085" t="s">
        <v>11697</v>
      </c>
      <c r="E14085" t="s">
        <v>27</v>
      </c>
      <c r="F14085">
        <v>100</v>
      </c>
      <c r="I14085" t="s">
        <v>20</v>
      </c>
      <c r="L14085" t="s">
        <v>28</v>
      </c>
      <c r="M14085" t="s">
        <v>22</v>
      </c>
      <c r="O14085" t="s">
        <v>23</v>
      </c>
    </row>
    <row r="14086" spans="1:15" x14ac:dyDescent="0.35">
      <c r="A14086" t="s">
        <v>15</v>
      </c>
      <c r="B14086" t="s">
        <v>31</v>
      </c>
      <c r="C14086" t="s">
        <v>170</v>
      </c>
      <c r="D14086" t="s">
        <v>11698</v>
      </c>
      <c r="E14086" t="s">
        <v>27</v>
      </c>
      <c r="F14086">
        <v>80</v>
      </c>
      <c r="I14086" t="s">
        <v>45</v>
      </c>
      <c r="L14086" t="s">
        <v>28</v>
      </c>
      <c r="M14086" t="s">
        <v>22</v>
      </c>
      <c r="O14086" t="s">
        <v>23</v>
      </c>
    </row>
    <row r="14087" spans="1:15" x14ac:dyDescent="0.35">
      <c r="A14087" t="s">
        <v>15</v>
      </c>
      <c r="B14087" t="s">
        <v>31</v>
      </c>
      <c r="C14087" t="s">
        <v>881</v>
      </c>
      <c r="D14087" t="s">
        <v>11699</v>
      </c>
      <c r="E14087" t="s">
        <v>27</v>
      </c>
      <c r="F14087">
        <v>30</v>
      </c>
      <c r="I14087" t="s">
        <v>20</v>
      </c>
      <c r="L14087" t="s">
        <v>28</v>
      </c>
      <c r="M14087" t="s">
        <v>22</v>
      </c>
      <c r="O14087" t="s">
        <v>23</v>
      </c>
    </row>
    <row r="14088" spans="1:15" x14ac:dyDescent="0.35">
      <c r="A14088" t="s">
        <v>15</v>
      </c>
      <c r="B14088" t="s">
        <v>39</v>
      </c>
      <c r="C14088" t="s">
        <v>3715</v>
      </c>
      <c r="D14088" t="s">
        <v>3642</v>
      </c>
      <c r="E14088" t="s">
        <v>19</v>
      </c>
      <c r="G14088">
        <v>32</v>
      </c>
      <c r="H14088">
        <v>16</v>
      </c>
      <c r="I14088" t="s">
        <v>20</v>
      </c>
      <c r="L14088" t="s">
        <v>28</v>
      </c>
      <c r="M14088" t="s">
        <v>22</v>
      </c>
      <c r="O14088" t="s">
        <v>23</v>
      </c>
    </row>
    <row r="14089" spans="1:15" x14ac:dyDescent="0.35">
      <c r="A14089" t="s">
        <v>15</v>
      </c>
      <c r="B14089" t="s">
        <v>39</v>
      </c>
      <c r="C14089" t="s">
        <v>448</v>
      </c>
      <c r="D14089" t="s">
        <v>11700</v>
      </c>
      <c r="E14089" t="s">
        <v>27</v>
      </c>
      <c r="F14089">
        <v>10</v>
      </c>
      <c r="I14089" t="s">
        <v>20</v>
      </c>
      <c r="L14089" t="s">
        <v>28</v>
      </c>
      <c r="M14089" t="s">
        <v>22</v>
      </c>
      <c r="O14089" t="s">
        <v>23</v>
      </c>
    </row>
    <row r="14090" spans="1:15" x14ac:dyDescent="0.35">
      <c r="A14090" t="s">
        <v>15</v>
      </c>
      <c r="B14090" t="s">
        <v>39</v>
      </c>
      <c r="C14090" t="s">
        <v>178</v>
      </c>
      <c r="D14090" t="s">
        <v>11701</v>
      </c>
      <c r="E14090" t="s">
        <v>19</v>
      </c>
      <c r="G14090">
        <v>10</v>
      </c>
      <c r="H14090">
        <v>0</v>
      </c>
      <c r="I14090" t="s">
        <v>20</v>
      </c>
      <c r="L14090" t="s">
        <v>28</v>
      </c>
      <c r="M14090" t="s">
        <v>22</v>
      </c>
      <c r="O14090" t="s">
        <v>23</v>
      </c>
    </row>
    <row r="14091" spans="1:15" x14ac:dyDescent="0.35">
      <c r="A14091" t="s">
        <v>15</v>
      </c>
      <c r="B14091" t="s">
        <v>39</v>
      </c>
      <c r="C14091" t="s">
        <v>78</v>
      </c>
      <c r="D14091" t="s">
        <v>6066</v>
      </c>
      <c r="E14091" t="s">
        <v>27</v>
      </c>
      <c r="F14091">
        <v>10</v>
      </c>
      <c r="I14091" t="s">
        <v>20</v>
      </c>
      <c r="L14091" t="s">
        <v>28</v>
      </c>
      <c r="M14091" t="s">
        <v>22</v>
      </c>
      <c r="O14091" t="s">
        <v>23</v>
      </c>
    </row>
    <row r="14092" spans="1:15" x14ac:dyDescent="0.35">
      <c r="A14092" t="s">
        <v>15</v>
      </c>
      <c r="B14092" t="s">
        <v>39</v>
      </c>
      <c r="C14092" t="s">
        <v>557</v>
      </c>
      <c r="D14092" t="s">
        <v>330</v>
      </c>
      <c r="E14092" t="s">
        <v>19</v>
      </c>
      <c r="G14092">
        <v>38</v>
      </c>
      <c r="H14092">
        <v>0</v>
      </c>
      <c r="I14092" t="s">
        <v>20</v>
      </c>
      <c r="L14092" t="s">
        <v>28</v>
      </c>
      <c r="M14092" t="s">
        <v>22</v>
      </c>
      <c r="O14092" t="s">
        <v>23</v>
      </c>
    </row>
    <row r="14093" spans="1:15" x14ac:dyDescent="0.35">
      <c r="A14093" t="s">
        <v>15</v>
      </c>
      <c r="B14093" t="s">
        <v>39</v>
      </c>
      <c r="C14093" t="s">
        <v>791</v>
      </c>
      <c r="D14093" t="s">
        <v>11702</v>
      </c>
      <c r="E14093" t="s">
        <v>27</v>
      </c>
      <c r="F14093">
        <v>25</v>
      </c>
      <c r="I14093" t="s">
        <v>20</v>
      </c>
      <c r="L14093" t="s">
        <v>28</v>
      </c>
      <c r="M14093" t="s">
        <v>22</v>
      </c>
      <c r="O14093" t="s">
        <v>23</v>
      </c>
    </row>
    <row r="14094" spans="1:15" x14ac:dyDescent="0.35">
      <c r="A14094" t="s">
        <v>15</v>
      </c>
      <c r="B14094" t="s">
        <v>39</v>
      </c>
      <c r="C14094" t="s">
        <v>313</v>
      </c>
      <c r="D14094" t="s">
        <v>11703</v>
      </c>
      <c r="E14094" t="s">
        <v>27</v>
      </c>
      <c r="F14094">
        <v>10</v>
      </c>
      <c r="I14094" t="s">
        <v>20</v>
      </c>
      <c r="L14094" t="s">
        <v>28</v>
      </c>
      <c r="M14094" t="s">
        <v>22</v>
      </c>
      <c r="O14094" t="s">
        <v>23</v>
      </c>
    </row>
    <row r="14095" spans="1:15" x14ac:dyDescent="0.35">
      <c r="A14095" t="s">
        <v>15</v>
      </c>
      <c r="B14095" t="s">
        <v>39</v>
      </c>
      <c r="C14095" t="s">
        <v>593</v>
      </c>
      <c r="D14095" t="s">
        <v>11704</v>
      </c>
      <c r="E14095" t="s">
        <v>19</v>
      </c>
      <c r="G14095">
        <v>32</v>
      </c>
      <c r="H14095">
        <v>16</v>
      </c>
      <c r="I14095" t="s">
        <v>20</v>
      </c>
      <c r="L14095" t="s">
        <v>28</v>
      </c>
      <c r="M14095" t="s">
        <v>22</v>
      </c>
      <c r="O14095" t="s">
        <v>23</v>
      </c>
    </row>
    <row r="14096" spans="1:15" x14ac:dyDescent="0.35">
      <c r="A14096" t="s">
        <v>15</v>
      </c>
      <c r="B14096" t="s">
        <v>39</v>
      </c>
      <c r="C14096" t="s">
        <v>661</v>
      </c>
      <c r="D14096" t="s">
        <v>11705</v>
      </c>
      <c r="E14096" t="s">
        <v>19</v>
      </c>
      <c r="G14096">
        <v>10</v>
      </c>
      <c r="H14096">
        <v>0</v>
      </c>
      <c r="I14096" t="s">
        <v>20</v>
      </c>
      <c r="L14096" t="s">
        <v>28</v>
      </c>
      <c r="M14096" t="s">
        <v>22</v>
      </c>
      <c r="O14096" t="s">
        <v>23</v>
      </c>
    </row>
    <row r="14097" spans="1:15" x14ac:dyDescent="0.35">
      <c r="A14097" t="s">
        <v>15</v>
      </c>
      <c r="B14097" t="s">
        <v>39</v>
      </c>
      <c r="C14097" t="s">
        <v>185</v>
      </c>
      <c r="D14097" t="s">
        <v>4982</v>
      </c>
      <c r="E14097" t="s">
        <v>27</v>
      </c>
      <c r="F14097">
        <v>50</v>
      </c>
      <c r="I14097" t="s">
        <v>20</v>
      </c>
      <c r="L14097" t="s">
        <v>28</v>
      </c>
      <c r="M14097" t="s">
        <v>22</v>
      </c>
      <c r="O14097" t="s">
        <v>23</v>
      </c>
    </row>
    <row r="14098" spans="1:15" x14ac:dyDescent="0.35">
      <c r="A14098" t="s">
        <v>15</v>
      </c>
      <c r="B14098" t="s">
        <v>39</v>
      </c>
      <c r="C14098" t="s">
        <v>187</v>
      </c>
      <c r="D14098" t="s">
        <v>6584</v>
      </c>
      <c r="E14098" t="s">
        <v>27</v>
      </c>
      <c r="F14098">
        <v>20</v>
      </c>
      <c r="I14098" t="s">
        <v>20</v>
      </c>
      <c r="L14098" t="s">
        <v>28</v>
      </c>
      <c r="M14098" t="s">
        <v>22</v>
      </c>
      <c r="O14098" t="s">
        <v>23</v>
      </c>
    </row>
    <row r="14099" spans="1:15" x14ac:dyDescent="0.35">
      <c r="A14099" t="s">
        <v>15</v>
      </c>
      <c r="B14099" t="s">
        <v>39</v>
      </c>
      <c r="C14099" t="s">
        <v>670</v>
      </c>
      <c r="D14099" t="s">
        <v>4399</v>
      </c>
      <c r="E14099" t="s">
        <v>34</v>
      </c>
      <c r="I14099" t="s">
        <v>20</v>
      </c>
      <c r="L14099" t="s">
        <v>28</v>
      </c>
      <c r="M14099" t="s">
        <v>22</v>
      </c>
      <c r="O14099" t="s">
        <v>23</v>
      </c>
    </row>
    <row r="14100" spans="1:15" x14ac:dyDescent="0.35">
      <c r="A14100" t="s">
        <v>15</v>
      </c>
      <c r="B14100" t="s">
        <v>42</v>
      </c>
      <c r="C14100" t="s">
        <v>902</v>
      </c>
      <c r="D14100" t="s">
        <v>10925</v>
      </c>
      <c r="E14100" t="s">
        <v>27</v>
      </c>
      <c r="F14100">
        <v>60</v>
      </c>
      <c r="I14100" t="s">
        <v>20</v>
      </c>
      <c r="L14100" t="s">
        <v>46</v>
      </c>
      <c r="M14100" t="s">
        <v>22</v>
      </c>
      <c r="O14100" t="s">
        <v>23</v>
      </c>
    </row>
    <row r="14101" spans="1:15" x14ac:dyDescent="0.35">
      <c r="A14101" t="s">
        <v>15</v>
      </c>
      <c r="B14101" t="s">
        <v>102</v>
      </c>
      <c r="C14101" t="s">
        <v>103</v>
      </c>
      <c r="D14101" t="s">
        <v>2030</v>
      </c>
      <c r="E14101" t="s">
        <v>27</v>
      </c>
      <c r="F14101">
        <v>20</v>
      </c>
      <c r="I14101" t="s">
        <v>20</v>
      </c>
      <c r="L14101" t="s">
        <v>105</v>
      </c>
      <c r="M14101" t="s">
        <v>22</v>
      </c>
      <c r="O14101" t="s">
        <v>23</v>
      </c>
    </row>
    <row r="14102" spans="1:15" x14ac:dyDescent="0.35">
      <c r="A14102" t="s">
        <v>15</v>
      </c>
      <c r="B14102" t="s">
        <v>42</v>
      </c>
      <c r="C14102" t="s">
        <v>80</v>
      </c>
      <c r="D14102" t="s">
        <v>5361</v>
      </c>
      <c r="E14102" t="s">
        <v>19</v>
      </c>
      <c r="G14102">
        <v>38</v>
      </c>
      <c r="H14102">
        <v>0</v>
      </c>
      <c r="I14102" t="s">
        <v>20</v>
      </c>
      <c r="L14102" t="s">
        <v>46</v>
      </c>
      <c r="M14102" t="s">
        <v>22</v>
      </c>
      <c r="O14102" t="s">
        <v>23</v>
      </c>
    </row>
    <row r="14103" spans="1:15" x14ac:dyDescent="0.35">
      <c r="A14103" t="s">
        <v>15</v>
      </c>
      <c r="B14103" t="s">
        <v>42</v>
      </c>
      <c r="C14103" t="s">
        <v>2035</v>
      </c>
      <c r="D14103" t="s">
        <v>9026</v>
      </c>
      <c r="E14103" t="s">
        <v>19</v>
      </c>
      <c r="G14103">
        <v>38</v>
      </c>
      <c r="H14103">
        <v>0</v>
      </c>
      <c r="I14103" t="s">
        <v>45</v>
      </c>
      <c r="L14103" t="s">
        <v>46</v>
      </c>
      <c r="M14103" t="s">
        <v>22</v>
      </c>
      <c r="O14103" t="s">
        <v>23</v>
      </c>
    </row>
    <row r="14104" spans="1:15" x14ac:dyDescent="0.35">
      <c r="A14104" t="s">
        <v>15</v>
      </c>
      <c r="B14104" t="s">
        <v>42</v>
      </c>
      <c r="C14104" t="s">
        <v>910</v>
      </c>
      <c r="D14104" t="s">
        <v>11706</v>
      </c>
      <c r="E14104" t="s">
        <v>27</v>
      </c>
      <c r="F14104">
        <v>40</v>
      </c>
      <c r="I14104" t="s">
        <v>20</v>
      </c>
      <c r="L14104" t="s">
        <v>46</v>
      </c>
      <c r="M14104" t="s">
        <v>22</v>
      </c>
      <c r="O14104" t="s">
        <v>23</v>
      </c>
    </row>
    <row r="14105" spans="1:15" x14ac:dyDescent="0.35">
      <c r="A14105" t="s">
        <v>15</v>
      </c>
      <c r="B14105" t="s">
        <v>42</v>
      </c>
      <c r="C14105" t="s">
        <v>360</v>
      </c>
      <c r="D14105" t="s">
        <v>11299</v>
      </c>
      <c r="E14105" t="s">
        <v>19</v>
      </c>
      <c r="G14105">
        <v>32</v>
      </c>
      <c r="H14105">
        <v>16</v>
      </c>
      <c r="I14105" t="s">
        <v>20</v>
      </c>
      <c r="L14105" t="s">
        <v>46</v>
      </c>
      <c r="M14105" t="s">
        <v>22</v>
      </c>
      <c r="O14105" t="s">
        <v>23</v>
      </c>
    </row>
    <row r="14106" spans="1:15" x14ac:dyDescent="0.35">
      <c r="A14106" t="s">
        <v>15</v>
      </c>
      <c r="B14106" t="s">
        <v>42</v>
      </c>
      <c r="C14106" t="s">
        <v>82</v>
      </c>
      <c r="D14106" t="s">
        <v>4832</v>
      </c>
      <c r="E14106" t="s">
        <v>19</v>
      </c>
      <c r="G14106">
        <v>30</v>
      </c>
      <c r="H14106">
        <v>3</v>
      </c>
      <c r="I14106" t="s">
        <v>20</v>
      </c>
      <c r="L14106" t="s">
        <v>46</v>
      </c>
      <c r="M14106" t="s">
        <v>22</v>
      </c>
      <c r="O14106" t="s">
        <v>23</v>
      </c>
    </row>
    <row r="14107" spans="1:15" x14ac:dyDescent="0.35">
      <c r="A14107" t="s">
        <v>15</v>
      </c>
      <c r="B14107" t="s">
        <v>66</v>
      </c>
      <c r="C14107" t="s">
        <v>1028</v>
      </c>
      <c r="D14107" t="s">
        <v>11707</v>
      </c>
      <c r="E14107" t="s">
        <v>19</v>
      </c>
      <c r="G14107">
        <v>38</v>
      </c>
      <c r="H14107">
        <v>0</v>
      </c>
      <c r="I14107" t="s">
        <v>20</v>
      </c>
      <c r="L14107" t="s">
        <v>28</v>
      </c>
      <c r="M14107" t="s">
        <v>22</v>
      </c>
      <c r="O14107" t="s">
        <v>23</v>
      </c>
    </row>
    <row r="14108" spans="1:15" x14ac:dyDescent="0.35">
      <c r="A14108" t="s">
        <v>15</v>
      </c>
      <c r="B14108" t="s">
        <v>66</v>
      </c>
      <c r="C14108" t="s">
        <v>119</v>
      </c>
      <c r="D14108" t="s">
        <v>11708</v>
      </c>
      <c r="E14108" t="s">
        <v>19</v>
      </c>
      <c r="G14108">
        <v>38</v>
      </c>
      <c r="H14108">
        <v>13</v>
      </c>
      <c r="I14108" t="s">
        <v>20</v>
      </c>
      <c r="L14108" t="s">
        <v>28</v>
      </c>
      <c r="M14108" t="s">
        <v>22</v>
      </c>
      <c r="O14108" t="s">
        <v>23</v>
      </c>
    </row>
    <row r="14109" spans="1:15" x14ac:dyDescent="0.35">
      <c r="A14109" t="s">
        <v>15</v>
      </c>
      <c r="B14109" t="s">
        <v>66</v>
      </c>
      <c r="C14109" t="s">
        <v>677</v>
      </c>
      <c r="D14109" t="s">
        <v>11709</v>
      </c>
      <c r="E14109" t="s">
        <v>27</v>
      </c>
      <c r="F14109">
        <v>16777216</v>
      </c>
      <c r="I14109" t="s">
        <v>20</v>
      </c>
      <c r="L14109" t="s">
        <v>28</v>
      </c>
      <c r="M14109" t="s">
        <v>22</v>
      </c>
      <c r="O14109" t="s">
        <v>23</v>
      </c>
    </row>
    <row r="14110" spans="1:15" x14ac:dyDescent="0.35">
      <c r="A14110" t="s">
        <v>15</v>
      </c>
      <c r="B14110" t="s">
        <v>66</v>
      </c>
      <c r="C14110" t="s">
        <v>638</v>
      </c>
      <c r="D14110" t="s">
        <v>11710</v>
      </c>
      <c r="E14110" t="s">
        <v>27</v>
      </c>
      <c r="F14110">
        <v>16777216</v>
      </c>
      <c r="I14110" t="s">
        <v>20</v>
      </c>
      <c r="L14110" t="s">
        <v>28</v>
      </c>
      <c r="M14110" t="s">
        <v>22</v>
      </c>
      <c r="O14110" t="s">
        <v>23</v>
      </c>
    </row>
    <row r="14111" spans="1:15" x14ac:dyDescent="0.35">
      <c r="A14111" t="s">
        <v>15</v>
      </c>
      <c r="B14111" t="s">
        <v>66</v>
      </c>
      <c r="C14111" t="s">
        <v>887</v>
      </c>
      <c r="D14111" t="s">
        <v>11711</v>
      </c>
      <c r="E14111" t="s">
        <v>27</v>
      </c>
      <c r="F14111">
        <v>16777216</v>
      </c>
      <c r="I14111" t="s">
        <v>20</v>
      </c>
      <c r="L14111" t="s">
        <v>28</v>
      </c>
      <c r="M14111" t="s">
        <v>22</v>
      </c>
      <c r="O14111" t="s">
        <v>23</v>
      </c>
    </row>
    <row r="14112" spans="1:15" x14ac:dyDescent="0.35">
      <c r="A14112" t="s">
        <v>15</v>
      </c>
      <c r="B14112" t="s">
        <v>66</v>
      </c>
      <c r="C14112" t="s">
        <v>1322</v>
      </c>
      <c r="D14112" t="s">
        <v>11712</v>
      </c>
      <c r="E14112" t="s">
        <v>19</v>
      </c>
      <c r="G14112">
        <v>38</v>
      </c>
      <c r="H14112">
        <v>11</v>
      </c>
      <c r="I14112" t="s">
        <v>20</v>
      </c>
      <c r="L14112" t="s">
        <v>28</v>
      </c>
      <c r="M14112" t="s">
        <v>22</v>
      </c>
      <c r="O14112" t="s">
        <v>23</v>
      </c>
    </row>
    <row r="14113" spans="1:15" x14ac:dyDescent="0.35">
      <c r="A14113" t="s">
        <v>15</v>
      </c>
      <c r="B14113" t="s">
        <v>66</v>
      </c>
      <c r="C14113" t="s">
        <v>293</v>
      </c>
      <c r="D14113" t="s">
        <v>11713</v>
      </c>
      <c r="E14113" t="s">
        <v>19</v>
      </c>
      <c r="G14113">
        <v>38</v>
      </c>
      <c r="H14113">
        <v>13</v>
      </c>
      <c r="I14113" t="s">
        <v>20</v>
      </c>
      <c r="L14113" t="s">
        <v>28</v>
      </c>
      <c r="M14113" t="s">
        <v>22</v>
      </c>
      <c r="O14113" t="s">
        <v>23</v>
      </c>
    </row>
    <row r="14114" spans="1:15" x14ac:dyDescent="0.35">
      <c r="A14114" t="s">
        <v>15</v>
      </c>
      <c r="B14114" t="s">
        <v>66</v>
      </c>
      <c r="C14114" t="s">
        <v>1414</v>
      </c>
      <c r="D14114" t="s">
        <v>11714</v>
      </c>
      <c r="E14114" t="s">
        <v>27</v>
      </c>
      <c r="F14114">
        <v>16777216</v>
      </c>
      <c r="I14114" t="s">
        <v>20</v>
      </c>
      <c r="L14114" t="s">
        <v>28</v>
      </c>
      <c r="M14114" t="s">
        <v>22</v>
      </c>
      <c r="O14114" t="s">
        <v>23</v>
      </c>
    </row>
    <row r="14115" spans="1:15" x14ac:dyDescent="0.35">
      <c r="A14115" t="s">
        <v>15</v>
      </c>
      <c r="B14115" t="s">
        <v>66</v>
      </c>
      <c r="C14115" t="s">
        <v>2655</v>
      </c>
      <c r="D14115" t="s">
        <v>11715</v>
      </c>
      <c r="E14115" t="s">
        <v>19</v>
      </c>
      <c r="G14115">
        <v>38</v>
      </c>
      <c r="H14115">
        <v>13</v>
      </c>
      <c r="I14115" t="s">
        <v>20</v>
      </c>
      <c r="L14115" t="s">
        <v>28</v>
      </c>
      <c r="M14115" t="s">
        <v>22</v>
      </c>
      <c r="O14115" t="s">
        <v>23</v>
      </c>
    </row>
    <row r="14116" spans="1:15" x14ac:dyDescent="0.35">
      <c r="A14116" t="s">
        <v>15</v>
      </c>
      <c r="B14116" t="s">
        <v>91</v>
      </c>
      <c r="C14116" t="s">
        <v>131</v>
      </c>
      <c r="D14116" t="s">
        <v>8408</v>
      </c>
      <c r="E14116" t="s">
        <v>27</v>
      </c>
      <c r="F14116">
        <v>1</v>
      </c>
      <c r="I14116" t="s">
        <v>20</v>
      </c>
      <c r="L14116" t="s">
        <v>28</v>
      </c>
      <c r="M14116" t="s">
        <v>22</v>
      </c>
      <c r="O14116" t="s">
        <v>23</v>
      </c>
    </row>
    <row r="14117" spans="1:15" x14ac:dyDescent="0.35">
      <c r="A14117" t="s">
        <v>15</v>
      </c>
      <c r="B14117" t="s">
        <v>91</v>
      </c>
      <c r="C14117" t="s">
        <v>1864</v>
      </c>
      <c r="D14117" t="s">
        <v>7952</v>
      </c>
      <c r="E14117" t="s">
        <v>27</v>
      </c>
      <c r="F14117">
        <v>3</v>
      </c>
      <c r="I14117" t="s">
        <v>20</v>
      </c>
      <c r="L14117" t="s">
        <v>28</v>
      </c>
      <c r="M14117" t="s">
        <v>22</v>
      </c>
      <c r="O14117" t="s">
        <v>23</v>
      </c>
    </row>
    <row r="14118" spans="1:15" x14ac:dyDescent="0.35">
      <c r="A14118" t="s">
        <v>15</v>
      </c>
      <c r="B14118" t="s">
        <v>91</v>
      </c>
      <c r="C14118" t="s">
        <v>246</v>
      </c>
      <c r="D14118" t="s">
        <v>11716</v>
      </c>
      <c r="E14118" t="s">
        <v>94</v>
      </c>
      <c r="I14118" t="s">
        <v>20</v>
      </c>
      <c r="L14118" t="s">
        <v>28</v>
      </c>
      <c r="M14118" t="s">
        <v>22</v>
      </c>
      <c r="O14118" t="s">
        <v>23</v>
      </c>
    </row>
    <row r="14119" spans="1:15" x14ac:dyDescent="0.35">
      <c r="A14119" t="s">
        <v>15</v>
      </c>
      <c r="B14119" t="s">
        <v>91</v>
      </c>
      <c r="C14119" t="s">
        <v>502</v>
      </c>
      <c r="D14119" t="s">
        <v>11717</v>
      </c>
      <c r="E14119" t="s">
        <v>27</v>
      </c>
      <c r="F14119">
        <v>3</v>
      </c>
      <c r="I14119" t="s">
        <v>20</v>
      </c>
      <c r="L14119" t="s">
        <v>28</v>
      </c>
      <c r="M14119" t="s">
        <v>22</v>
      </c>
      <c r="O14119" t="s">
        <v>23</v>
      </c>
    </row>
    <row r="14120" spans="1:15" x14ac:dyDescent="0.35">
      <c r="A14120" t="s">
        <v>15</v>
      </c>
      <c r="B14120" t="s">
        <v>91</v>
      </c>
      <c r="C14120" t="s">
        <v>249</v>
      </c>
      <c r="D14120" t="s">
        <v>2272</v>
      </c>
      <c r="E14120" t="s">
        <v>94</v>
      </c>
      <c r="I14120" t="s">
        <v>20</v>
      </c>
      <c r="L14120" t="s">
        <v>28</v>
      </c>
      <c r="M14120" t="s">
        <v>22</v>
      </c>
      <c r="O14120" t="s">
        <v>23</v>
      </c>
    </row>
    <row r="14121" spans="1:15" x14ac:dyDescent="0.35">
      <c r="A14121" t="s">
        <v>15</v>
      </c>
      <c r="B14121" t="s">
        <v>54</v>
      </c>
      <c r="C14121" t="s">
        <v>1497</v>
      </c>
      <c r="D14121" t="s">
        <v>11718</v>
      </c>
      <c r="E14121" t="s">
        <v>27</v>
      </c>
      <c r="F14121">
        <v>1</v>
      </c>
      <c r="I14121" t="s">
        <v>20</v>
      </c>
      <c r="L14121" t="s">
        <v>28</v>
      </c>
      <c r="M14121" t="s">
        <v>22</v>
      </c>
      <c r="O14121" t="s">
        <v>23</v>
      </c>
    </row>
    <row r="14122" spans="1:15" x14ac:dyDescent="0.35">
      <c r="A14122" t="s">
        <v>15</v>
      </c>
      <c r="B14122" t="s">
        <v>54</v>
      </c>
      <c r="C14122" t="s">
        <v>1497</v>
      </c>
      <c r="D14122" t="s">
        <v>10200</v>
      </c>
      <c r="E14122" t="s">
        <v>27</v>
      </c>
      <c r="F14122">
        <v>40</v>
      </c>
      <c r="I14122" t="s">
        <v>20</v>
      </c>
      <c r="L14122" t="s">
        <v>28</v>
      </c>
      <c r="M14122" t="s">
        <v>22</v>
      </c>
      <c r="O14122" t="s">
        <v>23</v>
      </c>
    </row>
    <row r="14123" spans="1:15" x14ac:dyDescent="0.35">
      <c r="A14123" t="s">
        <v>15</v>
      </c>
      <c r="B14123" t="s">
        <v>54</v>
      </c>
      <c r="C14123" t="s">
        <v>390</v>
      </c>
      <c r="D14123" t="s">
        <v>11719</v>
      </c>
      <c r="E14123" t="s">
        <v>27</v>
      </c>
      <c r="F14123">
        <v>6</v>
      </c>
      <c r="I14123" t="s">
        <v>20</v>
      </c>
      <c r="L14123" t="s">
        <v>28</v>
      </c>
      <c r="M14123" t="s">
        <v>22</v>
      </c>
      <c r="O14123" t="s">
        <v>23</v>
      </c>
    </row>
    <row r="14124" spans="1:15" x14ac:dyDescent="0.35">
      <c r="A14124" t="s">
        <v>15</v>
      </c>
      <c r="B14124" t="s">
        <v>54</v>
      </c>
      <c r="C14124" t="s">
        <v>55</v>
      </c>
      <c r="D14124" t="s">
        <v>1759</v>
      </c>
      <c r="E14124" t="s">
        <v>27</v>
      </c>
      <c r="F14124">
        <v>1</v>
      </c>
      <c r="I14124" t="s">
        <v>20</v>
      </c>
      <c r="L14124" t="s">
        <v>28</v>
      </c>
      <c r="M14124" t="s">
        <v>22</v>
      </c>
      <c r="O14124" t="s">
        <v>23</v>
      </c>
    </row>
    <row r="14125" spans="1:15" x14ac:dyDescent="0.35">
      <c r="A14125" t="s">
        <v>15</v>
      </c>
      <c r="B14125" t="s">
        <v>54</v>
      </c>
      <c r="C14125" t="s">
        <v>394</v>
      </c>
      <c r="D14125" t="s">
        <v>8527</v>
      </c>
      <c r="E14125" t="s">
        <v>27</v>
      </c>
      <c r="F14125">
        <v>1</v>
      </c>
      <c r="I14125" t="s">
        <v>20</v>
      </c>
      <c r="L14125" t="s">
        <v>28</v>
      </c>
      <c r="M14125" t="s">
        <v>22</v>
      </c>
      <c r="O14125" t="s">
        <v>23</v>
      </c>
    </row>
    <row r="14126" spans="1:15" x14ac:dyDescent="0.35">
      <c r="A14126" t="s">
        <v>15</v>
      </c>
      <c r="B14126" t="s">
        <v>54</v>
      </c>
      <c r="C14126" t="s">
        <v>868</v>
      </c>
      <c r="D14126" t="s">
        <v>3276</v>
      </c>
      <c r="E14126" t="s">
        <v>27</v>
      </c>
      <c r="F14126">
        <v>1</v>
      </c>
      <c r="I14126" t="s">
        <v>20</v>
      </c>
      <c r="L14126" t="s">
        <v>28</v>
      </c>
      <c r="M14126" t="s">
        <v>22</v>
      </c>
      <c r="O14126" t="s">
        <v>23</v>
      </c>
    </row>
    <row r="14127" spans="1:15" x14ac:dyDescent="0.35">
      <c r="A14127" t="s">
        <v>15</v>
      </c>
      <c r="B14127" t="s">
        <v>54</v>
      </c>
      <c r="C14127" t="s">
        <v>257</v>
      </c>
      <c r="D14127" t="s">
        <v>11720</v>
      </c>
      <c r="E14127" t="s">
        <v>19</v>
      </c>
      <c r="G14127">
        <v>14</v>
      </c>
      <c r="H14127">
        <v>2</v>
      </c>
      <c r="I14127" t="s">
        <v>20</v>
      </c>
      <c r="L14127" t="s">
        <v>28</v>
      </c>
      <c r="M14127" t="s">
        <v>22</v>
      </c>
      <c r="O14127" t="s">
        <v>23</v>
      </c>
    </row>
    <row r="14128" spans="1:15" x14ac:dyDescent="0.35">
      <c r="A14128" t="s">
        <v>15</v>
      </c>
      <c r="B14128" t="s">
        <v>54</v>
      </c>
      <c r="C14128" t="s">
        <v>621</v>
      </c>
      <c r="D14128" t="s">
        <v>11721</v>
      </c>
      <c r="E14128" t="s">
        <v>27</v>
      </c>
      <c r="F14128">
        <v>1</v>
      </c>
      <c r="I14128" t="s">
        <v>20</v>
      </c>
      <c r="L14128" t="s">
        <v>28</v>
      </c>
      <c r="M14128" t="s">
        <v>22</v>
      </c>
      <c r="O14128" t="s">
        <v>23</v>
      </c>
    </row>
    <row r="14129" spans="1:15" x14ac:dyDescent="0.35">
      <c r="A14129" t="s">
        <v>15</v>
      </c>
      <c r="B14129" t="s">
        <v>54</v>
      </c>
      <c r="C14129" t="s">
        <v>1833</v>
      </c>
      <c r="D14129" t="s">
        <v>501</v>
      </c>
      <c r="E14129" t="s">
        <v>27</v>
      </c>
      <c r="F14129">
        <v>8</v>
      </c>
      <c r="I14129" t="s">
        <v>20</v>
      </c>
      <c r="L14129" t="s">
        <v>28</v>
      </c>
      <c r="M14129" t="s">
        <v>22</v>
      </c>
      <c r="O14129" t="s">
        <v>23</v>
      </c>
    </row>
    <row r="14130" spans="1:15" x14ac:dyDescent="0.35">
      <c r="A14130" t="s">
        <v>15</v>
      </c>
      <c r="B14130" t="s">
        <v>54</v>
      </c>
      <c r="C14130" t="s">
        <v>398</v>
      </c>
      <c r="D14130" t="s">
        <v>11377</v>
      </c>
      <c r="E14130" t="s">
        <v>19</v>
      </c>
      <c r="G14130">
        <v>14</v>
      </c>
      <c r="H14130">
        <v>2</v>
      </c>
      <c r="I14130" t="s">
        <v>20</v>
      </c>
      <c r="L14130" t="s">
        <v>28</v>
      </c>
      <c r="M14130" t="s">
        <v>22</v>
      </c>
      <c r="O14130" t="s">
        <v>23</v>
      </c>
    </row>
    <row r="14131" spans="1:15" x14ac:dyDescent="0.35">
      <c r="A14131" t="s">
        <v>15</v>
      </c>
      <c r="B14131" t="s">
        <v>54</v>
      </c>
      <c r="C14131" t="s">
        <v>400</v>
      </c>
      <c r="D14131" t="s">
        <v>11722</v>
      </c>
      <c r="E14131" t="s">
        <v>19</v>
      </c>
      <c r="G14131">
        <v>14</v>
      </c>
      <c r="H14131">
        <v>2</v>
      </c>
      <c r="I14131" t="s">
        <v>20</v>
      </c>
      <c r="L14131" t="s">
        <v>28</v>
      </c>
      <c r="M14131" t="s">
        <v>22</v>
      </c>
      <c r="O14131" t="s">
        <v>23</v>
      </c>
    </row>
    <row r="14132" spans="1:15" x14ac:dyDescent="0.35">
      <c r="A14132" t="s">
        <v>15</v>
      </c>
      <c r="B14132" t="s">
        <v>54</v>
      </c>
      <c r="C14132" t="s">
        <v>137</v>
      </c>
      <c r="D14132" t="s">
        <v>11723</v>
      </c>
      <c r="E14132" t="s">
        <v>27</v>
      </c>
      <c r="F14132">
        <v>50</v>
      </c>
      <c r="I14132" t="s">
        <v>20</v>
      </c>
      <c r="L14132" t="s">
        <v>28</v>
      </c>
      <c r="M14132" t="s">
        <v>22</v>
      </c>
      <c r="O14132" t="s">
        <v>23</v>
      </c>
    </row>
    <row r="14133" spans="1:15" x14ac:dyDescent="0.35">
      <c r="A14133" t="s">
        <v>15</v>
      </c>
      <c r="B14133" t="s">
        <v>54</v>
      </c>
      <c r="C14133" t="s">
        <v>513</v>
      </c>
      <c r="D14133" t="s">
        <v>499</v>
      </c>
      <c r="E14133" t="s">
        <v>34</v>
      </c>
      <c r="I14133" t="s">
        <v>20</v>
      </c>
      <c r="L14133" t="s">
        <v>28</v>
      </c>
      <c r="M14133" t="s">
        <v>22</v>
      </c>
      <c r="O14133" t="s">
        <v>23</v>
      </c>
    </row>
    <row r="14134" spans="1:15" x14ac:dyDescent="0.35">
      <c r="A14134" t="s">
        <v>15</v>
      </c>
      <c r="B14134" t="s">
        <v>54</v>
      </c>
      <c r="C14134" t="s">
        <v>332</v>
      </c>
      <c r="D14134" t="s">
        <v>11724</v>
      </c>
      <c r="E14134" t="s">
        <v>27</v>
      </c>
      <c r="F14134">
        <v>1</v>
      </c>
      <c r="I14134" t="s">
        <v>20</v>
      </c>
      <c r="L14134" t="s">
        <v>28</v>
      </c>
      <c r="M14134" t="s">
        <v>22</v>
      </c>
      <c r="O14134" t="s">
        <v>23</v>
      </c>
    </row>
    <row r="14135" spans="1:15" x14ac:dyDescent="0.35">
      <c r="A14135" t="s">
        <v>15</v>
      </c>
      <c r="B14135" t="s">
        <v>63</v>
      </c>
      <c r="C14135" t="s">
        <v>520</v>
      </c>
      <c r="D14135" t="s">
        <v>11725</v>
      </c>
      <c r="E14135" t="s">
        <v>94</v>
      </c>
      <c r="I14135" t="s">
        <v>20</v>
      </c>
      <c r="L14135" t="s">
        <v>28</v>
      </c>
      <c r="M14135" t="s">
        <v>22</v>
      </c>
      <c r="O14135" t="s">
        <v>23</v>
      </c>
    </row>
    <row r="14136" spans="1:15" x14ac:dyDescent="0.35">
      <c r="A14136" t="s">
        <v>15</v>
      </c>
      <c r="B14136" t="s">
        <v>63</v>
      </c>
      <c r="C14136" t="s">
        <v>152</v>
      </c>
      <c r="D14136" t="s">
        <v>11726</v>
      </c>
      <c r="E14136" t="s">
        <v>27</v>
      </c>
      <c r="F14136">
        <v>6</v>
      </c>
      <c r="I14136" t="s">
        <v>20</v>
      </c>
      <c r="L14136" t="s">
        <v>28</v>
      </c>
      <c r="M14136" t="s">
        <v>22</v>
      </c>
      <c r="O14136" t="s">
        <v>23</v>
      </c>
    </row>
    <row r="14137" spans="1:15" x14ac:dyDescent="0.35">
      <c r="A14137" t="s">
        <v>15</v>
      </c>
      <c r="B14137" t="s">
        <v>63</v>
      </c>
      <c r="C14137" t="s">
        <v>718</v>
      </c>
      <c r="D14137" t="s">
        <v>9688</v>
      </c>
      <c r="E14137" t="s">
        <v>27</v>
      </c>
      <c r="F14137">
        <v>3</v>
      </c>
      <c r="I14137" t="s">
        <v>20</v>
      </c>
      <c r="L14137" t="s">
        <v>28</v>
      </c>
      <c r="M14137" t="s">
        <v>22</v>
      </c>
      <c r="O14137" t="s">
        <v>23</v>
      </c>
    </row>
    <row r="14138" spans="1:15" x14ac:dyDescent="0.35">
      <c r="A14138" t="s">
        <v>15</v>
      </c>
      <c r="B14138" t="s">
        <v>63</v>
      </c>
      <c r="C14138" t="s">
        <v>1003</v>
      </c>
      <c r="D14138" t="s">
        <v>3677</v>
      </c>
      <c r="E14138" t="s">
        <v>27</v>
      </c>
      <c r="F14138">
        <v>8</v>
      </c>
      <c r="I14138" t="s">
        <v>20</v>
      </c>
      <c r="L14138" t="s">
        <v>28</v>
      </c>
      <c r="M14138" t="s">
        <v>22</v>
      </c>
      <c r="O14138" t="s">
        <v>23</v>
      </c>
    </row>
    <row r="14139" spans="1:15" x14ac:dyDescent="0.35">
      <c r="A14139" t="s">
        <v>15</v>
      </c>
      <c r="B14139" t="s">
        <v>63</v>
      </c>
      <c r="C14139" t="s">
        <v>1003</v>
      </c>
      <c r="D14139" t="s">
        <v>11727</v>
      </c>
      <c r="E14139" t="s">
        <v>94</v>
      </c>
      <c r="I14139" t="s">
        <v>20</v>
      </c>
      <c r="L14139" t="s">
        <v>28</v>
      </c>
      <c r="M14139" t="s">
        <v>22</v>
      </c>
      <c r="O14139" t="s">
        <v>23</v>
      </c>
    </row>
    <row r="14140" spans="1:15" x14ac:dyDescent="0.35">
      <c r="A14140" t="s">
        <v>15</v>
      </c>
      <c r="B14140" t="s">
        <v>63</v>
      </c>
      <c r="C14140" t="s">
        <v>630</v>
      </c>
      <c r="D14140" t="s">
        <v>11728</v>
      </c>
      <c r="E14140" t="s">
        <v>27</v>
      </c>
      <c r="F14140">
        <v>4</v>
      </c>
      <c r="I14140" t="s">
        <v>20</v>
      </c>
      <c r="L14140" t="s">
        <v>28</v>
      </c>
      <c r="M14140" t="s">
        <v>22</v>
      </c>
      <c r="O14140" t="s">
        <v>23</v>
      </c>
    </row>
    <row r="14141" spans="1:15" x14ac:dyDescent="0.35">
      <c r="A14141" t="s">
        <v>15</v>
      </c>
      <c r="B14141" t="s">
        <v>66</v>
      </c>
      <c r="C14141" t="s">
        <v>536</v>
      </c>
      <c r="D14141" t="s">
        <v>11729</v>
      </c>
      <c r="E14141" t="s">
        <v>19</v>
      </c>
      <c r="G14141">
        <v>38</v>
      </c>
      <c r="H14141">
        <v>5</v>
      </c>
      <c r="I14141" t="s">
        <v>20</v>
      </c>
      <c r="L14141" t="s">
        <v>28</v>
      </c>
      <c r="M14141" t="s">
        <v>22</v>
      </c>
      <c r="O14141" t="s">
        <v>23</v>
      </c>
    </row>
    <row r="14142" spans="1:15" x14ac:dyDescent="0.35">
      <c r="A14142" t="s">
        <v>15</v>
      </c>
      <c r="B14142" t="s">
        <v>66</v>
      </c>
      <c r="C14142" t="s">
        <v>10244</v>
      </c>
      <c r="D14142" t="s">
        <v>11730</v>
      </c>
      <c r="E14142" t="s">
        <v>27</v>
      </c>
      <c r="F14142">
        <v>16777216</v>
      </c>
      <c r="I14142" t="s">
        <v>20</v>
      </c>
      <c r="L14142" t="s">
        <v>28</v>
      </c>
      <c r="M14142" t="s">
        <v>22</v>
      </c>
      <c r="O14142" t="s">
        <v>23</v>
      </c>
    </row>
    <row r="14143" spans="1:15" x14ac:dyDescent="0.35">
      <c r="A14143" t="s">
        <v>15</v>
      </c>
      <c r="B14143" t="s">
        <v>91</v>
      </c>
      <c r="C14143" t="s">
        <v>498</v>
      </c>
      <c r="D14143" t="s">
        <v>9853</v>
      </c>
      <c r="E14143" t="s">
        <v>94</v>
      </c>
      <c r="I14143" t="s">
        <v>20</v>
      </c>
      <c r="L14143" t="s">
        <v>28</v>
      </c>
      <c r="M14143" t="s">
        <v>22</v>
      </c>
      <c r="O14143" t="s">
        <v>23</v>
      </c>
    </row>
    <row r="14144" spans="1:15" x14ac:dyDescent="0.35">
      <c r="A14144" t="s">
        <v>15</v>
      </c>
      <c r="B14144" t="s">
        <v>91</v>
      </c>
      <c r="C14144" t="s">
        <v>609</v>
      </c>
      <c r="D14144" t="s">
        <v>11731</v>
      </c>
      <c r="E14144" t="s">
        <v>27</v>
      </c>
      <c r="F14144">
        <v>8</v>
      </c>
      <c r="I14144" t="s">
        <v>20</v>
      </c>
      <c r="L14144" t="s">
        <v>28</v>
      </c>
      <c r="M14144" t="s">
        <v>22</v>
      </c>
      <c r="O14144" t="s">
        <v>23</v>
      </c>
    </row>
    <row r="14145" spans="1:15" x14ac:dyDescent="0.35">
      <c r="A14145" t="s">
        <v>15</v>
      </c>
      <c r="B14145" t="s">
        <v>54</v>
      </c>
      <c r="C14145" t="s">
        <v>139</v>
      </c>
      <c r="D14145" t="s">
        <v>9642</v>
      </c>
      <c r="E14145" t="s">
        <v>19</v>
      </c>
      <c r="G14145">
        <v>12</v>
      </c>
      <c r="H14145">
        <v>2</v>
      </c>
      <c r="I14145" t="s">
        <v>20</v>
      </c>
      <c r="L14145" t="s">
        <v>28</v>
      </c>
      <c r="M14145" t="s">
        <v>22</v>
      </c>
      <c r="O14145" t="s">
        <v>23</v>
      </c>
    </row>
    <row r="14146" spans="1:15" x14ac:dyDescent="0.35">
      <c r="A14146" t="s">
        <v>15</v>
      </c>
      <c r="B14146" t="s">
        <v>24</v>
      </c>
      <c r="C14146" t="s">
        <v>1077</v>
      </c>
      <c r="D14146" t="s">
        <v>11732</v>
      </c>
      <c r="E14146" t="s">
        <v>166</v>
      </c>
      <c r="I14146" t="s">
        <v>20</v>
      </c>
      <c r="L14146" t="s">
        <v>28</v>
      </c>
      <c r="M14146" t="s">
        <v>22</v>
      </c>
      <c r="N14146" s="7">
        <v>45097</v>
      </c>
      <c r="O14146" t="s">
        <v>23</v>
      </c>
    </row>
    <row r="14147" spans="1:15" x14ac:dyDescent="0.35">
      <c r="A14147" t="s">
        <v>15</v>
      </c>
      <c r="B14147" t="s">
        <v>31</v>
      </c>
      <c r="C14147" t="s">
        <v>775</v>
      </c>
      <c r="D14147" t="s">
        <v>11733</v>
      </c>
      <c r="E14147" t="s">
        <v>27</v>
      </c>
      <c r="F14147">
        <v>9</v>
      </c>
      <c r="I14147" t="s">
        <v>45</v>
      </c>
      <c r="L14147" t="s">
        <v>28</v>
      </c>
      <c r="M14147" t="s">
        <v>22</v>
      </c>
      <c r="O14147" t="s">
        <v>23</v>
      </c>
    </row>
    <row r="14148" spans="1:15" x14ac:dyDescent="0.35">
      <c r="A14148" t="s">
        <v>15</v>
      </c>
      <c r="B14148" t="s">
        <v>24</v>
      </c>
      <c r="C14148" t="s">
        <v>437</v>
      </c>
      <c r="D14148" t="s">
        <v>11734</v>
      </c>
      <c r="E14148" t="s">
        <v>19</v>
      </c>
      <c r="G14148">
        <v>18</v>
      </c>
      <c r="H14148">
        <v>0</v>
      </c>
      <c r="I14148" t="s">
        <v>20</v>
      </c>
      <c r="L14148" t="s">
        <v>28</v>
      </c>
      <c r="M14148" t="s">
        <v>22</v>
      </c>
      <c r="O14148" t="s">
        <v>23</v>
      </c>
    </row>
    <row r="14149" spans="1:15" x14ac:dyDescent="0.35">
      <c r="A14149" t="s">
        <v>15</v>
      </c>
      <c r="B14149" t="s">
        <v>24</v>
      </c>
      <c r="C14149" t="s">
        <v>437</v>
      </c>
      <c r="D14149" t="s">
        <v>11735</v>
      </c>
      <c r="E14149" t="s">
        <v>409</v>
      </c>
      <c r="I14149" t="s">
        <v>20</v>
      </c>
      <c r="L14149" t="s">
        <v>28</v>
      </c>
      <c r="M14149" t="s">
        <v>22</v>
      </c>
      <c r="O14149" t="s">
        <v>23</v>
      </c>
    </row>
    <row r="14150" spans="1:15" x14ac:dyDescent="0.35">
      <c r="A14150" t="s">
        <v>15</v>
      </c>
      <c r="B14150" t="s">
        <v>24</v>
      </c>
      <c r="C14150" t="s">
        <v>437</v>
      </c>
      <c r="D14150" t="s">
        <v>11736</v>
      </c>
      <c r="E14150" t="s">
        <v>27</v>
      </c>
      <c r="F14150">
        <v>255</v>
      </c>
      <c r="I14150" t="s">
        <v>20</v>
      </c>
      <c r="L14150" t="s">
        <v>28</v>
      </c>
      <c r="M14150" t="s">
        <v>22</v>
      </c>
      <c r="O14150" t="s">
        <v>23</v>
      </c>
    </row>
    <row r="14151" spans="1:15" x14ac:dyDescent="0.35">
      <c r="A14151" t="s">
        <v>15</v>
      </c>
      <c r="B14151" t="s">
        <v>24</v>
      </c>
      <c r="C14151" t="s">
        <v>70</v>
      </c>
      <c r="D14151" t="s">
        <v>172</v>
      </c>
      <c r="E14151" t="s">
        <v>34</v>
      </c>
      <c r="I14151" t="s">
        <v>20</v>
      </c>
      <c r="L14151" t="s">
        <v>28</v>
      </c>
      <c r="M14151" t="s">
        <v>22</v>
      </c>
      <c r="O14151" t="s">
        <v>23</v>
      </c>
    </row>
    <row r="14152" spans="1:15" x14ac:dyDescent="0.35">
      <c r="A14152" t="s">
        <v>15</v>
      </c>
      <c r="B14152" t="s">
        <v>24</v>
      </c>
      <c r="C14152" t="s">
        <v>1954</v>
      </c>
      <c r="D14152" t="s">
        <v>11737</v>
      </c>
      <c r="E14152" t="s">
        <v>27</v>
      </c>
      <c r="F14152">
        <v>765</v>
      </c>
      <c r="I14152" t="s">
        <v>20</v>
      </c>
      <c r="L14152" t="s">
        <v>28</v>
      </c>
      <c r="M14152" t="s">
        <v>22</v>
      </c>
      <c r="O14152" t="s">
        <v>23</v>
      </c>
    </row>
    <row r="14153" spans="1:15" x14ac:dyDescent="0.35">
      <c r="A14153" t="s">
        <v>15</v>
      </c>
      <c r="B14153" t="s">
        <v>24</v>
      </c>
      <c r="C14153" t="s">
        <v>29</v>
      </c>
      <c r="D14153" t="s">
        <v>11738</v>
      </c>
      <c r="E14153" t="s">
        <v>19</v>
      </c>
      <c r="G14153">
        <v>18</v>
      </c>
      <c r="H14153">
        <v>2</v>
      </c>
      <c r="I14153" t="s">
        <v>20</v>
      </c>
      <c r="L14153" t="s">
        <v>28</v>
      </c>
      <c r="M14153" t="s">
        <v>22</v>
      </c>
      <c r="O14153" t="s">
        <v>23</v>
      </c>
    </row>
    <row r="14154" spans="1:15" x14ac:dyDescent="0.35">
      <c r="A14154" t="s">
        <v>15</v>
      </c>
      <c r="B14154" t="s">
        <v>31</v>
      </c>
      <c r="C14154" t="s">
        <v>170</v>
      </c>
      <c r="D14154" t="s">
        <v>11739</v>
      </c>
      <c r="E14154" t="s">
        <v>27</v>
      </c>
      <c r="F14154">
        <v>100</v>
      </c>
      <c r="I14154" t="s">
        <v>20</v>
      </c>
      <c r="L14154" t="s">
        <v>28</v>
      </c>
      <c r="M14154" t="s">
        <v>22</v>
      </c>
      <c r="O14154" t="s">
        <v>23</v>
      </c>
    </row>
    <row r="14155" spans="1:15" x14ac:dyDescent="0.35">
      <c r="A14155" t="s">
        <v>15</v>
      </c>
      <c r="B14155" t="s">
        <v>39</v>
      </c>
      <c r="C14155" t="s">
        <v>554</v>
      </c>
      <c r="D14155" t="s">
        <v>7380</v>
      </c>
      <c r="E14155" t="s">
        <v>19</v>
      </c>
      <c r="G14155">
        <v>38</v>
      </c>
      <c r="H14155">
        <v>0</v>
      </c>
      <c r="I14155" t="s">
        <v>20</v>
      </c>
      <c r="L14155" t="s">
        <v>28</v>
      </c>
      <c r="M14155" t="s">
        <v>22</v>
      </c>
      <c r="O14155" t="s">
        <v>23</v>
      </c>
    </row>
    <row r="14156" spans="1:15" x14ac:dyDescent="0.35">
      <c r="A14156" t="s">
        <v>15</v>
      </c>
      <c r="B14156" t="s">
        <v>39</v>
      </c>
      <c r="C14156" t="s">
        <v>3772</v>
      </c>
      <c r="D14156" t="s">
        <v>73</v>
      </c>
      <c r="E14156" t="s">
        <v>19</v>
      </c>
      <c r="G14156">
        <v>10</v>
      </c>
      <c r="H14156">
        <v>0</v>
      </c>
      <c r="I14156" t="s">
        <v>45</v>
      </c>
      <c r="L14156" t="s">
        <v>28</v>
      </c>
      <c r="M14156" t="s">
        <v>22</v>
      </c>
      <c r="O14156" t="s">
        <v>23</v>
      </c>
    </row>
    <row r="14157" spans="1:15" x14ac:dyDescent="0.35">
      <c r="A14157" t="s">
        <v>15</v>
      </c>
      <c r="B14157" t="s">
        <v>39</v>
      </c>
      <c r="C14157" t="s">
        <v>2914</v>
      </c>
      <c r="D14157" t="s">
        <v>330</v>
      </c>
      <c r="E14157" t="s">
        <v>19</v>
      </c>
      <c r="G14157">
        <v>38</v>
      </c>
      <c r="H14157">
        <v>0</v>
      </c>
      <c r="I14157" t="s">
        <v>45</v>
      </c>
      <c r="L14157" t="s">
        <v>28</v>
      </c>
      <c r="M14157" t="s">
        <v>22</v>
      </c>
      <c r="O14157" t="s">
        <v>23</v>
      </c>
    </row>
    <row r="14158" spans="1:15" x14ac:dyDescent="0.35">
      <c r="A14158" t="s">
        <v>15</v>
      </c>
      <c r="B14158" t="s">
        <v>39</v>
      </c>
      <c r="C14158" t="s">
        <v>74</v>
      </c>
      <c r="D14158" t="s">
        <v>11740</v>
      </c>
      <c r="E14158" t="s">
        <v>19</v>
      </c>
      <c r="G14158">
        <v>38</v>
      </c>
      <c r="H14158">
        <v>0</v>
      </c>
      <c r="I14158" t="s">
        <v>20</v>
      </c>
      <c r="L14158" t="s">
        <v>28</v>
      </c>
      <c r="M14158" t="s">
        <v>22</v>
      </c>
      <c r="O14158" t="s">
        <v>23</v>
      </c>
    </row>
    <row r="14159" spans="1:15" x14ac:dyDescent="0.35">
      <c r="A14159" t="s">
        <v>15</v>
      </c>
      <c r="B14159" t="s">
        <v>39</v>
      </c>
      <c r="C14159" t="s">
        <v>313</v>
      </c>
      <c r="D14159" t="s">
        <v>11741</v>
      </c>
      <c r="E14159" t="s">
        <v>19</v>
      </c>
      <c r="G14159">
        <v>38</v>
      </c>
      <c r="H14159">
        <v>0</v>
      </c>
      <c r="I14159" t="s">
        <v>20</v>
      </c>
      <c r="L14159" t="s">
        <v>28</v>
      </c>
      <c r="M14159" t="s">
        <v>22</v>
      </c>
      <c r="O14159" t="s">
        <v>23</v>
      </c>
    </row>
    <row r="14160" spans="1:15" x14ac:dyDescent="0.35">
      <c r="A14160" t="s">
        <v>15</v>
      </c>
      <c r="B14160" t="s">
        <v>39</v>
      </c>
      <c r="C14160" t="s">
        <v>313</v>
      </c>
      <c r="D14160" t="s">
        <v>11742</v>
      </c>
      <c r="E14160" t="s">
        <v>19</v>
      </c>
      <c r="G14160">
        <v>38</v>
      </c>
      <c r="H14160">
        <v>0</v>
      </c>
      <c r="I14160" t="s">
        <v>20</v>
      </c>
      <c r="L14160" t="s">
        <v>28</v>
      </c>
      <c r="M14160" t="s">
        <v>22</v>
      </c>
      <c r="O14160" t="s">
        <v>23</v>
      </c>
    </row>
    <row r="14161" spans="1:15" x14ac:dyDescent="0.35">
      <c r="A14161" t="s">
        <v>15</v>
      </c>
      <c r="B14161" t="s">
        <v>39</v>
      </c>
      <c r="C14161" t="s">
        <v>1734</v>
      </c>
      <c r="D14161" t="s">
        <v>11743</v>
      </c>
      <c r="E14161" t="s">
        <v>27</v>
      </c>
      <c r="F14161">
        <v>60</v>
      </c>
      <c r="I14161" t="s">
        <v>20</v>
      </c>
      <c r="L14161" t="s">
        <v>28</v>
      </c>
      <c r="M14161" t="s">
        <v>22</v>
      </c>
      <c r="O14161" t="s">
        <v>23</v>
      </c>
    </row>
    <row r="14162" spans="1:15" x14ac:dyDescent="0.35">
      <c r="A14162" t="s">
        <v>15</v>
      </c>
      <c r="B14162" t="s">
        <v>39</v>
      </c>
      <c r="C14162" t="s">
        <v>178</v>
      </c>
      <c r="D14162" t="s">
        <v>11744</v>
      </c>
      <c r="E14162" t="s">
        <v>19</v>
      </c>
      <c r="G14162">
        <v>19</v>
      </c>
      <c r="H14162">
        <v>0</v>
      </c>
      <c r="I14162" t="s">
        <v>20</v>
      </c>
      <c r="L14162" t="s">
        <v>28</v>
      </c>
      <c r="M14162" t="s">
        <v>22</v>
      </c>
      <c r="O14162" t="s">
        <v>23</v>
      </c>
    </row>
    <row r="14163" spans="1:15" x14ac:dyDescent="0.35">
      <c r="A14163" t="s">
        <v>15</v>
      </c>
      <c r="B14163" t="s">
        <v>39</v>
      </c>
      <c r="C14163" t="s">
        <v>2630</v>
      </c>
      <c r="D14163" t="s">
        <v>2916</v>
      </c>
      <c r="E14163" t="s">
        <v>19</v>
      </c>
      <c r="G14163">
        <v>38</v>
      </c>
      <c r="H14163">
        <v>0</v>
      </c>
      <c r="I14163" t="s">
        <v>20</v>
      </c>
      <c r="L14163" t="s">
        <v>28</v>
      </c>
      <c r="M14163" t="s">
        <v>22</v>
      </c>
      <c r="O14163" t="s">
        <v>23</v>
      </c>
    </row>
    <row r="14164" spans="1:15" x14ac:dyDescent="0.35">
      <c r="A14164" t="s">
        <v>15</v>
      </c>
      <c r="B14164" t="s">
        <v>39</v>
      </c>
      <c r="C14164" t="s">
        <v>4044</v>
      </c>
      <c r="D14164" t="s">
        <v>11745</v>
      </c>
      <c r="E14164" t="s">
        <v>27</v>
      </c>
      <c r="F14164">
        <v>10</v>
      </c>
      <c r="I14164" t="s">
        <v>20</v>
      </c>
      <c r="L14164" t="s">
        <v>28</v>
      </c>
      <c r="M14164" t="s">
        <v>22</v>
      </c>
      <c r="O14164" t="s">
        <v>23</v>
      </c>
    </row>
    <row r="14165" spans="1:15" x14ac:dyDescent="0.35">
      <c r="A14165" t="s">
        <v>15</v>
      </c>
      <c r="B14165" t="s">
        <v>39</v>
      </c>
      <c r="C14165" t="s">
        <v>2466</v>
      </c>
      <c r="D14165" t="s">
        <v>11746</v>
      </c>
      <c r="E14165" t="s">
        <v>19</v>
      </c>
      <c r="G14165">
        <v>38</v>
      </c>
      <c r="H14165">
        <v>0</v>
      </c>
      <c r="I14165" t="s">
        <v>20</v>
      </c>
      <c r="L14165" t="s">
        <v>28</v>
      </c>
      <c r="M14165" t="s">
        <v>22</v>
      </c>
      <c r="O14165" t="s">
        <v>23</v>
      </c>
    </row>
    <row r="14166" spans="1:15" x14ac:dyDescent="0.35">
      <c r="A14166" t="s">
        <v>15</v>
      </c>
      <c r="B14166" t="s">
        <v>39</v>
      </c>
      <c r="C14166" t="s">
        <v>339</v>
      </c>
      <c r="D14166" t="s">
        <v>432</v>
      </c>
      <c r="E14166" t="s">
        <v>19</v>
      </c>
      <c r="G14166">
        <v>19</v>
      </c>
      <c r="H14166">
        <v>0</v>
      </c>
      <c r="I14166" t="s">
        <v>20</v>
      </c>
      <c r="L14166" t="s">
        <v>28</v>
      </c>
      <c r="M14166" t="s">
        <v>22</v>
      </c>
      <c r="O14166" t="s">
        <v>23</v>
      </c>
    </row>
    <row r="14167" spans="1:15" x14ac:dyDescent="0.35">
      <c r="A14167" t="s">
        <v>15</v>
      </c>
      <c r="B14167" t="s">
        <v>39</v>
      </c>
      <c r="C14167" t="s">
        <v>183</v>
      </c>
      <c r="D14167" t="s">
        <v>11340</v>
      </c>
      <c r="E14167" t="s">
        <v>19</v>
      </c>
      <c r="G14167">
        <v>32</v>
      </c>
      <c r="H14167">
        <v>16</v>
      </c>
      <c r="I14167" t="s">
        <v>20</v>
      </c>
      <c r="L14167" t="s">
        <v>28</v>
      </c>
      <c r="M14167" t="s">
        <v>22</v>
      </c>
      <c r="O14167" t="s">
        <v>23</v>
      </c>
    </row>
    <row r="14168" spans="1:15" x14ac:dyDescent="0.35">
      <c r="A14168" t="s">
        <v>15</v>
      </c>
      <c r="B14168" t="s">
        <v>39</v>
      </c>
      <c r="C14168" t="s">
        <v>187</v>
      </c>
      <c r="D14168" t="s">
        <v>898</v>
      </c>
      <c r="E14168" t="s">
        <v>27</v>
      </c>
      <c r="F14168">
        <v>30</v>
      </c>
      <c r="I14168" t="s">
        <v>20</v>
      </c>
      <c r="L14168" t="s">
        <v>28</v>
      </c>
      <c r="M14168" t="s">
        <v>22</v>
      </c>
      <c r="O14168" t="s">
        <v>23</v>
      </c>
    </row>
    <row r="14169" spans="1:15" x14ac:dyDescent="0.35">
      <c r="A14169" t="s">
        <v>15</v>
      </c>
      <c r="B14169" t="s">
        <v>39</v>
      </c>
      <c r="C14169" t="s">
        <v>1364</v>
      </c>
      <c r="D14169" t="s">
        <v>11747</v>
      </c>
      <c r="E14169" t="s">
        <v>27</v>
      </c>
      <c r="F14169">
        <v>30</v>
      </c>
      <c r="I14169" t="s">
        <v>20</v>
      </c>
      <c r="L14169" t="s">
        <v>28</v>
      </c>
      <c r="M14169" t="s">
        <v>22</v>
      </c>
      <c r="O14169" t="s">
        <v>23</v>
      </c>
    </row>
    <row r="14170" spans="1:15" x14ac:dyDescent="0.35">
      <c r="A14170" t="s">
        <v>15</v>
      </c>
      <c r="B14170" t="s">
        <v>39</v>
      </c>
      <c r="C14170" t="s">
        <v>729</v>
      </c>
      <c r="D14170" t="s">
        <v>1795</v>
      </c>
      <c r="E14170" t="s">
        <v>27</v>
      </c>
      <c r="F14170">
        <v>100</v>
      </c>
      <c r="I14170" t="s">
        <v>20</v>
      </c>
      <c r="L14170" t="s">
        <v>28</v>
      </c>
      <c r="M14170" t="s">
        <v>22</v>
      </c>
      <c r="O14170" t="s">
        <v>23</v>
      </c>
    </row>
    <row r="14171" spans="1:15" x14ac:dyDescent="0.35">
      <c r="A14171" t="s">
        <v>15</v>
      </c>
      <c r="B14171" t="s">
        <v>39</v>
      </c>
      <c r="C14171" t="s">
        <v>729</v>
      </c>
      <c r="D14171" t="s">
        <v>11748</v>
      </c>
      <c r="E14171" t="s">
        <v>19</v>
      </c>
      <c r="G14171">
        <v>10</v>
      </c>
      <c r="H14171">
        <v>0</v>
      </c>
      <c r="I14171" t="s">
        <v>20</v>
      </c>
      <c r="L14171" t="s">
        <v>28</v>
      </c>
      <c r="M14171" t="s">
        <v>22</v>
      </c>
      <c r="O14171" t="s">
        <v>23</v>
      </c>
    </row>
    <row r="14172" spans="1:15" x14ac:dyDescent="0.35">
      <c r="A14172" t="s">
        <v>15</v>
      </c>
      <c r="B14172" t="s">
        <v>39</v>
      </c>
      <c r="C14172" t="s">
        <v>586</v>
      </c>
      <c r="D14172" t="s">
        <v>11749</v>
      </c>
      <c r="E14172" t="s">
        <v>34</v>
      </c>
      <c r="I14172" t="s">
        <v>45</v>
      </c>
      <c r="L14172" t="s">
        <v>28</v>
      </c>
      <c r="M14172" t="s">
        <v>22</v>
      </c>
      <c r="O14172" t="s">
        <v>23</v>
      </c>
    </row>
    <row r="14173" spans="1:15" x14ac:dyDescent="0.35">
      <c r="A14173" t="s">
        <v>15</v>
      </c>
      <c r="B14173" t="s">
        <v>39</v>
      </c>
      <c r="C14173" t="s">
        <v>4767</v>
      </c>
      <c r="D14173" t="s">
        <v>11750</v>
      </c>
      <c r="E14173" t="s">
        <v>19</v>
      </c>
      <c r="G14173">
        <v>38</v>
      </c>
      <c r="H14173">
        <v>0</v>
      </c>
      <c r="I14173" t="s">
        <v>20</v>
      </c>
      <c r="L14173" t="s">
        <v>28</v>
      </c>
      <c r="M14173" t="s">
        <v>22</v>
      </c>
      <c r="O14173" t="s">
        <v>23</v>
      </c>
    </row>
    <row r="14174" spans="1:15" x14ac:dyDescent="0.35">
      <c r="A14174" t="s">
        <v>15</v>
      </c>
      <c r="B14174" t="s">
        <v>39</v>
      </c>
      <c r="C14174" t="s">
        <v>664</v>
      </c>
      <c r="D14174" t="s">
        <v>9260</v>
      </c>
      <c r="E14174" t="s">
        <v>19</v>
      </c>
      <c r="G14174">
        <v>10</v>
      </c>
      <c r="H14174">
        <v>0</v>
      </c>
      <c r="I14174" t="s">
        <v>20</v>
      </c>
      <c r="L14174" t="s">
        <v>28</v>
      </c>
      <c r="M14174" t="s">
        <v>22</v>
      </c>
      <c r="O14174" t="s">
        <v>23</v>
      </c>
    </row>
    <row r="14175" spans="1:15" x14ac:dyDescent="0.35">
      <c r="A14175" t="s">
        <v>15</v>
      </c>
      <c r="B14175" t="s">
        <v>39</v>
      </c>
      <c r="C14175" t="s">
        <v>2390</v>
      </c>
      <c r="D14175" t="s">
        <v>11751</v>
      </c>
      <c r="E14175" t="s">
        <v>19</v>
      </c>
      <c r="G14175">
        <v>10</v>
      </c>
      <c r="H14175">
        <v>0</v>
      </c>
      <c r="I14175" t="s">
        <v>20</v>
      </c>
      <c r="L14175" t="s">
        <v>28</v>
      </c>
      <c r="M14175" t="s">
        <v>22</v>
      </c>
      <c r="O14175" t="s">
        <v>23</v>
      </c>
    </row>
    <row r="14176" spans="1:15" x14ac:dyDescent="0.35">
      <c r="A14176" t="s">
        <v>15</v>
      </c>
      <c r="B14176" t="s">
        <v>39</v>
      </c>
      <c r="C14176" t="s">
        <v>185</v>
      </c>
      <c r="D14176" t="s">
        <v>11752</v>
      </c>
      <c r="E14176" t="s">
        <v>19</v>
      </c>
      <c r="G14176">
        <v>32</v>
      </c>
      <c r="H14176">
        <v>16</v>
      </c>
      <c r="I14176" t="s">
        <v>20</v>
      </c>
      <c r="L14176" t="s">
        <v>28</v>
      </c>
      <c r="M14176" t="s">
        <v>22</v>
      </c>
      <c r="O14176" t="s">
        <v>23</v>
      </c>
    </row>
    <row r="14177" spans="1:15" x14ac:dyDescent="0.35">
      <c r="A14177" t="s">
        <v>15</v>
      </c>
      <c r="B14177" t="s">
        <v>39</v>
      </c>
      <c r="C14177" t="s">
        <v>187</v>
      </c>
      <c r="D14177" t="s">
        <v>2842</v>
      </c>
      <c r="E14177" t="s">
        <v>19</v>
      </c>
      <c r="G14177">
        <v>38</v>
      </c>
      <c r="H14177">
        <v>0</v>
      </c>
      <c r="I14177" t="s">
        <v>20</v>
      </c>
      <c r="L14177" t="s">
        <v>28</v>
      </c>
      <c r="M14177" t="s">
        <v>22</v>
      </c>
      <c r="O14177" t="s">
        <v>23</v>
      </c>
    </row>
    <row r="14178" spans="1:15" x14ac:dyDescent="0.35">
      <c r="A14178" t="s">
        <v>15</v>
      </c>
      <c r="B14178" t="s">
        <v>39</v>
      </c>
      <c r="C14178" t="s">
        <v>670</v>
      </c>
      <c r="D14178" t="s">
        <v>10409</v>
      </c>
      <c r="E14178" t="s">
        <v>19</v>
      </c>
      <c r="G14178">
        <v>38</v>
      </c>
      <c r="H14178">
        <v>0</v>
      </c>
      <c r="I14178" t="s">
        <v>20</v>
      </c>
      <c r="L14178" t="s">
        <v>28</v>
      </c>
      <c r="M14178" t="s">
        <v>22</v>
      </c>
      <c r="O14178" t="s">
        <v>23</v>
      </c>
    </row>
    <row r="14179" spans="1:15" x14ac:dyDescent="0.35">
      <c r="A14179" t="s">
        <v>15</v>
      </c>
      <c r="B14179" t="s">
        <v>102</v>
      </c>
      <c r="C14179" t="s">
        <v>1630</v>
      </c>
      <c r="D14179" t="s">
        <v>7327</v>
      </c>
      <c r="E14179" t="s">
        <v>27</v>
      </c>
      <c r="F14179">
        <v>509</v>
      </c>
      <c r="I14179" t="s">
        <v>20</v>
      </c>
      <c r="L14179" t="s">
        <v>105</v>
      </c>
      <c r="M14179" t="s">
        <v>22</v>
      </c>
      <c r="O14179" t="s">
        <v>23</v>
      </c>
    </row>
    <row r="14180" spans="1:15" x14ac:dyDescent="0.35">
      <c r="A14180" t="s">
        <v>15</v>
      </c>
      <c r="B14180" t="s">
        <v>42</v>
      </c>
      <c r="C14180" t="s">
        <v>11753</v>
      </c>
      <c r="D14180" t="s">
        <v>11754</v>
      </c>
      <c r="E14180" t="s">
        <v>27</v>
      </c>
      <c r="F14180">
        <v>100</v>
      </c>
      <c r="I14180" t="s">
        <v>20</v>
      </c>
      <c r="L14180" t="s">
        <v>46</v>
      </c>
      <c r="M14180" t="s">
        <v>22</v>
      </c>
      <c r="O14180" t="s">
        <v>23</v>
      </c>
    </row>
    <row r="14181" spans="1:15" x14ac:dyDescent="0.35">
      <c r="A14181" t="s">
        <v>15</v>
      </c>
      <c r="B14181" t="s">
        <v>39</v>
      </c>
      <c r="C14181" t="s">
        <v>1896</v>
      </c>
      <c r="D14181" t="s">
        <v>11755</v>
      </c>
      <c r="E14181" t="s">
        <v>19</v>
      </c>
      <c r="G14181">
        <v>38</v>
      </c>
      <c r="H14181">
        <v>0</v>
      </c>
      <c r="I14181" t="s">
        <v>20</v>
      </c>
      <c r="L14181" t="s">
        <v>28</v>
      </c>
      <c r="M14181" t="s">
        <v>22</v>
      </c>
      <c r="O14181" t="s">
        <v>23</v>
      </c>
    </row>
    <row r="14182" spans="1:15" x14ac:dyDescent="0.35">
      <c r="A14182" t="s">
        <v>15</v>
      </c>
      <c r="B14182" t="s">
        <v>42</v>
      </c>
      <c r="C14182" t="s">
        <v>1975</v>
      </c>
      <c r="D14182" t="s">
        <v>11756</v>
      </c>
      <c r="E14182" t="s">
        <v>19</v>
      </c>
      <c r="G14182">
        <v>38</v>
      </c>
      <c r="H14182">
        <v>0</v>
      </c>
      <c r="I14182" t="s">
        <v>45</v>
      </c>
      <c r="L14182" t="s">
        <v>46</v>
      </c>
      <c r="M14182" t="s">
        <v>22</v>
      </c>
      <c r="O14182" t="s">
        <v>23</v>
      </c>
    </row>
    <row r="14183" spans="1:15" x14ac:dyDescent="0.35">
      <c r="A14183" t="s">
        <v>15</v>
      </c>
      <c r="B14183" t="s">
        <v>42</v>
      </c>
      <c r="C14183" t="s">
        <v>11757</v>
      </c>
      <c r="D14183" t="s">
        <v>7019</v>
      </c>
      <c r="E14183" t="s">
        <v>27</v>
      </c>
      <c r="F14183">
        <v>40</v>
      </c>
      <c r="I14183" t="s">
        <v>20</v>
      </c>
      <c r="L14183" t="s">
        <v>46</v>
      </c>
      <c r="M14183" t="s">
        <v>22</v>
      </c>
      <c r="O14183" t="s">
        <v>23</v>
      </c>
    </row>
    <row r="14184" spans="1:15" x14ac:dyDescent="0.35">
      <c r="A14184" t="s">
        <v>15</v>
      </c>
      <c r="B14184" t="s">
        <v>42</v>
      </c>
      <c r="C14184" t="s">
        <v>82</v>
      </c>
      <c r="D14184" t="s">
        <v>1801</v>
      </c>
      <c r="E14184" t="s">
        <v>27</v>
      </c>
      <c r="F14184">
        <v>20</v>
      </c>
      <c r="I14184" t="s">
        <v>20</v>
      </c>
      <c r="L14184" t="s">
        <v>46</v>
      </c>
      <c r="M14184" t="s">
        <v>22</v>
      </c>
      <c r="O14184" t="s">
        <v>23</v>
      </c>
    </row>
    <row r="14185" spans="1:15" x14ac:dyDescent="0.35">
      <c r="A14185" t="s">
        <v>15</v>
      </c>
      <c r="B14185" t="s">
        <v>66</v>
      </c>
      <c r="C14185" t="s">
        <v>2219</v>
      </c>
      <c r="D14185" t="s">
        <v>11758</v>
      </c>
      <c r="E14185" t="s">
        <v>27</v>
      </c>
      <c r="F14185">
        <v>16777216</v>
      </c>
      <c r="I14185" t="s">
        <v>20</v>
      </c>
      <c r="L14185" t="s">
        <v>28</v>
      </c>
      <c r="M14185" t="s">
        <v>22</v>
      </c>
      <c r="O14185" t="s">
        <v>23</v>
      </c>
    </row>
    <row r="14186" spans="1:15" x14ac:dyDescent="0.35">
      <c r="A14186" t="s">
        <v>15</v>
      </c>
      <c r="B14186" t="s">
        <v>66</v>
      </c>
      <c r="C14186" t="s">
        <v>1857</v>
      </c>
      <c r="D14186" t="s">
        <v>11759</v>
      </c>
      <c r="E14186" t="s">
        <v>19</v>
      </c>
      <c r="G14186">
        <v>38</v>
      </c>
      <c r="H14186">
        <v>13</v>
      </c>
      <c r="I14186" t="s">
        <v>20</v>
      </c>
      <c r="L14186" t="s">
        <v>28</v>
      </c>
      <c r="M14186" t="s">
        <v>22</v>
      </c>
      <c r="O14186" t="s">
        <v>23</v>
      </c>
    </row>
    <row r="14187" spans="1:15" x14ac:dyDescent="0.35">
      <c r="A14187" t="s">
        <v>15</v>
      </c>
      <c r="B14187" t="s">
        <v>66</v>
      </c>
      <c r="C14187" t="s">
        <v>362</v>
      </c>
      <c r="D14187" t="s">
        <v>11760</v>
      </c>
      <c r="E14187" t="s">
        <v>27</v>
      </c>
      <c r="F14187">
        <v>16777216</v>
      </c>
      <c r="I14187" t="s">
        <v>20</v>
      </c>
      <c r="L14187" t="s">
        <v>28</v>
      </c>
      <c r="M14187" t="s">
        <v>22</v>
      </c>
      <c r="O14187" t="s">
        <v>23</v>
      </c>
    </row>
    <row r="14188" spans="1:15" x14ac:dyDescent="0.35">
      <c r="A14188" t="s">
        <v>15</v>
      </c>
      <c r="B14188" t="s">
        <v>66</v>
      </c>
      <c r="C14188" t="s">
        <v>364</v>
      </c>
      <c r="D14188" t="s">
        <v>11761</v>
      </c>
      <c r="E14188" t="s">
        <v>19</v>
      </c>
      <c r="G14188">
        <v>38</v>
      </c>
      <c r="H14188">
        <v>5</v>
      </c>
      <c r="I14188" t="s">
        <v>20</v>
      </c>
      <c r="L14188" t="s">
        <v>28</v>
      </c>
      <c r="M14188" t="s">
        <v>22</v>
      </c>
      <c r="O14188" t="s">
        <v>23</v>
      </c>
    </row>
    <row r="14189" spans="1:15" x14ac:dyDescent="0.35">
      <c r="A14189" t="s">
        <v>15</v>
      </c>
      <c r="B14189" t="s">
        <v>66</v>
      </c>
      <c r="C14189" t="s">
        <v>209</v>
      </c>
      <c r="D14189" t="s">
        <v>11762</v>
      </c>
      <c r="E14189" t="s">
        <v>19</v>
      </c>
      <c r="G14189">
        <v>38</v>
      </c>
      <c r="H14189">
        <v>0</v>
      </c>
      <c r="I14189" t="s">
        <v>20</v>
      </c>
      <c r="L14189" t="s">
        <v>28</v>
      </c>
      <c r="M14189" t="s">
        <v>22</v>
      </c>
      <c r="O14189" t="s">
        <v>23</v>
      </c>
    </row>
    <row r="14190" spans="1:15" x14ac:dyDescent="0.35">
      <c r="A14190" t="s">
        <v>15</v>
      </c>
      <c r="B14190" t="s">
        <v>66</v>
      </c>
      <c r="C14190" t="s">
        <v>211</v>
      </c>
      <c r="D14190" t="s">
        <v>11763</v>
      </c>
      <c r="E14190" t="s">
        <v>27</v>
      </c>
      <c r="F14190">
        <v>16777216</v>
      </c>
      <c r="I14190" t="s">
        <v>20</v>
      </c>
      <c r="L14190" t="s">
        <v>28</v>
      </c>
      <c r="M14190" t="s">
        <v>22</v>
      </c>
      <c r="O14190" t="s">
        <v>23</v>
      </c>
    </row>
    <row r="14191" spans="1:15" x14ac:dyDescent="0.35">
      <c r="A14191" t="s">
        <v>15</v>
      </c>
      <c r="B14191" t="s">
        <v>66</v>
      </c>
      <c r="C14191" t="s">
        <v>232</v>
      </c>
      <c r="D14191" t="s">
        <v>11764</v>
      </c>
      <c r="E14191" t="s">
        <v>19</v>
      </c>
      <c r="G14191">
        <v>38</v>
      </c>
      <c r="H14191">
        <v>11</v>
      </c>
      <c r="I14191" t="s">
        <v>20</v>
      </c>
      <c r="L14191" t="s">
        <v>28</v>
      </c>
      <c r="M14191" t="s">
        <v>22</v>
      </c>
      <c r="O14191" t="s">
        <v>23</v>
      </c>
    </row>
    <row r="14192" spans="1:15" x14ac:dyDescent="0.35">
      <c r="A14192" t="s">
        <v>15</v>
      </c>
      <c r="B14192" t="s">
        <v>66</v>
      </c>
      <c r="C14192" t="s">
        <v>1322</v>
      </c>
      <c r="D14192" t="s">
        <v>11765</v>
      </c>
      <c r="E14192" t="s">
        <v>19</v>
      </c>
      <c r="G14192">
        <v>38</v>
      </c>
      <c r="H14192">
        <v>11</v>
      </c>
      <c r="I14192" t="s">
        <v>20</v>
      </c>
      <c r="L14192" t="s">
        <v>28</v>
      </c>
      <c r="M14192" t="s">
        <v>22</v>
      </c>
      <c r="O14192" t="s">
        <v>23</v>
      </c>
    </row>
    <row r="14193" spans="1:15" x14ac:dyDescent="0.35">
      <c r="A14193" t="s">
        <v>15</v>
      </c>
      <c r="B14193" t="s">
        <v>66</v>
      </c>
      <c r="C14193" t="s">
        <v>1211</v>
      </c>
      <c r="D14193" t="s">
        <v>11766</v>
      </c>
      <c r="E14193" t="s">
        <v>27</v>
      </c>
      <c r="F14193">
        <v>16777216</v>
      </c>
      <c r="I14193" t="s">
        <v>20</v>
      </c>
      <c r="L14193" t="s">
        <v>28</v>
      </c>
      <c r="M14193" t="s">
        <v>22</v>
      </c>
      <c r="O14193" t="s">
        <v>23</v>
      </c>
    </row>
    <row r="14194" spans="1:15" x14ac:dyDescent="0.35">
      <c r="A14194" t="s">
        <v>15</v>
      </c>
      <c r="B14194" t="s">
        <v>66</v>
      </c>
      <c r="C14194" t="s">
        <v>291</v>
      </c>
      <c r="D14194" t="s">
        <v>11767</v>
      </c>
      <c r="E14194" t="s">
        <v>19</v>
      </c>
      <c r="G14194">
        <v>38</v>
      </c>
      <c r="H14194">
        <v>11</v>
      </c>
      <c r="I14194" t="s">
        <v>20</v>
      </c>
      <c r="L14194" t="s">
        <v>28</v>
      </c>
      <c r="M14194" t="s">
        <v>22</v>
      </c>
      <c r="O14194" t="s">
        <v>23</v>
      </c>
    </row>
    <row r="14195" spans="1:15" x14ac:dyDescent="0.35">
      <c r="A14195" t="s">
        <v>15</v>
      </c>
      <c r="B14195" t="s">
        <v>66</v>
      </c>
      <c r="C14195" t="s">
        <v>2071</v>
      </c>
      <c r="D14195" t="s">
        <v>11768</v>
      </c>
      <c r="E14195" t="s">
        <v>27</v>
      </c>
      <c r="F14195">
        <v>16777216</v>
      </c>
      <c r="I14195" t="s">
        <v>20</v>
      </c>
      <c r="L14195" t="s">
        <v>28</v>
      </c>
      <c r="M14195" t="s">
        <v>22</v>
      </c>
      <c r="O14195" t="s">
        <v>23</v>
      </c>
    </row>
    <row r="14196" spans="1:15" x14ac:dyDescent="0.35">
      <c r="A14196" t="s">
        <v>15</v>
      </c>
      <c r="B14196" t="s">
        <v>66</v>
      </c>
      <c r="C14196" t="s">
        <v>293</v>
      </c>
      <c r="D14196" t="s">
        <v>11769</v>
      </c>
      <c r="E14196" t="s">
        <v>27</v>
      </c>
      <c r="F14196">
        <v>16777216</v>
      </c>
      <c r="I14196" t="s">
        <v>20</v>
      </c>
      <c r="L14196" t="s">
        <v>28</v>
      </c>
      <c r="M14196" t="s">
        <v>22</v>
      </c>
      <c r="O14196" t="s">
        <v>23</v>
      </c>
    </row>
    <row r="14197" spans="1:15" x14ac:dyDescent="0.35">
      <c r="A14197" t="s">
        <v>15</v>
      </c>
      <c r="B14197" t="s">
        <v>66</v>
      </c>
      <c r="C14197" t="s">
        <v>697</v>
      </c>
      <c r="D14197" t="s">
        <v>11770</v>
      </c>
      <c r="E14197" t="s">
        <v>27</v>
      </c>
      <c r="F14197">
        <v>16777216</v>
      </c>
      <c r="I14197" t="s">
        <v>20</v>
      </c>
      <c r="L14197" t="s">
        <v>28</v>
      </c>
      <c r="M14197" t="s">
        <v>22</v>
      </c>
      <c r="O14197" t="s">
        <v>23</v>
      </c>
    </row>
    <row r="14198" spans="1:15" x14ac:dyDescent="0.35">
      <c r="A14198" t="s">
        <v>15</v>
      </c>
      <c r="B14198" t="s">
        <v>91</v>
      </c>
      <c r="C14198" t="s">
        <v>131</v>
      </c>
      <c r="D14198" t="s">
        <v>6023</v>
      </c>
      <c r="E14198" t="s">
        <v>27</v>
      </c>
      <c r="F14198">
        <v>7</v>
      </c>
      <c r="I14198" t="s">
        <v>20</v>
      </c>
      <c r="L14198" t="s">
        <v>28</v>
      </c>
      <c r="M14198" t="s">
        <v>22</v>
      </c>
      <c r="O14198" t="s">
        <v>23</v>
      </c>
    </row>
    <row r="14199" spans="1:15" x14ac:dyDescent="0.35">
      <c r="A14199" t="s">
        <v>15</v>
      </c>
      <c r="B14199" t="s">
        <v>91</v>
      </c>
      <c r="C14199" t="s">
        <v>244</v>
      </c>
      <c r="D14199" t="s">
        <v>11771</v>
      </c>
      <c r="E14199" t="s">
        <v>94</v>
      </c>
      <c r="I14199" t="s">
        <v>20</v>
      </c>
      <c r="L14199" t="s">
        <v>28</v>
      </c>
      <c r="M14199" t="s">
        <v>22</v>
      </c>
      <c r="O14199" t="s">
        <v>23</v>
      </c>
    </row>
    <row r="14200" spans="1:15" x14ac:dyDescent="0.35">
      <c r="A14200" t="s">
        <v>15</v>
      </c>
      <c r="B14200" t="s">
        <v>66</v>
      </c>
      <c r="C14200" t="s">
        <v>89</v>
      </c>
      <c r="D14200" t="s">
        <v>11772</v>
      </c>
      <c r="E14200" t="s">
        <v>27</v>
      </c>
      <c r="F14200">
        <v>16777216</v>
      </c>
      <c r="I14200" t="s">
        <v>20</v>
      </c>
      <c r="L14200" t="s">
        <v>28</v>
      </c>
      <c r="M14200" t="s">
        <v>22</v>
      </c>
      <c r="O14200" t="s">
        <v>23</v>
      </c>
    </row>
    <row r="14201" spans="1:15" x14ac:dyDescent="0.35">
      <c r="A14201" t="s">
        <v>15</v>
      </c>
      <c r="B14201" t="s">
        <v>91</v>
      </c>
      <c r="C14201" t="s">
        <v>382</v>
      </c>
      <c r="D14201" t="s">
        <v>11773</v>
      </c>
      <c r="E14201" t="s">
        <v>94</v>
      </c>
      <c r="I14201" t="s">
        <v>20</v>
      </c>
      <c r="L14201" t="s">
        <v>28</v>
      </c>
      <c r="M14201" t="s">
        <v>22</v>
      </c>
      <c r="O14201" t="s">
        <v>23</v>
      </c>
    </row>
    <row r="14202" spans="1:15" x14ac:dyDescent="0.35">
      <c r="A14202" t="s">
        <v>15</v>
      </c>
      <c r="B14202" t="s">
        <v>91</v>
      </c>
      <c r="C14202" t="s">
        <v>382</v>
      </c>
      <c r="D14202" t="s">
        <v>11774</v>
      </c>
      <c r="E14202" t="s">
        <v>94</v>
      </c>
      <c r="I14202" t="s">
        <v>20</v>
      </c>
      <c r="L14202" t="s">
        <v>28</v>
      </c>
      <c r="M14202" t="s">
        <v>22</v>
      </c>
      <c r="O14202" t="s">
        <v>23</v>
      </c>
    </row>
    <row r="14203" spans="1:15" x14ac:dyDescent="0.35">
      <c r="A14203" t="s">
        <v>15</v>
      </c>
      <c r="B14203" t="s">
        <v>91</v>
      </c>
      <c r="C14203" t="s">
        <v>246</v>
      </c>
      <c r="D14203" t="s">
        <v>11775</v>
      </c>
      <c r="E14203" t="s">
        <v>27</v>
      </c>
      <c r="F14203">
        <v>4</v>
      </c>
      <c r="I14203" t="s">
        <v>20</v>
      </c>
      <c r="L14203" t="s">
        <v>28</v>
      </c>
      <c r="M14203" t="s">
        <v>22</v>
      </c>
      <c r="O14203" t="s">
        <v>23</v>
      </c>
    </row>
    <row r="14204" spans="1:15" x14ac:dyDescent="0.35">
      <c r="A14204" t="s">
        <v>15</v>
      </c>
      <c r="B14204" t="s">
        <v>91</v>
      </c>
      <c r="C14204" t="s">
        <v>92</v>
      </c>
      <c r="D14204" t="s">
        <v>3479</v>
      </c>
      <c r="E14204" t="s">
        <v>27</v>
      </c>
      <c r="F14204">
        <v>25</v>
      </c>
      <c r="I14204" t="s">
        <v>20</v>
      </c>
      <c r="L14204" t="s">
        <v>28</v>
      </c>
      <c r="M14204" t="s">
        <v>22</v>
      </c>
      <c r="O14204" t="s">
        <v>23</v>
      </c>
    </row>
    <row r="14205" spans="1:15" x14ac:dyDescent="0.35">
      <c r="A14205" t="s">
        <v>15</v>
      </c>
      <c r="B14205" t="s">
        <v>91</v>
      </c>
      <c r="C14205" t="s">
        <v>129</v>
      </c>
      <c r="D14205" t="s">
        <v>1592</v>
      </c>
      <c r="E14205" t="s">
        <v>94</v>
      </c>
      <c r="I14205" t="s">
        <v>20</v>
      </c>
      <c r="L14205" t="s">
        <v>28</v>
      </c>
      <c r="M14205" t="s">
        <v>22</v>
      </c>
      <c r="O14205" t="s">
        <v>23</v>
      </c>
    </row>
    <row r="14206" spans="1:15" x14ac:dyDescent="0.35">
      <c r="A14206" t="s">
        <v>15</v>
      </c>
      <c r="B14206" t="s">
        <v>91</v>
      </c>
      <c r="C14206" t="s">
        <v>249</v>
      </c>
      <c r="D14206" t="s">
        <v>11776</v>
      </c>
      <c r="E14206" t="s">
        <v>94</v>
      </c>
      <c r="I14206" t="s">
        <v>20</v>
      </c>
      <c r="L14206" t="s">
        <v>28</v>
      </c>
      <c r="M14206" t="s">
        <v>22</v>
      </c>
      <c r="O14206" t="s">
        <v>23</v>
      </c>
    </row>
    <row r="14207" spans="1:15" x14ac:dyDescent="0.35">
      <c r="A14207" t="s">
        <v>15</v>
      </c>
      <c r="B14207" t="s">
        <v>54</v>
      </c>
      <c r="C14207" t="s">
        <v>251</v>
      </c>
      <c r="D14207" t="s">
        <v>242</v>
      </c>
      <c r="E14207" t="s">
        <v>27</v>
      </c>
      <c r="F14207">
        <v>2</v>
      </c>
      <c r="I14207" t="s">
        <v>20</v>
      </c>
      <c r="L14207" t="s">
        <v>28</v>
      </c>
      <c r="M14207" t="s">
        <v>22</v>
      </c>
      <c r="O14207" t="s">
        <v>23</v>
      </c>
    </row>
    <row r="14208" spans="1:15" x14ac:dyDescent="0.35">
      <c r="A14208" t="s">
        <v>15</v>
      </c>
      <c r="B14208" t="s">
        <v>54</v>
      </c>
      <c r="C14208" t="s">
        <v>390</v>
      </c>
      <c r="D14208" t="s">
        <v>11777</v>
      </c>
      <c r="E14208" t="s">
        <v>27</v>
      </c>
      <c r="F14208">
        <v>20</v>
      </c>
      <c r="I14208" t="s">
        <v>20</v>
      </c>
      <c r="L14208" t="s">
        <v>28</v>
      </c>
      <c r="M14208" t="s">
        <v>22</v>
      </c>
      <c r="O14208" t="s">
        <v>23</v>
      </c>
    </row>
    <row r="14209" spans="1:15" x14ac:dyDescent="0.35">
      <c r="A14209" t="s">
        <v>15</v>
      </c>
      <c r="B14209" t="s">
        <v>54</v>
      </c>
      <c r="C14209" t="s">
        <v>55</v>
      </c>
      <c r="D14209" t="s">
        <v>11778</v>
      </c>
      <c r="E14209" t="s">
        <v>27</v>
      </c>
      <c r="F14209">
        <v>1</v>
      </c>
      <c r="I14209" t="s">
        <v>20</v>
      </c>
      <c r="L14209" t="s">
        <v>28</v>
      </c>
      <c r="M14209" t="s">
        <v>22</v>
      </c>
      <c r="O14209" t="s">
        <v>23</v>
      </c>
    </row>
    <row r="14210" spans="1:15" x14ac:dyDescent="0.35">
      <c r="A14210" t="s">
        <v>15</v>
      </c>
      <c r="B14210" t="s">
        <v>54</v>
      </c>
      <c r="C14210" t="s">
        <v>59</v>
      </c>
      <c r="D14210" t="s">
        <v>5300</v>
      </c>
      <c r="E14210" t="s">
        <v>27</v>
      </c>
      <c r="F14210">
        <v>8</v>
      </c>
      <c r="I14210" t="s">
        <v>20</v>
      </c>
      <c r="L14210" t="s">
        <v>28</v>
      </c>
      <c r="M14210" t="s">
        <v>22</v>
      </c>
      <c r="O14210" t="s">
        <v>23</v>
      </c>
    </row>
    <row r="14211" spans="1:15" x14ac:dyDescent="0.35">
      <c r="A14211" t="s">
        <v>15</v>
      </c>
      <c r="B14211" t="s">
        <v>54</v>
      </c>
      <c r="C14211" t="s">
        <v>59</v>
      </c>
      <c r="D14211" t="s">
        <v>11779</v>
      </c>
      <c r="E14211" t="s">
        <v>27</v>
      </c>
      <c r="F14211">
        <v>1</v>
      </c>
      <c r="I14211" t="s">
        <v>20</v>
      </c>
      <c r="L14211" t="s">
        <v>28</v>
      </c>
      <c r="M14211" t="s">
        <v>22</v>
      </c>
      <c r="O14211" t="s">
        <v>23</v>
      </c>
    </row>
    <row r="14212" spans="1:15" x14ac:dyDescent="0.35">
      <c r="A14212" t="s">
        <v>15</v>
      </c>
      <c r="B14212" t="s">
        <v>54</v>
      </c>
      <c r="C14212" t="s">
        <v>59</v>
      </c>
      <c r="D14212" t="s">
        <v>11780</v>
      </c>
      <c r="E14212" t="s">
        <v>27</v>
      </c>
      <c r="F14212">
        <v>6</v>
      </c>
      <c r="I14212" t="s">
        <v>20</v>
      </c>
      <c r="L14212" t="s">
        <v>28</v>
      </c>
      <c r="M14212" t="s">
        <v>22</v>
      </c>
      <c r="O14212" t="s">
        <v>23</v>
      </c>
    </row>
    <row r="14213" spans="1:15" x14ac:dyDescent="0.35">
      <c r="A14213" t="s">
        <v>15</v>
      </c>
      <c r="B14213" t="s">
        <v>54</v>
      </c>
      <c r="C14213" t="s">
        <v>255</v>
      </c>
      <c r="D14213" t="s">
        <v>11781</v>
      </c>
      <c r="E14213" t="s">
        <v>27</v>
      </c>
      <c r="F14213">
        <v>6</v>
      </c>
      <c r="I14213" t="s">
        <v>20</v>
      </c>
      <c r="L14213" t="s">
        <v>28</v>
      </c>
      <c r="M14213" t="s">
        <v>22</v>
      </c>
      <c r="O14213" t="s">
        <v>23</v>
      </c>
    </row>
    <row r="14214" spans="1:15" x14ac:dyDescent="0.35">
      <c r="A14214" t="s">
        <v>15</v>
      </c>
      <c r="B14214" t="s">
        <v>54</v>
      </c>
      <c r="C14214" t="s">
        <v>396</v>
      </c>
      <c r="D14214" t="s">
        <v>5109</v>
      </c>
      <c r="E14214" t="s">
        <v>19</v>
      </c>
      <c r="G14214">
        <v>5</v>
      </c>
      <c r="H14214">
        <v>2</v>
      </c>
      <c r="I14214" t="s">
        <v>20</v>
      </c>
      <c r="L14214" t="s">
        <v>28</v>
      </c>
      <c r="M14214" t="s">
        <v>22</v>
      </c>
      <c r="O14214" t="s">
        <v>23</v>
      </c>
    </row>
    <row r="14215" spans="1:15" x14ac:dyDescent="0.35">
      <c r="A14215" t="s">
        <v>15</v>
      </c>
      <c r="B14215" t="s">
        <v>54</v>
      </c>
      <c r="C14215" t="s">
        <v>396</v>
      </c>
      <c r="D14215" t="s">
        <v>11782</v>
      </c>
      <c r="E14215" t="s">
        <v>19</v>
      </c>
      <c r="G14215">
        <v>12</v>
      </c>
      <c r="H14215">
        <v>2</v>
      </c>
      <c r="I14215" t="s">
        <v>20</v>
      </c>
      <c r="L14215" t="s">
        <v>28</v>
      </c>
      <c r="M14215" t="s">
        <v>22</v>
      </c>
      <c r="O14215" t="s">
        <v>23</v>
      </c>
    </row>
    <row r="14216" spans="1:15" x14ac:dyDescent="0.35">
      <c r="A14216" t="s">
        <v>15</v>
      </c>
      <c r="B14216" t="s">
        <v>54</v>
      </c>
      <c r="C14216" t="s">
        <v>579</v>
      </c>
      <c r="D14216" t="s">
        <v>11783</v>
      </c>
      <c r="E14216" t="s">
        <v>27</v>
      </c>
      <c r="F14216">
        <v>6</v>
      </c>
      <c r="I14216" t="s">
        <v>20</v>
      </c>
      <c r="L14216" t="s">
        <v>28</v>
      </c>
      <c r="M14216" t="s">
        <v>22</v>
      </c>
      <c r="O14216" t="s">
        <v>23</v>
      </c>
    </row>
    <row r="14217" spans="1:15" x14ac:dyDescent="0.35">
      <c r="A14217" t="s">
        <v>15</v>
      </c>
      <c r="B14217" t="s">
        <v>54</v>
      </c>
      <c r="C14217" t="s">
        <v>259</v>
      </c>
      <c r="D14217" t="s">
        <v>11784</v>
      </c>
      <c r="E14217" t="s">
        <v>27</v>
      </c>
      <c r="F14217">
        <v>1</v>
      </c>
      <c r="I14217" t="s">
        <v>20</v>
      </c>
      <c r="L14217" t="s">
        <v>28</v>
      </c>
      <c r="M14217" t="s">
        <v>22</v>
      </c>
      <c r="O14217" t="s">
        <v>23</v>
      </c>
    </row>
    <row r="14218" spans="1:15" x14ac:dyDescent="0.35">
      <c r="A14218" t="s">
        <v>15</v>
      </c>
      <c r="B14218" t="s">
        <v>54</v>
      </c>
      <c r="C14218" t="s">
        <v>751</v>
      </c>
      <c r="D14218" t="s">
        <v>11785</v>
      </c>
      <c r="E14218" t="s">
        <v>27</v>
      </c>
      <c r="F14218">
        <v>100</v>
      </c>
      <c r="I14218" t="s">
        <v>20</v>
      </c>
      <c r="L14218" t="s">
        <v>28</v>
      </c>
      <c r="M14218" t="s">
        <v>22</v>
      </c>
      <c r="O14218" t="s">
        <v>23</v>
      </c>
    </row>
    <row r="14219" spans="1:15" x14ac:dyDescent="0.35">
      <c r="A14219" t="s">
        <v>15</v>
      </c>
      <c r="B14219" t="s">
        <v>54</v>
      </c>
      <c r="C14219" t="s">
        <v>402</v>
      </c>
      <c r="D14219" t="s">
        <v>11786</v>
      </c>
      <c r="E14219" t="s">
        <v>19</v>
      </c>
      <c r="G14219">
        <v>14</v>
      </c>
      <c r="H14219">
        <v>2</v>
      </c>
      <c r="I14219" t="s">
        <v>20</v>
      </c>
      <c r="L14219" t="s">
        <v>28</v>
      </c>
      <c r="M14219" t="s">
        <v>22</v>
      </c>
      <c r="O14219" t="s">
        <v>23</v>
      </c>
    </row>
    <row r="14220" spans="1:15" x14ac:dyDescent="0.35">
      <c r="A14220" t="s">
        <v>15</v>
      </c>
      <c r="B14220" t="s">
        <v>54</v>
      </c>
      <c r="C14220" t="s">
        <v>141</v>
      </c>
      <c r="D14220" t="s">
        <v>11787</v>
      </c>
      <c r="E14220" t="s">
        <v>27</v>
      </c>
      <c r="F14220">
        <v>5</v>
      </c>
      <c r="I14220" t="s">
        <v>20</v>
      </c>
      <c r="L14220" t="s">
        <v>28</v>
      </c>
      <c r="M14220" t="s">
        <v>22</v>
      </c>
      <c r="O14220" t="s">
        <v>23</v>
      </c>
    </row>
    <row r="14221" spans="1:15" x14ac:dyDescent="0.35">
      <c r="A14221" t="s">
        <v>15</v>
      </c>
      <c r="B14221" t="s">
        <v>54</v>
      </c>
      <c r="C14221" t="s">
        <v>61</v>
      </c>
      <c r="D14221" t="s">
        <v>9786</v>
      </c>
      <c r="E14221" t="s">
        <v>27</v>
      </c>
      <c r="F14221">
        <v>1</v>
      </c>
      <c r="I14221" t="s">
        <v>20</v>
      </c>
      <c r="L14221" t="s">
        <v>28</v>
      </c>
      <c r="M14221" t="s">
        <v>22</v>
      </c>
      <c r="O14221" t="s">
        <v>23</v>
      </c>
    </row>
    <row r="14222" spans="1:15" x14ac:dyDescent="0.35">
      <c r="A14222" t="s">
        <v>15</v>
      </c>
      <c r="B14222" t="s">
        <v>54</v>
      </c>
      <c r="C14222" t="s">
        <v>144</v>
      </c>
      <c r="D14222" t="s">
        <v>11788</v>
      </c>
      <c r="E14222" t="s">
        <v>19</v>
      </c>
      <c r="G14222">
        <v>14</v>
      </c>
      <c r="H14222">
        <v>2</v>
      </c>
      <c r="I14222" t="s">
        <v>20</v>
      </c>
      <c r="L14222" t="s">
        <v>28</v>
      </c>
      <c r="M14222" t="s">
        <v>22</v>
      </c>
      <c r="O14222" t="s">
        <v>23</v>
      </c>
    </row>
    <row r="14223" spans="1:15" x14ac:dyDescent="0.35">
      <c r="A14223" t="s">
        <v>15</v>
      </c>
      <c r="B14223" t="s">
        <v>54</v>
      </c>
      <c r="C14223" t="s">
        <v>9349</v>
      </c>
      <c r="D14223" t="s">
        <v>504</v>
      </c>
      <c r="E14223" t="s">
        <v>19</v>
      </c>
      <c r="G14223">
        <v>32</v>
      </c>
      <c r="H14223">
        <v>0</v>
      </c>
      <c r="I14223" t="s">
        <v>45</v>
      </c>
      <c r="K14223">
        <v>1</v>
      </c>
      <c r="L14223" t="s">
        <v>28</v>
      </c>
      <c r="M14223" t="s">
        <v>22</v>
      </c>
      <c r="O14223" t="s">
        <v>23</v>
      </c>
    </row>
    <row r="14224" spans="1:15" x14ac:dyDescent="0.35">
      <c r="A14224" t="s">
        <v>15</v>
      </c>
      <c r="B14224" t="s">
        <v>63</v>
      </c>
      <c r="C14224" t="s">
        <v>148</v>
      </c>
      <c r="D14224" t="s">
        <v>11789</v>
      </c>
      <c r="E14224" t="s">
        <v>27</v>
      </c>
      <c r="F14224">
        <v>1</v>
      </c>
      <c r="I14224" t="s">
        <v>20</v>
      </c>
      <c r="L14224" t="s">
        <v>28</v>
      </c>
      <c r="M14224" t="s">
        <v>22</v>
      </c>
      <c r="O14224" t="s">
        <v>23</v>
      </c>
    </row>
    <row r="14225" spans="1:15" x14ac:dyDescent="0.35">
      <c r="A14225" t="s">
        <v>15</v>
      </c>
      <c r="B14225" t="s">
        <v>63</v>
      </c>
      <c r="C14225" t="s">
        <v>1350</v>
      </c>
      <c r="D14225" t="s">
        <v>11790</v>
      </c>
      <c r="E14225" t="s">
        <v>27</v>
      </c>
      <c r="F14225">
        <v>4</v>
      </c>
      <c r="I14225" t="s">
        <v>20</v>
      </c>
      <c r="L14225" t="s">
        <v>28</v>
      </c>
      <c r="M14225" t="s">
        <v>22</v>
      </c>
      <c r="O14225" t="s">
        <v>23</v>
      </c>
    </row>
    <row r="14226" spans="1:15" x14ac:dyDescent="0.35">
      <c r="A14226" t="s">
        <v>15</v>
      </c>
      <c r="B14226" t="s">
        <v>63</v>
      </c>
      <c r="C14226" t="s">
        <v>97</v>
      </c>
      <c r="D14226" t="s">
        <v>9466</v>
      </c>
      <c r="E14226" t="s">
        <v>27</v>
      </c>
      <c r="F14226">
        <v>6</v>
      </c>
      <c r="I14226" t="s">
        <v>20</v>
      </c>
      <c r="L14226" t="s">
        <v>28</v>
      </c>
      <c r="M14226" t="s">
        <v>22</v>
      </c>
      <c r="O14226" t="s">
        <v>23</v>
      </c>
    </row>
    <row r="14227" spans="1:15" x14ac:dyDescent="0.35">
      <c r="A14227" t="s">
        <v>15</v>
      </c>
      <c r="B14227" t="s">
        <v>63</v>
      </c>
      <c r="C14227" t="s">
        <v>97</v>
      </c>
      <c r="D14227" t="s">
        <v>10452</v>
      </c>
      <c r="E14227" t="s">
        <v>27</v>
      </c>
      <c r="F14227">
        <v>4</v>
      </c>
      <c r="I14227" t="s">
        <v>20</v>
      </c>
      <c r="L14227" t="s">
        <v>28</v>
      </c>
      <c r="M14227" t="s">
        <v>22</v>
      </c>
      <c r="O14227" t="s">
        <v>23</v>
      </c>
    </row>
    <row r="14228" spans="1:15" x14ac:dyDescent="0.35">
      <c r="A14228" t="s">
        <v>15</v>
      </c>
      <c r="B14228" t="s">
        <v>63</v>
      </c>
      <c r="C14228" t="s">
        <v>271</v>
      </c>
      <c r="D14228" t="s">
        <v>11791</v>
      </c>
      <c r="E14228" t="s">
        <v>94</v>
      </c>
      <c r="I14228" t="s">
        <v>20</v>
      </c>
      <c r="L14228" t="s">
        <v>28</v>
      </c>
      <c r="M14228" t="s">
        <v>22</v>
      </c>
      <c r="O14228" t="s">
        <v>23</v>
      </c>
    </row>
    <row r="14229" spans="1:15" x14ac:dyDescent="0.35">
      <c r="A14229" t="s">
        <v>15</v>
      </c>
      <c r="B14229" t="s">
        <v>99</v>
      </c>
      <c r="C14229" t="s">
        <v>279</v>
      </c>
      <c r="D14229" t="s">
        <v>11792</v>
      </c>
      <c r="E14229" t="s">
        <v>27</v>
      </c>
      <c r="F14229">
        <v>16777216</v>
      </c>
      <c r="I14229" t="s">
        <v>20</v>
      </c>
      <c r="L14229" t="s">
        <v>28</v>
      </c>
      <c r="M14229" t="s">
        <v>22</v>
      </c>
      <c r="O14229" t="s">
        <v>23</v>
      </c>
    </row>
    <row r="14230" spans="1:15" x14ac:dyDescent="0.35">
      <c r="A14230" t="s">
        <v>15</v>
      </c>
      <c r="B14230" t="s">
        <v>99</v>
      </c>
      <c r="C14230" t="s">
        <v>1009</v>
      </c>
      <c r="D14230" t="s">
        <v>11793</v>
      </c>
      <c r="E14230" t="s">
        <v>27</v>
      </c>
      <c r="F14230">
        <v>16777216</v>
      </c>
      <c r="I14230" t="s">
        <v>20</v>
      </c>
      <c r="L14230" t="s">
        <v>28</v>
      </c>
      <c r="M14230" t="s">
        <v>22</v>
      </c>
      <c r="O14230" t="s">
        <v>23</v>
      </c>
    </row>
    <row r="14231" spans="1:15" x14ac:dyDescent="0.35">
      <c r="A14231" t="s">
        <v>15</v>
      </c>
      <c r="B14231" t="s">
        <v>99</v>
      </c>
      <c r="C14231" t="s">
        <v>309</v>
      </c>
      <c r="D14231" t="s">
        <v>11794</v>
      </c>
      <c r="E14231" t="s">
        <v>27</v>
      </c>
      <c r="F14231">
        <v>16777216</v>
      </c>
      <c r="I14231" t="s">
        <v>20</v>
      </c>
      <c r="L14231" t="s">
        <v>28</v>
      </c>
      <c r="M14231" t="s">
        <v>22</v>
      </c>
      <c r="O14231" t="s">
        <v>23</v>
      </c>
    </row>
    <row r="14232" spans="1:15" x14ac:dyDescent="0.35">
      <c r="A14232" t="s">
        <v>15</v>
      </c>
      <c r="B14232" t="s">
        <v>99</v>
      </c>
      <c r="C14232" t="s">
        <v>3699</v>
      </c>
      <c r="D14232" t="s">
        <v>11795</v>
      </c>
      <c r="E14232" t="s">
        <v>19</v>
      </c>
      <c r="G14232">
        <v>38</v>
      </c>
      <c r="H14232">
        <v>0</v>
      </c>
      <c r="I14232" t="s">
        <v>20</v>
      </c>
      <c r="L14232" t="s">
        <v>28</v>
      </c>
      <c r="M14232" t="s">
        <v>22</v>
      </c>
      <c r="O14232" t="s">
        <v>23</v>
      </c>
    </row>
    <row r="14233" spans="1:15" x14ac:dyDescent="0.35">
      <c r="A14233" t="s">
        <v>15</v>
      </c>
      <c r="B14233" t="s">
        <v>99</v>
      </c>
      <c r="C14233" t="s">
        <v>725</v>
      </c>
      <c r="D14233" t="s">
        <v>11796</v>
      </c>
      <c r="E14233" t="s">
        <v>19</v>
      </c>
      <c r="G14233">
        <v>38</v>
      </c>
      <c r="H14233">
        <v>2</v>
      </c>
      <c r="I14233" t="s">
        <v>20</v>
      </c>
      <c r="L14233" t="s">
        <v>28</v>
      </c>
      <c r="M14233" t="s">
        <v>22</v>
      </c>
      <c r="O14233" t="s">
        <v>23</v>
      </c>
    </row>
    <row r="14234" spans="1:15" x14ac:dyDescent="0.35">
      <c r="A14234" t="s">
        <v>15</v>
      </c>
      <c r="B14234" t="s">
        <v>39</v>
      </c>
      <c r="C14234" t="s">
        <v>4330</v>
      </c>
      <c r="D14234" t="s">
        <v>792</v>
      </c>
      <c r="E14234" t="s">
        <v>19</v>
      </c>
      <c r="G14234">
        <v>38</v>
      </c>
      <c r="H14234">
        <v>0</v>
      </c>
      <c r="I14234" t="s">
        <v>45</v>
      </c>
      <c r="L14234" t="s">
        <v>28</v>
      </c>
      <c r="M14234" t="s">
        <v>22</v>
      </c>
      <c r="O14234" t="s">
        <v>23</v>
      </c>
    </row>
    <row r="14235" spans="1:15" x14ac:dyDescent="0.35">
      <c r="A14235" t="s">
        <v>15</v>
      </c>
      <c r="B14235" t="s">
        <v>91</v>
      </c>
      <c r="C14235" t="s">
        <v>700</v>
      </c>
      <c r="D14235" t="s">
        <v>11797</v>
      </c>
      <c r="E14235" t="s">
        <v>94</v>
      </c>
      <c r="I14235" t="s">
        <v>20</v>
      </c>
      <c r="L14235" t="s">
        <v>28</v>
      </c>
      <c r="M14235" t="s">
        <v>22</v>
      </c>
      <c r="O14235" t="s">
        <v>23</v>
      </c>
    </row>
    <row r="14236" spans="1:15" x14ac:dyDescent="0.35">
      <c r="A14236" t="s">
        <v>15</v>
      </c>
      <c r="B14236" t="s">
        <v>54</v>
      </c>
      <c r="C14236" t="s">
        <v>251</v>
      </c>
      <c r="D14236" t="s">
        <v>11798</v>
      </c>
      <c r="E14236" t="s">
        <v>27</v>
      </c>
      <c r="F14236">
        <v>2</v>
      </c>
      <c r="I14236" t="s">
        <v>20</v>
      </c>
      <c r="L14236" t="s">
        <v>28</v>
      </c>
      <c r="M14236" t="s">
        <v>22</v>
      </c>
      <c r="O14236" t="s">
        <v>23</v>
      </c>
    </row>
    <row r="14237" spans="1:15" x14ac:dyDescent="0.35">
      <c r="A14237" t="s">
        <v>15</v>
      </c>
      <c r="B14237" t="s">
        <v>91</v>
      </c>
      <c r="C14237" t="s">
        <v>388</v>
      </c>
      <c r="D14237" t="s">
        <v>7962</v>
      </c>
      <c r="E14237" t="s">
        <v>27</v>
      </c>
      <c r="F14237">
        <v>3</v>
      </c>
      <c r="I14237" t="s">
        <v>20</v>
      </c>
      <c r="L14237" t="s">
        <v>28</v>
      </c>
      <c r="M14237" t="s">
        <v>22</v>
      </c>
      <c r="O14237" t="s">
        <v>23</v>
      </c>
    </row>
    <row r="14238" spans="1:15" x14ac:dyDescent="0.35">
      <c r="A14238" t="s">
        <v>15</v>
      </c>
      <c r="B14238" t="s">
        <v>54</v>
      </c>
      <c r="C14238" t="s">
        <v>396</v>
      </c>
      <c r="D14238" t="s">
        <v>11799</v>
      </c>
      <c r="E14238" t="s">
        <v>19</v>
      </c>
      <c r="G14238">
        <v>5</v>
      </c>
      <c r="H14238">
        <v>2</v>
      </c>
      <c r="I14238" t="s">
        <v>20</v>
      </c>
      <c r="L14238" t="s">
        <v>28</v>
      </c>
      <c r="M14238" t="s">
        <v>22</v>
      </c>
      <c r="O14238" t="s">
        <v>23</v>
      </c>
    </row>
    <row r="14239" spans="1:15" x14ac:dyDescent="0.35">
      <c r="A14239" t="s">
        <v>15</v>
      </c>
      <c r="B14239" t="s">
        <v>54</v>
      </c>
      <c r="C14239" t="s">
        <v>61</v>
      </c>
      <c r="D14239" t="s">
        <v>11800</v>
      </c>
      <c r="E14239" t="s">
        <v>27</v>
      </c>
      <c r="F14239">
        <v>1</v>
      </c>
      <c r="I14239" t="s">
        <v>20</v>
      </c>
      <c r="L14239" t="s">
        <v>28</v>
      </c>
      <c r="M14239" t="s">
        <v>22</v>
      </c>
      <c r="O14239" t="s">
        <v>23</v>
      </c>
    </row>
    <row r="14240" spans="1:15" x14ac:dyDescent="0.35">
      <c r="A14240" t="s">
        <v>15</v>
      </c>
      <c r="B14240" t="s">
        <v>39</v>
      </c>
      <c r="C14240" t="s">
        <v>344</v>
      </c>
      <c r="D14240" t="s">
        <v>11801</v>
      </c>
      <c r="E14240" t="s">
        <v>27</v>
      </c>
      <c r="F14240">
        <v>20</v>
      </c>
      <c r="I14240" t="s">
        <v>45</v>
      </c>
      <c r="L14240" t="s">
        <v>28</v>
      </c>
      <c r="M14240" t="s">
        <v>22</v>
      </c>
      <c r="O14240" t="s">
        <v>23</v>
      </c>
    </row>
    <row r="14241" spans="1:15" x14ac:dyDescent="0.35">
      <c r="A14241" t="s">
        <v>15</v>
      </c>
      <c r="B14241" t="s">
        <v>102</v>
      </c>
      <c r="C14241" t="s">
        <v>1630</v>
      </c>
      <c r="D14241" t="s">
        <v>3834</v>
      </c>
      <c r="E14241" t="s">
        <v>27</v>
      </c>
      <c r="F14241">
        <v>620</v>
      </c>
      <c r="I14241" t="s">
        <v>20</v>
      </c>
      <c r="L14241" t="s">
        <v>105</v>
      </c>
      <c r="M14241" t="s">
        <v>22</v>
      </c>
      <c r="O14241" t="s">
        <v>23</v>
      </c>
    </row>
    <row r="14242" spans="1:15" x14ac:dyDescent="0.35">
      <c r="A14242" t="s">
        <v>15</v>
      </c>
      <c r="B14242" t="s">
        <v>42</v>
      </c>
      <c r="C14242" t="s">
        <v>2635</v>
      </c>
      <c r="D14242" t="s">
        <v>11802</v>
      </c>
      <c r="E14242" t="s">
        <v>27</v>
      </c>
      <c r="F14242">
        <v>50</v>
      </c>
      <c r="I14242" t="s">
        <v>20</v>
      </c>
      <c r="L14242" t="s">
        <v>46</v>
      </c>
      <c r="M14242" t="s">
        <v>22</v>
      </c>
      <c r="O14242" t="s">
        <v>23</v>
      </c>
    </row>
    <row r="14243" spans="1:15" x14ac:dyDescent="0.35">
      <c r="A14243" t="s">
        <v>15</v>
      </c>
      <c r="B14243" t="s">
        <v>39</v>
      </c>
      <c r="C14243" t="s">
        <v>117</v>
      </c>
      <c r="D14243" t="s">
        <v>7191</v>
      </c>
      <c r="E14243" t="s">
        <v>27</v>
      </c>
      <c r="F14243">
        <v>10</v>
      </c>
      <c r="I14243" t="s">
        <v>20</v>
      </c>
      <c r="L14243" t="s">
        <v>28</v>
      </c>
      <c r="M14243" t="s">
        <v>22</v>
      </c>
      <c r="O14243" t="s">
        <v>23</v>
      </c>
    </row>
    <row r="14244" spans="1:15" x14ac:dyDescent="0.35">
      <c r="A14244" t="s">
        <v>15</v>
      </c>
      <c r="B14244" t="s">
        <v>39</v>
      </c>
      <c r="C14244" t="s">
        <v>347</v>
      </c>
      <c r="D14244" t="s">
        <v>3253</v>
      </c>
      <c r="E14244" t="s">
        <v>19</v>
      </c>
      <c r="G14244">
        <v>38</v>
      </c>
      <c r="H14244">
        <v>0</v>
      </c>
      <c r="I14244" t="s">
        <v>20</v>
      </c>
      <c r="L14244" t="s">
        <v>28</v>
      </c>
      <c r="M14244" t="s">
        <v>22</v>
      </c>
      <c r="O14244" t="s">
        <v>23</v>
      </c>
    </row>
    <row r="14245" spans="1:15" x14ac:dyDescent="0.35">
      <c r="A14245" t="s">
        <v>15</v>
      </c>
      <c r="B14245" t="s">
        <v>42</v>
      </c>
      <c r="C14245" t="s">
        <v>11803</v>
      </c>
      <c r="D14245" t="s">
        <v>11804</v>
      </c>
      <c r="E14245" t="s">
        <v>27</v>
      </c>
      <c r="F14245">
        <v>60</v>
      </c>
      <c r="I14245" t="s">
        <v>45</v>
      </c>
      <c r="L14245" t="s">
        <v>46</v>
      </c>
      <c r="M14245" t="s">
        <v>22</v>
      </c>
      <c r="O14245" t="s">
        <v>23</v>
      </c>
    </row>
    <row r="14246" spans="1:15" x14ac:dyDescent="0.35">
      <c r="A14246" t="s">
        <v>15</v>
      </c>
      <c r="B14246" t="s">
        <v>42</v>
      </c>
      <c r="C14246" t="s">
        <v>2635</v>
      </c>
      <c r="D14246" t="s">
        <v>3577</v>
      </c>
      <c r="E14246" t="s">
        <v>27</v>
      </c>
      <c r="F14246">
        <v>20</v>
      </c>
      <c r="I14246" t="s">
        <v>20</v>
      </c>
      <c r="L14246" t="s">
        <v>46</v>
      </c>
      <c r="M14246" t="s">
        <v>22</v>
      </c>
      <c r="O14246" t="s">
        <v>23</v>
      </c>
    </row>
    <row r="14247" spans="1:15" x14ac:dyDescent="0.35">
      <c r="A14247" t="s">
        <v>15</v>
      </c>
      <c r="B14247" t="s">
        <v>42</v>
      </c>
      <c r="C14247" t="s">
        <v>80</v>
      </c>
      <c r="D14247" t="s">
        <v>465</v>
      </c>
      <c r="E14247" t="s">
        <v>19</v>
      </c>
      <c r="G14247">
        <v>38</v>
      </c>
      <c r="H14247">
        <v>0</v>
      </c>
      <c r="I14247" t="s">
        <v>45</v>
      </c>
      <c r="L14247" t="s">
        <v>46</v>
      </c>
      <c r="M14247" t="s">
        <v>22</v>
      </c>
      <c r="O14247" t="s">
        <v>23</v>
      </c>
    </row>
    <row r="14248" spans="1:15" x14ac:dyDescent="0.35">
      <c r="A14248" t="s">
        <v>15</v>
      </c>
      <c r="B14248" t="s">
        <v>42</v>
      </c>
      <c r="C14248" t="s">
        <v>80</v>
      </c>
      <c r="D14248" t="s">
        <v>7323</v>
      </c>
      <c r="E14248" t="s">
        <v>19</v>
      </c>
      <c r="G14248">
        <v>38</v>
      </c>
      <c r="H14248">
        <v>16</v>
      </c>
      <c r="I14248" t="s">
        <v>20</v>
      </c>
      <c r="L14248" t="s">
        <v>46</v>
      </c>
      <c r="M14248" t="s">
        <v>22</v>
      </c>
      <c r="O14248" t="s">
        <v>23</v>
      </c>
    </row>
    <row r="14249" spans="1:15" x14ac:dyDescent="0.35">
      <c r="A14249" t="s">
        <v>15</v>
      </c>
      <c r="B14249" t="s">
        <v>42</v>
      </c>
      <c r="C14249" t="s">
        <v>11805</v>
      </c>
      <c r="D14249" t="s">
        <v>9657</v>
      </c>
      <c r="E14249" t="s">
        <v>27</v>
      </c>
      <c r="F14249">
        <v>10</v>
      </c>
      <c r="I14249" t="s">
        <v>20</v>
      </c>
      <c r="L14249" t="s">
        <v>46</v>
      </c>
      <c r="M14249" t="s">
        <v>22</v>
      </c>
      <c r="O14249" t="s">
        <v>23</v>
      </c>
    </row>
    <row r="14250" spans="1:15" x14ac:dyDescent="0.35">
      <c r="A14250" t="s">
        <v>15</v>
      </c>
      <c r="B14250" t="s">
        <v>42</v>
      </c>
      <c r="C14250" t="s">
        <v>2086</v>
      </c>
      <c r="D14250" t="s">
        <v>3516</v>
      </c>
      <c r="E14250" t="s">
        <v>27</v>
      </c>
      <c r="F14250">
        <v>20</v>
      </c>
      <c r="I14250" t="s">
        <v>20</v>
      </c>
      <c r="L14250" t="s">
        <v>46</v>
      </c>
      <c r="M14250" t="s">
        <v>22</v>
      </c>
      <c r="O14250" t="s">
        <v>23</v>
      </c>
    </row>
    <row r="14251" spans="1:15" x14ac:dyDescent="0.35">
      <c r="A14251" t="s">
        <v>15</v>
      </c>
      <c r="B14251" t="s">
        <v>66</v>
      </c>
      <c r="C14251" t="s">
        <v>471</v>
      </c>
      <c r="D14251" t="s">
        <v>11806</v>
      </c>
      <c r="E14251" t="s">
        <v>27</v>
      </c>
      <c r="F14251">
        <v>16777216</v>
      </c>
      <c r="I14251" t="s">
        <v>20</v>
      </c>
      <c r="L14251" t="s">
        <v>28</v>
      </c>
      <c r="M14251" t="s">
        <v>22</v>
      </c>
      <c r="O14251" t="s">
        <v>23</v>
      </c>
    </row>
    <row r="14252" spans="1:15" x14ac:dyDescent="0.35">
      <c r="A14252" t="s">
        <v>15</v>
      </c>
      <c r="B14252" t="s">
        <v>66</v>
      </c>
      <c r="C14252" t="s">
        <v>677</v>
      </c>
      <c r="D14252" t="s">
        <v>11807</v>
      </c>
      <c r="E14252" t="s">
        <v>27</v>
      </c>
      <c r="F14252">
        <v>16777216</v>
      </c>
      <c r="I14252" t="s">
        <v>20</v>
      </c>
      <c r="L14252" t="s">
        <v>28</v>
      </c>
      <c r="M14252" t="s">
        <v>22</v>
      </c>
      <c r="O14252" t="s">
        <v>23</v>
      </c>
    </row>
    <row r="14253" spans="1:15" x14ac:dyDescent="0.35">
      <c r="A14253" t="s">
        <v>15</v>
      </c>
      <c r="B14253" t="s">
        <v>66</v>
      </c>
      <c r="C14253" t="s">
        <v>87</v>
      </c>
      <c r="D14253" t="s">
        <v>6276</v>
      </c>
      <c r="E14253" t="s">
        <v>27</v>
      </c>
      <c r="F14253">
        <v>16777216</v>
      </c>
      <c r="I14253" t="s">
        <v>20</v>
      </c>
      <c r="L14253" t="s">
        <v>28</v>
      </c>
      <c r="M14253" t="s">
        <v>22</v>
      </c>
      <c r="O14253" t="s">
        <v>23</v>
      </c>
    </row>
    <row r="14254" spans="1:15" x14ac:dyDescent="0.35">
      <c r="A14254" t="s">
        <v>15</v>
      </c>
      <c r="B14254" t="s">
        <v>66</v>
      </c>
      <c r="C14254" t="s">
        <v>638</v>
      </c>
      <c r="D14254" t="s">
        <v>11808</v>
      </c>
      <c r="E14254" t="s">
        <v>27</v>
      </c>
      <c r="F14254">
        <v>16777216</v>
      </c>
      <c r="I14254" t="s">
        <v>20</v>
      </c>
      <c r="L14254" t="s">
        <v>28</v>
      </c>
      <c r="M14254" t="s">
        <v>22</v>
      </c>
      <c r="O14254" t="s">
        <v>23</v>
      </c>
    </row>
    <row r="14255" spans="1:15" x14ac:dyDescent="0.35">
      <c r="A14255" t="s">
        <v>15</v>
      </c>
      <c r="B14255" t="s">
        <v>66</v>
      </c>
      <c r="C14255" t="s">
        <v>683</v>
      </c>
      <c r="D14255" t="s">
        <v>11809</v>
      </c>
      <c r="E14255" t="s">
        <v>19</v>
      </c>
      <c r="G14255">
        <v>38</v>
      </c>
      <c r="H14255">
        <v>0</v>
      </c>
      <c r="I14255" t="s">
        <v>20</v>
      </c>
      <c r="L14255" t="s">
        <v>28</v>
      </c>
      <c r="M14255" t="s">
        <v>22</v>
      </c>
      <c r="O14255" t="s">
        <v>23</v>
      </c>
    </row>
    <row r="14256" spans="1:15" x14ac:dyDescent="0.35">
      <c r="A14256" t="s">
        <v>15</v>
      </c>
      <c r="B14256" t="s">
        <v>66</v>
      </c>
      <c r="C14256" t="s">
        <v>1209</v>
      </c>
      <c r="D14256" t="s">
        <v>11810</v>
      </c>
      <c r="E14256" t="s">
        <v>19</v>
      </c>
      <c r="G14256">
        <v>38</v>
      </c>
      <c r="H14256">
        <v>11</v>
      </c>
      <c r="I14256" t="s">
        <v>20</v>
      </c>
      <c r="L14256" t="s">
        <v>28</v>
      </c>
      <c r="M14256" t="s">
        <v>22</v>
      </c>
      <c r="O14256" t="s">
        <v>23</v>
      </c>
    </row>
    <row r="14257" spans="1:15" x14ac:dyDescent="0.35">
      <c r="A14257" t="s">
        <v>15</v>
      </c>
      <c r="B14257" t="s">
        <v>66</v>
      </c>
      <c r="C14257" t="s">
        <v>1033</v>
      </c>
      <c r="D14257" t="s">
        <v>11811</v>
      </c>
      <c r="E14257" t="s">
        <v>27</v>
      </c>
      <c r="F14257">
        <v>16777216</v>
      </c>
      <c r="I14257" t="s">
        <v>20</v>
      </c>
      <c r="L14257" t="s">
        <v>28</v>
      </c>
      <c r="M14257" t="s">
        <v>22</v>
      </c>
      <c r="O14257" t="s">
        <v>23</v>
      </c>
    </row>
    <row r="14258" spans="1:15" x14ac:dyDescent="0.35">
      <c r="A14258" t="s">
        <v>15</v>
      </c>
      <c r="B14258" t="s">
        <v>66</v>
      </c>
      <c r="C14258" t="s">
        <v>291</v>
      </c>
      <c r="D14258" t="s">
        <v>11812</v>
      </c>
      <c r="E14258" t="s">
        <v>27</v>
      </c>
      <c r="F14258">
        <v>16777216</v>
      </c>
      <c r="I14258" t="s">
        <v>20</v>
      </c>
      <c r="L14258" t="s">
        <v>28</v>
      </c>
      <c r="M14258" t="s">
        <v>22</v>
      </c>
      <c r="O14258" t="s">
        <v>23</v>
      </c>
    </row>
    <row r="14259" spans="1:15" x14ac:dyDescent="0.35">
      <c r="A14259" t="s">
        <v>15</v>
      </c>
      <c r="B14259" t="s">
        <v>66</v>
      </c>
      <c r="C14259" t="s">
        <v>89</v>
      </c>
      <c r="D14259" t="s">
        <v>11813</v>
      </c>
      <c r="E14259" t="s">
        <v>19</v>
      </c>
      <c r="G14259">
        <v>38</v>
      </c>
      <c r="H14259">
        <v>14</v>
      </c>
      <c r="I14259" t="s">
        <v>20</v>
      </c>
      <c r="L14259" t="s">
        <v>28</v>
      </c>
      <c r="M14259" t="s">
        <v>22</v>
      </c>
      <c r="O14259" t="s">
        <v>23</v>
      </c>
    </row>
    <row r="14260" spans="1:15" x14ac:dyDescent="0.35">
      <c r="A14260" t="s">
        <v>15</v>
      </c>
      <c r="B14260" t="s">
        <v>66</v>
      </c>
      <c r="C14260" t="s">
        <v>487</v>
      </c>
      <c r="D14260" t="s">
        <v>11814</v>
      </c>
      <c r="E14260" t="s">
        <v>19</v>
      </c>
      <c r="G14260">
        <v>38</v>
      </c>
      <c r="H14260">
        <v>15</v>
      </c>
      <c r="I14260" t="s">
        <v>20</v>
      </c>
      <c r="L14260" t="s">
        <v>28</v>
      </c>
      <c r="M14260" t="s">
        <v>22</v>
      </c>
      <c r="O14260" t="s">
        <v>23</v>
      </c>
    </row>
    <row r="14261" spans="1:15" x14ac:dyDescent="0.35">
      <c r="A14261" t="s">
        <v>15</v>
      </c>
      <c r="B14261" t="s">
        <v>66</v>
      </c>
      <c r="C14261" t="s">
        <v>487</v>
      </c>
      <c r="D14261" t="s">
        <v>11815</v>
      </c>
      <c r="E14261" t="s">
        <v>27</v>
      </c>
      <c r="F14261">
        <v>16777216</v>
      </c>
      <c r="I14261" t="s">
        <v>20</v>
      </c>
      <c r="L14261" t="s">
        <v>28</v>
      </c>
      <c r="M14261" t="s">
        <v>22</v>
      </c>
      <c r="O14261" t="s">
        <v>23</v>
      </c>
    </row>
    <row r="14262" spans="1:15" x14ac:dyDescent="0.35">
      <c r="A14262" t="s">
        <v>15</v>
      </c>
      <c r="B14262" t="s">
        <v>66</v>
      </c>
      <c r="C14262" t="s">
        <v>1327</v>
      </c>
      <c r="D14262" t="s">
        <v>11816</v>
      </c>
      <c r="E14262" t="s">
        <v>27</v>
      </c>
      <c r="F14262">
        <v>16777216</v>
      </c>
      <c r="I14262" t="s">
        <v>20</v>
      </c>
      <c r="L14262" t="s">
        <v>28</v>
      </c>
      <c r="M14262" t="s">
        <v>22</v>
      </c>
      <c r="O14262" t="s">
        <v>23</v>
      </c>
    </row>
    <row r="14263" spans="1:15" x14ac:dyDescent="0.35">
      <c r="A14263" t="s">
        <v>15</v>
      </c>
      <c r="B14263" t="s">
        <v>66</v>
      </c>
      <c r="C14263" t="s">
        <v>491</v>
      </c>
      <c r="D14263" t="s">
        <v>11817</v>
      </c>
      <c r="E14263" t="s">
        <v>27</v>
      </c>
      <c r="F14263">
        <v>16777216</v>
      </c>
      <c r="I14263" t="s">
        <v>20</v>
      </c>
      <c r="L14263" t="s">
        <v>28</v>
      </c>
      <c r="M14263" t="s">
        <v>22</v>
      </c>
      <c r="O14263" t="s">
        <v>23</v>
      </c>
    </row>
    <row r="14264" spans="1:15" x14ac:dyDescent="0.35">
      <c r="A14264" t="s">
        <v>15</v>
      </c>
      <c r="B14264" t="s">
        <v>91</v>
      </c>
      <c r="C14264" t="s">
        <v>239</v>
      </c>
      <c r="D14264" t="s">
        <v>11818</v>
      </c>
      <c r="E14264" t="s">
        <v>27</v>
      </c>
      <c r="F14264">
        <v>5</v>
      </c>
      <c r="I14264" t="s">
        <v>20</v>
      </c>
      <c r="L14264" t="s">
        <v>28</v>
      </c>
      <c r="M14264" t="s">
        <v>22</v>
      </c>
      <c r="O14264" t="s">
        <v>23</v>
      </c>
    </row>
    <row r="14265" spans="1:15" x14ac:dyDescent="0.35">
      <c r="A14265" t="s">
        <v>15</v>
      </c>
      <c r="B14265" t="s">
        <v>91</v>
      </c>
      <c r="C14265" t="s">
        <v>239</v>
      </c>
      <c r="D14265" t="s">
        <v>11819</v>
      </c>
      <c r="E14265" t="s">
        <v>27</v>
      </c>
      <c r="F14265">
        <v>30</v>
      </c>
      <c r="I14265" t="s">
        <v>20</v>
      </c>
      <c r="L14265" t="s">
        <v>28</v>
      </c>
      <c r="M14265" t="s">
        <v>22</v>
      </c>
      <c r="O14265" t="s">
        <v>23</v>
      </c>
    </row>
    <row r="14266" spans="1:15" x14ac:dyDescent="0.35">
      <c r="A14266" t="s">
        <v>15</v>
      </c>
      <c r="B14266" t="s">
        <v>91</v>
      </c>
      <c r="C14266" t="s">
        <v>241</v>
      </c>
      <c r="D14266" t="s">
        <v>1668</v>
      </c>
      <c r="E14266" t="s">
        <v>27</v>
      </c>
      <c r="F14266">
        <v>12</v>
      </c>
      <c r="I14266" t="s">
        <v>20</v>
      </c>
      <c r="L14266" t="s">
        <v>28</v>
      </c>
      <c r="M14266" t="s">
        <v>22</v>
      </c>
      <c r="O14266" t="s">
        <v>23</v>
      </c>
    </row>
    <row r="14267" spans="1:15" x14ac:dyDescent="0.35">
      <c r="A14267" t="s">
        <v>15</v>
      </c>
      <c r="B14267" t="s">
        <v>91</v>
      </c>
      <c r="C14267" t="s">
        <v>495</v>
      </c>
      <c r="D14267" t="s">
        <v>11820</v>
      </c>
      <c r="E14267" t="s">
        <v>27</v>
      </c>
      <c r="F14267">
        <v>40</v>
      </c>
      <c r="I14267" t="s">
        <v>20</v>
      </c>
      <c r="L14267" t="s">
        <v>28</v>
      </c>
      <c r="M14267" t="s">
        <v>22</v>
      </c>
      <c r="O14267" t="s">
        <v>23</v>
      </c>
    </row>
    <row r="14268" spans="1:15" x14ac:dyDescent="0.35">
      <c r="A14268" t="s">
        <v>15</v>
      </c>
      <c r="B14268" t="s">
        <v>91</v>
      </c>
      <c r="C14268" t="s">
        <v>495</v>
      </c>
      <c r="D14268" t="s">
        <v>11821</v>
      </c>
      <c r="E14268" t="s">
        <v>27</v>
      </c>
      <c r="F14268">
        <v>17</v>
      </c>
      <c r="I14268" t="s">
        <v>20</v>
      </c>
      <c r="L14268" t="s">
        <v>28</v>
      </c>
      <c r="M14268" t="s">
        <v>22</v>
      </c>
      <c r="O14268" t="s">
        <v>23</v>
      </c>
    </row>
    <row r="14269" spans="1:15" x14ac:dyDescent="0.35">
      <c r="A14269" t="s">
        <v>15</v>
      </c>
      <c r="B14269" t="s">
        <v>91</v>
      </c>
      <c r="C14269" t="s">
        <v>133</v>
      </c>
      <c r="D14269" t="s">
        <v>11822</v>
      </c>
      <c r="E14269" t="s">
        <v>27</v>
      </c>
      <c r="F14269">
        <v>20</v>
      </c>
      <c r="I14269" t="s">
        <v>20</v>
      </c>
      <c r="L14269" t="s">
        <v>28</v>
      </c>
      <c r="M14269" t="s">
        <v>22</v>
      </c>
      <c r="O14269" t="s">
        <v>23</v>
      </c>
    </row>
    <row r="14270" spans="1:15" x14ac:dyDescent="0.35">
      <c r="A14270" t="s">
        <v>15</v>
      </c>
      <c r="B14270" t="s">
        <v>91</v>
      </c>
      <c r="C14270" t="s">
        <v>700</v>
      </c>
      <c r="D14270" t="s">
        <v>5078</v>
      </c>
      <c r="E14270" t="s">
        <v>94</v>
      </c>
      <c r="I14270" t="s">
        <v>20</v>
      </c>
      <c r="L14270" t="s">
        <v>28</v>
      </c>
      <c r="M14270" t="s">
        <v>22</v>
      </c>
      <c r="O14270" t="s">
        <v>23</v>
      </c>
    </row>
    <row r="14271" spans="1:15" x14ac:dyDescent="0.35">
      <c r="A14271" t="s">
        <v>15</v>
      </c>
      <c r="B14271" t="s">
        <v>91</v>
      </c>
      <c r="C14271" t="s">
        <v>129</v>
      </c>
      <c r="D14271" t="s">
        <v>11823</v>
      </c>
      <c r="E14271" t="s">
        <v>27</v>
      </c>
      <c r="F14271">
        <v>50</v>
      </c>
      <c r="I14271" t="s">
        <v>20</v>
      </c>
      <c r="L14271" t="s">
        <v>28</v>
      </c>
      <c r="M14271" t="s">
        <v>22</v>
      </c>
      <c r="O14271" t="s">
        <v>23</v>
      </c>
    </row>
    <row r="14272" spans="1:15" x14ac:dyDescent="0.35">
      <c r="A14272" t="s">
        <v>15</v>
      </c>
      <c r="B14272" t="s">
        <v>91</v>
      </c>
      <c r="C14272" t="s">
        <v>386</v>
      </c>
      <c r="D14272" t="s">
        <v>11824</v>
      </c>
      <c r="E14272" t="s">
        <v>94</v>
      </c>
      <c r="I14272" t="s">
        <v>20</v>
      </c>
      <c r="L14272" t="s">
        <v>28</v>
      </c>
      <c r="M14272" t="s">
        <v>22</v>
      </c>
      <c r="O14272" t="s">
        <v>23</v>
      </c>
    </row>
    <row r="14273" spans="1:15" x14ac:dyDescent="0.35">
      <c r="A14273" t="s">
        <v>15</v>
      </c>
      <c r="B14273" t="s">
        <v>54</v>
      </c>
      <c r="C14273" t="s">
        <v>394</v>
      </c>
      <c r="D14273" t="s">
        <v>2094</v>
      </c>
      <c r="E14273" t="s">
        <v>27</v>
      </c>
      <c r="F14273">
        <v>3</v>
      </c>
      <c r="I14273" t="s">
        <v>20</v>
      </c>
      <c r="L14273" t="s">
        <v>28</v>
      </c>
      <c r="M14273" t="s">
        <v>22</v>
      </c>
      <c r="O14273" t="s">
        <v>23</v>
      </c>
    </row>
    <row r="14274" spans="1:15" x14ac:dyDescent="0.35">
      <c r="A14274" t="s">
        <v>15</v>
      </c>
      <c r="B14274" t="s">
        <v>54</v>
      </c>
      <c r="C14274" t="s">
        <v>59</v>
      </c>
      <c r="D14274" t="s">
        <v>5752</v>
      </c>
      <c r="E14274" t="s">
        <v>19</v>
      </c>
      <c r="G14274">
        <v>5</v>
      </c>
      <c r="H14274">
        <v>2</v>
      </c>
      <c r="I14274" t="s">
        <v>20</v>
      </c>
      <c r="L14274" t="s">
        <v>28</v>
      </c>
      <c r="M14274" t="s">
        <v>22</v>
      </c>
      <c r="O14274" t="s">
        <v>23</v>
      </c>
    </row>
    <row r="14275" spans="1:15" x14ac:dyDescent="0.35">
      <c r="A14275" t="s">
        <v>15</v>
      </c>
      <c r="B14275" t="s">
        <v>54</v>
      </c>
      <c r="C14275" t="s">
        <v>59</v>
      </c>
      <c r="D14275" t="s">
        <v>8722</v>
      </c>
      <c r="E14275" t="s">
        <v>19</v>
      </c>
      <c r="G14275">
        <v>15</v>
      </c>
      <c r="H14275">
        <v>2</v>
      </c>
      <c r="I14275" t="s">
        <v>20</v>
      </c>
      <c r="L14275" t="s">
        <v>28</v>
      </c>
      <c r="M14275" t="s">
        <v>22</v>
      </c>
      <c r="O14275" t="s">
        <v>23</v>
      </c>
    </row>
    <row r="14276" spans="1:15" x14ac:dyDescent="0.35">
      <c r="A14276" t="s">
        <v>15</v>
      </c>
      <c r="B14276" t="s">
        <v>54</v>
      </c>
      <c r="C14276" t="s">
        <v>831</v>
      </c>
      <c r="D14276" t="s">
        <v>11147</v>
      </c>
      <c r="E14276" t="s">
        <v>19</v>
      </c>
      <c r="G14276">
        <v>14</v>
      </c>
      <c r="H14276">
        <v>2</v>
      </c>
      <c r="I14276" t="s">
        <v>20</v>
      </c>
      <c r="L14276" t="s">
        <v>28</v>
      </c>
      <c r="M14276" t="s">
        <v>22</v>
      </c>
      <c r="O14276" t="s">
        <v>23</v>
      </c>
    </row>
    <row r="14277" spans="1:15" x14ac:dyDescent="0.35">
      <c r="A14277" t="s">
        <v>15</v>
      </c>
      <c r="B14277" t="s">
        <v>54</v>
      </c>
      <c r="C14277" t="s">
        <v>1263</v>
      </c>
      <c r="D14277" t="s">
        <v>11825</v>
      </c>
      <c r="E14277" t="s">
        <v>27</v>
      </c>
      <c r="F14277">
        <v>1</v>
      </c>
      <c r="I14277" t="s">
        <v>20</v>
      </c>
      <c r="L14277" t="s">
        <v>28</v>
      </c>
      <c r="M14277" t="s">
        <v>22</v>
      </c>
      <c r="O14277" t="s">
        <v>23</v>
      </c>
    </row>
    <row r="14278" spans="1:15" x14ac:dyDescent="0.35">
      <c r="A14278" t="s">
        <v>15</v>
      </c>
      <c r="B14278" t="s">
        <v>54</v>
      </c>
      <c r="C14278" t="s">
        <v>396</v>
      </c>
      <c r="D14278" t="s">
        <v>11826</v>
      </c>
      <c r="E14278" t="s">
        <v>19</v>
      </c>
      <c r="G14278">
        <v>12</v>
      </c>
      <c r="H14278">
        <v>2</v>
      </c>
      <c r="I14278" t="s">
        <v>20</v>
      </c>
      <c r="L14278" t="s">
        <v>28</v>
      </c>
      <c r="M14278" t="s">
        <v>22</v>
      </c>
      <c r="O14278" t="s">
        <v>23</v>
      </c>
    </row>
    <row r="14279" spans="1:15" x14ac:dyDescent="0.35">
      <c r="A14279" t="s">
        <v>15</v>
      </c>
      <c r="B14279" t="s">
        <v>54</v>
      </c>
      <c r="C14279" t="s">
        <v>398</v>
      </c>
      <c r="D14279" t="s">
        <v>11827</v>
      </c>
      <c r="E14279" t="s">
        <v>19</v>
      </c>
      <c r="G14279">
        <v>14</v>
      </c>
      <c r="H14279">
        <v>2</v>
      </c>
      <c r="I14279" t="s">
        <v>20</v>
      </c>
      <c r="L14279" t="s">
        <v>28</v>
      </c>
      <c r="M14279" t="s">
        <v>22</v>
      </c>
      <c r="O14279" t="s">
        <v>23</v>
      </c>
    </row>
    <row r="14280" spans="1:15" x14ac:dyDescent="0.35">
      <c r="A14280" t="s">
        <v>15</v>
      </c>
      <c r="B14280" t="s">
        <v>54</v>
      </c>
      <c r="C14280" t="s">
        <v>398</v>
      </c>
      <c r="D14280" t="s">
        <v>11828</v>
      </c>
      <c r="E14280" t="s">
        <v>27</v>
      </c>
      <c r="F14280">
        <v>2</v>
      </c>
      <c r="I14280" t="s">
        <v>20</v>
      </c>
      <c r="L14280" t="s">
        <v>28</v>
      </c>
      <c r="M14280" t="s">
        <v>22</v>
      </c>
      <c r="O14280" t="s">
        <v>23</v>
      </c>
    </row>
    <row r="14281" spans="1:15" x14ac:dyDescent="0.35">
      <c r="A14281" t="s">
        <v>15</v>
      </c>
      <c r="B14281" t="s">
        <v>54</v>
      </c>
      <c r="C14281" t="s">
        <v>751</v>
      </c>
      <c r="D14281" t="s">
        <v>11829</v>
      </c>
      <c r="E14281" t="s">
        <v>19</v>
      </c>
      <c r="G14281">
        <v>16</v>
      </c>
      <c r="H14281">
        <v>4</v>
      </c>
      <c r="I14281" t="s">
        <v>20</v>
      </c>
      <c r="L14281" t="s">
        <v>28</v>
      </c>
      <c r="M14281" t="s">
        <v>22</v>
      </c>
      <c r="O14281" t="s">
        <v>23</v>
      </c>
    </row>
    <row r="14282" spans="1:15" x14ac:dyDescent="0.35">
      <c r="A14282" t="s">
        <v>15</v>
      </c>
      <c r="B14282" t="s">
        <v>54</v>
      </c>
      <c r="C14282" t="s">
        <v>298</v>
      </c>
      <c r="D14282" t="s">
        <v>3271</v>
      </c>
      <c r="E14282" t="s">
        <v>27</v>
      </c>
      <c r="F14282">
        <v>6</v>
      </c>
      <c r="I14282" t="s">
        <v>20</v>
      </c>
      <c r="L14282" t="s">
        <v>28</v>
      </c>
      <c r="M14282" t="s">
        <v>22</v>
      </c>
      <c r="O14282" t="s">
        <v>23</v>
      </c>
    </row>
    <row r="14283" spans="1:15" x14ac:dyDescent="0.35">
      <c r="A14283" t="s">
        <v>15</v>
      </c>
      <c r="B14283" t="s">
        <v>54</v>
      </c>
      <c r="C14283" t="s">
        <v>332</v>
      </c>
      <c r="D14283" t="s">
        <v>11830</v>
      </c>
      <c r="E14283" t="s">
        <v>27</v>
      </c>
      <c r="F14283">
        <v>3</v>
      </c>
      <c r="I14283" t="s">
        <v>20</v>
      </c>
      <c r="L14283" t="s">
        <v>28</v>
      </c>
      <c r="M14283" t="s">
        <v>22</v>
      </c>
      <c r="O14283" t="s">
        <v>23</v>
      </c>
    </row>
    <row r="14284" spans="1:15" x14ac:dyDescent="0.35">
      <c r="A14284" t="s">
        <v>15</v>
      </c>
      <c r="B14284" t="s">
        <v>54</v>
      </c>
      <c r="C14284" t="s">
        <v>332</v>
      </c>
      <c r="D14284" t="s">
        <v>11831</v>
      </c>
      <c r="E14284" t="s">
        <v>19</v>
      </c>
      <c r="G14284">
        <v>3</v>
      </c>
      <c r="H14284">
        <v>0</v>
      </c>
      <c r="I14284" t="s">
        <v>20</v>
      </c>
      <c r="L14284" t="s">
        <v>28</v>
      </c>
      <c r="M14284" t="s">
        <v>22</v>
      </c>
      <c r="O14284" t="s">
        <v>23</v>
      </c>
    </row>
    <row r="14285" spans="1:15" x14ac:dyDescent="0.35">
      <c r="A14285" t="s">
        <v>15</v>
      </c>
      <c r="B14285" t="s">
        <v>54</v>
      </c>
      <c r="C14285" t="s">
        <v>332</v>
      </c>
      <c r="D14285" t="s">
        <v>11832</v>
      </c>
      <c r="E14285" t="s">
        <v>27</v>
      </c>
      <c r="F14285">
        <v>3</v>
      </c>
      <c r="I14285" t="s">
        <v>20</v>
      </c>
      <c r="L14285" t="s">
        <v>28</v>
      </c>
      <c r="M14285" t="s">
        <v>22</v>
      </c>
      <c r="O14285" t="s">
        <v>23</v>
      </c>
    </row>
    <row r="14286" spans="1:15" x14ac:dyDescent="0.35">
      <c r="A14286" t="s">
        <v>15</v>
      </c>
      <c r="B14286" t="s">
        <v>54</v>
      </c>
      <c r="C14286" t="s">
        <v>583</v>
      </c>
      <c r="D14286" t="s">
        <v>11833</v>
      </c>
      <c r="E14286" t="s">
        <v>27</v>
      </c>
      <c r="F14286">
        <v>1</v>
      </c>
      <c r="I14286" t="s">
        <v>20</v>
      </c>
      <c r="L14286" t="s">
        <v>28</v>
      </c>
      <c r="M14286" t="s">
        <v>22</v>
      </c>
      <c r="O14286" t="s">
        <v>23</v>
      </c>
    </row>
    <row r="14287" spans="1:15" x14ac:dyDescent="0.35">
      <c r="A14287" t="s">
        <v>15</v>
      </c>
      <c r="B14287" t="s">
        <v>54</v>
      </c>
      <c r="C14287" t="s">
        <v>583</v>
      </c>
      <c r="D14287" t="s">
        <v>11834</v>
      </c>
      <c r="E14287" t="s">
        <v>19</v>
      </c>
      <c r="G14287">
        <v>15</v>
      </c>
      <c r="H14287">
        <v>5</v>
      </c>
      <c r="I14287" t="s">
        <v>20</v>
      </c>
      <c r="L14287" t="s">
        <v>28</v>
      </c>
      <c r="M14287" t="s">
        <v>22</v>
      </c>
      <c r="O14287" t="s">
        <v>23</v>
      </c>
    </row>
    <row r="14288" spans="1:15" x14ac:dyDescent="0.35">
      <c r="A14288" t="s">
        <v>15</v>
      </c>
      <c r="B14288" t="s">
        <v>63</v>
      </c>
      <c r="C14288" t="s">
        <v>2270</v>
      </c>
      <c r="D14288" t="s">
        <v>499</v>
      </c>
      <c r="E14288" t="s">
        <v>34</v>
      </c>
      <c r="I14288" t="s">
        <v>20</v>
      </c>
      <c r="L14288" t="s">
        <v>28</v>
      </c>
      <c r="M14288" t="s">
        <v>22</v>
      </c>
      <c r="O14288" t="s">
        <v>23</v>
      </c>
    </row>
    <row r="14289" spans="1:15" x14ac:dyDescent="0.35">
      <c r="A14289" t="s">
        <v>15</v>
      </c>
      <c r="B14289" t="s">
        <v>63</v>
      </c>
      <c r="C14289" t="s">
        <v>148</v>
      </c>
      <c r="D14289" t="s">
        <v>11835</v>
      </c>
      <c r="E14289" t="s">
        <v>27</v>
      </c>
      <c r="F14289">
        <v>10</v>
      </c>
      <c r="I14289" t="s">
        <v>20</v>
      </c>
      <c r="L14289" t="s">
        <v>28</v>
      </c>
      <c r="M14289" t="s">
        <v>22</v>
      </c>
      <c r="O14289" t="s">
        <v>23</v>
      </c>
    </row>
    <row r="14290" spans="1:15" x14ac:dyDescent="0.35">
      <c r="A14290" t="s">
        <v>15</v>
      </c>
      <c r="B14290" t="s">
        <v>63</v>
      </c>
      <c r="C14290" t="s">
        <v>150</v>
      </c>
      <c r="D14290" t="s">
        <v>11836</v>
      </c>
      <c r="E14290" t="s">
        <v>27</v>
      </c>
      <c r="F14290">
        <v>18</v>
      </c>
      <c r="I14290" t="s">
        <v>20</v>
      </c>
      <c r="L14290" t="s">
        <v>28</v>
      </c>
      <c r="M14290" t="s">
        <v>22</v>
      </c>
      <c r="O14290" t="s">
        <v>23</v>
      </c>
    </row>
    <row r="14291" spans="1:15" x14ac:dyDescent="0.35">
      <c r="A14291" t="s">
        <v>15</v>
      </c>
      <c r="B14291" t="s">
        <v>63</v>
      </c>
      <c r="C14291" t="s">
        <v>265</v>
      </c>
      <c r="D14291" t="s">
        <v>11837</v>
      </c>
      <c r="E14291" t="s">
        <v>27</v>
      </c>
      <c r="F14291">
        <v>5</v>
      </c>
      <c r="I14291" t="s">
        <v>20</v>
      </c>
      <c r="L14291" t="s">
        <v>28</v>
      </c>
      <c r="M14291" t="s">
        <v>22</v>
      </c>
      <c r="O14291" t="s">
        <v>23</v>
      </c>
    </row>
    <row r="14292" spans="1:15" x14ac:dyDescent="0.35">
      <c r="A14292" t="s">
        <v>15</v>
      </c>
      <c r="B14292" t="s">
        <v>63</v>
      </c>
      <c r="C14292" t="s">
        <v>267</v>
      </c>
      <c r="D14292" t="s">
        <v>4204</v>
      </c>
      <c r="E14292" t="s">
        <v>27</v>
      </c>
      <c r="F14292">
        <v>2</v>
      </c>
      <c r="I14292" t="s">
        <v>20</v>
      </c>
      <c r="L14292" t="s">
        <v>28</v>
      </c>
      <c r="M14292" t="s">
        <v>22</v>
      </c>
      <c r="O14292" t="s">
        <v>23</v>
      </c>
    </row>
    <row r="14293" spans="1:15" x14ac:dyDescent="0.35">
      <c r="A14293" t="s">
        <v>15</v>
      </c>
      <c r="B14293" t="s">
        <v>63</v>
      </c>
      <c r="C14293" t="s">
        <v>1003</v>
      </c>
      <c r="D14293" t="s">
        <v>7945</v>
      </c>
      <c r="E14293" t="s">
        <v>94</v>
      </c>
      <c r="I14293" t="s">
        <v>20</v>
      </c>
      <c r="L14293" t="s">
        <v>28</v>
      </c>
      <c r="M14293" t="s">
        <v>22</v>
      </c>
      <c r="O14293" t="s">
        <v>23</v>
      </c>
    </row>
    <row r="14294" spans="1:15" x14ac:dyDescent="0.35">
      <c r="A14294" t="s">
        <v>15</v>
      </c>
      <c r="B14294" t="s">
        <v>63</v>
      </c>
      <c r="C14294" t="s">
        <v>271</v>
      </c>
      <c r="D14294" t="s">
        <v>11838</v>
      </c>
      <c r="E14294" t="s">
        <v>27</v>
      </c>
      <c r="F14294">
        <v>6</v>
      </c>
      <c r="I14294" t="s">
        <v>20</v>
      </c>
      <c r="L14294" t="s">
        <v>28</v>
      </c>
      <c r="M14294" t="s">
        <v>22</v>
      </c>
      <c r="O14294" t="s">
        <v>23</v>
      </c>
    </row>
    <row r="14295" spans="1:15" x14ac:dyDescent="0.35">
      <c r="A14295" t="s">
        <v>15</v>
      </c>
      <c r="B14295" t="s">
        <v>63</v>
      </c>
      <c r="C14295" t="s">
        <v>307</v>
      </c>
      <c r="D14295" t="s">
        <v>11839</v>
      </c>
      <c r="E14295" t="s">
        <v>27</v>
      </c>
      <c r="F14295">
        <v>15</v>
      </c>
      <c r="I14295" t="s">
        <v>20</v>
      </c>
      <c r="L14295" t="s">
        <v>28</v>
      </c>
      <c r="M14295" t="s">
        <v>22</v>
      </c>
      <c r="O14295" t="s">
        <v>23</v>
      </c>
    </row>
    <row r="14296" spans="1:15" x14ac:dyDescent="0.35">
      <c r="A14296" t="s">
        <v>15</v>
      </c>
      <c r="B14296" t="s">
        <v>99</v>
      </c>
      <c r="C14296" t="s">
        <v>1009</v>
      </c>
      <c r="D14296" t="s">
        <v>11840</v>
      </c>
      <c r="E14296" t="s">
        <v>27</v>
      </c>
      <c r="F14296">
        <v>16777216</v>
      </c>
      <c r="I14296" t="s">
        <v>20</v>
      </c>
      <c r="L14296" t="s">
        <v>28</v>
      </c>
      <c r="M14296" t="s">
        <v>22</v>
      </c>
      <c r="O14296" t="s">
        <v>23</v>
      </c>
    </row>
    <row r="14297" spans="1:15" x14ac:dyDescent="0.35">
      <c r="A14297" t="s">
        <v>15</v>
      </c>
      <c r="B14297" t="s">
        <v>99</v>
      </c>
      <c r="C14297" t="s">
        <v>852</v>
      </c>
      <c r="D14297" t="s">
        <v>11841</v>
      </c>
      <c r="E14297" t="s">
        <v>409</v>
      </c>
      <c r="I14297" t="s">
        <v>20</v>
      </c>
      <c r="L14297" t="s">
        <v>28</v>
      </c>
      <c r="M14297" t="s">
        <v>22</v>
      </c>
      <c r="O14297" t="s">
        <v>23</v>
      </c>
    </row>
    <row r="14298" spans="1:15" x14ac:dyDescent="0.35">
      <c r="A14298" t="s">
        <v>15</v>
      </c>
      <c r="B14298" t="s">
        <v>99</v>
      </c>
      <c r="C14298" t="s">
        <v>3699</v>
      </c>
      <c r="D14298" t="s">
        <v>11842</v>
      </c>
      <c r="E14298" t="s">
        <v>19</v>
      </c>
      <c r="G14298">
        <v>38</v>
      </c>
      <c r="H14298">
        <v>0</v>
      </c>
      <c r="I14298" t="s">
        <v>20</v>
      </c>
      <c r="L14298" t="s">
        <v>28</v>
      </c>
      <c r="M14298" t="s">
        <v>22</v>
      </c>
      <c r="O14298" t="s">
        <v>23</v>
      </c>
    </row>
    <row r="14299" spans="1:15" x14ac:dyDescent="0.35">
      <c r="A14299" t="s">
        <v>15</v>
      </c>
      <c r="B14299" t="s">
        <v>99</v>
      </c>
      <c r="C14299" t="s">
        <v>1246</v>
      </c>
      <c r="D14299" t="s">
        <v>11843</v>
      </c>
      <c r="E14299" t="s">
        <v>27</v>
      </c>
      <c r="F14299">
        <v>16777216</v>
      </c>
      <c r="I14299" t="s">
        <v>20</v>
      </c>
      <c r="L14299" t="s">
        <v>28</v>
      </c>
      <c r="M14299" t="s">
        <v>22</v>
      </c>
      <c r="O14299" t="s">
        <v>23</v>
      </c>
    </row>
    <row r="14300" spans="1:15" x14ac:dyDescent="0.35">
      <c r="A14300" t="s">
        <v>15</v>
      </c>
      <c r="B14300" t="s">
        <v>99</v>
      </c>
      <c r="C14300" t="s">
        <v>854</v>
      </c>
      <c r="D14300" t="s">
        <v>11844</v>
      </c>
      <c r="E14300" t="s">
        <v>27</v>
      </c>
      <c r="F14300">
        <v>16777216</v>
      </c>
      <c r="I14300" t="s">
        <v>20</v>
      </c>
      <c r="L14300" t="s">
        <v>28</v>
      </c>
      <c r="M14300" t="s">
        <v>22</v>
      </c>
      <c r="O14300" t="s">
        <v>23</v>
      </c>
    </row>
    <row r="14301" spans="1:15" x14ac:dyDescent="0.35">
      <c r="A14301" t="s">
        <v>15</v>
      </c>
      <c r="B14301" t="s">
        <v>99</v>
      </c>
      <c r="C14301" t="s">
        <v>3499</v>
      </c>
      <c r="D14301" t="s">
        <v>4614</v>
      </c>
      <c r="E14301" t="s">
        <v>27</v>
      </c>
      <c r="F14301">
        <v>64</v>
      </c>
      <c r="I14301" t="s">
        <v>20</v>
      </c>
      <c r="L14301" t="s">
        <v>28</v>
      </c>
      <c r="M14301" t="s">
        <v>22</v>
      </c>
      <c r="O14301" t="s">
        <v>23</v>
      </c>
    </row>
    <row r="14302" spans="1:15" x14ac:dyDescent="0.35">
      <c r="A14302" t="s">
        <v>15</v>
      </c>
      <c r="B14302" t="s">
        <v>66</v>
      </c>
      <c r="C14302" t="s">
        <v>119</v>
      </c>
      <c r="D14302" t="s">
        <v>11845</v>
      </c>
      <c r="E14302" t="s">
        <v>27</v>
      </c>
      <c r="F14302">
        <v>16777216</v>
      </c>
      <c r="I14302" t="s">
        <v>20</v>
      </c>
      <c r="L14302" t="s">
        <v>28</v>
      </c>
      <c r="M14302" t="s">
        <v>22</v>
      </c>
      <c r="O14302" t="s">
        <v>23</v>
      </c>
    </row>
    <row r="14303" spans="1:15" x14ac:dyDescent="0.35">
      <c r="A14303" t="s">
        <v>15</v>
      </c>
      <c r="B14303" t="s">
        <v>66</v>
      </c>
      <c r="C14303" t="s">
        <v>887</v>
      </c>
      <c r="D14303" t="s">
        <v>11846</v>
      </c>
      <c r="E14303" t="s">
        <v>27</v>
      </c>
      <c r="F14303">
        <v>16777216</v>
      </c>
      <c r="I14303" t="s">
        <v>20</v>
      </c>
      <c r="L14303" t="s">
        <v>28</v>
      </c>
      <c r="M14303" t="s">
        <v>22</v>
      </c>
      <c r="O14303" t="s">
        <v>23</v>
      </c>
    </row>
    <row r="14304" spans="1:15" x14ac:dyDescent="0.35">
      <c r="A14304" t="s">
        <v>15</v>
      </c>
      <c r="B14304" t="s">
        <v>66</v>
      </c>
      <c r="C14304" t="s">
        <v>1481</v>
      </c>
      <c r="D14304" t="s">
        <v>11847</v>
      </c>
      <c r="E14304" t="s">
        <v>27</v>
      </c>
      <c r="F14304">
        <v>16777216</v>
      </c>
      <c r="I14304" t="s">
        <v>20</v>
      </c>
      <c r="L14304" t="s">
        <v>28</v>
      </c>
      <c r="M14304" t="s">
        <v>22</v>
      </c>
      <c r="O14304" t="s">
        <v>23</v>
      </c>
    </row>
    <row r="14305" spans="1:15" x14ac:dyDescent="0.35">
      <c r="A14305" t="s">
        <v>15</v>
      </c>
      <c r="B14305" t="s">
        <v>39</v>
      </c>
      <c r="C14305" t="s">
        <v>1285</v>
      </c>
      <c r="D14305" t="s">
        <v>11848</v>
      </c>
      <c r="E14305" t="s">
        <v>19</v>
      </c>
      <c r="G14305">
        <v>38</v>
      </c>
      <c r="H14305">
        <v>0</v>
      </c>
      <c r="I14305" t="s">
        <v>20</v>
      </c>
      <c r="L14305" t="s">
        <v>28</v>
      </c>
      <c r="M14305" t="s">
        <v>22</v>
      </c>
      <c r="O14305" t="s">
        <v>23</v>
      </c>
    </row>
    <row r="14306" spans="1:15" x14ac:dyDescent="0.35">
      <c r="A14306" t="s">
        <v>15</v>
      </c>
      <c r="B14306" t="s">
        <v>39</v>
      </c>
      <c r="C14306" t="s">
        <v>220</v>
      </c>
      <c r="D14306" t="s">
        <v>4978</v>
      </c>
      <c r="E14306" t="s">
        <v>19</v>
      </c>
      <c r="G14306">
        <v>32</v>
      </c>
      <c r="H14306">
        <v>16</v>
      </c>
      <c r="I14306" t="s">
        <v>45</v>
      </c>
      <c r="L14306" t="s">
        <v>28</v>
      </c>
      <c r="M14306" t="s">
        <v>22</v>
      </c>
      <c r="O14306" t="s">
        <v>23</v>
      </c>
    </row>
    <row r="14307" spans="1:15" x14ac:dyDescent="0.35">
      <c r="A14307" t="s">
        <v>15</v>
      </c>
      <c r="B14307" t="s">
        <v>39</v>
      </c>
      <c r="C14307" t="s">
        <v>445</v>
      </c>
      <c r="D14307" t="s">
        <v>8555</v>
      </c>
      <c r="E14307" t="s">
        <v>19</v>
      </c>
      <c r="G14307">
        <v>38</v>
      </c>
      <c r="H14307">
        <v>0</v>
      </c>
      <c r="I14307" t="s">
        <v>20</v>
      </c>
      <c r="L14307" t="s">
        <v>28</v>
      </c>
      <c r="M14307" t="s">
        <v>22</v>
      </c>
      <c r="O14307" t="s">
        <v>23</v>
      </c>
    </row>
    <row r="14308" spans="1:15" x14ac:dyDescent="0.35">
      <c r="A14308" t="s">
        <v>15</v>
      </c>
      <c r="B14308" t="s">
        <v>39</v>
      </c>
      <c r="C14308" t="s">
        <v>554</v>
      </c>
      <c r="D14308" t="s">
        <v>11849</v>
      </c>
      <c r="E14308" t="s">
        <v>27</v>
      </c>
      <c r="F14308">
        <v>255</v>
      </c>
      <c r="I14308" t="s">
        <v>20</v>
      </c>
      <c r="L14308" t="s">
        <v>28</v>
      </c>
      <c r="M14308" t="s">
        <v>22</v>
      </c>
      <c r="O14308" t="s">
        <v>23</v>
      </c>
    </row>
    <row r="14309" spans="1:15" x14ac:dyDescent="0.35">
      <c r="A14309" t="s">
        <v>15</v>
      </c>
      <c r="B14309" t="s">
        <v>39</v>
      </c>
      <c r="C14309" t="s">
        <v>78</v>
      </c>
      <c r="D14309" t="s">
        <v>11850</v>
      </c>
      <c r="E14309" t="s">
        <v>19</v>
      </c>
      <c r="G14309">
        <v>38</v>
      </c>
      <c r="H14309">
        <v>0</v>
      </c>
      <c r="I14309" t="s">
        <v>20</v>
      </c>
      <c r="L14309" t="s">
        <v>28</v>
      </c>
      <c r="M14309" t="s">
        <v>22</v>
      </c>
      <c r="O14309" t="s">
        <v>23</v>
      </c>
    </row>
    <row r="14310" spans="1:15" x14ac:dyDescent="0.35">
      <c r="A14310" t="s">
        <v>15</v>
      </c>
      <c r="B14310" t="s">
        <v>39</v>
      </c>
      <c r="C14310" t="s">
        <v>313</v>
      </c>
      <c r="D14310" t="s">
        <v>338</v>
      </c>
      <c r="E14310" t="s">
        <v>27</v>
      </c>
      <c r="F14310">
        <v>4</v>
      </c>
      <c r="I14310" t="s">
        <v>45</v>
      </c>
      <c r="K14310">
        <v>2</v>
      </c>
      <c r="L14310" t="s">
        <v>28</v>
      </c>
      <c r="M14310" t="s">
        <v>22</v>
      </c>
      <c r="O14310" t="s">
        <v>23</v>
      </c>
    </row>
    <row r="14311" spans="1:15" x14ac:dyDescent="0.35">
      <c r="A14311" t="s">
        <v>15</v>
      </c>
      <c r="B14311" t="s">
        <v>39</v>
      </c>
      <c r="C14311" t="s">
        <v>1191</v>
      </c>
      <c r="D14311" t="s">
        <v>2465</v>
      </c>
      <c r="E14311" t="s">
        <v>27</v>
      </c>
      <c r="F14311">
        <v>20</v>
      </c>
      <c r="I14311" t="s">
        <v>45</v>
      </c>
      <c r="L14311" t="s">
        <v>28</v>
      </c>
      <c r="M14311" t="s">
        <v>22</v>
      </c>
      <c r="O14311" t="s">
        <v>23</v>
      </c>
    </row>
    <row r="14312" spans="1:15" x14ac:dyDescent="0.35">
      <c r="A14312" t="s">
        <v>15</v>
      </c>
      <c r="B14312" t="s">
        <v>102</v>
      </c>
      <c r="C14312" t="s">
        <v>1299</v>
      </c>
      <c r="D14312" t="s">
        <v>9847</v>
      </c>
      <c r="E14312" t="s">
        <v>27</v>
      </c>
      <c r="F14312">
        <v>22</v>
      </c>
      <c r="I14312" t="s">
        <v>20</v>
      </c>
      <c r="L14312" t="s">
        <v>105</v>
      </c>
      <c r="M14312" t="s">
        <v>22</v>
      </c>
      <c r="O14312" t="s">
        <v>23</v>
      </c>
    </row>
    <row r="14313" spans="1:15" x14ac:dyDescent="0.35">
      <c r="A14313" t="s">
        <v>15</v>
      </c>
      <c r="B14313" t="s">
        <v>42</v>
      </c>
      <c r="C14313" t="s">
        <v>5722</v>
      </c>
      <c r="D14313" t="s">
        <v>3724</v>
      </c>
      <c r="E14313" t="s">
        <v>19</v>
      </c>
      <c r="G14313">
        <v>38</v>
      </c>
      <c r="H14313">
        <v>0</v>
      </c>
      <c r="I14313" t="s">
        <v>20</v>
      </c>
      <c r="L14313" t="s">
        <v>46</v>
      </c>
      <c r="M14313" t="s">
        <v>22</v>
      </c>
      <c r="O14313" t="s">
        <v>23</v>
      </c>
    </row>
    <row r="14314" spans="1:15" x14ac:dyDescent="0.35">
      <c r="A14314" t="s">
        <v>15</v>
      </c>
      <c r="B14314" t="s">
        <v>39</v>
      </c>
      <c r="C14314" t="s">
        <v>117</v>
      </c>
      <c r="D14314" t="s">
        <v>11851</v>
      </c>
      <c r="E14314" t="s">
        <v>27</v>
      </c>
      <c r="F14314">
        <v>10</v>
      </c>
      <c r="I14314" t="s">
        <v>20</v>
      </c>
      <c r="L14314" t="s">
        <v>28</v>
      </c>
      <c r="M14314" t="s">
        <v>22</v>
      </c>
      <c r="O14314" t="s">
        <v>23</v>
      </c>
    </row>
    <row r="14315" spans="1:15" x14ac:dyDescent="0.35">
      <c r="A14315" t="s">
        <v>15</v>
      </c>
      <c r="B14315" t="s">
        <v>42</v>
      </c>
      <c r="C14315" t="s">
        <v>1635</v>
      </c>
      <c r="D14315" t="s">
        <v>11852</v>
      </c>
      <c r="E14315" t="s">
        <v>27</v>
      </c>
      <c r="F14315">
        <v>120</v>
      </c>
      <c r="I14315" t="s">
        <v>20</v>
      </c>
      <c r="L14315" t="s">
        <v>46</v>
      </c>
      <c r="M14315" t="s">
        <v>22</v>
      </c>
      <c r="O14315" t="s">
        <v>23</v>
      </c>
    </row>
    <row r="14316" spans="1:15" x14ac:dyDescent="0.35">
      <c r="A14316" t="s">
        <v>15</v>
      </c>
      <c r="B14316" t="s">
        <v>42</v>
      </c>
      <c r="C14316" t="s">
        <v>1306</v>
      </c>
      <c r="D14316" t="s">
        <v>2475</v>
      </c>
      <c r="E14316" t="s">
        <v>27</v>
      </c>
      <c r="F14316">
        <v>30</v>
      </c>
      <c r="I14316" t="s">
        <v>20</v>
      </c>
      <c r="L14316" t="s">
        <v>46</v>
      </c>
      <c r="M14316" t="s">
        <v>22</v>
      </c>
      <c r="O14316" t="s">
        <v>23</v>
      </c>
    </row>
    <row r="14317" spans="1:15" x14ac:dyDescent="0.35">
      <c r="A14317" t="s">
        <v>15</v>
      </c>
      <c r="B14317" t="s">
        <v>42</v>
      </c>
      <c r="C14317" t="s">
        <v>1740</v>
      </c>
      <c r="D14317" t="s">
        <v>11853</v>
      </c>
      <c r="E14317" t="s">
        <v>19</v>
      </c>
      <c r="G14317">
        <v>38</v>
      </c>
      <c r="H14317">
        <v>0</v>
      </c>
      <c r="I14317" t="s">
        <v>20</v>
      </c>
      <c r="L14317" t="s">
        <v>46</v>
      </c>
      <c r="M14317" t="s">
        <v>22</v>
      </c>
      <c r="O14317" t="s">
        <v>23</v>
      </c>
    </row>
    <row r="14318" spans="1:15" x14ac:dyDescent="0.35">
      <c r="A14318" t="s">
        <v>15</v>
      </c>
      <c r="B14318" t="s">
        <v>42</v>
      </c>
      <c r="C14318" t="s">
        <v>199</v>
      </c>
      <c r="D14318" t="s">
        <v>7404</v>
      </c>
      <c r="E14318" t="s">
        <v>27</v>
      </c>
      <c r="F14318">
        <v>16777216</v>
      </c>
      <c r="I14318" t="s">
        <v>20</v>
      </c>
      <c r="L14318" t="s">
        <v>46</v>
      </c>
      <c r="M14318" t="s">
        <v>22</v>
      </c>
      <c r="O14318" t="s">
        <v>23</v>
      </c>
    </row>
    <row r="14319" spans="1:15" x14ac:dyDescent="0.35">
      <c r="A14319" t="s">
        <v>15</v>
      </c>
      <c r="B14319" t="s">
        <v>66</v>
      </c>
      <c r="C14319" t="s">
        <v>536</v>
      </c>
      <c r="D14319" t="s">
        <v>11854</v>
      </c>
      <c r="E14319" t="s">
        <v>19</v>
      </c>
      <c r="G14319">
        <v>38</v>
      </c>
      <c r="H14319">
        <v>15</v>
      </c>
      <c r="I14319" t="s">
        <v>20</v>
      </c>
      <c r="L14319" t="s">
        <v>28</v>
      </c>
      <c r="M14319" t="s">
        <v>22</v>
      </c>
      <c r="O14319" t="s">
        <v>23</v>
      </c>
    </row>
    <row r="14320" spans="1:15" x14ac:dyDescent="0.35">
      <c r="A14320" t="s">
        <v>15</v>
      </c>
      <c r="B14320" t="s">
        <v>66</v>
      </c>
      <c r="C14320" t="s">
        <v>738</v>
      </c>
      <c r="D14320" t="s">
        <v>11855</v>
      </c>
      <c r="E14320" t="s">
        <v>19</v>
      </c>
      <c r="G14320">
        <v>38</v>
      </c>
      <c r="H14320">
        <v>13</v>
      </c>
      <c r="I14320" t="s">
        <v>20</v>
      </c>
      <c r="L14320" t="s">
        <v>28</v>
      </c>
      <c r="M14320" t="s">
        <v>22</v>
      </c>
      <c r="O14320" t="s">
        <v>23</v>
      </c>
    </row>
    <row r="14321" spans="1:15" x14ac:dyDescent="0.35">
      <c r="A14321" t="s">
        <v>15</v>
      </c>
      <c r="B14321" t="s">
        <v>66</v>
      </c>
      <c r="C14321" t="s">
        <v>119</v>
      </c>
      <c r="D14321" t="s">
        <v>11856</v>
      </c>
      <c r="E14321" t="s">
        <v>19</v>
      </c>
      <c r="G14321">
        <v>38</v>
      </c>
      <c r="H14321">
        <v>13</v>
      </c>
      <c r="I14321" t="s">
        <v>20</v>
      </c>
      <c r="L14321" t="s">
        <v>28</v>
      </c>
      <c r="M14321" t="s">
        <v>22</v>
      </c>
      <c r="O14321" t="s">
        <v>23</v>
      </c>
    </row>
    <row r="14322" spans="1:15" x14ac:dyDescent="0.35">
      <c r="A14322" t="s">
        <v>15</v>
      </c>
      <c r="B14322" t="s">
        <v>66</v>
      </c>
      <c r="C14322" t="s">
        <v>735</v>
      </c>
      <c r="D14322" t="s">
        <v>10093</v>
      </c>
      <c r="E14322" t="s">
        <v>27</v>
      </c>
      <c r="F14322">
        <v>16777216</v>
      </c>
      <c r="I14322" t="s">
        <v>20</v>
      </c>
      <c r="L14322" t="s">
        <v>28</v>
      </c>
      <c r="M14322" t="s">
        <v>22</v>
      </c>
      <c r="O14322" t="s">
        <v>23</v>
      </c>
    </row>
    <row r="14323" spans="1:15" x14ac:dyDescent="0.35">
      <c r="A14323" t="s">
        <v>15</v>
      </c>
      <c r="B14323" t="s">
        <v>66</v>
      </c>
      <c r="C14323" t="s">
        <v>681</v>
      </c>
      <c r="D14323" t="s">
        <v>11857</v>
      </c>
      <c r="E14323" t="s">
        <v>19</v>
      </c>
      <c r="G14323">
        <v>38</v>
      </c>
      <c r="H14323">
        <v>0</v>
      </c>
      <c r="I14323" t="s">
        <v>20</v>
      </c>
      <c r="L14323" t="s">
        <v>28</v>
      </c>
      <c r="M14323" t="s">
        <v>22</v>
      </c>
      <c r="O14323" t="s">
        <v>23</v>
      </c>
    </row>
    <row r="14324" spans="1:15" x14ac:dyDescent="0.35">
      <c r="A14324" t="s">
        <v>15</v>
      </c>
      <c r="B14324" t="s">
        <v>66</v>
      </c>
      <c r="C14324" t="s">
        <v>4653</v>
      </c>
      <c r="D14324" t="s">
        <v>11858</v>
      </c>
      <c r="E14324" t="s">
        <v>27</v>
      </c>
      <c r="F14324">
        <v>16777216</v>
      </c>
      <c r="I14324" t="s">
        <v>20</v>
      </c>
      <c r="L14324" t="s">
        <v>28</v>
      </c>
      <c r="M14324" t="s">
        <v>22</v>
      </c>
      <c r="O14324" t="s">
        <v>23</v>
      </c>
    </row>
    <row r="14325" spans="1:15" x14ac:dyDescent="0.35">
      <c r="A14325" t="s">
        <v>15</v>
      </c>
      <c r="B14325" t="s">
        <v>66</v>
      </c>
      <c r="C14325" t="s">
        <v>1410</v>
      </c>
      <c r="D14325" t="s">
        <v>11859</v>
      </c>
      <c r="E14325" t="s">
        <v>27</v>
      </c>
      <c r="F14325">
        <v>16777216</v>
      </c>
      <c r="I14325" t="s">
        <v>20</v>
      </c>
      <c r="L14325" t="s">
        <v>28</v>
      </c>
      <c r="M14325" t="s">
        <v>22</v>
      </c>
      <c r="O14325" t="s">
        <v>23</v>
      </c>
    </row>
    <row r="14326" spans="1:15" x14ac:dyDescent="0.35">
      <c r="A14326" t="s">
        <v>15</v>
      </c>
      <c r="B14326" t="s">
        <v>66</v>
      </c>
      <c r="C14326" t="s">
        <v>3734</v>
      </c>
      <c r="D14326" t="s">
        <v>11860</v>
      </c>
      <c r="E14326" t="s">
        <v>19</v>
      </c>
      <c r="G14326">
        <v>38</v>
      </c>
      <c r="H14326">
        <v>3</v>
      </c>
      <c r="I14326" t="s">
        <v>20</v>
      </c>
      <c r="L14326" t="s">
        <v>28</v>
      </c>
      <c r="M14326" t="s">
        <v>22</v>
      </c>
      <c r="O14326" t="s">
        <v>23</v>
      </c>
    </row>
    <row r="14327" spans="1:15" x14ac:dyDescent="0.35">
      <c r="A14327" t="s">
        <v>15</v>
      </c>
      <c r="B14327" t="s">
        <v>66</v>
      </c>
      <c r="C14327" t="s">
        <v>293</v>
      </c>
      <c r="D14327" t="s">
        <v>11861</v>
      </c>
      <c r="E14327" t="s">
        <v>27</v>
      </c>
      <c r="F14327">
        <v>16777216</v>
      </c>
      <c r="I14327" t="s">
        <v>20</v>
      </c>
      <c r="L14327" t="s">
        <v>28</v>
      </c>
      <c r="M14327" t="s">
        <v>22</v>
      </c>
      <c r="O14327" t="s">
        <v>23</v>
      </c>
    </row>
    <row r="14328" spans="1:15" x14ac:dyDescent="0.35">
      <c r="A14328" t="s">
        <v>15</v>
      </c>
      <c r="B14328" t="s">
        <v>66</v>
      </c>
      <c r="C14328" t="s">
        <v>109</v>
      </c>
      <c r="D14328" t="s">
        <v>11862</v>
      </c>
      <c r="E14328" t="s">
        <v>19</v>
      </c>
      <c r="G14328">
        <v>38</v>
      </c>
      <c r="H14328">
        <v>15</v>
      </c>
      <c r="I14328" t="s">
        <v>20</v>
      </c>
      <c r="L14328" t="s">
        <v>28</v>
      </c>
      <c r="M14328" t="s">
        <v>22</v>
      </c>
      <c r="O14328" t="s">
        <v>23</v>
      </c>
    </row>
    <row r="14329" spans="1:15" x14ac:dyDescent="0.35">
      <c r="A14329" t="s">
        <v>15</v>
      </c>
      <c r="B14329" t="s">
        <v>66</v>
      </c>
      <c r="C14329" t="s">
        <v>485</v>
      </c>
      <c r="D14329" t="s">
        <v>11863</v>
      </c>
      <c r="E14329" t="s">
        <v>19</v>
      </c>
      <c r="G14329">
        <v>38</v>
      </c>
      <c r="H14329">
        <v>0</v>
      </c>
      <c r="I14329" t="s">
        <v>20</v>
      </c>
      <c r="L14329" t="s">
        <v>28</v>
      </c>
      <c r="M14329" t="s">
        <v>22</v>
      </c>
      <c r="O14329" t="s">
        <v>23</v>
      </c>
    </row>
    <row r="14330" spans="1:15" x14ac:dyDescent="0.35">
      <c r="A14330" t="s">
        <v>15</v>
      </c>
      <c r="B14330" t="s">
        <v>66</v>
      </c>
      <c r="C14330" t="s">
        <v>487</v>
      </c>
      <c r="D14330" t="s">
        <v>11864</v>
      </c>
      <c r="E14330" t="s">
        <v>27</v>
      </c>
      <c r="F14330">
        <v>16777216</v>
      </c>
      <c r="I14330" t="s">
        <v>20</v>
      </c>
      <c r="L14330" t="s">
        <v>28</v>
      </c>
      <c r="M14330" t="s">
        <v>22</v>
      </c>
      <c r="O14330" t="s">
        <v>23</v>
      </c>
    </row>
    <row r="14331" spans="1:15" x14ac:dyDescent="0.35">
      <c r="A14331" t="s">
        <v>15</v>
      </c>
      <c r="B14331" t="s">
        <v>91</v>
      </c>
      <c r="C14331" t="s">
        <v>1486</v>
      </c>
      <c r="D14331" t="s">
        <v>11865</v>
      </c>
      <c r="E14331" t="s">
        <v>27</v>
      </c>
      <c r="F14331">
        <v>2</v>
      </c>
      <c r="I14331" t="s">
        <v>20</v>
      </c>
      <c r="L14331" t="s">
        <v>28</v>
      </c>
      <c r="M14331" t="s">
        <v>22</v>
      </c>
      <c r="O14331" t="s">
        <v>23</v>
      </c>
    </row>
    <row r="14332" spans="1:15" x14ac:dyDescent="0.35">
      <c r="A14332" t="s">
        <v>15</v>
      </c>
      <c r="B14332" t="s">
        <v>91</v>
      </c>
      <c r="C14332" t="s">
        <v>1864</v>
      </c>
      <c r="D14332" t="s">
        <v>8733</v>
      </c>
      <c r="E14332" t="s">
        <v>27</v>
      </c>
      <c r="F14332">
        <v>6</v>
      </c>
      <c r="I14332" t="s">
        <v>20</v>
      </c>
      <c r="L14332" t="s">
        <v>28</v>
      </c>
      <c r="M14332" t="s">
        <v>22</v>
      </c>
      <c r="O14332" t="s">
        <v>23</v>
      </c>
    </row>
    <row r="14333" spans="1:15" x14ac:dyDescent="0.35">
      <c r="A14333" t="s">
        <v>15</v>
      </c>
      <c r="B14333" t="s">
        <v>91</v>
      </c>
      <c r="C14333" t="s">
        <v>609</v>
      </c>
      <c r="D14333" t="s">
        <v>11866</v>
      </c>
      <c r="E14333" t="s">
        <v>27</v>
      </c>
      <c r="F14333">
        <v>12</v>
      </c>
      <c r="I14333" t="s">
        <v>20</v>
      </c>
      <c r="L14333" t="s">
        <v>28</v>
      </c>
      <c r="M14333" t="s">
        <v>22</v>
      </c>
      <c r="O14333" t="s">
        <v>23</v>
      </c>
    </row>
    <row r="14334" spans="1:15" x14ac:dyDescent="0.35">
      <c r="A14334" t="s">
        <v>15</v>
      </c>
      <c r="B14334" t="s">
        <v>91</v>
      </c>
      <c r="C14334" t="s">
        <v>382</v>
      </c>
      <c r="D14334" t="s">
        <v>8282</v>
      </c>
      <c r="E14334" t="s">
        <v>27</v>
      </c>
      <c r="F14334">
        <v>8</v>
      </c>
      <c r="I14334" t="s">
        <v>20</v>
      </c>
      <c r="L14334" t="s">
        <v>28</v>
      </c>
      <c r="M14334" t="s">
        <v>22</v>
      </c>
      <c r="O14334" t="s">
        <v>23</v>
      </c>
    </row>
    <row r="14335" spans="1:15" x14ac:dyDescent="0.35">
      <c r="A14335" t="s">
        <v>15</v>
      </c>
      <c r="B14335" t="s">
        <v>91</v>
      </c>
      <c r="C14335" t="s">
        <v>246</v>
      </c>
      <c r="D14335" t="s">
        <v>6806</v>
      </c>
      <c r="E14335" t="s">
        <v>27</v>
      </c>
      <c r="F14335">
        <v>6</v>
      </c>
      <c r="I14335" t="s">
        <v>20</v>
      </c>
      <c r="L14335" t="s">
        <v>28</v>
      </c>
      <c r="M14335" t="s">
        <v>22</v>
      </c>
      <c r="O14335" t="s">
        <v>23</v>
      </c>
    </row>
    <row r="14336" spans="1:15" x14ac:dyDescent="0.35">
      <c r="A14336" t="s">
        <v>15</v>
      </c>
      <c r="B14336" t="s">
        <v>91</v>
      </c>
      <c r="C14336" t="s">
        <v>826</v>
      </c>
      <c r="D14336" t="s">
        <v>11867</v>
      </c>
      <c r="E14336" t="s">
        <v>94</v>
      </c>
      <c r="I14336" t="s">
        <v>20</v>
      </c>
      <c r="L14336" t="s">
        <v>28</v>
      </c>
      <c r="M14336" t="s">
        <v>22</v>
      </c>
      <c r="O14336" t="s">
        <v>23</v>
      </c>
    </row>
    <row r="14337" spans="1:15" x14ac:dyDescent="0.35">
      <c r="A14337" t="s">
        <v>15</v>
      </c>
      <c r="B14337" t="s">
        <v>91</v>
      </c>
      <c r="C14337" t="s">
        <v>386</v>
      </c>
      <c r="D14337" t="s">
        <v>5136</v>
      </c>
      <c r="E14337" t="s">
        <v>94</v>
      </c>
      <c r="I14337" t="s">
        <v>20</v>
      </c>
      <c r="L14337" t="s">
        <v>28</v>
      </c>
      <c r="M14337" t="s">
        <v>22</v>
      </c>
      <c r="O14337" t="s">
        <v>23</v>
      </c>
    </row>
    <row r="14338" spans="1:15" x14ac:dyDescent="0.35">
      <c r="A14338" t="s">
        <v>15</v>
      </c>
      <c r="B14338" t="s">
        <v>54</v>
      </c>
      <c r="C14338" t="s">
        <v>2190</v>
      </c>
      <c r="D14338" t="s">
        <v>381</v>
      </c>
      <c r="E14338" t="s">
        <v>27</v>
      </c>
      <c r="F14338">
        <v>1</v>
      </c>
      <c r="I14338" t="s">
        <v>20</v>
      </c>
      <c r="L14338" t="s">
        <v>28</v>
      </c>
      <c r="M14338" t="s">
        <v>22</v>
      </c>
      <c r="O14338" t="s">
        <v>23</v>
      </c>
    </row>
    <row r="14339" spans="1:15" x14ac:dyDescent="0.35">
      <c r="A14339" t="s">
        <v>15</v>
      </c>
      <c r="B14339" t="s">
        <v>91</v>
      </c>
      <c r="C14339" t="s">
        <v>388</v>
      </c>
      <c r="D14339" t="s">
        <v>6558</v>
      </c>
      <c r="E14339" t="s">
        <v>94</v>
      </c>
      <c r="I14339" t="s">
        <v>20</v>
      </c>
      <c r="L14339" t="s">
        <v>28</v>
      </c>
      <c r="M14339" t="s">
        <v>22</v>
      </c>
      <c r="O14339" t="s">
        <v>23</v>
      </c>
    </row>
    <row r="14340" spans="1:15" x14ac:dyDescent="0.35">
      <c r="A14340" t="s">
        <v>15</v>
      </c>
      <c r="B14340" t="s">
        <v>54</v>
      </c>
      <c r="C14340" t="s">
        <v>59</v>
      </c>
      <c r="D14340" t="s">
        <v>2866</v>
      </c>
      <c r="E14340" t="s">
        <v>27</v>
      </c>
      <c r="F14340">
        <v>6</v>
      </c>
      <c r="I14340" t="s">
        <v>20</v>
      </c>
      <c r="L14340" t="s">
        <v>28</v>
      </c>
      <c r="M14340" t="s">
        <v>22</v>
      </c>
      <c r="O14340" t="s">
        <v>23</v>
      </c>
    </row>
    <row r="14341" spans="1:15" x14ac:dyDescent="0.35">
      <c r="A14341" t="s">
        <v>15</v>
      </c>
      <c r="B14341" t="s">
        <v>54</v>
      </c>
      <c r="C14341" t="s">
        <v>259</v>
      </c>
      <c r="D14341" t="s">
        <v>11868</v>
      </c>
      <c r="E14341" t="s">
        <v>19</v>
      </c>
      <c r="G14341">
        <v>14</v>
      </c>
      <c r="H14341">
        <v>2</v>
      </c>
      <c r="I14341" t="s">
        <v>20</v>
      </c>
      <c r="L14341" t="s">
        <v>28</v>
      </c>
      <c r="M14341" t="s">
        <v>22</v>
      </c>
      <c r="O14341" t="s">
        <v>23</v>
      </c>
    </row>
    <row r="14342" spans="1:15" x14ac:dyDescent="0.35">
      <c r="A14342" t="s">
        <v>15</v>
      </c>
      <c r="B14342" t="s">
        <v>54</v>
      </c>
      <c r="C14342" t="s">
        <v>400</v>
      </c>
      <c r="D14342" t="s">
        <v>11869</v>
      </c>
      <c r="E14342" t="s">
        <v>27</v>
      </c>
      <c r="F14342">
        <v>3</v>
      </c>
      <c r="I14342" t="s">
        <v>20</v>
      </c>
      <c r="L14342" t="s">
        <v>28</v>
      </c>
      <c r="M14342" t="s">
        <v>22</v>
      </c>
      <c r="O14342" t="s">
        <v>23</v>
      </c>
    </row>
    <row r="14343" spans="1:15" x14ac:dyDescent="0.35">
      <c r="A14343" t="s">
        <v>15</v>
      </c>
      <c r="B14343" t="s">
        <v>54</v>
      </c>
      <c r="C14343" t="s">
        <v>400</v>
      </c>
      <c r="D14343" t="s">
        <v>11870</v>
      </c>
      <c r="E14343" t="s">
        <v>19</v>
      </c>
      <c r="G14343">
        <v>14</v>
      </c>
      <c r="H14343">
        <v>2</v>
      </c>
      <c r="I14343" t="s">
        <v>20</v>
      </c>
      <c r="L14343" t="s">
        <v>28</v>
      </c>
      <c r="M14343" t="s">
        <v>22</v>
      </c>
      <c r="O14343" t="s">
        <v>23</v>
      </c>
    </row>
    <row r="14344" spans="1:15" x14ac:dyDescent="0.35">
      <c r="A14344" t="s">
        <v>15</v>
      </c>
      <c r="B14344" t="s">
        <v>54</v>
      </c>
      <c r="C14344" t="s">
        <v>141</v>
      </c>
      <c r="D14344" t="s">
        <v>9556</v>
      </c>
      <c r="E14344" t="s">
        <v>19</v>
      </c>
      <c r="G14344">
        <v>14</v>
      </c>
      <c r="H14344">
        <v>2</v>
      </c>
      <c r="I14344" t="s">
        <v>20</v>
      </c>
      <c r="L14344" t="s">
        <v>28</v>
      </c>
      <c r="M14344" t="s">
        <v>22</v>
      </c>
      <c r="O14344" t="s">
        <v>23</v>
      </c>
    </row>
    <row r="14345" spans="1:15" x14ac:dyDescent="0.35">
      <c r="A14345" t="s">
        <v>15</v>
      </c>
      <c r="B14345" t="s">
        <v>54</v>
      </c>
      <c r="C14345" t="s">
        <v>61</v>
      </c>
      <c r="D14345" t="s">
        <v>11871</v>
      </c>
      <c r="E14345" t="s">
        <v>27</v>
      </c>
      <c r="F14345">
        <v>1</v>
      </c>
      <c r="I14345" t="s">
        <v>20</v>
      </c>
      <c r="L14345" t="s">
        <v>28</v>
      </c>
      <c r="M14345" t="s">
        <v>22</v>
      </c>
      <c r="O14345" t="s">
        <v>23</v>
      </c>
    </row>
    <row r="14346" spans="1:15" x14ac:dyDescent="0.35">
      <c r="A14346" t="s">
        <v>15</v>
      </c>
      <c r="B14346" t="s">
        <v>63</v>
      </c>
      <c r="C14346" t="s">
        <v>154</v>
      </c>
      <c r="D14346" t="s">
        <v>6472</v>
      </c>
      <c r="E14346" t="s">
        <v>27</v>
      </c>
      <c r="F14346">
        <v>6</v>
      </c>
      <c r="I14346" t="s">
        <v>20</v>
      </c>
      <c r="L14346" t="s">
        <v>28</v>
      </c>
      <c r="M14346" t="s">
        <v>22</v>
      </c>
      <c r="O14346" t="s">
        <v>23</v>
      </c>
    </row>
    <row r="14347" spans="1:15" x14ac:dyDescent="0.35">
      <c r="A14347" t="s">
        <v>15</v>
      </c>
      <c r="B14347" t="s">
        <v>63</v>
      </c>
      <c r="C14347" t="s">
        <v>154</v>
      </c>
      <c r="D14347" t="s">
        <v>10346</v>
      </c>
      <c r="E14347" t="s">
        <v>27</v>
      </c>
      <c r="F14347">
        <v>1</v>
      </c>
      <c r="I14347" t="s">
        <v>20</v>
      </c>
      <c r="L14347" t="s">
        <v>28</v>
      </c>
      <c r="M14347" t="s">
        <v>22</v>
      </c>
      <c r="O14347" t="s">
        <v>23</v>
      </c>
    </row>
    <row r="14348" spans="1:15" x14ac:dyDescent="0.35">
      <c r="A14348" t="s">
        <v>15</v>
      </c>
      <c r="B14348" t="s">
        <v>63</v>
      </c>
      <c r="C14348" t="s">
        <v>722</v>
      </c>
      <c r="D14348" t="s">
        <v>7104</v>
      </c>
      <c r="E14348" t="s">
        <v>27</v>
      </c>
      <c r="F14348">
        <v>20</v>
      </c>
      <c r="I14348" t="s">
        <v>20</v>
      </c>
      <c r="L14348" t="s">
        <v>28</v>
      </c>
      <c r="M14348" t="s">
        <v>22</v>
      </c>
      <c r="O14348" t="s">
        <v>23</v>
      </c>
    </row>
    <row r="14349" spans="1:15" x14ac:dyDescent="0.35">
      <c r="A14349" t="s">
        <v>15</v>
      </c>
      <c r="B14349" t="s">
        <v>63</v>
      </c>
      <c r="C14349" t="s">
        <v>273</v>
      </c>
      <c r="D14349" t="s">
        <v>11872</v>
      </c>
      <c r="E14349" t="s">
        <v>27</v>
      </c>
      <c r="F14349">
        <v>1</v>
      </c>
      <c r="I14349" t="s">
        <v>20</v>
      </c>
      <c r="L14349" t="s">
        <v>28</v>
      </c>
      <c r="M14349" t="s">
        <v>22</v>
      </c>
      <c r="O14349" t="s">
        <v>23</v>
      </c>
    </row>
    <row r="14350" spans="1:15" x14ac:dyDescent="0.35">
      <c r="A14350" t="s">
        <v>15</v>
      </c>
      <c r="B14350" t="s">
        <v>63</v>
      </c>
      <c r="C14350" t="s">
        <v>275</v>
      </c>
      <c r="D14350" t="s">
        <v>11873</v>
      </c>
      <c r="E14350" t="s">
        <v>94</v>
      </c>
      <c r="I14350" t="s">
        <v>20</v>
      </c>
      <c r="L14350" t="s">
        <v>28</v>
      </c>
      <c r="M14350" t="s">
        <v>22</v>
      </c>
      <c r="O14350" t="s">
        <v>23</v>
      </c>
    </row>
    <row r="14351" spans="1:15" x14ac:dyDescent="0.35">
      <c r="A14351" t="s">
        <v>15</v>
      </c>
      <c r="B14351" t="s">
        <v>99</v>
      </c>
      <c r="C14351" t="s">
        <v>759</v>
      </c>
      <c r="D14351" t="s">
        <v>11874</v>
      </c>
      <c r="E14351" t="s">
        <v>27</v>
      </c>
      <c r="F14351">
        <v>16777216</v>
      </c>
      <c r="I14351" t="s">
        <v>20</v>
      </c>
      <c r="L14351" t="s">
        <v>28</v>
      </c>
      <c r="M14351" t="s">
        <v>22</v>
      </c>
      <c r="O14351" t="s">
        <v>23</v>
      </c>
    </row>
    <row r="14352" spans="1:15" x14ac:dyDescent="0.35">
      <c r="A14352" t="s">
        <v>15</v>
      </c>
      <c r="B14352" t="s">
        <v>99</v>
      </c>
      <c r="C14352" t="s">
        <v>852</v>
      </c>
      <c r="D14352" t="s">
        <v>11875</v>
      </c>
      <c r="E14352" t="s">
        <v>409</v>
      </c>
      <c r="I14352" t="s">
        <v>45</v>
      </c>
      <c r="K14352">
        <v>3</v>
      </c>
      <c r="L14352" t="s">
        <v>28</v>
      </c>
      <c r="M14352" t="s">
        <v>22</v>
      </c>
      <c r="O14352" t="s">
        <v>23</v>
      </c>
    </row>
    <row r="14353" spans="1:15" x14ac:dyDescent="0.35">
      <c r="A14353" t="s">
        <v>15</v>
      </c>
      <c r="B14353" t="s">
        <v>39</v>
      </c>
      <c r="C14353" t="s">
        <v>1463</v>
      </c>
      <c r="D14353" t="s">
        <v>11876</v>
      </c>
      <c r="E14353" t="s">
        <v>27</v>
      </c>
      <c r="F14353">
        <v>20</v>
      </c>
      <c r="I14353" t="s">
        <v>20</v>
      </c>
      <c r="L14353" t="s">
        <v>28</v>
      </c>
      <c r="M14353" t="s">
        <v>22</v>
      </c>
      <c r="O14353" t="s">
        <v>23</v>
      </c>
    </row>
    <row r="14354" spans="1:15" x14ac:dyDescent="0.35">
      <c r="A14354" t="s">
        <v>15</v>
      </c>
      <c r="B14354" t="s">
        <v>91</v>
      </c>
      <c r="C14354" t="s">
        <v>382</v>
      </c>
      <c r="D14354" t="s">
        <v>11877</v>
      </c>
      <c r="E14354" t="s">
        <v>94</v>
      </c>
      <c r="I14354" t="s">
        <v>20</v>
      </c>
      <c r="L14354" t="s">
        <v>28</v>
      </c>
      <c r="M14354" t="s">
        <v>22</v>
      </c>
      <c r="O14354" t="s">
        <v>23</v>
      </c>
    </row>
    <row r="14355" spans="1:15" x14ac:dyDescent="0.35">
      <c r="A14355" t="s">
        <v>15</v>
      </c>
      <c r="B14355" t="s">
        <v>63</v>
      </c>
      <c r="C14355" t="s">
        <v>1003</v>
      </c>
      <c r="D14355" t="s">
        <v>11878</v>
      </c>
      <c r="E14355" t="s">
        <v>94</v>
      </c>
      <c r="I14355" t="s">
        <v>20</v>
      </c>
      <c r="L14355" t="s">
        <v>28</v>
      </c>
      <c r="M14355" t="s">
        <v>22</v>
      </c>
      <c r="O14355" t="s">
        <v>23</v>
      </c>
    </row>
    <row r="14356" spans="1:15" x14ac:dyDescent="0.35">
      <c r="A14356" t="s">
        <v>15</v>
      </c>
      <c r="B14356" t="s">
        <v>63</v>
      </c>
      <c r="C14356" t="s">
        <v>307</v>
      </c>
      <c r="D14356" t="s">
        <v>3871</v>
      </c>
      <c r="E14356" t="s">
        <v>27</v>
      </c>
      <c r="F14356">
        <v>3</v>
      </c>
      <c r="I14356" t="s">
        <v>20</v>
      </c>
      <c r="L14356" t="s">
        <v>28</v>
      </c>
      <c r="M14356" t="s">
        <v>22</v>
      </c>
      <c r="O14356" t="s">
        <v>23</v>
      </c>
    </row>
    <row r="14357" spans="1:15" x14ac:dyDescent="0.35">
      <c r="A14357" t="s">
        <v>15</v>
      </c>
      <c r="B14357" t="s">
        <v>99</v>
      </c>
      <c r="C14357" t="s">
        <v>309</v>
      </c>
      <c r="D14357" t="s">
        <v>11879</v>
      </c>
      <c r="E14357" t="s">
        <v>27</v>
      </c>
      <c r="F14357">
        <v>16777216</v>
      </c>
      <c r="I14357" t="s">
        <v>20</v>
      </c>
      <c r="L14357" t="s">
        <v>28</v>
      </c>
      <c r="M14357" t="s">
        <v>22</v>
      </c>
      <c r="O14357" t="s">
        <v>23</v>
      </c>
    </row>
    <row r="14358" spans="1:15" x14ac:dyDescent="0.35">
      <c r="A14358" t="s">
        <v>15</v>
      </c>
      <c r="B14358" t="s">
        <v>24</v>
      </c>
      <c r="C14358" t="s">
        <v>35</v>
      </c>
      <c r="D14358" t="s">
        <v>11880</v>
      </c>
      <c r="E14358" t="s">
        <v>19</v>
      </c>
      <c r="G14358">
        <v>18</v>
      </c>
      <c r="H14358">
        <v>0</v>
      </c>
      <c r="I14358" t="s">
        <v>20</v>
      </c>
      <c r="L14358" t="s">
        <v>28</v>
      </c>
      <c r="M14358" t="s">
        <v>22</v>
      </c>
      <c r="O14358" t="s">
        <v>23</v>
      </c>
    </row>
    <row r="14359" spans="1:15" x14ac:dyDescent="0.35">
      <c r="A14359" t="s">
        <v>15</v>
      </c>
      <c r="B14359" t="s">
        <v>24</v>
      </c>
      <c r="C14359" t="s">
        <v>323</v>
      </c>
      <c r="D14359" t="s">
        <v>11881</v>
      </c>
      <c r="E14359" t="s">
        <v>19</v>
      </c>
      <c r="G14359">
        <v>16</v>
      </c>
      <c r="H14359">
        <v>0</v>
      </c>
      <c r="I14359" t="s">
        <v>20</v>
      </c>
      <c r="L14359" t="s">
        <v>28</v>
      </c>
      <c r="M14359" t="s">
        <v>22</v>
      </c>
      <c r="O14359" t="s">
        <v>23</v>
      </c>
    </row>
    <row r="14360" spans="1:15" x14ac:dyDescent="0.35">
      <c r="A14360" t="s">
        <v>15</v>
      </c>
      <c r="B14360" t="s">
        <v>39</v>
      </c>
      <c r="C14360" t="s">
        <v>1285</v>
      </c>
      <c r="D14360" t="s">
        <v>499</v>
      </c>
      <c r="E14360" t="s">
        <v>34</v>
      </c>
      <c r="I14360" t="s">
        <v>20</v>
      </c>
      <c r="L14360" t="s">
        <v>28</v>
      </c>
      <c r="M14360" t="s">
        <v>22</v>
      </c>
      <c r="O14360" t="s">
        <v>23</v>
      </c>
    </row>
    <row r="14361" spans="1:15" x14ac:dyDescent="0.35">
      <c r="A14361" t="s">
        <v>15</v>
      </c>
      <c r="B14361" t="s">
        <v>39</v>
      </c>
      <c r="C14361" t="s">
        <v>1090</v>
      </c>
      <c r="D14361" t="s">
        <v>787</v>
      </c>
      <c r="E14361" t="s">
        <v>34</v>
      </c>
      <c r="I14361" t="s">
        <v>20</v>
      </c>
      <c r="L14361" t="s">
        <v>28</v>
      </c>
      <c r="M14361" t="s">
        <v>22</v>
      </c>
      <c r="O14361" t="s">
        <v>23</v>
      </c>
    </row>
    <row r="14362" spans="1:15" x14ac:dyDescent="0.35">
      <c r="A14362" t="s">
        <v>15</v>
      </c>
      <c r="B14362" t="s">
        <v>39</v>
      </c>
      <c r="C14362" t="s">
        <v>329</v>
      </c>
      <c r="D14362" t="s">
        <v>11882</v>
      </c>
      <c r="E14362" t="s">
        <v>34</v>
      </c>
      <c r="I14362" t="s">
        <v>20</v>
      </c>
      <c r="L14362" t="s">
        <v>28</v>
      </c>
      <c r="M14362" t="s">
        <v>22</v>
      </c>
      <c r="O14362" t="s">
        <v>23</v>
      </c>
    </row>
    <row r="14363" spans="1:15" x14ac:dyDescent="0.35">
      <c r="A14363" t="s">
        <v>15</v>
      </c>
      <c r="B14363" t="s">
        <v>39</v>
      </c>
      <c r="C14363" t="s">
        <v>2630</v>
      </c>
      <c r="D14363" t="s">
        <v>11883</v>
      </c>
      <c r="E14363" t="s">
        <v>19</v>
      </c>
      <c r="G14363">
        <v>38</v>
      </c>
      <c r="H14363">
        <v>0</v>
      </c>
      <c r="I14363" t="s">
        <v>20</v>
      </c>
      <c r="L14363" t="s">
        <v>28</v>
      </c>
      <c r="M14363" t="s">
        <v>22</v>
      </c>
      <c r="O14363" t="s">
        <v>23</v>
      </c>
    </row>
    <row r="14364" spans="1:15" x14ac:dyDescent="0.35">
      <c r="A14364" t="s">
        <v>15</v>
      </c>
      <c r="B14364" t="s">
        <v>39</v>
      </c>
      <c r="C14364" t="s">
        <v>664</v>
      </c>
      <c r="D14364" t="s">
        <v>5963</v>
      </c>
      <c r="E14364" t="s">
        <v>27</v>
      </c>
      <c r="F14364">
        <v>20</v>
      </c>
      <c r="I14364" t="s">
        <v>20</v>
      </c>
      <c r="L14364" t="s">
        <v>28</v>
      </c>
      <c r="M14364" t="s">
        <v>22</v>
      </c>
      <c r="O14364" t="s">
        <v>23</v>
      </c>
    </row>
    <row r="14365" spans="1:15" x14ac:dyDescent="0.35">
      <c r="A14365" t="s">
        <v>15</v>
      </c>
      <c r="B14365" t="s">
        <v>39</v>
      </c>
      <c r="C14365" t="s">
        <v>664</v>
      </c>
      <c r="D14365" t="s">
        <v>3828</v>
      </c>
      <c r="E14365" t="s">
        <v>27</v>
      </c>
      <c r="F14365">
        <v>20</v>
      </c>
      <c r="I14365" t="s">
        <v>45</v>
      </c>
      <c r="K14365">
        <v>3</v>
      </c>
      <c r="L14365" t="s">
        <v>28</v>
      </c>
      <c r="M14365" t="s">
        <v>22</v>
      </c>
      <c r="O14365" t="s">
        <v>23</v>
      </c>
    </row>
    <row r="14366" spans="1:15" x14ac:dyDescent="0.35">
      <c r="A14366" t="s">
        <v>15</v>
      </c>
      <c r="B14366" t="s">
        <v>39</v>
      </c>
      <c r="C14366" t="s">
        <v>664</v>
      </c>
      <c r="D14366" t="s">
        <v>11884</v>
      </c>
      <c r="E14366" t="s">
        <v>27</v>
      </c>
      <c r="F14366">
        <v>10</v>
      </c>
      <c r="I14366" t="s">
        <v>20</v>
      </c>
      <c r="L14366" t="s">
        <v>28</v>
      </c>
      <c r="M14366" t="s">
        <v>22</v>
      </c>
      <c r="O14366" t="s">
        <v>23</v>
      </c>
    </row>
    <row r="14367" spans="1:15" x14ac:dyDescent="0.35">
      <c r="A14367" t="s">
        <v>15</v>
      </c>
      <c r="B14367" t="s">
        <v>39</v>
      </c>
      <c r="C14367" t="s">
        <v>1191</v>
      </c>
      <c r="D14367" t="s">
        <v>73</v>
      </c>
      <c r="E14367" t="s">
        <v>19</v>
      </c>
      <c r="G14367">
        <v>10</v>
      </c>
      <c r="H14367">
        <v>0</v>
      </c>
      <c r="I14367" t="s">
        <v>45</v>
      </c>
      <c r="L14367" t="s">
        <v>28</v>
      </c>
      <c r="M14367" t="s">
        <v>22</v>
      </c>
      <c r="O14367" t="s">
        <v>23</v>
      </c>
    </row>
    <row r="14368" spans="1:15" x14ac:dyDescent="0.35">
      <c r="A14368" t="s">
        <v>15</v>
      </c>
      <c r="B14368" t="s">
        <v>39</v>
      </c>
      <c r="C14368" t="s">
        <v>344</v>
      </c>
      <c r="D14368" t="s">
        <v>4335</v>
      </c>
      <c r="E14368" t="s">
        <v>34</v>
      </c>
      <c r="I14368" t="s">
        <v>45</v>
      </c>
      <c r="L14368" t="s">
        <v>28</v>
      </c>
      <c r="M14368" t="s">
        <v>22</v>
      </c>
      <c r="O14368" t="s">
        <v>23</v>
      </c>
    </row>
    <row r="14369" spans="1:15" x14ac:dyDescent="0.35">
      <c r="A14369" t="s">
        <v>15</v>
      </c>
      <c r="B14369" t="s">
        <v>39</v>
      </c>
      <c r="C14369" t="s">
        <v>117</v>
      </c>
      <c r="D14369" t="s">
        <v>345</v>
      </c>
      <c r="E14369" t="s">
        <v>27</v>
      </c>
      <c r="F14369">
        <v>10</v>
      </c>
      <c r="I14369" t="s">
        <v>20</v>
      </c>
      <c r="L14369" t="s">
        <v>28</v>
      </c>
      <c r="M14369" t="s">
        <v>22</v>
      </c>
      <c r="O14369" t="s">
        <v>23</v>
      </c>
    </row>
    <row r="14370" spans="1:15" x14ac:dyDescent="0.35">
      <c r="A14370" t="s">
        <v>15</v>
      </c>
      <c r="B14370" t="s">
        <v>102</v>
      </c>
      <c r="C14370" t="s">
        <v>1632</v>
      </c>
      <c r="D14370" t="s">
        <v>6092</v>
      </c>
      <c r="E14370" t="s">
        <v>27</v>
      </c>
      <c r="F14370">
        <v>16777216</v>
      </c>
      <c r="I14370" t="s">
        <v>20</v>
      </c>
      <c r="L14370" t="s">
        <v>105</v>
      </c>
      <c r="M14370" t="s">
        <v>22</v>
      </c>
      <c r="O14370" t="s">
        <v>23</v>
      </c>
    </row>
    <row r="14371" spans="1:15" x14ac:dyDescent="0.35">
      <c r="A14371" t="s">
        <v>15</v>
      </c>
      <c r="B14371" t="s">
        <v>352</v>
      </c>
      <c r="C14371" t="s">
        <v>2064</v>
      </c>
      <c r="D14371" t="s">
        <v>11885</v>
      </c>
      <c r="E14371" t="s">
        <v>27</v>
      </c>
      <c r="F14371">
        <v>16777216</v>
      </c>
      <c r="I14371" t="s">
        <v>20</v>
      </c>
      <c r="L14371" t="s">
        <v>105</v>
      </c>
      <c r="M14371" t="s">
        <v>22</v>
      </c>
      <c r="O14371" t="s">
        <v>23</v>
      </c>
    </row>
    <row r="14372" spans="1:15" x14ac:dyDescent="0.35">
      <c r="A14372" t="s">
        <v>15</v>
      </c>
      <c r="B14372" t="s">
        <v>42</v>
      </c>
      <c r="C14372" t="s">
        <v>11886</v>
      </c>
      <c r="D14372" t="s">
        <v>11887</v>
      </c>
      <c r="E14372" t="s">
        <v>19</v>
      </c>
      <c r="G14372">
        <v>38</v>
      </c>
      <c r="H14372">
        <v>0</v>
      </c>
      <c r="I14372" t="s">
        <v>45</v>
      </c>
      <c r="L14372" t="s">
        <v>46</v>
      </c>
      <c r="M14372" t="s">
        <v>22</v>
      </c>
      <c r="O14372" t="s">
        <v>23</v>
      </c>
    </row>
    <row r="14373" spans="1:15" x14ac:dyDescent="0.35">
      <c r="A14373" t="s">
        <v>15</v>
      </c>
      <c r="B14373" t="s">
        <v>349</v>
      </c>
      <c r="C14373" t="s">
        <v>3706</v>
      </c>
      <c r="D14373" t="s">
        <v>11888</v>
      </c>
      <c r="E14373" t="s">
        <v>27</v>
      </c>
      <c r="F14373">
        <v>510</v>
      </c>
      <c r="I14373" t="s">
        <v>20</v>
      </c>
      <c r="L14373" t="s">
        <v>105</v>
      </c>
      <c r="M14373" t="s">
        <v>22</v>
      </c>
      <c r="O14373" t="s">
        <v>23</v>
      </c>
    </row>
    <row r="14374" spans="1:15" x14ac:dyDescent="0.35">
      <c r="A14374" t="s">
        <v>15</v>
      </c>
      <c r="B14374" t="s">
        <v>42</v>
      </c>
      <c r="C14374" t="s">
        <v>11889</v>
      </c>
      <c r="D14374" t="s">
        <v>11890</v>
      </c>
      <c r="E14374" t="s">
        <v>27</v>
      </c>
      <c r="F14374">
        <v>60</v>
      </c>
      <c r="I14374" t="s">
        <v>20</v>
      </c>
      <c r="L14374" t="s">
        <v>46</v>
      </c>
      <c r="M14374" t="s">
        <v>22</v>
      </c>
      <c r="O14374" t="s">
        <v>23</v>
      </c>
    </row>
    <row r="14375" spans="1:15" x14ac:dyDescent="0.35">
      <c r="A14375" t="s">
        <v>15</v>
      </c>
      <c r="B14375" t="s">
        <v>42</v>
      </c>
      <c r="C14375" t="s">
        <v>801</v>
      </c>
      <c r="D14375" t="s">
        <v>2333</v>
      </c>
      <c r="E14375" t="s">
        <v>19</v>
      </c>
      <c r="G14375">
        <v>38</v>
      </c>
      <c r="H14375">
        <v>16</v>
      </c>
      <c r="I14375" t="s">
        <v>20</v>
      </c>
      <c r="L14375" t="s">
        <v>46</v>
      </c>
      <c r="M14375" t="s">
        <v>22</v>
      </c>
      <c r="O14375" t="s">
        <v>23</v>
      </c>
    </row>
    <row r="14376" spans="1:15" x14ac:dyDescent="0.35">
      <c r="A14376" t="s">
        <v>15</v>
      </c>
      <c r="B14376" t="s">
        <v>42</v>
      </c>
      <c r="C14376" t="s">
        <v>193</v>
      </c>
      <c r="D14376" t="s">
        <v>9175</v>
      </c>
      <c r="E14376" t="s">
        <v>27</v>
      </c>
      <c r="F14376">
        <v>20</v>
      </c>
      <c r="I14376" t="s">
        <v>20</v>
      </c>
      <c r="L14376" t="s">
        <v>46</v>
      </c>
      <c r="M14376" t="s">
        <v>22</v>
      </c>
      <c r="O14376" t="s">
        <v>23</v>
      </c>
    </row>
    <row r="14377" spans="1:15" x14ac:dyDescent="0.35">
      <c r="A14377" t="s">
        <v>15</v>
      </c>
      <c r="B14377" t="s">
        <v>42</v>
      </c>
      <c r="C14377" t="s">
        <v>1740</v>
      </c>
      <c r="D14377" t="s">
        <v>11891</v>
      </c>
      <c r="E14377" t="s">
        <v>27</v>
      </c>
      <c r="F14377">
        <v>16777216</v>
      </c>
      <c r="I14377" t="s">
        <v>20</v>
      </c>
      <c r="L14377" t="s">
        <v>46</v>
      </c>
      <c r="M14377" t="s">
        <v>22</v>
      </c>
      <c r="O14377" t="s">
        <v>23</v>
      </c>
    </row>
    <row r="14378" spans="1:15" x14ac:dyDescent="0.35">
      <c r="A14378" t="s">
        <v>15</v>
      </c>
      <c r="B14378" t="s">
        <v>42</v>
      </c>
      <c r="C14378" t="s">
        <v>228</v>
      </c>
      <c r="D14378" t="s">
        <v>3231</v>
      </c>
      <c r="E14378" t="s">
        <v>19</v>
      </c>
      <c r="G14378">
        <v>38</v>
      </c>
      <c r="H14378">
        <v>0</v>
      </c>
      <c r="I14378" t="s">
        <v>20</v>
      </c>
      <c r="L14378" t="s">
        <v>46</v>
      </c>
      <c r="M14378" t="s">
        <v>22</v>
      </c>
      <c r="O14378" t="s">
        <v>23</v>
      </c>
    </row>
    <row r="14379" spans="1:15" x14ac:dyDescent="0.35">
      <c r="A14379" t="s">
        <v>15</v>
      </c>
      <c r="B14379" t="s">
        <v>66</v>
      </c>
      <c r="C14379" t="s">
        <v>1489</v>
      </c>
      <c r="D14379" t="s">
        <v>11892</v>
      </c>
      <c r="E14379" t="s">
        <v>19</v>
      </c>
      <c r="G14379">
        <v>38</v>
      </c>
      <c r="H14379">
        <v>13</v>
      </c>
      <c r="I14379" t="s">
        <v>20</v>
      </c>
      <c r="L14379" t="s">
        <v>28</v>
      </c>
      <c r="M14379" t="s">
        <v>22</v>
      </c>
      <c r="O14379" t="s">
        <v>23</v>
      </c>
    </row>
    <row r="14380" spans="1:15" x14ac:dyDescent="0.35">
      <c r="A14380" t="s">
        <v>15</v>
      </c>
      <c r="B14380" t="s">
        <v>66</v>
      </c>
      <c r="C14380" t="s">
        <v>1312</v>
      </c>
      <c r="D14380" t="s">
        <v>11893</v>
      </c>
      <c r="E14380" t="s">
        <v>27</v>
      </c>
      <c r="F14380">
        <v>16777216</v>
      </c>
      <c r="I14380" t="s">
        <v>20</v>
      </c>
      <c r="L14380" t="s">
        <v>28</v>
      </c>
      <c r="M14380" t="s">
        <v>22</v>
      </c>
      <c r="O14380" t="s">
        <v>23</v>
      </c>
    </row>
    <row r="14381" spans="1:15" x14ac:dyDescent="0.35">
      <c r="A14381" t="s">
        <v>15</v>
      </c>
      <c r="B14381" t="s">
        <v>66</v>
      </c>
      <c r="C14381" t="s">
        <v>636</v>
      </c>
      <c r="D14381" t="s">
        <v>11894</v>
      </c>
      <c r="E14381" t="s">
        <v>19</v>
      </c>
      <c r="G14381">
        <v>38</v>
      </c>
      <c r="H14381">
        <v>14</v>
      </c>
      <c r="I14381" t="s">
        <v>20</v>
      </c>
      <c r="L14381" t="s">
        <v>28</v>
      </c>
      <c r="M14381" t="s">
        <v>22</v>
      </c>
      <c r="O14381" t="s">
        <v>23</v>
      </c>
    </row>
    <row r="14382" spans="1:15" x14ac:dyDescent="0.35">
      <c r="A14382" t="s">
        <v>15</v>
      </c>
      <c r="B14382" t="s">
        <v>66</v>
      </c>
      <c r="C14382" t="s">
        <v>207</v>
      </c>
      <c r="D14382" t="s">
        <v>11895</v>
      </c>
      <c r="E14382" t="s">
        <v>19</v>
      </c>
      <c r="G14382">
        <v>38</v>
      </c>
      <c r="H14382">
        <v>14</v>
      </c>
      <c r="I14382" t="s">
        <v>20</v>
      </c>
      <c r="L14382" t="s">
        <v>28</v>
      </c>
      <c r="M14382" t="s">
        <v>22</v>
      </c>
      <c r="O14382" t="s">
        <v>23</v>
      </c>
    </row>
    <row r="14383" spans="1:15" x14ac:dyDescent="0.35">
      <c r="A14383" t="s">
        <v>15</v>
      </c>
      <c r="B14383" t="s">
        <v>66</v>
      </c>
      <c r="C14383" t="s">
        <v>887</v>
      </c>
      <c r="D14383" t="s">
        <v>11896</v>
      </c>
      <c r="E14383" t="s">
        <v>27</v>
      </c>
      <c r="F14383">
        <v>16777216</v>
      </c>
      <c r="I14383" t="s">
        <v>20</v>
      </c>
      <c r="L14383" t="s">
        <v>28</v>
      </c>
      <c r="M14383" t="s">
        <v>22</v>
      </c>
      <c r="O14383" t="s">
        <v>23</v>
      </c>
    </row>
    <row r="14384" spans="1:15" x14ac:dyDescent="0.35">
      <c r="A14384" t="s">
        <v>15</v>
      </c>
      <c r="B14384" t="s">
        <v>66</v>
      </c>
      <c r="C14384" t="s">
        <v>230</v>
      </c>
      <c r="D14384" t="s">
        <v>11897</v>
      </c>
      <c r="E14384" t="s">
        <v>19</v>
      </c>
      <c r="G14384">
        <v>38</v>
      </c>
      <c r="H14384">
        <v>0</v>
      </c>
      <c r="I14384" t="s">
        <v>20</v>
      </c>
      <c r="L14384" t="s">
        <v>28</v>
      </c>
      <c r="M14384" t="s">
        <v>22</v>
      </c>
      <c r="O14384" t="s">
        <v>23</v>
      </c>
    </row>
    <row r="14385" spans="1:15" x14ac:dyDescent="0.35">
      <c r="A14385" t="s">
        <v>15</v>
      </c>
      <c r="B14385" t="s">
        <v>66</v>
      </c>
      <c r="C14385" t="s">
        <v>1555</v>
      </c>
      <c r="D14385" t="s">
        <v>11898</v>
      </c>
      <c r="E14385" t="s">
        <v>27</v>
      </c>
      <c r="F14385">
        <v>16777216</v>
      </c>
      <c r="I14385" t="s">
        <v>20</v>
      </c>
      <c r="L14385" t="s">
        <v>28</v>
      </c>
      <c r="M14385" t="s">
        <v>22</v>
      </c>
      <c r="O14385" t="s">
        <v>23</v>
      </c>
    </row>
    <row r="14386" spans="1:15" x14ac:dyDescent="0.35">
      <c r="A14386" t="s">
        <v>15</v>
      </c>
      <c r="B14386" t="s">
        <v>66</v>
      </c>
      <c r="C14386" t="s">
        <v>7461</v>
      </c>
      <c r="D14386" t="s">
        <v>11899</v>
      </c>
      <c r="E14386" t="s">
        <v>19</v>
      </c>
      <c r="G14386">
        <v>38</v>
      </c>
      <c r="H14386">
        <v>14</v>
      </c>
      <c r="I14386" t="s">
        <v>20</v>
      </c>
      <c r="L14386" t="s">
        <v>28</v>
      </c>
      <c r="M14386" t="s">
        <v>22</v>
      </c>
      <c r="O14386" t="s">
        <v>23</v>
      </c>
    </row>
    <row r="14387" spans="1:15" x14ac:dyDescent="0.35">
      <c r="A14387" t="s">
        <v>15</v>
      </c>
      <c r="B14387" t="s">
        <v>66</v>
      </c>
      <c r="C14387" t="s">
        <v>4061</v>
      </c>
      <c r="D14387" t="s">
        <v>9146</v>
      </c>
      <c r="E14387" t="s">
        <v>27</v>
      </c>
      <c r="F14387">
        <v>16777216</v>
      </c>
      <c r="I14387" t="s">
        <v>20</v>
      </c>
      <c r="L14387" t="s">
        <v>28</v>
      </c>
      <c r="M14387" t="s">
        <v>22</v>
      </c>
      <c r="O14387" t="s">
        <v>23</v>
      </c>
    </row>
    <row r="14388" spans="1:15" x14ac:dyDescent="0.35">
      <c r="A14388" t="s">
        <v>15</v>
      </c>
      <c r="B14388" t="s">
        <v>66</v>
      </c>
      <c r="C14388" t="s">
        <v>109</v>
      </c>
      <c r="D14388" t="s">
        <v>11900</v>
      </c>
      <c r="E14388" t="s">
        <v>27</v>
      </c>
      <c r="F14388">
        <v>16777216</v>
      </c>
      <c r="I14388" t="s">
        <v>20</v>
      </c>
      <c r="L14388" t="s">
        <v>28</v>
      </c>
      <c r="M14388" t="s">
        <v>22</v>
      </c>
      <c r="O14388" t="s">
        <v>23</v>
      </c>
    </row>
    <row r="14389" spans="1:15" x14ac:dyDescent="0.35">
      <c r="A14389" t="s">
        <v>15</v>
      </c>
      <c r="B14389" t="s">
        <v>66</v>
      </c>
      <c r="C14389" t="s">
        <v>2583</v>
      </c>
      <c r="D14389" t="s">
        <v>11901</v>
      </c>
      <c r="E14389" t="s">
        <v>27</v>
      </c>
      <c r="F14389">
        <v>16777216</v>
      </c>
      <c r="I14389" t="s">
        <v>20</v>
      </c>
      <c r="L14389" t="s">
        <v>28</v>
      </c>
      <c r="M14389" t="s">
        <v>22</v>
      </c>
      <c r="O14389" t="s">
        <v>23</v>
      </c>
    </row>
    <row r="14390" spans="1:15" x14ac:dyDescent="0.35">
      <c r="A14390" t="s">
        <v>15</v>
      </c>
      <c r="B14390" t="s">
        <v>66</v>
      </c>
      <c r="C14390" t="s">
        <v>691</v>
      </c>
      <c r="D14390" t="s">
        <v>11902</v>
      </c>
      <c r="E14390" t="s">
        <v>27</v>
      </c>
      <c r="F14390">
        <v>16777216</v>
      </c>
      <c r="I14390" t="s">
        <v>20</v>
      </c>
      <c r="L14390" t="s">
        <v>28</v>
      </c>
      <c r="M14390" t="s">
        <v>22</v>
      </c>
      <c r="O14390" t="s">
        <v>23</v>
      </c>
    </row>
    <row r="14391" spans="1:15" x14ac:dyDescent="0.35">
      <c r="A14391" t="s">
        <v>15</v>
      </c>
      <c r="B14391" t="s">
        <v>66</v>
      </c>
      <c r="C14391" t="s">
        <v>487</v>
      </c>
      <c r="D14391" t="s">
        <v>11903</v>
      </c>
      <c r="E14391" t="s">
        <v>27</v>
      </c>
      <c r="F14391">
        <v>16777216</v>
      </c>
      <c r="I14391" t="s">
        <v>20</v>
      </c>
      <c r="L14391" t="s">
        <v>28</v>
      </c>
      <c r="M14391" t="s">
        <v>22</v>
      </c>
      <c r="O14391" t="s">
        <v>23</v>
      </c>
    </row>
    <row r="14392" spans="1:15" x14ac:dyDescent="0.35">
      <c r="A14392" t="s">
        <v>15</v>
      </c>
      <c r="B14392" t="s">
        <v>66</v>
      </c>
      <c r="C14392" t="s">
        <v>5592</v>
      </c>
      <c r="D14392" t="s">
        <v>11904</v>
      </c>
      <c r="E14392" t="s">
        <v>19</v>
      </c>
      <c r="G14392">
        <v>38</v>
      </c>
      <c r="H14392">
        <v>0</v>
      </c>
      <c r="I14392" t="s">
        <v>20</v>
      </c>
      <c r="L14392" t="s">
        <v>28</v>
      </c>
      <c r="M14392" t="s">
        <v>22</v>
      </c>
      <c r="O14392" t="s">
        <v>23</v>
      </c>
    </row>
    <row r="14393" spans="1:15" x14ac:dyDescent="0.35">
      <c r="A14393" t="s">
        <v>15</v>
      </c>
      <c r="B14393" t="s">
        <v>66</v>
      </c>
      <c r="C14393" t="s">
        <v>491</v>
      </c>
      <c r="D14393" t="s">
        <v>11905</v>
      </c>
      <c r="E14393" t="s">
        <v>19</v>
      </c>
      <c r="G14393">
        <v>38</v>
      </c>
      <c r="H14393">
        <v>0</v>
      </c>
      <c r="I14393" t="s">
        <v>20</v>
      </c>
      <c r="L14393" t="s">
        <v>28</v>
      </c>
      <c r="M14393" t="s">
        <v>22</v>
      </c>
      <c r="O14393" t="s">
        <v>23</v>
      </c>
    </row>
    <row r="14394" spans="1:15" x14ac:dyDescent="0.35">
      <c r="A14394" t="s">
        <v>15</v>
      </c>
      <c r="B14394" t="s">
        <v>66</v>
      </c>
      <c r="C14394" t="s">
        <v>697</v>
      </c>
      <c r="D14394" t="s">
        <v>11906</v>
      </c>
      <c r="E14394" t="s">
        <v>27</v>
      </c>
      <c r="F14394">
        <v>16777216</v>
      </c>
      <c r="I14394" t="s">
        <v>20</v>
      </c>
      <c r="L14394" t="s">
        <v>28</v>
      </c>
      <c r="M14394" t="s">
        <v>22</v>
      </c>
      <c r="O14394" t="s">
        <v>23</v>
      </c>
    </row>
    <row r="14395" spans="1:15" x14ac:dyDescent="0.35">
      <c r="A14395" t="s">
        <v>15</v>
      </c>
      <c r="B14395" t="s">
        <v>91</v>
      </c>
      <c r="C14395" t="s">
        <v>237</v>
      </c>
      <c r="D14395" t="s">
        <v>8962</v>
      </c>
      <c r="E14395" t="s">
        <v>27</v>
      </c>
      <c r="F14395">
        <v>1</v>
      </c>
      <c r="I14395" t="s">
        <v>20</v>
      </c>
      <c r="L14395" t="s">
        <v>28</v>
      </c>
      <c r="M14395" t="s">
        <v>22</v>
      </c>
      <c r="O14395" t="s">
        <v>23</v>
      </c>
    </row>
    <row r="14396" spans="1:15" x14ac:dyDescent="0.35">
      <c r="A14396" t="s">
        <v>15</v>
      </c>
      <c r="B14396" t="s">
        <v>91</v>
      </c>
      <c r="C14396" t="s">
        <v>239</v>
      </c>
      <c r="D14396" t="s">
        <v>11907</v>
      </c>
      <c r="E14396" t="s">
        <v>27</v>
      </c>
      <c r="F14396">
        <v>20</v>
      </c>
      <c r="I14396" t="s">
        <v>20</v>
      </c>
      <c r="L14396" t="s">
        <v>28</v>
      </c>
      <c r="M14396" t="s">
        <v>22</v>
      </c>
      <c r="O14396" t="s">
        <v>23</v>
      </c>
    </row>
    <row r="14397" spans="1:15" x14ac:dyDescent="0.35">
      <c r="A14397" t="s">
        <v>15</v>
      </c>
      <c r="B14397" t="s">
        <v>91</v>
      </c>
      <c r="C14397" t="s">
        <v>495</v>
      </c>
      <c r="D14397" t="s">
        <v>10386</v>
      </c>
      <c r="E14397" t="s">
        <v>27</v>
      </c>
      <c r="F14397">
        <v>1</v>
      </c>
      <c r="I14397" t="s">
        <v>20</v>
      </c>
      <c r="L14397" t="s">
        <v>28</v>
      </c>
      <c r="M14397" t="s">
        <v>22</v>
      </c>
      <c r="O14397" t="s">
        <v>23</v>
      </c>
    </row>
    <row r="14398" spans="1:15" x14ac:dyDescent="0.35">
      <c r="A14398" t="s">
        <v>15</v>
      </c>
      <c r="B14398" t="s">
        <v>91</v>
      </c>
      <c r="C14398" t="s">
        <v>129</v>
      </c>
      <c r="D14398" t="s">
        <v>9466</v>
      </c>
      <c r="E14398" t="s">
        <v>27</v>
      </c>
      <c r="F14398">
        <v>6</v>
      </c>
      <c r="I14398" t="s">
        <v>20</v>
      </c>
      <c r="L14398" t="s">
        <v>28</v>
      </c>
      <c r="M14398" t="s">
        <v>22</v>
      </c>
      <c r="O14398" t="s">
        <v>23</v>
      </c>
    </row>
    <row r="14399" spans="1:15" x14ac:dyDescent="0.35">
      <c r="A14399" t="s">
        <v>15</v>
      </c>
      <c r="B14399" t="s">
        <v>91</v>
      </c>
      <c r="C14399" t="s">
        <v>249</v>
      </c>
      <c r="D14399" t="s">
        <v>11908</v>
      </c>
      <c r="E14399" t="s">
        <v>94</v>
      </c>
      <c r="I14399" t="s">
        <v>20</v>
      </c>
      <c r="L14399" t="s">
        <v>28</v>
      </c>
      <c r="M14399" t="s">
        <v>22</v>
      </c>
      <c r="O14399" t="s">
        <v>23</v>
      </c>
    </row>
    <row r="14400" spans="1:15" x14ac:dyDescent="0.35">
      <c r="A14400" t="s">
        <v>15</v>
      </c>
      <c r="B14400" t="s">
        <v>91</v>
      </c>
      <c r="C14400" t="s">
        <v>249</v>
      </c>
      <c r="D14400" t="s">
        <v>11909</v>
      </c>
      <c r="E14400" t="s">
        <v>27</v>
      </c>
      <c r="F14400">
        <v>6</v>
      </c>
      <c r="I14400" t="s">
        <v>20</v>
      </c>
      <c r="L14400" t="s">
        <v>28</v>
      </c>
      <c r="M14400" t="s">
        <v>22</v>
      </c>
      <c r="O14400" t="s">
        <v>23</v>
      </c>
    </row>
    <row r="14401" spans="1:15" x14ac:dyDescent="0.35">
      <c r="A14401" t="s">
        <v>15</v>
      </c>
      <c r="B14401" t="s">
        <v>54</v>
      </c>
      <c r="C14401" t="s">
        <v>57</v>
      </c>
      <c r="D14401" t="s">
        <v>11910</v>
      </c>
      <c r="E14401" t="s">
        <v>27</v>
      </c>
      <c r="F14401">
        <v>1</v>
      </c>
      <c r="I14401" t="s">
        <v>20</v>
      </c>
      <c r="L14401" t="s">
        <v>28</v>
      </c>
      <c r="M14401" t="s">
        <v>22</v>
      </c>
      <c r="O14401" t="s">
        <v>23</v>
      </c>
    </row>
    <row r="14402" spans="1:15" x14ac:dyDescent="0.35">
      <c r="A14402" t="s">
        <v>15</v>
      </c>
      <c r="B14402" t="s">
        <v>54</v>
      </c>
      <c r="C14402" t="s">
        <v>394</v>
      </c>
      <c r="D14402" t="s">
        <v>11911</v>
      </c>
      <c r="E14402" t="s">
        <v>27</v>
      </c>
      <c r="F14402">
        <v>1</v>
      </c>
      <c r="I14402" t="s">
        <v>20</v>
      </c>
      <c r="L14402" t="s">
        <v>28</v>
      </c>
      <c r="M14402" t="s">
        <v>22</v>
      </c>
      <c r="O14402" t="s">
        <v>23</v>
      </c>
    </row>
    <row r="14403" spans="1:15" x14ac:dyDescent="0.35">
      <c r="A14403" t="s">
        <v>15</v>
      </c>
      <c r="B14403" t="s">
        <v>54</v>
      </c>
      <c r="C14403" t="s">
        <v>59</v>
      </c>
      <c r="D14403" t="s">
        <v>11912</v>
      </c>
      <c r="E14403" t="s">
        <v>27</v>
      </c>
      <c r="F14403">
        <v>10</v>
      </c>
      <c r="I14403" t="s">
        <v>20</v>
      </c>
      <c r="L14403" t="s">
        <v>28</v>
      </c>
      <c r="M14403" t="s">
        <v>22</v>
      </c>
      <c r="O14403" t="s">
        <v>23</v>
      </c>
    </row>
    <row r="14404" spans="1:15" x14ac:dyDescent="0.35">
      <c r="A14404" t="s">
        <v>15</v>
      </c>
      <c r="B14404" t="s">
        <v>54</v>
      </c>
      <c r="C14404" t="s">
        <v>59</v>
      </c>
      <c r="D14404" t="s">
        <v>11913</v>
      </c>
      <c r="E14404" t="s">
        <v>19</v>
      </c>
      <c r="G14404">
        <v>12</v>
      </c>
      <c r="H14404">
        <v>2</v>
      </c>
      <c r="I14404" t="s">
        <v>20</v>
      </c>
      <c r="L14404" t="s">
        <v>28</v>
      </c>
      <c r="M14404" t="s">
        <v>22</v>
      </c>
      <c r="O14404" t="s">
        <v>23</v>
      </c>
    </row>
    <row r="14405" spans="1:15" x14ac:dyDescent="0.35">
      <c r="A14405" t="s">
        <v>15</v>
      </c>
      <c r="B14405" t="s">
        <v>54</v>
      </c>
      <c r="C14405" t="s">
        <v>59</v>
      </c>
      <c r="D14405" t="s">
        <v>11914</v>
      </c>
      <c r="E14405" t="s">
        <v>19</v>
      </c>
      <c r="G14405">
        <v>12</v>
      </c>
      <c r="H14405">
        <v>2</v>
      </c>
      <c r="I14405" t="s">
        <v>20</v>
      </c>
      <c r="L14405" t="s">
        <v>28</v>
      </c>
      <c r="M14405" t="s">
        <v>22</v>
      </c>
      <c r="O14405" t="s">
        <v>23</v>
      </c>
    </row>
    <row r="14406" spans="1:15" x14ac:dyDescent="0.35">
      <c r="A14406" t="s">
        <v>15</v>
      </c>
      <c r="B14406" t="s">
        <v>54</v>
      </c>
      <c r="C14406" t="s">
        <v>59</v>
      </c>
      <c r="D14406" t="s">
        <v>11915</v>
      </c>
      <c r="E14406" t="s">
        <v>27</v>
      </c>
      <c r="F14406">
        <v>1</v>
      </c>
      <c r="I14406" t="s">
        <v>20</v>
      </c>
      <c r="L14406" t="s">
        <v>28</v>
      </c>
      <c r="M14406" t="s">
        <v>22</v>
      </c>
      <c r="O14406" t="s">
        <v>23</v>
      </c>
    </row>
    <row r="14407" spans="1:15" x14ac:dyDescent="0.35">
      <c r="A14407" t="s">
        <v>15</v>
      </c>
      <c r="B14407" t="s">
        <v>54</v>
      </c>
      <c r="C14407" t="s">
        <v>59</v>
      </c>
      <c r="D14407" t="s">
        <v>11916</v>
      </c>
      <c r="E14407" t="s">
        <v>27</v>
      </c>
      <c r="F14407">
        <v>1</v>
      </c>
      <c r="I14407" t="s">
        <v>20</v>
      </c>
      <c r="L14407" t="s">
        <v>28</v>
      </c>
      <c r="M14407" t="s">
        <v>22</v>
      </c>
      <c r="O14407" t="s">
        <v>23</v>
      </c>
    </row>
    <row r="14408" spans="1:15" x14ac:dyDescent="0.35">
      <c r="A14408" t="s">
        <v>15</v>
      </c>
      <c r="B14408" t="s">
        <v>54</v>
      </c>
      <c r="C14408" t="s">
        <v>2003</v>
      </c>
      <c r="D14408" t="s">
        <v>11917</v>
      </c>
      <c r="E14408" t="s">
        <v>27</v>
      </c>
      <c r="F14408">
        <v>8</v>
      </c>
      <c r="I14408" t="s">
        <v>20</v>
      </c>
      <c r="L14408" t="s">
        <v>28</v>
      </c>
      <c r="M14408" t="s">
        <v>22</v>
      </c>
      <c r="O14408" t="s">
        <v>23</v>
      </c>
    </row>
    <row r="14409" spans="1:15" x14ac:dyDescent="0.35">
      <c r="A14409" t="s">
        <v>15</v>
      </c>
      <c r="B14409" t="s">
        <v>54</v>
      </c>
      <c r="C14409" t="s">
        <v>400</v>
      </c>
      <c r="D14409" t="s">
        <v>7054</v>
      </c>
      <c r="E14409" t="s">
        <v>19</v>
      </c>
      <c r="G14409">
        <v>14</v>
      </c>
      <c r="H14409">
        <v>2</v>
      </c>
      <c r="I14409" t="s">
        <v>20</v>
      </c>
      <c r="L14409" t="s">
        <v>28</v>
      </c>
      <c r="M14409" t="s">
        <v>22</v>
      </c>
      <c r="O14409" t="s">
        <v>23</v>
      </c>
    </row>
    <row r="14410" spans="1:15" x14ac:dyDescent="0.35">
      <c r="A14410" t="s">
        <v>15</v>
      </c>
      <c r="B14410" t="s">
        <v>54</v>
      </c>
      <c r="C14410" t="s">
        <v>751</v>
      </c>
      <c r="D14410" t="s">
        <v>747</v>
      </c>
      <c r="E14410" t="s">
        <v>27</v>
      </c>
      <c r="F14410">
        <v>9</v>
      </c>
      <c r="I14410" t="s">
        <v>20</v>
      </c>
      <c r="L14410" t="s">
        <v>28</v>
      </c>
      <c r="M14410" t="s">
        <v>22</v>
      </c>
      <c r="O14410" t="s">
        <v>23</v>
      </c>
    </row>
    <row r="14411" spans="1:15" x14ac:dyDescent="0.35">
      <c r="A14411" t="s">
        <v>15</v>
      </c>
      <c r="B14411" t="s">
        <v>54</v>
      </c>
      <c r="C14411" t="s">
        <v>137</v>
      </c>
      <c r="D14411" t="s">
        <v>11918</v>
      </c>
      <c r="E14411" t="s">
        <v>27</v>
      </c>
      <c r="F14411">
        <v>9</v>
      </c>
      <c r="I14411" t="s">
        <v>20</v>
      </c>
      <c r="L14411" t="s">
        <v>28</v>
      </c>
      <c r="M14411" t="s">
        <v>22</v>
      </c>
      <c r="O14411" t="s">
        <v>23</v>
      </c>
    </row>
    <row r="14412" spans="1:15" x14ac:dyDescent="0.35">
      <c r="A14412" t="s">
        <v>15</v>
      </c>
      <c r="B14412" t="s">
        <v>54</v>
      </c>
      <c r="C14412" t="s">
        <v>137</v>
      </c>
      <c r="D14412" t="s">
        <v>11919</v>
      </c>
      <c r="E14412" t="s">
        <v>27</v>
      </c>
      <c r="F14412">
        <v>3</v>
      </c>
      <c r="I14412" t="s">
        <v>20</v>
      </c>
      <c r="L14412" t="s">
        <v>28</v>
      </c>
      <c r="M14412" t="s">
        <v>22</v>
      </c>
      <c r="O14412" t="s">
        <v>23</v>
      </c>
    </row>
    <row r="14413" spans="1:15" x14ac:dyDescent="0.35">
      <c r="A14413" t="s">
        <v>15</v>
      </c>
      <c r="B14413" t="s">
        <v>54</v>
      </c>
      <c r="C14413" t="s">
        <v>396</v>
      </c>
      <c r="D14413" t="s">
        <v>11920</v>
      </c>
      <c r="E14413" t="s">
        <v>19</v>
      </c>
      <c r="G14413">
        <v>2</v>
      </c>
      <c r="H14413">
        <v>0</v>
      </c>
      <c r="I14413" t="s">
        <v>20</v>
      </c>
      <c r="L14413" t="s">
        <v>28</v>
      </c>
      <c r="M14413" t="s">
        <v>22</v>
      </c>
      <c r="O14413" t="s">
        <v>23</v>
      </c>
    </row>
    <row r="14414" spans="1:15" x14ac:dyDescent="0.35">
      <c r="A14414" t="s">
        <v>15</v>
      </c>
      <c r="B14414" t="s">
        <v>54</v>
      </c>
      <c r="C14414" t="s">
        <v>402</v>
      </c>
      <c r="D14414" t="s">
        <v>11453</v>
      </c>
      <c r="E14414" t="s">
        <v>19</v>
      </c>
      <c r="G14414">
        <v>14</v>
      </c>
      <c r="H14414">
        <v>2</v>
      </c>
      <c r="I14414" t="s">
        <v>20</v>
      </c>
      <c r="L14414" t="s">
        <v>28</v>
      </c>
      <c r="M14414" t="s">
        <v>22</v>
      </c>
      <c r="O14414" t="s">
        <v>23</v>
      </c>
    </row>
    <row r="14415" spans="1:15" x14ac:dyDescent="0.35">
      <c r="A14415" t="s">
        <v>15</v>
      </c>
      <c r="B14415" t="s">
        <v>54</v>
      </c>
      <c r="C14415" t="s">
        <v>61</v>
      </c>
      <c r="D14415" t="s">
        <v>11921</v>
      </c>
      <c r="E14415" t="s">
        <v>27</v>
      </c>
      <c r="F14415">
        <v>3</v>
      </c>
      <c r="I14415" t="s">
        <v>20</v>
      </c>
      <c r="L14415" t="s">
        <v>28</v>
      </c>
      <c r="M14415" t="s">
        <v>22</v>
      </c>
      <c r="O14415" t="s">
        <v>23</v>
      </c>
    </row>
    <row r="14416" spans="1:15" x14ac:dyDescent="0.35">
      <c r="A14416" t="s">
        <v>15</v>
      </c>
      <c r="B14416" t="s">
        <v>54</v>
      </c>
      <c r="C14416" t="s">
        <v>583</v>
      </c>
      <c r="D14416" t="s">
        <v>11922</v>
      </c>
      <c r="E14416" t="s">
        <v>19</v>
      </c>
      <c r="G14416">
        <v>13</v>
      </c>
      <c r="H14416">
        <v>6</v>
      </c>
      <c r="I14416" t="s">
        <v>20</v>
      </c>
      <c r="L14416" t="s">
        <v>28</v>
      </c>
      <c r="M14416" t="s">
        <v>22</v>
      </c>
      <c r="O14416" t="s">
        <v>23</v>
      </c>
    </row>
    <row r="14417" spans="1:15" x14ac:dyDescent="0.35">
      <c r="A14417" t="s">
        <v>15</v>
      </c>
      <c r="B14417" t="s">
        <v>63</v>
      </c>
      <c r="C14417" t="s">
        <v>150</v>
      </c>
      <c r="D14417" t="s">
        <v>499</v>
      </c>
      <c r="E14417" t="s">
        <v>34</v>
      </c>
      <c r="I14417" t="s">
        <v>20</v>
      </c>
      <c r="L14417" t="s">
        <v>28</v>
      </c>
      <c r="M14417" t="s">
        <v>22</v>
      </c>
      <c r="O14417" t="s">
        <v>23</v>
      </c>
    </row>
    <row r="14418" spans="1:15" x14ac:dyDescent="0.35">
      <c r="A14418" t="s">
        <v>15</v>
      </c>
      <c r="B14418" t="s">
        <v>63</v>
      </c>
      <c r="C14418" t="s">
        <v>520</v>
      </c>
      <c r="D14418" t="s">
        <v>7706</v>
      </c>
      <c r="E14418" t="s">
        <v>27</v>
      </c>
      <c r="F14418">
        <v>10</v>
      </c>
      <c r="I14418" t="s">
        <v>20</v>
      </c>
      <c r="L14418" t="s">
        <v>28</v>
      </c>
      <c r="M14418" t="s">
        <v>22</v>
      </c>
      <c r="O14418" t="s">
        <v>23</v>
      </c>
    </row>
    <row r="14419" spans="1:15" x14ac:dyDescent="0.35">
      <c r="A14419" t="s">
        <v>15</v>
      </c>
      <c r="B14419" t="s">
        <v>63</v>
      </c>
      <c r="C14419" t="s">
        <v>520</v>
      </c>
      <c r="D14419" t="s">
        <v>4068</v>
      </c>
      <c r="E14419" t="s">
        <v>27</v>
      </c>
      <c r="F14419">
        <v>1</v>
      </c>
      <c r="I14419" t="s">
        <v>20</v>
      </c>
      <c r="L14419" t="s">
        <v>28</v>
      </c>
      <c r="M14419" t="s">
        <v>22</v>
      </c>
      <c r="O14419" t="s">
        <v>23</v>
      </c>
    </row>
    <row r="14420" spans="1:15" x14ac:dyDescent="0.35">
      <c r="A14420" t="s">
        <v>15</v>
      </c>
      <c r="B14420" t="s">
        <v>63</v>
      </c>
      <c r="C14420" t="s">
        <v>718</v>
      </c>
      <c r="D14420" t="s">
        <v>11923</v>
      </c>
      <c r="E14420" t="s">
        <v>27</v>
      </c>
      <c r="F14420">
        <v>1</v>
      </c>
      <c r="I14420" t="s">
        <v>20</v>
      </c>
      <c r="L14420" t="s">
        <v>28</v>
      </c>
      <c r="M14420" t="s">
        <v>22</v>
      </c>
      <c r="O14420" t="s">
        <v>23</v>
      </c>
    </row>
    <row r="14421" spans="1:15" x14ac:dyDescent="0.35">
      <c r="A14421" t="s">
        <v>15</v>
      </c>
      <c r="B14421" t="s">
        <v>63</v>
      </c>
      <c r="C14421" t="s">
        <v>97</v>
      </c>
      <c r="D14421" t="s">
        <v>11823</v>
      </c>
      <c r="E14421" t="s">
        <v>27</v>
      </c>
      <c r="F14421">
        <v>50</v>
      </c>
      <c r="I14421" t="s">
        <v>20</v>
      </c>
      <c r="L14421" t="s">
        <v>28</v>
      </c>
      <c r="M14421" t="s">
        <v>22</v>
      </c>
      <c r="O14421" t="s">
        <v>23</v>
      </c>
    </row>
    <row r="14422" spans="1:15" x14ac:dyDescent="0.35">
      <c r="A14422" t="s">
        <v>15</v>
      </c>
      <c r="B14422" t="s">
        <v>63</v>
      </c>
      <c r="C14422" t="s">
        <v>307</v>
      </c>
      <c r="D14422" t="s">
        <v>8001</v>
      </c>
      <c r="E14422" t="s">
        <v>27</v>
      </c>
      <c r="F14422">
        <v>1</v>
      </c>
      <c r="I14422" t="s">
        <v>20</v>
      </c>
      <c r="L14422" t="s">
        <v>28</v>
      </c>
      <c r="M14422" t="s">
        <v>22</v>
      </c>
      <c r="O14422" t="s">
        <v>23</v>
      </c>
    </row>
    <row r="14423" spans="1:15" x14ac:dyDescent="0.35">
      <c r="A14423" t="s">
        <v>15</v>
      </c>
      <c r="B14423" t="s">
        <v>63</v>
      </c>
      <c r="C14423" t="s">
        <v>273</v>
      </c>
      <c r="D14423" t="s">
        <v>11924</v>
      </c>
      <c r="E14423" t="s">
        <v>27</v>
      </c>
      <c r="F14423">
        <v>20</v>
      </c>
      <c r="I14423" t="s">
        <v>20</v>
      </c>
      <c r="L14423" t="s">
        <v>28</v>
      </c>
      <c r="M14423" t="s">
        <v>22</v>
      </c>
      <c r="O14423" t="s">
        <v>23</v>
      </c>
    </row>
    <row r="14424" spans="1:15" x14ac:dyDescent="0.35">
      <c r="A14424" t="s">
        <v>15</v>
      </c>
      <c r="B14424" t="s">
        <v>99</v>
      </c>
      <c r="C14424" t="s">
        <v>1009</v>
      </c>
      <c r="D14424" t="s">
        <v>11925</v>
      </c>
      <c r="E14424" t="s">
        <v>27</v>
      </c>
      <c r="F14424">
        <v>16777216</v>
      </c>
      <c r="I14424" t="s">
        <v>20</v>
      </c>
      <c r="L14424" t="s">
        <v>28</v>
      </c>
      <c r="M14424" t="s">
        <v>22</v>
      </c>
      <c r="O14424" t="s">
        <v>23</v>
      </c>
    </row>
    <row r="14425" spans="1:15" x14ac:dyDescent="0.35">
      <c r="A14425" t="s">
        <v>15</v>
      </c>
      <c r="B14425" t="s">
        <v>99</v>
      </c>
      <c r="C14425" t="s">
        <v>3699</v>
      </c>
      <c r="D14425" t="s">
        <v>1069</v>
      </c>
      <c r="E14425" t="s">
        <v>34</v>
      </c>
      <c r="I14425" t="s">
        <v>20</v>
      </c>
      <c r="L14425" t="s">
        <v>28</v>
      </c>
      <c r="M14425" t="s">
        <v>22</v>
      </c>
      <c r="O14425" t="s">
        <v>23</v>
      </c>
    </row>
    <row r="14426" spans="1:15" x14ac:dyDescent="0.35">
      <c r="A14426" t="s">
        <v>15</v>
      </c>
      <c r="B14426" t="s">
        <v>99</v>
      </c>
      <c r="C14426" t="s">
        <v>727</v>
      </c>
      <c r="D14426" t="s">
        <v>11926</v>
      </c>
      <c r="E14426" t="s">
        <v>19</v>
      </c>
      <c r="G14426">
        <v>11</v>
      </c>
      <c r="H14426">
        <v>0</v>
      </c>
      <c r="I14426" t="s">
        <v>20</v>
      </c>
      <c r="L14426" t="s">
        <v>28</v>
      </c>
      <c r="M14426" t="s">
        <v>22</v>
      </c>
      <c r="O14426" t="s">
        <v>23</v>
      </c>
    </row>
    <row r="14427" spans="1:15" x14ac:dyDescent="0.35">
      <c r="A14427" t="s">
        <v>15</v>
      </c>
      <c r="B14427" t="s">
        <v>39</v>
      </c>
      <c r="C14427" t="s">
        <v>1463</v>
      </c>
      <c r="D14427" t="s">
        <v>3777</v>
      </c>
      <c r="E14427" t="s">
        <v>19</v>
      </c>
      <c r="G14427">
        <v>38</v>
      </c>
      <c r="H14427">
        <v>0</v>
      </c>
      <c r="I14427" t="s">
        <v>20</v>
      </c>
      <c r="L14427" t="s">
        <v>28</v>
      </c>
      <c r="M14427" t="s">
        <v>22</v>
      </c>
      <c r="O14427" t="s">
        <v>23</v>
      </c>
    </row>
    <row r="14428" spans="1:15" x14ac:dyDescent="0.35">
      <c r="A14428" t="s">
        <v>15</v>
      </c>
      <c r="B14428" t="s">
        <v>91</v>
      </c>
      <c r="C14428" t="s">
        <v>129</v>
      </c>
      <c r="D14428" t="s">
        <v>11927</v>
      </c>
      <c r="E14428" t="s">
        <v>94</v>
      </c>
      <c r="I14428" t="s">
        <v>20</v>
      </c>
      <c r="L14428" t="s">
        <v>28</v>
      </c>
      <c r="M14428" t="s">
        <v>22</v>
      </c>
      <c r="O14428" t="s">
        <v>23</v>
      </c>
    </row>
    <row r="14429" spans="1:15" x14ac:dyDescent="0.35">
      <c r="A14429" t="s">
        <v>15</v>
      </c>
      <c r="B14429" t="s">
        <v>54</v>
      </c>
      <c r="C14429" t="s">
        <v>390</v>
      </c>
      <c r="D14429" t="s">
        <v>11928</v>
      </c>
      <c r="E14429" t="s">
        <v>27</v>
      </c>
      <c r="F14429">
        <v>10</v>
      </c>
      <c r="I14429" t="s">
        <v>20</v>
      </c>
      <c r="L14429" t="s">
        <v>28</v>
      </c>
      <c r="M14429" t="s">
        <v>22</v>
      </c>
      <c r="O14429" t="s">
        <v>23</v>
      </c>
    </row>
    <row r="14430" spans="1:15" x14ac:dyDescent="0.35">
      <c r="A14430" t="s">
        <v>15</v>
      </c>
      <c r="B14430" t="s">
        <v>54</v>
      </c>
      <c r="C14430" t="s">
        <v>396</v>
      </c>
      <c r="D14430" t="s">
        <v>11929</v>
      </c>
      <c r="E14430" t="s">
        <v>27</v>
      </c>
      <c r="F14430">
        <v>8</v>
      </c>
      <c r="I14430" t="s">
        <v>20</v>
      </c>
      <c r="L14430" t="s">
        <v>28</v>
      </c>
      <c r="M14430" t="s">
        <v>22</v>
      </c>
      <c r="O14430" t="s">
        <v>23</v>
      </c>
    </row>
    <row r="14431" spans="1:15" x14ac:dyDescent="0.35">
      <c r="A14431" t="s">
        <v>15</v>
      </c>
      <c r="B14431" t="s">
        <v>63</v>
      </c>
      <c r="C14431" t="s">
        <v>1435</v>
      </c>
      <c r="D14431" t="s">
        <v>11930</v>
      </c>
      <c r="E14431" t="s">
        <v>27</v>
      </c>
      <c r="F14431">
        <v>40</v>
      </c>
      <c r="I14431" t="s">
        <v>20</v>
      </c>
      <c r="L14431" t="s">
        <v>28</v>
      </c>
      <c r="M14431" t="s">
        <v>22</v>
      </c>
      <c r="O14431" t="s">
        <v>23</v>
      </c>
    </row>
    <row r="14432" spans="1:15" x14ac:dyDescent="0.35">
      <c r="A14432" t="s">
        <v>15</v>
      </c>
      <c r="B14432" t="s">
        <v>16</v>
      </c>
      <c r="C14432" t="s">
        <v>543</v>
      </c>
      <c r="D14432" t="s">
        <v>3648</v>
      </c>
      <c r="E14432" t="s">
        <v>27</v>
      </c>
      <c r="F14432">
        <v>60</v>
      </c>
      <c r="I14432" t="s">
        <v>20</v>
      </c>
      <c r="L14432" t="s">
        <v>21</v>
      </c>
      <c r="M14432" t="s">
        <v>22</v>
      </c>
      <c r="O14432" t="s">
        <v>23</v>
      </c>
    </row>
    <row r="14433" spans="1:15" x14ac:dyDescent="0.35">
      <c r="A14433" t="s">
        <v>15</v>
      </c>
      <c r="B14433" t="s">
        <v>16</v>
      </c>
      <c r="C14433" t="s">
        <v>82</v>
      </c>
      <c r="D14433" t="s">
        <v>5455</v>
      </c>
      <c r="E14433" t="s">
        <v>409</v>
      </c>
      <c r="I14433" t="s">
        <v>20</v>
      </c>
      <c r="L14433" t="s">
        <v>21</v>
      </c>
      <c r="M14433" t="s">
        <v>22</v>
      </c>
      <c r="O14433" t="s">
        <v>23</v>
      </c>
    </row>
    <row r="14434" spans="1:15" x14ac:dyDescent="0.35">
      <c r="A14434" t="s">
        <v>15</v>
      </c>
      <c r="B14434" t="s">
        <v>16</v>
      </c>
      <c r="C14434" t="s">
        <v>543</v>
      </c>
      <c r="D14434" t="s">
        <v>1152</v>
      </c>
      <c r="E14434" t="s">
        <v>27</v>
      </c>
      <c r="F14434">
        <v>10</v>
      </c>
      <c r="I14434" t="s">
        <v>45</v>
      </c>
      <c r="L14434" t="s">
        <v>21</v>
      </c>
      <c r="M14434" t="s">
        <v>22</v>
      </c>
      <c r="O14434" t="s">
        <v>23</v>
      </c>
    </row>
    <row r="14435" spans="1:15" x14ac:dyDescent="0.35">
      <c r="A14435" t="s">
        <v>15</v>
      </c>
      <c r="B14435" t="s">
        <v>24</v>
      </c>
      <c r="C14435" t="s">
        <v>437</v>
      </c>
      <c r="D14435" t="s">
        <v>11931</v>
      </c>
      <c r="E14435" t="s">
        <v>19</v>
      </c>
      <c r="G14435">
        <v>18</v>
      </c>
      <c r="H14435">
        <v>0</v>
      </c>
      <c r="I14435" t="s">
        <v>20</v>
      </c>
      <c r="L14435" t="s">
        <v>28</v>
      </c>
      <c r="M14435" t="s">
        <v>22</v>
      </c>
      <c r="O14435" t="s">
        <v>23</v>
      </c>
    </row>
    <row r="14436" spans="1:15" x14ac:dyDescent="0.35">
      <c r="A14436" t="s">
        <v>15</v>
      </c>
      <c r="B14436" t="s">
        <v>24</v>
      </c>
      <c r="C14436" t="s">
        <v>437</v>
      </c>
      <c r="D14436" t="s">
        <v>11932</v>
      </c>
      <c r="E14436" t="s">
        <v>27</v>
      </c>
      <c r="F14436">
        <v>255</v>
      </c>
      <c r="I14436" t="s">
        <v>20</v>
      </c>
      <c r="L14436" t="s">
        <v>28</v>
      </c>
      <c r="M14436" t="s">
        <v>22</v>
      </c>
      <c r="O14436" t="s">
        <v>23</v>
      </c>
    </row>
    <row r="14437" spans="1:15" x14ac:dyDescent="0.35">
      <c r="A14437" t="s">
        <v>15</v>
      </c>
      <c r="B14437" t="s">
        <v>24</v>
      </c>
      <c r="C14437" t="s">
        <v>437</v>
      </c>
      <c r="D14437" t="s">
        <v>11933</v>
      </c>
      <c r="E14437" t="s">
        <v>19</v>
      </c>
      <c r="G14437">
        <v>18</v>
      </c>
      <c r="H14437">
        <v>0</v>
      </c>
      <c r="I14437" t="s">
        <v>20</v>
      </c>
      <c r="L14437" t="s">
        <v>28</v>
      </c>
      <c r="M14437" t="s">
        <v>22</v>
      </c>
      <c r="O14437" t="s">
        <v>23</v>
      </c>
    </row>
    <row r="14438" spans="1:15" x14ac:dyDescent="0.35">
      <c r="A14438" t="s">
        <v>15</v>
      </c>
      <c r="B14438" t="s">
        <v>24</v>
      </c>
      <c r="C14438" t="s">
        <v>70</v>
      </c>
      <c r="D14438" t="s">
        <v>11934</v>
      </c>
      <c r="E14438" t="s">
        <v>27</v>
      </c>
      <c r="F14438">
        <v>18</v>
      </c>
      <c r="I14438" t="s">
        <v>20</v>
      </c>
      <c r="L14438" t="s">
        <v>28</v>
      </c>
      <c r="M14438" t="s">
        <v>22</v>
      </c>
      <c r="O14438" t="s">
        <v>23</v>
      </c>
    </row>
    <row r="14439" spans="1:15" x14ac:dyDescent="0.35">
      <c r="A14439" t="s">
        <v>15</v>
      </c>
      <c r="B14439" t="s">
        <v>24</v>
      </c>
      <c r="C14439" t="s">
        <v>2119</v>
      </c>
      <c r="D14439" t="s">
        <v>7608</v>
      </c>
      <c r="E14439" t="s">
        <v>166</v>
      </c>
      <c r="I14439" t="s">
        <v>20</v>
      </c>
      <c r="L14439" t="s">
        <v>28</v>
      </c>
      <c r="M14439" t="s">
        <v>22</v>
      </c>
      <c r="O14439" t="s">
        <v>23</v>
      </c>
    </row>
    <row r="14440" spans="1:15" x14ac:dyDescent="0.35">
      <c r="A14440" t="s">
        <v>15</v>
      </c>
      <c r="B14440" t="s">
        <v>24</v>
      </c>
      <c r="C14440" t="s">
        <v>2119</v>
      </c>
      <c r="D14440" t="s">
        <v>11935</v>
      </c>
      <c r="E14440" t="s">
        <v>27</v>
      </c>
      <c r="F14440">
        <v>1300</v>
      </c>
      <c r="I14440" t="s">
        <v>20</v>
      </c>
      <c r="L14440" t="s">
        <v>28</v>
      </c>
      <c r="M14440" t="s">
        <v>22</v>
      </c>
      <c r="O14440" t="s">
        <v>23</v>
      </c>
    </row>
    <row r="14441" spans="1:15" x14ac:dyDescent="0.35">
      <c r="A14441" t="s">
        <v>15</v>
      </c>
      <c r="B14441" t="s">
        <v>31</v>
      </c>
      <c r="C14441" t="s">
        <v>881</v>
      </c>
      <c r="D14441" t="s">
        <v>11936</v>
      </c>
      <c r="E14441" t="s">
        <v>19</v>
      </c>
      <c r="G14441">
        <v>1</v>
      </c>
      <c r="H14441">
        <v>0</v>
      </c>
      <c r="I14441" t="s">
        <v>20</v>
      </c>
      <c r="L14441" t="s">
        <v>28</v>
      </c>
      <c r="M14441" t="s">
        <v>22</v>
      </c>
      <c r="O14441" t="s">
        <v>23</v>
      </c>
    </row>
    <row r="14442" spans="1:15" x14ac:dyDescent="0.35">
      <c r="A14442" t="s">
        <v>15</v>
      </c>
      <c r="B14442" t="s">
        <v>31</v>
      </c>
      <c r="C14442" t="s">
        <v>170</v>
      </c>
      <c r="D14442" t="s">
        <v>11937</v>
      </c>
      <c r="E14442" t="s">
        <v>27</v>
      </c>
      <c r="F14442">
        <v>100</v>
      </c>
      <c r="I14442" t="s">
        <v>20</v>
      </c>
      <c r="L14442" t="s">
        <v>28</v>
      </c>
      <c r="M14442" t="s">
        <v>22</v>
      </c>
      <c r="O14442" t="s">
        <v>23</v>
      </c>
    </row>
    <row r="14443" spans="1:15" x14ac:dyDescent="0.35">
      <c r="A14443" t="s">
        <v>15</v>
      </c>
      <c r="B14443" t="s">
        <v>31</v>
      </c>
      <c r="C14443" t="s">
        <v>3219</v>
      </c>
      <c r="D14443" t="s">
        <v>11938</v>
      </c>
      <c r="E14443" t="s">
        <v>27</v>
      </c>
      <c r="F14443">
        <v>16</v>
      </c>
      <c r="I14443" t="s">
        <v>20</v>
      </c>
      <c r="L14443" t="s">
        <v>28</v>
      </c>
      <c r="M14443" t="s">
        <v>22</v>
      </c>
      <c r="O14443" t="s">
        <v>23</v>
      </c>
    </row>
    <row r="14444" spans="1:15" x14ac:dyDescent="0.35">
      <c r="A14444" t="s">
        <v>15</v>
      </c>
      <c r="B14444" t="s">
        <v>39</v>
      </c>
      <c r="C14444" t="s">
        <v>445</v>
      </c>
      <c r="D14444" t="s">
        <v>3516</v>
      </c>
      <c r="E14444" t="s">
        <v>27</v>
      </c>
      <c r="F14444">
        <v>20</v>
      </c>
      <c r="I14444" t="s">
        <v>20</v>
      </c>
      <c r="L14444" t="s">
        <v>28</v>
      </c>
      <c r="M14444" t="s">
        <v>22</v>
      </c>
      <c r="O14444" t="s">
        <v>23</v>
      </c>
    </row>
    <row r="14445" spans="1:15" x14ac:dyDescent="0.35">
      <c r="A14445" t="s">
        <v>15</v>
      </c>
      <c r="B14445" t="s">
        <v>39</v>
      </c>
      <c r="C14445" t="s">
        <v>337</v>
      </c>
      <c r="D14445" t="s">
        <v>2130</v>
      </c>
      <c r="E14445" t="s">
        <v>27</v>
      </c>
      <c r="F14445">
        <v>10</v>
      </c>
      <c r="I14445" t="s">
        <v>20</v>
      </c>
      <c r="L14445" t="s">
        <v>28</v>
      </c>
      <c r="M14445" t="s">
        <v>22</v>
      </c>
      <c r="O14445" t="s">
        <v>23</v>
      </c>
    </row>
    <row r="14446" spans="1:15" x14ac:dyDescent="0.35">
      <c r="A14446" t="s">
        <v>15</v>
      </c>
      <c r="B14446" t="s">
        <v>39</v>
      </c>
      <c r="C14446" t="s">
        <v>1933</v>
      </c>
      <c r="D14446" t="s">
        <v>11330</v>
      </c>
      <c r="E14446" t="s">
        <v>34</v>
      </c>
      <c r="I14446" t="s">
        <v>45</v>
      </c>
      <c r="L14446" t="s">
        <v>28</v>
      </c>
      <c r="M14446" t="s">
        <v>22</v>
      </c>
      <c r="O14446" t="s">
        <v>23</v>
      </c>
    </row>
    <row r="14447" spans="1:15" x14ac:dyDescent="0.35">
      <c r="A14447" t="s">
        <v>15</v>
      </c>
      <c r="B14447" t="s">
        <v>39</v>
      </c>
      <c r="C14447" t="s">
        <v>181</v>
      </c>
      <c r="D14447" t="s">
        <v>562</v>
      </c>
      <c r="E14447" t="s">
        <v>19</v>
      </c>
      <c r="G14447">
        <v>38</v>
      </c>
      <c r="H14447">
        <v>0</v>
      </c>
      <c r="I14447" t="s">
        <v>20</v>
      </c>
      <c r="L14447" t="s">
        <v>28</v>
      </c>
      <c r="M14447" t="s">
        <v>22</v>
      </c>
      <c r="O14447" t="s">
        <v>23</v>
      </c>
    </row>
    <row r="14448" spans="1:15" x14ac:dyDescent="0.35">
      <c r="A14448" t="s">
        <v>15</v>
      </c>
      <c r="B14448" t="s">
        <v>39</v>
      </c>
      <c r="C14448" t="s">
        <v>339</v>
      </c>
      <c r="D14448" t="s">
        <v>11939</v>
      </c>
      <c r="E14448" t="s">
        <v>27</v>
      </c>
      <c r="F14448">
        <v>10</v>
      </c>
      <c r="I14448" t="s">
        <v>20</v>
      </c>
      <c r="L14448" t="s">
        <v>28</v>
      </c>
      <c r="M14448" t="s">
        <v>22</v>
      </c>
      <c r="O14448" t="s">
        <v>23</v>
      </c>
    </row>
    <row r="14449" spans="1:15" x14ac:dyDescent="0.35">
      <c r="A14449" t="s">
        <v>15</v>
      </c>
      <c r="B14449" t="s">
        <v>39</v>
      </c>
      <c r="C14449" t="s">
        <v>339</v>
      </c>
      <c r="D14449" t="s">
        <v>2552</v>
      </c>
      <c r="E14449" t="s">
        <v>27</v>
      </c>
      <c r="F14449">
        <v>20</v>
      </c>
      <c r="I14449" t="s">
        <v>20</v>
      </c>
      <c r="L14449" t="s">
        <v>28</v>
      </c>
      <c r="M14449" t="s">
        <v>22</v>
      </c>
      <c r="O14449" t="s">
        <v>23</v>
      </c>
    </row>
    <row r="14450" spans="1:15" x14ac:dyDescent="0.35">
      <c r="A14450" t="s">
        <v>15</v>
      </c>
      <c r="B14450" t="s">
        <v>39</v>
      </c>
      <c r="C14450" t="s">
        <v>187</v>
      </c>
      <c r="D14450" t="s">
        <v>11940</v>
      </c>
      <c r="E14450" t="s">
        <v>19</v>
      </c>
      <c r="G14450">
        <v>32</v>
      </c>
      <c r="H14450">
        <v>16</v>
      </c>
      <c r="I14450" t="s">
        <v>20</v>
      </c>
      <c r="L14450" t="s">
        <v>28</v>
      </c>
      <c r="M14450" t="s">
        <v>22</v>
      </c>
      <c r="O14450" t="s">
        <v>23</v>
      </c>
    </row>
    <row r="14451" spans="1:15" x14ac:dyDescent="0.35">
      <c r="A14451" t="s">
        <v>15</v>
      </c>
      <c r="B14451" t="s">
        <v>39</v>
      </c>
      <c r="C14451" t="s">
        <v>224</v>
      </c>
      <c r="D14451" t="s">
        <v>533</v>
      </c>
      <c r="E14451" t="s">
        <v>34</v>
      </c>
      <c r="I14451" t="s">
        <v>20</v>
      </c>
      <c r="L14451" t="s">
        <v>28</v>
      </c>
      <c r="M14451" t="s">
        <v>22</v>
      </c>
      <c r="O14451" t="s">
        <v>23</v>
      </c>
    </row>
    <row r="14452" spans="1:15" x14ac:dyDescent="0.35">
      <c r="A14452" t="s">
        <v>15</v>
      </c>
      <c r="B14452" t="s">
        <v>39</v>
      </c>
      <c r="C14452" t="s">
        <v>347</v>
      </c>
      <c r="D14452" t="s">
        <v>11941</v>
      </c>
      <c r="E14452" t="s">
        <v>27</v>
      </c>
      <c r="F14452">
        <v>10</v>
      </c>
      <c r="I14452" t="s">
        <v>20</v>
      </c>
      <c r="L14452" t="s">
        <v>28</v>
      </c>
      <c r="M14452" t="s">
        <v>22</v>
      </c>
      <c r="O14452" t="s">
        <v>23</v>
      </c>
    </row>
    <row r="14453" spans="1:15" x14ac:dyDescent="0.35">
      <c r="A14453" t="s">
        <v>15</v>
      </c>
      <c r="B14453" t="s">
        <v>102</v>
      </c>
      <c r="C14453" t="s">
        <v>4915</v>
      </c>
      <c r="D14453" t="s">
        <v>1633</v>
      </c>
      <c r="E14453" t="s">
        <v>94</v>
      </c>
      <c r="I14453" t="s">
        <v>20</v>
      </c>
      <c r="L14453" t="s">
        <v>105</v>
      </c>
      <c r="M14453" t="s">
        <v>22</v>
      </c>
      <c r="O14453" t="s">
        <v>23</v>
      </c>
    </row>
    <row r="14454" spans="1:15" x14ac:dyDescent="0.35">
      <c r="A14454" t="s">
        <v>15</v>
      </c>
      <c r="B14454" t="s">
        <v>42</v>
      </c>
      <c r="C14454" t="s">
        <v>80</v>
      </c>
      <c r="D14454" t="s">
        <v>8919</v>
      </c>
      <c r="E14454" t="s">
        <v>19</v>
      </c>
      <c r="G14454">
        <v>38</v>
      </c>
      <c r="H14454">
        <v>0</v>
      </c>
      <c r="I14454" t="s">
        <v>45</v>
      </c>
      <c r="L14454" t="s">
        <v>46</v>
      </c>
      <c r="M14454" t="s">
        <v>22</v>
      </c>
      <c r="O14454" t="s">
        <v>23</v>
      </c>
    </row>
    <row r="14455" spans="1:15" x14ac:dyDescent="0.35">
      <c r="A14455" t="s">
        <v>15</v>
      </c>
      <c r="B14455" t="s">
        <v>42</v>
      </c>
      <c r="C14455" t="s">
        <v>2474</v>
      </c>
      <c r="D14455" t="s">
        <v>1294</v>
      </c>
      <c r="E14455" t="s">
        <v>27</v>
      </c>
      <c r="F14455">
        <v>500</v>
      </c>
      <c r="I14455" t="s">
        <v>45</v>
      </c>
      <c r="L14455" t="s">
        <v>46</v>
      </c>
      <c r="M14455" t="s">
        <v>22</v>
      </c>
      <c r="O14455" t="s">
        <v>23</v>
      </c>
    </row>
    <row r="14456" spans="1:15" x14ac:dyDescent="0.35">
      <c r="A14456" t="s">
        <v>15</v>
      </c>
      <c r="B14456" t="s">
        <v>203</v>
      </c>
      <c r="C14456" t="s">
        <v>204</v>
      </c>
      <c r="D14456" t="s">
        <v>1069</v>
      </c>
      <c r="E14456" t="s">
        <v>34</v>
      </c>
      <c r="I14456" t="s">
        <v>20</v>
      </c>
      <c r="L14456" t="s">
        <v>28</v>
      </c>
      <c r="M14456" t="s">
        <v>22</v>
      </c>
      <c r="N14456" s="7">
        <v>45096</v>
      </c>
      <c r="O14456" t="s">
        <v>23</v>
      </c>
    </row>
    <row r="14457" spans="1:15" x14ac:dyDescent="0.35">
      <c r="A14457" t="s">
        <v>15</v>
      </c>
      <c r="B14457" t="s">
        <v>66</v>
      </c>
      <c r="C14457" t="s">
        <v>536</v>
      </c>
      <c r="D14457" t="s">
        <v>11942</v>
      </c>
      <c r="E14457" t="s">
        <v>27</v>
      </c>
      <c r="F14457">
        <v>16777216</v>
      </c>
      <c r="I14457" t="s">
        <v>20</v>
      </c>
      <c r="L14457" t="s">
        <v>28</v>
      </c>
      <c r="M14457" t="s">
        <v>22</v>
      </c>
      <c r="O14457" t="s">
        <v>23</v>
      </c>
    </row>
    <row r="14458" spans="1:15" x14ac:dyDescent="0.35">
      <c r="A14458" t="s">
        <v>15</v>
      </c>
      <c r="B14458" t="s">
        <v>66</v>
      </c>
      <c r="C14458" t="s">
        <v>1028</v>
      </c>
      <c r="D14458" t="s">
        <v>11943</v>
      </c>
      <c r="E14458" t="s">
        <v>27</v>
      </c>
      <c r="F14458">
        <v>16777216</v>
      </c>
      <c r="I14458" t="s">
        <v>20</v>
      </c>
      <c r="L14458" t="s">
        <v>28</v>
      </c>
      <c r="M14458" t="s">
        <v>22</v>
      </c>
      <c r="O14458" t="s">
        <v>23</v>
      </c>
    </row>
    <row r="14459" spans="1:15" x14ac:dyDescent="0.35">
      <c r="A14459" t="s">
        <v>15</v>
      </c>
      <c r="B14459" t="s">
        <v>66</v>
      </c>
      <c r="C14459" t="s">
        <v>468</v>
      </c>
      <c r="D14459" t="s">
        <v>11944</v>
      </c>
      <c r="E14459" t="s">
        <v>19</v>
      </c>
      <c r="G14459">
        <v>38</v>
      </c>
      <c r="H14459">
        <v>11</v>
      </c>
      <c r="I14459" t="s">
        <v>20</v>
      </c>
      <c r="L14459" t="s">
        <v>28</v>
      </c>
      <c r="M14459" t="s">
        <v>22</v>
      </c>
      <c r="O14459" t="s">
        <v>23</v>
      </c>
    </row>
    <row r="14460" spans="1:15" x14ac:dyDescent="0.35">
      <c r="A14460" t="s">
        <v>15</v>
      </c>
      <c r="B14460" t="s">
        <v>66</v>
      </c>
      <c r="C14460" t="s">
        <v>1400</v>
      </c>
      <c r="D14460" t="s">
        <v>11945</v>
      </c>
      <c r="E14460" t="s">
        <v>19</v>
      </c>
      <c r="G14460">
        <v>38</v>
      </c>
      <c r="H14460">
        <v>7</v>
      </c>
      <c r="I14460" t="s">
        <v>20</v>
      </c>
      <c r="L14460" t="s">
        <v>28</v>
      </c>
      <c r="M14460" t="s">
        <v>22</v>
      </c>
      <c r="O14460" t="s">
        <v>23</v>
      </c>
    </row>
    <row r="14461" spans="1:15" x14ac:dyDescent="0.35">
      <c r="A14461" t="s">
        <v>15</v>
      </c>
      <c r="B14461" t="s">
        <v>66</v>
      </c>
      <c r="C14461" t="s">
        <v>735</v>
      </c>
      <c r="D14461" t="s">
        <v>11946</v>
      </c>
      <c r="E14461" t="s">
        <v>27</v>
      </c>
      <c r="F14461">
        <v>16777216</v>
      </c>
      <c r="I14461" t="s">
        <v>20</v>
      </c>
      <c r="L14461" t="s">
        <v>28</v>
      </c>
      <c r="M14461" t="s">
        <v>22</v>
      </c>
      <c r="O14461" t="s">
        <v>23</v>
      </c>
    </row>
    <row r="14462" spans="1:15" x14ac:dyDescent="0.35">
      <c r="A14462" t="s">
        <v>15</v>
      </c>
      <c r="B14462" t="s">
        <v>66</v>
      </c>
      <c r="C14462" t="s">
        <v>675</v>
      </c>
      <c r="D14462" t="s">
        <v>11947</v>
      </c>
      <c r="E14462" t="s">
        <v>19</v>
      </c>
      <c r="G14462">
        <v>38</v>
      </c>
      <c r="H14462">
        <v>2</v>
      </c>
      <c r="I14462" t="s">
        <v>20</v>
      </c>
      <c r="L14462" t="s">
        <v>28</v>
      </c>
      <c r="M14462" t="s">
        <v>22</v>
      </c>
      <c r="O14462" t="s">
        <v>23</v>
      </c>
    </row>
    <row r="14463" spans="1:15" x14ac:dyDescent="0.35">
      <c r="A14463" t="s">
        <v>15</v>
      </c>
      <c r="B14463" t="s">
        <v>66</v>
      </c>
      <c r="C14463" t="s">
        <v>636</v>
      </c>
      <c r="D14463" t="s">
        <v>11948</v>
      </c>
      <c r="E14463" t="s">
        <v>27</v>
      </c>
      <c r="F14463">
        <v>16777216</v>
      </c>
      <c r="I14463" t="s">
        <v>20</v>
      </c>
      <c r="L14463" t="s">
        <v>28</v>
      </c>
      <c r="M14463" t="s">
        <v>22</v>
      </c>
      <c r="O14463" t="s">
        <v>23</v>
      </c>
    </row>
    <row r="14464" spans="1:15" x14ac:dyDescent="0.35">
      <c r="A14464" t="s">
        <v>15</v>
      </c>
      <c r="B14464" t="s">
        <v>66</v>
      </c>
      <c r="C14464" t="s">
        <v>479</v>
      </c>
      <c r="D14464" t="s">
        <v>11949</v>
      </c>
      <c r="E14464" t="s">
        <v>19</v>
      </c>
      <c r="G14464">
        <v>38</v>
      </c>
      <c r="H14464">
        <v>13</v>
      </c>
      <c r="I14464" t="s">
        <v>20</v>
      </c>
      <c r="L14464" t="s">
        <v>28</v>
      </c>
      <c r="M14464" t="s">
        <v>22</v>
      </c>
      <c r="O14464" t="s">
        <v>23</v>
      </c>
    </row>
    <row r="14465" spans="1:15" x14ac:dyDescent="0.35">
      <c r="A14465" t="s">
        <v>15</v>
      </c>
      <c r="B14465" t="s">
        <v>66</v>
      </c>
      <c r="C14465" t="s">
        <v>638</v>
      </c>
      <c r="D14465" t="s">
        <v>11950</v>
      </c>
      <c r="E14465" t="s">
        <v>27</v>
      </c>
      <c r="F14465">
        <v>16777216</v>
      </c>
      <c r="I14465" t="s">
        <v>20</v>
      </c>
      <c r="L14465" t="s">
        <v>28</v>
      </c>
      <c r="M14465" t="s">
        <v>22</v>
      </c>
      <c r="O14465" t="s">
        <v>23</v>
      </c>
    </row>
    <row r="14466" spans="1:15" x14ac:dyDescent="0.35">
      <c r="A14466" t="s">
        <v>15</v>
      </c>
      <c r="B14466" t="s">
        <v>66</v>
      </c>
      <c r="C14466" t="s">
        <v>3177</v>
      </c>
      <c r="D14466" t="s">
        <v>992</v>
      </c>
      <c r="E14466" t="s">
        <v>27</v>
      </c>
      <c r="F14466">
        <v>16777216</v>
      </c>
      <c r="I14466" t="s">
        <v>20</v>
      </c>
      <c r="L14466" t="s">
        <v>28</v>
      </c>
      <c r="M14466" t="s">
        <v>22</v>
      </c>
      <c r="O14466" t="s">
        <v>23</v>
      </c>
    </row>
    <row r="14467" spans="1:15" x14ac:dyDescent="0.35">
      <c r="A14467" t="s">
        <v>15</v>
      </c>
      <c r="B14467" t="s">
        <v>66</v>
      </c>
      <c r="C14467" t="s">
        <v>372</v>
      </c>
      <c r="D14467" t="s">
        <v>11951</v>
      </c>
      <c r="E14467" t="s">
        <v>27</v>
      </c>
      <c r="F14467">
        <v>16777216</v>
      </c>
      <c r="I14467" t="s">
        <v>20</v>
      </c>
      <c r="L14467" t="s">
        <v>28</v>
      </c>
      <c r="M14467" t="s">
        <v>22</v>
      </c>
      <c r="O14467" t="s">
        <v>23</v>
      </c>
    </row>
    <row r="14468" spans="1:15" x14ac:dyDescent="0.35">
      <c r="A14468" t="s">
        <v>15</v>
      </c>
      <c r="B14468" t="s">
        <v>66</v>
      </c>
      <c r="C14468" t="s">
        <v>1558</v>
      </c>
      <c r="D14468" t="s">
        <v>11952</v>
      </c>
      <c r="E14468" t="s">
        <v>19</v>
      </c>
      <c r="G14468">
        <v>38</v>
      </c>
      <c r="H14468">
        <v>0</v>
      </c>
      <c r="I14468" t="s">
        <v>20</v>
      </c>
      <c r="L14468" t="s">
        <v>28</v>
      </c>
      <c r="M14468" t="s">
        <v>22</v>
      </c>
      <c r="O14468" t="s">
        <v>23</v>
      </c>
    </row>
    <row r="14469" spans="1:15" x14ac:dyDescent="0.35">
      <c r="A14469" t="s">
        <v>15</v>
      </c>
      <c r="B14469" t="s">
        <v>66</v>
      </c>
      <c r="C14469" t="s">
        <v>291</v>
      </c>
      <c r="D14469" t="s">
        <v>11953</v>
      </c>
      <c r="E14469" t="s">
        <v>27</v>
      </c>
      <c r="F14469">
        <v>16777216</v>
      </c>
      <c r="I14469" t="s">
        <v>20</v>
      </c>
      <c r="L14469" t="s">
        <v>28</v>
      </c>
      <c r="M14469" t="s">
        <v>22</v>
      </c>
      <c r="O14469" t="s">
        <v>23</v>
      </c>
    </row>
    <row r="14470" spans="1:15" x14ac:dyDescent="0.35">
      <c r="A14470" t="s">
        <v>15</v>
      </c>
      <c r="B14470" t="s">
        <v>66</v>
      </c>
      <c r="C14470" t="s">
        <v>291</v>
      </c>
      <c r="D14470" t="s">
        <v>11954</v>
      </c>
      <c r="E14470" t="s">
        <v>19</v>
      </c>
      <c r="G14470">
        <v>38</v>
      </c>
      <c r="H14470">
        <v>11</v>
      </c>
      <c r="I14470" t="s">
        <v>20</v>
      </c>
      <c r="L14470" t="s">
        <v>28</v>
      </c>
      <c r="M14470" t="s">
        <v>22</v>
      </c>
      <c r="O14470" t="s">
        <v>23</v>
      </c>
    </row>
    <row r="14471" spans="1:15" x14ac:dyDescent="0.35">
      <c r="A14471" t="s">
        <v>15</v>
      </c>
      <c r="B14471" t="s">
        <v>66</v>
      </c>
      <c r="C14471" t="s">
        <v>2145</v>
      </c>
      <c r="D14471" t="s">
        <v>11955</v>
      </c>
      <c r="E14471" t="s">
        <v>27</v>
      </c>
      <c r="F14471">
        <v>16777216</v>
      </c>
      <c r="I14471" t="s">
        <v>20</v>
      </c>
      <c r="L14471" t="s">
        <v>28</v>
      </c>
      <c r="M14471" t="s">
        <v>22</v>
      </c>
      <c r="O14471" t="s">
        <v>23</v>
      </c>
    </row>
    <row r="14472" spans="1:15" x14ac:dyDescent="0.35">
      <c r="A14472" t="s">
        <v>15</v>
      </c>
      <c r="B14472" t="s">
        <v>66</v>
      </c>
      <c r="C14472" t="s">
        <v>109</v>
      </c>
      <c r="D14472" t="s">
        <v>11956</v>
      </c>
      <c r="E14472" t="s">
        <v>27</v>
      </c>
      <c r="F14472">
        <v>16777216</v>
      </c>
      <c r="I14472" t="s">
        <v>20</v>
      </c>
      <c r="L14472" t="s">
        <v>28</v>
      </c>
      <c r="M14472" t="s">
        <v>22</v>
      </c>
      <c r="O14472" t="s">
        <v>23</v>
      </c>
    </row>
    <row r="14473" spans="1:15" x14ac:dyDescent="0.35">
      <c r="A14473" t="s">
        <v>15</v>
      </c>
      <c r="B14473" t="s">
        <v>66</v>
      </c>
      <c r="C14473" t="s">
        <v>89</v>
      </c>
      <c r="D14473" t="s">
        <v>11957</v>
      </c>
      <c r="E14473" t="s">
        <v>19</v>
      </c>
      <c r="G14473">
        <v>38</v>
      </c>
      <c r="H14473">
        <v>14</v>
      </c>
      <c r="I14473" t="s">
        <v>20</v>
      </c>
      <c r="L14473" t="s">
        <v>28</v>
      </c>
      <c r="M14473" t="s">
        <v>22</v>
      </c>
      <c r="O14473" t="s">
        <v>23</v>
      </c>
    </row>
    <row r="14474" spans="1:15" x14ac:dyDescent="0.35">
      <c r="A14474" t="s">
        <v>15</v>
      </c>
      <c r="B14474" t="s">
        <v>66</v>
      </c>
      <c r="C14474" t="s">
        <v>5265</v>
      </c>
      <c r="D14474" t="s">
        <v>11958</v>
      </c>
      <c r="E14474" t="s">
        <v>19</v>
      </c>
      <c r="G14474">
        <v>38</v>
      </c>
      <c r="H14474">
        <v>14</v>
      </c>
      <c r="I14474" t="s">
        <v>20</v>
      </c>
      <c r="L14474" t="s">
        <v>28</v>
      </c>
      <c r="M14474" t="s">
        <v>22</v>
      </c>
      <c r="O14474" t="s">
        <v>23</v>
      </c>
    </row>
    <row r="14475" spans="1:15" x14ac:dyDescent="0.35">
      <c r="A14475" t="s">
        <v>15</v>
      </c>
      <c r="B14475" t="s">
        <v>66</v>
      </c>
      <c r="C14475" t="s">
        <v>691</v>
      </c>
      <c r="D14475" t="s">
        <v>11959</v>
      </c>
      <c r="E14475" t="s">
        <v>27</v>
      </c>
      <c r="F14475">
        <v>16777216</v>
      </c>
      <c r="I14475" t="s">
        <v>20</v>
      </c>
      <c r="L14475" t="s">
        <v>28</v>
      </c>
      <c r="M14475" t="s">
        <v>22</v>
      </c>
      <c r="O14475" t="s">
        <v>23</v>
      </c>
    </row>
    <row r="14476" spans="1:15" x14ac:dyDescent="0.35">
      <c r="A14476" t="s">
        <v>15</v>
      </c>
      <c r="B14476" t="s">
        <v>66</v>
      </c>
      <c r="C14476" t="s">
        <v>691</v>
      </c>
      <c r="D14476" t="s">
        <v>11960</v>
      </c>
      <c r="E14476" t="s">
        <v>19</v>
      </c>
      <c r="G14476">
        <v>38</v>
      </c>
      <c r="H14476">
        <v>14</v>
      </c>
      <c r="I14476" t="s">
        <v>20</v>
      </c>
      <c r="L14476" t="s">
        <v>28</v>
      </c>
      <c r="M14476" t="s">
        <v>22</v>
      </c>
      <c r="O14476" t="s">
        <v>23</v>
      </c>
    </row>
    <row r="14477" spans="1:15" x14ac:dyDescent="0.35">
      <c r="A14477" t="s">
        <v>15</v>
      </c>
      <c r="B14477" t="s">
        <v>66</v>
      </c>
      <c r="C14477" t="s">
        <v>111</v>
      </c>
      <c r="D14477" t="s">
        <v>11961</v>
      </c>
      <c r="E14477" t="s">
        <v>27</v>
      </c>
      <c r="F14477">
        <v>16777216</v>
      </c>
      <c r="I14477" t="s">
        <v>20</v>
      </c>
      <c r="L14477" t="s">
        <v>28</v>
      </c>
      <c r="M14477" t="s">
        <v>22</v>
      </c>
      <c r="O14477" t="s">
        <v>23</v>
      </c>
    </row>
    <row r="14478" spans="1:15" x14ac:dyDescent="0.35">
      <c r="A14478" t="s">
        <v>15</v>
      </c>
      <c r="B14478" t="s">
        <v>66</v>
      </c>
      <c r="C14478" t="s">
        <v>127</v>
      </c>
      <c r="D14478" t="s">
        <v>11962</v>
      </c>
      <c r="E14478" t="s">
        <v>19</v>
      </c>
      <c r="G14478">
        <v>38</v>
      </c>
      <c r="H14478">
        <v>11</v>
      </c>
      <c r="I14478" t="s">
        <v>20</v>
      </c>
      <c r="L14478" t="s">
        <v>28</v>
      </c>
      <c r="M14478" t="s">
        <v>22</v>
      </c>
      <c r="O14478" t="s">
        <v>23</v>
      </c>
    </row>
    <row r="14479" spans="1:15" x14ac:dyDescent="0.35">
      <c r="A14479" t="s">
        <v>15</v>
      </c>
      <c r="B14479" t="s">
        <v>66</v>
      </c>
      <c r="C14479" t="s">
        <v>419</v>
      </c>
      <c r="D14479" t="s">
        <v>11963</v>
      </c>
      <c r="E14479" t="s">
        <v>27</v>
      </c>
      <c r="F14479">
        <v>16777216</v>
      </c>
      <c r="I14479" t="s">
        <v>20</v>
      </c>
      <c r="L14479" t="s">
        <v>28</v>
      </c>
      <c r="M14479" t="s">
        <v>22</v>
      </c>
      <c r="O14479" t="s">
        <v>23</v>
      </c>
    </row>
    <row r="14480" spans="1:15" x14ac:dyDescent="0.35">
      <c r="A14480" t="s">
        <v>15</v>
      </c>
      <c r="B14480" t="s">
        <v>66</v>
      </c>
      <c r="C14480" t="s">
        <v>697</v>
      </c>
      <c r="D14480" t="s">
        <v>11964</v>
      </c>
      <c r="E14480" t="s">
        <v>27</v>
      </c>
      <c r="F14480">
        <v>16777216</v>
      </c>
      <c r="I14480" t="s">
        <v>20</v>
      </c>
      <c r="L14480" t="s">
        <v>28</v>
      </c>
      <c r="M14480" t="s">
        <v>22</v>
      </c>
      <c r="O14480" t="s">
        <v>23</v>
      </c>
    </row>
    <row r="14481" spans="1:15" x14ac:dyDescent="0.35">
      <c r="A14481" t="s">
        <v>15</v>
      </c>
      <c r="B14481" t="s">
        <v>91</v>
      </c>
      <c r="C14481" t="s">
        <v>133</v>
      </c>
      <c r="D14481" t="s">
        <v>2423</v>
      </c>
      <c r="E14481" t="s">
        <v>94</v>
      </c>
      <c r="I14481" t="s">
        <v>20</v>
      </c>
      <c r="L14481" t="s">
        <v>28</v>
      </c>
      <c r="M14481" t="s">
        <v>22</v>
      </c>
      <c r="O14481" t="s">
        <v>23</v>
      </c>
    </row>
    <row r="14482" spans="1:15" x14ac:dyDescent="0.35">
      <c r="A14482" t="s">
        <v>15</v>
      </c>
      <c r="B14482" t="s">
        <v>91</v>
      </c>
      <c r="C14482" t="s">
        <v>244</v>
      </c>
      <c r="D14482" t="s">
        <v>5925</v>
      </c>
      <c r="E14482" t="s">
        <v>27</v>
      </c>
      <c r="F14482">
        <v>3</v>
      </c>
      <c r="I14482" t="s">
        <v>20</v>
      </c>
      <c r="L14482" t="s">
        <v>28</v>
      </c>
      <c r="M14482" t="s">
        <v>22</v>
      </c>
      <c r="O14482" t="s">
        <v>23</v>
      </c>
    </row>
    <row r="14483" spans="1:15" x14ac:dyDescent="0.35">
      <c r="A14483" t="s">
        <v>15</v>
      </c>
      <c r="B14483" t="s">
        <v>91</v>
      </c>
      <c r="C14483" t="s">
        <v>382</v>
      </c>
      <c r="D14483" t="s">
        <v>11965</v>
      </c>
      <c r="E14483" t="s">
        <v>94</v>
      </c>
      <c r="I14483" t="s">
        <v>20</v>
      </c>
      <c r="L14483" t="s">
        <v>28</v>
      </c>
      <c r="M14483" t="s">
        <v>22</v>
      </c>
      <c r="O14483" t="s">
        <v>23</v>
      </c>
    </row>
    <row r="14484" spans="1:15" x14ac:dyDescent="0.35">
      <c r="A14484" t="s">
        <v>15</v>
      </c>
      <c r="B14484" t="s">
        <v>54</v>
      </c>
      <c r="C14484" t="s">
        <v>251</v>
      </c>
      <c r="D14484" t="s">
        <v>11966</v>
      </c>
      <c r="E14484" t="s">
        <v>27</v>
      </c>
      <c r="F14484">
        <v>1</v>
      </c>
      <c r="I14484" t="s">
        <v>20</v>
      </c>
      <c r="L14484" t="s">
        <v>28</v>
      </c>
      <c r="M14484" t="s">
        <v>22</v>
      </c>
      <c r="O14484" t="s">
        <v>23</v>
      </c>
    </row>
    <row r="14485" spans="1:15" x14ac:dyDescent="0.35">
      <c r="A14485" t="s">
        <v>15</v>
      </c>
      <c r="B14485" t="s">
        <v>54</v>
      </c>
      <c r="C14485" t="s">
        <v>831</v>
      </c>
      <c r="D14485" t="s">
        <v>11967</v>
      </c>
      <c r="E14485" t="s">
        <v>19</v>
      </c>
      <c r="G14485">
        <v>14</v>
      </c>
      <c r="H14485">
        <v>4</v>
      </c>
      <c r="I14485" t="s">
        <v>20</v>
      </c>
      <c r="L14485" t="s">
        <v>28</v>
      </c>
      <c r="M14485" t="s">
        <v>22</v>
      </c>
      <c r="O14485" t="s">
        <v>23</v>
      </c>
    </row>
    <row r="14486" spans="1:15" x14ac:dyDescent="0.35">
      <c r="A14486" t="s">
        <v>15</v>
      </c>
      <c r="B14486" t="s">
        <v>54</v>
      </c>
      <c r="C14486" t="s">
        <v>255</v>
      </c>
      <c r="D14486" t="s">
        <v>11968</v>
      </c>
      <c r="E14486" t="s">
        <v>27</v>
      </c>
      <c r="F14486">
        <v>1</v>
      </c>
      <c r="I14486" t="s">
        <v>20</v>
      </c>
      <c r="L14486" t="s">
        <v>28</v>
      </c>
      <c r="M14486" t="s">
        <v>22</v>
      </c>
      <c r="O14486" t="s">
        <v>23</v>
      </c>
    </row>
    <row r="14487" spans="1:15" x14ac:dyDescent="0.35">
      <c r="A14487" t="s">
        <v>15</v>
      </c>
      <c r="B14487" t="s">
        <v>54</v>
      </c>
      <c r="C14487" t="s">
        <v>1671</v>
      </c>
      <c r="D14487" t="s">
        <v>11969</v>
      </c>
      <c r="E14487" t="s">
        <v>27</v>
      </c>
      <c r="F14487">
        <v>9</v>
      </c>
      <c r="I14487" t="s">
        <v>20</v>
      </c>
      <c r="L14487" t="s">
        <v>28</v>
      </c>
      <c r="M14487" t="s">
        <v>22</v>
      </c>
      <c r="O14487" t="s">
        <v>23</v>
      </c>
    </row>
    <row r="14488" spans="1:15" x14ac:dyDescent="0.35">
      <c r="A14488" t="s">
        <v>15</v>
      </c>
      <c r="B14488" t="s">
        <v>54</v>
      </c>
      <c r="C14488" t="s">
        <v>749</v>
      </c>
      <c r="D14488" t="s">
        <v>11970</v>
      </c>
      <c r="E14488" t="s">
        <v>27</v>
      </c>
      <c r="F14488">
        <v>6</v>
      </c>
      <c r="I14488" t="s">
        <v>20</v>
      </c>
      <c r="L14488" t="s">
        <v>28</v>
      </c>
      <c r="M14488" t="s">
        <v>22</v>
      </c>
      <c r="O14488" t="s">
        <v>23</v>
      </c>
    </row>
    <row r="14489" spans="1:15" x14ac:dyDescent="0.35">
      <c r="A14489" t="s">
        <v>15</v>
      </c>
      <c r="B14489" t="s">
        <v>54</v>
      </c>
      <c r="C14489" t="s">
        <v>749</v>
      </c>
      <c r="D14489" t="s">
        <v>11971</v>
      </c>
      <c r="E14489" t="s">
        <v>19</v>
      </c>
      <c r="G14489">
        <v>12</v>
      </c>
      <c r="H14489">
        <v>2</v>
      </c>
      <c r="I14489" t="s">
        <v>20</v>
      </c>
      <c r="L14489" t="s">
        <v>28</v>
      </c>
      <c r="M14489" t="s">
        <v>22</v>
      </c>
      <c r="O14489" t="s">
        <v>23</v>
      </c>
    </row>
    <row r="14490" spans="1:15" x14ac:dyDescent="0.35">
      <c r="A14490" t="s">
        <v>15</v>
      </c>
      <c r="B14490" t="s">
        <v>54</v>
      </c>
      <c r="C14490" t="s">
        <v>749</v>
      </c>
      <c r="D14490" t="s">
        <v>2258</v>
      </c>
      <c r="E14490" t="s">
        <v>27</v>
      </c>
      <c r="F14490">
        <v>30</v>
      </c>
      <c r="I14490" t="s">
        <v>20</v>
      </c>
      <c r="L14490" t="s">
        <v>28</v>
      </c>
      <c r="M14490" t="s">
        <v>22</v>
      </c>
      <c r="O14490" t="s">
        <v>23</v>
      </c>
    </row>
    <row r="14491" spans="1:15" x14ac:dyDescent="0.35">
      <c r="A14491" t="s">
        <v>15</v>
      </c>
      <c r="B14491" t="s">
        <v>54</v>
      </c>
      <c r="C14491" t="s">
        <v>579</v>
      </c>
      <c r="D14491" t="s">
        <v>9299</v>
      </c>
      <c r="E14491" t="s">
        <v>27</v>
      </c>
      <c r="F14491">
        <v>9</v>
      </c>
      <c r="I14491" t="s">
        <v>20</v>
      </c>
      <c r="L14491" t="s">
        <v>28</v>
      </c>
      <c r="M14491" t="s">
        <v>22</v>
      </c>
      <c r="O14491" t="s">
        <v>23</v>
      </c>
    </row>
    <row r="14492" spans="1:15" x14ac:dyDescent="0.35">
      <c r="A14492" t="s">
        <v>15</v>
      </c>
      <c r="B14492" t="s">
        <v>54</v>
      </c>
      <c r="C14492" t="s">
        <v>398</v>
      </c>
      <c r="D14492" t="s">
        <v>11972</v>
      </c>
      <c r="E14492" t="s">
        <v>27</v>
      </c>
      <c r="F14492">
        <v>4</v>
      </c>
      <c r="I14492" t="s">
        <v>20</v>
      </c>
      <c r="L14492" t="s">
        <v>28</v>
      </c>
      <c r="M14492" t="s">
        <v>22</v>
      </c>
      <c r="O14492" t="s">
        <v>23</v>
      </c>
    </row>
    <row r="14493" spans="1:15" x14ac:dyDescent="0.35">
      <c r="A14493" t="s">
        <v>15</v>
      </c>
      <c r="B14493" t="s">
        <v>54</v>
      </c>
      <c r="C14493" t="s">
        <v>137</v>
      </c>
      <c r="D14493" t="s">
        <v>11973</v>
      </c>
      <c r="E14493" t="s">
        <v>19</v>
      </c>
      <c r="G14493">
        <v>15</v>
      </c>
      <c r="H14493">
        <v>0</v>
      </c>
      <c r="I14493" t="s">
        <v>20</v>
      </c>
      <c r="L14493" t="s">
        <v>28</v>
      </c>
      <c r="M14493" t="s">
        <v>22</v>
      </c>
      <c r="O14493" t="s">
        <v>23</v>
      </c>
    </row>
    <row r="14494" spans="1:15" x14ac:dyDescent="0.35">
      <c r="A14494" t="s">
        <v>15</v>
      </c>
      <c r="B14494" t="s">
        <v>54</v>
      </c>
      <c r="C14494" t="s">
        <v>137</v>
      </c>
      <c r="D14494" t="s">
        <v>130</v>
      </c>
      <c r="E14494" t="s">
        <v>19</v>
      </c>
      <c r="G14494">
        <v>14</v>
      </c>
      <c r="H14494">
        <v>4</v>
      </c>
      <c r="I14494" t="s">
        <v>20</v>
      </c>
      <c r="L14494" t="s">
        <v>28</v>
      </c>
      <c r="M14494" t="s">
        <v>22</v>
      </c>
      <c r="O14494" t="s">
        <v>23</v>
      </c>
    </row>
    <row r="14495" spans="1:15" x14ac:dyDescent="0.35">
      <c r="A14495" t="s">
        <v>15</v>
      </c>
      <c r="B14495" t="s">
        <v>54</v>
      </c>
      <c r="C14495" t="s">
        <v>61</v>
      </c>
      <c r="D14495" t="s">
        <v>11974</v>
      </c>
      <c r="E14495" t="s">
        <v>27</v>
      </c>
      <c r="F14495">
        <v>1</v>
      </c>
      <c r="I14495" t="s">
        <v>20</v>
      </c>
      <c r="L14495" t="s">
        <v>28</v>
      </c>
      <c r="M14495" t="s">
        <v>22</v>
      </c>
      <c r="O14495" t="s">
        <v>23</v>
      </c>
    </row>
    <row r="14496" spans="1:15" x14ac:dyDescent="0.35">
      <c r="A14496" t="s">
        <v>15</v>
      </c>
      <c r="B14496" t="s">
        <v>54</v>
      </c>
      <c r="C14496" t="s">
        <v>263</v>
      </c>
      <c r="D14496" t="s">
        <v>11975</v>
      </c>
      <c r="E14496" t="s">
        <v>27</v>
      </c>
      <c r="F14496">
        <v>3</v>
      </c>
      <c r="I14496" t="s">
        <v>20</v>
      </c>
      <c r="L14496" t="s">
        <v>28</v>
      </c>
      <c r="M14496" t="s">
        <v>22</v>
      </c>
      <c r="O14496" t="s">
        <v>23</v>
      </c>
    </row>
    <row r="14497" spans="1:15" x14ac:dyDescent="0.35">
      <c r="A14497" t="s">
        <v>15</v>
      </c>
      <c r="B14497" t="s">
        <v>54</v>
      </c>
      <c r="C14497" t="s">
        <v>583</v>
      </c>
      <c r="D14497" t="s">
        <v>11976</v>
      </c>
      <c r="E14497" t="s">
        <v>19</v>
      </c>
      <c r="G14497">
        <v>15</v>
      </c>
      <c r="H14497">
        <v>2</v>
      </c>
      <c r="I14497" t="s">
        <v>20</v>
      </c>
      <c r="L14497" t="s">
        <v>28</v>
      </c>
      <c r="M14497" t="s">
        <v>22</v>
      </c>
      <c r="O14497" t="s">
        <v>23</v>
      </c>
    </row>
    <row r="14498" spans="1:15" x14ac:dyDescent="0.35">
      <c r="A14498" t="s">
        <v>15</v>
      </c>
      <c r="B14498" t="s">
        <v>63</v>
      </c>
      <c r="C14498" t="s">
        <v>1350</v>
      </c>
      <c r="D14498" t="s">
        <v>11865</v>
      </c>
      <c r="E14498" t="s">
        <v>27</v>
      </c>
      <c r="F14498">
        <v>2</v>
      </c>
      <c r="I14498" t="s">
        <v>20</v>
      </c>
      <c r="L14498" t="s">
        <v>28</v>
      </c>
      <c r="M14498" t="s">
        <v>22</v>
      </c>
      <c r="O14498" t="s">
        <v>23</v>
      </c>
    </row>
    <row r="14499" spans="1:15" x14ac:dyDescent="0.35">
      <c r="A14499" t="s">
        <v>15</v>
      </c>
      <c r="B14499" t="s">
        <v>63</v>
      </c>
      <c r="C14499" t="s">
        <v>152</v>
      </c>
      <c r="D14499" t="s">
        <v>11977</v>
      </c>
      <c r="E14499" t="s">
        <v>94</v>
      </c>
      <c r="I14499" t="s">
        <v>20</v>
      </c>
      <c r="L14499" t="s">
        <v>28</v>
      </c>
      <c r="M14499" t="s">
        <v>22</v>
      </c>
      <c r="O14499" t="s">
        <v>23</v>
      </c>
    </row>
    <row r="14500" spans="1:15" x14ac:dyDescent="0.35">
      <c r="A14500" t="s">
        <v>15</v>
      </c>
      <c r="B14500" t="s">
        <v>63</v>
      </c>
      <c r="C14500" t="s">
        <v>269</v>
      </c>
      <c r="D14500" t="s">
        <v>8372</v>
      </c>
      <c r="E14500" t="s">
        <v>27</v>
      </c>
      <c r="F14500">
        <v>6</v>
      </c>
      <c r="I14500" t="s">
        <v>20</v>
      </c>
      <c r="L14500" t="s">
        <v>28</v>
      </c>
      <c r="M14500" t="s">
        <v>22</v>
      </c>
      <c r="O14500" t="s">
        <v>23</v>
      </c>
    </row>
    <row r="14501" spans="1:15" x14ac:dyDescent="0.35">
      <c r="A14501" t="s">
        <v>15</v>
      </c>
      <c r="B14501" t="s">
        <v>63</v>
      </c>
      <c r="C14501" t="s">
        <v>269</v>
      </c>
      <c r="D14501" t="s">
        <v>11978</v>
      </c>
      <c r="E14501" t="s">
        <v>94</v>
      </c>
      <c r="I14501" t="s">
        <v>20</v>
      </c>
      <c r="L14501" t="s">
        <v>28</v>
      </c>
      <c r="M14501" t="s">
        <v>22</v>
      </c>
      <c r="O14501" t="s">
        <v>23</v>
      </c>
    </row>
    <row r="14502" spans="1:15" x14ac:dyDescent="0.35">
      <c r="A14502" t="s">
        <v>15</v>
      </c>
      <c r="B14502" t="s">
        <v>63</v>
      </c>
      <c r="C14502" t="s">
        <v>1003</v>
      </c>
      <c r="D14502" t="s">
        <v>11979</v>
      </c>
      <c r="E14502" t="s">
        <v>27</v>
      </c>
      <c r="F14502">
        <v>1</v>
      </c>
      <c r="I14502" t="s">
        <v>20</v>
      </c>
      <c r="L14502" t="s">
        <v>28</v>
      </c>
      <c r="M14502" t="s">
        <v>22</v>
      </c>
      <c r="O14502" t="s">
        <v>23</v>
      </c>
    </row>
    <row r="14503" spans="1:15" x14ac:dyDescent="0.35">
      <c r="A14503" t="s">
        <v>15</v>
      </c>
      <c r="B14503" t="s">
        <v>63</v>
      </c>
      <c r="C14503" t="s">
        <v>307</v>
      </c>
      <c r="D14503" t="s">
        <v>7949</v>
      </c>
      <c r="E14503" t="s">
        <v>27</v>
      </c>
      <c r="F14503">
        <v>2</v>
      </c>
      <c r="I14503" t="s">
        <v>20</v>
      </c>
      <c r="L14503" t="s">
        <v>28</v>
      </c>
      <c r="M14503" t="s">
        <v>22</v>
      </c>
      <c r="O14503" t="s">
        <v>23</v>
      </c>
    </row>
    <row r="14504" spans="1:15" x14ac:dyDescent="0.35">
      <c r="A14504" t="s">
        <v>15</v>
      </c>
      <c r="B14504" t="s">
        <v>63</v>
      </c>
      <c r="C14504" t="s">
        <v>273</v>
      </c>
      <c r="D14504" t="s">
        <v>7790</v>
      </c>
      <c r="E14504" t="s">
        <v>27</v>
      </c>
      <c r="F14504">
        <v>1</v>
      </c>
      <c r="I14504" t="s">
        <v>20</v>
      </c>
      <c r="L14504" t="s">
        <v>28</v>
      </c>
      <c r="M14504" t="s">
        <v>22</v>
      </c>
      <c r="O14504" t="s">
        <v>23</v>
      </c>
    </row>
    <row r="14505" spans="1:15" x14ac:dyDescent="0.35">
      <c r="A14505" t="s">
        <v>15</v>
      </c>
      <c r="B14505" t="s">
        <v>99</v>
      </c>
      <c r="C14505" t="s">
        <v>277</v>
      </c>
      <c r="D14505" t="s">
        <v>11980</v>
      </c>
      <c r="E14505" t="s">
        <v>27</v>
      </c>
      <c r="F14505">
        <v>16777216</v>
      </c>
      <c r="I14505" t="s">
        <v>20</v>
      </c>
      <c r="L14505" t="s">
        <v>28</v>
      </c>
      <c r="M14505" t="s">
        <v>22</v>
      </c>
      <c r="O14505" t="s">
        <v>23</v>
      </c>
    </row>
    <row r="14506" spans="1:15" x14ac:dyDescent="0.35">
      <c r="A14506" t="s">
        <v>15</v>
      </c>
      <c r="B14506" t="s">
        <v>99</v>
      </c>
      <c r="C14506" t="s">
        <v>1009</v>
      </c>
      <c r="D14506" t="s">
        <v>11981</v>
      </c>
      <c r="E14506" t="s">
        <v>19</v>
      </c>
      <c r="G14506">
        <v>38</v>
      </c>
      <c r="H14506">
        <v>2</v>
      </c>
      <c r="I14506" t="s">
        <v>20</v>
      </c>
      <c r="L14506" t="s">
        <v>28</v>
      </c>
      <c r="M14506" t="s">
        <v>22</v>
      </c>
      <c r="O14506" t="s">
        <v>23</v>
      </c>
    </row>
    <row r="14507" spans="1:15" x14ac:dyDescent="0.35">
      <c r="A14507" t="s">
        <v>15</v>
      </c>
      <c r="B14507" t="s">
        <v>99</v>
      </c>
      <c r="C14507" t="s">
        <v>852</v>
      </c>
      <c r="D14507" t="s">
        <v>11982</v>
      </c>
      <c r="E14507" t="s">
        <v>27</v>
      </c>
      <c r="F14507">
        <v>16777216</v>
      </c>
      <c r="I14507" t="s">
        <v>20</v>
      </c>
      <c r="L14507" t="s">
        <v>28</v>
      </c>
      <c r="M14507" t="s">
        <v>22</v>
      </c>
      <c r="O14507" t="s">
        <v>23</v>
      </c>
    </row>
    <row r="14508" spans="1:15" x14ac:dyDescent="0.35">
      <c r="A14508" t="s">
        <v>15</v>
      </c>
      <c r="B14508" t="s">
        <v>99</v>
      </c>
      <c r="C14508" t="s">
        <v>311</v>
      </c>
      <c r="D14508" t="s">
        <v>11983</v>
      </c>
      <c r="E14508" t="s">
        <v>27</v>
      </c>
      <c r="F14508">
        <v>16777216</v>
      </c>
      <c r="I14508" t="s">
        <v>20</v>
      </c>
      <c r="L14508" t="s">
        <v>28</v>
      </c>
      <c r="M14508" t="s">
        <v>22</v>
      </c>
      <c r="O14508" t="s">
        <v>23</v>
      </c>
    </row>
    <row r="14509" spans="1:15" x14ac:dyDescent="0.35">
      <c r="A14509" t="s">
        <v>15</v>
      </c>
      <c r="B14509" t="s">
        <v>66</v>
      </c>
      <c r="C14509" t="s">
        <v>207</v>
      </c>
      <c r="D14509" t="s">
        <v>11984</v>
      </c>
      <c r="E14509" t="s">
        <v>19</v>
      </c>
      <c r="G14509">
        <v>38</v>
      </c>
      <c r="H14509">
        <v>5</v>
      </c>
      <c r="I14509" t="s">
        <v>20</v>
      </c>
      <c r="L14509" t="s">
        <v>28</v>
      </c>
      <c r="M14509" t="s">
        <v>22</v>
      </c>
      <c r="O14509" t="s">
        <v>23</v>
      </c>
    </row>
    <row r="14510" spans="1:15" x14ac:dyDescent="0.35">
      <c r="A14510" t="s">
        <v>15</v>
      </c>
      <c r="B14510" t="s">
        <v>16</v>
      </c>
      <c r="C14510" t="s">
        <v>316</v>
      </c>
      <c r="D14510" t="s">
        <v>11985</v>
      </c>
      <c r="E14510" t="s">
        <v>27</v>
      </c>
      <c r="F14510">
        <v>50</v>
      </c>
      <c r="I14510" t="s">
        <v>20</v>
      </c>
      <c r="L14510" t="s">
        <v>21</v>
      </c>
      <c r="M14510" t="s">
        <v>22</v>
      </c>
      <c r="O14510" t="s">
        <v>23</v>
      </c>
    </row>
    <row r="14511" spans="1:15" x14ac:dyDescent="0.35">
      <c r="A14511" t="s">
        <v>15</v>
      </c>
      <c r="B14511" t="s">
        <v>16</v>
      </c>
      <c r="C14511" t="s">
        <v>540</v>
      </c>
      <c r="D14511" t="s">
        <v>1083</v>
      </c>
      <c r="E14511" t="s">
        <v>27</v>
      </c>
      <c r="F14511">
        <v>100</v>
      </c>
      <c r="I14511" t="s">
        <v>20</v>
      </c>
      <c r="L14511" t="s">
        <v>21</v>
      </c>
      <c r="M14511" t="s">
        <v>22</v>
      </c>
      <c r="O14511" t="s">
        <v>23</v>
      </c>
    </row>
    <row r="14512" spans="1:15" x14ac:dyDescent="0.35">
      <c r="A14512" t="s">
        <v>15</v>
      </c>
      <c r="B14512" t="s">
        <v>16</v>
      </c>
      <c r="C14512" t="s">
        <v>1274</v>
      </c>
      <c r="D14512" t="s">
        <v>3834</v>
      </c>
      <c r="E14512" t="s">
        <v>27</v>
      </c>
      <c r="F14512">
        <v>60</v>
      </c>
      <c r="I14512" t="s">
        <v>20</v>
      </c>
      <c r="L14512" t="s">
        <v>21</v>
      </c>
      <c r="M14512" t="s">
        <v>22</v>
      </c>
      <c r="O14512" t="s">
        <v>23</v>
      </c>
    </row>
    <row r="14513" spans="1:15" x14ac:dyDescent="0.35">
      <c r="A14513" t="s">
        <v>15</v>
      </c>
      <c r="B14513" t="s">
        <v>16</v>
      </c>
      <c r="C14513" t="s">
        <v>1274</v>
      </c>
      <c r="D14513" t="s">
        <v>11986</v>
      </c>
      <c r="E14513" t="s">
        <v>27</v>
      </c>
      <c r="F14513">
        <v>100</v>
      </c>
      <c r="I14513" t="s">
        <v>20</v>
      </c>
      <c r="L14513" t="s">
        <v>21</v>
      </c>
      <c r="M14513" t="s">
        <v>22</v>
      </c>
      <c r="O14513" t="s">
        <v>23</v>
      </c>
    </row>
    <row r="14514" spans="1:15" x14ac:dyDescent="0.35">
      <c r="A14514" t="s">
        <v>15</v>
      </c>
      <c r="B14514" t="s">
        <v>16</v>
      </c>
      <c r="C14514" t="s">
        <v>431</v>
      </c>
      <c r="D14514" t="s">
        <v>5576</v>
      </c>
      <c r="E14514" t="s">
        <v>34</v>
      </c>
      <c r="I14514" t="s">
        <v>20</v>
      </c>
      <c r="L14514" t="s">
        <v>21</v>
      </c>
      <c r="M14514" t="s">
        <v>22</v>
      </c>
      <c r="O14514" t="s">
        <v>23</v>
      </c>
    </row>
    <row r="14515" spans="1:15" x14ac:dyDescent="0.35">
      <c r="A14515" t="s">
        <v>15</v>
      </c>
      <c r="B14515" t="s">
        <v>16</v>
      </c>
      <c r="C14515" t="s">
        <v>431</v>
      </c>
      <c r="D14515" t="s">
        <v>8151</v>
      </c>
      <c r="E14515" t="s">
        <v>27</v>
      </c>
      <c r="F14515">
        <v>100</v>
      </c>
      <c r="I14515" t="s">
        <v>20</v>
      </c>
      <c r="L14515" t="s">
        <v>21</v>
      </c>
      <c r="M14515" t="s">
        <v>22</v>
      </c>
      <c r="O14515" t="s">
        <v>23</v>
      </c>
    </row>
    <row r="14516" spans="1:15" x14ac:dyDescent="0.35">
      <c r="A14516" t="s">
        <v>15</v>
      </c>
      <c r="B14516" t="s">
        <v>24</v>
      </c>
      <c r="C14516" t="s">
        <v>35</v>
      </c>
      <c r="D14516" t="s">
        <v>11987</v>
      </c>
      <c r="E14516" t="s">
        <v>166</v>
      </c>
      <c r="I14516" t="s">
        <v>20</v>
      </c>
      <c r="L14516" t="s">
        <v>28</v>
      </c>
      <c r="M14516" t="s">
        <v>22</v>
      </c>
      <c r="O14516" t="s">
        <v>23</v>
      </c>
    </row>
    <row r="14517" spans="1:15" x14ac:dyDescent="0.35">
      <c r="A14517" t="s">
        <v>15</v>
      </c>
      <c r="B14517" t="s">
        <v>24</v>
      </c>
      <c r="C14517" t="s">
        <v>437</v>
      </c>
      <c r="D14517" t="s">
        <v>11988</v>
      </c>
      <c r="E14517" t="s">
        <v>19</v>
      </c>
      <c r="G14517">
        <v>18</v>
      </c>
      <c r="H14517">
        <v>2</v>
      </c>
      <c r="I14517" t="s">
        <v>20</v>
      </c>
      <c r="L14517" t="s">
        <v>28</v>
      </c>
      <c r="M14517" t="s">
        <v>22</v>
      </c>
      <c r="O14517" t="s">
        <v>23</v>
      </c>
    </row>
    <row r="14518" spans="1:15" x14ac:dyDescent="0.35">
      <c r="A14518" t="s">
        <v>15</v>
      </c>
      <c r="B14518" t="s">
        <v>24</v>
      </c>
      <c r="C14518" t="s">
        <v>437</v>
      </c>
      <c r="D14518" t="s">
        <v>11989</v>
      </c>
      <c r="E14518" t="s">
        <v>27</v>
      </c>
      <c r="F14518">
        <v>1300</v>
      </c>
      <c r="I14518" t="s">
        <v>20</v>
      </c>
      <c r="L14518" t="s">
        <v>28</v>
      </c>
      <c r="M14518" t="s">
        <v>22</v>
      </c>
      <c r="O14518" t="s">
        <v>23</v>
      </c>
    </row>
    <row r="14519" spans="1:15" x14ac:dyDescent="0.35">
      <c r="A14519" t="s">
        <v>15</v>
      </c>
      <c r="B14519" t="s">
        <v>39</v>
      </c>
      <c r="C14519" t="s">
        <v>1014</v>
      </c>
      <c r="D14519" t="s">
        <v>11990</v>
      </c>
      <c r="E14519" t="s">
        <v>19</v>
      </c>
      <c r="G14519">
        <v>38</v>
      </c>
      <c r="H14519">
        <v>0</v>
      </c>
      <c r="I14519" t="s">
        <v>20</v>
      </c>
      <c r="L14519" t="s">
        <v>28</v>
      </c>
      <c r="M14519" t="s">
        <v>22</v>
      </c>
      <c r="O14519" t="s">
        <v>23</v>
      </c>
    </row>
    <row r="14520" spans="1:15" x14ac:dyDescent="0.35">
      <c r="A14520" t="s">
        <v>15</v>
      </c>
      <c r="B14520" t="s">
        <v>39</v>
      </c>
      <c r="C14520" t="s">
        <v>1734</v>
      </c>
      <c r="D14520" t="s">
        <v>11991</v>
      </c>
      <c r="E14520" t="s">
        <v>19</v>
      </c>
      <c r="G14520">
        <v>38</v>
      </c>
      <c r="H14520">
        <v>0</v>
      </c>
      <c r="I14520" t="s">
        <v>20</v>
      </c>
      <c r="L14520" t="s">
        <v>28</v>
      </c>
      <c r="M14520" t="s">
        <v>22</v>
      </c>
      <c r="O14520" t="s">
        <v>23</v>
      </c>
    </row>
    <row r="14521" spans="1:15" x14ac:dyDescent="0.35">
      <c r="A14521" t="s">
        <v>15</v>
      </c>
      <c r="B14521" t="s">
        <v>39</v>
      </c>
      <c r="C14521" t="s">
        <v>187</v>
      </c>
      <c r="D14521" t="s">
        <v>11992</v>
      </c>
      <c r="E14521" t="s">
        <v>19</v>
      </c>
      <c r="G14521">
        <v>38</v>
      </c>
      <c r="H14521">
        <v>0</v>
      </c>
      <c r="I14521" t="s">
        <v>20</v>
      </c>
      <c r="L14521" t="s">
        <v>28</v>
      </c>
      <c r="M14521" t="s">
        <v>22</v>
      </c>
      <c r="O14521" t="s">
        <v>23</v>
      </c>
    </row>
    <row r="14522" spans="1:15" x14ac:dyDescent="0.35">
      <c r="A14522" t="s">
        <v>15</v>
      </c>
      <c r="B14522" t="s">
        <v>39</v>
      </c>
      <c r="C14522" t="s">
        <v>670</v>
      </c>
      <c r="D14522" t="s">
        <v>10167</v>
      </c>
      <c r="E14522" t="s">
        <v>27</v>
      </c>
      <c r="F14522">
        <v>140</v>
      </c>
      <c r="I14522" t="s">
        <v>20</v>
      </c>
      <c r="L14522" t="s">
        <v>28</v>
      </c>
      <c r="M14522" t="s">
        <v>22</v>
      </c>
      <c r="O14522" t="s">
        <v>23</v>
      </c>
    </row>
    <row r="14523" spans="1:15" x14ac:dyDescent="0.35">
      <c r="A14523" t="s">
        <v>15</v>
      </c>
      <c r="B14523" t="s">
        <v>39</v>
      </c>
      <c r="C14523" t="s">
        <v>670</v>
      </c>
      <c r="D14523" t="s">
        <v>41</v>
      </c>
      <c r="E14523" t="s">
        <v>34</v>
      </c>
      <c r="I14523" t="s">
        <v>20</v>
      </c>
      <c r="L14523" t="s">
        <v>28</v>
      </c>
      <c r="M14523" t="s">
        <v>22</v>
      </c>
      <c r="O14523" t="s">
        <v>23</v>
      </c>
    </row>
    <row r="14524" spans="1:15" x14ac:dyDescent="0.35">
      <c r="A14524" t="s">
        <v>15</v>
      </c>
      <c r="B14524" t="s">
        <v>39</v>
      </c>
      <c r="C14524" t="s">
        <v>347</v>
      </c>
      <c r="D14524" t="s">
        <v>11993</v>
      </c>
      <c r="E14524" t="s">
        <v>27</v>
      </c>
      <c r="F14524">
        <v>20</v>
      </c>
      <c r="I14524" t="s">
        <v>20</v>
      </c>
      <c r="L14524" t="s">
        <v>28</v>
      </c>
      <c r="M14524" t="s">
        <v>22</v>
      </c>
      <c r="O14524" t="s">
        <v>23</v>
      </c>
    </row>
    <row r="14525" spans="1:15" x14ac:dyDescent="0.35">
      <c r="A14525" t="s">
        <v>15</v>
      </c>
      <c r="B14525" t="s">
        <v>42</v>
      </c>
      <c r="C14525" t="s">
        <v>8309</v>
      </c>
      <c r="D14525" t="s">
        <v>8307</v>
      </c>
      <c r="E14525" t="s">
        <v>27</v>
      </c>
      <c r="F14525">
        <v>80</v>
      </c>
      <c r="I14525" t="s">
        <v>20</v>
      </c>
      <c r="L14525" t="s">
        <v>46</v>
      </c>
      <c r="M14525" t="s">
        <v>22</v>
      </c>
      <c r="O14525" t="s">
        <v>23</v>
      </c>
    </row>
    <row r="14526" spans="1:15" x14ac:dyDescent="0.35">
      <c r="A14526" t="s">
        <v>15</v>
      </c>
      <c r="B14526" t="s">
        <v>39</v>
      </c>
      <c r="C14526" t="s">
        <v>1463</v>
      </c>
      <c r="D14526" t="s">
        <v>10917</v>
      </c>
      <c r="E14526" t="s">
        <v>34</v>
      </c>
      <c r="I14526" t="s">
        <v>20</v>
      </c>
      <c r="L14526" t="s">
        <v>28</v>
      </c>
      <c r="M14526" t="s">
        <v>22</v>
      </c>
      <c r="O14526" t="s">
        <v>23</v>
      </c>
    </row>
    <row r="14527" spans="1:15" x14ac:dyDescent="0.35">
      <c r="A14527" t="s">
        <v>15</v>
      </c>
      <c r="B14527" t="s">
        <v>102</v>
      </c>
      <c r="C14527" t="s">
        <v>103</v>
      </c>
      <c r="D14527" t="s">
        <v>1375</v>
      </c>
      <c r="E14527" t="s">
        <v>27</v>
      </c>
      <c r="F14527">
        <v>16777216</v>
      </c>
      <c r="I14527" t="s">
        <v>20</v>
      </c>
      <c r="L14527" t="s">
        <v>105</v>
      </c>
      <c r="M14527" t="s">
        <v>22</v>
      </c>
      <c r="O14527" t="s">
        <v>23</v>
      </c>
    </row>
    <row r="14528" spans="1:15" x14ac:dyDescent="0.35">
      <c r="A14528" t="s">
        <v>15</v>
      </c>
      <c r="B14528" t="s">
        <v>42</v>
      </c>
      <c r="C14528" t="s">
        <v>106</v>
      </c>
      <c r="D14528" t="s">
        <v>11994</v>
      </c>
      <c r="E14528" t="s">
        <v>27</v>
      </c>
      <c r="F14528">
        <v>60</v>
      </c>
      <c r="I14528" t="s">
        <v>20</v>
      </c>
      <c r="L14528" t="s">
        <v>46</v>
      </c>
      <c r="M14528" t="s">
        <v>22</v>
      </c>
      <c r="O14528" t="s">
        <v>23</v>
      </c>
    </row>
    <row r="14529" spans="1:15" x14ac:dyDescent="0.35">
      <c r="A14529" t="s">
        <v>15</v>
      </c>
      <c r="B14529" t="s">
        <v>42</v>
      </c>
      <c r="C14529" t="s">
        <v>3651</v>
      </c>
      <c r="D14529" t="s">
        <v>4415</v>
      </c>
      <c r="E14529" t="s">
        <v>27</v>
      </c>
      <c r="F14529">
        <v>150</v>
      </c>
      <c r="I14529" t="s">
        <v>20</v>
      </c>
      <c r="L14529" t="s">
        <v>46</v>
      </c>
      <c r="M14529" t="s">
        <v>22</v>
      </c>
      <c r="O14529" t="s">
        <v>23</v>
      </c>
    </row>
    <row r="14530" spans="1:15" x14ac:dyDescent="0.35">
      <c r="A14530" t="s">
        <v>15</v>
      </c>
      <c r="B14530" t="s">
        <v>42</v>
      </c>
      <c r="C14530" t="s">
        <v>11889</v>
      </c>
      <c r="D14530" t="s">
        <v>458</v>
      </c>
      <c r="E14530" t="s">
        <v>34</v>
      </c>
      <c r="I14530" t="s">
        <v>20</v>
      </c>
      <c r="L14530" t="s">
        <v>46</v>
      </c>
      <c r="M14530" t="s">
        <v>22</v>
      </c>
      <c r="O14530" t="s">
        <v>23</v>
      </c>
    </row>
    <row r="14531" spans="1:15" x14ac:dyDescent="0.35">
      <c r="A14531" t="s">
        <v>15</v>
      </c>
      <c r="B14531" t="s">
        <v>42</v>
      </c>
      <c r="C14531" t="s">
        <v>355</v>
      </c>
      <c r="D14531" t="s">
        <v>1959</v>
      </c>
      <c r="E14531" t="s">
        <v>19</v>
      </c>
      <c r="G14531">
        <v>38</v>
      </c>
      <c r="H14531">
        <v>0</v>
      </c>
      <c r="I14531" t="s">
        <v>45</v>
      </c>
      <c r="L14531" t="s">
        <v>46</v>
      </c>
      <c r="M14531" t="s">
        <v>22</v>
      </c>
      <c r="O14531" t="s">
        <v>23</v>
      </c>
    </row>
    <row r="14532" spans="1:15" x14ac:dyDescent="0.35">
      <c r="A14532" t="s">
        <v>15</v>
      </c>
      <c r="B14532" t="s">
        <v>42</v>
      </c>
      <c r="C14532" t="s">
        <v>360</v>
      </c>
      <c r="D14532" t="s">
        <v>1087</v>
      </c>
      <c r="E14532" t="s">
        <v>27</v>
      </c>
      <c r="F14532">
        <v>10</v>
      </c>
      <c r="I14532" t="s">
        <v>20</v>
      </c>
      <c r="L14532" t="s">
        <v>46</v>
      </c>
      <c r="M14532" t="s">
        <v>22</v>
      </c>
      <c r="O14532" t="s">
        <v>23</v>
      </c>
    </row>
    <row r="14533" spans="1:15" x14ac:dyDescent="0.35">
      <c r="A14533" t="s">
        <v>15</v>
      </c>
      <c r="B14533" t="s">
        <v>66</v>
      </c>
      <c r="C14533" t="s">
        <v>1256</v>
      </c>
      <c r="D14533" t="s">
        <v>11995</v>
      </c>
      <c r="E14533" t="s">
        <v>27</v>
      </c>
      <c r="F14533">
        <v>16777216</v>
      </c>
      <c r="I14533" t="s">
        <v>20</v>
      </c>
      <c r="L14533" t="s">
        <v>28</v>
      </c>
      <c r="M14533" t="s">
        <v>22</v>
      </c>
      <c r="O14533" t="s">
        <v>23</v>
      </c>
    </row>
    <row r="14534" spans="1:15" x14ac:dyDescent="0.35">
      <c r="A14534" t="s">
        <v>15</v>
      </c>
      <c r="B14534" t="s">
        <v>66</v>
      </c>
      <c r="C14534" t="s">
        <v>119</v>
      </c>
      <c r="D14534" t="s">
        <v>11996</v>
      </c>
      <c r="E14534" t="s">
        <v>19</v>
      </c>
      <c r="G14534">
        <v>38</v>
      </c>
      <c r="H14534">
        <v>15</v>
      </c>
      <c r="I14534" t="s">
        <v>20</v>
      </c>
      <c r="L14534" t="s">
        <v>28</v>
      </c>
      <c r="M14534" t="s">
        <v>22</v>
      </c>
      <c r="O14534" t="s">
        <v>23</v>
      </c>
    </row>
    <row r="14535" spans="1:15" x14ac:dyDescent="0.35">
      <c r="A14535" t="s">
        <v>15</v>
      </c>
      <c r="B14535" t="s">
        <v>42</v>
      </c>
      <c r="C14535" t="s">
        <v>1638</v>
      </c>
      <c r="D14535" t="s">
        <v>794</v>
      </c>
      <c r="E14535" t="s">
        <v>34</v>
      </c>
      <c r="I14535" t="s">
        <v>45</v>
      </c>
      <c r="L14535" t="s">
        <v>46</v>
      </c>
      <c r="M14535" t="s">
        <v>22</v>
      </c>
      <c r="O14535" t="s">
        <v>23</v>
      </c>
    </row>
    <row r="14536" spans="1:15" x14ac:dyDescent="0.35">
      <c r="A14536" t="s">
        <v>15</v>
      </c>
      <c r="B14536" t="s">
        <v>66</v>
      </c>
      <c r="C14536" t="s">
        <v>735</v>
      </c>
      <c r="D14536" t="s">
        <v>11997</v>
      </c>
      <c r="E14536" t="s">
        <v>27</v>
      </c>
      <c r="F14536">
        <v>16777216</v>
      </c>
      <c r="I14536" t="s">
        <v>20</v>
      </c>
      <c r="L14536" t="s">
        <v>28</v>
      </c>
      <c r="M14536" t="s">
        <v>22</v>
      </c>
      <c r="O14536" t="s">
        <v>23</v>
      </c>
    </row>
    <row r="14537" spans="1:15" x14ac:dyDescent="0.35">
      <c r="A14537" t="s">
        <v>15</v>
      </c>
      <c r="B14537" t="s">
        <v>66</v>
      </c>
      <c r="C14537" t="s">
        <v>740</v>
      </c>
      <c r="D14537" t="s">
        <v>11998</v>
      </c>
      <c r="E14537" t="s">
        <v>27</v>
      </c>
      <c r="F14537">
        <v>16777216</v>
      </c>
      <c r="I14537" t="s">
        <v>20</v>
      </c>
      <c r="L14537" t="s">
        <v>28</v>
      </c>
      <c r="M14537" t="s">
        <v>22</v>
      </c>
      <c r="O14537" t="s">
        <v>23</v>
      </c>
    </row>
    <row r="14538" spans="1:15" x14ac:dyDescent="0.35">
      <c r="A14538" t="s">
        <v>15</v>
      </c>
      <c r="B14538" t="s">
        <v>66</v>
      </c>
      <c r="C14538" t="s">
        <v>1978</v>
      </c>
      <c r="D14538" t="s">
        <v>11998</v>
      </c>
      <c r="E14538" t="s">
        <v>27</v>
      </c>
      <c r="F14538">
        <v>50</v>
      </c>
      <c r="I14538" t="s">
        <v>20</v>
      </c>
      <c r="L14538" t="s">
        <v>28</v>
      </c>
      <c r="M14538" t="s">
        <v>22</v>
      </c>
      <c r="O14538" t="s">
        <v>23</v>
      </c>
    </row>
    <row r="14539" spans="1:15" x14ac:dyDescent="0.35">
      <c r="A14539" t="s">
        <v>15</v>
      </c>
      <c r="B14539" t="s">
        <v>66</v>
      </c>
      <c r="C14539" t="s">
        <v>125</v>
      </c>
      <c r="D14539" t="s">
        <v>11999</v>
      </c>
      <c r="E14539" t="s">
        <v>27</v>
      </c>
      <c r="F14539">
        <v>16777216</v>
      </c>
      <c r="I14539" t="s">
        <v>20</v>
      </c>
      <c r="L14539" t="s">
        <v>28</v>
      </c>
      <c r="M14539" t="s">
        <v>22</v>
      </c>
      <c r="O14539" t="s">
        <v>23</v>
      </c>
    </row>
    <row r="14540" spans="1:15" x14ac:dyDescent="0.35">
      <c r="A14540" t="s">
        <v>15</v>
      </c>
      <c r="B14540" t="s">
        <v>66</v>
      </c>
      <c r="C14540" t="s">
        <v>1474</v>
      </c>
      <c r="D14540" t="s">
        <v>12000</v>
      </c>
      <c r="E14540" t="s">
        <v>27</v>
      </c>
      <c r="F14540">
        <v>16777216</v>
      </c>
      <c r="I14540" t="s">
        <v>20</v>
      </c>
      <c r="L14540" t="s">
        <v>28</v>
      </c>
      <c r="M14540" t="s">
        <v>22</v>
      </c>
      <c r="O14540" t="s">
        <v>23</v>
      </c>
    </row>
    <row r="14541" spans="1:15" x14ac:dyDescent="0.35">
      <c r="A14541" t="s">
        <v>15</v>
      </c>
      <c r="B14541" t="s">
        <v>66</v>
      </c>
      <c r="C14541" t="s">
        <v>207</v>
      </c>
      <c r="D14541" t="s">
        <v>10786</v>
      </c>
      <c r="E14541" t="s">
        <v>27</v>
      </c>
      <c r="F14541">
        <v>16777216</v>
      </c>
      <c r="I14541" t="s">
        <v>20</v>
      </c>
      <c r="L14541" t="s">
        <v>28</v>
      </c>
      <c r="M14541" t="s">
        <v>22</v>
      </c>
      <c r="O14541" t="s">
        <v>23</v>
      </c>
    </row>
    <row r="14542" spans="1:15" x14ac:dyDescent="0.35">
      <c r="A14542" t="s">
        <v>15</v>
      </c>
      <c r="B14542" t="s">
        <v>66</v>
      </c>
      <c r="C14542" t="s">
        <v>370</v>
      </c>
      <c r="D14542" t="s">
        <v>8357</v>
      </c>
      <c r="E14542" t="s">
        <v>19</v>
      </c>
      <c r="G14542">
        <v>38</v>
      </c>
      <c r="H14542">
        <v>0</v>
      </c>
      <c r="I14542" t="s">
        <v>20</v>
      </c>
      <c r="L14542" t="s">
        <v>28</v>
      </c>
      <c r="M14542" t="s">
        <v>22</v>
      </c>
      <c r="O14542" t="s">
        <v>23</v>
      </c>
    </row>
    <row r="14543" spans="1:15" x14ac:dyDescent="0.35">
      <c r="A14543" t="s">
        <v>15</v>
      </c>
      <c r="B14543" t="s">
        <v>66</v>
      </c>
      <c r="C14543" t="s">
        <v>230</v>
      </c>
      <c r="D14543" t="s">
        <v>12001</v>
      </c>
      <c r="E14543" t="s">
        <v>19</v>
      </c>
      <c r="G14543">
        <v>38</v>
      </c>
      <c r="H14543">
        <v>0</v>
      </c>
      <c r="I14543" t="s">
        <v>20</v>
      </c>
      <c r="L14543" t="s">
        <v>28</v>
      </c>
      <c r="M14543" t="s">
        <v>22</v>
      </c>
      <c r="O14543" t="s">
        <v>23</v>
      </c>
    </row>
    <row r="14544" spans="1:15" x14ac:dyDescent="0.35">
      <c r="A14544" t="s">
        <v>15</v>
      </c>
      <c r="B14544" t="s">
        <v>66</v>
      </c>
      <c r="C14544" t="s">
        <v>1410</v>
      </c>
      <c r="D14544" t="s">
        <v>12002</v>
      </c>
      <c r="E14544" t="s">
        <v>27</v>
      </c>
      <c r="F14544">
        <v>16777216</v>
      </c>
      <c r="I14544" t="s">
        <v>20</v>
      </c>
      <c r="L14544" t="s">
        <v>28</v>
      </c>
      <c r="M14544" t="s">
        <v>22</v>
      </c>
      <c r="O14544" t="s">
        <v>23</v>
      </c>
    </row>
    <row r="14545" spans="1:15" x14ac:dyDescent="0.35">
      <c r="A14545" t="s">
        <v>15</v>
      </c>
      <c r="B14545" t="s">
        <v>66</v>
      </c>
      <c r="C14545" t="s">
        <v>1115</v>
      </c>
      <c r="D14545" t="s">
        <v>12003</v>
      </c>
      <c r="E14545" t="s">
        <v>19</v>
      </c>
      <c r="G14545">
        <v>38</v>
      </c>
      <c r="H14545">
        <v>0</v>
      </c>
      <c r="I14545" t="s">
        <v>20</v>
      </c>
      <c r="L14545" t="s">
        <v>28</v>
      </c>
      <c r="M14545" t="s">
        <v>22</v>
      </c>
      <c r="O14545" t="s">
        <v>23</v>
      </c>
    </row>
    <row r="14546" spans="1:15" x14ac:dyDescent="0.35">
      <c r="A14546" t="s">
        <v>15</v>
      </c>
      <c r="B14546" t="s">
        <v>66</v>
      </c>
      <c r="C14546" t="s">
        <v>636</v>
      </c>
      <c r="D14546" t="s">
        <v>12004</v>
      </c>
      <c r="E14546" t="s">
        <v>19</v>
      </c>
      <c r="G14546">
        <v>38</v>
      </c>
      <c r="H14546">
        <v>14</v>
      </c>
      <c r="I14546" t="s">
        <v>20</v>
      </c>
      <c r="L14546" t="s">
        <v>28</v>
      </c>
      <c r="M14546" t="s">
        <v>22</v>
      </c>
      <c r="O14546" t="s">
        <v>23</v>
      </c>
    </row>
    <row r="14547" spans="1:15" x14ac:dyDescent="0.35">
      <c r="A14547" t="s">
        <v>15</v>
      </c>
      <c r="B14547" t="s">
        <v>66</v>
      </c>
      <c r="C14547" t="s">
        <v>291</v>
      </c>
      <c r="D14547" t="s">
        <v>12005</v>
      </c>
      <c r="E14547" t="s">
        <v>19</v>
      </c>
      <c r="G14547">
        <v>38</v>
      </c>
      <c r="H14547">
        <v>11</v>
      </c>
      <c r="I14547" t="s">
        <v>20</v>
      </c>
      <c r="L14547" t="s">
        <v>28</v>
      </c>
      <c r="M14547" t="s">
        <v>22</v>
      </c>
      <c r="O14547" t="s">
        <v>23</v>
      </c>
    </row>
    <row r="14548" spans="1:15" x14ac:dyDescent="0.35">
      <c r="A14548" t="s">
        <v>15</v>
      </c>
      <c r="B14548" t="s">
        <v>66</v>
      </c>
      <c r="C14548" t="s">
        <v>2145</v>
      </c>
      <c r="D14548" t="s">
        <v>12006</v>
      </c>
      <c r="E14548" t="s">
        <v>27</v>
      </c>
      <c r="F14548">
        <v>16777216</v>
      </c>
      <c r="I14548" t="s">
        <v>20</v>
      </c>
      <c r="L14548" t="s">
        <v>28</v>
      </c>
      <c r="M14548" t="s">
        <v>22</v>
      </c>
      <c r="O14548" t="s">
        <v>23</v>
      </c>
    </row>
    <row r="14549" spans="1:15" x14ac:dyDescent="0.35">
      <c r="A14549" t="s">
        <v>15</v>
      </c>
      <c r="B14549" t="s">
        <v>66</v>
      </c>
      <c r="C14549" t="s">
        <v>863</v>
      </c>
      <c r="D14549" t="s">
        <v>12007</v>
      </c>
      <c r="E14549" t="s">
        <v>27</v>
      </c>
      <c r="F14549">
        <v>16777216</v>
      </c>
      <c r="I14549" t="s">
        <v>20</v>
      </c>
      <c r="L14549" t="s">
        <v>28</v>
      </c>
      <c r="M14549" t="s">
        <v>22</v>
      </c>
      <c r="O14549" t="s">
        <v>23</v>
      </c>
    </row>
    <row r="14550" spans="1:15" x14ac:dyDescent="0.35">
      <c r="A14550" t="s">
        <v>15</v>
      </c>
      <c r="B14550" t="s">
        <v>66</v>
      </c>
      <c r="C14550" t="s">
        <v>293</v>
      </c>
      <c r="D14550" t="s">
        <v>12008</v>
      </c>
      <c r="E14550" t="s">
        <v>27</v>
      </c>
      <c r="F14550">
        <v>16777216</v>
      </c>
      <c r="I14550" t="s">
        <v>20</v>
      </c>
      <c r="L14550" t="s">
        <v>28</v>
      </c>
      <c r="M14550" t="s">
        <v>22</v>
      </c>
      <c r="O14550" t="s">
        <v>23</v>
      </c>
    </row>
    <row r="14551" spans="1:15" x14ac:dyDescent="0.35">
      <c r="A14551" t="s">
        <v>15</v>
      </c>
      <c r="B14551" t="s">
        <v>66</v>
      </c>
      <c r="C14551" t="s">
        <v>109</v>
      </c>
      <c r="D14551" t="s">
        <v>12009</v>
      </c>
      <c r="E14551" t="s">
        <v>27</v>
      </c>
      <c r="F14551">
        <v>16777216</v>
      </c>
      <c r="I14551" t="s">
        <v>20</v>
      </c>
      <c r="L14551" t="s">
        <v>28</v>
      </c>
      <c r="M14551" t="s">
        <v>22</v>
      </c>
      <c r="O14551" t="s">
        <v>23</v>
      </c>
    </row>
    <row r="14552" spans="1:15" x14ac:dyDescent="0.35">
      <c r="A14552" t="s">
        <v>15</v>
      </c>
      <c r="B14552" t="s">
        <v>66</v>
      </c>
      <c r="C14552" t="s">
        <v>5265</v>
      </c>
      <c r="D14552" t="s">
        <v>12010</v>
      </c>
      <c r="E14552" t="s">
        <v>27</v>
      </c>
      <c r="F14552">
        <v>16777216</v>
      </c>
      <c r="I14552" t="s">
        <v>20</v>
      </c>
      <c r="L14552" t="s">
        <v>28</v>
      </c>
      <c r="M14552" t="s">
        <v>22</v>
      </c>
      <c r="O14552" t="s">
        <v>23</v>
      </c>
    </row>
    <row r="14553" spans="1:15" x14ac:dyDescent="0.35">
      <c r="A14553" t="s">
        <v>15</v>
      </c>
      <c r="B14553" t="s">
        <v>66</v>
      </c>
      <c r="C14553" t="s">
        <v>1481</v>
      </c>
      <c r="D14553" t="s">
        <v>12011</v>
      </c>
      <c r="E14553" t="s">
        <v>27</v>
      </c>
      <c r="F14553">
        <v>16777216</v>
      </c>
      <c r="I14553" t="s">
        <v>20</v>
      </c>
      <c r="L14553" t="s">
        <v>28</v>
      </c>
      <c r="M14553" t="s">
        <v>22</v>
      </c>
      <c r="O14553" t="s">
        <v>23</v>
      </c>
    </row>
    <row r="14554" spans="1:15" x14ac:dyDescent="0.35">
      <c r="A14554" t="s">
        <v>15</v>
      </c>
      <c r="B14554" t="s">
        <v>66</v>
      </c>
      <c r="C14554" t="s">
        <v>487</v>
      </c>
      <c r="D14554" t="s">
        <v>12012</v>
      </c>
      <c r="E14554" t="s">
        <v>19</v>
      </c>
      <c r="G14554">
        <v>38</v>
      </c>
      <c r="H14554">
        <v>15</v>
      </c>
      <c r="I14554" t="s">
        <v>20</v>
      </c>
      <c r="L14554" t="s">
        <v>28</v>
      </c>
      <c r="M14554" t="s">
        <v>22</v>
      </c>
      <c r="O14554" t="s">
        <v>23</v>
      </c>
    </row>
    <row r="14555" spans="1:15" x14ac:dyDescent="0.35">
      <c r="A14555" t="s">
        <v>15</v>
      </c>
      <c r="B14555" t="s">
        <v>66</v>
      </c>
      <c r="C14555" t="s">
        <v>376</v>
      </c>
      <c r="D14555" t="s">
        <v>12013</v>
      </c>
      <c r="E14555" t="s">
        <v>19</v>
      </c>
      <c r="G14555">
        <v>38</v>
      </c>
      <c r="H14555">
        <v>0</v>
      </c>
      <c r="I14555" t="s">
        <v>20</v>
      </c>
      <c r="L14555" t="s">
        <v>28</v>
      </c>
      <c r="M14555" t="s">
        <v>22</v>
      </c>
      <c r="O14555" t="s">
        <v>23</v>
      </c>
    </row>
    <row r="14556" spans="1:15" x14ac:dyDescent="0.35">
      <c r="A14556" t="s">
        <v>15</v>
      </c>
      <c r="B14556" t="s">
        <v>66</v>
      </c>
      <c r="C14556" t="s">
        <v>697</v>
      </c>
      <c r="D14556" t="s">
        <v>12014</v>
      </c>
      <c r="E14556" t="s">
        <v>27</v>
      </c>
      <c r="F14556">
        <v>16777216</v>
      </c>
      <c r="I14556" t="s">
        <v>20</v>
      </c>
      <c r="L14556" t="s">
        <v>28</v>
      </c>
      <c r="M14556" t="s">
        <v>22</v>
      </c>
      <c r="O14556" t="s">
        <v>23</v>
      </c>
    </row>
    <row r="14557" spans="1:15" x14ac:dyDescent="0.35">
      <c r="A14557" t="s">
        <v>15</v>
      </c>
      <c r="B14557" t="s">
        <v>66</v>
      </c>
      <c r="C14557" t="s">
        <v>378</v>
      </c>
      <c r="D14557" t="s">
        <v>12015</v>
      </c>
      <c r="E14557" t="s">
        <v>19</v>
      </c>
      <c r="G14557">
        <v>38</v>
      </c>
      <c r="H14557">
        <v>6</v>
      </c>
      <c r="I14557" t="s">
        <v>20</v>
      </c>
      <c r="L14557" t="s">
        <v>28</v>
      </c>
      <c r="M14557" t="s">
        <v>22</v>
      </c>
      <c r="O14557" t="s">
        <v>23</v>
      </c>
    </row>
    <row r="14558" spans="1:15" x14ac:dyDescent="0.35">
      <c r="A14558" t="s">
        <v>15</v>
      </c>
      <c r="B14558" t="s">
        <v>91</v>
      </c>
      <c r="C14558" t="s">
        <v>576</v>
      </c>
      <c r="D14558" t="s">
        <v>8729</v>
      </c>
      <c r="E14558" t="s">
        <v>27</v>
      </c>
      <c r="F14558">
        <v>6</v>
      </c>
      <c r="I14558" t="s">
        <v>20</v>
      </c>
      <c r="L14558" t="s">
        <v>28</v>
      </c>
      <c r="M14558" t="s">
        <v>22</v>
      </c>
      <c r="O14558" t="s">
        <v>23</v>
      </c>
    </row>
    <row r="14559" spans="1:15" x14ac:dyDescent="0.35">
      <c r="A14559" t="s">
        <v>15</v>
      </c>
      <c r="B14559" t="s">
        <v>91</v>
      </c>
      <c r="C14559" t="s">
        <v>495</v>
      </c>
      <c r="D14559" t="s">
        <v>7368</v>
      </c>
      <c r="E14559" t="s">
        <v>27</v>
      </c>
      <c r="F14559">
        <v>1</v>
      </c>
      <c r="I14559" t="s">
        <v>20</v>
      </c>
      <c r="L14559" t="s">
        <v>28</v>
      </c>
      <c r="M14559" t="s">
        <v>22</v>
      </c>
      <c r="O14559" t="s">
        <v>23</v>
      </c>
    </row>
    <row r="14560" spans="1:15" x14ac:dyDescent="0.35">
      <c r="A14560" t="s">
        <v>15</v>
      </c>
      <c r="B14560" t="s">
        <v>91</v>
      </c>
      <c r="C14560" t="s">
        <v>131</v>
      </c>
      <c r="D14560" t="s">
        <v>1501</v>
      </c>
      <c r="E14560" t="s">
        <v>27</v>
      </c>
      <c r="F14560">
        <v>1</v>
      </c>
      <c r="I14560" t="s">
        <v>20</v>
      </c>
      <c r="L14560" t="s">
        <v>28</v>
      </c>
      <c r="M14560" t="s">
        <v>22</v>
      </c>
      <c r="O14560" t="s">
        <v>23</v>
      </c>
    </row>
    <row r="14561" spans="1:15" x14ac:dyDescent="0.35">
      <c r="A14561" t="s">
        <v>15</v>
      </c>
      <c r="B14561" t="s">
        <v>91</v>
      </c>
      <c r="C14561" t="s">
        <v>133</v>
      </c>
      <c r="D14561" t="s">
        <v>5199</v>
      </c>
      <c r="E14561" t="s">
        <v>27</v>
      </c>
      <c r="F14561">
        <v>6</v>
      </c>
      <c r="I14561" t="s">
        <v>20</v>
      </c>
      <c r="L14561" t="s">
        <v>28</v>
      </c>
      <c r="M14561" t="s">
        <v>22</v>
      </c>
      <c r="O14561" t="s">
        <v>23</v>
      </c>
    </row>
    <row r="14562" spans="1:15" x14ac:dyDescent="0.35">
      <c r="A14562" t="s">
        <v>15</v>
      </c>
      <c r="B14562" t="s">
        <v>91</v>
      </c>
      <c r="C14562" t="s">
        <v>2678</v>
      </c>
      <c r="D14562" t="s">
        <v>7044</v>
      </c>
      <c r="E14562" t="s">
        <v>27</v>
      </c>
      <c r="F14562">
        <v>8</v>
      </c>
      <c r="I14562" t="s">
        <v>20</v>
      </c>
      <c r="L14562" t="s">
        <v>28</v>
      </c>
      <c r="M14562" t="s">
        <v>22</v>
      </c>
      <c r="O14562" t="s">
        <v>23</v>
      </c>
    </row>
    <row r="14563" spans="1:15" x14ac:dyDescent="0.35">
      <c r="A14563" t="s">
        <v>15</v>
      </c>
      <c r="B14563" t="s">
        <v>91</v>
      </c>
      <c r="C14563" t="s">
        <v>92</v>
      </c>
      <c r="D14563" t="s">
        <v>12016</v>
      </c>
      <c r="E14563" t="s">
        <v>27</v>
      </c>
      <c r="F14563">
        <v>10</v>
      </c>
      <c r="I14563" t="s">
        <v>20</v>
      </c>
      <c r="L14563" t="s">
        <v>28</v>
      </c>
      <c r="M14563" t="s">
        <v>22</v>
      </c>
      <c r="O14563" t="s">
        <v>23</v>
      </c>
    </row>
    <row r="14564" spans="1:15" x14ac:dyDescent="0.35">
      <c r="A14564" t="s">
        <v>15</v>
      </c>
      <c r="B14564" t="s">
        <v>91</v>
      </c>
      <c r="C14564" t="s">
        <v>129</v>
      </c>
      <c r="D14564" t="s">
        <v>5882</v>
      </c>
      <c r="E14564" t="s">
        <v>94</v>
      </c>
      <c r="I14564" t="s">
        <v>20</v>
      </c>
      <c r="L14564" t="s">
        <v>28</v>
      </c>
      <c r="M14564" t="s">
        <v>22</v>
      </c>
      <c r="O14564" t="s">
        <v>23</v>
      </c>
    </row>
    <row r="14565" spans="1:15" x14ac:dyDescent="0.35">
      <c r="A14565" t="s">
        <v>15</v>
      </c>
      <c r="B14565" t="s">
        <v>54</v>
      </c>
      <c r="C14565" t="s">
        <v>251</v>
      </c>
      <c r="D14565" t="s">
        <v>12017</v>
      </c>
      <c r="E14565" t="s">
        <v>27</v>
      </c>
      <c r="F14565">
        <v>1</v>
      </c>
      <c r="I14565" t="s">
        <v>20</v>
      </c>
      <c r="L14565" t="s">
        <v>28</v>
      </c>
      <c r="M14565" t="s">
        <v>22</v>
      </c>
      <c r="O14565" t="s">
        <v>23</v>
      </c>
    </row>
    <row r="14566" spans="1:15" x14ac:dyDescent="0.35">
      <c r="A14566" t="s">
        <v>15</v>
      </c>
      <c r="B14566" t="s">
        <v>54</v>
      </c>
      <c r="C14566" t="s">
        <v>390</v>
      </c>
      <c r="D14566" t="s">
        <v>12018</v>
      </c>
      <c r="E14566" t="s">
        <v>27</v>
      </c>
      <c r="F14566">
        <v>3</v>
      </c>
      <c r="I14566" t="s">
        <v>20</v>
      </c>
      <c r="L14566" t="s">
        <v>28</v>
      </c>
      <c r="M14566" t="s">
        <v>22</v>
      </c>
      <c r="O14566" t="s">
        <v>23</v>
      </c>
    </row>
    <row r="14567" spans="1:15" x14ac:dyDescent="0.35">
      <c r="A14567" t="s">
        <v>15</v>
      </c>
      <c r="B14567" t="s">
        <v>54</v>
      </c>
      <c r="C14567" t="s">
        <v>390</v>
      </c>
      <c r="D14567" t="s">
        <v>3875</v>
      </c>
      <c r="E14567" t="s">
        <v>27</v>
      </c>
      <c r="F14567">
        <v>6</v>
      </c>
      <c r="I14567" t="s">
        <v>20</v>
      </c>
      <c r="L14567" t="s">
        <v>28</v>
      </c>
      <c r="M14567" t="s">
        <v>22</v>
      </c>
      <c r="O14567" t="s">
        <v>23</v>
      </c>
    </row>
    <row r="14568" spans="1:15" x14ac:dyDescent="0.35">
      <c r="A14568" t="s">
        <v>15</v>
      </c>
      <c r="B14568" t="s">
        <v>54</v>
      </c>
      <c r="C14568" t="s">
        <v>390</v>
      </c>
      <c r="D14568" t="s">
        <v>12019</v>
      </c>
      <c r="E14568" t="s">
        <v>19</v>
      </c>
      <c r="G14568">
        <v>17</v>
      </c>
      <c r="H14568">
        <v>2</v>
      </c>
      <c r="I14568" t="s">
        <v>20</v>
      </c>
      <c r="L14568" t="s">
        <v>28</v>
      </c>
      <c r="M14568" t="s">
        <v>22</v>
      </c>
      <c r="O14568" t="s">
        <v>23</v>
      </c>
    </row>
    <row r="14569" spans="1:15" x14ac:dyDescent="0.35">
      <c r="A14569" t="s">
        <v>15</v>
      </c>
      <c r="B14569" t="s">
        <v>54</v>
      </c>
      <c r="C14569" t="s">
        <v>59</v>
      </c>
      <c r="D14569" t="s">
        <v>10814</v>
      </c>
      <c r="E14569" t="s">
        <v>27</v>
      </c>
      <c r="F14569">
        <v>9</v>
      </c>
      <c r="I14569" t="s">
        <v>20</v>
      </c>
      <c r="L14569" t="s">
        <v>28</v>
      </c>
      <c r="M14569" t="s">
        <v>22</v>
      </c>
      <c r="O14569" t="s">
        <v>23</v>
      </c>
    </row>
    <row r="14570" spans="1:15" x14ac:dyDescent="0.35">
      <c r="A14570" t="s">
        <v>15</v>
      </c>
      <c r="B14570" t="s">
        <v>54</v>
      </c>
      <c r="C14570" t="s">
        <v>255</v>
      </c>
      <c r="D14570" t="s">
        <v>12020</v>
      </c>
      <c r="E14570" t="s">
        <v>27</v>
      </c>
      <c r="F14570">
        <v>2</v>
      </c>
      <c r="I14570" t="s">
        <v>20</v>
      </c>
      <c r="L14570" t="s">
        <v>28</v>
      </c>
      <c r="M14570" t="s">
        <v>22</v>
      </c>
      <c r="O14570" t="s">
        <v>23</v>
      </c>
    </row>
    <row r="14571" spans="1:15" x14ac:dyDescent="0.35">
      <c r="A14571" t="s">
        <v>15</v>
      </c>
      <c r="B14571" t="s">
        <v>54</v>
      </c>
      <c r="C14571" t="s">
        <v>396</v>
      </c>
      <c r="D14571" t="s">
        <v>12021</v>
      </c>
      <c r="E14571" t="s">
        <v>27</v>
      </c>
      <c r="F14571">
        <v>2</v>
      </c>
      <c r="I14571" t="s">
        <v>20</v>
      </c>
      <c r="L14571" t="s">
        <v>28</v>
      </c>
      <c r="M14571" t="s">
        <v>22</v>
      </c>
      <c r="O14571" t="s">
        <v>23</v>
      </c>
    </row>
    <row r="14572" spans="1:15" x14ac:dyDescent="0.35">
      <c r="A14572" t="s">
        <v>15</v>
      </c>
      <c r="B14572" t="s">
        <v>54</v>
      </c>
      <c r="C14572" t="s">
        <v>398</v>
      </c>
      <c r="D14572" t="s">
        <v>12022</v>
      </c>
      <c r="E14572" t="s">
        <v>27</v>
      </c>
      <c r="F14572">
        <v>3</v>
      </c>
      <c r="I14572" t="s">
        <v>20</v>
      </c>
      <c r="L14572" t="s">
        <v>28</v>
      </c>
      <c r="M14572" t="s">
        <v>22</v>
      </c>
      <c r="O14572" t="s">
        <v>23</v>
      </c>
    </row>
    <row r="14573" spans="1:15" x14ac:dyDescent="0.35">
      <c r="A14573" t="s">
        <v>15</v>
      </c>
      <c r="B14573" t="s">
        <v>54</v>
      </c>
      <c r="C14573" t="s">
        <v>400</v>
      </c>
      <c r="D14573" t="s">
        <v>12023</v>
      </c>
      <c r="E14573" t="s">
        <v>27</v>
      </c>
      <c r="F14573">
        <v>2</v>
      </c>
      <c r="I14573" t="s">
        <v>20</v>
      </c>
      <c r="L14573" t="s">
        <v>28</v>
      </c>
      <c r="M14573" t="s">
        <v>22</v>
      </c>
      <c r="O14573" t="s">
        <v>23</v>
      </c>
    </row>
    <row r="14574" spans="1:15" x14ac:dyDescent="0.35">
      <c r="A14574" t="s">
        <v>15</v>
      </c>
      <c r="B14574" t="s">
        <v>54</v>
      </c>
      <c r="C14574" t="s">
        <v>298</v>
      </c>
      <c r="D14574" t="s">
        <v>1729</v>
      </c>
      <c r="E14574" t="s">
        <v>27</v>
      </c>
      <c r="F14574">
        <v>8</v>
      </c>
      <c r="I14574" t="s">
        <v>20</v>
      </c>
      <c r="L14574" t="s">
        <v>28</v>
      </c>
      <c r="M14574" t="s">
        <v>22</v>
      </c>
      <c r="O14574" t="s">
        <v>23</v>
      </c>
    </row>
    <row r="14575" spans="1:15" x14ac:dyDescent="0.35">
      <c r="A14575" t="s">
        <v>15</v>
      </c>
      <c r="B14575" t="s">
        <v>54</v>
      </c>
      <c r="C14575" t="s">
        <v>402</v>
      </c>
      <c r="D14575" t="s">
        <v>12024</v>
      </c>
      <c r="E14575" t="s">
        <v>27</v>
      </c>
      <c r="F14575">
        <v>8</v>
      </c>
      <c r="I14575" t="s">
        <v>20</v>
      </c>
      <c r="L14575" t="s">
        <v>28</v>
      </c>
      <c r="M14575" t="s">
        <v>22</v>
      </c>
      <c r="O14575" t="s">
        <v>23</v>
      </c>
    </row>
    <row r="14576" spans="1:15" x14ac:dyDescent="0.35">
      <c r="A14576" t="s">
        <v>15</v>
      </c>
      <c r="B14576" t="s">
        <v>54</v>
      </c>
      <c r="C14576" t="s">
        <v>402</v>
      </c>
      <c r="D14576" t="s">
        <v>12025</v>
      </c>
      <c r="E14576" t="s">
        <v>27</v>
      </c>
      <c r="F14576">
        <v>54</v>
      </c>
      <c r="I14576" t="s">
        <v>20</v>
      </c>
      <c r="L14576" t="s">
        <v>28</v>
      </c>
      <c r="M14576" t="s">
        <v>22</v>
      </c>
      <c r="O14576" t="s">
        <v>23</v>
      </c>
    </row>
    <row r="14577" spans="1:15" x14ac:dyDescent="0.35">
      <c r="A14577" t="s">
        <v>15</v>
      </c>
      <c r="B14577" t="s">
        <v>54</v>
      </c>
      <c r="C14577" t="s">
        <v>141</v>
      </c>
      <c r="D14577" t="s">
        <v>12026</v>
      </c>
      <c r="E14577" t="s">
        <v>19</v>
      </c>
      <c r="G14577">
        <v>14</v>
      </c>
      <c r="H14577">
        <v>2</v>
      </c>
      <c r="I14577" t="s">
        <v>20</v>
      </c>
      <c r="L14577" t="s">
        <v>28</v>
      </c>
      <c r="M14577" t="s">
        <v>22</v>
      </c>
      <c r="O14577" t="s">
        <v>23</v>
      </c>
    </row>
    <row r="14578" spans="1:15" x14ac:dyDescent="0.35">
      <c r="A14578" t="s">
        <v>15</v>
      </c>
      <c r="B14578" t="s">
        <v>54</v>
      </c>
      <c r="C14578" t="s">
        <v>61</v>
      </c>
      <c r="D14578" t="s">
        <v>12027</v>
      </c>
      <c r="E14578" t="s">
        <v>19</v>
      </c>
      <c r="G14578">
        <v>5</v>
      </c>
      <c r="H14578">
        <v>2</v>
      </c>
      <c r="I14578" t="s">
        <v>20</v>
      </c>
      <c r="L14578" t="s">
        <v>28</v>
      </c>
      <c r="M14578" t="s">
        <v>22</v>
      </c>
      <c r="O14578" t="s">
        <v>23</v>
      </c>
    </row>
    <row r="14579" spans="1:15" x14ac:dyDescent="0.35">
      <c r="A14579" t="s">
        <v>15</v>
      </c>
      <c r="B14579" t="s">
        <v>54</v>
      </c>
      <c r="C14579" t="s">
        <v>404</v>
      </c>
      <c r="D14579" t="s">
        <v>1166</v>
      </c>
      <c r="E14579" t="s">
        <v>27</v>
      </c>
      <c r="F14579">
        <v>8</v>
      </c>
      <c r="I14579" t="s">
        <v>20</v>
      </c>
      <c r="L14579" t="s">
        <v>28</v>
      </c>
      <c r="M14579" t="s">
        <v>22</v>
      </c>
      <c r="O14579" t="s">
        <v>23</v>
      </c>
    </row>
    <row r="14580" spans="1:15" x14ac:dyDescent="0.35">
      <c r="A14580" t="s">
        <v>15</v>
      </c>
      <c r="B14580" t="s">
        <v>54</v>
      </c>
      <c r="C14580" t="s">
        <v>332</v>
      </c>
      <c r="D14580" t="s">
        <v>12028</v>
      </c>
      <c r="E14580" t="s">
        <v>27</v>
      </c>
      <c r="F14580">
        <v>7</v>
      </c>
      <c r="I14580" t="s">
        <v>20</v>
      </c>
      <c r="L14580" t="s">
        <v>28</v>
      </c>
      <c r="M14580" t="s">
        <v>22</v>
      </c>
      <c r="O14580" t="s">
        <v>23</v>
      </c>
    </row>
    <row r="14581" spans="1:15" x14ac:dyDescent="0.35">
      <c r="A14581" t="s">
        <v>15</v>
      </c>
      <c r="B14581" t="s">
        <v>54</v>
      </c>
      <c r="C14581" t="s">
        <v>1347</v>
      </c>
      <c r="D14581" t="s">
        <v>12029</v>
      </c>
      <c r="E14581" t="s">
        <v>27</v>
      </c>
      <c r="F14581">
        <v>20</v>
      </c>
      <c r="I14581" t="s">
        <v>20</v>
      </c>
      <c r="L14581" t="s">
        <v>28</v>
      </c>
      <c r="M14581" t="s">
        <v>22</v>
      </c>
      <c r="O14581" t="s">
        <v>23</v>
      </c>
    </row>
    <row r="14582" spans="1:15" x14ac:dyDescent="0.35">
      <c r="A14582" t="s">
        <v>15</v>
      </c>
      <c r="B14582" t="s">
        <v>63</v>
      </c>
      <c r="C14582" t="s">
        <v>843</v>
      </c>
      <c r="D14582" t="s">
        <v>5299</v>
      </c>
      <c r="E14582" t="s">
        <v>27</v>
      </c>
      <c r="F14582">
        <v>8</v>
      </c>
      <c r="I14582" t="s">
        <v>20</v>
      </c>
      <c r="L14582" t="s">
        <v>28</v>
      </c>
      <c r="M14582" t="s">
        <v>22</v>
      </c>
      <c r="O14582" t="s">
        <v>23</v>
      </c>
    </row>
    <row r="14583" spans="1:15" x14ac:dyDescent="0.35">
      <c r="A14583" t="s">
        <v>15</v>
      </c>
      <c r="B14583" t="s">
        <v>63</v>
      </c>
      <c r="C14583" t="s">
        <v>843</v>
      </c>
      <c r="D14583" t="s">
        <v>381</v>
      </c>
      <c r="E14583" t="s">
        <v>27</v>
      </c>
      <c r="F14583">
        <v>1</v>
      </c>
      <c r="I14583" t="s">
        <v>20</v>
      </c>
      <c r="L14583" t="s">
        <v>28</v>
      </c>
      <c r="M14583" t="s">
        <v>22</v>
      </c>
      <c r="O14583" t="s">
        <v>23</v>
      </c>
    </row>
    <row r="14584" spans="1:15" x14ac:dyDescent="0.35">
      <c r="A14584" t="s">
        <v>15</v>
      </c>
      <c r="B14584" t="s">
        <v>63</v>
      </c>
      <c r="C14584" t="s">
        <v>846</v>
      </c>
      <c r="D14584" t="s">
        <v>9716</v>
      </c>
      <c r="E14584" t="s">
        <v>27</v>
      </c>
      <c r="F14584">
        <v>3</v>
      </c>
      <c r="I14584" t="s">
        <v>20</v>
      </c>
      <c r="L14584" t="s">
        <v>28</v>
      </c>
      <c r="M14584" t="s">
        <v>22</v>
      </c>
      <c r="O14584" t="s">
        <v>23</v>
      </c>
    </row>
    <row r="14585" spans="1:15" x14ac:dyDescent="0.35">
      <c r="A14585" t="s">
        <v>15</v>
      </c>
      <c r="B14585" t="s">
        <v>63</v>
      </c>
      <c r="C14585" t="s">
        <v>585</v>
      </c>
      <c r="D14585" t="s">
        <v>3268</v>
      </c>
      <c r="E14585" t="s">
        <v>27</v>
      </c>
      <c r="F14585">
        <v>2</v>
      </c>
      <c r="I14585" t="s">
        <v>20</v>
      </c>
      <c r="L14585" t="s">
        <v>28</v>
      </c>
      <c r="M14585" t="s">
        <v>22</v>
      </c>
      <c r="O14585" t="s">
        <v>23</v>
      </c>
    </row>
    <row r="14586" spans="1:15" x14ac:dyDescent="0.35">
      <c r="A14586" t="s">
        <v>15</v>
      </c>
      <c r="B14586" t="s">
        <v>63</v>
      </c>
      <c r="C14586" t="s">
        <v>1871</v>
      </c>
      <c r="D14586" t="s">
        <v>12030</v>
      </c>
      <c r="E14586" t="s">
        <v>27</v>
      </c>
      <c r="F14586">
        <v>13</v>
      </c>
      <c r="I14586" t="s">
        <v>20</v>
      </c>
      <c r="L14586" t="s">
        <v>28</v>
      </c>
      <c r="M14586" t="s">
        <v>22</v>
      </c>
      <c r="O14586" t="s">
        <v>23</v>
      </c>
    </row>
    <row r="14587" spans="1:15" x14ac:dyDescent="0.35">
      <c r="A14587" t="s">
        <v>15</v>
      </c>
      <c r="B14587" t="s">
        <v>99</v>
      </c>
      <c r="C14587" t="s">
        <v>277</v>
      </c>
      <c r="D14587" t="s">
        <v>12031</v>
      </c>
      <c r="E14587" t="s">
        <v>27</v>
      </c>
      <c r="F14587">
        <v>16777216</v>
      </c>
      <c r="I14587" t="s">
        <v>20</v>
      </c>
      <c r="L14587" t="s">
        <v>28</v>
      </c>
      <c r="M14587" t="s">
        <v>22</v>
      </c>
      <c r="O14587" t="s">
        <v>23</v>
      </c>
    </row>
    <row r="14588" spans="1:15" x14ac:dyDescent="0.35">
      <c r="A14588" t="s">
        <v>15</v>
      </c>
      <c r="B14588" t="s">
        <v>99</v>
      </c>
      <c r="C14588" t="s">
        <v>277</v>
      </c>
      <c r="D14588" t="s">
        <v>12032</v>
      </c>
      <c r="E14588" t="s">
        <v>27</v>
      </c>
      <c r="F14588">
        <v>16777216</v>
      </c>
      <c r="I14588" t="s">
        <v>20</v>
      </c>
      <c r="L14588" t="s">
        <v>28</v>
      </c>
      <c r="M14588" t="s">
        <v>22</v>
      </c>
      <c r="O14588" t="s">
        <v>23</v>
      </c>
    </row>
    <row r="14589" spans="1:15" x14ac:dyDescent="0.35">
      <c r="A14589" t="s">
        <v>15</v>
      </c>
      <c r="B14589" t="s">
        <v>99</v>
      </c>
      <c r="C14589" t="s">
        <v>852</v>
      </c>
      <c r="D14589" t="s">
        <v>12033</v>
      </c>
      <c r="E14589" t="s">
        <v>27</v>
      </c>
      <c r="F14589">
        <v>16777216</v>
      </c>
      <c r="I14589" t="s">
        <v>20</v>
      </c>
      <c r="L14589" t="s">
        <v>28</v>
      </c>
      <c r="M14589" t="s">
        <v>22</v>
      </c>
      <c r="O14589" t="s">
        <v>23</v>
      </c>
    </row>
    <row r="14590" spans="1:15" x14ac:dyDescent="0.35">
      <c r="A14590" t="s">
        <v>15</v>
      </c>
      <c r="B14590" t="s">
        <v>99</v>
      </c>
      <c r="C14590" t="s">
        <v>7604</v>
      </c>
      <c r="D14590" t="s">
        <v>12034</v>
      </c>
      <c r="E14590" t="s">
        <v>19</v>
      </c>
      <c r="G14590">
        <v>13</v>
      </c>
      <c r="H14590">
        <v>4</v>
      </c>
      <c r="I14590" t="s">
        <v>20</v>
      </c>
      <c r="L14590" t="s">
        <v>28</v>
      </c>
      <c r="M14590" t="s">
        <v>22</v>
      </c>
      <c r="O14590" t="s">
        <v>23</v>
      </c>
    </row>
    <row r="14591" spans="1:15" x14ac:dyDescent="0.35">
      <c r="A14591" t="s">
        <v>15</v>
      </c>
      <c r="B14591" t="s">
        <v>42</v>
      </c>
      <c r="C14591" t="s">
        <v>3835</v>
      </c>
      <c r="D14591" t="s">
        <v>1027</v>
      </c>
      <c r="E14591" t="s">
        <v>27</v>
      </c>
      <c r="F14591">
        <v>16777216</v>
      </c>
      <c r="I14591" t="s">
        <v>20</v>
      </c>
      <c r="L14591" t="s">
        <v>46</v>
      </c>
      <c r="M14591" t="s">
        <v>22</v>
      </c>
      <c r="O14591" t="s">
        <v>23</v>
      </c>
    </row>
    <row r="14592" spans="1:15" x14ac:dyDescent="0.35">
      <c r="A14592" t="s">
        <v>15</v>
      </c>
      <c r="B14592" t="s">
        <v>91</v>
      </c>
      <c r="C14592" t="s">
        <v>495</v>
      </c>
      <c r="D14592" t="s">
        <v>3614</v>
      </c>
      <c r="E14592" t="s">
        <v>27</v>
      </c>
      <c r="F14592">
        <v>3</v>
      </c>
      <c r="I14592" t="s">
        <v>20</v>
      </c>
      <c r="L14592" t="s">
        <v>28</v>
      </c>
      <c r="M14592" t="s">
        <v>22</v>
      </c>
      <c r="O14592" t="s">
        <v>23</v>
      </c>
    </row>
    <row r="14593" spans="1:15" x14ac:dyDescent="0.35">
      <c r="A14593" t="s">
        <v>15</v>
      </c>
      <c r="B14593" t="s">
        <v>16</v>
      </c>
      <c r="C14593" t="s">
        <v>316</v>
      </c>
      <c r="D14593" t="s">
        <v>4695</v>
      </c>
      <c r="E14593" t="s">
        <v>27</v>
      </c>
      <c r="F14593">
        <v>60</v>
      </c>
      <c r="I14593" t="s">
        <v>20</v>
      </c>
      <c r="L14593" t="s">
        <v>21</v>
      </c>
      <c r="M14593" t="s">
        <v>22</v>
      </c>
      <c r="O14593" t="s">
        <v>23</v>
      </c>
    </row>
    <row r="14594" spans="1:15" x14ac:dyDescent="0.35">
      <c r="A14594" t="s">
        <v>15</v>
      </c>
      <c r="B14594" t="s">
        <v>24</v>
      </c>
      <c r="C14594" t="s">
        <v>35</v>
      </c>
      <c r="D14594" t="s">
        <v>9210</v>
      </c>
      <c r="E14594" t="s">
        <v>19</v>
      </c>
      <c r="G14594">
        <v>18</v>
      </c>
      <c r="H14594">
        <v>2</v>
      </c>
      <c r="I14594" t="s">
        <v>20</v>
      </c>
      <c r="L14594" t="s">
        <v>28</v>
      </c>
      <c r="M14594" t="s">
        <v>22</v>
      </c>
      <c r="O14594" t="s">
        <v>23</v>
      </c>
    </row>
    <row r="14595" spans="1:15" x14ac:dyDescent="0.35">
      <c r="A14595" t="s">
        <v>15</v>
      </c>
      <c r="B14595" t="s">
        <v>16</v>
      </c>
      <c r="C14595" t="s">
        <v>532</v>
      </c>
      <c r="D14595" t="s">
        <v>12035</v>
      </c>
      <c r="E14595" t="s">
        <v>27</v>
      </c>
      <c r="F14595">
        <v>10</v>
      </c>
      <c r="I14595" t="s">
        <v>20</v>
      </c>
      <c r="L14595" t="s">
        <v>21</v>
      </c>
      <c r="M14595" t="s">
        <v>22</v>
      </c>
      <c r="O14595" t="s">
        <v>23</v>
      </c>
    </row>
    <row r="14596" spans="1:15" x14ac:dyDescent="0.35">
      <c r="A14596" t="s">
        <v>15</v>
      </c>
      <c r="B14596" t="s">
        <v>16</v>
      </c>
      <c r="C14596" t="s">
        <v>543</v>
      </c>
      <c r="D14596" t="s">
        <v>12036</v>
      </c>
      <c r="E14596" t="s">
        <v>19</v>
      </c>
      <c r="G14596">
        <v>38</v>
      </c>
      <c r="H14596">
        <v>0</v>
      </c>
      <c r="I14596" t="s">
        <v>45</v>
      </c>
      <c r="L14596" t="s">
        <v>21</v>
      </c>
      <c r="M14596" t="s">
        <v>22</v>
      </c>
      <c r="O14596" t="s">
        <v>23</v>
      </c>
    </row>
    <row r="14597" spans="1:15" x14ac:dyDescent="0.35">
      <c r="A14597" t="s">
        <v>15</v>
      </c>
      <c r="B14597" t="s">
        <v>16</v>
      </c>
      <c r="C14597" t="s">
        <v>82</v>
      </c>
      <c r="D14597" t="s">
        <v>915</v>
      </c>
      <c r="E14597" t="s">
        <v>27</v>
      </c>
      <c r="F14597">
        <v>25</v>
      </c>
      <c r="I14597" t="s">
        <v>20</v>
      </c>
      <c r="L14597" t="s">
        <v>21</v>
      </c>
      <c r="M14597" t="s">
        <v>22</v>
      </c>
      <c r="O14597" t="s">
        <v>23</v>
      </c>
    </row>
    <row r="14598" spans="1:15" x14ac:dyDescent="0.35">
      <c r="A14598" t="s">
        <v>15</v>
      </c>
      <c r="B14598" t="s">
        <v>24</v>
      </c>
      <c r="C14598" t="s">
        <v>35</v>
      </c>
      <c r="D14598" t="s">
        <v>12037</v>
      </c>
      <c r="E14598" t="s">
        <v>27</v>
      </c>
      <c r="F14598">
        <v>18</v>
      </c>
      <c r="I14598" t="s">
        <v>20</v>
      </c>
      <c r="L14598" t="s">
        <v>28</v>
      </c>
      <c r="M14598" t="s">
        <v>22</v>
      </c>
      <c r="O14598" t="s">
        <v>23</v>
      </c>
    </row>
    <row r="14599" spans="1:15" x14ac:dyDescent="0.35">
      <c r="A14599" t="s">
        <v>15</v>
      </c>
      <c r="B14599" t="s">
        <v>24</v>
      </c>
      <c r="C14599" t="s">
        <v>37</v>
      </c>
      <c r="D14599" t="s">
        <v>2371</v>
      </c>
      <c r="E14599" t="s">
        <v>19</v>
      </c>
      <c r="G14599">
        <v>16</v>
      </c>
      <c r="H14599">
        <v>0</v>
      </c>
      <c r="I14599" t="s">
        <v>20</v>
      </c>
      <c r="L14599" t="s">
        <v>28</v>
      </c>
      <c r="M14599" t="s">
        <v>22</v>
      </c>
      <c r="O14599" t="s">
        <v>23</v>
      </c>
    </row>
    <row r="14600" spans="1:15" x14ac:dyDescent="0.35">
      <c r="A14600" t="s">
        <v>15</v>
      </c>
      <c r="B14600" t="s">
        <v>31</v>
      </c>
      <c r="C14600" t="s">
        <v>170</v>
      </c>
      <c r="D14600" t="s">
        <v>12038</v>
      </c>
      <c r="E14600" t="s">
        <v>27</v>
      </c>
      <c r="F14600">
        <v>100</v>
      </c>
      <c r="I14600" t="s">
        <v>20</v>
      </c>
      <c r="L14600" t="s">
        <v>28</v>
      </c>
      <c r="M14600" t="s">
        <v>22</v>
      </c>
      <c r="O14600" t="s">
        <v>23</v>
      </c>
    </row>
    <row r="14601" spans="1:15" x14ac:dyDescent="0.35">
      <c r="A14601" t="s">
        <v>15</v>
      </c>
      <c r="B14601" t="s">
        <v>31</v>
      </c>
      <c r="C14601" t="s">
        <v>881</v>
      </c>
      <c r="D14601" t="s">
        <v>12039</v>
      </c>
      <c r="E14601" t="s">
        <v>27</v>
      </c>
      <c r="F14601">
        <v>25</v>
      </c>
      <c r="I14601" t="s">
        <v>20</v>
      </c>
      <c r="L14601" t="s">
        <v>28</v>
      </c>
      <c r="M14601" t="s">
        <v>22</v>
      </c>
      <c r="O14601" t="s">
        <v>23</v>
      </c>
    </row>
    <row r="14602" spans="1:15" x14ac:dyDescent="0.35">
      <c r="A14602" t="s">
        <v>15</v>
      </c>
      <c r="B14602" t="s">
        <v>39</v>
      </c>
      <c r="C14602" t="s">
        <v>10719</v>
      </c>
      <c r="D14602" t="s">
        <v>792</v>
      </c>
      <c r="E14602" t="s">
        <v>19</v>
      </c>
      <c r="G14602">
        <v>38</v>
      </c>
      <c r="H14602">
        <v>0</v>
      </c>
      <c r="I14602" t="s">
        <v>20</v>
      </c>
      <c r="L14602" t="s">
        <v>28</v>
      </c>
      <c r="M14602" t="s">
        <v>22</v>
      </c>
      <c r="O14602" t="s">
        <v>23</v>
      </c>
    </row>
    <row r="14603" spans="1:15" x14ac:dyDescent="0.35">
      <c r="A14603" t="s">
        <v>15</v>
      </c>
      <c r="B14603" t="s">
        <v>39</v>
      </c>
      <c r="C14603" t="s">
        <v>178</v>
      </c>
      <c r="D14603" t="s">
        <v>10922</v>
      </c>
      <c r="E14603" t="s">
        <v>27</v>
      </c>
      <c r="F14603">
        <v>20</v>
      </c>
      <c r="I14603" t="s">
        <v>20</v>
      </c>
      <c r="L14603" t="s">
        <v>28</v>
      </c>
      <c r="M14603" t="s">
        <v>22</v>
      </c>
      <c r="O14603" t="s">
        <v>23</v>
      </c>
    </row>
    <row r="14604" spans="1:15" x14ac:dyDescent="0.35">
      <c r="A14604" t="s">
        <v>15</v>
      </c>
      <c r="B14604" t="s">
        <v>39</v>
      </c>
      <c r="C14604" t="s">
        <v>448</v>
      </c>
      <c r="D14604" t="s">
        <v>3963</v>
      </c>
      <c r="E14604" t="s">
        <v>27</v>
      </c>
      <c r="F14604">
        <v>10</v>
      </c>
      <c r="I14604" t="s">
        <v>20</v>
      </c>
      <c r="L14604" t="s">
        <v>28</v>
      </c>
      <c r="M14604" t="s">
        <v>22</v>
      </c>
      <c r="O14604" t="s">
        <v>23</v>
      </c>
    </row>
    <row r="14605" spans="1:15" x14ac:dyDescent="0.35">
      <c r="A14605" t="s">
        <v>15</v>
      </c>
      <c r="B14605" t="s">
        <v>39</v>
      </c>
      <c r="C14605" t="s">
        <v>448</v>
      </c>
      <c r="D14605" t="s">
        <v>651</v>
      </c>
      <c r="E14605" t="s">
        <v>27</v>
      </c>
      <c r="F14605">
        <v>3</v>
      </c>
      <c r="I14605" t="s">
        <v>20</v>
      </c>
      <c r="L14605" t="s">
        <v>28</v>
      </c>
      <c r="M14605" t="s">
        <v>22</v>
      </c>
      <c r="O14605" t="s">
        <v>23</v>
      </c>
    </row>
    <row r="14606" spans="1:15" x14ac:dyDescent="0.35">
      <c r="A14606" t="s">
        <v>15</v>
      </c>
      <c r="B14606" t="s">
        <v>39</v>
      </c>
      <c r="C14606" t="s">
        <v>2768</v>
      </c>
      <c r="D14606" t="s">
        <v>205</v>
      </c>
      <c r="E14606" t="s">
        <v>19</v>
      </c>
      <c r="G14606">
        <v>38</v>
      </c>
      <c r="H14606">
        <v>0</v>
      </c>
      <c r="I14606" t="s">
        <v>20</v>
      </c>
      <c r="L14606" t="s">
        <v>28</v>
      </c>
      <c r="M14606" t="s">
        <v>22</v>
      </c>
      <c r="O14606" t="s">
        <v>23</v>
      </c>
    </row>
    <row r="14607" spans="1:15" x14ac:dyDescent="0.35">
      <c r="A14607" t="s">
        <v>15</v>
      </c>
      <c r="B14607" t="s">
        <v>39</v>
      </c>
      <c r="C14607" t="s">
        <v>2127</v>
      </c>
      <c r="D14607" t="s">
        <v>12040</v>
      </c>
      <c r="E14607" t="s">
        <v>27</v>
      </c>
      <c r="F14607">
        <v>16777216</v>
      </c>
      <c r="I14607" t="s">
        <v>20</v>
      </c>
      <c r="L14607" t="s">
        <v>28</v>
      </c>
      <c r="M14607" t="s">
        <v>22</v>
      </c>
      <c r="O14607" t="s">
        <v>23</v>
      </c>
    </row>
    <row r="14608" spans="1:15" x14ac:dyDescent="0.35">
      <c r="A14608" t="s">
        <v>15</v>
      </c>
      <c r="B14608" t="s">
        <v>39</v>
      </c>
      <c r="C14608" t="s">
        <v>339</v>
      </c>
      <c r="D14608" t="s">
        <v>4104</v>
      </c>
      <c r="E14608" t="s">
        <v>19</v>
      </c>
      <c r="G14608">
        <v>10</v>
      </c>
      <c r="H14608">
        <v>0</v>
      </c>
      <c r="I14608" t="s">
        <v>20</v>
      </c>
      <c r="L14608" t="s">
        <v>28</v>
      </c>
      <c r="M14608" t="s">
        <v>22</v>
      </c>
      <c r="O14608" t="s">
        <v>23</v>
      </c>
    </row>
    <row r="14609" spans="1:15" x14ac:dyDescent="0.35">
      <c r="A14609" t="s">
        <v>15</v>
      </c>
      <c r="B14609" t="s">
        <v>39</v>
      </c>
      <c r="C14609" t="s">
        <v>664</v>
      </c>
      <c r="D14609" t="s">
        <v>12041</v>
      </c>
      <c r="E14609" t="s">
        <v>19</v>
      </c>
      <c r="G14609">
        <v>10</v>
      </c>
      <c r="H14609">
        <v>0</v>
      </c>
      <c r="I14609" t="s">
        <v>20</v>
      </c>
      <c r="L14609" t="s">
        <v>28</v>
      </c>
      <c r="M14609" t="s">
        <v>22</v>
      </c>
      <c r="O14609" t="s">
        <v>23</v>
      </c>
    </row>
    <row r="14610" spans="1:15" x14ac:dyDescent="0.35">
      <c r="A14610" t="s">
        <v>15</v>
      </c>
      <c r="B14610" t="s">
        <v>39</v>
      </c>
      <c r="C14610" t="s">
        <v>183</v>
      </c>
      <c r="D14610" t="s">
        <v>12042</v>
      </c>
      <c r="E14610" t="s">
        <v>19</v>
      </c>
      <c r="G14610">
        <v>38</v>
      </c>
      <c r="H14610">
        <v>0</v>
      </c>
      <c r="I14610" t="s">
        <v>20</v>
      </c>
      <c r="L14610" t="s">
        <v>28</v>
      </c>
      <c r="M14610" t="s">
        <v>22</v>
      </c>
      <c r="O14610" t="s">
        <v>23</v>
      </c>
    </row>
    <row r="14611" spans="1:15" x14ac:dyDescent="0.35">
      <c r="A14611" t="s">
        <v>15</v>
      </c>
      <c r="B14611" t="s">
        <v>39</v>
      </c>
      <c r="C14611" t="s">
        <v>1098</v>
      </c>
      <c r="D14611" t="s">
        <v>12043</v>
      </c>
      <c r="E14611" t="s">
        <v>19</v>
      </c>
      <c r="G14611">
        <v>38</v>
      </c>
      <c r="H14611">
        <v>0</v>
      </c>
      <c r="I14611" t="s">
        <v>20</v>
      </c>
      <c r="L14611" t="s">
        <v>28</v>
      </c>
      <c r="M14611" t="s">
        <v>22</v>
      </c>
      <c r="O14611" t="s">
        <v>23</v>
      </c>
    </row>
    <row r="14612" spans="1:15" x14ac:dyDescent="0.35">
      <c r="A14612" t="s">
        <v>15</v>
      </c>
      <c r="B14612" t="s">
        <v>39</v>
      </c>
      <c r="C14612" t="s">
        <v>344</v>
      </c>
      <c r="D14612" t="s">
        <v>4708</v>
      </c>
      <c r="E14612" t="s">
        <v>27</v>
      </c>
      <c r="F14612">
        <v>20</v>
      </c>
      <c r="I14612" t="s">
        <v>45</v>
      </c>
      <c r="L14612" t="s">
        <v>28</v>
      </c>
      <c r="M14612" t="s">
        <v>22</v>
      </c>
      <c r="O14612" t="s">
        <v>23</v>
      </c>
    </row>
    <row r="14613" spans="1:15" x14ac:dyDescent="0.35">
      <c r="A14613" t="s">
        <v>15</v>
      </c>
      <c r="B14613" t="s">
        <v>42</v>
      </c>
      <c r="C14613" t="s">
        <v>12044</v>
      </c>
      <c r="D14613" t="s">
        <v>12045</v>
      </c>
      <c r="E14613" t="s">
        <v>19</v>
      </c>
      <c r="G14613">
        <v>38</v>
      </c>
      <c r="H14613">
        <v>0</v>
      </c>
      <c r="I14613" t="s">
        <v>45</v>
      </c>
      <c r="L14613" t="s">
        <v>46</v>
      </c>
      <c r="M14613" t="s">
        <v>22</v>
      </c>
      <c r="O14613" t="s">
        <v>23</v>
      </c>
    </row>
    <row r="14614" spans="1:15" x14ac:dyDescent="0.35">
      <c r="A14614" t="s">
        <v>15</v>
      </c>
      <c r="B14614" t="s">
        <v>42</v>
      </c>
      <c r="C14614" t="s">
        <v>226</v>
      </c>
      <c r="D14614" t="s">
        <v>9667</v>
      </c>
      <c r="E14614" t="s">
        <v>27</v>
      </c>
      <c r="F14614">
        <v>18</v>
      </c>
      <c r="I14614" t="s">
        <v>20</v>
      </c>
      <c r="L14614" t="s">
        <v>46</v>
      </c>
      <c r="M14614" t="s">
        <v>22</v>
      </c>
      <c r="O14614" t="s">
        <v>23</v>
      </c>
    </row>
    <row r="14615" spans="1:15" x14ac:dyDescent="0.35">
      <c r="A14615" t="s">
        <v>15</v>
      </c>
      <c r="B14615" t="s">
        <v>42</v>
      </c>
      <c r="C14615" t="s">
        <v>4715</v>
      </c>
      <c r="D14615" t="s">
        <v>3231</v>
      </c>
      <c r="E14615" t="s">
        <v>19</v>
      </c>
      <c r="G14615">
        <v>38</v>
      </c>
      <c r="H14615">
        <v>0</v>
      </c>
      <c r="I14615" t="s">
        <v>20</v>
      </c>
      <c r="L14615" t="s">
        <v>46</v>
      </c>
      <c r="M14615" t="s">
        <v>22</v>
      </c>
      <c r="O14615" t="s">
        <v>23</v>
      </c>
    </row>
    <row r="14616" spans="1:15" x14ac:dyDescent="0.35">
      <c r="A14616" t="s">
        <v>15</v>
      </c>
      <c r="B14616" t="s">
        <v>66</v>
      </c>
      <c r="C14616" t="s">
        <v>466</v>
      </c>
      <c r="D14616" t="s">
        <v>12046</v>
      </c>
      <c r="E14616" t="s">
        <v>19</v>
      </c>
      <c r="G14616">
        <v>38</v>
      </c>
      <c r="H14616">
        <v>13</v>
      </c>
      <c r="I14616" t="s">
        <v>20</v>
      </c>
      <c r="L14616" t="s">
        <v>28</v>
      </c>
      <c r="M14616" t="s">
        <v>22</v>
      </c>
      <c r="O14616" t="s">
        <v>23</v>
      </c>
    </row>
    <row r="14617" spans="1:15" x14ac:dyDescent="0.35">
      <c r="A14617" t="s">
        <v>15</v>
      </c>
      <c r="B14617" t="s">
        <v>66</v>
      </c>
      <c r="C14617" t="s">
        <v>993</v>
      </c>
      <c r="D14617" t="s">
        <v>12047</v>
      </c>
      <c r="E14617" t="s">
        <v>27</v>
      </c>
      <c r="F14617">
        <v>16777216</v>
      </c>
      <c r="I14617" t="s">
        <v>20</v>
      </c>
      <c r="L14617" t="s">
        <v>28</v>
      </c>
      <c r="M14617" t="s">
        <v>22</v>
      </c>
      <c r="O14617" t="s">
        <v>23</v>
      </c>
    </row>
    <row r="14618" spans="1:15" x14ac:dyDescent="0.35">
      <c r="A14618" t="s">
        <v>15</v>
      </c>
      <c r="B14618" t="s">
        <v>66</v>
      </c>
      <c r="C14618" t="s">
        <v>677</v>
      </c>
      <c r="D14618" t="s">
        <v>12048</v>
      </c>
      <c r="E14618" t="s">
        <v>19</v>
      </c>
      <c r="G14618">
        <v>38</v>
      </c>
      <c r="H14618">
        <v>9</v>
      </c>
      <c r="I14618" t="s">
        <v>20</v>
      </c>
      <c r="L14618" t="s">
        <v>28</v>
      </c>
      <c r="M14618" t="s">
        <v>22</v>
      </c>
      <c r="O14618" t="s">
        <v>23</v>
      </c>
    </row>
    <row r="14619" spans="1:15" x14ac:dyDescent="0.35">
      <c r="A14619" t="s">
        <v>15</v>
      </c>
      <c r="B14619" t="s">
        <v>66</v>
      </c>
      <c r="C14619" t="s">
        <v>677</v>
      </c>
      <c r="D14619" t="s">
        <v>12049</v>
      </c>
      <c r="E14619" t="s">
        <v>27</v>
      </c>
      <c r="F14619">
        <v>16777216</v>
      </c>
      <c r="I14619" t="s">
        <v>20</v>
      </c>
      <c r="L14619" t="s">
        <v>28</v>
      </c>
      <c r="M14619" t="s">
        <v>22</v>
      </c>
      <c r="O14619" t="s">
        <v>23</v>
      </c>
    </row>
    <row r="14620" spans="1:15" x14ac:dyDescent="0.35">
      <c r="A14620" t="s">
        <v>15</v>
      </c>
      <c r="B14620" t="s">
        <v>66</v>
      </c>
      <c r="C14620" t="s">
        <v>677</v>
      </c>
      <c r="D14620" t="s">
        <v>12050</v>
      </c>
      <c r="E14620" t="s">
        <v>19</v>
      </c>
      <c r="G14620">
        <v>38</v>
      </c>
      <c r="H14620">
        <v>2</v>
      </c>
      <c r="I14620" t="s">
        <v>20</v>
      </c>
      <c r="L14620" t="s">
        <v>28</v>
      </c>
      <c r="M14620" t="s">
        <v>22</v>
      </c>
      <c r="O14620" t="s">
        <v>23</v>
      </c>
    </row>
    <row r="14621" spans="1:15" x14ac:dyDescent="0.35">
      <c r="A14621" t="s">
        <v>15</v>
      </c>
      <c r="B14621" t="s">
        <v>66</v>
      </c>
      <c r="C14621" t="s">
        <v>1318</v>
      </c>
      <c r="D14621" t="s">
        <v>12051</v>
      </c>
      <c r="E14621" t="s">
        <v>27</v>
      </c>
      <c r="F14621">
        <v>16777216</v>
      </c>
      <c r="I14621" t="s">
        <v>20</v>
      </c>
      <c r="L14621" t="s">
        <v>28</v>
      </c>
      <c r="M14621" t="s">
        <v>22</v>
      </c>
      <c r="O14621" t="s">
        <v>23</v>
      </c>
    </row>
    <row r="14622" spans="1:15" x14ac:dyDescent="0.35">
      <c r="A14622" t="s">
        <v>15</v>
      </c>
      <c r="B14622" t="s">
        <v>66</v>
      </c>
      <c r="C14622" t="s">
        <v>230</v>
      </c>
      <c r="D14622" t="s">
        <v>12052</v>
      </c>
      <c r="E14622" t="s">
        <v>19</v>
      </c>
      <c r="G14622">
        <v>38</v>
      </c>
      <c r="H14622">
        <v>0</v>
      </c>
      <c r="I14622" t="s">
        <v>20</v>
      </c>
      <c r="L14622" t="s">
        <v>28</v>
      </c>
      <c r="M14622" t="s">
        <v>22</v>
      </c>
      <c r="O14622" t="s">
        <v>23</v>
      </c>
    </row>
    <row r="14623" spans="1:15" x14ac:dyDescent="0.35">
      <c r="A14623" t="s">
        <v>15</v>
      </c>
      <c r="B14623" t="s">
        <v>66</v>
      </c>
      <c r="C14623" t="s">
        <v>230</v>
      </c>
      <c r="D14623" t="s">
        <v>12053</v>
      </c>
      <c r="E14623" t="s">
        <v>19</v>
      </c>
      <c r="G14623">
        <v>38</v>
      </c>
      <c r="H14623">
        <v>0</v>
      </c>
      <c r="I14623" t="s">
        <v>20</v>
      </c>
      <c r="L14623" t="s">
        <v>28</v>
      </c>
      <c r="M14623" t="s">
        <v>22</v>
      </c>
      <c r="O14623" t="s">
        <v>23</v>
      </c>
    </row>
    <row r="14624" spans="1:15" x14ac:dyDescent="0.35">
      <c r="A14624" t="s">
        <v>15</v>
      </c>
      <c r="B14624" t="s">
        <v>66</v>
      </c>
      <c r="C14624" t="s">
        <v>4653</v>
      </c>
      <c r="D14624" t="s">
        <v>12054</v>
      </c>
      <c r="E14624" t="s">
        <v>19</v>
      </c>
      <c r="G14624">
        <v>38</v>
      </c>
      <c r="H14624">
        <v>13</v>
      </c>
      <c r="I14624" t="s">
        <v>20</v>
      </c>
      <c r="L14624" t="s">
        <v>28</v>
      </c>
      <c r="M14624" t="s">
        <v>22</v>
      </c>
      <c r="O14624" t="s">
        <v>23</v>
      </c>
    </row>
    <row r="14625" spans="1:15" x14ac:dyDescent="0.35">
      <c r="A14625" t="s">
        <v>15</v>
      </c>
      <c r="B14625" t="s">
        <v>66</v>
      </c>
      <c r="C14625" t="s">
        <v>67</v>
      </c>
      <c r="D14625" t="s">
        <v>12055</v>
      </c>
      <c r="E14625" t="s">
        <v>27</v>
      </c>
      <c r="F14625">
        <v>16777216</v>
      </c>
      <c r="I14625" t="s">
        <v>20</v>
      </c>
      <c r="L14625" t="s">
        <v>28</v>
      </c>
      <c r="M14625" t="s">
        <v>22</v>
      </c>
      <c r="O14625" t="s">
        <v>23</v>
      </c>
    </row>
    <row r="14626" spans="1:15" x14ac:dyDescent="0.35">
      <c r="A14626" t="s">
        <v>15</v>
      </c>
      <c r="B14626" t="s">
        <v>66</v>
      </c>
      <c r="C14626" t="s">
        <v>12056</v>
      </c>
      <c r="D14626" t="s">
        <v>12057</v>
      </c>
      <c r="E14626" t="s">
        <v>27</v>
      </c>
      <c r="F14626">
        <v>16777216</v>
      </c>
      <c r="I14626" t="s">
        <v>20</v>
      </c>
      <c r="L14626" t="s">
        <v>28</v>
      </c>
      <c r="M14626" t="s">
        <v>22</v>
      </c>
      <c r="O14626" t="s">
        <v>23</v>
      </c>
    </row>
    <row r="14627" spans="1:15" x14ac:dyDescent="0.35">
      <c r="A14627" t="s">
        <v>15</v>
      </c>
      <c r="B14627" t="s">
        <v>66</v>
      </c>
      <c r="C14627" t="s">
        <v>291</v>
      </c>
      <c r="D14627" t="s">
        <v>12058</v>
      </c>
      <c r="E14627" t="s">
        <v>27</v>
      </c>
      <c r="F14627">
        <v>16777216</v>
      </c>
      <c r="I14627" t="s">
        <v>20</v>
      </c>
      <c r="L14627" t="s">
        <v>28</v>
      </c>
      <c r="M14627" t="s">
        <v>22</v>
      </c>
      <c r="O14627" t="s">
        <v>23</v>
      </c>
    </row>
    <row r="14628" spans="1:15" x14ac:dyDescent="0.35">
      <c r="A14628" t="s">
        <v>15</v>
      </c>
      <c r="B14628" t="s">
        <v>66</v>
      </c>
      <c r="C14628" t="s">
        <v>234</v>
      </c>
      <c r="D14628" t="s">
        <v>12059</v>
      </c>
      <c r="E14628" t="s">
        <v>19</v>
      </c>
      <c r="G14628">
        <v>38</v>
      </c>
      <c r="H14628">
        <v>9</v>
      </c>
      <c r="I14628" t="s">
        <v>20</v>
      </c>
      <c r="L14628" t="s">
        <v>28</v>
      </c>
      <c r="M14628" t="s">
        <v>22</v>
      </c>
      <c r="O14628" t="s">
        <v>23</v>
      </c>
    </row>
    <row r="14629" spans="1:15" x14ac:dyDescent="0.35">
      <c r="A14629" t="s">
        <v>15</v>
      </c>
      <c r="B14629" t="s">
        <v>66</v>
      </c>
      <c r="C14629" t="s">
        <v>293</v>
      </c>
      <c r="D14629" t="s">
        <v>12060</v>
      </c>
      <c r="E14629" t="s">
        <v>19</v>
      </c>
      <c r="G14629">
        <v>38</v>
      </c>
      <c r="H14629">
        <v>13</v>
      </c>
      <c r="I14629" t="s">
        <v>20</v>
      </c>
      <c r="L14629" t="s">
        <v>28</v>
      </c>
      <c r="M14629" t="s">
        <v>22</v>
      </c>
      <c r="O14629" t="s">
        <v>23</v>
      </c>
    </row>
    <row r="14630" spans="1:15" x14ac:dyDescent="0.35">
      <c r="A14630" t="s">
        <v>15</v>
      </c>
      <c r="B14630" t="s">
        <v>66</v>
      </c>
      <c r="C14630" t="s">
        <v>5265</v>
      </c>
      <c r="D14630" t="s">
        <v>12061</v>
      </c>
      <c r="E14630" t="s">
        <v>19</v>
      </c>
      <c r="G14630">
        <v>38</v>
      </c>
      <c r="H14630">
        <v>14</v>
      </c>
      <c r="I14630" t="s">
        <v>20</v>
      </c>
      <c r="L14630" t="s">
        <v>28</v>
      </c>
      <c r="M14630" t="s">
        <v>22</v>
      </c>
      <c r="O14630" t="s">
        <v>23</v>
      </c>
    </row>
    <row r="14631" spans="1:15" x14ac:dyDescent="0.35">
      <c r="A14631" t="s">
        <v>15</v>
      </c>
      <c r="B14631" t="s">
        <v>66</v>
      </c>
      <c r="C14631" t="s">
        <v>1481</v>
      </c>
      <c r="D14631" t="s">
        <v>12062</v>
      </c>
      <c r="E14631" t="s">
        <v>27</v>
      </c>
      <c r="F14631">
        <v>16777216</v>
      </c>
      <c r="I14631" t="s">
        <v>20</v>
      </c>
      <c r="L14631" t="s">
        <v>28</v>
      </c>
      <c r="M14631" t="s">
        <v>22</v>
      </c>
      <c r="O14631" t="s">
        <v>23</v>
      </c>
    </row>
    <row r="14632" spans="1:15" x14ac:dyDescent="0.35">
      <c r="A14632" t="s">
        <v>15</v>
      </c>
      <c r="B14632" t="s">
        <v>66</v>
      </c>
      <c r="C14632" t="s">
        <v>489</v>
      </c>
      <c r="D14632" t="s">
        <v>12063</v>
      </c>
      <c r="E14632" t="s">
        <v>19</v>
      </c>
      <c r="G14632">
        <v>38</v>
      </c>
      <c r="H14632">
        <v>5</v>
      </c>
      <c r="I14632" t="s">
        <v>20</v>
      </c>
      <c r="L14632" t="s">
        <v>28</v>
      </c>
      <c r="M14632" t="s">
        <v>22</v>
      </c>
      <c r="O14632" t="s">
        <v>23</v>
      </c>
    </row>
    <row r="14633" spans="1:15" x14ac:dyDescent="0.35">
      <c r="A14633" t="s">
        <v>15</v>
      </c>
      <c r="B14633" t="s">
        <v>66</v>
      </c>
      <c r="C14633" t="s">
        <v>419</v>
      </c>
      <c r="D14633" t="s">
        <v>12064</v>
      </c>
      <c r="E14633" t="s">
        <v>19</v>
      </c>
      <c r="G14633">
        <v>38</v>
      </c>
      <c r="H14633">
        <v>0</v>
      </c>
      <c r="I14633" t="s">
        <v>20</v>
      </c>
      <c r="L14633" t="s">
        <v>28</v>
      </c>
      <c r="M14633" t="s">
        <v>22</v>
      </c>
      <c r="O14633" t="s">
        <v>23</v>
      </c>
    </row>
    <row r="14634" spans="1:15" x14ac:dyDescent="0.35">
      <c r="A14634" t="s">
        <v>15</v>
      </c>
      <c r="B14634" t="s">
        <v>66</v>
      </c>
      <c r="C14634" t="s">
        <v>419</v>
      </c>
      <c r="D14634" t="s">
        <v>12065</v>
      </c>
      <c r="E14634" t="s">
        <v>27</v>
      </c>
      <c r="F14634">
        <v>16777216</v>
      </c>
      <c r="I14634" t="s">
        <v>20</v>
      </c>
      <c r="L14634" t="s">
        <v>28</v>
      </c>
      <c r="M14634" t="s">
        <v>22</v>
      </c>
      <c r="O14634" t="s">
        <v>23</v>
      </c>
    </row>
    <row r="14635" spans="1:15" x14ac:dyDescent="0.35">
      <c r="A14635" t="s">
        <v>15</v>
      </c>
      <c r="B14635" t="s">
        <v>91</v>
      </c>
      <c r="C14635" t="s">
        <v>244</v>
      </c>
      <c r="D14635" t="s">
        <v>12066</v>
      </c>
      <c r="E14635" t="s">
        <v>94</v>
      </c>
      <c r="I14635" t="s">
        <v>20</v>
      </c>
      <c r="L14635" t="s">
        <v>28</v>
      </c>
      <c r="M14635" t="s">
        <v>22</v>
      </c>
      <c r="O14635" t="s">
        <v>23</v>
      </c>
    </row>
    <row r="14636" spans="1:15" x14ac:dyDescent="0.35">
      <c r="A14636" t="s">
        <v>15</v>
      </c>
      <c r="B14636" t="s">
        <v>39</v>
      </c>
      <c r="C14636" t="s">
        <v>1364</v>
      </c>
      <c r="D14636" t="s">
        <v>12067</v>
      </c>
      <c r="E14636" t="s">
        <v>27</v>
      </c>
      <c r="F14636">
        <v>10</v>
      </c>
      <c r="I14636" t="s">
        <v>20</v>
      </c>
      <c r="L14636" t="s">
        <v>28</v>
      </c>
      <c r="M14636" t="s">
        <v>22</v>
      </c>
      <c r="O14636" t="s">
        <v>23</v>
      </c>
    </row>
    <row r="14637" spans="1:15" x14ac:dyDescent="0.35">
      <c r="A14637" t="s">
        <v>15</v>
      </c>
      <c r="B14637" t="s">
        <v>39</v>
      </c>
      <c r="C14637" t="s">
        <v>445</v>
      </c>
      <c r="D14637" t="s">
        <v>5157</v>
      </c>
      <c r="E14637" t="s">
        <v>19</v>
      </c>
      <c r="G14637">
        <v>32</v>
      </c>
      <c r="H14637">
        <v>16</v>
      </c>
      <c r="I14637" t="s">
        <v>20</v>
      </c>
      <c r="L14637" t="s">
        <v>28</v>
      </c>
      <c r="M14637" t="s">
        <v>22</v>
      </c>
      <c r="O14637" t="s">
        <v>23</v>
      </c>
    </row>
    <row r="14638" spans="1:15" x14ac:dyDescent="0.35">
      <c r="A14638" t="s">
        <v>15</v>
      </c>
      <c r="B14638" t="s">
        <v>39</v>
      </c>
      <c r="C14638" t="s">
        <v>448</v>
      </c>
      <c r="D14638" t="s">
        <v>432</v>
      </c>
      <c r="E14638" t="s">
        <v>19</v>
      </c>
      <c r="G14638">
        <v>38</v>
      </c>
      <c r="H14638">
        <v>0</v>
      </c>
      <c r="I14638" t="s">
        <v>20</v>
      </c>
      <c r="L14638" t="s">
        <v>28</v>
      </c>
      <c r="M14638" t="s">
        <v>22</v>
      </c>
      <c r="O14638" t="s">
        <v>23</v>
      </c>
    </row>
    <row r="14639" spans="1:15" x14ac:dyDescent="0.35">
      <c r="A14639" t="s">
        <v>15</v>
      </c>
      <c r="B14639" t="s">
        <v>39</v>
      </c>
      <c r="C14639" t="s">
        <v>2084</v>
      </c>
      <c r="D14639" t="s">
        <v>12068</v>
      </c>
      <c r="E14639" t="s">
        <v>19</v>
      </c>
      <c r="G14639">
        <v>38</v>
      </c>
      <c r="H14639">
        <v>0</v>
      </c>
      <c r="I14639" t="s">
        <v>20</v>
      </c>
      <c r="L14639" t="s">
        <v>28</v>
      </c>
      <c r="M14639" t="s">
        <v>22</v>
      </c>
      <c r="O14639" t="s">
        <v>23</v>
      </c>
    </row>
    <row r="14640" spans="1:15" x14ac:dyDescent="0.35">
      <c r="A14640" t="s">
        <v>15</v>
      </c>
      <c r="B14640" t="s">
        <v>39</v>
      </c>
      <c r="C14640" t="s">
        <v>40</v>
      </c>
      <c r="D14640" t="s">
        <v>330</v>
      </c>
      <c r="E14640" t="s">
        <v>19</v>
      </c>
      <c r="G14640">
        <v>38</v>
      </c>
      <c r="H14640">
        <v>0</v>
      </c>
      <c r="I14640" t="s">
        <v>20</v>
      </c>
      <c r="L14640" t="s">
        <v>28</v>
      </c>
      <c r="M14640" t="s">
        <v>22</v>
      </c>
      <c r="O14640" t="s">
        <v>23</v>
      </c>
    </row>
    <row r="14641" spans="1:15" x14ac:dyDescent="0.35">
      <c r="A14641" t="s">
        <v>15</v>
      </c>
      <c r="B14641" t="s">
        <v>39</v>
      </c>
      <c r="C14641" t="s">
        <v>554</v>
      </c>
      <c r="D14641" t="s">
        <v>12069</v>
      </c>
      <c r="E14641" t="s">
        <v>27</v>
      </c>
      <c r="F14641">
        <v>11</v>
      </c>
      <c r="I14641" t="s">
        <v>20</v>
      </c>
      <c r="L14641" t="s">
        <v>28</v>
      </c>
      <c r="M14641" t="s">
        <v>22</v>
      </c>
      <c r="O14641" t="s">
        <v>23</v>
      </c>
    </row>
    <row r="14642" spans="1:15" x14ac:dyDescent="0.35">
      <c r="A14642" t="s">
        <v>15</v>
      </c>
      <c r="B14642" t="s">
        <v>39</v>
      </c>
      <c r="C14642" t="s">
        <v>554</v>
      </c>
      <c r="D14642" t="s">
        <v>5777</v>
      </c>
      <c r="E14642" t="s">
        <v>27</v>
      </c>
      <c r="F14642">
        <v>20</v>
      </c>
      <c r="I14642" t="s">
        <v>20</v>
      </c>
      <c r="L14642" t="s">
        <v>28</v>
      </c>
      <c r="M14642" t="s">
        <v>22</v>
      </c>
      <c r="O14642" t="s">
        <v>23</v>
      </c>
    </row>
    <row r="14643" spans="1:15" x14ac:dyDescent="0.35">
      <c r="A14643" t="s">
        <v>15</v>
      </c>
      <c r="B14643" t="s">
        <v>39</v>
      </c>
      <c r="C14643" t="s">
        <v>4969</v>
      </c>
      <c r="D14643" t="s">
        <v>12070</v>
      </c>
      <c r="E14643" t="s">
        <v>19</v>
      </c>
      <c r="G14643">
        <v>38</v>
      </c>
      <c r="H14643">
        <v>0</v>
      </c>
      <c r="I14643" t="s">
        <v>45</v>
      </c>
      <c r="L14643" t="s">
        <v>28</v>
      </c>
      <c r="M14643" t="s">
        <v>22</v>
      </c>
      <c r="O14643" t="s">
        <v>23</v>
      </c>
    </row>
    <row r="14644" spans="1:15" x14ac:dyDescent="0.35">
      <c r="A14644" t="s">
        <v>15</v>
      </c>
      <c r="B14644" t="s">
        <v>39</v>
      </c>
      <c r="C14644" t="s">
        <v>661</v>
      </c>
      <c r="D14644" t="s">
        <v>12071</v>
      </c>
      <c r="E14644" t="s">
        <v>34</v>
      </c>
      <c r="I14644" t="s">
        <v>20</v>
      </c>
      <c r="L14644" t="s">
        <v>28</v>
      </c>
      <c r="M14644" t="s">
        <v>22</v>
      </c>
      <c r="O14644" t="s">
        <v>23</v>
      </c>
    </row>
    <row r="14645" spans="1:15" x14ac:dyDescent="0.35">
      <c r="A14645" t="s">
        <v>15</v>
      </c>
      <c r="B14645" t="s">
        <v>39</v>
      </c>
      <c r="C14645" t="s">
        <v>339</v>
      </c>
      <c r="D14645" t="s">
        <v>3643</v>
      </c>
      <c r="E14645" t="s">
        <v>34</v>
      </c>
      <c r="I14645" t="s">
        <v>20</v>
      </c>
      <c r="L14645" t="s">
        <v>28</v>
      </c>
      <c r="M14645" t="s">
        <v>22</v>
      </c>
      <c r="O14645" t="s">
        <v>23</v>
      </c>
    </row>
    <row r="14646" spans="1:15" x14ac:dyDescent="0.35">
      <c r="A14646" t="s">
        <v>15</v>
      </c>
      <c r="B14646" t="s">
        <v>39</v>
      </c>
      <c r="C14646" t="s">
        <v>185</v>
      </c>
      <c r="D14646" t="s">
        <v>12072</v>
      </c>
      <c r="E14646" t="s">
        <v>19</v>
      </c>
      <c r="G14646">
        <v>32</v>
      </c>
      <c r="H14646">
        <v>16</v>
      </c>
      <c r="I14646" t="s">
        <v>20</v>
      </c>
      <c r="L14646" t="s">
        <v>28</v>
      </c>
      <c r="M14646" t="s">
        <v>22</v>
      </c>
      <c r="O14646" t="s">
        <v>23</v>
      </c>
    </row>
    <row r="14647" spans="1:15" x14ac:dyDescent="0.35">
      <c r="A14647" t="s">
        <v>15</v>
      </c>
      <c r="B14647" t="s">
        <v>39</v>
      </c>
      <c r="C14647" t="s">
        <v>185</v>
      </c>
      <c r="D14647" t="s">
        <v>12073</v>
      </c>
      <c r="E14647" t="s">
        <v>19</v>
      </c>
      <c r="G14647">
        <v>38</v>
      </c>
      <c r="H14647">
        <v>0</v>
      </c>
      <c r="I14647" t="s">
        <v>20</v>
      </c>
      <c r="L14647" t="s">
        <v>28</v>
      </c>
      <c r="M14647" t="s">
        <v>22</v>
      </c>
      <c r="O14647" t="s">
        <v>23</v>
      </c>
    </row>
    <row r="14648" spans="1:15" x14ac:dyDescent="0.35">
      <c r="A14648" t="s">
        <v>15</v>
      </c>
      <c r="B14648" t="s">
        <v>39</v>
      </c>
      <c r="C14648" t="s">
        <v>980</v>
      </c>
      <c r="D14648" t="s">
        <v>338</v>
      </c>
      <c r="E14648" t="s">
        <v>27</v>
      </c>
      <c r="F14648">
        <v>4</v>
      </c>
      <c r="I14648" t="s">
        <v>45</v>
      </c>
      <c r="K14648">
        <v>2</v>
      </c>
      <c r="L14648" t="s">
        <v>28</v>
      </c>
      <c r="M14648" t="s">
        <v>22</v>
      </c>
      <c r="O14648" t="s">
        <v>23</v>
      </c>
    </row>
    <row r="14649" spans="1:15" x14ac:dyDescent="0.35">
      <c r="A14649" t="s">
        <v>15</v>
      </c>
      <c r="B14649" t="s">
        <v>102</v>
      </c>
      <c r="C14649" t="s">
        <v>4915</v>
      </c>
      <c r="D14649" t="s">
        <v>2638</v>
      </c>
      <c r="E14649" t="s">
        <v>27</v>
      </c>
      <c r="F14649">
        <v>16777216</v>
      </c>
      <c r="I14649" t="s">
        <v>20</v>
      </c>
      <c r="L14649" t="s">
        <v>105</v>
      </c>
      <c r="M14649" t="s">
        <v>22</v>
      </c>
      <c r="O14649" t="s">
        <v>23</v>
      </c>
    </row>
    <row r="14650" spans="1:15" x14ac:dyDescent="0.35">
      <c r="A14650" t="s">
        <v>15</v>
      </c>
      <c r="B14650" t="s">
        <v>102</v>
      </c>
      <c r="C14650" t="s">
        <v>1630</v>
      </c>
      <c r="D14650" t="s">
        <v>2894</v>
      </c>
      <c r="E14650" t="s">
        <v>27</v>
      </c>
      <c r="F14650">
        <v>620</v>
      </c>
      <c r="I14650" t="s">
        <v>20</v>
      </c>
      <c r="L14650" t="s">
        <v>105</v>
      </c>
      <c r="M14650" t="s">
        <v>22</v>
      </c>
      <c r="O14650" t="s">
        <v>23</v>
      </c>
    </row>
    <row r="14651" spans="1:15" x14ac:dyDescent="0.35">
      <c r="A14651" t="s">
        <v>15</v>
      </c>
      <c r="B14651" t="s">
        <v>42</v>
      </c>
      <c r="C14651" t="s">
        <v>1973</v>
      </c>
      <c r="D14651" t="s">
        <v>1739</v>
      </c>
      <c r="E14651" t="s">
        <v>34</v>
      </c>
      <c r="I14651" t="s">
        <v>20</v>
      </c>
      <c r="L14651" t="s">
        <v>46</v>
      </c>
      <c r="M14651" t="s">
        <v>22</v>
      </c>
      <c r="O14651" t="s">
        <v>23</v>
      </c>
    </row>
    <row r="14652" spans="1:15" x14ac:dyDescent="0.35">
      <c r="A14652" t="s">
        <v>15</v>
      </c>
      <c r="B14652" t="s">
        <v>42</v>
      </c>
      <c r="C14652" t="s">
        <v>801</v>
      </c>
      <c r="D14652" t="s">
        <v>12074</v>
      </c>
      <c r="E14652" t="s">
        <v>27</v>
      </c>
      <c r="F14652">
        <v>40</v>
      </c>
      <c r="I14652" t="s">
        <v>20</v>
      </c>
      <c r="L14652" t="s">
        <v>46</v>
      </c>
      <c r="M14652" t="s">
        <v>22</v>
      </c>
      <c r="O14652" t="s">
        <v>23</v>
      </c>
    </row>
    <row r="14653" spans="1:15" x14ac:dyDescent="0.35">
      <c r="A14653" t="s">
        <v>15</v>
      </c>
      <c r="B14653" t="s">
        <v>42</v>
      </c>
      <c r="C14653" t="s">
        <v>357</v>
      </c>
      <c r="D14653" t="s">
        <v>12075</v>
      </c>
      <c r="E14653" t="s">
        <v>94</v>
      </c>
      <c r="I14653" t="s">
        <v>20</v>
      </c>
      <c r="L14653" t="s">
        <v>46</v>
      </c>
      <c r="M14653" t="s">
        <v>22</v>
      </c>
      <c r="O14653" t="s">
        <v>23</v>
      </c>
    </row>
    <row r="14654" spans="1:15" x14ac:dyDescent="0.35">
      <c r="A14654" t="s">
        <v>15</v>
      </c>
      <c r="B14654" t="s">
        <v>42</v>
      </c>
      <c r="C14654" t="s">
        <v>2334</v>
      </c>
      <c r="D14654" t="s">
        <v>114</v>
      </c>
      <c r="E14654" t="s">
        <v>27</v>
      </c>
      <c r="F14654">
        <v>20</v>
      </c>
      <c r="I14654" t="s">
        <v>20</v>
      </c>
      <c r="L14654" t="s">
        <v>46</v>
      </c>
      <c r="M14654" t="s">
        <v>22</v>
      </c>
      <c r="O14654" t="s">
        <v>23</v>
      </c>
    </row>
    <row r="14655" spans="1:15" x14ac:dyDescent="0.35">
      <c r="A14655" t="s">
        <v>15</v>
      </c>
      <c r="B14655" t="s">
        <v>42</v>
      </c>
      <c r="C14655" t="s">
        <v>6393</v>
      </c>
      <c r="D14655" t="s">
        <v>6716</v>
      </c>
      <c r="E14655" t="s">
        <v>27</v>
      </c>
      <c r="F14655">
        <v>20</v>
      </c>
      <c r="I14655" t="s">
        <v>45</v>
      </c>
      <c r="L14655" t="s">
        <v>46</v>
      </c>
      <c r="M14655" t="s">
        <v>22</v>
      </c>
      <c r="O14655" t="s">
        <v>23</v>
      </c>
    </row>
    <row r="14656" spans="1:15" x14ac:dyDescent="0.35">
      <c r="A14656" t="s">
        <v>15</v>
      </c>
      <c r="B14656" t="s">
        <v>42</v>
      </c>
      <c r="C14656" t="s">
        <v>3172</v>
      </c>
      <c r="D14656" t="s">
        <v>2567</v>
      </c>
      <c r="E14656" t="s">
        <v>19</v>
      </c>
      <c r="G14656">
        <v>38</v>
      </c>
      <c r="H14656">
        <v>0</v>
      </c>
      <c r="I14656" t="s">
        <v>20</v>
      </c>
      <c r="L14656" t="s">
        <v>46</v>
      </c>
      <c r="M14656" t="s">
        <v>22</v>
      </c>
      <c r="O14656" t="s">
        <v>23</v>
      </c>
    </row>
    <row r="14657" spans="1:15" x14ac:dyDescent="0.35">
      <c r="A14657" t="s">
        <v>15</v>
      </c>
      <c r="B14657" t="s">
        <v>42</v>
      </c>
      <c r="C14657" t="s">
        <v>360</v>
      </c>
      <c r="D14657" t="s">
        <v>4963</v>
      </c>
      <c r="E14657" t="s">
        <v>19</v>
      </c>
      <c r="G14657">
        <v>38</v>
      </c>
      <c r="H14657">
        <v>0</v>
      </c>
      <c r="I14657" t="s">
        <v>20</v>
      </c>
      <c r="L14657" t="s">
        <v>46</v>
      </c>
      <c r="M14657" t="s">
        <v>22</v>
      </c>
      <c r="O14657" t="s">
        <v>23</v>
      </c>
    </row>
    <row r="14658" spans="1:15" x14ac:dyDescent="0.35">
      <c r="A14658" t="s">
        <v>15</v>
      </c>
      <c r="B14658" t="s">
        <v>66</v>
      </c>
      <c r="C14658" t="s">
        <v>1489</v>
      </c>
      <c r="D14658" t="s">
        <v>12076</v>
      </c>
      <c r="E14658" t="s">
        <v>27</v>
      </c>
      <c r="F14658">
        <v>16777216</v>
      </c>
      <c r="I14658" t="s">
        <v>20</v>
      </c>
      <c r="L14658" t="s">
        <v>28</v>
      </c>
      <c r="M14658" t="s">
        <v>22</v>
      </c>
      <c r="O14658" t="s">
        <v>23</v>
      </c>
    </row>
    <row r="14659" spans="1:15" x14ac:dyDescent="0.35">
      <c r="A14659" t="s">
        <v>15</v>
      </c>
      <c r="B14659" t="s">
        <v>66</v>
      </c>
      <c r="C14659" t="s">
        <v>119</v>
      </c>
      <c r="D14659" t="s">
        <v>12077</v>
      </c>
      <c r="E14659" t="s">
        <v>27</v>
      </c>
      <c r="F14659">
        <v>16777216</v>
      </c>
      <c r="I14659" t="s">
        <v>20</v>
      </c>
      <c r="L14659" t="s">
        <v>28</v>
      </c>
      <c r="M14659" t="s">
        <v>22</v>
      </c>
      <c r="O14659" t="s">
        <v>23</v>
      </c>
    </row>
    <row r="14660" spans="1:15" x14ac:dyDescent="0.35">
      <c r="A14660" t="s">
        <v>15</v>
      </c>
      <c r="B14660" t="s">
        <v>66</v>
      </c>
      <c r="C14660" t="s">
        <v>806</v>
      </c>
      <c r="D14660" t="s">
        <v>12078</v>
      </c>
      <c r="E14660" t="s">
        <v>19</v>
      </c>
      <c r="G14660">
        <v>38</v>
      </c>
      <c r="H14660">
        <v>13</v>
      </c>
      <c r="I14660" t="s">
        <v>20</v>
      </c>
      <c r="L14660" t="s">
        <v>28</v>
      </c>
      <c r="M14660" t="s">
        <v>22</v>
      </c>
      <c r="O14660" t="s">
        <v>23</v>
      </c>
    </row>
    <row r="14661" spans="1:15" x14ac:dyDescent="0.35">
      <c r="A14661" t="s">
        <v>15</v>
      </c>
      <c r="B14661" t="s">
        <v>66</v>
      </c>
      <c r="C14661" t="s">
        <v>119</v>
      </c>
      <c r="D14661" t="s">
        <v>12079</v>
      </c>
      <c r="E14661" t="s">
        <v>19</v>
      </c>
      <c r="G14661">
        <v>38</v>
      </c>
      <c r="H14661">
        <v>13</v>
      </c>
      <c r="I14661" t="s">
        <v>20</v>
      </c>
      <c r="L14661" t="s">
        <v>28</v>
      </c>
      <c r="M14661" t="s">
        <v>22</v>
      </c>
      <c r="O14661" t="s">
        <v>23</v>
      </c>
    </row>
    <row r="14662" spans="1:15" x14ac:dyDescent="0.35">
      <c r="A14662" t="s">
        <v>15</v>
      </c>
      <c r="B14662" t="s">
        <v>66</v>
      </c>
      <c r="C14662" t="s">
        <v>1474</v>
      </c>
      <c r="D14662" t="s">
        <v>11944</v>
      </c>
      <c r="E14662" t="s">
        <v>19</v>
      </c>
      <c r="G14662">
        <v>38</v>
      </c>
      <c r="H14662">
        <v>11</v>
      </c>
      <c r="I14662" t="s">
        <v>20</v>
      </c>
      <c r="L14662" t="s">
        <v>28</v>
      </c>
      <c r="M14662" t="s">
        <v>22</v>
      </c>
      <c r="O14662" t="s">
        <v>23</v>
      </c>
    </row>
    <row r="14663" spans="1:15" x14ac:dyDescent="0.35">
      <c r="A14663" t="s">
        <v>15</v>
      </c>
      <c r="B14663" t="s">
        <v>66</v>
      </c>
      <c r="C14663" t="s">
        <v>3845</v>
      </c>
      <c r="D14663" t="s">
        <v>12080</v>
      </c>
      <c r="E14663" t="s">
        <v>27</v>
      </c>
      <c r="F14663">
        <v>16777216</v>
      </c>
      <c r="I14663" t="s">
        <v>20</v>
      </c>
      <c r="L14663" t="s">
        <v>28</v>
      </c>
      <c r="M14663" t="s">
        <v>22</v>
      </c>
      <c r="O14663" t="s">
        <v>23</v>
      </c>
    </row>
    <row r="14664" spans="1:15" x14ac:dyDescent="0.35">
      <c r="A14664" t="s">
        <v>15</v>
      </c>
      <c r="B14664" t="s">
        <v>66</v>
      </c>
      <c r="C14664" t="s">
        <v>7461</v>
      </c>
      <c r="D14664" t="s">
        <v>12081</v>
      </c>
      <c r="E14664" t="s">
        <v>27</v>
      </c>
      <c r="F14664">
        <v>16777216</v>
      </c>
      <c r="I14664" t="s">
        <v>20</v>
      </c>
      <c r="L14664" t="s">
        <v>28</v>
      </c>
      <c r="M14664" t="s">
        <v>22</v>
      </c>
      <c r="O14664" t="s">
        <v>23</v>
      </c>
    </row>
    <row r="14665" spans="1:15" x14ac:dyDescent="0.35">
      <c r="A14665" t="s">
        <v>15</v>
      </c>
      <c r="B14665" t="s">
        <v>66</v>
      </c>
      <c r="C14665" t="s">
        <v>563</v>
      </c>
      <c r="D14665" t="s">
        <v>12082</v>
      </c>
      <c r="E14665" t="s">
        <v>27</v>
      </c>
      <c r="F14665">
        <v>16777216</v>
      </c>
      <c r="I14665" t="s">
        <v>20</v>
      </c>
      <c r="L14665" t="s">
        <v>28</v>
      </c>
      <c r="M14665" t="s">
        <v>22</v>
      </c>
      <c r="O14665" t="s">
        <v>23</v>
      </c>
    </row>
    <row r="14666" spans="1:15" x14ac:dyDescent="0.35">
      <c r="A14666" t="s">
        <v>15</v>
      </c>
      <c r="B14666" t="s">
        <v>66</v>
      </c>
      <c r="C14666" t="s">
        <v>3734</v>
      </c>
      <c r="D14666" t="s">
        <v>12083</v>
      </c>
      <c r="E14666" t="s">
        <v>19</v>
      </c>
      <c r="G14666">
        <v>38</v>
      </c>
      <c r="H14666">
        <v>9</v>
      </c>
      <c r="I14666" t="s">
        <v>20</v>
      </c>
      <c r="L14666" t="s">
        <v>28</v>
      </c>
      <c r="M14666" t="s">
        <v>22</v>
      </c>
      <c r="O14666" t="s">
        <v>23</v>
      </c>
    </row>
    <row r="14667" spans="1:15" x14ac:dyDescent="0.35">
      <c r="A14667" t="s">
        <v>15</v>
      </c>
      <c r="B14667" t="s">
        <v>66</v>
      </c>
      <c r="C14667" t="s">
        <v>1383</v>
      </c>
      <c r="D14667" t="s">
        <v>12084</v>
      </c>
      <c r="E14667" t="s">
        <v>19</v>
      </c>
      <c r="G14667">
        <v>38</v>
      </c>
      <c r="H14667">
        <v>2</v>
      </c>
      <c r="I14667" t="s">
        <v>20</v>
      </c>
      <c r="L14667" t="s">
        <v>28</v>
      </c>
      <c r="M14667" t="s">
        <v>22</v>
      </c>
      <c r="O14667" t="s">
        <v>23</v>
      </c>
    </row>
    <row r="14668" spans="1:15" x14ac:dyDescent="0.35">
      <c r="A14668" t="s">
        <v>15</v>
      </c>
      <c r="B14668" t="s">
        <v>91</v>
      </c>
      <c r="C14668" t="s">
        <v>239</v>
      </c>
      <c r="D14668" t="s">
        <v>12085</v>
      </c>
      <c r="E14668" t="s">
        <v>27</v>
      </c>
      <c r="F14668">
        <v>3</v>
      </c>
      <c r="I14668" t="s">
        <v>20</v>
      </c>
      <c r="L14668" t="s">
        <v>28</v>
      </c>
      <c r="M14668" t="s">
        <v>22</v>
      </c>
      <c r="O14668" t="s">
        <v>23</v>
      </c>
    </row>
    <row r="14669" spans="1:15" x14ac:dyDescent="0.35">
      <c r="A14669" t="s">
        <v>15</v>
      </c>
      <c r="B14669" t="s">
        <v>91</v>
      </c>
      <c r="C14669" t="s">
        <v>495</v>
      </c>
      <c r="D14669" t="s">
        <v>1913</v>
      </c>
      <c r="E14669" t="s">
        <v>27</v>
      </c>
      <c r="F14669">
        <v>8</v>
      </c>
      <c r="I14669" t="s">
        <v>20</v>
      </c>
      <c r="L14669" t="s">
        <v>28</v>
      </c>
      <c r="M14669" t="s">
        <v>22</v>
      </c>
      <c r="O14669" t="s">
        <v>23</v>
      </c>
    </row>
    <row r="14670" spans="1:15" x14ac:dyDescent="0.35">
      <c r="A14670" t="s">
        <v>15</v>
      </c>
      <c r="B14670" t="s">
        <v>91</v>
      </c>
      <c r="C14670" t="s">
        <v>131</v>
      </c>
      <c r="D14670" t="s">
        <v>2626</v>
      </c>
      <c r="E14670" t="s">
        <v>27</v>
      </c>
      <c r="F14670">
        <v>50</v>
      </c>
      <c r="I14670" t="s">
        <v>20</v>
      </c>
      <c r="L14670" t="s">
        <v>28</v>
      </c>
      <c r="M14670" t="s">
        <v>22</v>
      </c>
      <c r="O14670" t="s">
        <v>23</v>
      </c>
    </row>
    <row r="14671" spans="1:15" x14ac:dyDescent="0.35">
      <c r="A14671" t="s">
        <v>15</v>
      </c>
      <c r="B14671" t="s">
        <v>91</v>
      </c>
      <c r="C14671" t="s">
        <v>609</v>
      </c>
      <c r="D14671" t="s">
        <v>9488</v>
      </c>
      <c r="E14671" t="s">
        <v>94</v>
      </c>
      <c r="I14671" t="s">
        <v>20</v>
      </c>
      <c r="L14671" t="s">
        <v>28</v>
      </c>
      <c r="M14671" t="s">
        <v>22</v>
      </c>
      <c r="O14671" t="s">
        <v>23</v>
      </c>
    </row>
    <row r="14672" spans="1:15" x14ac:dyDescent="0.35">
      <c r="A14672" t="s">
        <v>15</v>
      </c>
      <c r="B14672" t="s">
        <v>91</v>
      </c>
      <c r="C14672" t="s">
        <v>159</v>
      </c>
      <c r="D14672" t="s">
        <v>12086</v>
      </c>
      <c r="E14672" t="s">
        <v>94</v>
      </c>
      <c r="I14672" t="s">
        <v>20</v>
      </c>
      <c r="L14672" t="s">
        <v>28</v>
      </c>
      <c r="M14672" t="s">
        <v>22</v>
      </c>
      <c r="O14672" t="s">
        <v>23</v>
      </c>
    </row>
    <row r="14673" spans="1:15" x14ac:dyDescent="0.35">
      <c r="A14673" t="s">
        <v>15</v>
      </c>
      <c r="B14673" t="s">
        <v>91</v>
      </c>
      <c r="C14673" t="s">
        <v>159</v>
      </c>
      <c r="D14673" t="s">
        <v>12087</v>
      </c>
      <c r="E14673" t="s">
        <v>94</v>
      </c>
      <c r="I14673" t="s">
        <v>20</v>
      </c>
      <c r="L14673" t="s">
        <v>28</v>
      </c>
      <c r="M14673" t="s">
        <v>22</v>
      </c>
      <c r="O14673" t="s">
        <v>23</v>
      </c>
    </row>
    <row r="14674" spans="1:15" x14ac:dyDescent="0.35">
      <c r="A14674" t="s">
        <v>15</v>
      </c>
      <c r="B14674" t="s">
        <v>91</v>
      </c>
      <c r="C14674" t="s">
        <v>249</v>
      </c>
      <c r="D14674" t="s">
        <v>12088</v>
      </c>
      <c r="E14674" t="s">
        <v>27</v>
      </c>
      <c r="F14674">
        <v>13</v>
      </c>
      <c r="I14674" t="s">
        <v>20</v>
      </c>
      <c r="L14674" t="s">
        <v>28</v>
      </c>
      <c r="M14674" t="s">
        <v>22</v>
      </c>
      <c r="O14674" t="s">
        <v>23</v>
      </c>
    </row>
    <row r="14675" spans="1:15" x14ac:dyDescent="0.35">
      <c r="A14675" t="s">
        <v>15</v>
      </c>
      <c r="B14675" t="s">
        <v>91</v>
      </c>
      <c r="C14675" t="s">
        <v>249</v>
      </c>
      <c r="D14675" t="s">
        <v>12089</v>
      </c>
      <c r="E14675" t="s">
        <v>94</v>
      </c>
      <c r="I14675" t="s">
        <v>20</v>
      </c>
      <c r="L14675" t="s">
        <v>28</v>
      </c>
      <c r="M14675" t="s">
        <v>22</v>
      </c>
      <c r="O14675" t="s">
        <v>23</v>
      </c>
    </row>
    <row r="14676" spans="1:15" x14ac:dyDescent="0.35">
      <c r="A14676" t="s">
        <v>15</v>
      </c>
      <c r="B14676" t="s">
        <v>91</v>
      </c>
      <c r="C14676" t="s">
        <v>388</v>
      </c>
      <c r="D14676" t="s">
        <v>12090</v>
      </c>
      <c r="E14676" t="s">
        <v>94</v>
      </c>
      <c r="I14676" t="s">
        <v>20</v>
      </c>
      <c r="L14676" t="s">
        <v>28</v>
      </c>
      <c r="M14676" t="s">
        <v>22</v>
      </c>
      <c r="O14676" t="s">
        <v>23</v>
      </c>
    </row>
    <row r="14677" spans="1:15" x14ac:dyDescent="0.35">
      <c r="A14677" t="s">
        <v>15</v>
      </c>
      <c r="B14677" t="s">
        <v>54</v>
      </c>
      <c r="C14677" t="s">
        <v>390</v>
      </c>
      <c r="D14677" t="s">
        <v>1001</v>
      </c>
      <c r="E14677" t="s">
        <v>27</v>
      </c>
      <c r="F14677">
        <v>1</v>
      </c>
      <c r="I14677" t="s">
        <v>20</v>
      </c>
      <c r="L14677" t="s">
        <v>28</v>
      </c>
      <c r="M14677" t="s">
        <v>22</v>
      </c>
      <c r="O14677" t="s">
        <v>23</v>
      </c>
    </row>
    <row r="14678" spans="1:15" x14ac:dyDescent="0.35">
      <c r="A14678" t="s">
        <v>15</v>
      </c>
      <c r="B14678" t="s">
        <v>54</v>
      </c>
      <c r="C14678" t="s">
        <v>55</v>
      </c>
      <c r="D14678" t="s">
        <v>12091</v>
      </c>
      <c r="E14678" t="s">
        <v>27</v>
      </c>
      <c r="F14678">
        <v>1</v>
      </c>
      <c r="I14678" t="s">
        <v>20</v>
      </c>
      <c r="L14678" t="s">
        <v>28</v>
      </c>
      <c r="M14678" t="s">
        <v>22</v>
      </c>
      <c r="O14678" t="s">
        <v>23</v>
      </c>
    </row>
    <row r="14679" spans="1:15" x14ac:dyDescent="0.35">
      <c r="A14679" t="s">
        <v>15</v>
      </c>
      <c r="B14679" t="s">
        <v>54</v>
      </c>
      <c r="C14679" t="s">
        <v>59</v>
      </c>
      <c r="D14679" t="s">
        <v>4807</v>
      </c>
      <c r="E14679" t="s">
        <v>27</v>
      </c>
      <c r="F14679">
        <v>1</v>
      </c>
      <c r="I14679" t="s">
        <v>20</v>
      </c>
      <c r="L14679" t="s">
        <v>28</v>
      </c>
      <c r="M14679" t="s">
        <v>22</v>
      </c>
      <c r="O14679" t="s">
        <v>23</v>
      </c>
    </row>
    <row r="14680" spans="1:15" x14ac:dyDescent="0.35">
      <c r="A14680" t="s">
        <v>15</v>
      </c>
      <c r="B14680" t="s">
        <v>54</v>
      </c>
      <c r="C14680" t="s">
        <v>1263</v>
      </c>
      <c r="D14680" t="s">
        <v>12092</v>
      </c>
      <c r="E14680" t="s">
        <v>27</v>
      </c>
      <c r="F14680">
        <v>2</v>
      </c>
      <c r="I14680" t="s">
        <v>20</v>
      </c>
      <c r="L14680" t="s">
        <v>28</v>
      </c>
      <c r="M14680" t="s">
        <v>22</v>
      </c>
      <c r="O14680" t="s">
        <v>23</v>
      </c>
    </row>
    <row r="14681" spans="1:15" x14ac:dyDescent="0.35">
      <c r="A14681" t="s">
        <v>15</v>
      </c>
      <c r="B14681" t="s">
        <v>54</v>
      </c>
      <c r="C14681" t="s">
        <v>398</v>
      </c>
      <c r="D14681" t="s">
        <v>12093</v>
      </c>
      <c r="E14681" t="s">
        <v>19</v>
      </c>
      <c r="G14681">
        <v>14</v>
      </c>
      <c r="H14681">
        <v>2</v>
      </c>
      <c r="I14681" t="s">
        <v>20</v>
      </c>
      <c r="L14681" t="s">
        <v>28</v>
      </c>
      <c r="M14681" t="s">
        <v>22</v>
      </c>
      <c r="O14681" t="s">
        <v>23</v>
      </c>
    </row>
    <row r="14682" spans="1:15" x14ac:dyDescent="0.35">
      <c r="A14682" t="s">
        <v>15</v>
      </c>
      <c r="B14682" t="s">
        <v>54</v>
      </c>
      <c r="C14682" t="s">
        <v>298</v>
      </c>
      <c r="D14682" t="s">
        <v>12094</v>
      </c>
      <c r="E14682" t="s">
        <v>27</v>
      </c>
      <c r="F14682">
        <v>4</v>
      </c>
      <c r="I14682" t="s">
        <v>20</v>
      </c>
      <c r="L14682" t="s">
        <v>28</v>
      </c>
      <c r="M14682" t="s">
        <v>22</v>
      </c>
      <c r="O14682" t="s">
        <v>23</v>
      </c>
    </row>
    <row r="14683" spans="1:15" x14ac:dyDescent="0.35">
      <c r="A14683" t="s">
        <v>15</v>
      </c>
      <c r="B14683" t="s">
        <v>54</v>
      </c>
      <c r="C14683" t="s">
        <v>139</v>
      </c>
      <c r="D14683" t="s">
        <v>12095</v>
      </c>
      <c r="E14683" t="s">
        <v>19</v>
      </c>
      <c r="G14683">
        <v>14</v>
      </c>
      <c r="H14683">
        <v>2</v>
      </c>
      <c r="I14683" t="s">
        <v>20</v>
      </c>
      <c r="L14683" t="s">
        <v>28</v>
      </c>
      <c r="M14683" t="s">
        <v>22</v>
      </c>
      <c r="O14683" t="s">
        <v>23</v>
      </c>
    </row>
    <row r="14684" spans="1:15" x14ac:dyDescent="0.35">
      <c r="A14684" t="s">
        <v>15</v>
      </c>
      <c r="B14684" t="s">
        <v>54</v>
      </c>
      <c r="C14684" t="s">
        <v>402</v>
      </c>
      <c r="D14684" t="s">
        <v>12096</v>
      </c>
      <c r="E14684" t="s">
        <v>19</v>
      </c>
      <c r="G14684">
        <v>14</v>
      </c>
      <c r="H14684">
        <v>2</v>
      </c>
      <c r="I14684" t="s">
        <v>20</v>
      </c>
      <c r="L14684" t="s">
        <v>28</v>
      </c>
      <c r="M14684" t="s">
        <v>22</v>
      </c>
      <c r="O14684" t="s">
        <v>23</v>
      </c>
    </row>
    <row r="14685" spans="1:15" x14ac:dyDescent="0.35">
      <c r="A14685" t="s">
        <v>15</v>
      </c>
      <c r="B14685" t="s">
        <v>54</v>
      </c>
      <c r="C14685" t="s">
        <v>61</v>
      </c>
      <c r="D14685" t="s">
        <v>12097</v>
      </c>
      <c r="E14685" t="s">
        <v>27</v>
      </c>
      <c r="F14685">
        <v>1</v>
      </c>
      <c r="I14685" t="s">
        <v>20</v>
      </c>
      <c r="L14685" t="s">
        <v>28</v>
      </c>
      <c r="M14685" t="s">
        <v>22</v>
      </c>
      <c r="O14685" t="s">
        <v>23</v>
      </c>
    </row>
    <row r="14686" spans="1:15" x14ac:dyDescent="0.35">
      <c r="A14686" t="s">
        <v>15</v>
      </c>
      <c r="B14686" t="s">
        <v>54</v>
      </c>
      <c r="C14686" t="s">
        <v>144</v>
      </c>
      <c r="D14686" t="s">
        <v>12098</v>
      </c>
      <c r="E14686" t="s">
        <v>19</v>
      </c>
      <c r="G14686">
        <v>4</v>
      </c>
      <c r="H14686">
        <v>0</v>
      </c>
      <c r="I14686" t="s">
        <v>20</v>
      </c>
      <c r="L14686" t="s">
        <v>28</v>
      </c>
      <c r="M14686" t="s">
        <v>22</v>
      </c>
      <c r="O14686" t="s">
        <v>23</v>
      </c>
    </row>
    <row r="14687" spans="1:15" x14ac:dyDescent="0.35">
      <c r="A14687" t="s">
        <v>15</v>
      </c>
      <c r="B14687" t="s">
        <v>54</v>
      </c>
      <c r="C14687" t="s">
        <v>263</v>
      </c>
      <c r="D14687" t="s">
        <v>12099</v>
      </c>
      <c r="E14687" t="s">
        <v>19</v>
      </c>
      <c r="G14687">
        <v>5</v>
      </c>
      <c r="H14687">
        <v>2</v>
      </c>
      <c r="I14687" t="s">
        <v>20</v>
      </c>
      <c r="L14687" t="s">
        <v>28</v>
      </c>
      <c r="M14687" t="s">
        <v>22</v>
      </c>
      <c r="O14687" t="s">
        <v>23</v>
      </c>
    </row>
    <row r="14688" spans="1:15" x14ac:dyDescent="0.35">
      <c r="A14688" t="s">
        <v>15</v>
      </c>
      <c r="B14688" t="s">
        <v>54</v>
      </c>
      <c r="C14688" t="s">
        <v>332</v>
      </c>
      <c r="D14688" t="s">
        <v>12100</v>
      </c>
      <c r="E14688" t="s">
        <v>27</v>
      </c>
      <c r="F14688">
        <v>6</v>
      </c>
      <c r="I14688" t="s">
        <v>20</v>
      </c>
      <c r="L14688" t="s">
        <v>28</v>
      </c>
      <c r="M14688" t="s">
        <v>22</v>
      </c>
      <c r="O14688" t="s">
        <v>23</v>
      </c>
    </row>
    <row r="14689" spans="1:15" x14ac:dyDescent="0.35">
      <c r="A14689" t="s">
        <v>15</v>
      </c>
      <c r="B14689" t="s">
        <v>63</v>
      </c>
      <c r="C14689" t="s">
        <v>150</v>
      </c>
      <c r="D14689" t="s">
        <v>3934</v>
      </c>
      <c r="E14689" t="s">
        <v>27</v>
      </c>
      <c r="F14689">
        <v>20</v>
      </c>
      <c r="I14689" t="s">
        <v>20</v>
      </c>
      <c r="L14689" t="s">
        <v>28</v>
      </c>
      <c r="M14689" t="s">
        <v>22</v>
      </c>
      <c r="O14689" t="s">
        <v>23</v>
      </c>
    </row>
    <row r="14690" spans="1:15" x14ac:dyDescent="0.35">
      <c r="A14690" t="s">
        <v>15</v>
      </c>
      <c r="B14690" t="s">
        <v>63</v>
      </c>
      <c r="C14690" t="s">
        <v>267</v>
      </c>
      <c r="D14690" t="s">
        <v>1337</v>
      </c>
      <c r="E14690" t="s">
        <v>94</v>
      </c>
      <c r="I14690" t="s">
        <v>20</v>
      </c>
      <c r="L14690" t="s">
        <v>28</v>
      </c>
      <c r="M14690" t="s">
        <v>22</v>
      </c>
      <c r="O14690" t="s">
        <v>23</v>
      </c>
    </row>
    <row r="14691" spans="1:15" x14ac:dyDescent="0.35">
      <c r="A14691" t="s">
        <v>15</v>
      </c>
      <c r="B14691" t="s">
        <v>63</v>
      </c>
      <c r="C14691" t="s">
        <v>267</v>
      </c>
      <c r="D14691" t="s">
        <v>58</v>
      </c>
      <c r="E14691" t="s">
        <v>19</v>
      </c>
      <c r="G14691">
        <v>38</v>
      </c>
      <c r="H14691">
        <v>0</v>
      </c>
      <c r="I14691" t="s">
        <v>20</v>
      </c>
      <c r="L14691" t="s">
        <v>28</v>
      </c>
      <c r="M14691" t="s">
        <v>22</v>
      </c>
      <c r="O14691" t="s">
        <v>23</v>
      </c>
    </row>
    <row r="14692" spans="1:15" x14ac:dyDescent="0.35">
      <c r="A14692" t="s">
        <v>15</v>
      </c>
      <c r="B14692" t="s">
        <v>63</v>
      </c>
      <c r="C14692" t="s">
        <v>718</v>
      </c>
      <c r="D14692" t="s">
        <v>12101</v>
      </c>
      <c r="E14692" t="s">
        <v>94</v>
      </c>
      <c r="I14692" t="s">
        <v>20</v>
      </c>
      <c r="L14692" t="s">
        <v>28</v>
      </c>
      <c r="M14692" t="s">
        <v>22</v>
      </c>
      <c r="O14692" t="s">
        <v>23</v>
      </c>
    </row>
    <row r="14693" spans="1:15" x14ac:dyDescent="0.35">
      <c r="A14693" t="s">
        <v>15</v>
      </c>
      <c r="B14693" t="s">
        <v>63</v>
      </c>
      <c r="C14693" t="s">
        <v>154</v>
      </c>
      <c r="D14693" t="s">
        <v>9796</v>
      </c>
      <c r="E14693" t="s">
        <v>94</v>
      </c>
      <c r="I14693" t="s">
        <v>20</v>
      </c>
      <c r="L14693" t="s">
        <v>28</v>
      </c>
      <c r="M14693" t="s">
        <v>22</v>
      </c>
      <c r="O14693" t="s">
        <v>23</v>
      </c>
    </row>
    <row r="14694" spans="1:15" x14ac:dyDescent="0.35">
      <c r="A14694" t="s">
        <v>15</v>
      </c>
      <c r="B14694" t="s">
        <v>63</v>
      </c>
      <c r="C14694" t="s">
        <v>154</v>
      </c>
      <c r="D14694" t="s">
        <v>504</v>
      </c>
      <c r="E14694" t="s">
        <v>19</v>
      </c>
      <c r="G14694">
        <v>38</v>
      </c>
      <c r="H14694">
        <v>0</v>
      </c>
      <c r="I14694" t="s">
        <v>45</v>
      </c>
      <c r="K14694">
        <v>1</v>
      </c>
      <c r="L14694" t="s">
        <v>28</v>
      </c>
      <c r="M14694" t="s">
        <v>22</v>
      </c>
      <c r="O14694" t="s">
        <v>23</v>
      </c>
    </row>
    <row r="14695" spans="1:15" x14ac:dyDescent="0.35">
      <c r="A14695" t="s">
        <v>15</v>
      </c>
      <c r="B14695" t="s">
        <v>63</v>
      </c>
      <c r="C14695" t="s">
        <v>1003</v>
      </c>
      <c r="D14695" t="s">
        <v>6748</v>
      </c>
      <c r="E14695" t="s">
        <v>94</v>
      </c>
      <c r="I14695" t="s">
        <v>20</v>
      </c>
      <c r="L14695" t="s">
        <v>28</v>
      </c>
      <c r="M14695" t="s">
        <v>22</v>
      </c>
      <c r="O14695" t="s">
        <v>23</v>
      </c>
    </row>
    <row r="14696" spans="1:15" x14ac:dyDescent="0.35">
      <c r="A14696" t="s">
        <v>15</v>
      </c>
      <c r="B14696" t="s">
        <v>63</v>
      </c>
      <c r="C14696" t="s">
        <v>1003</v>
      </c>
      <c r="D14696" t="s">
        <v>12102</v>
      </c>
      <c r="E14696" t="s">
        <v>94</v>
      </c>
      <c r="I14696" t="s">
        <v>20</v>
      </c>
      <c r="L14696" t="s">
        <v>28</v>
      </c>
      <c r="M14696" t="s">
        <v>22</v>
      </c>
      <c r="O14696" t="s">
        <v>23</v>
      </c>
    </row>
    <row r="14697" spans="1:15" x14ac:dyDescent="0.35">
      <c r="A14697" t="s">
        <v>15</v>
      </c>
      <c r="B14697" t="s">
        <v>63</v>
      </c>
      <c r="C14697" t="s">
        <v>97</v>
      </c>
      <c r="D14697" t="s">
        <v>6236</v>
      </c>
      <c r="E14697" t="s">
        <v>27</v>
      </c>
      <c r="F14697">
        <v>1</v>
      </c>
      <c r="I14697" t="s">
        <v>20</v>
      </c>
      <c r="L14697" t="s">
        <v>28</v>
      </c>
      <c r="M14697" t="s">
        <v>22</v>
      </c>
      <c r="O14697" t="s">
        <v>23</v>
      </c>
    </row>
    <row r="14698" spans="1:15" x14ac:dyDescent="0.35">
      <c r="A14698" t="s">
        <v>15</v>
      </c>
      <c r="B14698" t="s">
        <v>99</v>
      </c>
      <c r="C14698" t="s">
        <v>334</v>
      </c>
      <c r="D14698" t="s">
        <v>12103</v>
      </c>
      <c r="E14698" t="s">
        <v>27</v>
      </c>
      <c r="F14698">
        <v>16777216</v>
      </c>
      <c r="I14698" t="s">
        <v>20</v>
      </c>
      <c r="L14698" t="s">
        <v>28</v>
      </c>
      <c r="M14698" t="s">
        <v>22</v>
      </c>
      <c r="O14698" t="s">
        <v>23</v>
      </c>
    </row>
    <row r="14699" spans="1:15" x14ac:dyDescent="0.35">
      <c r="A14699" t="s">
        <v>15</v>
      </c>
      <c r="B14699" t="s">
        <v>99</v>
      </c>
      <c r="C14699" t="s">
        <v>1140</v>
      </c>
      <c r="D14699" t="s">
        <v>12104</v>
      </c>
      <c r="E14699" t="s">
        <v>19</v>
      </c>
      <c r="G14699">
        <v>38</v>
      </c>
      <c r="H14699">
        <v>10</v>
      </c>
      <c r="I14699" t="s">
        <v>20</v>
      </c>
      <c r="L14699" t="s">
        <v>28</v>
      </c>
      <c r="M14699" t="s">
        <v>22</v>
      </c>
      <c r="O14699" t="s">
        <v>23</v>
      </c>
    </row>
    <row r="14700" spans="1:15" x14ac:dyDescent="0.35">
      <c r="A14700" t="s">
        <v>15</v>
      </c>
      <c r="B14700" t="s">
        <v>99</v>
      </c>
      <c r="C14700" t="s">
        <v>1246</v>
      </c>
      <c r="D14700" t="s">
        <v>12105</v>
      </c>
      <c r="E14700" t="s">
        <v>409</v>
      </c>
      <c r="I14700" t="s">
        <v>20</v>
      </c>
      <c r="L14700" t="s">
        <v>28</v>
      </c>
      <c r="M14700" t="s">
        <v>22</v>
      </c>
      <c r="O14700" t="s">
        <v>23</v>
      </c>
    </row>
    <row r="14701" spans="1:15" x14ac:dyDescent="0.35">
      <c r="A14701" t="s">
        <v>15</v>
      </c>
      <c r="B14701" t="s">
        <v>99</v>
      </c>
      <c r="C14701" t="s">
        <v>311</v>
      </c>
      <c r="D14701" t="s">
        <v>12106</v>
      </c>
      <c r="E14701" t="s">
        <v>27</v>
      </c>
      <c r="F14701">
        <v>16777216</v>
      </c>
      <c r="I14701" t="s">
        <v>20</v>
      </c>
      <c r="L14701" t="s">
        <v>28</v>
      </c>
      <c r="M14701" t="s">
        <v>22</v>
      </c>
      <c r="O14701" t="s">
        <v>23</v>
      </c>
    </row>
    <row r="14702" spans="1:15" x14ac:dyDescent="0.35">
      <c r="A14702" t="s">
        <v>15</v>
      </c>
      <c r="B14702" t="s">
        <v>99</v>
      </c>
      <c r="C14702" t="s">
        <v>725</v>
      </c>
      <c r="D14702" t="s">
        <v>12107</v>
      </c>
      <c r="E14702" t="s">
        <v>19</v>
      </c>
      <c r="G14702">
        <v>38</v>
      </c>
      <c r="H14702">
        <v>2</v>
      </c>
      <c r="I14702" t="s">
        <v>20</v>
      </c>
      <c r="L14702" t="s">
        <v>28</v>
      </c>
      <c r="M14702" t="s">
        <v>22</v>
      </c>
      <c r="O14702" t="s">
        <v>23</v>
      </c>
    </row>
    <row r="14703" spans="1:15" x14ac:dyDescent="0.35">
      <c r="A14703" t="s">
        <v>15</v>
      </c>
      <c r="B14703" t="s">
        <v>99</v>
      </c>
      <c r="C14703" t="s">
        <v>727</v>
      </c>
      <c r="D14703" t="s">
        <v>12108</v>
      </c>
      <c r="E14703" t="s">
        <v>27</v>
      </c>
      <c r="F14703">
        <v>50</v>
      </c>
      <c r="I14703" t="s">
        <v>20</v>
      </c>
      <c r="L14703" t="s">
        <v>28</v>
      </c>
      <c r="M14703" t="s">
        <v>22</v>
      </c>
      <c r="O14703" t="s">
        <v>23</v>
      </c>
    </row>
    <row r="14704" spans="1:15" x14ac:dyDescent="0.35">
      <c r="A14704" t="s">
        <v>15</v>
      </c>
      <c r="B14704" t="s">
        <v>66</v>
      </c>
      <c r="C14704" t="s">
        <v>4039</v>
      </c>
      <c r="D14704" t="s">
        <v>12109</v>
      </c>
      <c r="E14704" t="s">
        <v>27</v>
      </c>
      <c r="F14704">
        <v>16777216</v>
      </c>
      <c r="I14704" t="s">
        <v>20</v>
      </c>
      <c r="L14704" t="s">
        <v>28</v>
      </c>
      <c r="M14704" t="s">
        <v>22</v>
      </c>
      <c r="O14704" t="s">
        <v>23</v>
      </c>
    </row>
    <row r="14705" spans="1:15" x14ac:dyDescent="0.35">
      <c r="A14705" t="s">
        <v>15</v>
      </c>
      <c r="B14705" t="s">
        <v>99</v>
      </c>
      <c r="C14705" t="s">
        <v>1140</v>
      </c>
      <c r="D14705" t="s">
        <v>12110</v>
      </c>
      <c r="E14705" t="s">
        <v>19</v>
      </c>
      <c r="G14705">
        <v>38</v>
      </c>
      <c r="H14705">
        <v>0</v>
      </c>
      <c r="I14705" t="s">
        <v>20</v>
      </c>
      <c r="L14705" t="s">
        <v>28</v>
      </c>
      <c r="M14705" t="s">
        <v>22</v>
      </c>
      <c r="O14705" t="s">
        <v>23</v>
      </c>
    </row>
    <row r="14706" spans="1:15" x14ac:dyDescent="0.35">
      <c r="A14706" t="s">
        <v>15</v>
      </c>
      <c r="B14706" t="s">
        <v>42</v>
      </c>
      <c r="C14706" t="s">
        <v>6189</v>
      </c>
      <c r="D14706" t="s">
        <v>11853</v>
      </c>
      <c r="E14706" t="s">
        <v>19</v>
      </c>
      <c r="G14706">
        <v>38</v>
      </c>
      <c r="H14706">
        <v>0</v>
      </c>
      <c r="I14706" t="s">
        <v>45</v>
      </c>
      <c r="L14706" t="s">
        <v>46</v>
      </c>
      <c r="M14706" t="s">
        <v>22</v>
      </c>
      <c r="O14706" t="s">
        <v>23</v>
      </c>
    </row>
    <row r="14707" spans="1:15" x14ac:dyDescent="0.35">
      <c r="A14707" t="s">
        <v>15</v>
      </c>
      <c r="B14707" t="s">
        <v>42</v>
      </c>
      <c r="C14707" t="s">
        <v>1147</v>
      </c>
      <c r="D14707" t="s">
        <v>12111</v>
      </c>
      <c r="E14707" t="s">
        <v>27</v>
      </c>
      <c r="F14707">
        <v>16777216</v>
      </c>
      <c r="I14707" t="s">
        <v>20</v>
      </c>
      <c r="L14707" t="s">
        <v>46</v>
      </c>
      <c r="M14707" t="s">
        <v>22</v>
      </c>
      <c r="O14707" t="s">
        <v>23</v>
      </c>
    </row>
    <row r="14708" spans="1:15" x14ac:dyDescent="0.35">
      <c r="A14708" t="s">
        <v>15</v>
      </c>
      <c r="B14708" t="s">
        <v>66</v>
      </c>
      <c r="C14708" t="s">
        <v>87</v>
      </c>
      <c r="D14708" t="s">
        <v>5529</v>
      </c>
      <c r="E14708" t="s">
        <v>19</v>
      </c>
      <c r="G14708">
        <v>38</v>
      </c>
      <c r="H14708">
        <v>5</v>
      </c>
      <c r="I14708" t="s">
        <v>20</v>
      </c>
      <c r="L14708" t="s">
        <v>28</v>
      </c>
      <c r="M14708" t="s">
        <v>22</v>
      </c>
      <c r="O14708" t="s">
        <v>23</v>
      </c>
    </row>
    <row r="14709" spans="1:15" x14ac:dyDescent="0.35">
      <c r="A14709" t="s">
        <v>15</v>
      </c>
      <c r="B14709" t="s">
        <v>66</v>
      </c>
      <c r="C14709" t="s">
        <v>293</v>
      </c>
      <c r="D14709" t="s">
        <v>12112</v>
      </c>
      <c r="E14709" t="s">
        <v>27</v>
      </c>
      <c r="F14709">
        <v>16777216</v>
      </c>
      <c r="I14709" t="s">
        <v>20</v>
      </c>
      <c r="L14709" t="s">
        <v>28</v>
      </c>
      <c r="M14709" t="s">
        <v>22</v>
      </c>
      <c r="O14709" t="s">
        <v>23</v>
      </c>
    </row>
    <row r="14710" spans="1:15" x14ac:dyDescent="0.35">
      <c r="A14710" t="s">
        <v>15</v>
      </c>
      <c r="B14710" t="s">
        <v>91</v>
      </c>
      <c r="C14710" t="s">
        <v>244</v>
      </c>
      <c r="D14710" t="s">
        <v>12113</v>
      </c>
      <c r="E14710" t="s">
        <v>94</v>
      </c>
      <c r="I14710" t="s">
        <v>20</v>
      </c>
      <c r="L14710" t="s">
        <v>28</v>
      </c>
      <c r="M14710" t="s">
        <v>22</v>
      </c>
      <c r="O14710" t="s">
        <v>23</v>
      </c>
    </row>
    <row r="14711" spans="1:15" x14ac:dyDescent="0.35">
      <c r="A14711" t="s">
        <v>15</v>
      </c>
      <c r="B14711" t="s">
        <v>99</v>
      </c>
      <c r="C14711" t="s">
        <v>727</v>
      </c>
      <c r="D14711" t="s">
        <v>3552</v>
      </c>
      <c r="E14711" t="s">
        <v>27</v>
      </c>
      <c r="F14711">
        <v>64</v>
      </c>
      <c r="I14711" t="s">
        <v>20</v>
      </c>
      <c r="L14711" t="s">
        <v>28</v>
      </c>
      <c r="M14711" t="s">
        <v>22</v>
      </c>
      <c r="O14711" t="s">
        <v>23</v>
      </c>
    </row>
    <row r="14712" spans="1:15" x14ac:dyDescent="0.35">
      <c r="A14712" t="s">
        <v>15</v>
      </c>
      <c r="B14712" t="s">
        <v>16</v>
      </c>
      <c r="C14712" t="s">
        <v>532</v>
      </c>
      <c r="D14712" t="s">
        <v>8151</v>
      </c>
      <c r="E14712" t="s">
        <v>27</v>
      </c>
      <c r="F14712">
        <v>100</v>
      </c>
      <c r="I14712" t="s">
        <v>45</v>
      </c>
      <c r="L14712" t="s">
        <v>21</v>
      </c>
      <c r="M14712" t="s">
        <v>22</v>
      </c>
      <c r="O14712" t="s">
        <v>23</v>
      </c>
    </row>
    <row r="14713" spans="1:15" x14ac:dyDescent="0.35">
      <c r="A14713" t="s">
        <v>15</v>
      </c>
      <c r="B14713" t="s">
        <v>16</v>
      </c>
      <c r="C14713" t="s">
        <v>82</v>
      </c>
      <c r="D14713" t="s">
        <v>3308</v>
      </c>
      <c r="E14713" t="s">
        <v>19</v>
      </c>
      <c r="G14713">
        <v>30</v>
      </c>
      <c r="H14713">
        <v>3</v>
      </c>
      <c r="I14713" t="s">
        <v>20</v>
      </c>
      <c r="L14713" t="s">
        <v>21</v>
      </c>
      <c r="M14713" t="s">
        <v>22</v>
      </c>
      <c r="O14713" t="s">
        <v>23</v>
      </c>
    </row>
    <row r="14714" spans="1:15" x14ac:dyDescent="0.35">
      <c r="A14714" t="s">
        <v>15</v>
      </c>
      <c r="B14714" t="s">
        <v>24</v>
      </c>
      <c r="C14714" t="s">
        <v>643</v>
      </c>
      <c r="D14714" t="s">
        <v>12114</v>
      </c>
      <c r="E14714" t="s">
        <v>19</v>
      </c>
      <c r="G14714">
        <v>18</v>
      </c>
      <c r="H14714">
        <v>0</v>
      </c>
      <c r="I14714" t="s">
        <v>20</v>
      </c>
      <c r="L14714" t="s">
        <v>28</v>
      </c>
      <c r="M14714" t="s">
        <v>22</v>
      </c>
      <c r="O14714" t="s">
        <v>23</v>
      </c>
    </row>
    <row r="14715" spans="1:15" x14ac:dyDescent="0.35">
      <c r="A14715" t="s">
        <v>15</v>
      </c>
      <c r="B14715" t="s">
        <v>24</v>
      </c>
      <c r="C14715" t="s">
        <v>323</v>
      </c>
      <c r="D14715" t="s">
        <v>12115</v>
      </c>
      <c r="E14715" t="s">
        <v>27</v>
      </c>
      <c r="F14715">
        <v>1300</v>
      </c>
      <c r="I14715" t="s">
        <v>20</v>
      </c>
      <c r="L14715" t="s">
        <v>28</v>
      </c>
      <c r="M14715" t="s">
        <v>22</v>
      </c>
      <c r="O14715" t="s">
        <v>23</v>
      </c>
    </row>
    <row r="14716" spans="1:15" x14ac:dyDescent="0.35">
      <c r="A14716" t="s">
        <v>15</v>
      </c>
      <c r="B14716" t="s">
        <v>24</v>
      </c>
      <c r="C14716" t="s">
        <v>1172</v>
      </c>
      <c r="D14716" t="s">
        <v>3633</v>
      </c>
      <c r="E14716" t="s">
        <v>27</v>
      </c>
      <c r="F14716">
        <v>255</v>
      </c>
      <c r="I14716" t="s">
        <v>20</v>
      </c>
      <c r="L14716" t="s">
        <v>28</v>
      </c>
      <c r="M14716" t="s">
        <v>22</v>
      </c>
      <c r="O14716" t="s">
        <v>23</v>
      </c>
    </row>
    <row r="14717" spans="1:15" x14ac:dyDescent="0.35">
      <c r="A14717" t="s">
        <v>15</v>
      </c>
      <c r="B14717" t="s">
        <v>24</v>
      </c>
      <c r="C14717" t="s">
        <v>218</v>
      </c>
      <c r="D14717" t="s">
        <v>12116</v>
      </c>
      <c r="E14717" t="s">
        <v>27</v>
      </c>
      <c r="F14717">
        <v>40</v>
      </c>
      <c r="I14717" t="s">
        <v>20</v>
      </c>
      <c r="L14717" t="s">
        <v>28</v>
      </c>
      <c r="M14717" t="s">
        <v>22</v>
      </c>
      <c r="N14717" s="7">
        <v>45097</v>
      </c>
      <c r="O14717" t="s">
        <v>23</v>
      </c>
    </row>
    <row r="14718" spans="1:15" x14ac:dyDescent="0.35">
      <c r="A14718" t="s">
        <v>15</v>
      </c>
      <c r="B14718" t="s">
        <v>24</v>
      </c>
      <c r="C14718" t="s">
        <v>437</v>
      </c>
      <c r="D14718" t="s">
        <v>12117</v>
      </c>
      <c r="E14718" t="s">
        <v>166</v>
      </c>
      <c r="I14718" t="s">
        <v>20</v>
      </c>
      <c r="L14718" t="s">
        <v>28</v>
      </c>
      <c r="M14718" t="s">
        <v>22</v>
      </c>
      <c r="O14718" t="s">
        <v>23</v>
      </c>
    </row>
    <row r="14719" spans="1:15" x14ac:dyDescent="0.35">
      <c r="A14719" t="s">
        <v>15</v>
      </c>
      <c r="B14719" t="s">
        <v>24</v>
      </c>
      <c r="C14719" t="s">
        <v>29</v>
      </c>
      <c r="D14719" t="s">
        <v>12118</v>
      </c>
      <c r="E14719" t="s">
        <v>19</v>
      </c>
      <c r="G14719">
        <v>18</v>
      </c>
      <c r="H14719">
        <v>2</v>
      </c>
      <c r="I14719" t="s">
        <v>20</v>
      </c>
      <c r="L14719" t="s">
        <v>28</v>
      </c>
      <c r="M14719" t="s">
        <v>22</v>
      </c>
      <c r="O14719" t="s">
        <v>23</v>
      </c>
    </row>
    <row r="14720" spans="1:15" x14ac:dyDescent="0.35">
      <c r="A14720" t="s">
        <v>15</v>
      </c>
      <c r="B14720" t="s">
        <v>31</v>
      </c>
      <c r="C14720" t="s">
        <v>32</v>
      </c>
      <c r="D14720" t="s">
        <v>12119</v>
      </c>
      <c r="E14720" t="s">
        <v>27</v>
      </c>
      <c r="F14720">
        <v>8</v>
      </c>
      <c r="I14720" t="s">
        <v>20</v>
      </c>
      <c r="L14720" t="s">
        <v>28</v>
      </c>
      <c r="M14720" t="s">
        <v>22</v>
      </c>
      <c r="O14720" t="s">
        <v>23</v>
      </c>
    </row>
    <row r="14721" spans="1:15" x14ac:dyDescent="0.35">
      <c r="A14721" t="s">
        <v>15</v>
      </c>
      <c r="B14721" t="s">
        <v>31</v>
      </c>
      <c r="C14721" t="s">
        <v>170</v>
      </c>
      <c r="D14721" t="s">
        <v>12120</v>
      </c>
      <c r="E14721" t="s">
        <v>27</v>
      </c>
      <c r="F14721">
        <v>100</v>
      </c>
      <c r="I14721" t="s">
        <v>20</v>
      </c>
      <c r="L14721" t="s">
        <v>28</v>
      </c>
      <c r="M14721" t="s">
        <v>22</v>
      </c>
      <c r="O14721" t="s">
        <v>23</v>
      </c>
    </row>
    <row r="14722" spans="1:15" x14ac:dyDescent="0.35">
      <c r="A14722" t="s">
        <v>15</v>
      </c>
      <c r="B14722" t="s">
        <v>31</v>
      </c>
      <c r="C14722" t="s">
        <v>11405</v>
      </c>
      <c r="D14722" t="s">
        <v>499</v>
      </c>
      <c r="E14722" t="s">
        <v>34</v>
      </c>
      <c r="I14722" t="s">
        <v>20</v>
      </c>
      <c r="L14722" t="s">
        <v>28</v>
      </c>
      <c r="M14722" t="s">
        <v>22</v>
      </c>
      <c r="O14722" t="s">
        <v>23</v>
      </c>
    </row>
    <row r="14723" spans="1:15" x14ac:dyDescent="0.35">
      <c r="A14723" t="s">
        <v>15</v>
      </c>
      <c r="B14723" t="s">
        <v>39</v>
      </c>
      <c r="C14723" t="s">
        <v>4100</v>
      </c>
      <c r="D14723" t="s">
        <v>2327</v>
      </c>
      <c r="E14723" t="s">
        <v>19</v>
      </c>
      <c r="G14723">
        <v>38</v>
      </c>
      <c r="H14723">
        <v>0</v>
      </c>
      <c r="I14723" t="s">
        <v>45</v>
      </c>
      <c r="L14723" t="s">
        <v>28</v>
      </c>
      <c r="M14723" t="s">
        <v>22</v>
      </c>
      <c r="O14723" t="s">
        <v>23</v>
      </c>
    </row>
    <row r="14724" spans="1:15" x14ac:dyDescent="0.35">
      <c r="A14724" t="s">
        <v>15</v>
      </c>
      <c r="B14724" t="s">
        <v>39</v>
      </c>
      <c r="C14724" t="s">
        <v>778</v>
      </c>
      <c r="D14724" t="s">
        <v>338</v>
      </c>
      <c r="E14724" t="s">
        <v>27</v>
      </c>
      <c r="F14724">
        <v>4</v>
      </c>
      <c r="I14724" t="s">
        <v>20</v>
      </c>
      <c r="L14724" t="s">
        <v>28</v>
      </c>
      <c r="M14724" t="s">
        <v>22</v>
      </c>
      <c r="O14724" t="s">
        <v>23</v>
      </c>
    </row>
    <row r="14725" spans="1:15" x14ac:dyDescent="0.35">
      <c r="A14725" t="s">
        <v>15</v>
      </c>
      <c r="B14725" t="s">
        <v>39</v>
      </c>
      <c r="C14725" t="s">
        <v>778</v>
      </c>
      <c r="D14725" t="s">
        <v>12121</v>
      </c>
      <c r="E14725" t="s">
        <v>27</v>
      </c>
      <c r="F14725">
        <v>100</v>
      </c>
      <c r="I14725" t="s">
        <v>20</v>
      </c>
      <c r="L14725" t="s">
        <v>28</v>
      </c>
      <c r="M14725" t="s">
        <v>22</v>
      </c>
      <c r="O14725" t="s">
        <v>23</v>
      </c>
    </row>
    <row r="14726" spans="1:15" x14ac:dyDescent="0.35">
      <c r="A14726" t="s">
        <v>15</v>
      </c>
      <c r="B14726" t="s">
        <v>39</v>
      </c>
      <c r="C14726" t="s">
        <v>1933</v>
      </c>
      <c r="D14726" t="s">
        <v>12122</v>
      </c>
      <c r="E14726" t="s">
        <v>27</v>
      </c>
      <c r="F14726">
        <v>500</v>
      </c>
      <c r="I14726" t="s">
        <v>20</v>
      </c>
      <c r="L14726" t="s">
        <v>28</v>
      </c>
      <c r="M14726" t="s">
        <v>22</v>
      </c>
      <c r="O14726" t="s">
        <v>23</v>
      </c>
    </row>
    <row r="14727" spans="1:15" x14ac:dyDescent="0.35">
      <c r="A14727" t="s">
        <v>15</v>
      </c>
      <c r="B14727" t="s">
        <v>39</v>
      </c>
      <c r="C14727" t="s">
        <v>339</v>
      </c>
      <c r="D14727" t="s">
        <v>4107</v>
      </c>
      <c r="E14727" t="s">
        <v>19</v>
      </c>
      <c r="G14727">
        <v>10</v>
      </c>
      <c r="H14727">
        <v>0</v>
      </c>
      <c r="I14727" t="s">
        <v>20</v>
      </c>
      <c r="L14727" t="s">
        <v>28</v>
      </c>
      <c r="M14727" t="s">
        <v>22</v>
      </c>
      <c r="O14727" t="s">
        <v>23</v>
      </c>
    </row>
    <row r="14728" spans="1:15" x14ac:dyDescent="0.35">
      <c r="A14728" t="s">
        <v>15</v>
      </c>
      <c r="B14728" t="s">
        <v>39</v>
      </c>
      <c r="C14728" t="s">
        <v>183</v>
      </c>
      <c r="D14728" t="s">
        <v>1901</v>
      </c>
      <c r="E14728" t="s">
        <v>27</v>
      </c>
      <c r="F14728">
        <v>10</v>
      </c>
      <c r="I14728" t="s">
        <v>20</v>
      </c>
      <c r="L14728" t="s">
        <v>28</v>
      </c>
      <c r="M14728" t="s">
        <v>22</v>
      </c>
      <c r="O14728" t="s">
        <v>23</v>
      </c>
    </row>
    <row r="14729" spans="1:15" x14ac:dyDescent="0.35">
      <c r="A14729" t="s">
        <v>15</v>
      </c>
      <c r="B14729" t="s">
        <v>39</v>
      </c>
      <c r="C14729" t="s">
        <v>224</v>
      </c>
      <c r="D14729" t="s">
        <v>1297</v>
      </c>
      <c r="E14729" t="s">
        <v>19</v>
      </c>
      <c r="G14729">
        <v>32</v>
      </c>
      <c r="H14729">
        <v>16</v>
      </c>
      <c r="I14729" t="s">
        <v>20</v>
      </c>
      <c r="L14729" t="s">
        <v>28</v>
      </c>
      <c r="M14729" t="s">
        <v>22</v>
      </c>
      <c r="O14729" t="s">
        <v>23</v>
      </c>
    </row>
    <row r="14730" spans="1:15" x14ac:dyDescent="0.35">
      <c r="A14730" t="s">
        <v>15</v>
      </c>
      <c r="B14730" t="s">
        <v>1460</v>
      </c>
      <c r="C14730" t="s">
        <v>1461</v>
      </c>
      <c r="D14730" t="s">
        <v>12123</v>
      </c>
      <c r="E14730" t="s">
        <v>27</v>
      </c>
      <c r="F14730">
        <v>16777216</v>
      </c>
      <c r="I14730" t="s">
        <v>20</v>
      </c>
      <c r="L14730" t="s">
        <v>105</v>
      </c>
      <c r="M14730" t="s">
        <v>22</v>
      </c>
      <c r="O14730" t="s">
        <v>23</v>
      </c>
    </row>
    <row r="14731" spans="1:15" x14ac:dyDescent="0.35">
      <c r="A14731" t="s">
        <v>15</v>
      </c>
      <c r="B14731" t="s">
        <v>42</v>
      </c>
      <c r="C14731" t="s">
        <v>226</v>
      </c>
      <c r="D14731" t="s">
        <v>3293</v>
      </c>
      <c r="E14731" t="s">
        <v>27</v>
      </c>
      <c r="F14731">
        <v>20</v>
      </c>
      <c r="I14731" t="s">
        <v>20</v>
      </c>
      <c r="L14731" t="s">
        <v>46</v>
      </c>
      <c r="M14731" t="s">
        <v>22</v>
      </c>
      <c r="O14731" t="s">
        <v>23</v>
      </c>
    </row>
    <row r="14732" spans="1:15" x14ac:dyDescent="0.35">
      <c r="A14732" t="s">
        <v>15</v>
      </c>
      <c r="B14732" t="s">
        <v>42</v>
      </c>
      <c r="C14732" t="s">
        <v>1802</v>
      </c>
      <c r="D14732" t="s">
        <v>12124</v>
      </c>
      <c r="E14732" t="s">
        <v>27</v>
      </c>
      <c r="F14732">
        <v>10</v>
      </c>
      <c r="I14732" t="s">
        <v>20</v>
      </c>
      <c r="L14732" t="s">
        <v>46</v>
      </c>
      <c r="M14732" t="s">
        <v>22</v>
      </c>
      <c r="O14732" t="s">
        <v>23</v>
      </c>
    </row>
    <row r="14733" spans="1:15" x14ac:dyDescent="0.35">
      <c r="A14733" t="s">
        <v>15</v>
      </c>
      <c r="B14733" t="s">
        <v>42</v>
      </c>
      <c r="C14733" t="s">
        <v>193</v>
      </c>
      <c r="D14733" t="s">
        <v>8919</v>
      </c>
      <c r="E14733" t="s">
        <v>19</v>
      </c>
      <c r="G14733">
        <v>38</v>
      </c>
      <c r="H14733">
        <v>0</v>
      </c>
      <c r="I14733" t="s">
        <v>45</v>
      </c>
      <c r="L14733" t="s">
        <v>46</v>
      </c>
      <c r="M14733" t="s">
        <v>22</v>
      </c>
      <c r="O14733" t="s">
        <v>23</v>
      </c>
    </row>
    <row r="14734" spans="1:15" x14ac:dyDescent="0.35">
      <c r="A14734" t="s">
        <v>15</v>
      </c>
      <c r="B14734" t="s">
        <v>42</v>
      </c>
      <c r="C14734" t="s">
        <v>197</v>
      </c>
      <c r="D14734" t="s">
        <v>4558</v>
      </c>
      <c r="E14734" t="s">
        <v>27</v>
      </c>
      <c r="F14734">
        <v>8</v>
      </c>
      <c r="I14734" t="s">
        <v>20</v>
      </c>
      <c r="L14734" t="s">
        <v>46</v>
      </c>
      <c r="M14734" t="s">
        <v>22</v>
      </c>
      <c r="O14734" t="s">
        <v>23</v>
      </c>
    </row>
    <row r="14735" spans="1:15" x14ac:dyDescent="0.35">
      <c r="A14735" t="s">
        <v>15</v>
      </c>
      <c r="B14735" t="s">
        <v>66</v>
      </c>
      <c r="C14735" t="s">
        <v>471</v>
      </c>
      <c r="D14735" t="s">
        <v>9443</v>
      </c>
      <c r="E14735" t="s">
        <v>27</v>
      </c>
      <c r="F14735">
        <v>16777216</v>
      </c>
      <c r="I14735" t="s">
        <v>20</v>
      </c>
      <c r="L14735" t="s">
        <v>28</v>
      </c>
      <c r="M14735" t="s">
        <v>22</v>
      </c>
      <c r="O14735" t="s">
        <v>23</v>
      </c>
    </row>
    <row r="14736" spans="1:15" x14ac:dyDescent="0.35">
      <c r="A14736" t="s">
        <v>15</v>
      </c>
      <c r="B14736" t="s">
        <v>66</v>
      </c>
      <c r="C14736" t="s">
        <v>1256</v>
      </c>
      <c r="D14736" t="s">
        <v>12125</v>
      </c>
      <c r="E14736" t="s">
        <v>27</v>
      </c>
      <c r="F14736">
        <v>16777216</v>
      </c>
      <c r="I14736" t="s">
        <v>20</v>
      </c>
      <c r="L14736" t="s">
        <v>28</v>
      </c>
      <c r="M14736" t="s">
        <v>22</v>
      </c>
      <c r="O14736" t="s">
        <v>23</v>
      </c>
    </row>
    <row r="14737" spans="1:15" x14ac:dyDescent="0.35">
      <c r="A14737" t="s">
        <v>15</v>
      </c>
      <c r="B14737" t="s">
        <v>66</v>
      </c>
      <c r="C14737" t="s">
        <v>675</v>
      </c>
      <c r="D14737" t="s">
        <v>12126</v>
      </c>
      <c r="E14737" t="s">
        <v>27</v>
      </c>
      <c r="F14737">
        <v>16777216</v>
      </c>
      <c r="I14737" t="s">
        <v>20</v>
      </c>
      <c r="L14737" t="s">
        <v>28</v>
      </c>
      <c r="M14737" t="s">
        <v>22</v>
      </c>
      <c r="O14737" t="s">
        <v>23</v>
      </c>
    </row>
    <row r="14738" spans="1:15" x14ac:dyDescent="0.35">
      <c r="A14738" t="s">
        <v>15</v>
      </c>
      <c r="B14738" t="s">
        <v>66</v>
      </c>
      <c r="C14738" t="s">
        <v>8208</v>
      </c>
      <c r="D14738" t="s">
        <v>12127</v>
      </c>
      <c r="E14738" t="s">
        <v>27</v>
      </c>
      <c r="F14738">
        <v>16777216</v>
      </c>
      <c r="I14738" t="s">
        <v>20</v>
      </c>
      <c r="L14738" t="s">
        <v>28</v>
      </c>
      <c r="M14738" t="s">
        <v>22</v>
      </c>
      <c r="O14738" t="s">
        <v>23</v>
      </c>
    </row>
    <row r="14739" spans="1:15" x14ac:dyDescent="0.35">
      <c r="A14739" t="s">
        <v>15</v>
      </c>
      <c r="B14739" t="s">
        <v>66</v>
      </c>
      <c r="C14739" t="s">
        <v>636</v>
      </c>
      <c r="D14739" t="s">
        <v>12128</v>
      </c>
      <c r="E14739" t="s">
        <v>19</v>
      </c>
      <c r="G14739">
        <v>38</v>
      </c>
      <c r="H14739">
        <v>14</v>
      </c>
      <c r="I14739" t="s">
        <v>20</v>
      </c>
      <c r="L14739" t="s">
        <v>28</v>
      </c>
      <c r="M14739" t="s">
        <v>22</v>
      </c>
      <c r="O14739" t="s">
        <v>23</v>
      </c>
    </row>
    <row r="14740" spans="1:15" x14ac:dyDescent="0.35">
      <c r="A14740" t="s">
        <v>15</v>
      </c>
      <c r="B14740" t="s">
        <v>66</v>
      </c>
      <c r="C14740" t="s">
        <v>9387</v>
      </c>
      <c r="D14740" t="s">
        <v>1206</v>
      </c>
      <c r="E14740" t="s">
        <v>19</v>
      </c>
      <c r="G14740">
        <v>38</v>
      </c>
      <c r="H14740">
        <v>0</v>
      </c>
      <c r="I14740" t="s">
        <v>20</v>
      </c>
      <c r="L14740" t="s">
        <v>28</v>
      </c>
      <c r="M14740" t="s">
        <v>22</v>
      </c>
      <c r="O14740" t="s">
        <v>23</v>
      </c>
    </row>
    <row r="14741" spans="1:15" x14ac:dyDescent="0.35">
      <c r="A14741" t="s">
        <v>15</v>
      </c>
      <c r="B14741" t="s">
        <v>66</v>
      </c>
      <c r="C14741" t="s">
        <v>209</v>
      </c>
      <c r="D14741" t="s">
        <v>12129</v>
      </c>
      <c r="E14741" t="s">
        <v>19</v>
      </c>
      <c r="G14741">
        <v>38</v>
      </c>
      <c r="H14741">
        <v>0</v>
      </c>
      <c r="I14741" t="s">
        <v>20</v>
      </c>
      <c r="L14741" t="s">
        <v>28</v>
      </c>
      <c r="M14741" t="s">
        <v>22</v>
      </c>
      <c r="O14741" t="s">
        <v>23</v>
      </c>
    </row>
    <row r="14742" spans="1:15" x14ac:dyDescent="0.35">
      <c r="A14742" t="s">
        <v>15</v>
      </c>
      <c r="B14742" t="s">
        <v>66</v>
      </c>
      <c r="C14742" t="s">
        <v>1696</v>
      </c>
      <c r="D14742" t="s">
        <v>12130</v>
      </c>
      <c r="E14742" t="s">
        <v>19</v>
      </c>
      <c r="G14742">
        <v>38</v>
      </c>
      <c r="H14742">
        <v>15</v>
      </c>
      <c r="I14742" t="s">
        <v>20</v>
      </c>
      <c r="L14742" t="s">
        <v>28</v>
      </c>
      <c r="M14742" t="s">
        <v>22</v>
      </c>
      <c r="O14742" t="s">
        <v>23</v>
      </c>
    </row>
    <row r="14743" spans="1:15" x14ac:dyDescent="0.35">
      <c r="A14743" t="s">
        <v>15</v>
      </c>
      <c r="B14743" t="s">
        <v>66</v>
      </c>
      <c r="C14743" t="s">
        <v>2340</v>
      </c>
      <c r="D14743" t="s">
        <v>12131</v>
      </c>
      <c r="E14743" t="s">
        <v>27</v>
      </c>
      <c r="F14743">
        <v>16777216</v>
      </c>
      <c r="I14743" t="s">
        <v>20</v>
      </c>
      <c r="L14743" t="s">
        <v>28</v>
      </c>
      <c r="M14743" t="s">
        <v>22</v>
      </c>
      <c r="O14743" t="s">
        <v>23</v>
      </c>
    </row>
    <row r="14744" spans="1:15" x14ac:dyDescent="0.35">
      <c r="A14744" t="s">
        <v>15</v>
      </c>
      <c r="B14744" t="s">
        <v>66</v>
      </c>
      <c r="C14744" t="s">
        <v>4433</v>
      </c>
      <c r="D14744" t="s">
        <v>12132</v>
      </c>
      <c r="E14744" t="s">
        <v>19</v>
      </c>
      <c r="G14744">
        <v>38</v>
      </c>
      <c r="H14744">
        <v>8</v>
      </c>
      <c r="I14744" t="s">
        <v>20</v>
      </c>
      <c r="L14744" t="s">
        <v>28</v>
      </c>
      <c r="M14744" t="s">
        <v>22</v>
      </c>
      <c r="O14744" t="s">
        <v>23</v>
      </c>
    </row>
    <row r="14745" spans="1:15" x14ac:dyDescent="0.35">
      <c r="A14745" t="s">
        <v>15</v>
      </c>
      <c r="B14745" t="s">
        <v>66</v>
      </c>
      <c r="C14745" t="s">
        <v>291</v>
      </c>
      <c r="D14745" t="s">
        <v>12133</v>
      </c>
      <c r="E14745" t="s">
        <v>27</v>
      </c>
      <c r="F14745">
        <v>16777216</v>
      </c>
      <c r="I14745" t="s">
        <v>20</v>
      </c>
      <c r="L14745" t="s">
        <v>28</v>
      </c>
      <c r="M14745" t="s">
        <v>22</v>
      </c>
      <c r="O14745" t="s">
        <v>23</v>
      </c>
    </row>
    <row r="14746" spans="1:15" x14ac:dyDescent="0.35">
      <c r="A14746" t="s">
        <v>15</v>
      </c>
      <c r="B14746" t="s">
        <v>66</v>
      </c>
      <c r="C14746" t="s">
        <v>636</v>
      </c>
      <c r="D14746" t="s">
        <v>12134</v>
      </c>
      <c r="E14746" t="s">
        <v>19</v>
      </c>
      <c r="G14746">
        <v>38</v>
      </c>
      <c r="H14746">
        <v>14</v>
      </c>
      <c r="I14746" t="s">
        <v>20</v>
      </c>
      <c r="L14746" t="s">
        <v>28</v>
      </c>
      <c r="M14746" t="s">
        <v>22</v>
      </c>
      <c r="O14746" t="s">
        <v>23</v>
      </c>
    </row>
    <row r="14747" spans="1:15" x14ac:dyDescent="0.35">
      <c r="A14747" t="s">
        <v>15</v>
      </c>
      <c r="B14747" t="s">
        <v>66</v>
      </c>
      <c r="C14747" t="s">
        <v>1414</v>
      </c>
      <c r="D14747" t="s">
        <v>12135</v>
      </c>
      <c r="E14747" t="s">
        <v>19</v>
      </c>
      <c r="G14747">
        <v>38</v>
      </c>
      <c r="H14747">
        <v>13</v>
      </c>
      <c r="I14747" t="s">
        <v>20</v>
      </c>
      <c r="L14747" t="s">
        <v>28</v>
      </c>
      <c r="M14747" t="s">
        <v>22</v>
      </c>
      <c r="O14747" t="s">
        <v>23</v>
      </c>
    </row>
    <row r="14748" spans="1:15" x14ac:dyDescent="0.35">
      <c r="A14748" t="s">
        <v>15</v>
      </c>
      <c r="B14748" t="s">
        <v>66</v>
      </c>
      <c r="C14748" t="s">
        <v>378</v>
      </c>
      <c r="D14748" t="s">
        <v>12136</v>
      </c>
      <c r="E14748" t="s">
        <v>19</v>
      </c>
      <c r="G14748">
        <v>38</v>
      </c>
      <c r="H14748">
        <v>6</v>
      </c>
      <c r="I14748" t="s">
        <v>20</v>
      </c>
      <c r="L14748" t="s">
        <v>28</v>
      </c>
      <c r="M14748" t="s">
        <v>22</v>
      </c>
      <c r="O14748" t="s">
        <v>23</v>
      </c>
    </row>
    <row r="14749" spans="1:15" x14ac:dyDescent="0.35">
      <c r="A14749" t="s">
        <v>15</v>
      </c>
      <c r="B14749" t="s">
        <v>91</v>
      </c>
      <c r="C14749" t="s">
        <v>237</v>
      </c>
      <c r="D14749" t="s">
        <v>5482</v>
      </c>
      <c r="E14749" t="s">
        <v>27</v>
      </c>
      <c r="F14749">
        <v>1</v>
      </c>
      <c r="I14749" t="s">
        <v>20</v>
      </c>
      <c r="L14749" t="s">
        <v>28</v>
      </c>
      <c r="M14749" t="s">
        <v>22</v>
      </c>
      <c r="O14749" t="s">
        <v>23</v>
      </c>
    </row>
    <row r="14750" spans="1:15" x14ac:dyDescent="0.35">
      <c r="A14750" t="s">
        <v>15</v>
      </c>
      <c r="B14750" t="s">
        <v>91</v>
      </c>
      <c r="C14750" t="s">
        <v>131</v>
      </c>
      <c r="D14750" t="s">
        <v>11451</v>
      </c>
      <c r="E14750" t="s">
        <v>27</v>
      </c>
      <c r="F14750">
        <v>3</v>
      </c>
      <c r="I14750" t="s">
        <v>20</v>
      </c>
      <c r="L14750" t="s">
        <v>28</v>
      </c>
      <c r="M14750" t="s">
        <v>22</v>
      </c>
      <c r="O14750" t="s">
        <v>23</v>
      </c>
    </row>
    <row r="14751" spans="1:15" x14ac:dyDescent="0.35">
      <c r="A14751" t="s">
        <v>15</v>
      </c>
      <c r="B14751" t="s">
        <v>66</v>
      </c>
      <c r="C14751" t="s">
        <v>1028</v>
      </c>
      <c r="D14751" t="s">
        <v>12137</v>
      </c>
      <c r="E14751" t="s">
        <v>19</v>
      </c>
      <c r="G14751">
        <v>38</v>
      </c>
      <c r="H14751">
        <v>13</v>
      </c>
      <c r="I14751" t="s">
        <v>20</v>
      </c>
      <c r="L14751" t="s">
        <v>28</v>
      </c>
      <c r="M14751" t="s">
        <v>22</v>
      </c>
      <c r="O14751" t="s">
        <v>23</v>
      </c>
    </row>
    <row r="14752" spans="1:15" x14ac:dyDescent="0.35">
      <c r="A14752" t="s">
        <v>15</v>
      </c>
      <c r="B14752" t="s">
        <v>91</v>
      </c>
      <c r="C14752" t="s">
        <v>2678</v>
      </c>
      <c r="D14752" t="s">
        <v>6054</v>
      </c>
      <c r="E14752" t="s">
        <v>27</v>
      </c>
      <c r="F14752">
        <v>15</v>
      </c>
      <c r="I14752" t="s">
        <v>20</v>
      </c>
      <c r="L14752" t="s">
        <v>28</v>
      </c>
      <c r="M14752" t="s">
        <v>22</v>
      </c>
      <c r="O14752" t="s">
        <v>23</v>
      </c>
    </row>
    <row r="14753" spans="1:15" x14ac:dyDescent="0.35">
      <c r="A14753" t="s">
        <v>15</v>
      </c>
      <c r="B14753" t="s">
        <v>91</v>
      </c>
      <c r="C14753" t="s">
        <v>159</v>
      </c>
      <c r="D14753" t="s">
        <v>12138</v>
      </c>
      <c r="E14753" t="s">
        <v>94</v>
      </c>
      <c r="I14753" t="s">
        <v>20</v>
      </c>
      <c r="L14753" t="s">
        <v>28</v>
      </c>
      <c r="M14753" t="s">
        <v>22</v>
      </c>
      <c r="O14753" t="s">
        <v>23</v>
      </c>
    </row>
    <row r="14754" spans="1:15" x14ac:dyDescent="0.35">
      <c r="A14754" t="s">
        <v>15</v>
      </c>
      <c r="B14754" t="s">
        <v>91</v>
      </c>
      <c r="C14754" t="s">
        <v>500</v>
      </c>
      <c r="D14754" t="s">
        <v>10855</v>
      </c>
      <c r="E14754" t="s">
        <v>27</v>
      </c>
      <c r="F14754">
        <v>6</v>
      </c>
      <c r="I14754" t="s">
        <v>20</v>
      </c>
      <c r="L14754" t="s">
        <v>28</v>
      </c>
      <c r="M14754" t="s">
        <v>22</v>
      </c>
      <c r="O14754" t="s">
        <v>23</v>
      </c>
    </row>
    <row r="14755" spans="1:15" x14ac:dyDescent="0.35">
      <c r="A14755" t="s">
        <v>15</v>
      </c>
      <c r="B14755" t="s">
        <v>91</v>
      </c>
      <c r="C14755" t="s">
        <v>382</v>
      </c>
      <c r="D14755" t="s">
        <v>12139</v>
      </c>
      <c r="E14755" t="s">
        <v>94</v>
      </c>
      <c r="I14755" t="s">
        <v>20</v>
      </c>
      <c r="L14755" t="s">
        <v>28</v>
      </c>
      <c r="M14755" t="s">
        <v>22</v>
      </c>
      <c r="O14755" t="s">
        <v>23</v>
      </c>
    </row>
    <row r="14756" spans="1:15" x14ac:dyDescent="0.35">
      <c r="A14756" t="s">
        <v>15</v>
      </c>
      <c r="B14756" t="s">
        <v>91</v>
      </c>
      <c r="C14756" t="s">
        <v>246</v>
      </c>
      <c r="D14756" t="s">
        <v>12140</v>
      </c>
      <c r="E14756" t="s">
        <v>94</v>
      </c>
      <c r="I14756" t="s">
        <v>20</v>
      </c>
      <c r="L14756" t="s">
        <v>28</v>
      </c>
      <c r="M14756" t="s">
        <v>22</v>
      </c>
      <c r="O14756" t="s">
        <v>23</v>
      </c>
    </row>
    <row r="14757" spans="1:15" x14ac:dyDescent="0.35">
      <c r="A14757" t="s">
        <v>15</v>
      </c>
      <c r="B14757" t="s">
        <v>91</v>
      </c>
      <c r="C14757" t="s">
        <v>129</v>
      </c>
      <c r="D14757" t="s">
        <v>7551</v>
      </c>
      <c r="E14757" t="s">
        <v>94</v>
      </c>
      <c r="I14757" t="s">
        <v>20</v>
      </c>
      <c r="L14757" t="s">
        <v>28</v>
      </c>
      <c r="M14757" t="s">
        <v>22</v>
      </c>
      <c r="O14757" t="s">
        <v>23</v>
      </c>
    </row>
    <row r="14758" spans="1:15" x14ac:dyDescent="0.35">
      <c r="A14758" t="s">
        <v>15</v>
      </c>
      <c r="B14758" t="s">
        <v>91</v>
      </c>
      <c r="C14758" t="s">
        <v>386</v>
      </c>
      <c r="D14758" t="s">
        <v>12141</v>
      </c>
      <c r="E14758" t="s">
        <v>27</v>
      </c>
      <c r="F14758">
        <v>9</v>
      </c>
      <c r="I14758" t="s">
        <v>20</v>
      </c>
      <c r="L14758" t="s">
        <v>28</v>
      </c>
      <c r="M14758" t="s">
        <v>22</v>
      </c>
      <c r="O14758" t="s">
        <v>23</v>
      </c>
    </row>
    <row r="14759" spans="1:15" x14ac:dyDescent="0.35">
      <c r="A14759" t="s">
        <v>15</v>
      </c>
      <c r="B14759" t="s">
        <v>91</v>
      </c>
      <c r="C14759" t="s">
        <v>386</v>
      </c>
      <c r="D14759" t="s">
        <v>2668</v>
      </c>
      <c r="E14759" t="s">
        <v>94</v>
      </c>
      <c r="I14759" t="s">
        <v>20</v>
      </c>
      <c r="L14759" t="s">
        <v>28</v>
      </c>
      <c r="M14759" t="s">
        <v>22</v>
      </c>
      <c r="O14759" t="s">
        <v>23</v>
      </c>
    </row>
    <row r="14760" spans="1:15" x14ac:dyDescent="0.35">
      <c r="A14760" t="s">
        <v>15</v>
      </c>
      <c r="B14760" t="s">
        <v>54</v>
      </c>
      <c r="C14760" t="s">
        <v>5119</v>
      </c>
      <c r="D14760" t="s">
        <v>504</v>
      </c>
      <c r="E14760" t="s">
        <v>19</v>
      </c>
      <c r="G14760">
        <v>32</v>
      </c>
      <c r="H14760">
        <v>0</v>
      </c>
      <c r="I14760" t="s">
        <v>45</v>
      </c>
      <c r="K14760">
        <v>1</v>
      </c>
      <c r="L14760" t="s">
        <v>28</v>
      </c>
      <c r="M14760" t="s">
        <v>22</v>
      </c>
      <c r="O14760" t="s">
        <v>23</v>
      </c>
    </row>
    <row r="14761" spans="1:15" x14ac:dyDescent="0.35">
      <c r="A14761" t="s">
        <v>15</v>
      </c>
      <c r="B14761" t="s">
        <v>54</v>
      </c>
      <c r="C14761" t="s">
        <v>390</v>
      </c>
      <c r="D14761" t="s">
        <v>12142</v>
      </c>
      <c r="E14761" t="s">
        <v>27</v>
      </c>
      <c r="F14761">
        <v>10</v>
      </c>
      <c r="I14761" t="s">
        <v>20</v>
      </c>
      <c r="L14761" t="s">
        <v>28</v>
      </c>
      <c r="M14761" t="s">
        <v>22</v>
      </c>
      <c r="O14761" t="s">
        <v>23</v>
      </c>
    </row>
    <row r="14762" spans="1:15" x14ac:dyDescent="0.35">
      <c r="A14762" t="s">
        <v>15</v>
      </c>
      <c r="B14762" t="s">
        <v>91</v>
      </c>
      <c r="C14762" t="s">
        <v>92</v>
      </c>
      <c r="D14762" t="s">
        <v>5798</v>
      </c>
      <c r="E14762" t="s">
        <v>94</v>
      </c>
      <c r="I14762" t="s">
        <v>20</v>
      </c>
      <c r="L14762" t="s">
        <v>28</v>
      </c>
      <c r="M14762" t="s">
        <v>22</v>
      </c>
      <c r="O14762" t="s">
        <v>23</v>
      </c>
    </row>
    <row r="14763" spans="1:15" x14ac:dyDescent="0.35">
      <c r="A14763" t="s">
        <v>15</v>
      </c>
      <c r="B14763" t="s">
        <v>54</v>
      </c>
      <c r="C14763" t="s">
        <v>398</v>
      </c>
      <c r="D14763" t="s">
        <v>12143</v>
      </c>
      <c r="E14763" t="s">
        <v>19</v>
      </c>
      <c r="G14763">
        <v>14</v>
      </c>
      <c r="H14763">
        <v>2</v>
      </c>
      <c r="I14763" t="s">
        <v>20</v>
      </c>
      <c r="L14763" t="s">
        <v>28</v>
      </c>
      <c r="M14763" t="s">
        <v>22</v>
      </c>
      <c r="O14763" t="s">
        <v>23</v>
      </c>
    </row>
    <row r="14764" spans="1:15" x14ac:dyDescent="0.35">
      <c r="A14764" t="s">
        <v>15</v>
      </c>
      <c r="B14764" t="s">
        <v>54</v>
      </c>
      <c r="C14764" t="s">
        <v>398</v>
      </c>
      <c r="D14764" t="s">
        <v>12144</v>
      </c>
      <c r="E14764" t="s">
        <v>19</v>
      </c>
      <c r="G14764">
        <v>14</v>
      </c>
      <c r="H14764">
        <v>2</v>
      </c>
      <c r="I14764" t="s">
        <v>20</v>
      </c>
      <c r="L14764" t="s">
        <v>28</v>
      </c>
      <c r="M14764" t="s">
        <v>22</v>
      </c>
      <c r="O14764" t="s">
        <v>23</v>
      </c>
    </row>
    <row r="14765" spans="1:15" x14ac:dyDescent="0.35">
      <c r="A14765" t="s">
        <v>15</v>
      </c>
      <c r="B14765" t="s">
        <v>54</v>
      </c>
      <c r="C14765" t="s">
        <v>398</v>
      </c>
      <c r="D14765" t="s">
        <v>4358</v>
      </c>
      <c r="E14765" t="s">
        <v>19</v>
      </c>
      <c r="G14765">
        <v>16</v>
      </c>
      <c r="H14765">
        <v>6</v>
      </c>
      <c r="I14765" t="s">
        <v>20</v>
      </c>
      <c r="L14765" t="s">
        <v>28</v>
      </c>
      <c r="M14765" t="s">
        <v>22</v>
      </c>
      <c r="O14765" t="s">
        <v>23</v>
      </c>
    </row>
    <row r="14766" spans="1:15" x14ac:dyDescent="0.35">
      <c r="A14766" t="s">
        <v>15</v>
      </c>
      <c r="B14766" t="s">
        <v>54</v>
      </c>
      <c r="C14766" t="s">
        <v>400</v>
      </c>
      <c r="D14766" t="s">
        <v>8222</v>
      </c>
      <c r="E14766" t="s">
        <v>27</v>
      </c>
      <c r="F14766">
        <v>15</v>
      </c>
      <c r="I14766" t="s">
        <v>20</v>
      </c>
      <c r="L14766" t="s">
        <v>28</v>
      </c>
      <c r="M14766" t="s">
        <v>22</v>
      </c>
      <c r="O14766" t="s">
        <v>23</v>
      </c>
    </row>
    <row r="14767" spans="1:15" x14ac:dyDescent="0.35">
      <c r="A14767" t="s">
        <v>15</v>
      </c>
      <c r="B14767" t="s">
        <v>54</v>
      </c>
      <c r="C14767" t="s">
        <v>2875</v>
      </c>
      <c r="D14767" t="s">
        <v>1761</v>
      </c>
      <c r="E14767" t="s">
        <v>27</v>
      </c>
      <c r="F14767">
        <v>6</v>
      </c>
      <c r="I14767" t="s">
        <v>20</v>
      </c>
      <c r="L14767" t="s">
        <v>28</v>
      </c>
      <c r="M14767" t="s">
        <v>22</v>
      </c>
      <c r="O14767" t="s">
        <v>23</v>
      </c>
    </row>
    <row r="14768" spans="1:15" x14ac:dyDescent="0.35">
      <c r="A14768" t="s">
        <v>15</v>
      </c>
      <c r="B14768" t="s">
        <v>54</v>
      </c>
      <c r="C14768" t="s">
        <v>137</v>
      </c>
      <c r="D14768" t="s">
        <v>1592</v>
      </c>
      <c r="E14768" t="s">
        <v>19</v>
      </c>
      <c r="G14768">
        <v>16</v>
      </c>
      <c r="H14768">
        <v>2</v>
      </c>
      <c r="I14768" t="s">
        <v>20</v>
      </c>
      <c r="L14768" t="s">
        <v>28</v>
      </c>
      <c r="M14768" t="s">
        <v>22</v>
      </c>
      <c r="O14768" t="s">
        <v>23</v>
      </c>
    </row>
    <row r="14769" spans="1:15" x14ac:dyDescent="0.35">
      <c r="A14769" t="s">
        <v>15</v>
      </c>
      <c r="B14769" t="s">
        <v>54</v>
      </c>
      <c r="C14769" t="s">
        <v>298</v>
      </c>
      <c r="D14769" t="s">
        <v>12145</v>
      </c>
      <c r="E14769" t="s">
        <v>19</v>
      </c>
      <c r="G14769">
        <v>14</v>
      </c>
      <c r="H14769">
        <v>2</v>
      </c>
      <c r="I14769" t="s">
        <v>20</v>
      </c>
      <c r="L14769" t="s">
        <v>28</v>
      </c>
      <c r="M14769" t="s">
        <v>22</v>
      </c>
      <c r="O14769" t="s">
        <v>23</v>
      </c>
    </row>
    <row r="14770" spans="1:15" x14ac:dyDescent="0.35">
      <c r="A14770" t="s">
        <v>15</v>
      </c>
      <c r="B14770" t="s">
        <v>54</v>
      </c>
      <c r="C14770" t="s">
        <v>298</v>
      </c>
      <c r="D14770" t="s">
        <v>12146</v>
      </c>
      <c r="E14770" t="s">
        <v>27</v>
      </c>
      <c r="F14770">
        <v>1</v>
      </c>
      <c r="I14770" t="s">
        <v>20</v>
      </c>
      <c r="L14770" t="s">
        <v>28</v>
      </c>
      <c r="M14770" t="s">
        <v>22</v>
      </c>
      <c r="O14770" t="s">
        <v>23</v>
      </c>
    </row>
    <row r="14771" spans="1:15" x14ac:dyDescent="0.35">
      <c r="A14771" t="s">
        <v>15</v>
      </c>
      <c r="B14771" t="s">
        <v>54</v>
      </c>
      <c r="C14771" t="s">
        <v>402</v>
      </c>
      <c r="D14771" t="s">
        <v>12147</v>
      </c>
      <c r="E14771" t="s">
        <v>19</v>
      </c>
      <c r="G14771">
        <v>2</v>
      </c>
      <c r="H14771">
        <v>0</v>
      </c>
      <c r="I14771" t="s">
        <v>20</v>
      </c>
      <c r="L14771" t="s">
        <v>28</v>
      </c>
      <c r="M14771" t="s">
        <v>22</v>
      </c>
      <c r="O14771" t="s">
        <v>23</v>
      </c>
    </row>
    <row r="14772" spans="1:15" x14ac:dyDescent="0.35">
      <c r="A14772" t="s">
        <v>15</v>
      </c>
      <c r="B14772" t="s">
        <v>54</v>
      </c>
      <c r="C14772" t="s">
        <v>61</v>
      </c>
      <c r="D14772" t="s">
        <v>12148</v>
      </c>
      <c r="E14772" t="s">
        <v>27</v>
      </c>
      <c r="F14772">
        <v>6</v>
      </c>
      <c r="I14772" t="s">
        <v>20</v>
      </c>
      <c r="L14772" t="s">
        <v>28</v>
      </c>
      <c r="M14772" t="s">
        <v>22</v>
      </c>
      <c r="O14772" t="s">
        <v>23</v>
      </c>
    </row>
    <row r="14773" spans="1:15" x14ac:dyDescent="0.35">
      <c r="A14773" t="s">
        <v>15</v>
      </c>
      <c r="B14773" t="s">
        <v>54</v>
      </c>
      <c r="C14773" t="s">
        <v>332</v>
      </c>
      <c r="D14773" t="s">
        <v>12149</v>
      </c>
      <c r="E14773" t="s">
        <v>27</v>
      </c>
      <c r="F14773">
        <v>20</v>
      </c>
      <c r="I14773" t="s">
        <v>20</v>
      </c>
      <c r="L14773" t="s">
        <v>28</v>
      </c>
      <c r="M14773" t="s">
        <v>22</v>
      </c>
      <c r="O14773" t="s">
        <v>23</v>
      </c>
    </row>
    <row r="14774" spans="1:15" x14ac:dyDescent="0.35">
      <c r="A14774" t="s">
        <v>15</v>
      </c>
      <c r="B14774" t="s">
        <v>63</v>
      </c>
      <c r="C14774" t="s">
        <v>148</v>
      </c>
      <c r="D14774" t="s">
        <v>2092</v>
      </c>
      <c r="E14774" t="s">
        <v>27</v>
      </c>
      <c r="F14774">
        <v>1</v>
      </c>
      <c r="I14774" t="s">
        <v>20</v>
      </c>
      <c r="L14774" t="s">
        <v>28</v>
      </c>
      <c r="M14774" t="s">
        <v>22</v>
      </c>
      <c r="O14774" t="s">
        <v>23</v>
      </c>
    </row>
    <row r="14775" spans="1:15" x14ac:dyDescent="0.35">
      <c r="A14775" t="s">
        <v>15</v>
      </c>
      <c r="B14775" t="s">
        <v>63</v>
      </c>
      <c r="C14775" t="s">
        <v>518</v>
      </c>
      <c r="D14775" t="s">
        <v>8729</v>
      </c>
      <c r="E14775" t="s">
        <v>27</v>
      </c>
      <c r="F14775">
        <v>6</v>
      </c>
      <c r="I14775" t="s">
        <v>20</v>
      </c>
      <c r="L14775" t="s">
        <v>28</v>
      </c>
      <c r="M14775" t="s">
        <v>22</v>
      </c>
      <c r="O14775" t="s">
        <v>23</v>
      </c>
    </row>
    <row r="14776" spans="1:15" x14ac:dyDescent="0.35">
      <c r="A14776" t="s">
        <v>15</v>
      </c>
      <c r="B14776" t="s">
        <v>63</v>
      </c>
      <c r="C14776" t="s">
        <v>520</v>
      </c>
      <c r="D14776" t="s">
        <v>3409</v>
      </c>
      <c r="E14776" t="s">
        <v>27</v>
      </c>
      <c r="F14776">
        <v>3</v>
      </c>
      <c r="I14776" t="s">
        <v>20</v>
      </c>
      <c r="L14776" t="s">
        <v>28</v>
      </c>
      <c r="M14776" t="s">
        <v>22</v>
      </c>
      <c r="O14776" t="s">
        <v>23</v>
      </c>
    </row>
    <row r="14777" spans="1:15" x14ac:dyDescent="0.35">
      <c r="A14777" t="s">
        <v>15</v>
      </c>
      <c r="B14777" t="s">
        <v>63</v>
      </c>
      <c r="C14777" t="s">
        <v>152</v>
      </c>
      <c r="D14777" t="s">
        <v>7950</v>
      </c>
      <c r="E14777" t="s">
        <v>94</v>
      </c>
      <c r="I14777" t="s">
        <v>20</v>
      </c>
      <c r="L14777" t="s">
        <v>28</v>
      </c>
      <c r="M14777" t="s">
        <v>22</v>
      </c>
      <c r="O14777" t="s">
        <v>23</v>
      </c>
    </row>
    <row r="14778" spans="1:15" x14ac:dyDescent="0.35">
      <c r="A14778" t="s">
        <v>15</v>
      </c>
      <c r="B14778" t="s">
        <v>63</v>
      </c>
      <c r="C14778" t="s">
        <v>718</v>
      </c>
      <c r="D14778" t="s">
        <v>5374</v>
      </c>
      <c r="E14778" t="s">
        <v>94</v>
      </c>
      <c r="I14778" t="s">
        <v>20</v>
      </c>
      <c r="L14778" t="s">
        <v>28</v>
      </c>
      <c r="M14778" t="s">
        <v>22</v>
      </c>
      <c r="O14778" t="s">
        <v>23</v>
      </c>
    </row>
    <row r="14779" spans="1:15" x14ac:dyDescent="0.35">
      <c r="A14779" t="s">
        <v>15</v>
      </c>
      <c r="B14779" t="s">
        <v>63</v>
      </c>
      <c r="C14779" t="s">
        <v>585</v>
      </c>
      <c r="D14779" t="s">
        <v>3942</v>
      </c>
      <c r="E14779" t="s">
        <v>27</v>
      </c>
      <c r="F14779">
        <v>18</v>
      </c>
      <c r="I14779" t="s">
        <v>20</v>
      </c>
      <c r="L14779" t="s">
        <v>28</v>
      </c>
      <c r="M14779" t="s">
        <v>22</v>
      </c>
      <c r="O14779" t="s">
        <v>23</v>
      </c>
    </row>
    <row r="14780" spans="1:15" x14ac:dyDescent="0.35">
      <c r="A14780" t="s">
        <v>15</v>
      </c>
      <c r="B14780" t="s">
        <v>63</v>
      </c>
      <c r="C14780" t="s">
        <v>1003</v>
      </c>
      <c r="D14780" t="s">
        <v>1225</v>
      </c>
      <c r="E14780" t="s">
        <v>27</v>
      </c>
      <c r="F14780">
        <v>1</v>
      </c>
      <c r="I14780" t="s">
        <v>20</v>
      </c>
      <c r="L14780" t="s">
        <v>28</v>
      </c>
      <c r="M14780" t="s">
        <v>22</v>
      </c>
      <c r="O14780" t="s">
        <v>23</v>
      </c>
    </row>
    <row r="14781" spans="1:15" x14ac:dyDescent="0.35">
      <c r="A14781" t="s">
        <v>15</v>
      </c>
      <c r="B14781" t="s">
        <v>63</v>
      </c>
      <c r="C14781" t="s">
        <v>1871</v>
      </c>
      <c r="D14781" t="s">
        <v>12150</v>
      </c>
      <c r="E14781" t="s">
        <v>27</v>
      </c>
      <c r="F14781">
        <v>3</v>
      </c>
      <c r="I14781" t="s">
        <v>20</v>
      </c>
      <c r="L14781" t="s">
        <v>28</v>
      </c>
      <c r="M14781" t="s">
        <v>22</v>
      </c>
      <c r="O14781" t="s">
        <v>23</v>
      </c>
    </row>
    <row r="14782" spans="1:15" x14ac:dyDescent="0.35">
      <c r="A14782" t="s">
        <v>15</v>
      </c>
      <c r="B14782" t="s">
        <v>63</v>
      </c>
      <c r="C14782" t="s">
        <v>97</v>
      </c>
      <c r="D14782" t="s">
        <v>1132</v>
      </c>
      <c r="E14782" t="s">
        <v>27</v>
      </c>
      <c r="F14782">
        <v>10</v>
      </c>
      <c r="I14782" t="s">
        <v>20</v>
      </c>
      <c r="L14782" t="s">
        <v>28</v>
      </c>
      <c r="M14782" t="s">
        <v>22</v>
      </c>
      <c r="O14782" t="s">
        <v>23</v>
      </c>
    </row>
    <row r="14783" spans="1:15" x14ac:dyDescent="0.35">
      <c r="A14783" t="s">
        <v>15</v>
      </c>
      <c r="B14783" t="s">
        <v>63</v>
      </c>
      <c r="C14783" t="s">
        <v>273</v>
      </c>
      <c r="D14783" t="s">
        <v>8865</v>
      </c>
      <c r="E14783" t="s">
        <v>27</v>
      </c>
      <c r="F14783">
        <v>1</v>
      </c>
      <c r="I14783" t="s">
        <v>20</v>
      </c>
      <c r="L14783" t="s">
        <v>28</v>
      </c>
      <c r="M14783" t="s">
        <v>22</v>
      </c>
      <c r="O14783" t="s">
        <v>23</v>
      </c>
    </row>
    <row r="14784" spans="1:15" x14ac:dyDescent="0.35">
      <c r="A14784" t="s">
        <v>15</v>
      </c>
      <c r="B14784" t="s">
        <v>99</v>
      </c>
      <c r="C14784" t="s">
        <v>1009</v>
      </c>
      <c r="D14784" t="s">
        <v>12151</v>
      </c>
      <c r="E14784" t="s">
        <v>19</v>
      </c>
      <c r="G14784">
        <v>38</v>
      </c>
      <c r="H14784">
        <v>0</v>
      </c>
      <c r="I14784" t="s">
        <v>20</v>
      </c>
      <c r="L14784" t="s">
        <v>28</v>
      </c>
      <c r="M14784" t="s">
        <v>22</v>
      </c>
      <c r="O14784" t="s">
        <v>23</v>
      </c>
    </row>
    <row r="14785" spans="1:15" x14ac:dyDescent="0.35">
      <c r="A14785" t="s">
        <v>15</v>
      </c>
      <c r="B14785" t="s">
        <v>99</v>
      </c>
      <c r="C14785" t="s">
        <v>1009</v>
      </c>
      <c r="D14785" t="s">
        <v>12152</v>
      </c>
      <c r="E14785" t="s">
        <v>27</v>
      </c>
      <c r="F14785">
        <v>16777216</v>
      </c>
      <c r="I14785" t="s">
        <v>20</v>
      </c>
      <c r="L14785" t="s">
        <v>28</v>
      </c>
      <c r="M14785" t="s">
        <v>22</v>
      </c>
      <c r="O14785" t="s">
        <v>23</v>
      </c>
    </row>
    <row r="14786" spans="1:15" x14ac:dyDescent="0.35">
      <c r="A14786" t="s">
        <v>15</v>
      </c>
      <c r="B14786" t="s">
        <v>99</v>
      </c>
      <c r="C14786" t="s">
        <v>944</v>
      </c>
      <c r="D14786" t="s">
        <v>12153</v>
      </c>
      <c r="E14786" t="s">
        <v>27</v>
      </c>
      <c r="F14786">
        <v>16777216</v>
      </c>
      <c r="I14786" t="s">
        <v>20</v>
      </c>
      <c r="L14786" t="s">
        <v>28</v>
      </c>
      <c r="M14786" t="s">
        <v>22</v>
      </c>
      <c r="O14786" t="s">
        <v>23</v>
      </c>
    </row>
    <row r="14787" spans="1:15" x14ac:dyDescent="0.35">
      <c r="A14787" t="s">
        <v>15</v>
      </c>
      <c r="B14787" t="s">
        <v>99</v>
      </c>
      <c r="C14787" t="s">
        <v>1140</v>
      </c>
      <c r="D14787" t="s">
        <v>12154</v>
      </c>
      <c r="E14787" t="s">
        <v>27</v>
      </c>
      <c r="F14787">
        <v>16777216</v>
      </c>
      <c r="I14787" t="s">
        <v>20</v>
      </c>
      <c r="L14787" t="s">
        <v>28</v>
      </c>
      <c r="M14787" t="s">
        <v>22</v>
      </c>
      <c r="O14787" t="s">
        <v>23</v>
      </c>
    </row>
    <row r="14788" spans="1:15" x14ac:dyDescent="0.35">
      <c r="A14788" t="s">
        <v>15</v>
      </c>
      <c r="B14788" t="s">
        <v>99</v>
      </c>
      <c r="C14788" t="s">
        <v>1246</v>
      </c>
      <c r="D14788" t="s">
        <v>12155</v>
      </c>
      <c r="E14788" t="s">
        <v>27</v>
      </c>
      <c r="F14788">
        <v>16777216</v>
      </c>
      <c r="I14788" t="s">
        <v>20</v>
      </c>
      <c r="L14788" t="s">
        <v>28</v>
      </c>
      <c r="M14788" t="s">
        <v>22</v>
      </c>
      <c r="O14788" t="s">
        <v>23</v>
      </c>
    </row>
    <row r="14789" spans="1:15" x14ac:dyDescent="0.35">
      <c r="A14789" t="s">
        <v>15</v>
      </c>
      <c r="B14789" t="s">
        <v>99</v>
      </c>
      <c r="C14789" t="s">
        <v>854</v>
      </c>
      <c r="D14789" t="s">
        <v>12156</v>
      </c>
      <c r="E14789" t="s">
        <v>19</v>
      </c>
      <c r="G14789">
        <v>38</v>
      </c>
      <c r="H14789">
        <v>10</v>
      </c>
      <c r="I14789" t="s">
        <v>20</v>
      </c>
      <c r="L14789" t="s">
        <v>28</v>
      </c>
      <c r="M14789" t="s">
        <v>22</v>
      </c>
      <c r="O14789" t="s">
        <v>23</v>
      </c>
    </row>
    <row r="14790" spans="1:15" x14ac:dyDescent="0.35">
      <c r="A14790" t="s">
        <v>15</v>
      </c>
      <c r="B14790" t="s">
        <v>99</v>
      </c>
      <c r="C14790" t="s">
        <v>7604</v>
      </c>
      <c r="D14790" t="s">
        <v>499</v>
      </c>
      <c r="E14790" t="s">
        <v>34</v>
      </c>
      <c r="I14790" t="s">
        <v>20</v>
      </c>
      <c r="L14790" t="s">
        <v>28</v>
      </c>
      <c r="M14790" t="s">
        <v>22</v>
      </c>
      <c r="O14790" t="s">
        <v>23</v>
      </c>
    </row>
    <row r="14791" spans="1:15" x14ac:dyDescent="0.35">
      <c r="A14791" t="s">
        <v>15</v>
      </c>
      <c r="B14791" t="s">
        <v>66</v>
      </c>
      <c r="C14791" t="s">
        <v>1256</v>
      </c>
      <c r="D14791" t="s">
        <v>12157</v>
      </c>
      <c r="E14791" t="s">
        <v>27</v>
      </c>
      <c r="F14791">
        <v>16777216</v>
      </c>
      <c r="I14791" t="s">
        <v>20</v>
      </c>
      <c r="L14791" t="s">
        <v>28</v>
      </c>
      <c r="M14791" t="s">
        <v>22</v>
      </c>
      <c r="O14791" t="s">
        <v>23</v>
      </c>
    </row>
    <row r="14792" spans="1:15" x14ac:dyDescent="0.35">
      <c r="A14792" t="s">
        <v>15</v>
      </c>
      <c r="B14792" t="s">
        <v>66</v>
      </c>
      <c r="C14792" t="s">
        <v>87</v>
      </c>
      <c r="D14792" t="s">
        <v>12158</v>
      </c>
      <c r="E14792" t="s">
        <v>27</v>
      </c>
      <c r="F14792">
        <v>16777216</v>
      </c>
      <c r="I14792" t="s">
        <v>20</v>
      </c>
      <c r="L14792" t="s">
        <v>28</v>
      </c>
      <c r="M14792" t="s">
        <v>22</v>
      </c>
      <c r="O14792" t="s">
        <v>23</v>
      </c>
    </row>
    <row r="14793" spans="1:15" x14ac:dyDescent="0.35">
      <c r="A14793" t="s">
        <v>15</v>
      </c>
      <c r="B14793" t="s">
        <v>66</v>
      </c>
      <c r="C14793" t="s">
        <v>489</v>
      </c>
      <c r="D14793" t="s">
        <v>12159</v>
      </c>
      <c r="E14793" t="s">
        <v>27</v>
      </c>
      <c r="F14793">
        <v>16777216</v>
      </c>
      <c r="I14793" t="s">
        <v>20</v>
      </c>
      <c r="L14793" t="s">
        <v>28</v>
      </c>
      <c r="M14793" t="s">
        <v>22</v>
      </c>
      <c r="O14793" t="s">
        <v>23</v>
      </c>
    </row>
    <row r="14794" spans="1:15" x14ac:dyDescent="0.35">
      <c r="A14794" t="s">
        <v>15</v>
      </c>
      <c r="B14794" t="s">
        <v>63</v>
      </c>
      <c r="C14794" t="s">
        <v>269</v>
      </c>
      <c r="D14794" t="s">
        <v>12160</v>
      </c>
      <c r="E14794" t="s">
        <v>27</v>
      </c>
      <c r="F14794">
        <v>10</v>
      </c>
      <c r="I14794" t="s">
        <v>20</v>
      </c>
      <c r="L14794" t="s">
        <v>28</v>
      </c>
      <c r="M14794" t="s">
        <v>22</v>
      </c>
      <c r="O14794" t="s">
        <v>23</v>
      </c>
    </row>
    <row r="14795" spans="1:15" x14ac:dyDescent="0.35">
      <c r="A14795" t="s">
        <v>15</v>
      </c>
      <c r="B14795" t="s">
        <v>16</v>
      </c>
      <c r="C14795" t="s">
        <v>316</v>
      </c>
      <c r="D14795" t="s">
        <v>1190</v>
      </c>
      <c r="E14795" t="s">
        <v>27</v>
      </c>
      <c r="F14795">
        <v>10</v>
      </c>
      <c r="I14795" t="s">
        <v>20</v>
      </c>
      <c r="L14795" t="s">
        <v>21</v>
      </c>
      <c r="M14795" t="s">
        <v>22</v>
      </c>
      <c r="O14795" t="s">
        <v>23</v>
      </c>
    </row>
    <row r="14796" spans="1:15" x14ac:dyDescent="0.35">
      <c r="A14796" t="s">
        <v>15</v>
      </c>
      <c r="B14796" t="s">
        <v>16</v>
      </c>
      <c r="C14796" t="s">
        <v>1168</v>
      </c>
      <c r="D14796" t="s">
        <v>5753</v>
      </c>
      <c r="E14796" t="s">
        <v>409</v>
      </c>
      <c r="I14796" t="s">
        <v>20</v>
      </c>
      <c r="L14796" t="s">
        <v>21</v>
      </c>
      <c r="M14796" t="s">
        <v>22</v>
      </c>
      <c r="O14796" t="s">
        <v>23</v>
      </c>
    </row>
    <row r="14797" spans="1:15" x14ac:dyDescent="0.35">
      <c r="A14797" t="s">
        <v>15</v>
      </c>
      <c r="B14797" t="s">
        <v>16</v>
      </c>
      <c r="C14797" t="s">
        <v>17</v>
      </c>
      <c r="D14797" t="s">
        <v>12161</v>
      </c>
      <c r="E14797" t="s">
        <v>409</v>
      </c>
      <c r="I14797" t="s">
        <v>20</v>
      </c>
      <c r="L14797" t="s">
        <v>21</v>
      </c>
      <c r="M14797" t="s">
        <v>22</v>
      </c>
      <c r="O14797" t="s">
        <v>23</v>
      </c>
    </row>
    <row r="14798" spans="1:15" x14ac:dyDescent="0.35">
      <c r="A14798" t="s">
        <v>15</v>
      </c>
      <c r="B14798" t="s">
        <v>24</v>
      </c>
      <c r="C14798" t="s">
        <v>1077</v>
      </c>
      <c r="D14798" t="s">
        <v>12162</v>
      </c>
      <c r="E14798" t="s">
        <v>34</v>
      </c>
      <c r="I14798" t="s">
        <v>20</v>
      </c>
      <c r="L14798" t="s">
        <v>28</v>
      </c>
      <c r="M14798" t="s">
        <v>22</v>
      </c>
      <c r="N14798" s="7">
        <v>45097</v>
      </c>
      <c r="O14798" t="s">
        <v>23</v>
      </c>
    </row>
    <row r="14799" spans="1:15" x14ac:dyDescent="0.35">
      <c r="A14799" t="s">
        <v>15</v>
      </c>
      <c r="B14799" t="s">
        <v>16</v>
      </c>
      <c r="C14799" t="s">
        <v>431</v>
      </c>
      <c r="D14799" t="s">
        <v>12163</v>
      </c>
      <c r="E14799" t="s">
        <v>27</v>
      </c>
      <c r="F14799">
        <v>30</v>
      </c>
      <c r="I14799" t="s">
        <v>20</v>
      </c>
      <c r="L14799" t="s">
        <v>21</v>
      </c>
      <c r="M14799" t="s">
        <v>22</v>
      </c>
      <c r="O14799" t="s">
        <v>23</v>
      </c>
    </row>
    <row r="14800" spans="1:15" x14ac:dyDescent="0.35">
      <c r="A14800" t="s">
        <v>15</v>
      </c>
      <c r="B14800" t="s">
        <v>24</v>
      </c>
      <c r="C14800" t="s">
        <v>437</v>
      </c>
      <c r="D14800" t="s">
        <v>12164</v>
      </c>
      <c r="E14800" t="s">
        <v>166</v>
      </c>
      <c r="I14800" t="s">
        <v>20</v>
      </c>
      <c r="L14800" t="s">
        <v>28</v>
      </c>
      <c r="M14800" t="s">
        <v>22</v>
      </c>
      <c r="O14800" t="s">
        <v>23</v>
      </c>
    </row>
    <row r="14801" spans="1:15" x14ac:dyDescent="0.35">
      <c r="A14801" t="s">
        <v>15</v>
      </c>
      <c r="B14801" t="s">
        <v>31</v>
      </c>
      <c r="C14801" t="s">
        <v>2377</v>
      </c>
      <c r="D14801" t="s">
        <v>12165</v>
      </c>
      <c r="E14801" t="s">
        <v>27</v>
      </c>
      <c r="F14801">
        <v>1</v>
      </c>
      <c r="I14801" t="s">
        <v>20</v>
      </c>
      <c r="L14801" t="s">
        <v>28</v>
      </c>
      <c r="M14801" t="s">
        <v>22</v>
      </c>
      <c r="O14801" t="s">
        <v>23</v>
      </c>
    </row>
    <row r="14802" spans="1:15" x14ac:dyDescent="0.35">
      <c r="A14802" t="s">
        <v>15</v>
      </c>
      <c r="B14802" t="s">
        <v>39</v>
      </c>
      <c r="C14802" t="s">
        <v>9811</v>
      </c>
      <c r="D14802" t="s">
        <v>330</v>
      </c>
      <c r="E14802" t="s">
        <v>19</v>
      </c>
      <c r="G14802">
        <v>38</v>
      </c>
      <c r="H14802">
        <v>0</v>
      </c>
      <c r="I14802" t="s">
        <v>45</v>
      </c>
      <c r="L14802" t="s">
        <v>28</v>
      </c>
      <c r="M14802" t="s">
        <v>22</v>
      </c>
      <c r="O14802" t="s">
        <v>23</v>
      </c>
    </row>
    <row r="14803" spans="1:15" x14ac:dyDescent="0.35">
      <c r="A14803" t="s">
        <v>15</v>
      </c>
      <c r="B14803" t="s">
        <v>39</v>
      </c>
      <c r="C14803" t="s">
        <v>556</v>
      </c>
      <c r="D14803" t="s">
        <v>792</v>
      </c>
      <c r="E14803" t="s">
        <v>19</v>
      </c>
      <c r="G14803">
        <v>38</v>
      </c>
      <c r="H14803">
        <v>0</v>
      </c>
      <c r="I14803" t="s">
        <v>45</v>
      </c>
      <c r="K14803">
        <v>1</v>
      </c>
      <c r="L14803" t="s">
        <v>28</v>
      </c>
      <c r="M14803" t="s">
        <v>22</v>
      </c>
      <c r="O14803" t="s">
        <v>23</v>
      </c>
    </row>
    <row r="14804" spans="1:15" x14ac:dyDescent="0.35">
      <c r="A14804" t="s">
        <v>15</v>
      </c>
      <c r="B14804" t="s">
        <v>39</v>
      </c>
      <c r="C14804" t="s">
        <v>7188</v>
      </c>
      <c r="D14804" t="s">
        <v>1027</v>
      </c>
      <c r="E14804" t="s">
        <v>27</v>
      </c>
      <c r="F14804">
        <v>20</v>
      </c>
      <c r="I14804" t="s">
        <v>20</v>
      </c>
      <c r="L14804" t="s">
        <v>28</v>
      </c>
      <c r="M14804" t="s">
        <v>22</v>
      </c>
      <c r="O14804" t="s">
        <v>23</v>
      </c>
    </row>
    <row r="14805" spans="1:15" x14ac:dyDescent="0.35">
      <c r="A14805" t="s">
        <v>15</v>
      </c>
      <c r="B14805" t="s">
        <v>39</v>
      </c>
      <c r="C14805" t="s">
        <v>7866</v>
      </c>
      <c r="D14805" t="s">
        <v>330</v>
      </c>
      <c r="E14805" t="s">
        <v>19</v>
      </c>
      <c r="G14805">
        <v>38</v>
      </c>
      <c r="H14805">
        <v>0</v>
      </c>
      <c r="I14805" t="s">
        <v>45</v>
      </c>
      <c r="L14805" t="s">
        <v>28</v>
      </c>
      <c r="M14805" t="s">
        <v>22</v>
      </c>
      <c r="O14805" t="s">
        <v>23</v>
      </c>
    </row>
    <row r="14806" spans="1:15" x14ac:dyDescent="0.35">
      <c r="A14806" t="s">
        <v>15</v>
      </c>
      <c r="B14806" t="s">
        <v>39</v>
      </c>
      <c r="C14806" t="s">
        <v>1734</v>
      </c>
      <c r="D14806" t="s">
        <v>116</v>
      </c>
      <c r="E14806" t="s">
        <v>27</v>
      </c>
      <c r="F14806">
        <v>8</v>
      </c>
      <c r="I14806" t="s">
        <v>20</v>
      </c>
      <c r="L14806" t="s">
        <v>28</v>
      </c>
      <c r="M14806" t="s">
        <v>22</v>
      </c>
      <c r="O14806" t="s">
        <v>23</v>
      </c>
    </row>
    <row r="14807" spans="1:15" x14ac:dyDescent="0.35">
      <c r="A14807" t="s">
        <v>15</v>
      </c>
      <c r="B14807" t="s">
        <v>39</v>
      </c>
      <c r="C14807" t="s">
        <v>3511</v>
      </c>
      <c r="D14807" t="s">
        <v>12166</v>
      </c>
      <c r="E14807" t="s">
        <v>27</v>
      </c>
      <c r="F14807">
        <v>20</v>
      </c>
      <c r="I14807" t="s">
        <v>20</v>
      </c>
      <c r="L14807" t="s">
        <v>28</v>
      </c>
      <c r="M14807" t="s">
        <v>22</v>
      </c>
      <c r="O14807" t="s">
        <v>23</v>
      </c>
    </row>
    <row r="14808" spans="1:15" x14ac:dyDescent="0.35">
      <c r="A14808" t="s">
        <v>15</v>
      </c>
      <c r="B14808" t="s">
        <v>39</v>
      </c>
      <c r="C14808" t="s">
        <v>661</v>
      </c>
      <c r="D14808" t="s">
        <v>12167</v>
      </c>
      <c r="E14808" t="s">
        <v>19</v>
      </c>
      <c r="G14808">
        <v>32</v>
      </c>
      <c r="H14808">
        <v>16</v>
      </c>
      <c r="I14808" t="s">
        <v>20</v>
      </c>
      <c r="L14808" t="s">
        <v>28</v>
      </c>
      <c r="M14808" t="s">
        <v>22</v>
      </c>
      <c r="O14808" t="s">
        <v>23</v>
      </c>
    </row>
    <row r="14809" spans="1:15" x14ac:dyDescent="0.35">
      <c r="A14809" t="s">
        <v>15</v>
      </c>
      <c r="B14809" t="s">
        <v>39</v>
      </c>
      <c r="C14809" t="s">
        <v>123</v>
      </c>
      <c r="D14809" t="s">
        <v>12168</v>
      </c>
      <c r="E14809" t="s">
        <v>27</v>
      </c>
      <c r="F14809">
        <v>30</v>
      </c>
      <c r="I14809" t="s">
        <v>20</v>
      </c>
      <c r="L14809" t="s">
        <v>28</v>
      </c>
      <c r="M14809" t="s">
        <v>22</v>
      </c>
      <c r="O14809" t="s">
        <v>23</v>
      </c>
    </row>
    <row r="14810" spans="1:15" x14ac:dyDescent="0.35">
      <c r="A14810" t="s">
        <v>15</v>
      </c>
      <c r="B14810" t="s">
        <v>39</v>
      </c>
      <c r="C14810" t="s">
        <v>344</v>
      </c>
      <c r="D14810" t="s">
        <v>12169</v>
      </c>
      <c r="E14810" t="s">
        <v>19</v>
      </c>
      <c r="G14810">
        <v>38</v>
      </c>
      <c r="H14810">
        <v>0</v>
      </c>
      <c r="I14810" t="s">
        <v>45</v>
      </c>
      <c r="L14810" t="s">
        <v>28</v>
      </c>
      <c r="M14810" t="s">
        <v>22</v>
      </c>
      <c r="O14810" t="s">
        <v>23</v>
      </c>
    </row>
    <row r="14811" spans="1:15" x14ac:dyDescent="0.35">
      <c r="A14811" t="s">
        <v>15</v>
      </c>
      <c r="B14811" t="s">
        <v>39</v>
      </c>
      <c r="C14811" t="s">
        <v>2627</v>
      </c>
      <c r="D14811" t="s">
        <v>6715</v>
      </c>
      <c r="E14811" t="s">
        <v>19</v>
      </c>
      <c r="G14811">
        <v>38</v>
      </c>
      <c r="H14811">
        <v>0</v>
      </c>
      <c r="I14811" t="s">
        <v>20</v>
      </c>
      <c r="L14811" t="s">
        <v>28</v>
      </c>
      <c r="M14811" t="s">
        <v>22</v>
      </c>
      <c r="O14811" t="s">
        <v>23</v>
      </c>
    </row>
    <row r="14812" spans="1:15" x14ac:dyDescent="0.35">
      <c r="A14812" t="s">
        <v>15</v>
      </c>
      <c r="B14812" t="s">
        <v>39</v>
      </c>
      <c r="C14812" t="s">
        <v>452</v>
      </c>
      <c r="D14812" t="s">
        <v>2057</v>
      </c>
      <c r="E14812" t="s">
        <v>27</v>
      </c>
      <c r="F14812">
        <v>10</v>
      </c>
      <c r="I14812" t="s">
        <v>20</v>
      </c>
      <c r="L14812" t="s">
        <v>28</v>
      </c>
      <c r="M14812" t="s">
        <v>22</v>
      </c>
      <c r="O14812" t="s">
        <v>23</v>
      </c>
    </row>
    <row r="14813" spans="1:15" x14ac:dyDescent="0.35">
      <c r="A14813" t="s">
        <v>15</v>
      </c>
      <c r="B14813" t="s">
        <v>39</v>
      </c>
      <c r="C14813" t="s">
        <v>117</v>
      </c>
      <c r="D14813" t="s">
        <v>12170</v>
      </c>
      <c r="E14813" t="s">
        <v>19</v>
      </c>
      <c r="G14813">
        <v>38</v>
      </c>
      <c r="H14813">
        <v>0</v>
      </c>
      <c r="I14813" t="s">
        <v>20</v>
      </c>
      <c r="L14813" t="s">
        <v>28</v>
      </c>
      <c r="M14813" t="s">
        <v>22</v>
      </c>
      <c r="O14813" t="s">
        <v>23</v>
      </c>
    </row>
    <row r="14814" spans="1:15" x14ac:dyDescent="0.35">
      <c r="A14814" t="s">
        <v>15</v>
      </c>
      <c r="B14814" t="s">
        <v>42</v>
      </c>
      <c r="C14814" t="s">
        <v>197</v>
      </c>
      <c r="D14814" t="s">
        <v>2084</v>
      </c>
      <c r="E14814" t="s">
        <v>27</v>
      </c>
      <c r="F14814">
        <v>10</v>
      </c>
      <c r="I14814" t="s">
        <v>20</v>
      </c>
      <c r="L14814" t="s">
        <v>46</v>
      </c>
      <c r="M14814" t="s">
        <v>22</v>
      </c>
      <c r="O14814" t="s">
        <v>23</v>
      </c>
    </row>
    <row r="14815" spans="1:15" x14ac:dyDescent="0.35">
      <c r="A14815" t="s">
        <v>15</v>
      </c>
      <c r="B14815" t="s">
        <v>203</v>
      </c>
      <c r="C14815" t="s">
        <v>3232</v>
      </c>
      <c r="D14815" t="s">
        <v>12171</v>
      </c>
      <c r="E14815" t="s">
        <v>19</v>
      </c>
      <c r="G14815">
        <v>38</v>
      </c>
      <c r="H14815">
        <v>0</v>
      </c>
      <c r="I14815" t="s">
        <v>20</v>
      </c>
      <c r="L14815" t="s">
        <v>28</v>
      </c>
      <c r="M14815" t="s">
        <v>22</v>
      </c>
      <c r="O14815" t="s">
        <v>23</v>
      </c>
    </row>
    <row r="14816" spans="1:15" x14ac:dyDescent="0.35">
      <c r="A14816" t="s">
        <v>15</v>
      </c>
      <c r="B14816" t="s">
        <v>66</v>
      </c>
      <c r="C14816" t="s">
        <v>466</v>
      </c>
      <c r="D14816" t="s">
        <v>12172</v>
      </c>
      <c r="E14816" t="s">
        <v>27</v>
      </c>
      <c r="F14816">
        <v>16777216</v>
      </c>
      <c r="I14816" t="s">
        <v>20</v>
      </c>
      <c r="L14816" t="s">
        <v>28</v>
      </c>
      <c r="M14816" t="s">
        <v>22</v>
      </c>
      <c r="O14816" t="s">
        <v>23</v>
      </c>
    </row>
    <row r="14817" spans="1:15" x14ac:dyDescent="0.35">
      <c r="A14817" t="s">
        <v>15</v>
      </c>
      <c r="B14817" t="s">
        <v>42</v>
      </c>
      <c r="C14817" t="s">
        <v>228</v>
      </c>
      <c r="D14817" t="s">
        <v>8438</v>
      </c>
      <c r="E14817" t="s">
        <v>19</v>
      </c>
      <c r="G14817">
        <v>38</v>
      </c>
      <c r="H14817">
        <v>0</v>
      </c>
      <c r="I14817" t="s">
        <v>20</v>
      </c>
      <c r="L14817" t="s">
        <v>46</v>
      </c>
      <c r="M14817" t="s">
        <v>22</v>
      </c>
      <c r="O14817" t="s">
        <v>23</v>
      </c>
    </row>
    <row r="14818" spans="1:15" x14ac:dyDescent="0.35">
      <c r="A14818" t="s">
        <v>15</v>
      </c>
      <c r="B14818" t="s">
        <v>66</v>
      </c>
      <c r="C14818" t="s">
        <v>677</v>
      </c>
      <c r="D14818" t="s">
        <v>12173</v>
      </c>
      <c r="E14818" t="s">
        <v>27</v>
      </c>
      <c r="F14818">
        <v>16777216</v>
      </c>
      <c r="I14818" t="s">
        <v>20</v>
      </c>
      <c r="L14818" t="s">
        <v>28</v>
      </c>
      <c r="M14818" t="s">
        <v>22</v>
      </c>
      <c r="O14818" t="s">
        <v>23</v>
      </c>
    </row>
    <row r="14819" spans="1:15" x14ac:dyDescent="0.35">
      <c r="A14819" t="s">
        <v>15</v>
      </c>
      <c r="B14819" t="s">
        <v>66</v>
      </c>
      <c r="C14819" t="s">
        <v>677</v>
      </c>
      <c r="D14819" t="s">
        <v>12174</v>
      </c>
      <c r="E14819" t="s">
        <v>27</v>
      </c>
      <c r="F14819">
        <v>16777216</v>
      </c>
      <c r="I14819" t="s">
        <v>20</v>
      </c>
      <c r="L14819" t="s">
        <v>28</v>
      </c>
      <c r="M14819" t="s">
        <v>22</v>
      </c>
      <c r="O14819" t="s">
        <v>23</v>
      </c>
    </row>
    <row r="14820" spans="1:15" x14ac:dyDescent="0.35">
      <c r="A14820" t="s">
        <v>15</v>
      </c>
      <c r="B14820" t="s">
        <v>66</v>
      </c>
      <c r="C14820" t="s">
        <v>125</v>
      </c>
      <c r="D14820" t="s">
        <v>12175</v>
      </c>
      <c r="E14820" t="s">
        <v>27</v>
      </c>
      <c r="F14820">
        <v>16777216</v>
      </c>
      <c r="I14820" t="s">
        <v>20</v>
      </c>
      <c r="L14820" t="s">
        <v>28</v>
      </c>
      <c r="M14820" t="s">
        <v>22</v>
      </c>
      <c r="O14820" t="s">
        <v>23</v>
      </c>
    </row>
    <row r="14821" spans="1:15" x14ac:dyDescent="0.35">
      <c r="A14821" t="s">
        <v>15</v>
      </c>
      <c r="B14821" t="s">
        <v>66</v>
      </c>
      <c r="C14821" t="s">
        <v>87</v>
      </c>
      <c r="D14821" t="s">
        <v>12176</v>
      </c>
      <c r="E14821" t="s">
        <v>27</v>
      </c>
      <c r="F14821">
        <v>16777216</v>
      </c>
      <c r="I14821" t="s">
        <v>20</v>
      </c>
      <c r="L14821" t="s">
        <v>28</v>
      </c>
      <c r="M14821" t="s">
        <v>22</v>
      </c>
      <c r="O14821" t="s">
        <v>23</v>
      </c>
    </row>
    <row r="14822" spans="1:15" x14ac:dyDescent="0.35">
      <c r="A14822" t="s">
        <v>15</v>
      </c>
      <c r="B14822" t="s">
        <v>66</v>
      </c>
      <c r="C14822" t="s">
        <v>1318</v>
      </c>
      <c r="D14822" t="s">
        <v>12177</v>
      </c>
      <c r="E14822" t="s">
        <v>27</v>
      </c>
      <c r="F14822">
        <v>16777216</v>
      </c>
      <c r="I14822" t="s">
        <v>20</v>
      </c>
      <c r="L14822" t="s">
        <v>28</v>
      </c>
      <c r="M14822" t="s">
        <v>22</v>
      </c>
      <c r="O14822" t="s">
        <v>23</v>
      </c>
    </row>
    <row r="14823" spans="1:15" x14ac:dyDescent="0.35">
      <c r="A14823" t="s">
        <v>15</v>
      </c>
      <c r="B14823" t="s">
        <v>66</v>
      </c>
      <c r="C14823" t="s">
        <v>209</v>
      </c>
      <c r="D14823" t="s">
        <v>5095</v>
      </c>
      <c r="E14823" t="s">
        <v>19</v>
      </c>
      <c r="G14823">
        <v>38</v>
      </c>
      <c r="H14823">
        <v>0</v>
      </c>
      <c r="I14823" t="s">
        <v>20</v>
      </c>
      <c r="L14823" t="s">
        <v>28</v>
      </c>
      <c r="M14823" t="s">
        <v>22</v>
      </c>
      <c r="O14823" t="s">
        <v>23</v>
      </c>
    </row>
    <row r="14824" spans="1:15" x14ac:dyDescent="0.35">
      <c r="A14824" t="s">
        <v>15</v>
      </c>
      <c r="B14824" t="s">
        <v>66</v>
      </c>
      <c r="C14824" t="s">
        <v>3523</v>
      </c>
      <c r="D14824" t="s">
        <v>12178</v>
      </c>
      <c r="E14824" t="s">
        <v>27</v>
      </c>
      <c r="F14824">
        <v>16777216</v>
      </c>
      <c r="I14824" t="s">
        <v>20</v>
      </c>
      <c r="L14824" t="s">
        <v>28</v>
      </c>
      <c r="M14824" t="s">
        <v>22</v>
      </c>
      <c r="O14824" t="s">
        <v>23</v>
      </c>
    </row>
    <row r="14825" spans="1:15" x14ac:dyDescent="0.35">
      <c r="A14825" t="s">
        <v>15</v>
      </c>
      <c r="B14825" t="s">
        <v>66</v>
      </c>
      <c r="C14825" t="s">
        <v>1817</v>
      </c>
      <c r="D14825" t="s">
        <v>12179</v>
      </c>
      <c r="E14825" t="s">
        <v>27</v>
      </c>
      <c r="F14825">
        <v>16777216</v>
      </c>
      <c r="I14825" t="s">
        <v>20</v>
      </c>
      <c r="L14825" t="s">
        <v>28</v>
      </c>
      <c r="M14825" t="s">
        <v>22</v>
      </c>
      <c r="O14825" t="s">
        <v>23</v>
      </c>
    </row>
    <row r="14826" spans="1:15" x14ac:dyDescent="0.35">
      <c r="A14826" t="s">
        <v>15</v>
      </c>
      <c r="B14826" t="s">
        <v>66</v>
      </c>
      <c r="C14826" t="s">
        <v>1990</v>
      </c>
      <c r="D14826" t="s">
        <v>4128</v>
      </c>
      <c r="E14826" t="s">
        <v>27</v>
      </c>
      <c r="F14826">
        <v>16777216</v>
      </c>
      <c r="I14826" t="s">
        <v>20</v>
      </c>
      <c r="L14826" t="s">
        <v>28</v>
      </c>
      <c r="M14826" t="s">
        <v>22</v>
      </c>
      <c r="O14826" t="s">
        <v>23</v>
      </c>
    </row>
    <row r="14827" spans="1:15" x14ac:dyDescent="0.35">
      <c r="A14827" t="s">
        <v>15</v>
      </c>
      <c r="B14827" t="s">
        <v>91</v>
      </c>
      <c r="C14827" t="s">
        <v>239</v>
      </c>
      <c r="D14827" t="s">
        <v>6686</v>
      </c>
      <c r="E14827" t="s">
        <v>27</v>
      </c>
      <c r="F14827">
        <v>100</v>
      </c>
      <c r="I14827" t="s">
        <v>20</v>
      </c>
      <c r="L14827" t="s">
        <v>28</v>
      </c>
      <c r="M14827" t="s">
        <v>22</v>
      </c>
      <c r="O14827" t="s">
        <v>23</v>
      </c>
    </row>
    <row r="14828" spans="1:15" x14ac:dyDescent="0.35">
      <c r="A14828" t="s">
        <v>15</v>
      </c>
      <c r="B14828" t="s">
        <v>91</v>
      </c>
      <c r="C14828" t="s">
        <v>133</v>
      </c>
      <c r="D14828" t="s">
        <v>2503</v>
      </c>
      <c r="E14828" t="s">
        <v>27</v>
      </c>
      <c r="F14828">
        <v>10</v>
      </c>
      <c r="I14828" t="s">
        <v>20</v>
      </c>
      <c r="L14828" t="s">
        <v>28</v>
      </c>
      <c r="M14828" t="s">
        <v>22</v>
      </c>
      <c r="O14828" t="s">
        <v>23</v>
      </c>
    </row>
    <row r="14829" spans="1:15" x14ac:dyDescent="0.35">
      <c r="A14829" t="s">
        <v>15</v>
      </c>
      <c r="B14829" t="s">
        <v>91</v>
      </c>
      <c r="C14829" t="s">
        <v>2678</v>
      </c>
      <c r="D14829" t="s">
        <v>2977</v>
      </c>
      <c r="E14829" t="s">
        <v>94</v>
      </c>
      <c r="I14829" t="s">
        <v>20</v>
      </c>
      <c r="L14829" t="s">
        <v>28</v>
      </c>
      <c r="M14829" t="s">
        <v>22</v>
      </c>
      <c r="O14829" t="s">
        <v>23</v>
      </c>
    </row>
    <row r="14830" spans="1:15" x14ac:dyDescent="0.35">
      <c r="A14830" t="s">
        <v>15</v>
      </c>
      <c r="B14830" t="s">
        <v>91</v>
      </c>
      <c r="C14830" t="s">
        <v>498</v>
      </c>
      <c r="D14830" t="s">
        <v>504</v>
      </c>
      <c r="E14830" t="s">
        <v>19</v>
      </c>
      <c r="G14830">
        <v>38</v>
      </c>
      <c r="H14830">
        <v>0</v>
      </c>
      <c r="I14830" t="s">
        <v>45</v>
      </c>
      <c r="K14830">
        <v>1</v>
      </c>
      <c r="L14830" t="s">
        <v>28</v>
      </c>
      <c r="M14830" t="s">
        <v>22</v>
      </c>
      <c r="O14830" t="s">
        <v>23</v>
      </c>
    </row>
    <row r="14831" spans="1:15" x14ac:dyDescent="0.35">
      <c r="A14831" t="s">
        <v>15</v>
      </c>
      <c r="B14831" t="s">
        <v>91</v>
      </c>
      <c r="C14831" t="s">
        <v>1575</v>
      </c>
      <c r="D14831" t="s">
        <v>12180</v>
      </c>
      <c r="E14831" t="s">
        <v>94</v>
      </c>
      <c r="I14831" t="s">
        <v>20</v>
      </c>
      <c r="L14831" t="s">
        <v>28</v>
      </c>
      <c r="M14831" t="s">
        <v>22</v>
      </c>
      <c r="O14831" t="s">
        <v>23</v>
      </c>
    </row>
    <row r="14832" spans="1:15" x14ac:dyDescent="0.35">
      <c r="A14832" t="s">
        <v>15</v>
      </c>
      <c r="B14832" t="s">
        <v>91</v>
      </c>
      <c r="C14832" t="s">
        <v>495</v>
      </c>
      <c r="D14832" t="s">
        <v>12181</v>
      </c>
      <c r="E14832" t="s">
        <v>27</v>
      </c>
      <c r="F14832">
        <v>8</v>
      </c>
      <c r="I14832" t="s">
        <v>20</v>
      </c>
      <c r="L14832" t="s">
        <v>28</v>
      </c>
      <c r="M14832" t="s">
        <v>22</v>
      </c>
      <c r="O14832" t="s">
        <v>23</v>
      </c>
    </row>
    <row r="14833" spans="1:15" x14ac:dyDescent="0.35">
      <c r="A14833" t="s">
        <v>15</v>
      </c>
      <c r="B14833" t="s">
        <v>91</v>
      </c>
      <c r="C14833" t="s">
        <v>1864</v>
      </c>
      <c r="D14833" t="s">
        <v>12182</v>
      </c>
      <c r="E14833" t="s">
        <v>27</v>
      </c>
      <c r="F14833">
        <v>15</v>
      </c>
      <c r="I14833" t="s">
        <v>20</v>
      </c>
      <c r="L14833" t="s">
        <v>28</v>
      </c>
      <c r="M14833" t="s">
        <v>22</v>
      </c>
      <c r="O14833" t="s">
        <v>23</v>
      </c>
    </row>
    <row r="14834" spans="1:15" x14ac:dyDescent="0.35">
      <c r="A14834" t="s">
        <v>15</v>
      </c>
      <c r="B14834" t="s">
        <v>91</v>
      </c>
      <c r="C14834" t="s">
        <v>159</v>
      </c>
      <c r="D14834" t="s">
        <v>12183</v>
      </c>
      <c r="E14834" t="s">
        <v>94</v>
      </c>
      <c r="I14834" t="s">
        <v>20</v>
      </c>
      <c r="L14834" t="s">
        <v>28</v>
      </c>
      <c r="M14834" t="s">
        <v>22</v>
      </c>
      <c r="O14834" t="s">
        <v>23</v>
      </c>
    </row>
    <row r="14835" spans="1:15" x14ac:dyDescent="0.35">
      <c r="A14835" t="s">
        <v>15</v>
      </c>
      <c r="B14835" t="s">
        <v>91</v>
      </c>
      <c r="C14835" t="s">
        <v>159</v>
      </c>
      <c r="D14835" t="s">
        <v>4313</v>
      </c>
      <c r="E14835" t="s">
        <v>27</v>
      </c>
      <c r="F14835">
        <v>3</v>
      </c>
      <c r="I14835" t="s">
        <v>20</v>
      </c>
      <c r="L14835" t="s">
        <v>28</v>
      </c>
      <c r="M14835" t="s">
        <v>22</v>
      </c>
      <c r="O14835" t="s">
        <v>23</v>
      </c>
    </row>
    <row r="14836" spans="1:15" x14ac:dyDescent="0.35">
      <c r="A14836" t="s">
        <v>15</v>
      </c>
      <c r="B14836" t="s">
        <v>91</v>
      </c>
      <c r="C14836" t="s">
        <v>159</v>
      </c>
      <c r="D14836" t="s">
        <v>10895</v>
      </c>
      <c r="E14836" t="s">
        <v>27</v>
      </c>
      <c r="F14836">
        <v>14</v>
      </c>
      <c r="I14836" t="s">
        <v>20</v>
      </c>
      <c r="L14836" t="s">
        <v>28</v>
      </c>
      <c r="M14836" t="s">
        <v>22</v>
      </c>
      <c r="O14836" t="s">
        <v>23</v>
      </c>
    </row>
    <row r="14837" spans="1:15" x14ac:dyDescent="0.35">
      <c r="A14837" t="s">
        <v>15</v>
      </c>
      <c r="B14837" t="s">
        <v>91</v>
      </c>
      <c r="C14837" t="s">
        <v>159</v>
      </c>
      <c r="D14837" t="s">
        <v>12184</v>
      </c>
      <c r="E14837" t="s">
        <v>27</v>
      </c>
      <c r="F14837">
        <v>1</v>
      </c>
      <c r="I14837" t="s">
        <v>20</v>
      </c>
      <c r="L14837" t="s">
        <v>28</v>
      </c>
      <c r="M14837" t="s">
        <v>22</v>
      </c>
      <c r="O14837" t="s">
        <v>23</v>
      </c>
    </row>
    <row r="14838" spans="1:15" x14ac:dyDescent="0.35">
      <c r="A14838" t="s">
        <v>15</v>
      </c>
      <c r="B14838" t="s">
        <v>91</v>
      </c>
      <c r="C14838" t="s">
        <v>382</v>
      </c>
      <c r="D14838" t="s">
        <v>12185</v>
      </c>
      <c r="E14838" t="s">
        <v>94</v>
      </c>
      <c r="I14838" t="s">
        <v>20</v>
      </c>
      <c r="L14838" t="s">
        <v>28</v>
      </c>
      <c r="M14838" t="s">
        <v>22</v>
      </c>
      <c r="O14838" t="s">
        <v>23</v>
      </c>
    </row>
    <row r="14839" spans="1:15" x14ac:dyDescent="0.35">
      <c r="A14839" t="s">
        <v>15</v>
      </c>
      <c r="B14839" t="s">
        <v>91</v>
      </c>
      <c r="C14839" t="s">
        <v>382</v>
      </c>
      <c r="D14839" t="s">
        <v>3058</v>
      </c>
      <c r="E14839" t="s">
        <v>94</v>
      </c>
      <c r="I14839" t="s">
        <v>20</v>
      </c>
      <c r="L14839" t="s">
        <v>28</v>
      </c>
      <c r="M14839" t="s">
        <v>22</v>
      </c>
      <c r="O14839" t="s">
        <v>23</v>
      </c>
    </row>
    <row r="14840" spans="1:15" x14ac:dyDescent="0.35">
      <c r="A14840" t="s">
        <v>15</v>
      </c>
      <c r="B14840" t="s">
        <v>91</v>
      </c>
      <c r="C14840" t="s">
        <v>382</v>
      </c>
      <c r="D14840" t="s">
        <v>4094</v>
      </c>
      <c r="E14840" t="s">
        <v>27</v>
      </c>
      <c r="F14840">
        <v>8</v>
      </c>
      <c r="I14840" t="s">
        <v>20</v>
      </c>
      <c r="L14840" t="s">
        <v>28</v>
      </c>
      <c r="M14840" t="s">
        <v>22</v>
      </c>
      <c r="O14840" t="s">
        <v>23</v>
      </c>
    </row>
    <row r="14841" spans="1:15" x14ac:dyDescent="0.35">
      <c r="A14841" t="s">
        <v>15</v>
      </c>
      <c r="B14841" t="s">
        <v>54</v>
      </c>
      <c r="C14841" t="s">
        <v>506</v>
      </c>
      <c r="D14841" t="s">
        <v>12186</v>
      </c>
      <c r="E14841" t="s">
        <v>27</v>
      </c>
      <c r="F14841">
        <v>10</v>
      </c>
      <c r="I14841" t="s">
        <v>20</v>
      </c>
      <c r="L14841" t="s">
        <v>28</v>
      </c>
      <c r="M14841" t="s">
        <v>22</v>
      </c>
      <c r="O14841" t="s">
        <v>23</v>
      </c>
    </row>
    <row r="14842" spans="1:15" x14ac:dyDescent="0.35">
      <c r="A14842" t="s">
        <v>15</v>
      </c>
      <c r="B14842" t="s">
        <v>54</v>
      </c>
      <c r="C14842" t="s">
        <v>390</v>
      </c>
      <c r="D14842" t="s">
        <v>12187</v>
      </c>
      <c r="E14842" t="s">
        <v>27</v>
      </c>
      <c r="F14842">
        <v>1</v>
      </c>
      <c r="I14842" t="s">
        <v>20</v>
      </c>
      <c r="L14842" t="s">
        <v>28</v>
      </c>
      <c r="M14842" t="s">
        <v>22</v>
      </c>
      <c r="O14842" t="s">
        <v>23</v>
      </c>
    </row>
    <row r="14843" spans="1:15" x14ac:dyDescent="0.35">
      <c r="A14843" t="s">
        <v>15</v>
      </c>
      <c r="B14843" t="s">
        <v>54</v>
      </c>
      <c r="C14843" t="s">
        <v>394</v>
      </c>
      <c r="D14843" t="s">
        <v>4000</v>
      </c>
      <c r="E14843" t="s">
        <v>27</v>
      </c>
      <c r="F14843">
        <v>17</v>
      </c>
      <c r="I14843" t="s">
        <v>20</v>
      </c>
      <c r="L14843" t="s">
        <v>28</v>
      </c>
      <c r="M14843" t="s">
        <v>22</v>
      </c>
      <c r="O14843" t="s">
        <v>23</v>
      </c>
    </row>
    <row r="14844" spans="1:15" x14ac:dyDescent="0.35">
      <c r="A14844" t="s">
        <v>15</v>
      </c>
      <c r="B14844" t="s">
        <v>54</v>
      </c>
      <c r="C14844" t="s">
        <v>59</v>
      </c>
      <c r="D14844" t="s">
        <v>12188</v>
      </c>
      <c r="E14844" t="s">
        <v>19</v>
      </c>
      <c r="G14844">
        <v>7</v>
      </c>
      <c r="H14844">
        <v>0</v>
      </c>
      <c r="I14844" t="s">
        <v>20</v>
      </c>
      <c r="L14844" t="s">
        <v>28</v>
      </c>
      <c r="M14844" t="s">
        <v>22</v>
      </c>
      <c r="O14844" t="s">
        <v>23</v>
      </c>
    </row>
    <row r="14845" spans="1:15" x14ac:dyDescent="0.35">
      <c r="A14845" t="s">
        <v>15</v>
      </c>
      <c r="B14845" t="s">
        <v>54</v>
      </c>
      <c r="C14845" t="s">
        <v>255</v>
      </c>
      <c r="D14845" t="s">
        <v>12189</v>
      </c>
      <c r="E14845" t="s">
        <v>27</v>
      </c>
      <c r="F14845">
        <v>1</v>
      </c>
      <c r="I14845" t="s">
        <v>20</v>
      </c>
      <c r="L14845" t="s">
        <v>28</v>
      </c>
      <c r="M14845" t="s">
        <v>22</v>
      </c>
      <c r="O14845" t="s">
        <v>23</v>
      </c>
    </row>
    <row r="14846" spans="1:15" x14ac:dyDescent="0.35">
      <c r="A14846" t="s">
        <v>15</v>
      </c>
      <c r="B14846" t="s">
        <v>54</v>
      </c>
      <c r="C14846" t="s">
        <v>579</v>
      </c>
      <c r="D14846" t="s">
        <v>10259</v>
      </c>
      <c r="E14846" t="s">
        <v>27</v>
      </c>
      <c r="F14846">
        <v>2</v>
      </c>
      <c r="I14846" t="s">
        <v>20</v>
      </c>
      <c r="L14846" t="s">
        <v>28</v>
      </c>
      <c r="M14846" t="s">
        <v>22</v>
      </c>
      <c r="O14846" t="s">
        <v>23</v>
      </c>
    </row>
    <row r="14847" spans="1:15" x14ac:dyDescent="0.35">
      <c r="A14847" t="s">
        <v>15</v>
      </c>
      <c r="B14847" t="s">
        <v>54</v>
      </c>
      <c r="C14847" t="s">
        <v>400</v>
      </c>
      <c r="D14847" t="s">
        <v>12190</v>
      </c>
      <c r="E14847" t="s">
        <v>19</v>
      </c>
      <c r="G14847">
        <v>5</v>
      </c>
      <c r="H14847">
        <v>2</v>
      </c>
      <c r="I14847" t="s">
        <v>20</v>
      </c>
      <c r="L14847" t="s">
        <v>28</v>
      </c>
      <c r="M14847" t="s">
        <v>22</v>
      </c>
      <c r="O14847" t="s">
        <v>23</v>
      </c>
    </row>
    <row r="14848" spans="1:15" x14ac:dyDescent="0.35">
      <c r="A14848" t="s">
        <v>15</v>
      </c>
      <c r="B14848" t="s">
        <v>54</v>
      </c>
      <c r="C14848" t="s">
        <v>751</v>
      </c>
      <c r="D14848" t="s">
        <v>11688</v>
      </c>
      <c r="E14848" t="s">
        <v>27</v>
      </c>
      <c r="F14848">
        <v>3</v>
      </c>
      <c r="I14848" t="s">
        <v>20</v>
      </c>
      <c r="L14848" t="s">
        <v>28</v>
      </c>
      <c r="M14848" t="s">
        <v>22</v>
      </c>
      <c r="O14848" t="s">
        <v>23</v>
      </c>
    </row>
    <row r="14849" spans="1:15" x14ac:dyDescent="0.35">
      <c r="A14849" t="s">
        <v>15</v>
      </c>
      <c r="B14849" t="s">
        <v>54</v>
      </c>
      <c r="C14849" t="s">
        <v>751</v>
      </c>
      <c r="D14849" t="s">
        <v>12191</v>
      </c>
      <c r="E14849" t="s">
        <v>27</v>
      </c>
      <c r="F14849">
        <v>2</v>
      </c>
      <c r="I14849" t="s">
        <v>20</v>
      </c>
      <c r="L14849" t="s">
        <v>28</v>
      </c>
      <c r="M14849" t="s">
        <v>22</v>
      </c>
      <c r="O14849" t="s">
        <v>23</v>
      </c>
    </row>
    <row r="14850" spans="1:15" x14ac:dyDescent="0.35">
      <c r="A14850" t="s">
        <v>15</v>
      </c>
      <c r="B14850" t="s">
        <v>54</v>
      </c>
      <c r="C14850" t="s">
        <v>298</v>
      </c>
      <c r="D14850" t="s">
        <v>12192</v>
      </c>
      <c r="E14850" t="s">
        <v>27</v>
      </c>
      <c r="F14850">
        <v>10</v>
      </c>
      <c r="I14850" t="s">
        <v>20</v>
      </c>
      <c r="L14850" t="s">
        <v>28</v>
      </c>
      <c r="M14850" t="s">
        <v>22</v>
      </c>
      <c r="O14850" t="s">
        <v>23</v>
      </c>
    </row>
    <row r="14851" spans="1:15" x14ac:dyDescent="0.35">
      <c r="A14851" t="s">
        <v>15</v>
      </c>
      <c r="B14851" t="s">
        <v>54</v>
      </c>
      <c r="C14851" t="s">
        <v>332</v>
      </c>
      <c r="D14851" t="s">
        <v>12193</v>
      </c>
      <c r="E14851" t="s">
        <v>19</v>
      </c>
      <c r="G14851">
        <v>15</v>
      </c>
      <c r="H14851">
        <v>2</v>
      </c>
      <c r="I14851" t="s">
        <v>20</v>
      </c>
      <c r="L14851" t="s">
        <v>28</v>
      </c>
      <c r="M14851" t="s">
        <v>22</v>
      </c>
      <c r="O14851" t="s">
        <v>23</v>
      </c>
    </row>
    <row r="14852" spans="1:15" x14ac:dyDescent="0.35">
      <c r="A14852" t="s">
        <v>15</v>
      </c>
      <c r="B14852" t="s">
        <v>54</v>
      </c>
      <c r="C14852" t="s">
        <v>841</v>
      </c>
      <c r="D14852" t="s">
        <v>8904</v>
      </c>
      <c r="E14852" t="s">
        <v>27</v>
      </c>
      <c r="F14852">
        <v>6</v>
      </c>
      <c r="I14852" t="s">
        <v>20</v>
      </c>
      <c r="L14852" t="s">
        <v>28</v>
      </c>
      <c r="M14852" t="s">
        <v>22</v>
      </c>
      <c r="O14852" t="s">
        <v>23</v>
      </c>
    </row>
    <row r="14853" spans="1:15" x14ac:dyDescent="0.35">
      <c r="A14853" t="s">
        <v>15</v>
      </c>
      <c r="B14853" t="s">
        <v>63</v>
      </c>
      <c r="C14853" t="s">
        <v>2270</v>
      </c>
      <c r="D14853" t="s">
        <v>2660</v>
      </c>
      <c r="E14853" t="s">
        <v>27</v>
      </c>
      <c r="F14853">
        <v>1</v>
      </c>
      <c r="I14853" t="s">
        <v>20</v>
      </c>
      <c r="L14853" t="s">
        <v>28</v>
      </c>
      <c r="M14853" t="s">
        <v>22</v>
      </c>
      <c r="O14853" t="s">
        <v>23</v>
      </c>
    </row>
    <row r="14854" spans="1:15" x14ac:dyDescent="0.35">
      <c r="A14854" t="s">
        <v>15</v>
      </c>
      <c r="B14854" t="s">
        <v>63</v>
      </c>
      <c r="C14854" t="s">
        <v>1350</v>
      </c>
      <c r="D14854" t="s">
        <v>12194</v>
      </c>
      <c r="E14854" t="s">
        <v>27</v>
      </c>
      <c r="F14854">
        <v>1</v>
      </c>
      <c r="I14854" t="s">
        <v>20</v>
      </c>
      <c r="L14854" t="s">
        <v>28</v>
      </c>
      <c r="M14854" t="s">
        <v>22</v>
      </c>
      <c r="O14854" t="s">
        <v>23</v>
      </c>
    </row>
    <row r="14855" spans="1:15" x14ac:dyDescent="0.35">
      <c r="A14855" t="s">
        <v>15</v>
      </c>
      <c r="B14855" t="s">
        <v>63</v>
      </c>
      <c r="C14855" t="s">
        <v>520</v>
      </c>
      <c r="D14855" t="s">
        <v>12195</v>
      </c>
      <c r="E14855" t="s">
        <v>27</v>
      </c>
      <c r="F14855">
        <v>30</v>
      </c>
      <c r="I14855" t="s">
        <v>20</v>
      </c>
      <c r="L14855" t="s">
        <v>28</v>
      </c>
      <c r="M14855" t="s">
        <v>22</v>
      </c>
      <c r="O14855" t="s">
        <v>23</v>
      </c>
    </row>
    <row r="14856" spans="1:15" x14ac:dyDescent="0.35">
      <c r="A14856" t="s">
        <v>15</v>
      </c>
      <c r="B14856" t="s">
        <v>63</v>
      </c>
      <c r="C14856" t="s">
        <v>843</v>
      </c>
      <c r="D14856" t="s">
        <v>12196</v>
      </c>
      <c r="E14856" t="s">
        <v>27</v>
      </c>
      <c r="F14856">
        <v>6</v>
      </c>
      <c r="I14856" t="s">
        <v>20</v>
      </c>
      <c r="L14856" t="s">
        <v>28</v>
      </c>
      <c r="M14856" t="s">
        <v>22</v>
      </c>
      <c r="O14856" t="s">
        <v>23</v>
      </c>
    </row>
    <row r="14857" spans="1:15" x14ac:dyDescent="0.35">
      <c r="A14857" t="s">
        <v>15</v>
      </c>
      <c r="B14857" t="s">
        <v>63</v>
      </c>
      <c r="C14857" t="s">
        <v>1680</v>
      </c>
      <c r="D14857" t="s">
        <v>746</v>
      </c>
      <c r="E14857" t="s">
        <v>27</v>
      </c>
      <c r="F14857">
        <v>15</v>
      </c>
      <c r="I14857" t="s">
        <v>20</v>
      </c>
      <c r="L14857" t="s">
        <v>28</v>
      </c>
      <c r="M14857" t="s">
        <v>22</v>
      </c>
      <c r="O14857" t="s">
        <v>23</v>
      </c>
    </row>
    <row r="14858" spans="1:15" x14ac:dyDescent="0.35">
      <c r="A14858" t="s">
        <v>15</v>
      </c>
      <c r="B14858" t="s">
        <v>63</v>
      </c>
      <c r="C14858" t="s">
        <v>154</v>
      </c>
      <c r="D14858" t="s">
        <v>8694</v>
      </c>
      <c r="E14858" t="s">
        <v>94</v>
      </c>
      <c r="I14858" t="s">
        <v>20</v>
      </c>
      <c r="L14858" t="s">
        <v>28</v>
      </c>
      <c r="M14858" t="s">
        <v>22</v>
      </c>
      <c r="O14858" t="s">
        <v>23</v>
      </c>
    </row>
    <row r="14859" spans="1:15" x14ac:dyDescent="0.35">
      <c r="A14859" t="s">
        <v>15</v>
      </c>
      <c r="B14859" t="s">
        <v>63</v>
      </c>
      <c r="C14859" t="s">
        <v>585</v>
      </c>
      <c r="D14859" t="s">
        <v>12197</v>
      </c>
      <c r="E14859" t="s">
        <v>27</v>
      </c>
      <c r="F14859">
        <v>8</v>
      </c>
      <c r="I14859" t="s">
        <v>20</v>
      </c>
      <c r="L14859" t="s">
        <v>28</v>
      </c>
      <c r="M14859" t="s">
        <v>22</v>
      </c>
      <c r="O14859" t="s">
        <v>23</v>
      </c>
    </row>
    <row r="14860" spans="1:15" x14ac:dyDescent="0.35">
      <c r="A14860" t="s">
        <v>15</v>
      </c>
      <c r="B14860" t="s">
        <v>63</v>
      </c>
      <c r="C14860" t="s">
        <v>872</v>
      </c>
      <c r="D14860" t="s">
        <v>12198</v>
      </c>
      <c r="E14860" t="s">
        <v>27</v>
      </c>
      <c r="F14860">
        <v>8</v>
      </c>
      <c r="I14860" t="s">
        <v>20</v>
      </c>
      <c r="L14860" t="s">
        <v>28</v>
      </c>
      <c r="M14860" t="s">
        <v>22</v>
      </c>
      <c r="O14860" t="s">
        <v>23</v>
      </c>
    </row>
    <row r="14861" spans="1:15" x14ac:dyDescent="0.35">
      <c r="A14861" t="s">
        <v>15</v>
      </c>
      <c r="B14861" t="s">
        <v>63</v>
      </c>
      <c r="C14861" t="s">
        <v>872</v>
      </c>
      <c r="D14861" t="s">
        <v>10438</v>
      </c>
      <c r="E14861" t="s">
        <v>27</v>
      </c>
      <c r="F14861">
        <v>17</v>
      </c>
      <c r="I14861" t="s">
        <v>20</v>
      </c>
      <c r="L14861" t="s">
        <v>28</v>
      </c>
      <c r="M14861" t="s">
        <v>22</v>
      </c>
      <c r="O14861" t="s">
        <v>23</v>
      </c>
    </row>
    <row r="14862" spans="1:15" x14ac:dyDescent="0.35">
      <c r="A14862" t="s">
        <v>15</v>
      </c>
      <c r="B14862" t="s">
        <v>63</v>
      </c>
      <c r="C14862" t="s">
        <v>872</v>
      </c>
      <c r="D14862" t="s">
        <v>8085</v>
      </c>
      <c r="E14862" t="s">
        <v>94</v>
      </c>
      <c r="I14862" t="s">
        <v>20</v>
      </c>
      <c r="L14862" t="s">
        <v>28</v>
      </c>
      <c r="M14862" t="s">
        <v>22</v>
      </c>
      <c r="O14862" t="s">
        <v>23</v>
      </c>
    </row>
    <row r="14863" spans="1:15" x14ac:dyDescent="0.35">
      <c r="A14863" t="s">
        <v>15</v>
      </c>
      <c r="B14863" t="s">
        <v>63</v>
      </c>
      <c r="C14863" t="s">
        <v>307</v>
      </c>
      <c r="D14863" t="s">
        <v>12199</v>
      </c>
      <c r="E14863" t="s">
        <v>27</v>
      </c>
      <c r="F14863">
        <v>3</v>
      </c>
      <c r="I14863" t="s">
        <v>20</v>
      </c>
      <c r="L14863" t="s">
        <v>28</v>
      </c>
      <c r="M14863" t="s">
        <v>22</v>
      </c>
      <c r="O14863" t="s">
        <v>23</v>
      </c>
    </row>
    <row r="14864" spans="1:15" x14ac:dyDescent="0.35">
      <c r="A14864" t="s">
        <v>15</v>
      </c>
      <c r="B14864" t="s">
        <v>99</v>
      </c>
      <c r="C14864" t="s">
        <v>1009</v>
      </c>
      <c r="D14864" t="s">
        <v>12200</v>
      </c>
      <c r="E14864" t="s">
        <v>409</v>
      </c>
      <c r="I14864" t="s">
        <v>20</v>
      </c>
      <c r="L14864" t="s">
        <v>28</v>
      </c>
      <c r="M14864" t="s">
        <v>22</v>
      </c>
      <c r="O14864" t="s">
        <v>23</v>
      </c>
    </row>
    <row r="14865" spans="1:15" x14ac:dyDescent="0.35">
      <c r="A14865" t="s">
        <v>15</v>
      </c>
      <c r="B14865" t="s">
        <v>99</v>
      </c>
      <c r="C14865" t="s">
        <v>761</v>
      </c>
      <c r="D14865" t="s">
        <v>12201</v>
      </c>
      <c r="E14865" t="s">
        <v>27</v>
      </c>
      <c r="F14865">
        <v>20</v>
      </c>
      <c r="I14865" t="s">
        <v>20</v>
      </c>
      <c r="L14865" t="s">
        <v>28</v>
      </c>
      <c r="M14865" t="s">
        <v>22</v>
      </c>
      <c r="O14865" t="s">
        <v>23</v>
      </c>
    </row>
    <row r="14866" spans="1:15" x14ac:dyDescent="0.35">
      <c r="A14866" t="s">
        <v>15</v>
      </c>
      <c r="B14866" t="s">
        <v>42</v>
      </c>
      <c r="C14866" t="s">
        <v>1740</v>
      </c>
      <c r="D14866" t="s">
        <v>319</v>
      </c>
      <c r="E14866" t="s">
        <v>27</v>
      </c>
      <c r="F14866">
        <v>30</v>
      </c>
      <c r="I14866" t="s">
        <v>20</v>
      </c>
      <c r="L14866" t="s">
        <v>46</v>
      </c>
      <c r="M14866" t="s">
        <v>22</v>
      </c>
      <c r="O14866" t="s">
        <v>23</v>
      </c>
    </row>
    <row r="14867" spans="1:15" x14ac:dyDescent="0.35">
      <c r="A14867" t="s">
        <v>15</v>
      </c>
      <c r="B14867" t="s">
        <v>66</v>
      </c>
      <c r="C14867" t="s">
        <v>468</v>
      </c>
      <c r="D14867" t="s">
        <v>9482</v>
      </c>
      <c r="E14867" t="s">
        <v>27</v>
      </c>
      <c r="F14867">
        <v>16777216</v>
      </c>
      <c r="I14867" t="s">
        <v>20</v>
      </c>
      <c r="L14867" t="s">
        <v>28</v>
      </c>
      <c r="M14867" t="s">
        <v>22</v>
      </c>
      <c r="O14867" t="s">
        <v>23</v>
      </c>
    </row>
    <row r="14868" spans="1:15" x14ac:dyDescent="0.35">
      <c r="A14868" t="s">
        <v>15</v>
      </c>
      <c r="B14868" t="s">
        <v>66</v>
      </c>
      <c r="C14868" t="s">
        <v>209</v>
      </c>
      <c r="D14868" t="s">
        <v>1557</v>
      </c>
      <c r="E14868" t="s">
        <v>19</v>
      </c>
      <c r="G14868">
        <v>38</v>
      </c>
      <c r="H14868">
        <v>0</v>
      </c>
      <c r="I14868" t="s">
        <v>20</v>
      </c>
      <c r="L14868" t="s">
        <v>28</v>
      </c>
      <c r="M14868" t="s">
        <v>22</v>
      </c>
      <c r="O14868" t="s">
        <v>23</v>
      </c>
    </row>
    <row r="14869" spans="1:15" x14ac:dyDescent="0.35">
      <c r="A14869" t="s">
        <v>15</v>
      </c>
      <c r="B14869" t="s">
        <v>66</v>
      </c>
      <c r="C14869" t="s">
        <v>1988</v>
      </c>
      <c r="D14869" t="s">
        <v>12202</v>
      </c>
      <c r="E14869" t="s">
        <v>27</v>
      </c>
      <c r="F14869">
        <v>16777216</v>
      </c>
      <c r="I14869" t="s">
        <v>20</v>
      </c>
      <c r="L14869" t="s">
        <v>28</v>
      </c>
      <c r="M14869" t="s">
        <v>22</v>
      </c>
      <c r="O14869" t="s">
        <v>23</v>
      </c>
    </row>
    <row r="14870" spans="1:15" x14ac:dyDescent="0.35">
      <c r="A14870" t="s">
        <v>15</v>
      </c>
      <c r="B14870" t="s">
        <v>16</v>
      </c>
      <c r="C14870" t="s">
        <v>1168</v>
      </c>
      <c r="D14870" t="s">
        <v>11986</v>
      </c>
      <c r="E14870" t="s">
        <v>27</v>
      </c>
      <c r="F14870">
        <v>100</v>
      </c>
      <c r="I14870" t="s">
        <v>20</v>
      </c>
      <c r="L14870" t="s">
        <v>21</v>
      </c>
      <c r="M14870" t="s">
        <v>22</v>
      </c>
      <c r="O14870" t="s">
        <v>23</v>
      </c>
    </row>
    <row r="14871" spans="1:15" x14ac:dyDescent="0.35">
      <c r="A14871" t="s">
        <v>15</v>
      </c>
      <c r="B14871" t="s">
        <v>16</v>
      </c>
      <c r="C14871" t="s">
        <v>318</v>
      </c>
      <c r="D14871" t="s">
        <v>12203</v>
      </c>
      <c r="E14871" t="s">
        <v>19</v>
      </c>
      <c r="G14871">
        <v>38</v>
      </c>
      <c r="H14871">
        <v>12</v>
      </c>
      <c r="I14871" t="s">
        <v>20</v>
      </c>
      <c r="L14871" t="s">
        <v>21</v>
      </c>
      <c r="M14871" t="s">
        <v>22</v>
      </c>
      <c r="O14871" t="s">
        <v>23</v>
      </c>
    </row>
    <row r="14872" spans="1:15" x14ac:dyDescent="0.35">
      <c r="A14872" t="s">
        <v>15</v>
      </c>
      <c r="B14872" t="s">
        <v>24</v>
      </c>
      <c r="C14872" t="s">
        <v>37</v>
      </c>
      <c r="D14872" t="s">
        <v>12204</v>
      </c>
      <c r="E14872" t="s">
        <v>19</v>
      </c>
      <c r="G14872">
        <v>18</v>
      </c>
      <c r="H14872">
        <v>0</v>
      </c>
      <c r="I14872" t="s">
        <v>20</v>
      </c>
      <c r="L14872" t="s">
        <v>28</v>
      </c>
      <c r="M14872" t="s">
        <v>22</v>
      </c>
      <c r="O14872" t="s">
        <v>23</v>
      </c>
    </row>
    <row r="14873" spans="1:15" x14ac:dyDescent="0.35">
      <c r="A14873" t="s">
        <v>15</v>
      </c>
      <c r="B14873" t="s">
        <v>24</v>
      </c>
      <c r="C14873" t="s">
        <v>435</v>
      </c>
      <c r="D14873" t="s">
        <v>2044</v>
      </c>
      <c r="E14873" t="s">
        <v>34</v>
      </c>
      <c r="I14873" t="s">
        <v>20</v>
      </c>
      <c r="L14873" t="s">
        <v>28</v>
      </c>
      <c r="M14873" t="s">
        <v>22</v>
      </c>
      <c r="N14873" s="7">
        <v>45097</v>
      </c>
      <c r="O14873" t="s">
        <v>23</v>
      </c>
    </row>
    <row r="14874" spans="1:15" x14ac:dyDescent="0.35">
      <c r="A14874" t="s">
        <v>15</v>
      </c>
      <c r="B14874" t="s">
        <v>24</v>
      </c>
      <c r="C14874" t="s">
        <v>70</v>
      </c>
      <c r="D14874" t="s">
        <v>12205</v>
      </c>
      <c r="E14874" t="s">
        <v>19</v>
      </c>
      <c r="G14874">
        <v>18</v>
      </c>
      <c r="H14874">
        <v>2</v>
      </c>
      <c r="I14874" t="s">
        <v>20</v>
      </c>
      <c r="L14874" t="s">
        <v>28</v>
      </c>
      <c r="M14874" t="s">
        <v>22</v>
      </c>
      <c r="O14874" t="s">
        <v>23</v>
      </c>
    </row>
    <row r="14875" spans="1:15" x14ac:dyDescent="0.35">
      <c r="A14875" t="s">
        <v>15</v>
      </c>
      <c r="B14875" t="s">
        <v>24</v>
      </c>
      <c r="C14875" t="s">
        <v>7680</v>
      </c>
      <c r="D14875" t="s">
        <v>3001</v>
      </c>
      <c r="E14875" t="s">
        <v>27</v>
      </c>
      <c r="F14875">
        <v>1300</v>
      </c>
      <c r="I14875" t="s">
        <v>20</v>
      </c>
      <c r="L14875" t="s">
        <v>28</v>
      </c>
      <c r="M14875" t="s">
        <v>22</v>
      </c>
      <c r="N14875" s="7">
        <v>45097</v>
      </c>
      <c r="O14875" t="s">
        <v>23</v>
      </c>
    </row>
    <row r="14876" spans="1:15" x14ac:dyDescent="0.35">
      <c r="A14876" t="s">
        <v>15</v>
      </c>
      <c r="B14876" t="s">
        <v>91</v>
      </c>
      <c r="C14876" t="s">
        <v>1864</v>
      </c>
      <c r="D14876" t="s">
        <v>12206</v>
      </c>
      <c r="E14876" t="s">
        <v>94</v>
      </c>
      <c r="I14876" t="s">
        <v>20</v>
      </c>
      <c r="L14876" t="s">
        <v>28</v>
      </c>
      <c r="M14876" t="s">
        <v>22</v>
      </c>
      <c r="O14876" t="s">
        <v>23</v>
      </c>
    </row>
    <row r="14877" spans="1:15" x14ac:dyDescent="0.35">
      <c r="A14877" t="s">
        <v>15</v>
      </c>
      <c r="B14877" t="s">
        <v>91</v>
      </c>
      <c r="C14877" t="s">
        <v>4618</v>
      </c>
      <c r="D14877" t="s">
        <v>58</v>
      </c>
      <c r="E14877" t="s">
        <v>19</v>
      </c>
      <c r="G14877">
        <v>38</v>
      </c>
      <c r="H14877">
        <v>0</v>
      </c>
      <c r="I14877" t="s">
        <v>20</v>
      </c>
      <c r="L14877" t="s">
        <v>28</v>
      </c>
      <c r="M14877" t="s">
        <v>22</v>
      </c>
      <c r="O14877" t="s">
        <v>23</v>
      </c>
    </row>
    <row r="14878" spans="1:15" x14ac:dyDescent="0.35">
      <c r="A14878" t="s">
        <v>15</v>
      </c>
      <c r="B14878" t="s">
        <v>54</v>
      </c>
      <c r="C14878" t="s">
        <v>5119</v>
      </c>
      <c r="D14878" t="s">
        <v>12207</v>
      </c>
      <c r="E14878" t="s">
        <v>27</v>
      </c>
      <c r="F14878">
        <v>4</v>
      </c>
      <c r="I14878" t="s">
        <v>20</v>
      </c>
      <c r="L14878" t="s">
        <v>28</v>
      </c>
      <c r="M14878" t="s">
        <v>22</v>
      </c>
      <c r="O14878" t="s">
        <v>23</v>
      </c>
    </row>
    <row r="14879" spans="1:15" x14ac:dyDescent="0.35">
      <c r="A14879" t="s">
        <v>15</v>
      </c>
      <c r="B14879" t="s">
        <v>54</v>
      </c>
      <c r="C14879" t="s">
        <v>390</v>
      </c>
      <c r="D14879" t="s">
        <v>12208</v>
      </c>
      <c r="E14879" t="s">
        <v>27</v>
      </c>
      <c r="F14879">
        <v>15</v>
      </c>
      <c r="I14879" t="s">
        <v>20</v>
      </c>
      <c r="L14879" t="s">
        <v>28</v>
      </c>
      <c r="M14879" t="s">
        <v>22</v>
      </c>
      <c r="O14879" t="s">
        <v>23</v>
      </c>
    </row>
    <row r="14880" spans="1:15" x14ac:dyDescent="0.35">
      <c r="A14880" t="s">
        <v>15</v>
      </c>
      <c r="B14880" t="s">
        <v>54</v>
      </c>
      <c r="C14880" t="s">
        <v>390</v>
      </c>
      <c r="D14880" t="s">
        <v>3202</v>
      </c>
      <c r="E14880" t="s">
        <v>19</v>
      </c>
      <c r="G14880">
        <v>15</v>
      </c>
      <c r="H14880">
        <v>8</v>
      </c>
      <c r="I14880" t="s">
        <v>20</v>
      </c>
      <c r="L14880" t="s">
        <v>28</v>
      </c>
      <c r="M14880" t="s">
        <v>22</v>
      </c>
      <c r="O14880" t="s">
        <v>23</v>
      </c>
    </row>
    <row r="14881" spans="1:15" x14ac:dyDescent="0.35">
      <c r="A14881" t="s">
        <v>15</v>
      </c>
      <c r="B14881" t="s">
        <v>54</v>
      </c>
      <c r="C14881" t="s">
        <v>390</v>
      </c>
      <c r="D14881" t="s">
        <v>12209</v>
      </c>
      <c r="E14881" t="s">
        <v>27</v>
      </c>
      <c r="F14881">
        <v>1</v>
      </c>
      <c r="I14881" t="s">
        <v>20</v>
      </c>
      <c r="L14881" t="s">
        <v>28</v>
      </c>
      <c r="M14881" t="s">
        <v>22</v>
      </c>
      <c r="O14881" t="s">
        <v>23</v>
      </c>
    </row>
    <row r="14882" spans="1:15" x14ac:dyDescent="0.35">
      <c r="A14882" t="s">
        <v>15</v>
      </c>
      <c r="B14882" t="s">
        <v>54</v>
      </c>
      <c r="C14882" t="s">
        <v>55</v>
      </c>
      <c r="D14882" t="s">
        <v>12210</v>
      </c>
      <c r="E14882" t="s">
        <v>27</v>
      </c>
      <c r="F14882">
        <v>3</v>
      </c>
      <c r="I14882" t="s">
        <v>20</v>
      </c>
      <c r="L14882" t="s">
        <v>28</v>
      </c>
      <c r="M14882" t="s">
        <v>22</v>
      </c>
      <c r="O14882" t="s">
        <v>23</v>
      </c>
    </row>
    <row r="14883" spans="1:15" x14ac:dyDescent="0.35">
      <c r="A14883" t="s">
        <v>15</v>
      </c>
      <c r="B14883" t="s">
        <v>54</v>
      </c>
      <c r="C14883" t="s">
        <v>55</v>
      </c>
      <c r="D14883" t="s">
        <v>12211</v>
      </c>
      <c r="E14883" t="s">
        <v>27</v>
      </c>
      <c r="F14883">
        <v>3</v>
      </c>
      <c r="I14883" t="s">
        <v>20</v>
      </c>
      <c r="L14883" t="s">
        <v>28</v>
      </c>
      <c r="M14883" t="s">
        <v>22</v>
      </c>
      <c r="O14883" t="s">
        <v>23</v>
      </c>
    </row>
    <row r="14884" spans="1:15" x14ac:dyDescent="0.35">
      <c r="A14884" t="s">
        <v>15</v>
      </c>
      <c r="B14884" t="s">
        <v>91</v>
      </c>
      <c r="C14884" t="s">
        <v>382</v>
      </c>
      <c r="D14884" t="s">
        <v>12212</v>
      </c>
      <c r="E14884" t="s">
        <v>94</v>
      </c>
      <c r="I14884" t="s">
        <v>20</v>
      </c>
      <c r="L14884" t="s">
        <v>28</v>
      </c>
      <c r="M14884" t="s">
        <v>22</v>
      </c>
      <c r="O14884" t="s">
        <v>23</v>
      </c>
    </row>
    <row r="14885" spans="1:15" x14ac:dyDescent="0.35">
      <c r="A14885" t="s">
        <v>15</v>
      </c>
      <c r="B14885" t="s">
        <v>54</v>
      </c>
      <c r="C14885" t="s">
        <v>59</v>
      </c>
      <c r="D14885" t="s">
        <v>12213</v>
      </c>
      <c r="E14885" t="s">
        <v>27</v>
      </c>
      <c r="F14885">
        <v>6</v>
      </c>
      <c r="I14885" t="s">
        <v>20</v>
      </c>
      <c r="L14885" t="s">
        <v>28</v>
      </c>
      <c r="M14885" t="s">
        <v>22</v>
      </c>
      <c r="O14885" t="s">
        <v>23</v>
      </c>
    </row>
    <row r="14886" spans="1:15" x14ac:dyDescent="0.35">
      <c r="A14886" t="s">
        <v>15</v>
      </c>
      <c r="B14886" t="s">
        <v>54</v>
      </c>
      <c r="C14886" t="s">
        <v>255</v>
      </c>
      <c r="D14886" t="s">
        <v>12214</v>
      </c>
      <c r="E14886" t="s">
        <v>27</v>
      </c>
      <c r="F14886">
        <v>4</v>
      </c>
      <c r="I14886" t="s">
        <v>20</v>
      </c>
      <c r="L14886" t="s">
        <v>28</v>
      </c>
      <c r="M14886" t="s">
        <v>22</v>
      </c>
      <c r="O14886" t="s">
        <v>23</v>
      </c>
    </row>
    <row r="14887" spans="1:15" x14ac:dyDescent="0.35">
      <c r="A14887" t="s">
        <v>15</v>
      </c>
      <c r="B14887" t="s">
        <v>54</v>
      </c>
      <c r="C14887" t="s">
        <v>579</v>
      </c>
      <c r="D14887" t="s">
        <v>9238</v>
      </c>
      <c r="E14887" t="s">
        <v>27</v>
      </c>
      <c r="F14887">
        <v>2</v>
      </c>
      <c r="I14887" t="s">
        <v>20</v>
      </c>
      <c r="L14887" t="s">
        <v>28</v>
      </c>
      <c r="M14887" t="s">
        <v>22</v>
      </c>
      <c r="O14887" t="s">
        <v>23</v>
      </c>
    </row>
    <row r="14888" spans="1:15" x14ac:dyDescent="0.35">
      <c r="A14888" t="s">
        <v>15</v>
      </c>
      <c r="B14888" t="s">
        <v>54</v>
      </c>
      <c r="C14888" t="s">
        <v>398</v>
      </c>
      <c r="D14888" t="s">
        <v>12215</v>
      </c>
      <c r="E14888" t="s">
        <v>19</v>
      </c>
      <c r="G14888">
        <v>14</v>
      </c>
      <c r="H14888">
        <v>2</v>
      </c>
      <c r="I14888" t="s">
        <v>20</v>
      </c>
      <c r="L14888" t="s">
        <v>28</v>
      </c>
      <c r="M14888" t="s">
        <v>22</v>
      </c>
      <c r="O14888" t="s">
        <v>23</v>
      </c>
    </row>
    <row r="14889" spans="1:15" x14ac:dyDescent="0.35">
      <c r="A14889" t="s">
        <v>15</v>
      </c>
      <c r="B14889" t="s">
        <v>54</v>
      </c>
      <c r="C14889" t="s">
        <v>751</v>
      </c>
      <c r="D14889" t="s">
        <v>4075</v>
      </c>
      <c r="E14889" t="s">
        <v>19</v>
      </c>
      <c r="G14889">
        <v>14</v>
      </c>
      <c r="H14889">
        <v>2</v>
      </c>
      <c r="I14889" t="s">
        <v>20</v>
      </c>
      <c r="L14889" t="s">
        <v>28</v>
      </c>
      <c r="M14889" t="s">
        <v>22</v>
      </c>
      <c r="O14889" t="s">
        <v>23</v>
      </c>
    </row>
    <row r="14890" spans="1:15" x14ac:dyDescent="0.35">
      <c r="A14890" t="s">
        <v>15</v>
      </c>
      <c r="B14890" t="s">
        <v>54</v>
      </c>
      <c r="C14890" t="s">
        <v>2009</v>
      </c>
      <c r="D14890" t="s">
        <v>12216</v>
      </c>
      <c r="E14890" t="s">
        <v>27</v>
      </c>
      <c r="F14890">
        <v>3</v>
      </c>
      <c r="I14890" t="s">
        <v>20</v>
      </c>
      <c r="L14890" t="s">
        <v>28</v>
      </c>
      <c r="M14890" t="s">
        <v>22</v>
      </c>
      <c r="O14890" t="s">
        <v>23</v>
      </c>
    </row>
    <row r="14891" spans="1:15" x14ac:dyDescent="0.35">
      <c r="A14891" t="s">
        <v>15</v>
      </c>
      <c r="B14891" t="s">
        <v>54</v>
      </c>
      <c r="C14891" t="s">
        <v>137</v>
      </c>
      <c r="D14891" t="s">
        <v>7551</v>
      </c>
      <c r="E14891" t="s">
        <v>19</v>
      </c>
      <c r="G14891">
        <v>15</v>
      </c>
      <c r="H14891">
        <v>2</v>
      </c>
      <c r="I14891" t="s">
        <v>20</v>
      </c>
      <c r="L14891" t="s">
        <v>28</v>
      </c>
      <c r="M14891" t="s">
        <v>22</v>
      </c>
      <c r="O14891" t="s">
        <v>23</v>
      </c>
    </row>
    <row r="14892" spans="1:15" x14ac:dyDescent="0.35">
      <c r="A14892" t="s">
        <v>15</v>
      </c>
      <c r="B14892" t="s">
        <v>54</v>
      </c>
      <c r="C14892" t="s">
        <v>141</v>
      </c>
      <c r="D14892" t="s">
        <v>12217</v>
      </c>
      <c r="E14892" t="s">
        <v>19</v>
      </c>
      <c r="G14892">
        <v>5</v>
      </c>
      <c r="H14892">
        <v>2</v>
      </c>
      <c r="I14892" t="s">
        <v>20</v>
      </c>
      <c r="L14892" t="s">
        <v>28</v>
      </c>
      <c r="M14892" t="s">
        <v>22</v>
      </c>
      <c r="O14892" t="s">
        <v>23</v>
      </c>
    </row>
    <row r="14893" spans="1:15" x14ac:dyDescent="0.35">
      <c r="A14893" t="s">
        <v>15</v>
      </c>
      <c r="B14893" t="s">
        <v>54</v>
      </c>
      <c r="C14893" t="s">
        <v>61</v>
      </c>
      <c r="D14893" t="s">
        <v>12218</v>
      </c>
      <c r="E14893" t="s">
        <v>27</v>
      </c>
      <c r="F14893">
        <v>1</v>
      </c>
      <c r="I14893" t="s">
        <v>20</v>
      </c>
      <c r="L14893" t="s">
        <v>28</v>
      </c>
      <c r="M14893" t="s">
        <v>22</v>
      </c>
      <c r="O14893" t="s">
        <v>23</v>
      </c>
    </row>
    <row r="14894" spans="1:15" x14ac:dyDescent="0.35">
      <c r="A14894" t="s">
        <v>15</v>
      </c>
      <c r="B14894" t="s">
        <v>54</v>
      </c>
      <c r="C14894" t="s">
        <v>404</v>
      </c>
      <c r="D14894" t="s">
        <v>8077</v>
      </c>
      <c r="E14894" t="s">
        <v>27</v>
      </c>
      <c r="F14894">
        <v>2</v>
      </c>
      <c r="I14894" t="s">
        <v>20</v>
      </c>
      <c r="L14894" t="s">
        <v>28</v>
      </c>
      <c r="M14894" t="s">
        <v>22</v>
      </c>
      <c r="O14894" t="s">
        <v>23</v>
      </c>
    </row>
    <row r="14895" spans="1:15" x14ac:dyDescent="0.35">
      <c r="A14895" t="s">
        <v>15</v>
      </c>
      <c r="B14895" t="s">
        <v>63</v>
      </c>
      <c r="C14895" t="s">
        <v>152</v>
      </c>
      <c r="D14895" t="s">
        <v>12219</v>
      </c>
      <c r="E14895" t="s">
        <v>27</v>
      </c>
      <c r="F14895">
        <v>1</v>
      </c>
      <c r="I14895" t="s">
        <v>20</v>
      </c>
      <c r="L14895" t="s">
        <v>28</v>
      </c>
      <c r="M14895" t="s">
        <v>22</v>
      </c>
      <c r="O14895" t="s">
        <v>23</v>
      </c>
    </row>
    <row r="14896" spans="1:15" x14ac:dyDescent="0.35">
      <c r="A14896" t="s">
        <v>15</v>
      </c>
      <c r="B14896" t="s">
        <v>63</v>
      </c>
      <c r="C14896" t="s">
        <v>267</v>
      </c>
      <c r="D14896" t="s">
        <v>4307</v>
      </c>
      <c r="E14896" t="s">
        <v>27</v>
      </c>
      <c r="F14896">
        <v>1</v>
      </c>
      <c r="I14896" t="s">
        <v>20</v>
      </c>
      <c r="L14896" t="s">
        <v>28</v>
      </c>
      <c r="M14896" t="s">
        <v>22</v>
      </c>
      <c r="O14896" t="s">
        <v>23</v>
      </c>
    </row>
    <row r="14897" spans="1:15" x14ac:dyDescent="0.35">
      <c r="A14897" t="s">
        <v>15</v>
      </c>
      <c r="B14897" t="s">
        <v>63</v>
      </c>
      <c r="C14897" t="s">
        <v>585</v>
      </c>
      <c r="D14897" t="s">
        <v>10161</v>
      </c>
      <c r="E14897" t="s">
        <v>27</v>
      </c>
      <c r="F14897">
        <v>8</v>
      </c>
      <c r="I14897" t="s">
        <v>20</v>
      </c>
      <c r="L14897" t="s">
        <v>28</v>
      </c>
      <c r="M14897" t="s">
        <v>22</v>
      </c>
      <c r="O14897" t="s">
        <v>23</v>
      </c>
    </row>
    <row r="14898" spans="1:15" x14ac:dyDescent="0.35">
      <c r="A14898" t="s">
        <v>15</v>
      </c>
      <c r="B14898" t="s">
        <v>63</v>
      </c>
      <c r="C14898" t="s">
        <v>97</v>
      </c>
      <c r="D14898" t="s">
        <v>12220</v>
      </c>
      <c r="E14898" t="s">
        <v>27</v>
      </c>
      <c r="F14898">
        <v>3</v>
      </c>
      <c r="I14898" t="s">
        <v>20</v>
      </c>
      <c r="L14898" t="s">
        <v>28</v>
      </c>
      <c r="M14898" t="s">
        <v>22</v>
      </c>
      <c r="O14898" t="s">
        <v>23</v>
      </c>
    </row>
    <row r="14899" spans="1:15" x14ac:dyDescent="0.35">
      <c r="A14899" t="s">
        <v>15</v>
      </c>
      <c r="B14899" t="s">
        <v>63</v>
      </c>
      <c r="C14899" t="s">
        <v>271</v>
      </c>
      <c r="D14899" t="s">
        <v>9557</v>
      </c>
      <c r="E14899" t="s">
        <v>27</v>
      </c>
      <c r="F14899">
        <v>2</v>
      </c>
      <c r="I14899" t="s">
        <v>20</v>
      </c>
      <c r="L14899" t="s">
        <v>28</v>
      </c>
      <c r="M14899" t="s">
        <v>22</v>
      </c>
      <c r="O14899" t="s">
        <v>23</v>
      </c>
    </row>
    <row r="14900" spans="1:15" x14ac:dyDescent="0.35">
      <c r="A14900" t="s">
        <v>15</v>
      </c>
      <c r="B14900" t="s">
        <v>63</v>
      </c>
      <c r="C14900" t="s">
        <v>273</v>
      </c>
      <c r="D14900" t="s">
        <v>12221</v>
      </c>
      <c r="E14900" t="s">
        <v>27</v>
      </c>
      <c r="F14900">
        <v>1</v>
      </c>
      <c r="I14900" t="s">
        <v>20</v>
      </c>
      <c r="L14900" t="s">
        <v>28</v>
      </c>
      <c r="M14900" t="s">
        <v>22</v>
      </c>
      <c r="O14900" t="s">
        <v>23</v>
      </c>
    </row>
    <row r="14901" spans="1:15" x14ac:dyDescent="0.35">
      <c r="A14901" t="s">
        <v>15</v>
      </c>
      <c r="B14901" t="s">
        <v>99</v>
      </c>
      <c r="C14901" t="s">
        <v>281</v>
      </c>
      <c r="D14901" t="s">
        <v>12222</v>
      </c>
      <c r="E14901" t="s">
        <v>19</v>
      </c>
      <c r="G14901">
        <v>38</v>
      </c>
      <c r="H14901">
        <v>10</v>
      </c>
      <c r="I14901" t="s">
        <v>20</v>
      </c>
      <c r="L14901" t="s">
        <v>28</v>
      </c>
      <c r="M14901" t="s">
        <v>22</v>
      </c>
      <c r="O14901" t="s">
        <v>23</v>
      </c>
    </row>
    <row r="14902" spans="1:15" x14ac:dyDescent="0.35">
      <c r="A14902" t="s">
        <v>15</v>
      </c>
      <c r="B14902" t="s">
        <v>99</v>
      </c>
      <c r="C14902" t="s">
        <v>761</v>
      </c>
      <c r="D14902" t="s">
        <v>12223</v>
      </c>
      <c r="E14902" t="s">
        <v>27</v>
      </c>
      <c r="F14902">
        <v>15</v>
      </c>
      <c r="I14902" t="s">
        <v>20</v>
      </c>
      <c r="L14902" t="s">
        <v>28</v>
      </c>
      <c r="M14902" t="s">
        <v>22</v>
      </c>
      <c r="O14902" t="s">
        <v>23</v>
      </c>
    </row>
    <row r="14903" spans="1:15" x14ac:dyDescent="0.35">
      <c r="A14903" t="s">
        <v>15</v>
      </c>
      <c r="B14903" t="s">
        <v>99</v>
      </c>
      <c r="C14903" t="s">
        <v>875</v>
      </c>
      <c r="D14903" t="s">
        <v>12224</v>
      </c>
      <c r="E14903" t="s">
        <v>409</v>
      </c>
      <c r="I14903" t="s">
        <v>20</v>
      </c>
      <c r="L14903" t="s">
        <v>28</v>
      </c>
      <c r="M14903" t="s">
        <v>22</v>
      </c>
      <c r="O14903" t="s">
        <v>23</v>
      </c>
    </row>
    <row r="14904" spans="1:15" x14ac:dyDescent="0.35">
      <c r="A14904" t="s">
        <v>15</v>
      </c>
      <c r="B14904" t="s">
        <v>99</v>
      </c>
      <c r="C14904" t="s">
        <v>761</v>
      </c>
      <c r="D14904" t="s">
        <v>12225</v>
      </c>
      <c r="E14904" t="s">
        <v>27</v>
      </c>
      <c r="F14904">
        <v>20</v>
      </c>
      <c r="I14904" t="s">
        <v>20</v>
      </c>
      <c r="L14904" t="s">
        <v>28</v>
      </c>
      <c r="M14904" t="s">
        <v>22</v>
      </c>
      <c r="O14904" t="s">
        <v>23</v>
      </c>
    </row>
    <row r="14905" spans="1:15" x14ac:dyDescent="0.35">
      <c r="A14905" t="s">
        <v>15</v>
      </c>
      <c r="B14905" t="s">
        <v>54</v>
      </c>
      <c r="C14905" t="s">
        <v>298</v>
      </c>
      <c r="D14905" t="s">
        <v>6132</v>
      </c>
      <c r="E14905" t="s">
        <v>19</v>
      </c>
      <c r="G14905">
        <v>14</v>
      </c>
      <c r="H14905">
        <v>2</v>
      </c>
      <c r="I14905" t="s">
        <v>20</v>
      </c>
      <c r="L14905" t="s">
        <v>28</v>
      </c>
      <c r="M14905" t="s">
        <v>22</v>
      </c>
      <c r="O14905" t="s">
        <v>23</v>
      </c>
    </row>
    <row r="14906" spans="1:15" x14ac:dyDescent="0.35">
      <c r="A14906" t="s">
        <v>15</v>
      </c>
      <c r="B14906" t="s">
        <v>39</v>
      </c>
      <c r="C14906" t="s">
        <v>40</v>
      </c>
      <c r="D14906" t="s">
        <v>12226</v>
      </c>
      <c r="E14906" t="s">
        <v>27</v>
      </c>
      <c r="F14906">
        <v>10</v>
      </c>
      <c r="I14906" t="s">
        <v>20</v>
      </c>
      <c r="L14906" t="s">
        <v>28</v>
      </c>
      <c r="M14906" t="s">
        <v>22</v>
      </c>
      <c r="O14906" t="s">
        <v>23</v>
      </c>
    </row>
    <row r="14907" spans="1:15" x14ac:dyDescent="0.35">
      <c r="A14907" t="s">
        <v>15</v>
      </c>
      <c r="B14907" t="s">
        <v>39</v>
      </c>
      <c r="C14907" t="s">
        <v>3568</v>
      </c>
      <c r="D14907" t="s">
        <v>792</v>
      </c>
      <c r="E14907" t="s">
        <v>19</v>
      </c>
      <c r="G14907">
        <v>38</v>
      </c>
      <c r="H14907">
        <v>0</v>
      </c>
      <c r="I14907" t="s">
        <v>45</v>
      </c>
      <c r="K14907">
        <v>1</v>
      </c>
      <c r="L14907" t="s">
        <v>28</v>
      </c>
      <c r="M14907" t="s">
        <v>22</v>
      </c>
      <c r="O14907" t="s">
        <v>23</v>
      </c>
    </row>
    <row r="14908" spans="1:15" x14ac:dyDescent="0.35">
      <c r="A14908" t="s">
        <v>15</v>
      </c>
      <c r="B14908" t="s">
        <v>39</v>
      </c>
      <c r="C14908" t="s">
        <v>791</v>
      </c>
      <c r="D14908" t="s">
        <v>116</v>
      </c>
      <c r="E14908" t="s">
        <v>27</v>
      </c>
      <c r="F14908">
        <v>8</v>
      </c>
      <c r="I14908" t="s">
        <v>45</v>
      </c>
      <c r="L14908" t="s">
        <v>28</v>
      </c>
      <c r="M14908" t="s">
        <v>22</v>
      </c>
      <c r="O14908" t="s">
        <v>23</v>
      </c>
    </row>
    <row r="14909" spans="1:15" x14ac:dyDescent="0.35">
      <c r="A14909" t="s">
        <v>15</v>
      </c>
      <c r="B14909" t="s">
        <v>39</v>
      </c>
      <c r="C14909" t="s">
        <v>8914</v>
      </c>
      <c r="D14909" t="s">
        <v>12227</v>
      </c>
      <c r="E14909" t="s">
        <v>27</v>
      </c>
      <c r="F14909">
        <v>4</v>
      </c>
      <c r="I14909" t="s">
        <v>20</v>
      </c>
      <c r="L14909" t="s">
        <v>28</v>
      </c>
      <c r="M14909" t="s">
        <v>22</v>
      </c>
      <c r="O14909" t="s">
        <v>23</v>
      </c>
    </row>
    <row r="14910" spans="1:15" x14ac:dyDescent="0.35">
      <c r="A14910" t="s">
        <v>15</v>
      </c>
      <c r="B14910" t="s">
        <v>39</v>
      </c>
      <c r="C14910" t="s">
        <v>1933</v>
      </c>
      <c r="D14910" t="s">
        <v>73</v>
      </c>
      <c r="E14910" t="s">
        <v>19</v>
      </c>
      <c r="G14910">
        <v>38</v>
      </c>
      <c r="H14910">
        <v>0</v>
      </c>
      <c r="I14910" t="s">
        <v>45</v>
      </c>
      <c r="L14910" t="s">
        <v>28</v>
      </c>
      <c r="M14910" t="s">
        <v>22</v>
      </c>
      <c r="O14910" t="s">
        <v>23</v>
      </c>
    </row>
    <row r="14911" spans="1:15" x14ac:dyDescent="0.35">
      <c r="A14911" t="s">
        <v>15</v>
      </c>
      <c r="B14911" t="s">
        <v>39</v>
      </c>
      <c r="C14911" t="s">
        <v>588</v>
      </c>
      <c r="D14911" t="s">
        <v>12228</v>
      </c>
      <c r="E14911" t="s">
        <v>19</v>
      </c>
      <c r="G14911">
        <v>32</v>
      </c>
      <c r="H14911">
        <v>16</v>
      </c>
      <c r="I14911" t="s">
        <v>20</v>
      </c>
      <c r="L14911" t="s">
        <v>28</v>
      </c>
      <c r="M14911" t="s">
        <v>22</v>
      </c>
      <c r="O14911" t="s">
        <v>23</v>
      </c>
    </row>
    <row r="14912" spans="1:15" x14ac:dyDescent="0.35">
      <c r="A14912" t="s">
        <v>15</v>
      </c>
      <c r="B14912" t="s">
        <v>39</v>
      </c>
      <c r="C14912" t="s">
        <v>78</v>
      </c>
      <c r="D14912" t="s">
        <v>12229</v>
      </c>
      <c r="E14912" t="s">
        <v>27</v>
      </c>
      <c r="F14912">
        <v>30</v>
      </c>
      <c r="I14912" t="s">
        <v>20</v>
      </c>
      <c r="L14912" t="s">
        <v>28</v>
      </c>
      <c r="M14912" t="s">
        <v>22</v>
      </c>
      <c r="O14912" t="s">
        <v>23</v>
      </c>
    </row>
    <row r="14913" spans="1:15" x14ac:dyDescent="0.35">
      <c r="A14913" t="s">
        <v>15</v>
      </c>
      <c r="B14913" t="s">
        <v>39</v>
      </c>
      <c r="C14913" t="s">
        <v>183</v>
      </c>
      <c r="D14913" t="s">
        <v>11299</v>
      </c>
      <c r="E14913" t="s">
        <v>19</v>
      </c>
      <c r="G14913">
        <v>32</v>
      </c>
      <c r="H14913">
        <v>16</v>
      </c>
      <c r="I14913" t="s">
        <v>20</v>
      </c>
      <c r="L14913" t="s">
        <v>28</v>
      </c>
      <c r="M14913" t="s">
        <v>22</v>
      </c>
      <c r="O14913" t="s">
        <v>23</v>
      </c>
    </row>
    <row r="14914" spans="1:15" x14ac:dyDescent="0.35">
      <c r="A14914" t="s">
        <v>15</v>
      </c>
      <c r="B14914" t="s">
        <v>39</v>
      </c>
      <c r="C14914" t="s">
        <v>187</v>
      </c>
      <c r="D14914" t="s">
        <v>12230</v>
      </c>
      <c r="E14914" t="s">
        <v>19</v>
      </c>
      <c r="G14914">
        <v>38</v>
      </c>
      <c r="H14914">
        <v>0</v>
      </c>
      <c r="I14914" t="s">
        <v>20</v>
      </c>
      <c r="L14914" t="s">
        <v>28</v>
      </c>
      <c r="M14914" t="s">
        <v>22</v>
      </c>
      <c r="O14914" t="s">
        <v>23</v>
      </c>
    </row>
    <row r="14915" spans="1:15" x14ac:dyDescent="0.35">
      <c r="A14915" t="s">
        <v>15</v>
      </c>
      <c r="B14915" t="s">
        <v>39</v>
      </c>
      <c r="C14915" t="s">
        <v>224</v>
      </c>
      <c r="D14915" t="s">
        <v>794</v>
      </c>
      <c r="E14915" t="s">
        <v>34</v>
      </c>
      <c r="I14915" t="s">
        <v>20</v>
      </c>
      <c r="L14915" t="s">
        <v>28</v>
      </c>
      <c r="M14915" t="s">
        <v>22</v>
      </c>
      <c r="O14915" t="s">
        <v>23</v>
      </c>
    </row>
    <row r="14916" spans="1:15" x14ac:dyDescent="0.35">
      <c r="A14916" t="s">
        <v>15</v>
      </c>
      <c r="B14916" t="s">
        <v>1460</v>
      </c>
      <c r="C14916" t="s">
        <v>6579</v>
      </c>
      <c r="D14916" t="s">
        <v>5640</v>
      </c>
      <c r="E14916" t="s">
        <v>27</v>
      </c>
      <c r="F14916">
        <v>5</v>
      </c>
      <c r="I14916" t="s">
        <v>20</v>
      </c>
      <c r="L14916" t="s">
        <v>105</v>
      </c>
      <c r="M14916" t="s">
        <v>22</v>
      </c>
      <c r="O14916" t="s">
        <v>23</v>
      </c>
    </row>
    <row r="14917" spans="1:15" x14ac:dyDescent="0.35">
      <c r="A14917" t="s">
        <v>15</v>
      </c>
      <c r="B14917" t="s">
        <v>42</v>
      </c>
      <c r="C14917" t="s">
        <v>2399</v>
      </c>
      <c r="D14917" t="s">
        <v>1803</v>
      </c>
      <c r="E14917" t="s">
        <v>19</v>
      </c>
      <c r="G14917">
        <v>38</v>
      </c>
      <c r="H14917">
        <v>0</v>
      </c>
      <c r="I14917" t="s">
        <v>45</v>
      </c>
      <c r="L14917" t="s">
        <v>46</v>
      </c>
      <c r="M14917" t="s">
        <v>22</v>
      </c>
      <c r="O14917" t="s">
        <v>23</v>
      </c>
    </row>
    <row r="14918" spans="1:15" x14ac:dyDescent="0.35">
      <c r="A14918" t="s">
        <v>15</v>
      </c>
      <c r="B14918" t="s">
        <v>42</v>
      </c>
      <c r="C14918" t="s">
        <v>228</v>
      </c>
      <c r="D14918" t="s">
        <v>2328</v>
      </c>
      <c r="E14918" t="s">
        <v>27</v>
      </c>
      <c r="F14918">
        <v>8</v>
      </c>
      <c r="I14918" t="s">
        <v>20</v>
      </c>
      <c r="L14918" t="s">
        <v>46</v>
      </c>
      <c r="M14918" t="s">
        <v>22</v>
      </c>
      <c r="O14918" t="s">
        <v>23</v>
      </c>
    </row>
    <row r="14919" spans="1:15" x14ac:dyDescent="0.35">
      <c r="A14919" t="s">
        <v>15</v>
      </c>
      <c r="B14919" t="s">
        <v>42</v>
      </c>
      <c r="C14919" t="s">
        <v>289</v>
      </c>
      <c r="D14919" t="s">
        <v>859</v>
      </c>
      <c r="E14919" t="s">
        <v>94</v>
      </c>
      <c r="I14919" t="s">
        <v>20</v>
      </c>
      <c r="L14919" t="s">
        <v>46</v>
      </c>
      <c r="M14919" t="s">
        <v>22</v>
      </c>
      <c r="O14919" t="s">
        <v>23</v>
      </c>
    </row>
    <row r="14920" spans="1:15" x14ac:dyDescent="0.35">
      <c r="A14920" t="s">
        <v>15</v>
      </c>
      <c r="B14920" t="s">
        <v>66</v>
      </c>
      <c r="C14920" t="s">
        <v>4039</v>
      </c>
      <c r="D14920" t="s">
        <v>12231</v>
      </c>
      <c r="E14920" t="s">
        <v>27</v>
      </c>
      <c r="F14920">
        <v>16777216</v>
      </c>
      <c r="I14920" t="s">
        <v>20</v>
      </c>
      <c r="L14920" t="s">
        <v>28</v>
      </c>
      <c r="M14920" t="s">
        <v>22</v>
      </c>
      <c r="O14920" t="s">
        <v>23</v>
      </c>
    </row>
    <row r="14921" spans="1:15" x14ac:dyDescent="0.35">
      <c r="A14921" t="s">
        <v>15</v>
      </c>
      <c r="B14921" t="s">
        <v>66</v>
      </c>
      <c r="C14921" t="s">
        <v>364</v>
      </c>
      <c r="D14921" t="s">
        <v>12232</v>
      </c>
      <c r="E14921" t="s">
        <v>27</v>
      </c>
      <c r="F14921">
        <v>16777216</v>
      </c>
      <c r="I14921" t="s">
        <v>20</v>
      </c>
      <c r="L14921" t="s">
        <v>28</v>
      </c>
      <c r="M14921" t="s">
        <v>22</v>
      </c>
      <c r="O14921" t="s">
        <v>23</v>
      </c>
    </row>
    <row r="14922" spans="1:15" x14ac:dyDescent="0.35">
      <c r="A14922" t="s">
        <v>15</v>
      </c>
      <c r="B14922" t="s">
        <v>66</v>
      </c>
      <c r="C14922" t="s">
        <v>125</v>
      </c>
      <c r="D14922" t="s">
        <v>12233</v>
      </c>
      <c r="E14922" t="s">
        <v>27</v>
      </c>
      <c r="F14922">
        <v>16777216</v>
      </c>
      <c r="I14922" t="s">
        <v>20</v>
      </c>
      <c r="L14922" t="s">
        <v>28</v>
      </c>
      <c r="M14922" t="s">
        <v>22</v>
      </c>
      <c r="O14922" t="s">
        <v>23</v>
      </c>
    </row>
    <row r="14923" spans="1:15" x14ac:dyDescent="0.35">
      <c r="A14923" t="s">
        <v>15</v>
      </c>
      <c r="B14923" t="s">
        <v>66</v>
      </c>
      <c r="C14923" t="s">
        <v>1474</v>
      </c>
      <c r="D14923" t="s">
        <v>8897</v>
      </c>
      <c r="E14923" t="s">
        <v>27</v>
      </c>
      <c r="F14923">
        <v>16777216</v>
      </c>
      <c r="I14923" t="s">
        <v>20</v>
      </c>
      <c r="L14923" t="s">
        <v>28</v>
      </c>
      <c r="M14923" t="s">
        <v>22</v>
      </c>
      <c r="O14923" t="s">
        <v>23</v>
      </c>
    </row>
    <row r="14924" spans="1:15" x14ac:dyDescent="0.35">
      <c r="A14924" t="s">
        <v>15</v>
      </c>
      <c r="B14924" t="s">
        <v>66</v>
      </c>
      <c r="C14924" t="s">
        <v>87</v>
      </c>
      <c r="D14924" t="s">
        <v>11806</v>
      </c>
      <c r="E14924" t="s">
        <v>27</v>
      </c>
      <c r="F14924">
        <v>16777216</v>
      </c>
      <c r="I14924" t="s">
        <v>20</v>
      </c>
      <c r="L14924" t="s">
        <v>28</v>
      </c>
      <c r="M14924" t="s">
        <v>22</v>
      </c>
      <c r="O14924" t="s">
        <v>23</v>
      </c>
    </row>
    <row r="14925" spans="1:15" x14ac:dyDescent="0.35">
      <c r="A14925" t="s">
        <v>15</v>
      </c>
      <c r="B14925" t="s">
        <v>66</v>
      </c>
      <c r="C14925" t="s">
        <v>87</v>
      </c>
      <c r="D14925" t="s">
        <v>12234</v>
      </c>
      <c r="E14925" t="s">
        <v>19</v>
      </c>
      <c r="G14925">
        <v>38</v>
      </c>
      <c r="H14925">
        <v>0</v>
      </c>
      <c r="I14925" t="s">
        <v>20</v>
      </c>
      <c r="L14925" t="s">
        <v>28</v>
      </c>
      <c r="M14925" t="s">
        <v>22</v>
      </c>
      <c r="O14925" t="s">
        <v>23</v>
      </c>
    </row>
    <row r="14926" spans="1:15" x14ac:dyDescent="0.35">
      <c r="A14926" t="s">
        <v>15</v>
      </c>
      <c r="B14926" t="s">
        <v>66</v>
      </c>
      <c r="C14926" t="s">
        <v>2492</v>
      </c>
      <c r="D14926" t="s">
        <v>12235</v>
      </c>
      <c r="E14926" t="s">
        <v>27</v>
      </c>
      <c r="F14926">
        <v>16777216</v>
      </c>
      <c r="I14926" t="s">
        <v>20</v>
      </c>
      <c r="L14926" t="s">
        <v>28</v>
      </c>
      <c r="M14926" t="s">
        <v>22</v>
      </c>
      <c r="O14926" t="s">
        <v>23</v>
      </c>
    </row>
    <row r="14927" spans="1:15" x14ac:dyDescent="0.35">
      <c r="A14927" t="s">
        <v>15</v>
      </c>
      <c r="B14927" t="s">
        <v>66</v>
      </c>
      <c r="C14927" t="s">
        <v>1318</v>
      </c>
      <c r="D14927" t="s">
        <v>12236</v>
      </c>
      <c r="E14927" t="s">
        <v>19</v>
      </c>
      <c r="G14927">
        <v>38</v>
      </c>
      <c r="H14927">
        <v>0</v>
      </c>
      <c r="I14927" t="s">
        <v>20</v>
      </c>
      <c r="L14927" t="s">
        <v>28</v>
      </c>
      <c r="M14927" t="s">
        <v>22</v>
      </c>
      <c r="O14927" t="s">
        <v>23</v>
      </c>
    </row>
    <row r="14928" spans="1:15" x14ac:dyDescent="0.35">
      <c r="A14928" t="s">
        <v>15</v>
      </c>
      <c r="B14928" t="s">
        <v>66</v>
      </c>
      <c r="C14928" t="s">
        <v>213</v>
      </c>
      <c r="D14928" t="s">
        <v>12237</v>
      </c>
      <c r="E14928" t="s">
        <v>27</v>
      </c>
      <c r="F14928">
        <v>16777216</v>
      </c>
      <c r="I14928" t="s">
        <v>20</v>
      </c>
      <c r="L14928" t="s">
        <v>28</v>
      </c>
      <c r="M14928" t="s">
        <v>22</v>
      </c>
      <c r="O14928" t="s">
        <v>23</v>
      </c>
    </row>
    <row r="14929" spans="1:15" x14ac:dyDescent="0.35">
      <c r="A14929" t="s">
        <v>15</v>
      </c>
      <c r="B14929" t="s">
        <v>66</v>
      </c>
      <c r="C14929" t="s">
        <v>213</v>
      </c>
      <c r="D14929" t="s">
        <v>12238</v>
      </c>
      <c r="E14929" t="s">
        <v>27</v>
      </c>
      <c r="F14929">
        <v>16777216</v>
      </c>
      <c r="I14929" t="s">
        <v>20</v>
      </c>
      <c r="L14929" t="s">
        <v>28</v>
      </c>
      <c r="M14929" t="s">
        <v>22</v>
      </c>
      <c r="O14929" t="s">
        <v>23</v>
      </c>
    </row>
    <row r="14930" spans="1:15" x14ac:dyDescent="0.35">
      <c r="A14930" t="s">
        <v>15</v>
      </c>
      <c r="B14930" t="s">
        <v>66</v>
      </c>
      <c r="C14930" t="s">
        <v>293</v>
      </c>
      <c r="D14930" t="s">
        <v>12239</v>
      </c>
      <c r="E14930" t="s">
        <v>27</v>
      </c>
      <c r="F14930">
        <v>16777216</v>
      </c>
      <c r="I14930" t="s">
        <v>20</v>
      </c>
      <c r="L14930" t="s">
        <v>28</v>
      </c>
      <c r="M14930" t="s">
        <v>22</v>
      </c>
      <c r="O14930" t="s">
        <v>23</v>
      </c>
    </row>
    <row r="14931" spans="1:15" x14ac:dyDescent="0.35">
      <c r="A14931" t="s">
        <v>15</v>
      </c>
      <c r="B14931" t="s">
        <v>66</v>
      </c>
      <c r="C14931" t="s">
        <v>693</v>
      </c>
      <c r="D14931" t="s">
        <v>12240</v>
      </c>
      <c r="E14931" t="s">
        <v>27</v>
      </c>
      <c r="F14931">
        <v>16777216</v>
      </c>
      <c r="I14931" t="s">
        <v>20</v>
      </c>
      <c r="L14931" t="s">
        <v>28</v>
      </c>
      <c r="M14931" t="s">
        <v>22</v>
      </c>
      <c r="O14931" t="s">
        <v>23</v>
      </c>
    </row>
    <row r="14932" spans="1:15" x14ac:dyDescent="0.35">
      <c r="A14932" t="s">
        <v>15</v>
      </c>
      <c r="B14932" t="s">
        <v>66</v>
      </c>
      <c r="C14932" t="s">
        <v>416</v>
      </c>
      <c r="D14932" t="s">
        <v>12241</v>
      </c>
      <c r="E14932" t="s">
        <v>19</v>
      </c>
      <c r="G14932">
        <v>38</v>
      </c>
      <c r="H14932">
        <v>0</v>
      </c>
      <c r="I14932" t="s">
        <v>20</v>
      </c>
      <c r="L14932" t="s">
        <v>28</v>
      </c>
      <c r="M14932" t="s">
        <v>22</v>
      </c>
      <c r="O14932" t="s">
        <v>23</v>
      </c>
    </row>
    <row r="14933" spans="1:15" x14ac:dyDescent="0.35">
      <c r="A14933" t="s">
        <v>15</v>
      </c>
      <c r="B14933" t="s">
        <v>66</v>
      </c>
      <c r="C14933" t="s">
        <v>1568</v>
      </c>
      <c r="D14933" t="s">
        <v>12242</v>
      </c>
      <c r="E14933" t="s">
        <v>19</v>
      </c>
      <c r="G14933">
        <v>38</v>
      </c>
      <c r="H14933">
        <v>8</v>
      </c>
      <c r="I14933" t="s">
        <v>20</v>
      </c>
      <c r="L14933" t="s">
        <v>28</v>
      </c>
      <c r="M14933" t="s">
        <v>22</v>
      </c>
      <c r="O14933" t="s">
        <v>23</v>
      </c>
    </row>
    <row r="14934" spans="1:15" x14ac:dyDescent="0.35">
      <c r="A14934" t="s">
        <v>15</v>
      </c>
      <c r="B14934" t="s">
        <v>91</v>
      </c>
      <c r="C14934" t="s">
        <v>495</v>
      </c>
      <c r="D14934" t="s">
        <v>8680</v>
      </c>
      <c r="E14934" t="s">
        <v>27</v>
      </c>
      <c r="F14934">
        <v>4</v>
      </c>
      <c r="I14934" t="s">
        <v>20</v>
      </c>
      <c r="L14934" t="s">
        <v>28</v>
      </c>
      <c r="M14934" t="s">
        <v>22</v>
      </c>
      <c r="O14934" t="s">
        <v>23</v>
      </c>
    </row>
    <row r="14935" spans="1:15" x14ac:dyDescent="0.35">
      <c r="A14935" t="s">
        <v>15</v>
      </c>
      <c r="B14935" t="s">
        <v>91</v>
      </c>
      <c r="C14935" t="s">
        <v>2678</v>
      </c>
      <c r="D14935" t="s">
        <v>6865</v>
      </c>
      <c r="E14935" t="s">
        <v>27</v>
      </c>
      <c r="F14935">
        <v>100</v>
      </c>
      <c r="I14935" t="s">
        <v>20</v>
      </c>
      <c r="L14935" t="s">
        <v>28</v>
      </c>
      <c r="M14935" t="s">
        <v>22</v>
      </c>
      <c r="O14935" t="s">
        <v>23</v>
      </c>
    </row>
    <row r="14936" spans="1:15" x14ac:dyDescent="0.35">
      <c r="A14936" t="s">
        <v>15</v>
      </c>
      <c r="B14936" t="s">
        <v>91</v>
      </c>
      <c r="C14936" t="s">
        <v>1575</v>
      </c>
      <c r="D14936" t="s">
        <v>4368</v>
      </c>
      <c r="E14936" t="s">
        <v>94</v>
      </c>
      <c r="I14936" t="s">
        <v>20</v>
      </c>
      <c r="L14936" t="s">
        <v>28</v>
      </c>
      <c r="M14936" t="s">
        <v>22</v>
      </c>
      <c r="O14936" t="s">
        <v>23</v>
      </c>
    </row>
    <row r="14937" spans="1:15" x14ac:dyDescent="0.35">
      <c r="A14937" t="s">
        <v>15</v>
      </c>
      <c r="B14937" t="s">
        <v>91</v>
      </c>
      <c r="C14937" t="s">
        <v>1864</v>
      </c>
      <c r="D14937" t="s">
        <v>12243</v>
      </c>
      <c r="E14937" t="s">
        <v>27</v>
      </c>
      <c r="F14937">
        <v>12</v>
      </c>
      <c r="I14937" t="s">
        <v>20</v>
      </c>
      <c r="L14937" t="s">
        <v>28</v>
      </c>
      <c r="M14937" t="s">
        <v>22</v>
      </c>
      <c r="O14937" t="s">
        <v>23</v>
      </c>
    </row>
    <row r="14938" spans="1:15" x14ac:dyDescent="0.35">
      <c r="A14938" t="s">
        <v>15</v>
      </c>
      <c r="B14938" t="s">
        <v>91</v>
      </c>
      <c r="C14938" t="s">
        <v>609</v>
      </c>
      <c r="D14938" t="s">
        <v>720</v>
      </c>
      <c r="E14938" t="s">
        <v>27</v>
      </c>
      <c r="F14938">
        <v>3</v>
      </c>
      <c r="I14938" t="s">
        <v>20</v>
      </c>
      <c r="L14938" t="s">
        <v>28</v>
      </c>
      <c r="M14938" t="s">
        <v>22</v>
      </c>
      <c r="O14938" t="s">
        <v>23</v>
      </c>
    </row>
    <row r="14939" spans="1:15" x14ac:dyDescent="0.35">
      <c r="A14939" t="s">
        <v>15</v>
      </c>
      <c r="B14939" t="s">
        <v>91</v>
      </c>
      <c r="C14939" t="s">
        <v>246</v>
      </c>
      <c r="D14939" t="s">
        <v>3868</v>
      </c>
      <c r="E14939" t="s">
        <v>94</v>
      </c>
      <c r="I14939" t="s">
        <v>20</v>
      </c>
      <c r="L14939" t="s">
        <v>28</v>
      </c>
      <c r="M14939" t="s">
        <v>22</v>
      </c>
      <c r="O14939" t="s">
        <v>23</v>
      </c>
    </row>
    <row r="14940" spans="1:15" x14ac:dyDescent="0.35">
      <c r="A14940" t="s">
        <v>15</v>
      </c>
      <c r="B14940" t="s">
        <v>91</v>
      </c>
      <c r="C14940" t="s">
        <v>246</v>
      </c>
      <c r="D14940" t="s">
        <v>12244</v>
      </c>
      <c r="E14940" t="s">
        <v>94</v>
      </c>
      <c r="I14940" t="s">
        <v>20</v>
      </c>
      <c r="L14940" t="s">
        <v>28</v>
      </c>
      <c r="M14940" t="s">
        <v>22</v>
      </c>
      <c r="O14940" t="s">
        <v>23</v>
      </c>
    </row>
    <row r="14941" spans="1:15" x14ac:dyDescent="0.35">
      <c r="A14941" t="s">
        <v>15</v>
      </c>
      <c r="B14941" t="s">
        <v>91</v>
      </c>
      <c r="C14941" t="s">
        <v>502</v>
      </c>
      <c r="D14941" t="s">
        <v>5375</v>
      </c>
      <c r="E14941" t="s">
        <v>27</v>
      </c>
      <c r="F14941">
        <v>8</v>
      </c>
      <c r="I14941" t="s">
        <v>20</v>
      </c>
      <c r="L14941" t="s">
        <v>28</v>
      </c>
      <c r="M14941" t="s">
        <v>22</v>
      </c>
      <c r="O14941" t="s">
        <v>23</v>
      </c>
    </row>
    <row r="14942" spans="1:15" x14ac:dyDescent="0.35">
      <c r="A14942" t="s">
        <v>15</v>
      </c>
      <c r="B14942" t="s">
        <v>91</v>
      </c>
      <c r="C14942" t="s">
        <v>95</v>
      </c>
      <c r="D14942" t="s">
        <v>12245</v>
      </c>
      <c r="E14942" t="s">
        <v>27</v>
      </c>
      <c r="F14942">
        <v>1</v>
      </c>
      <c r="I14942" t="s">
        <v>20</v>
      </c>
      <c r="L14942" t="s">
        <v>28</v>
      </c>
      <c r="M14942" t="s">
        <v>22</v>
      </c>
      <c r="O14942" t="s">
        <v>23</v>
      </c>
    </row>
    <row r="14943" spans="1:15" x14ac:dyDescent="0.35">
      <c r="A14943" t="s">
        <v>15</v>
      </c>
      <c r="B14943" t="s">
        <v>91</v>
      </c>
      <c r="C14943" t="s">
        <v>826</v>
      </c>
      <c r="D14943" t="s">
        <v>12246</v>
      </c>
      <c r="E14943" t="s">
        <v>94</v>
      </c>
      <c r="I14943" t="s">
        <v>20</v>
      </c>
      <c r="L14943" t="s">
        <v>28</v>
      </c>
      <c r="M14943" t="s">
        <v>22</v>
      </c>
      <c r="O14943" t="s">
        <v>23</v>
      </c>
    </row>
    <row r="14944" spans="1:15" x14ac:dyDescent="0.35">
      <c r="A14944" t="s">
        <v>15</v>
      </c>
      <c r="B14944" t="s">
        <v>91</v>
      </c>
      <c r="C14944" t="s">
        <v>249</v>
      </c>
      <c r="D14944" t="s">
        <v>12247</v>
      </c>
      <c r="E14944" t="s">
        <v>94</v>
      </c>
      <c r="I14944" t="s">
        <v>20</v>
      </c>
      <c r="L14944" t="s">
        <v>28</v>
      </c>
      <c r="M14944" t="s">
        <v>22</v>
      </c>
      <c r="O14944" t="s">
        <v>23</v>
      </c>
    </row>
    <row r="14945" spans="1:15" x14ac:dyDescent="0.35">
      <c r="A14945" t="s">
        <v>15</v>
      </c>
      <c r="B14945" t="s">
        <v>54</v>
      </c>
      <c r="C14945" t="s">
        <v>390</v>
      </c>
      <c r="D14945" t="s">
        <v>7678</v>
      </c>
      <c r="E14945" t="s">
        <v>19</v>
      </c>
      <c r="G14945">
        <v>17</v>
      </c>
      <c r="H14945">
        <v>2</v>
      </c>
      <c r="I14945" t="s">
        <v>20</v>
      </c>
      <c r="L14945" t="s">
        <v>28</v>
      </c>
      <c r="M14945" t="s">
        <v>22</v>
      </c>
      <c r="O14945" t="s">
        <v>23</v>
      </c>
    </row>
    <row r="14946" spans="1:15" x14ac:dyDescent="0.35">
      <c r="A14946" t="s">
        <v>15</v>
      </c>
      <c r="B14946" t="s">
        <v>54</v>
      </c>
      <c r="C14946" t="s">
        <v>394</v>
      </c>
      <c r="D14946" t="s">
        <v>12248</v>
      </c>
      <c r="E14946" t="s">
        <v>27</v>
      </c>
      <c r="F14946">
        <v>100</v>
      </c>
      <c r="I14946" t="s">
        <v>20</v>
      </c>
      <c r="L14946" t="s">
        <v>28</v>
      </c>
      <c r="M14946" t="s">
        <v>22</v>
      </c>
      <c r="O14946" t="s">
        <v>23</v>
      </c>
    </row>
    <row r="14947" spans="1:15" x14ac:dyDescent="0.35">
      <c r="A14947" t="s">
        <v>15</v>
      </c>
      <c r="B14947" t="s">
        <v>54</v>
      </c>
      <c r="C14947" t="s">
        <v>1263</v>
      </c>
      <c r="D14947" t="s">
        <v>12249</v>
      </c>
      <c r="E14947" t="s">
        <v>27</v>
      </c>
      <c r="F14947">
        <v>50</v>
      </c>
      <c r="I14947" t="s">
        <v>20</v>
      </c>
      <c r="L14947" t="s">
        <v>28</v>
      </c>
      <c r="M14947" t="s">
        <v>22</v>
      </c>
      <c r="O14947" t="s">
        <v>23</v>
      </c>
    </row>
    <row r="14948" spans="1:15" x14ac:dyDescent="0.35">
      <c r="A14948" t="s">
        <v>15</v>
      </c>
      <c r="B14948" t="s">
        <v>54</v>
      </c>
      <c r="C14948" t="s">
        <v>579</v>
      </c>
      <c r="D14948" t="s">
        <v>7471</v>
      </c>
      <c r="E14948" t="s">
        <v>27</v>
      </c>
      <c r="F14948">
        <v>20</v>
      </c>
      <c r="I14948" t="s">
        <v>20</v>
      </c>
      <c r="L14948" t="s">
        <v>28</v>
      </c>
      <c r="M14948" t="s">
        <v>22</v>
      </c>
      <c r="O14948" t="s">
        <v>23</v>
      </c>
    </row>
    <row r="14949" spans="1:15" x14ac:dyDescent="0.35">
      <c r="A14949" t="s">
        <v>15</v>
      </c>
      <c r="B14949" t="s">
        <v>54</v>
      </c>
      <c r="C14949" t="s">
        <v>579</v>
      </c>
      <c r="D14949" t="s">
        <v>11011</v>
      </c>
      <c r="E14949" t="s">
        <v>19</v>
      </c>
      <c r="G14949">
        <v>9</v>
      </c>
      <c r="H14949">
        <v>2</v>
      </c>
      <c r="I14949" t="s">
        <v>20</v>
      </c>
      <c r="L14949" t="s">
        <v>28</v>
      </c>
      <c r="M14949" t="s">
        <v>22</v>
      </c>
      <c r="O14949" t="s">
        <v>23</v>
      </c>
    </row>
    <row r="14950" spans="1:15" x14ac:dyDescent="0.35">
      <c r="A14950" t="s">
        <v>15</v>
      </c>
      <c r="B14950" t="s">
        <v>54</v>
      </c>
      <c r="C14950" t="s">
        <v>1159</v>
      </c>
      <c r="D14950" t="s">
        <v>12250</v>
      </c>
      <c r="E14950" t="s">
        <v>27</v>
      </c>
      <c r="F14950">
        <v>6</v>
      </c>
      <c r="I14950" t="s">
        <v>20</v>
      </c>
      <c r="L14950" t="s">
        <v>28</v>
      </c>
      <c r="M14950" t="s">
        <v>22</v>
      </c>
      <c r="O14950" t="s">
        <v>23</v>
      </c>
    </row>
    <row r="14951" spans="1:15" x14ac:dyDescent="0.35">
      <c r="A14951" t="s">
        <v>15</v>
      </c>
      <c r="B14951" t="s">
        <v>54</v>
      </c>
      <c r="C14951" t="s">
        <v>400</v>
      </c>
      <c r="D14951" t="s">
        <v>9744</v>
      </c>
      <c r="E14951" t="s">
        <v>19</v>
      </c>
      <c r="G14951">
        <v>14</v>
      </c>
      <c r="H14951">
        <v>2</v>
      </c>
      <c r="I14951" t="s">
        <v>20</v>
      </c>
      <c r="L14951" t="s">
        <v>28</v>
      </c>
      <c r="M14951" t="s">
        <v>22</v>
      </c>
      <c r="O14951" t="s">
        <v>23</v>
      </c>
    </row>
    <row r="14952" spans="1:15" x14ac:dyDescent="0.35">
      <c r="A14952" t="s">
        <v>15</v>
      </c>
      <c r="B14952" t="s">
        <v>54</v>
      </c>
      <c r="C14952" t="s">
        <v>137</v>
      </c>
      <c r="D14952" t="s">
        <v>12251</v>
      </c>
      <c r="E14952" t="s">
        <v>27</v>
      </c>
      <c r="F14952">
        <v>8</v>
      </c>
      <c r="I14952" t="s">
        <v>20</v>
      </c>
      <c r="L14952" t="s">
        <v>28</v>
      </c>
      <c r="M14952" t="s">
        <v>22</v>
      </c>
      <c r="O14952" t="s">
        <v>23</v>
      </c>
    </row>
    <row r="14953" spans="1:15" x14ac:dyDescent="0.35">
      <c r="A14953" t="s">
        <v>15</v>
      </c>
      <c r="B14953" t="s">
        <v>54</v>
      </c>
      <c r="C14953" t="s">
        <v>137</v>
      </c>
      <c r="D14953" t="s">
        <v>7055</v>
      </c>
      <c r="E14953" t="s">
        <v>27</v>
      </c>
      <c r="F14953">
        <v>1</v>
      </c>
      <c r="I14953" t="s">
        <v>20</v>
      </c>
      <c r="L14953" t="s">
        <v>28</v>
      </c>
      <c r="M14953" t="s">
        <v>22</v>
      </c>
      <c r="O14953" t="s">
        <v>23</v>
      </c>
    </row>
    <row r="14954" spans="1:15" x14ac:dyDescent="0.35">
      <c r="A14954" t="s">
        <v>15</v>
      </c>
      <c r="B14954" t="s">
        <v>54</v>
      </c>
      <c r="C14954" t="s">
        <v>398</v>
      </c>
      <c r="D14954" t="s">
        <v>12252</v>
      </c>
      <c r="E14954" t="s">
        <v>27</v>
      </c>
      <c r="F14954">
        <v>3</v>
      </c>
      <c r="I14954" t="s">
        <v>20</v>
      </c>
      <c r="L14954" t="s">
        <v>28</v>
      </c>
      <c r="M14954" t="s">
        <v>22</v>
      </c>
      <c r="O14954" t="s">
        <v>23</v>
      </c>
    </row>
    <row r="14955" spans="1:15" x14ac:dyDescent="0.35">
      <c r="A14955" t="s">
        <v>15</v>
      </c>
      <c r="B14955" t="s">
        <v>54</v>
      </c>
      <c r="C14955" t="s">
        <v>139</v>
      </c>
      <c r="D14955" t="s">
        <v>7186</v>
      </c>
      <c r="E14955" t="s">
        <v>27</v>
      </c>
      <c r="F14955">
        <v>6</v>
      </c>
      <c r="I14955" t="s">
        <v>20</v>
      </c>
      <c r="L14955" t="s">
        <v>28</v>
      </c>
      <c r="M14955" t="s">
        <v>22</v>
      </c>
      <c r="O14955" t="s">
        <v>23</v>
      </c>
    </row>
    <row r="14956" spans="1:15" x14ac:dyDescent="0.35">
      <c r="A14956" t="s">
        <v>15</v>
      </c>
      <c r="B14956" t="s">
        <v>54</v>
      </c>
      <c r="C14956" t="s">
        <v>61</v>
      </c>
      <c r="D14956" t="s">
        <v>12253</v>
      </c>
      <c r="E14956" t="s">
        <v>27</v>
      </c>
      <c r="F14956">
        <v>2</v>
      </c>
      <c r="I14956" t="s">
        <v>20</v>
      </c>
      <c r="L14956" t="s">
        <v>28</v>
      </c>
      <c r="M14956" t="s">
        <v>22</v>
      </c>
      <c r="O14956" t="s">
        <v>23</v>
      </c>
    </row>
    <row r="14957" spans="1:15" x14ac:dyDescent="0.35">
      <c r="A14957" t="s">
        <v>15</v>
      </c>
      <c r="B14957" t="s">
        <v>54</v>
      </c>
      <c r="C14957" t="s">
        <v>332</v>
      </c>
      <c r="D14957" t="s">
        <v>12254</v>
      </c>
      <c r="E14957" t="s">
        <v>27</v>
      </c>
      <c r="F14957">
        <v>3</v>
      </c>
      <c r="I14957" t="s">
        <v>20</v>
      </c>
      <c r="L14957" t="s">
        <v>28</v>
      </c>
      <c r="M14957" t="s">
        <v>22</v>
      </c>
      <c r="O14957" t="s">
        <v>23</v>
      </c>
    </row>
    <row r="14958" spans="1:15" x14ac:dyDescent="0.35">
      <c r="A14958" t="s">
        <v>15</v>
      </c>
      <c r="B14958" t="s">
        <v>63</v>
      </c>
      <c r="C14958" t="s">
        <v>518</v>
      </c>
      <c r="D14958" t="s">
        <v>8792</v>
      </c>
      <c r="E14958" t="s">
        <v>27</v>
      </c>
      <c r="F14958">
        <v>1</v>
      </c>
      <c r="I14958" t="s">
        <v>20</v>
      </c>
      <c r="L14958" t="s">
        <v>28</v>
      </c>
      <c r="M14958" t="s">
        <v>22</v>
      </c>
      <c r="O14958" t="s">
        <v>23</v>
      </c>
    </row>
    <row r="14959" spans="1:15" x14ac:dyDescent="0.35">
      <c r="A14959" t="s">
        <v>15</v>
      </c>
      <c r="B14959" t="s">
        <v>63</v>
      </c>
      <c r="C14959" t="s">
        <v>843</v>
      </c>
      <c r="D14959" t="s">
        <v>8960</v>
      </c>
      <c r="E14959" t="s">
        <v>27</v>
      </c>
      <c r="F14959">
        <v>6</v>
      </c>
      <c r="I14959" t="s">
        <v>20</v>
      </c>
      <c r="L14959" t="s">
        <v>28</v>
      </c>
      <c r="M14959" t="s">
        <v>22</v>
      </c>
      <c r="O14959" t="s">
        <v>23</v>
      </c>
    </row>
    <row r="14960" spans="1:15" x14ac:dyDescent="0.35">
      <c r="A14960" t="s">
        <v>15</v>
      </c>
      <c r="B14960" t="s">
        <v>63</v>
      </c>
      <c r="C14960" t="s">
        <v>2168</v>
      </c>
      <c r="D14960" t="s">
        <v>12255</v>
      </c>
      <c r="E14960" t="s">
        <v>27</v>
      </c>
      <c r="F14960">
        <v>15</v>
      </c>
      <c r="I14960" t="s">
        <v>20</v>
      </c>
      <c r="L14960" t="s">
        <v>28</v>
      </c>
      <c r="M14960" t="s">
        <v>22</v>
      </c>
      <c r="O14960" t="s">
        <v>23</v>
      </c>
    </row>
    <row r="14961" spans="1:15" x14ac:dyDescent="0.35">
      <c r="A14961" t="s">
        <v>15</v>
      </c>
      <c r="B14961" t="s">
        <v>63</v>
      </c>
      <c r="C14961" t="s">
        <v>718</v>
      </c>
      <c r="D14961" t="s">
        <v>12256</v>
      </c>
      <c r="E14961" t="s">
        <v>27</v>
      </c>
      <c r="F14961">
        <v>8</v>
      </c>
      <c r="I14961" t="s">
        <v>20</v>
      </c>
      <c r="L14961" t="s">
        <v>28</v>
      </c>
      <c r="M14961" t="s">
        <v>22</v>
      </c>
      <c r="O14961" t="s">
        <v>23</v>
      </c>
    </row>
    <row r="14962" spans="1:15" x14ac:dyDescent="0.35">
      <c r="A14962" t="s">
        <v>15</v>
      </c>
      <c r="B14962" t="s">
        <v>63</v>
      </c>
      <c r="C14962" t="s">
        <v>1389</v>
      </c>
      <c r="D14962" t="s">
        <v>8673</v>
      </c>
      <c r="E14962" t="s">
        <v>27</v>
      </c>
      <c r="F14962">
        <v>6</v>
      </c>
      <c r="I14962" t="s">
        <v>20</v>
      </c>
      <c r="L14962" t="s">
        <v>28</v>
      </c>
      <c r="M14962" t="s">
        <v>22</v>
      </c>
      <c r="O14962" t="s">
        <v>23</v>
      </c>
    </row>
    <row r="14963" spans="1:15" x14ac:dyDescent="0.35">
      <c r="A14963" t="s">
        <v>15</v>
      </c>
      <c r="B14963" t="s">
        <v>63</v>
      </c>
      <c r="C14963" t="s">
        <v>585</v>
      </c>
      <c r="D14963" t="s">
        <v>4521</v>
      </c>
      <c r="E14963" t="s">
        <v>94</v>
      </c>
      <c r="I14963" t="s">
        <v>20</v>
      </c>
      <c r="L14963" t="s">
        <v>28</v>
      </c>
      <c r="M14963" t="s">
        <v>22</v>
      </c>
      <c r="O14963" t="s">
        <v>23</v>
      </c>
    </row>
    <row r="14964" spans="1:15" x14ac:dyDescent="0.35">
      <c r="A14964" t="s">
        <v>15</v>
      </c>
      <c r="B14964" t="s">
        <v>63</v>
      </c>
      <c r="C14964" t="s">
        <v>721</v>
      </c>
      <c r="D14964" t="s">
        <v>504</v>
      </c>
      <c r="E14964" t="s">
        <v>19</v>
      </c>
      <c r="G14964">
        <v>38</v>
      </c>
      <c r="H14964">
        <v>0</v>
      </c>
      <c r="I14964" t="s">
        <v>45</v>
      </c>
      <c r="K14964">
        <v>1</v>
      </c>
      <c r="L14964" t="s">
        <v>28</v>
      </c>
      <c r="M14964" t="s">
        <v>22</v>
      </c>
      <c r="O14964" t="s">
        <v>23</v>
      </c>
    </row>
    <row r="14965" spans="1:15" x14ac:dyDescent="0.35">
      <c r="A14965" t="s">
        <v>15</v>
      </c>
      <c r="B14965" t="s">
        <v>63</v>
      </c>
      <c r="C14965" t="s">
        <v>271</v>
      </c>
      <c r="D14965" t="s">
        <v>753</v>
      </c>
      <c r="E14965" t="s">
        <v>94</v>
      </c>
      <c r="I14965" t="s">
        <v>20</v>
      </c>
      <c r="L14965" t="s">
        <v>28</v>
      </c>
      <c r="M14965" t="s">
        <v>22</v>
      </c>
      <c r="O14965" t="s">
        <v>23</v>
      </c>
    </row>
    <row r="14966" spans="1:15" x14ac:dyDescent="0.35">
      <c r="A14966" t="s">
        <v>15</v>
      </c>
      <c r="B14966" t="s">
        <v>99</v>
      </c>
      <c r="C14966" t="s">
        <v>410</v>
      </c>
      <c r="D14966" t="s">
        <v>12257</v>
      </c>
      <c r="E14966" t="s">
        <v>27</v>
      </c>
      <c r="F14966">
        <v>16777216</v>
      </c>
      <c r="I14966" t="s">
        <v>20</v>
      </c>
      <c r="L14966" t="s">
        <v>28</v>
      </c>
      <c r="M14966" t="s">
        <v>22</v>
      </c>
      <c r="O14966" t="s">
        <v>23</v>
      </c>
    </row>
    <row r="14967" spans="1:15" x14ac:dyDescent="0.35">
      <c r="A14967" t="s">
        <v>15</v>
      </c>
      <c r="B14967" t="s">
        <v>99</v>
      </c>
      <c r="C14967" t="s">
        <v>309</v>
      </c>
      <c r="D14967" t="s">
        <v>12258</v>
      </c>
      <c r="E14967" t="s">
        <v>19</v>
      </c>
      <c r="G14967">
        <v>38</v>
      </c>
      <c r="H14967">
        <v>10</v>
      </c>
      <c r="I14967" t="s">
        <v>20</v>
      </c>
      <c r="L14967" t="s">
        <v>28</v>
      </c>
      <c r="M14967" t="s">
        <v>22</v>
      </c>
      <c r="O14967" t="s">
        <v>23</v>
      </c>
    </row>
    <row r="14968" spans="1:15" x14ac:dyDescent="0.35">
      <c r="A14968" t="s">
        <v>15</v>
      </c>
      <c r="B14968" t="s">
        <v>99</v>
      </c>
      <c r="C14968" t="s">
        <v>311</v>
      </c>
      <c r="D14968" t="s">
        <v>12259</v>
      </c>
      <c r="E14968" t="s">
        <v>19</v>
      </c>
      <c r="G14968">
        <v>38</v>
      </c>
      <c r="H14968">
        <v>2</v>
      </c>
      <c r="I14968" t="s">
        <v>20</v>
      </c>
      <c r="L14968" t="s">
        <v>28</v>
      </c>
      <c r="M14968" t="s">
        <v>22</v>
      </c>
      <c r="O14968" t="s">
        <v>23</v>
      </c>
    </row>
    <row r="14969" spans="1:15" x14ac:dyDescent="0.35">
      <c r="A14969" t="s">
        <v>15</v>
      </c>
      <c r="B14969" t="s">
        <v>99</v>
      </c>
      <c r="C14969" t="s">
        <v>632</v>
      </c>
      <c r="D14969" t="s">
        <v>12260</v>
      </c>
      <c r="E14969" t="s">
        <v>409</v>
      </c>
      <c r="I14969" t="s">
        <v>20</v>
      </c>
      <c r="L14969" t="s">
        <v>28</v>
      </c>
      <c r="M14969" t="s">
        <v>22</v>
      </c>
      <c r="O14969" t="s">
        <v>23</v>
      </c>
    </row>
    <row r="14970" spans="1:15" x14ac:dyDescent="0.35">
      <c r="A14970" t="s">
        <v>15</v>
      </c>
      <c r="B14970" t="s">
        <v>99</v>
      </c>
      <c r="C14970" t="s">
        <v>854</v>
      </c>
      <c r="D14970" t="s">
        <v>12261</v>
      </c>
      <c r="E14970" t="s">
        <v>27</v>
      </c>
      <c r="F14970">
        <v>16777216</v>
      </c>
      <c r="I14970" t="s">
        <v>20</v>
      </c>
      <c r="L14970" t="s">
        <v>28</v>
      </c>
      <c r="M14970" t="s">
        <v>22</v>
      </c>
      <c r="O14970" t="s">
        <v>23</v>
      </c>
    </row>
    <row r="14971" spans="1:15" x14ac:dyDescent="0.35">
      <c r="A14971" t="s">
        <v>15</v>
      </c>
      <c r="B14971" t="s">
        <v>39</v>
      </c>
      <c r="C14971" t="s">
        <v>670</v>
      </c>
      <c r="D14971" t="s">
        <v>12262</v>
      </c>
      <c r="E14971" t="s">
        <v>19</v>
      </c>
      <c r="G14971">
        <v>38</v>
      </c>
      <c r="H14971">
        <v>0</v>
      </c>
      <c r="I14971" t="s">
        <v>20</v>
      </c>
      <c r="L14971" t="s">
        <v>28</v>
      </c>
      <c r="M14971" t="s">
        <v>22</v>
      </c>
      <c r="O14971" t="s">
        <v>23</v>
      </c>
    </row>
    <row r="14972" spans="1:15" x14ac:dyDescent="0.35">
      <c r="A14972" t="s">
        <v>15</v>
      </c>
      <c r="B14972" t="s">
        <v>42</v>
      </c>
      <c r="C14972" t="s">
        <v>4643</v>
      </c>
      <c r="D14972" t="s">
        <v>465</v>
      </c>
      <c r="E14972" t="s">
        <v>19</v>
      </c>
      <c r="G14972">
        <v>38</v>
      </c>
      <c r="H14972">
        <v>0</v>
      </c>
      <c r="I14972" t="s">
        <v>20</v>
      </c>
      <c r="L14972" t="s">
        <v>46</v>
      </c>
      <c r="M14972" t="s">
        <v>22</v>
      </c>
      <c r="O14972" t="s">
        <v>23</v>
      </c>
    </row>
    <row r="14973" spans="1:15" x14ac:dyDescent="0.35">
      <c r="A14973" t="s">
        <v>15</v>
      </c>
      <c r="B14973" t="s">
        <v>99</v>
      </c>
      <c r="C14973" t="s">
        <v>1009</v>
      </c>
      <c r="D14973" t="s">
        <v>12263</v>
      </c>
      <c r="E14973" t="s">
        <v>27</v>
      </c>
      <c r="F14973">
        <v>16777216</v>
      </c>
      <c r="I14973" t="s">
        <v>20</v>
      </c>
      <c r="L14973" t="s">
        <v>28</v>
      </c>
      <c r="M14973" t="s">
        <v>22</v>
      </c>
      <c r="O14973" t="s">
        <v>23</v>
      </c>
    </row>
    <row r="14974" spans="1:15" x14ac:dyDescent="0.35">
      <c r="A14974" t="s">
        <v>15</v>
      </c>
      <c r="B14974" t="s">
        <v>63</v>
      </c>
      <c r="C14974" t="s">
        <v>150</v>
      </c>
      <c r="D14974" t="s">
        <v>12264</v>
      </c>
      <c r="E14974" t="s">
        <v>94</v>
      </c>
      <c r="I14974" t="s">
        <v>20</v>
      </c>
      <c r="L14974" t="s">
        <v>28</v>
      </c>
      <c r="M14974" t="s">
        <v>22</v>
      </c>
      <c r="O14974" t="s">
        <v>23</v>
      </c>
    </row>
    <row r="14975" spans="1:15" x14ac:dyDescent="0.35">
      <c r="A14975" t="s">
        <v>15</v>
      </c>
      <c r="B14975" t="s">
        <v>24</v>
      </c>
      <c r="C14975" t="s">
        <v>35</v>
      </c>
      <c r="D14975" t="s">
        <v>12265</v>
      </c>
      <c r="E14975" t="s">
        <v>409</v>
      </c>
      <c r="I14975" t="s">
        <v>20</v>
      </c>
      <c r="L14975" t="s">
        <v>28</v>
      </c>
      <c r="M14975" t="s">
        <v>22</v>
      </c>
      <c r="O14975" t="s">
        <v>23</v>
      </c>
    </row>
    <row r="14976" spans="1:15" x14ac:dyDescent="0.35">
      <c r="A14976" t="s">
        <v>15</v>
      </c>
      <c r="B14976" t="s">
        <v>24</v>
      </c>
      <c r="C14976" t="s">
        <v>435</v>
      </c>
      <c r="D14976" t="s">
        <v>1613</v>
      </c>
      <c r="E14976" t="s">
        <v>34</v>
      </c>
      <c r="I14976" t="s">
        <v>20</v>
      </c>
      <c r="L14976" t="s">
        <v>28</v>
      </c>
      <c r="M14976" t="s">
        <v>22</v>
      </c>
      <c r="N14976" s="7">
        <v>45097</v>
      </c>
      <c r="O14976" t="s">
        <v>23</v>
      </c>
    </row>
    <row r="14977" spans="1:15" x14ac:dyDescent="0.35">
      <c r="A14977" t="s">
        <v>15</v>
      </c>
      <c r="B14977" t="s">
        <v>24</v>
      </c>
      <c r="C14977" t="s">
        <v>218</v>
      </c>
      <c r="D14977" t="s">
        <v>3561</v>
      </c>
      <c r="E14977" t="s">
        <v>166</v>
      </c>
      <c r="I14977" t="s">
        <v>20</v>
      </c>
      <c r="L14977" t="s">
        <v>28</v>
      </c>
      <c r="M14977" t="s">
        <v>22</v>
      </c>
      <c r="N14977" s="7">
        <v>45097</v>
      </c>
      <c r="O14977" t="s">
        <v>23</v>
      </c>
    </row>
    <row r="14978" spans="1:15" x14ac:dyDescent="0.35">
      <c r="A14978" t="s">
        <v>15</v>
      </c>
      <c r="B14978" t="s">
        <v>24</v>
      </c>
      <c r="C14978" t="s">
        <v>435</v>
      </c>
      <c r="D14978" t="s">
        <v>12266</v>
      </c>
      <c r="E14978" t="s">
        <v>27</v>
      </c>
      <c r="F14978">
        <v>16777216</v>
      </c>
      <c r="I14978" t="s">
        <v>20</v>
      </c>
      <c r="L14978" t="s">
        <v>28</v>
      </c>
      <c r="M14978" t="s">
        <v>22</v>
      </c>
      <c r="N14978" s="7">
        <v>45097</v>
      </c>
      <c r="O14978" t="s">
        <v>23</v>
      </c>
    </row>
    <row r="14979" spans="1:15" x14ac:dyDescent="0.35">
      <c r="A14979" t="s">
        <v>15</v>
      </c>
      <c r="B14979" t="s">
        <v>24</v>
      </c>
      <c r="C14979" t="s">
        <v>437</v>
      </c>
      <c r="D14979" t="s">
        <v>12267</v>
      </c>
      <c r="E14979" t="s">
        <v>409</v>
      </c>
      <c r="I14979" t="s">
        <v>20</v>
      </c>
      <c r="L14979" t="s">
        <v>28</v>
      </c>
      <c r="M14979" t="s">
        <v>22</v>
      </c>
      <c r="O14979" t="s">
        <v>23</v>
      </c>
    </row>
    <row r="14980" spans="1:15" x14ac:dyDescent="0.35">
      <c r="A14980" t="s">
        <v>15</v>
      </c>
      <c r="B14980" t="s">
        <v>24</v>
      </c>
      <c r="C14980" t="s">
        <v>1251</v>
      </c>
      <c r="D14980" t="s">
        <v>12268</v>
      </c>
      <c r="E14980" t="s">
        <v>27</v>
      </c>
      <c r="F14980">
        <v>40</v>
      </c>
      <c r="I14980" t="s">
        <v>20</v>
      </c>
      <c r="L14980" t="s">
        <v>28</v>
      </c>
      <c r="M14980" t="s">
        <v>22</v>
      </c>
      <c r="N14980" s="7">
        <v>45097</v>
      </c>
      <c r="O14980" t="s">
        <v>23</v>
      </c>
    </row>
    <row r="14981" spans="1:15" x14ac:dyDescent="0.35">
      <c r="A14981" t="s">
        <v>15</v>
      </c>
      <c r="B14981" t="s">
        <v>24</v>
      </c>
      <c r="C14981" t="s">
        <v>1777</v>
      </c>
      <c r="D14981" t="s">
        <v>12269</v>
      </c>
      <c r="E14981" t="s">
        <v>19</v>
      </c>
      <c r="G14981">
        <v>18</v>
      </c>
      <c r="H14981">
        <v>0</v>
      </c>
      <c r="I14981" t="s">
        <v>20</v>
      </c>
      <c r="L14981" t="s">
        <v>28</v>
      </c>
      <c r="M14981" t="s">
        <v>22</v>
      </c>
      <c r="N14981" s="7">
        <v>45097</v>
      </c>
      <c r="O14981" t="s">
        <v>23</v>
      </c>
    </row>
    <row r="14982" spans="1:15" x14ac:dyDescent="0.35">
      <c r="A14982" t="s">
        <v>15</v>
      </c>
      <c r="B14982" t="s">
        <v>24</v>
      </c>
      <c r="C14982" t="s">
        <v>1954</v>
      </c>
      <c r="D14982" t="s">
        <v>172</v>
      </c>
      <c r="E14982" t="s">
        <v>34</v>
      </c>
      <c r="I14982" t="s">
        <v>20</v>
      </c>
      <c r="L14982" t="s">
        <v>28</v>
      </c>
      <c r="M14982" t="s">
        <v>22</v>
      </c>
      <c r="O14982" t="s">
        <v>23</v>
      </c>
    </row>
    <row r="14983" spans="1:15" x14ac:dyDescent="0.35">
      <c r="A14983" t="s">
        <v>15</v>
      </c>
      <c r="B14983" t="s">
        <v>39</v>
      </c>
      <c r="C14983" t="s">
        <v>976</v>
      </c>
      <c r="D14983" t="s">
        <v>12270</v>
      </c>
      <c r="E14983" t="s">
        <v>19</v>
      </c>
      <c r="G14983">
        <v>38</v>
      </c>
      <c r="H14983">
        <v>0</v>
      </c>
      <c r="I14983" t="s">
        <v>45</v>
      </c>
      <c r="L14983" t="s">
        <v>28</v>
      </c>
      <c r="M14983" t="s">
        <v>22</v>
      </c>
      <c r="O14983" t="s">
        <v>23</v>
      </c>
    </row>
    <row r="14984" spans="1:15" x14ac:dyDescent="0.35">
      <c r="A14984" t="s">
        <v>15</v>
      </c>
      <c r="B14984" t="s">
        <v>39</v>
      </c>
      <c r="C14984" t="s">
        <v>72</v>
      </c>
      <c r="D14984" t="s">
        <v>12271</v>
      </c>
      <c r="E14984" t="s">
        <v>27</v>
      </c>
      <c r="F14984">
        <v>10</v>
      </c>
      <c r="I14984" t="s">
        <v>20</v>
      </c>
      <c r="L14984" t="s">
        <v>28</v>
      </c>
      <c r="M14984" t="s">
        <v>22</v>
      </c>
      <c r="O14984" t="s">
        <v>23</v>
      </c>
    </row>
    <row r="14985" spans="1:15" x14ac:dyDescent="0.35">
      <c r="A14985" t="s">
        <v>15</v>
      </c>
      <c r="B14985" t="s">
        <v>39</v>
      </c>
      <c r="C14985" t="s">
        <v>344</v>
      </c>
      <c r="D14985" t="s">
        <v>6574</v>
      </c>
      <c r="E14985" t="s">
        <v>27</v>
      </c>
      <c r="F14985">
        <v>60</v>
      </c>
      <c r="I14985" t="s">
        <v>45</v>
      </c>
      <c r="L14985" t="s">
        <v>28</v>
      </c>
      <c r="M14985" t="s">
        <v>22</v>
      </c>
      <c r="O14985" t="s">
        <v>23</v>
      </c>
    </row>
    <row r="14986" spans="1:15" x14ac:dyDescent="0.35">
      <c r="A14986" t="s">
        <v>15</v>
      </c>
      <c r="B14986" t="s">
        <v>39</v>
      </c>
      <c r="C14986" t="s">
        <v>12272</v>
      </c>
      <c r="D14986" t="s">
        <v>1099</v>
      </c>
      <c r="E14986" t="s">
        <v>27</v>
      </c>
      <c r="F14986">
        <v>120</v>
      </c>
      <c r="I14986" t="s">
        <v>20</v>
      </c>
      <c r="L14986" t="s">
        <v>28</v>
      </c>
      <c r="M14986" t="s">
        <v>22</v>
      </c>
      <c r="O14986" t="s">
        <v>23</v>
      </c>
    </row>
    <row r="14987" spans="1:15" x14ac:dyDescent="0.35">
      <c r="A14987" t="s">
        <v>15</v>
      </c>
      <c r="B14987" t="s">
        <v>39</v>
      </c>
      <c r="C14987" t="s">
        <v>4970</v>
      </c>
      <c r="D14987" t="s">
        <v>7866</v>
      </c>
      <c r="E14987" t="s">
        <v>19</v>
      </c>
      <c r="G14987">
        <v>38</v>
      </c>
      <c r="H14987">
        <v>0</v>
      </c>
      <c r="I14987" t="s">
        <v>45</v>
      </c>
      <c r="L14987" t="s">
        <v>28</v>
      </c>
      <c r="M14987" t="s">
        <v>22</v>
      </c>
      <c r="O14987" t="s">
        <v>23</v>
      </c>
    </row>
    <row r="14988" spans="1:15" x14ac:dyDescent="0.35">
      <c r="A14988" t="s">
        <v>15</v>
      </c>
      <c r="B14988" t="s">
        <v>66</v>
      </c>
      <c r="C14988" t="s">
        <v>2221</v>
      </c>
      <c r="D14988" t="s">
        <v>12273</v>
      </c>
      <c r="E14988" t="s">
        <v>19</v>
      </c>
      <c r="G14988">
        <v>38</v>
      </c>
      <c r="H14988">
        <v>3</v>
      </c>
      <c r="I14988" t="s">
        <v>20</v>
      </c>
      <c r="L14988" t="s">
        <v>28</v>
      </c>
      <c r="M14988" t="s">
        <v>22</v>
      </c>
      <c r="O14988" t="s">
        <v>23</v>
      </c>
    </row>
    <row r="14989" spans="1:15" x14ac:dyDescent="0.35">
      <c r="A14989" t="s">
        <v>15</v>
      </c>
      <c r="B14989" t="s">
        <v>66</v>
      </c>
      <c r="C14989" t="s">
        <v>1481</v>
      </c>
      <c r="D14989" t="s">
        <v>12274</v>
      </c>
      <c r="E14989" t="s">
        <v>27</v>
      </c>
      <c r="F14989">
        <v>16777216</v>
      </c>
      <c r="I14989" t="s">
        <v>20</v>
      </c>
      <c r="L14989" t="s">
        <v>28</v>
      </c>
      <c r="M14989" t="s">
        <v>22</v>
      </c>
      <c r="O14989" t="s">
        <v>23</v>
      </c>
    </row>
    <row r="14990" spans="1:15" x14ac:dyDescent="0.35">
      <c r="A14990" t="s">
        <v>15</v>
      </c>
      <c r="B14990" t="s">
        <v>54</v>
      </c>
      <c r="C14990" t="s">
        <v>398</v>
      </c>
      <c r="D14990" t="s">
        <v>9280</v>
      </c>
      <c r="E14990" t="s">
        <v>27</v>
      </c>
      <c r="F14990">
        <v>3</v>
      </c>
      <c r="I14990" t="s">
        <v>20</v>
      </c>
      <c r="L14990" t="s">
        <v>28</v>
      </c>
      <c r="M14990" t="s">
        <v>22</v>
      </c>
      <c r="O14990" t="s">
        <v>23</v>
      </c>
    </row>
    <row r="14991" spans="1:15" x14ac:dyDescent="0.35">
      <c r="A14991" t="s">
        <v>15</v>
      </c>
      <c r="B14991" t="s">
        <v>63</v>
      </c>
      <c r="C14991" t="s">
        <v>271</v>
      </c>
      <c r="D14991" t="s">
        <v>3481</v>
      </c>
      <c r="E14991" t="s">
        <v>27</v>
      </c>
      <c r="F14991">
        <v>1</v>
      </c>
      <c r="I14991" t="s">
        <v>20</v>
      </c>
      <c r="L14991" t="s">
        <v>28</v>
      </c>
      <c r="M14991" t="s">
        <v>22</v>
      </c>
      <c r="O14991" t="s">
        <v>23</v>
      </c>
    </row>
    <row r="14992" spans="1:15" x14ac:dyDescent="0.35">
      <c r="A14992" t="s">
        <v>15</v>
      </c>
      <c r="B14992" t="s">
        <v>63</v>
      </c>
      <c r="C14992" t="s">
        <v>950</v>
      </c>
      <c r="D14992" t="s">
        <v>5276</v>
      </c>
      <c r="E14992" t="s">
        <v>27</v>
      </c>
      <c r="F14992">
        <v>1</v>
      </c>
      <c r="I14992" t="s">
        <v>20</v>
      </c>
      <c r="L14992" t="s">
        <v>28</v>
      </c>
      <c r="M14992" t="s">
        <v>22</v>
      </c>
      <c r="O14992" t="s">
        <v>23</v>
      </c>
    </row>
    <row r="14993" spans="1:15" x14ac:dyDescent="0.35">
      <c r="A14993" t="s">
        <v>15</v>
      </c>
      <c r="B14993" t="s">
        <v>99</v>
      </c>
      <c r="C14993" t="s">
        <v>281</v>
      </c>
      <c r="D14993" t="s">
        <v>12275</v>
      </c>
      <c r="E14993" t="s">
        <v>27</v>
      </c>
      <c r="F14993">
        <v>16777216</v>
      </c>
      <c r="I14993" t="s">
        <v>20</v>
      </c>
      <c r="L14993" t="s">
        <v>28</v>
      </c>
      <c r="M14993" t="s">
        <v>22</v>
      </c>
      <c r="O14993" t="s">
        <v>23</v>
      </c>
    </row>
    <row r="14994" spans="1:15" x14ac:dyDescent="0.35">
      <c r="A14994" t="s">
        <v>15</v>
      </c>
      <c r="B14994" t="s">
        <v>39</v>
      </c>
      <c r="C14994" t="s">
        <v>6511</v>
      </c>
      <c r="D14994" t="s">
        <v>12276</v>
      </c>
      <c r="E14994" t="s">
        <v>19</v>
      </c>
      <c r="G14994">
        <v>19</v>
      </c>
      <c r="H14994">
        <v>0</v>
      </c>
      <c r="I14994" t="s">
        <v>20</v>
      </c>
      <c r="L14994" t="s">
        <v>28</v>
      </c>
      <c r="M14994" t="s">
        <v>22</v>
      </c>
      <c r="O14994" t="s">
        <v>23</v>
      </c>
    </row>
    <row r="14995" spans="1:15" x14ac:dyDescent="0.35">
      <c r="A14995" t="s">
        <v>15</v>
      </c>
      <c r="B14995" t="s">
        <v>39</v>
      </c>
      <c r="C14995" t="s">
        <v>1027</v>
      </c>
      <c r="D14995" t="s">
        <v>12277</v>
      </c>
      <c r="E14995" t="s">
        <v>19</v>
      </c>
      <c r="G14995">
        <v>38</v>
      </c>
      <c r="H14995">
        <v>0</v>
      </c>
      <c r="I14995" t="s">
        <v>20</v>
      </c>
      <c r="L14995" t="s">
        <v>28</v>
      </c>
      <c r="M14995" t="s">
        <v>22</v>
      </c>
      <c r="O14995" t="s">
        <v>23</v>
      </c>
    </row>
    <row r="14996" spans="1:15" x14ac:dyDescent="0.35">
      <c r="A14996" t="s">
        <v>15</v>
      </c>
      <c r="B14996" t="s">
        <v>39</v>
      </c>
      <c r="C14996" t="s">
        <v>788</v>
      </c>
      <c r="D14996" t="s">
        <v>73</v>
      </c>
      <c r="E14996" t="s">
        <v>19</v>
      </c>
      <c r="G14996">
        <v>38</v>
      </c>
      <c r="H14996">
        <v>0</v>
      </c>
      <c r="I14996" t="s">
        <v>20</v>
      </c>
      <c r="L14996" t="s">
        <v>28</v>
      </c>
      <c r="M14996" t="s">
        <v>22</v>
      </c>
      <c r="O14996" t="s">
        <v>23</v>
      </c>
    </row>
    <row r="14997" spans="1:15" x14ac:dyDescent="0.35">
      <c r="A14997" t="s">
        <v>15</v>
      </c>
      <c r="B14997" t="s">
        <v>39</v>
      </c>
      <c r="C14997" t="s">
        <v>339</v>
      </c>
      <c r="D14997" t="s">
        <v>1456</v>
      </c>
      <c r="E14997" t="s">
        <v>34</v>
      </c>
      <c r="I14997" t="s">
        <v>20</v>
      </c>
      <c r="L14997" t="s">
        <v>28</v>
      </c>
      <c r="M14997" t="s">
        <v>22</v>
      </c>
      <c r="O14997" t="s">
        <v>23</v>
      </c>
    </row>
    <row r="14998" spans="1:15" x14ac:dyDescent="0.35">
      <c r="A14998" t="s">
        <v>15</v>
      </c>
      <c r="B14998" t="s">
        <v>39</v>
      </c>
      <c r="C14998" t="s">
        <v>187</v>
      </c>
      <c r="D14998" t="s">
        <v>447</v>
      </c>
      <c r="E14998" t="s">
        <v>27</v>
      </c>
      <c r="F14998">
        <v>10</v>
      </c>
      <c r="I14998" t="s">
        <v>20</v>
      </c>
      <c r="L14998" t="s">
        <v>28</v>
      </c>
      <c r="M14998" t="s">
        <v>22</v>
      </c>
      <c r="O14998" t="s">
        <v>23</v>
      </c>
    </row>
    <row r="14999" spans="1:15" x14ac:dyDescent="0.35">
      <c r="A14999" t="s">
        <v>15</v>
      </c>
      <c r="B14999" t="s">
        <v>39</v>
      </c>
      <c r="C14999" t="s">
        <v>1463</v>
      </c>
      <c r="D14999" t="s">
        <v>12278</v>
      </c>
      <c r="E14999" t="s">
        <v>19</v>
      </c>
      <c r="G14999">
        <v>38</v>
      </c>
      <c r="H14999">
        <v>0</v>
      </c>
      <c r="I14999" t="s">
        <v>20</v>
      </c>
      <c r="L14999" t="s">
        <v>28</v>
      </c>
      <c r="M14999" t="s">
        <v>22</v>
      </c>
      <c r="O14999" t="s">
        <v>23</v>
      </c>
    </row>
    <row r="15000" spans="1:15" x14ac:dyDescent="0.35">
      <c r="A15000" t="s">
        <v>15</v>
      </c>
      <c r="B15000" t="s">
        <v>42</v>
      </c>
      <c r="C15000" t="s">
        <v>5156</v>
      </c>
      <c r="D15000" t="s">
        <v>1900</v>
      </c>
      <c r="E15000" t="s">
        <v>27</v>
      </c>
      <c r="F15000">
        <v>200</v>
      </c>
      <c r="I15000" t="s">
        <v>20</v>
      </c>
      <c r="L15000" t="s">
        <v>46</v>
      </c>
      <c r="M15000" t="s">
        <v>22</v>
      </c>
      <c r="O15000" t="s">
        <v>23</v>
      </c>
    </row>
    <row r="15001" spans="1:15" x14ac:dyDescent="0.35">
      <c r="A15001" t="s">
        <v>15</v>
      </c>
      <c r="B15001" t="s">
        <v>203</v>
      </c>
      <c r="C15001" t="s">
        <v>3232</v>
      </c>
      <c r="D15001" t="s">
        <v>8243</v>
      </c>
      <c r="E15001" t="s">
        <v>19</v>
      </c>
      <c r="G15001">
        <v>38</v>
      </c>
      <c r="H15001">
        <v>0</v>
      </c>
      <c r="I15001" t="s">
        <v>20</v>
      </c>
      <c r="L15001" t="s">
        <v>28</v>
      </c>
      <c r="M15001" t="s">
        <v>22</v>
      </c>
      <c r="O15001" t="s">
        <v>23</v>
      </c>
    </row>
    <row r="15002" spans="1:15" x14ac:dyDescent="0.35">
      <c r="A15002" t="s">
        <v>15</v>
      </c>
      <c r="B15002" t="s">
        <v>66</v>
      </c>
      <c r="C15002" t="s">
        <v>1489</v>
      </c>
      <c r="D15002" t="s">
        <v>12279</v>
      </c>
      <c r="E15002" t="s">
        <v>19</v>
      </c>
      <c r="G15002">
        <v>38</v>
      </c>
      <c r="H15002">
        <v>13</v>
      </c>
      <c r="I15002" t="s">
        <v>20</v>
      </c>
      <c r="L15002" t="s">
        <v>28</v>
      </c>
      <c r="M15002" t="s">
        <v>22</v>
      </c>
      <c r="O15002" t="s">
        <v>23</v>
      </c>
    </row>
    <row r="15003" spans="1:15" x14ac:dyDescent="0.35">
      <c r="A15003" t="s">
        <v>15</v>
      </c>
      <c r="B15003" t="s">
        <v>66</v>
      </c>
      <c r="C15003" t="s">
        <v>1690</v>
      </c>
      <c r="D15003" t="s">
        <v>12280</v>
      </c>
      <c r="E15003" t="s">
        <v>19</v>
      </c>
      <c r="G15003">
        <v>38</v>
      </c>
      <c r="H15003">
        <v>0</v>
      </c>
      <c r="I15003" t="s">
        <v>20</v>
      </c>
      <c r="L15003" t="s">
        <v>28</v>
      </c>
      <c r="M15003" t="s">
        <v>22</v>
      </c>
      <c r="O15003" t="s">
        <v>23</v>
      </c>
    </row>
    <row r="15004" spans="1:15" x14ac:dyDescent="0.35">
      <c r="A15004" t="s">
        <v>15</v>
      </c>
      <c r="B15004" t="s">
        <v>66</v>
      </c>
      <c r="C15004" t="s">
        <v>89</v>
      </c>
      <c r="D15004" t="s">
        <v>12281</v>
      </c>
      <c r="E15004" t="s">
        <v>19</v>
      </c>
      <c r="G15004">
        <v>38</v>
      </c>
      <c r="H15004">
        <v>3</v>
      </c>
      <c r="I15004" t="s">
        <v>20</v>
      </c>
      <c r="L15004" t="s">
        <v>28</v>
      </c>
      <c r="M15004" t="s">
        <v>22</v>
      </c>
      <c r="O15004" t="s">
        <v>23</v>
      </c>
    </row>
    <row r="15005" spans="1:15" x14ac:dyDescent="0.35">
      <c r="A15005" t="s">
        <v>15</v>
      </c>
      <c r="B15005" t="s">
        <v>66</v>
      </c>
      <c r="C15005" t="s">
        <v>111</v>
      </c>
      <c r="D15005" t="s">
        <v>12282</v>
      </c>
      <c r="E15005" t="s">
        <v>27</v>
      </c>
      <c r="F15005">
        <v>16777216</v>
      </c>
      <c r="I15005" t="s">
        <v>20</v>
      </c>
      <c r="L15005" t="s">
        <v>28</v>
      </c>
      <c r="M15005" t="s">
        <v>22</v>
      </c>
      <c r="O15005" t="s">
        <v>23</v>
      </c>
    </row>
    <row r="15006" spans="1:15" x14ac:dyDescent="0.35">
      <c r="A15006" t="s">
        <v>15</v>
      </c>
      <c r="B15006" t="s">
        <v>91</v>
      </c>
      <c r="C15006" t="s">
        <v>239</v>
      </c>
      <c r="D15006" t="s">
        <v>10338</v>
      </c>
      <c r="E15006" t="s">
        <v>27</v>
      </c>
      <c r="F15006">
        <v>1</v>
      </c>
      <c r="I15006" t="s">
        <v>20</v>
      </c>
      <c r="L15006" t="s">
        <v>28</v>
      </c>
      <c r="M15006" t="s">
        <v>22</v>
      </c>
      <c r="O15006" t="s">
        <v>23</v>
      </c>
    </row>
    <row r="15007" spans="1:15" x14ac:dyDescent="0.35">
      <c r="A15007" t="s">
        <v>15</v>
      </c>
      <c r="B15007" t="s">
        <v>91</v>
      </c>
      <c r="C15007" t="s">
        <v>244</v>
      </c>
      <c r="D15007" t="s">
        <v>12283</v>
      </c>
      <c r="E15007" t="s">
        <v>27</v>
      </c>
      <c r="F15007">
        <v>40</v>
      </c>
      <c r="I15007" t="s">
        <v>20</v>
      </c>
      <c r="L15007" t="s">
        <v>28</v>
      </c>
      <c r="M15007" t="s">
        <v>22</v>
      </c>
      <c r="O15007" t="s">
        <v>23</v>
      </c>
    </row>
    <row r="15008" spans="1:15" x14ac:dyDescent="0.35">
      <c r="A15008" t="s">
        <v>15</v>
      </c>
      <c r="B15008" t="s">
        <v>66</v>
      </c>
      <c r="C15008" t="s">
        <v>697</v>
      </c>
      <c r="D15008" t="s">
        <v>12284</v>
      </c>
      <c r="E15008" t="s">
        <v>27</v>
      </c>
      <c r="F15008">
        <v>16777216</v>
      </c>
      <c r="I15008" t="s">
        <v>20</v>
      </c>
      <c r="L15008" t="s">
        <v>28</v>
      </c>
      <c r="M15008" t="s">
        <v>22</v>
      </c>
      <c r="O15008" t="s">
        <v>23</v>
      </c>
    </row>
    <row r="15009" spans="1:15" x14ac:dyDescent="0.35">
      <c r="A15009" t="s">
        <v>15</v>
      </c>
      <c r="B15009" t="s">
        <v>91</v>
      </c>
      <c r="C15009" t="s">
        <v>246</v>
      </c>
      <c r="D15009" t="s">
        <v>12285</v>
      </c>
      <c r="E15009" t="s">
        <v>94</v>
      </c>
      <c r="I15009" t="s">
        <v>20</v>
      </c>
      <c r="L15009" t="s">
        <v>28</v>
      </c>
      <c r="M15009" t="s">
        <v>22</v>
      </c>
      <c r="O15009" t="s">
        <v>23</v>
      </c>
    </row>
    <row r="15010" spans="1:15" x14ac:dyDescent="0.35">
      <c r="A15010" t="s">
        <v>15</v>
      </c>
      <c r="B15010" t="s">
        <v>54</v>
      </c>
      <c r="C15010" t="s">
        <v>396</v>
      </c>
      <c r="D15010" t="s">
        <v>12286</v>
      </c>
      <c r="E15010" t="s">
        <v>27</v>
      </c>
      <c r="F15010">
        <v>8</v>
      </c>
      <c r="I15010" t="s">
        <v>20</v>
      </c>
      <c r="L15010" t="s">
        <v>28</v>
      </c>
      <c r="M15010" t="s">
        <v>22</v>
      </c>
      <c r="O15010" t="s">
        <v>23</v>
      </c>
    </row>
    <row r="15011" spans="1:15" x14ac:dyDescent="0.35">
      <c r="A15011" t="s">
        <v>15</v>
      </c>
      <c r="B15011" t="s">
        <v>54</v>
      </c>
      <c r="C15011" t="s">
        <v>259</v>
      </c>
      <c r="D15011" t="s">
        <v>12287</v>
      </c>
      <c r="E15011" t="s">
        <v>19</v>
      </c>
      <c r="G15011">
        <v>14</v>
      </c>
      <c r="H15011">
        <v>2</v>
      </c>
      <c r="I15011" t="s">
        <v>20</v>
      </c>
      <c r="L15011" t="s">
        <v>28</v>
      </c>
      <c r="M15011" t="s">
        <v>22</v>
      </c>
      <c r="O15011" t="s">
        <v>23</v>
      </c>
    </row>
    <row r="15012" spans="1:15" x14ac:dyDescent="0.35">
      <c r="A15012" t="s">
        <v>15</v>
      </c>
      <c r="B15012" t="s">
        <v>54</v>
      </c>
      <c r="C15012" t="s">
        <v>137</v>
      </c>
      <c r="D15012" t="s">
        <v>1498</v>
      </c>
      <c r="E15012" t="s">
        <v>34</v>
      </c>
      <c r="I15012" t="s">
        <v>20</v>
      </c>
      <c r="L15012" t="s">
        <v>28</v>
      </c>
      <c r="M15012" t="s">
        <v>22</v>
      </c>
      <c r="O15012" t="s">
        <v>23</v>
      </c>
    </row>
    <row r="15013" spans="1:15" x14ac:dyDescent="0.35">
      <c r="A15013" t="s">
        <v>15</v>
      </c>
      <c r="B15013" t="s">
        <v>39</v>
      </c>
      <c r="C15013" t="s">
        <v>778</v>
      </c>
      <c r="D15013" t="s">
        <v>330</v>
      </c>
      <c r="E15013" t="s">
        <v>19</v>
      </c>
      <c r="G15013">
        <v>38</v>
      </c>
      <c r="H15013">
        <v>0</v>
      </c>
      <c r="I15013" t="s">
        <v>20</v>
      </c>
      <c r="L15013" t="s">
        <v>28</v>
      </c>
      <c r="M15013" t="s">
        <v>22</v>
      </c>
      <c r="O15013" t="s">
        <v>23</v>
      </c>
    </row>
    <row r="15014" spans="1:15" x14ac:dyDescent="0.35">
      <c r="A15014" t="s">
        <v>15</v>
      </c>
      <c r="B15014" t="s">
        <v>39</v>
      </c>
      <c r="C15014" t="s">
        <v>2925</v>
      </c>
      <c r="D15014" t="s">
        <v>73</v>
      </c>
      <c r="E15014" t="s">
        <v>19</v>
      </c>
      <c r="G15014">
        <v>38</v>
      </c>
      <c r="H15014">
        <v>0</v>
      </c>
      <c r="I15014" t="s">
        <v>45</v>
      </c>
      <c r="L15014" t="s">
        <v>28</v>
      </c>
      <c r="M15014" t="s">
        <v>22</v>
      </c>
      <c r="O15014" t="s">
        <v>23</v>
      </c>
    </row>
    <row r="15015" spans="1:15" x14ac:dyDescent="0.35">
      <c r="A15015" t="s">
        <v>15</v>
      </c>
      <c r="B15015" t="s">
        <v>66</v>
      </c>
      <c r="C15015" t="s">
        <v>1211</v>
      </c>
      <c r="D15015" t="s">
        <v>12288</v>
      </c>
      <c r="E15015" t="s">
        <v>19</v>
      </c>
      <c r="G15015">
        <v>38</v>
      </c>
      <c r="H15015">
        <v>0</v>
      </c>
      <c r="I15015" t="s">
        <v>20</v>
      </c>
      <c r="L15015" t="s">
        <v>28</v>
      </c>
      <c r="M15015" t="s">
        <v>22</v>
      </c>
      <c r="O15015" t="s">
        <v>23</v>
      </c>
    </row>
    <row r="15016" spans="1:15" x14ac:dyDescent="0.35">
      <c r="A15016" t="s">
        <v>15</v>
      </c>
      <c r="B15016" t="s">
        <v>66</v>
      </c>
      <c r="C15016" t="s">
        <v>697</v>
      </c>
      <c r="D15016" t="s">
        <v>12289</v>
      </c>
      <c r="E15016" t="s">
        <v>27</v>
      </c>
      <c r="F15016">
        <v>16777216</v>
      </c>
      <c r="I15016" t="s">
        <v>20</v>
      </c>
      <c r="L15016" t="s">
        <v>28</v>
      </c>
      <c r="M15016" t="s">
        <v>22</v>
      </c>
      <c r="O15016" t="s">
        <v>23</v>
      </c>
    </row>
    <row r="15017" spans="1:15" x14ac:dyDescent="0.35">
      <c r="A15017" t="s">
        <v>15</v>
      </c>
      <c r="B15017" t="s">
        <v>54</v>
      </c>
      <c r="C15017" t="s">
        <v>579</v>
      </c>
      <c r="D15017" t="s">
        <v>3932</v>
      </c>
      <c r="E15017" t="s">
        <v>27</v>
      </c>
      <c r="F15017">
        <v>6</v>
      </c>
      <c r="I15017" t="s">
        <v>20</v>
      </c>
      <c r="L15017" t="s">
        <v>28</v>
      </c>
      <c r="M15017" t="s">
        <v>22</v>
      </c>
      <c r="O15017" t="s">
        <v>23</v>
      </c>
    </row>
    <row r="15018" spans="1:15" x14ac:dyDescent="0.35">
      <c r="A15018" t="s">
        <v>15</v>
      </c>
      <c r="B15018" t="s">
        <v>63</v>
      </c>
      <c r="C15018" t="s">
        <v>267</v>
      </c>
      <c r="D15018" t="s">
        <v>1578</v>
      </c>
      <c r="E15018" t="s">
        <v>94</v>
      </c>
      <c r="I15018" t="s">
        <v>20</v>
      </c>
      <c r="L15018" t="s">
        <v>28</v>
      </c>
      <c r="M15018" t="s">
        <v>22</v>
      </c>
      <c r="O15018" t="s">
        <v>23</v>
      </c>
    </row>
    <row r="15019" spans="1:15" x14ac:dyDescent="0.35">
      <c r="A15019" t="s">
        <v>15</v>
      </c>
      <c r="B15019" t="s">
        <v>99</v>
      </c>
      <c r="C15019" t="s">
        <v>309</v>
      </c>
      <c r="D15019" t="s">
        <v>12290</v>
      </c>
      <c r="E15019" t="s">
        <v>19</v>
      </c>
      <c r="G15019">
        <v>38</v>
      </c>
      <c r="H15019">
        <v>10</v>
      </c>
      <c r="I15019" t="s">
        <v>20</v>
      </c>
      <c r="L15019" t="s">
        <v>28</v>
      </c>
      <c r="M15019" t="s">
        <v>22</v>
      </c>
      <c r="O15019" t="s">
        <v>23</v>
      </c>
    </row>
    <row r="15020" spans="1:15" x14ac:dyDescent="0.35">
      <c r="A15020" t="s">
        <v>15</v>
      </c>
      <c r="B15020" t="s">
        <v>39</v>
      </c>
      <c r="C15020" t="s">
        <v>784</v>
      </c>
      <c r="D15020" t="s">
        <v>12291</v>
      </c>
      <c r="E15020" t="s">
        <v>19</v>
      </c>
      <c r="G15020">
        <v>38</v>
      </c>
      <c r="H15020">
        <v>0</v>
      </c>
      <c r="I15020" t="s">
        <v>45</v>
      </c>
      <c r="L15020" t="s">
        <v>28</v>
      </c>
      <c r="M15020" t="s">
        <v>22</v>
      </c>
      <c r="O15020" t="s">
        <v>23</v>
      </c>
    </row>
    <row r="15021" spans="1:15" x14ac:dyDescent="0.35">
      <c r="A15021" t="s">
        <v>15</v>
      </c>
      <c r="B15021" t="s">
        <v>39</v>
      </c>
      <c r="C15021" t="s">
        <v>183</v>
      </c>
      <c r="D15021" t="s">
        <v>12292</v>
      </c>
      <c r="E15021" t="s">
        <v>19</v>
      </c>
      <c r="G15021">
        <v>38</v>
      </c>
      <c r="H15021">
        <v>0</v>
      </c>
      <c r="I15021" t="s">
        <v>20</v>
      </c>
      <c r="L15021" t="s">
        <v>28</v>
      </c>
      <c r="M15021" t="s">
        <v>22</v>
      </c>
      <c r="O15021" t="s">
        <v>23</v>
      </c>
    </row>
    <row r="15022" spans="1:15" x14ac:dyDescent="0.35">
      <c r="A15022" t="s">
        <v>15</v>
      </c>
      <c r="B15022" t="s">
        <v>39</v>
      </c>
      <c r="C15022" t="s">
        <v>1396</v>
      </c>
      <c r="D15022" t="s">
        <v>12293</v>
      </c>
      <c r="E15022" t="s">
        <v>19</v>
      </c>
      <c r="G15022">
        <v>38</v>
      </c>
      <c r="H15022">
        <v>0</v>
      </c>
      <c r="I15022" t="s">
        <v>20</v>
      </c>
      <c r="L15022" t="s">
        <v>28</v>
      </c>
      <c r="M15022" t="s">
        <v>22</v>
      </c>
      <c r="O15022" t="s">
        <v>23</v>
      </c>
    </row>
    <row r="15023" spans="1:15" x14ac:dyDescent="0.35">
      <c r="A15023" t="s">
        <v>15</v>
      </c>
      <c r="B15023" t="s">
        <v>42</v>
      </c>
      <c r="C15023" t="s">
        <v>5526</v>
      </c>
      <c r="D15023" t="s">
        <v>9748</v>
      </c>
      <c r="E15023" t="s">
        <v>27</v>
      </c>
      <c r="F15023">
        <v>2</v>
      </c>
      <c r="I15023" t="s">
        <v>20</v>
      </c>
      <c r="L15023" t="s">
        <v>46</v>
      </c>
      <c r="M15023" t="s">
        <v>22</v>
      </c>
      <c r="O15023" t="s">
        <v>23</v>
      </c>
    </row>
    <row r="15024" spans="1:15" x14ac:dyDescent="0.35">
      <c r="A15024" t="s">
        <v>15</v>
      </c>
      <c r="B15024" t="s">
        <v>42</v>
      </c>
      <c r="C15024" t="s">
        <v>360</v>
      </c>
      <c r="D15024" t="s">
        <v>12294</v>
      </c>
      <c r="E15024" t="s">
        <v>19</v>
      </c>
      <c r="G15024">
        <v>32</v>
      </c>
      <c r="H15024">
        <v>16</v>
      </c>
      <c r="I15024" t="s">
        <v>20</v>
      </c>
      <c r="L15024" t="s">
        <v>46</v>
      </c>
      <c r="M15024" t="s">
        <v>22</v>
      </c>
      <c r="O15024" t="s">
        <v>23</v>
      </c>
    </row>
    <row r="15025" spans="1:15" x14ac:dyDescent="0.35">
      <c r="A15025" t="s">
        <v>15</v>
      </c>
      <c r="B15025" t="s">
        <v>66</v>
      </c>
      <c r="C15025" t="s">
        <v>471</v>
      </c>
      <c r="D15025" t="s">
        <v>12295</v>
      </c>
      <c r="E15025" t="s">
        <v>19</v>
      </c>
      <c r="G15025">
        <v>38</v>
      </c>
      <c r="H15025">
        <v>14</v>
      </c>
      <c r="I15025" t="s">
        <v>20</v>
      </c>
      <c r="L15025" t="s">
        <v>28</v>
      </c>
      <c r="M15025" t="s">
        <v>22</v>
      </c>
      <c r="O15025" t="s">
        <v>23</v>
      </c>
    </row>
    <row r="15026" spans="1:15" x14ac:dyDescent="0.35">
      <c r="A15026" t="s">
        <v>15</v>
      </c>
      <c r="B15026" t="s">
        <v>66</v>
      </c>
      <c r="C15026" t="s">
        <v>471</v>
      </c>
      <c r="D15026" t="s">
        <v>12234</v>
      </c>
      <c r="E15026" t="s">
        <v>19</v>
      </c>
      <c r="G15026">
        <v>38</v>
      </c>
      <c r="H15026">
        <v>0</v>
      </c>
      <c r="I15026" t="s">
        <v>20</v>
      </c>
      <c r="L15026" t="s">
        <v>28</v>
      </c>
      <c r="M15026" t="s">
        <v>22</v>
      </c>
      <c r="O15026" t="s">
        <v>23</v>
      </c>
    </row>
    <row r="15027" spans="1:15" x14ac:dyDescent="0.35">
      <c r="A15027" t="s">
        <v>15</v>
      </c>
      <c r="B15027" t="s">
        <v>42</v>
      </c>
      <c r="C15027" t="s">
        <v>12296</v>
      </c>
      <c r="D15027" t="s">
        <v>12297</v>
      </c>
      <c r="E15027" t="s">
        <v>27</v>
      </c>
      <c r="F15027">
        <v>120</v>
      </c>
      <c r="I15027" t="s">
        <v>20</v>
      </c>
      <c r="L15027" t="s">
        <v>46</v>
      </c>
      <c r="M15027" t="s">
        <v>22</v>
      </c>
      <c r="O15027" t="s">
        <v>23</v>
      </c>
    </row>
    <row r="15028" spans="1:15" x14ac:dyDescent="0.35">
      <c r="A15028" t="s">
        <v>15</v>
      </c>
      <c r="B15028" t="s">
        <v>66</v>
      </c>
      <c r="C15028" t="s">
        <v>87</v>
      </c>
      <c r="D15028" t="s">
        <v>7522</v>
      </c>
      <c r="E15028" t="s">
        <v>27</v>
      </c>
      <c r="F15028">
        <v>16777216</v>
      </c>
      <c r="I15028" t="s">
        <v>20</v>
      </c>
      <c r="L15028" t="s">
        <v>28</v>
      </c>
      <c r="M15028" t="s">
        <v>22</v>
      </c>
      <c r="O15028" t="s">
        <v>23</v>
      </c>
    </row>
    <row r="15029" spans="1:15" x14ac:dyDescent="0.35">
      <c r="A15029" t="s">
        <v>15</v>
      </c>
      <c r="B15029" t="s">
        <v>66</v>
      </c>
      <c r="C15029" t="s">
        <v>209</v>
      </c>
      <c r="D15029" t="s">
        <v>12298</v>
      </c>
      <c r="E15029" t="s">
        <v>27</v>
      </c>
      <c r="F15029">
        <v>16777216</v>
      </c>
      <c r="I15029" t="s">
        <v>20</v>
      </c>
      <c r="L15029" t="s">
        <v>28</v>
      </c>
      <c r="M15029" t="s">
        <v>22</v>
      </c>
      <c r="O15029" t="s">
        <v>23</v>
      </c>
    </row>
    <row r="15030" spans="1:15" x14ac:dyDescent="0.35">
      <c r="A15030" t="s">
        <v>15</v>
      </c>
      <c r="B15030" t="s">
        <v>66</v>
      </c>
      <c r="C15030" t="s">
        <v>1817</v>
      </c>
      <c r="D15030" t="s">
        <v>12299</v>
      </c>
      <c r="E15030" t="s">
        <v>27</v>
      </c>
      <c r="F15030">
        <v>16777216</v>
      </c>
      <c r="I15030" t="s">
        <v>20</v>
      </c>
      <c r="L15030" t="s">
        <v>28</v>
      </c>
      <c r="M15030" t="s">
        <v>22</v>
      </c>
      <c r="O15030" t="s">
        <v>23</v>
      </c>
    </row>
    <row r="15031" spans="1:15" x14ac:dyDescent="0.35">
      <c r="A15031" t="s">
        <v>15</v>
      </c>
      <c r="B15031" t="s">
        <v>66</v>
      </c>
      <c r="C15031" t="s">
        <v>686</v>
      </c>
      <c r="D15031" t="s">
        <v>12300</v>
      </c>
      <c r="E15031" t="s">
        <v>19</v>
      </c>
      <c r="G15031">
        <v>38</v>
      </c>
      <c r="H15031">
        <v>0</v>
      </c>
      <c r="I15031" t="s">
        <v>20</v>
      </c>
      <c r="L15031" t="s">
        <v>28</v>
      </c>
      <c r="M15031" t="s">
        <v>22</v>
      </c>
      <c r="O15031" t="s">
        <v>23</v>
      </c>
    </row>
    <row r="15032" spans="1:15" x14ac:dyDescent="0.35">
      <c r="A15032" t="s">
        <v>15</v>
      </c>
      <c r="B15032" t="s">
        <v>66</v>
      </c>
      <c r="C15032" t="s">
        <v>1414</v>
      </c>
      <c r="D15032" t="s">
        <v>12301</v>
      </c>
      <c r="E15032" t="s">
        <v>27</v>
      </c>
      <c r="F15032">
        <v>16777216</v>
      </c>
      <c r="I15032" t="s">
        <v>20</v>
      </c>
      <c r="L15032" t="s">
        <v>28</v>
      </c>
      <c r="M15032" t="s">
        <v>22</v>
      </c>
      <c r="O15032" t="s">
        <v>23</v>
      </c>
    </row>
    <row r="15033" spans="1:15" x14ac:dyDescent="0.35">
      <c r="A15033" t="s">
        <v>15</v>
      </c>
      <c r="B15033" t="s">
        <v>66</v>
      </c>
      <c r="C15033" t="s">
        <v>1324</v>
      </c>
      <c r="D15033" t="s">
        <v>12302</v>
      </c>
      <c r="E15033" t="s">
        <v>27</v>
      </c>
      <c r="F15033">
        <v>16777216</v>
      </c>
      <c r="I15033" t="s">
        <v>20</v>
      </c>
      <c r="L15033" t="s">
        <v>28</v>
      </c>
      <c r="M15033" t="s">
        <v>22</v>
      </c>
      <c r="O15033" t="s">
        <v>23</v>
      </c>
    </row>
    <row r="15034" spans="1:15" x14ac:dyDescent="0.35">
      <c r="A15034" t="s">
        <v>15</v>
      </c>
      <c r="B15034" t="s">
        <v>91</v>
      </c>
      <c r="C15034" t="s">
        <v>239</v>
      </c>
      <c r="D15034" t="s">
        <v>12303</v>
      </c>
      <c r="E15034" t="s">
        <v>27</v>
      </c>
      <c r="F15034">
        <v>20</v>
      </c>
      <c r="I15034" t="s">
        <v>20</v>
      </c>
      <c r="L15034" t="s">
        <v>28</v>
      </c>
      <c r="M15034" t="s">
        <v>22</v>
      </c>
      <c r="O15034" t="s">
        <v>23</v>
      </c>
    </row>
    <row r="15035" spans="1:15" x14ac:dyDescent="0.35">
      <c r="A15035" t="s">
        <v>15</v>
      </c>
      <c r="B15035" t="s">
        <v>91</v>
      </c>
      <c r="C15035" t="s">
        <v>244</v>
      </c>
      <c r="D15035" t="s">
        <v>3681</v>
      </c>
      <c r="E15035" t="s">
        <v>27</v>
      </c>
      <c r="F15035">
        <v>6</v>
      </c>
      <c r="I15035" t="s">
        <v>20</v>
      </c>
      <c r="L15035" t="s">
        <v>28</v>
      </c>
      <c r="M15035" t="s">
        <v>22</v>
      </c>
      <c r="O15035" t="s">
        <v>23</v>
      </c>
    </row>
    <row r="15036" spans="1:15" x14ac:dyDescent="0.35">
      <c r="A15036" t="s">
        <v>15</v>
      </c>
      <c r="B15036" t="s">
        <v>54</v>
      </c>
      <c r="C15036" t="s">
        <v>257</v>
      </c>
      <c r="D15036" t="s">
        <v>12304</v>
      </c>
      <c r="E15036" t="s">
        <v>27</v>
      </c>
      <c r="F15036">
        <v>1</v>
      </c>
      <c r="I15036" t="s">
        <v>20</v>
      </c>
      <c r="L15036" t="s">
        <v>28</v>
      </c>
      <c r="M15036" t="s">
        <v>22</v>
      </c>
      <c r="O15036" t="s">
        <v>23</v>
      </c>
    </row>
    <row r="15037" spans="1:15" x14ac:dyDescent="0.35">
      <c r="A15037" t="s">
        <v>15</v>
      </c>
      <c r="B15037" t="s">
        <v>54</v>
      </c>
      <c r="C15037" t="s">
        <v>400</v>
      </c>
      <c r="D15037" t="s">
        <v>12305</v>
      </c>
      <c r="E15037" t="s">
        <v>19</v>
      </c>
      <c r="G15037">
        <v>14</v>
      </c>
      <c r="H15037">
        <v>2</v>
      </c>
      <c r="I15037" t="s">
        <v>20</v>
      </c>
      <c r="L15037" t="s">
        <v>28</v>
      </c>
      <c r="M15037" t="s">
        <v>22</v>
      </c>
      <c r="O15037" t="s">
        <v>23</v>
      </c>
    </row>
    <row r="15038" spans="1:15" x14ac:dyDescent="0.35">
      <c r="A15038" t="s">
        <v>15</v>
      </c>
      <c r="B15038" t="s">
        <v>54</v>
      </c>
      <c r="C15038" t="s">
        <v>137</v>
      </c>
      <c r="D15038" t="s">
        <v>11927</v>
      </c>
      <c r="E15038" t="s">
        <v>19</v>
      </c>
      <c r="G15038">
        <v>16</v>
      </c>
      <c r="H15038">
        <v>2</v>
      </c>
      <c r="I15038" t="s">
        <v>20</v>
      </c>
      <c r="L15038" t="s">
        <v>28</v>
      </c>
      <c r="M15038" t="s">
        <v>22</v>
      </c>
      <c r="O15038" t="s">
        <v>23</v>
      </c>
    </row>
    <row r="15039" spans="1:15" x14ac:dyDescent="0.35">
      <c r="A15039" t="s">
        <v>15</v>
      </c>
      <c r="B15039" t="s">
        <v>54</v>
      </c>
      <c r="C15039" t="s">
        <v>1922</v>
      </c>
      <c r="D15039" t="s">
        <v>12306</v>
      </c>
      <c r="E15039" t="s">
        <v>27</v>
      </c>
      <c r="F15039">
        <v>4</v>
      </c>
      <c r="I15039" t="s">
        <v>20</v>
      </c>
      <c r="L15039" t="s">
        <v>28</v>
      </c>
      <c r="M15039" t="s">
        <v>22</v>
      </c>
      <c r="O15039" t="s">
        <v>23</v>
      </c>
    </row>
    <row r="15040" spans="1:15" x14ac:dyDescent="0.35">
      <c r="A15040" t="s">
        <v>15</v>
      </c>
      <c r="B15040" t="s">
        <v>63</v>
      </c>
      <c r="C15040" t="s">
        <v>302</v>
      </c>
      <c r="D15040" t="s">
        <v>12307</v>
      </c>
      <c r="E15040" t="s">
        <v>27</v>
      </c>
      <c r="F15040">
        <v>12</v>
      </c>
      <c r="I15040" t="s">
        <v>20</v>
      </c>
      <c r="L15040" t="s">
        <v>28</v>
      </c>
      <c r="M15040" t="s">
        <v>22</v>
      </c>
      <c r="O15040" t="s">
        <v>23</v>
      </c>
    </row>
    <row r="15041" spans="1:15" x14ac:dyDescent="0.35">
      <c r="A15041" t="s">
        <v>15</v>
      </c>
      <c r="B15041" t="s">
        <v>63</v>
      </c>
      <c r="C15041" t="s">
        <v>520</v>
      </c>
      <c r="D15041" t="s">
        <v>9153</v>
      </c>
      <c r="E15041" t="s">
        <v>27</v>
      </c>
      <c r="F15041">
        <v>3</v>
      </c>
      <c r="I15041" t="s">
        <v>20</v>
      </c>
      <c r="L15041" t="s">
        <v>28</v>
      </c>
      <c r="M15041" t="s">
        <v>22</v>
      </c>
      <c r="O15041" t="s">
        <v>23</v>
      </c>
    </row>
    <row r="15042" spans="1:15" x14ac:dyDescent="0.35">
      <c r="A15042" t="s">
        <v>15</v>
      </c>
      <c r="B15042" t="s">
        <v>63</v>
      </c>
      <c r="C15042" t="s">
        <v>520</v>
      </c>
      <c r="D15042" t="s">
        <v>12308</v>
      </c>
      <c r="E15042" t="s">
        <v>27</v>
      </c>
      <c r="F15042">
        <v>20</v>
      </c>
      <c r="I15042" t="s">
        <v>20</v>
      </c>
      <c r="L15042" t="s">
        <v>28</v>
      </c>
      <c r="M15042" t="s">
        <v>22</v>
      </c>
      <c r="O15042" t="s">
        <v>23</v>
      </c>
    </row>
    <row r="15043" spans="1:15" x14ac:dyDescent="0.35">
      <c r="A15043" t="s">
        <v>15</v>
      </c>
      <c r="B15043" t="s">
        <v>63</v>
      </c>
      <c r="C15043" t="s">
        <v>1003</v>
      </c>
      <c r="D15043" t="s">
        <v>8003</v>
      </c>
      <c r="E15043" t="s">
        <v>94</v>
      </c>
      <c r="I15043" t="s">
        <v>20</v>
      </c>
      <c r="L15043" t="s">
        <v>28</v>
      </c>
      <c r="M15043" t="s">
        <v>22</v>
      </c>
      <c r="O15043" t="s">
        <v>23</v>
      </c>
    </row>
    <row r="15044" spans="1:15" x14ac:dyDescent="0.35">
      <c r="A15044" t="s">
        <v>15</v>
      </c>
      <c r="B15044" t="s">
        <v>63</v>
      </c>
      <c r="C15044" t="s">
        <v>1003</v>
      </c>
      <c r="D15044" t="s">
        <v>2731</v>
      </c>
      <c r="E15044" t="s">
        <v>27</v>
      </c>
      <c r="F15044">
        <v>1</v>
      </c>
      <c r="I15044" t="s">
        <v>20</v>
      </c>
      <c r="L15044" t="s">
        <v>28</v>
      </c>
      <c r="M15044" t="s">
        <v>22</v>
      </c>
      <c r="O15044" t="s">
        <v>23</v>
      </c>
    </row>
    <row r="15045" spans="1:15" x14ac:dyDescent="0.35">
      <c r="A15045" t="s">
        <v>15</v>
      </c>
      <c r="B15045" t="s">
        <v>63</v>
      </c>
      <c r="C15045" t="s">
        <v>271</v>
      </c>
      <c r="D15045" t="s">
        <v>9739</v>
      </c>
      <c r="E15045" t="s">
        <v>27</v>
      </c>
      <c r="F15045">
        <v>6</v>
      </c>
      <c r="I15045" t="s">
        <v>20</v>
      </c>
      <c r="L15045" t="s">
        <v>28</v>
      </c>
      <c r="M15045" t="s">
        <v>22</v>
      </c>
      <c r="O15045" t="s">
        <v>23</v>
      </c>
    </row>
    <row r="15046" spans="1:15" x14ac:dyDescent="0.35">
      <c r="A15046" t="s">
        <v>15</v>
      </c>
      <c r="B15046" t="s">
        <v>63</v>
      </c>
      <c r="C15046" t="s">
        <v>872</v>
      </c>
      <c r="D15046" t="s">
        <v>12309</v>
      </c>
      <c r="E15046" t="s">
        <v>27</v>
      </c>
      <c r="F15046">
        <v>8</v>
      </c>
      <c r="I15046" t="s">
        <v>20</v>
      </c>
      <c r="L15046" t="s">
        <v>28</v>
      </c>
      <c r="M15046" t="s">
        <v>22</v>
      </c>
      <c r="O15046" t="s">
        <v>23</v>
      </c>
    </row>
    <row r="15047" spans="1:15" x14ac:dyDescent="0.35">
      <c r="A15047" t="s">
        <v>15</v>
      </c>
      <c r="B15047" t="s">
        <v>99</v>
      </c>
      <c r="C15047" t="s">
        <v>157</v>
      </c>
      <c r="D15047" t="s">
        <v>12310</v>
      </c>
      <c r="E15047" t="s">
        <v>27</v>
      </c>
      <c r="F15047">
        <v>16777216</v>
      </c>
      <c r="I15047" t="s">
        <v>20</v>
      </c>
      <c r="L15047" t="s">
        <v>28</v>
      </c>
      <c r="M15047" t="s">
        <v>22</v>
      </c>
      <c r="O15047" t="s">
        <v>23</v>
      </c>
    </row>
    <row r="15048" spans="1:15" x14ac:dyDescent="0.35">
      <c r="A15048" t="s">
        <v>15</v>
      </c>
      <c r="B15048" t="s">
        <v>99</v>
      </c>
      <c r="C15048" t="s">
        <v>4530</v>
      </c>
      <c r="D15048" t="s">
        <v>1069</v>
      </c>
      <c r="E15048" t="s">
        <v>34</v>
      </c>
      <c r="I15048" t="s">
        <v>20</v>
      </c>
      <c r="L15048" t="s">
        <v>28</v>
      </c>
      <c r="M15048" t="s">
        <v>22</v>
      </c>
      <c r="O15048" t="s">
        <v>23</v>
      </c>
    </row>
    <row r="15049" spans="1:15" x14ac:dyDescent="0.35">
      <c r="A15049" t="s">
        <v>15</v>
      </c>
      <c r="B15049" t="s">
        <v>66</v>
      </c>
      <c r="C15049" t="s">
        <v>232</v>
      </c>
      <c r="D15049" t="s">
        <v>12311</v>
      </c>
      <c r="E15049" t="s">
        <v>19</v>
      </c>
      <c r="G15049">
        <v>38</v>
      </c>
      <c r="H15049">
        <v>11</v>
      </c>
      <c r="I15049" t="s">
        <v>20</v>
      </c>
      <c r="L15049" t="s">
        <v>28</v>
      </c>
      <c r="M15049" t="s">
        <v>22</v>
      </c>
      <c r="O15049" t="s">
        <v>23</v>
      </c>
    </row>
    <row r="15050" spans="1:15" x14ac:dyDescent="0.35">
      <c r="A15050" t="s">
        <v>15</v>
      </c>
      <c r="B15050" t="s">
        <v>91</v>
      </c>
      <c r="C15050" t="s">
        <v>237</v>
      </c>
      <c r="D15050" t="s">
        <v>12312</v>
      </c>
      <c r="E15050" t="s">
        <v>27</v>
      </c>
      <c r="F15050">
        <v>40</v>
      </c>
      <c r="I15050" t="s">
        <v>20</v>
      </c>
      <c r="L15050" t="s">
        <v>28</v>
      </c>
      <c r="M15050" t="s">
        <v>22</v>
      </c>
      <c r="O15050" t="s">
        <v>23</v>
      </c>
    </row>
    <row r="15051" spans="1:15" x14ac:dyDescent="0.35">
      <c r="A15051" t="s">
        <v>15</v>
      </c>
      <c r="B15051" t="s">
        <v>54</v>
      </c>
      <c r="C15051" t="s">
        <v>298</v>
      </c>
      <c r="D15051" t="s">
        <v>12313</v>
      </c>
      <c r="E15051" t="s">
        <v>27</v>
      </c>
      <c r="F15051">
        <v>50</v>
      </c>
      <c r="I15051" t="s">
        <v>20</v>
      </c>
      <c r="L15051" t="s">
        <v>28</v>
      </c>
      <c r="M15051" t="s">
        <v>22</v>
      </c>
      <c r="O15051" t="s">
        <v>23</v>
      </c>
    </row>
    <row r="15052" spans="1:15" x14ac:dyDescent="0.35">
      <c r="A15052" t="s">
        <v>15</v>
      </c>
      <c r="B15052" t="s">
        <v>63</v>
      </c>
      <c r="C15052" t="s">
        <v>872</v>
      </c>
      <c r="D15052" t="s">
        <v>3187</v>
      </c>
      <c r="E15052" t="s">
        <v>94</v>
      </c>
      <c r="I15052" t="s">
        <v>20</v>
      </c>
      <c r="L15052" t="s">
        <v>28</v>
      </c>
      <c r="M15052" t="s">
        <v>22</v>
      </c>
      <c r="O15052" t="s">
        <v>23</v>
      </c>
    </row>
    <row r="15053" spans="1:15" x14ac:dyDescent="0.35">
      <c r="A15053" t="s">
        <v>15</v>
      </c>
      <c r="B15053" t="s">
        <v>63</v>
      </c>
      <c r="C15053" t="s">
        <v>2430</v>
      </c>
      <c r="D15053" t="s">
        <v>2194</v>
      </c>
      <c r="E15053" t="s">
        <v>27</v>
      </c>
      <c r="F15053">
        <v>3</v>
      </c>
      <c r="I15053" t="s">
        <v>20</v>
      </c>
      <c r="L15053" t="s">
        <v>28</v>
      </c>
      <c r="M15053" t="s">
        <v>22</v>
      </c>
      <c r="O15053" t="s">
        <v>23</v>
      </c>
    </row>
    <row r="15054" spans="1:15" x14ac:dyDescent="0.35">
      <c r="A15054" t="s">
        <v>15</v>
      </c>
      <c r="B15054" t="s">
        <v>99</v>
      </c>
      <c r="C15054" t="s">
        <v>875</v>
      </c>
      <c r="D15054" t="s">
        <v>12314</v>
      </c>
      <c r="E15054" t="s">
        <v>27</v>
      </c>
      <c r="F15054">
        <v>16777216</v>
      </c>
      <c r="I15054" t="s">
        <v>20</v>
      </c>
      <c r="L15054" t="s">
        <v>28</v>
      </c>
      <c r="M15054" t="s">
        <v>22</v>
      </c>
      <c r="O15054" t="s">
        <v>23</v>
      </c>
    </row>
    <row r="15055" spans="1:15" x14ac:dyDescent="0.35">
      <c r="A15055" t="s">
        <v>15</v>
      </c>
      <c r="B15055" t="s">
        <v>16</v>
      </c>
      <c r="C15055" t="s">
        <v>532</v>
      </c>
      <c r="D15055" t="s">
        <v>6905</v>
      </c>
      <c r="E15055" t="s">
        <v>27</v>
      </c>
      <c r="F15055">
        <v>3</v>
      </c>
      <c r="I15055" t="s">
        <v>20</v>
      </c>
      <c r="L15055" t="s">
        <v>21</v>
      </c>
      <c r="M15055" t="s">
        <v>22</v>
      </c>
      <c r="O15055" t="s">
        <v>23</v>
      </c>
    </row>
    <row r="15056" spans="1:15" x14ac:dyDescent="0.35">
      <c r="A15056" t="s">
        <v>15</v>
      </c>
      <c r="B15056" t="s">
        <v>24</v>
      </c>
      <c r="C15056" t="s">
        <v>643</v>
      </c>
      <c r="D15056" t="s">
        <v>12315</v>
      </c>
      <c r="E15056" t="s">
        <v>19</v>
      </c>
      <c r="G15056">
        <v>18</v>
      </c>
      <c r="H15056">
        <v>0</v>
      </c>
      <c r="I15056" t="s">
        <v>20</v>
      </c>
      <c r="L15056" t="s">
        <v>28</v>
      </c>
      <c r="M15056" t="s">
        <v>22</v>
      </c>
      <c r="O15056" t="s">
        <v>23</v>
      </c>
    </row>
    <row r="15057" spans="1:15" x14ac:dyDescent="0.35">
      <c r="A15057" t="s">
        <v>15</v>
      </c>
      <c r="B15057" t="s">
        <v>24</v>
      </c>
      <c r="C15057" t="s">
        <v>1777</v>
      </c>
      <c r="D15057" t="s">
        <v>1612</v>
      </c>
      <c r="E15057" t="s">
        <v>27</v>
      </c>
      <c r="F15057">
        <v>18</v>
      </c>
      <c r="I15057" t="s">
        <v>20</v>
      </c>
      <c r="L15057" t="s">
        <v>28</v>
      </c>
      <c r="M15057" t="s">
        <v>22</v>
      </c>
      <c r="N15057" s="7">
        <v>45097</v>
      </c>
      <c r="O15057" t="s">
        <v>23</v>
      </c>
    </row>
    <row r="15058" spans="1:15" x14ac:dyDescent="0.35">
      <c r="A15058" t="s">
        <v>15</v>
      </c>
      <c r="B15058" t="s">
        <v>31</v>
      </c>
      <c r="C15058" t="s">
        <v>972</v>
      </c>
      <c r="D15058" t="s">
        <v>12316</v>
      </c>
      <c r="E15058" t="s">
        <v>19</v>
      </c>
      <c r="G15058">
        <v>8</v>
      </c>
      <c r="H15058">
        <v>0</v>
      </c>
      <c r="I15058" t="s">
        <v>45</v>
      </c>
      <c r="K15058">
        <v>1</v>
      </c>
      <c r="L15058" t="s">
        <v>28</v>
      </c>
      <c r="M15058" t="s">
        <v>22</v>
      </c>
      <c r="O15058" t="s">
        <v>23</v>
      </c>
    </row>
    <row r="15059" spans="1:15" x14ac:dyDescent="0.35">
      <c r="A15059" t="s">
        <v>15</v>
      </c>
      <c r="B15059" t="s">
        <v>24</v>
      </c>
      <c r="C15059" t="s">
        <v>437</v>
      </c>
      <c r="D15059" t="s">
        <v>12317</v>
      </c>
      <c r="E15059" t="s">
        <v>409</v>
      </c>
      <c r="I15059" t="s">
        <v>20</v>
      </c>
      <c r="L15059" t="s">
        <v>28</v>
      </c>
      <c r="M15059" t="s">
        <v>22</v>
      </c>
      <c r="O15059" t="s">
        <v>23</v>
      </c>
    </row>
    <row r="15060" spans="1:15" x14ac:dyDescent="0.35">
      <c r="A15060" t="s">
        <v>15</v>
      </c>
      <c r="B15060" t="s">
        <v>24</v>
      </c>
      <c r="C15060" t="s">
        <v>70</v>
      </c>
      <c r="D15060" t="s">
        <v>12318</v>
      </c>
      <c r="E15060" t="s">
        <v>166</v>
      </c>
      <c r="I15060" t="s">
        <v>20</v>
      </c>
      <c r="L15060" t="s">
        <v>28</v>
      </c>
      <c r="M15060" t="s">
        <v>22</v>
      </c>
      <c r="O15060" t="s">
        <v>23</v>
      </c>
    </row>
    <row r="15061" spans="1:15" x14ac:dyDescent="0.35">
      <c r="A15061" t="s">
        <v>15</v>
      </c>
      <c r="B15061" t="s">
        <v>24</v>
      </c>
      <c r="C15061" t="s">
        <v>1251</v>
      </c>
      <c r="D15061" t="s">
        <v>11223</v>
      </c>
      <c r="E15061" t="s">
        <v>19</v>
      </c>
      <c r="G15061">
        <v>9</v>
      </c>
      <c r="H15061">
        <v>0</v>
      </c>
      <c r="I15061" t="s">
        <v>20</v>
      </c>
      <c r="L15061" t="s">
        <v>28</v>
      </c>
      <c r="M15061" t="s">
        <v>22</v>
      </c>
      <c r="N15061" s="7">
        <v>45097</v>
      </c>
      <c r="O15061" t="s">
        <v>23</v>
      </c>
    </row>
    <row r="15062" spans="1:15" x14ac:dyDescent="0.35">
      <c r="A15062" t="s">
        <v>15</v>
      </c>
      <c r="B15062" t="s">
        <v>24</v>
      </c>
      <c r="C15062" t="s">
        <v>29</v>
      </c>
      <c r="D15062" t="s">
        <v>12319</v>
      </c>
      <c r="E15062" t="s">
        <v>19</v>
      </c>
      <c r="G15062">
        <v>18</v>
      </c>
      <c r="H15062">
        <v>2</v>
      </c>
      <c r="I15062" t="s">
        <v>20</v>
      </c>
      <c r="L15062" t="s">
        <v>28</v>
      </c>
      <c r="M15062" t="s">
        <v>22</v>
      </c>
      <c r="O15062" t="s">
        <v>23</v>
      </c>
    </row>
    <row r="15063" spans="1:15" x14ac:dyDescent="0.35">
      <c r="A15063" t="s">
        <v>15</v>
      </c>
      <c r="B15063" t="s">
        <v>31</v>
      </c>
      <c r="C15063" t="s">
        <v>32</v>
      </c>
      <c r="D15063" t="s">
        <v>12320</v>
      </c>
      <c r="E15063" t="s">
        <v>27</v>
      </c>
      <c r="F15063">
        <v>1</v>
      </c>
      <c r="I15063" t="s">
        <v>20</v>
      </c>
      <c r="L15063" t="s">
        <v>28</v>
      </c>
      <c r="M15063" t="s">
        <v>22</v>
      </c>
      <c r="O15063" t="s">
        <v>23</v>
      </c>
    </row>
    <row r="15064" spans="1:15" x14ac:dyDescent="0.35">
      <c r="A15064" t="s">
        <v>15</v>
      </c>
      <c r="B15064" t="s">
        <v>39</v>
      </c>
      <c r="C15064" t="s">
        <v>445</v>
      </c>
      <c r="D15064" t="s">
        <v>7279</v>
      </c>
      <c r="E15064" t="s">
        <v>19</v>
      </c>
      <c r="G15064">
        <v>38</v>
      </c>
      <c r="H15064">
        <v>0</v>
      </c>
      <c r="I15064" t="s">
        <v>20</v>
      </c>
      <c r="L15064" t="s">
        <v>28</v>
      </c>
      <c r="M15064" t="s">
        <v>22</v>
      </c>
      <c r="O15064" t="s">
        <v>23</v>
      </c>
    </row>
    <row r="15065" spans="1:15" x14ac:dyDescent="0.35">
      <c r="A15065" t="s">
        <v>15</v>
      </c>
      <c r="B15065" t="s">
        <v>39</v>
      </c>
      <c r="C15065" t="s">
        <v>72</v>
      </c>
      <c r="D15065" t="s">
        <v>12321</v>
      </c>
      <c r="E15065" t="s">
        <v>19</v>
      </c>
      <c r="G15065">
        <v>38</v>
      </c>
      <c r="H15065">
        <v>0</v>
      </c>
      <c r="I15065" t="s">
        <v>20</v>
      </c>
      <c r="L15065" t="s">
        <v>28</v>
      </c>
      <c r="M15065" t="s">
        <v>22</v>
      </c>
      <c r="O15065" t="s">
        <v>23</v>
      </c>
    </row>
    <row r="15066" spans="1:15" x14ac:dyDescent="0.35">
      <c r="A15066" t="s">
        <v>15</v>
      </c>
      <c r="B15066" t="s">
        <v>39</v>
      </c>
      <c r="C15066" t="s">
        <v>115</v>
      </c>
      <c r="D15066" t="s">
        <v>12322</v>
      </c>
      <c r="E15066" t="s">
        <v>27</v>
      </c>
      <c r="F15066">
        <v>30</v>
      </c>
      <c r="I15066" t="s">
        <v>20</v>
      </c>
      <c r="L15066" t="s">
        <v>28</v>
      </c>
      <c r="M15066" t="s">
        <v>22</v>
      </c>
      <c r="O15066" t="s">
        <v>23</v>
      </c>
    </row>
    <row r="15067" spans="1:15" x14ac:dyDescent="0.35">
      <c r="A15067" t="s">
        <v>15</v>
      </c>
      <c r="B15067" t="s">
        <v>39</v>
      </c>
      <c r="C15067" t="s">
        <v>588</v>
      </c>
      <c r="D15067" t="s">
        <v>792</v>
      </c>
      <c r="E15067" t="s">
        <v>19</v>
      </c>
      <c r="G15067">
        <v>38</v>
      </c>
      <c r="H15067">
        <v>0</v>
      </c>
      <c r="I15067" t="s">
        <v>20</v>
      </c>
      <c r="L15067" t="s">
        <v>28</v>
      </c>
      <c r="M15067" t="s">
        <v>22</v>
      </c>
      <c r="O15067" t="s">
        <v>23</v>
      </c>
    </row>
    <row r="15068" spans="1:15" x14ac:dyDescent="0.35">
      <c r="A15068" t="s">
        <v>15</v>
      </c>
      <c r="B15068" t="s">
        <v>39</v>
      </c>
      <c r="C15068" t="s">
        <v>1710</v>
      </c>
      <c r="D15068" t="s">
        <v>12323</v>
      </c>
      <c r="E15068" t="s">
        <v>27</v>
      </c>
      <c r="F15068">
        <v>30</v>
      </c>
      <c r="I15068" t="s">
        <v>20</v>
      </c>
      <c r="L15068" t="s">
        <v>28</v>
      </c>
      <c r="M15068" t="s">
        <v>22</v>
      </c>
      <c r="O15068" t="s">
        <v>23</v>
      </c>
    </row>
    <row r="15069" spans="1:15" x14ac:dyDescent="0.35">
      <c r="A15069" t="s">
        <v>15</v>
      </c>
      <c r="B15069" t="s">
        <v>39</v>
      </c>
      <c r="C15069" t="s">
        <v>185</v>
      </c>
      <c r="D15069" t="s">
        <v>12324</v>
      </c>
      <c r="E15069" t="s">
        <v>19</v>
      </c>
      <c r="G15069">
        <v>38</v>
      </c>
      <c r="H15069">
        <v>0</v>
      </c>
      <c r="I15069" t="s">
        <v>20</v>
      </c>
      <c r="L15069" t="s">
        <v>28</v>
      </c>
      <c r="M15069" t="s">
        <v>22</v>
      </c>
      <c r="O15069" t="s">
        <v>23</v>
      </c>
    </row>
    <row r="15070" spans="1:15" x14ac:dyDescent="0.35">
      <c r="A15070" t="s">
        <v>15</v>
      </c>
      <c r="B15070" t="s">
        <v>39</v>
      </c>
      <c r="C15070" t="s">
        <v>187</v>
      </c>
      <c r="D15070" t="s">
        <v>3726</v>
      </c>
      <c r="E15070" t="s">
        <v>27</v>
      </c>
      <c r="F15070">
        <v>20</v>
      </c>
      <c r="I15070" t="s">
        <v>20</v>
      </c>
      <c r="L15070" t="s">
        <v>28</v>
      </c>
      <c r="M15070" t="s">
        <v>22</v>
      </c>
      <c r="O15070" t="s">
        <v>23</v>
      </c>
    </row>
    <row r="15071" spans="1:15" x14ac:dyDescent="0.35">
      <c r="A15071" t="s">
        <v>15</v>
      </c>
      <c r="B15071" t="s">
        <v>39</v>
      </c>
      <c r="C15071" t="s">
        <v>224</v>
      </c>
      <c r="D15071" t="s">
        <v>1458</v>
      </c>
      <c r="E15071" t="s">
        <v>27</v>
      </c>
      <c r="F15071">
        <v>20</v>
      </c>
      <c r="I15071" t="s">
        <v>20</v>
      </c>
      <c r="L15071" t="s">
        <v>28</v>
      </c>
      <c r="M15071" t="s">
        <v>22</v>
      </c>
      <c r="O15071" t="s">
        <v>23</v>
      </c>
    </row>
    <row r="15072" spans="1:15" x14ac:dyDescent="0.35">
      <c r="A15072" t="s">
        <v>15</v>
      </c>
      <c r="B15072" t="s">
        <v>102</v>
      </c>
      <c r="C15072" t="s">
        <v>7082</v>
      </c>
      <c r="D15072" t="s">
        <v>5763</v>
      </c>
      <c r="E15072" t="s">
        <v>19</v>
      </c>
      <c r="G15072">
        <v>38</v>
      </c>
      <c r="H15072">
        <v>0</v>
      </c>
      <c r="I15072" t="s">
        <v>20</v>
      </c>
      <c r="L15072" t="s">
        <v>105</v>
      </c>
      <c r="M15072" t="s">
        <v>22</v>
      </c>
      <c r="O15072" t="s">
        <v>23</v>
      </c>
    </row>
    <row r="15073" spans="1:15" x14ac:dyDescent="0.35">
      <c r="A15073" t="s">
        <v>15</v>
      </c>
      <c r="B15073" t="s">
        <v>39</v>
      </c>
      <c r="C15073" t="s">
        <v>224</v>
      </c>
      <c r="D15073" t="s">
        <v>12325</v>
      </c>
      <c r="E15073" t="s">
        <v>27</v>
      </c>
      <c r="F15073">
        <v>10</v>
      </c>
      <c r="I15073" t="s">
        <v>20</v>
      </c>
      <c r="L15073" t="s">
        <v>28</v>
      </c>
      <c r="M15073" t="s">
        <v>22</v>
      </c>
      <c r="O15073" t="s">
        <v>23</v>
      </c>
    </row>
    <row r="15074" spans="1:15" x14ac:dyDescent="0.35">
      <c r="A15074" t="s">
        <v>15</v>
      </c>
      <c r="B15074" t="s">
        <v>42</v>
      </c>
      <c r="C15074" t="s">
        <v>191</v>
      </c>
      <c r="D15074" t="s">
        <v>2928</v>
      </c>
      <c r="E15074" t="s">
        <v>27</v>
      </c>
      <c r="F15074">
        <v>60</v>
      </c>
      <c r="I15074" t="s">
        <v>20</v>
      </c>
      <c r="L15074" t="s">
        <v>46</v>
      </c>
      <c r="M15074" t="s">
        <v>22</v>
      </c>
      <c r="O15074" t="s">
        <v>23</v>
      </c>
    </row>
    <row r="15075" spans="1:15" x14ac:dyDescent="0.35">
      <c r="A15075" t="s">
        <v>15</v>
      </c>
      <c r="B15075" t="s">
        <v>42</v>
      </c>
      <c r="C15075" t="s">
        <v>801</v>
      </c>
      <c r="D15075" t="s">
        <v>12326</v>
      </c>
      <c r="E15075" t="s">
        <v>19</v>
      </c>
      <c r="G15075">
        <v>38</v>
      </c>
      <c r="H15075">
        <v>0</v>
      </c>
      <c r="I15075" t="s">
        <v>45</v>
      </c>
      <c r="L15075" t="s">
        <v>46</v>
      </c>
      <c r="M15075" t="s">
        <v>22</v>
      </c>
      <c r="O15075" t="s">
        <v>23</v>
      </c>
    </row>
    <row r="15076" spans="1:15" x14ac:dyDescent="0.35">
      <c r="A15076" t="s">
        <v>15</v>
      </c>
      <c r="B15076" t="s">
        <v>66</v>
      </c>
      <c r="C15076" t="s">
        <v>738</v>
      </c>
      <c r="D15076" t="s">
        <v>12327</v>
      </c>
      <c r="E15076" t="s">
        <v>27</v>
      </c>
      <c r="F15076">
        <v>16777216</v>
      </c>
      <c r="I15076" t="s">
        <v>20</v>
      </c>
      <c r="L15076" t="s">
        <v>28</v>
      </c>
      <c r="M15076" t="s">
        <v>22</v>
      </c>
      <c r="O15076" t="s">
        <v>23</v>
      </c>
    </row>
    <row r="15077" spans="1:15" x14ac:dyDescent="0.35">
      <c r="A15077" t="s">
        <v>15</v>
      </c>
      <c r="B15077" t="s">
        <v>66</v>
      </c>
      <c r="C15077" t="s">
        <v>735</v>
      </c>
      <c r="D15077" t="s">
        <v>12328</v>
      </c>
      <c r="E15077" t="s">
        <v>27</v>
      </c>
      <c r="F15077">
        <v>16777216</v>
      </c>
      <c r="I15077" t="s">
        <v>20</v>
      </c>
      <c r="L15077" t="s">
        <v>28</v>
      </c>
      <c r="M15077" t="s">
        <v>22</v>
      </c>
      <c r="O15077" t="s">
        <v>23</v>
      </c>
    </row>
    <row r="15078" spans="1:15" x14ac:dyDescent="0.35">
      <c r="A15078" t="s">
        <v>15</v>
      </c>
      <c r="B15078" t="s">
        <v>66</v>
      </c>
      <c r="C15078" t="s">
        <v>636</v>
      </c>
      <c r="D15078" t="s">
        <v>12329</v>
      </c>
      <c r="E15078" t="s">
        <v>19</v>
      </c>
      <c r="G15078">
        <v>38</v>
      </c>
      <c r="H15078">
        <v>14</v>
      </c>
      <c r="I15078" t="s">
        <v>20</v>
      </c>
      <c r="L15078" t="s">
        <v>28</v>
      </c>
      <c r="M15078" t="s">
        <v>22</v>
      </c>
      <c r="O15078" t="s">
        <v>23</v>
      </c>
    </row>
    <row r="15079" spans="1:15" x14ac:dyDescent="0.35">
      <c r="A15079" t="s">
        <v>15</v>
      </c>
      <c r="B15079" t="s">
        <v>66</v>
      </c>
      <c r="C15079" t="s">
        <v>1205</v>
      </c>
      <c r="D15079" t="s">
        <v>12330</v>
      </c>
      <c r="E15079" t="s">
        <v>19</v>
      </c>
      <c r="G15079">
        <v>38</v>
      </c>
      <c r="H15079">
        <v>0</v>
      </c>
      <c r="I15079" t="s">
        <v>20</v>
      </c>
      <c r="L15079" t="s">
        <v>28</v>
      </c>
      <c r="M15079" t="s">
        <v>22</v>
      </c>
      <c r="O15079" t="s">
        <v>23</v>
      </c>
    </row>
    <row r="15080" spans="1:15" x14ac:dyDescent="0.35">
      <c r="A15080" t="s">
        <v>15</v>
      </c>
      <c r="B15080" t="s">
        <v>66</v>
      </c>
      <c r="C15080" t="s">
        <v>1214</v>
      </c>
      <c r="D15080" t="s">
        <v>12331</v>
      </c>
      <c r="E15080" t="s">
        <v>27</v>
      </c>
      <c r="F15080">
        <v>16777216</v>
      </c>
      <c r="I15080" t="s">
        <v>20</v>
      </c>
      <c r="L15080" t="s">
        <v>28</v>
      </c>
      <c r="M15080" t="s">
        <v>22</v>
      </c>
      <c r="O15080" t="s">
        <v>23</v>
      </c>
    </row>
    <row r="15081" spans="1:15" x14ac:dyDescent="0.35">
      <c r="A15081" t="s">
        <v>15</v>
      </c>
      <c r="B15081" t="s">
        <v>99</v>
      </c>
      <c r="C15081" t="s">
        <v>854</v>
      </c>
      <c r="D15081" t="s">
        <v>1069</v>
      </c>
      <c r="E15081" t="s">
        <v>34</v>
      </c>
      <c r="I15081" t="s">
        <v>20</v>
      </c>
      <c r="L15081" t="s">
        <v>28</v>
      </c>
      <c r="M15081" t="s">
        <v>22</v>
      </c>
      <c r="O15081" t="s">
        <v>23</v>
      </c>
    </row>
    <row r="15082" spans="1:15" x14ac:dyDescent="0.35">
      <c r="A15082" t="s">
        <v>15</v>
      </c>
      <c r="B15082" t="s">
        <v>54</v>
      </c>
      <c r="C15082" t="s">
        <v>390</v>
      </c>
      <c r="D15082" t="s">
        <v>12332</v>
      </c>
      <c r="E15082" t="s">
        <v>27</v>
      </c>
      <c r="F15082">
        <v>6</v>
      </c>
      <c r="I15082" t="s">
        <v>20</v>
      </c>
      <c r="L15082" t="s">
        <v>28</v>
      </c>
      <c r="M15082" t="s">
        <v>22</v>
      </c>
      <c r="O15082" t="s">
        <v>23</v>
      </c>
    </row>
    <row r="15083" spans="1:15" x14ac:dyDescent="0.35">
      <c r="A15083" t="s">
        <v>15</v>
      </c>
      <c r="B15083" t="s">
        <v>24</v>
      </c>
      <c r="C15083" t="s">
        <v>437</v>
      </c>
      <c r="D15083" t="s">
        <v>12333</v>
      </c>
      <c r="E15083" t="s">
        <v>166</v>
      </c>
      <c r="I15083" t="s">
        <v>20</v>
      </c>
      <c r="L15083" t="s">
        <v>28</v>
      </c>
      <c r="M15083" t="s">
        <v>22</v>
      </c>
      <c r="O15083" t="s">
        <v>23</v>
      </c>
    </row>
    <row r="15084" spans="1:15" x14ac:dyDescent="0.35">
      <c r="A15084" t="s">
        <v>15</v>
      </c>
      <c r="B15084" t="s">
        <v>39</v>
      </c>
      <c r="C15084" t="s">
        <v>220</v>
      </c>
      <c r="D15084" t="s">
        <v>2057</v>
      </c>
      <c r="E15084" t="s">
        <v>27</v>
      </c>
      <c r="F15084">
        <v>10</v>
      </c>
      <c r="I15084" t="s">
        <v>45</v>
      </c>
      <c r="L15084" t="s">
        <v>28</v>
      </c>
      <c r="M15084" t="s">
        <v>22</v>
      </c>
      <c r="O15084" t="s">
        <v>23</v>
      </c>
    </row>
    <row r="15085" spans="1:15" x14ac:dyDescent="0.35">
      <c r="A15085" t="s">
        <v>15</v>
      </c>
      <c r="B15085" t="s">
        <v>39</v>
      </c>
      <c r="C15085" t="s">
        <v>976</v>
      </c>
      <c r="D15085" t="s">
        <v>12334</v>
      </c>
      <c r="E15085" t="s">
        <v>27</v>
      </c>
      <c r="F15085">
        <v>4</v>
      </c>
      <c r="I15085" t="s">
        <v>45</v>
      </c>
      <c r="L15085" t="s">
        <v>28</v>
      </c>
      <c r="M15085" t="s">
        <v>22</v>
      </c>
      <c r="O15085" t="s">
        <v>23</v>
      </c>
    </row>
    <row r="15086" spans="1:15" x14ac:dyDescent="0.35">
      <c r="A15086" t="s">
        <v>15</v>
      </c>
      <c r="B15086" t="s">
        <v>39</v>
      </c>
      <c r="C15086" t="s">
        <v>187</v>
      </c>
      <c r="D15086" t="s">
        <v>794</v>
      </c>
      <c r="E15086" t="s">
        <v>34</v>
      </c>
      <c r="I15086" t="s">
        <v>20</v>
      </c>
      <c r="L15086" t="s">
        <v>28</v>
      </c>
      <c r="M15086" t="s">
        <v>22</v>
      </c>
      <c r="O15086" t="s">
        <v>23</v>
      </c>
    </row>
    <row r="15087" spans="1:15" x14ac:dyDescent="0.35">
      <c r="A15087" t="s">
        <v>15</v>
      </c>
      <c r="B15087" t="s">
        <v>39</v>
      </c>
      <c r="C15087" t="s">
        <v>347</v>
      </c>
      <c r="D15087" t="s">
        <v>12335</v>
      </c>
      <c r="E15087" t="s">
        <v>34</v>
      </c>
      <c r="I15087" t="s">
        <v>20</v>
      </c>
      <c r="L15087" t="s">
        <v>28</v>
      </c>
      <c r="M15087" t="s">
        <v>22</v>
      </c>
      <c r="O15087" t="s">
        <v>23</v>
      </c>
    </row>
    <row r="15088" spans="1:15" x14ac:dyDescent="0.35">
      <c r="A15088" t="s">
        <v>15</v>
      </c>
      <c r="B15088" t="s">
        <v>39</v>
      </c>
      <c r="C15088" t="s">
        <v>1896</v>
      </c>
      <c r="D15088" t="s">
        <v>12336</v>
      </c>
      <c r="E15088" t="s">
        <v>19</v>
      </c>
      <c r="G15088">
        <v>38</v>
      </c>
      <c r="H15088">
        <v>0</v>
      </c>
      <c r="I15088" t="s">
        <v>20</v>
      </c>
      <c r="L15088" t="s">
        <v>28</v>
      </c>
      <c r="M15088" t="s">
        <v>22</v>
      </c>
      <c r="O15088" t="s">
        <v>23</v>
      </c>
    </row>
    <row r="15089" spans="1:15" x14ac:dyDescent="0.35">
      <c r="A15089" t="s">
        <v>15</v>
      </c>
      <c r="B15089" t="s">
        <v>42</v>
      </c>
      <c r="C15089" t="s">
        <v>82</v>
      </c>
      <c r="D15089" t="s">
        <v>11408</v>
      </c>
      <c r="E15089" t="s">
        <v>409</v>
      </c>
      <c r="I15089" t="s">
        <v>20</v>
      </c>
      <c r="L15089" t="s">
        <v>46</v>
      </c>
      <c r="M15089" t="s">
        <v>22</v>
      </c>
      <c r="O15089" t="s">
        <v>23</v>
      </c>
    </row>
    <row r="15090" spans="1:15" x14ac:dyDescent="0.35">
      <c r="A15090" t="s">
        <v>15</v>
      </c>
      <c r="B15090" t="s">
        <v>66</v>
      </c>
      <c r="C15090" t="s">
        <v>536</v>
      </c>
      <c r="D15090" t="s">
        <v>12337</v>
      </c>
      <c r="E15090" t="s">
        <v>27</v>
      </c>
      <c r="F15090">
        <v>16777216</v>
      </c>
      <c r="I15090" t="s">
        <v>20</v>
      </c>
      <c r="L15090" t="s">
        <v>28</v>
      </c>
      <c r="M15090" t="s">
        <v>22</v>
      </c>
      <c r="O15090" t="s">
        <v>23</v>
      </c>
    </row>
    <row r="15091" spans="1:15" x14ac:dyDescent="0.35">
      <c r="A15091" t="s">
        <v>15</v>
      </c>
      <c r="B15091" t="s">
        <v>66</v>
      </c>
      <c r="C15091" t="s">
        <v>563</v>
      </c>
      <c r="D15091" t="s">
        <v>12338</v>
      </c>
      <c r="E15091" t="s">
        <v>19</v>
      </c>
      <c r="G15091">
        <v>38</v>
      </c>
      <c r="H15091">
        <v>0</v>
      </c>
      <c r="I15091" t="s">
        <v>20</v>
      </c>
      <c r="L15091" t="s">
        <v>28</v>
      </c>
      <c r="M15091" t="s">
        <v>22</v>
      </c>
      <c r="O15091" t="s">
        <v>23</v>
      </c>
    </row>
    <row r="15092" spans="1:15" x14ac:dyDescent="0.35">
      <c r="A15092" t="s">
        <v>15</v>
      </c>
      <c r="B15092" t="s">
        <v>39</v>
      </c>
      <c r="C15092" t="s">
        <v>78</v>
      </c>
      <c r="D15092" t="s">
        <v>12339</v>
      </c>
      <c r="E15092" t="s">
        <v>27</v>
      </c>
      <c r="F15092">
        <v>4</v>
      </c>
      <c r="I15092" t="s">
        <v>20</v>
      </c>
      <c r="L15092" t="s">
        <v>28</v>
      </c>
      <c r="M15092" t="s">
        <v>22</v>
      </c>
      <c r="O15092" t="s">
        <v>23</v>
      </c>
    </row>
    <row r="15093" spans="1:15" x14ac:dyDescent="0.35">
      <c r="A15093" t="s">
        <v>15</v>
      </c>
      <c r="B15093" t="s">
        <v>66</v>
      </c>
      <c r="C15093" t="s">
        <v>119</v>
      </c>
      <c r="D15093" t="s">
        <v>12340</v>
      </c>
      <c r="E15093" t="s">
        <v>27</v>
      </c>
      <c r="F15093">
        <v>16777216</v>
      </c>
      <c r="I15093" t="s">
        <v>20</v>
      </c>
      <c r="L15093" t="s">
        <v>28</v>
      </c>
      <c r="M15093" t="s">
        <v>22</v>
      </c>
      <c r="O15093" t="s">
        <v>23</v>
      </c>
    </row>
    <row r="15094" spans="1:15" x14ac:dyDescent="0.35">
      <c r="A15094" t="s">
        <v>15</v>
      </c>
      <c r="B15094" t="s">
        <v>66</v>
      </c>
      <c r="C15094" t="s">
        <v>1561</v>
      </c>
      <c r="D15094" t="s">
        <v>12341</v>
      </c>
      <c r="E15094" t="s">
        <v>19</v>
      </c>
      <c r="G15094">
        <v>38</v>
      </c>
      <c r="H15094">
        <v>0</v>
      </c>
      <c r="I15094" t="s">
        <v>20</v>
      </c>
      <c r="L15094" t="s">
        <v>28</v>
      </c>
      <c r="M15094" t="s">
        <v>22</v>
      </c>
      <c r="O15094" t="s">
        <v>23</v>
      </c>
    </row>
    <row r="15095" spans="1:15" x14ac:dyDescent="0.35">
      <c r="A15095" t="s">
        <v>15</v>
      </c>
      <c r="B15095" t="s">
        <v>66</v>
      </c>
      <c r="C15095" t="s">
        <v>1033</v>
      </c>
      <c r="D15095" t="s">
        <v>12342</v>
      </c>
      <c r="E15095" t="s">
        <v>19</v>
      </c>
      <c r="G15095">
        <v>38</v>
      </c>
      <c r="H15095">
        <v>0</v>
      </c>
      <c r="I15095" t="s">
        <v>20</v>
      </c>
      <c r="L15095" t="s">
        <v>28</v>
      </c>
      <c r="M15095" t="s">
        <v>22</v>
      </c>
      <c r="O15095" t="s">
        <v>23</v>
      </c>
    </row>
    <row r="15096" spans="1:15" x14ac:dyDescent="0.35">
      <c r="A15096" t="s">
        <v>15</v>
      </c>
      <c r="B15096" t="s">
        <v>66</v>
      </c>
      <c r="C15096" t="s">
        <v>291</v>
      </c>
      <c r="D15096" t="s">
        <v>12343</v>
      </c>
      <c r="E15096" t="s">
        <v>19</v>
      </c>
      <c r="G15096">
        <v>38</v>
      </c>
      <c r="H15096">
        <v>0</v>
      </c>
      <c r="I15096" t="s">
        <v>20</v>
      </c>
      <c r="L15096" t="s">
        <v>28</v>
      </c>
      <c r="M15096" t="s">
        <v>22</v>
      </c>
      <c r="O15096" t="s">
        <v>23</v>
      </c>
    </row>
    <row r="15097" spans="1:15" x14ac:dyDescent="0.35">
      <c r="A15097" t="s">
        <v>15</v>
      </c>
      <c r="B15097" t="s">
        <v>66</v>
      </c>
      <c r="C15097" t="s">
        <v>863</v>
      </c>
      <c r="D15097" t="s">
        <v>12344</v>
      </c>
      <c r="E15097" t="s">
        <v>27</v>
      </c>
      <c r="F15097">
        <v>16777216</v>
      </c>
      <c r="I15097" t="s">
        <v>20</v>
      </c>
      <c r="L15097" t="s">
        <v>28</v>
      </c>
      <c r="M15097" t="s">
        <v>22</v>
      </c>
      <c r="O15097" t="s">
        <v>23</v>
      </c>
    </row>
    <row r="15098" spans="1:15" x14ac:dyDescent="0.35">
      <c r="A15098" t="s">
        <v>15</v>
      </c>
      <c r="B15098" t="s">
        <v>66</v>
      </c>
      <c r="C15098" t="s">
        <v>109</v>
      </c>
      <c r="D15098" t="s">
        <v>12345</v>
      </c>
      <c r="E15098" t="s">
        <v>27</v>
      </c>
      <c r="F15098">
        <v>16777216</v>
      </c>
      <c r="I15098" t="s">
        <v>20</v>
      </c>
      <c r="L15098" t="s">
        <v>28</v>
      </c>
      <c r="M15098" t="s">
        <v>22</v>
      </c>
      <c r="O15098" t="s">
        <v>23</v>
      </c>
    </row>
    <row r="15099" spans="1:15" x14ac:dyDescent="0.35">
      <c r="A15099" t="s">
        <v>15</v>
      </c>
      <c r="B15099" t="s">
        <v>66</v>
      </c>
      <c r="C15099" t="s">
        <v>109</v>
      </c>
      <c r="D15099" t="s">
        <v>12346</v>
      </c>
      <c r="E15099" t="s">
        <v>27</v>
      </c>
      <c r="F15099">
        <v>16777216</v>
      </c>
      <c r="I15099" t="s">
        <v>20</v>
      </c>
      <c r="L15099" t="s">
        <v>28</v>
      </c>
      <c r="M15099" t="s">
        <v>22</v>
      </c>
      <c r="O15099" t="s">
        <v>23</v>
      </c>
    </row>
    <row r="15100" spans="1:15" x14ac:dyDescent="0.35">
      <c r="A15100" t="s">
        <v>15</v>
      </c>
      <c r="B15100" t="s">
        <v>66</v>
      </c>
      <c r="C15100" t="s">
        <v>1120</v>
      </c>
      <c r="D15100" t="s">
        <v>12347</v>
      </c>
      <c r="E15100" t="s">
        <v>19</v>
      </c>
      <c r="G15100">
        <v>38</v>
      </c>
      <c r="H15100">
        <v>15</v>
      </c>
      <c r="I15100" t="s">
        <v>20</v>
      </c>
      <c r="L15100" t="s">
        <v>28</v>
      </c>
      <c r="M15100" t="s">
        <v>22</v>
      </c>
      <c r="O15100" t="s">
        <v>23</v>
      </c>
    </row>
    <row r="15101" spans="1:15" x14ac:dyDescent="0.35">
      <c r="A15101" t="s">
        <v>15</v>
      </c>
      <c r="B15101" t="s">
        <v>91</v>
      </c>
      <c r="C15101" t="s">
        <v>244</v>
      </c>
      <c r="D15101" t="s">
        <v>12348</v>
      </c>
      <c r="E15101" t="s">
        <v>27</v>
      </c>
      <c r="F15101">
        <v>8</v>
      </c>
      <c r="I15101" t="s">
        <v>20</v>
      </c>
      <c r="L15101" t="s">
        <v>28</v>
      </c>
      <c r="M15101" t="s">
        <v>22</v>
      </c>
      <c r="O15101" t="s">
        <v>23</v>
      </c>
    </row>
    <row r="15102" spans="1:15" x14ac:dyDescent="0.35">
      <c r="A15102" t="s">
        <v>15</v>
      </c>
      <c r="B15102" t="s">
        <v>91</v>
      </c>
      <c r="C15102" t="s">
        <v>382</v>
      </c>
      <c r="D15102" t="s">
        <v>4741</v>
      </c>
      <c r="E15102" t="s">
        <v>94</v>
      </c>
      <c r="I15102" t="s">
        <v>20</v>
      </c>
      <c r="L15102" t="s">
        <v>28</v>
      </c>
      <c r="M15102" t="s">
        <v>22</v>
      </c>
      <c r="O15102" t="s">
        <v>23</v>
      </c>
    </row>
    <row r="15103" spans="1:15" x14ac:dyDescent="0.35">
      <c r="A15103" t="s">
        <v>15</v>
      </c>
      <c r="B15103" t="s">
        <v>91</v>
      </c>
      <c r="C15103" t="s">
        <v>382</v>
      </c>
      <c r="D15103" t="s">
        <v>12349</v>
      </c>
      <c r="E15103" t="s">
        <v>94</v>
      </c>
      <c r="I15103" t="s">
        <v>20</v>
      </c>
      <c r="L15103" t="s">
        <v>28</v>
      </c>
      <c r="M15103" t="s">
        <v>22</v>
      </c>
      <c r="O15103" t="s">
        <v>23</v>
      </c>
    </row>
    <row r="15104" spans="1:15" x14ac:dyDescent="0.35">
      <c r="A15104" t="s">
        <v>15</v>
      </c>
      <c r="B15104" t="s">
        <v>54</v>
      </c>
      <c r="C15104" t="s">
        <v>55</v>
      </c>
      <c r="D15104" t="s">
        <v>12350</v>
      </c>
      <c r="E15104" t="s">
        <v>27</v>
      </c>
      <c r="F15104">
        <v>1</v>
      </c>
      <c r="I15104" t="s">
        <v>20</v>
      </c>
      <c r="L15104" t="s">
        <v>28</v>
      </c>
      <c r="M15104" t="s">
        <v>22</v>
      </c>
      <c r="O15104" t="s">
        <v>23</v>
      </c>
    </row>
    <row r="15105" spans="1:15" x14ac:dyDescent="0.35">
      <c r="A15105" t="s">
        <v>15</v>
      </c>
      <c r="B15105" t="s">
        <v>54</v>
      </c>
      <c r="C15105" t="s">
        <v>55</v>
      </c>
      <c r="D15105" t="s">
        <v>12351</v>
      </c>
      <c r="E15105" t="s">
        <v>27</v>
      </c>
      <c r="F15105">
        <v>5</v>
      </c>
      <c r="I15105" t="s">
        <v>20</v>
      </c>
      <c r="L15105" t="s">
        <v>28</v>
      </c>
      <c r="M15105" t="s">
        <v>22</v>
      </c>
      <c r="O15105" t="s">
        <v>23</v>
      </c>
    </row>
    <row r="15106" spans="1:15" x14ac:dyDescent="0.35">
      <c r="A15106" t="s">
        <v>15</v>
      </c>
      <c r="B15106" t="s">
        <v>54</v>
      </c>
      <c r="C15106" t="s">
        <v>831</v>
      </c>
      <c r="D15106" t="s">
        <v>2073</v>
      </c>
      <c r="E15106" t="s">
        <v>19</v>
      </c>
      <c r="G15106">
        <v>12</v>
      </c>
      <c r="H15106">
        <v>2</v>
      </c>
      <c r="I15106" t="s">
        <v>20</v>
      </c>
      <c r="L15106" t="s">
        <v>28</v>
      </c>
      <c r="M15106" t="s">
        <v>22</v>
      </c>
      <c r="O15106" t="s">
        <v>23</v>
      </c>
    </row>
    <row r="15107" spans="1:15" x14ac:dyDescent="0.35">
      <c r="A15107" t="s">
        <v>15</v>
      </c>
      <c r="B15107" t="s">
        <v>54</v>
      </c>
      <c r="C15107" t="s">
        <v>255</v>
      </c>
      <c r="D15107" t="s">
        <v>12352</v>
      </c>
      <c r="E15107" t="s">
        <v>19</v>
      </c>
      <c r="G15107">
        <v>10</v>
      </c>
      <c r="H15107">
        <v>2</v>
      </c>
      <c r="I15107" t="s">
        <v>20</v>
      </c>
      <c r="L15107" t="s">
        <v>28</v>
      </c>
      <c r="M15107" t="s">
        <v>22</v>
      </c>
      <c r="O15107" t="s">
        <v>23</v>
      </c>
    </row>
    <row r="15108" spans="1:15" x14ac:dyDescent="0.35">
      <c r="A15108" t="s">
        <v>15</v>
      </c>
      <c r="B15108" t="s">
        <v>54</v>
      </c>
      <c r="C15108" t="s">
        <v>257</v>
      </c>
      <c r="D15108" t="s">
        <v>12353</v>
      </c>
      <c r="E15108" t="s">
        <v>27</v>
      </c>
      <c r="F15108">
        <v>6</v>
      </c>
      <c r="I15108" t="s">
        <v>20</v>
      </c>
      <c r="L15108" t="s">
        <v>28</v>
      </c>
      <c r="M15108" t="s">
        <v>22</v>
      </c>
      <c r="O15108" t="s">
        <v>23</v>
      </c>
    </row>
    <row r="15109" spans="1:15" x14ac:dyDescent="0.35">
      <c r="A15109" t="s">
        <v>15</v>
      </c>
      <c r="B15109" t="s">
        <v>54</v>
      </c>
      <c r="C15109" t="s">
        <v>1671</v>
      </c>
      <c r="D15109" t="s">
        <v>499</v>
      </c>
      <c r="E15109" t="s">
        <v>34</v>
      </c>
      <c r="I15109" t="s">
        <v>20</v>
      </c>
      <c r="L15109" t="s">
        <v>28</v>
      </c>
      <c r="M15109" t="s">
        <v>22</v>
      </c>
      <c r="O15109" t="s">
        <v>23</v>
      </c>
    </row>
    <row r="15110" spans="1:15" x14ac:dyDescent="0.35">
      <c r="A15110" t="s">
        <v>15</v>
      </c>
      <c r="B15110" t="s">
        <v>54</v>
      </c>
      <c r="C15110" t="s">
        <v>1916</v>
      </c>
      <c r="D15110" t="s">
        <v>58</v>
      </c>
      <c r="E15110" t="s">
        <v>19</v>
      </c>
      <c r="G15110">
        <v>32</v>
      </c>
      <c r="H15110">
        <v>0</v>
      </c>
      <c r="I15110" t="s">
        <v>20</v>
      </c>
      <c r="L15110" t="s">
        <v>28</v>
      </c>
      <c r="M15110" t="s">
        <v>22</v>
      </c>
      <c r="O15110" t="s">
        <v>23</v>
      </c>
    </row>
    <row r="15111" spans="1:15" x14ac:dyDescent="0.35">
      <c r="A15111" t="s">
        <v>15</v>
      </c>
      <c r="B15111" t="s">
        <v>54</v>
      </c>
      <c r="C15111" t="s">
        <v>1263</v>
      </c>
      <c r="D15111" t="s">
        <v>12354</v>
      </c>
      <c r="E15111" t="s">
        <v>27</v>
      </c>
      <c r="F15111">
        <v>3</v>
      </c>
      <c r="I15111" t="s">
        <v>20</v>
      </c>
      <c r="L15111" t="s">
        <v>28</v>
      </c>
      <c r="M15111" t="s">
        <v>22</v>
      </c>
      <c r="O15111" t="s">
        <v>23</v>
      </c>
    </row>
    <row r="15112" spans="1:15" x14ac:dyDescent="0.35">
      <c r="A15112" t="s">
        <v>15</v>
      </c>
      <c r="B15112" t="s">
        <v>54</v>
      </c>
      <c r="C15112" t="s">
        <v>396</v>
      </c>
      <c r="D15112" t="s">
        <v>12355</v>
      </c>
      <c r="E15112" t="s">
        <v>27</v>
      </c>
      <c r="F15112">
        <v>5</v>
      </c>
      <c r="I15112" t="s">
        <v>20</v>
      </c>
      <c r="L15112" t="s">
        <v>28</v>
      </c>
      <c r="M15112" t="s">
        <v>22</v>
      </c>
      <c r="O15112" t="s">
        <v>23</v>
      </c>
    </row>
    <row r="15113" spans="1:15" x14ac:dyDescent="0.35">
      <c r="A15113" t="s">
        <v>15</v>
      </c>
      <c r="B15113" t="s">
        <v>54</v>
      </c>
      <c r="C15113" t="s">
        <v>398</v>
      </c>
      <c r="D15113" t="s">
        <v>12356</v>
      </c>
      <c r="E15113" t="s">
        <v>19</v>
      </c>
      <c r="G15113">
        <v>14</v>
      </c>
      <c r="H15113">
        <v>2</v>
      </c>
      <c r="I15113" t="s">
        <v>20</v>
      </c>
      <c r="L15113" t="s">
        <v>28</v>
      </c>
      <c r="M15113" t="s">
        <v>22</v>
      </c>
      <c r="O15113" t="s">
        <v>23</v>
      </c>
    </row>
    <row r="15114" spans="1:15" x14ac:dyDescent="0.35">
      <c r="A15114" t="s">
        <v>15</v>
      </c>
      <c r="B15114" t="s">
        <v>54</v>
      </c>
      <c r="C15114" t="s">
        <v>400</v>
      </c>
      <c r="D15114" t="s">
        <v>5604</v>
      </c>
      <c r="E15114" t="s">
        <v>27</v>
      </c>
      <c r="F15114">
        <v>3</v>
      </c>
      <c r="I15114" t="s">
        <v>20</v>
      </c>
      <c r="L15114" t="s">
        <v>28</v>
      </c>
      <c r="M15114" t="s">
        <v>22</v>
      </c>
      <c r="O15114" t="s">
        <v>23</v>
      </c>
    </row>
    <row r="15115" spans="1:15" x14ac:dyDescent="0.35">
      <c r="A15115" t="s">
        <v>15</v>
      </c>
      <c r="B15115" t="s">
        <v>54</v>
      </c>
      <c r="C15115" t="s">
        <v>1922</v>
      </c>
      <c r="D15115" t="s">
        <v>7902</v>
      </c>
      <c r="E15115" t="s">
        <v>27</v>
      </c>
      <c r="F15115">
        <v>2</v>
      </c>
      <c r="I15115" t="s">
        <v>20</v>
      </c>
      <c r="L15115" t="s">
        <v>28</v>
      </c>
      <c r="M15115" t="s">
        <v>22</v>
      </c>
      <c r="O15115" t="s">
        <v>23</v>
      </c>
    </row>
    <row r="15116" spans="1:15" x14ac:dyDescent="0.35">
      <c r="A15116" t="s">
        <v>15</v>
      </c>
      <c r="B15116" t="s">
        <v>63</v>
      </c>
      <c r="C15116" t="s">
        <v>302</v>
      </c>
      <c r="D15116" t="s">
        <v>12357</v>
      </c>
      <c r="E15116" t="s">
        <v>27</v>
      </c>
      <c r="F15116">
        <v>10</v>
      </c>
      <c r="I15116" t="s">
        <v>20</v>
      </c>
      <c r="L15116" t="s">
        <v>28</v>
      </c>
      <c r="M15116" t="s">
        <v>22</v>
      </c>
      <c r="O15116" t="s">
        <v>23</v>
      </c>
    </row>
    <row r="15117" spans="1:15" x14ac:dyDescent="0.35">
      <c r="A15117" t="s">
        <v>15</v>
      </c>
      <c r="B15117" t="s">
        <v>63</v>
      </c>
      <c r="C15117" t="s">
        <v>1350</v>
      </c>
      <c r="D15117" t="s">
        <v>58</v>
      </c>
      <c r="E15117" t="s">
        <v>19</v>
      </c>
      <c r="G15117">
        <v>38</v>
      </c>
      <c r="H15117">
        <v>0</v>
      </c>
      <c r="I15117" t="s">
        <v>20</v>
      </c>
      <c r="L15117" t="s">
        <v>28</v>
      </c>
      <c r="M15117" t="s">
        <v>22</v>
      </c>
      <c r="O15117" t="s">
        <v>23</v>
      </c>
    </row>
    <row r="15118" spans="1:15" x14ac:dyDescent="0.35">
      <c r="A15118" t="s">
        <v>15</v>
      </c>
      <c r="B15118" t="s">
        <v>63</v>
      </c>
      <c r="C15118" t="s">
        <v>150</v>
      </c>
      <c r="D15118" t="s">
        <v>12358</v>
      </c>
      <c r="E15118" t="s">
        <v>27</v>
      </c>
      <c r="F15118">
        <v>3</v>
      </c>
      <c r="I15118" t="s">
        <v>20</v>
      </c>
      <c r="L15118" t="s">
        <v>28</v>
      </c>
      <c r="M15118" t="s">
        <v>22</v>
      </c>
      <c r="O15118" t="s">
        <v>23</v>
      </c>
    </row>
    <row r="15119" spans="1:15" x14ac:dyDescent="0.35">
      <c r="A15119" t="s">
        <v>15</v>
      </c>
      <c r="B15119" t="s">
        <v>63</v>
      </c>
      <c r="C15119" t="s">
        <v>152</v>
      </c>
      <c r="D15119" t="s">
        <v>12359</v>
      </c>
      <c r="E15119" t="s">
        <v>27</v>
      </c>
      <c r="F15119">
        <v>16777216</v>
      </c>
      <c r="I15119" t="s">
        <v>20</v>
      </c>
      <c r="L15119" t="s">
        <v>28</v>
      </c>
      <c r="M15119" t="s">
        <v>22</v>
      </c>
      <c r="O15119" t="s">
        <v>23</v>
      </c>
    </row>
    <row r="15120" spans="1:15" x14ac:dyDescent="0.35">
      <c r="A15120" t="s">
        <v>15</v>
      </c>
      <c r="B15120" t="s">
        <v>63</v>
      </c>
      <c r="C15120" t="s">
        <v>718</v>
      </c>
      <c r="D15120" t="s">
        <v>8175</v>
      </c>
      <c r="E15120" t="s">
        <v>27</v>
      </c>
      <c r="F15120">
        <v>13</v>
      </c>
      <c r="I15120" t="s">
        <v>20</v>
      </c>
      <c r="L15120" t="s">
        <v>28</v>
      </c>
      <c r="M15120" t="s">
        <v>22</v>
      </c>
      <c r="O15120" t="s">
        <v>23</v>
      </c>
    </row>
    <row r="15121" spans="1:15" x14ac:dyDescent="0.35">
      <c r="A15121" t="s">
        <v>15</v>
      </c>
      <c r="B15121" t="s">
        <v>63</v>
      </c>
      <c r="C15121" t="s">
        <v>154</v>
      </c>
      <c r="D15121" t="s">
        <v>9621</v>
      </c>
      <c r="E15121" t="s">
        <v>27</v>
      </c>
      <c r="F15121">
        <v>3</v>
      </c>
      <c r="I15121" t="s">
        <v>20</v>
      </c>
      <c r="L15121" t="s">
        <v>28</v>
      </c>
      <c r="M15121" t="s">
        <v>22</v>
      </c>
      <c r="O15121" t="s">
        <v>23</v>
      </c>
    </row>
    <row r="15122" spans="1:15" x14ac:dyDescent="0.35">
      <c r="A15122" t="s">
        <v>15</v>
      </c>
      <c r="B15122" t="s">
        <v>63</v>
      </c>
      <c r="C15122" t="s">
        <v>97</v>
      </c>
      <c r="D15122" t="s">
        <v>7999</v>
      </c>
      <c r="E15122" t="s">
        <v>27</v>
      </c>
      <c r="F15122">
        <v>8</v>
      </c>
      <c r="I15122" t="s">
        <v>20</v>
      </c>
      <c r="L15122" t="s">
        <v>28</v>
      </c>
      <c r="M15122" t="s">
        <v>22</v>
      </c>
      <c r="O15122" t="s">
        <v>23</v>
      </c>
    </row>
    <row r="15123" spans="1:15" x14ac:dyDescent="0.35">
      <c r="A15123" t="s">
        <v>15</v>
      </c>
      <c r="B15123" t="s">
        <v>63</v>
      </c>
      <c r="C15123" t="s">
        <v>2430</v>
      </c>
      <c r="D15123" t="s">
        <v>12360</v>
      </c>
      <c r="E15123" t="s">
        <v>27</v>
      </c>
      <c r="F15123">
        <v>1</v>
      </c>
      <c r="I15123" t="s">
        <v>20</v>
      </c>
      <c r="L15123" t="s">
        <v>28</v>
      </c>
      <c r="M15123" t="s">
        <v>22</v>
      </c>
      <c r="O15123" t="s">
        <v>23</v>
      </c>
    </row>
    <row r="15124" spans="1:15" x14ac:dyDescent="0.35">
      <c r="A15124" t="s">
        <v>15</v>
      </c>
      <c r="B15124" t="s">
        <v>99</v>
      </c>
      <c r="C15124" t="s">
        <v>281</v>
      </c>
      <c r="D15124" t="s">
        <v>12361</v>
      </c>
      <c r="E15124" t="s">
        <v>27</v>
      </c>
      <c r="F15124">
        <v>16777216</v>
      </c>
      <c r="I15124" t="s">
        <v>20</v>
      </c>
      <c r="L15124" t="s">
        <v>28</v>
      </c>
      <c r="M15124" t="s">
        <v>22</v>
      </c>
      <c r="O15124" t="s">
        <v>23</v>
      </c>
    </row>
    <row r="15125" spans="1:15" x14ac:dyDescent="0.35">
      <c r="A15125" t="s">
        <v>15</v>
      </c>
      <c r="B15125" t="s">
        <v>99</v>
      </c>
      <c r="C15125" t="s">
        <v>410</v>
      </c>
      <c r="D15125" t="s">
        <v>12362</v>
      </c>
      <c r="E15125" t="s">
        <v>27</v>
      </c>
      <c r="F15125">
        <v>16777216</v>
      </c>
      <c r="I15125" t="s">
        <v>20</v>
      </c>
      <c r="L15125" t="s">
        <v>28</v>
      </c>
      <c r="M15125" t="s">
        <v>22</v>
      </c>
      <c r="O15125" t="s">
        <v>23</v>
      </c>
    </row>
    <row r="15126" spans="1:15" x14ac:dyDescent="0.35">
      <c r="A15126" t="s">
        <v>15</v>
      </c>
      <c r="B15126" t="s">
        <v>99</v>
      </c>
      <c r="C15126" t="s">
        <v>309</v>
      </c>
      <c r="D15126" t="s">
        <v>12363</v>
      </c>
      <c r="E15126" t="s">
        <v>19</v>
      </c>
      <c r="G15126">
        <v>38</v>
      </c>
      <c r="H15126">
        <v>2</v>
      </c>
      <c r="I15126" t="s">
        <v>20</v>
      </c>
      <c r="L15126" t="s">
        <v>28</v>
      </c>
      <c r="M15126" t="s">
        <v>22</v>
      </c>
      <c r="O15126" t="s">
        <v>23</v>
      </c>
    </row>
    <row r="15127" spans="1:15" x14ac:dyDescent="0.35">
      <c r="A15127" t="s">
        <v>15</v>
      </c>
      <c r="B15127" t="s">
        <v>99</v>
      </c>
      <c r="C15127" t="s">
        <v>1140</v>
      </c>
      <c r="D15127" t="s">
        <v>12364</v>
      </c>
      <c r="E15127" t="s">
        <v>19</v>
      </c>
      <c r="G15127">
        <v>38</v>
      </c>
      <c r="H15127">
        <v>2</v>
      </c>
      <c r="I15127" t="s">
        <v>20</v>
      </c>
      <c r="L15127" t="s">
        <v>28</v>
      </c>
      <c r="M15127" t="s">
        <v>22</v>
      </c>
      <c r="O15127" t="s">
        <v>23</v>
      </c>
    </row>
    <row r="15128" spans="1:15" x14ac:dyDescent="0.35">
      <c r="A15128" t="s">
        <v>15</v>
      </c>
      <c r="B15128" t="s">
        <v>99</v>
      </c>
      <c r="C15128" t="s">
        <v>311</v>
      </c>
      <c r="D15128" t="s">
        <v>12365</v>
      </c>
      <c r="E15128" t="s">
        <v>27</v>
      </c>
      <c r="F15128">
        <v>16777216</v>
      </c>
      <c r="I15128" t="s">
        <v>20</v>
      </c>
      <c r="L15128" t="s">
        <v>28</v>
      </c>
      <c r="M15128" t="s">
        <v>22</v>
      </c>
      <c r="O15128" t="s">
        <v>23</v>
      </c>
    </row>
    <row r="15129" spans="1:15" x14ac:dyDescent="0.35">
      <c r="A15129" t="s">
        <v>15</v>
      </c>
      <c r="B15129" t="s">
        <v>39</v>
      </c>
      <c r="C15129" t="s">
        <v>980</v>
      </c>
      <c r="D15129" t="s">
        <v>12366</v>
      </c>
      <c r="E15129" t="s">
        <v>27</v>
      </c>
      <c r="F15129">
        <v>10</v>
      </c>
      <c r="I15129" t="s">
        <v>20</v>
      </c>
      <c r="L15129" t="s">
        <v>28</v>
      </c>
      <c r="M15129" t="s">
        <v>22</v>
      </c>
      <c r="O15129" t="s">
        <v>23</v>
      </c>
    </row>
    <row r="15130" spans="1:15" x14ac:dyDescent="0.35">
      <c r="A15130" t="s">
        <v>15</v>
      </c>
      <c r="B15130" t="s">
        <v>42</v>
      </c>
      <c r="C15130" t="s">
        <v>561</v>
      </c>
      <c r="D15130" t="s">
        <v>8955</v>
      </c>
      <c r="E15130" t="s">
        <v>27</v>
      </c>
      <c r="F15130">
        <v>16777216</v>
      </c>
      <c r="I15130" t="s">
        <v>20</v>
      </c>
      <c r="L15130" t="s">
        <v>46</v>
      </c>
      <c r="M15130" t="s">
        <v>22</v>
      </c>
      <c r="O15130" t="s">
        <v>23</v>
      </c>
    </row>
    <row r="15131" spans="1:15" x14ac:dyDescent="0.35">
      <c r="A15131" t="s">
        <v>15</v>
      </c>
      <c r="B15131" t="s">
        <v>91</v>
      </c>
      <c r="C15131" t="s">
        <v>576</v>
      </c>
      <c r="D15131" t="s">
        <v>7959</v>
      </c>
      <c r="E15131" t="s">
        <v>27</v>
      </c>
      <c r="F15131">
        <v>40</v>
      </c>
      <c r="I15131" t="s">
        <v>20</v>
      </c>
      <c r="L15131" t="s">
        <v>28</v>
      </c>
      <c r="M15131" t="s">
        <v>22</v>
      </c>
      <c r="O15131" t="s">
        <v>23</v>
      </c>
    </row>
    <row r="15132" spans="1:15" x14ac:dyDescent="0.35">
      <c r="A15132" t="s">
        <v>15</v>
      </c>
      <c r="B15132" t="s">
        <v>54</v>
      </c>
      <c r="C15132" t="s">
        <v>398</v>
      </c>
      <c r="D15132" t="s">
        <v>12367</v>
      </c>
      <c r="E15132" t="s">
        <v>27</v>
      </c>
      <c r="F15132">
        <v>3</v>
      </c>
      <c r="I15132" t="s">
        <v>20</v>
      </c>
      <c r="L15132" t="s">
        <v>28</v>
      </c>
      <c r="M15132" t="s">
        <v>22</v>
      </c>
      <c r="O15132" t="s">
        <v>23</v>
      </c>
    </row>
    <row r="15133" spans="1:15" x14ac:dyDescent="0.35">
      <c r="A15133" t="s">
        <v>15</v>
      </c>
      <c r="B15133" t="s">
        <v>54</v>
      </c>
      <c r="C15133" t="s">
        <v>398</v>
      </c>
      <c r="D15133" t="s">
        <v>499</v>
      </c>
      <c r="E15133" t="s">
        <v>34</v>
      </c>
      <c r="I15133" t="s">
        <v>20</v>
      </c>
      <c r="L15133" t="s">
        <v>28</v>
      </c>
      <c r="M15133" t="s">
        <v>22</v>
      </c>
      <c r="O15133" t="s">
        <v>23</v>
      </c>
    </row>
    <row r="15134" spans="1:15" x14ac:dyDescent="0.35">
      <c r="A15134" t="s">
        <v>15</v>
      </c>
      <c r="B15134" t="s">
        <v>54</v>
      </c>
      <c r="C15134" t="s">
        <v>61</v>
      </c>
      <c r="D15134" t="s">
        <v>12368</v>
      </c>
      <c r="E15134" t="s">
        <v>27</v>
      </c>
      <c r="F15134">
        <v>1</v>
      </c>
      <c r="I15134" t="s">
        <v>20</v>
      </c>
      <c r="L15134" t="s">
        <v>28</v>
      </c>
      <c r="M15134" t="s">
        <v>22</v>
      </c>
      <c r="O15134" t="s">
        <v>23</v>
      </c>
    </row>
    <row r="15135" spans="1:15" x14ac:dyDescent="0.35">
      <c r="A15135" t="s">
        <v>15</v>
      </c>
      <c r="B15135" t="s">
        <v>54</v>
      </c>
      <c r="C15135" t="s">
        <v>332</v>
      </c>
      <c r="D15135" t="s">
        <v>12369</v>
      </c>
      <c r="E15135" t="s">
        <v>19</v>
      </c>
      <c r="G15135">
        <v>11</v>
      </c>
      <c r="H15135">
        <v>4</v>
      </c>
      <c r="I15135" t="s">
        <v>20</v>
      </c>
      <c r="L15135" t="s">
        <v>28</v>
      </c>
      <c r="M15135" t="s">
        <v>22</v>
      </c>
      <c r="O15135" t="s">
        <v>23</v>
      </c>
    </row>
    <row r="15136" spans="1:15" x14ac:dyDescent="0.35">
      <c r="A15136" t="s">
        <v>15</v>
      </c>
      <c r="B15136" t="s">
        <v>63</v>
      </c>
      <c r="C15136" t="s">
        <v>2168</v>
      </c>
      <c r="D15136" t="s">
        <v>12370</v>
      </c>
      <c r="E15136" t="s">
        <v>27</v>
      </c>
      <c r="F15136">
        <v>6</v>
      </c>
      <c r="I15136" t="s">
        <v>20</v>
      </c>
      <c r="L15136" t="s">
        <v>28</v>
      </c>
      <c r="M15136" t="s">
        <v>22</v>
      </c>
      <c r="O15136" t="s">
        <v>23</v>
      </c>
    </row>
    <row r="15137" spans="1:15" x14ac:dyDescent="0.35">
      <c r="A15137" t="s">
        <v>15</v>
      </c>
      <c r="B15137" t="s">
        <v>63</v>
      </c>
      <c r="C15137" t="s">
        <v>265</v>
      </c>
      <c r="D15137" t="s">
        <v>9286</v>
      </c>
      <c r="E15137" t="s">
        <v>94</v>
      </c>
      <c r="I15137" t="s">
        <v>20</v>
      </c>
      <c r="L15137" t="s">
        <v>28</v>
      </c>
      <c r="M15137" t="s">
        <v>22</v>
      </c>
      <c r="O15137" t="s">
        <v>23</v>
      </c>
    </row>
    <row r="15138" spans="1:15" x14ac:dyDescent="0.35">
      <c r="A15138" t="s">
        <v>15</v>
      </c>
      <c r="B15138" t="s">
        <v>63</v>
      </c>
      <c r="C15138" t="s">
        <v>97</v>
      </c>
      <c r="D15138" t="s">
        <v>2666</v>
      </c>
      <c r="E15138" t="s">
        <v>27</v>
      </c>
      <c r="F15138">
        <v>20</v>
      </c>
      <c r="I15138" t="s">
        <v>20</v>
      </c>
      <c r="L15138" t="s">
        <v>28</v>
      </c>
      <c r="M15138" t="s">
        <v>22</v>
      </c>
      <c r="O15138" t="s">
        <v>23</v>
      </c>
    </row>
    <row r="15139" spans="1:15" x14ac:dyDescent="0.35">
      <c r="A15139" t="s">
        <v>15</v>
      </c>
      <c r="B15139" t="s">
        <v>63</v>
      </c>
      <c r="C15139" t="s">
        <v>307</v>
      </c>
      <c r="D15139" t="s">
        <v>12371</v>
      </c>
      <c r="E15139" t="s">
        <v>94</v>
      </c>
      <c r="I15139" t="s">
        <v>20</v>
      </c>
      <c r="L15139" t="s">
        <v>28</v>
      </c>
      <c r="M15139" t="s">
        <v>22</v>
      </c>
      <c r="O15139" t="s">
        <v>23</v>
      </c>
    </row>
    <row r="15140" spans="1:15" x14ac:dyDescent="0.35">
      <c r="A15140" t="s">
        <v>15</v>
      </c>
      <c r="B15140" t="s">
        <v>99</v>
      </c>
      <c r="C15140" t="s">
        <v>309</v>
      </c>
      <c r="D15140" t="s">
        <v>12372</v>
      </c>
      <c r="E15140" t="s">
        <v>27</v>
      </c>
      <c r="F15140">
        <v>16777216</v>
      </c>
      <c r="I15140" t="s">
        <v>20</v>
      </c>
      <c r="L15140" t="s">
        <v>28</v>
      </c>
      <c r="M15140" t="s">
        <v>22</v>
      </c>
      <c r="O15140" t="s">
        <v>23</v>
      </c>
    </row>
    <row r="15141" spans="1:15" x14ac:dyDescent="0.35">
      <c r="A15141" t="s">
        <v>15</v>
      </c>
      <c r="B15141" t="s">
        <v>66</v>
      </c>
      <c r="C15141" t="s">
        <v>1256</v>
      </c>
      <c r="D15141" t="s">
        <v>12373</v>
      </c>
      <c r="E15141" t="s">
        <v>27</v>
      </c>
      <c r="F15141">
        <v>16777216</v>
      </c>
      <c r="I15141" t="s">
        <v>20</v>
      </c>
      <c r="L15141" t="s">
        <v>28</v>
      </c>
      <c r="M15141" t="s">
        <v>22</v>
      </c>
      <c r="O15141" t="s">
        <v>23</v>
      </c>
    </row>
    <row r="15142" spans="1:15" x14ac:dyDescent="0.35">
      <c r="A15142" t="s">
        <v>15</v>
      </c>
      <c r="B15142" t="s">
        <v>91</v>
      </c>
      <c r="C15142" t="s">
        <v>1157</v>
      </c>
      <c r="D15142" t="s">
        <v>12374</v>
      </c>
      <c r="E15142" t="s">
        <v>27</v>
      </c>
      <c r="F15142">
        <v>40</v>
      </c>
      <c r="I15142" t="s">
        <v>20</v>
      </c>
      <c r="L15142" t="s">
        <v>28</v>
      </c>
      <c r="M15142" t="s">
        <v>22</v>
      </c>
      <c r="O15142" t="s">
        <v>23</v>
      </c>
    </row>
    <row r="15143" spans="1:15" x14ac:dyDescent="0.35">
      <c r="A15143" t="s">
        <v>15</v>
      </c>
      <c r="B15143" t="s">
        <v>54</v>
      </c>
      <c r="C15143" t="s">
        <v>139</v>
      </c>
      <c r="D15143" t="s">
        <v>5934</v>
      </c>
      <c r="E15143" t="s">
        <v>27</v>
      </c>
      <c r="F15143">
        <v>1</v>
      </c>
      <c r="I15143" t="s">
        <v>20</v>
      </c>
      <c r="L15143" t="s">
        <v>28</v>
      </c>
      <c r="M15143" t="s">
        <v>22</v>
      </c>
      <c r="O15143" t="s">
        <v>23</v>
      </c>
    </row>
    <row r="15144" spans="1:15" x14ac:dyDescent="0.35">
      <c r="A15144" t="s">
        <v>15</v>
      </c>
      <c r="B15144" t="s">
        <v>24</v>
      </c>
      <c r="C15144" t="s">
        <v>323</v>
      </c>
      <c r="D15144" t="s">
        <v>12375</v>
      </c>
      <c r="E15144" t="s">
        <v>19</v>
      </c>
      <c r="G15144">
        <v>18</v>
      </c>
      <c r="H15144">
        <v>0</v>
      </c>
      <c r="I15144" t="s">
        <v>20</v>
      </c>
      <c r="L15144" t="s">
        <v>28</v>
      </c>
      <c r="M15144" t="s">
        <v>22</v>
      </c>
      <c r="O15144" t="s">
        <v>23</v>
      </c>
    </row>
    <row r="15145" spans="1:15" x14ac:dyDescent="0.35">
      <c r="A15145" t="s">
        <v>15</v>
      </c>
      <c r="B15145" t="s">
        <v>24</v>
      </c>
      <c r="C15145" t="s">
        <v>1077</v>
      </c>
      <c r="D15145" t="s">
        <v>12376</v>
      </c>
      <c r="E15145" t="s">
        <v>27</v>
      </c>
      <c r="F15145">
        <v>120</v>
      </c>
      <c r="I15145" t="s">
        <v>20</v>
      </c>
      <c r="L15145" t="s">
        <v>28</v>
      </c>
      <c r="M15145" t="s">
        <v>22</v>
      </c>
      <c r="N15145" s="7">
        <v>45097</v>
      </c>
      <c r="O15145" t="s">
        <v>23</v>
      </c>
    </row>
    <row r="15146" spans="1:15" x14ac:dyDescent="0.35">
      <c r="A15146" t="s">
        <v>15</v>
      </c>
      <c r="B15146" t="s">
        <v>24</v>
      </c>
      <c r="C15146" t="s">
        <v>1074</v>
      </c>
      <c r="D15146" t="s">
        <v>7558</v>
      </c>
      <c r="E15146" t="s">
        <v>27</v>
      </c>
      <c r="F15146">
        <v>225</v>
      </c>
      <c r="I15146" t="s">
        <v>20</v>
      </c>
      <c r="L15146" t="s">
        <v>28</v>
      </c>
      <c r="M15146" t="s">
        <v>22</v>
      </c>
      <c r="O15146" t="s">
        <v>23</v>
      </c>
    </row>
    <row r="15147" spans="1:15" x14ac:dyDescent="0.35">
      <c r="A15147" t="s">
        <v>15</v>
      </c>
      <c r="B15147" t="s">
        <v>16</v>
      </c>
      <c r="C15147" t="s">
        <v>1271</v>
      </c>
      <c r="D15147" t="s">
        <v>1275</v>
      </c>
      <c r="E15147" t="s">
        <v>27</v>
      </c>
      <c r="F15147">
        <v>10</v>
      </c>
      <c r="I15147" t="s">
        <v>20</v>
      </c>
      <c r="L15147" t="s">
        <v>21</v>
      </c>
      <c r="M15147" t="s">
        <v>22</v>
      </c>
      <c r="O15147" t="s">
        <v>23</v>
      </c>
    </row>
    <row r="15148" spans="1:15" x14ac:dyDescent="0.35">
      <c r="A15148" t="s">
        <v>15</v>
      </c>
      <c r="B15148" t="s">
        <v>24</v>
      </c>
      <c r="C15148" t="s">
        <v>437</v>
      </c>
      <c r="D15148" t="s">
        <v>12377</v>
      </c>
      <c r="E15148" t="s">
        <v>19</v>
      </c>
      <c r="G15148">
        <v>18</v>
      </c>
      <c r="H15148">
        <v>2</v>
      </c>
      <c r="I15148" t="s">
        <v>20</v>
      </c>
      <c r="L15148" t="s">
        <v>28</v>
      </c>
      <c r="M15148" t="s">
        <v>22</v>
      </c>
      <c r="O15148" t="s">
        <v>23</v>
      </c>
    </row>
    <row r="15149" spans="1:15" x14ac:dyDescent="0.35">
      <c r="A15149" t="s">
        <v>15</v>
      </c>
      <c r="B15149" t="s">
        <v>31</v>
      </c>
      <c r="C15149" t="s">
        <v>7740</v>
      </c>
      <c r="D15149" t="s">
        <v>499</v>
      </c>
      <c r="E15149" t="s">
        <v>34</v>
      </c>
      <c r="I15149" t="s">
        <v>20</v>
      </c>
      <c r="L15149" t="s">
        <v>28</v>
      </c>
      <c r="M15149" t="s">
        <v>22</v>
      </c>
      <c r="O15149" t="s">
        <v>23</v>
      </c>
    </row>
    <row r="15150" spans="1:15" x14ac:dyDescent="0.35">
      <c r="A15150" t="s">
        <v>15</v>
      </c>
      <c r="B15150" t="s">
        <v>31</v>
      </c>
      <c r="C15150" t="s">
        <v>2545</v>
      </c>
      <c r="D15150" t="s">
        <v>12378</v>
      </c>
      <c r="E15150" t="s">
        <v>27</v>
      </c>
      <c r="F15150">
        <v>11</v>
      </c>
      <c r="I15150" t="s">
        <v>20</v>
      </c>
      <c r="L15150" t="s">
        <v>28</v>
      </c>
      <c r="M15150" t="s">
        <v>22</v>
      </c>
      <c r="O15150" t="s">
        <v>23</v>
      </c>
    </row>
    <row r="15151" spans="1:15" x14ac:dyDescent="0.35">
      <c r="A15151" t="s">
        <v>15</v>
      </c>
      <c r="B15151" t="s">
        <v>31</v>
      </c>
      <c r="C15151" t="s">
        <v>5395</v>
      </c>
      <c r="D15151" t="s">
        <v>12379</v>
      </c>
      <c r="E15151" t="s">
        <v>19</v>
      </c>
      <c r="G15151">
        <v>8</v>
      </c>
      <c r="H15151">
        <v>0</v>
      </c>
      <c r="I15151" t="s">
        <v>20</v>
      </c>
      <c r="L15151" t="s">
        <v>28</v>
      </c>
      <c r="M15151" t="s">
        <v>22</v>
      </c>
      <c r="O15151" t="s">
        <v>23</v>
      </c>
    </row>
    <row r="15152" spans="1:15" x14ac:dyDescent="0.35">
      <c r="A15152" t="s">
        <v>15</v>
      </c>
      <c r="B15152" t="s">
        <v>39</v>
      </c>
      <c r="C15152" t="s">
        <v>445</v>
      </c>
      <c r="D15152" t="s">
        <v>1087</v>
      </c>
      <c r="E15152" t="s">
        <v>27</v>
      </c>
      <c r="F15152">
        <v>10</v>
      </c>
      <c r="I15152" t="s">
        <v>20</v>
      </c>
      <c r="L15152" t="s">
        <v>28</v>
      </c>
      <c r="M15152" t="s">
        <v>22</v>
      </c>
      <c r="O15152" t="s">
        <v>23</v>
      </c>
    </row>
    <row r="15153" spans="1:15" x14ac:dyDescent="0.35">
      <c r="A15153" t="s">
        <v>15</v>
      </c>
      <c r="B15153" t="s">
        <v>39</v>
      </c>
      <c r="C15153" t="s">
        <v>313</v>
      </c>
      <c r="D15153" t="s">
        <v>12380</v>
      </c>
      <c r="E15153" t="s">
        <v>27</v>
      </c>
      <c r="F15153">
        <v>20</v>
      </c>
      <c r="I15153" t="s">
        <v>20</v>
      </c>
      <c r="L15153" t="s">
        <v>28</v>
      </c>
      <c r="M15153" t="s">
        <v>22</v>
      </c>
      <c r="O15153" t="s">
        <v>23</v>
      </c>
    </row>
    <row r="15154" spans="1:15" x14ac:dyDescent="0.35">
      <c r="A15154" t="s">
        <v>15</v>
      </c>
      <c r="B15154" t="s">
        <v>39</v>
      </c>
      <c r="C15154" t="s">
        <v>313</v>
      </c>
      <c r="D15154" t="s">
        <v>12381</v>
      </c>
      <c r="E15154" t="s">
        <v>19</v>
      </c>
      <c r="G15154">
        <v>38</v>
      </c>
      <c r="H15154">
        <v>0</v>
      </c>
      <c r="I15154" t="s">
        <v>20</v>
      </c>
      <c r="L15154" t="s">
        <v>28</v>
      </c>
      <c r="M15154" t="s">
        <v>22</v>
      </c>
      <c r="O15154" t="s">
        <v>23</v>
      </c>
    </row>
    <row r="15155" spans="1:15" x14ac:dyDescent="0.35">
      <c r="A15155" t="s">
        <v>15</v>
      </c>
      <c r="B15155" t="s">
        <v>39</v>
      </c>
      <c r="C15155" t="s">
        <v>1364</v>
      </c>
      <c r="D15155" t="s">
        <v>330</v>
      </c>
      <c r="E15155" t="s">
        <v>19</v>
      </c>
      <c r="G15155">
        <v>38</v>
      </c>
      <c r="H15155">
        <v>0</v>
      </c>
      <c r="I15155" t="s">
        <v>45</v>
      </c>
      <c r="L15155" t="s">
        <v>28</v>
      </c>
      <c r="M15155" t="s">
        <v>22</v>
      </c>
      <c r="O15155" t="s">
        <v>23</v>
      </c>
    </row>
    <row r="15156" spans="1:15" x14ac:dyDescent="0.35">
      <c r="A15156" t="s">
        <v>15</v>
      </c>
      <c r="B15156" t="s">
        <v>39</v>
      </c>
      <c r="C15156" t="s">
        <v>591</v>
      </c>
      <c r="D15156" t="s">
        <v>12382</v>
      </c>
      <c r="E15156" t="s">
        <v>19</v>
      </c>
      <c r="G15156">
        <v>32</v>
      </c>
      <c r="H15156">
        <v>16</v>
      </c>
      <c r="I15156" t="s">
        <v>20</v>
      </c>
      <c r="L15156" t="s">
        <v>28</v>
      </c>
      <c r="M15156" t="s">
        <v>22</v>
      </c>
      <c r="O15156" t="s">
        <v>23</v>
      </c>
    </row>
    <row r="15157" spans="1:15" x14ac:dyDescent="0.35">
      <c r="A15157" t="s">
        <v>15</v>
      </c>
      <c r="B15157" t="s">
        <v>39</v>
      </c>
      <c r="C15157" t="s">
        <v>74</v>
      </c>
      <c r="D15157" t="s">
        <v>12383</v>
      </c>
      <c r="E15157" t="s">
        <v>19</v>
      </c>
      <c r="G15157">
        <v>38</v>
      </c>
      <c r="H15157">
        <v>0</v>
      </c>
      <c r="I15157" t="s">
        <v>20</v>
      </c>
      <c r="L15157" t="s">
        <v>28</v>
      </c>
      <c r="M15157" t="s">
        <v>22</v>
      </c>
      <c r="O15157" t="s">
        <v>23</v>
      </c>
    </row>
    <row r="15158" spans="1:15" x14ac:dyDescent="0.35">
      <c r="A15158" t="s">
        <v>15</v>
      </c>
      <c r="B15158" t="s">
        <v>39</v>
      </c>
      <c r="C15158" t="s">
        <v>1734</v>
      </c>
      <c r="D15158" t="s">
        <v>12384</v>
      </c>
      <c r="E15158" t="s">
        <v>27</v>
      </c>
      <c r="F15158">
        <v>10</v>
      </c>
      <c r="I15158" t="s">
        <v>20</v>
      </c>
      <c r="L15158" t="s">
        <v>28</v>
      </c>
      <c r="M15158" t="s">
        <v>22</v>
      </c>
      <c r="O15158" t="s">
        <v>23</v>
      </c>
    </row>
    <row r="15159" spans="1:15" x14ac:dyDescent="0.35">
      <c r="A15159" t="s">
        <v>15</v>
      </c>
      <c r="B15159" t="s">
        <v>39</v>
      </c>
      <c r="C15159" t="s">
        <v>78</v>
      </c>
      <c r="D15159" t="s">
        <v>12385</v>
      </c>
      <c r="E15159" t="s">
        <v>19</v>
      </c>
      <c r="G15159">
        <v>32</v>
      </c>
      <c r="H15159">
        <v>16</v>
      </c>
      <c r="I15159" t="s">
        <v>20</v>
      </c>
      <c r="L15159" t="s">
        <v>28</v>
      </c>
      <c r="M15159" t="s">
        <v>22</v>
      </c>
      <c r="O15159" t="s">
        <v>23</v>
      </c>
    </row>
    <row r="15160" spans="1:15" x14ac:dyDescent="0.35">
      <c r="A15160" t="s">
        <v>15</v>
      </c>
      <c r="B15160" t="s">
        <v>39</v>
      </c>
      <c r="C15160" t="s">
        <v>183</v>
      </c>
      <c r="D15160" t="s">
        <v>4982</v>
      </c>
      <c r="E15160" t="s">
        <v>27</v>
      </c>
      <c r="F15160">
        <v>50</v>
      </c>
      <c r="I15160" t="s">
        <v>20</v>
      </c>
      <c r="L15160" t="s">
        <v>28</v>
      </c>
      <c r="M15160" t="s">
        <v>22</v>
      </c>
      <c r="O15160" t="s">
        <v>23</v>
      </c>
    </row>
    <row r="15161" spans="1:15" x14ac:dyDescent="0.35">
      <c r="A15161" t="s">
        <v>15</v>
      </c>
      <c r="B15161" t="s">
        <v>39</v>
      </c>
      <c r="C15161" t="s">
        <v>123</v>
      </c>
      <c r="D15161" t="s">
        <v>5087</v>
      </c>
      <c r="E15161" t="s">
        <v>34</v>
      </c>
      <c r="I15161" t="s">
        <v>20</v>
      </c>
      <c r="L15161" t="s">
        <v>28</v>
      </c>
      <c r="M15161" t="s">
        <v>22</v>
      </c>
      <c r="O15161" t="s">
        <v>23</v>
      </c>
    </row>
    <row r="15162" spans="1:15" x14ac:dyDescent="0.35">
      <c r="A15162" t="s">
        <v>15</v>
      </c>
      <c r="B15162" t="s">
        <v>39</v>
      </c>
      <c r="C15162" t="s">
        <v>1971</v>
      </c>
      <c r="D15162" t="s">
        <v>3015</v>
      </c>
      <c r="E15162" t="s">
        <v>27</v>
      </c>
      <c r="F15162">
        <v>25</v>
      </c>
      <c r="I15162" t="s">
        <v>20</v>
      </c>
      <c r="L15162" t="s">
        <v>28</v>
      </c>
      <c r="M15162" t="s">
        <v>22</v>
      </c>
      <c r="O15162" t="s">
        <v>23</v>
      </c>
    </row>
    <row r="15163" spans="1:15" x14ac:dyDescent="0.35">
      <c r="A15163" t="s">
        <v>15</v>
      </c>
      <c r="B15163" t="s">
        <v>39</v>
      </c>
      <c r="C15163" t="s">
        <v>4711</v>
      </c>
      <c r="D15163" t="s">
        <v>330</v>
      </c>
      <c r="E15163" t="s">
        <v>19</v>
      </c>
      <c r="G15163">
        <v>38</v>
      </c>
      <c r="H15163">
        <v>0</v>
      </c>
      <c r="I15163" t="s">
        <v>20</v>
      </c>
      <c r="L15163" t="s">
        <v>28</v>
      </c>
      <c r="M15163" t="s">
        <v>22</v>
      </c>
      <c r="O15163" t="s">
        <v>23</v>
      </c>
    </row>
    <row r="15164" spans="1:15" x14ac:dyDescent="0.35">
      <c r="A15164" t="s">
        <v>15</v>
      </c>
      <c r="B15164" t="s">
        <v>1460</v>
      </c>
      <c r="C15164" t="s">
        <v>1461</v>
      </c>
      <c r="D15164" t="s">
        <v>11234</v>
      </c>
      <c r="E15164" t="s">
        <v>27</v>
      </c>
      <c r="F15164">
        <v>16777216</v>
      </c>
      <c r="I15164" t="s">
        <v>20</v>
      </c>
      <c r="L15164" t="s">
        <v>105</v>
      </c>
      <c r="M15164" t="s">
        <v>22</v>
      </c>
      <c r="O15164" t="s">
        <v>23</v>
      </c>
    </row>
    <row r="15165" spans="1:15" x14ac:dyDescent="0.35">
      <c r="A15165" t="s">
        <v>15</v>
      </c>
      <c r="B15165" t="s">
        <v>39</v>
      </c>
      <c r="C15165" t="s">
        <v>224</v>
      </c>
      <c r="D15165" t="s">
        <v>12386</v>
      </c>
      <c r="E15165" t="s">
        <v>19</v>
      </c>
      <c r="G15165">
        <v>38</v>
      </c>
      <c r="H15165">
        <v>0</v>
      </c>
      <c r="I15165" t="s">
        <v>20</v>
      </c>
      <c r="L15165" t="s">
        <v>28</v>
      </c>
      <c r="M15165" t="s">
        <v>22</v>
      </c>
      <c r="O15165" t="s">
        <v>23</v>
      </c>
    </row>
    <row r="15166" spans="1:15" x14ac:dyDescent="0.35">
      <c r="A15166" t="s">
        <v>15</v>
      </c>
      <c r="B15166" t="s">
        <v>42</v>
      </c>
      <c r="C15166" t="s">
        <v>6656</v>
      </c>
      <c r="D15166" t="s">
        <v>12387</v>
      </c>
      <c r="E15166" t="s">
        <v>27</v>
      </c>
      <c r="F15166">
        <v>40</v>
      </c>
      <c r="I15166" t="s">
        <v>20</v>
      </c>
      <c r="L15166" t="s">
        <v>46</v>
      </c>
      <c r="M15166" t="s">
        <v>22</v>
      </c>
      <c r="O15166" t="s">
        <v>23</v>
      </c>
    </row>
    <row r="15167" spans="1:15" x14ac:dyDescent="0.35">
      <c r="A15167" t="s">
        <v>15</v>
      </c>
      <c r="B15167" t="s">
        <v>42</v>
      </c>
      <c r="C15167" t="s">
        <v>4715</v>
      </c>
      <c r="D15167" t="s">
        <v>1071</v>
      </c>
      <c r="E15167" t="s">
        <v>19</v>
      </c>
      <c r="G15167">
        <v>38</v>
      </c>
      <c r="H15167">
        <v>0</v>
      </c>
      <c r="I15167" t="s">
        <v>20</v>
      </c>
      <c r="L15167" t="s">
        <v>46</v>
      </c>
      <c r="M15167" t="s">
        <v>22</v>
      </c>
      <c r="O15167" t="s">
        <v>23</v>
      </c>
    </row>
    <row r="15168" spans="1:15" x14ac:dyDescent="0.35">
      <c r="A15168" t="s">
        <v>15</v>
      </c>
      <c r="B15168" t="s">
        <v>42</v>
      </c>
      <c r="C15168" t="s">
        <v>4643</v>
      </c>
      <c r="D15168" t="s">
        <v>792</v>
      </c>
      <c r="E15168" t="s">
        <v>19</v>
      </c>
      <c r="G15168">
        <v>38</v>
      </c>
      <c r="H15168">
        <v>0</v>
      </c>
      <c r="I15168" t="s">
        <v>20</v>
      </c>
      <c r="L15168" t="s">
        <v>46</v>
      </c>
      <c r="M15168" t="s">
        <v>22</v>
      </c>
      <c r="O15168" t="s">
        <v>23</v>
      </c>
    </row>
    <row r="15169" spans="1:15" x14ac:dyDescent="0.35">
      <c r="A15169" t="s">
        <v>15</v>
      </c>
      <c r="B15169" t="s">
        <v>42</v>
      </c>
      <c r="C15169" t="s">
        <v>193</v>
      </c>
      <c r="D15169" t="s">
        <v>10112</v>
      </c>
      <c r="E15169" t="s">
        <v>19</v>
      </c>
      <c r="G15169">
        <v>38</v>
      </c>
      <c r="H15169">
        <v>0</v>
      </c>
      <c r="I15169" t="s">
        <v>20</v>
      </c>
      <c r="L15169" t="s">
        <v>46</v>
      </c>
      <c r="M15169" t="s">
        <v>22</v>
      </c>
      <c r="O15169" t="s">
        <v>23</v>
      </c>
    </row>
    <row r="15170" spans="1:15" x14ac:dyDescent="0.35">
      <c r="A15170" t="s">
        <v>15</v>
      </c>
      <c r="B15170" t="s">
        <v>42</v>
      </c>
      <c r="C15170" t="s">
        <v>803</v>
      </c>
      <c r="D15170" t="s">
        <v>84</v>
      </c>
      <c r="E15170" t="s">
        <v>19</v>
      </c>
      <c r="G15170">
        <v>10</v>
      </c>
      <c r="H15170">
        <v>2</v>
      </c>
      <c r="I15170" t="s">
        <v>20</v>
      </c>
      <c r="L15170" t="s">
        <v>46</v>
      </c>
      <c r="M15170" t="s">
        <v>22</v>
      </c>
      <c r="O15170" t="s">
        <v>23</v>
      </c>
    </row>
    <row r="15171" spans="1:15" x14ac:dyDescent="0.35">
      <c r="A15171" t="s">
        <v>15</v>
      </c>
      <c r="B15171" t="s">
        <v>42</v>
      </c>
      <c r="C15171" t="s">
        <v>464</v>
      </c>
      <c r="D15171" t="s">
        <v>12388</v>
      </c>
      <c r="E15171" t="s">
        <v>19</v>
      </c>
      <c r="G15171">
        <v>32</v>
      </c>
      <c r="H15171">
        <v>16</v>
      </c>
      <c r="I15171" t="s">
        <v>45</v>
      </c>
      <c r="L15171" t="s">
        <v>46</v>
      </c>
      <c r="M15171" t="s">
        <v>22</v>
      </c>
      <c r="O15171" t="s">
        <v>23</v>
      </c>
    </row>
    <row r="15172" spans="1:15" x14ac:dyDescent="0.35">
      <c r="A15172" t="s">
        <v>15</v>
      </c>
      <c r="B15172" t="s">
        <v>42</v>
      </c>
      <c r="C15172" t="s">
        <v>228</v>
      </c>
      <c r="D15172" t="s">
        <v>6652</v>
      </c>
      <c r="E15172" t="s">
        <v>19</v>
      </c>
      <c r="G15172">
        <v>38</v>
      </c>
      <c r="H15172">
        <v>0</v>
      </c>
      <c r="I15172" t="s">
        <v>20</v>
      </c>
      <c r="L15172" t="s">
        <v>46</v>
      </c>
      <c r="M15172" t="s">
        <v>22</v>
      </c>
      <c r="O15172" t="s">
        <v>23</v>
      </c>
    </row>
    <row r="15173" spans="1:15" x14ac:dyDescent="0.35">
      <c r="A15173" t="s">
        <v>15</v>
      </c>
      <c r="B15173" t="s">
        <v>66</v>
      </c>
      <c r="C15173" t="s">
        <v>3518</v>
      </c>
      <c r="D15173" t="s">
        <v>12389</v>
      </c>
      <c r="E15173" t="s">
        <v>27</v>
      </c>
      <c r="F15173">
        <v>16777216</v>
      </c>
      <c r="I15173" t="s">
        <v>20</v>
      </c>
      <c r="L15173" t="s">
        <v>28</v>
      </c>
      <c r="M15173" t="s">
        <v>22</v>
      </c>
      <c r="O15173" t="s">
        <v>23</v>
      </c>
    </row>
    <row r="15174" spans="1:15" x14ac:dyDescent="0.35">
      <c r="A15174" t="s">
        <v>15</v>
      </c>
      <c r="B15174" t="s">
        <v>66</v>
      </c>
      <c r="C15174" t="s">
        <v>119</v>
      </c>
      <c r="D15174" t="s">
        <v>12390</v>
      </c>
      <c r="E15174" t="s">
        <v>27</v>
      </c>
      <c r="F15174">
        <v>16777216</v>
      </c>
      <c r="I15174" t="s">
        <v>20</v>
      </c>
      <c r="L15174" t="s">
        <v>28</v>
      </c>
      <c r="M15174" t="s">
        <v>22</v>
      </c>
      <c r="O15174" t="s">
        <v>23</v>
      </c>
    </row>
    <row r="15175" spans="1:15" x14ac:dyDescent="0.35">
      <c r="A15175" t="s">
        <v>15</v>
      </c>
      <c r="B15175" t="s">
        <v>66</v>
      </c>
      <c r="C15175" t="s">
        <v>735</v>
      </c>
      <c r="D15175" t="s">
        <v>4725</v>
      </c>
      <c r="E15175" t="s">
        <v>19</v>
      </c>
      <c r="G15175">
        <v>38</v>
      </c>
      <c r="H15175">
        <v>13</v>
      </c>
      <c r="I15175" t="s">
        <v>20</v>
      </c>
      <c r="L15175" t="s">
        <v>28</v>
      </c>
      <c r="M15175" t="s">
        <v>22</v>
      </c>
      <c r="O15175" t="s">
        <v>23</v>
      </c>
    </row>
    <row r="15176" spans="1:15" x14ac:dyDescent="0.35">
      <c r="A15176" t="s">
        <v>15</v>
      </c>
      <c r="B15176" t="s">
        <v>66</v>
      </c>
      <c r="C15176" t="s">
        <v>4421</v>
      </c>
      <c r="D15176" t="s">
        <v>12391</v>
      </c>
      <c r="E15176" t="s">
        <v>27</v>
      </c>
      <c r="F15176">
        <v>16777216</v>
      </c>
      <c r="I15176" t="s">
        <v>20</v>
      </c>
      <c r="L15176" t="s">
        <v>28</v>
      </c>
      <c r="M15176" t="s">
        <v>22</v>
      </c>
      <c r="O15176" t="s">
        <v>23</v>
      </c>
    </row>
    <row r="15177" spans="1:15" x14ac:dyDescent="0.35">
      <c r="A15177" t="s">
        <v>15</v>
      </c>
      <c r="B15177" t="s">
        <v>66</v>
      </c>
      <c r="C15177" t="s">
        <v>738</v>
      </c>
      <c r="D15177" t="s">
        <v>12392</v>
      </c>
      <c r="E15177" t="s">
        <v>27</v>
      </c>
      <c r="F15177">
        <v>16777216</v>
      </c>
      <c r="I15177" t="s">
        <v>20</v>
      </c>
      <c r="L15177" t="s">
        <v>28</v>
      </c>
      <c r="M15177" t="s">
        <v>22</v>
      </c>
      <c r="O15177" t="s">
        <v>23</v>
      </c>
    </row>
    <row r="15178" spans="1:15" x14ac:dyDescent="0.35">
      <c r="A15178" t="s">
        <v>15</v>
      </c>
      <c r="B15178" t="s">
        <v>66</v>
      </c>
      <c r="C15178" t="s">
        <v>735</v>
      </c>
      <c r="D15178" t="s">
        <v>12393</v>
      </c>
      <c r="E15178" t="s">
        <v>27</v>
      </c>
      <c r="F15178">
        <v>16777216</v>
      </c>
      <c r="I15178" t="s">
        <v>20</v>
      </c>
      <c r="L15178" t="s">
        <v>28</v>
      </c>
      <c r="M15178" t="s">
        <v>22</v>
      </c>
      <c r="O15178" t="s">
        <v>23</v>
      </c>
    </row>
    <row r="15179" spans="1:15" x14ac:dyDescent="0.35">
      <c r="A15179" t="s">
        <v>15</v>
      </c>
      <c r="B15179" t="s">
        <v>66</v>
      </c>
      <c r="C15179" t="s">
        <v>677</v>
      </c>
      <c r="D15179" t="s">
        <v>12394</v>
      </c>
      <c r="E15179" t="s">
        <v>27</v>
      </c>
      <c r="F15179">
        <v>16777216</v>
      </c>
      <c r="I15179" t="s">
        <v>20</v>
      </c>
      <c r="L15179" t="s">
        <v>28</v>
      </c>
      <c r="M15179" t="s">
        <v>22</v>
      </c>
      <c r="O15179" t="s">
        <v>23</v>
      </c>
    </row>
    <row r="15180" spans="1:15" x14ac:dyDescent="0.35">
      <c r="A15180" t="s">
        <v>15</v>
      </c>
      <c r="B15180" t="s">
        <v>66</v>
      </c>
      <c r="C15180" t="s">
        <v>2941</v>
      </c>
      <c r="D15180" t="s">
        <v>12395</v>
      </c>
      <c r="E15180" t="s">
        <v>27</v>
      </c>
      <c r="F15180">
        <v>16777216</v>
      </c>
      <c r="I15180" t="s">
        <v>20</v>
      </c>
      <c r="L15180" t="s">
        <v>28</v>
      </c>
      <c r="M15180" t="s">
        <v>22</v>
      </c>
      <c r="O15180" t="s">
        <v>23</v>
      </c>
    </row>
    <row r="15181" spans="1:15" x14ac:dyDescent="0.35">
      <c r="A15181" t="s">
        <v>15</v>
      </c>
      <c r="B15181" t="s">
        <v>66</v>
      </c>
      <c r="C15181" t="s">
        <v>1474</v>
      </c>
      <c r="D15181" t="s">
        <v>12396</v>
      </c>
      <c r="E15181" t="s">
        <v>27</v>
      </c>
      <c r="F15181">
        <v>16777216</v>
      </c>
      <c r="I15181" t="s">
        <v>20</v>
      </c>
      <c r="L15181" t="s">
        <v>28</v>
      </c>
      <c r="M15181" t="s">
        <v>22</v>
      </c>
      <c r="O15181" t="s">
        <v>23</v>
      </c>
    </row>
    <row r="15182" spans="1:15" x14ac:dyDescent="0.35">
      <c r="A15182" t="s">
        <v>15</v>
      </c>
      <c r="B15182" t="s">
        <v>66</v>
      </c>
      <c r="C15182" t="s">
        <v>230</v>
      </c>
      <c r="D15182" t="s">
        <v>12397</v>
      </c>
      <c r="E15182" t="s">
        <v>19</v>
      </c>
      <c r="G15182">
        <v>38</v>
      </c>
      <c r="H15182">
        <v>0</v>
      </c>
      <c r="I15182" t="s">
        <v>20</v>
      </c>
      <c r="L15182" t="s">
        <v>28</v>
      </c>
      <c r="M15182" t="s">
        <v>22</v>
      </c>
      <c r="O15182" t="s">
        <v>23</v>
      </c>
    </row>
    <row r="15183" spans="1:15" x14ac:dyDescent="0.35">
      <c r="A15183" t="s">
        <v>15</v>
      </c>
      <c r="B15183" t="s">
        <v>66</v>
      </c>
      <c r="C15183" t="s">
        <v>230</v>
      </c>
      <c r="D15183" t="s">
        <v>12398</v>
      </c>
      <c r="E15183" t="s">
        <v>19</v>
      </c>
      <c r="G15183">
        <v>38</v>
      </c>
      <c r="H15183">
        <v>0</v>
      </c>
      <c r="I15183" t="s">
        <v>20</v>
      </c>
      <c r="L15183" t="s">
        <v>28</v>
      </c>
      <c r="M15183" t="s">
        <v>22</v>
      </c>
      <c r="O15183" t="s">
        <v>23</v>
      </c>
    </row>
    <row r="15184" spans="1:15" x14ac:dyDescent="0.35">
      <c r="A15184" t="s">
        <v>15</v>
      </c>
      <c r="B15184" t="s">
        <v>66</v>
      </c>
      <c r="C15184" t="s">
        <v>2340</v>
      </c>
      <c r="D15184" t="s">
        <v>12399</v>
      </c>
      <c r="E15184" t="s">
        <v>19</v>
      </c>
      <c r="G15184">
        <v>38</v>
      </c>
      <c r="H15184">
        <v>0</v>
      </c>
      <c r="I15184" t="s">
        <v>20</v>
      </c>
      <c r="L15184" t="s">
        <v>28</v>
      </c>
      <c r="M15184" t="s">
        <v>22</v>
      </c>
      <c r="O15184" t="s">
        <v>23</v>
      </c>
    </row>
    <row r="15185" spans="1:15" x14ac:dyDescent="0.35">
      <c r="A15185" t="s">
        <v>15</v>
      </c>
      <c r="B15185" t="s">
        <v>66</v>
      </c>
      <c r="C15185" t="s">
        <v>5982</v>
      </c>
      <c r="D15185" t="s">
        <v>12400</v>
      </c>
      <c r="E15185" t="s">
        <v>19</v>
      </c>
      <c r="G15185">
        <v>38</v>
      </c>
      <c r="H15185">
        <v>5</v>
      </c>
      <c r="I15185" t="s">
        <v>20</v>
      </c>
      <c r="L15185" t="s">
        <v>28</v>
      </c>
      <c r="M15185" t="s">
        <v>22</v>
      </c>
      <c r="O15185" t="s">
        <v>23</v>
      </c>
    </row>
    <row r="15186" spans="1:15" x14ac:dyDescent="0.35">
      <c r="A15186" t="s">
        <v>15</v>
      </c>
      <c r="B15186" t="s">
        <v>66</v>
      </c>
      <c r="C15186" t="s">
        <v>109</v>
      </c>
      <c r="D15186" t="s">
        <v>12401</v>
      </c>
      <c r="E15186" t="s">
        <v>27</v>
      </c>
      <c r="F15186">
        <v>16777216</v>
      </c>
      <c r="I15186" t="s">
        <v>20</v>
      </c>
      <c r="L15186" t="s">
        <v>28</v>
      </c>
      <c r="M15186" t="s">
        <v>22</v>
      </c>
      <c r="O15186" t="s">
        <v>23</v>
      </c>
    </row>
    <row r="15187" spans="1:15" x14ac:dyDescent="0.35">
      <c r="A15187" t="s">
        <v>15</v>
      </c>
      <c r="B15187" t="s">
        <v>66</v>
      </c>
      <c r="C15187" t="s">
        <v>89</v>
      </c>
      <c r="D15187" t="s">
        <v>12402</v>
      </c>
      <c r="E15187" t="s">
        <v>27</v>
      </c>
      <c r="F15187">
        <v>16777216</v>
      </c>
      <c r="I15187" t="s">
        <v>20</v>
      </c>
      <c r="L15187" t="s">
        <v>28</v>
      </c>
      <c r="M15187" t="s">
        <v>22</v>
      </c>
      <c r="O15187" t="s">
        <v>23</v>
      </c>
    </row>
    <row r="15188" spans="1:15" x14ac:dyDescent="0.35">
      <c r="A15188" t="s">
        <v>15</v>
      </c>
      <c r="B15188" t="s">
        <v>66</v>
      </c>
      <c r="C15188" t="s">
        <v>89</v>
      </c>
      <c r="D15188" t="s">
        <v>12403</v>
      </c>
      <c r="E15188" t="s">
        <v>19</v>
      </c>
      <c r="G15188">
        <v>38</v>
      </c>
      <c r="H15188">
        <v>0</v>
      </c>
      <c r="I15188" t="s">
        <v>20</v>
      </c>
      <c r="L15188" t="s">
        <v>28</v>
      </c>
      <c r="M15188" t="s">
        <v>22</v>
      </c>
      <c r="O15188" t="s">
        <v>23</v>
      </c>
    </row>
    <row r="15189" spans="1:15" x14ac:dyDescent="0.35">
      <c r="A15189" t="s">
        <v>15</v>
      </c>
      <c r="B15189" t="s">
        <v>66</v>
      </c>
      <c r="C15189" t="s">
        <v>691</v>
      </c>
      <c r="D15189" t="s">
        <v>12404</v>
      </c>
      <c r="E15189" t="s">
        <v>19</v>
      </c>
      <c r="G15189">
        <v>38</v>
      </c>
      <c r="H15189">
        <v>5</v>
      </c>
      <c r="I15189" t="s">
        <v>20</v>
      </c>
      <c r="L15189" t="s">
        <v>28</v>
      </c>
      <c r="M15189" t="s">
        <v>22</v>
      </c>
      <c r="O15189" t="s">
        <v>23</v>
      </c>
    </row>
    <row r="15190" spans="1:15" x14ac:dyDescent="0.35">
      <c r="A15190" t="s">
        <v>15</v>
      </c>
      <c r="B15190" t="s">
        <v>66</v>
      </c>
      <c r="C15190" t="s">
        <v>489</v>
      </c>
      <c r="D15190" t="s">
        <v>12405</v>
      </c>
      <c r="E15190" t="s">
        <v>27</v>
      </c>
      <c r="F15190">
        <v>16777216</v>
      </c>
      <c r="I15190" t="s">
        <v>20</v>
      </c>
      <c r="L15190" t="s">
        <v>28</v>
      </c>
      <c r="M15190" t="s">
        <v>22</v>
      </c>
      <c r="O15190" t="s">
        <v>23</v>
      </c>
    </row>
    <row r="15191" spans="1:15" x14ac:dyDescent="0.35">
      <c r="A15191" t="s">
        <v>15</v>
      </c>
      <c r="B15191" t="s">
        <v>66</v>
      </c>
      <c r="C15191" t="s">
        <v>295</v>
      </c>
      <c r="D15191" t="s">
        <v>12406</v>
      </c>
      <c r="E15191" t="s">
        <v>27</v>
      </c>
      <c r="F15191">
        <v>16777216</v>
      </c>
      <c r="I15191" t="s">
        <v>20</v>
      </c>
      <c r="L15191" t="s">
        <v>28</v>
      </c>
      <c r="M15191" t="s">
        <v>22</v>
      </c>
      <c r="O15191" t="s">
        <v>23</v>
      </c>
    </row>
    <row r="15192" spans="1:15" x14ac:dyDescent="0.35">
      <c r="A15192" t="s">
        <v>15</v>
      </c>
      <c r="B15192" t="s">
        <v>66</v>
      </c>
      <c r="C15192" t="s">
        <v>127</v>
      </c>
      <c r="D15192" t="s">
        <v>12407</v>
      </c>
      <c r="E15192" t="s">
        <v>27</v>
      </c>
      <c r="F15192">
        <v>16777216</v>
      </c>
      <c r="I15192" t="s">
        <v>20</v>
      </c>
      <c r="L15192" t="s">
        <v>28</v>
      </c>
      <c r="M15192" t="s">
        <v>22</v>
      </c>
      <c r="O15192" t="s">
        <v>23</v>
      </c>
    </row>
    <row r="15193" spans="1:15" x14ac:dyDescent="0.35">
      <c r="A15193" t="s">
        <v>15</v>
      </c>
      <c r="B15193" t="s">
        <v>66</v>
      </c>
      <c r="C15193" t="s">
        <v>5592</v>
      </c>
      <c r="D15193" t="s">
        <v>12408</v>
      </c>
      <c r="E15193" t="s">
        <v>27</v>
      </c>
      <c r="F15193">
        <v>16777216</v>
      </c>
      <c r="I15193" t="s">
        <v>20</v>
      </c>
      <c r="L15193" t="s">
        <v>28</v>
      </c>
      <c r="M15193" t="s">
        <v>22</v>
      </c>
      <c r="O15193" t="s">
        <v>23</v>
      </c>
    </row>
    <row r="15194" spans="1:15" x14ac:dyDescent="0.35">
      <c r="A15194" t="s">
        <v>15</v>
      </c>
      <c r="B15194" t="s">
        <v>91</v>
      </c>
      <c r="C15194" t="s">
        <v>239</v>
      </c>
      <c r="D15194" t="s">
        <v>12409</v>
      </c>
      <c r="E15194" t="s">
        <v>27</v>
      </c>
      <c r="F15194">
        <v>3</v>
      </c>
      <c r="I15194" t="s">
        <v>20</v>
      </c>
      <c r="L15194" t="s">
        <v>28</v>
      </c>
      <c r="M15194" t="s">
        <v>22</v>
      </c>
      <c r="O15194" t="s">
        <v>23</v>
      </c>
    </row>
    <row r="15195" spans="1:15" x14ac:dyDescent="0.35">
      <c r="A15195" t="s">
        <v>15</v>
      </c>
      <c r="B15195" t="s">
        <v>91</v>
      </c>
      <c r="C15195" t="s">
        <v>576</v>
      </c>
      <c r="D15195" t="s">
        <v>12410</v>
      </c>
      <c r="E15195" t="s">
        <v>27</v>
      </c>
      <c r="F15195">
        <v>1</v>
      </c>
      <c r="I15195" t="s">
        <v>20</v>
      </c>
      <c r="L15195" t="s">
        <v>28</v>
      </c>
      <c r="M15195" t="s">
        <v>22</v>
      </c>
      <c r="O15195" t="s">
        <v>23</v>
      </c>
    </row>
    <row r="15196" spans="1:15" x14ac:dyDescent="0.35">
      <c r="A15196" t="s">
        <v>15</v>
      </c>
      <c r="B15196" t="s">
        <v>91</v>
      </c>
      <c r="C15196" t="s">
        <v>495</v>
      </c>
      <c r="D15196" t="s">
        <v>9743</v>
      </c>
      <c r="E15196" t="s">
        <v>27</v>
      </c>
      <c r="F15196">
        <v>1</v>
      </c>
      <c r="I15196" t="s">
        <v>20</v>
      </c>
      <c r="L15196" t="s">
        <v>28</v>
      </c>
      <c r="M15196" t="s">
        <v>22</v>
      </c>
      <c r="O15196" t="s">
        <v>23</v>
      </c>
    </row>
    <row r="15197" spans="1:15" x14ac:dyDescent="0.35">
      <c r="A15197" t="s">
        <v>15</v>
      </c>
      <c r="B15197" t="s">
        <v>91</v>
      </c>
      <c r="C15197" t="s">
        <v>498</v>
      </c>
      <c r="D15197" t="s">
        <v>12411</v>
      </c>
      <c r="E15197" t="s">
        <v>94</v>
      </c>
      <c r="I15197" t="s">
        <v>20</v>
      </c>
      <c r="L15197" t="s">
        <v>28</v>
      </c>
      <c r="M15197" t="s">
        <v>22</v>
      </c>
      <c r="O15197" t="s">
        <v>23</v>
      </c>
    </row>
    <row r="15198" spans="1:15" x14ac:dyDescent="0.35">
      <c r="A15198" t="s">
        <v>15</v>
      </c>
      <c r="B15198" t="s">
        <v>91</v>
      </c>
      <c r="C15198" t="s">
        <v>246</v>
      </c>
      <c r="D15198" t="s">
        <v>5884</v>
      </c>
      <c r="E15198" t="s">
        <v>94</v>
      </c>
      <c r="I15198" t="s">
        <v>20</v>
      </c>
      <c r="L15198" t="s">
        <v>28</v>
      </c>
      <c r="M15198" t="s">
        <v>22</v>
      </c>
      <c r="O15198" t="s">
        <v>23</v>
      </c>
    </row>
    <row r="15199" spans="1:15" x14ac:dyDescent="0.35">
      <c r="A15199" t="s">
        <v>15</v>
      </c>
      <c r="B15199" t="s">
        <v>91</v>
      </c>
      <c r="C15199" t="s">
        <v>92</v>
      </c>
      <c r="D15199" t="s">
        <v>6749</v>
      </c>
      <c r="E15199" t="s">
        <v>27</v>
      </c>
      <c r="F15199">
        <v>3</v>
      </c>
      <c r="I15199" t="s">
        <v>20</v>
      </c>
      <c r="L15199" t="s">
        <v>28</v>
      </c>
      <c r="M15199" t="s">
        <v>22</v>
      </c>
      <c r="O15199" t="s">
        <v>23</v>
      </c>
    </row>
    <row r="15200" spans="1:15" x14ac:dyDescent="0.35">
      <c r="A15200" t="s">
        <v>15</v>
      </c>
      <c r="B15200" t="s">
        <v>91</v>
      </c>
      <c r="C15200" t="s">
        <v>386</v>
      </c>
      <c r="D15200" t="s">
        <v>12412</v>
      </c>
      <c r="E15200" t="s">
        <v>94</v>
      </c>
      <c r="I15200" t="s">
        <v>20</v>
      </c>
      <c r="L15200" t="s">
        <v>28</v>
      </c>
      <c r="M15200" t="s">
        <v>22</v>
      </c>
      <c r="O15200" t="s">
        <v>23</v>
      </c>
    </row>
    <row r="15201" spans="1:15" x14ac:dyDescent="0.35">
      <c r="A15201" t="s">
        <v>15</v>
      </c>
      <c r="B15201" t="s">
        <v>54</v>
      </c>
      <c r="C15201" t="s">
        <v>2003</v>
      </c>
      <c r="D15201" t="s">
        <v>12413</v>
      </c>
      <c r="E15201" t="s">
        <v>27</v>
      </c>
      <c r="F15201">
        <v>2</v>
      </c>
      <c r="I15201" t="s">
        <v>20</v>
      </c>
      <c r="L15201" t="s">
        <v>28</v>
      </c>
      <c r="M15201" t="s">
        <v>22</v>
      </c>
      <c r="O15201" t="s">
        <v>23</v>
      </c>
    </row>
    <row r="15202" spans="1:15" x14ac:dyDescent="0.35">
      <c r="A15202" t="s">
        <v>15</v>
      </c>
      <c r="B15202" t="s">
        <v>54</v>
      </c>
      <c r="C15202" t="s">
        <v>1263</v>
      </c>
      <c r="D15202" t="s">
        <v>12414</v>
      </c>
      <c r="E15202" t="s">
        <v>27</v>
      </c>
      <c r="F15202">
        <v>6</v>
      </c>
      <c r="I15202" t="s">
        <v>20</v>
      </c>
      <c r="L15202" t="s">
        <v>28</v>
      </c>
      <c r="M15202" t="s">
        <v>22</v>
      </c>
      <c r="O15202" t="s">
        <v>23</v>
      </c>
    </row>
    <row r="15203" spans="1:15" x14ac:dyDescent="0.35">
      <c r="A15203" t="s">
        <v>15</v>
      </c>
      <c r="B15203" t="s">
        <v>54</v>
      </c>
      <c r="C15203" t="s">
        <v>1263</v>
      </c>
      <c r="D15203" t="s">
        <v>12415</v>
      </c>
      <c r="E15203" t="s">
        <v>27</v>
      </c>
      <c r="F15203">
        <v>1</v>
      </c>
      <c r="I15203" t="s">
        <v>20</v>
      </c>
      <c r="L15203" t="s">
        <v>28</v>
      </c>
      <c r="M15203" t="s">
        <v>22</v>
      </c>
      <c r="O15203" t="s">
        <v>23</v>
      </c>
    </row>
    <row r="15204" spans="1:15" x14ac:dyDescent="0.35">
      <c r="A15204" t="s">
        <v>15</v>
      </c>
      <c r="B15204" t="s">
        <v>54</v>
      </c>
      <c r="C15204" t="s">
        <v>396</v>
      </c>
      <c r="D15204" t="s">
        <v>7899</v>
      </c>
      <c r="E15204" t="s">
        <v>27</v>
      </c>
      <c r="F15204">
        <v>6</v>
      </c>
      <c r="I15204" t="s">
        <v>20</v>
      </c>
      <c r="L15204" t="s">
        <v>28</v>
      </c>
      <c r="M15204" t="s">
        <v>22</v>
      </c>
      <c r="O15204" t="s">
        <v>23</v>
      </c>
    </row>
    <row r="15205" spans="1:15" x14ac:dyDescent="0.35">
      <c r="A15205" t="s">
        <v>15</v>
      </c>
      <c r="B15205" t="s">
        <v>54</v>
      </c>
      <c r="C15205" t="s">
        <v>259</v>
      </c>
      <c r="D15205" t="s">
        <v>12416</v>
      </c>
      <c r="E15205" t="s">
        <v>27</v>
      </c>
      <c r="F15205">
        <v>20</v>
      </c>
      <c r="I15205" t="s">
        <v>20</v>
      </c>
      <c r="L15205" t="s">
        <v>28</v>
      </c>
      <c r="M15205" t="s">
        <v>22</v>
      </c>
      <c r="O15205" t="s">
        <v>23</v>
      </c>
    </row>
    <row r="15206" spans="1:15" x14ac:dyDescent="0.35">
      <c r="A15206" t="s">
        <v>15</v>
      </c>
      <c r="B15206" t="s">
        <v>54</v>
      </c>
      <c r="C15206" t="s">
        <v>400</v>
      </c>
      <c r="D15206" t="s">
        <v>12417</v>
      </c>
      <c r="E15206" t="s">
        <v>27</v>
      </c>
      <c r="F15206">
        <v>3</v>
      </c>
      <c r="I15206" t="s">
        <v>20</v>
      </c>
      <c r="L15206" t="s">
        <v>28</v>
      </c>
      <c r="M15206" t="s">
        <v>22</v>
      </c>
      <c r="O15206" t="s">
        <v>23</v>
      </c>
    </row>
    <row r="15207" spans="1:15" x14ac:dyDescent="0.35">
      <c r="A15207" t="s">
        <v>15</v>
      </c>
      <c r="B15207" t="s">
        <v>54</v>
      </c>
      <c r="C15207" t="s">
        <v>61</v>
      </c>
      <c r="D15207" t="s">
        <v>12418</v>
      </c>
      <c r="E15207" t="s">
        <v>27</v>
      </c>
      <c r="F15207">
        <v>1</v>
      </c>
      <c r="I15207" t="s">
        <v>20</v>
      </c>
      <c r="L15207" t="s">
        <v>28</v>
      </c>
      <c r="M15207" t="s">
        <v>22</v>
      </c>
      <c r="O15207" t="s">
        <v>23</v>
      </c>
    </row>
    <row r="15208" spans="1:15" x14ac:dyDescent="0.35">
      <c r="A15208" t="s">
        <v>15</v>
      </c>
      <c r="B15208" t="s">
        <v>54</v>
      </c>
      <c r="C15208" t="s">
        <v>935</v>
      </c>
      <c r="D15208" t="s">
        <v>12419</v>
      </c>
      <c r="E15208" t="s">
        <v>27</v>
      </c>
      <c r="F15208">
        <v>20</v>
      </c>
      <c r="I15208" t="s">
        <v>20</v>
      </c>
      <c r="L15208" t="s">
        <v>28</v>
      </c>
      <c r="M15208" t="s">
        <v>22</v>
      </c>
      <c r="O15208" t="s">
        <v>23</v>
      </c>
    </row>
    <row r="15209" spans="1:15" x14ac:dyDescent="0.35">
      <c r="A15209" t="s">
        <v>15</v>
      </c>
      <c r="B15209" t="s">
        <v>54</v>
      </c>
      <c r="C15209" t="s">
        <v>332</v>
      </c>
      <c r="D15209" t="s">
        <v>12420</v>
      </c>
      <c r="E15209" t="s">
        <v>19</v>
      </c>
      <c r="G15209">
        <v>15</v>
      </c>
      <c r="H15209">
        <v>2</v>
      </c>
      <c r="I15209" t="s">
        <v>20</v>
      </c>
      <c r="L15209" t="s">
        <v>28</v>
      </c>
      <c r="M15209" t="s">
        <v>22</v>
      </c>
      <c r="O15209" t="s">
        <v>23</v>
      </c>
    </row>
    <row r="15210" spans="1:15" x14ac:dyDescent="0.35">
      <c r="A15210" t="s">
        <v>15</v>
      </c>
      <c r="B15210" t="s">
        <v>54</v>
      </c>
      <c r="C15210" t="s">
        <v>1923</v>
      </c>
      <c r="D15210" t="s">
        <v>12421</v>
      </c>
      <c r="E15210" t="s">
        <v>27</v>
      </c>
      <c r="F15210">
        <v>8</v>
      </c>
      <c r="I15210" t="s">
        <v>20</v>
      </c>
      <c r="L15210" t="s">
        <v>28</v>
      </c>
      <c r="M15210" t="s">
        <v>22</v>
      </c>
      <c r="O15210" t="s">
        <v>23</v>
      </c>
    </row>
    <row r="15211" spans="1:15" x14ac:dyDescent="0.35">
      <c r="A15211" t="s">
        <v>15</v>
      </c>
      <c r="B15211" t="s">
        <v>63</v>
      </c>
      <c r="C15211" t="s">
        <v>148</v>
      </c>
      <c r="D15211" t="s">
        <v>8064</v>
      </c>
      <c r="E15211" t="s">
        <v>27</v>
      </c>
      <c r="F15211">
        <v>1</v>
      </c>
      <c r="I15211" t="s">
        <v>20</v>
      </c>
      <c r="L15211" t="s">
        <v>28</v>
      </c>
      <c r="M15211" t="s">
        <v>22</v>
      </c>
      <c r="O15211" t="s">
        <v>23</v>
      </c>
    </row>
    <row r="15212" spans="1:15" x14ac:dyDescent="0.35">
      <c r="A15212" t="s">
        <v>15</v>
      </c>
      <c r="B15212" t="s">
        <v>63</v>
      </c>
      <c r="C15212" t="s">
        <v>148</v>
      </c>
      <c r="D15212" t="s">
        <v>12422</v>
      </c>
      <c r="E15212" t="s">
        <v>27</v>
      </c>
      <c r="F15212">
        <v>12</v>
      </c>
      <c r="I15212" t="s">
        <v>20</v>
      </c>
      <c r="L15212" t="s">
        <v>28</v>
      </c>
      <c r="M15212" t="s">
        <v>22</v>
      </c>
      <c r="O15212" t="s">
        <v>23</v>
      </c>
    </row>
    <row r="15213" spans="1:15" x14ac:dyDescent="0.35">
      <c r="A15213" t="s">
        <v>15</v>
      </c>
      <c r="B15213" t="s">
        <v>63</v>
      </c>
      <c r="C15213" t="s">
        <v>302</v>
      </c>
      <c r="D15213" t="s">
        <v>12423</v>
      </c>
      <c r="E15213" t="s">
        <v>27</v>
      </c>
      <c r="F15213">
        <v>8</v>
      </c>
      <c r="I15213" t="s">
        <v>20</v>
      </c>
      <c r="L15213" t="s">
        <v>28</v>
      </c>
      <c r="M15213" t="s">
        <v>22</v>
      </c>
      <c r="O15213" t="s">
        <v>23</v>
      </c>
    </row>
    <row r="15214" spans="1:15" x14ac:dyDescent="0.35">
      <c r="A15214" t="s">
        <v>15</v>
      </c>
      <c r="B15214" t="s">
        <v>63</v>
      </c>
      <c r="C15214" t="s">
        <v>1350</v>
      </c>
      <c r="D15214" t="s">
        <v>12424</v>
      </c>
      <c r="E15214" t="s">
        <v>27</v>
      </c>
      <c r="F15214">
        <v>1</v>
      </c>
      <c r="I15214" t="s">
        <v>20</v>
      </c>
      <c r="L15214" t="s">
        <v>28</v>
      </c>
      <c r="M15214" t="s">
        <v>22</v>
      </c>
      <c r="O15214" t="s">
        <v>23</v>
      </c>
    </row>
    <row r="15215" spans="1:15" x14ac:dyDescent="0.35">
      <c r="A15215" t="s">
        <v>15</v>
      </c>
      <c r="B15215" t="s">
        <v>63</v>
      </c>
      <c r="C15215" t="s">
        <v>846</v>
      </c>
      <c r="D15215" t="s">
        <v>2728</v>
      </c>
      <c r="E15215" t="s">
        <v>27</v>
      </c>
      <c r="F15215">
        <v>5</v>
      </c>
      <c r="I15215" t="s">
        <v>20</v>
      </c>
      <c r="L15215" t="s">
        <v>28</v>
      </c>
      <c r="M15215" t="s">
        <v>22</v>
      </c>
      <c r="O15215" t="s">
        <v>23</v>
      </c>
    </row>
    <row r="15216" spans="1:15" x14ac:dyDescent="0.35">
      <c r="A15216" t="s">
        <v>15</v>
      </c>
      <c r="B15216" t="s">
        <v>63</v>
      </c>
      <c r="C15216" t="s">
        <v>269</v>
      </c>
      <c r="D15216" t="s">
        <v>2813</v>
      </c>
      <c r="E15216" t="s">
        <v>27</v>
      </c>
      <c r="F15216">
        <v>3</v>
      </c>
      <c r="I15216" t="s">
        <v>20</v>
      </c>
      <c r="L15216" t="s">
        <v>28</v>
      </c>
      <c r="M15216" t="s">
        <v>22</v>
      </c>
      <c r="O15216" t="s">
        <v>23</v>
      </c>
    </row>
    <row r="15217" spans="1:15" x14ac:dyDescent="0.35">
      <c r="A15217" t="s">
        <v>15</v>
      </c>
      <c r="B15217" t="s">
        <v>99</v>
      </c>
      <c r="C15217" t="s">
        <v>277</v>
      </c>
      <c r="D15217" t="s">
        <v>12425</v>
      </c>
      <c r="E15217" t="s">
        <v>27</v>
      </c>
      <c r="F15217">
        <v>16777216</v>
      </c>
      <c r="I15217" t="s">
        <v>20</v>
      </c>
      <c r="L15217" t="s">
        <v>28</v>
      </c>
      <c r="M15217" t="s">
        <v>22</v>
      </c>
      <c r="O15217" t="s">
        <v>23</v>
      </c>
    </row>
    <row r="15218" spans="1:15" x14ac:dyDescent="0.35">
      <c r="A15218" t="s">
        <v>15</v>
      </c>
      <c r="B15218" t="s">
        <v>99</v>
      </c>
      <c r="C15218" t="s">
        <v>1009</v>
      </c>
      <c r="D15218" t="s">
        <v>12426</v>
      </c>
      <c r="E15218" t="s">
        <v>19</v>
      </c>
      <c r="G15218">
        <v>38</v>
      </c>
      <c r="H15218">
        <v>2</v>
      </c>
      <c r="I15218" t="s">
        <v>20</v>
      </c>
      <c r="L15218" t="s">
        <v>28</v>
      </c>
      <c r="M15218" t="s">
        <v>22</v>
      </c>
      <c r="O15218" t="s">
        <v>23</v>
      </c>
    </row>
    <row r="15219" spans="1:15" x14ac:dyDescent="0.35">
      <c r="A15219" t="s">
        <v>15</v>
      </c>
      <c r="B15219" t="s">
        <v>99</v>
      </c>
      <c r="C15219" t="s">
        <v>944</v>
      </c>
      <c r="D15219" t="s">
        <v>12427</v>
      </c>
      <c r="E15219" t="s">
        <v>27</v>
      </c>
      <c r="F15219">
        <v>16777216</v>
      </c>
      <c r="I15219" t="s">
        <v>20</v>
      </c>
      <c r="L15219" t="s">
        <v>28</v>
      </c>
      <c r="M15219" t="s">
        <v>22</v>
      </c>
      <c r="O15219" t="s">
        <v>23</v>
      </c>
    </row>
    <row r="15220" spans="1:15" x14ac:dyDescent="0.35">
      <c r="A15220" t="s">
        <v>15</v>
      </c>
      <c r="B15220" t="s">
        <v>99</v>
      </c>
      <c r="C15220" t="s">
        <v>309</v>
      </c>
      <c r="D15220" t="s">
        <v>12428</v>
      </c>
      <c r="E15220" t="s">
        <v>27</v>
      </c>
      <c r="F15220">
        <v>16777216</v>
      </c>
      <c r="I15220" t="s">
        <v>20</v>
      </c>
      <c r="L15220" t="s">
        <v>28</v>
      </c>
      <c r="M15220" t="s">
        <v>22</v>
      </c>
      <c r="O15220" t="s">
        <v>23</v>
      </c>
    </row>
    <row r="15221" spans="1:15" x14ac:dyDescent="0.35">
      <c r="A15221" t="s">
        <v>15</v>
      </c>
      <c r="B15221" t="s">
        <v>99</v>
      </c>
      <c r="C15221" t="s">
        <v>875</v>
      </c>
      <c r="D15221" t="s">
        <v>12429</v>
      </c>
      <c r="E15221" t="s">
        <v>19</v>
      </c>
      <c r="G15221">
        <v>38</v>
      </c>
      <c r="H15221">
        <v>10</v>
      </c>
      <c r="I15221" t="s">
        <v>20</v>
      </c>
      <c r="L15221" t="s">
        <v>28</v>
      </c>
      <c r="M15221" t="s">
        <v>22</v>
      </c>
      <c r="O15221" t="s">
        <v>23</v>
      </c>
    </row>
    <row r="15222" spans="1:15" x14ac:dyDescent="0.35">
      <c r="A15222" t="s">
        <v>15</v>
      </c>
      <c r="B15222" t="s">
        <v>42</v>
      </c>
      <c r="C15222" t="s">
        <v>2635</v>
      </c>
      <c r="D15222" t="s">
        <v>1093</v>
      </c>
      <c r="E15222" t="s">
        <v>27</v>
      </c>
      <c r="F15222">
        <v>20</v>
      </c>
      <c r="I15222" t="s">
        <v>20</v>
      </c>
      <c r="L15222" t="s">
        <v>46</v>
      </c>
      <c r="M15222" t="s">
        <v>22</v>
      </c>
      <c r="O15222" t="s">
        <v>23</v>
      </c>
    </row>
    <row r="15223" spans="1:15" x14ac:dyDescent="0.35">
      <c r="A15223" t="s">
        <v>15</v>
      </c>
      <c r="B15223" t="s">
        <v>203</v>
      </c>
      <c r="C15223" t="s">
        <v>3232</v>
      </c>
      <c r="D15223" t="s">
        <v>1743</v>
      </c>
      <c r="E15223" t="s">
        <v>27</v>
      </c>
      <c r="F15223">
        <v>256</v>
      </c>
      <c r="I15223" t="s">
        <v>20</v>
      </c>
      <c r="L15223" t="s">
        <v>28</v>
      </c>
      <c r="M15223" t="s">
        <v>22</v>
      </c>
      <c r="O15223" t="s">
        <v>23</v>
      </c>
    </row>
    <row r="15224" spans="1:15" x14ac:dyDescent="0.35">
      <c r="A15224" t="s">
        <v>15</v>
      </c>
      <c r="B15224" t="s">
        <v>66</v>
      </c>
      <c r="C15224" t="s">
        <v>468</v>
      </c>
      <c r="D15224" t="s">
        <v>4779</v>
      </c>
      <c r="E15224" t="s">
        <v>19</v>
      </c>
      <c r="G15224">
        <v>38</v>
      </c>
      <c r="H15224">
        <v>0</v>
      </c>
      <c r="I15224" t="s">
        <v>20</v>
      </c>
      <c r="L15224" t="s">
        <v>28</v>
      </c>
      <c r="M15224" t="s">
        <v>22</v>
      </c>
      <c r="O15224" t="s">
        <v>23</v>
      </c>
    </row>
    <row r="15225" spans="1:15" x14ac:dyDescent="0.35">
      <c r="A15225" t="s">
        <v>15</v>
      </c>
      <c r="B15225" t="s">
        <v>66</v>
      </c>
      <c r="C15225" t="s">
        <v>2219</v>
      </c>
      <c r="D15225" t="s">
        <v>12430</v>
      </c>
      <c r="E15225" t="s">
        <v>27</v>
      </c>
      <c r="F15225">
        <v>16777216</v>
      </c>
      <c r="I15225" t="s">
        <v>20</v>
      </c>
      <c r="L15225" t="s">
        <v>28</v>
      </c>
      <c r="M15225" t="s">
        <v>22</v>
      </c>
      <c r="O15225" t="s">
        <v>23</v>
      </c>
    </row>
    <row r="15226" spans="1:15" x14ac:dyDescent="0.35">
      <c r="A15226" t="s">
        <v>15</v>
      </c>
      <c r="B15226" t="s">
        <v>66</v>
      </c>
      <c r="C15226" t="s">
        <v>1905</v>
      </c>
      <c r="D15226" t="s">
        <v>35</v>
      </c>
      <c r="E15226" t="s">
        <v>27</v>
      </c>
      <c r="F15226">
        <v>16777216</v>
      </c>
      <c r="I15226" t="s">
        <v>20</v>
      </c>
      <c r="L15226" t="s">
        <v>28</v>
      </c>
      <c r="M15226" t="s">
        <v>22</v>
      </c>
      <c r="O15226" t="s">
        <v>23</v>
      </c>
    </row>
    <row r="15227" spans="1:15" x14ac:dyDescent="0.35">
      <c r="A15227" t="s">
        <v>15</v>
      </c>
      <c r="B15227" t="s">
        <v>66</v>
      </c>
      <c r="C15227" t="s">
        <v>1214</v>
      </c>
      <c r="D15227" t="s">
        <v>12431</v>
      </c>
      <c r="E15227" t="s">
        <v>19</v>
      </c>
      <c r="G15227">
        <v>38</v>
      </c>
      <c r="H15227">
        <v>2</v>
      </c>
      <c r="I15227" t="s">
        <v>20</v>
      </c>
      <c r="L15227" t="s">
        <v>28</v>
      </c>
      <c r="M15227" t="s">
        <v>22</v>
      </c>
      <c r="O15227" t="s">
        <v>23</v>
      </c>
    </row>
    <row r="15228" spans="1:15" x14ac:dyDescent="0.35">
      <c r="A15228" t="s">
        <v>15</v>
      </c>
      <c r="B15228" t="s">
        <v>66</v>
      </c>
      <c r="C15228" t="s">
        <v>487</v>
      </c>
      <c r="D15228" t="s">
        <v>12432</v>
      </c>
      <c r="E15228" t="s">
        <v>27</v>
      </c>
      <c r="F15228">
        <v>16777216</v>
      </c>
      <c r="I15228" t="s">
        <v>20</v>
      </c>
      <c r="L15228" t="s">
        <v>28</v>
      </c>
      <c r="M15228" t="s">
        <v>22</v>
      </c>
      <c r="O15228" t="s">
        <v>23</v>
      </c>
    </row>
    <row r="15229" spans="1:15" x14ac:dyDescent="0.35">
      <c r="A15229" t="s">
        <v>15</v>
      </c>
      <c r="B15229" t="s">
        <v>91</v>
      </c>
      <c r="C15229" t="s">
        <v>826</v>
      </c>
      <c r="D15229" t="s">
        <v>5557</v>
      </c>
      <c r="E15229" t="s">
        <v>27</v>
      </c>
      <c r="F15229">
        <v>3</v>
      </c>
      <c r="I15229" t="s">
        <v>20</v>
      </c>
      <c r="L15229" t="s">
        <v>28</v>
      </c>
      <c r="M15229" t="s">
        <v>22</v>
      </c>
      <c r="O15229" t="s">
        <v>23</v>
      </c>
    </row>
    <row r="15230" spans="1:15" x14ac:dyDescent="0.35">
      <c r="A15230" t="s">
        <v>15</v>
      </c>
      <c r="B15230" t="s">
        <v>91</v>
      </c>
      <c r="C15230" t="s">
        <v>386</v>
      </c>
      <c r="D15230" t="s">
        <v>12433</v>
      </c>
      <c r="E15230" t="s">
        <v>94</v>
      </c>
      <c r="I15230" t="s">
        <v>20</v>
      </c>
      <c r="L15230" t="s">
        <v>28</v>
      </c>
      <c r="M15230" t="s">
        <v>22</v>
      </c>
      <c r="O15230" t="s">
        <v>23</v>
      </c>
    </row>
    <row r="15231" spans="1:15" x14ac:dyDescent="0.35">
      <c r="A15231" t="s">
        <v>15</v>
      </c>
      <c r="B15231" t="s">
        <v>54</v>
      </c>
      <c r="C15231" t="s">
        <v>390</v>
      </c>
      <c r="D15231" t="s">
        <v>12434</v>
      </c>
      <c r="E15231" t="s">
        <v>19</v>
      </c>
      <c r="G15231">
        <v>4</v>
      </c>
      <c r="H15231">
        <v>0</v>
      </c>
      <c r="I15231" t="s">
        <v>20</v>
      </c>
      <c r="L15231" t="s">
        <v>28</v>
      </c>
      <c r="M15231" t="s">
        <v>22</v>
      </c>
      <c r="O15231" t="s">
        <v>23</v>
      </c>
    </row>
    <row r="15232" spans="1:15" x14ac:dyDescent="0.35">
      <c r="A15232" t="s">
        <v>15</v>
      </c>
      <c r="B15232" t="s">
        <v>54</v>
      </c>
      <c r="C15232" t="s">
        <v>1263</v>
      </c>
      <c r="D15232" t="s">
        <v>12435</v>
      </c>
      <c r="E15232" t="s">
        <v>27</v>
      </c>
      <c r="F15232">
        <v>50</v>
      </c>
      <c r="I15232" t="s">
        <v>20</v>
      </c>
      <c r="L15232" t="s">
        <v>28</v>
      </c>
      <c r="M15232" t="s">
        <v>22</v>
      </c>
      <c r="O15232" t="s">
        <v>23</v>
      </c>
    </row>
    <row r="15233" spans="1:15" x14ac:dyDescent="0.35">
      <c r="A15233" t="s">
        <v>15</v>
      </c>
      <c r="B15233" t="s">
        <v>54</v>
      </c>
      <c r="C15233" t="s">
        <v>298</v>
      </c>
      <c r="D15233" t="s">
        <v>2592</v>
      </c>
      <c r="E15233" t="s">
        <v>27</v>
      </c>
      <c r="F15233">
        <v>1</v>
      </c>
      <c r="I15233" t="s">
        <v>20</v>
      </c>
      <c r="L15233" t="s">
        <v>28</v>
      </c>
      <c r="M15233" t="s">
        <v>22</v>
      </c>
      <c r="O15233" t="s">
        <v>23</v>
      </c>
    </row>
    <row r="15234" spans="1:15" x14ac:dyDescent="0.35">
      <c r="A15234" t="s">
        <v>15</v>
      </c>
      <c r="B15234" t="s">
        <v>99</v>
      </c>
      <c r="C15234" t="s">
        <v>944</v>
      </c>
      <c r="D15234" t="s">
        <v>12436</v>
      </c>
      <c r="E15234" t="s">
        <v>27</v>
      </c>
      <c r="F15234">
        <v>16777216</v>
      </c>
      <c r="I15234" t="s">
        <v>20</v>
      </c>
      <c r="L15234" t="s">
        <v>28</v>
      </c>
      <c r="M15234" t="s">
        <v>22</v>
      </c>
      <c r="O15234" t="s">
        <v>23</v>
      </c>
    </row>
    <row r="15235" spans="1:15" x14ac:dyDescent="0.35">
      <c r="A15235" t="s">
        <v>15</v>
      </c>
      <c r="B15235" t="s">
        <v>54</v>
      </c>
      <c r="C15235" t="s">
        <v>137</v>
      </c>
      <c r="D15235" t="s">
        <v>12437</v>
      </c>
      <c r="E15235" t="s">
        <v>19</v>
      </c>
      <c r="G15235">
        <v>6</v>
      </c>
      <c r="H15235">
        <v>2</v>
      </c>
      <c r="I15235" t="s">
        <v>20</v>
      </c>
      <c r="L15235" t="s">
        <v>28</v>
      </c>
      <c r="M15235" t="s">
        <v>22</v>
      </c>
      <c r="O15235" t="s">
        <v>23</v>
      </c>
    </row>
    <row r="15236" spans="1:15" x14ac:dyDescent="0.35">
      <c r="A15236" t="s">
        <v>15</v>
      </c>
      <c r="B15236" t="s">
        <v>24</v>
      </c>
      <c r="C15236" t="s">
        <v>35</v>
      </c>
      <c r="D15236" t="s">
        <v>12438</v>
      </c>
      <c r="E15236" t="s">
        <v>19</v>
      </c>
      <c r="G15236">
        <v>18</v>
      </c>
      <c r="H15236">
        <v>2</v>
      </c>
      <c r="I15236" t="s">
        <v>20</v>
      </c>
      <c r="L15236" t="s">
        <v>28</v>
      </c>
      <c r="M15236" t="s">
        <v>22</v>
      </c>
      <c r="O15236" t="s">
        <v>23</v>
      </c>
    </row>
    <row r="15237" spans="1:15" x14ac:dyDescent="0.35">
      <c r="A15237" t="s">
        <v>15</v>
      </c>
      <c r="B15237" t="s">
        <v>24</v>
      </c>
      <c r="C15237" t="s">
        <v>323</v>
      </c>
      <c r="D15237" t="s">
        <v>12439</v>
      </c>
      <c r="E15237" t="s">
        <v>19</v>
      </c>
      <c r="G15237">
        <v>18</v>
      </c>
      <c r="H15237">
        <v>0</v>
      </c>
      <c r="I15237" t="s">
        <v>20</v>
      </c>
      <c r="L15237" t="s">
        <v>28</v>
      </c>
      <c r="M15237" t="s">
        <v>22</v>
      </c>
      <c r="O15237" t="s">
        <v>23</v>
      </c>
    </row>
    <row r="15238" spans="1:15" x14ac:dyDescent="0.35">
      <c r="A15238" t="s">
        <v>15</v>
      </c>
      <c r="B15238" t="s">
        <v>24</v>
      </c>
      <c r="C15238" t="s">
        <v>70</v>
      </c>
      <c r="D15238" t="s">
        <v>12440</v>
      </c>
      <c r="E15238" t="s">
        <v>19</v>
      </c>
      <c r="G15238">
        <v>18</v>
      </c>
      <c r="H15238">
        <v>2</v>
      </c>
      <c r="I15238" t="s">
        <v>20</v>
      </c>
      <c r="L15238" t="s">
        <v>28</v>
      </c>
      <c r="M15238" t="s">
        <v>22</v>
      </c>
      <c r="O15238" t="s">
        <v>23</v>
      </c>
    </row>
    <row r="15239" spans="1:15" x14ac:dyDescent="0.35">
      <c r="A15239" t="s">
        <v>15</v>
      </c>
      <c r="B15239" t="s">
        <v>31</v>
      </c>
      <c r="C15239" t="s">
        <v>775</v>
      </c>
      <c r="D15239" t="s">
        <v>12441</v>
      </c>
      <c r="E15239" t="s">
        <v>27</v>
      </c>
      <c r="F15239">
        <v>4</v>
      </c>
      <c r="I15239" t="s">
        <v>20</v>
      </c>
      <c r="L15239" t="s">
        <v>28</v>
      </c>
      <c r="M15239" t="s">
        <v>22</v>
      </c>
      <c r="O15239" t="s">
        <v>23</v>
      </c>
    </row>
    <row r="15240" spans="1:15" x14ac:dyDescent="0.35">
      <c r="A15240" t="s">
        <v>15</v>
      </c>
      <c r="B15240" t="s">
        <v>91</v>
      </c>
      <c r="C15240" t="s">
        <v>239</v>
      </c>
      <c r="D15240" t="s">
        <v>12442</v>
      </c>
      <c r="E15240" t="s">
        <v>27</v>
      </c>
      <c r="F15240">
        <v>1</v>
      </c>
      <c r="I15240" t="s">
        <v>20</v>
      </c>
      <c r="L15240" t="s">
        <v>28</v>
      </c>
      <c r="M15240" t="s">
        <v>22</v>
      </c>
      <c r="O15240" t="s">
        <v>23</v>
      </c>
    </row>
    <row r="15241" spans="1:15" x14ac:dyDescent="0.35">
      <c r="A15241" t="s">
        <v>15</v>
      </c>
      <c r="B15241" t="s">
        <v>24</v>
      </c>
      <c r="C15241" t="s">
        <v>1777</v>
      </c>
      <c r="D15241" t="s">
        <v>12443</v>
      </c>
      <c r="E15241" t="s">
        <v>34</v>
      </c>
      <c r="I15241" t="s">
        <v>20</v>
      </c>
      <c r="L15241" t="s">
        <v>28</v>
      </c>
      <c r="M15241" t="s">
        <v>22</v>
      </c>
      <c r="N15241" s="7">
        <v>45097</v>
      </c>
      <c r="O15241" t="s">
        <v>23</v>
      </c>
    </row>
    <row r="15242" spans="1:15" x14ac:dyDescent="0.35">
      <c r="A15242" t="s">
        <v>15</v>
      </c>
      <c r="B15242" t="s">
        <v>24</v>
      </c>
      <c r="C15242" t="s">
        <v>437</v>
      </c>
      <c r="D15242" t="s">
        <v>12444</v>
      </c>
      <c r="E15242" t="s">
        <v>19</v>
      </c>
      <c r="G15242">
        <v>18</v>
      </c>
      <c r="H15242">
        <v>0</v>
      </c>
      <c r="I15242" t="s">
        <v>20</v>
      </c>
      <c r="L15242" t="s">
        <v>28</v>
      </c>
      <c r="M15242" t="s">
        <v>22</v>
      </c>
      <c r="O15242" t="s">
        <v>23</v>
      </c>
    </row>
    <row r="15243" spans="1:15" x14ac:dyDescent="0.35">
      <c r="A15243" t="s">
        <v>15</v>
      </c>
      <c r="B15243" t="s">
        <v>31</v>
      </c>
      <c r="C15243" t="s">
        <v>4472</v>
      </c>
      <c r="D15243" t="s">
        <v>12445</v>
      </c>
      <c r="E15243" t="s">
        <v>34</v>
      </c>
      <c r="I15243" t="s">
        <v>45</v>
      </c>
      <c r="L15243" t="s">
        <v>28</v>
      </c>
      <c r="M15243" t="s">
        <v>22</v>
      </c>
      <c r="O15243" t="s">
        <v>23</v>
      </c>
    </row>
    <row r="15244" spans="1:15" x14ac:dyDescent="0.35">
      <c r="A15244" t="s">
        <v>15</v>
      </c>
      <c r="B15244" t="s">
        <v>31</v>
      </c>
      <c r="C15244" t="s">
        <v>176</v>
      </c>
      <c r="D15244" t="s">
        <v>12446</v>
      </c>
      <c r="E15244" t="s">
        <v>27</v>
      </c>
      <c r="F15244">
        <v>60</v>
      </c>
      <c r="I15244" t="s">
        <v>20</v>
      </c>
      <c r="L15244" t="s">
        <v>28</v>
      </c>
      <c r="M15244" t="s">
        <v>22</v>
      </c>
      <c r="O15244" t="s">
        <v>23</v>
      </c>
    </row>
    <row r="15245" spans="1:15" x14ac:dyDescent="0.35">
      <c r="A15245" t="s">
        <v>15</v>
      </c>
      <c r="B15245" t="s">
        <v>31</v>
      </c>
      <c r="C15245" t="s">
        <v>973</v>
      </c>
      <c r="D15245" t="s">
        <v>12447</v>
      </c>
      <c r="E15245" t="s">
        <v>27</v>
      </c>
      <c r="F15245">
        <v>4</v>
      </c>
      <c r="I15245" t="s">
        <v>20</v>
      </c>
      <c r="L15245" t="s">
        <v>28</v>
      </c>
      <c r="M15245" t="s">
        <v>22</v>
      </c>
      <c r="O15245" t="s">
        <v>23</v>
      </c>
    </row>
    <row r="15246" spans="1:15" x14ac:dyDescent="0.35">
      <c r="A15246" t="s">
        <v>15</v>
      </c>
      <c r="B15246" t="s">
        <v>39</v>
      </c>
      <c r="C15246" t="s">
        <v>2378</v>
      </c>
      <c r="D15246" t="s">
        <v>792</v>
      </c>
      <c r="E15246" t="s">
        <v>19</v>
      </c>
      <c r="G15246">
        <v>38</v>
      </c>
      <c r="H15246">
        <v>0</v>
      </c>
      <c r="I15246" t="s">
        <v>45</v>
      </c>
      <c r="K15246">
        <v>1</v>
      </c>
      <c r="L15246" t="s">
        <v>28</v>
      </c>
      <c r="M15246" t="s">
        <v>22</v>
      </c>
      <c r="O15246" t="s">
        <v>23</v>
      </c>
    </row>
    <row r="15247" spans="1:15" x14ac:dyDescent="0.35">
      <c r="A15247" t="s">
        <v>15</v>
      </c>
      <c r="B15247" t="s">
        <v>39</v>
      </c>
      <c r="C15247" t="s">
        <v>2547</v>
      </c>
      <c r="D15247" t="s">
        <v>667</v>
      </c>
      <c r="E15247" t="s">
        <v>27</v>
      </c>
      <c r="F15247">
        <v>100</v>
      </c>
      <c r="I15247" t="s">
        <v>20</v>
      </c>
      <c r="L15247" t="s">
        <v>28</v>
      </c>
      <c r="M15247" t="s">
        <v>22</v>
      </c>
      <c r="O15247" t="s">
        <v>23</v>
      </c>
    </row>
    <row r="15248" spans="1:15" x14ac:dyDescent="0.35">
      <c r="A15248" t="s">
        <v>15</v>
      </c>
      <c r="B15248" t="s">
        <v>39</v>
      </c>
      <c r="C15248" t="s">
        <v>3715</v>
      </c>
      <c r="D15248" t="s">
        <v>900</v>
      </c>
      <c r="E15248" t="s">
        <v>19</v>
      </c>
      <c r="G15248">
        <v>38</v>
      </c>
      <c r="H15248">
        <v>0</v>
      </c>
      <c r="I15248" t="s">
        <v>20</v>
      </c>
      <c r="L15248" t="s">
        <v>28</v>
      </c>
      <c r="M15248" t="s">
        <v>22</v>
      </c>
      <c r="O15248" t="s">
        <v>23</v>
      </c>
    </row>
    <row r="15249" spans="1:15" x14ac:dyDescent="0.35">
      <c r="A15249" t="s">
        <v>15</v>
      </c>
      <c r="B15249" t="s">
        <v>39</v>
      </c>
      <c r="C15249" t="s">
        <v>448</v>
      </c>
      <c r="D15249" t="s">
        <v>12448</v>
      </c>
      <c r="E15249" t="s">
        <v>19</v>
      </c>
      <c r="G15249">
        <v>38</v>
      </c>
      <c r="H15249">
        <v>0</v>
      </c>
      <c r="I15249" t="s">
        <v>20</v>
      </c>
      <c r="L15249" t="s">
        <v>28</v>
      </c>
      <c r="M15249" t="s">
        <v>22</v>
      </c>
      <c r="O15249" t="s">
        <v>23</v>
      </c>
    </row>
    <row r="15250" spans="1:15" x14ac:dyDescent="0.35">
      <c r="A15250" t="s">
        <v>15</v>
      </c>
      <c r="B15250" t="s">
        <v>39</v>
      </c>
      <c r="C15250" t="s">
        <v>220</v>
      </c>
      <c r="D15250" t="s">
        <v>456</v>
      </c>
      <c r="E15250" t="s">
        <v>19</v>
      </c>
      <c r="G15250">
        <v>32</v>
      </c>
      <c r="H15250">
        <v>16</v>
      </c>
      <c r="I15250" t="s">
        <v>45</v>
      </c>
      <c r="L15250" t="s">
        <v>28</v>
      </c>
      <c r="M15250" t="s">
        <v>22</v>
      </c>
      <c r="O15250" t="s">
        <v>23</v>
      </c>
    </row>
    <row r="15251" spans="1:15" x14ac:dyDescent="0.35">
      <c r="A15251" t="s">
        <v>15</v>
      </c>
      <c r="B15251" t="s">
        <v>39</v>
      </c>
      <c r="C15251" t="s">
        <v>1455</v>
      </c>
      <c r="D15251" t="s">
        <v>12449</v>
      </c>
      <c r="E15251" t="s">
        <v>19</v>
      </c>
      <c r="G15251">
        <v>38</v>
      </c>
      <c r="H15251">
        <v>0</v>
      </c>
      <c r="I15251" t="s">
        <v>45</v>
      </c>
      <c r="L15251" t="s">
        <v>28</v>
      </c>
      <c r="M15251" t="s">
        <v>22</v>
      </c>
      <c r="O15251" t="s">
        <v>23</v>
      </c>
    </row>
    <row r="15252" spans="1:15" x14ac:dyDescent="0.35">
      <c r="A15252" t="s">
        <v>15</v>
      </c>
      <c r="B15252" t="s">
        <v>39</v>
      </c>
      <c r="C15252" t="s">
        <v>72</v>
      </c>
      <c r="D15252" t="s">
        <v>12450</v>
      </c>
      <c r="E15252" t="s">
        <v>19</v>
      </c>
      <c r="G15252">
        <v>38</v>
      </c>
      <c r="H15252">
        <v>0</v>
      </c>
      <c r="I15252" t="s">
        <v>20</v>
      </c>
      <c r="L15252" t="s">
        <v>28</v>
      </c>
      <c r="M15252" t="s">
        <v>22</v>
      </c>
      <c r="O15252" t="s">
        <v>23</v>
      </c>
    </row>
    <row r="15253" spans="1:15" x14ac:dyDescent="0.35">
      <c r="A15253" t="s">
        <v>15</v>
      </c>
      <c r="B15253" t="s">
        <v>39</v>
      </c>
      <c r="C15253" t="s">
        <v>72</v>
      </c>
      <c r="D15253" t="s">
        <v>12451</v>
      </c>
      <c r="E15253" t="s">
        <v>27</v>
      </c>
      <c r="F15253">
        <v>10</v>
      </c>
      <c r="I15253" t="s">
        <v>20</v>
      </c>
      <c r="L15253" t="s">
        <v>28</v>
      </c>
      <c r="M15253" t="s">
        <v>22</v>
      </c>
      <c r="O15253" t="s">
        <v>23</v>
      </c>
    </row>
    <row r="15254" spans="1:15" x14ac:dyDescent="0.35">
      <c r="A15254" t="s">
        <v>15</v>
      </c>
      <c r="B15254" t="s">
        <v>39</v>
      </c>
      <c r="C15254" t="s">
        <v>76</v>
      </c>
      <c r="D15254" t="s">
        <v>5044</v>
      </c>
      <c r="E15254" t="s">
        <v>19</v>
      </c>
      <c r="G15254">
        <v>38</v>
      </c>
      <c r="H15254">
        <v>0</v>
      </c>
      <c r="I15254" t="s">
        <v>20</v>
      </c>
      <c r="L15254" t="s">
        <v>28</v>
      </c>
      <c r="M15254" t="s">
        <v>22</v>
      </c>
      <c r="O15254" t="s">
        <v>23</v>
      </c>
    </row>
    <row r="15255" spans="1:15" x14ac:dyDescent="0.35">
      <c r="A15255" t="s">
        <v>15</v>
      </c>
      <c r="B15255" t="s">
        <v>39</v>
      </c>
      <c r="C15255" t="s">
        <v>1887</v>
      </c>
      <c r="D15255" t="s">
        <v>792</v>
      </c>
      <c r="E15255" t="s">
        <v>19</v>
      </c>
      <c r="G15255">
        <v>19</v>
      </c>
      <c r="H15255">
        <v>0</v>
      </c>
      <c r="I15255" t="s">
        <v>45</v>
      </c>
      <c r="K15255">
        <v>1</v>
      </c>
      <c r="L15255" t="s">
        <v>28</v>
      </c>
      <c r="M15255" t="s">
        <v>22</v>
      </c>
      <c r="O15255" t="s">
        <v>23</v>
      </c>
    </row>
    <row r="15256" spans="1:15" x14ac:dyDescent="0.35">
      <c r="A15256" t="s">
        <v>15</v>
      </c>
      <c r="B15256" t="s">
        <v>39</v>
      </c>
      <c r="C15256" t="s">
        <v>178</v>
      </c>
      <c r="D15256" t="s">
        <v>12452</v>
      </c>
      <c r="E15256" t="s">
        <v>19</v>
      </c>
      <c r="G15256">
        <v>10</v>
      </c>
      <c r="H15256">
        <v>0</v>
      </c>
      <c r="I15256" t="s">
        <v>20</v>
      </c>
      <c r="L15256" t="s">
        <v>28</v>
      </c>
      <c r="M15256" t="s">
        <v>22</v>
      </c>
      <c r="O15256" t="s">
        <v>23</v>
      </c>
    </row>
    <row r="15257" spans="1:15" x14ac:dyDescent="0.35">
      <c r="A15257" t="s">
        <v>15</v>
      </c>
      <c r="B15257" t="s">
        <v>39</v>
      </c>
      <c r="C15257" t="s">
        <v>1792</v>
      </c>
      <c r="D15257" t="s">
        <v>12453</v>
      </c>
      <c r="E15257" t="s">
        <v>19</v>
      </c>
      <c r="G15257">
        <v>38</v>
      </c>
      <c r="H15257">
        <v>0</v>
      </c>
      <c r="I15257" t="s">
        <v>20</v>
      </c>
      <c r="L15257" t="s">
        <v>28</v>
      </c>
      <c r="M15257" t="s">
        <v>22</v>
      </c>
      <c r="O15257" t="s">
        <v>23</v>
      </c>
    </row>
    <row r="15258" spans="1:15" x14ac:dyDescent="0.35">
      <c r="A15258" t="s">
        <v>15</v>
      </c>
      <c r="B15258" t="s">
        <v>39</v>
      </c>
      <c r="C15258" t="s">
        <v>2366</v>
      </c>
      <c r="D15258" t="s">
        <v>73</v>
      </c>
      <c r="E15258" t="s">
        <v>19</v>
      </c>
      <c r="G15258">
        <v>38</v>
      </c>
      <c r="H15258">
        <v>0</v>
      </c>
      <c r="I15258" t="s">
        <v>45</v>
      </c>
      <c r="L15258" t="s">
        <v>28</v>
      </c>
      <c r="M15258" t="s">
        <v>22</v>
      </c>
      <c r="O15258" t="s">
        <v>23</v>
      </c>
    </row>
    <row r="15259" spans="1:15" x14ac:dyDescent="0.35">
      <c r="A15259" t="s">
        <v>15</v>
      </c>
      <c r="B15259" t="s">
        <v>39</v>
      </c>
      <c r="C15259" t="s">
        <v>183</v>
      </c>
      <c r="D15259" t="s">
        <v>338</v>
      </c>
      <c r="E15259" t="s">
        <v>27</v>
      </c>
      <c r="F15259">
        <v>4</v>
      </c>
      <c r="I15259" t="s">
        <v>45</v>
      </c>
      <c r="K15259">
        <v>2</v>
      </c>
      <c r="L15259" t="s">
        <v>28</v>
      </c>
      <c r="M15259" t="s">
        <v>22</v>
      </c>
      <c r="O15259" t="s">
        <v>23</v>
      </c>
    </row>
    <row r="15260" spans="1:15" x14ac:dyDescent="0.35">
      <c r="A15260" t="s">
        <v>15</v>
      </c>
      <c r="B15260" t="s">
        <v>39</v>
      </c>
      <c r="C15260" t="s">
        <v>183</v>
      </c>
      <c r="D15260" t="s">
        <v>12454</v>
      </c>
      <c r="E15260" t="s">
        <v>27</v>
      </c>
      <c r="F15260">
        <v>10</v>
      </c>
      <c r="I15260" t="s">
        <v>20</v>
      </c>
      <c r="L15260" t="s">
        <v>28</v>
      </c>
      <c r="M15260" t="s">
        <v>22</v>
      </c>
      <c r="O15260" t="s">
        <v>23</v>
      </c>
    </row>
    <row r="15261" spans="1:15" x14ac:dyDescent="0.35">
      <c r="A15261" t="s">
        <v>15</v>
      </c>
      <c r="B15261" t="s">
        <v>39</v>
      </c>
      <c r="C15261" t="s">
        <v>187</v>
      </c>
      <c r="D15261" t="s">
        <v>12455</v>
      </c>
      <c r="E15261" t="s">
        <v>27</v>
      </c>
      <c r="F15261">
        <v>20</v>
      </c>
      <c r="I15261" t="s">
        <v>20</v>
      </c>
      <c r="L15261" t="s">
        <v>28</v>
      </c>
      <c r="M15261" t="s">
        <v>22</v>
      </c>
      <c r="O15261" t="s">
        <v>23</v>
      </c>
    </row>
    <row r="15262" spans="1:15" x14ac:dyDescent="0.35">
      <c r="A15262" t="s">
        <v>15</v>
      </c>
      <c r="B15262" t="s">
        <v>39</v>
      </c>
      <c r="C15262" t="s">
        <v>224</v>
      </c>
      <c r="D15262" t="s">
        <v>10780</v>
      </c>
      <c r="E15262" t="s">
        <v>19</v>
      </c>
      <c r="G15262">
        <v>38</v>
      </c>
      <c r="H15262">
        <v>0</v>
      </c>
      <c r="I15262" t="s">
        <v>20</v>
      </c>
      <c r="L15262" t="s">
        <v>28</v>
      </c>
      <c r="M15262" t="s">
        <v>22</v>
      </c>
      <c r="O15262" t="s">
        <v>23</v>
      </c>
    </row>
    <row r="15263" spans="1:15" x14ac:dyDescent="0.35">
      <c r="A15263" t="s">
        <v>15</v>
      </c>
      <c r="B15263" t="s">
        <v>39</v>
      </c>
      <c r="C15263" t="s">
        <v>117</v>
      </c>
      <c r="D15263" t="s">
        <v>343</v>
      </c>
      <c r="E15263" t="s">
        <v>19</v>
      </c>
      <c r="G15263">
        <v>38</v>
      </c>
      <c r="H15263">
        <v>0</v>
      </c>
      <c r="I15263" t="s">
        <v>20</v>
      </c>
      <c r="L15263" t="s">
        <v>28</v>
      </c>
      <c r="M15263" t="s">
        <v>22</v>
      </c>
      <c r="O15263" t="s">
        <v>23</v>
      </c>
    </row>
    <row r="15264" spans="1:15" x14ac:dyDescent="0.35">
      <c r="A15264" t="s">
        <v>15</v>
      </c>
      <c r="B15264" t="s">
        <v>39</v>
      </c>
      <c r="C15264" t="s">
        <v>117</v>
      </c>
      <c r="D15264" t="s">
        <v>12456</v>
      </c>
      <c r="E15264" t="s">
        <v>19</v>
      </c>
      <c r="G15264">
        <v>38</v>
      </c>
      <c r="H15264">
        <v>0</v>
      </c>
      <c r="I15264" t="s">
        <v>20</v>
      </c>
      <c r="L15264" t="s">
        <v>28</v>
      </c>
      <c r="M15264" t="s">
        <v>22</v>
      </c>
      <c r="O15264" t="s">
        <v>23</v>
      </c>
    </row>
    <row r="15265" spans="1:15" x14ac:dyDescent="0.35">
      <c r="A15265" t="s">
        <v>15</v>
      </c>
      <c r="B15265" t="s">
        <v>39</v>
      </c>
      <c r="C15265" t="s">
        <v>1302</v>
      </c>
      <c r="D15265" t="s">
        <v>12457</v>
      </c>
      <c r="E15265" t="s">
        <v>19</v>
      </c>
      <c r="G15265">
        <v>38</v>
      </c>
      <c r="H15265">
        <v>0</v>
      </c>
      <c r="I15265" t="s">
        <v>20</v>
      </c>
      <c r="L15265" t="s">
        <v>28</v>
      </c>
      <c r="M15265" t="s">
        <v>22</v>
      </c>
      <c r="O15265" t="s">
        <v>23</v>
      </c>
    </row>
    <row r="15266" spans="1:15" x14ac:dyDescent="0.35">
      <c r="A15266" t="s">
        <v>15</v>
      </c>
      <c r="B15266" t="s">
        <v>39</v>
      </c>
      <c r="C15266" t="s">
        <v>1463</v>
      </c>
      <c r="D15266" t="s">
        <v>12458</v>
      </c>
      <c r="E15266" t="s">
        <v>19</v>
      </c>
      <c r="G15266">
        <v>38</v>
      </c>
      <c r="H15266">
        <v>0</v>
      </c>
      <c r="I15266" t="s">
        <v>20</v>
      </c>
      <c r="L15266" t="s">
        <v>28</v>
      </c>
      <c r="M15266" t="s">
        <v>22</v>
      </c>
      <c r="O15266" t="s">
        <v>23</v>
      </c>
    </row>
    <row r="15267" spans="1:15" x14ac:dyDescent="0.35">
      <c r="A15267" t="s">
        <v>15</v>
      </c>
      <c r="B15267" t="s">
        <v>102</v>
      </c>
      <c r="C15267" t="s">
        <v>455</v>
      </c>
      <c r="D15267" t="s">
        <v>114</v>
      </c>
      <c r="E15267" t="s">
        <v>27</v>
      </c>
      <c r="F15267">
        <v>40</v>
      </c>
      <c r="I15267" t="s">
        <v>20</v>
      </c>
      <c r="L15267" t="s">
        <v>105</v>
      </c>
      <c r="M15267" t="s">
        <v>22</v>
      </c>
      <c r="O15267" t="s">
        <v>23</v>
      </c>
    </row>
    <row r="15268" spans="1:15" x14ac:dyDescent="0.35">
      <c r="A15268" t="s">
        <v>15</v>
      </c>
      <c r="B15268" t="s">
        <v>349</v>
      </c>
      <c r="C15268" t="s">
        <v>8600</v>
      </c>
      <c r="D15268" t="s">
        <v>12459</v>
      </c>
      <c r="E15268" t="s">
        <v>19</v>
      </c>
      <c r="G15268">
        <v>38</v>
      </c>
      <c r="H15268">
        <v>0</v>
      </c>
      <c r="I15268" t="s">
        <v>20</v>
      </c>
      <c r="L15268" t="s">
        <v>105</v>
      </c>
      <c r="M15268" t="s">
        <v>22</v>
      </c>
      <c r="O15268" t="s">
        <v>23</v>
      </c>
    </row>
    <row r="15269" spans="1:15" x14ac:dyDescent="0.35">
      <c r="A15269" t="s">
        <v>15</v>
      </c>
      <c r="B15269" t="s">
        <v>42</v>
      </c>
      <c r="C15269" t="s">
        <v>1549</v>
      </c>
      <c r="D15269" t="s">
        <v>614</v>
      </c>
      <c r="E15269" t="s">
        <v>27</v>
      </c>
      <c r="F15269">
        <v>20</v>
      </c>
      <c r="I15269" t="s">
        <v>20</v>
      </c>
      <c r="L15269" t="s">
        <v>46</v>
      </c>
      <c r="M15269" t="s">
        <v>22</v>
      </c>
      <c r="O15269" t="s">
        <v>23</v>
      </c>
    </row>
    <row r="15270" spans="1:15" x14ac:dyDescent="0.35">
      <c r="A15270" t="s">
        <v>15</v>
      </c>
      <c r="B15270" t="s">
        <v>42</v>
      </c>
      <c r="C15270" t="s">
        <v>355</v>
      </c>
      <c r="D15270" t="s">
        <v>3648</v>
      </c>
      <c r="E15270" t="s">
        <v>27</v>
      </c>
      <c r="F15270">
        <v>60</v>
      </c>
      <c r="I15270" t="s">
        <v>20</v>
      </c>
      <c r="L15270" t="s">
        <v>46</v>
      </c>
      <c r="M15270" t="s">
        <v>22</v>
      </c>
      <c r="O15270" t="s">
        <v>23</v>
      </c>
    </row>
    <row r="15271" spans="1:15" x14ac:dyDescent="0.35">
      <c r="A15271" t="s">
        <v>15</v>
      </c>
      <c r="B15271" t="s">
        <v>42</v>
      </c>
      <c r="C15271" t="s">
        <v>10413</v>
      </c>
      <c r="D15271" t="s">
        <v>12460</v>
      </c>
      <c r="E15271" t="s">
        <v>19</v>
      </c>
      <c r="G15271">
        <v>18</v>
      </c>
      <c r="H15271">
        <v>0</v>
      </c>
      <c r="I15271" t="s">
        <v>20</v>
      </c>
      <c r="L15271" t="s">
        <v>46</v>
      </c>
      <c r="M15271" t="s">
        <v>22</v>
      </c>
      <c r="O15271" t="s">
        <v>23</v>
      </c>
    </row>
    <row r="15272" spans="1:15" x14ac:dyDescent="0.35">
      <c r="A15272" t="s">
        <v>15</v>
      </c>
      <c r="B15272" t="s">
        <v>66</v>
      </c>
      <c r="C15272" t="s">
        <v>2221</v>
      </c>
      <c r="D15272" t="s">
        <v>12461</v>
      </c>
      <c r="E15272" t="s">
        <v>19</v>
      </c>
      <c r="G15272">
        <v>38</v>
      </c>
      <c r="H15272">
        <v>13</v>
      </c>
      <c r="I15272" t="s">
        <v>20</v>
      </c>
      <c r="L15272" t="s">
        <v>28</v>
      </c>
      <c r="M15272" t="s">
        <v>22</v>
      </c>
      <c r="O15272" t="s">
        <v>23</v>
      </c>
    </row>
    <row r="15273" spans="1:15" x14ac:dyDescent="0.35">
      <c r="A15273" t="s">
        <v>15</v>
      </c>
      <c r="B15273" t="s">
        <v>66</v>
      </c>
      <c r="C15273" t="s">
        <v>806</v>
      </c>
      <c r="D15273" t="s">
        <v>12462</v>
      </c>
      <c r="E15273" t="s">
        <v>27</v>
      </c>
      <c r="F15273">
        <v>16777216</v>
      </c>
      <c r="I15273" t="s">
        <v>20</v>
      </c>
      <c r="L15273" t="s">
        <v>28</v>
      </c>
      <c r="M15273" t="s">
        <v>22</v>
      </c>
      <c r="O15273" t="s">
        <v>23</v>
      </c>
    </row>
    <row r="15274" spans="1:15" x14ac:dyDescent="0.35">
      <c r="A15274" t="s">
        <v>15</v>
      </c>
      <c r="B15274" t="s">
        <v>66</v>
      </c>
      <c r="C15274" t="s">
        <v>471</v>
      </c>
      <c r="D15274" t="s">
        <v>12463</v>
      </c>
      <c r="E15274" t="s">
        <v>27</v>
      </c>
      <c r="F15274">
        <v>16777216</v>
      </c>
      <c r="I15274" t="s">
        <v>20</v>
      </c>
      <c r="L15274" t="s">
        <v>28</v>
      </c>
      <c r="M15274" t="s">
        <v>22</v>
      </c>
      <c r="O15274" t="s">
        <v>23</v>
      </c>
    </row>
    <row r="15275" spans="1:15" x14ac:dyDescent="0.35">
      <c r="A15275" t="s">
        <v>15</v>
      </c>
      <c r="B15275" t="s">
        <v>66</v>
      </c>
      <c r="C15275" t="s">
        <v>8261</v>
      </c>
      <c r="D15275" t="s">
        <v>12464</v>
      </c>
      <c r="E15275" t="s">
        <v>27</v>
      </c>
      <c r="F15275">
        <v>16777216</v>
      </c>
      <c r="I15275" t="s">
        <v>20</v>
      </c>
      <c r="L15275" t="s">
        <v>28</v>
      </c>
      <c r="M15275" t="s">
        <v>22</v>
      </c>
      <c r="O15275" t="s">
        <v>23</v>
      </c>
    </row>
    <row r="15276" spans="1:15" x14ac:dyDescent="0.35">
      <c r="A15276" t="s">
        <v>15</v>
      </c>
      <c r="B15276" t="s">
        <v>66</v>
      </c>
      <c r="C15276" t="s">
        <v>87</v>
      </c>
      <c r="D15276" t="s">
        <v>6398</v>
      </c>
      <c r="E15276" t="s">
        <v>27</v>
      </c>
      <c r="F15276">
        <v>16777216</v>
      </c>
      <c r="I15276" t="s">
        <v>20</v>
      </c>
      <c r="L15276" t="s">
        <v>28</v>
      </c>
      <c r="M15276" t="s">
        <v>22</v>
      </c>
      <c r="O15276" t="s">
        <v>23</v>
      </c>
    </row>
    <row r="15277" spans="1:15" x14ac:dyDescent="0.35">
      <c r="A15277" t="s">
        <v>15</v>
      </c>
      <c r="B15277" t="s">
        <v>66</v>
      </c>
      <c r="C15277" t="s">
        <v>230</v>
      </c>
      <c r="D15277" t="s">
        <v>12465</v>
      </c>
      <c r="E15277" t="s">
        <v>19</v>
      </c>
      <c r="G15277">
        <v>38</v>
      </c>
      <c r="H15277">
        <v>0</v>
      </c>
      <c r="I15277" t="s">
        <v>20</v>
      </c>
      <c r="L15277" t="s">
        <v>28</v>
      </c>
      <c r="M15277" t="s">
        <v>22</v>
      </c>
      <c r="O15277" t="s">
        <v>23</v>
      </c>
    </row>
    <row r="15278" spans="1:15" x14ac:dyDescent="0.35">
      <c r="A15278" t="s">
        <v>15</v>
      </c>
      <c r="B15278" t="s">
        <v>66</v>
      </c>
      <c r="C15278" t="s">
        <v>2577</v>
      </c>
      <c r="D15278" t="s">
        <v>12466</v>
      </c>
      <c r="E15278" t="s">
        <v>27</v>
      </c>
      <c r="F15278">
        <v>16777216</v>
      </c>
      <c r="I15278" t="s">
        <v>20</v>
      </c>
      <c r="L15278" t="s">
        <v>28</v>
      </c>
      <c r="M15278" t="s">
        <v>22</v>
      </c>
      <c r="O15278" t="s">
        <v>23</v>
      </c>
    </row>
    <row r="15279" spans="1:15" x14ac:dyDescent="0.35">
      <c r="A15279" t="s">
        <v>15</v>
      </c>
      <c r="B15279" t="s">
        <v>66</v>
      </c>
      <c r="C15279" t="s">
        <v>5097</v>
      </c>
      <c r="D15279" t="s">
        <v>12467</v>
      </c>
      <c r="E15279" t="s">
        <v>19</v>
      </c>
      <c r="G15279">
        <v>38</v>
      </c>
      <c r="H15279">
        <v>5</v>
      </c>
      <c r="I15279" t="s">
        <v>20</v>
      </c>
      <c r="L15279" t="s">
        <v>28</v>
      </c>
      <c r="M15279" t="s">
        <v>22</v>
      </c>
      <c r="O15279" t="s">
        <v>23</v>
      </c>
    </row>
    <row r="15280" spans="1:15" x14ac:dyDescent="0.35">
      <c r="A15280" t="s">
        <v>15</v>
      </c>
      <c r="B15280" t="s">
        <v>66</v>
      </c>
      <c r="C15280" t="s">
        <v>1817</v>
      </c>
      <c r="D15280" t="s">
        <v>12468</v>
      </c>
      <c r="E15280" t="s">
        <v>27</v>
      </c>
      <c r="F15280">
        <v>16777216</v>
      </c>
      <c r="I15280" t="s">
        <v>20</v>
      </c>
      <c r="L15280" t="s">
        <v>28</v>
      </c>
      <c r="M15280" t="s">
        <v>22</v>
      </c>
      <c r="O15280" t="s">
        <v>23</v>
      </c>
    </row>
    <row r="15281" spans="1:15" x14ac:dyDescent="0.35">
      <c r="A15281" t="s">
        <v>15</v>
      </c>
      <c r="B15281" t="s">
        <v>66</v>
      </c>
      <c r="C15281" t="s">
        <v>8392</v>
      </c>
      <c r="D15281" t="s">
        <v>3406</v>
      </c>
      <c r="E15281" t="s">
        <v>19</v>
      </c>
      <c r="G15281">
        <v>38</v>
      </c>
      <c r="H15281">
        <v>3</v>
      </c>
      <c r="I15281" t="s">
        <v>20</v>
      </c>
      <c r="L15281" t="s">
        <v>28</v>
      </c>
      <c r="M15281" t="s">
        <v>22</v>
      </c>
      <c r="O15281" t="s">
        <v>23</v>
      </c>
    </row>
    <row r="15282" spans="1:15" x14ac:dyDescent="0.35">
      <c r="A15282" t="s">
        <v>15</v>
      </c>
      <c r="B15282" t="s">
        <v>66</v>
      </c>
      <c r="C15282" t="s">
        <v>293</v>
      </c>
      <c r="D15282" t="s">
        <v>12469</v>
      </c>
      <c r="E15282" t="s">
        <v>19</v>
      </c>
      <c r="G15282">
        <v>38</v>
      </c>
      <c r="H15282">
        <v>5</v>
      </c>
      <c r="I15282" t="s">
        <v>20</v>
      </c>
      <c r="L15282" t="s">
        <v>28</v>
      </c>
      <c r="M15282" t="s">
        <v>22</v>
      </c>
      <c r="O15282" t="s">
        <v>23</v>
      </c>
    </row>
    <row r="15283" spans="1:15" x14ac:dyDescent="0.35">
      <c r="A15283" t="s">
        <v>15</v>
      </c>
      <c r="B15283" t="s">
        <v>66</v>
      </c>
      <c r="C15283" t="s">
        <v>109</v>
      </c>
      <c r="D15283" t="s">
        <v>12470</v>
      </c>
      <c r="E15283" t="s">
        <v>27</v>
      </c>
      <c r="F15283">
        <v>16777216</v>
      </c>
      <c r="I15283" t="s">
        <v>20</v>
      </c>
      <c r="L15283" t="s">
        <v>28</v>
      </c>
      <c r="M15283" t="s">
        <v>22</v>
      </c>
      <c r="O15283" t="s">
        <v>23</v>
      </c>
    </row>
    <row r="15284" spans="1:15" x14ac:dyDescent="0.35">
      <c r="A15284" t="s">
        <v>15</v>
      </c>
      <c r="B15284" t="s">
        <v>66</v>
      </c>
      <c r="C15284" t="s">
        <v>691</v>
      </c>
      <c r="D15284" t="s">
        <v>12471</v>
      </c>
      <c r="E15284" t="s">
        <v>27</v>
      </c>
      <c r="F15284">
        <v>16777216</v>
      </c>
      <c r="I15284" t="s">
        <v>20</v>
      </c>
      <c r="L15284" t="s">
        <v>28</v>
      </c>
      <c r="M15284" t="s">
        <v>22</v>
      </c>
      <c r="O15284" t="s">
        <v>23</v>
      </c>
    </row>
    <row r="15285" spans="1:15" x14ac:dyDescent="0.35">
      <c r="A15285" t="s">
        <v>15</v>
      </c>
      <c r="B15285" t="s">
        <v>66</v>
      </c>
      <c r="C15285" t="s">
        <v>487</v>
      </c>
      <c r="D15285" t="s">
        <v>12472</v>
      </c>
      <c r="E15285" t="s">
        <v>27</v>
      </c>
      <c r="F15285">
        <v>16777216</v>
      </c>
      <c r="I15285" t="s">
        <v>20</v>
      </c>
      <c r="L15285" t="s">
        <v>28</v>
      </c>
      <c r="M15285" t="s">
        <v>22</v>
      </c>
      <c r="O15285" t="s">
        <v>23</v>
      </c>
    </row>
    <row r="15286" spans="1:15" x14ac:dyDescent="0.35">
      <c r="A15286" t="s">
        <v>15</v>
      </c>
      <c r="B15286" t="s">
        <v>66</v>
      </c>
      <c r="C15286" t="s">
        <v>1414</v>
      </c>
      <c r="D15286" t="s">
        <v>12473</v>
      </c>
      <c r="E15286" t="s">
        <v>19</v>
      </c>
      <c r="G15286">
        <v>38</v>
      </c>
      <c r="H15286">
        <v>13</v>
      </c>
      <c r="I15286" t="s">
        <v>20</v>
      </c>
      <c r="L15286" t="s">
        <v>28</v>
      </c>
      <c r="M15286" t="s">
        <v>22</v>
      </c>
      <c r="O15286" t="s">
        <v>23</v>
      </c>
    </row>
    <row r="15287" spans="1:15" x14ac:dyDescent="0.35">
      <c r="A15287" t="s">
        <v>15</v>
      </c>
      <c r="B15287" t="s">
        <v>91</v>
      </c>
      <c r="C15287" t="s">
        <v>131</v>
      </c>
      <c r="D15287" t="s">
        <v>12474</v>
      </c>
      <c r="E15287" t="s">
        <v>27</v>
      </c>
      <c r="F15287">
        <v>8</v>
      </c>
      <c r="I15287" t="s">
        <v>20</v>
      </c>
      <c r="L15287" t="s">
        <v>28</v>
      </c>
      <c r="M15287" t="s">
        <v>22</v>
      </c>
      <c r="O15287" t="s">
        <v>23</v>
      </c>
    </row>
    <row r="15288" spans="1:15" x14ac:dyDescent="0.35">
      <c r="A15288" t="s">
        <v>15</v>
      </c>
      <c r="B15288" t="s">
        <v>91</v>
      </c>
      <c r="C15288" t="s">
        <v>244</v>
      </c>
      <c r="D15288" t="s">
        <v>12475</v>
      </c>
      <c r="E15288" t="s">
        <v>94</v>
      </c>
      <c r="I15288" t="s">
        <v>20</v>
      </c>
      <c r="L15288" t="s">
        <v>28</v>
      </c>
      <c r="M15288" t="s">
        <v>22</v>
      </c>
      <c r="O15288" t="s">
        <v>23</v>
      </c>
    </row>
    <row r="15289" spans="1:15" x14ac:dyDescent="0.35">
      <c r="A15289" t="s">
        <v>15</v>
      </c>
      <c r="B15289" t="s">
        <v>91</v>
      </c>
      <c r="C15289" t="s">
        <v>498</v>
      </c>
      <c r="D15289" t="s">
        <v>12476</v>
      </c>
      <c r="E15289" t="s">
        <v>94</v>
      </c>
      <c r="I15289" t="s">
        <v>20</v>
      </c>
      <c r="L15289" t="s">
        <v>28</v>
      </c>
      <c r="M15289" t="s">
        <v>22</v>
      </c>
      <c r="O15289" t="s">
        <v>23</v>
      </c>
    </row>
    <row r="15290" spans="1:15" x14ac:dyDescent="0.35">
      <c r="A15290" t="s">
        <v>15</v>
      </c>
      <c r="B15290" t="s">
        <v>91</v>
      </c>
      <c r="C15290" t="s">
        <v>498</v>
      </c>
      <c r="D15290" t="s">
        <v>12477</v>
      </c>
      <c r="E15290" t="s">
        <v>94</v>
      </c>
      <c r="I15290" t="s">
        <v>20</v>
      </c>
      <c r="L15290" t="s">
        <v>28</v>
      </c>
      <c r="M15290" t="s">
        <v>22</v>
      </c>
      <c r="O15290" t="s">
        <v>23</v>
      </c>
    </row>
    <row r="15291" spans="1:15" x14ac:dyDescent="0.35">
      <c r="A15291" t="s">
        <v>15</v>
      </c>
      <c r="B15291" t="s">
        <v>91</v>
      </c>
      <c r="C15291" t="s">
        <v>1864</v>
      </c>
      <c r="D15291" t="s">
        <v>12478</v>
      </c>
      <c r="E15291" t="s">
        <v>27</v>
      </c>
      <c r="F15291">
        <v>15</v>
      </c>
      <c r="I15291" t="s">
        <v>20</v>
      </c>
      <c r="L15291" t="s">
        <v>28</v>
      </c>
      <c r="M15291" t="s">
        <v>22</v>
      </c>
      <c r="O15291" t="s">
        <v>23</v>
      </c>
    </row>
    <row r="15292" spans="1:15" x14ac:dyDescent="0.35">
      <c r="A15292" t="s">
        <v>15</v>
      </c>
      <c r="B15292" t="s">
        <v>91</v>
      </c>
      <c r="C15292" t="s">
        <v>382</v>
      </c>
      <c r="D15292" t="s">
        <v>6821</v>
      </c>
      <c r="E15292" t="s">
        <v>27</v>
      </c>
      <c r="F15292">
        <v>4</v>
      </c>
      <c r="I15292" t="s">
        <v>20</v>
      </c>
      <c r="L15292" t="s">
        <v>28</v>
      </c>
      <c r="M15292" t="s">
        <v>22</v>
      </c>
      <c r="O15292" t="s">
        <v>23</v>
      </c>
    </row>
    <row r="15293" spans="1:15" x14ac:dyDescent="0.35">
      <c r="A15293" t="s">
        <v>15</v>
      </c>
      <c r="B15293" t="s">
        <v>91</v>
      </c>
      <c r="C15293" t="s">
        <v>95</v>
      </c>
      <c r="D15293" t="s">
        <v>8375</v>
      </c>
      <c r="E15293" t="s">
        <v>27</v>
      </c>
      <c r="F15293">
        <v>2</v>
      </c>
      <c r="I15293" t="s">
        <v>20</v>
      </c>
      <c r="L15293" t="s">
        <v>28</v>
      </c>
      <c r="M15293" t="s">
        <v>22</v>
      </c>
      <c r="O15293" t="s">
        <v>23</v>
      </c>
    </row>
    <row r="15294" spans="1:15" x14ac:dyDescent="0.35">
      <c r="A15294" t="s">
        <v>15</v>
      </c>
      <c r="B15294" t="s">
        <v>91</v>
      </c>
      <c r="C15294" t="s">
        <v>826</v>
      </c>
      <c r="D15294" t="s">
        <v>12479</v>
      </c>
      <c r="E15294" t="s">
        <v>27</v>
      </c>
      <c r="F15294">
        <v>6</v>
      </c>
      <c r="I15294" t="s">
        <v>20</v>
      </c>
      <c r="L15294" t="s">
        <v>28</v>
      </c>
      <c r="M15294" t="s">
        <v>22</v>
      </c>
      <c r="O15294" t="s">
        <v>23</v>
      </c>
    </row>
    <row r="15295" spans="1:15" x14ac:dyDescent="0.35">
      <c r="A15295" t="s">
        <v>15</v>
      </c>
      <c r="B15295" t="s">
        <v>54</v>
      </c>
      <c r="C15295" t="s">
        <v>1497</v>
      </c>
      <c r="D15295" t="s">
        <v>12480</v>
      </c>
      <c r="E15295" t="s">
        <v>27</v>
      </c>
      <c r="F15295">
        <v>2</v>
      </c>
      <c r="I15295" t="s">
        <v>20</v>
      </c>
      <c r="L15295" t="s">
        <v>28</v>
      </c>
      <c r="M15295" t="s">
        <v>22</v>
      </c>
      <c r="O15295" t="s">
        <v>23</v>
      </c>
    </row>
    <row r="15296" spans="1:15" x14ac:dyDescent="0.35">
      <c r="A15296" t="s">
        <v>15</v>
      </c>
      <c r="B15296" t="s">
        <v>54</v>
      </c>
      <c r="C15296" t="s">
        <v>59</v>
      </c>
      <c r="D15296" t="s">
        <v>12481</v>
      </c>
      <c r="E15296" t="s">
        <v>19</v>
      </c>
      <c r="G15296">
        <v>9</v>
      </c>
      <c r="H15296">
        <v>2</v>
      </c>
      <c r="I15296" t="s">
        <v>20</v>
      </c>
      <c r="L15296" t="s">
        <v>28</v>
      </c>
      <c r="M15296" t="s">
        <v>22</v>
      </c>
      <c r="O15296" t="s">
        <v>23</v>
      </c>
    </row>
    <row r="15297" spans="1:15" x14ac:dyDescent="0.35">
      <c r="A15297" t="s">
        <v>15</v>
      </c>
      <c r="B15297" t="s">
        <v>54</v>
      </c>
      <c r="C15297" t="s">
        <v>255</v>
      </c>
      <c r="D15297" t="s">
        <v>12482</v>
      </c>
      <c r="E15297" t="s">
        <v>27</v>
      </c>
      <c r="F15297">
        <v>1</v>
      </c>
      <c r="I15297" t="s">
        <v>20</v>
      </c>
      <c r="L15297" t="s">
        <v>28</v>
      </c>
      <c r="M15297" t="s">
        <v>22</v>
      </c>
      <c r="O15297" t="s">
        <v>23</v>
      </c>
    </row>
    <row r="15298" spans="1:15" x14ac:dyDescent="0.35">
      <c r="A15298" t="s">
        <v>15</v>
      </c>
      <c r="B15298" t="s">
        <v>39</v>
      </c>
      <c r="C15298" t="s">
        <v>664</v>
      </c>
      <c r="D15298" t="s">
        <v>6066</v>
      </c>
      <c r="E15298" t="s">
        <v>27</v>
      </c>
      <c r="F15298">
        <v>10</v>
      </c>
      <c r="I15298" t="s">
        <v>20</v>
      </c>
      <c r="L15298" t="s">
        <v>28</v>
      </c>
      <c r="M15298" t="s">
        <v>22</v>
      </c>
      <c r="O15298" t="s">
        <v>23</v>
      </c>
    </row>
    <row r="15299" spans="1:15" x14ac:dyDescent="0.35">
      <c r="A15299" t="s">
        <v>15</v>
      </c>
      <c r="B15299" t="s">
        <v>42</v>
      </c>
      <c r="C15299" t="s">
        <v>199</v>
      </c>
      <c r="D15299" t="s">
        <v>9863</v>
      </c>
      <c r="E15299" t="s">
        <v>27</v>
      </c>
      <c r="F15299">
        <v>50</v>
      </c>
      <c r="I15299" t="s">
        <v>20</v>
      </c>
      <c r="L15299" t="s">
        <v>46</v>
      </c>
      <c r="M15299" t="s">
        <v>22</v>
      </c>
      <c r="O15299" t="s">
        <v>23</v>
      </c>
    </row>
    <row r="15300" spans="1:15" x14ac:dyDescent="0.35">
      <c r="A15300" t="s">
        <v>15</v>
      </c>
      <c r="B15300" t="s">
        <v>66</v>
      </c>
      <c r="C15300" t="s">
        <v>1990</v>
      </c>
      <c r="D15300" t="s">
        <v>12483</v>
      </c>
      <c r="E15300" t="s">
        <v>27</v>
      </c>
      <c r="F15300">
        <v>16777216</v>
      </c>
      <c r="I15300" t="s">
        <v>20</v>
      </c>
      <c r="L15300" t="s">
        <v>28</v>
      </c>
      <c r="M15300" t="s">
        <v>22</v>
      </c>
      <c r="O15300" t="s">
        <v>23</v>
      </c>
    </row>
    <row r="15301" spans="1:15" x14ac:dyDescent="0.35">
      <c r="A15301" t="s">
        <v>15</v>
      </c>
      <c r="B15301" t="s">
        <v>66</v>
      </c>
      <c r="C15301" t="s">
        <v>291</v>
      </c>
      <c r="D15301" t="s">
        <v>12484</v>
      </c>
      <c r="E15301" t="s">
        <v>19</v>
      </c>
      <c r="G15301">
        <v>38</v>
      </c>
      <c r="H15301">
        <v>11</v>
      </c>
      <c r="I15301" t="s">
        <v>20</v>
      </c>
      <c r="L15301" t="s">
        <v>28</v>
      </c>
      <c r="M15301" t="s">
        <v>22</v>
      </c>
      <c r="O15301" t="s">
        <v>23</v>
      </c>
    </row>
    <row r="15302" spans="1:15" x14ac:dyDescent="0.35">
      <c r="A15302" t="s">
        <v>15</v>
      </c>
      <c r="B15302" t="s">
        <v>66</v>
      </c>
      <c r="C15302" t="s">
        <v>1568</v>
      </c>
      <c r="D15302" t="s">
        <v>12485</v>
      </c>
      <c r="E15302" t="s">
        <v>19</v>
      </c>
      <c r="G15302">
        <v>38</v>
      </c>
      <c r="H15302">
        <v>2</v>
      </c>
      <c r="I15302" t="s">
        <v>20</v>
      </c>
      <c r="L15302" t="s">
        <v>28</v>
      </c>
      <c r="M15302" t="s">
        <v>22</v>
      </c>
      <c r="O15302" t="s">
        <v>23</v>
      </c>
    </row>
    <row r="15303" spans="1:15" x14ac:dyDescent="0.35">
      <c r="A15303" t="s">
        <v>15</v>
      </c>
      <c r="B15303" t="s">
        <v>91</v>
      </c>
      <c r="C15303" t="s">
        <v>246</v>
      </c>
      <c r="D15303" t="s">
        <v>11265</v>
      </c>
      <c r="E15303" t="s">
        <v>27</v>
      </c>
      <c r="F15303">
        <v>3</v>
      </c>
      <c r="I15303" t="s">
        <v>20</v>
      </c>
      <c r="L15303" t="s">
        <v>28</v>
      </c>
      <c r="M15303" t="s">
        <v>22</v>
      </c>
      <c r="O15303" t="s">
        <v>23</v>
      </c>
    </row>
    <row r="15304" spans="1:15" x14ac:dyDescent="0.35">
      <c r="A15304" t="s">
        <v>15</v>
      </c>
      <c r="B15304" t="s">
        <v>24</v>
      </c>
      <c r="C15304" t="s">
        <v>437</v>
      </c>
      <c r="D15304" t="s">
        <v>12486</v>
      </c>
      <c r="E15304" t="s">
        <v>19</v>
      </c>
      <c r="G15304">
        <v>18</v>
      </c>
      <c r="H15304">
        <v>0</v>
      </c>
      <c r="I15304" t="s">
        <v>20</v>
      </c>
      <c r="L15304" t="s">
        <v>28</v>
      </c>
      <c r="M15304" t="s">
        <v>22</v>
      </c>
      <c r="O15304" t="s">
        <v>23</v>
      </c>
    </row>
    <row r="15305" spans="1:15" x14ac:dyDescent="0.35">
      <c r="A15305" t="s">
        <v>15</v>
      </c>
      <c r="B15305" t="s">
        <v>31</v>
      </c>
      <c r="C15305" t="s">
        <v>4017</v>
      </c>
      <c r="D15305" t="s">
        <v>499</v>
      </c>
      <c r="E15305" t="s">
        <v>34</v>
      </c>
      <c r="I15305" t="s">
        <v>20</v>
      </c>
      <c r="L15305" t="s">
        <v>28</v>
      </c>
      <c r="M15305" t="s">
        <v>22</v>
      </c>
      <c r="O15305" t="s">
        <v>23</v>
      </c>
    </row>
    <row r="15306" spans="1:15" x14ac:dyDescent="0.35">
      <c r="A15306" t="s">
        <v>15</v>
      </c>
      <c r="B15306" t="s">
        <v>24</v>
      </c>
      <c r="C15306" t="s">
        <v>4167</v>
      </c>
      <c r="D15306" t="s">
        <v>12487</v>
      </c>
      <c r="E15306" t="s">
        <v>19</v>
      </c>
      <c r="G15306">
        <v>3</v>
      </c>
      <c r="H15306">
        <v>0</v>
      </c>
      <c r="I15306" t="s">
        <v>20</v>
      </c>
      <c r="L15306" t="s">
        <v>28</v>
      </c>
      <c r="M15306" t="s">
        <v>22</v>
      </c>
      <c r="N15306" s="7">
        <v>45097</v>
      </c>
      <c r="O15306" t="s">
        <v>23</v>
      </c>
    </row>
    <row r="15307" spans="1:15" x14ac:dyDescent="0.35">
      <c r="A15307" t="s">
        <v>15</v>
      </c>
      <c r="B15307" t="s">
        <v>31</v>
      </c>
      <c r="C15307" t="s">
        <v>881</v>
      </c>
      <c r="D15307" t="s">
        <v>12488</v>
      </c>
      <c r="E15307" t="s">
        <v>19</v>
      </c>
      <c r="G15307">
        <v>38</v>
      </c>
      <c r="H15307">
        <v>0</v>
      </c>
      <c r="I15307" t="s">
        <v>20</v>
      </c>
      <c r="L15307" t="s">
        <v>28</v>
      </c>
      <c r="M15307" t="s">
        <v>22</v>
      </c>
      <c r="O15307" t="s">
        <v>23</v>
      </c>
    </row>
    <row r="15308" spans="1:15" x14ac:dyDescent="0.35">
      <c r="A15308" t="s">
        <v>15</v>
      </c>
      <c r="B15308" t="s">
        <v>24</v>
      </c>
      <c r="C15308" t="s">
        <v>1358</v>
      </c>
      <c r="D15308" t="s">
        <v>12489</v>
      </c>
      <c r="E15308" t="s">
        <v>27</v>
      </c>
      <c r="F15308">
        <v>1300</v>
      </c>
      <c r="I15308" t="s">
        <v>20</v>
      </c>
      <c r="L15308" t="s">
        <v>28</v>
      </c>
      <c r="M15308" t="s">
        <v>22</v>
      </c>
      <c r="O15308" t="s">
        <v>23</v>
      </c>
    </row>
    <row r="15309" spans="1:15" x14ac:dyDescent="0.35">
      <c r="A15309" t="s">
        <v>15</v>
      </c>
      <c r="B15309" t="s">
        <v>24</v>
      </c>
      <c r="C15309" t="s">
        <v>1780</v>
      </c>
      <c r="D15309" t="s">
        <v>12490</v>
      </c>
      <c r="E15309" t="s">
        <v>19</v>
      </c>
      <c r="G15309">
        <v>18</v>
      </c>
      <c r="H15309">
        <v>2</v>
      </c>
      <c r="I15309" t="s">
        <v>20</v>
      </c>
      <c r="L15309" t="s">
        <v>28</v>
      </c>
      <c r="M15309" t="s">
        <v>22</v>
      </c>
      <c r="N15309" s="7">
        <v>45097</v>
      </c>
      <c r="O15309" t="s">
        <v>23</v>
      </c>
    </row>
    <row r="15310" spans="1:15" x14ac:dyDescent="0.35">
      <c r="A15310" t="s">
        <v>15</v>
      </c>
      <c r="B15310" t="s">
        <v>39</v>
      </c>
      <c r="C15310" t="s">
        <v>2378</v>
      </c>
      <c r="D15310" t="s">
        <v>899</v>
      </c>
      <c r="E15310" t="s">
        <v>19</v>
      </c>
      <c r="G15310">
        <v>38</v>
      </c>
      <c r="H15310">
        <v>0</v>
      </c>
      <c r="I15310" t="s">
        <v>20</v>
      </c>
      <c r="L15310" t="s">
        <v>28</v>
      </c>
      <c r="M15310" t="s">
        <v>22</v>
      </c>
      <c r="O15310" t="s">
        <v>23</v>
      </c>
    </row>
    <row r="15311" spans="1:15" x14ac:dyDescent="0.35">
      <c r="A15311" t="s">
        <v>15</v>
      </c>
      <c r="B15311" t="s">
        <v>91</v>
      </c>
      <c r="C15311" t="s">
        <v>131</v>
      </c>
      <c r="D15311" t="s">
        <v>7850</v>
      </c>
      <c r="E15311" t="s">
        <v>94</v>
      </c>
      <c r="I15311" t="s">
        <v>20</v>
      </c>
      <c r="L15311" t="s">
        <v>28</v>
      </c>
      <c r="M15311" t="s">
        <v>22</v>
      </c>
      <c r="O15311" t="s">
        <v>23</v>
      </c>
    </row>
    <row r="15312" spans="1:15" x14ac:dyDescent="0.35">
      <c r="A15312" t="s">
        <v>15</v>
      </c>
      <c r="B15312" t="s">
        <v>39</v>
      </c>
      <c r="C15312" t="s">
        <v>1365</v>
      </c>
      <c r="D15312" t="s">
        <v>499</v>
      </c>
      <c r="E15312" t="s">
        <v>34</v>
      </c>
      <c r="I15312" t="s">
        <v>20</v>
      </c>
      <c r="L15312" t="s">
        <v>28</v>
      </c>
      <c r="M15312" t="s">
        <v>22</v>
      </c>
      <c r="O15312" t="s">
        <v>23</v>
      </c>
    </row>
    <row r="15313" spans="1:15" x14ac:dyDescent="0.35">
      <c r="A15313" t="s">
        <v>15</v>
      </c>
      <c r="B15313" t="s">
        <v>39</v>
      </c>
      <c r="C15313" t="s">
        <v>327</v>
      </c>
      <c r="D15313" t="s">
        <v>73</v>
      </c>
      <c r="E15313" t="s">
        <v>19</v>
      </c>
      <c r="G15313">
        <v>38</v>
      </c>
      <c r="H15313">
        <v>0</v>
      </c>
      <c r="I15313" t="s">
        <v>20</v>
      </c>
      <c r="L15313" t="s">
        <v>28</v>
      </c>
      <c r="M15313" t="s">
        <v>22</v>
      </c>
      <c r="O15313" t="s">
        <v>23</v>
      </c>
    </row>
    <row r="15314" spans="1:15" x14ac:dyDescent="0.35">
      <c r="A15314" t="s">
        <v>15</v>
      </c>
      <c r="B15314" t="s">
        <v>39</v>
      </c>
      <c r="C15314" t="s">
        <v>7450</v>
      </c>
      <c r="D15314" t="s">
        <v>1610</v>
      </c>
      <c r="E15314" t="s">
        <v>27</v>
      </c>
      <c r="F15314">
        <v>60</v>
      </c>
      <c r="I15314" t="s">
        <v>45</v>
      </c>
      <c r="L15314" t="s">
        <v>28</v>
      </c>
      <c r="M15314" t="s">
        <v>22</v>
      </c>
      <c r="O15314" t="s">
        <v>23</v>
      </c>
    </row>
    <row r="15315" spans="1:15" x14ac:dyDescent="0.35">
      <c r="A15315" t="s">
        <v>15</v>
      </c>
      <c r="B15315" t="s">
        <v>102</v>
      </c>
      <c r="C15315" t="s">
        <v>1630</v>
      </c>
      <c r="D15315" t="s">
        <v>8244</v>
      </c>
      <c r="E15315" t="s">
        <v>19</v>
      </c>
      <c r="G15315">
        <v>38</v>
      </c>
      <c r="H15315">
        <v>0</v>
      </c>
      <c r="I15315" t="s">
        <v>20</v>
      </c>
      <c r="L15315" t="s">
        <v>105</v>
      </c>
      <c r="M15315" t="s">
        <v>22</v>
      </c>
      <c r="O15315" t="s">
        <v>23</v>
      </c>
    </row>
    <row r="15316" spans="1:15" x14ac:dyDescent="0.35">
      <c r="A15316" t="s">
        <v>15</v>
      </c>
      <c r="B15316" t="s">
        <v>42</v>
      </c>
      <c r="C15316" t="s">
        <v>1020</v>
      </c>
      <c r="D15316" t="s">
        <v>1255</v>
      </c>
      <c r="E15316" t="s">
        <v>27</v>
      </c>
      <c r="F15316">
        <v>40</v>
      </c>
      <c r="I15316" t="s">
        <v>20</v>
      </c>
      <c r="L15316" t="s">
        <v>46</v>
      </c>
      <c r="M15316" t="s">
        <v>22</v>
      </c>
      <c r="O15316" t="s">
        <v>23</v>
      </c>
    </row>
    <row r="15317" spans="1:15" x14ac:dyDescent="0.35">
      <c r="A15317" t="s">
        <v>15</v>
      </c>
      <c r="B15317" t="s">
        <v>66</v>
      </c>
      <c r="C15317" t="s">
        <v>466</v>
      </c>
      <c r="D15317" t="s">
        <v>12491</v>
      </c>
      <c r="E15317" t="s">
        <v>19</v>
      </c>
      <c r="G15317">
        <v>38</v>
      </c>
      <c r="H15317">
        <v>13</v>
      </c>
      <c r="I15317" t="s">
        <v>20</v>
      </c>
      <c r="L15317" t="s">
        <v>28</v>
      </c>
      <c r="M15317" t="s">
        <v>22</v>
      </c>
      <c r="O15317" t="s">
        <v>23</v>
      </c>
    </row>
    <row r="15318" spans="1:15" x14ac:dyDescent="0.35">
      <c r="A15318" t="s">
        <v>15</v>
      </c>
      <c r="B15318" t="s">
        <v>66</v>
      </c>
      <c r="C15318" t="s">
        <v>471</v>
      </c>
      <c r="D15318" t="s">
        <v>7693</v>
      </c>
      <c r="E15318" t="s">
        <v>19</v>
      </c>
      <c r="G15318">
        <v>38</v>
      </c>
      <c r="H15318">
        <v>9</v>
      </c>
      <c r="I15318" t="s">
        <v>20</v>
      </c>
      <c r="L15318" t="s">
        <v>28</v>
      </c>
      <c r="M15318" t="s">
        <v>22</v>
      </c>
      <c r="O15318" t="s">
        <v>23</v>
      </c>
    </row>
    <row r="15319" spans="1:15" x14ac:dyDescent="0.35">
      <c r="A15319" t="s">
        <v>15</v>
      </c>
      <c r="B15319" t="s">
        <v>66</v>
      </c>
      <c r="C15319" t="s">
        <v>479</v>
      </c>
      <c r="D15319" t="s">
        <v>12492</v>
      </c>
      <c r="E15319" t="s">
        <v>19</v>
      </c>
      <c r="G15319">
        <v>38</v>
      </c>
      <c r="H15319">
        <v>0</v>
      </c>
      <c r="I15319" t="s">
        <v>20</v>
      </c>
      <c r="L15319" t="s">
        <v>28</v>
      </c>
      <c r="M15319" t="s">
        <v>22</v>
      </c>
      <c r="O15319" t="s">
        <v>23</v>
      </c>
    </row>
    <row r="15320" spans="1:15" x14ac:dyDescent="0.35">
      <c r="A15320" t="s">
        <v>15</v>
      </c>
      <c r="B15320" t="s">
        <v>66</v>
      </c>
      <c r="C15320" t="s">
        <v>12493</v>
      </c>
      <c r="D15320" t="s">
        <v>12494</v>
      </c>
      <c r="E15320" t="s">
        <v>19</v>
      </c>
      <c r="G15320">
        <v>38</v>
      </c>
      <c r="H15320">
        <v>0</v>
      </c>
      <c r="I15320" t="s">
        <v>20</v>
      </c>
      <c r="L15320" t="s">
        <v>28</v>
      </c>
      <c r="M15320" t="s">
        <v>22</v>
      </c>
      <c r="O15320" t="s">
        <v>23</v>
      </c>
    </row>
    <row r="15321" spans="1:15" x14ac:dyDescent="0.35">
      <c r="A15321" t="s">
        <v>15</v>
      </c>
      <c r="B15321" t="s">
        <v>91</v>
      </c>
      <c r="C15321" t="s">
        <v>237</v>
      </c>
      <c r="D15321" t="s">
        <v>7722</v>
      </c>
      <c r="E15321" t="s">
        <v>27</v>
      </c>
      <c r="F15321">
        <v>1</v>
      </c>
      <c r="I15321" t="s">
        <v>20</v>
      </c>
      <c r="L15321" t="s">
        <v>28</v>
      </c>
      <c r="M15321" t="s">
        <v>22</v>
      </c>
      <c r="O15321" t="s">
        <v>23</v>
      </c>
    </row>
    <row r="15322" spans="1:15" x14ac:dyDescent="0.35">
      <c r="A15322" t="s">
        <v>15</v>
      </c>
      <c r="B15322" t="s">
        <v>91</v>
      </c>
      <c r="C15322" t="s">
        <v>495</v>
      </c>
      <c r="D15322" t="s">
        <v>9087</v>
      </c>
      <c r="E15322" t="s">
        <v>27</v>
      </c>
      <c r="F15322">
        <v>2</v>
      </c>
      <c r="I15322" t="s">
        <v>20</v>
      </c>
      <c r="L15322" t="s">
        <v>28</v>
      </c>
      <c r="M15322" t="s">
        <v>22</v>
      </c>
      <c r="O15322" t="s">
        <v>23</v>
      </c>
    </row>
    <row r="15323" spans="1:15" x14ac:dyDescent="0.35">
      <c r="A15323" t="s">
        <v>15</v>
      </c>
      <c r="B15323" t="s">
        <v>54</v>
      </c>
      <c r="C15323" t="s">
        <v>251</v>
      </c>
      <c r="D15323" t="s">
        <v>9343</v>
      </c>
      <c r="E15323" t="s">
        <v>27</v>
      </c>
      <c r="F15323">
        <v>12</v>
      </c>
      <c r="I15323" t="s">
        <v>20</v>
      </c>
      <c r="L15323" t="s">
        <v>28</v>
      </c>
      <c r="M15323" t="s">
        <v>22</v>
      </c>
      <c r="O15323" t="s">
        <v>23</v>
      </c>
    </row>
    <row r="15324" spans="1:15" x14ac:dyDescent="0.35">
      <c r="A15324" t="s">
        <v>15</v>
      </c>
      <c r="B15324" t="s">
        <v>54</v>
      </c>
      <c r="C15324" t="s">
        <v>583</v>
      </c>
      <c r="D15324" t="s">
        <v>12495</v>
      </c>
      <c r="E15324" t="s">
        <v>27</v>
      </c>
      <c r="F15324">
        <v>1</v>
      </c>
      <c r="I15324" t="s">
        <v>20</v>
      </c>
      <c r="L15324" t="s">
        <v>28</v>
      </c>
      <c r="M15324" t="s">
        <v>22</v>
      </c>
      <c r="O15324" t="s">
        <v>23</v>
      </c>
    </row>
    <row r="15325" spans="1:15" x14ac:dyDescent="0.35">
      <c r="A15325" t="s">
        <v>15</v>
      </c>
      <c r="B15325" t="s">
        <v>63</v>
      </c>
      <c r="C15325" t="s">
        <v>152</v>
      </c>
      <c r="D15325" t="s">
        <v>11533</v>
      </c>
      <c r="E15325" t="s">
        <v>94</v>
      </c>
      <c r="I15325" t="s">
        <v>20</v>
      </c>
      <c r="L15325" t="s">
        <v>28</v>
      </c>
      <c r="M15325" t="s">
        <v>22</v>
      </c>
      <c r="O15325" t="s">
        <v>23</v>
      </c>
    </row>
    <row r="15326" spans="1:15" x14ac:dyDescent="0.35">
      <c r="A15326" t="s">
        <v>15</v>
      </c>
      <c r="B15326" t="s">
        <v>99</v>
      </c>
      <c r="C15326" t="s">
        <v>525</v>
      </c>
      <c r="D15326" t="s">
        <v>12496</v>
      </c>
      <c r="E15326" t="s">
        <v>27</v>
      </c>
      <c r="F15326">
        <v>16777216</v>
      </c>
      <c r="I15326" t="s">
        <v>20</v>
      </c>
      <c r="L15326" t="s">
        <v>28</v>
      </c>
      <c r="M15326" t="s">
        <v>22</v>
      </c>
      <c r="O15326" t="s">
        <v>23</v>
      </c>
    </row>
    <row r="15327" spans="1:15" x14ac:dyDescent="0.35">
      <c r="A15327" t="s">
        <v>15</v>
      </c>
      <c r="B15327" t="s">
        <v>39</v>
      </c>
      <c r="C15327" t="s">
        <v>778</v>
      </c>
      <c r="D15327" t="s">
        <v>12497</v>
      </c>
      <c r="E15327" t="s">
        <v>27</v>
      </c>
      <c r="F15327">
        <v>10</v>
      </c>
      <c r="I15327" t="s">
        <v>20</v>
      </c>
      <c r="L15327" t="s">
        <v>28</v>
      </c>
      <c r="M15327" t="s">
        <v>22</v>
      </c>
      <c r="O15327" t="s">
        <v>23</v>
      </c>
    </row>
    <row r="15328" spans="1:15" x14ac:dyDescent="0.35">
      <c r="A15328" t="s">
        <v>15</v>
      </c>
      <c r="B15328" t="s">
        <v>39</v>
      </c>
      <c r="C15328" t="s">
        <v>178</v>
      </c>
      <c r="D15328" t="s">
        <v>12498</v>
      </c>
      <c r="E15328" t="s">
        <v>27</v>
      </c>
      <c r="F15328">
        <v>10</v>
      </c>
      <c r="I15328" t="s">
        <v>20</v>
      </c>
      <c r="L15328" t="s">
        <v>28</v>
      </c>
      <c r="M15328" t="s">
        <v>22</v>
      </c>
      <c r="O15328" t="s">
        <v>23</v>
      </c>
    </row>
    <row r="15329" spans="1:15" x14ac:dyDescent="0.35">
      <c r="A15329" t="s">
        <v>15</v>
      </c>
      <c r="B15329" t="s">
        <v>39</v>
      </c>
      <c r="C15329" t="s">
        <v>1514</v>
      </c>
      <c r="D15329" t="s">
        <v>5466</v>
      </c>
      <c r="E15329" t="s">
        <v>19</v>
      </c>
      <c r="G15329">
        <v>38</v>
      </c>
      <c r="H15329">
        <v>0</v>
      </c>
      <c r="I15329" t="s">
        <v>20</v>
      </c>
      <c r="L15329" t="s">
        <v>28</v>
      </c>
      <c r="M15329" t="s">
        <v>22</v>
      </c>
      <c r="O15329" t="s">
        <v>23</v>
      </c>
    </row>
    <row r="15330" spans="1:15" x14ac:dyDescent="0.35">
      <c r="A15330" t="s">
        <v>15</v>
      </c>
      <c r="B15330" t="s">
        <v>39</v>
      </c>
      <c r="C15330" t="s">
        <v>123</v>
      </c>
      <c r="D15330" t="s">
        <v>10862</v>
      </c>
      <c r="E15330" t="s">
        <v>19</v>
      </c>
      <c r="G15330">
        <v>38</v>
      </c>
      <c r="H15330">
        <v>0</v>
      </c>
      <c r="I15330" t="s">
        <v>20</v>
      </c>
      <c r="L15330" t="s">
        <v>28</v>
      </c>
      <c r="M15330" t="s">
        <v>22</v>
      </c>
      <c r="O15330" t="s">
        <v>23</v>
      </c>
    </row>
    <row r="15331" spans="1:15" x14ac:dyDescent="0.35">
      <c r="A15331" t="s">
        <v>15</v>
      </c>
      <c r="B15331" t="s">
        <v>39</v>
      </c>
      <c r="C15331" t="s">
        <v>224</v>
      </c>
      <c r="D15331" t="s">
        <v>12499</v>
      </c>
      <c r="E15331" t="s">
        <v>27</v>
      </c>
      <c r="F15331">
        <v>10</v>
      </c>
      <c r="I15331" t="s">
        <v>20</v>
      </c>
      <c r="L15331" t="s">
        <v>28</v>
      </c>
      <c r="M15331" t="s">
        <v>22</v>
      </c>
      <c r="O15331" t="s">
        <v>23</v>
      </c>
    </row>
    <row r="15332" spans="1:15" x14ac:dyDescent="0.35">
      <c r="A15332" t="s">
        <v>15</v>
      </c>
      <c r="B15332" t="s">
        <v>352</v>
      </c>
      <c r="C15332" t="s">
        <v>353</v>
      </c>
      <c r="D15332" t="s">
        <v>1556</v>
      </c>
      <c r="E15332" t="s">
        <v>409</v>
      </c>
      <c r="I15332" t="s">
        <v>20</v>
      </c>
      <c r="L15332" t="s">
        <v>105</v>
      </c>
      <c r="M15332" t="s">
        <v>22</v>
      </c>
      <c r="O15332" t="s">
        <v>23</v>
      </c>
    </row>
    <row r="15333" spans="1:15" x14ac:dyDescent="0.35">
      <c r="A15333" t="s">
        <v>15</v>
      </c>
      <c r="B15333" t="s">
        <v>102</v>
      </c>
      <c r="C15333" t="s">
        <v>455</v>
      </c>
      <c r="D15333" t="s">
        <v>4639</v>
      </c>
      <c r="E15333" t="s">
        <v>27</v>
      </c>
      <c r="F15333">
        <v>40</v>
      </c>
      <c r="I15333" t="s">
        <v>20</v>
      </c>
      <c r="L15333" t="s">
        <v>105</v>
      </c>
      <c r="M15333" t="s">
        <v>22</v>
      </c>
      <c r="O15333" t="s">
        <v>23</v>
      </c>
    </row>
    <row r="15334" spans="1:15" x14ac:dyDescent="0.35">
      <c r="A15334" t="s">
        <v>15</v>
      </c>
      <c r="B15334" t="s">
        <v>39</v>
      </c>
      <c r="C15334" t="s">
        <v>224</v>
      </c>
      <c r="D15334" t="s">
        <v>12500</v>
      </c>
      <c r="E15334" t="s">
        <v>19</v>
      </c>
      <c r="G15334">
        <v>38</v>
      </c>
      <c r="H15334">
        <v>0</v>
      </c>
      <c r="I15334" t="s">
        <v>20</v>
      </c>
      <c r="L15334" t="s">
        <v>28</v>
      </c>
      <c r="M15334" t="s">
        <v>22</v>
      </c>
      <c r="O15334" t="s">
        <v>23</v>
      </c>
    </row>
    <row r="15335" spans="1:15" x14ac:dyDescent="0.35">
      <c r="A15335" t="s">
        <v>15</v>
      </c>
      <c r="B15335" t="s">
        <v>42</v>
      </c>
      <c r="C15335" t="s">
        <v>12501</v>
      </c>
      <c r="D15335" t="s">
        <v>1087</v>
      </c>
      <c r="E15335" t="s">
        <v>27</v>
      </c>
      <c r="F15335">
        <v>10</v>
      </c>
      <c r="I15335" t="s">
        <v>45</v>
      </c>
      <c r="L15335" t="s">
        <v>46</v>
      </c>
      <c r="M15335" t="s">
        <v>22</v>
      </c>
      <c r="O15335" t="s">
        <v>23</v>
      </c>
    </row>
    <row r="15336" spans="1:15" x14ac:dyDescent="0.35">
      <c r="A15336" t="s">
        <v>15</v>
      </c>
      <c r="B15336" t="s">
        <v>66</v>
      </c>
      <c r="C15336" t="s">
        <v>119</v>
      </c>
      <c r="D15336" t="s">
        <v>12502</v>
      </c>
      <c r="E15336" t="s">
        <v>19</v>
      </c>
      <c r="G15336">
        <v>38</v>
      </c>
      <c r="H15336">
        <v>0</v>
      </c>
      <c r="I15336" t="s">
        <v>20</v>
      </c>
      <c r="L15336" t="s">
        <v>28</v>
      </c>
      <c r="M15336" t="s">
        <v>22</v>
      </c>
      <c r="O15336" t="s">
        <v>23</v>
      </c>
    </row>
    <row r="15337" spans="1:15" x14ac:dyDescent="0.35">
      <c r="A15337" t="s">
        <v>15</v>
      </c>
      <c r="B15337" t="s">
        <v>66</v>
      </c>
      <c r="C15337" t="s">
        <v>125</v>
      </c>
      <c r="D15337" t="s">
        <v>12503</v>
      </c>
      <c r="E15337" t="s">
        <v>27</v>
      </c>
      <c r="F15337">
        <v>16777216</v>
      </c>
      <c r="I15337" t="s">
        <v>20</v>
      </c>
      <c r="L15337" t="s">
        <v>28</v>
      </c>
      <c r="M15337" t="s">
        <v>22</v>
      </c>
      <c r="O15337" t="s">
        <v>23</v>
      </c>
    </row>
    <row r="15338" spans="1:15" x14ac:dyDescent="0.35">
      <c r="A15338" t="s">
        <v>15</v>
      </c>
      <c r="B15338" t="s">
        <v>66</v>
      </c>
      <c r="C15338" t="s">
        <v>87</v>
      </c>
      <c r="D15338" t="s">
        <v>12504</v>
      </c>
      <c r="E15338" t="s">
        <v>19</v>
      </c>
      <c r="G15338">
        <v>38</v>
      </c>
      <c r="H15338">
        <v>13</v>
      </c>
      <c r="I15338" t="s">
        <v>20</v>
      </c>
      <c r="L15338" t="s">
        <v>28</v>
      </c>
      <c r="M15338" t="s">
        <v>22</v>
      </c>
      <c r="O15338" t="s">
        <v>23</v>
      </c>
    </row>
    <row r="15339" spans="1:15" x14ac:dyDescent="0.35">
      <c r="A15339" t="s">
        <v>15</v>
      </c>
      <c r="B15339" t="s">
        <v>66</v>
      </c>
      <c r="C15339" t="s">
        <v>1205</v>
      </c>
      <c r="D15339" t="s">
        <v>8611</v>
      </c>
      <c r="E15339" t="s">
        <v>27</v>
      </c>
      <c r="F15339">
        <v>16777216</v>
      </c>
      <c r="I15339" t="s">
        <v>20</v>
      </c>
      <c r="L15339" t="s">
        <v>28</v>
      </c>
      <c r="M15339" t="s">
        <v>22</v>
      </c>
      <c r="O15339" t="s">
        <v>23</v>
      </c>
    </row>
    <row r="15340" spans="1:15" x14ac:dyDescent="0.35">
      <c r="A15340" t="s">
        <v>15</v>
      </c>
      <c r="B15340" t="s">
        <v>66</v>
      </c>
      <c r="C15340" t="s">
        <v>213</v>
      </c>
      <c r="D15340" t="s">
        <v>12505</v>
      </c>
      <c r="E15340" t="s">
        <v>27</v>
      </c>
      <c r="F15340">
        <v>16777216</v>
      </c>
      <c r="I15340" t="s">
        <v>20</v>
      </c>
      <c r="L15340" t="s">
        <v>28</v>
      </c>
      <c r="M15340" t="s">
        <v>22</v>
      </c>
      <c r="O15340" t="s">
        <v>23</v>
      </c>
    </row>
    <row r="15341" spans="1:15" x14ac:dyDescent="0.35">
      <c r="A15341" t="s">
        <v>15</v>
      </c>
      <c r="B15341" t="s">
        <v>66</v>
      </c>
      <c r="C15341" t="s">
        <v>487</v>
      </c>
      <c r="D15341" t="s">
        <v>12506</v>
      </c>
      <c r="E15341" t="s">
        <v>27</v>
      </c>
      <c r="F15341">
        <v>16777216</v>
      </c>
      <c r="I15341" t="s">
        <v>20</v>
      </c>
      <c r="L15341" t="s">
        <v>28</v>
      </c>
      <c r="M15341" t="s">
        <v>22</v>
      </c>
      <c r="O15341" t="s">
        <v>23</v>
      </c>
    </row>
    <row r="15342" spans="1:15" x14ac:dyDescent="0.35">
      <c r="A15342" t="s">
        <v>15</v>
      </c>
      <c r="B15342" t="s">
        <v>91</v>
      </c>
      <c r="C15342" t="s">
        <v>92</v>
      </c>
      <c r="D15342" t="s">
        <v>6619</v>
      </c>
      <c r="E15342" t="s">
        <v>94</v>
      </c>
      <c r="I15342" t="s">
        <v>20</v>
      </c>
      <c r="L15342" t="s">
        <v>28</v>
      </c>
      <c r="M15342" t="s">
        <v>22</v>
      </c>
      <c r="O15342" t="s">
        <v>23</v>
      </c>
    </row>
    <row r="15343" spans="1:15" x14ac:dyDescent="0.35">
      <c r="A15343" t="s">
        <v>15</v>
      </c>
      <c r="B15343" t="s">
        <v>91</v>
      </c>
      <c r="C15343" t="s">
        <v>388</v>
      </c>
      <c r="D15343" t="s">
        <v>8905</v>
      </c>
      <c r="E15343" t="s">
        <v>27</v>
      </c>
      <c r="F15343">
        <v>3</v>
      </c>
      <c r="I15343" t="s">
        <v>20</v>
      </c>
      <c r="L15343" t="s">
        <v>28</v>
      </c>
      <c r="M15343" t="s">
        <v>22</v>
      </c>
      <c r="O15343" t="s">
        <v>23</v>
      </c>
    </row>
    <row r="15344" spans="1:15" x14ac:dyDescent="0.35">
      <c r="A15344" t="s">
        <v>15</v>
      </c>
      <c r="B15344" t="s">
        <v>54</v>
      </c>
      <c r="C15344" t="s">
        <v>621</v>
      </c>
      <c r="D15344" t="s">
        <v>8620</v>
      </c>
      <c r="E15344" t="s">
        <v>19</v>
      </c>
      <c r="G15344">
        <v>14</v>
      </c>
      <c r="H15344">
        <v>2</v>
      </c>
      <c r="I15344" t="s">
        <v>20</v>
      </c>
      <c r="L15344" t="s">
        <v>28</v>
      </c>
      <c r="M15344" t="s">
        <v>22</v>
      </c>
      <c r="O15344" t="s">
        <v>23</v>
      </c>
    </row>
    <row r="15345" spans="1:15" x14ac:dyDescent="0.35">
      <c r="A15345" t="s">
        <v>15</v>
      </c>
      <c r="B15345" t="s">
        <v>54</v>
      </c>
      <c r="C15345" t="s">
        <v>396</v>
      </c>
      <c r="D15345" t="s">
        <v>12507</v>
      </c>
      <c r="E15345" t="s">
        <v>27</v>
      </c>
      <c r="F15345">
        <v>36</v>
      </c>
      <c r="I15345" t="s">
        <v>20</v>
      </c>
      <c r="L15345" t="s">
        <v>28</v>
      </c>
      <c r="M15345" t="s">
        <v>22</v>
      </c>
      <c r="O15345" t="s">
        <v>23</v>
      </c>
    </row>
    <row r="15346" spans="1:15" x14ac:dyDescent="0.35">
      <c r="A15346" t="s">
        <v>15</v>
      </c>
      <c r="B15346" t="s">
        <v>42</v>
      </c>
      <c r="C15346" t="s">
        <v>457</v>
      </c>
      <c r="D15346" t="s">
        <v>338</v>
      </c>
      <c r="E15346" t="s">
        <v>27</v>
      </c>
      <c r="F15346">
        <v>8</v>
      </c>
      <c r="I15346" t="s">
        <v>20</v>
      </c>
      <c r="L15346" t="s">
        <v>46</v>
      </c>
      <c r="M15346" t="s">
        <v>22</v>
      </c>
      <c r="O15346" t="s">
        <v>23</v>
      </c>
    </row>
    <row r="15347" spans="1:15" x14ac:dyDescent="0.35">
      <c r="A15347" t="s">
        <v>15</v>
      </c>
      <c r="B15347" t="s">
        <v>66</v>
      </c>
      <c r="C15347" t="s">
        <v>485</v>
      </c>
      <c r="D15347" t="s">
        <v>12508</v>
      </c>
      <c r="E15347" t="s">
        <v>27</v>
      </c>
      <c r="F15347">
        <v>16777216</v>
      </c>
      <c r="I15347" t="s">
        <v>20</v>
      </c>
      <c r="L15347" t="s">
        <v>28</v>
      </c>
      <c r="M15347" t="s">
        <v>22</v>
      </c>
      <c r="O15347" t="s">
        <v>23</v>
      </c>
    </row>
    <row r="15348" spans="1:15" x14ac:dyDescent="0.35">
      <c r="A15348" t="s">
        <v>15</v>
      </c>
      <c r="B15348" t="s">
        <v>66</v>
      </c>
      <c r="C15348" t="s">
        <v>735</v>
      </c>
      <c r="D15348" t="s">
        <v>11895</v>
      </c>
      <c r="E15348" t="s">
        <v>19</v>
      </c>
      <c r="G15348">
        <v>38</v>
      </c>
      <c r="H15348">
        <v>14</v>
      </c>
      <c r="I15348" t="s">
        <v>20</v>
      </c>
      <c r="L15348" t="s">
        <v>28</v>
      </c>
      <c r="M15348" t="s">
        <v>22</v>
      </c>
      <c r="O15348" t="s">
        <v>23</v>
      </c>
    </row>
    <row r="15349" spans="1:15" x14ac:dyDescent="0.35">
      <c r="A15349" t="s">
        <v>15</v>
      </c>
      <c r="B15349" t="s">
        <v>66</v>
      </c>
      <c r="C15349" t="s">
        <v>1327</v>
      </c>
      <c r="D15349" t="s">
        <v>12509</v>
      </c>
      <c r="E15349" t="s">
        <v>19</v>
      </c>
      <c r="G15349">
        <v>38</v>
      </c>
      <c r="H15349">
        <v>3</v>
      </c>
      <c r="I15349" t="s">
        <v>20</v>
      </c>
      <c r="L15349" t="s">
        <v>28</v>
      </c>
      <c r="M15349" t="s">
        <v>22</v>
      </c>
      <c r="O15349" t="s">
        <v>23</v>
      </c>
    </row>
    <row r="15350" spans="1:15" x14ac:dyDescent="0.35">
      <c r="A15350" t="s">
        <v>15</v>
      </c>
      <c r="B15350" t="s">
        <v>54</v>
      </c>
      <c r="C15350" t="s">
        <v>396</v>
      </c>
      <c r="D15350" t="s">
        <v>12510</v>
      </c>
      <c r="E15350" t="s">
        <v>27</v>
      </c>
      <c r="F15350">
        <v>5</v>
      </c>
      <c r="I15350" t="s">
        <v>20</v>
      </c>
      <c r="L15350" t="s">
        <v>28</v>
      </c>
      <c r="M15350" t="s">
        <v>22</v>
      </c>
      <c r="O15350" t="s">
        <v>23</v>
      </c>
    </row>
    <row r="15351" spans="1:15" x14ac:dyDescent="0.35">
      <c r="A15351" t="s">
        <v>15</v>
      </c>
      <c r="B15351" t="s">
        <v>16</v>
      </c>
      <c r="C15351" t="s">
        <v>532</v>
      </c>
      <c r="D15351" t="s">
        <v>4771</v>
      </c>
      <c r="E15351" t="s">
        <v>27</v>
      </c>
      <c r="F15351">
        <v>100</v>
      </c>
      <c r="I15351" t="s">
        <v>45</v>
      </c>
      <c r="L15351" t="s">
        <v>21</v>
      </c>
      <c r="M15351" t="s">
        <v>22</v>
      </c>
      <c r="O15351" t="s">
        <v>23</v>
      </c>
    </row>
    <row r="15352" spans="1:15" x14ac:dyDescent="0.35">
      <c r="A15352" t="s">
        <v>15</v>
      </c>
      <c r="B15352" t="s">
        <v>24</v>
      </c>
      <c r="C15352" t="s">
        <v>437</v>
      </c>
      <c r="D15352" t="s">
        <v>12511</v>
      </c>
      <c r="E15352" t="s">
        <v>27</v>
      </c>
      <c r="F15352">
        <v>255</v>
      </c>
      <c r="I15352" t="s">
        <v>20</v>
      </c>
      <c r="L15352" t="s">
        <v>28</v>
      </c>
      <c r="M15352" t="s">
        <v>22</v>
      </c>
      <c r="O15352" t="s">
        <v>23</v>
      </c>
    </row>
    <row r="15353" spans="1:15" x14ac:dyDescent="0.35">
      <c r="A15353" t="s">
        <v>15</v>
      </c>
      <c r="B15353" t="s">
        <v>24</v>
      </c>
      <c r="C15353" t="s">
        <v>29</v>
      </c>
      <c r="D15353" t="s">
        <v>12512</v>
      </c>
      <c r="E15353" t="s">
        <v>19</v>
      </c>
      <c r="G15353">
        <v>18</v>
      </c>
      <c r="H15353">
        <v>2</v>
      </c>
      <c r="I15353" t="s">
        <v>20</v>
      </c>
      <c r="L15353" t="s">
        <v>28</v>
      </c>
      <c r="M15353" t="s">
        <v>22</v>
      </c>
      <c r="O15353" t="s">
        <v>23</v>
      </c>
    </row>
    <row r="15354" spans="1:15" x14ac:dyDescent="0.35">
      <c r="A15354" t="s">
        <v>15</v>
      </c>
      <c r="B15354" t="s">
        <v>24</v>
      </c>
      <c r="C15354" t="s">
        <v>35</v>
      </c>
      <c r="D15354" t="s">
        <v>3442</v>
      </c>
      <c r="E15354" t="s">
        <v>27</v>
      </c>
      <c r="F15354">
        <v>255</v>
      </c>
      <c r="I15354" t="s">
        <v>20</v>
      </c>
      <c r="L15354" t="s">
        <v>28</v>
      </c>
      <c r="M15354" t="s">
        <v>22</v>
      </c>
      <c r="O15354" t="s">
        <v>23</v>
      </c>
    </row>
    <row r="15355" spans="1:15" x14ac:dyDescent="0.35">
      <c r="A15355" t="s">
        <v>15</v>
      </c>
      <c r="B15355" t="s">
        <v>24</v>
      </c>
      <c r="C15355" t="s">
        <v>6438</v>
      </c>
      <c r="D15355" t="s">
        <v>12513</v>
      </c>
      <c r="E15355" t="s">
        <v>27</v>
      </c>
      <c r="F15355">
        <v>18</v>
      </c>
      <c r="I15355" t="s">
        <v>20</v>
      </c>
      <c r="L15355" t="s">
        <v>28</v>
      </c>
      <c r="M15355" t="s">
        <v>22</v>
      </c>
      <c r="N15355" s="7">
        <v>45097</v>
      </c>
      <c r="O15355" t="s">
        <v>23</v>
      </c>
    </row>
    <row r="15356" spans="1:15" x14ac:dyDescent="0.35">
      <c r="A15356" t="s">
        <v>15</v>
      </c>
      <c r="B15356" t="s">
        <v>31</v>
      </c>
      <c r="C15356" t="s">
        <v>5392</v>
      </c>
      <c r="D15356" t="s">
        <v>12514</v>
      </c>
      <c r="E15356" t="s">
        <v>19</v>
      </c>
      <c r="G15356">
        <v>38</v>
      </c>
      <c r="H15356">
        <v>0</v>
      </c>
      <c r="I15356" t="s">
        <v>20</v>
      </c>
      <c r="L15356" t="s">
        <v>28</v>
      </c>
      <c r="M15356" t="s">
        <v>22</v>
      </c>
      <c r="O15356" t="s">
        <v>23</v>
      </c>
    </row>
    <row r="15357" spans="1:15" x14ac:dyDescent="0.35">
      <c r="A15357" t="s">
        <v>15</v>
      </c>
      <c r="B15357" t="s">
        <v>39</v>
      </c>
      <c r="C15357" t="s">
        <v>4278</v>
      </c>
      <c r="D15357" t="s">
        <v>792</v>
      </c>
      <c r="E15357" t="s">
        <v>19</v>
      </c>
      <c r="G15357">
        <v>19</v>
      </c>
      <c r="H15357">
        <v>0</v>
      </c>
      <c r="I15357" t="s">
        <v>45</v>
      </c>
      <c r="K15357">
        <v>1</v>
      </c>
      <c r="L15357" t="s">
        <v>28</v>
      </c>
      <c r="M15357" t="s">
        <v>22</v>
      </c>
      <c r="O15357" t="s">
        <v>23</v>
      </c>
    </row>
    <row r="15358" spans="1:15" x14ac:dyDescent="0.35">
      <c r="A15358" t="s">
        <v>15</v>
      </c>
      <c r="B15358" t="s">
        <v>39</v>
      </c>
      <c r="C15358" t="s">
        <v>1191</v>
      </c>
      <c r="D15358" t="s">
        <v>180</v>
      </c>
      <c r="E15358" t="s">
        <v>27</v>
      </c>
      <c r="F15358">
        <v>10</v>
      </c>
      <c r="I15358" t="s">
        <v>45</v>
      </c>
      <c r="L15358" t="s">
        <v>28</v>
      </c>
      <c r="M15358" t="s">
        <v>22</v>
      </c>
      <c r="O15358" t="s">
        <v>23</v>
      </c>
    </row>
    <row r="15359" spans="1:15" x14ac:dyDescent="0.35">
      <c r="A15359" t="s">
        <v>15</v>
      </c>
      <c r="B15359" t="s">
        <v>39</v>
      </c>
      <c r="C15359" t="s">
        <v>2383</v>
      </c>
      <c r="D15359" t="s">
        <v>12515</v>
      </c>
      <c r="E15359" t="s">
        <v>19</v>
      </c>
      <c r="G15359">
        <v>38</v>
      </c>
      <c r="H15359">
        <v>0</v>
      </c>
      <c r="I15359" t="s">
        <v>20</v>
      </c>
      <c r="L15359" t="s">
        <v>28</v>
      </c>
      <c r="M15359" t="s">
        <v>22</v>
      </c>
      <c r="O15359" t="s">
        <v>23</v>
      </c>
    </row>
    <row r="15360" spans="1:15" x14ac:dyDescent="0.35">
      <c r="A15360" t="s">
        <v>15</v>
      </c>
      <c r="B15360" t="s">
        <v>39</v>
      </c>
      <c r="C15360" t="s">
        <v>224</v>
      </c>
      <c r="D15360" t="s">
        <v>12516</v>
      </c>
      <c r="E15360" t="s">
        <v>19</v>
      </c>
      <c r="G15360">
        <v>32</v>
      </c>
      <c r="H15360">
        <v>16</v>
      </c>
      <c r="I15360" t="s">
        <v>20</v>
      </c>
      <c r="L15360" t="s">
        <v>28</v>
      </c>
      <c r="M15360" t="s">
        <v>22</v>
      </c>
      <c r="O15360" t="s">
        <v>23</v>
      </c>
    </row>
    <row r="15361" spans="1:15" x14ac:dyDescent="0.35">
      <c r="A15361" t="s">
        <v>15</v>
      </c>
      <c r="B15361" t="s">
        <v>352</v>
      </c>
      <c r="C15361" t="s">
        <v>2064</v>
      </c>
      <c r="D15361" t="s">
        <v>12517</v>
      </c>
      <c r="E15361" t="s">
        <v>27</v>
      </c>
      <c r="F15361">
        <v>16777216</v>
      </c>
      <c r="I15361" t="s">
        <v>20</v>
      </c>
      <c r="L15361" t="s">
        <v>105</v>
      </c>
      <c r="M15361" t="s">
        <v>22</v>
      </c>
      <c r="O15361" t="s">
        <v>23</v>
      </c>
    </row>
    <row r="15362" spans="1:15" x14ac:dyDescent="0.35">
      <c r="A15362" t="s">
        <v>15</v>
      </c>
      <c r="B15362" t="s">
        <v>39</v>
      </c>
      <c r="C15362" t="s">
        <v>187</v>
      </c>
      <c r="D15362" t="s">
        <v>330</v>
      </c>
      <c r="E15362" t="s">
        <v>19</v>
      </c>
      <c r="G15362">
        <v>38</v>
      </c>
      <c r="H15362">
        <v>0</v>
      </c>
      <c r="I15362" t="s">
        <v>45</v>
      </c>
      <c r="K15362">
        <v>1</v>
      </c>
      <c r="L15362" t="s">
        <v>28</v>
      </c>
      <c r="M15362" t="s">
        <v>22</v>
      </c>
      <c r="O15362" t="s">
        <v>23</v>
      </c>
    </row>
    <row r="15363" spans="1:15" x14ac:dyDescent="0.35">
      <c r="A15363" t="s">
        <v>15</v>
      </c>
      <c r="B15363" t="s">
        <v>102</v>
      </c>
      <c r="C15363" t="s">
        <v>455</v>
      </c>
      <c r="D15363" t="s">
        <v>1944</v>
      </c>
      <c r="E15363" t="s">
        <v>27</v>
      </c>
      <c r="F15363">
        <v>8</v>
      </c>
      <c r="I15363" t="s">
        <v>20</v>
      </c>
      <c r="L15363" t="s">
        <v>105</v>
      </c>
      <c r="M15363" t="s">
        <v>22</v>
      </c>
      <c r="O15363" t="s">
        <v>23</v>
      </c>
    </row>
    <row r="15364" spans="1:15" x14ac:dyDescent="0.35">
      <c r="A15364" t="s">
        <v>15</v>
      </c>
      <c r="B15364" t="s">
        <v>42</v>
      </c>
      <c r="C15364" t="s">
        <v>1975</v>
      </c>
      <c r="D15364" t="s">
        <v>3231</v>
      </c>
      <c r="E15364" t="s">
        <v>19</v>
      </c>
      <c r="G15364">
        <v>38</v>
      </c>
      <c r="H15364">
        <v>0</v>
      </c>
      <c r="I15364" t="s">
        <v>20</v>
      </c>
      <c r="L15364" t="s">
        <v>46</v>
      </c>
      <c r="M15364" t="s">
        <v>22</v>
      </c>
      <c r="O15364" t="s">
        <v>23</v>
      </c>
    </row>
    <row r="15365" spans="1:15" x14ac:dyDescent="0.35">
      <c r="A15365" t="s">
        <v>15</v>
      </c>
      <c r="B15365" t="s">
        <v>42</v>
      </c>
      <c r="C15365" t="s">
        <v>1975</v>
      </c>
      <c r="D15365" t="s">
        <v>7871</v>
      </c>
      <c r="E15365" t="s">
        <v>19</v>
      </c>
      <c r="G15365">
        <v>17</v>
      </c>
      <c r="H15365">
        <v>5</v>
      </c>
      <c r="I15365" t="s">
        <v>20</v>
      </c>
      <c r="L15365" t="s">
        <v>46</v>
      </c>
      <c r="M15365" t="s">
        <v>22</v>
      </c>
      <c r="O15365" t="s">
        <v>23</v>
      </c>
    </row>
    <row r="15366" spans="1:15" x14ac:dyDescent="0.35">
      <c r="A15366" t="s">
        <v>15</v>
      </c>
      <c r="B15366" t="s">
        <v>42</v>
      </c>
      <c r="C15366" t="s">
        <v>357</v>
      </c>
      <c r="D15366" t="s">
        <v>12518</v>
      </c>
      <c r="E15366" t="s">
        <v>19</v>
      </c>
      <c r="G15366">
        <v>38</v>
      </c>
      <c r="H15366">
        <v>0</v>
      </c>
      <c r="I15366" t="s">
        <v>45</v>
      </c>
      <c r="L15366" t="s">
        <v>46</v>
      </c>
      <c r="M15366" t="s">
        <v>22</v>
      </c>
      <c r="O15366" t="s">
        <v>23</v>
      </c>
    </row>
    <row r="15367" spans="1:15" x14ac:dyDescent="0.35">
      <c r="A15367" t="s">
        <v>15</v>
      </c>
      <c r="B15367" t="s">
        <v>66</v>
      </c>
      <c r="C15367" t="s">
        <v>125</v>
      </c>
      <c r="D15367" t="s">
        <v>12519</v>
      </c>
      <c r="E15367" t="s">
        <v>19</v>
      </c>
      <c r="G15367">
        <v>38</v>
      </c>
      <c r="H15367">
        <v>0</v>
      </c>
      <c r="I15367" t="s">
        <v>20</v>
      </c>
      <c r="L15367" t="s">
        <v>28</v>
      </c>
      <c r="M15367" t="s">
        <v>22</v>
      </c>
      <c r="O15367" t="s">
        <v>23</v>
      </c>
    </row>
    <row r="15368" spans="1:15" x14ac:dyDescent="0.35">
      <c r="A15368" t="s">
        <v>15</v>
      </c>
      <c r="B15368" t="s">
        <v>66</v>
      </c>
      <c r="C15368" t="s">
        <v>3594</v>
      </c>
      <c r="D15368" t="s">
        <v>12520</v>
      </c>
      <c r="E15368" t="s">
        <v>27</v>
      </c>
      <c r="F15368">
        <v>16777216</v>
      </c>
      <c r="I15368" t="s">
        <v>20</v>
      </c>
      <c r="L15368" t="s">
        <v>28</v>
      </c>
      <c r="M15368" t="s">
        <v>22</v>
      </c>
      <c r="O15368" t="s">
        <v>23</v>
      </c>
    </row>
    <row r="15369" spans="1:15" x14ac:dyDescent="0.35">
      <c r="A15369" t="s">
        <v>15</v>
      </c>
      <c r="B15369" t="s">
        <v>66</v>
      </c>
      <c r="C15369" t="s">
        <v>378</v>
      </c>
      <c r="D15369" t="s">
        <v>12521</v>
      </c>
      <c r="E15369" t="s">
        <v>19</v>
      </c>
      <c r="G15369">
        <v>38</v>
      </c>
      <c r="H15369">
        <v>6</v>
      </c>
      <c r="I15369" t="s">
        <v>20</v>
      </c>
      <c r="L15369" t="s">
        <v>28</v>
      </c>
      <c r="M15369" t="s">
        <v>22</v>
      </c>
      <c r="O15369" t="s">
        <v>23</v>
      </c>
    </row>
    <row r="15370" spans="1:15" x14ac:dyDescent="0.35">
      <c r="A15370" t="s">
        <v>15</v>
      </c>
      <c r="B15370" t="s">
        <v>91</v>
      </c>
      <c r="C15370" t="s">
        <v>498</v>
      </c>
      <c r="D15370" t="s">
        <v>5908</v>
      </c>
      <c r="E15370" t="s">
        <v>27</v>
      </c>
      <c r="F15370">
        <v>8</v>
      </c>
      <c r="I15370" t="s">
        <v>20</v>
      </c>
      <c r="L15370" t="s">
        <v>28</v>
      </c>
      <c r="M15370" t="s">
        <v>22</v>
      </c>
      <c r="O15370" t="s">
        <v>23</v>
      </c>
    </row>
    <row r="15371" spans="1:15" x14ac:dyDescent="0.35">
      <c r="A15371" t="s">
        <v>15</v>
      </c>
      <c r="B15371" t="s">
        <v>91</v>
      </c>
      <c r="C15371" t="s">
        <v>382</v>
      </c>
      <c r="D15371" t="s">
        <v>7719</v>
      </c>
      <c r="E15371" t="s">
        <v>27</v>
      </c>
      <c r="F15371">
        <v>2</v>
      </c>
      <c r="I15371" t="s">
        <v>20</v>
      </c>
      <c r="L15371" t="s">
        <v>28</v>
      </c>
      <c r="M15371" t="s">
        <v>22</v>
      </c>
      <c r="O15371" t="s">
        <v>23</v>
      </c>
    </row>
    <row r="15372" spans="1:15" x14ac:dyDescent="0.35">
      <c r="A15372" t="s">
        <v>15</v>
      </c>
      <c r="B15372" t="s">
        <v>91</v>
      </c>
      <c r="C15372" t="s">
        <v>388</v>
      </c>
      <c r="D15372" t="s">
        <v>12522</v>
      </c>
      <c r="E15372" t="s">
        <v>94</v>
      </c>
      <c r="I15372" t="s">
        <v>20</v>
      </c>
      <c r="L15372" t="s">
        <v>28</v>
      </c>
      <c r="M15372" t="s">
        <v>22</v>
      </c>
      <c r="O15372" t="s">
        <v>23</v>
      </c>
    </row>
    <row r="15373" spans="1:15" x14ac:dyDescent="0.35">
      <c r="A15373" t="s">
        <v>15</v>
      </c>
      <c r="B15373" t="s">
        <v>54</v>
      </c>
      <c r="C15373" t="s">
        <v>59</v>
      </c>
      <c r="D15373" t="s">
        <v>629</v>
      </c>
      <c r="E15373" t="s">
        <v>27</v>
      </c>
      <c r="F15373">
        <v>15</v>
      </c>
      <c r="I15373" t="s">
        <v>20</v>
      </c>
      <c r="L15373" t="s">
        <v>28</v>
      </c>
      <c r="M15373" t="s">
        <v>22</v>
      </c>
      <c r="O15373" t="s">
        <v>23</v>
      </c>
    </row>
    <row r="15374" spans="1:15" x14ac:dyDescent="0.35">
      <c r="A15374" t="s">
        <v>15</v>
      </c>
      <c r="B15374" t="s">
        <v>54</v>
      </c>
      <c r="C15374" t="s">
        <v>1671</v>
      </c>
      <c r="D15374" t="s">
        <v>12523</v>
      </c>
      <c r="E15374" t="s">
        <v>19</v>
      </c>
      <c r="G15374">
        <v>12</v>
      </c>
      <c r="H15374">
        <v>2</v>
      </c>
      <c r="I15374" t="s">
        <v>20</v>
      </c>
      <c r="L15374" t="s">
        <v>28</v>
      </c>
      <c r="M15374" t="s">
        <v>22</v>
      </c>
      <c r="O15374" t="s">
        <v>23</v>
      </c>
    </row>
    <row r="15375" spans="1:15" x14ac:dyDescent="0.35">
      <c r="A15375" t="s">
        <v>15</v>
      </c>
      <c r="B15375" t="s">
        <v>54</v>
      </c>
      <c r="C15375" t="s">
        <v>1263</v>
      </c>
      <c r="D15375" t="s">
        <v>12524</v>
      </c>
      <c r="E15375" t="s">
        <v>27</v>
      </c>
      <c r="F15375">
        <v>6</v>
      </c>
      <c r="I15375" t="s">
        <v>20</v>
      </c>
      <c r="L15375" t="s">
        <v>28</v>
      </c>
      <c r="M15375" t="s">
        <v>22</v>
      </c>
      <c r="O15375" t="s">
        <v>23</v>
      </c>
    </row>
    <row r="15376" spans="1:15" x14ac:dyDescent="0.35">
      <c r="A15376" t="s">
        <v>15</v>
      </c>
      <c r="B15376" t="s">
        <v>54</v>
      </c>
      <c r="C15376" t="s">
        <v>137</v>
      </c>
      <c r="D15376" t="s">
        <v>7357</v>
      </c>
      <c r="E15376" t="s">
        <v>27</v>
      </c>
      <c r="F15376">
        <v>1</v>
      </c>
      <c r="I15376" t="s">
        <v>20</v>
      </c>
      <c r="L15376" t="s">
        <v>28</v>
      </c>
      <c r="M15376" t="s">
        <v>22</v>
      </c>
      <c r="O15376" t="s">
        <v>23</v>
      </c>
    </row>
    <row r="15377" spans="1:15" x14ac:dyDescent="0.35">
      <c r="A15377" t="s">
        <v>15</v>
      </c>
      <c r="B15377" t="s">
        <v>54</v>
      </c>
      <c r="C15377" t="s">
        <v>298</v>
      </c>
      <c r="D15377" t="s">
        <v>6823</v>
      </c>
      <c r="E15377" t="s">
        <v>27</v>
      </c>
      <c r="F15377">
        <v>1</v>
      </c>
      <c r="I15377" t="s">
        <v>20</v>
      </c>
      <c r="L15377" t="s">
        <v>28</v>
      </c>
      <c r="M15377" t="s">
        <v>22</v>
      </c>
      <c r="O15377" t="s">
        <v>23</v>
      </c>
    </row>
    <row r="15378" spans="1:15" x14ac:dyDescent="0.35">
      <c r="A15378" t="s">
        <v>15</v>
      </c>
      <c r="B15378" t="s">
        <v>54</v>
      </c>
      <c r="C15378" t="s">
        <v>4309</v>
      </c>
      <c r="D15378" t="s">
        <v>6556</v>
      </c>
      <c r="E15378" t="s">
        <v>27</v>
      </c>
      <c r="F15378">
        <v>3</v>
      </c>
      <c r="I15378" t="s">
        <v>20</v>
      </c>
      <c r="L15378" t="s">
        <v>28</v>
      </c>
      <c r="M15378" t="s">
        <v>22</v>
      </c>
      <c r="O15378" t="s">
        <v>23</v>
      </c>
    </row>
    <row r="15379" spans="1:15" x14ac:dyDescent="0.35">
      <c r="A15379" t="s">
        <v>15</v>
      </c>
      <c r="B15379" t="s">
        <v>63</v>
      </c>
      <c r="C15379" t="s">
        <v>585</v>
      </c>
      <c r="D15379" t="s">
        <v>12525</v>
      </c>
      <c r="E15379" t="s">
        <v>94</v>
      </c>
      <c r="I15379" t="s">
        <v>20</v>
      </c>
      <c r="L15379" t="s">
        <v>28</v>
      </c>
      <c r="M15379" t="s">
        <v>22</v>
      </c>
      <c r="O15379" t="s">
        <v>23</v>
      </c>
    </row>
    <row r="15380" spans="1:15" x14ac:dyDescent="0.35">
      <c r="A15380" t="s">
        <v>15</v>
      </c>
      <c r="B15380" t="s">
        <v>63</v>
      </c>
      <c r="C15380" t="s">
        <v>1165</v>
      </c>
      <c r="D15380" t="s">
        <v>6475</v>
      </c>
      <c r="E15380" t="s">
        <v>94</v>
      </c>
      <c r="I15380" t="s">
        <v>20</v>
      </c>
      <c r="L15380" t="s">
        <v>28</v>
      </c>
      <c r="M15380" t="s">
        <v>22</v>
      </c>
      <c r="O15380" t="s">
        <v>23</v>
      </c>
    </row>
    <row r="15381" spans="1:15" x14ac:dyDescent="0.35">
      <c r="A15381" t="s">
        <v>15</v>
      </c>
      <c r="B15381" t="s">
        <v>99</v>
      </c>
      <c r="C15381" t="s">
        <v>279</v>
      </c>
      <c r="D15381" t="s">
        <v>12526</v>
      </c>
      <c r="E15381" t="s">
        <v>27</v>
      </c>
      <c r="F15381">
        <v>16777216</v>
      </c>
      <c r="I15381" t="s">
        <v>20</v>
      </c>
      <c r="L15381" t="s">
        <v>28</v>
      </c>
      <c r="M15381" t="s">
        <v>22</v>
      </c>
      <c r="O15381" t="s">
        <v>23</v>
      </c>
    </row>
    <row r="15382" spans="1:15" x14ac:dyDescent="0.35">
      <c r="A15382" t="s">
        <v>15</v>
      </c>
      <c r="B15382" t="s">
        <v>99</v>
      </c>
      <c r="C15382" t="s">
        <v>944</v>
      </c>
      <c r="D15382" t="s">
        <v>12527</v>
      </c>
      <c r="E15382" t="s">
        <v>19</v>
      </c>
      <c r="G15382">
        <v>38</v>
      </c>
      <c r="H15382">
        <v>10</v>
      </c>
      <c r="I15382" t="s">
        <v>20</v>
      </c>
      <c r="L15382" t="s">
        <v>28</v>
      </c>
      <c r="M15382" t="s">
        <v>22</v>
      </c>
      <c r="O15382" t="s">
        <v>23</v>
      </c>
    </row>
    <row r="15383" spans="1:15" x14ac:dyDescent="0.35">
      <c r="A15383" t="s">
        <v>15</v>
      </c>
      <c r="B15383" t="s">
        <v>99</v>
      </c>
      <c r="C15383" t="s">
        <v>852</v>
      </c>
      <c r="D15383" t="s">
        <v>12528</v>
      </c>
      <c r="E15383" t="s">
        <v>19</v>
      </c>
      <c r="G15383">
        <v>38</v>
      </c>
      <c r="H15383">
        <v>0</v>
      </c>
      <c r="I15383" t="s">
        <v>20</v>
      </c>
      <c r="L15383" t="s">
        <v>28</v>
      </c>
      <c r="M15383" t="s">
        <v>22</v>
      </c>
      <c r="O15383" t="s">
        <v>23</v>
      </c>
    </row>
    <row r="15384" spans="1:15" x14ac:dyDescent="0.35">
      <c r="A15384" t="s">
        <v>15</v>
      </c>
      <c r="B15384" t="s">
        <v>39</v>
      </c>
      <c r="C15384" t="s">
        <v>586</v>
      </c>
      <c r="D15384" t="s">
        <v>12529</v>
      </c>
      <c r="E15384" t="s">
        <v>19</v>
      </c>
      <c r="G15384">
        <v>32</v>
      </c>
      <c r="H15384">
        <v>16</v>
      </c>
      <c r="I15384" t="s">
        <v>45</v>
      </c>
      <c r="L15384" t="s">
        <v>28</v>
      </c>
      <c r="M15384" t="s">
        <v>22</v>
      </c>
      <c r="O15384" t="s">
        <v>23</v>
      </c>
    </row>
    <row r="15385" spans="1:15" x14ac:dyDescent="0.35">
      <c r="A15385" t="s">
        <v>15</v>
      </c>
      <c r="B15385" t="s">
        <v>39</v>
      </c>
      <c r="C15385" t="s">
        <v>183</v>
      </c>
      <c r="D15385" t="s">
        <v>8198</v>
      </c>
      <c r="E15385" t="s">
        <v>27</v>
      </c>
      <c r="F15385">
        <v>10</v>
      </c>
      <c r="I15385" t="s">
        <v>20</v>
      </c>
      <c r="L15385" t="s">
        <v>28</v>
      </c>
      <c r="M15385" t="s">
        <v>22</v>
      </c>
      <c r="O15385" t="s">
        <v>23</v>
      </c>
    </row>
    <row r="15386" spans="1:15" x14ac:dyDescent="0.35">
      <c r="A15386" t="s">
        <v>15</v>
      </c>
      <c r="B15386" t="s">
        <v>39</v>
      </c>
      <c r="C15386" t="s">
        <v>1302</v>
      </c>
      <c r="D15386" t="s">
        <v>12530</v>
      </c>
      <c r="E15386" t="s">
        <v>19</v>
      </c>
      <c r="G15386">
        <v>38</v>
      </c>
      <c r="H15386">
        <v>0</v>
      </c>
      <c r="I15386" t="s">
        <v>20</v>
      </c>
      <c r="L15386" t="s">
        <v>28</v>
      </c>
      <c r="M15386" t="s">
        <v>22</v>
      </c>
      <c r="O15386" t="s">
        <v>23</v>
      </c>
    </row>
    <row r="15387" spans="1:15" x14ac:dyDescent="0.35">
      <c r="A15387" t="s">
        <v>15</v>
      </c>
      <c r="B15387" t="s">
        <v>349</v>
      </c>
      <c r="C15387" t="s">
        <v>7686</v>
      </c>
      <c r="D15387" t="s">
        <v>2333</v>
      </c>
      <c r="E15387" t="s">
        <v>19</v>
      </c>
      <c r="G15387">
        <v>32</v>
      </c>
      <c r="H15387">
        <v>16</v>
      </c>
      <c r="I15387" t="s">
        <v>20</v>
      </c>
      <c r="L15387" t="s">
        <v>105</v>
      </c>
      <c r="M15387" t="s">
        <v>22</v>
      </c>
      <c r="O15387" t="s">
        <v>23</v>
      </c>
    </row>
    <row r="15388" spans="1:15" x14ac:dyDescent="0.35">
      <c r="A15388" t="s">
        <v>15</v>
      </c>
      <c r="B15388" t="s">
        <v>39</v>
      </c>
      <c r="C15388" t="s">
        <v>339</v>
      </c>
      <c r="D15388" t="s">
        <v>12531</v>
      </c>
      <c r="E15388" t="s">
        <v>27</v>
      </c>
      <c r="F15388">
        <v>255</v>
      </c>
      <c r="I15388" t="s">
        <v>20</v>
      </c>
      <c r="L15388" t="s">
        <v>28</v>
      </c>
      <c r="M15388" t="s">
        <v>22</v>
      </c>
      <c r="O15388" t="s">
        <v>23</v>
      </c>
    </row>
    <row r="15389" spans="1:15" x14ac:dyDescent="0.35">
      <c r="A15389" t="s">
        <v>15</v>
      </c>
      <c r="B15389" t="s">
        <v>1460</v>
      </c>
      <c r="C15389" t="s">
        <v>1461</v>
      </c>
      <c r="D15389" t="s">
        <v>3723</v>
      </c>
      <c r="E15389" t="s">
        <v>27</v>
      </c>
      <c r="F15389">
        <v>16777216</v>
      </c>
      <c r="I15389" t="s">
        <v>20</v>
      </c>
      <c r="L15389" t="s">
        <v>105</v>
      </c>
      <c r="M15389" t="s">
        <v>22</v>
      </c>
      <c r="O15389" t="s">
        <v>23</v>
      </c>
    </row>
    <row r="15390" spans="1:15" x14ac:dyDescent="0.35">
      <c r="A15390" t="s">
        <v>15</v>
      </c>
      <c r="B15390" t="s">
        <v>42</v>
      </c>
      <c r="C15390" t="s">
        <v>5246</v>
      </c>
      <c r="D15390" t="s">
        <v>4639</v>
      </c>
      <c r="E15390" t="s">
        <v>27</v>
      </c>
      <c r="F15390">
        <v>20</v>
      </c>
      <c r="I15390" t="s">
        <v>20</v>
      </c>
      <c r="L15390" t="s">
        <v>46</v>
      </c>
      <c r="M15390" t="s">
        <v>22</v>
      </c>
      <c r="O15390" t="s">
        <v>23</v>
      </c>
    </row>
    <row r="15391" spans="1:15" x14ac:dyDescent="0.35">
      <c r="A15391" t="s">
        <v>15</v>
      </c>
      <c r="B15391" t="s">
        <v>66</v>
      </c>
      <c r="C15391" t="s">
        <v>1857</v>
      </c>
      <c r="D15391" t="s">
        <v>12532</v>
      </c>
      <c r="E15391" t="s">
        <v>19</v>
      </c>
      <c r="G15391">
        <v>38</v>
      </c>
      <c r="H15391">
        <v>0</v>
      </c>
      <c r="I15391" t="s">
        <v>20</v>
      </c>
      <c r="L15391" t="s">
        <v>28</v>
      </c>
      <c r="M15391" t="s">
        <v>22</v>
      </c>
      <c r="O15391" t="s">
        <v>23</v>
      </c>
    </row>
    <row r="15392" spans="1:15" x14ac:dyDescent="0.35">
      <c r="A15392" t="s">
        <v>15</v>
      </c>
      <c r="B15392" t="s">
        <v>66</v>
      </c>
      <c r="C15392" t="s">
        <v>85</v>
      </c>
      <c r="D15392" t="s">
        <v>12533</v>
      </c>
      <c r="E15392" t="s">
        <v>27</v>
      </c>
      <c r="F15392">
        <v>16777216</v>
      </c>
      <c r="I15392" t="s">
        <v>20</v>
      </c>
      <c r="L15392" t="s">
        <v>28</v>
      </c>
      <c r="M15392" t="s">
        <v>22</v>
      </c>
      <c r="O15392" t="s">
        <v>23</v>
      </c>
    </row>
    <row r="15393" spans="1:15" x14ac:dyDescent="0.35">
      <c r="A15393" t="s">
        <v>15</v>
      </c>
      <c r="B15393" t="s">
        <v>66</v>
      </c>
      <c r="C15393" t="s">
        <v>681</v>
      </c>
      <c r="D15393" t="s">
        <v>12534</v>
      </c>
      <c r="E15393" t="s">
        <v>19</v>
      </c>
      <c r="G15393">
        <v>38</v>
      </c>
      <c r="H15393">
        <v>0</v>
      </c>
      <c r="I15393" t="s">
        <v>20</v>
      </c>
      <c r="L15393" t="s">
        <v>28</v>
      </c>
      <c r="M15393" t="s">
        <v>22</v>
      </c>
      <c r="O15393" t="s">
        <v>23</v>
      </c>
    </row>
    <row r="15394" spans="1:15" x14ac:dyDescent="0.35">
      <c r="A15394" t="s">
        <v>15</v>
      </c>
      <c r="B15394" t="s">
        <v>66</v>
      </c>
      <c r="C15394" t="s">
        <v>1481</v>
      </c>
      <c r="D15394" t="s">
        <v>12535</v>
      </c>
      <c r="E15394" t="s">
        <v>27</v>
      </c>
      <c r="F15394">
        <v>16777216</v>
      </c>
      <c r="I15394" t="s">
        <v>20</v>
      </c>
      <c r="L15394" t="s">
        <v>28</v>
      </c>
      <c r="M15394" t="s">
        <v>22</v>
      </c>
      <c r="O15394" t="s">
        <v>23</v>
      </c>
    </row>
    <row r="15395" spans="1:15" x14ac:dyDescent="0.35">
      <c r="A15395" t="s">
        <v>15</v>
      </c>
      <c r="B15395" t="s">
        <v>66</v>
      </c>
      <c r="C15395" t="s">
        <v>1484</v>
      </c>
      <c r="D15395" t="s">
        <v>12536</v>
      </c>
      <c r="E15395" t="s">
        <v>27</v>
      </c>
      <c r="F15395">
        <v>16777216</v>
      </c>
      <c r="I15395" t="s">
        <v>20</v>
      </c>
      <c r="L15395" t="s">
        <v>28</v>
      </c>
      <c r="M15395" t="s">
        <v>22</v>
      </c>
      <c r="O15395" t="s">
        <v>23</v>
      </c>
    </row>
    <row r="15396" spans="1:15" x14ac:dyDescent="0.35">
      <c r="A15396" t="s">
        <v>15</v>
      </c>
      <c r="B15396" t="s">
        <v>66</v>
      </c>
      <c r="C15396" t="s">
        <v>2655</v>
      </c>
      <c r="D15396" t="s">
        <v>12537</v>
      </c>
      <c r="E15396" t="s">
        <v>27</v>
      </c>
      <c r="F15396">
        <v>16777216</v>
      </c>
      <c r="I15396" t="s">
        <v>20</v>
      </c>
      <c r="L15396" t="s">
        <v>28</v>
      </c>
      <c r="M15396" t="s">
        <v>22</v>
      </c>
      <c r="O15396" t="s">
        <v>23</v>
      </c>
    </row>
    <row r="15397" spans="1:15" x14ac:dyDescent="0.35">
      <c r="A15397" t="s">
        <v>15</v>
      </c>
      <c r="B15397" t="s">
        <v>91</v>
      </c>
      <c r="C15397" t="s">
        <v>244</v>
      </c>
      <c r="D15397" t="s">
        <v>12538</v>
      </c>
      <c r="E15397" t="s">
        <v>27</v>
      </c>
      <c r="F15397">
        <v>1</v>
      </c>
      <c r="I15397" t="s">
        <v>20</v>
      </c>
      <c r="L15397" t="s">
        <v>28</v>
      </c>
      <c r="M15397" t="s">
        <v>22</v>
      </c>
      <c r="O15397" t="s">
        <v>23</v>
      </c>
    </row>
    <row r="15398" spans="1:15" x14ac:dyDescent="0.35">
      <c r="A15398" t="s">
        <v>15</v>
      </c>
      <c r="B15398" t="s">
        <v>91</v>
      </c>
      <c r="C15398" t="s">
        <v>382</v>
      </c>
      <c r="D15398" t="s">
        <v>12197</v>
      </c>
      <c r="E15398" t="s">
        <v>27</v>
      </c>
      <c r="F15398">
        <v>8</v>
      </c>
      <c r="I15398" t="s">
        <v>20</v>
      </c>
      <c r="L15398" t="s">
        <v>28</v>
      </c>
      <c r="M15398" t="s">
        <v>22</v>
      </c>
      <c r="O15398" t="s">
        <v>23</v>
      </c>
    </row>
    <row r="15399" spans="1:15" x14ac:dyDescent="0.35">
      <c r="A15399" t="s">
        <v>15</v>
      </c>
      <c r="B15399" t="s">
        <v>91</v>
      </c>
      <c r="C15399" t="s">
        <v>246</v>
      </c>
      <c r="D15399" t="s">
        <v>8084</v>
      </c>
      <c r="E15399" t="s">
        <v>94</v>
      </c>
      <c r="I15399" t="s">
        <v>20</v>
      </c>
      <c r="L15399" t="s">
        <v>28</v>
      </c>
      <c r="M15399" t="s">
        <v>22</v>
      </c>
      <c r="O15399" t="s">
        <v>23</v>
      </c>
    </row>
    <row r="15400" spans="1:15" x14ac:dyDescent="0.35">
      <c r="A15400" t="s">
        <v>15</v>
      </c>
      <c r="B15400" t="s">
        <v>54</v>
      </c>
      <c r="C15400" t="s">
        <v>868</v>
      </c>
      <c r="D15400" t="s">
        <v>7909</v>
      </c>
      <c r="E15400" t="s">
        <v>27</v>
      </c>
      <c r="F15400">
        <v>40</v>
      </c>
      <c r="I15400" t="s">
        <v>20</v>
      </c>
      <c r="L15400" t="s">
        <v>28</v>
      </c>
      <c r="M15400" t="s">
        <v>22</v>
      </c>
      <c r="O15400" t="s">
        <v>23</v>
      </c>
    </row>
    <row r="15401" spans="1:15" x14ac:dyDescent="0.35">
      <c r="A15401" t="s">
        <v>15</v>
      </c>
      <c r="B15401" t="s">
        <v>54</v>
      </c>
      <c r="C15401" t="s">
        <v>506</v>
      </c>
      <c r="D15401" t="s">
        <v>11818</v>
      </c>
      <c r="E15401" t="s">
        <v>27</v>
      </c>
      <c r="F15401">
        <v>5</v>
      </c>
      <c r="I15401" t="s">
        <v>20</v>
      </c>
      <c r="L15401" t="s">
        <v>28</v>
      </c>
      <c r="M15401" t="s">
        <v>22</v>
      </c>
      <c r="O15401" t="s">
        <v>23</v>
      </c>
    </row>
    <row r="15402" spans="1:15" x14ac:dyDescent="0.35">
      <c r="A15402" t="s">
        <v>15</v>
      </c>
      <c r="B15402" t="s">
        <v>54</v>
      </c>
      <c r="C15402" t="s">
        <v>1229</v>
      </c>
      <c r="D15402" t="s">
        <v>4680</v>
      </c>
      <c r="E15402" t="s">
        <v>19</v>
      </c>
      <c r="G15402">
        <v>16</v>
      </c>
      <c r="H15402">
        <v>2</v>
      </c>
      <c r="I15402" t="s">
        <v>20</v>
      </c>
      <c r="L15402" t="s">
        <v>28</v>
      </c>
      <c r="M15402" t="s">
        <v>22</v>
      </c>
      <c r="O15402" t="s">
        <v>23</v>
      </c>
    </row>
    <row r="15403" spans="1:15" x14ac:dyDescent="0.35">
      <c r="A15403" t="s">
        <v>15</v>
      </c>
      <c r="B15403" t="s">
        <v>91</v>
      </c>
      <c r="C15403" t="s">
        <v>249</v>
      </c>
      <c r="D15403" t="s">
        <v>12539</v>
      </c>
      <c r="E15403" t="s">
        <v>94</v>
      </c>
      <c r="I15403" t="s">
        <v>20</v>
      </c>
      <c r="L15403" t="s">
        <v>28</v>
      </c>
      <c r="M15403" t="s">
        <v>22</v>
      </c>
      <c r="O15403" t="s">
        <v>23</v>
      </c>
    </row>
    <row r="15404" spans="1:15" x14ac:dyDescent="0.35">
      <c r="A15404" t="s">
        <v>15</v>
      </c>
      <c r="B15404" t="s">
        <v>54</v>
      </c>
      <c r="C15404" t="s">
        <v>396</v>
      </c>
      <c r="D15404" t="s">
        <v>12540</v>
      </c>
      <c r="E15404" t="s">
        <v>27</v>
      </c>
      <c r="F15404">
        <v>1</v>
      </c>
      <c r="I15404" t="s">
        <v>20</v>
      </c>
      <c r="L15404" t="s">
        <v>28</v>
      </c>
      <c r="M15404" t="s">
        <v>22</v>
      </c>
      <c r="O15404" t="s">
        <v>23</v>
      </c>
    </row>
    <row r="15405" spans="1:15" x14ac:dyDescent="0.35">
      <c r="A15405" t="s">
        <v>15</v>
      </c>
      <c r="B15405" t="s">
        <v>54</v>
      </c>
      <c r="C15405" t="s">
        <v>398</v>
      </c>
      <c r="D15405" t="s">
        <v>12541</v>
      </c>
      <c r="E15405" t="s">
        <v>19</v>
      </c>
      <c r="G15405">
        <v>14</v>
      </c>
      <c r="H15405">
        <v>2</v>
      </c>
      <c r="I15405" t="s">
        <v>20</v>
      </c>
      <c r="L15405" t="s">
        <v>28</v>
      </c>
      <c r="M15405" t="s">
        <v>22</v>
      </c>
      <c r="O15405" t="s">
        <v>23</v>
      </c>
    </row>
    <row r="15406" spans="1:15" x14ac:dyDescent="0.35">
      <c r="A15406" t="s">
        <v>15</v>
      </c>
      <c r="B15406" t="s">
        <v>54</v>
      </c>
      <c r="C15406" t="s">
        <v>400</v>
      </c>
      <c r="D15406" t="s">
        <v>12542</v>
      </c>
      <c r="E15406" t="s">
        <v>19</v>
      </c>
      <c r="G15406">
        <v>14</v>
      </c>
      <c r="H15406">
        <v>2</v>
      </c>
      <c r="I15406" t="s">
        <v>20</v>
      </c>
      <c r="L15406" t="s">
        <v>28</v>
      </c>
      <c r="M15406" t="s">
        <v>22</v>
      </c>
      <c r="O15406" t="s">
        <v>23</v>
      </c>
    </row>
    <row r="15407" spans="1:15" x14ac:dyDescent="0.35">
      <c r="A15407" t="s">
        <v>15</v>
      </c>
      <c r="B15407" t="s">
        <v>54</v>
      </c>
      <c r="C15407" t="s">
        <v>137</v>
      </c>
      <c r="D15407" t="s">
        <v>5412</v>
      </c>
      <c r="E15407" t="s">
        <v>27</v>
      </c>
      <c r="F15407">
        <v>10</v>
      </c>
      <c r="I15407" t="s">
        <v>20</v>
      </c>
      <c r="L15407" t="s">
        <v>28</v>
      </c>
      <c r="M15407" t="s">
        <v>22</v>
      </c>
      <c r="O15407" t="s">
        <v>23</v>
      </c>
    </row>
    <row r="15408" spans="1:15" x14ac:dyDescent="0.35">
      <c r="A15408" t="s">
        <v>15</v>
      </c>
      <c r="B15408" t="s">
        <v>54</v>
      </c>
      <c r="C15408" t="s">
        <v>139</v>
      </c>
      <c r="D15408" t="s">
        <v>12543</v>
      </c>
      <c r="E15408" t="s">
        <v>19</v>
      </c>
      <c r="G15408">
        <v>14</v>
      </c>
      <c r="H15408">
        <v>2</v>
      </c>
      <c r="I15408" t="s">
        <v>20</v>
      </c>
      <c r="L15408" t="s">
        <v>28</v>
      </c>
      <c r="M15408" t="s">
        <v>22</v>
      </c>
      <c r="O15408" t="s">
        <v>23</v>
      </c>
    </row>
    <row r="15409" spans="1:15" x14ac:dyDescent="0.35">
      <c r="A15409" t="s">
        <v>15</v>
      </c>
      <c r="B15409" t="s">
        <v>54</v>
      </c>
      <c r="C15409" t="s">
        <v>61</v>
      </c>
      <c r="D15409" t="s">
        <v>12544</v>
      </c>
      <c r="E15409" t="s">
        <v>27</v>
      </c>
      <c r="F15409">
        <v>1</v>
      </c>
      <c r="I15409" t="s">
        <v>20</v>
      </c>
      <c r="L15409" t="s">
        <v>28</v>
      </c>
      <c r="M15409" t="s">
        <v>22</v>
      </c>
      <c r="O15409" t="s">
        <v>23</v>
      </c>
    </row>
    <row r="15410" spans="1:15" x14ac:dyDescent="0.35">
      <c r="A15410" t="s">
        <v>15</v>
      </c>
      <c r="B15410" t="s">
        <v>54</v>
      </c>
      <c r="C15410" t="s">
        <v>1347</v>
      </c>
      <c r="D15410" t="s">
        <v>12545</v>
      </c>
      <c r="E15410" t="s">
        <v>27</v>
      </c>
      <c r="F15410">
        <v>1</v>
      </c>
      <c r="I15410" t="s">
        <v>20</v>
      </c>
      <c r="L15410" t="s">
        <v>28</v>
      </c>
      <c r="M15410" t="s">
        <v>22</v>
      </c>
      <c r="O15410" t="s">
        <v>23</v>
      </c>
    </row>
    <row r="15411" spans="1:15" x14ac:dyDescent="0.35">
      <c r="A15411" t="s">
        <v>15</v>
      </c>
      <c r="B15411" t="s">
        <v>63</v>
      </c>
      <c r="C15411" t="s">
        <v>718</v>
      </c>
      <c r="D15411" t="s">
        <v>4585</v>
      </c>
      <c r="E15411" t="s">
        <v>27</v>
      </c>
      <c r="F15411">
        <v>10</v>
      </c>
      <c r="I15411" t="s">
        <v>20</v>
      </c>
      <c r="L15411" t="s">
        <v>28</v>
      </c>
      <c r="M15411" t="s">
        <v>22</v>
      </c>
      <c r="O15411" t="s">
        <v>23</v>
      </c>
    </row>
    <row r="15412" spans="1:15" x14ac:dyDescent="0.35">
      <c r="A15412" t="s">
        <v>15</v>
      </c>
      <c r="B15412" t="s">
        <v>63</v>
      </c>
      <c r="C15412" t="s">
        <v>718</v>
      </c>
      <c r="D15412" t="s">
        <v>12546</v>
      </c>
      <c r="E15412" t="s">
        <v>27</v>
      </c>
      <c r="F15412">
        <v>30</v>
      </c>
      <c r="I15412" t="s">
        <v>20</v>
      </c>
      <c r="L15412" t="s">
        <v>28</v>
      </c>
      <c r="M15412" t="s">
        <v>22</v>
      </c>
      <c r="O15412" t="s">
        <v>23</v>
      </c>
    </row>
    <row r="15413" spans="1:15" x14ac:dyDescent="0.35">
      <c r="A15413" t="s">
        <v>15</v>
      </c>
      <c r="B15413" t="s">
        <v>63</v>
      </c>
      <c r="C15413" t="s">
        <v>269</v>
      </c>
      <c r="D15413" t="s">
        <v>8280</v>
      </c>
      <c r="E15413" t="s">
        <v>94</v>
      </c>
      <c r="I15413" t="s">
        <v>20</v>
      </c>
      <c r="L15413" t="s">
        <v>28</v>
      </c>
      <c r="M15413" t="s">
        <v>22</v>
      </c>
      <c r="O15413" t="s">
        <v>23</v>
      </c>
    </row>
    <row r="15414" spans="1:15" x14ac:dyDescent="0.35">
      <c r="A15414" t="s">
        <v>15</v>
      </c>
      <c r="B15414" t="s">
        <v>63</v>
      </c>
      <c r="C15414" t="s">
        <v>1871</v>
      </c>
      <c r="D15414" t="s">
        <v>9626</v>
      </c>
      <c r="E15414" t="s">
        <v>27</v>
      </c>
      <c r="F15414">
        <v>2</v>
      </c>
      <c r="I15414" t="s">
        <v>20</v>
      </c>
      <c r="L15414" t="s">
        <v>28</v>
      </c>
      <c r="M15414" t="s">
        <v>22</v>
      </c>
      <c r="O15414" t="s">
        <v>23</v>
      </c>
    </row>
    <row r="15415" spans="1:15" x14ac:dyDescent="0.35">
      <c r="A15415" t="s">
        <v>15</v>
      </c>
      <c r="B15415" t="s">
        <v>63</v>
      </c>
      <c r="C15415" t="s">
        <v>271</v>
      </c>
      <c r="D15415" t="s">
        <v>12547</v>
      </c>
      <c r="E15415" t="s">
        <v>27</v>
      </c>
      <c r="F15415">
        <v>6</v>
      </c>
      <c r="I15415" t="s">
        <v>20</v>
      </c>
      <c r="L15415" t="s">
        <v>28</v>
      </c>
      <c r="M15415" t="s">
        <v>22</v>
      </c>
      <c r="O15415" t="s">
        <v>23</v>
      </c>
    </row>
    <row r="15416" spans="1:15" x14ac:dyDescent="0.35">
      <c r="A15416" t="s">
        <v>15</v>
      </c>
      <c r="B15416" t="s">
        <v>99</v>
      </c>
      <c r="C15416" t="s">
        <v>1009</v>
      </c>
      <c r="D15416" t="s">
        <v>12548</v>
      </c>
      <c r="E15416" t="s">
        <v>409</v>
      </c>
      <c r="I15416" t="s">
        <v>20</v>
      </c>
      <c r="L15416" t="s">
        <v>28</v>
      </c>
      <c r="M15416" t="s">
        <v>22</v>
      </c>
      <c r="O15416" t="s">
        <v>23</v>
      </c>
    </row>
    <row r="15417" spans="1:15" x14ac:dyDescent="0.35">
      <c r="A15417" t="s">
        <v>15</v>
      </c>
      <c r="B15417" t="s">
        <v>99</v>
      </c>
      <c r="C15417" t="s">
        <v>632</v>
      </c>
      <c r="D15417" t="s">
        <v>12549</v>
      </c>
      <c r="E15417" t="s">
        <v>27</v>
      </c>
      <c r="F15417">
        <v>16777216</v>
      </c>
      <c r="I15417" t="s">
        <v>20</v>
      </c>
      <c r="L15417" t="s">
        <v>28</v>
      </c>
      <c r="M15417" t="s">
        <v>22</v>
      </c>
      <c r="O15417" t="s">
        <v>23</v>
      </c>
    </row>
    <row r="15418" spans="1:15" x14ac:dyDescent="0.35">
      <c r="A15418" t="s">
        <v>15</v>
      </c>
      <c r="B15418" t="s">
        <v>99</v>
      </c>
      <c r="C15418" t="s">
        <v>875</v>
      </c>
      <c r="D15418" t="s">
        <v>12550</v>
      </c>
      <c r="E15418" t="s">
        <v>27</v>
      </c>
      <c r="F15418">
        <v>16777216</v>
      </c>
      <c r="I15418" t="s">
        <v>20</v>
      </c>
      <c r="L15418" t="s">
        <v>28</v>
      </c>
      <c r="M15418" t="s">
        <v>22</v>
      </c>
      <c r="O15418" t="s">
        <v>23</v>
      </c>
    </row>
    <row r="15419" spans="1:15" x14ac:dyDescent="0.35">
      <c r="A15419" t="s">
        <v>15</v>
      </c>
      <c r="B15419" t="s">
        <v>99</v>
      </c>
      <c r="C15419" t="s">
        <v>854</v>
      </c>
      <c r="D15419" t="s">
        <v>12551</v>
      </c>
      <c r="E15419" t="s">
        <v>27</v>
      </c>
      <c r="F15419">
        <v>16777216</v>
      </c>
      <c r="I15419" t="s">
        <v>20</v>
      </c>
      <c r="L15419" t="s">
        <v>28</v>
      </c>
      <c r="M15419" t="s">
        <v>22</v>
      </c>
      <c r="O15419" t="s">
        <v>23</v>
      </c>
    </row>
    <row r="15420" spans="1:15" x14ac:dyDescent="0.35">
      <c r="A15420" t="s">
        <v>15</v>
      </c>
      <c r="B15420" t="s">
        <v>42</v>
      </c>
      <c r="C15420" t="s">
        <v>4053</v>
      </c>
      <c r="D15420" t="s">
        <v>12552</v>
      </c>
      <c r="E15420" t="s">
        <v>27</v>
      </c>
      <c r="F15420">
        <v>10</v>
      </c>
      <c r="I15420" t="s">
        <v>20</v>
      </c>
      <c r="L15420" t="s">
        <v>46</v>
      </c>
      <c r="M15420" t="s">
        <v>22</v>
      </c>
      <c r="O15420" t="s">
        <v>23</v>
      </c>
    </row>
    <row r="15421" spans="1:15" x14ac:dyDescent="0.35">
      <c r="A15421" t="s">
        <v>15</v>
      </c>
      <c r="B15421" t="s">
        <v>66</v>
      </c>
      <c r="C15421" t="s">
        <v>536</v>
      </c>
      <c r="D15421" t="s">
        <v>12553</v>
      </c>
      <c r="E15421" t="s">
        <v>19</v>
      </c>
      <c r="G15421">
        <v>38</v>
      </c>
      <c r="H15421">
        <v>15</v>
      </c>
      <c r="I15421" t="s">
        <v>20</v>
      </c>
      <c r="L15421" t="s">
        <v>28</v>
      </c>
      <c r="M15421" t="s">
        <v>22</v>
      </c>
      <c r="O15421" t="s">
        <v>23</v>
      </c>
    </row>
    <row r="15422" spans="1:15" x14ac:dyDescent="0.35">
      <c r="A15422" t="s">
        <v>15</v>
      </c>
      <c r="B15422" t="s">
        <v>66</v>
      </c>
      <c r="C15422" t="s">
        <v>127</v>
      </c>
      <c r="D15422" t="s">
        <v>12554</v>
      </c>
      <c r="E15422" t="s">
        <v>27</v>
      </c>
      <c r="F15422">
        <v>16777216</v>
      </c>
      <c r="I15422" t="s">
        <v>20</v>
      </c>
      <c r="L15422" t="s">
        <v>28</v>
      </c>
      <c r="M15422" t="s">
        <v>22</v>
      </c>
      <c r="O15422" t="s">
        <v>23</v>
      </c>
    </row>
    <row r="15423" spans="1:15" x14ac:dyDescent="0.35">
      <c r="A15423" t="s">
        <v>15</v>
      </c>
      <c r="B15423" t="s">
        <v>66</v>
      </c>
      <c r="C15423" t="s">
        <v>416</v>
      </c>
      <c r="D15423" t="s">
        <v>12555</v>
      </c>
      <c r="E15423" t="s">
        <v>27</v>
      </c>
      <c r="F15423">
        <v>16777216</v>
      </c>
      <c r="I15423" t="s">
        <v>20</v>
      </c>
      <c r="L15423" t="s">
        <v>28</v>
      </c>
      <c r="M15423" t="s">
        <v>22</v>
      </c>
      <c r="O15423" t="s">
        <v>23</v>
      </c>
    </row>
    <row r="15424" spans="1:15" x14ac:dyDescent="0.35">
      <c r="A15424" t="s">
        <v>15</v>
      </c>
      <c r="B15424" t="s">
        <v>16</v>
      </c>
      <c r="C15424" t="s">
        <v>540</v>
      </c>
      <c r="D15424" t="s">
        <v>10715</v>
      </c>
      <c r="E15424" t="s">
        <v>27</v>
      </c>
      <c r="F15424">
        <v>30</v>
      </c>
      <c r="I15424" t="s">
        <v>20</v>
      </c>
      <c r="L15424" t="s">
        <v>21</v>
      </c>
      <c r="M15424" t="s">
        <v>22</v>
      </c>
      <c r="O15424" t="s">
        <v>23</v>
      </c>
    </row>
    <row r="15425" spans="1:15" x14ac:dyDescent="0.35">
      <c r="A15425" t="s">
        <v>15</v>
      </c>
      <c r="B15425" t="s">
        <v>24</v>
      </c>
      <c r="C15425" t="s">
        <v>218</v>
      </c>
      <c r="D15425" t="s">
        <v>12556</v>
      </c>
      <c r="E15425" t="s">
        <v>27</v>
      </c>
      <c r="F15425">
        <v>255</v>
      </c>
      <c r="I15425" t="s">
        <v>20</v>
      </c>
      <c r="L15425" t="s">
        <v>28</v>
      </c>
      <c r="M15425" t="s">
        <v>22</v>
      </c>
      <c r="N15425" s="7">
        <v>45097</v>
      </c>
      <c r="O15425" t="s">
        <v>23</v>
      </c>
    </row>
    <row r="15426" spans="1:15" x14ac:dyDescent="0.35">
      <c r="A15426" t="s">
        <v>15</v>
      </c>
      <c r="B15426" t="s">
        <v>24</v>
      </c>
      <c r="C15426" t="s">
        <v>435</v>
      </c>
      <c r="D15426" t="s">
        <v>3631</v>
      </c>
      <c r="E15426" t="s">
        <v>19</v>
      </c>
      <c r="G15426">
        <v>38</v>
      </c>
      <c r="H15426">
        <v>0</v>
      </c>
      <c r="I15426" t="s">
        <v>20</v>
      </c>
      <c r="L15426" t="s">
        <v>28</v>
      </c>
      <c r="M15426" t="s">
        <v>22</v>
      </c>
      <c r="N15426" s="7">
        <v>45097</v>
      </c>
      <c r="O15426" t="s">
        <v>23</v>
      </c>
    </row>
    <row r="15427" spans="1:15" x14ac:dyDescent="0.35">
      <c r="A15427" t="s">
        <v>15</v>
      </c>
      <c r="B15427" t="s">
        <v>24</v>
      </c>
      <c r="C15427" t="s">
        <v>29</v>
      </c>
      <c r="D15427" t="s">
        <v>12557</v>
      </c>
      <c r="E15427" t="s">
        <v>19</v>
      </c>
      <c r="G15427">
        <v>18</v>
      </c>
      <c r="H15427">
        <v>9</v>
      </c>
      <c r="I15427" t="s">
        <v>20</v>
      </c>
      <c r="L15427" t="s">
        <v>28</v>
      </c>
      <c r="M15427" t="s">
        <v>22</v>
      </c>
      <c r="O15427" t="s">
        <v>23</v>
      </c>
    </row>
    <row r="15428" spans="1:15" x14ac:dyDescent="0.35">
      <c r="A15428" t="s">
        <v>15</v>
      </c>
      <c r="B15428" t="s">
        <v>31</v>
      </c>
      <c r="C15428" t="s">
        <v>1452</v>
      </c>
      <c r="D15428" t="s">
        <v>12558</v>
      </c>
      <c r="E15428" t="s">
        <v>27</v>
      </c>
      <c r="F15428">
        <v>2500</v>
      </c>
      <c r="I15428" t="s">
        <v>20</v>
      </c>
      <c r="L15428" t="s">
        <v>28</v>
      </c>
      <c r="M15428" t="s">
        <v>22</v>
      </c>
      <c r="O15428" t="s">
        <v>23</v>
      </c>
    </row>
    <row r="15429" spans="1:15" x14ac:dyDescent="0.35">
      <c r="A15429" t="s">
        <v>15</v>
      </c>
      <c r="B15429" t="s">
        <v>31</v>
      </c>
      <c r="C15429" t="s">
        <v>2545</v>
      </c>
      <c r="D15429" t="s">
        <v>12559</v>
      </c>
      <c r="E15429" t="s">
        <v>34</v>
      </c>
      <c r="I15429" t="s">
        <v>45</v>
      </c>
      <c r="L15429" t="s">
        <v>28</v>
      </c>
      <c r="M15429" t="s">
        <v>22</v>
      </c>
      <c r="O15429" t="s">
        <v>23</v>
      </c>
    </row>
    <row r="15430" spans="1:15" x14ac:dyDescent="0.35">
      <c r="A15430" t="s">
        <v>15</v>
      </c>
      <c r="B15430" t="s">
        <v>39</v>
      </c>
      <c r="C15430" t="s">
        <v>2547</v>
      </c>
      <c r="D15430" t="s">
        <v>6065</v>
      </c>
      <c r="E15430" t="s">
        <v>19</v>
      </c>
      <c r="G15430">
        <v>32</v>
      </c>
      <c r="H15430">
        <v>16</v>
      </c>
      <c r="I15430" t="s">
        <v>20</v>
      </c>
      <c r="L15430" t="s">
        <v>28</v>
      </c>
      <c r="M15430" t="s">
        <v>22</v>
      </c>
      <c r="O15430" t="s">
        <v>23</v>
      </c>
    </row>
    <row r="15431" spans="1:15" x14ac:dyDescent="0.35">
      <c r="A15431" t="s">
        <v>15</v>
      </c>
      <c r="B15431" t="s">
        <v>39</v>
      </c>
      <c r="C15431" t="s">
        <v>313</v>
      </c>
      <c r="D15431" t="s">
        <v>12560</v>
      </c>
      <c r="E15431" t="s">
        <v>34</v>
      </c>
      <c r="I15431" t="s">
        <v>20</v>
      </c>
      <c r="L15431" t="s">
        <v>28</v>
      </c>
      <c r="M15431" t="s">
        <v>22</v>
      </c>
      <c r="O15431" t="s">
        <v>23</v>
      </c>
    </row>
    <row r="15432" spans="1:15" x14ac:dyDescent="0.35">
      <c r="A15432" t="s">
        <v>15</v>
      </c>
      <c r="B15432" t="s">
        <v>39</v>
      </c>
      <c r="C15432" t="s">
        <v>448</v>
      </c>
      <c r="D15432" t="s">
        <v>499</v>
      </c>
      <c r="E15432" t="s">
        <v>34</v>
      </c>
      <c r="I15432" t="s">
        <v>20</v>
      </c>
      <c r="L15432" t="s">
        <v>28</v>
      </c>
      <c r="M15432" t="s">
        <v>22</v>
      </c>
      <c r="O15432" t="s">
        <v>23</v>
      </c>
    </row>
    <row r="15433" spans="1:15" x14ac:dyDescent="0.35">
      <c r="A15433" t="s">
        <v>15</v>
      </c>
      <c r="B15433" t="s">
        <v>39</v>
      </c>
      <c r="C15433" t="s">
        <v>1732</v>
      </c>
      <c r="D15433" t="s">
        <v>2214</v>
      </c>
      <c r="E15433" t="s">
        <v>27</v>
      </c>
      <c r="F15433">
        <v>20</v>
      </c>
      <c r="I15433" t="s">
        <v>20</v>
      </c>
      <c r="L15433" t="s">
        <v>28</v>
      </c>
      <c r="M15433" t="s">
        <v>22</v>
      </c>
      <c r="O15433" t="s">
        <v>23</v>
      </c>
    </row>
    <row r="15434" spans="1:15" x14ac:dyDescent="0.35">
      <c r="A15434" t="s">
        <v>15</v>
      </c>
      <c r="B15434" t="s">
        <v>39</v>
      </c>
      <c r="C15434" t="s">
        <v>72</v>
      </c>
      <c r="D15434" t="s">
        <v>12561</v>
      </c>
      <c r="E15434" t="s">
        <v>19</v>
      </c>
      <c r="G15434">
        <v>38</v>
      </c>
      <c r="H15434">
        <v>0</v>
      </c>
      <c r="I15434" t="s">
        <v>20</v>
      </c>
      <c r="L15434" t="s">
        <v>28</v>
      </c>
      <c r="M15434" t="s">
        <v>22</v>
      </c>
      <c r="O15434" t="s">
        <v>23</v>
      </c>
    </row>
    <row r="15435" spans="1:15" x14ac:dyDescent="0.35">
      <c r="A15435" t="s">
        <v>15</v>
      </c>
      <c r="B15435" t="s">
        <v>39</v>
      </c>
      <c r="C15435" t="s">
        <v>313</v>
      </c>
      <c r="D15435" t="s">
        <v>12562</v>
      </c>
      <c r="E15435" t="s">
        <v>19</v>
      </c>
      <c r="G15435">
        <v>32</v>
      </c>
      <c r="H15435">
        <v>16</v>
      </c>
      <c r="I15435" t="s">
        <v>20</v>
      </c>
      <c r="L15435" t="s">
        <v>28</v>
      </c>
      <c r="M15435" t="s">
        <v>22</v>
      </c>
      <c r="O15435" t="s">
        <v>23</v>
      </c>
    </row>
    <row r="15436" spans="1:15" x14ac:dyDescent="0.35">
      <c r="A15436" t="s">
        <v>15</v>
      </c>
      <c r="B15436" t="s">
        <v>39</v>
      </c>
      <c r="C15436" t="s">
        <v>4478</v>
      </c>
      <c r="D15436" t="s">
        <v>12563</v>
      </c>
      <c r="E15436" t="s">
        <v>19</v>
      </c>
      <c r="G15436">
        <v>38</v>
      </c>
      <c r="H15436">
        <v>0</v>
      </c>
      <c r="I15436" t="s">
        <v>45</v>
      </c>
      <c r="L15436" t="s">
        <v>28</v>
      </c>
      <c r="M15436" t="s">
        <v>22</v>
      </c>
      <c r="O15436" t="s">
        <v>23</v>
      </c>
    </row>
    <row r="15437" spans="1:15" x14ac:dyDescent="0.35">
      <c r="A15437" t="s">
        <v>15</v>
      </c>
      <c r="B15437" t="s">
        <v>39</v>
      </c>
      <c r="C15437" t="s">
        <v>2630</v>
      </c>
      <c r="D15437" t="s">
        <v>12564</v>
      </c>
      <c r="E15437" t="s">
        <v>19</v>
      </c>
      <c r="G15437">
        <v>38</v>
      </c>
      <c r="H15437">
        <v>0</v>
      </c>
      <c r="I15437" t="s">
        <v>20</v>
      </c>
      <c r="L15437" t="s">
        <v>28</v>
      </c>
      <c r="M15437" t="s">
        <v>22</v>
      </c>
      <c r="O15437" t="s">
        <v>23</v>
      </c>
    </row>
    <row r="15438" spans="1:15" x14ac:dyDescent="0.35">
      <c r="A15438" t="s">
        <v>15</v>
      </c>
      <c r="B15438" t="s">
        <v>39</v>
      </c>
      <c r="C15438" t="s">
        <v>185</v>
      </c>
      <c r="D15438" t="s">
        <v>2554</v>
      </c>
      <c r="E15438" t="s">
        <v>34</v>
      </c>
      <c r="I15438" t="s">
        <v>20</v>
      </c>
      <c r="L15438" t="s">
        <v>28</v>
      </c>
      <c r="M15438" t="s">
        <v>22</v>
      </c>
      <c r="O15438" t="s">
        <v>23</v>
      </c>
    </row>
    <row r="15439" spans="1:15" x14ac:dyDescent="0.35">
      <c r="A15439" t="s">
        <v>15</v>
      </c>
      <c r="B15439" t="s">
        <v>39</v>
      </c>
      <c r="C15439" t="s">
        <v>187</v>
      </c>
      <c r="D15439" t="s">
        <v>12565</v>
      </c>
      <c r="E15439" t="s">
        <v>27</v>
      </c>
      <c r="F15439">
        <v>10</v>
      </c>
      <c r="I15439" t="s">
        <v>20</v>
      </c>
      <c r="L15439" t="s">
        <v>28</v>
      </c>
      <c r="M15439" t="s">
        <v>22</v>
      </c>
      <c r="O15439" t="s">
        <v>23</v>
      </c>
    </row>
    <row r="15440" spans="1:15" x14ac:dyDescent="0.35">
      <c r="A15440" t="s">
        <v>15</v>
      </c>
      <c r="B15440" t="s">
        <v>42</v>
      </c>
      <c r="C15440" t="s">
        <v>3835</v>
      </c>
      <c r="D15440" t="s">
        <v>3504</v>
      </c>
      <c r="E15440" t="s">
        <v>27</v>
      </c>
      <c r="F15440">
        <v>16777216</v>
      </c>
      <c r="I15440" t="s">
        <v>20</v>
      </c>
      <c r="L15440" t="s">
        <v>46</v>
      </c>
      <c r="M15440" t="s">
        <v>22</v>
      </c>
      <c r="O15440" t="s">
        <v>23</v>
      </c>
    </row>
    <row r="15441" spans="1:15" x14ac:dyDescent="0.35">
      <c r="A15441" t="s">
        <v>15</v>
      </c>
      <c r="B15441" t="s">
        <v>42</v>
      </c>
      <c r="C15441" t="s">
        <v>1740</v>
      </c>
      <c r="D15441" t="s">
        <v>6265</v>
      </c>
      <c r="E15441" t="s">
        <v>27</v>
      </c>
      <c r="F15441">
        <v>10</v>
      </c>
      <c r="I15441" t="s">
        <v>20</v>
      </c>
      <c r="L15441" t="s">
        <v>46</v>
      </c>
      <c r="M15441" t="s">
        <v>22</v>
      </c>
      <c r="O15441" t="s">
        <v>23</v>
      </c>
    </row>
    <row r="15442" spans="1:15" x14ac:dyDescent="0.35">
      <c r="A15442" t="s">
        <v>15</v>
      </c>
      <c r="B15442" t="s">
        <v>66</v>
      </c>
      <c r="C15442" t="s">
        <v>466</v>
      </c>
      <c r="D15442" t="s">
        <v>12566</v>
      </c>
      <c r="E15442" t="s">
        <v>27</v>
      </c>
      <c r="F15442">
        <v>16777216</v>
      </c>
      <c r="I15442" t="s">
        <v>20</v>
      </c>
      <c r="L15442" t="s">
        <v>28</v>
      </c>
      <c r="M15442" t="s">
        <v>22</v>
      </c>
      <c r="O15442" t="s">
        <v>23</v>
      </c>
    </row>
    <row r="15443" spans="1:15" x14ac:dyDescent="0.35">
      <c r="A15443" t="s">
        <v>15</v>
      </c>
      <c r="B15443" t="s">
        <v>66</v>
      </c>
      <c r="C15443" t="s">
        <v>466</v>
      </c>
      <c r="D15443" t="s">
        <v>12567</v>
      </c>
      <c r="E15443" t="s">
        <v>27</v>
      </c>
      <c r="F15443">
        <v>16777216</v>
      </c>
      <c r="I15443" t="s">
        <v>20</v>
      </c>
      <c r="L15443" t="s">
        <v>28</v>
      </c>
      <c r="M15443" t="s">
        <v>22</v>
      </c>
      <c r="O15443" t="s">
        <v>23</v>
      </c>
    </row>
    <row r="15444" spans="1:15" x14ac:dyDescent="0.35">
      <c r="A15444" t="s">
        <v>15</v>
      </c>
      <c r="B15444" t="s">
        <v>66</v>
      </c>
      <c r="C15444" t="s">
        <v>1857</v>
      </c>
      <c r="D15444" t="s">
        <v>12568</v>
      </c>
      <c r="E15444" t="s">
        <v>19</v>
      </c>
      <c r="G15444">
        <v>38</v>
      </c>
      <c r="H15444">
        <v>13</v>
      </c>
      <c r="I15444" t="s">
        <v>20</v>
      </c>
      <c r="L15444" t="s">
        <v>28</v>
      </c>
      <c r="M15444" t="s">
        <v>22</v>
      </c>
      <c r="O15444" t="s">
        <v>23</v>
      </c>
    </row>
    <row r="15445" spans="1:15" x14ac:dyDescent="0.35">
      <c r="A15445" t="s">
        <v>15</v>
      </c>
      <c r="B15445" t="s">
        <v>203</v>
      </c>
      <c r="C15445" t="s">
        <v>1471</v>
      </c>
      <c r="D15445" t="s">
        <v>9402</v>
      </c>
      <c r="E15445" t="s">
        <v>27</v>
      </c>
      <c r="F15445">
        <v>256</v>
      </c>
      <c r="I15445" t="s">
        <v>20</v>
      </c>
      <c r="L15445" t="s">
        <v>28</v>
      </c>
      <c r="M15445" t="s">
        <v>22</v>
      </c>
      <c r="O15445" t="s">
        <v>23</v>
      </c>
    </row>
    <row r="15446" spans="1:15" x14ac:dyDescent="0.35">
      <c r="A15446" t="s">
        <v>15</v>
      </c>
      <c r="B15446" t="s">
        <v>66</v>
      </c>
      <c r="C15446" t="s">
        <v>677</v>
      </c>
      <c r="D15446" t="s">
        <v>12569</v>
      </c>
      <c r="E15446" t="s">
        <v>27</v>
      </c>
      <c r="F15446">
        <v>16777216</v>
      </c>
      <c r="I15446" t="s">
        <v>20</v>
      </c>
      <c r="L15446" t="s">
        <v>28</v>
      </c>
      <c r="M15446" t="s">
        <v>22</v>
      </c>
      <c r="O15446" t="s">
        <v>23</v>
      </c>
    </row>
    <row r="15447" spans="1:15" x14ac:dyDescent="0.35">
      <c r="A15447" t="s">
        <v>15</v>
      </c>
      <c r="B15447" t="s">
        <v>66</v>
      </c>
      <c r="C15447" t="s">
        <v>1108</v>
      </c>
      <c r="D15447" t="s">
        <v>12570</v>
      </c>
      <c r="E15447" t="s">
        <v>27</v>
      </c>
      <c r="F15447">
        <v>16777216</v>
      </c>
      <c r="I15447" t="s">
        <v>20</v>
      </c>
      <c r="L15447" t="s">
        <v>28</v>
      </c>
      <c r="M15447" t="s">
        <v>22</v>
      </c>
      <c r="O15447" t="s">
        <v>23</v>
      </c>
    </row>
    <row r="15448" spans="1:15" x14ac:dyDescent="0.35">
      <c r="A15448" t="s">
        <v>15</v>
      </c>
      <c r="B15448" t="s">
        <v>66</v>
      </c>
      <c r="C15448" t="s">
        <v>569</v>
      </c>
      <c r="D15448" t="s">
        <v>12571</v>
      </c>
      <c r="E15448" t="s">
        <v>19</v>
      </c>
      <c r="G15448">
        <v>38</v>
      </c>
      <c r="H15448">
        <v>15</v>
      </c>
      <c r="I15448" t="s">
        <v>20</v>
      </c>
      <c r="L15448" t="s">
        <v>28</v>
      </c>
      <c r="M15448" t="s">
        <v>22</v>
      </c>
      <c r="O15448" t="s">
        <v>23</v>
      </c>
    </row>
    <row r="15449" spans="1:15" x14ac:dyDescent="0.35">
      <c r="A15449" t="s">
        <v>15</v>
      </c>
      <c r="B15449" t="s">
        <v>66</v>
      </c>
      <c r="C15449" t="s">
        <v>1410</v>
      </c>
      <c r="D15449" t="s">
        <v>12572</v>
      </c>
      <c r="E15449" t="s">
        <v>19</v>
      </c>
      <c r="G15449">
        <v>38</v>
      </c>
      <c r="H15449">
        <v>11</v>
      </c>
      <c r="I15449" t="s">
        <v>20</v>
      </c>
      <c r="L15449" t="s">
        <v>28</v>
      </c>
      <c r="M15449" t="s">
        <v>22</v>
      </c>
      <c r="O15449" t="s">
        <v>23</v>
      </c>
    </row>
    <row r="15450" spans="1:15" x14ac:dyDescent="0.35">
      <c r="A15450" t="s">
        <v>15</v>
      </c>
      <c r="B15450" t="s">
        <v>66</v>
      </c>
      <c r="C15450" t="s">
        <v>1211</v>
      </c>
      <c r="D15450" t="s">
        <v>12573</v>
      </c>
      <c r="E15450" t="s">
        <v>27</v>
      </c>
      <c r="F15450">
        <v>16777216</v>
      </c>
      <c r="I15450" t="s">
        <v>20</v>
      </c>
      <c r="L15450" t="s">
        <v>28</v>
      </c>
      <c r="M15450" t="s">
        <v>22</v>
      </c>
      <c r="O15450" t="s">
        <v>23</v>
      </c>
    </row>
    <row r="15451" spans="1:15" x14ac:dyDescent="0.35">
      <c r="A15451" t="s">
        <v>15</v>
      </c>
      <c r="B15451" t="s">
        <v>66</v>
      </c>
      <c r="C15451" t="s">
        <v>1033</v>
      </c>
      <c r="D15451" t="s">
        <v>12574</v>
      </c>
      <c r="E15451" t="s">
        <v>27</v>
      </c>
      <c r="F15451">
        <v>16777216</v>
      </c>
      <c r="I15451" t="s">
        <v>20</v>
      </c>
      <c r="L15451" t="s">
        <v>28</v>
      </c>
      <c r="M15451" t="s">
        <v>22</v>
      </c>
      <c r="O15451" t="s">
        <v>23</v>
      </c>
    </row>
    <row r="15452" spans="1:15" x14ac:dyDescent="0.35">
      <c r="A15452" t="s">
        <v>15</v>
      </c>
      <c r="B15452" t="s">
        <v>66</v>
      </c>
      <c r="C15452" t="s">
        <v>688</v>
      </c>
      <c r="D15452" t="s">
        <v>12575</v>
      </c>
      <c r="E15452" t="s">
        <v>19</v>
      </c>
      <c r="G15452">
        <v>38</v>
      </c>
      <c r="H15452">
        <v>11</v>
      </c>
      <c r="I15452" t="s">
        <v>20</v>
      </c>
      <c r="L15452" t="s">
        <v>28</v>
      </c>
      <c r="M15452" t="s">
        <v>22</v>
      </c>
      <c r="O15452" t="s">
        <v>23</v>
      </c>
    </row>
    <row r="15453" spans="1:15" x14ac:dyDescent="0.35">
      <c r="A15453" t="s">
        <v>15</v>
      </c>
      <c r="B15453" t="s">
        <v>66</v>
      </c>
      <c r="C15453" t="s">
        <v>1696</v>
      </c>
      <c r="D15453" t="s">
        <v>12576</v>
      </c>
      <c r="E15453" t="s">
        <v>19</v>
      </c>
      <c r="G15453">
        <v>38</v>
      </c>
      <c r="H15453">
        <v>5</v>
      </c>
      <c r="I15453" t="s">
        <v>20</v>
      </c>
      <c r="L15453" t="s">
        <v>28</v>
      </c>
      <c r="M15453" t="s">
        <v>22</v>
      </c>
      <c r="O15453" t="s">
        <v>23</v>
      </c>
    </row>
    <row r="15454" spans="1:15" x14ac:dyDescent="0.35">
      <c r="A15454" t="s">
        <v>15</v>
      </c>
      <c r="B15454" t="s">
        <v>66</v>
      </c>
      <c r="C15454" t="s">
        <v>1033</v>
      </c>
      <c r="D15454" t="s">
        <v>12577</v>
      </c>
      <c r="E15454" t="s">
        <v>27</v>
      </c>
      <c r="F15454">
        <v>16777216</v>
      </c>
      <c r="I15454" t="s">
        <v>20</v>
      </c>
      <c r="L15454" t="s">
        <v>28</v>
      </c>
      <c r="M15454" t="s">
        <v>22</v>
      </c>
      <c r="O15454" t="s">
        <v>23</v>
      </c>
    </row>
    <row r="15455" spans="1:15" x14ac:dyDescent="0.35">
      <c r="A15455" t="s">
        <v>15</v>
      </c>
      <c r="B15455" t="s">
        <v>66</v>
      </c>
      <c r="C15455" t="s">
        <v>293</v>
      </c>
      <c r="D15455" t="s">
        <v>12578</v>
      </c>
      <c r="E15455" t="s">
        <v>19</v>
      </c>
      <c r="G15455">
        <v>38</v>
      </c>
      <c r="H15455">
        <v>9</v>
      </c>
      <c r="I15455" t="s">
        <v>20</v>
      </c>
      <c r="L15455" t="s">
        <v>28</v>
      </c>
      <c r="M15455" t="s">
        <v>22</v>
      </c>
      <c r="O15455" t="s">
        <v>23</v>
      </c>
    </row>
    <row r="15456" spans="1:15" x14ac:dyDescent="0.35">
      <c r="A15456" t="s">
        <v>15</v>
      </c>
      <c r="B15456" t="s">
        <v>66</v>
      </c>
      <c r="C15456" t="s">
        <v>109</v>
      </c>
      <c r="D15456" t="s">
        <v>12579</v>
      </c>
      <c r="E15456" t="s">
        <v>27</v>
      </c>
      <c r="F15456">
        <v>16777216</v>
      </c>
      <c r="I15456" t="s">
        <v>20</v>
      </c>
      <c r="L15456" t="s">
        <v>28</v>
      </c>
      <c r="M15456" t="s">
        <v>22</v>
      </c>
      <c r="O15456" t="s">
        <v>23</v>
      </c>
    </row>
    <row r="15457" spans="1:15" x14ac:dyDescent="0.35">
      <c r="A15457" t="s">
        <v>15</v>
      </c>
      <c r="B15457" t="s">
        <v>66</v>
      </c>
      <c r="C15457" t="s">
        <v>1414</v>
      </c>
      <c r="D15457" t="s">
        <v>12580</v>
      </c>
      <c r="E15457" t="s">
        <v>27</v>
      </c>
      <c r="F15457">
        <v>16777216</v>
      </c>
      <c r="I15457" t="s">
        <v>20</v>
      </c>
      <c r="L15457" t="s">
        <v>28</v>
      </c>
      <c r="M15457" t="s">
        <v>22</v>
      </c>
      <c r="O15457" t="s">
        <v>23</v>
      </c>
    </row>
    <row r="15458" spans="1:15" x14ac:dyDescent="0.35">
      <c r="A15458" t="s">
        <v>15</v>
      </c>
      <c r="B15458" t="s">
        <v>66</v>
      </c>
      <c r="C15458" t="s">
        <v>127</v>
      </c>
      <c r="D15458" t="s">
        <v>12581</v>
      </c>
      <c r="E15458" t="s">
        <v>19</v>
      </c>
      <c r="G15458">
        <v>38</v>
      </c>
      <c r="H15458">
        <v>0</v>
      </c>
      <c r="I15458" t="s">
        <v>20</v>
      </c>
      <c r="L15458" t="s">
        <v>28</v>
      </c>
      <c r="M15458" t="s">
        <v>22</v>
      </c>
      <c r="O15458" t="s">
        <v>23</v>
      </c>
    </row>
    <row r="15459" spans="1:15" x14ac:dyDescent="0.35">
      <c r="A15459" t="s">
        <v>15</v>
      </c>
      <c r="B15459" t="s">
        <v>66</v>
      </c>
      <c r="C15459" t="s">
        <v>416</v>
      </c>
      <c r="D15459" t="s">
        <v>12582</v>
      </c>
      <c r="E15459" t="s">
        <v>27</v>
      </c>
      <c r="F15459">
        <v>16777216</v>
      </c>
      <c r="I15459" t="s">
        <v>20</v>
      </c>
      <c r="L15459" t="s">
        <v>28</v>
      </c>
      <c r="M15459" t="s">
        <v>22</v>
      </c>
      <c r="O15459" t="s">
        <v>23</v>
      </c>
    </row>
    <row r="15460" spans="1:15" x14ac:dyDescent="0.35">
      <c r="A15460" t="s">
        <v>15</v>
      </c>
      <c r="B15460" t="s">
        <v>91</v>
      </c>
      <c r="C15460" t="s">
        <v>495</v>
      </c>
      <c r="D15460" t="s">
        <v>3201</v>
      </c>
      <c r="E15460" t="s">
        <v>94</v>
      </c>
      <c r="I15460" t="s">
        <v>20</v>
      </c>
      <c r="L15460" t="s">
        <v>28</v>
      </c>
      <c r="M15460" t="s">
        <v>22</v>
      </c>
      <c r="O15460" t="s">
        <v>23</v>
      </c>
    </row>
    <row r="15461" spans="1:15" x14ac:dyDescent="0.35">
      <c r="A15461" t="s">
        <v>15</v>
      </c>
      <c r="B15461" t="s">
        <v>91</v>
      </c>
      <c r="C15461" t="s">
        <v>133</v>
      </c>
      <c r="D15461" t="s">
        <v>11105</v>
      </c>
      <c r="E15461" t="s">
        <v>27</v>
      </c>
      <c r="F15461">
        <v>6</v>
      </c>
      <c r="I15461" t="s">
        <v>20</v>
      </c>
      <c r="L15461" t="s">
        <v>28</v>
      </c>
      <c r="M15461" t="s">
        <v>22</v>
      </c>
      <c r="O15461" t="s">
        <v>23</v>
      </c>
    </row>
    <row r="15462" spans="1:15" x14ac:dyDescent="0.35">
      <c r="A15462" t="s">
        <v>15</v>
      </c>
      <c r="B15462" t="s">
        <v>91</v>
      </c>
      <c r="C15462" t="s">
        <v>382</v>
      </c>
      <c r="D15462" t="s">
        <v>12583</v>
      </c>
      <c r="E15462" t="s">
        <v>27</v>
      </c>
      <c r="F15462">
        <v>13</v>
      </c>
      <c r="I15462" t="s">
        <v>20</v>
      </c>
      <c r="L15462" t="s">
        <v>28</v>
      </c>
      <c r="M15462" t="s">
        <v>22</v>
      </c>
      <c r="O15462" t="s">
        <v>23</v>
      </c>
    </row>
    <row r="15463" spans="1:15" x14ac:dyDescent="0.35">
      <c r="A15463" t="s">
        <v>15</v>
      </c>
      <c r="B15463" t="s">
        <v>91</v>
      </c>
      <c r="C15463" t="s">
        <v>382</v>
      </c>
      <c r="D15463" t="s">
        <v>7433</v>
      </c>
      <c r="E15463" t="s">
        <v>27</v>
      </c>
      <c r="F15463">
        <v>3</v>
      </c>
      <c r="I15463" t="s">
        <v>20</v>
      </c>
      <c r="L15463" t="s">
        <v>28</v>
      </c>
      <c r="M15463" t="s">
        <v>22</v>
      </c>
      <c r="O15463" t="s">
        <v>23</v>
      </c>
    </row>
    <row r="15464" spans="1:15" x14ac:dyDescent="0.35">
      <c r="A15464" t="s">
        <v>15</v>
      </c>
      <c r="B15464" t="s">
        <v>54</v>
      </c>
      <c r="C15464" t="s">
        <v>390</v>
      </c>
      <c r="D15464" t="s">
        <v>9934</v>
      </c>
      <c r="E15464" t="s">
        <v>19</v>
      </c>
      <c r="G15464">
        <v>14</v>
      </c>
      <c r="H15464">
        <v>2</v>
      </c>
      <c r="I15464" t="s">
        <v>20</v>
      </c>
      <c r="L15464" t="s">
        <v>28</v>
      </c>
      <c r="M15464" t="s">
        <v>22</v>
      </c>
      <c r="O15464" t="s">
        <v>23</v>
      </c>
    </row>
    <row r="15465" spans="1:15" x14ac:dyDescent="0.35">
      <c r="A15465" t="s">
        <v>15</v>
      </c>
      <c r="B15465" t="s">
        <v>54</v>
      </c>
      <c r="C15465" t="s">
        <v>255</v>
      </c>
      <c r="D15465" t="s">
        <v>12584</v>
      </c>
      <c r="E15465" t="s">
        <v>27</v>
      </c>
      <c r="F15465">
        <v>15</v>
      </c>
      <c r="I15465" t="s">
        <v>20</v>
      </c>
      <c r="L15465" t="s">
        <v>28</v>
      </c>
      <c r="M15465" t="s">
        <v>22</v>
      </c>
      <c r="O15465" t="s">
        <v>23</v>
      </c>
    </row>
    <row r="15466" spans="1:15" x14ac:dyDescent="0.35">
      <c r="A15466" t="s">
        <v>15</v>
      </c>
      <c r="B15466" t="s">
        <v>54</v>
      </c>
      <c r="C15466" t="s">
        <v>398</v>
      </c>
      <c r="D15466" t="s">
        <v>12585</v>
      </c>
      <c r="E15466" t="s">
        <v>19</v>
      </c>
      <c r="G15466">
        <v>6</v>
      </c>
      <c r="H15466">
        <v>2</v>
      </c>
      <c r="I15466" t="s">
        <v>20</v>
      </c>
      <c r="L15466" t="s">
        <v>28</v>
      </c>
      <c r="M15466" t="s">
        <v>22</v>
      </c>
      <c r="O15466" t="s">
        <v>23</v>
      </c>
    </row>
    <row r="15467" spans="1:15" x14ac:dyDescent="0.35">
      <c r="A15467" t="s">
        <v>15</v>
      </c>
      <c r="B15467" t="s">
        <v>54</v>
      </c>
      <c r="C15467" t="s">
        <v>398</v>
      </c>
      <c r="D15467" t="s">
        <v>12586</v>
      </c>
      <c r="E15467" t="s">
        <v>19</v>
      </c>
      <c r="G15467">
        <v>14</v>
      </c>
      <c r="H15467">
        <v>2</v>
      </c>
      <c r="I15467" t="s">
        <v>20</v>
      </c>
      <c r="L15467" t="s">
        <v>28</v>
      </c>
      <c r="M15467" t="s">
        <v>22</v>
      </c>
      <c r="O15467" t="s">
        <v>23</v>
      </c>
    </row>
    <row r="15468" spans="1:15" x14ac:dyDescent="0.35">
      <c r="A15468" t="s">
        <v>15</v>
      </c>
      <c r="B15468" t="s">
        <v>99</v>
      </c>
      <c r="C15468" t="s">
        <v>632</v>
      </c>
      <c r="D15468" t="s">
        <v>12587</v>
      </c>
      <c r="E15468" t="s">
        <v>409</v>
      </c>
      <c r="I15468" t="s">
        <v>20</v>
      </c>
      <c r="L15468" t="s">
        <v>28</v>
      </c>
      <c r="M15468" t="s">
        <v>22</v>
      </c>
      <c r="O15468" t="s">
        <v>23</v>
      </c>
    </row>
    <row r="15469" spans="1:15" x14ac:dyDescent="0.35">
      <c r="A15469" t="s">
        <v>15</v>
      </c>
      <c r="B15469" t="s">
        <v>54</v>
      </c>
      <c r="C15469" t="s">
        <v>1263</v>
      </c>
      <c r="D15469" t="s">
        <v>12588</v>
      </c>
      <c r="E15469" t="s">
        <v>27</v>
      </c>
      <c r="F15469">
        <v>1</v>
      </c>
      <c r="I15469" t="s">
        <v>20</v>
      </c>
      <c r="L15469" t="s">
        <v>28</v>
      </c>
      <c r="M15469" t="s">
        <v>22</v>
      </c>
      <c r="O15469" t="s">
        <v>23</v>
      </c>
    </row>
    <row r="15470" spans="1:15" x14ac:dyDescent="0.35">
      <c r="A15470" t="s">
        <v>15</v>
      </c>
      <c r="B15470" t="s">
        <v>63</v>
      </c>
      <c r="C15470" t="s">
        <v>520</v>
      </c>
      <c r="D15470" t="s">
        <v>12589</v>
      </c>
      <c r="E15470" t="s">
        <v>27</v>
      </c>
      <c r="F15470">
        <v>3</v>
      </c>
      <c r="I15470" t="s">
        <v>20</v>
      </c>
      <c r="L15470" t="s">
        <v>28</v>
      </c>
      <c r="M15470" t="s">
        <v>22</v>
      </c>
      <c r="O15470" t="s">
        <v>23</v>
      </c>
    </row>
    <row r="15471" spans="1:15" x14ac:dyDescent="0.35">
      <c r="A15471" t="s">
        <v>15</v>
      </c>
      <c r="B15471" t="s">
        <v>63</v>
      </c>
      <c r="C15471" t="s">
        <v>152</v>
      </c>
      <c r="D15471" t="s">
        <v>11146</v>
      </c>
      <c r="E15471" t="s">
        <v>27</v>
      </c>
      <c r="F15471">
        <v>1</v>
      </c>
      <c r="I15471" t="s">
        <v>20</v>
      </c>
      <c r="L15471" t="s">
        <v>28</v>
      </c>
      <c r="M15471" t="s">
        <v>22</v>
      </c>
      <c r="O15471" t="s">
        <v>23</v>
      </c>
    </row>
    <row r="15472" spans="1:15" x14ac:dyDescent="0.35">
      <c r="A15472" t="s">
        <v>15</v>
      </c>
      <c r="B15472" t="s">
        <v>63</v>
      </c>
      <c r="C15472" t="s">
        <v>1680</v>
      </c>
      <c r="D15472" t="s">
        <v>12590</v>
      </c>
      <c r="E15472" t="s">
        <v>94</v>
      </c>
      <c r="I15472" t="s">
        <v>20</v>
      </c>
      <c r="L15472" t="s">
        <v>28</v>
      </c>
      <c r="M15472" t="s">
        <v>22</v>
      </c>
      <c r="O15472" t="s">
        <v>23</v>
      </c>
    </row>
    <row r="15473" spans="1:15" x14ac:dyDescent="0.35">
      <c r="A15473" t="s">
        <v>15</v>
      </c>
      <c r="B15473" t="s">
        <v>63</v>
      </c>
      <c r="C15473" t="s">
        <v>718</v>
      </c>
      <c r="D15473" t="s">
        <v>12591</v>
      </c>
      <c r="E15473" t="s">
        <v>27</v>
      </c>
      <c r="F15473">
        <v>3</v>
      </c>
      <c r="I15473" t="s">
        <v>20</v>
      </c>
      <c r="L15473" t="s">
        <v>28</v>
      </c>
      <c r="M15473" t="s">
        <v>22</v>
      </c>
      <c r="O15473" t="s">
        <v>23</v>
      </c>
    </row>
    <row r="15474" spans="1:15" x14ac:dyDescent="0.35">
      <c r="A15474" t="s">
        <v>15</v>
      </c>
      <c r="B15474" t="s">
        <v>63</v>
      </c>
      <c r="C15474" t="s">
        <v>154</v>
      </c>
      <c r="D15474" t="s">
        <v>12592</v>
      </c>
      <c r="E15474" t="s">
        <v>27</v>
      </c>
      <c r="F15474">
        <v>10</v>
      </c>
      <c r="I15474" t="s">
        <v>20</v>
      </c>
      <c r="L15474" t="s">
        <v>28</v>
      </c>
      <c r="M15474" t="s">
        <v>22</v>
      </c>
      <c r="O15474" t="s">
        <v>23</v>
      </c>
    </row>
    <row r="15475" spans="1:15" x14ac:dyDescent="0.35">
      <c r="A15475" t="s">
        <v>15</v>
      </c>
      <c r="B15475" t="s">
        <v>63</v>
      </c>
      <c r="C15475" t="s">
        <v>269</v>
      </c>
      <c r="D15475" t="s">
        <v>3993</v>
      </c>
      <c r="E15475" t="s">
        <v>27</v>
      </c>
      <c r="F15475">
        <v>6</v>
      </c>
      <c r="I15475" t="s">
        <v>20</v>
      </c>
      <c r="L15475" t="s">
        <v>28</v>
      </c>
      <c r="M15475" t="s">
        <v>22</v>
      </c>
      <c r="O15475" t="s">
        <v>23</v>
      </c>
    </row>
    <row r="15476" spans="1:15" x14ac:dyDescent="0.35">
      <c r="A15476" t="s">
        <v>15</v>
      </c>
      <c r="B15476" t="s">
        <v>63</v>
      </c>
      <c r="C15476" t="s">
        <v>721</v>
      </c>
      <c r="D15476" t="s">
        <v>12593</v>
      </c>
      <c r="E15476" t="s">
        <v>27</v>
      </c>
      <c r="F15476">
        <v>6</v>
      </c>
      <c r="I15476" t="s">
        <v>20</v>
      </c>
      <c r="L15476" t="s">
        <v>28</v>
      </c>
      <c r="M15476" t="s">
        <v>22</v>
      </c>
      <c r="O15476" t="s">
        <v>23</v>
      </c>
    </row>
    <row r="15477" spans="1:15" x14ac:dyDescent="0.35">
      <c r="A15477" t="s">
        <v>15</v>
      </c>
      <c r="B15477" t="s">
        <v>63</v>
      </c>
      <c r="C15477" t="s">
        <v>1165</v>
      </c>
      <c r="D15477" t="s">
        <v>405</v>
      </c>
      <c r="E15477" t="s">
        <v>27</v>
      </c>
      <c r="F15477">
        <v>2</v>
      </c>
      <c r="I15477" t="s">
        <v>20</v>
      </c>
      <c r="L15477" t="s">
        <v>28</v>
      </c>
      <c r="M15477" t="s">
        <v>22</v>
      </c>
      <c r="O15477" t="s">
        <v>23</v>
      </c>
    </row>
    <row r="15478" spans="1:15" x14ac:dyDescent="0.35">
      <c r="A15478" t="s">
        <v>15</v>
      </c>
      <c r="B15478" t="s">
        <v>99</v>
      </c>
      <c r="C15478" t="s">
        <v>875</v>
      </c>
      <c r="D15478" t="s">
        <v>12594</v>
      </c>
      <c r="E15478" t="s">
        <v>27</v>
      </c>
      <c r="F15478">
        <v>16777216</v>
      </c>
      <c r="I15478" t="s">
        <v>45</v>
      </c>
      <c r="K15478">
        <v>1</v>
      </c>
      <c r="L15478" t="s">
        <v>28</v>
      </c>
      <c r="M15478" t="s">
        <v>22</v>
      </c>
      <c r="O15478" t="s">
        <v>23</v>
      </c>
    </row>
    <row r="15479" spans="1:15" x14ac:dyDescent="0.35">
      <c r="A15479" t="s">
        <v>15</v>
      </c>
      <c r="B15479" t="s">
        <v>99</v>
      </c>
      <c r="C15479" t="s">
        <v>1246</v>
      </c>
      <c r="D15479" t="s">
        <v>12595</v>
      </c>
      <c r="E15479" t="s">
        <v>27</v>
      </c>
      <c r="F15479">
        <v>16777216</v>
      </c>
      <c r="I15479" t="s">
        <v>20</v>
      </c>
      <c r="L15479" t="s">
        <v>28</v>
      </c>
      <c r="M15479" t="s">
        <v>22</v>
      </c>
      <c r="O15479" t="s">
        <v>23</v>
      </c>
    </row>
    <row r="15480" spans="1:15" x14ac:dyDescent="0.35">
      <c r="A15480" t="s">
        <v>15</v>
      </c>
      <c r="B15480" t="s">
        <v>99</v>
      </c>
      <c r="C15480" t="s">
        <v>8941</v>
      </c>
      <c r="D15480" t="s">
        <v>12596</v>
      </c>
      <c r="E15480" t="s">
        <v>19</v>
      </c>
      <c r="G15480">
        <v>20</v>
      </c>
      <c r="H15480">
        <v>3</v>
      </c>
      <c r="I15480" t="s">
        <v>20</v>
      </c>
      <c r="L15480" t="s">
        <v>28</v>
      </c>
      <c r="M15480" t="s">
        <v>22</v>
      </c>
      <c r="O15480" t="s">
        <v>23</v>
      </c>
    </row>
    <row r="15481" spans="1:15" x14ac:dyDescent="0.35">
      <c r="A15481" t="s">
        <v>15</v>
      </c>
      <c r="B15481" t="s">
        <v>39</v>
      </c>
      <c r="C15481" t="s">
        <v>1463</v>
      </c>
      <c r="D15481" t="s">
        <v>338</v>
      </c>
      <c r="E15481" t="s">
        <v>27</v>
      </c>
      <c r="F15481">
        <v>4</v>
      </c>
      <c r="I15481" t="s">
        <v>45</v>
      </c>
      <c r="K15481">
        <v>2</v>
      </c>
      <c r="L15481" t="s">
        <v>28</v>
      </c>
      <c r="M15481" t="s">
        <v>22</v>
      </c>
      <c r="O15481" t="s">
        <v>23</v>
      </c>
    </row>
    <row r="15482" spans="1:15" x14ac:dyDescent="0.35">
      <c r="A15482" t="s">
        <v>15</v>
      </c>
      <c r="B15482" t="s">
        <v>66</v>
      </c>
      <c r="C15482" t="s">
        <v>468</v>
      </c>
      <c r="D15482" t="s">
        <v>12597</v>
      </c>
      <c r="E15482" t="s">
        <v>19</v>
      </c>
      <c r="G15482">
        <v>38</v>
      </c>
      <c r="H15482">
        <v>0</v>
      </c>
      <c r="I15482" t="s">
        <v>20</v>
      </c>
      <c r="L15482" t="s">
        <v>28</v>
      </c>
      <c r="M15482" t="s">
        <v>22</v>
      </c>
      <c r="O15482" t="s">
        <v>23</v>
      </c>
    </row>
    <row r="15483" spans="1:15" x14ac:dyDescent="0.35">
      <c r="A15483" t="s">
        <v>15</v>
      </c>
      <c r="B15483" t="s">
        <v>66</v>
      </c>
      <c r="C15483" t="s">
        <v>87</v>
      </c>
      <c r="D15483" t="s">
        <v>9566</v>
      </c>
      <c r="E15483" t="s">
        <v>27</v>
      </c>
      <c r="F15483">
        <v>16777216</v>
      </c>
      <c r="I15483" t="s">
        <v>20</v>
      </c>
      <c r="L15483" t="s">
        <v>28</v>
      </c>
      <c r="M15483" t="s">
        <v>22</v>
      </c>
      <c r="O15483" t="s">
        <v>23</v>
      </c>
    </row>
    <row r="15484" spans="1:15" x14ac:dyDescent="0.35">
      <c r="A15484" t="s">
        <v>15</v>
      </c>
      <c r="B15484" t="s">
        <v>66</v>
      </c>
      <c r="C15484" t="s">
        <v>109</v>
      </c>
      <c r="D15484" t="s">
        <v>12598</v>
      </c>
      <c r="E15484" t="s">
        <v>27</v>
      </c>
      <c r="F15484">
        <v>16777216</v>
      </c>
      <c r="I15484" t="s">
        <v>20</v>
      </c>
      <c r="L15484" t="s">
        <v>28</v>
      </c>
      <c r="M15484" t="s">
        <v>22</v>
      </c>
      <c r="O15484" t="s">
        <v>23</v>
      </c>
    </row>
    <row r="15485" spans="1:15" x14ac:dyDescent="0.35">
      <c r="A15485" t="s">
        <v>15</v>
      </c>
      <c r="B15485" t="s">
        <v>91</v>
      </c>
      <c r="C15485" t="s">
        <v>244</v>
      </c>
      <c r="D15485" t="s">
        <v>12599</v>
      </c>
      <c r="E15485" t="s">
        <v>27</v>
      </c>
      <c r="F15485">
        <v>3</v>
      </c>
      <c r="I15485" t="s">
        <v>20</v>
      </c>
      <c r="L15485" t="s">
        <v>28</v>
      </c>
      <c r="M15485" t="s">
        <v>22</v>
      </c>
      <c r="O15485" t="s">
        <v>23</v>
      </c>
    </row>
    <row r="15486" spans="1:15" x14ac:dyDescent="0.35">
      <c r="A15486" t="s">
        <v>15</v>
      </c>
      <c r="B15486" t="s">
        <v>54</v>
      </c>
      <c r="C15486" t="s">
        <v>390</v>
      </c>
      <c r="D15486" t="s">
        <v>12600</v>
      </c>
      <c r="E15486" t="s">
        <v>27</v>
      </c>
      <c r="F15486">
        <v>1</v>
      </c>
      <c r="I15486" t="s">
        <v>20</v>
      </c>
      <c r="L15486" t="s">
        <v>28</v>
      </c>
      <c r="M15486" t="s">
        <v>22</v>
      </c>
      <c r="O15486" t="s">
        <v>23</v>
      </c>
    </row>
    <row r="15487" spans="1:15" x14ac:dyDescent="0.35">
      <c r="A15487" t="s">
        <v>15</v>
      </c>
      <c r="B15487" t="s">
        <v>63</v>
      </c>
      <c r="C15487" t="s">
        <v>150</v>
      </c>
      <c r="D15487" t="s">
        <v>12181</v>
      </c>
      <c r="E15487" t="s">
        <v>27</v>
      </c>
      <c r="F15487">
        <v>8</v>
      </c>
      <c r="I15487" t="s">
        <v>20</v>
      </c>
      <c r="L15487" t="s">
        <v>28</v>
      </c>
      <c r="M15487" t="s">
        <v>22</v>
      </c>
      <c r="O15487" t="s">
        <v>23</v>
      </c>
    </row>
    <row r="15488" spans="1:15" x14ac:dyDescent="0.35">
      <c r="A15488" t="s">
        <v>15</v>
      </c>
      <c r="B15488" t="s">
        <v>63</v>
      </c>
      <c r="C15488" t="s">
        <v>1003</v>
      </c>
      <c r="D15488" t="s">
        <v>2590</v>
      </c>
      <c r="E15488" t="s">
        <v>27</v>
      </c>
      <c r="F15488">
        <v>13</v>
      </c>
      <c r="I15488" t="s">
        <v>20</v>
      </c>
      <c r="L15488" t="s">
        <v>28</v>
      </c>
      <c r="M15488" t="s">
        <v>22</v>
      </c>
      <c r="O15488" t="s">
        <v>23</v>
      </c>
    </row>
    <row r="15489" spans="1:15" x14ac:dyDescent="0.35">
      <c r="A15489" t="s">
        <v>15</v>
      </c>
      <c r="B15489" t="s">
        <v>16</v>
      </c>
      <c r="C15489" t="s">
        <v>540</v>
      </c>
      <c r="D15489" t="s">
        <v>8151</v>
      </c>
      <c r="E15489" t="s">
        <v>27</v>
      </c>
      <c r="F15489">
        <v>100</v>
      </c>
      <c r="I15489" t="s">
        <v>20</v>
      </c>
      <c r="L15489" t="s">
        <v>21</v>
      </c>
      <c r="M15489" t="s">
        <v>22</v>
      </c>
      <c r="O15489" t="s">
        <v>23</v>
      </c>
    </row>
    <row r="15490" spans="1:15" x14ac:dyDescent="0.35">
      <c r="A15490" t="s">
        <v>15</v>
      </c>
      <c r="B15490" t="s">
        <v>16</v>
      </c>
      <c r="C15490" t="s">
        <v>540</v>
      </c>
      <c r="D15490" t="s">
        <v>4771</v>
      </c>
      <c r="E15490" t="s">
        <v>27</v>
      </c>
      <c r="F15490">
        <v>100</v>
      </c>
      <c r="I15490" t="s">
        <v>20</v>
      </c>
      <c r="L15490" t="s">
        <v>21</v>
      </c>
      <c r="M15490" t="s">
        <v>22</v>
      </c>
      <c r="O15490" t="s">
        <v>23</v>
      </c>
    </row>
    <row r="15491" spans="1:15" x14ac:dyDescent="0.35">
      <c r="A15491" t="s">
        <v>15</v>
      </c>
      <c r="B15491" t="s">
        <v>16</v>
      </c>
      <c r="C15491" t="s">
        <v>532</v>
      </c>
      <c r="D15491" t="s">
        <v>2542</v>
      </c>
      <c r="E15491" t="s">
        <v>409</v>
      </c>
      <c r="I15491" t="s">
        <v>20</v>
      </c>
      <c r="L15491" t="s">
        <v>21</v>
      </c>
      <c r="M15491" t="s">
        <v>22</v>
      </c>
      <c r="O15491" t="s">
        <v>23</v>
      </c>
    </row>
    <row r="15492" spans="1:15" x14ac:dyDescent="0.35">
      <c r="A15492" t="s">
        <v>15</v>
      </c>
      <c r="B15492" t="s">
        <v>16</v>
      </c>
      <c r="C15492" t="s">
        <v>1274</v>
      </c>
      <c r="D15492" t="s">
        <v>10114</v>
      </c>
      <c r="E15492" t="s">
        <v>409</v>
      </c>
      <c r="I15492" t="s">
        <v>20</v>
      </c>
      <c r="L15492" t="s">
        <v>21</v>
      </c>
      <c r="M15492" t="s">
        <v>22</v>
      </c>
      <c r="O15492" t="s">
        <v>23</v>
      </c>
    </row>
    <row r="15493" spans="1:15" x14ac:dyDescent="0.35">
      <c r="A15493" t="s">
        <v>15</v>
      </c>
      <c r="B15493" t="s">
        <v>16</v>
      </c>
      <c r="C15493" t="s">
        <v>549</v>
      </c>
      <c r="D15493" t="s">
        <v>6774</v>
      </c>
      <c r="E15493" t="s">
        <v>27</v>
      </c>
      <c r="F15493">
        <v>100</v>
      </c>
      <c r="I15493" t="s">
        <v>20</v>
      </c>
      <c r="L15493" t="s">
        <v>21</v>
      </c>
      <c r="M15493" t="s">
        <v>22</v>
      </c>
      <c r="O15493" t="s">
        <v>23</v>
      </c>
    </row>
    <row r="15494" spans="1:15" x14ac:dyDescent="0.35">
      <c r="A15494" t="s">
        <v>15</v>
      </c>
      <c r="B15494" t="s">
        <v>24</v>
      </c>
      <c r="C15494" t="s">
        <v>218</v>
      </c>
      <c r="D15494" t="s">
        <v>12601</v>
      </c>
      <c r="E15494" t="s">
        <v>27</v>
      </c>
      <c r="F15494">
        <v>40</v>
      </c>
      <c r="I15494" t="s">
        <v>20</v>
      </c>
      <c r="L15494" t="s">
        <v>28</v>
      </c>
      <c r="M15494" t="s">
        <v>22</v>
      </c>
      <c r="N15494" s="7">
        <v>45097</v>
      </c>
      <c r="O15494" t="s">
        <v>23</v>
      </c>
    </row>
    <row r="15495" spans="1:15" x14ac:dyDescent="0.35">
      <c r="A15495" t="s">
        <v>15</v>
      </c>
      <c r="B15495" t="s">
        <v>24</v>
      </c>
      <c r="C15495" t="s">
        <v>437</v>
      </c>
      <c r="D15495" t="s">
        <v>12602</v>
      </c>
      <c r="E15495" t="s">
        <v>27</v>
      </c>
      <c r="F15495">
        <v>1300</v>
      </c>
      <c r="I15495" t="s">
        <v>20</v>
      </c>
      <c r="L15495" t="s">
        <v>28</v>
      </c>
      <c r="M15495" t="s">
        <v>22</v>
      </c>
      <c r="O15495" t="s">
        <v>23</v>
      </c>
    </row>
    <row r="15496" spans="1:15" x14ac:dyDescent="0.35">
      <c r="A15496" t="s">
        <v>15</v>
      </c>
      <c r="B15496" t="s">
        <v>31</v>
      </c>
      <c r="C15496" t="s">
        <v>32</v>
      </c>
      <c r="D15496" t="s">
        <v>12603</v>
      </c>
      <c r="E15496" t="s">
        <v>27</v>
      </c>
      <c r="F15496">
        <v>40</v>
      </c>
      <c r="I15496" t="s">
        <v>20</v>
      </c>
      <c r="L15496" t="s">
        <v>28</v>
      </c>
      <c r="M15496" t="s">
        <v>22</v>
      </c>
      <c r="O15496" t="s">
        <v>23</v>
      </c>
    </row>
    <row r="15497" spans="1:15" x14ac:dyDescent="0.35">
      <c r="A15497" t="s">
        <v>15</v>
      </c>
      <c r="B15497" t="s">
        <v>31</v>
      </c>
      <c r="C15497" t="s">
        <v>32</v>
      </c>
      <c r="D15497" t="s">
        <v>12604</v>
      </c>
      <c r="E15497" t="s">
        <v>27</v>
      </c>
      <c r="F15497">
        <v>60</v>
      </c>
      <c r="I15497" t="s">
        <v>20</v>
      </c>
      <c r="L15497" t="s">
        <v>28</v>
      </c>
      <c r="M15497" t="s">
        <v>22</v>
      </c>
      <c r="O15497" t="s">
        <v>23</v>
      </c>
    </row>
    <row r="15498" spans="1:15" x14ac:dyDescent="0.35">
      <c r="A15498" t="s">
        <v>15</v>
      </c>
      <c r="B15498" t="s">
        <v>24</v>
      </c>
      <c r="C15498" t="s">
        <v>218</v>
      </c>
      <c r="D15498" t="s">
        <v>12605</v>
      </c>
      <c r="E15498" t="s">
        <v>19</v>
      </c>
      <c r="G15498">
        <v>18</v>
      </c>
      <c r="H15498">
        <v>15</v>
      </c>
      <c r="I15498" t="s">
        <v>20</v>
      </c>
      <c r="L15498" t="s">
        <v>28</v>
      </c>
      <c r="M15498" t="s">
        <v>22</v>
      </c>
      <c r="N15498" s="7">
        <v>45097</v>
      </c>
      <c r="O15498" t="s">
        <v>23</v>
      </c>
    </row>
    <row r="15499" spans="1:15" x14ac:dyDescent="0.35">
      <c r="A15499" t="s">
        <v>15</v>
      </c>
      <c r="B15499" t="s">
        <v>31</v>
      </c>
      <c r="C15499" t="s">
        <v>961</v>
      </c>
      <c r="D15499" t="s">
        <v>12606</v>
      </c>
      <c r="E15499" t="s">
        <v>27</v>
      </c>
      <c r="F15499">
        <v>9</v>
      </c>
      <c r="I15499" t="s">
        <v>20</v>
      </c>
      <c r="L15499" t="s">
        <v>28</v>
      </c>
      <c r="M15499" t="s">
        <v>22</v>
      </c>
      <c r="O15499" t="s">
        <v>23</v>
      </c>
    </row>
    <row r="15500" spans="1:15" x14ac:dyDescent="0.35">
      <c r="A15500" t="s">
        <v>15</v>
      </c>
      <c r="B15500" t="s">
        <v>39</v>
      </c>
      <c r="C15500" t="s">
        <v>778</v>
      </c>
      <c r="D15500" t="s">
        <v>12607</v>
      </c>
      <c r="E15500" t="s">
        <v>27</v>
      </c>
      <c r="F15500">
        <v>50</v>
      </c>
      <c r="I15500" t="s">
        <v>20</v>
      </c>
      <c r="L15500" t="s">
        <v>28</v>
      </c>
      <c r="M15500" t="s">
        <v>22</v>
      </c>
      <c r="O15500" t="s">
        <v>23</v>
      </c>
    </row>
    <row r="15501" spans="1:15" x14ac:dyDescent="0.35">
      <c r="A15501" t="s">
        <v>15</v>
      </c>
      <c r="B15501" t="s">
        <v>39</v>
      </c>
      <c r="C15501" t="s">
        <v>445</v>
      </c>
      <c r="D15501" t="s">
        <v>12608</v>
      </c>
      <c r="E15501" t="s">
        <v>27</v>
      </c>
      <c r="F15501">
        <v>20</v>
      </c>
      <c r="I15501" t="s">
        <v>20</v>
      </c>
      <c r="L15501" t="s">
        <v>28</v>
      </c>
      <c r="M15501" t="s">
        <v>22</v>
      </c>
      <c r="O15501" t="s">
        <v>23</v>
      </c>
    </row>
    <row r="15502" spans="1:15" x14ac:dyDescent="0.35">
      <c r="A15502" t="s">
        <v>15</v>
      </c>
      <c r="B15502" t="s">
        <v>39</v>
      </c>
      <c r="C15502" t="s">
        <v>178</v>
      </c>
      <c r="D15502" t="s">
        <v>6096</v>
      </c>
      <c r="E15502" t="s">
        <v>27</v>
      </c>
      <c r="F15502">
        <v>10</v>
      </c>
      <c r="I15502" t="s">
        <v>20</v>
      </c>
      <c r="L15502" t="s">
        <v>28</v>
      </c>
      <c r="M15502" t="s">
        <v>22</v>
      </c>
      <c r="O15502" t="s">
        <v>23</v>
      </c>
    </row>
    <row r="15503" spans="1:15" x14ac:dyDescent="0.35">
      <c r="A15503" t="s">
        <v>15</v>
      </c>
      <c r="B15503" t="s">
        <v>39</v>
      </c>
      <c r="C15503" t="s">
        <v>557</v>
      </c>
      <c r="D15503" t="s">
        <v>6957</v>
      </c>
      <c r="E15503" t="s">
        <v>19</v>
      </c>
      <c r="G15503">
        <v>38</v>
      </c>
      <c r="H15503">
        <v>0</v>
      </c>
      <c r="I15503" t="s">
        <v>20</v>
      </c>
      <c r="L15503" t="s">
        <v>28</v>
      </c>
      <c r="M15503" t="s">
        <v>22</v>
      </c>
      <c r="O15503" t="s">
        <v>23</v>
      </c>
    </row>
    <row r="15504" spans="1:15" x14ac:dyDescent="0.35">
      <c r="A15504" t="s">
        <v>15</v>
      </c>
      <c r="B15504" t="s">
        <v>39</v>
      </c>
      <c r="C15504" t="s">
        <v>2528</v>
      </c>
      <c r="D15504" t="s">
        <v>12609</v>
      </c>
      <c r="E15504" t="s">
        <v>19</v>
      </c>
      <c r="G15504">
        <v>38</v>
      </c>
      <c r="H15504">
        <v>0</v>
      </c>
      <c r="I15504" t="s">
        <v>20</v>
      </c>
      <c r="L15504" t="s">
        <v>28</v>
      </c>
      <c r="M15504" t="s">
        <v>22</v>
      </c>
      <c r="O15504" t="s">
        <v>23</v>
      </c>
    </row>
    <row r="15505" spans="1:15" x14ac:dyDescent="0.35">
      <c r="A15505" t="s">
        <v>15</v>
      </c>
      <c r="B15505" t="s">
        <v>39</v>
      </c>
      <c r="C15505" t="s">
        <v>593</v>
      </c>
      <c r="D15505" t="s">
        <v>12610</v>
      </c>
      <c r="E15505" t="s">
        <v>19</v>
      </c>
      <c r="G15505">
        <v>32</v>
      </c>
      <c r="H15505">
        <v>16</v>
      </c>
      <c r="I15505" t="s">
        <v>20</v>
      </c>
      <c r="L15505" t="s">
        <v>28</v>
      </c>
      <c r="M15505" t="s">
        <v>22</v>
      </c>
      <c r="O15505" t="s">
        <v>23</v>
      </c>
    </row>
    <row r="15506" spans="1:15" x14ac:dyDescent="0.35">
      <c r="A15506" t="s">
        <v>15</v>
      </c>
      <c r="B15506" t="s">
        <v>39</v>
      </c>
      <c r="C15506" t="s">
        <v>2390</v>
      </c>
      <c r="D15506" t="s">
        <v>499</v>
      </c>
      <c r="E15506" t="s">
        <v>34</v>
      </c>
      <c r="I15506" t="s">
        <v>20</v>
      </c>
      <c r="L15506" t="s">
        <v>28</v>
      </c>
      <c r="M15506" t="s">
        <v>22</v>
      </c>
      <c r="O15506" t="s">
        <v>23</v>
      </c>
    </row>
    <row r="15507" spans="1:15" x14ac:dyDescent="0.35">
      <c r="A15507" t="s">
        <v>15</v>
      </c>
      <c r="B15507" t="s">
        <v>39</v>
      </c>
      <c r="C15507" t="s">
        <v>224</v>
      </c>
      <c r="D15507" t="s">
        <v>8766</v>
      </c>
      <c r="E15507" t="s">
        <v>19</v>
      </c>
      <c r="G15507">
        <v>32</v>
      </c>
      <c r="H15507">
        <v>16</v>
      </c>
      <c r="I15507" t="s">
        <v>20</v>
      </c>
      <c r="L15507" t="s">
        <v>28</v>
      </c>
      <c r="M15507" t="s">
        <v>22</v>
      </c>
      <c r="O15507" t="s">
        <v>23</v>
      </c>
    </row>
    <row r="15508" spans="1:15" x14ac:dyDescent="0.35">
      <c r="A15508" t="s">
        <v>15</v>
      </c>
      <c r="B15508" t="s">
        <v>39</v>
      </c>
      <c r="C15508" t="s">
        <v>117</v>
      </c>
      <c r="D15508" t="s">
        <v>2933</v>
      </c>
      <c r="E15508" t="s">
        <v>19</v>
      </c>
      <c r="G15508">
        <v>38</v>
      </c>
      <c r="H15508">
        <v>0</v>
      </c>
      <c r="I15508" t="s">
        <v>20</v>
      </c>
      <c r="L15508" t="s">
        <v>28</v>
      </c>
      <c r="M15508" t="s">
        <v>22</v>
      </c>
      <c r="O15508" t="s">
        <v>23</v>
      </c>
    </row>
    <row r="15509" spans="1:15" x14ac:dyDescent="0.35">
      <c r="A15509" t="s">
        <v>15</v>
      </c>
      <c r="B15509" t="s">
        <v>102</v>
      </c>
      <c r="C15509" t="s">
        <v>1299</v>
      </c>
      <c r="D15509" t="s">
        <v>2370</v>
      </c>
      <c r="E15509" t="s">
        <v>94</v>
      </c>
      <c r="I15509" t="s">
        <v>45</v>
      </c>
      <c r="L15509" t="s">
        <v>105</v>
      </c>
      <c r="M15509" t="s">
        <v>22</v>
      </c>
      <c r="O15509" t="s">
        <v>23</v>
      </c>
    </row>
    <row r="15510" spans="1:15" x14ac:dyDescent="0.35">
      <c r="A15510" t="s">
        <v>15</v>
      </c>
      <c r="B15510" t="s">
        <v>39</v>
      </c>
      <c r="C15510" t="s">
        <v>339</v>
      </c>
      <c r="D15510" t="s">
        <v>12611</v>
      </c>
      <c r="E15510" t="s">
        <v>19</v>
      </c>
      <c r="G15510">
        <v>32</v>
      </c>
      <c r="H15510">
        <v>16</v>
      </c>
      <c r="I15510" t="s">
        <v>20</v>
      </c>
      <c r="L15510" t="s">
        <v>28</v>
      </c>
      <c r="M15510" t="s">
        <v>22</v>
      </c>
      <c r="O15510" t="s">
        <v>23</v>
      </c>
    </row>
    <row r="15511" spans="1:15" x14ac:dyDescent="0.35">
      <c r="A15511" t="s">
        <v>15</v>
      </c>
      <c r="B15511" t="s">
        <v>42</v>
      </c>
      <c r="C15511" t="s">
        <v>1897</v>
      </c>
      <c r="D15511" t="s">
        <v>5713</v>
      </c>
      <c r="E15511" t="s">
        <v>19</v>
      </c>
      <c r="G15511">
        <v>32</v>
      </c>
      <c r="H15511">
        <v>16</v>
      </c>
      <c r="I15511" t="s">
        <v>20</v>
      </c>
      <c r="L15511" t="s">
        <v>46</v>
      </c>
      <c r="M15511" t="s">
        <v>22</v>
      </c>
      <c r="O15511" t="s">
        <v>23</v>
      </c>
    </row>
    <row r="15512" spans="1:15" x14ac:dyDescent="0.35">
      <c r="A15512" t="s">
        <v>15</v>
      </c>
      <c r="B15512" t="s">
        <v>42</v>
      </c>
      <c r="C15512" t="s">
        <v>197</v>
      </c>
      <c r="D15512" t="s">
        <v>2046</v>
      </c>
      <c r="E15512" t="s">
        <v>27</v>
      </c>
      <c r="F15512">
        <v>16777216</v>
      </c>
      <c r="I15512" t="s">
        <v>20</v>
      </c>
      <c r="L15512" t="s">
        <v>46</v>
      </c>
      <c r="M15512" t="s">
        <v>22</v>
      </c>
      <c r="O15512" t="s">
        <v>23</v>
      </c>
    </row>
    <row r="15513" spans="1:15" x14ac:dyDescent="0.35">
      <c r="A15513" t="s">
        <v>15</v>
      </c>
      <c r="B15513" t="s">
        <v>42</v>
      </c>
      <c r="C15513" t="s">
        <v>2562</v>
      </c>
      <c r="D15513" t="s">
        <v>12612</v>
      </c>
      <c r="E15513" t="s">
        <v>27</v>
      </c>
      <c r="F15513">
        <v>25</v>
      </c>
      <c r="I15513" t="s">
        <v>20</v>
      </c>
      <c r="L15513" t="s">
        <v>46</v>
      </c>
      <c r="M15513" t="s">
        <v>22</v>
      </c>
      <c r="O15513" t="s">
        <v>23</v>
      </c>
    </row>
    <row r="15514" spans="1:15" x14ac:dyDescent="0.35">
      <c r="A15514" t="s">
        <v>15</v>
      </c>
      <c r="B15514" t="s">
        <v>42</v>
      </c>
      <c r="C15514" t="s">
        <v>1308</v>
      </c>
      <c r="D15514" t="s">
        <v>12613</v>
      </c>
      <c r="E15514" t="s">
        <v>27</v>
      </c>
      <c r="F15514">
        <v>10</v>
      </c>
      <c r="I15514" t="s">
        <v>20</v>
      </c>
      <c r="L15514" t="s">
        <v>46</v>
      </c>
      <c r="M15514" t="s">
        <v>22</v>
      </c>
      <c r="O15514" t="s">
        <v>23</v>
      </c>
    </row>
    <row r="15515" spans="1:15" x14ac:dyDescent="0.35">
      <c r="A15515" t="s">
        <v>15</v>
      </c>
      <c r="B15515" t="s">
        <v>66</v>
      </c>
      <c r="C15515" t="s">
        <v>466</v>
      </c>
      <c r="D15515" t="s">
        <v>12614</v>
      </c>
      <c r="E15515" t="s">
        <v>27</v>
      </c>
      <c r="F15515">
        <v>16777216</v>
      </c>
      <c r="I15515" t="s">
        <v>20</v>
      </c>
      <c r="L15515" t="s">
        <v>28</v>
      </c>
      <c r="M15515" t="s">
        <v>22</v>
      </c>
      <c r="O15515" t="s">
        <v>23</v>
      </c>
    </row>
    <row r="15516" spans="1:15" x14ac:dyDescent="0.35">
      <c r="A15516" t="s">
        <v>15</v>
      </c>
      <c r="B15516" t="s">
        <v>66</v>
      </c>
      <c r="C15516" t="s">
        <v>677</v>
      </c>
      <c r="D15516" t="s">
        <v>12615</v>
      </c>
      <c r="E15516" t="s">
        <v>19</v>
      </c>
      <c r="G15516">
        <v>38</v>
      </c>
      <c r="H15516">
        <v>14</v>
      </c>
      <c r="I15516" t="s">
        <v>20</v>
      </c>
      <c r="L15516" t="s">
        <v>28</v>
      </c>
      <c r="M15516" t="s">
        <v>22</v>
      </c>
      <c r="O15516" t="s">
        <v>23</v>
      </c>
    </row>
    <row r="15517" spans="1:15" x14ac:dyDescent="0.35">
      <c r="A15517" t="s">
        <v>15</v>
      </c>
      <c r="B15517" t="s">
        <v>66</v>
      </c>
      <c r="C15517" t="s">
        <v>87</v>
      </c>
      <c r="D15517" t="s">
        <v>808</v>
      </c>
      <c r="E15517" t="s">
        <v>19</v>
      </c>
      <c r="G15517">
        <v>38</v>
      </c>
      <c r="H15517">
        <v>0</v>
      </c>
      <c r="I15517" t="s">
        <v>20</v>
      </c>
      <c r="L15517" t="s">
        <v>28</v>
      </c>
      <c r="M15517" t="s">
        <v>22</v>
      </c>
      <c r="O15517" t="s">
        <v>23</v>
      </c>
    </row>
    <row r="15518" spans="1:15" x14ac:dyDescent="0.35">
      <c r="A15518" t="s">
        <v>15</v>
      </c>
      <c r="B15518" t="s">
        <v>66</v>
      </c>
      <c r="C15518" t="s">
        <v>616</v>
      </c>
      <c r="D15518" t="s">
        <v>12616</v>
      </c>
      <c r="E15518" t="s">
        <v>27</v>
      </c>
      <c r="F15518">
        <v>16777216</v>
      </c>
      <c r="I15518" t="s">
        <v>20</v>
      </c>
      <c r="L15518" t="s">
        <v>28</v>
      </c>
      <c r="M15518" t="s">
        <v>22</v>
      </c>
      <c r="O15518" t="s">
        <v>23</v>
      </c>
    </row>
    <row r="15519" spans="1:15" x14ac:dyDescent="0.35">
      <c r="A15519" t="s">
        <v>15</v>
      </c>
      <c r="B15519" t="s">
        <v>66</v>
      </c>
      <c r="C15519" t="s">
        <v>3734</v>
      </c>
      <c r="D15519" t="s">
        <v>12617</v>
      </c>
      <c r="E15519" t="s">
        <v>27</v>
      </c>
      <c r="F15519">
        <v>16777216</v>
      </c>
      <c r="I15519" t="s">
        <v>20</v>
      </c>
      <c r="L15519" t="s">
        <v>28</v>
      </c>
      <c r="M15519" t="s">
        <v>22</v>
      </c>
      <c r="O15519" t="s">
        <v>23</v>
      </c>
    </row>
    <row r="15520" spans="1:15" x14ac:dyDescent="0.35">
      <c r="A15520" t="s">
        <v>15</v>
      </c>
      <c r="B15520" t="s">
        <v>66</v>
      </c>
      <c r="C15520" t="s">
        <v>3790</v>
      </c>
      <c r="D15520" t="s">
        <v>12618</v>
      </c>
      <c r="E15520" t="s">
        <v>19</v>
      </c>
      <c r="G15520">
        <v>38</v>
      </c>
      <c r="H15520">
        <v>9</v>
      </c>
      <c r="I15520" t="s">
        <v>20</v>
      </c>
      <c r="L15520" t="s">
        <v>28</v>
      </c>
      <c r="M15520" t="s">
        <v>22</v>
      </c>
      <c r="O15520" t="s">
        <v>23</v>
      </c>
    </row>
    <row r="15521" spans="1:15" x14ac:dyDescent="0.35">
      <c r="A15521" t="s">
        <v>15</v>
      </c>
      <c r="B15521" t="s">
        <v>66</v>
      </c>
      <c r="C15521" t="s">
        <v>109</v>
      </c>
      <c r="D15521" t="s">
        <v>12619</v>
      </c>
      <c r="E15521" t="s">
        <v>27</v>
      </c>
      <c r="F15521">
        <v>16777216</v>
      </c>
      <c r="I15521" t="s">
        <v>20</v>
      </c>
      <c r="L15521" t="s">
        <v>28</v>
      </c>
      <c r="M15521" t="s">
        <v>22</v>
      </c>
      <c r="O15521" t="s">
        <v>23</v>
      </c>
    </row>
    <row r="15522" spans="1:15" x14ac:dyDescent="0.35">
      <c r="A15522" t="s">
        <v>15</v>
      </c>
      <c r="B15522" t="s">
        <v>66</v>
      </c>
      <c r="C15522" t="s">
        <v>3364</v>
      </c>
      <c r="D15522" t="s">
        <v>12620</v>
      </c>
      <c r="E15522" t="s">
        <v>19</v>
      </c>
      <c r="G15522">
        <v>38</v>
      </c>
      <c r="H15522">
        <v>0</v>
      </c>
      <c r="I15522" t="s">
        <v>20</v>
      </c>
      <c r="L15522" t="s">
        <v>28</v>
      </c>
      <c r="M15522" t="s">
        <v>22</v>
      </c>
      <c r="O15522" t="s">
        <v>23</v>
      </c>
    </row>
    <row r="15523" spans="1:15" x14ac:dyDescent="0.35">
      <c r="A15523" t="s">
        <v>15</v>
      </c>
      <c r="B15523" t="s">
        <v>91</v>
      </c>
      <c r="C15523" t="s">
        <v>237</v>
      </c>
      <c r="D15523" t="s">
        <v>12621</v>
      </c>
      <c r="E15523" t="s">
        <v>27</v>
      </c>
      <c r="F15523">
        <v>2</v>
      </c>
      <c r="I15523" t="s">
        <v>20</v>
      </c>
      <c r="L15523" t="s">
        <v>28</v>
      </c>
      <c r="M15523" t="s">
        <v>22</v>
      </c>
      <c r="O15523" t="s">
        <v>23</v>
      </c>
    </row>
    <row r="15524" spans="1:15" x14ac:dyDescent="0.35">
      <c r="A15524" t="s">
        <v>15</v>
      </c>
      <c r="B15524" t="s">
        <v>91</v>
      </c>
      <c r="C15524" t="s">
        <v>495</v>
      </c>
      <c r="D15524" t="s">
        <v>1239</v>
      </c>
      <c r="E15524" t="s">
        <v>27</v>
      </c>
      <c r="F15524">
        <v>6</v>
      </c>
      <c r="I15524" t="s">
        <v>20</v>
      </c>
      <c r="L15524" t="s">
        <v>28</v>
      </c>
      <c r="M15524" t="s">
        <v>22</v>
      </c>
      <c r="O15524" t="s">
        <v>23</v>
      </c>
    </row>
    <row r="15525" spans="1:15" x14ac:dyDescent="0.35">
      <c r="A15525" t="s">
        <v>15</v>
      </c>
      <c r="B15525" t="s">
        <v>91</v>
      </c>
      <c r="C15525" t="s">
        <v>1419</v>
      </c>
      <c r="D15525" t="s">
        <v>11000</v>
      </c>
      <c r="E15525" t="s">
        <v>27</v>
      </c>
      <c r="F15525">
        <v>15</v>
      </c>
      <c r="I15525" t="s">
        <v>20</v>
      </c>
      <c r="L15525" t="s">
        <v>28</v>
      </c>
      <c r="M15525" t="s">
        <v>22</v>
      </c>
      <c r="O15525" t="s">
        <v>23</v>
      </c>
    </row>
    <row r="15526" spans="1:15" x14ac:dyDescent="0.35">
      <c r="A15526" t="s">
        <v>15</v>
      </c>
      <c r="B15526" t="s">
        <v>54</v>
      </c>
      <c r="C15526" t="s">
        <v>398</v>
      </c>
      <c r="D15526" t="s">
        <v>12622</v>
      </c>
      <c r="E15526" t="s">
        <v>19</v>
      </c>
      <c r="G15526">
        <v>16</v>
      </c>
      <c r="H15526">
        <v>2</v>
      </c>
      <c r="I15526" t="s">
        <v>20</v>
      </c>
      <c r="L15526" t="s">
        <v>28</v>
      </c>
      <c r="M15526" t="s">
        <v>22</v>
      </c>
      <c r="O15526" t="s">
        <v>23</v>
      </c>
    </row>
    <row r="15527" spans="1:15" x14ac:dyDescent="0.35">
      <c r="A15527" t="s">
        <v>15</v>
      </c>
      <c r="B15527" t="s">
        <v>54</v>
      </c>
      <c r="C15527" t="s">
        <v>400</v>
      </c>
      <c r="D15527" t="s">
        <v>12623</v>
      </c>
      <c r="E15527" t="s">
        <v>19</v>
      </c>
      <c r="G15527">
        <v>14</v>
      </c>
      <c r="H15527">
        <v>2</v>
      </c>
      <c r="I15527" t="s">
        <v>20</v>
      </c>
      <c r="L15527" t="s">
        <v>28</v>
      </c>
      <c r="M15527" t="s">
        <v>22</v>
      </c>
      <c r="O15527" t="s">
        <v>23</v>
      </c>
    </row>
    <row r="15528" spans="1:15" x14ac:dyDescent="0.35">
      <c r="A15528" t="s">
        <v>15</v>
      </c>
      <c r="B15528" t="s">
        <v>54</v>
      </c>
      <c r="C15528" t="s">
        <v>137</v>
      </c>
      <c r="D15528" t="s">
        <v>10908</v>
      </c>
      <c r="E15528" t="s">
        <v>27</v>
      </c>
      <c r="F15528">
        <v>4</v>
      </c>
      <c r="I15528" t="s">
        <v>20</v>
      </c>
      <c r="L15528" t="s">
        <v>28</v>
      </c>
      <c r="M15528" t="s">
        <v>22</v>
      </c>
      <c r="O15528" t="s">
        <v>23</v>
      </c>
    </row>
    <row r="15529" spans="1:15" x14ac:dyDescent="0.35">
      <c r="A15529" t="s">
        <v>15</v>
      </c>
      <c r="B15529" t="s">
        <v>54</v>
      </c>
      <c r="C15529" t="s">
        <v>137</v>
      </c>
      <c r="D15529" t="s">
        <v>2739</v>
      </c>
      <c r="E15529" t="s">
        <v>27</v>
      </c>
      <c r="F15529">
        <v>12</v>
      </c>
      <c r="I15529" t="s">
        <v>20</v>
      </c>
      <c r="L15529" t="s">
        <v>28</v>
      </c>
      <c r="M15529" t="s">
        <v>22</v>
      </c>
      <c r="O15529" t="s">
        <v>23</v>
      </c>
    </row>
    <row r="15530" spans="1:15" x14ac:dyDescent="0.35">
      <c r="A15530" t="s">
        <v>15</v>
      </c>
      <c r="B15530" t="s">
        <v>54</v>
      </c>
      <c r="C15530" t="s">
        <v>137</v>
      </c>
      <c r="D15530" t="s">
        <v>1842</v>
      </c>
      <c r="E15530" t="s">
        <v>27</v>
      </c>
      <c r="F15530">
        <v>3</v>
      </c>
      <c r="I15530" t="s">
        <v>20</v>
      </c>
      <c r="L15530" t="s">
        <v>28</v>
      </c>
      <c r="M15530" t="s">
        <v>22</v>
      </c>
      <c r="O15530" t="s">
        <v>23</v>
      </c>
    </row>
    <row r="15531" spans="1:15" x14ac:dyDescent="0.35">
      <c r="A15531" t="s">
        <v>15</v>
      </c>
      <c r="B15531" t="s">
        <v>54</v>
      </c>
      <c r="C15531" t="s">
        <v>1347</v>
      </c>
      <c r="D15531" t="s">
        <v>12624</v>
      </c>
      <c r="E15531" t="s">
        <v>27</v>
      </c>
      <c r="F15531">
        <v>20</v>
      </c>
      <c r="I15531" t="s">
        <v>20</v>
      </c>
      <c r="L15531" t="s">
        <v>28</v>
      </c>
      <c r="M15531" t="s">
        <v>22</v>
      </c>
      <c r="O15531" t="s">
        <v>23</v>
      </c>
    </row>
    <row r="15532" spans="1:15" x14ac:dyDescent="0.35">
      <c r="A15532" t="s">
        <v>15</v>
      </c>
      <c r="B15532" t="s">
        <v>63</v>
      </c>
      <c r="C15532" t="s">
        <v>150</v>
      </c>
      <c r="D15532" t="s">
        <v>12625</v>
      </c>
      <c r="E15532" t="s">
        <v>27</v>
      </c>
      <c r="F15532">
        <v>2</v>
      </c>
      <c r="I15532" t="s">
        <v>20</v>
      </c>
      <c r="L15532" t="s">
        <v>28</v>
      </c>
      <c r="M15532" t="s">
        <v>22</v>
      </c>
      <c r="O15532" t="s">
        <v>23</v>
      </c>
    </row>
    <row r="15533" spans="1:15" x14ac:dyDescent="0.35">
      <c r="A15533" t="s">
        <v>15</v>
      </c>
      <c r="B15533" t="s">
        <v>63</v>
      </c>
      <c r="C15533" t="s">
        <v>265</v>
      </c>
      <c r="D15533" t="s">
        <v>7839</v>
      </c>
      <c r="E15533" t="s">
        <v>27</v>
      </c>
      <c r="F15533">
        <v>4</v>
      </c>
      <c r="I15533" t="s">
        <v>20</v>
      </c>
      <c r="L15533" t="s">
        <v>28</v>
      </c>
      <c r="M15533" t="s">
        <v>22</v>
      </c>
      <c r="O15533" t="s">
        <v>23</v>
      </c>
    </row>
    <row r="15534" spans="1:15" x14ac:dyDescent="0.35">
      <c r="A15534" t="s">
        <v>15</v>
      </c>
      <c r="B15534" t="s">
        <v>63</v>
      </c>
      <c r="C15534" t="s">
        <v>1680</v>
      </c>
      <c r="D15534" t="s">
        <v>12411</v>
      </c>
      <c r="E15534" t="s">
        <v>94</v>
      </c>
      <c r="I15534" t="s">
        <v>20</v>
      </c>
      <c r="L15534" t="s">
        <v>28</v>
      </c>
      <c r="M15534" t="s">
        <v>22</v>
      </c>
      <c r="O15534" t="s">
        <v>23</v>
      </c>
    </row>
    <row r="15535" spans="1:15" x14ac:dyDescent="0.35">
      <c r="A15535" t="s">
        <v>15</v>
      </c>
      <c r="B15535" t="s">
        <v>63</v>
      </c>
      <c r="C15535" t="s">
        <v>267</v>
      </c>
      <c r="D15535" t="s">
        <v>5600</v>
      </c>
      <c r="E15535" t="s">
        <v>94</v>
      </c>
      <c r="I15535" t="s">
        <v>20</v>
      </c>
      <c r="L15535" t="s">
        <v>28</v>
      </c>
      <c r="M15535" t="s">
        <v>22</v>
      </c>
      <c r="O15535" t="s">
        <v>23</v>
      </c>
    </row>
    <row r="15536" spans="1:15" x14ac:dyDescent="0.35">
      <c r="A15536" t="s">
        <v>15</v>
      </c>
      <c r="B15536" t="s">
        <v>63</v>
      </c>
      <c r="C15536" t="s">
        <v>585</v>
      </c>
      <c r="D15536" t="s">
        <v>1054</v>
      </c>
      <c r="E15536" t="s">
        <v>94</v>
      </c>
      <c r="I15536" t="s">
        <v>20</v>
      </c>
      <c r="L15536" t="s">
        <v>28</v>
      </c>
      <c r="M15536" t="s">
        <v>22</v>
      </c>
      <c r="O15536" t="s">
        <v>23</v>
      </c>
    </row>
    <row r="15537" spans="1:15" x14ac:dyDescent="0.35">
      <c r="A15537" t="s">
        <v>15</v>
      </c>
      <c r="B15537" t="s">
        <v>63</v>
      </c>
      <c r="C15537" t="s">
        <v>585</v>
      </c>
      <c r="D15537" t="s">
        <v>12626</v>
      </c>
      <c r="E15537" t="s">
        <v>94</v>
      </c>
      <c r="I15537" t="s">
        <v>20</v>
      </c>
      <c r="L15537" t="s">
        <v>28</v>
      </c>
      <c r="M15537" t="s">
        <v>22</v>
      </c>
      <c r="O15537" t="s">
        <v>23</v>
      </c>
    </row>
    <row r="15538" spans="1:15" x14ac:dyDescent="0.35">
      <c r="A15538" t="s">
        <v>15</v>
      </c>
      <c r="B15538" t="s">
        <v>63</v>
      </c>
      <c r="C15538" t="s">
        <v>518</v>
      </c>
      <c r="D15538" t="s">
        <v>7141</v>
      </c>
      <c r="E15538" t="s">
        <v>27</v>
      </c>
      <c r="F15538">
        <v>1</v>
      </c>
      <c r="I15538" t="s">
        <v>20</v>
      </c>
      <c r="L15538" t="s">
        <v>28</v>
      </c>
      <c r="M15538" t="s">
        <v>22</v>
      </c>
      <c r="O15538" t="s">
        <v>23</v>
      </c>
    </row>
    <row r="15539" spans="1:15" x14ac:dyDescent="0.35">
      <c r="A15539" t="s">
        <v>15</v>
      </c>
      <c r="B15539" t="s">
        <v>99</v>
      </c>
      <c r="C15539" t="s">
        <v>277</v>
      </c>
      <c r="D15539" t="s">
        <v>12627</v>
      </c>
      <c r="E15539" t="s">
        <v>27</v>
      </c>
      <c r="F15539">
        <v>16777216</v>
      </c>
      <c r="I15539" t="s">
        <v>20</v>
      </c>
      <c r="L15539" t="s">
        <v>28</v>
      </c>
      <c r="M15539" t="s">
        <v>22</v>
      </c>
      <c r="O15539" t="s">
        <v>23</v>
      </c>
    </row>
    <row r="15540" spans="1:15" x14ac:dyDescent="0.35">
      <c r="A15540" t="s">
        <v>15</v>
      </c>
      <c r="B15540" t="s">
        <v>99</v>
      </c>
      <c r="C15540" t="s">
        <v>2890</v>
      </c>
      <c r="D15540" t="s">
        <v>12628</v>
      </c>
      <c r="E15540" t="s">
        <v>19</v>
      </c>
      <c r="G15540">
        <v>38</v>
      </c>
      <c r="H15540">
        <v>10</v>
      </c>
      <c r="I15540" t="s">
        <v>20</v>
      </c>
      <c r="L15540" t="s">
        <v>28</v>
      </c>
      <c r="M15540" t="s">
        <v>22</v>
      </c>
      <c r="O15540" t="s">
        <v>23</v>
      </c>
    </row>
    <row r="15541" spans="1:15" x14ac:dyDescent="0.35">
      <c r="A15541" t="s">
        <v>15</v>
      </c>
      <c r="B15541" t="s">
        <v>99</v>
      </c>
      <c r="C15541" t="s">
        <v>854</v>
      </c>
      <c r="D15541" t="s">
        <v>12629</v>
      </c>
      <c r="E15541" t="s">
        <v>27</v>
      </c>
      <c r="F15541">
        <v>16777216</v>
      </c>
      <c r="I15541" t="s">
        <v>20</v>
      </c>
      <c r="L15541" t="s">
        <v>28</v>
      </c>
      <c r="M15541" t="s">
        <v>22</v>
      </c>
      <c r="O15541" t="s">
        <v>23</v>
      </c>
    </row>
    <row r="15542" spans="1:15" x14ac:dyDescent="0.35">
      <c r="A15542" t="s">
        <v>15</v>
      </c>
      <c r="B15542" t="s">
        <v>39</v>
      </c>
      <c r="C15542" t="s">
        <v>2547</v>
      </c>
      <c r="D15542" t="s">
        <v>4770</v>
      </c>
      <c r="E15542" t="s">
        <v>27</v>
      </c>
      <c r="F15542">
        <v>60</v>
      </c>
      <c r="I15542" t="s">
        <v>20</v>
      </c>
      <c r="L15542" t="s">
        <v>28</v>
      </c>
      <c r="M15542" t="s">
        <v>22</v>
      </c>
      <c r="O15542" t="s">
        <v>23</v>
      </c>
    </row>
    <row r="15543" spans="1:15" x14ac:dyDescent="0.35">
      <c r="A15543" t="s">
        <v>15</v>
      </c>
      <c r="B15543" t="s">
        <v>39</v>
      </c>
      <c r="C15543" t="s">
        <v>554</v>
      </c>
      <c r="D15543" t="s">
        <v>12630</v>
      </c>
      <c r="E15543" t="s">
        <v>19</v>
      </c>
      <c r="G15543">
        <v>38</v>
      </c>
      <c r="H15543">
        <v>0</v>
      </c>
      <c r="I15543" t="s">
        <v>20</v>
      </c>
      <c r="L15543" t="s">
        <v>28</v>
      </c>
      <c r="M15543" t="s">
        <v>22</v>
      </c>
      <c r="O15543" t="s">
        <v>23</v>
      </c>
    </row>
    <row r="15544" spans="1:15" x14ac:dyDescent="0.35">
      <c r="A15544" t="s">
        <v>15</v>
      </c>
      <c r="B15544" t="s">
        <v>39</v>
      </c>
      <c r="C15544" t="s">
        <v>586</v>
      </c>
      <c r="D15544" t="s">
        <v>12631</v>
      </c>
      <c r="E15544" t="s">
        <v>19</v>
      </c>
      <c r="G15544">
        <v>32</v>
      </c>
      <c r="H15544">
        <v>16</v>
      </c>
      <c r="I15544" t="s">
        <v>45</v>
      </c>
      <c r="L15544" t="s">
        <v>28</v>
      </c>
      <c r="M15544" t="s">
        <v>22</v>
      </c>
      <c r="O15544" t="s">
        <v>23</v>
      </c>
    </row>
    <row r="15545" spans="1:15" x14ac:dyDescent="0.35">
      <c r="A15545" t="s">
        <v>15</v>
      </c>
      <c r="B15545" t="s">
        <v>39</v>
      </c>
      <c r="C15545" t="s">
        <v>74</v>
      </c>
      <c r="D15545" t="s">
        <v>73</v>
      </c>
      <c r="E15545" t="s">
        <v>19</v>
      </c>
      <c r="G15545">
        <v>38</v>
      </c>
      <c r="H15545">
        <v>0</v>
      </c>
      <c r="I15545" t="s">
        <v>20</v>
      </c>
      <c r="L15545" t="s">
        <v>28</v>
      </c>
      <c r="M15545" t="s">
        <v>22</v>
      </c>
      <c r="O15545" t="s">
        <v>23</v>
      </c>
    </row>
    <row r="15546" spans="1:15" x14ac:dyDescent="0.35">
      <c r="A15546" t="s">
        <v>15</v>
      </c>
      <c r="B15546" t="s">
        <v>42</v>
      </c>
      <c r="C15546" t="s">
        <v>1802</v>
      </c>
      <c r="D15546" t="s">
        <v>12632</v>
      </c>
      <c r="E15546" t="s">
        <v>27</v>
      </c>
      <c r="F15546">
        <v>60</v>
      </c>
      <c r="I15546" t="s">
        <v>20</v>
      </c>
      <c r="L15546" t="s">
        <v>46</v>
      </c>
      <c r="M15546" t="s">
        <v>22</v>
      </c>
      <c r="O15546" t="s">
        <v>23</v>
      </c>
    </row>
    <row r="15547" spans="1:15" x14ac:dyDescent="0.35">
      <c r="A15547" t="s">
        <v>15</v>
      </c>
      <c r="B15547" t="s">
        <v>66</v>
      </c>
      <c r="C15547" t="s">
        <v>471</v>
      </c>
      <c r="D15547" t="s">
        <v>12633</v>
      </c>
      <c r="E15547" t="s">
        <v>19</v>
      </c>
      <c r="G15547">
        <v>38</v>
      </c>
      <c r="H15547">
        <v>13</v>
      </c>
      <c r="I15547" t="s">
        <v>20</v>
      </c>
      <c r="L15547" t="s">
        <v>28</v>
      </c>
      <c r="M15547" t="s">
        <v>22</v>
      </c>
      <c r="O15547" t="s">
        <v>23</v>
      </c>
    </row>
    <row r="15548" spans="1:15" x14ac:dyDescent="0.35">
      <c r="A15548" t="s">
        <v>15</v>
      </c>
      <c r="B15548" t="s">
        <v>66</v>
      </c>
      <c r="C15548" t="s">
        <v>691</v>
      </c>
      <c r="D15548" t="s">
        <v>12634</v>
      </c>
      <c r="E15548" t="s">
        <v>27</v>
      </c>
      <c r="F15548">
        <v>16777216</v>
      </c>
      <c r="I15548" t="s">
        <v>20</v>
      </c>
      <c r="L15548" t="s">
        <v>28</v>
      </c>
      <c r="M15548" t="s">
        <v>22</v>
      </c>
      <c r="O15548" t="s">
        <v>23</v>
      </c>
    </row>
    <row r="15549" spans="1:15" x14ac:dyDescent="0.35">
      <c r="A15549" t="s">
        <v>15</v>
      </c>
      <c r="B15549" t="s">
        <v>66</v>
      </c>
      <c r="C15549" t="s">
        <v>1414</v>
      </c>
      <c r="D15549" t="s">
        <v>12635</v>
      </c>
      <c r="E15549" t="s">
        <v>27</v>
      </c>
      <c r="F15549">
        <v>16777216</v>
      </c>
      <c r="I15549" t="s">
        <v>20</v>
      </c>
      <c r="L15549" t="s">
        <v>28</v>
      </c>
      <c r="M15549" t="s">
        <v>22</v>
      </c>
      <c r="O15549" t="s">
        <v>23</v>
      </c>
    </row>
    <row r="15550" spans="1:15" x14ac:dyDescent="0.35">
      <c r="A15550" t="s">
        <v>15</v>
      </c>
      <c r="B15550" t="s">
        <v>91</v>
      </c>
      <c r="C15550" t="s">
        <v>700</v>
      </c>
      <c r="D15550" t="s">
        <v>12636</v>
      </c>
      <c r="E15550" t="s">
        <v>94</v>
      </c>
      <c r="I15550" t="s">
        <v>20</v>
      </c>
      <c r="L15550" t="s">
        <v>28</v>
      </c>
      <c r="M15550" t="s">
        <v>22</v>
      </c>
      <c r="O15550" t="s">
        <v>23</v>
      </c>
    </row>
    <row r="15551" spans="1:15" x14ac:dyDescent="0.35">
      <c r="A15551" t="s">
        <v>15</v>
      </c>
      <c r="B15551" t="s">
        <v>91</v>
      </c>
      <c r="C15551" t="s">
        <v>246</v>
      </c>
      <c r="D15551" t="s">
        <v>11634</v>
      </c>
      <c r="E15551" t="s">
        <v>94</v>
      </c>
      <c r="I15551" t="s">
        <v>20</v>
      </c>
      <c r="L15551" t="s">
        <v>28</v>
      </c>
      <c r="M15551" t="s">
        <v>22</v>
      </c>
      <c r="O15551" t="s">
        <v>23</v>
      </c>
    </row>
    <row r="15552" spans="1:15" x14ac:dyDescent="0.35">
      <c r="A15552" t="s">
        <v>15</v>
      </c>
      <c r="B15552" t="s">
        <v>91</v>
      </c>
      <c r="C15552" t="s">
        <v>159</v>
      </c>
      <c r="D15552" t="s">
        <v>12637</v>
      </c>
      <c r="E15552" t="s">
        <v>94</v>
      </c>
      <c r="I15552" t="s">
        <v>20</v>
      </c>
      <c r="L15552" t="s">
        <v>28</v>
      </c>
      <c r="M15552" t="s">
        <v>22</v>
      </c>
      <c r="O15552" t="s">
        <v>23</v>
      </c>
    </row>
    <row r="15553" spans="1:15" x14ac:dyDescent="0.35">
      <c r="A15553" t="s">
        <v>15</v>
      </c>
      <c r="B15553" t="s">
        <v>54</v>
      </c>
      <c r="C15553" t="s">
        <v>255</v>
      </c>
      <c r="D15553" t="s">
        <v>12638</v>
      </c>
      <c r="E15553" t="s">
        <v>19</v>
      </c>
      <c r="G15553">
        <v>3</v>
      </c>
      <c r="H15553">
        <v>0</v>
      </c>
      <c r="I15553" t="s">
        <v>20</v>
      </c>
      <c r="L15553" t="s">
        <v>28</v>
      </c>
      <c r="M15553" t="s">
        <v>22</v>
      </c>
      <c r="O15553" t="s">
        <v>23</v>
      </c>
    </row>
    <row r="15554" spans="1:15" x14ac:dyDescent="0.35">
      <c r="A15554" t="s">
        <v>15</v>
      </c>
      <c r="B15554" t="s">
        <v>54</v>
      </c>
      <c r="C15554" t="s">
        <v>2875</v>
      </c>
      <c r="D15554" t="s">
        <v>499</v>
      </c>
      <c r="E15554" t="s">
        <v>34</v>
      </c>
      <c r="I15554" t="s">
        <v>20</v>
      </c>
      <c r="L15554" t="s">
        <v>28</v>
      </c>
      <c r="M15554" t="s">
        <v>22</v>
      </c>
      <c r="O15554" t="s">
        <v>23</v>
      </c>
    </row>
    <row r="15555" spans="1:15" x14ac:dyDescent="0.35">
      <c r="A15555" t="s">
        <v>15</v>
      </c>
      <c r="B15555" t="s">
        <v>54</v>
      </c>
      <c r="C15555" t="s">
        <v>4309</v>
      </c>
      <c r="D15555" t="s">
        <v>12639</v>
      </c>
      <c r="E15555" t="s">
        <v>27</v>
      </c>
      <c r="F15555">
        <v>1</v>
      </c>
      <c r="I15555" t="s">
        <v>20</v>
      </c>
      <c r="L15555" t="s">
        <v>28</v>
      </c>
      <c r="M15555" t="s">
        <v>22</v>
      </c>
      <c r="O15555" t="s">
        <v>23</v>
      </c>
    </row>
    <row r="15556" spans="1:15" x14ac:dyDescent="0.35">
      <c r="A15556" t="s">
        <v>15</v>
      </c>
      <c r="B15556" t="s">
        <v>99</v>
      </c>
      <c r="C15556" t="s">
        <v>725</v>
      </c>
      <c r="D15556" t="s">
        <v>12640</v>
      </c>
      <c r="E15556" t="s">
        <v>27</v>
      </c>
      <c r="F15556">
        <v>16777216</v>
      </c>
      <c r="I15556" t="s">
        <v>20</v>
      </c>
      <c r="L15556" t="s">
        <v>28</v>
      </c>
      <c r="M15556" t="s">
        <v>22</v>
      </c>
      <c r="O15556" t="s">
        <v>23</v>
      </c>
    </row>
    <row r="15557" spans="1:15" x14ac:dyDescent="0.35">
      <c r="A15557" t="s">
        <v>15</v>
      </c>
      <c r="B15557" t="s">
        <v>39</v>
      </c>
      <c r="C15557" t="s">
        <v>313</v>
      </c>
      <c r="D15557" t="s">
        <v>12641</v>
      </c>
      <c r="E15557" t="s">
        <v>19</v>
      </c>
      <c r="G15557">
        <v>38</v>
      </c>
      <c r="H15557">
        <v>0</v>
      </c>
      <c r="I15557" t="s">
        <v>20</v>
      </c>
      <c r="L15557" t="s">
        <v>28</v>
      </c>
      <c r="M15557" t="s">
        <v>22</v>
      </c>
      <c r="O15557" t="s">
        <v>23</v>
      </c>
    </row>
    <row r="15558" spans="1:15" x14ac:dyDescent="0.35">
      <c r="A15558" t="s">
        <v>15</v>
      </c>
      <c r="B15558" t="s">
        <v>42</v>
      </c>
      <c r="C15558" t="s">
        <v>2635</v>
      </c>
      <c r="D15558" t="s">
        <v>1739</v>
      </c>
      <c r="E15558" t="s">
        <v>34</v>
      </c>
      <c r="I15558" t="s">
        <v>20</v>
      </c>
      <c r="L15558" t="s">
        <v>46</v>
      </c>
      <c r="M15558" t="s">
        <v>22</v>
      </c>
      <c r="O15558" t="s">
        <v>23</v>
      </c>
    </row>
    <row r="15559" spans="1:15" x14ac:dyDescent="0.35">
      <c r="A15559" t="s">
        <v>15</v>
      </c>
      <c r="B15559" t="s">
        <v>63</v>
      </c>
      <c r="C15559" t="s">
        <v>1389</v>
      </c>
      <c r="D15559" t="s">
        <v>12642</v>
      </c>
      <c r="E15559" t="s">
        <v>27</v>
      </c>
      <c r="F15559">
        <v>1</v>
      </c>
      <c r="I15559" t="s">
        <v>20</v>
      </c>
      <c r="L15559" t="s">
        <v>28</v>
      </c>
      <c r="M15559" t="s">
        <v>22</v>
      </c>
      <c r="O15559" t="s">
        <v>23</v>
      </c>
    </row>
    <row r="15560" spans="1:15" x14ac:dyDescent="0.35">
      <c r="A15560" t="s">
        <v>15</v>
      </c>
      <c r="B15560" t="s">
        <v>16</v>
      </c>
      <c r="C15560" t="s">
        <v>434</v>
      </c>
      <c r="D15560" t="s">
        <v>1087</v>
      </c>
      <c r="E15560" t="s">
        <v>27</v>
      </c>
      <c r="F15560">
        <v>10</v>
      </c>
      <c r="I15560" t="s">
        <v>20</v>
      </c>
      <c r="L15560" t="s">
        <v>21</v>
      </c>
      <c r="M15560" t="s">
        <v>22</v>
      </c>
      <c r="O15560" t="s">
        <v>23</v>
      </c>
    </row>
    <row r="15561" spans="1:15" x14ac:dyDescent="0.35">
      <c r="A15561" t="s">
        <v>15</v>
      </c>
      <c r="B15561" t="s">
        <v>24</v>
      </c>
      <c r="C15561" t="s">
        <v>35</v>
      </c>
      <c r="D15561" t="s">
        <v>3561</v>
      </c>
      <c r="E15561" t="s">
        <v>166</v>
      </c>
      <c r="I15561" t="s">
        <v>20</v>
      </c>
      <c r="L15561" t="s">
        <v>28</v>
      </c>
      <c r="M15561" t="s">
        <v>22</v>
      </c>
      <c r="O15561" t="s">
        <v>23</v>
      </c>
    </row>
    <row r="15562" spans="1:15" x14ac:dyDescent="0.35">
      <c r="A15562" t="s">
        <v>15</v>
      </c>
      <c r="B15562" t="s">
        <v>24</v>
      </c>
      <c r="C15562" t="s">
        <v>7680</v>
      </c>
      <c r="D15562" t="s">
        <v>12643</v>
      </c>
      <c r="E15562" t="s">
        <v>27</v>
      </c>
      <c r="F15562">
        <v>255</v>
      </c>
      <c r="I15562" t="s">
        <v>20</v>
      </c>
      <c r="L15562" t="s">
        <v>28</v>
      </c>
      <c r="M15562" t="s">
        <v>22</v>
      </c>
      <c r="N15562" s="7">
        <v>45097</v>
      </c>
      <c r="O15562" t="s">
        <v>23</v>
      </c>
    </row>
    <row r="15563" spans="1:15" x14ac:dyDescent="0.35">
      <c r="A15563" t="s">
        <v>15</v>
      </c>
      <c r="B15563" t="s">
        <v>16</v>
      </c>
      <c r="C15563" t="s">
        <v>434</v>
      </c>
      <c r="D15563" t="s">
        <v>3392</v>
      </c>
      <c r="E15563" t="s">
        <v>34</v>
      </c>
      <c r="I15563" t="s">
        <v>20</v>
      </c>
      <c r="L15563" t="s">
        <v>21</v>
      </c>
      <c r="M15563" t="s">
        <v>22</v>
      </c>
      <c r="O15563" t="s">
        <v>23</v>
      </c>
    </row>
    <row r="15564" spans="1:15" x14ac:dyDescent="0.35">
      <c r="A15564" t="s">
        <v>15</v>
      </c>
      <c r="B15564" t="s">
        <v>24</v>
      </c>
      <c r="C15564" t="s">
        <v>643</v>
      </c>
      <c r="D15564" t="s">
        <v>12644</v>
      </c>
      <c r="E15564" t="s">
        <v>19</v>
      </c>
      <c r="G15564">
        <v>18</v>
      </c>
      <c r="H15564">
        <v>0</v>
      </c>
      <c r="I15564" t="s">
        <v>20</v>
      </c>
      <c r="L15564" t="s">
        <v>28</v>
      </c>
      <c r="M15564" t="s">
        <v>22</v>
      </c>
      <c r="O15564" t="s">
        <v>23</v>
      </c>
    </row>
    <row r="15565" spans="1:15" x14ac:dyDescent="0.35">
      <c r="A15565" t="s">
        <v>15</v>
      </c>
      <c r="B15565" t="s">
        <v>24</v>
      </c>
      <c r="C15565" t="s">
        <v>437</v>
      </c>
      <c r="D15565" t="s">
        <v>12645</v>
      </c>
      <c r="E15565" t="s">
        <v>19</v>
      </c>
      <c r="G15565">
        <v>18</v>
      </c>
      <c r="H15565">
        <v>2</v>
      </c>
      <c r="I15565" t="s">
        <v>20</v>
      </c>
      <c r="L15565" t="s">
        <v>28</v>
      </c>
      <c r="M15565" t="s">
        <v>22</v>
      </c>
      <c r="O15565" t="s">
        <v>23</v>
      </c>
    </row>
    <row r="15566" spans="1:15" x14ac:dyDescent="0.35">
      <c r="A15566" t="s">
        <v>15</v>
      </c>
      <c r="B15566" t="s">
        <v>31</v>
      </c>
      <c r="C15566" t="s">
        <v>32</v>
      </c>
      <c r="D15566" t="s">
        <v>12646</v>
      </c>
      <c r="E15566" t="s">
        <v>27</v>
      </c>
      <c r="F15566">
        <v>100</v>
      </c>
      <c r="I15566" t="s">
        <v>20</v>
      </c>
      <c r="L15566" t="s">
        <v>28</v>
      </c>
      <c r="M15566" t="s">
        <v>22</v>
      </c>
      <c r="O15566" t="s">
        <v>23</v>
      </c>
    </row>
    <row r="15567" spans="1:15" x14ac:dyDescent="0.35">
      <c r="A15567" t="s">
        <v>15</v>
      </c>
      <c r="B15567" t="s">
        <v>16</v>
      </c>
      <c r="C15567" t="s">
        <v>9125</v>
      </c>
      <c r="D15567" t="s">
        <v>7438</v>
      </c>
      <c r="E15567" t="s">
        <v>27</v>
      </c>
      <c r="F15567">
        <v>3</v>
      </c>
      <c r="I15567" t="s">
        <v>20</v>
      </c>
      <c r="L15567" t="s">
        <v>21</v>
      </c>
      <c r="M15567" t="s">
        <v>22</v>
      </c>
      <c r="O15567" t="s">
        <v>23</v>
      </c>
    </row>
    <row r="15568" spans="1:15" x14ac:dyDescent="0.35">
      <c r="A15568" t="s">
        <v>15</v>
      </c>
      <c r="B15568" t="s">
        <v>31</v>
      </c>
      <c r="C15568" t="s">
        <v>5392</v>
      </c>
      <c r="D15568" t="s">
        <v>12647</v>
      </c>
      <c r="E15568" t="s">
        <v>27</v>
      </c>
      <c r="F15568">
        <v>2</v>
      </c>
      <c r="I15568" t="s">
        <v>20</v>
      </c>
      <c r="L15568" t="s">
        <v>28</v>
      </c>
      <c r="M15568" t="s">
        <v>22</v>
      </c>
      <c r="O15568" t="s">
        <v>23</v>
      </c>
    </row>
    <row r="15569" spans="1:15" x14ac:dyDescent="0.35">
      <c r="A15569" t="s">
        <v>15</v>
      </c>
      <c r="B15569" t="s">
        <v>39</v>
      </c>
      <c r="C15569" t="s">
        <v>448</v>
      </c>
      <c r="D15569" t="s">
        <v>5146</v>
      </c>
      <c r="E15569" t="s">
        <v>19</v>
      </c>
      <c r="G15569">
        <v>32</v>
      </c>
      <c r="H15569">
        <v>16</v>
      </c>
      <c r="I15569" t="s">
        <v>20</v>
      </c>
      <c r="L15569" t="s">
        <v>28</v>
      </c>
      <c r="M15569" t="s">
        <v>22</v>
      </c>
      <c r="O15569" t="s">
        <v>23</v>
      </c>
    </row>
    <row r="15570" spans="1:15" x14ac:dyDescent="0.35">
      <c r="A15570" t="s">
        <v>15</v>
      </c>
      <c r="B15570" t="s">
        <v>39</v>
      </c>
      <c r="C15570" t="s">
        <v>445</v>
      </c>
      <c r="D15570" t="s">
        <v>12648</v>
      </c>
      <c r="E15570" t="s">
        <v>27</v>
      </c>
      <c r="F15570">
        <v>1260</v>
      </c>
      <c r="I15570" t="s">
        <v>20</v>
      </c>
      <c r="L15570" t="s">
        <v>28</v>
      </c>
      <c r="M15570" t="s">
        <v>22</v>
      </c>
      <c r="O15570" t="s">
        <v>23</v>
      </c>
    </row>
    <row r="15571" spans="1:15" x14ac:dyDescent="0.35">
      <c r="A15571" t="s">
        <v>15</v>
      </c>
      <c r="B15571" t="s">
        <v>39</v>
      </c>
      <c r="C15571" t="s">
        <v>448</v>
      </c>
      <c r="D15571" t="s">
        <v>7021</v>
      </c>
      <c r="E15571" t="s">
        <v>27</v>
      </c>
      <c r="F15571">
        <v>10</v>
      </c>
      <c r="I15571" t="s">
        <v>20</v>
      </c>
      <c r="L15571" t="s">
        <v>28</v>
      </c>
      <c r="M15571" t="s">
        <v>22</v>
      </c>
      <c r="O15571" t="s">
        <v>23</v>
      </c>
    </row>
    <row r="15572" spans="1:15" x14ac:dyDescent="0.35">
      <c r="A15572" t="s">
        <v>15</v>
      </c>
      <c r="B15572" t="s">
        <v>39</v>
      </c>
      <c r="C15572" t="s">
        <v>556</v>
      </c>
      <c r="D15572" t="s">
        <v>409</v>
      </c>
      <c r="E15572" t="s">
        <v>34</v>
      </c>
      <c r="I15572" t="s">
        <v>20</v>
      </c>
      <c r="L15572" t="s">
        <v>28</v>
      </c>
      <c r="M15572" t="s">
        <v>22</v>
      </c>
      <c r="O15572" t="s">
        <v>23</v>
      </c>
    </row>
    <row r="15573" spans="1:15" x14ac:dyDescent="0.35">
      <c r="A15573" t="s">
        <v>15</v>
      </c>
      <c r="B15573" t="s">
        <v>39</v>
      </c>
      <c r="C15573" t="s">
        <v>78</v>
      </c>
      <c r="D15573" t="s">
        <v>10167</v>
      </c>
      <c r="E15573" t="s">
        <v>27</v>
      </c>
      <c r="F15573">
        <v>140</v>
      </c>
      <c r="I15573" t="s">
        <v>20</v>
      </c>
      <c r="L15573" t="s">
        <v>28</v>
      </c>
      <c r="M15573" t="s">
        <v>22</v>
      </c>
      <c r="O15573" t="s">
        <v>23</v>
      </c>
    </row>
    <row r="15574" spans="1:15" x14ac:dyDescent="0.35">
      <c r="A15574" t="s">
        <v>15</v>
      </c>
      <c r="B15574" t="s">
        <v>39</v>
      </c>
      <c r="C15574" t="s">
        <v>339</v>
      </c>
      <c r="D15574" t="s">
        <v>899</v>
      </c>
      <c r="E15574" t="s">
        <v>19</v>
      </c>
      <c r="G15574">
        <v>19</v>
      </c>
      <c r="H15574">
        <v>0</v>
      </c>
      <c r="I15574" t="s">
        <v>20</v>
      </c>
      <c r="L15574" t="s">
        <v>28</v>
      </c>
      <c r="M15574" t="s">
        <v>22</v>
      </c>
      <c r="O15574" t="s">
        <v>23</v>
      </c>
    </row>
    <row r="15575" spans="1:15" x14ac:dyDescent="0.35">
      <c r="A15575" t="s">
        <v>15</v>
      </c>
      <c r="B15575" t="s">
        <v>39</v>
      </c>
      <c r="C15575" t="s">
        <v>187</v>
      </c>
      <c r="D15575" t="s">
        <v>345</v>
      </c>
      <c r="E15575" t="s">
        <v>27</v>
      </c>
      <c r="F15575">
        <v>10</v>
      </c>
      <c r="I15575" t="s">
        <v>20</v>
      </c>
      <c r="L15575" t="s">
        <v>28</v>
      </c>
      <c r="M15575" t="s">
        <v>22</v>
      </c>
      <c r="O15575" t="s">
        <v>23</v>
      </c>
    </row>
    <row r="15576" spans="1:15" x14ac:dyDescent="0.35">
      <c r="A15576" t="s">
        <v>15</v>
      </c>
      <c r="B15576" t="s">
        <v>42</v>
      </c>
      <c r="C15576" t="s">
        <v>4715</v>
      </c>
      <c r="D15576" t="s">
        <v>12649</v>
      </c>
      <c r="E15576" t="s">
        <v>19</v>
      </c>
      <c r="G15576">
        <v>32</v>
      </c>
      <c r="H15576">
        <v>16</v>
      </c>
      <c r="I15576" t="s">
        <v>20</v>
      </c>
      <c r="L15576" t="s">
        <v>46</v>
      </c>
      <c r="M15576" t="s">
        <v>22</v>
      </c>
      <c r="O15576" t="s">
        <v>23</v>
      </c>
    </row>
    <row r="15577" spans="1:15" x14ac:dyDescent="0.35">
      <c r="A15577" t="s">
        <v>15</v>
      </c>
      <c r="B15577" t="s">
        <v>42</v>
      </c>
      <c r="C15577" t="s">
        <v>4715</v>
      </c>
      <c r="D15577" t="s">
        <v>12608</v>
      </c>
      <c r="E15577" t="s">
        <v>27</v>
      </c>
      <c r="F15577">
        <v>40</v>
      </c>
      <c r="I15577" t="s">
        <v>20</v>
      </c>
      <c r="L15577" t="s">
        <v>46</v>
      </c>
      <c r="M15577" t="s">
        <v>22</v>
      </c>
      <c r="O15577" t="s">
        <v>23</v>
      </c>
    </row>
    <row r="15578" spans="1:15" x14ac:dyDescent="0.35">
      <c r="A15578" t="s">
        <v>15</v>
      </c>
      <c r="B15578" t="s">
        <v>42</v>
      </c>
      <c r="C15578" t="s">
        <v>360</v>
      </c>
      <c r="D15578" t="s">
        <v>12650</v>
      </c>
      <c r="E15578" t="s">
        <v>19</v>
      </c>
      <c r="G15578">
        <v>38</v>
      </c>
      <c r="H15578">
        <v>0</v>
      </c>
      <c r="I15578" t="s">
        <v>20</v>
      </c>
      <c r="L15578" t="s">
        <v>46</v>
      </c>
      <c r="M15578" t="s">
        <v>22</v>
      </c>
      <c r="O15578" t="s">
        <v>23</v>
      </c>
    </row>
    <row r="15579" spans="1:15" x14ac:dyDescent="0.35">
      <c r="A15579" t="s">
        <v>15</v>
      </c>
      <c r="B15579" t="s">
        <v>203</v>
      </c>
      <c r="C15579" t="s">
        <v>1688</v>
      </c>
      <c r="D15579" t="s">
        <v>3450</v>
      </c>
      <c r="E15579" t="s">
        <v>27</v>
      </c>
      <c r="F15579">
        <v>80</v>
      </c>
      <c r="I15579" t="s">
        <v>20</v>
      </c>
      <c r="L15579" t="s">
        <v>28</v>
      </c>
      <c r="M15579" t="s">
        <v>22</v>
      </c>
      <c r="O15579" t="s">
        <v>23</v>
      </c>
    </row>
    <row r="15580" spans="1:15" x14ac:dyDescent="0.35">
      <c r="A15580" t="s">
        <v>15</v>
      </c>
      <c r="B15580" t="s">
        <v>66</v>
      </c>
      <c r="C15580" t="s">
        <v>466</v>
      </c>
      <c r="D15580" t="s">
        <v>12651</v>
      </c>
      <c r="E15580" t="s">
        <v>27</v>
      </c>
      <c r="F15580">
        <v>16777216</v>
      </c>
      <c r="I15580" t="s">
        <v>20</v>
      </c>
      <c r="L15580" t="s">
        <v>28</v>
      </c>
      <c r="M15580" t="s">
        <v>22</v>
      </c>
      <c r="O15580" t="s">
        <v>23</v>
      </c>
    </row>
    <row r="15581" spans="1:15" x14ac:dyDescent="0.35">
      <c r="A15581" t="s">
        <v>15</v>
      </c>
      <c r="B15581" t="s">
        <v>91</v>
      </c>
      <c r="C15581" t="s">
        <v>700</v>
      </c>
      <c r="D15581" t="s">
        <v>12652</v>
      </c>
      <c r="E15581" t="s">
        <v>27</v>
      </c>
      <c r="F15581">
        <v>30</v>
      </c>
      <c r="I15581" t="s">
        <v>20</v>
      </c>
      <c r="L15581" t="s">
        <v>28</v>
      </c>
      <c r="M15581" t="s">
        <v>22</v>
      </c>
      <c r="O15581" t="s">
        <v>23</v>
      </c>
    </row>
    <row r="15582" spans="1:15" x14ac:dyDescent="0.35">
      <c r="A15582" t="s">
        <v>15</v>
      </c>
      <c r="B15582" t="s">
        <v>91</v>
      </c>
      <c r="C15582" t="s">
        <v>382</v>
      </c>
      <c r="D15582" t="s">
        <v>3426</v>
      </c>
      <c r="E15582" t="s">
        <v>27</v>
      </c>
      <c r="F15582">
        <v>3</v>
      </c>
      <c r="I15582" t="s">
        <v>20</v>
      </c>
      <c r="L15582" t="s">
        <v>28</v>
      </c>
      <c r="M15582" t="s">
        <v>22</v>
      </c>
      <c r="O15582" t="s">
        <v>23</v>
      </c>
    </row>
    <row r="15583" spans="1:15" x14ac:dyDescent="0.35">
      <c r="A15583" t="s">
        <v>15</v>
      </c>
      <c r="B15583" t="s">
        <v>91</v>
      </c>
      <c r="C15583" t="s">
        <v>246</v>
      </c>
      <c r="D15583" t="s">
        <v>836</v>
      </c>
      <c r="E15583" t="s">
        <v>94</v>
      </c>
      <c r="I15583" t="s">
        <v>20</v>
      </c>
      <c r="L15583" t="s">
        <v>28</v>
      </c>
      <c r="M15583" t="s">
        <v>22</v>
      </c>
      <c r="O15583" t="s">
        <v>23</v>
      </c>
    </row>
    <row r="15584" spans="1:15" x14ac:dyDescent="0.35">
      <c r="A15584" t="s">
        <v>15</v>
      </c>
      <c r="B15584" t="s">
        <v>91</v>
      </c>
      <c r="C15584" t="s">
        <v>92</v>
      </c>
      <c r="D15584" t="s">
        <v>12653</v>
      </c>
      <c r="E15584" t="s">
        <v>27</v>
      </c>
      <c r="F15584">
        <v>2</v>
      </c>
      <c r="I15584" t="s">
        <v>20</v>
      </c>
      <c r="L15584" t="s">
        <v>28</v>
      </c>
      <c r="M15584" t="s">
        <v>22</v>
      </c>
      <c r="O15584" t="s">
        <v>23</v>
      </c>
    </row>
    <row r="15585" spans="1:15" x14ac:dyDescent="0.35">
      <c r="A15585" t="s">
        <v>15</v>
      </c>
      <c r="B15585" t="s">
        <v>91</v>
      </c>
      <c r="C15585" t="s">
        <v>386</v>
      </c>
      <c r="D15585" t="s">
        <v>3354</v>
      </c>
      <c r="E15585" t="s">
        <v>94</v>
      </c>
      <c r="I15585" t="s">
        <v>20</v>
      </c>
      <c r="L15585" t="s">
        <v>28</v>
      </c>
      <c r="M15585" t="s">
        <v>22</v>
      </c>
      <c r="O15585" t="s">
        <v>23</v>
      </c>
    </row>
    <row r="15586" spans="1:15" x14ac:dyDescent="0.35">
      <c r="A15586" t="s">
        <v>15</v>
      </c>
      <c r="B15586" t="s">
        <v>91</v>
      </c>
      <c r="C15586" t="s">
        <v>388</v>
      </c>
      <c r="D15586" t="s">
        <v>12544</v>
      </c>
      <c r="E15586" t="s">
        <v>27</v>
      </c>
      <c r="F15586">
        <v>1</v>
      </c>
      <c r="I15586" t="s">
        <v>20</v>
      </c>
      <c r="L15586" t="s">
        <v>28</v>
      </c>
      <c r="M15586" t="s">
        <v>22</v>
      </c>
      <c r="O15586" t="s">
        <v>23</v>
      </c>
    </row>
    <row r="15587" spans="1:15" x14ac:dyDescent="0.35">
      <c r="A15587" t="s">
        <v>15</v>
      </c>
      <c r="B15587" t="s">
        <v>54</v>
      </c>
      <c r="C15587" t="s">
        <v>390</v>
      </c>
      <c r="D15587" t="s">
        <v>3884</v>
      </c>
      <c r="E15587" t="s">
        <v>19</v>
      </c>
      <c r="G15587">
        <v>17</v>
      </c>
      <c r="H15587">
        <v>2</v>
      </c>
      <c r="I15587" t="s">
        <v>20</v>
      </c>
      <c r="L15587" t="s">
        <v>28</v>
      </c>
      <c r="M15587" t="s">
        <v>22</v>
      </c>
      <c r="O15587" t="s">
        <v>23</v>
      </c>
    </row>
    <row r="15588" spans="1:15" x14ac:dyDescent="0.35">
      <c r="A15588" t="s">
        <v>15</v>
      </c>
      <c r="B15588" t="s">
        <v>54</v>
      </c>
      <c r="C15588" t="s">
        <v>255</v>
      </c>
      <c r="D15588" t="s">
        <v>12654</v>
      </c>
      <c r="E15588" t="s">
        <v>27</v>
      </c>
      <c r="F15588">
        <v>1</v>
      </c>
      <c r="I15588" t="s">
        <v>20</v>
      </c>
      <c r="L15588" t="s">
        <v>28</v>
      </c>
      <c r="M15588" t="s">
        <v>22</v>
      </c>
      <c r="O15588" t="s">
        <v>23</v>
      </c>
    </row>
    <row r="15589" spans="1:15" x14ac:dyDescent="0.35">
      <c r="A15589" t="s">
        <v>15</v>
      </c>
      <c r="B15589" t="s">
        <v>54</v>
      </c>
      <c r="C15589" t="s">
        <v>2003</v>
      </c>
      <c r="D15589" t="s">
        <v>12655</v>
      </c>
      <c r="E15589" t="s">
        <v>27</v>
      </c>
      <c r="F15589">
        <v>15</v>
      </c>
      <c r="I15589" t="s">
        <v>20</v>
      </c>
      <c r="L15589" t="s">
        <v>28</v>
      </c>
      <c r="M15589" t="s">
        <v>22</v>
      </c>
      <c r="O15589" t="s">
        <v>23</v>
      </c>
    </row>
    <row r="15590" spans="1:15" x14ac:dyDescent="0.35">
      <c r="A15590" t="s">
        <v>15</v>
      </c>
      <c r="B15590" t="s">
        <v>54</v>
      </c>
      <c r="C15590" t="s">
        <v>398</v>
      </c>
      <c r="D15590" t="s">
        <v>6026</v>
      </c>
      <c r="E15590" t="s">
        <v>19</v>
      </c>
      <c r="G15590">
        <v>14</v>
      </c>
      <c r="H15590">
        <v>2</v>
      </c>
      <c r="I15590" t="s">
        <v>20</v>
      </c>
      <c r="L15590" t="s">
        <v>28</v>
      </c>
      <c r="M15590" t="s">
        <v>22</v>
      </c>
      <c r="O15590" t="s">
        <v>23</v>
      </c>
    </row>
    <row r="15591" spans="1:15" x14ac:dyDescent="0.35">
      <c r="A15591" t="s">
        <v>15</v>
      </c>
      <c r="B15591" t="s">
        <v>54</v>
      </c>
      <c r="C15591" t="s">
        <v>400</v>
      </c>
      <c r="D15591" t="s">
        <v>9302</v>
      </c>
      <c r="E15591" t="s">
        <v>27</v>
      </c>
      <c r="F15591">
        <v>2</v>
      </c>
      <c r="I15591" t="s">
        <v>20</v>
      </c>
      <c r="L15591" t="s">
        <v>28</v>
      </c>
      <c r="M15591" t="s">
        <v>22</v>
      </c>
      <c r="O15591" t="s">
        <v>23</v>
      </c>
    </row>
    <row r="15592" spans="1:15" x14ac:dyDescent="0.35">
      <c r="A15592" t="s">
        <v>15</v>
      </c>
      <c r="B15592" t="s">
        <v>54</v>
      </c>
      <c r="C15592" t="s">
        <v>400</v>
      </c>
      <c r="D15592" t="s">
        <v>12656</v>
      </c>
      <c r="E15592" t="s">
        <v>19</v>
      </c>
      <c r="G15592">
        <v>14</v>
      </c>
      <c r="H15592">
        <v>2</v>
      </c>
      <c r="I15592" t="s">
        <v>20</v>
      </c>
      <c r="L15592" t="s">
        <v>28</v>
      </c>
      <c r="M15592" t="s">
        <v>22</v>
      </c>
      <c r="O15592" t="s">
        <v>23</v>
      </c>
    </row>
    <row r="15593" spans="1:15" x14ac:dyDescent="0.35">
      <c r="A15593" t="s">
        <v>15</v>
      </c>
      <c r="B15593" t="s">
        <v>54</v>
      </c>
      <c r="C15593" t="s">
        <v>135</v>
      </c>
      <c r="D15593" t="s">
        <v>12657</v>
      </c>
      <c r="E15593" t="s">
        <v>27</v>
      </c>
      <c r="F15593">
        <v>15</v>
      </c>
      <c r="I15593" t="s">
        <v>20</v>
      </c>
      <c r="L15593" t="s">
        <v>28</v>
      </c>
      <c r="M15593" t="s">
        <v>22</v>
      </c>
      <c r="O15593" t="s">
        <v>23</v>
      </c>
    </row>
    <row r="15594" spans="1:15" x14ac:dyDescent="0.35">
      <c r="A15594" t="s">
        <v>15</v>
      </c>
      <c r="B15594" t="s">
        <v>54</v>
      </c>
      <c r="C15594" t="s">
        <v>298</v>
      </c>
      <c r="D15594" t="s">
        <v>11838</v>
      </c>
      <c r="E15594" t="s">
        <v>27</v>
      </c>
      <c r="F15594">
        <v>6</v>
      </c>
      <c r="I15594" t="s">
        <v>20</v>
      </c>
      <c r="L15594" t="s">
        <v>28</v>
      </c>
      <c r="M15594" t="s">
        <v>22</v>
      </c>
      <c r="O15594" t="s">
        <v>23</v>
      </c>
    </row>
    <row r="15595" spans="1:15" x14ac:dyDescent="0.35">
      <c r="A15595" t="s">
        <v>15</v>
      </c>
      <c r="B15595" t="s">
        <v>54</v>
      </c>
      <c r="C15595" t="s">
        <v>141</v>
      </c>
      <c r="D15595" t="s">
        <v>12141</v>
      </c>
      <c r="E15595" t="s">
        <v>27</v>
      </c>
      <c r="F15595">
        <v>9</v>
      </c>
      <c r="I15595" t="s">
        <v>20</v>
      </c>
      <c r="L15595" t="s">
        <v>28</v>
      </c>
      <c r="M15595" t="s">
        <v>22</v>
      </c>
      <c r="O15595" t="s">
        <v>23</v>
      </c>
    </row>
    <row r="15596" spans="1:15" x14ac:dyDescent="0.35">
      <c r="A15596" t="s">
        <v>15</v>
      </c>
      <c r="B15596" t="s">
        <v>54</v>
      </c>
      <c r="C15596" t="s">
        <v>332</v>
      </c>
      <c r="D15596" t="s">
        <v>12658</v>
      </c>
      <c r="E15596" t="s">
        <v>19</v>
      </c>
      <c r="G15596">
        <v>15</v>
      </c>
      <c r="H15596">
        <v>8</v>
      </c>
      <c r="I15596" t="s">
        <v>20</v>
      </c>
      <c r="L15596" t="s">
        <v>28</v>
      </c>
      <c r="M15596" t="s">
        <v>22</v>
      </c>
      <c r="O15596" t="s">
        <v>23</v>
      </c>
    </row>
    <row r="15597" spans="1:15" x14ac:dyDescent="0.35">
      <c r="A15597" t="s">
        <v>15</v>
      </c>
      <c r="B15597" t="s">
        <v>63</v>
      </c>
      <c r="C15597" t="s">
        <v>302</v>
      </c>
      <c r="D15597" t="s">
        <v>499</v>
      </c>
      <c r="E15597" t="s">
        <v>34</v>
      </c>
      <c r="I15597" t="s">
        <v>20</v>
      </c>
      <c r="L15597" t="s">
        <v>28</v>
      </c>
      <c r="M15597" t="s">
        <v>22</v>
      </c>
      <c r="O15597" t="s">
        <v>23</v>
      </c>
    </row>
    <row r="15598" spans="1:15" x14ac:dyDescent="0.35">
      <c r="A15598" t="s">
        <v>15</v>
      </c>
      <c r="B15598" t="s">
        <v>63</v>
      </c>
      <c r="C15598" t="s">
        <v>150</v>
      </c>
      <c r="D15598" t="s">
        <v>1582</v>
      </c>
      <c r="E15598" t="s">
        <v>27</v>
      </c>
      <c r="F15598">
        <v>1</v>
      </c>
      <c r="I15598" t="s">
        <v>20</v>
      </c>
      <c r="L15598" t="s">
        <v>28</v>
      </c>
      <c r="M15598" t="s">
        <v>22</v>
      </c>
      <c r="O15598" t="s">
        <v>23</v>
      </c>
    </row>
    <row r="15599" spans="1:15" x14ac:dyDescent="0.35">
      <c r="A15599" t="s">
        <v>15</v>
      </c>
      <c r="B15599" t="s">
        <v>63</v>
      </c>
      <c r="C15599" t="s">
        <v>843</v>
      </c>
      <c r="D15599" t="s">
        <v>8619</v>
      </c>
      <c r="E15599" t="s">
        <v>27</v>
      </c>
      <c r="F15599">
        <v>100</v>
      </c>
      <c r="I15599" t="s">
        <v>20</v>
      </c>
      <c r="L15599" t="s">
        <v>28</v>
      </c>
      <c r="M15599" t="s">
        <v>22</v>
      </c>
      <c r="O15599" t="s">
        <v>23</v>
      </c>
    </row>
    <row r="15600" spans="1:15" x14ac:dyDescent="0.35">
      <c r="A15600" t="s">
        <v>15</v>
      </c>
      <c r="B15600" t="s">
        <v>63</v>
      </c>
      <c r="C15600" t="s">
        <v>846</v>
      </c>
      <c r="D15600" t="s">
        <v>4070</v>
      </c>
      <c r="E15600" t="s">
        <v>27</v>
      </c>
      <c r="F15600">
        <v>8</v>
      </c>
      <c r="I15600" t="s">
        <v>20</v>
      </c>
      <c r="L15600" t="s">
        <v>28</v>
      </c>
      <c r="M15600" t="s">
        <v>22</v>
      </c>
      <c r="O15600" t="s">
        <v>23</v>
      </c>
    </row>
    <row r="15601" spans="1:15" x14ac:dyDescent="0.35">
      <c r="A15601" t="s">
        <v>15</v>
      </c>
      <c r="B15601" t="s">
        <v>63</v>
      </c>
      <c r="C15601" t="s">
        <v>718</v>
      </c>
      <c r="D15601" t="s">
        <v>397</v>
      </c>
      <c r="E15601" t="s">
        <v>94</v>
      </c>
      <c r="I15601" t="s">
        <v>20</v>
      </c>
      <c r="L15601" t="s">
        <v>28</v>
      </c>
      <c r="M15601" t="s">
        <v>22</v>
      </c>
      <c r="O15601" t="s">
        <v>23</v>
      </c>
    </row>
    <row r="15602" spans="1:15" x14ac:dyDescent="0.35">
      <c r="A15602" t="s">
        <v>15</v>
      </c>
      <c r="B15602" t="s">
        <v>63</v>
      </c>
      <c r="C15602" t="s">
        <v>718</v>
      </c>
      <c r="D15602" t="s">
        <v>12659</v>
      </c>
      <c r="E15602" t="s">
        <v>27</v>
      </c>
      <c r="F15602">
        <v>2</v>
      </c>
      <c r="I15602" t="s">
        <v>20</v>
      </c>
      <c r="L15602" t="s">
        <v>28</v>
      </c>
      <c r="M15602" t="s">
        <v>22</v>
      </c>
      <c r="O15602" t="s">
        <v>23</v>
      </c>
    </row>
    <row r="15603" spans="1:15" x14ac:dyDescent="0.35">
      <c r="A15603" t="s">
        <v>15</v>
      </c>
      <c r="B15603" t="s">
        <v>63</v>
      </c>
      <c r="C15603" t="s">
        <v>585</v>
      </c>
      <c r="D15603" t="s">
        <v>12660</v>
      </c>
      <c r="E15603" t="s">
        <v>27</v>
      </c>
      <c r="F15603">
        <v>8</v>
      </c>
      <c r="I15603" t="s">
        <v>20</v>
      </c>
      <c r="L15603" t="s">
        <v>28</v>
      </c>
      <c r="M15603" t="s">
        <v>22</v>
      </c>
      <c r="O15603" t="s">
        <v>23</v>
      </c>
    </row>
    <row r="15604" spans="1:15" x14ac:dyDescent="0.35">
      <c r="A15604" t="s">
        <v>15</v>
      </c>
      <c r="B15604" t="s">
        <v>63</v>
      </c>
      <c r="C15604" t="s">
        <v>1003</v>
      </c>
      <c r="D15604" t="s">
        <v>2964</v>
      </c>
      <c r="E15604" t="s">
        <v>94</v>
      </c>
      <c r="I15604" t="s">
        <v>20</v>
      </c>
      <c r="L15604" t="s">
        <v>28</v>
      </c>
      <c r="M15604" t="s">
        <v>22</v>
      </c>
      <c r="O15604" t="s">
        <v>23</v>
      </c>
    </row>
    <row r="15605" spans="1:15" x14ac:dyDescent="0.35">
      <c r="A15605" t="s">
        <v>15</v>
      </c>
      <c r="B15605" t="s">
        <v>63</v>
      </c>
      <c r="C15605" t="s">
        <v>585</v>
      </c>
      <c r="D15605" t="s">
        <v>12661</v>
      </c>
      <c r="E15605" t="s">
        <v>94</v>
      </c>
      <c r="I15605" t="s">
        <v>20</v>
      </c>
      <c r="L15605" t="s">
        <v>28</v>
      </c>
      <c r="M15605" t="s">
        <v>22</v>
      </c>
      <c r="O15605" t="s">
        <v>23</v>
      </c>
    </row>
    <row r="15606" spans="1:15" x14ac:dyDescent="0.35">
      <c r="A15606" t="s">
        <v>15</v>
      </c>
      <c r="B15606" t="s">
        <v>63</v>
      </c>
      <c r="C15606" t="s">
        <v>307</v>
      </c>
      <c r="D15606" t="s">
        <v>7581</v>
      </c>
      <c r="E15606" t="s">
        <v>94</v>
      </c>
      <c r="I15606" t="s">
        <v>20</v>
      </c>
      <c r="L15606" t="s">
        <v>28</v>
      </c>
      <c r="M15606" t="s">
        <v>22</v>
      </c>
      <c r="O15606" t="s">
        <v>23</v>
      </c>
    </row>
    <row r="15607" spans="1:15" x14ac:dyDescent="0.35">
      <c r="A15607" t="s">
        <v>15</v>
      </c>
      <c r="B15607" t="s">
        <v>99</v>
      </c>
      <c r="C15607" t="s">
        <v>410</v>
      </c>
      <c r="D15607" t="s">
        <v>12662</v>
      </c>
      <c r="E15607" t="s">
        <v>19</v>
      </c>
      <c r="G15607">
        <v>38</v>
      </c>
      <c r="H15607">
        <v>3</v>
      </c>
      <c r="I15607" t="s">
        <v>20</v>
      </c>
      <c r="L15607" t="s">
        <v>28</v>
      </c>
      <c r="M15607" t="s">
        <v>22</v>
      </c>
      <c r="O15607" t="s">
        <v>23</v>
      </c>
    </row>
    <row r="15608" spans="1:15" x14ac:dyDescent="0.35">
      <c r="A15608" t="s">
        <v>15</v>
      </c>
      <c r="B15608" t="s">
        <v>99</v>
      </c>
      <c r="C15608" t="s">
        <v>309</v>
      </c>
      <c r="D15608" t="s">
        <v>12663</v>
      </c>
      <c r="E15608" t="s">
        <v>19</v>
      </c>
      <c r="G15608">
        <v>38</v>
      </c>
      <c r="H15608">
        <v>6</v>
      </c>
      <c r="I15608" t="s">
        <v>20</v>
      </c>
      <c r="L15608" t="s">
        <v>28</v>
      </c>
      <c r="M15608" t="s">
        <v>22</v>
      </c>
      <c r="O15608" t="s">
        <v>23</v>
      </c>
    </row>
    <row r="15609" spans="1:15" x14ac:dyDescent="0.35">
      <c r="A15609" t="s">
        <v>15</v>
      </c>
      <c r="B15609" t="s">
        <v>99</v>
      </c>
      <c r="C15609" t="s">
        <v>875</v>
      </c>
      <c r="D15609" t="s">
        <v>12664</v>
      </c>
      <c r="E15609" t="s">
        <v>27</v>
      </c>
      <c r="F15609">
        <v>16777216</v>
      </c>
      <c r="I15609" t="s">
        <v>20</v>
      </c>
      <c r="L15609" t="s">
        <v>28</v>
      </c>
      <c r="M15609" t="s">
        <v>22</v>
      </c>
      <c r="O15609" t="s">
        <v>23</v>
      </c>
    </row>
    <row r="15610" spans="1:15" x14ac:dyDescent="0.35">
      <c r="A15610" t="s">
        <v>15</v>
      </c>
      <c r="B15610" t="s">
        <v>39</v>
      </c>
      <c r="C15610" t="s">
        <v>729</v>
      </c>
      <c r="D15610" t="s">
        <v>12665</v>
      </c>
      <c r="E15610" t="s">
        <v>27</v>
      </c>
      <c r="F15610">
        <v>6</v>
      </c>
      <c r="I15610" t="s">
        <v>20</v>
      </c>
      <c r="L15610" t="s">
        <v>28</v>
      </c>
      <c r="M15610" t="s">
        <v>22</v>
      </c>
      <c r="O15610" t="s">
        <v>23</v>
      </c>
    </row>
    <row r="15611" spans="1:15" x14ac:dyDescent="0.35">
      <c r="A15611" t="s">
        <v>15</v>
      </c>
      <c r="B15611" t="s">
        <v>39</v>
      </c>
      <c r="C15611" t="s">
        <v>7254</v>
      </c>
      <c r="D15611" t="s">
        <v>794</v>
      </c>
      <c r="E15611" t="s">
        <v>34</v>
      </c>
      <c r="I15611" t="s">
        <v>20</v>
      </c>
      <c r="L15611" t="s">
        <v>28</v>
      </c>
      <c r="M15611" t="s">
        <v>22</v>
      </c>
      <c r="O15611" t="s">
        <v>23</v>
      </c>
    </row>
    <row r="15612" spans="1:15" x14ac:dyDescent="0.35">
      <c r="A15612" t="s">
        <v>15</v>
      </c>
      <c r="B15612" t="s">
        <v>39</v>
      </c>
      <c r="C15612" t="s">
        <v>1887</v>
      </c>
      <c r="D15612" t="s">
        <v>73</v>
      </c>
      <c r="E15612" t="s">
        <v>19</v>
      </c>
      <c r="G15612">
        <v>10</v>
      </c>
      <c r="H15612">
        <v>0</v>
      </c>
      <c r="I15612" t="s">
        <v>20</v>
      </c>
      <c r="L15612" t="s">
        <v>28</v>
      </c>
      <c r="M15612" t="s">
        <v>22</v>
      </c>
      <c r="O15612" t="s">
        <v>23</v>
      </c>
    </row>
    <row r="15613" spans="1:15" x14ac:dyDescent="0.35">
      <c r="A15613" t="s">
        <v>15</v>
      </c>
      <c r="B15613" t="s">
        <v>66</v>
      </c>
      <c r="C15613" t="s">
        <v>4039</v>
      </c>
      <c r="D15613" t="s">
        <v>12666</v>
      </c>
      <c r="E15613" t="s">
        <v>27</v>
      </c>
      <c r="F15613">
        <v>16777216</v>
      </c>
      <c r="I15613" t="s">
        <v>20</v>
      </c>
      <c r="L15613" t="s">
        <v>28</v>
      </c>
      <c r="M15613" t="s">
        <v>22</v>
      </c>
      <c r="O15613" t="s">
        <v>23</v>
      </c>
    </row>
    <row r="15614" spans="1:15" x14ac:dyDescent="0.35">
      <c r="A15614" t="s">
        <v>15</v>
      </c>
      <c r="B15614" t="s">
        <v>66</v>
      </c>
      <c r="C15614" t="s">
        <v>677</v>
      </c>
      <c r="D15614" t="s">
        <v>12667</v>
      </c>
      <c r="E15614" t="s">
        <v>19</v>
      </c>
      <c r="G15614">
        <v>38</v>
      </c>
      <c r="H15614">
        <v>0</v>
      </c>
      <c r="I15614" t="s">
        <v>20</v>
      </c>
      <c r="L15614" t="s">
        <v>28</v>
      </c>
      <c r="M15614" t="s">
        <v>22</v>
      </c>
      <c r="O15614" t="s">
        <v>23</v>
      </c>
    </row>
    <row r="15615" spans="1:15" x14ac:dyDescent="0.35">
      <c r="A15615" t="s">
        <v>15</v>
      </c>
      <c r="B15615" t="s">
        <v>66</v>
      </c>
      <c r="C15615" t="s">
        <v>125</v>
      </c>
      <c r="D15615" t="s">
        <v>12668</v>
      </c>
      <c r="E15615" t="s">
        <v>19</v>
      </c>
      <c r="G15615">
        <v>38</v>
      </c>
      <c r="H15615">
        <v>0</v>
      </c>
      <c r="I15615" t="s">
        <v>20</v>
      </c>
      <c r="L15615" t="s">
        <v>28</v>
      </c>
      <c r="M15615" t="s">
        <v>22</v>
      </c>
      <c r="O15615" t="s">
        <v>23</v>
      </c>
    </row>
    <row r="15616" spans="1:15" x14ac:dyDescent="0.35">
      <c r="A15616" t="s">
        <v>15</v>
      </c>
      <c r="B15616" t="s">
        <v>66</v>
      </c>
      <c r="C15616" t="s">
        <v>2340</v>
      </c>
      <c r="D15616" t="s">
        <v>12669</v>
      </c>
      <c r="E15616" t="s">
        <v>27</v>
      </c>
      <c r="F15616">
        <v>16777216</v>
      </c>
      <c r="I15616" t="s">
        <v>20</v>
      </c>
      <c r="L15616" t="s">
        <v>28</v>
      </c>
      <c r="M15616" t="s">
        <v>22</v>
      </c>
      <c r="O15616" t="s">
        <v>23</v>
      </c>
    </row>
    <row r="15617" spans="1:15" x14ac:dyDescent="0.35">
      <c r="A15617" t="s">
        <v>15</v>
      </c>
      <c r="B15617" t="s">
        <v>66</v>
      </c>
      <c r="C15617" t="s">
        <v>2410</v>
      </c>
      <c r="D15617" t="s">
        <v>12670</v>
      </c>
      <c r="E15617" t="s">
        <v>27</v>
      </c>
      <c r="F15617">
        <v>16777216</v>
      </c>
      <c r="I15617" t="s">
        <v>20</v>
      </c>
      <c r="L15617" t="s">
        <v>28</v>
      </c>
      <c r="M15617" t="s">
        <v>22</v>
      </c>
      <c r="O15617" t="s">
        <v>23</v>
      </c>
    </row>
    <row r="15618" spans="1:15" x14ac:dyDescent="0.35">
      <c r="A15618" t="s">
        <v>15</v>
      </c>
      <c r="B15618" t="s">
        <v>66</v>
      </c>
      <c r="C15618" t="s">
        <v>1033</v>
      </c>
      <c r="D15618" t="s">
        <v>12671</v>
      </c>
      <c r="E15618" t="s">
        <v>19</v>
      </c>
      <c r="G15618">
        <v>38</v>
      </c>
      <c r="H15618">
        <v>0</v>
      </c>
      <c r="I15618" t="s">
        <v>20</v>
      </c>
      <c r="L15618" t="s">
        <v>28</v>
      </c>
      <c r="M15618" t="s">
        <v>22</v>
      </c>
      <c r="O15618" t="s">
        <v>23</v>
      </c>
    </row>
    <row r="15619" spans="1:15" x14ac:dyDescent="0.35">
      <c r="A15619" t="s">
        <v>15</v>
      </c>
      <c r="B15619" t="s">
        <v>66</v>
      </c>
      <c r="C15619" t="s">
        <v>213</v>
      </c>
      <c r="D15619" t="s">
        <v>12672</v>
      </c>
      <c r="E15619" t="s">
        <v>27</v>
      </c>
      <c r="F15619">
        <v>16777216</v>
      </c>
      <c r="I15619" t="s">
        <v>20</v>
      </c>
      <c r="L15619" t="s">
        <v>28</v>
      </c>
      <c r="M15619" t="s">
        <v>22</v>
      </c>
      <c r="O15619" t="s">
        <v>23</v>
      </c>
    </row>
    <row r="15620" spans="1:15" x14ac:dyDescent="0.35">
      <c r="A15620" t="s">
        <v>15</v>
      </c>
      <c r="B15620" t="s">
        <v>66</v>
      </c>
      <c r="C15620" t="s">
        <v>863</v>
      </c>
      <c r="D15620" t="s">
        <v>12673</v>
      </c>
      <c r="E15620" t="s">
        <v>27</v>
      </c>
      <c r="F15620">
        <v>16777216</v>
      </c>
      <c r="I15620" t="s">
        <v>20</v>
      </c>
      <c r="L15620" t="s">
        <v>28</v>
      </c>
      <c r="M15620" t="s">
        <v>22</v>
      </c>
      <c r="O15620" t="s">
        <v>23</v>
      </c>
    </row>
    <row r="15621" spans="1:15" x14ac:dyDescent="0.35">
      <c r="A15621" t="s">
        <v>15</v>
      </c>
      <c r="B15621" t="s">
        <v>91</v>
      </c>
      <c r="C15621" t="s">
        <v>92</v>
      </c>
      <c r="D15621" t="s">
        <v>3685</v>
      </c>
      <c r="E15621" t="s">
        <v>27</v>
      </c>
      <c r="F15621">
        <v>3</v>
      </c>
      <c r="I15621" t="s">
        <v>20</v>
      </c>
      <c r="L15621" t="s">
        <v>28</v>
      </c>
      <c r="M15621" t="s">
        <v>22</v>
      </c>
      <c r="O15621" t="s">
        <v>23</v>
      </c>
    </row>
    <row r="15622" spans="1:15" x14ac:dyDescent="0.35">
      <c r="A15622" t="s">
        <v>15</v>
      </c>
      <c r="B15622" t="s">
        <v>91</v>
      </c>
      <c r="C15622" t="s">
        <v>826</v>
      </c>
      <c r="D15622" t="s">
        <v>381</v>
      </c>
      <c r="E15622" t="s">
        <v>27</v>
      </c>
      <c r="F15622">
        <v>1</v>
      </c>
      <c r="I15622" t="s">
        <v>20</v>
      </c>
      <c r="L15622" t="s">
        <v>28</v>
      </c>
      <c r="M15622" t="s">
        <v>22</v>
      </c>
      <c r="O15622" t="s">
        <v>23</v>
      </c>
    </row>
    <row r="15623" spans="1:15" x14ac:dyDescent="0.35">
      <c r="A15623" t="s">
        <v>15</v>
      </c>
      <c r="B15623" t="s">
        <v>54</v>
      </c>
      <c r="C15623" t="s">
        <v>868</v>
      </c>
      <c r="D15623" t="s">
        <v>4590</v>
      </c>
      <c r="E15623" t="s">
        <v>27</v>
      </c>
      <c r="F15623">
        <v>20</v>
      </c>
      <c r="I15623" t="s">
        <v>20</v>
      </c>
      <c r="L15623" t="s">
        <v>28</v>
      </c>
      <c r="M15623" t="s">
        <v>22</v>
      </c>
      <c r="O15623" t="s">
        <v>23</v>
      </c>
    </row>
    <row r="15624" spans="1:15" x14ac:dyDescent="0.35">
      <c r="A15624" t="s">
        <v>15</v>
      </c>
      <c r="B15624" t="s">
        <v>54</v>
      </c>
      <c r="C15624" t="s">
        <v>398</v>
      </c>
      <c r="D15624" t="s">
        <v>12674</v>
      </c>
      <c r="E15624" t="s">
        <v>19</v>
      </c>
      <c r="G15624">
        <v>5</v>
      </c>
      <c r="H15624">
        <v>2</v>
      </c>
      <c r="I15624" t="s">
        <v>20</v>
      </c>
      <c r="L15624" t="s">
        <v>28</v>
      </c>
      <c r="M15624" t="s">
        <v>22</v>
      </c>
      <c r="O15624" t="s">
        <v>23</v>
      </c>
    </row>
    <row r="15625" spans="1:15" x14ac:dyDescent="0.35">
      <c r="A15625" t="s">
        <v>15</v>
      </c>
      <c r="B15625" t="s">
        <v>54</v>
      </c>
      <c r="C15625" t="s">
        <v>709</v>
      </c>
      <c r="D15625" t="s">
        <v>12675</v>
      </c>
      <c r="E15625" t="s">
        <v>27</v>
      </c>
      <c r="F15625">
        <v>8</v>
      </c>
      <c r="I15625" t="s">
        <v>20</v>
      </c>
      <c r="L15625" t="s">
        <v>28</v>
      </c>
      <c r="M15625" t="s">
        <v>22</v>
      </c>
      <c r="O15625" t="s">
        <v>23</v>
      </c>
    </row>
    <row r="15626" spans="1:15" x14ac:dyDescent="0.35">
      <c r="A15626" t="s">
        <v>15</v>
      </c>
      <c r="B15626" t="s">
        <v>63</v>
      </c>
      <c r="C15626" t="s">
        <v>150</v>
      </c>
      <c r="D15626" t="s">
        <v>10255</v>
      </c>
      <c r="E15626" t="s">
        <v>94</v>
      </c>
      <c r="I15626" t="s">
        <v>20</v>
      </c>
      <c r="L15626" t="s">
        <v>28</v>
      </c>
      <c r="M15626" t="s">
        <v>22</v>
      </c>
      <c r="O15626" t="s">
        <v>23</v>
      </c>
    </row>
    <row r="15627" spans="1:15" x14ac:dyDescent="0.35">
      <c r="A15627" t="s">
        <v>15</v>
      </c>
      <c r="B15627" t="s">
        <v>63</v>
      </c>
      <c r="C15627" t="s">
        <v>267</v>
      </c>
      <c r="D15627" t="s">
        <v>7843</v>
      </c>
      <c r="E15627" t="s">
        <v>94</v>
      </c>
      <c r="I15627" t="s">
        <v>20</v>
      </c>
      <c r="L15627" t="s">
        <v>28</v>
      </c>
      <c r="M15627" t="s">
        <v>22</v>
      </c>
      <c r="O15627" t="s">
        <v>23</v>
      </c>
    </row>
    <row r="15628" spans="1:15" x14ac:dyDescent="0.35">
      <c r="A15628" t="s">
        <v>15</v>
      </c>
      <c r="B15628" t="s">
        <v>63</v>
      </c>
      <c r="C15628" t="s">
        <v>1003</v>
      </c>
      <c r="D15628" t="s">
        <v>12676</v>
      </c>
      <c r="E15628" t="s">
        <v>94</v>
      </c>
      <c r="I15628" t="s">
        <v>20</v>
      </c>
      <c r="L15628" t="s">
        <v>28</v>
      </c>
      <c r="M15628" t="s">
        <v>22</v>
      </c>
      <c r="O15628" t="s">
        <v>23</v>
      </c>
    </row>
    <row r="15629" spans="1:15" x14ac:dyDescent="0.35">
      <c r="A15629" t="s">
        <v>15</v>
      </c>
      <c r="B15629" t="s">
        <v>63</v>
      </c>
      <c r="C15629" t="s">
        <v>1003</v>
      </c>
      <c r="D15629" t="s">
        <v>12677</v>
      </c>
      <c r="E15629" t="s">
        <v>94</v>
      </c>
      <c r="I15629" t="s">
        <v>20</v>
      </c>
      <c r="L15629" t="s">
        <v>28</v>
      </c>
      <c r="M15629" t="s">
        <v>22</v>
      </c>
      <c r="O15629" t="s">
        <v>23</v>
      </c>
    </row>
    <row r="15630" spans="1:15" x14ac:dyDescent="0.35">
      <c r="A15630" t="s">
        <v>15</v>
      </c>
      <c r="B15630" t="s">
        <v>16</v>
      </c>
      <c r="C15630" t="s">
        <v>17</v>
      </c>
      <c r="D15630" t="s">
        <v>11408</v>
      </c>
      <c r="E15630" t="s">
        <v>409</v>
      </c>
      <c r="I15630" t="s">
        <v>20</v>
      </c>
      <c r="L15630" t="s">
        <v>21</v>
      </c>
      <c r="M15630" t="s">
        <v>22</v>
      </c>
      <c r="O15630" t="s">
        <v>23</v>
      </c>
    </row>
    <row r="15631" spans="1:15" x14ac:dyDescent="0.35">
      <c r="A15631" t="s">
        <v>15</v>
      </c>
      <c r="B15631" t="s">
        <v>24</v>
      </c>
      <c r="C15631" t="s">
        <v>35</v>
      </c>
      <c r="D15631" t="s">
        <v>12678</v>
      </c>
      <c r="E15631" t="s">
        <v>27</v>
      </c>
      <c r="F15631">
        <v>255</v>
      </c>
      <c r="I15631" t="s">
        <v>20</v>
      </c>
      <c r="L15631" t="s">
        <v>28</v>
      </c>
      <c r="M15631" t="s">
        <v>22</v>
      </c>
      <c r="O15631" t="s">
        <v>23</v>
      </c>
    </row>
    <row r="15632" spans="1:15" x14ac:dyDescent="0.35">
      <c r="A15632" t="s">
        <v>15</v>
      </c>
      <c r="B15632" t="s">
        <v>24</v>
      </c>
      <c r="C15632" t="s">
        <v>35</v>
      </c>
      <c r="D15632" t="s">
        <v>12679</v>
      </c>
      <c r="E15632" t="s">
        <v>19</v>
      </c>
      <c r="G15632">
        <v>18</v>
      </c>
      <c r="H15632">
        <v>0</v>
      </c>
      <c r="I15632" t="s">
        <v>20</v>
      </c>
      <c r="L15632" t="s">
        <v>28</v>
      </c>
      <c r="M15632" t="s">
        <v>22</v>
      </c>
      <c r="O15632" t="s">
        <v>23</v>
      </c>
    </row>
    <row r="15633" spans="1:15" x14ac:dyDescent="0.35">
      <c r="A15633" t="s">
        <v>15</v>
      </c>
      <c r="B15633" t="s">
        <v>24</v>
      </c>
      <c r="C15633" t="s">
        <v>1949</v>
      </c>
      <c r="D15633" t="s">
        <v>5038</v>
      </c>
      <c r="E15633" t="s">
        <v>27</v>
      </c>
      <c r="F15633">
        <v>18</v>
      </c>
      <c r="I15633" t="s">
        <v>20</v>
      </c>
      <c r="L15633" t="s">
        <v>28</v>
      </c>
      <c r="M15633" t="s">
        <v>22</v>
      </c>
      <c r="O15633" t="s">
        <v>23</v>
      </c>
    </row>
    <row r="15634" spans="1:15" x14ac:dyDescent="0.35">
      <c r="A15634" t="s">
        <v>15</v>
      </c>
      <c r="B15634" t="s">
        <v>24</v>
      </c>
      <c r="C15634" t="s">
        <v>37</v>
      </c>
      <c r="D15634" t="s">
        <v>12680</v>
      </c>
      <c r="E15634" t="s">
        <v>19</v>
      </c>
      <c r="G15634">
        <v>18</v>
      </c>
      <c r="H15634">
        <v>0</v>
      </c>
      <c r="I15634" t="s">
        <v>20</v>
      </c>
      <c r="L15634" t="s">
        <v>28</v>
      </c>
      <c r="M15634" t="s">
        <v>22</v>
      </c>
      <c r="O15634" t="s">
        <v>23</v>
      </c>
    </row>
    <row r="15635" spans="1:15" x14ac:dyDescent="0.35">
      <c r="A15635" t="s">
        <v>15</v>
      </c>
      <c r="B15635" t="s">
        <v>24</v>
      </c>
      <c r="C15635" t="s">
        <v>437</v>
      </c>
      <c r="D15635" t="s">
        <v>12681</v>
      </c>
      <c r="E15635" t="s">
        <v>19</v>
      </c>
      <c r="G15635">
        <v>18</v>
      </c>
      <c r="H15635">
        <v>0</v>
      </c>
      <c r="I15635" t="s">
        <v>20</v>
      </c>
      <c r="L15635" t="s">
        <v>28</v>
      </c>
      <c r="M15635" t="s">
        <v>22</v>
      </c>
      <c r="O15635" t="s">
        <v>23</v>
      </c>
    </row>
    <row r="15636" spans="1:15" x14ac:dyDescent="0.35">
      <c r="A15636" t="s">
        <v>15</v>
      </c>
      <c r="B15636" t="s">
        <v>24</v>
      </c>
      <c r="C15636" t="s">
        <v>437</v>
      </c>
      <c r="D15636" t="s">
        <v>8297</v>
      </c>
      <c r="E15636" t="s">
        <v>27</v>
      </c>
      <c r="F15636">
        <v>1300</v>
      </c>
      <c r="I15636" t="s">
        <v>20</v>
      </c>
      <c r="L15636" t="s">
        <v>28</v>
      </c>
      <c r="M15636" t="s">
        <v>22</v>
      </c>
      <c r="O15636" t="s">
        <v>23</v>
      </c>
    </row>
    <row r="15637" spans="1:15" x14ac:dyDescent="0.35">
      <c r="A15637" t="s">
        <v>15</v>
      </c>
      <c r="B15637" t="s">
        <v>31</v>
      </c>
      <c r="C15637" t="s">
        <v>170</v>
      </c>
      <c r="D15637" t="s">
        <v>12682</v>
      </c>
      <c r="E15637" t="s">
        <v>34</v>
      </c>
      <c r="I15637" t="s">
        <v>20</v>
      </c>
      <c r="L15637" t="s">
        <v>28</v>
      </c>
      <c r="M15637" t="s">
        <v>22</v>
      </c>
      <c r="O15637" t="s">
        <v>23</v>
      </c>
    </row>
    <row r="15638" spans="1:15" x14ac:dyDescent="0.35">
      <c r="A15638" t="s">
        <v>15</v>
      </c>
      <c r="B15638" t="s">
        <v>31</v>
      </c>
      <c r="C15638" t="s">
        <v>170</v>
      </c>
      <c r="D15638" t="s">
        <v>12683</v>
      </c>
      <c r="E15638" t="s">
        <v>34</v>
      </c>
      <c r="I15638" t="s">
        <v>20</v>
      </c>
      <c r="L15638" t="s">
        <v>28</v>
      </c>
      <c r="M15638" t="s">
        <v>22</v>
      </c>
      <c r="O15638" t="s">
        <v>23</v>
      </c>
    </row>
    <row r="15639" spans="1:15" x14ac:dyDescent="0.35">
      <c r="A15639" t="s">
        <v>15</v>
      </c>
      <c r="B15639" t="s">
        <v>31</v>
      </c>
      <c r="C15639" t="s">
        <v>32</v>
      </c>
      <c r="D15639" t="s">
        <v>12684</v>
      </c>
      <c r="E15639" t="s">
        <v>27</v>
      </c>
      <c r="F15639">
        <v>50</v>
      </c>
      <c r="I15639" t="s">
        <v>20</v>
      </c>
      <c r="L15639" t="s">
        <v>28</v>
      </c>
      <c r="M15639" t="s">
        <v>22</v>
      </c>
      <c r="O15639" t="s">
        <v>23</v>
      </c>
    </row>
    <row r="15640" spans="1:15" x14ac:dyDescent="0.35">
      <c r="A15640" t="s">
        <v>15</v>
      </c>
      <c r="B15640" t="s">
        <v>39</v>
      </c>
      <c r="C15640" t="s">
        <v>1514</v>
      </c>
      <c r="D15640" t="s">
        <v>12685</v>
      </c>
      <c r="E15640" t="s">
        <v>19</v>
      </c>
      <c r="G15640">
        <v>38</v>
      </c>
      <c r="H15640">
        <v>0</v>
      </c>
      <c r="I15640" t="s">
        <v>20</v>
      </c>
      <c r="L15640" t="s">
        <v>28</v>
      </c>
      <c r="M15640" t="s">
        <v>22</v>
      </c>
      <c r="O15640" t="s">
        <v>23</v>
      </c>
    </row>
    <row r="15641" spans="1:15" x14ac:dyDescent="0.35">
      <c r="A15641" t="s">
        <v>15</v>
      </c>
      <c r="B15641" t="s">
        <v>39</v>
      </c>
      <c r="C15641" t="s">
        <v>778</v>
      </c>
      <c r="D15641" t="s">
        <v>12686</v>
      </c>
      <c r="E15641" t="s">
        <v>19</v>
      </c>
      <c r="G15641">
        <v>38</v>
      </c>
      <c r="H15641">
        <v>0</v>
      </c>
      <c r="I15641" t="s">
        <v>20</v>
      </c>
      <c r="L15641" t="s">
        <v>28</v>
      </c>
      <c r="M15641" t="s">
        <v>22</v>
      </c>
      <c r="O15641" t="s">
        <v>23</v>
      </c>
    </row>
    <row r="15642" spans="1:15" x14ac:dyDescent="0.35">
      <c r="A15642" t="s">
        <v>15</v>
      </c>
      <c r="B15642" t="s">
        <v>39</v>
      </c>
      <c r="C15642" t="s">
        <v>327</v>
      </c>
      <c r="D15642" t="s">
        <v>12687</v>
      </c>
      <c r="E15642" t="s">
        <v>19</v>
      </c>
      <c r="G15642">
        <v>38</v>
      </c>
      <c r="H15642">
        <v>0</v>
      </c>
      <c r="I15642" t="s">
        <v>20</v>
      </c>
      <c r="L15642" t="s">
        <v>28</v>
      </c>
      <c r="M15642" t="s">
        <v>22</v>
      </c>
      <c r="O15642" t="s">
        <v>23</v>
      </c>
    </row>
    <row r="15643" spans="1:15" x14ac:dyDescent="0.35">
      <c r="A15643" t="s">
        <v>15</v>
      </c>
      <c r="B15643" t="s">
        <v>39</v>
      </c>
      <c r="C15643" t="s">
        <v>1734</v>
      </c>
      <c r="D15643" t="s">
        <v>12688</v>
      </c>
      <c r="E15643" t="s">
        <v>19</v>
      </c>
      <c r="G15643">
        <v>38</v>
      </c>
      <c r="H15643">
        <v>0</v>
      </c>
      <c r="I15643" t="s">
        <v>20</v>
      </c>
      <c r="L15643" t="s">
        <v>28</v>
      </c>
      <c r="M15643" t="s">
        <v>22</v>
      </c>
      <c r="O15643" t="s">
        <v>23</v>
      </c>
    </row>
    <row r="15644" spans="1:15" x14ac:dyDescent="0.35">
      <c r="A15644" t="s">
        <v>15</v>
      </c>
      <c r="B15644" t="s">
        <v>66</v>
      </c>
      <c r="C15644" t="s">
        <v>125</v>
      </c>
      <c r="D15644" t="s">
        <v>12689</v>
      </c>
      <c r="E15644" t="s">
        <v>19</v>
      </c>
      <c r="G15644">
        <v>38</v>
      </c>
      <c r="H15644">
        <v>0</v>
      </c>
      <c r="I15644" t="s">
        <v>20</v>
      </c>
      <c r="L15644" t="s">
        <v>28</v>
      </c>
      <c r="M15644" t="s">
        <v>22</v>
      </c>
      <c r="O15644" t="s">
        <v>23</v>
      </c>
    </row>
    <row r="15645" spans="1:15" x14ac:dyDescent="0.35">
      <c r="A15645" t="s">
        <v>15</v>
      </c>
      <c r="B15645" t="s">
        <v>66</v>
      </c>
      <c r="C15645" t="s">
        <v>471</v>
      </c>
      <c r="D15645" t="s">
        <v>12690</v>
      </c>
      <c r="E15645" t="s">
        <v>27</v>
      </c>
      <c r="F15645">
        <v>16777216</v>
      </c>
      <c r="I15645" t="s">
        <v>20</v>
      </c>
      <c r="L15645" t="s">
        <v>28</v>
      </c>
      <c r="M15645" t="s">
        <v>22</v>
      </c>
      <c r="O15645" t="s">
        <v>23</v>
      </c>
    </row>
    <row r="15646" spans="1:15" x14ac:dyDescent="0.35">
      <c r="A15646" t="s">
        <v>15</v>
      </c>
      <c r="B15646" t="s">
        <v>66</v>
      </c>
      <c r="C15646" t="s">
        <v>1400</v>
      </c>
      <c r="D15646" t="s">
        <v>12691</v>
      </c>
      <c r="E15646" t="s">
        <v>27</v>
      </c>
      <c r="F15646">
        <v>16777216</v>
      </c>
      <c r="I15646" t="s">
        <v>20</v>
      </c>
      <c r="L15646" t="s">
        <v>28</v>
      </c>
      <c r="M15646" t="s">
        <v>22</v>
      </c>
      <c r="O15646" t="s">
        <v>23</v>
      </c>
    </row>
    <row r="15647" spans="1:15" x14ac:dyDescent="0.35">
      <c r="A15647" t="s">
        <v>15</v>
      </c>
      <c r="B15647" t="s">
        <v>66</v>
      </c>
      <c r="C15647" t="s">
        <v>1256</v>
      </c>
      <c r="D15647" t="s">
        <v>12692</v>
      </c>
      <c r="E15647" t="s">
        <v>27</v>
      </c>
      <c r="F15647">
        <v>16777216</v>
      </c>
      <c r="I15647" t="s">
        <v>20</v>
      </c>
      <c r="L15647" t="s">
        <v>28</v>
      </c>
      <c r="M15647" t="s">
        <v>22</v>
      </c>
      <c r="O15647" t="s">
        <v>23</v>
      </c>
    </row>
    <row r="15648" spans="1:15" x14ac:dyDescent="0.35">
      <c r="A15648" t="s">
        <v>15</v>
      </c>
      <c r="B15648" t="s">
        <v>66</v>
      </c>
      <c r="C15648" t="s">
        <v>230</v>
      </c>
      <c r="D15648" t="s">
        <v>12693</v>
      </c>
      <c r="E15648" t="s">
        <v>19</v>
      </c>
      <c r="G15648">
        <v>38</v>
      </c>
      <c r="H15648">
        <v>0</v>
      </c>
      <c r="I15648" t="s">
        <v>20</v>
      </c>
      <c r="L15648" t="s">
        <v>28</v>
      </c>
      <c r="M15648" t="s">
        <v>22</v>
      </c>
      <c r="O15648" t="s">
        <v>23</v>
      </c>
    </row>
    <row r="15649" spans="1:15" x14ac:dyDescent="0.35">
      <c r="A15649" t="s">
        <v>15</v>
      </c>
      <c r="B15649" t="s">
        <v>66</v>
      </c>
      <c r="C15649" t="s">
        <v>1696</v>
      </c>
      <c r="D15649" t="s">
        <v>12694</v>
      </c>
      <c r="E15649" t="s">
        <v>19</v>
      </c>
      <c r="G15649">
        <v>38</v>
      </c>
      <c r="H15649">
        <v>5</v>
      </c>
      <c r="I15649" t="s">
        <v>20</v>
      </c>
      <c r="L15649" t="s">
        <v>28</v>
      </c>
      <c r="M15649" t="s">
        <v>22</v>
      </c>
      <c r="O15649" t="s">
        <v>23</v>
      </c>
    </row>
    <row r="15650" spans="1:15" x14ac:dyDescent="0.35">
      <c r="A15650" t="s">
        <v>15</v>
      </c>
      <c r="B15650" t="s">
        <v>66</v>
      </c>
      <c r="C15650" t="s">
        <v>67</v>
      </c>
      <c r="D15650" t="s">
        <v>12695</v>
      </c>
      <c r="E15650" t="s">
        <v>27</v>
      </c>
      <c r="F15650">
        <v>16777216</v>
      </c>
      <c r="I15650" t="s">
        <v>20</v>
      </c>
      <c r="L15650" t="s">
        <v>28</v>
      </c>
      <c r="M15650" t="s">
        <v>22</v>
      </c>
      <c r="O15650" t="s">
        <v>23</v>
      </c>
    </row>
    <row r="15651" spans="1:15" x14ac:dyDescent="0.35">
      <c r="A15651" t="s">
        <v>15</v>
      </c>
      <c r="B15651" t="s">
        <v>66</v>
      </c>
      <c r="C15651" t="s">
        <v>7129</v>
      </c>
      <c r="D15651" t="s">
        <v>3718</v>
      </c>
      <c r="E15651" t="s">
        <v>19</v>
      </c>
      <c r="G15651">
        <v>38</v>
      </c>
      <c r="H15651">
        <v>13</v>
      </c>
      <c r="I15651" t="s">
        <v>20</v>
      </c>
      <c r="L15651" t="s">
        <v>28</v>
      </c>
      <c r="M15651" t="s">
        <v>22</v>
      </c>
      <c r="O15651" t="s">
        <v>23</v>
      </c>
    </row>
    <row r="15652" spans="1:15" x14ac:dyDescent="0.35">
      <c r="A15652" t="s">
        <v>15</v>
      </c>
      <c r="B15652" t="s">
        <v>66</v>
      </c>
      <c r="C15652" t="s">
        <v>1410</v>
      </c>
      <c r="D15652" t="s">
        <v>4614</v>
      </c>
      <c r="E15652" t="s">
        <v>27</v>
      </c>
      <c r="F15652">
        <v>16777216</v>
      </c>
      <c r="I15652" t="s">
        <v>20</v>
      </c>
      <c r="L15652" t="s">
        <v>28</v>
      </c>
      <c r="M15652" t="s">
        <v>22</v>
      </c>
      <c r="O15652" t="s">
        <v>23</v>
      </c>
    </row>
    <row r="15653" spans="1:15" x14ac:dyDescent="0.35">
      <c r="A15653" t="s">
        <v>15</v>
      </c>
      <c r="B15653" t="s">
        <v>66</v>
      </c>
      <c r="C15653" t="s">
        <v>812</v>
      </c>
      <c r="D15653" t="s">
        <v>12696</v>
      </c>
      <c r="E15653" t="s">
        <v>19</v>
      </c>
      <c r="G15653">
        <v>38</v>
      </c>
      <c r="H15653">
        <v>9</v>
      </c>
      <c r="I15653" t="s">
        <v>20</v>
      </c>
      <c r="L15653" t="s">
        <v>28</v>
      </c>
      <c r="M15653" t="s">
        <v>22</v>
      </c>
      <c r="O15653" t="s">
        <v>23</v>
      </c>
    </row>
    <row r="15654" spans="1:15" x14ac:dyDescent="0.35">
      <c r="A15654" t="s">
        <v>15</v>
      </c>
      <c r="B15654" t="s">
        <v>66</v>
      </c>
      <c r="C15654" t="s">
        <v>213</v>
      </c>
      <c r="D15654" t="s">
        <v>12697</v>
      </c>
      <c r="E15654" t="s">
        <v>27</v>
      </c>
      <c r="F15654">
        <v>16777216</v>
      </c>
      <c r="I15654" t="s">
        <v>20</v>
      </c>
      <c r="L15654" t="s">
        <v>28</v>
      </c>
      <c r="M15654" t="s">
        <v>22</v>
      </c>
      <c r="O15654" t="s">
        <v>23</v>
      </c>
    </row>
    <row r="15655" spans="1:15" x14ac:dyDescent="0.35">
      <c r="A15655" t="s">
        <v>15</v>
      </c>
      <c r="B15655" t="s">
        <v>91</v>
      </c>
      <c r="C15655" t="s">
        <v>8483</v>
      </c>
      <c r="D15655" t="s">
        <v>58</v>
      </c>
      <c r="E15655" t="s">
        <v>19</v>
      </c>
      <c r="G15655">
        <v>38</v>
      </c>
      <c r="H15655">
        <v>0</v>
      </c>
      <c r="I15655" t="s">
        <v>20</v>
      </c>
      <c r="L15655" t="s">
        <v>28</v>
      </c>
      <c r="M15655" t="s">
        <v>22</v>
      </c>
      <c r="O15655" t="s">
        <v>23</v>
      </c>
    </row>
    <row r="15656" spans="1:15" x14ac:dyDescent="0.35">
      <c r="A15656" t="s">
        <v>15</v>
      </c>
      <c r="B15656" t="s">
        <v>91</v>
      </c>
      <c r="C15656" t="s">
        <v>241</v>
      </c>
      <c r="D15656" t="s">
        <v>1059</v>
      </c>
      <c r="E15656" t="s">
        <v>27</v>
      </c>
      <c r="F15656">
        <v>12</v>
      </c>
      <c r="I15656" t="s">
        <v>20</v>
      </c>
      <c r="L15656" t="s">
        <v>28</v>
      </c>
      <c r="M15656" t="s">
        <v>22</v>
      </c>
      <c r="O15656" t="s">
        <v>23</v>
      </c>
    </row>
    <row r="15657" spans="1:15" x14ac:dyDescent="0.35">
      <c r="A15657" t="s">
        <v>15</v>
      </c>
      <c r="B15657" t="s">
        <v>91</v>
      </c>
      <c r="C15657" t="s">
        <v>495</v>
      </c>
      <c r="D15657" t="s">
        <v>12625</v>
      </c>
      <c r="E15657" t="s">
        <v>27</v>
      </c>
      <c r="F15657">
        <v>2</v>
      </c>
      <c r="I15657" t="s">
        <v>20</v>
      </c>
      <c r="L15657" t="s">
        <v>28</v>
      </c>
      <c r="M15657" t="s">
        <v>22</v>
      </c>
      <c r="O15657" t="s">
        <v>23</v>
      </c>
    </row>
    <row r="15658" spans="1:15" x14ac:dyDescent="0.35">
      <c r="A15658" t="s">
        <v>15</v>
      </c>
      <c r="B15658" t="s">
        <v>91</v>
      </c>
      <c r="C15658" t="s">
        <v>244</v>
      </c>
      <c r="D15658" t="s">
        <v>10146</v>
      </c>
      <c r="E15658" t="s">
        <v>94</v>
      </c>
      <c r="I15658" t="s">
        <v>20</v>
      </c>
      <c r="L15658" t="s">
        <v>28</v>
      </c>
      <c r="M15658" t="s">
        <v>22</v>
      </c>
      <c r="O15658" t="s">
        <v>23</v>
      </c>
    </row>
    <row r="15659" spans="1:15" x14ac:dyDescent="0.35">
      <c r="A15659" t="s">
        <v>15</v>
      </c>
      <c r="B15659" t="s">
        <v>91</v>
      </c>
      <c r="C15659" t="s">
        <v>500</v>
      </c>
      <c r="D15659" t="s">
        <v>1874</v>
      </c>
      <c r="E15659" t="s">
        <v>27</v>
      </c>
      <c r="F15659">
        <v>3</v>
      </c>
      <c r="I15659" t="s">
        <v>20</v>
      </c>
      <c r="L15659" t="s">
        <v>28</v>
      </c>
      <c r="M15659" t="s">
        <v>22</v>
      </c>
      <c r="O15659" t="s">
        <v>23</v>
      </c>
    </row>
    <row r="15660" spans="1:15" x14ac:dyDescent="0.35">
      <c r="A15660" t="s">
        <v>15</v>
      </c>
      <c r="B15660" t="s">
        <v>91</v>
      </c>
      <c r="C15660" t="s">
        <v>246</v>
      </c>
      <c r="D15660" t="s">
        <v>12698</v>
      </c>
      <c r="E15660" t="s">
        <v>94</v>
      </c>
      <c r="I15660" t="s">
        <v>20</v>
      </c>
      <c r="L15660" t="s">
        <v>28</v>
      </c>
      <c r="M15660" t="s">
        <v>22</v>
      </c>
      <c r="O15660" t="s">
        <v>23</v>
      </c>
    </row>
    <row r="15661" spans="1:15" x14ac:dyDescent="0.35">
      <c r="A15661" t="s">
        <v>15</v>
      </c>
      <c r="B15661" t="s">
        <v>91</v>
      </c>
      <c r="C15661" t="s">
        <v>95</v>
      </c>
      <c r="D15661" t="s">
        <v>7653</v>
      </c>
      <c r="E15661" t="s">
        <v>27</v>
      </c>
      <c r="F15661">
        <v>8</v>
      </c>
      <c r="I15661" t="s">
        <v>20</v>
      </c>
      <c r="L15661" t="s">
        <v>28</v>
      </c>
      <c r="M15661" t="s">
        <v>22</v>
      </c>
      <c r="O15661" t="s">
        <v>23</v>
      </c>
    </row>
    <row r="15662" spans="1:15" x14ac:dyDescent="0.35">
      <c r="A15662" t="s">
        <v>15</v>
      </c>
      <c r="B15662" t="s">
        <v>91</v>
      </c>
      <c r="C15662" t="s">
        <v>826</v>
      </c>
      <c r="D15662" t="s">
        <v>12699</v>
      </c>
      <c r="E15662" t="s">
        <v>94</v>
      </c>
      <c r="I15662" t="s">
        <v>20</v>
      </c>
      <c r="L15662" t="s">
        <v>28</v>
      </c>
      <c r="M15662" t="s">
        <v>22</v>
      </c>
      <c r="O15662" t="s">
        <v>23</v>
      </c>
    </row>
    <row r="15663" spans="1:15" x14ac:dyDescent="0.35">
      <c r="A15663" t="s">
        <v>15</v>
      </c>
      <c r="B15663" t="s">
        <v>91</v>
      </c>
      <c r="C15663" t="s">
        <v>249</v>
      </c>
      <c r="D15663" t="s">
        <v>12700</v>
      </c>
      <c r="E15663" t="s">
        <v>94</v>
      </c>
      <c r="I15663" t="s">
        <v>20</v>
      </c>
      <c r="L15663" t="s">
        <v>28</v>
      </c>
      <c r="M15663" t="s">
        <v>22</v>
      </c>
      <c r="O15663" t="s">
        <v>23</v>
      </c>
    </row>
    <row r="15664" spans="1:15" x14ac:dyDescent="0.35">
      <c r="A15664" t="s">
        <v>15</v>
      </c>
      <c r="B15664" t="s">
        <v>54</v>
      </c>
      <c r="C15664" t="s">
        <v>868</v>
      </c>
      <c r="D15664" t="s">
        <v>5482</v>
      </c>
      <c r="E15664" t="s">
        <v>27</v>
      </c>
      <c r="F15664">
        <v>1</v>
      </c>
      <c r="I15664" t="s">
        <v>20</v>
      </c>
      <c r="L15664" t="s">
        <v>28</v>
      </c>
      <c r="M15664" t="s">
        <v>22</v>
      </c>
      <c r="O15664" t="s">
        <v>23</v>
      </c>
    </row>
    <row r="15665" spans="1:15" x14ac:dyDescent="0.35">
      <c r="A15665" t="s">
        <v>15</v>
      </c>
      <c r="B15665" t="s">
        <v>54</v>
      </c>
      <c r="C15665" t="s">
        <v>390</v>
      </c>
      <c r="D15665" t="s">
        <v>3855</v>
      </c>
      <c r="E15665" t="s">
        <v>27</v>
      </c>
      <c r="F15665">
        <v>5</v>
      </c>
      <c r="I15665" t="s">
        <v>20</v>
      </c>
      <c r="L15665" t="s">
        <v>28</v>
      </c>
      <c r="M15665" t="s">
        <v>22</v>
      </c>
      <c r="O15665" t="s">
        <v>23</v>
      </c>
    </row>
    <row r="15666" spans="1:15" x14ac:dyDescent="0.35">
      <c r="A15666" t="s">
        <v>15</v>
      </c>
      <c r="B15666" t="s">
        <v>54</v>
      </c>
      <c r="C15666" t="s">
        <v>55</v>
      </c>
      <c r="D15666" t="s">
        <v>6736</v>
      </c>
      <c r="E15666" t="s">
        <v>27</v>
      </c>
      <c r="F15666">
        <v>8</v>
      </c>
      <c r="I15666" t="s">
        <v>20</v>
      </c>
      <c r="L15666" t="s">
        <v>28</v>
      </c>
      <c r="M15666" t="s">
        <v>22</v>
      </c>
      <c r="O15666" t="s">
        <v>23</v>
      </c>
    </row>
    <row r="15667" spans="1:15" x14ac:dyDescent="0.35">
      <c r="A15667" t="s">
        <v>15</v>
      </c>
      <c r="B15667" t="s">
        <v>54</v>
      </c>
      <c r="C15667" t="s">
        <v>398</v>
      </c>
      <c r="D15667" t="s">
        <v>1498</v>
      </c>
      <c r="E15667" t="s">
        <v>34</v>
      </c>
      <c r="I15667" t="s">
        <v>20</v>
      </c>
      <c r="L15667" t="s">
        <v>28</v>
      </c>
      <c r="M15667" t="s">
        <v>22</v>
      </c>
      <c r="O15667" t="s">
        <v>23</v>
      </c>
    </row>
    <row r="15668" spans="1:15" x14ac:dyDescent="0.35">
      <c r="A15668" t="s">
        <v>15</v>
      </c>
      <c r="B15668" t="s">
        <v>54</v>
      </c>
      <c r="C15668" t="s">
        <v>135</v>
      </c>
      <c r="D15668" t="s">
        <v>11717</v>
      </c>
      <c r="E15668" t="s">
        <v>27</v>
      </c>
      <c r="F15668">
        <v>3</v>
      </c>
      <c r="I15668" t="s">
        <v>20</v>
      </c>
      <c r="L15668" t="s">
        <v>28</v>
      </c>
      <c r="M15668" t="s">
        <v>22</v>
      </c>
      <c r="O15668" t="s">
        <v>23</v>
      </c>
    </row>
    <row r="15669" spans="1:15" x14ac:dyDescent="0.35">
      <c r="A15669" t="s">
        <v>15</v>
      </c>
      <c r="B15669" t="s">
        <v>54</v>
      </c>
      <c r="C15669" t="s">
        <v>137</v>
      </c>
      <c r="D15669" t="s">
        <v>1914</v>
      </c>
      <c r="E15669" t="s">
        <v>27</v>
      </c>
      <c r="F15669">
        <v>6</v>
      </c>
      <c r="I15669" t="s">
        <v>20</v>
      </c>
      <c r="L15669" t="s">
        <v>28</v>
      </c>
      <c r="M15669" t="s">
        <v>22</v>
      </c>
      <c r="O15669" t="s">
        <v>23</v>
      </c>
    </row>
    <row r="15670" spans="1:15" x14ac:dyDescent="0.35">
      <c r="A15670" t="s">
        <v>15</v>
      </c>
      <c r="B15670" t="s">
        <v>54</v>
      </c>
      <c r="C15670" t="s">
        <v>137</v>
      </c>
      <c r="D15670" t="s">
        <v>9694</v>
      </c>
      <c r="E15670" t="s">
        <v>19</v>
      </c>
      <c r="G15670">
        <v>16</v>
      </c>
      <c r="H15670">
        <v>2</v>
      </c>
      <c r="I15670" t="s">
        <v>20</v>
      </c>
      <c r="L15670" t="s">
        <v>28</v>
      </c>
      <c r="M15670" t="s">
        <v>22</v>
      </c>
      <c r="O15670" t="s">
        <v>23</v>
      </c>
    </row>
    <row r="15671" spans="1:15" x14ac:dyDescent="0.35">
      <c r="A15671" t="s">
        <v>15</v>
      </c>
      <c r="B15671" t="s">
        <v>54</v>
      </c>
      <c r="C15671" t="s">
        <v>141</v>
      </c>
      <c r="D15671" t="s">
        <v>12701</v>
      </c>
      <c r="E15671" t="s">
        <v>19</v>
      </c>
      <c r="G15671">
        <v>14</v>
      </c>
      <c r="H15671">
        <v>2</v>
      </c>
      <c r="I15671" t="s">
        <v>20</v>
      </c>
      <c r="L15671" t="s">
        <v>28</v>
      </c>
      <c r="M15671" t="s">
        <v>22</v>
      </c>
      <c r="O15671" t="s">
        <v>23</v>
      </c>
    </row>
    <row r="15672" spans="1:15" x14ac:dyDescent="0.35">
      <c r="A15672" t="s">
        <v>15</v>
      </c>
      <c r="B15672" t="s">
        <v>54</v>
      </c>
      <c r="C15672" t="s">
        <v>61</v>
      </c>
      <c r="D15672" t="s">
        <v>12702</v>
      </c>
      <c r="E15672" t="s">
        <v>27</v>
      </c>
      <c r="F15672">
        <v>60</v>
      </c>
      <c r="I15672" t="s">
        <v>20</v>
      </c>
      <c r="L15672" t="s">
        <v>28</v>
      </c>
      <c r="M15672" t="s">
        <v>22</v>
      </c>
      <c r="O15672" t="s">
        <v>23</v>
      </c>
    </row>
    <row r="15673" spans="1:15" x14ac:dyDescent="0.35">
      <c r="A15673" t="s">
        <v>15</v>
      </c>
      <c r="B15673" t="s">
        <v>54</v>
      </c>
      <c r="C15673" t="s">
        <v>61</v>
      </c>
      <c r="D15673" t="s">
        <v>12703</v>
      </c>
      <c r="E15673" t="s">
        <v>27</v>
      </c>
      <c r="F15673">
        <v>1</v>
      </c>
      <c r="I15673" t="s">
        <v>20</v>
      </c>
      <c r="L15673" t="s">
        <v>28</v>
      </c>
      <c r="M15673" t="s">
        <v>22</v>
      </c>
      <c r="O15673" t="s">
        <v>23</v>
      </c>
    </row>
    <row r="15674" spans="1:15" x14ac:dyDescent="0.35">
      <c r="A15674" t="s">
        <v>15</v>
      </c>
      <c r="B15674" t="s">
        <v>63</v>
      </c>
      <c r="C15674" t="s">
        <v>148</v>
      </c>
      <c r="D15674" t="s">
        <v>7836</v>
      </c>
      <c r="E15674" t="s">
        <v>27</v>
      </c>
      <c r="F15674">
        <v>1</v>
      </c>
      <c r="I15674" t="s">
        <v>20</v>
      </c>
      <c r="L15674" t="s">
        <v>28</v>
      </c>
      <c r="M15674" t="s">
        <v>22</v>
      </c>
      <c r="O15674" t="s">
        <v>23</v>
      </c>
    </row>
    <row r="15675" spans="1:15" x14ac:dyDescent="0.35">
      <c r="A15675" t="s">
        <v>15</v>
      </c>
      <c r="B15675" t="s">
        <v>63</v>
      </c>
      <c r="C15675" t="s">
        <v>715</v>
      </c>
      <c r="D15675" t="s">
        <v>2718</v>
      </c>
      <c r="E15675" t="s">
        <v>27</v>
      </c>
      <c r="F15675">
        <v>1</v>
      </c>
      <c r="I15675" t="s">
        <v>20</v>
      </c>
      <c r="L15675" t="s">
        <v>28</v>
      </c>
      <c r="M15675" t="s">
        <v>22</v>
      </c>
      <c r="O15675" t="s">
        <v>23</v>
      </c>
    </row>
    <row r="15676" spans="1:15" x14ac:dyDescent="0.35">
      <c r="A15676" t="s">
        <v>15</v>
      </c>
      <c r="B15676" t="s">
        <v>63</v>
      </c>
      <c r="C15676" t="s">
        <v>152</v>
      </c>
      <c r="D15676" t="s">
        <v>3121</v>
      </c>
      <c r="E15676" t="s">
        <v>27</v>
      </c>
      <c r="F15676">
        <v>6</v>
      </c>
      <c r="I15676" t="s">
        <v>20</v>
      </c>
      <c r="L15676" t="s">
        <v>28</v>
      </c>
      <c r="M15676" t="s">
        <v>22</v>
      </c>
      <c r="O15676" t="s">
        <v>23</v>
      </c>
    </row>
    <row r="15677" spans="1:15" x14ac:dyDescent="0.35">
      <c r="A15677" t="s">
        <v>15</v>
      </c>
      <c r="B15677" t="s">
        <v>63</v>
      </c>
      <c r="C15677" t="s">
        <v>585</v>
      </c>
      <c r="D15677" t="s">
        <v>9992</v>
      </c>
      <c r="E15677" t="s">
        <v>94</v>
      </c>
      <c r="I15677" t="s">
        <v>20</v>
      </c>
      <c r="L15677" t="s">
        <v>28</v>
      </c>
      <c r="M15677" t="s">
        <v>22</v>
      </c>
      <c r="O15677" t="s">
        <v>23</v>
      </c>
    </row>
    <row r="15678" spans="1:15" x14ac:dyDescent="0.35">
      <c r="A15678" t="s">
        <v>15</v>
      </c>
      <c r="B15678" t="s">
        <v>63</v>
      </c>
      <c r="C15678" t="s">
        <v>1282</v>
      </c>
      <c r="D15678" t="s">
        <v>381</v>
      </c>
      <c r="E15678" t="s">
        <v>27</v>
      </c>
      <c r="F15678">
        <v>1</v>
      </c>
      <c r="I15678" t="s">
        <v>20</v>
      </c>
      <c r="L15678" t="s">
        <v>28</v>
      </c>
      <c r="M15678" t="s">
        <v>22</v>
      </c>
      <c r="O15678" t="s">
        <v>23</v>
      </c>
    </row>
    <row r="15679" spans="1:15" x14ac:dyDescent="0.35">
      <c r="A15679" t="s">
        <v>15</v>
      </c>
      <c r="B15679" t="s">
        <v>99</v>
      </c>
      <c r="C15679" t="s">
        <v>3076</v>
      </c>
      <c r="D15679" t="s">
        <v>1069</v>
      </c>
      <c r="E15679" t="s">
        <v>34</v>
      </c>
      <c r="I15679" t="s">
        <v>20</v>
      </c>
      <c r="L15679" t="s">
        <v>28</v>
      </c>
      <c r="M15679" t="s">
        <v>22</v>
      </c>
      <c r="O15679" t="s">
        <v>23</v>
      </c>
    </row>
    <row r="15680" spans="1:15" x14ac:dyDescent="0.35">
      <c r="A15680" t="s">
        <v>15</v>
      </c>
      <c r="B15680" t="s">
        <v>99</v>
      </c>
      <c r="C15680" t="s">
        <v>632</v>
      </c>
      <c r="D15680" t="s">
        <v>12704</v>
      </c>
      <c r="E15680" t="s">
        <v>27</v>
      </c>
      <c r="F15680">
        <v>16777216</v>
      </c>
      <c r="I15680" t="s">
        <v>20</v>
      </c>
      <c r="L15680" t="s">
        <v>28</v>
      </c>
      <c r="M15680" t="s">
        <v>22</v>
      </c>
      <c r="O15680" t="s">
        <v>23</v>
      </c>
    </row>
    <row r="15681" spans="1:15" x14ac:dyDescent="0.35">
      <c r="A15681" t="s">
        <v>15</v>
      </c>
      <c r="B15681" t="s">
        <v>99</v>
      </c>
      <c r="C15681" t="s">
        <v>410</v>
      </c>
      <c r="D15681" t="s">
        <v>12705</v>
      </c>
      <c r="E15681" t="s">
        <v>27</v>
      </c>
      <c r="F15681">
        <v>16777216</v>
      </c>
      <c r="I15681" t="s">
        <v>20</v>
      </c>
      <c r="L15681" t="s">
        <v>28</v>
      </c>
      <c r="M15681" t="s">
        <v>22</v>
      </c>
      <c r="O15681" t="s">
        <v>23</v>
      </c>
    </row>
    <row r="15682" spans="1:15" x14ac:dyDescent="0.35">
      <c r="A15682" t="s">
        <v>15</v>
      </c>
      <c r="B15682" t="s">
        <v>99</v>
      </c>
      <c r="C15682" t="s">
        <v>410</v>
      </c>
      <c r="D15682" t="s">
        <v>12706</v>
      </c>
      <c r="E15682" t="s">
        <v>27</v>
      </c>
      <c r="F15682">
        <v>16777216</v>
      </c>
      <c r="I15682" t="s">
        <v>20</v>
      </c>
      <c r="L15682" t="s">
        <v>28</v>
      </c>
      <c r="M15682" t="s">
        <v>22</v>
      </c>
      <c r="O15682" t="s">
        <v>23</v>
      </c>
    </row>
    <row r="15683" spans="1:15" x14ac:dyDescent="0.35">
      <c r="A15683" t="s">
        <v>15</v>
      </c>
      <c r="B15683" t="s">
        <v>39</v>
      </c>
      <c r="C15683" t="s">
        <v>3511</v>
      </c>
      <c r="D15683" t="s">
        <v>12707</v>
      </c>
      <c r="E15683" t="s">
        <v>19</v>
      </c>
      <c r="G15683">
        <v>10</v>
      </c>
      <c r="H15683">
        <v>0</v>
      </c>
      <c r="I15683" t="s">
        <v>20</v>
      </c>
      <c r="L15683" t="s">
        <v>28</v>
      </c>
      <c r="M15683" t="s">
        <v>22</v>
      </c>
      <c r="O15683" t="s">
        <v>23</v>
      </c>
    </row>
    <row r="15684" spans="1:15" x14ac:dyDescent="0.35">
      <c r="A15684" t="s">
        <v>15</v>
      </c>
      <c r="B15684" t="s">
        <v>66</v>
      </c>
      <c r="C15684" t="s">
        <v>207</v>
      </c>
      <c r="D15684" t="s">
        <v>12708</v>
      </c>
      <c r="E15684" t="s">
        <v>27</v>
      </c>
      <c r="F15684">
        <v>16777216</v>
      </c>
      <c r="I15684" t="s">
        <v>20</v>
      </c>
      <c r="L15684" t="s">
        <v>28</v>
      </c>
      <c r="M15684" t="s">
        <v>22</v>
      </c>
      <c r="O15684" t="s">
        <v>23</v>
      </c>
    </row>
    <row r="15685" spans="1:15" x14ac:dyDescent="0.35">
      <c r="A15685" t="s">
        <v>15</v>
      </c>
      <c r="B15685" t="s">
        <v>66</v>
      </c>
      <c r="C15685" t="s">
        <v>291</v>
      </c>
      <c r="D15685" t="s">
        <v>12709</v>
      </c>
      <c r="E15685" t="s">
        <v>27</v>
      </c>
      <c r="F15685">
        <v>16777216</v>
      </c>
      <c r="I15685" t="s">
        <v>20</v>
      </c>
      <c r="L15685" t="s">
        <v>28</v>
      </c>
      <c r="M15685" t="s">
        <v>22</v>
      </c>
      <c r="O15685" t="s">
        <v>23</v>
      </c>
    </row>
    <row r="15686" spans="1:15" x14ac:dyDescent="0.35">
      <c r="A15686" t="s">
        <v>15</v>
      </c>
      <c r="B15686" t="s">
        <v>66</v>
      </c>
      <c r="C15686" t="s">
        <v>1414</v>
      </c>
      <c r="D15686" t="s">
        <v>12710</v>
      </c>
      <c r="E15686" t="s">
        <v>27</v>
      </c>
      <c r="F15686">
        <v>16777216</v>
      </c>
      <c r="I15686" t="s">
        <v>20</v>
      </c>
      <c r="L15686" t="s">
        <v>28</v>
      </c>
      <c r="M15686" t="s">
        <v>22</v>
      </c>
      <c r="O15686" t="s">
        <v>23</v>
      </c>
    </row>
    <row r="15687" spans="1:15" x14ac:dyDescent="0.35">
      <c r="A15687" t="s">
        <v>15</v>
      </c>
      <c r="B15687" t="s">
        <v>91</v>
      </c>
      <c r="C15687" t="s">
        <v>1864</v>
      </c>
      <c r="D15687" t="s">
        <v>4584</v>
      </c>
      <c r="E15687" t="s">
        <v>27</v>
      </c>
      <c r="F15687">
        <v>8</v>
      </c>
      <c r="I15687" t="s">
        <v>20</v>
      </c>
      <c r="L15687" t="s">
        <v>28</v>
      </c>
      <c r="M15687" t="s">
        <v>22</v>
      </c>
      <c r="O15687" t="s">
        <v>23</v>
      </c>
    </row>
    <row r="15688" spans="1:15" x14ac:dyDescent="0.35">
      <c r="A15688" t="s">
        <v>15</v>
      </c>
      <c r="B15688" t="s">
        <v>63</v>
      </c>
      <c r="C15688" t="s">
        <v>846</v>
      </c>
      <c r="D15688" t="s">
        <v>12711</v>
      </c>
      <c r="E15688" t="s">
        <v>27</v>
      </c>
      <c r="F15688">
        <v>4</v>
      </c>
      <c r="I15688" t="s">
        <v>20</v>
      </c>
      <c r="L15688" t="s">
        <v>28</v>
      </c>
      <c r="M15688" t="s">
        <v>22</v>
      </c>
      <c r="O15688" t="s">
        <v>23</v>
      </c>
    </row>
    <row r="15689" spans="1:15" x14ac:dyDescent="0.35">
      <c r="A15689" t="s">
        <v>15</v>
      </c>
      <c r="B15689" t="s">
        <v>63</v>
      </c>
      <c r="C15689" t="s">
        <v>1871</v>
      </c>
      <c r="D15689" t="s">
        <v>12712</v>
      </c>
      <c r="E15689" t="s">
        <v>94</v>
      </c>
      <c r="I15689" t="s">
        <v>20</v>
      </c>
      <c r="L15689" t="s">
        <v>28</v>
      </c>
      <c r="M15689" t="s">
        <v>22</v>
      </c>
      <c r="O15689" t="s">
        <v>23</v>
      </c>
    </row>
    <row r="15690" spans="1:15" x14ac:dyDescent="0.35">
      <c r="A15690" t="s">
        <v>15</v>
      </c>
      <c r="B15690" t="s">
        <v>63</v>
      </c>
      <c r="C15690" t="s">
        <v>271</v>
      </c>
      <c r="D15690" t="s">
        <v>2722</v>
      </c>
      <c r="E15690" t="s">
        <v>27</v>
      </c>
      <c r="F15690">
        <v>1</v>
      </c>
      <c r="I15690" t="s">
        <v>20</v>
      </c>
      <c r="L15690" t="s">
        <v>28</v>
      </c>
      <c r="M15690" t="s">
        <v>22</v>
      </c>
      <c r="O15690" t="s">
        <v>23</v>
      </c>
    </row>
    <row r="15691" spans="1:15" x14ac:dyDescent="0.35">
      <c r="A15691" t="s">
        <v>15</v>
      </c>
      <c r="B15691" t="s">
        <v>99</v>
      </c>
      <c r="C15691" t="s">
        <v>875</v>
      </c>
      <c r="D15691" t="s">
        <v>12713</v>
      </c>
      <c r="E15691" t="s">
        <v>19</v>
      </c>
      <c r="G15691">
        <v>38</v>
      </c>
      <c r="H15691">
        <v>0</v>
      </c>
      <c r="I15691" t="s">
        <v>20</v>
      </c>
      <c r="L15691" t="s">
        <v>28</v>
      </c>
      <c r="M15691" t="s">
        <v>22</v>
      </c>
      <c r="O15691" t="s">
        <v>23</v>
      </c>
    </row>
    <row r="15692" spans="1:15" x14ac:dyDescent="0.35">
      <c r="A15692" t="s">
        <v>15</v>
      </c>
      <c r="B15692" t="s">
        <v>16</v>
      </c>
      <c r="C15692" t="s">
        <v>540</v>
      </c>
      <c r="D15692" t="s">
        <v>12714</v>
      </c>
      <c r="E15692" t="s">
        <v>409</v>
      </c>
      <c r="I15692" t="s">
        <v>20</v>
      </c>
      <c r="L15692" t="s">
        <v>21</v>
      </c>
      <c r="M15692" t="s">
        <v>22</v>
      </c>
      <c r="O15692" t="s">
        <v>23</v>
      </c>
    </row>
    <row r="15693" spans="1:15" x14ac:dyDescent="0.35">
      <c r="A15693" t="s">
        <v>15</v>
      </c>
      <c r="B15693" t="s">
        <v>16</v>
      </c>
      <c r="C15693" t="s">
        <v>431</v>
      </c>
      <c r="D15693" t="s">
        <v>667</v>
      </c>
      <c r="E15693" t="s">
        <v>27</v>
      </c>
      <c r="F15693">
        <v>100</v>
      </c>
      <c r="I15693" t="s">
        <v>20</v>
      </c>
      <c r="L15693" t="s">
        <v>21</v>
      </c>
      <c r="M15693" t="s">
        <v>22</v>
      </c>
      <c r="O15693" t="s">
        <v>23</v>
      </c>
    </row>
    <row r="15694" spans="1:15" x14ac:dyDescent="0.35">
      <c r="A15694" t="s">
        <v>15</v>
      </c>
      <c r="B15694" t="s">
        <v>16</v>
      </c>
      <c r="C15694" t="s">
        <v>318</v>
      </c>
      <c r="D15694" t="s">
        <v>6905</v>
      </c>
      <c r="E15694" t="s">
        <v>27</v>
      </c>
      <c r="F15694">
        <v>3</v>
      </c>
      <c r="I15694" t="s">
        <v>20</v>
      </c>
      <c r="L15694" t="s">
        <v>21</v>
      </c>
      <c r="M15694" t="s">
        <v>22</v>
      </c>
      <c r="O15694" t="s">
        <v>23</v>
      </c>
    </row>
    <row r="15695" spans="1:15" x14ac:dyDescent="0.35">
      <c r="A15695" t="s">
        <v>15</v>
      </c>
      <c r="B15695" t="s">
        <v>24</v>
      </c>
      <c r="C15695" t="s">
        <v>643</v>
      </c>
      <c r="D15695" t="s">
        <v>12715</v>
      </c>
      <c r="E15695" t="s">
        <v>19</v>
      </c>
      <c r="G15695">
        <v>18</v>
      </c>
      <c r="H15695">
        <v>0</v>
      </c>
      <c r="I15695" t="s">
        <v>20</v>
      </c>
      <c r="L15695" t="s">
        <v>28</v>
      </c>
      <c r="M15695" t="s">
        <v>22</v>
      </c>
      <c r="O15695" t="s">
        <v>23</v>
      </c>
    </row>
    <row r="15696" spans="1:15" x14ac:dyDescent="0.35">
      <c r="A15696" t="s">
        <v>15</v>
      </c>
      <c r="B15696" t="s">
        <v>24</v>
      </c>
      <c r="C15696" t="s">
        <v>643</v>
      </c>
      <c r="D15696" t="s">
        <v>4015</v>
      </c>
      <c r="E15696" t="s">
        <v>27</v>
      </c>
      <c r="F15696">
        <v>1300</v>
      </c>
      <c r="I15696" t="s">
        <v>20</v>
      </c>
      <c r="L15696" t="s">
        <v>28</v>
      </c>
      <c r="M15696" t="s">
        <v>22</v>
      </c>
      <c r="O15696" t="s">
        <v>23</v>
      </c>
    </row>
    <row r="15697" spans="1:15" x14ac:dyDescent="0.35">
      <c r="A15697" t="s">
        <v>15</v>
      </c>
      <c r="B15697" t="s">
        <v>24</v>
      </c>
      <c r="C15697" t="s">
        <v>35</v>
      </c>
      <c r="D15697" t="s">
        <v>12716</v>
      </c>
      <c r="E15697" t="s">
        <v>27</v>
      </c>
      <c r="F15697">
        <v>255</v>
      </c>
      <c r="I15697" t="s">
        <v>20</v>
      </c>
      <c r="L15697" t="s">
        <v>28</v>
      </c>
      <c r="M15697" t="s">
        <v>22</v>
      </c>
      <c r="O15697" t="s">
        <v>23</v>
      </c>
    </row>
    <row r="15698" spans="1:15" x14ac:dyDescent="0.35">
      <c r="A15698" t="s">
        <v>15</v>
      </c>
      <c r="B15698" t="s">
        <v>24</v>
      </c>
      <c r="C15698" t="s">
        <v>29</v>
      </c>
      <c r="D15698" t="s">
        <v>12717</v>
      </c>
      <c r="E15698" t="s">
        <v>19</v>
      </c>
      <c r="G15698">
        <v>18</v>
      </c>
      <c r="H15698">
        <v>2</v>
      </c>
      <c r="I15698" t="s">
        <v>20</v>
      </c>
      <c r="L15698" t="s">
        <v>28</v>
      </c>
      <c r="M15698" t="s">
        <v>22</v>
      </c>
      <c r="O15698" t="s">
        <v>23</v>
      </c>
    </row>
    <row r="15699" spans="1:15" x14ac:dyDescent="0.35">
      <c r="A15699" t="s">
        <v>15</v>
      </c>
      <c r="B15699" t="s">
        <v>24</v>
      </c>
      <c r="C15699" t="s">
        <v>437</v>
      </c>
      <c r="D15699" t="s">
        <v>12718</v>
      </c>
      <c r="E15699" t="s">
        <v>166</v>
      </c>
      <c r="I15699" t="s">
        <v>20</v>
      </c>
      <c r="L15699" t="s">
        <v>28</v>
      </c>
      <c r="M15699" t="s">
        <v>22</v>
      </c>
      <c r="O15699" t="s">
        <v>23</v>
      </c>
    </row>
    <row r="15700" spans="1:15" x14ac:dyDescent="0.35">
      <c r="A15700" t="s">
        <v>15</v>
      </c>
      <c r="B15700" t="s">
        <v>39</v>
      </c>
      <c r="C15700" t="s">
        <v>554</v>
      </c>
      <c r="D15700" t="s">
        <v>12719</v>
      </c>
      <c r="E15700" t="s">
        <v>27</v>
      </c>
      <c r="F15700">
        <v>50</v>
      </c>
      <c r="I15700" t="s">
        <v>20</v>
      </c>
      <c r="L15700" t="s">
        <v>28</v>
      </c>
      <c r="M15700" t="s">
        <v>22</v>
      </c>
      <c r="O15700" t="s">
        <v>23</v>
      </c>
    </row>
    <row r="15701" spans="1:15" x14ac:dyDescent="0.35">
      <c r="A15701" t="s">
        <v>15</v>
      </c>
      <c r="B15701" t="s">
        <v>39</v>
      </c>
      <c r="C15701" t="s">
        <v>661</v>
      </c>
      <c r="D15701" t="s">
        <v>12720</v>
      </c>
      <c r="E15701" t="s">
        <v>27</v>
      </c>
      <c r="F15701">
        <v>10</v>
      </c>
      <c r="I15701" t="s">
        <v>20</v>
      </c>
      <c r="L15701" t="s">
        <v>28</v>
      </c>
      <c r="M15701" t="s">
        <v>22</v>
      </c>
      <c r="O15701" t="s">
        <v>23</v>
      </c>
    </row>
    <row r="15702" spans="1:15" x14ac:dyDescent="0.35">
      <c r="A15702" t="s">
        <v>15</v>
      </c>
      <c r="B15702" t="s">
        <v>39</v>
      </c>
      <c r="C15702" t="s">
        <v>664</v>
      </c>
      <c r="D15702" t="s">
        <v>10167</v>
      </c>
      <c r="E15702" t="s">
        <v>27</v>
      </c>
      <c r="F15702">
        <v>140</v>
      </c>
      <c r="I15702" t="s">
        <v>20</v>
      </c>
      <c r="L15702" t="s">
        <v>28</v>
      </c>
      <c r="M15702" t="s">
        <v>22</v>
      </c>
      <c r="O15702" t="s">
        <v>23</v>
      </c>
    </row>
    <row r="15703" spans="1:15" x14ac:dyDescent="0.35">
      <c r="A15703" t="s">
        <v>15</v>
      </c>
      <c r="B15703" t="s">
        <v>39</v>
      </c>
      <c r="C15703" t="s">
        <v>664</v>
      </c>
      <c r="D15703" t="s">
        <v>12721</v>
      </c>
      <c r="E15703" t="s">
        <v>34</v>
      </c>
      <c r="I15703" t="s">
        <v>20</v>
      </c>
      <c r="L15703" t="s">
        <v>28</v>
      </c>
      <c r="M15703" t="s">
        <v>22</v>
      </c>
      <c r="O15703" t="s">
        <v>23</v>
      </c>
    </row>
    <row r="15704" spans="1:15" x14ac:dyDescent="0.35">
      <c r="A15704" t="s">
        <v>15</v>
      </c>
      <c r="B15704" t="s">
        <v>39</v>
      </c>
      <c r="C15704" t="s">
        <v>1302</v>
      </c>
      <c r="D15704" t="s">
        <v>12722</v>
      </c>
      <c r="E15704" t="s">
        <v>27</v>
      </c>
      <c r="F15704">
        <v>10</v>
      </c>
      <c r="I15704" t="s">
        <v>20</v>
      </c>
      <c r="L15704" t="s">
        <v>28</v>
      </c>
      <c r="M15704" t="s">
        <v>22</v>
      </c>
      <c r="O15704" t="s">
        <v>23</v>
      </c>
    </row>
    <row r="15705" spans="1:15" x14ac:dyDescent="0.35">
      <c r="A15705" t="s">
        <v>15</v>
      </c>
      <c r="B15705" t="s">
        <v>1460</v>
      </c>
      <c r="C15705" t="s">
        <v>1461</v>
      </c>
      <c r="D15705" t="s">
        <v>4423</v>
      </c>
      <c r="E15705" t="s">
        <v>27</v>
      </c>
      <c r="F15705">
        <v>2</v>
      </c>
      <c r="I15705" t="s">
        <v>20</v>
      </c>
      <c r="L15705" t="s">
        <v>105</v>
      </c>
      <c r="M15705" t="s">
        <v>22</v>
      </c>
      <c r="O15705" t="s">
        <v>23</v>
      </c>
    </row>
    <row r="15706" spans="1:15" x14ac:dyDescent="0.35">
      <c r="A15706" t="s">
        <v>15</v>
      </c>
      <c r="B15706" t="s">
        <v>352</v>
      </c>
      <c r="C15706" t="s">
        <v>12723</v>
      </c>
      <c r="D15706" t="s">
        <v>1689</v>
      </c>
      <c r="E15706" t="s">
        <v>19</v>
      </c>
      <c r="G15706">
        <v>38</v>
      </c>
      <c r="H15706">
        <v>0</v>
      </c>
      <c r="I15706" t="s">
        <v>20</v>
      </c>
      <c r="L15706" t="s">
        <v>105</v>
      </c>
      <c r="M15706" t="s">
        <v>22</v>
      </c>
      <c r="O15706" t="s">
        <v>23</v>
      </c>
    </row>
    <row r="15707" spans="1:15" x14ac:dyDescent="0.35">
      <c r="A15707" t="s">
        <v>15</v>
      </c>
      <c r="B15707" t="s">
        <v>102</v>
      </c>
      <c r="C15707" t="s">
        <v>1630</v>
      </c>
      <c r="D15707" t="s">
        <v>12724</v>
      </c>
      <c r="E15707" t="s">
        <v>19</v>
      </c>
      <c r="G15707">
        <v>38</v>
      </c>
      <c r="H15707">
        <v>0</v>
      </c>
      <c r="I15707" t="s">
        <v>20</v>
      </c>
      <c r="L15707" t="s">
        <v>105</v>
      </c>
      <c r="M15707" t="s">
        <v>22</v>
      </c>
      <c r="O15707" t="s">
        <v>23</v>
      </c>
    </row>
    <row r="15708" spans="1:15" x14ac:dyDescent="0.35">
      <c r="A15708" t="s">
        <v>15</v>
      </c>
      <c r="B15708" t="s">
        <v>42</v>
      </c>
      <c r="C15708" t="s">
        <v>11803</v>
      </c>
      <c r="D15708" t="s">
        <v>1739</v>
      </c>
      <c r="E15708" t="s">
        <v>34</v>
      </c>
      <c r="I15708" t="s">
        <v>20</v>
      </c>
      <c r="L15708" t="s">
        <v>46</v>
      </c>
      <c r="M15708" t="s">
        <v>22</v>
      </c>
      <c r="O15708" t="s">
        <v>23</v>
      </c>
    </row>
    <row r="15709" spans="1:15" x14ac:dyDescent="0.35">
      <c r="A15709" t="s">
        <v>15</v>
      </c>
      <c r="B15709" t="s">
        <v>39</v>
      </c>
      <c r="C15709" t="s">
        <v>342</v>
      </c>
      <c r="D15709" t="s">
        <v>792</v>
      </c>
      <c r="E15709" t="s">
        <v>19</v>
      </c>
      <c r="G15709">
        <v>38</v>
      </c>
      <c r="H15709">
        <v>0</v>
      </c>
      <c r="I15709" t="s">
        <v>20</v>
      </c>
      <c r="L15709" t="s">
        <v>28</v>
      </c>
      <c r="M15709" t="s">
        <v>22</v>
      </c>
      <c r="O15709" t="s">
        <v>23</v>
      </c>
    </row>
    <row r="15710" spans="1:15" x14ac:dyDescent="0.35">
      <c r="A15710" t="s">
        <v>15</v>
      </c>
      <c r="B15710" t="s">
        <v>39</v>
      </c>
      <c r="C15710" t="s">
        <v>899</v>
      </c>
      <c r="D15710" t="s">
        <v>330</v>
      </c>
      <c r="E15710" t="s">
        <v>19</v>
      </c>
      <c r="G15710">
        <v>19</v>
      </c>
      <c r="H15710">
        <v>0</v>
      </c>
      <c r="I15710" t="s">
        <v>20</v>
      </c>
      <c r="L15710" t="s">
        <v>28</v>
      </c>
      <c r="M15710" t="s">
        <v>22</v>
      </c>
      <c r="O15710" t="s">
        <v>23</v>
      </c>
    </row>
    <row r="15711" spans="1:15" x14ac:dyDescent="0.35">
      <c r="A15711" t="s">
        <v>15</v>
      </c>
      <c r="B15711" t="s">
        <v>39</v>
      </c>
      <c r="C15711" t="s">
        <v>2627</v>
      </c>
      <c r="D15711" t="s">
        <v>7921</v>
      </c>
      <c r="E15711" t="s">
        <v>27</v>
      </c>
      <c r="F15711">
        <v>20</v>
      </c>
      <c r="I15711" t="s">
        <v>20</v>
      </c>
      <c r="L15711" t="s">
        <v>28</v>
      </c>
      <c r="M15711" t="s">
        <v>22</v>
      </c>
      <c r="O15711" t="s">
        <v>23</v>
      </c>
    </row>
    <row r="15712" spans="1:15" x14ac:dyDescent="0.35">
      <c r="A15712" t="s">
        <v>15</v>
      </c>
      <c r="B15712" t="s">
        <v>39</v>
      </c>
      <c r="C15712" t="s">
        <v>670</v>
      </c>
      <c r="D15712" t="s">
        <v>651</v>
      </c>
      <c r="E15712" t="s">
        <v>27</v>
      </c>
      <c r="F15712">
        <v>3</v>
      </c>
      <c r="I15712" t="s">
        <v>20</v>
      </c>
      <c r="L15712" t="s">
        <v>28</v>
      </c>
      <c r="M15712" t="s">
        <v>22</v>
      </c>
      <c r="O15712" t="s">
        <v>23</v>
      </c>
    </row>
    <row r="15713" spans="1:15" x14ac:dyDescent="0.35">
      <c r="A15713" t="s">
        <v>15</v>
      </c>
      <c r="B15713" t="s">
        <v>39</v>
      </c>
      <c r="C15713" t="s">
        <v>1302</v>
      </c>
      <c r="D15713" t="s">
        <v>12725</v>
      </c>
      <c r="E15713" t="s">
        <v>19</v>
      </c>
      <c r="G15713">
        <v>38</v>
      </c>
      <c r="H15713">
        <v>0</v>
      </c>
      <c r="I15713" t="s">
        <v>20</v>
      </c>
      <c r="L15713" t="s">
        <v>28</v>
      </c>
      <c r="M15713" t="s">
        <v>22</v>
      </c>
      <c r="O15713" t="s">
        <v>23</v>
      </c>
    </row>
    <row r="15714" spans="1:15" x14ac:dyDescent="0.35">
      <c r="A15714" t="s">
        <v>15</v>
      </c>
      <c r="B15714" t="s">
        <v>42</v>
      </c>
      <c r="C15714" t="s">
        <v>226</v>
      </c>
      <c r="D15714" t="s">
        <v>6966</v>
      </c>
      <c r="E15714" t="s">
        <v>27</v>
      </c>
      <c r="F15714">
        <v>6</v>
      </c>
      <c r="I15714" t="s">
        <v>20</v>
      </c>
      <c r="L15714" t="s">
        <v>46</v>
      </c>
      <c r="M15714" t="s">
        <v>22</v>
      </c>
      <c r="O15714" t="s">
        <v>23</v>
      </c>
    </row>
    <row r="15715" spans="1:15" x14ac:dyDescent="0.35">
      <c r="A15715" t="s">
        <v>15</v>
      </c>
      <c r="B15715" t="s">
        <v>42</v>
      </c>
      <c r="C15715" t="s">
        <v>355</v>
      </c>
      <c r="D15715" t="s">
        <v>9026</v>
      </c>
      <c r="E15715" t="s">
        <v>27</v>
      </c>
      <c r="F15715">
        <v>16777216</v>
      </c>
      <c r="I15715" t="s">
        <v>20</v>
      </c>
      <c r="L15715" t="s">
        <v>46</v>
      </c>
      <c r="M15715" t="s">
        <v>22</v>
      </c>
      <c r="O15715" t="s">
        <v>23</v>
      </c>
    </row>
    <row r="15716" spans="1:15" x14ac:dyDescent="0.35">
      <c r="A15716" t="s">
        <v>15</v>
      </c>
      <c r="B15716" t="s">
        <v>42</v>
      </c>
      <c r="C15716" t="s">
        <v>988</v>
      </c>
      <c r="D15716" t="s">
        <v>1021</v>
      </c>
      <c r="E15716" t="s">
        <v>27</v>
      </c>
      <c r="F15716">
        <v>14</v>
      </c>
      <c r="I15716" t="s">
        <v>20</v>
      </c>
      <c r="L15716" t="s">
        <v>46</v>
      </c>
      <c r="M15716" t="s">
        <v>22</v>
      </c>
      <c r="O15716" t="s">
        <v>23</v>
      </c>
    </row>
    <row r="15717" spans="1:15" x14ac:dyDescent="0.35">
      <c r="A15717" t="s">
        <v>15</v>
      </c>
      <c r="B15717" t="s">
        <v>42</v>
      </c>
      <c r="C15717" t="s">
        <v>561</v>
      </c>
      <c r="D15717" t="s">
        <v>792</v>
      </c>
      <c r="E15717" t="s">
        <v>19</v>
      </c>
      <c r="G15717">
        <v>38</v>
      </c>
      <c r="H15717">
        <v>0</v>
      </c>
      <c r="I15717" t="s">
        <v>45</v>
      </c>
      <c r="L15717" t="s">
        <v>46</v>
      </c>
      <c r="M15717" t="s">
        <v>22</v>
      </c>
      <c r="O15717" t="s">
        <v>23</v>
      </c>
    </row>
    <row r="15718" spans="1:15" x14ac:dyDescent="0.35">
      <c r="A15718" t="s">
        <v>15</v>
      </c>
      <c r="B15718" t="s">
        <v>42</v>
      </c>
      <c r="C15718" t="s">
        <v>228</v>
      </c>
      <c r="D15718" t="s">
        <v>465</v>
      </c>
      <c r="E15718" t="s">
        <v>19</v>
      </c>
      <c r="G15718">
        <v>38</v>
      </c>
      <c r="H15718">
        <v>0</v>
      </c>
      <c r="I15718" t="s">
        <v>20</v>
      </c>
      <c r="L15718" t="s">
        <v>46</v>
      </c>
      <c r="M15718" t="s">
        <v>22</v>
      </c>
      <c r="O15718" t="s">
        <v>23</v>
      </c>
    </row>
    <row r="15719" spans="1:15" x14ac:dyDescent="0.35">
      <c r="A15719" t="s">
        <v>15</v>
      </c>
      <c r="B15719" t="s">
        <v>42</v>
      </c>
      <c r="C15719" t="s">
        <v>228</v>
      </c>
      <c r="D15719" t="s">
        <v>12726</v>
      </c>
      <c r="E15719" t="s">
        <v>19</v>
      </c>
      <c r="G15719">
        <v>38</v>
      </c>
      <c r="H15719">
        <v>0</v>
      </c>
      <c r="I15719" t="s">
        <v>20</v>
      </c>
      <c r="L15719" t="s">
        <v>46</v>
      </c>
      <c r="M15719" t="s">
        <v>22</v>
      </c>
      <c r="O15719" t="s">
        <v>23</v>
      </c>
    </row>
    <row r="15720" spans="1:15" x14ac:dyDescent="0.35">
      <c r="A15720" t="s">
        <v>15</v>
      </c>
      <c r="B15720" t="s">
        <v>66</v>
      </c>
      <c r="C15720" t="s">
        <v>738</v>
      </c>
      <c r="D15720" t="s">
        <v>12727</v>
      </c>
      <c r="E15720" t="s">
        <v>27</v>
      </c>
      <c r="F15720">
        <v>16777216</v>
      </c>
      <c r="I15720" t="s">
        <v>20</v>
      </c>
      <c r="L15720" t="s">
        <v>28</v>
      </c>
      <c r="M15720" t="s">
        <v>22</v>
      </c>
      <c r="O15720" t="s">
        <v>23</v>
      </c>
    </row>
    <row r="15721" spans="1:15" x14ac:dyDescent="0.35">
      <c r="A15721" t="s">
        <v>15</v>
      </c>
      <c r="B15721" t="s">
        <v>66</v>
      </c>
      <c r="C15721" t="s">
        <v>364</v>
      </c>
      <c r="D15721" t="s">
        <v>12728</v>
      </c>
      <c r="E15721" t="s">
        <v>27</v>
      </c>
      <c r="F15721">
        <v>16777216</v>
      </c>
      <c r="I15721" t="s">
        <v>20</v>
      </c>
      <c r="L15721" t="s">
        <v>28</v>
      </c>
      <c r="M15721" t="s">
        <v>22</v>
      </c>
      <c r="O15721" t="s">
        <v>23</v>
      </c>
    </row>
    <row r="15722" spans="1:15" x14ac:dyDescent="0.35">
      <c r="A15722" t="s">
        <v>15</v>
      </c>
      <c r="B15722" t="s">
        <v>66</v>
      </c>
      <c r="C15722" t="s">
        <v>85</v>
      </c>
      <c r="D15722" t="s">
        <v>12729</v>
      </c>
      <c r="E15722" t="s">
        <v>19</v>
      </c>
      <c r="G15722">
        <v>38</v>
      </c>
      <c r="H15722">
        <v>13</v>
      </c>
      <c r="I15722" t="s">
        <v>20</v>
      </c>
      <c r="L15722" t="s">
        <v>28</v>
      </c>
      <c r="M15722" t="s">
        <v>22</v>
      </c>
      <c r="O15722" t="s">
        <v>23</v>
      </c>
    </row>
    <row r="15723" spans="1:15" x14ac:dyDescent="0.35">
      <c r="A15723" t="s">
        <v>15</v>
      </c>
      <c r="B15723" t="s">
        <v>66</v>
      </c>
      <c r="C15723" t="s">
        <v>1405</v>
      </c>
      <c r="D15723" t="s">
        <v>12730</v>
      </c>
      <c r="E15723" t="s">
        <v>27</v>
      </c>
      <c r="F15723">
        <v>16777216</v>
      </c>
      <c r="I15723" t="s">
        <v>20</v>
      </c>
      <c r="L15723" t="s">
        <v>28</v>
      </c>
      <c r="M15723" t="s">
        <v>22</v>
      </c>
      <c r="O15723" t="s">
        <v>23</v>
      </c>
    </row>
    <row r="15724" spans="1:15" x14ac:dyDescent="0.35">
      <c r="A15724" t="s">
        <v>15</v>
      </c>
      <c r="B15724" t="s">
        <v>66</v>
      </c>
      <c r="C15724" t="s">
        <v>11193</v>
      </c>
      <c r="D15724" t="s">
        <v>12731</v>
      </c>
      <c r="E15724" t="s">
        <v>19</v>
      </c>
      <c r="G15724">
        <v>38</v>
      </c>
      <c r="H15724">
        <v>0</v>
      </c>
      <c r="I15724" t="s">
        <v>20</v>
      </c>
      <c r="L15724" t="s">
        <v>28</v>
      </c>
      <c r="M15724" t="s">
        <v>22</v>
      </c>
      <c r="O15724" t="s">
        <v>23</v>
      </c>
    </row>
    <row r="15725" spans="1:15" x14ac:dyDescent="0.35">
      <c r="A15725" t="s">
        <v>15</v>
      </c>
      <c r="B15725" t="s">
        <v>66</v>
      </c>
      <c r="C15725" t="s">
        <v>1318</v>
      </c>
      <c r="D15725" t="s">
        <v>12732</v>
      </c>
      <c r="E15725" t="s">
        <v>19</v>
      </c>
      <c r="G15725">
        <v>38</v>
      </c>
      <c r="H15725">
        <v>0</v>
      </c>
      <c r="I15725" t="s">
        <v>20</v>
      </c>
      <c r="L15725" t="s">
        <v>28</v>
      </c>
      <c r="M15725" t="s">
        <v>22</v>
      </c>
      <c r="O15725" t="s">
        <v>23</v>
      </c>
    </row>
    <row r="15726" spans="1:15" x14ac:dyDescent="0.35">
      <c r="A15726" t="s">
        <v>15</v>
      </c>
      <c r="B15726" t="s">
        <v>66</v>
      </c>
      <c r="C15726" t="s">
        <v>230</v>
      </c>
      <c r="D15726" t="s">
        <v>12733</v>
      </c>
      <c r="E15726" t="s">
        <v>19</v>
      </c>
      <c r="G15726">
        <v>38</v>
      </c>
      <c r="H15726">
        <v>0</v>
      </c>
      <c r="I15726" t="s">
        <v>20</v>
      </c>
      <c r="L15726" t="s">
        <v>28</v>
      </c>
      <c r="M15726" t="s">
        <v>22</v>
      </c>
      <c r="O15726" t="s">
        <v>23</v>
      </c>
    </row>
    <row r="15727" spans="1:15" x14ac:dyDescent="0.35">
      <c r="A15727" t="s">
        <v>15</v>
      </c>
      <c r="B15727" t="s">
        <v>66</v>
      </c>
      <c r="C15727" t="s">
        <v>681</v>
      </c>
      <c r="D15727" t="s">
        <v>12734</v>
      </c>
      <c r="E15727" t="s">
        <v>19</v>
      </c>
      <c r="G15727">
        <v>38</v>
      </c>
      <c r="H15727">
        <v>0</v>
      </c>
      <c r="I15727" t="s">
        <v>20</v>
      </c>
      <c r="L15727" t="s">
        <v>28</v>
      </c>
      <c r="M15727" t="s">
        <v>22</v>
      </c>
      <c r="O15727" t="s">
        <v>23</v>
      </c>
    </row>
    <row r="15728" spans="1:15" x14ac:dyDescent="0.35">
      <c r="A15728" t="s">
        <v>15</v>
      </c>
      <c r="B15728" t="s">
        <v>66</v>
      </c>
      <c r="C15728" t="s">
        <v>681</v>
      </c>
      <c r="D15728" t="s">
        <v>4297</v>
      </c>
      <c r="E15728" t="s">
        <v>19</v>
      </c>
      <c r="G15728">
        <v>38</v>
      </c>
      <c r="H15728">
        <v>0</v>
      </c>
      <c r="I15728" t="s">
        <v>20</v>
      </c>
      <c r="L15728" t="s">
        <v>28</v>
      </c>
      <c r="M15728" t="s">
        <v>22</v>
      </c>
      <c r="O15728" t="s">
        <v>23</v>
      </c>
    </row>
    <row r="15729" spans="1:15" x14ac:dyDescent="0.35">
      <c r="A15729" t="s">
        <v>15</v>
      </c>
      <c r="B15729" t="s">
        <v>66</v>
      </c>
      <c r="C15729" t="s">
        <v>1322</v>
      </c>
      <c r="D15729" t="s">
        <v>12735</v>
      </c>
      <c r="E15729" t="s">
        <v>19</v>
      </c>
      <c r="G15729">
        <v>38</v>
      </c>
      <c r="H15729">
        <v>11</v>
      </c>
      <c r="I15729" t="s">
        <v>20</v>
      </c>
      <c r="L15729" t="s">
        <v>28</v>
      </c>
      <c r="M15729" t="s">
        <v>22</v>
      </c>
      <c r="O15729" t="s">
        <v>23</v>
      </c>
    </row>
    <row r="15730" spans="1:15" x14ac:dyDescent="0.35">
      <c r="A15730" t="s">
        <v>15</v>
      </c>
      <c r="B15730" t="s">
        <v>66</v>
      </c>
      <c r="C15730" t="s">
        <v>1211</v>
      </c>
      <c r="D15730" t="s">
        <v>12736</v>
      </c>
      <c r="E15730" t="s">
        <v>19</v>
      </c>
      <c r="G15730">
        <v>38</v>
      </c>
      <c r="H15730">
        <v>0</v>
      </c>
      <c r="I15730" t="s">
        <v>20</v>
      </c>
      <c r="L15730" t="s">
        <v>28</v>
      </c>
      <c r="M15730" t="s">
        <v>22</v>
      </c>
      <c r="O15730" t="s">
        <v>23</v>
      </c>
    </row>
    <row r="15731" spans="1:15" x14ac:dyDescent="0.35">
      <c r="A15731" t="s">
        <v>15</v>
      </c>
      <c r="B15731" t="s">
        <v>66</v>
      </c>
      <c r="C15731" t="s">
        <v>2145</v>
      </c>
      <c r="D15731" t="s">
        <v>12737</v>
      </c>
      <c r="E15731" t="s">
        <v>27</v>
      </c>
      <c r="F15731">
        <v>16777216</v>
      </c>
      <c r="I15731" t="s">
        <v>20</v>
      </c>
      <c r="L15731" t="s">
        <v>28</v>
      </c>
      <c r="M15731" t="s">
        <v>22</v>
      </c>
      <c r="O15731" t="s">
        <v>23</v>
      </c>
    </row>
    <row r="15732" spans="1:15" x14ac:dyDescent="0.35">
      <c r="A15732" t="s">
        <v>15</v>
      </c>
      <c r="B15732" t="s">
        <v>66</v>
      </c>
      <c r="C15732" t="s">
        <v>744</v>
      </c>
      <c r="D15732" t="s">
        <v>12738</v>
      </c>
      <c r="E15732" t="s">
        <v>27</v>
      </c>
      <c r="F15732">
        <v>16777216</v>
      </c>
      <c r="I15732" t="s">
        <v>20</v>
      </c>
      <c r="L15732" t="s">
        <v>28</v>
      </c>
      <c r="M15732" t="s">
        <v>22</v>
      </c>
      <c r="O15732" t="s">
        <v>23</v>
      </c>
    </row>
    <row r="15733" spans="1:15" x14ac:dyDescent="0.35">
      <c r="A15733" t="s">
        <v>15</v>
      </c>
      <c r="B15733" t="s">
        <v>66</v>
      </c>
      <c r="C15733" t="s">
        <v>697</v>
      </c>
      <c r="D15733" t="s">
        <v>12739</v>
      </c>
      <c r="E15733" t="s">
        <v>27</v>
      </c>
      <c r="F15733">
        <v>16777216</v>
      </c>
      <c r="I15733" t="s">
        <v>20</v>
      </c>
      <c r="L15733" t="s">
        <v>28</v>
      </c>
      <c r="M15733" t="s">
        <v>22</v>
      </c>
      <c r="O15733" t="s">
        <v>23</v>
      </c>
    </row>
    <row r="15734" spans="1:15" x14ac:dyDescent="0.35">
      <c r="A15734" t="s">
        <v>15</v>
      </c>
      <c r="B15734" t="s">
        <v>66</v>
      </c>
      <c r="C15734" t="s">
        <v>697</v>
      </c>
      <c r="D15734" t="s">
        <v>12740</v>
      </c>
      <c r="E15734" t="s">
        <v>27</v>
      </c>
      <c r="F15734">
        <v>16777216</v>
      </c>
      <c r="I15734" t="s">
        <v>20</v>
      </c>
      <c r="L15734" t="s">
        <v>28</v>
      </c>
      <c r="M15734" t="s">
        <v>22</v>
      </c>
      <c r="O15734" t="s">
        <v>23</v>
      </c>
    </row>
    <row r="15735" spans="1:15" x14ac:dyDescent="0.35">
      <c r="A15735" t="s">
        <v>15</v>
      </c>
      <c r="B15735" t="s">
        <v>66</v>
      </c>
      <c r="C15735" t="s">
        <v>1568</v>
      </c>
      <c r="D15735" t="s">
        <v>12741</v>
      </c>
      <c r="E15735" t="s">
        <v>27</v>
      </c>
      <c r="F15735">
        <v>16777216</v>
      </c>
      <c r="I15735" t="s">
        <v>20</v>
      </c>
      <c r="L15735" t="s">
        <v>28</v>
      </c>
      <c r="M15735" t="s">
        <v>22</v>
      </c>
      <c r="O15735" t="s">
        <v>23</v>
      </c>
    </row>
    <row r="15736" spans="1:15" x14ac:dyDescent="0.35">
      <c r="A15736" t="s">
        <v>15</v>
      </c>
      <c r="B15736" t="s">
        <v>91</v>
      </c>
      <c r="C15736" t="s">
        <v>239</v>
      </c>
      <c r="D15736" t="s">
        <v>381</v>
      </c>
      <c r="E15736" t="s">
        <v>27</v>
      </c>
      <c r="F15736">
        <v>1</v>
      </c>
      <c r="I15736" t="s">
        <v>20</v>
      </c>
      <c r="L15736" t="s">
        <v>28</v>
      </c>
      <c r="M15736" t="s">
        <v>22</v>
      </c>
      <c r="O15736" t="s">
        <v>23</v>
      </c>
    </row>
    <row r="15737" spans="1:15" x14ac:dyDescent="0.35">
      <c r="A15737" t="s">
        <v>15</v>
      </c>
      <c r="B15737" t="s">
        <v>91</v>
      </c>
      <c r="C15737" t="s">
        <v>495</v>
      </c>
      <c r="D15737" t="s">
        <v>1261</v>
      </c>
      <c r="E15737" t="s">
        <v>27</v>
      </c>
      <c r="F15737">
        <v>4</v>
      </c>
      <c r="I15737" t="s">
        <v>20</v>
      </c>
      <c r="L15737" t="s">
        <v>28</v>
      </c>
      <c r="M15737" t="s">
        <v>22</v>
      </c>
      <c r="O15737" t="s">
        <v>23</v>
      </c>
    </row>
    <row r="15738" spans="1:15" x14ac:dyDescent="0.35">
      <c r="A15738" t="s">
        <v>15</v>
      </c>
      <c r="B15738" t="s">
        <v>91</v>
      </c>
      <c r="C15738" t="s">
        <v>495</v>
      </c>
      <c r="D15738" t="s">
        <v>8073</v>
      </c>
      <c r="E15738" t="s">
        <v>27</v>
      </c>
      <c r="F15738">
        <v>18</v>
      </c>
      <c r="I15738" t="s">
        <v>20</v>
      </c>
      <c r="L15738" t="s">
        <v>28</v>
      </c>
      <c r="M15738" t="s">
        <v>22</v>
      </c>
      <c r="O15738" t="s">
        <v>23</v>
      </c>
    </row>
    <row r="15739" spans="1:15" x14ac:dyDescent="0.35">
      <c r="A15739" t="s">
        <v>15</v>
      </c>
      <c r="B15739" t="s">
        <v>91</v>
      </c>
      <c r="C15739" t="s">
        <v>244</v>
      </c>
      <c r="D15739" t="s">
        <v>12742</v>
      </c>
      <c r="E15739" t="s">
        <v>27</v>
      </c>
      <c r="F15739">
        <v>20</v>
      </c>
      <c r="I15739" t="s">
        <v>20</v>
      </c>
      <c r="L15739" t="s">
        <v>28</v>
      </c>
      <c r="M15739" t="s">
        <v>22</v>
      </c>
      <c r="O15739" t="s">
        <v>23</v>
      </c>
    </row>
    <row r="15740" spans="1:15" x14ac:dyDescent="0.35">
      <c r="A15740" t="s">
        <v>15</v>
      </c>
      <c r="B15740" t="s">
        <v>91</v>
      </c>
      <c r="C15740" t="s">
        <v>95</v>
      </c>
      <c r="D15740" t="s">
        <v>58</v>
      </c>
      <c r="E15740" t="s">
        <v>19</v>
      </c>
      <c r="G15740">
        <v>38</v>
      </c>
      <c r="H15740">
        <v>0</v>
      </c>
      <c r="I15740" t="s">
        <v>20</v>
      </c>
      <c r="L15740" t="s">
        <v>28</v>
      </c>
      <c r="M15740" t="s">
        <v>22</v>
      </c>
      <c r="O15740" t="s">
        <v>23</v>
      </c>
    </row>
    <row r="15741" spans="1:15" x14ac:dyDescent="0.35">
      <c r="A15741" t="s">
        <v>15</v>
      </c>
      <c r="B15741" t="s">
        <v>91</v>
      </c>
      <c r="C15741" t="s">
        <v>826</v>
      </c>
      <c r="D15741" t="s">
        <v>12743</v>
      </c>
      <c r="E15741" t="s">
        <v>27</v>
      </c>
      <c r="F15741">
        <v>3</v>
      </c>
      <c r="I15741" t="s">
        <v>20</v>
      </c>
      <c r="L15741" t="s">
        <v>28</v>
      </c>
      <c r="M15741" t="s">
        <v>22</v>
      </c>
      <c r="O15741" t="s">
        <v>23</v>
      </c>
    </row>
    <row r="15742" spans="1:15" x14ac:dyDescent="0.35">
      <c r="A15742" t="s">
        <v>15</v>
      </c>
      <c r="B15742" t="s">
        <v>54</v>
      </c>
      <c r="C15742" t="s">
        <v>251</v>
      </c>
      <c r="D15742" t="s">
        <v>12744</v>
      </c>
      <c r="E15742" t="s">
        <v>27</v>
      </c>
      <c r="F15742">
        <v>1</v>
      </c>
      <c r="I15742" t="s">
        <v>20</v>
      </c>
      <c r="L15742" t="s">
        <v>28</v>
      </c>
      <c r="M15742" t="s">
        <v>22</v>
      </c>
      <c r="O15742" t="s">
        <v>23</v>
      </c>
    </row>
    <row r="15743" spans="1:15" x14ac:dyDescent="0.35">
      <c r="A15743" t="s">
        <v>15</v>
      </c>
      <c r="B15743" t="s">
        <v>54</v>
      </c>
      <c r="C15743" t="s">
        <v>55</v>
      </c>
      <c r="D15743" t="s">
        <v>12745</v>
      </c>
      <c r="E15743" t="s">
        <v>27</v>
      </c>
      <c r="F15743">
        <v>18</v>
      </c>
      <c r="I15743" t="s">
        <v>20</v>
      </c>
      <c r="L15743" t="s">
        <v>28</v>
      </c>
      <c r="M15743" t="s">
        <v>22</v>
      </c>
      <c r="O15743" t="s">
        <v>23</v>
      </c>
    </row>
    <row r="15744" spans="1:15" x14ac:dyDescent="0.35">
      <c r="A15744" t="s">
        <v>15</v>
      </c>
      <c r="B15744" t="s">
        <v>54</v>
      </c>
      <c r="C15744" t="s">
        <v>831</v>
      </c>
      <c r="D15744" t="s">
        <v>12746</v>
      </c>
      <c r="E15744" t="s">
        <v>19</v>
      </c>
      <c r="G15744">
        <v>14</v>
      </c>
      <c r="H15744">
        <v>4</v>
      </c>
      <c r="I15744" t="s">
        <v>20</v>
      </c>
      <c r="L15744" t="s">
        <v>28</v>
      </c>
      <c r="M15744" t="s">
        <v>22</v>
      </c>
      <c r="O15744" t="s">
        <v>23</v>
      </c>
    </row>
    <row r="15745" spans="1:15" x14ac:dyDescent="0.35">
      <c r="A15745" t="s">
        <v>15</v>
      </c>
      <c r="B15745" t="s">
        <v>54</v>
      </c>
      <c r="C15745" t="s">
        <v>255</v>
      </c>
      <c r="D15745" t="s">
        <v>12747</v>
      </c>
      <c r="E15745" t="s">
        <v>27</v>
      </c>
      <c r="F15745">
        <v>8</v>
      </c>
      <c r="I15745" t="s">
        <v>20</v>
      </c>
      <c r="L15745" t="s">
        <v>28</v>
      </c>
      <c r="M15745" t="s">
        <v>22</v>
      </c>
      <c r="O15745" t="s">
        <v>23</v>
      </c>
    </row>
    <row r="15746" spans="1:15" x14ac:dyDescent="0.35">
      <c r="A15746" t="s">
        <v>15</v>
      </c>
      <c r="B15746" t="s">
        <v>54</v>
      </c>
      <c r="C15746" t="s">
        <v>749</v>
      </c>
      <c r="D15746" t="s">
        <v>381</v>
      </c>
      <c r="E15746" t="s">
        <v>27</v>
      </c>
      <c r="F15746">
        <v>1</v>
      </c>
      <c r="I15746" t="s">
        <v>20</v>
      </c>
      <c r="L15746" t="s">
        <v>28</v>
      </c>
      <c r="M15746" t="s">
        <v>22</v>
      </c>
      <c r="O15746" t="s">
        <v>23</v>
      </c>
    </row>
    <row r="15747" spans="1:15" x14ac:dyDescent="0.35">
      <c r="A15747" t="s">
        <v>15</v>
      </c>
      <c r="B15747" t="s">
        <v>54</v>
      </c>
      <c r="C15747" t="s">
        <v>1263</v>
      </c>
      <c r="D15747" t="s">
        <v>12748</v>
      </c>
      <c r="E15747" t="s">
        <v>27</v>
      </c>
      <c r="F15747">
        <v>3</v>
      </c>
      <c r="I15747" t="s">
        <v>20</v>
      </c>
      <c r="L15747" t="s">
        <v>28</v>
      </c>
      <c r="M15747" t="s">
        <v>22</v>
      </c>
      <c r="O15747" t="s">
        <v>23</v>
      </c>
    </row>
    <row r="15748" spans="1:15" x14ac:dyDescent="0.35">
      <c r="A15748" t="s">
        <v>15</v>
      </c>
      <c r="B15748" t="s">
        <v>54</v>
      </c>
      <c r="C15748" t="s">
        <v>621</v>
      </c>
      <c r="D15748" t="s">
        <v>12749</v>
      </c>
      <c r="E15748" t="s">
        <v>27</v>
      </c>
      <c r="F15748">
        <v>20</v>
      </c>
      <c r="I15748" t="s">
        <v>20</v>
      </c>
      <c r="L15748" t="s">
        <v>28</v>
      </c>
      <c r="M15748" t="s">
        <v>22</v>
      </c>
      <c r="O15748" t="s">
        <v>23</v>
      </c>
    </row>
    <row r="15749" spans="1:15" x14ac:dyDescent="0.35">
      <c r="A15749" t="s">
        <v>15</v>
      </c>
      <c r="B15749" t="s">
        <v>54</v>
      </c>
      <c r="C15749" t="s">
        <v>398</v>
      </c>
      <c r="D15749" t="s">
        <v>925</v>
      </c>
      <c r="E15749" t="s">
        <v>27</v>
      </c>
      <c r="F15749">
        <v>16</v>
      </c>
      <c r="I15749" t="s">
        <v>20</v>
      </c>
      <c r="L15749" t="s">
        <v>28</v>
      </c>
      <c r="M15749" t="s">
        <v>22</v>
      </c>
      <c r="O15749" t="s">
        <v>23</v>
      </c>
    </row>
    <row r="15750" spans="1:15" x14ac:dyDescent="0.35">
      <c r="A15750" t="s">
        <v>15</v>
      </c>
      <c r="B15750" t="s">
        <v>54</v>
      </c>
      <c r="C15750" t="s">
        <v>137</v>
      </c>
      <c r="D15750" t="s">
        <v>7840</v>
      </c>
      <c r="E15750" t="s">
        <v>27</v>
      </c>
      <c r="F15750">
        <v>1</v>
      </c>
      <c r="I15750" t="s">
        <v>20</v>
      </c>
      <c r="L15750" t="s">
        <v>28</v>
      </c>
      <c r="M15750" t="s">
        <v>22</v>
      </c>
      <c r="O15750" t="s">
        <v>23</v>
      </c>
    </row>
    <row r="15751" spans="1:15" x14ac:dyDescent="0.35">
      <c r="A15751" t="s">
        <v>15</v>
      </c>
      <c r="B15751" t="s">
        <v>54</v>
      </c>
      <c r="C15751" t="s">
        <v>61</v>
      </c>
      <c r="D15751" t="s">
        <v>12750</v>
      </c>
      <c r="E15751" t="s">
        <v>27</v>
      </c>
      <c r="F15751">
        <v>1</v>
      </c>
      <c r="I15751" t="s">
        <v>20</v>
      </c>
      <c r="L15751" t="s">
        <v>28</v>
      </c>
      <c r="M15751" t="s">
        <v>22</v>
      </c>
      <c r="O15751" t="s">
        <v>23</v>
      </c>
    </row>
    <row r="15752" spans="1:15" x14ac:dyDescent="0.35">
      <c r="A15752" t="s">
        <v>15</v>
      </c>
      <c r="B15752" t="s">
        <v>63</v>
      </c>
      <c r="C15752" t="s">
        <v>520</v>
      </c>
      <c r="D15752" t="s">
        <v>12751</v>
      </c>
      <c r="E15752" t="s">
        <v>27</v>
      </c>
      <c r="F15752">
        <v>40</v>
      </c>
      <c r="I15752" t="s">
        <v>20</v>
      </c>
      <c r="L15752" t="s">
        <v>28</v>
      </c>
      <c r="M15752" t="s">
        <v>22</v>
      </c>
      <c r="O15752" t="s">
        <v>23</v>
      </c>
    </row>
    <row r="15753" spans="1:15" x14ac:dyDescent="0.35">
      <c r="A15753" t="s">
        <v>15</v>
      </c>
      <c r="B15753" t="s">
        <v>63</v>
      </c>
      <c r="C15753" t="s">
        <v>152</v>
      </c>
      <c r="D15753" t="s">
        <v>4895</v>
      </c>
      <c r="E15753" t="s">
        <v>27</v>
      </c>
      <c r="F15753">
        <v>1</v>
      </c>
      <c r="I15753" t="s">
        <v>20</v>
      </c>
      <c r="L15753" t="s">
        <v>28</v>
      </c>
      <c r="M15753" t="s">
        <v>22</v>
      </c>
      <c r="O15753" t="s">
        <v>23</v>
      </c>
    </row>
    <row r="15754" spans="1:15" x14ac:dyDescent="0.35">
      <c r="A15754" t="s">
        <v>15</v>
      </c>
      <c r="B15754" t="s">
        <v>63</v>
      </c>
      <c r="C15754" t="s">
        <v>267</v>
      </c>
      <c r="D15754" t="s">
        <v>1131</v>
      </c>
      <c r="E15754" t="s">
        <v>27</v>
      </c>
      <c r="F15754">
        <v>12</v>
      </c>
      <c r="I15754" t="s">
        <v>20</v>
      </c>
      <c r="L15754" t="s">
        <v>28</v>
      </c>
      <c r="M15754" t="s">
        <v>22</v>
      </c>
      <c r="O15754" t="s">
        <v>23</v>
      </c>
    </row>
    <row r="15755" spans="1:15" x14ac:dyDescent="0.35">
      <c r="A15755" t="s">
        <v>15</v>
      </c>
      <c r="B15755" t="s">
        <v>63</v>
      </c>
      <c r="C15755" t="s">
        <v>97</v>
      </c>
      <c r="D15755" t="s">
        <v>9313</v>
      </c>
      <c r="E15755" t="s">
        <v>27</v>
      </c>
      <c r="F15755">
        <v>3</v>
      </c>
      <c r="I15755" t="s">
        <v>20</v>
      </c>
      <c r="L15755" t="s">
        <v>28</v>
      </c>
      <c r="M15755" t="s">
        <v>22</v>
      </c>
      <c r="O15755" t="s">
        <v>23</v>
      </c>
    </row>
    <row r="15756" spans="1:15" x14ac:dyDescent="0.35">
      <c r="A15756" t="s">
        <v>15</v>
      </c>
      <c r="B15756" t="s">
        <v>63</v>
      </c>
      <c r="C15756" t="s">
        <v>273</v>
      </c>
      <c r="D15756" t="s">
        <v>12752</v>
      </c>
      <c r="E15756" t="s">
        <v>27</v>
      </c>
      <c r="F15756">
        <v>1</v>
      </c>
      <c r="I15756" t="s">
        <v>20</v>
      </c>
      <c r="L15756" t="s">
        <v>28</v>
      </c>
      <c r="M15756" t="s">
        <v>22</v>
      </c>
      <c r="O15756" t="s">
        <v>23</v>
      </c>
    </row>
    <row r="15757" spans="1:15" x14ac:dyDescent="0.35">
      <c r="A15757" t="s">
        <v>15</v>
      </c>
      <c r="B15757" t="s">
        <v>99</v>
      </c>
      <c r="C15757" t="s">
        <v>632</v>
      </c>
      <c r="D15757" t="s">
        <v>12753</v>
      </c>
      <c r="E15757" t="s">
        <v>27</v>
      </c>
      <c r="F15757">
        <v>16777216</v>
      </c>
      <c r="I15757" t="s">
        <v>20</v>
      </c>
      <c r="L15757" t="s">
        <v>28</v>
      </c>
      <c r="M15757" t="s">
        <v>22</v>
      </c>
      <c r="O15757" t="s">
        <v>23</v>
      </c>
    </row>
    <row r="15758" spans="1:15" x14ac:dyDescent="0.35">
      <c r="A15758" t="s">
        <v>15</v>
      </c>
      <c r="B15758" t="s">
        <v>99</v>
      </c>
      <c r="C15758" t="s">
        <v>632</v>
      </c>
      <c r="D15758" t="s">
        <v>12754</v>
      </c>
      <c r="E15758" t="s">
        <v>27</v>
      </c>
      <c r="F15758">
        <v>16777216</v>
      </c>
      <c r="I15758" t="s">
        <v>20</v>
      </c>
      <c r="L15758" t="s">
        <v>28</v>
      </c>
      <c r="M15758" t="s">
        <v>22</v>
      </c>
      <c r="O15758" t="s">
        <v>23</v>
      </c>
    </row>
    <row r="15759" spans="1:15" x14ac:dyDescent="0.35">
      <c r="A15759" t="s">
        <v>15</v>
      </c>
      <c r="B15759" t="s">
        <v>99</v>
      </c>
      <c r="C15759" t="s">
        <v>410</v>
      </c>
      <c r="D15759" t="s">
        <v>12755</v>
      </c>
      <c r="E15759" t="s">
        <v>19</v>
      </c>
      <c r="G15759">
        <v>38</v>
      </c>
      <c r="H15759">
        <v>0</v>
      </c>
      <c r="I15759" t="s">
        <v>20</v>
      </c>
      <c r="L15759" t="s">
        <v>28</v>
      </c>
      <c r="M15759" t="s">
        <v>22</v>
      </c>
      <c r="O15759" t="s">
        <v>23</v>
      </c>
    </row>
    <row r="15760" spans="1:15" x14ac:dyDescent="0.35">
      <c r="A15760" t="s">
        <v>15</v>
      </c>
      <c r="B15760" t="s">
        <v>99</v>
      </c>
      <c r="C15760" t="s">
        <v>100</v>
      </c>
      <c r="D15760" t="s">
        <v>12756</v>
      </c>
      <c r="E15760" t="s">
        <v>409</v>
      </c>
      <c r="I15760" t="s">
        <v>20</v>
      </c>
      <c r="L15760" t="s">
        <v>28</v>
      </c>
      <c r="M15760" t="s">
        <v>22</v>
      </c>
      <c r="O15760" t="s">
        <v>23</v>
      </c>
    </row>
    <row r="15761" spans="1:15" x14ac:dyDescent="0.35">
      <c r="A15761" t="s">
        <v>15</v>
      </c>
      <c r="B15761" t="s">
        <v>99</v>
      </c>
      <c r="C15761" t="s">
        <v>727</v>
      </c>
      <c r="D15761" t="s">
        <v>12757</v>
      </c>
      <c r="E15761" t="s">
        <v>19</v>
      </c>
      <c r="G15761">
        <v>13</v>
      </c>
      <c r="H15761">
        <v>4</v>
      </c>
      <c r="I15761" t="s">
        <v>20</v>
      </c>
      <c r="L15761" t="s">
        <v>28</v>
      </c>
      <c r="M15761" t="s">
        <v>22</v>
      </c>
      <c r="O15761" t="s">
        <v>23</v>
      </c>
    </row>
    <row r="15762" spans="1:15" x14ac:dyDescent="0.35">
      <c r="A15762" t="s">
        <v>15</v>
      </c>
      <c r="B15762" t="s">
        <v>66</v>
      </c>
      <c r="C15762" t="s">
        <v>85</v>
      </c>
      <c r="D15762" t="s">
        <v>12758</v>
      </c>
      <c r="E15762" t="s">
        <v>19</v>
      </c>
      <c r="G15762">
        <v>38</v>
      </c>
      <c r="H15762">
        <v>13</v>
      </c>
      <c r="I15762" t="s">
        <v>20</v>
      </c>
      <c r="L15762" t="s">
        <v>28</v>
      </c>
      <c r="M15762" t="s">
        <v>22</v>
      </c>
      <c r="O15762" t="s">
        <v>23</v>
      </c>
    </row>
    <row r="15763" spans="1:15" x14ac:dyDescent="0.35">
      <c r="A15763" t="s">
        <v>15</v>
      </c>
      <c r="B15763" t="s">
        <v>66</v>
      </c>
      <c r="C15763" t="s">
        <v>87</v>
      </c>
      <c r="D15763" t="s">
        <v>12759</v>
      </c>
      <c r="E15763" t="s">
        <v>19</v>
      </c>
      <c r="G15763">
        <v>38</v>
      </c>
      <c r="H15763">
        <v>13</v>
      </c>
      <c r="I15763" t="s">
        <v>20</v>
      </c>
      <c r="L15763" t="s">
        <v>28</v>
      </c>
      <c r="M15763" t="s">
        <v>22</v>
      </c>
      <c r="O15763" t="s">
        <v>23</v>
      </c>
    </row>
    <row r="15764" spans="1:15" x14ac:dyDescent="0.35">
      <c r="A15764" t="s">
        <v>15</v>
      </c>
      <c r="B15764" t="s">
        <v>91</v>
      </c>
      <c r="C15764" t="s">
        <v>386</v>
      </c>
      <c r="D15764" t="s">
        <v>12760</v>
      </c>
      <c r="E15764" t="s">
        <v>94</v>
      </c>
      <c r="I15764" t="s">
        <v>20</v>
      </c>
      <c r="L15764" t="s">
        <v>28</v>
      </c>
      <c r="M15764" t="s">
        <v>22</v>
      </c>
      <c r="O15764" t="s">
        <v>23</v>
      </c>
    </row>
    <row r="15765" spans="1:15" x14ac:dyDescent="0.35">
      <c r="A15765" t="s">
        <v>15</v>
      </c>
      <c r="B15765" t="s">
        <v>54</v>
      </c>
      <c r="C15765" t="s">
        <v>298</v>
      </c>
      <c r="D15765" t="s">
        <v>2868</v>
      </c>
      <c r="E15765" t="s">
        <v>19</v>
      </c>
      <c r="G15765">
        <v>14</v>
      </c>
      <c r="H15765">
        <v>2</v>
      </c>
      <c r="I15765" t="s">
        <v>20</v>
      </c>
      <c r="L15765" t="s">
        <v>28</v>
      </c>
      <c r="M15765" t="s">
        <v>22</v>
      </c>
      <c r="O15765" t="s">
        <v>23</v>
      </c>
    </row>
    <row r="15766" spans="1:15" x14ac:dyDescent="0.35">
      <c r="A15766" t="s">
        <v>15</v>
      </c>
      <c r="B15766" t="s">
        <v>63</v>
      </c>
      <c r="C15766" t="s">
        <v>1350</v>
      </c>
      <c r="D15766" t="s">
        <v>12761</v>
      </c>
      <c r="E15766" t="s">
        <v>27</v>
      </c>
      <c r="F15766">
        <v>2</v>
      </c>
      <c r="I15766" t="s">
        <v>20</v>
      </c>
      <c r="L15766" t="s">
        <v>28</v>
      </c>
      <c r="M15766" t="s">
        <v>22</v>
      </c>
      <c r="O15766" t="s">
        <v>23</v>
      </c>
    </row>
    <row r="15767" spans="1:15" x14ac:dyDescent="0.35">
      <c r="A15767" t="s">
        <v>15</v>
      </c>
      <c r="B15767" t="s">
        <v>99</v>
      </c>
      <c r="C15767" t="s">
        <v>334</v>
      </c>
      <c r="D15767" t="s">
        <v>12762</v>
      </c>
      <c r="E15767" t="s">
        <v>27</v>
      </c>
      <c r="F15767">
        <v>16777216</v>
      </c>
      <c r="I15767" t="s">
        <v>20</v>
      </c>
      <c r="L15767" t="s">
        <v>28</v>
      </c>
      <c r="M15767" t="s">
        <v>22</v>
      </c>
      <c r="O15767" t="s">
        <v>23</v>
      </c>
    </row>
    <row r="15768" spans="1:15" x14ac:dyDescent="0.35">
      <c r="A15768" t="s">
        <v>15</v>
      </c>
      <c r="B15768" t="s">
        <v>16</v>
      </c>
      <c r="C15768" t="s">
        <v>431</v>
      </c>
      <c r="D15768" t="s">
        <v>1456</v>
      </c>
      <c r="E15768" t="s">
        <v>34</v>
      </c>
      <c r="I15768" t="s">
        <v>20</v>
      </c>
      <c r="L15768" t="s">
        <v>21</v>
      </c>
      <c r="M15768" t="s">
        <v>22</v>
      </c>
      <c r="O15768" t="s">
        <v>23</v>
      </c>
    </row>
    <row r="15769" spans="1:15" x14ac:dyDescent="0.35">
      <c r="A15769" t="s">
        <v>15</v>
      </c>
      <c r="B15769" t="s">
        <v>24</v>
      </c>
      <c r="C15769" t="s">
        <v>29</v>
      </c>
      <c r="D15769" t="s">
        <v>12763</v>
      </c>
      <c r="E15769" t="s">
        <v>19</v>
      </c>
      <c r="G15769">
        <v>18</v>
      </c>
      <c r="H15769">
        <v>9</v>
      </c>
      <c r="I15769" t="s">
        <v>20</v>
      </c>
      <c r="L15769" t="s">
        <v>28</v>
      </c>
      <c r="M15769" t="s">
        <v>22</v>
      </c>
      <c r="O15769" t="s">
        <v>23</v>
      </c>
    </row>
    <row r="15770" spans="1:15" x14ac:dyDescent="0.35">
      <c r="A15770" t="s">
        <v>15</v>
      </c>
      <c r="B15770" t="s">
        <v>24</v>
      </c>
      <c r="C15770" t="s">
        <v>5858</v>
      </c>
      <c r="D15770" t="s">
        <v>26</v>
      </c>
      <c r="E15770" t="s">
        <v>27</v>
      </c>
      <c r="F15770">
        <v>18</v>
      </c>
      <c r="I15770" t="s">
        <v>20</v>
      </c>
      <c r="L15770" t="s">
        <v>28</v>
      </c>
      <c r="M15770" t="s">
        <v>22</v>
      </c>
      <c r="N15770" s="7">
        <v>45092</v>
      </c>
      <c r="O15770" t="s">
        <v>23</v>
      </c>
    </row>
    <row r="15771" spans="1:15" x14ac:dyDescent="0.35">
      <c r="A15771" t="s">
        <v>15</v>
      </c>
      <c r="B15771" t="s">
        <v>91</v>
      </c>
      <c r="C15771" t="s">
        <v>159</v>
      </c>
      <c r="D15771" t="s">
        <v>12764</v>
      </c>
      <c r="E15771" t="s">
        <v>27</v>
      </c>
      <c r="F15771">
        <v>2</v>
      </c>
      <c r="I15771" t="s">
        <v>20</v>
      </c>
      <c r="L15771" t="s">
        <v>28</v>
      </c>
      <c r="M15771" t="s">
        <v>22</v>
      </c>
      <c r="O15771" t="s">
        <v>23</v>
      </c>
    </row>
    <row r="15772" spans="1:15" x14ac:dyDescent="0.35">
      <c r="A15772" t="s">
        <v>15</v>
      </c>
      <c r="B15772" t="s">
        <v>24</v>
      </c>
      <c r="C15772" t="s">
        <v>9009</v>
      </c>
      <c r="D15772" t="s">
        <v>12765</v>
      </c>
      <c r="E15772" t="s">
        <v>166</v>
      </c>
      <c r="I15772" t="s">
        <v>20</v>
      </c>
      <c r="L15772" t="s">
        <v>28</v>
      </c>
      <c r="M15772" t="s">
        <v>22</v>
      </c>
      <c r="N15772" s="7">
        <v>45097</v>
      </c>
      <c r="O15772" t="s">
        <v>23</v>
      </c>
    </row>
    <row r="15773" spans="1:15" x14ac:dyDescent="0.35">
      <c r="A15773" t="s">
        <v>15</v>
      </c>
      <c r="B15773" t="s">
        <v>39</v>
      </c>
      <c r="C15773" t="s">
        <v>3715</v>
      </c>
      <c r="D15773" t="s">
        <v>3300</v>
      </c>
      <c r="E15773" t="s">
        <v>19</v>
      </c>
      <c r="G15773">
        <v>32</v>
      </c>
      <c r="H15773">
        <v>16</v>
      </c>
      <c r="I15773" t="s">
        <v>20</v>
      </c>
      <c r="L15773" t="s">
        <v>28</v>
      </c>
      <c r="M15773" t="s">
        <v>22</v>
      </c>
      <c r="O15773" t="s">
        <v>23</v>
      </c>
    </row>
    <row r="15774" spans="1:15" x14ac:dyDescent="0.35">
      <c r="A15774" t="s">
        <v>15</v>
      </c>
      <c r="B15774" t="s">
        <v>39</v>
      </c>
      <c r="C15774" t="s">
        <v>445</v>
      </c>
      <c r="D15774" t="s">
        <v>12766</v>
      </c>
      <c r="E15774" t="s">
        <v>27</v>
      </c>
      <c r="F15774">
        <v>250</v>
      </c>
      <c r="I15774" t="s">
        <v>20</v>
      </c>
      <c r="L15774" t="s">
        <v>28</v>
      </c>
      <c r="M15774" t="s">
        <v>22</v>
      </c>
      <c r="O15774" t="s">
        <v>23</v>
      </c>
    </row>
    <row r="15775" spans="1:15" x14ac:dyDescent="0.35">
      <c r="A15775" t="s">
        <v>15</v>
      </c>
      <c r="B15775" t="s">
        <v>39</v>
      </c>
      <c r="C15775" t="s">
        <v>448</v>
      </c>
      <c r="D15775" t="s">
        <v>796</v>
      </c>
      <c r="E15775" t="s">
        <v>19</v>
      </c>
      <c r="G15775">
        <v>38</v>
      </c>
      <c r="H15775">
        <v>0</v>
      </c>
      <c r="I15775" t="s">
        <v>20</v>
      </c>
      <c r="L15775" t="s">
        <v>28</v>
      </c>
      <c r="M15775" t="s">
        <v>22</v>
      </c>
      <c r="O15775" t="s">
        <v>23</v>
      </c>
    </row>
    <row r="15776" spans="1:15" x14ac:dyDescent="0.35">
      <c r="A15776" t="s">
        <v>15</v>
      </c>
      <c r="B15776" t="s">
        <v>39</v>
      </c>
      <c r="C15776" t="s">
        <v>178</v>
      </c>
      <c r="D15776" t="s">
        <v>12767</v>
      </c>
      <c r="E15776" t="s">
        <v>27</v>
      </c>
      <c r="F15776">
        <v>20</v>
      </c>
      <c r="I15776" t="s">
        <v>20</v>
      </c>
      <c r="L15776" t="s">
        <v>28</v>
      </c>
      <c r="M15776" t="s">
        <v>22</v>
      </c>
      <c r="O15776" t="s">
        <v>23</v>
      </c>
    </row>
    <row r="15777" spans="1:15" x14ac:dyDescent="0.35">
      <c r="A15777" t="s">
        <v>15</v>
      </c>
      <c r="B15777" t="s">
        <v>39</v>
      </c>
      <c r="C15777" t="s">
        <v>554</v>
      </c>
      <c r="D15777" t="s">
        <v>792</v>
      </c>
      <c r="E15777" t="s">
        <v>19</v>
      </c>
      <c r="G15777">
        <v>38</v>
      </c>
      <c r="H15777">
        <v>0</v>
      </c>
      <c r="I15777" t="s">
        <v>20</v>
      </c>
      <c r="L15777" t="s">
        <v>28</v>
      </c>
      <c r="M15777" t="s">
        <v>22</v>
      </c>
      <c r="O15777" t="s">
        <v>23</v>
      </c>
    </row>
    <row r="15778" spans="1:15" x14ac:dyDescent="0.35">
      <c r="A15778" t="s">
        <v>15</v>
      </c>
      <c r="B15778" t="s">
        <v>39</v>
      </c>
      <c r="C15778" t="s">
        <v>3568</v>
      </c>
      <c r="D15778" t="s">
        <v>794</v>
      </c>
      <c r="E15778" t="s">
        <v>34</v>
      </c>
      <c r="I15778" t="s">
        <v>20</v>
      </c>
      <c r="L15778" t="s">
        <v>28</v>
      </c>
      <c r="M15778" t="s">
        <v>22</v>
      </c>
      <c r="O15778" t="s">
        <v>23</v>
      </c>
    </row>
    <row r="15779" spans="1:15" x14ac:dyDescent="0.35">
      <c r="A15779" t="s">
        <v>15</v>
      </c>
      <c r="B15779" t="s">
        <v>39</v>
      </c>
      <c r="C15779" t="s">
        <v>2925</v>
      </c>
      <c r="D15779" t="s">
        <v>12768</v>
      </c>
      <c r="E15779" t="s">
        <v>27</v>
      </c>
      <c r="F15779">
        <v>20</v>
      </c>
      <c r="I15779" t="s">
        <v>45</v>
      </c>
      <c r="L15779" t="s">
        <v>28</v>
      </c>
      <c r="M15779" t="s">
        <v>22</v>
      </c>
      <c r="O15779" t="s">
        <v>23</v>
      </c>
    </row>
    <row r="15780" spans="1:15" x14ac:dyDescent="0.35">
      <c r="A15780" t="s">
        <v>15</v>
      </c>
      <c r="B15780" t="s">
        <v>39</v>
      </c>
      <c r="C15780" t="s">
        <v>313</v>
      </c>
      <c r="D15780" t="s">
        <v>12769</v>
      </c>
      <c r="E15780" t="s">
        <v>27</v>
      </c>
      <c r="F15780">
        <v>10</v>
      </c>
      <c r="I15780" t="s">
        <v>20</v>
      </c>
      <c r="L15780" t="s">
        <v>28</v>
      </c>
      <c r="M15780" t="s">
        <v>22</v>
      </c>
      <c r="O15780" t="s">
        <v>23</v>
      </c>
    </row>
    <row r="15781" spans="1:15" x14ac:dyDescent="0.35">
      <c r="A15781" t="s">
        <v>15</v>
      </c>
      <c r="B15781" t="s">
        <v>39</v>
      </c>
      <c r="C15781" t="s">
        <v>313</v>
      </c>
      <c r="D15781" t="s">
        <v>1894</v>
      </c>
      <c r="E15781" t="s">
        <v>19</v>
      </c>
      <c r="G15781">
        <v>38</v>
      </c>
      <c r="H15781">
        <v>0</v>
      </c>
      <c r="I15781" t="s">
        <v>20</v>
      </c>
      <c r="L15781" t="s">
        <v>28</v>
      </c>
      <c r="M15781" t="s">
        <v>22</v>
      </c>
      <c r="O15781" t="s">
        <v>23</v>
      </c>
    </row>
    <row r="15782" spans="1:15" x14ac:dyDescent="0.35">
      <c r="A15782" t="s">
        <v>15</v>
      </c>
      <c r="B15782" t="s">
        <v>39</v>
      </c>
      <c r="C15782" t="s">
        <v>1292</v>
      </c>
      <c r="D15782" t="s">
        <v>12770</v>
      </c>
      <c r="E15782" t="s">
        <v>27</v>
      </c>
      <c r="F15782">
        <v>500</v>
      </c>
      <c r="I15782" t="s">
        <v>45</v>
      </c>
      <c r="L15782" t="s">
        <v>28</v>
      </c>
      <c r="M15782" t="s">
        <v>22</v>
      </c>
      <c r="O15782" t="s">
        <v>23</v>
      </c>
    </row>
    <row r="15783" spans="1:15" x14ac:dyDescent="0.35">
      <c r="A15783" t="s">
        <v>15</v>
      </c>
      <c r="B15783" t="s">
        <v>39</v>
      </c>
      <c r="C15783" t="s">
        <v>2768</v>
      </c>
      <c r="D15783" t="s">
        <v>792</v>
      </c>
      <c r="E15783" t="s">
        <v>19</v>
      </c>
      <c r="G15783">
        <v>38</v>
      </c>
      <c r="H15783">
        <v>0</v>
      </c>
      <c r="I15783" t="s">
        <v>20</v>
      </c>
      <c r="K15783">
        <v>1</v>
      </c>
      <c r="L15783" t="s">
        <v>28</v>
      </c>
      <c r="M15783" t="s">
        <v>22</v>
      </c>
      <c r="O15783" t="s">
        <v>23</v>
      </c>
    </row>
    <row r="15784" spans="1:15" x14ac:dyDescent="0.35">
      <c r="A15784" t="s">
        <v>15</v>
      </c>
      <c r="B15784" t="s">
        <v>39</v>
      </c>
      <c r="C15784" t="s">
        <v>664</v>
      </c>
      <c r="D15784" t="s">
        <v>447</v>
      </c>
      <c r="E15784" t="s">
        <v>27</v>
      </c>
      <c r="F15784">
        <v>10</v>
      </c>
      <c r="I15784" t="s">
        <v>20</v>
      </c>
      <c r="L15784" t="s">
        <v>28</v>
      </c>
      <c r="M15784" t="s">
        <v>22</v>
      </c>
      <c r="O15784" t="s">
        <v>23</v>
      </c>
    </row>
    <row r="15785" spans="1:15" x14ac:dyDescent="0.35">
      <c r="A15785" t="s">
        <v>15</v>
      </c>
      <c r="B15785" t="s">
        <v>39</v>
      </c>
      <c r="C15785" t="s">
        <v>183</v>
      </c>
      <c r="D15785" t="s">
        <v>12771</v>
      </c>
      <c r="E15785" t="s">
        <v>19</v>
      </c>
      <c r="G15785">
        <v>32</v>
      </c>
      <c r="H15785">
        <v>16</v>
      </c>
      <c r="I15785" t="s">
        <v>20</v>
      </c>
      <c r="L15785" t="s">
        <v>28</v>
      </c>
      <c r="M15785" t="s">
        <v>22</v>
      </c>
      <c r="O15785" t="s">
        <v>23</v>
      </c>
    </row>
    <row r="15786" spans="1:15" x14ac:dyDescent="0.35">
      <c r="A15786" t="s">
        <v>15</v>
      </c>
      <c r="B15786" t="s">
        <v>39</v>
      </c>
      <c r="C15786" t="s">
        <v>183</v>
      </c>
      <c r="D15786" t="s">
        <v>12772</v>
      </c>
      <c r="E15786" t="s">
        <v>19</v>
      </c>
      <c r="G15786">
        <v>38</v>
      </c>
      <c r="H15786">
        <v>0</v>
      </c>
      <c r="I15786" t="s">
        <v>20</v>
      </c>
      <c r="L15786" t="s">
        <v>28</v>
      </c>
      <c r="M15786" t="s">
        <v>22</v>
      </c>
      <c r="O15786" t="s">
        <v>23</v>
      </c>
    </row>
    <row r="15787" spans="1:15" x14ac:dyDescent="0.35">
      <c r="A15787" t="s">
        <v>15</v>
      </c>
      <c r="B15787" t="s">
        <v>39</v>
      </c>
      <c r="C15787" t="s">
        <v>183</v>
      </c>
      <c r="D15787" t="s">
        <v>12773</v>
      </c>
      <c r="E15787" t="s">
        <v>34</v>
      </c>
      <c r="I15787" t="s">
        <v>20</v>
      </c>
      <c r="L15787" t="s">
        <v>28</v>
      </c>
      <c r="M15787" t="s">
        <v>22</v>
      </c>
      <c r="O15787" t="s">
        <v>23</v>
      </c>
    </row>
    <row r="15788" spans="1:15" x14ac:dyDescent="0.35">
      <c r="A15788" t="s">
        <v>15</v>
      </c>
      <c r="B15788" t="s">
        <v>39</v>
      </c>
      <c r="C15788" t="s">
        <v>123</v>
      </c>
      <c r="D15788" t="s">
        <v>9810</v>
      </c>
      <c r="E15788" t="s">
        <v>27</v>
      </c>
      <c r="F15788">
        <v>100</v>
      </c>
      <c r="I15788" t="s">
        <v>20</v>
      </c>
      <c r="L15788" t="s">
        <v>28</v>
      </c>
      <c r="M15788" t="s">
        <v>22</v>
      </c>
      <c r="O15788" t="s">
        <v>23</v>
      </c>
    </row>
    <row r="15789" spans="1:15" x14ac:dyDescent="0.35">
      <c r="A15789" t="s">
        <v>15</v>
      </c>
      <c r="B15789" t="s">
        <v>39</v>
      </c>
      <c r="C15789" t="s">
        <v>899</v>
      </c>
      <c r="D15789" t="s">
        <v>12774</v>
      </c>
      <c r="E15789" t="s">
        <v>27</v>
      </c>
      <c r="F15789">
        <v>100</v>
      </c>
      <c r="I15789" t="s">
        <v>20</v>
      </c>
      <c r="L15789" t="s">
        <v>28</v>
      </c>
      <c r="M15789" t="s">
        <v>22</v>
      </c>
      <c r="O15789" t="s">
        <v>23</v>
      </c>
    </row>
    <row r="15790" spans="1:15" x14ac:dyDescent="0.35">
      <c r="A15790" t="s">
        <v>15</v>
      </c>
      <c r="B15790" t="s">
        <v>39</v>
      </c>
      <c r="C15790" t="s">
        <v>1896</v>
      </c>
      <c r="D15790" t="s">
        <v>499</v>
      </c>
      <c r="E15790" t="s">
        <v>34</v>
      </c>
      <c r="I15790" t="s">
        <v>20</v>
      </c>
      <c r="L15790" t="s">
        <v>28</v>
      </c>
      <c r="M15790" t="s">
        <v>22</v>
      </c>
      <c r="O15790" t="s">
        <v>23</v>
      </c>
    </row>
    <row r="15791" spans="1:15" x14ac:dyDescent="0.35">
      <c r="A15791" t="s">
        <v>15</v>
      </c>
      <c r="B15791" t="s">
        <v>39</v>
      </c>
      <c r="C15791" t="s">
        <v>1971</v>
      </c>
      <c r="D15791" t="s">
        <v>6389</v>
      </c>
      <c r="E15791" t="s">
        <v>19</v>
      </c>
      <c r="G15791">
        <v>32</v>
      </c>
      <c r="H15791">
        <v>16</v>
      </c>
      <c r="I15791" t="s">
        <v>20</v>
      </c>
      <c r="L15791" t="s">
        <v>28</v>
      </c>
      <c r="M15791" t="s">
        <v>22</v>
      </c>
      <c r="O15791" t="s">
        <v>23</v>
      </c>
    </row>
    <row r="15792" spans="1:15" x14ac:dyDescent="0.35">
      <c r="A15792" t="s">
        <v>15</v>
      </c>
      <c r="B15792" t="s">
        <v>42</v>
      </c>
      <c r="C15792" t="s">
        <v>4713</v>
      </c>
      <c r="D15792" t="s">
        <v>12775</v>
      </c>
      <c r="E15792" t="s">
        <v>27</v>
      </c>
      <c r="F15792">
        <v>100</v>
      </c>
      <c r="I15792" t="s">
        <v>20</v>
      </c>
      <c r="L15792" t="s">
        <v>46</v>
      </c>
      <c r="M15792" t="s">
        <v>22</v>
      </c>
      <c r="O15792" t="s">
        <v>23</v>
      </c>
    </row>
    <row r="15793" spans="1:15" x14ac:dyDescent="0.35">
      <c r="A15793" t="s">
        <v>15</v>
      </c>
      <c r="B15793" t="s">
        <v>42</v>
      </c>
      <c r="C15793" t="s">
        <v>803</v>
      </c>
      <c r="D15793" t="s">
        <v>10876</v>
      </c>
      <c r="E15793" t="s">
        <v>19</v>
      </c>
      <c r="G15793">
        <v>10</v>
      </c>
      <c r="H15793">
        <v>2</v>
      </c>
      <c r="I15793" t="s">
        <v>20</v>
      </c>
      <c r="L15793" t="s">
        <v>46</v>
      </c>
      <c r="M15793" t="s">
        <v>22</v>
      </c>
      <c r="O15793" t="s">
        <v>23</v>
      </c>
    </row>
    <row r="15794" spans="1:15" x14ac:dyDescent="0.35">
      <c r="A15794" t="s">
        <v>15</v>
      </c>
      <c r="B15794" t="s">
        <v>42</v>
      </c>
      <c r="C15794" t="s">
        <v>5891</v>
      </c>
      <c r="D15794" t="s">
        <v>12776</v>
      </c>
      <c r="E15794" t="s">
        <v>27</v>
      </c>
      <c r="F15794">
        <v>50</v>
      </c>
      <c r="I15794" t="s">
        <v>45</v>
      </c>
      <c r="L15794" t="s">
        <v>46</v>
      </c>
      <c r="M15794" t="s">
        <v>22</v>
      </c>
      <c r="O15794" t="s">
        <v>23</v>
      </c>
    </row>
    <row r="15795" spans="1:15" x14ac:dyDescent="0.35">
      <c r="A15795" t="s">
        <v>15</v>
      </c>
      <c r="B15795" t="s">
        <v>42</v>
      </c>
      <c r="C15795" t="s">
        <v>2086</v>
      </c>
      <c r="D15795" t="s">
        <v>11658</v>
      </c>
      <c r="E15795" t="s">
        <v>27</v>
      </c>
      <c r="F15795">
        <v>20</v>
      </c>
      <c r="I15795" t="s">
        <v>20</v>
      </c>
      <c r="L15795" t="s">
        <v>46</v>
      </c>
      <c r="M15795" t="s">
        <v>22</v>
      </c>
      <c r="O15795" t="s">
        <v>23</v>
      </c>
    </row>
    <row r="15796" spans="1:15" x14ac:dyDescent="0.35">
      <c r="A15796" t="s">
        <v>15</v>
      </c>
      <c r="B15796" t="s">
        <v>42</v>
      </c>
      <c r="C15796" t="s">
        <v>290</v>
      </c>
      <c r="D15796" t="s">
        <v>6955</v>
      </c>
      <c r="E15796" t="s">
        <v>27</v>
      </c>
      <c r="F15796">
        <v>20</v>
      </c>
      <c r="I15796" t="s">
        <v>20</v>
      </c>
      <c r="L15796" t="s">
        <v>46</v>
      </c>
      <c r="M15796" t="s">
        <v>22</v>
      </c>
      <c r="O15796" t="s">
        <v>23</v>
      </c>
    </row>
    <row r="15797" spans="1:15" x14ac:dyDescent="0.35">
      <c r="A15797" t="s">
        <v>15</v>
      </c>
      <c r="B15797" t="s">
        <v>203</v>
      </c>
      <c r="C15797" t="s">
        <v>12777</v>
      </c>
      <c r="D15797" t="s">
        <v>3394</v>
      </c>
      <c r="E15797" t="s">
        <v>19</v>
      </c>
      <c r="G15797">
        <v>10</v>
      </c>
      <c r="H15797">
        <v>0</v>
      </c>
      <c r="I15797" t="s">
        <v>45</v>
      </c>
      <c r="K15797">
        <v>2</v>
      </c>
      <c r="L15797" t="s">
        <v>28</v>
      </c>
      <c r="M15797" t="s">
        <v>22</v>
      </c>
      <c r="O15797" t="s">
        <v>23</v>
      </c>
    </row>
    <row r="15798" spans="1:15" x14ac:dyDescent="0.35">
      <c r="A15798" t="s">
        <v>15</v>
      </c>
      <c r="B15798" t="s">
        <v>203</v>
      </c>
      <c r="C15798" t="s">
        <v>1806</v>
      </c>
      <c r="D15798" t="s">
        <v>12778</v>
      </c>
      <c r="E15798" t="s">
        <v>27</v>
      </c>
      <c r="F15798">
        <v>50</v>
      </c>
      <c r="I15798" t="s">
        <v>20</v>
      </c>
      <c r="L15798" t="s">
        <v>28</v>
      </c>
      <c r="M15798" t="s">
        <v>22</v>
      </c>
      <c r="O15798" t="s">
        <v>23</v>
      </c>
    </row>
    <row r="15799" spans="1:15" x14ac:dyDescent="0.35">
      <c r="A15799" t="s">
        <v>15</v>
      </c>
      <c r="B15799" t="s">
        <v>66</v>
      </c>
      <c r="C15799" t="s">
        <v>119</v>
      </c>
      <c r="D15799" t="s">
        <v>12779</v>
      </c>
      <c r="E15799" t="s">
        <v>27</v>
      </c>
      <c r="F15799">
        <v>16777216</v>
      </c>
      <c r="I15799" t="s">
        <v>20</v>
      </c>
      <c r="L15799" t="s">
        <v>28</v>
      </c>
      <c r="M15799" t="s">
        <v>22</v>
      </c>
      <c r="O15799" t="s">
        <v>23</v>
      </c>
    </row>
    <row r="15800" spans="1:15" x14ac:dyDescent="0.35">
      <c r="A15800" t="s">
        <v>15</v>
      </c>
      <c r="B15800" t="s">
        <v>66</v>
      </c>
      <c r="C15800" t="s">
        <v>468</v>
      </c>
      <c r="D15800" t="s">
        <v>9030</v>
      </c>
      <c r="E15800" t="s">
        <v>27</v>
      </c>
      <c r="F15800">
        <v>16777216</v>
      </c>
      <c r="I15800" t="s">
        <v>20</v>
      </c>
      <c r="L15800" t="s">
        <v>28</v>
      </c>
      <c r="M15800" t="s">
        <v>22</v>
      </c>
      <c r="O15800" t="s">
        <v>23</v>
      </c>
    </row>
    <row r="15801" spans="1:15" x14ac:dyDescent="0.35">
      <c r="A15801" t="s">
        <v>15</v>
      </c>
      <c r="B15801" t="s">
        <v>66</v>
      </c>
      <c r="C15801" t="s">
        <v>806</v>
      </c>
      <c r="D15801" t="s">
        <v>12780</v>
      </c>
      <c r="E15801" t="s">
        <v>27</v>
      </c>
      <c r="F15801">
        <v>16777216</v>
      </c>
      <c r="I15801" t="s">
        <v>20</v>
      </c>
      <c r="L15801" t="s">
        <v>28</v>
      </c>
      <c r="M15801" t="s">
        <v>22</v>
      </c>
      <c r="O15801" t="s">
        <v>23</v>
      </c>
    </row>
    <row r="15802" spans="1:15" x14ac:dyDescent="0.35">
      <c r="A15802" t="s">
        <v>15</v>
      </c>
      <c r="B15802" t="s">
        <v>66</v>
      </c>
      <c r="C15802" t="s">
        <v>471</v>
      </c>
      <c r="D15802" t="s">
        <v>12781</v>
      </c>
      <c r="E15802" t="s">
        <v>27</v>
      </c>
      <c r="F15802">
        <v>16777216</v>
      </c>
      <c r="I15802" t="s">
        <v>20</v>
      </c>
      <c r="L15802" t="s">
        <v>28</v>
      </c>
      <c r="M15802" t="s">
        <v>22</v>
      </c>
      <c r="O15802" t="s">
        <v>23</v>
      </c>
    </row>
    <row r="15803" spans="1:15" x14ac:dyDescent="0.35">
      <c r="A15803" t="s">
        <v>15</v>
      </c>
      <c r="B15803" t="s">
        <v>42</v>
      </c>
      <c r="C15803" t="s">
        <v>1104</v>
      </c>
      <c r="D15803" t="s">
        <v>2554</v>
      </c>
      <c r="E15803" t="s">
        <v>27</v>
      </c>
      <c r="F15803">
        <v>16777216</v>
      </c>
      <c r="I15803" t="s">
        <v>20</v>
      </c>
      <c r="L15803" t="s">
        <v>46</v>
      </c>
      <c r="M15803" t="s">
        <v>22</v>
      </c>
      <c r="O15803" t="s">
        <v>23</v>
      </c>
    </row>
    <row r="15804" spans="1:15" x14ac:dyDescent="0.35">
      <c r="A15804" t="s">
        <v>15</v>
      </c>
      <c r="B15804" t="s">
        <v>66</v>
      </c>
      <c r="C15804" t="s">
        <v>735</v>
      </c>
      <c r="D15804" t="s">
        <v>12782</v>
      </c>
      <c r="E15804" t="s">
        <v>27</v>
      </c>
      <c r="F15804">
        <v>16777216</v>
      </c>
      <c r="I15804" t="s">
        <v>20</v>
      </c>
      <c r="L15804" t="s">
        <v>28</v>
      </c>
      <c r="M15804" t="s">
        <v>22</v>
      </c>
      <c r="O15804" t="s">
        <v>23</v>
      </c>
    </row>
    <row r="15805" spans="1:15" x14ac:dyDescent="0.35">
      <c r="A15805" t="s">
        <v>15</v>
      </c>
      <c r="B15805" t="s">
        <v>66</v>
      </c>
      <c r="C15805" t="s">
        <v>4861</v>
      </c>
      <c r="D15805" t="s">
        <v>12783</v>
      </c>
      <c r="E15805" t="s">
        <v>27</v>
      </c>
      <c r="F15805">
        <v>16777216</v>
      </c>
      <c r="I15805" t="s">
        <v>20</v>
      </c>
      <c r="L15805" t="s">
        <v>28</v>
      </c>
      <c r="M15805" t="s">
        <v>22</v>
      </c>
      <c r="O15805" t="s">
        <v>23</v>
      </c>
    </row>
    <row r="15806" spans="1:15" x14ac:dyDescent="0.35">
      <c r="A15806" t="s">
        <v>15</v>
      </c>
      <c r="B15806" t="s">
        <v>66</v>
      </c>
      <c r="C15806" t="s">
        <v>293</v>
      </c>
      <c r="D15806" t="s">
        <v>12784</v>
      </c>
      <c r="E15806" t="s">
        <v>27</v>
      </c>
      <c r="F15806">
        <v>16777216</v>
      </c>
      <c r="I15806" t="s">
        <v>20</v>
      </c>
      <c r="L15806" t="s">
        <v>28</v>
      </c>
      <c r="M15806" t="s">
        <v>22</v>
      </c>
      <c r="O15806" t="s">
        <v>23</v>
      </c>
    </row>
    <row r="15807" spans="1:15" x14ac:dyDescent="0.35">
      <c r="A15807" t="s">
        <v>15</v>
      </c>
      <c r="B15807" t="s">
        <v>66</v>
      </c>
      <c r="C15807" t="s">
        <v>109</v>
      </c>
      <c r="D15807" t="s">
        <v>12785</v>
      </c>
      <c r="E15807" t="s">
        <v>27</v>
      </c>
      <c r="F15807">
        <v>16777216</v>
      </c>
      <c r="I15807" t="s">
        <v>20</v>
      </c>
      <c r="L15807" t="s">
        <v>28</v>
      </c>
      <c r="M15807" t="s">
        <v>22</v>
      </c>
      <c r="O15807" t="s">
        <v>23</v>
      </c>
    </row>
    <row r="15808" spans="1:15" x14ac:dyDescent="0.35">
      <c r="A15808" t="s">
        <v>15</v>
      </c>
      <c r="B15808" t="s">
        <v>91</v>
      </c>
      <c r="C15808" t="s">
        <v>131</v>
      </c>
      <c r="D15808" t="s">
        <v>12786</v>
      </c>
      <c r="E15808" t="s">
        <v>27</v>
      </c>
      <c r="F15808">
        <v>15</v>
      </c>
      <c r="I15808" t="s">
        <v>20</v>
      </c>
      <c r="L15808" t="s">
        <v>28</v>
      </c>
      <c r="M15808" t="s">
        <v>22</v>
      </c>
      <c r="O15808" t="s">
        <v>23</v>
      </c>
    </row>
    <row r="15809" spans="1:15" x14ac:dyDescent="0.35">
      <c r="A15809" t="s">
        <v>15</v>
      </c>
      <c r="B15809" t="s">
        <v>91</v>
      </c>
      <c r="C15809" t="s">
        <v>133</v>
      </c>
      <c r="D15809" t="s">
        <v>10802</v>
      </c>
      <c r="E15809" t="s">
        <v>27</v>
      </c>
      <c r="F15809">
        <v>40</v>
      </c>
      <c r="I15809" t="s">
        <v>20</v>
      </c>
      <c r="L15809" t="s">
        <v>28</v>
      </c>
      <c r="M15809" t="s">
        <v>22</v>
      </c>
      <c r="O15809" t="s">
        <v>23</v>
      </c>
    </row>
    <row r="15810" spans="1:15" x14ac:dyDescent="0.35">
      <c r="A15810" t="s">
        <v>15</v>
      </c>
      <c r="B15810" t="s">
        <v>91</v>
      </c>
      <c r="C15810" t="s">
        <v>244</v>
      </c>
      <c r="D15810" t="s">
        <v>4603</v>
      </c>
      <c r="E15810" t="s">
        <v>27</v>
      </c>
      <c r="F15810">
        <v>15</v>
      </c>
      <c r="I15810" t="s">
        <v>20</v>
      </c>
      <c r="L15810" t="s">
        <v>28</v>
      </c>
      <c r="M15810" t="s">
        <v>22</v>
      </c>
      <c r="O15810" t="s">
        <v>23</v>
      </c>
    </row>
    <row r="15811" spans="1:15" x14ac:dyDescent="0.35">
      <c r="A15811" t="s">
        <v>15</v>
      </c>
      <c r="B15811" t="s">
        <v>91</v>
      </c>
      <c r="C15811" t="s">
        <v>498</v>
      </c>
      <c r="D15811" t="s">
        <v>4604</v>
      </c>
      <c r="E15811" t="s">
        <v>94</v>
      </c>
      <c r="I15811" t="s">
        <v>20</v>
      </c>
      <c r="L15811" t="s">
        <v>28</v>
      </c>
      <c r="M15811" t="s">
        <v>22</v>
      </c>
      <c r="O15811" t="s">
        <v>23</v>
      </c>
    </row>
    <row r="15812" spans="1:15" x14ac:dyDescent="0.35">
      <c r="A15812" t="s">
        <v>15</v>
      </c>
      <c r="B15812" t="s">
        <v>91</v>
      </c>
      <c r="C15812" t="s">
        <v>92</v>
      </c>
      <c r="D15812" t="s">
        <v>5202</v>
      </c>
      <c r="E15812" t="s">
        <v>94</v>
      </c>
      <c r="I15812" t="s">
        <v>20</v>
      </c>
      <c r="L15812" t="s">
        <v>28</v>
      </c>
      <c r="M15812" t="s">
        <v>22</v>
      </c>
      <c r="O15812" t="s">
        <v>23</v>
      </c>
    </row>
    <row r="15813" spans="1:15" x14ac:dyDescent="0.35">
      <c r="A15813" t="s">
        <v>15</v>
      </c>
      <c r="B15813" t="s">
        <v>91</v>
      </c>
      <c r="C15813" t="s">
        <v>95</v>
      </c>
      <c r="D15813" t="s">
        <v>7783</v>
      </c>
      <c r="E15813" t="s">
        <v>27</v>
      </c>
      <c r="F15813">
        <v>5</v>
      </c>
      <c r="I15813" t="s">
        <v>20</v>
      </c>
      <c r="L15813" t="s">
        <v>28</v>
      </c>
      <c r="M15813" t="s">
        <v>22</v>
      </c>
      <c r="O15813" t="s">
        <v>23</v>
      </c>
    </row>
    <row r="15814" spans="1:15" x14ac:dyDescent="0.35">
      <c r="A15814" t="s">
        <v>15</v>
      </c>
      <c r="B15814" t="s">
        <v>91</v>
      </c>
      <c r="C15814" t="s">
        <v>826</v>
      </c>
      <c r="D15814" t="s">
        <v>12787</v>
      </c>
      <c r="E15814" t="s">
        <v>94</v>
      </c>
      <c r="I15814" t="s">
        <v>20</v>
      </c>
      <c r="L15814" t="s">
        <v>28</v>
      </c>
      <c r="M15814" t="s">
        <v>22</v>
      </c>
      <c r="O15814" t="s">
        <v>23</v>
      </c>
    </row>
    <row r="15815" spans="1:15" x14ac:dyDescent="0.35">
      <c r="A15815" t="s">
        <v>15</v>
      </c>
      <c r="B15815" t="s">
        <v>91</v>
      </c>
      <c r="C15815" t="s">
        <v>386</v>
      </c>
      <c r="D15815" t="s">
        <v>12788</v>
      </c>
      <c r="E15815" t="s">
        <v>94</v>
      </c>
      <c r="I15815" t="s">
        <v>20</v>
      </c>
      <c r="L15815" t="s">
        <v>28</v>
      </c>
      <c r="M15815" t="s">
        <v>22</v>
      </c>
      <c r="O15815" t="s">
        <v>23</v>
      </c>
    </row>
    <row r="15816" spans="1:15" x14ac:dyDescent="0.35">
      <c r="A15816" t="s">
        <v>15</v>
      </c>
      <c r="B15816" t="s">
        <v>91</v>
      </c>
      <c r="C15816" t="s">
        <v>4199</v>
      </c>
      <c r="D15816" t="s">
        <v>504</v>
      </c>
      <c r="E15816" t="s">
        <v>19</v>
      </c>
      <c r="G15816">
        <v>38</v>
      </c>
      <c r="H15816">
        <v>0</v>
      </c>
      <c r="I15816" t="s">
        <v>45</v>
      </c>
      <c r="K15816">
        <v>1</v>
      </c>
      <c r="L15816" t="s">
        <v>28</v>
      </c>
      <c r="M15816" t="s">
        <v>22</v>
      </c>
      <c r="O15816" t="s">
        <v>23</v>
      </c>
    </row>
    <row r="15817" spans="1:15" x14ac:dyDescent="0.35">
      <c r="A15817" t="s">
        <v>15</v>
      </c>
      <c r="B15817" t="s">
        <v>54</v>
      </c>
      <c r="C15817" t="s">
        <v>868</v>
      </c>
      <c r="D15817" t="s">
        <v>4444</v>
      </c>
      <c r="E15817" t="s">
        <v>27</v>
      </c>
      <c r="F15817">
        <v>2</v>
      </c>
      <c r="I15817" t="s">
        <v>20</v>
      </c>
      <c r="L15817" t="s">
        <v>28</v>
      </c>
      <c r="M15817" t="s">
        <v>22</v>
      </c>
      <c r="O15817" t="s">
        <v>23</v>
      </c>
    </row>
    <row r="15818" spans="1:15" x14ac:dyDescent="0.35">
      <c r="A15818" t="s">
        <v>15</v>
      </c>
      <c r="B15818" t="s">
        <v>54</v>
      </c>
      <c r="C15818" t="s">
        <v>394</v>
      </c>
      <c r="D15818" t="s">
        <v>3435</v>
      </c>
      <c r="E15818" t="s">
        <v>27</v>
      </c>
      <c r="F15818">
        <v>6</v>
      </c>
      <c r="I15818" t="s">
        <v>20</v>
      </c>
      <c r="L15818" t="s">
        <v>28</v>
      </c>
      <c r="M15818" t="s">
        <v>22</v>
      </c>
      <c r="O15818" t="s">
        <v>23</v>
      </c>
    </row>
    <row r="15819" spans="1:15" x14ac:dyDescent="0.35">
      <c r="A15819" t="s">
        <v>15</v>
      </c>
      <c r="B15819" t="s">
        <v>54</v>
      </c>
      <c r="C15819" t="s">
        <v>255</v>
      </c>
      <c r="D15819" t="s">
        <v>12789</v>
      </c>
      <c r="E15819" t="s">
        <v>27</v>
      </c>
      <c r="F15819">
        <v>8</v>
      </c>
      <c r="I15819" t="s">
        <v>20</v>
      </c>
      <c r="L15819" t="s">
        <v>28</v>
      </c>
      <c r="M15819" t="s">
        <v>22</v>
      </c>
      <c r="O15819" t="s">
        <v>23</v>
      </c>
    </row>
    <row r="15820" spans="1:15" x14ac:dyDescent="0.35">
      <c r="A15820" t="s">
        <v>15</v>
      </c>
      <c r="B15820" t="s">
        <v>54</v>
      </c>
      <c r="C15820" t="s">
        <v>621</v>
      </c>
      <c r="D15820" t="s">
        <v>12790</v>
      </c>
      <c r="E15820" t="s">
        <v>27</v>
      </c>
      <c r="F15820">
        <v>20</v>
      </c>
      <c r="I15820" t="s">
        <v>20</v>
      </c>
      <c r="L15820" t="s">
        <v>28</v>
      </c>
      <c r="M15820" t="s">
        <v>22</v>
      </c>
      <c r="O15820" t="s">
        <v>23</v>
      </c>
    </row>
    <row r="15821" spans="1:15" x14ac:dyDescent="0.35">
      <c r="A15821" t="s">
        <v>15</v>
      </c>
      <c r="B15821" t="s">
        <v>54</v>
      </c>
      <c r="C15821" t="s">
        <v>579</v>
      </c>
      <c r="D15821" t="s">
        <v>2982</v>
      </c>
      <c r="E15821" t="s">
        <v>27</v>
      </c>
      <c r="F15821">
        <v>3</v>
      </c>
      <c r="I15821" t="s">
        <v>20</v>
      </c>
      <c r="L15821" t="s">
        <v>28</v>
      </c>
      <c r="M15821" t="s">
        <v>22</v>
      </c>
      <c r="O15821" t="s">
        <v>23</v>
      </c>
    </row>
    <row r="15822" spans="1:15" x14ac:dyDescent="0.35">
      <c r="A15822" t="s">
        <v>15</v>
      </c>
      <c r="B15822" t="s">
        <v>54</v>
      </c>
      <c r="C15822" t="s">
        <v>259</v>
      </c>
      <c r="D15822" t="s">
        <v>12791</v>
      </c>
      <c r="E15822" t="s">
        <v>19</v>
      </c>
      <c r="G15822">
        <v>14</v>
      </c>
      <c r="H15822">
        <v>2</v>
      </c>
      <c r="I15822" t="s">
        <v>20</v>
      </c>
      <c r="L15822" t="s">
        <v>28</v>
      </c>
      <c r="M15822" t="s">
        <v>22</v>
      </c>
      <c r="O15822" t="s">
        <v>23</v>
      </c>
    </row>
    <row r="15823" spans="1:15" x14ac:dyDescent="0.35">
      <c r="A15823" t="s">
        <v>15</v>
      </c>
      <c r="B15823" t="s">
        <v>54</v>
      </c>
      <c r="C15823" t="s">
        <v>751</v>
      </c>
      <c r="D15823" t="s">
        <v>10685</v>
      </c>
      <c r="E15823" t="s">
        <v>27</v>
      </c>
      <c r="F15823">
        <v>2</v>
      </c>
      <c r="I15823" t="s">
        <v>20</v>
      </c>
      <c r="L15823" t="s">
        <v>28</v>
      </c>
      <c r="M15823" t="s">
        <v>22</v>
      </c>
      <c r="O15823" t="s">
        <v>23</v>
      </c>
    </row>
    <row r="15824" spans="1:15" x14ac:dyDescent="0.35">
      <c r="A15824" t="s">
        <v>15</v>
      </c>
      <c r="B15824" t="s">
        <v>54</v>
      </c>
      <c r="C15824" t="s">
        <v>137</v>
      </c>
      <c r="D15824" t="s">
        <v>12792</v>
      </c>
      <c r="E15824" t="s">
        <v>27</v>
      </c>
      <c r="F15824">
        <v>2</v>
      </c>
      <c r="I15824" t="s">
        <v>20</v>
      </c>
      <c r="L15824" t="s">
        <v>28</v>
      </c>
      <c r="M15824" t="s">
        <v>22</v>
      </c>
      <c r="O15824" t="s">
        <v>23</v>
      </c>
    </row>
    <row r="15825" spans="1:15" x14ac:dyDescent="0.35">
      <c r="A15825" t="s">
        <v>15</v>
      </c>
      <c r="B15825" t="s">
        <v>54</v>
      </c>
      <c r="C15825" t="s">
        <v>139</v>
      </c>
      <c r="D15825" t="s">
        <v>12793</v>
      </c>
      <c r="E15825" t="s">
        <v>27</v>
      </c>
      <c r="F15825">
        <v>6</v>
      </c>
      <c r="I15825" t="s">
        <v>20</v>
      </c>
      <c r="L15825" t="s">
        <v>28</v>
      </c>
      <c r="M15825" t="s">
        <v>22</v>
      </c>
      <c r="O15825" t="s">
        <v>23</v>
      </c>
    </row>
    <row r="15826" spans="1:15" x14ac:dyDescent="0.35">
      <c r="A15826" t="s">
        <v>15</v>
      </c>
      <c r="B15826" t="s">
        <v>54</v>
      </c>
      <c r="C15826" t="s">
        <v>402</v>
      </c>
      <c r="D15826" t="s">
        <v>10494</v>
      </c>
      <c r="E15826" t="s">
        <v>27</v>
      </c>
      <c r="F15826">
        <v>6</v>
      </c>
      <c r="I15826" t="s">
        <v>20</v>
      </c>
      <c r="L15826" t="s">
        <v>28</v>
      </c>
      <c r="M15826" t="s">
        <v>22</v>
      </c>
      <c r="O15826" t="s">
        <v>23</v>
      </c>
    </row>
    <row r="15827" spans="1:15" x14ac:dyDescent="0.35">
      <c r="A15827" t="s">
        <v>15</v>
      </c>
      <c r="B15827" t="s">
        <v>54</v>
      </c>
      <c r="C15827" t="s">
        <v>583</v>
      </c>
      <c r="D15827" t="s">
        <v>12794</v>
      </c>
      <c r="E15827" t="s">
        <v>19</v>
      </c>
      <c r="G15827">
        <v>9</v>
      </c>
      <c r="H15827">
        <v>2</v>
      </c>
      <c r="I15827" t="s">
        <v>20</v>
      </c>
      <c r="L15827" t="s">
        <v>28</v>
      </c>
      <c r="M15827" t="s">
        <v>22</v>
      </c>
      <c r="O15827" t="s">
        <v>23</v>
      </c>
    </row>
    <row r="15828" spans="1:15" x14ac:dyDescent="0.35">
      <c r="A15828" t="s">
        <v>15</v>
      </c>
      <c r="B15828" t="s">
        <v>63</v>
      </c>
      <c r="C15828" t="s">
        <v>150</v>
      </c>
      <c r="D15828" t="s">
        <v>12795</v>
      </c>
      <c r="E15828" t="s">
        <v>27</v>
      </c>
      <c r="F15828">
        <v>40</v>
      </c>
      <c r="I15828" t="s">
        <v>20</v>
      </c>
      <c r="L15828" t="s">
        <v>28</v>
      </c>
      <c r="M15828" t="s">
        <v>22</v>
      </c>
      <c r="O15828" t="s">
        <v>23</v>
      </c>
    </row>
    <row r="15829" spans="1:15" x14ac:dyDescent="0.35">
      <c r="A15829" t="s">
        <v>15</v>
      </c>
      <c r="B15829" t="s">
        <v>63</v>
      </c>
      <c r="C15829" t="s">
        <v>150</v>
      </c>
      <c r="D15829" t="s">
        <v>830</v>
      </c>
      <c r="E15829" t="s">
        <v>27</v>
      </c>
      <c r="F15829">
        <v>15</v>
      </c>
      <c r="I15829" t="s">
        <v>20</v>
      </c>
      <c r="L15829" t="s">
        <v>28</v>
      </c>
      <c r="M15829" t="s">
        <v>22</v>
      </c>
      <c r="O15829" t="s">
        <v>23</v>
      </c>
    </row>
    <row r="15830" spans="1:15" x14ac:dyDescent="0.35">
      <c r="A15830" t="s">
        <v>15</v>
      </c>
      <c r="B15830" t="s">
        <v>63</v>
      </c>
      <c r="C15830" t="s">
        <v>520</v>
      </c>
      <c r="D15830" t="s">
        <v>12796</v>
      </c>
      <c r="E15830" t="s">
        <v>27</v>
      </c>
      <c r="F15830">
        <v>3</v>
      </c>
      <c r="I15830" t="s">
        <v>20</v>
      </c>
      <c r="L15830" t="s">
        <v>28</v>
      </c>
      <c r="M15830" t="s">
        <v>22</v>
      </c>
      <c r="O15830" t="s">
        <v>23</v>
      </c>
    </row>
    <row r="15831" spans="1:15" x14ac:dyDescent="0.35">
      <c r="A15831" t="s">
        <v>15</v>
      </c>
      <c r="B15831" t="s">
        <v>63</v>
      </c>
      <c r="C15831" t="s">
        <v>846</v>
      </c>
      <c r="D15831" t="s">
        <v>11970</v>
      </c>
      <c r="E15831" t="s">
        <v>27</v>
      </c>
      <c r="F15831">
        <v>6</v>
      </c>
      <c r="I15831" t="s">
        <v>20</v>
      </c>
      <c r="L15831" t="s">
        <v>28</v>
      </c>
      <c r="M15831" t="s">
        <v>22</v>
      </c>
      <c r="O15831" t="s">
        <v>23</v>
      </c>
    </row>
    <row r="15832" spans="1:15" x14ac:dyDescent="0.35">
      <c r="A15832" t="s">
        <v>15</v>
      </c>
      <c r="B15832" t="s">
        <v>63</v>
      </c>
      <c r="C15832" t="s">
        <v>1389</v>
      </c>
      <c r="D15832" t="s">
        <v>501</v>
      </c>
      <c r="E15832" t="s">
        <v>27</v>
      </c>
      <c r="F15832">
        <v>8</v>
      </c>
      <c r="I15832" t="s">
        <v>20</v>
      </c>
      <c r="L15832" t="s">
        <v>28</v>
      </c>
      <c r="M15832" t="s">
        <v>22</v>
      </c>
      <c r="O15832" t="s">
        <v>23</v>
      </c>
    </row>
    <row r="15833" spans="1:15" x14ac:dyDescent="0.35">
      <c r="A15833" t="s">
        <v>15</v>
      </c>
      <c r="B15833" t="s">
        <v>63</v>
      </c>
      <c r="C15833" t="s">
        <v>97</v>
      </c>
      <c r="D15833" t="s">
        <v>12797</v>
      </c>
      <c r="E15833" t="s">
        <v>27</v>
      </c>
      <c r="F15833">
        <v>20</v>
      </c>
      <c r="I15833" t="s">
        <v>20</v>
      </c>
      <c r="L15833" t="s">
        <v>28</v>
      </c>
      <c r="M15833" t="s">
        <v>22</v>
      </c>
      <c r="O15833" t="s">
        <v>23</v>
      </c>
    </row>
    <row r="15834" spans="1:15" x14ac:dyDescent="0.35">
      <c r="A15834" t="s">
        <v>15</v>
      </c>
      <c r="B15834" t="s">
        <v>63</v>
      </c>
      <c r="C15834" t="s">
        <v>307</v>
      </c>
      <c r="D15834" t="s">
        <v>7785</v>
      </c>
      <c r="E15834" t="s">
        <v>94</v>
      </c>
      <c r="I15834" t="s">
        <v>20</v>
      </c>
      <c r="L15834" t="s">
        <v>28</v>
      </c>
      <c r="M15834" t="s">
        <v>22</v>
      </c>
      <c r="O15834" t="s">
        <v>23</v>
      </c>
    </row>
    <row r="15835" spans="1:15" x14ac:dyDescent="0.35">
      <c r="A15835" t="s">
        <v>15</v>
      </c>
      <c r="B15835" t="s">
        <v>63</v>
      </c>
      <c r="C15835" t="s">
        <v>307</v>
      </c>
      <c r="D15835" t="s">
        <v>1495</v>
      </c>
      <c r="E15835" t="s">
        <v>94</v>
      </c>
      <c r="I15835" t="s">
        <v>20</v>
      </c>
      <c r="L15835" t="s">
        <v>28</v>
      </c>
      <c r="M15835" t="s">
        <v>22</v>
      </c>
      <c r="O15835" t="s">
        <v>23</v>
      </c>
    </row>
    <row r="15836" spans="1:15" x14ac:dyDescent="0.35">
      <c r="A15836" t="s">
        <v>15</v>
      </c>
      <c r="B15836" t="s">
        <v>63</v>
      </c>
      <c r="C15836" t="s">
        <v>307</v>
      </c>
      <c r="D15836" t="s">
        <v>12798</v>
      </c>
      <c r="E15836" t="s">
        <v>27</v>
      </c>
      <c r="F15836">
        <v>10</v>
      </c>
      <c r="I15836" t="s">
        <v>20</v>
      </c>
      <c r="L15836" t="s">
        <v>28</v>
      </c>
      <c r="M15836" t="s">
        <v>22</v>
      </c>
      <c r="O15836" t="s">
        <v>23</v>
      </c>
    </row>
    <row r="15837" spans="1:15" x14ac:dyDescent="0.35">
      <c r="A15837" t="s">
        <v>15</v>
      </c>
      <c r="B15837" t="s">
        <v>63</v>
      </c>
      <c r="C15837" t="s">
        <v>273</v>
      </c>
      <c r="D15837" t="s">
        <v>5118</v>
      </c>
      <c r="E15837" t="s">
        <v>27</v>
      </c>
      <c r="F15837">
        <v>1</v>
      </c>
      <c r="I15837" t="s">
        <v>20</v>
      </c>
      <c r="L15837" t="s">
        <v>28</v>
      </c>
      <c r="M15837" t="s">
        <v>22</v>
      </c>
      <c r="O15837" t="s">
        <v>23</v>
      </c>
    </row>
    <row r="15838" spans="1:15" x14ac:dyDescent="0.35">
      <c r="A15838" t="s">
        <v>15</v>
      </c>
      <c r="B15838" t="s">
        <v>63</v>
      </c>
      <c r="C15838" t="s">
        <v>273</v>
      </c>
      <c r="D15838" t="s">
        <v>7242</v>
      </c>
      <c r="E15838" t="s">
        <v>27</v>
      </c>
      <c r="F15838">
        <v>1</v>
      </c>
      <c r="I15838" t="s">
        <v>20</v>
      </c>
      <c r="L15838" t="s">
        <v>28</v>
      </c>
      <c r="M15838" t="s">
        <v>22</v>
      </c>
      <c r="O15838" t="s">
        <v>23</v>
      </c>
    </row>
    <row r="15839" spans="1:15" x14ac:dyDescent="0.35">
      <c r="A15839" t="s">
        <v>15</v>
      </c>
      <c r="B15839" t="s">
        <v>63</v>
      </c>
      <c r="C15839" t="s">
        <v>950</v>
      </c>
      <c r="D15839" t="s">
        <v>829</v>
      </c>
      <c r="E15839" t="s">
        <v>27</v>
      </c>
      <c r="F15839">
        <v>3</v>
      </c>
      <c r="I15839" t="s">
        <v>20</v>
      </c>
      <c r="L15839" t="s">
        <v>28</v>
      </c>
      <c r="M15839" t="s">
        <v>22</v>
      </c>
      <c r="O15839" t="s">
        <v>23</v>
      </c>
    </row>
    <row r="15840" spans="1:15" x14ac:dyDescent="0.35">
      <c r="A15840" t="s">
        <v>15</v>
      </c>
      <c r="B15840" t="s">
        <v>99</v>
      </c>
      <c r="C15840" t="s">
        <v>632</v>
      </c>
      <c r="D15840" t="s">
        <v>12799</v>
      </c>
      <c r="E15840" t="s">
        <v>19</v>
      </c>
      <c r="G15840">
        <v>38</v>
      </c>
      <c r="H15840">
        <v>0</v>
      </c>
      <c r="I15840" t="s">
        <v>20</v>
      </c>
      <c r="L15840" t="s">
        <v>28</v>
      </c>
      <c r="M15840" t="s">
        <v>22</v>
      </c>
      <c r="O15840" t="s">
        <v>23</v>
      </c>
    </row>
    <row r="15841" spans="1:15" x14ac:dyDescent="0.35">
      <c r="A15841" t="s">
        <v>15</v>
      </c>
      <c r="B15841" t="s">
        <v>99</v>
      </c>
      <c r="C15841" t="s">
        <v>2890</v>
      </c>
      <c r="D15841" t="s">
        <v>12800</v>
      </c>
      <c r="E15841" t="s">
        <v>19</v>
      </c>
      <c r="G15841">
        <v>38</v>
      </c>
      <c r="H15841">
        <v>9</v>
      </c>
      <c r="I15841" t="s">
        <v>20</v>
      </c>
      <c r="L15841" t="s">
        <v>28</v>
      </c>
      <c r="M15841" t="s">
        <v>22</v>
      </c>
      <c r="O15841" t="s">
        <v>23</v>
      </c>
    </row>
    <row r="15842" spans="1:15" x14ac:dyDescent="0.35">
      <c r="A15842" t="s">
        <v>15</v>
      </c>
      <c r="B15842" t="s">
        <v>99</v>
      </c>
      <c r="C15842" t="s">
        <v>2890</v>
      </c>
      <c r="D15842" t="s">
        <v>12801</v>
      </c>
      <c r="E15842" t="s">
        <v>27</v>
      </c>
      <c r="F15842">
        <v>16777216</v>
      </c>
      <c r="I15842" t="s">
        <v>20</v>
      </c>
      <c r="L15842" t="s">
        <v>28</v>
      </c>
      <c r="M15842" t="s">
        <v>22</v>
      </c>
      <c r="O15842" t="s">
        <v>23</v>
      </c>
    </row>
    <row r="15843" spans="1:15" x14ac:dyDescent="0.35">
      <c r="A15843" t="s">
        <v>15</v>
      </c>
      <c r="B15843" t="s">
        <v>99</v>
      </c>
      <c r="C15843" t="s">
        <v>1246</v>
      </c>
      <c r="D15843" t="s">
        <v>12802</v>
      </c>
      <c r="E15843" t="s">
        <v>19</v>
      </c>
      <c r="G15843">
        <v>38</v>
      </c>
      <c r="H15843">
        <v>3</v>
      </c>
      <c r="I15843" t="s">
        <v>20</v>
      </c>
      <c r="L15843" t="s">
        <v>28</v>
      </c>
      <c r="M15843" t="s">
        <v>22</v>
      </c>
      <c r="O15843" t="s">
        <v>23</v>
      </c>
    </row>
    <row r="15844" spans="1:15" x14ac:dyDescent="0.35">
      <c r="A15844" t="s">
        <v>15</v>
      </c>
      <c r="B15844" t="s">
        <v>39</v>
      </c>
      <c r="C15844" t="s">
        <v>778</v>
      </c>
      <c r="D15844" t="s">
        <v>12803</v>
      </c>
      <c r="E15844" t="s">
        <v>27</v>
      </c>
      <c r="F15844">
        <v>20</v>
      </c>
      <c r="I15844" t="s">
        <v>20</v>
      </c>
      <c r="L15844" t="s">
        <v>28</v>
      </c>
      <c r="M15844" t="s">
        <v>22</v>
      </c>
      <c r="O15844" t="s">
        <v>23</v>
      </c>
    </row>
    <row r="15845" spans="1:15" x14ac:dyDescent="0.35">
      <c r="A15845" t="s">
        <v>15</v>
      </c>
      <c r="B15845" t="s">
        <v>39</v>
      </c>
      <c r="C15845" t="s">
        <v>591</v>
      </c>
      <c r="D15845" t="s">
        <v>12804</v>
      </c>
      <c r="E15845" t="s">
        <v>19</v>
      </c>
      <c r="G15845">
        <v>32</v>
      </c>
      <c r="H15845">
        <v>16</v>
      </c>
      <c r="I15845" t="s">
        <v>20</v>
      </c>
      <c r="L15845" t="s">
        <v>28</v>
      </c>
      <c r="M15845" t="s">
        <v>22</v>
      </c>
      <c r="O15845" t="s">
        <v>23</v>
      </c>
    </row>
    <row r="15846" spans="1:15" x14ac:dyDescent="0.35">
      <c r="A15846" t="s">
        <v>15</v>
      </c>
      <c r="B15846" t="s">
        <v>42</v>
      </c>
      <c r="C15846" t="s">
        <v>199</v>
      </c>
      <c r="D15846" t="s">
        <v>1875</v>
      </c>
      <c r="E15846" t="s">
        <v>27</v>
      </c>
      <c r="F15846">
        <v>24</v>
      </c>
      <c r="I15846" t="s">
        <v>20</v>
      </c>
      <c r="L15846" t="s">
        <v>46</v>
      </c>
      <c r="M15846" t="s">
        <v>22</v>
      </c>
      <c r="O15846" t="s">
        <v>23</v>
      </c>
    </row>
    <row r="15847" spans="1:15" x14ac:dyDescent="0.35">
      <c r="A15847" t="s">
        <v>15</v>
      </c>
      <c r="B15847" t="s">
        <v>66</v>
      </c>
      <c r="C15847" t="s">
        <v>2221</v>
      </c>
      <c r="D15847" t="s">
        <v>12805</v>
      </c>
      <c r="E15847" t="s">
        <v>19</v>
      </c>
      <c r="G15847">
        <v>38</v>
      </c>
      <c r="H15847">
        <v>13</v>
      </c>
      <c r="I15847" t="s">
        <v>20</v>
      </c>
      <c r="L15847" t="s">
        <v>28</v>
      </c>
      <c r="M15847" t="s">
        <v>22</v>
      </c>
      <c r="O15847" t="s">
        <v>23</v>
      </c>
    </row>
    <row r="15848" spans="1:15" x14ac:dyDescent="0.35">
      <c r="A15848" t="s">
        <v>15</v>
      </c>
      <c r="B15848" t="s">
        <v>91</v>
      </c>
      <c r="C15848" t="s">
        <v>244</v>
      </c>
      <c r="D15848" t="s">
        <v>1502</v>
      </c>
      <c r="E15848" t="s">
        <v>27</v>
      </c>
      <c r="F15848">
        <v>1</v>
      </c>
      <c r="I15848" t="s">
        <v>20</v>
      </c>
      <c r="L15848" t="s">
        <v>28</v>
      </c>
      <c r="M15848" t="s">
        <v>22</v>
      </c>
      <c r="O15848" t="s">
        <v>23</v>
      </c>
    </row>
    <row r="15849" spans="1:15" x14ac:dyDescent="0.35">
      <c r="A15849" t="s">
        <v>15</v>
      </c>
      <c r="B15849" t="s">
        <v>54</v>
      </c>
      <c r="C15849" t="s">
        <v>55</v>
      </c>
      <c r="D15849" t="s">
        <v>12806</v>
      </c>
      <c r="E15849" t="s">
        <v>27</v>
      </c>
      <c r="F15849">
        <v>1</v>
      </c>
      <c r="I15849" t="s">
        <v>20</v>
      </c>
      <c r="L15849" t="s">
        <v>28</v>
      </c>
      <c r="M15849" t="s">
        <v>22</v>
      </c>
      <c r="O15849" t="s">
        <v>23</v>
      </c>
    </row>
    <row r="15850" spans="1:15" x14ac:dyDescent="0.35">
      <c r="A15850" t="s">
        <v>15</v>
      </c>
      <c r="B15850" t="s">
        <v>54</v>
      </c>
      <c r="C15850" t="s">
        <v>621</v>
      </c>
      <c r="D15850" t="s">
        <v>1943</v>
      </c>
      <c r="E15850" t="s">
        <v>19</v>
      </c>
      <c r="G15850">
        <v>12</v>
      </c>
      <c r="H15850">
        <v>2</v>
      </c>
      <c r="I15850" t="s">
        <v>20</v>
      </c>
      <c r="L15850" t="s">
        <v>28</v>
      </c>
      <c r="M15850" t="s">
        <v>22</v>
      </c>
      <c r="O15850" t="s">
        <v>23</v>
      </c>
    </row>
    <row r="15851" spans="1:15" x14ac:dyDescent="0.35">
      <c r="A15851" t="s">
        <v>15</v>
      </c>
      <c r="B15851" t="s">
        <v>54</v>
      </c>
      <c r="C15851" t="s">
        <v>61</v>
      </c>
      <c r="D15851" t="s">
        <v>12807</v>
      </c>
      <c r="E15851" t="s">
        <v>27</v>
      </c>
      <c r="F15851">
        <v>1</v>
      </c>
      <c r="I15851" t="s">
        <v>20</v>
      </c>
      <c r="L15851" t="s">
        <v>28</v>
      </c>
      <c r="M15851" t="s">
        <v>22</v>
      </c>
      <c r="O15851" t="s">
        <v>23</v>
      </c>
    </row>
    <row r="15852" spans="1:15" x14ac:dyDescent="0.35">
      <c r="A15852" t="s">
        <v>15</v>
      </c>
      <c r="B15852" t="s">
        <v>54</v>
      </c>
      <c r="C15852" t="s">
        <v>144</v>
      </c>
      <c r="D15852" t="s">
        <v>12808</v>
      </c>
      <c r="E15852" t="s">
        <v>27</v>
      </c>
      <c r="F15852">
        <v>12</v>
      </c>
      <c r="I15852" t="s">
        <v>20</v>
      </c>
      <c r="L15852" t="s">
        <v>28</v>
      </c>
      <c r="M15852" t="s">
        <v>22</v>
      </c>
      <c r="O15852" t="s">
        <v>23</v>
      </c>
    </row>
    <row r="15853" spans="1:15" x14ac:dyDescent="0.35">
      <c r="A15853" t="s">
        <v>15</v>
      </c>
      <c r="B15853" t="s">
        <v>63</v>
      </c>
      <c r="C15853" t="s">
        <v>271</v>
      </c>
      <c r="D15853" t="s">
        <v>7711</v>
      </c>
      <c r="E15853" t="s">
        <v>27</v>
      </c>
      <c r="F15853">
        <v>3</v>
      </c>
      <c r="I15853" t="s">
        <v>20</v>
      </c>
      <c r="L15853" t="s">
        <v>28</v>
      </c>
      <c r="M15853" t="s">
        <v>22</v>
      </c>
      <c r="O15853" t="s">
        <v>23</v>
      </c>
    </row>
    <row r="15854" spans="1:15" x14ac:dyDescent="0.35">
      <c r="A15854" t="s">
        <v>15</v>
      </c>
      <c r="B15854" t="s">
        <v>99</v>
      </c>
      <c r="C15854" t="s">
        <v>1246</v>
      </c>
      <c r="D15854" t="s">
        <v>12809</v>
      </c>
      <c r="E15854" t="s">
        <v>19</v>
      </c>
      <c r="G15854">
        <v>38</v>
      </c>
      <c r="H15854">
        <v>2</v>
      </c>
      <c r="I15854" t="s">
        <v>20</v>
      </c>
      <c r="L15854" t="s">
        <v>28</v>
      </c>
      <c r="M15854" t="s">
        <v>22</v>
      </c>
      <c r="O15854" t="s">
        <v>23</v>
      </c>
    </row>
    <row r="15855" spans="1:15" x14ac:dyDescent="0.35">
      <c r="A15855" t="s">
        <v>15</v>
      </c>
      <c r="B15855" t="s">
        <v>16</v>
      </c>
      <c r="C15855" t="s">
        <v>540</v>
      </c>
      <c r="D15855" t="s">
        <v>11985</v>
      </c>
      <c r="E15855" t="s">
        <v>27</v>
      </c>
      <c r="F15855">
        <v>50</v>
      </c>
      <c r="I15855" t="s">
        <v>20</v>
      </c>
      <c r="L15855" t="s">
        <v>21</v>
      </c>
      <c r="M15855" t="s">
        <v>22</v>
      </c>
      <c r="O15855" t="s">
        <v>23</v>
      </c>
    </row>
    <row r="15856" spans="1:15" x14ac:dyDescent="0.35">
      <c r="A15856" t="s">
        <v>15</v>
      </c>
      <c r="B15856" t="s">
        <v>16</v>
      </c>
      <c r="C15856" t="s">
        <v>1168</v>
      </c>
      <c r="D15856" t="s">
        <v>12810</v>
      </c>
      <c r="E15856" t="s">
        <v>27</v>
      </c>
      <c r="F15856">
        <v>100</v>
      </c>
      <c r="I15856" t="s">
        <v>20</v>
      </c>
      <c r="L15856" t="s">
        <v>21</v>
      </c>
      <c r="M15856" t="s">
        <v>22</v>
      </c>
      <c r="O15856" t="s">
        <v>23</v>
      </c>
    </row>
    <row r="15857" spans="1:15" x14ac:dyDescent="0.35">
      <c r="A15857" t="s">
        <v>15</v>
      </c>
      <c r="B15857" t="s">
        <v>16</v>
      </c>
      <c r="C15857" t="s">
        <v>543</v>
      </c>
      <c r="D15857" t="s">
        <v>1944</v>
      </c>
      <c r="E15857" t="s">
        <v>27</v>
      </c>
      <c r="F15857">
        <v>16777216</v>
      </c>
      <c r="I15857" t="s">
        <v>20</v>
      </c>
      <c r="L15857" t="s">
        <v>21</v>
      </c>
      <c r="M15857" t="s">
        <v>22</v>
      </c>
      <c r="O15857" t="s">
        <v>23</v>
      </c>
    </row>
    <row r="15858" spans="1:15" x14ac:dyDescent="0.35">
      <c r="A15858" t="s">
        <v>15</v>
      </c>
      <c r="B15858" t="s">
        <v>24</v>
      </c>
      <c r="C15858" t="s">
        <v>167</v>
      </c>
      <c r="D15858" t="s">
        <v>12811</v>
      </c>
      <c r="E15858" t="s">
        <v>19</v>
      </c>
      <c r="G15858">
        <v>9</v>
      </c>
      <c r="H15858">
        <v>0</v>
      </c>
      <c r="I15858" t="s">
        <v>20</v>
      </c>
      <c r="L15858" t="s">
        <v>28</v>
      </c>
      <c r="M15858" t="s">
        <v>22</v>
      </c>
      <c r="N15858" s="7">
        <v>45097</v>
      </c>
      <c r="O15858" t="s">
        <v>23</v>
      </c>
    </row>
    <row r="15859" spans="1:15" x14ac:dyDescent="0.35">
      <c r="A15859" t="s">
        <v>15</v>
      </c>
      <c r="B15859" t="s">
        <v>24</v>
      </c>
      <c r="C15859" t="s">
        <v>35</v>
      </c>
      <c r="D15859" t="s">
        <v>12812</v>
      </c>
      <c r="E15859" t="s">
        <v>27</v>
      </c>
      <c r="F15859">
        <v>18</v>
      </c>
      <c r="I15859" t="s">
        <v>20</v>
      </c>
      <c r="L15859" t="s">
        <v>28</v>
      </c>
      <c r="M15859" t="s">
        <v>22</v>
      </c>
      <c r="O15859" t="s">
        <v>23</v>
      </c>
    </row>
    <row r="15860" spans="1:15" x14ac:dyDescent="0.35">
      <c r="A15860" t="s">
        <v>15</v>
      </c>
      <c r="B15860" t="s">
        <v>24</v>
      </c>
      <c r="C15860" t="s">
        <v>323</v>
      </c>
      <c r="D15860" t="s">
        <v>12813</v>
      </c>
      <c r="E15860" t="s">
        <v>19</v>
      </c>
      <c r="G15860">
        <v>18</v>
      </c>
      <c r="H15860">
        <v>0</v>
      </c>
      <c r="I15860" t="s">
        <v>20</v>
      </c>
      <c r="L15860" t="s">
        <v>28</v>
      </c>
      <c r="M15860" t="s">
        <v>22</v>
      </c>
      <c r="O15860" t="s">
        <v>23</v>
      </c>
    </row>
    <row r="15861" spans="1:15" x14ac:dyDescent="0.35">
      <c r="A15861" t="s">
        <v>15</v>
      </c>
      <c r="B15861" t="s">
        <v>24</v>
      </c>
      <c r="C15861" t="s">
        <v>323</v>
      </c>
      <c r="D15861" t="s">
        <v>12814</v>
      </c>
      <c r="E15861" t="s">
        <v>19</v>
      </c>
      <c r="G15861">
        <v>18</v>
      </c>
      <c r="H15861">
        <v>0</v>
      </c>
      <c r="I15861" t="s">
        <v>20</v>
      </c>
      <c r="L15861" t="s">
        <v>28</v>
      </c>
      <c r="M15861" t="s">
        <v>22</v>
      </c>
      <c r="O15861" t="s">
        <v>23</v>
      </c>
    </row>
    <row r="15862" spans="1:15" x14ac:dyDescent="0.35">
      <c r="A15862" t="s">
        <v>15</v>
      </c>
      <c r="B15862" t="s">
        <v>24</v>
      </c>
      <c r="C15862" t="s">
        <v>1077</v>
      </c>
      <c r="D15862" t="s">
        <v>1613</v>
      </c>
      <c r="E15862" t="s">
        <v>34</v>
      </c>
      <c r="I15862" t="s">
        <v>20</v>
      </c>
      <c r="L15862" t="s">
        <v>28</v>
      </c>
      <c r="M15862" t="s">
        <v>22</v>
      </c>
      <c r="N15862" s="7">
        <v>45097</v>
      </c>
      <c r="O15862" t="s">
        <v>23</v>
      </c>
    </row>
    <row r="15863" spans="1:15" x14ac:dyDescent="0.35">
      <c r="A15863" t="s">
        <v>15</v>
      </c>
      <c r="B15863" t="s">
        <v>91</v>
      </c>
      <c r="C15863" t="s">
        <v>386</v>
      </c>
      <c r="D15863" t="s">
        <v>12815</v>
      </c>
      <c r="E15863" t="s">
        <v>94</v>
      </c>
      <c r="I15863" t="s">
        <v>20</v>
      </c>
      <c r="L15863" t="s">
        <v>28</v>
      </c>
      <c r="M15863" t="s">
        <v>22</v>
      </c>
      <c r="O15863" t="s">
        <v>23</v>
      </c>
    </row>
    <row r="15864" spans="1:15" x14ac:dyDescent="0.35">
      <c r="A15864" t="s">
        <v>15</v>
      </c>
      <c r="B15864" t="s">
        <v>99</v>
      </c>
      <c r="C15864" t="s">
        <v>410</v>
      </c>
      <c r="D15864" t="s">
        <v>12816</v>
      </c>
      <c r="E15864" t="s">
        <v>27</v>
      </c>
      <c r="F15864">
        <v>16777216</v>
      </c>
      <c r="I15864" t="s">
        <v>45</v>
      </c>
      <c r="K15864">
        <v>1</v>
      </c>
      <c r="L15864" t="s">
        <v>28</v>
      </c>
      <c r="M15864" t="s">
        <v>22</v>
      </c>
      <c r="O15864" t="s">
        <v>23</v>
      </c>
    </row>
    <row r="15865" spans="1:15" x14ac:dyDescent="0.35">
      <c r="A15865" t="s">
        <v>15</v>
      </c>
      <c r="B15865" t="s">
        <v>39</v>
      </c>
      <c r="C15865" t="s">
        <v>2547</v>
      </c>
      <c r="D15865" t="s">
        <v>7394</v>
      </c>
      <c r="E15865" t="s">
        <v>19</v>
      </c>
      <c r="G15865">
        <v>32</v>
      </c>
      <c r="H15865">
        <v>16</v>
      </c>
      <c r="I15865" t="s">
        <v>20</v>
      </c>
      <c r="L15865" t="s">
        <v>28</v>
      </c>
      <c r="M15865" t="s">
        <v>22</v>
      </c>
      <c r="O15865" t="s">
        <v>23</v>
      </c>
    </row>
    <row r="15866" spans="1:15" x14ac:dyDescent="0.35">
      <c r="A15866" t="s">
        <v>15</v>
      </c>
      <c r="B15866" t="s">
        <v>39</v>
      </c>
      <c r="C15866" t="s">
        <v>778</v>
      </c>
      <c r="D15866" t="s">
        <v>794</v>
      </c>
      <c r="E15866" t="s">
        <v>34</v>
      </c>
      <c r="I15866" t="s">
        <v>20</v>
      </c>
      <c r="L15866" t="s">
        <v>28</v>
      </c>
      <c r="M15866" t="s">
        <v>22</v>
      </c>
      <c r="O15866" t="s">
        <v>23</v>
      </c>
    </row>
    <row r="15867" spans="1:15" x14ac:dyDescent="0.35">
      <c r="A15867" t="s">
        <v>15</v>
      </c>
      <c r="B15867" t="s">
        <v>39</v>
      </c>
      <c r="C15867" t="s">
        <v>976</v>
      </c>
      <c r="D15867" t="s">
        <v>3639</v>
      </c>
      <c r="E15867" t="s">
        <v>19</v>
      </c>
      <c r="G15867">
        <v>32</v>
      </c>
      <c r="H15867">
        <v>16</v>
      </c>
      <c r="I15867" t="s">
        <v>45</v>
      </c>
      <c r="L15867" t="s">
        <v>28</v>
      </c>
      <c r="M15867" t="s">
        <v>22</v>
      </c>
      <c r="O15867" t="s">
        <v>23</v>
      </c>
    </row>
    <row r="15868" spans="1:15" x14ac:dyDescent="0.35">
      <c r="A15868" t="s">
        <v>15</v>
      </c>
      <c r="B15868" t="s">
        <v>39</v>
      </c>
      <c r="C15868" t="s">
        <v>1618</v>
      </c>
      <c r="D15868" t="s">
        <v>6834</v>
      </c>
      <c r="E15868" t="s">
        <v>27</v>
      </c>
      <c r="F15868">
        <v>50</v>
      </c>
      <c r="I15868" t="s">
        <v>45</v>
      </c>
      <c r="L15868" t="s">
        <v>28</v>
      </c>
      <c r="M15868" t="s">
        <v>22</v>
      </c>
      <c r="O15868" t="s">
        <v>23</v>
      </c>
    </row>
    <row r="15869" spans="1:15" x14ac:dyDescent="0.35">
      <c r="A15869" t="s">
        <v>15</v>
      </c>
      <c r="B15869" t="s">
        <v>39</v>
      </c>
      <c r="C15869" t="s">
        <v>1016</v>
      </c>
      <c r="D15869" t="s">
        <v>338</v>
      </c>
      <c r="E15869" t="s">
        <v>27</v>
      </c>
      <c r="F15869">
        <v>4</v>
      </c>
      <c r="I15869" t="s">
        <v>45</v>
      </c>
      <c r="K15869">
        <v>2</v>
      </c>
      <c r="L15869" t="s">
        <v>28</v>
      </c>
      <c r="M15869" t="s">
        <v>22</v>
      </c>
      <c r="O15869" t="s">
        <v>23</v>
      </c>
    </row>
    <row r="15870" spans="1:15" x14ac:dyDescent="0.35">
      <c r="A15870" t="s">
        <v>15</v>
      </c>
      <c r="B15870" t="s">
        <v>39</v>
      </c>
      <c r="C15870" t="s">
        <v>313</v>
      </c>
      <c r="D15870" t="s">
        <v>12817</v>
      </c>
      <c r="E15870" t="s">
        <v>19</v>
      </c>
      <c r="G15870">
        <v>32</v>
      </c>
      <c r="H15870">
        <v>16</v>
      </c>
      <c r="I15870" t="s">
        <v>20</v>
      </c>
      <c r="L15870" t="s">
        <v>28</v>
      </c>
      <c r="M15870" t="s">
        <v>22</v>
      </c>
      <c r="O15870" t="s">
        <v>23</v>
      </c>
    </row>
    <row r="15871" spans="1:15" x14ac:dyDescent="0.35">
      <c r="A15871" t="s">
        <v>15</v>
      </c>
      <c r="B15871" t="s">
        <v>39</v>
      </c>
      <c r="C15871" t="s">
        <v>593</v>
      </c>
      <c r="D15871" t="s">
        <v>12818</v>
      </c>
      <c r="E15871" t="s">
        <v>19</v>
      </c>
      <c r="G15871">
        <v>38</v>
      </c>
      <c r="H15871">
        <v>0</v>
      </c>
      <c r="I15871" t="s">
        <v>20</v>
      </c>
      <c r="L15871" t="s">
        <v>28</v>
      </c>
      <c r="M15871" t="s">
        <v>22</v>
      </c>
      <c r="O15871" t="s">
        <v>23</v>
      </c>
    </row>
    <row r="15872" spans="1:15" x14ac:dyDescent="0.35">
      <c r="A15872" t="s">
        <v>15</v>
      </c>
      <c r="B15872" t="s">
        <v>39</v>
      </c>
      <c r="C15872" t="s">
        <v>653</v>
      </c>
      <c r="D15872" t="s">
        <v>12819</v>
      </c>
      <c r="E15872" t="s">
        <v>19</v>
      </c>
      <c r="G15872">
        <v>38</v>
      </c>
      <c r="H15872">
        <v>0</v>
      </c>
      <c r="I15872" t="s">
        <v>45</v>
      </c>
      <c r="L15872" t="s">
        <v>28</v>
      </c>
      <c r="M15872" t="s">
        <v>22</v>
      </c>
      <c r="O15872" t="s">
        <v>23</v>
      </c>
    </row>
    <row r="15873" spans="1:15" x14ac:dyDescent="0.35">
      <c r="A15873" t="s">
        <v>15</v>
      </c>
      <c r="B15873" t="s">
        <v>39</v>
      </c>
      <c r="C15873" t="s">
        <v>2084</v>
      </c>
      <c r="D15873" t="s">
        <v>6834</v>
      </c>
      <c r="E15873" t="s">
        <v>27</v>
      </c>
      <c r="F15873">
        <v>10</v>
      </c>
      <c r="I15873" t="s">
        <v>20</v>
      </c>
      <c r="L15873" t="s">
        <v>28</v>
      </c>
      <c r="M15873" t="s">
        <v>22</v>
      </c>
      <c r="O15873" t="s">
        <v>23</v>
      </c>
    </row>
    <row r="15874" spans="1:15" x14ac:dyDescent="0.35">
      <c r="A15874" t="s">
        <v>15</v>
      </c>
      <c r="B15874" t="s">
        <v>39</v>
      </c>
      <c r="C15874" t="s">
        <v>588</v>
      </c>
      <c r="D15874" t="s">
        <v>12820</v>
      </c>
      <c r="E15874" t="s">
        <v>19</v>
      </c>
      <c r="G15874">
        <v>32</v>
      </c>
      <c r="H15874">
        <v>16</v>
      </c>
      <c r="I15874" t="s">
        <v>20</v>
      </c>
      <c r="L15874" t="s">
        <v>28</v>
      </c>
      <c r="M15874" t="s">
        <v>22</v>
      </c>
      <c r="O15874" t="s">
        <v>23</v>
      </c>
    </row>
    <row r="15875" spans="1:15" x14ac:dyDescent="0.35">
      <c r="A15875" t="s">
        <v>15</v>
      </c>
      <c r="B15875" t="s">
        <v>39</v>
      </c>
      <c r="C15875" t="s">
        <v>339</v>
      </c>
      <c r="D15875" t="s">
        <v>12821</v>
      </c>
      <c r="E15875" t="s">
        <v>34</v>
      </c>
      <c r="I15875" t="s">
        <v>20</v>
      </c>
      <c r="L15875" t="s">
        <v>28</v>
      </c>
      <c r="M15875" t="s">
        <v>22</v>
      </c>
      <c r="O15875" t="s">
        <v>23</v>
      </c>
    </row>
    <row r="15876" spans="1:15" x14ac:dyDescent="0.35">
      <c r="A15876" t="s">
        <v>15</v>
      </c>
      <c r="B15876" t="s">
        <v>39</v>
      </c>
      <c r="C15876" t="s">
        <v>339</v>
      </c>
      <c r="D15876" t="s">
        <v>7400</v>
      </c>
      <c r="E15876" t="s">
        <v>27</v>
      </c>
      <c r="F15876">
        <v>20</v>
      </c>
      <c r="I15876" t="s">
        <v>20</v>
      </c>
      <c r="L15876" t="s">
        <v>28</v>
      </c>
      <c r="M15876" t="s">
        <v>22</v>
      </c>
      <c r="O15876" t="s">
        <v>23</v>
      </c>
    </row>
    <row r="15877" spans="1:15" x14ac:dyDescent="0.35">
      <c r="A15877" t="s">
        <v>15</v>
      </c>
      <c r="B15877" t="s">
        <v>39</v>
      </c>
      <c r="C15877" t="s">
        <v>187</v>
      </c>
      <c r="D15877" t="s">
        <v>12822</v>
      </c>
      <c r="E15877" t="s">
        <v>27</v>
      </c>
      <c r="F15877">
        <v>10</v>
      </c>
      <c r="I15877" t="s">
        <v>20</v>
      </c>
      <c r="L15877" t="s">
        <v>28</v>
      </c>
      <c r="M15877" t="s">
        <v>22</v>
      </c>
      <c r="O15877" t="s">
        <v>23</v>
      </c>
    </row>
    <row r="15878" spans="1:15" x14ac:dyDescent="0.35">
      <c r="A15878" t="s">
        <v>15</v>
      </c>
      <c r="B15878" t="s">
        <v>39</v>
      </c>
      <c r="C15878" t="s">
        <v>3572</v>
      </c>
      <c r="D15878" t="s">
        <v>12823</v>
      </c>
      <c r="E15878" t="s">
        <v>27</v>
      </c>
      <c r="F15878">
        <v>64</v>
      </c>
      <c r="I15878" t="s">
        <v>20</v>
      </c>
      <c r="L15878" t="s">
        <v>28</v>
      </c>
      <c r="M15878" t="s">
        <v>22</v>
      </c>
      <c r="O15878" t="s">
        <v>23</v>
      </c>
    </row>
    <row r="15879" spans="1:15" x14ac:dyDescent="0.35">
      <c r="A15879" t="s">
        <v>15</v>
      </c>
      <c r="B15879" t="s">
        <v>39</v>
      </c>
      <c r="C15879" t="s">
        <v>1098</v>
      </c>
      <c r="D15879" t="s">
        <v>12824</v>
      </c>
      <c r="E15879" t="s">
        <v>19</v>
      </c>
      <c r="G15879">
        <v>38</v>
      </c>
      <c r="H15879">
        <v>0</v>
      </c>
      <c r="I15879" t="s">
        <v>20</v>
      </c>
      <c r="L15879" t="s">
        <v>28</v>
      </c>
      <c r="M15879" t="s">
        <v>22</v>
      </c>
      <c r="O15879" t="s">
        <v>23</v>
      </c>
    </row>
    <row r="15880" spans="1:15" x14ac:dyDescent="0.35">
      <c r="A15880" t="s">
        <v>15</v>
      </c>
      <c r="B15880" t="s">
        <v>39</v>
      </c>
      <c r="C15880" t="s">
        <v>2627</v>
      </c>
      <c r="D15880" t="s">
        <v>12825</v>
      </c>
      <c r="E15880" t="s">
        <v>27</v>
      </c>
      <c r="F15880">
        <v>20</v>
      </c>
      <c r="I15880" t="s">
        <v>20</v>
      </c>
      <c r="L15880" t="s">
        <v>28</v>
      </c>
      <c r="M15880" t="s">
        <v>22</v>
      </c>
      <c r="O15880" t="s">
        <v>23</v>
      </c>
    </row>
    <row r="15881" spans="1:15" x14ac:dyDescent="0.35">
      <c r="A15881" t="s">
        <v>15</v>
      </c>
      <c r="B15881" t="s">
        <v>39</v>
      </c>
      <c r="C15881" t="s">
        <v>452</v>
      </c>
      <c r="D15881" t="s">
        <v>7280</v>
      </c>
      <c r="E15881" t="s">
        <v>27</v>
      </c>
      <c r="F15881">
        <v>20</v>
      </c>
      <c r="I15881" t="s">
        <v>20</v>
      </c>
      <c r="L15881" t="s">
        <v>28</v>
      </c>
      <c r="M15881" t="s">
        <v>22</v>
      </c>
      <c r="O15881" t="s">
        <v>23</v>
      </c>
    </row>
    <row r="15882" spans="1:15" x14ac:dyDescent="0.35">
      <c r="A15882" t="s">
        <v>15</v>
      </c>
      <c r="B15882" t="s">
        <v>39</v>
      </c>
      <c r="C15882" t="s">
        <v>452</v>
      </c>
      <c r="D15882" t="s">
        <v>73</v>
      </c>
      <c r="E15882" t="s">
        <v>19</v>
      </c>
      <c r="G15882">
        <v>38</v>
      </c>
      <c r="H15882">
        <v>0</v>
      </c>
      <c r="I15882" t="s">
        <v>20</v>
      </c>
      <c r="L15882" t="s">
        <v>28</v>
      </c>
      <c r="M15882" t="s">
        <v>22</v>
      </c>
      <c r="O15882" t="s">
        <v>23</v>
      </c>
    </row>
    <row r="15883" spans="1:15" x14ac:dyDescent="0.35">
      <c r="A15883" t="s">
        <v>15</v>
      </c>
      <c r="B15883" t="s">
        <v>39</v>
      </c>
      <c r="C15883" t="s">
        <v>1302</v>
      </c>
      <c r="D15883" t="s">
        <v>2921</v>
      </c>
      <c r="E15883" t="s">
        <v>27</v>
      </c>
      <c r="F15883">
        <v>20</v>
      </c>
      <c r="I15883" t="s">
        <v>20</v>
      </c>
      <c r="L15883" t="s">
        <v>28</v>
      </c>
      <c r="M15883" t="s">
        <v>22</v>
      </c>
      <c r="O15883" t="s">
        <v>23</v>
      </c>
    </row>
    <row r="15884" spans="1:15" x14ac:dyDescent="0.35">
      <c r="A15884" t="s">
        <v>15</v>
      </c>
      <c r="B15884" t="s">
        <v>352</v>
      </c>
      <c r="C15884" t="s">
        <v>2064</v>
      </c>
      <c r="D15884" t="s">
        <v>5506</v>
      </c>
      <c r="E15884" t="s">
        <v>27</v>
      </c>
      <c r="F15884">
        <v>16777216</v>
      </c>
      <c r="I15884" t="s">
        <v>20</v>
      </c>
      <c r="L15884" t="s">
        <v>105</v>
      </c>
      <c r="M15884" t="s">
        <v>22</v>
      </c>
      <c r="O15884" t="s">
        <v>23</v>
      </c>
    </row>
    <row r="15885" spans="1:15" x14ac:dyDescent="0.35">
      <c r="A15885" t="s">
        <v>15</v>
      </c>
      <c r="B15885" t="s">
        <v>102</v>
      </c>
      <c r="C15885" t="s">
        <v>1630</v>
      </c>
      <c r="D15885" t="s">
        <v>4900</v>
      </c>
      <c r="E15885" t="s">
        <v>27</v>
      </c>
      <c r="F15885">
        <v>520</v>
      </c>
      <c r="I15885" t="s">
        <v>20</v>
      </c>
      <c r="L15885" t="s">
        <v>105</v>
      </c>
      <c r="M15885" t="s">
        <v>22</v>
      </c>
      <c r="O15885" t="s">
        <v>23</v>
      </c>
    </row>
    <row r="15886" spans="1:15" x14ac:dyDescent="0.35">
      <c r="A15886" t="s">
        <v>15</v>
      </c>
      <c r="B15886" t="s">
        <v>39</v>
      </c>
      <c r="C15886" t="s">
        <v>224</v>
      </c>
      <c r="D15886" t="s">
        <v>12826</v>
      </c>
      <c r="E15886" t="s">
        <v>19</v>
      </c>
      <c r="G15886">
        <v>32</v>
      </c>
      <c r="H15886">
        <v>16</v>
      </c>
      <c r="I15886" t="s">
        <v>20</v>
      </c>
      <c r="L15886" t="s">
        <v>28</v>
      </c>
      <c r="M15886" t="s">
        <v>22</v>
      </c>
      <c r="O15886" t="s">
        <v>23</v>
      </c>
    </row>
    <row r="15887" spans="1:15" x14ac:dyDescent="0.35">
      <c r="A15887" t="s">
        <v>15</v>
      </c>
      <c r="B15887" t="s">
        <v>39</v>
      </c>
      <c r="C15887" t="s">
        <v>1298</v>
      </c>
      <c r="D15887" t="s">
        <v>12827</v>
      </c>
      <c r="E15887" t="s">
        <v>19</v>
      </c>
      <c r="G15887">
        <v>32</v>
      </c>
      <c r="H15887">
        <v>16</v>
      </c>
      <c r="I15887" t="s">
        <v>45</v>
      </c>
      <c r="L15887" t="s">
        <v>28</v>
      </c>
      <c r="M15887" t="s">
        <v>22</v>
      </c>
      <c r="O15887" t="s">
        <v>23</v>
      </c>
    </row>
    <row r="15888" spans="1:15" x14ac:dyDescent="0.35">
      <c r="A15888" t="s">
        <v>15</v>
      </c>
      <c r="B15888" t="s">
        <v>42</v>
      </c>
      <c r="C15888" t="s">
        <v>2398</v>
      </c>
      <c r="D15888" t="s">
        <v>12828</v>
      </c>
      <c r="E15888" t="s">
        <v>27</v>
      </c>
      <c r="F15888">
        <v>10</v>
      </c>
      <c r="I15888" t="s">
        <v>45</v>
      </c>
      <c r="L15888" t="s">
        <v>46</v>
      </c>
      <c r="M15888" t="s">
        <v>22</v>
      </c>
      <c r="O15888" t="s">
        <v>23</v>
      </c>
    </row>
    <row r="15889" spans="1:15" x14ac:dyDescent="0.35">
      <c r="A15889" t="s">
        <v>15</v>
      </c>
      <c r="B15889" t="s">
        <v>42</v>
      </c>
      <c r="C15889" t="s">
        <v>561</v>
      </c>
      <c r="D15889" t="s">
        <v>10231</v>
      </c>
      <c r="E15889" t="s">
        <v>19</v>
      </c>
      <c r="G15889">
        <v>38</v>
      </c>
      <c r="H15889">
        <v>16</v>
      </c>
      <c r="I15889" t="s">
        <v>20</v>
      </c>
      <c r="L15889" t="s">
        <v>46</v>
      </c>
      <c r="M15889" t="s">
        <v>22</v>
      </c>
      <c r="O15889" t="s">
        <v>23</v>
      </c>
    </row>
    <row r="15890" spans="1:15" x14ac:dyDescent="0.35">
      <c r="A15890" t="s">
        <v>15</v>
      </c>
      <c r="B15890" t="s">
        <v>42</v>
      </c>
      <c r="C15890" t="s">
        <v>228</v>
      </c>
      <c r="D15890" t="s">
        <v>2896</v>
      </c>
      <c r="E15890" t="s">
        <v>27</v>
      </c>
      <c r="F15890">
        <v>50</v>
      </c>
      <c r="I15890" t="s">
        <v>20</v>
      </c>
      <c r="L15890" t="s">
        <v>46</v>
      </c>
      <c r="M15890" t="s">
        <v>22</v>
      </c>
      <c r="O15890" t="s">
        <v>23</v>
      </c>
    </row>
    <row r="15891" spans="1:15" x14ac:dyDescent="0.35">
      <c r="A15891" t="s">
        <v>15</v>
      </c>
      <c r="B15891" t="s">
        <v>42</v>
      </c>
      <c r="C15891" t="s">
        <v>360</v>
      </c>
      <c r="D15891" t="s">
        <v>6628</v>
      </c>
      <c r="E15891" t="s">
        <v>19</v>
      </c>
      <c r="G15891">
        <v>38</v>
      </c>
      <c r="H15891">
        <v>0</v>
      </c>
      <c r="I15891" t="s">
        <v>20</v>
      </c>
      <c r="L15891" t="s">
        <v>46</v>
      </c>
      <c r="M15891" t="s">
        <v>22</v>
      </c>
      <c r="O15891" t="s">
        <v>23</v>
      </c>
    </row>
    <row r="15892" spans="1:15" x14ac:dyDescent="0.35">
      <c r="A15892" t="s">
        <v>15</v>
      </c>
      <c r="B15892" t="s">
        <v>66</v>
      </c>
      <c r="C15892" t="s">
        <v>1028</v>
      </c>
      <c r="D15892" t="s">
        <v>12829</v>
      </c>
      <c r="E15892" t="s">
        <v>27</v>
      </c>
      <c r="F15892">
        <v>16777216</v>
      </c>
      <c r="I15892" t="s">
        <v>20</v>
      </c>
      <c r="L15892" t="s">
        <v>28</v>
      </c>
      <c r="M15892" t="s">
        <v>22</v>
      </c>
      <c r="O15892" t="s">
        <v>23</v>
      </c>
    </row>
    <row r="15893" spans="1:15" x14ac:dyDescent="0.35">
      <c r="A15893" t="s">
        <v>15</v>
      </c>
      <c r="B15893" t="s">
        <v>66</v>
      </c>
      <c r="C15893" t="s">
        <v>370</v>
      </c>
      <c r="D15893" t="s">
        <v>12830</v>
      </c>
      <c r="E15893" t="s">
        <v>19</v>
      </c>
      <c r="G15893">
        <v>38</v>
      </c>
      <c r="H15893">
        <v>0</v>
      </c>
      <c r="I15893" t="s">
        <v>20</v>
      </c>
      <c r="L15893" t="s">
        <v>28</v>
      </c>
      <c r="M15893" t="s">
        <v>22</v>
      </c>
      <c r="O15893" t="s">
        <v>23</v>
      </c>
    </row>
    <row r="15894" spans="1:15" x14ac:dyDescent="0.35">
      <c r="A15894" t="s">
        <v>15</v>
      </c>
      <c r="B15894" t="s">
        <v>66</v>
      </c>
      <c r="C15894" t="s">
        <v>2340</v>
      </c>
      <c r="D15894" t="s">
        <v>12831</v>
      </c>
      <c r="E15894" t="s">
        <v>19</v>
      </c>
      <c r="G15894">
        <v>38</v>
      </c>
      <c r="H15894">
        <v>0</v>
      </c>
      <c r="I15894" t="s">
        <v>20</v>
      </c>
      <c r="L15894" t="s">
        <v>28</v>
      </c>
      <c r="M15894" t="s">
        <v>22</v>
      </c>
      <c r="O15894" t="s">
        <v>23</v>
      </c>
    </row>
    <row r="15895" spans="1:15" x14ac:dyDescent="0.35">
      <c r="A15895" t="s">
        <v>15</v>
      </c>
      <c r="B15895" t="s">
        <v>66</v>
      </c>
      <c r="C15895" t="s">
        <v>1408</v>
      </c>
      <c r="D15895" t="s">
        <v>12832</v>
      </c>
      <c r="E15895" t="s">
        <v>27</v>
      </c>
      <c r="F15895">
        <v>16777216</v>
      </c>
      <c r="I15895" t="s">
        <v>20</v>
      </c>
      <c r="L15895" t="s">
        <v>28</v>
      </c>
      <c r="M15895" t="s">
        <v>22</v>
      </c>
      <c r="O15895" t="s">
        <v>23</v>
      </c>
    </row>
    <row r="15896" spans="1:15" x14ac:dyDescent="0.35">
      <c r="A15896" t="s">
        <v>15</v>
      </c>
      <c r="B15896" t="s">
        <v>66</v>
      </c>
      <c r="C15896" t="s">
        <v>681</v>
      </c>
      <c r="D15896" t="s">
        <v>12833</v>
      </c>
      <c r="E15896" t="s">
        <v>19</v>
      </c>
      <c r="G15896">
        <v>38</v>
      </c>
      <c r="H15896">
        <v>0</v>
      </c>
      <c r="I15896" t="s">
        <v>20</v>
      </c>
      <c r="L15896" t="s">
        <v>28</v>
      </c>
      <c r="M15896" t="s">
        <v>22</v>
      </c>
      <c r="O15896" t="s">
        <v>23</v>
      </c>
    </row>
    <row r="15897" spans="1:15" x14ac:dyDescent="0.35">
      <c r="A15897" t="s">
        <v>15</v>
      </c>
      <c r="B15897" t="s">
        <v>66</v>
      </c>
      <c r="C15897" t="s">
        <v>213</v>
      </c>
      <c r="D15897" t="s">
        <v>12834</v>
      </c>
      <c r="E15897" t="s">
        <v>27</v>
      </c>
      <c r="F15897">
        <v>16777216</v>
      </c>
      <c r="I15897" t="s">
        <v>20</v>
      </c>
      <c r="L15897" t="s">
        <v>28</v>
      </c>
      <c r="M15897" t="s">
        <v>22</v>
      </c>
      <c r="O15897" t="s">
        <v>23</v>
      </c>
    </row>
    <row r="15898" spans="1:15" x14ac:dyDescent="0.35">
      <c r="A15898" t="s">
        <v>15</v>
      </c>
      <c r="B15898" t="s">
        <v>66</v>
      </c>
      <c r="C15898" t="s">
        <v>293</v>
      </c>
      <c r="D15898" t="s">
        <v>12835</v>
      </c>
      <c r="E15898" t="s">
        <v>27</v>
      </c>
      <c r="F15898">
        <v>16777216</v>
      </c>
      <c r="I15898" t="s">
        <v>20</v>
      </c>
      <c r="L15898" t="s">
        <v>28</v>
      </c>
      <c r="M15898" t="s">
        <v>22</v>
      </c>
      <c r="O15898" t="s">
        <v>23</v>
      </c>
    </row>
    <row r="15899" spans="1:15" x14ac:dyDescent="0.35">
      <c r="A15899" t="s">
        <v>15</v>
      </c>
      <c r="B15899" t="s">
        <v>66</v>
      </c>
      <c r="C15899" t="s">
        <v>817</v>
      </c>
      <c r="D15899" t="s">
        <v>12836</v>
      </c>
      <c r="E15899" t="s">
        <v>27</v>
      </c>
      <c r="F15899">
        <v>16777216</v>
      </c>
      <c r="I15899" t="s">
        <v>20</v>
      </c>
      <c r="L15899" t="s">
        <v>28</v>
      </c>
      <c r="M15899" t="s">
        <v>22</v>
      </c>
      <c r="O15899" t="s">
        <v>23</v>
      </c>
    </row>
    <row r="15900" spans="1:15" x14ac:dyDescent="0.35">
      <c r="A15900" t="s">
        <v>15</v>
      </c>
      <c r="B15900" t="s">
        <v>66</v>
      </c>
      <c r="C15900" t="s">
        <v>89</v>
      </c>
      <c r="D15900" t="s">
        <v>12837</v>
      </c>
      <c r="E15900" t="s">
        <v>27</v>
      </c>
      <c r="F15900">
        <v>16777216</v>
      </c>
      <c r="I15900" t="s">
        <v>20</v>
      </c>
      <c r="L15900" t="s">
        <v>28</v>
      </c>
      <c r="M15900" t="s">
        <v>22</v>
      </c>
      <c r="O15900" t="s">
        <v>23</v>
      </c>
    </row>
    <row r="15901" spans="1:15" x14ac:dyDescent="0.35">
      <c r="A15901" t="s">
        <v>15</v>
      </c>
      <c r="B15901" t="s">
        <v>66</v>
      </c>
      <c r="C15901" t="s">
        <v>691</v>
      </c>
      <c r="D15901" t="s">
        <v>12838</v>
      </c>
      <c r="E15901" t="s">
        <v>19</v>
      </c>
      <c r="G15901">
        <v>38</v>
      </c>
      <c r="H15901">
        <v>0</v>
      </c>
      <c r="I15901" t="s">
        <v>20</v>
      </c>
      <c r="L15901" t="s">
        <v>28</v>
      </c>
      <c r="M15901" t="s">
        <v>22</v>
      </c>
      <c r="O15901" t="s">
        <v>23</v>
      </c>
    </row>
    <row r="15902" spans="1:15" x14ac:dyDescent="0.35">
      <c r="A15902" t="s">
        <v>15</v>
      </c>
      <c r="B15902" t="s">
        <v>66</v>
      </c>
      <c r="C15902" t="s">
        <v>489</v>
      </c>
      <c r="D15902" t="s">
        <v>12839</v>
      </c>
      <c r="E15902" t="s">
        <v>27</v>
      </c>
      <c r="F15902">
        <v>16777216</v>
      </c>
      <c r="I15902" t="s">
        <v>20</v>
      </c>
      <c r="L15902" t="s">
        <v>28</v>
      </c>
      <c r="M15902" t="s">
        <v>22</v>
      </c>
      <c r="O15902" t="s">
        <v>23</v>
      </c>
    </row>
    <row r="15903" spans="1:15" x14ac:dyDescent="0.35">
      <c r="A15903" t="s">
        <v>15</v>
      </c>
      <c r="B15903" t="s">
        <v>66</v>
      </c>
      <c r="C15903" t="s">
        <v>489</v>
      </c>
      <c r="D15903" t="s">
        <v>12840</v>
      </c>
      <c r="E15903" t="s">
        <v>27</v>
      </c>
      <c r="F15903">
        <v>16777216</v>
      </c>
      <c r="I15903" t="s">
        <v>20</v>
      </c>
      <c r="L15903" t="s">
        <v>28</v>
      </c>
      <c r="M15903" t="s">
        <v>22</v>
      </c>
      <c r="O15903" t="s">
        <v>23</v>
      </c>
    </row>
    <row r="15904" spans="1:15" x14ac:dyDescent="0.35">
      <c r="A15904" t="s">
        <v>15</v>
      </c>
      <c r="B15904" t="s">
        <v>66</v>
      </c>
      <c r="C15904" t="s">
        <v>127</v>
      </c>
      <c r="D15904" t="s">
        <v>12841</v>
      </c>
      <c r="E15904" t="s">
        <v>27</v>
      </c>
      <c r="F15904">
        <v>16777216</v>
      </c>
      <c r="I15904" t="s">
        <v>20</v>
      </c>
      <c r="L15904" t="s">
        <v>28</v>
      </c>
      <c r="M15904" t="s">
        <v>22</v>
      </c>
      <c r="O15904" t="s">
        <v>23</v>
      </c>
    </row>
    <row r="15905" spans="1:15" x14ac:dyDescent="0.35">
      <c r="A15905" t="s">
        <v>15</v>
      </c>
      <c r="B15905" t="s">
        <v>66</v>
      </c>
      <c r="C15905" t="s">
        <v>3407</v>
      </c>
      <c r="D15905" t="s">
        <v>12842</v>
      </c>
      <c r="E15905" t="s">
        <v>27</v>
      </c>
      <c r="F15905">
        <v>16777216</v>
      </c>
      <c r="I15905" t="s">
        <v>20</v>
      </c>
      <c r="L15905" t="s">
        <v>28</v>
      </c>
      <c r="M15905" t="s">
        <v>22</v>
      </c>
      <c r="O15905" t="s">
        <v>23</v>
      </c>
    </row>
    <row r="15906" spans="1:15" x14ac:dyDescent="0.35">
      <c r="A15906" t="s">
        <v>15</v>
      </c>
      <c r="B15906" t="s">
        <v>66</v>
      </c>
      <c r="C15906" t="s">
        <v>1568</v>
      </c>
      <c r="D15906" t="s">
        <v>12843</v>
      </c>
      <c r="E15906" t="s">
        <v>19</v>
      </c>
      <c r="G15906">
        <v>38</v>
      </c>
      <c r="H15906">
        <v>8</v>
      </c>
      <c r="I15906" t="s">
        <v>20</v>
      </c>
      <c r="L15906" t="s">
        <v>28</v>
      </c>
      <c r="M15906" t="s">
        <v>22</v>
      </c>
      <c r="O15906" t="s">
        <v>23</v>
      </c>
    </row>
    <row r="15907" spans="1:15" x14ac:dyDescent="0.35">
      <c r="A15907" t="s">
        <v>15</v>
      </c>
      <c r="B15907" t="s">
        <v>66</v>
      </c>
      <c r="C15907" t="s">
        <v>1570</v>
      </c>
      <c r="D15907" t="s">
        <v>12844</v>
      </c>
      <c r="E15907" t="s">
        <v>27</v>
      </c>
      <c r="F15907">
        <v>16777216</v>
      </c>
      <c r="I15907" t="s">
        <v>20</v>
      </c>
      <c r="L15907" t="s">
        <v>28</v>
      </c>
      <c r="M15907" t="s">
        <v>22</v>
      </c>
      <c r="O15907" t="s">
        <v>23</v>
      </c>
    </row>
    <row r="15908" spans="1:15" x14ac:dyDescent="0.35">
      <c r="A15908" t="s">
        <v>15</v>
      </c>
      <c r="B15908" t="s">
        <v>91</v>
      </c>
      <c r="C15908" t="s">
        <v>495</v>
      </c>
      <c r="D15908" t="s">
        <v>3202</v>
      </c>
      <c r="E15908" t="s">
        <v>94</v>
      </c>
      <c r="I15908" t="s">
        <v>20</v>
      </c>
      <c r="L15908" t="s">
        <v>28</v>
      </c>
      <c r="M15908" t="s">
        <v>22</v>
      </c>
      <c r="O15908" t="s">
        <v>23</v>
      </c>
    </row>
    <row r="15909" spans="1:15" x14ac:dyDescent="0.35">
      <c r="A15909" t="s">
        <v>15</v>
      </c>
      <c r="B15909" t="s">
        <v>91</v>
      </c>
      <c r="C15909" t="s">
        <v>159</v>
      </c>
      <c r="D15909" t="s">
        <v>11443</v>
      </c>
      <c r="E15909" t="s">
        <v>27</v>
      </c>
      <c r="F15909">
        <v>8</v>
      </c>
      <c r="I15909" t="s">
        <v>20</v>
      </c>
      <c r="L15909" t="s">
        <v>28</v>
      </c>
      <c r="M15909" t="s">
        <v>22</v>
      </c>
      <c r="O15909" t="s">
        <v>23</v>
      </c>
    </row>
    <row r="15910" spans="1:15" x14ac:dyDescent="0.35">
      <c r="A15910" t="s">
        <v>15</v>
      </c>
      <c r="B15910" t="s">
        <v>91</v>
      </c>
      <c r="C15910" t="s">
        <v>500</v>
      </c>
      <c r="D15910" t="s">
        <v>381</v>
      </c>
      <c r="E15910" t="s">
        <v>27</v>
      </c>
      <c r="F15910">
        <v>1</v>
      </c>
      <c r="I15910" t="s">
        <v>20</v>
      </c>
      <c r="L15910" t="s">
        <v>28</v>
      </c>
      <c r="M15910" t="s">
        <v>22</v>
      </c>
      <c r="O15910" t="s">
        <v>23</v>
      </c>
    </row>
    <row r="15911" spans="1:15" x14ac:dyDescent="0.35">
      <c r="A15911" t="s">
        <v>15</v>
      </c>
      <c r="B15911" t="s">
        <v>91</v>
      </c>
      <c r="C15911" t="s">
        <v>388</v>
      </c>
      <c r="D15911" t="s">
        <v>2012</v>
      </c>
      <c r="E15911" t="s">
        <v>27</v>
      </c>
      <c r="F15911">
        <v>1</v>
      </c>
      <c r="I15911" t="s">
        <v>20</v>
      </c>
      <c r="L15911" t="s">
        <v>28</v>
      </c>
      <c r="M15911" t="s">
        <v>22</v>
      </c>
      <c r="O15911" t="s">
        <v>23</v>
      </c>
    </row>
    <row r="15912" spans="1:15" x14ac:dyDescent="0.35">
      <c r="A15912" t="s">
        <v>15</v>
      </c>
      <c r="B15912" t="s">
        <v>54</v>
      </c>
      <c r="C15912" t="s">
        <v>390</v>
      </c>
      <c r="D15912" t="s">
        <v>4195</v>
      </c>
      <c r="E15912" t="s">
        <v>19</v>
      </c>
      <c r="G15912">
        <v>17</v>
      </c>
      <c r="H15912">
        <v>2</v>
      </c>
      <c r="I15912" t="s">
        <v>20</v>
      </c>
      <c r="L15912" t="s">
        <v>28</v>
      </c>
      <c r="M15912" t="s">
        <v>22</v>
      </c>
      <c r="O15912" t="s">
        <v>23</v>
      </c>
    </row>
    <row r="15913" spans="1:15" x14ac:dyDescent="0.35">
      <c r="A15913" t="s">
        <v>15</v>
      </c>
      <c r="B15913" t="s">
        <v>54</v>
      </c>
      <c r="C15913" t="s">
        <v>55</v>
      </c>
      <c r="D15913" t="s">
        <v>12845</v>
      </c>
      <c r="E15913" t="s">
        <v>27</v>
      </c>
      <c r="F15913">
        <v>1</v>
      </c>
      <c r="I15913" t="s">
        <v>20</v>
      </c>
      <c r="L15913" t="s">
        <v>28</v>
      </c>
      <c r="M15913" t="s">
        <v>22</v>
      </c>
      <c r="O15913" t="s">
        <v>23</v>
      </c>
    </row>
    <row r="15914" spans="1:15" x14ac:dyDescent="0.35">
      <c r="A15914" t="s">
        <v>15</v>
      </c>
      <c r="B15914" t="s">
        <v>54</v>
      </c>
      <c r="C15914" t="s">
        <v>59</v>
      </c>
      <c r="D15914" t="s">
        <v>12599</v>
      </c>
      <c r="E15914" t="s">
        <v>27</v>
      </c>
      <c r="F15914">
        <v>3</v>
      </c>
      <c r="I15914" t="s">
        <v>20</v>
      </c>
      <c r="L15914" t="s">
        <v>28</v>
      </c>
      <c r="M15914" t="s">
        <v>22</v>
      </c>
      <c r="O15914" t="s">
        <v>23</v>
      </c>
    </row>
    <row r="15915" spans="1:15" x14ac:dyDescent="0.35">
      <c r="A15915" t="s">
        <v>15</v>
      </c>
      <c r="B15915" t="s">
        <v>54</v>
      </c>
      <c r="C15915" t="s">
        <v>1263</v>
      </c>
      <c r="D15915" t="s">
        <v>12846</v>
      </c>
      <c r="E15915" t="s">
        <v>27</v>
      </c>
      <c r="F15915">
        <v>20</v>
      </c>
      <c r="I15915" t="s">
        <v>20</v>
      </c>
      <c r="L15915" t="s">
        <v>28</v>
      </c>
      <c r="M15915" t="s">
        <v>22</v>
      </c>
      <c r="O15915" t="s">
        <v>23</v>
      </c>
    </row>
    <row r="15916" spans="1:15" x14ac:dyDescent="0.35">
      <c r="A15916" t="s">
        <v>15</v>
      </c>
      <c r="B15916" t="s">
        <v>54</v>
      </c>
      <c r="C15916" t="s">
        <v>396</v>
      </c>
      <c r="D15916" t="s">
        <v>12847</v>
      </c>
      <c r="E15916" t="s">
        <v>27</v>
      </c>
      <c r="F15916">
        <v>6</v>
      </c>
      <c r="I15916" t="s">
        <v>20</v>
      </c>
      <c r="L15916" t="s">
        <v>28</v>
      </c>
      <c r="M15916" t="s">
        <v>22</v>
      </c>
      <c r="O15916" t="s">
        <v>23</v>
      </c>
    </row>
    <row r="15917" spans="1:15" x14ac:dyDescent="0.35">
      <c r="A15917" t="s">
        <v>15</v>
      </c>
      <c r="B15917" t="s">
        <v>54</v>
      </c>
      <c r="C15917" t="s">
        <v>1833</v>
      </c>
      <c r="D15917" t="s">
        <v>8105</v>
      </c>
      <c r="E15917" t="s">
        <v>27</v>
      </c>
      <c r="F15917">
        <v>2</v>
      </c>
      <c r="I15917" t="s">
        <v>20</v>
      </c>
      <c r="L15917" t="s">
        <v>28</v>
      </c>
      <c r="M15917" t="s">
        <v>22</v>
      </c>
      <c r="O15917" t="s">
        <v>23</v>
      </c>
    </row>
    <row r="15918" spans="1:15" x14ac:dyDescent="0.35">
      <c r="A15918" t="s">
        <v>15</v>
      </c>
      <c r="B15918" t="s">
        <v>54</v>
      </c>
      <c r="C15918" t="s">
        <v>137</v>
      </c>
      <c r="D15918" t="s">
        <v>12848</v>
      </c>
      <c r="E15918" t="s">
        <v>27</v>
      </c>
      <c r="F15918">
        <v>10</v>
      </c>
      <c r="I15918" t="s">
        <v>20</v>
      </c>
      <c r="L15918" t="s">
        <v>28</v>
      </c>
      <c r="M15918" t="s">
        <v>22</v>
      </c>
      <c r="O15918" t="s">
        <v>23</v>
      </c>
    </row>
    <row r="15919" spans="1:15" x14ac:dyDescent="0.35">
      <c r="A15919" t="s">
        <v>15</v>
      </c>
      <c r="B15919" t="s">
        <v>54</v>
      </c>
      <c r="C15919" t="s">
        <v>141</v>
      </c>
      <c r="D15919" t="s">
        <v>3417</v>
      </c>
      <c r="E15919" t="s">
        <v>27</v>
      </c>
      <c r="F15919">
        <v>3</v>
      </c>
      <c r="I15919" t="s">
        <v>20</v>
      </c>
      <c r="L15919" t="s">
        <v>28</v>
      </c>
      <c r="M15919" t="s">
        <v>22</v>
      </c>
      <c r="O15919" t="s">
        <v>23</v>
      </c>
    </row>
    <row r="15920" spans="1:15" x14ac:dyDescent="0.35">
      <c r="A15920" t="s">
        <v>15</v>
      </c>
      <c r="B15920" t="s">
        <v>54</v>
      </c>
      <c r="C15920" t="s">
        <v>298</v>
      </c>
      <c r="D15920" t="s">
        <v>12849</v>
      </c>
      <c r="E15920" t="s">
        <v>27</v>
      </c>
      <c r="F15920">
        <v>6</v>
      </c>
      <c r="I15920" t="s">
        <v>20</v>
      </c>
      <c r="L15920" t="s">
        <v>28</v>
      </c>
      <c r="M15920" t="s">
        <v>22</v>
      </c>
      <c r="O15920" t="s">
        <v>23</v>
      </c>
    </row>
    <row r="15921" spans="1:15" x14ac:dyDescent="0.35">
      <c r="A15921" t="s">
        <v>15</v>
      </c>
      <c r="B15921" t="s">
        <v>54</v>
      </c>
      <c r="C15921" t="s">
        <v>332</v>
      </c>
      <c r="D15921" t="s">
        <v>12850</v>
      </c>
      <c r="E15921" t="s">
        <v>27</v>
      </c>
      <c r="F15921">
        <v>15</v>
      </c>
      <c r="I15921" t="s">
        <v>20</v>
      </c>
      <c r="L15921" t="s">
        <v>28</v>
      </c>
      <c r="M15921" t="s">
        <v>22</v>
      </c>
      <c r="O15921" t="s">
        <v>23</v>
      </c>
    </row>
    <row r="15922" spans="1:15" x14ac:dyDescent="0.35">
      <c r="A15922" t="s">
        <v>15</v>
      </c>
      <c r="B15922" t="s">
        <v>63</v>
      </c>
      <c r="C15922" t="s">
        <v>148</v>
      </c>
      <c r="D15922" t="s">
        <v>8783</v>
      </c>
      <c r="E15922" t="s">
        <v>27</v>
      </c>
      <c r="F15922">
        <v>1</v>
      </c>
      <c r="I15922" t="s">
        <v>20</v>
      </c>
      <c r="L15922" t="s">
        <v>28</v>
      </c>
      <c r="M15922" t="s">
        <v>22</v>
      </c>
      <c r="O15922" t="s">
        <v>23</v>
      </c>
    </row>
    <row r="15923" spans="1:15" x14ac:dyDescent="0.35">
      <c r="A15923" t="s">
        <v>15</v>
      </c>
      <c r="B15923" t="s">
        <v>63</v>
      </c>
      <c r="C15923" t="s">
        <v>1680</v>
      </c>
      <c r="D15923" t="s">
        <v>8669</v>
      </c>
      <c r="E15923" t="s">
        <v>94</v>
      </c>
      <c r="I15923" t="s">
        <v>20</v>
      </c>
      <c r="L15923" t="s">
        <v>28</v>
      </c>
      <c r="M15923" t="s">
        <v>22</v>
      </c>
      <c r="O15923" t="s">
        <v>23</v>
      </c>
    </row>
    <row r="15924" spans="1:15" x14ac:dyDescent="0.35">
      <c r="A15924" t="s">
        <v>15</v>
      </c>
      <c r="B15924" t="s">
        <v>63</v>
      </c>
      <c r="C15924" t="s">
        <v>269</v>
      </c>
      <c r="D15924" t="s">
        <v>12851</v>
      </c>
      <c r="E15924" t="s">
        <v>94</v>
      </c>
      <c r="I15924" t="s">
        <v>20</v>
      </c>
      <c r="L15924" t="s">
        <v>28</v>
      </c>
      <c r="M15924" t="s">
        <v>22</v>
      </c>
      <c r="O15924" t="s">
        <v>23</v>
      </c>
    </row>
    <row r="15925" spans="1:15" x14ac:dyDescent="0.35">
      <c r="A15925" t="s">
        <v>15</v>
      </c>
      <c r="B15925" t="s">
        <v>63</v>
      </c>
      <c r="C15925" t="s">
        <v>1003</v>
      </c>
      <c r="D15925" t="s">
        <v>11775</v>
      </c>
      <c r="E15925" t="s">
        <v>27</v>
      </c>
      <c r="F15925">
        <v>4</v>
      </c>
      <c r="I15925" t="s">
        <v>20</v>
      </c>
      <c r="L15925" t="s">
        <v>28</v>
      </c>
      <c r="M15925" t="s">
        <v>22</v>
      </c>
      <c r="O15925" t="s">
        <v>23</v>
      </c>
    </row>
    <row r="15926" spans="1:15" x14ac:dyDescent="0.35">
      <c r="A15926" t="s">
        <v>15</v>
      </c>
      <c r="B15926" t="s">
        <v>63</v>
      </c>
      <c r="C15926" t="s">
        <v>97</v>
      </c>
      <c r="D15926" t="s">
        <v>11918</v>
      </c>
      <c r="E15926" t="s">
        <v>27</v>
      </c>
      <c r="F15926">
        <v>13</v>
      </c>
      <c r="I15926" t="s">
        <v>20</v>
      </c>
      <c r="L15926" t="s">
        <v>28</v>
      </c>
      <c r="M15926" t="s">
        <v>22</v>
      </c>
      <c r="O15926" t="s">
        <v>23</v>
      </c>
    </row>
    <row r="15927" spans="1:15" x14ac:dyDescent="0.35">
      <c r="A15927" t="s">
        <v>15</v>
      </c>
      <c r="B15927" t="s">
        <v>63</v>
      </c>
      <c r="C15927" t="s">
        <v>307</v>
      </c>
      <c r="D15927" t="s">
        <v>12852</v>
      </c>
      <c r="E15927" t="s">
        <v>27</v>
      </c>
      <c r="F15927">
        <v>12</v>
      </c>
      <c r="I15927" t="s">
        <v>20</v>
      </c>
      <c r="L15927" t="s">
        <v>28</v>
      </c>
      <c r="M15927" t="s">
        <v>22</v>
      </c>
      <c r="O15927" t="s">
        <v>23</v>
      </c>
    </row>
    <row r="15928" spans="1:15" x14ac:dyDescent="0.35">
      <c r="A15928" t="s">
        <v>15</v>
      </c>
      <c r="B15928" t="s">
        <v>99</v>
      </c>
      <c r="C15928" t="s">
        <v>4530</v>
      </c>
      <c r="D15928" t="s">
        <v>12853</v>
      </c>
      <c r="E15928" t="s">
        <v>27</v>
      </c>
      <c r="F15928">
        <v>16777216</v>
      </c>
      <c r="I15928" t="s">
        <v>20</v>
      </c>
      <c r="L15928" t="s">
        <v>28</v>
      </c>
      <c r="M15928" t="s">
        <v>22</v>
      </c>
      <c r="O15928" t="s">
        <v>23</v>
      </c>
    </row>
    <row r="15929" spans="1:15" x14ac:dyDescent="0.35">
      <c r="A15929" t="s">
        <v>15</v>
      </c>
      <c r="B15929" t="s">
        <v>99</v>
      </c>
      <c r="C15929" t="s">
        <v>875</v>
      </c>
      <c r="D15929" t="s">
        <v>12854</v>
      </c>
      <c r="E15929" t="s">
        <v>19</v>
      </c>
      <c r="G15929">
        <v>38</v>
      </c>
      <c r="H15929">
        <v>2</v>
      </c>
      <c r="I15929" t="s">
        <v>20</v>
      </c>
      <c r="L15929" t="s">
        <v>28</v>
      </c>
      <c r="M15929" t="s">
        <v>22</v>
      </c>
      <c r="O15929" t="s">
        <v>23</v>
      </c>
    </row>
    <row r="15930" spans="1:15" x14ac:dyDescent="0.35">
      <c r="A15930" t="s">
        <v>15</v>
      </c>
      <c r="B15930" t="s">
        <v>39</v>
      </c>
      <c r="C15930" t="s">
        <v>183</v>
      </c>
      <c r="D15930" t="s">
        <v>12855</v>
      </c>
      <c r="E15930" t="s">
        <v>19</v>
      </c>
      <c r="G15930">
        <v>32</v>
      </c>
      <c r="H15930">
        <v>16</v>
      </c>
      <c r="I15930" t="s">
        <v>20</v>
      </c>
      <c r="L15930" t="s">
        <v>28</v>
      </c>
      <c r="M15930" t="s">
        <v>22</v>
      </c>
      <c r="O15930" t="s">
        <v>23</v>
      </c>
    </row>
    <row r="15931" spans="1:15" x14ac:dyDescent="0.35">
      <c r="A15931" t="s">
        <v>15</v>
      </c>
      <c r="B15931" t="s">
        <v>91</v>
      </c>
      <c r="C15931" t="s">
        <v>576</v>
      </c>
      <c r="D15931" t="s">
        <v>2966</v>
      </c>
      <c r="E15931" t="s">
        <v>27</v>
      </c>
      <c r="F15931">
        <v>8</v>
      </c>
      <c r="I15931" t="s">
        <v>20</v>
      </c>
      <c r="L15931" t="s">
        <v>28</v>
      </c>
      <c r="M15931" t="s">
        <v>22</v>
      </c>
      <c r="O15931" t="s">
        <v>23</v>
      </c>
    </row>
    <row r="15932" spans="1:15" x14ac:dyDescent="0.35">
      <c r="A15932" t="s">
        <v>15</v>
      </c>
      <c r="B15932" t="s">
        <v>91</v>
      </c>
      <c r="C15932" t="s">
        <v>1748</v>
      </c>
      <c r="D15932" t="s">
        <v>12856</v>
      </c>
      <c r="E15932" t="s">
        <v>27</v>
      </c>
      <c r="F15932">
        <v>15</v>
      </c>
      <c r="I15932" t="s">
        <v>20</v>
      </c>
      <c r="L15932" t="s">
        <v>28</v>
      </c>
      <c r="M15932" t="s">
        <v>22</v>
      </c>
      <c r="O15932" t="s">
        <v>23</v>
      </c>
    </row>
    <row r="15933" spans="1:15" x14ac:dyDescent="0.35">
      <c r="A15933" t="s">
        <v>15</v>
      </c>
      <c r="B15933" t="s">
        <v>39</v>
      </c>
      <c r="C15933" t="s">
        <v>2289</v>
      </c>
      <c r="D15933" t="s">
        <v>73</v>
      </c>
      <c r="E15933" t="s">
        <v>19</v>
      </c>
      <c r="G15933">
        <v>38</v>
      </c>
      <c r="H15933">
        <v>0</v>
      </c>
      <c r="I15933" t="s">
        <v>20</v>
      </c>
      <c r="L15933" t="s">
        <v>28</v>
      </c>
      <c r="M15933" t="s">
        <v>22</v>
      </c>
      <c r="O15933" t="s">
        <v>23</v>
      </c>
    </row>
    <row r="15934" spans="1:15" x14ac:dyDescent="0.35">
      <c r="A15934" t="s">
        <v>15</v>
      </c>
      <c r="B15934" t="s">
        <v>16</v>
      </c>
      <c r="C15934" t="s">
        <v>1168</v>
      </c>
      <c r="D15934" t="s">
        <v>12857</v>
      </c>
      <c r="E15934" t="s">
        <v>27</v>
      </c>
      <c r="F15934">
        <v>13</v>
      </c>
      <c r="I15934" t="s">
        <v>20</v>
      </c>
      <c r="L15934" t="s">
        <v>21</v>
      </c>
      <c r="M15934" t="s">
        <v>22</v>
      </c>
      <c r="O15934" t="s">
        <v>23</v>
      </c>
    </row>
    <row r="15935" spans="1:15" x14ac:dyDescent="0.35">
      <c r="A15935" t="s">
        <v>15</v>
      </c>
      <c r="B15935" t="s">
        <v>16</v>
      </c>
      <c r="C15935" t="s">
        <v>1945</v>
      </c>
      <c r="D15935" t="s">
        <v>2465</v>
      </c>
      <c r="E15935" t="s">
        <v>27</v>
      </c>
      <c r="F15935">
        <v>40</v>
      </c>
      <c r="I15935" t="s">
        <v>20</v>
      </c>
      <c r="L15935" t="s">
        <v>21</v>
      </c>
      <c r="M15935" t="s">
        <v>22</v>
      </c>
      <c r="O15935" t="s">
        <v>23</v>
      </c>
    </row>
    <row r="15936" spans="1:15" x14ac:dyDescent="0.35">
      <c r="A15936" t="s">
        <v>15</v>
      </c>
      <c r="B15936" t="s">
        <v>16</v>
      </c>
      <c r="C15936" t="s">
        <v>82</v>
      </c>
      <c r="D15936" t="s">
        <v>12858</v>
      </c>
      <c r="E15936" t="s">
        <v>19</v>
      </c>
      <c r="G15936">
        <v>30</v>
      </c>
      <c r="H15936">
        <v>3</v>
      </c>
      <c r="I15936" t="s">
        <v>20</v>
      </c>
      <c r="L15936" t="s">
        <v>21</v>
      </c>
      <c r="M15936" t="s">
        <v>22</v>
      </c>
      <c r="O15936" t="s">
        <v>23</v>
      </c>
    </row>
    <row r="15937" spans="1:15" x14ac:dyDescent="0.35">
      <c r="A15937" t="s">
        <v>15</v>
      </c>
      <c r="B15937" t="s">
        <v>24</v>
      </c>
      <c r="C15937" t="s">
        <v>3632</v>
      </c>
      <c r="D15937" t="s">
        <v>12859</v>
      </c>
      <c r="E15937" t="s">
        <v>27</v>
      </c>
      <c r="F15937">
        <v>18</v>
      </c>
      <c r="I15937" t="s">
        <v>20</v>
      </c>
      <c r="L15937" t="s">
        <v>28</v>
      </c>
      <c r="M15937" t="s">
        <v>22</v>
      </c>
      <c r="O15937" t="s">
        <v>23</v>
      </c>
    </row>
    <row r="15938" spans="1:15" x14ac:dyDescent="0.35">
      <c r="A15938" t="s">
        <v>15</v>
      </c>
      <c r="B15938" t="s">
        <v>24</v>
      </c>
      <c r="C15938" t="s">
        <v>1949</v>
      </c>
      <c r="D15938" t="s">
        <v>12860</v>
      </c>
      <c r="E15938" t="s">
        <v>27</v>
      </c>
      <c r="F15938">
        <v>225</v>
      </c>
      <c r="I15938" t="s">
        <v>20</v>
      </c>
      <c r="L15938" t="s">
        <v>28</v>
      </c>
      <c r="M15938" t="s">
        <v>22</v>
      </c>
      <c r="O15938" t="s">
        <v>23</v>
      </c>
    </row>
    <row r="15939" spans="1:15" x14ac:dyDescent="0.35">
      <c r="A15939" t="s">
        <v>15</v>
      </c>
      <c r="B15939" t="s">
        <v>24</v>
      </c>
      <c r="C15939" t="s">
        <v>29</v>
      </c>
      <c r="D15939" t="s">
        <v>12861</v>
      </c>
      <c r="E15939" t="s">
        <v>19</v>
      </c>
      <c r="G15939">
        <v>18</v>
      </c>
      <c r="H15939">
        <v>2</v>
      </c>
      <c r="I15939" t="s">
        <v>20</v>
      </c>
      <c r="L15939" t="s">
        <v>28</v>
      </c>
      <c r="M15939" t="s">
        <v>22</v>
      </c>
      <c r="O15939" t="s">
        <v>23</v>
      </c>
    </row>
    <row r="15940" spans="1:15" x14ac:dyDescent="0.35">
      <c r="A15940" t="s">
        <v>15</v>
      </c>
      <c r="B15940" t="s">
        <v>31</v>
      </c>
      <c r="C15940" t="s">
        <v>2377</v>
      </c>
      <c r="D15940" t="s">
        <v>12862</v>
      </c>
      <c r="E15940" t="s">
        <v>27</v>
      </c>
      <c r="F15940">
        <v>30</v>
      </c>
      <c r="I15940" t="s">
        <v>45</v>
      </c>
      <c r="L15940" t="s">
        <v>28</v>
      </c>
      <c r="M15940" t="s">
        <v>22</v>
      </c>
      <c r="O15940" t="s">
        <v>23</v>
      </c>
    </row>
    <row r="15941" spans="1:15" x14ac:dyDescent="0.35">
      <c r="A15941" t="s">
        <v>15</v>
      </c>
      <c r="B15941" t="s">
        <v>31</v>
      </c>
      <c r="C15941" t="s">
        <v>170</v>
      </c>
      <c r="D15941" t="s">
        <v>12863</v>
      </c>
      <c r="E15941" t="s">
        <v>27</v>
      </c>
      <c r="F15941">
        <v>30</v>
      </c>
      <c r="I15941" t="s">
        <v>20</v>
      </c>
      <c r="L15941" t="s">
        <v>28</v>
      </c>
      <c r="M15941" t="s">
        <v>22</v>
      </c>
      <c r="O15941" t="s">
        <v>23</v>
      </c>
    </row>
    <row r="15942" spans="1:15" x14ac:dyDescent="0.35">
      <c r="A15942" t="s">
        <v>15</v>
      </c>
      <c r="B15942" t="s">
        <v>31</v>
      </c>
      <c r="C15942" t="s">
        <v>3219</v>
      </c>
      <c r="D15942" t="s">
        <v>12864</v>
      </c>
      <c r="E15942" t="s">
        <v>27</v>
      </c>
      <c r="F15942">
        <v>100</v>
      </c>
      <c r="I15942" t="s">
        <v>20</v>
      </c>
      <c r="L15942" t="s">
        <v>28</v>
      </c>
      <c r="M15942" t="s">
        <v>22</v>
      </c>
      <c r="O15942" t="s">
        <v>23</v>
      </c>
    </row>
    <row r="15943" spans="1:15" x14ac:dyDescent="0.35">
      <c r="A15943" t="s">
        <v>15</v>
      </c>
      <c r="B15943" t="s">
        <v>31</v>
      </c>
      <c r="C15943" t="s">
        <v>883</v>
      </c>
      <c r="D15943" t="s">
        <v>8599</v>
      </c>
      <c r="E15943" t="s">
        <v>27</v>
      </c>
      <c r="F15943">
        <v>100</v>
      </c>
      <c r="I15943" t="s">
        <v>20</v>
      </c>
      <c r="L15943" t="s">
        <v>28</v>
      </c>
      <c r="M15943" t="s">
        <v>22</v>
      </c>
      <c r="O15943" t="s">
        <v>23</v>
      </c>
    </row>
    <row r="15944" spans="1:15" x14ac:dyDescent="0.35">
      <c r="A15944" t="s">
        <v>15</v>
      </c>
      <c r="B15944" t="s">
        <v>16</v>
      </c>
      <c r="C15944" t="s">
        <v>1945</v>
      </c>
      <c r="D15944" t="s">
        <v>959</v>
      </c>
      <c r="E15944" t="s">
        <v>27</v>
      </c>
      <c r="F15944">
        <v>10</v>
      </c>
      <c r="I15944" t="s">
        <v>20</v>
      </c>
      <c r="L15944" t="s">
        <v>21</v>
      </c>
      <c r="M15944" t="s">
        <v>22</v>
      </c>
      <c r="O15944" t="s">
        <v>23</v>
      </c>
    </row>
    <row r="15945" spans="1:15" x14ac:dyDescent="0.35">
      <c r="A15945" t="s">
        <v>15</v>
      </c>
      <c r="B15945" t="s">
        <v>24</v>
      </c>
      <c r="C15945" t="s">
        <v>1777</v>
      </c>
      <c r="D15945" t="s">
        <v>12865</v>
      </c>
      <c r="E15945" t="s">
        <v>166</v>
      </c>
      <c r="I15945" t="s">
        <v>20</v>
      </c>
      <c r="L15945" t="s">
        <v>28</v>
      </c>
      <c r="M15945" t="s">
        <v>22</v>
      </c>
      <c r="N15945" s="7">
        <v>45097</v>
      </c>
      <c r="O15945" t="s">
        <v>23</v>
      </c>
    </row>
    <row r="15946" spans="1:15" x14ac:dyDescent="0.35">
      <c r="A15946" t="s">
        <v>15</v>
      </c>
      <c r="B15946" t="s">
        <v>31</v>
      </c>
      <c r="C15946" t="s">
        <v>3005</v>
      </c>
      <c r="D15946" t="s">
        <v>12866</v>
      </c>
      <c r="E15946" t="s">
        <v>19</v>
      </c>
      <c r="G15946">
        <v>38</v>
      </c>
      <c r="H15946">
        <v>0</v>
      </c>
      <c r="I15946" t="s">
        <v>20</v>
      </c>
      <c r="L15946" t="s">
        <v>28</v>
      </c>
      <c r="M15946" t="s">
        <v>22</v>
      </c>
      <c r="O15946" t="s">
        <v>23</v>
      </c>
    </row>
    <row r="15947" spans="1:15" x14ac:dyDescent="0.35">
      <c r="A15947" t="s">
        <v>15</v>
      </c>
      <c r="B15947" t="s">
        <v>24</v>
      </c>
      <c r="C15947" t="s">
        <v>437</v>
      </c>
      <c r="D15947" t="s">
        <v>12867</v>
      </c>
      <c r="E15947" t="s">
        <v>409</v>
      </c>
      <c r="I15947" t="s">
        <v>20</v>
      </c>
      <c r="L15947" t="s">
        <v>28</v>
      </c>
      <c r="M15947" t="s">
        <v>22</v>
      </c>
      <c r="O15947" t="s">
        <v>23</v>
      </c>
    </row>
    <row r="15948" spans="1:15" x14ac:dyDescent="0.35">
      <c r="A15948" t="s">
        <v>15</v>
      </c>
      <c r="B15948" t="s">
        <v>39</v>
      </c>
      <c r="C15948" t="s">
        <v>4278</v>
      </c>
      <c r="D15948" t="s">
        <v>2328</v>
      </c>
      <c r="E15948" t="s">
        <v>27</v>
      </c>
      <c r="F15948">
        <v>8</v>
      </c>
      <c r="I15948" t="s">
        <v>20</v>
      </c>
      <c r="L15948" t="s">
        <v>28</v>
      </c>
      <c r="M15948" t="s">
        <v>22</v>
      </c>
      <c r="O15948" t="s">
        <v>23</v>
      </c>
    </row>
    <row r="15949" spans="1:15" x14ac:dyDescent="0.35">
      <c r="A15949" t="s">
        <v>15</v>
      </c>
      <c r="B15949" t="s">
        <v>39</v>
      </c>
      <c r="C15949" t="s">
        <v>115</v>
      </c>
      <c r="D15949" t="s">
        <v>12868</v>
      </c>
      <c r="E15949" t="s">
        <v>27</v>
      </c>
      <c r="F15949">
        <v>10</v>
      </c>
      <c r="I15949" t="s">
        <v>20</v>
      </c>
      <c r="L15949" t="s">
        <v>28</v>
      </c>
      <c r="M15949" t="s">
        <v>22</v>
      </c>
      <c r="O15949" t="s">
        <v>23</v>
      </c>
    </row>
    <row r="15950" spans="1:15" x14ac:dyDescent="0.35">
      <c r="A15950" t="s">
        <v>15</v>
      </c>
      <c r="B15950" t="s">
        <v>39</v>
      </c>
      <c r="C15950" t="s">
        <v>586</v>
      </c>
      <c r="D15950" t="s">
        <v>12869</v>
      </c>
      <c r="E15950" t="s">
        <v>19</v>
      </c>
      <c r="G15950">
        <v>32</v>
      </c>
      <c r="H15950">
        <v>16</v>
      </c>
      <c r="I15950" t="s">
        <v>45</v>
      </c>
      <c r="L15950" t="s">
        <v>28</v>
      </c>
      <c r="M15950" t="s">
        <v>22</v>
      </c>
      <c r="O15950" t="s">
        <v>23</v>
      </c>
    </row>
    <row r="15951" spans="1:15" x14ac:dyDescent="0.35">
      <c r="A15951" t="s">
        <v>15</v>
      </c>
      <c r="B15951" t="s">
        <v>39</v>
      </c>
      <c r="C15951" t="s">
        <v>313</v>
      </c>
      <c r="D15951" t="s">
        <v>12870</v>
      </c>
      <c r="E15951" t="s">
        <v>19</v>
      </c>
      <c r="G15951">
        <v>38</v>
      </c>
      <c r="H15951">
        <v>0</v>
      </c>
      <c r="I15951" t="s">
        <v>20</v>
      </c>
      <c r="L15951" t="s">
        <v>28</v>
      </c>
      <c r="M15951" t="s">
        <v>22</v>
      </c>
      <c r="O15951" t="s">
        <v>23</v>
      </c>
    </row>
    <row r="15952" spans="1:15" x14ac:dyDescent="0.35">
      <c r="A15952" t="s">
        <v>15</v>
      </c>
      <c r="B15952" t="s">
        <v>39</v>
      </c>
      <c r="C15952" t="s">
        <v>588</v>
      </c>
      <c r="D15952" t="s">
        <v>12871</v>
      </c>
      <c r="E15952" t="s">
        <v>19</v>
      </c>
      <c r="G15952">
        <v>38</v>
      </c>
      <c r="H15952">
        <v>0</v>
      </c>
      <c r="I15952" t="s">
        <v>20</v>
      </c>
      <c r="L15952" t="s">
        <v>28</v>
      </c>
      <c r="M15952" t="s">
        <v>22</v>
      </c>
      <c r="O15952" t="s">
        <v>23</v>
      </c>
    </row>
    <row r="15953" spans="1:15" x14ac:dyDescent="0.35">
      <c r="A15953" t="s">
        <v>15</v>
      </c>
      <c r="B15953" t="s">
        <v>39</v>
      </c>
      <c r="C15953" t="s">
        <v>78</v>
      </c>
      <c r="D15953" t="s">
        <v>12872</v>
      </c>
      <c r="E15953" t="s">
        <v>27</v>
      </c>
      <c r="F15953">
        <v>20</v>
      </c>
      <c r="I15953" t="s">
        <v>20</v>
      </c>
      <c r="L15953" t="s">
        <v>28</v>
      </c>
      <c r="M15953" t="s">
        <v>22</v>
      </c>
      <c r="O15953" t="s">
        <v>23</v>
      </c>
    </row>
    <row r="15954" spans="1:15" x14ac:dyDescent="0.35">
      <c r="A15954" t="s">
        <v>15</v>
      </c>
      <c r="B15954" t="s">
        <v>39</v>
      </c>
      <c r="C15954" t="s">
        <v>856</v>
      </c>
      <c r="D15954" t="s">
        <v>4842</v>
      </c>
      <c r="E15954" t="s">
        <v>19</v>
      </c>
      <c r="G15954">
        <v>38</v>
      </c>
      <c r="H15954">
        <v>0</v>
      </c>
      <c r="I15954" t="s">
        <v>20</v>
      </c>
      <c r="L15954" t="s">
        <v>28</v>
      </c>
      <c r="M15954" t="s">
        <v>22</v>
      </c>
      <c r="O15954" t="s">
        <v>23</v>
      </c>
    </row>
    <row r="15955" spans="1:15" x14ac:dyDescent="0.35">
      <c r="A15955" t="s">
        <v>15</v>
      </c>
      <c r="B15955" t="s">
        <v>39</v>
      </c>
      <c r="C15955" t="s">
        <v>661</v>
      </c>
      <c r="D15955" t="s">
        <v>12873</v>
      </c>
      <c r="E15955" t="s">
        <v>19</v>
      </c>
      <c r="G15955">
        <v>19</v>
      </c>
      <c r="H15955">
        <v>0</v>
      </c>
      <c r="I15955" t="s">
        <v>20</v>
      </c>
      <c r="L15955" t="s">
        <v>28</v>
      </c>
      <c r="M15955" t="s">
        <v>22</v>
      </c>
      <c r="O15955" t="s">
        <v>23</v>
      </c>
    </row>
    <row r="15956" spans="1:15" x14ac:dyDescent="0.35">
      <c r="A15956" t="s">
        <v>15</v>
      </c>
      <c r="B15956" t="s">
        <v>39</v>
      </c>
      <c r="C15956" t="s">
        <v>344</v>
      </c>
      <c r="D15956" t="s">
        <v>12874</v>
      </c>
      <c r="E15956" t="s">
        <v>19</v>
      </c>
      <c r="G15956">
        <v>32</v>
      </c>
      <c r="H15956">
        <v>16</v>
      </c>
      <c r="I15956" t="s">
        <v>45</v>
      </c>
      <c r="L15956" t="s">
        <v>28</v>
      </c>
      <c r="M15956" t="s">
        <v>22</v>
      </c>
      <c r="O15956" t="s">
        <v>23</v>
      </c>
    </row>
    <row r="15957" spans="1:15" x14ac:dyDescent="0.35">
      <c r="A15957" t="s">
        <v>15</v>
      </c>
      <c r="B15957" t="s">
        <v>39</v>
      </c>
      <c r="C15957" t="s">
        <v>452</v>
      </c>
      <c r="D15957" t="s">
        <v>12875</v>
      </c>
      <c r="E15957" t="s">
        <v>19</v>
      </c>
      <c r="G15957">
        <v>32</v>
      </c>
      <c r="H15957">
        <v>16</v>
      </c>
      <c r="I15957" t="s">
        <v>20</v>
      </c>
      <c r="L15957" t="s">
        <v>28</v>
      </c>
      <c r="M15957" t="s">
        <v>22</v>
      </c>
      <c r="O15957" t="s">
        <v>23</v>
      </c>
    </row>
    <row r="15958" spans="1:15" x14ac:dyDescent="0.35">
      <c r="A15958" t="s">
        <v>15</v>
      </c>
      <c r="B15958" t="s">
        <v>42</v>
      </c>
      <c r="C15958" t="s">
        <v>10115</v>
      </c>
      <c r="D15958" t="s">
        <v>12876</v>
      </c>
      <c r="E15958" t="s">
        <v>27</v>
      </c>
      <c r="F15958">
        <v>50</v>
      </c>
      <c r="I15958" t="s">
        <v>20</v>
      </c>
      <c r="L15958" t="s">
        <v>46</v>
      </c>
      <c r="M15958" t="s">
        <v>22</v>
      </c>
      <c r="O15958" t="s">
        <v>23</v>
      </c>
    </row>
    <row r="15959" spans="1:15" x14ac:dyDescent="0.35">
      <c r="A15959" t="s">
        <v>15</v>
      </c>
      <c r="B15959" t="s">
        <v>349</v>
      </c>
      <c r="C15959" t="s">
        <v>552</v>
      </c>
      <c r="D15959" t="s">
        <v>5815</v>
      </c>
      <c r="E15959" t="s">
        <v>27</v>
      </c>
      <c r="F15959">
        <v>11</v>
      </c>
      <c r="I15959" t="s">
        <v>20</v>
      </c>
      <c r="L15959" t="s">
        <v>105</v>
      </c>
      <c r="M15959" t="s">
        <v>22</v>
      </c>
      <c r="O15959" t="s">
        <v>23</v>
      </c>
    </row>
    <row r="15960" spans="1:15" x14ac:dyDescent="0.35">
      <c r="A15960" t="s">
        <v>15</v>
      </c>
      <c r="B15960" t="s">
        <v>42</v>
      </c>
      <c r="C15960" t="s">
        <v>80</v>
      </c>
      <c r="D15960" t="s">
        <v>449</v>
      </c>
      <c r="E15960" t="s">
        <v>27</v>
      </c>
      <c r="F15960">
        <v>16777216</v>
      </c>
      <c r="I15960" t="s">
        <v>20</v>
      </c>
      <c r="L15960" t="s">
        <v>46</v>
      </c>
      <c r="M15960" t="s">
        <v>22</v>
      </c>
      <c r="O15960" t="s">
        <v>23</v>
      </c>
    </row>
    <row r="15961" spans="1:15" x14ac:dyDescent="0.35">
      <c r="A15961" t="s">
        <v>15</v>
      </c>
      <c r="B15961" t="s">
        <v>42</v>
      </c>
      <c r="C15961" t="s">
        <v>8310</v>
      </c>
      <c r="D15961" t="s">
        <v>2554</v>
      </c>
      <c r="E15961" t="s">
        <v>19</v>
      </c>
      <c r="G15961">
        <v>38</v>
      </c>
      <c r="H15961">
        <v>0</v>
      </c>
      <c r="I15961" t="s">
        <v>20</v>
      </c>
      <c r="L15961" t="s">
        <v>46</v>
      </c>
      <c r="M15961" t="s">
        <v>22</v>
      </c>
      <c r="O15961" t="s">
        <v>23</v>
      </c>
    </row>
    <row r="15962" spans="1:15" x14ac:dyDescent="0.35">
      <c r="A15962" t="s">
        <v>15</v>
      </c>
      <c r="B15962" t="s">
        <v>42</v>
      </c>
      <c r="C15962" t="s">
        <v>193</v>
      </c>
      <c r="D15962" t="s">
        <v>4041</v>
      </c>
      <c r="E15962" t="s">
        <v>27</v>
      </c>
      <c r="F15962">
        <v>60</v>
      </c>
      <c r="I15962" t="s">
        <v>20</v>
      </c>
      <c r="L15962" t="s">
        <v>46</v>
      </c>
      <c r="M15962" t="s">
        <v>22</v>
      </c>
      <c r="O15962" t="s">
        <v>23</v>
      </c>
    </row>
    <row r="15963" spans="1:15" x14ac:dyDescent="0.35">
      <c r="A15963" t="s">
        <v>15</v>
      </c>
      <c r="B15963" t="s">
        <v>66</v>
      </c>
      <c r="C15963" t="s">
        <v>4039</v>
      </c>
      <c r="D15963" t="s">
        <v>12877</v>
      </c>
      <c r="E15963" t="s">
        <v>19</v>
      </c>
      <c r="G15963">
        <v>38</v>
      </c>
      <c r="H15963">
        <v>0</v>
      </c>
      <c r="I15963" t="s">
        <v>20</v>
      </c>
      <c r="L15963" t="s">
        <v>28</v>
      </c>
      <c r="M15963" t="s">
        <v>22</v>
      </c>
      <c r="O15963" t="s">
        <v>23</v>
      </c>
    </row>
    <row r="15964" spans="1:15" x14ac:dyDescent="0.35">
      <c r="A15964" t="s">
        <v>15</v>
      </c>
      <c r="B15964" t="s">
        <v>66</v>
      </c>
      <c r="C15964" t="s">
        <v>1256</v>
      </c>
      <c r="D15964" t="s">
        <v>12878</v>
      </c>
      <c r="E15964" t="s">
        <v>27</v>
      </c>
      <c r="F15964">
        <v>16777216</v>
      </c>
      <c r="I15964" t="s">
        <v>20</v>
      </c>
      <c r="L15964" t="s">
        <v>28</v>
      </c>
      <c r="M15964" t="s">
        <v>22</v>
      </c>
      <c r="O15964" t="s">
        <v>23</v>
      </c>
    </row>
    <row r="15965" spans="1:15" x14ac:dyDescent="0.35">
      <c r="A15965" t="s">
        <v>15</v>
      </c>
      <c r="B15965" t="s">
        <v>66</v>
      </c>
      <c r="C15965" t="s">
        <v>119</v>
      </c>
      <c r="D15965" t="s">
        <v>12879</v>
      </c>
      <c r="E15965" t="s">
        <v>27</v>
      </c>
      <c r="F15965">
        <v>16777216</v>
      </c>
      <c r="I15965" t="s">
        <v>20</v>
      </c>
      <c r="L15965" t="s">
        <v>28</v>
      </c>
      <c r="M15965" t="s">
        <v>22</v>
      </c>
      <c r="O15965" t="s">
        <v>23</v>
      </c>
    </row>
    <row r="15966" spans="1:15" x14ac:dyDescent="0.35">
      <c r="A15966" t="s">
        <v>15</v>
      </c>
      <c r="B15966" t="s">
        <v>66</v>
      </c>
      <c r="C15966" t="s">
        <v>207</v>
      </c>
      <c r="D15966" t="s">
        <v>10060</v>
      </c>
      <c r="E15966" t="s">
        <v>19</v>
      </c>
      <c r="G15966">
        <v>38</v>
      </c>
      <c r="H15966">
        <v>14</v>
      </c>
      <c r="I15966" t="s">
        <v>20</v>
      </c>
      <c r="L15966" t="s">
        <v>28</v>
      </c>
      <c r="M15966" t="s">
        <v>22</v>
      </c>
      <c r="O15966" t="s">
        <v>23</v>
      </c>
    </row>
    <row r="15967" spans="1:15" x14ac:dyDescent="0.35">
      <c r="A15967" t="s">
        <v>15</v>
      </c>
      <c r="B15967" t="s">
        <v>66</v>
      </c>
      <c r="C15967" t="s">
        <v>87</v>
      </c>
      <c r="D15967" t="s">
        <v>12880</v>
      </c>
      <c r="E15967" t="s">
        <v>27</v>
      </c>
      <c r="F15967">
        <v>16777216</v>
      </c>
      <c r="I15967" t="s">
        <v>20</v>
      </c>
      <c r="L15967" t="s">
        <v>28</v>
      </c>
      <c r="M15967" t="s">
        <v>22</v>
      </c>
      <c r="O15967" t="s">
        <v>23</v>
      </c>
    </row>
    <row r="15968" spans="1:15" x14ac:dyDescent="0.35">
      <c r="A15968" t="s">
        <v>15</v>
      </c>
      <c r="B15968" t="s">
        <v>66</v>
      </c>
      <c r="C15968" t="s">
        <v>9387</v>
      </c>
      <c r="D15968" t="s">
        <v>12298</v>
      </c>
      <c r="E15968" t="s">
        <v>27</v>
      </c>
      <c r="F15968">
        <v>16777216</v>
      </c>
      <c r="I15968" t="s">
        <v>20</v>
      </c>
      <c r="L15968" t="s">
        <v>28</v>
      </c>
      <c r="M15968" t="s">
        <v>22</v>
      </c>
      <c r="O15968" t="s">
        <v>23</v>
      </c>
    </row>
    <row r="15969" spans="1:15" x14ac:dyDescent="0.35">
      <c r="A15969" t="s">
        <v>15</v>
      </c>
      <c r="B15969" t="s">
        <v>66</v>
      </c>
      <c r="C15969" t="s">
        <v>3787</v>
      </c>
      <c r="D15969" t="s">
        <v>12881</v>
      </c>
      <c r="E15969" t="s">
        <v>19</v>
      </c>
      <c r="G15969">
        <v>38</v>
      </c>
      <c r="H15969">
        <v>0</v>
      </c>
      <c r="I15969" t="s">
        <v>20</v>
      </c>
      <c r="L15969" t="s">
        <v>28</v>
      </c>
      <c r="M15969" t="s">
        <v>22</v>
      </c>
      <c r="O15969" t="s">
        <v>23</v>
      </c>
    </row>
    <row r="15970" spans="1:15" x14ac:dyDescent="0.35">
      <c r="A15970" t="s">
        <v>15</v>
      </c>
      <c r="B15970" t="s">
        <v>66</v>
      </c>
      <c r="C15970" t="s">
        <v>2580</v>
      </c>
      <c r="D15970" t="s">
        <v>12882</v>
      </c>
      <c r="E15970" t="s">
        <v>27</v>
      </c>
      <c r="F15970">
        <v>16777216</v>
      </c>
      <c r="I15970" t="s">
        <v>20</v>
      </c>
      <c r="L15970" t="s">
        <v>28</v>
      </c>
      <c r="M15970" t="s">
        <v>22</v>
      </c>
      <c r="O15970" t="s">
        <v>23</v>
      </c>
    </row>
    <row r="15971" spans="1:15" x14ac:dyDescent="0.35">
      <c r="A15971" t="s">
        <v>15</v>
      </c>
      <c r="B15971" t="s">
        <v>66</v>
      </c>
      <c r="C15971" t="s">
        <v>1990</v>
      </c>
      <c r="D15971" t="s">
        <v>12883</v>
      </c>
      <c r="E15971" t="s">
        <v>19</v>
      </c>
      <c r="G15971">
        <v>38</v>
      </c>
      <c r="H15971">
        <v>13</v>
      </c>
      <c r="I15971" t="s">
        <v>20</v>
      </c>
      <c r="L15971" t="s">
        <v>28</v>
      </c>
      <c r="M15971" t="s">
        <v>22</v>
      </c>
      <c r="O15971" t="s">
        <v>23</v>
      </c>
    </row>
    <row r="15972" spans="1:15" x14ac:dyDescent="0.35">
      <c r="A15972" t="s">
        <v>15</v>
      </c>
      <c r="B15972" t="s">
        <v>66</v>
      </c>
      <c r="C15972" t="s">
        <v>213</v>
      </c>
      <c r="D15972" t="s">
        <v>12884</v>
      </c>
      <c r="E15972" t="s">
        <v>27</v>
      </c>
      <c r="F15972">
        <v>16777216</v>
      </c>
      <c r="I15972" t="s">
        <v>20</v>
      </c>
      <c r="L15972" t="s">
        <v>28</v>
      </c>
      <c r="M15972" t="s">
        <v>22</v>
      </c>
      <c r="O15972" t="s">
        <v>23</v>
      </c>
    </row>
    <row r="15973" spans="1:15" x14ac:dyDescent="0.35">
      <c r="A15973" t="s">
        <v>15</v>
      </c>
      <c r="B15973" t="s">
        <v>66</v>
      </c>
      <c r="C15973" t="s">
        <v>1151</v>
      </c>
      <c r="D15973" t="s">
        <v>11243</v>
      </c>
      <c r="E15973" t="s">
        <v>27</v>
      </c>
      <c r="F15973">
        <v>16777216</v>
      </c>
      <c r="I15973" t="s">
        <v>20</v>
      </c>
      <c r="L15973" t="s">
        <v>28</v>
      </c>
      <c r="M15973" t="s">
        <v>22</v>
      </c>
      <c r="O15973" t="s">
        <v>23</v>
      </c>
    </row>
    <row r="15974" spans="1:15" x14ac:dyDescent="0.35">
      <c r="A15974" t="s">
        <v>15</v>
      </c>
      <c r="B15974" t="s">
        <v>66</v>
      </c>
      <c r="C15974" t="s">
        <v>213</v>
      </c>
      <c r="D15974" t="s">
        <v>12885</v>
      </c>
      <c r="E15974" t="s">
        <v>27</v>
      </c>
      <c r="F15974">
        <v>16777216</v>
      </c>
      <c r="I15974" t="s">
        <v>20</v>
      </c>
      <c r="L15974" t="s">
        <v>28</v>
      </c>
      <c r="M15974" t="s">
        <v>22</v>
      </c>
      <c r="O15974" t="s">
        <v>23</v>
      </c>
    </row>
    <row r="15975" spans="1:15" x14ac:dyDescent="0.35">
      <c r="A15975" t="s">
        <v>15</v>
      </c>
      <c r="B15975" t="s">
        <v>91</v>
      </c>
      <c r="C15975" t="s">
        <v>239</v>
      </c>
      <c r="D15975" t="s">
        <v>12886</v>
      </c>
      <c r="E15975" t="s">
        <v>27</v>
      </c>
      <c r="F15975">
        <v>4</v>
      </c>
      <c r="I15975" t="s">
        <v>20</v>
      </c>
      <c r="L15975" t="s">
        <v>28</v>
      </c>
      <c r="M15975" t="s">
        <v>22</v>
      </c>
      <c r="O15975" t="s">
        <v>23</v>
      </c>
    </row>
    <row r="15976" spans="1:15" x14ac:dyDescent="0.35">
      <c r="A15976" t="s">
        <v>15</v>
      </c>
      <c r="B15976" t="s">
        <v>91</v>
      </c>
      <c r="C15976" t="s">
        <v>249</v>
      </c>
      <c r="D15976" t="s">
        <v>12887</v>
      </c>
      <c r="E15976" t="s">
        <v>94</v>
      </c>
      <c r="I15976" t="s">
        <v>20</v>
      </c>
      <c r="L15976" t="s">
        <v>28</v>
      </c>
      <c r="M15976" t="s">
        <v>22</v>
      </c>
      <c r="O15976" t="s">
        <v>23</v>
      </c>
    </row>
    <row r="15977" spans="1:15" x14ac:dyDescent="0.35">
      <c r="A15977" t="s">
        <v>15</v>
      </c>
      <c r="B15977" t="s">
        <v>54</v>
      </c>
      <c r="C15977" t="s">
        <v>390</v>
      </c>
      <c r="D15977" t="s">
        <v>12888</v>
      </c>
      <c r="E15977" t="s">
        <v>27</v>
      </c>
      <c r="F15977">
        <v>40</v>
      </c>
      <c r="I15977" t="s">
        <v>20</v>
      </c>
      <c r="L15977" t="s">
        <v>28</v>
      </c>
      <c r="M15977" t="s">
        <v>22</v>
      </c>
      <c r="O15977" t="s">
        <v>23</v>
      </c>
    </row>
    <row r="15978" spans="1:15" x14ac:dyDescent="0.35">
      <c r="A15978" t="s">
        <v>15</v>
      </c>
      <c r="B15978" t="s">
        <v>54</v>
      </c>
      <c r="C15978" t="s">
        <v>255</v>
      </c>
      <c r="D15978" t="s">
        <v>12889</v>
      </c>
      <c r="E15978" t="s">
        <v>27</v>
      </c>
      <c r="F15978">
        <v>1</v>
      </c>
      <c r="I15978" t="s">
        <v>20</v>
      </c>
      <c r="L15978" t="s">
        <v>28</v>
      </c>
      <c r="M15978" t="s">
        <v>22</v>
      </c>
      <c r="O15978" t="s">
        <v>23</v>
      </c>
    </row>
    <row r="15979" spans="1:15" x14ac:dyDescent="0.35">
      <c r="A15979" t="s">
        <v>15</v>
      </c>
      <c r="B15979" t="s">
        <v>54</v>
      </c>
      <c r="C15979" t="s">
        <v>583</v>
      </c>
      <c r="D15979" t="s">
        <v>12890</v>
      </c>
      <c r="E15979" t="s">
        <v>19</v>
      </c>
      <c r="G15979">
        <v>6</v>
      </c>
      <c r="H15979">
        <v>2</v>
      </c>
      <c r="I15979" t="s">
        <v>20</v>
      </c>
      <c r="L15979" t="s">
        <v>28</v>
      </c>
      <c r="M15979" t="s">
        <v>22</v>
      </c>
      <c r="O15979" t="s">
        <v>23</v>
      </c>
    </row>
    <row r="15980" spans="1:15" x14ac:dyDescent="0.35">
      <c r="A15980" t="s">
        <v>15</v>
      </c>
      <c r="B15980" t="s">
        <v>63</v>
      </c>
      <c r="C15980" t="s">
        <v>715</v>
      </c>
      <c r="D15980" t="s">
        <v>1668</v>
      </c>
      <c r="E15980" t="s">
        <v>27</v>
      </c>
      <c r="F15980">
        <v>12</v>
      </c>
      <c r="I15980" t="s">
        <v>20</v>
      </c>
      <c r="L15980" t="s">
        <v>28</v>
      </c>
      <c r="M15980" t="s">
        <v>22</v>
      </c>
      <c r="O15980" t="s">
        <v>23</v>
      </c>
    </row>
    <row r="15981" spans="1:15" x14ac:dyDescent="0.35">
      <c r="A15981" t="s">
        <v>15</v>
      </c>
      <c r="B15981" t="s">
        <v>63</v>
      </c>
      <c r="C15981" t="s">
        <v>715</v>
      </c>
      <c r="D15981" t="s">
        <v>6370</v>
      </c>
      <c r="E15981" t="s">
        <v>27</v>
      </c>
      <c r="F15981">
        <v>10</v>
      </c>
      <c r="I15981" t="s">
        <v>20</v>
      </c>
      <c r="L15981" t="s">
        <v>28</v>
      </c>
      <c r="M15981" t="s">
        <v>22</v>
      </c>
      <c r="O15981" t="s">
        <v>23</v>
      </c>
    </row>
    <row r="15982" spans="1:15" x14ac:dyDescent="0.35">
      <c r="A15982" t="s">
        <v>15</v>
      </c>
      <c r="B15982" t="s">
        <v>99</v>
      </c>
      <c r="C15982" t="s">
        <v>946</v>
      </c>
      <c r="D15982" t="s">
        <v>12891</v>
      </c>
      <c r="E15982" t="s">
        <v>19</v>
      </c>
      <c r="G15982">
        <v>38</v>
      </c>
      <c r="H15982">
        <v>10</v>
      </c>
      <c r="I15982" t="s">
        <v>20</v>
      </c>
      <c r="L15982" t="s">
        <v>28</v>
      </c>
      <c r="M15982" t="s">
        <v>22</v>
      </c>
      <c r="O15982" t="s">
        <v>23</v>
      </c>
    </row>
    <row r="15983" spans="1:15" x14ac:dyDescent="0.35">
      <c r="A15983" t="s">
        <v>15</v>
      </c>
      <c r="B15983" t="s">
        <v>39</v>
      </c>
      <c r="C15983" t="s">
        <v>3715</v>
      </c>
      <c r="D15983" t="s">
        <v>3911</v>
      </c>
      <c r="E15983" t="s">
        <v>27</v>
      </c>
      <c r="F15983">
        <v>20</v>
      </c>
      <c r="I15983" t="s">
        <v>20</v>
      </c>
      <c r="L15983" t="s">
        <v>28</v>
      </c>
      <c r="M15983" t="s">
        <v>22</v>
      </c>
      <c r="O15983" t="s">
        <v>23</v>
      </c>
    </row>
    <row r="15984" spans="1:15" x14ac:dyDescent="0.35">
      <c r="A15984" t="s">
        <v>15</v>
      </c>
      <c r="B15984" t="s">
        <v>39</v>
      </c>
      <c r="C15984" t="s">
        <v>178</v>
      </c>
      <c r="D15984" t="s">
        <v>792</v>
      </c>
      <c r="E15984" t="s">
        <v>19</v>
      </c>
      <c r="G15984">
        <v>19</v>
      </c>
      <c r="H15984">
        <v>0</v>
      </c>
      <c r="I15984" t="s">
        <v>20</v>
      </c>
      <c r="L15984" t="s">
        <v>28</v>
      </c>
      <c r="M15984" t="s">
        <v>22</v>
      </c>
      <c r="O15984" t="s">
        <v>23</v>
      </c>
    </row>
    <row r="15985" spans="1:15" x14ac:dyDescent="0.35">
      <c r="A15985" t="s">
        <v>15</v>
      </c>
      <c r="B15985" t="s">
        <v>39</v>
      </c>
      <c r="C15985" t="s">
        <v>327</v>
      </c>
      <c r="D15985" t="s">
        <v>12892</v>
      </c>
      <c r="E15985" t="s">
        <v>19</v>
      </c>
      <c r="G15985">
        <v>38</v>
      </c>
      <c r="H15985">
        <v>0</v>
      </c>
      <c r="I15985" t="s">
        <v>20</v>
      </c>
      <c r="L15985" t="s">
        <v>28</v>
      </c>
      <c r="M15985" t="s">
        <v>22</v>
      </c>
      <c r="O15985" t="s">
        <v>23</v>
      </c>
    </row>
    <row r="15986" spans="1:15" x14ac:dyDescent="0.35">
      <c r="A15986" t="s">
        <v>15</v>
      </c>
      <c r="B15986" t="s">
        <v>39</v>
      </c>
      <c r="C15986" t="s">
        <v>4278</v>
      </c>
      <c r="D15986" t="s">
        <v>330</v>
      </c>
      <c r="E15986" t="s">
        <v>19</v>
      </c>
      <c r="G15986">
        <v>19</v>
      </c>
      <c r="H15986">
        <v>0</v>
      </c>
      <c r="I15986" t="s">
        <v>20</v>
      </c>
      <c r="L15986" t="s">
        <v>28</v>
      </c>
      <c r="M15986" t="s">
        <v>22</v>
      </c>
      <c r="O15986" t="s">
        <v>23</v>
      </c>
    </row>
    <row r="15987" spans="1:15" x14ac:dyDescent="0.35">
      <c r="A15987" t="s">
        <v>15</v>
      </c>
      <c r="B15987" t="s">
        <v>39</v>
      </c>
      <c r="C15987" t="s">
        <v>1958</v>
      </c>
      <c r="D15987" t="s">
        <v>12893</v>
      </c>
      <c r="E15987" t="s">
        <v>19</v>
      </c>
      <c r="G15987">
        <v>32</v>
      </c>
      <c r="H15987">
        <v>16</v>
      </c>
      <c r="I15987" t="s">
        <v>45</v>
      </c>
      <c r="L15987" t="s">
        <v>28</v>
      </c>
      <c r="M15987" t="s">
        <v>22</v>
      </c>
      <c r="O15987" t="s">
        <v>23</v>
      </c>
    </row>
    <row r="15988" spans="1:15" x14ac:dyDescent="0.35">
      <c r="A15988" t="s">
        <v>15</v>
      </c>
      <c r="B15988" t="s">
        <v>39</v>
      </c>
      <c r="C15988" t="s">
        <v>2925</v>
      </c>
      <c r="D15988" t="s">
        <v>658</v>
      </c>
      <c r="E15988" t="s">
        <v>27</v>
      </c>
      <c r="F15988">
        <v>20</v>
      </c>
      <c r="I15988" t="s">
        <v>45</v>
      </c>
      <c r="K15988">
        <v>4</v>
      </c>
      <c r="L15988" t="s">
        <v>28</v>
      </c>
      <c r="M15988" t="s">
        <v>22</v>
      </c>
      <c r="O15988" t="s">
        <v>23</v>
      </c>
    </row>
    <row r="15989" spans="1:15" x14ac:dyDescent="0.35">
      <c r="A15989" t="s">
        <v>15</v>
      </c>
      <c r="B15989" t="s">
        <v>39</v>
      </c>
      <c r="C15989" t="s">
        <v>2925</v>
      </c>
      <c r="D15989" t="s">
        <v>12894</v>
      </c>
      <c r="E15989" t="s">
        <v>19</v>
      </c>
      <c r="G15989">
        <v>38</v>
      </c>
      <c r="H15989">
        <v>0</v>
      </c>
      <c r="I15989" t="s">
        <v>45</v>
      </c>
      <c r="L15989" t="s">
        <v>28</v>
      </c>
      <c r="M15989" t="s">
        <v>22</v>
      </c>
      <c r="O15989" t="s">
        <v>23</v>
      </c>
    </row>
    <row r="15990" spans="1:15" x14ac:dyDescent="0.35">
      <c r="A15990" t="s">
        <v>15</v>
      </c>
      <c r="B15990" t="s">
        <v>39</v>
      </c>
      <c r="C15990" t="s">
        <v>344</v>
      </c>
      <c r="D15990" t="s">
        <v>12895</v>
      </c>
      <c r="E15990" t="s">
        <v>19</v>
      </c>
      <c r="G15990">
        <v>32</v>
      </c>
      <c r="H15990">
        <v>16</v>
      </c>
      <c r="I15990" t="s">
        <v>45</v>
      </c>
      <c r="L15990" t="s">
        <v>28</v>
      </c>
      <c r="M15990" t="s">
        <v>22</v>
      </c>
      <c r="O15990" t="s">
        <v>23</v>
      </c>
    </row>
    <row r="15991" spans="1:15" x14ac:dyDescent="0.35">
      <c r="A15991" t="s">
        <v>15</v>
      </c>
      <c r="B15991" t="s">
        <v>42</v>
      </c>
      <c r="C15991" t="s">
        <v>11611</v>
      </c>
      <c r="D15991" t="s">
        <v>4402</v>
      </c>
      <c r="E15991" t="s">
        <v>27</v>
      </c>
      <c r="F15991">
        <v>16777216</v>
      </c>
      <c r="I15991" t="s">
        <v>20</v>
      </c>
      <c r="L15991" t="s">
        <v>46</v>
      </c>
      <c r="M15991" t="s">
        <v>22</v>
      </c>
      <c r="O15991" t="s">
        <v>23</v>
      </c>
    </row>
    <row r="15992" spans="1:15" x14ac:dyDescent="0.35">
      <c r="A15992" t="s">
        <v>15</v>
      </c>
      <c r="B15992" t="s">
        <v>66</v>
      </c>
      <c r="C15992" t="s">
        <v>735</v>
      </c>
      <c r="D15992" t="s">
        <v>1031</v>
      </c>
      <c r="E15992" t="s">
        <v>19</v>
      </c>
      <c r="G15992">
        <v>38</v>
      </c>
      <c r="H15992">
        <v>13</v>
      </c>
      <c r="I15992" t="s">
        <v>20</v>
      </c>
      <c r="L15992" t="s">
        <v>28</v>
      </c>
      <c r="M15992" t="s">
        <v>22</v>
      </c>
      <c r="O15992" t="s">
        <v>23</v>
      </c>
    </row>
    <row r="15993" spans="1:15" x14ac:dyDescent="0.35">
      <c r="A15993" t="s">
        <v>15</v>
      </c>
      <c r="B15993" t="s">
        <v>66</v>
      </c>
      <c r="C15993" t="s">
        <v>471</v>
      </c>
      <c r="D15993" t="s">
        <v>7290</v>
      </c>
      <c r="E15993" t="s">
        <v>27</v>
      </c>
      <c r="F15993">
        <v>16777216</v>
      </c>
      <c r="I15993" t="s">
        <v>20</v>
      </c>
      <c r="L15993" t="s">
        <v>28</v>
      </c>
      <c r="M15993" t="s">
        <v>22</v>
      </c>
      <c r="O15993" t="s">
        <v>23</v>
      </c>
    </row>
    <row r="15994" spans="1:15" x14ac:dyDescent="0.35">
      <c r="A15994" t="s">
        <v>15</v>
      </c>
      <c r="B15994" t="s">
        <v>66</v>
      </c>
      <c r="C15994" t="s">
        <v>677</v>
      </c>
      <c r="D15994" t="s">
        <v>12896</v>
      </c>
      <c r="E15994" t="s">
        <v>19</v>
      </c>
      <c r="G15994">
        <v>38</v>
      </c>
      <c r="H15994">
        <v>0</v>
      </c>
      <c r="I15994" t="s">
        <v>20</v>
      </c>
      <c r="L15994" t="s">
        <v>28</v>
      </c>
      <c r="M15994" t="s">
        <v>22</v>
      </c>
      <c r="O15994" t="s">
        <v>23</v>
      </c>
    </row>
    <row r="15995" spans="1:15" x14ac:dyDescent="0.35">
      <c r="A15995" t="s">
        <v>15</v>
      </c>
      <c r="B15995" t="s">
        <v>66</v>
      </c>
      <c r="C15995" t="s">
        <v>677</v>
      </c>
      <c r="D15995" t="s">
        <v>1404</v>
      </c>
      <c r="E15995" t="s">
        <v>27</v>
      </c>
      <c r="F15995">
        <v>16777216</v>
      </c>
      <c r="I15995" t="s">
        <v>20</v>
      </c>
      <c r="L15995" t="s">
        <v>28</v>
      </c>
      <c r="M15995" t="s">
        <v>22</v>
      </c>
      <c r="O15995" t="s">
        <v>23</v>
      </c>
    </row>
    <row r="15996" spans="1:15" x14ac:dyDescent="0.35">
      <c r="A15996" t="s">
        <v>15</v>
      </c>
      <c r="B15996" t="s">
        <v>66</v>
      </c>
      <c r="C15996" t="s">
        <v>207</v>
      </c>
      <c r="D15996" t="s">
        <v>12897</v>
      </c>
      <c r="E15996" t="s">
        <v>19</v>
      </c>
      <c r="G15996">
        <v>38</v>
      </c>
      <c r="H15996">
        <v>14</v>
      </c>
      <c r="I15996" t="s">
        <v>20</v>
      </c>
      <c r="L15996" t="s">
        <v>28</v>
      </c>
      <c r="M15996" t="s">
        <v>22</v>
      </c>
      <c r="O15996" t="s">
        <v>23</v>
      </c>
    </row>
    <row r="15997" spans="1:15" x14ac:dyDescent="0.35">
      <c r="A15997" t="s">
        <v>15</v>
      </c>
      <c r="B15997" t="s">
        <v>66</v>
      </c>
      <c r="C15997" t="s">
        <v>1410</v>
      </c>
      <c r="D15997" t="s">
        <v>12898</v>
      </c>
      <c r="E15997" t="s">
        <v>27</v>
      </c>
      <c r="F15997">
        <v>16777216</v>
      </c>
      <c r="I15997" t="s">
        <v>20</v>
      </c>
      <c r="L15997" t="s">
        <v>28</v>
      </c>
      <c r="M15997" t="s">
        <v>22</v>
      </c>
      <c r="O15997" t="s">
        <v>23</v>
      </c>
    </row>
    <row r="15998" spans="1:15" x14ac:dyDescent="0.35">
      <c r="A15998" t="s">
        <v>15</v>
      </c>
      <c r="B15998" t="s">
        <v>66</v>
      </c>
      <c r="C15998" t="s">
        <v>485</v>
      </c>
      <c r="D15998" t="s">
        <v>12899</v>
      </c>
      <c r="E15998" t="s">
        <v>19</v>
      </c>
      <c r="G15998">
        <v>38</v>
      </c>
      <c r="H15998">
        <v>0</v>
      </c>
      <c r="I15998" t="s">
        <v>20</v>
      </c>
      <c r="L15998" t="s">
        <v>28</v>
      </c>
      <c r="M15998" t="s">
        <v>22</v>
      </c>
      <c r="O15998" t="s">
        <v>23</v>
      </c>
    </row>
    <row r="15999" spans="1:15" x14ac:dyDescent="0.35">
      <c r="A15999" t="s">
        <v>15</v>
      </c>
      <c r="B15999" t="s">
        <v>91</v>
      </c>
      <c r="C15999" t="s">
        <v>131</v>
      </c>
      <c r="D15999" t="s">
        <v>12900</v>
      </c>
      <c r="E15999" t="s">
        <v>27</v>
      </c>
      <c r="F15999">
        <v>3</v>
      </c>
      <c r="I15999" t="s">
        <v>20</v>
      </c>
      <c r="L15999" t="s">
        <v>28</v>
      </c>
      <c r="M15999" t="s">
        <v>22</v>
      </c>
      <c r="O15999" t="s">
        <v>23</v>
      </c>
    </row>
    <row r="16000" spans="1:15" x14ac:dyDescent="0.35">
      <c r="A16000" t="s">
        <v>15</v>
      </c>
      <c r="B16000" t="s">
        <v>91</v>
      </c>
      <c r="C16000" t="s">
        <v>121</v>
      </c>
      <c r="D16000" t="s">
        <v>11542</v>
      </c>
      <c r="E16000" t="s">
        <v>27</v>
      </c>
      <c r="F16000">
        <v>3</v>
      </c>
      <c r="I16000" t="s">
        <v>20</v>
      </c>
      <c r="L16000" t="s">
        <v>28</v>
      </c>
      <c r="M16000" t="s">
        <v>22</v>
      </c>
      <c r="O16000" t="s">
        <v>23</v>
      </c>
    </row>
    <row r="16001" spans="1:15" x14ac:dyDescent="0.35">
      <c r="A16001" t="s">
        <v>15</v>
      </c>
      <c r="B16001" t="s">
        <v>91</v>
      </c>
      <c r="C16001" t="s">
        <v>382</v>
      </c>
      <c r="D16001" t="s">
        <v>2325</v>
      </c>
      <c r="E16001" t="s">
        <v>94</v>
      </c>
      <c r="I16001" t="s">
        <v>20</v>
      </c>
      <c r="L16001" t="s">
        <v>28</v>
      </c>
      <c r="M16001" t="s">
        <v>22</v>
      </c>
      <c r="O16001" t="s">
        <v>23</v>
      </c>
    </row>
    <row r="16002" spans="1:15" x14ac:dyDescent="0.35">
      <c r="A16002" t="s">
        <v>15</v>
      </c>
      <c r="B16002" t="s">
        <v>91</v>
      </c>
      <c r="C16002" t="s">
        <v>4618</v>
      </c>
      <c r="D16002" t="s">
        <v>12901</v>
      </c>
      <c r="E16002" t="s">
        <v>27</v>
      </c>
      <c r="F16002">
        <v>25</v>
      </c>
      <c r="I16002" t="s">
        <v>20</v>
      </c>
      <c r="L16002" t="s">
        <v>28</v>
      </c>
      <c r="M16002" t="s">
        <v>22</v>
      </c>
      <c r="O16002" t="s">
        <v>23</v>
      </c>
    </row>
    <row r="16003" spans="1:15" x14ac:dyDescent="0.35">
      <c r="A16003" t="s">
        <v>15</v>
      </c>
      <c r="B16003" t="s">
        <v>1460</v>
      </c>
      <c r="C16003" t="s">
        <v>6579</v>
      </c>
      <c r="D16003" t="s">
        <v>2563</v>
      </c>
      <c r="E16003" t="s">
        <v>27</v>
      </c>
      <c r="F16003">
        <v>16777216</v>
      </c>
      <c r="I16003" t="s">
        <v>20</v>
      </c>
      <c r="L16003" t="s">
        <v>105</v>
      </c>
      <c r="M16003" t="s">
        <v>22</v>
      </c>
      <c r="O16003" t="s">
        <v>23</v>
      </c>
    </row>
    <row r="16004" spans="1:15" x14ac:dyDescent="0.35">
      <c r="A16004" t="s">
        <v>15</v>
      </c>
      <c r="B16004" t="s">
        <v>54</v>
      </c>
      <c r="C16004" t="s">
        <v>506</v>
      </c>
      <c r="D16004" t="s">
        <v>2241</v>
      </c>
      <c r="E16004" t="s">
        <v>27</v>
      </c>
      <c r="F16004">
        <v>1</v>
      </c>
      <c r="I16004" t="s">
        <v>20</v>
      </c>
      <c r="L16004" t="s">
        <v>28</v>
      </c>
      <c r="M16004" t="s">
        <v>22</v>
      </c>
      <c r="O16004" t="s">
        <v>23</v>
      </c>
    </row>
    <row r="16005" spans="1:15" x14ac:dyDescent="0.35">
      <c r="A16005" t="s">
        <v>15</v>
      </c>
      <c r="B16005" t="s">
        <v>54</v>
      </c>
      <c r="C16005" t="s">
        <v>57</v>
      </c>
      <c r="D16005" t="s">
        <v>12902</v>
      </c>
      <c r="E16005" t="s">
        <v>27</v>
      </c>
      <c r="F16005">
        <v>1</v>
      </c>
      <c r="I16005" t="s">
        <v>20</v>
      </c>
      <c r="L16005" t="s">
        <v>28</v>
      </c>
      <c r="M16005" t="s">
        <v>22</v>
      </c>
      <c r="O16005" t="s">
        <v>23</v>
      </c>
    </row>
    <row r="16006" spans="1:15" x14ac:dyDescent="0.35">
      <c r="A16006" t="s">
        <v>15</v>
      </c>
      <c r="B16006" t="s">
        <v>54</v>
      </c>
      <c r="C16006" t="s">
        <v>255</v>
      </c>
      <c r="D16006" t="s">
        <v>12903</v>
      </c>
      <c r="E16006" t="s">
        <v>27</v>
      </c>
      <c r="F16006">
        <v>2</v>
      </c>
      <c r="I16006" t="s">
        <v>20</v>
      </c>
      <c r="L16006" t="s">
        <v>28</v>
      </c>
      <c r="M16006" t="s">
        <v>22</v>
      </c>
      <c r="O16006" t="s">
        <v>23</v>
      </c>
    </row>
    <row r="16007" spans="1:15" x14ac:dyDescent="0.35">
      <c r="A16007" t="s">
        <v>15</v>
      </c>
      <c r="B16007" t="s">
        <v>54</v>
      </c>
      <c r="C16007" t="s">
        <v>2663</v>
      </c>
      <c r="D16007" t="s">
        <v>12904</v>
      </c>
      <c r="E16007" t="s">
        <v>19</v>
      </c>
      <c r="G16007">
        <v>12</v>
      </c>
      <c r="H16007">
        <v>2</v>
      </c>
      <c r="I16007" t="s">
        <v>20</v>
      </c>
      <c r="L16007" t="s">
        <v>28</v>
      </c>
      <c r="M16007" t="s">
        <v>22</v>
      </c>
      <c r="O16007" t="s">
        <v>23</v>
      </c>
    </row>
    <row r="16008" spans="1:15" x14ac:dyDescent="0.35">
      <c r="A16008" t="s">
        <v>15</v>
      </c>
      <c r="B16008" t="s">
        <v>54</v>
      </c>
      <c r="C16008" t="s">
        <v>751</v>
      </c>
      <c r="D16008" t="s">
        <v>12905</v>
      </c>
      <c r="E16008" t="s">
        <v>19</v>
      </c>
      <c r="G16008">
        <v>5</v>
      </c>
      <c r="H16008">
        <v>2</v>
      </c>
      <c r="I16008" t="s">
        <v>20</v>
      </c>
      <c r="L16008" t="s">
        <v>28</v>
      </c>
      <c r="M16008" t="s">
        <v>22</v>
      </c>
      <c r="O16008" t="s">
        <v>23</v>
      </c>
    </row>
    <row r="16009" spans="1:15" x14ac:dyDescent="0.35">
      <c r="A16009" t="s">
        <v>15</v>
      </c>
      <c r="B16009" t="s">
        <v>54</v>
      </c>
      <c r="C16009" t="s">
        <v>298</v>
      </c>
      <c r="D16009" t="s">
        <v>12906</v>
      </c>
      <c r="E16009" t="s">
        <v>27</v>
      </c>
      <c r="F16009">
        <v>8</v>
      </c>
      <c r="I16009" t="s">
        <v>20</v>
      </c>
      <c r="L16009" t="s">
        <v>28</v>
      </c>
      <c r="M16009" t="s">
        <v>22</v>
      </c>
      <c r="O16009" t="s">
        <v>23</v>
      </c>
    </row>
    <row r="16010" spans="1:15" x14ac:dyDescent="0.35">
      <c r="A16010" t="s">
        <v>15</v>
      </c>
      <c r="B16010" t="s">
        <v>54</v>
      </c>
      <c r="C16010" t="s">
        <v>139</v>
      </c>
      <c r="D16010" t="s">
        <v>12907</v>
      </c>
      <c r="E16010" t="s">
        <v>27</v>
      </c>
      <c r="F16010">
        <v>2</v>
      </c>
      <c r="I16010" t="s">
        <v>20</v>
      </c>
      <c r="L16010" t="s">
        <v>28</v>
      </c>
      <c r="M16010" t="s">
        <v>22</v>
      </c>
      <c r="O16010" t="s">
        <v>23</v>
      </c>
    </row>
    <row r="16011" spans="1:15" x14ac:dyDescent="0.35">
      <c r="A16011" t="s">
        <v>15</v>
      </c>
      <c r="B16011" t="s">
        <v>54</v>
      </c>
      <c r="C16011" t="s">
        <v>61</v>
      </c>
      <c r="D16011" t="s">
        <v>12908</v>
      </c>
      <c r="E16011" t="s">
        <v>27</v>
      </c>
      <c r="F16011">
        <v>3</v>
      </c>
      <c r="I16011" t="s">
        <v>20</v>
      </c>
      <c r="L16011" t="s">
        <v>28</v>
      </c>
      <c r="M16011" t="s">
        <v>22</v>
      </c>
      <c r="O16011" t="s">
        <v>23</v>
      </c>
    </row>
    <row r="16012" spans="1:15" x14ac:dyDescent="0.35">
      <c r="A16012" t="s">
        <v>15</v>
      </c>
      <c r="B16012" t="s">
        <v>54</v>
      </c>
      <c r="C16012" t="s">
        <v>332</v>
      </c>
      <c r="D16012" t="s">
        <v>12909</v>
      </c>
      <c r="E16012" t="s">
        <v>27</v>
      </c>
      <c r="F16012">
        <v>8</v>
      </c>
      <c r="I16012" t="s">
        <v>20</v>
      </c>
      <c r="L16012" t="s">
        <v>28</v>
      </c>
      <c r="M16012" t="s">
        <v>22</v>
      </c>
      <c r="O16012" t="s">
        <v>23</v>
      </c>
    </row>
    <row r="16013" spans="1:15" x14ac:dyDescent="0.35">
      <c r="A16013" t="s">
        <v>15</v>
      </c>
      <c r="B16013" t="s">
        <v>54</v>
      </c>
      <c r="C16013" t="s">
        <v>332</v>
      </c>
      <c r="D16013" t="s">
        <v>12910</v>
      </c>
      <c r="E16013" t="s">
        <v>27</v>
      </c>
      <c r="F16013">
        <v>1</v>
      </c>
      <c r="I16013" t="s">
        <v>20</v>
      </c>
      <c r="L16013" t="s">
        <v>28</v>
      </c>
      <c r="M16013" t="s">
        <v>22</v>
      </c>
      <c r="O16013" t="s">
        <v>23</v>
      </c>
    </row>
    <row r="16014" spans="1:15" x14ac:dyDescent="0.35">
      <c r="A16014" t="s">
        <v>15</v>
      </c>
      <c r="B16014" t="s">
        <v>63</v>
      </c>
      <c r="C16014" t="s">
        <v>846</v>
      </c>
      <c r="D16014" t="s">
        <v>8663</v>
      </c>
      <c r="E16014" t="s">
        <v>27</v>
      </c>
      <c r="F16014">
        <v>2</v>
      </c>
      <c r="I16014" t="s">
        <v>20</v>
      </c>
      <c r="L16014" t="s">
        <v>28</v>
      </c>
      <c r="M16014" t="s">
        <v>22</v>
      </c>
      <c r="O16014" t="s">
        <v>23</v>
      </c>
    </row>
    <row r="16015" spans="1:15" x14ac:dyDescent="0.35">
      <c r="A16015" t="s">
        <v>15</v>
      </c>
      <c r="B16015" t="s">
        <v>63</v>
      </c>
      <c r="C16015" t="s">
        <v>585</v>
      </c>
      <c r="D16015" t="s">
        <v>6230</v>
      </c>
      <c r="E16015" t="s">
        <v>94</v>
      </c>
      <c r="I16015" t="s">
        <v>20</v>
      </c>
      <c r="L16015" t="s">
        <v>28</v>
      </c>
      <c r="M16015" t="s">
        <v>22</v>
      </c>
      <c r="O16015" t="s">
        <v>23</v>
      </c>
    </row>
    <row r="16016" spans="1:15" x14ac:dyDescent="0.35">
      <c r="A16016" t="s">
        <v>15</v>
      </c>
      <c r="B16016" t="s">
        <v>63</v>
      </c>
      <c r="C16016" t="s">
        <v>97</v>
      </c>
      <c r="D16016" t="s">
        <v>5412</v>
      </c>
      <c r="E16016" t="s">
        <v>27</v>
      </c>
      <c r="F16016">
        <v>10</v>
      </c>
      <c r="I16016" t="s">
        <v>20</v>
      </c>
      <c r="L16016" t="s">
        <v>28</v>
      </c>
      <c r="M16016" t="s">
        <v>22</v>
      </c>
      <c r="O16016" t="s">
        <v>23</v>
      </c>
    </row>
    <row r="16017" spans="1:15" x14ac:dyDescent="0.35">
      <c r="A16017" t="s">
        <v>15</v>
      </c>
      <c r="B16017" t="s">
        <v>99</v>
      </c>
      <c r="C16017" t="s">
        <v>1009</v>
      </c>
      <c r="D16017" t="s">
        <v>12911</v>
      </c>
      <c r="E16017" t="s">
        <v>19</v>
      </c>
      <c r="G16017">
        <v>38</v>
      </c>
      <c r="H16017">
        <v>10</v>
      </c>
      <c r="I16017" t="s">
        <v>20</v>
      </c>
      <c r="L16017" t="s">
        <v>28</v>
      </c>
      <c r="M16017" t="s">
        <v>22</v>
      </c>
      <c r="O16017" t="s">
        <v>23</v>
      </c>
    </row>
    <row r="16018" spans="1:15" x14ac:dyDescent="0.35">
      <c r="A16018" t="s">
        <v>15</v>
      </c>
      <c r="B16018" t="s">
        <v>99</v>
      </c>
      <c r="C16018" t="s">
        <v>100</v>
      </c>
      <c r="D16018" t="s">
        <v>12912</v>
      </c>
      <c r="E16018" t="s">
        <v>409</v>
      </c>
      <c r="I16018" t="s">
        <v>20</v>
      </c>
      <c r="L16018" t="s">
        <v>28</v>
      </c>
      <c r="M16018" t="s">
        <v>22</v>
      </c>
      <c r="O16018" t="s">
        <v>23</v>
      </c>
    </row>
    <row r="16019" spans="1:15" x14ac:dyDescent="0.35">
      <c r="A16019" t="s">
        <v>15</v>
      </c>
      <c r="B16019" t="s">
        <v>99</v>
      </c>
      <c r="C16019" t="s">
        <v>8941</v>
      </c>
      <c r="D16019" t="s">
        <v>568</v>
      </c>
      <c r="E16019" t="s">
        <v>27</v>
      </c>
      <c r="F16019">
        <v>35</v>
      </c>
      <c r="I16019" t="s">
        <v>45</v>
      </c>
      <c r="K16019">
        <v>1</v>
      </c>
      <c r="L16019" t="s">
        <v>28</v>
      </c>
      <c r="M16019" t="s">
        <v>22</v>
      </c>
      <c r="O16019" t="s">
        <v>23</v>
      </c>
    </row>
    <row r="16020" spans="1:15" x14ac:dyDescent="0.35">
      <c r="A16020" t="s">
        <v>15</v>
      </c>
      <c r="B16020" t="s">
        <v>66</v>
      </c>
      <c r="C16020" t="s">
        <v>1324</v>
      </c>
      <c r="D16020" t="s">
        <v>12913</v>
      </c>
      <c r="E16020" t="s">
        <v>27</v>
      </c>
      <c r="F16020">
        <v>16777216</v>
      </c>
      <c r="I16020" t="s">
        <v>20</v>
      </c>
      <c r="L16020" t="s">
        <v>28</v>
      </c>
      <c r="M16020" t="s">
        <v>22</v>
      </c>
      <c r="O16020" t="s">
        <v>23</v>
      </c>
    </row>
    <row r="16021" spans="1:15" x14ac:dyDescent="0.35">
      <c r="A16021" t="s">
        <v>15</v>
      </c>
      <c r="B16021" t="s">
        <v>99</v>
      </c>
      <c r="C16021" t="s">
        <v>309</v>
      </c>
      <c r="D16021" t="s">
        <v>12914</v>
      </c>
      <c r="E16021" t="s">
        <v>27</v>
      </c>
      <c r="F16021">
        <v>16777216</v>
      </c>
      <c r="I16021" t="s">
        <v>20</v>
      </c>
      <c r="L16021" t="s">
        <v>28</v>
      </c>
      <c r="M16021" t="s">
        <v>22</v>
      </c>
      <c r="O16021" t="s">
        <v>23</v>
      </c>
    </row>
    <row r="16022" spans="1:15" x14ac:dyDescent="0.35">
      <c r="A16022" t="s">
        <v>15</v>
      </c>
      <c r="B16022" t="s">
        <v>24</v>
      </c>
      <c r="C16022" t="s">
        <v>643</v>
      </c>
      <c r="D16022" t="s">
        <v>12915</v>
      </c>
      <c r="E16022" t="s">
        <v>19</v>
      </c>
      <c r="G16022">
        <v>18</v>
      </c>
      <c r="H16022">
        <v>0</v>
      </c>
      <c r="I16022" t="s">
        <v>20</v>
      </c>
      <c r="L16022" t="s">
        <v>28</v>
      </c>
      <c r="M16022" t="s">
        <v>22</v>
      </c>
      <c r="O16022" t="s">
        <v>23</v>
      </c>
    </row>
    <row r="16023" spans="1:15" x14ac:dyDescent="0.35">
      <c r="A16023" t="s">
        <v>15</v>
      </c>
      <c r="B16023" t="s">
        <v>24</v>
      </c>
      <c r="C16023" t="s">
        <v>437</v>
      </c>
      <c r="D16023" t="s">
        <v>11076</v>
      </c>
      <c r="E16023" t="s">
        <v>19</v>
      </c>
      <c r="G16023">
        <v>18</v>
      </c>
      <c r="H16023">
        <v>2</v>
      </c>
      <c r="I16023" t="s">
        <v>20</v>
      </c>
      <c r="L16023" t="s">
        <v>28</v>
      </c>
      <c r="M16023" t="s">
        <v>22</v>
      </c>
      <c r="O16023" t="s">
        <v>23</v>
      </c>
    </row>
    <row r="16024" spans="1:15" x14ac:dyDescent="0.35">
      <c r="A16024" t="s">
        <v>15</v>
      </c>
      <c r="B16024" t="s">
        <v>39</v>
      </c>
      <c r="C16024" t="s">
        <v>778</v>
      </c>
      <c r="D16024" t="s">
        <v>12916</v>
      </c>
      <c r="E16024" t="s">
        <v>34</v>
      </c>
      <c r="I16024" t="s">
        <v>20</v>
      </c>
      <c r="L16024" t="s">
        <v>28</v>
      </c>
      <c r="M16024" t="s">
        <v>22</v>
      </c>
      <c r="O16024" t="s">
        <v>23</v>
      </c>
    </row>
    <row r="16025" spans="1:15" x14ac:dyDescent="0.35">
      <c r="A16025" t="s">
        <v>15</v>
      </c>
      <c r="B16025" t="s">
        <v>39</v>
      </c>
      <c r="C16025" t="s">
        <v>791</v>
      </c>
      <c r="D16025" t="s">
        <v>499</v>
      </c>
      <c r="E16025" t="s">
        <v>34</v>
      </c>
      <c r="I16025" t="s">
        <v>20</v>
      </c>
      <c r="L16025" t="s">
        <v>28</v>
      </c>
      <c r="M16025" t="s">
        <v>22</v>
      </c>
      <c r="O16025" t="s">
        <v>23</v>
      </c>
    </row>
    <row r="16026" spans="1:15" x14ac:dyDescent="0.35">
      <c r="A16026" t="s">
        <v>15</v>
      </c>
      <c r="B16026" t="s">
        <v>39</v>
      </c>
      <c r="C16026" t="s">
        <v>778</v>
      </c>
      <c r="D16026" t="s">
        <v>12917</v>
      </c>
      <c r="E16026" t="s">
        <v>19</v>
      </c>
      <c r="G16026">
        <v>38</v>
      </c>
      <c r="H16026">
        <v>0</v>
      </c>
      <c r="I16026" t="s">
        <v>20</v>
      </c>
      <c r="L16026" t="s">
        <v>28</v>
      </c>
      <c r="M16026" t="s">
        <v>22</v>
      </c>
      <c r="O16026" t="s">
        <v>23</v>
      </c>
    </row>
    <row r="16027" spans="1:15" x14ac:dyDescent="0.35">
      <c r="A16027" t="s">
        <v>15</v>
      </c>
      <c r="B16027" t="s">
        <v>39</v>
      </c>
      <c r="C16027" t="s">
        <v>448</v>
      </c>
      <c r="D16027" t="s">
        <v>12918</v>
      </c>
      <c r="E16027" t="s">
        <v>19</v>
      </c>
      <c r="G16027">
        <v>32</v>
      </c>
      <c r="H16027">
        <v>16</v>
      </c>
      <c r="I16027" t="s">
        <v>20</v>
      </c>
      <c r="L16027" t="s">
        <v>28</v>
      </c>
      <c r="M16027" t="s">
        <v>22</v>
      </c>
      <c r="O16027" t="s">
        <v>23</v>
      </c>
    </row>
    <row r="16028" spans="1:15" x14ac:dyDescent="0.35">
      <c r="A16028" t="s">
        <v>15</v>
      </c>
      <c r="B16028" t="s">
        <v>39</v>
      </c>
      <c r="C16028" t="s">
        <v>554</v>
      </c>
      <c r="D16028" t="s">
        <v>12919</v>
      </c>
      <c r="E16028" t="s">
        <v>19</v>
      </c>
      <c r="G16028">
        <v>38</v>
      </c>
      <c r="H16028">
        <v>0</v>
      </c>
      <c r="I16028" t="s">
        <v>20</v>
      </c>
      <c r="L16028" t="s">
        <v>28</v>
      </c>
      <c r="M16028" t="s">
        <v>22</v>
      </c>
      <c r="O16028" t="s">
        <v>23</v>
      </c>
    </row>
    <row r="16029" spans="1:15" x14ac:dyDescent="0.35">
      <c r="A16029" t="s">
        <v>15</v>
      </c>
      <c r="B16029" t="s">
        <v>39</v>
      </c>
      <c r="C16029" t="s">
        <v>788</v>
      </c>
      <c r="D16029" t="s">
        <v>12920</v>
      </c>
      <c r="E16029" t="s">
        <v>19</v>
      </c>
      <c r="G16029">
        <v>38</v>
      </c>
      <c r="H16029">
        <v>0</v>
      </c>
      <c r="I16029" t="s">
        <v>20</v>
      </c>
      <c r="L16029" t="s">
        <v>28</v>
      </c>
      <c r="M16029" t="s">
        <v>22</v>
      </c>
      <c r="O16029" t="s">
        <v>23</v>
      </c>
    </row>
    <row r="16030" spans="1:15" x14ac:dyDescent="0.35">
      <c r="A16030" t="s">
        <v>15</v>
      </c>
      <c r="B16030" t="s">
        <v>39</v>
      </c>
      <c r="C16030" t="s">
        <v>313</v>
      </c>
      <c r="D16030" t="s">
        <v>12921</v>
      </c>
      <c r="E16030" t="s">
        <v>19</v>
      </c>
      <c r="G16030">
        <v>38</v>
      </c>
      <c r="H16030">
        <v>0</v>
      </c>
      <c r="I16030" t="s">
        <v>20</v>
      </c>
      <c r="L16030" t="s">
        <v>28</v>
      </c>
      <c r="M16030" t="s">
        <v>22</v>
      </c>
      <c r="O16030" t="s">
        <v>23</v>
      </c>
    </row>
    <row r="16031" spans="1:15" x14ac:dyDescent="0.35">
      <c r="A16031" t="s">
        <v>15</v>
      </c>
      <c r="B16031" t="s">
        <v>39</v>
      </c>
      <c r="C16031" t="s">
        <v>313</v>
      </c>
      <c r="D16031" t="s">
        <v>792</v>
      </c>
      <c r="E16031" t="s">
        <v>19</v>
      </c>
      <c r="G16031">
        <v>38</v>
      </c>
      <c r="H16031">
        <v>0</v>
      </c>
      <c r="I16031" t="s">
        <v>20</v>
      </c>
      <c r="L16031" t="s">
        <v>28</v>
      </c>
      <c r="M16031" t="s">
        <v>22</v>
      </c>
      <c r="O16031" t="s">
        <v>23</v>
      </c>
    </row>
    <row r="16032" spans="1:15" x14ac:dyDescent="0.35">
      <c r="A16032" t="s">
        <v>15</v>
      </c>
      <c r="B16032" t="s">
        <v>39</v>
      </c>
      <c r="C16032" t="s">
        <v>283</v>
      </c>
      <c r="D16032" t="s">
        <v>12922</v>
      </c>
      <c r="E16032" t="s">
        <v>19</v>
      </c>
      <c r="G16032">
        <v>38</v>
      </c>
      <c r="H16032">
        <v>0</v>
      </c>
      <c r="I16032" t="s">
        <v>20</v>
      </c>
      <c r="L16032" t="s">
        <v>28</v>
      </c>
      <c r="M16032" t="s">
        <v>22</v>
      </c>
      <c r="O16032" t="s">
        <v>23</v>
      </c>
    </row>
    <row r="16033" spans="1:15" x14ac:dyDescent="0.35">
      <c r="A16033" t="s">
        <v>15</v>
      </c>
      <c r="B16033" t="s">
        <v>39</v>
      </c>
      <c r="C16033" t="s">
        <v>187</v>
      </c>
      <c r="D16033" t="s">
        <v>12923</v>
      </c>
      <c r="E16033" t="s">
        <v>19</v>
      </c>
      <c r="G16033">
        <v>38</v>
      </c>
      <c r="H16033">
        <v>0</v>
      </c>
      <c r="I16033" t="s">
        <v>20</v>
      </c>
      <c r="L16033" t="s">
        <v>28</v>
      </c>
      <c r="M16033" t="s">
        <v>22</v>
      </c>
      <c r="O16033" t="s">
        <v>23</v>
      </c>
    </row>
    <row r="16034" spans="1:15" x14ac:dyDescent="0.35">
      <c r="A16034" t="s">
        <v>15</v>
      </c>
      <c r="B16034" t="s">
        <v>42</v>
      </c>
      <c r="C16034" t="s">
        <v>6580</v>
      </c>
      <c r="D16034" t="s">
        <v>12924</v>
      </c>
      <c r="E16034" t="s">
        <v>27</v>
      </c>
      <c r="F16034">
        <v>100</v>
      </c>
      <c r="I16034" t="s">
        <v>20</v>
      </c>
      <c r="L16034" t="s">
        <v>46</v>
      </c>
      <c r="M16034" t="s">
        <v>22</v>
      </c>
      <c r="O16034" t="s">
        <v>23</v>
      </c>
    </row>
    <row r="16035" spans="1:15" x14ac:dyDescent="0.35">
      <c r="A16035" t="s">
        <v>15</v>
      </c>
      <c r="B16035" t="s">
        <v>42</v>
      </c>
      <c r="C16035" t="s">
        <v>12925</v>
      </c>
      <c r="D16035" t="s">
        <v>3101</v>
      </c>
      <c r="E16035" t="s">
        <v>19</v>
      </c>
      <c r="G16035">
        <v>38</v>
      </c>
      <c r="H16035">
        <v>0</v>
      </c>
      <c r="I16035" t="s">
        <v>45</v>
      </c>
      <c r="L16035" t="s">
        <v>46</v>
      </c>
      <c r="M16035" t="s">
        <v>22</v>
      </c>
      <c r="O16035" t="s">
        <v>23</v>
      </c>
    </row>
    <row r="16036" spans="1:15" x14ac:dyDescent="0.35">
      <c r="A16036" t="s">
        <v>15</v>
      </c>
      <c r="B16036" t="s">
        <v>39</v>
      </c>
      <c r="C16036" t="s">
        <v>1302</v>
      </c>
      <c r="D16036" t="s">
        <v>12926</v>
      </c>
      <c r="E16036" t="s">
        <v>19</v>
      </c>
      <c r="G16036">
        <v>38</v>
      </c>
      <c r="H16036">
        <v>0</v>
      </c>
      <c r="I16036" t="s">
        <v>20</v>
      </c>
      <c r="L16036" t="s">
        <v>28</v>
      </c>
      <c r="M16036" t="s">
        <v>22</v>
      </c>
      <c r="O16036" t="s">
        <v>23</v>
      </c>
    </row>
    <row r="16037" spans="1:15" x14ac:dyDescent="0.35">
      <c r="A16037" t="s">
        <v>15</v>
      </c>
      <c r="B16037" t="s">
        <v>1460</v>
      </c>
      <c r="C16037" t="s">
        <v>6579</v>
      </c>
      <c r="D16037" t="s">
        <v>12927</v>
      </c>
      <c r="E16037" t="s">
        <v>27</v>
      </c>
      <c r="F16037">
        <v>16777216</v>
      </c>
      <c r="I16037" t="s">
        <v>20</v>
      </c>
      <c r="L16037" t="s">
        <v>105</v>
      </c>
      <c r="M16037" t="s">
        <v>22</v>
      </c>
      <c r="O16037" t="s">
        <v>23</v>
      </c>
    </row>
    <row r="16038" spans="1:15" x14ac:dyDescent="0.35">
      <c r="A16038" t="s">
        <v>15</v>
      </c>
      <c r="B16038" t="s">
        <v>3451</v>
      </c>
      <c r="C16038" t="s">
        <v>3452</v>
      </c>
      <c r="D16038" t="s">
        <v>6834</v>
      </c>
      <c r="E16038" t="s">
        <v>27</v>
      </c>
      <c r="F16038">
        <v>6</v>
      </c>
      <c r="I16038" t="s">
        <v>20</v>
      </c>
      <c r="L16038" t="s">
        <v>3454</v>
      </c>
      <c r="M16038" t="s">
        <v>22</v>
      </c>
      <c r="O16038" t="s">
        <v>23</v>
      </c>
    </row>
    <row r="16039" spans="1:15" x14ac:dyDescent="0.35">
      <c r="A16039" t="s">
        <v>15</v>
      </c>
      <c r="B16039" t="s">
        <v>42</v>
      </c>
      <c r="C16039" t="s">
        <v>201</v>
      </c>
      <c r="D16039" t="s">
        <v>12928</v>
      </c>
      <c r="E16039" t="s">
        <v>19</v>
      </c>
      <c r="G16039">
        <v>32</v>
      </c>
      <c r="H16039">
        <v>16</v>
      </c>
      <c r="I16039" t="s">
        <v>45</v>
      </c>
      <c r="L16039" t="s">
        <v>46</v>
      </c>
      <c r="M16039" t="s">
        <v>22</v>
      </c>
      <c r="O16039" t="s">
        <v>23</v>
      </c>
    </row>
    <row r="16040" spans="1:15" x14ac:dyDescent="0.35">
      <c r="A16040" t="s">
        <v>15</v>
      </c>
      <c r="B16040" t="s">
        <v>66</v>
      </c>
      <c r="C16040" t="s">
        <v>2219</v>
      </c>
      <c r="D16040" t="s">
        <v>12929</v>
      </c>
      <c r="E16040" t="s">
        <v>19</v>
      </c>
      <c r="G16040">
        <v>38</v>
      </c>
      <c r="H16040">
        <v>3</v>
      </c>
      <c r="I16040" t="s">
        <v>20</v>
      </c>
      <c r="L16040" t="s">
        <v>28</v>
      </c>
      <c r="M16040" t="s">
        <v>22</v>
      </c>
      <c r="O16040" t="s">
        <v>23</v>
      </c>
    </row>
    <row r="16041" spans="1:15" x14ac:dyDescent="0.35">
      <c r="A16041" t="s">
        <v>15</v>
      </c>
      <c r="B16041" t="s">
        <v>66</v>
      </c>
      <c r="C16041" t="s">
        <v>4039</v>
      </c>
      <c r="D16041" t="s">
        <v>12930</v>
      </c>
      <c r="E16041" t="s">
        <v>19</v>
      </c>
      <c r="G16041">
        <v>38</v>
      </c>
      <c r="H16041">
        <v>3</v>
      </c>
      <c r="I16041" t="s">
        <v>20</v>
      </c>
      <c r="L16041" t="s">
        <v>28</v>
      </c>
      <c r="M16041" t="s">
        <v>22</v>
      </c>
      <c r="O16041" t="s">
        <v>23</v>
      </c>
    </row>
    <row r="16042" spans="1:15" x14ac:dyDescent="0.35">
      <c r="A16042" t="s">
        <v>15</v>
      </c>
      <c r="B16042" t="s">
        <v>42</v>
      </c>
      <c r="C16042" t="s">
        <v>197</v>
      </c>
      <c r="D16042" t="s">
        <v>9567</v>
      </c>
      <c r="E16042" t="s">
        <v>19</v>
      </c>
      <c r="G16042">
        <v>32</v>
      </c>
      <c r="H16042">
        <v>16</v>
      </c>
      <c r="I16042" t="s">
        <v>20</v>
      </c>
      <c r="L16042" t="s">
        <v>46</v>
      </c>
      <c r="M16042" t="s">
        <v>22</v>
      </c>
      <c r="O16042" t="s">
        <v>23</v>
      </c>
    </row>
    <row r="16043" spans="1:15" x14ac:dyDescent="0.35">
      <c r="A16043" t="s">
        <v>15</v>
      </c>
      <c r="B16043" t="s">
        <v>66</v>
      </c>
      <c r="C16043" t="s">
        <v>677</v>
      </c>
      <c r="D16043" t="s">
        <v>12931</v>
      </c>
      <c r="E16043" t="s">
        <v>19</v>
      </c>
      <c r="G16043">
        <v>38</v>
      </c>
      <c r="H16043">
        <v>14</v>
      </c>
      <c r="I16043" t="s">
        <v>20</v>
      </c>
      <c r="L16043" t="s">
        <v>28</v>
      </c>
      <c r="M16043" t="s">
        <v>22</v>
      </c>
      <c r="O16043" t="s">
        <v>23</v>
      </c>
    </row>
    <row r="16044" spans="1:15" x14ac:dyDescent="0.35">
      <c r="A16044" t="s">
        <v>15</v>
      </c>
      <c r="B16044" t="s">
        <v>66</v>
      </c>
      <c r="C16044" t="s">
        <v>887</v>
      </c>
      <c r="D16044" t="s">
        <v>12932</v>
      </c>
      <c r="E16044" t="s">
        <v>27</v>
      </c>
      <c r="F16044">
        <v>16777216</v>
      </c>
      <c r="I16044" t="s">
        <v>20</v>
      </c>
      <c r="L16044" t="s">
        <v>28</v>
      </c>
      <c r="M16044" t="s">
        <v>22</v>
      </c>
      <c r="O16044" t="s">
        <v>23</v>
      </c>
    </row>
    <row r="16045" spans="1:15" x14ac:dyDescent="0.35">
      <c r="A16045" t="s">
        <v>15</v>
      </c>
      <c r="B16045" t="s">
        <v>66</v>
      </c>
      <c r="C16045" t="s">
        <v>1259</v>
      </c>
      <c r="D16045" t="s">
        <v>12933</v>
      </c>
      <c r="E16045" t="s">
        <v>27</v>
      </c>
      <c r="F16045">
        <v>16777216</v>
      </c>
      <c r="I16045" t="s">
        <v>20</v>
      </c>
      <c r="L16045" t="s">
        <v>28</v>
      </c>
      <c r="M16045" t="s">
        <v>22</v>
      </c>
      <c r="O16045" t="s">
        <v>23</v>
      </c>
    </row>
    <row r="16046" spans="1:15" x14ac:dyDescent="0.35">
      <c r="A16046" t="s">
        <v>15</v>
      </c>
      <c r="B16046" t="s">
        <v>66</v>
      </c>
      <c r="C16046" t="s">
        <v>1209</v>
      </c>
      <c r="D16046" t="s">
        <v>12934</v>
      </c>
      <c r="E16046" t="s">
        <v>19</v>
      </c>
      <c r="G16046">
        <v>38</v>
      </c>
      <c r="H16046">
        <v>11</v>
      </c>
      <c r="I16046" t="s">
        <v>20</v>
      </c>
      <c r="L16046" t="s">
        <v>28</v>
      </c>
      <c r="M16046" t="s">
        <v>22</v>
      </c>
      <c r="O16046" t="s">
        <v>23</v>
      </c>
    </row>
    <row r="16047" spans="1:15" x14ac:dyDescent="0.35">
      <c r="A16047" t="s">
        <v>15</v>
      </c>
      <c r="B16047" t="s">
        <v>66</v>
      </c>
      <c r="C16047" t="s">
        <v>89</v>
      </c>
      <c r="D16047" t="s">
        <v>12935</v>
      </c>
      <c r="E16047" t="s">
        <v>27</v>
      </c>
      <c r="F16047">
        <v>16777216</v>
      </c>
      <c r="I16047" t="s">
        <v>20</v>
      </c>
      <c r="L16047" t="s">
        <v>28</v>
      </c>
      <c r="M16047" t="s">
        <v>22</v>
      </c>
      <c r="O16047" t="s">
        <v>23</v>
      </c>
    </row>
    <row r="16048" spans="1:15" x14ac:dyDescent="0.35">
      <c r="A16048" t="s">
        <v>15</v>
      </c>
      <c r="B16048" t="s">
        <v>66</v>
      </c>
      <c r="C16048" t="s">
        <v>295</v>
      </c>
      <c r="D16048" t="s">
        <v>12936</v>
      </c>
      <c r="E16048" t="s">
        <v>19</v>
      </c>
      <c r="G16048">
        <v>38</v>
      </c>
      <c r="H16048">
        <v>0</v>
      </c>
      <c r="I16048" t="s">
        <v>20</v>
      </c>
      <c r="L16048" t="s">
        <v>28</v>
      </c>
      <c r="M16048" t="s">
        <v>22</v>
      </c>
      <c r="O16048" t="s">
        <v>23</v>
      </c>
    </row>
    <row r="16049" spans="1:15" x14ac:dyDescent="0.35">
      <c r="A16049" t="s">
        <v>15</v>
      </c>
      <c r="B16049" t="s">
        <v>66</v>
      </c>
      <c r="C16049" t="s">
        <v>2150</v>
      </c>
      <c r="D16049" t="s">
        <v>12937</v>
      </c>
      <c r="E16049" t="s">
        <v>19</v>
      </c>
      <c r="G16049">
        <v>38</v>
      </c>
      <c r="H16049">
        <v>0</v>
      </c>
      <c r="I16049" t="s">
        <v>20</v>
      </c>
      <c r="L16049" t="s">
        <v>28</v>
      </c>
      <c r="M16049" t="s">
        <v>22</v>
      </c>
      <c r="O16049" t="s">
        <v>23</v>
      </c>
    </row>
    <row r="16050" spans="1:15" x14ac:dyDescent="0.35">
      <c r="A16050" t="s">
        <v>15</v>
      </c>
      <c r="B16050" t="s">
        <v>66</v>
      </c>
      <c r="C16050" t="s">
        <v>111</v>
      </c>
      <c r="D16050" t="s">
        <v>12938</v>
      </c>
      <c r="E16050" t="s">
        <v>27</v>
      </c>
      <c r="F16050">
        <v>16777216</v>
      </c>
      <c r="I16050" t="s">
        <v>20</v>
      </c>
      <c r="L16050" t="s">
        <v>28</v>
      </c>
      <c r="M16050" t="s">
        <v>22</v>
      </c>
      <c r="O16050" t="s">
        <v>23</v>
      </c>
    </row>
    <row r="16051" spans="1:15" x14ac:dyDescent="0.35">
      <c r="A16051" t="s">
        <v>15</v>
      </c>
      <c r="B16051" t="s">
        <v>66</v>
      </c>
      <c r="C16051" t="s">
        <v>419</v>
      </c>
      <c r="D16051" t="s">
        <v>12939</v>
      </c>
      <c r="E16051" t="s">
        <v>27</v>
      </c>
      <c r="F16051">
        <v>16777216</v>
      </c>
      <c r="I16051" t="s">
        <v>20</v>
      </c>
      <c r="L16051" t="s">
        <v>28</v>
      </c>
      <c r="M16051" t="s">
        <v>22</v>
      </c>
      <c r="O16051" t="s">
        <v>23</v>
      </c>
    </row>
    <row r="16052" spans="1:15" x14ac:dyDescent="0.35">
      <c r="A16052" t="s">
        <v>15</v>
      </c>
      <c r="B16052" t="s">
        <v>91</v>
      </c>
      <c r="C16052" t="s">
        <v>95</v>
      </c>
      <c r="D16052" t="s">
        <v>2667</v>
      </c>
      <c r="E16052" t="s">
        <v>27</v>
      </c>
      <c r="F16052">
        <v>6</v>
      </c>
      <c r="I16052" t="s">
        <v>20</v>
      </c>
      <c r="L16052" t="s">
        <v>28</v>
      </c>
      <c r="M16052" t="s">
        <v>22</v>
      </c>
      <c r="O16052" t="s">
        <v>23</v>
      </c>
    </row>
    <row r="16053" spans="1:15" x14ac:dyDescent="0.35">
      <c r="A16053" t="s">
        <v>15</v>
      </c>
      <c r="B16053" t="s">
        <v>54</v>
      </c>
      <c r="C16053" t="s">
        <v>506</v>
      </c>
      <c r="D16053" t="s">
        <v>12940</v>
      </c>
      <c r="E16053" t="s">
        <v>27</v>
      </c>
      <c r="F16053">
        <v>9</v>
      </c>
      <c r="I16053" t="s">
        <v>20</v>
      </c>
      <c r="L16053" t="s">
        <v>28</v>
      </c>
      <c r="M16053" t="s">
        <v>22</v>
      </c>
      <c r="O16053" t="s">
        <v>23</v>
      </c>
    </row>
    <row r="16054" spans="1:15" x14ac:dyDescent="0.35">
      <c r="A16054" t="s">
        <v>15</v>
      </c>
      <c r="B16054" t="s">
        <v>54</v>
      </c>
      <c r="C16054" t="s">
        <v>59</v>
      </c>
      <c r="D16054" t="s">
        <v>12941</v>
      </c>
      <c r="E16054" t="s">
        <v>19</v>
      </c>
      <c r="G16054">
        <v>6</v>
      </c>
      <c r="H16054">
        <v>2</v>
      </c>
      <c r="I16054" t="s">
        <v>20</v>
      </c>
      <c r="L16054" t="s">
        <v>28</v>
      </c>
      <c r="M16054" t="s">
        <v>22</v>
      </c>
      <c r="O16054" t="s">
        <v>23</v>
      </c>
    </row>
    <row r="16055" spans="1:15" x14ac:dyDescent="0.35">
      <c r="A16055" t="s">
        <v>15</v>
      </c>
      <c r="B16055" t="s">
        <v>54</v>
      </c>
      <c r="C16055" t="s">
        <v>59</v>
      </c>
      <c r="D16055" t="s">
        <v>12942</v>
      </c>
      <c r="E16055" t="s">
        <v>19</v>
      </c>
      <c r="G16055">
        <v>9</v>
      </c>
      <c r="H16055">
        <v>2</v>
      </c>
      <c r="I16055" t="s">
        <v>20</v>
      </c>
      <c r="L16055" t="s">
        <v>28</v>
      </c>
      <c r="M16055" t="s">
        <v>22</v>
      </c>
      <c r="O16055" t="s">
        <v>23</v>
      </c>
    </row>
    <row r="16056" spans="1:15" x14ac:dyDescent="0.35">
      <c r="A16056" t="s">
        <v>15</v>
      </c>
      <c r="B16056" t="s">
        <v>54</v>
      </c>
      <c r="C16056" t="s">
        <v>831</v>
      </c>
      <c r="D16056" t="s">
        <v>12943</v>
      </c>
      <c r="E16056" t="s">
        <v>19</v>
      </c>
      <c r="G16056">
        <v>14</v>
      </c>
      <c r="H16056">
        <v>2</v>
      </c>
      <c r="I16056" t="s">
        <v>20</v>
      </c>
      <c r="L16056" t="s">
        <v>28</v>
      </c>
      <c r="M16056" t="s">
        <v>22</v>
      </c>
      <c r="O16056" t="s">
        <v>23</v>
      </c>
    </row>
    <row r="16057" spans="1:15" x14ac:dyDescent="0.35">
      <c r="A16057" t="s">
        <v>15</v>
      </c>
      <c r="B16057" t="s">
        <v>54</v>
      </c>
      <c r="C16057" t="s">
        <v>1263</v>
      </c>
      <c r="D16057" t="s">
        <v>12944</v>
      </c>
      <c r="E16057" t="s">
        <v>27</v>
      </c>
      <c r="F16057">
        <v>8</v>
      </c>
      <c r="I16057" t="s">
        <v>20</v>
      </c>
      <c r="L16057" t="s">
        <v>28</v>
      </c>
      <c r="M16057" t="s">
        <v>22</v>
      </c>
      <c r="O16057" t="s">
        <v>23</v>
      </c>
    </row>
    <row r="16058" spans="1:15" x14ac:dyDescent="0.35">
      <c r="A16058" t="s">
        <v>15</v>
      </c>
      <c r="B16058" t="s">
        <v>54</v>
      </c>
      <c r="C16058" t="s">
        <v>259</v>
      </c>
      <c r="D16058" t="s">
        <v>10947</v>
      </c>
      <c r="E16058" t="s">
        <v>27</v>
      </c>
      <c r="F16058">
        <v>2</v>
      </c>
      <c r="I16058" t="s">
        <v>20</v>
      </c>
      <c r="L16058" t="s">
        <v>28</v>
      </c>
      <c r="M16058" t="s">
        <v>22</v>
      </c>
      <c r="O16058" t="s">
        <v>23</v>
      </c>
    </row>
    <row r="16059" spans="1:15" x14ac:dyDescent="0.35">
      <c r="A16059" t="s">
        <v>15</v>
      </c>
      <c r="B16059" t="s">
        <v>54</v>
      </c>
      <c r="C16059" t="s">
        <v>137</v>
      </c>
      <c r="D16059" t="s">
        <v>1129</v>
      </c>
      <c r="E16059" t="s">
        <v>27</v>
      </c>
      <c r="F16059">
        <v>3</v>
      </c>
      <c r="I16059" t="s">
        <v>20</v>
      </c>
      <c r="L16059" t="s">
        <v>28</v>
      </c>
      <c r="M16059" t="s">
        <v>22</v>
      </c>
      <c r="O16059" t="s">
        <v>23</v>
      </c>
    </row>
    <row r="16060" spans="1:15" x14ac:dyDescent="0.35">
      <c r="A16060" t="s">
        <v>15</v>
      </c>
      <c r="B16060" t="s">
        <v>54</v>
      </c>
      <c r="C16060" t="s">
        <v>402</v>
      </c>
      <c r="D16060" t="s">
        <v>12945</v>
      </c>
      <c r="E16060" t="s">
        <v>27</v>
      </c>
      <c r="F16060">
        <v>2</v>
      </c>
      <c r="I16060" t="s">
        <v>20</v>
      </c>
      <c r="L16060" t="s">
        <v>28</v>
      </c>
      <c r="M16060" t="s">
        <v>22</v>
      </c>
      <c r="O16060" t="s">
        <v>23</v>
      </c>
    </row>
    <row r="16061" spans="1:15" x14ac:dyDescent="0.35">
      <c r="A16061" t="s">
        <v>15</v>
      </c>
      <c r="B16061" t="s">
        <v>54</v>
      </c>
      <c r="C16061" t="s">
        <v>513</v>
      </c>
      <c r="D16061" t="s">
        <v>12946</v>
      </c>
      <c r="E16061" t="s">
        <v>19</v>
      </c>
      <c r="G16061">
        <v>17</v>
      </c>
      <c r="H16061">
        <v>2</v>
      </c>
      <c r="I16061" t="s">
        <v>20</v>
      </c>
      <c r="L16061" t="s">
        <v>28</v>
      </c>
      <c r="M16061" t="s">
        <v>22</v>
      </c>
      <c r="O16061" t="s">
        <v>23</v>
      </c>
    </row>
    <row r="16062" spans="1:15" x14ac:dyDescent="0.35">
      <c r="A16062" t="s">
        <v>15</v>
      </c>
      <c r="B16062" t="s">
        <v>63</v>
      </c>
      <c r="C16062" t="s">
        <v>1350</v>
      </c>
      <c r="D16062" t="s">
        <v>12947</v>
      </c>
      <c r="E16062" t="s">
        <v>27</v>
      </c>
      <c r="F16062">
        <v>12</v>
      </c>
      <c r="I16062" t="s">
        <v>20</v>
      </c>
      <c r="L16062" t="s">
        <v>28</v>
      </c>
      <c r="M16062" t="s">
        <v>22</v>
      </c>
      <c r="O16062" t="s">
        <v>23</v>
      </c>
    </row>
    <row r="16063" spans="1:15" x14ac:dyDescent="0.35">
      <c r="A16063" t="s">
        <v>15</v>
      </c>
      <c r="B16063" t="s">
        <v>63</v>
      </c>
      <c r="C16063" t="s">
        <v>843</v>
      </c>
      <c r="D16063" t="s">
        <v>9041</v>
      </c>
      <c r="E16063" t="s">
        <v>27</v>
      </c>
      <c r="F16063">
        <v>30</v>
      </c>
      <c r="I16063" t="s">
        <v>20</v>
      </c>
      <c r="L16063" t="s">
        <v>28</v>
      </c>
      <c r="M16063" t="s">
        <v>22</v>
      </c>
      <c r="O16063" t="s">
        <v>23</v>
      </c>
    </row>
    <row r="16064" spans="1:15" x14ac:dyDescent="0.35">
      <c r="A16064" t="s">
        <v>15</v>
      </c>
      <c r="B16064" t="s">
        <v>63</v>
      </c>
      <c r="C16064" t="s">
        <v>1927</v>
      </c>
      <c r="D16064" t="s">
        <v>12948</v>
      </c>
      <c r="E16064" t="s">
        <v>94</v>
      </c>
      <c r="I16064" t="s">
        <v>20</v>
      </c>
      <c r="L16064" t="s">
        <v>28</v>
      </c>
      <c r="M16064" t="s">
        <v>22</v>
      </c>
      <c r="O16064" t="s">
        <v>23</v>
      </c>
    </row>
    <row r="16065" spans="1:15" x14ac:dyDescent="0.35">
      <c r="A16065" t="s">
        <v>15</v>
      </c>
      <c r="B16065" t="s">
        <v>99</v>
      </c>
      <c r="C16065" t="s">
        <v>1009</v>
      </c>
      <c r="D16065" t="s">
        <v>12949</v>
      </c>
      <c r="E16065" t="s">
        <v>19</v>
      </c>
      <c r="G16065">
        <v>38</v>
      </c>
      <c r="H16065">
        <v>10</v>
      </c>
      <c r="I16065" t="s">
        <v>20</v>
      </c>
      <c r="L16065" t="s">
        <v>28</v>
      </c>
      <c r="M16065" t="s">
        <v>22</v>
      </c>
      <c r="O16065" t="s">
        <v>23</v>
      </c>
    </row>
    <row r="16066" spans="1:15" x14ac:dyDescent="0.35">
      <c r="A16066" t="s">
        <v>15</v>
      </c>
      <c r="B16066" t="s">
        <v>99</v>
      </c>
      <c r="C16066" t="s">
        <v>852</v>
      </c>
      <c r="D16066" t="s">
        <v>12950</v>
      </c>
      <c r="E16066" t="s">
        <v>27</v>
      </c>
      <c r="F16066">
        <v>16777216</v>
      </c>
      <c r="I16066" t="s">
        <v>20</v>
      </c>
      <c r="L16066" t="s">
        <v>28</v>
      </c>
      <c r="M16066" t="s">
        <v>22</v>
      </c>
      <c r="O16066" t="s">
        <v>23</v>
      </c>
    </row>
    <row r="16067" spans="1:15" x14ac:dyDescent="0.35">
      <c r="A16067" t="s">
        <v>15</v>
      </c>
      <c r="B16067" t="s">
        <v>39</v>
      </c>
      <c r="C16067" t="s">
        <v>2383</v>
      </c>
      <c r="D16067" t="s">
        <v>12951</v>
      </c>
      <c r="E16067" t="s">
        <v>19</v>
      </c>
      <c r="G16067">
        <v>38</v>
      </c>
      <c r="H16067">
        <v>0</v>
      </c>
      <c r="I16067" t="s">
        <v>20</v>
      </c>
      <c r="L16067" t="s">
        <v>28</v>
      </c>
      <c r="M16067" t="s">
        <v>22</v>
      </c>
      <c r="O16067" t="s">
        <v>23</v>
      </c>
    </row>
    <row r="16068" spans="1:15" x14ac:dyDescent="0.35">
      <c r="A16068" t="s">
        <v>15</v>
      </c>
      <c r="B16068" t="s">
        <v>39</v>
      </c>
      <c r="C16068" t="s">
        <v>78</v>
      </c>
      <c r="D16068" t="s">
        <v>12952</v>
      </c>
      <c r="E16068" t="s">
        <v>27</v>
      </c>
      <c r="F16068">
        <v>20</v>
      </c>
      <c r="I16068" t="s">
        <v>20</v>
      </c>
      <c r="L16068" t="s">
        <v>28</v>
      </c>
      <c r="M16068" t="s">
        <v>22</v>
      </c>
      <c r="O16068" t="s">
        <v>23</v>
      </c>
    </row>
    <row r="16069" spans="1:15" x14ac:dyDescent="0.35">
      <c r="A16069" t="s">
        <v>15</v>
      </c>
      <c r="B16069" t="s">
        <v>39</v>
      </c>
      <c r="C16069" t="s">
        <v>1302</v>
      </c>
      <c r="D16069" t="s">
        <v>4770</v>
      </c>
      <c r="E16069" t="s">
        <v>27</v>
      </c>
      <c r="F16069">
        <v>60</v>
      </c>
      <c r="I16069" t="s">
        <v>20</v>
      </c>
      <c r="L16069" t="s">
        <v>28</v>
      </c>
      <c r="M16069" t="s">
        <v>22</v>
      </c>
      <c r="O16069" t="s">
        <v>23</v>
      </c>
    </row>
    <row r="16070" spans="1:15" x14ac:dyDescent="0.35">
      <c r="A16070" t="s">
        <v>15</v>
      </c>
      <c r="B16070" t="s">
        <v>42</v>
      </c>
      <c r="C16070" t="s">
        <v>3172</v>
      </c>
      <c r="D16070" t="s">
        <v>3390</v>
      </c>
      <c r="E16070" t="s">
        <v>19</v>
      </c>
      <c r="G16070">
        <v>38</v>
      </c>
      <c r="H16070">
        <v>0</v>
      </c>
      <c r="I16070" t="s">
        <v>20</v>
      </c>
      <c r="L16070" t="s">
        <v>46</v>
      </c>
      <c r="M16070" t="s">
        <v>22</v>
      </c>
      <c r="O16070" t="s">
        <v>23</v>
      </c>
    </row>
    <row r="16071" spans="1:15" x14ac:dyDescent="0.35">
      <c r="A16071" t="s">
        <v>15</v>
      </c>
      <c r="B16071" t="s">
        <v>203</v>
      </c>
      <c r="C16071" t="s">
        <v>3232</v>
      </c>
      <c r="D16071" t="s">
        <v>12953</v>
      </c>
      <c r="E16071" t="s">
        <v>19</v>
      </c>
      <c r="G16071">
        <v>38</v>
      </c>
      <c r="H16071">
        <v>0</v>
      </c>
      <c r="I16071" t="s">
        <v>20</v>
      </c>
      <c r="L16071" t="s">
        <v>28</v>
      </c>
      <c r="M16071" t="s">
        <v>22</v>
      </c>
      <c r="O16071" t="s">
        <v>23</v>
      </c>
    </row>
    <row r="16072" spans="1:15" x14ac:dyDescent="0.35">
      <c r="A16072" t="s">
        <v>15</v>
      </c>
      <c r="B16072" t="s">
        <v>66</v>
      </c>
      <c r="C16072" t="s">
        <v>3177</v>
      </c>
      <c r="D16072" t="s">
        <v>12954</v>
      </c>
      <c r="E16072" t="s">
        <v>27</v>
      </c>
      <c r="F16072">
        <v>16777216</v>
      </c>
      <c r="I16072" t="s">
        <v>20</v>
      </c>
      <c r="L16072" t="s">
        <v>28</v>
      </c>
      <c r="M16072" t="s">
        <v>22</v>
      </c>
      <c r="O16072" t="s">
        <v>23</v>
      </c>
    </row>
    <row r="16073" spans="1:15" x14ac:dyDescent="0.35">
      <c r="A16073" t="s">
        <v>15</v>
      </c>
      <c r="B16073" t="s">
        <v>66</v>
      </c>
      <c r="C16073" t="s">
        <v>293</v>
      </c>
      <c r="D16073" t="s">
        <v>12955</v>
      </c>
      <c r="E16073" t="s">
        <v>27</v>
      </c>
      <c r="F16073">
        <v>16777216</v>
      </c>
      <c r="I16073" t="s">
        <v>20</v>
      </c>
      <c r="L16073" t="s">
        <v>28</v>
      </c>
      <c r="M16073" t="s">
        <v>22</v>
      </c>
      <c r="O16073" t="s">
        <v>23</v>
      </c>
    </row>
    <row r="16074" spans="1:15" x14ac:dyDescent="0.35">
      <c r="A16074" t="s">
        <v>15</v>
      </c>
      <c r="B16074" t="s">
        <v>66</v>
      </c>
      <c r="C16074" t="s">
        <v>419</v>
      </c>
      <c r="D16074" t="s">
        <v>12956</v>
      </c>
      <c r="E16074" t="s">
        <v>19</v>
      </c>
      <c r="G16074">
        <v>38</v>
      </c>
      <c r="H16074">
        <v>4</v>
      </c>
      <c r="I16074" t="s">
        <v>20</v>
      </c>
      <c r="L16074" t="s">
        <v>28</v>
      </c>
      <c r="M16074" t="s">
        <v>22</v>
      </c>
      <c r="O16074" t="s">
        <v>23</v>
      </c>
    </row>
    <row r="16075" spans="1:15" x14ac:dyDescent="0.35">
      <c r="A16075" t="s">
        <v>15</v>
      </c>
      <c r="B16075" t="s">
        <v>66</v>
      </c>
      <c r="C16075" t="s">
        <v>419</v>
      </c>
      <c r="D16075" t="s">
        <v>12957</v>
      </c>
      <c r="E16075" t="s">
        <v>19</v>
      </c>
      <c r="G16075">
        <v>38</v>
      </c>
      <c r="H16075">
        <v>15</v>
      </c>
      <c r="I16075" t="s">
        <v>20</v>
      </c>
      <c r="L16075" t="s">
        <v>28</v>
      </c>
      <c r="M16075" t="s">
        <v>22</v>
      </c>
      <c r="O16075" t="s">
        <v>23</v>
      </c>
    </row>
    <row r="16076" spans="1:15" x14ac:dyDescent="0.35">
      <c r="A16076" t="s">
        <v>15</v>
      </c>
      <c r="B16076" t="s">
        <v>91</v>
      </c>
      <c r="C16076" t="s">
        <v>237</v>
      </c>
      <c r="D16076" t="s">
        <v>4456</v>
      </c>
      <c r="E16076" t="s">
        <v>27</v>
      </c>
      <c r="F16076">
        <v>1</v>
      </c>
      <c r="I16076" t="s">
        <v>20</v>
      </c>
      <c r="L16076" t="s">
        <v>28</v>
      </c>
      <c r="M16076" t="s">
        <v>22</v>
      </c>
      <c r="O16076" t="s">
        <v>23</v>
      </c>
    </row>
    <row r="16077" spans="1:15" x14ac:dyDescent="0.35">
      <c r="A16077" t="s">
        <v>15</v>
      </c>
      <c r="B16077" t="s">
        <v>91</v>
      </c>
      <c r="C16077" t="s">
        <v>609</v>
      </c>
      <c r="D16077" t="s">
        <v>7779</v>
      </c>
      <c r="E16077" t="s">
        <v>27</v>
      </c>
      <c r="F16077">
        <v>6</v>
      </c>
      <c r="I16077" t="s">
        <v>20</v>
      </c>
      <c r="L16077" t="s">
        <v>28</v>
      </c>
      <c r="M16077" t="s">
        <v>22</v>
      </c>
      <c r="O16077" t="s">
        <v>23</v>
      </c>
    </row>
    <row r="16078" spans="1:15" x14ac:dyDescent="0.35">
      <c r="A16078" t="s">
        <v>15</v>
      </c>
      <c r="B16078" t="s">
        <v>91</v>
      </c>
      <c r="C16078" t="s">
        <v>246</v>
      </c>
      <c r="D16078" t="s">
        <v>11869</v>
      </c>
      <c r="E16078" t="s">
        <v>27</v>
      </c>
      <c r="F16078">
        <v>3</v>
      </c>
      <c r="I16078" t="s">
        <v>20</v>
      </c>
      <c r="L16078" t="s">
        <v>28</v>
      </c>
      <c r="M16078" t="s">
        <v>22</v>
      </c>
      <c r="O16078" t="s">
        <v>23</v>
      </c>
    </row>
    <row r="16079" spans="1:15" x14ac:dyDescent="0.35">
      <c r="A16079" t="s">
        <v>15</v>
      </c>
      <c r="B16079" t="s">
        <v>54</v>
      </c>
      <c r="C16079" t="s">
        <v>298</v>
      </c>
      <c r="D16079" t="s">
        <v>12958</v>
      </c>
      <c r="E16079" t="s">
        <v>27</v>
      </c>
      <c r="F16079">
        <v>40</v>
      </c>
      <c r="I16079" t="s">
        <v>20</v>
      </c>
      <c r="L16079" t="s">
        <v>28</v>
      </c>
      <c r="M16079" t="s">
        <v>22</v>
      </c>
      <c r="O16079" t="s">
        <v>23</v>
      </c>
    </row>
    <row r="16080" spans="1:15" x14ac:dyDescent="0.35">
      <c r="A16080" t="s">
        <v>15</v>
      </c>
      <c r="B16080" t="s">
        <v>54</v>
      </c>
      <c r="C16080" t="s">
        <v>298</v>
      </c>
      <c r="D16080" t="s">
        <v>12959</v>
      </c>
      <c r="E16080" t="s">
        <v>27</v>
      </c>
      <c r="F16080">
        <v>4</v>
      </c>
      <c r="I16080" t="s">
        <v>20</v>
      </c>
      <c r="L16080" t="s">
        <v>28</v>
      </c>
      <c r="M16080" t="s">
        <v>22</v>
      </c>
      <c r="O16080" t="s">
        <v>23</v>
      </c>
    </row>
    <row r="16081" spans="1:15" x14ac:dyDescent="0.35">
      <c r="A16081" t="s">
        <v>15</v>
      </c>
      <c r="B16081" t="s">
        <v>63</v>
      </c>
      <c r="C16081" t="s">
        <v>1389</v>
      </c>
      <c r="D16081" t="s">
        <v>12960</v>
      </c>
      <c r="E16081" t="s">
        <v>27</v>
      </c>
      <c r="F16081">
        <v>1</v>
      </c>
      <c r="I16081" t="s">
        <v>20</v>
      </c>
      <c r="L16081" t="s">
        <v>28</v>
      </c>
      <c r="M16081" t="s">
        <v>22</v>
      </c>
      <c r="O16081" t="s">
        <v>23</v>
      </c>
    </row>
    <row r="16082" spans="1:15" x14ac:dyDescent="0.35">
      <c r="A16082" t="s">
        <v>15</v>
      </c>
      <c r="B16082" t="s">
        <v>42</v>
      </c>
      <c r="C16082" t="s">
        <v>12961</v>
      </c>
      <c r="D16082" t="s">
        <v>9602</v>
      </c>
      <c r="E16082" t="s">
        <v>19</v>
      </c>
      <c r="G16082">
        <v>38</v>
      </c>
      <c r="H16082">
        <v>0</v>
      </c>
      <c r="I16082" t="s">
        <v>20</v>
      </c>
      <c r="L16082" t="s">
        <v>46</v>
      </c>
      <c r="M16082" t="s">
        <v>22</v>
      </c>
      <c r="O16082" t="s">
        <v>23</v>
      </c>
    </row>
    <row r="16083" spans="1:15" x14ac:dyDescent="0.35">
      <c r="A16083" t="s">
        <v>15</v>
      </c>
      <c r="B16083" t="s">
        <v>91</v>
      </c>
      <c r="C16083" t="s">
        <v>3798</v>
      </c>
      <c r="D16083" t="s">
        <v>58</v>
      </c>
      <c r="E16083" t="s">
        <v>19</v>
      </c>
      <c r="G16083">
        <v>38</v>
      </c>
      <c r="H16083">
        <v>0</v>
      </c>
      <c r="I16083" t="s">
        <v>20</v>
      </c>
      <c r="L16083" t="s">
        <v>28</v>
      </c>
      <c r="M16083" t="s">
        <v>22</v>
      </c>
      <c r="O16083" t="s">
        <v>23</v>
      </c>
    </row>
    <row r="16084" spans="1:15" x14ac:dyDescent="0.35">
      <c r="A16084" t="s">
        <v>15</v>
      </c>
      <c r="B16084" t="s">
        <v>54</v>
      </c>
      <c r="C16084" t="s">
        <v>390</v>
      </c>
      <c r="D16084" t="s">
        <v>12962</v>
      </c>
      <c r="E16084" t="s">
        <v>27</v>
      </c>
      <c r="F16084">
        <v>6</v>
      </c>
      <c r="I16084" t="s">
        <v>20</v>
      </c>
      <c r="L16084" t="s">
        <v>28</v>
      </c>
      <c r="M16084" t="s">
        <v>22</v>
      </c>
      <c r="O16084" t="s">
        <v>23</v>
      </c>
    </row>
    <row r="16085" spans="1:15" x14ac:dyDescent="0.35">
      <c r="A16085" t="s">
        <v>15</v>
      </c>
      <c r="B16085" t="s">
        <v>24</v>
      </c>
      <c r="C16085" t="s">
        <v>70</v>
      </c>
      <c r="D16085" t="s">
        <v>12963</v>
      </c>
      <c r="E16085" t="s">
        <v>27</v>
      </c>
      <c r="F16085">
        <v>1300</v>
      </c>
      <c r="I16085" t="s">
        <v>20</v>
      </c>
      <c r="L16085" t="s">
        <v>28</v>
      </c>
      <c r="M16085" t="s">
        <v>22</v>
      </c>
      <c r="O16085" t="s">
        <v>23</v>
      </c>
    </row>
    <row r="16086" spans="1:15" x14ac:dyDescent="0.35">
      <c r="A16086" t="s">
        <v>15</v>
      </c>
      <c r="B16086" t="s">
        <v>24</v>
      </c>
      <c r="C16086" t="s">
        <v>10660</v>
      </c>
      <c r="D16086" t="s">
        <v>12964</v>
      </c>
      <c r="E16086" t="s">
        <v>27</v>
      </c>
      <c r="F16086">
        <v>255</v>
      </c>
      <c r="I16086" t="s">
        <v>20</v>
      </c>
      <c r="L16086" t="s">
        <v>28</v>
      </c>
      <c r="M16086" t="s">
        <v>22</v>
      </c>
      <c r="O16086" t="s">
        <v>23</v>
      </c>
    </row>
    <row r="16087" spans="1:15" x14ac:dyDescent="0.35">
      <c r="A16087" t="s">
        <v>15</v>
      </c>
      <c r="B16087" t="s">
        <v>24</v>
      </c>
      <c r="C16087" t="s">
        <v>9949</v>
      </c>
      <c r="D16087" t="s">
        <v>1612</v>
      </c>
      <c r="E16087" t="s">
        <v>27</v>
      </c>
      <c r="F16087">
        <v>18</v>
      </c>
      <c r="I16087" t="s">
        <v>20</v>
      </c>
      <c r="L16087" t="s">
        <v>28</v>
      </c>
      <c r="M16087" t="s">
        <v>22</v>
      </c>
      <c r="N16087" s="7">
        <v>45097</v>
      </c>
      <c r="O16087" t="s">
        <v>23</v>
      </c>
    </row>
    <row r="16088" spans="1:15" x14ac:dyDescent="0.35">
      <c r="A16088" t="s">
        <v>15</v>
      </c>
      <c r="B16088" t="s">
        <v>24</v>
      </c>
      <c r="C16088" t="s">
        <v>437</v>
      </c>
      <c r="D16088" t="s">
        <v>12965</v>
      </c>
      <c r="E16088" t="s">
        <v>27</v>
      </c>
      <c r="F16088">
        <v>100</v>
      </c>
      <c r="I16088" t="s">
        <v>20</v>
      </c>
      <c r="L16088" t="s">
        <v>28</v>
      </c>
      <c r="M16088" t="s">
        <v>22</v>
      </c>
      <c r="O16088" t="s">
        <v>23</v>
      </c>
    </row>
    <row r="16089" spans="1:15" x14ac:dyDescent="0.35">
      <c r="A16089" t="s">
        <v>15</v>
      </c>
      <c r="B16089" t="s">
        <v>31</v>
      </c>
      <c r="C16089" t="s">
        <v>170</v>
      </c>
      <c r="D16089" t="s">
        <v>12966</v>
      </c>
      <c r="E16089" t="s">
        <v>27</v>
      </c>
      <c r="F16089">
        <v>100</v>
      </c>
      <c r="I16089" t="s">
        <v>20</v>
      </c>
      <c r="L16089" t="s">
        <v>28</v>
      </c>
      <c r="M16089" t="s">
        <v>22</v>
      </c>
      <c r="O16089" t="s">
        <v>23</v>
      </c>
    </row>
    <row r="16090" spans="1:15" x14ac:dyDescent="0.35">
      <c r="A16090" t="s">
        <v>15</v>
      </c>
      <c r="B16090" t="s">
        <v>31</v>
      </c>
      <c r="C16090" t="s">
        <v>12967</v>
      </c>
      <c r="D16090" t="s">
        <v>12968</v>
      </c>
      <c r="E16090" t="s">
        <v>19</v>
      </c>
      <c r="G16090">
        <v>38</v>
      </c>
      <c r="H16090">
        <v>0</v>
      </c>
      <c r="I16090" t="s">
        <v>45</v>
      </c>
      <c r="K16090">
        <v>1</v>
      </c>
      <c r="L16090" t="s">
        <v>28</v>
      </c>
      <c r="M16090" t="s">
        <v>22</v>
      </c>
      <c r="O16090" t="s">
        <v>23</v>
      </c>
    </row>
    <row r="16091" spans="1:15" x14ac:dyDescent="0.35">
      <c r="A16091" t="s">
        <v>15</v>
      </c>
      <c r="B16091" t="s">
        <v>31</v>
      </c>
      <c r="C16091" t="s">
        <v>4967</v>
      </c>
      <c r="D16091" t="s">
        <v>12969</v>
      </c>
      <c r="E16091" t="s">
        <v>27</v>
      </c>
      <c r="F16091">
        <v>100</v>
      </c>
      <c r="I16091" t="s">
        <v>20</v>
      </c>
      <c r="L16091" t="s">
        <v>28</v>
      </c>
      <c r="M16091" t="s">
        <v>22</v>
      </c>
      <c r="O16091" t="s">
        <v>23</v>
      </c>
    </row>
    <row r="16092" spans="1:15" x14ac:dyDescent="0.35">
      <c r="A16092" t="s">
        <v>15</v>
      </c>
      <c r="B16092" t="s">
        <v>39</v>
      </c>
      <c r="C16092" t="s">
        <v>220</v>
      </c>
      <c r="D16092" t="s">
        <v>1458</v>
      </c>
      <c r="E16092" t="s">
        <v>27</v>
      </c>
      <c r="F16092">
        <v>20</v>
      </c>
      <c r="I16092" t="s">
        <v>45</v>
      </c>
      <c r="L16092" t="s">
        <v>28</v>
      </c>
      <c r="M16092" t="s">
        <v>22</v>
      </c>
      <c r="O16092" t="s">
        <v>23</v>
      </c>
    </row>
    <row r="16093" spans="1:15" x14ac:dyDescent="0.35">
      <c r="A16093" t="s">
        <v>15</v>
      </c>
      <c r="B16093" t="s">
        <v>39</v>
      </c>
      <c r="C16093" t="s">
        <v>178</v>
      </c>
      <c r="D16093" t="s">
        <v>12970</v>
      </c>
      <c r="E16093" t="s">
        <v>19</v>
      </c>
      <c r="G16093">
        <v>10</v>
      </c>
      <c r="H16093">
        <v>0</v>
      </c>
      <c r="I16093" t="s">
        <v>20</v>
      </c>
      <c r="L16093" t="s">
        <v>28</v>
      </c>
      <c r="M16093" t="s">
        <v>22</v>
      </c>
      <c r="O16093" t="s">
        <v>23</v>
      </c>
    </row>
    <row r="16094" spans="1:15" x14ac:dyDescent="0.35">
      <c r="A16094" t="s">
        <v>15</v>
      </c>
      <c r="B16094" t="s">
        <v>39</v>
      </c>
      <c r="C16094" t="s">
        <v>78</v>
      </c>
      <c r="D16094" t="s">
        <v>9381</v>
      </c>
      <c r="E16094" t="s">
        <v>27</v>
      </c>
      <c r="F16094">
        <v>10</v>
      </c>
      <c r="I16094" t="s">
        <v>20</v>
      </c>
      <c r="L16094" t="s">
        <v>28</v>
      </c>
      <c r="M16094" t="s">
        <v>22</v>
      </c>
      <c r="O16094" t="s">
        <v>23</v>
      </c>
    </row>
    <row r="16095" spans="1:15" x14ac:dyDescent="0.35">
      <c r="A16095" t="s">
        <v>15</v>
      </c>
      <c r="B16095" t="s">
        <v>39</v>
      </c>
      <c r="C16095" t="s">
        <v>554</v>
      </c>
      <c r="D16095" t="s">
        <v>10914</v>
      </c>
      <c r="E16095" t="s">
        <v>27</v>
      </c>
      <c r="F16095">
        <v>10</v>
      </c>
      <c r="I16095" t="s">
        <v>20</v>
      </c>
      <c r="L16095" t="s">
        <v>28</v>
      </c>
      <c r="M16095" t="s">
        <v>22</v>
      </c>
      <c r="O16095" t="s">
        <v>23</v>
      </c>
    </row>
    <row r="16096" spans="1:15" x14ac:dyDescent="0.35">
      <c r="A16096" t="s">
        <v>15</v>
      </c>
      <c r="B16096" t="s">
        <v>39</v>
      </c>
      <c r="C16096" t="s">
        <v>788</v>
      </c>
      <c r="D16096" t="s">
        <v>12971</v>
      </c>
      <c r="E16096" t="s">
        <v>19</v>
      </c>
      <c r="G16096">
        <v>32</v>
      </c>
      <c r="H16096">
        <v>16</v>
      </c>
      <c r="I16096" t="s">
        <v>20</v>
      </c>
      <c r="L16096" t="s">
        <v>28</v>
      </c>
      <c r="M16096" t="s">
        <v>22</v>
      </c>
      <c r="O16096" t="s">
        <v>23</v>
      </c>
    </row>
    <row r="16097" spans="1:15" x14ac:dyDescent="0.35">
      <c r="A16097" t="s">
        <v>15</v>
      </c>
      <c r="B16097" t="s">
        <v>39</v>
      </c>
      <c r="C16097" t="s">
        <v>6572</v>
      </c>
      <c r="D16097" t="s">
        <v>12972</v>
      </c>
      <c r="E16097" t="s">
        <v>27</v>
      </c>
      <c r="F16097">
        <v>510</v>
      </c>
      <c r="I16097" t="s">
        <v>20</v>
      </c>
      <c r="L16097" t="s">
        <v>28</v>
      </c>
      <c r="M16097" t="s">
        <v>22</v>
      </c>
      <c r="O16097" t="s">
        <v>23</v>
      </c>
    </row>
    <row r="16098" spans="1:15" x14ac:dyDescent="0.35">
      <c r="A16098" t="s">
        <v>15</v>
      </c>
      <c r="B16098" t="s">
        <v>39</v>
      </c>
      <c r="C16098" t="s">
        <v>1621</v>
      </c>
      <c r="D16098" t="s">
        <v>12973</v>
      </c>
      <c r="E16098" t="s">
        <v>19</v>
      </c>
      <c r="G16098">
        <v>38</v>
      </c>
      <c r="H16098">
        <v>0</v>
      </c>
      <c r="I16098" t="s">
        <v>20</v>
      </c>
      <c r="L16098" t="s">
        <v>28</v>
      </c>
      <c r="M16098" t="s">
        <v>22</v>
      </c>
      <c r="O16098" t="s">
        <v>23</v>
      </c>
    </row>
    <row r="16099" spans="1:15" x14ac:dyDescent="0.35">
      <c r="A16099" t="s">
        <v>15</v>
      </c>
      <c r="B16099" t="s">
        <v>39</v>
      </c>
      <c r="C16099" t="s">
        <v>187</v>
      </c>
      <c r="D16099" t="s">
        <v>4107</v>
      </c>
      <c r="E16099" t="s">
        <v>19</v>
      </c>
      <c r="G16099">
        <v>38</v>
      </c>
      <c r="H16099">
        <v>0</v>
      </c>
      <c r="I16099" t="s">
        <v>20</v>
      </c>
      <c r="L16099" t="s">
        <v>28</v>
      </c>
      <c r="M16099" t="s">
        <v>22</v>
      </c>
      <c r="O16099" t="s">
        <v>23</v>
      </c>
    </row>
    <row r="16100" spans="1:15" x14ac:dyDescent="0.35">
      <c r="A16100" t="s">
        <v>15</v>
      </c>
      <c r="B16100" t="s">
        <v>39</v>
      </c>
      <c r="C16100" t="s">
        <v>2770</v>
      </c>
      <c r="D16100" t="s">
        <v>499</v>
      </c>
      <c r="E16100" t="s">
        <v>34</v>
      </c>
      <c r="I16100" t="s">
        <v>20</v>
      </c>
      <c r="L16100" t="s">
        <v>28</v>
      </c>
      <c r="M16100" t="s">
        <v>22</v>
      </c>
      <c r="O16100" t="s">
        <v>23</v>
      </c>
    </row>
    <row r="16101" spans="1:15" x14ac:dyDescent="0.35">
      <c r="A16101" t="s">
        <v>15</v>
      </c>
      <c r="B16101" t="s">
        <v>39</v>
      </c>
      <c r="C16101" t="s">
        <v>224</v>
      </c>
      <c r="D16101" t="s">
        <v>8199</v>
      </c>
      <c r="E16101" t="s">
        <v>19</v>
      </c>
      <c r="G16101">
        <v>32</v>
      </c>
      <c r="H16101">
        <v>16</v>
      </c>
      <c r="I16101" t="s">
        <v>20</v>
      </c>
      <c r="L16101" t="s">
        <v>28</v>
      </c>
      <c r="M16101" t="s">
        <v>22</v>
      </c>
      <c r="O16101" t="s">
        <v>23</v>
      </c>
    </row>
    <row r="16102" spans="1:15" x14ac:dyDescent="0.35">
      <c r="A16102" t="s">
        <v>15</v>
      </c>
      <c r="B16102" t="s">
        <v>39</v>
      </c>
      <c r="C16102" t="s">
        <v>344</v>
      </c>
      <c r="D16102" t="s">
        <v>10702</v>
      </c>
      <c r="E16102" t="s">
        <v>19</v>
      </c>
      <c r="G16102">
        <v>32</v>
      </c>
      <c r="H16102">
        <v>16</v>
      </c>
      <c r="I16102" t="s">
        <v>45</v>
      </c>
      <c r="L16102" t="s">
        <v>28</v>
      </c>
      <c r="M16102" t="s">
        <v>22</v>
      </c>
      <c r="O16102" t="s">
        <v>23</v>
      </c>
    </row>
    <row r="16103" spans="1:15" x14ac:dyDescent="0.35">
      <c r="A16103" t="s">
        <v>15</v>
      </c>
      <c r="B16103" t="s">
        <v>39</v>
      </c>
      <c r="C16103" t="s">
        <v>224</v>
      </c>
      <c r="D16103" t="s">
        <v>2633</v>
      </c>
      <c r="E16103" t="s">
        <v>34</v>
      </c>
      <c r="I16103" t="s">
        <v>20</v>
      </c>
      <c r="L16103" t="s">
        <v>28</v>
      </c>
      <c r="M16103" t="s">
        <v>22</v>
      </c>
      <c r="O16103" t="s">
        <v>23</v>
      </c>
    </row>
    <row r="16104" spans="1:15" x14ac:dyDescent="0.35">
      <c r="A16104" t="s">
        <v>15</v>
      </c>
      <c r="B16104" t="s">
        <v>102</v>
      </c>
      <c r="C16104" t="s">
        <v>1299</v>
      </c>
      <c r="D16104" t="s">
        <v>2114</v>
      </c>
      <c r="E16104" t="s">
        <v>27</v>
      </c>
      <c r="F16104">
        <v>40</v>
      </c>
      <c r="I16104" t="s">
        <v>20</v>
      </c>
      <c r="L16104" t="s">
        <v>105</v>
      </c>
      <c r="M16104" t="s">
        <v>22</v>
      </c>
      <c r="O16104" t="s">
        <v>23</v>
      </c>
    </row>
    <row r="16105" spans="1:15" x14ac:dyDescent="0.35">
      <c r="A16105" t="s">
        <v>15</v>
      </c>
      <c r="B16105" t="s">
        <v>42</v>
      </c>
      <c r="C16105" t="s">
        <v>2332</v>
      </c>
      <c r="D16105" t="s">
        <v>7318</v>
      </c>
      <c r="E16105" t="s">
        <v>27</v>
      </c>
      <c r="F16105">
        <v>6</v>
      </c>
      <c r="I16105" t="s">
        <v>45</v>
      </c>
      <c r="L16105" t="s">
        <v>46</v>
      </c>
      <c r="M16105" t="s">
        <v>22</v>
      </c>
      <c r="O16105" t="s">
        <v>23</v>
      </c>
    </row>
    <row r="16106" spans="1:15" x14ac:dyDescent="0.35">
      <c r="A16106" t="s">
        <v>15</v>
      </c>
      <c r="B16106" t="s">
        <v>42</v>
      </c>
      <c r="C16106" t="s">
        <v>4715</v>
      </c>
      <c r="D16106" t="s">
        <v>3911</v>
      </c>
      <c r="E16106" t="s">
        <v>27</v>
      </c>
      <c r="F16106">
        <v>40</v>
      </c>
      <c r="I16106" t="s">
        <v>20</v>
      </c>
      <c r="L16106" t="s">
        <v>46</v>
      </c>
      <c r="M16106" t="s">
        <v>22</v>
      </c>
      <c r="O16106" t="s">
        <v>23</v>
      </c>
    </row>
    <row r="16107" spans="1:15" x14ac:dyDescent="0.35">
      <c r="A16107" t="s">
        <v>15</v>
      </c>
      <c r="B16107" t="s">
        <v>42</v>
      </c>
      <c r="C16107" t="s">
        <v>803</v>
      </c>
      <c r="D16107" t="s">
        <v>3390</v>
      </c>
      <c r="E16107" t="s">
        <v>19</v>
      </c>
      <c r="G16107">
        <v>38</v>
      </c>
      <c r="H16107">
        <v>0</v>
      </c>
      <c r="I16107" t="s">
        <v>45</v>
      </c>
      <c r="L16107" t="s">
        <v>46</v>
      </c>
      <c r="M16107" t="s">
        <v>22</v>
      </c>
      <c r="O16107" t="s">
        <v>23</v>
      </c>
    </row>
    <row r="16108" spans="1:15" x14ac:dyDescent="0.35">
      <c r="A16108" t="s">
        <v>15</v>
      </c>
      <c r="B16108" t="s">
        <v>42</v>
      </c>
      <c r="C16108" t="s">
        <v>12974</v>
      </c>
      <c r="D16108" t="s">
        <v>5511</v>
      </c>
      <c r="E16108" t="s">
        <v>27</v>
      </c>
      <c r="F16108">
        <v>15</v>
      </c>
      <c r="I16108" t="s">
        <v>20</v>
      </c>
      <c r="L16108" t="s">
        <v>46</v>
      </c>
      <c r="M16108" t="s">
        <v>22</v>
      </c>
      <c r="O16108" t="s">
        <v>23</v>
      </c>
    </row>
    <row r="16109" spans="1:15" x14ac:dyDescent="0.35">
      <c r="A16109" t="s">
        <v>15</v>
      </c>
      <c r="B16109" t="s">
        <v>42</v>
      </c>
      <c r="C16109" t="s">
        <v>1306</v>
      </c>
      <c r="D16109" t="s">
        <v>1804</v>
      </c>
      <c r="E16109" t="s">
        <v>27</v>
      </c>
      <c r="F16109">
        <v>100</v>
      </c>
      <c r="I16109" t="s">
        <v>20</v>
      </c>
      <c r="L16109" t="s">
        <v>46</v>
      </c>
      <c r="M16109" t="s">
        <v>22</v>
      </c>
      <c r="O16109" t="s">
        <v>23</v>
      </c>
    </row>
    <row r="16110" spans="1:15" x14ac:dyDescent="0.35">
      <c r="A16110" t="s">
        <v>15</v>
      </c>
      <c r="B16110" t="s">
        <v>42</v>
      </c>
      <c r="C16110" t="s">
        <v>2566</v>
      </c>
      <c r="D16110" t="s">
        <v>182</v>
      </c>
      <c r="E16110" t="s">
        <v>27</v>
      </c>
      <c r="F16110">
        <v>20</v>
      </c>
      <c r="I16110" t="s">
        <v>20</v>
      </c>
      <c r="L16110" t="s">
        <v>46</v>
      </c>
      <c r="M16110" t="s">
        <v>22</v>
      </c>
      <c r="O16110" t="s">
        <v>23</v>
      </c>
    </row>
    <row r="16111" spans="1:15" x14ac:dyDescent="0.35">
      <c r="A16111" t="s">
        <v>15</v>
      </c>
      <c r="B16111" t="s">
        <v>66</v>
      </c>
      <c r="C16111" t="s">
        <v>738</v>
      </c>
      <c r="D16111" t="s">
        <v>12975</v>
      </c>
      <c r="E16111" t="s">
        <v>19</v>
      </c>
      <c r="G16111">
        <v>38</v>
      </c>
      <c r="H16111">
        <v>0</v>
      </c>
      <c r="I16111" t="s">
        <v>20</v>
      </c>
      <c r="L16111" t="s">
        <v>28</v>
      </c>
      <c r="M16111" t="s">
        <v>22</v>
      </c>
      <c r="O16111" t="s">
        <v>23</v>
      </c>
    </row>
    <row r="16112" spans="1:15" x14ac:dyDescent="0.35">
      <c r="A16112" t="s">
        <v>15</v>
      </c>
      <c r="B16112" t="s">
        <v>66</v>
      </c>
      <c r="C16112" t="s">
        <v>1256</v>
      </c>
      <c r="D16112" t="s">
        <v>12976</v>
      </c>
      <c r="E16112" t="s">
        <v>27</v>
      </c>
      <c r="F16112">
        <v>16777216</v>
      </c>
      <c r="I16112" t="s">
        <v>20</v>
      </c>
      <c r="L16112" t="s">
        <v>28</v>
      </c>
      <c r="M16112" t="s">
        <v>22</v>
      </c>
      <c r="O16112" t="s">
        <v>23</v>
      </c>
    </row>
    <row r="16113" spans="1:15" x14ac:dyDescent="0.35">
      <c r="A16113" t="s">
        <v>15</v>
      </c>
      <c r="B16113" t="s">
        <v>66</v>
      </c>
      <c r="C16113" t="s">
        <v>1489</v>
      </c>
      <c r="D16113" t="s">
        <v>12977</v>
      </c>
      <c r="E16113" t="s">
        <v>27</v>
      </c>
      <c r="F16113">
        <v>16777216</v>
      </c>
      <c r="I16113" t="s">
        <v>20</v>
      </c>
      <c r="L16113" t="s">
        <v>28</v>
      </c>
      <c r="M16113" t="s">
        <v>22</v>
      </c>
      <c r="O16113" t="s">
        <v>23</v>
      </c>
    </row>
    <row r="16114" spans="1:15" x14ac:dyDescent="0.35">
      <c r="A16114" t="s">
        <v>15</v>
      </c>
      <c r="B16114" t="s">
        <v>66</v>
      </c>
      <c r="C16114" t="s">
        <v>735</v>
      </c>
      <c r="D16114" t="s">
        <v>12978</v>
      </c>
      <c r="E16114" t="s">
        <v>27</v>
      </c>
      <c r="F16114">
        <v>16777216</v>
      </c>
      <c r="I16114" t="s">
        <v>20</v>
      </c>
      <c r="L16114" t="s">
        <v>28</v>
      </c>
      <c r="M16114" t="s">
        <v>22</v>
      </c>
      <c r="O16114" t="s">
        <v>23</v>
      </c>
    </row>
    <row r="16115" spans="1:15" x14ac:dyDescent="0.35">
      <c r="A16115" t="s">
        <v>15</v>
      </c>
      <c r="B16115" t="s">
        <v>66</v>
      </c>
      <c r="C16115" t="s">
        <v>1489</v>
      </c>
      <c r="D16115" t="s">
        <v>12979</v>
      </c>
      <c r="E16115" t="s">
        <v>27</v>
      </c>
      <c r="F16115">
        <v>16777216</v>
      </c>
      <c r="I16115" t="s">
        <v>20</v>
      </c>
      <c r="L16115" t="s">
        <v>28</v>
      </c>
      <c r="M16115" t="s">
        <v>22</v>
      </c>
      <c r="O16115" t="s">
        <v>23</v>
      </c>
    </row>
    <row r="16116" spans="1:15" x14ac:dyDescent="0.35">
      <c r="A16116" t="s">
        <v>15</v>
      </c>
      <c r="B16116" t="s">
        <v>66</v>
      </c>
      <c r="C16116" t="s">
        <v>87</v>
      </c>
      <c r="D16116" t="s">
        <v>12980</v>
      </c>
      <c r="E16116" t="s">
        <v>19</v>
      </c>
      <c r="G16116">
        <v>38</v>
      </c>
      <c r="H16116">
        <v>0</v>
      </c>
      <c r="I16116" t="s">
        <v>20</v>
      </c>
      <c r="L16116" t="s">
        <v>28</v>
      </c>
      <c r="M16116" t="s">
        <v>22</v>
      </c>
      <c r="O16116" t="s">
        <v>23</v>
      </c>
    </row>
    <row r="16117" spans="1:15" x14ac:dyDescent="0.35">
      <c r="A16117" t="s">
        <v>15</v>
      </c>
      <c r="B16117" t="s">
        <v>66</v>
      </c>
      <c r="C16117" t="s">
        <v>12981</v>
      </c>
      <c r="D16117" t="s">
        <v>5094</v>
      </c>
      <c r="E16117" t="s">
        <v>27</v>
      </c>
      <c r="F16117">
        <v>16777216</v>
      </c>
      <c r="I16117" t="s">
        <v>20</v>
      </c>
      <c r="L16117" t="s">
        <v>28</v>
      </c>
      <c r="M16117" t="s">
        <v>22</v>
      </c>
      <c r="O16117" t="s">
        <v>23</v>
      </c>
    </row>
    <row r="16118" spans="1:15" x14ac:dyDescent="0.35">
      <c r="A16118" t="s">
        <v>15</v>
      </c>
      <c r="B16118" t="s">
        <v>66</v>
      </c>
      <c r="C16118" t="s">
        <v>681</v>
      </c>
      <c r="D16118" t="s">
        <v>10065</v>
      </c>
      <c r="E16118" t="s">
        <v>19</v>
      </c>
      <c r="G16118">
        <v>38</v>
      </c>
      <c r="H16118">
        <v>0</v>
      </c>
      <c r="I16118" t="s">
        <v>20</v>
      </c>
      <c r="L16118" t="s">
        <v>28</v>
      </c>
      <c r="M16118" t="s">
        <v>22</v>
      </c>
      <c r="O16118" t="s">
        <v>23</v>
      </c>
    </row>
    <row r="16119" spans="1:15" x14ac:dyDescent="0.35">
      <c r="A16119" t="s">
        <v>15</v>
      </c>
      <c r="B16119" t="s">
        <v>66</v>
      </c>
      <c r="C16119" t="s">
        <v>1209</v>
      </c>
      <c r="D16119" t="s">
        <v>12982</v>
      </c>
      <c r="E16119" t="s">
        <v>27</v>
      </c>
      <c r="F16119">
        <v>16777216</v>
      </c>
      <c r="I16119" t="s">
        <v>20</v>
      </c>
      <c r="L16119" t="s">
        <v>28</v>
      </c>
      <c r="M16119" t="s">
        <v>22</v>
      </c>
      <c r="O16119" t="s">
        <v>23</v>
      </c>
    </row>
    <row r="16120" spans="1:15" x14ac:dyDescent="0.35">
      <c r="A16120" t="s">
        <v>15</v>
      </c>
      <c r="B16120" t="s">
        <v>66</v>
      </c>
      <c r="C16120" t="s">
        <v>1211</v>
      </c>
      <c r="D16120" t="s">
        <v>12983</v>
      </c>
      <c r="E16120" t="s">
        <v>19</v>
      </c>
      <c r="G16120">
        <v>38</v>
      </c>
      <c r="H16120">
        <v>0</v>
      </c>
      <c r="I16120" t="s">
        <v>20</v>
      </c>
      <c r="L16120" t="s">
        <v>28</v>
      </c>
      <c r="M16120" t="s">
        <v>22</v>
      </c>
      <c r="O16120" t="s">
        <v>23</v>
      </c>
    </row>
    <row r="16121" spans="1:15" x14ac:dyDescent="0.35">
      <c r="A16121" t="s">
        <v>15</v>
      </c>
      <c r="B16121" t="s">
        <v>66</v>
      </c>
      <c r="C16121" t="s">
        <v>686</v>
      </c>
      <c r="D16121" t="s">
        <v>12984</v>
      </c>
      <c r="E16121" t="s">
        <v>27</v>
      </c>
      <c r="F16121">
        <v>16777216</v>
      </c>
      <c r="I16121" t="s">
        <v>20</v>
      </c>
      <c r="L16121" t="s">
        <v>28</v>
      </c>
      <c r="M16121" t="s">
        <v>22</v>
      </c>
      <c r="O16121" t="s">
        <v>23</v>
      </c>
    </row>
    <row r="16122" spans="1:15" x14ac:dyDescent="0.35">
      <c r="A16122" t="s">
        <v>15</v>
      </c>
      <c r="B16122" t="s">
        <v>66</v>
      </c>
      <c r="C16122" t="s">
        <v>487</v>
      </c>
      <c r="D16122" t="s">
        <v>12985</v>
      </c>
      <c r="E16122" t="s">
        <v>27</v>
      </c>
      <c r="F16122">
        <v>16777216</v>
      </c>
      <c r="I16122" t="s">
        <v>20</v>
      </c>
      <c r="L16122" t="s">
        <v>28</v>
      </c>
      <c r="M16122" t="s">
        <v>22</v>
      </c>
      <c r="O16122" t="s">
        <v>23</v>
      </c>
    </row>
    <row r="16123" spans="1:15" x14ac:dyDescent="0.35">
      <c r="A16123" t="s">
        <v>15</v>
      </c>
      <c r="B16123" t="s">
        <v>66</v>
      </c>
      <c r="C16123" t="s">
        <v>1324</v>
      </c>
      <c r="D16123" t="s">
        <v>12986</v>
      </c>
      <c r="E16123" t="s">
        <v>19</v>
      </c>
      <c r="G16123">
        <v>38</v>
      </c>
      <c r="H16123">
        <v>9</v>
      </c>
      <c r="I16123" t="s">
        <v>20</v>
      </c>
      <c r="L16123" t="s">
        <v>28</v>
      </c>
      <c r="M16123" t="s">
        <v>22</v>
      </c>
      <c r="O16123" t="s">
        <v>23</v>
      </c>
    </row>
    <row r="16124" spans="1:15" x14ac:dyDescent="0.35">
      <c r="A16124" t="s">
        <v>15</v>
      </c>
      <c r="B16124" t="s">
        <v>91</v>
      </c>
      <c r="C16124" t="s">
        <v>244</v>
      </c>
      <c r="D16124" t="s">
        <v>6181</v>
      </c>
      <c r="E16124" t="s">
        <v>27</v>
      </c>
      <c r="F16124">
        <v>2</v>
      </c>
      <c r="I16124" t="s">
        <v>20</v>
      </c>
      <c r="L16124" t="s">
        <v>28</v>
      </c>
      <c r="M16124" t="s">
        <v>22</v>
      </c>
      <c r="O16124" t="s">
        <v>23</v>
      </c>
    </row>
    <row r="16125" spans="1:15" x14ac:dyDescent="0.35">
      <c r="A16125" t="s">
        <v>15</v>
      </c>
      <c r="B16125" t="s">
        <v>91</v>
      </c>
      <c r="C16125" t="s">
        <v>1864</v>
      </c>
      <c r="D16125" t="s">
        <v>12987</v>
      </c>
      <c r="E16125" t="s">
        <v>27</v>
      </c>
      <c r="F16125">
        <v>8</v>
      </c>
      <c r="I16125" t="s">
        <v>20</v>
      </c>
      <c r="L16125" t="s">
        <v>28</v>
      </c>
      <c r="M16125" t="s">
        <v>22</v>
      </c>
      <c r="O16125" t="s">
        <v>23</v>
      </c>
    </row>
    <row r="16126" spans="1:15" x14ac:dyDescent="0.35">
      <c r="A16126" t="s">
        <v>15</v>
      </c>
      <c r="B16126" t="s">
        <v>91</v>
      </c>
      <c r="C16126" t="s">
        <v>609</v>
      </c>
      <c r="D16126" t="s">
        <v>381</v>
      </c>
      <c r="E16126" t="s">
        <v>27</v>
      </c>
      <c r="F16126">
        <v>1</v>
      </c>
      <c r="I16126" t="s">
        <v>20</v>
      </c>
      <c r="L16126" t="s">
        <v>28</v>
      </c>
      <c r="M16126" t="s">
        <v>22</v>
      </c>
      <c r="O16126" t="s">
        <v>23</v>
      </c>
    </row>
    <row r="16127" spans="1:15" x14ac:dyDescent="0.35">
      <c r="A16127" t="s">
        <v>15</v>
      </c>
      <c r="B16127" t="s">
        <v>91</v>
      </c>
      <c r="C16127" t="s">
        <v>92</v>
      </c>
      <c r="D16127" t="s">
        <v>3061</v>
      </c>
      <c r="E16127" t="s">
        <v>94</v>
      </c>
      <c r="I16127" t="s">
        <v>20</v>
      </c>
      <c r="L16127" t="s">
        <v>28</v>
      </c>
      <c r="M16127" t="s">
        <v>22</v>
      </c>
      <c r="O16127" t="s">
        <v>23</v>
      </c>
    </row>
    <row r="16128" spans="1:15" x14ac:dyDescent="0.35">
      <c r="A16128" t="s">
        <v>15</v>
      </c>
      <c r="B16128" t="s">
        <v>91</v>
      </c>
      <c r="C16128" t="s">
        <v>129</v>
      </c>
      <c r="D16128" t="s">
        <v>12988</v>
      </c>
      <c r="E16128" t="s">
        <v>27</v>
      </c>
      <c r="F16128">
        <v>6</v>
      </c>
      <c r="I16128" t="s">
        <v>20</v>
      </c>
      <c r="L16128" t="s">
        <v>28</v>
      </c>
      <c r="M16128" t="s">
        <v>22</v>
      </c>
      <c r="O16128" t="s">
        <v>23</v>
      </c>
    </row>
    <row r="16129" spans="1:15" x14ac:dyDescent="0.35">
      <c r="A16129" t="s">
        <v>15</v>
      </c>
      <c r="B16129" t="s">
        <v>91</v>
      </c>
      <c r="C16129" t="s">
        <v>826</v>
      </c>
      <c r="D16129" t="s">
        <v>504</v>
      </c>
      <c r="E16129" t="s">
        <v>19</v>
      </c>
      <c r="G16129">
        <v>38</v>
      </c>
      <c r="H16129">
        <v>0</v>
      </c>
      <c r="I16129" t="s">
        <v>45</v>
      </c>
      <c r="K16129">
        <v>1</v>
      </c>
      <c r="L16129" t="s">
        <v>28</v>
      </c>
      <c r="M16129" t="s">
        <v>22</v>
      </c>
      <c r="O16129" t="s">
        <v>23</v>
      </c>
    </row>
    <row r="16130" spans="1:15" x14ac:dyDescent="0.35">
      <c r="A16130" t="s">
        <v>15</v>
      </c>
      <c r="B16130" t="s">
        <v>91</v>
      </c>
      <c r="C16130" t="s">
        <v>388</v>
      </c>
      <c r="D16130" t="s">
        <v>12752</v>
      </c>
      <c r="E16130" t="s">
        <v>27</v>
      </c>
      <c r="F16130">
        <v>1</v>
      </c>
      <c r="I16130" t="s">
        <v>20</v>
      </c>
      <c r="L16130" t="s">
        <v>28</v>
      </c>
      <c r="M16130" t="s">
        <v>22</v>
      </c>
      <c r="O16130" t="s">
        <v>23</v>
      </c>
    </row>
    <row r="16131" spans="1:15" x14ac:dyDescent="0.35">
      <c r="A16131" t="s">
        <v>15</v>
      </c>
      <c r="B16131" t="s">
        <v>54</v>
      </c>
      <c r="C16131" t="s">
        <v>390</v>
      </c>
      <c r="D16131" t="s">
        <v>306</v>
      </c>
      <c r="E16131" t="s">
        <v>27</v>
      </c>
      <c r="F16131">
        <v>5</v>
      </c>
      <c r="I16131" t="s">
        <v>20</v>
      </c>
      <c r="L16131" t="s">
        <v>28</v>
      </c>
      <c r="M16131" t="s">
        <v>22</v>
      </c>
      <c r="O16131" t="s">
        <v>23</v>
      </c>
    </row>
    <row r="16132" spans="1:15" x14ac:dyDescent="0.35">
      <c r="A16132" t="s">
        <v>15</v>
      </c>
      <c r="B16132" t="s">
        <v>54</v>
      </c>
      <c r="C16132" t="s">
        <v>55</v>
      </c>
      <c r="D16132" t="s">
        <v>6757</v>
      </c>
      <c r="E16132" t="s">
        <v>27</v>
      </c>
      <c r="F16132">
        <v>20</v>
      </c>
      <c r="I16132" t="s">
        <v>20</v>
      </c>
      <c r="L16132" t="s">
        <v>28</v>
      </c>
      <c r="M16132" t="s">
        <v>22</v>
      </c>
      <c r="O16132" t="s">
        <v>23</v>
      </c>
    </row>
    <row r="16133" spans="1:15" x14ac:dyDescent="0.35">
      <c r="A16133" t="s">
        <v>15</v>
      </c>
      <c r="B16133" t="s">
        <v>54</v>
      </c>
      <c r="C16133" t="s">
        <v>255</v>
      </c>
      <c r="D16133" t="s">
        <v>12989</v>
      </c>
      <c r="E16133" t="s">
        <v>19</v>
      </c>
      <c r="G16133">
        <v>5</v>
      </c>
      <c r="H16133">
        <v>2</v>
      </c>
      <c r="I16133" t="s">
        <v>20</v>
      </c>
      <c r="L16133" t="s">
        <v>28</v>
      </c>
      <c r="M16133" t="s">
        <v>22</v>
      </c>
      <c r="O16133" t="s">
        <v>23</v>
      </c>
    </row>
    <row r="16134" spans="1:15" x14ac:dyDescent="0.35">
      <c r="A16134" t="s">
        <v>15</v>
      </c>
      <c r="B16134" t="s">
        <v>54</v>
      </c>
      <c r="C16134" t="s">
        <v>255</v>
      </c>
      <c r="D16134" t="s">
        <v>12990</v>
      </c>
      <c r="E16134" t="s">
        <v>27</v>
      </c>
      <c r="F16134">
        <v>70</v>
      </c>
      <c r="I16134" t="s">
        <v>20</v>
      </c>
      <c r="L16134" t="s">
        <v>28</v>
      </c>
      <c r="M16134" t="s">
        <v>22</v>
      </c>
      <c r="O16134" t="s">
        <v>23</v>
      </c>
    </row>
    <row r="16135" spans="1:15" x14ac:dyDescent="0.35">
      <c r="A16135" t="s">
        <v>15</v>
      </c>
      <c r="B16135" t="s">
        <v>54</v>
      </c>
      <c r="C16135" t="s">
        <v>1263</v>
      </c>
      <c r="D16135" t="s">
        <v>12991</v>
      </c>
      <c r="E16135" t="s">
        <v>27</v>
      </c>
      <c r="F16135">
        <v>2</v>
      </c>
      <c r="I16135" t="s">
        <v>20</v>
      </c>
      <c r="L16135" t="s">
        <v>28</v>
      </c>
      <c r="M16135" t="s">
        <v>22</v>
      </c>
      <c r="O16135" t="s">
        <v>23</v>
      </c>
    </row>
    <row r="16136" spans="1:15" x14ac:dyDescent="0.35">
      <c r="A16136" t="s">
        <v>15</v>
      </c>
      <c r="B16136" t="s">
        <v>54</v>
      </c>
      <c r="C16136" t="s">
        <v>396</v>
      </c>
      <c r="D16136" t="s">
        <v>12992</v>
      </c>
      <c r="E16136" t="s">
        <v>19</v>
      </c>
      <c r="G16136">
        <v>5</v>
      </c>
      <c r="H16136">
        <v>2</v>
      </c>
      <c r="I16136" t="s">
        <v>20</v>
      </c>
      <c r="L16136" t="s">
        <v>28</v>
      </c>
      <c r="M16136" t="s">
        <v>22</v>
      </c>
      <c r="O16136" t="s">
        <v>23</v>
      </c>
    </row>
    <row r="16137" spans="1:15" x14ac:dyDescent="0.35">
      <c r="A16137" t="s">
        <v>15</v>
      </c>
      <c r="B16137" t="s">
        <v>54</v>
      </c>
      <c r="C16137" t="s">
        <v>579</v>
      </c>
      <c r="D16137" t="s">
        <v>9987</v>
      </c>
      <c r="E16137" t="s">
        <v>27</v>
      </c>
      <c r="F16137">
        <v>6</v>
      </c>
      <c r="I16137" t="s">
        <v>20</v>
      </c>
      <c r="L16137" t="s">
        <v>28</v>
      </c>
      <c r="M16137" t="s">
        <v>22</v>
      </c>
      <c r="O16137" t="s">
        <v>23</v>
      </c>
    </row>
    <row r="16138" spans="1:15" x14ac:dyDescent="0.35">
      <c r="A16138" t="s">
        <v>15</v>
      </c>
      <c r="B16138" t="s">
        <v>54</v>
      </c>
      <c r="C16138" t="s">
        <v>398</v>
      </c>
      <c r="D16138" t="s">
        <v>12993</v>
      </c>
      <c r="E16138" t="s">
        <v>19</v>
      </c>
      <c r="G16138">
        <v>7</v>
      </c>
      <c r="H16138">
        <v>4</v>
      </c>
      <c r="I16138" t="s">
        <v>20</v>
      </c>
      <c r="L16138" t="s">
        <v>28</v>
      </c>
      <c r="M16138" t="s">
        <v>22</v>
      </c>
      <c r="O16138" t="s">
        <v>23</v>
      </c>
    </row>
    <row r="16139" spans="1:15" x14ac:dyDescent="0.35">
      <c r="A16139" t="s">
        <v>15</v>
      </c>
      <c r="B16139" t="s">
        <v>54</v>
      </c>
      <c r="C16139" t="s">
        <v>398</v>
      </c>
      <c r="D16139" t="s">
        <v>12994</v>
      </c>
      <c r="E16139" t="s">
        <v>19</v>
      </c>
      <c r="G16139">
        <v>14</v>
      </c>
      <c r="H16139">
        <v>2</v>
      </c>
      <c r="I16139" t="s">
        <v>20</v>
      </c>
      <c r="L16139" t="s">
        <v>28</v>
      </c>
      <c r="M16139" t="s">
        <v>22</v>
      </c>
      <c r="O16139" t="s">
        <v>23</v>
      </c>
    </row>
    <row r="16140" spans="1:15" x14ac:dyDescent="0.35">
      <c r="A16140" t="s">
        <v>15</v>
      </c>
      <c r="B16140" t="s">
        <v>54</v>
      </c>
      <c r="C16140" t="s">
        <v>398</v>
      </c>
      <c r="D16140" t="s">
        <v>12995</v>
      </c>
      <c r="E16140" t="s">
        <v>19</v>
      </c>
      <c r="G16140">
        <v>14</v>
      </c>
      <c r="H16140">
        <v>2</v>
      </c>
      <c r="I16140" t="s">
        <v>20</v>
      </c>
      <c r="L16140" t="s">
        <v>28</v>
      </c>
      <c r="M16140" t="s">
        <v>22</v>
      </c>
      <c r="O16140" t="s">
        <v>23</v>
      </c>
    </row>
    <row r="16141" spans="1:15" x14ac:dyDescent="0.35">
      <c r="A16141" t="s">
        <v>15</v>
      </c>
      <c r="B16141" t="s">
        <v>54</v>
      </c>
      <c r="C16141" t="s">
        <v>398</v>
      </c>
      <c r="D16141" t="s">
        <v>12996</v>
      </c>
      <c r="E16141" t="s">
        <v>19</v>
      </c>
      <c r="G16141">
        <v>16</v>
      </c>
      <c r="H16141">
        <v>2</v>
      </c>
      <c r="I16141" t="s">
        <v>20</v>
      </c>
      <c r="L16141" t="s">
        <v>28</v>
      </c>
      <c r="M16141" t="s">
        <v>22</v>
      </c>
      <c r="O16141" t="s">
        <v>23</v>
      </c>
    </row>
    <row r="16142" spans="1:15" x14ac:dyDescent="0.35">
      <c r="A16142" t="s">
        <v>15</v>
      </c>
      <c r="B16142" t="s">
        <v>54</v>
      </c>
      <c r="C16142" t="s">
        <v>141</v>
      </c>
      <c r="D16142" t="s">
        <v>12997</v>
      </c>
      <c r="E16142" t="s">
        <v>19</v>
      </c>
      <c r="G16142">
        <v>14</v>
      </c>
      <c r="H16142">
        <v>2</v>
      </c>
      <c r="I16142" t="s">
        <v>20</v>
      </c>
      <c r="L16142" t="s">
        <v>28</v>
      </c>
      <c r="M16142" t="s">
        <v>22</v>
      </c>
      <c r="O16142" t="s">
        <v>23</v>
      </c>
    </row>
    <row r="16143" spans="1:15" x14ac:dyDescent="0.35">
      <c r="A16143" t="s">
        <v>15</v>
      </c>
      <c r="B16143" t="s">
        <v>54</v>
      </c>
      <c r="C16143" t="s">
        <v>61</v>
      </c>
      <c r="D16143" t="s">
        <v>12998</v>
      </c>
      <c r="E16143" t="s">
        <v>27</v>
      </c>
      <c r="F16143">
        <v>3</v>
      </c>
      <c r="I16143" t="s">
        <v>20</v>
      </c>
      <c r="L16143" t="s">
        <v>28</v>
      </c>
      <c r="M16143" t="s">
        <v>22</v>
      </c>
      <c r="O16143" t="s">
        <v>23</v>
      </c>
    </row>
    <row r="16144" spans="1:15" x14ac:dyDescent="0.35">
      <c r="A16144" t="s">
        <v>15</v>
      </c>
      <c r="B16144" t="s">
        <v>63</v>
      </c>
      <c r="C16144" t="s">
        <v>1435</v>
      </c>
      <c r="D16144" t="s">
        <v>58</v>
      </c>
      <c r="E16144" t="s">
        <v>19</v>
      </c>
      <c r="G16144">
        <v>38</v>
      </c>
      <c r="H16144">
        <v>0</v>
      </c>
      <c r="I16144" t="s">
        <v>20</v>
      </c>
      <c r="L16144" t="s">
        <v>28</v>
      </c>
      <c r="M16144" t="s">
        <v>22</v>
      </c>
      <c r="O16144" t="s">
        <v>23</v>
      </c>
    </row>
    <row r="16145" spans="1:15" x14ac:dyDescent="0.35">
      <c r="A16145" t="s">
        <v>15</v>
      </c>
      <c r="B16145" t="s">
        <v>63</v>
      </c>
      <c r="C16145" t="s">
        <v>152</v>
      </c>
      <c r="D16145" t="s">
        <v>5269</v>
      </c>
      <c r="E16145" t="s">
        <v>94</v>
      </c>
      <c r="I16145" t="s">
        <v>20</v>
      </c>
      <c r="L16145" t="s">
        <v>28</v>
      </c>
      <c r="M16145" t="s">
        <v>22</v>
      </c>
      <c r="O16145" t="s">
        <v>23</v>
      </c>
    </row>
    <row r="16146" spans="1:15" x14ac:dyDescent="0.35">
      <c r="A16146" t="s">
        <v>15</v>
      </c>
      <c r="B16146" t="s">
        <v>63</v>
      </c>
      <c r="C16146" t="s">
        <v>718</v>
      </c>
      <c r="D16146" t="s">
        <v>3991</v>
      </c>
      <c r="E16146" t="s">
        <v>27</v>
      </c>
      <c r="F16146">
        <v>9</v>
      </c>
      <c r="I16146" t="s">
        <v>20</v>
      </c>
      <c r="L16146" t="s">
        <v>28</v>
      </c>
      <c r="M16146" t="s">
        <v>22</v>
      </c>
      <c r="O16146" t="s">
        <v>23</v>
      </c>
    </row>
    <row r="16147" spans="1:15" x14ac:dyDescent="0.35">
      <c r="A16147" t="s">
        <v>15</v>
      </c>
      <c r="B16147" t="s">
        <v>63</v>
      </c>
      <c r="C16147" t="s">
        <v>154</v>
      </c>
      <c r="D16147" t="s">
        <v>580</v>
      </c>
      <c r="E16147" t="s">
        <v>27</v>
      </c>
      <c r="F16147">
        <v>3</v>
      </c>
      <c r="I16147" t="s">
        <v>20</v>
      </c>
      <c r="L16147" t="s">
        <v>28</v>
      </c>
      <c r="M16147" t="s">
        <v>22</v>
      </c>
      <c r="O16147" t="s">
        <v>23</v>
      </c>
    </row>
    <row r="16148" spans="1:15" x14ac:dyDescent="0.35">
      <c r="A16148" t="s">
        <v>15</v>
      </c>
      <c r="B16148" t="s">
        <v>63</v>
      </c>
      <c r="C16148" t="s">
        <v>271</v>
      </c>
      <c r="D16148" t="s">
        <v>7148</v>
      </c>
      <c r="E16148" t="s">
        <v>27</v>
      </c>
      <c r="F16148">
        <v>12</v>
      </c>
      <c r="I16148" t="s">
        <v>20</v>
      </c>
      <c r="L16148" t="s">
        <v>28</v>
      </c>
      <c r="M16148" t="s">
        <v>22</v>
      </c>
      <c r="O16148" t="s">
        <v>23</v>
      </c>
    </row>
    <row r="16149" spans="1:15" x14ac:dyDescent="0.35">
      <c r="A16149" t="s">
        <v>15</v>
      </c>
      <c r="B16149" t="s">
        <v>63</v>
      </c>
      <c r="C16149" t="s">
        <v>872</v>
      </c>
      <c r="D16149" t="s">
        <v>12479</v>
      </c>
      <c r="E16149" t="s">
        <v>27</v>
      </c>
      <c r="F16149">
        <v>6</v>
      </c>
      <c r="I16149" t="s">
        <v>20</v>
      </c>
      <c r="L16149" t="s">
        <v>28</v>
      </c>
      <c r="M16149" t="s">
        <v>22</v>
      </c>
      <c r="O16149" t="s">
        <v>23</v>
      </c>
    </row>
    <row r="16150" spans="1:15" x14ac:dyDescent="0.35">
      <c r="A16150" t="s">
        <v>15</v>
      </c>
      <c r="B16150" t="s">
        <v>99</v>
      </c>
      <c r="C16150" t="s">
        <v>1009</v>
      </c>
      <c r="D16150" t="s">
        <v>12999</v>
      </c>
      <c r="E16150" t="s">
        <v>19</v>
      </c>
      <c r="G16150">
        <v>38</v>
      </c>
      <c r="H16150">
        <v>2</v>
      </c>
      <c r="I16150" t="s">
        <v>20</v>
      </c>
      <c r="L16150" t="s">
        <v>28</v>
      </c>
      <c r="M16150" t="s">
        <v>22</v>
      </c>
      <c r="O16150" t="s">
        <v>23</v>
      </c>
    </row>
    <row r="16151" spans="1:15" x14ac:dyDescent="0.35">
      <c r="A16151" t="s">
        <v>15</v>
      </c>
      <c r="B16151" t="s">
        <v>99</v>
      </c>
      <c r="C16151" t="s">
        <v>410</v>
      </c>
      <c r="D16151" t="s">
        <v>13000</v>
      </c>
      <c r="E16151" t="s">
        <v>27</v>
      </c>
      <c r="F16151">
        <v>16777216</v>
      </c>
      <c r="I16151" t="s">
        <v>20</v>
      </c>
      <c r="L16151" t="s">
        <v>28</v>
      </c>
      <c r="M16151" t="s">
        <v>22</v>
      </c>
      <c r="O16151" t="s">
        <v>23</v>
      </c>
    </row>
    <row r="16152" spans="1:15" x14ac:dyDescent="0.35">
      <c r="A16152" t="s">
        <v>15</v>
      </c>
      <c r="B16152" t="s">
        <v>99</v>
      </c>
      <c r="C16152" t="s">
        <v>875</v>
      </c>
      <c r="D16152" t="s">
        <v>13001</v>
      </c>
      <c r="E16152" t="s">
        <v>19</v>
      </c>
      <c r="G16152">
        <v>38</v>
      </c>
      <c r="H16152">
        <v>10</v>
      </c>
      <c r="I16152" t="s">
        <v>20</v>
      </c>
      <c r="L16152" t="s">
        <v>28</v>
      </c>
      <c r="M16152" t="s">
        <v>22</v>
      </c>
      <c r="O16152" t="s">
        <v>23</v>
      </c>
    </row>
    <row r="16153" spans="1:15" x14ac:dyDescent="0.35">
      <c r="A16153" t="s">
        <v>15</v>
      </c>
      <c r="B16153" t="s">
        <v>99</v>
      </c>
      <c r="C16153" t="s">
        <v>311</v>
      </c>
      <c r="D16153" t="s">
        <v>13002</v>
      </c>
      <c r="E16153" t="s">
        <v>27</v>
      </c>
      <c r="F16153">
        <v>16777216</v>
      </c>
      <c r="I16153" t="s">
        <v>20</v>
      </c>
      <c r="L16153" t="s">
        <v>28</v>
      </c>
      <c r="M16153" t="s">
        <v>22</v>
      </c>
      <c r="O16153" t="s">
        <v>23</v>
      </c>
    </row>
    <row r="16154" spans="1:15" x14ac:dyDescent="0.35">
      <c r="A16154" t="s">
        <v>15</v>
      </c>
      <c r="B16154" t="s">
        <v>39</v>
      </c>
      <c r="C16154" t="s">
        <v>554</v>
      </c>
      <c r="D16154" t="s">
        <v>13003</v>
      </c>
      <c r="E16154" t="s">
        <v>19</v>
      </c>
      <c r="G16154">
        <v>38</v>
      </c>
      <c r="H16154">
        <v>0</v>
      </c>
      <c r="I16154" t="s">
        <v>20</v>
      </c>
      <c r="L16154" t="s">
        <v>28</v>
      </c>
      <c r="M16154" t="s">
        <v>22</v>
      </c>
      <c r="O16154" t="s">
        <v>23</v>
      </c>
    </row>
    <row r="16155" spans="1:15" x14ac:dyDescent="0.35">
      <c r="A16155" t="s">
        <v>15</v>
      </c>
      <c r="B16155" t="s">
        <v>102</v>
      </c>
      <c r="C16155" t="s">
        <v>1851</v>
      </c>
      <c r="D16155" t="s">
        <v>164</v>
      </c>
      <c r="E16155" t="s">
        <v>27</v>
      </c>
      <c r="F16155">
        <v>620</v>
      </c>
      <c r="I16155" t="s">
        <v>20</v>
      </c>
      <c r="L16155" t="s">
        <v>105</v>
      </c>
      <c r="M16155" t="s">
        <v>22</v>
      </c>
      <c r="O16155" t="s">
        <v>23</v>
      </c>
    </row>
    <row r="16156" spans="1:15" x14ac:dyDescent="0.35">
      <c r="A16156" t="s">
        <v>15</v>
      </c>
      <c r="B16156" t="s">
        <v>66</v>
      </c>
      <c r="C16156" t="s">
        <v>293</v>
      </c>
      <c r="D16156" t="s">
        <v>13004</v>
      </c>
      <c r="E16156" t="s">
        <v>27</v>
      </c>
      <c r="F16156">
        <v>16777216</v>
      </c>
      <c r="I16156" t="s">
        <v>20</v>
      </c>
      <c r="L16156" t="s">
        <v>28</v>
      </c>
      <c r="M16156" t="s">
        <v>22</v>
      </c>
      <c r="O16156" t="s">
        <v>23</v>
      </c>
    </row>
    <row r="16157" spans="1:15" x14ac:dyDescent="0.35">
      <c r="A16157" t="s">
        <v>15</v>
      </c>
      <c r="B16157" t="s">
        <v>91</v>
      </c>
      <c r="C16157" t="s">
        <v>129</v>
      </c>
      <c r="D16157" t="s">
        <v>4374</v>
      </c>
      <c r="E16157" t="s">
        <v>94</v>
      </c>
      <c r="I16157" t="s">
        <v>20</v>
      </c>
      <c r="L16157" t="s">
        <v>28</v>
      </c>
      <c r="M16157" t="s">
        <v>22</v>
      </c>
      <c r="O16157" t="s">
        <v>23</v>
      </c>
    </row>
    <row r="16158" spans="1:15" x14ac:dyDescent="0.35">
      <c r="A16158" t="s">
        <v>15</v>
      </c>
      <c r="B16158" t="s">
        <v>54</v>
      </c>
      <c r="C16158" t="s">
        <v>390</v>
      </c>
      <c r="D16158" t="s">
        <v>1223</v>
      </c>
      <c r="E16158" t="s">
        <v>27</v>
      </c>
      <c r="F16158">
        <v>1</v>
      </c>
      <c r="I16158" t="s">
        <v>20</v>
      </c>
      <c r="L16158" t="s">
        <v>28</v>
      </c>
      <c r="M16158" t="s">
        <v>22</v>
      </c>
      <c r="O16158" t="s">
        <v>23</v>
      </c>
    </row>
    <row r="16159" spans="1:15" x14ac:dyDescent="0.35">
      <c r="A16159" t="s">
        <v>15</v>
      </c>
      <c r="B16159" t="s">
        <v>54</v>
      </c>
      <c r="C16159" t="s">
        <v>831</v>
      </c>
      <c r="D16159" t="s">
        <v>381</v>
      </c>
      <c r="E16159" t="s">
        <v>27</v>
      </c>
      <c r="F16159">
        <v>1</v>
      </c>
      <c r="I16159" t="s">
        <v>20</v>
      </c>
      <c r="L16159" t="s">
        <v>28</v>
      </c>
      <c r="M16159" t="s">
        <v>22</v>
      </c>
      <c r="O16159" t="s">
        <v>23</v>
      </c>
    </row>
    <row r="16160" spans="1:15" x14ac:dyDescent="0.35">
      <c r="A16160" t="s">
        <v>15</v>
      </c>
      <c r="B16160" t="s">
        <v>54</v>
      </c>
      <c r="C16160" t="s">
        <v>579</v>
      </c>
      <c r="D16160" t="s">
        <v>13005</v>
      </c>
      <c r="E16160" t="s">
        <v>27</v>
      </c>
      <c r="F16160">
        <v>1</v>
      </c>
      <c r="I16160" t="s">
        <v>20</v>
      </c>
      <c r="L16160" t="s">
        <v>28</v>
      </c>
      <c r="M16160" t="s">
        <v>22</v>
      </c>
      <c r="O16160" t="s">
        <v>23</v>
      </c>
    </row>
    <row r="16161" spans="1:15" x14ac:dyDescent="0.35">
      <c r="A16161" t="s">
        <v>15</v>
      </c>
      <c r="B16161" t="s">
        <v>54</v>
      </c>
      <c r="C16161" t="s">
        <v>298</v>
      </c>
      <c r="D16161" t="s">
        <v>8944</v>
      </c>
      <c r="E16161" t="s">
        <v>19</v>
      </c>
      <c r="G16161">
        <v>17</v>
      </c>
      <c r="H16161">
        <v>2</v>
      </c>
      <c r="I16161" t="s">
        <v>20</v>
      </c>
      <c r="L16161" t="s">
        <v>28</v>
      </c>
      <c r="M16161" t="s">
        <v>22</v>
      </c>
      <c r="O16161" t="s">
        <v>23</v>
      </c>
    </row>
    <row r="16162" spans="1:15" x14ac:dyDescent="0.35">
      <c r="A16162" t="s">
        <v>15</v>
      </c>
      <c r="B16162" t="s">
        <v>54</v>
      </c>
      <c r="C16162" t="s">
        <v>1604</v>
      </c>
      <c r="D16162" t="s">
        <v>58</v>
      </c>
      <c r="E16162" t="s">
        <v>19</v>
      </c>
      <c r="G16162">
        <v>32</v>
      </c>
      <c r="H16162">
        <v>0</v>
      </c>
      <c r="I16162" t="s">
        <v>20</v>
      </c>
      <c r="L16162" t="s">
        <v>28</v>
      </c>
      <c r="M16162" t="s">
        <v>22</v>
      </c>
      <c r="O16162" t="s">
        <v>23</v>
      </c>
    </row>
    <row r="16163" spans="1:15" x14ac:dyDescent="0.35">
      <c r="A16163" t="s">
        <v>15</v>
      </c>
      <c r="B16163" t="s">
        <v>63</v>
      </c>
      <c r="C16163" t="s">
        <v>271</v>
      </c>
      <c r="D16163" t="s">
        <v>13006</v>
      </c>
      <c r="E16163" t="s">
        <v>27</v>
      </c>
      <c r="F16163">
        <v>8</v>
      </c>
      <c r="I16163" t="s">
        <v>20</v>
      </c>
      <c r="L16163" t="s">
        <v>28</v>
      </c>
      <c r="M16163" t="s">
        <v>22</v>
      </c>
      <c r="O16163" t="s">
        <v>23</v>
      </c>
    </row>
    <row r="16164" spans="1:15" x14ac:dyDescent="0.35">
      <c r="A16164" t="s">
        <v>15</v>
      </c>
      <c r="B16164" t="s">
        <v>63</v>
      </c>
      <c r="C16164" t="s">
        <v>271</v>
      </c>
      <c r="D16164" t="s">
        <v>300</v>
      </c>
      <c r="E16164" t="s">
        <v>94</v>
      </c>
      <c r="I16164" t="s">
        <v>20</v>
      </c>
      <c r="L16164" t="s">
        <v>28</v>
      </c>
      <c r="M16164" t="s">
        <v>22</v>
      </c>
      <c r="O16164" t="s">
        <v>23</v>
      </c>
    </row>
    <row r="16165" spans="1:15" x14ac:dyDescent="0.35">
      <c r="A16165" t="s">
        <v>15</v>
      </c>
      <c r="B16165" t="s">
        <v>99</v>
      </c>
      <c r="C16165" t="s">
        <v>875</v>
      </c>
      <c r="D16165" t="s">
        <v>13007</v>
      </c>
      <c r="E16165" t="s">
        <v>27</v>
      </c>
      <c r="F16165">
        <v>16777216</v>
      </c>
      <c r="I16165" t="s">
        <v>20</v>
      </c>
      <c r="L16165" t="s">
        <v>28</v>
      </c>
      <c r="M16165" t="s">
        <v>22</v>
      </c>
      <c r="O16165" t="s">
        <v>23</v>
      </c>
    </row>
    <row r="16166" spans="1:15" x14ac:dyDescent="0.35">
      <c r="A16166" t="s">
        <v>15</v>
      </c>
      <c r="B16166" t="s">
        <v>63</v>
      </c>
      <c r="C16166" t="s">
        <v>150</v>
      </c>
      <c r="D16166" t="s">
        <v>9152</v>
      </c>
      <c r="E16166" t="s">
        <v>27</v>
      </c>
      <c r="F16166">
        <v>15</v>
      </c>
      <c r="I16166" t="s">
        <v>20</v>
      </c>
      <c r="L16166" t="s">
        <v>28</v>
      </c>
      <c r="M16166" t="s">
        <v>22</v>
      </c>
      <c r="O16166" t="s">
        <v>23</v>
      </c>
    </row>
    <row r="16167" spans="1:15" x14ac:dyDescent="0.35">
      <c r="A16167" t="s">
        <v>15</v>
      </c>
      <c r="B16167" t="s">
        <v>16</v>
      </c>
      <c r="C16167" t="s">
        <v>17</v>
      </c>
      <c r="D16167" t="s">
        <v>6705</v>
      </c>
      <c r="E16167" t="s">
        <v>27</v>
      </c>
      <c r="F16167">
        <v>16777216</v>
      </c>
      <c r="I16167" t="s">
        <v>20</v>
      </c>
      <c r="L16167" t="s">
        <v>21</v>
      </c>
      <c r="M16167" t="s">
        <v>22</v>
      </c>
      <c r="O16167" t="s">
        <v>23</v>
      </c>
    </row>
    <row r="16168" spans="1:15" x14ac:dyDescent="0.35">
      <c r="A16168" t="s">
        <v>15</v>
      </c>
      <c r="B16168" t="s">
        <v>24</v>
      </c>
      <c r="C16168" t="s">
        <v>35</v>
      </c>
      <c r="D16168" t="s">
        <v>13008</v>
      </c>
      <c r="E16168" t="s">
        <v>27</v>
      </c>
      <c r="F16168">
        <v>255</v>
      </c>
      <c r="I16168" t="s">
        <v>20</v>
      </c>
      <c r="L16168" t="s">
        <v>28</v>
      </c>
      <c r="M16168" t="s">
        <v>22</v>
      </c>
      <c r="O16168" t="s">
        <v>23</v>
      </c>
    </row>
    <row r="16169" spans="1:15" x14ac:dyDescent="0.35">
      <c r="A16169" t="s">
        <v>15</v>
      </c>
      <c r="B16169" t="s">
        <v>24</v>
      </c>
      <c r="C16169" t="s">
        <v>35</v>
      </c>
      <c r="D16169" t="s">
        <v>13009</v>
      </c>
      <c r="E16169" t="s">
        <v>27</v>
      </c>
      <c r="F16169">
        <v>32768</v>
      </c>
      <c r="I16169" t="s">
        <v>20</v>
      </c>
      <c r="L16169" t="s">
        <v>28</v>
      </c>
      <c r="M16169" t="s">
        <v>22</v>
      </c>
      <c r="O16169" t="s">
        <v>23</v>
      </c>
    </row>
    <row r="16170" spans="1:15" x14ac:dyDescent="0.35">
      <c r="A16170" t="s">
        <v>15</v>
      </c>
      <c r="B16170" t="s">
        <v>24</v>
      </c>
      <c r="C16170" t="s">
        <v>435</v>
      </c>
      <c r="D16170" t="s">
        <v>7270</v>
      </c>
      <c r="E16170" t="s">
        <v>27</v>
      </c>
      <c r="F16170">
        <v>16777216</v>
      </c>
      <c r="I16170" t="s">
        <v>20</v>
      </c>
      <c r="L16170" t="s">
        <v>28</v>
      </c>
      <c r="M16170" t="s">
        <v>22</v>
      </c>
      <c r="N16170" s="7">
        <v>45097</v>
      </c>
      <c r="O16170" t="s">
        <v>23</v>
      </c>
    </row>
    <row r="16171" spans="1:15" x14ac:dyDescent="0.35">
      <c r="A16171" t="s">
        <v>15</v>
      </c>
      <c r="B16171" t="s">
        <v>24</v>
      </c>
      <c r="C16171" t="s">
        <v>37</v>
      </c>
      <c r="D16171" t="s">
        <v>13010</v>
      </c>
      <c r="E16171" t="s">
        <v>19</v>
      </c>
      <c r="G16171">
        <v>18</v>
      </c>
      <c r="H16171">
        <v>0</v>
      </c>
      <c r="I16171" t="s">
        <v>20</v>
      </c>
      <c r="L16171" t="s">
        <v>28</v>
      </c>
      <c r="M16171" t="s">
        <v>22</v>
      </c>
      <c r="O16171" t="s">
        <v>23</v>
      </c>
    </row>
    <row r="16172" spans="1:15" x14ac:dyDescent="0.35">
      <c r="A16172" t="s">
        <v>15</v>
      </c>
      <c r="B16172" t="s">
        <v>31</v>
      </c>
      <c r="C16172" t="s">
        <v>170</v>
      </c>
      <c r="D16172" t="s">
        <v>13011</v>
      </c>
      <c r="E16172" t="s">
        <v>27</v>
      </c>
      <c r="F16172">
        <v>100</v>
      </c>
      <c r="I16172" t="s">
        <v>20</v>
      </c>
      <c r="L16172" t="s">
        <v>28</v>
      </c>
      <c r="M16172" t="s">
        <v>22</v>
      </c>
      <c r="O16172" t="s">
        <v>23</v>
      </c>
    </row>
    <row r="16173" spans="1:15" x14ac:dyDescent="0.35">
      <c r="A16173" t="s">
        <v>15</v>
      </c>
      <c r="B16173" t="s">
        <v>31</v>
      </c>
      <c r="C16173" t="s">
        <v>170</v>
      </c>
      <c r="D16173" t="s">
        <v>13012</v>
      </c>
      <c r="E16173" t="s">
        <v>27</v>
      </c>
      <c r="F16173">
        <v>30</v>
      </c>
      <c r="I16173" t="s">
        <v>20</v>
      </c>
      <c r="L16173" t="s">
        <v>28</v>
      </c>
      <c r="M16173" t="s">
        <v>22</v>
      </c>
      <c r="O16173" t="s">
        <v>23</v>
      </c>
    </row>
    <row r="16174" spans="1:15" x14ac:dyDescent="0.35">
      <c r="A16174" t="s">
        <v>15</v>
      </c>
      <c r="B16174" t="s">
        <v>31</v>
      </c>
      <c r="C16174" t="s">
        <v>2377</v>
      </c>
      <c r="D16174" t="s">
        <v>13013</v>
      </c>
      <c r="E16174" t="s">
        <v>27</v>
      </c>
      <c r="F16174">
        <v>60</v>
      </c>
      <c r="I16174" t="s">
        <v>20</v>
      </c>
      <c r="L16174" t="s">
        <v>28</v>
      </c>
      <c r="M16174" t="s">
        <v>22</v>
      </c>
      <c r="O16174" t="s">
        <v>23</v>
      </c>
    </row>
    <row r="16175" spans="1:15" x14ac:dyDescent="0.35">
      <c r="A16175" t="s">
        <v>15</v>
      </c>
      <c r="B16175" t="s">
        <v>31</v>
      </c>
      <c r="C16175" t="s">
        <v>170</v>
      </c>
      <c r="D16175" t="s">
        <v>13014</v>
      </c>
      <c r="E16175" t="s">
        <v>27</v>
      </c>
      <c r="F16175">
        <v>100</v>
      </c>
      <c r="I16175" t="s">
        <v>20</v>
      </c>
      <c r="L16175" t="s">
        <v>28</v>
      </c>
      <c r="M16175" t="s">
        <v>22</v>
      </c>
      <c r="O16175" t="s">
        <v>23</v>
      </c>
    </row>
    <row r="16176" spans="1:15" x14ac:dyDescent="0.35">
      <c r="A16176" t="s">
        <v>15</v>
      </c>
      <c r="B16176" t="s">
        <v>31</v>
      </c>
      <c r="C16176" t="s">
        <v>1702</v>
      </c>
      <c r="D16176" t="s">
        <v>13015</v>
      </c>
      <c r="E16176" t="s">
        <v>27</v>
      </c>
      <c r="F16176">
        <v>16777216</v>
      </c>
      <c r="I16176" t="s">
        <v>20</v>
      </c>
      <c r="L16176" t="s">
        <v>28</v>
      </c>
      <c r="M16176" t="s">
        <v>22</v>
      </c>
      <c r="O16176" t="s">
        <v>23</v>
      </c>
    </row>
    <row r="16177" spans="1:15" x14ac:dyDescent="0.35">
      <c r="A16177" t="s">
        <v>15</v>
      </c>
      <c r="B16177" t="s">
        <v>31</v>
      </c>
      <c r="C16177" t="s">
        <v>2761</v>
      </c>
      <c r="D16177" t="s">
        <v>13016</v>
      </c>
      <c r="E16177" t="s">
        <v>27</v>
      </c>
      <c r="F16177">
        <v>1</v>
      </c>
      <c r="I16177" t="s">
        <v>20</v>
      </c>
      <c r="L16177" t="s">
        <v>28</v>
      </c>
      <c r="M16177" t="s">
        <v>22</v>
      </c>
      <c r="O16177" t="s">
        <v>23</v>
      </c>
    </row>
    <row r="16178" spans="1:15" x14ac:dyDescent="0.35">
      <c r="A16178" t="s">
        <v>15</v>
      </c>
      <c r="B16178" t="s">
        <v>39</v>
      </c>
      <c r="C16178" t="s">
        <v>448</v>
      </c>
      <c r="D16178" t="s">
        <v>4487</v>
      </c>
      <c r="E16178" t="s">
        <v>19</v>
      </c>
      <c r="G16178">
        <v>32</v>
      </c>
      <c r="H16178">
        <v>16</v>
      </c>
      <c r="I16178" t="s">
        <v>20</v>
      </c>
      <c r="L16178" t="s">
        <v>28</v>
      </c>
      <c r="M16178" t="s">
        <v>22</v>
      </c>
      <c r="O16178" t="s">
        <v>23</v>
      </c>
    </row>
    <row r="16179" spans="1:15" x14ac:dyDescent="0.35">
      <c r="A16179" t="s">
        <v>15</v>
      </c>
      <c r="B16179" t="s">
        <v>39</v>
      </c>
      <c r="C16179" t="s">
        <v>450</v>
      </c>
      <c r="D16179" t="s">
        <v>13017</v>
      </c>
      <c r="E16179" t="s">
        <v>19</v>
      </c>
      <c r="G16179">
        <v>38</v>
      </c>
      <c r="H16179">
        <v>0</v>
      </c>
      <c r="I16179" t="s">
        <v>20</v>
      </c>
      <c r="L16179" t="s">
        <v>28</v>
      </c>
      <c r="M16179" t="s">
        <v>22</v>
      </c>
      <c r="O16179" t="s">
        <v>23</v>
      </c>
    </row>
    <row r="16180" spans="1:15" x14ac:dyDescent="0.35">
      <c r="A16180" t="s">
        <v>15</v>
      </c>
      <c r="B16180" t="s">
        <v>39</v>
      </c>
      <c r="C16180" t="s">
        <v>657</v>
      </c>
      <c r="D16180" t="s">
        <v>5780</v>
      </c>
      <c r="E16180" t="s">
        <v>19</v>
      </c>
      <c r="G16180">
        <v>38</v>
      </c>
      <c r="H16180">
        <v>0</v>
      </c>
      <c r="I16180" t="s">
        <v>45</v>
      </c>
      <c r="L16180" t="s">
        <v>28</v>
      </c>
      <c r="M16180" t="s">
        <v>22</v>
      </c>
      <c r="O16180" t="s">
        <v>23</v>
      </c>
    </row>
    <row r="16181" spans="1:15" x14ac:dyDescent="0.35">
      <c r="A16181" t="s">
        <v>15</v>
      </c>
      <c r="B16181" t="s">
        <v>39</v>
      </c>
      <c r="C16181" t="s">
        <v>313</v>
      </c>
      <c r="D16181" t="s">
        <v>13018</v>
      </c>
      <c r="E16181" t="s">
        <v>27</v>
      </c>
      <c r="F16181">
        <v>10</v>
      </c>
      <c r="I16181" t="s">
        <v>20</v>
      </c>
      <c r="L16181" t="s">
        <v>28</v>
      </c>
      <c r="M16181" t="s">
        <v>22</v>
      </c>
      <c r="O16181" t="s">
        <v>23</v>
      </c>
    </row>
    <row r="16182" spans="1:15" x14ac:dyDescent="0.35">
      <c r="A16182" t="s">
        <v>15</v>
      </c>
      <c r="B16182" t="s">
        <v>39</v>
      </c>
      <c r="C16182" t="s">
        <v>562</v>
      </c>
      <c r="D16182" t="s">
        <v>13019</v>
      </c>
      <c r="E16182" t="s">
        <v>34</v>
      </c>
      <c r="I16182" t="s">
        <v>20</v>
      </c>
      <c r="L16182" t="s">
        <v>28</v>
      </c>
      <c r="M16182" t="s">
        <v>22</v>
      </c>
      <c r="O16182" t="s">
        <v>23</v>
      </c>
    </row>
    <row r="16183" spans="1:15" x14ac:dyDescent="0.35">
      <c r="A16183" t="s">
        <v>15</v>
      </c>
      <c r="B16183" t="s">
        <v>39</v>
      </c>
      <c r="C16183" t="s">
        <v>339</v>
      </c>
      <c r="D16183" t="s">
        <v>6655</v>
      </c>
      <c r="E16183" t="s">
        <v>19</v>
      </c>
      <c r="G16183">
        <v>19</v>
      </c>
      <c r="H16183">
        <v>0</v>
      </c>
      <c r="I16183" t="s">
        <v>20</v>
      </c>
      <c r="L16183" t="s">
        <v>28</v>
      </c>
      <c r="M16183" t="s">
        <v>22</v>
      </c>
      <c r="O16183" t="s">
        <v>23</v>
      </c>
    </row>
    <row r="16184" spans="1:15" x14ac:dyDescent="0.35">
      <c r="A16184" t="s">
        <v>15</v>
      </c>
      <c r="B16184" t="s">
        <v>39</v>
      </c>
      <c r="C16184" t="s">
        <v>187</v>
      </c>
      <c r="D16184" t="s">
        <v>3513</v>
      </c>
      <c r="E16184" t="s">
        <v>27</v>
      </c>
      <c r="F16184">
        <v>20</v>
      </c>
      <c r="I16184" t="s">
        <v>20</v>
      </c>
      <c r="L16184" t="s">
        <v>28</v>
      </c>
      <c r="M16184" t="s">
        <v>22</v>
      </c>
      <c r="O16184" t="s">
        <v>23</v>
      </c>
    </row>
    <row r="16185" spans="1:15" x14ac:dyDescent="0.35">
      <c r="A16185" t="s">
        <v>15</v>
      </c>
      <c r="B16185" t="s">
        <v>39</v>
      </c>
      <c r="C16185" t="s">
        <v>1191</v>
      </c>
      <c r="D16185" t="s">
        <v>6572</v>
      </c>
      <c r="E16185" t="s">
        <v>19</v>
      </c>
      <c r="G16185">
        <v>19</v>
      </c>
      <c r="H16185">
        <v>0</v>
      </c>
      <c r="I16185" t="s">
        <v>45</v>
      </c>
      <c r="L16185" t="s">
        <v>28</v>
      </c>
      <c r="M16185" t="s">
        <v>22</v>
      </c>
      <c r="O16185" t="s">
        <v>23</v>
      </c>
    </row>
    <row r="16186" spans="1:15" x14ac:dyDescent="0.35">
      <c r="A16186" t="s">
        <v>15</v>
      </c>
      <c r="B16186" t="s">
        <v>102</v>
      </c>
      <c r="C16186" t="s">
        <v>982</v>
      </c>
      <c r="D16186" t="s">
        <v>13020</v>
      </c>
      <c r="E16186" t="s">
        <v>27</v>
      </c>
      <c r="F16186">
        <v>500</v>
      </c>
      <c r="I16186" t="s">
        <v>20</v>
      </c>
      <c r="L16186" t="s">
        <v>105</v>
      </c>
      <c r="M16186" t="s">
        <v>22</v>
      </c>
      <c r="O16186" t="s">
        <v>23</v>
      </c>
    </row>
    <row r="16187" spans="1:15" x14ac:dyDescent="0.35">
      <c r="A16187" t="s">
        <v>15</v>
      </c>
      <c r="B16187" t="s">
        <v>42</v>
      </c>
      <c r="C16187" t="s">
        <v>8310</v>
      </c>
      <c r="D16187" t="s">
        <v>10611</v>
      </c>
      <c r="E16187" t="s">
        <v>27</v>
      </c>
      <c r="F16187">
        <v>20</v>
      </c>
      <c r="I16187" t="s">
        <v>20</v>
      </c>
      <c r="L16187" t="s">
        <v>46</v>
      </c>
      <c r="M16187" t="s">
        <v>22</v>
      </c>
      <c r="O16187" t="s">
        <v>23</v>
      </c>
    </row>
    <row r="16188" spans="1:15" x14ac:dyDescent="0.35">
      <c r="A16188" t="s">
        <v>15</v>
      </c>
      <c r="B16188" t="s">
        <v>42</v>
      </c>
      <c r="C16188" t="s">
        <v>4643</v>
      </c>
      <c r="D16188" t="s">
        <v>13021</v>
      </c>
      <c r="E16188" t="s">
        <v>19</v>
      </c>
      <c r="G16188">
        <v>38</v>
      </c>
      <c r="H16188">
        <v>0</v>
      </c>
      <c r="I16188" t="s">
        <v>20</v>
      </c>
      <c r="L16188" t="s">
        <v>46</v>
      </c>
      <c r="M16188" t="s">
        <v>22</v>
      </c>
      <c r="O16188" t="s">
        <v>23</v>
      </c>
    </row>
    <row r="16189" spans="1:15" x14ac:dyDescent="0.35">
      <c r="A16189" t="s">
        <v>15</v>
      </c>
      <c r="B16189" t="s">
        <v>42</v>
      </c>
      <c r="C16189" t="s">
        <v>197</v>
      </c>
      <c r="D16189" t="s">
        <v>3579</v>
      </c>
      <c r="E16189" t="s">
        <v>27</v>
      </c>
      <c r="F16189">
        <v>10</v>
      </c>
      <c r="I16189" t="s">
        <v>20</v>
      </c>
      <c r="L16189" t="s">
        <v>46</v>
      </c>
      <c r="M16189" t="s">
        <v>22</v>
      </c>
      <c r="O16189" t="s">
        <v>23</v>
      </c>
    </row>
    <row r="16190" spans="1:15" x14ac:dyDescent="0.35">
      <c r="A16190" t="s">
        <v>15</v>
      </c>
      <c r="B16190" t="s">
        <v>42</v>
      </c>
      <c r="C16190" t="s">
        <v>2086</v>
      </c>
      <c r="D16190" t="s">
        <v>1169</v>
      </c>
      <c r="E16190" t="s">
        <v>19</v>
      </c>
      <c r="G16190">
        <v>38</v>
      </c>
      <c r="H16190">
        <v>0</v>
      </c>
      <c r="I16190" t="s">
        <v>20</v>
      </c>
      <c r="L16190" t="s">
        <v>46</v>
      </c>
      <c r="M16190" t="s">
        <v>22</v>
      </c>
      <c r="O16190" t="s">
        <v>23</v>
      </c>
    </row>
    <row r="16191" spans="1:15" x14ac:dyDescent="0.35">
      <c r="A16191" t="s">
        <v>15</v>
      </c>
      <c r="B16191" t="s">
        <v>42</v>
      </c>
      <c r="C16191" t="s">
        <v>3172</v>
      </c>
      <c r="D16191" t="s">
        <v>4399</v>
      </c>
      <c r="E16191" t="s">
        <v>27</v>
      </c>
      <c r="F16191">
        <v>16777216</v>
      </c>
      <c r="I16191" t="s">
        <v>20</v>
      </c>
      <c r="L16191" t="s">
        <v>46</v>
      </c>
      <c r="M16191" t="s">
        <v>22</v>
      </c>
      <c r="O16191" t="s">
        <v>23</v>
      </c>
    </row>
    <row r="16192" spans="1:15" x14ac:dyDescent="0.35">
      <c r="A16192" t="s">
        <v>15</v>
      </c>
      <c r="B16192" t="s">
        <v>42</v>
      </c>
      <c r="C16192" t="s">
        <v>360</v>
      </c>
      <c r="D16192" t="s">
        <v>338</v>
      </c>
      <c r="E16192" t="s">
        <v>27</v>
      </c>
      <c r="F16192">
        <v>4</v>
      </c>
      <c r="I16192" t="s">
        <v>20</v>
      </c>
      <c r="L16192" t="s">
        <v>46</v>
      </c>
      <c r="M16192" t="s">
        <v>22</v>
      </c>
      <c r="O16192" t="s">
        <v>23</v>
      </c>
    </row>
    <row r="16193" spans="1:15" x14ac:dyDescent="0.35">
      <c r="A16193" t="s">
        <v>15</v>
      </c>
      <c r="B16193" t="s">
        <v>42</v>
      </c>
      <c r="C16193" t="s">
        <v>360</v>
      </c>
      <c r="D16193" t="s">
        <v>6777</v>
      </c>
      <c r="E16193" t="s">
        <v>27</v>
      </c>
      <c r="F16193">
        <v>10</v>
      </c>
      <c r="I16193" t="s">
        <v>20</v>
      </c>
      <c r="L16193" t="s">
        <v>46</v>
      </c>
      <c r="M16193" t="s">
        <v>22</v>
      </c>
      <c r="O16193" t="s">
        <v>23</v>
      </c>
    </row>
    <row r="16194" spans="1:15" x14ac:dyDescent="0.35">
      <c r="A16194" t="s">
        <v>15</v>
      </c>
      <c r="B16194" t="s">
        <v>42</v>
      </c>
      <c r="C16194" t="s">
        <v>82</v>
      </c>
      <c r="D16194" t="s">
        <v>1875</v>
      </c>
      <c r="E16194" t="s">
        <v>27</v>
      </c>
      <c r="F16194">
        <v>24</v>
      </c>
      <c r="I16194" t="s">
        <v>20</v>
      </c>
      <c r="L16194" t="s">
        <v>46</v>
      </c>
      <c r="M16194" t="s">
        <v>22</v>
      </c>
      <c r="O16194" t="s">
        <v>23</v>
      </c>
    </row>
    <row r="16195" spans="1:15" x14ac:dyDescent="0.35">
      <c r="A16195" t="s">
        <v>15</v>
      </c>
      <c r="B16195" t="s">
        <v>203</v>
      </c>
      <c r="C16195" t="s">
        <v>3232</v>
      </c>
      <c r="D16195" t="s">
        <v>13022</v>
      </c>
      <c r="E16195" t="s">
        <v>19</v>
      </c>
      <c r="G16195">
        <v>38</v>
      </c>
      <c r="H16195">
        <v>0</v>
      </c>
      <c r="I16195" t="s">
        <v>20</v>
      </c>
      <c r="L16195" t="s">
        <v>28</v>
      </c>
      <c r="M16195" t="s">
        <v>22</v>
      </c>
      <c r="O16195" t="s">
        <v>23</v>
      </c>
    </row>
    <row r="16196" spans="1:15" x14ac:dyDescent="0.35">
      <c r="A16196" t="s">
        <v>15</v>
      </c>
      <c r="B16196" t="s">
        <v>66</v>
      </c>
      <c r="C16196" t="s">
        <v>468</v>
      </c>
      <c r="D16196" t="s">
        <v>13023</v>
      </c>
      <c r="E16196" t="s">
        <v>19</v>
      </c>
      <c r="G16196">
        <v>38</v>
      </c>
      <c r="H16196">
        <v>13</v>
      </c>
      <c r="I16196" t="s">
        <v>20</v>
      </c>
      <c r="L16196" t="s">
        <v>28</v>
      </c>
      <c r="M16196" t="s">
        <v>22</v>
      </c>
      <c r="O16196" t="s">
        <v>23</v>
      </c>
    </row>
    <row r="16197" spans="1:15" x14ac:dyDescent="0.35">
      <c r="A16197" t="s">
        <v>15</v>
      </c>
      <c r="B16197" t="s">
        <v>66</v>
      </c>
      <c r="C16197" t="s">
        <v>1256</v>
      </c>
      <c r="D16197" t="s">
        <v>13024</v>
      </c>
      <c r="E16197" t="s">
        <v>27</v>
      </c>
      <c r="F16197">
        <v>16777216</v>
      </c>
      <c r="I16197" t="s">
        <v>20</v>
      </c>
      <c r="L16197" t="s">
        <v>28</v>
      </c>
      <c r="M16197" t="s">
        <v>22</v>
      </c>
      <c r="O16197" t="s">
        <v>23</v>
      </c>
    </row>
    <row r="16198" spans="1:15" x14ac:dyDescent="0.35">
      <c r="A16198" t="s">
        <v>15</v>
      </c>
      <c r="B16198" t="s">
        <v>66</v>
      </c>
      <c r="C16198" t="s">
        <v>119</v>
      </c>
      <c r="D16198" t="s">
        <v>13025</v>
      </c>
      <c r="E16198" t="s">
        <v>19</v>
      </c>
      <c r="G16198">
        <v>38</v>
      </c>
      <c r="H16198">
        <v>13</v>
      </c>
      <c r="I16198" t="s">
        <v>20</v>
      </c>
      <c r="L16198" t="s">
        <v>28</v>
      </c>
      <c r="M16198" t="s">
        <v>22</v>
      </c>
      <c r="O16198" t="s">
        <v>23</v>
      </c>
    </row>
    <row r="16199" spans="1:15" x14ac:dyDescent="0.35">
      <c r="A16199" t="s">
        <v>15</v>
      </c>
      <c r="B16199" t="s">
        <v>66</v>
      </c>
      <c r="C16199" t="s">
        <v>1312</v>
      </c>
      <c r="D16199" t="s">
        <v>13026</v>
      </c>
      <c r="E16199" t="s">
        <v>27</v>
      </c>
      <c r="F16199">
        <v>16777216</v>
      </c>
      <c r="I16199" t="s">
        <v>20</v>
      </c>
      <c r="L16199" t="s">
        <v>28</v>
      </c>
      <c r="M16199" t="s">
        <v>22</v>
      </c>
      <c r="O16199" t="s">
        <v>23</v>
      </c>
    </row>
    <row r="16200" spans="1:15" x14ac:dyDescent="0.35">
      <c r="A16200" t="s">
        <v>15</v>
      </c>
      <c r="B16200" t="s">
        <v>66</v>
      </c>
      <c r="C16200" t="s">
        <v>1555</v>
      </c>
      <c r="D16200" t="s">
        <v>13027</v>
      </c>
      <c r="E16200" t="s">
        <v>27</v>
      </c>
      <c r="F16200">
        <v>16777216</v>
      </c>
      <c r="I16200" t="s">
        <v>20</v>
      </c>
      <c r="L16200" t="s">
        <v>28</v>
      </c>
      <c r="M16200" t="s">
        <v>22</v>
      </c>
      <c r="O16200" t="s">
        <v>23</v>
      </c>
    </row>
    <row r="16201" spans="1:15" x14ac:dyDescent="0.35">
      <c r="A16201" t="s">
        <v>15</v>
      </c>
      <c r="B16201" t="s">
        <v>66</v>
      </c>
      <c r="C16201" t="s">
        <v>3523</v>
      </c>
      <c r="D16201" t="s">
        <v>13028</v>
      </c>
      <c r="E16201" t="s">
        <v>27</v>
      </c>
      <c r="F16201">
        <v>16777216</v>
      </c>
      <c r="I16201" t="s">
        <v>20</v>
      </c>
      <c r="L16201" t="s">
        <v>28</v>
      </c>
      <c r="M16201" t="s">
        <v>22</v>
      </c>
      <c r="O16201" t="s">
        <v>23</v>
      </c>
    </row>
    <row r="16202" spans="1:15" x14ac:dyDescent="0.35">
      <c r="A16202" t="s">
        <v>15</v>
      </c>
      <c r="B16202" t="s">
        <v>66</v>
      </c>
      <c r="C16202" t="s">
        <v>2947</v>
      </c>
      <c r="D16202" t="s">
        <v>13029</v>
      </c>
      <c r="E16202" t="s">
        <v>19</v>
      </c>
      <c r="G16202">
        <v>38</v>
      </c>
      <c r="H16202">
        <v>18</v>
      </c>
      <c r="I16202" t="s">
        <v>20</v>
      </c>
      <c r="L16202" t="s">
        <v>28</v>
      </c>
      <c r="M16202" t="s">
        <v>22</v>
      </c>
      <c r="O16202" t="s">
        <v>23</v>
      </c>
    </row>
    <row r="16203" spans="1:15" x14ac:dyDescent="0.35">
      <c r="A16203" t="s">
        <v>15</v>
      </c>
      <c r="B16203" t="s">
        <v>66</v>
      </c>
      <c r="C16203" t="s">
        <v>3734</v>
      </c>
      <c r="D16203" t="s">
        <v>13030</v>
      </c>
      <c r="E16203" t="s">
        <v>27</v>
      </c>
      <c r="F16203">
        <v>16777216</v>
      </c>
      <c r="I16203" t="s">
        <v>20</v>
      </c>
      <c r="L16203" t="s">
        <v>28</v>
      </c>
      <c r="M16203" t="s">
        <v>22</v>
      </c>
      <c r="O16203" t="s">
        <v>23</v>
      </c>
    </row>
    <row r="16204" spans="1:15" x14ac:dyDescent="0.35">
      <c r="A16204" t="s">
        <v>15</v>
      </c>
      <c r="B16204" t="s">
        <v>66</v>
      </c>
      <c r="C16204" t="s">
        <v>293</v>
      </c>
      <c r="D16204" t="s">
        <v>13031</v>
      </c>
      <c r="E16204" t="s">
        <v>27</v>
      </c>
      <c r="F16204">
        <v>16777216</v>
      </c>
      <c r="I16204" t="s">
        <v>20</v>
      </c>
      <c r="L16204" t="s">
        <v>28</v>
      </c>
      <c r="M16204" t="s">
        <v>22</v>
      </c>
      <c r="O16204" t="s">
        <v>23</v>
      </c>
    </row>
    <row r="16205" spans="1:15" x14ac:dyDescent="0.35">
      <c r="A16205" t="s">
        <v>15</v>
      </c>
      <c r="B16205" t="s">
        <v>66</v>
      </c>
      <c r="C16205" t="s">
        <v>293</v>
      </c>
      <c r="D16205" t="s">
        <v>13032</v>
      </c>
      <c r="E16205" t="s">
        <v>19</v>
      </c>
      <c r="G16205">
        <v>38</v>
      </c>
      <c r="H16205">
        <v>13</v>
      </c>
      <c r="I16205" t="s">
        <v>20</v>
      </c>
      <c r="L16205" t="s">
        <v>28</v>
      </c>
      <c r="M16205" t="s">
        <v>22</v>
      </c>
      <c r="O16205" t="s">
        <v>23</v>
      </c>
    </row>
    <row r="16206" spans="1:15" x14ac:dyDescent="0.35">
      <c r="A16206" t="s">
        <v>15</v>
      </c>
      <c r="B16206" t="s">
        <v>66</v>
      </c>
      <c r="C16206" t="s">
        <v>109</v>
      </c>
      <c r="D16206" t="s">
        <v>13033</v>
      </c>
      <c r="E16206" t="s">
        <v>27</v>
      </c>
      <c r="F16206">
        <v>16777216</v>
      </c>
      <c r="I16206" t="s">
        <v>20</v>
      </c>
      <c r="L16206" t="s">
        <v>28</v>
      </c>
      <c r="M16206" t="s">
        <v>22</v>
      </c>
      <c r="O16206" t="s">
        <v>23</v>
      </c>
    </row>
    <row r="16207" spans="1:15" x14ac:dyDescent="0.35">
      <c r="A16207" t="s">
        <v>15</v>
      </c>
      <c r="B16207" t="s">
        <v>66</v>
      </c>
      <c r="C16207" t="s">
        <v>1481</v>
      </c>
      <c r="D16207" t="s">
        <v>13034</v>
      </c>
      <c r="E16207" t="s">
        <v>19</v>
      </c>
      <c r="G16207">
        <v>38</v>
      </c>
      <c r="H16207">
        <v>0</v>
      </c>
      <c r="I16207" t="s">
        <v>20</v>
      </c>
      <c r="L16207" t="s">
        <v>28</v>
      </c>
      <c r="M16207" t="s">
        <v>22</v>
      </c>
      <c r="O16207" t="s">
        <v>23</v>
      </c>
    </row>
    <row r="16208" spans="1:15" x14ac:dyDescent="0.35">
      <c r="A16208" t="s">
        <v>15</v>
      </c>
      <c r="B16208" t="s">
        <v>66</v>
      </c>
      <c r="C16208" t="s">
        <v>3405</v>
      </c>
      <c r="D16208" t="s">
        <v>13035</v>
      </c>
      <c r="E16208" t="s">
        <v>27</v>
      </c>
      <c r="F16208">
        <v>16777216</v>
      </c>
      <c r="I16208" t="s">
        <v>20</v>
      </c>
      <c r="L16208" t="s">
        <v>28</v>
      </c>
      <c r="M16208" t="s">
        <v>22</v>
      </c>
      <c r="O16208" t="s">
        <v>23</v>
      </c>
    </row>
    <row r="16209" spans="1:15" x14ac:dyDescent="0.35">
      <c r="A16209" t="s">
        <v>15</v>
      </c>
      <c r="B16209" t="s">
        <v>91</v>
      </c>
      <c r="C16209" t="s">
        <v>1486</v>
      </c>
      <c r="D16209" t="s">
        <v>7151</v>
      </c>
      <c r="E16209" t="s">
        <v>27</v>
      </c>
      <c r="F16209">
        <v>1</v>
      </c>
      <c r="I16209" t="s">
        <v>20</v>
      </c>
      <c r="L16209" t="s">
        <v>28</v>
      </c>
      <c r="M16209" t="s">
        <v>22</v>
      </c>
      <c r="O16209" t="s">
        <v>23</v>
      </c>
    </row>
    <row r="16210" spans="1:15" x14ac:dyDescent="0.35">
      <c r="A16210" t="s">
        <v>15</v>
      </c>
      <c r="B16210" t="s">
        <v>91</v>
      </c>
      <c r="C16210" t="s">
        <v>495</v>
      </c>
      <c r="D16210" t="s">
        <v>1508</v>
      </c>
      <c r="E16210" t="s">
        <v>27</v>
      </c>
      <c r="F16210">
        <v>2</v>
      </c>
      <c r="I16210" t="s">
        <v>20</v>
      </c>
      <c r="L16210" t="s">
        <v>28</v>
      </c>
      <c r="M16210" t="s">
        <v>22</v>
      </c>
      <c r="O16210" t="s">
        <v>23</v>
      </c>
    </row>
    <row r="16211" spans="1:15" x14ac:dyDescent="0.35">
      <c r="A16211" t="s">
        <v>15</v>
      </c>
      <c r="B16211" t="s">
        <v>91</v>
      </c>
      <c r="C16211" t="s">
        <v>131</v>
      </c>
      <c r="D16211" t="s">
        <v>9532</v>
      </c>
      <c r="E16211" t="s">
        <v>27</v>
      </c>
      <c r="F16211">
        <v>1</v>
      </c>
      <c r="I16211" t="s">
        <v>20</v>
      </c>
      <c r="L16211" t="s">
        <v>28</v>
      </c>
      <c r="M16211" t="s">
        <v>22</v>
      </c>
      <c r="O16211" t="s">
        <v>23</v>
      </c>
    </row>
    <row r="16212" spans="1:15" x14ac:dyDescent="0.35">
      <c r="A16212" t="s">
        <v>15</v>
      </c>
      <c r="B16212" t="s">
        <v>91</v>
      </c>
      <c r="C16212" t="s">
        <v>1419</v>
      </c>
      <c r="D16212" t="s">
        <v>13036</v>
      </c>
      <c r="E16212" t="s">
        <v>94</v>
      </c>
      <c r="I16212" t="s">
        <v>20</v>
      </c>
      <c r="L16212" t="s">
        <v>28</v>
      </c>
      <c r="M16212" t="s">
        <v>22</v>
      </c>
      <c r="O16212" t="s">
        <v>23</v>
      </c>
    </row>
    <row r="16213" spans="1:15" x14ac:dyDescent="0.35">
      <c r="A16213" t="s">
        <v>15</v>
      </c>
      <c r="B16213" t="s">
        <v>91</v>
      </c>
      <c r="C16213" t="s">
        <v>159</v>
      </c>
      <c r="D16213" t="s">
        <v>13037</v>
      </c>
      <c r="E16213" t="s">
        <v>27</v>
      </c>
      <c r="F16213">
        <v>8</v>
      </c>
      <c r="I16213" t="s">
        <v>20</v>
      </c>
      <c r="L16213" t="s">
        <v>28</v>
      </c>
      <c r="M16213" t="s">
        <v>22</v>
      </c>
      <c r="O16213" t="s">
        <v>23</v>
      </c>
    </row>
    <row r="16214" spans="1:15" x14ac:dyDescent="0.35">
      <c r="A16214" t="s">
        <v>15</v>
      </c>
      <c r="B16214" t="s">
        <v>91</v>
      </c>
      <c r="C16214" t="s">
        <v>159</v>
      </c>
      <c r="D16214" t="s">
        <v>7555</v>
      </c>
      <c r="E16214" t="s">
        <v>27</v>
      </c>
      <c r="F16214">
        <v>4</v>
      </c>
      <c r="I16214" t="s">
        <v>20</v>
      </c>
      <c r="L16214" t="s">
        <v>28</v>
      </c>
      <c r="M16214" t="s">
        <v>22</v>
      </c>
      <c r="O16214" t="s">
        <v>23</v>
      </c>
    </row>
    <row r="16215" spans="1:15" x14ac:dyDescent="0.35">
      <c r="A16215" t="s">
        <v>15</v>
      </c>
      <c r="B16215" t="s">
        <v>91</v>
      </c>
      <c r="C16215" t="s">
        <v>246</v>
      </c>
      <c r="D16215" t="s">
        <v>13038</v>
      </c>
      <c r="E16215" t="s">
        <v>94</v>
      </c>
      <c r="I16215" t="s">
        <v>20</v>
      </c>
      <c r="L16215" t="s">
        <v>28</v>
      </c>
      <c r="M16215" t="s">
        <v>22</v>
      </c>
      <c r="O16215" t="s">
        <v>23</v>
      </c>
    </row>
    <row r="16216" spans="1:15" x14ac:dyDescent="0.35">
      <c r="A16216" t="s">
        <v>15</v>
      </c>
      <c r="B16216" t="s">
        <v>91</v>
      </c>
      <c r="C16216" t="s">
        <v>92</v>
      </c>
      <c r="D16216" t="s">
        <v>10762</v>
      </c>
      <c r="E16216" t="s">
        <v>27</v>
      </c>
      <c r="F16216">
        <v>6</v>
      </c>
      <c r="I16216" t="s">
        <v>20</v>
      </c>
      <c r="L16216" t="s">
        <v>28</v>
      </c>
      <c r="M16216" t="s">
        <v>22</v>
      </c>
      <c r="O16216" t="s">
        <v>23</v>
      </c>
    </row>
    <row r="16217" spans="1:15" x14ac:dyDescent="0.35">
      <c r="A16217" t="s">
        <v>15</v>
      </c>
      <c r="B16217" t="s">
        <v>91</v>
      </c>
      <c r="C16217" t="s">
        <v>386</v>
      </c>
      <c r="D16217" t="s">
        <v>13039</v>
      </c>
      <c r="E16217" t="s">
        <v>94</v>
      </c>
      <c r="I16217" t="s">
        <v>20</v>
      </c>
      <c r="L16217" t="s">
        <v>28</v>
      </c>
      <c r="M16217" t="s">
        <v>22</v>
      </c>
      <c r="O16217" t="s">
        <v>23</v>
      </c>
    </row>
    <row r="16218" spans="1:15" x14ac:dyDescent="0.35">
      <c r="A16218" t="s">
        <v>15</v>
      </c>
      <c r="B16218" t="s">
        <v>91</v>
      </c>
      <c r="C16218" t="s">
        <v>2724</v>
      </c>
      <c r="D16218" t="s">
        <v>7599</v>
      </c>
      <c r="E16218" t="s">
        <v>27</v>
      </c>
      <c r="F16218">
        <v>6</v>
      </c>
      <c r="I16218" t="s">
        <v>20</v>
      </c>
      <c r="L16218" t="s">
        <v>28</v>
      </c>
      <c r="M16218" t="s">
        <v>22</v>
      </c>
      <c r="O16218" t="s">
        <v>23</v>
      </c>
    </row>
    <row r="16219" spans="1:15" x14ac:dyDescent="0.35">
      <c r="A16219" t="s">
        <v>15</v>
      </c>
      <c r="B16219" t="s">
        <v>54</v>
      </c>
      <c r="C16219" t="s">
        <v>390</v>
      </c>
      <c r="D16219" t="s">
        <v>13040</v>
      </c>
      <c r="E16219" t="s">
        <v>27</v>
      </c>
      <c r="F16219">
        <v>15</v>
      </c>
      <c r="I16219" t="s">
        <v>20</v>
      </c>
      <c r="L16219" t="s">
        <v>28</v>
      </c>
      <c r="M16219" t="s">
        <v>22</v>
      </c>
      <c r="O16219" t="s">
        <v>23</v>
      </c>
    </row>
    <row r="16220" spans="1:15" x14ac:dyDescent="0.35">
      <c r="A16220" t="s">
        <v>15</v>
      </c>
      <c r="B16220" t="s">
        <v>54</v>
      </c>
      <c r="C16220" t="s">
        <v>55</v>
      </c>
      <c r="D16220" t="s">
        <v>13041</v>
      </c>
      <c r="E16220" t="s">
        <v>27</v>
      </c>
      <c r="F16220">
        <v>1</v>
      </c>
      <c r="I16220" t="s">
        <v>20</v>
      </c>
      <c r="L16220" t="s">
        <v>28</v>
      </c>
      <c r="M16220" t="s">
        <v>22</v>
      </c>
      <c r="O16220" t="s">
        <v>23</v>
      </c>
    </row>
    <row r="16221" spans="1:15" x14ac:dyDescent="0.35">
      <c r="A16221" t="s">
        <v>15</v>
      </c>
      <c r="B16221" t="s">
        <v>54</v>
      </c>
      <c r="C16221" t="s">
        <v>255</v>
      </c>
      <c r="D16221" t="s">
        <v>13042</v>
      </c>
      <c r="E16221" t="s">
        <v>27</v>
      </c>
      <c r="F16221">
        <v>3</v>
      </c>
      <c r="I16221" t="s">
        <v>20</v>
      </c>
      <c r="L16221" t="s">
        <v>28</v>
      </c>
      <c r="M16221" t="s">
        <v>22</v>
      </c>
      <c r="O16221" t="s">
        <v>23</v>
      </c>
    </row>
    <row r="16222" spans="1:15" x14ac:dyDescent="0.35">
      <c r="A16222" t="s">
        <v>15</v>
      </c>
      <c r="B16222" t="s">
        <v>54</v>
      </c>
      <c r="C16222" t="s">
        <v>396</v>
      </c>
      <c r="D16222" t="s">
        <v>13043</v>
      </c>
      <c r="E16222" t="s">
        <v>27</v>
      </c>
      <c r="F16222">
        <v>6</v>
      </c>
      <c r="I16222" t="s">
        <v>20</v>
      </c>
      <c r="L16222" t="s">
        <v>28</v>
      </c>
      <c r="M16222" t="s">
        <v>22</v>
      </c>
      <c r="O16222" t="s">
        <v>23</v>
      </c>
    </row>
    <row r="16223" spans="1:15" x14ac:dyDescent="0.35">
      <c r="A16223" t="s">
        <v>15</v>
      </c>
      <c r="B16223" t="s">
        <v>54</v>
      </c>
      <c r="C16223" t="s">
        <v>400</v>
      </c>
      <c r="D16223" t="s">
        <v>10088</v>
      </c>
      <c r="E16223" t="s">
        <v>27</v>
      </c>
      <c r="F16223">
        <v>2</v>
      </c>
      <c r="I16223" t="s">
        <v>20</v>
      </c>
      <c r="L16223" t="s">
        <v>28</v>
      </c>
      <c r="M16223" t="s">
        <v>22</v>
      </c>
      <c r="O16223" t="s">
        <v>23</v>
      </c>
    </row>
    <row r="16224" spans="1:15" x14ac:dyDescent="0.35">
      <c r="A16224" t="s">
        <v>15</v>
      </c>
      <c r="B16224" t="s">
        <v>54</v>
      </c>
      <c r="C16224" t="s">
        <v>400</v>
      </c>
      <c r="D16224" t="s">
        <v>13044</v>
      </c>
      <c r="E16224" t="s">
        <v>19</v>
      </c>
      <c r="G16224">
        <v>14</v>
      </c>
      <c r="H16224">
        <v>2</v>
      </c>
      <c r="I16224" t="s">
        <v>20</v>
      </c>
      <c r="L16224" t="s">
        <v>28</v>
      </c>
      <c r="M16224" t="s">
        <v>22</v>
      </c>
      <c r="O16224" t="s">
        <v>23</v>
      </c>
    </row>
    <row r="16225" spans="1:15" x14ac:dyDescent="0.35">
      <c r="A16225" t="s">
        <v>15</v>
      </c>
      <c r="B16225" t="s">
        <v>54</v>
      </c>
      <c r="C16225" t="s">
        <v>2009</v>
      </c>
      <c r="D16225" t="s">
        <v>13045</v>
      </c>
      <c r="E16225" t="s">
        <v>27</v>
      </c>
      <c r="F16225">
        <v>6</v>
      </c>
      <c r="I16225" t="s">
        <v>20</v>
      </c>
      <c r="L16225" t="s">
        <v>28</v>
      </c>
      <c r="M16225" t="s">
        <v>22</v>
      </c>
      <c r="O16225" t="s">
        <v>23</v>
      </c>
    </row>
    <row r="16226" spans="1:15" x14ac:dyDescent="0.35">
      <c r="A16226" t="s">
        <v>15</v>
      </c>
      <c r="B16226" t="s">
        <v>54</v>
      </c>
      <c r="C16226" t="s">
        <v>298</v>
      </c>
      <c r="D16226" t="s">
        <v>6599</v>
      </c>
      <c r="E16226" t="s">
        <v>27</v>
      </c>
      <c r="F16226">
        <v>1</v>
      </c>
      <c r="I16226" t="s">
        <v>20</v>
      </c>
      <c r="L16226" t="s">
        <v>28</v>
      </c>
      <c r="M16226" t="s">
        <v>22</v>
      </c>
      <c r="O16226" t="s">
        <v>23</v>
      </c>
    </row>
    <row r="16227" spans="1:15" x14ac:dyDescent="0.35">
      <c r="A16227" t="s">
        <v>15</v>
      </c>
      <c r="B16227" t="s">
        <v>54</v>
      </c>
      <c r="C16227" t="s">
        <v>139</v>
      </c>
      <c r="D16227" t="s">
        <v>6801</v>
      </c>
      <c r="E16227" t="s">
        <v>27</v>
      </c>
      <c r="F16227">
        <v>8</v>
      </c>
      <c r="I16227" t="s">
        <v>20</v>
      </c>
      <c r="L16227" t="s">
        <v>28</v>
      </c>
      <c r="M16227" t="s">
        <v>22</v>
      </c>
      <c r="O16227" t="s">
        <v>23</v>
      </c>
    </row>
    <row r="16228" spans="1:15" x14ac:dyDescent="0.35">
      <c r="A16228" t="s">
        <v>15</v>
      </c>
      <c r="B16228" t="s">
        <v>54</v>
      </c>
      <c r="C16228" t="s">
        <v>61</v>
      </c>
      <c r="D16228" t="s">
        <v>8518</v>
      </c>
      <c r="E16228" t="s">
        <v>27</v>
      </c>
      <c r="F16228">
        <v>1</v>
      </c>
      <c r="I16228" t="s">
        <v>20</v>
      </c>
      <c r="L16228" t="s">
        <v>28</v>
      </c>
      <c r="M16228" t="s">
        <v>22</v>
      </c>
      <c r="O16228" t="s">
        <v>23</v>
      </c>
    </row>
    <row r="16229" spans="1:15" x14ac:dyDescent="0.35">
      <c r="A16229" t="s">
        <v>15</v>
      </c>
      <c r="B16229" t="s">
        <v>63</v>
      </c>
      <c r="C16229" t="s">
        <v>150</v>
      </c>
      <c r="D16229" t="s">
        <v>13046</v>
      </c>
      <c r="E16229" t="s">
        <v>27</v>
      </c>
      <c r="F16229">
        <v>50</v>
      </c>
      <c r="I16229" t="s">
        <v>20</v>
      </c>
      <c r="L16229" t="s">
        <v>28</v>
      </c>
      <c r="M16229" t="s">
        <v>22</v>
      </c>
      <c r="O16229" t="s">
        <v>23</v>
      </c>
    </row>
    <row r="16230" spans="1:15" x14ac:dyDescent="0.35">
      <c r="A16230" t="s">
        <v>15</v>
      </c>
      <c r="B16230" t="s">
        <v>63</v>
      </c>
      <c r="C16230" t="s">
        <v>152</v>
      </c>
      <c r="D16230" t="s">
        <v>13047</v>
      </c>
      <c r="E16230" t="s">
        <v>94</v>
      </c>
      <c r="I16230" t="s">
        <v>20</v>
      </c>
      <c r="L16230" t="s">
        <v>28</v>
      </c>
      <c r="M16230" t="s">
        <v>22</v>
      </c>
      <c r="O16230" t="s">
        <v>23</v>
      </c>
    </row>
    <row r="16231" spans="1:15" x14ac:dyDescent="0.35">
      <c r="A16231" t="s">
        <v>15</v>
      </c>
      <c r="B16231" t="s">
        <v>63</v>
      </c>
      <c r="C16231" t="s">
        <v>267</v>
      </c>
      <c r="D16231" t="s">
        <v>9219</v>
      </c>
      <c r="E16231" t="s">
        <v>94</v>
      </c>
      <c r="I16231" t="s">
        <v>20</v>
      </c>
      <c r="L16231" t="s">
        <v>28</v>
      </c>
      <c r="M16231" t="s">
        <v>22</v>
      </c>
      <c r="O16231" t="s">
        <v>23</v>
      </c>
    </row>
    <row r="16232" spans="1:15" x14ac:dyDescent="0.35">
      <c r="A16232" t="s">
        <v>15</v>
      </c>
      <c r="B16232" t="s">
        <v>63</v>
      </c>
      <c r="C16232" t="s">
        <v>269</v>
      </c>
      <c r="D16232" t="s">
        <v>6349</v>
      </c>
      <c r="E16232" t="s">
        <v>27</v>
      </c>
      <c r="F16232">
        <v>6</v>
      </c>
      <c r="I16232" t="s">
        <v>20</v>
      </c>
      <c r="L16232" t="s">
        <v>28</v>
      </c>
      <c r="M16232" t="s">
        <v>22</v>
      </c>
      <c r="O16232" t="s">
        <v>23</v>
      </c>
    </row>
    <row r="16233" spans="1:15" x14ac:dyDescent="0.35">
      <c r="A16233" t="s">
        <v>15</v>
      </c>
      <c r="B16233" t="s">
        <v>63</v>
      </c>
      <c r="C16233" t="s">
        <v>273</v>
      </c>
      <c r="D16233" t="s">
        <v>13048</v>
      </c>
      <c r="E16233" t="s">
        <v>27</v>
      </c>
      <c r="F16233">
        <v>1</v>
      </c>
      <c r="I16233" t="s">
        <v>20</v>
      </c>
      <c r="L16233" t="s">
        <v>28</v>
      </c>
      <c r="M16233" t="s">
        <v>22</v>
      </c>
      <c r="O16233" t="s">
        <v>23</v>
      </c>
    </row>
    <row r="16234" spans="1:15" x14ac:dyDescent="0.35">
      <c r="A16234" t="s">
        <v>15</v>
      </c>
      <c r="B16234" t="s">
        <v>99</v>
      </c>
      <c r="C16234" t="s">
        <v>277</v>
      </c>
      <c r="D16234" t="s">
        <v>13049</v>
      </c>
      <c r="E16234" t="s">
        <v>27</v>
      </c>
      <c r="F16234">
        <v>16777216</v>
      </c>
      <c r="I16234" t="s">
        <v>20</v>
      </c>
      <c r="L16234" t="s">
        <v>28</v>
      </c>
      <c r="M16234" t="s">
        <v>22</v>
      </c>
      <c r="O16234" t="s">
        <v>23</v>
      </c>
    </row>
    <row r="16235" spans="1:15" x14ac:dyDescent="0.35">
      <c r="A16235" t="s">
        <v>15</v>
      </c>
      <c r="B16235" t="s">
        <v>99</v>
      </c>
      <c r="C16235" t="s">
        <v>632</v>
      </c>
      <c r="D16235" t="s">
        <v>13050</v>
      </c>
      <c r="E16235" t="s">
        <v>27</v>
      </c>
      <c r="F16235">
        <v>16777216</v>
      </c>
      <c r="I16235" t="s">
        <v>20</v>
      </c>
      <c r="L16235" t="s">
        <v>28</v>
      </c>
      <c r="M16235" t="s">
        <v>22</v>
      </c>
      <c r="O16235" t="s">
        <v>23</v>
      </c>
    </row>
    <row r="16236" spans="1:15" x14ac:dyDescent="0.35">
      <c r="A16236" t="s">
        <v>15</v>
      </c>
      <c r="B16236" t="s">
        <v>99</v>
      </c>
      <c r="C16236" t="s">
        <v>309</v>
      </c>
      <c r="D16236" t="s">
        <v>13051</v>
      </c>
      <c r="E16236" t="s">
        <v>409</v>
      </c>
      <c r="I16236" t="s">
        <v>20</v>
      </c>
      <c r="L16236" t="s">
        <v>28</v>
      </c>
      <c r="M16236" t="s">
        <v>22</v>
      </c>
      <c r="O16236" t="s">
        <v>23</v>
      </c>
    </row>
    <row r="16237" spans="1:15" x14ac:dyDescent="0.35">
      <c r="A16237" t="s">
        <v>15</v>
      </c>
      <c r="B16237" t="s">
        <v>99</v>
      </c>
      <c r="C16237" t="s">
        <v>7376</v>
      </c>
      <c r="D16237" t="s">
        <v>13052</v>
      </c>
      <c r="E16237" t="s">
        <v>27</v>
      </c>
      <c r="F16237">
        <v>16777216</v>
      </c>
      <c r="I16237" t="s">
        <v>20</v>
      </c>
      <c r="L16237" t="s">
        <v>28</v>
      </c>
      <c r="M16237" t="s">
        <v>22</v>
      </c>
      <c r="O16237" t="s">
        <v>23</v>
      </c>
    </row>
    <row r="16238" spans="1:15" x14ac:dyDescent="0.35">
      <c r="A16238" t="s">
        <v>15</v>
      </c>
      <c r="B16238" t="s">
        <v>99</v>
      </c>
      <c r="C16238" t="s">
        <v>854</v>
      </c>
      <c r="D16238" t="s">
        <v>13053</v>
      </c>
      <c r="E16238" t="s">
        <v>27</v>
      </c>
      <c r="F16238">
        <v>16777216</v>
      </c>
      <c r="I16238" t="s">
        <v>20</v>
      </c>
      <c r="L16238" t="s">
        <v>28</v>
      </c>
      <c r="M16238" t="s">
        <v>22</v>
      </c>
      <c r="O16238" t="s">
        <v>23</v>
      </c>
    </row>
    <row r="16239" spans="1:15" x14ac:dyDescent="0.35">
      <c r="A16239" t="s">
        <v>15</v>
      </c>
      <c r="B16239" t="s">
        <v>39</v>
      </c>
      <c r="C16239" t="s">
        <v>78</v>
      </c>
      <c r="D16239" t="s">
        <v>13054</v>
      </c>
      <c r="E16239" t="s">
        <v>27</v>
      </c>
      <c r="F16239">
        <v>250</v>
      </c>
      <c r="I16239" t="s">
        <v>20</v>
      </c>
      <c r="L16239" t="s">
        <v>28</v>
      </c>
      <c r="M16239" t="s">
        <v>22</v>
      </c>
      <c r="O16239" t="s">
        <v>23</v>
      </c>
    </row>
    <row r="16240" spans="1:15" x14ac:dyDescent="0.35">
      <c r="A16240" t="s">
        <v>15</v>
      </c>
      <c r="B16240" t="s">
        <v>66</v>
      </c>
      <c r="C16240" t="s">
        <v>1259</v>
      </c>
      <c r="D16240" t="s">
        <v>13055</v>
      </c>
      <c r="E16240" t="s">
        <v>27</v>
      </c>
      <c r="F16240">
        <v>16777216</v>
      </c>
      <c r="I16240" t="s">
        <v>20</v>
      </c>
      <c r="L16240" t="s">
        <v>28</v>
      </c>
      <c r="M16240" t="s">
        <v>22</v>
      </c>
      <c r="O16240" t="s">
        <v>23</v>
      </c>
    </row>
    <row r="16241" spans="1:15" x14ac:dyDescent="0.35">
      <c r="A16241" t="s">
        <v>15</v>
      </c>
      <c r="B16241" t="s">
        <v>66</v>
      </c>
      <c r="C16241" t="s">
        <v>419</v>
      </c>
      <c r="D16241" t="s">
        <v>13056</v>
      </c>
      <c r="E16241" t="s">
        <v>27</v>
      </c>
      <c r="F16241">
        <v>16777216</v>
      </c>
      <c r="I16241" t="s">
        <v>20</v>
      </c>
      <c r="L16241" t="s">
        <v>28</v>
      </c>
      <c r="M16241" t="s">
        <v>22</v>
      </c>
      <c r="O16241" t="s">
        <v>23</v>
      </c>
    </row>
    <row r="16242" spans="1:15" x14ac:dyDescent="0.35">
      <c r="A16242" t="s">
        <v>15</v>
      </c>
      <c r="B16242" t="s">
        <v>54</v>
      </c>
      <c r="C16242" t="s">
        <v>137</v>
      </c>
      <c r="D16242" t="s">
        <v>9425</v>
      </c>
      <c r="E16242" t="s">
        <v>27</v>
      </c>
      <c r="F16242">
        <v>10</v>
      </c>
      <c r="I16242" t="s">
        <v>20</v>
      </c>
      <c r="L16242" t="s">
        <v>28</v>
      </c>
      <c r="M16242" t="s">
        <v>22</v>
      </c>
      <c r="O16242" t="s">
        <v>23</v>
      </c>
    </row>
    <row r="16243" spans="1:15" x14ac:dyDescent="0.35">
      <c r="A16243" t="s">
        <v>15</v>
      </c>
      <c r="B16243" t="s">
        <v>16</v>
      </c>
      <c r="C16243" t="s">
        <v>431</v>
      </c>
      <c r="D16243" t="s">
        <v>6967</v>
      </c>
      <c r="E16243" t="s">
        <v>27</v>
      </c>
      <c r="F16243">
        <v>50</v>
      </c>
      <c r="I16243" t="s">
        <v>20</v>
      </c>
      <c r="L16243" t="s">
        <v>21</v>
      </c>
      <c r="M16243" t="s">
        <v>22</v>
      </c>
      <c r="O16243" t="s">
        <v>23</v>
      </c>
    </row>
    <row r="16244" spans="1:15" x14ac:dyDescent="0.35">
      <c r="A16244" t="s">
        <v>15</v>
      </c>
      <c r="B16244" t="s">
        <v>16</v>
      </c>
      <c r="C16244" t="s">
        <v>17</v>
      </c>
      <c r="D16244" t="s">
        <v>6966</v>
      </c>
      <c r="E16244" t="s">
        <v>27</v>
      </c>
      <c r="F16244">
        <v>6</v>
      </c>
      <c r="I16244" t="s">
        <v>20</v>
      </c>
      <c r="L16244" t="s">
        <v>21</v>
      </c>
      <c r="M16244" t="s">
        <v>22</v>
      </c>
      <c r="O16244" t="s">
        <v>23</v>
      </c>
    </row>
    <row r="16245" spans="1:15" x14ac:dyDescent="0.35">
      <c r="A16245" t="s">
        <v>15</v>
      </c>
      <c r="B16245" t="s">
        <v>24</v>
      </c>
      <c r="C16245" t="s">
        <v>6438</v>
      </c>
      <c r="D16245" t="s">
        <v>2116</v>
      </c>
      <c r="E16245" t="s">
        <v>34</v>
      </c>
      <c r="I16245" t="s">
        <v>20</v>
      </c>
      <c r="L16245" t="s">
        <v>28</v>
      </c>
      <c r="M16245" t="s">
        <v>22</v>
      </c>
      <c r="N16245" s="7">
        <v>45097</v>
      </c>
      <c r="O16245" t="s">
        <v>23</v>
      </c>
    </row>
    <row r="16246" spans="1:15" x14ac:dyDescent="0.35">
      <c r="A16246" t="s">
        <v>15</v>
      </c>
      <c r="B16246" t="s">
        <v>24</v>
      </c>
      <c r="C16246" t="s">
        <v>437</v>
      </c>
      <c r="D16246" t="s">
        <v>13057</v>
      </c>
      <c r="E16246" t="s">
        <v>19</v>
      </c>
      <c r="G16246">
        <v>18</v>
      </c>
      <c r="H16246">
        <v>2</v>
      </c>
      <c r="I16246" t="s">
        <v>20</v>
      </c>
      <c r="L16246" t="s">
        <v>28</v>
      </c>
      <c r="M16246" t="s">
        <v>22</v>
      </c>
      <c r="O16246" t="s">
        <v>23</v>
      </c>
    </row>
    <row r="16247" spans="1:15" x14ac:dyDescent="0.35">
      <c r="A16247" t="s">
        <v>15</v>
      </c>
      <c r="B16247" t="s">
        <v>24</v>
      </c>
      <c r="C16247" t="s">
        <v>29</v>
      </c>
      <c r="D16247" t="s">
        <v>13058</v>
      </c>
      <c r="E16247" t="s">
        <v>19</v>
      </c>
      <c r="G16247">
        <v>18</v>
      </c>
      <c r="H16247">
        <v>9</v>
      </c>
      <c r="I16247" t="s">
        <v>20</v>
      </c>
      <c r="L16247" t="s">
        <v>28</v>
      </c>
      <c r="M16247" t="s">
        <v>22</v>
      </c>
      <c r="O16247" t="s">
        <v>23</v>
      </c>
    </row>
    <row r="16248" spans="1:15" x14ac:dyDescent="0.35">
      <c r="A16248" t="s">
        <v>15</v>
      </c>
      <c r="B16248" t="s">
        <v>24</v>
      </c>
      <c r="C16248" t="s">
        <v>437</v>
      </c>
      <c r="D16248" t="s">
        <v>13059</v>
      </c>
      <c r="E16248" t="s">
        <v>27</v>
      </c>
      <c r="F16248">
        <v>255</v>
      </c>
      <c r="I16248" t="s">
        <v>20</v>
      </c>
      <c r="L16248" t="s">
        <v>28</v>
      </c>
      <c r="M16248" t="s">
        <v>22</v>
      </c>
      <c r="O16248" t="s">
        <v>23</v>
      </c>
    </row>
    <row r="16249" spans="1:15" x14ac:dyDescent="0.35">
      <c r="A16249" t="s">
        <v>15</v>
      </c>
      <c r="B16249" t="s">
        <v>31</v>
      </c>
      <c r="C16249" t="s">
        <v>970</v>
      </c>
      <c r="D16249" t="s">
        <v>13060</v>
      </c>
      <c r="E16249" t="s">
        <v>27</v>
      </c>
      <c r="F16249">
        <v>5</v>
      </c>
      <c r="I16249" t="s">
        <v>20</v>
      </c>
      <c r="L16249" t="s">
        <v>28</v>
      </c>
      <c r="M16249" t="s">
        <v>22</v>
      </c>
      <c r="O16249" t="s">
        <v>23</v>
      </c>
    </row>
    <row r="16250" spans="1:15" x14ac:dyDescent="0.35">
      <c r="A16250" t="s">
        <v>15</v>
      </c>
      <c r="B16250" t="s">
        <v>31</v>
      </c>
      <c r="C16250" t="s">
        <v>1452</v>
      </c>
      <c r="D16250" t="s">
        <v>13061</v>
      </c>
      <c r="E16250" t="s">
        <v>19</v>
      </c>
      <c r="G16250">
        <v>38</v>
      </c>
      <c r="H16250">
        <v>0</v>
      </c>
      <c r="I16250" t="s">
        <v>20</v>
      </c>
      <c r="L16250" t="s">
        <v>28</v>
      </c>
      <c r="M16250" t="s">
        <v>22</v>
      </c>
      <c r="O16250" t="s">
        <v>23</v>
      </c>
    </row>
    <row r="16251" spans="1:15" x14ac:dyDescent="0.35">
      <c r="A16251" t="s">
        <v>15</v>
      </c>
      <c r="B16251" t="s">
        <v>31</v>
      </c>
      <c r="C16251" t="s">
        <v>2761</v>
      </c>
      <c r="D16251" t="s">
        <v>13062</v>
      </c>
      <c r="E16251" t="s">
        <v>19</v>
      </c>
      <c r="G16251">
        <v>9</v>
      </c>
      <c r="H16251">
        <v>0</v>
      </c>
      <c r="I16251" t="s">
        <v>45</v>
      </c>
      <c r="L16251" t="s">
        <v>28</v>
      </c>
      <c r="M16251" t="s">
        <v>22</v>
      </c>
      <c r="O16251" t="s">
        <v>23</v>
      </c>
    </row>
    <row r="16252" spans="1:15" x14ac:dyDescent="0.35">
      <c r="A16252" t="s">
        <v>15</v>
      </c>
      <c r="B16252" t="s">
        <v>39</v>
      </c>
      <c r="C16252" t="s">
        <v>344</v>
      </c>
      <c r="D16252" t="s">
        <v>13063</v>
      </c>
      <c r="E16252" t="s">
        <v>27</v>
      </c>
      <c r="F16252">
        <v>30</v>
      </c>
      <c r="I16252" t="s">
        <v>45</v>
      </c>
      <c r="L16252" t="s">
        <v>28</v>
      </c>
      <c r="M16252" t="s">
        <v>22</v>
      </c>
      <c r="O16252" t="s">
        <v>23</v>
      </c>
    </row>
    <row r="16253" spans="1:15" x14ac:dyDescent="0.35">
      <c r="A16253" t="s">
        <v>15</v>
      </c>
      <c r="B16253" t="s">
        <v>39</v>
      </c>
      <c r="C16253" t="s">
        <v>2383</v>
      </c>
      <c r="D16253" t="s">
        <v>338</v>
      </c>
      <c r="E16253" t="s">
        <v>27</v>
      </c>
      <c r="F16253">
        <v>4</v>
      </c>
      <c r="I16253" t="s">
        <v>20</v>
      </c>
      <c r="L16253" t="s">
        <v>28</v>
      </c>
      <c r="M16253" t="s">
        <v>22</v>
      </c>
      <c r="O16253" t="s">
        <v>23</v>
      </c>
    </row>
    <row r="16254" spans="1:15" x14ac:dyDescent="0.35">
      <c r="A16254" t="s">
        <v>15</v>
      </c>
      <c r="B16254" t="s">
        <v>39</v>
      </c>
      <c r="C16254" t="s">
        <v>313</v>
      </c>
      <c r="D16254" t="s">
        <v>1801</v>
      </c>
      <c r="E16254" t="s">
        <v>19</v>
      </c>
      <c r="G16254">
        <v>38</v>
      </c>
      <c r="H16254">
        <v>0</v>
      </c>
      <c r="I16254" t="s">
        <v>20</v>
      </c>
      <c r="L16254" t="s">
        <v>28</v>
      </c>
      <c r="M16254" t="s">
        <v>22</v>
      </c>
      <c r="O16254" t="s">
        <v>23</v>
      </c>
    </row>
    <row r="16255" spans="1:15" x14ac:dyDescent="0.35">
      <c r="A16255" t="s">
        <v>15</v>
      </c>
      <c r="B16255" t="s">
        <v>39</v>
      </c>
      <c r="C16255" t="s">
        <v>778</v>
      </c>
      <c r="D16255" t="s">
        <v>13064</v>
      </c>
      <c r="E16255" t="s">
        <v>27</v>
      </c>
      <c r="F16255">
        <v>60</v>
      </c>
      <c r="I16255" t="s">
        <v>20</v>
      </c>
      <c r="L16255" t="s">
        <v>28</v>
      </c>
      <c r="M16255" t="s">
        <v>22</v>
      </c>
      <c r="O16255" t="s">
        <v>23</v>
      </c>
    </row>
    <row r="16256" spans="1:15" x14ac:dyDescent="0.35">
      <c r="A16256" t="s">
        <v>15</v>
      </c>
      <c r="B16256" t="s">
        <v>39</v>
      </c>
      <c r="C16256" t="s">
        <v>554</v>
      </c>
      <c r="D16256" t="s">
        <v>13065</v>
      </c>
      <c r="E16256" t="s">
        <v>19</v>
      </c>
      <c r="G16256">
        <v>38</v>
      </c>
      <c r="H16256">
        <v>0</v>
      </c>
      <c r="I16256" t="s">
        <v>20</v>
      </c>
      <c r="L16256" t="s">
        <v>28</v>
      </c>
      <c r="M16256" t="s">
        <v>22</v>
      </c>
      <c r="O16256" t="s">
        <v>23</v>
      </c>
    </row>
    <row r="16257" spans="1:15" x14ac:dyDescent="0.35">
      <c r="A16257" t="s">
        <v>15</v>
      </c>
      <c r="B16257" t="s">
        <v>39</v>
      </c>
      <c r="C16257" t="s">
        <v>4969</v>
      </c>
      <c r="D16257" t="s">
        <v>116</v>
      </c>
      <c r="E16257" t="s">
        <v>27</v>
      </c>
      <c r="F16257">
        <v>8</v>
      </c>
      <c r="I16257" t="s">
        <v>45</v>
      </c>
      <c r="L16257" t="s">
        <v>28</v>
      </c>
      <c r="M16257" t="s">
        <v>22</v>
      </c>
      <c r="O16257" t="s">
        <v>23</v>
      </c>
    </row>
    <row r="16258" spans="1:15" x14ac:dyDescent="0.35">
      <c r="A16258" t="s">
        <v>15</v>
      </c>
      <c r="B16258" t="s">
        <v>39</v>
      </c>
      <c r="C16258" t="s">
        <v>653</v>
      </c>
      <c r="D16258" t="s">
        <v>330</v>
      </c>
      <c r="E16258" t="s">
        <v>19</v>
      </c>
      <c r="G16258">
        <v>38</v>
      </c>
      <c r="H16258">
        <v>0</v>
      </c>
      <c r="I16258" t="s">
        <v>45</v>
      </c>
      <c r="K16258">
        <v>1</v>
      </c>
      <c r="L16258" t="s">
        <v>28</v>
      </c>
      <c r="M16258" t="s">
        <v>22</v>
      </c>
      <c r="O16258" t="s">
        <v>23</v>
      </c>
    </row>
    <row r="16259" spans="1:15" x14ac:dyDescent="0.35">
      <c r="A16259" t="s">
        <v>15</v>
      </c>
      <c r="B16259" t="s">
        <v>39</v>
      </c>
      <c r="C16259" t="s">
        <v>183</v>
      </c>
      <c r="D16259" t="s">
        <v>13066</v>
      </c>
      <c r="E16259" t="s">
        <v>27</v>
      </c>
      <c r="F16259">
        <v>100</v>
      </c>
      <c r="I16259" t="s">
        <v>20</v>
      </c>
      <c r="L16259" t="s">
        <v>28</v>
      </c>
      <c r="M16259" t="s">
        <v>22</v>
      </c>
      <c r="O16259" t="s">
        <v>23</v>
      </c>
    </row>
    <row r="16260" spans="1:15" x14ac:dyDescent="0.35">
      <c r="A16260" t="s">
        <v>15</v>
      </c>
      <c r="B16260" t="s">
        <v>39</v>
      </c>
      <c r="C16260" t="s">
        <v>185</v>
      </c>
      <c r="D16260" t="s">
        <v>7077</v>
      </c>
      <c r="E16260" t="s">
        <v>19</v>
      </c>
      <c r="G16260">
        <v>38</v>
      </c>
      <c r="H16260">
        <v>0</v>
      </c>
      <c r="I16260" t="s">
        <v>20</v>
      </c>
      <c r="L16260" t="s">
        <v>28</v>
      </c>
      <c r="M16260" t="s">
        <v>22</v>
      </c>
      <c r="O16260" t="s">
        <v>23</v>
      </c>
    </row>
    <row r="16261" spans="1:15" x14ac:dyDescent="0.35">
      <c r="A16261" t="s">
        <v>15</v>
      </c>
      <c r="B16261" t="s">
        <v>39</v>
      </c>
      <c r="C16261" t="s">
        <v>670</v>
      </c>
      <c r="D16261" t="s">
        <v>13067</v>
      </c>
      <c r="E16261" t="s">
        <v>27</v>
      </c>
      <c r="F16261">
        <v>4</v>
      </c>
      <c r="I16261" t="s">
        <v>20</v>
      </c>
      <c r="L16261" t="s">
        <v>28</v>
      </c>
      <c r="M16261" t="s">
        <v>22</v>
      </c>
      <c r="O16261" t="s">
        <v>23</v>
      </c>
    </row>
    <row r="16262" spans="1:15" x14ac:dyDescent="0.35">
      <c r="A16262" t="s">
        <v>15</v>
      </c>
      <c r="B16262" t="s">
        <v>352</v>
      </c>
      <c r="C16262" t="s">
        <v>2064</v>
      </c>
      <c r="D16262" t="s">
        <v>13068</v>
      </c>
      <c r="E16262" t="s">
        <v>27</v>
      </c>
      <c r="F16262">
        <v>16777216</v>
      </c>
      <c r="I16262" t="s">
        <v>20</v>
      </c>
      <c r="L16262" t="s">
        <v>105</v>
      </c>
      <c r="M16262" t="s">
        <v>22</v>
      </c>
      <c r="O16262" t="s">
        <v>23</v>
      </c>
    </row>
    <row r="16263" spans="1:15" x14ac:dyDescent="0.35">
      <c r="A16263" t="s">
        <v>15</v>
      </c>
      <c r="B16263" t="s">
        <v>39</v>
      </c>
      <c r="C16263" t="s">
        <v>1396</v>
      </c>
      <c r="D16263" t="s">
        <v>13069</v>
      </c>
      <c r="E16263" t="s">
        <v>19</v>
      </c>
      <c r="G16263">
        <v>38</v>
      </c>
      <c r="H16263">
        <v>0</v>
      </c>
      <c r="I16263" t="s">
        <v>20</v>
      </c>
      <c r="L16263" t="s">
        <v>28</v>
      </c>
      <c r="M16263" t="s">
        <v>22</v>
      </c>
      <c r="O16263" t="s">
        <v>23</v>
      </c>
    </row>
    <row r="16264" spans="1:15" x14ac:dyDescent="0.35">
      <c r="A16264" t="s">
        <v>15</v>
      </c>
      <c r="B16264" t="s">
        <v>1460</v>
      </c>
      <c r="C16264" t="s">
        <v>4286</v>
      </c>
      <c r="D16264" t="s">
        <v>13070</v>
      </c>
      <c r="E16264" t="s">
        <v>27</v>
      </c>
      <c r="F16264">
        <v>100</v>
      </c>
      <c r="I16264" t="s">
        <v>20</v>
      </c>
      <c r="L16264" t="s">
        <v>105</v>
      </c>
      <c r="M16264" t="s">
        <v>22</v>
      </c>
      <c r="O16264" t="s">
        <v>23</v>
      </c>
    </row>
    <row r="16265" spans="1:15" x14ac:dyDescent="0.35">
      <c r="A16265" t="s">
        <v>15</v>
      </c>
      <c r="B16265" t="s">
        <v>352</v>
      </c>
      <c r="C16265" t="s">
        <v>2064</v>
      </c>
      <c r="D16265" t="s">
        <v>13071</v>
      </c>
      <c r="E16265" t="s">
        <v>27</v>
      </c>
      <c r="F16265">
        <v>16777216</v>
      </c>
      <c r="I16265" t="s">
        <v>20</v>
      </c>
      <c r="L16265" t="s">
        <v>105</v>
      </c>
      <c r="M16265" t="s">
        <v>22</v>
      </c>
      <c r="O16265" t="s">
        <v>23</v>
      </c>
    </row>
    <row r="16266" spans="1:15" x14ac:dyDescent="0.35">
      <c r="A16266" t="s">
        <v>15</v>
      </c>
      <c r="B16266" t="s">
        <v>42</v>
      </c>
      <c r="C16266" t="s">
        <v>561</v>
      </c>
      <c r="D16266" t="s">
        <v>1803</v>
      </c>
      <c r="E16266" t="s">
        <v>19</v>
      </c>
      <c r="G16266">
        <v>38</v>
      </c>
      <c r="H16266">
        <v>0</v>
      </c>
      <c r="I16266" t="s">
        <v>20</v>
      </c>
      <c r="L16266" t="s">
        <v>46</v>
      </c>
      <c r="M16266" t="s">
        <v>22</v>
      </c>
      <c r="O16266" t="s">
        <v>23</v>
      </c>
    </row>
    <row r="16267" spans="1:15" x14ac:dyDescent="0.35">
      <c r="A16267" t="s">
        <v>15</v>
      </c>
      <c r="B16267" t="s">
        <v>66</v>
      </c>
      <c r="C16267" t="s">
        <v>466</v>
      </c>
      <c r="D16267" t="s">
        <v>13072</v>
      </c>
      <c r="E16267" t="s">
        <v>19</v>
      </c>
      <c r="G16267">
        <v>38</v>
      </c>
      <c r="H16267">
        <v>13</v>
      </c>
      <c r="I16267" t="s">
        <v>20</v>
      </c>
      <c r="L16267" t="s">
        <v>28</v>
      </c>
      <c r="M16267" t="s">
        <v>22</v>
      </c>
      <c r="O16267" t="s">
        <v>23</v>
      </c>
    </row>
    <row r="16268" spans="1:15" x14ac:dyDescent="0.35">
      <c r="A16268" t="s">
        <v>15</v>
      </c>
      <c r="B16268" t="s">
        <v>66</v>
      </c>
      <c r="C16268" t="s">
        <v>735</v>
      </c>
      <c r="D16268" t="s">
        <v>13073</v>
      </c>
      <c r="E16268" t="s">
        <v>27</v>
      </c>
      <c r="F16268">
        <v>16777216</v>
      </c>
      <c r="I16268" t="s">
        <v>20</v>
      </c>
      <c r="L16268" t="s">
        <v>28</v>
      </c>
      <c r="M16268" t="s">
        <v>22</v>
      </c>
      <c r="O16268" t="s">
        <v>23</v>
      </c>
    </row>
    <row r="16269" spans="1:15" x14ac:dyDescent="0.35">
      <c r="A16269" t="s">
        <v>15</v>
      </c>
      <c r="B16269" t="s">
        <v>66</v>
      </c>
      <c r="C16269" t="s">
        <v>677</v>
      </c>
      <c r="D16269" t="s">
        <v>13074</v>
      </c>
      <c r="E16269" t="s">
        <v>27</v>
      </c>
      <c r="F16269">
        <v>16777216</v>
      </c>
      <c r="I16269" t="s">
        <v>20</v>
      </c>
      <c r="L16269" t="s">
        <v>28</v>
      </c>
      <c r="M16269" t="s">
        <v>22</v>
      </c>
      <c r="O16269" t="s">
        <v>23</v>
      </c>
    </row>
    <row r="16270" spans="1:15" x14ac:dyDescent="0.35">
      <c r="A16270" t="s">
        <v>15</v>
      </c>
      <c r="B16270" t="s">
        <v>66</v>
      </c>
      <c r="C16270" t="s">
        <v>677</v>
      </c>
      <c r="D16270" t="s">
        <v>13075</v>
      </c>
      <c r="E16270" t="s">
        <v>27</v>
      </c>
      <c r="F16270">
        <v>16777216</v>
      </c>
      <c r="I16270" t="s">
        <v>20</v>
      </c>
      <c r="L16270" t="s">
        <v>28</v>
      </c>
      <c r="M16270" t="s">
        <v>22</v>
      </c>
      <c r="O16270" t="s">
        <v>23</v>
      </c>
    </row>
    <row r="16271" spans="1:15" x14ac:dyDescent="0.35">
      <c r="A16271" t="s">
        <v>15</v>
      </c>
      <c r="B16271" t="s">
        <v>66</v>
      </c>
      <c r="C16271" t="s">
        <v>125</v>
      </c>
      <c r="D16271" t="s">
        <v>13076</v>
      </c>
      <c r="E16271" t="s">
        <v>19</v>
      </c>
      <c r="G16271">
        <v>38</v>
      </c>
      <c r="H16271">
        <v>0</v>
      </c>
      <c r="I16271" t="s">
        <v>20</v>
      </c>
      <c r="L16271" t="s">
        <v>28</v>
      </c>
      <c r="M16271" t="s">
        <v>22</v>
      </c>
      <c r="O16271" t="s">
        <v>23</v>
      </c>
    </row>
    <row r="16272" spans="1:15" x14ac:dyDescent="0.35">
      <c r="A16272" t="s">
        <v>15</v>
      </c>
      <c r="B16272" t="s">
        <v>66</v>
      </c>
      <c r="C16272" t="s">
        <v>87</v>
      </c>
      <c r="D16272" t="s">
        <v>1469</v>
      </c>
      <c r="E16272" t="s">
        <v>27</v>
      </c>
      <c r="F16272">
        <v>16777216</v>
      </c>
      <c r="I16272" t="s">
        <v>20</v>
      </c>
      <c r="L16272" t="s">
        <v>28</v>
      </c>
      <c r="M16272" t="s">
        <v>22</v>
      </c>
      <c r="O16272" t="s">
        <v>23</v>
      </c>
    </row>
    <row r="16273" spans="1:15" x14ac:dyDescent="0.35">
      <c r="A16273" t="s">
        <v>15</v>
      </c>
      <c r="B16273" t="s">
        <v>66</v>
      </c>
      <c r="C16273" t="s">
        <v>638</v>
      </c>
      <c r="D16273" t="s">
        <v>13077</v>
      </c>
      <c r="E16273" t="s">
        <v>27</v>
      </c>
      <c r="F16273">
        <v>16777216</v>
      </c>
      <c r="I16273" t="s">
        <v>20</v>
      </c>
      <c r="L16273" t="s">
        <v>28</v>
      </c>
      <c r="M16273" t="s">
        <v>22</v>
      </c>
      <c r="O16273" t="s">
        <v>23</v>
      </c>
    </row>
    <row r="16274" spans="1:15" x14ac:dyDescent="0.35">
      <c r="A16274" t="s">
        <v>15</v>
      </c>
      <c r="B16274" t="s">
        <v>66</v>
      </c>
      <c r="C16274" t="s">
        <v>372</v>
      </c>
      <c r="D16274" t="s">
        <v>13078</v>
      </c>
      <c r="E16274" t="s">
        <v>19</v>
      </c>
      <c r="G16274">
        <v>38</v>
      </c>
      <c r="H16274">
        <v>13</v>
      </c>
      <c r="I16274" t="s">
        <v>20</v>
      </c>
      <c r="L16274" t="s">
        <v>28</v>
      </c>
      <c r="M16274" t="s">
        <v>22</v>
      </c>
      <c r="O16274" t="s">
        <v>23</v>
      </c>
    </row>
    <row r="16275" spans="1:15" x14ac:dyDescent="0.35">
      <c r="A16275" t="s">
        <v>15</v>
      </c>
      <c r="B16275" t="s">
        <v>66</v>
      </c>
      <c r="C16275" t="s">
        <v>3585</v>
      </c>
      <c r="D16275" t="s">
        <v>13079</v>
      </c>
      <c r="E16275" t="s">
        <v>27</v>
      </c>
      <c r="F16275">
        <v>16777216</v>
      </c>
      <c r="I16275" t="s">
        <v>20</v>
      </c>
      <c r="L16275" t="s">
        <v>28</v>
      </c>
      <c r="M16275" t="s">
        <v>22</v>
      </c>
      <c r="O16275" t="s">
        <v>23</v>
      </c>
    </row>
    <row r="16276" spans="1:15" x14ac:dyDescent="0.35">
      <c r="A16276" t="s">
        <v>15</v>
      </c>
      <c r="B16276" t="s">
        <v>66</v>
      </c>
      <c r="C16276" t="s">
        <v>3847</v>
      </c>
      <c r="D16276" t="s">
        <v>2928</v>
      </c>
      <c r="E16276" t="s">
        <v>27</v>
      </c>
      <c r="F16276">
        <v>16777216</v>
      </c>
      <c r="I16276" t="s">
        <v>20</v>
      </c>
      <c r="L16276" t="s">
        <v>28</v>
      </c>
      <c r="M16276" t="s">
        <v>22</v>
      </c>
      <c r="O16276" t="s">
        <v>23</v>
      </c>
    </row>
    <row r="16277" spans="1:15" x14ac:dyDescent="0.35">
      <c r="A16277" t="s">
        <v>15</v>
      </c>
      <c r="B16277" t="s">
        <v>66</v>
      </c>
      <c r="C16277" t="s">
        <v>1033</v>
      </c>
      <c r="D16277" t="s">
        <v>13080</v>
      </c>
      <c r="E16277" t="s">
        <v>27</v>
      </c>
      <c r="F16277">
        <v>16777216</v>
      </c>
      <c r="I16277" t="s">
        <v>20</v>
      </c>
      <c r="L16277" t="s">
        <v>28</v>
      </c>
      <c r="M16277" t="s">
        <v>22</v>
      </c>
      <c r="O16277" t="s">
        <v>23</v>
      </c>
    </row>
    <row r="16278" spans="1:15" x14ac:dyDescent="0.35">
      <c r="A16278" t="s">
        <v>15</v>
      </c>
      <c r="B16278" t="s">
        <v>66</v>
      </c>
      <c r="C16278" t="s">
        <v>419</v>
      </c>
      <c r="D16278" t="s">
        <v>13081</v>
      </c>
      <c r="E16278" t="s">
        <v>27</v>
      </c>
      <c r="F16278">
        <v>16777216</v>
      </c>
      <c r="I16278" t="s">
        <v>20</v>
      </c>
      <c r="L16278" t="s">
        <v>28</v>
      </c>
      <c r="M16278" t="s">
        <v>22</v>
      </c>
      <c r="O16278" t="s">
        <v>23</v>
      </c>
    </row>
    <row r="16279" spans="1:15" x14ac:dyDescent="0.35">
      <c r="A16279" t="s">
        <v>15</v>
      </c>
      <c r="B16279" t="s">
        <v>91</v>
      </c>
      <c r="C16279" t="s">
        <v>131</v>
      </c>
      <c r="D16279" t="s">
        <v>13082</v>
      </c>
      <c r="E16279" t="s">
        <v>27</v>
      </c>
      <c r="F16279">
        <v>3</v>
      </c>
      <c r="I16279" t="s">
        <v>20</v>
      </c>
      <c r="L16279" t="s">
        <v>28</v>
      </c>
      <c r="M16279" t="s">
        <v>22</v>
      </c>
      <c r="O16279" t="s">
        <v>23</v>
      </c>
    </row>
    <row r="16280" spans="1:15" x14ac:dyDescent="0.35">
      <c r="A16280" t="s">
        <v>15</v>
      </c>
      <c r="B16280" t="s">
        <v>91</v>
      </c>
      <c r="C16280" t="s">
        <v>3798</v>
      </c>
      <c r="D16280" t="s">
        <v>13083</v>
      </c>
      <c r="E16280" t="s">
        <v>27</v>
      </c>
      <c r="F16280">
        <v>2</v>
      </c>
      <c r="I16280" t="s">
        <v>20</v>
      </c>
      <c r="L16280" t="s">
        <v>28</v>
      </c>
      <c r="M16280" t="s">
        <v>22</v>
      </c>
      <c r="O16280" t="s">
        <v>23</v>
      </c>
    </row>
    <row r="16281" spans="1:15" x14ac:dyDescent="0.35">
      <c r="A16281" t="s">
        <v>15</v>
      </c>
      <c r="B16281" t="s">
        <v>91</v>
      </c>
      <c r="C16281" t="s">
        <v>700</v>
      </c>
      <c r="D16281" t="s">
        <v>9990</v>
      </c>
      <c r="E16281" t="s">
        <v>94</v>
      </c>
      <c r="I16281" t="s">
        <v>20</v>
      </c>
      <c r="L16281" t="s">
        <v>28</v>
      </c>
      <c r="M16281" t="s">
        <v>22</v>
      </c>
      <c r="O16281" t="s">
        <v>23</v>
      </c>
    </row>
    <row r="16282" spans="1:15" x14ac:dyDescent="0.35">
      <c r="A16282" t="s">
        <v>15</v>
      </c>
      <c r="B16282" t="s">
        <v>91</v>
      </c>
      <c r="C16282" t="s">
        <v>382</v>
      </c>
      <c r="D16282" t="s">
        <v>1054</v>
      </c>
      <c r="E16282" t="s">
        <v>94</v>
      </c>
      <c r="I16282" t="s">
        <v>20</v>
      </c>
      <c r="L16282" t="s">
        <v>28</v>
      </c>
      <c r="M16282" t="s">
        <v>22</v>
      </c>
      <c r="O16282" t="s">
        <v>23</v>
      </c>
    </row>
    <row r="16283" spans="1:15" x14ac:dyDescent="0.35">
      <c r="A16283" t="s">
        <v>15</v>
      </c>
      <c r="B16283" t="s">
        <v>91</v>
      </c>
      <c r="C16283" t="s">
        <v>246</v>
      </c>
      <c r="D16283" t="s">
        <v>12676</v>
      </c>
      <c r="E16283" t="s">
        <v>94</v>
      </c>
      <c r="I16283" t="s">
        <v>20</v>
      </c>
      <c r="L16283" t="s">
        <v>28</v>
      </c>
      <c r="M16283" t="s">
        <v>22</v>
      </c>
      <c r="O16283" t="s">
        <v>23</v>
      </c>
    </row>
    <row r="16284" spans="1:15" x14ac:dyDescent="0.35">
      <c r="A16284" t="s">
        <v>15</v>
      </c>
      <c r="B16284" t="s">
        <v>91</v>
      </c>
      <c r="C16284" t="s">
        <v>502</v>
      </c>
      <c r="D16284" t="s">
        <v>7484</v>
      </c>
      <c r="E16284" t="s">
        <v>94</v>
      </c>
      <c r="I16284" t="s">
        <v>20</v>
      </c>
      <c r="L16284" t="s">
        <v>28</v>
      </c>
      <c r="M16284" t="s">
        <v>22</v>
      </c>
      <c r="O16284" t="s">
        <v>23</v>
      </c>
    </row>
    <row r="16285" spans="1:15" x14ac:dyDescent="0.35">
      <c r="A16285" t="s">
        <v>15</v>
      </c>
      <c r="B16285" t="s">
        <v>91</v>
      </c>
      <c r="C16285" t="s">
        <v>95</v>
      </c>
      <c r="D16285" t="s">
        <v>11402</v>
      </c>
      <c r="E16285" t="s">
        <v>94</v>
      </c>
      <c r="I16285" t="s">
        <v>20</v>
      </c>
      <c r="L16285" t="s">
        <v>28</v>
      </c>
      <c r="M16285" t="s">
        <v>22</v>
      </c>
      <c r="O16285" t="s">
        <v>23</v>
      </c>
    </row>
    <row r="16286" spans="1:15" x14ac:dyDescent="0.35">
      <c r="A16286" t="s">
        <v>15</v>
      </c>
      <c r="B16286" t="s">
        <v>54</v>
      </c>
      <c r="C16286" t="s">
        <v>2190</v>
      </c>
      <c r="D16286" t="s">
        <v>9096</v>
      </c>
      <c r="E16286" t="s">
        <v>27</v>
      </c>
      <c r="F16286">
        <v>1</v>
      </c>
      <c r="I16286" t="s">
        <v>20</v>
      </c>
      <c r="L16286" t="s">
        <v>28</v>
      </c>
      <c r="M16286" t="s">
        <v>22</v>
      </c>
      <c r="O16286" t="s">
        <v>23</v>
      </c>
    </row>
    <row r="16287" spans="1:15" x14ac:dyDescent="0.35">
      <c r="A16287" t="s">
        <v>15</v>
      </c>
      <c r="B16287" t="s">
        <v>54</v>
      </c>
      <c r="C16287" t="s">
        <v>390</v>
      </c>
      <c r="D16287" t="s">
        <v>13084</v>
      </c>
      <c r="E16287" t="s">
        <v>27</v>
      </c>
      <c r="F16287">
        <v>4</v>
      </c>
      <c r="I16287" t="s">
        <v>20</v>
      </c>
      <c r="L16287" t="s">
        <v>28</v>
      </c>
      <c r="M16287" t="s">
        <v>22</v>
      </c>
      <c r="O16287" t="s">
        <v>23</v>
      </c>
    </row>
    <row r="16288" spans="1:15" x14ac:dyDescent="0.35">
      <c r="A16288" t="s">
        <v>15</v>
      </c>
      <c r="B16288" t="s">
        <v>54</v>
      </c>
      <c r="C16288" t="s">
        <v>390</v>
      </c>
      <c r="D16288" t="s">
        <v>6004</v>
      </c>
      <c r="E16288" t="s">
        <v>27</v>
      </c>
      <c r="F16288">
        <v>5</v>
      </c>
      <c r="I16288" t="s">
        <v>20</v>
      </c>
      <c r="L16288" t="s">
        <v>28</v>
      </c>
      <c r="M16288" t="s">
        <v>22</v>
      </c>
      <c r="O16288" t="s">
        <v>23</v>
      </c>
    </row>
    <row r="16289" spans="1:15" x14ac:dyDescent="0.35">
      <c r="A16289" t="s">
        <v>15</v>
      </c>
      <c r="B16289" t="s">
        <v>54</v>
      </c>
      <c r="C16289" t="s">
        <v>57</v>
      </c>
      <c r="D16289" t="s">
        <v>8328</v>
      </c>
      <c r="E16289" t="s">
        <v>27</v>
      </c>
      <c r="F16289">
        <v>30</v>
      </c>
      <c r="I16289" t="s">
        <v>20</v>
      </c>
      <c r="L16289" t="s">
        <v>28</v>
      </c>
      <c r="M16289" t="s">
        <v>22</v>
      </c>
      <c r="O16289" t="s">
        <v>23</v>
      </c>
    </row>
    <row r="16290" spans="1:15" x14ac:dyDescent="0.35">
      <c r="A16290" t="s">
        <v>15</v>
      </c>
      <c r="B16290" t="s">
        <v>54</v>
      </c>
      <c r="C16290" t="s">
        <v>621</v>
      </c>
      <c r="D16290" t="s">
        <v>2657</v>
      </c>
      <c r="E16290" t="s">
        <v>27</v>
      </c>
      <c r="F16290">
        <v>6</v>
      </c>
      <c r="I16290" t="s">
        <v>20</v>
      </c>
      <c r="L16290" t="s">
        <v>28</v>
      </c>
      <c r="M16290" t="s">
        <v>22</v>
      </c>
      <c r="O16290" t="s">
        <v>23</v>
      </c>
    </row>
    <row r="16291" spans="1:15" x14ac:dyDescent="0.35">
      <c r="A16291" t="s">
        <v>15</v>
      </c>
      <c r="B16291" t="s">
        <v>54</v>
      </c>
      <c r="C16291" t="s">
        <v>621</v>
      </c>
      <c r="D16291" t="s">
        <v>9120</v>
      </c>
      <c r="E16291" t="s">
        <v>19</v>
      </c>
      <c r="G16291">
        <v>14</v>
      </c>
      <c r="H16291">
        <v>2</v>
      </c>
      <c r="I16291" t="s">
        <v>20</v>
      </c>
      <c r="L16291" t="s">
        <v>28</v>
      </c>
      <c r="M16291" t="s">
        <v>22</v>
      </c>
      <c r="O16291" t="s">
        <v>23</v>
      </c>
    </row>
    <row r="16292" spans="1:15" x14ac:dyDescent="0.35">
      <c r="A16292" t="s">
        <v>15</v>
      </c>
      <c r="B16292" t="s">
        <v>54</v>
      </c>
      <c r="C16292" t="s">
        <v>579</v>
      </c>
      <c r="D16292" t="s">
        <v>13085</v>
      </c>
      <c r="E16292" t="s">
        <v>27</v>
      </c>
      <c r="F16292">
        <v>8</v>
      </c>
      <c r="I16292" t="s">
        <v>20</v>
      </c>
      <c r="L16292" t="s">
        <v>28</v>
      </c>
      <c r="M16292" t="s">
        <v>22</v>
      </c>
      <c r="O16292" t="s">
        <v>23</v>
      </c>
    </row>
    <row r="16293" spans="1:15" x14ac:dyDescent="0.35">
      <c r="A16293" t="s">
        <v>15</v>
      </c>
      <c r="B16293" t="s">
        <v>54</v>
      </c>
      <c r="C16293" t="s">
        <v>579</v>
      </c>
      <c r="D16293" t="s">
        <v>610</v>
      </c>
      <c r="E16293" t="s">
        <v>27</v>
      </c>
      <c r="F16293">
        <v>14</v>
      </c>
      <c r="I16293" t="s">
        <v>20</v>
      </c>
      <c r="L16293" t="s">
        <v>28</v>
      </c>
      <c r="M16293" t="s">
        <v>22</v>
      </c>
      <c r="O16293" t="s">
        <v>23</v>
      </c>
    </row>
    <row r="16294" spans="1:15" x14ac:dyDescent="0.35">
      <c r="A16294" t="s">
        <v>15</v>
      </c>
      <c r="B16294" t="s">
        <v>54</v>
      </c>
      <c r="C16294" t="s">
        <v>579</v>
      </c>
      <c r="D16294" t="s">
        <v>13086</v>
      </c>
      <c r="E16294" t="s">
        <v>27</v>
      </c>
      <c r="F16294">
        <v>3</v>
      </c>
      <c r="I16294" t="s">
        <v>20</v>
      </c>
      <c r="L16294" t="s">
        <v>28</v>
      </c>
      <c r="M16294" t="s">
        <v>22</v>
      </c>
      <c r="O16294" t="s">
        <v>23</v>
      </c>
    </row>
    <row r="16295" spans="1:15" x14ac:dyDescent="0.35">
      <c r="A16295" t="s">
        <v>15</v>
      </c>
      <c r="B16295" t="s">
        <v>54</v>
      </c>
      <c r="C16295" t="s">
        <v>398</v>
      </c>
      <c r="D16295" t="s">
        <v>4665</v>
      </c>
      <c r="E16295" t="s">
        <v>27</v>
      </c>
      <c r="F16295">
        <v>3</v>
      </c>
      <c r="I16295" t="s">
        <v>20</v>
      </c>
      <c r="L16295" t="s">
        <v>28</v>
      </c>
      <c r="M16295" t="s">
        <v>22</v>
      </c>
      <c r="O16295" t="s">
        <v>23</v>
      </c>
    </row>
    <row r="16296" spans="1:15" x14ac:dyDescent="0.35">
      <c r="A16296" t="s">
        <v>15</v>
      </c>
      <c r="B16296" t="s">
        <v>54</v>
      </c>
      <c r="C16296" t="s">
        <v>141</v>
      </c>
      <c r="D16296" t="s">
        <v>13087</v>
      </c>
      <c r="E16296" t="s">
        <v>19</v>
      </c>
      <c r="G16296">
        <v>14</v>
      </c>
      <c r="H16296">
        <v>2</v>
      </c>
      <c r="I16296" t="s">
        <v>20</v>
      </c>
      <c r="L16296" t="s">
        <v>28</v>
      </c>
      <c r="M16296" t="s">
        <v>22</v>
      </c>
      <c r="O16296" t="s">
        <v>23</v>
      </c>
    </row>
    <row r="16297" spans="1:15" x14ac:dyDescent="0.35">
      <c r="A16297" t="s">
        <v>15</v>
      </c>
      <c r="B16297" t="s">
        <v>54</v>
      </c>
      <c r="C16297" t="s">
        <v>61</v>
      </c>
      <c r="D16297" t="s">
        <v>6743</v>
      </c>
      <c r="E16297" t="s">
        <v>19</v>
      </c>
      <c r="G16297">
        <v>6</v>
      </c>
      <c r="H16297">
        <v>2</v>
      </c>
      <c r="I16297" t="s">
        <v>20</v>
      </c>
      <c r="L16297" t="s">
        <v>28</v>
      </c>
      <c r="M16297" t="s">
        <v>22</v>
      </c>
      <c r="O16297" t="s">
        <v>23</v>
      </c>
    </row>
    <row r="16298" spans="1:15" x14ac:dyDescent="0.35">
      <c r="A16298" t="s">
        <v>15</v>
      </c>
      <c r="B16298" t="s">
        <v>54</v>
      </c>
      <c r="C16298" t="s">
        <v>61</v>
      </c>
      <c r="D16298" t="s">
        <v>13088</v>
      </c>
      <c r="E16298" t="s">
        <v>27</v>
      </c>
      <c r="F16298">
        <v>1</v>
      </c>
      <c r="I16298" t="s">
        <v>20</v>
      </c>
      <c r="L16298" t="s">
        <v>28</v>
      </c>
      <c r="M16298" t="s">
        <v>22</v>
      </c>
      <c r="O16298" t="s">
        <v>23</v>
      </c>
    </row>
    <row r="16299" spans="1:15" x14ac:dyDescent="0.35">
      <c r="A16299" t="s">
        <v>15</v>
      </c>
      <c r="B16299" t="s">
        <v>54</v>
      </c>
      <c r="C16299" t="s">
        <v>144</v>
      </c>
      <c r="D16299" t="s">
        <v>13089</v>
      </c>
      <c r="E16299" t="s">
        <v>27</v>
      </c>
      <c r="F16299">
        <v>3</v>
      </c>
      <c r="I16299" t="s">
        <v>20</v>
      </c>
      <c r="L16299" t="s">
        <v>28</v>
      </c>
      <c r="M16299" t="s">
        <v>22</v>
      </c>
      <c r="O16299" t="s">
        <v>23</v>
      </c>
    </row>
    <row r="16300" spans="1:15" x14ac:dyDescent="0.35">
      <c r="A16300" t="s">
        <v>15</v>
      </c>
      <c r="B16300" t="s">
        <v>54</v>
      </c>
      <c r="C16300" t="s">
        <v>1923</v>
      </c>
      <c r="D16300" t="s">
        <v>13090</v>
      </c>
      <c r="E16300" t="s">
        <v>27</v>
      </c>
      <c r="F16300">
        <v>8</v>
      </c>
      <c r="I16300" t="s">
        <v>20</v>
      </c>
      <c r="L16300" t="s">
        <v>28</v>
      </c>
      <c r="M16300" t="s">
        <v>22</v>
      </c>
      <c r="O16300" t="s">
        <v>23</v>
      </c>
    </row>
    <row r="16301" spans="1:15" x14ac:dyDescent="0.35">
      <c r="A16301" t="s">
        <v>15</v>
      </c>
      <c r="B16301" t="s">
        <v>63</v>
      </c>
      <c r="C16301" t="s">
        <v>148</v>
      </c>
      <c r="D16301" t="s">
        <v>13091</v>
      </c>
      <c r="E16301" t="s">
        <v>27</v>
      </c>
      <c r="F16301">
        <v>1</v>
      </c>
      <c r="I16301" t="s">
        <v>20</v>
      </c>
      <c r="L16301" t="s">
        <v>28</v>
      </c>
      <c r="M16301" t="s">
        <v>22</v>
      </c>
      <c r="O16301" t="s">
        <v>23</v>
      </c>
    </row>
    <row r="16302" spans="1:15" x14ac:dyDescent="0.35">
      <c r="A16302" t="s">
        <v>15</v>
      </c>
      <c r="B16302" t="s">
        <v>63</v>
      </c>
      <c r="C16302" t="s">
        <v>150</v>
      </c>
      <c r="D16302" t="s">
        <v>5677</v>
      </c>
      <c r="E16302" t="s">
        <v>27</v>
      </c>
      <c r="F16302">
        <v>6</v>
      </c>
      <c r="I16302" t="s">
        <v>20</v>
      </c>
      <c r="L16302" t="s">
        <v>28</v>
      </c>
      <c r="M16302" t="s">
        <v>22</v>
      </c>
      <c r="O16302" t="s">
        <v>23</v>
      </c>
    </row>
    <row r="16303" spans="1:15" x14ac:dyDescent="0.35">
      <c r="A16303" t="s">
        <v>15</v>
      </c>
      <c r="B16303" t="s">
        <v>63</v>
      </c>
      <c r="C16303" t="s">
        <v>265</v>
      </c>
      <c r="D16303" t="s">
        <v>5849</v>
      </c>
      <c r="E16303" t="s">
        <v>27</v>
      </c>
      <c r="F16303">
        <v>8</v>
      </c>
      <c r="I16303" t="s">
        <v>20</v>
      </c>
      <c r="L16303" t="s">
        <v>28</v>
      </c>
      <c r="M16303" t="s">
        <v>22</v>
      </c>
      <c r="O16303" t="s">
        <v>23</v>
      </c>
    </row>
    <row r="16304" spans="1:15" x14ac:dyDescent="0.35">
      <c r="A16304" t="s">
        <v>15</v>
      </c>
      <c r="B16304" t="s">
        <v>63</v>
      </c>
      <c r="C16304" t="s">
        <v>718</v>
      </c>
      <c r="D16304" t="s">
        <v>13092</v>
      </c>
      <c r="E16304" t="s">
        <v>27</v>
      </c>
      <c r="F16304">
        <v>10</v>
      </c>
      <c r="I16304" t="s">
        <v>20</v>
      </c>
      <c r="L16304" t="s">
        <v>28</v>
      </c>
      <c r="M16304" t="s">
        <v>22</v>
      </c>
      <c r="O16304" t="s">
        <v>23</v>
      </c>
    </row>
    <row r="16305" spans="1:15" x14ac:dyDescent="0.35">
      <c r="A16305" t="s">
        <v>15</v>
      </c>
      <c r="B16305" t="s">
        <v>63</v>
      </c>
      <c r="C16305" t="s">
        <v>269</v>
      </c>
      <c r="D16305" t="s">
        <v>5612</v>
      </c>
      <c r="E16305" t="s">
        <v>27</v>
      </c>
      <c r="F16305">
        <v>3</v>
      </c>
      <c r="I16305" t="s">
        <v>20</v>
      </c>
      <c r="L16305" t="s">
        <v>28</v>
      </c>
      <c r="M16305" t="s">
        <v>22</v>
      </c>
      <c r="O16305" t="s">
        <v>23</v>
      </c>
    </row>
    <row r="16306" spans="1:15" x14ac:dyDescent="0.35">
      <c r="A16306" t="s">
        <v>15</v>
      </c>
      <c r="B16306" t="s">
        <v>63</v>
      </c>
      <c r="C16306" t="s">
        <v>269</v>
      </c>
      <c r="D16306" t="s">
        <v>6009</v>
      </c>
      <c r="E16306" t="s">
        <v>94</v>
      </c>
      <c r="I16306" t="s">
        <v>20</v>
      </c>
      <c r="L16306" t="s">
        <v>28</v>
      </c>
      <c r="M16306" t="s">
        <v>22</v>
      </c>
      <c r="O16306" t="s">
        <v>23</v>
      </c>
    </row>
    <row r="16307" spans="1:15" x14ac:dyDescent="0.35">
      <c r="A16307" t="s">
        <v>15</v>
      </c>
      <c r="B16307" t="s">
        <v>63</v>
      </c>
      <c r="C16307" t="s">
        <v>271</v>
      </c>
      <c r="D16307" t="s">
        <v>9156</v>
      </c>
      <c r="E16307" t="s">
        <v>27</v>
      </c>
      <c r="F16307">
        <v>13</v>
      </c>
      <c r="I16307" t="s">
        <v>20</v>
      </c>
      <c r="L16307" t="s">
        <v>28</v>
      </c>
      <c r="M16307" t="s">
        <v>22</v>
      </c>
      <c r="O16307" t="s">
        <v>23</v>
      </c>
    </row>
    <row r="16308" spans="1:15" x14ac:dyDescent="0.35">
      <c r="A16308" t="s">
        <v>15</v>
      </c>
      <c r="B16308" t="s">
        <v>63</v>
      </c>
      <c r="C16308" t="s">
        <v>1282</v>
      </c>
      <c r="D16308" t="s">
        <v>13093</v>
      </c>
      <c r="E16308" t="s">
        <v>27</v>
      </c>
      <c r="F16308">
        <v>30</v>
      </c>
      <c r="I16308" t="s">
        <v>20</v>
      </c>
      <c r="L16308" t="s">
        <v>28</v>
      </c>
      <c r="M16308" t="s">
        <v>22</v>
      </c>
      <c r="O16308" t="s">
        <v>23</v>
      </c>
    </row>
    <row r="16309" spans="1:15" x14ac:dyDescent="0.35">
      <c r="A16309" t="s">
        <v>15</v>
      </c>
      <c r="B16309" t="s">
        <v>99</v>
      </c>
      <c r="C16309" t="s">
        <v>410</v>
      </c>
      <c r="D16309" t="s">
        <v>13094</v>
      </c>
      <c r="E16309" t="s">
        <v>27</v>
      </c>
      <c r="F16309">
        <v>16777216</v>
      </c>
      <c r="I16309" t="s">
        <v>20</v>
      </c>
      <c r="L16309" t="s">
        <v>28</v>
      </c>
      <c r="M16309" t="s">
        <v>22</v>
      </c>
      <c r="O16309" t="s">
        <v>23</v>
      </c>
    </row>
    <row r="16310" spans="1:15" x14ac:dyDescent="0.35">
      <c r="A16310" t="s">
        <v>15</v>
      </c>
      <c r="B16310" t="s">
        <v>99</v>
      </c>
      <c r="C16310" t="s">
        <v>875</v>
      </c>
      <c r="D16310" t="s">
        <v>13095</v>
      </c>
      <c r="E16310" t="s">
        <v>19</v>
      </c>
      <c r="G16310">
        <v>38</v>
      </c>
      <c r="H16310">
        <v>2</v>
      </c>
      <c r="I16310" t="s">
        <v>20</v>
      </c>
      <c r="L16310" t="s">
        <v>28</v>
      </c>
      <c r="M16310" t="s">
        <v>22</v>
      </c>
      <c r="O16310" t="s">
        <v>23</v>
      </c>
    </row>
    <row r="16311" spans="1:15" x14ac:dyDescent="0.35">
      <c r="A16311" t="s">
        <v>15</v>
      </c>
      <c r="B16311" t="s">
        <v>99</v>
      </c>
      <c r="C16311" t="s">
        <v>309</v>
      </c>
      <c r="D16311" t="s">
        <v>13096</v>
      </c>
      <c r="E16311" t="s">
        <v>19</v>
      </c>
      <c r="G16311">
        <v>38</v>
      </c>
      <c r="H16311">
        <v>0</v>
      </c>
      <c r="I16311" t="s">
        <v>20</v>
      </c>
      <c r="L16311" t="s">
        <v>28</v>
      </c>
      <c r="M16311" t="s">
        <v>22</v>
      </c>
      <c r="O16311" t="s">
        <v>23</v>
      </c>
    </row>
    <row r="16312" spans="1:15" x14ac:dyDescent="0.35">
      <c r="A16312" t="s">
        <v>15</v>
      </c>
      <c r="B16312" t="s">
        <v>39</v>
      </c>
      <c r="C16312" t="s">
        <v>670</v>
      </c>
      <c r="D16312" t="s">
        <v>9437</v>
      </c>
      <c r="E16312" t="s">
        <v>19</v>
      </c>
      <c r="G16312">
        <v>32</v>
      </c>
      <c r="H16312">
        <v>16</v>
      </c>
      <c r="I16312" t="s">
        <v>20</v>
      </c>
      <c r="L16312" t="s">
        <v>28</v>
      </c>
      <c r="M16312" t="s">
        <v>22</v>
      </c>
      <c r="O16312" t="s">
        <v>23</v>
      </c>
    </row>
    <row r="16313" spans="1:15" x14ac:dyDescent="0.35">
      <c r="A16313" t="s">
        <v>15</v>
      </c>
      <c r="B16313" t="s">
        <v>66</v>
      </c>
      <c r="C16313" t="s">
        <v>735</v>
      </c>
      <c r="D16313" t="s">
        <v>4991</v>
      </c>
      <c r="E16313" t="s">
        <v>27</v>
      </c>
      <c r="F16313">
        <v>16777216</v>
      </c>
      <c r="I16313" t="s">
        <v>20</v>
      </c>
      <c r="L16313" t="s">
        <v>28</v>
      </c>
      <c r="M16313" t="s">
        <v>22</v>
      </c>
      <c r="O16313" t="s">
        <v>23</v>
      </c>
    </row>
    <row r="16314" spans="1:15" x14ac:dyDescent="0.35">
      <c r="A16314" t="s">
        <v>15</v>
      </c>
      <c r="B16314" t="s">
        <v>54</v>
      </c>
      <c r="C16314" t="s">
        <v>400</v>
      </c>
      <c r="D16314" t="s">
        <v>13097</v>
      </c>
      <c r="E16314" t="s">
        <v>19</v>
      </c>
      <c r="G16314">
        <v>14</v>
      </c>
      <c r="H16314">
        <v>2</v>
      </c>
      <c r="I16314" t="s">
        <v>20</v>
      </c>
      <c r="L16314" t="s">
        <v>28</v>
      </c>
      <c r="M16314" t="s">
        <v>22</v>
      </c>
      <c r="O16314" t="s">
        <v>23</v>
      </c>
    </row>
    <row r="16315" spans="1:15" x14ac:dyDescent="0.35">
      <c r="A16315" t="s">
        <v>15</v>
      </c>
      <c r="B16315" t="s">
        <v>63</v>
      </c>
      <c r="C16315" t="s">
        <v>307</v>
      </c>
      <c r="D16315" t="s">
        <v>5024</v>
      </c>
      <c r="E16315" t="s">
        <v>27</v>
      </c>
      <c r="F16315">
        <v>2</v>
      </c>
      <c r="I16315" t="s">
        <v>20</v>
      </c>
      <c r="L16315" t="s">
        <v>28</v>
      </c>
      <c r="M16315" t="s">
        <v>22</v>
      </c>
      <c r="O16315" t="s">
        <v>23</v>
      </c>
    </row>
    <row r="16316" spans="1:15" x14ac:dyDescent="0.35">
      <c r="A16316" t="s">
        <v>15</v>
      </c>
      <c r="B16316" t="s">
        <v>99</v>
      </c>
      <c r="C16316" t="s">
        <v>8941</v>
      </c>
      <c r="D16316" t="s">
        <v>499</v>
      </c>
      <c r="E16316" t="s">
        <v>34</v>
      </c>
      <c r="I16316" t="s">
        <v>20</v>
      </c>
      <c r="L16316" t="s">
        <v>28</v>
      </c>
      <c r="M16316" t="s">
        <v>22</v>
      </c>
      <c r="O16316" t="s">
        <v>23</v>
      </c>
    </row>
    <row r="16317" spans="1:15" x14ac:dyDescent="0.35">
      <c r="A16317" t="s">
        <v>15</v>
      </c>
      <c r="B16317" t="s">
        <v>16</v>
      </c>
      <c r="C16317" t="s">
        <v>17</v>
      </c>
      <c r="D16317" t="s">
        <v>3019</v>
      </c>
      <c r="E16317" t="s">
        <v>27</v>
      </c>
      <c r="F16317">
        <v>12</v>
      </c>
      <c r="I16317" t="s">
        <v>20</v>
      </c>
      <c r="L16317" t="s">
        <v>21</v>
      </c>
      <c r="M16317" t="s">
        <v>22</v>
      </c>
      <c r="O16317" t="s">
        <v>23</v>
      </c>
    </row>
    <row r="16318" spans="1:15" x14ac:dyDescent="0.35">
      <c r="A16318" t="s">
        <v>15</v>
      </c>
      <c r="B16318" t="s">
        <v>24</v>
      </c>
      <c r="C16318" t="s">
        <v>1077</v>
      </c>
      <c r="D16318" t="s">
        <v>2116</v>
      </c>
      <c r="E16318" t="s">
        <v>34</v>
      </c>
      <c r="I16318" t="s">
        <v>20</v>
      </c>
      <c r="L16318" t="s">
        <v>28</v>
      </c>
      <c r="M16318" t="s">
        <v>22</v>
      </c>
      <c r="N16318" s="7">
        <v>45097</v>
      </c>
      <c r="O16318" t="s">
        <v>23</v>
      </c>
    </row>
    <row r="16319" spans="1:15" x14ac:dyDescent="0.35">
      <c r="A16319" t="s">
        <v>15</v>
      </c>
      <c r="B16319" t="s">
        <v>24</v>
      </c>
      <c r="C16319" t="s">
        <v>1777</v>
      </c>
      <c r="D16319" t="s">
        <v>13098</v>
      </c>
      <c r="E16319" t="s">
        <v>27</v>
      </c>
      <c r="F16319">
        <v>255</v>
      </c>
      <c r="I16319" t="s">
        <v>20</v>
      </c>
      <c r="L16319" t="s">
        <v>28</v>
      </c>
      <c r="M16319" t="s">
        <v>22</v>
      </c>
      <c r="N16319" s="7">
        <v>45097</v>
      </c>
      <c r="O16319" t="s">
        <v>23</v>
      </c>
    </row>
    <row r="16320" spans="1:15" x14ac:dyDescent="0.35">
      <c r="A16320" t="s">
        <v>15</v>
      </c>
      <c r="B16320" t="s">
        <v>24</v>
      </c>
      <c r="C16320" t="s">
        <v>437</v>
      </c>
      <c r="D16320" t="s">
        <v>13099</v>
      </c>
      <c r="E16320" t="s">
        <v>27</v>
      </c>
      <c r="F16320">
        <v>18</v>
      </c>
      <c r="I16320" t="s">
        <v>20</v>
      </c>
      <c r="L16320" t="s">
        <v>28</v>
      </c>
      <c r="M16320" t="s">
        <v>22</v>
      </c>
      <c r="O16320" t="s">
        <v>23</v>
      </c>
    </row>
    <row r="16321" spans="1:15" x14ac:dyDescent="0.35">
      <c r="A16321" t="s">
        <v>15</v>
      </c>
      <c r="B16321" t="s">
        <v>24</v>
      </c>
      <c r="C16321" t="s">
        <v>70</v>
      </c>
      <c r="D16321" t="s">
        <v>13100</v>
      </c>
      <c r="E16321" t="s">
        <v>27</v>
      </c>
      <c r="F16321">
        <v>15</v>
      </c>
      <c r="I16321" t="s">
        <v>20</v>
      </c>
      <c r="L16321" t="s">
        <v>28</v>
      </c>
      <c r="M16321" t="s">
        <v>22</v>
      </c>
      <c r="O16321" t="s">
        <v>23</v>
      </c>
    </row>
    <row r="16322" spans="1:15" x14ac:dyDescent="0.35">
      <c r="A16322" t="s">
        <v>15</v>
      </c>
      <c r="B16322" t="s">
        <v>31</v>
      </c>
      <c r="C16322" t="s">
        <v>1702</v>
      </c>
      <c r="D16322" t="s">
        <v>13101</v>
      </c>
      <c r="E16322" t="s">
        <v>27</v>
      </c>
      <c r="F16322">
        <v>16777216</v>
      </c>
      <c r="I16322" t="s">
        <v>20</v>
      </c>
      <c r="L16322" t="s">
        <v>28</v>
      </c>
      <c r="M16322" t="s">
        <v>22</v>
      </c>
      <c r="O16322" t="s">
        <v>23</v>
      </c>
    </row>
    <row r="16323" spans="1:15" x14ac:dyDescent="0.35">
      <c r="A16323" t="s">
        <v>15</v>
      </c>
      <c r="B16323" t="s">
        <v>31</v>
      </c>
      <c r="C16323" t="s">
        <v>775</v>
      </c>
      <c r="D16323" t="s">
        <v>13102</v>
      </c>
      <c r="E16323" t="s">
        <v>94</v>
      </c>
      <c r="I16323" t="s">
        <v>20</v>
      </c>
      <c r="L16323" t="s">
        <v>28</v>
      </c>
      <c r="M16323" t="s">
        <v>22</v>
      </c>
      <c r="O16323" t="s">
        <v>23</v>
      </c>
    </row>
    <row r="16324" spans="1:15" x14ac:dyDescent="0.35">
      <c r="A16324" t="s">
        <v>15</v>
      </c>
      <c r="B16324" t="s">
        <v>39</v>
      </c>
      <c r="C16324" t="s">
        <v>9811</v>
      </c>
      <c r="D16324" t="s">
        <v>1456</v>
      </c>
      <c r="E16324" t="s">
        <v>34</v>
      </c>
      <c r="I16324" t="s">
        <v>45</v>
      </c>
      <c r="L16324" t="s">
        <v>28</v>
      </c>
      <c r="M16324" t="s">
        <v>22</v>
      </c>
      <c r="O16324" t="s">
        <v>23</v>
      </c>
    </row>
    <row r="16325" spans="1:15" x14ac:dyDescent="0.35">
      <c r="A16325" t="s">
        <v>15</v>
      </c>
      <c r="B16325" t="s">
        <v>39</v>
      </c>
      <c r="C16325" t="s">
        <v>6265</v>
      </c>
      <c r="D16325" t="s">
        <v>792</v>
      </c>
      <c r="E16325" t="s">
        <v>19</v>
      </c>
      <c r="G16325">
        <v>38</v>
      </c>
      <c r="H16325">
        <v>0</v>
      </c>
      <c r="I16325" t="s">
        <v>45</v>
      </c>
      <c r="L16325" t="s">
        <v>28</v>
      </c>
      <c r="M16325" t="s">
        <v>22</v>
      </c>
      <c r="O16325" t="s">
        <v>23</v>
      </c>
    </row>
    <row r="16326" spans="1:15" x14ac:dyDescent="0.35">
      <c r="A16326" t="s">
        <v>15</v>
      </c>
      <c r="B16326" t="s">
        <v>39</v>
      </c>
      <c r="C16326" t="s">
        <v>1732</v>
      </c>
      <c r="D16326" t="s">
        <v>7191</v>
      </c>
      <c r="E16326" t="s">
        <v>27</v>
      </c>
      <c r="F16326">
        <v>10</v>
      </c>
      <c r="I16326" t="s">
        <v>20</v>
      </c>
      <c r="L16326" t="s">
        <v>28</v>
      </c>
      <c r="M16326" t="s">
        <v>22</v>
      </c>
      <c r="O16326" t="s">
        <v>23</v>
      </c>
    </row>
    <row r="16327" spans="1:15" x14ac:dyDescent="0.35">
      <c r="A16327" t="s">
        <v>15</v>
      </c>
      <c r="B16327" t="s">
        <v>39</v>
      </c>
      <c r="C16327" t="s">
        <v>2914</v>
      </c>
      <c r="D16327" t="s">
        <v>13103</v>
      </c>
      <c r="E16327" t="s">
        <v>19</v>
      </c>
      <c r="G16327">
        <v>38</v>
      </c>
      <c r="H16327">
        <v>0</v>
      </c>
      <c r="I16327" t="s">
        <v>45</v>
      </c>
      <c r="L16327" t="s">
        <v>28</v>
      </c>
      <c r="M16327" t="s">
        <v>22</v>
      </c>
      <c r="O16327" t="s">
        <v>23</v>
      </c>
    </row>
    <row r="16328" spans="1:15" x14ac:dyDescent="0.35">
      <c r="A16328" t="s">
        <v>15</v>
      </c>
      <c r="B16328" t="s">
        <v>39</v>
      </c>
      <c r="C16328" t="s">
        <v>115</v>
      </c>
      <c r="D16328" t="s">
        <v>4101</v>
      </c>
      <c r="E16328" t="s">
        <v>27</v>
      </c>
      <c r="F16328">
        <v>20</v>
      </c>
      <c r="I16328" t="s">
        <v>20</v>
      </c>
      <c r="L16328" t="s">
        <v>28</v>
      </c>
      <c r="M16328" t="s">
        <v>22</v>
      </c>
      <c r="O16328" t="s">
        <v>23</v>
      </c>
    </row>
    <row r="16329" spans="1:15" x14ac:dyDescent="0.35">
      <c r="A16329" t="s">
        <v>15</v>
      </c>
      <c r="B16329" t="s">
        <v>39</v>
      </c>
      <c r="C16329" t="s">
        <v>283</v>
      </c>
      <c r="D16329" t="s">
        <v>13104</v>
      </c>
      <c r="E16329" t="s">
        <v>34</v>
      </c>
      <c r="I16329" t="s">
        <v>20</v>
      </c>
      <c r="L16329" t="s">
        <v>28</v>
      </c>
      <c r="M16329" t="s">
        <v>22</v>
      </c>
      <c r="O16329" t="s">
        <v>23</v>
      </c>
    </row>
    <row r="16330" spans="1:15" x14ac:dyDescent="0.35">
      <c r="A16330" t="s">
        <v>15</v>
      </c>
      <c r="B16330" t="s">
        <v>39</v>
      </c>
      <c r="C16330" t="s">
        <v>339</v>
      </c>
      <c r="D16330" t="s">
        <v>2694</v>
      </c>
      <c r="E16330" t="s">
        <v>27</v>
      </c>
      <c r="F16330">
        <v>20</v>
      </c>
      <c r="I16330" t="s">
        <v>20</v>
      </c>
      <c r="L16330" t="s">
        <v>28</v>
      </c>
      <c r="M16330" t="s">
        <v>22</v>
      </c>
      <c r="O16330" t="s">
        <v>23</v>
      </c>
    </row>
    <row r="16331" spans="1:15" x14ac:dyDescent="0.35">
      <c r="A16331" t="s">
        <v>15</v>
      </c>
      <c r="B16331" t="s">
        <v>39</v>
      </c>
      <c r="C16331" t="s">
        <v>123</v>
      </c>
      <c r="D16331" t="s">
        <v>13105</v>
      </c>
      <c r="E16331" t="s">
        <v>27</v>
      </c>
      <c r="F16331">
        <v>20</v>
      </c>
      <c r="I16331" t="s">
        <v>20</v>
      </c>
      <c r="L16331" t="s">
        <v>28</v>
      </c>
      <c r="M16331" t="s">
        <v>22</v>
      </c>
      <c r="O16331" t="s">
        <v>23</v>
      </c>
    </row>
    <row r="16332" spans="1:15" x14ac:dyDescent="0.35">
      <c r="A16332" t="s">
        <v>15</v>
      </c>
      <c r="B16332" t="s">
        <v>39</v>
      </c>
      <c r="C16332" t="s">
        <v>187</v>
      </c>
      <c r="D16332" t="s">
        <v>10172</v>
      </c>
      <c r="E16332" t="s">
        <v>27</v>
      </c>
      <c r="F16332">
        <v>16777216</v>
      </c>
      <c r="I16332" t="s">
        <v>20</v>
      </c>
      <c r="L16332" t="s">
        <v>28</v>
      </c>
      <c r="M16332" t="s">
        <v>22</v>
      </c>
      <c r="O16332" t="s">
        <v>23</v>
      </c>
    </row>
    <row r="16333" spans="1:15" x14ac:dyDescent="0.35">
      <c r="A16333" t="s">
        <v>15</v>
      </c>
      <c r="B16333" t="s">
        <v>39</v>
      </c>
      <c r="C16333" t="s">
        <v>899</v>
      </c>
      <c r="D16333" t="s">
        <v>13106</v>
      </c>
      <c r="E16333" t="s">
        <v>19</v>
      </c>
      <c r="G16333">
        <v>10</v>
      </c>
      <c r="H16333">
        <v>0</v>
      </c>
      <c r="I16333" t="s">
        <v>20</v>
      </c>
      <c r="L16333" t="s">
        <v>28</v>
      </c>
      <c r="M16333" t="s">
        <v>22</v>
      </c>
      <c r="O16333" t="s">
        <v>23</v>
      </c>
    </row>
    <row r="16334" spans="1:15" x14ac:dyDescent="0.35">
      <c r="A16334" t="s">
        <v>15</v>
      </c>
      <c r="B16334" t="s">
        <v>39</v>
      </c>
      <c r="C16334" t="s">
        <v>1098</v>
      </c>
      <c r="D16334" t="s">
        <v>13107</v>
      </c>
      <c r="E16334" t="s">
        <v>19</v>
      </c>
      <c r="G16334">
        <v>38</v>
      </c>
      <c r="H16334">
        <v>0</v>
      </c>
      <c r="I16334" t="s">
        <v>20</v>
      </c>
      <c r="L16334" t="s">
        <v>28</v>
      </c>
      <c r="M16334" t="s">
        <v>22</v>
      </c>
      <c r="O16334" t="s">
        <v>23</v>
      </c>
    </row>
    <row r="16335" spans="1:15" x14ac:dyDescent="0.35">
      <c r="A16335" t="s">
        <v>15</v>
      </c>
      <c r="B16335" t="s">
        <v>39</v>
      </c>
      <c r="C16335" t="s">
        <v>344</v>
      </c>
      <c r="D16335" t="s">
        <v>1732</v>
      </c>
      <c r="E16335" t="s">
        <v>27</v>
      </c>
      <c r="F16335">
        <v>10</v>
      </c>
      <c r="I16335" t="s">
        <v>45</v>
      </c>
      <c r="L16335" t="s">
        <v>28</v>
      </c>
      <c r="M16335" t="s">
        <v>22</v>
      </c>
      <c r="O16335" t="s">
        <v>23</v>
      </c>
    </row>
    <row r="16336" spans="1:15" x14ac:dyDescent="0.35">
      <c r="A16336" t="s">
        <v>15</v>
      </c>
      <c r="B16336" t="s">
        <v>39</v>
      </c>
      <c r="C16336" t="s">
        <v>344</v>
      </c>
      <c r="D16336" t="s">
        <v>179</v>
      </c>
      <c r="E16336" t="s">
        <v>27</v>
      </c>
      <c r="F16336">
        <v>50</v>
      </c>
      <c r="I16336" t="s">
        <v>45</v>
      </c>
      <c r="L16336" t="s">
        <v>28</v>
      </c>
      <c r="M16336" t="s">
        <v>22</v>
      </c>
      <c r="O16336" t="s">
        <v>23</v>
      </c>
    </row>
    <row r="16337" spans="1:15" x14ac:dyDescent="0.35">
      <c r="A16337" t="s">
        <v>15</v>
      </c>
      <c r="B16337" t="s">
        <v>1460</v>
      </c>
      <c r="C16337" t="s">
        <v>6579</v>
      </c>
      <c r="D16337" t="s">
        <v>4423</v>
      </c>
      <c r="E16337" t="s">
        <v>27</v>
      </c>
      <c r="F16337">
        <v>16777216</v>
      </c>
      <c r="I16337" t="s">
        <v>20</v>
      </c>
      <c r="L16337" t="s">
        <v>105</v>
      </c>
      <c r="M16337" t="s">
        <v>22</v>
      </c>
      <c r="O16337" t="s">
        <v>23</v>
      </c>
    </row>
    <row r="16338" spans="1:15" x14ac:dyDescent="0.35">
      <c r="A16338" t="s">
        <v>15</v>
      </c>
      <c r="B16338" t="s">
        <v>42</v>
      </c>
      <c r="C16338" t="s">
        <v>5156</v>
      </c>
      <c r="D16338" t="s">
        <v>1739</v>
      </c>
      <c r="E16338" t="s">
        <v>34</v>
      </c>
      <c r="I16338" t="s">
        <v>20</v>
      </c>
      <c r="L16338" t="s">
        <v>46</v>
      </c>
      <c r="M16338" t="s">
        <v>22</v>
      </c>
      <c r="O16338" t="s">
        <v>23</v>
      </c>
    </row>
    <row r="16339" spans="1:15" x14ac:dyDescent="0.35">
      <c r="A16339" t="s">
        <v>15</v>
      </c>
      <c r="B16339" t="s">
        <v>39</v>
      </c>
      <c r="C16339" t="s">
        <v>1966</v>
      </c>
      <c r="D16339" t="s">
        <v>13108</v>
      </c>
      <c r="E16339" t="s">
        <v>19</v>
      </c>
      <c r="G16339">
        <v>38</v>
      </c>
      <c r="H16339">
        <v>0</v>
      </c>
      <c r="I16339" t="s">
        <v>20</v>
      </c>
      <c r="L16339" t="s">
        <v>28</v>
      </c>
      <c r="M16339" t="s">
        <v>22</v>
      </c>
      <c r="O16339" t="s">
        <v>23</v>
      </c>
    </row>
    <row r="16340" spans="1:15" x14ac:dyDescent="0.35">
      <c r="A16340" t="s">
        <v>15</v>
      </c>
      <c r="B16340" t="s">
        <v>39</v>
      </c>
      <c r="C16340" t="s">
        <v>2627</v>
      </c>
      <c r="D16340" t="s">
        <v>3841</v>
      </c>
      <c r="E16340" t="s">
        <v>27</v>
      </c>
      <c r="F16340">
        <v>10</v>
      </c>
      <c r="I16340" t="s">
        <v>20</v>
      </c>
      <c r="L16340" t="s">
        <v>28</v>
      </c>
      <c r="M16340" t="s">
        <v>22</v>
      </c>
      <c r="O16340" t="s">
        <v>23</v>
      </c>
    </row>
    <row r="16341" spans="1:15" x14ac:dyDescent="0.35">
      <c r="A16341" t="s">
        <v>15</v>
      </c>
      <c r="B16341" t="s">
        <v>102</v>
      </c>
      <c r="C16341" t="s">
        <v>1632</v>
      </c>
      <c r="D16341" t="s">
        <v>3371</v>
      </c>
      <c r="E16341" t="s">
        <v>27</v>
      </c>
      <c r="F16341">
        <v>500</v>
      </c>
      <c r="I16341" t="s">
        <v>20</v>
      </c>
      <c r="L16341" t="s">
        <v>105</v>
      </c>
      <c r="M16341" t="s">
        <v>22</v>
      </c>
      <c r="O16341" t="s">
        <v>23</v>
      </c>
    </row>
    <row r="16342" spans="1:15" x14ac:dyDescent="0.35">
      <c r="A16342" t="s">
        <v>15</v>
      </c>
      <c r="B16342" t="s">
        <v>42</v>
      </c>
      <c r="C16342" t="s">
        <v>193</v>
      </c>
      <c r="D16342" t="s">
        <v>198</v>
      </c>
      <c r="E16342" t="s">
        <v>27</v>
      </c>
      <c r="F16342">
        <v>1500</v>
      </c>
      <c r="I16342" t="s">
        <v>20</v>
      </c>
      <c r="L16342" t="s">
        <v>46</v>
      </c>
      <c r="M16342" t="s">
        <v>22</v>
      </c>
      <c r="O16342" t="s">
        <v>23</v>
      </c>
    </row>
    <row r="16343" spans="1:15" x14ac:dyDescent="0.35">
      <c r="A16343" t="s">
        <v>15</v>
      </c>
      <c r="B16343" t="s">
        <v>42</v>
      </c>
      <c r="C16343" t="s">
        <v>2086</v>
      </c>
      <c r="D16343" t="s">
        <v>465</v>
      </c>
      <c r="E16343" t="s">
        <v>19</v>
      </c>
      <c r="G16343">
        <v>38</v>
      </c>
      <c r="H16343">
        <v>0</v>
      </c>
      <c r="I16343" t="s">
        <v>20</v>
      </c>
      <c r="L16343" t="s">
        <v>46</v>
      </c>
      <c r="M16343" t="s">
        <v>22</v>
      </c>
      <c r="O16343" t="s">
        <v>23</v>
      </c>
    </row>
    <row r="16344" spans="1:15" x14ac:dyDescent="0.35">
      <c r="A16344" t="s">
        <v>15</v>
      </c>
      <c r="B16344" t="s">
        <v>66</v>
      </c>
      <c r="C16344" t="s">
        <v>466</v>
      </c>
      <c r="D16344" t="s">
        <v>13109</v>
      </c>
      <c r="E16344" t="s">
        <v>27</v>
      </c>
      <c r="F16344">
        <v>16777216</v>
      </c>
      <c r="I16344" t="s">
        <v>20</v>
      </c>
      <c r="L16344" t="s">
        <v>28</v>
      </c>
      <c r="M16344" t="s">
        <v>22</v>
      </c>
      <c r="O16344" t="s">
        <v>23</v>
      </c>
    </row>
    <row r="16345" spans="1:15" x14ac:dyDescent="0.35">
      <c r="A16345" t="s">
        <v>15</v>
      </c>
      <c r="B16345" t="s">
        <v>66</v>
      </c>
      <c r="C16345" t="s">
        <v>468</v>
      </c>
      <c r="D16345" t="s">
        <v>13110</v>
      </c>
      <c r="E16345" t="s">
        <v>19</v>
      </c>
      <c r="G16345">
        <v>38</v>
      </c>
      <c r="H16345">
        <v>0</v>
      </c>
      <c r="I16345" t="s">
        <v>20</v>
      </c>
      <c r="L16345" t="s">
        <v>28</v>
      </c>
      <c r="M16345" t="s">
        <v>22</v>
      </c>
      <c r="O16345" t="s">
        <v>23</v>
      </c>
    </row>
    <row r="16346" spans="1:15" x14ac:dyDescent="0.35">
      <c r="A16346" t="s">
        <v>15</v>
      </c>
      <c r="B16346" t="s">
        <v>66</v>
      </c>
      <c r="C16346" t="s">
        <v>85</v>
      </c>
      <c r="D16346" t="s">
        <v>13111</v>
      </c>
      <c r="E16346" t="s">
        <v>19</v>
      </c>
      <c r="G16346">
        <v>38</v>
      </c>
      <c r="H16346">
        <v>13</v>
      </c>
      <c r="I16346" t="s">
        <v>20</v>
      </c>
      <c r="L16346" t="s">
        <v>28</v>
      </c>
      <c r="M16346" t="s">
        <v>22</v>
      </c>
      <c r="O16346" t="s">
        <v>23</v>
      </c>
    </row>
    <row r="16347" spans="1:15" x14ac:dyDescent="0.35">
      <c r="A16347" t="s">
        <v>15</v>
      </c>
      <c r="B16347" t="s">
        <v>66</v>
      </c>
      <c r="C16347" t="s">
        <v>6911</v>
      </c>
      <c r="D16347" t="s">
        <v>13112</v>
      </c>
      <c r="E16347" t="s">
        <v>27</v>
      </c>
      <c r="F16347">
        <v>16777216</v>
      </c>
      <c r="I16347" t="s">
        <v>20</v>
      </c>
      <c r="L16347" t="s">
        <v>28</v>
      </c>
      <c r="M16347" t="s">
        <v>22</v>
      </c>
      <c r="O16347" t="s">
        <v>23</v>
      </c>
    </row>
    <row r="16348" spans="1:15" x14ac:dyDescent="0.35">
      <c r="A16348" t="s">
        <v>15</v>
      </c>
      <c r="B16348" t="s">
        <v>66</v>
      </c>
      <c r="C16348" t="s">
        <v>125</v>
      </c>
      <c r="D16348" t="s">
        <v>13113</v>
      </c>
      <c r="E16348" t="s">
        <v>19</v>
      </c>
      <c r="G16348">
        <v>38</v>
      </c>
      <c r="H16348">
        <v>0</v>
      </c>
      <c r="I16348" t="s">
        <v>20</v>
      </c>
      <c r="L16348" t="s">
        <v>28</v>
      </c>
      <c r="M16348" t="s">
        <v>22</v>
      </c>
      <c r="O16348" t="s">
        <v>23</v>
      </c>
    </row>
    <row r="16349" spans="1:15" x14ac:dyDescent="0.35">
      <c r="A16349" t="s">
        <v>15</v>
      </c>
      <c r="B16349" t="s">
        <v>66</v>
      </c>
      <c r="C16349" t="s">
        <v>1474</v>
      </c>
      <c r="D16349" t="s">
        <v>13114</v>
      </c>
      <c r="E16349" t="s">
        <v>27</v>
      </c>
      <c r="F16349">
        <v>16777216</v>
      </c>
      <c r="I16349" t="s">
        <v>20</v>
      </c>
      <c r="L16349" t="s">
        <v>28</v>
      </c>
      <c r="M16349" t="s">
        <v>22</v>
      </c>
      <c r="O16349" t="s">
        <v>23</v>
      </c>
    </row>
    <row r="16350" spans="1:15" x14ac:dyDescent="0.35">
      <c r="A16350" t="s">
        <v>15</v>
      </c>
      <c r="B16350" t="s">
        <v>66</v>
      </c>
      <c r="C16350" t="s">
        <v>87</v>
      </c>
      <c r="D16350" t="s">
        <v>13115</v>
      </c>
      <c r="E16350" t="s">
        <v>27</v>
      </c>
      <c r="F16350">
        <v>16777216</v>
      </c>
      <c r="I16350" t="s">
        <v>20</v>
      </c>
      <c r="L16350" t="s">
        <v>28</v>
      </c>
      <c r="M16350" t="s">
        <v>22</v>
      </c>
      <c r="O16350" t="s">
        <v>23</v>
      </c>
    </row>
    <row r="16351" spans="1:15" x14ac:dyDescent="0.35">
      <c r="A16351" t="s">
        <v>15</v>
      </c>
      <c r="B16351" t="s">
        <v>66</v>
      </c>
      <c r="C16351" t="s">
        <v>887</v>
      </c>
      <c r="D16351" t="s">
        <v>13116</v>
      </c>
      <c r="E16351" t="s">
        <v>27</v>
      </c>
      <c r="F16351">
        <v>16777216</v>
      </c>
      <c r="I16351" t="s">
        <v>20</v>
      </c>
      <c r="L16351" t="s">
        <v>28</v>
      </c>
      <c r="M16351" t="s">
        <v>22</v>
      </c>
      <c r="O16351" t="s">
        <v>23</v>
      </c>
    </row>
    <row r="16352" spans="1:15" x14ac:dyDescent="0.35">
      <c r="A16352" t="s">
        <v>15</v>
      </c>
      <c r="B16352" t="s">
        <v>66</v>
      </c>
      <c r="C16352" t="s">
        <v>887</v>
      </c>
      <c r="D16352" t="s">
        <v>13117</v>
      </c>
      <c r="E16352" t="s">
        <v>19</v>
      </c>
      <c r="G16352">
        <v>38</v>
      </c>
      <c r="H16352">
        <v>0</v>
      </c>
      <c r="I16352" t="s">
        <v>20</v>
      </c>
      <c r="L16352" t="s">
        <v>28</v>
      </c>
      <c r="M16352" t="s">
        <v>22</v>
      </c>
      <c r="O16352" t="s">
        <v>23</v>
      </c>
    </row>
    <row r="16353" spans="1:15" x14ac:dyDescent="0.35">
      <c r="A16353" t="s">
        <v>15</v>
      </c>
      <c r="B16353" t="s">
        <v>66</v>
      </c>
      <c r="C16353" t="s">
        <v>2229</v>
      </c>
      <c r="D16353" t="s">
        <v>13118</v>
      </c>
      <c r="E16353" t="s">
        <v>27</v>
      </c>
      <c r="F16353">
        <v>16777216</v>
      </c>
      <c r="I16353" t="s">
        <v>20</v>
      </c>
      <c r="L16353" t="s">
        <v>28</v>
      </c>
      <c r="M16353" t="s">
        <v>22</v>
      </c>
      <c r="O16353" t="s">
        <v>23</v>
      </c>
    </row>
    <row r="16354" spans="1:15" x14ac:dyDescent="0.35">
      <c r="A16354" t="s">
        <v>15</v>
      </c>
      <c r="B16354" t="s">
        <v>66</v>
      </c>
      <c r="C16354" t="s">
        <v>572</v>
      </c>
      <c r="D16354" t="s">
        <v>13119</v>
      </c>
      <c r="E16354" t="s">
        <v>27</v>
      </c>
      <c r="F16354">
        <v>16777216</v>
      </c>
      <c r="I16354" t="s">
        <v>20</v>
      </c>
      <c r="L16354" t="s">
        <v>28</v>
      </c>
      <c r="M16354" t="s">
        <v>22</v>
      </c>
      <c r="O16354" t="s">
        <v>23</v>
      </c>
    </row>
    <row r="16355" spans="1:15" x14ac:dyDescent="0.35">
      <c r="A16355" t="s">
        <v>15</v>
      </c>
      <c r="B16355" t="s">
        <v>66</v>
      </c>
      <c r="C16355" t="s">
        <v>1322</v>
      </c>
      <c r="D16355" t="s">
        <v>13120</v>
      </c>
      <c r="E16355" t="s">
        <v>19</v>
      </c>
      <c r="G16355">
        <v>38</v>
      </c>
      <c r="H16355">
        <v>11</v>
      </c>
      <c r="I16355" t="s">
        <v>20</v>
      </c>
      <c r="L16355" t="s">
        <v>28</v>
      </c>
      <c r="M16355" t="s">
        <v>22</v>
      </c>
      <c r="O16355" t="s">
        <v>23</v>
      </c>
    </row>
    <row r="16356" spans="1:15" x14ac:dyDescent="0.35">
      <c r="A16356" t="s">
        <v>15</v>
      </c>
      <c r="B16356" t="s">
        <v>66</v>
      </c>
      <c r="C16356" t="s">
        <v>1988</v>
      </c>
      <c r="D16356" t="s">
        <v>5364</v>
      </c>
      <c r="E16356" t="s">
        <v>19</v>
      </c>
      <c r="G16356">
        <v>38</v>
      </c>
      <c r="H16356">
        <v>11</v>
      </c>
      <c r="I16356" t="s">
        <v>20</v>
      </c>
      <c r="L16356" t="s">
        <v>28</v>
      </c>
      <c r="M16356" t="s">
        <v>22</v>
      </c>
      <c r="O16356" t="s">
        <v>23</v>
      </c>
    </row>
    <row r="16357" spans="1:15" x14ac:dyDescent="0.35">
      <c r="A16357" t="s">
        <v>15</v>
      </c>
      <c r="B16357" t="s">
        <v>66</v>
      </c>
      <c r="C16357" t="s">
        <v>2580</v>
      </c>
      <c r="D16357" t="s">
        <v>13121</v>
      </c>
      <c r="E16357" t="s">
        <v>27</v>
      </c>
      <c r="F16357">
        <v>16777216</v>
      </c>
      <c r="I16357" t="s">
        <v>20</v>
      </c>
      <c r="L16357" t="s">
        <v>28</v>
      </c>
      <c r="M16357" t="s">
        <v>22</v>
      </c>
      <c r="O16357" t="s">
        <v>23</v>
      </c>
    </row>
    <row r="16358" spans="1:15" x14ac:dyDescent="0.35">
      <c r="A16358" t="s">
        <v>15</v>
      </c>
      <c r="B16358" t="s">
        <v>66</v>
      </c>
      <c r="C16358" t="s">
        <v>3177</v>
      </c>
      <c r="D16358" t="s">
        <v>13122</v>
      </c>
      <c r="E16358" t="s">
        <v>27</v>
      </c>
      <c r="F16358">
        <v>16777216</v>
      </c>
      <c r="I16358" t="s">
        <v>20</v>
      </c>
      <c r="L16358" t="s">
        <v>28</v>
      </c>
      <c r="M16358" t="s">
        <v>22</v>
      </c>
      <c r="O16358" t="s">
        <v>23</v>
      </c>
    </row>
    <row r="16359" spans="1:15" x14ac:dyDescent="0.35">
      <c r="A16359" t="s">
        <v>15</v>
      </c>
      <c r="B16359" t="s">
        <v>66</v>
      </c>
      <c r="C16359" t="s">
        <v>817</v>
      </c>
      <c r="D16359" t="s">
        <v>13123</v>
      </c>
      <c r="E16359" t="s">
        <v>19</v>
      </c>
      <c r="G16359">
        <v>38</v>
      </c>
      <c r="H16359">
        <v>9</v>
      </c>
      <c r="I16359" t="s">
        <v>20</v>
      </c>
      <c r="L16359" t="s">
        <v>28</v>
      </c>
      <c r="M16359" t="s">
        <v>22</v>
      </c>
      <c r="O16359" t="s">
        <v>23</v>
      </c>
    </row>
    <row r="16360" spans="1:15" x14ac:dyDescent="0.35">
      <c r="A16360" t="s">
        <v>15</v>
      </c>
      <c r="B16360" t="s">
        <v>66</v>
      </c>
      <c r="C16360" t="s">
        <v>89</v>
      </c>
      <c r="D16360" t="s">
        <v>13124</v>
      </c>
      <c r="E16360" t="s">
        <v>19</v>
      </c>
      <c r="G16360">
        <v>38</v>
      </c>
      <c r="H16360">
        <v>14</v>
      </c>
      <c r="I16360" t="s">
        <v>20</v>
      </c>
      <c r="L16360" t="s">
        <v>28</v>
      </c>
      <c r="M16360" t="s">
        <v>22</v>
      </c>
      <c r="O16360" t="s">
        <v>23</v>
      </c>
    </row>
    <row r="16361" spans="1:15" x14ac:dyDescent="0.35">
      <c r="A16361" t="s">
        <v>15</v>
      </c>
      <c r="B16361" t="s">
        <v>66</v>
      </c>
      <c r="C16361" t="s">
        <v>89</v>
      </c>
      <c r="D16361" t="s">
        <v>13125</v>
      </c>
      <c r="E16361" t="s">
        <v>27</v>
      </c>
      <c r="F16361">
        <v>16777216</v>
      </c>
      <c r="I16361" t="s">
        <v>20</v>
      </c>
      <c r="L16361" t="s">
        <v>28</v>
      </c>
      <c r="M16361" t="s">
        <v>22</v>
      </c>
      <c r="O16361" t="s">
        <v>23</v>
      </c>
    </row>
    <row r="16362" spans="1:15" x14ac:dyDescent="0.35">
      <c r="A16362" t="s">
        <v>15</v>
      </c>
      <c r="B16362" t="s">
        <v>66</v>
      </c>
      <c r="C16362" t="s">
        <v>1481</v>
      </c>
      <c r="D16362" t="s">
        <v>13126</v>
      </c>
      <c r="E16362" t="s">
        <v>27</v>
      </c>
      <c r="F16362">
        <v>16777216</v>
      </c>
      <c r="I16362" t="s">
        <v>20</v>
      </c>
      <c r="L16362" t="s">
        <v>28</v>
      </c>
      <c r="M16362" t="s">
        <v>22</v>
      </c>
      <c r="O16362" t="s">
        <v>23</v>
      </c>
    </row>
    <row r="16363" spans="1:15" x14ac:dyDescent="0.35">
      <c r="A16363" t="s">
        <v>15</v>
      </c>
      <c r="B16363" t="s">
        <v>66</v>
      </c>
      <c r="C16363" t="s">
        <v>487</v>
      </c>
      <c r="D16363" t="s">
        <v>13127</v>
      </c>
      <c r="E16363" t="s">
        <v>27</v>
      </c>
      <c r="F16363">
        <v>16777216</v>
      </c>
      <c r="I16363" t="s">
        <v>20</v>
      </c>
      <c r="L16363" t="s">
        <v>28</v>
      </c>
      <c r="M16363" t="s">
        <v>22</v>
      </c>
      <c r="O16363" t="s">
        <v>23</v>
      </c>
    </row>
    <row r="16364" spans="1:15" x14ac:dyDescent="0.35">
      <c r="A16364" t="s">
        <v>15</v>
      </c>
      <c r="B16364" t="s">
        <v>66</v>
      </c>
      <c r="C16364" t="s">
        <v>489</v>
      </c>
      <c r="D16364" t="s">
        <v>13128</v>
      </c>
      <c r="E16364" t="s">
        <v>19</v>
      </c>
      <c r="G16364">
        <v>38</v>
      </c>
      <c r="H16364">
        <v>9</v>
      </c>
      <c r="I16364" t="s">
        <v>20</v>
      </c>
      <c r="L16364" t="s">
        <v>28</v>
      </c>
      <c r="M16364" t="s">
        <v>22</v>
      </c>
      <c r="O16364" t="s">
        <v>23</v>
      </c>
    </row>
    <row r="16365" spans="1:15" x14ac:dyDescent="0.35">
      <c r="A16365" t="s">
        <v>15</v>
      </c>
      <c r="B16365" t="s">
        <v>66</v>
      </c>
      <c r="C16365" t="s">
        <v>127</v>
      </c>
      <c r="D16365" t="s">
        <v>13129</v>
      </c>
      <c r="E16365" t="s">
        <v>19</v>
      </c>
      <c r="G16365">
        <v>38</v>
      </c>
      <c r="H16365">
        <v>0</v>
      </c>
      <c r="I16365" t="s">
        <v>20</v>
      </c>
      <c r="L16365" t="s">
        <v>28</v>
      </c>
      <c r="M16365" t="s">
        <v>22</v>
      </c>
      <c r="O16365" t="s">
        <v>23</v>
      </c>
    </row>
    <row r="16366" spans="1:15" x14ac:dyDescent="0.35">
      <c r="A16366" t="s">
        <v>15</v>
      </c>
      <c r="B16366" t="s">
        <v>66</v>
      </c>
      <c r="C16366" t="s">
        <v>1327</v>
      </c>
      <c r="D16366" t="s">
        <v>13130</v>
      </c>
      <c r="E16366" t="s">
        <v>27</v>
      </c>
      <c r="F16366">
        <v>16777216</v>
      </c>
      <c r="I16366" t="s">
        <v>20</v>
      </c>
      <c r="L16366" t="s">
        <v>28</v>
      </c>
      <c r="M16366" t="s">
        <v>22</v>
      </c>
      <c r="O16366" t="s">
        <v>23</v>
      </c>
    </row>
    <row r="16367" spans="1:15" x14ac:dyDescent="0.35">
      <c r="A16367" t="s">
        <v>15</v>
      </c>
      <c r="B16367" t="s">
        <v>66</v>
      </c>
      <c r="C16367" t="s">
        <v>416</v>
      </c>
      <c r="D16367" t="s">
        <v>13131</v>
      </c>
      <c r="E16367" t="s">
        <v>27</v>
      </c>
      <c r="F16367">
        <v>16777216</v>
      </c>
      <c r="I16367" t="s">
        <v>20</v>
      </c>
      <c r="L16367" t="s">
        <v>28</v>
      </c>
      <c r="M16367" t="s">
        <v>22</v>
      </c>
      <c r="O16367" t="s">
        <v>23</v>
      </c>
    </row>
    <row r="16368" spans="1:15" x14ac:dyDescent="0.35">
      <c r="A16368" t="s">
        <v>15</v>
      </c>
      <c r="B16368" t="s">
        <v>91</v>
      </c>
      <c r="C16368" t="s">
        <v>239</v>
      </c>
      <c r="D16368" t="s">
        <v>2500</v>
      </c>
      <c r="E16368" t="s">
        <v>27</v>
      </c>
      <c r="F16368">
        <v>2</v>
      </c>
      <c r="I16368" t="s">
        <v>20</v>
      </c>
      <c r="L16368" t="s">
        <v>28</v>
      </c>
      <c r="M16368" t="s">
        <v>22</v>
      </c>
      <c r="O16368" t="s">
        <v>23</v>
      </c>
    </row>
    <row r="16369" spans="1:15" x14ac:dyDescent="0.35">
      <c r="A16369" t="s">
        <v>15</v>
      </c>
      <c r="B16369" t="s">
        <v>91</v>
      </c>
      <c r="C16369" t="s">
        <v>244</v>
      </c>
      <c r="D16369" t="s">
        <v>13132</v>
      </c>
      <c r="E16369" t="s">
        <v>27</v>
      </c>
      <c r="F16369">
        <v>2</v>
      </c>
      <c r="I16369" t="s">
        <v>20</v>
      </c>
      <c r="L16369" t="s">
        <v>28</v>
      </c>
      <c r="M16369" t="s">
        <v>22</v>
      </c>
      <c r="O16369" t="s">
        <v>23</v>
      </c>
    </row>
    <row r="16370" spans="1:15" x14ac:dyDescent="0.35">
      <c r="A16370" t="s">
        <v>15</v>
      </c>
      <c r="B16370" t="s">
        <v>91</v>
      </c>
      <c r="C16370" t="s">
        <v>129</v>
      </c>
      <c r="D16370" t="s">
        <v>3541</v>
      </c>
      <c r="E16370" t="s">
        <v>27</v>
      </c>
      <c r="F16370">
        <v>2</v>
      </c>
      <c r="I16370" t="s">
        <v>20</v>
      </c>
      <c r="L16370" t="s">
        <v>28</v>
      </c>
      <c r="M16370" t="s">
        <v>22</v>
      </c>
      <c r="O16370" t="s">
        <v>23</v>
      </c>
    </row>
    <row r="16371" spans="1:15" x14ac:dyDescent="0.35">
      <c r="A16371" t="s">
        <v>15</v>
      </c>
      <c r="B16371" t="s">
        <v>54</v>
      </c>
      <c r="C16371" t="s">
        <v>868</v>
      </c>
      <c r="D16371" t="s">
        <v>2864</v>
      </c>
      <c r="E16371" t="s">
        <v>27</v>
      </c>
      <c r="F16371">
        <v>1</v>
      </c>
      <c r="I16371" t="s">
        <v>20</v>
      </c>
      <c r="L16371" t="s">
        <v>28</v>
      </c>
      <c r="M16371" t="s">
        <v>22</v>
      </c>
      <c r="O16371" t="s">
        <v>23</v>
      </c>
    </row>
    <row r="16372" spans="1:15" x14ac:dyDescent="0.35">
      <c r="A16372" t="s">
        <v>15</v>
      </c>
      <c r="B16372" t="s">
        <v>54</v>
      </c>
      <c r="C16372" t="s">
        <v>390</v>
      </c>
      <c r="D16372" t="s">
        <v>13133</v>
      </c>
      <c r="E16372" t="s">
        <v>27</v>
      </c>
      <c r="F16372">
        <v>1</v>
      </c>
      <c r="I16372" t="s">
        <v>20</v>
      </c>
      <c r="L16372" t="s">
        <v>28</v>
      </c>
      <c r="M16372" t="s">
        <v>22</v>
      </c>
      <c r="O16372" t="s">
        <v>23</v>
      </c>
    </row>
    <row r="16373" spans="1:15" x14ac:dyDescent="0.35">
      <c r="A16373" t="s">
        <v>15</v>
      </c>
      <c r="B16373" t="s">
        <v>54</v>
      </c>
      <c r="C16373" t="s">
        <v>55</v>
      </c>
      <c r="D16373" t="s">
        <v>13134</v>
      </c>
      <c r="E16373" t="s">
        <v>27</v>
      </c>
      <c r="F16373">
        <v>8</v>
      </c>
      <c r="I16373" t="s">
        <v>20</v>
      </c>
      <c r="L16373" t="s">
        <v>28</v>
      </c>
      <c r="M16373" t="s">
        <v>22</v>
      </c>
      <c r="O16373" t="s">
        <v>23</v>
      </c>
    </row>
    <row r="16374" spans="1:15" x14ac:dyDescent="0.35">
      <c r="A16374" t="s">
        <v>15</v>
      </c>
      <c r="B16374" t="s">
        <v>54</v>
      </c>
      <c r="C16374" t="s">
        <v>55</v>
      </c>
      <c r="D16374" t="s">
        <v>8618</v>
      </c>
      <c r="E16374" t="s">
        <v>27</v>
      </c>
      <c r="F16374">
        <v>1</v>
      </c>
      <c r="I16374" t="s">
        <v>20</v>
      </c>
      <c r="L16374" t="s">
        <v>28</v>
      </c>
      <c r="M16374" t="s">
        <v>22</v>
      </c>
      <c r="O16374" t="s">
        <v>23</v>
      </c>
    </row>
    <row r="16375" spans="1:15" x14ac:dyDescent="0.35">
      <c r="A16375" t="s">
        <v>15</v>
      </c>
      <c r="B16375" t="s">
        <v>54</v>
      </c>
      <c r="C16375" t="s">
        <v>59</v>
      </c>
      <c r="D16375" t="s">
        <v>13135</v>
      </c>
      <c r="E16375" t="s">
        <v>27</v>
      </c>
      <c r="F16375">
        <v>50</v>
      </c>
      <c r="I16375" t="s">
        <v>20</v>
      </c>
      <c r="L16375" t="s">
        <v>28</v>
      </c>
      <c r="M16375" t="s">
        <v>22</v>
      </c>
      <c r="O16375" t="s">
        <v>23</v>
      </c>
    </row>
    <row r="16376" spans="1:15" x14ac:dyDescent="0.35">
      <c r="A16376" t="s">
        <v>15</v>
      </c>
      <c r="B16376" t="s">
        <v>54</v>
      </c>
      <c r="C16376" t="s">
        <v>59</v>
      </c>
      <c r="D16376" t="s">
        <v>13136</v>
      </c>
      <c r="E16376" t="s">
        <v>27</v>
      </c>
      <c r="F16376">
        <v>4</v>
      </c>
      <c r="I16376" t="s">
        <v>20</v>
      </c>
      <c r="L16376" t="s">
        <v>28</v>
      </c>
      <c r="M16376" t="s">
        <v>22</v>
      </c>
      <c r="O16376" t="s">
        <v>23</v>
      </c>
    </row>
    <row r="16377" spans="1:15" x14ac:dyDescent="0.35">
      <c r="A16377" t="s">
        <v>15</v>
      </c>
      <c r="B16377" t="s">
        <v>54</v>
      </c>
      <c r="C16377" t="s">
        <v>621</v>
      </c>
      <c r="D16377" t="s">
        <v>13137</v>
      </c>
      <c r="E16377" t="s">
        <v>19</v>
      </c>
      <c r="G16377">
        <v>14</v>
      </c>
      <c r="H16377">
        <v>2</v>
      </c>
      <c r="I16377" t="s">
        <v>20</v>
      </c>
      <c r="L16377" t="s">
        <v>28</v>
      </c>
      <c r="M16377" t="s">
        <v>22</v>
      </c>
      <c r="O16377" t="s">
        <v>23</v>
      </c>
    </row>
    <row r="16378" spans="1:15" x14ac:dyDescent="0.35">
      <c r="A16378" t="s">
        <v>15</v>
      </c>
      <c r="B16378" t="s">
        <v>54</v>
      </c>
      <c r="C16378" t="s">
        <v>621</v>
      </c>
      <c r="D16378" t="s">
        <v>12636</v>
      </c>
      <c r="E16378" t="s">
        <v>19</v>
      </c>
      <c r="G16378">
        <v>14</v>
      </c>
      <c r="H16378">
        <v>2</v>
      </c>
      <c r="I16378" t="s">
        <v>20</v>
      </c>
      <c r="L16378" t="s">
        <v>28</v>
      </c>
      <c r="M16378" t="s">
        <v>22</v>
      </c>
      <c r="O16378" t="s">
        <v>23</v>
      </c>
    </row>
    <row r="16379" spans="1:15" x14ac:dyDescent="0.35">
      <c r="A16379" t="s">
        <v>15</v>
      </c>
      <c r="B16379" t="s">
        <v>54</v>
      </c>
      <c r="C16379" t="s">
        <v>141</v>
      </c>
      <c r="D16379" t="s">
        <v>13138</v>
      </c>
      <c r="E16379" t="s">
        <v>27</v>
      </c>
      <c r="F16379">
        <v>9</v>
      </c>
      <c r="I16379" t="s">
        <v>20</v>
      </c>
      <c r="L16379" t="s">
        <v>28</v>
      </c>
      <c r="M16379" t="s">
        <v>22</v>
      </c>
      <c r="O16379" t="s">
        <v>23</v>
      </c>
    </row>
    <row r="16380" spans="1:15" x14ac:dyDescent="0.35">
      <c r="A16380" t="s">
        <v>15</v>
      </c>
      <c r="B16380" t="s">
        <v>63</v>
      </c>
      <c r="C16380" t="s">
        <v>150</v>
      </c>
      <c r="D16380" t="s">
        <v>10687</v>
      </c>
      <c r="E16380" t="s">
        <v>27</v>
      </c>
      <c r="F16380">
        <v>4</v>
      </c>
      <c r="I16380" t="s">
        <v>20</v>
      </c>
      <c r="L16380" t="s">
        <v>28</v>
      </c>
      <c r="M16380" t="s">
        <v>22</v>
      </c>
      <c r="O16380" t="s">
        <v>23</v>
      </c>
    </row>
    <row r="16381" spans="1:15" x14ac:dyDescent="0.35">
      <c r="A16381" t="s">
        <v>15</v>
      </c>
      <c r="B16381" t="s">
        <v>63</v>
      </c>
      <c r="C16381" t="s">
        <v>520</v>
      </c>
      <c r="D16381" t="s">
        <v>13139</v>
      </c>
      <c r="E16381" t="s">
        <v>27</v>
      </c>
      <c r="F16381">
        <v>52</v>
      </c>
      <c r="I16381" t="s">
        <v>20</v>
      </c>
      <c r="L16381" t="s">
        <v>28</v>
      </c>
      <c r="M16381" t="s">
        <v>22</v>
      </c>
      <c r="O16381" t="s">
        <v>23</v>
      </c>
    </row>
    <row r="16382" spans="1:15" x14ac:dyDescent="0.35">
      <c r="A16382" t="s">
        <v>15</v>
      </c>
      <c r="B16382" t="s">
        <v>63</v>
      </c>
      <c r="C16382" t="s">
        <v>2168</v>
      </c>
      <c r="D16382" t="s">
        <v>10751</v>
      </c>
      <c r="E16382" t="s">
        <v>27</v>
      </c>
      <c r="F16382">
        <v>30</v>
      </c>
      <c r="I16382" t="s">
        <v>20</v>
      </c>
      <c r="L16382" t="s">
        <v>28</v>
      </c>
      <c r="M16382" t="s">
        <v>22</v>
      </c>
      <c r="O16382" t="s">
        <v>23</v>
      </c>
    </row>
    <row r="16383" spans="1:15" x14ac:dyDescent="0.35">
      <c r="A16383" t="s">
        <v>15</v>
      </c>
      <c r="B16383" t="s">
        <v>63</v>
      </c>
      <c r="C16383" t="s">
        <v>1389</v>
      </c>
      <c r="D16383" t="s">
        <v>10508</v>
      </c>
      <c r="E16383" t="s">
        <v>27</v>
      </c>
      <c r="F16383">
        <v>30</v>
      </c>
      <c r="I16383" t="s">
        <v>20</v>
      </c>
      <c r="L16383" t="s">
        <v>28</v>
      </c>
      <c r="M16383" t="s">
        <v>22</v>
      </c>
      <c r="O16383" t="s">
        <v>23</v>
      </c>
    </row>
    <row r="16384" spans="1:15" x14ac:dyDescent="0.35">
      <c r="A16384" t="s">
        <v>15</v>
      </c>
      <c r="B16384" t="s">
        <v>63</v>
      </c>
      <c r="C16384" t="s">
        <v>585</v>
      </c>
      <c r="D16384" t="s">
        <v>1673</v>
      </c>
      <c r="E16384" t="s">
        <v>94</v>
      </c>
      <c r="I16384" t="s">
        <v>20</v>
      </c>
      <c r="L16384" t="s">
        <v>28</v>
      </c>
      <c r="M16384" t="s">
        <v>22</v>
      </c>
      <c r="O16384" t="s">
        <v>23</v>
      </c>
    </row>
    <row r="16385" spans="1:15" x14ac:dyDescent="0.35">
      <c r="A16385" t="s">
        <v>15</v>
      </c>
      <c r="B16385" t="s">
        <v>63</v>
      </c>
      <c r="C16385" t="s">
        <v>1871</v>
      </c>
      <c r="D16385" t="s">
        <v>6231</v>
      </c>
      <c r="E16385" t="s">
        <v>94</v>
      </c>
      <c r="I16385" t="s">
        <v>20</v>
      </c>
      <c r="L16385" t="s">
        <v>28</v>
      </c>
      <c r="M16385" t="s">
        <v>22</v>
      </c>
      <c r="O16385" t="s">
        <v>23</v>
      </c>
    </row>
    <row r="16386" spans="1:15" x14ac:dyDescent="0.35">
      <c r="A16386" t="s">
        <v>15</v>
      </c>
      <c r="B16386" t="s">
        <v>63</v>
      </c>
      <c r="C16386" t="s">
        <v>1871</v>
      </c>
      <c r="D16386" t="s">
        <v>3270</v>
      </c>
      <c r="E16386" t="s">
        <v>27</v>
      </c>
      <c r="F16386">
        <v>2</v>
      </c>
      <c r="I16386" t="s">
        <v>20</v>
      </c>
      <c r="L16386" t="s">
        <v>28</v>
      </c>
      <c r="M16386" t="s">
        <v>22</v>
      </c>
      <c r="O16386" t="s">
        <v>23</v>
      </c>
    </row>
    <row r="16387" spans="1:15" x14ac:dyDescent="0.35">
      <c r="A16387" t="s">
        <v>15</v>
      </c>
      <c r="B16387" t="s">
        <v>99</v>
      </c>
      <c r="C16387" t="s">
        <v>1009</v>
      </c>
      <c r="D16387" t="s">
        <v>1069</v>
      </c>
      <c r="E16387" t="s">
        <v>34</v>
      </c>
      <c r="I16387" t="s">
        <v>20</v>
      </c>
      <c r="L16387" t="s">
        <v>28</v>
      </c>
      <c r="M16387" t="s">
        <v>22</v>
      </c>
      <c r="O16387" t="s">
        <v>23</v>
      </c>
    </row>
    <row r="16388" spans="1:15" x14ac:dyDescent="0.35">
      <c r="A16388" t="s">
        <v>15</v>
      </c>
      <c r="B16388" t="s">
        <v>99</v>
      </c>
      <c r="C16388" t="s">
        <v>4318</v>
      </c>
      <c r="D16388" t="s">
        <v>13140</v>
      </c>
      <c r="E16388" t="s">
        <v>27</v>
      </c>
      <c r="F16388">
        <v>16777216</v>
      </c>
      <c r="I16388" t="s">
        <v>20</v>
      </c>
      <c r="L16388" t="s">
        <v>28</v>
      </c>
      <c r="M16388" t="s">
        <v>22</v>
      </c>
      <c r="O16388" t="s">
        <v>23</v>
      </c>
    </row>
    <row r="16389" spans="1:15" x14ac:dyDescent="0.35">
      <c r="A16389" t="s">
        <v>15</v>
      </c>
      <c r="B16389" t="s">
        <v>99</v>
      </c>
      <c r="C16389" t="s">
        <v>725</v>
      </c>
      <c r="D16389" t="s">
        <v>13141</v>
      </c>
      <c r="E16389" t="s">
        <v>27</v>
      </c>
      <c r="F16389">
        <v>16777216</v>
      </c>
      <c r="I16389" t="s">
        <v>20</v>
      </c>
      <c r="L16389" t="s">
        <v>28</v>
      </c>
      <c r="M16389" t="s">
        <v>22</v>
      </c>
      <c r="O16389" t="s">
        <v>23</v>
      </c>
    </row>
    <row r="16390" spans="1:15" x14ac:dyDescent="0.35">
      <c r="A16390" t="s">
        <v>15</v>
      </c>
      <c r="B16390" t="s">
        <v>42</v>
      </c>
      <c r="C16390" t="s">
        <v>7329</v>
      </c>
      <c r="D16390" t="s">
        <v>4858</v>
      </c>
      <c r="E16390" t="s">
        <v>27</v>
      </c>
      <c r="F16390">
        <v>10</v>
      </c>
      <c r="I16390" t="s">
        <v>20</v>
      </c>
      <c r="L16390" t="s">
        <v>46</v>
      </c>
      <c r="M16390" t="s">
        <v>22</v>
      </c>
      <c r="O16390" t="s">
        <v>23</v>
      </c>
    </row>
    <row r="16391" spans="1:15" x14ac:dyDescent="0.35">
      <c r="A16391" t="s">
        <v>15</v>
      </c>
      <c r="B16391" t="s">
        <v>66</v>
      </c>
      <c r="C16391" t="s">
        <v>964</v>
      </c>
      <c r="D16391" t="s">
        <v>13142</v>
      </c>
      <c r="E16391" t="s">
        <v>19</v>
      </c>
      <c r="G16391">
        <v>38</v>
      </c>
      <c r="H16391">
        <v>0</v>
      </c>
      <c r="I16391" t="s">
        <v>20</v>
      </c>
      <c r="L16391" t="s">
        <v>28</v>
      </c>
      <c r="M16391" t="s">
        <v>22</v>
      </c>
      <c r="O16391" t="s">
        <v>23</v>
      </c>
    </row>
    <row r="16392" spans="1:15" x14ac:dyDescent="0.35">
      <c r="A16392" t="s">
        <v>15</v>
      </c>
      <c r="B16392" t="s">
        <v>54</v>
      </c>
      <c r="C16392" t="s">
        <v>404</v>
      </c>
      <c r="D16392" t="s">
        <v>3143</v>
      </c>
      <c r="E16392" t="s">
        <v>27</v>
      </c>
      <c r="F16392">
        <v>2</v>
      </c>
      <c r="I16392" t="s">
        <v>20</v>
      </c>
      <c r="L16392" t="s">
        <v>28</v>
      </c>
      <c r="M16392" t="s">
        <v>22</v>
      </c>
      <c r="O16392" t="s">
        <v>23</v>
      </c>
    </row>
    <row r="16393" spans="1:15" x14ac:dyDescent="0.35">
      <c r="A16393" t="s">
        <v>15</v>
      </c>
      <c r="B16393" t="s">
        <v>16</v>
      </c>
      <c r="C16393" t="s">
        <v>532</v>
      </c>
      <c r="D16393" t="s">
        <v>8257</v>
      </c>
      <c r="E16393" t="s">
        <v>19</v>
      </c>
      <c r="G16393">
        <v>9</v>
      </c>
      <c r="H16393">
        <v>0</v>
      </c>
      <c r="I16393" t="s">
        <v>20</v>
      </c>
      <c r="L16393" t="s">
        <v>21</v>
      </c>
      <c r="M16393" t="s">
        <v>22</v>
      </c>
      <c r="O16393" t="s">
        <v>23</v>
      </c>
    </row>
    <row r="16394" spans="1:15" x14ac:dyDescent="0.35">
      <c r="A16394" t="s">
        <v>15</v>
      </c>
      <c r="B16394" t="s">
        <v>24</v>
      </c>
      <c r="C16394" t="s">
        <v>35</v>
      </c>
      <c r="D16394" t="s">
        <v>13143</v>
      </c>
      <c r="E16394" t="s">
        <v>27</v>
      </c>
      <c r="F16394">
        <v>30</v>
      </c>
      <c r="I16394" t="s">
        <v>20</v>
      </c>
      <c r="L16394" t="s">
        <v>28</v>
      </c>
      <c r="M16394" t="s">
        <v>22</v>
      </c>
      <c r="O16394" t="s">
        <v>23</v>
      </c>
    </row>
    <row r="16395" spans="1:15" x14ac:dyDescent="0.35">
      <c r="A16395" t="s">
        <v>15</v>
      </c>
      <c r="B16395" t="s">
        <v>24</v>
      </c>
      <c r="C16395" t="s">
        <v>37</v>
      </c>
      <c r="D16395" t="s">
        <v>13144</v>
      </c>
      <c r="E16395" t="s">
        <v>19</v>
      </c>
      <c r="G16395">
        <v>18</v>
      </c>
      <c r="H16395">
        <v>0</v>
      </c>
      <c r="I16395" t="s">
        <v>20</v>
      </c>
      <c r="L16395" t="s">
        <v>28</v>
      </c>
      <c r="M16395" t="s">
        <v>22</v>
      </c>
      <c r="O16395" t="s">
        <v>23</v>
      </c>
    </row>
    <row r="16396" spans="1:15" x14ac:dyDescent="0.35">
      <c r="A16396" t="s">
        <v>15</v>
      </c>
      <c r="B16396" t="s">
        <v>24</v>
      </c>
      <c r="C16396" t="s">
        <v>437</v>
      </c>
      <c r="D16396" t="s">
        <v>13145</v>
      </c>
      <c r="E16396" t="s">
        <v>166</v>
      </c>
      <c r="I16396" t="s">
        <v>20</v>
      </c>
      <c r="L16396" t="s">
        <v>28</v>
      </c>
      <c r="M16396" t="s">
        <v>22</v>
      </c>
      <c r="O16396" t="s">
        <v>23</v>
      </c>
    </row>
    <row r="16397" spans="1:15" x14ac:dyDescent="0.35">
      <c r="A16397" t="s">
        <v>15</v>
      </c>
      <c r="B16397" t="s">
        <v>24</v>
      </c>
      <c r="C16397" t="s">
        <v>1780</v>
      </c>
      <c r="D16397" t="s">
        <v>13146</v>
      </c>
      <c r="E16397" t="s">
        <v>27</v>
      </c>
      <c r="F16397">
        <v>18</v>
      </c>
      <c r="I16397" t="s">
        <v>20</v>
      </c>
      <c r="L16397" t="s">
        <v>28</v>
      </c>
      <c r="M16397" t="s">
        <v>22</v>
      </c>
      <c r="N16397" s="7">
        <v>45097</v>
      </c>
      <c r="O16397" t="s">
        <v>23</v>
      </c>
    </row>
    <row r="16398" spans="1:15" x14ac:dyDescent="0.35">
      <c r="A16398" t="s">
        <v>15</v>
      </c>
      <c r="B16398" t="s">
        <v>24</v>
      </c>
      <c r="C16398" t="s">
        <v>435</v>
      </c>
      <c r="D16398" t="s">
        <v>13147</v>
      </c>
      <c r="E16398" t="s">
        <v>27</v>
      </c>
      <c r="F16398">
        <v>16777216</v>
      </c>
      <c r="I16398" t="s">
        <v>20</v>
      </c>
      <c r="L16398" t="s">
        <v>28</v>
      </c>
      <c r="M16398" t="s">
        <v>22</v>
      </c>
      <c r="N16398" s="7">
        <v>45097</v>
      </c>
      <c r="O16398" t="s">
        <v>23</v>
      </c>
    </row>
    <row r="16399" spans="1:15" x14ac:dyDescent="0.35">
      <c r="A16399" t="s">
        <v>15</v>
      </c>
      <c r="B16399" t="s">
        <v>24</v>
      </c>
      <c r="C16399" t="s">
        <v>437</v>
      </c>
      <c r="D16399" t="s">
        <v>13148</v>
      </c>
      <c r="E16399" t="s">
        <v>19</v>
      </c>
      <c r="G16399">
        <v>18</v>
      </c>
      <c r="H16399">
        <v>2</v>
      </c>
      <c r="I16399" t="s">
        <v>20</v>
      </c>
      <c r="L16399" t="s">
        <v>28</v>
      </c>
      <c r="M16399" t="s">
        <v>22</v>
      </c>
      <c r="O16399" t="s">
        <v>23</v>
      </c>
    </row>
    <row r="16400" spans="1:15" x14ac:dyDescent="0.35">
      <c r="A16400" t="s">
        <v>15</v>
      </c>
      <c r="B16400" t="s">
        <v>24</v>
      </c>
      <c r="C16400" t="s">
        <v>437</v>
      </c>
      <c r="D16400" t="s">
        <v>13149</v>
      </c>
      <c r="E16400" t="s">
        <v>19</v>
      </c>
      <c r="G16400">
        <v>12</v>
      </c>
      <c r="H16400">
        <v>2</v>
      </c>
      <c r="I16400" t="s">
        <v>20</v>
      </c>
      <c r="L16400" t="s">
        <v>28</v>
      </c>
      <c r="M16400" t="s">
        <v>22</v>
      </c>
      <c r="O16400" t="s">
        <v>23</v>
      </c>
    </row>
    <row r="16401" spans="1:15" x14ac:dyDescent="0.35">
      <c r="A16401" t="s">
        <v>15</v>
      </c>
      <c r="B16401" t="s">
        <v>31</v>
      </c>
      <c r="C16401" t="s">
        <v>170</v>
      </c>
      <c r="D16401" t="s">
        <v>13150</v>
      </c>
      <c r="E16401" t="s">
        <v>27</v>
      </c>
      <c r="F16401">
        <v>20</v>
      </c>
      <c r="I16401" t="s">
        <v>20</v>
      </c>
      <c r="L16401" t="s">
        <v>28</v>
      </c>
      <c r="M16401" t="s">
        <v>22</v>
      </c>
      <c r="O16401" t="s">
        <v>23</v>
      </c>
    </row>
    <row r="16402" spans="1:15" x14ac:dyDescent="0.35">
      <c r="A16402" t="s">
        <v>15</v>
      </c>
      <c r="B16402" t="s">
        <v>31</v>
      </c>
      <c r="C16402" t="s">
        <v>170</v>
      </c>
      <c r="D16402" t="s">
        <v>13151</v>
      </c>
      <c r="E16402" t="s">
        <v>27</v>
      </c>
      <c r="F16402">
        <v>100</v>
      </c>
      <c r="I16402" t="s">
        <v>20</v>
      </c>
      <c r="L16402" t="s">
        <v>28</v>
      </c>
      <c r="M16402" t="s">
        <v>22</v>
      </c>
      <c r="O16402" t="s">
        <v>23</v>
      </c>
    </row>
    <row r="16403" spans="1:15" x14ac:dyDescent="0.35">
      <c r="A16403" t="s">
        <v>15</v>
      </c>
      <c r="B16403" t="s">
        <v>31</v>
      </c>
      <c r="C16403" t="s">
        <v>1084</v>
      </c>
      <c r="D16403" t="s">
        <v>13152</v>
      </c>
      <c r="E16403" t="s">
        <v>19</v>
      </c>
      <c r="G16403">
        <v>38</v>
      </c>
      <c r="H16403">
        <v>0</v>
      </c>
      <c r="I16403" t="s">
        <v>45</v>
      </c>
      <c r="K16403">
        <v>2</v>
      </c>
      <c r="L16403" t="s">
        <v>28</v>
      </c>
      <c r="M16403" t="s">
        <v>22</v>
      </c>
      <c r="O16403" t="s">
        <v>23</v>
      </c>
    </row>
    <row r="16404" spans="1:15" x14ac:dyDescent="0.35">
      <c r="A16404" t="s">
        <v>15</v>
      </c>
      <c r="B16404" t="s">
        <v>39</v>
      </c>
      <c r="C16404" t="s">
        <v>554</v>
      </c>
      <c r="D16404" t="s">
        <v>13153</v>
      </c>
      <c r="E16404" t="s">
        <v>34</v>
      </c>
      <c r="I16404" t="s">
        <v>20</v>
      </c>
      <c r="L16404" t="s">
        <v>28</v>
      </c>
      <c r="M16404" t="s">
        <v>22</v>
      </c>
      <c r="O16404" t="s">
        <v>23</v>
      </c>
    </row>
    <row r="16405" spans="1:15" x14ac:dyDescent="0.35">
      <c r="A16405" t="s">
        <v>15</v>
      </c>
      <c r="B16405" t="s">
        <v>39</v>
      </c>
      <c r="C16405" t="s">
        <v>313</v>
      </c>
      <c r="D16405" t="s">
        <v>13154</v>
      </c>
      <c r="E16405" t="s">
        <v>19</v>
      </c>
      <c r="G16405">
        <v>38</v>
      </c>
      <c r="H16405">
        <v>0</v>
      </c>
      <c r="I16405" t="s">
        <v>20</v>
      </c>
      <c r="L16405" t="s">
        <v>28</v>
      </c>
      <c r="M16405" t="s">
        <v>22</v>
      </c>
      <c r="O16405" t="s">
        <v>23</v>
      </c>
    </row>
    <row r="16406" spans="1:15" x14ac:dyDescent="0.35">
      <c r="A16406" t="s">
        <v>15</v>
      </c>
      <c r="B16406" t="s">
        <v>39</v>
      </c>
      <c r="C16406" t="s">
        <v>2630</v>
      </c>
      <c r="D16406" t="s">
        <v>13155</v>
      </c>
      <c r="E16406" t="s">
        <v>27</v>
      </c>
      <c r="F16406">
        <v>60</v>
      </c>
      <c r="I16406" t="s">
        <v>20</v>
      </c>
      <c r="L16406" t="s">
        <v>28</v>
      </c>
      <c r="M16406" t="s">
        <v>22</v>
      </c>
      <c r="O16406" t="s">
        <v>23</v>
      </c>
    </row>
    <row r="16407" spans="1:15" x14ac:dyDescent="0.35">
      <c r="A16407" t="s">
        <v>15</v>
      </c>
      <c r="B16407" t="s">
        <v>39</v>
      </c>
      <c r="C16407" t="s">
        <v>562</v>
      </c>
      <c r="D16407" t="s">
        <v>13156</v>
      </c>
      <c r="E16407" t="s">
        <v>27</v>
      </c>
      <c r="F16407">
        <v>20</v>
      </c>
      <c r="I16407" t="s">
        <v>20</v>
      </c>
      <c r="L16407" t="s">
        <v>28</v>
      </c>
      <c r="M16407" t="s">
        <v>22</v>
      </c>
      <c r="O16407" t="s">
        <v>23</v>
      </c>
    </row>
    <row r="16408" spans="1:15" x14ac:dyDescent="0.35">
      <c r="A16408" t="s">
        <v>15</v>
      </c>
      <c r="B16408" t="s">
        <v>39</v>
      </c>
      <c r="C16408" t="s">
        <v>78</v>
      </c>
      <c r="D16408" t="s">
        <v>8088</v>
      </c>
      <c r="E16408" t="s">
        <v>27</v>
      </c>
      <c r="F16408">
        <v>10</v>
      </c>
      <c r="I16408" t="s">
        <v>20</v>
      </c>
      <c r="L16408" t="s">
        <v>28</v>
      </c>
      <c r="M16408" t="s">
        <v>22</v>
      </c>
      <c r="O16408" t="s">
        <v>23</v>
      </c>
    </row>
    <row r="16409" spans="1:15" x14ac:dyDescent="0.35">
      <c r="A16409" t="s">
        <v>15</v>
      </c>
      <c r="B16409" t="s">
        <v>39</v>
      </c>
      <c r="C16409" t="s">
        <v>4767</v>
      </c>
      <c r="D16409" t="s">
        <v>330</v>
      </c>
      <c r="E16409" t="s">
        <v>19</v>
      </c>
      <c r="G16409">
        <v>38</v>
      </c>
      <c r="H16409">
        <v>0</v>
      </c>
      <c r="I16409" t="s">
        <v>20</v>
      </c>
      <c r="L16409" t="s">
        <v>28</v>
      </c>
      <c r="M16409" t="s">
        <v>22</v>
      </c>
      <c r="O16409" t="s">
        <v>23</v>
      </c>
    </row>
    <row r="16410" spans="1:15" x14ac:dyDescent="0.35">
      <c r="A16410" t="s">
        <v>15</v>
      </c>
      <c r="B16410" t="s">
        <v>39</v>
      </c>
      <c r="C16410" t="s">
        <v>339</v>
      </c>
      <c r="D16410" t="s">
        <v>13157</v>
      </c>
      <c r="E16410" t="s">
        <v>19</v>
      </c>
      <c r="G16410">
        <v>32</v>
      </c>
      <c r="H16410">
        <v>16</v>
      </c>
      <c r="I16410" t="s">
        <v>20</v>
      </c>
      <c r="L16410" t="s">
        <v>28</v>
      </c>
      <c r="M16410" t="s">
        <v>22</v>
      </c>
      <c r="O16410" t="s">
        <v>23</v>
      </c>
    </row>
    <row r="16411" spans="1:15" x14ac:dyDescent="0.35">
      <c r="A16411" t="s">
        <v>15</v>
      </c>
      <c r="B16411" t="s">
        <v>39</v>
      </c>
      <c r="C16411" t="s">
        <v>185</v>
      </c>
      <c r="D16411" t="s">
        <v>2633</v>
      </c>
      <c r="E16411" t="s">
        <v>34</v>
      </c>
      <c r="I16411" t="s">
        <v>20</v>
      </c>
      <c r="L16411" t="s">
        <v>28</v>
      </c>
      <c r="M16411" t="s">
        <v>22</v>
      </c>
      <c r="O16411" t="s">
        <v>23</v>
      </c>
    </row>
    <row r="16412" spans="1:15" x14ac:dyDescent="0.35">
      <c r="A16412" t="s">
        <v>15</v>
      </c>
      <c r="B16412" t="s">
        <v>39</v>
      </c>
      <c r="C16412" t="s">
        <v>185</v>
      </c>
      <c r="D16412" t="s">
        <v>13158</v>
      </c>
      <c r="E16412" t="s">
        <v>27</v>
      </c>
      <c r="F16412">
        <v>30</v>
      </c>
      <c r="I16412" t="s">
        <v>20</v>
      </c>
      <c r="L16412" t="s">
        <v>28</v>
      </c>
      <c r="M16412" t="s">
        <v>22</v>
      </c>
      <c r="O16412" t="s">
        <v>23</v>
      </c>
    </row>
    <row r="16413" spans="1:15" x14ac:dyDescent="0.35">
      <c r="A16413" t="s">
        <v>15</v>
      </c>
      <c r="B16413" t="s">
        <v>39</v>
      </c>
      <c r="C16413" t="s">
        <v>187</v>
      </c>
      <c r="D16413" t="s">
        <v>4335</v>
      </c>
      <c r="E16413" t="s">
        <v>34</v>
      </c>
      <c r="I16413" t="s">
        <v>20</v>
      </c>
      <c r="L16413" t="s">
        <v>28</v>
      </c>
      <c r="M16413" t="s">
        <v>22</v>
      </c>
      <c r="O16413" t="s">
        <v>23</v>
      </c>
    </row>
    <row r="16414" spans="1:15" x14ac:dyDescent="0.35">
      <c r="A16414" t="s">
        <v>15</v>
      </c>
      <c r="B16414" t="s">
        <v>39</v>
      </c>
      <c r="C16414" t="s">
        <v>1463</v>
      </c>
      <c r="D16414" t="s">
        <v>13159</v>
      </c>
      <c r="E16414" t="s">
        <v>19</v>
      </c>
      <c r="G16414">
        <v>38</v>
      </c>
      <c r="H16414">
        <v>0</v>
      </c>
      <c r="I16414" t="s">
        <v>20</v>
      </c>
      <c r="L16414" t="s">
        <v>28</v>
      </c>
      <c r="M16414" t="s">
        <v>22</v>
      </c>
      <c r="O16414" t="s">
        <v>23</v>
      </c>
    </row>
    <row r="16415" spans="1:15" x14ac:dyDescent="0.35">
      <c r="A16415" t="s">
        <v>15</v>
      </c>
      <c r="B16415" t="s">
        <v>102</v>
      </c>
      <c r="C16415" t="s">
        <v>455</v>
      </c>
      <c r="D16415" t="s">
        <v>13160</v>
      </c>
      <c r="E16415" t="s">
        <v>27</v>
      </c>
      <c r="F16415">
        <v>20</v>
      </c>
      <c r="I16415" t="s">
        <v>20</v>
      </c>
      <c r="L16415" t="s">
        <v>105</v>
      </c>
      <c r="M16415" t="s">
        <v>22</v>
      </c>
      <c r="O16415" t="s">
        <v>23</v>
      </c>
    </row>
    <row r="16416" spans="1:15" x14ac:dyDescent="0.35">
      <c r="A16416" t="s">
        <v>15</v>
      </c>
      <c r="B16416" t="s">
        <v>102</v>
      </c>
      <c r="C16416" t="s">
        <v>5890</v>
      </c>
      <c r="D16416" t="s">
        <v>4166</v>
      </c>
      <c r="E16416" t="s">
        <v>27</v>
      </c>
      <c r="F16416">
        <v>540</v>
      </c>
      <c r="I16416" t="s">
        <v>20</v>
      </c>
      <c r="L16416" t="s">
        <v>105</v>
      </c>
      <c r="M16416" t="s">
        <v>22</v>
      </c>
      <c r="O16416" t="s">
        <v>23</v>
      </c>
    </row>
    <row r="16417" spans="1:15" x14ac:dyDescent="0.35">
      <c r="A16417" t="s">
        <v>15</v>
      </c>
      <c r="B16417" t="s">
        <v>39</v>
      </c>
      <c r="C16417" t="s">
        <v>2130</v>
      </c>
      <c r="D16417" t="s">
        <v>73</v>
      </c>
      <c r="E16417" t="s">
        <v>19</v>
      </c>
      <c r="G16417">
        <v>38</v>
      </c>
      <c r="H16417">
        <v>0</v>
      </c>
      <c r="I16417" t="s">
        <v>20</v>
      </c>
      <c r="L16417" t="s">
        <v>28</v>
      </c>
      <c r="M16417" t="s">
        <v>22</v>
      </c>
      <c r="O16417" t="s">
        <v>23</v>
      </c>
    </row>
    <row r="16418" spans="1:15" x14ac:dyDescent="0.35">
      <c r="A16418" t="s">
        <v>15</v>
      </c>
      <c r="B16418" t="s">
        <v>42</v>
      </c>
      <c r="C16418" t="s">
        <v>1020</v>
      </c>
      <c r="D16418" t="s">
        <v>13161</v>
      </c>
      <c r="E16418" t="s">
        <v>27</v>
      </c>
      <c r="F16418">
        <v>40</v>
      </c>
      <c r="I16418" t="s">
        <v>20</v>
      </c>
      <c r="L16418" t="s">
        <v>46</v>
      </c>
      <c r="M16418" t="s">
        <v>22</v>
      </c>
      <c r="O16418" t="s">
        <v>23</v>
      </c>
    </row>
    <row r="16419" spans="1:15" x14ac:dyDescent="0.35">
      <c r="A16419" t="s">
        <v>15</v>
      </c>
      <c r="B16419" t="s">
        <v>42</v>
      </c>
      <c r="C16419" t="s">
        <v>226</v>
      </c>
      <c r="D16419" t="s">
        <v>13162</v>
      </c>
      <c r="E16419" t="s">
        <v>19</v>
      </c>
      <c r="G16419">
        <v>38</v>
      </c>
      <c r="H16419">
        <v>0</v>
      </c>
      <c r="I16419" t="s">
        <v>20</v>
      </c>
      <c r="L16419" t="s">
        <v>46</v>
      </c>
      <c r="M16419" t="s">
        <v>22</v>
      </c>
      <c r="O16419" t="s">
        <v>23</v>
      </c>
    </row>
    <row r="16420" spans="1:15" x14ac:dyDescent="0.35">
      <c r="A16420" t="s">
        <v>15</v>
      </c>
      <c r="B16420" t="s">
        <v>42</v>
      </c>
      <c r="C16420" t="s">
        <v>1897</v>
      </c>
      <c r="D16420" t="s">
        <v>5530</v>
      </c>
      <c r="E16420" t="s">
        <v>27</v>
      </c>
      <c r="F16420">
        <v>30</v>
      </c>
      <c r="I16420" t="s">
        <v>20</v>
      </c>
      <c r="L16420" t="s">
        <v>46</v>
      </c>
      <c r="M16420" t="s">
        <v>22</v>
      </c>
      <c r="O16420" t="s">
        <v>23</v>
      </c>
    </row>
    <row r="16421" spans="1:15" x14ac:dyDescent="0.35">
      <c r="A16421" t="s">
        <v>15</v>
      </c>
      <c r="B16421" t="s">
        <v>42</v>
      </c>
      <c r="C16421" t="s">
        <v>197</v>
      </c>
      <c r="D16421" t="s">
        <v>1087</v>
      </c>
      <c r="E16421" t="s">
        <v>27</v>
      </c>
      <c r="F16421">
        <v>10</v>
      </c>
      <c r="I16421" t="s">
        <v>20</v>
      </c>
      <c r="L16421" t="s">
        <v>46</v>
      </c>
      <c r="M16421" t="s">
        <v>22</v>
      </c>
      <c r="O16421" t="s">
        <v>23</v>
      </c>
    </row>
    <row r="16422" spans="1:15" x14ac:dyDescent="0.35">
      <c r="A16422" t="s">
        <v>15</v>
      </c>
      <c r="B16422" t="s">
        <v>42</v>
      </c>
      <c r="C16422" t="s">
        <v>360</v>
      </c>
      <c r="D16422" t="s">
        <v>4771</v>
      </c>
      <c r="E16422" t="s">
        <v>27</v>
      </c>
      <c r="F16422">
        <v>50</v>
      </c>
      <c r="I16422" t="s">
        <v>20</v>
      </c>
      <c r="L16422" t="s">
        <v>46</v>
      </c>
      <c r="M16422" t="s">
        <v>22</v>
      </c>
      <c r="O16422" t="s">
        <v>23</v>
      </c>
    </row>
    <row r="16423" spans="1:15" x14ac:dyDescent="0.35">
      <c r="A16423" t="s">
        <v>15</v>
      </c>
      <c r="B16423" t="s">
        <v>203</v>
      </c>
      <c r="C16423" t="s">
        <v>13163</v>
      </c>
      <c r="D16423" t="s">
        <v>3394</v>
      </c>
      <c r="E16423" t="s">
        <v>19</v>
      </c>
      <c r="G16423">
        <v>38</v>
      </c>
      <c r="H16423">
        <v>0</v>
      </c>
      <c r="I16423" t="s">
        <v>45</v>
      </c>
      <c r="K16423">
        <v>2</v>
      </c>
      <c r="L16423" t="s">
        <v>28</v>
      </c>
      <c r="M16423" t="s">
        <v>22</v>
      </c>
      <c r="O16423" t="s">
        <v>23</v>
      </c>
    </row>
    <row r="16424" spans="1:15" x14ac:dyDescent="0.35">
      <c r="A16424" t="s">
        <v>15</v>
      </c>
      <c r="B16424" t="s">
        <v>66</v>
      </c>
      <c r="C16424" t="s">
        <v>1489</v>
      </c>
      <c r="D16424" t="s">
        <v>13164</v>
      </c>
      <c r="E16424" t="s">
        <v>27</v>
      </c>
      <c r="F16424">
        <v>16777216</v>
      </c>
      <c r="I16424" t="s">
        <v>20</v>
      </c>
      <c r="L16424" t="s">
        <v>28</v>
      </c>
      <c r="M16424" t="s">
        <v>22</v>
      </c>
      <c r="O16424" t="s">
        <v>23</v>
      </c>
    </row>
    <row r="16425" spans="1:15" x14ac:dyDescent="0.35">
      <c r="A16425" t="s">
        <v>15</v>
      </c>
      <c r="B16425" t="s">
        <v>66</v>
      </c>
      <c r="C16425" t="s">
        <v>119</v>
      </c>
      <c r="D16425" t="s">
        <v>13165</v>
      </c>
      <c r="E16425" t="s">
        <v>27</v>
      </c>
      <c r="F16425">
        <v>16777216</v>
      </c>
      <c r="I16425" t="s">
        <v>20</v>
      </c>
      <c r="L16425" t="s">
        <v>28</v>
      </c>
      <c r="M16425" t="s">
        <v>22</v>
      </c>
      <c r="O16425" t="s">
        <v>23</v>
      </c>
    </row>
    <row r="16426" spans="1:15" x14ac:dyDescent="0.35">
      <c r="A16426" t="s">
        <v>15</v>
      </c>
      <c r="B16426" t="s">
        <v>66</v>
      </c>
      <c r="C16426" t="s">
        <v>125</v>
      </c>
      <c r="D16426" t="s">
        <v>13166</v>
      </c>
      <c r="E16426" t="s">
        <v>19</v>
      </c>
      <c r="G16426">
        <v>38</v>
      </c>
      <c r="H16426">
        <v>0</v>
      </c>
      <c r="I16426" t="s">
        <v>20</v>
      </c>
      <c r="L16426" t="s">
        <v>28</v>
      </c>
      <c r="M16426" t="s">
        <v>22</v>
      </c>
      <c r="O16426" t="s">
        <v>23</v>
      </c>
    </row>
    <row r="16427" spans="1:15" x14ac:dyDescent="0.35">
      <c r="A16427" t="s">
        <v>15</v>
      </c>
      <c r="B16427" t="s">
        <v>66</v>
      </c>
      <c r="C16427" t="s">
        <v>87</v>
      </c>
      <c r="D16427" t="s">
        <v>13167</v>
      </c>
      <c r="E16427" t="s">
        <v>27</v>
      </c>
      <c r="F16427">
        <v>16777216</v>
      </c>
      <c r="I16427" t="s">
        <v>20</v>
      </c>
      <c r="L16427" t="s">
        <v>28</v>
      </c>
      <c r="M16427" t="s">
        <v>22</v>
      </c>
      <c r="O16427" t="s">
        <v>23</v>
      </c>
    </row>
    <row r="16428" spans="1:15" x14ac:dyDescent="0.35">
      <c r="A16428" t="s">
        <v>15</v>
      </c>
      <c r="B16428" t="s">
        <v>66</v>
      </c>
      <c r="C16428" t="s">
        <v>3669</v>
      </c>
      <c r="D16428" t="s">
        <v>13168</v>
      </c>
      <c r="E16428" t="s">
        <v>19</v>
      </c>
      <c r="G16428">
        <v>38</v>
      </c>
      <c r="H16428">
        <v>9</v>
      </c>
      <c r="I16428" t="s">
        <v>20</v>
      </c>
      <c r="L16428" t="s">
        <v>28</v>
      </c>
      <c r="M16428" t="s">
        <v>22</v>
      </c>
      <c r="O16428" t="s">
        <v>23</v>
      </c>
    </row>
    <row r="16429" spans="1:15" x14ac:dyDescent="0.35">
      <c r="A16429" t="s">
        <v>15</v>
      </c>
      <c r="B16429" t="s">
        <v>66</v>
      </c>
      <c r="C16429" t="s">
        <v>8392</v>
      </c>
      <c r="D16429" t="s">
        <v>13169</v>
      </c>
      <c r="E16429" t="s">
        <v>19</v>
      </c>
      <c r="G16429">
        <v>38</v>
      </c>
      <c r="H16429">
        <v>0</v>
      </c>
      <c r="I16429" t="s">
        <v>20</v>
      </c>
      <c r="L16429" t="s">
        <v>28</v>
      </c>
      <c r="M16429" t="s">
        <v>22</v>
      </c>
      <c r="O16429" t="s">
        <v>23</v>
      </c>
    </row>
    <row r="16430" spans="1:15" x14ac:dyDescent="0.35">
      <c r="A16430" t="s">
        <v>15</v>
      </c>
      <c r="B16430" t="s">
        <v>66</v>
      </c>
      <c r="C16430" t="s">
        <v>293</v>
      </c>
      <c r="D16430" t="s">
        <v>13170</v>
      </c>
      <c r="E16430" t="s">
        <v>27</v>
      </c>
      <c r="F16430">
        <v>16777216</v>
      </c>
      <c r="I16430" t="s">
        <v>20</v>
      </c>
      <c r="L16430" t="s">
        <v>28</v>
      </c>
      <c r="M16430" t="s">
        <v>22</v>
      </c>
      <c r="O16430" t="s">
        <v>23</v>
      </c>
    </row>
    <row r="16431" spans="1:15" x14ac:dyDescent="0.35">
      <c r="A16431" t="s">
        <v>15</v>
      </c>
      <c r="B16431" t="s">
        <v>66</v>
      </c>
      <c r="C16431" t="s">
        <v>109</v>
      </c>
      <c r="D16431" t="s">
        <v>13171</v>
      </c>
      <c r="E16431" t="s">
        <v>19</v>
      </c>
      <c r="G16431">
        <v>38</v>
      </c>
      <c r="H16431">
        <v>6</v>
      </c>
      <c r="I16431" t="s">
        <v>20</v>
      </c>
      <c r="L16431" t="s">
        <v>28</v>
      </c>
      <c r="M16431" t="s">
        <v>22</v>
      </c>
      <c r="O16431" t="s">
        <v>23</v>
      </c>
    </row>
    <row r="16432" spans="1:15" x14ac:dyDescent="0.35">
      <c r="A16432" t="s">
        <v>15</v>
      </c>
      <c r="B16432" t="s">
        <v>66</v>
      </c>
      <c r="C16432" t="s">
        <v>89</v>
      </c>
      <c r="D16432" t="s">
        <v>13172</v>
      </c>
      <c r="E16432" t="s">
        <v>19</v>
      </c>
      <c r="G16432">
        <v>38</v>
      </c>
      <c r="H16432">
        <v>0</v>
      </c>
      <c r="I16432" t="s">
        <v>20</v>
      </c>
      <c r="L16432" t="s">
        <v>28</v>
      </c>
      <c r="M16432" t="s">
        <v>22</v>
      </c>
      <c r="O16432" t="s">
        <v>23</v>
      </c>
    </row>
    <row r="16433" spans="1:15" x14ac:dyDescent="0.35">
      <c r="A16433" t="s">
        <v>15</v>
      </c>
      <c r="B16433" t="s">
        <v>66</v>
      </c>
      <c r="C16433" t="s">
        <v>1414</v>
      </c>
      <c r="D16433" t="s">
        <v>13173</v>
      </c>
      <c r="E16433" t="s">
        <v>19</v>
      </c>
      <c r="G16433">
        <v>38</v>
      </c>
      <c r="H16433">
        <v>13</v>
      </c>
      <c r="I16433" t="s">
        <v>20</v>
      </c>
      <c r="L16433" t="s">
        <v>28</v>
      </c>
      <c r="M16433" t="s">
        <v>22</v>
      </c>
      <c r="O16433" t="s">
        <v>23</v>
      </c>
    </row>
    <row r="16434" spans="1:15" x14ac:dyDescent="0.35">
      <c r="A16434" t="s">
        <v>15</v>
      </c>
      <c r="B16434" t="s">
        <v>66</v>
      </c>
      <c r="C16434" t="s">
        <v>376</v>
      </c>
      <c r="D16434" t="s">
        <v>13174</v>
      </c>
      <c r="E16434" t="s">
        <v>19</v>
      </c>
      <c r="G16434">
        <v>38</v>
      </c>
      <c r="H16434">
        <v>0</v>
      </c>
      <c r="I16434" t="s">
        <v>20</v>
      </c>
      <c r="L16434" t="s">
        <v>28</v>
      </c>
      <c r="M16434" t="s">
        <v>22</v>
      </c>
      <c r="O16434" t="s">
        <v>23</v>
      </c>
    </row>
    <row r="16435" spans="1:15" x14ac:dyDescent="0.35">
      <c r="A16435" t="s">
        <v>15</v>
      </c>
      <c r="B16435" t="s">
        <v>66</v>
      </c>
      <c r="C16435" t="s">
        <v>697</v>
      </c>
      <c r="D16435" t="s">
        <v>13175</v>
      </c>
      <c r="E16435" t="s">
        <v>27</v>
      </c>
      <c r="F16435">
        <v>16777216</v>
      </c>
      <c r="I16435" t="s">
        <v>20</v>
      </c>
      <c r="L16435" t="s">
        <v>28</v>
      </c>
      <c r="M16435" t="s">
        <v>22</v>
      </c>
      <c r="O16435" t="s">
        <v>23</v>
      </c>
    </row>
    <row r="16436" spans="1:15" x14ac:dyDescent="0.35">
      <c r="A16436" t="s">
        <v>15</v>
      </c>
      <c r="B16436" t="s">
        <v>91</v>
      </c>
      <c r="C16436" t="s">
        <v>495</v>
      </c>
      <c r="D16436" t="s">
        <v>1228</v>
      </c>
      <c r="E16436" t="s">
        <v>94</v>
      </c>
      <c r="I16436" t="s">
        <v>20</v>
      </c>
      <c r="L16436" t="s">
        <v>28</v>
      </c>
      <c r="M16436" t="s">
        <v>22</v>
      </c>
      <c r="O16436" t="s">
        <v>23</v>
      </c>
    </row>
    <row r="16437" spans="1:15" x14ac:dyDescent="0.35">
      <c r="A16437" t="s">
        <v>15</v>
      </c>
      <c r="B16437" t="s">
        <v>91</v>
      </c>
      <c r="C16437" t="s">
        <v>495</v>
      </c>
      <c r="D16437" t="s">
        <v>6420</v>
      </c>
      <c r="E16437" t="s">
        <v>27</v>
      </c>
      <c r="F16437">
        <v>5</v>
      </c>
      <c r="I16437" t="s">
        <v>20</v>
      </c>
      <c r="L16437" t="s">
        <v>28</v>
      </c>
      <c r="M16437" t="s">
        <v>22</v>
      </c>
      <c r="O16437" t="s">
        <v>23</v>
      </c>
    </row>
    <row r="16438" spans="1:15" x14ac:dyDescent="0.35">
      <c r="A16438" t="s">
        <v>15</v>
      </c>
      <c r="B16438" t="s">
        <v>91</v>
      </c>
      <c r="C16438" t="s">
        <v>131</v>
      </c>
      <c r="D16438" t="s">
        <v>9098</v>
      </c>
      <c r="E16438" t="s">
        <v>27</v>
      </c>
      <c r="F16438">
        <v>4</v>
      </c>
      <c r="I16438" t="s">
        <v>20</v>
      </c>
      <c r="L16438" t="s">
        <v>28</v>
      </c>
      <c r="M16438" t="s">
        <v>22</v>
      </c>
      <c r="O16438" t="s">
        <v>23</v>
      </c>
    </row>
    <row r="16439" spans="1:15" x14ac:dyDescent="0.35">
      <c r="A16439" t="s">
        <v>15</v>
      </c>
      <c r="B16439" t="s">
        <v>91</v>
      </c>
      <c r="C16439" t="s">
        <v>131</v>
      </c>
      <c r="D16439" t="s">
        <v>13176</v>
      </c>
      <c r="E16439" t="s">
        <v>27</v>
      </c>
      <c r="F16439">
        <v>3</v>
      </c>
      <c r="I16439" t="s">
        <v>20</v>
      </c>
      <c r="L16439" t="s">
        <v>28</v>
      </c>
      <c r="M16439" t="s">
        <v>22</v>
      </c>
      <c r="O16439" t="s">
        <v>23</v>
      </c>
    </row>
    <row r="16440" spans="1:15" x14ac:dyDescent="0.35">
      <c r="A16440" t="s">
        <v>15</v>
      </c>
      <c r="B16440" t="s">
        <v>91</v>
      </c>
      <c r="C16440" t="s">
        <v>2678</v>
      </c>
      <c r="D16440" t="s">
        <v>4738</v>
      </c>
      <c r="E16440" t="s">
        <v>27</v>
      </c>
      <c r="F16440">
        <v>1</v>
      </c>
      <c r="I16440" t="s">
        <v>20</v>
      </c>
      <c r="L16440" t="s">
        <v>28</v>
      </c>
      <c r="M16440" t="s">
        <v>22</v>
      </c>
      <c r="O16440" t="s">
        <v>23</v>
      </c>
    </row>
    <row r="16441" spans="1:15" x14ac:dyDescent="0.35">
      <c r="A16441" t="s">
        <v>15</v>
      </c>
      <c r="B16441" t="s">
        <v>91</v>
      </c>
      <c r="C16441" t="s">
        <v>609</v>
      </c>
      <c r="D16441" t="s">
        <v>7053</v>
      </c>
      <c r="E16441" t="s">
        <v>94</v>
      </c>
      <c r="I16441" t="s">
        <v>20</v>
      </c>
      <c r="L16441" t="s">
        <v>28</v>
      </c>
      <c r="M16441" t="s">
        <v>22</v>
      </c>
      <c r="O16441" t="s">
        <v>23</v>
      </c>
    </row>
    <row r="16442" spans="1:15" x14ac:dyDescent="0.35">
      <c r="A16442" t="s">
        <v>15</v>
      </c>
      <c r="B16442" t="s">
        <v>91</v>
      </c>
      <c r="C16442" t="s">
        <v>826</v>
      </c>
      <c r="D16442" t="s">
        <v>13177</v>
      </c>
      <c r="E16442" t="s">
        <v>27</v>
      </c>
      <c r="F16442">
        <v>16</v>
      </c>
      <c r="I16442" t="s">
        <v>20</v>
      </c>
      <c r="L16442" t="s">
        <v>28</v>
      </c>
      <c r="M16442" t="s">
        <v>22</v>
      </c>
      <c r="O16442" t="s">
        <v>23</v>
      </c>
    </row>
    <row r="16443" spans="1:15" x14ac:dyDescent="0.35">
      <c r="A16443" t="s">
        <v>15</v>
      </c>
      <c r="B16443" t="s">
        <v>91</v>
      </c>
      <c r="C16443" t="s">
        <v>826</v>
      </c>
      <c r="D16443" t="s">
        <v>13178</v>
      </c>
      <c r="E16443" t="s">
        <v>27</v>
      </c>
      <c r="F16443">
        <v>16777216</v>
      </c>
      <c r="I16443" t="s">
        <v>20</v>
      </c>
      <c r="L16443" t="s">
        <v>28</v>
      </c>
      <c r="M16443" t="s">
        <v>22</v>
      </c>
      <c r="O16443" t="s">
        <v>23</v>
      </c>
    </row>
    <row r="16444" spans="1:15" x14ac:dyDescent="0.35">
      <c r="A16444" t="s">
        <v>15</v>
      </c>
      <c r="B16444" t="s">
        <v>54</v>
      </c>
      <c r="C16444" t="s">
        <v>255</v>
      </c>
      <c r="D16444" t="s">
        <v>13179</v>
      </c>
      <c r="E16444" t="s">
        <v>27</v>
      </c>
      <c r="F16444">
        <v>15</v>
      </c>
      <c r="I16444" t="s">
        <v>20</v>
      </c>
      <c r="L16444" t="s">
        <v>28</v>
      </c>
      <c r="M16444" t="s">
        <v>22</v>
      </c>
      <c r="O16444" t="s">
        <v>23</v>
      </c>
    </row>
    <row r="16445" spans="1:15" x14ac:dyDescent="0.35">
      <c r="A16445" t="s">
        <v>15</v>
      </c>
      <c r="B16445" t="s">
        <v>54</v>
      </c>
      <c r="C16445" t="s">
        <v>621</v>
      </c>
      <c r="D16445" t="s">
        <v>4747</v>
      </c>
      <c r="E16445" t="s">
        <v>19</v>
      </c>
      <c r="G16445">
        <v>14</v>
      </c>
      <c r="H16445">
        <v>2</v>
      </c>
      <c r="I16445" t="s">
        <v>20</v>
      </c>
      <c r="L16445" t="s">
        <v>28</v>
      </c>
      <c r="M16445" t="s">
        <v>22</v>
      </c>
      <c r="O16445" t="s">
        <v>23</v>
      </c>
    </row>
    <row r="16446" spans="1:15" x14ac:dyDescent="0.35">
      <c r="A16446" t="s">
        <v>15</v>
      </c>
      <c r="B16446" t="s">
        <v>54</v>
      </c>
      <c r="C16446" t="s">
        <v>579</v>
      </c>
      <c r="D16446" t="s">
        <v>6348</v>
      </c>
      <c r="E16446" t="s">
        <v>27</v>
      </c>
      <c r="F16446">
        <v>2</v>
      </c>
      <c r="I16446" t="s">
        <v>20</v>
      </c>
      <c r="L16446" t="s">
        <v>28</v>
      </c>
      <c r="M16446" t="s">
        <v>22</v>
      </c>
      <c r="O16446" t="s">
        <v>23</v>
      </c>
    </row>
    <row r="16447" spans="1:15" x14ac:dyDescent="0.35">
      <c r="A16447" t="s">
        <v>15</v>
      </c>
      <c r="B16447" t="s">
        <v>54</v>
      </c>
      <c r="C16447" t="s">
        <v>259</v>
      </c>
      <c r="D16447" t="s">
        <v>6942</v>
      </c>
      <c r="E16447" t="s">
        <v>27</v>
      </c>
      <c r="F16447">
        <v>1</v>
      </c>
      <c r="I16447" t="s">
        <v>20</v>
      </c>
      <c r="L16447" t="s">
        <v>28</v>
      </c>
      <c r="M16447" t="s">
        <v>22</v>
      </c>
      <c r="O16447" t="s">
        <v>23</v>
      </c>
    </row>
    <row r="16448" spans="1:15" x14ac:dyDescent="0.35">
      <c r="A16448" t="s">
        <v>15</v>
      </c>
      <c r="B16448" t="s">
        <v>54</v>
      </c>
      <c r="C16448" t="s">
        <v>398</v>
      </c>
      <c r="D16448" t="s">
        <v>13180</v>
      </c>
      <c r="E16448" t="s">
        <v>27</v>
      </c>
      <c r="F16448">
        <v>9</v>
      </c>
      <c r="I16448" t="s">
        <v>20</v>
      </c>
      <c r="L16448" t="s">
        <v>28</v>
      </c>
      <c r="M16448" t="s">
        <v>22</v>
      </c>
      <c r="O16448" t="s">
        <v>23</v>
      </c>
    </row>
    <row r="16449" spans="1:15" x14ac:dyDescent="0.35">
      <c r="A16449" t="s">
        <v>15</v>
      </c>
      <c r="B16449" t="s">
        <v>54</v>
      </c>
      <c r="C16449" t="s">
        <v>398</v>
      </c>
      <c r="D16449" t="s">
        <v>13181</v>
      </c>
      <c r="E16449" t="s">
        <v>19</v>
      </c>
      <c r="G16449">
        <v>14</v>
      </c>
      <c r="H16449">
        <v>2</v>
      </c>
      <c r="I16449" t="s">
        <v>20</v>
      </c>
      <c r="L16449" t="s">
        <v>28</v>
      </c>
      <c r="M16449" t="s">
        <v>22</v>
      </c>
      <c r="O16449" t="s">
        <v>23</v>
      </c>
    </row>
    <row r="16450" spans="1:15" x14ac:dyDescent="0.35">
      <c r="A16450" t="s">
        <v>15</v>
      </c>
      <c r="B16450" t="s">
        <v>54</v>
      </c>
      <c r="C16450" t="s">
        <v>751</v>
      </c>
      <c r="D16450" t="s">
        <v>7473</v>
      </c>
      <c r="E16450" t="s">
        <v>27</v>
      </c>
      <c r="F16450">
        <v>15</v>
      </c>
      <c r="I16450" t="s">
        <v>20</v>
      </c>
      <c r="L16450" t="s">
        <v>28</v>
      </c>
      <c r="M16450" t="s">
        <v>22</v>
      </c>
      <c r="O16450" t="s">
        <v>23</v>
      </c>
    </row>
    <row r="16451" spans="1:15" x14ac:dyDescent="0.35">
      <c r="A16451" t="s">
        <v>15</v>
      </c>
      <c r="B16451" t="s">
        <v>54</v>
      </c>
      <c r="C16451" t="s">
        <v>751</v>
      </c>
      <c r="D16451" t="s">
        <v>499</v>
      </c>
      <c r="E16451" t="s">
        <v>34</v>
      </c>
      <c r="I16451" t="s">
        <v>20</v>
      </c>
      <c r="L16451" t="s">
        <v>28</v>
      </c>
      <c r="M16451" t="s">
        <v>22</v>
      </c>
      <c r="O16451" t="s">
        <v>23</v>
      </c>
    </row>
    <row r="16452" spans="1:15" x14ac:dyDescent="0.35">
      <c r="A16452" t="s">
        <v>15</v>
      </c>
      <c r="B16452" t="s">
        <v>54</v>
      </c>
      <c r="C16452" t="s">
        <v>298</v>
      </c>
      <c r="D16452" t="s">
        <v>11001</v>
      </c>
      <c r="E16452" t="s">
        <v>27</v>
      </c>
      <c r="F16452">
        <v>8</v>
      </c>
      <c r="I16452" t="s">
        <v>20</v>
      </c>
      <c r="L16452" t="s">
        <v>28</v>
      </c>
      <c r="M16452" t="s">
        <v>22</v>
      </c>
      <c r="O16452" t="s">
        <v>23</v>
      </c>
    </row>
    <row r="16453" spans="1:15" x14ac:dyDescent="0.35">
      <c r="A16453" t="s">
        <v>15</v>
      </c>
      <c r="B16453" t="s">
        <v>54</v>
      </c>
      <c r="C16453" t="s">
        <v>61</v>
      </c>
      <c r="D16453" t="s">
        <v>13182</v>
      </c>
      <c r="E16453" t="s">
        <v>27</v>
      </c>
      <c r="F16453">
        <v>7</v>
      </c>
      <c r="I16453" t="s">
        <v>20</v>
      </c>
      <c r="L16453" t="s">
        <v>28</v>
      </c>
      <c r="M16453" t="s">
        <v>22</v>
      </c>
      <c r="O16453" t="s">
        <v>23</v>
      </c>
    </row>
    <row r="16454" spans="1:15" x14ac:dyDescent="0.35">
      <c r="A16454" t="s">
        <v>15</v>
      </c>
      <c r="B16454" t="s">
        <v>54</v>
      </c>
      <c r="C16454" t="s">
        <v>144</v>
      </c>
      <c r="D16454" t="s">
        <v>13183</v>
      </c>
      <c r="E16454" t="s">
        <v>27</v>
      </c>
      <c r="F16454">
        <v>2</v>
      </c>
      <c r="I16454" t="s">
        <v>20</v>
      </c>
      <c r="L16454" t="s">
        <v>28</v>
      </c>
      <c r="M16454" t="s">
        <v>22</v>
      </c>
      <c r="O16454" t="s">
        <v>23</v>
      </c>
    </row>
    <row r="16455" spans="1:15" x14ac:dyDescent="0.35">
      <c r="A16455" t="s">
        <v>15</v>
      </c>
      <c r="B16455" t="s">
        <v>54</v>
      </c>
      <c r="C16455" t="s">
        <v>332</v>
      </c>
      <c r="D16455" t="s">
        <v>13184</v>
      </c>
      <c r="E16455" t="s">
        <v>27</v>
      </c>
      <c r="F16455">
        <v>2</v>
      </c>
      <c r="I16455" t="s">
        <v>20</v>
      </c>
      <c r="L16455" t="s">
        <v>28</v>
      </c>
      <c r="M16455" t="s">
        <v>22</v>
      </c>
      <c r="O16455" t="s">
        <v>23</v>
      </c>
    </row>
    <row r="16456" spans="1:15" x14ac:dyDescent="0.35">
      <c r="A16456" t="s">
        <v>15</v>
      </c>
      <c r="B16456" t="s">
        <v>54</v>
      </c>
      <c r="C16456" t="s">
        <v>712</v>
      </c>
      <c r="D16456" t="s">
        <v>13185</v>
      </c>
      <c r="E16456" t="s">
        <v>27</v>
      </c>
      <c r="F16456">
        <v>20</v>
      </c>
      <c r="I16456" t="s">
        <v>20</v>
      </c>
      <c r="L16456" t="s">
        <v>28</v>
      </c>
      <c r="M16456" t="s">
        <v>22</v>
      </c>
      <c r="O16456" t="s">
        <v>23</v>
      </c>
    </row>
    <row r="16457" spans="1:15" x14ac:dyDescent="0.35">
      <c r="A16457" t="s">
        <v>15</v>
      </c>
      <c r="B16457" t="s">
        <v>54</v>
      </c>
      <c r="C16457" t="s">
        <v>1347</v>
      </c>
      <c r="D16457" t="s">
        <v>13186</v>
      </c>
      <c r="E16457" t="s">
        <v>27</v>
      </c>
      <c r="F16457">
        <v>20</v>
      </c>
      <c r="I16457" t="s">
        <v>20</v>
      </c>
      <c r="L16457" t="s">
        <v>28</v>
      </c>
      <c r="M16457" t="s">
        <v>22</v>
      </c>
      <c r="O16457" t="s">
        <v>23</v>
      </c>
    </row>
    <row r="16458" spans="1:15" x14ac:dyDescent="0.35">
      <c r="A16458" t="s">
        <v>15</v>
      </c>
      <c r="B16458" t="s">
        <v>63</v>
      </c>
      <c r="C16458" t="s">
        <v>148</v>
      </c>
      <c r="D16458" t="s">
        <v>12312</v>
      </c>
      <c r="E16458" t="s">
        <v>27</v>
      </c>
      <c r="F16458">
        <v>40</v>
      </c>
      <c r="I16458" t="s">
        <v>20</v>
      </c>
      <c r="L16458" t="s">
        <v>28</v>
      </c>
      <c r="M16458" t="s">
        <v>22</v>
      </c>
      <c r="O16458" t="s">
        <v>23</v>
      </c>
    </row>
    <row r="16459" spans="1:15" x14ac:dyDescent="0.35">
      <c r="A16459" t="s">
        <v>15</v>
      </c>
      <c r="B16459" t="s">
        <v>63</v>
      </c>
      <c r="C16459" t="s">
        <v>520</v>
      </c>
      <c r="D16459" t="s">
        <v>11675</v>
      </c>
      <c r="E16459" t="s">
        <v>27</v>
      </c>
      <c r="F16459">
        <v>1</v>
      </c>
      <c r="I16459" t="s">
        <v>20</v>
      </c>
      <c r="L16459" t="s">
        <v>28</v>
      </c>
      <c r="M16459" t="s">
        <v>22</v>
      </c>
      <c r="O16459" t="s">
        <v>23</v>
      </c>
    </row>
    <row r="16460" spans="1:15" x14ac:dyDescent="0.35">
      <c r="A16460" t="s">
        <v>15</v>
      </c>
      <c r="B16460" t="s">
        <v>63</v>
      </c>
      <c r="C16460" t="s">
        <v>718</v>
      </c>
      <c r="D16460" t="s">
        <v>12987</v>
      </c>
      <c r="E16460" t="s">
        <v>27</v>
      </c>
      <c r="F16460">
        <v>8</v>
      </c>
      <c r="I16460" t="s">
        <v>20</v>
      </c>
      <c r="L16460" t="s">
        <v>28</v>
      </c>
      <c r="M16460" t="s">
        <v>22</v>
      </c>
      <c r="O16460" t="s">
        <v>23</v>
      </c>
    </row>
    <row r="16461" spans="1:15" x14ac:dyDescent="0.35">
      <c r="A16461" t="s">
        <v>15</v>
      </c>
      <c r="B16461" t="s">
        <v>63</v>
      </c>
      <c r="C16461" t="s">
        <v>718</v>
      </c>
      <c r="D16461" t="s">
        <v>13187</v>
      </c>
      <c r="E16461" t="s">
        <v>27</v>
      </c>
      <c r="F16461">
        <v>100</v>
      </c>
      <c r="I16461" t="s">
        <v>20</v>
      </c>
      <c r="L16461" t="s">
        <v>28</v>
      </c>
      <c r="M16461" t="s">
        <v>22</v>
      </c>
      <c r="O16461" t="s">
        <v>23</v>
      </c>
    </row>
    <row r="16462" spans="1:15" x14ac:dyDescent="0.35">
      <c r="A16462" t="s">
        <v>15</v>
      </c>
      <c r="B16462" t="s">
        <v>63</v>
      </c>
      <c r="C16462" t="s">
        <v>1389</v>
      </c>
      <c r="D16462" t="s">
        <v>9738</v>
      </c>
      <c r="E16462" t="s">
        <v>27</v>
      </c>
      <c r="F16462">
        <v>10</v>
      </c>
      <c r="I16462" t="s">
        <v>20</v>
      </c>
      <c r="L16462" t="s">
        <v>28</v>
      </c>
      <c r="M16462" t="s">
        <v>22</v>
      </c>
      <c r="O16462" t="s">
        <v>23</v>
      </c>
    </row>
    <row r="16463" spans="1:15" x14ac:dyDescent="0.35">
      <c r="A16463" t="s">
        <v>15</v>
      </c>
      <c r="B16463" t="s">
        <v>63</v>
      </c>
      <c r="C16463" t="s">
        <v>1871</v>
      </c>
      <c r="D16463" t="s">
        <v>8374</v>
      </c>
      <c r="E16463" t="s">
        <v>27</v>
      </c>
      <c r="F16463">
        <v>1</v>
      </c>
      <c r="I16463" t="s">
        <v>20</v>
      </c>
      <c r="L16463" t="s">
        <v>28</v>
      </c>
      <c r="M16463" t="s">
        <v>22</v>
      </c>
      <c r="O16463" t="s">
        <v>23</v>
      </c>
    </row>
    <row r="16464" spans="1:15" x14ac:dyDescent="0.35">
      <c r="A16464" t="s">
        <v>15</v>
      </c>
      <c r="B16464" t="s">
        <v>63</v>
      </c>
      <c r="C16464" t="s">
        <v>872</v>
      </c>
      <c r="D16464" t="s">
        <v>13188</v>
      </c>
      <c r="E16464" t="s">
        <v>27</v>
      </c>
      <c r="F16464">
        <v>2</v>
      </c>
      <c r="I16464" t="s">
        <v>20</v>
      </c>
      <c r="L16464" t="s">
        <v>28</v>
      </c>
      <c r="M16464" t="s">
        <v>22</v>
      </c>
      <c r="O16464" t="s">
        <v>23</v>
      </c>
    </row>
    <row r="16465" spans="1:15" x14ac:dyDescent="0.35">
      <c r="A16465" t="s">
        <v>15</v>
      </c>
      <c r="B16465" t="s">
        <v>63</v>
      </c>
      <c r="C16465" t="s">
        <v>630</v>
      </c>
      <c r="D16465" t="s">
        <v>13189</v>
      </c>
      <c r="E16465" t="s">
        <v>27</v>
      </c>
      <c r="F16465">
        <v>30</v>
      </c>
      <c r="I16465" t="s">
        <v>20</v>
      </c>
      <c r="L16465" t="s">
        <v>28</v>
      </c>
      <c r="M16465" t="s">
        <v>22</v>
      </c>
      <c r="O16465" t="s">
        <v>23</v>
      </c>
    </row>
    <row r="16466" spans="1:15" x14ac:dyDescent="0.35">
      <c r="A16466" t="s">
        <v>15</v>
      </c>
      <c r="B16466" t="s">
        <v>99</v>
      </c>
      <c r="C16466" t="s">
        <v>875</v>
      </c>
      <c r="D16466" t="s">
        <v>13190</v>
      </c>
      <c r="E16466" t="s">
        <v>27</v>
      </c>
      <c r="F16466">
        <v>16777216</v>
      </c>
      <c r="I16466" t="s">
        <v>20</v>
      </c>
      <c r="L16466" t="s">
        <v>28</v>
      </c>
      <c r="M16466" t="s">
        <v>22</v>
      </c>
      <c r="O16466" t="s">
        <v>23</v>
      </c>
    </row>
    <row r="16467" spans="1:15" x14ac:dyDescent="0.35">
      <c r="A16467" t="s">
        <v>15</v>
      </c>
      <c r="B16467" t="s">
        <v>99</v>
      </c>
      <c r="C16467" t="s">
        <v>1246</v>
      </c>
      <c r="D16467" t="s">
        <v>13191</v>
      </c>
      <c r="E16467" t="s">
        <v>27</v>
      </c>
      <c r="F16467">
        <v>16777216</v>
      </c>
      <c r="I16467" t="s">
        <v>20</v>
      </c>
      <c r="L16467" t="s">
        <v>28</v>
      </c>
      <c r="M16467" t="s">
        <v>22</v>
      </c>
      <c r="O16467" t="s">
        <v>23</v>
      </c>
    </row>
    <row r="16468" spans="1:15" x14ac:dyDescent="0.35">
      <c r="A16468" t="s">
        <v>15</v>
      </c>
      <c r="B16468" t="s">
        <v>99</v>
      </c>
      <c r="C16468" t="s">
        <v>725</v>
      </c>
      <c r="D16468" t="s">
        <v>13192</v>
      </c>
      <c r="E16468" t="s">
        <v>409</v>
      </c>
      <c r="I16468" t="s">
        <v>20</v>
      </c>
      <c r="L16468" t="s">
        <v>28</v>
      </c>
      <c r="M16468" t="s">
        <v>22</v>
      </c>
      <c r="O16468" t="s">
        <v>23</v>
      </c>
    </row>
    <row r="16469" spans="1:15" x14ac:dyDescent="0.35">
      <c r="A16469" t="s">
        <v>15</v>
      </c>
      <c r="B16469" t="s">
        <v>63</v>
      </c>
      <c r="C16469" t="s">
        <v>273</v>
      </c>
      <c r="D16469" t="s">
        <v>262</v>
      </c>
      <c r="E16469" t="s">
        <v>94</v>
      </c>
      <c r="I16469" t="s">
        <v>20</v>
      </c>
      <c r="L16469" t="s">
        <v>28</v>
      </c>
      <c r="M16469" t="s">
        <v>22</v>
      </c>
      <c r="O16469" t="s">
        <v>23</v>
      </c>
    </row>
    <row r="16470" spans="1:15" x14ac:dyDescent="0.35">
      <c r="A16470" t="s">
        <v>15</v>
      </c>
      <c r="B16470" t="s">
        <v>31</v>
      </c>
      <c r="C16470" t="s">
        <v>170</v>
      </c>
      <c r="D16470" t="s">
        <v>13193</v>
      </c>
      <c r="E16470" t="s">
        <v>27</v>
      </c>
      <c r="F16470">
        <v>100</v>
      </c>
      <c r="I16470" t="s">
        <v>20</v>
      </c>
      <c r="L16470" t="s">
        <v>28</v>
      </c>
      <c r="M16470" t="s">
        <v>22</v>
      </c>
      <c r="O16470" t="s">
        <v>23</v>
      </c>
    </row>
    <row r="16471" spans="1:15" x14ac:dyDescent="0.35">
      <c r="A16471" t="s">
        <v>15</v>
      </c>
      <c r="B16471" t="s">
        <v>42</v>
      </c>
      <c r="C16471" t="s">
        <v>7819</v>
      </c>
      <c r="D16471" t="s">
        <v>13194</v>
      </c>
      <c r="E16471" t="s">
        <v>27</v>
      </c>
      <c r="F16471">
        <v>100</v>
      </c>
      <c r="I16471" t="s">
        <v>20</v>
      </c>
      <c r="L16471" t="s">
        <v>46</v>
      </c>
      <c r="M16471" t="s">
        <v>22</v>
      </c>
      <c r="O16471" t="s">
        <v>23</v>
      </c>
    </row>
    <row r="16472" spans="1:15" x14ac:dyDescent="0.35">
      <c r="A16472" t="s">
        <v>15</v>
      </c>
      <c r="B16472" t="s">
        <v>66</v>
      </c>
      <c r="C16472" t="s">
        <v>740</v>
      </c>
      <c r="D16472" t="s">
        <v>13195</v>
      </c>
      <c r="E16472" t="s">
        <v>27</v>
      </c>
      <c r="F16472">
        <v>16777216</v>
      </c>
      <c r="I16472" t="s">
        <v>20</v>
      </c>
      <c r="L16472" t="s">
        <v>28</v>
      </c>
      <c r="M16472" t="s">
        <v>22</v>
      </c>
      <c r="O16472" t="s">
        <v>23</v>
      </c>
    </row>
    <row r="16473" spans="1:15" x14ac:dyDescent="0.35">
      <c r="A16473" t="s">
        <v>15</v>
      </c>
      <c r="B16473" t="s">
        <v>66</v>
      </c>
      <c r="C16473" t="s">
        <v>812</v>
      </c>
      <c r="D16473" t="s">
        <v>13196</v>
      </c>
      <c r="E16473" t="s">
        <v>19</v>
      </c>
      <c r="G16473">
        <v>38</v>
      </c>
      <c r="H16473">
        <v>11</v>
      </c>
      <c r="I16473" t="s">
        <v>20</v>
      </c>
      <c r="L16473" t="s">
        <v>28</v>
      </c>
      <c r="M16473" t="s">
        <v>22</v>
      </c>
      <c r="O16473" t="s">
        <v>23</v>
      </c>
    </row>
    <row r="16474" spans="1:15" x14ac:dyDescent="0.35">
      <c r="A16474" t="s">
        <v>15</v>
      </c>
      <c r="B16474" t="s">
        <v>66</v>
      </c>
      <c r="C16474" t="s">
        <v>291</v>
      </c>
      <c r="D16474" t="s">
        <v>13197</v>
      </c>
      <c r="E16474" t="s">
        <v>19</v>
      </c>
      <c r="G16474">
        <v>38</v>
      </c>
      <c r="H16474">
        <v>5</v>
      </c>
      <c r="I16474" t="s">
        <v>20</v>
      </c>
      <c r="L16474" t="s">
        <v>28</v>
      </c>
      <c r="M16474" t="s">
        <v>22</v>
      </c>
      <c r="O16474" t="s">
        <v>23</v>
      </c>
    </row>
    <row r="16475" spans="1:15" x14ac:dyDescent="0.35">
      <c r="A16475" t="s">
        <v>15</v>
      </c>
      <c r="B16475" t="s">
        <v>66</v>
      </c>
      <c r="C16475" t="s">
        <v>1324</v>
      </c>
      <c r="D16475" t="s">
        <v>13198</v>
      </c>
      <c r="E16475" t="s">
        <v>27</v>
      </c>
      <c r="F16475">
        <v>16777216</v>
      </c>
      <c r="I16475" t="s">
        <v>20</v>
      </c>
      <c r="L16475" t="s">
        <v>28</v>
      </c>
      <c r="M16475" t="s">
        <v>22</v>
      </c>
      <c r="O16475" t="s">
        <v>23</v>
      </c>
    </row>
    <row r="16476" spans="1:15" x14ac:dyDescent="0.35">
      <c r="A16476" t="s">
        <v>15</v>
      </c>
      <c r="B16476" t="s">
        <v>63</v>
      </c>
      <c r="C16476" t="s">
        <v>843</v>
      </c>
      <c r="D16476" t="s">
        <v>13199</v>
      </c>
      <c r="E16476" t="s">
        <v>27</v>
      </c>
      <c r="F16476">
        <v>3</v>
      </c>
      <c r="I16476" t="s">
        <v>20</v>
      </c>
      <c r="L16476" t="s">
        <v>28</v>
      </c>
      <c r="M16476" t="s">
        <v>22</v>
      </c>
      <c r="O16476" t="s">
        <v>23</v>
      </c>
    </row>
    <row r="16477" spans="1:15" x14ac:dyDescent="0.35">
      <c r="A16477" t="s">
        <v>15</v>
      </c>
      <c r="B16477" t="s">
        <v>16</v>
      </c>
      <c r="C16477" t="s">
        <v>163</v>
      </c>
      <c r="D16477" t="s">
        <v>3648</v>
      </c>
      <c r="E16477" t="s">
        <v>27</v>
      </c>
      <c r="F16477">
        <v>60</v>
      </c>
      <c r="I16477" t="s">
        <v>20</v>
      </c>
      <c r="L16477" t="s">
        <v>21</v>
      </c>
      <c r="M16477" t="s">
        <v>22</v>
      </c>
      <c r="O16477" t="s">
        <v>23</v>
      </c>
    </row>
    <row r="16478" spans="1:15" x14ac:dyDescent="0.35">
      <c r="A16478" t="s">
        <v>15</v>
      </c>
      <c r="B16478" t="s">
        <v>16</v>
      </c>
      <c r="C16478" t="s">
        <v>163</v>
      </c>
      <c r="D16478" t="s">
        <v>2030</v>
      </c>
      <c r="E16478" t="s">
        <v>27</v>
      </c>
      <c r="F16478">
        <v>40</v>
      </c>
      <c r="I16478" t="s">
        <v>20</v>
      </c>
      <c r="L16478" t="s">
        <v>21</v>
      </c>
      <c r="M16478" t="s">
        <v>22</v>
      </c>
      <c r="O16478" t="s">
        <v>23</v>
      </c>
    </row>
    <row r="16479" spans="1:15" x14ac:dyDescent="0.35">
      <c r="A16479" t="s">
        <v>15</v>
      </c>
      <c r="B16479" t="s">
        <v>24</v>
      </c>
      <c r="C16479" t="s">
        <v>1949</v>
      </c>
      <c r="D16479" t="s">
        <v>2044</v>
      </c>
      <c r="E16479" t="s">
        <v>34</v>
      </c>
      <c r="I16479" t="s">
        <v>20</v>
      </c>
      <c r="L16479" t="s">
        <v>28</v>
      </c>
      <c r="M16479" t="s">
        <v>22</v>
      </c>
      <c r="O16479" t="s">
        <v>23</v>
      </c>
    </row>
    <row r="16480" spans="1:15" x14ac:dyDescent="0.35">
      <c r="A16480" t="s">
        <v>15</v>
      </c>
      <c r="B16480" t="s">
        <v>24</v>
      </c>
      <c r="C16480" t="s">
        <v>437</v>
      </c>
      <c r="D16480" t="s">
        <v>13200</v>
      </c>
      <c r="E16480" t="s">
        <v>27</v>
      </c>
      <c r="F16480">
        <v>255</v>
      </c>
      <c r="I16480" t="s">
        <v>20</v>
      </c>
      <c r="L16480" t="s">
        <v>28</v>
      </c>
      <c r="M16480" t="s">
        <v>22</v>
      </c>
      <c r="O16480" t="s">
        <v>23</v>
      </c>
    </row>
    <row r="16481" spans="1:15" x14ac:dyDescent="0.35">
      <c r="A16481" t="s">
        <v>15</v>
      </c>
      <c r="B16481" t="s">
        <v>24</v>
      </c>
      <c r="C16481" t="s">
        <v>1777</v>
      </c>
      <c r="D16481" t="s">
        <v>6632</v>
      </c>
      <c r="E16481" t="s">
        <v>166</v>
      </c>
      <c r="I16481" t="s">
        <v>20</v>
      </c>
      <c r="L16481" t="s">
        <v>28</v>
      </c>
      <c r="M16481" t="s">
        <v>22</v>
      </c>
      <c r="N16481" s="7">
        <v>45097</v>
      </c>
      <c r="O16481" t="s">
        <v>23</v>
      </c>
    </row>
    <row r="16482" spans="1:15" x14ac:dyDescent="0.35">
      <c r="A16482" t="s">
        <v>15</v>
      </c>
      <c r="B16482" t="s">
        <v>39</v>
      </c>
      <c r="C16482" t="s">
        <v>78</v>
      </c>
      <c r="D16482" t="s">
        <v>13201</v>
      </c>
      <c r="E16482" t="s">
        <v>19</v>
      </c>
      <c r="G16482">
        <v>38</v>
      </c>
      <c r="H16482">
        <v>0</v>
      </c>
      <c r="I16482" t="s">
        <v>20</v>
      </c>
      <c r="L16482" t="s">
        <v>28</v>
      </c>
      <c r="M16482" t="s">
        <v>22</v>
      </c>
      <c r="O16482" t="s">
        <v>23</v>
      </c>
    </row>
    <row r="16483" spans="1:15" x14ac:dyDescent="0.35">
      <c r="A16483" t="s">
        <v>15</v>
      </c>
      <c r="B16483" t="s">
        <v>24</v>
      </c>
      <c r="C16483" t="s">
        <v>1777</v>
      </c>
      <c r="D16483" t="s">
        <v>13202</v>
      </c>
      <c r="E16483" t="s">
        <v>27</v>
      </c>
      <c r="F16483">
        <v>255</v>
      </c>
      <c r="I16483" t="s">
        <v>20</v>
      </c>
      <c r="L16483" t="s">
        <v>28</v>
      </c>
      <c r="M16483" t="s">
        <v>22</v>
      </c>
      <c r="N16483" s="7">
        <v>45097</v>
      </c>
      <c r="O16483" t="s">
        <v>23</v>
      </c>
    </row>
    <row r="16484" spans="1:15" x14ac:dyDescent="0.35">
      <c r="A16484" t="s">
        <v>15</v>
      </c>
      <c r="B16484" t="s">
        <v>24</v>
      </c>
      <c r="C16484" t="s">
        <v>35</v>
      </c>
      <c r="D16484" t="s">
        <v>13203</v>
      </c>
      <c r="E16484" t="s">
        <v>27</v>
      </c>
      <c r="F16484">
        <v>255</v>
      </c>
      <c r="I16484" t="s">
        <v>20</v>
      </c>
      <c r="L16484" t="s">
        <v>28</v>
      </c>
      <c r="M16484" t="s">
        <v>22</v>
      </c>
      <c r="O16484" t="s">
        <v>23</v>
      </c>
    </row>
    <row r="16485" spans="1:15" x14ac:dyDescent="0.35">
      <c r="A16485" t="s">
        <v>15</v>
      </c>
      <c r="B16485" t="s">
        <v>24</v>
      </c>
      <c r="C16485" t="s">
        <v>4167</v>
      </c>
      <c r="D16485" t="s">
        <v>13204</v>
      </c>
      <c r="E16485" t="s">
        <v>409</v>
      </c>
      <c r="I16485" t="s">
        <v>20</v>
      </c>
      <c r="L16485" t="s">
        <v>28</v>
      </c>
      <c r="M16485" t="s">
        <v>22</v>
      </c>
      <c r="N16485" s="7">
        <v>45097</v>
      </c>
      <c r="O16485" t="s">
        <v>23</v>
      </c>
    </row>
    <row r="16486" spans="1:15" x14ac:dyDescent="0.35">
      <c r="A16486" t="s">
        <v>15</v>
      </c>
      <c r="B16486" t="s">
        <v>24</v>
      </c>
      <c r="C16486" t="s">
        <v>1536</v>
      </c>
      <c r="D16486" t="s">
        <v>1099</v>
      </c>
      <c r="E16486" t="s">
        <v>27</v>
      </c>
      <c r="F16486">
        <v>80</v>
      </c>
      <c r="I16486" t="s">
        <v>20</v>
      </c>
      <c r="L16486" t="s">
        <v>28</v>
      </c>
      <c r="M16486" t="s">
        <v>22</v>
      </c>
      <c r="O16486" t="s">
        <v>23</v>
      </c>
    </row>
    <row r="16487" spans="1:15" x14ac:dyDescent="0.35">
      <c r="A16487" t="s">
        <v>15</v>
      </c>
      <c r="B16487" t="s">
        <v>24</v>
      </c>
      <c r="C16487" t="s">
        <v>29</v>
      </c>
      <c r="D16487" t="s">
        <v>13205</v>
      </c>
      <c r="E16487" t="s">
        <v>19</v>
      </c>
      <c r="G16487">
        <v>18</v>
      </c>
      <c r="H16487">
        <v>2</v>
      </c>
      <c r="I16487" t="s">
        <v>20</v>
      </c>
      <c r="L16487" t="s">
        <v>28</v>
      </c>
      <c r="M16487" t="s">
        <v>22</v>
      </c>
      <c r="O16487" t="s">
        <v>23</v>
      </c>
    </row>
    <row r="16488" spans="1:15" x14ac:dyDescent="0.35">
      <c r="A16488" t="s">
        <v>15</v>
      </c>
      <c r="B16488" t="s">
        <v>31</v>
      </c>
      <c r="C16488" t="s">
        <v>881</v>
      </c>
      <c r="D16488" t="s">
        <v>13206</v>
      </c>
      <c r="E16488" t="s">
        <v>27</v>
      </c>
      <c r="F16488">
        <v>25</v>
      </c>
      <c r="I16488" t="s">
        <v>20</v>
      </c>
      <c r="L16488" t="s">
        <v>28</v>
      </c>
      <c r="M16488" t="s">
        <v>22</v>
      </c>
      <c r="O16488" t="s">
        <v>23</v>
      </c>
    </row>
    <row r="16489" spans="1:15" x14ac:dyDescent="0.35">
      <c r="A16489" t="s">
        <v>15</v>
      </c>
      <c r="B16489" t="s">
        <v>39</v>
      </c>
      <c r="C16489" t="s">
        <v>586</v>
      </c>
      <c r="D16489" t="s">
        <v>13207</v>
      </c>
      <c r="E16489" t="s">
        <v>27</v>
      </c>
      <c r="F16489">
        <v>10</v>
      </c>
      <c r="I16489" t="s">
        <v>45</v>
      </c>
      <c r="L16489" t="s">
        <v>28</v>
      </c>
      <c r="M16489" t="s">
        <v>22</v>
      </c>
      <c r="O16489" t="s">
        <v>23</v>
      </c>
    </row>
    <row r="16490" spans="1:15" x14ac:dyDescent="0.35">
      <c r="A16490" t="s">
        <v>15</v>
      </c>
      <c r="B16490" t="s">
        <v>39</v>
      </c>
      <c r="C16490" t="s">
        <v>448</v>
      </c>
      <c r="D16490" t="s">
        <v>1456</v>
      </c>
      <c r="E16490" t="s">
        <v>34</v>
      </c>
      <c r="I16490" t="s">
        <v>20</v>
      </c>
      <c r="L16490" t="s">
        <v>28</v>
      </c>
      <c r="M16490" t="s">
        <v>22</v>
      </c>
      <c r="O16490" t="s">
        <v>23</v>
      </c>
    </row>
    <row r="16491" spans="1:15" x14ac:dyDescent="0.35">
      <c r="A16491" t="s">
        <v>15</v>
      </c>
      <c r="B16491" t="s">
        <v>39</v>
      </c>
      <c r="C16491" t="s">
        <v>554</v>
      </c>
      <c r="D16491" t="s">
        <v>13208</v>
      </c>
      <c r="E16491" t="s">
        <v>19</v>
      </c>
      <c r="G16491">
        <v>38</v>
      </c>
      <c r="H16491">
        <v>0</v>
      </c>
      <c r="I16491" t="s">
        <v>20</v>
      </c>
      <c r="L16491" t="s">
        <v>28</v>
      </c>
      <c r="M16491" t="s">
        <v>22</v>
      </c>
      <c r="O16491" t="s">
        <v>23</v>
      </c>
    </row>
    <row r="16492" spans="1:15" x14ac:dyDescent="0.35">
      <c r="A16492" t="s">
        <v>15</v>
      </c>
      <c r="B16492" t="s">
        <v>39</v>
      </c>
      <c r="C16492" t="s">
        <v>554</v>
      </c>
      <c r="D16492" t="s">
        <v>13209</v>
      </c>
      <c r="E16492" t="s">
        <v>27</v>
      </c>
      <c r="F16492">
        <v>10</v>
      </c>
      <c r="I16492" t="s">
        <v>20</v>
      </c>
      <c r="L16492" t="s">
        <v>28</v>
      </c>
      <c r="M16492" t="s">
        <v>22</v>
      </c>
      <c r="O16492" t="s">
        <v>23</v>
      </c>
    </row>
    <row r="16493" spans="1:15" x14ac:dyDescent="0.35">
      <c r="A16493" t="s">
        <v>15</v>
      </c>
      <c r="B16493" t="s">
        <v>39</v>
      </c>
      <c r="C16493" t="s">
        <v>1734</v>
      </c>
      <c r="D16493" t="s">
        <v>13210</v>
      </c>
      <c r="E16493" t="s">
        <v>19</v>
      </c>
      <c r="G16493">
        <v>32</v>
      </c>
      <c r="H16493">
        <v>16</v>
      </c>
      <c r="I16493" t="s">
        <v>20</v>
      </c>
      <c r="L16493" t="s">
        <v>28</v>
      </c>
      <c r="M16493" t="s">
        <v>22</v>
      </c>
      <c r="O16493" t="s">
        <v>23</v>
      </c>
    </row>
    <row r="16494" spans="1:15" x14ac:dyDescent="0.35">
      <c r="A16494" t="s">
        <v>15</v>
      </c>
      <c r="B16494" t="s">
        <v>39</v>
      </c>
      <c r="C16494" t="s">
        <v>661</v>
      </c>
      <c r="D16494" t="s">
        <v>13211</v>
      </c>
      <c r="E16494" t="s">
        <v>27</v>
      </c>
      <c r="F16494">
        <v>10</v>
      </c>
      <c r="I16494" t="s">
        <v>20</v>
      </c>
      <c r="L16494" t="s">
        <v>28</v>
      </c>
      <c r="M16494" t="s">
        <v>22</v>
      </c>
      <c r="O16494" t="s">
        <v>23</v>
      </c>
    </row>
    <row r="16495" spans="1:15" x14ac:dyDescent="0.35">
      <c r="A16495" t="s">
        <v>15</v>
      </c>
      <c r="B16495" t="s">
        <v>39</v>
      </c>
      <c r="C16495" t="s">
        <v>183</v>
      </c>
      <c r="D16495" t="s">
        <v>13212</v>
      </c>
      <c r="E16495" t="s">
        <v>27</v>
      </c>
      <c r="F16495">
        <v>30</v>
      </c>
      <c r="I16495" t="s">
        <v>20</v>
      </c>
      <c r="L16495" t="s">
        <v>28</v>
      </c>
      <c r="M16495" t="s">
        <v>22</v>
      </c>
      <c r="O16495" t="s">
        <v>23</v>
      </c>
    </row>
    <row r="16496" spans="1:15" x14ac:dyDescent="0.35">
      <c r="A16496" t="s">
        <v>15</v>
      </c>
      <c r="B16496" t="s">
        <v>39</v>
      </c>
      <c r="C16496" t="s">
        <v>185</v>
      </c>
      <c r="D16496" t="s">
        <v>3513</v>
      </c>
      <c r="E16496" t="s">
        <v>27</v>
      </c>
      <c r="F16496">
        <v>20</v>
      </c>
      <c r="I16496" t="s">
        <v>20</v>
      </c>
      <c r="L16496" t="s">
        <v>28</v>
      </c>
      <c r="M16496" t="s">
        <v>22</v>
      </c>
      <c r="O16496" t="s">
        <v>23</v>
      </c>
    </row>
    <row r="16497" spans="1:15" x14ac:dyDescent="0.35">
      <c r="A16497" t="s">
        <v>15</v>
      </c>
      <c r="B16497" t="s">
        <v>39</v>
      </c>
      <c r="C16497" t="s">
        <v>185</v>
      </c>
      <c r="D16497" t="s">
        <v>6427</v>
      </c>
      <c r="E16497" t="s">
        <v>19</v>
      </c>
      <c r="G16497">
        <v>38</v>
      </c>
      <c r="H16497">
        <v>0</v>
      </c>
      <c r="I16497" t="s">
        <v>20</v>
      </c>
      <c r="L16497" t="s">
        <v>28</v>
      </c>
      <c r="M16497" t="s">
        <v>22</v>
      </c>
      <c r="O16497" t="s">
        <v>23</v>
      </c>
    </row>
    <row r="16498" spans="1:15" x14ac:dyDescent="0.35">
      <c r="A16498" t="s">
        <v>15</v>
      </c>
      <c r="B16498" t="s">
        <v>352</v>
      </c>
      <c r="C16498" t="s">
        <v>353</v>
      </c>
      <c r="D16498" t="s">
        <v>11610</v>
      </c>
      <c r="E16498" t="s">
        <v>27</v>
      </c>
      <c r="F16498">
        <v>16777216</v>
      </c>
      <c r="I16498" t="s">
        <v>20</v>
      </c>
      <c r="L16498" t="s">
        <v>105</v>
      </c>
      <c r="M16498" t="s">
        <v>22</v>
      </c>
      <c r="O16498" t="s">
        <v>23</v>
      </c>
    </row>
    <row r="16499" spans="1:15" x14ac:dyDescent="0.35">
      <c r="A16499" t="s">
        <v>15</v>
      </c>
      <c r="B16499" t="s">
        <v>352</v>
      </c>
      <c r="C16499" t="s">
        <v>353</v>
      </c>
      <c r="D16499" t="s">
        <v>13213</v>
      </c>
      <c r="E16499" t="s">
        <v>27</v>
      </c>
      <c r="F16499">
        <v>16777216</v>
      </c>
      <c r="I16499" t="s">
        <v>20</v>
      </c>
      <c r="L16499" t="s">
        <v>105</v>
      </c>
      <c r="M16499" t="s">
        <v>22</v>
      </c>
      <c r="O16499" t="s">
        <v>23</v>
      </c>
    </row>
    <row r="16500" spans="1:15" x14ac:dyDescent="0.35">
      <c r="A16500" t="s">
        <v>15</v>
      </c>
      <c r="B16500" t="s">
        <v>352</v>
      </c>
      <c r="C16500" t="s">
        <v>353</v>
      </c>
      <c r="D16500" t="s">
        <v>7922</v>
      </c>
      <c r="E16500" t="s">
        <v>27</v>
      </c>
      <c r="F16500">
        <v>16777216</v>
      </c>
      <c r="I16500" t="s">
        <v>20</v>
      </c>
      <c r="L16500" t="s">
        <v>105</v>
      </c>
      <c r="M16500" t="s">
        <v>22</v>
      </c>
      <c r="O16500" t="s">
        <v>23</v>
      </c>
    </row>
    <row r="16501" spans="1:15" x14ac:dyDescent="0.35">
      <c r="A16501" t="s">
        <v>15</v>
      </c>
      <c r="B16501" t="s">
        <v>42</v>
      </c>
      <c r="C16501" t="s">
        <v>193</v>
      </c>
      <c r="D16501" t="s">
        <v>13214</v>
      </c>
      <c r="E16501" t="s">
        <v>27</v>
      </c>
      <c r="F16501">
        <v>50</v>
      </c>
      <c r="I16501" t="s">
        <v>20</v>
      </c>
      <c r="L16501" t="s">
        <v>46</v>
      </c>
      <c r="M16501" t="s">
        <v>22</v>
      </c>
      <c r="O16501" t="s">
        <v>23</v>
      </c>
    </row>
    <row r="16502" spans="1:15" x14ac:dyDescent="0.35">
      <c r="A16502" t="s">
        <v>15</v>
      </c>
      <c r="B16502" t="s">
        <v>42</v>
      </c>
      <c r="C16502" t="s">
        <v>1517</v>
      </c>
      <c r="D16502" t="s">
        <v>13215</v>
      </c>
      <c r="E16502" t="s">
        <v>27</v>
      </c>
      <c r="F16502">
        <v>20</v>
      </c>
      <c r="I16502" t="s">
        <v>20</v>
      </c>
      <c r="L16502" t="s">
        <v>46</v>
      </c>
      <c r="M16502" t="s">
        <v>22</v>
      </c>
      <c r="O16502" t="s">
        <v>23</v>
      </c>
    </row>
    <row r="16503" spans="1:15" x14ac:dyDescent="0.35">
      <c r="A16503" t="s">
        <v>15</v>
      </c>
      <c r="B16503" t="s">
        <v>42</v>
      </c>
      <c r="C16503" t="s">
        <v>82</v>
      </c>
      <c r="D16503" t="s">
        <v>7318</v>
      </c>
      <c r="E16503" t="s">
        <v>27</v>
      </c>
      <c r="F16503">
        <v>6</v>
      </c>
      <c r="I16503" t="s">
        <v>20</v>
      </c>
      <c r="L16503" t="s">
        <v>46</v>
      </c>
      <c r="M16503" t="s">
        <v>22</v>
      </c>
      <c r="O16503" t="s">
        <v>23</v>
      </c>
    </row>
    <row r="16504" spans="1:15" x14ac:dyDescent="0.35">
      <c r="A16504" t="s">
        <v>15</v>
      </c>
      <c r="B16504" t="s">
        <v>203</v>
      </c>
      <c r="C16504" t="s">
        <v>1742</v>
      </c>
      <c r="D16504" t="s">
        <v>3842</v>
      </c>
      <c r="E16504" t="s">
        <v>19</v>
      </c>
      <c r="G16504">
        <v>38</v>
      </c>
      <c r="H16504">
        <v>0</v>
      </c>
      <c r="I16504" t="s">
        <v>20</v>
      </c>
      <c r="L16504" t="s">
        <v>28</v>
      </c>
      <c r="M16504" t="s">
        <v>22</v>
      </c>
      <c r="O16504" t="s">
        <v>23</v>
      </c>
    </row>
    <row r="16505" spans="1:15" x14ac:dyDescent="0.35">
      <c r="A16505" t="s">
        <v>15</v>
      </c>
      <c r="B16505" t="s">
        <v>66</v>
      </c>
      <c r="C16505" t="s">
        <v>2219</v>
      </c>
      <c r="D16505" t="s">
        <v>13216</v>
      </c>
      <c r="E16505" t="s">
        <v>27</v>
      </c>
      <c r="F16505">
        <v>16777216</v>
      </c>
      <c r="I16505" t="s">
        <v>20</v>
      </c>
      <c r="L16505" t="s">
        <v>28</v>
      </c>
      <c r="M16505" t="s">
        <v>22</v>
      </c>
      <c r="O16505" t="s">
        <v>23</v>
      </c>
    </row>
    <row r="16506" spans="1:15" x14ac:dyDescent="0.35">
      <c r="A16506" t="s">
        <v>15</v>
      </c>
      <c r="B16506" t="s">
        <v>66</v>
      </c>
      <c r="C16506" t="s">
        <v>677</v>
      </c>
      <c r="D16506" t="s">
        <v>13217</v>
      </c>
      <c r="E16506" t="s">
        <v>27</v>
      </c>
      <c r="F16506">
        <v>16777216</v>
      </c>
      <c r="I16506" t="s">
        <v>20</v>
      </c>
      <c r="L16506" t="s">
        <v>28</v>
      </c>
      <c r="M16506" t="s">
        <v>22</v>
      </c>
      <c r="O16506" t="s">
        <v>23</v>
      </c>
    </row>
    <row r="16507" spans="1:15" x14ac:dyDescent="0.35">
      <c r="A16507" t="s">
        <v>15</v>
      </c>
      <c r="B16507" t="s">
        <v>66</v>
      </c>
      <c r="C16507" t="s">
        <v>1978</v>
      </c>
      <c r="D16507" t="s">
        <v>13218</v>
      </c>
      <c r="E16507" t="s">
        <v>27</v>
      </c>
      <c r="F16507">
        <v>50</v>
      </c>
      <c r="I16507" t="s">
        <v>20</v>
      </c>
      <c r="L16507" t="s">
        <v>28</v>
      </c>
      <c r="M16507" t="s">
        <v>22</v>
      </c>
      <c r="O16507" t="s">
        <v>23</v>
      </c>
    </row>
    <row r="16508" spans="1:15" x14ac:dyDescent="0.35">
      <c r="A16508" t="s">
        <v>15</v>
      </c>
      <c r="B16508" t="s">
        <v>66</v>
      </c>
      <c r="C16508" t="s">
        <v>207</v>
      </c>
      <c r="D16508" t="s">
        <v>13219</v>
      </c>
      <c r="E16508" t="s">
        <v>19</v>
      </c>
      <c r="G16508">
        <v>38</v>
      </c>
      <c r="H16508">
        <v>15</v>
      </c>
      <c r="I16508" t="s">
        <v>20</v>
      </c>
      <c r="L16508" t="s">
        <v>28</v>
      </c>
      <c r="M16508" t="s">
        <v>22</v>
      </c>
      <c r="O16508" t="s">
        <v>23</v>
      </c>
    </row>
    <row r="16509" spans="1:15" x14ac:dyDescent="0.35">
      <c r="A16509" t="s">
        <v>15</v>
      </c>
      <c r="B16509" t="s">
        <v>66</v>
      </c>
      <c r="C16509" t="s">
        <v>87</v>
      </c>
      <c r="D16509" t="s">
        <v>13220</v>
      </c>
      <c r="E16509" t="s">
        <v>19</v>
      </c>
      <c r="G16509">
        <v>38</v>
      </c>
      <c r="H16509">
        <v>0</v>
      </c>
      <c r="I16509" t="s">
        <v>20</v>
      </c>
      <c r="L16509" t="s">
        <v>28</v>
      </c>
      <c r="M16509" t="s">
        <v>22</v>
      </c>
      <c r="O16509" t="s">
        <v>23</v>
      </c>
    </row>
    <row r="16510" spans="1:15" x14ac:dyDescent="0.35">
      <c r="A16510" t="s">
        <v>15</v>
      </c>
      <c r="B16510" t="s">
        <v>66</v>
      </c>
      <c r="C16510" t="s">
        <v>230</v>
      </c>
      <c r="D16510" t="s">
        <v>13221</v>
      </c>
      <c r="E16510" t="s">
        <v>19</v>
      </c>
      <c r="G16510">
        <v>38</v>
      </c>
      <c r="H16510">
        <v>0</v>
      </c>
      <c r="I16510" t="s">
        <v>20</v>
      </c>
      <c r="L16510" t="s">
        <v>28</v>
      </c>
      <c r="M16510" t="s">
        <v>22</v>
      </c>
      <c r="O16510" t="s">
        <v>23</v>
      </c>
    </row>
    <row r="16511" spans="1:15" x14ac:dyDescent="0.35">
      <c r="A16511" t="s">
        <v>15</v>
      </c>
      <c r="B16511" t="s">
        <v>66</v>
      </c>
      <c r="C16511" t="s">
        <v>681</v>
      </c>
      <c r="D16511" t="s">
        <v>13222</v>
      </c>
      <c r="E16511" t="s">
        <v>19</v>
      </c>
      <c r="G16511">
        <v>38</v>
      </c>
      <c r="H16511">
        <v>0</v>
      </c>
      <c r="I16511" t="s">
        <v>20</v>
      </c>
      <c r="L16511" t="s">
        <v>28</v>
      </c>
      <c r="M16511" t="s">
        <v>22</v>
      </c>
      <c r="O16511" t="s">
        <v>23</v>
      </c>
    </row>
    <row r="16512" spans="1:15" x14ac:dyDescent="0.35">
      <c r="A16512" t="s">
        <v>15</v>
      </c>
      <c r="B16512" t="s">
        <v>66</v>
      </c>
      <c r="C16512" t="s">
        <v>211</v>
      </c>
      <c r="D16512" t="s">
        <v>2584</v>
      </c>
      <c r="E16512" t="s">
        <v>19</v>
      </c>
      <c r="G16512">
        <v>38</v>
      </c>
      <c r="H16512">
        <v>0</v>
      </c>
      <c r="I16512" t="s">
        <v>20</v>
      </c>
      <c r="L16512" t="s">
        <v>28</v>
      </c>
      <c r="M16512" t="s">
        <v>22</v>
      </c>
      <c r="O16512" t="s">
        <v>23</v>
      </c>
    </row>
    <row r="16513" spans="1:15" x14ac:dyDescent="0.35">
      <c r="A16513" t="s">
        <v>15</v>
      </c>
      <c r="B16513" t="s">
        <v>66</v>
      </c>
      <c r="C16513" t="s">
        <v>211</v>
      </c>
      <c r="D16513" t="s">
        <v>13223</v>
      </c>
      <c r="E16513" t="s">
        <v>27</v>
      </c>
      <c r="F16513">
        <v>16777216</v>
      </c>
      <c r="I16513" t="s">
        <v>20</v>
      </c>
      <c r="L16513" t="s">
        <v>28</v>
      </c>
      <c r="M16513" t="s">
        <v>22</v>
      </c>
      <c r="O16513" t="s">
        <v>23</v>
      </c>
    </row>
    <row r="16514" spans="1:15" x14ac:dyDescent="0.35">
      <c r="A16514" t="s">
        <v>15</v>
      </c>
      <c r="B16514" t="s">
        <v>66</v>
      </c>
      <c r="C16514" t="s">
        <v>1988</v>
      </c>
      <c r="D16514" t="s">
        <v>11312</v>
      </c>
      <c r="E16514" t="s">
        <v>27</v>
      </c>
      <c r="F16514">
        <v>16777216</v>
      </c>
      <c r="I16514" t="s">
        <v>20</v>
      </c>
      <c r="L16514" t="s">
        <v>28</v>
      </c>
      <c r="M16514" t="s">
        <v>22</v>
      </c>
      <c r="O16514" t="s">
        <v>23</v>
      </c>
    </row>
    <row r="16515" spans="1:15" x14ac:dyDescent="0.35">
      <c r="A16515" t="s">
        <v>15</v>
      </c>
      <c r="B16515" t="s">
        <v>66</v>
      </c>
      <c r="C16515" t="s">
        <v>3918</v>
      </c>
      <c r="D16515" t="s">
        <v>13224</v>
      </c>
      <c r="E16515" t="s">
        <v>19</v>
      </c>
      <c r="G16515">
        <v>38</v>
      </c>
      <c r="H16515">
        <v>13</v>
      </c>
      <c r="I16515" t="s">
        <v>20</v>
      </c>
      <c r="L16515" t="s">
        <v>28</v>
      </c>
      <c r="M16515" t="s">
        <v>22</v>
      </c>
      <c r="O16515" t="s">
        <v>23</v>
      </c>
    </row>
    <row r="16516" spans="1:15" x14ac:dyDescent="0.35">
      <c r="A16516" t="s">
        <v>15</v>
      </c>
      <c r="B16516" t="s">
        <v>66</v>
      </c>
      <c r="C16516" t="s">
        <v>686</v>
      </c>
      <c r="D16516" t="s">
        <v>13225</v>
      </c>
      <c r="E16516" t="s">
        <v>27</v>
      </c>
      <c r="F16516">
        <v>16777216</v>
      </c>
      <c r="I16516" t="s">
        <v>20</v>
      </c>
      <c r="L16516" t="s">
        <v>28</v>
      </c>
      <c r="M16516" t="s">
        <v>22</v>
      </c>
      <c r="O16516" t="s">
        <v>23</v>
      </c>
    </row>
    <row r="16517" spans="1:15" x14ac:dyDescent="0.35">
      <c r="A16517" t="s">
        <v>15</v>
      </c>
      <c r="B16517" t="s">
        <v>66</v>
      </c>
      <c r="C16517" t="s">
        <v>293</v>
      </c>
      <c r="D16517" t="s">
        <v>13226</v>
      </c>
      <c r="E16517" t="s">
        <v>27</v>
      </c>
      <c r="F16517">
        <v>16777216</v>
      </c>
      <c r="I16517" t="s">
        <v>20</v>
      </c>
      <c r="L16517" t="s">
        <v>28</v>
      </c>
      <c r="M16517" t="s">
        <v>22</v>
      </c>
      <c r="O16517" t="s">
        <v>23</v>
      </c>
    </row>
    <row r="16518" spans="1:15" x14ac:dyDescent="0.35">
      <c r="A16518" t="s">
        <v>15</v>
      </c>
      <c r="B16518" t="s">
        <v>66</v>
      </c>
      <c r="C16518" t="s">
        <v>293</v>
      </c>
      <c r="D16518" t="s">
        <v>13227</v>
      </c>
      <c r="E16518" t="s">
        <v>19</v>
      </c>
      <c r="G16518">
        <v>38</v>
      </c>
      <c r="H16518">
        <v>0</v>
      </c>
      <c r="I16518" t="s">
        <v>20</v>
      </c>
      <c r="L16518" t="s">
        <v>28</v>
      </c>
      <c r="M16518" t="s">
        <v>22</v>
      </c>
      <c r="O16518" t="s">
        <v>23</v>
      </c>
    </row>
    <row r="16519" spans="1:15" x14ac:dyDescent="0.35">
      <c r="A16519" t="s">
        <v>15</v>
      </c>
      <c r="B16519" t="s">
        <v>66</v>
      </c>
      <c r="C16519" t="s">
        <v>1217</v>
      </c>
      <c r="D16519" t="s">
        <v>13228</v>
      </c>
      <c r="E16519" t="s">
        <v>19</v>
      </c>
      <c r="G16519">
        <v>38</v>
      </c>
      <c r="H16519">
        <v>0</v>
      </c>
      <c r="I16519" t="s">
        <v>20</v>
      </c>
      <c r="L16519" t="s">
        <v>28</v>
      </c>
      <c r="M16519" t="s">
        <v>22</v>
      </c>
      <c r="O16519" t="s">
        <v>23</v>
      </c>
    </row>
    <row r="16520" spans="1:15" x14ac:dyDescent="0.35">
      <c r="A16520" t="s">
        <v>15</v>
      </c>
      <c r="B16520" t="s">
        <v>66</v>
      </c>
      <c r="C16520" t="s">
        <v>2150</v>
      </c>
      <c r="D16520" t="s">
        <v>13229</v>
      </c>
      <c r="E16520" t="s">
        <v>27</v>
      </c>
      <c r="F16520">
        <v>16777216</v>
      </c>
      <c r="I16520" t="s">
        <v>20</v>
      </c>
      <c r="L16520" t="s">
        <v>28</v>
      </c>
      <c r="M16520" t="s">
        <v>22</v>
      </c>
      <c r="O16520" t="s">
        <v>23</v>
      </c>
    </row>
    <row r="16521" spans="1:15" x14ac:dyDescent="0.35">
      <c r="A16521" t="s">
        <v>15</v>
      </c>
      <c r="B16521" t="s">
        <v>66</v>
      </c>
      <c r="C16521" t="s">
        <v>697</v>
      </c>
      <c r="D16521" t="s">
        <v>13230</v>
      </c>
      <c r="E16521" t="s">
        <v>27</v>
      </c>
      <c r="F16521">
        <v>16777216</v>
      </c>
      <c r="I16521" t="s">
        <v>20</v>
      </c>
      <c r="L16521" t="s">
        <v>28</v>
      </c>
      <c r="M16521" t="s">
        <v>22</v>
      </c>
      <c r="O16521" t="s">
        <v>23</v>
      </c>
    </row>
    <row r="16522" spans="1:15" x14ac:dyDescent="0.35">
      <c r="A16522" t="s">
        <v>15</v>
      </c>
      <c r="B16522" t="s">
        <v>91</v>
      </c>
      <c r="C16522" t="s">
        <v>495</v>
      </c>
      <c r="D16522" t="s">
        <v>4087</v>
      </c>
      <c r="E16522" t="s">
        <v>27</v>
      </c>
      <c r="F16522">
        <v>1</v>
      </c>
      <c r="I16522" t="s">
        <v>20</v>
      </c>
      <c r="L16522" t="s">
        <v>28</v>
      </c>
      <c r="M16522" t="s">
        <v>22</v>
      </c>
      <c r="O16522" t="s">
        <v>23</v>
      </c>
    </row>
    <row r="16523" spans="1:15" x14ac:dyDescent="0.35">
      <c r="A16523" t="s">
        <v>15</v>
      </c>
      <c r="B16523" t="s">
        <v>91</v>
      </c>
      <c r="C16523" t="s">
        <v>495</v>
      </c>
      <c r="D16523" t="s">
        <v>12019</v>
      </c>
      <c r="E16523" t="s">
        <v>94</v>
      </c>
      <c r="I16523" t="s">
        <v>20</v>
      </c>
      <c r="L16523" t="s">
        <v>28</v>
      </c>
      <c r="M16523" t="s">
        <v>22</v>
      </c>
      <c r="O16523" t="s">
        <v>23</v>
      </c>
    </row>
    <row r="16524" spans="1:15" x14ac:dyDescent="0.35">
      <c r="A16524" t="s">
        <v>15</v>
      </c>
      <c r="B16524" t="s">
        <v>91</v>
      </c>
      <c r="C16524" t="s">
        <v>133</v>
      </c>
      <c r="D16524" t="s">
        <v>9246</v>
      </c>
      <c r="E16524" t="s">
        <v>27</v>
      </c>
      <c r="F16524">
        <v>6</v>
      </c>
      <c r="I16524" t="s">
        <v>20</v>
      </c>
      <c r="L16524" t="s">
        <v>28</v>
      </c>
      <c r="M16524" t="s">
        <v>22</v>
      </c>
      <c r="O16524" t="s">
        <v>23</v>
      </c>
    </row>
    <row r="16525" spans="1:15" x14ac:dyDescent="0.35">
      <c r="A16525" t="s">
        <v>15</v>
      </c>
      <c r="B16525" t="s">
        <v>91</v>
      </c>
      <c r="C16525" t="s">
        <v>121</v>
      </c>
      <c r="D16525" t="s">
        <v>8230</v>
      </c>
      <c r="E16525" t="s">
        <v>94</v>
      </c>
      <c r="I16525" t="s">
        <v>20</v>
      </c>
      <c r="L16525" t="s">
        <v>28</v>
      </c>
      <c r="M16525" t="s">
        <v>22</v>
      </c>
      <c r="O16525" t="s">
        <v>23</v>
      </c>
    </row>
    <row r="16526" spans="1:15" x14ac:dyDescent="0.35">
      <c r="A16526" t="s">
        <v>15</v>
      </c>
      <c r="B16526" t="s">
        <v>91</v>
      </c>
      <c r="C16526" t="s">
        <v>609</v>
      </c>
      <c r="D16526" t="s">
        <v>6184</v>
      </c>
      <c r="E16526" t="s">
        <v>27</v>
      </c>
      <c r="F16526">
        <v>8</v>
      </c>
      <c r="I16526" t="s">
        <v>20</v>
      </c>
      <c r="L16526" t="s">
        <v>28</v>
      </c>
      <c r="M16526" t="s">
        <v>22</v>
      </c>
      <c r="O16526" t="s">
        <v>23</v>
      </c>
    </row>
    <row r="16527" spans="1:15" x14ac:dyDescent="0.35">
      <c r="A16527" t="s">
        <v>15</v>
      </c>
      <c r="B16527" t="s">
        <v>91</v>
      </c>
      <c r="C16527" t="s">
        <v>159</v>
      </c>
      <c r="D16527" t="s">
        <v>13231</v>
      </c>
      <c r="E16527" t="s">
        <v>94</v>
      </c>
      <c r="I16527" t="s">
        <v>20</v>
      </c>
      <c r="L16527" t="s">
        <v>28</v>
      </c>
      <c r="M16527" t="s">
        <v>22</v>
      </c>
      <c r="O16527" t="s">
        <v>23</v>
      </c>
    </row>
    <row r="16528" spans="1:15" x14ac:dyDescent="0.35">
      <c r="A16528" t="s">
        <v>15</v>
      </c>
      <c r="B16528" t="s">
        <v>91</v>
      </c>
      <c r="C16528" t="s">
        <v>159</v>
      </c>
      <c r="D16528" t="s">
        <v>13232</v>
      </c>
      <c r="E16528" t="s">
        <v>94</v>
      </c>
      <c r="I16528" t="s">
        <v>20</v>
      </c>
      <c r="L16528" t="s">
        <v>28</v>
      </c>
      <c r="M16528" t="s">
        <v>22</v>
      </c>
      <c r="O16528" t="s">
        <v>23</v>
      </c>
    </row>
    <row r="16529" spans="1:15" x14ac:dyDescent="0.35">
      <c r="A16529" t="s">
        <v>15</v>
      </c>
      <c r="B16529" t="s">
        <v>91</v>
      </c>
      <c r="C16529" t="s">
        <v>388</v>
      </c>
      <c r="D16529" t="s">
        <v>7552</v>
      </c>
      <c r="E16529" t="s">
        <v>27</v>
      </c>
      <c r="F16529">
        <v>1</v>
      </c>
      <c r="I16529" t="s">
        <v>20</v>
      </c>
      <c r="L16529" t="s">
        <v>28</v>
      </c>
      <c r="M16529" t="s">
        <v>22</v>
      </c>
      <c r="O16529" t="s">
        <v>23</v>
      </c>
    </row>
    <row r="16530" spans="1:15" x14ac:dyDescent="0.35">
      <c r="A16530" t="s">
        <v>15</v>
      </c>
      <c r="B16530" t="s">
        <v>54</v>
      </c>
      <c r="C16530" t="s">
        <v>255</v>
      </c>
      <c r="D16530" t="s">
        <v>13233</v>
      </c>
      <c r="E16530" t="s">
        <v>19</v>
      </c>
      <c r="G16530">
        <v>9</v>
      </c>
      <c r="H16530">
        <v>2</v>
      </c>
      <c r="I16530" t="s">
        <v>20</v>
      </c>
      <c r="L16530" t="s">
        <v>28</v>
      </c>
      <c r="M16530" t="s">
        <v>22</v>
      </c>
      <c r="O16530" t="s">
        <v>23</v>
      </c>
    </row>
    <row r="16531" spans="1:15" x14ac:dyDescent="0.35">
      <c r="A16531" t="s">
        <v>15</v>
      </c>
      <c r="B16531" t="s">
        <v>54</v>
      </c>
      <c r="C16531" t="s">
        <v>1833</v>
      </c>
      <c r="D16531" t="s">
        <v>4887</v>
      </c>
      <c r="E16531" t="s">
        <v>27</v>
      </c>
      <c r="F16531">
        <v>6</v>
      </c>
      <c r="I16531" t="s">
        <v>20</v>
      </c>
      <c r="L16531" t="s">
        <v>28</v>
      </c>
      <c r="M16531" t="s">
        <v>22</v>
      </c>
      <c r="O16531" t="s">
        <v>23</v>
      </c>
    </row>
    <row r="16532" spans="1:15" x14ac:dyDescent="0.35">
      <c r="A16532" t="s">
        <v>15</v>
      </c>
      <c r="B16532" t="s">
        <v>54</v>
      </c>
      <c r="C16532" t="s">
        <v>400</v>
      </c>
      <c r="D16532" t="s">
        <v>13234</v>
      </c>
      <c r="E16532" t="s">
        <v>19</v>
      </c>
      <c r="G16532">
        <v>5</v>
      </c>
      <c r="H16532">
        <v>2</v>
      </c>
      <c r="I16532" t="s">
        <v>20</v>
      </c>
      <c r="L16532" t="s">
        <v>28</v>
      </c>
      <c r="M16532" t="s">
        <v>22</v>
      </c>
      <c r="O16532" t="s">
        <v>23</v>
      </c>
    </row>
    <row r="16533" spans="1:15" x14ac:dyDescent="0.35">
      <c r="A16533" t="s">
        <v>15</v>
      </c>
      <c r="B16533" t="s">
        <v>54</v>
      </c>
      <c r="C16533" t="s">
        <v>751</v>
      </c>
      <c r="D16533" t="s">
        <v>1872</v>
      </c>
      <c r="E16533" t="s">
        <v>19</v>
      </c>
      <c r="G16533">
        <v>14</v>
      </c>
      <c r="H16533">
        <v>2</v>
      </c>
      <c r="I16533" t="s">
        <v>20</v>
      </c>
      <c r="L16533" t="s">
        <v>28</v>
      </c>
      <c r="M16533" t="s">
        <v>22</v>
      </c>
      <c r="O16533" t="s">
        <v>23</v>
      </c>
    </row>
    <row r="16534" spans="1:15" x14ac:dyDescent="0.35">
      <c r="A16534" t="s">
        <v>15</v>
      </c>
      <c r="B16534" t="s">
        <v>54</v>
      </c>
      <c r="C16534" t="s">
        <v>298</v>
      </c>
      <c r="D16534" t="s">
        <v>9557</v>
      </c>
      <c r="E16534" t="s">
        <v>27</v>
      </c>
      <c r="F16534">
        <v>1</v>
      </c>
      <c r="I16534" t="s">
        <v>20</v>
      </c>
      <c r="L16534" t="s">
        <v>28</v>
      </c>
      <c r="M16534" t="s">
        <v>22</v>
      </c>
      <c r="O16534" t="s">
        <v>23</v>
      </c>
    </row>
    <row r="16535" spans="1:15" x14ac:dyDescent="0.35">
      <c r="A16535" t="s">
        <v>15</v>
      </c>
      <c r="B16535" t="s">
        <v>54</v>
      </c>
      <c r="C16535" t="s">
        <v>139</v>
      </c>
      <c r="D16535" t="s">
        <v>13235</v>
      </c>
      <c r="E16535" t="s">
        <v>19</v>
      </c>
      <c r="G16535">
        <v>14</v>
      </c>
      <c r="H16535">
        <v>2</v>
      </c>
      <c r="I16535" t="s">
        <v>20</v>
      </c>
      <c r="L16535" t="s">
        <v>28</v>
      </c>
      <c r="M16535" t="s">
        <v>22</v>
      </c>
      <c r="O16535" t="s">
        <v>23</v>
      </c>
    </row>
    <row r="16536" spans="1:15" x14ac:dyDescent="0.35">
      <c r="A16536" t="s">
        <v>15</v>
      </c>
      <c r="B16536" t="s">
        <v>54</v>
      </c>
      <c r="C16536" t="s">
        <v>402</v>
      </c>
      <c r="D16536" t="s">
        <v>10750</v>
      </c>
      <c r="E16536" t="s">
        <v>19</v>
      </c>
      <c r="G16536">
        <v>10</v>
      </c>
      <c r="H16536">
        <v>4</v>
      </c>
      <c r="I16536" t="s">
        <v>20</v>
      </c>
      <c r="L16536" t="s">
        <v>28</v>
      </c>
      <c r="M16536" t="s">
        <v>22</v>
      </c>
      <c r="O16536" t="s">
        <v>23</v>
      </c>
    </row>
    <row r="16537" spans="1:15" x14ac:dyDescent="0.35">
      <c r="A16537" t="s">
        <v>15</v>
      </c>
      <c r="B16537" t="s">
        <v>54</v>
      </c>
      <c r="C16537" t="s">
        <v>332</v>
      </c>
      <c r="D16537" t="s">
        <v>13236</v>
      </c>
      <c r="E16537" t="s">
        <v>27</v>
      </c>
      <c r="F16537">
        <v>1</v>
      </c>
      <c r="I16537" t="s">
        <v>20</v>
      </c>
      <c r="L16537" t="s">
        <v>28</v>
      </c>
      <c r="M16537" t="s">
        <v>22</v>
      </c>
      <c r="O16537" t="s">
        <v>23</v>
      </c>
    </row>
    <row r="16538" spans="1:15" x14ac:dyDescent="0.35">
      <c r="A16538" t="s">
        <v>15</v>
      </c>
      <c r="B16538" t="s">
        <v>63</v>
      </c>
      <c r="C16538" t="s">
        <v>520</v>
      </c>
      <c r="D16538" t="s">
        <v>11319</v>
      </c>
      <c r="E16538" t="s">
        <v>27</v>
      </c>
      <c r="F16538">
        <v>1</v>
      </c>
      <c r="I16538" t="s">
        <v>20</v>
      </c>
      <c r="L16538" t="s">
        <v>28</v>
      </c>
      <c r="M16538" t="s">
        <v>22</v>
      </c>
      <c r="O16538" t="s">
        <v>23</v>
      </c>
    </row>
    <row r="16539" spans="1:15" x14ac:dyDescent="0.35">
      <c r="A16539" t="s">
        <v>15</v>
      </c>
      <c r="B16539" t="s">
        <v>63</v>
      </c>
      <c r="C16539" t="s">
        <v>520</v>
      </c>
      <c r="D16539" t="s">
        <v>9532</v>
      </c>
      <c r="E16539" t="s">
        <v>27</v>
      </c>
      <c r="F16539">
        <v>1</v>
      </c>
      <c r="I16539" t="s">
        <v>20</v>
      </c>
      <c r="L16539" t="s">
        <v>28</v>
      </c>
      <c r="M16539" t="s">
        <v>22</v>
      </c>
      <c r="O16539" t="s">
        <v>23</v>
      </c>
    </row>
    <row r="16540" spans="1:15" x14ac:dyDescent="0.35">
      <c r="A16540" t="s">
        <v>15</v>
      </c>
      <c r="B16540" t="s">
        <v>63</v>
      </c>
      <c r="C16540" t="s">
        <v>267</v>
      </c>
      <c r="D16540" t="s">
        <v>4510</v>
      </c>
      <c r="E16540" t="s">
        <v>94</v>
      </c>
      <c r="I16540" t="s">
        <v>20</v>
      </c>
      <c r="L16540" t="s">
        <v>28</v>
      </c>
      <c r="M16540" t="s">
        <v>22</v>
      </c>
      <c r="O16540" t="s">
        <v>23</v>
      </c>
    </row>
    <row r="16541" spans="1:15" x14ac:dyDescent="0.35">
      <c r="A16541" t="s">
        <v>15</v>
      </c>
      <c r="B16541" t="s">
        <v>63</v>
      </c>
      <c r="C16541" t="s">
        <v>718</v>
      </c>
      <c r="D16541" t="s">
        <v>13237</v>
      </c>
      <c r="E16541" t="s">
        <v>27</v>
      </c>
      <c r="F16541">
        <v>3</v>
      </c>
      <c r="I16541" t="s">
        <v>20</v>
      </c>
      <c r="L16541" t="s">
        <v>28</v>
      </c>
      <c r="M16541" t="s">
        <v>22</v>
      </c>
      <c r="O16541" t="s">
        <v>23</v>
      </c>
    </row>
    <row r="16542" spans="1:15" x14ac:dyDescent="0.35">
      <c r="A16542" t="s">
        <v>15</v>
      </c>
      <c r="B16542" t="s">
        <v>63</v>
      </c>
      <c r="C16542" t="s">
        <v>1389</v>
      </c>
      <c r="D16542" t="s">
        <v>4247</v>
      </c>
      <c r="E16542" t="s">
        <v>94</v>
      </c>
      <c r="I16542" t="s">
        <v>20</v>
      </c>
      <c r="L16542" t="s">
        <v>28</v>
      </c>
      <c r="M16542" t="s">
        <v>22</v>
      </c>
      <c r="O16542" t="s">
        <v>23</v>
      </c>
    </row>
    <row r="16543" spans="1:15" x14ac:dyDescent="0.35">
      <c r="A16543" t="s">
        <v>15</v>
      </c>
      <c r="B16543" t="s">
        <v>63</v>
      </c>
      <c r="C16543" t="s">
        <v>585</v>
      </c>
      <c r="D16543" t="s">
        <v>5553</v>
      </c>
      <c r="E16543" t="s">
        <v>27</v>
      </c>
      <c r="F16543">
        <v>6</v>
      </c>
      <c r="I16543" t="s">
        <v>20</v>
      </c>
      <c r="L16543" t="s">
        <v>28</v>
      </c>
      <c r="M16543" t="s">
        <v>22</v>
      </c>
      <c r="O16543" t="s">
        <v>23</v>
      </c>
    </row>
    <row r="16544" spans="1:15" x14ac:dyDescent="0.35">
      <c r="A16544" t="s">
        <v>15</v>
      </c>
      <c r="B16544" t="s">
        <v>99</v>
      </c>
      <c r="C16544" t="s">
        <v>277</v>
      </c>
      <c r="D16544" t="s">
        <v>13238</v>
      </c>
      <c r="E16544" t="s">
        <v>19</v>
      </c>
      <c r="G16544">
        <v>38</v>
      </c>
      <c r="H16544">
        <v>2</v>
      </c>
      <c r="I16544" t="s">
        <v>20</v>
      </c>
      <c r="L16544" t="s">
        <v>28</v>
      </c>
      <c r="M16544" t="s">
        <v>22</v>
      </c>
      <c r="O16544" t="s">
        <v>23</v>
      </c>
    </row>
    <row r="16545" spans="1:15" x14ac:dyDescent="0.35">
      <c r="A16545" t="s">
        <v>15</v>
      </c>
      <c r="B16545" t="s">
        <v>99</v>
      </c>
      <c r="C16545" t="s">
        <v>854</v>
      </c>
      <c r="D16545" t="s">
        <v>13239</v>
      </c>
      <c r="E16545" t="s">
        <v>19</v>
      </c>
      <c r="G16545">
        <v>38</v>
      </c>
      <c r="H16545">
        <v>10</v>
      </c>
      <c r="I16545" t="s">
        <v>20</v>
      </c>
      <c r="L16545" t="s">
        <v>28</v>
      </c>
      <c r="M16545" t="s">
        <v>22</v>
      </c>
      <c r="O16545" t="s">
        <v>23</v>
      </c>
    </row>
    <row r="16546" spans="1:15" x14ac:dyDescent="0.35">
      <c r="A16546" t="s">
        <v>15</v>
      </c>
      <c r="B16546" t="s">
        <v>99</v>
      </c>
      <c r="C16546" t="s">
        <v>854</v>
      </c>
      <c r="D16546" t="s">
        <v>13240</v>
      </c>
      <c r="E16546" t="s">
        <v>27</v>
      </c>
      <c r="F16546">
        <v>16777216</v>
      </c>
      <c r="I16546" t="s">
        <v>20</v>
      </c>
      <c r="L16546" t="s">
        <v>28</v>
      </c>
      <c r="M16546" t="s">
        <v>22</v>
      </c>
      <c r="O16546" t="s">
        <v>23</v>
      </c>
    </row>
    <row r="16547" spans="1:15" x14ac:dyDescent="0.35">
      <c r="A16547" t="s">
        <v>15</v>
      </c>
      <c r="B16547" t="s">
        <v>39</v>
      </c>
      <c r="C16547" t="s">
        <v>1600</v>
      </c>
      <c r="D16547" t="s">
        <v>499</v>
      </c>
      <c r="E16547" t="s">
        <v>34</v>
      </c>
      <c r="I16547" t="s">
        <v>20</v>
      </c>
      <c r="L16547" t="s">
        <v>28</v>
      </c>
      <c r="M16547" t="s">
        <v>22</v>
      </c>
      <c r="O16547" t="s">
        <v>23</v>
      </c>
    </row>
    <row r="16548" spans="1:15" x14ac:dyDescent="0.35">
      <c r="A16548" t="s">
        <v>15</v>
      </c>
      <c r="B16548" t="s">
        <v>42</v>
      </c>
      <c r="C16548" t="s">
        <v>1740</v>
      </c>
      <c r="D16548" t="s">
        <v>3258</v>
      </c>
      <c r="E16548" t="s">
        <v>27</v>
      </c>
      <c r="F16548">
        <v>30</v>
      </c>
      <c r="I16548" t="s">
        <v>20</v>
      </c>
      <c r="L16548" t="s">
        <v>46</v>
      </c>
      <c r="M16548" t="s">
        <v>22</v>
      </c>
      <c r="O16548" t="s">
        <v>23</v>
      </c>
    </row>
    <row r="16549" spans="1:15" x14ac:dyDescent="0.35">
      <c r="A16549" t="s">
        <v>15</v>
      </c>
      <c r="B16549" t="s">
        <v>66</v>
      </c>
      <c r="C16549" t="s">
        <v>1696</v>
      </c>
      <c r="D16549" t="s">
        <v>13241</v>
      </c>
      <c r="E16549" t="s">
        <v>19</v>
      </c>
      <c r="G16549">
        <v>38</v>
      </c>
      <c r="H16549">
        <v>15</v>
      </c>
      <c r="I16549" t="s">
        <v>20</v>
      </c>
      <c r="L16549" t="s">
        <v>28</v>
      </c>
      <c r="M16549" t="s">
        <v>22</v>
      </c>
      <c r="O16549" t="s">
        <v>23</v>
      </c>
    </row>
    <row r="16550" spans="1:15" x14ac:dyDescent="0.35">
      <c r="A16550" t="s">
        <v>15</v>
      </c>
      <c r="B16550" t="s">
        <v>66</v>
      </c>
      <c r="C16550" t="s">
        <v>2071</v>
      </c>
      <c r="D16550" t="s">
        <v>13242</v>
      </c>
      <c r="E16550" t="s">
        <v>27</v>
      </c>
      <c r="F16550">
        <v>16777216</v>
      </c>
      <c r="I16550" t="s">
        <v>20</v>
      </c>
      <c r="L16550" t="s">
        <v>28</v>
      </c>
      <c r="M16550" t="s">
        <v>22</v>
      </c>
      <c r="O16550" t="s">
        <v>23</v>
      </c>
    </row>
    <row r="16551" spans="1:15" x14ac:dyDescent="0.35">
      <c r="A16551" t="s">
        <v>15</v>
      </c>
      <c r="B16551" t="s">
        <v>91</v>
      </c>
      <c r="C16551" t="s">
        <v>246</v>
      </c>
      <c r="D16551" t="s">
        <v>12023</v>
      </c>
      <c r="E16551" t="s">
        <v>27</v>
      </c>
      <c r="F16551">
        <v>2</v>
      </c>
      <c r="I16551" t="s">
        <v>20</v>
      </c>
      <c r="L16551" t="s">
        <v>28</v>
      </c>
      <c r="M16551" t="s">
        <v>22</v>
      </c>
      <c r="O16551" t="s">
        <v>23</v>
      </c>
    </row>
    <row r="16552" spans="1:15" x14ac:dyDescent="0.35">
      <c r="A16552" t="s">
        <v>15</v>
      </c>
      <c r="B16552" t="s">
        <v>91</v>
      </c>
      <c r="C16552" t="s">
        <v>246</v>
      </c>
      <c r="D16552" t="s">
        <v>7789</v>
      </c>
      <c r="E16552" t="s">
        <v>94</v>
      </c>
      <c r="I16552" t="s">
        <v>20</v>
      </c>
      <c r="L16552" t="s">
        <v>28</v>
      </c>
      <c r="M16552" t="s">
        <v>22</v>
      </c>
      <c r="O16552" t="s">
        <v>23</v>
      </c>
    </row>
    <row r="16553" spans="1:15" x14ac:dyDescent="0.35">
      <c r="A16553" t="s">
        <v>15</v>
      </c>
      <c r="B16553" t="s">
        <v>91</v>
      </c>
      <c r="C16553" t="s">
        <v>1268</v>
      </c>
      <c r="D16553" t="s">
        <v>8386</v>
      </c>
      <c r="E16553" t="s">
        <v>94</v>
      </c>
      <c r="I16553" t="s">
        <v>20</v>
      </c>
      <c r="L16553" t="s">
        <v>28</v>
      </c>
      <c r="M16553" t="s">
        <v>22</v>
      </c>
      <c r="O16553" t="s">
        <v>23</v>
      </c>
    </row>
    <row r="16554" spans="1:15" x14ac:dyDescent="0.35">
      <c r="A16554" t="s">
        <v>15</v>
      </c>
      <c r="B16554" t="s">
        <v>54</v>
      </c>
      <c r="C16554" t="s">
        <v>69</v>
      </c>
      <c r="D16554" t="s">
        <v>13243</v>
      </c>
      <c r="E16554" t="s">
        <v>19</v>
      </c>
      <c r="G16554">
        <v>11</v>
      </c>
      <c r="H16554">
        <v>0</v>
      </c>
      <c r="I16554" t="s">
        <v>20</v>
      </c>
      <c r="L16554" t="s">
        <v>28</v>
      </c>
      <c r="M16554" t="s">
        <v>22</v>
      </c>
      <c r="O16554" t="s">
        <v>23</v>
      </c>
    </row>
    <row r="16555" spans="1:15" x14ac:dyDescent="0.35">
      <c r="A16555" t="s">
        <v>15</v>
      </c>
      <c r="B16555" t="s">
        <v>54</v>
      </c>
      <c r="C16555" t="s">
        <v>400</v>
      </c>
      <c r="D16555" t="s">
        <v>13244</v>
      </c>
      <c r="E16555" t="s">
        <v>19</v>
      </c>
      <c r="G16555">
        <v>14</v>
      </c>
      <c r="H16555">
        <v>2</v>
      </c>
      <c r="I16555" t="s">
        <v>20</v>
      </c>
      <c r="L16555" t="s">
        <v>28</v>
      </c>
      <c r="M16555" t="s">
        <v>22</v>
      </c>
      <c r="O16555" t="s">
        <v>23</v>
      </c>
    </row>
    <row r="16556" spans="1:15" x14ac:dyDescent="0.35">
      <c r="A16556" t="s">
        <v>15</v>
      </c>
      <c r="B16556" t="s">
        <v>54</v>
      </c>
      <c r="C16556" t="s">
        <v>61</v>
      </c>
      <c r="D16556" t="s">
        <v>3812</v>
      </c>
      <c r="E16556" t="s">
        <v>27</v>
      </c>
      <c r="F16556">
        <v>1</v>
      </c>
      <c r="I16556" t="s">
        <v>20</v>
      </c>
      <c r="L16556" t="s">
        <v>28</v>
      </c>
      <c r="M16556" t="s">
        <v>22</v>
      </c>
      <c r="O16556" t="s">
        <v>23</v>
      </c>
    </row>
    <row r="16557" spans="1:15" x14ac:dyDescent="0.35">
      <c r="A16557" t="s">
        <v>15</v>
      </c>
      <c r="B16557" t="s">
        <v>63</v>
      </c>
      <c r="C16557" t="s">
        <v>97</v>
      </c>
      <c r="D16557" t="s">
        <v>4142</v>
      </c>
      <c r="E16557" t="s">
        <v>27</v>
      </c>
      <c r="F16557">
        <v>14</v>
      </c>
      <c r="I16557" t="s">
        <v>20</v>
      </c>
      <c r="L16557" t="s">
        <v>28</v>
      </c>
      <c r="M16557" t="s">
        <v>22</v>
      </c>
      <c r="O16557" t="s">
        <v>23</v>
      </c>
    </row>
    <row r="16558" spans="1:15" x14ac:dyDescent="0.35">
      <c r="A16558" t="s">
        <v>15</v>
      </c>
      <c r="B16558" t="s">
        <v>63</v>
      </c>
      <c r="C16558" t="s">
        <v>273</v>
      </c>
      <c r="D16558" t="s">
        <v>7042</v>
      </c>
      <c r="E16558" t="s">
        <v>27</v>
      </c>
      <c r="F16558">
        <v>1</v>
      </c>
      <c r="I16558" t="s">
        <v>20</v>
      </c>
      <c r="L16558" t="s">
        <v>28</v>
      </c>
      <c r="M16558" t="s">
        <v>22</v>
      </c>
      <c r="O16558" t="s">
        <v>23</v>
      </c>
    </row>
    <row r="16559" spans="1:15" x14ac:dyDescent="0.35">
      <c r="A16559" t="s">
        <v>15</v>
      </c>
      <c r="B16559" t="s">
        <v>99</v>
      </c>
      <c r="C16559" t="s">
        <v>725</v>
      </c>
      <c r="D16559" t="s">
        <v>13245</v>
      </c>
      <c r="E16559" t="s">
        <v>27</v>
      </c>
      <c r="F16559">
        <v>16777216</v>
      </c>
      <c r="I16559" t="s">
        <v>20</v>
      </c>
      <c r="L16559" t="s">
        <v>28</v>
      </c>
      <c r="M16559" t="s">
        <v>22</v>
      </c>
      <c r="O16559" t="s">
        <v>23</v>
      </c>
    </row>
    <row r="16560" spans="1:15" x14ac:dyDescent="0.35">
      <c r="A16560" t="s">
        <v>15</v>
      </c>
      <c r="B16560" t="s">
        <v>63</v>
      </c>
      <c r="C16560" t="s">
        <v>307</v>
      </c>
      <c r="D16560" t="s">
        <v>13246</v>
      </c>
      <c r="E16560" t="s">
        <v>27</v>
      </c>
      <c r="F16560">
        <v>15</v>
      </c>
      <c r="I16560" t="s">
        <v>20</v>
      </c>
      <c r="L16560" t="s">
        <v>28</v>
      </c>
      <c r="M16560" t="s">
        <v>22</v>
      </c>
      <c r="O16560" t="s">
        <v>23</v>
      </c>
    </row>
    <row r="16561" spans="1:15" x14ac:dyDescent="0.35">
      <c r="A16561" t="s">
        <v>15</v>
      </c>
      <c r="B16561" t="s">
        <v>16</v>
      </c>
      <c r="C16561" t="s">
        <v>82</v>
      </c>
      <c r="D16561" t="s">
        <v>1801</v>
      </c>
      <c r="E16561" t="s">
        <v>27</v>
      </c>
      <c r="F16561">
        <v>20</v>
      </c>
      <c r="I16561" t="s">
        <v>20</v>
      </c>
      <c r="L16561" t="s">
        <v>21</v>
      </c>
      <c r="M16561" t="s">
        <v>22</v>
      </c>
      <c r="O16561" t="s">
        <v>23</v>
      </c>
    </row>
    <row r="16562" spans="1:15" x14ac:dyDescent="0.35">
      <c r="A16562" t="s">
        <v>15</v>
      </c>
      <c r="B16562" t="s">
        <v>16</v>
      </c>
      <c r="C16562" t="s">
        <v>82</v>
      </c>
      <c r="D16562" t="s">
        <v>912</v>
      </c>
      <c r="E16562" t="s">
        <v>27</v>
      </c>
      <c r="F16562">
        <v>9</v>
      </c>
      <c r="I16562" t="s">
        <v>20</v>
      </c>
      <c r="L16562" t="s">
        <v>21</v>
      </c>
      <c r="M16562" t="s">
        <v>22</v>
      </c>
      <c r="O16562" t="s">
        <v>23</v>
      </c>
    </row>
    <row r="16563" spans="1:15" x14ac:dyDescent="0.35">
      <c r="A16563" t="s">
        <v>15</v>
      </c>
      <c r="B16563" t="s">
        <v>16</v>
      </c>
      <c r="C16563" t="s">
        <v>82</v>
      </c>
      <c r="D16563" t="s">
        <v>2277</v>
      </c>
      <c r="E16563" t="s">
        <v>27</v>
      </c>
      <c r="F16563">
        <v>6</v>
      </c>
      <c r="I16563" t="s">
        <v>20</v>
      </c>
      <c r="L16563" t="s">
        <v>21</v>
      </c>
      <c r="M16563" t="s">
        <v>22</v>
      </c>
      <c r="O16563" t="s">
        <v>23</v>
      </c>
    </row>
    <row r="16564" spans="1:15" x14ac:dyDescent="0.35">
      <c r="A16564" t="s">
        <v>15</v>
      </c>
      <c r="B16564" t="s">
        <v>24</v>
      </c>
      <c r="C16564" t="s">
        <v>35</v>
      </c>
      <c r="D16564" t="s">
        <v>13247</v>
      </c>
      <c r="E16564" t="s">
        <v>19</v>
      </c>
      <c r="G16564">
        <v>18</v>
      </c>
      <c r="H16564">
        <v>2</v>
      </c>
      <c r="I16564" t="s">
        <v>20</v>
      </c>
      <c r="L16564" t="s">
        <v>28</v>
      </c>
      <c r="M16564" t="s">
        <v>22</v>
      </c>
      <c r="O16564" t="s">
        <v>23</v>
      </c>
    </row>
    <row r="16565" spans="1:15" x14ac:dyDescent="0.35">
      <c r="A16565" t="s">
        <v>15</v>
      </c>
      <c r="B16565" t="s">
        <v>16</v>
      </c>
      <c r="C16565" t="s">
        <v>434</v>
      </c>
      <c r="D16565" t="s">
        <v>7443</v>
      </c>
      <c r="E16565" t="s">
        <v>27</v>
      </c>
      <c r="F16565">
        <v>150</v>
      </c>
      <c r="I16565" t="s">
        <v>20</v>
      </c>
      <c r="L16565" t="s">
        <v>21</v>
      </c>
      <c r="M16565" t="s">
        <v>22</v>
      </c>
      <c r="O16565" t="s">
        <v>23</v>
      </c>
    </row>
    <row r="16566" spans="1:15" x14ac:dyDescent="0.35">
      <c r="A16566" t="s">
        <v>15</v>
      </c>
      <c r="B16566" t="s">
        <v>24</v>
      </c>
      <c r="C16566" t="s">
        <v>5433</v>
      </c>
      <c r="D16566" t="s">
        <v>13248</v>
      </c>
      <c r="E16566" t="s">
        <v>34</v>
      </c>
      <c r="I16566" t="s">
        <v>20</v>
      </c>
      <c r="L16566" t="s">
        <v>28</v>
      </c>
      <c r="M16566" t="s">
        <v>22</v>
      </c>
      <c r="N16566" s="7">
        <v>45097</v>
      </c>
      <c r="O16566" t="s">
        <v>23</v>
      </c>
    </row>
    <row r="16567" spans="1:15" x14ac:dyDescent="0.35">
      <c r="A16567" t="s">
        <v>15</v>
      </c>
      <c r="B16567" t="s">
        <v>24</v>
      </c>
      <c r="C16567" t="s">
        <v>437</v>
      </c>
      <c r="D16567" t="s">
        <v>13249</v>
      </c>
      <c r="E16567" t="s">
        <v>19</v>
      </c>
      <c r="G16567">
        <v>4</v>
      </c>
      <c r="H16567">
        <v>0</v>
      </c>
      <c r="I16567" t="s">
        <v>20</v>
      </c>
      <c r="L16567" t="s">
        <v>28</v>
      </c>
      <c r="M16567" t="s">
        <v>22</v>
      </c>
      <c r="O16567" t="s">
        <v>23</v>
      </c>
    </row>
    <row r="16568" spans="1:15" x14ac:dyDescent="0.35">
      <c r="A16568" t="s">
        <v>15</v>
      </c>
      <c r="B16568" t="s">
        <v>16</v>
      </c>
      <c r="C16568" t="s">
        <v>543</v>
      </c>
      <c r="D16568" t="s">
        <v>13160</v>
      </c>
      <c r="E16568" t="s">
        <v>27</v>
      </c>
      <c r="F16568">
        <v>10</v>
      </c>
      <c r="I16568" t="s">
        <v>20</v>
      </c>
      <c r="L16568" t="s">
        <v>21</v>
      </c>
      <c r="M16568" t="s">
        <v>22</v>
      </c>
      <c r="O16568" t="s">
        <v>23</v>
      </c>
    </row>
    <row r="16569" spans="1:15" x14ac:dyDescent="0.35">
      <c r="A16569" t="s">
        <v>15</v>
      </c>
      <c r="B16569" t="s">
        <v>24</v>
      </c>
      <c r="C16569" t="s">
        <v>29</v>
      </c>
      <c r="D16569" t="s">
        <v>13250</v>
      </c>
      <c r="E16569" t="s">
        <v>19</v>
      </c>
      <c r="G16569">
        <v>18</v>
      </c>
      <c r="H16569">
        <v>2</v>
      </c>
      <c r="I16569" t="s">
        <v>20</v>
      </c>
      <c r="L16569" t="s">
        <v>28</v>
      </c>
      <c r="M16569" t="s">
        <v>22</v>
      </c>
      <c r="O16569" t="s">
        <v>23</v>
      </c>
    </row>
    <row r="16570" spans="1:15" x14ac:dyDescent="0.35">
      <c r="A16570" t="s">
        <v>15</v>
      </c>
      <c r="B16570" t="s">
        <v>39</v>
      </c>
      <c r="C16570" t="s">
        <v>178</v>
      </c>
      <c r="D16570" t="s">
        <v>13251</v>
      </c>
      <c r="E16570" t="s">
        <v>19</v>
      </c>
      <c r="G16570">
        <v>10</v>
      </c>
      <c r="H16570">
        <v>0</v>
      </c>
      <c r="I16570" t="s">
        <v>20</v>
      </c>
      <c r="L16570" t="s">
        <v>28</v>
      </c>
      <c r="M16570" t="s">
        <v>22</v>
      </c>
      <c r="O16570" t="s">
        <v>23</v>
      </c>
    </row>
    <row r="16571" spans="1:15" x14ac:dyDescent="0.35">
      <c r="A16571" t="s">
        <v>15</v>
      </c>
      <c r="B16571" t="s">
        <v>39</v>
      </c>
      <c r="C16571" t="s">
        <v>8141</v>
      </c>
      <c r="D16571" t="s">
        <v>73</v>
      </c>
      <c r="E16571" t="s">
        <v>19</v>
      </c>
      <c r="G16571">
        <v>38</v>
      </c>
      <c r="H16571">
        <v>0</v>
      </c>
      <c r="I16571" t="s">
        <v>20</v>
      </c>
      <c r="L16571" t="s">
        <v>28</v>
      </c>
      <c r="M16571" t="s">
        <v>22</v>
      </c>
      <c r="O16571" t="s">
        <v>23</v>
      </c>
    </row>
    <row r="16572" spans="1:15" x14ac:dyDescent="0.35">
      <c r="A16572" t="s">
        <v>15</v>
      </c>
      <c r="B16572" t="s">
        <v>39</v>
      </c>
      <c r="C16572" t="s">
        <v>2547</v>
      </c>
      <c r="D16572" t="s">
        <v>5712</v>
      </c>
      <c r="E16572" t="s">
        <v>19</v>
      </c>
      <c r="G16572">
        <v>38</v>
      </c>
      <c r="H16572">
        <v>0</v>
      </c>
      <c r="I16572" t="s">
        <v>20</v>
      </c>
      <c r="L16572" t="s">
        <v>28</v>
      </c>
      <c r="M16572" t="s">
        <v>22</v>
      </c>
      <c r="O16572" t="s">
        <v>23</v>
      </c>
    </row>
    <row r="16573" spans="1:15" x14ac:dyDescent="0.35">
      <c r="A16573" t="s">
        <v>15</v>
      </c>
      <c r="B16573" t="s">
        <v>39</v>
      </c>
      <c r="C16573" t="s">
        <v>586</v>
      </c>
      <c r="D16573" t="s">
        <v>13252</v>
      </c>
      <c r="E16573" t="s">
        <v>19</v>
      </c>
      <c r="G16573">
        <v>32</v>
      </c>
      <c r="H16573">
        <v>16</v>
      </c>
      <c r="I16573" t="s">
        <v>45</v>
      </c>
      <c r="L16573" t="s">
        <v>28</v>
      </c>
      <c r="M16573" t="s">
        <v>22</v>
      </c>
      <c r="O16573" t="s">
        <v>23</v>
      </c>
    </row>
    <row r="16574" spans="1:15" x14ac:dyDescent="0.35">
      <c r="A16574" t="s">
        <v>15</v>
      </c>
      <c r="B16574" t="s">
        <v>39</v>
      </c>
      <c r="C16574" t="s">
        <v>1027</v>
      </c>
      <c r="D16574" t="s">
        <v>13253</v>
      </c>
      <c r="E16574" t="s">
        <v>27</v>
      </c>
      <c r="F16574">
        <v>8</v>
      </c>
      <c r="I16574" t="s">
        <v>20</v>
      </c>
      <c r="L16574" t="s">
        <v>28</v>
      </c>
      <c r="M16574" t="s">
        <v>22</v>
      </c>
      <c r="O16574" t="s">
        <v>23</v>
      </c>
    </row>
    <row r="16575" spans="1:15" x14ac:dyDescent="0.35">
      <c r="A16575" t="s">
        <v>15</v>
      </c>
      <c r="B16575" t="s">
        <v>39</v>
      </c>
      <c r="C16575" t="s">
        <v>1621</v>
      </c>
      <c r="D16575" t="s">
        <v>338</v>
      </c>
      <c r="E16575" t="s">
        <v>27</v>
      </c>
      <c r="F16575">
        <v>4</v>
      </c>
      <c r="I16575" t="s">
        <v>45</v>
      </c>
      <c r="K16575">
        <v>2</v>
      </c>
      <c r="L16575" t="s">
        <v>28</v>
      </c>
      <c r="M16575" t="s">
        <v>22</v>
      </c>
      <c r="O16575" t="s">
        <v>23</v>
      </c>
    </row>
    <row r="16576" spans="1:15" x14ac:dyDescent="0.35">
      <c r="A16576" t="s">
        <v>15</v>
      </c>
      <c r="B16576" t="s">
        <v>39</v>
      </c>
      <c r="C16576" t="s">
        <v>3226</v>
      </c>
      <c r="D16576" t="s">
        <v>13254</v>
      </c>
      <c r="E16576" t="s">
        <v>27</v>
      </c>
      <c r="F16576">
        <v>10</v>
      </c>
      <c r="I16576" t="s">
        <v>20</v>
      </c>
      <c r="L16576" t="s">
        <v>28</v>
      </c>
      <c r="M16576" t="s">
        <v>22</v>
      </c>
      <c r="O16576" t="s">
        <v>23</v>
      </c>
    </row>
    <row r="16577" spans="1:15" x14ac:dyDescent="0.35">
      <c r="A16577" t="s">
        <v>15</v>
      </c>
      <c r="B16577" t="s">
        <v>39</v>
      </c>
      <c r="C16577" t="s">
        <v>339</v>
      </c>
      <c r="D16577" t="s">
        <v>13255</v>
      </c>
      <c r="E16577" t="s">
        <v>19</v>
      </c>
      <c r="G16577">
        <v>10</v>
      </c>
      <c r="H16577">
        <v>0</v>
      </c>
      <c r="I16577" t="s">
        <v>20</v>
      </c>
      <c r="L16577" t="s">
        <v>28</v>
      </c>
      <c r="M16577" t="s">
        <v>22</v>
      </c>
      <c r="O16577" t="s">
        <v>23</v>
      </c>
    </row>
    <row r="16578" spans="1:15" x14ac:dyDescent="0.35">
      <c r="A16578" t="s">
        <v>15</v>
      </c>
      <c r="B16578" t="s">
        <v>39</v>
      </c>
      <c r="C16578" t="s">
        <v>183</v>
      </c>
      <c r="D16578" t="s">
        <v>7400</v>
      </c>
      <c r="E16578" t="s">
        <v>27</v>
      </c>
      <c r="F16578">
        <v>20</v>
      </c>
      <c r="I16578" t="s">
        <v>20</v>
      </c>
      <c r="L16578" t="s">
        <v>28</v>
      </c>
      <c r="M16578" t="s">
        <v>22</v>
      </c>
      <c r="O16578" t="s">
        <v>23</v>
      </c>
    </row>
    <row r="16579" spans="1:15" x14ac:dyDescent="0.35">
      <c r="A16579" t="s">
        <v>15</v>
      </c>
      <c r="B16579" t="s">
        <v>39</v>
      </c>
      <c r="C16579" t="s">
        <v>123</v>
      </c>
      <c r="D16579" t="s">
        <v>4176</v>
      </c>
      <c r="E16579" t="s">
        <v>27</v>
      </c>
      <c r="F16579">
        <v>10</v>
      </c>
      <c r="I16579" t="s">
        <v>20</v>
      </c>
      <c r="L16579" t="s">
        <v>28</v>
      </c>
      <c r="M16579" t="s">
        <v>22</v>
      </c>
      <c r="O16579" t="s">
        <v>23</v>
      </c>
    </row>
    <row r="16580" spans="1:15" x14ac:dyDescent="0.35">
      <c r="A16580" t="s">
        <v>15</v>
      </c>
      <c r="B16580" t="s">
        <v>39</v>
      </c>
      <c r="C16580" t="s">
        <v>123</v>
      </c>
      <c r="D16580" t="s">
        <v>330</v>
      </c>
      <c r="E16580" t="s">
        <v>19</v>
      </c>
      <c r="G16580">
        <v>38</v>
      </c>
      <c r="H16580">
        <v>0</v>
      </c>
      <c r="I16580" t="s">
        <v>20</v>
      </c>
      <c r="K16580">
        <v>1</v>
      </c>
      <c r="L16580" t="s">
        <v>28</v>
      </c>
      <c r="M16580" t="s">
        <v>22</v>
      </c>
      <c r="O16580" t="s">
        <v>23</v>
      </c>
    </row>
    <row r="16581" spans="1:15" x14ac:dyDescent="0.35">
      <c r="A16581" t="s">
        <v>15</v>
      </c>
      <c r="B16581" t="s">
        <v>39</v>
      </c>
      <c r="C16581" t="s">
        <v>187</v>
      </c>
      <c r="D16581" t="s">
        <v>6097</v>
      </c>
      <c r="E16581" t="s">
        <v>27</v>
      </c>
      <c r="F16581">
        <v>100</v>
      </c>
      <c r="I16581" t="s">
        <v>20</v>
      </c>
      <c r="L16581" t="s">
        <v>28</v>
      </c>
      <c r="M16581" t="s">
        <v>22</v>
      </c>
      <c r="O16581" t="s">
        <v>23</v>
      </c>
    </row>
    <row r="16582" spans="1:15" x14ac:dyDescent="0.35">
      <c r="A16582" t="s">
        <v>15</v>
      </c>
      <c r="B16582" t="s">
        <v>39</v>
      </c>
      <c r="C16582" t="s">
        <v>224</v>
      </c>
      <c r="D16582" t="s">
        <v>8895</v>
      </c>
      <c r="E16582" t="s">
        <v>19</v>
      </c>
      <c r="G16582">
        <v>38</v>
      </c>
      <c r="H16582">
        <v>0</v>
      </c>
      <c r="I16582" t="s">
        <v>20</v>
      </c>
      <c r="L16582" t="s">
        <v>28</v>
      </c>
      <c r="M16582" t="s">
        <v>22</v>
      </c>
      <c r="O16582" t="s">
        <v>23</v>
      </c>
    </row>
    <row r="16583" spans="1:15" x14ac:dyDescent="0.35">
      <c r="A16583" t="s">
        <v>15</v>
      </c>
      <c r="B16583" t="s">
        <v>102</v>
      </c>
      <c r="C16583" t="s">
        <v>1299</v>
      </c>
      <c r="D16583" t="s">
        <v>4010</v>
      </c>
      <c r="E16583" t="s">
        <v>409</v>
      </c>
      <c r="I16583" t="s">
        <v>20</v>
      </c>
      <c r="L16583" t="s">
        <v>105</v>
      </c>
      <c r="M16583" t="s">
        <v>22</v>
      </c>
      <c r="O16583" t="s">
        <v>23</v>
      </c>
    </row>
    <row r="16584" spans="1:15" x14ac:dyDescent="0.35">
      <c r="A16584" t="s">
        <v>15</v>
      </c>
      <c r="B16584" t="s">
        <v>42</v>
      </c>
      <c r="C16584" t="s">
        <v>1546</v>
      </c>
      <c r="D16584" t="s">
        <v>2698</v>
      </c>
      <c r="E16584" t="s">
        <v>27</v>
      </c>
      <c r="F16584">
        <v>10</v>
      </c>
      <c r="I16584" t="s">
        <v>20</v>
      </c>
      <c r="L16584" t="s">
        <v>46</v>
      </c>
      <c r="M16584" t="s">
        <v>22</v>
      </c>
      <c r="O16584" t="s">
        <v>23</v>
      </c>
    </row>
    <row r="16585" spans="1:15" x14ac:dyDescent="0.35">
      <c r="A16585" t="s">
        <v>15</v>
      </c>
      <c r="B16585" t="s">
        <v>42</v>
      </c>
      <c r="C16585" t="s">
        <v>2635</v>
      </c>
      <c r="D16585" t="s">
        <v>338</v>
      </c>
      <c r="E16585" t="s">
        <v>27</v>
      </c>
      <c r="F16585">
        <v>8</v>
      </c>
      <c r="I16585" t="s">
        <v>20</v>
      </c>
      <c r="L16585" t="s">
        <v>46</v>
      </c>
      <c r="M16585" t="s">
        <v>22</v>
      </c>
      <c r="O16585" t="s">
        <v>23</v>
      </c>
    </row>
    <row r="16586" spans="1:15" x14ac:dyDescent="0.35">
      <c r="A16586" t="s">
        <v>15</v>
      </c>
      <c r="B16586" t="s">
        <v>39</v>
      </c>
      <c r="C16586" t="s">
        <v>185</v>
      </c>
      <c r="D16586" t="s">
        <v>225</v>
      </c>
      <c r="E16586" t="s">
        <v>19</v>
      </c>
      <c r="G16586">
        <v>38</v>
      </c>
      <c r="H16586">
        <v>0</v>
      </c>
      <c r="I16586" t="s">
        <v>20</v>
      </c>
      <c r="L16586" t="s">
        <v>28</v>
      </c>
      <c r="M16586" t="s">
        <v>22</v>
      </c>
      <c r="O16586" t="s">
        <v>23</v>
      </c>
    </row>
    <row r="16587" spans="1:15" x14ac:dyDescent="0.35">
      <c r="A16587" t="s">
        <v>15</v>
      </c>
      <c r="B16587" t="s">
        <v>42</v>
      </c>
      <c r="C16587" t="s">
        <v>984</v>
      </c>
      <c r="D16587" t="s">
        <v>6658</v>
      </c>
      <c r="E16587" t="s">
        <v>27</v>
      </c>
      <c r="F16587">
        <v>60</v>
      </c>
      <c r="I16587" t="s">
        <v>20</v>
      </c>
      <c r="L16587" t="s">
        <v>46</v>
      </c>
      <c r="M16587" t="s">
        <v>22</v>
      </c>
      <c r="O16587" t="s">
        <v>23</v>
      </c>
    </row>
    <row r="16588" spans="1:15" x14ac:dyDescent="0.35">
      <c r="A16588" t="s">
        <v>15</v>
      </c>
      <c r="B16588" t="s">
        <v>42</v>
      </c>
      <c r="C16588" t="s">
        <v>1740</v>
      </c>
      <c r="D16588" t="s">
        <v>13256</v>
      </c>
      <c r="E16588" t="s">
        <v>19</v>
      </c>
      <c r="G16588">
        <v>38</v>
      </c>
      <c r="H16588">
        <v>0</v>
      </c>
      <c r="I16588" t="s">
        <v>20</v>
      </c>
      <c r="L16588" t="s">
        <v>46</v>
      </c>
      <c r="M16588" t="s">
        <v>22</v>
      </c>
      <c r="O16588" t="s">
        <v>23</v>
      </c>
    </row>
    <row r="16589" spans="1:15" x14ac:dyDescent="0.35">
      <c r="A16589" t="s">
        <v>15</v>
      </c>
      <c r="B16589" t="s">
        <v>42</v>
      </c>
      <c r="C16589" t="s">
        <v>561</v>
      </c>
      <c r="D16589" t="s">
        <v>7333</v>
      </c>
      <c r="E16589" t="s">
        <v>19</v>
      </c>
      <c r="G16589">
        <v>38</v>
      </c>
      <c r="H16589">
        <v>0</v>
      </c>
      <c r="I16589" t="s">
        <v>20</v>
      </c>
      <c r="L16589" t="s">
        <v>46</v>
      </c>
      <c r="M16589" t="s">
        <v>22</v>
      </c>
      <c r="O16589" t="s">
        <v>23</v>
      </c>
    </row>
    <row r="16590" spans="1:15" x14ac:dyDescent="0.35">
      <c r="A16590" t="s">
        <v>15</v>
      </c>
      <c r="B16590" t="s">
        <v>42</v>
      </c>
      <c r="C16590" t="s">
        <v>82</v>
      </c>
      <c r="D16590" t="s">
        <v>9670</v>
      </c>
      <c r="E16590" t="s">
        <v>19</v>
      </c>
      <c r="G16590">
        <v>30</v>
      </c>
      <c r="H16590">
        <v>3</v>
      </c>
      <c r="I16590" t="s">
        <v>20</v>
      </c>
      <c r="L16590" t="s">
        <v>46</v>
      </c>
      <c r="M16590" t="s">
        <v>22</v>
      </c>
      <c r="O16590" t="s">
        <v>23</v>
      </c>
    </row>
    <row r="16591" spans="1:15" x14ac:dyDescent="0.35">
      <c r="A16591" t="s">
        <v>15</v>
      </c>
      <c r="B16591" t="s">
        <v>203</v>
      </c>
      <c r="C16591" t="s">
        <v>5975</v>
      </c>
      <c r="D16591" t="s">
        <v>3450</v>
      </c>
      <c r="E16591" t="s">
        <v>27</v>
      </c>
      <c r="F16591">
        <v>80</v>
      </c>
      <c r="I16591" t="s">
        <v>20</v>
      </c>
      <c r="L16591" t="s">
        <v>28</v>
      </c>
      <c r="M16591" t="s">
        <v>22</v>
      </c>
      <c r="O16591" t="s">
        <v>23</v>
      </c>
    </row>
    <row r="16592" spans="1:15" x14ac:dyDescent="0.35">
      <c r="A16592" t="s">
        <v>15</v>
      </c>
      <c r="B16592" t="s">
        <v>66</v>
      </c>
      <c r="C16592" t="s">
        <v>536</v>
      </c>
      <c r="D16592" t="s">
        <v>13257</v>
      </c>
      <c r="E16592" t="s">
        <v>19</v>
      </c>
      <c r="G16592">
        <v>38</v>
      </c>
      <c r="H16592">
        <v>5</v>
      </c>
      <c r="I16592" t="s">
        <v>20</v>
      </c>
      <c r="L16592" t="s">
        <v>28</v>
      </c>
      <c r="M16592" t="s">
        <v>22</v>
      </c>
      <c r="O16592" t="s">
        <v>23</v>
      </c>
    </row>
    <row r="16593" spans="1:15" x14ac:dyDescent="0.35">
      <c r="A16593" t="s">
        <v>15</v>
      </c>
      <c r="B16593" t="s">
        <v>66</v>
      </c>
      <c r="C16593" t="s">
        <v>536</v>
      </c>
      <c r="D16593" t="s">
        <v>13258</v>
      </c>
      <c r="E16593" t="s">
        <v>19</v>
      </c>
      <c r="G16593">
        <v>38</v>
      </c>
      <c r="H16593">
        <v>15</v>
      </c>
      <c r="I16593" t="s">
        <v>20</v>
      </c>
      <c r="L16593" t="s">
        <v>28</v>
      </c>
      <c r="M16593" t="s">
        <v>22</v>
      </c>
      <c r="O16593" t="s">
        <v>23</v>
      </c>
    </row>
    <row r="16594" spans="1:15" x14ac:dyDescent="0.35">
      <c r="A16594" t="s">
        <v>15</v>
      </c>
      <c r="B16594" t="s">
        <v>66</v>
      </c>
      <c r="C16594" t="s">
        <v>677</v>
      </c>
      <c r="D16594" t="s">
        <v>13259</v>
      </c>
      <c r="E16594" t="s">
        <v>27</v>
      </c>
      <c r="F16594">
        <v>16777216</v>
      </c>
      <c r="I16594" t="s">
        <v>20</v>
      </c>
      <c r="L16594" t="s">
        <v>28</v>
      </c>
      <c r="M16594" t="s">
        <v>22</v>
      </c>
      <c r="O16594" t="s">
        <v>23</v>
      </c>
    </row>
    <row r="16595" spans="1:15" x14ac:dyDescent="0.35">
      <c r="A16595" t="s">
        <v>15</v>
      </c>
      <c r="B16595" t="s">
        <v>66</v>
      </c>
      <c r="C16595" t="s">
        <v>677</v>
      </c>
      <c r="D16595" t="s">
        <v>13260</v>
      </c>
      <c r="E16595" t="s">
        <v>19</v>
      </c>
      <c r="G16595">
        <v>38</v>
      </c>
      <c r="H16595">
        <v>15</v>
      </c>
      <c r="I16595" t="s">
        <v>20</v>
      </c>
      <c r="L16595" t="s">
        <v>28</v>
      </c>
      <c r="M16595" t="s">
        <v>22</v>
      </c>
      <c r="O16595" t="s">
        <v>23</v>
      </c>
    </row>
    <row r="16596" spans="1:15" x14ac:dyDescent="0.35">
      <c r="A16596" t="s">
        <v>15</v>
      </c>
      <c r="B16596" t="s">
        <v>66</v>
      </c>
      <c r="C16596" t="s">
        <v>1405</v>
      </c>
      <c r="D16596" t="s">
        <v>13261</v>
      </c>
      <c r="E16596" t="s">
        <v>19</v>
      </c>
      <c r="G16596">
        <v>38</v>
      </c>
      <c r="H16596">
        <v>0</v>
      </c>
      <c r="I16596" t="s">
        <v>20</v>
      </c>
      <c r="L16596" t="s">
        <v>28</v>
      </c>
      <c r="M16596" t="s">
        <v>22</v>
      </c>
      <c r="O16596" t="s">
        <v>23</v>
      </c>
    </row>
    <row r="16597" spans="1:15" x14ac:dyDescent="0.35">
      <c r="A16597" t="s">
        <v>15</v>
      </c>
      <c r="B16597" t="s">
        <v>66</v>
      </c>
      <c r="C16597" t="s">
        <v>1474</v>
      </c>
      <c r="D16597" t="s">
        <v>13262</v>
      </c>
      <c r="E16597" t="s">
        <v>27</v>
      </c>
      <c r="F16597">
        <v>16777216</v>
      </c>
      <c r="I16597" t="s">
        <v>20</v>
      </c>
      <c r="L16597" t="s">
        <v>28</v>
      </c>
      <c r="M16597" t="s">
        <v>22</v>
      </c>
      <c r="O16597" t="s">
        <v>23</v>
      </c>
    </row>
    <row r="16598" spans="1:15" x14ac:dyDescent="0.35">
      <c r="A16598" t="s">
        <v>15</v>
      </c>
      <c r="B16598" t="s">
        <v>66</v>
      </c>
      <c r="C16598" t="s">
        <v>370</v>
      </c>
      <c r="D16598" t="s">
        <v>13263</v>
      </c>
      <c r="E16598" t="s">
        <v>19</v>
      </c>
      <c r="G16598">
        <v>38</v>
      </c>
      <c r="H16598">
        <v>0</v>
      </c>
      <c r="I16598" t="s">
        <v>20</v>
      </c>
      <c r="L16598" t="s">
        <v>28</v>
      </c>
      <c r="M16598" t="s">
        <v>22</v>
      </c>
      <c r="O16598" t="s">
        <v>23</v>
      </c>
    </row>
    <row r="16599" spans="1:15" x14ac:dyDescent="0.35">
      <c r="A16599" t="s">
        <v>15</v>
      </c>
      <c r="B16599" t="s">
        <v>66</v>
      </c>
      <c r="C16599" t="s">
        <v>5097</v>
      </c>
      <c r="D16599" t="s">
        <v>13264</v>
      </c>
      <c r="E16599" t="s">
        <v>19</v>
      </c>
      <c r="G16599">
        <v>38</v>
      </c>
      <c r="H16599">
        <v>5</v>
      </c>
      <c r="I16599" t="s">
        <v>20</v>
      </c>
      <c r="L16599" t="s">
        <v>28</v>
      </c>
      <c r="M16599" t="s">
        <v>22</v>
      </c>
      <c r="O16599" t="s">
        <v>23</v>
      </c>
    </row>
    <row r="16600" spans="1:15" x14ac:dyDescent="0.35">
      <c r="A16600" t="s">
        <v>15</v>
      </c>
      <c r="B16600" t="s">
        <v>66</v>
      </c>
      <c r="C16600" t="s">
        <v>4188</v>
      </c>
      <c r="D16600" t="s">
        <v>13265</v>
      </c>
      <c r="E16600" t="s">
        <v>19</v>
      </c>
      <c r="G16600">
        <v>38</v>
      </c>
      <c r="H16600">
        <v>3</v>
      </c>
      <c r="I16600" t="s">
        <v>20</v>
      </c>
      <c r="L16600" t="s">
        <v>28</v>
      </c>
      <c r="M16600" t="s">
        <v>22</v>
      </c>
      <c r="O16600" t="s">
        <v>23</v>
      </c>
    </row>
    <row r="16601" spans="1:15" x14ac:dyDescent="0.35">
      <c r="A16601" t="s">
        <v>15</v>
      </c>
      <c r="B16601" t="s">
        <v>66</v>
      </c>
      <c r="C16601" t="s">
        <v>1214</v>
      </c>
      <c r="D16601" t="s">
        <v>13266</v>
      </c>
      <c r="E16601" t="s">
        <v>19</v>
      </c>
      <c r="G16601">
        <v>38</v>
      </c>
      <c r="H16601">
        <v>4</v>
      </c>
      <c r="I16601" t="s">
        <v>20</v>
      </c>
      <c r="L16601" t="s">
        <v>28</v>
      </c>
      <c r="M16601" t="s">
        <v>22</v>
      </c>
      <c r="O16601" t="s">
        <v>23</v>
      </c>
    </row>
    <row r="16602" spans="1:15" x14ac:dyDescent="0.35">
      <c r="A16602" t="s">
        <v>15</v>
      </c>
      <c r="B16602" t="s">
        <v>66</v>
      </c>
      <c r="C16602" t="s">
        <v>1561</v>
      </c>
      <c r="D16602" t="s">
        <v>13267</v>
      </c>
      <c r="E16602" t="s">
        <v>27</v>
      </c>
      <c r="F16602">
        <v>16777216</v>
      </c>
      <c r="I16602" t="s">
        <v>20</v>
      </c>
      <c r="L16602" t="s">
        <v>28</v>
      </c>
      <c r="M16602" t="s">
        <v>22</v>
      </c>
      <c r="O16602" t="s">
        <v>23</v>
      </c>
    </row>
    <row r="16603" spans="1:15" x14ac:dyDescent="0.35">
      <c r="A16603" t="s">
        <v>15</v>
      </c>
      <c r="B16603" t="s">
        <v>39</v>
      </c>
      <c r="C16603" t="s">
        <v>344</v>
      </c>
      <c r="D16603" t="s">
        <v>13268</v>
      </c>
      <c r="E16603" t="s">
        <v>19</v>
      </c>
      <c r="G16603">
        <v>38</v>
      </c>
      <c r="H16603">
        <v>0</v>
      </c>
      <c r="I16603" t="s">
        <v>45</v>
      </c>
      <c r="L16603" t="s">
        <v>28</v>
      </c>
      <c r="M16603" t="s">
        <v>22</v>
      </c>
      <c r="O16603" t="s">
        <v>23</v>
      </c>
    </row>
    <row r="16604" spans="1:15" x14ac:dyDescent="0.35">
      <c r="A16604" t="s">
        <v>15</v>
      </c>
      <c r="B16604" t="s">
        <v>66</v>
      </c>
      <c r="C16604" t="s">
        <v>471</v>
      </c>
      <c r="D16604" t="s">
        <v>4346</v>
      </c>
      <c r="E16604" t="s">
        <v>19</v>
      </c>
      <c r="G16604">
        <v>38</v>
      </c>
      <c r="H16604">
        <v>13</v>
      </c>
      <c r="I16604" t="s">
        <v>20</v>
      </c>
      <c r="L16604" t="s">
        <v>28</v>
      </c>
      <c r="M16604" t="s">
        <v>22</v>
      </c>
      <c r="O16604" t="s">
        <v>23</v>
      </c>
    </row>
    <row r="16605" spans="1:15" x14ac:dyDescent="0.35">
      <c r="A16605" t="s">
        <v>15</v>
      </c>
      <c r="B16605" t="s">
        <v>66</v>
      </c>
      <c r="C16605" t="s">
        <v>2650</v>
      </c>
      <c r="D16605" t="s">
        <v>13269</v>
      </c>
      <c r="E16605" t="s">
        <v>19</v>
      </c>
      <c r="G16605">
        <v>38</v>
      </c>
      <c r="H16605">
        <v>5</v>
      </c>
      <c r="I16605" t="s">
        <v>20</v>
      </c>
      <c r="L16605" t="s">
        <v>28</v>
      </c>
      <c r="M16605" t="s">
        <v>22</v>
      </c>
      <c r="O16605" t="s">
        <v>23</v>
      </c>
    </row>
    <row r="16606" spans="1:15" x14ac:dyDescent="0.35">
      <c r="A16606" t="s">
        <v>15</v>
      </c>
      <c r="B16606" t="s">
        <v>66</v>
      </c>
      <c r="C16606" t="s">
        <v>3790</v>
      </c>
      <c r="D16606" t="s">
        <v>13270</v>
      </c>
      <c r="E16606" t="s">
        <v>19</v>
      </c>
      <c r="G16606">
        <v>38</v>
      </c>
      <c r="H16606">
        <v>9</v>
      </c>
      <c r="I16606" t="s">
        <v>20</v>
      </c>
      <c r="L16606" t="s">
        <v>28</v>
      </c>
      <c r="M16606" t="s">
        <v>22</v>
      </c>
      <c r="O16606" t="s">
        <v>23</v>
      </c>
    </row>
    <row r="16607" spans="1:15" x14ac:dyDescent="0.35">
      <c r="A16607" t="s">
        <v>15</v>
      </c>
      <c r="B16607" t="s">
        <v>66</v>
      </c>
      <c r="C16607" t="s">
        <v>293</v>
      </c>
      <c r="D16607" t="s">
        <v>13271</v>
      </c>
      <c r="E16607" t="s">
        <v>19</v>
      </c>
      <c r="G16607">
        <v>38</v>
      </c>
      <c r="H16607">
        <v>0</v>
      </c>
      <c r="I16607" t="s">
        <v>20</v>
      </c>
      <c r="L16607" t="s">
        <v>28</v>
      </c>
      <c r="M16607" t="s">
        <v>22</v>
      </c>
      <c r="O16607" t="s">
        <v>23</v>
      </c>
    </row>
    <row r="16608" spans="1:15" x14ac:dyDescent="0.35">
      <c r="A16608" t="s">
        <v>15</v>
      </c>
      <c r="B16608" t="s">
        <v>66</v>
      </c>
      <c r="C16608" t="s">
        <v>2583</v>
      </c>
      <c r="D16608" t="s">
        <v>13272</v>
      </c>
      <c r="E16608" t="s">
        <v>27</v>
      </c>
      <c r="F16608">
        <v>16777216</v>
      </c>
      <c r="I16608" t="s">
        <v>20</v>
      </c>
      <c r="L16608" t="s">
        <v>28</v>
      </c>
      <c r="M16608" t="s">
        <v>22</v>
      </c>
      <c r="O16608" t="s">
        <v>23</v>
      </c>
    </row>
    <row r="16609" spans="1:15" x14ac:dyDescent="0.35">
      <c r="A16609" t="s">
        <v>15</v>
      </c>
      <c r="B16609" t="s">
        <v>66</v>
      </c>
      <c r="C16609" t="s">
        <v>889</v>
      </c>
      <c r="D16609" t="s">
        <v>13273</v>
      </c>
      <c r="E16609" t="s">
        <v>19</v>
      </c>
      <c r="G16609">
        <v>38</v>
      </c>
      <c r="H16609">
        <v>14</v>
      </c>
      <c r="I16609" t="s">
        <v>20</v>
      </c>
      <c r="L16609" t="s">
        <v>28</v>
      </c>
      <c r="M16609" t="s">
        <v>22</v>
      </c>
      <c r="O16609" t="s">
        <v>23</v>
      </c>
    </row>
    <row r="16610" spans="1:15" x14ac:dyDescent="0.35">
      <c r="A16610" t="s">
        <v>15</v>
      </c>
      <c r="B16610" t="s">
        <v>66</v>
      </c>
      <c r="C16610" t="s">
        <v>889</v>
      </c>
      <c r="D16610" t="s">
        <v>13274</v>
      </c>
      <c r="E16610" t="s">
        <v>19</v>
      </c>
      <c r="G16610">
        <v>38</v>
      </c>
      <c r="H16610">
        <v>9</v>
      </c>
      <c r="I16610" t="s">
        <v>20</v>
      </c>
      <c r="L16610" t="s">
        <v>28</v>
      </c>
      <c r="M16610" t="s">
        <v>22</v>
      </c>
      <c r="O16610" t="s">
        <v>23</v>
      </c>
    </row>
    <row r="16611" spans="1:15" x14ac:dyDescent="0.35">
      <c r="A16611" t="s">
        <v>15</v>
      </c>
      <c r="B16611" t="s">
        <v>66</v>
      </c>
      <c r="C16611" t="s">
        <v>487</v>
      </c>
      <c r="D16611" t="s">
        <v>13275</v>
      </c>
      <c r="E16611" t="s">
        <v>27</v>
      </c>
      <c r="F16611">
        <v>16777216</v>
      </c>
      <c r="I16611" t="s">
        <v>20</v>
      </c>
      <c r="L16611" t="s">
        <v>28</v>
      </c>
      <c r="M16611" t="s">
        <v>22</v>
      </c>
      <c r="O16611" t="s">
        <v>23</v>
      </c>
    </row>
    <row r="16612" spans="1:15" x14ac:dyDescent="0.35">
      <c r="A16612" t="s">
        <v>15</v>
      </c>
      <c r="B16612" t="s">
        <v>66</v>
      </c>
      <c r="C16612" t="s">
        <v>1414</v>
      </c>
      <c r="D16612" t="s">
        <v>13276</v>
      </c>
      <c r="E16612" t="s">
        <v>27</v>
      </c>
      <c r="F16612">
        <v>16777216</v>
      </c>
      <c r="I16612" t="s">
        <v>20</v>
      </c>
      <c r="L16612" t="s">
        <v>28</v>
      </c>
      <c r="M16612" t="s">
        <v>22</v>
      </c>
      <c r="O16612" t="s">
        <v>23</v>
      </c>
    </row>
    <row r="16613" spans="1:15" x14ac:dyDescent="0.35">
      <c r="A16613" t="s">
        <v>15</v>
      </c>
      <c r="B16613" t="s">
        <v>66</v>
      </c>
      <c r="C16613" t="s">
        <v>111</v>
      </c>
      <c r="D16613" t="s">
        <v>13277</v>
      </c>
      <c r="E16613" t="s">
        <v>19</v>
      </c>
      <c r="G16613">
        <v>38</v>
      </c>
      <c r="H16613">
        <v>13</v>
      </c>
      <c r="I16613" t="s">
        <v>20</v>
      </c>
      <c r="L16613" t="s">
        <v>28</v>
      </c>
      <c r="M16613" t="s">
        <v>22</v>
      </c>
      <c r="O16613" t="s">
        <v>23</v>
      </c>
    </row>
    <row r="16614" spans="1:15" x14ac:dyDescent="0.35">
      <c r="A16614" t="s">
        <v>15</v>
      </c>
      <c r="B16614" t="s">
        <v>66</v>
      </c>
      <c r="C16614" t="s">
        <v>3407</v>
      </c>
      <c r="D16614" t="s">
        <v>13278</v>
      </c>
      <c r="E16614" t="s">
        <v>27</v>
      </c>
      <c r="F16614">
        <v>16777216</v>
      </c>
      <c r="I16614" t="s">
        <v>20</v>
      </c>
      <c r="L16614" t="s">
        <v>28</v>
      </c>
      <c r="M16614" t="s">
        <v>22</v>
      </c>
      <c r="O16614" t="s">
        <v>23</v>
      </c>
    </row>
    <row r="16615" spans="1:15" x14ac:dyDescent="0.35">
      <c r="A16615" t="s">
        <v>15</v>
      </c>
      <c r="B16615" t="s">
        <v>66</v>
      </c>
      <c r="C16615" t="s">
        <v>378</v>
      </c>
      <c r="D16615" t="s">
        <v>13279</v>
      </c>
      <c r="E16615" t="s">
        <v>19</v>
      </c>
      <c r="G16615">
        <v>38</v>
      </c>
      <c r="H16615">
        <v>0</v>
      </c>
      <c r="I16615" t="s">
        <v>20</v>
      </c>
      <c r="L16615" t="s">
        <v>28</v>
      </c>
      <c r="M16615" t="s">
        <v>22</v>
      </c>
      <c r="O16615" t="s">
        <v>23</v>
      </c>
    </row>
    <row r="16616" spans="1:15" x14ac:dyDescent="0.35">
      <c r="A16616" t="s">
        <v>15</v>
      </c>
      <c r="B16616" t="s">
        <v>91</v>
      </c>
      <c r="C16616" t="s">
        <v>239</v>
      </c>
      <c r="D16616" t="s">
        <v>6307</v>
      </c>
      <c r="E16616" t="s">
        <v>27</v>
      </c>
      <c r="F16616">
        <v>2</v>
      </c>
      <c r="I16616" t="s">
        <v>20</v>
      </c>
      <c r="L16616" t="s">
        <v>28</v>
      </c>
      <c r="M16616" t="s">
        <v>22</v>
      </c>
      <c r="O16616" t="s">
        <v>23</v>
      </c>
    </row>
    <row r="16617" spans="1:15" x14ac:dyDescent="0.35">
      <c r="A16617" t="s">
        <v>15</v>
      </c>
      <c r="B16617" t="s">
        <v>91</v>
      </c>
      <c r="C16617" t="s">
        <v>241</v>
      </c>
      <c r="D16617" t="s">
        <v>8623</v>
      </c>
      <c r="E16617" t="s">
        <v>27</v>
      </c>
      <c r="F16617">
        <v>8</v>
      </c>
      <c r="I16617" t="s">
        <v>20</v>
      </c>
      <c r="L16617" t="s">
        <v>28</v>
      </c>
      <c r="M16617" t="s">
        <v>22</v>
      </c>
      <c r="O16617" t="s">
        <v>23</v>
      </c>
    </row>
    <row r="16618" spans="1:15" x14ac:dyDescent="0.35">
      <c r="A16618" t="s">
        <v>15</v>
      </c>
      <c r="B16618" t="s">
        <v>91</v>
      </c>
      <c r="C16618" t="s">
        <v>159</v>
      </c>
      <c r="D16618" t="s">
        <v>4314</v>
      </c>
      <c r="E16618" t="s">
        <v>94</v>
      </c>
      <c r="I16618" t="s">
        <v>20</v>
      </c>
      <c r="L16618" t="s">
        <v>28</v>
      </c>
      <c r="M16618" t="s">
        <v>22</v>
      </c>
      <c r="O16618" t="s">
        <v>23</v>
      </c>
    </row>
    <row r="16619" spans="1:15" x14ac:dyDescent="0.35">
      <c r="A16619" t="s">
        <v>15</v>
      </c>
      <c r="B16619" t="s">
        <v>91</v>
      </c>
      <c r="C16619" t="s">
        <v>382</v>
      </c>
      <c r="D16619" t="s">
        <v>13280</v>
      </c>
      <c r="E16619" t="s">
        <v>94</v>
      </c>
      <c r="I16619" t="s">
        <v>20</v>
      </c>
      <c r="L16619" t="s">
        <v>28</v>
      </c>
      <c r="M16619" t="s">
        <v>22</v>
      </c>
      <c r="O16619" t="s">
        <v>23</v>
      </c>
    </row>
    <row r="16620" spans="1:15" x14ac:dyDescent="0.35">
      <c r="A16620" t="s">
        <v>15</v>
      </c>
      <c r="B16620" t="s">
        <v>91</v>
      </c>
      <c r="C16620" t="s">
        <v>502</v>
      </c>
      <c r="D16620" t="s">
        <v>13281</v>
      </c>
      <c r="E16620" t="s">
        <v>27</v>
      </c>
      <c r="F16620">
        <v>15</v>
      </c>
      <c r="I16620" t="s">
        <v>20</v>
      </c>
      <c r="L16620" t="s">
        <v>28</v>
      </c>
      <c r="M16620" t="s">
        <v>22</v>
      </c>
      <c r="O16620" t="s">
        <v>23</v>
      </c>
    </row>
    <row r="16621" spans="1:15" x14ac:dyDescent="0.35">
      <c r="A16621" t="s">
        <v>15</v>
      </c>
      <c r="B16621" t="s">
        <v>91</v>
      </c>
      <c r="C16621" t="s">
        <v>828</v>
      </c>
      <c r="D16621" t="s">
        <v>58</v>
      </c>
      <c r="E16621" t="s">
        <v>19</v>
      </c>
      <c r="G16621">
        <v>38</v>
      </c>
      <c r="H16621">
        <v>0</v>
      </c>
      <c r="I16621" t="s">
        <v>20</v>
      </c>
      <c r="L16621" t="s">
        <v>28</v>
      </c>
      <c r="M16621" t="s">
        <v>22</v>
      </c>
      <c r="O16621" t="s">
        <v>23</v>
      </c>
    </row>
    <row r="16622" spans="1:15" x14ac:dyDescent="0.35">
      <c r="A16622" t="s">
        <v>15</v>
      </c>
      <c r="B16622" t="s">
        <v>54</v>
      </c>
      <c r="C16622" t="s">
        <v>251</v>
      </c>
      <c r="D16622" t="s">
        <v>10887</v>
      </c>
      <c r="E16622" t="s">
        <v>27</v>
      </c>
      <c r="F16622">
        <v>12</v>
      </c>
      <c r="I16622" t="s">
        <v>20</v>
      </c>
      <c r="L16622" t="s">
        <v>28</v>
      </c>
      <c r="M16622" t="s">
        <v>22</v>
      </c>
      <c r="O16622" t="s">
        <v>23</v>
      </c>
    </row>
    <row r="16623" spans="1:15" x14ac:dyDescent="0.35">
      <c r="A16623" t="s">
        <v>15</v>
      </c>
      <c r="B16623" t="s">
        <v>54</v>
      </c>
      <c r="C16623" t="s">
        <v>59</v>
      </c>
      <c r="D16623" t="s">
        <v>13282</v>
      </c>
      <c r="E16623" t="s">
        <v>27</v>
      </c>
      <c r="F16623">
        <v>1</v>
      </c>
      <c r="I16623" t="s">
        <v>20</v>
      </c>
      <c r="L16623" t="s">
        <v>28</v>
      </c>
      <c r="M16623" t="s">
        <v>22</v>
      </c>
      <c r="O16623" t="s">
        <v>23</v>
      </c>
    </row>
    <row r="16624" spans="1:15" x14ac:dyDescent="0.35">
      <c r="A16624" t="s">
        <v>15</v>
      </c>
      <c r="B16624" t="s">
        <v>54</v>
      </c>
      <c r="C16624" t="s">
        <v>255</v>
      </c>
      <c r="D16624" t="s">
        <v>13283</v>
      </c>
      <c r="E16624" t="s">
        <v>19</v>
      </c>
      <c r="G16624">
        <v>2</v>
      </c>
      <c r="H16624">
        <v>0</v>
      </c>
      <c r="I16624" t="s">
        <v>20</v>
      </c>
      <c r="L16624" t="s">
        <v>28</v>
      </c>
      <c r="M16624" t="s">
        <v>22</v>
      </c>
      <c r="O16624" t="s">
        <v>23</v>
      </c>
    </row>
    <row r="16625" spans="1:15" x14ac:dyDescent="0.35">
      <c r="A16625" t="s">
        <v>15</v>
      </c>
      <c r="B16625" t="s">
        <v>54</v>
      </c>
      <c r="C16625" t="s">
        <v>255</v>
      </c>
      <c r="D16625" t="s">
        <v>13284</v>
      </c>
      <c r="E16625" t="s">
        <v>27</v>
      </c>
      <c r="F16625">
        <v>1</v>
      </c>
      <c r="I16625" t="s">
        <v>20</v>
      </c>
      <c r="L16625" t="s">
        <v>28</v>
      </c>
      <c r="M16625" t="s">
        <v>22</v>
      </c>
      <c r="O16625" t="s">
        <v>23</v>
      </c>
    </row>
    <row r="16626" spans="1:15" x14ac:dyDescent="0.35">
      <c r="A16626" t="s">
        <v>15</v>
      </c>
      <c r="B16626" t="s">
        <v>54</v>
      </c>
      <c r="C16626" t="s">
        <v>1916</v>
      </c>
      <c r="D16626" t="s">
        <v>13285</v>
      </c>
      <c r="E16626" t="s">
        <v>19</v>
      </c>
      <c r="G16626">
        <v>14</v>
      </c>
      <c r="H16626">
        <v>2</v>
      </c>
      <c r="I16626" t="s">
        <v>20</v>
      </c>
      <c r="L16626" t="s">
        <v>28</v>
      </c>
      <c r="M16626" t="s">
        <v>22</v>
      </c>
      <c r="O16626" t="s">
        <v>23</v>
      </c>
    </row>
    <row r="16627" spans="1:15" x14ac:dyDescent="0.35">
      <c r="A16627" t="s">
        <v>15</v>
      </c>
      <c r="B16627" t="s">
        <v>54</v>
      </c>
      <c r="C16627" t="s">
        <v>579</v>
      </c>
      <c r="D16627" t="s">
        <v>10889</v>
      </c>
      <c r="E16627" t="s">
        <v>27</v>
      </c>
      <c r="F16627">
        <v>4</v>
      </c>
      <c r="I16627" t="s">
        <v>20</v>
      </c>
      <c r="L16627" t="s">
        <v>28</v>
      </c>
      <c r="M16627" t="s">
        <v>22</v>
      </c>
      <c r="O16627" t="s">
        <v>23</v>
      </c>
    </row>
    <row r="16628" spans="1:15" x14ac:dyDescent="0.35">
      <c r="A16628" t="s">
        <v>15</v>
      </c>
      <c r="B16628" t="s">
        <v>54</v>
      </c>
      <c r="C16628" t="s">
        <v>259</v>
      </c>
      <c r="D16628" t="s">
        <v>8465</v>
      </c>
      <c r="E16628" t="s">
        <v>19</v>
      </c>
      <c r="G16628">
        <v>14</v>
      </c>
      <c r="H16628">
        <v>2</v>
      </c>
      <c r="I16628" t="s">
        <v>20</v>
      </c>
      <c r="L16628" t="s">
        <v>28</v>
      </c>
      <c r="M16628" t="s">
        <v>22</v>
      </c>
      <c r="O16628" t="s">
        <v>23</v>
      </c>
    </row>
    <row r="16629" spans="1:15" x14ac:dyDescent="0.35">
      <c r="A16629" t="s">
        <v>15</v>
      </c>
      <c r="B16629" t="s">
        <v>54</v>
      </c>
      <c r="C16629" t="s">
        <v>259</v>
      </c>
      <c r="D16629" t="s">
        <v>499</v>
      </c>
      <c r="E16629" t="s">
        <v>34</v>
      </c>
      <c r="I16629" t="s">
        <v>20</v>
      </c>
      <c r="L16629" t="s">
        <v>28</v>
      </c>
      <c r="M16629" t="s">
        <v>22</v>
      </c>
      <c r="O16629" t="s">
        <v>23</v>
      </c>
    </row>
    <row r="16630" spans="1:15" x14ac:dyDescent="0.35">
      <c r="A16630" t="s">
        <v>15</v>
      </c>
      <c r="B16630" t="s">
        <v>54</v>
      </c>
      <c r="C16630" t="s">
        <v>139</v>
      </c>
      <c r="D16630" t="s">
        <v>5474</v>
      </c>
      <c r="E16630" t="s">
        <v>34</v>
      </c>
      <c r="I16630" t="s">
        <v>20</v>
      </c>
      <c r="L16630" t="s">
        <v>28</v>
      </c>
      <c r="M16630" t="s">
        <v>22</v>
      </c>
      <c r="O16630" t="s">
        <v>23</v>
      </c>
    </row>
    <row r="16631" spans="1:15" x14ac:dyDescent="0.35">
      <c r="A16631" t="s">
        <v>15</v>
      </c>
      <c r="B16631" t="s">
        <v>54</v>
      </c>
      <c r="C16631" t="s">
        <v>61</v>
      </c>
      <c r="D16631" t="s">
        <v>13286</v>
      </c>
      <c r="E16631" t="s">
        <v>27</v>
      </c>
      <c r="F16631">
        <v>1</v>
      </c>
      <c r="I16631" t="s">
        <v>20</v>
      </c>
      <c r="L16631" t="s">
        <v>28</v>
      </c>
      <c r="M16631" t="s">
        <v>22</v>
      </c>
      <c r="O16631" t="s">
        <v>23</v>
      </c>
    </row>
    <row r="16632" spans="1:15" x14ac:dyDescent="0.35">
      <c r="A16632" t="s">
        <v>15</v>
      </c>
      <c r="B16632" t="s">
        <v>54</v>
      </c>
      <c r="C16632" t="s">
        <v>404</v>
      </c>
      <c r="D16632" t="s">
        <v>13287</v>
      </c>
      <c r="E16632" t="s">
        <v>27</v>
      </c>
      <c r="F16632">
        <v>3</v>
      </c>
      <c r="I16632" t="s">
        <v>20</v>
      </c>
      <c r="L16632" t="s">
        <v>28</v>
      </c>
      <c r="M16632" t="s">
        <v>22</v>
      </c>
      <c r="O16632" t="s">
        <v>23</v>
      </c>
    </row>
    <row r="16633" spans="1:15" x14ac:dyDescent="0.35">
      <c r="A16633" t="s">
        <v>15</v>
      </c>
      <c r="B16633" t="s">
        <v>54</v>
      </c>
      <c r="C16633" t="s">
        <v>712</v>
      </c>
      <c r="D16633" t="s">
        <v>13288</v>
      </c>
      <c r="E16633" t="s">
        <v>27</v>
      </c>
      <c r="F16633">
        <v>20</v>
      </c>
      <c r="I16633" t="s">
        <v>20</v>
      </c>
      <c r="L16633" t="s">
        <v>28</v>
      </c>
      <c r="M16633" t="s">
        <v>22</v>
      </c>
      <c r="O16633" t="s">
        <v>23</v>
      </c>
    </row>
    <row r="16634" spans="1:15" x14ac:dyDescent="0.35">
      <c r="A16634" t="s">
        <v>15</v>
      </c>
      <c r="B16634" t="s">
        <v>63</v>
      </c>
      <c r="C16634" t="s">
        <v>302</v>
      </c>
      <c r="D16634" t="s">
        <v>3745</v>
      </c>
      <c r="E16634" t="s">
        <v>27</v>
      </c>
      <c r="F16634">
        <v>40</v>
      </c>
      <c r="I16634" t="s">
        <v>20</v>
      </c>
      <c r="L16634" t="s">
        <v>28</v>
      </c>
      <c r="M16634" t="s">
        <v>22</v>
      </c>
      <c r="O16634" t="s">
        <v>23</v>
      </c>
    </row>
    <row r="16635" spans="1:15" x14ac:dyDescent="0.35">
      <c r="A16635" t="s">
        <v>15</v>
      </c>
      <c r="B16635" t="s">
        <v>63</v>
      </c>
      <c r="C16635" t="s">
        <v>302</v>
      </c>
      <c r="D16635" t="s">
        <v>1156</v>
      </c>
      <c r="E16635" t="s">
        <v>94</v>
      </c>
      <c r="I16635" t="s">
        <v>20</v>
      </c>
      <c r="L16635" t="s">
        <v>28</v>
      </c>
      <c r="M16635" t="s">
        <v>22</v>
      </c>
      <c r="O16635" t="s">
        <v>23</v>
      </c>
    </row>
    <row r="16636" spans="1:15" x14ac:dyDescent="0.35">
      <c r="A16636" t="s">
        <v>15</v>
      </c>
      <c r="B16636" t="s">
        <v>63</v>
      </c>
      <c r="C16636" t="s">
        <v>520</v>
      </c>
      <c r="D16636" t="s">
        <v>13289</v>
      </c>
      <c r="E16636" t="s">
        <v>27</v>
      </c>
      <c r="F16636">
        <v>1</v>
      </c>
      <c r="I16636" t="s">
        <v>20</v>
      </c>
      <c r="L16636" t="s">
        <v>28</v>
      </c>
      <c r="M16636" t="s">
        <v>22</v>
      </c>
      <c r="O16636" t="s">
        <v>23</v>
      </c>
    </row>
    <row r="16637" spans="1:15" x14ac:dyDescent="0.35">
      <c r="A16637" t="s">
        <v>15</v>
      </c>
      <c r="B16637" t="s">
        <v>63</v>
      </c>
      <c r="C16637" t="s">
        <v>1680</v>
      </c>
      <c r="D16637" t="s">
        <v>13290</v>
      </c>
      <c r="E16637" t="s">
        <v>94</v>
      </c>
      <c r="I16637" t="s">
        <v>20</v>
      </c>
      <c r="L16637" t="s">
        <v>28</v>
      </c>
      <c r="M16637" t="s">
        <v>22</v>
      </c>
      <c r="O16637" t="s">
        <v>23</v>
      </c>
    </row>
    <row r="16638" spans="1:15" x14ac:dyDescent="0.35">
      <c r="A16638" t="s">
        <v>15</v>
      </c>
      <c r="B16638" t="s">
        <v>63</v>
      </c>
      <c r="C16638" t="s">
        <v>267</v>
      </c>
      <c r="D16638" t="s">
        <v>8620</v>
      </c>
      <c r="E16638" t="s">
        <v>94</v>
      </c>
      <c r="I16638" t="s">
        <v>20</v>
      </c>
      <c r="L16638" t="s">
        <v>28</v>
      </c>
      <c r="M16638" t="s">
        <v>22</v>
      </c>
      <c r="O16638" t="s">
        <v>23</v>
      </c>
    </row>
    <row r="16639" spans="1:15" x14ac:dyDescent="0.35">
      <c r="A16639" t="s">
        <v>15</v>
      </c>
      <c r="B16639" t="s">
        <v>63</v>
      </c>
      <c r="C16639" t="s">
        <v>1389</v>
      </c>
      <c r="D16639" t="s">
        <v>13291</v>
      </c>
      <c r="E16639" t="s">
        <v>27</v>
      </c>
      <c r="F16639">
        <v>2</v>
      </c>
      <c r="I16639" t="s">
        <v>20</v>
      </c>
      <c r="L16639" t="s">
        <v>28</v>
      </c>
      <c r="M16639" t="s">
        <v>22</v>
      </c>
      <c r="O16639" t="s">
        <v>23</v>
      </c>
    </row>
    <row r="16640" spans="1:15" x14ac:dyDescent="0.35">
      <c r="A16640" t="s">
        <v>15</v>
      </c>
      <c r="B16640" t="s">
        <v>63</v>
      </c>
      <c r="C16640" t="s">
        <v>585</v>
      </c>
      <c r="D16640" t="s">
        <v>764</v>
      </c>
      <c r="E16640" t="s">
        <v>27</v>
      </c>
      <c r="F16640">
        <v>3</v>
      </c>
      <c r="I16640" t="s">
        <v>20</v>
      </c>
      <c r="L16640" t="s">
        <v>28</v>
      </c>
      <c r="M16640" t="s">
        <v>22</v>
      </c>
      <c r="O16640" t="s">
        <v>23</v>
      </c>
    </row>
    <row r="16641" spans="1:15" x14ac:dyDescent="0.35">
      <c r="A16641" t="s">
        <v>15</v>
      </c>
      <c r="B16641" t="s">
        <v>63</v>
      </c>
      <c r="C16641" t="s">
        <v>97</v>
      </c>
      <c r="D16641" t="s">
        <v>13292</v>
      </c>
      <c r="E16641" t="s">
        <v>27</v>
      </c>
      <c r="F16641">
        <v>8</v>
      </c>
      <c r="I16641" t="s">
        <v>20</v>
      </c>
      <c r="L16641" t="s">
        <v>28</v>
      </c>
      <c r="M16641" t="s">
        <v>22</v>
      </c>
      <c r="O16641" t="s">
        <v>23</v>
      </c>
    </row>
    <row r="16642" spans="1:15" x14ac:dyDescent="0.35">
      <c r="A16642" t="s">
        <v>15</v>
      </c>
      <c r="B16642" t="s">
        <v>63</v>
      </c>
      <c r="C16642" t="s">
        <v>307</v>
      </c>
      <c r="D16642" t="s">
        <v>13293</v>
      </c>
      <c r="E16642" t="s">
        <v>94</v>
      </c>
      <c r="I16642" t="s">
        <v>20</v>
      </c>
      <c r="L16642" t="s">
        <v>28</v>
      </c>
      <c r="M16642" t="s">
        <v>22</v>
      </c>
      <c r="O16642" t="s">
        <v>23</v>
      </c>
    </row>
    <row r="16643" spans="1:15" x14ac:dyDescent="0.35">
      <c r="A16643" t="s">
        <v>15</v>
      </c>
      <c r="B16643" t="s">
        <v>63</v>
      </c>
      <c r="C16643" t="s">
        <v>307</v>
      </c>
      <c r="D16643" t="s">
        <v>13294</v>
      </c>
      <c r="E16643" t="s">
        <v>94</v>
      </c>
      <c r="I16643" t="s">
        <v>20</v>
      </c>
      <c r="L16643" t="s">
        <v>28</v>
      </c>
      <c r="M16643" t="s">
        <v>22</v>
      </c>
      <c r="O16643" t="s">
        <v>23</v>
      </c>
    </row>
    <row r="16644" spans="1:15" x14ac:dyDescent="0.35">
      <c r="A16644" t="s">
        <v>15</v>
      </c>
      <c r="B16644" t="s">
        <v>63</v>
      </c>
      <c r="C16644" t="s">
        <v>307</v>
      </c>
      <c r="D16644" t="s">
        <v>13295</v>
      </c>
      <c r="E16644" t="s">
        <v>27</v>
      </c>
      <c r="F16644">
        <v>20</v>
      </c>
      <c r="I16644" t="s">
        <v>20</v>
      </c>
      <c r="L16644" t="s">
        <v>28</v>
      </c>
      <c r="M16644" t="s">
        <v>22</v>
      </c>
      <c r="O16644" t="s">
        <v>23</v>
      </c>
    </row>
    <row r="16645" spans="1:15" x14ac:dyDescent="0.35">
      <c r="A16645" t="s">
        <v>15</v>
      </c>
      <c r="B16645" t="s">
        <v>99</v>
      </c>
      <c r="C16645" t="s">
        <v>334</v>
      </c>
      <c r="D16645" t="s">
        <v>13296</v>
      </c>
      <c r="E16645" t="s">
        <v>409</v>
      </c>
      <c r="I16645" t="s">
        <v>20</v>
      </c>
      <c r="L16645" t="s">
        <v>28</v>
      </c>
      <c r="M16645" t="s">
        <v>22</v>
      </c>
      <c r="O16645" t="s">
        <v>23</v>
      </c>
    </row>
    <row r="16646" spans="1:15" x14ac:dyDescent="0.35">
      <c r="A16646" t="s">
        <v>15</v>
      </c>
      <c r="B16646" t="s">
        <v>99</v>
      </c>
      <c r="C16646" t="s">
        <v>875</v>
      </c>
      <c r="D16646" t="s">
        <v>13297</v>
      </c>
      <c r="E16646" t="s">
        <v>27</v>
      </c>
      <c r="F16646">
        <v>16777216</v>
      </c>
      <c r="I16646" t="s">
        <v>20</v>
      </c>
      <c r="L16646" t="s">
        <v>28</v>
      </c>
      <c r="M16646" t="s">
        <v>22</v>
      </c>
      <c r="O16646" t="s">
        <v>23</v>
      </c>
    </row>
    <row r="16647" spans="1:15" x14ac:dyDescent="0.35">
      <c r="A16647" t="s">
        <v>15</v>
      </c>
      <c r="B16647" t="s">
        <v>99</v>
      </c>
      <c r="C16647" t="s">
        <v>725</v>
      </c>
      <c r="D16647" t="s">
        <v>13298</v>
      </c>
      <c r="E16647" t="s">
        <v>27</v>
      </c>
      <c r="F16647">
        <v>16777216</v>
      </c>
      <c r="I16647" t="s">
        <v>20</v>
      </c>
      <c r="L16647" t="s">
        <v>28</v>
      </c>
      <c r="M16647" t="s">
        <v>22</v>
      </c>
      <c r="O16647" t="s">
        <v>23</v>
      </c>
    </row>
    <row r="16648" spans="1:15" x14ac:dyDescent="0.35">
      <c r="A16648" t="s">
        <v>15</v>
      </c>
      <c r="B16648" t="s">
        <v>42</v>
      </c>
      <c r="C16648" t="s">
        <v>2641</v>
      </c>
      <c r="D16648" t="s">
        <v>7911</v>
      </c>
      <c r="E16648" t="s">
        <v>27</v>
      </c>
      <c r="F16648">
        <v>16777216</v>
      </c>
      <c r="I16648" t="s">
        <v>20</v>
      </c>
      <c r="L16648" t="s">
        <v>46</v>
      </c>
      <c r="M16648" t="s">
        <v>22</v>
      </c>
      <c r="O16648" t="s">
        <v>23</v>
      </c>
    </row>
    <row r="16649" spans="1:15" x14ac:dyDescent="0.35">
      <c r="A16649" t="s">
        <v>15</v>
      </c>
      <c r="B16649" t="s">
        <v>91</v>
      </c>
      <c r="C16649" t="s">
        <v>129</v>
      </c>
      <c r="D16649" t="s">
        <v>10152</v>
      </c>
      <c r="E16649" t="s">
        <v>27</v>
      </c>
      <c r="F16649">
        <v>2</v>
      </c>
      <c r="I16649" t="s">
        <v>20</v>
      </c>
      <c r="L16649" t="s">
        <v>28</v>
      </c>
      <c r="M16649" t="s">
        <v>22</v>
      </c>
      <c r="O16649" t="s">
        <v>23</v>
      </c>
    </row>
    <row r="16650" spans="1:15" x14ac:dyDescent="0.35">
      <c r="A16650" t="s">
        <v>15</v>
      </c>
      <c r="B16650" t="s">
        <v>54</v>
      </c>
      <c r="C16650" t="s">
        <v>59</v>
      </c>
      <c r="D16650" t="s">
        <v>13299</v>
      </c>
      <c r="E16650" t="s">
        <v>27</v>
      </c>
      <c r="F16650">
        <v>10</v>
      </c>
      <c r="I16650" t="s">
        <v>20</v>
      </c>
      <c r="L16650" t="s">
        <v>28</v>
      </c>
      <c r="M16650" t="s">
        <v>22</v>
      </c>
      <c r="O16650" t="s">
        <v>23</v>
      </c>
    </row>
    <row r="16651" spans="1:15" x14ac:dyDescent="0.35">
      <c r="A16651" t="s">
        <v>15</v>
      </c>
      <c r="B16651" t="s">
        <v>24</v>
      </c>
      <c r="C16651" t="s">
        <v>35</v>
      </c>
      <c r="D16651" t="s">
        <v>13300</v>
      </c>
      <c r="E16651" t="s">
        <v>19</v>
      </c>
      <c r="G16651">
        <v>18</v>
      </c>
      <c r="H16651">
        <v>2</v>
      </c>
      <c r="I16651" t="s">
        <v>20</v>
      </c>
      <c r="L16651" t="s">
        <v>28</v>
      </c>
      <c r="M16651" t="s">
        <v>22</v>
      </c>
      <c r="O16651" t="s">
        <v>23</v>
      </c>
    </row>
    <row r="16652" spans="1:15" x14ac:dyDescent="0.35">
      <c r="A16652" t="s">
        <v>15</v>
      </c>
      <c r="B16652" t="s">
        <v>24</v>
      </c>
      <c r="C16652" t="s">
        <v>437</v>
      </c>
      <c r="D16652" t="s">
        <v>13301</v>
      </c>
      <c r="E16652" t="s">
        <v>34</v>
      </c>
      <c r="I16652" t="s">
        <v>20</v>
      </c>
      <c r="L16652" t="s">
        <v>28</v>
      </c>
      <c r="M16652" t="s">
        <v>22</v>
      </c>
      <c r="O16652" t="s">
        <v>23</v>
      </c>
    </row>
    <row r="16653" spans="1:15" x14ac:dyDescent="0.35">
      <c r="A16653" t="s">
        <v>15</v>
      </c>
      <c r="B16653" t="s">
        <v>24</v>
      </c>
      <c r="C16653" t="s">
        <v>29</v>
      </c>
      <c r="D16653" t="s">
        <v>13302</v>
      </c>
      <c r="E16653" t="s">
        <v>19</v>
      </c>
      <c r="G16653">
        <v>18</v>
      </c>
      <c r="H16653">
        <v>2</v>
      </c>
      <c r="I16653" t="s">
        <v>20</v>
      </c>
      <c r="L16653" t="s">
        <v>28</v>
      </c>
      <c r="M16653" t="s">
        <v>22</v>
      </c>
      <c r="O16653" t="s">
        <v>23</v>
      </c>
    </row>
    <row r="16654" spans="1:15" x14ac:dyDescent="0.35">
      <c r="A16654" t="s">
        <v>15</v>
      </c>
      <c r="B16654" t="s">
        <v>31</v>
      </c>
      <c r="C16654" t="s">
        <v>32</v>
      </c>
      <c r="D16654" t="s">
        <v>13303</v>
      </c>
      <c r="E16654" t="s">
        <v>27</v>
      </c>
      <c r="F16654">
        <v>1</v>
      </c>
      <c r="I16654" t="s">
        <v>20</v>
      </c>
      <c r="L16654" t="s">
        <v>28</v>
      </c>
      <c r="M16654" t="s">
        <v>22</v>
      </c>
      <c r="O16654" t="s">
        <v>23</v>
      </c>
    </row>
    <row r="16655" spans="1:15" x14ac:dyDescent="0.35">
      <c r="A16655" t="s">
        <v>15</v>
      </c>
      <c r="B16655" t="s">
        <v>31</v>
      </c>
      <c r="C16655" t="s">
        <v>440</v>
      </c>
      <c r="D16655" t="s">
        <v>13304</v>
      </c>
      <c r="E16655" t="s">
        <v>27</v>
      </c>
      <c r="F16655">
        <v>100</v>
      </c>
      <c r="I16655" t="s">
        <v>20</v>
      </c>
      <c r="L16655" t="s">
        <v>28</v>
      </c>
      <c r="M16655" t="s">
        <v>22</v>
      </c>
      <c r="O16655" t="s">
        <v>23</v>
      </c>
    </row>
    <row r="16656" spans="1:15" x14ac:dyDescent="0.35">
      <c r="A16656" t="s">
        <v>15</v>
      </c>
      <c r="B16656" t="s">
        <v>31</v>
      </c>
      <c r="C16656" t="s">
        <v>1452</v>
      </c>
      <c r="D16656" t="s">
        <v>13305</v>
      </c>
      <c r="E16656" t="s">
        <v>19</v>
      </c>
      <c r="G16656">
        <v>38</v>
      </c>
      <c r="H16656">
        <v>0</v>
      </c>
      <c r="I16656" t="s">
        <v>20</v>
      </c>
      <c r="L16656" t="s">
        <v>28</v>
      </c>
      <c r="M16656" t="s">
        <v>22</v>
      </c>
      <c r="O16656" t="s">
        <v>23</v>
      </c>
    </row>
    <row r="16657" spans="1:15" x14ac:dyDescent="0.35">
      <c r="A16657" t="s">
        <v>15</v>
      </c>
      <c r="B16657" t="s">
        <v>24</v>
      </c>
      <c r="C16657" t="s">
        <v>1777</v>
      </c>
      <c r="D16657" t="s">
        <v>13306</v>
      </c>
      <c r="E16657" t="s">
        <v>166</v>
      </c>
      <c r="I16657" t="s">
        <v>20</v>
      </c>
      <c r="L16657" t="s">
        <v>28</v>
      </c>
      <c r="M16657" t="s">
        <v>22</v>
      </c>
      <c r="N16657" s="7">
        <v>45097</v>
      </c>
      <c r="O16657" t="s">
        <v>23</v>
      </c>
    </row>
    <row r="16658" spans="1:15" x14ac:dyDescent="0.35">
      <c r="A16658" t="s">
        <v>15</v>
      </c>
      <c r="B16658" t="s">
        <v>39</v>
      </c>
      <c r="C16658" t="s">
        <v>327</v>
      </c>
      <c r="D16658" t="s">
        <v>13307</v>
      </c>
      <c r="E16658" t="s">
        <v>19</v>
      </c>
      <c r="G16658">
        <v>38</v>
      </c>
      <c r="H16658">
        <v>0</v>
      </c>
      <c r="I16658" t="s">
        <v>20</v>
      </c>
      <c r="L16658" t="s">
        <v>28</v>
      </c>
      <c r="M16658" t="s">
        <v>22</v>
      </c>
      <c r="O16658" t="s">
        <v>23</v>
      </c>
    </row>
    <row r="16659" spans="1:15" x14ac:dyDescent="0.35">
      <c r="A16659" t="s">
        <v>15</v>
      </c>
      <c r="B16659" t="s">
        <v>39</v>
      </c>
      <c r="C16659" t="s">
        <v>327</v>
      </c>
      <c r="D16659" t="s">
        <v>13308</v>
      </c>
      <c r="E16659" t="s">
        <v>19</v>
      </c>
      <c r="G16659">
        <v>38</v>
      </c>
      <c r="H16659">
        <v>0</v>
      </c>
      <c r="I16659" t="s">
        <v>20</v>
      </c>
      <c r="L16659" t="s">
        <v>28</v>
      </c>
      <c r="M16659" t="s">
        <v>22</v>
      </c>
      <c r="O16659" t="s">
        <v>23</v>
      </c>
    </row>
    <row r="16660" spans="1:15" x14ac:dyDescent="0.35">
      <c r="A16660" t="s">
        <v>15</v>
      </c>
      <c r="B16660" t="s">
        <v>39</v>
      </c>
      <c r="C16660" t="s">
        <v>1794</v>
      </c>
      <c r="D16660" t="s">
        <v>13309</v>
      </c>
      <c r="E16660" t="s">
        <v>34</v>
      </c>
      <c r="I16660" t="s">
        <v>20</v>
      </c>
      <c r="L16660" t="s">
        <v>28</v>
      </c>
      <c r="M16660" t="s">
        <v>22</v>
      </c>
      <c r="O16660" t="s">
        <v>23</v>
      </c>
    </row>
    <row r="16661" spans="1:15" x14ac:dyDescent="0.35">
      <c r="A16661" t="s">
        <v>15</v>
      </c>
      <c r="B16661" t="s">
        <v>39</v>
      </c>
      <c r="C16661" t="s">
        <v>557</v>
      </c>
      <c r="D16661" t="s">
        <v>13310</v>
      </c>
      <c r="E16661" t="s">
        <v>27</v>
      </c>
      <c r="F16661">
        <v>20</v>
      </c>
      <c r="I16661" t="s">
        <v>20</v>
      </c>
      <c r="L16661" t="s">
        <v>28</v>
      </c>
      <c r="M16661" t="s">
        <v>22</v>
      </c>
      <c r="O16661" t="s">
        <v>23</v>
      </c>
    </row>
    <row r="16662" spans="1:15" x14ac:dyDescent="0.35">
      <c r="A16662" t="s">
        <v>15</v>
      </c>
      <c r="B16662" t="s">
        <v>39</v>
      </c>
      <c r="C16662" t="s">
        <v>329</v>
      </c>
      <c r="D16662" t="s">
        <v>13311</v>
      </c>
      <c r="E16662" t="s">
        <v>34</v>
      </c>
      <c r="I16662" t="s">
        <v>20</v>
      </c>
      <c r="L16662" t="s">
        <v>28</v>
      </c>
      <c r="M16662" t="s">
        <v>22</v>
      </c>
      <c r="O16662" t="s">
        <v>23</v>
      </c>
    </row>
    <row r="16663" spans="1:15" x14ac:dyDescent="0.35">
      <c r="A16663" t="s">
        <v>15</v>
      </c>
      <c r="B16663" t="s">
        <v>39</v>
      </c>
      <c r="C16663" t="s">
        <v>1187</v>
      </c>
      <c r="D16663" t="s">
        <v>12776</v>
      </c>
      <c r="E16663" t="s">
        <v>27</v>
      </c>
      <c r="F16663">
        <v>50</v>
      </c>
      <c r="I16663" t="s">
        <v>45</v>
      </c>
      <c r="L16663" t="s">
        <v>28</v>
      </c>
      <c r="M16663" t="s">
        <v>22</v>
      </c>
      <c r="O16663" t="s">
        <v>23</v>
      </c>
    </row>
    <row r="16664" spans="1:15" x14ac:dyDescent="0.35">
      <c r="A16664" t="s">
        <v>15</v>
      </c>
      <c r="B16664" t="s">
        <v>39</v>
      </c>
      <c r="C16664" t="s">
        <v>897</v>
      </c>
      <c r="D16664" t="s">
        <v>13312</v>
      </c>
      <c r="E16664" t="s">
        <v>27</v>
      </c>
      <c r="F16664">
        <v>10</v>
      </c>
      <c r="I16664" t="s">
        <v>20</v>
      </c>
      <c r="L16664" t="s">
        <v>28</v>
      </c>
      <c r="M16664" t="s">
        <v>22</v>
      </c>
      <c r="O16664" t="s">
        <v>23</v>
      </c>
    </row>
    <row r="16665" spans="1:15" x14ac:dyDescent="0.35">
      <c r="A16665" t="s">
        <v>15</v>
      </c>
      <c r="B16665" t="s">
        <v>352</v>
      </c>
      <c r="C16665" t="s">
        <v>353</v>
      </c>
      <c r="D16665" t="s">
        <v>6446</v>
      </c>
      <c r="E16665" t="s">
        <v>27</v>
      </c>
      <c r="F16665">
        <v>16777216</v>
      </c>
      <c r="I16665" t="s">
        <v>20</v>
      </c>
      <c r="L16665" t="s">
        <v>105</v>
      </c>
      <c r="M16665" t="s">
        <v>22</v>
      </c>
      <c r="O16665" t="s">
        <v>23</v>
      </c>
    </row>
    <row r="16666" spans="1:15" x14ac:dyDescent="0.35">
      <c r="A16666" t="s">
        <v>15</v>
      </c>
      <c r="B16666" t="s">
        <v>42</v>
      </c>
      <c r="C16666" t="s">
        <v>1020</v>
      </c>
      <c r="D16666" t="s">
        <v>3455</v>
      </c>
      <c r="E16666" t="s">
        <v>27</v>
      </c>
      <c r="F16666">
        <v>60</v>
      </c>
      <c r="I16666" t="s">
        <v>20</v>
      </c>
      <c r="L16666" t="s">
        <v>46</v>
      </c>
      <c r="M16666" t="s">
        <v>22</v>
      </c>
      <c r="O16666" t="s">
        <v>23</v>
      </c>
    </row>
    <row r="16667" spans="1:15" x14ac:dyDescent="0.35">
      <c r="A16667" t="s">
        <v>15</v>
      </c>
      <c r="B16667" t="s">
        <v>39</v>
      </c>
      <c r="C16667" t="s">
        <v>2127</v>
      </c>
      <c r="D16667" t="s">
        <v>12042</v>
      </c>
      <c r="E16667" t="s">
        <v>19</v>
      </c>
      <c r="G16667">
        <v>38</v>
      </c>
      <c r="H16667">
        <v>0</v>
      </c>
      <c r="I16667" t="s">
        <v>20</v>
      </c>
      <c r="L16667" t="s">
        <v>28</v>
      </c>
      <c r="M16667" t="s">
        <v>22</v>
      </c>
      <c r="O16667" t="s">
        <v>23</v>
      </c>
    </row>
    <row r="16668" spans="1:15" x14ac:dyDescent="0.35">
      <c r="A16668" t="s">
        <v>15</v>
      </c>
      <c r="B16668" t="s">
        <v>42</v>
      </c>
      <c r="C16668" t="s">
        <v>4547</v>
      </c>
      <c r="D16668" t="s">
        <v>13313</v>
      </c>
      <c r="E16668" t="s">
        <v>19</v>
      </c>
      <c r="G16668">
        <v>38</v>
      </c>
      <c r="H16668">
        <v>0</v>
      </c>
      <c r="I16668" t="s">
        <v>45</v>
      </c>
      <c r="L16668" t="s">
        <v>46</v>
      </c>
      <c r="M16668" t="s">
        <v>22</v>
      </c>
      <c r="O16668" t="s">
        <v>23</v>
      </c>
    </row>
    <row r="16669" spans="1:15" x14ac:dyDescent="0.35">
      <c r="A16669" t="s">
        <v>15</v>
      </c>
      <c r="B16669" t="s">
        <v>42</v>
      </c>
      <c r="C16669" t="s">
        <v>10924</v>
      </c>
      <c r="D16669" t="s">
        <v>2568</v>
      </c>
      <c r="E16669" t="s">
        <v>19</v>
      </c>
      <c r="G16669">
        <v>38</v>
      </c>
      <c r="H16669">
        <v>0</v>
      </c>
      <c r="I16669" t="s">
        <v>45</v>
      </c>
      <c r="L16669" t="s">
        <v>46</v>
      </c>
      <c r="M16669" t="s">
        <v>22</v>
      </c>
      <c r="O16669" t="s">
        <v>23</v>
      </c>
    </row>
    <row r="16670" spans="1:15" x14ac:dyDescent="0.35">
      <c r="A16670" t="s">
        <v>15</v>
      </c>
      <c r="B16670" t="s">
        <v>42</v>
      </c>
      <c r="C16670" t="s">
        <v>2562</v>
      </c>
      <c r="D16670" t="s">
        <v>7331</v>
      </c>
      <c r="E16670" t="s">
        <v>27</v>
      </c>
      <c r="F16670">
        <v>16777216</v>
      </c>
      <c r="I16670" t="s">
        <v>20</v>
      </c>
      <c r="L16670" t="s">
        <v>46</v>
      </c>
      <c r="M16670" t="s">
        <v>22</v>
      </c>
      <c r="O16670" t="s">
        <v>23</v>
      </c>
    </row>
    <row r="16671" spans="1:15" x14ac:dyDescent="0.35">
      <c r="A16671" t="s">
        <v>15</v>
      </c>
      <c r="B16671" t="s">
        <v>42</v>
      </c>
      <c r="C16671" t="s">
        <v>2566</v>
      </c>
      <c r="D16671" t="s">
        <v>1071</v>
      </c>
      <c r="E16671" t="s">
        <v>19</v>
      </c>
      <c r="G16671">
        <v>32</v>
      </c>
      <c r="H16671">
        <v>16</v>
      </c>
      <c r="I16671" t="s">
        <v>20</v>
      </c>
      <c r="L16671" t="s">
        <v>46</v>
      </c>
      <c r="M16671" t="s">
        <v>22</v>
      </c>
      <c r="O16671" t="s">
        <v>23</v>
      </c>
    </row>
    <row r="16672" spans="1:15" x14ac:dyDescent="0.35">
      <c r="A16672" t="s">
        <v>15</v>
      </c>
      <c r="B16672" t="s">
        <v>42</v>
      </c>
      <c r="C16672" t="s">
        <v>228</v>
      </c>
      <c r="D16672" t="s">
        <v>7752</v>
      </c>
      <c r="E16672" t="s">
        <v>27</v>
      </c>
      <c r="F16672">
        <v>16777216</v>
      </c>
      <c r="I16672" t="s">
        <v>20</v>
      </c>
      <c r="L16672" t="s">
        <v>46</v>
      </c>
      <c r="M16672" t="s">
        <v>22</v>
      </c>
      <c r="O16672" t="s">
        <v>23</v>
      </c>
    </row>
    <row r="16673" spans="1:15" x14ac:dyDescent="0.35">
      <c r="A16673" t="s">
        <v>15</v>
      </c>
      <c r="B16673" t="s">
        <v>66</v>
      </c>
      <c r="C16673" t="s">
        <v>735</v>
      </c>
      <c r="D16673" t="s">
        <v>13314</v>
      </c>
      <c r="E16673" t="s">
        <v>27</v>
      </c>
      <c r="F16673">
        <v>16777216</v>
      </c>
      <c r="I16673" t="s">
        <v>20</v>
      </c>
      <c r="L16673" t="s">
        <v>28</v>
      </c>
      <c r="M16673" t="s">
        <v>22</v>
      </c>
      <c r="O16673" t="s">
        <v>23</v>
      </c>
    </row>
    <row r="16674" spans="1:15" x14ac:dyDescent="0.35">
      <c r="A16674" t="s">
        <v>15</v>
      </c>
      <c r="B16674" t="s">
        <v>42</v>
      </c>
      <c r="C16674" t="s">
        <v>5623</v>
      </c>
      <c r="D16674" t="s">
        <v>6964</v>
      </c>
      <c r="E16674" t="s">
        <v>27</v>
      </c>
      <c r="F16674">
        <v>20</v>
      </c>
      <c r="I16674" t="s">
        <v>20</v>
      </c>
      <c r="L16674" t="s">
        <v>46</v>
      </c>
      <c r="M16674" t="s">
        <v>22</v>
      </c>
      <c r="O16674" t="s">
        <v>23</v>
      </c>
    </row>
    <row r="16675" spans="1:15" x14ac:dyDescent="0.35">
      <c r="A16675" t="s">
        <v>15</v>
      </c>
      <c r="B16675" t="s">
        <v>66</v>
      </c>
      <c r="C16675" t="s">
        <v>2037</v>
      </c>
      <c r="D16675" t="s">
        <v>13315</v>
      </c>
      <c r="E16675" t="s">
        <v>27</v>
      </c>
      <c r="F16675">
        <v>16777216</v>
      </c>
      <c r="I16675" t="s">
        <v>20</v>
      </c>
      <c r="L16675" t="s">
        <v>28</v>
      </c>
      <c r="M16675" t="s">
        <v>22</v>
      </c>
      <c r="O16675" t="s">
        <v>23</v>
      </c>
    </row>
    <row r="16676" spans="1:15" x14ac:dyDescent="0.35">
      <c r="A16676" t="s">
        <v>15</v>
      </c>
      <c r="B16676" t="s">
        <v>66</v>
      </c>
      <c r="C16676" t="s">
        <v>1690</v>
      </c>
      <c r="D16676" t="s">
        <v>13316</v>
      </c>
      <c r="E16676" t="s">
        <v>27</v>
      </c>
      <c r="F16676">
        <v>16777216</v>
      </c>
      <c r="I16676" t="s">
        <v>20</v>
      </c>
      <c r="L16676" t="s">
        <v>28</v>
      </c>
      <c r="M16676" t="s">
        <v>22</v>
      </c>
      <c r="O16676" t="s">
        <v>23</v>
      </c>
    </row>
    <row r="16677" spans="1:15" x14ac:dyDescent="0.35">
      <c r="A16677" t="s">
        <v>15</v>
      </c>
      <c r="B16677" t="s">
        <v>66</v>
      </c>
      <c r="C16677" t="s">
        <v>2488</v>
      </c>
      <c r="D16677" t="s">
        <v>4343</v>
      </c>
      <c r="E16677" t="s">
        <v>19</v>
      </c>
      <c r="G16677">
        <v>38</v>
      </c>
      <c r="H16677">
        <v>0</v>
      </c>
      <c r="I16677" t="s">
        <v>20</v>
      </c>
      <c r="L16677" t="s">
        <v>28</v>
      </c>
      <c r="M16677" t="s">
        <v>22</v>
      </c>
      <c r="O16677" t="s">
        <v>23</v>
      </c>
    </row>
    <row r="16678" spans="1:15" x14ac:dyDescent="0.35">
      <c r="A16678" t="s">
        <v>15</v>
      </c>
      <c r="B16678" t="s">
        <v>66</v>
      </c>
      <c r="C16678" t="s">
        <v>2315</v>
      </c>
      <c r="D16678" t="s">
        <v>13317</v>
      </c>
      <c r="E16678" t="s">
        <v>27</v>
      </c>
      <c r="F16678">
        <v>16777216</v>
      </c>
      <c r="I16678" t="s">
        <v>20</v>
      </c>
      <c r="L16678" t="s">
        <v>28</v>
      </c>
      <c r="M16678" t="s">
        <v>22</v>
      </c>
      <c r="O16678" t="s">
        <v>23</v>
      </c>
    </row>
    <row r="16679" spans="1:15" x14ac:dyDescent="0.35">
      <c r="A16679" t="s">
        <v>15</v>
      </c>
      <c r="B16679" t="s">
        <v>66</v>
      </c>
      <c r="C16679" t="s">
        <v>230</v>
      </c>
      <c r="D16679" t="s">
        <v>13318</v>
      </c>
      <c r="E16679" t="s">
        <v>19</v>
      </c>
      <c r="G16679">
        <v>38</v>
      </c>
      <c r="H16679">
        <v>0</v>
      </c>
      <c r="I16679" t="s">
        <v>20</v>
      </c>
      <c r="L16679" t="s">
        <v>28</v>
      </c>
      <c r="M16679" t="s">
        <v>22</v>
      </c>
      <c r="O16679" t="s">
        <v>23</v>
      </c>
    </row>
    <row r="16680" spans="1:15" x14ac:dyDescent="0.35">
      <c r="A16680" t="s">
        <v>15</v>
      </c>
      <c r="B16680" t="s">
        <v>66</v>
      </c>
      <c r="C16680" t="s">
        <v>230</v>
      </c>
      <c r="D16680" t="s">
        <v>12129</v>
      </c>
      <c r="E16680" t="s">
        <v>19</v>
      </c>
      <c r="G16680">
        <v>38</v>
      </c>
      <c r="H16680">
        <v>0</v>
      </c>
      <c r="I16680" t="s">
        <v>20</v>
      </c>
      <c r="L16680" t="s">
        <v>28</v>
      </c>
      <c r="M16680" t="s">
        <v>22</v>
      </c>
      <c r="O16680" t="s">
        <v>23</v>
      </c>
    </row>
    <row r="16681" spans="1:15" x14ac:dyDescent="0.35">
      <c r="A16681" t="s">
        <v>15</v>
      </c>
      <c r="B16681" t="s">
        <v>66</v>
      </c>
      <c r="C16681" t="s">
        <v>211</v>
      </c>
      <c r="D16681" t="s">
        <v>13319</v>
      </c>
      <c r="E16681" t="s">
        <v>27</v>
      </c>
      <c r="F16681">
        <v>16777216</v>
      </c>
      <c r="I16681" t="s">
        <v>20</v>
      </c>
      <c r="L16681" t="s">
        <v>28</v>
      </c>
      <c r="M16681" t="s">
        <v>22</v>
      </c>
      <c r="O16681" t="s">
        <v>23</v>
      </c>
    </row>
    <row r="16682" spans="1:15" x14ac:dyDescent="0.35">
      <c r="A16682" t="s">
        <v>15</v>
      </c>
      <c r="B16682" t="s">
        <v>66</v>
      </c>
      <c r="C16682" t="s">
        <v>416</v>
      </c>
      <c r="D16682" t="s">
        <v>13320</v>
      </c>
      <c r="E16682" t="s">
        <v>19</v>
      </c>
      <c r="G16682">
        <v>38</v>
      </c>
      <c r="H16682">
        <v>0</v>
      </c>
      <c r="I16682" t="s">
        <v>20</v>
      </c>
      <c r="L16682" t="s">
        <v>28</v>
      </c>
      <c r="M16682" t="s">
        <v>22</v>
      </c>
      <c r="O16682" t="s">
        <v>23</v>
      </c>
    </row>
    <row r="16683" spans="1:15" x14ac:dyDescent="0.35">
      <c r="A16683" t="s">
        <v>15</v>
      </c>
      <c r="B16683" t="s">
        <v>91</v>
      </c>
      <c r="C16683" t="s">
        <v>576</v>
      </c>
      <c r="D16683" t="s">
        <v>13321</v>
      </c>
      <c r="E16683" t="s">
        <v>27</v>
      </c>
      <c r="F16683">
        <v>1</v>
      </c>
      <c r="I16683" t="s">
        <v>20</v>
      </c>
      <c r="L16683" t="s">
        <v>28</v>
      </c>
      <c r="M16683" t="s">
        <v>22</v>
      </c>
      <c r="O16683" t="s">
        <v>23</v>
      </c>
    </row>
    <row r="16684" spans="1:15" x14ac:dyDescent="0.35">
      <c r="A16684" t="s">
        <v>15</v>
      </c>
      <c r="B16684" t="s">
        <v>91</v>
      </c>
      <c r="C16684" t="s">
        <v>131</v>
      </c>
      <c r="D16684" t="s">
        <v>13322</v>
      </c>
      <c r="E16684" t="s">
        <v>27</v>
      </c>
      <c r="F16684">
        <v>20</v>
      </c>
      <c r="I16684" t="s">
        <v>20</v>
      </c>
      <c r="L16684" t="s">
        <v>28</v>
      </c>
      <c r="M16684" t="s">
        <v>22</v>
      </c>
      <c r="O16684" t="s">
        <v>23</v>
      </c>
    </row>
    <row r="16685" spans="1:15" x14ac:dyDescent="0.35">
      <c r="A16685" t="s">
        <v>15</v>
      </c>
      <c r="B16685" t="s">
        <v>91</v>
      </c>
      <c r="C16685" t="s">
        <v>133</v>
      </c>
      <c r="D16685" t="s">
        <v>58</v>
      </c>
      <c r="E16685" t="s">
        <v>19</v>
      </c>
      <c r="G16685">
        <v>38</v>
      </c>
      <c r="H16685">
        <v>0</v>
      </c>
      <c r="I16685" t="s">
        <v>20</v>
      </c>
      <c r="L16685" t="s">
        <v>28</v>
      </c>
      <c r="M16685" t="s">
        <v>22</v>
      </c>
      <c r="O16685" t="s">
        <v>23</v>
      </c>
    </row>
    <row r="16686" spans="1:15" x14ac:dyDescent="0.35">
      <c r="A16686" t="s">
        <v>15</v>
      </c>
      <c r="B16686" t="s">
        <v>91</v>
      </c>
      <c r="C16686" t="s">
        <v>244</v>
      </c>
      <c r="D16686" t="s">
        <v>13323</v>
      </c>
      <c r="E16686" t="s">
        <v>27</v>
      </c>
      <c r="F16686">
        <v>1</v>
      </c>
      <c r="I16686" t="s">
        <v>20</v>
      </c>
      <c r="L16686" t="s">
        <v>28</v>
      </c>
      <c r="M16686" t="s">
        <v>22</v>
      </c>
      <c r="O16686" t="s">
        <v>23</v>
      </c>
    </row>
    <row r="16687" spans="1:15" x14ac:dyDescent="0.35">
      <c r="A16687" t="s">
        <v>15</v>
      </c>
      <c r="B16687" t="s">
        <v>91</v>
      </c>
      <c r="C16687" t="s">
        <v>609</v>
      </c>
      <c r="D16687" t="s">
        <v>13324</v>
      </c>
      <c r="E16687" t="s">
        <v>27</v>
      </c>
      <c r="F16687">
        <v>3</v>
      </c>
      <c r="I16687" t="s">
        <v>20</v>
      </c>
      <c r="L16687" t="s">
        <v>28</v>
      </c>
      <c r="M16687" t="s">
        <v>22</v>
      </c>
      <c r="O16687" t="s">
        <v>23</v>
      </c>
    </row>
    <row r="16688" spans="1:15" x14ac:dyDescent="0.35">
      <c r="A16688" t="s">
        <v>15</v>
      </c>
      <c r="B16688" t="s">
        <v>91</v>
      </c>
      <c r="C16688" t="s">
        <v>609</v>
      </c>
      <c r="D16688" t="s">
        <v>13325</v>
      </c>
      <c r="E16688" t="s">
        <v>27</v>
      </c>
      <c r="F16688">
        <v>1</v>
      </c>
      <c r="I16688" t="s">
        <v>20</v>
      </c>
      <c r="L16688" t="s">
        <v>28</v>
      </c>
      <c r="M16688" t="s">
        <v>22</v>
      </c>
      <c r="O16688" t="s">
        <v>23</v>
      </c>
    </row>
    <row r="16689" spans="1:15" x14ac:dyDescent="0.35">
      <c r="A16689" t="s">
        <v>15</v>
      </c>
      <c r="B16689" t="s">
        <v>91</v>
      </c>
      <c r="C16689" t="s">
        <v>129</v>
      </c>
      <c r="D16689" t="s">
        <v>9854</v>
      </c>
      <c r="E16689" t="s">
        <v>27</v>
      </c>
      <c r="F16689">
        <v>4</v>
      </c>
      <c r="I16689" t="s">
        <v>20</v>
      </c>
      <c r="L16689" t="s">
        <v>28</v>
      </c>
      <c r="M16689" t="s">
        <v>22</v>
      </c>
      <c r="O16689" t="s">
        <v>23</v>
      </c>
    </row>
    <row r="16690" spans="1:15" x14ac:dyDescent="0.35">
      <c r="A16690" t="s">
        <v>15</v>
      </c>
      <c r="B16690" t="s">
        <v>91</v>
      </c>
      <c r="C16690" t="s">
        <v>95</v>
      </c>
      <c r="D16690" t="s">
        <v>12094</v>
      </c>
      <c r="E16690" t="s">
        <v>27</v>
      </c>
      <c r="F16690">
        <v>4</v>
      </c>
      <c r="I16690" t="s">
        <v>20</v>
      </c>
      <c r="L16690" t="s">
        <v>28</v>
      </c>
      <c r="M16690" t="s">
        <v>22</v>
      </c>
      <c r="O16690" t="s">
        <v>23</v>
      </c>
    </row>
    <row r="16691" spans="1:15" x14ac:dyDescent="0.35">
      <c r="A16691" t="s">
        <v>15</v>
      </c>
      <c r="B16691" t="s">
        <v>91</v>
      </c>
      <c r="C16691" t="s">
        <v>249</v>
      </c>
      <c r="D16691" t="s">
        <v>13326</v>
      </c>
      <c r="E16691" t="s">
        <v>94</v>
      </c>
      <c r="I16691" t="s">
        <v>20</v>
      </c>
      <c r="L16691" t="s">
        <v>28</v>
      </c>
      <c r="M16691" t="s">
        <v>22</v>
      </c>
      <c r="O16691" t="s">
        <v>23</v>
      </c>
    </row>
    <row r="16692" spans="1:15" x14ac:dyDescent="0.35">
      <c r="A16692" t="s">
        <v>15</v>
      </c>
      <c r="B16692" t="s">
        <v>54</v>
      </c>
      <c r="C16692" t="s">
        <v>1229</v>
      </c>
      <c r="D16692" t="s">
        <v>3470</v>
      </c>
      <c r="E16692" t="s">
        <v>27</v>
      </c>
      <c r="F16692">
        <v>1</v>
      </c>
      <c r="I16692" t="s">
        <v>20</v>
      </c>
      <c r="L16692" t="s">
        <v>28</v>
      </c>
      <c r="M16692" t="s">
        <v>22</v>
      </c>
      <c r="O16692" t="s">
        <v>23</v>
      </c>
    </row>
    <row r="16693" spans="1:15" x14ac:dyDescent="0.35">
      <c r="A16693" t="s">
        <v>15</v>
      </c>
      <c r="B16693" t="s">
        <v>54</v>
      </c>
      <c r="C16693" t="s">
        <v>59</v>
      </c>
      <c r="D16693" t="s">
        <v>13327</v>
      </c>
      <c r="E16693" t="s">
        <v>27</v>
      </c>
      <c r="F16693">
        <v>8</v>
      </c>
      <c r="I16693" t="s">
        <v>20</v>
      </c>
      <c r="L16693" t="s">
        <v>28</v>
      </c>
      <c r="M16693" t="s">
        <v>22</v>
      </c>
      <c r="O16693" t="s">
        <v>23</v>
      </c>
    </row>
    <row r="16694" spans="1:15" x14ac:dyDescent="0.35">
      <c r="A16694" t="s">
        <v>15</v>
      </c>
      <c r="B16694" t="s">
        <v>54</v>
      </c>
      <c r="C16694" t="s">
        <v>255</v>
      </c>
      <c r="D16694" t="s">
        <v>13328</v>
      </c>
      <c r="E16694" t="s">
        <v>19</v>
      </c>
      <c r="G16694">
        <v>9</v>
      </c>
      <c r="H16694">
        <v>2</v>
      </c>
      <c r="I16694" t="s">
        <v>20</v>
      </c>
      <c r="L16694" t="s">
        <v>28</v>
      </c>
      <c r="M16694" t="s">
        <v>22</v>
      </c>
      <c r="O16694" t="s">
        <v>23</v>
      </c>
    </row>
    <row r="16695" spans="1:15" x14ac:dyDescent="0.35">
      <c r="A16695" t="s">
        <v>15</v>
      </c>
      <c r="B16695" t="s">
        <v>54</v>
      </c>
      <c r="C16695" t="s">
        <v>1263</v>
      </c>
      <c r="D16695" t="s">
        <v>13329</v>
      </c>
      <c r="E16695" t="s">
        <v>27</v>
      </c>
      <c r="F16695">
        <v>5</v>
      </c>
      <c r="I16695" t="s">
        <v>20</v>
      </c>
      <c r="L16695" t="s">
        <v>28</v>
      </c>
      <c r="M16695" t="s">
        <v>22</v>
      </c>
      <c r="O16695" t="s">
        <v>23</v>
      </c>
    </row>
    <row r="16696" spans="1:15" x14ac:dyDescent="0.35">
      <c r="A16696" t="s">
        <v>15</v>
      </c>
      <c r="B16696" t="s">
        <v>54</v>
      </c>
      <c r="C16696" t="s">
        <v>400</v>
      </c>
      <c r="D16696" t="s">
        <v>13330</v>
      </c>
      <c r="E16696" t="s">
        <v>19</v>
      </c>
      <c r="G16696">
        <v>14</v>
      </c>
      <c r="H16696">
        <v>2</v>
      </c>
      <c r="I16696" t="s">
        <v>20</v>
      </c>
      <c r="L16696" t="s">
        <v>28</v>
      </c>
      <c r="M16696" t="s">
        <v>22</v>
      </c>
      <c r="O16696" t="s">
        <v>23</v>
      </c>
    </row>
    <row r="16697" spans="1:15" x14ac:dyDescent="0.35">
      <c r="A16697" t="s">
        <v>15</v>
      </c>
      <c r="B16697" t="s">
        <v>54</v>
      </c>
      <c r="C16697" t="s">
        <v>751</v>
      </c>
      <c r="D16697" t="s">
        <v>5798</v>
      </c>
      <c r="E16697" t="s">
        <v>19</v>
      </c>
      <c r="G16697">
        <v>14</v>
      </c>
      <c r="H16697">
        <v>2</v>
      </c>
      <c r="I16697" t="s">
        <v>20</v>
      </c>
      <c r="L16697" t="s">
        <v>28</v>
      </c>
      <c r="M16697" t="s">
        <v>22</v>
      </c>
      <c r="O16697" t="s">
        <v>23</v>
      </c>
    </row>
    <row r="16698" spans="1:15" x14ac:dyDescent="0.35">
      <c r="A16698" t="s">
        <v>15</v>
      </c>
      <c r="B16698" t="s">
        <v>54</v>
      </c>
      <c r="C16698" t="s">
        <v>137</v>
      </c>
      <c r="D16698" t="s">
        <v>13331</v>
      </c>
      <c r="E16698" t="s">
        <v>27</v>
      </c>
      <c r="F16698">
        <v>6</v>
      </c>
      <c r="I16698" t="s">
        <v>20</v>
      </c>
      <c r="L16698" t="s">
        <v>28</v>
      </c>
      <c r="M16698" t="s">
        <v>22</v>
      </c>
      <c r="O16698" t="s">
        <v>23</v>
      </c>
    </row>
    <row r="16699" spans="1:15" x14ac:dyDescent="0.35">
      <c r="A16699" t="s">
        <v>15</v>
      </c>
      <c r="B16699" t="s">
        <v>54</v>
      </c>
      <c r="C16699" t="s">
        <v>137</v>
      </c>
      <c r="D16699" t="s">
        <v>13332</v>
      </c>
      <c r="E16699" t="s">
        <v>27</v>
      </c>
      <c r="F16699">
        <v>10</v>
      </c>
      <c r="I16699" t="s">
        <v>20</v>
      </c>
      <c r="L16699" t="s">
        <v>28</v>
      </c>
      <c r="M16699" t="s">
        <v>22</v>
      </c>
      <c r="O16699" t="s">
        <v>23</v>
      </c>
    </row>
    <row r="16700" spans="1:15" x14ac:dyDescent="0.35">
      <c r="A16700" t="s">
        <v>15</v>
      </c>
      <c r="B16700" t="s">
        <v>54</v>
      </c>
      <c r="C16700" t="s">
        <v>332</v>
      </c>
      <c r="D16700" t="s">
        <v>13333</v>
      </c>
      <c r="E16700" t="s">
        <v>19</v>
      </c>
      <c r="G16700">
        <v>15</v>
      </c>
      <c r="H16700">
        <v>8</v>
      </c>
      <c r="I16700" t="s">
        <v>20</v>
      </c>
      <c r="L16700" t="s">
        <v>28</v>
      </c>
      <c r="M16700" t="s">
        <v>22</v>
      </c>
      <c r="O16700" t="s">
        <v>23</v>
      </c>
    </row>
    <row r="16701" spans="1:15" x14ac:dyDescent="0.35">
      <c r="A16701" t="s">
        <v>15</v>
      </c>
      <c r="B16701" t="s">
        <v>54</v>
      </c>
      <c r="C16701" t="s">
        <v>583</v>
      </c>
      <c r="D16701" t="s">
        <v>13334</v>
      </c>
      <c r="E16701" t="s">
        <v>27</v>
      </c>
      <c r="F16701">
        <v>3</v>
      </c>
      <c r="I16701" t="s">
        <v>20</v>
      </c>
      <c r="L16701" t="s">
        <v>28</v>
      </c>
      <c r="M16701" t="s">
        <v>22</v>
      </c>
      <c r="O16701" t="s">
        <v>23</v>
      </c>
    </row>
    <row r="16702" spans="1:15" x14ac:dyDescent="0.35">
      <c r="A16702" t="s">
        <v>15</v>
      </c>
      <c r="B16702" t="s">
        <v>54</v>
      </c>
      <c r="C16702" t="s">
        <v>712</v>
      </c>
      <c r="D16702" t="s">
        <v>13335</v>
      </c>
      <c r="E16702" t="s">
        <v>27</v>
      </c>
      <c r="F16702">
        <v>50</v>
      </c>
      <c r="I16702" t="s">
        <v>20</v>
      </c>
      <c r="L16702" t="s">
        <v>28</v>
      </c>
      <c r="M16702" t="s">
        <v>22</v>
      </c>
      <c r="O16702" t="s">
        <v>23</v>
      </c>
    </row>
    <row r="16703" spans="1:15" x14ac:dyDescent="0.35">
      <c r="A16703" t="s">
        <v>15</v>
      </c>
      <c r="B16703" t="s">
        <v>63</v>
      </c>
      <c r="C16703" t="s">
        <v>302</v>
      </c>
      <c r="D16703" t="s">
        <v>9015</v>
      </c>
      <c r="E16703" t="s">
        <v>27</v>
      </c>
      <c r="F16703">
        <v>20</v>
      </c>
      <c r="I16703" t="s">
        <v>20</v>
      </c>
      <c r="L16703" t="s">
        <v>28</v>
      </c>
      <c r="M16703" t="s">
        <v>22</v>
      </c>
      <c r="O16703" t="s">
        <v>23</v>
      </c>
    </row>
    <row r="16704" spans="1:15" x14ac:dyDescent="0.35">
      <c r="A16704" t="s">
        <v>15</v>
      </c>
      <c r="B16704" t="s">
        <v>63</v>
      </c>
      <c r="C16704" t="s">
        <v>1435</v>
      </c>
      <c r="D16704" t="s">
        <v>504</v>
      </c>
      <c r="E16704" t="s">
        <v>19</v>
      </c>
      <c r="G16704">
        <v>38</v>
      </c>
      <c r="H16704">
        <v>0</v>
      </c>
      <c r="I16704" t="s">
        <v>45</v>
      </c>
      <c r="K16704">
        <v>1</v>
      </c>
      <c r="L16704" t="s">
        <v>28</v>
      </c>
      <c r="M16704" t="s">
        <v>22</v>
      </c>
      <c r="O16704" t="s">
        <v>23</v>
      </c>
    </row>
    <row r="16705" spans="1:15" x14ac:dyDescent="0.35">
      <c r="A16705" t="s">
        <v>15</v>
      </c>
      <c r="B16705" t="s">
        <v>63</v>
      </c>
      <c r="C16705" t="s">
        <v>97</v>
      </c>
      <c r="D16705" t="s">
        <v>13336</v>
      </c>
      <c r="E16705" t="s">
        <v>27</v>
      </c>
      <c r="F16705">
        <v>12</v>
      </c>
      <c r="I16705" t="s">
        <v>20</v>
      </c>
      <c r="L16705" t="s">
        <v>28</v>
      </c>
      <c r="M16705" t="s">
        <v>22</v>
      </c>
      <c r="O16705" t="s">
        <v>23</v>
      </c>
    </row>
    <row r="16706" spans="1:15" x14ac:dyDescent="0.35">
      <c r="A16706" t="s">
        <v>15</v>
      </c>
      <c r="B16706" t="s">
        <v>63</v>
      </c>
      <c r="C16706" t="s">
        <v>307</v>
      </c>
      <c r="D16706" t="s">
        <v>1048</v>
      </c>
      <c r="E16706" t="s">
        <v>27</v>
      </c>
      <c r="F16706">
        <v>3</v>
      </c>
      <c r="I16706" t="s">
        <v>20</v>
      </c>
      <c r="L16706" t="s">
        <v>28</v>
      </c>
      <c r="M16706" t="s">
        <v>22</v>
      </c>
      <c r="O16706" t="s">
        <v>23</v>
      </c>
    </row>
    <row r="16707" spans="1:15" x14ac:dyDescent="0.35">
      <c r="A16707" t="s">
        <v>15</v>
      </c>
      <c r="B16707" t="s">
        <v>99</v>
      </c>
      <c r="C16707" t="s">
        <v>759</v>
      </c>
      <c r="D16707" t="s">
        <v>13337</v>
      </c>
      <c r="E16707" t="s">
        <v>27</v>
      </c>
      <c r="F16707">
        <v>16777216</v>
      </c>
      <c r="I16707" t="s">
        <v>20</v>
      </c>
      <c r="L16707" t="s">
        <v>28</v>
      </c>
      <c r="M16707" t="s">
        <v>22</v>
      </c>
      <c r="O16707" t="s">
        <v>23</v>
      </c>
    </row>
    <row r="16708" spans="1:15" x14ac:dyDescent="0.35">
      <c r="A16708" t="s">
        <v>15</v>
      </c>
      <c r="B16708" t="s">
        <v>99</v>
      </c>
      <c r="C16708" t="s">
        <v>410</v>
      </c>
      <c r="D16708" t="s">
        <v>13338</v>
      </c>
      <c r="E16708" t="s">
        <v>27</v>
      </c>
      <c r="F16708">
        <v>16777216</v>
      </c>
      <c r="I16708" t="s">
        <v>20</v>
      </c>
      <c r="L16708" t="s">
        <v>28</v>
      </c>
      <c r="M16708" t="s">
        <v>22</v>
      </c>
      <c r="O16708" t="s">
        <v>23</v>
      </c>
    </row>
    <row r="16709" spans="1:15" x14ac:dyDescent="0.35">
      <c r="A16709" t="s">
        <v>15</v>
      </c>
      <c r="B16709" t="s">
        <v>99</v>
      </c>
      <c r="C16709" t="s">
        <v>2890</v>
      </c>
      <c r="D16709" t="s">
        <v>13339</v>
      </c>
      <c r="E16709" t="s">
        <v>27</v>
      </c>
      <c r="F16709">
        <v>16777216</v>
      </c>
      <c r="I16709" t="s">
        <v>20</v>
      </c>
      <c r="L16709" t="s">
        <v>28</v>
      </c>
      <c r="M16709" t="s">
        <v>22</v>
      </c>
      <c r="O16709" t="s">
        <v>23</v>
      </c>
    </row>
    <row r="16710" spans="1:15" x14ac:dyDescent="0.35">
      <c r="A16710" t="s">
        <v>15</v>
      </c>
      <c r="B16710" t="s">
        <v>99</v>
      </c>
      <c r="C16710" t="s">
        <v>309</v>
      </c>
      <c r="D16710" t="s">
        <v>13340</v>
      </c>
      <c r="E16710" t="s">
        <v>27</v>
      </c>
      <c r="F16710">
        <v>16777216</v>
      </c>
      <c r="I16710" t="s">
        <v>20</v>
      </c>
      <c r="L16710" t="s">
        <v>28</v>
      </c>
      <c r="M16710" t="s">
        <v>22</v>
      </c>
      <c r="O16710" t="s">
        <v>23</v>
      </c>
    </row>
    <row r="16711" spans="1:15" x14ac:dyDescent="0.35">
      <c r="A16711" t="s">
        <v>15</v>
      </c>
      <c r="B16711" t="s">
        <v>99</v>
      </c>
      <c r="C16711" t="s">
        <v>309</v>
      </c>
      <c r="D16711" t="s">
        <v>13341</v>
      </c>
      <c r="E16711" t="s">
        <v>27</v>
      </c>
      <c r="F16711">
        <v>16777216</v>
      </c>
      <c r="I16711" t="s">
        <v>20</v>
      </c>
      <c r="L16711" t="s">
        <v>28</v>
      </c>
      <c r="M16711" t="s">
        <v>22</v>
      </c>
      <c r="O16711" t="s">
        <v>23</v>
      </c>
    </row>
    <row r="16712" spans="1:15" x14ac:dyDescent="0.35">
      <c r="A16712" t="s">
        <v>15</v>
      </c>
      <c r="B16712" t="s">
        <v>99</v>
      </c>
      <c r="C16712" t="s">
        <v>2079</v>
      </c>
      <c r="D16712" t="s">
        <v>12034</v>
      </c>
      <c r="E16712" t="s">
        <v>19</v>
      </c>
      <c r="G16712">
        <v>18</v>
      </c>
      <c r="H16712">
        <v>0</v>
      </c>
      <c r="I16712" t="s">
        <v>20</v>
      </c>
      <c r="L16712" t="s">
        <v>28</v>
      </c>
      <c r="M16712" t="s">
        <v>22</v>
      </c>
      <c r="O16712" t="s">
        <v>23</v>
      </c>
    </row>
    <row r="16713" spans="1:15" x14ac:dyDescent="0.35">
      <c r="A16713" t="s">
        <v>15</v>
      </c>
      <c r="B16713" t="s">
        <v>352</v>
      </c>
      <c r="C16713" t="s">
        <v>2309</v>
      </c>
      <c r="D16713" t="s">
        <v>3021</v>
      </c>
      <c r="E16713" t="s">
        <v>27</v>
      </c>
      <c r="F16713">
        <v>16777216</v>
      </c>
      <c r="I16713" t="s">
        <v>20</v>
      </c>
      <c r="L16713" t="s">
        <v>105</v>
      </c>
      <c r="M16713" t="s">
        <v>22</v>
      </c>
      <c r="O16713" t="s">
        <v>23</v>
      </c>
    </row>
    <row r="16714" spans="1:15" x14ac:dyDescent="0.35">
      <c r="A16714" t="s">
        <v>15</v>
      </c>
      <c r="B16714" t="s">
        <v>66</v>
      </c>
      <c r="C16714" t="s">
        <v>5226</v>
      </c>
      <c r="D16714" t="s">
        <v>13342</v>
      </c>
      <c r="E16714" t="s">
        <v>27</v>
      </c>
      <c r="F16714">
        <v>16777216</v>
      </c>
      <c r="I16714" t="s">
        <v>20</v>
      </c>
      <c r="L16714" t="s">
        <v>28</v>
      </c>
      <c r="M16714" t="s">
        <v>22</v>
      </c>
      <c r="O16714" t="s">
        <v>23</v>
      </c>
    </row>
    <row r="16715" spans="1:15" x14ac:dyDescent="0.35">
      <c r="A16715" t="s">
        <v>15</v>
      </c>
      <c r="B16715" t="s">
        <v>66</v>
      </c>
      <c r="C16715" t="s">
        <v>735</v>
      </c>
      <c r="D16715" t="s">
        <v>13343</v>
      </c>
      <c r="E16715" t="s">
        <v>27</v>
      </c>
      <c r="F16715">
        <v>16777216</v>
      </c>
      <c r="I16715" t="s">
        <v>20</v>
      </c>
      <c r="L16715" t="s">
        <v>28</v>
      </c>
      <c r="M16715" t="s">
        <v>22</v>
      </c>
      <c r="O16715" t="s">
        <v>23</v>
      </c>
    </row>
    <row r="16716" spans="1:15" x14ac:dyDescent="0.35">
      <c r="A16716" t="s">
        <v>15</v>
      </c>
      <c r="B16716" t="s">
        <v>24</v>
      </c>
      <c r="C16716" t="s">
        <v>35</v>
      </c>
      <c r="D16716" t="s">
        <v>13344</v>
      </c>
      <c r="E16716" t="s">
        <v>166</v>
      </c>
      <c r="I16716" t="s">
        <v>20</v>
      </c>
      <c r="L16716" t="s">
        <v>28</v>
      </c>
      <c r="M16716" t="s">
        <v>22</v>
      </c>
      <c r="O16716" t="s">
        <v>23</v>
      </c>
    </row>
    <row r="16717" spans="1:15" x14ac:dyDescent="0.35">
      <c r="A16717" t="s">
        <v>15</v>
      </c>
      <c r="B16717" t="s">
        <v>24</v>
      </c>
      <c r="C16717" t="s">
        <v>35</v>
      </c>
      <c r="D16717" t="s">
        <v>13345</v>
      </c>
      <c r="E16717" t="s">
        <v>27</v>
      </c>
      <c r="F16717">
        <v>40</v>
      </c>
      <c r="I16717" t="s">
        <v>20</v>
      </c>
      <c r="L16717" t="s">
        <v>28</v>
      </c>
      <c r="M16717" t="s">
        <v>22</v>
      </c>
      <c r="O16717" t="s">
        <v>23</v>
      </c>
    </row>
    <row r="16718" spans="1:15" x14ac:dyDescent="0.35">
      <c r="A16718" t="s">
        <v>15</v>
      </c>
      <c r="B16718" t="s">
        <v>24</v>
      </c>
      <c r="C16718" t="s">
        <v>1358</v>
      </c>
      <c r="D16718" t="s">
        <v>7270</v>
      </c>
      <c r="E16718" t="s">
        <v>27</v>
      </c>
      <c r="F16718">
        <v>18</v>
      </c>
      <c r="I16718" t="s">
        <v>20</v>
      </c>
      <c r="L16718" t="s">
        <v>28</v>
      </c>
      <c r="M16718" t="s">
        <v>22</v>
      </c>
      <c r="O16718" t="s">
        <v>23</v>
      </c>
    </row>
    <row r="16719" spans="1:15" x14ac:dyDescent="0.35">
      <c r="A16719" t="s">
        <v>15</v>
      </c>
      <c r="B16719" t="s">
        <v>24</v>
      </c>
      <c r="C16719" t="s">
        <v>323</v>
      </c>
      <c r="D16719" t="s">
        <v>534</v>
      </c>
      <c r="E16719" t="s">
        <v>19</v>
      </c>
      <c r="G16719">
        <v>16</v>
      </c>
      <c r="H16719">
        <v>0</v>
      </c>
      <c r="I16719" t="s">
        <v>20</v>
      </c>
      <c r="L16719" t="s">
        <v>28</v>
      </c>
      <c r="M16719" t="s">
        <v>22</v>
      </c>
      <c r="O16719" t="s">
        <v>23</v>
      </c>
    </row>
    <row r="16720" spans="1:15" x14ac:dyDescent="0.35">
      <c r="A16720" t="s">
        <v>15</v>
      </c>
      <c r="B16720" t="s">
        <v>31</v>
      </c>
      <c r="C16720" t="s">
        <v>881</v>
      </c>
      <c r="D16720" t="s">
        <v>13346</v>
      </c>
      <c r="E16720" t="s">
        <v>34</v>
      </c>
      <c r="I16720" t="s">
        <v>20</v>
      </c>
      <c r="L16720" t="s">
        <v>28</v>
      </c>
      <c r="M16720" t="s">
        <v>22</v>
      </c>
      <c r="O16720" t="s">
        <v>23</v>
      </c>
    </row>
    <row r="16721" spans="1:15" x14ac:dyDescent="0.35">
      <c r="A16721" t="s">
        <v>15</v>
      </c>
      <c r="B16721" t="s">
        <v>39</v>
      </c>
      <c r="C16721" t="s">
        <v>1012</v>
      </c>
      <c r="D16721" t="s">
        <v>2328</v>
      </c>
      <c r="E16721" t="s">
        <v>27</v>
      </c>
      <c r="F16721">
        <v>8</v>
      </c>
      <c r="I16721" t="s">
        <v>45</v>
      </c>
      <c r="L16721" t="s">
        <v>28</v>
      </c>
      <c r="M16721" t="s">
        <v>22</v>
      </c>
      <c r="O16721" t="s">
        <v>23</v>
      </c>
    </row>
    <row r="16722" spans="1:15" x14ac:dyDescent="0.35">
      <c r="A16722" t="s">
        <v>15</v>
      </c>
      <c r="B16722" t="s">
        <v>39</v>
      </c>
      <c r="C16722" t="s">
        <v>78</v>
      </c>
      <c r="D16722" t="s">
        <v>13347</v>
      </c>
      <c r="E16722" t="s">
        <v>27</v>
      </c>
      <c r="F16722">
        <v>20</v>
      </c>
      <c r="I16722" t="s">
        <v>20</v>
      </c>
      <c r="L16722" t="s">
        <v>28</v>
      </c>
      <c r="M16722" t="s">
        <v>22</v>
      </c>
      <c r="O16722" t="s">
        <v>23</v>
      </c>
    </row>
    <row r="16723" spans="1:15" x14ac:dyDescent="0.35">
      <c r="A16723" t="s">
        <v>15</v>
      </c>
      <c r="B16723" t="s">
        <v>39</v>
      </c>
      <c r="C16723" t="s">
        <v>283</v>
      </c>
      <c r="D16723" t="s">
        <v>13348</v>
      </c>
      <c r="E16723" t="s">
        <v>34</v>
      </c>
      <c r="I16723" t="s">
        <v>20</v>
      </c>
      <c r="L16723" t="s">
        <v>28</v>
      </c>
      <c r="M16723" t="s">
        <v>22</v>
      </c>
      <c r="O16723" t="s">
        <v>23</v>
      </c>
    </row>
    <row r="16724" spans="1:15" x14ac:dyDescent="0.35">
      <c r="A16724" t="s">
        <v>15</v>
      </c>
      <c r="B16724" t="s">
        <v>39</v>
      </c>
      <c r="C16724" t="s">
        <v>183</v>
      </c>
      <c r="D16724" t="s">
        <v>2750</v>
      </c>
      <c r="E16724" t="s">
        <v>27</v>
      </c>
      <c r="F16724">
        <v>60</v>
      </c>
      <c r="I16724" t="s">
        <v>20</v>
      </c>
      <c r="L16724" t="s">
        <v>28</v>
      </c>
      <c r="M16724" t="s">
        <v>22</v>
      </c>
      <c r="O16724" t="s">
        <v>23</v>
      </c>
    </row>
    <row r="16725" spans="1:15" x14ac:dyDescent="0.35">
      <c r="A16725" t="s">
        <v>15</v>
      </c>
      <c r="B16725" t="s">
        <v>39</v>
      </c>
      <c r="C16725" t="s">
        <v>344</v>
      </c>
      <c r="D16725" t="s">
        <v>6572</v>
      </c>
      <c r="E16725" t="s">
        <v>19</v>
      </c>
      <c r="G16725">
        <v>38</v>
      </c>
      <c r="H16725">
        <v>0</v>
      </c>
      <c r="I16725" t="s">
        <v>45</v>
      </c>
      <c r="L16725" t="s">
        <v>28</v>
      </c>
      <c r="M16725" t="s">
        <v>22</v>
      </c>
      <c r="O16725" t="s">
        <v>23</v>
      </c>
    </row>
    <row r="16726" spans="1:15" x14ac:dyDescent="0.35">
      <c r="A16726" t="s">
        <v>15</v>
      </c>
      <c r="B16726" t="s">
        <v>39</v>
      </c>
      <c r="C16726" t="s">
        <v>224</v>
      </c>
      <c r="D16726" t="s">
        <v>13349</v>
      </c>
      <c r="E16726" t="s">
        <v>19</v>
      </c>
      <c r="G16726">
        <v>32</v>
      </c>
      <c r="H16726">
        <v>16</v>
      </c>
      <c r="I16726" t="s">
        <v>20</v>
      </c>
      <c r="L16726" t="s">
        <v>28</v>
      </c>
      <c r="M16726" t="s">
        <v>22</v>
      </c>
      <c r="O16726" t="s">
        <v>23</v>
      </c>
    </row>
    <row r="16727" spans="1:15" x14ac:dyDescent="0.35">
      <c r="A16727" t="s">
        <v>15</v>
      </c>
      <c r="B16727" t="s">
        <v>42</v>
      </c>
      <c r="C16727" t="s">
        <v>1024</v>
      </c>
      <c r="D16727" t="s">
        <v>13350</v>
      </c>
      <c r="E16727" t="s">
        <v>27</v>
      </c>
      <c r="F16727">
        <v>50</v>
      </c>
      <c r="I16727" t="s">
        <v>20</v>
      </c>
      <c r="L16727" t="s">
        <v>46</v>
      </c>
      <c r="M16727" t="s">
        <v>22</v>
      </c>
      <c r="O16727" t="s">
        <v>23</v>
      </c>
    </row>
    <row r="16728" spans="1:15" x14ac:dyDescent="0.35">
      <c r="A16728" t="s">
        <v>15</v>
      </c>
      <c r="B16728" t="s">
        <v>42</v>
      </c>
      <c r="C16728" t="s">
        <v>9337</v>
      </c>
      <c r="D16728" t="s">
        <v>13351</v>
      </c>
      <c r="E16728" t="s">
        <v>19</v>
      </c>
      <c r="G16728">
        <v>38</v>
      </c>
      <c r="H16728">
        <v>0</v>
      </c>
      <c r="I16728" t="s">
        <v>45</v>
      </c>
      <c r="L16728" t="s">
        <v>46</v>
      </c>
      <c r="M16728" t="s">
        <v>22</v>
      </c>
      <c r="O16728" t="s">
        <v>23</v>
      </c>
    </row>
    <row r="16729" spans="1:15" x14ac:dyDescent="0.35">
      <c r="A16729" t="s">
        <v>15</v>
      </c>
      <c r="B16729" t="s">
        <v>42</v>
      </c>
      <c r="C16729" t="s">
        <v>803</v>
      </c>
      <c r="D16729" t="s">
        <v>13352</v>
      </c>
      <c r="E16729" t="s">
        <v>19</v>
      </c>
      <c r="G16729">
        <v>10</v>
      </c>
      <c r="H16729">
        <v>2</v>
      </c>
      <c r="I16729" t="s">
        <v>20</v>
      </c>
      <c r="L16729" t="s">
        <v>46</v>
      </c>
      <c r="M16729" t="s">
        <v>22</v>
      </c>
      <c r="O16729" t="s">
        <v>23</v>
      </c>
    </row>
    <row r="16730" spans="1:15" x14ac:dyDescent="0.35">
      <c r="A16730" t="s">
        <v>15</v>
      </c>
      <c r="B16730" t="s">
        <v>42</v>
      </c>
      <c r="C16730" t="s">
        <v>13353</v>
      </c>
      <c r="D16730" t="s">
        <v>12924</v>
      </c>
      <c r="E16730" t="s">
        <v>27</v>
      </c>
      <c r="F16730">
        <v>60</v>
      </c>
      <c r="I16730" t="s">
        <v>20</v>
      </c>
      <c r="L16730" t="s">
        <v>46</v>
      </c>
      <c r="M16730" t="s">
        <v>22</v>
      </c>
      <c r="O16730" t="s">
        <v>23</v>
      </c>
    </row>
    <row r="16731" spans="1:15" x14ac:dyDescent="0.35">
      <c r="A16731" t="s">
        <v>15</v>
      </c>
      <c r="B16731" t="s">
        <v>66</v>
      </c>
      <c r="C16731" t="s">
        <v>536</v>
      </c>
      <c r="D16731" t="s">
        <v>11945</v>
      </c>
      <c r="E16731" t="s">
        <v>19</v>
      </c>
      <c r="G16731">
        <v>38</v>
      </c>
      <c r="H16731">
        <v>7</v>
      </c>
      <c r="I16731" t="s">
        <v>20</v>
      </c>
      <c r="L16731" t="s">
        <v>28</v>
      </c>
      <c r="M16731" t="s">
        <v>22</v>
      </c>
      <c r="O16731" t="s">
        <v>23</v>
      </c>
    </row>
    <row r="16732" spans="1:15" x14ac:dyDescent="0.35">
      <c r="A16732" t="s">
        <v>15</v>
      </c>
      <c r="B16732" t="s">
        <v>66</v>
      </c>
      <c r="C16732" t="s">
        <v>1256</v>
      </c>
      <c r="D16732" t="s">
        <v>13354</v>
      </c>
      <c r="E16732" t="s">
        <v>27</v>
      </c>
      <c r="F16732">
        <v>16777216</v>
      </c>
      <c r="I16732" t="s">
        <v>20</v>
      </c>
      <c r="L16732" t="s">
        <v>28</v>
      </c>
      <c r="M16732" t="s">
        <v>22</v>
      </c>
      <c r="O16732" t="s">
        <v>23</v>
      </c>
    </row>
    <row r="16733" spans="1:15" x14ac:dyDescent="0.35">
      <c r="A16733" t="s">
        <v>15</v>
      </c>
      <c r="B16733" t="s">
        <v>203</v>
      </c>
      <c r="C16733" t="s">
        <v>2136</v>
      </c>
      <c r="D16733" t="s">
        <v>3021</v>
      </c>
      <c r="E16733" t="s">
        <v>27</v>
      </c>
      <c r="F16733">
        <v>16777216</v>
      </c>
      <c r="I16733" t="s">
        <v>20</v>
      </c>
      <c r="L16733" t="s">
        <v>28</v>
      </c>
      <c r="M16733" t="s">
        <v>22</v>
      </c>
      <c r="O16733" t="s">
        <v>23</v>
      </c>
    </row>
    <row r="16734" spans="1:15" x14ac:dyDescent="0.35">
      <c r="A16734" t="s">
        <v>15</v>
      </c>
      <c r="B16734" t="s">
        <v>66</v>
      </c>
      <c r="C16734" t="s">
        <v>735</v>
      </c>
      <c r="D16734" t="s">
        <v>2647</v>
      </c>
      <c r="E16734" t="s">
        <v>27</v>
      </c>
      <c r="F16734">
        <v>16777216</v>
      </c>
      <c r="I16734" t="s">
        <v>20</v>
      </c>
      <c r="L16734" t="s">
        <v>28</v>
      </c>
      <c r="M16734" t="s">
        <v>22</v>
      </c>
      <c r="O16734" t="s">
        <v>23</v>
      </c>
    </row>
    <row r="16735" spans="1:15" x14ac:dyDescent="0.35">
      <c r="A16735" t="s">
        <v>15</v>
      </c>
      <c r="B16735" t="s">
        <v>66</v>
      </c>
      <c r="C16735" t="s">
        <v>209</v>
      </c>
      <c r="D16735" t="s">
        <v>13355</v>
      </c>
      <c r="E16735" t="s">
        <v>19</v>
      </c>
      <c r="G16735">
        <v>38</v>
      </c>
      <c r="H16735">
        <v>0</v>
      </c>
      <c r="I16735" t="s">
        <v>20</v>
      </c>
      <c r="L16735" t="s">
        <v>28</v>
      </c>
      <c r="M16735" t="s">
        <v>22</v>
      </c>
      <c r="O16735" t="s">
        <v>23</v>
      </c>
    </row>
    <row r="16736" spans="1:15" x14ac:dyDescent="0.35">
      <c r="A16736" t="s">
        <v>15</v>
      </c>
      <c r="B16736" t="s">
        <v>66</v>
      </c>
      <c r="C16736" t="s">
        <v>2340</v>
      </c>
      <c r="D16736" t="s">
        <v>13356</v>
      </c>
      <c r="E16736" t="s">
        <v>27</v>
      </c>
      <c r="F16736">
        <v>16777216</v>
      </c>
      <c r="I16736" t="s">
        <v>20</v>
      </c>
      <c r="L16736" t="s">
        <v>28</v>
      </c>
      <c r="M16736" t="s">
        <v>22</v>
      </c>
      <c r="O16736" t="s">
        <v>23</v>
      </c>
    </row>
    <row r="16737" spans="1:15" x14ac:dyDescent="0.35">
      <c r="A16737" t="s">
        <v>15</v>
      </c>
      <c r="B16737" t="s">
        <v>66</v>
      </c>
      <c r="C16737" t="s">
        <v>812</v>
      </c>
      <c r="D16737" t="s">
        <v>13357</v>
      </c>
      <c r="E16737" t="s">
        <v>19</v>
      </c>
      <c r="G16737">
        <v>38</v>
      </c>
      <c r="H16737">
        <v>11</v>
      </c>
      <c r="I16737" t="s">
        <v>20</v>
      </c>
      <c r="L16737" t="s">
        <v>28</v>
      </c>
      <c r="M16737" t="s">
        <v>22</v>
      </c>
      <c r="O16737" t="s">
        <v>23</v>
      </c>
    </row>
    <row r="16738" spans="1:15" x14ac:dyDescent="0.35">
      <c r="A16738" t="s">
        <v>15</v>
      </c>
      <c r="B16738" t="s">
        <v>66</v>
      </c>
      <c r="C16738" t="s">
        <v>109</v>
      </c>
      <c r="D16738" t="s">
        <v>13358</v>
      </c>
      <c r="E16738" t="s">
        <v>27</v>
      </c>
      <c r="F16738">
        <v>16777216</v>
      </c>
      <c r="I16738" t="s">
        <v>20</v>
      </c>
      <c r="L16738" t="s">
        <v>28</v>
      </c>
      <c r="M16738" t="s">
        <v>22</v>
      </c>
      <c r="O16738" t="s">
        <v>23</v>
      </c>
    </row>
    <row r="16739" spans="1:15" x14ac:dyDescent="0.35">
      <c r="A16739" t="s">
        <v>15</v>
      </c>
      <c r="B16739" t="s">
        <v>66</v>
      </c>
      <c r="C16739" t="s">
        <v>1481</v>
      </c>
      <c r="D16739" t="s">
        <v>13359</v>
      </c>
      <c r="E16739" t="s">
        <v>27</v>
      </c>
      <c r="F16739">
        <v>16777216</v>
      </c>
      <c r="I16739" t="s">
        <v>20</v>
      </c>
      <c r="L16739" t="s">
        <v>28</v>
      </c>
      <c r="M16739" t="s">
        <v>22</v>
      </c>
      <c r="O16739" t="s">
        <v>23</v>
      </c>
    </row>
    <row r="16740" spans="1:15" x14ac:dyDescent="0.35">
      <c r="A16740" t="s">
        <v>15</v>
      </c>
      <c r="B16740" t="s">
        <v>66</v>
      </c>
      <c r="C16740" t="s">
        <v>691</v>
      </c>
      <c r="D16740" t="s">
        <v>13360</v>
      </c>
      <c r="E16740" t="s">
        <v>19</v>
      </c>
      <c r="G16740">
        <v>38</v>
      </c>
      <c r="H16740">
        <v>9</v>
      </c>
      <c r="I16740" t="s">
        <v>20</v>
      </c>
      <c r="L16740" t="s">
        <v>28</v>
      </c>
      <c r="M16740" t="s">
        <v>22</v>
      </c>
      <c r="O16740" t="s">
        <v>23</v>
      </c>
    </row>
    <row r="16741" spans="1:15" x14ac:dyDescent="0.35">
      <c r="A16741" t="s">
        <v>15</v>
      </c>
      <c r="B16741" t="s">
        <v>66</v>
      </c>
      <c r="C16741" t="s">
        <v>487</v>
      </c>
      <c r="D16741" t="s">
        <v>13361</v>
      </c>
      <c r="E16741" t="s">
        <v>27</v>
      </c>
      <c r="F16741">
        <v>16777216</v>
      </c>
      <c r="I16741" t="s">
        <v>20</v>
      </c>
      <c r="L16741" t="s">
        <v>28</v>
      </c>
      <c r="M16741" t="s">
        <v>22</v>
      </c>
      <c r="O16741" t="s">
        <v>23</v>
      </c>
    </row>
    <row r="16742" spans="1:15" x14ac:dyDescent="0.35">
      <c r="A16742" t="s">
        <v>15</v>
      </c>
      <c r="B16742" t="s">
        <v>66</v>
      </c>
      <c r="C16742" t="s">
        <v>1327</v>
      </c>
      <c r="D16742" t="s">
        <v>13362</v>
      </c>
      <c r="E16742" t="s">
        <v>27</v>
      </c>
      <c r="F16742">
        <v>16777216</v>
      </c>
      <c r="I16742" t="s">
        <v>20</v>
      </c>
      <c r="L16742" t="s">
        <v>28</v>
      </c>
      <c r="M16742" t="s">
        <v>22</v>
      </c>
      <c r="O16742" t="s">
        <v>23</v>
      </c>
    </row>
    <row r="16743" spans="1:15" x14ac:dyDescent="0.35">
      <c r="A16743" t="s">
        <v>15</v>
      </c>
      <c r="B16743" t="s">
        <v>66</v>
      </c>
      <c r="C16743" t="s">
        <v>1484</v>
      </c>
      <c r="D16743" t="s">
        <v>430</v>
      </c>
      <c r="E16743" t="s">
        <v>27</v>
      </c>
      <c r="F16743">
        <v>16777216</v>
      </c>
      <c r="I16743" t="s">
        <v>20</v>
      </c>
      <c r="L16743" t="s">
        <v>28</v>
      </c>
      <c r="M16743" t="s">
        <v>22</v>
      </c>
      <c r="O16743" t="s">
        <v>23</v>
      </c>
    </row>
    <row r="16744" spans="1:15" x14ac:dyDescent="0.35">
      <c r="A16744" t="s">
        <v>15</v>
      </c>
      <c r="B16744" t="s">
        <v>66</v>
      </c>
      <c r="C16744" t="s">
        <v>697</v>
      </c>
      <c r="D16744" t="s">
        <v>13363</v>
      </c>
      <c r="E16744" t="s">
        <v>27</v>
      </c>
      <c r="F16744">
        <v>16777216</v>
      </c>
      <c r="I16744" t="s">
        <v>20</v>
      </c>
      <c r="L16744" t="s">
        <v>28</v>
      </c>
      <c r="M16744" t="s">
        <v>22</v>
      </c>
      <c r="O16744" t="s">
        <v>23</v>
      </c>
    </row>
    <row r="16745" spans="1:15" x14ac:dyDescent="0.35">
      <c r="A16745" t="s">
        <v>15</v>
      </c>
      <c r="B16745" t="s">
        <v>91</v>
      </c>
      <c r="C16745" t="s">
        <v>1486</v>
      </c>
      <c r="D16745" t="s">
        <v>13364</v>
      </c>
      <c r="E16745" t="s">
        <v>27</v>
      </c>
      <c r="F16745">
        <v>8</v>
      </c>
      <c r="I16745" t="s">
        <v>20</v>
      </c>
      <c r="L16745" t="s">
        <v>28</v>
      </c>
      <c r="M16745" t="s">
        <v>22</v>
      </c>
      <c r="O16745" t="s">
        <v>23</v>
      </c>
    </row>
    <row r="16746" spans="1:15" x14ac:dyDescent="0.35">
      <c r="A16746" t="s">
        <v>15</v>
      </c>
      <c r="B16746" t="s">
        <v>91</v>
      </c>
      <c r="C16746" t="s">
        <v>495</v>
      </c>
      <c r="D16746" t="s">
        <v>381</v>
      </c>
      <c r="E16746" t="s">
        <v>27</v>
      </c>
      <c r="F16746">
        <v>1</v>
      </c>
      <c r="I16746" t="s">
        <v>20</v>
      </c>
      <c r="L16746" t="s">
        <v>28</v>
      </c>
      <c r="M16746" t="s">
        <v>22</v>
      </c>
      <c r="O16746" t="s">
        <v>23</v>
      </c>
    </row>
    <row r="16747" spans="1:15" x14ac:dyDescent="0.35">
      <c r="A16747" t="s">
        <v>15</v>
      </c>
      <c r="B16747" t="s">
        <v>91</v>
      </c>
      <c r="C16747" t="s">
        <v>131</v>
      </c>
      <c r="D16747" t="s">
        <v>13365</v>
      </c>
      <c r="E16747" t="s">
        <v>27</v>
      </c>
      <c r="F16747">
        <v>30</v>
      </c>
      <c r="I16747" t="s">
        <v>20</v>
      </c>
      <c r="L16747" t="s">
        <v>28</v>
      </c>
      <c r="M16747" t="s">
        <v>22</v>
      </c>
      <c r="O16747" t="s">
        <v>23</v>
      </c>
    </row>
    <row r="16748" spans="1:15" x14ac:dyDescent="0.35">
      <c r="A16748" t="s">
        <v>15</v>
      </c>
      <c r="B16748" t="s">
        <v>54</v>
      </c>
      <c r="C16748" t="s">
        <v>390</v>
      </c>
      <c r="D16748" t="s">
        <v>871</v>
      </c>
      <c r="E16748" t="s">
        <v>27</v>
      </c>
      <c r="F16748">
        <v>1</v>
      </c>
      <c r="I16748" t="s">
        <v>20</v>
      </c>
      <c r="L16748" t="s">
        <v>28</v>
      </c>
      <c r="M16748" t="s">
        <v>22</v>
      </c>
      <c r="O16748" t="s">
        <v>23</v>
      </c>
    </row>
    <row r="16749" spans="1:15" x14ac:dyDescent="0.35">
      <c r="A16749" t="s">
        <v>15</v>
      </c>
      <c r="B16749" t="s">
        <v>54</v>
      </c>
      <c r="C16749" t="s">
        <v>59</v>
      </c>
      <c r="D16749" t="s">
        <v>9737</v>
      </c>
      <c r="E16749" t="s">
        <v>19</v>
      </c>
      <c r="G16749">
        <v>5</v>
      </c>
      <c r="H16749">
        <v>2</v>
      </c>
      <c r="I16749" t="s">
        <v>20</v>
      </c>
      <c r="L16749" t="s">
        <v>28</v>
      </c>
      <c r="M16749" t="s">
        <v>22</v>
      </c>
      <c r="O16749" t="s">
        <v>23</v>
      </c>
    </row>
    <row r="16750" spans="1:15" x14ac:dyDescent="0.35">
      <c r="A16750" t="s">
        <v>15</v>
      </c>
      <c r="B16750" t="s">
        <v>54</v>
      </c>
      <c r="C16750" t="s">
        <v>255</v>
      </c>
      <c r="D16750" t="s">
        <v>13366</v>
      </c>
      <c r="E16750" t="s">
        <v>19</v>
      </c>
      <c r="G16750">
        <v>6</v>
      </c>
      <c r="H16750">
        <v>0</v>
      </c>
      <c r="I16750" t="s">
        <v>20</v>
      </c>
      <c r="L16750" t="s">
        <v>28</v>
      </c>
      <c r="M16750" t="s">
        <v>22</v>
      </c>
      <c r="O16750" t="s">
        <v>23</v>
      </c>
    </row>
    <row r="16751" spans="1:15" x14ac:dyDescent="0.35">
      <c r="A16751" t="s">
        <v>15</v>
      </c>
      <c r="B16751" t="s">
        <v>54</v>
      </c>
      <c r="C16751" t="s">
        <v>1833</v>
      </c>
      <c r="D16751" t="s">
        <v>4960</v>
      </c>
      <c r="E16751" t="s">
        <v>27</v>
      </c>
      <c r="F16751">
        <v>1</v>
      </c>
      <c r="I16751" t="s">
        <v>20</v>
      </c>
      <c r="L16751" t="s">
        <v>28</v>
      </c>
      <c r="M16751" t="s">
        <v>22</v>
      </c>
      <c r="O16751" t="s">
        <v>23</v>
      </c>
    </row>
    <row r="16752" spans="1:15" x14ac:dyDescent="0.35">
      <c r="A16752" t="s">
        <v>15</v>
      </c>
      <c r="B16752" t="s">
        <v>54</v>
      </c>
      <c r="C16752" t="s">
        <v>400</v>
      </c>
      <c r="D16752" t="s">
        <v>13367</v>
      </c>
      <c r="E16752" t="s">
        <v>27</v>
      </c>
      <c r="F16752">
        <v>32</v>
      </c>
      <c r="I16752" t="s">
        <v>20</v>
      </c>
      <c r="L16752" t="s">
        <v>28</v>
      </c>
      <c r="M16752" t="s">
        <v>22</v>
      </c>
      <c r="O16752" t="s">
        <v>23</v>
      </c>
    </row>
    <row r="16753" spans="1:15" x14ac:dyDescent="0.35">
      <c r="A16753" t="s">
        <v>15</v>
      </c>
      <c r="B16753" t="s">
        <v>54</v>
      </c>
      <c r="C16753" t="s">
        <v>2009</v>
      </c>
      <c r="D16753" t="s">
        <v>499</v>
      </c>
      <c r="E16753" t="s">
        <v>34</v>
      </c>
      <c r="I16753" t="s">
        <v>20</v>
      </c>
      <c r="L16753" t="s">
        <v>28</v>
      </c>
      <c r="M16753" t="s">
        <v>22</v>
      </c>
      <c r="O16753" t="s">
        <v>23</v>
      </c>
    </row>
    <row r="16754" spans="1:15" x14ac:dyDescent="0.35">
      <c r="A16754" t="s">
        <v>15</v>
      </c>
      <c r="B16754" t="s">
        <v>54</v>
      </c>
      <c r="C16754" t="s">
        <v>298</v>
      </c>
      <c r="D16754" t="s">
        <v>13368</v>
      </c>
      <c r="E16754" t="s">
        <v>27</v>
      </c>
      <c r="F16754">
        <v>8</v>
      </c>
      <c r="I16754" t="s">
        <v>20</v>
      </c>
      <c r="L16754" t="s">
        <v>28</v>
      </c>
      <c r="M16754" t="s">
        <v>22</v>
      </c>
      <c r="O16754" t="s">
        <v>23</v>
      </c>
    </row>
    <row r="16755" spans="1:15" x14ac:dyDescent="0.35">
      <c r="A16755" t="s">
        <v>15</v>
      </c>
      <c r="B16755" t="s">
        <v>54</v>
      </c>
      <c r="C16755" t="s">
        <v>583</v>
      </c>
      <c r="D16755" t="s">
        <v>13369</v>
      </c>
      <c r="E16755" t="s">
        <v>19</v>
      </c>
      <c r="G16755">
        <v>15</v>
      </c>
      <c r="H16755">
        <v>2</v>
      </c>
      <c r="I16755" t="s">
        <v>20</v>
      </c>
      <c r="L16755" t="s">
        <v>28</v>
      </c>
      <c r="M16755" t="s">
        <v>22</v>
      </c>
      <c r="O16755" t="s">
        <v>23</v>
      </c>
    </row>
    <row r="16756" spans="1:15" x14ac:dyDescent="0.35">
      <c r="A16756" t="s">
        <v>15</v>
      </c>
      <c r="B16756" t="s">
        <v>54</v>
      </c>
      <c r="C16756" t="s">
        <v>841</v>
      </c>
      <c r="D16756" t="s">
        <v>4752</v>
      </c>
      <c r="E16756" t="s">
        <v>27</v>
      </c>
      <c r="F16756">
        <v>30</v>
      </c>
      <c r="I16756" t="s">
        <v>20</v>
      </c>
      <c r="L16756" t="s">
        <v>28</v>
      </c>
      <c r="M16756" t="s">
        <v>22</v>
      </c>
      <c r="O16756" t="s">
        <v>23</v>
      </c>
    </row>
    <row r="16757" spans="1:15" x14ac:dyDescent="0.35">
      <c r="A16757" t="s">
        <v>15</v>
      </c>
      <c r="B16757" t="s">
        <v>63</v>
      </c>
      <c r="C16757" t="s">
        <v>152</v>
      </c>
      <c r="D16757" t="s">
        <v>13370</v>
      </c>
      <c r="E16757" t="s">
        <v>27</v>
      </c>
      <c r="F16757">
        <v>20</v>
      </c>
      <c r="I16757" t="s">
        <v>20</v>
      </c>
      <c r="L16757" t="s">
        <v>28</v>
      </c>
      <c r="M16757" t="s">
        <v>22</v>
      </c>
      <c r="O16757" t="s">
        <v>23</v>
      </c>
    </row>
    <row r="16758" spans="1:15" x14ac:dyDescent="0.35">
      <c r="A16758" t="s">
        <v>15</v>
      </c>
      <c r="B16758" t="s">
        <v>63</v>
      </c>
      <c r="C16758" t="s">
        <v>152</v>
      </c>
      <c r="D16758" t="s">
        <v>4518</v>
      </c>
      <c r="E16758" t="s">
        <v>27</v>
      </c>
      <c r="F16758">
        <v>4</v>
      </c>
      <c r="I16758" t="s">
        <v>20</v>
      </c>
      <c r="L16758" t="s">
        <v>28</v>
      </c>
      <c r="M16758" t="s">
        <v>22</v>
      </c>
      <c r="O16758" t="s">
        <v>23</v>
      </c>
    </row>
    <row r="16759" spans="1:15" x14ac:dyDescent="0.35">
      <c r="A16759" t="s">
        <v>15</v>
      </c>
      <c r="B16759" t="s">
        <v>63</v>
      </c>
      <c r="C16759" t="s">
        <v>64</v>
      </c>
      <c r="D16759" t="s">
        <v>13285</v>
      </c>
      <c r="E16759" t="s">
        <v>94</v>
      </c>
      <c r="I16759" t="s">
        <v>20</v>
      </c>
      <c r="L16759" t="s">
        <v>28</v>
      </c>
      <c r="M16759" t="s">
        <v>22</v>
      </c>
      <c r="O16759" t="s">
        <v>23</v>
      </c>
    </row>
    <row r="16760" spans="1:15" x14ac:dyDescent="0.35">
      <c r="A16760" t="s">
        <v>15</v>
      </c>
      <c r="B16760" t="s">
        <v>63</v>
      </c>
      <c r="C16760" t="s">
        <v>267</v>
      </c>
      <c r="D16760" t="s">
        <v>13371</v>
      </c>
      <c r="E16760" t="s">
        <v>94</v>
      </c>
      <c r="I16760" t="s">
        <v>20</v>
      </c>
      <c r="L16760" t="s">
        <v>28</v>
      </c>
      <c r="M16760" t="s">
        <v>22</v>
      </c>
      <c r="O16760" t="s">
        <v>23</v>
      </c>
    </row>
    <row r="16761" spans="1:15" x14ac:dyDescent="0.35">
      <c r="A16761" t="s">
        <v>15</v>
      </c>
      <c r="B16761" t="s">
        <v>63</v>
      </c>
      <c r="C16761" t="s">
        <v>718</v>
      </c>
      <c r="D16761" t="s">
        <v>10325</v>
      </c>
      <c r="E16761" t="s">
        <v>27</v>
      </c>
      <c r="F16761">
        <v>8</v>
      </c>
      <c r="I16761" t="s">
        <v>20</v>
      </c>
      <c r="L16761" t="s">
        <v>28</v>
      </c>
      <c r="M16761" t="s">
        <v>22</v>
      </c>
      <c r="O16761" t="s">
        <v>23</v>
      </c>
    </row>
    <row r="16762" spans="1:15" x14ac:dyDescent="0.35">
      <c r="A16762" t="s">
        <v>15</v>
      </c>
      <c r="B16762" t="s">
        <v>63</v>
      </c>
      <c r="C16762" t="s">
        <v>1003</v>
      </c>
      <c r="D16762" t="s">
        <v>13372</v>
      </c>
      <c r="E16762" t="s">
        <v>94</v>
      </c>
      <c r="I16762" t="s">
        <v>20</v>
      </c>
      <c r="L16762" t="s">
        <v>28</v>
      </c>
      <c r="M16762" t="s">
        <v>22</v>
      </c>
      <c r="O16762" t="s">
        <v>23</v>
      </c>
    </row>
    <row r="16763" spans="1:15" x14ac:dyDescent="0.35">
      <c r="A16763" t="s">
        <v>15</v>
      </c>
      <c r="B16763" t="s">
        <v>63</v>
      </c>
      <c r="C16763" t="s">
        <v>97</v>
      </c>
      <c r="D16763" t="s">
        <v>13373</v>
      </c>
      <c r="E16763" t="s">
        <v>27</v>
      </c>
      <c r="F16763">
        <v>1</v>
      </c>
      <c r="I16763" t="s">
        <v>20</v>
      </c>
      <c r="L16763" t="s">
        <v>28</v>
      </c>
      <c r="M16763" t="s">
        <v>22</v>
      </c>
      <c r="O16763" t="s">
        <v>23</v>
      </c>
    </row>
    <row r="16764" spans="1:15" x14ac:dyDescent="0.35">
      <c r="A16764" t="s">
        <v>15</v>
      </c>
      <c r="B16764" t="s">
        <v>63</v>
      </c>
      <c r="C16764" t="s">
        <v>872</v>
      </c>
      <c r="D16764" t="s">
        <v>13374</v>
      </c>
      <c r="E16764" t="s">
        <v>27</v>
      </c>
      <c r="F16764">
        <v>30</v>
      </c>
      <c r="I16764" t="s">
        <v>20</v>
      </c>
      <c r="L16764" t="s">
        <v>28</v>
      </c>
      <c r="M16764" t="s">
        <v>22</v>
      </c>
      <c r="O16764" t="s">
        <v>23</v>
      </c>
    </row>
    <row r="16765" spans="1:15" x14ac:dyDescent="0.35">
      <c r="A16765" t="s">
        <v>15</v>
      </c>
      <c r="B16765" t="s">
        <v>99</v>
      </c>
      <c r="C16765" t="s">
        <v>759</v>
      </c>
      <c r="D16765" t="s">
        <v>13375</v>
      </c>
      <c r="E16765" t="s">
        <v>27</v>
      </c>
      <c r="F16765">
        <v>16777216</v>
      </c>
      <c r="I16765" t="s">
        <v>20</v>
      </c>
      <c r="L16765" t="s">
        <v>28</v>
      </c>
      <c r="M16765" t="s">
        <v>22</v>
      </c>
      <c r="O16765" t="s">
        <v>23</v>
      </c>
    </row>
    <row r="16766" spans="1:15" x14ac:dyDescent="0.35">
      <c r="A16766" t="s">
        <v>15</v>
      </c>
      <c r="B16766" t="s">
        <v>99</v>
      </c>
      <c r="C16766" t="s">
        <v>281</v>
      </c>
      <c r="D16766" t="s">
        <v>13376</v>
      </c>
      <c r="E16766" t="s">
        <v>19</v>
      </c>
      <c r="G16766">
        <v>38</v>
      </c>
      <c r="H16766">
        <v>10</v>
      </c>
      <c r="I16766" t="s">
        <v>20</v>
      </c>
      <c r="L16766" t="s">
        <v>28</v>
      </c>
      <c r="M16766" t="s">
        <v>22</v>
      </c>
      <c r="O16766" t="s">
        <v>23</v>
      </c>
    </row>
    <row r="16767" spans="1:15" x14ac:dyDescent="0.35">
      <c r="A16767" t="s">
        <v>15</v>
      </c>
      <c r="B16767" t="s">
        <v>99</v>
      </c>
      <c r="C16767" t="s">
        <v>725</v>
      </c>
      <c r="D16767" t="s">
        <v>13377</v>
      </c>
      <c r="E16767" t="s">
        <v>27</v>
      </c>
      <c r="F16767">
        <v>16777216</v>
      </c>
      <c r="I16767" t="s">
        <v>20</v>
      </c>
      <c r="L16767" t="s">
        <v>28</v>
      </c>
      <c r="M16767" t="s">
        <v>22</v>
      </c>
      <c r="O16767" t="s">
        <v>23</v>
      </c>
    </row>
    <row r="16768" spans="1:15" x14ac:dyDescent="0.35">
      <c r="A16768" t="s">
        <v>15</v>
      </c>
      <c r="B16768" t="s">
        <v>66</v>
      </c>
      <c r="C16768" t="s">
        <v>806</v>
      </c>
      <c r="D16768" t="s">
        <v>13378</v>
      </c>
      <c r="E16768" t="s">
        <v>19</v>
      </c>
      <c r="G16768">
        <v>38</v>
      </c>
      <c r="H16768">
        <v>13</v>
      </c>
      <c r="I16768" t="s">
        <v>20</v>
      </c>
      <c r="L16768" t="s">
        <v>28</v>
      </c>
      <c r="M16768" t="s">
        <v>22</v>
      </c>
      <c r="O16768" t="s">
        <v>23</v>
      </c>
    </row>
    <row r="16769" spans="1:15" x14ac:dyDescent="0.35">
      <c r="A16769" t="s">
        <v>15</v>
      </c>
      <c r="B16769" t="s">
        <v>66</v>
      </c>
      <c r="C16769" t="s">
        <v>735</v>
      </c>
      <c r="D16769" t="s">
        <v>13379</v>
      </c>
      <c r="E16769" t="s">
        <v>19</v>
      </c>
      <c r="G16769">
        <v>38</v>
      </c>
      <c r="H16769">
        <v>5</v>
      </c>
      <c r="I16769" t="s">
        <v>20</v>
      </c>
      <c r="L16769" t="s">
        <v>28</v>
      </c>
      <c r="M16769" t="s">
        <v>22</v>
      </c>
      <c r="O16769" t="s">
        <v>23</v>
      </c>
    </row>
    <row r="16770" spans="1:15" x14ac:dyDescent="0.35">
      <c r="A16770" t="s">
        <v>15</v>
      </c>
      <c r="B16770" t="s">
        <v>66</v>
      </c>
      <c r="C16770" t="s">
        <v>125</v>
      </c>
      <c r="D16770" t="s">
        <v>13380</v>
      </c>
      <c r="E16770" t="s">
        <v>27</v>
      </c>
      <c r="F16770">
        <v>16777216</v>
      </c>
      <c r="I16770" t="s">
        <v>20</v>
      </c>
      <c r="L16770" t="s">
        <v>28</v>
      </c>
      <c r="M16770" t="s">
        <v>22</v>
      </c>
      <c r="O16770" t="s">
        <v>23</v>
      </c>
    </row>
    <row r="16771" spans="1:15" x14ac:dyDescent="0.35">
      <c r="A16771" t="s">
        <v>15</v>
      </c>
      <c r="B16771" t="s">
        <v>66</v>
      </c>
      <c r="C16771" t="s">
        <v>479</v>
      </c>
      <c r="D16771" t="s">
        <v>4859</v>
      </c>
      <c r="E16771" t="s">
        <v>27</v>
      </c>
      <c r="F16771">
        <v>16777216</v>
      </c>
      <c r="I16771" t="s">
        <v>20</v>
      </c>
      <c r="L16771" t="s">
        <v>28</v>
      </c>
      <c r="M16771" t="s">
        <v>22</v>
      </c>
      <c r="O16771" t="s">
        <v>23</v>
      </c>
    </row>
    <row r="16772" spans="1:15" x14ac:dyDescent="0.35">
      <c r="A16772" t="s">
        <v>15</v>
      </c>
      <c r="B16772" t="s">
        <v>54</v>
      </c>
      <c r="C16772" t="s">
        <v>506</v>
      </c>
      <c r="D16772" t="s">
        <v>13381</v>
      </c>
      <c r="E16772" t="s">
        <v>27</v>
      </c>
      <c r="F16772">
        <v>1</v>
      </c>
      <c r="I16772" t="s">
        <v>20</v>
      </c>
      <c r="L16772" t="s">
        <v>28</v>
      </c>
      <c r="M16772" t="s">
        <v>22</v>
      </c>
      <c r="O16772" t="s">
        <v>23</v>
      </c>
    </row>
    <row r="16773" spans="1:15" x14ac:dyDescent="0.35">
      <c r="A16773" t="s">
        <v>15</v>
      </c>
      <c r="B16773" t="s">
        <v>16</v>
      </c>
      <c r="C16773" t="s">
        <v>549</v>
      </c>
      <c r="D16773" t="s">
        <v>3379</v>
      </c>
      <c r="E16773" t="s">
        <v>27</v>
      </c>
      <c r="F16773">
        <v>60</v>
      </c>
      <c r="I16773" t="s">
        <v>20</v>
      </c>
      <c r="L16773" t="s">
        <v>21</v>
      </c>
      <c r="M16773" t="s">
        <v>22</v>
      </c>
      <c r="O16773" t="s">
        <v>23</v>
      </c>
    </row>
    <row r="16774" spans="1:15" x14ac:dyDescent="0.35">
      <c r="A16774" t="s">
        <v>15</v>
      </c>
      <c r="B16774" t="s">
        <v>16</v>
      </c>
      <c r="C16774" t="s">
        <v>549</v>
      </c>
      <c r="D16774" t="s">
        <v>1946</v>
      </c>
      <c r="E16774" t="s">
        <v>27</v>
      </c>
      <c r="F16774">
        <v>16777216</v>
      </c>
      <c r="I16774" t="s">
        <v>20</v>
      </c>
      <c r="L16774" t="s">
        <v>21</v>
      </c>
      <c r="M16774" t="s">
        <v>22</v>
      </c>
      <c r="O16774" t="s">
        <v>23</v>
      </c>
    </row>
    <row r="16775" spans="1:15" x14ac:dyDescent="0.35">
      <c r="A16775" t="s">
        <v>15</v>
      </c>
      <c r="B16775" t="s">
        <v>24</v>
      </c>
      <c r="C16775" t="s">
        <v>35</v>
      </c>
      <c r="D16775" t="s">
        <v>13382</v>
      </c>
      <c r="E16775" t="s">
        <v>27</v>
      </c>
      <c r="F16775">
        <v>1300</v>
      </c>
      <c r="I16775" t="s">
        <v>20</v>
      </c>
      <c r="L16775" t="s">
        <v>28</v>
      </c>
      <c r="M16775" t="s">
        <v>22</v>
      </c>
      <c r="O16775" t="s">
        <v>23</v>
      </c>
    </row>
    <row r="16776" spans="1:15" x14ac:dyDescent="0.35">
      <c r="A16776" t="s">
        <v>15</v>
      </c>
      <c r="B16776" t="s">
        <v>24</v>
      </c>
      <c r="C16776" t="s">
        <v>37</v>
      </c>
      <c r="D16776" t="s">
        <v>13383</v>
      </c>
      <c r="E16776" t="s">
        <v>19</v>
      </c>
      <c r="G16776">
        <v>18</v>
      </c>
      <c r="H16776">
        <v>0</v>
      </c>
      <c r="I16776" t="s">
        <v>20</v>
      </c>
      <c r="L16776" t="s">
        <v>28</v>
      </c>
      <c r="M16776" t="s">
        <v>22</v>
      </c>
      <c r="O16776" t="s">
        <v>23</v>
      </c>
    </row>
    <row r="16777" spans="1:15" x14ac:dyDescent="0.35">
      <c r="A16777" t="s">
        <v>15</v>
      </c>
      <c r="B16777" t="s">
        <v>24</v>
      </c>
      <c r="C16777" t="s">
        <v>437</v>
      </c>
      <c r="D16777" t="s">
        <v>13384</v>
      </c>
      <c r="E16777" t="s">
        <v>19</v>
      </c>
      <c r="G16777">
        <v>18</v>
      </c>
      <c r="H16777">
        <v>0</v>
      </c>
      <c r="I16777" t="s">
        <v>20</v>
      </c>
      <c r="L16777" t="s">
        <v>28</v>
      </c>
      <c r="M16777" t="s">
        <v>22</v>
      </c>
      <c r="O16777" t="s">
        <v>23</v>
      </c>
    </row>
    <row r="16778" spans="1:15" x14ac:dyDescent="0.35">
      <c r="A16778" t="s">
        <v>15</v>
      </c>
      <c r="B16778" t="s">
        <v>16</v>
      </c>
      <c r="C16778" t="s">
        <v>543</v>
      </c>
      <c r="D16778" t="s">
        <v>13385</v>
      </c>
      <c r="E16778" t="s">
        <v>27</v>
      </c>
      <c r="F16778">
        <v>10</v>
      </c>
      <c r="I16778" t="s">
        <v>20</v>
      </c>
      <c r="L16778" t="s">
        <v>21</v>
      </c>
      <c r="M16778" t="s">
        <v>22</v>
      </c>
      <c r="O16778" t="s">
        <v>23</v>
      </c>
    </row>
    <row r="16779" spans="1:15" x14ac:dyDescent="0.35">
      <c r="A16779" t="s">
        <v>15</v>
      </c>
      <c r="B16779" t="s">
        <v>24</v>
      </c>
      <c r="C16779" t="s">
        <v>37</v>
      </c>
      <c r="D16779" t="s">
        <v>13386</v>
      </c>
      <c r="E16779" t="s">
        <v>19</v>
      </c>
      <c r="G16779">
        <v>18</v>
      </c>
      <c r="H16779">
        <v>0</v>
      </c>
      <c r="I16779" t="s">
        <v>20</v>
      </c>
      <c r="L16779" t="s">
        <v>28</v>
      </c>
      <c r="M16779" t="s">
        <v>22</v>
      </c>
      <c r="O16779" t="s">
        <v>23</v>
      </c>
    </row>
    <row r="16780" spans="1:15" x14ac:dyDescent="0.35">
      <c r="A16780" t="s">
        <v>15</v>
      </c>
      <c r="B16780" t="s">
        <v>24</v>
      </c>
      <c r="C16780" t="s">
        <v>3632</v>
      </c>
      <c r="D16780" t="s">
        <v>1173</v>
      </c>
      <c r="E16780" t="s">
        <v>27</v>
      </c>
      <c r="F16780">
        <v>1300</v>
      </c>
      <c r="I16780" t="s">
        <v>20</v>
      </c>
      <c r="L16780" t="s">
        <v>28</v>
      </c>
      <c r="M16780" t="s">
        <v>22</v>
      </c>
      <c r="O16780" t="s">
        <v>23</v>
      </c>
    </row>
    <row r="16781" spans="1:15" x14ac:dyDescent="0.35">
      <c r="A16781" t="s">
        <v>15</v>
      </c>
      <c r="B16781" t="s">
        <v>39</v>
      </c>
      <c r="C16781" t="s">
        <v>181</v>
      </c>
      <c r="D16781" t="s">
        <v>13387</v>
      </c>
      <c r="E16781" t="s">
        <v>19</v>
      </c>
      <c r="G16781">
        <v>38</v>
      </c>
      <c r="H16781">
        <v>0</v>
      </c>
      <c r="I16781" t="s">
        <v>20</v>
      </c>
      <c r="L16781" t="s">
        <v>28</v>
      </c>
      <c r="M16781" t="s">
        <v>22</v>
      </c>
      <c r="O16781" t="s">
        <v>23</v>
      </c>
    </row>
    <row r="16782" spans="1:15" x14ac:dyDescent="0.35">
      <c r="A16782" t="s">
        <v>15</v>
      </c>
      <c r="B16782" t="s">
        <v>24</v>
      </c>
      <c r="C16782" t="s">
        <v>1077</v>
      </c>
      <c r="D16782" t="s">
        <v>3001</v>
      </c>
      <c r="E16782" t="s">
        <v>27</v>
      </c>
      <c r="F16782">
        <v>1300</v>
      </c>
      <c r="I16782" t="s">
        <v>20</v>
      </c>
      <c r="L16782" t="s">
        <v>28</v>
      </c>
      <c r="M16782" t="s">
        <v>22</v>
      </c>
      <c r="N16782" s="7">
        <v>45097</v>
      </c>
      <c r="O16782" t="s">
        <v>23</v>
      </c>
    </row>
    <row r="16783" spans="1:15" x14ac:dyDescent="0.35">
      <c r="A16783" t="s">
        <v>15</v>
      </c>
      <c r="B16783" t="s">
        <v>39</v>
      </c>
      <c r="C16783" t="s">
        <v>12272</v>
      </c>
      <c r="D16783" t="s">
        <v>13388</v>
      </c>
      <c r="E16783" t="s">
        <v>27</v>
      </c>
      <c r="F16783">
        <v>20</v>
      </c>
      <c r="I16783" t="s">
        <v>20</v>
      </c>
      <c r="K16783">
        <v>1</v>
      </c>
      <c r="L16783" t="s">
        <v>28</v>
      </c>
      <c r="M16783" t="s">
        <v>22</v>
      </c>
      <c r="O16783" t="s">
        <v>23</v>
      </c>
    </row>
    <row r="16784" spans="1:15" x14ac:dyDescent="0.35">
      <c r="A16784" t="s">
        <v>15</v>
      </c>
      <c r="B16784" t="s">
        <v>39</v>
      </c>
      <c r="C16784" t="s">
        <v>313</v>
      </c>
      <c r="D16784" t="s">
        <v>13389</v>
      </c>
      <c r="E16784" t="s">
        <v>19</v>
      </c>
      <c r="G16784">
        <v>38</v>
      </c>
      <c r="H16784">
        <v>0</v>
      </c>
      <c r="I16784" t="s">
        <v>20</v>
      </c>
      <c r="L16784" t="s">
        <v>28</v>
      </c>
      <c r="M16784" t="s">
        <v>22</v>
      </c>
      <c r="O16784" t="s">
        <v>23</v>
      </c>
    </row>
    <row r="16785" spans="1:15" x14ac:dyDescent="0.35">
      <c r="A16785" t="s">
        <v>15</v>
      </c>
      <c r="B16785" t="s">
        <v>39</v>
      </c>
      <c r="C16785" t="s">
        <v>593</v>
      </c>
      <c r="D16785" t="s">
        <v>13390</v>
      </c>
      <c r="E16785" t="s">
        <v>27</v>
      </c>
      <c r="F16785">
        <v>20</v>
      </c>
      <c r="I16785" t="s">
        <v>20</v>
      </c>
      <c r="L16785" t="s">
        <v>28</v>
      </c>
      <c r="M16785" t="s">
        <v>22</v>
      </c>
      <c r="O16785" t="s">
        <v>23</v>
      </c>
    </row>
    <row r="16786" spans="1:15" x14ac:dyDescent="0.35">
      <c r="A16786" t="s">
        <v>15</v>
      </c>
      <c r="B16786" t="s">
        <v>39</v>
      </c>
      <c r="C16786" t="s">
        <v>1734</v>
      </c>
      <c r="D16786" t="s">
        <v>651</v>
      </c>
      <c r="E16786" t="s">
        <v>27</v>
      </c>
      <c r="F16786">
        <v>3</v>
      </c>
      <c r="I16786" t="s">
        <v>20</v>
      </c>
      <c r="L16786" t="s">
        <v>28</v>
      </c>
      <c r="M16786" t="s">
        <v>22</v>
      </c>
      <c r="O16786" t="s">
        <v>23</v>
      </c>
    </row>
    <row r="16787" spans="1:15" x14ac:dyDescent="0.35">
      <c r="A16787" t="s">
        <v>15</v>
      </c>
      <c r="B16787" t="s">
        <v>39</v>
      </c>
      <c r="C16787" t="s">
        <v>185</v>
      </c>
      <c r="D16787" t="s">
        <v>13391</v>
      </c>
      <c r="E16787" t="s">
        <v>27</v>
      </c>
      <c r="F16787">
        <v>16777216</v>
      </c>
      <c r="I16787" t="s">
        <v>20</v>
      </c>
      <c r="L16787" t="s">
        <v>28</v>
      </c>
      <c r="M16787" t="s">
        <v>22</v>
      </c>
      <c r="O16787" t="s">
        <v>23</v>
      </c>
    </row>
    <row r="16788" spans="1:15" x14ac:dyDescent="0.35">
      <c r="A16788" t="s">
        <v>15</v>
      </c>
      <c r="B16788" t="s">
        <v>39</v>
      </c>
      <c r="C16788" t="s">
        <v>980</v>
      </c>
      <c r="D16788" t="s">
        <v>13392</v>
      </c>
      <c r="E16788" t="s">
        <v>27</v>
      </c>
      <c r="F16788">
        <v>10</v>
      </c>
      <c r="I16788" t="s">
        <v>20</v>
      </c>
      <c r="L16788" t="s">
        <v>28</v>
      </c>
      <c r="M16788" t="s">
        <v>22</v>
      </c>
      <c r="O16788" t="s">
        <v>23</v>
      </c>
    </row>
    <row r="16789" spans="1:15" x14ac:dyDescent="0.35">
      <c r="A16789" t="s">
        <v>15</v>
      </c>
      <c r="B16789" t="s">
        <v>102</v>
      </c>
      <c r="C16789" t="s">
        <v>455</v>
      </c>
      <c r="D16789" t="s">
        <v>10511</v>
      </c>
      <c r="E16789" t="s">
        <v>27</v>
      </c>
      <c r="F16789">
        <v>508</v>
      </c>
      <c r="I16789" t="s">
        <v>20</v>
      </c>
      <c r="L16789" t="s">
        <v>105</v>
      </c>
      <c r="M16789" t="s">
        <v>22</v>
      </c>
      <c r="O16789" t="s">
        <v>23</v>
      </c>
    </row>
    <row r="16790" spans="1:15" x14ac:dyDescent="0.35">
      <c r="A16790" t="s">
        <v>15</v>
      </c>
      <c r="B16790" t="s">
        <v>42</v>
      </c>
      <c r="C16790" t="s">
        <v>7329</v>
      </c>
      <c r="D16790" t="s">
        <v>13393</v>
      </c>
      <c r="E16790" t="s">
        <v>27</v>
      </c>
      <c r="F16790">
        <v>16777216</v>
      </c>
      <c r="I16790" t="s">
        <v>20</v>
      </c>
      <c r="L16790" t="s">
        <v>46</v>
      </c>
      <c r="M16790" t="s">
        <v>22</v>
      </c>
      <c r="O16790" t="s">
        <v>23</v>
      </c>
    </row>
    <row r="16791" spans="1:15" x14ac:dyDescent="0.35">
      <c r="A16791" t="s">
        <v>15</v>
      </c>
      <c r="B16791" t="s">
        <v>42</v>
      </c>
      <c r="C16791" t="s">
        <v>13394</v>
      </c>
      <c r="D16791" t="s">
        <v>13395</v>
      </c>
      <c r="E16791" t="s">
        <v>27</v>
      </c>
      <c r="F16791">
        <v>50</v>
      </c>
      <c r="I16791" t="s">
        <v>20</v>
      </c>
      <c r="L16791" t="s">
        <v>46</v>
      </c>
      <c r="M16791" t="s">
        <v>22</v>
      </c>
      <c r="O16791" t="s">
        <v>23</v>
      </c>
    </row>
    <row r="16792" spans="1:15" x14ac:dyDescent="0.35">
      <c r="A16792" t="s">
        <v>15</v>
      </c>
      <c r="B16792" t="s">
        <v>42</v>
      </c>
      <c r="C16792" t="s">
        <v>193</v>
      </c>
      <c r="D16792" t="s">
        <v>12163</v>
      </c>
      <c r="E16792" t="s">
        <v>27</v>
      </c>
      <c r="F16792">
        <v>30</v>
      </c>
      <c r="I16792" t="s">
        <v>20</v>
      </c>
      <c r="L16792" t="s">
        <v>46</v>
      </c>
      <c r="M16792" t="s">
        <v>22</v>
      </c>
      <c r="O16792" t="s">
        <v>23</v>
      </c>
    </row>
    <row r="16793" spans="1:15" x14ac:dyDescent="0.35">
      <c r="A16793" t="s">
        <v>15</v>
      </c>
      <c r="B16793" t="s">
        <v>66</v>
      </c>
      <c r="C16793" t="s">
        <v>806</v>
      </c>
      <c r="D16793" t="s">
        <v>13396</v>
      </c>
      <c r="E16793" t="s">
        <v>19</v>
      </c>
      <c r="G16793">
        <v>38</v>
      </c>
      <c r="H16793">
        <v>13</v>
      </c>
      <c r="I16793" t="s">
        <v>20</v>
      </c>
      <c r="L16793" t="s">
        <v>28</v>
      </c>
      <c r="M16793" t="s">
        <v>22</v>
      </c>
      <c r="O16793" t="s">
        <v>23</v>
      </c>
    </row>
    <row r="16794" spans="1:15" x14ac:dyDescent="0.35">
      <c r="A16794" t="s">
        <v>15</v>
      </c>
      <c r="B16794" t="s">
        <v>66</v>
      </c>
      <c r="C16794" t="s">
        <v>4653</v>
      </c>
      <c r="D16794" t="s">
        <v>13397</v>
      </c>
      <c r="E16794" t="s">
        <v>19</v>
      </c>
      <c r="G16794">
        <v>38</v>
      </c>
      <c r="H16794">
        <v>13</v>
      </c>
      <c r="I16794" t="s">
        <v>20</v>
      </c>
      <c r="L16794" t="s">
        <v>28</v>
      </c>
      <c r="M16794" t="s">
        <v>22</v>
      </c>
      <c r="O16794" t="s">
        <v>23</v>
      </c>
    </row>
    <row r="16795" spans="1:15" x14ac:dyDescent="0.35">
      <c r="A16795" t="s">
        <v>15</v>
      </c>
      <c r="B16795" t="s">
        <v>66</v>
      </c>
      <c r="C16795" t="s">
        <v>213</v>
      </c>
      <c r="D16795" t="s">
        <v>13398</v>
      </c>
      <c r="E16795" t="s">
        <v>27</v>
      </c>
      <c r="F16795">
        <v>16777216</v>
      </c>
      <c r="I16795" t="s">
        <v>20</v>
      </c>
      <c r="L16795" t="s">
        <v>28</v>
      </c>
      <c r="M16795" t="s">
        <v>22</v>
      </c>
      <c r="O16795" t="s">
        <v>23</v>
      </c>
    </row>
    <row r="16796" spans="1:15" x14ac:dyDescent="0.35">
      <c r="A16796" t="s">
        <v>15</v>
      </c>
      <c r="B16796" t="s">
        <v>91</v>
      </c>
      <c r="C16796" t="s">
        <v>239</v>
      </c>
      <c r="D16796" t="s">
        <v>6283</v>
      </c>
      <c r="E16796" t="s">
        <v>27</v>
      </c>
      <c r="F16796">
        <v>12</v>
      </c>
      <c r="I16796" t="s">
        <v>20</v>
      </c>
      <c r="L16796" t="s">
        <v>28</v>
      </c>
      <c r="M16796" t="s">
        <v>22</v>
      </c>
      <c r="O16796" t="s">
        <v>23</v>
      </c>
    </row>
    <row r="16797" spans="1:15" x14ac:dyDescent="0.35">
      <c r="A16797" t="s">
        <v>15</v>
      </c>
      <c r="B16797" t="s">
        <v>91</v>
      </c>
      <c r="C16797" t="s">
        <v>498</v>
      </c>
      <c r="D16797" t="s">
        <v>7490</v>
      </c>
      <c r="E16797" t="s">
        <v>94</v>
      </c>
      <c r="I16797" t="s">
        <v>20</v>
      </c>
      <c r="L16797" t="s">
        <v>28</v>
      </c>
      <c r="M16797" t="s">
        <v>22</v>
      </c>
      <c r="O16797" t="s">
        <v>23</v>
      </c>
    </row>
    <row r="16798" spans="1:15" x14ac:dyDescent="0.35">
      <c r="A16798" t="s">
        <v>15</v>
      </c>
      <c r="B16798" t="s">
        <v>91</v>
      </c>
      <c r="C16798" t="s">
        <v>495</v>
      </c>
      <c r="D16798" t="s">
        <v>13399</v>
      </c>
      <c r="E16798" t="s">
        <v>27</v>
      </c>
      <c r="F16798">
        <v>1</v>
      </c>
      <c r="I16798" t="s">
        <v>20</v>
      </c>
      <c r="L16798" t="s">
        <v>28</v>
      </c>
      <c r="M16798" t="s">
        <v>22</v>
      </c>
      <c r="O16798" t="s">
        <v>23</v>
      </c>
    </row>
    <row r="16799" spans="1:15" x14ac:dyDescent="0.35">
      <c r="A16799" t="s">
        <v>15</v>
      </c>
      <c r="B16799" t="s">
        <v>54</v>
      </c>
      <c r="C16799" t="s">
        <v>55</v>
      </c>
      <c r="D16799" t="s">
        <v>9639</v>
      </c>
      <c r="E16799" t="s">
        <v>27</v>
      </c>
      <c r="F16799">
        <v>2</v>
      </c>
      <c r="I16799" t="s">
        <v>20</v>
      </c>
      <c r="L16799" t="s">
        <v>28</v>
      </c>
      <c r="M16799" t="s">
        <v>22</v>
      </c>
      <c r="O16799" t="s">
        <v>23</v>
      </c>
    </row>
    <row r="16800" spans="1:15" x14ac:dyDescent="0.35">
      <c r="A16800" t="s">
        <v>15</v>
      </c>
      <c r="B16800" t="s">
        <v>54</v>
      </c>
      <c r="C16800" t="s">
        <v>255</v>
      </c>
      <c r="D16800" t="s">
        <v>13400</v>
      </c>
      <c r="E16800" t="s">
        <v>27</v>
      </c>
      <c r="F16800">
        <v>2</v>
      </c>
      <c r="I16800" t="s">
        <v>20</v>
      </c>
      <c r="L16800" t="s">
        <v>28</v>
      </c>
      <c r="M16800" t="s">
        <v>22</v>
      </c>
      <c r="O16800" t="s">
        <v>23</v>
      </c>
    </row>
    <row r="16801" spans="1:15" x14ac:dyDescent="0.35">
      <c r="A16801" t="s">
        <v>15</v>
      </c>
      <c r="B16801" t="s">
        <v>39</v>
      </c>
      <c r="C16801" t="s">
        <v>445</v>
      </c>
      <c r="D16801" t="s">
        <v>345</v>
      </c>
      <c r="E16801" t="s">
        <v>19</v>
      </c>
      <c r="G16801">
        <v>32</v>
      </c>
      <c r="H16801">
        <v>16</v>
      </c>
      <c r="I16801" t="s">
        <v>20</v>
      </c>
      <c r="L16801" t="s">
        <v>28</v>
      </c>
      <c r="M16801" t="s">
        <v>22</v>
      </c>
      <c r="O16801" t="s">
        <v>23</v>
      </c>
    </row>
    <row r="16802" spans="1:15" x14ac:dyDescent="0.35">
      <c r="A16802" t="s">
        <v>15</v>
      </c>
      <c r="B16802" t="s">
        <v>39</v>
      </c>
      <c r="C16802" t="s">
        <v>591</v>
      </c>
      <c r="D16802" t="s">
        <v>13401</v>
      </c>
      <c r="E16802" t="s">
        <v>19</v>
      </c>
      <c r="G16802">
        <v>38</v>
      </c>
      <c r="H16802">
        <v>0</v>
      </c>
      <c r="I16802" t="s">
        <v>20</v>
      </c>
      <c r="L16802" t="s">
        <v>28</v>
      </c>
      <c r="M16802" t="s">
        <v>22</v>
      </c>
      <c r="O16802" t="s">
        <v>23</v>
      </c>
    </row>
    <row r="16803" spans="1:15" x14ac:dyDescent="0.35">
      <c r="A16803" t="s">
        <v>15</v>
      </c>
      <c r="B16803" t="s">
        <v>39</v>
      </c>
      <c r="C16803" t="s">
        <v>283</v>
      </c>
      <c r="D16803" t="s">
        <v>13402</v>
      </c>
      <c r="E16803" t="s">
        <v>34</v>
      </c>
      <c r="I16803" t="s">
        <v>20</v>
      </c>
      <c r="L16803" t="s">
        <v>28</v>
      </c>
      <c r="M16803" t="s">
        <v>22</v>
      </c>
      <c r="O16803" t="s">
        <v>23</v>
      </c>
    </row>
    <row r="16804" spans="1:15" x14ac:dyDescent="0.35">
      <c r="A16804" t="s">
        <v>15</v>
      </c>
      <c r="B16804" t="s">
        <v>39</v>
      </c>
      <c r="C16804" t="s">
        <v>183</v>
      </c>
      <c r="D16804" t="s">
        <v>13403</v>
      </c>
      <c r="E16804" t="s">
        <v>27</v>
      </c>
      <c r="F16804">
        <v>20</v>
      </c>
      <c r="I16804" t="s">
        <v>20</v>
      </c>
      <c r="L16804" t="s">
        <v>28</v>
      </c>
      <c r="M16804" t="s">
        <v>22</v>
      </c>
      <c r="O16804" t="s">
        <v>23</v>
      </c>
    </row>
    <row r="16805" spans="1:15" x14ac:dyDescent="0.35">
      <c r="A16805" t="s">
        <v>15</v>
      </c>
      <c r="B16805" t="s">
        <v>39</v>
      </c>
      <c r="C16805" t="s">
        <v>183</v>
      </c>
      <c r="D16805" t="s">
        <v>13404</v>
      </c>
      <c r="E16805" t="s">
        <v>19</v>
      </c>
      <c r="G16805">
        <v>32</v>
      </c>
      <c r="H16805">
        <v>16</v>
      </c>
      <c r="I16805" t="s">
        <v>20</v>
      </c>
      <c r="L16805" t="s">
        <v>28</v>
      </c>
      <c r="M16805" t="s">
        <v>22</v>
      </c>
      <c r="O16805" t="s">
        <v>23</v>
      </c>
    </row>
    <row r="16806" spans="1:15" x14ac:dyDescent="0.35">
      <c r="A16806" t="s">
        <v>15</v>
      </c>
      <c r="B16806" t="s">
        <v>42</v>
      </c>
      <c r="C16806" t="s">
        <v>2334</v>
      </c>
      <c r="D16806" t="s">
        <v>2388</v>
      </c>
      <c r="E16806" t="s">
        <v>27</v>
      </c>
      <c r="F16806">
        <v>16777216</v>
      </c>
      <c r="I16806" t="s">
        <v>20</v>
      </c>
      <c r="L16806" t="s">
        <v>46</v>
      </c>
      <c r="M16806" t="s">
        <v>22</v>
      </c>
      <c r="O16806" t="s">
        <v>23</v>
      </c>
    </row>
    <row r="16807" spans="1:15" x14ac:dyDescent="0.35">
      <c r="A16807" t="s">
        <v>15</v>
      </c>
      <c r="B16807" t="s">
        <v>42</v>
      </c>
      <c r="C16807" t="s">
        <v>360</v>
      </c>
      <c r="D16807" t="s">
        <v>596</v>
      </c>
      <c r="E16807" t="s">
        <v>19</v>
      </c>
      <c r="G16807">
        <v>38</v>
      </c>
      <c r="H16807">
        <v>0</v>
      </c>
      <c r="I16807" t="s">
        <v>20</v>
      </c>
      <c r="L16807" t="s">
        <v>46</v>
      </c>
      <c r="M16807" t="s">
        <v>22</v>
      </c>
      <c r="O16807" t="s">
        <v>23</v>
      </c>
    </row>
    <row r="16808" spans="1:15" x14ac:dyDescent="0.35">
      <c r="A16808" t="s">
        <v>15</v>
      </c>
      <c r="B16808" t="s">
        <v>203</v>
      </c>
      <c r="C16808" t="s">
        <v>3232</v>
      </c>
      <c r="D16808" t="s">
        <v>9731</v>
      </c>
      <c r="E16808" t="s">
        <v>19</v>
      </c>
      <c r="G16808">
        <v>38</v>
      </c>
      <c r="H16808">
        <v>0</v>
      </c>
      <c r="I16808" t="s">
        <v>20</v>
      </c>
      <c r="L16808" t="s">
        <v>28</v>
      </c>
      <c r="M16808" t="s">
        <v>22</v>
      </c>
      <c r="O16808" t="s">
        <v>23</v>
      </c>
    </row>
    <row r="16809" spans="1:15" x14ac:dyDescent="0.35">
      <c r="A16809" t="s">
        <v>15</v>
      </c>
      <c r="B16809" t="s">
        <v>66</v>
      </c>
      <c r="C16809" t="s">
        <v>4039</v>
      </c>
      <c r="D16809" t="s">
        <v>13405</v>
      </c>
      <c r="E16809" t="s">
        <v>27</v>
      </c>
      <c r="F16809">
        <v>16777216</v>
      </c>
      <c r="I16809" t="s">
        <v>20</v>
      </c>
      <c r="L16809" t="s">
        <v>28</v>
      </c>
      <c r="M16809" t="s">
        <v>22</v>
      </c>
      <c r="O16809" t="s">
        <v>23</v>
      </c>
    </row>
    <row r="16810" spans="1:15" x14ac:dyDescent="0.35">
      <c r="A16810" t="s">
        <v>15</v>
      </c>
      <c r="B16810" t="s">
        <v>66</v>
      </c>
      <c r="C16810" t="s">
        <v>806</v>
      </c>
      <c r="D16810" t="s">
        <v>13406</v>
      </c>
      <c r="E16810" t="s">
        <v>27</v>
      </c>
      <c r="F16810">
        <v>16777216</v>
      </c>
      <c r="I16810" t="s">
        <v>20</v>
      </c>
      <c r="L16810" t="s">
        <v>28</v>
      </c>
      <c r="M16810" t="s">
        <v>22</v>
      </c>
      <c r="O16810" t="s">
        <v>23</v>
      </c>
    </row>
    <row r="16811" spans="1:15" x14ac:dyDescent="0.35">
      <c r="A16811" t="s">
        <v>15</v>
      </c>
      <c r="B16811" t="s">
        <v>66</v>
      </c>
      <c r="C16811" t="s">
        <v>85</v>
      </c>
      <c r="D16811" t="s">
        <v>5093</v>
      </c>
      <c r="E16811" t="s">
        <v>19</v>
      </c>
      <c r="G16811">
        <v>38</v>
      </c>
      <c r="H16811">
        <v>13</v>
      </c>
      <c r="I16811" t="s">
        <v>20</v>
      </c>
      <c r="L16811" t="s">
        <v>28</v>
      </c>
      <c r="M16811" t="s">
        <v>22</v>
      </c>
      <c r="O16811" t="s">
        <v>23</v>
      </c>
    </row>
    <row r="16812" spans="1:15" x14ac:dyDescent="0.35">
      <c r="A16812" t="s">
        <v>15</v>
      </c>
      <c r="B16812" t="s">
        <v>66</v>
      </c>
      <c r="C16812" t="s">
        <v>3523</v>
      </c>
      <c r="D16812" t="s">
        <v>13407</v>
      </c>
      <c r="E16812" t="s">
        <v>27</v>
      </c>
      <c r="F16812">
        <v>16777216</v>
      </c>
      <c r="I16812" t="s">
        <v>20</v>
      </c>
      <c r="L16812" t="s">
        <v>28</v>
      </c>
      <c r="M16812" t="s">
        <v>22</v>
      </c>
      <c r="O16812" t="s">
        <v>23</v>
      </c>
    </row>
    <row r="16813" spans="1:15" x14ac:dyDescent="0.35">
      <c r="A16813" t="s">
        <v>15</v>
      </c>
      <c r="B16813" t="s">
        <v>66</v>
      </c>
      <c r="C16813" t="s">
        <v>1259</v>
      </c>
      <c r="D16813" t="s">
        <v>13408</v>
      </c>
      <c r="E16813" t="s">
        <v>27</v>
      </c>
      <c r="F16813">
        <v>16777216</v>
      </c>
      <c r="I16813" t="s">
        <v>20</v>
      </c>
      <c r="L16813" t="s">
        <v>28</v>
      </c>
      <c r="M16813" t="s">
        <v>22</v>
      </c>
      <c r="O16813" t="s">
        <v>23</v>
      </c>
    </row>
    <row r="16814" spans="1:15" x14ac:dyDescent="0.35">
      <c r="A16814" t="s">
        <v>15</v>
      </c>
      <c r="B16814" t="s">
        <v>66</v>
      </c>
      <c r="C16814" t="s">
        <v>293</v>
      </c>
      <c r="D16814" t="s">
        <v>13409</v>
      </c>
      <c r="E16814" t="s">
        <v>19</v>
      </c>
      <c r="G16814">
        <v>38</v>
      </c>
      <c r="H16814">
        <v>13</v>
      </c>
      <c r="I16814" t="s">
        <v>20</v>
      </c>
      <c r="L16814" t="s">
        <v>28</v>
      </c>
      <c r="M16814" t="s">
        <v>22</v>
      </c>
      <c r="O16814" t="s">
        <v>23</v>
      </c>
    </row>
    <row r="16815" spans="1:15" x14ac:dyDescent="0.35">
      <c r="A16815" t="s">
        <v>15</v>
      </c>
      <c r="B16815" t="s">
        <v>66</v>
      </c>
      <c r="C16815" t="s">
        <v>293</v>
      </c>
      <c r="D16815" t="s">
        <v>13410</v>
      </c>
      <c r="E16815" t="s">
        <v>19</v>
      </c>
      <c r="G16815">
        <v>38</v>
      </c>
      <c r="H16815">
        <v>13</v>
      </c>
      <c r="I16815" t="s">
        <v>20</v>
      </c>
      <c r="L16815" t="s">
        <v>28</v>
      </c>
      <c r="M16815" t="s">
        <v>22</v>
      </c>
      <c r="O16815" t="s">
        <v>23</v>
      </c>
    </row>
    <row r="16816" spans="1:15" x14ac:dyDescent="0.35">
      <c r="A16816" t="s">
        <v>15</v>
      </c>
      <c r="B16816" t="s">
        <v>66</v>
      </c>
      <c r="C16816" t="s">
        <v>744</v>
      </c>
      <c r="D16816" t="s">
        <v>13411</v>
      </c>
      <c r="E16816" t="s">
        <v>19</v>
      </c>
      <c r="G16816">
        <v>38</v>
      </c>
      <c r="H16816">
        <v>0</v>
      </c>
      <c r="I16816" t="s">
        <v>20</v>
      </c>
      <c r="L16816" t="s">
        <v>28</v>
      </c>
      <c r="M16816" t="s">
        <v>22</v>
      </c>
      <c r="O16816" t="s">
        <v>23</v>
      </c>
    </row>
    <row r="16817" spans="1:15" x14ac:dyDescent="0.35">
      <c r="A16817" t="s">
        <v>15</v>
      </c>
      <c r="B16817" t="s">
        <v>66</v>
      </c>
      <c r="C16817" t="s">
        <v>419</v>
      </c>
      <c r="D16817" t="s">
        <v>13412</v>
      </c>
      <c r="E16817" t="s">
        <v>27</v>
      </c>
      <c r="F16817">
        <v>16777216</v>
      </c>
      <c r="I16817" t="s">
        <v>20</v>
      </c>
      <c r="L16817" t="s">
        <v>28</v>
      </c>
      <c r="M16817" t="s">
        <v>22</v>
      </c>
      <c r="O16817" t="s">
        <v>23</v>
      </c>
    </row>
    <row r="16818" spans="1:15" x14ac:dyDescent="0.35">
      <c r="A16818" t="s">
        <v>15</v>
      </c>
      <c r="B16818" t="s">
        <v>66</v>
      </c>
      <c r="C16818" t="s">
        <v>1570</v>
      </c>
      <c r="D16818" t="s">
        <v>13413</v>
      </c>
      <c r="E16818" t="s">
        <v>27</v>
      </c>
      <c r="F16818">
        <v>16777216</v>
      </c>
      <c r="I16818" t="s">
        <v>20</v>
      </c>
      <c r="L16818" t="s">
        <v>28</v>
      </c>
      <c r="M16818" t="s">
        <v>22</v>
      </c>
      <c r="O16818" t="s">
        <v>23</v>
      </c>
    </row>
    <row r="16819" spans="1:15" x14ac:dyDescent="0.35">
      <c r="A16819" t="s">
        <v>15</v>
      </c>
      <c r="B16819" t="s">
        <v>91</v>
      </c>
      <c r="C16819" t="s">
        <v>244</v>
      </c>
      <c r="D16819" t="s">
        <v>11779</v>
      </c>
      <c r="E16819" t="s">
        <v>27</v>
      </c>
      <c r="F16819">
        <v>1</v>
      </c>
      <c r="I16819" t="s">
        <v>20</v>
      </c>
      <c r="L16819" t="s">
        <v>28</v>
      </c>
      <c r="M16819" t="s">
        <v>22</v>
      </c>
      <c r="O16819" t="s">
        <v>23</v>
      </c>
    </row>
    <row r="16820" spans="1:15" x14ac:dyDescent="0.35">
      <c r="A16820" t="s">
        <v>15</v>
      </c>
      <c r="B16820" t="s">
        <v>91</v>
      </c>
      <c r="C16820" t="s">
        <v>244</v>
      </c>
      <c r="D16820" t="s">
        <v>7950</v>
      </c>
      <c r="E16820" t="s">
        <v>94</v>
      </c>
      <c r="I16820" t="s">
        <v>20</v>
      </c>
      <c r="L16820" t="s">
        <v>28</v>
      </c>
      <c r="M16820" t="s">
        <v>22</v>
      </c>
      <c r="O16820" t="s">
        <v>23</v>
      </c>
    </row>
    <row r="16821" spans="1:15" x14ac:dyDescent="0.35">
      <c r="A16821" t="s">
        <v>15</v>
      </c>
      <c r="B16821" t="s">
        <v>91</v>
      </c>
      <c r="C16821" t="s">
        <v>237</v>
      </c>
      <c r="D16821" t="s">
        <v>13414</v>
      </c>
      <c r="E16821" t="s">
        <v>27</v>
      </c>
      <c r="F16821">
        <v>2</v>
      </c>
      <c r="I16821" t="s">
        <v>20</v>
      </c>
      <c r="L16821" t="s">
        <v>28</v>
      </c>
      <c r="M16821" t="s">
        <v>22</v>
      </c>
      <c r="O16821" t="s">
        <v>23</v>
      </c>
    </row>
    <row r="16822" spans="1:15" x14ac:dyDescent="0.35">
      <c r="A16822" t="s">
        <v>15</v>
      </c>
      <c r="B16822" t="s">
        <v>91</v>
      </c>
      <c r="C16822" t="s">
        <v>700</v>
      </c>
      <c r="D16822" t="s">
        <v>1723</v>
      </c>
      <c r="E16822" t="s">
        <v>94</v>
      </c>
      <c r="I16822" t="s">
        <v>20</v>
      </c>
      <c r="L16822" t="s">
        <v>28</v>
      </c>
      <c r="M16822" t="s">
        <v>22</v>
      </c>
      <c r="O16822" t="s">
        <v>23</v>
      </c>
    </row>
    <row r="16823" spans="1:15" x14ac:dyDescent="0.35">
      <c r="A16823" t="s">
        <v>15</v>
      </c>
      <c r="B16823" t="s">
        <v>91</v>
      </c>
      <c r="C16823" t="s">
        <v>249</v>
      </c>
      <c r="D16823" t="s">
        <v>13415</v>
      </c>
      <c r="E16823" t="s">
        <v>27</v>
      </c>
      <c r="F16823">
        <v>10</v>
      </c>
      <c r="I16823" t="s">
        <v>20</v>
      </c>
      <c r="L16823" t="s">
        <v>28</v>
      </c>
      <c r="M16823" t="s">
        <v>22</v>
      </c>
      <c r="O16823" t="s">
        <v>23</v>
      </c>
    </row>
    <row r="16824" spans="1:15" x14ac:dyDescent="0.35">
      <c r="A16824" t="s">
        <v>15</v>
      </c>
      <c r="B16824" t="s">
        <v>54</v>
      </c>
      <c r="C16824" t="s">
        <v>506</v>
      </c>
      <c r="D16824" t="s">
        <v>58</v>
      </c>
      <c r="E16824" t="s">
        <v>19</v>
      </c>
      <c r="G16824">
        <v>32</v>
      </c>
      <c r="H16824">
        <v>0</v>
      </c>
      <c r="I16824" t="s">
        <v>20</v>
      </c>
      <c r="L16824" t="s">
        <v>28</v>
      </c>
      <c r="M16824" t="s">
        <v>22</v>
      </c>
      <c r="O16824" t="s">
        <v>23</v>
      </c>
    </row>
    <row r="16825" spans="1:15" x14ac:dyDescent="0.35">
      <c r="A16825" t="s">
        <v>15</v>
      </c>
      <c r="B16825" t="s">
        <v>54</v>
      </c>
      <c r="C16825" t="s">
        <v>55</v>
      </c>
      <c r="D16825" t="s">
        <v>2754</v>
      </c>
      <c r="E16825" t="s">
        <v>27</v>
      </c>
      <c r="F16825">
        <v>1</v>
      </c>
      <c r="I16825" t="s">
        <v>20</v>
      </c>
      <c r="L16825" t="s">
        <v>28</v>
      </c>
      <c r="M16825" t="s">
        <v>22</v>
      </c>
      <c r="O16825" t="s">
        <v>23</v>
      </c>
    </row>
    <row r="16826" spans="1:15" x14ac:dyDescent="0.35">
      <c r="A16826" t="s">
        <v>15</v>
      </c>
      <c r="B16826" t="s">
        <v>54</v>
      </c>
      <c r="C16826" t="s">
        <v>59</v>
      </c>
      <c r="D16826" t="s">
        <v>13416</v>
      </c>
      <c r="E16826" t="s">
        <v>27</v>
      </c>
      <c r="F16826">
        <v>1</v>
      </c>
      <c r="I16826" t="s">
        <v>20</v>
      </c>
      <c r="L16826" t="s">
        <v>28</v>
      </c>
      <c r="M16826" t="s">
        <v>22</v>
      </c>
      <c r="O16826" t="s">
        <v>23</v>
      </c>
    </row>
    <row r="16827" spans="1:15" x14ac:dyDescent="0.35">
      <c r="A16827" t="s">
        <v>15</v>
      </c>
      <c r="B16827" t="s">
        <v>54</v>
      </c>
      <c r="C16827" t="s">
        <v>749</v>
      </c>
      <c r="D16827" t="s">
        <v>3531</v>
      </c>
      <c r="E16827" t="s">
        <v>27</v>
      </c>
      <c r="F16827">
        <v>1</v>
      </c>
      <c r="I16827" t="s">
        <v>20</v>
      </c>
      <c r="L16827" t="s">
        <v>28</v>
      </c>
      <c r="M16827" t="s">
        <v>22</v>
      </c>
      <c r="O16827" t="s">
        <v>23</v>
      </c>
    </row>
    <row r="16828" spans="1:15" x14ac:dyDescent="0.35">
      <c r="A16828" t="s">
        <v>15</v>
      </c>
      <c r="B16828" t="s">
        <v>54</v>
      </c>
      <c r="C16828" t="s">
        <v>579</v>
      </c>
      <c r="D16828" t="s">
        <v>6818</v>
      </c>
      <c r="E16828" t="s">
        <v>27</v>
      </c>
      <c r="F16828">
        <v>10</v>
      </c>
      <c r="I16828" t="s">
        <v>20</v>
      </c>
      <c r="L16828" t="s">
        <v>28</v>
      </c>
      <c r="M16828" t="s">
        <v>22</v>
      </c>
      <c r="O16828" t="s">
        <v>23</v>
      </c>
    </row>
    <row r="16829" spans="1:15" x14ac:dyDescent="0.35">
      <c r="A16829" t="s">
        <v>15</v>
      </c>
      <c r="B16829" t="s">
        <v>54</v>
      </c>
      <c r="C16829" t="s">
        <v>400</v>
      </c>
      <c r="D16829" t="s">
        <v>13417</v>
      </c>
      <c r="E16829" t="s">
        <v>19</v>
      </c>
      <c r="G16829">
        <v>6</v>
      </c>
      <c r="H16829">
        <v>2</v>
      </c>
      <c r="I16829" t="s">
        <v>20</v>
      </c>
      <c r="L16829" t="s">
        <v>28</v>
      </c>
      <c r="M16829" t="s">
        <v>22</v>
      </c>
      <c r="O16829" t="s">
        <v>23</v>
      </c>
    </row>
    <row r="16830" spans="1:15" x14ac:dyDescent="0.35">
      <c r="A16830" t="s">
        <v>15</v>
      </c>
      <c r="B16830" t="s">
        <v>54</v>
      </c>
      <c r="C16830" t="s">
        <v>61</v>
      </c>
      <c r="D16830" t="s">
        <v>12090</v>
      </c>
      <c r="E16830" t="s">
        <v>19</v>
      </c>
      <c r="G16830">
        <v>6</v>
      </c>
      <c r="H16830">
        <v>2</v>
      </c>
      <c r="I16830" t="s">
        <v>20</v>
      </c>
      <c r="L16830" t="s">
        <v>28</v>
      </c>
      <c r="M16830" t="s">
        <v>22</v>
      </c>
      <c r="O16830" t="s">
        <v>23</v>
      </c>
    </row>
    <row r="16831" spans="1:15" x14ac:dyDescent="0.35">
      <c r="A16831" t="s">
        <v>15</v>
      </c>
      <c r="B16831" t="s">
        <v>54</v>
      </c>
      <c r="C16831" t="s">
        <v>61</v>
      </c>
      <c r="D16831" t="s">
        <v>13418</v>
      </c>
      <c r="E16831" t="s">
        <v>19</v>
      </c>
      <c r="G16831">
        <v>7</v>
      </c>
      <c r="H16831">
        <v>4</v>
      </c>
      <c r="I16831" t="s">
        <v>20</v>
      </c>
      <c r="L16831" t="s">
        <v>28</v>
      </c>
      <c r="M16831" t="s">
        <v>22</v>
      </c>
      <c r="O16831" t="s">
        <v>23</v>
      </c>
    </row>
    <row r="16832" spans="1:15" x14ac:dyDescent="0.35">
      <c r="A16832" t="s">
        <v>15</v>
      </c>
      <c r="B16832" t="s">
        <v>63</v>
      </c>
      <c r="C16832" t="s">
        <v>154</v>
      </c>
      <c r="D16832" t="s">
        <v>822</v>
      </c>
      <c r="E16832" t="s">
        <v>27</v>
      </c>
      <c r="F16832">
        <v>9</v>
      </c>
      <c r="I16832" t="s">
        <v>20</v>
      </c>
      <c r="L16832" t="s">
        <v>28</v>
      </c>
      <c r="M16832" t="s">
        <v>22</v>
      </c>
      <c r="O16832" t="s">
        <v>23</v>
      </c>
    </row>
    <row r="16833" spans="1:15" x14ac:dyDescent="0.35">
      <c r="A16833" t="s">
        <v>15</v>
      </c>
      <c r="B16833" t="s">
        <v>63</v>
      </c>
      <c r="C16833" t="s">
        <v>721</v>
      </c>
      <c r="D16833" t="s">
        <v>11717</v>
      </c>
      <c r="E16833" t="s">
        <v>27</v>
      </c>
      <c r="F16833">
        <v>3</v>
      </c>
      <c r="I16833" t="s">
        <v>20</v>
      </c>
      <c r="L16833" t="s">
        <v>28</v>
      </c>
      <c r="M16833" t="s">
        <v>22</v>
      </c>
      <c r="O16833" t="s">
        <v>23</v>
      </c>
    </row>
    <row r="16834" spans="1:15" x14ac:dyDescent="0.35">
      <c r="A16834" t="s">
        <v>15</v>
      </c>
      <c r="B16834" t="s">
        <v>63</v>
      </c>
      <c r="C16834" t="s">
        <v>307</v>
      </c>
      <c r="D16834" t="s">
        <v>13419</v>
      </c>
      <c r="E16834" t="s">
        <v>27</v>
      </c>
      <c r="F16834">
        <v>6</v>
      </c>
      <c r="I16834" t="s">
        <v>20</v>
      </c>
      <c r="L16834" t="s">
        <v>28</v>
      </c>
      <c r="M16834" t="s">
        <v>22</v>
      </c>
      <c r="O16834" t="s">
        <v>23</v>
      </c>
    </row>
    <row r="16835" spans="1:15" x14ac:dyDescent="0.35">
      <c r="A16835" t="s">
        <v>15</v>
      </c>
      <c r="B16835" t="s">
        <v>63</v>
      </c>
      <c r="C16835" t="s">
        <v>630</v>
      </c>
      <c r="D16835" t="s">
        <v>13420</v>
      </c>
      <c r="E16835" t="s">
        <v>94</v>
      </c>
      <c r="I16835" t="s">
        <v>20</v>
      </c>
      <c r="L16835" t="s">
        <v>28</v>
      </c>
      <c r="M16835" t="s">
        <v>22</v>
      </c>
      <c r="O16835" t="s">
        <v>23</v>
      </c>
    </row>
    <row r="16836" spans="1:15" x14ac:dyDescent="0.35">
      <c r="A16836" t="s">
        <v>15</v>
      </c>
      <c r="B16836" t="s">
        <v>99</v>
      </c>
      <c r="C16836" t="s">
        <v>311</v>
      </c>
      <c r="D16836" t="s">
        <v>13421</v>
      </c>
      <c r="E16836" t="s">
        <v>27</v>
      </c>
      <c r="F16836">
        <v>16777216</v>
      </c>
      <c r="I16836" t="s">
        <v>20</v>
      </c>
      <c r="L16836" t="s">
        <v>28</v>
      </c>
      <c r="M16836" t="s">
        <v>22</v>
      </c>
      <c r="O16836" t="s">
        <v>23</v>
      </c>
    </row>
    <row r="16837" spans="1:15" x14ac:dyDescent="0.35">
      <c r="A16837" t="s">
        <v>15</v>
      </c>
      <c r="B16837" t="s">
        <v>39</v>
      </c>
      <c r="C16837" t="s">
        <v>339</v>
      </c>
      <c r="D16837" t="s">
        <v>13422</v>
      </c>
      <c r="E16837" t="s">
        <v>27</v>
      </c>
      <c r="F16837">
        <v>10</v>
      </c>
      <c r="I16837" t="s">
        <v>20</v>
      </c>
      <c r="L16837" t="s">
        <v>28</v>
      </c>
      <c r="M16837" t="s">
        <v>22</v>
      </c>
      <c r="O16837" t="s">
        <v>23</v>
      </c>
    </row>
    <row r="16838" spans="1:15" x14ac:dyDescent="0.35">
      <c r="A16838" t="s">
        <v>15</v>
      </c>
      <c r="B16838" t="s">
        <v>66</v>
      </c>
      <c r="C16838" t="s">
        <v>207</v>
      </c>
      <c r="D16838" t="s">
        <v>9376</v>
      </c>
      <c r="E16838" t="s">
        <v>19</v>
      </c>
      <c r="G16838">
        <v>38</v>
      </c>
      <c r="H16838">
        <v>3</v>
      </c>
      <c r="I16838" t="s">
        <v>20</v>
      </c>
      <c r="L16838" t="s">
        <v>28</v>
      </c>
      <c r="M16838" t="s">
        <v>22</v>
      </c>
      <c r="O16838" t="s">
        <v>23</v>
      </c>
    </row>
    <row r="16839" spans="1:15" x14ac:dyDescent="0.35">
      <c r="A16839" t="s">
        <v>15</v>
      </c>
      <c r="B16839" t="s">
        <v>54</v>
      </c>
      <c r="C16839" t="s">
        <v>255</v>
      </c>
      <c r="D16839" t="s">
        <v>13423</v>
      </c>
      <c r="E16839" t="s">
        <v>19</v>
      </c>
      <c r="G16839">
        <v>5</v>
      </c>
      <c r="H16839">
        <v>2</v>
      </c>
      <c r="I16839" t="s">
        <v>20</v>
      </c>
      <c r="L16839" t="s">
        <v>28</v>
      </c>
      <c r="M16839" t="s">
        <v>22</v>
      </c>
      <c r="O16839" t="s">
        <v>23</v>
      </c>
    </row>
    <row r="16840" spans="1:15" x14ac:dyDescent="0.35">
      <c r="A16840" t="s">
        <v>15</v>
      </c>
      <c r="B16840" t="s">
        <v>54</v>
      </c>
      <c r="C16840" t="s">
        <v>332</v>
      </c>
      <c r="D16840" t="s">
        <v>13424</v>
      </c>
      <c r="E16840" t="s">
        <v>27</v>
      </c>
      <c r="F16840">
        <v>8</v>
      </c>
      <c r="I16840" t="s">
        <v>20</v>
      </c>
      <c r="L16840" t="s">
        <v>28</v>
      </c>
      <c r="M16840" t="s">
        <v>22</v>
      </c>
      <c r="O16840" t="s">
        <v>23</v>
      </c>
    </row>
    <row r="16841" spans="1:15" x14ac:dyDescent="0.35">
      <c r="A16841" t="s">
        <v>15</v>
      </c>
      <c r="B16841" t="s">
        <v>99</v>
      </c>
      <c r="C16841" t="s">
        <v>279</v>
      </c>
      <c r="D16841" t="s">
        <v>13425</v>
      </c>
      <c r="E16841" t="s">
        <v>19</v>
      </c>
      <c r="G16841">
        <v>38</v>
      </c>
      <c r="H16841">
        <v>0</v>
      </c>
      <c r="I16841" t="s">
        <v>20</v>
      </c>
      <c r="L16841" t="s">
        <v>28</v>
      </c>
      <c r="M16841" t="s">
        <v>22</v>
      </c>
      <c r="O16841" t="s">
        <v>23</v>
      </c>
    </row>
    <row r="16842" spans="1:15" x14ac:dyDescent="0.35">
      <c r="A16842" t="s">
        <v>15</v>
      </c>
      <c r="B16842" t="s">
        <v>54</v>
      </c>
      <c r="C16842" t="s">
        <v>749</v>
      </c>
      <c r="D16842" t="s">
        <v>13426</v>
      </c>
      <c r="E16842" t="s">
        <v>27</v>
      </c>
      <c r="F16842">
        <v>1</v>
      </c>
      <c r="I16842" t="s">
        <v>20</v>
      </c>
      <c r="L16842" t="s">
        <v>28</v>
      </c>
      <c r="M16842" t="s">
        <v>22</v>
      </c>
      <c r="O16842" t="s">
        <v>23</v>
      </c>
    </row>
    <row r="16843" spans="1:15" x14ac:dyDescent="0.35">
      <c r="A16843" t="s">
        <v>15</v>
      </c>
      <c r="B16843" t="s">
        <v>54</v>
      </c>
      <c r="C16843" t="s">
        <v>396</v>
      </c>
      <c r="D16843" t="s">
        <v>13427</v>
      </c>
      <c r="E16843" t="s">
        <v>27</v>
      </c>
      <c r="F16843">
        <v>1</v>
      </c>
      <c r="I16843" t="s">
        <v>20</v>
      </c>
      <c r="L16843" t="s">
        <v>28</v>
      </c>
      <c r="M16843" t="s">
        <v>22</v>
      </c>
      <c r="O16843" t="s">
        <v>23</v>
      </c>
    </row>
    <row r="16844" spans="1:15" x14ac:dyDescent="0.35">
      <c r="A16844" t="s">
        <v>15</v>
      </c>
      <c r="B16844" t="s">
        <v>16</v>
      </c>
      <c r="C16844" t="s">
        <v>316</v>
      </c>
      <c r="D16844" t="s">
        <v>542</v>
      </c>
      <c r="E16844" t="s">
        <v>19</v>
      </c>
      <c r="G16844">
        <v>38</v>
      </c>
      <c r="H16844">
        <v>12</v>
      </c>
      <c r="I16844" t="s">
        <v>20</v>
      </c>
      <c r="L16844" t="s">
        <v>21</v>
      </c>
      <c r="M16844" t="s">
        <v>22</v>
      </c>
      <c r="O16844" t="s">
        <v>23</v>
      </c>
    </row>
    <row r="16845" spans="1:15" x14ac:dyDescent="0.35">
      <c r="A16845" t="s">
        <v>15</v>
      </c>
      <c r="B16845" t="s">
        <v>16</v>
      </c>
      <c r="C16845" t="s">
        <v>1168</v>
      </c>
      <c r="D16845" t="s">
        <v>1275</v>
      </c>
      <c r="E16845" t="s">
        <v>27</v>
      </c>
      <c r="F16845">
        <v>10</v>
      </c>
      <c r="I16845" t="s">
        <v>20</v>
      </c>
      <c r="L16845" t="s">
        <v>21</v>
      </c>
      <c r="M16845" t="s">
        <v>22</v>
      </c>
      <c r="O16845" t="s">
        <v>23</v>
      </c>
    </row>
    <row r="16846" spans="1:15" x14ac:dyDescent="0.35">
      <c r="A16846" t="s">
        <v>15</v>
      </c>
      <c r="B16846" t="s">
        <v>16</v>
      </c>
      <c r="C16846" t="s">
        <v>431</v>
      </c>
      <c r="D16846" t="s">
        <v>10235</v>
      </c>
      <c r="E16846" t="s">
        <v>34</v>
      </c>
      <c r="I16846" t="s">
        <v>20</v>
      </c>
      <c r="L16846" t="s">
        <v>21</v>
      </c>
      <c r="M16846" t="s">
        <v>22</v>
      </c>
      <c r="O16846" t="s">
        <v>23</v>
      </c>
    </row>
    <row r="16847" spans="1:15" x14ac:dyDescent="0.35">
      <c r="A16847" t="s">
        <v>15</v>
      </c>
      <c r="B16847" t="s">
        <v>24</v>
      </c>
      <c r="C16847" t="s">
        <v>1777</v>
      </c>
      <c r="D16847" t="s">
        <v>13428</v>
      </c>
      <c r="E16847" t="s">
        <v>166</v>
      </c>
      <c r="I16847" t="s">
        <v>20</v>
      </c>
      <c r="L16847" t="s">
        <v>28</v>
      </c>
      <c r="M16847" t="s">
        <v>22</v>
      </c>
      <c r="N16847" s="7">
        <v>45097</v>
      </c>
      <c r="O16847" t="s">
        <v>23</v>
      </c>
    </row>
    <row r="16848" spans="1:15" x14ac:dyDescent="0.35">
      <c r="A16848" t="s">
        <v>15</v>
      </c>
      <c r="B16848" t="s">
        <v>24</v>
      </c>
      <c r="C16848" t="s">
        <v>437</v>
      </c>
      <c r="D16848" t="s">
        <v>13429</v>
      </c>
      <c r="E16848" t="s">
        <v>27</v>
      </c>
      <c r="F16848">
        <v>255</v>
      </c>
      <c r="I16848" t="s">
        <v>20</v>
      </c>
      <c r="L16848" t="s">
        <v>28</v>
      </c>
      <c r="M16848" t="s">
        <v>22</v>
      </c>
      <c r="O16848" t="s">
        <v>23</v>
      </c>
    </row>
    <row r="16849" spans="1:15" x14ac:dyDescent="0.35">
      <c r="A16849" t="s">
        <v>15</v>
      </c>
      <c r="B16849" t="s">
        <v>31</v>
      </c>
      <c r="C16849" t="s">
        <v>1452</v>
      </c>
      <c r="D16849" t="s">
        <v>13430</v>
      </c>
      <c r="E16849" t="s">
        <v>27</v>
      </c>
      <c r="F16849">
        <v>26</v>
      </c>
      <c r="I16849" t="s">
        <v>20</v>
      </c>
      <c r="L16849" t="s">
        <v>28</v>
      </c>
      <c r="M16849" t="s">
        <v>22</v>
      </c>
      <c r="O16849" t="s">
        <v>23</v>
      </c>
    </row>
    <row r="16850" spans="1:15" x14ac:dyDescent="0.35">
      <c r="A16850" t="s">
        <v>15</v>
      </c>
      <c r="B16850" t="s">
        <v>24</v>
      </c>
      <c r="C16850" t="s">
        <v>435</v>
      </c>
      <c r="D16850" t="s">
        <v>13431</v>
      </c>
      <c r="E16850" t="s">
        <v>27</v>
      </c>
      <c r="F16850">
        <v>16777216</v>
      </c>
      <c r="I16850" t="s">
        <v>20</v>
      </c>
      <c r="L16850" t="s">
        <v>28</v>
      </c>
      <c r="M16850" t="s">
        <v>22</v>
      </c>
      <c r="N16850" s="7">
        <v>45097</v>
      </c>
      <c r="O16850" t="s">
        <v>23</v>
      </c>
    </row>
    <row r="16851" spans="1:15" x14ac:dyDescent="0.35">
      <c r="A16851" t="s">
        <v>15</v>
      </c>
      <c r="B16851" t="s">
        <v>24</v>
      </c>
      <c r="C16851" t="s">
        <v>437</v>
      </c>
      <c r="D16851" t="s">
        <v>13432</v>
      </c>
      <c r="E16851" t="s">
        <v>19</v>
      </c>
      <c r="G16851">
        <v>18</v>
      </c>
      <c r="H16851">
        <v>2</v>
      </c>
      <c r="I16851" t="s">
        <v>20</v>
      </c>
      <c r="L16851" t="s">
        <v>28</v>
      </c>
      <c r="M16851" t="s">
        <v>22</v>
      </c>
      <c r="O16851" t="s">
        <v>23</v>
      </c>
    </row>
    <row r="16852" spans="1:15" x14ac:dyDescent="0.35">
      <c r="A16852" t="s">
        <v>15</v>
      </c>
      <c r="B16852" t="s">
        <v>24</v>
      </c>
      <c r="C16852" t="s">
        <v>29</v>
      </c>
      <c r="D16852" t="s">
        <v>13433</v>
      </c>
      <c r="E16852" t="s">
        <v>19</v>
      </c>
      <c r="G16852">
        <v>18</v>
      </c>
      <c r="H16852">
        <v>2</v>
      </c>
      <c r="I16852" t="s">
        <v>20</v>
      </c>
      <c r="L16852" t="s">
        <v>28</v>
      </c>
      <c r="M16852" t="s">
        <v>22</v>
      </c>
      <c r="O16852" t="s">
        <v>23</v>
      </c>
    </row>
    <row r="16853" spans="1:15" x14ac:dyDescent="0.35">
      <c r="A16853" t="s">
        <v>15</v>
      </c>
      <c r="B16853" t="s">
        <v>24</v>
      </c>
      <c r="C16853" t="s">
        <v>29</v>
      </c>
      <c r="D16853" t="s">
        <v>13434</v>
      </c>
      <c r="E16853" t="s">
        <v>19</v>
      </c>
      <c r="G16853">
        <v>18</v>
      </c>
      <c r="H16853">
        <v>2</v>
      </c>
      <c r="I16853" t="s">
        <v>20</v>
      </c>
      <c r="L16853" t="s">
        <v>28</v>
      </c>
      <c r="M16853" t="s">
        <v>22</v>
      </c>
      <c r="O16853" t="s">
        <v>23</v>
      </c>
    </row>
    <row r="16854" spans="1:15" x14ac:dyDescent="0.35">
      <c r="A16854" t="s">
        <v>15</v>
      </c>
      <c r="B16854" t="s">
        <v>31</v>
      </c>
      <c r="C16854" t="s">
        <v>5395</v>
      </c>
      <c r="D16854" t="s">
        <v>13435</v>
      </c>
      <c r="E16854" t="s">
        <v>19</v>
      </c>
      <c r="G16854">
        <v>3</v>
      </c>
      <c r="H16854">
        <v>0</v>
      </c>
      <c r="I16854" t="s">
        <v>45</v>
      </c>
      <c r="L16854" t="s">
        <v>28</v>
      </c>
      <c r="M16854" t="s">
        <v>22</v>
      </c>
      <c r="O16854" t="s">
        <v>23</v>
      </c>
    </row>
    <row r="16855" spans="1:15" x14ac:dyDescent="0.35">
      <c r="A16855" t="s">
        <v>15</v>
      </c>
      <c r="B16855" t="s">
        <v>39</v>
      </c>
      <c r="C16855" t="s">
        <v>178</v>
      </c>
      <c r="D16855" t="s">
        <v>13436</v>
      </c>
      <c r="E16855" t="s">
        <v>27</v>
      </c>
      <c r="F16855">
        <v>20</v>
      </c>
      <c r="I16855" t="s">
        <v>20</v>
      </c>
      <c r="L16855" t="s">
        <v>28</v>
      </c>
      <c r="M16855" t="s">
        <v>22</v>
      </c>
      <c r="O16855" t="s">
        <v>23</v>
      </c>
    </row>
    <row r="16856" spans="1:15" x14ac:dyDescent="0.35">
      <c r="A16856" t="s">
        <v>15</v>
      </c>
      <c r="B16856" t="s">
        <v>39</v>
      </c>
      <c r="C16856" t="s">
        <v>729</v>
      </c>
      <c r="D16856" t="s">
        <v>13437</v>
      </c>
      <c r="E16856" t="s">
        <v>27</v>
      </c>
      <c r="F16856">
        <v>40</v>
      </c>
      <c r="I16856" t="s">
        <v>20</v>
      </c>
      <c r="L16856" t="s">
        <v>28</v>
      </c>
      <c r="M16856" t="s">
        <v>22</v>
      </c>
      <c r="O16856" t="s">
        <v>23</v>
      </c>
    </row>
    <row r="16857" spans="1:15" x14ac:dyDescent="0.35">
      <c r="A16857" t="s">
        <v>15</v>
      </c>
      <c r="B16857" t="s">
        <v>39</v>
      </c>
      <c r="C16857" t="s">
        <v>8914</v>
      </c>
      <c r="D16857" t="s">
        <v>1255</v>
      </c>
      <c r="E16857" t="s">
        <v>27</v>
      </c>
      <c r="F16857">
        <v>20</v>
      </c>
      <c r="I16857" t="s">
        <v>20</v>
      </c>
      <c r="L16857" t="s">
        <v>28</v>
      </c>
      <c r="M16857" t="s">
        <v>22</v>
      </c>
      <c r="O16857" t="s">
        <v>23</v>
      </c>
    </row>
    <row r="16858" spans="1:15" x14ac:dyDescent="0.35">
      <c r="A16858" t="s">
        <v>15</v>
      </c>
      <c r="B16858" t="s">
        <v>39</v>
      </c>
      <c r="C16858" t="s">
        <v>283</v>
      </c>
      <c r="D16858" t="s">
        <v>13438</v>
      </c>
      <c r="E16858" t="s">
        <v>27</v>
      </c>
      <c r="F16858">
        <v>10</v>
      </c>
      <c r="I16858" t="s">
        <v>20</v>
      </c>
      <c r="L16858" t="s">
        <v>28</v>
      </c>
      <c r="M16858" t="s">
        <v>22</v>
      </c>
      <c r="O16858" t="s">
        <v>23</v>
      </c>
    </row>
    <row r="16859" spans="1:15" x14ac:dyDescent="0.35">
      <c r="A16859" t="s">
        <v>15</v>
      </c>
      <c r="B16859" t="s">
        <v>39</v>
      </c>
      <c r="C16859" t="s">
        <v>664</v>
      </c>
      <c r="D16859" t="s">
        <v>223</v>
      </c>
      <c r="E16859" t="s">
        <v>27</v>
      </c>
      <c r="F16859">
        <v>10</v>
      </c>
      <c r="I16859" t="s">
        <v>20</v>
      </c>
      <c r="L16859" t="s">
        <v>28</v>
      </c>
      <c r="M16859" t="s">
        <v>22</v>
      </c>
      <c r="O16859" t="s">
        <v>23</v>
      </c>
    </row>
    <row r="16860" spans="1:15" x14ac:dyDescent="0.35">
      <c r="A16860" t="s">
        <v>15</v>
      </c>
      <c r="B16860" t="s">
        <v>39</v>
      </c>
      <c r="C16860" t="s">
        <v>183</v>
      </c>
      <c r="D16860" t="s">
        <v>13439</v>
      </c>
      <c r="E16860" t="s">
        <v>19</v>
      </c>
      <c r="G16860">
        <v>38</v>
      </c>
      <c r="H16860">
        <v>0</v>
      </c>
      <c r="I16860" t="s">
        <v>20</v>
      </c>
      <c r="L16860" t="s">
        <v>28</v>
      </c>
      <c r="M16860" t="s">
        <v>22</v>
      </c>
      <c r="O16860" t="s">
        <v>23</v>
      </c>
    </row>
    <row r="16861" spans="1:15" x14ac:dyDescent="0.35">
      <c r="A16861" t="s">
        <v>15</v>
      </c>
      <c r="B16861" t="s">
        <v>39</v>
      </c>
      <c r="C16861" t="s">
        <v>185</v>
      </c>
      <c r="D16861" t="s">
        <v>3093</v>
      </c>
      <c r="E16861" t="s">
        <v>27</v>
      </c>
      <c r="F16861">
        <v>16777216</v>
      </c>
      <c r="I16861" t="s">
        <v>20</v>
      </c>
      <c r="L16861" t="s">
        <v>28</v>
      </c>
      <c r="M16861" t="s">
        <v>22</v>
      </c>
      <c r="O16861" t="s">
        <v>23</v>
      </c>
    </row>
    <row r="16862" spans="1:15" x14ac:dyDescent="0.35">
      <c r="A16862" t="s">
        <v>15</v>
      </c>
      <c r="B16862" t="s">
        <v>39</v>
      </c>
      <c r="C16862" t="s">
        <v>123</v>
      </c>
      <c r="D16862" t="s">
        <v>13440</v>
      </c>
      <c r="E16862" t="s">
        <v>27</v>
      </c>
      <c r="F16862">
        <v>60</v>
      </c>
      <c r="I16862" t="s">
        <v>20</v>
      </c>
      <c r="L16862" t="s">
        <v>28</v>
      </c>
      <c r="M16862" t="s">
        <v>22</v>
      </c>
      <c r="O16862" t="s">
        <v>23</v>
      </c>
    </row>
    <row r="16863" spans="1:15" x14ac:dyDescent="0.35">
      <c r="A16863" t="s">
        <v>15</v>
      </c>
      <c r="B16863" t="s">
        <v>39</v>
      </c>
      <c r="C16863" t="s">
        <v>344</v>
      </c>
      <c r="D16863" t="s">
        <v>338</v>
      </c>
      <c r="E16863" t="s">
        <v>27</v>
      </c>
      <c r="F16863">
        <v>4</v>
      </c>
      <c r="I16863" t="s">
        <v>45</v>
      </c>
      <c r="L16863" t="s">
        <v>28</v>
      </c>
      <c r="M16863" t="s">
        <v>22</v>
      </c>
      <c r="O16863" t="s">
        <v>23</v>
      </c>
    </row>
    <row r="16864" spans="1:15" x14ac:dyDescent="0.35">
      <c r="A16864" t="s">
        <v>15</v>
      </c>
      <c r="B16864" t="s">
        <v>39</v>
      </c>
      <c r="C16864" t="s">
        <v>344</v>
      </c>
      <c r="D16864" t="s">
        <v>73</v>
      </c>
      <c r="E16864" t="s">
        <v>19</v>
      </c>
      <c r="G16864">
        <v>38</v>
      </c>
      <c r="H16864">
        <v>0</v>
      </c>
      <c r="I16864" t="s">
        <v>45</v>
      </c>
      <c r="L16864" t="s">
        <v>28</v>
      </c>
      <c r="M16864" t="s">
        <v>22</v>
      </c>
      <c r="O16864" t="s">
        <v>23</v>
      </c>
    </row>
    <row r="16865" spans="1:15" x14ac:dyDescent="0.35">
      <c r="A16865" t="s">
        <v>15</v>
      </c>
      <c r="B16865" t="s">
        <v>39</v>
      </c>
      <c r="C16865" t="s">
        <v>224</v>
      </c>
      <c r="D16865" t="s">
        <v>13441</v>
      </c>
      <c r="E16865" t="s">
        <v>27</v>
      </c>
      <c r="F16865">
        <v>10</v>
      </c>
      <c r="I16865" t="s">
        <v>20</v>
      </c>
      <c r="L16865" t="s">
        <v>28</v>
      </c>
      <c r="M16865" t="s">
        <v>22</v>
      </c>
      <c r="O16865" t="s">
        <v>23</v>
      </c>
    </row>
    <row r="16866" spans="1:15" x14ac:dyDescent="0.35">
      <c r="A16866" t="s">
        <v>15</v>
      </c>
      <c r="B16866" t="s">
        <v>39</v>
      </c>
      <c r="C16866" t="s">
        <v>187</v>
      </c>
      <c r="D16866" t="s">
        <v>9260</v>
      </c>
      <c r="E16866" t="s">
        <v>19</v>
      </c>
      <c r="G16866">
        <v>38</v>
      </c>
      <c r="H16866">
        <v>0</v>
      </c>
      <c r="I16866" t="s">
        <v>20</v>
      </c>
      <c r="L16866" t="s">
        <v>28</v>
      </c>
      <c r="M16866" t="s">
        <v>22</v>
      </c>
      <c r="O16866" t="s">
        <v>23</v>
      </c>
    </row>
    <row r="16867" spans="1:15" x14ac:dyDescent="0.35">
      <c r="A16867" t="s">
        <v>15</v>
      </c>
      <c r="B16867" t="s">
        <v>39</v>
      </c>
      <c r="C16867" t="s">
        <v>117</v>
      </c>
      <c r="D16867" t="s">
        <v>1848</v>
      </c>
      <c r="E16867" t="s">
        <v>19</v>
      </c>
      <c r="G16867">
        <v>38</v>
      </c>
      <c r="H16867">
        <v>0</v>
      </c>
      <c r="I16867" t="s">
        <v>20</v>
      </c>
      <c r="L16867" t="s">
        <v>28</v>
      </c>
      <c r="M16867" t="s">
        <v>22</v>
      </c>
      <c r="O16867" t="s">
        <v>23</v>
      </c>
    </row>
    <row r="16868" spans="1:15" x14ac:dyDescent="0.35">
      <c r="A16868" t="s">
        <v>15</v>
      </c>
      <c r="B16868" t="s">
        <v>102</v>
      </c>
      <c r="C16868" t="s">
        <v>455</v>
      </c>
      <c r="D16868" t="s">
        <v>541</v>
      </c>
      <c r="E16868" t="s">
        <v>27</v>
      </c>
      <c r="F16868">
        <v>1</v>
      </c>
      <c r="I16868" t="s">
        <v>20</v>
      </c>
      <c r="L16868" t="s">
        <v>105</v>
      </c>
      <c r="M16868" t="s">
        <v>22</v>
      </c>
      <c r="O16868" t="s">
        <v>23</v>
      </c>
    </row>
    <row r="16869" spans="1:15" x14ac:dyDescent="0.35">
      <c r="A16869" t="s">
        <v>15</v>
      </c>
      <c r="B16869" t="s">
        <v>42</v>
      </c>
      <c r="C16869" t="s">
        <v>4553</v>
      </c>
      <c r="D16869" t="s">
        <v>6784</v>
      </c>
      <c r="E16869" t="s">
        <v>19</v>
      </c>
      <c r="G16869">
        <v>38</v>
      </c>
      <c r="H16869">
        <v>0</v>
      </c>
      <c r="I16869" t="s">
        <v>20</v>
      </c>
      <c r="L16869" t="s">
        <v>46</v>
      </c>
      <c r="M16869" t="s">
        <v>22</v>
      </c>
      <c r="O16869" t="s">
        <v>23</v>
      </c>
    </row>
    <row r="16870" spans="1:15" x14ac:dyDescent="0.35">
      <c r="A16870" t="s">
        <v>15</v>
      </c>
      <c r="B16870" t="s">
        <v>42</v>
      </c>
      <c r="C16870" t="s">
        <v>5051</v>
      </c>
      <c r="D16870" t="s">
        <v>1613</v>
      </c>
      <c r="E16870" t="s">
        <v>19</v>
      </c>
      <c r="G16870">
        <v>38</v>
      </c>
      <c r="H16870">
        <v>0</v>
      </c>
      <c r="I16870" t="s">
        <v>20</v>
      </c>
      <c r="L16870" t="s">
        <v>46</v>
      </c>
      <c r="M16870" t="s">
        <v>22</v>
      </c>
      <c r="O16870" t="s">
        <v>23</v>
      </c>
    </row>
    <row r="16871" spans="1:15" x14ac:dyDescent="0.35">
      <c r="A16871" t="s">
        <v>15</v>
      </c>
      <c r="B16871" t="s">
        <v>42</v>
      </c>
      <c r="C16871" t="s">
        <v>1740</v>
      </c>
      <c r="D16871" t="s">
        <v>1626</v>
      </c>
      <c r="E16871" t="s">
        <v>19</v>
      </c>
      <c r="G16871">
        <v>38</v>
      </c>
      <c r="H16871">
        <v>0</v>
      </c>
      <c r="I16871" t="s">
        <v>20</v>
      </c>
      <c r="L16871" t="s">
        <v>46</v>
      </c>
      <c r="M16871" t="s">
        <v>22</v>
      </c>
      <c r="O16871" t="s">
        <v>23</v>
      </c>
    </row>
    <row r="16872" spans="1:15" x14ac:dyDescent="0.35">
      <c r="A16872" t="s">
        <v>15</v>
      </c>
      <c r="B16872" t="s">
        <v>42</v>
      </c>
      <c r="C16872" t="s">
        <v>197</v>
      </c>
      <c r="D16872" t="s">
        <v>1071</v>
      </c>
      <c r="E16872" t="s">
        <v>19</v>
      </c>
      <c r="G16872">
        <v>32</v>
      </c>
      <c r="H16872">
        <v>16</v>
      </c>
      <c r="I16872" t="s">
        <v>20</v>
      </c>
      <c r="L16872" t="s">
        <v>46</v>
      </c>
      <c r="M16872" t="s">
        <v>22</v>
      </c>
      <c r="O16872" t="s">
        <v>23</v>
      </c>
    </row>
    <row r="16873" spans="1:15" x14ac:dyDescent="0.35">
      <c r="A16873" t="s">
        <v>15</v>
      </c>
      <c r="B16873" t="s">
        <v>42</v>
      </c>
      <c r="C16873" t="s">
        <v>360</v>
      </c>
      <c r="D16873" t="s">
        <v>2217</v>
      </c>
      <c r="E16873" t="s">
        <v>19</v>
      </c>
      <c r="G16873">
        <v>32</v>
      </c>
      <c r="H16873">
        <v>16</v>
      </c>
      <c r="I16873" t="s">
        <v>20</v>
      </c>
      <c r="L16873" t="s">
        <v>46</v>
      </c>
      <c r="M16873" t="s">
        <v>22</v>
      </c>
      <c r="O16873" t="s">
        <v>23</v>
      </c>
    </row>
    <row r="16874" spans="1:15" x14ac:dyDescent="0.35">
      <c r="A16874" t="s">
        <v>15</v>
      </c>
      <c r="B16874" t="s">
        <v>203</v>
      </c>
      <c r="C16874" t="s">
        <v>1742</v>
      </c>
      <c r="D16874" t="s">
        <v>13442</v>
      </c>
      <c r="E16874" t="s">
        <v>19</v>
      </c>
      <c r="G16874">
        <v>38</v>
      </c>
      <c r="H16874">
        <v>0</v>
      </c>
      <c r="I16874" t="s">
        <v>20</v>
      </c>
      <c r="L16874" t="s">
        <v>28</v>
      </c>
      <c r="M16874" t="s">
        <v>22</v>
      </c>
      <c r="O16874" t="s">
        <v>23</v>
      </c>
    </row>
    <row r="16875" spans="1:15" x14ac:dyDescent="0.35">
      <c r="A16875" t="s">
        <v>15</v>
      </c>
      <c r="B16875" t="s">
        <v>66</v>
      </c>
      <c r="C16875" t="s">
        <v>806</v>
      </c>
      <c r="D16875" t="s">
        <v>13443</v>
      </c>
      <c r="E16875" t="s">
        <v>27</v>
      </c>
      <c r="F16875">
        <v>16777216</v>
      </c>
      <c r="I16875" t="s">
        <v>20</v>
      </c>
      <c r="L16875" t="s">
        <v>28</v>
      </c>
      <c r="M16875" t="s">
        <v>22</v>
      </c>
      <c r="O16875" t="s">
        <v>23</v>
      </c>
    </row>
    <row r="16876" spans="1:15" x14ac:dyDescent="0.35">
      <c r="A16876" t="s">
        <v>15</v>
      </c>
      <c r="B16876" t="s">
        <v>66</v>
      </c>
      <c r="C16876" t="s">
        <v>119</v>
      </c>
      <c r="D16876" t="s">
        <v>13444</v>
      </c>
      <c r="E16876" t="s">
        <v>27</v>
      </c>
      <c r="F16876">
        <v>16777216</v>
      </c>
      <c r="I16876" t="s">
        <v>20</v>
      </c>
      <c r="L16876" t="s">
        <v>28</v>
      </c>
      <c r="M16876" t="s">
        <v>22</v>
      </c>
      <c r="O16876" t="s">
        <v>23</v>
      </c>
    </row>
    <row r="16877" spans="1:15" x14ac:dyDescent="0.35">
      <c r="A16877" t="s">
        <v>15</v>
      </c>
      <c r="B16877" t="s">
        <v>66</v>
      </c>
      <c r="C16877" t="s">
        <v>735</v>
      </c>
      <c r="D16877" t="s">
        <v>3261</v>
      </c>
      <c r="E16877" t="s">
        <v>19</v>
      </c>
      <c r="G16877">
        <v>38</v>
      </c>
      <c r="H16877">
        <v>0</v>
      </c>
      <c r="I16877" t="s">
        <v>20</v>
      </c>
      <c r="L16877" t="s">
        <v>28</v>
      </c>
      <c r="M16877" t="s">
        <v>22</v>
      </c>
      <c r="O16877" t="s">
        <v>23</v>
      </c>
    </row>
    <row r="16878" spans="1:15" x14ac:dyDescent="0.35">
      <c r="A16878" t="s">
        <v>15</v>
      </c>
      <c r="B16878" t="s">
        <v>66</v>
      </c>
      <c r="C16878" t="s">
        <v>677</v>
      </c>
      <c r="D16878" t="s">
        <v>13445</v>
      </c>
      <c r="E16878" t="s">
        <v>27</v>
      </c>
      <c r="F16878">
        <v>16777216</v>
      </c>
      <c r="I16878" t="s">
        <v>20</v>
      </c>
      <c r="L16878" t="s">
        <v>28</v>
      </c>
      <c r="M16878" t="s">
        <v>22</v>
      </c>
      <c r="O16878" t="s">
        <v>23</v>
      </c>
    </row>
    <row r="16879" spans="1:15" x14ac:dyDescent="0.35">
      <c r="A16879" t="s">
        <v>15</v>
      </c>
      <c r="B16879" t="s">
        <v>66</v>
      </c>
      <c r="C16879" t="s">
        <v>677</v>
      </c>
      <c r="D16879" t="s">
        <v>13446</v>
      </c>
      <c r="E16879" t="s">
        <v>27</v>
      </c>
      <c r="F16879">
        <v>16777216</v>
      </c>
      <c r="I16879" t="s">
        <v>20</v>
      </c>
      <c r="L16879" t="s">
        <v>28</v>
      </c>
      <c r="M16879" t="s">
        <v>22</v>
      </c>
      <c r="O16879" t="s">
        <v>23</v>
      </c>
    </row>
    <row r="16880" spans="1:15" x14ac:dyDescent="0.35">
      <c r="A16880" t="s">
        <v>15</v>
      </c>
      <c r="B16880" t="s">
        <v>66</v>
      </c>
      <c r="C16880" t="s">
        <v>677</v>
      </c>
      <c r="D16880" t="s">
        <v>13447</v>
      </c>
      <c r="E16880" t="s">
        <v>19</v>
      </c>
      <c r="G16880">
        <v>38</v>
      </c>
      <c r="H16880">
        <v>0</v>
      </c>
      <c r="I16880" t="s">
        <v>20</v>
      </c>
      <c r="L16880" t="s">
        <v>28</v>
      </c>
      <c r="M16880" t="s">
        <v>22</v>
      </c>
      <c r="O16880" t="s">
        <v>23</v>
      </c>
    </row>
    <row r="16881" spans="1:15" x14ac:dyDescent="0.35">
      <c r="A16881" t="s">
        <v>15</v>
      </c>
      <c r="B16881" t="s">
        <v>66</v>
      </c>
      <c r="C16881" t="s">
        <v>2488</v>
      </c>
      <c r="D16881" t="s">
        <v>1198</v>
      </c>
      <c r="E16881" t="s">
        <v>27</v>
      </c>
      <c r="F16881">
        <v>16777216</v>
      </c>
      <c r="I16881" t="s">
        <v>20</v>
      </c>
      <c r="L16881" t="s">
        <v>28</v>
      </c>
      <c r="M16881" t="s">
        <v>22</v>
      </c>
      <c r="O16881" t="s">
        <v>23</v>
      </c>
    </row>
    <row r="16882" spans="1:15" x14ac:dyDescent="0.35">
      <c r="A16882" t="s">
        <v>15</v>
      </c>
      <c r="B16882" t="s">
        <v>66</v>
      </c>
      <c r="C16882" t="s">
        <v>207</v>
      </c>
      <c r="D16882" t="s">
        <v>9176</v>
      </c>
      <c r="E16882" t="s">
        <v>19</v>
      </c>
      <c r="G16882">
        <v>38</v>
      </c>
      <c r="H16882">
        <v>14</v>
      </c>
      <c r="I16882" t="s">
        <v>20</v>
      </c>
      <c r="L16882" t="s">
        <v>28</v>
      </c>
      <c r="M16882" t="s">
        <v>22</v>
      </c>
      <c r="O16882" t="s">
        <v>23</v>
      </c>
    </row>
    <row r="16883" spans="1:15" x14ac:dyDescent="0.35">
      <c r="A16883" t="s">
        <v>15</v>
      </c>
      <c r="B16883" t="s">
        <v>66</v>
      </c>
      <c r="C16883" t="s">
        <v>87</v>
      </c>
      <c r="D16883" t="s">
        <v>13448</v>
      </c>
      <c r="E16883" t="s">
        <v>19</v>
      </c>
      <c r="G16883">
        <v>38</v>
      </c>
      <c r="H16883">
        <v>13</v>
      </c>
      <c r="I16883" t="s">
        <v>20</v>
      </c>
      <c r="L16883" t="s">
        <v>28</v>
      </c>
      <c r="M16883" t="s">
        <v>22</v>
      </c>
      <c r="O16883" t="s">
        <v>23</v>
      </c>
    </row>
    <row r="16884" spans="1:15" x14ac:dyDescent="0.35">
      <c r="A16884" t="s">
        <v>15</v>
      </c>
      <c r="B16884" t="s">
        <v>66</v>
      </c>
      <c r="C16884" t="s">
        <v>209</v>
      </c>
      <c r="D16884" t="s">
        <v>13449</v>
      </c>
      <c r="E16884" t="s">
        <v>19</v>
      </c>
      <c r="G16884">
        <v>38</v>
      </c>
      <c r="H16884">
        <v>0</v>
      </c>
      <c r="I16884" t="s">
        <v>20</v>
      </c>
      <c r="L16884" t="s">
        <v>28</v>
      </c>
      <c r="M16884" t="s">
        <v>22</v>
      </c>
      <c r="O16884" t="s">
        <v>23</v>
      </c>
    </row>
    <row r="16885" spans="1:15" x14ac:dyDescent="0.35">
      <c r="A16885" t="s">
        <v>15</v>
      </c>
      <c r="B16885" t="s">
        <v>66</v>
      </c>
      <c r="C16885" t="s">
        <v>1259</v>
      </c>
      <c r="D16885" t="s">
        <v>13450</v>
      </c>
      <c r="E16885" t="s">
        <v>27</v>
      </c>
      <c r="F16885">
        <v>16777216</v>
      </c>
      <c r="I16885" t="s">
        <v>20</v>
      </c>
      <c r="L16885" t="s">
        <v>28</v>
      </c>
      <c r="M16885" t="s">
        <v>22</v>
      </c>
      <c r="O16885" t="s">
        <v>23</v>
      </c>
    </row>
    <row r="16886" spans="1:15" x14ac:dyDescent="0.35">
      <c r="A16886" t="s">
        <v>15</v>
      </c>
      <c r="B16886" t="s">
        <v>66</v>
      </c>
      <c r="C16886" t="s">
        <v>863</v>
      </c>
      <c r="D16886" t="s">
        <v>13451</v>
      </c>
      <c r="E16886" t="s">
        <v>27</v>
      </c>
      <c r="F16886">
        <v>16777216</v>
      </c>
      <c r="I16886" t="s">
        <v>20</v>
      </c>
      <c r="L16886" t="s">
        <v>28</v>
      </c>
      <c r="M16886" t="s">
        <v>22</v>
      </c>
      <c r="O16886" t="s">
        <v>23</v>
      </c>
    </row>
    <row r="16887" spans="1:15" x14ac:dyDescent="0.35">
      <c r="A16887" t="s">
        <v>15</v>
      </c>
      <c r="B16887" t="s">
        <v>66</v>
      </c>
      <c r="C16887" t="s">
        <v>293</v>
      </c>
      <c r="D16887" t="s">
        <v>13452</v>
      </c>
      <c r="E16887" t="s">
        <v>27</v>
      </c>
      <c r="F16887">
        <v>16777216</v>
      </c>
      <c r="I16887" t="s">
        <v>20</v>
      </c>
      <c r="L16887" t="s">
        <v>28</v>
      </c>
      <c r="M16887" t="s">
        <v>22</v>
      </c>
      <c r="O16887" t="s">
        <v>23</v>
      </c>
    </row>
    <row r="16888" spans="1:15" x14ac:dyDescent="0.35">
      <c r="A16888" t="s">
        <v>15</v>
      </c>
      <c r="B16888" t="s">
        <v>66</v>
      </c>
      <c r="C16888" t="s">
        <v>691</v>
      </c>
      <c r="D16888" t="s">
        <v>13453</v>
      </c>
      <c r="E16888" t="s">
        <v>27</v>
      </c>
      <c r="F16888">
        <v>16777216</v>
      </c>
      <c r="I16888" t="s">
        <v>20</v>
      </c>
      <c r="L16888" t="s">
        <v>28</v>
      </c>
      <c r="M16888" t="s">
        <v>22</v>
      </c>
      <c r="O16888" t="s">
        <v>23</v>
      </c>
    </row>
    <row r="16889" spans="1:15" x14ac:dyDescent="0.35">
      <c r="A16889" t="s">
        <v>15</v>
      </c>
      <c r="B16889" t="s">
        <v>66</v>
      </c>
      <c r="C16889" t="s">
        <v>1414</v>
      </c>
      <c r="D16889" t="s">
        <v>13454</v>
      </c>
      <c r="E16889" t="s">
        <v>27</v>
      </c>
      <c r="F16889">
        <v>16777216</v>
      </c>
      <c r="I16889" t="s">
        <v>20</v>
      </c>
      <c r="L16889" t="s">
        <v>28</v>
      </c>
      <c r="M16889" t="s">
        <v>22</v>
      </c>
      <c r="O16889" t="s">
        <v>23</v>
      </c>
    </row>
    <row r="16890" spans="1:15" x14ac:dyDescent="0.35">
      <c r="A16890" t="s">
        <v>15</v>
      </c>
      <c r="B16890" t="s">
        <v>66</v>
      </c>
      <c r="C16890" t="s">
        <v>419</v>
      </c>
      <c r="D16890" t="s">
        <v>13455</v>
      </c>
      <c r="E16890" t="s">
        <v>27</v>
      </c>
      <c r="F16890">
        <v>16777216</v>
      </c>
      <c r="I16890" t="s">
        <v>20</v>
      </c>
      <c r="L16890" t="s">
        <v>28</v>
      </c>
      <c r="M16890" t="s">
        <v>22</v>
      </c>
      <c r="O16890" t="s">
        <v>23</v>
      </c>
    </row>
    <row r="16891" spans="1:15" x14ac:dyDescent="0.35">
      <c r="A16891" t="s">
        <v>15</v>
      </c>
      <c r="B16891" t="s">
        <v>66</v>
      </c>
      <c r="C16891" t="s">
        <v>1383</v>
      </c>
      <c r="D16891" t="s">
        <v>13456</v>
      </c>
      <c r="E16891" t="s">
        <v>27</v>
      </c>
      <c r="F16891">
        <v>16777216</v>
      </c>
      <c r="I16891" t="s">
        <v>20</v>
      </c>
      <c r="L16891" t="s">
        <v>28</v>
      </c>
      <c r="M16891" t="s">
        <v>22</v>
      </c>
      <c r="O16891" t="s">
        <v>23</v>
      </c>
    </row>
    <row r="16892" spans="1:15" x14ac:dyDescent="0.35">
      <c r="A16892" t="s">
        <v>15</v>
      </c>
      <c r="B16892" t="s">
        <v>66</v>
      </c>
      <c r="C16892" t="s">
        <v>376</v>
      </c>
      <c r="D16892" t="s">
        <v>13457</v>
      </c>
      <c r="E16892" t="s">
        <v>19</v>
      </c>
      <c r="G16892">
        <v>38</v>
      </c>
      <c r="H16892">
        <v>0</v>
      </c>
      <c r="I16892" t="s">
        <v>20</v>
      </c>
      <c r="L16892" t="s">
        <v>28</v>
      </c>
      <c r="M16892" t="s">
        <v>22</v>
      </c>
      <c r="O16892" t="s">
        <v>23</v>
      </c>
    </row>
    <row r="16893" spans="1:15" x14ac:dyDescent="0.35">
      <c r="A16893" t="s">
        <v>15</v>
      </c>
      <c r="B16893" t="s">
        <v>91</v>
      </c>
      <c r="C16893" t="s">
        <v>244</v>
      </c>
      <c r="D16893" t="s">
        <v>6543</v>
      </c>
      <c r="E16893" t="s">
        <v>27</v>
      </c>
      <c r="F16893">
        <v>15</v>
      </c>
      <c r="I16893" t="s">
        <v>20</v>
      </c>
      <c r="L16893" t="s">
        <v>28</v>
      </c>
      <c r="M16893" t="s">
        <v>22</v>
      </c>
      <c r="O16893" t="s">
        <v>23</v>
      </c>
    </row>
    <row r="16894" spans="1:15" x14ac:dyDescent="0.35">
      <c r="A16894" t="s">
        <v>15</v>
      </c>
      <c r="B16894" t="s">
        <v>91</v>
      </c>
      <c r="C16894" t="s">
        <v>498</v>
      </c>
      <c r="D16894" t="s">
        <v>10708</v>
      </c>
      <c r="E16894" t="s">
        <v>94</v>
      </c>
      <c r="I16894" t="s">
        <v>20</v>
      </c>
      <c r="L16894" t="s">
        <v>28</v>
      </c>
      <c r="M16894" t="s">
        <v>22</v>
      </c>
      <c r="O16894" t="s">
        <v>23</v>
      </c>
    </row>
    <row r="16895" spans="1:15" x14ac:dyDescent="0.35">
      <c r="A16895" t="s">
        <v>15</v>
      </c>
      <c r="B16895" t="s">
        <v>91</v>
      </c>
      <c r="C16895" t="s">
        <v>700</v>
      </c>
      <c r="D16895" t="s">
        <v>13458</v>
      </c>
      <c r="E16895" t="s">
        <v>94</v>
      </c>
      <c r="I16895" t="s">
        <v>20</v>
      </c>
      <c r="L16895" t="s">
        <v>28</v>
      </c>
      <c r="M16895" t="s">
        <v>22</v>
      </c>
      <c r="O16895" t="s">
        <v>23</v>
      </c>
    </row>
    <row r="16896" spans="1:15" x14ac:dyDescent="0.35">
      <c r="A16896" t="s">
        <v>15</v>
      </c>
      <c r="B16896" t="s">
        <v>91</v>
      </c>
      <c r="C16896" t="s">
        <v>1864</v>
      </c>
      <c r="D16896" t="s">
        <v>13459</v>
      </c>
      <c r="E16896" t="s">
        <v>27</v>
      </c>
      <c r="F16896">
        <v>6</v>
      </c>
      <c r="I16896" t="s">
        <v>20</v>
      </c>
      <c r="L16896" t="s">
        <v>28</v>
      </c>
      <c r="M16896" t="s">
        <v>22</v>
      </c>
      <c r="O16896" t="s">
        <v>23</v>
      </c>
    </row>
    <row r="16897" spans="1:15" x14ac:dyDescent="0.35">
      <c r="A16897" t="s">
        <v>15</v>
      </c>
      <c r="B16897" t="s">
        <v>91</v>
      </c>
      <c r="C16897" t="s">
        <v>159</v>
      </c>
      <c r="D16897" t="s">
        <v>13460</v>
      </c>
      <c r="E16897" t="s">
        <v>27</v>
      </c>
      <c r="F16897">
        <v>2</v>
      </c>
      <c r="I16897" t="s">
        <v>20</v>
      </c>
      <c r="L16897" t="s">
        <v>28</v>
      </c>
      <c r="M16897" t="s">
        <v>22</v>
      </c>
      <c r="O16897" t="s">
        <v>23</v>
      </c>
    </row>
    <row r="16898" spans="1:15" x14ac:dyDescent="0.35">
      <c r="A16898" t="s">
        <v>15</v>
      </c>
      <c r="B16898" t="s">
        <v>91</v>
      </c>
      <c r="C16898" t="s">
        <v>1748</v>
      </c>
      <c r="D16898" t="s">
        <v>9724</v>
      </c>
      <c r="E16898" t="s">
        <v>27</v>
      </c>
      <c r="F16898">
        <v>2</v>
      </c>
      <c r="I16898" t="s">
        <v>20</v>
      </c>
      <c r="L16898" t="s">
        <v>28</v>
      </c>
      <c r="M16898" t="s">
        <v>22</v>
      </c>
      <c r="O16898" t="s">
        <v>23</v>
      </c>
    </row>
    <row r="16899" spans="1:15" x14ac:dyDescent="0.35">
      <c r="A16899" t="s">
        <v>15</v>
      </c>
      <c r="B16899" t="s">
        <v>91</v>
      </c>
      <c r="C16899" t="s">
        <v>826</v>
      </c>
      <c r="D16899" t="s">
        <v>13461</v>
      </c>
      <c r="E16899" t="s">
        <v>94</v>
      </c>
      <c r="I16899" t="s">
        <v>20</v>
      </c>
      <c r="L16899" t="s">
        <v>28</v>
      </c>
      <c r="M16899" t="s">
        <v>22</v>
      </c>
      <c r="O16899" t="s">
        <v>23</v>
      </c>
    </row>
    <row r="16900" spans="1:15" x14ac:dyDescent="0.35">
      <c r="A16900" t="s">
        <v>15</v>
      </c>
      <c r="B16900" t="s">
        <v>91</v>
      </c>
      <c r="C16900" t="s">
        <v>386</v>
      </c>
      <c r="D16900" t="s">
        <v>9182</v>
      </c>
      <c r="E16900" t="s">
        <v>94</v>
      </c>
      <c r="I16900" t="s">
        <v>20</v>
      </c>
      <c r="L16900" t="s">
        <v>28</v>
      </c>
      <c r="M16900" t="s">
        <v>22</v>
      </c>
      <c r="O16900" t="s">
        <v>23</v>
      </c>
    </row>
    <row r="16901" spans="1:15" x14ac:dyDescent="0.35">
      <c r="A16901" t="s">
        <v>15</v>
      </c>
      <c r="B16901" t="s">
        <v>54</v>
      </c>
      <c r="C16901" t="s">
        <v>255</v>
      </c>
      <c r="D16901" t="s">
        <v>13462</v>
      </c>
      <c r="E16901" t="s">
        <v>27</v>
      </c>
      <c r="F16901">
        <v>8</v>
      </c>
      <c r="I16901" t="s">
        <v>20</v>
      </c>
      <c r="L16901" t="s">
        <v>28</v>
      </c>
      <c r="M16901" t="s">
        <v>22</v>
      </c>
      <c r="O16901" t="s">
        <v>23</v>
      </c>
    </row>
    <row r="16902" spans="1:15" x14ac:dyDescent="0.35">
      <c r="A16902" t="s">
        <v>15</v>
      </c>
      <c r="B16902" t="s">
        <v>54</v>
      </c>
      <c r="C16902" t="s">
        <v>1671</v>
      </c>
      <c r="D16902" t="s">
        <v>13463</v>
      </c>
      <c r="E16902" t="s">
        <v>27</v>
      </c>
      <c r="F16902">
        <v>15</v>
      </c>
      <c r="I16902" t="s">
        <v>20</v>
      </c>
      <c r="L16902" t="s">
        <v>28</v>
      </c>
      <c r="M16902" t="s">
        <v>22</v>
      </c>
      <c r="O16902" t="s">
        <v>23</v>
      </c>
    </row>
    <row r="16903" spans="1:15" x14ac:dyDescent="0.35">
      <c r="A16903" t="s">
        <v>15</v>
      </c>
      <c r="B16903" t="s">
        <v>54</v>
      </c>
      <c r="C16903" t="s">
        <v>396</v>
      </c>
      <c r="D16903" t="s">
        <v>13464</v>
      </c>
      <c r="E16903" t="s">
        <v>27</v>
      </c>
      <c r="F16903">
        <v>6</v>
      </c>
      <c r="I16903" t="s">
        <v>20</v>
      </c>
      <c r="L16903" t="s">
        <v>28</v>
      </c>
      <c r="M16903" t="s">
        <v>22</v>
      </c>
      <c r="O16903" t="s">
        <v>23</v>
      </c>
    </row>
    <row r="16904" spans="1:15" x14ac:dyDescent="0.35">
      <c r="A16904" t="s">
        <v>15</v>
      </c>
      <c r="B16904" t="s">
        <v>54</v>
      </c>
      <c r="C16904" t="s">
        <v>137</v>
      </c>
      <c r="D16904" t="s">
        <v>5840</v>
      </c>
      <c r="E16904" t="s">
        <v>27</v>
      </c>
      <c r="F16904">
        <v>3</v>
      </c>
      <c r="I16904" t="s">
        <v>20</v>
      </c>
      <c r="L16904" t="s">
        <v>28</v>
      </c>
      <c r="M16904" t="s">
        <v>22</v>
      </c>
      <c r="O16904" t="s">
        <v>23</v>
      </c>
    </row>
    <row r="16905" spans="1:15" x14ac:dyDescent="0.35">
      <c r="A16905" t="s">
        <v>15</v>
      </c>
      <c r="B16905" t="s">
        <v>54</v>
      </c>
      <c r="C16905" t="s">
        <v>298</v>
      </c>
      <c r="D16905" t="s">
        <v>9459</v>
      </c>
      <c r="E16905" t="s">
        <v>19</v>
      </c>
      <c r="G16905">
        <v>17</v>
      </c>
      <c r="H16905">
        <v>2</v>
      </c>
      <c r="I16905" t="s">
        <v>20</v>
      </c>
      <c r="L16905" t="s">
        <v>28</v>
      </c>
      <c r="M16905" t="s">
        <v>22</v>
      </c>
      <c r="O16905" t="s">
        <v>23</v>
      </c>
    </row>
    <row r="16906" spans="1:15" x14ac:dyDescent="0.35">
      <c r="A16906" t="s">
        <v>15</v>
      </c>
      <c r="B16906" t="s">
        <v>54</v>
      </c>
      <c r="C16906" t="s">
        <v>402</v>
      </c>
      <c r="D16906" t="s">
        <v>12089</v>
      </c>
      <c r="E16906" t="s">
        <v>19</v>
      </c>
      <c r="G16906">
        <v>11</v>
      </c>
      <c r="H16906">
        <v>4</v>
      </c>
      <c r="I16906" t="s">
        <v>20</v>
      </c>
      <c r="L16906" t="s">
        <v>28</v>
      </c>
      <c r="M16906" t="s">
        <v>22</v>
      </c>
      <c r="O16906" t="s">
        <v>23</v>
      </c>
    </row>
    <row r="16907" spans="1:15" x14ac:dyDescent="0.35">
      <c r="A16907" t="s">
        <v>15</v>
      </c>
      <c r="B16907" t="s">
        <v>54</v>
      </c>
      <c r="C16907" t="s">
        <v>61</v>
      </c>
      <c r="D16907" t="s">
        <v>13465</v>
      </c>
      <c r="E16907" t="s">
        <v>27</v>
      </c>
      <c r="F16907">
        <v>1</v>
      </c>
      <c r="I16907" t="s">
        <v>20</v>
      </c>
      <c r="L16907" t="s">
        <v>28</v>
      </c>
      <c r="M16907" t="s">
        <v>22</v>
      </c>
      <c r="O16907" t="s">
        <v>23</v>
      </c>
    </row>
    <row r="16908" spans="1:15" x14ac:dyDescent="0.35">
      <c r="A16908" t="s">
        <v>15</v>
      </c>
      <c r="B16908" t="s">
        <v>54</v>
      </c>
      <c r="C16908" t="s">
        <v>61</v>
      </c>
      <c r="D16908" t="s">
        <v>5474</v>
      </c>
      <c r="E16908" t="s">
        <v>34</v>
      </c>
      <c r="I16908" t="s">
        <v>20</v>
      </c>
      <c r="L16908" t="s">
        <v>28</v>
      </c>
      <c r="M16908" t="s">
        <v>22</v>
      </c>
      <c r="O16908" t="s">
        <v>23</v>
      </c>
    </row>
    <row r="16909" spans="1:15" x14ac:dyDescent="0.35">
      <c r="A16909" t="s">
        <v>15</v>
      </c>
      <c r="B16909" t="s">
        <v>54</v>
      </c>
      <c r="C16909" t="s">
        <v>935</v>
      </c>
      <c r="D16909" t="s">
        <v>13466</v>
      </c>
      <c r="E16909" t="s">
        <v>27</v>
      </c>
      <c r="F16909">
        <v>2</v>
      </c>
      <c r="I16909" t="s">
        <v>20</v>
      </c>
      <c r="L16909" t="s">
        <v>28</v>
      </c>
      <c r="M16909" t="s">
        <v>22</v>
      </c>
      <c r="O16909" t="s">
        <v>23</v>
      </c>
    </row>
    <row r="16910" spans="1:15" x14ac:dyDescent="0.35">
      <c r="A16910" t="s">
        <v>15</v>
      </c>
      <c r="B16910" t="s">
        <v>63</v>
      </c>
      <c r="C16910" t="s">
        <v>520</v>
      </c>
      <c r="D16910" t="s">
        <v>13467</v>
      </c>
      <c r="E16910" t="s">
        <v>94</v>
      </c>
      <c r="I16910" t="s">
        <v>20</v>
      </c>
      <c r="L16910" t="s">
        <v>28</v>
      </c>
      <c r="M16910" t="s">
        <v>22</v>
      </c>
      <c r="O16910" t="s">
        <v>23</v>
      </c>
    </row>
    <row r="16911" spans="1:15" x14ac:dyDescent="0.35">
      <c r="A16911" t="s">
        <v>15</v>
      </c>
      <c r="B16911" t="s">
        <v>63</v>
      </c>
      <c r="C16911" t="s">
        <v>1680</v>
      </c>
      <c r="D16911" t="s">
        <v>11437</v>
      </c>
      <c r="E16911" t="s">
        <v>94</v>
      </c>
      <c r="I16911" t="s">
        <v>20</v>
      </c>
      <c r="L16911" t="s">
        <v>28</v>
      </c>
      <c r="M16911" t="s">
        <v>22</v>
      </c>
      <c r="O16911" t="s">
        <v>23</v>
      </c>
    </row>
    <row r="16912" spans="1:15" x14ac:dyDescent="0.35">
      <c r="A16912" t="s">
        <v>15</v>
      </c>
      <c r="B16912" t="s">
        <v>63</v>
      </c>
      <c r="C16912" t="s">
        <v>154</v>
      </c>
      <c r="D16912" t="s">
        <v>13468</v>
      </c>
      <c r="E16912" t="s">
        <v>27</v>
      </c>
      <c r="F16912">
        <v>6</v>
      </c>
      <c r="I16912" t="s">
        <v>20</v>
      </c>
      <c r="L16912" t="s">
        <v>28</v>
      </c>
      <c r="M16912" t="s">
        <v>22</v>
      </c>
      <c r="O16912" t="s">
        <v>23</v>
      </c>
    </row>
    <row r="16913" spans="1:15" x14ac:dyDescent="0.35">
      <c r="A16913" t="s">
        <v>15</v>
      </c>
      <c r="B16913" t="s">
        <v>63</v>
      </c>
      <c r="C16913" t="s">
        <v>630</v>
      </c>
      <c r="D16913" t="s">
        <v>1424</v>
      </c>
      <c r="E16913" t="s">
        <v>27</v>
      </c>
      <c r="F16913">
        <v>30</v>
      </c>
      <c r="I16913" t="s">
        <v>20</v>
      </c>
      <c r="L16913" t="s">
        <v>28</v>
      </c>
      <c r="M16913" t="s">
        <v>22</v>
      </c>
      <c r="O16913" t="s">
        <v>23</v>
      </c>
    </row>
    <row r="16914" spans="1:15" x14ac:dyDescent="0.35">
      <c r="A16914" t="s">
        <v>15</v>
      </c>
      <c r="B16914" t="s">
        <v>63</v>
      </c>
      <c r="C16914" t="s">
        <v>273</v>
      </c>
      <c r="D16914" t="s">
        <v>3872</v>
      </c>
      <c r="E16914" t="s">
        <v>27</v>
      </c>
      <c r="F16914">
        <v>1</v>
      </c>
      <c r="I16914" t="s">
        <v>20</v>
      </c>
      <c r="L16914" t="s">
        <v>28</v>
      </c>
      <c r="M16914" t="s">
        <v>22</v>
      </c>
      <c r="O16914" t="s">
        <v>23</v>
      </c>
    </row>
    <row r="16915" spans="1:15" x14ac:dyDescent="0.35">
      <c r="A16915" t="s">
        <v>15</v>
      </c>
      <c r="B16915" t="s">
        <v>99</v>
      </c>
      <c r="C16915" t="s">
        <v>5320</v>
      </c>
      <c r="D16915" t="s">
        <v>13469</v>
      </c>
      <c r="E16915" t="s">
        <v>27</v>
      </c>
      <c r="F16915">
        <v>16777216</v>
      </c>
      <c r="I16915" t="s">
        <v>20</v>
      </c>
      <c r="L16915" t="s">
        <v>28</v>
      </c>
      <c r="M16915" t="s">
        <v>22</v>
      </c>
      <c r="O16915" t="s">
        <v>23</v>
      </c>
    </row>
    <row r="16916" spans="1:15" x14ac:dyDescent="0.35">
      <c r="A16916" t="s">
        <v>15</v>
      </c>
      <c r="B16916" t="s">
        <v>99</v>
      </c>
      <c r="C16916" t="s">
        <v>410</v>
      </c>
      <c r="D16916" t="s">
        <v>13470</v>
      </c>
      <c r="E16916" t="s">
        <v>27</v>
      </c>
      <c r="F16916">
        <v>16777216</v>
      </c>
      <c r="I16916" t="s">
        <v>20</v>
      </c>
      <c r="L16916" t="s">
        <v>28</v>
      </c>
      <c r="M16916" t="s">
        <v>22</v>
      </c>
      <c r="O16916" t="s">
        <v>23</v>
      </c>
    </row>
    <row r="16917" spans="1:15" x14ac:dyDescent="0.35">
      <c r="A16917" t="s">
        <v>15</v>
      </c>
      <c r="B16917" t="s">
        <v>99</v>
      </c>
      <c r="C16917" t="s">
        <v>309</v>
      </c>
      <c r="D16917" t="s">
        <v>13471</v>
      </c>
      <c r="E16917" t="s">
        <v>27</v>
      </c>
      <c r="F16917">
        <v>16777216</v>
      </c>
      <c r="I16917" t="s">
        <v>20</v>
      </c>
      <c r="L16917" t="s">
        <v>28</v>
      </c>
      <c r="M16917" t="s">
        <v>22</v>
      </c>
      <c r="O16917" t="s">
        <v>23</v>
      </c>
    </row>
    <row r="16918" spans="1:15" x14ac:dyDescent="0.35">
      <c r="A16918" t="s">
        <v>15</v>
      </c>
      <c r="B16918" t="s">
        <v>99</v>
      </c>
      <c r="C16918" t="s">
        <v>309</v>
      </c>
      <c r="D16918" t="s">
        <v>13472</v>
      </c>
      <c r="E16918" t="s">
        <v>19</v>
      </c>
      <c r="G16918">
        <v>38</v>
      </c>
      <c r="H16918">
        <v>10</v>
      </c>
      <c r="I16918" t="s">
        <v>20</v>
      </c>
      <c r="L16918" t="s">
        <v>28</v>
      </c>
      <c r="M16918" t="s">
        <v>22</v>
      </c>
      <c r="O16918" t="s">
        <v>23</v>
      </c>
    </row>
    <row r="16919" spans="1:15" x14ac:dyDescent="0.35">
      <c r="A16919" t="s">
        <v>15</v>
      </c>
      <c r="B16919" t="s">
        <v>99</v>
      </c>
      <c r="C16919" t="s">
        <v>875</v>
      </c>
      <c r="D16919" t="s">
        <v>13473</v>
      </c>
      <c r="E16919" t="s">
        <v>409</v>
      </c>
      <c r="I16919" t="s">
        <v>20</v>
      </c>
      <c r="L16919" t="s">
        <v>28</v>
      </c>
      <c r="M16919" t="s">
        <v>22</v>
      </c>
      <c r="O16919" t="s">
        <v>23</v>
      </c>
    </row>
    <row r="16920" spans="1:15" x14ac:dyDescent="0.35">
      <c r="A16920" t="s">
        <v>15</v>
      </c>
      <c r="B16920" t="s">
        <v>99</v>
      </c>
      <c r="C16920" t="s">
        <v>7376</v>
      </c>
      <c r="D16920" t="s">
        <v>13474</v>
      </c>
      <c r="E16920" t="s">
        <v>27</v>
      </c>
      <c r="F16920">
        <v>16777216</v>
      </c>
      <c r="I16920" t="s">
        <v>20</v>
      </c>
      <c r="L16920" t="s">
        <v>28</v>
      </c>
      <c r="M16920" t="s">
        <v>22</v>
      </c>
      <c r="O16920" t="s">
        <v>23</v>
      </c>
    </row>
    <row r="16921" spans="1:15" x14ac:dyDescent="0.35">
      <c r="A16921" t="s">
        <v>15</v>
      </c>
      <c r="B16921" t="s">
        <v>39</v>
      </c>
      <c r="C16921" t="s">
        <v>178</v>
      </c>
      <c r="D16921" t="s">
        <v>3579</v>
      </c>
      <c r="E16921" t="s">
        <v>27</v>
      </c>
      <c r="F16921">
        <v>10</v>
      </c>
      <c r="I16921" t="s">
        <v>20</v>
      </c>
      <c r="L16921" t="s">
        <v>28</v>
      </c>
      <c r="M16921" t="s">
        <v>22</v>
      </c>
      <c r="O16921" t="s">
        <v>23</v>
      </c>
    </row>
    <row r="16922" spans="1:15" x14ac:dyDescent="0.35">
      <c r="A16922" t="s">
        <v>15</v>
      </c>
      <c r="B16922" t="s">
        <v>66</v>
      </c>
      <c r="C16922" t="s">
        <v>735</v>
      </c>
      <c r="D16922" t="s">
        <v>13475</v>
      </c>
      <c r="E16922" t="s">
        <v>27</v>
      </c>
      <c r="F16922">
        <v>16777216</v>
      </c>
      <c r="I16922" t="s">
        <v>20</v>
      </c>
      <c r="L16922" t="s">
        <v>28</v>
      </c>
      <c r="M16922" t="s">
        <v>22</v>
      </c>
      <c r="O16922" t="s">
        <v>23</v>
      </c>
    </row>
    <row r="16923" spans="1:15" x14ac:dyDescent="0.35">
      <c r="A16923" t="s">
        <v>15</v>
      </c>
      <c r="B16923" t="s">
        <v>66</v>
      </c>
      <c r="C16923" t="s">
        <v>2650</v>
      </c>
      <c r="D16923" t="s">
        <v>13476</v>
      </c>
      <c r="E16923" t="s">
        <v>27</v>
      </c>
      <c r="F16923">
        <v>16777216</v>
      </c>
      <c r="I16923" t="s">
        <v>20</v>
      </c>
      <c r="L16923" t="s">
        <v>28</v>
      </c>
      <c r="M16923" t="s">
        <v>22</v>
      </c>
      <c r="O16923" t="s">
        <v>23</v>
      </c>
    </row>
    <row r="16924" spans="1:15" x14ac:dyDescent="0.35">
      <c r="A16924" t="s">
        <v>15</v>
      </c>
      <c r="B16924" t="s">
        <v>91</v>
      </c>
      <c r="C16924" t="s">
        <v>95</v>
      </c>
      <c r="D16924" t="s">
        <v>13477</v>
      </c>
      <c r="E16924" t="s">
        <v>27</v>
      </c>
      <c r="F16924">
        <v>2</v>
      </c>
      <c r="I16924" t="s">
        <v>20</v>
      </c>
      <c r="L16924" t="s">
        <v>28</v>
      </c>
      <c r="M16924" t="s">
        <v>22</v>
      </c>
      <c r="O16924" t="s">
        <v>23</v>
      </c>
    </row>
    <row r="16925" spans="1:15" x14ac:dyDescent="0.35">
      <c r="A16925" t="s">
        <v>15</v>
      </c>
      <c r="B16925" t="s">
        <v>54</v>
      </c>
      <c r="C16925" t="s">
        <v>255</v>
      </c>
      <c r="D16925" t="s">
        <v>13478</v>
      </c>
      <c r="E16925" t="s">
        <v>27</v>
      </c>
      <c r="F16925">
        <v>1</v>
      </c>
      <c r="I16925" t="s">
        <v>20</v>
      </c>
      <c r="L16925" t="s">
        <v>28</v>
      </c>
      <c r="M16925" t="s">
        <v>22</v>
      </c>
      <c r="O16925" t="s">
        <v>23</v>
      </c>
    </row>
    <row r="16926" spans="1:15" x14ac:dyDescent="0.35">
      <c r="A16926" t="s">
        <v>15</v>
      </c>
      <c r="B16926" t="s">
        <v>54</v>
      </c>
      <c r="C16926" t="s">
        <v>255</v>
      </c>
      <c r="D16926" t="s">
        <v>13479</v>
      </c>
      <c r="E16926" t="s">
        <v>27</v>
      </c>
      <c r="F16926">
        <v>3</v>
      </c>
      <c r="I16926" t="s">
        <v>20</v>
      </c>
      <c r="L16926" t="s">
        <v>28</v>
      </c>
      <c r="M16926" t="s">
        <v>22</v>
      </c>
      <c r="O16926" t="s">
        <v>23</v>
      </c>
    </row>
    <row r="16927" spans="1:15" x14ac:dyDescent="0.35">
      <c r="A16927" t="s">
        <v>15</v>
      </c>
      <c r="B16927" t="s">
        <v>99</v>
      </c>
      <c r="C16927" t="s">
        <v>277</v>
      </c>
      <c r="D16927" t="s">
        <v>13480</v>
      </c>
      <c r="E16927" t="s">
        <v>27</v>
      </c>
      <c r="F16927">
        <v>16777216</v>
      </c>
      <c r="I16927" t="s">
        <v>20</v>
      </c>
      <c r="L16927" t="s">
        <v>28</v>
      </c>
      <c r="M16927" t="s">
        <v>22</v>
      </c>
      <c r="O16927" t="s">
        <v>23</v>
      </c>
    </row>
    <row r="16928" spans="1:15" x14ac:dyDescent="0.35">
      <c r="A16928" t="s">
        <v>15</v>
      </c>
      <c r="B16928" t="s">
        <v>99</v>
      </c>
      <c r="C16928" t="s">
        <v>157</v>
      </c>
      <c r="D16928" t="s">
        <v>13481</v>
      </c>
      <c r="E16928" t="s">
        <v>27</v>
      </c>
      <c r="F16928">
        <v>16777216</v>
      </c>
      <c r="I16928" t="s">
        <v>20</v>
      </c>
      <c r="L16928" t="s">
        <v>28</v>
      </c>
      <c r="M16928" t="s">
        <v>22</v>
      </c>
      <c r="O16928" t="s">
        <v>23</v>
      </c>
    </row>
    <row r="16929" spans="1:15" x14ac:dyDescent="0.35">
      <c r="A16929" t="s">
        <v>15</v>
      </c>
      <c r="B16929" t="s">
        <v>99</v>
      </c>
      <c r="C16929" t="s">
        <v>632</v>
      </c>
      <c r="D16929" t="s">
        <v>13482</v>
      </c>
      <c r="E16929" t="s">
        <v>27</v>
      </c>
      <c r="F16929">
        <v>16777216</v>
      </c>
      <c r="I16929" t="s">
        <v>20</v>
      </c>
      <c r="L16929" t="s">
        <v>28</v>
      </c>
      <c r="M16929" t="s">
        <v>22</v>
      </c>
      <c r="O16929" t="s">
        <v>23</v>
      </c>
    </row>
    <row r="16930" spans="1:15" x14ac:dyDescent="0.35">
      <c r="A16930" t="s">
        <v>15</v>
      </c>
      <c r="B16930" t="s">
        <v>39</v>
      </c>
      <c r="C16930" t="s">
        <v>1734</v>
      </c>
      <c r="D16930" t="s">
        <v>13483</v>
      </c>
      <c r="E16930" t="s">
        <v>19</v>
      </c>
      <c r="G16930">
        <v>32</v>
      </c>
      <c r="H16930">
        <v>16</v>
      </c>
      <c r="I16930" t="s">
        <v>20</v>
      </c>
      <c r="L16930" t="s">
        <v>28</v>
      </c>
      <c r="M16930" t="s">
        <v>22</v>
      </c>
      <c r="O16930" t="s">
        <v>23</v>
      </c>
    </row>
    <row r="16931" spans="1:15" x14ac:dyDescent="0.35">
      <c r="A16931" t="s">
        <v>15</v>
      </c>
      <c r="B16931" t="s">
        <v>24</v>
      </c>
      <c r="C16931" t="s">
        <v>37</v>
      </c>
      <c r="D16931" t="s">
        <v>13484</v>
      </c>
      <c r="E16931" t="s">
        <v>19</v>
      </c>
      <c r="G16931">
        <v>16</v>
      </c>
      <c r="H16931">
        <v>0</v>
      </c>
      <c r="I16931" t="s">
        <v>20</v>
      </c>
      <c r="L16931" t="s">
        <v>28</v>
      </c>
      <c r="M16931" t="s">
        <v>22</v>
      </c>
      <c r="O16931" t="s">
        <v>23</v>
      </c>
    </row>
    <row r="16932" spans="1:15" x14ac:dyDescent="0.35">
      <c r="A16932" t="s">
        <v>15</v>
      </c>
      <c r="B16932" t="s">
        <v>16</v>
      </c>
      <c r="C16932" t="s">
        <v>17</v>
      </c>
      <c r="D16932" t="s">
        <v>2897</v>
      </c>
      <c r="E16932" t="s">
        <v>27</v>
      </c>
      <c r="F16932">
        <v>16777216</v>
      </c>
      <c r="I16932" t="s">
        <v>20</v>
      </c>
      <c r="L16932" t="s">
        <v>21</v>
      </c>
      <c r="M16932" t="s">
        <v>22</v>
      </c>
      <c r="O16932" t="s">
        <v>23</v>
      </c>
    </row>
    <row r="16933" spans="1:15" x14ac:dyDescent="0.35">
      <c r="A16933" t="s">
        <v>15</v>
      </c>
      <c r="B16933" t="s">
        <v>24</v>
      </c>
      <c r="C16933" t="s">
        <v>35</v>
      </c>
      <c r="D16933" t="s">
        <v>13485</v>
      </c>
      <c r="E16933" t="s">
        <v>27</v>
      </c>
      <c r="F16933">
        <v>255</v>
      </c>
      <c r="I16933" t="s">
        <v>20</v>
      </c>
      <c r="L16933" t="s">
        <v>28</v>
      </c>
      <c r="M16933" t="s">
        <v>22</v>
      </c>
      <c r="O16933" t="s">
        <v>23</v>
      </c>
    </row>
    <row r="16934" spans="1:15" x14ac:dyDescent="0.35">
      <c r="A16934" t="s">
        <v>15</v>
      </c>
      <c r="B16934" t="s">
        <v>24</v>
      </c>
      <c r="C16934" t="s">
        <v>218</v>
      </c>
      <c r="D16934" t="s">
        <v>1612</v>
      </c>
      <c r="E16934" t="s">
        <v>27</v>
      </c>
      <c r="F16934">
        <v>18</v>
      </c>
      <c r="I16934" t="s">
        <v>20</v>
      </c>
      <c r="L16934" t="s">
        <v>28</v>
      </c>
      <c r="M16934" t="s">
        <v>22</v>
      </c>
      <c r="N16934" s="7">
        <v>45097</v>
      </c>
      <c r="O16934" t="s">
        <v>23</v>
      </c>
    </row>
    <row r="16935" spans="1:15" x14ac:dyDescent="0.35">
      <c r="A16935" t="s">
        <v>15</v>
      </c>
      <c r="B16935" t="s">
        <v>24</v>
      </c>
      <c r="C16935" t="s">
        <v>218</v>
      </c>
      <c r="D16935" t="s">
        <v>13486</v>
      </c>
      <c r="E16935" t="s">
        <v>166</v>
      </c>
      <c r="I16935" t="s">
        <v>20</v>
      </c>
      <c r="L16935" t="s">
        <v>28</v>
      </c>
      <c r="M16935" t="s">
        <v>22</v>
      </c>
      <c r="N16935" s="7">
        <v>45097</v>
      </c>
      <c r="O16935" t="s">
        <v>23</v>
      </c>
    </row>
    <row r="16936" spans="1:15" x14ac:dyDescent="0.35">
      <c r="A16936" t="s">
        <v>15</v>
      </c>
      <c r="B16936" t="s">
        <v>24</v>
      </c>
      <c r="C16936" t="s">
        <v>437</v>
      </c>
      <c r="D16936" t="s">
        <v>13487</v>
      </c>
      <c r="E16936" t="s">
        <v>19</v>
      </c>
      <c r="G16936">
        <v>18</v>
      </c>
      <c r="H16936">
        <v>0</v>
      </c>
      <c r="I16936" t="s">
        <v>20</v>
      </c>
      <c r="L16936" t="s">
        <v>28</v>
      </c>
      <c r="M16936" t="s">
        <v>22</v>
      </c>
      <c r="O16936" t="s">
        <v>23</v>
      </c>
    </row>
    <row r="16937" spans="1:15" x14ac:dyDescent="0.35">
      <c r="A16937" t="s">
        <v>15</v>
      </c>
      <c r="B16937" t="s">
        <v>31</v>
      </c>
      <c r="C16937" t="s">
        <v>881</v>
      </c>
      <c r="D16937" t="s">
        <v>13488</v>
      </c>
      <c r="E16937" t="s">
        <v>19</v>
      </c>
      <c r="G16937">
        <v>1</v>
      </c>
      <c r="H16937">
        <v>0</v>
      </c>
      <c r="I16937" t="s">
        <v>20</v>
      </c>
      <c r="L16937" t="s">
        <v>28</v>
      </c>
      <c r="M16937" t="s">
        <v>22</v>
      </c>
      <c r="O16937" t="s">
        <v>23</v>
      </c>
    </row>
    <row r="16938" spans="1:15" x14ac:dyDescent="0.35">
      <c r="A16938" t="s">
        <v>15</v>
      </c>
      <c r="B16938" t="s">
        <v>39</v>
      </c>
      <c r="C16938" t="s">
        <v>178</v>
      </c>
      <c r="D16938" t="s">
        <v>13489</v>
      </c>
      <c r="E16938" t="s">
        <v>27</v>
      </c>
      <c r="F16938">
        <v>16777216</v>
      </c>
      <c r="I16938" t="s">
        <v>20</v>
      </c>
      <c r="L16938" t="s">
        <v>28</v>
      </c>
      <c r="M16938" t="s">
        <v>22</v>
      </c>
      <c r="O16938" t="s">
        <v>23</v>
      </c>
    </row>
    <row r="16939" spans="1:15" x14ac:dyDescent="0.35">
      <c r="A16939" t="s">
        <v>15</v>
      </c>
      <c r="B16939" t="s">
        <v>39</v>
      </c>
      <c r="C16939" t="s">
        <v>788</v>
      </c>
      <c r="D16939" t="s">
        <v>13490</v>
      </c>
      <c r="E16939" t="s">
        <v>19</v>
      </c>
      <c r="G16939">
        <v>38</v>
      </c>
      <c r="H16939">
        <v>0</v>
      </c>
      <c r="I16939" t="s">
        <v>20</v>
      </c>
      <c r="L16939" t="s">
        <v>28</v>
      </c>
      <c r="M16939" t="s">
        <v>22</v>
      </c>
      <c r="O16939" t="s">
        <v>23</v>
      </c>
    </row>
    <row r="16940" spans="1:15" x14ac:dyDescent="0.35">
      <c r="A16940" t="s">
        <v>15</v>
      </c>
      <c r="B16940" t="s">
        <v>39</v>
      </c>
      <c r="C16940" t="s">
        <v>2630</v>
      </c>
      <c r="D16940" t="s">
        <v>13491</v>
      </c>
      <c r="E16940" t="s">
        <v>19</v>
      </c>
      <c r="G16940">
        <v>38</v>
      </c>
      <c r="H16940">
        <v>0</v>
      </c>
      <c r="I16940" t="s">
        <v>20</v>
      </c>
      <c r="L16940" t="s">
        <v>28</v>
      </c>
      <c r="M16940" t="s">
        <v>22</v>
      </c>
      <c r="O16940" t="s">
        <v>23</v>
      </c>
    </row>
    <row r="16941" spans="1:15" x14ac:dyDescent="0.35">
      <c r="A16941" t="s">
        <v>15</v>
      </c>
      <c r="B16941" t="s">
        <v>39</v>
      </c>
      <c r="C16941" t="s">
        <v>1933</v>
      </c>
      <c r="D16941" t="s">
        <v>13492</v>
      </c>
      <c r="E16941" t="s">
        <v>19</v>
      </c>
      <c r="G16941">
        <v>32</v>
      </c>
      <c r="H16941">
        <v>16</v>
      </c>
      <c r="I16941" t="s">
        <v>45</v>
      </c>
      <c r="L16941" t="s">
        <v>28</v>
      </c>
      <c r="M16941" t="s">
        <v>22</v>
      </c>
      <c r="O16941" t="s">
        <v>23</v>
      </c>
    </row>
    <row r="16942" spans="1:15" x14ac:dyDescent="0.35">
      <c r="A16942" t="s">
        <v>15</v>
      </c>
      <c r="B16942" t="s">
        <v>39</v>
      </c>
      <c r="C16942" t="s">
        <v>5779</v>
      </c>
      <c r="D16942" t="s">
        <v>73</v>
      </c>
      <c r="E16942" t="s">
        <v>19</v>
      </c>
      <c r="G16942">
        <v>38</v>
      </c>
      <c r="H16942">
        <v>0</v>
      </c>
      <c r="I16942" t="s">
        <v>45</v>
      </c>
      <c r="L16942" t="s">
        <v>28</v>
      </c>
      <c r="M16942" t="s">
        <v>22</v>
      </c>
      <c r="O16942" t="s">
        <v>23</v>
      </c>
    </row>
    <row r="16943" spans="1:15" x14ac:dyDescent="0.35">
      <c r="A16943" t="s">
        <v>15</v>
      </c>
      <c r="B16943" t="s">
        <v>39</v>
      </c>
      <c r="C16943" t="s">
        <v>5779</v>
      </c>
      <c r="D16943" t="s">
        <v>2304</v>
      </c>
      <c r="E16943" t="s">
        <v>19</v>
      </c>
      <c r="G16943">
        <v>32</v>
      </c>
      <c r="H16943">
        <v>16</v>
      </c>
      <c r="I16943" t="s">
        <v>45</v>
      </c>
      <c r="L16943" t="s">
        <v>28</v>
      </c>
      <c r="M16943" t="s">
        <v>22</v>
      </c>
      <c r="O16943" t="s">
        <v>23</v>
      </c>
    </row>
    <row r="16944" spans="1:15" x14ac:dyDescent="0.35">
      <c r="A16944" t="s">
        <v>15</v>
      </c>
      <c r="B16944" t="s">
        <v>39</v>
      </c>
      <c r="C16944" t="s">
        <v>2925</v>
      </c>
      <c r="D16944" t="s">
        <v>338</v>
      </c>
      <c r="E16944" t="s">
        <v>27</v>
      </c>
      <c r="F16944">
        <v>4</v>
      </c>
      <c r="I16944" t="s">
        <v>45</v>
      </c>
      <c r="K16944">
        <v>2</v>
      </c>
      <c r="L16944" t="s">
        <v>28</v>
      </c>
      <c r="M16944" t="s">
        <v>22</v>
      </c>
      <c r="O16944" t="s">
        <v>23</v>
      </c>
    </row>
    <row r="16945" spans="1:15" x14ac:dyDescent="0.35">
      <c r="A16945" t="s">
        <v>15</v>
      </c>
      <c r="B16945" t="s">
        <v>39</v>
      </c>
      <c r="C16945" t="s">
        <v>591</v>
      </c>
      <c r="D16945" t="s">
        <v>11172</v>
      </c>
      <c r="E16945" t="s">
        <v>19</v>
      </c>
      <c r="G16945">
        <v>32</v>
      </c>
      <c r="H16945">
        <v>16</v>
      </c>
      <c r="I16945" t="s">
        <v>20</v>
      </c>
      <c r="L16945" t="s">
        <v>28</v>
      </c>
      <c r="M16945" t="s">
        <v>22</v>
      </c>
      <c r="O16945" t="s">
        <v>23</v>
      </c>
    </row>
    <row r="16946" spans="1:15" x14ac:dyDescent="0.35">
      <c r="A16946" t="s">
        <v>15</v>
      </c>
      <c r="B16946" t="s">
        <v>39</v>
      </c>
      <c r="C16946" t="s">
        <v>5397</v>
      </c>
      <c r="D16946" t="s">
        <v>499</v>
      </c>
      <c r="E16946" t="s">
        <v>34</v>
      </c>
      <c r="I16946" t="s">
        <v>20</v>
      </c>
      <c r="L16946" t="s">
        <v>28</v>
      </c>
      <c r="M16946" t="s">
        <v>22</v>
      </c>
      <c r="O16946" t="s">
        <v>23</v>
      </c>
    </row>
    <row r="16947" spans="1:15" x14ac:dyDescent="0.35">
      <c r="A16947" t="s">
        <v>15</v>
      </c>
      <c r="B16947" t="s">
        <v>39</v>
      </c>
      <c r="C16947" t="s">
        <v>183</v>
      </c>
      <c r="D16947" t="s">
        <v>2773</v>
      </c>
      <c r="E16947" t="s">
        <v>27</v>
      </c>
      <c r="F16947">
        <v>25</v>
      </c>
      <c r="I16947" t="s">
        <v>20</v>
      </c>
      <c r="L16947" t="s">
        <v>28</v>
      </c>
      <c r="M16947" t="s">
        <v>22</v>
      </c>
      <c r="O16947" t="s">
        <v>23</v>
      </c>
    </row>
    <row r="16948" spans="1:15" x14ac:dyDescent="0.35">
      <c r="A16948" t="s">
        <v>15</v>
      </c>
      <c r="B16948" t="s">
        <v>352</v>
      </c>
      <c r="C16948" t="s">
        <v>2064</v>
      </c>
      <c r="D16948" t="s">
        <v>13493</v>
      </c>
      <c r="E16948" t="s">
        <v>27</v>
      </c>
      <c r="F16948">
        <v>16777216</v>
      </c>
      <c r="I16948" t="s">
        <v>20</v>
      </c>
      <c r="L16948" t="s">
        <v>105</v>
      </c>
      <c r="M16948" t="s">
        <v>22</v>
      </c>
      <c r="O16948" t="s">
        <v>23</v>
      </c>
    </row>
    <row r="16949" spans="1:15" x14ac:dyDescent="0.35">
      <c r="A16949" t="s">
        <v>15</v>
      </c>
      <c r="B16949" t="s">
        <v>352</v>
      </c>
      <c r="C16949" t="s">
        <v>2064</v>
      </c>
      <c r="D16949" t="s">
        <v>13494</v>
      </c>
      <c r="E16949" t="s">
        <v>27</v>
      </c>
      <c r="F16949">
        <v>16777216</v>
      </c>
      <c r="I16949" t="s">
        <v>20</v>
      </c>
      <c r="L16949" t="s">
        <v>105</v>
      </c>
      <c r="M16949" t="s">
        <v>22</v>
      </c>
      <c r="O16949" t="s">
        <v>23</v>
      </c>
    </row>
    <row r="16950" spans="1:15" x14ac:dyDescent="0.35">
      <c r="A16950" t="s">
        <v>15</v>
      </c>
      <c r="B16950" t="s">
        <v>102</v>
      </c>
      <c r="C16950" t="s">
        <v>1630</v>
      </c>
      <c r="D16950" t="s">
        <v>13495</v>
      </c>
      <c r="E16950" t="s">
        <v>27</v>
      </c>
      <c r="F16950">
        <v>520</v>
      </c>
      <c r="I16950" t="s">
        <v>20</v>
      </c>
      <c r="L16950" t="s">
        <v>105</v>
      </c>
      <c r="M16950" t="s">
        <v>22</v>
      </c>
      <c r="O16950" t="s">
        <v>23</v>
      </c>
    </row>
    <row r="16951" spans="1:15" x14ac:dyDescent="0.35">
      <c r="A16951" t="s">
        <v>15</v>
      </c>
      <c r="B16951" t="s">
        <v>102</v>
      </c>
      <c r="C16951" t="s">
        <v>1630</v>
      </c>
      <c r="D16951" t="s">
        <v>5036</v>
      </c>
      <c r="E16951" t="s">
        <v>94</v>
      </c>
      <c r="I16951" t="s">
        <v>20</v>
      </c>
      <c r="L16951" t="s">
        <v>105</v>
      </c>
      <c r="M16951" t="s">
        <v>22</v>
      </c>
      <c r="O16951" t="s">
        <v>23</v>
      </c>
    </row>
    <row r="16952" spans="1:15" x14ac:dyDescent="0.35">
      <c r="A16952" t="s">
        <v>15</v>
      </c>
      <c r="B16952" t="s">
        <v>42</v>
      </c>
      <c r="C16952" t="s">
        <v>1020</v>
      </c>
      <c r="D16952" t="s">
        <v>8345</v>
      </c>
      <c r="E16952" t="s">
        <v>27</v>
      </c>
      <c r="F16952">
        <v>20</v>
      </c>
      <c r="I16952" t="s">
        <v>20</v>
      </c>
      <c r="L16952" t="s">
        <v>46</v>
      </c>
      <c r="M16952" t="s">
        <v>22</v>
      </c>
      <c r="O16952" t="s">
        <v>23</v>
      </c>
    </row>
    <row r="16953" spans="1:15" x14ac:dyDescent="0.35">
      <c r="A16953" t="s">
        <v>15</v>
      </c>
      <c r="B16953" t="s">
        <v>42</v>
      </c>
      <c r="C16953" t="s">
        <v>193</v>
      </c>
      <c r="D16953" t="s">
        <v>1741</v>
      </c>
      <c r="E16953" t="s">
        <v>19</v>
      </c>
      <c r="G16953">
        <v>38</v>
      </c>
      <c r="H16953">
        <v>0</v>
      </c>
      <c r="I16953" t="s">
        <v>20</v>
      </c>
      <c r="L16953" t="s">
        <v>46</v>
      </c>
      <c r="M16953" t="s">
        <v>22</v>
      </c>
      <c r="O16953" t="s">
        <v>23</v>
      </c>
    </row>
    <row r="16954" spans="1:15" x14ac:dyDescent="0.35">
      <c r="A16954" t="s">
        <v>15</v>
      </c>
      <c r="B16954" t="s">
        <v>42</v>
      </c>
      <c r="C16954" t="s">
        <v>11298</v>
      </c>
      <c r="D16954" t="s">
        <v>792</v>
      </c>
      <c r="E16954" t="s">
        <v>19</v>
      </c>
      <c r="G16954">
        <v>38</v>
      </c>
      <c r="H16954">
        <v>0</v>
      </c>
      <c r="I16954" t="s">
        <v>20</v>
      </c>
      <c r="L16954" t="s">
        <v>46</v>
      </c>
      <c r="M16954" t="s">
        <v>22</v>
      </c>
      <c r="O16954" t="s">
        <v>23</v>
      </c>
    </row>
    <row r="16955" spans="1:15" x14ac:dyDescent="0.35">
      <c r="A16955" t="s">
        <v>15</v>
      </c>
      <c r="B16955" t="s">
        <v>42</v>
      </c>
      <c r="C16955" t="s">
        <v>1306</v>
      </c>
      <c r="D16955" t="s">
        <v>1278</v>
      </c>
      <c r="E16955" t="s">
        <v>27</v>
      </c>
      <c r="F16955">
        <v>20</v>
      </c>
      <c r="I16955" t="s">
        <v>20</v>
      </c>
      <c r="L16955" t="s">
        <v>46</v>
      </c>
      <c r="M16955" t="s">
        <v>22</v>
      </c>
      <c r="O16955" t="s">
        <v>23</v>
      </c>
    </row>
    <row r="16956" spans="1:15" x14ac:dyDescent="0.35">
      <c r="A16956" t="s">
        <v>15</v>
      </c>
      <c r="B16956" t="s">
        <v>42</v>
      </c>
      <c r="C16956" t="s">
        <v>197</v>
      </c>
      <c r="D16956" t="s">
        <v>3892</v>
      </c>
      <c r="E16956" t="s">
        <v>19</v>
      </c>
      <c r="G16956">
        <v>38</v>
      </c>
      <c r="H16956">
        <v>0</v>
      </c>
      <c r="I16956" t="s">
        <v>20</v>
      </c>
      <c r="L16956" t="s">
        <v>46</v>
      </c>
      <c r="M16956" t="s">
        <v>22</v>
      </c>
      <c r="O16956" t="s">
        <v>23</v>
      </c>
    </row>
    <row r="16957" spans="1:15" x14ac:dyDescent="0.35">
      <c r="A16957" t="s">
        <v>15</v>
      </c>
      <c r="B16957" t="s">
        <v>42</v>
      </c>
      <c r="C16957" t="s">
        <v>360</v>
      </c>
      <c r="D16957" t="s">
        <v>2923</v>
      </c>
      <c r="E16957" t="s">
        <v>27</v>
      </c>
      <c r="F16957">
        <v>20</v>
      </c>
      <c r="I16957" t="s">
        <v>20</v>
      </c>
      <c r="L16957" t="s">
        <v>46</v>
      </c>
      <c r="M16957" t="s">
        <v>22</v>
      </c>
      <c r="O16957" t="s">
        <v>23</v>
      </c>
    </row>
    <row r="16958" spans="1:15" x14ac:dyDescent="0.35">
      <c r="A16958" t="s">
        <v>15</v>
      </c>
      <c r="B16958" t="s">
        <v>66</v>
      </c>
      <c r="C16958" t="s">
        <v>1028</v>
      </c>
      <c r="D16958" t="s">
        <v>13496</v>
      </c>
      <c r="E16958" t="s">
        <v>27</v>
      </c>
      <c r="F16958">
        <v>16777216</v>
      </c>
      <c r="I16958" t="s">
        <v>20</v>
      </c>
      <c r="L16958" t="s">
        <v>28</v>
      </c>
      <c r="M16958" t="s">
        <v>22</v>
      </c>
      <c r="O16958" t="s">
        <v>23</v>
      </c>
    </row>
    <row r="16959" spans="1:15" x14ac:dyDescent="0.35">
      <c r="A16959" t="s">
        <v>15</v>
      </c>
      <c r="B16959" t="s">
        <v>66</v>
      </c>
      <c r="C16959" t="s">
        <v>735</v>
      </c>
      <c r="D16959" t="s">
        <v>13497</v>
      </c>
      <c r="E16959" t="s">
        <v>27</v>
      </c>
      <c r="F16959">
        <v>16777216</v>
      </c>
      <c r="I16959" t="s">
        <v>20</v>
      </c>
      <c r="L16959" t="s">
        <v>28</v>
      </c>
      <c r="M16959" t="s">
        <v>22</v>
      </c>
      <c r="O16959" t="s">
        <v>23</v>
      </c>
    </row>
    <row r="16960" spans="1:15" x14ac:dyDescent="0.35">
      <c r="A16960" t="s">
        <v>15</v>
      </c>
      <c r="B16960" t="s">
        <v>66</v>
      </c>
      <c r="C16960" t="s">
        <v>471</v>
      </c>
      <c r="D16960" t="s">
        <v>12980</v>
      </c>
      <c r="E16960" t="s">
        <v>19</v>
      </c>
      <c r="G16960">
        <v>38</v>
      </c>
      <c r="H16960">
        <v>0</v>
      </c>
      <c r="I16960" t="s">
        <v>20</v>
      </c>
      <c r="L16960" t="s">
        <v>28</v>
      </c>
      <c r="M16960" t="s">
        <v>22</v>
      </c>
      <c r="O16960" t="s">
        <v>23</v>
      </c>
    </row>
    <row r="16961" spans="1:15" x14ac:dyDescent="0.35">
      <c r="A16961" t="s">
        <v>15</v>
      </c>
      <c r="B16961" t="s">
        <v>42</v>
      </c>
      <c r="C16961" t="s">
        <v>289</v>
      </c>
      <c r="D16961" t="s">
        <v>4220</v>
      </c>
      <c r="E16961" t="s">
        <v>94</v>
      </c>
      <c r="I16961" t="s">
        <v>20</v>
      </c>
      <c r="L16961" t="s">
        <v>46</v>
      </c>
      <c r="M16961" t="s">
        <v>22</v>
      </c>
      <c r="O16961" t="s">
        <v>23</v>
      </c>
    </row>
    <row r="16962" spans="1:15" x14ac:dyDescent="0.35">
      <c r="A16962" t="s">
        <v>15</v>
      </c>
      <c r="B16962" t="s">
        <v>203</v>
      </c>
      <c r="C16962" t="s">
        <v>1471</v>
      </c>
      <c r="D16962" t="s">
        <v>13498</v>
      </c>
      <c r="E16962" t="s">
        <v>19</v>
      </c>
      <c r="G16962">
        <v>38</v>
      </c>
      <c r="H16962">
        <v>0</v>
      </c>
      <c r="I16962" t="s">
        <v>20</v>
      </c>
      <c r="L16962" t="s">
        <v>28</v>
      </c>
      <c r="M16962" t="s">
        <v>22</v>
      </c>
      <c r="O16962" t="s">
        <v>23</v>
      </c>
    </row>
    <row r="16963" spans="1:15" x14ac:dyDescent="0.35">
      <c r="A16963" t="s">
        <v>15</v>
      </c>
      <c r="B16963" t="s">
        <v>66</v>
      </c>
      <c r="C16963" t="s">
        <v>125</v>
      </c>
      <c r="D16963" t="s">
        <v>13499</v>
      </c>
      <c r="E16963" t="s">
        <v>19</v>
      </c>
      <c r="G16963">
        <v>38</v>
      </c>
      <c r="H16963">
        <v>0</v>
      </c>
      <c r="I16963" t="s">
        <v>20</v>
      </c>
      <c r="L16963" t="s">
        <v>28</v>
      </c>
      <c r="M16963" t="s">
        <v>22</v>
      </c>
      <c r="O16963" t="s">
        <v>23</v>
      </c>
    </row>
    <row r="16964" spans="1:15" x14ac:dyDescent="0.35">
      <c r="A16964" t="s">
        <v>15</v>
      </c>
      <c r="B16964" t="s">
        <v>66</v>
      </c>
      <c r="C16964" t="s">
        <v>125</v>
      </c>
      <c r="D16964" t="s">
        <v>13500</v>
      </c>
      <c r="E16964" t="s">
        <v>27</v>
      </c>
      <c r="F16964">
        <v>16777216</v>
      </c>
      <c r="I16964" t="s">
        <v>20</v>
      </c>
      <c r="L16964" t="s">
        <v>28</v>
      </c>
      <c r="M16964" t="s">
        <v>22</v>
      </c>
      <c r="O16964" t="s">
        <v>23</v>
      </c>
    </row>
    <row r="16965" spans="1:15" x14ac:dyDescent="0.35">
      <c r="A16965" t="s">
        <v>15</v>
      </c>
      <c r="B16965" t="s">
        <v>66</v>
      </c>
      <c r="C16965" t="s">
        <v>207</v>
      </c>
      <c r="D16965" t="s">
        <v>13501</v>
      </c>
      <c r="E16965" t="s">
        <v>27</v>
      </c>
      <c r="F16965">
        <v>16777216</v>
      </c>
      <c r="I16965" t="s">
        <v>20</v>
      </c>
      <c r="L16965" t="s">
        <v>28</v>
      </c>
      <c r="M16965" t="s">
        <v>22</v>
      </c>
      <c r="O16965" t="s">
        <v>23</v>
      </c>
    </row>
    <row r="16966" spans="1:15" x14ac:dyDescent="0.35">
      <c r="A16966" t="s">
        <v>15</v>
      </c>
      <c r="B16966" t="s">
        <v>66</v>
      </c>
      <c r="C16966" t="s">
        <v>87</v>
      </c>
      <c r="D16966" t="s">
        <v>13502</v>
      </c>
      <c r="E16966" t="s">
        <v>19</v>
      </c>
      <c r="G16966">
        <v>38</v>
      </c>
      <c r="H16966">
        <v>5</v>
      </c>
      <c r="I16966" t="s">
        <v>20</v>
      </c>
      <c r="L16966" t="s">
        <v>28</v>
      </c>
      <c r="M16966" t="s">
        <v>22</v>
      </c>
      <c r="O16966" t="s">
        <v>23</v>
      </c>
    </row>
    <row r="16967" spans="1:15" x14ac:dyDescent="0.35">
      <c r="A16967" t="s">
        <v>15</v>
      </c>
      <c r="B16967" t="s">
        <v>66</v>
      </c>
      <c r="C16967" t="s">
        <v>887</v>
      </c>
      <c r="D16967" t="s">
        <v>13503</v>
      </c>
      <c r="E16967" t="s">
        <v>27</v>
      </c>
      <c r="F16967">
        <v>16777216</v>
      </c>
      <c r="I16967" t="s">
        <v>20</v>
      </c>
      <c r="L16967" t="s">
        <v>28</v>
      </c>
      <c r="M16967" t="s">
        <v>22</v>
      </c>
      <c r="O16967" t="s">
        <v>23</v>
      </c>
    </row>
    <row r="16968" spans="1:15" x14ac:dyDescent="0.35">
      <c r="A16968" t="s">
        <v>15</v>
      </c>
      <c r="B16968" t="s">
        <v>66</v>
      </c>
      <c r="C16968" t="s">
        <v>1151</v>
      </c>
      <c r="D16968" t="s">
        <v>11478</v>
      </c>
      <c r="E16968" t="s">
        <v>27</v>
      </c>
      <c r="F16968">
        <v>16777216</v>
      </c>
      <c r="I16968" t="s">
        <v>20</v>
      </c>
      <c r="L16968" t="s">
        <v>28</v>
      </c>
      <c r="M16968" t="s">
        <v>22</v>
      </c>
      <c r="O16968" t="s">
        <v>23</v>
      </c>
    </row>
    <row r="16969" spans="1:15" x14ac:dyDescent="0.35">
      <c r="A16969" t="s">
        <v>15</v>
      </c>
      <c r="B16969" t="s">
        <v>66</v>
      </c>
      <c r="C16969" t="s">
        <v>209</v>
      </c>
      <c r="D16969" t="s">
        <v>682</v>
      </c>
      <c r="E16969" t="s">
        <v>19</v>
      </c>
      <c r="G16969">
        <v>38</v>
      </c>
      <c r="H16969">
        <v>0</v>
      </c>
      <c r="I16969" t="s">
        <v>20</v>
      </c>
      <c r="L16969" t="s">
        <v>28</v>
      </c>
      <c r="M16969" t="s">
        <v>22</v>
      </c>
      <c r="O16969" t="s">
        <v>23</v>
      </c>
    </row>
    <row r="16970" spans="1:15" x14ac:dyDescent="0.35">
      <c r="A16970" t="s">
        <v>15</v>
      </c>
      <c r="B16970" t="s">
        <v>66</v>
      </c>
      <c r="C16970" t="s">
        <v>230</v>
      </c>
      <c r="D16970" t="s">
        <v>13504</v>
      </c>
      <c r="E16970" t="s">
        <v>19</v>
      </c>
      <c r="G16970">
        <v>38</v>
      </c>
      <c r="H16970">
        <v>0</v>
      </c>
      <c r="I16970" t="s">
        <v>20</v>
      </c>
      <c r="L16970" t="s">
        <v>28</v>
      </c>
      <c r="M16970" t="s">
        <v>22</v>
      </c>
      <c r="O16970" t="s">
        <v>23</v>
      </c>
    </row>
    <row r="16971" spans="1:15" x14ac:dyDescent="0.35">
      <c r="A16971" t="s">
        <v>15</v>
      </c>
      <c r="B16971" t="s">
        <v>66</v>
      </c>
      <c r="C16971" t="s">
        <v>569</v>
      </c>
      <c r="D16971" t="s">
        <v>13505</v>
      </c>
      <c r="E16971" t="s">
        <v>19</v>
      </c>
      <c r="G16971">
        <v>38</v>
      </c>
      <c r="H16971">
        <v>15</v>
      </c>
      <c r="I16971" t="s">
        <v>20</v>
      </c>
      <c r="L16971" t="s">
        <v>28</v>
      </c>
      <c r="M16971" t="s">
        <v>22</v>
      </c>
      <c r="O16971" t="s">
        <v>23</v>
      </c>
    </row>
    <row r="16972" spans="1:15" x14ac:dyDescent="0.35">
      <c r="A16972" t="s">
        <v>15</v>
      </c>
      <c r="B16972" t="s">
        <v>66</v>
      </c>
      <c r="C16972" t="s">
        <v>293</v>
      </c>
      <c r="D16972" t="s">
        <v>13506</v>
      </c>
      <c r="E16972" t="s">
        <v>27</v>
      </c>
      <c r="F16972">
        <v>16777216</v>
      </c>
      <c r="I16972" t="s">
        <v>20</v>
      </c>
      <c r="L16972" t="s">
        <v>28</v>
      </c>
      <c r="M16972" t="s">
        <v>22</v>
      </c>
      <c r="O16972" t="s">
        <v>23</v>
      </c>
    </row>
    <row r="16973" spans="1:15" x14ac:dyDescent="0.35">
      <c r="A16973" t="s">
        <v>15</v>
      </c>
      <c r="B16973" t="s">
        <v>66</v>
      </c>
      <c r="C16973" t="s">
        <v>109</v>
      </c>
      <c r="D16973" t="s">
        <v>13507</v>
      </c>
      <c r="E16973" t="s">
        <v>27</v>
      </c>
      <c r="F16973">
        <v>16777216</v>
      </c>
      <c r="I16973" t="s">
        <v>20</v>
      </c>
      <c r="L16973" t="s">
        <v>28</v>
      </c>
      <c r="M16973" t="s">
        <v>22</v>
      </c>
      <c r="O16973" t="s">
        <v>23</v>
      </c>
    </row>
    <row r="16974" spans="1:15" x14ac:dyDescent="0.35">
      <c r="A16974" t="s">
        <v>15</v>
      </c>
      <c r="B16974" t="s">
        <v>66</v>
      </c>
      <c r="C16974" t="s">
        <v>1324</v>
      </c>
      <c r="D16974" t="s">
        <v>13508</v>
      </c>
      <c r="E16974" t="s">
        <v>27</v>
      </c>
      <c r="F16974">
        <v>16777216</v>
      </c>
      <c r="I16974" t="s">
        <v>20</v>
      </c>
      <c r="L16974" t="s">
        <v>28</v>
      </c>
      <c r="M16974" t="s">
        <v>22</v>
      </c>
      <c r="O16974" t="s">
        <v>23</v>
      </c>
    </row>
    <row r="16975" spans="1:15" x14ac:dyDescent="0.35">
      <c r="A16975" t="s">
        <v>15</v>
      </c>
      <c r="B16975" t="s">
        <v>66</v>
      </c>
      <c r="C16975" t="s">
        <v>605</v>
      </c>
      <c r="D16975" t="s">
        <v>13509</v>
      </c>
      <c r="E16975" t="s">
        <v>27</v>
      </c>
      <c r="F16975">
        <v>16777216</v>
      </c>
      <c r="I16975" t="s">
        <v>20</v>
      </c>
      <c r="L16975" t="s">
        <v>28</v>
      </c>
      <c r="M16975" t="s">
        <v>22</v>
      </c>
      <c r="O16975" t="s">
        <v>23</v>
      </c>
    </row>
    <row r="16976" spans="1:15" x14ac:dyDescent="0.35">
      <c r="A16976" t="s">
        <v>15</v>
      </c>
      <c r="B16976" t="s">
        <v>66</v>
      </c>
      <c r="C16976" t="s">
        <v>491</v>
      </c>
      <c r="D16976" t="s">
        <v>13510</v>
      </c>
      <c r="E16976" t="s">
        <v>19</v>
      </c>
      <c r="G16976">
        <v>38</v>
      </c>
      <c r="H16976">
        <v>0</v>
      </c>
      <c r="I16976" t="s">
        <v>20</v>
      </c>
      <c r="L16976" t="s">
        <v>28</v>
      </c>
      <c r="M16976" t="s">
        <v>22</v>
      </c>
      <c r="O16976" t="s">
        <v>23</v>
      </c>
    </row>
    <row r="16977" spans="1:15" x14ac:dyDescent="0.35">
      <c r="A16977" t="s">
        <v>15</v>
      </c>
      <c r="B16977" t="s">
        <v>66</v>
      </c>
      <c r="C16977" t="s">
        <v>378</v>
      </c>
      <c r="D16977" t="s">
        <v>13511</v>
      </c>
      <c r="E16977" t="s">
        <v>19</v>
      </c>
      <c r="G16977">
        <v>38</v>
      </c>
      <c r="H16977">
        <v>6</v>
      </c>
      <c r="I16977" t="s">
        <v>20</v>
      </c>
      <c r="L16977" t="s">
        <v>28</v>
      </c>
      <c r="M16977" t="s">
        <v>22</v>
      </c>
      <c r="O16977" t="s">
        <v>23</v>
      </c>
    </row>
    <row r="16978" spans="1:15" x14ac:dyDescent="0.35">
      <c r="A16978" t="s">
        <v>15</v>
      </c>
      <c r="B16978" t="s">
        <v>91</v>
      </c>
      <c r="C16978" t="s">
        <v>131</v>
      </c>
      <c r="D16978" t="s">
        <v>13512</v>
      </c>
      <c r="E16978" t="s">
        <v>27</v>
      </c>
      <c r="F16978">
        <v>40</v>
      </c>
      <c r="I16978" t="s">
        <v>20</v>
      </c>
      <c r="L16978" t="s">
        <v>28</v>
      </c>
      <c r="M16978" t="s">
        <v>22</v>
      </c>
      <c r="O16978" t="s">
        <v>23</v>
      </c>
    </row>
    <row r="16979" spans="1:15" x14ac:dyDescent="0.35">
      <c r="A16979" t="s">
        <v>15</v>
      </c>
      <c r="B16979" t="s">
        <v>91</v>
      </c>
      <c r="C16979" t="s">
        <v>92</v>
      </c>
      <c r="D16979" t="s">
        <v>6545</v>
      </c>
      <c r="E16979" t="s">
        <v>27</v>
      </c>
      <c r="F16979">
        <v>6</v>
      </c>
      <c r="I16979" t="s">
        <v>20</v>
      </c>
      <c r="L16979" t="s">
        <v>28</v>
      </c>
      <c r="M16979" t="s">
        <v>22</v>
      </c>
      <c r="O16979" t="s">
        <v>23</v>
      </c>
    </row>
    <row r="16980" spans="1:15" x14ac:dyDescent="0.35">
      <c r="A16980" t="s">
        <v>15</v>
      </c>
      <c r="B16980" t="s">
        <v>91</v>
      </c>
      <c r="C16980" t="s">
        <v>95</v>
      </c>
      <c r="D16980" t="s">
        <v>8863</v>
      </c>
      <c r="E16980" t="s">
        <v>27</v>
      </c>
      <c r="F16980">
        <v>8</v>
      </c>
      <c r="I16980" t="s">
        <v>20</v>
      </c>
      <c r="L16980" t="s">
        <v>28</v>
      </c>
      <c r="M16980" t="s">
        <v>22</v>
      </c>
      <c r="O16980" t="s">
        <v>23</v>
      </c>
    </row>
    <row r="16981" spans="1:15" x14ac:dyDescent="0.35">
      <c r="A16981" t="s">
        <v>15</v>
      </c>
      <c r="B16981" t="s">
        <v>91</v>
      </c>
      <c r="C16981" t="s">
        <v>826</v>
      </c>
      <c r="D16981" t="s">
        <v>13513</v>
      </c>
      <c r="E16981" t="s">
        <v>27</v>
      </c>
      <c r="F16981">
        <v>1</v>
      </c>
      <c r="I16981" t="s">
        <v>20</v>
      </c>
      <c r="L16981" t="s">
        <v>28</v>
      </c>
      <c r="M16981" t="s">
        <v>22</v>
      </c>
      <c r="O16981" t="s">
        <v>23</v>
      </c>
    </row>
    <row r="16982" spans="1:15" x14ac:dyDescent="0.35">
      <c r="A16982" t="s">
        <v>15</v>
      </c>
      <c r="B16982" t="s">
        <v>91</v>
      </c>
      <c r="C16982" t="s">
        <v>386</v>
      </c>
      <c r="D16982" t="s">
        <v>13514</v>
      </c>
      <c r="E16982" t="s">
        <v>94</v>
      </c>
      <c r="I16982" t="s">
        <v>20</v>
      </c>
      <c r="L16982" t="s">
        <v>28</v>
      </c>
      <c r="M16982" t="s">
        <v>22</v>
      </c>
      <c r="O16982" t="s">
        <v>23</v>
      </c>
    </row>
    <row r="16983" spans="1:15" x14ac:dyDescent="0.35">
      <c r="A16983" t="s">
        <v>15</v>
      </c>
      <c r="B16983" t="s">
        <v>91</v>
      </c>
      <c r="C16983" t="s">
        <v>388</v>
      </c>
      <c r="D16983" t="s">
        <v>274</v>
      </c>
      <c r="E16983" t="s">
        <v>27</v>
      </c>
      <c r="F16983">
        <v>1</v>
      </c>
      <c r="I16983" t="s">
        <v>20</v>
      </c>
      <c r="L16983" t="s">
        <v>28</v>
      </c>
      <c r="M16983" t="s">
        <v>22</v>
      </c>
      <c r="O16983" t="s">
        <v>23</v>
      </c>
    </row>
    <row r="16984" spans="1:15" x14ac:dyDescent="0.35">
      <c r="A16984" t="s">
        <v>15</v>
      </c>
      <c r="B16984" t="s">
        <v>54</v>
      </c>
      <c r="C16984" t="s">
        <v>868</v>
      </c>
      <c r="D16984" t="s">
        <v>2863</v>
      </c>
      <c r="E16984" t="s">
        <v>27</v>
      </c>
      <c r="F16984">
        <v>1</v>
      </c>
      <c r="I16984" t="s">
        <v>20</v>
      </c>
      <c r="L16984" t="s">
        <v>28</v>
      </c>
      <c r="M16984" t="s">
        <v>22</v>
      </c>
      <c r="O16984" t="s">
        <v>23</v>
      </c>
    </row>
    <row r="16985" spans="1:15" x14ac:dyDescent="0.35">
      <c r="A16985" t="s">
        <v>15</v>
      </c>
      <c r="B16985" t="s">
        <v>54</v>
      </c>
      <c r="C16985" t="s">
        <v>868</v>
      </c>
      <c r="D16985" t="s">
        <v>13515</v>
      </c>
      <c r="E16985" t="s">
        <v>27</v>
      </c>
      <c r="F16985">
        <v>12</v>
      </c>
      <c r="I16985" t="s">
        <v>20</v>
      </c>
      <c r="L16985" t="s">
        <v>28</v>
      </c>
      <c r="M16985" t="s">
        <v>22</v>
      </c>
      <c r="O16985" t="s">
        <v>23</v>
      </c>
    </row>
    <row r="16986" spans="1:15" x14ac:dyDescent="0.35">
      <c r="A16986" t="s">
        <v>15</v>
      </c>
      <c r="B16986" t="s">
        <v>54</v>
      </c>
      <c r="C16986" t="s">
        <v>390</v>
      </c>
      <c r="D16986" t="s">
        <v>9152</v>
      </c>
      <c r="E16986" t="s">
        <v>27</v>
      </c>
      <c r="F16986">
        <v>30</v>
      </c>
      <c r="I16986" t="s">
        <v>20</v>
      </c>
      <c r="L16986" t="s">
        <v>28</v>
      </c>
      <c r="M16986" t="s">
        <v>22</v>
      </c>
      <c r="O16986" t="s">
        <v>23</v>
      </c>
    </row>
    <row r="16987" spans="1:15" x14ac:dyDescent="0.35">
      <c r="A16987" t="s">
        <v>15</v>
      </c>
      <c r="B16987" t="s">
        <v>54</v>
      </c>
      <c r="C16987" t="s">
        <v>390</v>
      </c>
      <c r="D16987" t="s">
        <v>13516</v>
      </c>
      <c r="E16987" t="s">
        <v>27</v>
      </c>
      <c r="F16987">
        <v>18</v>
      </c>
      <c r="I16987" t="s">
        <v>20</v>
      </c>
      <c r="L16987" t="s">
        <v>28</v>
      </c>
      <c r="M16987" t="s">
        <v>22</v>
      </c>
      <c r="O16987" t="s">
        <v>23</v>
      </c>
    </row>
    <row r="16988" spans="1:15" x14ac:dyDescent="0.35">
      <c r="A16988" t="s">
        <v>15</v>
      </c>
      <c r="B16988" t="s">
        <v>54</v>
      </c>
      <c r="C16988" t="s">
        <v>55</v>
      </c>
      <c r="D16988" t="s">
        <v>13517</v>
      </c>
      <c r="E16988" t="s">
        <v>27</v>
      </c>
      <c r="F16988">
        <v>1</v>
      </c>
      <c r="I16988" t="s">
        <v>20</v>
      </c>
      <c r="L16988" t="s">
        <v>28</v>
      </c>
      <c r="M16988" t="s">
        <v>22</v>
      </c>
      <c r="O16988" t="s">
        <v>23</v>
      </c>
    </row>
    <row r="16989" spans="1:15" x14ac:dyDescent="0.35">
      <c r="A16989" t="s">
        <v>15</v>
      </c>
      <c r="B16989" t="s">
        <v>54</v>
      </c>
      <c r="C16989" t="s">
        <v>57</v>
      </c>
      <c r="D16989" t="s">
        <v>5381</v>
      </c>
      <c r="E16989" t="s">
        <v>27</v>
      </c>
      <c r="F16989">
        <v>15</v>
      </c>
      <c r="I16989" t="s">
        <v>20</v>
      </c>
      <c r="L16989" t="s">
        <v>28</v>
      </c>
      <c r="M16989" t="s">
        <v>22</v>
      </c>
      <c r="O16989" t="s">
        <v>23</v>
      </c>
    </row>
    <row r="16990" spans="1:15" x14ac:dyDescent="0.35">
      <c r="A16990" t="s">
        <v>15</v>
      </c>
      <c r="B16990" t="s">
        <v>54</v>
      </c>
      <c r="C16990" t="s">
        <v>390</v>
      </c>
      <c r="D16990" t="s">
        <v>13518</v>
      </c>
      <c r="E16990" t="s">
        <v>27</v>
      </c>
      <c r="F16990">
        <v>8</v>
      </c>
      <c r="I16990" t="s">
        <v>20</v>
      </c>
      <c r="L16990" t="s">
        <v>28</v>
      </c>
      <c r="M16990" t="s">
        <v>22</v>
      </c>
      <c r="O16990" t="s">
        <v>23</v>
      </c>
    </row>
    <row r="16991" spans="1:15" x14ac:dyDescent="0.35">
      <c r="A16991" t="s">
        <v>15</v>
      </c>
      <c r="B16991" t="s">
        <v>54</v>
      </c>
      <c r="C16991" t="s">
        <v>621</v>
      </c>
      <c r="D16991" t="s">
        <v>13519</v>
      </c>
      <c r="E16991" t="s">
        <v>27</v>
      </c>
      <c r="F16991">
        <v>20</v>
      </c>
      <c r="I16991" t="s">
        <v>20</v>
      </c>
      <c r="L16991" t="s">
        <v>28</v>
      </c>
      <c r="M16991" t="s">
        <v>22</v>
      </c>
      <c r="O16991" t="s">
        <v>23</v>
      </c>
    </row>
    <row r="16992" spans="1:15" x14ac:dyDescent="0.35">
      <c r="A16992" t="s">
        <v>15</v>
      </c>
      <c r="B16992" t="s">
        <v>54</v>
      </c>
      <c r="C16992" t="s">
        <v>398</v>
      </c>
      <c r="D16992" t="s">
        <v>12525</v>
      </c>
      <c r="E16992" t="s">
        <v>19</v>
      </c>
      <c r="G16992">
        <v>6</v>
      </c>
      <c r="H16992">
        <v>2</v>
      </c>
      <c r="I16992" t="s">
        <v>20</v>
      </c>
      <c r="L16992" t="s">
        <v>28</v>
      </c>
      <c r="M16992" t="s">
        <v>22</v>
      </c>
      <c r="O16992" t="s">
        <v>23</v>
      </c>
    </row>
    <row r="16993" spans="1:15" x14ac:dyDescent="0.35">
      <c r="A16993" t="s">
        <v>15</v>
      </c>
      <c r="B16993" t="s">
        <v>54</v>
      </c>
      <c r="C16993" t="s">
        <v>400</v>
      </c>
      <c r="D16993" t="s">
        <v>13520</v>
      </c>
      <c r="E16993" t="s">
        <v>19</v>
      </c>
      <c r="G16993">
        <v>14</v>
      </c>
      <c r="H16993">
        <v>2</v>
      </c>
      <c r="I16993" t="s">
        <v>20</v>
      </c>
      <c r="L16993" t="s">
        <v>28</v>
      </c>
      <c r="M16993" t="s">
        <v>22</v>
      </c>
      <c r="O16993" t="s">
        <v>23</v>
      </c>
    </row>
    <row r="16994" spans="1:15" x14ac:dyDescent="0.35">
      <c r="A16994" t="s">
        <v>15</v>
      </c>
      <c r="B16994" t="s">
        <v>54</v>
      </c>
      <c r="C16994" t="s">
        <v>400</v>
      </c>
      <c r="D16994" t="s">
        <v>13521</v>
      </c>
      <c r="E16994" t="s">
        <v>27</v>
      </c>
      <c r="F16994">
        <v>20</v>
      </c>
      <c r="I16994" t="s">
        <v>20</v>
      </c>
      <c r="L16994" t="s">
        <v>28</v>
      </c>
      <c r="M16994" t="s">
        <v>22</v>
      </c>
      <c r="O16994" t="s">
        <v>23</v>
      </c>
    </row>
    <row r="16995" spans="1:15" x14ac:dyDescent="0.35">
      <c r="A16995" t="s">
        <v>15</v>
      </c>
      <c r="B16995" t="s">
        <v>54</v>
      </c>
      <c r="C16995" t="s">
        <v>400</v>
      </c>
      <c r="D16995" t="s">
        <v>13522</v>
      </c>
      <c r="E16995" t="s">
        <v>19</v>
      </c>
      <c r="G16995">
        <v>14</v>
      </c>
      <c r="H16995">
        <v>2</v>
      </c>
      <c r="I16995" t="s">
        <v>20</v>
      </c>
      <c r="L16995" t="s">
        <v>28</v>
      </c>
      <c r="M16995" t="s">
        <v>22</v>
      </c>
      <c r="O16995" t="s">
        <v>23</v>
      </c>
    </row>
    <row r="16996" spans="1:15" x14ac:dyDescent="0.35">
      <c r="A16996" t="s">
        <v>15</v>
      </c>
      <c r="B16996" t="s">
        <v>54</v>
      </c>
      <c r="C16996" t="s">
        <v>402</v>
      </c>
      <c r="D16996" t="s">
        <v>6680</v>
      </c>
      <c r="E16996" t="s">
        <v>19</v>
      </c>
      <c r="G16996">
        <v>14</v>
      </c>
      <c r="H16996">
        <v>2</v>
      </c>
      <c r="I16996" t="s">
        <v>20</v>
      </c>
      <c r="L16996" t="s">
        <v>28</v>
      </c>
      <c r="M16996" t="s">
        <v>22</v>
      </c>
      <c r="O16996" t="s">
        <v>23</v>
      </c>
    </row>
    <row r="16997" spans="1:15" x14ac:dyDescent="0.35">
      <c r="A16997" t="s">
        <v>15</v>
      </c>
      <c r="B16997" t="s">
        <v>54</v>
      </c>
      <c r="C16997" t="s">
        <v>400</v>
      </c>
      <c r="D16997" t="s">
        <v>13523</v>
      </c>
      <c r="E16997" t="s">
        <v>19</v>
      </c>
      <c r="G16997">
        <v>14</v>
      </c>
      <c r="H16997">
        <v>2</v>
      </c>
      <c r="I16997" t="s">
        <v>20</v>
      </c>
      <c r="L16997" t="s">
        <v>28</v>
      </c>
      <c r="M16997" t="s">
        <v>22</v>
      </c>
      <c r="O16997" t="s">
        <v>23</v>
      </c>
    </row>
    <row r="16998" spans="1:15" x14ac:dyDescent="0.35">
      <c r="A16998" t="s">
        <v>15</v>
      </c>
      <c r="B16998" t="s">
        <v>54</v>
      </c>
      <c r="C16998" t="s">
        <v>404</v>
      </c>
      <c r="D16998" t="s">
        <v>13524</v>
      </c>
      <c r="E16998" t="s">
        <v>27</v>
      </c>
      <c r="F16998">
        <v>10</v>
      </c>
      <c r="I16998" t="s">
        <v>20</v>
      </c>
      <c r="L16998" t="s">
        <v>28</v>
      </c>
      <c r="M16998" t="s">
        <v>22</v>
      </c>
      <c r="O16998" t="s">
        <v>23</v>
      </c>
    </row>
    <row r="16999" spans="1:15" x14ac:dyDescent="0.35">
      <c r="A16999" t="s">
        <v>15</v>
      </c>
      <c r="B16999" t="s">
        <v>54</v>
      </c>
      <c r="C16999" t="s">
        <v>754</v>
      </c>
      <c r="D16999" t="s">
        <v>13525</v>
      </c>
      <c r="E16999" t="s">
        <v>27</v>
      </c>
      <c r="F16999">
        <v>10</v>
      </c>
      <c r="I16999" t="s">
        <v>20</v>
      </c>
      <c r="L16999" t="s">
        <v>28</v>
      </c>
      <c r="M16999" t="s">
        <v>22</v>
      </c>
      <c r="O16999" t="s">
        <v>23</v>
      </c>
    </row>
    <row r="17000" spans="1:15" x14ac:dyDescent="0.35">
      <c r="A17000" t="s">
        <v>15</v>
      </c>
      <c r="B17000" t="s">
        <v>54</v>
      </c>
      <c r="C17000" t="s">
        <v>6811</v>
      </c>
      <c r="D17000" t="s">
        <v>499</v>
      </c>
      <c r="E17000" t="s">
        <v>34</v>
      </c>
      <c r="I17000" t="s">
        <v>20</v>
      </c>
      <c r="L17000" t="s">
        <v>28</v>
      </c>
      <c r="M17000" t="s">
        <v>22</v>
      </c>
      <c r="O17000" t="s">
        <v>23</v>
      </c>
    </row>
    <row r="17001" spans="1:15" x14ac:dyDescent="0.35">
      <c r="A17001" t="s">
        <v>15</v>
      </c>
      <c r="B17001" t="s">
        <v>63</v>
      </c>
      <c r="C17001" t="s">
        <v>150</v>
      </c>
      <c r="D17001" t="s">
        <v>6534</v>
      </c>
      <c r="E17001" t="s">
        <v>27</v>
      </c>
      <c r="F17001">
        <v>2</v>
      </c>
      <c r="I17001" t="s">
        <v>20</v>
      </c>
      <c r="L17001" t="s">
        <v>28</v>
      </c>
      <c r="M17001" t="s">
        <v>22</v>
      </c>
      <c r="O17001" t="s">
        <v>23</v>
      </c>
    </row>
    <row r="17002" spans="1:15" x14ac:dyDescent="0.35">
      <c r="A17002" t="s">
        <v>15</v>
      </c>
      <c r="B17002" t="s">
        <v>63</v>
      </c>
      <c r="C17002" t="s">
        <v>843</v>
      </c>
      <c r="D17002" t="s">
        <v>9830</v>
      </c>
      <c r="E17002" t="s">
        <v>27</v>
      </c>
      <c r="F17002">
        <v>1</v>
      </c>
      <c r="I17002" t="s">
        <v>20</v>
      </c>
      <c r="L17002" t="s">
        <v>28</v>
      </c>
      <c r="M17002" t="s">
        <v>22</v>
      </c>
      <c r="O17002" t="s">
        <v>23</v>
      </c>
    </row>
    <row r="17003" spans="1:15" x14ac:dyDescent="0.35">
      <c r="A17003" t="s">
        <v>15</v>
      </c>
      <c r="B17003" t="s">
        <v>63</v>
      </c>
      <c r="C17003" t="s">
        <v>269</v>
      </c>
      <c r="D17003" t="s">
        <v>5069</v>
      </c>
      <c r="E17003" t="s">
        <v>27</v>
      </c>
      <c r="F17003">
        <v>2</v>
      </c>
      <c r="I17003" t="s">
        <v>20</v>
      </c>
      <c r="L17003" t="s">
        <v>28</v>
      </c>
      <c r="M17003" t="s">
        <v>22</v>
      </c>
      <c r="O17003" t="s">
        <v>23</v>
      </c>
    </row>
    <row r="17004" spans="1:15" x14ac:dyDescent="0.35">
      <c r="A17004" t="s">
        <v>15</v>
      </c>
      <c r="B17004" t="s">
        <v>63</v>
      </c>
      <c r="C17004" t="s">
        <v>271</v>
      </c>
      <c r="D17004" t="s">
        <v>8062</v>
      </c>
      <c r="E17004" t="s">
        <v>27</v>
      </c>
      <c r="F17004">
        <v>5</v>
      </c>
      <c r="I17004" t="s">
        <v>20</v>
      </c>
      <c r="L17004" t="s">
        <v>28</v>
      </c>
      <c r="M17004" t="s">
        <v>22</v>
      </c>
      <c r="O17004" t="s">
        <v>23</v>
      </c>
    </row>
    <row r="17005" spans="1:15" x14ac:dyDescent="0.35">
      <c r="A17005" t="s">
        <v>15</v>
      </c>
      <c r="B17005" t="s">
        <v>63</v>
      </c>
      <c r="C17005" t="s">
        <v>872</v>
      </c>
      <c r="D17005" t="s">
        <v>8997</v>
      </c>
      <c r="E17005" t="s">
        <v>27</v>
      </c>
      <c r="F17005">
        <v>14</v>
      </c>
      <c r="I17005" t="s">
        <v>20</v>
      </c>
      <c r="L17005" t="s">
        <v>28</v>
      </c>
      <c r="M17005" t="s">
        <v>22</v>
      </c>
      <c r="O17005" t="s">
        <v>23</v>
      </c>
    </row>
    <row r="17006" spans="1:15" x14ac:dyDescent="0.35">
      <c r="A17006" t="s">
        <v>15</v>
      </c>
      <c r="B17006" t="s">
        <v>99</v>
      </c>
      <c r="C17006" t="s">
        <v>1007</v>
      </c>
      <c r="D17006" t="s">
        <v>13526</v>
      </c>
      <c r="E17006" t="s">
        <v>27</v>
      </c>
      <c r="F17006">
        <v>16777216</v>
      </c>
      <c r="I17006" t="s">
        <v>45</v>
      </c>
      <c r="K17006">
        <v>1</v>
      </c>
      <c r="L17006" t="s">
        <v>28</v>
      </c>
      <c r="M17006" t="s">
        <v>22</v>
      </c>
      <c r="O17006" t="s">
        <v>23</v>
      </c>
    </row>
    <row r="17007" spans="1:15" x14ac:dyDescent="0.35">
      <c r="A17007" t="s">
        <v>15</v>
      </c>
      <c r="B17007" t="s">
        <v>99</v>
      </c>
      <c r="C17007" t="s">
        <v>7376</v>
      </c>
      <c r="D17007" t="s">
        <v>13527</v>
      </c>
      <c r="E17007" t="s">
        <v>27</v>
      </c>
      <c r="F17007">
        <v>16777216</v>
      </c>
      <c r="I17007" t="s">
        <v>20</v>
      </c>
      <c r="L17007" t="s">
        <v>28</v>
      </c>
      <c r="M17007" t="s">
        <v>22</v>
      </c>
      <c r="O17007" t="s">
        <v>23</v>
      </c>
    </row>
    <row r="17008" spans="1:15" x14ac:dyDescent="0.35">
      <c r="A17008" t="s">
        <v>15</v>
      </c>
      <c r="B17008" t="s">
        <v>39</v>
      </c>
      <c r="C17008" t="s">
        <v>344</v>
      </c>
      <c r="D17008" t="s">
        <v>3628</v>
      </c>
      <c r="E17008" t="s">
        <v>27</v>
      </c>
      <c r="F17008">
        <v>20</v>
      </c>
      <c r="I17008" t="s">
        <v>45</v>
      </c>
      <c r="L17008" t="s">
        <v>28</v>
      </c>
      <c r="M17008" t="s">
        <v>22</v>
      </c>
      <c r="O17008" t="s">
        <v>23</v>
      </c>
    </row>
    <row r="17009" spans="1:15" x14ac:dyDescent="0.35">
      <c r="A17009" t="s">
        <v>15</v>
      </c>
      <c r="B17009" t="s">
        <v>39</v>
      </c>
      <c r="C17009" t="s">
        <v>117</v>
      </c>
      <c r="D17009" t="s">
        <v>13528</v>
      </c>
      <c r="E17009" t="s">
        <v>27</v>
      </c>
      <c r="F17009">
        <v>40</v>
      </c>
      <c r="I17009" t="s">
        <v>20</v>
      </c>
      <c r="L17009" t="s">
        <v>28</v>
      </c>
      <c r="M17009" t="s">
        <v>22</v>
      </c>
      <c r="O17009" t="s">
        <v>23</v>
      </c>
    </row>
    <row r="17010" spans="1:15" x14ac:dyDescent="0.35">
      <c r="A17010" t="s">
        <v>15</v>
      </c>
      <c r="B17010" t="s">
        <v>352</v>
      </c>
      <c r="C17010" t="s">
        <v>2064</v>
      </c>
      <c r="D17010" t="s">
        <v>8553</v>
      </c>
      <c r="E17010" t="s">
        <v>27</v>
      </c>
      <c r="F17010">
        <v>16777216</v>
      </c>
      <c r="I17010" t="s">
        <v>20</v>
      </c>
      <c r="L17010" t="s">
        <v>105</v>
      </c>
      <c r="M17010" t="s">
        <v>22</v>
      </c>
      <c r="O17010" t="s">
        <v>23</v>
      </c>
    </row>
    <row r="17011" spans="1:15" x14ac:dyDescent="0.35">
      <c r="A17011" t="s">
        <v>15</v>
      </c>
      <c r="B17011" t="s">
        <v>42</v>
      </c>
      <c r="C17011" t="s">
        <v>1897</v>
      </c>
      <c r="D17011" t="s">
        <v>792</v>
      </c>
      <c r="E17011" t="s">
        <v>19</v>
      </c>
      <c r="G17011">
        <v>38</v>
      </c>
      <c r="H17011">
        <v>0</v>
      </c>
      <c r="I17011" t="s">
        <v>20</v>
      </c>
      <c r="L17011" t="s">
        <v>46</v>
      </c>
      <c r="M17011" t="s">
        <v>22</v>
      </c>
      <c r="O17011" t="s">
        <v>23</v>
      </c>
    </row>
    <row r="17012" spans="1:15" x14ac:dyDescent="0.35">
      <c r="A17012" t="s">
        <v>15</v>
      </c>
      <c r="B17012" t="s">
        <v>91</v>
      </c>
      <c r="C17012" t="s">
        <v>2678</v>
      </c>
      <c r="D17012" t="s">
        <v>266</v>
      </c>
      <c r="E17012" t="s">
        <v>27</v>
      </c>
      <c r="F17012">
        <v>1</v>
      </c>
      <c r="I17012" t="s">
        <v>20</v>
      </c>
      <c r="L17012" t="s">
        <v>28</v>
      </c>
      <c r="M17012" t="s">
        <v>22</v>
      </c>
      <c r="O17012" t="s">
        <v>23</v>
      </c>
    </row>
    <row r="17013" spans="1:15" x14ac:dyDescent="0.35">
      <c r="A17013" t="s">
        <v>15</v>
      </c>
      <c r="B17013" t="s">
        <v>54</v>
      </c>
      <c r="C17013" t="s">
        <v>396</v>
      </c>
      <c r="D17013" t="s">
        <v>13529</v>
      </c>
      <c r="E17013" t="s">
        <v>27</v>
      </c>
      <c r="F17013">
        <v>5</v>
      </c>
      <c r="I17013" t="s">
        <v>20</v>
      </c>
      <c r="L17013" t="s">
        <v>28</v>
      </c>
      <c r="M17013" t="s">
        <v>22</v>
      </c>
      <c r="O17013" t="s">
        <v>23</v>
      </c>
    </row>
    <row r="17014" spans="1:15" x14ac:dyDescent="0.35">
      <c r="A17014" t="s">
        <v>15</v>
      </c>
      <c r="B17014" t="s">
        <v>54</v>
      </c>
      <c r="C17014" t="s">
        <v>139</v>
      </c>
      <c r="D17014" t="s">
        <v>13530</v>
      </c>
      <c r="E17014" t="s">
        <v>27</v>
      </c>
      <c r="F17014">
        <v>10</v>
      </c>
      <c r="I17014" t="s">
        <v>20</v>
      </c>
      <c r="L17014" t="s">
        <v>28</v>
      </c>
      <c r="M17014" t="s">
        <v>22</v>
      </c>
      <c r="O17014" t="s">
        <v>23</v>
      </c>
    </row>
    <row r="17015" spans="1:15" x14ac:dyDescent="0.35">
      <c r="A17015" t="s">
        <v>15</v>
      </c>
      <c r="B17015" t="s">
        <v>16</v>
      </c>
      <c r="C17015" t="s">
        <v>1168</v>
      </c>
      <c r="D17015" t="s">
        <v>3648</v>
      </c>
      <c r="E17015" t="s">
        <v>27</v>
      </c>
      <c r="F17015">
        <v>60</v>
      </c>
      <c r="I17015" t="s">
        <v>20</v>
      </c>
      <c r="L17015" t="s">
        <v>21</v>
      </c>
      <c r="M17015" t="s">
        <v>22</v>
      </c>
      <c r="O17015" t="s">
        <v>23</v>
      </c>
    </row>
    <row r="17016" spans="1:15" x14ac:dyDescent="0.35">
      <c r="A17016" t="s">
        <v>15</v>
      </c>
      <c r="B17016" t="s">
        <v>16</v>
      </c>
      <c r="C17016" t="s">
        <v>1945</v>
      </c>
      <c r="D17016" t="s">
        <v>13531</v>
      </c>
      <c r="E17016" t="s">
        <v>27</v>
      </c>
      <c r="F17016">
        <v>93</v>
      </c>
      <c r="I17016" t="s">
        <v>20</v>
      </c>
      <c r="L17016" t="s">
        <v>21</v>
      </c>
      <c r="M17016" t="s">
        <v>22</v>
      </c>
      <c r="O17016" t="s">
        <v>23</v>
      </c>
    </row>
    <row r="17017" spans="1:15" x14ac:dyDescent="0.35">
      <c r="A17017" t="s">
        <v>15</v>
      </c>
      <c r="B17017" t="s">
        <v>16</v>
      </c>
      <c r="C17017" t="s">
        <v>2274</v>
      </c>
      <c r="D17017" t="s">
        <v>730</v>
      </c>
      <c r="E17017" t="s">
        <v>27</v>
      </c>
      <c r="F17017">
        <v>1</v>
      </c>
      <c r="I17017" t="s">
        <v>20</v>
      </c>
      <c r="L17017" t="s">
        <v>21</v>
      </c>
      <c r="M17017" t="s">
        <v>22</v>
      </c>
      <c r="O17017" t="s">
        <v>23</v>
      </c>
    </row>
    <row r="17018" spans="1:15" x14ac:dyDescent="0.35">
      <c r="A17018" t="s">
        <v>15</v>
      </c>
      <c r="B17018" t="s">
        <v>16</v>
      </c>
      <c r="C17018" t="s">
        <v>431</v>
      </c>
      <c r="D17018" t="s">
        <v>2896</v>
      </c>
      <c r="E17018" t="s">
        <v>27</v>
      </c>
      <c r="F17018">
        <v>100</v>
      </c>
      <c r="I17018" t="s">
        <v>20</v>
      </c>
      <c r="L17018" t="s">
        <v>21</v>
      </c>
      <c r="M17018" t="s">
        <v>22</v>
      </c>
      <c r="O17018" t="s">
        <v>23</v>
      </c>
    </row>
    <row r="17019" spans="1:15" x14ac:dyDescent="0.35">
      <c r="A17019" t="s">
        <v>15</v>
      </c>
      <c r="B17019" t="s">
        <v>16</v>
      </c>
      <c r="C17019" t="s">
        <v>431</v>
      </c>
      <c r="D17019" t="s">
        <v>6652</v>
      </c>
      <c r="E17019" t="s">
        <v>19</v>
      </c>
      <c r="G17019">
        <v>38</v>
      </c>
      <c r="H17019">
        <v>0</v>
      </c>
      <c r="I17019" t="s">
        <v>20</v>
      </c>
      <c r="L17019" t="s">
        <v>21</v>
      </c>
      <c r="M17019" t="s">
        <v>22</v>
      </c>
      <c r="O17019" t="s">
        <v>23</v>
      </c>
    </row>
    <row r="17020" spans="1:15" x14ac:dyDescent="0.35">
      <c r="A17020" t="s">
        <v>15</v>
      </c>
      <c r="B17020" t="s">
        <v>16</v>
      </c>
      <c r="C17020" t="s">
        <v>1274</v>
      </c>
      <c r="D17020" t="s">
        <v>12857</v>
      </c>
      <c r="E17020" t="s">
        <v>27</v>
      </c>
      <c r="F17020">
        <v>13</v>
      </c>
      <c r="I17020" t="s">
        <v>20</v>
      </c>
      <c r="L17020" t="s">
        <v>21</v>
      </c>
      <c r="M17020" t="s">
        <v>22</v>
      </c>
      <c r="O17020" t="s">
        <v>23</v>
      </c>
    </row>
    <row r="17021" spans="1:15" x14ac:dyDescent="0.35">
      <c r="A17021" t="s">
        <v>15</v>
      </c>
      <c r="B17021" t="s">
        <v>16</v>
      </c>
      <c r="C17021" t="s">
        <v>431</v>
      </c>
      <c r="D17021" t="s">
        <v>3258</v>
      </c>
      <c r="E17021" t="s">
        <v>27</v>
      </c>
      <c r="F17021">
        <v>30</v>
      </c>
      <c r="I17021" t="s">
        <v>20</v>
      </c>
      <c r="L17021" t="s">
        <v>21</v>
      </c>
      <c r="M17021" t="s">
        <v>22</v>
      </c>
      <c r="O17021" t="s">
        <v>23</v>
      </c>
    </row>
    <row r="17022" spans="1:15" x14ac:dyDescent="0.35">
      <c r="A17022" t="s">
        <v>15</v>
      </c>
      <c r="B17022" t="s">
        <v>24</v>
      </c>
      <c r="C17022" t="s">
        <v>35</v>
      </c>
      <c r="D17022" t="s">
        <v>13532</v>
      </c>
      <c r="E17022" t="s">
        <v>166</v>
      </c>
      <c r="I17022" t="s">
        <v>20</v>
      </c>
      <c r="L17022" t="s">
        <v>28</v>
      </c>
      <c r="M17022" t="s">
        <v>22</v>
      </c>
      <c r="O17022" t="s">
        <v>23</v>
      </c>
    </row>
    <row r="17023" spans="1:15" x14ac:dyDescent="0.35">
      <c r="A17023" t="s">
        <v>15</v>
      </c>
      <c r="B17023" t="s">
        <v>24</v>
      </c>
      <c r="C17023" t="s">
        <v>3439</v>
      </c>
      <c r="D17023" t="s">
        <v>6259</v>
      </c>
      <c r="E17023" t="s">
        <v>27</v>
      </c>
      <c r="F17023">
        <v>18</v>
      </c>
      <c r="I17023" t="s">
        <v>20</v>
      </c>
      <c r="L17023" t="s">
        <v>28</v>
      </c>
      <c r="M17023" t="s">
        <v>22</v>
      </c>
      <c r="O17023" t="s">
        <v>23</v>
      </c>
    </row>
    <row r="17024" spans="1:15" x14ac:dyDescent="0.35">
      <c r="A17024" t="s">
        <v>15</v>
      </c>
      <c r="B17024" t="s">
        <v>24</v>
      </c>
      <c r="C17024" t="s">
        <v>435</v>
      </c>
      <c r="D17024" t="s">
        <v>11932</v>
      </c>
      <c r="E17024" t="s">
        <v>27</v>
      </c>
      <c r="F17024">
        <v>16777216</v>
      </c>
      <c r="I17024" t="s">
        <v>20</v>
      </c>
      <c r="L17024" t="s">
        <v>28</v>
      </c>
      <c r="M17024" t="s">
        <v>22</v>
      </c>
      <c r="N17024" s="7">
        <v>45097</v>
      </c>
      <c r="O17024" t="s">
        <v>23</v>
      </c>
    </row>
    <row r="17025" spans="1:15" x14ac:dyDescent="0.35">
      <c r="A17025" t="s">
        <v>15</v>
      </c>
      <c r="B17025" t="s">
        <v>24</v>
      </c>
      <c r="C17025" t="s">
        <v>29</v>
      </c>
      <c r="D17025" t="s">
        <v>13533</v>
      </c>
      <c r="E17025" t="s">
        <v>19</v>
      </c>
      <c r="G17025">
        <v>18</v>
      </c>
      <c r="H17025">
        <v>9</v>
      </c>
      <c r="I17025" t="s">
        <v>20</v>
      </c>
      <c r="L17025" t="s">
        <v>28</v>
      </c>
      <c r="M17025" t="s">
        <v>22</v>
      </c>
      <c r="O17025" t="s">
        <v>23</v>
      </c>
    </row>
    <row r="17026" spans="1:15" x14ac:dyDescent="0.35">
      <c r="A17026" t="s">
        <v>15</v>
      </c>
      <c r="B17026" t="s">
        <v>31</v>
      </c>
      <c r="C17026" t="s">
        <v>13534</v>
      </c>
      <c r="D17026" t="s">
        <v>499</v>
      </c>
      <c r="E17026" t="s">
        <v>34</v>
      </c>
      <c r="I17026" t="s">
        <v>20</v>
      </c>
      <c r="L17026" t="s">
        <v>28</v>
      </c>
      <c r="M17026" t="s">
        <v>22</v>
      </c>
      <c r="O17026" t="s">
        <v>23</v>
      </c>
    </row>
    <row r="17027" spans="1:15" x14ac:dyDescent="0.35">
      <c r="A17027" t="s">
        <v>15</v>
      </c>
      <c r="B17027" t="s">
        <v>24</v>
      </c>
      <c r="C17027" t="s">
        <v>437</v>
      </c>
      <c r="D17027" t="s">
        <v>13535</v>
      </c>
      <c r="E17027" t="s">
        <v>166</v>
      </c>
      <c r="I17027" t="s">
        <v>20</v>
      </c>
      <c r="L17027" t="s">
        <v>28</v>
      </c>
      <c r="M17027" t="s">
        <v>22</v>
      </c>
      <c r="O17027" t="s">
        <v>23</v>
      </c>
    </row>
    <row r="17028" spans="1:15" x14ac:dyDescent="0.35">
      <c r="A17028" t="s">
        <v>15</v>
      </c>
      <c r="B17028" t="s">
        <v>24</v>
      </c>
      <c r="C17028" t="s">
        <v>1954</v>
      </c>
      <c r="D17028" t="s">
        <v>26</v>
      </c>
      <c r="E17028" t="s">
        <v>27</v>
      </c>
      <c r="F17028">
        <v>18</v>
      </c>
      <c r="I17028" t="s">
        <v>20</v>
      </c>
      <c r="L17028" t="s">
        <v>28</v>
      </c>
      <c r="M17028" t="s">
        <v>22</v>
      </c>
      <c r="O17028" t="s">
        <v>23</v>
      </c>
    </row>
    <row r="17029" spans="1:15" x14ac:dyDescent="0.35">
      <c r="A17029" t="s">
        <v>15</v>
      </c>
      <c r="B17029" t="s">
        <v>39</v>
      </c>
      <c r="C17029" t="s">
        <v>178</v>
      </c>
      <c r="D17029" t="s">
        <v>1089</v>
      </c>
      <c r="E17029" t="s">
        <v>19</v>
      </c>
      <c r="G17029">
        <v>10</v>
      </c>
      <c r="H17029">
        <v>0</v>
      </c>
      <c r="I17029" t="s">
        <v>20</v>
      </c>
      <c r="L17029" t="s">
        <v>28</v>
      </c>
      <c r="M17029" t="s">
        <v>22</v>
      </c>
      <c r="O17029" t="s">
        <v>23</v>
      </c>
    </row>
    <row r="17030" spans="1:15" x14ac:dyDescent="0.35">
      <c r="A17030" t="s">
        <v>15</v>
      </c>
      <c r="B17030" t="s">
        <v>39</v>
      </c>
      <c r="C17030" t="s">
        <v>3772</v>
      </c>
      <c r="D17030" t="s">
        <v>13536</v>
      </c>
      <c r="E17030" t="s">
        <v>19</v>
      </c>
      <c r="G17030">
        <v>10</v>
      </c>
      <c r="H17030">
        <v>0</v>
      </c>
      <c r="I17030" t="s">
        <v>45</v>
      </c>
      <c r="L17030" t="s">
        <v>28</v>
      </c>
      <c r="M17030" t="s">
        <v>22</v>
      </c>
      <c r="O17030" t="s">
        <v>23</v>
      </c>
    </row>
    <row r="17031" spans="1:15" x14ac:dyDescent="0.35">
      <c r="A17031" t="s">
        <v>15</v>
      </c>
      <c r="B17031" t="s">
        <v>39</v>
      </c>
      <c r="C17031" t="s">
        <v>445</v>
      </c>
      <c r="D17031" t="s">
        <v>499</v>
      </c>
      <c r="E17031" t="s">
        <v>34</v>
      </c>
      <c r="I17031" t="s">
        <v>20</v>
      </c>
      <c r="L17031" t="s">
        <v>28</v>
      </c>
      <c r="M17031" t="s">
        <v>22</v>
      </c>
      <c r="O17031" t="s">
        <v>23</v>
      </c>
    </row>
    <row r="17032" spans="1:15" x14ac:dyDescent="0.35">
      <c r="A17032" t="s">
        <v>15</v>
      </c>
      <c r="B17032" t="s">
        <v>39</v>
      </c>
      <c r="C17032" t="s">
        <v>178</v>
      </c>
      <c r="D17032" t="s">
        <v>1087</v>
      </c>
      <c r="E17032" t="s">
        <v>27</v>
      </c>
      <c r="F17032">
        <v>10</v>
      </c>
      <c r="I17032" t="s">
        <v>20</v>
      </c>
      <c r="L17032" t="s">
        <v>28</v>
      </c>
      <c r="M17032" t="s">
        <v>22</v>
      </c>
      <c r="O17032" t="s">
        <v>23</v>
      </c>
    </row>
    <row r="17033" spans="1:15" x14ac:dyDescent="0.35">
      <c r="A17033" t="s">
        <v>15</v>
      </c>
      <c r="B17033" t="s">
        <v>39</v>
      </c>
      <c r="C17033" t="s">
        <v>220</v>
      </c>
      <c r="D17033" t="s">
        <v>361</v>
      </c>
      <c r="E17033" t="s">
        <v>27</v>
      </c>
      <c r="F17033">
        <v>10</v>
      </c>
      <c r="I17033" t="s">
        <v>45</v>
      </c>
      <c r="L17033" t="s">
        <v>28</v>
      </c>
      <c r="M17033" t="s">
        <v>22</v>
      </c>
      <c r="O17033" t="s">
        <v>23</v>
      </c>
    </row>
    <row r="17034" spans="1:15" x14ac:dyDescent="0.35">
      <c r="A17034" t="s">
        <v>15</v>
      </c>
      <c r="B17034" t="s">
        <v>39</v>
      </c>
      <c r="C17034" t="s">
        <v>556</v>
      </c>
      <c r="D17034" t="s">
        <v>2328</v>
      </c>
      <c r="E17034" t="s">
        <v>27</v>
      </c>
      <c r="F17034">
        <v>8</v>
      </c>
      <c r="I17034" t="s">
        <v>20</v>
      </c>
      <c r="L17034" t="s">
        <v>28</v>
      </c>
      <c r="M17034" t="s">
        <v>22</v>
      </c>
      <c r="O17034" t="s">
        <v>23</v>
      </c>
    </row>
    <row r="17035" spans="1:15" x14ac:dyDescent="0.35">
      <c r="A17035" t="s">
        <v>15</v>
      </c>
      <c r="B17035" t="s">
        <v>39</v>
      </c>
      <c r="C17035" t="s">
        <v>74</v>
      </c>
      <c r="D17035" t="s">
        <v>13537</v>
      </c>
      <c r="E17035" t="s">
        <v>19</v>
      </c>
      <c r="G17035">
        <v>38</v>
      </c>
      <c r="H17035">
        <v>0</v>
      </c>
      <c r="I17035" t="s">
        <v>20</v>
      </c>
      <c r="L17035" t="s">
        <v>28</v>
      </c>
      <c r="M17035" t="s">
        <v>22</v>
      </c>
      <c r="O17035" t="s">
        <v>23</v>
      </c>
    </row>
    <row r="17036" spans="1:15" x14ac:dyDescent="0.35">
      <c r="A17036" t="s">
        <v>15</v>
      </c>
      <c r="B17036" t="s">
        <v>39</v>
      </c>
      <c r="C17036" t="s">
        <v>78</v>
      </c>
      <c r="D17036" t="s">
        <v>13538</v>
      </c>
      <c r="E17036" t="s">
        <v>19</v>
      </c>
      <c r="G17036">
        <v>38</v>
      </c>
      <c r="H17036">
        <v>0</v>
      </c>
      <c r="I17036" t="s">
        <v>20</v>
      </c>
      <c r="L17036" t="s">
        <v>28</v>
      </c>
      <c r="M17036" t="s">
        <v>22</v>
      </c>
      <c r="O17036" t="s">
        <v>23</v>
      </c>
    </row>
    <row r="17037" spans="1:15" x14ac:dyDescent="0.35">
      <c r="A17037" t="s">
        <v>15</v>
      </c>
      <c r="B17037" t="s">
        <v>39</v>
      </c>
      <c r="C17037" t="s">
        <v>183</v>
      </c>
      <c r="D17037" t="s">
        <v>341</v>
      </c>
      <c r="E17037" t="s">
        <v>19</v>
      </c>
      <c r="G17037">
        <v>38</v>
      </c>
      <c r="H17037">
        <v>0</v>
      </c>
      <c r="I17037" t="s">
        <v>20</v>
      </c>
      <c r="L17037" t="s">
        <v>28</v>
      </c>
      <c r="M17037" t="s">
        <v>22</v>
      </c>
      <c r="O17037" t="s">
        <v>23</v>
      </c>
    </row>
    <row r="17038" spans="1:15" x14ac:dyDescent="0.35">
      <c r="A17038" t="s">
        <v>15</v>
      </c>
      <c r="B17038" t="s">
        <v>39</v>
      </c>
      <c r="C17038" t="s">
        <v>7450</v>
      </c>
      <c r="D17038" t="s">
        <v>2130</v>
      </c>
      <c r="E17038" t="s">
        <v>19</v>
      </c>
      <c r="G17038">
        <v>38</v>
      </c>
      <c r="H17038">
        <v>0</v>
      </c>
      <c r="I17038" t="s">
        <v>45</v>
      </c>
      <c r="L17038" t="s">
        <v>28</v>
      </c>
      <c r="M17038" t="s">
        <v>22</v>
      </c>
      <c r="O17038" t="s">
        <v>23</v>
      </c>
    </row>
    <row r="17039" spans="1:15" x14ac:dyDescent="0.35">
      <c r="A17039" t="s">
        <v>15</v>
      </c>
      <c r="B17039" t="s">
        <v>102</v>
      </c>
      <c r="C17039" t="s">
        <v>2029</v>
      </c>
      <c r="D17039" t="s">
        <v>4166</v>
      </c>
      <c r="E17039" t="s">
        <v>27</v>
      </c>
      <c r="F17039">
        <v>16777216</v>
      </c>
      <c r="I17039" t="s">
        <v>20</v>
      </c>
      <c r="L17039" t="s">
        <v>105</v>
      </c>
      <c r="M17039" t="s">
        <v>22</v>
      </c>
      <c r="O17039" t="s">
        <v>23</v>
      </c>
    </row>
    <row r="17040" spans="1:15" x14ac:dyDescent="0.35">
      <c r="A17040" t="s">
        <v>15</v>
      </c>
      <c r="B17040" t="s">
        <v>102</v>
      </c>
      <c r="C17040" t="s">
        <v>2267</v>
      </c>
      <c r="D17040" t="s">
        <v>3371</v>
      </c>
      <c r="E17040" t="s">
        <v>27</v>
      </c>
      <c r="F17040">
        <v>500</v>
      </c>
      <c r="I17040" t="s">
        <v>20</v>
      </c>
      <c r="L17040" t="s">
        <v>105</v>
      </c>
      <c r="M17040" t="s">
        <v>22</v>
      </c>
      <c r="O17040" t="s">
        <v>23</v>
      </c>
    </row>
    <row r="17041" spans="1:15" x14ac:dyDescent="0.35">
      <c r="A17041" t="s">
        <v>15</v>
      </c>
      <c r="B17041" t="s">
        <v>42</v>
      </c>
      <c r="C17041" t="s">
        <v>460</v>
      </c>
      <c r="D17041" t="s">
        <v>90</v>
      </c>
      <c r="E17041" t="s">
        <v>19</v>
      </c>
      <c r="G17041">
        <v>38</v>
      </c>
      <c r="H17041">
        <v>0</v>
      </c>
      <c r="I17041" t="s">
        <v>20</v>
      </c>
      <c r="L17041" t="s">
        <v>46</v>
      </c>
      <c r="M17041" t="s">
        <v>22</v>
      </c>
      <c r="O17041" t="s">
        <v>23</v>
      </c>
    </row>
    <row r="17042" spans="1:15" x14ac:dyDescent="0.35">
      <c r="A17042" t="s">
        <v>15</v>
      </c>
      <c r="B17042" t="s">
        <v>42</v>
      </c>
      <c r="C17042" t="s">
        <v>4554</v>
      </c>
      <c r="D17042" t="s">
        <v>13539</v>
      </c>
      <c r="E17042" t="s">
        <v>27</v>
      </c>
      <c r="F17042">
        <v>254</v>
      </c>
      <c r="I17042" t="s">
        <v>20</v>
      </c>
      <c r="L17042" t="s">
        <v>46</v>
      </c>
      <c r="M17042" t="s">
        <v>22</v>
      </c>
      <c r="O17042" t="s">
        <v>23</v>
      </c>
    </row>
    <row r="17043" spans="1:15" x14ac:dyDescent="0.35">
      <c r="A17043" t="s">
        <v>15</v>
      </c>
      <c r="B17043" t="s">
        <v>42</v>
      </c>
      <c r="C17043" t="s">
        <v>199</v>
      </c>
      <c r="D17043" t="s">
        <v>13540</v>
      </c>
      <c r="E17043" t="s">
        <v>27</v>
      </c>
      <c r="F17043">
        <v>6</v>
      </c>
      <c r="I17043" t="s">
        <v>20</v>
      </c>
      <c r="L17043" t="s">
        <v>46</v>
      </c>
      <c r="M17043" t="s">
        <v>22</v>
      </c>
      <c r="O17043" t="s">
        <v>23</v>
      </c>
    </row>
    <row r="17044" spans="1:15" x14ac:dyDescent="0.35">
      <c r="A17044" t="s">
        <v>15</v>
      </c>
      <c r="B17044" t="s">
        <v>42</v>
      </c>
      <c r="C17044" t="s">
        <v>82</v>
      </c>
      <c r="D17044" t="s">
        <v>1076</v>
      </c>
      <c r="E17044" t="s">
        <v>27</v>
      </c>
      <c r="F17044">
        <v>10</v>
      </c>
      <c r="I17044" t="s">
        <v>20</v>
      </c>
      <c r="L17044" t="s">
        <v>46</v>
      </c>
      <c r="M17044" t="s">
        <v>22</v>
      </c>
      <c r="O17044" t="s">
        <v>23</v>
      </c>
    </row>
    <row r="17045" spans="1:15" x14ac:dyDescent="0.35">
      <c r="A17045" t="s">
        <v>15</v>
      </c>
      <c r="B17045" t="s">
        <v>203</v>
      </c>
      <c r="C17045" t="s">
        <v>1742</v>
      </c>
      <c r="D17045" t="s">
        <v>3450</v>
      </c>
      <c r="E17045" t="s">
        <v>27</v>
      </c>
      <c r="F17045">
        <v>80</v>
      </c>
      <c r="I17045" t="s">
        <v>20</v>
      </c>
      <c r="L17045" t="s">
        <v>28</v>
      </c>
      <c r="M17045" t="s">
        <v>22</v>
      </c>
      <c r="O17045" t="s">
        <v>23</v>
      </c>
    </row>
    <row r="17046" spans="1:15" x14ac:dyDescent="0.35">
      <c r="A17046" t="s">
        <v>15</v>
      </c>
      <c r="B17046" t="s">
        <v>66</v>
      </c>
      <c r="C17046" t="s">
        <v>735</v>
      </c>
      <c r="D17046" t="s">
        <v>13541</v>
      </c>
      <c r="E17046" t="s">
        <v>19</v>
      </c>
      <c r="G17046">
        <v>38</v>
      </c>
      <c r="H17046">
        <v>13</v>
      </c>
      <c r="I17046" t="s">
        <v>20</v>
      </c>
      <c r="L17046" t="s">
        <v>28</v>
      </c>
      <c r="M17046" t="s">
        <v>22</v>
      </c>
      <c r="O17046" t="s">
        <v>23</v>
      </c>
    </row>
    <row r="17047" spans="1:15" x14ac:dyDescent="0.35">
      <c r="A17047" t="s">
        <v>15</v>
      </c>
      <c r="B17047" t="s">
        <v>66</v>
      </c>
      <c r="C17047" t="s">
        <v>4421</v>
      </c>
      <c r="D17047" t="s">
        <v>13542</v>
      </c>
      <c r="E17047" t="s">
        <v>19</v>
      </c>
      <c r="G17047">
        <v>38</v>
      </c>
      <c r="H17047">
        <v>0</v>
      </c>
      <c r="I17047" t="s">
        <v>20</v>
      </c>
      <c r="L17047" t="s">
        <v>28</v>
      </c>
      <c r="M17047" t="s">
        <v>22</v>
      </c>
      <c r="O17047" t="s">
        <v>23</v>
      </c>
    </row>
    <row r="17048" spans="1:15" x14ac:dyDescent="0.35">
      <c r="A17048" t="s">
        <v>15</v>
      </c>
      <c r="B17048" t="s">
        <v>203</v>
      </c>
      <c r="C17048" t="s">
        <v>1471</v>
      </c>
      <c r="D17048" t="s">
        <v>13543</v>
      </c>
      <c r="E17048" t="s">
        <v>19</v>
      </c>
      <c r="G17048">
        <v>38</v>
      </c>
      <c r="H17048">
        <v>0</v>
      </c>
      <c r="I17048" t="s">
        <v>20</v>
      </c>
      <c r="L17048" t="s">
        <v>28</v>
      </c>
      <c r="M17048" t="s">
        <v>22</v>
      </c>
      <c r="O17048" t="s">
        <v>23</v>
      </c>
    </row>
    <row r="17049" spans="1:15" x14ac:dyDescent="0.35">
      <c r="A17049" t="s">
        <v>15</v>
      </c>
      <c r="B17049" t="s">
        <v>66</v>
      </c>
      <c r="C17049" t="s">
        <v>479</v>
      </c>
      <c r="D17049" t="s">
        <v>13544</v>
      </c>
      <c r="E17049" t="s">
        <v>19</v>
      </c>
      <c r="G17049">
        <v>38</v>
      </c>
      <c r="H17049">
        <v>0</v>
      </c>
      <c r="I17049" t="s">
        <v>20</v>
      </c>
      <c r="L17049" t="s">
        <v>28</v>
      </c>
      <c r="M17049" t="s">
        <v>22</v>
      </c>
      <c r="O17049" t="s">
        <v>23</v>
      </c>
    </row>
    <row r="17050" spans="1:15" x14ac:dyDescent="0.35">
      <c r="A17050" t="s">
        <v>15</v>
      </c>
      <c r="B17050" t="s">
        <v>66</v>
      </c>
      <c r="C17050" t="s">
        <v>479</v>
      </c>
      <c r="D17050" t="s">
        <v>13545</v>
      </c>
      <c r="E17050" t="s">
        <v>19</v>
      </c>
      <c r="G17050">
        <v>38</v>
      </c>
      <c r="H17050">
        <v>13</v>
      </c>
      <c r="I17050" t="s">
        <v>20</v>
      </c>
      <c r="L17050" t="s">
        <v>28</v>
      </c>
      <c r="M17050" t="s">
        <v>22</v>
      </c>
      <c r="O17050" t="s">
        <v>23</v>
      </c>
    </row>
    <row r="17051" spans="1:15" x14ac:dyDescent="0.35">
      <c r="A17051" t="s">
        <v>15</v>
      </c>
      <c r="B17051" t="s">
        <v>66</v>
      </c>
      <c r="C17051" t="s">
        <v>1151</v>
      </c>
      <c r="D17051" t="s">
        <v>2231</v>
      </c>
      <c r="E17051" t="s">
        <v>19</v>
      </c>
      <c r="G17051">
        <v>38</v>
      </c>
      <c r="H17051">
        <v>0</v>
      </c>
      <c r="I17051" t="s">
        <v>20</v>
      </c>
      <c r="L17051" t="s">
        <v>28</v>
      </c>
      <c r="M17051" t="s">
        <v>22</v>
      </c>
      <c r="O17051" t="s">
        <v>23</v>
      </c>
    </row>
    <row r="17052" spans="1:15" x14ac:dyDescent="0.35">
      <c r="A17052" t="s">
        <v>15</v>
      </c>
      <c r="B17052" t="s">
        <v>66</v>
      </c>
      <c r="C17052" t="s">
        <v>230</v>
      </c>
      <c r="D17052" t="s">
        <v>7763</v>
      </c>
      <c r="E17052" t="s">
        <v>19</v>
      </c>
      <c r="G17052">
        <v>38</v>
      </c>
      <c r="H17052">
        <v>0</v>
      </c>
      <c r="I17052" t="s">
        <v>20</v>
      </c>
      <c r="L17052" t="s">
        <v>28</v>
      </c>
      <c r="M17052" t="s">
        <v>22</v>
      </c>
      <c r="O17052" t="s">
        <v>23</v>
      </c>
    </row>
    <row r="17053" spans="1:15" x14ac:dyDescent="0.35">
      <c r="A17053" t="s">
        <v>15</v>
      </c>
      <c r="B17053" t="s">
        <v>66</v>
      </c>
      <c r="C17053" t="s">
        <v>681</v>
      </c>
      <c r="D17053" t="s">
        <v>9388</v>
      </c>
      <c r="E17053" t="s">
        <v>19</v>
      </c>
      <c r="G17053">
        <v>38</v>
      </c>
      <c r="H17053">
        <v>0</v>
      </c>
      <c r="I17053" t="s">
        <v>20</v>
      </c>
      <c r="L17053" t="s">
        <v>28</v>
      </c>
      <c r="M17053" t="s">
        <v>22</v>
      </c>
      <c r="O17053" t="s">
        <v>23</v>
      </c>
    </row>
    <row r="17054" spans="1:15" x14ac:dyDescent="0.35">
      <c r="A17054" t="s">
        <v>15</v>
      </c>
      <c r="B17054" t="s">
        <v>66</v>
      </c>
      <c r="C17054" t="s">
        <v>572</v>
      </c>
      <c r="D17054" t="s">
        <v>13546</v>
      </c>
      <c r="E17054" t="s">
        <v>19</v>
      </c>
      <c r="G17054">
        <v>38</v>
      </c>
      <c r="H17054">
        <v>0</v>
      </c>
      <c r="I17054" t="s">
        <v>20</v>
      </c>
      <c r="L17054" t="s">
        <v>28</v>
      </c>
      <c r="M17054" t="s">
        <v>22</v>
      </c>
      <c r="O17054" t="s">
        <v>23</v>
      </c>
    </row>
    <row r="17055" spans="1:15" x14ac:dyDescent="0.35">
      <c r="A17055" t="s">
        <v>15</v>
      </c>
      <c r="B17055" t="s">
        <v>66</v>
      </c>
      <c r="C17055" t="s">
        <v>1115</v>
      </c>
      <c r="D17055" t="s">
        <v>7573</v>
      </c>
      <c r="E17055" t="s">
        <v>19</v>
      </c>
      <c r="G17055">
        <v>38</v>
      </c>
      <c r="H17055">
        <v>9</v>
      </c>
      <c r="I17055" t="s">
        <v>20</v>
      </c>
      <c r="L17055" t="s">
        <v>28</v>
      </c>
      <c r="M17055" t="s">
        <v>22</v>
      </c>
      <c r="O17055" t="s">
        <v>23</v>
      </c>
    </row>
    <row r="17056" spans="1:15" x14ac:dyDescent="0.35">
      <c r="A17056" t="s">
        <v>15</v>
      </c>
      <c r="B17056" t="s">
        <v>66</v>
      </c>
      <c r="C17056" t="s">
        <v>688</v>
      </c>
      <c r="D17056" t="s">
        <v>13547</v>
      </c>
      <c r="E17056" t="s">
        <v>19</v>
      </c>
      <c r="G17056">
        <v>38</v>
      </c>
      <c r="H17056">
        <v>11</v>
      </c>
      <c r="I17056" t="s">
        <v>20</v>
      </c>
      <c r="L17056" t="s">
        <v>28</v>
      </c>
      <c r="M17056" t="s">
        <v>22</v>
      </c>
      <c r="O17056" t="s">
        <v>23</v>
      </c>
    </row>
    <row r="17057" spans="1:15" x14ac:dyDescent="0.35">
      <c r="A17057" t="s">
        <v>15</v>
      </c>
      <c r="B17057" t="s">
        <v>66</v>
      </c>
      <c r="C17057" t="s">
        <v>295</v>
      </c>
      <c r="D17057" t="s">
        <v>13548</v>
      </c>
      <c r="E17057" t="s">
        <v>19</v>
      </c>
      <c r="G17057">
        <v>38</v>
      </c>
      <c r="H17057">
        <v>5</v>
      </c>
      <c r="I17057" t="s">
        <v>20</v>
      </c>
      <c r="L17057" t="s">
        <v>28</v>
      </c>
      <c r="M17057" t="s">
        <v>22</v>
      </c>
      <c r="O17057" t="s">
        <v>23</v>
      </c>
    </row>
    <row r="17058" spans="1:15" x14ac:dyDescent="0.35">
      <c r="A17058" t="s">
        <v>15</v>
      </c>
      <c r="B17058" t="s">
        <v>66</v>
      </c>
      <c r="C17058" t="s">
        <v>1327</v>
      </c>
      <c r="D17058" t="s">
        <v>13549</v>
      </c>
      <c r="E17058" t="s">
        <v>27</v>
      </c>
      <c r="F17058">
        <v>16777216</v>
      </c>
      <c r="I17058" t="s">
        <v>20</v>
      </c>
      <c r="L17058" t="s">
        <v>28</v>
      </c>
      <c r="M17058" t="s">
        <v>22</v>
      </c>
      <c r="O17058" t="s">
        <v>23</v>
      </c>
    </row>
    <row r="17059" spans="1:15" x14ac:dyDescent="0.35">
      <c r="A17059" t="s">
        <v>15</v>
      </c>
      <c r="B17059" t="s">
        <v>66</v>
      </c>
      <c r="C17059" t="s">
        <v>378</v>
      </c>
      <c r="D17059" t="s">
        <v>13550</v>
      </c>
      <c r="E17059" t="s">
        <v>19</v>
      </c>
      <c r="G17059">
        <v>38</v>
      </c>
      <c r="H17059">
        <v>8</v>
      </c>
      <c r="I17059" t="s">
        <v>20</v>
      </c>
      <c r="L17059" t="s">
        <v>28</v>
      </c>
      <c r="M17059" t="s">
        <v>22</v>
      </c>
      <c r="O17059" t="s">
        <v>23</v>
      </c>
    </row>
    <row r="17060" spans="1:15" x14ac:dyDescent="0.35">
      <c r="A17060" t="s">
        <v>15</v>
      </c>
      <c r="B17060" t="s">
        <v>91</v>
      </c>
      <c r="C17060" t="s">
        <v>131</v>
      </c>
      <c r="D17060" t="s">
        <v>4582</v>
      </c>
      <c r="E17060" t="s">
        <v>27</v>
      </c>
      <c r="F17060">
        <v>20</v>
      </c>
      <c r="I17060" t="s">
        <v>20</v>
      </c>
      <c r="L17060" t="s">
        <v>28</v>
      </c>
      <c r="M17060" t="s">
        <v>22</v>
      </c>
      <c r="O17060" t="s">
        <v>23</v>
      </c>
    </row>
    <row r="17061" spans="1:15" x14ac:dyDescent="0.35">
      <c r="A17061" t="s">
        <v>15</v>
      </c>
      <c r="B17061" t="s">
        <v>91</v>
      </c>
      <c r="C17061" t="s">
        <v>244</v>
      </c>
      <c r="D17061" t="s">
        <v>13551</v>
      </c>
      <c r="E17061" t="s">
        <v>27</v>
      </c>
      <c r="F17061">
        <v>10</v>
      </c>
      <c r="I17061" t="s">
        <v>20</v>
      </c>
      <c r="L17061" t="s">
        <v>28</v>
      </c>
      <c r="M17061" t="s">
        <v>22</v>
      </c>
      <c r="O17061" t="s">
        <v>23</v>
      </c>
    </row>
    <row r="17062" spans="1:15" x14ac:dyDescent="0.35">
      <c r="A17062" t="s">
        <v>15</v>
      </c>
      <c r="B17062" t="s">
        <v>91</v>
      </c>
      <c r="C17062" t="s">
        <v>244</v>
      </c>
      <c r="D17062" t="s">
        <v>845</v>
      </c>
      <c r="E17062" t="s">
        <v>94</v>
      </c>
      <c r="I17062" t="s">
        <v>20</v>
      </c>
      <c r="L17062" t="s">
        <v>28</v>
      </c>
      <c r="M17062" t="s">
        <v>22</v>
      </c>
      <c r="O17062" t="s">
        <v>23</v>
      </c>
    </row>
    <row r="17063" spans="1:15" x14ac:dyDescent="0.35">
      <c r="A17063" t="s">
        <v>15</v>
      </c>
      <c r="B17063" t="s">
        <v>91</v>
      </c>
      <c r="C17063" t="s">
        <v>382</v>
      </c>
      <c r="D17063" t="s">
        <v>9301</v>
      </c>
      <c r="E17063" t="s">
        <v>27</v>
      </c>
      <c r="F17063">
        <v>4</v>
      </c>
      <c r="I17063" t="s">
        <v>20</v>
      </c>
      <c r="L17063" t="s">
        <v>28</v>
      </c>
      <c r="M17063" t="s">
        <v>22</v>
      </c>
      <c r="O17063" t="s">
        <v>23</v>
      </c>
    </row>
    <row r="17064" spans="1:15" x14ac:dyDescent="0.35">
      <c r="A17064" t="s">
        <v>15</v>
      </c>
      <c r="B17064" t="s">
        <v>91</v>
      </c>
      <c r="C17064" t="s">
        <v>129</v>
      </c>
      <c r="D17064" t="s">
        <v>1593</v>
      </c>
      <c r="E17064" t="s">
        <v>94</v>
      </c>
      <c r="I17064" t="s">
        <v>20</v>
      </c>
      <c r="L17064" t="s">
        <v>28</v>
      </c>
      <c r="M17064" t="s">
        <v>22</v>
      </c>
      <c r="O17064" t="s">
        <v>23</v>
      </c>
    </row>
    <row r="17065" spans="1:15" x14ac:dyDescent="0.35">
      <c r="A17065" t="s">
        <v>15</v>
      </c>
      <c r="B17065" t="s">
        <v>54</v>
      </c>
      <c r="C17065" t="s">
        <v>390</v>
      </c>
      <c r="D17065" t="s">
        <v>2960</v>
      </c>
      <c r="E17065" t="s">
        <v>19</v>
      </c>
      <c r="G17065">
        <v>17</v>
      </c>
      <c r="H17065">
        <v>2</v>
      </c>
      <c r="I17065" t="s">
        <v>20</v>
      </c>
      <c r="L17065" t="s">
        <v>28</v>
      </c>
      <c r="M17065" t="s">
        <v>22</v>
      </c>
      <c r="O17065" t="s">
        <v>23</v>
      </c>
    </row>
    <row r="17066" spans="1:15" x14ac:dyDescent="0.35">
      <c r="A17066" t="s">
        <v>15</v>
      </c>
      <c r="B17066" t="s">
        <v>54</v>
      </c>
      <c r="C17066" t="s">
        <v>390</v>
      </c>
      <c r="D17066" t="s">
        <v>7300</v>
      </c>
      <c r="E17066" t="s">
        <v>27</v>
      </c>
      <c r="F17066">
        <v>1</v>
      </c>
      <c r="I17066" t="s">
        <v>20</v>
      </c>
      <c r="L17066" t="s">
        <v>28</v>
      </c>
      <c r="M17066" t="s">
        <v>22</v>
      </c>
      <c r="O17066" t="s">
        <v>23</v>
      </c>
    </row>
    <row r="17067" spans="1:15" x14ac:dyDescent="0.35">
      <c r="A17067" t="s">
        <v>15</v>
      </c>
      <c r="B17067" t="s">
        <v>54</v>
      </c>
      <c r="C17067" t="s">
        <v>59</v>
      </c>
      <c r="D17067" t="s">
        <v>6871</v>
      </c>
      <c r="E17067" t="s">
        <v>19</v>
      </c>
      <c r="G17067">
        <v>5</v>
      </c>
      <c r="H17067">
        <v>2</v>
      </c>
      <c r="I17067" t="s">
        <v>20</v>
      </c>
      <c r="L17067" t="s">
        <v>28</v>
      </c>
      <c r="M17067" t="s">
        <v>22</v>
      </c>
      <c r="O17067" t="s">
        <v>23</v>
      </c>
    </row>
    <row r="17068" spans="1:15" x14ac:dyDescent="0.35">
      <c r="A17068" t="s">
        <v>15</v>
      </c>
      <c r="B17068" t="s">
        <v>54</v>
      </c>
      <c r="C17068" t="s">
        <v>59</v>
      </c>
      <c r="D17068" t="s">
        <v>12219</v>
      </c>
      <c r="E17068" t="s">
        <v>27</v>
      </c>
      <c r="F17068">
        <v>1</v>
      </c>
      <c r="I17068" t="s">
        <v>20</v>
      </c>
      <c r="L17068" t="s">
        <v>28</v>
      </c>
      <c r="M17068" t="s">
        <v>22</v>
      </c>
      <c r="O17068" t="s">
        <v>23</v>
      </c>
    </row>
    <row r="17069" spans="1:15" x14ac:dyDescent="0.35">
      <c r="A17069" t="s">
        <v>15</v>
      </c>
      <c r="B17069" t="s">
        <v>54</v>
      </c>
      <c r="C17069" t="s">
        <v>579</v>
      </c>
      <c r="D17069" t="s">
        <v>13552</v>
      </c>
      <c r="E17069" t="s">
        <v>27</v>
      </c>
      <c r="F17069">
        <v>15</v>
      </c>
      <c r="I17069" t="s">
        <v>20</v>
      </c>
      <c r="L17069" t="s">
        <v>28</v>
      </c>
      <c r="M17069" t="s">
        <v>22</v>
      </c>
      <c r="O17069" t="s">
        <v>23</v>
      </c>
    </row>
    <row r="17070" spans="1:15" x14ac:dyDescent="0.35">
      <c r="A17070" t="s">
        <v>15</v>
      </c>
      <c r="B17070" t="s">
        <v>54</v>
      </c>
      <c r="C17070" t="s">
        <v>398</v>
      </c>
      <c r="D17070" t="s">
        <v>13553</v>
      </c>
      <c r="E17070" t="s">
        <v>19</v>
      </c>
      <c r="G17070">
        <v>5</v>
      </c>
      <c r="H17070">
        <v>2</v>
      </c>
      <c r="I17070" t="s">
        <v>20</v>
      </c>
      <c r="L17070" t="s">
        <v>28</v>
      </c>
      <c r="M17070" t="s">
        <v>22</v>
      </c>
      <c r="O17070" t="s">
        <v>23</v>
      </c>
    </row>
    <row r="17071" spans="1:15" x14ac:dyDescent="0.35">
      <c r="A17071" t="s">
        <v>15</v>
      </c>
      <c r="B17071" t="s">
        <v>54</v>
      </c>
      <c r="C17071" t="s">
        <v>400</v>
      </c>
      <c r="D17071" t="s">
        <v>13554</v>
      </c>
      <c r="E17071" t="s">
        <v>19</v>
      </c>
      <c r="G17071">
        <v>6</v>
      </c>
      <c r="H17071">
        <v>2</v>
      </c>
      <c r="I17071" t="s">
        <v>20</v>
      </c>
      <c r="L17071" t="s">
        <v>28</v>
      </c>
      <c r="M17071" t="s">
        <v>22</v>
      </c>
      <c r="O17071" t="s">
        <v>23</v>
      </c>
    </row>
    <row r="17072" spans="1:15" x14ac:dyDescent="0.35">
      <c r="A17072" t="s">
        <v>15</v>
      </c>
      <c r="B17072" t="s">
        <v>54</v>
      </c>
      <c r="C17072" t="s">
        <v>137</v>
      </c>
      <c r="D17072" t="s">
        <v>156</v>
      </c>
      <c r="E17072" t="s">
        <v>27</v>
      </c>
      <c r="F17072">
        <v>3</v>
      </c>
      <c r="I17072" t="s">
        <v>20</v>
      </c>
      <c r="L17072" t="s">
        <v>28</v>
      </c>
      <c r="M17072" t="s">
        <v>22</v>
      </c>
      <c r="O17072" t="s">
        <v>23</v>
      </c>
    </row>
    <row r="17073" spans="1:15" x14ac:dyDescent="0.35">
      <c r="A17073" t="s">
        <v>15</v>
      </c>
      <c r="B17073" t="s">
        <v>54</v>
      </c>
      <c r="C17073" t="s">
        <v>402</v>
      </c>
      <c r="D17073" t="s">
        <v>3769</v>
      </c>
      <c r="E17073" t="s">
        <v>27</v>
      </c>
      <c r="F17073">
        <v>9</v>
      </c>
      <c r="I17073" t="s">
        <v>20</v>
      </c>
      <c r="L17073" t="s">
        <v>28</v>
      </c>
      <c r="M17073" t="s">
        <v>22</v>
      </c>
      <c r="O17073" t="s">
        <v>23</v>
      </c>
    </row>
    <row r="17074" spans="1:15" x14ac:dyDescent="0.35">
      <c r="A17074" t="s">
        <v>15</v>
      </c>
      <c r="B17074" t="s">
        <v>63</v>
      </c>
      <c r="C17074" t="s">
        <v>518</v>
      </c>
      <c r="D17074" t="s">
        <v>3983</v>
      </c>
      <c r="E17074" t="s">
        <v>27</v>
      </c>
      <c r="F17074">
        <v>40</v>
      </c>
      <c r="I17074" t="s">
        <v>20</v>
      </c>
      <c r="L17074" t="s">
        <v>28</v>
      </c>
      <c r="M17074" t="s">
        <v>22</v>
      </c>
      <c r="O17074" t="s">
        <v>23</v>
      </c>
    </row>
    <row r="17075" spans="1:15" x14ac:dyDescent="0.35">
      <c r="A17075" t="s">
        <v>15</v>
      </c>
      <c r="B17075" t="s">
        <v>63</v>
      </c>
      <c r="C17075" t="s">
        <v>269</v>
      </c>
      <c r="D17075" t="s">
        <v>13037</v>
      </c>
      <c r="E17075" t="s">
        <v>27</v>
      </c>
      <c r="F17075">
        <v>8</v>
      </c>
      <c r="I17075" t="s">
        <v>20</v>
      </c>
      <c r="L17075" t="s">
        <v>28</v>
      </c>
      <c r="M17075" t="s">
        <v>22</v>
      </c>
      <c r="O17075" t="s">
        <v>23</v>
      </c>
    </row>
    <row r="17076" spans="1:15" x14ac:dyDescent="0.35">
      <c r="A17076" t="s">
        <v>15</v>
      </c>
      <c r="B17076" t="s">
        <v>63</v>
      </c>
      <c r="C17076" t="s">
        <v>585</v>
      </c>
      <c r="D17076" t="s">
        <v>13555</v>
      </c>
      <c r="E17076" t="s">
        <v>27</v>
      </c>
      <c r="F17076">
        <v>6</v>
      </c>
      <c r="I17076" t="s">
        <v>20</v>
      </c>
      <c r="L17076" t="s">
        <v>28</v>
      </c>
      <c r="M17076" t="s">
        <v>22</v>
      </c>
      <c r="O17076" t="s">
        <v>23</v>
      </c>
    </row>
    <row r="17077" spans="1:15" x14ac:dyDescent="0.35">
      <c r="A17077" t="s">
        <v>15</v>
      </c>
      <c r="B17077" t="s">
        <v>63</v>
      </c>
      <c r="C17077" t="s">
        <v>630</v>
      </c>
      <c r="D17077" t="s">
        <v>2668</v>
      </c>
      <c r="E17077" t="s">
        <v>94</v>
      </c>
      <c r="I17077" t="s">
        <v>20</v>
      </c>
      <c r="L17077" t="s">
        <v>28</v>
      </c>
      <c r="M17077" t="s">
        <v>22</v>
      </c>
      <c r="O17077" t="s">
        <v>23</v>
      </c>
    </row>
    <row r="17078" spans="1:15" x14ac:dyDescent="0.35">
      <c r="A17078" t="s">
        <v>15</v>
      </c>
      <c r="B17078" t="s">
        <v>99</v>
      </c>
      <c r="C17078" t="s">
        <v>1140</v>
      </c>
      <c r="D17078" t="s">
        <v>13556</v>
      </c>
      <c r="E17078" t="s">
        <v>27</v>
      </c>
      <c r="F17078">
        <v>16777216</v>
      </c>
      <c r="I17078" t="s">
        <v>20</v>
      </c>
      <c r="L17078" t="s">
        <v>28</v>
      </c>
      <c r="M17078" t="s">
        <v>22</v>
      </c>
      <c r="O17078" t="s">
        <v>23</v>
      </c>
    </row>
    <row r="17079" spans="1:15" x14ac:dyDescent="0.35">
      <c r="A17079" t="s">
        <v>15</v>
      </c>
      <c r="B17079" t="s">
        <v>99</v>
      </c>
      <c r="C17079" t="s">
        <v>875</v>
      </c>
      <c r="D17079" t="s">
        <v>13557</v>
      </c>
      <c r="E17079" t="s">
        <v>27</v>
      </c>
      <c r="F17079">
        <v>16777216</v>
      </c>
      <c r="I17079" t="s">
        <v>20</v>
      </c>
      <c r="L17079" t="s">
        <v>28</v>
      </c>
      <c r="M17079" t="s">
        <v>22</v>
      </c>
      <c r="O17079" t="s">
        <v>23</v>
      </c>
    </row>
    <row r="17080" spans="1:15" x14ac:dyDescent="0.35">
      <c r="A17080" t="s">
        <v>15</v>
      </c>
      <c r="B17080" t="s">
        <v>31</v>
      </c>
      <c r="C17080" t="s">
        <v>170</v>
      </c>
      <c r="D17080" t="s">
        <v>13558</v>
      </c>
      <c r="E17080" t="s">
        <v>27</v>
      </c>
      <c r="F17080">
        <v>100</v>
      </c>
      <c r="I17080" t="s">
        <v>20</v>
      </c>
      <c r="L17080" t="s">
        <v>28</v>
      </c>
      <c r="M17080" t="s">
        <v>22</v>
      </c>
      <c r="O17080" t="s">
        <v>23</v>
      </c>
    </row>
    <row r="17081" spans="1:15" x14ac:dyDescent="0.35">
      <c r="A17081" t="s">
        <v>15</v>
      </c>
      <c r="B17081" t="s">
        <v>66</v>
      </c>
      <c r="C17081" t="s">
        <v>697</v>
      </c>
      <c r="D17081" t="s">
        <v>13559</v>
      </c>
      <c r="E17081" t="s">
        <v>27</v>
      </c>
      <c r="F17081">
        <v>16777216</v>
      </c>
      <c r="I17081" t="s">
        <v>20</v>
      </c>
      <c r="L17081" t="s">
        <v>28</v>
      </c>
      <c r="M17081" t="s">
        <v>22</v>
      </c>
      <c r="O17081" t="s">
        <v>23</v>
      </c>
    </row>
    <row r="17082" spans="1:15" x14ac:dyDescent="0.35">
      <c r="A17082" t="s">
        <v>15</v>
      </c>
      <c r="B17082" t="s">
        <v>54</v>
      </c>
      <c r="C17082" t="s">
        <v>332</v>
      </c>
      <c r="D17082" t="s">
        <v>13560</v>
      </c>
      <c r="E17082" t="s">
        <v>27</v>
      </c>
      <c r="F17082">
        <v>8</v>
      </c>
      <c r="I17082" t="s">
        <v>20</v>
      </c>
      <c r="L17082" t="s">
        <v>28</v>
      </c>
      <c r="M17082" t="s">
        <v>22</v>
      </c>
      <c r="O17082" t="s">
        <v>23</v>
      </c>
    </row>
    <row r="17083" spans="1:15" x14ac:dyDescent="0.35">
      <c r="A17083" t="s">
        <v>15</v>
      </c>
      <c r="B17083" t="s">
        <v>16</v>
      </c>
      <c r="C17083" t="s">
        <v>82</v>
      </c>
      <c r="D17083" t="s">
        <v>2305</v>
      </c>
      <c r="E17083" t="s">
        <v>19</v>
      </c>
      <c r="G17083">
        <v>38</v>
      </c>
      <c r="H17083">
        <v>0</v>
      </c>
      <c r="I17083" t="s">
        <v>20</v>
      </c>
      <c r="L17083" t="s">
        <v>21</v>
      </c>
      <c r="M17083" t="s">
        <v>22</v>
      </c>
      <c r="O17083" t="s">
        <v>23</v>
      </c>
    </row>
    <row r="17084" spans="1:15" x14ac:dyDescent="0.35">
      <c r="A17084" t="s">
        <v>15</v>
      </c>
      <c r="B17084" t="s">
        <v>16</v>
      </c>
      <c r="C17084" t="s">
        <v>1271</v>
      </c>
      <c r="D17084" t="s">
        <v>730</v>
      </c>
      <c r="E17084" t="s">
        <v>27</v>
      </c>
      <c r="F17084">
        <v>16777216</v>
      </c>
      <c r="I17084" t="s">
        <v>20</v>
      </c>
      <c r="L17084" t="s">
        <v>21</v>
      </c>
      <c r="M17084" t="s">
        <v>22</v>
      </c>
      <c r="O17084" t="s">
        <v>23</v>
      </c>
    </row>
    <row r="17085" spans="1:15" x14ac:dyDescent="0.35">
      <c r="A17085" t="s">
        <v>15</v>
      </c>
      <c r="B17085" t="s">
        <v>16</v>
      </c>
      <c r="C17085" t="s">
        <v>163</v>
      </c>
      <c r="D17085" t="s">
        <v>1700</v>
      </c>
      <c r="E17085" t="s">
        <v>19</v>
      </c>
      <c r="G17085">
        <v>38</v>
      </c>
      <c r="H17085">
        <v>3</v>
      </c>
      <c r="I17085" t="s">
        <v>20</v>
      </c>
      <c r="L17085" t="s">
        <v>21</v>
      </c>
      <c r="M17085" t="s">
        <v>22</v>
      </c>
      <c r="O17085" t="s">
        <v>23</v>
      </c>
    </row>
    <row r="17086" spans="1:15" x14ac:dyDescent="0.35">
      <c r="A17086" t="s">
        <v>15</v>
      </c>
      <c r="B17086" t="s">
        <v>24</v>
      </c>
      <c r="C17086" t="s">
        <v>435</v>
      </c>
      <c r="D17086" t="s">
        <v>1880</v>
      </c>
      <c r="E17086" t="s">
        <v>27</v>
      </c>
      <c r="F17086">
        <v>16777216</v>
      </c>
      <c r="I17086" t="s">
        <v>20</v>
      </c>
      <c r="L17086" t="s">
        <v>28</v>
      </c>
      <c r="M17086" t="s">
        <v>22</v>
      </c>
      <c r="N17086" s="7">
        <v>45097</v>
      </c>
      <c r="O17086" t="s">
        <v>23</v>
      </c>
    </row>
    <row r="17087" spans="1:15" x14ac:dyDescent="0.35">
      <c r="A17087" t="s">
        <v>15</v>
      </c>
      <c r="B17087" t="s">
        <v>24</v>
      </c>
      <c r="C17087" t="s">
        <v>437</v>
      </c>
      <c r="D17087" t="s">
        <v>6827</v>
      </c>
      <c r="E17087" t="s">
        <v>19</v>
      </c>
      <c r="G17087">
        <v>18</v>
      </c>
      <c r="H17087">
        <v>2</v>
      </c>
      <c r="I17087" t="s">
        <v>20</v>
      </c>
      <c r="L17087" t="s">
        <v>28</v>
      </c>
      <c r="M17087" t="s">
        <v>22</v>
      </c>
      <c r="O17087" t="s">
        <v>23</v>
      </c>
    </row>
    <row r="17088" spans="1:15" x14ac:dyDescent="0.35">
      <c r="A17088" t="s">
        <v>15</v>
      </c>
      <c r="B17088" t="s">
        <v>24</v>
      </c>
      <c r="C17088" t="s">
        <v>1251</v>
      </c>
      <c r="D17088" t="s">
        <v>9749</v>
      </c>
      <c r="E17088" t="s">
        <v>19</v>
      </c>
      <c r="G17088">
        <v>18</v>
      </c>
      <c r="H17088">
        <v>0</v>
      </c>
      <c r="I17088" t="s">
        <v>20</v>
      </c>
      <c r="L17088" t="s">
        <v>28</v>
      </c>
      <c r="M17088" t="s">
        <v>22</v>
      </c>
      <c r="N17088" s="7">
        <v>45097</v>
      </c>
      <c r="O17088" t="s">
        <v>23</v>
      </c>
    </row>
    <row r="17089" spans="1:15" x14ac:dyDescent="0.35">
      <c r="A17089" t="s">
        <v>15</v>
      </c>
      <c r="B17089" t="s">
        <v>24</v>
      </c>
      <c r="C17089" t="s">
        <v>435</v>
      </c>
      <c r="D17089" t="s">
        <v>13561</v>
      </c>
      <c r="E17089" t="s">
        <v>27</v>
      </c>
      <c r="F17089">
        <v>16777216</v>
      </c>
      <c r="I17089" t="s">
        <v>20</v>
      </c>
      <c r="L17089" t="s">
        <v>28</v>
      </c>
      <c r="M17089" t="s">
        <v>22</v>
      </c>
      <c r="N17089" s="7">
        <v>45097</v>
      </c>
      <c r="O17089" t="s">
        <v>23</v>
      </c>
    </row>
    <row r="17090" spans="1:15" x14ac:dyDescent="0.35">
      <c r="A17090" t="s">
        <v>15</v>
      </c>
      <c r="B17090" t="s">
        <v>24</v>
      </c>
      <c r="C17090" t="s">
        <v>29</v>
      </c>
      <c r="D17090" t="s">
        <v>13562</v>
      </c>
      <c r="E17090" t="s">
        <v>19</v>
      </c>
      <c r="G17090">
        <v>18</v>
      </c>
      <c r="H17090">
        <v>9</v>
      </c>
      <c r="I17090" t="s">
        <v>20</v>
      </c>
      <c r="L17090" t="s">
        <v>28</v>
      </c>
      <c r="M17090" t="s">
        <v>22</v>
      </c>
      <c r="O17090" t="s">
        <v>23</v>
      </c>
    </row>
    <row r="17091" spans="1:15" x14ac:dyDescent="0.35">
      <c r="A17091" t="s">
        <v>15</v>
      </c>
      <c r="B17091" t="s">
        <v>39</v>
      </c>
      <c r="C17091" t="s">
        <v>778</v>
      </c>
      <c r="D17091" t="s">
        <v>13563</v>
      </c>
      <c r="E17091" t="s">
        <v>19</v>
      </c>
      <c r="G17091">
        <v>38</v>
      </c>
      <c r="H17091">
        <v>0</v>
      </c>
      <c r="I17091" t="s">
        <v>20</v>
      </c>
      <c r="L17091" t="s">
        <v>28</v>
      </c>
      <c r="M17091" t="s">
        <v>22</v>
      </c>
      <c r="O17091" t="s">
        <v>23</v>
      </c>
    </row>
    <row r="17092" spans="1:15" x14ac:dyDescent="0.35">
      <c r="A17092" t="s">
        <v>15</v>
      </c>
      <c r="B17092" t="s">
        <v>39</v>
      </c>
      <c r="C17092" t="s">
        <v>1094</v>
      </c>
      <c r="D17092" t="s">
        <v>330</v>
      </c>
      <c r="E17092" t="s">
        <v>19</v>
      </c>
      <c r="G17092">
        <v>19</v>
      </c>
      <c r="H17092">
        <v>0</v>
      </c>
      <c r="I17092" t="s">
        <v>45</v>
      </c>
      <c r="L17092" t="s">
        <v>28</v>
      </c>
      <c r="M17092" t="s">
        <v>22</v>
      </c>
      <c r="O17092" t="s">
        <v>23</v>
      </c>
    </row>
    <row r="17093" spans="1:15" x14ac:dyDescent="0.35">
      <c r="A17093" t="s">
        <v>15</v>
      </c>
      <c r="B17093" t="s">
        <v>39</v>
      </c>
      <c r="C17093" t="s">
        <v>2768</v>
      </c>
      <c r="D17093" t="s">
        <v>13564</v>
      </c>
      <c r="E17093" t="s">
        <v>27</v>
      </c>
      <c r="F17093">
        <v>20</v>
      </c>
      <c r="I17093" t="s">
        <v>20</v>
      </c>
      <c r="L17093" t="s">
        <v>28</v>
      </c>
      <c r="M17093" t="s">
        <v>22</v>
      </c>
      <c r="O17093" t="s">
        <v>23</v>
      </c>
    </row>
    <row r="17094" spans="1:15" x14ac:dyDescent="0.35">
      <c r="A17094" t="s">
        <v>15</v>
      </c>
      <c r="B17094" t="s">
        <v>39</v>
      </c>
      <c r="C17094" t="s">
        <v>593</v>
      </c>
      <c r="D17094" t="s">
        <v>6207</v>
      </c>
      <c r="E17094" t="s">
        <v>27</v>
      </c>
      <c r="F17094">
        <v>50</v>
      </c>
      <c r="I17094" t="s">
        <v>20</v>
      </c>
      <c r="L17094" t="s">
        <v>28</v>
      </c>
      <c r="M17094" t="s">
        <v>22</v>
      </c>
      <c r="O17094" t="s">
        <v>23</v>
      </c>
    </row>
    <row r="17095" spans="1:15" x14ac:dyDescent="0.35">
      <c r="A17095" t="s">
        <v>15</v>
      </c>
      <c r="B17095" t="s">
        <v>39</v>
      </c>
      <c r="C17095" t="s">
        <v>593</v>
      </c>
      <c r="D17095" t="s">
        <v>13565</v>
      </c>
      <c r="E17095" t="s">
        <v>34</v>
      </c>
      <c r="I17095" t="s">
        <v>20</v>
      </c>
      <c r="L17095" t="s">
        <v>28</v>
      </c>
      <c r="M17095" t="s">
        <v>22</v>
      </c>
      <c r="O17095" t="s">
        <v>23</v>
      </c>
    </row>
    <row r="17096" spans="1:15" x14ac:dyDescent="0.35">
      <c r="A17096" t="s">
        <v>15</v>
      </c>
      <c r="B17096" t="s">
        <v>39</v>
      </c>
      <c r="C17096" t="s">
        <v>1027</v>
      </c>
      <c r="D17096" t="s">
        <v>13566</v>
      </c>
      <c r="E17096" t="s">
        <v>19</v>
      </c>
      <c r="G17096">
        <v>38</v>
      </c>
      <c r="H17096">
        <v>0</v>
      </c>
      <c r="I17096" t="s">
        <v>20</v>
      </c>
      <c r="L17096" t="s">
        <v>28</v>
      </c>
      <c r="M17096" t="s">
        <v>22</v>
      </c>
      <c r="O17096" t="s">
        <v>23</v>
      </c>
    </row>
    <row r="17097" spans="1:15" x14ac:dyDescent="0.35">
      <c r="A17097" t="s">
        <v>15</v>
      </c>
      <c r="B17097" t="s">
        <v>39</v>
      </c>
      <c r="C17097" t="s">
        <v>2630</v>
      </c>
      <c r="D17097" t="s">
        <v>13567</v>
      </c>
      <c r="E17097" t="s">
        <v>19</v>
      </c>
      <c r="G17097">
        <v>38</v>
      </c>
      <c r="H17097">
        <v>0</v>
      </c>
      <c r="I17097" t="s">
        <v>20</v>
      </c>
      <c r="L17097" t="s">
        <v>28</v>
      </c>
      <c r="M17097" t="s">
        <v>22</v>
      </c>
      <c r="O17097" t="s">
        <v>23</v>
      </c>
    </row>
    <row r="17098" spans="1:15" x14ac:dyDescent="0.35">
      <c r="A17098" t="s">
        <v>15</v>
      </c>
      <c r="B17098" t="s">
        <v>39</v>
      </c>
      <c r="C17098" t="s">
        <v>6572</v>
      </c>
      <c r="D17098" t="s">
        <v>7228</v>
      </c>
      <c r="E17098" t="s">
        <v>19</v>
      </c>
      <c r="G17098">
        <v>38</v>
      </c>
      <c r="H17098">
        <v>0</v>
      </c>
      <c r="I17098" t="s">
        <v>20</v>
      </c>
      <c r="L17098" t="s">
        <v>28</v>
      </c>
      <c r="M17098" t="s">
        <v>22</v>
      </c>
      <c r="O17098" t="s">
        <v>23</v>
      </c>
    </row>
    <row r="17099" spans="1:15" x14ac:dyDescent="0.35">
      <c r="A17099" t="s">
        <v>15</v>
      </c>
      <c r="B17099" t="s">
        <v>39</v>
      </c>
      <c r="C17099" t="s">
        <v>123</v>
      </c>
      <c r="D17099" t="s">
        <v>13568</v>
      </c>
      <c r="E17099" t="s">
        <v>27</v>
      </c>
      <c r="F17099">
        <v>20</v>
      </c>
      <c r="I17099" t="s">
        <v>20</v>
      </c>
      <c r="L17099" t="s">
        <v>28</v>
      </c>
      <c r="M17099" t="s">
        <v>22</v>
      </c>
      <c r="O17099" t="s">
        <v>23</v>
      </c>
    </row>
    <row r="17100" spans="1:15" x14ac:dyDescent="0.35">
      <c r="A17100" t="s">
        <v>15</v>
      </c>
      <c r="B17100" t="s">
        <v>39</v>
      </c>
      <c r="C17100" t="s">
        <v>344</v>
      </c>
      <c r="D17100" t="s">
        <v>858</v>
      </c>
      <c r="E17100" t="s">
        <v>19</v>
      </c>
      <c r="G17100">
        <v>38</v>
      </c>
      <c r="H17100">
        <v>0</v>
      </c>
      <c r="I17100" t="s">
        <v>45</v>
      </c>
      <c r="L17100" t="s">
        <v>28</v>
      </c>
      <c r="M17100" t="s">
        <v>22</v>
      </c>
      <c r="O17100" t="s">
        <v>23</v>
      </c>
    </row>
    <row r="17101" spans="1:15" x14ac:dyDescent="0.35">
      <c r="A17101" t="s">
        <v>15</v>
      </c>
      <c r="B17101" t="s">
        <v>39</v>
      </c>
      <c r="C17101" t="s">
        <v>3901</v>
      </c>
      <c r="D17101" t="s">
        <v>499</v>
      </c>
      <c r="E17101" t="s">
        <v>34</v>
      </c>
      <c r="I17101" t="s">
        <v>20</v>
      </c>
      <c r="L17101" t="s">
        <v>28</v>
      </c>
      <c r="M17101" t="s">
        <v>22</v>
      </c>
      <c r="O17101" t="s">
        <v>23</v>
      </c>
    </row>
    <row r="17102" spans="1:15" x14ac:dyDescent="0.35">
      <c r="A17102" t="s">
        <v>15</v>
      </c>
      <c r="B17102" t="s">
        <v>42</v>
      </c>
      <c r="C17102" t="s">
        <v>13569</v>
      </c>
      <c r="D17102" t="s">
        <v>13570</v>
      </c>
      <c r="E17102" t="s">
        <v>27</v>
      </c>
      <c r="F17102">
        <v>50</v>
      </c>
      <c r="I17102" t="s">
        <v>20</v>
      </c>
      <c r="L17102" t="s">
        <v>46</v>
      </c>
      <c r="M17102" t="s">
        <v>22</v>
      </c>
      <c r="O17102" t="s">
        <v>23</v>
      </c>
    </row>
    <row r="17103" spans="1:15" x14ac:dyDescent="0.35">
      <c r="A17103" t="s">
        <v>15</v>
      </c>
      <c r="B17103" t="s">
        <v>352</v>
      </c>
      <c r="C17103" t="s">
        <v>2064</v>
      </c>
      <c r="D17103" t="s">
        <v>13571</v>
      </c>
      <c r="E17103" t="s">
        <v>27</v>
      </c>
      <c r="F17103">
        <v>16777216</v>
      </c>
      <c r="I17103" t="s">
        <v>20</v>
      </c>
      <c r="L17103" t="s">
        <v>105</v>
      </c>
      <c r="M17103" t="s">
        <v>22</v>
      </c>
      <c r="O17103" t="s">
        <v>23</v>
      </c>
    </row>
    <row r="17104" spans="1:15" x14ac:dyDescent="0.35">
      <c r="A17104" t="s">
        <v>15</v>
      </c>
      <c r="B17104" t="s">
        <v>352</v>
      </c>
      <c r="C17104" t="s">
        <v>353</v>
      </c>
      <c r="D17104" t="s">
        <v>13572</v>
      </c>
      <c r="E17104" t="s">
        <v>27</v>
      </c>
      <c r="F17104">
        <v>50</v>
      </c>
      <c r="I17104" t="s">
        <v>20</v>
      </c>
      <c r="L17104" t="s">
        <v>105</v>
      </c>
      <c r="M17104" t="s">
        <v>22</v>
      </c>
      <c r="O17104" t="s">
        <v>23</v>
      </c>
    </row>
    <row r="17105" spans="1:15" x14ac:dyDescent="0.35">
      <c r="A17105" t="s">
        <v>15</v>
      </c>
      <c r="B17105" t="s">
        <v>42</v>
      </c>
      <c r="C17105" t="s">
        <v>13573</v>
      </c>
      <c r="D17105" t="s">
        <v>13574</v>
      </c>
      <c r="E17105" t="s">
        <v>19</v>
      </c>
      <c r="G17105">
        <v>38</v>
      </c>
      <c r="H17105">
        <v>0</v>
      </c>
      <c r="I17105" t="s">
        <v>45</v>
      </c>
      <c r="L17105" t="s">
        <v>46</v>
      </c>
      <c r="M17105" t="s">
        <v>22</v>
      </c>
      <c r="O17105" t="s">
        <v>23</v>
      </c>
    </row>
    <row r="17106" spans="1:15" x14ac:dyDescent="0.35">
      <c r="A17106" t="s">
        <v>15</v>
      </c>
      <c r="B17106" t="s">
        <v>42</v>
      </c>
      <c r="C17106" t="s">
        <v>1975</v>
      </c>
      <c r="D17106" t="s">
        <v>1466</v>
      </c>
      <c r="E17106" t="s">
        <v>27</v>
      </c>
      <c r="F17106">
        <v>20</v>
      </c>
      <c r="I17106" t="s">
        <v>20</v>
      </c>
      <c r="L17106" t="s">
        <v>46</v>
      </c>
      <c r="M17106" t="s">
        <v>22</v>
      </c>
      <c r="O17106" t="s">
        <v>23</v>
      </c>
    </row>
    <row r="17107" spans="1:15" x14ac:dyDescent="0.35">
      <c r="A17107" t="s">
        <v>15</v>
      </c>
      <c r="B17107" t="s">
        <v>42</v>
      </c>
      <c r="C17107" t="s">
        <v>1740</v>
      </c>
      <c r="D17107" t="s">
        <v>667</v>
      </c>
      <c r="E17107" t="s">
        <v>27</v>
      </c>
      <c r="F17107">
        <v>100</v>
      </c>
      <c r="I17107" t="s">
        <v>20</v>
      </c>
      <c r="L17107" t="s">
        <v>46</v>
      </c>
      <c r="M17107" t="s">
        <v>22</v>
      </c>
      <c r="O17107" t="s">
        <v>23</v>
      </c>
    </row>
    <row r="17108" spans="1:15" x14ac:dyDescent="0.35">
      <c r="A17108" t="s">
        <v>15</v>
      </c>
      <c r="B17108" t="s">
        <v>42</v>
      </c>
      <c r="C17108" t="s">
        <v>1740</v>
      </c>
      <c r="D17108" t="s">
        <v>13575</v>
      </c>
      <c r="E17108" t="s">
        <v>27</v>
      </c>
      <c r="F17108">
        <v>20</v>
      </c>
      <c r="I17108" t="s">
        <v>20</v>
      </c>
      <c r="L17108" t="s">
        <v>46</v>
      </c>
      <c r="M17108" t="s">
        <v>22</v>
      </c>
      <c r="O17108" t="s">
        <v>23</v>
      </c>
    </row>
    <row r="17109" spans="1:15" x14ac:dyDescent="0.35">
      <c r="A17109" t="s">
        <v>15</v>
      </c>
      <c r="B17109" t="s">
        <v>42</v>
      </c>
      <c r="C17109" t="s">
        <v>3102</v>
      </c>
      <c r="D17109" t="s">
        <v>6964</v>
      </c>
      <c r="E17109" t="s">
        <v>27</v>
      </c>
      <c r="F17109">
        <v>20</v>
      </c>
      <c r="I17109" t="s">
        <v>20</v>
      </c>
      <c r="L17109" t="s">
        <v>46</v>
      </c>
      <c r="M17109" t="s">
        <v>22</v>
      </c>
      <c r="O17109" t="s">
        <v>23</v>
      </c>
    </row>
    <row r="17110" spans="1:15" x14ac:dyDescent="0.35">
      <c r="A17110" t="s">
        <v>15</v>
      </c>
      <c r="B17110" t="s">
        <v>42</v>
      </c>
      <c r="C17110" t="s">
        <v>360</v>
      </c>
      <c r="D17110" t="s">
        <v>3911</v>
      </c>
      <c r="E17110" t="s">
        <v>27</v>
      </c>
      <c r="F17110">
        <v>20</v>
      </c>
      <c r="I17110" t="s">
        <v>45</v>
      </c>
      <c r="L17110" t="s">
        <v>46</v>
      </c>
      <c r="M17110" t="s">
        <v>22</v>
      </c>
      <c r="O17110" t="s">
        <v>23</v>
      </c>
    </row>
    <row r="17111" spans="1:15" x14ac:dyDescent="0.35">
      <c r="A17111" t="s">
        <v>15</v>
      </c>
      <c r="B17111" t="s">
        <v>66</v>
      </c>
      <c r="C17111" t="s">
        <v>1489</v>
      </c>
      <c r="D17111" t="s">
        <v>13576</v>
      </c>
      <c r="E17111" t="s">
        <v>19</v>
      </c>
      <c r="G17111">
        <v>38</v>
      </c>
      <c r="H17111">
        <v>13</v>
      </c>
      <c r="I17111" t="s">
        <v>20</v>
      </c>
      <c r="L17111" t="s">
        <v>28</v>
      </c>
      <c r="M17111" t="s">
        <v>22</v>
      </c>
      <c r="O17111" t="s">
        <v>23</v>
      </c>
    </row>
    <row r="17112" spans="1:15" x14ac:dyDescent="0.35">
      <c r="A17112" t="s">
        <v>15</v>
      </c>
      <c r="B17112" t="s">
        <v>66</v>
      </c>
      <c r="C17112" t="s">
        <v>735</v>
      </c>
      <c r="D17112" t="s">
        <v>13577</v>
      </c>
      <c r="E17112" t="s">
        <v>19</v>
      </c>
      <c r="G17112">
        <v>38</v>
      </c>
      <c r="H17112">
        <v>13</v>
      </c>
      <c r="I17112" t="s">
        <v>20</v>
      </c>
      <c r="L17112" t="s">
        <v>28</v>
      </c>
      <c r="M17112" t="s">
        <v>22</v>
      </c>
      <c r="O17112" t="s">
        <v>23</v>
      </c>
    </row>
    <row r="17113" spans="1:15" x14ac:dyDescent="0.35">
      <c r="A17113" t="s">
        <v>15</v>
      </c>
      <c r="B17113" t="s">
        <v>42</v>
      </c>
      <c r="C17113" t="s">
        <v>82</v>
      </c>
      <c r="D17113" t="s">
        <v>12858</v>
      </c>
      <c r="E17113" t="s">
        <v>19</v>
      </c>
      <c r="G17113">
        <v>30</v>
      </c>
      <c r="H17113">
        <v>3</v>
      </c>
      <c r="I17113" t="s">
        <v>20</v>
      </c>
      <c r="L17113" t="s">
        <v>46</v>
      </c>
      <c r="M17113" t="s">
        <v>22</v>
      </c>
      <c r="O17113" t="s">
        <v>23</v>
      </c>
    </row>
    <row r="17114" spans="1:15" x14ac:dyDescent="0.35">
      <c r="A17114" t="s">
        <v>15</v>
      </c>
      <c r="B17114" t="s">
        <v>66</v>
      </c>
      <c r="C17114" t="s">
        <v>1108</v>
      </c>
      <c r="D17114" t="s">
        <v>13578</v>
      </c>
      <c r="E17114" t="s">
        <v>27</v>
      </c>
      <c r="F17114">
        <v>16777216</v>
      </c>
      <c r="I17114" t="s">
        <v>20</v>
      </c>
      <c r="L17114" t="s">
        <v>28</v>
      </c>
      <c r="M17114" t="s">
        <v>22</v>
      </c>
      <c r="O17114" t="s">
        <v>23</v>
      </c>
    </row>
    <row r="17115" spans="1:15" x14ac:dyDescent="0.35">
      <c r="A17115" t="s">
        <v>15</v>
      </c>
      <c r="B17115" t="s">
        <v>66</v>
      </c>
      <c r="C17115" t="s">
        <v>5097</v>
      </c>
      <c r="D17115" t="s">
        <v>13579</v>
      </c>
      <c r="E17115" t="s">
        <v>19</v>
      </c>
      <c r="G17115">
        <v>38</v>
      </c>
      <c r="H17115">
        <v>17</v>
      </c>
      <c r="I17115" t="s">
        <v>20</v>
      </c>
      <c r="L17115" t="s">
        <v>28</v>
      </c>
      <c r="M17115" t="s">
        <v>22</v>
      </c>
      <c r="O17115" t="s">
        <v>23</v>
      </c>
    </row>
    <row r="17116" spans="1:15" x14ac:dyDescent="0.35">
      <c r="A17116" t="s">
        <v>15</v>
      </c>
      <c r="B17116" t="s">
        <v>66</v>
      </c>
      <c r="C17116" t="s">
        <v>3237</v>
      </c>
      <c r="D17116" t="s">
        <v>13580</v>
      </c>
      <c r="E17116" t="s">
        <v>19</v>
      </c>
      <c r="G17116">
        <v>38</v>
      </c>
      <c r="H17116">
        <v>0</v>
      </c>
      <c r="I17116" t="s">
        <v>20</v>
      </c>
      <c r="L17116" t="s">
        <v>28</v>
      </c>
      <c r="M17116" t="s">
        <v>22</v>
      </c>
      <c r="O17116" t="s">
        <v>23</v>
      </c>
    </row>
    <row r="17117" spans="1:15" x14ac:dyDescent="0.35">
      <c r="A17117" t="s">
        <v>15</v>
      </c>
      <c r="B17117" t="s">
        <v>66</v>
      </c>
      <c r="C17117" t="s">
        <v>293</v>
      </c>
      <c r="D17117" t="s">
        <v>13581</v>
      </c>
      <c r="E17117" t="s">
        <v>27</v>
      </c>
      <c r="F17117">
        <v>16777216</v>
      </c>
      <c r="I17117" t="s">
        <v>20</v>
      </c>
      <c r="L17117" t="s">
        <v>28</v>
      </c>
      <c r="M17117" t="s">
        <v>22</v>
      </c>
      <c r="O17117" t="s">
        <v>23</v>
      </c>
    </row>
    <row r="17118" spans="1:15" x14ac:dyDescent="0.35">
      <c r="A17118" t="s">
        <v>15</v>
      </c>
      <c r="B17118" t="s">
        <v>66</v>
      </c>
      <c r="C17118" t="s">
        <v>1481</v>
      </c>
      <c r="D17118" t="s">
        <v>13582</v>
      </c>
      <c r="E17118" t="s">
        <v>19</v>
      </c>
      <c r="G17118">
        <v>38</v>
      </c>
      <c r="H17118">
        <v>0</v>
      </c>
      <c r="I17118" t="s">
        <v>20</v>
      </c>
      <c r="L17118" t="s">
        <v>28</v>
      </c>
      <c r="M17118" t="s">
        <v>22</v>
      </c>
      <c r="O17118" t="s">
        <v>23</v>
      </c>
    </row>
    <row r="17119" spans="1:15" x14ac:dyDescent="0.35">
      <c r="A17119" t="s">
        <v>15</v>
      </c>
      <c r="B17119" t="s">
        <v>66</v>
      </c>
      <c r="C17119" t="s">
        <v>419</v>
      </c>
      <c r="D17119" t="s">
        <v>13583</v>
      </c>
      <c r="E17119" t="s">
        <v>27</v>
      </c>
      <c r="F17119">
        <v>16777216</v>
      </c>
      <c r="I17119" t="s">
        <v>20</v>
      </c>
      <c r="L17119" t="s">
        <v>28</v>
      </c>
      <c r="M17119" t="s">
        <v>22</v>
      </c>
      <c r="O17119" t="s">
        <v>23</v>
      </c>
    </row>
    <row r="17120" spans="1:15" x14ac:dyDescent="0.35">
      <c r="A17120" t="s">
        <v>15</v>
      </c>
      <c r="B17120" t="s">
        <v>66</v>
      </c>
      <c r="C17120" t="s">
        <v>3407</v>
      </c>
      <c r="D17120" t="s">
        <v>13584</v>
      </c>
      <c r="E17120" t="s">
        <v>27</v>
      </c>
      <c r="F17120">
        <v>16777216</v>
      </c>
      <c r="I17120" t="s">
        <v>20</v>
      </c>
      <c r="L17120" t="s">
        <v>28</v>
      </c>
      <c r="M17120" t="s">
        <v>22</v>
      </c>
      <c r="O17120" t="s">
        <v>23</v>
      </c>
    </row>
    <row r="17121" spans="1:15" x14ac:dyDescent="0.35">
      <c r="A17121" t="s">
        <v>15</v>
      </c>
      <c r="B17121" t="s">
        <v>91</v>
      </c>
      <c r="C17121" t="s">
        <v>495</v>
      </c>
      <c r="D17121" t="s">
        <v>3601</v>
      </c>
      <c r="E17121" t="s">
        <v>27</v>
      </c>
      <c r="F17121">
        <v>3</v>
      </c>
      <c r="I17121" t="s">
        <v>20</v>
      </c>
      <c r="L17121" t="s">
        <v>28</v>
      </c>
      <c r="M17121" t="s">
        <v>22</v>
      </c>
      <c r="O17121" t="s">
        <v>23</v>
      </c>
    </row>
    <row r="17122" spans="1:15" x14ac:dyDescent="0.35">
      <c r="A17122" t="s">
        <v>15</v>
      </c>
      <c r="B17122" t="s">
        <v>91</v>
      </c>
      <c r="C17122" t="s">
        <v>133</v>
      </c>
      <c r="D17122" t="s">
        <v>13585</v>
      </c>
      <c r="E17122" t="s">
        <v>27</v>
      </c>
      <c r="F17122">
        <v>30</v>
      </c>
      <c r="I17122" t="s">
        <v>20</v>
      </c>
      <c r="L17122" t="s">
        <v>28</v>
      </c>
      <c r="M17122" t="s">
        <v>22</v>
      </c>
      <c r="O17122" t="s">
        <v>23</v>
      </c>
    </row>
    <row r="17123" spans="1:15" x14ac:dyDescent="0.35">
      <c r="A17123" t="s">
        <v>15</v>
      </c>
      <c r="B17123" t="s">
        <v>91</v>
      </c>
      <c r="C17123" t="s">
        <v>382</v>
      </c>
      <c r="D17123" t="s">
        <v>13586</v>
      </c>
      <c r="E17123" t="s">
        <v>94</v>
      </c>
      <c r="I17123" t="s">
        <v>20</v>
      </c>
      <c r="L17123" t="s">
        <v>28</v>
      </c>
      <c r="M17123" t="s">
        <v>22</v>
      </c>
      <c r="O17123" t="s">
        <v>23</v>
      </c>
    </row>
    <row r="17124" spans="1:15" x14ac:dyDescent="0.35">
      <c r="A17124" t="s">
        <v>15</v>
      </c>
      <c r="B17124" t="s">
        <v>91</v>
      </c>
      <c r="C17124" t="s">
        <v>129</v>
      </c>
      <c r="D17124" t="s">
        <v>12797</v>
      </c>
      <c r="E17124" t="s">
        <v>27</v>
      </c>
      <c r="F17124">
        <v>20</v>
      </c>
      <c r="I17124" t="s">
        <v>20</v>
      </c>
      <c r="L17124" t="s">
        <v>28</v>
      </c>
      <c r="M17124" t="s">
        <v>22</v>
      </c>
      <c r="O17124" t="s">
        <v>23</v>
      </c>
    </row>
    <row r="17125" spans="1:15" x14ac:dyDescent="0.35">
      <c r="A17125" t="s">
        <v>15</v>
      </c>
      <c r="B17125" t="s">
        <v>91</v>
      </c>
      <c r="C17125" t="s">
        <v>95</v>
      </c>
      <c r="D17125" t="s">
        <v>11639</v>
      </c>
      <c r="E17125" t="s">
        <v>27</v>
      </c>
      <c r="F17125">
        <v>1</v>
      </c>
      <c r="I17125" t="s">
        <v>20</v>
      </c>
      <c r="L17125" t="s">
        <v>28</v>
      </c>
      <c r="M17125" t="s">
        <v>22</v>
      </c>
      <c r="O17125" t="s">
        <v>23</v>
      </c>
    </row>
    <row r="17126" spans="1:15" x14ac:dyDescent="0.35">
      <c r="A17126" t="s">
        <v>15</v>
      </c>
      <c r="B17126" t="s">
        <v>91</v>
      </c>
      <c r="C17126" t="s">
        <v>1157</v>
      </c>
      <c r="D17126" t="s">
        <v>504</v>
      </c>
      <c r="E17126" t="s">
        <v>19</v>
      </c>
      <c r="G17126">
        <v>38</v>
      </c>
      <c r="H17126">
        <v>0</v>
      </c>
      <c r="I17126" t="s">
        <v>45</v>
      </c>
      <c r="K17126">
        <v>1</v>
      </c>
      <c r="L17126" t="s">
        <v>28</v>
      </c>
      <c r="M17126" t="s">
        <v>22</v>
      </c>
      <c r="O17126" t="s">
        <v>23</v>
      </c>
    </row>
    <row r="17127" spans="1:15" x14ac:dyDescent="0.35">
      <c r="A17127" t="s">
        <v>15</v>
      </c>
      <c r="B17127" t="s">
        <v>91</v>
      </c>
      <c r="C17127" t="s">
        <v>386</v>
      </c>
      <c r="D17127" t="s">
        <v>13587</v>
      </c>
      <c r="E17127" t="s">
        <v>94</v>
      </c>
      <c r="I17127" t="s">
        <v>20</v>
      </c>
      <c r="L17127" t="s">
        <v>28</v>
      </c>
      <c r="M17127" t="s">
        <v>22</v>
      </c>
      <c r="O17127" t="s">
        <v>23</v>
      </c>
    </row>
    <row r="17128" spans="1:15" x14ac:dyDescent="0.35">
      <c r="A17128" t="s">
        <v>15</v>
      </c>
      <c r="B17128" t="s">
        <v>54</v>
      </c>
      <c r="C17128" t="s">
        <v>506</v>
      </c>
      <c r="D17128" t="s">
        <v>7705</v>
      </c>
      <c r="E17128" t="s">
        <v>27</v>
      </c>
      <c r="F17128">
        <v>2</v>
      </c>
      <c r="I17128" t="s">
        <v>20</v>
      </c>
      <c r="L17128" t="s">
        <v>28</v>
      </c>
      <c r="M17128" t="s">
        <v>22</v>
      </c>
      <c r="O17128" t="s">
        <v>23</v>
      </c>
    </row>
    <row r="17129" spans="1:15" x14ac:dyDescent="0.35">
      <c r="A17129" t="s">
        <v>15</v>
      </c>
      <c r="B17129" t="s">
        <v>54</v>
      </c>
      <c r="C17129" t="s">
        <v>59</v>
      </c>
      <c r="D17129" t="s">
        <v>13588</v>
      </c>
      <c r="E17129" t="s">
        <v>19</v>
      </c>
      <c r="G17129">
        <v>8</v>
      </c>
      <c r="H17129">
        <v>5</v>
      </c>
      <c r="I17129" t="s">
        <v>20</v>
      </c>
      <c r="L17129" t="s">
        <v>28</v>
      </c>
      <c r="M17129" t="s">
        <v>22</v>
      </c>
      <c r="O17129" t="s">
        <v>23</v>
      </c>
    </row>
    <row r="17130" spans="1:15" x14ac:dyDescent="0.35">
      <c r="A17130" t="s">
        <v>15</v>
      </c>
      <c r="B17130" t="s">
        <v>54</v>
      </c>
      <c r="C17130" t="s">
        <v>831</v>
      </c>
      <c r="D17130" t="s">
        <v>13290</v>
      </c>
      <c r="E17130" t="s">
        <v>19</v>
      </c>
      <c r="G17130">
        <v>14</v>
      </c>
      <c r="H17130">
        <v>4</v>
      </c>
      <c r="I17130" t="s">
        <v>20</v>
      </c>
      <c r="L17130" t="s">
        <v>28</v>
      </c>
      <c r="M17130" t="s">
        <v>22</v>
      </c>
      <c r="O17130" t="s">
        <v>23</v>
      </c>
    </row>
    <row r="17131" spans="1:15" x14ac:dyDescent="0.35">
      <c r="A17131" t="s">
        <v>15</v>
      </c>
      <c r="B17131" t="s">
        <v>54</v>
      </c>
      <c r="C17131" t="s">
        <v>69</v>
      </c>
      <c r="D17131" t="s">
        <v>6359</v>
      </c>
      <c r="E17131" t="s">
        <v>19</v>
      </c>
      <c r="G17131">
        <v>11</v>
      </c>
      <c r="H17131">
        <v>0</v>
      </c>
      <c r="I17131" t="s">
        <v>20</v>
      </c>
      <c r="L17131" t="s">
        <v>28</v>
      </c>
      <c r="M17131" t="s">
        <v>22</v>
      </c>
      <c r="O17131" t="s">
        <v>23</v>
      </c>
    </row>
    <row r="17132" spans="1:15" x14ac:dyDescent="0.35">
      <c r="A17132" t="s">
        <v>15</v>
      </c>
      <c r="B17132" t="s">
        <v>54</v>
      </c>
      <c r="C17132" t="s">
        <v>621</v>
      </c>
      <c r="D17132" t="s">
        <v>6817</v>
      </c>
      <c r="E17132" t="s">
        <v>19</v>
      </c>
      <c r="G17132">
        <v>14</v>
      </c>
      <c r="H17132">
        <v>2</v>
      </c>
      <c r="I17132" t="s">
        <v>20</v>
      </c>
      <c r="L17132" t="s">
        <v>28</v>
      </c>
      <c r="M17132" t="s">
        <v>22</v>
      </c>
      <c r="O17132" t="s">
        <v>23</v>
      </c>
    </row>
    <row r="17133" spans="1:15" x14ac:dyDescent="0.35">
      <c r="A17133" t="s">
        <v>15</v>
      </c>
      <c r="B17133" t="s">
        <v>54</v>
      </c>
      <c r="C17133" t="s">
        <v>396</v>
      </c>
      <c r="D17133" t="s">
        <v>13589</v>
      </c>
      <c r="E17133" t="s">
        <v>27</v>
      </c>
      <c r="F17133">
        <v>8</v>
      </c>
      <c r="I17133" t="s">
        <v>20</v>
      </c>
      <c r="L17133" t="s">
        <v>28</v>
      </c>
      <c r="M17133" t="s">
        <v>22</v>
      </c>
      <c r="O17133" t="s">
        <v>23</v>
      </c>
    </row>
    <row r="17134" spans="1:15" x14ac:dyDescent="0.35">
      <c r="A17134" t="s">
        <v>15</v>
      </c>
      <c r="B17134" t="s">
        <v>54</v>
      </c>
      <c r="C17134" t="s">
        <v>398</v>
      </c>
      <c r="D17134" t="s">
        <v>13590</v>
      </c>
      <c r="E17134" t="s">
        <v>19</v>
      </c>
      <c r="G17134">
        <v>6</v>
      </c>
      <c r="H17134">
        <v>2</v>
      </c>
      <c r="I17134" t="s">
        <v>20</v>
      </c>
      <c r="L17134" t="s">
        <v>28</v>
      </c>
      <c r="M17134" t="s">
        <v>22</v>
      </c>
      <c r="O17134" t="s">
        <v>23</v>
      </c>
    </row>
    <row r="17135" spans="1:15" x14ac:dyDescent="0.35">
      <c r="A17135" t="s">
        <v>15</v>
      </c>
      <c r="B17135" t="s">
        <v>54</v>
      </c>
      <c r="C17135" t="s">
        <v>709</v>
      </c>
      <c r="D17135" t="s">
        <v>13591</v>
      </c>
      <c r="E17135" t="s">
        <v>19</v>
      </c>
      <c r="G17135">
        <v>5</v>
      </c>
      <c r="H17135">
        <v>0</v>
      </c>
      <c r="I17135" t="s">
        <v>20</v>
      </c>
      <c r="L17135" t="s">
        <v>28</v>
      </c>
      <c r="M17135" t="s">
        <v>22</v>
      </c>
      <c r="O17135" t="s">
        <v>23</v>
      </c>
    </row>
    <row r="17136" spans="1:15" x14ac:dyDescent="0.35">
      <c r="A17136" t="s">
        <v>15</v>
      </c>
      <c r="B17136" t="s">
        <v>54</v>
      </c>
      <c r="C17136" t="s">
        <v>1347</v>
      </c>
      <c r="D17136" t="s">
        <v>13592</v>
      </c>
      <c r="E17136" t="s">
        <v>27</v>
      </c>
      <c r="F17136">
        <v>6</v>
      </c>
      <c r="I17136" t="s">
        <v>20</v>
      </c>
      <c r="L17136" t="s">
        <v>28</v>
      </c>
      <c r="M17136" t="s">
        <v>22</v>
      </c>
      <c r="O17136" t="s">
        <v>23</v>
      </c>
    </row>
    <row r="17137" spans="1:15" x14ac:dyDescent="0.35">
      <c r="A17137" t="s">
        <v>15</v>
      </c>
      <c r="B17137" t="s">
        <v>63</v>
      </c>
      <c r="C17137" t="s">
        <v>148</v>
      </c>
      <c r="D17137" t="s">
        <v>13593</v>
      </c>
      <c r="E17137" t="s">
        <v>27</v>
      </c>
      <c r="F17137">
        <v>1</v>
      </c>
      <c r="I17137" t="s">
        <v>20</v>
      </c>
      <c r="L17137" t="s">
        <v>28</v>
      </c>
      <c r="M17137" t="s">
        <v>22</v>
      </c>
      <c r="O17137" t="s">
        <v>23</v>
      </c>
    </row>
    <row r="17138" spans="1:15" x14ac:dyDescent="0.35">
      <c r="A17138" t="s">
        <v>15</v>
      </c>
      <c r="B17138" t="s">
        <v>63</v>
      </c>
      <c r="C17138" t="s">
        <v>518</v>
      </c>
      <c r="D17138" t="s">
        <v>7105</v>
      </c>
      <c r="E17138" t="s">
        <v>27</v>
      </c>
      <c r="F17138">
        <v>1</v>
      </c>
      <c r="I17138" t="s">
        <v>20</v>
      </c>
      <c r="L17138" t="s">
        <v>28</v>
      </c>
      <c r="M17138" t="s">
        <v>22</v>
      </c>
      <c r="O17138" t="s">
        <v>23</v>
      </c>
    </row>
    <row r="17139" spans="1:15" x14ac:dyDescent="0.35">
      <c r="A17139" t="s">
        <v>15</v>
      </c>
      <c r="B17139" t="s">
        <v>63</v>
      </c>
      <c r="C17139" t="s">
        <v>518</v>
      </c>
      <c r="D17139" t="s">
        <v>11490</v>
      </c>
      <c r="E17139" t="s">
        <v>94</v>
      </c>
      <c r="I17139" t="s">
        <v>20</v>
      </c>
      <c r="L17139" t="s">
        <v>28</v>
      </c>
      <c r="M17139" t="s">
        <v>22</v>
      </c>
      <c r="O17139" t="s">
        <v>23</v>
      </c>
    </row>
    <row r="17140" spans="1:15" x14ac:dyDescent="0.35">
      <c r="A17140" t="s">
        <v>15</v>
      </c>
      <c r="B17140" t="s">
        <v>63</v>
      </c>
      <c r="C17140" t="s">
        <v>520</v>
      </c>
      <c r="D17140" t="s">
        <v>13594</v>
      </c>
      <c r="E17140" t="s">
        <v>27</v>
      </c>
      <c r="F17140">
        <v>3</v>
      </c>
      <c r="I17140" t="s">
        <v>20</v>
      </c>
      <c r="L17140" t="s">
        <v>28</v>
      </c>
      <c r="M17140" t="s">
        <v>22</v>
      </c>
      <c r="O17140" t="s">
        <v>23</v>
      </c>
    </row>
    <row r="17141" spans="1:15" x14ac:dyDescent="0.35">
      <c r="A17141" t="s">
        <v>15</v>
      </c>
      <c r="B17141" t="s">
        <v>63</v>
      </c>
      <c r="C17141" t="s">
        <v>1680</v>
      </c>
      <c r="D17141" t="s">
        <v>4447</v>
      </c>
      <c r="E17141" t="s">
        <v>94</v>
      </c>
      <c r="I17141" t="s">
        <v>20</v>
      </c>
      <c r="L17141" t="s">
        <v>28</v>
      </c>
      <c r="M17141" t="s">
        <v>22</v>
      </c>
      <c r="O17141" t="s">
        <v>23</v>
      </c>
    </row>
    <row r="17142" spans="1:15" x14ac:dyDescent="0.35">
      <c r="A17142" t="s">
        <v>15</v>
      </c>
      <c r="B17142" t="s">
        <v>63</v>
      </c>
      <c r="C17142" t="s">
        <v>1680</v>
      </c>
      <c r="D17142" t="s">
        <v>10432</v>
      </c>
      <c r="E17142" t="s">
        <v>94</v>
      </c>
      <c r="I17142" t="s">
        <v>20</v>
      </c>
      <c r="L17142" t="s">
        <v>28</v>
      </c>
      <c r="M17142" t="s">
        <v>22</v>
      </c>
      <c r="O17142" t="s">
        <v>23</v>
      </c>
    </row>
    <row r="17143" spans="1:15" x14ac:dyDescent="0.35">
      <c r="A17143" t="s">
        <v>15</v>
      </c>
      <c r="B17143" t="s">
        <v>63</v>
      </c>
      <c r="C17143" t="s">
        <v>154</v>
      </c>
      <c r="D17143" t="s">
        <v>10072</v>
      </c>
      <c r="E17143" t="s">
        <v>27</v>
      </c>
      <c r="F17143">
        <v>10</v>
      </c>
      <c r="I17143" t="s">
        <v>20</v>
      </c>
      <c r="L17143" t="s">
        <v>28</v>
      </c>
      <c r="M17143" t="s">
        <v>22</v>
      </c>
      <c r="O17143" t="s">
        <v>23</v>
      </c>
    </row>
    <row r="17144" spans="1:15" x14ac:dyDescent="0.35">
      <c r="A17144" t="s">
        <v>15</v>
      </c>
      <c r="B17144" t="s">
        <v>63</v>
      </c>
      <c r="C17144" t="s">
        <v>269</v>
      </c>
      <c r="D17144" t="s">
        <v>13595</v>
      </c>
      <c r="E17144" t="s">
        <v>94</v>
      </c>
      <c r="I17144" t="s">
        <v>20</v>
      </c>
      <c r="L17144" t="s">
        <v>28</v>
      </c>
      <c r="M17144" t="s">
        <v>22</v>
      </c>
      <c r="O17144" t="s">
        <v>23</v>
      </c>
    </row>
    <row r="17145" spans="1:15" x14ac:dyDescent="0.35">
      <c r="A17145" t="s">
        <v>15</v>
      </c>
      <c r="B17145" t="s">
        <v>63</v>
      </c>
      <c r="C17145" t="s">
        <v>585</v>
      </c>
      <c r="D17145" t="s">
        <v>13596</v>
      </c>
      <c r="E17145" t="s">
        <v>94</v>
      </c>
      <c r="I17145" t="s">
        <v>20</v>
      </c>
      <c r="L17145" t="s">
        <v>28</v>
      </c>
      <c r="M17145" t="s">
        <v>22</v>
      </c>
      <c r="O17145" t="s">
        <v>23</v>
      </c>
    </row>
    <row r="17146" spans="1:15" x14ac:dyDescent="0.35">
      <c r="A17146" t="s">
        <v>15</v>
      </c>
      <c r="B17146" t="s">
        <v>63</v>
      </c>
      <c r="C17146" t="s">
        <v>718</v>
      </c>
      <c r="D17146" t="s">
        <v>7178</v>
      </c>
      <c r="E17146" t="s">
        <v>94</v>
      </c>
      <c r="I17146" t="s">
        <v>20</v>
      </c>
      <c r="L17146" t="s">
        <v>28</v>
      </c>
      <c r="M17146" t="s">
        <v>22</v>
      </c>
      <c r="O17146" t="s">
        <v>23</v>
      </c>
    </row>
    <row r="17147" spans="1:15" x14ac:dyDescent="0.35">
      <c r="A17147" t="s">
        <v>15</v>
      </c>
      <c r="B17147" t="s">
        <v>63</v>
      </c>
      <c r="C17147" t="s">
        <v>273</v>
      </c>
      <c r="D17147" t="s">
        <v>5027</v>
      </c>
      <c r="E17147" t="s">
        <v>27</v>
      </c>
      <c r="F17147">
        <v>3</v>
      </c>
      <c r="I17147" t="s">
        <v>20</v>
      </c>
      <c r="L17147" t="s">
        <v>28</v>
      </c>
      <c r="M17147" t="s">
        <v>22</v>
      </c>
      <c r="O17147" t="s">
        <v>23</v>
      </c>
    </row>
    <row r="17148" spans="1:15" x14ac:dyDescent="0.35">
      <c r="A17148" t="s">
        <v>15</v>
      </c>
      <c r="B17148" t="s">
        <v>99</v>
      </c>
      <c r="C17148" t="s">
        <v>2890</v>
      </c>
      <c r="D17148" t="s">
        <v>13597</v>
      </c>
      <c r="E17148" t="s">
        <v>19</v>
      </c>
      <c r="G17148">
        <v>38</v>
      </c>
      <c r="H17148">
        <v>9</v>
      </c>
      <c r="I17148" t="s">
        <v>20</v>
      </c>
      <c r="L17148" t="s">
        <v>28</v>
      </c>
      <c r="M17148" t="s">
        <v>22</v>
      </c>
      <c r="O17148" t="s">
        <v>23</v>
      </c>
    </row>
    <row r="17149" spans="1:15" x14ac:dyDescent="0.35">
      <c r="A17149" t="s">
        <v>15</v>
      </c>
      <c r="B17149" t="s">
        <v>66</v>
      </c>
      <c r="C17149" t="s">
        <v>293</v>
      </c>
      <c r="D17149" t="s">
        <v>13598</v>
      </c>
      <c r="E17149" t="s">
        <v>19</v>
      </c>
      <c r="G17149">
        <v>38</v>
      </c>
      <c r="H17149">
        <v>3</v>
      </c>
      <c r="I17149" t="s">
        <v>20</v>
      </c>
      <c r="L17149" t="s">
        <v>28</v>
      </c>
      <c r="M17149" t="s">
        <v>22</v>
      </c>
      <c r="O17149" t="s">
        <v>23</v>
      </c>
    </row>
    <row r="17150" spans="1:15" x14ac:dyDescent="0.35">
      <c r="A17150" t="s">
        <v>15</v>
      </c>
      <c r="B17150" t="s">
        <v>99</v>
      </c>
      <c r="C17150" t="s">
        <v>725</v>
      </c>
      <c r="D17150" t="s">
        <v>13599</v>
      </c>
      <c r="E17150" t="s">
        <v>27</v>
      </c>
      <c r="F17150">
        <v>16777216</v>
      </c>
      <c r="I17150" t="s">
        <v>20</v>
      </c>
      <c r="L17150" t="s">
        <v>28</v>
      </c>
      <c r="M17150" t="s">
        <v>22</v>
      </c>
      <c r="O17150" t="s">
        <v>23</v>
      </c>
    </row>
    <row r="17151" spans="1:15" x14ac:dyDescent="0.35">
      <c r="A17151" t="s">
        <v>15</v>
      </c>
      <c r="B17151" t="s">
        <v>16</v>
      </c>
      <c r="C17151" t="s">
        <v>316</v>
      </c>
      <c r="D17151" t="s">
        <v>319</v>
      </c>
      <c r="E17151" t="s">
        <v>27</v>
      </c>
      <c r="F17151">
        <v>100</v>
      </c>
      <c r="I17151" t="s">
        <v>20</v>
      </c>
      <c r="L17151" t="s">
        <v>21</v>
      </c>
      <c r="M17151" t="s">
        <v>22</v>
      </c>
      <c r="O17151" t="s">
        <v>23</v>
      </c>
    </row>
    <row r="17152" spans="1:15" x14ac:dyDescent="0.35">
      <c r="A17152" t="s">
        <v>15</v>
      </c>
      <c r="B17152" t="s">
        <v>31</v>
      </c>
      <c r="C17152" t="s">
        <v>973</v>
      </c>
      <c r="D17152" t="s">
        <v>13600</v>
      </c>
      <c r="E17152" t="s">
        <v>27</v>
      </c>
      <c r="F17152">
        <v>4</v>
      </c>
      <c r="I17152" t="s">
        <v>20</v>
      </c>
      <c r="L17152" t="s">
        <v>28</v>
      </c>
      <c r="M17152" t="s">
        <v>22</v>
      </c>
      <c r="O17152" t="s">
        <v>23</v>
      </c>
    </row>
    <row r="17153" spans="1:15" x14ac:dyDescent="0.35">
      <c r="A17153" t="s">
        <v>15</v>
      </c>
      <c r="B17153" t="s">
        <v>24</v>
      </c>
      <c r="C17153" t="s">
        <v>643</v>
      </c>
      <c r="D17153" t="s">
        <v>13601</v>
      </c>
      <c r="E17153" t="s">
        <v>166</v>
      </c>
      <c r="I17153" t="s">
        <v>20</v>
      </c>
      <c r="L17153" t="s">
        <v>28</v>
      </c>
      <c r="M17153" t="s">
        <v>22</v>
      </c>
      <c r="O17153" t="s">
        <v>23</v>
      </c>
    </row>
    <row r="17154" spans="1:15" x14ac:dyDescent="0.35">
      <c r="A17154" t="s">
        <v>15</v>
      </c>
      <c r="B17154" t="s">
        <v>24</v>
      </c>
      <c r="C17154" t="s">
        <v>643</v>
      </c>
      <c r="D17154" t="s">
        <v>2116</v>
      </c>
      <c r="E17154" t="s">
        <v>34</v>
      </c>
      <c r="I17154" t="s">
        <v>20</v>
      </c>
      <c r="L17154" t="s">
        <v>28</v>
      </c>
      <c r="M17154" t="s">
        <v>22</v>
      </c>
      <c r="O17154" t="s">
        <v>23</v>
      </c>
    </row>
    <row r="17155" spans="1:15" x14ac:dyDescent="0.35">
      <c r="A17155" t="s">
        <v>15</v>
      </c>
      <c r="B17155" t="s">
        <v>24</v>
      </c>
      <c r="C17155" t="s">
        <v>37</v>
      </c>
      <c r="D17155" t="s">
        <v>13602</v>
      </c>
      <c r="E17155" t="s">
        <v>19</v>
      </c>
      <c r="G17155">
        <v>16</v>
      </c>
      <c r="H17155">
        <v>0</v>
      </c>
      <c r="I17155" t="s">
        <v>20</v>
      </c>
      <c r="L17155" t="s">
        <v>28</v>
      </c>
      <c r="M17155" t="s">
        <v>22</v>
      </c>
      <c r="O17155" t="s">
        <v>23</v>
      </c>
    </row>
    <row r="17156" spans="1:15" x14ac:dyDescent="0.35">
      <c r="A17156" t="s">
        <v>15</v>
      </c>
      <c r="B17156" t="s">
        <v>24</v>
      </c>
      <c r="C17156" t="s">
        <v>437</v>
      </c>
      <c r="D17156" t="s">
        <v>5438</v>
      </c>
      <c r="E17156" t="s">
        <v>34</v>
      </c>
      <c r="I17156" t="s">
        <v>20</v>
      </c>
      <c r="L17156" t="s">
        <v>28</v>
      </c>
      <c r="M17156" t="s">
        <v>22</v>
      </c>
      <c r="O17156" t="s">
        <v>23</v>
      </c>
    </row>
    <row r="17157" spans="1:15" x14ac:dyDescent="0.35">
      <c r="A17157" t="s">
        <v>15</v>
      </c>
      <c r="B17157" t="s">
        <v>31</v>
      </c>
      <c r="C17157" t="s">
        <v>881</v>
      </c>
      <c r="D17157" t="s">
        <v>13603</v>
      </c>
      <c r="E17157" t="s">
        <v>27</v>
      </c>
      <c r="F17157">
        <v>20</v>
      </c>
      <c r="I17157" t="s">
        <v>20</v>
      </c>
      <c r="L17157" t="s">
        <v>28</v>
      </c>
      <c r="M17157" t="s">
        <v>22</v>
      </c>
      <c r="O17157" t="s">
        <v>23</v>
      </c>
    </row>
    <row r="17158" spans="1:15" x14ac:dyDescent="0.35">
      <c r="A17158" t="s">
        <v>15</v>
      </c>
      <c r="B17158" t="s">
        <v>31</v>
      </c>
      <c r="C17158" t="s">
        <v>170</v>
      </c>
      <c r="D17158" t="s">
        <v>13604</v>
      </c>
      <c r="E17158" t="s">
        <v>27</v>
      </c>
      <c r="F17158">
        <v>100</v>
      </c>
      <c r="I17158" t="s">
        <v>20</v>
      </c>
      <c r="L17158" t="s">
        <v>28</v>
      </c>
      <c r="M17158" t="s">
        <v>22</v>
      </c>
      <c r="O17158" t="s">
        <v>23</v>
      </c>
    </row>
    <row r="17159" spans="1:15" x14ac:dyDescent="0.35">
      <c r="A17159" t="s">
        <v>15</v>
      </c>
      <c r="B17159" t="s">
        <v>39</v>
      </c>
      <c r="C17159" t="s">
        <v>3715</v>
      </c>
      <c r="D17159" t="s">
        <v>2084</v>
      </c>
      <c r="E17159" t="s">
        <v>27</v>
      </c>
      <c r="F17159">
        <v>10</v>
      </c>
      <c r="I17159" t="s">
        <v>20</v>
      </c>
      <c r="L17159" t="s">
        <v>28</v>
      </c>
      <c r="M17159" t="s">
        <v>22</v>
      </c>
      <c r="O17159" t="s">
        <v>23</v>
      </c>
    </row>
    <row r="17160" spans="1:15" x14ac:dyDescent="0.35">
      <c r="A17160" t="s">
        <v>15</v>
      </c>
      <c r="B17160" t="s">
        <v>66</v>
      </c>
      <c r="C17160" t="s">
        <v>111</v>
      </c>
      <c r="D17160" t="s">
        <v>13605</v>
      </c>
      <c r="E17160" t="s">
        <v>19</v>
      </c>
      <c r="G17160">
        <v>38</v>
      </c>
      <c r="H17160">
        <v>0</v>
      </c>
      <c r="I17160" t="s">
        <v>20</v>
      </c>
      <c r="L17160" t="s">
        <v>28</v>
      </c>
      <c r="M17160" t="s">
        <v>22</v>
      </c>
      <c r="O17160" t="s">
        <v>23</v>
      </c>
    </row>
    <row r="17161" spans="1:15" x14ac:dyDescent="0.35">
      <c r="A17161" t="s">
        <v>15</v>
      </c>
      <c r="B17161" t="s">
        <v>39</v>
      </c>
      <c r="C17161" t="s">
        <v>2289</v>
      </c>
      <c r="D17161" t="s">
        <v>794</v>
      </c>
      <c r="E17161" t="s">
        <v>34</v>
      </c>
      <c r="I17161" t="s">
        <v>20</v>
      </c>
      <c r="L17161" t="s">
        <v>28</v>
      </c>
      <c r="M17161" t="s">
        <v>22</v>
      </c>
      <c r="O17161" t="s">
        <v>23</v>
      </c>
    </row>
    <row r="17162" spans="1:15" x14ac:dyDescent="0.35">
      <c r="A17162" t="s">
        <v>15</v>
      </c>
      <c r="B17162" t="s">
        <v>39</v>
      </c>
      <c r="C17162" t="s">
        <v>40</v>
      </c>
      <c r="D17162" t="s">
        <v>13606</v>
      </c>
      <c r="E17162" t="s">
        <v>27</v>
      </c>
      <c r="F17162">
        <v>10</v>
      </c>
      <c r="I17162" t="s">
        <v>20</v>
      </c>
      <c r="L17162" t="s">
        <v>28</v>
      </c>
      <c r="M17162" t="s">
        <v>22</v>
      </c>
      <c r="O17162" t="s">
        <v>23</v>
      </c>
    </row>
    <row r="17163" spans="1:15" x14ac:dyDescent="0.35">
      <c r="A17163" t="s">
        <v>15</v>
      </c>
      <c r="B17163" t="s">
        <v>39</v>
      </c>
      <c r="C17163" t="s">
        <v>554</v>
      </c>
      <c r="D17163" t="s">
        <v>13607</v>
      </c>
      <c r="E17163" t="s">
        <v>27</v>
      </c>
      <c r="F17163">
        <v>40</v>
      </c>
      <c r="I17163" t="s">
        <v>20</v>
      </c>
      <c r="L17163" t="s">
        <v>28</v>
      </c>
      <c r="M17163" t="s">
        <v>22</v>
      </c>
      <c r="O17163" t="s">
        <v>23</v>
      </c>
    </row>
    <row r="17164" spans="1:15" x14ac:dyDescent="0.35">
      <c r="A17164" t="s">
        <v>15</v>
      </c>
      <c r="B17164" t="s">
        <v>39</v>
      </c>
      <c r="C17164" t="s">
        <v>557</v>
      </c>
      <c r="D17164" t="s">
        <v>13608</v>
      </c>
      <c r="E17164" t="s">
        <v>27</v>
      </c>
      <c r="F17164">
        <v>3</v>
      </c>
      <c r="I17164" t="s">
        <v>20</v>
      </c>
      <c r="L17164" t="s">
        <v>28</v>
      </c>
      <c r="M17164" t="s">
        <v>22</v>
      </c>
      <c r="O17164" t="s">
        <v>23</v>
      </c>
    </row>
    <row r="17165" spans="1:15" x14ac:dyDescent="0.35">
      <c r="A17165" t="s">
        <v>15</v>
      </c>
      <c r="B17165" t="s">
        <v>39</v>
      </c>
      <c r="C17165" t="s">
        <v>1792</v>
      </c>
      <c r="D17165" t="s">
        <v>499</v>
      </c>
      <c r="E17165" t="s">
        <v>34</v>
      </c>
      <c r="I17165" t="s">
        <v>20</v>
      </c>
      <c r="L17165" t="s">
        <v>28</v>
      </c>
      <c r="M17165" t="s">
        <v>22</v>
      </c>
      <c r="O17165" t="s">
        <v>23</v>
      </c>
    </row>
    <row r="17166" spans="1:15" x14ac:dyDescent="0.35">
      <c r="A17166" t="s">
        <v>15</v>
      </c>
      <c r="B17166" t="s">
        <v>39</v>
      </c>
      <c r="C17166" t="s">
        <v>313</v>
      </c>
      <c r="D17166" t="s">
        <v>13609</v>
      </c>
      <c r="E17166" t="s">
        <v>19</v>
      </c>
      <c r="G17166">
        <v>32</v>
      </c>
      <c r="H17166">
        <v>16</v>
      </c>
      <c r="I17166" t="s">
        <v>20</v>
      </c>
      <c r="L17166" t="s">
        <v>28</v>
      </c>
      <c r="M17166" t="s">
        <v>22</v>
      </c>
      <c r="O17166" t="s">
        <v>23</v>
      </c>
    </row>
    <row r="17167" spans="1:15" x14ac:dyDescent="0.35">
      <c r="A17167" t="s">
        <v>15</v>
      </c>
      <c r="B17167" t="s">
        <v>39</v>
      </c>
      <c r="C17167" t="s">
        <v>1734</v>
      </c>
      <c r="D17167" t="s">
        <v>13610</v>
      </c>
      <c r="E17167" t="s">
        <v>19</v>
      </c>
      <c r="G17167">
        <v>38</v>
      </c>
      <c r="H17167">
        <v>0</v>
      </c>
      <c r="I17167" t="s">
        <v>20</v>
      </c>
      <c r="L17167" t="s">
        <v>28</v>
      </c>
      <c r="M17167" t="s">
        <v>22</v>
      </c>
      <c r="O17167" t="s">
        <v>23</v>
      </c>
    </row>
    <row r="17168" spans="1:15" x14ac:dyDescent="0.35">
      <c r="A17168" t="s">
        <v>15</v>
      </c>
      <c r="B17168" t="s">
        <v>39</v>
      </c>
      <c r="C17168" t="s">
        <v>123</v>
      </c>
      <c r="D17168" t="s">
        <v>9259</v>
      </c>
      <c r="E17168" t="s">
        <v>19</v>
      </c>
      <c r="G17168">
        <v>38</v>
      </c>
      <c r="H17168">
        <v>0</v>
      </c>
      <c r="I17168" t="s">
        <v>20</v>
      </c>
      <c r="L17168" t="s">
        <v>28</v>
      </c>
      <c r="M17168" t="s">
        <v>22</v>
      </c>
      <c r="O17168" t="s">
        <v>23</v>
      </c>
    </row>
    <row r="17169" spans="1:15" x14ac:dyDescent="0.35">
      <c r="A17169" t="s">
        <v>15</v>
      </c>
      <c r="B17169" t="s">
        <v>39</v>
      </c>
      <c r="C17169" t="s">
        <v>224</v>
      </c>
      <c r="D17169" t="s">
        <v>13611</v>
      </c>
      <c r="E17169" t="s">
        <v>19</v>
      </c>
      <c r="G17169">
        <v>32</v>
      </c>
      <c r="H17169">
        <v>16</v>
      </c>
      <c r="I17169" t="s">
        <v>20</v>
      </c>
      <c r="L17169" t="s">
        <v>28</v>
      </c>
      <c r="M17169" t="s">
        <v>22</v>
      </c>
      <c r="O17169" t="s">
        <v>23</v>
      </c>
    </row>
    <row r="17170" spans="1:15" x14ac:dyDescent="0.35">
      <c r="A17170" t="s">
        <v>15</v>
      </c>
      <c r="B17170" t="s">
        <v>102</v>
      </c>
      <c r="C17170" t="s">
        <v>4915</v>
      </c>
      <c r="D17170" t="s">
        <v>13612</v>
      </c>
      <c r="E17170" t="s">
        <v>94</v>
      </c>
      <c r="I17170" t="s">
        <v>20</v>
      </c>
      <c r="L17170" t="s">
        <v>105</v>
      </c>
      <c r="M17170" t="s">
        <v>22</v>
      </c>
      <c r="O17170" t="s">
        <v>23</v>
      </c>
    </row>
    <row r="17171" spans="1:15" x14ac:dyDescent="0.35">
      <c r="A17171" t="s">
        <v>15</v>
      </c>
      <c r="B17171" t="s">
        <v>39</v>
      </c>
      <c r="C17171" t="s">
        <v>1971</v>
      </c>
      <c r="D17171" t="s">
        <v>13613</v>
      </c>
      <c r="E17171" t="s">
        <v>19</v>
      </c>
      <c r="G17171">
        <v>38</v>
      </c>
      <c r="H17171">
        <v>0</v>
      </c>
      <c r="I17171" t="s">
        <v>20</v>
      </c>
      <c r="L17171" t="s">
        <v>28</v>
      </c>
      <c r="M17171" t="s">
        <v>22</v>
      </c>
      <c r="O17171" t="s">
        <v>23</v>
      </c>
    </row>
    <row r="17172" spans="1:15" x14ac:dyDescent="0.35">
      <c r="A17172" t="s">
        <v>15</v>
      </c>
      <c r="B17172" t="s">
        <v>352</v>
      </c>
      <c r="C17172" t="s">
        <v>12723</v>
      </c>
      <c r="D17172" t="s">
        <v>3021</v>
      </c>
      <c r="E17172" t="s">
        <v>27</v>
      </c>
      <c r="F17172">
        <v>16777216</v>
      </c>
      <c r="I17172" t="s">
        <v>20</v>
      </c>
      <c r="L17172" t="s">
        <v>105</v>
      </c>
      <c r="M17172" t="s">
        <v>22</v>
      </c>
      <c r="O17172" t="s">
        <v>23</v>
      </c>
    </row>
    <row r="17173" spans="1:15" x14ac:dyDescent="0.35">
      <c r="A17173" t="s">
        <v>15</v>
      </c>
      <c r="B17173" t="s">
        <v>352</v>
      </c>
      <c r="C17173" t="s">
        <v>2064</v>
      </c>
      <c r="D17173" t="s">
        <v>13614</v>
      </c>
      <c r="E17173" t="s">
        <v>27</v>
      </c>
      <c r="F17173">
        <v>16777216</v>
      </c>
      <c r="I17173" t="s">
        <v>20</v>
      </c>
      <c r="L17173" t="s">
        <v>105</v>
      </c>
      <c r="M17173" t="s">
        <v>22</v>
      </c>
      <c r="O17173" t="s">
        <v>23</v>
      </c>
    </row>
    <row r="17174" spans="1:15" x14ac:dyDescent="0.35">
      <c r="A17174" t="s">
        <v>15</v>
      </c>
      <c r="B17174" t="s">
        <v>42</v>
      </c>
      <c r="C17174" t="s">
        <v>8310</v>
      </c>
      <c r="D17174" t="s">
        <v>4399</v>
      </c>
      <c r="E17174" t="s">
        <v>19</v>
      </c>
      <c r="G17174">
        <v>38</v>
      </c>
      <c r="H17174">
        <v>0</v>
      </c>
      <c r="I17174" t="s">
        <v>20</v>
      </c>
      <c r="L17174" t="s">
        <v>46</v>
      </c>
      <c r="M17174" t="s">
        <v>22</v>
      </c>
      <c r="O17174" t="s">
        <v>23</v>
      </c>
    </row>
    <row r="17175" spans="1:15" x14ac:dyDescent="0.35">
      <c r="A17175" t="s">
        <v>15</v>
      </c>
      <c r="B17175" t="s">
        <v>42</v>
      </c>
      <c r="C17175" t="s">
        <v>193</v>
      </c>
      <c r="D17175" t="s">
        <v>3892</v>
      </c>
      <c r="E17175" t="s">
        <v>19</v>
      </c>
      <c r="G17175">
        <v>38</v>
      </c>
      <c r="H17175">
        <v>0</v>
      </c>
      <c r="I17175" t="s">
        <v>20</v>
      </c>
      <c r="L17175" t="s">
        <v>46</v>
      </c>
      <c r="M17175" t="s">
        <v>22</v>
      </c>
      <c r="O17175" t="s">
        <v>23</v>
      </c>
    </row>
    <row r="17176" spans="1:15" x14ac:dyDescent="0.35">
      <c r="A17176" t="s">
        <v>15</v>
      </c>
      <c r="B17176" t="s">
        <v>42</v>
      </c>
      <c r="C17176" t="s">
        <v>906</v>
      </c>
      <c r="D17176" t="s">
        <v>5159</v>
      </c>
      <c r="E17176" t="s">
        <v>27</v>
      </c>
      <c r="F17176">
        <v>10</v>
      </c>
      <c r="I17176" t="s">
        <v>45</v>
      </c>
      <c r="L17176" t="s">
        <v>46</v>
      </c>
      <c r="M17176" t="s">
        <v>22</v>
      </c>
      <c r="O17176" t="s">
        <v>23</v>
      </c>
    </row>
    <row r="17177" spans="1:15" x14ac:dyDescent="0.35">
      <c r="A17177" t="s">
        <v>15</v>
      </c>
      <c r="B17177" t="s">
        <v>66</v>
      </c>
      <c r="C17177" t="s">
        <v>738</v>
      </c>
      <c r="D17177" t="s">
        <v>13615</v>
      </c>
      <c r="E17177" t="s">
        <v>19</v>
      </c>
      <c r="G17177">
        <v>38</v>
      </c>
      <c r="H17177">
        <v>13</v>
      </c>
      <c r="I17177" t="s">
        <v>20</v>
      </c>
      <c r="L17177" t="s">
        <v>28</v>
      </c>
      <c r="M17177" t="s">
        <v>22</v>
      </c>
      <c r="O17177" t="s">
        <v>23</v>
      </c>
    </row>
    <row r="17178" spans="1:15" x14ac:dyDescent="0.35">
      <c r="A17178" t="s">
        <v>15</v>
      </c>
      <c r="B17178" t="s">
        <v>66</v>
      </c>
      <c r="C17178" t="s">
        <v>1028</v>
      </c>
      <c r="D17178" t="s">
        <v>13616</v>
      </c>
      <c r="E17178" t="s">
        <v>19</v>
      </c>
      <c r="G17178">
        <v>38</v>
      </c>
      <c r="H17178">
        <v>0</v>
      </c>
      <c r="I17178" t="s">
        <v>20</v>
      </c>
      <c r="L17178" t="s">
        <v>28</v>
      </c>
      <c r="M17178" t="s">
        <v>22</v>
      </c>
      <c r="O17178" t="s">
        <v>23</v>
      </c>
    </row>
    <row r="17179" spans="1:15" x14ac:dyDescent="0.35">
      <c r="A17179" t="s">
        <v>15</v>
      </c>
      <c r="B17179" t="s">
        <v>66</v>
      </c>
      <c r="C17179" t="s">
        <v>119</v>
      </c>
      <c r="D17179" t="s">
        <v>13617</v>
      </c>
      <c r="E17179" t="s">
        <v>27</v>
      </c>
      <c r="F17179">
        <v>16777216</v>
      </c>
      <c r="I17179" t="s">
        <v>20</v>
      </c>
      <c r="L17179" t="s">
        <v>28</v>
      </c>
      <c r="M17179" t="s">
        <v>22</v>
      </c>
      <c r="O17179" t="s">
        <v>23</v>
      </c>
    </row>
    <row r="17180" spans="1:15" x14ac:dyDescent="0.35">
      <c r="A17180" t="s">
        <v>15</v>
      </c>
      <c r="B17180" t="s">
        <v>66</v>
      </c>
      <c r="C17180" t="s">
        <v>638</v>
      </c>
      <c r="D17180" t="s">
        <v>13618</v>
      </c>
      <c r="E17180" t="s">
        <v>27</v>
      </c>
      <c r="F17180">
        <v>16777216</v>
      </c>
      <c r="I17180" t="s">
        <v>20</v>
      </c>
      <c r="L17180" t="s">
        <v>28</v>
      </c>
      <c r="M17180" t="s">
        <v>22</v>
      </c>
      <c r="O17180" t="s">
        <v>23</v>
      </c>
    </row>
    <row r="17181" spans="1:15" x14ac:dyDescent="0.35">
      <c r="A17181" t="s">
        <v>15</v>
      </c>
      <c r="B17181" t="s">
        <v>66</v>
      </c>
      <c r="C17181" t="s">
        <v>209</v>
      </c>
      <c r="D17181" t="s">
        <v>13619</v>
      </c>
      <c r="E17181" t="s">
        <v>19</v>
      </c>
      <c r="G17181">
        <v>38</v>
      </c>
      <c r="H17181">
        <v>0</v>
      </c>
      <c r="I17181" t="s">
        <v>20</v>
      </c>
      <c r="L17181" t="s">
        <v>28</v>
      </c>
      <c r="M17181" t="s">
        <v>22</v>
      </c>
      <c r="O17181" t="s">
        <v>23</v>
      </c>
    </row>
    <row r="17182" spans="1:15" x14ac:dyDescent="0.35">
      <c r="A17182" t="s">
        <v>15</v>
      </c>
      <c r="B17182" t="s">
        <v>66</v>
      </c>
      <c r="C17182" t="s">
        <v>1410</v>
      </c>
      <c r="D17182" t="s">
        <v>13620</v>
      </c>
      <c r="E17182" t="s">
        <v>27</v>
      </c>
      <c r="F17182">
        <v>16777216</v>
      </c>
      <c r="I17182" t="s">
        <v>20</v>
      </c>
      <c r="L17182" t="s">
        <v>28</v>
      </c>
      <c r="M17182" t="s">
        <v>22</v>
      </c>
      <c r="O17182" t="s">
        <v>23</v>
      </c>
    </row>
    <row r="17183" spans="1:15" x14ac:dyDescent="0.35">
      <c r="A17183" t="s">
        <v>15</v>
      </c>
      <c r="B17183" t="s">
        <v>66</v>
      </c>
      <c r="C17183" t="s">
        <v>1211</v>
      </c>
      <c r="D17183" t="s">
        <v>13621</v>
      </c>
      <c r="E17183" t="s">
        <v>19</v>
      </c>
      <c r="G17183">
        <v>38</v>
      </c>
      <c r="H17183">
        <v>0</v>
      </c>
      <c r="I17183" t="s">
        <v>20</v>
      </c>
      <c r="L17183" t="s">
        <v>28</v>
      </c>
      <c r="M17183" t="s">
        <v>22</v>
      </c>
      <c r="O17183" t="s">
        <v>23</v>
      </c>
    </row>
    <row r="17184" spans="1:15" x14ac:dyDescent="0.35">
      <c r="A17184" t="s">
        <v>15</v>
      </c>
      <c r="B17184" t="s">
        <v>66</v>
      </c>
      <c r="C17184" t="s">
        <v>5982</v>
      </c>
      <c r="D17184" t="s">
        <v>13622</v>
      </c>
      <c r="E17184" t="s">
        <v>27</v>
      </c>
      <c r="F17184">
        <v>16777216</v>
      </c>
      <c r="I17184" t="s">
        <v>20</v>
      </c>
      <c r="L17184" t="s">
        <v>28</v>
      </c>
      <c r="M17184" t="s">
        <v>22</v>
      </c>
      <c r="O17184" t="s">
        <v>23</v>
      </c>
    </row>
    <row r="17185" spans="1:15" x14ac:dyDescent="0.35">
      <c r="A17185" t="s">
        <v>15</v>
      </c>
      <c r="B17185" t="s">
        <v>66</v>
      </c>
      <c r="C17185" t="s">
        <v>1033</v>
      </c>
      <c r="D17185" t="s">
        <v>13623</v>
      </c>
      <c r="E17185" t="s">
        <v>19</v>
      </c>
      <c r="G17185">
        <v>38</v>
      </c>
      <c r="H17185">
        <v>0</v>
      </c>
      <c r="I17185" t="s">
        <v>20</v>
      </c>
      <c r="L17185" t="s">
        <v>28</v>
      </c>
      <c r="M17185" t="s">
        <v>22</v>
      </c>
      <c r="O17185" t="s">
        <v>23</v>
      </c>
    </row>
    <row r="17186" spans="1:15" x14ac:dyDescent="0.35">
      <c r="A17186" t="s">
        <v>15</v>
      </c>
      <c r="B17186" t="s">
        <v>66</v>
      </c>
      <c r="C17186" t="s">
        <v>681</v>
      </c>
      <c r="D17186" t="s">
        <v>5096</v>
      </c>
      <c r="E17186" t="s">
        <v>19</v>
      </c>
      <c r="G17186">
        <v>38</v>
      </c>
      <c r="H17186">
        <v>0</v>
      </c>
      <c r="I17186" t="s">
        <v>20</v>
      </c>
      <c r="L17186" t="s">
        <v>28</v>
      </c>
      <c r="M17186" t="s">
        <v>22</v>
      </c>
      <c r="O17186" t="s">
        <v>23</v>
      </c>
    </row>
    <row r="17187" spans="1:15" x14ac:dyDescent="0.35">
      <c r="A17187" t="s">
        <v>15</v>
      </c>
      <c r="B17187" t="s">
        <v>66</v>
      </c>
      <c r="C17187" t="s">
        <v>109</v>
      </c>
      <c r="D17187" t="s">
        <v>13624</v>
      </c>
      <c r="E17187" t="s">
        <v>27</v>
      </c>
      <c r="F17187">
        <v>16777216</v>
      </c>
      <c r="I17187" t="s">
        <v>20</v>
      </c>
      <c r="L17187" t="s">
        <v>28</v>
      </c>
      <c r="M17187" t="s">
        <v>22</v>
      </c>
      <c r="O17187" t="s">
        <v>23</v>
      </c>
    </row>
    <row r="17188" spans="1:15" x14ac:dyDescent="0.35">
      <c r="A17188" t="s">
        <v>15</v>
      </c>
      <c r="B17188" t="s">
        <v>66</v>
      </c>
      <c r="C17188" t="s">
        <v>2655</v>
      </c>
      <c r="D17188" t="s">
        <v>13625</v>
      </c>
      <c r="E17188" t="s">
        <v>27</v>
      </c>
      <c r="F17188">
        <v>16777216</v>
      </c>
      <c r="I17188" t="s">
        <v>20</v>
      </c>
      <c r="L17188" t="s">
        <v>28</v>
      </c>
      <c r="M17188" t="s">
        <v>22</v>
      </c>
      <c r="O17188" t="s">
        <v>23</v>
      </c>
    </row>
    <row r="17189" spans="1:15" x14ac:dyDescent="0.35">
      <c r="A17189" t="s">
        <v>15</v>
      </c>
      <c r="B17189" t="s">
        <v>91</v>
      </c>
      <c r="C17189" t="s">
        <v>239</v>
      </c>
      <c r="D17189" t="s">
        <v>11277</v>
      </c>
      <c r="E17189" t="s">
        <v>27</v>
      </c>
      <c r="F17189">
        <v>8</v>
      </c>
      <c r="I17189" t="s">
        <v>20</v>
      </c>
      <c r="L17189" t="s">
        <v>28</v>
      </c>
      <c r="M17189" t="s">
        <v>22</v>
      </c>
      <c r="O17189" t="s">
        <v>23</v>
      </c>
    </row>
    <row r="17190" spans="1:15" x14ac:dyDescent="0.35">
      <c r="A17190" t="s">
        <v>15</v>
      </c>
      <c r="B17190" t="s">
        <v>54</v>
      </c>
      <c r="C17190" t="s">
        <v>2663</v>
      </c>
      <c r="D17190" t="s">
        <v>13626</v>
      </c>
      <c r="E17190" t="s">
        <v>27</v>
      </c>
      <c r="F17190">
        <v>14</v>
      </c>
      <c r="I17190" t="s">
        <v>20</v>
      </c>
      <c r="L17190" t="s">
        <v>28</v>
      </c>
      <c r="M17190" t="s">
        <v>22</v>
      </c>
      <c r="O17190" t="s">
        <v>23</v>
      </c>
    </row>
    <row r="17191" spans="1:15" x14ac:dyDescent="0.35">
      <c r="A17191" t="s">
        <v>15</v>
      </c>
      <c r="B17191" t="s">
        <v>54</v>
      </c>
      <c r="C17191" t="s">
        <v>396</v>
      </c>
      <c r="D17191" t="s">
        <v>1683</v>
      </c>
      <c r="E17191" t="s">
        <v>27</v>
      </c>
      <c r="F17191">
        <v>1</v>
      </c>
      <c r="I17191" t="s">
        <v>20</v>
      </c>
      <c r="L17191" t="s">
        <v>28</v>
      </c>
      <c r="M17191" t="s">
        <v>22</v>
      </c>
      <c r="O17191" t="s">
        <v>23</v>
      </c>
    </row>
    <row r="17192" spans="1:15" x14ac:dyDescent="0.35">
      <c r="A17192" t="s">
        <v>15</v>
      </c>
      <c r="B17192" t="s">
        <v>63</v>
      </c>
      <c r="C17192" t="s">
        <v>269</v>
      </c>
      <c r="D17192" t="s">
        <v>13627</v>
      </c>
      <c r="E17192" t="s">
        <v>27</v>
      </c>
      <c r="F17192">
        <v>15</v>
      </c>
      <c r="I17192" t="s">
        <v>20</v>
      </c>
      <c r="L17192" t="s">
        <v>28</v>
      </c>
      <c r="M17192" t="s">
        <v>22</v>
      </c>
      <c r="O17192" t="s">
        <v>23</v>
      </c>
    </row>
    <row r="17193" spans="1:15" x14ac:dyDescent="0.35">
      <c r="A17193" t="s">
        <v>15</v>
      </c>
      <c r="B17193" t="s">
        <v>63</v>
      </c>
      <c r="C17193" t="s">
        <v>273</v>
      </c>
      <c r="D17193" t="s">
        <v>13286</v>
      </c>
      <c r="E17193" t="s">
        <v>27</v>
      </c>
      <c r="F17193">
        <v>1</v>
      </c>
      <c r="I17193" t="s">
        <v>20</v>
      </c>
      <c r="L17193" t="s">
        <v>28</v>
      </c>
      <c r="M17193" t="s">
        <v>22</v>
      </c>
      <c r="O17193" t="s">
        <v>23</v>
      </c>
    </row>
    <row r="17194" spans="1:15" x14ac:dyDescent="0.35">
      <c r="A17194" t="s">
        <v>15</v>
      </c>
      <c r="B17194" t="s">
        <v>99</v>
      </c>
      <c r="C17194" t="s">
        <v>944</v>
      </c>
      <c r="D17194" t="s">
        <v>13628</v>
      </c>
      <c r="E17194" t="s">
        <v>19</v>
      </c>
      <c r="G17194">
        <v>38</v>
      </c>
      <c r="H17194">
        <v>10</v>
      </c>
      <c r="I17194" t="s">
        <v>20</v>
      </c>
      <c r="L17194" t="s">
        <v>28</v>
      </c>
      <c r="M17194" t="s">
        <v>22</v>
      </c>
      <c r="O17194" t="s">
        <v>23</v>
      </c>
    </row>
    <row r="17195" spans="1:15" x14ac:dyDescent="0.35">
      <c r="A17195" t="s">
        <v>15</v>
      </c>
      <c r="B17195" t="s">
        <v>99</v>
      </c>
      <c r="C17195" t="s">
        <v>725</v>
      </c>
      <c r="D17195" t="s">
        <v>13629</v>
      </c>
      <c r="E17195" t="s">
        <v>27</v>
      </c>
      <c r="F17195">
        <v>16777216</v>
      </c>
      <c r="I17195" t="s">
        <v>20</v>
      </c>
      <c r="L17195" t="s">
        <v>28</v>
      </c>
      <c r="M17195" t="s">
        <v>22</v>
      </c>
      <c r="O17195" t="s">
        <v>23</v>
      </c>
    </row>
    <row r="17196" spans="1:15" x14ac:dyDescent="0.35">
      <c r="A17196" t="s">
        <v>15</v>
      </c>
      <c r="B17196" t="s">
        <v>39</v>
      </c>
      <c r="C17196" t="s">
        <v>729</v>
      </c>
      <c r="D17196" t="s">
        <v>792</v>
      </c>
      <c r="E17196" t="s">
        <v>19</v>
      </c>
      <c r="G17196">
        <v>19</v>
      </c>
      <c r="H17196">
        <v>0</v>
      </c>
      <c r="I17196" t="s">
        <v>45</v>
      </c>
      <c r="K17196">
        <v>1</v>
      </c>
      <c r="L17196" t="s">
        <v>28</v>
      </c>
      <c r="M17196" t="s">
        <v>22</v>
      </c>
      <c r="O17196" t="s">
        <v>23</v>
      </c>
    </row>
    <row r="17197" spans="1:15" x14ac:dyDescent="0.35">
      <c r="A17197" t="s">
        <v>15</v>
      </c>
      <c r="B17197" t="s">
        <v>39</v>
      </c>
      <c r="C17197" t="s">
        <v>8914</v>
      </c>
      <c r="D17197" t="s">
        <v>13630</v>
      </c>
      <c r="E17197" t="s">
        <v>27</v>
      </c>
      <c r="F17197">
        <v>10</v>
      </c>
      <c r="I17197" t="s">
        <v>20</v>
      </c>
      <c r="L17197" t="s">
        <v>28</v>
      </c>
      <c r="M17197" t="s">
        <v>22</v>
      </c>
      <c r="O17197" t="s">
        <v>23</v>
      </c>
    </row>
    <row r="17198" spans="1:15" x14ac:dyDescent="0.35">
      <c r="A17198" t="s">
        <v>15</v>
      </c>
      <c r="B17198" t="s">
        <v>42</v>
      </c>
      <c r="C17198" t="s">
        <v>5453</v>
      </c>
      <c r="D17198" t="s">
        <v>13631</v>
      </c>
      <c r="E17198" t="s">
        <v>19</v>
      </c>
      <c r="G17198">
        <v>38</v>
      </c>
      <c r="H17198">
        <v>0</v>
      </c>
      <c r="I17198" t="s">
        <v>45</v>
      </c>
      <c r="L17198" t="s">
        <v>46</v>
      </c>
      <c r="M17198" t="s">
        <v>22</v>
      </c>
      <c r="O17198" t="s">
        <v>23</v>
      </c>
    </row>
    <row r="17199" spans="1:15" x14ac:dyDescent="0.35">
      <c r="A17199" t="s">
        <v>15</v>
      </c>
      <c r="B17199" t="s">
        <v>42</v>
      </c>
      <c r="C17199" t="s">
        <v>2311</v>
      </c>
      <c r="D17199" t="s">
        <v>13021</v>
      </c>
      <c r="E17199" t="s">
        <v>19</v>
      </c>
      <c r="G17199">
        <v>38</v>
      </c>
      <c r="H17199">
        <v>0</v>
      </c>
      <c r="I17199" t="s">
        <v>20</v>
      </c>
      <c r="L17199" t="s">
        <v>46</v>
      </c>
      <c r="M17199" t="s">
        <v>22</v>
      </c>
      <c r="O17199" t="s">
        <v>23</v>
      </c>
    </row>
    <row r="17200" spans="1:15" x14ac:dyDescent="0.35">
      <c r="A17200" t="s">
        <v>15</v>
      </c>
      <c r="B17200" t="s">
        <v>66</v>
      </c>
      <c r="C17200" t="s">
        <v>1256</v>
      </c>
      <c r="D17200" t="s">
        <v>13632</v>
      </c>
      <c r="E17200" t="s">
        <v>27</v>
      </c>
      <c r="F17200">
        <v>16777216</v>
      </c>
      <c r="I17200" t="s">
        <v>20</v>
      </c>
      <c r="L17200" t="s">
        <v>28</v>
      </c>
      <c r="M17200" t="s">
        <v>22</v>
      </c>
      <c r="O17200" t="s">
        <v>23</v>
      </c>
    </row>
    <row r="17201" spans="1:15" x14ac:dyDescent="0.35">
      <c r="A17201" t="s">
        <v>15</v>
      </c>
      <c r="B17201" t="s">
        <v>66</v>
      </c>
      <c r="C17201" t="s">
        <v>119</v>
      </c>
      <c r="D17201" t="s">
        <v>13633</v>
      </c>
      <c r="E17201" t="s">
        <v>19</v>
      </c>
      <c r="G17201">
        <v>38</v>
      </c>
      <c r="H17201">
        <v>13</v>
      </c>
      <c r="I17201" t="s">
        <v>20</v>
      </c>
      <c r="L17201" t="s">
        <v>28</v>
      </c>
      <c r="M17201" t="s">
        <v>22</v>
      </c>
      <c r="O17201" t="s">
        <v>23</v>
      </c>
    </row>
    <row r="17202" spans="1:15" x14ac:dyDescent="0.35">
      <c r="A17202" t="s">
        <v>15</v>
      </c>
      <c r="B17202" t="s">
        <v>66</v>
      </c>
      <c r="C17202" t="s">
        <v>806</v>
      </c>
      <c r="D17202" t="s">
        <v>13634</v>
      </c>
      <c r="E17202" t="s">
        <v>19</v>
      </c>
      <c r="G17202">
        <v>38</v>
      </c>
      <c r="H17202">
        <v>13</v>
      </c>
      <c r="I17202" t="s">
        <v>20</v>
      </c>
      <c r="L17202" t="s">
        <v>28</v>
      </c>
      <c r="M17202" t="s">
        <v>22</v>
      </c>
      <c r="O17202" t="s">
        <v>23</v>
      </c>
    </row>
    <row r="17203" spans="1:15" x14ac:dyDescent="0.35">
      <c r="A17203" t="s">
        <v>15</v>
      </c>
      <c r="B17203" t="s">
        <v>66</v>
      </c>
      <c r="C17203" t="s">
        <v>230</v>
      </c>
      <c r="D17203" t="s">
        <v>13635</v>
      </c>
      <c r="E17203" t="s">
        <v>19</v>
      </c>
      <c r="G17203">
        <v>38</v>
      </c>
      <c r="H17203">
        <v>0</v>
      </c>
      <c r="I17203" t="s">
        <v>20</v>
      </c>
      <c r="L17203" t="s">
        <v>28</v>
      </c>
      <c r="M17203" t="s">
        <v>22</v>
      </c>
      <c r="O17203" t="s">
        <v>23</v>
      </c>
    </row>
    <row r="17204" spans="1:15" x14ac:dyDescent="0.35">
      <c r="A17204" t="s">
        <v>15</v>
      </c>
      <c r="B17204" t="s">
        <v>66</v>
      </c>
      <c r="C17204" t="s">
        <v>1561</v>
      </c>
      <c r="D17204" t="s">
        <v>13636</v>
      </c>
      <c r="E17204" t="s">
        <v>27</v>
      </c>
      <c r="F17204">
        <v>16777216</v>
      </c>
      <c r="I17204" t="s">
        <v>20</v>
      </c>
      <c r="L17204" t="s">
        <v>28</v>
      </c>
      <c r="M17204" t="s">
        <v>22</v>
      </c>
      <c r="O17204" t="s">
        <v>23</v>
      </c>
    </row>
    <row r="17205" spans="1:15" x14ac:dyDescent="0.35">
      <c r="A17205" t="s">
        <v>15</v>
      </c>
      <c r="B17205" t="s">
        <v>66</v>
      </c>
      <c r="C17205" t="s">
        <v>812</v>
      </c>
      <c r="D17205" t="s">
        <v>13637</v>
      </c>
      <c r="E17205" t="s">
        <v>27</v>
      </c>
      <c r="F17205">
        <v>16777216</v>
      </c>
      <c r="I17205" t="s">
        <v>20</v>
      </c>
      <c r="L17205" t="s">
        <v>28</v>
      </c>
      <c r="M17205" t="s">
        <v>22</v>
      </c>
      <c r="O17205" t="s">
        <v>23</v>
      </c>
    </row>
    <row r="17206" spans="1:15" x14ac:dyDescent="0.35">
      <c r="A17206" t="s">
        <v>15</v>
      </c>
      <c r="B17206" t="s">
        <v>54</v>
      </c>
      <c r="C17206" t="s">
        <v>398</v>
      </c>
      <c r="D17206" t="s">
        <v>12626</v>
      </c>
      <c r="E17206" t="s">
        <v>19</v>
      </c>
      <c r="G17206">
        <v>14</v>
      </c>
      <c r="H17206">
        <v>2</v>
      </c>
      <c r="I17206" t="s">
        <v>20</v>
      </c>
      <c r="L17206" t="s">
        <v>28</v>
      </c>
      <c r="M17206" t="s">
        <v>22</v>
      </c>
      <c r="O17206" t="s">
        <v>23</v>
      </c>
    </row>
    <row r="17207" spans="1:15" x14ac:dyDescent="0.35">
      <c r="A17207" t="s">
        <v>15</v>
      </c>
      <c r="B17207" t="s">
        <v>66</v>
      </c>
      <c r="C17207" t="s">
        <v>293</v>
      </c>
      <c r="D17207" t="s">
        <v>13638</v>
      </c>
      <c r="E17207" t="s">
        <v>19</v>
      </c>
      <c r="G17207">
        <v>38</v>
      </c>
      <c r="H17207">
        <v>13</v>
      </c>
      <c r="I17207" t="s">
        <v>20</v>
      </c>
      <c r="L17207" t="s">
        <v>28</v>
      </c>
      <c r="M17207" t="s">
        <v>22</v>
      </c>
      <c r="O17207" t="s">
        <v>23</v>
      </c>
    </row>
    <row r="17208" spans="1:15" x14ac:dyDescent="0.35">
      <c r="A17208" t="s">
        <v>15</v>
      </c>
      <c r="B17208" t="s">
        <v>66</v>
      </c>
      <c r="C17208" t="s">
        <v>89</v>
      </c>
      <c r="D17208" t="s">
        <v>13639</v>
      </c>
      <c r="E17208" t="s">
        <v>27</v>
      </c>
      <c r="F17208">
        <v>16777216</v>
      </c>
      <c r="I17208" t="s">
        <v>20</v>
      </c>
      <c r="L17208" t="s">
        <v>28</v>
      </c>
      <c r="M17208" t="s">
        <v>22</v>
      </c>
      <c r="O17208" t="s">
        <v>23</v>
      </c>
    </row>
    <row r="17209" spans="1:15" x14ac:dyDescent="0.35">
      <c r="A17209" t="s">
        <v>15</v>
      </c>
      <c r="B17209" t="s">
        <v>66</v>
      </c>
      <c r="C17209" t="s">
        <v>419</v>
      </c>
      <c r="D17209" t="s">
        <v>13640</v>
      </c>
      <c r="E17209" t="s">
        <v>19</v>
      </c>
      <c r="G17209">
        <v>38</v>
      </c>
      <c r="H17209">
        <v>0</v>
      </c>
      <c r="I17209" t="s">
        <v>20</v>
      </c>
      <c r="L17209" t="s">
        <v>28</v>
      </c>
      <c r="M17209" t="s">
        <v>22</v>
      </c>
      <c r="O17209" t="s">
        <v>23</v>
      </c>
    </row>
    <row r="17210" spans="1:15" x14ac:dyDescent="0.35">
      <c r="A17210" t="s">
        <v>15</v>
      </c>
      <c r="B17210" t="s">
        <v>66</v>
      </c>
      <c r="C17210" t="s">
        <v>1327</v>
      </c>
      <c r="D17210" t="s">
        <v>13641</v>
      </c>
      <c r="E17210" t="s">
        <v>27</v>
      </c>
      <c r="F17210">
        <v>16777216</v>
      </c>
      <c r="I17210" t="s">
        <v>20</v>
      </c>
      <c r="L17210" t="s">
        <v>28</v>
      </c>
      <c r="M17210" t="s">
        <v>22</v>
      </c>
      <c r="O17210" t="s">
        <v>23</v>
      </c>
    </row>
    <row r="17211" spans="1:15" x14ac:dyDescent="0.35">
      <c r="A17211" t="s">
        <v>15</v>
      </c>
      <c r="B17211" t="s">
        <v>91</v>
      </c>
      <c r="C17211" t="s">
        <v>237</v>
      </c>
      <c r="D17211" t="s">
        <v>9237</v>
      </c>
      <c r="E17211" t="s">
        <v>27</v>
      </c>
      <c r="F17211">
        <v>1</v>
      </c>
      <c r="I17211" t="s">
        <v>20</v>
      </c>
      <c r="L17211" t="s">
        <v>28</v>
      </c>
      <c r="M17211" t="s">
        <v>22</v>
      </c>
      <c r="O17211" t="s">
        <v>23</v>
      </c>
    </row>
    <row r="17212" spans="1:15" x14ac:dyDescent="0.35">
      <c r="A17212" t="s">
        <v>15</v>
      </c>
      <c r="B17212" t="s">
        <v>91</v>
      </c>
      <c r="C17212" t="s">
        <v>1575</v>
      </c>
      <c r="D17212" t="s">
        <v>13642</v>
      </c>
      <c r="E17212" t="s">
        <v>94</v>
      </c>
      <c r="I17212" t="s">
        <v>20</v>
      </c>
      <c r="L17212" t="s">
        <v>28</v>
      </c>
      <c r="M17212" t="s">
        <v>22</v>
      </c>
      <c r="O17212" t="s">
        <v>23</v>
      </c>
    </row>
    <row r="17213" spans="1:15" x14ac:dyDescent="0.35">
      <c r="A17213" t="s">
        <v>15</v>
      </c>
      <c r="B17213" t="s">
        <v>91</v>
      </c>
      <c r="C17213" t="s">
        <v>159</v>
      </c>
      <c r="D17213" t="s">
        <v>13643</v>
      </c>
      <c r="E17213" t="s">
        <v>27</v>
      </c>
      <c r="F17213">
        <v>1</v>
      </c>
      <c r="I17213" t="s">
        <v>20</v>
      </c>
      <c r="L17213" t="s">
        <v>28</v>
      </c>
      <c r="M17213" t="s">
        <v>22</v>
      </c>
      <c r="O17213" t="s">
        <v>23</v>
      </c>
    </row>
    <row r="17214" spans="1:15" x14ac:dyDescent="0.35">
      <c r="A17214" t="s">
        <v>15</v>
      </c>
      <c r="B17214" t="s">
        <v>91</v>
      </c>
      <c r="C17214" t="s">
        <v>382</v>
      </c>
      <c r="D17214" t="s">
        <v>13644</v>
      </c>
      <c r="E17214" t="s">
        <v>94</v>
      </c>
      <c r="I17214" t="s">
        <v>20</v>
      </c>
      <c r="L17214" t="s">
        <v>28</v>
      </c>
      <c r="M17214" t="s">
        <v>22</v>
      </c>
      <c r="O17214" t="s">
        <v>23</v>
      </c>
    </row>
    <row r="17215" spans="1:15" x14ac:dyDescent="0.35">
      <c r="A17215" t="s">
        <v>15</v>
      </c>
      <c r="B17215" t="s">
        <v>91</v>
      </c>
      <c r="C17215" t="s">
        <v>92</v>
      </c>
      <c r="D17215" t="s">
        <v>2164</v>
      </c>
      <c r="E17215" t="s">
        <v>27</v>
      </c>
      <c r="F17215">
        <v>8</v>
      </c>
      <c r="I17215" t="s">
        <v>20</v>
      </c>
      <c r="L17215" t="s">
        <v>28</v>
      </c>
      <c r="M17215" t="s">
        <v>22</v>
      </c>
      <c r="O17215" t="s">
        <v>23</v>
      </c>
    </row>
    <row r="17216" spans="1:15" x14ac:dyDescent="0.35">
      <c r="A17216" t="s">
        <v>15</v>
      </c>
      <c r="B17216" t="s">
        <v>91</v>
      </c>
      <c r="C17216" t="s">
        <v>95</v>
      </c>
      <c r="D17216" t="s">
        <v>272</v>
      </c>
      <c r="E17216" t="s">
        <v>94</v>
      </c>
      <c r="I17216" t="s">
        <v>20</v>
      </c>
      <c r="L17216" t="s">
        <v>28</v>
      </c>
      <c r="M17216" t="s">
        <v>22</v>
      </c>
      <c r="O17216" t="s">
        <v>23</v>
      </c>
    </row>
    <row r="17217" spans="1:15" x14ac:dyDescent="0.35">
      <c r="A17217" t="s">
        <v>15</v>
      </c>
      <c r="B17217" t="s">
        <v>91</v>
      </c>
      <c r="C17217" t="s">
        <v>95</v>
      </c>
      <c r="D17217" t="s">
        <v>12959</v>
      </c>
      <c r="E17217" t="s">
        <v>27</v>
      </c>
      <c r="F17217">
        <v>4</v>
      </c>
      <c r="I17217" t="s">
        <v>20</v>
      </c>
      <c r="L17217" t="s">
        <v>28</v>
      </c>
      <c r="M17217" t="s">
        <v>22</v>
      </c>
      <c r="O17217" t="s">
        <v>23</v>
      </c>
    </row>
    <row r="17218" spans="1:15" x14ac:dyDescent="0.35">
      <c r="A17218" t="s">
        <v>15</v>
      </c>
      <c r="B17218" t="s">
        <v>54</v>
      </c>
      <c r="C17218" t="s">
        <v>390</v>
      </c>
      <c r="D17218" t="s">
        <v>13645</v>
      </c>
      <c r="E17218" t="s">
        <v>27</v>
      </c>
      <c r="F17218">
        <v>1</v>
      </c>
      <c r="I17218" t="s">
        <v>20</v>
      </c>
      <c r="L17218" t="s">
        <v>28</v>
      </c>
      <c r="M17218" t="s">
        <v>22</v>
      </c>
      <c r="O17218" t="s">
        <v>23</v>
      </c>
    </row>
    <row r="17219" spans="1:15" x14ac:dyDescent="0.35">
      <c r="A17219" t="s">
        <v>15</v>
      </c>
      <c r="B17219" t="s">
        <v>54</v>
      </c>
      <c r="C17219" t="s">
        <v>55</v>
      </c>
      <c r="D17219" t="s">
        <v>2517</v>
      </c>
      <c r="E17219" t="s">
        <v>27</v>
      </c>
      <c r="F17219">
        <v>5</v>
      </c>
      <c r="I17219" t="s">
        <v>20</v>
      </c>
      <c r="L17219" t="s">
        <v>28</v>
      </c>
      <c r="M17219" t="s">
        <v>22</v>
      </c>
      <c r="O17219" t="s">
        <v>23</v>
      </c>
    </row>
    <row r="17220" spans="1:15" x14ac:dyDescent="0.35">
      <c r="A17220" t="s">
        <v>15</v>
      </c>
      <c r="B17220" t="s">
        <v>54</v>
      </c>
      <c r="C17220" t="s">
        <v>59</v>
      </c>
      <c r="D17220" t="s">
        <v>13646</v>
      </c>
      <c r="E17220" t="s">
        <v>27</v>
      </c>
      <c r="F17220">
        <v>250</v>
      </c>
      <c r="I17220" t="s">
        <v>20</v>
      </c>
      <c r="L17220" t="s">
        <v>28</v>
      </c>
      <c r="M17220" t="s">
        <v>22</v>
      </c>
      <c r="O17220" t="s">
        <v>23</v>
      </c>
    </row>
    <row r="17221" spans="1:15" x14ac:dyDescent="0.35">
      <c r="A17221" t="s">
        <v>15</v>
      </c>
      <c r="B17221" t="s">
        <v>54</v>
      </c>
      <c r="C17221" t="s">
        <v>59</v>
      </c>
      <c r="D17221" t="s">
        <v>13647</v>
      </c>
      <c r="E17221" t="s">
        <v>27</v>
      </c>
      <c r="F17221">
        <v>1</v>
      </c>
      <c r="I17221" t="s">
        <v>20</v>
      </c>
      <c r="L17221" t="s">
        <v>28</v>
      </c>
      <c r="M17221" t="s">
        <v>22</v>
      </c>
      <c r="O17221" t="s">
        <v>23</v>
      </c>
    </row>
    <row r="17222" spans="1:15" x14ac:dyDescent="0.35">
      <c r="A17222" t="s">
        <v>15</v>
      </c>
      <c r="B17222" t="s">
        <v>54</v>
      </c>
      <c r="C17222" t="s">
        <v>255</v>
      </c>
      <c r="D17222" t="s">
        <v>13648</v>
      </c>
      <c r="E17222" t="s">
        <v>27</v>
      </c>
      <c r="F17222">
        <v>3</v>
      </c>
      <c r="I17222" t="s">
        <v>20</v>
      </c>
      <c r="L17222" t="s">
        <v>28</v>
      </c>
      <c r="M17222" t="s">
        <v>22</v>
      </c>
      <c r="O17222" t="s">
        <v>23</v>
      </c>
    </row>
    <row r="17223" spans="1:15" x14ac:dyDescent="0.35">
      <c r="A17223" t="s">
        <v>15</v>
      </c>
      <c r="B17223" t="s">
        <v>54</v>
      </c>
      <c r="C17223" t="s">
        <v>255</v>
      </c>
      <c r="D17223" t="s">
        <v>13649</v>
      </c>
      <c r="E17223" t="s">
        <v>27</v>
      </c>
      <c r="F17223">
        <v>20</v>
      </c>
      <c r="I17223" t="s">
        <v>20</v>
      </c>
      <c r="L17223" t="s">
        <v>28</v>
      </c>
      <c r="M17223" t="s">
        <v>22</v>
      </c>
      <c r="O17223" t="s">
        <v>23</v>
      </c>
    </row>
    <row r="17224" spans="1:15" x14ac:dyDescent="0.35">
      <c r="A17224" t="s">
        <v>15</v>
      </c>
      <c r="B17224" t="s">
        <v>54</v>
      </c>
      <c r="C17224" t="s">
        <v>257</v>
      </c>
      <c r="D17224" t="s">
        <v>13650</v>
      </c>
      <c r="E17224" t="s">
        <v>27</v>
      </c>
      <c r="F17224">
        <v>2</v>
      </c>
      <c r="I17224" t="s">
        <v>20</v>
      </c>
      <c r="L17224" t="s">
        <v>28</v>
      </c>
      <c r="M17224" t="s">
        <v>22</v>
      </c>
      <c r="O17224" t="s">
        <v>23</v>
      </c>
    </row>
    <row r="17225" spans="1:15" x14ac:dyDescent="0.35">
      <c r="A17225" t="s">
        <v>15</v>
      </c>
      <c r="B17225" t="s">
        <v>54</v>
      </c>
      <c r="C17225" t="s">
        <v>621</v>
      </c>
      <c r="D17225" t="s">
        <v>13651</v>
      </c>
      <c r="E17225" t="s">
        <v>27</v>
      </c>
      <c r="F17225">
        <v>2</v>
      </c>
      <c r="I17225" t="s">
        <v>20</v>
      </c>
      <c r="L17225" t="s">
        <v>28</v>
      </c>
      <c r="M17225" t="s">
        <v>22</v>
      </c>
      <c r="O17225" t="s">
        <v>23</v>
      </c>
    </row>
    <row r="17226" spans="1:15" x14ac:dyDescent="0.35">
      <c r="A17226" t="s">
        <v>15</v>
      </c>
      <c r="B17226" t="s">
        <v>54</v>
      </c>
      <c r="C17226" t="s">
        <v>396</v>
      </c>
      <c r="D17226" t="s">
        <v>13652</v>
      </c>
      <c r="E17226" t="s">
        <v>27</v>
      </c>
      <c r="F17226">
        <v>17</v>
      </c>
      <c r="I17226" t="s">
        <v>20</v>
      </c>
      <c r="L17226" t="s">
        <v>28</v>
      </c>
      <c r="M17226" t="s">
        <v>22</v>
      </c>
      <c r="O17226" t="s">
        <v>23</v>
      </c>
    </row>
    <row r="17227" spans="1:15" x14ac:dyDescent="0.35">
      <c r="A17227" t="s">
        <v>15</v>
      </c>
      <c r="B17227" t="s">
        <v>54</v>
      </c>
      <c r="C17227" t="s">
        <v>139</v>
      </c>
      <c r="D17227" t="s">
        <v>58</v>
      </c>
      <c r="E17227" t="s">
        <v>19</v>
      </c>
      <c r="G17227">
        <v>32</v>
      </c>
      <c r="H17227">
        <v>0</v>
      </c>
      <c r="I17227" t="s">
        <v>20</v>
      </c>
      <c r="L17227" t="s">
        <v>28</v>
      </c>
      <c r="M17227" t="s">
        <v>22</v>
      </c>
      <c r="O17227" t="s">
        <v>23</v>
      </c>
    </row>
    <row r="17228" spans="1:15" x14ac:dyDescent="0.35">
      <c r="A17228" t="s">
        <v>15</v>
      </c>
      <c r="B17228" t="s">
        <v>54</v>
      </c>
      <c r="C17228" t="s">
        <v>61</v>
      </c>
      <c r="D17228" t="s">
        <v>13653</v>
      </c>
      <c r="E17228" t="s">
        <v>27</v>
      </c>
      <c r="F17228">
        <v>1</v>
      </c>
      <c r="I17228" t="s">
        <v>20</v>
      </c>
      <c r="L17228" t="s">
        <v>28</v>
      </c>
      <c r="M17228" t="s">
        <v>22</v>
      </c>
      <c r="O17228" t="s">
        <v>23</v>
      </c>
    </row>
    <row r="17229" spans="1:15" x14ac:dyDescent="0.35">
      <c r="A17229" t="s">
        <v>15</v>
      </c>
      <c r="B17229" t="s">
        <v>54</v>
      </c>
      <c r="C17229" t="s">
        <v>61</v>
      </c>
      <c r="D17229" t="s">
        <v>13654</v>
      </c>
      <c r="E17229" t="s">
        <v>27</v>
      </c>
      <c r="F17229">
        <v>1</v>
      </c>
      <c r="I17229" t="s">
        <v>20</v>
      </c>
      <c r="L17229" t="s">
        <v>28</v>
      </c>
      <c r="M17229" t="s">
        <v>22</v>
      </c>
      <c r="O17229" t="s">
        <v>23</v>
      </c>
    </row>
    <row r="17230" spans="1:15" x14ac:dyDescent="0.35">
      <c r="A17230" t="s">
        <v>15</v>
      </c>
      <c r="B17230" t="s">
        <v>54</v>
      </c>
      <c r="C17230" t="s">
        <v>61</v>
      </c>
      <c r="D17230" t="s">
        <v>13655</v>
      </c>
      <c r="E17230" t="s">
        <v>27</v>
      </c>
      <c r="F17230">
        <v>2</v>
      </c>
      <c r="I17230" t="s">
        <v>20</v>
      </c>
      <c r="L17230" t="s">
        <v>28</v>
      </c>
      <c r="M17230" t="s">
        <v>22</v>
      </c>
      <c r="O17230" t="s">
        <v>23</v>
      </c>
    </row>
    <row r="17231" spans="1:15" x14ac:dyDescent="0.35">
      <c r="A17231" t="s">
        <v>15</v>
      </c>
      <c r="B17231" t="s">
        <v>54</v>
      </c>
      <c r="C17231" t="s">
        <v>332</v>
      </c>
      <c r="D17231" t="s">
        <v>13656</v>
      </c>
      <c r="E17231" t="s">
        <v>27</v>
      </c>
      <c r="F17231">
        <v>4</v>
      </c>
      <c r="I17231" t="s">
        <v>20</v>
      </c>
      <c r="L17231" t="s">
        <v>28</v>
      </c>
      <c r="M17231" t="s">
        <v>22</v>
      </c>
      <c r="O17231" t="s">
        <v>23</v>
      </c>
    </row>
    <row r="17232" spans="1:15" x14ac:dyDescent="0.35">
      <c r="A17232" t="s">
        <v>15</v>
      </c>
      <c r="B17232" t="s">
        <v>63</v>
      </c>
      <c r="C17232" t="s">
        <v>302</v>
      </c>
      <c r="D17232" t="s">
        <v>13657</v>
      </c>
      <c r="E17232" t="s">
        <v>27</v>
      </c>
      <c r="F17232">
        <v>12</v>
      </c>
      <c r="I17232" t="s">
        <v>20</v>
      </c>
      <c r="L17232" t="s">
        <v>28</v>
      </c>
      <c r="M17232" t="s">
        <v>22</v>
      </c>
      <c r="O17232" t="s">
        <v>23</v>
      </c>
    </row>
    <row r="17233" spans="1:15" x14ac:dyDescent="0.35">
      <c r="A17233" t="s">
        <v>15</v>
      </c>
      <c r="B17233" t="s">
        <v>99</v>
      </c>
      <c r="C17233" t="s">
        <v>761</v>
      </c>
      <c r="D17233" t="s">
        <v>13658</v>
      </c>
      <c r="E17233" t="s">
        <v>34</v>
      </c>
      <c r="I17233" t="s">
        <v>20</v>
      </c>
      <c r="L17233" t="s">
        <v>28</v>
      </c>
      <c r="M17233" t="s">
        <v>22</v>
      </c>
      <c r="O17233" t="s">
        <v>23</v>
      </c>
    </row>
    <row r="17234" spans="1:15" x14ac:dyDescent="0.35">
      <c r="A17234" t="s">
        <v>15</v>
      </c>
      <c r="B17234" t="s">
        <v>99</v>
      </c>
      <c r="C17234" t="s">
        <v>632</v>
      </c>
      <c r="D17234" t="s">
        <v>13659</v>
      </c>
      <c r="E17234" t="s">
        <v>27</v>
      </c>
      <c r="F17234">
        <v>16777216</v>
      </c>
      <c r="I17234" t="s">
        <v>20</v>
      </c>
      <c r="L17234" t="s">
        <v>28</v>
      </c>
      <c r="M17234" t="s">
        <v>22</v>
      </c>
      <c r="O17234" t="s">
        <v>23</v>
      </c>
    </row>
    <row r="17235" spans="1:15" x14ac:dyDescent="0.35">
      <c r="A17235" t="s">
        <v>15</v>
      </c>
      <c r="B17235" t="s">
        <v>39</v>
      </c>
      <c r="C17235" t="s">
        <v>185</v>
      </c>
      <c r="D17235" t="s">
        <v>4906</v>
      </c>
      <c r="E17235" t="s">
        <v>19</v>
      </c>
      <c r="G17235">
        <v>38</v>
      </c>
      <c r="H17235">
        <v>0</v>
      </c>
      <c r="I17235" t="s">
        <v>20</v>
      </c>
      <c r="L17235" t="s">
        <v>28</v>
      </c>
      <c r="M17235" t="s">
        <v>22</v>
      </c>
      <c r="O17235" t="s">
        <v>23</v>
      </c>
    </row>
    <row r="17236" spans="1:15" x14ac:dyDescent="0.35">
      <c r="A17236" t="s">
        <v>15</v>
      </c>
      <c r="B17236" t="s">
        <v>91</v>
      </c>
      <c r="C17236" t="s">
        <v>246</v>
      </c>
      <c r="D17236" t="s">
        <v>13660</v>
      </c>
      <c r="E17236" t="s">
        <v>94</v>
      </c>
      <c r="I17236" t="s">
        <v>20</v>
      </c>
      <c r="L17236" t="s">
        <v>28</v>
      </c>
      <c r="M17236" t="s">
        <v>22</v>
      </c>
      <c r="O17236" t="s">
        <v>23</v>
      </c>
    </row>
    <row r="17237" spans="1:15" x14ac:dyDescent="0.35">
      <c r="A17237" t="s">
        <v>15</v>
      </c>
      <c r="B17237" t="s">
        <v>91</v>
      </c>
      <c r="C17237" t="s">
        <v>386</v>
      </c>
      <c r="D17237" t="s">
        <v>1232</v>
      </c>
      <c r="E17237" t="s">
        <v>94</v>
      </c>
      <c r="I17237" t="s">
        <v>20</v>
      </c>
      <c r="L17237" t="s">
        <v>28</v>
      </c>
      <c r="M17237" t="s">
        <v>22</v>
      </c>
      <c r="O17237" t="s">
        <v>23</v>
      </c>
    </row>
    <row r="17238" spans="1:15" x14ac:dyDescent="0.35">
      <c r="A17238" t="s">
        <v>15</v>
      </c>
      <c r="B17238" t="s">
        <v>54</v>
      </c>
      <c r="C17238" t="s">
        <v>621</v>
      </c>
      <c r="D17238" t="s">
        <v>4071</v>
      </c>
      <c r="E17238" t="s">
        <v>27</v>
      </c>
      <c r="F17238">
        <v>2</v>
      </c>
      <c r="I17238" t="s">
        <v>20</v>
      </c>
      <c r="L17238" t="s">
        <v>28</v>
      </c>
      <c r="M17238" t="s">
        <v>22</v>
      </c>
      <c r="O17238" t="s">
        <v>23</v>
      </c>
    </row>
    <row r="17239" spans="1:15" x14ac:dyDescent="0.35">
      <c r="A17239" t="s">
        <v>15</v>
      </c>
      <c r="B17239" t="s">
        <v>54</v>
      </c>
      <c r="C17239" t="s">
        <v>139</v>
      </c>
      <c r="D17239" t="s">
        <v>13661</v>
      </c>
      <c r="E17239" t="s">
        <v>19</v>
      </c>
      <c r="G17239">
        <v>15</v>
      </c>
      <c r="H17239">
        <v>2</v>
      </c>
      <c r="I17239" t="s">
        <v>20</v>
      </c>
      <c r="L17239" t="s">
        <v>28</v>
      </c>
      <c r="M17239" t="s">
        <v>22</v>
      </c>
      <c r="O17239" t="s">
        <v>23</v>
      </c>
    </row>
    <row r="17240" spans="1:15" x14ac:dyDescent="0.35">
      <c r="A17240" t="s">
        <v>15</v>
      </c>
      <c r="B17240" t="s">
        <v>63</v>
      </c>
      <c r="C17240" t="s">
        <v>630</v>
      </c>
      <c r="D17240" t="s">
        <v>13662</v>
      </c>
      <c r="E17240" t="s">
        <v>27</v>
      </c>
      <c r="F17240">
        <v>8</v>
      </c>
      <c r="I17240" t="s">
        <v>20</v>
      </c>
      <c r="L17240" t="s">
        <v>28</v>
      </c>
      <c r="M17240" t="s">
        <v>22</v>
      </c>
      <c r="O17240" t="s">
        <v>23</v>
      </c>
    </row>
    <row r="17241" spans="1:15" x14ac:dyDescent="0.35">
      <c r="A17241" t="s">
        <v>15</v>
      </c>
      <c r="B17241" t="s">
        <v>99</v>
      </c>
      <c r="C17241" t="s">
        <v>725</v>
      </c>
      <c r="D17241" t="s">
        <v>13663</v>
      </c>
      <c r="E17241" t="s">
        <v>19</v>
      </c>
      <c r="G17241">
        <v>38</v>
      </c>
      <c r="H17241">
        <v>2</v>
      </c>
      <c r="I17241" t="s">
        <v>20</v>
      </c>
      <c r="L17241" t="s">
        <v>28</v>
      </c>
      <c r="M17241" t="s">
        <v>22</v>
      </c>
      <c r="O17241" t="s">
        <v>23</v>
      </c>
    </row>
    <row r="17242" spans="1:15" x14ac:dyDescent="0.35">
      <c r="A17242" t="s">
        <v>15</v>
      </c>
      <c r="B17242" t="s">
        <v>91</v>
      </c>
      <c r="C17242" t="s">
        <v>386</v>
      </c>
      <c r="D17242" t="s">
        <v>13664</v>
      </c>
      <c r="E17242" t="s">
        <v>94</v>
      </c>
      <c r="I17242" t="s">
        <v>20</v>
      </c>
      <c r="L17242" t="s">
        <v>28</v>
      </c>
      <c r="M17242" t="s">
        <v>22</v>
      </c>
      <c r="O17242" t="s">
        <v>23</v>
      </c>
    </row>
    <row r="17243" spans="1:15" x14ac:dyDescent="0.35">
      <c r="A17243" t="s">
        <v>15</v>
      </c>
      <c r="B17243" t="s">
        <v>16</v>
      </c>
      <c r="C17243" t="s">
        <v>540</v>
      </c>
      <c r="D17243" t="s">
        <v>13665</v>
      </c>
      <c r="E17243" t="s">
        <v>27</v>
      </c>
      <c r="F17243">
        <v>10</v>
      </c>
      <c r="I17243" t="s">
        <v>20</v>
      </c>
      <c r="L17243" t="s">
        <v>21</v>
      </c>
      <c r="M17243" t="s">
        <v>22</v>
      </c>
      <c r="O17243" t="s">
        <v>23</v>
      </c>
    </row>
    <row r="17244" spans="1:15" x14ac:dyDescent="0.35">
      <c r="A17244" t="s">
        <v>15</v>
      </c>
      <c r="B17244" t="s">
        <v>16</v>
      </c>
      <c r="C17244" t="s">
        <v>1271</v>
      </c>
      <c r="D17244" t="s">
        <v>7438</v>
      </c>
      <c r="E17244" t="s">
        <v>27</v>
      </c>
      <c r="F17244">
        <v>50</v>
      </c>
      <c r="I17244" t="s">
        <v>20</v>
      </c>
      <c r="L17244" t="s">
        <v>21</v>
      </c>
      <c r="M17244" t="s">
        <v>22</v>
      </c>
      <c r="O17244" t="s">
        <v>23</v>
      </c>
    </row>
    <row r="17245" spans="1:15" x14ac:dyDescent="0.35">
      <c r="A17245" t="s">
        <v>15</v>
      </c>
      <c r="B17245" t="s">
        <v>24</v>
      </c>
      <c r="C17245" t="s">
        <v>167</v>
      </c>
      <c r="D17245" t="s">
        <v>13666</v>
      </c>
      <c r="E17245" t="s">
        <v>19</v>
      </c>
      <c r="G17245">
        <v>18</v>
      </c>
      <c r="H17245">
        <v>0</v>
      </c>
      <c r="I17245" t="s">
        <v>20</v>
      </c>
      <c r="L17245" t="s">
        <v>28</v>
      </c>
      <c r="M17245" t="s">
        <v>22</v>
      </c>
      <c r="N17245" s="7">
        <v>45097</v>
      </c>
      <c r="O17245" t="s">
        <v>23</v>
      </c>
    </row>
    <row r="17246" spans="1:15" x14ac:dyDescent="0.35">
      <c r="A17246" t="s">
        <v>15</v>
      </c>
      <c r="B17246" t="s">
        <v>24</v>
      </c>
      <c r="C17246" t="s">
        <v>323</v>
      </c>
      <c r="D17246" t="s">
        <v>13667</v>
      </c>
      <c r="E17246" t="s">
        <v>19</v>
      </c>
      <c r="G17246">
        <v>18</v>
      </c>
      <c r="H17246">
        <v>0</v>
      </c>
      <c r="I17246" t="s">
        <v>20</v>
      </c>
      <c r="L17246" t="s">
        <v>28</v>
      </c>
      <c r="M17246" t="s">
        <v>22</v>
      </c>
      <c r="O17246" t="s">
        <v>23</v>
      </c>
    </row>
    <row r="17247" spans="1:15" x14ac:dyDescent="0.35">
      <c r="A17247" t="s">
        <v>15</v>
      </c>
      <c r="B17247" t="s">
        <v>24</v>
      </c>
      <c r="C17247" t="s">
        <v>37</v>
      </c>
      <c r="D17247" t="s">
        <v>13668</v>
      </c>
      <c r="E17247" t="s">
        <v>19</v>
      </c>
      <c r="G17247">
        <v>18</v>
      </c>
      <c r="H17247">
        <v>0</v>
      </c>
      <c r="I17247" t="s">
        <v>20</v>
      </c>
      <c r="L17247" t="s">
        <v>28</v>
      </c>
      <c r="M17247" t="s">
        <v>22</v>
      </c>
      <c r="O17247" t="s">
        <v>23</v>
      </c>
    </row>
    <row r="17248" spans="1:15" x14ac:dyDescent="0.35">
      <c r="A17248" t="s">
        <v>15</v>
      </c>
      <c r="B17248" t="s">
        <v>24</v>
      </c>
      <c r="C17248" t="s">
        <v>437</v>
      </c>
      <c r="D17248" t="s">
        <v>13669</v>
      </c>
      <c r="E17248" t="s">
        <v>409</v>
      </c>
      <c r="I17248" t="s">
        <v>20</v>
      </c>
      <c r="L17248" t="s">
        <v>28</v>
      </c>
      <c r="M17248" t="s">
        <v>22</v>
      </c>
      <c r="O17248" t="s">
        <v>23</v>
      </c>
    </row>
    <row r="17249" spans="1:15" x14ac:dyDescent="0.35">
      <c r="A17249" t="s">
        <v>15</v>
      </c>
      <c r="B17249" t="s">
        <v>31</v>
      </c>
      <c r="C17249" t="s">
        <v>883</v>
      </c>
      <c r="D17249" t="s">
        <v>2936</v>
      </c>
      <c r="E17249" t="s">
        <v>27</v>
      </c>
      <c r="F17249">
        <v>100</v>
      </c>
      <c r="I17249" t="s">
        <v>20</v>
      </c>
      <c r="L17249" t="s">
        <v>28</v>
      </c>
      <c r="M17249" t="s">
        <v>22</v>
      </c>
      <c r="O17249" t="s">
        <v>23</v>
      </c>
    </row>
    <row r="17250" spans="1:15" x14ac:dyDescent="0.35">
      <c r="A17250" t="s">
        <v>15</v>
      </c>
      <c r="B17250" t="s">
        <v>24</v>
      </c>
      <c r="C17250" t="s">
        <v>8756</v>
      </c>
      <c r="D17250" t="s">
        <v>1537</v>
      </c>
      <c r="E17250" t="s">
        <v>27</v>
      </c>
      <c r="F17250">
        <v>80</v>
      </c>
      <c r="I17250" t="s">
        <v>20</v>
      </c>
      <c r="L17250" t="s">
        <v>28</v>
      </c>
      <c r="M17250" t="s">
        <v>22</v>
      </c>
      <c r="O17250" t="s">
        <v>23</v>
      </c>
    </row>
    <row r="17251" spans="1:15" x14ac:dyDescent="0.35">
      <c r="A17251" t="s">
        <v>15</v>
      </c>
      <c r="B17251" t="s">
        <v>24</v>
      </c>
      <c r="C17251" t="s">
        <v>437</v>
      </c>
      <c r="D17251" t="s">
        <v>13670</v>
      </c>
      <c r="E17251" t="s">
        <v>27</v>
      </c>
      <c r="F17251">
        <v>18</v>
      </c>
      <c r="I17251" t="s">
        <v>20</v>
      </c>
      <c r="L17251" t="s">
        <v>28</v>
      </c>
      <c r="M17251" t="s">
        <v>22</v>
      </c>
      <c r="O17251" t="s">
        <v>23</v>
      </c>
    </row>
    <row r="17252" spans="1:15" x14ac:dyDescent="0.35">
      <c r="A17252" t="s">
        <v>15</v>
      </c>
      <c r="B17252" t="s">
        <v>31</v>
      </c>
      <c r="C17252" t="s">
        <v>961</v>
      </c>
      <c r="D17252" t="s">
        <v>13671</v>
      </c>
      <c r="E17252" t="s">
        <v>27</v>
      </c>
      <c r="F17252">
        <v>3</v>
      </c>
      <c r="I17252" t="s">
        <v>20</v>
      </c>
      <c r="L17252" t="s">
        <v>28</v>
      </c>
      <c r="M17252" t="s">
        <v>22</v>
      </c>
      <c r="O17252" t="s">
        <v>23</v>
      </c>
    </row>
    <row r="17253" spans="1:15" x14ac:dyDescent="0.35">
      <c r="A17253" t="s">
        <v>15</v>
      </c>
      <c r="B17253" t="s">
        <v>39</v>
      </c>
      <c r="C17253" t="s">
        <v>1088</v>
      </c>
      <c r="D17253" t="s">
        <v>2463</v>
      </c>
      <c r="E17253" t="s">
        <v>34</v>
      </c>
      <c r="I17253" t="s">
        <v>20</v>
      </c>
      <c r="L17253" t="s">
        <v>28</v>
      </c>
      <c r="M17253" t="s">
        <v>22</v>
      </c>
      <c r="O17253" t="s">
        <v>23</v>
      </c>
    </row>
    <row r="17254" spans="1:15" x14ac:dyDescent="0.35">
      <c r="A17254" t="s">
        <v>15</v>
      </c>
      <c r="B17254" t="s">
        <v>39</v>
      </c>
      <c r="C17254" t="s">
        <v>1392</v>
      </c>
      <c r="D17254" t="s">
        <v>1255</v>
      </c>
      <c r="E17254" t="s">
        <v>27</v>
      </c>
      <c r="F17254">
        <v>20</v>
      </c>
      <c r="I17254" t="s">
        <v>45</v>
      </c>
      <c r="K17254">
        <v>4</v>
      </c>
      <c r="L17254" t="s">
        <v>28</v>
      </c>
      <c r="M17254" t="s">
        <v>22</v>
      </c>
      <c r="O17254" t="s">
        <v>23</v>
      </c>
    </row>
    <row r="17255" spans="1:15" x14ac:dyDescent="0.35">
      <c r="A17255" t="s">
        <v>15</v>
      </c>
      <c r="B17255" t="s">
        <v>39</v>
      </c>
      <c r="C17255" t="s">
        <v>588</v>
      </c>
      <c r="D17255" t="s">
        <v>13672</v>
      </c>
      <c r="E17255" t="s">
        <v>19</v>
      </c>
      <c r="G17255">
        <v>32</v>
      </c>
      <c r="H17255">
        <v>16</v>
      </c>
      <c r="I17255" t="s">
        <v>20</v>
      </c>
      <c r="L17255" t="s">
        <v>28</v>
      </c>
      <c r="M17255" t="s">
        <v>22</v>
      </c>
      <c r="O17255" t="s">
        <v>23</v>
      </c>
    </row>
    <row r="17256" spans="1:15" x14ac:dyDescent="0.35">
      <c r="A17256" t="s">
        <v>15</v>
      </c>
      <c r="B17256" t="s">
        <v>39</v>
      </c>
      <c r="C17256" t="s">
        <v>2630</v>
      </c>
      <c r="D17256" t="s">
        <v>792</v>
      </c>
      <c r="E17256" t="s">
        <v>19</v>
      </c>
      <c r="G17256">
        <v>38</v>
      </c>
      <c r="H17256">
        <v>0</v>
      </c>
      <c r="I17256" t="s">
        <v>20</v>
      </c>
      <c r="L17256" t="s">
        <v>28</v>
      </c>
      <c r="M17256" t="s">
        <v>22</v>
      </c>
      <c r="O17256" t="s">
        <v>23</v>
      </c>
    </row>
    <row r="17257" spans="1:15" x14ac:dyDescent="0.35">
      <c r="A17257" t="s">
        <v>15</v>
      </c>
      <c r="B17257" t="s">
        <v>39</v>
      </c>
      <c r="C17257" t="s">
        <v>664</v>
      </c>
      <c r="D17257" t="s">
        <v>13673</v>
      </c>
      <c r="E17257" t="s">
        <v>27</v>
      </c>
      <c r="F17257">
        <v>60</v>
      </c>
      <c r="I17257" t="s">
        <v>20</v>
      </c>
      <c r="L17257" t="s">
        <v>28</v>
      </c>
      <c r="M17257" t="s">
        <v>22</v>
      </c>
      <c r="O17257" t="s">
        <v>23</v>
      </c>
    </row>
    <row r="17258" spans="1:15" x14ac:dyDescent="0.35">
      <c r="A17258" t="s">
        <v>15</v>
      </c>
      <c r="B17258" t="s">
        <v>39</v>
      </c>
      <c r="C17258" t="s">
        <v>117</v>
      </c>
      <c r="D17258" t="s">
        <v>13674</v>
      </c>
      <c r="E17258" t="s">
        <v>27</v>
      </c>
      <c r="F17258">
        <v>4</v>
      </c>
      <c r="I17258" t="s">
        <v>20</v>
      </c>
      <c r="L17258" t="s">
        <v>28</v>
      </c>
      <c r="M17258" t="s">
        <v>22</v>
      </c>
      <c r="O17258" t="s">
        <v>23</v>
      </c>
    </row>
    <row r="17259" spans="1:15" x14ac:dyDescent="0.35">
      <c r="A17259" t="s">
        <v>15</v>
      </c>
      <c r="B17259" t="s">
        <v>39</v>
      </c>
      <c r="C17259" t="s">
        <v>344</v>
      </c>
      <c r="D17259" t="s">
        <v>5778</v>
      </c>
      <c r="E17259" t="s">
        <v>19</v>
      </c>
      <c r="G17259">
        <v>38</v>
      </c>
      <c r="H17259">
        <v>0</v>
      </c>
      <c r="I17259" t="s">
        <v>45</v>
      </c>
      <c r="L17259" t="s">
        <v>28</v>
      </c>
      <c r="M17259" t="s">
        <v>22</v>
      </c>
      <c r="O17259" t="s">
        <v>23</v>
      </c>
    </row>
    <row r="17260" spans="1:15" x14ac:dyDescent="0.35">
      <c r="A17260" t="s">
        <v>15</v>
      </c>
      <c r="B17260" t="s">
        <v>39</v>
      </c>
      <c r="C17260" t="s">
        <v>347</v>
      </c>
      <c r="D17260" t="s">
        <v>13675</v>
      </c>
      <c r="E17260" t="s">
        <v>27</v>
      </c>
      <c r="F17260">
        <v>50</v>
      </c>
      <c r="I17260" t="s">
        <v>20</v>
      </c>
      <c r="L17260" t="s">
        <v>28</v>
      </c>
      <c r="M17260" t="s">
        <v>22</v>
      </c>
      <c r="O17260" t="s">
        <v>23</v>
      </c>
    </row>
    <row r="17261" spans="1:15" x14ac:dyDescent="0.35">
      <c r="A17261" t="s">
        <v>15</v>
      </c>
      <c r="B17261" t="s">
        <v>102</v>
      </c>
      <c r="C17261" t="s">
        <v>455</v>
      </c>
      <c r="D17261" t="s">
        <v>4900</v>
      </c>
      <c r="E17261" t="s">
        <v>27</v>
      </c>
      <c r="F17261">
        <v>20</v>
      </c>
      <c r="I17261" t="s">
        <v>20</v>
      </c>
      <c r="L17261" t="s">
        <v>105</v>
      </c>
      <c r="M17261" t="s">
        <v>22</v>
      </c>
      <c r="O17261" t="s">
        <v>23</v>
      </c>
    </row>
    <row r="17262" spans="1:15" x14ac:dyDescent="0.35">
      <c r="A17262" t="s">
        <v>15</v>
      </c>
      <c r="B17262" t="s">
        <v>42</v>
      </c>
      <c r="C17262" t="s">
        <v>193</v>
      </c>
      <c r="D17262" t="s">
        <v>1805</v>
      </c>
      <c r="E17262" t="s">
        <v>27</v>
      </c>
      <c r="F17262">
        <v>10</v>
      </c>
      <c r="I17262" t="s">
        <v>20</v>
      </c>
      <c r="L17262" t="s">
        <v>46</v>
      </c>
      <c r="M17262" t="s">
        <v>22</v>
      </c>
      <c r="O17262" t="s">
        <v>23</v>
      </c>
    </row>
    <row r="17263" spans="1:15" x14ac:dyDescent="0.35">
      <c r="A17263" t="s">
        <v>15</v>
      </c>
      <c r="B17263" t="s">
        <v>42</v>
      </c>
      <c r="C17263" t="s">
        <v>193</v>
      </c>
      <c r="D17263" t="s">
        <v>5660</v>
      </c>
      <c r="E17263" t="s">
        <v>19</v>
      </c>
      <c r="G17263">
        <v>38</v>
      </c>
      <c r="H17263">
        <v>0</v>
      </c>
      <c r="I17263" t="s">
        <v>45</v>
      </c>
      <c r="L17263" t="s">
        <v>46</v>
      </c>
      <c r="M17263" t="s">
        <v>22</v>
      </c>
      <c r="O17263" t="s">
        <v>23</v>
      </c>
    </row>
    <row r="17264" spans="1:15" x14ac:dyDescent="0.35">
      <c r="A17264" t="s">
        <v>15</v>
      </c>
      <c r="B17264" t="s">
        <v>42</v>
      </c>
      <c r="C17264" t="s">
        <v>1254</v>
      </c>
      <c r="D17264" t="s">
        <v>13676</v>
      </c>
      <c r="E17264" t="s">
        <v>27</v>
      </c>
      <c r="F17264">
        <v>40</v>
      </c>
      <c r="I17264" t="s">
        <v>20</v>
      </c>
      <c r="L17264" t="s">
        <v>46</v>
      </c>
      <c r="M17264" t="s">
        <v>22</v>
      </c>
      <c r="O17264" t="s">
        <v>23</v>
      </c>
    </row>
    <row r="17265" spans="1:15" x14ac:dyDescent="0.35">
      <c r="A17265" t="s">
        <v>15</v>
      </c>
      <c r="B17265" t="s">
        <v>42</v>
      </c>
      <c r="C17265" t="s">
        <v>82</v>
      </c>
      <c r="D17265" t="s">
        <v>1699</v>
      </c>
      <c r="E17265" t="s">
        <v>409</v>
      </c>
      <c r="I17265" t="s">
        <v>20</v>
      </c>
      <c r="L17265" t="s">
        <v>46</v>
      </c>
      <c r="M17265" t="s">
        <v>22</v>
      </c>
      <c r="O17265" t="s">
        <v>23</v>
      </c>
    </row>
    <row r="17266" spans="1:15" x14ac:dyDescent="0.35">
      <c r="A17266" t="s">
        <v>15</v>
      </c>
      <c r="B17266" t="s">
        <v>66</v>
      </c>
      <c r="C17266" t="s">
        <v>536</v>
      </c>
      <c r="D17266" t="s">
        <v>13677</v>
      </c>
      <c r="E17266" t="s">
        <v>27</v>
      </c>
      <c r="F17266">
        <v>16777216</v>
      </c>
      <c r="I17266" t="s">
        <v>20</v>
      </c>
      <c r="L17266" t="s">
        <v>28</v>
      </c>
      <c r="M17266" t="s">
        <v>22</v>
      </c>
      <c r="O17266" t="s">
        <v>23</v>
      </c>
    </row>
    <row r="17267" spans="1:15" x14ac:dyDescent="0.35">
      <c r="A17267" t="s">
        <v>15</v>
      </c>
      <c r="B17267" t="s">
        <v>39</v>
      </c>
      <c r="C17267" t="s">
        <v>1016</v>
      </c>
      <c r="D17267" t="s">
        <v>73</v>
      </c>
      <c r="E17267" t="s">
        <v>19</v>
      </c>
      <c r="G17267">
        <v>38</v>
      </c>
      <c r="H17267">
        <v>0</v>
      </c>
      <c r="I17267" t="s">
        <v>20</v>
      </c>
      <c r="L17267" t="s">
        <v>28</v>
      </c>
      <c r="M17267" t="s">
        <v>22</v>
      </c>
      <c r="O17267" t="s">
        <v>23</v>
      </c>
    </row>
    <row r="17268" spans="1:15" x14ac:dyDescent="0.35">
      <c r="A17268" t="s">
        <v>15</v>
      </c>
      <c r="B17268" t="s">
        <v>66</v>
      </c>
      <c r="C17268" t="s">
        <v>806</v>
      </c>
      <c r="D17268" t="s">
        <v>13678</v>
      </c>
      <c r="E17268" t="s">
        <v>19</v>
      </c>
      <c r="G17268">
        <v>38</v>
      </c>
      <c r="H17268">
        <v>7</v>
      </c>
      <c r="I17268" t="s">
        <v>20</v>
      </c>
      <c r="L17268" t="s">
        <v>28</v>
      </c>
      <c r="M17268" t="s">
        <v>22</v>
      </c>
      <c r="O17268" t="s">
        <v>23</v>
      </c>
    </row>
    <row r="17269" spans="1:15" x14ac:dyDescent="0.35">
      <c r="A17269" t="s">
        <v>15</v>
      </c>
      <c r="B17269" t="s">
        <v>66</v>
      </c>
      <c r="C17269" t="s">
        <v>806</v>
      </c>
      <c r="D17269" t="s">
        <v>13679</v>
      </c>
      <c r="E17269" t="s">
        <v>27</v>
      </c>
      <c r="F17269">
        <v>16777216</v>
      </c>
      <c r="I17269" t="s">
        <v>20</v>
      </c>
      <c r="L17269" t="s">
        <v>28</v>
      </c>
      <c r="M17269" t="s">
        <v>22</v>
      </c>
      <c r="O17269" t="s">
        <v>23</v>
      </c>
    </row>
    <row r="17270" spans="1:15" x14ac:dyDescent="0.35">
      <c r="A17270" t="s">
        <v>15</v>
      </c>
      <c r="B17270" t="s">
        <v>66</v>
      </c>
      <c r="C17270" t="s">
        <v>638</v>
      </c>
      <c r="D17270" t="s">
        <v>13680</v>
      </c>
      <c r="E17270" t="s">
        <v>27</v>
      </c>
      <c r="F17270">
        <v>16777216</v>
      </c>
      <c r="I17270" t="s">
        <v>20</v>
      </c>
      <c r="L17270" t="s">
        <v>28</v>
      </c>
      <c r="M17270" t="s">
        <v>22</v>
      </c>
      <c r="O17270" t="s">
        <v>23</v>
      </c>
    </row>
    <row r="17271" spans="1:15" x14ac:dyDescent="0.35">
      <c r="A17271" t="s">
        <v>15</v>
      </c>
      <c r="B17271" t="s">
        <v>66</v>
      </c>
      <c r="C17271" t="s">
        <v>1905</v>
      </c>
      <c r="D17271" t="s">
        <v>13681</v>
      </c>
      <c r="E17271" t="s">
        <v>27</v>
      </c>
      <c r="F17271">
        <v>16777216</v>
      </c>
      <c r="I17271" t="s">
        <v>20</v>
      </c>
      <c r="L17271" t="s">
        <v>28</v>
      </c>
      <c r="M17271" t="s">
        <v>22</v>
      </c>
      <c r="O17271" t="s">
        <v>23</v>
      </c>
    </row>
    <row r="17272" spans="1:15" x14ac:dyDescent="0.35">
      <c r="A17272" t="s">
        <v>15</v>
      </c>
      <c r="B17272" t="s">
        <v>66</v>
      </c>
      <c r="C17272" t="s">
        <v>3109</v>
      </c>
      <c r="D17272" t="s">
        <v>10068</v>
      </c>
      <c r="E17272" t="s">
        <v>19</v>
      </c>
      <c r="G17272">
        <v>38</v>
      </c>
      <c r="H17272">
        <v>0</v>
      </c>
      <c r="I17272" t="s">
        <v>20</v>
      </c>
      <c r="L17272" t="s">
        <v>28</v>
      </c>
      <c r="M17272" t="s">
        <v>22</v>
      </c>
      <c r="O17272" t="s">
        <v>23</v>
      </c>
    </row>
    <row r="17273" spans="1:15" x14ac:dyDescent="0.35">
      <c r="A17273" t="s">
        <v>15</v>
      </c>
      <c r="B17273" t="s">
        <v>66</v>
      </c>
      <c r="C17273" t="s">
        <v>209</v>
      </c>
      <c r="D17273" t="s">
        <v>13682</v>
      </c>
      <c r="E17273" t="s">
        <v>19</v>
      </c>
      <c r="G17273">
        <v>38</v>
      </c>
      <c r="H17273">
        <v>0</v>
      </c>
      <c r="I17273" t="s">
        <v>20</v>
      </c>
      <c r="L17273" t="s">
        <v>28</v>
      </c>
      <c r="M17273" t="s">
        <v>22</v>
      </c>
      <c r="O17273" t="s">
        <v>23</v>
      </c>
    </row>
    <row r="17274" spans="1:15" x14ac:dyDescent="0.35">
      <c r="A17274" t="s">
        <v>15</v>
      </c>
      <c r="B17274" t="s">
        <v>66</v>
      </c>
      <c r="C17274" t="s">
        <v>230</v>
      </c>
      <c r="D17274" t="s">
        <v>13683</v>
      </c>
      <c r="E17274" t="s">
        <v>19</v>
      </c>
      <c r="G17274">
        <v>38</v>
      </c>
      <c r="H17274">
        <v>0</v>
      </c>
      <c r="I17274" t="s">
        <v>20</v>
      </c>
      <c r="L17274" t="s">
        <v>28</v>
      </c>
      <c r="M17274" t="s">
        <v>22</v>
      </c>
      <c r="O17274" t="s">
        <v>23</v>
      </c>
    </row>
    <row r="17275" spans="1:15" x14ac:dyDescent="0.35">
      <c r="A17275" t="s">
        <v>15</v>
      </c>
      <c r="B17275" t="s">
        <v>66</v>
      </c>
      <c r="C17275" t="s">
        <v>688</v>
      </c>
      <c r="D17275" t="s">
        <v>13684</v>
      </c>
      <c r="E17275" t="s">
        <v>19</v>
      </c>
      <c r="G17275">
        <v>38</v>
      </c>
      <c r="H17275">
        <v>0</v>
      </c>
      <c r="I17275" t="s">
        <v>20</v>
      </c>
      <c r="L17275" t="s">
        <v>28</v>
      </c>
      <c r="M17275" t="s">
        <v>22</v>
      </c>
      <c r="O17275" t="s">
        <v>23</v>
      </c>
    </row>
    <row r="17276" spans="1:15" x14ac:dyDescent="0.35">
      <c r="A17276" t="s">
        <v>15</v>
      </c>
      <c r="B17276" t="s">
        <v>66</v>
      </c>
      <c r="C17276" t="s">
        <v>4061</v>
      </c>
      <c r="D17276" t="s">
        <v>13685</v>
      </c>
      <c r="E17276" t="s">
        <v>19</v>
      </c>
      <c r="G17276">
        <v>38</v>
      </c>
      <c r="H17276">
        <v>11</v>
      </c>
      <c r="I17276" t="s">
        <v>20</v>
      </c>
      <c r="L17276" t="s">
        <v>28</v>
      </c>
      <c r="M17276" t="s">
        <v>22</v>
      </c>
      <c r="O17276" t="s">
        <v>23</v>
      </c>
    </row>
    <row r="17277" spans="1:15" x14ac:dyDescent="0.35">
      <c r="A17277" t="s">
        <v>15</v>
      </c>
      <c r="B17277" t="s">
        <v>66</v>
      </c>
      <c r="C17277" t="s">
        <v>293</v>
      </c>
      <c r="D17277" t="s">
        <v>13686</v>
      </c>
      <c r="E17277" t="s">
        <v>19</v>
      </c>
      <c r="G17277">
        <v>38</v>
      </c>
      <c r="H17277">
        <v>0</v>
      </c>
      <c r="I17277" t="s">
        <v>20</v>
      </c>
      <c r="L17277" t="s">
        <v>28</v>
      </c>
      <c r="M17277" t="s">
        <v>22</v>
      </c>
      <c r="O17277" t="s">
        <v>23</v>
      </c>
    </row>
    <row r="17278" spans="1:15" x14ac:dyDescent="0.35">
      <c r="A17278" t="s">
        <v>15</v>
      </c>
      <c r="B17278" t="s">
        <v>66</v>
      </c>
      <c r="C17278" t="s">
        <v>293</v>
      </c>
      <c r="D17278" t="s">
        <v>13687</v>
      </c>
      <c r="E17278" t="s">
        <v>27</v>
      </c>
      <c r="F17278">
        <v>16777216</v>
      </c>
      <c r="I17278" t="s">
        <v>20</v>
      </c>
      <c r="L17278" t="s">
        <v>28</v>
      </c>
      <c r="M17278" t="s">
        <v>22</v>
      </c>
      <c r="O17278" t="s">
        <v>23</v>
      </c>
    </row>
    <row r="17279" spans="1:15" x14ac:dyDescent="0.35">
      <c r="A17279" t="s">
        <v>15</v>
      </c>
      <c r="B17279" t="s">
        <v>66</v>
      </c>
      <c r="C17279" t="s">
        <v>2655</v>
      </c>
      <c r="D17279" t="s">
        <v>13688</v>
      </c>
      <c r="E17279" t="s">
        <v>27</v>
      </c>
      <c r="F17279">
        <v>16777216</v>
      </c>
      <c r="I17279" t="s">
        <v>20</v>
      </c>
      <c r="L17279" t="s">
        <v>28</v>
      </c>
      <c r="M17279" t="s">
        <v>22</v>
      </c>
      <c r="O17279" t="s">
        <v>23</v>
      </c>
    </row>
    <row r="17280" spans="1:15" x14ac:dyDescent="0.35">
      <c r="A17280" t="s">
        <v>15</v>
      </c>
      <c r="B17280" t="s">
        <v>66</v>
      </c>
      <c r="C17280" t="s">
        <v>1568</v>
      </c>
      <c r="D17280" t="s">
        <v>13689</v>
      </c>
      <c r="E17280" t="s">
        <v>19</v>
      </c>
      <c r="G17280">
        <v>38</v>
      </c>
      <c r="H17280">
        <v>6</v>
      </c>
      <c r="I17280" t="s">
        <v>20</v>
      </c>
      <c r="L17280" t="s">
        <v>28</v>
      </c>
      <c r="M17280" t="s">
        <v>22</v>
      </c>
      <c r="O17280" t="s">
        <v>23</v>
      </c>
    </row>
    <row r="17281" spans="1:15" x14ac:dyDescent="0.35">
      <c r="A17281" t="s">
        <v>15</v>
      </c>
      <c r="B17281" t="s">
        <v>91</v>
      </c>
      <c r="C17281" t="s">
        <v>131</v>
      </c>
      <c r="D17281" t="s">
        <v>9692</v>
      </c>
      <c r="E17281" t="s">
        <v>27</v>
      </c>
      <c r="F17281">
        <v>30</v>
      </c>
      <c r="I17281" t="s">
        <v>20</v>
      </c>
      <c r="L17281" t="s">
        <v>28</v>
      </c>
      <c r="M17281" t="s">
        <v>22</v>
      </c>
      <c r="O17281" t="s">
        <v>23</v>
      </c>
    </row>
    <row r="17282" spans="1:15" x14ac:dyDescent="0.35">
      <c r="A17282" t="s">
        <v>15</v>
      </c>
      <c r="B17282" t="s">
        <v>91</v>
      </c>
      <c r="C17282" t="s">
        <v>133</v>
      </c>
      <c r="D17282" t="s">
        <v>499</v>
      </c>
      <c r="E17282" t="s">
        <v>34</v>
      </c>
      <c r="I17282" t="s">
        <v>20</v>
      </c>
      <c r="L17282" t="s">
        <v>28</v>
      </c>
      <c r="M17282" t="s">
        <v>22</v>
      </c>
      <c r="O17282" t="s">
        <v>23</v>
      </c>
    </row>
    <row r="17283" spans="1:15" x14ac:dyDescent="0.35">
      <c r="A17283" t="s">
        <v>15</v>
      </c>
      <c r="B17283" t="s">
        <v>91</v>
      </c>
      <c r="C17283" t="s">
        <v>244</v>
      </c>
      <c r="D17283" t="s">
        <v>11496</v>
      </c>
      <c r="E17283" t="s">
        <v>27</v>
      </c>
      <c r="F17283">
        <v>12</v>
      </c>
      <c r="I17283" t="s">
        <v>20</v>
      </c>
      <c r="L17283" t="s">
        <v>28</v>
      </c>
      <c r="M17283" t="s">
        <v>22</v>
      </c>
      <c r="O17283" t="s">
        <v>23</v>
      </c>
    </row>
    <row r="17284" spans="1:15" x14ac:dyDescent="0.35">
      <c r="A17284" t="s">
        <v>15</v>
      </c>
      <c r="B17284" t="s">
        <v>91</v>
      </c>
      <c r="C17284" t="s">
        <v>609</v>
      </c>
      <c r="D17284" t="s">
        <v>8409</v>
      </c>
      <c r="E17284" t="s">
        <v>27</v>
      </c>
      <c r="F17284">
        <v>3</v>
      </c>
      <c r="I17284" t="s">
        <v>20</v>
      </c>
      <c r="L17284" t="s">
        <v>28</v>
      </c>
      <c r="M17284" t="s">
        <v>22</v>
      </c>
      <c r="O17284" t="s">
        <v>23</v>
      </c>
    </row>
    <row r="17285" spans="1:15" x14ac:dyDescent="0.35">
      <c r="A17285" t="s">
        <v>15</v>
      </c>
      <c r="B17285" t="s">
        <v>91</v>
      </c>
      <c r="C17285" t="s">
        <v>249</v>
      </c>
      <c r="D17285" t="s">
        <v>13690</v>
      </c>
      <c r="E17285" t="s">
        <v>94</v>
      </c>
      <c r="I17285" t="s">
        <v>20</v>
      </c>
      <c r="L17285" t="s">
        <v>28</v>
      </c>
      <c r="M17285" t="s">
        <v>22</v>
      </c>
      <c r="O17285" t="s">
        <v>23</v>
      </c>
    </row>
    <row r="17286" spans="1:15" x14ac:dyDescent="0.35">
      <c r="A17286" t="s">
        <v>15</v>
      </c>
      <c r="B17286" t="s">
        <v>91</v>
      </c>
      <c r="C17286" t="s">
        <v>386</v>
      </c>
      <c r="D17286" t="s">
        <v>13691</v>
      </c>
      <c r="E17286" t="s">
        <v>94</v>
      </c>
      <c r="I17286" t="s">
        <v>20</v>
      </c>
      <c r="L17286" t="s">
        <v>28</v>
      </c>
      <c r="M17286" t="s">
        <v>22</v>
      </c>
      <c r="O17286" t="s">
        <v>23</v>
      </c>
    </row>
    <row r="17287" spans="1:15" x14ac:dyDescent="0.35">
      <c r="A17287" t="s">
        <v>15</v>
      </c>
      <c r="B17287" t="s">
        <v>54</v>
      </c>
      <c r="C17287" t="s">
        <v>1229</v>
      </c>
      <c r="D17287" t="s">
        <v>1434</v>
      </c>
      <c r="E17287" t="s">
        <v>19</v>
      </c>
      <c r="G17287">
        <v>2</v>
      </c>
      <c r="H17287">
        <v>0</v>
      </c>
      <c r="I17287" t="s">
        <v>20</v>
      </c>
      <c r="L17287" t="s">
        <v>28</v>
      </c>
      <c r="M17287" t="s">
        <v>22</v>
      </c>
      <c r="O17287" t="s">
        <v>23</v>
      </c>
    </row>
    <row r="17288" spans="1:15" x14ac:dyDescent="0.35">
      <c r="A17288" t="s">
        <v>15</v>
      </c>
      <c r="B17288" t="s">
        <v>54</v>
      </c>
      <c r="C17288" t="s">
        <v>402</v>
      </c>
      <c r="D17288" t="s">
        <v>9927</v>
      </c>
      <c r="E17288" t="s">
        <v>19</v>
      </c>
      <c r="G17288">
        <v>14</v>
      </c>
      <c r="H17288">
        <v>2</v>
      </c>
      <c r="I17288" t="s">
        <v>20</v>
      </c>
      <c r="L17288" t="s">
        <v>28</v>
      </c>
      <c r="M17288" t="s">
        <v>22</v>
      </c>
      <c r="O17288" t="s">
        <v>23</v>
      </c>
    </row>
    <row r="17289" spans="1:15" x14ac:dyDescent="0.35">
      <c r="A17289" t="s">
        <v>15</v>
      </c>
      <c r="B17289" t="s">
        <v>63</v>
      </c>
      <c r="C17289" t="s">
        <v>843</v>
      </c>
      <c r="D17289" t="s">
        <v>3435</v>
      </c>
      <c r="E17289" t="s">
        <v>27</v>
      </c>
      <c r="F17289">
        <v>6</v>
      </c>
      <c r="I17289" t="s">
        <v>20</v>
      </c>
      <c r="L17289" t="s">
        <v>28</v>
      </c>
      <c r="M17289" t="s">
        <v>22</v>
      </c>
      <c r="O17289" t="s">
        <v>23</v>
      </c>
    </row>
    <row r="17290" spans="1:15" x14ac:dyDescent="0.35">
      <c r="A17290" t="s">
        <v>15</v>
      </c>
      <c r="B17290" t="s">
        <v>63</v>
      </c>
      <c r="C17290" t="s">
        <v>265</v>
      </c>
      <c r="D17290" t="s">
        <v>6865</v>
      </c>
      <c r="E17290" t="s">
        <v>27</v>
      </c>
      <c r="F17290">
        <v>100</v>
      </c>
      <c r="I17290" t="s">
        <v>20</v>
      </c>
      <c r="L17290" t="s">
        <v>28</v>
      </c>
      <c r="M17290" t="s">
        <v>22</v>
      </c>
      <c r="O17290" t="s">
        <v>23</v>
      </c>
    </row>
    <row r="17291" spans="1:15" x14ac:dyDescent="0.35">
      <c r="A17291" t="s">
        <v>15</v>
      </c>
      <c r="B17291" t="s">
        <v>63</v>
      </c>
      <c r="C17291" t="s">
        <v>1435</v>
      </c>
      <c r="D17291" t="s">
        <v>5475</v>
      </c>
      <c r="E17291" t="s">
        <v>27</v>
      </c>
      <c r="F17291">
        <v>9</v>
      </c>
      <c r="I17291" t="s">
        <v>20</v>
      </c>
      <c r="L17291" t="s">
        <v>28</v>
      </c>
      <c r="M17291" t="s">
        <v>22</v>
      </c>
      <c r="O17291" t="s">
        <v>23</v>
      </c>
    </row>
    <row r="17292" spans="1:15" x14ac:dyDescent="0.35">
      <c r="A17292" t="s">
        <v>15</v>
      </c>
      <c r="B17292" t="s">
        <v>63</v>
      </c>
      <c r="C17292" t="s">
        <v>267</v>
      </c>
      <c r="D17292" t="s">
        <v>13692</v>
      </c>
      <c r="E17292" t="s">
        <v>94</v>
      </c>
      <c r="I17292" t="s">
        <v>20</v>
      </c>
      <c r="L17292" t="s">
        <v>28</v>
      </c>
      <c r="M17292" t="s">
        <v>22</v>
      </c>
      <c r="O17292" t="s">
        <v>23</v>
      </c>
    </row>
    <row r="17293" spans="1:15" x14ac:dyDescent="0.35">
      <c r="A17293" t="s">
        <v>15</v>
      </c>
      <c r="B17293" t="s">
        <v>63</v>
      </c>
      <c r="C17293" t="s">
        <v>267</v>
      </c>
      <c r="D17293" t="s">
        <v>2510</v>
      </c>
      <c r="E17293" t="s">
        <v>94</v>
      </c>
      <c r="I17293" t="s">
        <v>20</v>
      </c>
      <c r="L17293" t="s">
        <v>28</v>
      </c>
      <c r="M17293" t="s">
        <v>22</v>
      </c>
      <c r="O17293" t="s">
        <v>23</v>
      </c>
    </row>
    <row r="17294" spans="1:15" x14ac:dyDescent="0.35">
      <c r="A17294" t="s">
        <v>15</v>
      </c>
      <c r="B17294" t="s">
        <v>63</v>
      </c>
      <c r="C17294" t="s">
        <v>718</v>
      </c>
      <c r="D17294" t="s">
        <v>58</v>
      </c>
      <c r="E17294" t="s">
        <v>19</v>
      </c>
      <c r="G17294">
        <v>38</v>
      </c>
      <c r="H17294">
        <v>0</v>
      </c>
      <c r="I17294" t="s">
        <v>20</v>
      </c>
      <c r="L17294" t="s">
        <v>28</v>
      </c>
      <c r="M17294" t="s">
        <v>22</v>
      </c>
      <c r="O17294" t="s">
        <v>23</v>
      </c>
    </row>
    <row r="17295" spans="1:15" x14ac:dyDescent="0.35">
      <c r="A17295" t="s">
        <v>15</v>
      </c>
      <c r="B17295" t="s">
        <v>63</v>
      </c>
      <c r="C17295" t="s">
        <v>271</v>
      </c>
      <c r="D17295" t="s">
        <v>8981</v>
      </c>
      <c r="E17295" t="s">
        <v>94</v>
      </c>
      <c r="I17295" t="s">
        <v>20</v>
      </c>
      <c r="L17295" t="s">
        <v>28</v>
      </c>
      <c r="M17295" t="s">
        <v>22</v>
      </c>
      <c r="O17295" t="s">
        <v>23</v>
      </c>
    </row>
    <row r="17296" spans="1:15" x14ac:dyDescent="0.35">
      <c r="A17296" t="s">
        <v>15</v>
      </c>
      <c r="B17296" t="s">
        <v>99</v>
      </c>
      <c r="C17296" t="s">
        <v>2890</v>
      </c>
      <c r="D17296" t="s">
        <v>13693</v>
      </c>
      <c r="E17296" t="s">
        <v>19</v>
      </c>
      <c r="G17296">
        <v>38</v>
      </c>
      <c r="H17296">
        <v>9</v>
      </c>
      <c r="I17296" t="s">
        <v>20</v>
      </c>
      <c r="L17296" t="s">
        <v>28</v>
      </c>
      <c r="M17296" t="s">
        <v>22</v>
      </c>
      <c r="O17296" t="s">
        <v>23</v>
      </c>
    </row>
    <row r="17297" spans="1:15" x14ac:dyDescent="0.35">
      <c r="A17297" t="s">
        <v>15</v>
      </c>
      <c r="B17297" t="s">
        <v>99</v>
      </c>
      <c r="C17297" t="s">
        <v>2890</v>
      </c>
      <c r="D17297" t="s">
        <v>13694</v>
      </c>
      <c r="E17297" t="s">
        <v>27</v>
      </c>
      <c r="F17297">
        <v>16777216</v>
      </c>
      <c r="I17297" t="s">
        <v>20</v>
      </c>
      <c r="L17297" t="s">
        <v>28</v>
      </c>
      <c r="M17297" t="s">
        <v>22</v>
      </c>
      <c r="O17297" t="s">
        <v>23</v>
      </c>
    </row>
    <row r="17298" spans="1:15" x14ac:dyDescent="0.35">
      <c r="A17298" t="s">
        <v>15</v>
      </c>
      <c r="B17298" t="s">
        <v>99</v>
      </c>
      <c r="C17298" t="s">
        <v>854</v>
      </c>
      <c r="D17298" t="s">
        <v>13695</v>
      </c>
      <c r="E17298" t="s">
        <v>409</v>
      </c>
      <c r="I17298" t="s">
        <v>20</v>
      </c>
      <c r="L17298" t="s">
        <v>28</v>
      </c>
      <c r="M17298" t="s">
        <v>22</v>
      </c>
      <c r="O17298" t="s">
        <v>23</v>
      </c>
    </row>
    <row r="17299" spans="1:15" x14ac:dyDescent="0.35">
      <c r="A17299" t="s">
        <v>15</v>
      </c>
      <c r="B17299" t="s">
        <v>39</v>
      </c>
      <c r="C17299" t="s">
        <v>178</v>
      </c>
      <c r="D17299" t="s">
        <v>13696</v>
      </c>
      <c r="E17299" t="s">
        <v>19</v>
      </c>
      <c r="G17299">
        <v>10</v>
      </c>
      <c r="H17299">
        <v>0</v>
      </c>
      <c r="I17299" t="s">
        <v>20</v>
      </c>
      <c r="L17299" t="s">
        <v>28</v>
      </c>
      <c r="M17299" t="s">
        <v>22</v>
      </c>
      <c r="O17299" t="s">
        <v>23</v>
      </c>
    </row>
    <row r="17300" spans="1:15" x14ac:dyDescent="0.35">
      <c r="A17300" t="s">
        <v>15</v>
      </c>
      <c r="B17300" t="s">
        <v>39</v>
      </c>
      <c r="C17300" t="s">
        <v>586</v>
      </c>
      <c r="D17300" t="s">
        <v>13697</v>
      </c>
      <c r="E17300" t="s">
        <v>19</v>
      </c>
      <c r="G17300">
        <v>32</v>
      </c>
      <c r="H17300">
        <v>16</v>
      </c>
      <c r="I17300" t="s">
        <v>45</v>
      </c>
      <c r="L17300" t="s">
        <v>28</v>
      </c>
      <c r="M17300" t="s">
        <v>22</v>
      </c>
      <c r="O17300" t="s">
        <v>23</v>
      </c>
    </row>
    <row r="17301" spans="1:15" x14ac:dyDescent="0.35">
      <c r="A17301" t="s">
        <v>15</v>
      </c>
      <c r="B17301" t="s">
        <v>39</v>
      </c>
      <c r="C17301" t="s">
        <v>593</v>
      </c>
      <c r="D17301" t="s">
        <v>13698</v>
      </c>
      <c r="E17301" t="s">
        <v>19</v>
      </c>
      <c r="G17301">
        <v>38</v>
      </c>
      <c r="H17301">
        <v>0</v>
      </c>
      <c r="I17301" t="s">
        <v>20</v>
      </c>
      <c r="L17301" t="s">
        <v>28</v>
      </c>
      <c r="M17301" t="s">
        <v>22</v>
      </c>
      <c r="O17301" t="s">
        <v>23</v>
      </c>
    </row>
    <row r="17302" spans="1:15" x14ac:dyDescent="0.35">
      <c r="A17302" t="s">
        <v>15</v>
      </c>
      <c r="B17302" t="s">
        <v>39</v>
      </c>
      <c r="C17302" t="s">
        <v>1734</v>
      </c>
      <c r="D17302" t="s">
        <v>13699</v>
      </c>
      <c r="E17302" t="s">
        <v>19</v>
      </c>
      <c r="G17302">
        <v>32</v>
      </c>
      <c r="H17302">
        <v>16</v>
      </c>
      <c r="I17302" t="s">
        <v>20</v>
      </c>
      <c r="L17302" t="s">
        <v>28</v>
      </c>
      <c r="M17302" t="s">
        <v>22</v>
      </c>
      <c r="O17302" t="s">
        <v>23</v>
      </c>
    </row>
    <row r="17303" spans="1:15" x14ac:dyDescent="0.35">
      <c r="A17303" t="s">
        <v>15</v>
      </c>
      <c r="B17303" t="s">
        <v>39</v>
      </c>
      <c r="C17303" t="s">
        <v>183</v>
      </c>
      <c r="D17303" t="s">
        <v>13700</v>
      </c>
      <c r="E17303" t="s">
        <v>19</v>
      </c>
      <c r="G17303">
        <v>32</v>
      </c>
      <c r="H17303">
        <v>16</v>
      </c>
      <c r="I17303" t="s">
        <v>20</v>
      </c>
      <c r="L17303" t="s">
        <v>28</v>
      </c>
      <c r="M17303" t="s">
        <v>22</v>
      </c>
      <c r="O17303" t="s">
        <v>23</v>
      </c>
    </row>
    <row r="17304" spans="1:15" x14ac:dyDescent="0.35">
      <c r="A17304" t="s">
        <v>15</v>
      </c>
      <c r="B17304" t="s">
        <v>102</v>
      </c>
      <c r="C17304" t="s">
        <v>5890</v>
      </c>
      <c r="D17304" t="s">
        <v>1190</v>
      </c>
      <c r="E17304" t="s">
        <v>27</v>
      </c>
      <c r="F17304">
        <v>520</v>
      </c>
      <c r="I17304" t="s">
        <v>20</v>
      </c>
      <c r="L17304" t="s">
        <v>105</v>
      </c>
      <c r="M17304" t="s">
        <v>22</v>
      </c>
      <c r="O17304" t="s">
        <v>23</v>
      </c>
    </row>
    <row r="17305" spans="1:15" x14ac:dyDescent="0.35">
      <c r="A17305" t="s">
        <v>15</v>
      </c>
      <c r="B17305" t="s">
        <v>66</v>
      </c>
      <c r="C17305" t="s">
        <v>1978</v>
      </c>
      <c r="D17305" t="s">
        <v>9267</v>
      </c>
      <c r="E17305" t="s">
        <v>19</v>
      </c>
      <c r="G17305">
        <v>6</v>
      </c>
      <c r="H17305">
        <v>0</v>
      </c>
      <c r="I17305" t="s">
        <v>20</v>
      </c>
      <c r="L17305" t="s">
        <v>28</v>
      </c>
      <c r="M17305" t="s">
        <v>22</v>
      </c>
      <c r="O17305" t="s">
        <v>23</v>
      </c>
    </row>
    <row r="17306" spans="1:15" x14ac:dyDescent="0.35">
      <c r="A17306" t="s">
        <v>15</v>
      </c>
      <c r="B17306" t="s">
        <v>66</v>
      </c>
      <c r="C17306" t="s">
        <v>636</v>
      </c>
      <c r="D17306" t="s">
        <v>13701</v>
      </c>
      <c r="E17306" t="s">
        <v>19</v>
      </c>
      <c r="G17306">
        <v>38</v>
      </c>
      <c r="H17306">
        <v>0</v>
      </c>
      <c r="I17306" t="s">
        <v>20</v>
      </c>
      <c r="L17306" t="s">
        <v>28</v>
      </c>
      <c r="M17306" t="s">
        <v>22</v>
      </c>
      <c r="O17306" t="s">
        <v>23</v>
      </c>
    </row>
    <row r="17307" spans="1:15" x14ac:dyDescent="0.35">
      <c r="A17307" t="s">
        <v>15</v>
      </c>
      <c r="B17307" t="s">
        <v>66</v>
      </c>
      <c r="C17307" t="s">
        <v>1151</v>
      </c>
      <c r="D17307" t="s">
        <v>2024</v>
      </c>
      <c r="E17307" t="s">
        <v>27</v>
      </c>
      <c r="F17307">
        <v>16777216</v>
      </c>
      <c r="I17307" t="s">
        <v>20</v>
      </c>
      <c r="L17307" t="s">
        <v>28</v>
      </c>
      <c r="M17307" t="s">
        <v>22</v>
      </c>
      <c r="O17307" t="s">
        <v>23</v>
      </c>
    </row>
    <row r="17308" spans="1:15" x14ac:dyDescent="0.35">
      <c r="A17308" t="s">
        <v>15</v>
      </c>
      <c r="B17308" t="s">
        <v>66</v>
      </c>
      <c r="C17308" t="s">
        <v>4655</v>
      </c>
      <c r="D17308" t="s">
        <v>13702</v>
      </c>
      <c r="E17308" t="s">
        <v>19</v>
      </c>
      <c r="G17308">
        <v>38</v>
      </c>
      <c r="H17308">
        <v>0</v>
      </c>
      <c r="I17308" t="s">
        <v>20</v>
      </c>
      <c r="L17308" t="s">
        <v>28</v>
      </c>
      <c r="M17308" t="s">
        <v>22</v>
      </c>
      <c r="O17308" t="s">
        <v>23</v>
      </c>
    </row>
    <row r="17309" spans="1:15" x14ac:dyDescent="0.35">
      <c r="A17309" t="s">
        <v>15</v>
      </c>
      <c r="B17309" t="s">
        <v>91</v>
      </c>
      <c r="C17309" t="s">
        <v>239</v>
      </c>
      <c r="D17309" t="s">
        <v>3745</v>
      </c>
      <c r="E17309" t="s">
        <v>27</v>
      </c>
      <c r="F17309">
        <v>40</v>
      </c>
      <c r="I17309" t="s">
        <v>20</v>
      </c>
      <c r="L17309" t="s">
        <v>28</v>
      </c>
      <c r="M17309" t="s">
        <v>22</v>
      </c>
      <c r="O17309" t="s">
        <v>23</v>
      </c>
    </row>
    <row r="17310" spans="1:15" x14ac:dyDescent="0.35">
      <c r="A17310" t="s">
        <v>15</v>
      </c>
      <c r="B17310" t="s">
        <v>91</v>
      </c>
      <c r="C17310" t="s">
        <v>246</v>
      </c>
      <c r="D17310" t="s">
        <v>11878</v>
      </c>
      <c r="E17310" t="s">
        <v>94</v>
      </c>
      <c r="I17310" t="s">
        <v>20</v>
      </c>
      <c r="L17310" t="s">
        <v>28</v>
      </c>
      <c r="M17310" t="s">
        <v>22</v>
      </c>
      <c r="O17310" t="s">
        <v>23</v>
      </c>
    </row>
    <row r="17311" spans="1:15" x14ac:dyDescent="0.35">
      <c r="A17311" t="s">
        <v>15</v>
      </c>
      <c r="B17311" t="s">
        <v>91</v>
      </c>
      <c r="C17311" t="s">
        <v>826</v>
      </c>
      <c r="D17311" t="s">
        <v>13703</v>
      </c>
      <c r="E17311" t="s">
        <v>94</v>
      </c>
      <c r="I17311" t="s">
        <v>20</v>
      </c>
      <c r="L17311" t="s">
        <v>28</v>
      </c>
      <c r="M17311" t="s">
        <v>22</v>
      </c>
      <c r="O17311" t="s">
        <v>23</v>
      </c>
    </row>
    <row r="17312" spans="1:15" x14ac:dyDescent="0.35">
      <c r="A17312" t="s">
        <v>15</v>
      </c>
      <c r="B17312" t="s">
        <v>91</v>
      </c>
      <c r="C17312" t="s">
        <v>386</v>
      </c>
      <c r="D17312" t="s">
        <v>10203</v>
      </c>
      <c r="E17312" t="s">
        <v>27</v>
      </c>
      <c r="F17312">
        <v>6</v>
      </c>
      <c r="I17312" t="s">
        <v>20</v>
      </c>
      <c r="L17312" t="s">
        <v>28</v>
      </c>
      <c r="M17312" t="s">
        <v>22</v>
      </c>
      <c r="O17312" t="s">
        <v>23</v>
      </c>
    </row>
    <row r="17313" spans="1:15" x14ac:dyDescent="0.35">
      <c r="A17313" t="s">
        <v>15</v>
      </c>
      <c r="B17313" t="s">
        <v>54</v>
      </c>
      <c r="C17313" t="s">
        <v>55</v>
      </c>
      <c r="D17313" t="s">
        <v>13322</v>
      </c>
      <c r="E17313" t="s">
        <v>27</v>
      </c>
      <c r="F17313">
        <v>20</v>
      </c>
      <c r="I17313" t="s">
        <v>20</v>
      </c>
      <c r="L17313" t="s">
        <v>28</v>
      </c>
      <c r="M17313" t="s">
        <v>22</v>
      </c>
      <c r="O17313" t="s">
        <v>23</v>
      </c>
    </row>
    <row r="17314" spans="1:15" x14ac:dyDescent="0.35">
      <c r="A17314" t="s">
        <v>15</v>
      </c>
      <c r="B17314" t="s">
        <v>54</v>
      </c>
      <c r="C17314" t="s">
        <v>396</v>
      </c>
      <c r="D17314" t="s">
        <v>9298</v>
      </c>
      <c r="E17314" t="s">
        <v>27</v>
      </c>
      <c r="F17314">
        <v>50</v>
      </c>
      <c r="I17314" t="s">
        <v>20</v>
      </c>
      <c r="L17314" t="s">
        <v>28</v>
      </c>
      <c r="M17314" t="s">
        <v>22</v>
      </c>
      <c r="O17314" t="s">
        <v>23</v>
      </c>
    </row>
    <row r="17315" spans="1:15" x14ac:dyDescent="0.35">
      <c r="A17315" t="s">
        <v>15</v>
      </c>
      <c r="B17315" t="s">
        <v>54</v>
      </c>
      <c r="C17315" t="s">
        <v>579</v>
      </c>
      <c r="D17315" t="s">
        <v>5483</v>
      </c>
      <c r="E17315" t="s">
        <v>27</v>
      </c>
      <c r="F17315">
        <v>15</v>
      </c>
      <c r="I17315" t="s">
        <v>20</v>
      </c>
      <c r="L17315" t="s">
        <v>28</v>
      </c>
      <c r="M17315" t="s">
        <v>22</v>
      </c>
      <c r="O17315" t="s">
        <v>23</v>
      </c>
    </row>
    <row r="17316" spans="1:15" x14ac:dyDescent="0.35">
      <c r="A17316" t="s">
        <v>15</v>
      </c>
      <c r="B17316" t="s">
        <v>54</v>
      </c>
      <c r="C17316" t="s">
        <v>2009</v>
      </c>
      <c r="D17316" t="s">
        <v>13704</v>
      </c>
      <c r="E17316" t="s">
        <v>19</v>
      </c>
      <c r="G17316">
        <v>12</v>
      </c>
      <c r="H17316">
        <v>2</v>
      </c>
      <c r="I17316" t="s">
        <v>20</v>
      </c>
      <c r="L17316" t="s">
        <v>28</v>
      </c>
      <c r="M17316" t="s">
        <v>22</v>
      </c>
      <c r="O17316" t="s">
        <v>23</v>
      </c>
    </row>
    <row r="17317" spans="1:15" x14ac:dyDescent="0.35">
      <c r="A17317" t="s">
        <v>15</v>
      </c>
      <c r="B17317" t="s">
        <v>54</v>
      </c>
      <c r="C17317" t="s">
        <v>139</v>
      </c>
      <c r="D17317" t="s">
        <v>5800</v>
      </c>
      <c r="E17317" t="s">
        <v>27</v>
      </c>
      <c r="F17317">
        <v>1</v>
      </c>
      <c r="I17317" t="s">
        <v>20</v>
      </c>
      <c r="L17317" t="s">
        <v>28</v>
      </c>
      <c r="M17317" t="s">
        <v>22</v>
      </c>
      <c r="O17317" t="s">
        <v>23</v>
      </c>
    </row>
    <row r="17318" spans="1:15" x14ac:dyDescent="0.35">
      <c r="A17318" t="s">
        <v>15</v>
      </c>
      <c r="B17318" t="s">
        <v>63</v>
      </c>
      <c r="C17318" t="s">
        <v>302</v>
      </c>
      <c r="D17318" t="s">
        <v>5845</v>
      </c>
      <c r="E17318" t="s">
        <v>94</v>
      </c>
      <c r="I17318" t="s">
        <v>20</v>
      </c>
      <c r="L17318" t="s">
        <v>28</v>
      </c>
      <c r="M17318" t="s">
        <v>22</v>
      </c>
      <c r="O17318" t="s">
        <v>23</v>
      </c>
    </row>
    <row r="17319" spans="1:15" x14ac:dyDescent="0.35">
      <c r="A17319" t="s">
        <v>15</v>
      </c>
      <c r="B17319" t="s">
        <v>99</v>
      </c>
      <c r="C17319" t="s">
        <v>309</v>
      </c>
      <c r="D17319" t="s">
        <v>13705</v>
      </c>
      <c r="E17319" t="s">
        <v>27</v>
      </c>
      <c r="F17319">
        <v>16777216</v>
      </c>
      <c r="I17319" t="s">
        <v>20</v>
      </c>
      <c r="L17319" t="s">
        <v>28</v>
      </c>
      <c r="M17319" t="s">
        <v>22</v>
      </c>
      <c r="O17319" t="s">
        <v>23</v>
      </c>
    </row>
    <row r="17320" spans="1:15" x14ac:dyDescent="0.35">
      <c r="A17320" t="s">
        <v>15</v>
      </c>
      <c r="B17320" t="s">
        <v>66</v>
      </c>
      <c r="C17320" t="s">
        <v>291</v>
      </c>
      <c r="D17320" t="s">
        <v>13706</v>
      </c>
      <c r="E17320" t="s">
        <v>19</v>
      </c>
      <c r="G17320">
        <v>38</v>
      </c>
      <c r="H17320">
        <v>15</v>
      </c>
      <c r="I17320" t="s">
        <v>20</v>
      </c>
      <c r="L17320" t="s">
        <v>28</v>
      </c>
      <c r="M17320" t="s">
        <v>22</v>
      </c>
      <c r="O17320" t="s">
        <v>23</v>
      </c>
    </row>
    <row r="17321" spans="1:15" x14ac:dyDescent="0.35">
      <c r="A17321" t="s">
        <v>15</v>
      </c>
      <c r="B17321" t="s">
        <v>63</v>
      </c>
      <c r="C17321" t="s">
        <v>1003</v>
      </c>
      <c r="D17321" t="s">
        <v>504</v>
      </c>
      <c r="E17321" t="s">
        <v>19</v>
      </c>
      <c r="G17321">
        <v>38</v>
      </c>
      <c r="H17321">
        <v>0</v>
      </c>
      <c r="I17321" t="s">
        <v>45</v>
      </c>
      <c r="K17321">
        <v>1</v>
      </c>
      <c r="L17321" t="s">
        <v>28</v>
      </c>
      <c r="M17321" t="s">
        <v>22</v>
      </c>
      <c r="O17321" t="s">
        <v>23</v>
      </c>
    </row>
    <row r="17322" spans="1:15" x14ac:dyDescent="0.35">
      <c r="A17322" t="s">
        <v>15</v>
      </c>
      <c r="B17322" t="s">
        <v>16</v>
      </c>
      <c r="C17322" t="s">
        <v>540</v>
      </c>
      <c r="D17322" t="s">
        <v>13707</v>
      </c>
      <c r="E17322" t="s">
        <v>27</v>
      </c>
      <c r="F17322">
        <v>16777216</v>
      </c>
      <c r="I17322" t="s">
        <v>20</v>
      </c>
      <c r="L17322" t="s">
        <v>21</v>
      </c>
      <c r="M17322" t="s">
        <v>22</v>
      </c>
      <c r="O17322" t="s">
        <v>23</v>
      </c>
    </row>
    <row r="17323" spans="1:15" x14ac:dyDescent="0.35">
      <c r="A17323" t="s">
        <v>15</v>
      </c>
      <c r="B17323" t="s">
        <v>16</v>
      </c>
      <c r="C17323" t="s">
        <v>431</v>
      </c>
      <c r="D17323" t="s">
        <v>12294</v>
      </c>
      <c r="E17323" t="s">
        <v>19</v>
      </c>
      <c r="G17323">
        <v>32</v>
      </c>
      <c r="H17323">
        <v>16</v>
      </c>
      <c r="I17323" t="s">
        <v>20</v>
      </c>
      <c r="L17323" t="s">
        <v>21</v>
      </c>
      <c r="M17323" t="s">
        <v>22</v>
      </c>
      <c r="O17323" t="s">
        <v>23</v>
      </c>
    </row>
    <row r="17324" spans="1:15" x14ac:dyDescent="0.35">
      <c r="A17324" t="s">
        <v>15</v>
      </c>
      <c r="B17324" t="s">
        <v>16</v>
      </c>
      <c r="C17324" t="s">
        <v>431</v>
      </c>
      <c r="D17324" t="s">
        <v>9567</v>
      </c>
      <c r="E17324" t="s">
        <v>19</v>
      </c>
      <c r="G17324">
        <v>32</v>
      </c>
      <c r="H17324">
        <v>16</v>
      </c>
      <c r="I17324" t="s">
        <v>20</v>
      </c>
      <c r="L17324" t="s">
        <v>21</v>
      </c>
      <c r="M17324" t="s">
        <v>22</v>
      </c>
      <c r="O17324" t="s">
        <v>23</v>
      </c>
    </row>
    <row r="17325" spans="1:15" x14ac:dyDescent="0.35">
      <c r="A17325" t="s">
        <v>15</v>
      </c>
      <c r="B17325" t="s">
        <v>16</v>
      </c>
      <c r="C17325" t="s">
        <v>434</v>
      </c>
      <c r="D17325" t="s">
        <v>83</v>
      </c>
      <c r="E17325" t="s">
        <v>27</v>
      </c>
      <c r="F17325">
        <v>4</v>
      </c>
      <c r="I17325" t="s">
        <v>20</v>
      </c>
      <c r="L17325" t="s">
        <v>21</v>
      </c>
      <c r="M17325" t="s">
        <v>22</v>
      </c>
      <c r="O17325" t="s">
        <v>23</v>
      </c>
    </row>
    <row r="17326" spans="1:15" x14ac:dyDescent="0.35">
      <c r="A17326" t="s">
        <v>15</v>
      </c>
      <c r="B17326" t="s">
        <v>24</v>
      </c>
      <c r="C17326" t="s">
        <v>35</v>
      </c>
      <c r="D17326" t="s">
        <v>13708</v>
      </c>
      <c r="E17326" t="s">
        <v>27</v>
      </c>
      <c r="F17326">
        <v>32768</v>
      </c>
      <c r="I17326" t="s">
        <v>20</v>
      </c>
      <c r="L17326" t="s">
        <v>28</v>
      </c>
      <c r="M17326" t="s">
        <v>22</v>
      </c>
      <c r="O17326" t="s">
        <v>23</v>
      </c>
    </row>
    <row r="17327" spans="1:15" x14ac:dyDescent="0.35">
      <c r="A17327" t="s">
        <v>15</v>
      </c>
      <c r="B17327" t="s">
        <v>24</v>
      </c>
      <c r="C17327" t="s">
        <v>643</v>
      </c>
      <c r="D17327" t="s">
        <v>13709</v>
      </c>
      <c r="E17327" t="s">
        <v>19</v>
      </c>
      <c r="G17327">
        <v>18</v>
      </c>
      <c r="H17327">
        <v>0</v>
      </c>
      <c r="I17327" t="s">
        <v>20</v>
      </c>
      <c r="L17327" t="s">
        <v>28</v>
      </c>
      <c r="M17327" t="s">
        <v>22</v>
      </c>
      <c r="O17327" t="s">
        <v>23</v>
      </c>
    </row>
    <row r="17328" spans="1:15" x14ac:dyDescent="0.35">
      <c r="A17328" t="s">
        <v>15</v>
      </c>
      <c r="B17328" t="s">
        <v>24</v>
      </c>
      <c r="C17328" t="s">
        <v>323</v>
      </c>
      <c r="D17328" t="s">
        <v>13710</v>
      </c>
      <c r="E17328" t="s">
        <v>19</v>
      </c>
      <c r="G17328">
        <v>18</v>
      </c>
      <c r="H17328">
        <v>0</v>
      </c>
      <c r="I17328" t="s">
        <v>20</v>
      </c>
      <c r="L17328" t="s">
        <v>28</v>
      </c>
      <c r="M17328" t="s">
        <v>22</v>
      </c>
      <c r="O17328" t="s">
        <v>23</v>
      </c>
    </row>
    <row r="17329" spans="1:15" x14ac:dyDescent="0.35">
      <c r="A17329" t="s">
        <v>15</v>
      </c>
      <c r="B17329" t="s">
        <v>24</v>
      </c>
      <c r="C17329" t="s">
        <v>437</v>
      </c>
      <c r="D17329" t="s">
        <v>13711</v>
      </c>
      <c r="E17329" t="s">
        <v>409</v>
      </c>
      <c r="I17329" t="s">
        <v>20</v>
      </c>
      <c r="L17329" t="s">
        <v>28</v>
      </c>
      <c r="M17329" t="s">
        <v>22</v>
      </c>
      <c r="O17329" t="s">
        <v>23</v>
      </c>
    </row>
    <row r="17330" spans="1:15" x14ac:dyDescent="0.35">
      <c r="A17330" t="s">
        <v>15</v>
      </c>
      <c r="B17330" t="s">
        <v>24</v>
      </c>
      <c r="C17330" t="s">
        <v>218</v>
      </c>
      <c r="D17330" t="s">
        <v>13712</v>
      </c>
      <c r="E17330" t="s">
        <v>27</v>
      </c>
      <c r="F17330">
        <v>4099</v>
      </c>
      <c r="I17330" t="s">
        <v>20</v>
      </c>
      <c r="L17330" t="s">
        <v>28</v>
      </c>
      <c r="M17330" t="s">
        <v>22</v>
      </c>
      <c r="N17330" s="7">
        <v>45097</v>
      </c>
      <c r="O17330" t="s">
        <v>23</v>
      </c>
    </row>
    <row r="17331" spans="1:15" x14ac:dyDescent="0.35">
      <c r="A17331" t="s">
        <v>15</v>
      </c>
      <c r="B17331" t="s">
        <v>24</v>
      </c>
      <c r="C17331" t="s">
        <v>437</v>
      </c>
      <c r="D17331" t="s">
        <v>26</v>
      </c>
      <c r="E17331" t="s">
        <v>27</v>
      </c>
      <c r="F17331">
        <v>18</v>
      </c>
      <c r="I17331" t="s">
        <v>20</v>
      </c>
      <c r="L17331" t="s">
        <v>28</v>
      </c>
      <c r="M17331" t="s">
        <v>22</v>
      </c>
      <c r="O17331" t="s">
        <v>23</v>
      </c>
    </row>
    <row r="17332" spans="1:15" x14ac:dyDescent="0.35">
      <c r="A17332" t="s">
        <v>15</v>
      </c>
      <c r="B17332" t="s">
        <v>31</v>
      </c>
      <c r="C17332" t="s">
        <v>1452</v>
      </c>
      <c r="D17332" t="s">
        <v>7334</v>
      </c>
      <c r="E17332" t="s">
        <v>27</v>
      </c>
      <c r="F17332">
        <v>9</v>
      </c>
      <c r="I17332" t="s">
        <v>20</v>
      </c>
      <c r="L17332" t="s">
        <v>28</v>
      </c>
      <c r="M17332" t="s">
        <v>22</v>
      </c>
      <c r="O17332" t="s">
        <v>23</v>
      </c>
    </row>
    <row r="17333" spans="1:15" x14ac:dyDescent="0.35">
      <c r="A17333" t="s">
        <v>15</v>
      </c>
      <c r="B17333" t="s">
        <v>31</v>
      </c>
      <c r="C17333" t="s">
        <v>972</v>
      </c>
      <c r="D17333" t="s">
        <v>13713</v>
      </c>
      <c r="E17333" t="s">
        <v>34</v>
      </c>
      <c r="I17333" t="s">
        <v>20</v>
      </c>
      <c r="L17333" t="s">
        <v>28</v>
      </c>
      <c r="M17333" t="s">
        <v>22</v>
      </c>
      <c r="O17333" t="s">
        <v>23</v>
      </c>
    </row>
    <row r="17334" spans="1:15" x14ac:dyDescent="0.35">
      <c r="A17334" t="s">
        <v>15</v>
      </c>
      <c r="B17334" t="s">
        <v>39</v>
      </c>
      <c r="C17334" t="s">
        <v>445</v>
      </c>
      <c r="D17334" t="s">
        <v>5947</v>
      </c>
      <c r="E17334" t="s">
        <v>27</v>
      </c>
      <c r="F17334">
        <v>10</v>
      </c>
      <c r="I17334" t="s">
        <v>20</v>
      </c>
      <c r="L17334" t="s">
        <v>28</v>
      </c>
      <c r="M17334" t="s">
        <v>22</v>
      </c>
      <c r="O17334" t="s">
        <v>23</v>
      </c>
    </row>
    <row r="17335" spans="1:15" x14ac:dyDescent="0.35">
      <c r="A17335" t="s">
        <v>15</v>
      </c>
      <c r="B17335" t="s">
        <v>39</v>
      </c>
      <c r="C17335" t="s">
        <v>529</v>
      </c>
      <c r="D17335" t="s">
        <v>13714</v>
      </c>
      <c r="E17335" t="s">
        <v>19</v>
      </c>
      <c r="G17335">
        <v>38</v>
      </c>
      <c r="H17335">
        <v>0</v>
      </c>
      <c r="I17335" t="s">
        <v>20</v>
      </c>
      <c r="L17335" t="s">
        <v>28</v>
      </c>
      <c r="M17335" t="s">
        <v>22</v>
      </c>
      <c r="O17335" t="s">
        <v>23</v>
      </c>
    </row>
    <row r="17336" spans="1:15" x14ac:dyDescent="0.35">
      <c r="A17336" t="s">
        <v>15</v>
      </c>
      <c r="B17336" t="s">
        <v>39</v>
      </c>
      <c r="C17336" t="s">
        <v>1392</v>
      </c>
      <c r="D17336" t="s">
        <v>13715</v>
      </c>
      <c r="E17336" t="s">
        <v>19</v>
      </c>
      <c r="G17336">
        <v>38</v>
      </c>
      <c r="H17336">
        <v>0</v>
      </c>
      <c r="I17336" t="s">
        <v>20</v>
      </c>
      <c r="L17336" t="s">
        <v>28</v>
      </c>
      <c r="M17336" t="s">
        <v>22</v>
      </c>
      <c r="O17336" t="s">
        <v>23</v>
      </c>
    </row>
    <row r="17337" spans="1:15" x14ac:dyDescent="0.35">
      <c r="A17337" t="s">
        <v>15</v>
      </c>
      <c r="B17337" t="s">
        <v>39</v>
      </c>
      <c r="C17337" t="s">
        <v>2925</v>
      </c>
      <c r="D17337" t="s">
        <v>1255</v>
      </c>
      <c r="E17337" t="s">
        <v>27</v>
      </c>
      <c r="F17337">
        <v>20</v>
      </c>
      <c r="I17337" t="s">
        <v>45</v>
      </c>
      <c r="K17337">
        <v>3</v>
      </c>
      <c r="L17337" t="s">
        <v>28</v>
      </c>
      <c r="M17337" t="s">
        <v>22</v>
      </c>
      <c r="O17337" t="s">
        <v>23</v>
      </c>
    </row>
    <row r="17338" spans="1:15" x14ac:dyDescent="0.35">
      <c r="A17338" t="s">
        <v>15</v>
      </c>
      <c r="B17338" t="s">
        <v>39</v>
      </c>
      <c r="C17338" t="s">
        <v>76</v>
      </c>
      <c r="D17338" t="s">
        <v>414</v>
      </c>
      <c r="E17338" t="s">
        <v>27</v>
      </c>
      <c r="F17338">
        <v>10</v>
      </c>
      <c r="I17338" t="s">
        <v>20</v>
      </c>
      <c r="L17338" t="s">
        <v>28</v>
      </c>
      <c r="M17338" t="s">
        <v>22</v>
      </c>
      <c r="O17338" t="s">
        <v>23</v>
      </c>
    </row>
    <row r="17339" spans="1:15" x14ac:dyDescent="0.35">
      <c r="A17339" t="s">
        <v>15</v>
      </c>
      <c r="B17339" t="s">
        <v>39</v>
      </c>
      <c r="C17339" t="s">
        <v>8914</v>
      </c>
      <c r="D17339" t="s">
        <v>13716</v>
      </c>
      <c r="E17339" t="s">
        <v>27</v>
      </c>
      <c r="F17339">
        <v>4</v>
      </c>
      <c r="I17339" t="s">
        <v>20</v>
      </c>
      <c r="L17339" t="s">
        <v>28</v>
      </c>
      <c r="M17339" t="s">
        <v>22</v>
      </c>
      <c r="O17339" t="s">
        <v>23</v>
      </c>
    </row>
    <row r="17340" spans="1:15" x14ac:dyDescent="0.35">
      <c r="A17340" t="s">
        <v>15</v>
      </c>
      <c r="B17340" t="s">
        <v>39</v>
      </c>
      <c r="C17340" t="s">
        <v>1027</v>
      </c>
      <c r="D17340" t="s">
        <v>13717</v>
      </c>
      <c r="E17340" t="s">
        <v>19</v>
      </c>
      <c r="G17340">
        <v>38</v>
      </c>
      <c r="H17340">
        <v>0</v>
      </c>
      <c r="I17340" t="s">
        <v>20</v>
      </c>
      <c r="L17340" t="s">
        <v>28</v>
      </c>
      <c r="M17340" t="s">
        <v>22</v>
      </c>
      <c r="O17340" t="s">
        <v>23</v>
      </c>
    </row>
    <row r="17341" spans="1:15" x14ac:dyDescent="0.35">
      <c r="A17341" t="s">
        <v>15</v>
      </c>
      <c r="B17341" t="s">
        <v>39</v>
      </c>
      <c r="C17341" t="s">
        <v>339</v>
      </c>
      <c r="D17341" t="s">
        <v>3100</v>
      </c>
      <c r="E17341" t="s">
        <v>27</v>
      </c>
      <c r="F17341">
        <v>80</v>
      </c>
      <c r="I17341" t="s">
        <v>20</v>
      </c>
      <c r="L17341" t="s">
        <v>28</v>
      </c>
      <c r="M17341" t="s">
        <v>22</v>
      </c>
      <c r="O17341" t="s">
        <v>23</v>
      </c>
    </row>
    <row r="17342" spans="1:15" x14ac:dyDescent="0.35">
      <c r="A17342" t="s">
        <v>15</v>
      </c>
      <c r="B17342" t="s">
        <v>39</v>
      </c>
      <c r="C17342" t="s">
        <v>347</v>
      </c>
      <c r="D17342" t="s">
        <v>4338</v>
      </c>
      <c r="E17342" t="s">
        <v>27</v>
      </c>
      <c r="F17342">
        <v>20</v>
      </c>
      <c r="I17342" t="s">
        <v>45</v>
      </c>
      <c r="K17342">
        <v>3</v>
      </c>
      <c r="L17342" t="s">
        <v>28</v>
      </c>
      <c r="M17342" t="s">
        <v>22</v>
      </c>
      <c r="O17342" t="s">
        <v>23</v>
      </c>
    </row>
    <row r="17343" spans="1:15" x14ac:dyDescent="0.35">
      <c r="A17343" t="s">
        <v>15</v>
      </c>
      <c r="B17343" t="s">
        <v>42</v>
      </c>
      <c r="C17343" t="s">
        <v>7329</v>
      </c>
      <c r="D17343" t="s">
        <v>13718</v>
      </c>
      <c r="E17343" t="s">
        <v>19</v>
      </c>
      <c r="G17343">
        <v>38</v>
      </c>
      <c r="H17343">
        <v>0</v>
      </c>
      <c r="I17343" t="s">
        <v>45</v>
      </c>
      <c r="L17343" t="s">
        <v>46</v>
      </c>
      <c r="M17343" t="s">
        <v>22</v>
      </c>
      <c r="O17343" t="s">
        <v>23</v>
      </c>
    </row>
    <row r="17344" spans="1:15" x14ac:dyDescent="0.35">
      <c r="A17344" t="s">
        <v>15</v>
      </c>
      <c r="B17344" t="s">
        <v>102</v>
      </c>
      <c r="C17344" t="s">
        <v>2029</v>
      </c>
      <c r="D17344" t="s">
        <v>2370</v>
      </c>
      <c r="E17344" t="s">
        <v>19</v>
      </c>
      <c r="G17344">
        <v>38</v>
      </c>
      <c r="H17344">
        <v>16</v>
      </c>
      <c r="I17344" t="s">
        <v>20</v>
      </c>
      <c r="L17344" t="s">
        <v>105</v>
      </c>
      <c r="M17344" t="s">
        <v>22</v>
      </c>
      <c r="O17344" t="s">
        <v>23</v>
      </c>
    </row>
    <row r="17345" spans="1:15" x14ac:dyDescent="0.35">
      <c r="A17345" t="s">
        <v>15</v>
      </c>
      <c r="B17345" t="s">
        <v>42</v>
      </c>
      <c r="C17345" t="s">
        <v>7819</v>
      </c>
      <c r="D17345" t="s">
        <v>792</v>
      </c>
      <c r="E17345" t="s">
        <v>19</v>
      </c>
      <c r="G17345">
        <v>38</v>
      </c>
      <c r="H17345">
        <v>0</v>
      </c>
      <c r="I17345" t="s">
        <v>45</v>
      </c>
      <c r="L17345" t="s">
        <v>46</v>
      </c>
      <c r="M17345" t="s">
        <v>22</v>
      </c>
      <c r="O17345" t="s">
        <v>23</v>
      </c>
    </row>
    <row r="17346" spans="1:15" x14ac:dyDescent="0.35">
      <c r="A17346" t="s">
        <v>15</v>
      </c>
      <c r="B17346" t="s">
        <v>42</v>
      </c>
      <c r="C17346" t="s">
        <v>1020</v>
      </c>
      <c r="D17346" t="s">
        <v>13719</v>
      </c>
      <c r="E17346" t="s">
        <v>27</v>
      </c>
      <c r="F17346">
        <v>4</v>
      </c>
      <c r="I17346" t="s">
        <v>20</v>
      </c>
      <c r="L17346" t="s">
        <v>46</v>
      </c>
      <c r="M17346" t="s">
        <v>22</v>
      </c>
      <c r="O17346" t="s">
        <v>23</v>
      </c>
    </row>
    <row r="17347" spans="1:15" x14ac:dyDescent="0.35">
      <c r="A17347" t="s">
        <v>15</v>
      </c>
      <c r="B17347" t="s">
        <v>42</v>
      </c>
      <c r="C17347" t="s">
        <v>106</v>
      </c>
      <c r="D17347" t="s">
        <v>13720</v>
      </c>
      <c r="E17347" t="s">
        <v>19</v>
      </c>
      <c r="G17347">
        <v>38</v>
      </c>
      <c r="H17347">
        <v>0</v>
      </c>
      <c r="I17347" t="s">
        <v>20</v>
      </c>
      <c r="L17347" t="s">
        <v>46</v>
      </c>
      <c r="M17347" t="s">
        <v>22</v>
      </c>
      <c r="O17347" t="s">
        <v>23</v>
      </c>
    </row>
    <row r="17348" spans="1:15" x14ac:dyDescent="0.35">
      <c r="A17348" t="s">
        <v>15</v>
      </c>
      <c r="B17348" t="s">
        <v>42</v>
      </c>
      <c r="C17348" t="s">
        <v>1740</v>
      </c>
      <c r="D17348" t="s">
        <v>6718</v>
      </c>
      <c r="E17348" t="s">
        <v>27</v>
      </c>
      <c r="F17348">
        <v>10</v>
      </c>
      <c r="I17348" t="s">
        <v>20</v>
      </c>
      <c r="L17348" t="s">
        <v>46</v>
      </c>
      <c r="M17348" t="s">
        <v>22</v>
      </c>
      <c r="O17348" t="s">
        <v>23</v>
      </c>
    </row>
    <row r="17349" spans="1:15" x14ac:dyDescent="0.35">
      <c r="A17349" t="s">
        <v>15</v>
      </c>
      <c r="B17349" t="s">
        <v>42</v>
      </c>
      <c r="C17349" t="s">
        <v>2104</v>
      </c>
      <c r="D17349" t="s">
        <v>285</v>
      </c>
      <c r="E17349" t="s">
        <v>27</v>
      </c>
      <c r="F17349">
        <v>50</v>
      </c>
      <c r="I17349" t="s">
        <v>20</v>
      </c>
      <c r="L17349" t="s">
        <v>46</v>
      </c>
      <c r="M17349" t="s">
        <v>22</v>
      </c>
      <c r="O17349" t="s">
        <v>23</v>
      </c>
    </row>
    <row r="17350" spans="1:15" x14ac:dyDescent="0.35">
      <c r="A17350" t="s">
        <v>15</v>
      </c>
      <c r="B17350" t="s">
        <v>66</v>
      </c>
      <c r="C17350" t="s">
        <v>466</v>
      </c>
      <c r="D17350" t="s">
        <v>13721</v>
      </c>
      <c r="E17350" t="s">
        <v>19</v>
      </c>
      <c r="G17350">
        <v>38</v>
      </c>
      <c r="H17350">
        <v>0</v>
      </c>
      <c r="I17350" t="s">
        <v>20</v>
      </c>
      <c r="L17350" t="s">
        <v>28</v>
      </c>
      <c r="M17350" t="s">
        <v>22</v>
      </c>
      <c r="O17350" t="s">
        <v>23</v>
      </c>
    </row>
    <row r="17351" spans="1:15" x14ac:dyDescent="0.35">
      <c r="A17351" t="s">
        <v>15</v>
      </c>
      <c r="B17351" t="s">
        <v>66</v>
      </c>
      <c r="C17351" t="s">
        <v>1028</v>
      </c>
      <c r="D17351" t="s">
        <v>13722</v>
      </c>
      <c r="E17351" t="s">
        <v>27</v>
      </c>
      <c r="F17351">
        <v>16777216</v>
      </c>
      <c r="I17351" t="s">
        <v>20</v>
      </c>
      <c r="L17351" t="s">
        <v>28</v>
      </c>
      <c r="M17351" t="s">
        <v>22</v>
      </c>
      <c r="O17351" t="s">
        <v>23</v>
      </c>
    </row>
    <row r="17352" spans="1:15" x14ac:dyDescent="0.35">
      <c r="A17352" t="s">
        <v>15</v>
      </c>
      <c r="B17352" t="s">
        <v>42</v>
      </c>
      <c r="C17352" t="s">
        <v>357</v>
      </c>
      <c r="D17352" t="s">
        <v>13723</v>
      </c>
      <c r="E17352" t="s">
        <v>27</v>
      </c>
      <c r="F17352">
        <v>8</v>
      </c>
      <c r="I17352" t="s">
        <v>20</v>
      </c>
      <c r="L17352" t="s">
        <v>46</v>
      </c>
      <c r="M17352" t="s">
        <v>22</v>
      </c>
      <c r="O17352" t="s">
        <v>23</v>
      </c>
    </row>
    <row r="17353" spans="1:15" x14ac:dyDescent="0.35">
      <c r="A17353" t="s">
        <v>15</v>
      </c>
      <c r="B17353" t="s">
        <v>66</v>
      </c>
      <c r="C17353" t="s">
        <v>2219</v>
      </c>
      <c r="D17353" t="s">
        <v>13724</v>
      </c>
      <c r="E17353" t="s">
        <v>19</v>
      </c>
      <c r="G17353">
        <v>38</v>
      </c>
      <c r="H17353">
        <v>0</v>
      </c>
      <c r="I17353" t="s">
        <v>20</v>
      </c>
      <c r="L17353" t="s">
        <v>28</v>
      </c>
      <c r="M17353" t="s">
        <v>22</v>
      </c>
      <c r="O17353" t="s">
        <v>23</v>
      </c>
    </row>
    <row r="17354" spans="1:15" x14ac:dyDescent="0.35">
      <c r="A17354" t="s">
        <v>15</v>
      </c>
      <c r="B17354" t="s">
        <v>66</v>
      </c>
      <c r="C17354" t="s">
        <v>119</v>
      </c>
      <c r="D17354" t="s">
        <v>13725</v>
      </c>
      <c r="E17354" t="s">
        <v>27</v>
      </c>
      <c r="F17354">
        <v>16777216</v>
      </c>
      <c r="I17354" t="s">
        <v>20</v>
      </c>
      <c r="L17354" t="s">
        <v>28</v>
      </c>
      <c r="M17354" t="s">
        <v>22</v>
      </c>
      <c r="O17354" t="s">
        <v>23</v>
      </c>
    </row>
    <row r="17355" spans="1:15" x14ac:dyDescent="0.35">
      <c r="A17355" t="s">
        <v>15</v>
      </c>
      <c r="B17355" t="s">
        <v>66</v>
      </c>
      <c r="C17355" t="s">
        <v>1312</v>
      </c>
      <c r="D17355" t="s">
        <v>13726</v>
      </c>
      <c r="E17355" t="s">
        <v>27</v>
      </c>
      <c r="F17355">
        <v>16777216</v>
      </c>
      <c r="I17355" t="s">
        <v>20</v>
      </c>
      <c r="L17355" t="s">
        <v>28</v>
      </c>
      <c r="M17355" t="s">
        <v>22</v>
      </c>
      <c r="O17355" t="s">
        <v>23</v>
      </c>
    </row>
    <row r="17356" spans="1:15" x14ac:dyDescent="0.35">
      <c r="A17356" t="s">
        <v>15</v>
      </c>
      <c r="B17356" t="s">
        <v>66</v>
      </c>
      <c r="C17356" t="s">
        <v>1978</v>
      </c>
      <c r="D17356" t="s">
        <v>13727</v>
      </c>
      <c r="E17356" t="s">
        <v>19</v>
      </c>
      <c r="G17356">
        <v>8</v>
      </c>
      <c r="H17356">
        <v>0</v>
      </c>
      <c r="I17356" t="s">
        <v>20</v>
      </c>
      <c r="L17356" t="s">
        <v>28</v>
      </c>
      <c r="M17356" t="s">
        <v>22</v>
      </c>
      <c r="O17356" t="s">
        <v>23</v>
      </c>
    </row>
    <row r="17357" spans="1:15" x14ac:dyDescent="0.35">
      <c r="A17357" t="s">
        <v>15</v>
      </c>
      <c r="B17357" t="s">
        <v>66</v>
      </c>
      <c r="C17357" t="s">
        <v>2037</v>
      </c>
      <c r="D17357" t="s">
        <v>13728</v>
      </c>
      <c r="E17357" t="s">
        <v>27</v>
      </c>
      <c r="F17357">
        <v>16777216</v>
      </c>
      <c r="I17357" t="s">
        <v>20</v>
      </c>
      <c r="L17357" t="s">
        <v>28</v>
      </c>
      <c r="M17357" t="s">
        <v>22</v>
      </c>
      <c r="O17357" t="s">
        <v>23</v>
      </c>
    </row>
    <row r="17358" spans="1:15" x14ac:dyDescent="0.35">
      <c r="A17358" t="s">
        <v>15</v>
      </c>
      <c r="B17358" t="s">
        <v>66</v>
      </c>
      <c r="C17358" t="s">
        <v>125</v>
      </c>
      <c r="D17358" t="s">
        <v>13729</v>
      </c>
      <c r="E17358" t="s">
        <v>27</v>
      </c>
      <c r="F17358">
        <v>16777216</v>
      </c>
      <c r="I17358" t="s">
        <v>20</v>
      </c>
      <c r="L17358" t="s">
        <v>28</v>
      </c>
      <c r="M17358" t="s">
        <v>22</v>
      </c>
      <c r="O17358" t="s">
        <v>23</v>
      </c>
    </row>
    <row r="17359" spans="1:15" x14ac:dyDescent="0.35">
      <c r="A17359" t="s">
        <v>15</v>
      </c>
      <c r="B17359" t="s">
        <v>66</v>
      </c>
      <c r="C17359" t="s">
        <v>125</v>
      </c>
      <c r="D17359" t="s">
        <v>13730</v>
      </c>
      <c r="E17359" t="s">
        <v>27</v>
      </c>
      <c r="F17359">
        <v>16777216</v>
      </c>
      <c r="I17359" t="s">
        <v>20</v>
      </c>
      <c r="L17359" t="s">
        <v>28</v>
      </c>
      <c r="M17359" t="s">
        <v>22</v>
      </c>
      <c r="O17359" t="s">
        <v>23</v>
      </c>
    </row>
    <row r="17360" spans="1:15" x14ac:dyDescent="0.35">
      <c r="A17360" t="s">
        <v>15</v>
      </c>
      <c r="B17360" t="s">
        <v>66</v>
      </c>
      <c r="C17360" t="s">
        <v>125</v>
      </c>
      <c r="D17360" t="s">
        <v>13731</v>
      </c>
      <c r="E17360" t="s">
        <v>27</v>
      </c>
      <c r="F17360">
        <v>16777216</v>
      </c>
      <c r="I17360" t="s">
        <v>20</v>
      </c>
      <c r="L17360" t="s">
        <v>28</v>
      </c>
      <c r="M17360" t="s">
        <v>22</v>
      </c>
      <c r="O17360" t="s">
        <v>23</v>
      </c>
    </row>
    <row r="17361" spans="1:15" x14ac:dyDescent="0.35">
      <c r="A17361" t="s">
        <v>15</v>
      </c>
      <c r="B17361" t="s">
        <v>66</v>
      </c>
      <c r="C17361" t="s">
        <v>87</v>
      </c>
      <c r="D17361" t="s">
        <v>13732</v>
      </c>
      <c r="E17361" t="s">
        <v>27</v>
      </c>
      <c r="F17361">
        <v>16777216</v>
      </c>
      <c r="I17361" t="s">
        <v>20</v>
      </c>
      <c r="L17361" t="s">
        <v>28</v>
      </c>
      <c r="M17361" t="s">
        <v>22</v>
      </c>
      <c r="O17361" t="s">
        <v>23</v>
      </c>
    </row>
    <row r="17362" spans="1:15" x14ac:dyDescent="0.35">
      <c r="A17362" t="s">
        <v>15</v>
      </c>
      <c r="B17362" t="s">
        <v>66</v>
      </c>
      <c r="C17362" t="s">
        <v>681</v>
      </c>
      <c r="D17362" t="s">
        <v>13733</v>
      </c>
      <c r="E17362" t="s">
        <v>19</v>
      </c>
      <c r="G17362">
        <v>38</v>
      </c>
      <c r="H17362">
        <v>0</v>
      </c>
      <c r="I17362" t="s">
        <v>20</v>
      </c>
      <c r="L17362" t="s">
        <v>28</v>
      </c>
      <c r="M17362" t="s">
        <v>22</v>
      </c>
      <c r="O17362" t="s">
        <v>23</v>
      </c>
    </row>
    <row r="17363" spans="1:15" x14ac:dyDescent="0.35">
      <c r="A17363" t="s">
        <v>15</v>
      </c>
      <c r="B17363" t="s">
        <v>66</v>
      </c>
      <c r="C17363" t="s">
        <v>211</v>
      </c>
      <c r="D17363" t="s">
        <v>13734</v>
      </c>
      <c r="E17363" t="s">
        <v>27</v>
      </c>
      <c r="F17363">
        <v>16777216</v>
      </c>
      <c r="I17363" t="s">
        <v>20</v>
      </c>
      <c r="L17363" t="s">
        <v>28</v>
      </c>
      <c r="M17363" t="s">
        <v>22</v>
      </c>
      <c r="O17363" t="s">
        <v>23</v>
      </c>
    </row>
    <row r="17364" spans="1:15" x14ac:dyDescent="0.35">
      <c r="A17364" t="s">
        <v>15</v>
      </c>
      <c r="B17364" t="s">
        <v>66</v>
      </c>
      <c r="C17364" t="s">
        <v>4655</v>
      </c>
      <c r="D17364" t="s">
        <v>13735</v>
      </c>
      <c r="E17364" t="s">
        <v>19</v>
      </c>
      <c r="G17364">
        <v>38</v>
      </c>
      <c r="H17364">
        <v>0</v>
      </c>
      <c r="I17364" t="s">
        <v>20</v>
      </c>
      <c r="L17364" t="s">
        <v>28</v>
      </c>
      <c r="M17364" t="s">
        <v>22</v>
      </c>
      <c r="O17364" t="s">
        <v>23</v>
      </c>
    </row>
    <row r="17365" spans="1:15" x14ac:dyDescent="0.35">
      <c r="A17365" t="s">
        <v>15</v>
      </c>
      <c r="B17365" t="s">
        <v>66</v>
      </c>
      <c r="C17365" t="s">
        <v>1819</v>
      </c>
      <c r="D17365" t="s">
        <v>13736</v>
      </c>
      <c r="E17365" t="s">
        <v>19</v>
      </c>
      <c r="G17365">
        <v>38</v>
      </c>
      <c r="H17365">
        <v>3</v>
      </c>
      <c r="I17365" t="s">
        <v>20</v>
      </c>
      <c r="L17365" t="s">
        <v>28</v>
      </c>
      <c r="M17365" t="s">
        <v>22</v>
      </c>
      <c r="O17365" t="s">
        <v>23</v>
      </c>
    </row>
    <row r="17366" spans="1:15" x14ac:dyDescent="0.35">
      <c r="A17366" t="s">
        <v>15</v>
      </c>
      <c r="B17366" t="s">
        <v>66</v>
      </c>
      <c r="C17366" t="s">
        <v>1115</v>
      </c>
      <c r="D17366" t="s">
        <v>13737</v>
      </c>
      <c r="E17366" t="s">
        <v>19</v>
      </c>
      <c r="G17366">
        <v>38</v>
      </c>
      <c r="H17366">
        <v>3</v>
      </c>
      <c r="I17366" t="s">
        <v>20</v>
      </c>
      <c r="L17366" t="s">
        <v>28</v>
      </c>
      <c r="M17366" t="s">
        <v>22</v>
      </c>
      <c r="O17366" t="s">
        <v>23</v>
      </c>
    </row>
    <row r="17367" spans="1:15" x14ac:dyDescent="0.35">
      <c r="A17367" t="s">
        <v>15</v>
      </c>
      <c r="B17367" t="s">
        <v>66</v>
      </c>
      <c r="C17367" t="s">
        <v>1990</v>
      </c>
      <c r="D17367" t="s">
        <v>13737</v>
      </c>
      <c r="E17367" t="s">
        <v>19</v>
      </c>
      <c r="G17367">
        <v>38</v>
      </c>
      <c r="H17367">
        <v>3</v>
      </c>
      <c r="I17367" t="s">
        <v>20</v>
      </c>
      <c r="L17367" t="s">
        <v>28</v>
      </c>
      <c r="M17367" t="s">
        <v>22</v>
      </c>
      <c r="O17367" t="s">
        <v>23</v>
      </c>
    </row>
    <row r="17368" spans="1:15" x14ac:dyDescent="0.35">
      <c r="A17368" t="s">
        <v>15</v>
      </c>
      <c r="B17368" t="s">
        <v>66</v>
      </c>
      <c r="C17368" t="s">
        <v>487</v>
      </c>
      <c r="D17368" t="s">
        <v>13738</v>
      </c>
      <c r="E17368" t="s">
        <v>27</v>
      </c>
      <c r="F17368">
        <v>16777216</v>
      </c>
      <c r="I17368" t="s">
        <v>20</v>
      </c>
      <c r="L17368" t="s">
        <v>28</v>
      </c>
      <c r="M17368" t="s">
        <v>22</v>
      </c>
      <c r="O17368" t="s">
        <v>23</v>
      </c>
    </row>
    <row r="17369" spans="1:15" x14ac:dyDescent="0.35">
      <c r="A17369" t="s">
        <v>15</v>
      </c>
      <c r="B17369" t="s">
        <v>66</v>
      </c>
      <c r="C17369" t="s">
        <v>487</v>
      </c>
      <c r="D17369" t="s">
        <v>13739</v>
      </c>
      <c r="E17369" t="s">
        <v>27</v>
      </c>
      <c r="F17369">
        <v>16777216</v>
      </c>
      <c r="I17369" t="s">
        <v>20</v>
      </c>
      <c r="L17369" t="s">
        <v>28</v>
      </c>
      <c r="M17369" t="s">
        <v>22</v>
      </c>
      <c r="O17369" t="s">
        <v>23</v>
      </c>
    </row>
    <row r="17370" spans="1:15" x14ac:dyDescent="0.35">
      <c r="A17370" t="s">
        <v>15</v>
      </c>
      <c r="B17370" t="s">
        <v>66</v>
      </c>
      <c r="C17370" t="s">
        <v>1414</v>
      </c>
      <c r="D17370" t="s">
        <v>13740</v>
      </c>
      <c r="E17370" t="s">
        <v>19</v>
      </c>
      <c r="G17370">
        <v>38</v>
      </c>
      <c r="H17370">
        <v>13</v>
      </c>
      <c r="I17370" t="s">
        <v>20</v>
      </c>
      <c r="L17370" t="s">
        <v>28</v>
      </c>
      <c r="M17370" t="s">
        <v>22</v>
      </c>
      <c r="O17370" t="s">
        <v>23</v>
      </c>
    </row>
    <row r="17371" spans="1:15" x14ac:dyDescent="0.35">
      <c r="A17371" t="s">
        <v>15</v>
      </c>
      <c r="B17371" t="s">
        <v>66</v>
      </c>
      <c r="C17371" t="s">
        <v>1327</v>
      </c>
      <c r="D17371" t="s">
        <v>13741</v>
      </c>
      <c r="E17371" t="s">
        <v>27</v>
      </c>
      <c r="F17371">
        <v>16777216</v>
      </c>
      <c r="I17371" t="s">
        <v>20</v>
      </c>
      <c r="L17371" t="s">
        <v>28</v>
      </c>
      <c r="M17371" t="s">
        <v>22</v>
      </c>
      <c r="O17371" t="s">
        <v>23</v>
      </c>
    </row>
    <row r="17372" spans="1:15" x14ac:dyDescent="0.35">
      <c r="A17372" t="s">
        <v>15</v>
      </c>
      <c r="B17372" t="s">
        <v>91</v>
      </c>
      <c r="C17372" t="s">
        <v>239</v>
      </c>
      <c r="D17372" t="s">
        <v>4591</v>
      </c>
      <c r="E17372" t="s">
        <v>27</v>
      </c>
      <c r="F17372">
        <v>20</v>
      </c>
      <c r="I17372" t="s">
        <v>20</v>
      </c>
      <c r="L17372" t="s">
        <v>28</v>
      </c>
      <c r="M17372" t="s">
        <v>22</v>
      </c>
      <c r="O17372" t="s">
        <v>23</v>
      </c>
    </row>
    <row r="17373" spans="1:15" x14ac:dyDescent="0.35">
      <c r="A17373" t="s">
        <v>15</v>
      </c>
      <c r="B17373" t="s">
        <v>91</v>
      </c>
      <c r="C17373" t="s">
        <v>241</v>
      </c>
      <c r="D17373" t="s">
        <v>13742</v>
      </c>
      <c r="E17373" t="s">
        <v>27</v>
      </c>
      <c r="F17373">
        <v>1</v>
      </c>
      <c r="I17373" t="s">
        <v>20</v>
      </c>
      <c r="L17373" t="s">
        <v>28</v>
      </c>
      <c r="M17373" t="s">
        <v>22</v>
      </c>
      <c r="O17373" t="s">
        <v>23</v>
      </c>
    </row>
    <row r="17374" spans="1:15" x14ac:dyDescent="0.35">
      <c r="A17374" t="s">
        <v>15</v>
      </c>
      <c r="B17374" t="s">
        <v>91</v>
      </c>
      <c r="C17374" t="s">
        <v>495</v>
      </c>
      <c r="D17374" t="s">
        <v>10027</v>
      </c>
      <c r="E17374" t="s">
        <v>27</v>
      </c>
      <c r="F17374">
        <v>40</v>
      </c>
      <c r="I17374" t="s">
        <v>20</v>
      </c>
      <c r="L17374" t="s">
        <v>28</v>
      </c>
      <c r="M17374" t="s">
        <v>22</v>
      </c>
      <c r="O17374" t="s">
        <v>23</v>
      </c>
    </row>
    <row r="17375" spans="1:15" x14ac:dyDescent="0.35">
      <c r="A17375" t="s">
        <v>15</v>
      </c>
      <c r="B17375" t="s">
        <v>91</v>
      </c>
      <c r="C17375" t="s">
        <v>131</v>
      </c>
      <c r="D17375" t="s">
        <v>13743</v>
      </c>
      <c r="E17375" t="s">
        <v>94</v>
      </c>
      <c r="I17375" t="s">
        <v>20</v>
      </c>
      <c r="L17375" t="s">
        <v>28</v>
      </c>
      <c r="M17375" t="s">
        <v>22</v>
      </c>
      <c r="O17375" t="s">
        <v>23</v>
      </c>
    </row>
    <row r="17376" spans="1:15" x14ac:dyDescent="0.35">
      <c r="A17376" t="s">
        <v>15</v>
      </c>
      <c r="B17376" t="s">
        <v>91</v>
      </c>
      <c r="C17376" t="s">
        <v>609</v>
      </c>
      <c r="D17376" t="s">
        <v>5610</v>
      </c>
      <c r="E17376" t="s">
        <v>94</v>
      </c>
      <c r="I17376" t="s">
        <v>20</v>
      </c>
      <c r="L17376" t="s">
        <v>28</v>
      </c>
      <c r="M17376" t="s">
        <v>22</v>
      </c>
      <c r="O17376" t="s">
        <v>23</v>
      </c>
    </row>
    <row r="17377" spans="1:15" x14ac:dyDescent="0.35">
      <c r="A17377" t="s">
        <v>15</v>
      </c>
      <c r="B17377" t="s">
        <v>91</v>
      </c>
      <c r="C17377" t="s">
        <v>246</v>
      </c>
      <c r="D17377" t="s">
        <v>13744</v>
      </c>
      <c r="E17377" t="s">
        <v>27</v>
      </c>
      <c r="F17377">
        <v>12</v>
      </c>
      <c r="I17377" t="s">
        <v>20</v>
      </c>
      <c r="L17377" t="s">
        <v>28</v>
      </c>
      <c r="M17377" t="s">
        <v>22</v>
      </c>
      <c r="O17377" t="s">
        <v>23</v>
      </c>
    </row>
    <row r="17378" spans="1:15" x14ac:dyDescent="0.35">
      <c r="A17378" t="s">
        <v>15</v>
      </c>
      <c r="B17378" t="s">
        <v>54</v>
      </c>
      <c r="C17378" t="s">
        <v>255</v>
      </c>
      <c r="D17378" t="s">
        <v>13745</v>
      </c>
      <c r="E17378" t="s">
        <v>19</v>
      </c>
      <c r="G17378">
        <v>9</v>
      </c>
      <c r="H17378">
        <v>0</v>
      </c>
      <c r="I17378" t="s">
        <v>20</v>
      </c>
      <c r="L17378" t="s">
        <v>28</v>
      </c>
      <c r="M17378" t="s">
        <v>22</v>
      </c>
      <c r="O17378" t="s">
        <v>23</v>
      </c>
    </row>
    <row r="17379" spans="1:15" x14ac:dyDescent="0.35">
      <c r="A17379" t="s">
        <v>15</v>
      </c>
      <c r="B17379" t="s">
        <v>54</v>
      </c>
      <c r="C17379" t="s">
        <v>257</v>
      </c>
      <c r="D17379" t="s">
        <v>13746</v>
      </c>
      <c r="E17379" t="s">
        <v>19</v>
      </c>
      <c r="G17379">
        <v>14</v>
      </c>
      <c r="H17379">
        <v>2</v>
      </c>
      <c r="I17379" t="s">
        <v>20</v>
      </c>
      <c r="L17379" t="s">
        <v>28</v>
      </c>
      <c r="M17379" t="s">
        <v>22</v>
      </c>
      <c r="O17379" t="s">
        <v>23</v>
      </c>
    </row>
    <row r="17380" spans="1:15" x14ac:dyDescent="0.35">
      <c r="A17380" t="s">
        <v>15</v>
      </c>
      <c r="B17380" t="s">
        <v>54</v>
      </c>
      <c r="C17380" t="s">
        <v>396</v>
      </c>
      <c r="D17380" t="s">
        <v>13747</v>
      </c>
      <c r="E17380" t="s">
        <v>19</v>
      </c>
      <c r="G17380">
        <v>2</v>
      </c>
      <c r="H17380">
        <v>0</v>
      </c>
      <c r="I17380" t="s">
        <v>20</v>
      </c>
      <c r="L17380" t="s">
        <v>28</v>
      </c>
      <c r="M17380" t="s">
        <v>22</v>
      </c>
      <c r="O17380" t="s">
        <v>23</v>
      </c>
    </row>
    <row r="17381" spans="1:15" x14ac:dyDescent="0.35">
      <c r="A17381" t="s">
        <v>15</v>
      </c>
      <c r="B17381" t="s">
        <v>54</v>
      </c>
      <c r="C17381" t="s">
        <v>396</v>
      </c>
      <c r="D17381" t="s">
        <v>13748</v>
      </c>
      <c r="E17381" t="s">
        <v>27</v>
      </c>
      <c r="F17381">
        <v>30</v>
      </c>
      <c r="I17381" t="s">
        <v>20</v>
      </c>
      <c r="L17381" t="s">
        <v>28</v>
      </c>
      <c r="M17381" t="s">
        <v>22</v>
      </c>
      <c r="O17381" t="s">
        <v>23</v>
      </c>
    </row>
    <row r="17382" spans="1:15" x14ac:dyDescent="0.35">
      <c r="A17382" t="s">
        <v>15</v>
      </c>
      <c r="B17382" t="s">
        <v>54</v>
      </c>
      <c r="C17382" t="s">
        <v>398</v>
      </c>
      <c r="D17382" t="s">
        <v>8513</v>
      </c>
      <c r="E17382" t="s">
        <v>27</v>
      </c>
      <c r="F17382">
        <v>1</v>
      </c>
      <c r="I17382" t="s">
        <v>20</v>
      </c>
      <c r="L17382" t="s">
        <v>28</v>
      </c>
      <c r="M17382" t="s">
        <v>22</v>
      </c>
      <c r="O17382" t="s">
        <v>23</v>
      </c>
    </row>
    <row r="17383" spans="1:15" x14ac:dyDescent="0.35">
      <c r="A17383" t="s">
        <v>15</v>
      </c>
      <c r="B17383" t="s">
        <v>54</v>
      </c>
      <c r="C17383" t="s">
        <v>144</v>
      </c>
      <c r="D17383" t="s">
        <v>13749</v>
      </c>
      <c r="E17383" t="s">
        <v>27</v>
      </c>
      <c r="F17383">
        <v>48</v>
      </c>
      <c r="I17383" t="s">
        <v>20</v>
      </c>
      <c r="L17383" t="s">
        <v>28</v>
      </c>
      <c r="M17383" t="s">
        <v>22</v>
      </c>
      <c r="O17383" t="s">
        <v>23</v>
      </c>
    </row>
    <row r="17384" spans="1:15" x14ac:dyDescent="0.35">
      <c r="A17384" t="s">
        <v>15</v>
      </c>
      <c r="B17384" t="s">
        <v>63</v>
      </c>
      <c r="C17384" t="s">
        <v>265</v>
      </c>
      <c r="D17384" t="s">
        <v>2248</v>
      </c>
      <c r="E17384" t="s">
        <v>27</v>
      </c>
      <c r="F17384">
        <v>40</v>
      </c>
      <c r="I17384" t="s">
        <v>20</v>
      </c>
      <c r="L17384" t="s">
        <v>28</v>
      </c>
      <c r="M17384" t="s">
        <v>22</v>
      </c>
      <c r="O17384" t="s">
        <v>23</v>
      </c>
    </row>
    <row r="17385" spans="1:15" x14ac:dyDescent="0.35">
      <c r="A17385" t="s">
        <v>15</v>
      </c>
      <c r="B17385" t="s">
        <v>63</v>
      </c>
      <c r="C17385" t="s">
        <v>152</v>
      </c>
      <c r="D17385" t="s">
        <v>6867</v>
      </c>
      <c r="E17385" t="s">
        <v>94</v>
      </c>
      <c r="I17385" t="s">
        <v>20</v>
      </c>
      <c r="L17385" t="s">
        <v>28</v>
      </c>
      <c r="M17385" t="s">
        <v>22</v>
      </c>
      <c r="O17385" t="s">
        <v>23</v>
      </c>
    </row>
    <row r="17386" spans="1:15" x14ac:dyDescent="0.35">
      <c r="A17386" t="s">
        <v>15</v>
      </c>
      <c r="B17386" t="s">
        <v>63</v>
      </c>
      <c r="C17386" t="s">
        <v>718</v>
      </c>
      <c r="D17386" t="s">
        <v>13750</v>
      </c>
      <c r="E17386" t="s">
        <v>27</v>
      </c>
      <c r="F17386">
        <v>16</v>
      </c>
      <c r="I17386" t="s">
        <v>20</v>
      </c>
      <c r="L17386" t="s">
        <v>28</v>
      </c>
      <c r="M17386" t="s">
        <v>22</v>
      </c>
      <c r="O17386" t="s">
        <v>23</v>
      </c>
    </row>
    <row r="17387" spans="1:15" x14ac:dyDescent="0.35">
      <c r="A17387" t="s">
        <v>15</v>
      </c>
      <c r="B17387" t="s">
        <v>63</v>
      </c>
      <c r="C17387" t="s">
        <v>585</v>
      </c>
      <c r="D17387" t="s">
        <v>13751</v>
      </c>
      <c r="E17387" t="s">
        <v>27</v>
      </c>
      <c r="F17387">
        <v>14</v>
      </c>
      <c r="I17387" t="s">
        <v>20</v>
      </c>
      <c r="L17387" t="s">
        <v>28</v>
      </c>
      <c r="M17387" t="s">
        <v>22</v>
      </c>
      <c r="O17387" t="s">
        <v>23</v>
      </c>
    </row>
    <row r="17388" spans="1:15" x14ac:dyDescent="0.35">
      <c r="A17388" t="s">
        <v>15</v>
      </c>
      <c r="B17388" t="s">
        <v>63</v>
      </c>
      <c r="C17388" t="s">
        <v>1003</v>
      </c>
      <c r="D17388" t="s">
        <v>13752</v>
      </c>
      <c r="E17388" t="s">
        <v>94</v>
      </c>
      <c r="I17388" t="s">
        <v>20</v>
      </c>
      <c r="L17388" t="s">
        <v>28</v>
      </c>
      <c r="M17388" t="s">
        <v>22</v>
      </c>
      <c r="O17388" t="s">
        <v>23</v>
      </c>
    </row>
    <row r="17389" spans="1:15" x14ac:dyDescent="0.35">
      <c r="A17389" t="s">
        <v>15</v>
      </c>
      <c r="B17389" t="s">
        <v>63</v>
      </c>
      <c r="C17389" t="s">
        <v>1003</v>
      </c>
      <c r="D17389" t="s">
        <v>5904</v>
      </c>
      <c r="E17389" t="s">
        <v>94</v>
      </c>
      <c r="I17389" t="s">
        <v>20</v>
      </c>
      <c r="L17389" t="s">
        <v>28</v>
      </c>
      <c r="M17389" t="s">
        <v>22</v>
      </c>
      <c r="O17389" t="s">
        <v>23</v>
      </c>
    </row>
    <row r="17390" spans="1:15" x14ac:dyDescent="0.35">
      <c r="A17390" t="s">
        <v>15</v>
      </c>
      <c r="B17390" t="s">
        <v>63</v>
      </c>
      <c r="C17390" t="s">
        <v>1003</v>
      </c>
      <c r="D17390" t="s">
        <v>13753</v>
      </c>
      <c r="E17390" t="s">
        <v>27</v>
      </c>
      <c r="F17390">
        <v>3</v>
      </c>
      <c r="I17390" t="s">
        <v>20</v>
      </c>
      <c r="L17390" t="s">
        <v>28</v>
      </c>
      <c r="M17390" t="s">
        <v>22</v>
      </c>
      <c r="O17390" t="s">
        <v>23</v>
      </c>
    </row>
    <row r="17391" spans="1:15" x14ac:dyDescent="0.35">
      <c r="A17391" t="s">
        <v>15</v>
      </c>
      <c r="B17391" t="s">
        <v>63</v>
      </c>
      <c r="C17391" t="s">
        <v>97</v>
      </c>
      <c r="D17391" t="s">
        <v>13754</v>
      </c>
      <c r="E17391" t="s">
        <v>27</v>
      </c>
      <c r="F17391">
        <v>1</v>
      </c>
      <c r="I17391" t="s">
        <v>20</v>
      </c>
      <c r="L17391" t="s">
        <v>28</v>
      </c>
      <c r="M17391" t="s">
        <v>22</v>
      </c>
      <c r="O17391" t="s">
        <v>23</v>
      </c>
    </row>
    <row r="17392" spans="1:15" x14ac:dyDescent="0.35">
      <c r="A17392" t="s">
        <v>15</v>
      </c>
      <c r="B17392" t="s">
        <v>99</v>
      </c>
      <c r="C17392" t="s">
        <v>1009</v>
      </c>
      <c r="D17392" t="s">
        <v>13755</v>
      </c>
      <c r="E17392" t="s">
        <v>27</v>
      </c>
      <c r="F17392">
        <v>16777216</v>
      </c>
      <c r="I17392" t="s">
        <v>20</v>
      </c>
      <c r="L17392" t="s">
        <v>28</v>
      </c>
      <c r="M17392" t="s">
        <v>22</v>
      </c>
      <c r="O17392" t="s">
        <v>23</v>
      </c>
    </row>
    <row r="17393" spans="1:15" x14ac:dyDescent="0.35">
      <c r="A17393" t="s">
        <v>15</v>
      </c>
      <c r="B17393" t="s">
        <v>99</v>
      </c>
      <c r="C17393" t="s">
        <v>1009</v>
      </c>
      <c r="D17393" t="s">
        <v>13756</v>
      </c>
      <c r="E17393" t="s">
        <v>27</v>
      </c>
      <c r="F17393">
        <v>16777216</v>
      </c>
      <c r="I17393" t="s">
        <v>20</v>
      </c>
      <c r="L17393" t="s">
        <v>28</v>
      </c>
      <c r="M17393" t="s">
        <v>22</v>
      </c>
      <c r="O17393" t="s">
        <v>23</v>
      </c>
    </row>
    <row r="17394" spans="1:15" x14ac:dyDescent="0.35">
      <c r="A17394" t="s">
        <v>15</v>
      </c>
      <c r="B17394" t="s">
        <v>102</v>
      </c>
      <c r="C17394" t="s">
        <v>1630</v>
      </c>
      <c r="D17394" t="s">
        <v>4166</v>
      </c>
      <c r="E17394" t="s">
        <v>27</v>
      </c>
      <c r="F17394">
        <v>540</v>
      </c>
      <c r="I17394" t="s">
        <v>20</v>
      </c>
      <c r="L17394" t="s">
        <v>105</v>
      </c>
      <c r="M17394" t="s">
        <v>22</v>
      </c>
      <c r="O17394" t="s">
        <v>23</v>
      </c>
    </row>
    <row r="17395" spans="1:15" x14ac:dyDescent="0.35">
      <c r="A17395" t="s">
        <v>15</v>
      </c>
      <c r="B17395" t="s">
        <v>42</v>
      </c>
      <c r="C17395" t="s">
        <v>50</v>
      </c>
      <c r="D17395" t="s">
        <v>13757</v>
      </c>
      <c r="E17395" t="s">
        <v>19</v>
      </c>
      <c r="G17395">
        <v>38</v>
      </c>
      <c r="H17395">
        <v>0</v>
      </c>
      <c r="I17395" t="s">
        <v>20</v>
      </c>
      <c r="L17395" t="s">
        <v>46</v>
      </c>
      <c r="M17395" t="s">
        <v>22</v>
      </c>
      <c r="O17395" t="s">
        <v>23</v>
      </c>
    </row>
    <row r="17396" spans="1:15" x14ac:dyDescent="0.35">
      <c r="A17396" t="s">
        <v>15</v>
      </c>
      <c r="B17396" t="s">
        <v>42</v>
      </c>
      <c r="C17396" t="s">
        <v>228</v>
      </c>
      <c r="D17396" t="s">
        <v>198</v>
      </c>
      <c r="E17396" t="s">
        <v>27</v>
      </c>
      <c r="F17396">
        <v>1500</v>
      </c>
      <c r="I17396" t="s">
        <v>20</v>
      </c>
      <c r="L17396" t="s">
        <v>46</v>
      </c>
      <c r="M17396" t="s">
        <v>22</v>
      </c>
      <c r="O17396" t="s">
        <v>23</v>
      </c>
    </row>
    <row r="17397" spans="1:15" x14ac:dyDescent="0.35">
      <c r="A17397" t="s">
        <v>15</v>
      </c>
      <c r="B17397" t="s">
        <v>66</v>
      </c>
      <c r="C17397" t="s">
        <v>1400</v>
      </c>
      <c r="D17397" t="s">
        <v>13758</v>
      </c>
      <c r="E17397" t="s">
        <v>27</v>
      </c>
      <c r="F17397">
        <v>16777216</v>
      </c>
      <c r="I17397" t="s">
        <v>20</v>
      </c>
      <c r="L17397" t="s">
        <v>28</v>
      </c>
      <c r="M17397" t="s">
        <v>22</v>
      </c>
      <c r="O17397" t="s">
        <v>23</v>
      </c>
    </row>
    <row r="17398" spans="1:15" x14ac:dyDescent="0.35">
      <c r="A17398" t="s">
        <v>15</v>
      </c>
      <c r="B17398" t="s">
        <v>66</v>
      </c>
      <c r="C17398" t="s">
        <v>1988</v>
      </c>
      <c r="D17398" t="s">
        <v>13759</v>
      </c>
      <c r="E17398" t="s">
        <v>19</v>
      </c>
      <c r="G17398">
        <v>38</v>
      </c>
      <c r="H17398">
        <v>11</v>
      </c>
      <c r="I17398" t="s">
        <v>20</v>
      </c>
      <c r="L17398" t="s">
        <v>28</v>
      </c>
      <c r="M17398" t="s">
        <v>22</v>
      </c>
      <c r="O17398" t="s">
        <v>23</v>
      </c>
    </row>
    <row r="17399" spans="1:15" x14ac:dyDescent="0.35">
      <c r="A17399" t="s">
        <v>15</v>
      </c>
      <c r="B17399" t="s">
        <v>66</v>
      </c>
      <c r="C17399" t="s">
        <v>293</v>
      </c>
      <c r="D17399" t="s">
        <v>13760</v>
      </c>
      <c r="E17399" t="s">
        <v>19</v>
      </c>
      <c r="G17399">
        <v>38</v>
      </c>
      <c r="H17399">
        <v>13</v>
      </c>
      <c r="I17399" t="s">
        <v>20</v>
      </c>
      <c r="L17399" t="s">
        <v>28</v>
      </c>
      <c r="M17399" t="s">
        <v>22</v>
      </c>
      <c r="O17399" t="s">
        <v>23</v>
      </c>
    </row>
    <row r="17400" spans="1:15" x14ac:dyDescent="0.35">
      <c r="A17400" t="s">
        <v>15</v>
      </c>
      <c r="B17400" t="s">
        <v>91</v>
      </c>
      <c r="C17400" t="s">
        <v>159</v>
      </c>
      <c r="D17400" t="s">
        <v>3749</v>
      </c>
      <c r="E17400" t="s">
        <v>27</v>
      </c>
      <c r="F17400">
        <v>10</v>
      </c>
      <c r="I17400" t="s">
        <v>20</v>
      </c>
      <c r="L17400" t="s">
        <v>28</v>
      </c>
      <c r="M17400" t="s">
        <v>22</v>
      </c>
      <c r="O17400" t="s">
        <v>23</v>
      </c>
    </row>
    <row r="17401" spans="1:15" x14ac:dyDescent="0.35">
      <c r="A17401" t="s">
        <v>15</v>
      </c>
      <c r="B17401" t="s">
        <v>54</v>
      </c>
      <c r="C17401" t="s">
        <v>141</v>
      </c>
      <c r="D17401" t="s">
        <v>13761</v>
      </c>
      <c r="E17401" t="s">
        <v>19</v>
      </c>
      <c r="G17401">
        <v>14</v>
      </c>
      <c r="H17401">
        <v>2</v>
      </c>
      <c r="I17401" t="s">
        <v>20</v>
      </c>
      <c r="L17401" t="s">
        <v>28</v>
      </c>
      <c r="M17401" t="s">
        <v>22</v>
      </c>
      <c r="O17401" t="s">
        <v>23</v>
      </c>
    </row>
    <row r="17402" spans="1:15" x14ac:dyDescent="0.35">
      <c r="A17402" t="s">
        <v>15</v>
      </c>
      <c r="B17402" t="s">
        <v>63</v>
      </c>
      <c r="C17402" t="s">
        <v>302</v>
      </c>
      <c r="D17402" t="s">
        <v>3796</v>
      </c>
      <c r="E17402" t="s">
        <v>27</v>
      </c>
      <c r="F17402">
        <v>1</v>
      </c>
      <c r="I17402" t="s">
        <v>20</v>
      </c>
      <c r="L17402" t="s">
        <v>28</v>
      </c>
      <c r="M17402" t="s">
        <v>22</v>
      </c>
      <c r="O17402" t="s">
        <v>23</v>
      </c>
    </row>
    <row r="17403" spans="1:15" x14ac:dyDescent="0.35">
      <c r="A17403" t="s">
        <v>15</v>
      </c>
      <c r="B17403" t="s">
        <v>63</v>
      </c>
      <c r="C17403" t="s">
        <v>97</v>
      </c>
      <c r="D17403" t="s">
        <v>13762</v>
      </c>
      <c r="E17403" t="s">
        <v>94</v>
      </c>
      <c r="I17403" t="s">
        <v>20</v>
      </c>
      <c r="L17403" t="s">
        <v>28</v>
      </c>
      <c r="M17403" t="s">
        <v>22</v>
      </c>
      <c r="O17403" t="s">
        <v>23</v>
      </c>
    </row>
    <row r="17404" spans="1:15" x14ac:dyDescent="0.35">
      <c r="A17404" t="s">
        <v>15</v>
      </c>
      <c r="B17404" t="s">
        <v>63</v>
      </c>
      <c r="C17404" t="s">
        <v>271</v>
      </c>
      <c r="D17404" t="s">
        <v>381</v>
      </c>
      <c r="E17404" t="s">
        <v>27</v>
      </c>
      <c r="F17404">
        <v>1</v>
      </c>
      <c r="I17404" t="s">
        <v>20</v>
      </c>
      <c r="L17404" t="s">
        <v>28</v>
      </c>
      <c r="M17404" t="s">
        <v>22</v>
      </c>
      <c r="O17404" t="s">
        <v>23</v>
      </c>
    </row>
    <row r="17405" spans="1:15" x14ac:dyDescent="0.35">
      <c r="A17405" t="s">
        <v>15</v>
      </c>
      <c r="B17405" t="s">
        <v>352</v>
      </c>
      <c r="C17405" t="s">
        <v>353</v>
      </c>
      <c r="D17405" t="s">
        <v>13763</v>
      </c>
      <c r="E17405" t="s">
        <v>27</v>
      </c>
      <c r="F17405">
        <v>50</v>
      </c>
      <c r="I17405" t="s">
        <v>20</v>
      </c>
      <c r="L17405" t="s">
        <v>105</v>
      </c>
      <c r="M17405" t="s">
        <v>22</v>
      </c>
      <c r="O17405" t="s">
        <v>23</v>
      </c>
    </row>
    <row r="17406" spans="1:15" x14ac:dyDescent="0.35">
      <c r="A17406" t="s">
        <v>15</v>
      </c>
      <c r="B17406" t="s">
        <v>16</v>
      </c>
      <c r="C17406" t="s">
        <v>316</v>
      </c>
      <c r="D17406" t="s">
        <v>8257</v>
      </c>
      <c r="E17406" t="s">
        <v>19</v>
      </c>
      <c r="G17406">
        <v>9</v>
      </c>
      <c r="H17406">
        <v>0</v>
      </c>
      <c r="I17406" t="s">
        <v>20</v>
      </c>
      <c r="L17406" t="s">
        <v>21</v>
      </c>
      <c r="M17406" t="s">
        <v>22</v>
      </c>
      <c r="O17406" t="s">
        <v>23</v>
      </c>
    </row>
    <row r="17407" spans="1:15" x14ac:dyDescent="0.35">
      <c r="A17407" t="s">
        <v>15</v>
      </c>
      <c r="B17407" t="s">
        <v>16</v>
      </c>
      <c r="C17407" t="s">
        <v>958</v>
      </c>
      <c r="D17407" t="s">
        <v>13764</v>
      </c>
      <c r="E17407" t="s">
        <v>27</v>
      </c>
      <c r="F17407">
        <v>10</v>
      </c>
      <c r="I17407" t="s">
        <v>20</v>
      </c>
      <c r="L17407" t="s">
        <v>21</v>
      </c>
      <c r="M17407" t="s">
        <v>22</v>
      </c>
      <c r="O17407" t="s">
        <v>23</v>
      </c>
    </row>
    <row r="17408" spans="1:15" x14ac:dyDescent="0.35">
      <c r="A17408" t="s">
        <v>15</v>
      </c>
      <c r="B17408" t="s">
        <v>24</v>
      </c>
      <c r="C17408" t="s">
        <v>35</v>
      </c>
      <c r="D17408" t="s">
        <v>13765</v>
      </c>
      <c r="E17408" t="s">
        <v>19</v>
      </c>
      <c r="G17408">
        <v>18</v>
      </c>
      <c r="H17408">
        <v>2</v>
      </c>
      <c r="I17408" t="s">
        <v>20</v>
      </c>
      <c r="L17408" t="s">
        <v>28</v>
      </c>
      <c r="M17408" t="s">
        <v>22</v>
      </c>
      <c r="O17408" t="s">
        <v>23</v>
      </c>
    </row>
    <row r="17409" spans="1:15" x14ac:dyDescent="0.35">
      <c r="A17409" t="s">
        <v>15</v>
      </c>
      <c r="B17409" t="s">
        <v>24</v>
      </c>
      <c r="C17409" t="s">
        <v>2043</v>
      </c>
      <c r="D17409" t="s">
        <v>13766</v>
      </c>
      <c r="E17409" t="s">
        <v>27</v>
      </c>
      <c r="F17409">
        <v>255</v>
      </c>
      <c r="I17409" t="s">
        <v>20</v>
      </c>
      <c r="L17409" t="s">
        <v>28</v>
      </c>
      <c r="M17409" t="s">
        <v>22</v>
      </c>
      <c r="N17409" s="7">
        <v>45093</v>
      </c>
      <c r="O17409" t="s">
        <v>23</v>
      </c>
    </row>
    <row r="17410" spans="1:15" x14ac:dyDescent="0.35">
      <c r="A17410" t="s">
        <v>15</v>
      </c>
      <c r="B17410" t="s">
        <v>24</v>
      </c>
      <c r="C17410" t="s">
        <v>37</v>
      </c>
      <c r="D17410" t="s">
        <v>13767</v>
      </c>
      <c r="E17410" t="s">
        <v>19</v>
      </c>
      <c r="G17410">
        <v>16</v>
      </c>
      <c r="H17410">
        <v>0</v>
      </c>
      <c r="I17410" t="s">
        <v>20</v>
      </c>
      <c r="L17410" t="s">
        <v>28</v>
      </c>
      <c r="M17410" t="s">
        <v>22</v>
      </c>
      <c r="O17410" t="s">
        <v>23</v>
      </c>
    </row>
    <row r="17411" spans="1:15" x14ac:dyDescent="0.35">
      <c r="A17411" t="s">
        <v>15</v>
      </c>
      <c r="B17411" t="s">
        <v>31</v>
      </c>
      <c r="C17411" t="s">
        <v>170</v>
      </c>
      <c r="D17411" t="s">
        <v>13768</v>
      </c>
      <c r="E17411" t="s">
        <v>27</v>
      </c>
      <c r="F17411">
        <v>100</v>
      </c>
      <c r="I17411" t="s">
        <v>20</v>
      </c>
      <c r="L17411" t="s">
        <v>28</v>
      </c>
      <c r="M17411" t="s">
        <v>22</v>
      </c>
      <c r="O17411" t="s">
        <v>23</v>
      </c>
    </row>
    <row r="17412" spans="1:15" x14ac:dyDescent="0.35">
      <c r="A17412" t="s">
        <v>15</v>
      </c>
      <c r="B17412" t="s">
        <v>31</v>
      </c>
      <c r="C17412" t="s">
        <v>1702</v>
      </c>
      <c r="D17412" t="s">
        <v>13769</v>
      </c>
      <c r="E17412" t="s">
        <v>19</v>
      </c>
      <c r="G17412">
        <v>38</v>
      </c>
      <c r="H17412">
        <v>0</v>
      </c>
      <c r="I17412" t="s">
        <v>20</v>
      </c>
      <c r="L17412" t="s">
        <v>28</v>
      </c>
      <c r="M17412" t="s">
        <v>22</v>
      </c>
      <c r="O17412" t="s">
        <v>23</v>
      </c>
    </row>
    <row r="17413" spans="1:15" x14ac:dyDescent="0.35">
      <c r="A17413" t="s">
        <v>15</v>
      </c>
      <c r="B17413" t="s">
        <v>31</v>
      </c>
      <c r="C17413" t="s">
        <v>3005</v>
      </c>
      <c r="D17413" t="s">
        <v>13770</v>
      </c>
      <c r="E17413" t="s">
        <v>94</v>
      </c>
      <c r="I17413" t="s">
        <v>45</v>
      </c>
      <c r="L17413" t="s">
        <v>28</v>
      </c>
      <c r="M17413" t="s">
        <v>22</v>
      </c>
      <c r="O17413" t="s">
        <v>23</v>
      </c>
    </row>
    <row r="17414" spans="1:15" x14ac:dyDescent="0.35">
      <c r="A17414" t="s">
        <v>15</v>
      </c>
      <c r="B17414" t="s">
        <v>31</v>
      </c>
      <c r="C17414" t="s">
        <v>646</v>
      </c>
      <c r="D17414" t="s">
        <v>13771</v>
      </c>
      <c r="E17414" t="s">
        <v>19</v>
      </c>
      <c r="G17414">
        <v>38</v>
      </c>
      <c r="H17414">
        <v>0</v>
      </c>
      <c r="I17414" t="s">
        <v>20</v>
      </c>
      <c r="L17414" t="s">
        <v>28</v>
      </c>
      <c r="M17414" t="s">
        <v>22</v>
      </c>
      <c r="O17414" t="s">
        <v>23</v>
      </c>
    </row>
    <row r="17415" spans="1:15" x14ac:dyDescent="0.35">
      <c r="A17415" t="s">
        <v>15</v>
      </c>
      <c r="B17415" t="s">
        <v>39</v>
      </c>
      <c r="C17415" t="s">
        <v>339</v>
      </c>
      <c r="D17415" t="s">
        <v>13772</v>
      </c>
      <c r="E17415" t="s">
        <v>27</v>
      </c>
      <c r="F17415">
        <v>250</v>
      </c>
      <c r="I17415" t="s">
        <v>20</v>
      </c>
      <c r="L17415" t="s">
        <v>28</v>
      </c>
      <c r="M17415" t="s">
        <v>22</v>
      </c>
      <c r="O17415" t="s">
        <v>23</v>
      </c>
    </row>
    <row r="17416" spans="1:15" x14ac:dyDescent="0.35">
      <c r="A17416" t="s">
        <v>15</v>
      </c>
      <c r="B17416" t="s">
        <v>39</v>
      </c>
      <c r="C17416" t="s">
        <v>448</v>
      </c>
      <c r="D17416" t="s">
        <v>5046</v>
      </c>
      <c r="E17416" t="s">
        <v>19</v>
      </c>
      <c r="G17416">
        <v>38</v>
      </c>
      <c r="H17416">
        <v>0</v>
      </c>
      <c r="I17416" t="s">
        <v>20</v>
      </c>
      <c r="L17416" t="s">
        <v>28</v>
      </c>
      <c r="M17416" t="s">
        <v>22</v>
      </c>
      <c r="O17416" t="s">
        <v>23</v>
      </c>
    </row>
    <row r="17417" spans="1:15" x14ac:dyDescent="0.35">
      <c r="A17417" t="s">
        <v>15</v>
      </c>
      <c r="B17417" t="s">
        <v>39</v>
      </c>
      <c r="C17417" t="s">
        <v>185</v>
      </c>
      <c r="D17417" t="s">
        <v>900</v>
      </c>
      <c r="E17417" t="s">
        <v>19</v>
      </c>
      <c r="G17417">
        <v>38</v>
      </c>
      <c r="H17417">
        <v>0</v>
      </c>
      <c r="I17417" t="s">
        <v>20</v>
      </c>
      <c r="L17417" t="s">
        <v>28</v>
      </c>
      <c r="M17417" t="s">
        <v>22</v>
      </c>
      <c r="O17417" t="s">
        <v>23</v>
      </c>
    </row>
    <row r="17418" spans="1:15" x14ac:dyDescent="0.35">
      <c r="A17418" t="s">
        <v>15</v>
      </c>
      <c r="B17418" t="s">
        <v>39</v>
      </c>
      <c r="C17418" t="s">
        <v>3901</v>
      </c>
      <c r="D17418" t="s">
        <v>338</v>
      </c>
      <c r="E17418" t="s">
        <v>27</v>
      </c>
      <c r="F17418">
        <v>4</v>
      </c>
      <c r="I17418" t="s">
        <v>45</v>
      </c>
      <c r="K17418">
        <v>2</v>
      </c>
      <c r="L17418" t="s">
        <v>28</v>
      </c>
      <c r="M17418" t="s">
        <v>22</v>
      </c>
      <c r="O17418" t="s">
        <v>23</v>
      </c>
    </row>
    <row r="17419" spans="1:15" x14ac:dyDescent="0.35">
      <c r="A17419" t="s">
        <v>15</v>
      </c>
      <c r="B17419" t="s">
        <v>352</v>
      </c>
      <c r="C17419" t="s">
        <v>1688</v>
      </c>
      <c r="D17419" t="s">
        <v>13773</v>
      </c>
      <c r="E17419" t="s">
        <v>27</v>
      </c>
      <c r="F17419">
        <v>16777216</v>
      </c>
      <c r="I17419" t="s">
        <v>20</v>
      </c>
      <c r="L17419" t="s">
        <v>105</v>
      </c>
      <c r="M17419" t="s">
        <v>22</v>
      </c>
      <c r="O17419" t="s">
        <v>23</v>
      </c>
    </row>
    <row r="17420" spans="1:15" x14ac:dyDescent="0.35">
      <c r="A17420" t="s">
        <v>15</v>
      </c>
      <c r="B17420" t="s">
        <v>42</v>
      </c>
      <c r="C17420" t="s">
        <v>803</v>
      </c>
      <c r="D17420" t="s">
        <v>5431</v>
      </c>
      <c r="E17420" t="s">
        <v>19</v>
      </c>
      <c r="G17420">
        <v>38</v>
      </c>
      <c r="H17420">
        <v>0</v>
      </c>
      <c r="I17420" t="s">
        <v>45</v>
      </c>
      <c r="L17420" t="s">
        <v>46</v>
      </c>
      <c r="M17420" t="s">
        <v>22</v>
      </c>
      <c r="O17420" t="s">
        <v>23</v>
      </c>
    </row>
    <row r="17421" spans="1:15" x14ac:dyDescent="0.35">
      <c r="A17421" t="s">
        <v>15</v>
      </c>
      <c r="B17421" t="s">
        <v>42</v>
      </c>
      <c r="C17421" t="s">
        <v>199</v>
      </c>
      <c r="D17421" t="s">
        <v>13774</v>
      </c>
      <c r="E17421" t="s">
        <v>27</v>
      </c>
      <c r="F17421">
        <v>100</v>
      </c>
      <c r="I17421" t="s">
        <v>20</v>
      </c>
      <c r="L17421" t="s">
        <v>46</v>
      </c>
      <c r="M17421" t="s">
        <v>22</v>
      </c>
      <c r="O17421" t="s">
        <v>23</v>
      </c>
    </row>
    <row r="17422" spans="1:15" x14ac:dyDescent="0.35">
      <c r="A17422" t="s">
        <v>15</v>
      </c>
      <c r="B17422" t="s">
        <v>66</v>
      </c>
      <c r="C17422" t="s">
        <v>536</v>
      </c>
      <c r="D17422" t="s">
        <v>13775</v>
      </c>
      <c r="E17422" t="s">
        <v>19</v>
      </c>
      <c r="G17422">
        <v>38</v>
      </c>
      <c r="H17422">
        <v>15</v>
      </c>
      <c r="I17422" t="s">
        <v>20</v>
      </c>
      <c r="L17422" t="s">
        <v>28</v>
      </c>
      <c r="M17422" t="s">
        <v>22</v>
      </c>
      <c r="O17422" t="s">
        <v>23</v>
      </c>
    </row>
    <row r="17423" spans="1:15" x14ac:dyDescent="0.35">
      <c r="A17423" t="s">
        <v>15</v>
      </c>
      <c r="B17423" t="s">
        <v>66</v>
      </c>
      <c r="C17423" t="s">
        <v>738</v>
      </c>
      <c r="D17423" t="s">
        <v>13776</v>
      </c>
      <c r="E17423" t="s">
        <v>27</v>
      </c>
      <c r="F17423">
        <v>16777216</v>
      </c>
      <c r="I17423" t="s">
        <v>20</v>
      </c>
      <c r="L17423" t="s">
        <v>28</v>
      </c>
      <c r="M17423" t="s">
        <v>22</v>
      </c>
      <c r="O17423" t="s">
        <v>23</v>
      </c>
    </row>
    <row r="17424" spans="1:15" x14ac:dyDescent="0.35">
      <c r="A17424" t="s">
        <v>15</v>
      </c>
      <c r="B17424" t="s">
        <v>66</v>
      </c>
      <c r="C17424" t="s">
        <v>2221</v>
      </c>
      <c r="D17424" t="s">
        <v>13777</v>
      </c>
      <c r="E17424" t="s">
        <v>27</v>
      </c>
      <c r="F17424">
        <v>16777216</v>
      </c>
      <c r="I17424" t="s">
        <v>20</v>
      </c>
      <c r="L17424" t="s">
        <v>28</v>
      </c>
      <c r="M17424" t="s">
        <v>22</v>
      </c>
      <c r="O17424" t="s">
        <v>23</v>
      </c>
    </row>
    <row r="17425" spans="1:15" x14ac:dyDescent="0.35">
      <c r="A17425" t="s">
        <v>15</v>
      </c>
      <c r="B17425" t="s">
        <v>66</v>
      </c>
      <c r="C17425" t="s">
        <v>1256</v>
      </c>
      <c r="D17425" t="s">
        <v>13778</v>
      </c>
      <c r="E17425" t="s">
        <v>27</v>
      </c>
      <c r="F17425">
        <v>16777216</v>
      </c>
      <c r="I17425" t="s">
        <v>20</v>
      </c>
      <c r="L17425" t="s">
        <v>28</v>
      </c>
      <c r="M17425" t="s">
        <v>22</v>
      </c>
      <c r="O17425" t="s">
        <v>23</v>
      </c>
    </row>
    <row r="17426" spans="1:15" x14ac:dyDescent="0.35">
      <c r="A17426" t="s">
        <v>15</v>
      </c>
      <c r="B17426" t="s">
        <v>66</v>
      </c>
      <c r="C17426" t="s">
        <v>806</v>
      </c>
      <c r="D17426" t="s">
        <v>13779</v>
      </c>
      <c r="E17426" t="s">
        <v>19</v>
      </c>
      <c r="G17426">
        <v>38</v>
      </c>
      <c r="H17426">
        <v>13</v>
      </c>
      <c r="I17426" t="s">
        <v>20</v>
      </c>
      <c r="L17426" t="s">
        <v>28</v>
      </c>
      <c r="M17426" t="s">
        <v>22</v>
      </c>
      <c r="O17426" t="s">
        <v>23</v>
      </c>
    </row>
    <row r="17427" spans="1:15" x14ac:dyDescent="0.35">
      <c r="A17427" t="s">
        <v>15</v>
      </c>
      <c r="B17427" t="s">
        <v>66</v>
      </c>
      <c r="C17427" t="s">
        <v>364</v>
      </c>
      <c r="D17427" t="s">
        <v>13780</v>
      </c>
      <c r="E17427" t="s">
        <v>27</v>
      </c>
      <c r="F17427">
        <v>16777216</v>
      </c>
      <c r="I17427" t="s">
        <v>20</v>
      </c>
      <c r="L17427" t="s">
        <v>28</v>
      </c>
      <c r="M17427" t="s">
        <v>22</v>
      </c>
      <c r="O17427" t="s">
        <v>23</v>
      </c>
    </row>
    <row r="17428" spans="1:15" x14ac:dyDescent="0.35">
      <c r="A17428" t="s">
        <v>15</v>
      </c>
      <c r="B17428" t="s">
        <v>66</v>
      </c>
      <c r="C17428" t="s">
        <v>677</v>
      </c>
      <c r="D17428" t="s">
        <v>13781</v>
      </c>
      <c r="E17428" t="s">
        <v>27</v>
      </c>
      <c r="F17428">
        <v>16777216</v>
      </c>
      <c r="I17428" t="s">
        <v>20</v>
      </c>
      <c r="L17428" t="s">
        <v>28</v>
      </c>
      <c r="M17428" t="s">
        <v>22</v>
      </c>
      <c r="O17428" t="s">
        <v>23</v>
      </c>
    </row>
    <row r="17429" spans="1:15" x14ac:dyDescent="0.35">
      <c r="A17429" t="s">
        <v>15</v>
      </c>
      <c r="B17429" t="s">
        <v>66</v>
      </c>
      <c r="C17429" t="s">
        <v>4861</v>
      </c>
      <c r="D17429" t="s">
        <v>13782</v>
      </c>
      <c r="E17429" t="s">
        <v>27</v>
      </c>
      <c r="F17429">
        <v>16777216</v>
      </c>
      <c r="I17429" t="s">
        <v>20</v>
      </c>
      <c r="L17429" t="s">
        <v>28</v>
      </c>
      <c r="M17429" t="s">
        <v>22</v>
      </c>
      <c r="O17429" t="s">
        <v>23</v>
      </c>
    </row>
    <row r="17430" spans="1:15" x14ac:dyDescent="0.35">
      <c r="A17430" t="s">
        <v>15</v>
      </c>
      <c r="B17430" t="s">
        <v>66</v>
      </c>
      <c r="C17430" t="s">
        <v>87</v>
      </c>
      <c r="D17430" t="s">
        <v>13783</v>
      </c>
      <c r="E17430" t="s">
        <v>27</v>
      </c>
      <c r="F17430">
        <v>16777216</v>
      </c>
      <c r="I17430" t="s">
        <v>20</v>
      </c>
      <c r="L17430" t="s">
        <v>28</v>
      </c>
      <c r="M17430" t="s">
        <v>22</v>
      </c>
      <c r="O17430" t="s">
        <v>23</v>
      </c>
    </row>
    <row r="17431" spans="1:15" x14ac:dyDescent="0.35">
      <c r="A17431" t="s">
        <v>15</v>
      </c>
      <c r="B17431" t="s">
        <v>66</v>
      </c>
      <c r="C17431" t="s">
        <v>13784</v>
      </c>
      <c r="D17431" t="s">
        <v>13785</v>
      </c>
      <c r="E17431" t="s">
        <v>27</v>
      </c>
      <c r="F17431">
        <v>16777216</v>
      </c>
      <c r="I17431" t="s">
        <v>20</v>
      </c>
      <c r="L17431" t="s">
        <v>28</v>
      </c>
      <c r="M17431" t="s">
        <v>22</v>
      </c>
      <c r="O17431" t="s">
        <v>23</v>
      </c>
    </row>
    <row r="17432" spans="1:15" x14ac:dyDescent="0.35">
      <c r="A17432" t="s">
        <v>15</v>
      </c>
      <c r="B17432" t="s">
        <v>66</v>
      </c>
      <c r="C17432" t="s">
        <v>1318</v>
      </c>
      <c r="D17432" t="s">
        <v>13786</v>
      </c>
      <c r="E17432" t="s">
        <v>19</v>
      </c>
      <c r="G17432">
        <v>38</v>
      </c>
      <c r="H17432">
        <v>0</v>
      </c>
      <c r="I17432" t="s">
        <v>20</v>
      </c>
      <c r="L17432" t="s">
        <v>28</v>
      </c>
      <c r="M17432" t="s">
        <v>22</v>
      </c>
      <c r="O17432" t="s">
        <v>23</v>
      </c>
    </row>
    <row r="17433" spans="1:15" x14ac:dyDescent="0.35">
      <c r="A17433" t="s">
        <v>15</v>
      </c>
      <c r="B17433" t="s">
        <v>66</v>
      </c>
      <c r="C17433" t="s">
        <v>681</v>
      </c>
      <c r="D17433" t="s">
        <v>5535</v>
      </c>
      <c r="E17433" t="s">
        <v>19</v>
      </c>
      <c r="G17433">
        <v>38</v>
      </c>
      <c r="H17433">
        <v>0</v>
      </c>
      <c r="I17433" t="s">
        <v>20</v>
      </c>
      <c r="L17433" t="s">
        <v>28</v>
      </c>
      <c r="M17433" t="s">
        <v>22</v>
      </c>
      <c r="O17433" t="s">
        <v>23</v>
      </c>
    </row>
    <row r="17434" spans="1:15" x14ac:dyDescent="0.35">
      <c r="A17434" t="s">
        <v>15</v>
      </c>
      <c r="B17434" t="s">
        <v>66</v>
      </c>
      <c r="C17434" t="s">
        <v>1322</v>
      </c>
      <c r="D17434" t="s">
        <v>13787</v>
      </c>
      <c r="E17434" t="s">
        <v>19</v>
      </c>
      <c r="G17434">
        <v>38</v>
      </c>
      <c r="H17434">
        <v>11</v>
      </c>
      <c r="I17434" t="s">
        <v>20</v>
      </c>
      <c r="L17434" t="s">
        <v>28</v>
      </c>
      <c r="M17434" t="s">
        <v>22</v>
      </c>
      <c r="O17434" t="s">
        <v>23</v>
      </c>
    </row>
    <row r="17435" spans="1:15" x14ac:dyDescent="0.35">
      <c r="A17435" t="s">
        <v>15</v>
      </c>
      <c r="B17435" t="s">
        <v>66</v>
      </c>
      <c r="C17435" t="s">
        <v>1033</v>
      </c>
      <c r="D17435" t="s">
        <v>13788</v>
      </c>
      <c r="E17435" t="s">
        <v>19</v>
      </c>
      <c r="G17435">
        <v>38</v>
      </c>
      <c r="H17435">
        <v>0</v>
      </c>
      <c r="I17435" t="s">
        <v>20</v>
      </c>
      <c r="L17435" t="s">
        <v>28</v>
      </c>
      <c r="M17435" t="s">
        <v>22</v>
      </c>
      <c r="O17435" t="s">
        <v>23</v>
      </c>
    </row>
    <row r="17436" spans="1:15" x14ac:dyDescent="0.35">
      <c r="A17436" t="s">
        <v>15</v>
      </c>
      <c r="B17436" t="s">
        <v>66</v>
      </c>
      <c r="C17436" t="s">
        <v>291</v>
      </c>
      <c r="D17436" t="s">
        <v>13789</v>
      </c>
      <c r="E17436" t="s">
        <v>19</v>
      </c>
      <c r="G17436">
        <v>38</v>
      </c>
      <c r="H17436">
        <v>0</v>
      </c>
      <c r="I17436" t="s">
        <v>20</v>
      </c>
      <c r="L17436" t="s">
        <v>28</v>
      </c>
      <c r="M17436" t="s">
        <v>22</v>
      </c>
      <c r="O17436" t="s">
        <v>23</v>
      </c>
    </row>
    <row r="17437" spans="1:15" x14ac:dyDescent="0.35">
      <c r="A17437" t="s">
        <v>15</v>
      </c>
      <c r="B17437" t="s">
        <v>66</v>
      </c>
      <c r="C17437" t="s">
        <v>291</v>
      </c>
      <c r="D17437" t="s">
        <v>13790</v>
      </c>
      <c r="E17437" t="s">
        <v>19</v>
      </c>
      <c r="G17437">
        <v>38</v>
      </c>
      <c r="H17437">
        <v>15</v>
      </c>
      <c r="I17437" t="s">
        <v>20</v>
      </c>
      <c r="L17437" t="s">
        <v>28</v>
      </c>
      <c r="M17437" t="s">
        <v>22</v>
      </c>
      <c r="O17437" t="s">
        <v>23</v>
      </c>
    </row>
    <row r="17438" spans="1:15" x14ac:dyDescent="0.35">
      <c r="A17438" t="s">
        <v>15</v>
      </c>
      <c r="B17438" t="s">
        <v>66</v>
      </c>
      <c r="C17438" t="s">
        <v>213</v>
      </c>
      <c r="D17438" t="s">
        <v>13791</v>
      </c>
      <c r="E17438" t="s">
        <v>27</v>
      </c>
      <c r="F17438">
        <v>16777216</v>
      </c>
      <c r="I17438" t="s">
        <v>20</v>
      </c>
      <c r="L17438" t="s">
        <v>28</v>
      </c>
      <c r="M17438" t="s">
        <v>22</v>
      </c>
      <c r="O17438" t="s">
        <v>23</v>
      </c>
    </row>
    <row r="17439" spans="1:15" x14ac:dyDescent="0.35">
      <c r="A17439" t="s">
        <v>15</v>
      </c>
      <c r="B17439" t="s">
        <v>66</v>
      </c>
      <c r="C17439" t="s">
        <v>291</v>
      </c>
      <c r="D17439" t="s">
        <v>13792</v>
      </c>
      <c r="E17439" t="s">
        <v>27</v>
      </c>
      <c r="F17439">
        <v>16777216</v>
      </c>
      <c r="I17439" t="s">
        <v>20</v>
      </c>
      <c r="L17439" t="s">
        <v>28</v>
      </c>
      <c r="M17439" t="s">
        <v>22</v>
      </c>
      <c r="O17439" t="s">
        <v>23</v>
      </c>
    </row>
    <row r="17440" spans="1:15" x14ac:dyDescent="0.35">
      <c r="A17440" t="s">
        <v>15</v>
      </c>
      <c r="B17440" t="s">
        <v>66</v>
      </c>
      <c r="C17440" t="s">
        <v>109</v>
      </c>
      <c r="D17440" t="s">
        <v>13793</v>
      </c>
      <c r="E17440" t="s">
        <v>27</v>
      </c>
      <c r="F17440">
        <v>16777216</v>
      </c>
      <c r="I17440" t="s">
        <v>20</v>
      </c>
      <c r="L17440" t="s">
        <v>28</v>
      </c>
      <c r="M17440" t="s">
        <v>22</v>
      </c>
      <c r="O17440" t="s">
        <v>23</v>
      </c>
    </row>
    <row r="17441" spans="1:15" x14ac:dyDescent="0.35">
      <c r="A17441" t="s">
        <v>15</v>
      </c>
      <c r="B17441" t="s">
        <v>66</v>
      </c>
      <c r="C17441" t="s">
        <v>109</v>
      </c>
      <c r="D17441" t="s">
        <v>13794</v>
      </c>
      <c r="E17441" t="s">
        <v>19</v>
      </c>
      <c r="G17441">
        <v>38</v>
      </c>
      <c r="H17441">
        <v>0</v>
      </c>
      <c r="I17441" t="s">
        <v>20</v>
      </c>
      <c r="L17441" t="s">
        <v>28</v>
      </c>
      <c r="M17441" t="s">
        <v>22</v>
      </c>
      <c r="O17441" t="s">
        <v>23</v>
      </c>
    </row>
    <row r="17442" spans="1:15" x14ac:dyDescent="0.35">
      <c r="A17442" t="s">
        <v>15</v>
      </c>
      <c r="B17442" t="s">
        <v>66</v>
      </c>
      <c r="C17442" t="s">
        <v>485</v>
      </c>
      <c r="D17442" t="s">
        <v>13795</v>
      </c>
      <c r="E17442" t="s">
        <v>27</v>
      </c>
      <c r="F17442">
        <v>16777216</v>
      </c>
      <c r="I17442" t="s">
        <v>20</v>
      </c>
      <c r="L17442" t="s">
        <v>28</v>
      </c>
      <c r="M17442" t="s">
        <v>22</v>
      </c>
      <c r="O17442" t="s">
        <v>23</v>
      </c>
    </row>
    <row r="17443" spans="1:15" x14ac:dyDescent="0.35">
      <c r="A17443" t="s">
        <v>15</v>
      </c>
      <c r="B17443" t="s">
        <v>66</v>
      </c>
      <c r="C17443" t="s">
        <v>1383</v>
      </c>
      <c r="D17443" t="s">
        <v>13796</v>
      </c>
      <c r="E17443" t="s">
        <v>27</v>
      </c>
      <c r="F17443">
        <v>16777216</v>
      </c>
      <c r="I17443" t="s">
        <v>20</v>
      </c>
      <c r="L17443" t="s">
        <v>28</v>
      </c>
      <c r="M17443" t="s">
        <v>22</v>
      </c>
      <c r="O17443" t="s">
        <v>23</v>
      </c>
    </row>
    <row r="17444" spans="1:15" x14ac:dyDescent="0.35">
      <c r="A17444" t="s">
        <v>15</v>
      </c>
      <c r="B17444" t="s">
        <v>91</v>
      </c>
      <c r="C17444" t="s">
        <v>1864</v>
      </c>
      <c r="D17444" t="s">
        <v>13797</v>
      </c>
      <c r="E17444" t="s">
        <v>27</v>
      </c>
      <c r="F17444">
        <v>15</v>
      </c>
      <c r="I17444" t="s">
        <v>20</v>
      </c>
      <c r="L17444" t="s">
        <v>28</v>
      </c>
      <c r="M17444" t="s">
        <v>22</v>
      </c>
      <c r="O17444" t="s">
        <v>23</v>
      </c>
    </row>
    <row r="17445" spans="1:15" x14ac:dyDescent="0.35">
      <c r="A17445" t="s">
        <v>15</v>
      </c>
      <c r="B17445" t="s">
        <v>91</v>
      </c>
      <c r="C17445" t="s">
        <v>609</v>
      </c>
      <c r="D17445" t="s">
        <v>9159</v>
      </c>
      <c r="E17445" t="s">
        <v>27</v>
      </c>
      <c r="F17445">
        <v>1</v>
      </c>
      <c r="I17445" t="s">
        <v>20</v>
      </c>
      <c r="L17445" t="s">
        <v>28</v>
      </c>
      <c r="M17445" t="s">
        <v>22</v>
      </c>
      <c r="O17445" t="s">
        <v>23</v>
      </c>
    </row>
    <row r="17446" spans="1:15" x14ac:dyDescent="0.35">
      <c r="A17446" t="s">
        <v>15</v>
      </c>
      <c r="B17446" t="s">
        <v>91</v>
      </c>
      <c r="C17446" t="s">
        <v>159</v>
      </c>
      <c r="D17446" t="s">
        <v>13798</v>
      </c>
      <c r="E17446" t="s">
        <v>94</v>
      </c>
      <c r="I17446" t="s">
        <v>20</v>
      </c>
      <c r="L17446" t="s">
        <v>28</v>
      </c>
      <c r="M17446" t="s">
        <v>22</v>
      </c>
      <c r="O17446" t="s">
        <v>23</v>
      </c>
    </row>
    <row r="17447" spans="1:15" x14ac:dyDescent="0.35">
      <c r="A17447" t="s">
        <v>15</v>
      </c>
      <c r="B17447" t="s">
        <v>91</v>
      </c>
      <c r="C17447" t="s">
        <v>246</v>
      </c>
      <c r="D17447" t="s">
        <v>13799</v>
      </c>
      <c r="E17447" t="s">
        <v>27</v>
      </c>
      <c r="F17447">
        <v>6</v>
      </c>
      <c r="I17447" t="s">
        <v>20</v>
      </c>
      <c r="L17447" t="s">
        <v>28</v>
      </c>
      <c r="M17447" t="s">
        <v>22</v>
      </c>
      <c r="O17447" t="s">
        <v>23</v>
      </c>
    </row>
    <row r="17448" spans="1:15" x14ac:dyDescent="0.35">
      <c r="A17448" t="s">
        <v>15</v>
      </c>
      <c r="B17448" t="s">
        <v>91</v>
      </c>
      <c r="C17448" t="s">
        <v>92</v>
      </c>
      <c r="D17448" t="s">
        <v>1872</v>
      </c>
      <c r="E17448" t="s">
        <v>94</v>
      </c>
      <c r="I17448" t="s">
        <v>20</v>
      </c>
      <c r="L17448" t="s">
        <v>28</v>
      </c>
      <c r="M17448" t="s">
        <v>22</v>
      </c>
      <c r="O17448" t="s">
        <v>23</v>
      </c>
    </row>
    <row r="17449" spans="1:15" x14ac:dyDescent="0.35">
      <c r="A17449" t="s">
        <v>15</v>
      </c>
      <c r="B17449" t="s">
        <v>54</v>
      </c>
      <c r="C17449" t="s">
        <v>506</v>
      </c>
      <c r="D17449" t="s">
        <v>13800</v>
      </c>
      <c r="E17449" t="s">
        <v>27</v>
      </c>
      <c r="F17449">
        <v>1</v>
      </c>
      <c r="I17449" t="s">
        <v>20</v>
      </c>
      <c r="L17449" t="s">
        <v>28</v>
      </c>
      <c r="M17449" t="s">
        <v>22</v>
      </c>
      <c r="O17449" t="s">
        <v>23</v>
      </c>
    </row>
    <row r="17450" spans="1:15" x14ac:dyDescent="0.35">
      <c r="A17450" t="s">
        <v>15</v>
      </c>
      <c r="B17450" t="s">
        <v>54</v>
      </c>
      <c r="C17450" t="s">
        <v>251</v>
      </c>
      <c r="D17450" t="s">
        <v>13801</v>
      </c>
      <c r="E17450" t="s">
        <v>27</v>
      </c>
      <c r="F17450">
        <v>1</v>
      </c>
      <c r="I17450" t="s">
        <v>20</v>
      </c>
      <c r="L17450" t="s">
        <v>28</v>
      </c>
      <c r="M17450" t="s">
        <v>22</v>
      </c>
      <c r="O17450" t="s">
        <v>23</v>
      </c>
    </row>
    <row r="17451" spans="1:15" x14ac:dyDescent="0.35">
      <c r="A17451" t="s">
        <v>15</v>
      </c>
      <c r="B17451" t="s">
        <v>54</v>
      </c>
      <c r="C17451" t="s">
        <v>1497</v>
      </c>
      <c r="D17451" t="s">
        <v>9784</v>
      </c>
      <c r="E17451" t="s">
        <v>27</v>
      </c>
      <c r="F17451">
        <v>40</v>
      </c>
      <c r="I17451" t="s">
        <v>20</v>
      </c>
      <c r="L17451" t="s">
        <v>28</v>
      </c>
      <c r="M17451" t="s">
        <v>22</v>
      </c>
      <c r="O17451" t="s">
        <v>23</v>
      </c>
    </row>
    <row r="17452" spans="1:15" x14ac:dyDescent="0.35">
      <c r="A17452" t="s">
        <v>15</v>
      </c>
      <c r="B17452" t="s">
        <v>54</v>
      </c>
      <c r="C17452" t="s">
        <v>55</v>
      </c>
      <c r="D17452" t="s">
        <v>2626</v>
      </c>
      <c r="E17452" t="s">
        <v>27</v>
      </c>
      <c r="F17452">
        <v>50</v>
      </c>
      <c r="I17452" t="s">
        <v>20</v>
      </c>
      <c r="L17452" t="s">
        <v>28</v>
      </c>
      <c r="M17452" t="s">
        <v>22</v>
      </c>
      <c r="O17452" t="s">
        <v>23</v>
      </c>
    </row>
    <row r="17453" spans="1:15" x14ac:dyDescent="0.35">
      <c r="A17453" t="s">
        <v>15</v>
      </c>
      <c r="B17453" t="s">
        <v>54</v>
      </c>
      <c r="C17453" t="s">
        <v>55</v>
      </c>
      <c r="D17453" t="s">
        <v>504</v>
      </c>
      <c r="E17453" t="s">
        <v>19</v>
      </c>
      <c r="G17453">
        <v>32</v>
      </c>
      <c r="H17453">
        <v>0</v>
      </c>
      <c r="I17453" t="s">
        <v>20</v>
      </c>
      <c r="L17453" t="s">
        <v>28</v>
      </c>
      <c r="M17453" t="s">
        <v>22</v>
      </c>
      <c r="O17453" t="s">
        <v>23</v>
      </c>
    </row>
    <row r="17454" spans="1:15" x14ac:dyDescent="0.35">
      <c r="A17454" t="s">
        <v>15</v>
      </c>
      <c r="B17454" t="s">
        <v>54</v>
      </c>
      <c r="C17454" t="s">
        <v>59</v>
      </c>
      <c r="D17454" t="s">
        <v>13802</v>
      </c>
      <c r="E17454" t="s">
        <v>27</v>
      </c>
      <c r="F17454">
        <v>20</v>
      </c>
      <c r="I17454" t="s">
        <v>20</v>
      </c>
      <c r="L17454" t="s">
        <v>28</v>
      </c>
      <c r="M17454" t="s">
        <v>22</v>
      </c>
      <c r="O17454" t="s">
        <v>23</v>
      </c>
    </row>
    <row r="17455" spans="1:15" x14ac:dyDescent="0.35">
      <c r="A17455" t="s">
        <v>15</v>
      </c>
      <c r="B17455" t="s">
        <v>54</v>
      </c>
      <c r="C17455" t="s">
        <v>255</v>
      </c>
      <c r="D17455" t="s">
        <v>13803</v>
      </c>
      <c r="E17455" t="s">
        <v>27</v>
      </c>
      <c r="F17455">
        <v>8</v>
      </c>
      <c r="I17455" t="s">
        <v>20</v>
      </c>
      <c r="L17455" t="s">
        <v>28</v>
      </c>
      <c r="M17455" t="s">
        <v>22</v>
      </c>
      <c r="O17455" t="s">
        <v>23</v>
      </c>
    </row>
    <row r="17456" spans="1:15" x14ac:dyDescent="0.35">
      <c r="A17456" t="s">
        <v>15</v>
      </c>
      <c r="B17456" t="s">
        <v>54</v>
      </c>
      <c r="C17456" t="s">
        <v>621</v>
      </c>
      <c r="D17456" t="s">
        <v>3214</v>
      </c>
      <c r="E17456" t="s">
        <v>27</v>
      </c>
      <c r="F17456">
        <v>1</v>
      </c>
      <c r="I17456" t="s">
        <v>20</v>
      </c>
      <c r="L17456" t="s">
        <v>28</v>
      </c>
      <c r="M17456" t="s">
        <v>22</v>
      </c>
      <c r="O17456" t="s">
        <v>23</v>
      </c>
    </row>
    <row r="17457" spans="1:15" x14ac:dyDescent="0.35">
      <c r="A17457" t="s">
        <v>15</v>
      </c>
      <c r="B17457" t="s">
        <v>54</v>
      </c>
      <c r="C17457" t="s">
        <v>579</v>
      </c>
      <c r="D17457" t="s">
        <v>155</v>
      </c>
      <c r="E17457" t="s">
        <v>27</v>
      </c>
      <c r="F17457">
        <v>25</v>
      </c>
      <c r="I17457" t="s">
        <v>20</v>
      </c>
      <c r="L17457" t="s">
        <v>28</v>
      </c>
      <c r="M17457" t="s">
        <v>22</v>
      </c>
      <c r="O17457" t="s">
        <v>23</v>
      </c>
    </row>
    <row r="17458" spans="1:15" x14ac:dyDescent="0.35">
      <c r="A17458" t="s">
        <v>15</v>
      </c>
      <c r="B17458" t="s">
        <v>54</v>
      </c>
      <c r="C17458" t="s">
        <v>137</v>
      </c>
      <c r="D17458" t="s">
        <v>13804</v>
      </c>
      <c r="E17458" t="s">
        <v>27</v>
      </c>
      <c r="F17458">
        <v>6</v>
      </c>
      <c r="I17458" t="s">
        <v>20</v>
      </c>
      <c r="L17458" t="s">
        <v>28</v>
      </c>
      <c r="M17458" t="s">
        <v>22</v>
      </c>
      <c r="O17458" t="s">
        <v>23</v>
      </c>
    </row>
    <row r="17459" spans="1:15" x14ac:dyDescent="0.35">
      <c r="A17459" t="s">
        <v>15</v>
      </c>
      <c r="B17459" t="s">
        <v>54</v>
      </c>
      <c r="C17459" t="s">
        <v>139</v>
      </c>
      <c r="D17459" t="s">
        <v>11213</v>
      </c>
      <c r="E17459" t="s">
        <v>19</v>
      </c>
      <c r="G17459">
        <v>15</v>
      </c>
      <c r="H17459">
        <v>2</v>
      </c>
      <c r="I17459" t="s">
        <v>20</v>
      </c>
      <c r="L17459" t="s">
        <v>28</v>
      </c>
      <c r="M17459" t="s">
        <v>22</v>
      </c>
      <c r="O17459" t="s">
        <v>23</v>
      </c>
    </row>
    <row r="17460" spans="1:15" x14ac:dyDescent="0.35">
      <c r="A17460" t="s">
        <v>15</v>
      </c>
      <c r="B17460" t="s">
        <v>54</v>
      </c>
      <c r="C17460" t="s">
        <v>402</v>
      </c>
      <c r="D17460" t="s">
        <v>4218</v>
      </c>
      <c r="E17460" t="s">
        <v>19</v>
      </c>
      <c r="G17460">
        <v>14</v>
      </c>
      <c r="H17460">
        <v>2</v>
      </c>
      <c r="I17460" t="s">
        <v>20</v>
      </c>
      <c r="L17460" t="s">
        <v>28</v>
      </c>
      <c r="M17460" t="s">
        <v>22</v>
      </c>
      <c r="O17460" t="s">
        <v>23</v>
      </c>
    </row>
    <row r="17461" spans="1:15" x14ac:dyDescent="0.35">
      <c r="A17461" t="s">
        <v>15</v>
      </c>
      <c r="B17461" t="s">
        <v>54</v>
      </c>
      <c r="C17461" t="s">
        <v>398</v>
      </c>
      <c r="D17461" t="s">
        <v>13805</v>
      </c>
      <c r="E17461" t="s">
        <v>19</v>
      </c>
      <c r="G17461">
        <v>14</v>
      </c>
      <c r="H17461">
        <v>2</v>
      </c>
      <c r="I17461" t="s">
        <v>20</v>
      </c>
      <c r="L17461" t="s">
        <v>28</v>
      </c>
      <c r="M17461" t="s">
        <v>22</v>
      </c>
      <c r="O17461" t="s">
        <v>23</v>
      </c>
    </row>
    <row r="17462" spans="1:15" x14ac:dyDescent="0.35">
      <c r="A17462" t="s">
        <v>15</v>
      </c>
      <c r="B17462" t="s">
        <v>54</v>
      </c>
      <c r="C17462" t="s">
        <v>141</v>
      </c>
      <c r="D17462" t="s">
        <v>13806</v>
      </c>
      <c r="E17462" t="s">
        <v>19</v>
      </c>
      <c r="G17462">
        <v>14</v>
      </c>
      <c r="H17462">
        <v>2</v>
      </c>
      <c r="I17462" t="s">
        <v>20</v>
      </c>
      <c r="L17462" t="s">
        <v>28</v>
      </c>
      <c r="M17462" t="s">
        <v>22</v>
      </c>
      <c r="O17462" t="s">
        <v>23</v>
      </c>
    </row>
    <row r="17463" spans="1:15" x14ac:dyDescent="0.35">
      <c r="A17463" t="s">
        <v>15</v>
      </c>
      <c r="B17463" t="s">
        <v>54</v>
      </c>
      <c r="C17463" t="s">
        <v>6811</v>
      </c>
      <c r="D17463" t="s">
        <v>13807</v>
      </c>
      <c r="E17463" t="s">
        <v>27</v>
      </c>
      <c r="F17463">
        <v>30</v>
      </c>
      <c r="I17463" t="s">
        <v>20</v>
      </c>
      <c r="L17463" t="s">
        <v>28</v>
      </c>
      <c r="M17463" t="s">
        <v>22</v>
      </c>
      <c r="O17463" t="s">
        <v>23</v>
      </c>
    </row>
    <row r="17464" spans="1:15" x14ac:dyDescent="0.35">
      <c r="A17464" t="s">
        <v>15</v>
      </c>
      <c r="B17464" t="s">
        <v>63</v>
      </c>
      <c r="C17464" t="s">
        <v>715</v>
      </c>
      <c r="D17464" t="s">
        <v>11966</v>
      </c>
      <c r="E17464" t="s">
        <v>27</v>
      </c>
      <c r="F17464">
        <v>1</v>
      </c>
      <c r="I17464" t="s">
        <v>20</v>
      </c>
      <c r="L17464" t="s">
        <v>28</v>
      </c>
      <c r="M17464" t="s">
        <v>22</v>
      </c>
      <c r="O17464" t="s">
        <v>23</v>
      </c>
    </row>
    <row r="17465" spans="1:15" x14ac:dyDescent="0.35">
      <c r="A17465" t="s">
        <v>15</v>
      </c>
      <c r="B17465" t="s">
        <v>63</v>
      </c>
      <c r="C17465" t="s">
        <v>152</v>
      </c>
      <c r="D17465" t="s">
        <v>13808</v>
      </c>
      <c r="E17465" t="s">
        <v>27</v>
      </c>
      <c r="F17465">
        <v>20</v>
      </c>
      <c r="I17465" t="s">
        <v>20</v>
      </c>
      <c r="L17465" t="s">
        <v>28</v>
      </c>
      <c r="M17465" t="s">
        <v>22</v>
      </c>
      <c r="O17465" t="s">
        <v>23</v>
      </c>
    </row>
    <row r="17466" spans="1:15" x14ac:dyDescent="0.35">
      <c r="A17466" t="s">
        <v>15</v>
      </c>
      <c r="B17466" t="s">
        <v>63</v>
      </c>
      <c r="C17466" t="s">
        <v>1680</v>
      </c>
      <c r="D17466" t="s">
        <v>5679</v>
      </c>
      <c r="E17466" t="s">
        <v>94</v>
      </c>
      <c r="I17466" t="s">
        <v>20</v>
      </c>
      <c r="L17466" t="s">
        <v>28</v>
      </c>
      <c r="M17466" t="s">
        <v>22</v>
      </c>
      <c r="O17466" t="s">
        <v>23</v>
      </c>
    </row>
    <row r="17467" spans="1:15" x14ac:dyDescent="0.35">
      <c r="A17467" t="s">
        <v>15</v>
      </c>
      <c r="B17467" t="s">
        <v>63</v>
      </c>
      <c r="C17467" t="s">
        <v>585</v>
      </c>
      <c r="D17467" t="s">
        <v>383</v>
      </c>
      <c r="E17467" t="s">
        <v>27</v>
      </c>
      <c r="F17467">
        <v>6</v>
      </c>
      <c r="I17467" t="s">
        <v>20</v>
      </c>
      <c r="L17467" t="s">
        <v>28</v>
      </c>
      <c r="M17467" t="s">
        <v>22</v>
      </c>
      <c r="O17467" t="s">
        <v>23</v>
      </c>
    </row>
    <row r="17468" spans="1:15" x14ac:dyDescent="0.35">
      <c r="A17468" t="s">
        <v>15</v>
      </c>
      <c r="B17468" t="s">
        <v>54</v>
      </c>
      <c r="C17468" t="s">
        <v>513</v>
      </c>
      <c r="D17468" t="s">
        <v>13809</v>
      </c>
      <c r="E17468" t="s">
        <v>19</v>
      </c>
      <c r="G17468">
        <v>17</v>
      </c>
      <c r="H17468">
        <v>2</v>
      </c>
      <c r="I17468" t="s">
        <v>20</v>
      </c>
      <c r="L17468" t="s">
        <v>28</v>
      </c>
      <c r="M17468" t="s">
        <v>22</v>
      </c>
      <c r="O17468" t="s">
        <v>23</v>
      </c>
    </row>
    <row r="17469" spans="1:15" x14ac:dyDescent="0.35">
      <c r="A17469" t="s">
        <v>15</v>
      </c>
      <c r="B17469" t="s">
        <v>99</v>
      </c>
      <c r="C17469" t="s">
        <v>3076</v>
      </c>
      <c r="D17469" t="s">
        <v>13810</v>
      </c>
      <c r="E17469" t="s">
        <v>27</v>
      </c>
      <c r="F17469">
        <v>16777216</v>
      </c>
      <c r="I17469" t="s">
        <v>45</v>
      </c>
      <c r="K17469">
        <v>3</v>
      </c>
      <c r="L17469" t="s">
        <v>28</v>
      </c>
      <c r="M17469" t="s">
        <v>22</v>
      </c>
      <c r="O17469" t="s">
        <v>23</v>
      </c>
    </row>
    <row r="17470" spans="1:15" x14ac:dyDescent="0.35">
      <c r="A17470" t="s">
        <v>15</v>
      </c>
      <c r="B17470" t="s">
        <v>99</v>
      </c>
      <c r="C17470" t="s">
        <v>8470</v>
      </c>
      <c r="D17470" t="s">
        <v>13811</v>
      </c>
      <c r="E17470" t="s">
        <v>27</v>
      </c>
      <c r="F17470">
        <v>16777216</v>
      </c>
      <c r="I17470" t="s">
        <v>45</v>
      </c>
      <c r="K17470">
        <v>3</v>
      </c>
      <c r="L17470" t="s">
        <v>28</v>
      </c>
      <c r="M17470" t="s">
        <v>22</v>
      </c>
      <c r="O17470" t="s">
        <v>23</v>
      </c>
    </row>
    <row r="17471" spans="1:15" x14ac:dyDescent="0.35">
      <c r="A17471" t="s">
        <v>15</v>
      </c>
      <c r="B17471" t="s">
        <v>99</v>
      </c>
      <c r="C17471" t="s">
        <v>1009</v>
      </c>
      <c r="D17471" t="s">
        <v>13812</v>
      </c>
      <c r="E17471" t="s">
        <v>19</v>
      </c>
      <c r="G17471">
        <v>38</v>
      </c>
      <c r="H17471">
        <v>10</v>
      </c>
      <c r="I17471" t="s">
        <v>20</v>
      </c>
      <c r="L17471" t="s">
        <v>28</v>
      </c>
      <c r="M17471" t="s">
        <v>22</v>
      </c>
      <c r="O17471" t="s">
        <v>23</v>
      </c>
    </row>
    <row r="17472" spans="1:15" x14ac:dyDescent="0.35">
      <c r="A17472" t="s">
        <v>15</v>
      </c>
      <c r="B17472" t="s">
        <v>99</v>
      </c>
      <c r="C17472" t="s">
        <v>725</v>
      </c>
      <c r="D17472" t="s">
        <v>13813</v>
      </c>
      <c r="E17472" t="s">
        <v>19</v>
      </c>
      <c r="G17472">
        <v>38</v>
      </c>
      <c r="H17472">
        <v>2</v>
      </c>
      <c r="I17472" t="s">
        <v>20</v>
      </c>
      <c r="L17472" t="s">
        <v>28</v>
      </c>
      <c r="M17472" t="s">
        <v>22</v>
      </c>
      <c r="O17472" t="s">
        <v>23</v>
      </c>
    </row>
    <row r="17473" spans="1:15" x14ac:dyDescent="0.35">
      <c r="A17473" t="s">
        <v>15</v>
      </c>
      <c r="B17473" t="s">
        <v>66</v>
      </c>
      <c r="C17473" t="s">
        <v>85</v>
      </c>
      <c r="D17473" t="s">
        <v>13814</v>
      </c>
      <c r="E17473" t="s">
        <v>19</v>
      </c>
      <c r="G17473">
        <v>38</v>
      </c>
      <c r="H17473">
        <v>13</v>
      </c>
      <c r="I17473" t="s">
        <v>20</v>
      </c>
      <c r="L17473" t="s">
        <v>28</v>
      </c>
      <c r="M17473" t="s">
        <v>22</v>
      </c>
      <c r="O17473" t="s">
        <v>23</v>
      </c>
    </row>
    <row r="17474" spans="1:15" x14ac:dyDescent="0.35">
      <c r="A17474" t="s">
        <v>15</v>
      </c>
      <c r="B17474" t="s">
        <v>16</v>
      </c>
      <c r="C17474" t="s">
        <v>318</v>
      </c>
      <c r="D17474" t="s">
        <v>2452</v>
      </c>
      <c r="E17474" t="s">
        <v>19</v>
      </c>
      <c r="G17474">
        <v>38</v>
      </c>
      <c r="H17474">
        <v>16</v>
      </c>
      <c r="I17474" t="s">
        <v>20</v>
      </c>
      <c r="L17474" t="s">
        <v>21</v>
      </c>
      <c r="M17474" t="s">
        <v>22</v>
      </c>
      <c r="O17474" t="s">
        <v>23</v>
      </c>
    </row>
    <row r="17475" spans="1:15" x14ac:dyDescent="0.35">
      <c r="A17475" t="s">
        <v>15</v>
      </c>
      <c r="B17475" t="s">
        <v>16</v>
      </c>
      <c r="C17475" t="s">
        <v>9125</v>
      </c>
      <c r="D17475" t="s">
        <v>13815</v>
      </c>
      <c r="E17475" t="s">
        <v>27</v>
      </c>
      <c r="F17475">
        <v>5</v>
      </c>
      <c r="I17475" t="s">
        <v>20</v>
      </c>
      <c r="L17475" t="s">
        <v>21</v>
      </c>
      <c r="M17475" t="s">
        <v>22</v>
      </c>
      <c r="O17475" t="s">
        <v>23</v>
      </c>
    </row>
    <row r="17476" spans="1:15" x14ac:dyDescent="0.35">
      <c r="A17476" t="s">
        <v>15</v>
      </c>
      <c r="B17476" t="s">
        <v>24</v>
      </c>
      <c r="C17476" t="s">
        <v>437</v>
      </c>
      <c r="D17476" t="s">
        <v>13816</v>
      </c>
      <c r="E17476" t="s">
        <v>27</v>
      </c>
      <c r="F17476">
        <v>1300</v>
      </c>
      <c r="I17476" t="s">
        <v>20</v>
      </c>
      <c r="L17476" t="s">
        <v>28</v>
      </c>
      <c r="M17476" t="s">
        <v>22</v>
      </c>
      <c r="O17476" t="s">
        <v>23</v>
      </c>
    </row>
    <row r="17477" spans="1:15" x14ac:dyDescent="0.35">
      <c r="A17477" t="s">
        <v>15</v>
      </c>
      <c r="B17477" t="s">
        <v>24</v>
      </c>
      <c r="C17477" t="s">
        <v>437</v>
      </c>
      <c r="D17477" t="s">
        <v>13817</v>
      </c>
      <c r="E17477" t="s">
        <v>19</v>
      </c>
      <c r="G17477">
        <v>18</v>
      </c>
      <c r="H17477">
        <v>2</v>
      </c>
      <c r="I17477" t="s">
        <v>20</v>
      </c>
      <c r="L17477" t="s">
        <v>28</v>
      </c>
      <c r="M17477" t="s">
        <v>22</v>
      </c>
      <c r="O17477" t="s">
        <v>23</v>
      </c>
    </row>
    <row r="17478" spans="1:15" x14ac:dyDescent="0.35">
      <c r="A17478" t="s">
        <v>15</v>
      </c>
      <c r="B17478" t="s">
        <v>24</v>
      </c>
      <c r="C17478" t="s">
        <v>70</v>
      </c>
      <c r="D17478" t="s">
        <v>13818</v>
      </c>
      <c r="E17478" t="s">
        <v>166</v>
      </c>
      <c r="I17478" t="s">
        <v>20</v>
      </c>
      <c r="L17478" t="s">
        <v>28</v>
      </c>
      <c r="M17478" t="s">
        <v>22</v>
      </c>
      <c r="O17478" t="s">
        <v>23</v>
      </c>
    </row>
    <row r="17479" spans="1:15" x14ac:dyDescent="0.35">
      <c r="A17479" t="s">
        <v>15</v>
      </c>
      <c r="B17479" t="s">
        <v>16</v>
      </c>
      <c r="C17479" t="s">
        <v>1352</v>
      </c>
      <c r="D17479" t="s">
        <v>1610</v>
      </c>
      <c r="E17479" t="s">
        <v>27</v>
      </c>
      <c r="F17479">
        <v>120</v>
      </c>
      <c r="I17479" t="s">
        <v>20</v>
      </c>
      <c r="L17479" t="s">
        <v>21</v>
      </c>
      <c r="M17479" t="s">
        <v>22</v>
      </c>
      <c r="O17479" t="s">
        <v>23</v>
      </c>
    </row>
    <row r="17480" spans="1:15" x14ac:dyDescent="0.35">
      <c r="A17480" t="s">
        <v>15</v>
      </c>
      <c r="B17480" t="s">
        <v>24</v>
      </c>
      <c r="C17480" t="s">
        <v>643</v>
      </c>
      <c r="D17480" t="s">
        <v>13819</v>
      </c>
      <c r="E17480" t="s">
        <v>19</v>
      </c>
      <c r="G17480">
        <v>18</v>
      </c>
      <c r="H17480">
        <v>0</v>
      </c>
      <c r="I17480" t="s">
        <v>20</v>
      </c>
      <c r="L17480" t="s">
        <v>28</v>
      </c>
      <c r="M17480" t="s">
        <v>22</v>
      </c>
      <c r="O17480" t="s">
        <v>23</v>
      </c>
    </row>
    <row r="17481" spans="1:15" x14ac:dyDescent="0.35">
      <c r="A17481" t="s">
        <v>15</v>
      </c>
      <c r="B17481" t="s">
        <v>24</v>
      </c>
      <c r="C17481" t="s">
        <v>643</v>
      </c>
      <c r="D17481" t="s">
        <v>13820</v>
      </c>
      <c r="E17481" t="s">
        <v>19</v>
      </c>
      <c r="G17481">
        <v>18</v>
      </c>
      <c r="H17481">
        <v>0</v>
      </c>
      <c r="I17481" t="s">
        <v>20</v>
      </c>
      <c r="L17481" t="s">
        <v>28</v>
      </c>
      <c r="M17481" t="s">
        <v>22</v>
      </c>
      <c r="O17481" t="s">
        <v>23</v>
      </c>
    </row>
    <row r="17482" spans="1:15" x14ac:dyDescent="0.35">
      <c r="A17482" t="s">
        <v>15</v>
      </c>
      <c r="B17482" t="s">
        <v>24</v>
      </c>
      <c r="C17482" t="s">
        <v>37</v>
      </c>
      <c r="D17482" t="s">
        <v>13821</v>
      </c>
      <c r="E17482" t="s">
        <v>19</v>
      </c>
      <c r="G17482">
        <v>16</v>
      </c>
      <c r="H17482">
        <v>0</v>
      </c>
      <c r="I17482" t="s">
        <v>20</v>
      </c>
      <c r="L17482" t="s">
        <v>28</v>
      </c>
      <c r="M17482" t="s">
        <v>22</v>
      </c>
      <c r="O17482" t="s">
        <v>23</v>
      </c>
    </row>
    <row r="17483" spans="1:15" x14ac:dyDescent="0.35">
      <c r="A17483" t="s">
        <v>15</v>
      </c>
      <c r="B17483" t="s">
        <v>24</v>
      </c>
      <c r="C17483" t="s">
        <v>6438</v>
      </c>
      <c r="D17483" t="s">
        <v>1612</v>
      </c>
      <c r="E17483" t="s">
        <v>27</v>
      </c>
      <c r="F17483">
        <v>18</v>
      </c>
      <c r="I17483" t="s">
        <v>20</v>
      </c>
      <c r="L17483" t="s">
        <v>28</v>
      </c>
      <c r="M17483" t="s">
        <v>22</v>
      </c>
      <c r="N17483" s="7">
        <v>45097</v>
      </c>
      <c r="O17483" t="s">
        <v>23</v>
      </c>
    </row>
    <row r="17484" spans="1:15" x14ac:dyDescent="0.35">
      <c r="A17484" t="s">
        <v>15</v>
      </c>
      <c r="B17484" t="s">
        <v>31</v>
      </c>
      <c r="C17484" t="s">
        <v>972</v>
      </c>
      <c r="D17484" t="s">
        <v>13822</v>
      </c>
      <c r="E17484" t="s">
        <v>27</v>
      </c>
      <c r="F17484">
        <v>100</v>
      </c>
      <c r="I17484" t="s">
        <v>20</v>
      </c>
      <c r="L17484" t="s">
        <v>28</v>
      </c>
      <c r="M17484" t="s">
        <v>22</v>
      </c>
      <c r="O17484" t="s">
        <v>23</v>
      </c>
    </row>
    <row r="17485" spans="1:15" x14ac:dyDescent="0.35">
      <c r="A17485" t="s">
        <v>15</v>
      </c>
      <c r="B17485" t="s">
        <v>24</v>
      </c>
      <c r="C17485" t="s">
        <v>35</v>
      </c>
      <c r="D17485" t="s">
        <v>13823</v>
      </c>
      <c r="E17485" t="s">
        <v>27</v>
      </c>
      <c r="F17485">
        <v>255</v>
      </c>
      <c r="I17485" t="s">
        <v>20</v>
      </c>
      <c r="L17485" t="s">
        <v>28</v>
      </c>
      <c r="M17485" t="s">
        <v>22</v>
      </c>
      <c r="O17485" t="s">
        <v>23</v>
      </c>
    </row>
    <row r="17486" spans="1:15" x14ac:dyDescent="0.35">
      <c r="A17486" t="s">
        <v>15</v>
      </c>
      <c r="B17486" t="s">
        <v>24</v>
      </c>
      <c r="C17486" t="s">
        <v>29</v>
      </c>
      <c r="D17486" t="s">
        <v>13824</v>
      </c>
      <c r="E17486" t="s">
        <v>19</v>
      </c>
      <c r="G17486">
        <v>18</v>
      </c>
      <c r="H17486">
        <v>9</v>
      </c>
      <c r="I17486" t="s">
        <v>20</v>
      </c>
      <c r="L17486" t="s">
        <v>28</v>
      </c>
      <c r="M17486" t="s">
        <v>22</v>
      </c>
      <c r="O17486" t="s">
        <v>23</v>
      </c>
    </row>
    <row r="17487" spans="1:15" x14ac:dyDescent="0.35">
      <c r="A17487" t="s">
        <v>15</v>
      </c>
      <c r="B17487" t="s">
        <v>31</v>
      </c>
      <c r="C17487" t="s">
        <v>780</v>
      </c>
      <c r="D17487" t="s">
        <v>13825</v>
      </c>
      <c r="E17487" t="s">
        <v>19</v>
      </c>
      <c r="G17487">
        <v>38</v>
      </c>
      <c r="H17487">
        <v>0</v>
      </c>
      <c r="I17487" t="s">
        <v>20</v>
      </c>
      <c r="L17487" t="s">
        <v>28</v>
      </c>
      <c r="M17487" t="s">
        <v>22</v>
      </c>
      <c r="O17487" t="s">
        <v>23</v>
      </c>
    </row>
    <row r="17488" spans="1:15" x14ac:dyDescent="0.35">
      <c r="A17488" t="s">
        <v>15</v>
      </c>
      <c r="B17488" t="s">
        <v>24</v>
      </c>
      <c r="C17488" t="s">
        <v>29</v>
      </c>
      <c r="D17488" t="s">
        <v>13826</v>
      </c>
      <c r="E17488" t="s">
        <v>19</v>
      </c>
      <c r="G17488">
        <v>18</v>
      </c>
      <c r="H17488">
        <v>2</v>
      </c>
      <c r="I17488" t="s">
        <v>20</v>
      </c>
      <c r="L17488" t="s">
        <v>28</v>
      </c>
      <c r="M17488" t="s">
        <v>22</v>
      </c>
      <c r="O17488" t="s">
        <v>23</v>
      </c>
    </row>
    <row r="17489" spans="1:15" x14ac:dyDescent="0.35">
      <c r="A17489" t="s">
        <v>15</v>
      </c>
      <c r="B17489" t="s">
        <v>39</v>
      </c>
      <c r="C17489" t="s">
        <v>661</v>
      </c>
      <c r="D17489" t="s">
        <v>13827</v>
      </c>
      <c r="E17489" t="s">
        <v>19</v>
      </c>
      <c r="G17489">
        <v>32</v>
      </c>
      <c r="H17489">
        <v>16</v>
      </c>
      <c r="I17489" t="s">
        <v>20</v>
      </c>
      <c r="L17489" t="s">
        <v>28</v>
      </c>
      <c r="M17489" t="s">
        <v>22</v>
      </c>
      <c r="O17489" t="s">
        <v>23</v>
      </c>
    </row>
    <row r="17490" spans="1:15" x14ac:dyDescent="0.35">
      <c r="A17490" t="s">
        <v>15</v>
      </c>
      <c r="B17490" t="s">
        <v>42</v>
      </c>
      <c r="C17490" t="s">
        <v>193</v>
      </c>
      <c r="D17490" t="s">
        <v>7454</v>
      </c>
      <c r="E17490" t="s">
        <v>19</v>
      </c>
      <c r="G17490">
        <v>38</v>
      </c>
      <c r="H17490">
        <v>0</v>
      </c>
      <c r="I17490" t="s">
        <v>45</v>
      </c>
      <c r="L17490" t="s">
        <v>46</v>
      </c>
      <c r="M17490" t="s">
        <v>22</v>
      </c>
      <c r="O17490" t="s">
        <v>23</v>
      </c>
    </row>
    <row r="17491" spans="1:15" x14ac:dyDescent="0.35">
      <c r="A17491" t="s">
        <v>15</v>
      </c>
      <c r="B17491" t="s">
        <v>24</v>
      </c>
      <c r="C17491" t="s">
        <v>5858</v>
      </c>
      <c r="D17491" t="s">
        <v>1612</v>
      </c>
      <c r="E17491" t="s">
        <v>27</v>
      </c>
      <c r="F17491">
        <v>18</v>
      </c>
      <c r="I17491" t="s">
        <v>20</v>
      </c>
      <c r="L17491" t="s">
        <v>28</v>
      </c>
      <c r="M17491" t="s">
        <v>22</v>
      </c>
      <c r="N17491" s="7">
        <v>45092</v>
      </c>
      <c r="O17491" t="s">
        <v>23</v>
      </c>
    </row>
    <row r="17492" spans="1:15" x14ac:dyDescent="0.35">
      <c r="A17492" t="s">
        <v>15</v>
      </c>
      <c r="B17492" t="s">
        <v>39</v>
      </c>
      <c r="C17492" t="s">
        <v>2383</v>
      </c>
      <c r="D17492" t="s">
        <v>330</v>
      </c>
      <c r="E17492" t="s">
        <v>19</v>
      </c>
      <c r="G17492">
        <v>38</v>
      </c>
      <c r="H17492">
        <v>0</v>
      </c>
      <c r="I17492" t="s">
        <v>20</v>
      </c>
      <c r="L17492" t="s">
        <v>28</v>
      </c>
      <c r="M17492" t="s">
        <v>22</v>
      </c>
      <c r="O17492" t="s">
        <v>23</v>
      </c>
    </row>
    <row r="17493" spans="1:15" x14ac:dyDescent="0.35">
      <c r="A17493" t="s">
        <v>15</v>
      </c>
      <c r="B17493" t="s">
        <v>39</v>
      </c>
      <c r="C17493" t="s">
        <v>7254</v>
      </c>
      <c r="D17493" t="s">
        <v>792</v>
      </c>
      <c r="E17493" t="s">
        <v>19</v>
      </c>
      <c r="G17493">
        <v>38</v>
      </c>
      <c r="H17493">
        <v>0</v>
      </c>
      <c r="I17493" t="s">
        <v>45</v>
      </c>
      <c r="K17493">
        <v>1</v>
      </c>
      <c r="L17493" t="s">
        <v>28</v>
      </c>
      <c r="M17493" t="s">
        <v>22</v>
      </c>
      <c r="O17493" t="s">
        <v>23</v>
      </c>
    </row>
    <row r="17494" spans="1:15" x14ac:dyDescent="0.35">
      <c r="A17494" t="s">
        <v>15</v>
      </c>
      <c r="B17494" t="s">
        <v>39</v>
      </c>
      <c r="C17494" t="s">
        <v>1621</v>
      </c>
      <c r="D17494" t="s">
        <v>1253</v>
      </c>
      <c r="E17494" t="s">
        <v>27</v>
      </c>
      <c r="F17494">
        <v>10</v>
      </c>
      <c r="I17494" t="s">
        <v>45</v>
      </c>
      <c r="K17494">
        <v>3</v>
      </c>
      <c r="L17494" t="s">
        <v>28</v>
      </c>
      <c r="M17494" t="s">
        <v>22</v>
      </c>
      <c r="O17494" t="s">
        <v>23</v>
      </c>
    </row>
    <row r="17495" spans="1:15" x14ac:dyDescent="0.35">
      <c r="A17495" t="s">
        <v>15</v>
      </c>
      <c r="B17495" t="s">
        <v>39</v>
      </c>
      <c r="C17495" t="s">
        <v>183</v>
      </c>
      <c r="D17495" t="s">
        <v>2633</v>
      </c>
      <c r="E17495" t="s">
        <v>34</v>
      </c>
      <c r="I17495" t="s">
        <v>20</v>
      </c>
      <c r="L17495" t="s">
        <v>28</v>
      </c>
      <c r="M17495" t="s">
        <v>22</v>
      </c>
      <c r="O17495" t="s">
        <v>23</v>
      </c>
    </row>
    <row r="17496" spans="1:15" x14ac:dyDescent="0.35">
      <c r="A17496" t="s">
        <v>15</v>
      </c>
      <c r="B17496" t="s">
        <v>39</v>
      </c>
      <c r="C17496" t="s">
        <v>123</v>
      </c>
      <c r="D17496" t="s">
        <v>13828</v>
      </c>
      <c r="E17496" t="s">
        <v>27</v>
      </c>
      <c r="F17496">
        <v>30</v>
      </c>
      <c r="I17496" t="s">
        <v>20</v>
      </c>
      <c r="L17496" t="s">
        <v>28</v>
      </c>
      <c r="M17496" t="s">
        <v>22</v>
      </c>
      <c r="O17496" t="s">
        <v>23</v>
      </c>
    </row>
    <row r="17497" spans="1:15" x14ac:dyDescent="0.35">
      <c r="A17497" t="s">
        <v>15</v>
      </c>
      <c r="B17497" t="s">
        <v>39</v>
      </c>
      <c r="C17497" t="s">
        <v>670</v>
      </c>
      <c r="D17497" t="s">
        <v>6955</v>
      </c>
      <c r="E17497" t="s">
        <v>27</v>
      </c>
      <c r="F17497">
        <v>20</v>
      </c>
      <c r="I17497" t="s">
        <v>20</v>
      </c>
      <c r="L17497" t="s">
        <v>28</v>
      </c>
      <c r="M17497" t="s">
        <v>22</v>
      </c>
      <c r="O17497" t="s">
        <v>23</v>
      </c>
    </row>
    <row r="17498" spans="1:15" x14ac:dyDescent="0.35">
      <c r="A17498" t="s">
        <v>15</v>
      </c>
      <c r="B17498" t="s">
        <v>39</v>
      </c>
      <c r="C17498" t="s">
        <v>1302</v>
      </c>
      <c r="D17498" t="s">
        <v>13829</v>
      </c>
      <c r="E17498" t="s">
        <v>34</v>
      </c>
      <c r="I17498" t="s">
        <v>20</v>
      </c>
      <c r="L17498" t="s">
        <v>28</v>
      </c>
      <c r="M17498" t="s">
        <v>22</v>
      </c>
      <c r="O17498" t="s">
        <v>23</v>
      </c>
    </row>
    <row r="17499" spans="1:15" x14ac:dyDescent="0.35">
      <c r="A17499" t="s">
        <v>15</v>
      </c>
      <c r="B17499" t="s">
        <v>352</v>
      </c>
      <c r="C17499" t="s">
        <v>2064</v>
      </c>
      <c r="D17499" t="s">
        <v>13830</v>
      </c>
      <c r="E17499" t="s">
        <v>27</v>
      </c>
      <c r="F17499">
        <v>16777216</v>
      </c>
      <c r="I17499" t="s">
        <v>20</v>
      </c>
      <c r="L17499" t="s">
        <v>105</v>
      </c>
      <c r="M17499" t="s">
        <v>22</v>
      </c>
      <c r="O17499" t="s">
        <v>23</v>
      </c>
    </row>
    <row r="17500" spans="1:15" x14ac:dyDescent="0.35">
      <c r="A17500" t="s">
        <v>15</v>
      </c>
      <c r="B17500" t="s">
        <v>1460</v>
      </c>
      <c r="C17500" t="s">
        <v>3722</v>
      </c>
      <c r="D17500" t="s">
        <v>439</v>
      </c>
      <c r="E17500" t="s">
        <v>27</v>
      </c>
      <c r="F17500">
        <v>16777216</v>
      </c>
      <c r="I17500" t="s">
        <v>20</v>
      </c>
      <c r="L17500" t="s">
        <v>105</v>
      </c>
      <c r="M17500" t="s">
        <v>22</v>
      </c>
      <c r="O17500" t="s">
        <v>23</v>
      </c>
    </row>
    <row r="17501" spans="1:15" x14ac:dyDescent="0.35">
      <c r="A17501" t="s">
        <v>15</v>
      </c>
      <c r="B17501" t="s">
        <v>42</v>
      </c>
      <c r="C17501" t="s">
        <v>10162</v>
      </c>
      <c r="D17501" t="s">
        <v>1739</v>
      </c>
      <c r="E17501" t="s">
        <v>34</v>
      </c>
      <c r="I17501" t="s">
        <v>20</v>
      </c>
      <c r="L17501" t="s">
        <v>46</v>
      </c>
      <c r="M17501" t="s">
        <v>22</v>
      </c>
      <c r="O17501" t="s">
        <v>23</v>
      </c>
    </row>
    <row r="17502" spans="1:15" x14ac:dyDescent="0.35">
      <c r="A17502" t="s">
        <v>15</v>
      </c>
      <c r="B17502" t="s">
        <v>42</v>
      </c>
      <c r="C17502" t="s">
        <v>4554</v>
      </c>
      <c r="D17502" t="s">
        <v>6908</v>
      </c>
      <c r="E17502" t="s">
        <v>27</v>
      </c>
      <c r="F17502">
        <v>254</v>
      </c>
      <c r="I17502" t="s">
        <v>20</v>
      </c>
      <c r="L17502" t="s">
        <v>46</v>
      </c>
      <c r="M17502" t="s">
        <v>22</v>
      </c>
      <c r="O17502" t="s">
        <v>23</v>
      </c>
    </row>
    <row r="17503" spans="1:15" x14ac:dyDescent="0.35">
      <c r="A17503" t="s">
        <v>15</v>
      </c>
      <c r="B17503" t="s">
        <v>66</v>
      </c>
      <c r="C17503" t="s">
        <v>806</v>
      </c>
      <c r="D17503" t="s">
        <v>13831</v>
      </c>
      <c r="E17503" t="s">
        <v>27</v>
      </c>
      <c r="F17503">
        <v>16777216</v>
      </c>
      <c r="I17503" t="s">
        <v>20</v>
      </c>
      <c r="L17503" t="s">
        <v>28</v>
      </c>
      <c r="M17503" t="s">
        <v>22</v>
      </c>
      <c r="O17503" t="s">
        <v>23</v>
      </c>
    </row>
    <row r="17504" spans="1:15" x14ac:dyDescent="0.35">
      <c r="A17504" t="s">
        <v>15</v>
      </c>
      <c r="B17504" t="s">
        <v>66</v>
      </c>
      <c r="C17504" t="s">
        <v>207</v>
      </c>
      <c r="D17504" t="s">
        <v>13832</v>
      </c>
      <c r="E17504" t="s">
        <v>27</v>
      </c>
      <c r="F17504">
        <v>16777216</v>
      </c>
      <c r="I17504" t="s">
        <v>20</v>
      </c>
      <c r="L17504" t="s">
        <v>28</v>
      </c>
      <c r="M17504" t="s">
        <v>22</v>
      </c>
      <c r="O17504" t="s">
        <v>23</v>
      </c>
    </row>
    <row r="17505" spans="1:15" x14ac:dyDescent="0.35">
      <c r="A17505" t="s">
        <v>15</v>
      </c>
      <c r="B17505" t="s">
        <v>66</v>
      </c>
      <c r="C17505" t="s">
        <v>744</v>
      </c>
      <c r="D17505" t="s">
        <v>13833</v>
      </c>
      <c r="E17505" t="s">
        <v>27</v>
      </c>
      <c r="F17505">
        <v>16777216</v>
      </c>
      <c r="I17505" t="s">
        <v>20</v>
      </c>
      <c r="L17505" t="s">
        <v>28</v>
      </c>
      <c r="M17505" t="s">
        <v>22</v>
      </c>
      <c r="O17505" t="s">
        <v>23</v>
      </c>
    </row>
    <row r="17506" spans="1:15" x14ac:dyDescent="0.35">
      <c r="A17506" t="s">
        <v>15</v>
      </c>
      <c r="B17506" t="s">
        <v>66</v>
      </c>
      <c r="C17506" t="s">
        <v>1324</v>
      </c>
      <c r="D17506" t="s">
        <v>13834</v>
      </c>
      <c r="E17506" t="s">
        <v>19</v>
      </c>
      <c r="G17506">
        <v>38</v>
      </c>
      <c r="H17506">
        <v>9</v>
      </c>
      <c r="I17506" t="s">
        <v>20</v>
      </c>
      <c r="L17506" t="s">
        <v>28</v>
      </c>
      <c r="M17506" t="s">
        <v>22</v>
      </c>
      <c r="O17506" t="s">
        <v>23</v>
      </c>
    </row>
    <row r="17507" spans="1:15" x14ac:dyDescent="0.35">
      <c r="A17507" t="s">
        <v>15</v>
      </c>
      <c r="B17507" t="s">
        <v>91</v>
      </c>
      <c r="C17507" t="s">
        <v>239</v>
      </c>
      <c r="D17507" t="s">
        <v>58</v>
      </c>
      <c r="E17507" t="s">
        <v>19</v>
      </c>
      <c r="G17507">
        <v>38</v>
      </c>
      <c r="H17507">
        <v>0</v>
      </c>
      <c r="I17507" t="s">
        <v>20</v>
      </c>
      <c r="L17507" t="s">
        <v>28</v>
      </c>
      <c r="M17507" t="s">
        <v>22</v>
      </c>
      <c r="O17507" t="s">
        <v>23</v>
      </c>
    </row>
    <row r="17508" spans="1:15" x14ac:dyDescent="0.35">
      <c r="A17508" t="s">
        <v>15</v>
      </c>
      <c r="B17508" t="s">
        <v>91</v>
      </c>
      <c r="C17508" t="s">
        <v>246</v>
      </c>
      <c r="D17508" t="s">
        <v>13835</v>
      </c>
      <c r="E17508" t="s">
        <v>94</v>
      </c>
      <c r="I17508" t="s">
        <v>20</v>
      </c>
      <c r="L17508" t="s">
        <v>28</v>
      </c>
      <c r="M17508" t="s">
        <v>22</v>
      </c>
      <c r="O17508" t="s">
        <v>23</v>
      </c>
    </row>
    <row r="17509" spans="1:15" x14ac:dyDescent="0.35">
      <c r="A17509" t="s">
        <v>15</v>
      </c>
      <c r="B17509" t="s">
        <v>91</v>
      </c>
      <c r="C17509" t="s">
        <v>388</v>
      </c>
      <c r="D17509" t="s">
        <v>13836</v>
      </c>
      <c r="E17509" t="s">
        <v>27</v>
      </c>
      <c r="F17509">
        <v>1</v>
      </c>
      <c r="I17509" t="s">
        <v>20</v>
      </c>
      <c r="L17509" t="s">
        <v>28</v>
      </c>
      <c r="M17509" t="s">
        <v>22</v>
      </c>
      <c r="O17509" t="s">
        <v>23</v>
      </c>
    </row>
    <row r="17510" spans="1:15" x14ac:dyDescent="0.35">
      <c r="A17510" t="s">
        <v>15</v>
      </c>
      <c r="B17510" t="s">
        <v>54</v>
      </c>
      <c r="C17510" t="s">
        <v>55</v>
      </c>
      <c r="D17510" t="s">
        <v>13837</v>
      </c>
      <c r="E17510" t="s">
        <v>27</v>
      </c>
      <c r="F17510">
        <v>1</v>
      </c>
      <c r="I17510" t="s">
        <v>20</v>
      </c>
      <c r="L17510" t="s">
        <v>28</v>
      </c>
      <c r="M17510" t="s">
        <v>22</v>
      </c>
      <c r="O17510" t="s">
        <v>23</v>
      </c>
    </row>
    <row r="17511" spans="1:15" x14ac:dyDescent="0.35">
      <c r="A17511" t="s">
        <v>15</v>
      </c>
      <c r="B17511" t="s">
        <v>63</v>
      </c>
      <c r="C17511" t="s">
        <v>585</v>
      </c>
      <c r="D17511" t="s">
        <v>13838</v>
      </c>
      <c r="E17511" t="s">
        <v>94</v>
      </c>
      <c r="I17511" t="s">
        <v>20</v>
      </c>
      <c r="L17511" t="s">
        <v>28</v>
      </c>
      <c r="M17511" t="s">
        <v>22</v>
      </c>
      <c r="O17511" t="s">
        <v>23</v>
      </c>
    </row>
    <row r="17512" spans="1:15" x14ac:dyDescent="0.35">
      <c r="A17512" t="s">
        <v>15</v>
      </c>
      <c r="B17512" t="s">
        <v>99</v>
      </c>
      <c r="C17512" t="s">
        <v>334</v>
      </c>
      <c r="D17512" t="s">
        <v>13839</v>
      </c>
      <c r="E17512" t="s">
        <v>27</v>
      </c>
      <c r="F17512">
        <v>16777216</v>
      </c>
      <c r="I17512" t="s">
        <v>20</v>
      </c>
      <c r="L17512" t="s">
        <v>28</v>
      </c>
      <c r="M17512" t="s">
        <v>22</v>
      </c>
      <c r="O17512" t="s">
        <v>23</v>
      </c>
    </row>
    <row r="17513" spans="1:15" x14ac:dyDescent="0.35">
      <c r="A17513" t="s">
        <v>15</v>
      </c>
      <c r="B17513" t="s">
        <v>99</v>
      </c>
      <c r="C17513" t="s">
        <v>277</v>
      </c>
      <c r="D17513" t="s">
        <v>13840</v>
      </c>
      <c r="E17513" t="s">
        <v>27</v>
      </c>
      <c r="F17513">
        <v>16777216</v>
      </c>
      <c r="I17513" t="s">
        <v>20</v>
      </c>
      <c r="L17513" t="s">
        <v>28</v>
      </c>
      <c r="M17513" t="s">
        <v>22</v>
      </c>
      <c r="O17513" t="s">
        <v>23</v>
      </c>
    </row>
    <row r="17514" spans="1:15" x14ac:dyDescent="0.35">
      <c r="A17514" t="s">
        <v>15</v>
      </c>
      <c r="B17514" t="s">
        <v>99</v>
      </c>
      <c r="C17514" t="s">
        <v>1009</v>
      </c>
      <c r="D17514" t="s">
        <v>13841</v>
      </c>
      <c r="E17514" t="s">
        <v>19</v>
      </c>
      <c r="G17514">
        <v>38</v>
      </c>
      <c r="H17514">
        <v>0</v>
      </c>
      <c r="I17514" t="s">
        <v>45</v>
      </c>
      <c r="K17514">
        <v>3</v>
      </c>
      <c r="L17514" t="s">
        <v>28</v>
      </c>
      <c r="M17514" t="s">
        <v>22</v>
      </c>
      <c r="O17514" t="s">
        <v>23</v>
      </c>
    </row>
    <row r="17515" spans="1:15" x14ac:dyDescent="0.35">
      <c r="A17515" t="s">
        <v>15</v>
      </c>
      <c r="B17515" t="s">
        <v>99</v>
      </c>
      <c r="C17515" t="s">
        <v>875</v>
      </c>
      <c r="D17515" t="s">
        <v>13842</v>
      </c>
      <c r="E17515" t="s">
        <v>27</v>
      </c>
      <c r="F17515">
        <v>16777216</v>
      </c>
      <c r="I17515" t="s">
        <v>20</v>
      </c>
      <c r="L17515" t="s">
        <v>28</v>
      </c>
      <c r="M17515" t="s">
        <v>22</v>
      </c>
      <c r="O17515" t="s">
        <v>23</v>
      </c>
    </row>
    <row r="17516" spans="1:15" x14ac:dyDescent="0.35">
      <c r="A17516" t="s">
        <v>15</v>
      </c>
      <c r="B17516" t="s">
        <v>39</v>
      </c>
      <c r="C17516" t="s">
        <v>778</v>
      </c>
      <c r="D17516" t="s">
        <v>13843</v>
      </c>
      <c r="E17516" t="s">
        <v>27</v>
      </c>
      <c r="F17516">
        <v>10</v>
      </c>
      <c r="I17516" t="s">
        <v>20</v>
      </c>
      <c r="L17516" t="s">
        <v>28</v>
      </c>
      <c r="M17516" t="s">
        <v>22</v>
      </c>
      <c r="O17516" t="s">
        <v>23</v>
      </c>
    </row>
    <row r="17517" spans="1:15" x14ac:dyDescent="0.35">
      <c r="A17517" t="s">
        <v>15</v>
      </c>
      <c r="B17517" t="s">
        <v>39</v>
      </c>
      <c r="C17517" t="s">
        <v>586</v>
      </c>
      <c r="D17517" t="s">
        <v>13844</v>
      </c>
      <c r="E17517" t="s">
        <v>19</v>
      </c>
      <c r="G17517">
        <v>32</v>
      </c>
      <c r="H17517">
        <v>16</v>
      </c>
      <c r="I17517" t="s">
        <v>45</v>
      </c>
      <c r="L17517" t="s">
        <v>28</v>
      </c>
      <c r="M17517" t="s">
        <v>22</v>
      </c>
      <c r="O17517" t="s">
        <v>23</v>
      </c>
    </row>
    <row r="17518" spans="1:15" x14ac:dyDescent="0.35">
      <c r="A17518" t="s">
        <v>15</v>
      </c>
      <c r="B17518" t="s">
        <v>39</v>
      </c>
      <c r="C17518" t="s">
        <v>313</v>
      </c>
      <c r="D17518" t="s">
        <v>6778</v>
      </c>
      <c r="E17518" t="s">
        <v>19</v>
      </c>
      <c r="G17518">
        <v>38</v>
      </c>
      <c r="H17518">
        <v>0</v>
      </c>
      <c r="I17518" t="s">
        <v>20</v>
      </c>
      <c r="L17518" t="s">
        <v>28</v>
      </c>
      <c r="M17518" t="s">
        <v>22</v>
      </c>
      <c r="O17518" t="s">
        <v>23</v>
      </c>
    </row>
    <row r="17519" spans="1:15" x14ac:dyDescent="0.35">
      <c r="A17519" t="s">
        <v>15</v>
      </c>
      <c r="B17519" t="s">
        <v>39</v>
      </c>
      <c r="C17519" t="s">
        <v>183</v>
      </c>
      <c r="D17519" t="s">
        <v>13845</v>
      </c>
      <c r="E17519" t="s">
        <v>27</v>
      </c>
      <c r="F17519">
        <v>10</v>
      </c>
      <c r="I17519" t="s">
        <v>20</v>
      </c>
      <c r="L17519" t="s">
        <v>28</v>
      </c>
      <c r="M17519" t="s">
        <v>22</v>
      </c>
      <c r="O17519" t="s">
        <v>23</v>
      </c>
    </row>
    <row r="17520" spans="1:15" x14ac:dyDescent="0.35">
      <c r="A17520" t="s">
        <v>15</v>
      </c>
      <c r="B17520" t="s">
        <v>352</v>
      </c>
      <c r="C17520" t="s">
        <v>3020</v>
      </c>
      <c r="D17520" t="s">
        <v>2558</v>
      </c>
      <c r="E17520" t="s">
        <v>27</v>
      </c>
      <c r="F17520">
        <v>16777216</v>
      </c>
      <c r="I17520" t="s">
        <v>45</v>
      </c>
      <c r="L17520" t="s">
        <v>105</v>
      </c>
      <c r="M17520" t="s">
        <v>22</v>
      </c>
      <c r="O17520" t="s">
        <v>23</v>
      </c>
    </row>
    <row r="17521" spans="1:15" x14ac:dyDescent="0.35">
      <c r="A17521" t="s">
        <v>15</v>
      </c>
      <c r="B17521" t="s">
        <v>42</v>
      </c>
      <c r="C17521" t="s">
        <v>803</v>
      </c>
      <c r="D17521" t="s">
        <v>12161</v>
      </c>
      <c r="E17521" t="s">
        <v>19</v>
      </c>
      <c r="G17521">
        <v>38</v>
      </c>
      <c r="H17521">
        <v>0</v>
      </c>
      <c r="I17521" t="s">
        <v>20</v>
      </c>
      <c r="L17521" t="s">
        <v>46</v>
      </c>
      <c r="M17521" t="s">
        <v>22</v>
      </c>
      <c r="O17521" t="s">
        <v>23</v>
      </c>
    </row>
    <row r="17522" spans="1:15" x14ac:dyDescent="0.35">
      <c r="A17522" t="s">
        <v>15</v>
      </c>
      <c r="B17522" t="s">
        <v>42</v>
      </c>
      <c r="C17522" t="s">
        <v>3102</v>
      </c>
      <c r="D17522" t="s">
        <v>3577</v>
      </c>
      <c r="E17522" t="s">
        <v>27</v>
      </c>
      <c r="F17522">
        <v>10</v>
      </c>
      <c r="I17522" t="s">
        <v>20</v>
      </c>
      <c r="L17522" t="s">
        <v>46</v>
      </c>
      <c r="M17522" t="s">
        <v>22</v>
      </c>
      <c r="O17522" t="s">
        <v>23</v>
      </c>
    </row>
    <row r="17523" spans="1:15" x14ac:dyDescent="0.35">
      <c r="A17523" t="s">
        <v>15</v>
      </c>
      <c r="B17523" t="s">
        <v>42</v>
      </c>
      <c r="C17523" t="s">
        <v>290</v>
      </c>
      <c r="D17523" t="s">
        <v>114</v>
      </c>
      <c r="E17523" t="s">
        <v>27</v>
      </c>
      <c r="F17523">
        <v>20</v>
      </c>
      <c r="I17523" t="s">
        <v>20</v>
      </c>
      <c r="L17523" t="s">
        <v>46</v>
      </c>
      <c r="M17523" t="s">
        <v>22</v>
      </c>
      <c r="O17523" t="s">
        <v>23</v>
      </c>
    </row>
    <row r="17524" spans="1:15" x14ac:dyDescent="0.35">
      <c r="A17524" t="s">
        <v>15</v>
      </c>
      <c r="B17524" t="s">
        <v>66</v>
      </c>
      <c r="C17524" t="s">
        <v>735</v>
      </c>
      <c r="D17524" t="s">
        <v>13846</v>
      </c>
      <c r="E17524" t="s">
        <v>27</v>
      </c>
      <c r="F17524">
        <v>16777216</v>
      </c>
      <c r="I17524" t="s">
        <v>20</v>
      </c>
      <c r="L17524" t="s">
        <v>28</v>
      </c>
      <c r="M17524" t="s">
        <v>22</v>
      </c>
      <c r="O17524" t="s">
        <v>23</v>
      </c>
    </row>
    <row r="17525" spans="1:15" x14ac:dyDescent="0.35">
      <c r="A17525" t="s">
        <v>15</v>
      </c>
      <c r="B17525" t="s">
        <v>66</v>
      </c>
      <c r="C17525" t="s">
        <v>563</v>
      </c>
      <c r="D17525" t="s">
        <v>13847</v>
      </c>
      <c r="E17525" t="s">
        <v>27</v>
      </c>
      <c r="F17525">
        <v>16777216</v>
      </c>
      <c r="I17525" t="s">
        <v>20</v>
      </c>
      <c r="L17525" t="s">
        <v>28</v>
      </c>
      <c r="M17525" t="s">
        <v>22</v>
      </c>
      <c r="O17525" t="s">
        <v>23</v>
      </c>
    </row>
    <row r="17526" spans="1:15" x14ac:dyDescent="0.35">
      <c r="A17526" t="s">
        <v>15</v>
      </c>
      <c r="B17526" t="s">
        <v>66</v>
      </c>
      <c r="C17526" t="s">
        <v>87</v>
      </c>
      <c r="D17526" t="s">
        <v>13848</v>
      </c>
      <c r="E17526" t="s">
        <v>27</v>
      </c>
      <c r="F17526">
        <v>16777216</v>
      </c>
      <c r="I17526" t="s">
        <v>20</v>
      </c>
      <c r="L17526" t="s">
        <v>28</v>
      </c>
      <c r="M17526" t="s">
        <v>22</v>
      </c>
      <c r="O17526" t="s">
        <v>23</v>
      </c>
    </row>
    <row r="17527" spans="1:15" x14ac:dyDescent="0.35">
      <c r="A17527" t="s">
        <v>15</v>
      </c>
      <c r="B17527" t="s">
        <v>66</v>
      </c>
      <c r="C17527" t="s">
        <v>87</v>
      </c>
      <c r="D17527" t="s">
        <v>13849</v>
      </c>
      <c r="E17527" t="s">
        <v>19</v>
      </c>
      <c r="G17527">
        <v>38</v>
      </c>
      <c r="H17527">
        <v>0</v>
      </c>
      <c r="I17527" t="s">
        <v>20</v>
      </c>
      <c r="L17527" t="s">
        <v>28</v>
      </c>
      <c r="M17527" t="s">
        <v>22</v>
      </c>
      <c r="O17527" t="s">
        <v>23</v>
      </c>
    </row>
    <row r="17528" spans="1:15" x14ac:dyDescent="0.35">
      <c r="A17528" t="s">
        <v>15</v>
      </c>
      <c r="B17528" t="s">
        <v>66</v>
      </c>
      <c r="C17528" t="s">
        <v>5982</v>
      </c>
      <c r="D17528" t="s">
        <v>13850</v>
      </c>
      <c r="E17528" t="s">
        <v>19</v>
      </c>
      <c r="G17528">
        <v>38</v>
      </c>
      <c r="H17528">
        <v>5</v>
      </c>
      <c r="I17528" t="s">
        <v>20</v>
      </c>
      <c r="L17528" t="s">
        <v>28</v>
      </c>
      <c r="M17528" t="s">
        <v>22</v>
      </c>
      <c r="O17528" t="s">
        <v>23</v>
      </c>
    </row>
    <row r="17529" spans="1:15" x14ac:dyDescent="0.35">
      <c r="A17529" t="s">
        <v>15</v>
      </c>
      <c r="B17529" t="s">
        <v>66</v>
      </c>
      <c r="C17529" t="s">
        <v>293</v>
      </c>
      <c r="D17529" t="s">
        <v>13851</v>
      </c>
      <c r="E17529" t="s">
        <v>27</v>
      </c>
      <c r="F17529">
        <v>16777216</v>
      </c>
      <c r="I17529" t="s">
        <v>20</v>
      </c>
      <c r="L17529" t="s">
        <v>28</v>
      </c>
      <c r="M17529" t="s">
        <v>22</v>
      </c>
      <c r="O17529" t="s">
        <v>23</v>
      </c>
    </row>
    <row r="17530" spans="1:15" x14ac:dyDescent="0.35">
      <c r="A17530" t="s">
        <v>15</v>
      </c>
      <c r="B17530" t="s">
        <v>66</v>
      </c>
      <c r="C17530" t="s">
        <v>487</v>
      </c>
      <c r="D17530" t="s">
        <v>13852</v>
      </c>
      <c r="E17530" t="s">
        <v>27</v>
      </c>
      <c r="F17530">
        <v>16777216</v>
      </c>
      <c r="I17530" t="s">
        <v>20</v>
      </c>
      <c r="L17530" t="s">
        <v>28</v>
      </c>
      <c r="M17530" t="s">
        <v>22</v>
      </c>
      <c r="O17530" t="s">
        <v>23</v>
      </c>
    </row>
    <row r="17531" spans="1:15" x14ac:dyDescent="0.35">
      <c r="A17531" t="s">
        <v>15</v>
      </c>
      <c r="B17531" t="s">
        <v>66</v>
      </c>
      <c r="C17531" t="s">
        <v>1324</v>
      </c>
      <c r="D17531" t="s">
        <v>13853</v>
      </c>
      <c r="E17531" t="s">
        <v>27</v>
      </c>
      <c r="F17531">
        <v>16777216</v>
      </c>
      <c r="I17531" t="s">
        <v>20</v>
      </c>
      <c r="L17531" t="s">
        <v>28</v>
      </c>
      <c r="M17531" t="s">
        <v>22</v>
      </c>
      <c r="O17531" t="s">
        <v>23</v>
      </c>
    </row>
    <row r="17532" spans="1:15" x14ac:dyDescent="0.35">
      <c r="A17532" t="s">
        <v>15</v>
      </c>
      <c r="B17532" t="s">
        <v>91</v>
      </c>
      <c r="C17532" t="s">
        <v>159</v>
      </c>
      <c r="D17532" t="s">
        <v>13854</v>
      </c>
      <c r="E17532" t="s">
        <v>94</v>
      </c>
      <c r="I17532" t="s">
        <v>20</v>
      </c>
      <c r="L17532" t="s">
        <v>28</v>
      </c>
      <c r="M17532" t="s">
        <v>22</v>
      </c>
      <c r="O17532" t="s">
        <v>23</v>
      </c>
    </row>
    <row r="17533" spans="1:15" x14ac:dyDescent="0.35">
      <c r="A17533" t="s">
        <v>15</v>
      </c>
      <c r="B17533" t="s">
        <v>91</v>
      </c>
      <c r="C17533" t="s">
        <v>159</v>
      </c>
      <c r="D17533" t="s">
        <v>11115</v>
      </c>
      <c r="E17533" t="s">
        <v>94</v>
      </c>
      <c r="I17533" t="s">
        <v>20</v>
      </c>
      <c r="L17533" t="s">
        <v>28</v>
      </c>
      <c r="M17533" t="s">
        <v>22</v>
      </c>
      <c r="O17533" t="s">
        <v>23</v>
      </c>
    </row>
    <row r="17534" spans="1:15" x14ac:dyDescent="0.35">
      <c r="A17534" t="s">
        <v>15</v>
      </c>
      <c r="B17534" t="s">
        <v>91</v>
      </c>
      <c r="C17534" t="s">
        <v>500</v>
      </c>
      <c r="D17534" t="s">
        <v>3194</v>
      </c>
      <c r="E17534" t="s">
        <v>27</v>
      </c>
      <c r="F17534">
        <v>2</v>
      </c>
      <c r="I17534" t="s">
        <v>20</v>
      </c>
      <c r="L17534" t="s">
        <v>28</v>
      </c>
      <c r="M17534" t="s">
        <v>22</v>
      </c>
      <c r="O17534" t="s">
        <v>23</v>
      </c>
    </row>
    <row r="17535" spans="1:15" x14ac:dyDescent="0.35">
      <c r="A17535" t="s">
        <v>15</v>
      </c>
      <c r="B17535" t="s">
        <v>91</v>
      </c>
      <c r="C17535" t="s">
        <v>129</v>
      </c>
      <c r="D17535" t="s">
        <v>6027</v>
      </c>
      <c r="E17535" t="s">
        <v>94</v>
      </c>
      <c r="I17535" t="s">
        <v>20</v>
      </c>
      <c r="L17535" t="s">
        <v>28</v>
      </c>
      <c r="M17535" t="s">
        <v>22</v>
      </c>
      <c r="O17535" t="s">
        <v>23</v>
      </c>
    </row>
    <row r="17536" spans="1:15" x14ac:dyDescent="0.35">
      <c r="A17536" t="s">
        <v>15</v>
      </c>
      <c r="B17536" t="s">
        <v>91</v>
      </c>
      <c r="C17536" t="s">
        <v>826</v>
      </c>
      <c r="D17536" t="s">
        <v>13855</v>
      </c>
      <c r="E17536" t="s">
        <v>27</v>
      </c>
      <c r="F17536">
        <v>1</v>
      </c>
      <c r="I17536" t="s">
        <v>20</v>
      </c>
      <c r="L17536" t="s">
        <v>28</v>
      </c>
      <c r="M17536" t="s">
        <v>22</v>
      </c>
      <c r="O17536" t="s">
        <v>23</v>
      </c>
    </row>
    <row r="17537" spans="1:15" x14ac:dyDescent="0.35">
      <c r="A17537" t="s">
        <v>15</v>
      </c>
      <c r="B17537" t="s">
        <v>91</v>
      </c>
      <c r="C17537" t="s">
        <v>249</v>
      </c>
      <c r="D17537" t="s">
        <v>5484</v>
      </c>
      <c r="E17537" t="s">
        <v>94</v>
      </c>
      <c r="I17537" t="s">
        <v>20</v>
      </c>
      <c r="L17537" t="s">
        <v>28</v>
      </c>
      <c r="M17537" t="s">
        <v>22</v>
      </c>
      <c r="O17537" t="s">
        <v>23</v>
      </c>
    </row>
    <row r="17538" spans="1:15" x14ac:dyDescent="0.35">
      <c r="A17538" t="s">
        <v>15</v>
      </c>
      <c r="B17538" t="s">
        <v>54</v>
      </c>
      <c r="C17538" t="s">
        <v>868</v>
      </c>
      <c r="D17538" t="s">
        <v>13856</v>
      </c>
      <c r="E17538" t="s">
        <v>27</v>
      </c>
      <c r="F17538">
        <v>20</v>
      </c>
      <c r="I17538" t="s">
        <v>20</v>
      </c>
      <c r="L17538" t="s">
        <v>28</v>
      </c>
      <c r="M17538" t="s">
        <v>22</v>
      </c>
      <c r="O17538" t="s">
        <v>23</v>
      </c>
    </row>
    <row r="17539" spans="1:15" x14ac:dyDescent="0.35">
      <c r="A17539" t="s">
        <v>15</v>
      </c>
      <c r="B17539" t="s">
        <v>54</v>
      </c>
      <c r="C17539" t="s">
        <v>255</v>
      </c>
      <c r="D17539" t="s">
        <v>13857</v>
      </c>
      <c r="E17539" t="s">
        <v>19</v>
      </c>
      <c r="G17539">
        <v>7</v>
      </c>
      <c r="H17539">
        <v>2</v>
      </c>
      <c r="I17539" t="s">
        <v>20</v>
      </c>
      <c r="L17539" t="s">
        <v>28</v>
      </c>
      <c r="M17539" t="s">
        <v>22</v>
      </c>
      <c r="O17539" t="s">
        <v>23</v>
      </c>
    </row>
    <row r="17540" spans="1:15" x14ac:dyDescent="0.35">
      <c r="A17540" t="s">
        <v>15</v>
      </c>
      <c r="B17540" t="s">
        <v>54</v>
      </c>
      <c r="C17540" t="s">
        <v>257</v>
      </c>
      <c r="D17540" t="s">
        <v>13858</v>
      </c>
      <c r="E17540" t="s">
        <v>19</v>
      </c>
      <c r="G17540">
        <v>14</v>
      </c>
      <c r="H17540">
        <v>2</v>
      </c>
      <c r="I17540" t="s">
        <v>20</v>
      </c>
      <c r="L17540" t="s">
        <v>28</v>
      </c>
      <c r="M17540" t="s">
        <v>22</v>
      </c>
      <c r="O17540" t="s">
        <v>23</v>
      </c>
    </row>
    <row r="17541" spans="1:15" x14ac:dyDescent="0.35">
      <c r="A17541" t="s">
        <v>15</v>
      </c>
      <c r="B17541" t="s">
        <v>54</v>
      </c>
      <c r="C17541" t="s">
        <v>259</v>
      </c>
      <c r="D17541" t="s">
        <v>11544</v>
      </c>
      <c r="E17541" t="s">
        <v>27</v>
      </c>
      <c r="F17541">
        <v>3</v>
      </c>
      <c r="I17541" t="s">
        <v>20</v>
      </c>
      <c r="L17541" t="s">
        <v>28</v>
      </c>
      <c r="M17541" t="s">
        <v>22</v>
      </c>
      <c r="O17541" t="s">
        <v>23</v>
      </c>
    </row>
    <row r="17542" spans="1:15" x14ac:dyDescent="0.35">
      <c r="A17542" t="s">
        <v>15</v>
      </c>
      <c r="B17542" t="s">
        <v>54</v>
      </c>
      <c r="C17542" t="s">
        <v>402</v>
      </c>
      <c r="D17542" t="s">
        <v>4537</v>
      </c>
      <c r="E17542" t="s">
        <v>19</v>
      </c>
      <c r="G17542">
        <v>6</v>
      </c>
      <c r="H17542">
        <v>0</v>
      </c>
      <c r="I17542" t="s">
        <v>20</v>
      </c>
      <c r="L17542" t="s">
        <v>28</v>
      </c>
      <c r="M17542" t="s">
        <v>22</v>
      </c>
      <c r="O17542" t="s">
        <v>23</v>
      </c>
    </row>
    <row r="17543" spans="1:15" x14ac:dyDescent="0.35">
      <c r="A17543" t="s">
        <v>15</v>
      </c>
      <c r="B17543" t="s">
        <v>54</v>
      </c>
      <c r="C17543" t="s">
        <v>141</v>
      </c>
      <c r="D17543" t="s">
        <v>13859</v>
      </c>
      <c r="E17543" t="s">
        <v>19</v>
      </c>
      <c r="G17543">
        <v>14</v>
      </c>
      <c r="H17543">
        <v>2</v>
      </c>
      <c r="I17543" t="s">
        <v>20</v>
      </c>
      <c r="L17543" t="s">
        <v>28</v>
      </c>
      <c r="M17543" t="s">
        <v>22</v>
      </c>
      <c r="O17543" t="s">
        <v>23</v>
      </c>
    </row>
    <row r="17544" spans="1:15" x14ac:dyDescent="0.35">
      <c r="A17544" t="s">
        <v>15</v>
      </c>
      <c r="B17544" t="s">
        <v>54</v>
      </c>
      <c r="C17544" t="s">
        <v>141</v>
      </c>
      <c r="D17544" t="s">
        <v>13860</v>
      </c>
      <c r="E17544" t="s">
        <v>19</v>
      </c>
      <c r="G17544">
        <v>14</v>
      </c>
      <c r="H17544">
        <v>2</v>
      </c>
      <c r="I17544" t="s">
        <v>20</v>
      </c>
      <c r="L17544" t="s">
        <v>28</v>
      </c>
      <c r="M17544" t="s">
        <v>22</v>
      </c>
      <c r="O17544" t="s">
        <v>23</v>
      </c>
    </row>
    <row r="17545" spans="1:15" x14ac:dyDescent="0.35">
      <c r="A17545" t="s">
        <v>15</v>
      </c>
      <c r="B17545" t="s">
        <v>54</v>
      </c>
      <c r="C17545" t="s">
        <v>61</v>
      </c>
      <c r="D17545" t="s">
        <v>13861</v>
      </c>
      <c r="E17545" t="s">
        <v>27</v>
      </c>
      <c r="F17545">
        <v>2</v>
      </c>
      <c r="I17545" t="s">
        <v>20</v>
      </c>
      <c r="L17545" t="s">
        <v>28</v>
      </c>
      <c r="M17545" t="s">
        <v>22</v>
      </c>
      <c r="O17545" t="s">
        <v>23</v>
      </c>
    </row>
    <row r="17546" spans="1:15" x14ac:dyDescent="0.35">
      <c r="A17546" t="s">
        <v>15</v>
      </c>
      <c r="B17546" t="s">
        <v>54</v>
      </c>
      <c r="C17546" t="s">
        <v>583</v>
      </c>
      <c r="D17546" t="s">
        <v>13862</v>
      </c>
      <c r="E17546" t="s">
        <v>19</v>
      </c>
      <c r="G17546">
        <v>15</v>
      </c>
      <c r="H17546">
        <v>2</v>
      </c>
      <c r="I17546" t="s">
        <v>20</v>
      </c>
      <c r="L17546" t="s">
        <v>28</v>
      </c>
      <c r="M17546" t="s">
        <v>22</v>
      </c>
      <c r="O17546" t="s">
        <v>23</v>
      </c>
    </row>
    <row r="17547" spans="1:15" x14ac:dyDescent="0.35">
      <c r="A17547" t="s">
        <v>15</v>
      </c>
      <c r="B17547" t="s">
        <v>63</v>
      </c>
      <c r="C17547" t="s">
        <v>518</v>
      </c>
      <c r="D17547" t="s">
        <v>4798</v>
      </c>
      <c r="E17547" t="s">
        <v>27</v>
      </c>
      <c r="F17547">
        <v>20</v>
      </c>
      <c r="I17547" t="s">
        <v>20</v>
      </c>
      <c r="L17547" t="s">
        <v>28</v>
      </c>
      <c r="M17547" t="s">
        <v>22</v>
      </c>
      <c r="O17547" t="s">
        <v>23</v>
      </c>
    </row>
    <row r="17548" spans="1:15" x14ac:dyDescent="0.35">
      <c r="A17548" t="s">
        <v>15</v>
      </c>
      <c r="B17548" t="s">
        <v>63</v>
      </c>
      <c r="C17548" t="s">
        <v>154</v>
      </c>
      <c r="D17548" t="s">
        <v>10259</v>
      </c>
      <c r="E17548" t="s">
        <v>27</v>
      </c>
      <c r="F17548">
        <v>2</v>
      </c>
      <c r="I17548" t="s">
        <v>20</v>
      </c>
      <c r="L17548" t="s">
        <v>28</v>
      </c>
      <c r="M17548" t="s">
        <v>22</v>
      </c>
      <c r="O17548" t="s">
        <v>23</v>
      </c>
    </row>
    <row r="17549" spans="1:15" x14ac:dyDescent="0.35">
      <c r="A17549" t="s">
        <v>15</v>
      </c>
      <c r="B17549" t="s">
        <v>63</v>
      </c>
      <c r="C17549" t="s">
        <v>585</v>
      </c>
      <c r="D17549" t="s">
        <v>11383</v>
      </c>
      <c r="E17549" t="s">
        <v>27</v>
      </c>
      <c r="F17549">
        <v>5</v>
      </c>
      <c r="I17549" t="s">
        <v>20</v>
      </c>
      <c r="L17549" t="s">
        <v>28</v>
      </c>
      <c r="M17549" t="s">
        <v>22</v>
      </c>
      <c r="O17549" t="s">
        <v>23</v>
      </c>
    </row>
    <row r="17550" spans="1:15" x14ac:dyDescent="0.35">
      <c r="A17550" t="s">
        <v>15</v>
      </c>
      <c r="B17550" t="s">
        <v>63</v>
      </c>
      <c r="C17550" t="s">
        <v>585</v>
      </c>
      <c r="D17550" t="s">
        <v>13863</v>
      </c>
      <c r="E17550" t="s">
        <v>94</v>
      </c>
      <c r="I17550" t="s">
        <v>20</v>
      </c>
      <c r="L17550" t="s">
        <v>28</v>
      </c>
      <c r="M17550" t="s">
        <v>22</v>
      </c>
      <c r="O17550" t="s">
        <v>23</v>
      </c>
    </row>
    <row r="17551" spans="1:15" x14ac:dyDescent="0.35">
      <c r="A17551" t="s">
        <v>15</v>
      </c>
      <c r="B17551" t="s">
        <v>63</v>
      </c>
      <c r="C17551" t="s">
        <v>1871</v>
      </c>
      <c r="D17551" t="s">
        <v>13864</v>
      </c>
      <c r="E17551" t="s">
        <v>27</v>
      </c>
      <c r="F17551">
        <v>2</v>
      </c>
      <c r="I17551" t="s">
        <v>20</v>
      </c>
      <c r="L17551" t="s">
        <v>28</v>
      </c>
      <c r="M17551" t="s">
        <v>22</v>
      </c>
      <c r="O17551" t="s">
        <v>23</v>
      </c>
    </row>
    <row r="17552" spans="1:15" x14ac:dyDescent="0.35">
      <c r="A17552" t="s">
        <v>15</v>
      </c>
      <c r="B17552" t="s">
        <v>63</v>
      </c>
      <c r="C17552" t="s">
        <v>97</v>
      </c>
      <c r="D17552" t="s">
        <v>13865</v>
      </c>
      <c r="E17552" t="s">
        <v>94</v>
      </c>
      <c r="I17552" t="s">
        <v>20</v>
      </c>
      <c r="L17552" t="s">
        <v>28</v>
      </c>
      <c r="M17552" t="s">
        <v>22</v>
      </c>
      <c r="O17552" t="s">
        <v>23</v>
      </c>
    </row>
    <row r="17553" spans="1:15" x14ac:dyDescent="0.35">
      <c r="A17553" t="s">
        <v>15</v>
      </c>
      <c r="B17553" t="s">
        <v>63</v>
      </c>
      <c r="C17553" t="s">
        <v>150</v>
      </c>
      <c r="D17553" t="s">
        <v>13866</v>
      </c>
      <c r="E17553" t="s">
        <v>27</v>
      </c>
      <c r="F17553">
        <v>15</v>
      </c>
      <c r="I17553" t="s">
        <v>20</v>
      </c>
      <c r="L17553" t="s">
        <v>28</v>
      </c>
      <c r="M17553" t="s">
        <v>22</v>
      </c>
      <c r="O17553" t="s">
        <v>23</v>
      </c>
    </row>
    <row r="17554" spans="1:15" x14ac:dyDescent="0.35">
      <c r="A17554" t="s">
        <v>15</v>
      </c>
      <c r="B17554" t="s">
        <v>63</v>
      </c>
      <c r="C17554" t="s">
        <v>307</v>
      </c>
      <c r="D17554" t="s">
        <v>13867</v>
      </c>
      <c r="E17554" t="s">
        <v>27</v>
      </c>
      <c r="F17554">
        <v>2</v>
      </c>
      <c r="I17554" t="s">
        <v>20</v>
      </c>
      <c r="L17554" t="s">
        <v>28</v>
      </c>
      <c r="M17554" t="s">
        <v>22</v>
      </c>
      <c r="O17554" t="s">
        <v>23</v>
      </c>
    </row>
    <row r="17555" spans="1:15" x14ac:dyDescent="0.35">
      <c r="A17555" t="s">
        <v>15</v>
      </c>
      <c r="B17555" t="s">
        <v>99</v>
      </c>
      <c r="C17555" t="s">
        <v>277</v>
      </c>
      <c r="D17555" t="s">
        <v>13868</v>
      </c>
      <c r="E17555" t="s">
        <v>27</v>
      </c>
      <c r="F17555">
        <v>16777216</v>
      </c>
      <c r="I17555" t="s">
        <v>20</v>
      </c>
      <c r="L17555" t="s">
        <v>28</v>
      </c>
      <c r="M17555" t="s">
        <v>22</v>
      </c>
      <c r="O17555" t="s">
        <v>23</v>
      </c>
    </row>
    <row r="17556" spans="1:15" x14ac:dyDescent="0.35">
      <c r="A17556" t="s">
        <v>15</v>
      </c>
      <c r="B17556" t="s">
        <v>99</v>
      </c>
      <c r="C17556" t="s">
        <v>944</v>
      </c>
      <c r="D17556" t="s">
        <v>13869</v>
      </c>
      <c r="E17556" t="s">
        <v>27</v>
      </c>
      <c r="F17556">
        <v>16777216</v>
      </c>
      <c r="I17556" t="s">
        <v>20</v>
      </c>
      <c r="L17556" t="s">
        <v>28</v>
      </c>
      <c r="M17556" t="s">
        <v>22</v>
      </c>
      <c r="O17556" t="s">
        <v>23</v>
      </c>
    </row>
    <row r="17557" spans="1:15" x14ac:dyDescent="0.35">
      <c r="A17557" t="s">
        <v>15</v>
      </c>
      <c r="B17557" t="s">
        <v>99</v>
      </c>
      <c r="C17557" t="s">
        <v>944</v>
      </c>
      <c r="D17557" t="s">
        <v>13870</v>
      </c>
      <c r="E17557" t="s">
        <v>19</v>
      </c>
      <c r="G17557">
        <v>38</v>
      </c>
      <c r="H17557">
        <v>10</v>
      </c>
      <c r="I17557" t="s">
        <v>20</v>
      </c>
      <c r="L17557" t="s">
        <v>28</v>
      </c>
      <c r="M17557" t="s">
        <v>22</v>
      </c>
      <c r="O17557" t="s">
        <v>23</v>
      </c>
    </row>
    <row r="17558" spans="1:15" x14ac:dyDescent="0.35">
      <c r="A17558" t="s">
        <v>15</v>
      </c>
      <c r="B17558" t="s">
        <v>99</v>
      </c>
      <c r="C17558" t="s">
        <v>632</v>
      </c>
      <c r="D17558" t="s">
        <v>13871</v>
      </c>
      <c r="E17558" t="s">
        <v>409</v>
      </c>
      <c r="I17558" t="s">
        <v>20</v>
      </c>
      <c r="L17558" t="s">
        <v>28</v>
      </c>
      <c r="M17558" t="s">
        <v>22</v>
      </c>
      <c r="O17558" t="s">
        <v>23</v>
      </c>
    </row>
    <row r="17559" spans="1:15" x14ac:dyDescent="0.35">
      <c r="A17559" t="s">
        <v>15</v>
      </c>
      <c r="B17559" t="s">
        <v>99</v>
      </c>
      <c r="C17559" t="s">
        <v>875</v>
      </c>
      <c r="D17559" t="s">
        <v>13872</v>
      </c>
      <c r="E17559" t="s">
        <v>19</v>
      </c>
      <c r="G17559">
        <v>38</v>
      </c>
      <c r="H17559">
        <v>0</v>
      </c>
      <c r="I17559" t="s">
        <v>20</v>
      </c>
      <c r="L17559" t="s">
        <v>28</v>
      </c>
      <c r="M17559" t="s">
        <v>22</v>
      </c>
      <c r="O17559" t="s">
        <v>23</v>
      </c>
    </row>
    <row r="17560" spans="1:15" x14ac:dyDescent="0.35">
      <c r="A17560" t="s">
        <v>15</v>
      </c>
      <c r="B17560" t="s">
        <v>99</v>
      </c>
      <c r="C17560" t="s">
        <v>1246</v>
      </c>
      <c r="D17560" t="s">
        <v>13873</v>
      </c>
      <c r="E17560" t="s">
        <v>19</v>
      </c>
      <c r="G17560">
        <v>38</v>
      </c>
      <c r="H17560">
        <v>4</v>
      </c>
      <c r="I17560" t="s">
        <v>20</v>
      </c>
      <c r="L17560" t="s">
        <v>28</v>
      </c>
      <c r="M17560" t="s">
        <v>22</v>
      </c>
      <c r="O17560" t="s">
        <v>23</v>
      </c>
    </row>
    <row r="17561" spans="1:15" x14ac:dyDescent="0.35">
      <c r="A17561" t="s">
        <v>15</v>
      </c>
      <c r="B17561" t="s">
        <v>99</v>
      </c>
      <c r="C17561" t="s">
        <v>311</v>
      </c>
      <c r="D17561" t="s">
        <v>13874</v>
      </c>
      <c r="E17561" t="s">
        <v>27</v>
      </c>
      <c r="F17561">
        <v>16777216</v>
      </c>
      <c r="I17561" t="s">
        <v>20</v>
      </c>
      <c r="L17561" t="s">
        <v>28</v>
      </c>
      <c r="M17561" t="s">
        <v>22</v>
      </c>
      <c r="O17561" t="s">
        <v>23</v>
      </c>
    </row>
    <row r="17562" spans="1:15" x14ac:dyDescent="0.35">
      <c r="A17562" t="s">
        <v>15</v>
      </c>
      <c r="B17562" t="s">
        <v>66</v>
      </c>
      <c r="C17562" t="s">
        <v>681</v>
      </c>
      <c r="D17562" t="s">
        <v>13875</v>
      </c>
      <c r="E17562" t="s">
        <v>19</v>
      </c>
      <c r="G17562">
        <v>38</v>
      </c>
      <c r="H17562">
        <v>0</v>
      </c>
      <c r="I17562" t="s">
        <v>20</v>
      </c>
      <c r="L17562" t="s">
        <v>28</v>
      </c>
      <c r="M17562" t="s">
        <v>22</v>
      </c>
      <c r="O17562" t="s">
        <v>23</v>
      </c>
    </row>
    <row r="17563" spans="1:15" x14ac:dyDescent="0.35">
      <c r="A17563" t="s">
        <v>15</v>
      </c>
      <c r="B17563" t="s">
        <v>63</v>
      </c>
      <c r="C17563" t="s">
        <v>152</v>
      </c>
      <c r="D17563" t="s">
        <v>7203</v>
      </c>
      <c r="E17563" t="s">
        <v>27</v>
      </c>
      <c r="F17563">
        <v>1</v>
      </c>
      <c r="I17563" t="s">
        <v>20</v>
      </c>
      <c r="L17563" t="s">
        <v>28</v>
      </c>
      <c r="M17563" t="s">
        <v>22</v>
      </c>
      <c r="O17563" t="s">
        <v>23</v>
      </c>
    </row>
    <row r="17564" spans="1:15" x14ac:dyDescent="0.35">
      <c r="A17564" t="s">
        <v>15</v>
      </c>
      <c r="B17564" t="s">
        <v>24</v>
      </c>
      <c r="C17564" t="s">
        <v>323</v>
      </c>
      <c r="D17564" t="s">
        <v>13876</v>
      </c>
      <c r="E17564" t="s">
        <v>19</v>
      </c>
      <c r="G17564">
        <v>18</v>
      </c>
      <c r="H17564">
        <v>0</v>
      </c>
      <c r="I17564" t="s">
        <v>20</v>
      </c>
      <c r="L17564" t="s">
        <v>28</v>
      </c>
      <c r="M17564" t="s">
        <v>22</v>
      </c>
      <c r="O17564" t="s">
        <v>23</v>
      </c>
    </row>
    <row r="17565" spans="1:15" x14ac:dyDescent="0.35">
      <c r="A17565" t="s">
        <v>15</v>
      </c>
      <c r="B17565" t="s">
        <v>24</v>
      </c>
      <c r="C17565" t="s">
        <v>29</v>
      </c>
      <c r="D17565" t="s">
        <v>13877</v>
      </c>
      <c r="E17565" t="s">
        <v>19</v>
      </c>
      <c r="G17565">
        <v>18</v>
      </c>
      <c r="H17565">
        <v>2</v>
      </c>
      <c r="I17565" t="s">
        <v>20</v>
      </c>
      <c r="L17565" t="s">
        <v>28</v>
      </c>
      <c r="M17565" t="s">
        <v>22</v>
      </c>
      <c r="O17565" t="s">
        <v>23</v>
      </c>
    </row>
    <row r="17566" spans="1:15" x14ac:dyDescent="0.35">
      <c r="A17566" t="s">
        <v>15</v>
      </c>
      <c r="B17566" t="s">
        <v>24</v>
      </c>
      <c r="C17566" t="s">
        <v>70</v>
      </c>
      <c r="D17566" t="s">
        <v>13878</v>
      </c>
      <c r="E17566" t="s">
        <v>27</v>
      </c>
      <c r="F17566">
        <v>255</v>
      </c>
      <c r="I17566" t="s">
        <v>20</v>
      </c>
      <c r="L17566" t="s">
        <v>28</v>
      </c>
      <c r="M17566" t="s">
        <v>22</v>
      </c>
      <c r="O17566" t="s">
        <v>23</v>
      </c>
    </row>
    <row r="17567" spans="1:15" x14ac:dyDescent="0.35">
      <c r="A17567" t="s">
        <v>15</v>
      </c>
      <c r="B17567" t="s">
        <v>24</v>
      </c>
      <c r="C17567" t="s">
        <v>29</v>
      </c>
      <c r="D17567" t="s">
        <v>26</v>
      </c>
      <c r="E17567" t="s">
        <v>27</v>
      </c>
      <c r="F17567">
        <v>18</v>
      </c>
      <c r="I17567" t="s">
        <v>20</v>
      </c>
      <c r="L17567" t="s">
        <v>28</v>
      </c>
      <c r="M17567" t="s">
        <v>22</v>
      </c>
      <c r="O17567" t="s">
        <v>23</v>
      </c>
    </row>
    <row r="17568" spans="1:15" x14ac:dyDescent="0.35">
      <c r="A17568" t="s">
        <v>15</v>
      </c>
      <c r="B17568" t="s">
        <v>39</v>
      </c>
      <c r="C17568" t="s">
        <v>445</v>
      </c>
      <c r="D17568" t="s">
        <v>13879</v>
      </c>
      <c r="E17568" t="s">
        <v>19</v>
      </c>
      <c r="G17568">
        <v>38</v>
      </c>
      <c r="H17568">
        <v>0</v>
      </c>
      <c r="I17568" t="s">
        <v>20</v>
      </c>
      <c r="L17568" t="s">
        <v>28</v>
      </c>
      <c r="M17568" t="s">
        <v>22</v>
      </c>
      <c r="O17568" t="s">
        <v>23</v>
      </c>
    </row>
    <row r="17569" spans="1:15" x14ac:dyDescent="0.35">
      <c r="A17569" t="s">
        <v>15</v>
      </c>
      <c r="B17569" t="s">
        <v>39</v>
      </c>
      <c r="C17569" t="s">
        <v>3511</v>
      </c>
      <c r="D17569" t="s">
        <v>13880</v>
      </c>
      <c r="E17569" t="s">
        <v>19</v>
      </c>
      <c r="G17569">
        <v>10</v>
      </c>
      <c r="H17569">
        <v>0</v>
      </c>
      <c r="I17569" t="s">
        <v>20</v>
      </c>
      <c r="L17569" t="s">
        <v>28</v>
      </c>
      <c r="M17569" t="s">
        <v>22</v>
      </c>
      <c r="O17569" t="s">
        <v>23</v>
      </c>
    </row>
    <row r="17570" spans="1:15" x14ac:dyDescent="0.35">
      <c r="A17570" t="s">
        <v>15</v>
      </c>
      <c r="B17570" t="s">
        <v>39</v>
      </c>
      <c r="C17570" t="s">
        <v>185</v>
      </c>
      <c r="D17570" t="s">
        <v>5870</v>
      </c>
      <c r="E17570" t="s">
        <v>19</v>
      </c>
      <c r="G17570">
        <v>32</v>
      </c>
      <c r="H17570">
        <v>16</v>
      </c>
      <c r="I17570" t="s">
        <v>20</v>
      </c>
      <c r="L17570" t="s">
        <v>28</v>
      </c>
      <c r="M17570" t="s">
        <v>22</v>
      </c>
      <c r="O17570" t="s">
        <v>23</v>
      </c>
    </row>
    <row r="17571" spans="1:15" x14ac:dyDescent="0.35">
      <c r="A17571" t="s">
        <v>15</v>
      </c>
      <c r="B17571" t="s">
        <v>39</v>
      </c>
      <c r="C17571" t="s">
        <v>117</v>
      </c>
      <c r="D17571" t="s">
        <v>499</v>
      </c>
      <c r="E17571" t="s">
        <v>34</v>
      </c>
      <c r="I17571" t="s">
        <v>20</v>
      </c>
      <c r="L17571" t="s">
        <v>28</v>
      </c>
      <c r="M17571" t="s">
        <v>22</v>
      </c>
      <c r="O17571" t="s">
        <v>23</v>
      </c>
    </row>
    <row r="17572" spans="1:15" x14ac:dyDescent="0.35">
      <c r="A17572" t="s">
        <v>15</v>
      </c>
      <c r="B17572" t="s">
        <v>39</v>
      </c>
      <c r="C17572" t="s">
        <v>4412</v>
      </c>
      <c r="D17572" t="s">
        <v>13881</v>
      </c>
      <c r="E17572" t="s">
        <v>27</v>
      </c>
      <c r="F17572">
        <v>10</v>
      </c>
      <c r="I17572" t="s">
        <v>20</v>
      </c>
      <c r="L17572" t="s">
        <v>28</v>
      </c>
      <c r="M17572" t="s">
        <v>22</v>
      </c>
      <c r="O17572" t="s">
        <v>23</v>
      </c>
    </row>
    <row r="17573" spans="1:15" x14ac:dyDescent="0.35">
      <c r="A17573" t="s">
        <v>15</v>
      </c>
      <c r="B17573" t="s">
        <v>42</v>
      </c>
      <c r="C17573" t="s">
        <v>13569</v>
      </c>
      <c r="D17573" t="s">
        <v>13882</v>
      </c>
      <c r="E17573" t="s">
        <v>19</v>
      </c>
      <c r="G17573">
        <v>38</v>
      </c>
      <c r="H17573">
        <v>0</v>
      </c>
      <c r="I17573" t="s">
        <v>45</v>
      </c>
      <c r="L17573" t="s">
        <v>46</v>
      </c>
      <c r="M17573" t="s">
        <v>22</v>
      </c>
      <c r="O17573" t="s">
        <v>23</v>
      </c>
    </row>
    <row r="17574" spans="1:15" x14ac:dyDescent="0.35">
      <c r="A17574" t="s">
        <v>15</v>
      </c>
      <c r="B17574" t="s">
        <v>39</v>
      </c>
      <c r="C17574" t="s">
        <v>117</v>
      </c>
      <c r="D17574" t="s">
        <v>2396</v>
      </c>
      <c r="E17574" t="s">
        <v>19</v>
      </c>
      <c r="G17574">
        <v>38</v>
      </c>
      <c r="H17574">
        <v>0</v>
      </c>
      <c r="I17574" t="s">
        <v>20</v>
      </c>
      <c r="L17574" t="s">
        <v>28</v>
      </c>
      <c r="M17574" t="s">
        <v>22</v>
      </c>
      <c r="O17574" t="s">
        <v>23</v>
      </c>
    </row>
    <row r="17575" spans="1:15" x14ac:dyDescent="0.35">
      <c r="A17575" t="s">
        <v>15</v>
      </c>
      <c r="B17575" t="s">
        <v>42</v>
      </c>
      <c r="C17575" t="s">
        <v>13883</v>
      </c>
      <c r="D17575" t="s">
        <v>1739</v>
      </c>
      <c r="E17575" t="s">
        <v>34</v>
      </c>
      <c r="I17575" t="s">
        <v>20</v>
      </c>
      <c r="L17575" t="s">
        <v>46</v>
      </c>
      <c r="M17575" t="s">
        <v>22</v>
      </c>
      <c r="O17575" t="s">
        <v>23</v>
      </c>
    </row>
    <row r="17576" spans="1:15" x14ac:dyDescent="0.35">
      <c r="A17576" t="s">
        <v>15</v>
      </c>
      <c r="B17576" t="s">
        <v>42</v>
      </c>
      <c r="C17576" t="s">
        <v>191</v>
      </c>
      <c r="D17576" t="s">
        <v>1900</v>
      </c>
      <c r="E17576" t="s">
        <v>27</v>
      </c>
      <c r="F17576">
        <v>4</v>
      </c>
      <c r="I17576" t="s">
        <v>20</v>
      </c>
      <c r="L17576" t="s">
        <v>46</v>
      </c>
      <c r="M17576" t="s">
        <v>22</v>
      </c>
      <c r="O17576" t="s">
        <v>23</v>
      </c>
    </row>
    <row r="17577" spans="1:15" x14ac:dyDescent="0.35">
      <c r="A17577" t="s">
        <v>15</v>
      </c>
      <c r="B17577" t="s">
        <v>66</v>
      </c>
      <c r="C17577" t="s">
        <v>4039</v>
      </c>
      <c r="D17577" t="s">
        <v>13884</v>
      </c>
      <c r="E17577" t="s">
        <v>27</v>
      </c>
      <c r="F17577">
        <v>16777216</v>
      </c>
      <c r="I17577" t="s">
        <v>20</v>
      </c>
      <c r="L17577" t="s">
        <v>28</v>
      </c>
      <c r="M17577" t="s">
        <v>22</v>
      </c>
      <c r="O17577" t="s">
        <v>23</v>
      </c>
    </row>
    <row r="17578" spans="1:15" x14ac:dyDescent="0.35">
      <c r="A17578" t="s">
        <v>15</v>
      </c>
      <c r="B17578" t="s">
        <v>66</v>
      </c>
      <c r="C17578" t="s">
        <v>119</v>
      </c>
      <c r="D17578" t="s">
        <v>13885</v>
      </c>
      <c r="E17578" t="s">
        <v>19</v>
      </c>
      <c r="G17578">
        <v>38</v>
      </c>
      <c r="H17578">
        <v>7</v>
      </c>
      <c r="I17578" t="s">
        <v>20</v>
      </c>
      <c r="L17578" t="s">
        <v>28</v>
      </c>
      <c r="M17578" t="s">
        <v>22</v>
      </c>
      <c r="O17578" t="s">
        <v>23</v>
      </c>
    </row>
    <row r="17579" spans="1:15" x14ac:dyDescent="0.35">
      <c r="A17579" t="s">
        <v>15</v>
      </c>
      <c r="B17579" t="s">
        <v>66</v>
      </c>
      <c r="C17579" t="s">
        <v>677</v>
      </c>
      <c r="D17579" t="s">
        <v>13886</v>
      </c>
      <c r="E17579" t="s">
        <v>19</v>
      </c>
      <c r="G17579">
        <v>38</v>
      </c>
      <c r="H17579">
        <v>14</v>
      </c>
      <c r="I17579" t="s">
        <v>20</v>
      </c>
      <c r="L17579" t="s">
        <v>28</v>
      </c>
      <c r="M17579" t="s">
        <v>22</v>
      </c>
      <c r="O17579" t="s">
        <v>23</v>
      </c>
    </row>
    <row r="17580" spans="1:15" x14ac:dyDescent="0.35">
      <c r="A17580" t="s">
        <v>15</v>
      </c>
      <c r="B17580" t="s">
        <v>66</v>
      </c>
      <c r="C17580" t="s">
        <v>638</v>
      </c>
      <c r="D17580" t="s">
        <v>13887</v>
      </c>
      <c r="E17580" t="s">
        <v>27</v>
      </c>
      <c r="F17580">
        <v>16777216</v>
      </c>
      <c r="I17580" t="s">
        <v>20</v>
      </c>
      <c r="L17580" t="s">
        <v>28</v>
      </c>
      <c r="M17580" t="s">
        <v>22</v>
      </c>
      <c r="O17580" t="s">
        <v>23</v>
      </c>
    </row>
    <row r="17581" spans="1:15" x14ac:dyDescent="0.35">
      <c r="A17581" t="s">
        <v>15</v>
      </c>
      <c r="B17581" t="s">
        <v>66</v>
      </c>
      <c r="C17581" t="s">
        <v>3177</v>
      </c>
      <c r="D17581" t="s">
        <v>13888</v>
      </c>
      <c r="E17581" t="s">
        <v>19</v>
      </c>
      <c r="G17581">
        <v>38</v>
      </c>
      <c r="H17581">
        <v>0</v>
      </c>
      <c r="I17581" t="s">
        <v>20</v>
      </c>
      <c r="L17581" t="s">
        <v>28</v>
      </c>
      <c r="M17581" t="s">
        <v>22</v>
      </c>
      <c r="O17581" t="s">
        <v>23</v>
      </c>
    </row>
    <row r="17582" spans="1:15" x14ac:dyDescent="0.35">
      <c r="A17582" t="s">
        <v>15</v>
      </c>
      <c r="B17582" t="s">
        <v>66</v>
      </c>
      <c r="C17582" t="s">
        <v>964</v>
      </c>
      <c r="D17582" t="s">
        <v>13889</v>
      </c>
      <c r="E17582" t="s">
        <v>19</v>
      </c>
      <c r="G17582">
        <v>38</v>
      </c>
      <c r="H17582">
        <v>3</v>
      </c>
      <c r="I17582" t="s">
        <v>20</v>
      </c>
      <c r="L17582" t="s">
        <v>28</v>
      </c>
      <c r="M17582" t="s">
        <v>22</v>
      </c>
      <c r="O17582" t="s">
        <v>23</v>
      </c>
    </row>
    <row r="17583" spans="1:15" x14ac:dyDescent="0.35">
      <c r="A17583" t="s">
        <v>15</v>
      </c>
      <c r="B17583" t="s">
        <v>66</v>
      </c>
      <c r="C17583" t="s">
        <v>230</v>
      </c>
      <c r="D17583" t="s">
        <v>13890</v>
      </c>
      <c r="E17583" t="s">
        <v>19</v>
      </c>
      <c r="G17583">
        <v>38</v>
      </c>
      <c r="H17583">
        <v>0</v>
      </c>
      <c r="I17583" t="s">
        <v>20</v>
      </c>
      <c r="L17583" t="s">
        <v>28</v>
      </c>
      <c r="M17583" t="s">
        <v>22</v>
      </c>
      <c r="O17583" t="s">
        <v>23</v>
      </c>
    </row>
    <row r="17584" spans="1:15" x14ac:dyDescent="0.35">
      <c r="A17584" t="s">
        <v>15</v>
      </c>
      <c r="B17584" t="s">
        <v>39</v>
      </c>
      <c r="C17584" t="s">
        <v>586</v>
      </c>
      <c r="D17584" t="s">
        <v>13891</v>
      </c>
      <c r="E17584" t="s">
        <v>19</v>
      </c>
      <c r="G17584">
        <v>32</v>
      </c>
      <c r="H17584">
        <v>16</v>
      </c>
      <c r="I17584" t="s">
        <v>45</v>
      </c>
      <c r="L17584" t="s">
        <v>28</v>
      </c>
      <c r="M17584" t="s">
        <v>22</v>
      </c>
      <c r="O17584" t="s">
        <v>23</v>
      </c>
    </row>
    <row r="17585" spans="1:15" x14ac:dyDescent="0.35">
      <c r="A17585" t="s">
        <v>15</v>
      </c>
      <c r="B17585" t="s">
        <v>66</v>
      </c>
      <c r="C17585" t="s">
        <v>2577</v>
      </c>
      <c r="D17585" t="s">
        <v>13892</v>
      </c>
      <c r="E17585" t="s">
        <v>27</v>
      </c>
      <c r="F17585">
        <v>16777216</v>
      </c>
      <c r="I17585" t="s">
        <v>20</v>
      </c>
      <c r="L17585" t="s">
        <v>28</v>
      </c>
      <c r="M17585" t="s">
        <v>22</v>
      </c>
      <c r="O17585" t="s">
        <v>23</v>
      </c>
    </row>
    <row r="17586" spans="1:15" x14ac:dyDescent="0.35">
      <c r="A17586" t="s">
        <v>15</v>
      </c>
      <c r="B17586" t="s">
        <v>66</v>
      </c>
      <c r="C17586" t="s">
        <v>232</v>
      </c>
      <c r="D17586" t="s">
        <v>13893</v>
      </c>
      <c r="E17586" t="s">
        <v>19</v>
      </c>
      <c r="G17586">
        <v>38</v>
      </c>
      <c r="H17586">
        <v>11</v>
      </c>
      <c r="I17586" t="s">
        <v>20</v>
      </c>
      <c r="L17586" t="s">
        <v>28</v>
      </c>
      <c r="M17586" t="s">
        <v>22</v>
      </c>
      <c r="O17586" t="s">
        <v>23</v>
      </c>
    </row>
    <row r="17587" spans="1:15" x14ac:dyDescent="0.35">
      <c r="A17587" t="s">
        <v>15</v>
      </c>
      <c r="B17587" t="s">
        <v>66</v>
      </c>
      <c r="C17587" t="s">
        <v>291</v>
      </c>
      <c r="D17587" t="s">
        <v>13894</v>
      </c>
      <c r="E17587" t="s">
        <v>27</v>
      </c>
      <c r="F17587">
        <v>16777216</v>
      </c>
      <c r="I17587" t="s">
        <v>20</v>
      </c>
      <c r="L17587" t="s">
        <v>28</v>
      </c>
      <c r="M17587" t="s">
        <v>22</v>
      </c>
      <c r="O17587" t="s">
        <v>23</v>
      </c>
    </row>
    <row r="17588" spans="1:15" x14ac:dyDescent="0.35">
      <c r="A17588" t="s">
        <v>15</v>
      </c>
      <c r="B17588" t="s">
        <v>66</v>
      </c>
      <c r="C17588" t="s">
        <v>291</v>
      </c>
      <c r="D17588" t="s">
        <v>13895</v>
      </c>
      <c r="E17588" t="s">
        <v>19</v>
      </c>
      <c r="G17588">
        <v>38</v>
      </c>
      <c r="H17588">
        <v>14</v>
      </c>
      <c r="I17588" t="s">
        <v>20</v>
      </c>
      <c r="L17588" t="s">
        <v>28</v>
      </c>
      <c r="M17588" t="s">
        <v>22</v>
      </c>
      <c r="O17588" t="s">
        <v>23</v>
      </c>
    </row>
    <row r="17589" spans="1:15" x14ac:dyDescent="0.35">
      <c r="A17589" t="s">
        <v>15</v>
      </c>
      <c r="B17589" t="s">
        <v>66</v>
      </c>
      <c r="C17589" t="s">
        <v>1819</v>
      </c>
      <c r="D17589" t="s">
        <v>13896</v>
      </c>
      <c r="E17589" t="s">
        <v>27</v>
      </c>
      <c r="F17589">
        <v>16777216</v>
      </c>
      <c r="I17589" t="s">
        <v>20</v>
      </c>
      <c r="L17589" t="s">
        <v>28</v>
      </c>
      <c r="M17589" t="s">
        <v>22</v>
      </c>
      <c r="O17589" t="s">
        <v>23</v>
      </c>
    </row>
    <row r="17590" spans="1:15" x14ac:dyDescent="0.35">
      <c r="A17590" t="s">
        <v>15</v>
      </c>
      <c r="B17590" t="s">
        <v>66</v>
      </c>
      <c r="C17590" t="s">
        <v>3734</v>
      </c>
      <c r="D17590" t="s">
        <v>13897</v>
      </c>
      <c r="E17590" t="s">
        <v>27</v>
      </c>
      <c r="F17590">
        <v>16777216</v>
      </c>
      <c r="I17590" t="s">
        <v>20</v>
      </c>
      <c r="L17590" t="s">
        <v>28</v>
      </c>
      <c r="M17590" t="s">
        <v>22</v>
      </c>
      <c r="O17590" t="s">
        <v>23</v>
      </c>
    </row>
    <row r="17591" spans="1:15" x14ac:dyDescent="0.35">
      <c r="A17591" t="s">
        <v>15</v>
      </c>
      <c r="B17591" t="s">
        <v>66</v>
      </c>
      <c r="C17591" t="s">
        <v>8392</v>
      </c>
      <c r="D17591" t="s">
        <v>13898</v>
      </c>
      <c r="E17591" t="s">
        <v>27</v>
      </c>
      <c r="F17591">
        <v>16777216</v>
      </c>
      <c r="I17591" t="s">
        <v>20</v>
      </c>
      <c r="L17591" t="s">
        <v>28</v>
      </c>
      <c r="M17591" t="s">
        <v>22</v>
      </c>
      <c r="O17591" t="s">
        <v>23</v>
      </c>
    </row>
    <row r="17592" spans="1:15" x14ac:dyDescent="0.35">
      <c r="A17592" t="s">
        <v>15</v>
      </c>
      <c r="B17592" t="s">
        <v>66</v>
      </c>
      <c r="C17592" t="s">
        <v>1327</v>
      </c>
      <c r="D17592" t="s">
        <v>13899</v>
      </c>
      <c r="E17592" t="s">
        <v>19</v>
      </c>
      <c r="G17592">
        <v>38</v>
      </c>
      <c r="H17592">
        <v>0</v>
      </c>
      <c r="I17592" t="s">
        <v>20</v>
      </c>
      <c r="L17592" t="s">
        <v>28</v>
      </c>
      <c r="M17592" t="s">
        <v>22</v>
      </c>
      <c r="O17592" t="s">
        <v>23</v>
      </c>
    </row>
    <row r="17593" spans="1:15" x14ac:dyDescent="0.35">
      <c r="A17593" t="s">
        <v>15</v>
      </c>
      <c r="B17593" t="s">
        <v>91</v>
      </c>
      <c r="C17593" t="s">
        <v>131</v>
      </c>
      <c r="D17593" t="s">
        <v>12806</v>
      </c>
      <c r="E17593" t="s">
        <v>27</v>
      </c>
      <c r="F17593">
        <v>1</v>
      </c>
      <c r="I17593" t="s">
        <v>20</v>
      </c>
      <c r="L17593" t="s">
        <v>28</v>
      </c>
      <c r="M17593" t="s">
        <v>22</v>
      </c>
      <c r="O17593" t="s">
        <v>23</v>
      </c>
    </row>
    <row r="17594" spans="1:15" x14ac:dyDescent="0.35">
      <c r="A17594" t="s">
        <v>15</v>
      </c>
      <c r="B17594" t="s">
        <v>91</v>
      </c>
      <c r="C17594" t="s">
        <v>133</v>
      </c>
      <c r="D17594" t="s">
        <v>395</v>
      </c>
      <c r="E17594" t="s">
        <v>27</v>
      </c>
      <c r="F17594">
        <v>1</v>
      </c>
      <c r="I17594" t="s">
        <v>20</v>
      </c>
      <c r="L17594" t="s">
        <v>28</v>
      </c>
      <c r="M17594" t="s">
        <v>22</v>
      </c>
      <c r="O17594" t="s">
        <v>23</v>
      </c>
    </row>
    <row r="17595" spans="1:15" x14ac:dyDescent="0.35">
      <c r="A17595" t="s">
        <v>15</v>
      </c>
      <c r="B17595" t="s">
        <v>91</v>
      </c>
      <c r="C17595" t="s">
        <v>382</v>
      </c>
      <c r="D17595" t="s">
        <v>6025</v>
      </c>
      <c r="E17595" t="s">
        <v>94</v>
      </c>
      <c r="I17595" t="s">
        <v>20</v>
      </c>
      <c r="L17595" t="s">
        <v>28</v>
      </c>
      <c r="M17595" t="s">
        <v>22</v>
      </c>
      <c r="O17595" t="s">
        <v>23</v>
      </c>
    </row>
    <row r="17596" spans="1:15" x14ac:dyDescent="0.35">
      <c r="A17596" t="s">
        <v>15</v>
      </c>
      <c r="B17596" t="s">
        <v>91</v>
      </c>
      <c r="C17596" t="s">
        <v>92</v>
      </c>
      <c r="D17596" t="s">
        <v>2352</v>
      </c>
      <c r="E17596" t="s">
        <v>94</v>
      </c>
      <c r="I17596" t="s">
        <v>20</v>
      </c>
      <c r="L17596" t="s">
        <v>28</v>
      </c>
      <c r="M17596" t="s">
        <v>22</v>
      </c>
      <c r="O17596" t="s">
        <v>23</v>
      </c>
    </row>
    <row r="17597" spans="1:15" x14ac:dyDescent="0.35">
      <c r="A17597" t="s">
        <v>15</v>
      </c>
      <c r="B17597" t="s">
        <v>91</v>
      </c>
      <c r="C17597" t="s">
        <v>129</v>
      </c>
      <c r="D17597" t="s">
        <v>13900</v>
      </c>
      <c r="E17597" t="s">
        <v>27</v>
      </c>
      <c r="F17597">
        <v>1</v>
      </c>
      <c r="I17597" t="s">
        <v>20</v>
      </c>
      <c r="L17597" t="s">
        <v>28</v>
      </c>
      <c r="M17597" t="s">
        <v>22</v>
      </c>
      <c r="O17597" t="s">
        <v>23</v>
      </c>
    </row>
    <row r="17598" spans="1:15" x14ac:dyDescent="0.35">
      <c r="A17598" t="s">
        <v>15</v>
      </c>
      <c r="B17598" t="s">
        <v>91</v>
      </c>
      <c r="C17598" t="s">
        <v>826</v>
      </c>
      <c r="D17598" t="s">
        <v>13901</v>
      </c>
      <c r="E17598" t="s">
        <v>27</v>
      </c>
      <c r="F17598">
        <v>1</v>
      </c>
      <c r="I17598" t="s">
        <v>20</v>
      </c>
      <c r="L17598" t="s">
        <v>28</v>
      </c>
      <c r="M17598" t="s">
        <v>22</v>
      </c>
      <c r="O17598" t="s">
        <v>23</v>
      </c>
    </row>
    <row r="17599" spans="1:15" x14ac:dyDescent="0.35">
      <c r="A17599" t="s">
        <v>15</v>
      </c>
      <c r="B17599" t="s">
        <v>54</v>
      </c>
      <c r="C17599" t="s">
        <v>55</v>
      </c>
      <c r="D17599" t="s">
        <v>11676</v>
      </c>
      <c r="E17599" t="s">
        <v>27</v>
      </c>
      <c r="F17599">
        <v>1</v>
      </c>
      <c r="I17599" t="s">
        <v>20</v>
      </c>
      <c r="L17599" t="s">
        <v>28</v>
      </c>
      <c r="M17599" t="s">
        <v>22</v>
      </c>
      <c r="O17599" t="s">
        <v>23</v>
      </c>
    </row>
    <row r="17600" spans="1:15" x14ac:dyDescent="0.35">
      <c r="A17600" t="s">
        <v>15</v>
      </c>
      <c r="B17600" t="s">
        <v>54</v>
      </c>
      <c r="C17600" t="s">
        <v>579</v>
      </c>
      <c r="D17600" t="s">
        <v>13902</v>
      </c>
      <c r="E17600" t="s">
        <v>27</v>
      </c>
      <c r="F17600">
        <v>2</v>
      </c>
      <c r="I17600" t="s">
        <v>20</v>
      </c>
      <c r="L17600" t="s">
        <v>28</v>
      </c>
      <c r="M17600" t="s">
        <v>22</v>
      </c>
      <c r="O17600" t="s">
        <v>23</v>
      </c>
    </row>
    <row r="17601" spans="1:15" x14ac:dyDescent="0.35">
      <c r="A17601" t="s">
        <v>15</v>
      </c>
      <c r="B17601" t="s">
        <v>54</v>
      </c>
      <c r="C17601" t="s">
        <v>259</v>
      </c>
      <c r="D17601" t="s">
        <v>160</v>
      </c>
      <c r="E17601" t="s">
        <v>19</v>
      </c>
      <c r="G17601">
        <v>12</v>
      </c>
      <c r="H17601">
        <v>2</v>
      </c>
      <c r="I17601" t="s">
        <v>20</v>
      </c>
      <c r="L17601" t="s">
        <v>28</v>
      </c>
      <c r="M17601" t="s">
        <v>22</v>
      </c>
      <c r="O17601" t="s">
        <v>23</v>
      </c>
    </row>
    <row r="17602" spans="1:15" x14ac:dyDescent="0.35">
      <c r="A17602" t="s">
        <v>15</v>
      </c>
      <c r="B17602" t="s">
        <v>54</v>
      </c>
      <c r="C17602" t="s">
        <v>1923</v>
      </c>
      <c r="D17602" t="s">
        <v>13903</v>
      </c>
      <c r="E17602" t="s">
        <v>27</v>
      </c>
      <c r="F17602">
        <v>7</v>
      </c>
      <c r="I17602" t="s">
        <v>20</v>
      </c>
      <c r="L17602" t="s">
        <v>28</v>
      </c>
      <c r="M17602" t="s">
        <v>22</v>
      </c>
      <c r="O17602" t="s">
        <v>23</v>
      </c>
    </row>
    <row r="17603" spans="1:15" x14ac:dyDescent="0.35">
      <c r="A17603" t="s">
        <v>15</v>
      </c>
      <c r="B17603" t="s">
        <v>54</v>
      </c>
      <c r="C17603" t="s">
        <v>9349</v>
      </c>
      <c r="D17603" t="s">
        <v>381</v>
      </c>
      <c r="E17603" t="s">
        <v>27</v>
      </c>
      <c r="F17603">
        <v>1</v>
      </c>
      <c r="I17603" t="s">
        <v>20</v>
      </c>
      <c r="L17603" t="s">
        <v>28</v>
      </c>
      <c r="M17603" t="s">
        <v>22</v>
      </c>
      <c r="O17603" t="s">
        <v>23</v>
      </c>
    </row>
    <row r="17604" spans="1:15" x14ac:dyDescent="0.35">
      <c r="A17604" t="s">
        <v>15</v>
      </c>
      <c r="B17604" t="s">
        <v>63</v>
      </c>
      <c r="C17604" t="s">
        <v>715</v>
      </c>
      <c r="D17604" t="s">
        <v>58</v>
      </c>
      <c r="E17604" t="s">
        <v>19</v>
      </c>
      <c r="G17604">
        <v>38</v>
      </c>
      <c r="H17604">
        <v>0</v>
      </c>
      <c r="I17604" t="s">
        <v>20</v>
      </c>
      <c r="L17604" t="s">
        <v>28</v>
      </c>
      <c r="M17604" t="s">
        <v>22</v>
      </c>
      <c r="O17604" t="s">
        <v>23</v>
      </c>
    </row>
    <row r="17605" spans="1:15" x14ac:dyDescent="0.35">
      <c r="A17605" t="s">
        <v>15</v>
      </c>
      <c r="B17605" t="s">
        <v>63</v>
      </c>
      <c r="C17605" t="s">
        <v>265</v>
      </c>
      <c r="D17605" t="s">
        <v>13904</v>
      </c>
      <c r="E17605" t="s">
        <v>27</v>
      </c>
      <c r="F17605">
        <v>8</v>
      </c>
      <c r="I17605" t="s">
        <v>20</v>
      </c>
      <c r="L17605" t="s">
        <v>28</v>
      </c>
      <c r="M17605" t="s">
        <v>22</v>
      </c>
      <c r="O17605" t="s">
        <v>23</v>
      </c>
    </row>
    <row r="17606" spans="1:15" x14ac:dyDescent="0.35">
      <c r="A17606" t="s">
        <v>15</v>
      </c>
      <c r="B17606" t="s">
        <v>63</v>
      </c>
      <c r="C17606" t="s">
        <v>152</v>
      </c>
      <c r="D17606" t="s">
        <v>11203</v>
      </c>
      <c r="E17606" t="s">
        <v>27</v>
      </c>
      <c r="F17606">
        <v>17</v>
      </c>
      <c r="I17606" t="s">
        <v>20</v>
      </c>
      <c r="L17606" t="s">
        <v>28</v>
      </c>
      <c r="M17606" t="s">
        <v>22</v>
      </c>
      <c r="O17606" t="s">
        <v>23</v>
      </c>
    </row>
    <row r="17607" spans="1:15" x14ac:dyDescent="0.35">
      <c r="A17607" t="s">
        <v>15</v>
      </c>
      <c r="B17607" t="s">
        <v>63</v>
      </c>
      <c r="C17607" t="s">
        <v>97</v>
      </c>
      <c r="D17607" t="s">
        <v>3599</v>
      </c>
      <c r="E17607" t="s">
        <v>27</v>
      </c>
      <c r="F17607">
        <v>6</v>
      </c>
      <c r="I17607" t="s">
        <v>20</v>
      </c>
      <c r="L17607" t="s">
        <v>28</v>
      </c>
      <c r="M17607" t="s">
        <v>22</v>
      </c>
      <c r="O17607" t="s">
        <v>23</v>
      </c>
    </row>
    <row r="17608" spans="1:15" x14ac:dyDescent="0.35">
      <c r="A17608" t="s">
        <v>15</v>
      </c>
      <c r="B17608" t="s">
        <v>99</v>
      </c>
      <c r="C17608" t="s">
        <v>1009</v>
      </c>
      <c r="D17608" t="s">
        <v>13905</v>
      </c>
      <c r="E17608" t="s">
        <v>27</v>
      </c>
      <c r="F17608">
        <v>16777216</v>
      </c>
      <c r="I17608" t="s">
        <v>20</v>
      </c>
      <c r="L17608" t="s">
        <v>28</v>
      </c>
      <c r="M17608" t="s">
        <v>22</v>
      </c>
      <c r="O17608" t="s">
        <v>23</v>
      </c>
    </row>
    <row r="17609" spans="1:15" x14ac:dyDescent="0.35">
      <c r="A17609" t="s">
        <v>15</v>
      </c>
      <c r="B17609" t="s">
        <v>99</v>
      </c>
      <c r="C17609" t="s">
        <v>632</v>
      </c>
      <c r="D17609" t="s">
        <v>13906</v>
      </c>
      <c r="E17609" t="s">
        <v>19</v>
      </c>
      <c r="G17609">
        <v>38</v>
      </c>
      <c r="H17609">
        <v>2</v>
      </c>
      <c r="I17609" t="s">
        <v>20</v>
      </c>
      <c r="L17609" t="s">
        <v>28</v>
      </c>
      <c r="M17609" t="s">
        <v>22</v>
      </c>
      <c r="O17609" t="s">
        <v>23</v>
      </c>
    </row>
    <row r="17610" spans="1:15" x14ac:dyDescent="0.35">
      <c r="A17610" t="s">
        <v>15</v>
      </c>
      <c r="B17610" t="s">
        <v>99</v>
      </c>
      <c r="C17610" t="s">
        <v>410</v>
      </c>
      <c r="D17610" t="s">
        <v>13907</v>
      </c>
      <c r="E17610" t="s">
        <v>409</v>
      </c>
      <c r="I17610" t="s">
        <v>20</v>
      </c>
      <c r="L17610" t="s">
        <v>28</v>
      </c>
      <c r="M17610" t="s">
        <v>22</v>
      </c>
      <c r="O17610" t="s">
        <v>23</v>
      </c>
    </row>
    <row r="17611" spans="1:15" x14ac:dyDescent="0.35">
      <c r="A17611" t="s">
        <v>15</v>
      </c>
      <c r="B17611" t="s">
        <v>39</v>
      </c>
      <c r="C17611" t="s">
        <v>339</v>
      </c>
      <c r="D17611" t="s">
        <v>13908</v>
      </c>
      <c r="E17611" t="s">
        <v>19</v>
      </c>
      <c r="G17611">
        <v>10</v>
      </c>
      <c r="H17611">
        <v>0</v>
      </c>
      <c r="I17611" t="s">
        <v>20</v>
      </c>
      <c r="L17611" t="s">
        <v>28</v>
      </c>
      <c r="M17611" t="s">
        <v>22</v>
      </c>
      <c r="O17611" t="s">
        <v>23</v>
      </c>
    </row>
    <row r="17612" spans="1:15" x14ac:dyDescent="0.35">
      <c r="A17612" t="s">
        <v>15</v>
      </c>
      <c r="B17612" t="s">
        <v>39</v>
      </c>
      <c r="C17612" t="s">
        <v>344</v>
      </c>
      <c r="D17612" t="s">
        <v>10172</v>
      </c>
      <c r="E17612" t="s">
        <v>27</v>
      </c>
      <c r="F17612">
        <v>200</v>
      </c>
      <c r="I17612" t="s">
        <v>45</v>
      </c>
      <c r="L17612" t="s">
        <v>28</v>
      </c>
      <c r="M17612" t="s">
        <v>22</v>
      </c>
      <c r="O17612" t="s">
        <v>23</v>
      </c>
    </row>
    <row r="17613" spans="1:15" x14ac:dyDescent="0.35">
      <c r="A17613" t="s">
        <v>15</v>
      </c>
      <c r="B17613" t="s">
        <v>39</v>
      </c>
      <c r="C17613" t="s">
        <v>452</v>
      </c>
      <c r="D17613" t="s">
        <v>1458</v>
      </c>
      <c r="E17613" t="s">
        <v>27</v>
      </c>
      <c r="F17613">
        <v>20</v>
      </c>
      <c r="I17613" t="s">
        <v>20</v>
      </c>
      <c r="L17613" t="s">
        <v>28</v>
      </c>
      <c r="M17613" t="s">
        <v>22</v>
      </c>
      <c r="O17613" t="s">
        <v>23</v>
      </c>
    </row>
    <row r="17614" spans="1:15" x14ac:dyDescent="0.35">
      <c r="A17614" t="s">
        <v>15</v>
      </c>
      <c r="B17614" t="s">
        <v>42</v>
      </c>
      <c r="C17614" t="s">
        <v>1306</v>
      </c>
      <c r="D17614" t="s">
        <v>3836</v>
      </c>
      <c r="E17614" t="s">
        <v>19</v>
      </c>
      <c r="G17614">
        <v>38</v>
      </c>
      <c r="H17614">
        <v>0</v>
      </c>
      <c r="I17614" t="s">
        <v>45</v>
      </c>
      <c r="L17614" t="s">
        <v>46</v>
      </c>
      <c r="M17614" t="s">
        <v>22</v>
      </c>
      <c r="O17614" t="s">
        <v>23</v>
      </c>
    </row>
    <row r="17615" spans="1:15" x14ac:dyDescent="0.35">
      <c r="A17615" t="s">
        <v>15</v>
      </c>
      <c r="B17615" t="s">
        <v>66</v>
      </c>
      <c r="C17615" t="s">
        <v>468</v>
      </c>
      <c r="D17615" t="s">
        <v>13909</v>
      </c>
      <c r="E17615" t="s">
        <v>27</v>
      </c>
      <c r="F17615">
        <v>16777216</v>
      </c>
      <c r="I17615" t="s">
        <v>20</v>
      </c>
      <c r="L17615" t="s">
        <v>28</v>
      </c>
      <c r="M17615" t="s">
        <v>22</v>
      </c>
      <c r="O17615" t="s">
        <v>23</v>
      </c>
    </row>
    <row r="17616" spans="1:15" x14ac:dyDescent="0.35">
      <c r="A17616" t="s">
        <v>15</v>
      </c>
      <c r="B17616" t="s">
        <v>66</v>
      </c>
      <c r="C17616" t="s">
        <v>681</v>
      </c>
      <c r="D17616" t="s">
        <v>13910</v>
      </c>
      <c r="E17616" t="s">
        <v>19</v>
      </c>
      <c r="G17616">
        <v>38</v>
      </c>
      <c r="H17616">
        <v>0</v>
      </c>
      <c r="I17616" t="s">
        <v>20</v>
      </c>
      <c r="L17616" t="s">
        <v>28</v>
      </c>
      <c r="M17616" t="s">
        <v>22</v>
      </c>
      <c r="O17616" t="s">
        <v>23</v>
      </c>
    </row>
    <row r="17617" spans="1:15" x14ac:dyDescent="0.35">
      <c r="A17617" t="s">
        <v>15</v>
      </c>
      <c r="B17617" t="s">
        <v>66</v>
      </c>
      <c r="C17617" t="s">
        <v>1653</v>
      </c>
      <c r="D17617" t="s">
        <v>13911</v>
      </c>
      <c r="E17617" t="s">
        <v>27</v>
      </c>
      <c r="F17617">
        <v>16777216</v>
      </c>
      <c r="I17617" t="s">
        <v>20</v>
      </c>
      <c r="L17617" t="s">
        <v>28</v>
      </c>
      <c r="M17617" t="s">
        <v>22</v>
      </c>
      <c r="O17617" t="s">
        <v>23</v>
      </c>
    </row>
    <row r="17618" spans="1:15" x14ac:dyDescent="0.35">
      <c r="A17618" t="s">
        <v>15</v>
      </c>
      <c r="B17618" t="s">
        <v>66</v>
      </c>
      <c r="C17618" t="s">
        <v>889</v>
      </c>
      <c r="D17618" t="s">
        <v>13912</v>
      </c>
      <c r="E17618" t="s">
        <v>19</v>
      </c>
      <c r="G17618">
        <v>38</v>
      </c>
      <c r="H17618">
        <v>14</v>
      </c>
      <c r="I17618" t="s">
        <v>20</v>
      </c>
      <c r="L17618" t="s">
        <v>28</v>
      </c>
      <c r="M17618" t="s">
        <v>22</v>
      </c>
      <c r="O17618" t="s">
        <v>23</v>
      </c>
    </row>
    <row r="17619" spans="1:15" x14ac:dyDescent="0.35">
      <c r="A17619" t="s">
        <v>15</v>
      </c>
      <c r="B17619" t="s">
        <v>66</v>
      </c>
      <c r="C17619" t="s">
        <v>697</v>
      </c>
      <c r="D17619" t="s">
        <v>13913</v>
      </c>
      <c r="E17619" t="s">
        <v>27</v>
      </c>
      <c r="F17619">
        <v>16777216</v>
      </c>
      <c r="I17619" t="s">
        <v>20</v>
      </c>
      <c r="L17619" t="s">
        <v>28</v>
      </c>
      <c r="M17619" t="s">
        <v>22</v>
      </c>
      <c r="O17619" t="s">
        <v>23</v>
      </c>
    </row>
    <row r="17620" spans="1:15" x14ac:dyDescent="0.35">
      <c r="A17620" t="s">
        <v>15</v>
      </c>
      <c r="B17620" t="s">
        <v>91</v>
      </c>
      <c r="C17620" t="s">
        <v>1864</v>
      </c>
      <c r="D17620" t="s">
        <v>13914</v>
      </c>
      <c r="E17620" t="s">
        <v>27</v>
      </c>
      <c r="F17620">
        <v>3</v>
      </c>
      <c r="I17620" t="s">
        <v>20</v>
      </c>
      <c r="L17620" t="s">
        <v>28</v>
      </c>
      <c r="M17620" t="s">
        <v>22</v>
      </c>
      <c r="O17620" t="s">
        <v>23</v>
      </c>
    </row>
    <row r="17621" spans="1:15" x14ac:dyDescent="0.35">
      <c r="A17621" t="s">
        <v>15</v>
      </c>
      <c r="B17621" t="s">
        <v>91</v>
      </c>
      <c r="C17621" t="s">
        <v>129</v>
      </c>
      <c r="D17621" t="s">
        <v>2353</v>
      </c>
      <c r="E17621" t="s">
        <v>94</v>
      </c>
      <c r="I17621" t="s">
        <v>20</v>
      </c>
      <c r="L17621" t="s">
        <v>28</v>
      </c>
      <c r="M17621" t="s">
        <v>22</v>
      </c>
      <c r="O17621" t="s">
        <v>23</v>
      </c>
    </row>
    <row r="17622" spans="1:15" x14ac:dyDescent="0.35">
      <c r="A17622" t="s">
        <v>15</v>
      </c>
      <c r="B17622" t="s">
        <v>91</v>
      </c>
      <c r="C17622" t="s">
        <v>1157</v>
      </c>
      <c r="D17622" t="s">
        <v>499</v>
      </c>
      <c r="E17622" t="s">
        <v>34</v>
      </c>
      <c r="I17622" t="s">
        <v>20</v>
      </c>
      <c r="L17622" t="s">
        <v>28</v>
      </c>
      <c r="M17622" t="s">
        <v>22</v>
      </c>
      <c r="O17622" t="s">
        <v>23</v>
      </c>
    </row>
    <row r="17623" spans="1:15" x14ac:dyDescent="0.35">
      <c r="A17623" t="s">
        <v>15</v>
      </c>
      <c r="B17623" t="s">
        <v>91</v>
      </c>
      <c r="C17623" t="s">
        <v>826</v>
      </c>
      <c r="D17623" t="s">
        <v>13915</v>
      </c>
      <c r="E17623" t="s">
        <v>94</v>
      </c>
      <c r="I17623" t="s">
        <v>20</v>
      </c>
      <c r="L17623" t="s">
        <v>28</v>
      </c>
      <c r="M17623" t="s">
        <v>22</v>
      </c>
      <c r="O17623" t="s">
        <v>23</v>
      </c>
    </row>
    <row r="17624" spans="1:15" x14ac:dyDescent="0.35">
      <c r="A17624" t="s">
        <v>15</v>
      </c>
      <c r="B17624" t="s">
        <v>54</v>
      </c>
      <c r="C17624" t="s">
        <v>868</v>
      </c>
      <c r="D17624" t="s">
        <v>13916</v>
      </c>
      <c r="E17624" t="s">
        <v>27</v>
      </c>
      <c r="F17624">
        <v>1</v>
      </c>
      <c r="I17624" t="s">
        <v>20</v>
      </c>
      <c r="L17624" t="s">
        <v>28</v>
      </c>
      <c r="M17624" t="s">
        <v>22</v>
      </c>
      <c r="O17624" t="s">
        <v>23</v>
      </c>
    </row>
    <row r="17625" spans="1:15" x14ac:dyDescent="0.35">
      <c r="A17625" t="s">
        <v>15</v>
      </c>
      <c r="B17625" t="s">
        <v>54</v>
      </c>
      <c r="C17625" t="s">
        <v>398</v>
      </c>
      <c r="D17625" t="s">
        <v>9922</v>
      </c>
      <c r="E17625" t="s">
        <v>19</v>
      </c>
      <c r="G17625">
        <v>5</v>
      </c>
      <c r="H17625">
        <v>2</v>
      </c>
      <c r="I17625" t="s">
        <v>20</v>
      </c>
      <c r="L17625" t="s">
        <v>28</v>
      </c>
      <c r="M17625" t="s">
        <v>22</v>
      </c>
      <c r="O17625" t="s">
        <v>23</v>
      </c>
    </row>
    <row r="17626" spans="1:15" x14ac:dyDescent="0.35">
      <c r="A17626" t="s">
        <v>15</v>
      </c>
      <c r="B17626" t="s">
        <v>54</v>
      </c>
      <c r="C17626" t="s">
        <v>137</v>
      </c>
      <c r="D17626" t="s">
        <v>499</v>
      </c>
      <c r="E17626" t="s">
        <v>34</v>
      </c>
      <c r="I17626" t="s">
        <v>20</v>
      </c>
      <c r="L17626" t="s">
        <v>28</v>
      </c>
      <c r="M17626" t="s">
        <v>22</v>
      </c>
      <c r="O17626" t="s">
        <v>23</v>
      </c>
    </row>
    <row r="17627" spans="1:15" x14ac:dyDescent="0.35">
      <c r="A17627" t="s">
        <v>15</v>
      </c>
      <c r="B17627" t="s">
        <v>54</v>
      </c>
      <c r="C17627" t="s">
        <v>513</v>
      </c>
      <c r="D17627" t="s">
        <v>13917</v>
      </c>
      <c r="E17627" t="s">
        <v>27</v>
      </c>
      <c r="F17627">
        <v>8</v>
      </c>
      <c r="I17627" t="s">
        <v>20</v>
      </c>
      <c r="L17627" t="s">
        <v>28</v>
      </c>
      <c r="M17627" t="s">
        <v>22</v>
      </c>
      <c r="O17627" t="s">
        <v>23</v>
      </c>
    </row>
    <row r="17628" spans="1:15" x14ac:dyDescent="0.35">
      <c r="A17628" t="s">
        <v>15</v>
      </c>
      <c r="B17628" t="s">
        <v>54</v>
      </c>
      <c r="C17628" t="s">
        <v>332</v>
      </c>
      <c r="D17628" t="s">
        <v>13918</v>
      </c>
      <c r="E17628" t="s">
        <v>27</v>
      </c>
      <c r="F17628">
        <v>8</v>
      </c>
      <c r="I17628" t="s">
        <v>20</v>
      </c>
      <c r="L17628" t="s">
        <v>28</v>
      </c>
      <c r="M17628" t="s">
        <v>22</v>
      </c>
      <c r="O17628" t="s">
        <v>23</v>
      </c>
    </row>
    <row r="17629" spans="1:15" x14ac:dyDescent="0.35">
      <c r="A17629" t="s">
        <v>15</v>
      </c>
      <c r="B17629" t="s">
        <v>54</v>
      </c>
      <c r="C17629" t="s">
        <v>332</v>
      </c>
      <c r="D17629" t="s">
        <v>13919</v>
      </c>
      <c r="E17629" t="s">
        <v>27</v>
      </c>
      <c r="F17629">
        <v>3</v>
      </c>
      <c r="I17629" t="s">
        <v>20</v>
      </c>
      <c r="L17629" t="s">
        <v>28</v>
      </c>
      <c r="M17629" t="s">
        <v>22</v>
      </c>
      <c r="O17629" t="s">
        <v>23</v>
      </c>
    </row>
    <row r="17630" spans="1:15" x14ac:dyDescent="0.35">
      <c r="A17630" t="s">
        <v>15</v>
      </c>
      <c r="B17630" t="s">
        <v>63</v>
      </c>
      <c r="C17630" t="s">
        <v>150</v>
      </c>
      <c r="D17630" t="s">
        <v>6135</v>
      </c>
      <c r="E17630" t="s">
        <v>27</v>
      </c>
      <c r="F17630">
        <v>6</v>
      </c>
      <c r="I17630" t="s">
        <v>20</v>
      </c>
      <c r="L17630" t="s">
        <v>28</v>
      </c>
      <c r="M17630" t="s">
        <v>22</v>
      </c>
      <c r="O17630" t="s">
        <v>23</v>
      </c>
    </row>
    <row r="17631" spans="1:15" x14ac:dyDescent="0.35">
      <c r="A17631" t="s">
        <v>15</v>
      </c>
      <c r="B17631" t="s">
        <v>63</v>
      </c>
      <c r="C17631" t="s">
        <v>872</v>
      </c>
      <c r="D17631" t="s">
        <v>13920</v>
      </c>
      <c r="E17631" t="s">
        <v>94</v>
      </c>
      <c r="I17631" t="s">
        <v>20</v>
      </c>
      <c r="L17631" t="s">
        <v>28</v>
      </c>
      <c r="M17631" t="s">
        <v>22</v>
      </c>
      <c r="O17631" t="s">
        <v>23</v>
      </c>
    </row>
    <row r="17632" spans="1:15" x14ac:dyDescent="0.35">
      <c r="A17632" t="s">
        <v>15</v>
      </c>
      <c r="B17632" t="s">
        <v>63</v>
      </c>
      <c r="C17632" t="s">
        <v>630</v>
      </c>
      <c r="D17632" t="s">
        <v>13921</v>
      </c>
      <c r="E17632" t="s">
        <v>27</v>
      </c>
      <c r="F17632">
        <v>1</v>
      </c>
      <c r="I17632" t="s">
        <v>20</v>
      </c>
      <c r="L17632" t="s">
        <v>28</v>
      </c>
      <c r="M17632" t="s">
        <v>22</v>
      </c>
      <c r="O17632" t="s">
        <v>23</v>
      </c>
    </row>
    <row r="17633" spans="1:15" x14ac:dyDescent="0.35">
      <c r="A17633" t="s">
        <v>15</v>
      </c>
      <c r="B17633" t="s">
        <v>99</v>
      </c>
      <c r="C17633" t="s">
        <v>944</v>
      </c>
      <c r="D17633" t="s">
        <v>13922</v>
      </c>
      <c r="E17633" t="s">
        <v>19</v>
      </c>
      <c r="G17633">
        <v>38</v>
      </c>
      <c r="H17633">
        <v>2</v>
      </c>
      <c r="I17633" t="s">
        <v>20</v>
      </c>
      <c r="L17633" t="s">
        <v>28</v>
      </c>
      <c r="M17633" t="s">
        <v>22</v>
      </c>
      <c r="O17633" t="s">
        <v>23</v>
      </c>
    </row>
    <row r="17634" spans="1:15" x14ac:dyDescent="0.35">
      <c r="A17634" t="s">
        <v>15</v>
      </c>
      <c r="B17634" t="s">
        <v>99</v>
      </c>
      <c r="C17634" t="s">
        <v>759</v>
      </c>
      <c r="D17634" t="s">
        <v>13923</v>
      </c>
      <c r="E17634" t="s">
        <v>409</v>
      </c>
      <c r="I17634" t="s">
        <v>20</v>
      </c>
      <c r="L17634" t="s">
        <v>28</v>
      </c>
      <c r="M17634" t="s">
        <v>22</v>
      </c>
      <c r="O17634" t="s">
        <v>23</v>
      </c>
    </row>
    <row r="17635" spans="1:15" x14ac:dyDescent="0.35">
      <c r="A17635" t="s">
        <v>15</v>
      </c>
      <c r="B17635" t="s">
        <v>42</v>
      </c>
      <c r="C17635" t="s">
        <v>1254</v>
      </c>
      <c r="D17635" t="s">
        <v>13924</v>
      </c>
      <c r="E17635" t="s">
        <v>27</v>
      </c>
      <c r="F17635">
        <v>60</v>
      </c>
      <c r="I17635" t="s">
        <v>20</v>
      </c>
      <c r="L17635" t="s">
        <v>46</v>
      </c>
      <c r="M17635" t="s">
        <v>22</v>
      </c>
      <c r="O17635" t="s">
        <v>23</v>
      </c>
    </row>
    <row r="17636" spans="1:15" x14ac:dyDescent="0.35">
      <c r="A17636" t="s">
        <v>15</v>
      </c>
      <c r="B17636" t="s">
        <v>66</v>
      </c>
      <c r="C17636" t="s">
        <v>471</v>
      </c>
      <c r="D17636" t="s">
        <v>7032</v>
      </c>
      <c r="E17636" t="s">
        <v>27</v>
      </c>
      <c r="F17636">
        <v>16777216</v>
      </c>
      <c r="I17636" t="s">
        <v>20</v>
      </c>
      <c r="L17636" t="s">
        <v>28</v>
      </c>
      <c r="M17636" t="s">
        <v>22</v>
      </c>
      <c r="O17636" t="s">
        <v>23</v>
      </c>
    </row>
    <row r="17637" spans="1:15" x14ac:dyDescent="0.35">
      <c r="A17637" t="s">
        <v>15</v>
      </c>
      <c r="B17637" t="s">
        <v>63</v>
      </c>
      <c r="C17637" t="s">
        <v>718</v>
      </c>
      <c r="D17637" t="s">
        <v>499</v>
      </c>
      <c r="E17637" t="s">
        <v>34</v>
      </c>
      <c r="I17637" t="s">
        <v>20</v>
      </c>
      <c r="L17637" t="s">
        <v>28</v>
      </c>
      <c r="M17637" t="s">
        <v>22</v>
      </c>
      <c r="O17637" t="s">
        <v>23</v>
      </c>
    </row>
    <row r="17638" spans="1:15" x14ac:dyDescent="0.35">
      <c r="A17638" t="s">
        <v>15</v>
      </c>
      <c r="B17638" t="s">
        <v>16</v>
      </c>
      <c r="C17638" t="s">
        <v>17</v>
      </c>
      <c r="D17638" t="s">
        <v>336</v>
      </c>
      <c r="E17638" t="s">
        <v>27</v>
      </c>
      <c r="F17638">
        <v>6</v>
      </c>
      <c r="I17638" t="s">
        <v>20</v>
      </c>
      <c r="L17638" t="s">
        <v>21</v>
      </c>
      <c r="M17638" t="s">
        <v>22</v>
      </c>
      <c r="O17638" t="s">
        <v>23</v>
      </c>
    </row>
    <row r="17639" spans="1:15" x14ac:dyDescent="0.35">
      <c r="A17639" t="s">
        <v>15</v>
      </c>
      <c r="B17639" t="s">
        <v>16</v>
      </c>
      <c r="C17639" t="s">
        <v>17</v>
      </c>
      <c r="D17639" t="s">
        <v>7318</v>
      </c>
      <c r="E17639" t="s">
        <v>27</v>
      </c>
      <c r="F17639">
        <v>6</v>
      </c>
      <c r="I17639" t="s">
        <v>20</v>
      </c>
      <c r="L17639" t="s">
        <v>21</v>
      </c>
      <c r="M17639" t="s">
        <v>22</v>
      </c>
      <c r="O17639" t="s">
        <v>23</v>
      </c>
    </row>
    <row r="17640" spans="1:15" x14ac:dyDescent="0.35">
      <c r="A17640" t="s">
        <v>15</v>
      </c>
      <c r="B17640" t="s">
        <v>16</v>
      </c>
      <c r="C17640" t="s">
        <v>549</v>
      </c>
      <c r="D17640" t="s">
        <v>1610</v>
      </c>
      <c r="E17640" t="s">
        <v>27</v>
      </c>
      <c r="F17640">
        <v>120</v>
      </c>
      <c r="I17640" t="s">
        <v>20</v>
      </c>
      <c r="L17640" t="s">
        <v>21</v>
      </c>
      <c r="M17640" t="s">
        <v>22</v>
      </c>
      <c r="O17640" t="s">
        <v>23</v>
      </c>
    </row>
    <row r="17641" spans="1:15" x14ac:dyDescent="0.35">
      <c r="A17641" t="s">
        <v>15</v>
      </c>
      <c r="B17641" t="s">
        <v>16</v>
      </c>
      <c r="C17641" t="s">
        <v>163</v>
      </c>
      <c r="D17641" t="s">
        <v>6436</v>
      </c>
      <c r="E17641" t="s">
        <v>27</v>
      </c>
      <c r="F17641">
        <v>5</v>
      </c>
      <c r="I17641" t="s">
        <v>20</v>
      </c>
      <c r="L17641" t="s">
        <v>21</v>
      </c>
      <c r="M17641" t="s">
        <v>22</v>
      </c>
      <c r="O17641" t="s">
        <v>23</v>
      </c>
    </row>
    <row r="17642" spans="1:15" x14ac:dyDescent="0.35">
      <c r="A17642" t="s">
        <v>15</v>
      </c>
      <c r="B17642" t="s">
        <v>16</v>
      </c>
      <c r="C17642" t="s">
        <v>958</v>
      </c>
      <c r="D17642" t="s">
        <v>1353</v>
      </c>
      <c r="E17642" t="s">
        <v>409</v>
      </c>
      <c r="I17642" t="s">
        <v>20</v>
      </c>
      <c r="L17642" t="s">
        <v>21</v>
      </c>
      <c r="M17642" t="s">
        <v>22</v>
      </c>
      <c r="O17642" t="s">
        <v>23</v>
      </c>
    </row>
    <row r="17643" spans="1:15" x14ac:dyDescent="0.35">
      <c r="A17643" t="s">
        <v>15</v>
      </c>
      <c r="B17643" t="s">
        <v>24</v>
      </c>
      <c r="C17643" t="s">
        <v>435</v>
      </c>
      <c r="D17643" t="s">
        <v>13925</v>
      </c>
      <c r="E17643" t="s">
        <v>27</v>
      </c>
      <c r="F17643">
        <v>16777216</v>
      </c>
      <c r="I17643" t="s">
        <v>20</v>
      </c>
      <c r="L17643" t="s">
        <v>28</v>
      </c>
      <c r="M17643" t="s">
        <v>22</v>
      </c>
      <c r="N17643" s="7">
        <v>45097</v>
      </c>
      <c r="O17643" t="s">
        <v>23</v>
      </c>
    </row>
    <row r="17644" spans="1:15" x14ac:dyDescent="0.35">
      <c r="A17644" t="s">
        <v>15</v>
      </c>
      <c r="B17644" t="s">
        <v>24</v>
      </c>
      <c r="C17644" t="s">
        <v>437</v>
      </c>
      <c r="D17644" t="s">
        <v>13926</v>
      </c>
      <c r="E17644" t="s">
        <v>19</v>
      </c>
      <c r="G17644">
        <v>18</v>
      </c>
      <c r="H17644">
        <v>2</v>
      </c>
      <c r="I17644" t="s">
        <v>20</v>
      </c>
      <c r="L17644" t="s">
        <v>28</v>
      </c>
      <c r="M17644" t="s">
        <v>22</v>
      </c>
      <c r="O17644" t="s">
        <v>23</v>
      </c>
    </row>
    <row r="17645" spans="1:15" x14ac:dyDescent="0.35">
      <c r="A17645" t="s">
        <v>15</v>
      </c>
      <c r="B17645" t="s">
        <v>24</v>
      </c>
      <c r="C17645" t="s">
        <v>437</v>
      </c>
      <c r="D17645" t="s">
        <v>13927</v>
      </c>
      <c r="E17645" t="s">
        <v>166</v>
      </c>
      <c r="I17645" t="s">
        <v>20</v>
      </c>
      <c r="L17645" t="s">
        <v>28</v>
      </c>
      <c r="M17645" t="s">
        <v>22</v>
      </c>
      <c r="O17645" t="s">
        <v>23</v>
      </c>
    </row>
    <row r="17646" spans="1:15" x14ac:dyDescent="0.35">
      <c r="A17646" t="s">
        <v>15</v>
      </c>
      <c r="B17646" t="s">
        <v>24</v>
      </c>
      <c r="C17646" t="s">
        <v>35</v>
      </c>
      <c r="D17646" t="s">
        <v>13928</v>
      </c>
      <c r="E17646" t="s">
        <v>166</v>
      </c>
      <c r="I17646" t="s">
        <v>20</v>
      </c>
      <c r="L17646" t="s">
        <v>28</v>
      </c>
      <c r="M17646" t="s">
        <v>22</v>
      </c>
      <c r="O17646" t="s">
        <v>23</v>
      </c>
    </row>
    <row r="17647" spans="1:15" x14ac:dyDescent="0.35">
      <c r="A17647" t="s">
        <v>15</v>
      </c>
      <c r="B17647" t="s">
        <v>24</v>
      </c>
      <c r="C17647" t="s">
        <v>1949</v>
      </c>
      <c r="D17647" t="s">
        <v>26</v>
      </c>
      <c r="E17647" t="s">
        <v>27</v>
      </c>
      <c r="F17647">
        <v>18</v>
      </c>
      <c r="I17647" t="s">
        <v>20</v>
      </c>
      <c r="L17647" t="s">
        <v>28</v>
      </c>
      <c r="M17647" t="s">
        <v>22</v>
      </c>
      <c r="O17647" t="s">
        <v>23</v>
      </c>
    </row>
    <row r="17648" spans="1:15" x14ac:dyDescent="0.35">
      <c r="A17648" t="s">
        <v>15</v>
      </c>
      <c r="B17648" t="s">
        <v>24</v>
      </c>
      <c r="C17648" t="s">
        <v>29</v>
      </c>
      <c r="D17648" t="s">
        <v>13929</v>
      </c>
      <c r="E17648" t="s">
        <v>19</v>
      </c>
      <c r="G17648">
        <v>18</v>
      </c>
      <c r="H17648">
        <v>2</v>
      </c>
      <c r="I17648" t="s">
        <v>20</v>
      </c>
      <c r="L17648" t="s">
        <v>28</v>
      </c>
      <c r="M17648" t="s">
        <v>22</v>
      </c>
      <c r="O17648" t="s">
        <v>23</v>
      </c>
    </row>
    <row r="17649" spans="1:15" x14ac:dyDescent="0.35">
      <c r="A17649" t="s">
        <v>15</v>
      </c>
      <c r="B17649" t="s">
        <v>24</v>
      </c>
      <c r="C17649" t="s">
        <v>29</v>
      </c>
      <c r="D17649" t="s">
        <v>13930</v>
      </c>
      <c r="E17649" t="s">
        <v>19</v>
      </c>
      <c r="G17649">
        <v>18</v>
      </c>
      <c r="H17649">
        <v>9</v>
      </c>
      <c r="I17649" t="s">
        <v>20</v>
      </c>
      <c r="L17649" t="s">
        <v>28</v>
      </c>
      <c r="M17649" t="s">
        <v>22</v>
      </c>
      <c r="O17649" t="s">
        <v>23</v>
      </c>
    </row>
    <row r="17650" spans="1:15" x14ac:dyDescent="0.35">
      <c r="A17650" t="s">
        <v>15</v>
      </c>
      <c r="B17650" t="s">
        <v>31</v>
      </c>
      <c r="C17650" t="s">
        <v>646</v>
      </c>
      <c r="D17650" t="s">
        <v>5047</v>
      </c>
      <c r="E17650" t="s">
        <v>27</v>
      </c>
      <c r="F17650">
        <v>9</v>
      </c>
      <c r="I17650" t="s">
        <v>45</v>
      </c>
      <c r="K17650">
        <v>1</v>
      </c>
      <c r="L17650" t="s">
        <v>28</v>
      </c>
      <c r="M17650" t="s">
        <v>22</v>
      </c>
      <c r="O17650" t="s">
        <v>23</v>
      </c>
    </row>
    <row r="17651" spans="1:15" x14ac:dyDescent="0.35">
      <c r="A17651" t="s">
        <v>15</v>
      </c>
      <c r="B17651" t="s">
        <v>31</v>
      </c>
      <c r="C17651" t="s">
        <v>973</v>
      </c>
      <c r="D17651" t="s">
        <v>13931</v>
      </c>
      <c r="E17651" t="s">
        <v>94</v>
      </c>
      <c r="I17651" t="s">
        <v>20</v>
      </c>
      <c r="L17651" t="s">
        <v>28</v>
      </c>
      <c r="M17651" t="s">
        <v>22</v>
      </c>
      <c r="O17651" t="s">
        <v>23</v>
      </c>
    </row>
    <row r="17652" spans="1:15" x14ac:dyDescent="0.35">
      <c r="A17652" t="s">
        <v>15</v>
      </c>
      <c r="B17652" t="s">
        <v>39</v>
      </c>
      <c r="C17652" t="s">
        <v>1285</v>
      </c>
      <c r="D17652" t="s">
        <v>792</v>
      </c>
      <c r="E17652" t="s">
        <v>19</v>
      </c>
      <c r="G17652">
        <v>38</v>
      </c>
      <c r="H17652">
        <v>0</v>
      </c>
      <c r="I17652" t="s">
        <v>20</v>
      </c>
      <c r="L17652" t="s">
        <v>28</v>
      </c>
      <c r="M17652" t="s">
        <v>22</v>
      </c>
      <c r="O17652" t="s">
        <v>23</v>
      </c>
    </row>
    <row r="17653" spans="1:15" x14ac:dyDescent="0.35">
      <c r="A17653" t="s">
        <v>15</v>
      </c>
      <c r="B17653" t="s">
        <v>39</v>
      </c>
      <c r="C17653" t="s">
        <v>1285</v>
      </c>
      <c r="D17653" t="s">
        <v>13932</v>
      </c>
      <c r="E17653" t="s">
        <v>19</v>
      </c>
      <c r="G17653">
        <v>38</v>
      </c>
      <c r="H17653">
        <v>0</v>
      </c>
      <c r="I17653" t="s">
        <v>20</v>
      </c>
      <c r="L17653" t="s">
        <v>28</v>
      </c>
      <c r="M17653" t="s">
        <v>22</v>
      </c>
      <c r="O17653" t="s">
        <v>23</v>
      </c>
    </row>
    <row r="17654" spans="1:15" x14ac:dyDescent="0.35">
      <c r="A17654" t="s">
        <v>15</v>
      </c>
      <c r="B17654" t="s">
        <v>39</v>
      </c>
      <c r="C17654" t="s">
        <v>450</v>
      </c>
      <c r="D17654" t="s">
        <v>13933</v>
      </c>
      <c r="E17654" t="s">
        <v>19</v>
      </c>
      <c r="G17654">
        <v>38</v>
      </c>
      <c r="H17654">
        <v>0</v>
      </c>
      <c r="I17654" t="s">
        <v>20</v>
      </c>
      <c r="L17654" t="s">
        <v>28</v>
      </c>
      <c r="M17654" t="s">
        <v>22</v>
      </c>
      <c r="O17654" t="s">
        <v>23</v>
      </c>
    </row>
    <row r="17655" spans="1:15" x14ac:dyDescent="0.35">
      <c r="A17655" t="s">
        <v>15</v>
      </c>
      <c r="B17655" t="s">
        <v>39</v>
      </c>
      <c r="C17655" t="s">
        <v>3568</v>
      </c>
      <c r="D17655" t="s">
        <v>499</v>
      </c>
      <c r="E17655" t="s">
        <v>34</v>
      </c>
      <c r="I17655" t="s">
        <v>20</v>
      </c>
      <c r="L17655" t="s">
        <v>28</v>
      </c>
      <c r="M17655" t="s">
        <v>22</v>
      </c>
      <c r="O17655" t="s">
        <v>23</v>
      </c>
    </row>
    <row r="17656" spans="1:15" x14ac:dyDescent="0.35">
      <c r="A17656" t="s">
        <v>15</v>
      </c>
      <c r="B17656" t="s">
        <v>39</v>
      </c>
      <c r="C17656" t="s">
        <v>659</v>
      </c>
      <c r="D17656" t="s">
        <v>499</v>
      </c>
      <c r="E17656" t="s">
        <v>34</v>
      </c>
      <c r="I17656" t="s">
        <v>20</v>
      </c>
      <c r="L17656" t="s">
        <v>28</v>
      </c>
      <c r="M17656" t="s">
        <v>22</v>
      </c>
      <c r="O17656" t="s">
        <v>23</v>
      </c>
    </row>
    <row r="17657" spans="1:15" x14ac:dyDescent="0.35">
      <c r="A17657" t="s">
        <v>15</v>
      </c>
      <c r="B17657" t="s">
        <v>39</v>
      </c>
      <c r="C17657" t="s">
        <v>791</v>
      </c>
      <c r="D17657" t="s">
        <v>794</v>
      </c>
      <c r="E17657" t="s">
        <v>34</v>
      </c>
      <c r="I17657" t="s">
        <v>45</v>
      </c>
      <c r="L17657" t="s">
        <v>28</v>
      </c>
      <c r="M17657" t="s">
        <v>22</v>
      </c>
      <c r="O17657" t="s">
        <v>23</v>
      </c>
    </row>
    <row r="17658" spans="1:15" x14ac:dyDescent="0.35">
      <c r="A17658" t="s">
        <v>15</v>
      </c>
      <c r="B17658" t="s">
        <v>39</v>
      </c>
      <c r="C17658" t="s">
        <v>339</v>
      </c>
      <c r="D17658" t="s">
        <v>3307</v>
      </c>
      <c r="E17658" t="s">
        <v>19</v>
      </c>
      <c r="G17658">
        <v>32</v>
      </c>
      <c r="H17658">
        <v>16</v>
      </c>
      <c r="I17658" t="s">
        <v>20</v>
      </c>
      <c r="L17658" t="s">
        <v>28</v>
      </c>
      <c r="M17658" t="s">
        <v>22</v>
      </c>
      <c r="O17658" t="s">
        <v>23</v>
      </c>
    </row>
    <row r="17659" spans="1:15" x14ac:dyDescent="0.35">
      <c r="A17659" t="s">
        <v>15</v>
      </c>
      <c r="B17659" t="s">
        <v>39</v>
      </c>
      <c r="C17659" t="s">
        <v>344</v>
      </c>
      <c r="D17659" t="s">
        <v>5157</v>
      </c>
      <c r="E17659" t="s">
        <v>19</v>
      </c>
      <c r="G17659">
        <v>32</v>
      </c>
      <c r="H17659">
        <v>16</v>
      </c>
      <c r="I17659" t="s">
        <v>45</v>
      </c>
      <c r="L17659" t="s">
        <v>28</v>
      </c>
      <c r="M17659" t="s">
        <v>22</v>
      </c>
      <c r="O17659" t="s">
        <v>23</v>
      </c>
    </row>
    <row r="17660" spans="1:15" x14ac:dyDescent="0.35">
      <c r="A17660" t="s">
        <v>15</v>
      </c>
      <c r="B17660" t="s">
        <v>39</v>
      </c>
      <c r="C17660" t="s">
        <v>1463</v>
      </c>
      <c r="D17660" t="s">
        <v>13934</v>
      </c>
      <c r="E17660" t="s">
        <v>19</v>
      </c>
      <c r="G17660">
        <v>38</v>
      </c>
      <c r="H17660">
        <v>0</v>
      </c>
      <c r="I17660" t="s">
        <v>20</v>
      </c>
      <c r="L17660" t="s">
        <v>28</v>
      </c>
      <c r="M17660" t="s">
        <v>22</v>
      </c>
      <c r="O17660" t="s">
        <v>23</v>
      </c>
    </row>
    <row r="17661" spans="1:15" x14ac:dyDescent="0.35">
      <c r="A17661" t="s">
        <v>15</v>
      </c>
      <c r="B17661" t="s">
        <v>42</v>
      </c>
      <c r="C17661" t="s">
        <v>9547</v>
      </c>
      <c r="D17661" t="s">
        <v>13935</v>
      </c>
      <c r="E17661" t="s">
        <v>27</v>
      </c>
      <c r="F17661">
        <v>100</v>
      </c>
      <c r="I17661" t="s">
        <v>20</v>
      </c>
      <c r="L17661" t="s">
        <v>46</v>
      </c>
      <c r="M17661" t="s">
        <v>22</v>
      </c>
      <c r="O17661" t="s">
        <v>23</v>
      </c>
    </row>
    <row r="17662" spans="1:15" x14ac:dyDescent="0.35">
      <c r="A17662" t="s">
        <v>15</v>
      </c>
      <c r="B17662" t="s">
        <v>39</v>
      </c>
      <c r="C17662" t="s">
        <v>1971</v>
      </c>
      <c r="D17662" t="s">
        <v>13936</v>
      </c>
      <c r="E17662" t="s">
        <v>19</v>
      </c>
      <c r="G17662">
        <v>38</v>
      </c>
      <c r="H17662">
        <v>0</v>
      </c>
      <c r="I17662" t="s">
        <v>20</v>
      </c>
      <c r="L17662" t="s">
        <v>28</v>
      </c>
      <c r="M17662" t="s">
        <v>22</v>
      </c>
      <c r="O17662" t="s">
        <v>23</v>
      </c>
    </row>
    <row r="17663" spans="1:15" x14ac:dyDescent="0.35">
      <c r="A17663" t="s">
        <v>15</v>
      </c>
      <c r="B17663" t="s">
        <v>39</v>
      </c>
      <c r="C17663" t="s">
        <v>1896</v>
      </c>
      <c r="D17663" t="s">
        <v>13937</v>
      </c>
      <c r="E17663" t="s">
        <v>34</v>
      </c>
      <c r="I17663" t="s">
        <v>20</v>
      </c>
      <c r="L17663" t="s">
        <v>28</v>
      </c>
      <c r="M17663" t="s">
        <v>22</v>
      </c>
      <c r="O17663" t="s">
        <v>23</v>
      </c>
    </row>
    <row r="17664" spans="1:15" x14ac:dyDescent="0.35">
      <c r="A17664" t="s">
        <v>15</v>
      </c>
      <c r="B17664" t="s">
        <v>42</v>
      </c>
      <c r="C17664" t="s">
        <v>1740</v>
      </c>
      <c r="D17664" t="s">
        <v>1732</v>
      </c>
      <c r="E17664" t="s">
        <v>27</v>
      </c>
      <c r="F17664">
        <v>10</v>
      </c>
      <c r="I17664" t="s">
        <v>20</v>
      </c>
      <c r="L17664" t="s">
        <v>46</v>
      </c>
      <c r="M17664" t="s">
        <v>22</v>
      </c>
      <c r="O17664" t="s">
        <v>23</v>
      </c>
    </row>
    <row r="17665" spans="1:15" x14ac:dyDescent="0.35">
      <c r="A17665" t="s">
        <v>15</v>
      </c>
      <c r="B17665" t="s">
        <v>42</v>
      </c>
      <c r="C17665" t="s">
        <v>197</v>
      </c>
      <c r="D17665" t="s">
        <v>6212</v>
      </c>
      <c r="E17665" t="s">
        <v>27</v>
      </c>
      <c r="F17665">
        <v>10</v>
      </c>
      <c r="I17665" t="s">
        <v>20</v>
      </c>
      <c r="L17665" t="s">
        <v>46</v>
      </c>
      <c r="M17665" t="s">
        <v>22</v>
      </c>
      <c r="O17665" t="s">
        <v>23</v>
      </c>
    </row>
    <row r="17666" spans="1:15" x14ac:dyDescent="0.35">
      <c r="A17666" t="s">
        <v>15</v>
      </c>
      <c r="B17666" t="s">
        <v>42</v>
      </c>
      <c r="C17666" t="s">
        <v>2476</v>
      </c>
      <c r="D17666" t="s">
        <v>13938</v>
      </c>
      <c r="E17666" t="s">
        <v>27</v>
      </c>
      <c r="F17666">
        <v>30</v>
      </c>
      <c r="I17666" t="s">
        <v>20</v>
      </c>
      <c r="L17666" t="s">
        <v>46</v>
      </c>
      <c r="M17666" t="s">
        <v>22</v>
      </c>
      <c r="O17666" t="s">
        <v>23</v>
      </c>
    </row>
    <row r="17667" spans="1:15" x14ac:dyDescent="0.35">
      <c r="A17667" t="s">
        <v>15</v>
      </c>
      <c r="B17667" t="s">
        <v>66</v>
      </c>
      <c r="C17667" t="s">
        <v>1256</v>
      </c>
      <c r="D17667" t="s">
        <v>13939</v>
      </c>
      <c r="E17667" t="s">
        <v>27</v>
      </c>
      <c r="F17667">
        <v>16777216</v>
      </c>
      <c r="I17667" t="s">
        <v>20</v>
      </c>
      <c r="L17667" t="s">
        <v>28</v>
      </c>
      <c r="M17667" t="s">
        <v>22</v>
      </c>
      <c r="O17667" t="s">
        <v>23</v>
      </c>
    </row>
    <row r="17668" spans="1:15" x14ac:dyDescent="0.35">
      <c r="A17668" t="s">
        <v>15</v>
      </c>
      <c r="B17668" t="s">
        <v>66</v>
      </c>
      <c r="C17668" t="s">
        <v>1489</v>
      </c>
      <c r="D17668" t="s">
        <v>13940</v>
      </c>
      <c r="E17668" t="s">
        <v>19</v>
      </c>
      <c r="G17668">
        <v>38</v>
      </c>
      <c r="H17668">
        <v>9</v>
      </c>
      <c r="I17668" t="s">
        <v>20</v>
      </c>
      <c r="L17668" t="s">
        <v>28</v>
      </c>
      <c r="M17668" t="s">
        <v>22</v>
      </c>
      <c r="O17668" t="s">
        <v>23</v>
      </c>
    </row>
    <row r="17669" spans="1:15" x14ac:dyDescent="0.35">
      <c r="A17669" t="s">
        <v>15</v>
      </c>
      <c r="B17669" t="s">
        <v>66</v>
      </c>
      <c r="C17669" t="s">
        <v>993</v>
      </c>
      <c r="D17669" t="s">
        <v>11309</v>
      </c>
      <c r="E17669" t="s">
        <v>27</v>
      </c>
      <c r="F17669">
        <v>16777216</v>
      </c>
      <c r="I17669" t="s">
        <v>20</v>
      </c>
      <c r="L17669" t="s">
        <v>28</v>
      </c>
      <c r="M17669" t="s">
        <v>22</v>
      </c>
      <c r="O17669" t="s">
        <v>23</v>
      </c>
    </row>
    <row r="17670" spans="1:15" x14ac:dyDescent="0.35">
      <c r="A17670" t="s">
        <v>15</v>
      </c>
      <c r="B17670" t="s">
        <v>66</v>
      </c>
      <c r="C17670" t="s">
        <v>735</v>
      </c>
      <c r="D17670" t="s">
        <v>1407</v>
      </c>
      <c r="E17670" t="s">
        <v>27</v>
      </c>
      <c r="F17670">
        <v>16777216</v>
      </c>
      <c r="I17670" t="s">
        <v>20</v>
      </c>
      <c r="L17670" t="s">
        <v>28</v>
      </c>
      <c r="M17670" t="s">
        <v>22</v>
      </c>
      <c r="O17670" t="s">
        <v>23</v>
      </c>
    </row>
    <row r="17671" spans="1:15" x14ac:dyDescent="0.35">
      <c r="A17671" t="s">
        <v>15</v>
      </c>
      <c r="B17671" t="s">
        <v>66</v>
      </c>
      <c r="C17671" t="s">
        <v>4425</v>
      </c>
      <c r="D17671" t="s">
        <v>13941</v>
      </c>
      <c r="E17671" t="s">
        <v>19</v>
      </c>
      <c r="G17671">
        <v>38</v>
      </c>
      <c r="H17671">
        <v>0</v>
      </c>
      <c r="I17671" t="s">
        <v>20</v>
      </c>
      <c r="L17671" t="s">
        <v>28</v>
      </c>
      <c r="M17671" t="s">
        <v>22</v>
      </c>
      <c r="O17671" t="s">
        <v>23</v>
      </c>
    </row>
    <row r="17672" spans="1:15" x14ac:dyDescent="0.35">
      <c r="A17672" t="s">
        <v>15</v>
      </c>
      <c r="B17672" t="s">
        <v>66</v>
      </c>
      <c r="C17672" t="s">
        <v>471</v>
      </c>
      <c r="D17672" t="s">
        <v>368</v>
      </c>
      <c r="E17672" t="s">
        <v>27</v>
      </c>
      <c r="F17672">
        <v>16777216</v>
      </c>
      <c r="I17672" t="s">
        <v>20</v>
      </c>
      <c r="L17672" t="s">
        <v>28</v>
      </c>
      <c r="M17672" t="s">
        <v>22</v>
      </c>
      <c r="O17672" t="s">
        <v>23</v>
      </c>
    </row>
    <row r="17673" spans="1:15" x14ac:dyDescent="0.35">
      <c r="A17673" t="s">
        <v>15</v>
      </c>
      <c r="B17673" t="s">
        <v>42</v>
      </c>
      <c r="C17673" t="s">
        <v>201</v>
      </c>
      <c r="D17673" t="s">
        <v>3514</v>
      </c>
      <c r="E17673" t="s">
        <v>27</v>
      </c>
      <c r="F17673">
        <v>20</v>
      </c>
      <c r="I17673" t="s">
        <v>20</v>
      </c>
      <c r="L17673" t="s">
        <v>46</v>
      </c>
      <c r="M17673" t="s">
        <v>22</v>
      </c>
      <c r="O17673" t="s">
        <v>23</v>
      </c>
    </row>
    <row r="17674" spans="1:15" x14ac:dyDescent="0.35">
      <c r="A17674" t="s">
        <v>15</v>
      </c>
      <c r="B17674" t="s">
        <v>66</v>
      </c>
      <c r="C17674" t="s">
        <v>1474</v>
      </c>
      <c r="D17674" t="s">
        <v>5090</v>
      </c>
      <c r="E17674" t="s">
        <v>27</v>
      </c>
      <c r="F17674">
        <v>16777216</v>
      </c>
      <c r="I17674" t="s">
        <v>20</v>
      </c>
      <c r="L17674" t="s">
        <v>28</v>
      </c>
      <c r="M17674" t="s">
        <v>22</v>
      </c>
      <c r="O17674" t="s">
        <v>23</v>
      </c>
    </row>
    <row r="17675" spans="1:15" x14ac:dyDescent="0.35">
      <c r="A17675" t="s">
        <v>15</v>
      </c>
      <c r="B17675" t="s">
        <v>66</v>
      </c>
      <c r="C17675" t="s">
        <v>1474</v>
      </c>
      <c r="D17675" t="s">
        <v>13942</v>
      </c>
      <c r="E17675" t="s">
        <v>27</v>
      </c>
      <c r="F17675">
        <v>16777216</v>
      </c>
      <c r="I17675" t="s">
        <v>20</v>
      </c>
      <c r="L17675" t="s">
        <v>28</v>
      </c>
      <c r="M17675" t="s">
        <v>22</v>
      </c>
      <c r="O17675" t="s">
        <v>23</v>
      </c>
    </row>
    <row r="17676" spans="1:15" x14ac:dyDescent="0.35">
      <c r="A17676" t="s">
        <v>15</v>
      </c>
      <c r="B17676" t="s">
        <v>66</v>
      </c>
      <c r="C17676" t="s">
        <v>2488</v>
      </c>
      <c r="D17676" t="s">
        <v>13943</v>
      </c>
      <c r="E17676" t="s">
        <v>19</v>
      </c>
      <c r="G17676">
        <v>38</v>
      </c>
      <c r="H17676">
        <v>0</v>
      </c>
      <c r="I17676" t="s">
        <v>20</v>
      </c>
      <c r="L17676" t="s">
        <v>28</v>
      </c>
      <c r="M17676" t="s">
        <v>22</v>
      </c>
      <c r="O17676" t="s">
        <v>23</v>
      </c>
    </row>
    <row r="17677" spans="1:15" x14ac:dyDescent="0.35">
      <c r="A17677" t="s">
        <v>15</v>
      </c>
      <c r="B17677" t="s">
        <v>66</v>
      </c>
      <c r="C17677" t="s">
        <v>3109</v>
      </c>
      <c r="D17677" t="s">
        <v>3967</v>
      </c>
      <c r="E17677" t="s">
        <v>27</v>
      </c>
      <c r="F17677">
        <v>16777216</v>
      </c>
      <c r="I17677" t="s">
        <v>20</v>
      </c>
      <c r="L17677" t="s">
        <v>28</v>
      </c>
      <c r="M17677" t="s">
        <v>22</v>
      </c>
      <c r="O17677" t="s">
        <v>23</v>
      </c>
    </row>
    <row r="17678" spans="1:15" x14ac:dyDescent="0.35">
      <c r="A17678" t="s">
        <v>15</v>
      </c>
      <c r="B17678" t="s">
        <v>66</v>
      </c>
      <c r="C17678" t="s">
        <v>1410</v>
      </c>
      <c r="D17678" t="s">
        <v>13944</v>
      </c>
      <c r="E17678" t="s">
        <v>19</v>
      </c>
      <c r="G17678">
        <v>38</v>
      </c>
      <c r="H17678">
        <v>18</v>
      </c>
      <c r="I17678" t="s">
        <v>20</v>
      </c>
      <c r="L17678" t="s">
        <v>28</v>
      </c>
      <c r="M17678" t="s">
        <v>22</v>
      </c>
      <c r="O17678" t="s">
        <v>23</v>
      </c>
    </row>
    <row r="17679" spans="1:15" x14ac:dyDescent="0.35">
      <c r="A17679" t="s">
        <v>15</v>
      </c>
      <c r="B17679" t="s">
        <v>66</v>
      </c>
      <c r="C17679" t="s">
        <v>209</v>
      </c>
      <c r="D17679" t="s">
        <v>9501</v>
      </c>
      <c r="E17679" t="s">
        <v>19</v>
      </c>
      <c r="G17679">
        <v>38</v>
      </c>
      <c r="H17679">
        <v>0</v>
      </c>
      <c r="I17679" t="s">
        <v>20</v>
      </c>
      <c r="L17679" t="s">
        <v>28</v>
      </c>
      <c r="M17679" t="s">
        <v>22</v>
      </c>
      <c r="O17679" t="s">
        <v>23</v>
      </c>
    </row>
    <row r="17680" spans="1:15" x14ac:dyDescent="0.35">
      <c r="A17680" t="s">
        <v>15</v>
      </c>
      <c r="B17680" t="s">
        <v>66</v>
      </c>
      <c r="C17680" t="s">
        <v>1115</v>
      </c>
      <c r="D17680" t="s">
        <v>13945</v>
      </c>
      <c r="E17680" t="s">
        <v>19</v>
      </c>
      <c r="G17680">
        <v>38</v>
      </c>
      <c r="H17680">
        <v>13</v>
      </c>
      <c r="I17680" t="s">
        <v>20</v>
      </c>
      <c r="L17680" t="s">
        <v>28</v>
      </c>
      <c r="M17680" t="s">
        <v>22</v>
      </c>
      <c r="O17680" t="s">
        <v>23</v>
      </c>
    </row>
    <row r="17681" spans="1:15" x14ac:dyDescent="0.35">
      <c r="A17681" t="s">
        <v>15</v>
      </c>
      <c r="B17681" t="s">
        <v>66</v>
      </c>
      <c r="C17681" t="s">
        <v>3734</v>
      </c>
      <c r="D17681" t="s">
        <v>13946</v>
      </c>
      <c r="E17681" t="s">
        <v>19</v>
      </c>
      <c r="G17681">
        <v>38</v>
      </c>
      <c r="H17681">
        <v>3</v>
      </c>
      <c r="I17681" t="s">
        <v>20</v>
      </c>
      <c r="L17681" t="s">
        <v>28</v>
      </c>
      <c r="M17681" t="s">
        <v>22</v>
      </c>
      <c r="O17681" t="s">
        <v>23</v>
      </c>
    </row>
    <row r="17682" spans="1:15" x14ac:dyDescent="0.35">
      <c r="A17682" t="s">
        <v>15</v>
      </c>
      <c r="B17682" t="s">
        <v>66</v>
      </c>
      <c r="C17682" t="s">
        <v>127</v>
      </c>
      <c r="D17682" t="s">
        <v>13947</v>
      </c>
      <c r="E17682" t="s">
        <v>27</v>
      </c>
      <c r="F17682">
        <v>16777216</v>
      </c>
      <c r="I17682" t="s">
        <v>20</v>
      </c>
      <c r="L17682" t="s">
        <v>28</v>
      </c>
      <c r="M17682" t="s">
        <v>22</v>
      </c>
      <c r="O17682" t="s">
        <v>23</v>
      </c>
    </row>
    <row r="17683" spans="1:15" x14ac:dyDescent="0.35">
      <c r="A17683" t="s">
        <v>15</v>
      </c>
      <c r="B17683" t="s">
        <v>66</v>
      </c>
      <c r="C17683" t="s">
        <v>697</v>
      </c>
      <c r="D17683" t="s">
        <v>13948</v>
      </c>
      <c r="E17683" t="s">
        <v>27</v>
      </c>
      <c r="F17683">
        <v>16777216</v>
      </c>
      <c r="I17683" t="s">
        <v>20</v>
      </c>
      <c r="L17683" t="s">
        <v>28</v>
      </c>
      <c r="M17683" t="s">
        <v>22</v>
      </c>
      <c r="O17683" t="s">
        <v>23</v>
      </c>
    </row>
    <row r="17684" spans="1:15" x14ac:dyDescent="0.35">
      <c r="A17684" t="s">
        <v>15</v>
      </c>
      <c r="B17684" t="s">
        <v>66</v>
      </c>
      <c r="C17684" t="s">
        <v>378</v>
      </c>
      <c r="D17684" t="s">
        <v>13949</v>
      </c>
      <c r="E17684" t="s">
        <v>19</v>
      </c>
      <c r="G17684">
        <v>38</v>
      </c>
      <c r="H17684">
        <v>8</v>
      </c>
      <c r="I17684" t="s">
        <v>20</v>
      </c>
      <c r="L17684" t="s">
        <v>28</v>
      </c>
      <c r="M17684" t="s">
        <v>22</v>
      </c>
      <c r="O17684" t="s">
        <v>23</v>
      </c>
    </row>
    <row r="17685" spans="1:15" x14ac:dyDescent="0.35">
      <c r="A17685" t="s">
        <v>15</v>
      </c>
      <c r="B17685" t="s">
        <v>91</v>
      </c>
      <c r="C17685" t="s">
        <v>133</v>
      </c>
      <c r="D17685" t="s">
        <v>844</v>
      </c>
      <c r="E17685" t="s">
        <v>27</v>
      </c>
      <c r="F17685">
        <v>6</v>
      </c>
      <c r="I17685" t="s">
        <v>20</v>
      </c>
      <c r="L17685" t="s">
        <v>28</v>
      </c>
      <c r="M17685" t="s">
        <v>22</v>
      </c>
      <c r="O17685" t="s">
        <v>23</v>
      </c>
    </row>
    <row r="17686" spans="1:15" x14ac:dyDescent="0.35">
      <c r="A17686" t="s">
        <v>15</v>
      </c>
      <c r="B17686" t="s">
        <v>91</v>
      </c>
      <c r="C17686" t="s">
        <v>2678</v>
      </c>
      <c r="D17686" t="s">
        <v>13950</v>
      </c>
      <c r="E17686" t="s">
        <v>94</v>
      </c>
      <c r="I17686" t="s">
        <v>20</v>
      </c>
      <c r="L17686" t="s">
        <v>28</v>
      </c>
      <c r="M17686" t="s">
        <v>22</v>
      </c>
      <c r="O17686" t="s">
        <v>23</v>
      </c>
    </row>
    <row r="17687" spans="1:15" x14ac:dyDescent="0.35">
      <c r="A17687" t="s">
        <v>15</v>
      </c>
      <c r="B17687" t="s">
        <v>91</v>
      </c>
      <c r="C17687" t="s">
        <v>159</v>
      </c>
      <c r="D17687" t="s">
        <v>13951</v>
      </c>
      <c r="E17687" t="s">
        <v>94</v>
      </c>
      <c r="I17687" t="s">
        <v>20</v>
      </c>
      <c r="L17687" t="s">
        <v>28</v>
      </c>
      <c r="M17687" t="s">
        <v>22</v>
      </c>
      <c r="O17687" t="s">
        <v>23</v>
      </c>
    </row>
    <row r="17688" spans="1:15" x14ac:dyDescent="0.35">
      <c r="A17688" t="s">
        <v>15</v>
      </c>
      <c r="B17688" t="s">
        <v>91</v>
      </c>
      <c r="C17688" t="s">
        <v>95</v>
      </c>
      <c r="D17688" t="s">
        <v>2367</v>
      </c>
      <c r="E17688" t="s">
        <v>94</v>
      </c>
      <c r="I17688" t="s">
        <v>20</v>
      </c>
      <c r="L17688" t="s">
        <v>28</v>
      </c>
      <c r="M17688" t="s">
        <v>22</v>
      </c>
      <c r="O17688" t="s">
        <v>23</v>
      </c>
    </row>
    <row r="17689" spans="1:15" x14ac:dyDescent="0.35">
      <c r="A17689" t="s">
        <v>15</v>
      </c>
      <c r="B17689" t="s">
        <v>91</v>
      </c>
      <c r="C17689" t="s">
        <v>386</v>
      </c>
      <c r="D17689" t="s">
        <v>10697</v>
      </c>
      <c r="E17689" t="s">
        <v>27</v>
      </c>
      <c r="F17689">
        <v>1</v>
      </c>
      <c r="I17689" t="s">
        <v>20</v>
      </c>
      <c r="L17689" t="s">
        <v>28</v>
      </c>
      <c r="M17689" t="s">
        <v>22</v>
      </c>
      <c r="O17689" t="s">
        <v>23</v>
      </c>
    </row>
    <row r="17690" spans="1:15" x14ac:dyDescent="0.35">
      <c r="A17690" t="s">
        <v>15</v>
      </c>
      <c r="B17690" t="s">
        <v>54</v>
      </c>
      <c r="C17690" t="s">
        <v>55</v>
      </c>
      <c r="D17690" t="s">
        <v>13952</v>
      </c>
      <c r="E17690" t="s">
        <v>27</v>
      </c>
      <c r="F17690">
        <v>3</v>
      </c>
      <c r="I17690" t="s">
        <v>20</v>
      </c>
      <c r="L17690" t="s">
        <v>28</v>
      </c>
      <c r="M17690" t="s">
        <v>22</v>
      </c>
      <c r="O17690" t="s">
        <v>23</v>
      </c>
    </row>
    <row r="17691" spans="1:15" x14ac:dyDescent="0.35">
      <c r="A17691" t="s">
        <v>15</v>
      </c>
      <c r="B17691" t="s">
        <v>54</v>
      </c>
      <c r="C17691" t="s">
        <v>394</v>
      </c>
      <c r="D17691" t="s">
        <v>13953</v>
      </c>
      <c r="E17691" t="s">
        <v>27</v>
      </c>
      <c r="F17691">
        <v>6</v>
      </c>
      <c r="I17691" t="s">
        <v>20</v>
      </c>
      <c r="L17691" t="s">
        <v>28</v>
      </c>
      <c r="M17691" t="s">
        <v>22</v>
      </c>
      <c r="O17691" t="s">
        <v>23</v>
      </c>
    </row>
    <row r="17692" spans="1:15" x14ac:dyDescent="0.35">
      <c r="A17692" t="s">
        <v>15</v>
      </c>
      <c r="B17692" t="s">
        <v>54</v>
      </c>
      <c r="C17692" t="s">
        <v>59</v>
      </c>
      <c r="D17692" t="s">
        <v>13954</v>
      </c>
      <c r="E17692" t="s">
        <v>19</v>
      </c>
      <c r="G17692">
        <v>14</v>
      </c>
      <c r="H17692">
        <v>4</v>
      </c>
      <c r="I17692" t="s">
        <v>20</v>
      </c>
      <c r="L17692" t="s">
        <v>28</v>
      </c>
      <c r="M17692" t="s">
        <v>22</v>
      </c>
      <c r="O17692" t="s">
        <v>23</v>
      </c>
    </row>
    <row r="17693" spans="1:15" x14ac:dyDescent="0.35">
      <c r="A17693" t="s">
        <v>15</v>
      </c>
      <c r="B17693" t="s">
        <v>54</v>
      </c>
      <c r="C17693" t="s">
        <v>396</v>
      </c>
      <c r="D17693" t="s">
        <v>13955</v>
      </c>
      <c r="E17693" t="s">
        <v>19</v>
      </c>
      <c r="G17693">
        <v>12</v>
      </c>
      <c r="H17693">
        <v>2</v>
      </c>
      <c r="I17693" t="s">
        <v>20</v>
      </c>
      <c r="L17693" t="s">
        <v>28</v>
      </c>
      <c r="M17693" t="s">
        <v>22</v>
      </c>
      <c r="O17693" t="s">
        <v>23</v>
      </c>
    </row>
    <row r="17694" spans="1:15" x14ac:dyDescent="0.35">
      <c r="A17694" t="s">
        <v>15</v>
      </c>
      <c r="B17694" t="s">
        <v>54</v>
      </c>
      <c r="C17694" t="s">
        <v>1159</v>
      </c>
      <c r="D17694" t="s">
        <v>381</v>
      </c>
      <c r="E17694" t="s">
        <v>27</v>
      </c>
      <c r="F17694">
        <v>1</v>
      </c>
      <c r="I17694" t="s">
        <v>20</v>
      </c>
      <c r="L17694" t="s">
        <v>28</v>
      </c>
      <c r="M17694" t="s">
        <v>22</v>
      </c>
      <c r="O17694" t="s">
        <v>23</v>
      </c>
    </row>
    <row r="17695" spans="1:15" x14ac:dyDescent="0.35">
      <c r="A17695" t="s">
        <v>15</v>
      </c>
      <c r="B17695" t="s">
        <v>54</v>
      </c>
      <c r="C17695" t="s">
        <v>751</v>
      </c>
      <c r="D17695" t="s">
        <v>13956</v>
      </c>
      <c r="E17695" t="s">
        <v>27</v>
      </c>
      <c r="F17695">
        <v>1</v>
      </c>
      <c r="I17695" t="s">
        <v>20</v>
      </c>
      <c r="L17695" t="s">
        <v>28</v>
      </c>
      <c r="M17695" t="s">
        <v>22</v>
      </c>
      <c r="O17695" t="s">
        <v>23</v>
      </c>
    </row>
    <row r="17696" spans="1:15" x14ac:dyDescent="0.35">
      <c r="A17696" t="s">
        <v>15</v>
      </c>
      <c r="B17696" t="s">
        <v>54</v>
      </c>
      <c r="C17696" t="s">
        <v>751</v>
      </c>
      <c r="D17696" t="s">
        <v>13957</v>
      </c>
      <c r="E17696" t="s">
        <v>19</v>
      </c>
      <c r="G17696">
        <v>14</v>
      </c>
      <c r="H17696">
        <v>2</v>
      </c>
      <c r="I17696" t="s">
        <v>20</v>
      </c>
      <c r="L17696" t="s">
        <v>28</v>
      </c>
      <c r="M17696" t="s">
        <v>22</v>
      </c>
      <c r="O17696" t="s">
        <v>23</v>
      </c>
    </row>
    <row r="17697" spans="1:15" x14ac:dyDescent="0.35">
      <c r="A17697" t="s">
        <v>15</v>
      </c>
      <c r="B17697" t="s">
        <v>54</v>
      </c>
      <c r="C17697" t="s">
        <v>2009</v>
      </c>
      <c r="D17697" t="s">
        <v>13958</v>
      </c>
      <c r="E17697" t="s">
        <v>27</v>
      </c>
      <c r="F17697">
        <v>1</v>
      </c>
      <c r="I17697" t="s">
        <v>20</v>
      </c>
      <c r="L17697" t="s">
        <v>28</v>
      </c>
      <c r="M17697" t="s">
        <v>22</v>
      </c>
      <c r="O17697" t="s">
        <v>23</v>
      </c>
    </row>
    <row r="17698" spans="1:15" x14ac:dyDescent="0.35">
      <c r="A17698" t="s">
        <v>15</v>
      </c>
      <c r="B17698" t="s">
        <v>54</v>
      </c>
      <c r="C17698" t="s">
        <v>137</v>
      </c>
      <c r="D17698" t="s">
        <v>13959</v>
      </c>
      <c r="E17698" t="s">
        <v>27</v>
      </c>
      <c r="F17698">
        <v>8</v>
      </c>
      <c r="I17698" t="s">
        <v>20</v>
      </c>
      <c r="L17698" t="s">
        <v>28</v>
      </c>
      <c r="M17698" t="s">
        <v>22</v>
      </c>
      <c r="O17698" t="s">
        <v>23</v>
      </c>
    </row>
    <row r="17699" spans="1:15" x14ac:dyDescent="0.35">
      <c r="A17699" t="s">
        <v>15</v>
      </c>
      <c r="B17699" t="s">
        <v>54</v>
      </c>
      <c r="C17699" t="s">
        <v>298</v>
      </c>
      <c r="D17699" t="s">
        <v>13960</v>
      </c>
      <c r="E17699" t="s">
        <v>27</v>
      </c>
      <c r="F17699">
        <v>4</v>
      </c>
      <c r="I17699" t="s">
        <v>20</v>
      </c>
      <c r="L17699" t="s">
        <v>28</v>
      </c>
      <c r="M17699" t="s">
        <v>22</v>
      </c>
      <c r="O17699" t="s">
        <v>23</v>
      </c>
    </row>
    <row r="17700" spans="1:15" x14ac:dyDescent="0.35">
      <c r="A17700" t="s">
        <v>15</v>
      </c>
      <c r="B17700" t="s">
        <v>54</v>
      </c>
      <c r="C17700" t="s">
        <v>298</v>
      </c>
      <c r="D17700" t="s">
        <v>13961</v>
      </c>
      <c r="E17700" t="s">
        <v>19</v>
      </c>
      <c r="G17700">
        <v>14</v>
      </c>
      <c r="H17700">
        <v>2</v>
      </c>
      <c r="I17700" t="s">
        <v>20</v>
      </c>
      <c r="L17700" t="s">
        <v>28</v>
      </c>
      <c r="M17700" t="s">
        <v>22</v>
      </c>
      <c r="O17700" t="s">
        <v>23</v>
      </c>
    </row>
    <row r="17701" spans="1:15" x14ac:dyDescent="0.35">
      <c r="A17701" t="s">
        <v>15</v>
      </c>
      <c r="B17701" t="s">
        <v>54</v>
      </c>
      <c r="C17701" t="s">
        <v>298</v>
      </c>
      <c r="D17701" t="s">
        <v>13962</v>
      </c>
      <c r="E17701" t="s">
        <v>27</v>
      </c>
      <c r="F17701">
        <v>3</v>
      </c>
      <c r="I17701" t="s">
        <v>20</v>
      </c>
      <c r="L17701" t="s">
        <v>28</v>
      </c>
      <c r="M17701" t="s">
        <v>22</v>
      </c>
      <c r="O17701" t="s">
        <v>23</v>
      </c>
    </row>
    <row r="17702" spans="1:15" x14ac:dyDescent="0.35">
      <c r="A17702" t="s">
        <v>15</v>
      </c>
      <c r="B17702" t="s">
        <v>54</v>
      </c>
      <c r="C17702" t="s">
        <v>754</v>
      </c>
      <c r="D17702" t="s">
        <v>58</v>
      </c>
      <c r="E17702" t="s">
        <v>19</v>
      </c>
      <c r="G17702">
        <v>32</v>
      </c>
      <c r="H17702">
        <v>0</v>
      </c>
      <c r="I17702" t="s">
        <v>20</v>
      </c>
      <c r="L17702" t="s">
        <v>28</v>
      </c>
      <c r="M17702" t="s">
        <v>22</v>
      </c>
      <c r="O17702" t="s">
        <v>23</v>
      </c>
    </row>
    <row r="17703" spans="1:15" x14ac:dyDescent="0.35">
      <c r="A17703" t="s">
        <v>15</v>
      </c>
      <c r="B17703" t="s">
        <v>54</v>
      </c>
      <c r="C17703" t="s">
        <v>6418</v>
      </c>
      <c r="D17703" t="s">
        <v>499</v>
      </c>
      <c r="E17703" t="s">
        <v>34</v>
      </c>
      <c r="I17703" t="s">
        <v>20</v>
      </c>
      <c r="L17703" t="s">
        <v>28</v>
      </c>
      <c r="M17703" t="s">
        <v>22</v>
      </c>
      <c r="O17703" t="s">
        <v>23</v>
      </c>
    </row>
    <row r="17704" spans="1:15" x14ac:dyDescent="0.35">
      <c r="A17704" t="s">
        <v>15</v>
      </c>
      <c r="B17704" t="s">
        <v>63</v>
      </c>
      <c r="C17704" t="s">
        <v>1350</v>
      </c>
      <c r="D17704" t="s">
        <v>13963</v>
      </c>
      <c r="E17704" t="s">
        <v>27</v>
      </c>
      <c r="F17704">
        <v>12</v>
      </c>
      <c r="I17704" t="s">
        <v>20</v>
      </c>
      <c r="L17704" t="s">
        <v>28</v>
      </c>
      <c r="M17704" t="s">
        <v>22</v>
      </c>
      <c r="O17704" t="s">
        <v>23</v>
      </c>
    </row>
    <row r="17705" spans="1:15" x14ac:dyDescent="0.35">
      <c r="A17705" t="s">
        <v>15</v>
      </c>
      <c r="B17705" t="s">
        <v>63</v>
      </c>
      <c r="C17705" t="s">
        <v>1871</v>
      </c>
      <c r="D17705" t="s">
        <v>12016</v>
      </c>
      <c r="E17705" t="s">
        <v>27</v>
      </c>
      <c r="F17705">
        <v>10</v>
      </c>
      <c r="I17705" t="s">
        <v>20</v>
      </c>
      <c r="L17705" t="s">
        <v>28</v>
      </c>
      <c r="M17705" t="s">
        <v>22</v>
      </c>
      <c r="O17705" t="s">
        <v>23</v>
      </c>
    </row>
    <row r="17706" spans="1:15" x14ac:dyDescent="0.35">
      <c r="A17706" t="s">
        <v>15</v>
      </c>
      <c r="B17706" t="s">
        <v>63</v>
      </c>
      <c r="C17706" t="s">
        <v>97</v>
      </c>
      <c r="D17706" t="s">
        <v>9221</v>
      </c>
      <c r="E17706" t="s">
        <v>27</v>
      </c>
      <c r="F17706">
        <v>1</v>
      </c>
      <c r="I17706" t="s">
        <v>20</v>
      </c>
      <c r="L17706" t="s">
        <v>28</v>
      </c>
      <c r="M17706" t="s">
        <v>22</v>
      </c>
      <c r="O17706" t="s">
        <v>23</v>
      </c>
    </row>
    <row r="17707" spans="1:15" x14ac:dyDescent="0.35">
      <c r="A17707" t="s">
        <v>15</v>
      </c>
      <c r="B17707" t="s">
        <v>63</v>
      </c>
      <c r="C17707" t="s">
        <v>269</v>
      </c>
      <c r="D17707" t="s">
        <v>12184</v>
      </c>
      <c r="E17707" t="s">
        <v>27</v>
      </c>
      <c r="F17707">
        <v>1</v>
      </c>
      <c r="I17707" t="s">
        <v>20</v>
      </c>
      <c r="L17707" t="s">
        <v>28</v>
      </c>
      <c r="M17707" t="s">
        <v>22</v>
      </c>
      <c r="O17707" t="s">
        <v>23</v>
      </c>
    </row>
    <row r="17708" spans="1:15" x14ac:dyDescent="0.35">
      <c r="A17708" t="s">
        <v>15</v>
      </c>
      <c r="B17708" t="s">
        <v>99</v>
      </c>
      <c r="C17708" t="s">
        <v>759</v>
      </c>
      <c r="D17708" t="s">
        <v>13964</v>
      </c>
      <c r="E17708" t="s">
        <v>409</v>
      </c>
      <c r="I17708" t="s">
        <v>20</v>
      </c>
      <c r="L17708" t="s">
        <v>28</v>
      </c>
      <c r="M17708" t="s">
        <v>22</v>
      </c>
      <c r="O17708" t="s">
        <v>23</v>
      </c>
    </row>
    <row r="17709" spans="1:15" x14ac:dyDescent="0.35">
      <c r="A17709" t="s">
        <v>15</v>
      </c>
      <c r="B17709" t="s">
        <v>99</v>
      </c>
      <c r="C17709" t="s">
        <v>759</v>
      </c>
      <c r="D17709" t="s">
        <v>13965</v>
      </c>
      <c r="E17709" t="s">
        <v>27</v>
      </c>
      <c r="F17709">
        <v>16777216</v>
      </c>
      <c r="I17709" t="s">
        <v>20</v>
      </c>
      <c r="L17709" t="s">
        <v>28</v>
      </c>
      <c r="M17709" t="s">
        <v>22</v>
      </c>
      <c r="O17709" t="s">
        <v>23</v>
      </c>
    </row>
    <row r="17710" spans="1:15" x14ac:dyDescent="0.35">
      <c r="A17710" t="s">
        <v>15</v>
      </c>
      <c r="B17710" t="s">
        <v>99</v>
      </c>
      <c r="C17710" t="s">
        <v>309</v>
      </c>
      <c r="D17710" t="s">
        <v>13966</v>
      </c>
      <c r="E17710" t="s">
        <v>19</v>
      </c>
      <c r="G17710">
        <v>38</v>
      </c>
      <c r="H17710">
        <v>10</v>
      </c>
      <c r="I17710" t="s">
        <v>20</v>
      </c>
      <c r="L17710" t="s">
        <v>28</v>
      </c>
      <c r="M17710" t="s">
        <v>22</v>
      </c>
      <c r="O17710" t="s">
        <v>23</v>
      </c>
    </row>
    <row r="17711" spans="1:15" x14ac:dyDescent="0.35">
      <c r="A17711" t="s">
        <v>15</v>
      </c>
      <c r="B17711" t="s">
        <v>99</v>
      </c>
      <c r="C17711" t="s">
        <v>1246</v>
      </c>
      <c r="D17711" t="s">
        <v>13967</v>
      </c>
      <c r="E17711" t="s">
        <v>27</v>
      </c>
      <c r="F17711">
        <v>16777216</v>
      </c>
      <c r="I17711" t="s">
        <v>20</v>
      </c>
      <c r="L17711" t="s">
        <v>28</v>
      </c>
      <c r="M17711" t="s">
        <v>22</v>
      </c>
      <c r="O17711" t="s">
        <v>23</v>
      </c>
    </row>
    <row r="17712" spans="1:15" x14ac:dyDescent="0.35">
      <c r="A17712" t="s">
        <v>15</v>
      </c>
      <c r="B17712" t="s">
        <v>99</v>
      </c>
      <c r="C17712" t="s">
        <v>725</v>
      </c>
      <c r="D17712" t="s">
        <v>13968</v>
      </c>
      <c r="E17712" t="s">
        <v>19</v>
      </c>
      <c r="G17712">
        <v>38</v>
      </c>
      <c r="H17712">
        <v>2</v>
      </c>
      <c r="I17712" t="s">
        <v>20</v>
      </c>
      <c r="L17712" t="s">
        <v>28</v>
      </c>
      <c r="M17712" t="s">
        <v>22</v>
      </c>
      <c r="O17712" t="s">
        <v>23</v>
      </c>
    </row>
    <row r="17713" spans="1:15" x14ac:dyDescent="0.35">
      <c r="A17713" t="s">
        <v>15</v>
      </c>
      <c r="B17713" t="s">
        <v>99</v>
      </c>
      <c r="C17713" t="s">
        <v>410</v>
      </c>
      <c r="D17713" t="s">
        <v>13969</v>
      </c>
      <c r="E17713" t="s">
        <v>27</v>
      </c>
      <c r="F17713">
        <v>16777216</v>
      </c>
      <c r="I17713" t="s">
        <v>20</v>
      </c>
      <c r="L17713" t="s">
        <v>28</v>
      </c>
      <c r="M17713" t="s">
        <v>22</v>
      </c>
      <c r="O17713" t="s">
        <v>23</v>
      </c>
    </row>
    <row r="17714" spans="1:15" x14ac:dyDescent="0.35">
      <c r="A17714" t="s">
        <v>15</v>
      </c>
      <c r="B17714" t="s">
        <v>39</v>
      </c>
      <c r="C17714" t="s">
        <v>445</v>
      </c>
      <c r="D17714" t="s">
        <v>13970</v>
      </c>
      <c r="E17714" t="s">
        <v>19</v>
      </c>
      <c r="G17714">
        <v>32</v>
      </c>
      <c r="H17714">
        <v>16</v>
      </c>
      <c r="I17714" t="s">
        <v>20</v>
      </c>
      <c r="L17714" t="s">
        <v>28</v>
      </c>
      <c r="M17714" t="s">
        <v>22</v>
      </c>
      <c r="O17714" t="s">
        <v>23</v>
      </c>
    </row>
    <row r="17715" spans="1:15" x14ac:dyDescent="0.35">
      <c r="A17715" t="s">
        <v>15</v>
      </c>
      <c r="B17715" t="s">
        <v>39</v>
      </c>
      <c r="C17715" t="s">
        <v>1014</v>
      </c>
      <c r="D17715" t="s">
        <v>13971</v>
      </c>
      <c r="E17715" t="s">
        <v>27</v>
      </c>
      <c r="F17715">
        <v>1000</v>
      </c>
      <c r="I17715" t="s">
        <v>20</v>
      </c>
      <c r="L17715" t="s">
        <v>28</v>
      </c>
      <c r="M17715" t="s">
        <v>22</v>
      </c>
      <c r="O17715" t="s">
        <v>23</v>
      </c>
    </row>
    <row r="17716" spans="1:15" x14ac:dyDescent="0.35">
      <c r="A17716" t="s">
        <v>15</v>
      </c>
      <c r="B17716" t="s">
        <v>39</v>
      </c>
      <c r="C17716" t="s">
        <v>1370</v>
      </c>
      <c r="D17716" t="s">
        <v>3848</v>
      </c>
      <c r="E17716" t="s">
        <v>27</v>
      </c>
      <c r="F17716">
        <v>20</v>
      </c>
      <c r="I17716" t="s">
        <v>20</v>
      </c>
      <c r="L17716" t="s">
        <v>28</v>
      </c>
      <c r="M17716" t="s">
        <v>22</v>
      </c>
      <c r="O17716" t="s">
        <v>23</v>
      </c>
    </row>
    <row r="17717" spans="1:15" x14ac:dyDescent="0.35">
      <c r="A17717" t="s">
        <v>15</v>
      </c>
      <c r="B17717" t="s">
        <v>66</v>
      </c>
      <c r="C17717" t="s">
        <v>230</v>
      </c>
      <c r="D17717" t="s">
        <v>8970</v>
      </c>
      <c r="E17717" t="s">
        <v>19</v>
      </c>
      <c r="G17717">
        <v>38</v>
      </c>
      <c r="H17717">
        <v>0</v>
      </c>
      <c r="I17717" t="s">
        <v>20</v>
      </c>
      <c r="L17717" t="s">
        <v>28</v>
      </c>
      <c r="M17717" t="s">
        <v>22</v>
      </c>
      <c r="O17717" t="s">
        <v>23</v>
      </c>
    </row>
    <row r="17718" spans="1:15" x14ac:dyDescent="0.35">
      <c r="A17718" t="s">
        <v>15</v>
      </c>
      <c r="B17718" t="s">
        <v>66</v>
      </c>
      <c r="C17718" t="s">
        <v>1211</v>
      </c>
      <c r="D17718" t="s">
        <v>13972</v>
      </c>
      <c r="E17718" t="s">
        <v>19</v>
      </c>
      <c r="G17718">
        <v>38</v>
      </c>
      <c r="H17718">
        <v>0</v>
      </c>
      <c r="I17718" t="s">
        <v>20</v>
      </c>
      <c r="L17718" t="s">
        <v>28</v>
      </c>
      <c r="M17718" t="s">
        <v>22</v>
      </c>
      <c r="O17718" t="s">
        <v>23</v>
      </c>
    </row>
    <row r="17719" spans="1:15" x14ac:dyDescent="0.35">
      <c r="A17719" t="s">
        <v>15</v>
      </c>
      <c r="B17719" t="s">
        <v>91</v>
      </c>
      <c r="C17719" t="s">
        <v>2678</v>
      </c>
      <c r="D17719" t="s">
        <v>10576</v>
      </c>
      <c r="E17719" t="s">
        <v>94</v>
      </c>
      <c r="I17719" t="s">
        <v>20</v>
      </c>
      <c r="L17719" t="s">
        <v>28</v>
      </c>
      <c r="M17719" t="s">
        <v>22</v>
      </c>
      <c r="O17719" t="s">
        <v>23</v>
      </c>
    </row>
    <row r="17720" spans="1:15" x14ac:dyDescent="0.35">
      <c r="A17720" t="s">
        <v>15</v>
      </c>
      <c r="B17720" t="s">
        <v>54</v>
      </c>
      <c r="C17720" t="s">
        <v>398</v>
      </c>
      <c r="D17720" t="s">
        <v>6025</v>
      </c>
      <c r="E17720" t="s">
        <v>19</v>
      </c>
      <c r="G17720">
        <v>14</v>
      </c>
      <c r="H17720">
        <v>2</v>
      </c>
      <c r="I17720" t="s">
        <v>20</v>
      </c>
      <c r="L17720" t="s">
        <v>28</v>
      </c>
      <c r="M17720" t="s">
        <v>22</v>
      </c>
      <c r="O17720" t="s">
        <v>23</v>
      </c>
    </row>
    <row r="17721" spans="1:15" x14ac:dyDescent="0.35">
      <c r="A17721" t="s">
        <v>15</v>
      </c>
      <c r="B17721" t="s">
        <v>54</v>
      </c>
      <c r="C17721" t="s">
        <v>137</v>
      </c>
      <c r="D17721" t="s">
        <v>9303</v>
      </c>
      <c r="E17721" t="s">
        <v>19</v>
      </c>
      <c r="G17721">
        <v>14</v>
      </c>
      <c r="H17721">
        <v>2</v>
      </c>
      <c r="I17721" t="s">
        <v>20</v>
      </c>
      <c r="L17721" t="s">
        <v>28</v>
      </c>
      <c r="M17721" t="s">
        <v>22</v>
      </c>
      <c r="O17721" t="s">
        <v>23</v>
      </c>
    </row>
    <row r="17722" spans="1:15" x14ac:dyDescent="0.35">
      <c r="A17722" t="s">
        <v>15</v>
      </c>
      <c r="B17722" t="s">
        <v>63</v>
      </c>
      <c r="C17722" t="s">
        <v>1680</v>
      </c>
      <c r="D17722" t="s">
        <v>3368</v>
      </c>
      <c r="E17722" t="s">
        <v>27</v>
      </c>
      <c r="F17722">
        <v>4</v>
      </c>
      <c r="I17722" t="s">
        <v>20</v>
      </c>
      <c r="L17722" t="s">
        <v>28</v>
      </c>
      <c r="M17722" t="s">
        <v>22</v>
      </c>
      <c r="O17722" t="s">
        <v>23</v>
      </c>
    </row>
    <row r="17723" spans="1:15" x14ac:dyDescent="0.35">
      <c r="A17723" t="s">
        <v>15</v>
      </c>
      <c r="B17723" t="s">
        <v>63</v>
      </c>
      <c r="C17723" t="s">
        <v>267</v>
      </c>
      <c r="D17723" t="s">
        <v>13973</v>
      </c>
      <c r="E17723" t="s">
        <v>27</v>
      </c>
      <c r="F17723">
        <v>40</v>
      </c>
      <c r="I17723" t="s">
        <v>20</v>
      </c>
      <c r="L17723" t="s">
        <v>28</v>
      </c>
      <c r="M17723" t="s">
        <v>22</v>
      </c>
      <c r="O17723" t="s">
        <v>23</v>
      </c>
    </row>
    <row r="17724" spans="1:15" x14ac:dyDescent="0.35">
      <c r="A17724" t="s">
        <v>15</v>
      </c>
      <c r="B17724" t="s">
        <v>99</v>
      </c>
      <c r="C17724" t="s">
        <v>944</v>
      </c>
      <c r="D17724" t="s">
        <v>13974</v>
      </c>
      <c r="E17724" t="s">
        <v>409</v>
      </c>
      <c r="I17724" t="s">
        <v>20</v>
      </c>
      <c r="L17724" t="s">
        <v>28</v>
      </c>
      <c r="M17724" t="s">
        <v>22</v>
      </c>
      <c r="O17724" t="s">
        <v>23</v>
      </c>
    </row>
    <row r="17725" spans="1:15" x14ac:dyDescent="0.35">
      <c r="A17725" t="s">
        <v>15</v>
      </c>
      <c r="B17725" t="s">
        <v>99</v>
      </c>
      <c r="C17725" t="s">
        <v>875</v>
      </c>
      <c r="D17725" t="s">
        <v>13975</v>
      </c>
      <c r="E17725" t="s">
        <v>19</v>
      </c>
      <c r="G17725">
        <v>38</v>
      </c>
      <c r="H17725">
        <v>10</v>
      </c>
      <c r="I17725" t="s">
        <v>20</v>
      </c>
      <c r="L17725" t="s">
        <v>28</v>
      </c>
      <c r="M17725" t="s">
        <v>22</v>
      </c>
      <c r="O17725" t="s">
        <v>23</v>
      </c>
    </row>
    <row r="17726" spans="1:15" x14ac:dyDescent="0.35">
      <c r="A17726" t="s">
        <v>15</v>
      </c>
      <c r="B17726" t="s">
        <v>16</v>
      </c>
      <c r="C17726" t="s">
        <v>318</v>
      </c>
      <c r="D17726" t="s">
        <v>11985</v>
      </c>
      <c r="E17726" t="s">
        <v>27</v>
      </c>
      <c r="F17726">
        <v>50</v>
      </c>
      <c r="I17726" t="s">
        <v>20</v>
      </c>
      <c r="L17726" t="s">
        <v>21</v>
      </c>
      <c r="M17726" t="s">
        <v>22</v>
      </c>
      <c r="O17726" t="s">
        <v>23</v>
      </c>
    </row>
    <row r="17727" spans="1:15" x14ac:dyDescent="0.35">
      <c r="A17727" t="s">
        <v>15</v>
      </c>
      <c r="B17727" t="s">
        <v>24</v>
      </c>
      <c r="C17727" t="s">
        <v>35</v>
      </c>
      <c r="D17727" t="s">
        <v>13976</v>
      </c>
      <c r="E17727" t="s">
        <v>19</v>
      </c>
      <c r="G17727">
        <v>18</v>
      </c>
      <c r="H17727">
        <v>0</v>
      </c>
      <c r="I17727" t="s">
        <v>20</v>
      </c>
      <c r="L17727" t="s">
        <v>28</v>
      </c>
      <c r="M17727" t="s">
        <v>22</v>
      </c>
      <c r="O17727" t="s">
        <v>23</v>
      </c>
    </row>
    <row r="17728" spans="1:15" x14ac:dyDescent="0.35">
      <c r="A17728" t="s">
        <v>15</v>
      </c>
      <c r="B17728" t="s">
        <v>31</v>
      </c>
      <c r="C17728" t="s">
        <v>173</v>
      </c>
      <c r="D17728" t="s">
        <v>13977</v>
      </c>
      <c r="E17728" t="s">
        <v>27</v>
      </c>
      <c r="F17728">
        <v>100</v>
      </c>
      <c r="I17728" t="s">
        <v>20</v>
      </c>
      <c r="L17728" t="s">
        <v>28</v>
      </c>
      <c r="M17728" t="s">
        <v>22</v>
      </c>
      <c r="O17728" t="s">
        <v>23</v>
      </c>
    </row>
    <row r="17729" spans="1:15" x14ac:dyDescent="0.35">
      <c r="A17729" t="s">
        <v>15</v>
      </c>
      <c r="B17729" t="s">
        <v>31</v>
      </c>
      <c r="C17729" t="s">
        <v>780</v>
      </c>
      <c r="D17729" t="s">
        <v>13978</v>
      </c>
      <c r="E17729" t="s">
        <v>19</v>
      </c>
      <c r="G17729">
        <v>38</v>
      </c>
      <c r="H17729">
        <v>0</v>
      </c>
      <c r="I17729" t="s">
        <v>45</v>
      </c>
      <c r="L17729" t="s">
        <v>28</v>
      </c>
      <c r="M17729" t="s">
        <v>22</v>
      </c>
      <c r="O17729" t="s">
        <v>23</v>
      </c>
    </row>
    <row r="17730" spans="1:15" x14ac:dyDescent="0.35">
      <c r="A17730" t="s">
        <v>15</v>
      </c>
      <c r="B17730" t="s">
        <v>31</v>
      </c>
      <c r="C17730" t="s">
        <v>646</v>
      </c>
      <c r="D17730" t="s">
        <v>13979</v>
      </c>
      <c r="E17730" t="s">
        <v>27</v>
      </c>
      <c r="F17730">
        <v>6</v>
      </c>
      <c r="I17730" t="s">
        <v>20</v>
      </c>
      <c r="L17730" t="s">
        <v>28</v>
      </c>
      <c r="M17730" t="s">
        <v>22</v>
      </c>
      <c r="O17730" t="s">
        <v>23</v>
      </c>
    </row>
    <row r="17731" spans="1:15" x14ac:dyDescent="0.35">
      <c r="A17731" t="s">
        <v>15</v>
      </c>
      <c r="B17731" t="s">
        <v>31</v>
      </c>
      <c r="C17731" t="s">
        <v>648</v>
      </c>
      <c r="D17731" t="s">
        <v>13980</v>
      </c>
      <c r="E17731" t="s">
        <v>27</v>
      </c>
      <c r="F17731">
        <v>100</v>
      </c>
      <c r="I17731" t="s">
        <v>20</v>
      </c>
      <c r="L17731" t="s">
        <v>28</v>
      </c>
      <c r="M17731" t="s">
        <v>22</v>
      </c>
      <c r="O17731" t="s">
        <v>23</v>
      </c>
    </row>
    <row r="17732" spans="1:15" x14ac:dyDescent="0.35">
      <c r="A17732" t="s">
        <v>15</v>
      </c>
      <c r="B17732" t="s">
        <v>39</v>
      </c>
      <c r="C17732" t="s">
        <v>178</v>
      </c>
      <c r="D17732" t="s">
        <v>2217</v>
      </c>
      <c r="E17732" t="s">
        <v>27</v>
      </c>
      <c r="F17732">
        <v>10</v>
      </c>
      <c r="I17732" t="s">
        <v>20</v>
      </c>
      <c r="L17732" t="s">
        <v>28</v>
      </c>
      <c r="M17732" t="s">
        <v>22</v>
      </c>
      <c r="O17732" t="s">
        <v>23</v>
      </c>
    </row>
    <row r="17733" spans="1:15" x14ac:dyDescent="0.35">
      <c r="A17733" t="s">
        <v>15</v>
      </c>
      <c r="B17733" t="s">
        <v>39</v>
      </c>
      <c r="C17733" t="s">
        <v>554</v>
      </c>
      <c r="D17733" t="s">
        <v>13981</v>
      </c>
      <c r="E17733" t="s">
        <v>19</v>
      </c>
      <c r="G17733">
        <v>38</v>
      </c>
      <c r="H17733">
        <v>0</v>
      </c>
      <c r="I17733" t="s">
        <v>20</v>
      </c>
      <c r="L17733" t="s">
        <v>28</v>
      </c>
      <c r="M17733" t="s">
        <v>22</v>
      </c>
      <c r="O17733" t="s">
        <v>23</v>
      </c>
    </row>
    <row r="17734" spans="1:15" x14ac:dyDescent="0.35">
      <c r="A17734" t="s">
        <v>15</v>
      </c>
      <c r="B17734" t="s">
        <v>39</v>
      </c>
      <c r="C17734" t="s">
        <v>313</v>
      </c>
      <c r="D17734" t="s">
        <v>13982</v>
      </c>
      <c r="E17734" t="s">
        <v>27</v>
      </c>
      <c r="F17734">
        <v>10</v>
      </c>
      <c r="I17734" t="s">
        <v>20</v>
      </c>
      <c r="L17734" t="s">
        <v>28</v>
      </c>
      <c r="M17734" t="s">
        <v>22</v>
      </c>
      <c r="O17734" t="s">
        <v>23</v>
      </c>
    </row>
    <row r="17735" spans="1:15" x14ac:dyDescent="0.35">
      <c r="A17735" t="s">
        <v>15</v>
      </c>
      <c r="B17735" t="s">
        <v>39</v>
      </c>
      <c r="C17735" t="s">
        <v>339</v>
      </c>
      <c r="D17735" t="s">
        <v>2171</v>
      </c>
      <c r="E17735" t="s">
        <v>19</v>
      </c>
      <c r="G17735">
        <v>19</v>
      </c>
      <c r="H17735">
        <v>0</v>
      </c>
      <c r="I17735" t="s">
        <v>20</v>
      </c>
      <c r="L17735" t="s">
        <v>28</v>
      </c>
      <c r="M17735" t="s">
        <v>22</v>
      </c>
      <c r="O17735" t="s">
        <v>23</v>
      </c>
    </row>
    <row r="17736" spans="1:15" x14ac:dyDescent="0.35">
      <c r="A17736" t="s">
        <v>15</v>
      </c>
      <c r="B17736" t="s">
        <v>39</v>
      </c>
      <c r="C17736" t="s">
        <v>123</v>
      </c>
      <c r="D17736" t="s">
        <v>13983</v>
      </c>
      <c r="E17736" t="s">
        <v>19</v>
      </c>
      <c r="G17736">
        <v>32</v>
      </c>
      <c r="H17736">
        <v>16</v>
      </c>
      <c r="I17736" t="s">
        <v>20</v>
      </c>
      <c r="L17736" t="s">
        <v>28</v>
      </c>
      <c r="M17736" t="s">
        <v>22</v>
      </c>
      <c r="O17736" t="s">
        <v>23</v>
      </c>
    </row>
    <row r="17737" spans="1:15" x14ac:dyDescent="0.35">
      <c r="A17737" t="s">
        <v>15</v>
      </c>
      <c r="B17737" t="s">
        <v>39</v>
      </c>
      <c r="C17737" t="s">
        <v>2627</v>
      </c>
      <c r="D17737" t="s">
        <v>13984</v>
      </c>
      <c r="E17737" t="s">
        <v>19</v>
      </c>
      <c r="G17737">
        <v>38</v>
      </c>
      <c r="H17737">
        <v>0</v>
      </c>
      <c r="I17737" t="s">
        <v>20</v>
      </c>
      <c r="L17737" t="s">
        <v>28</v>
      </c>
      <c r="M17737" t="s">
        <v>22</v>
      </c>
      <c r="O17737" t="s">
        <v>23</v>
      </c>
    </row>
    <row r="17738" spans="1:15" x14ac:dyDescent="0.35">
      <c r="A17738" t="s">
        <v>15</v>
      </c>
      <c r="B17738" t="s">
        <v>39</v>
      </c>
      <c r="C17738" t="s">
        <v>1463</v>
      </c>
      <c r="D17738" t="s">
        <v>13985</v>
      </c>
      <c r="E17738" t="s">
        <v>19</v>
      </c>
      <c r="G17738">
        <v>38</v>
      </c>
      <c r="H17738">
        <v>0</v>
      </c>
      <c r="I17738" t="s">
        <v>20</v>
      </c>
      <c r="L17738" t="s">
        <v>28</v>
      </c>
      <c r="M17738" t="s">
        <v>22</v>
      </c>
      <c r="O17738" t="s">
        <v>23</v>
      </c>
    </row>
    <row r="17739" spans="1:15" x14ac:dyDescent="0.35">
      <c r="A17739" t="s">
        <v>15</v>
      </c>
      <c r="B17739" t="s">
        <v>42</v>
      </c>
      <c r="C17739" t="s">
        <v>4640</v>
      </c>
      <c r="D17739" t="s">
        <v>8039</v>
      </c>
      <c r="E17739" t="s">
        <v>19</v>
      </c>
      <c r="G17739">
        <v>38</v>
      </c>
      <c r="H17739">
        <v>0</v>
      </c>
      <c r="I17739" t="s">
        <v>45</v>
      </c>
      <c r="L17739" t="s">
        <v>46</v>
      </c>
      <c r="M17739" t="s">
        <v>22</v>
      </c>
      <c r="O17739" t="s">
        <v>23</v>
      </c>
    </row>
    <row r="17740" spans="1:15" x14ac:dyDescent="0.35">
      <c r="A17740" t="s">
        <v>15</v>
      </c>
      <c r="B17740" t="s">
        <v>39</v>
      </c>
      <c r="C17740" t="s">
        <v>2627</v>
      </c>
      <c r="D17740" t="s">
        <v>13986</v>
      </c>
      <c r="E17740" t="s">
        <v>27</v>
      </c>
      <c r="F17740">
        <v>10</v>
      </c>
      <c r="I17740" t="s">
        <v>20</v>
      </c>
      <c r="L17740" t="s">
        <v>28</v>
      </c>
      <c r="M17740" t="s">
        <v>22</v>
      </c>
      <c r="O17740" t="s">
        <v>23</v>
      </c>
    </row>
    <row r="17741" spans="1:15" x14ac:dyDescent="0.35">
      <c r="A17741" t="s">
        <v>15</v>
      </c>
      <c r="B17741" t="s">
        <v>42</v>
      </c>
      <c r="C17741" t="s">
        <v>8309</v>
      </c>
      <c r="D17741" t="s">
        <v>13987</v>
      </c>
      <c r="E17741" t="s">
        <v>19</v>
      </c>
      <c r="G17741">
        <v>38</v>
      </c>
      <c r="H17741">
        <v>0</v>
      </c>
      <c r="I17741" t="s">
        <v>20</v>
      </c>
      <c r="L17741" t="s">
        <v>46</v>
      </c>
      <c r="M17741" t="s">
        <v>22</v>
      </c>
      <c r="O17741" t="s">
        <v>23</v>
      </c>
    </row>
    <row r="17742" spans="1:15" x14ac:dyDescent="0.35">
      <c r="A17742" t="s">
        <v>15</v>
      </c>
      <c r="B17742" t="s">
        <v>42</v>
      </c>
      <c r="C17742" t="s">
        <v>2332</v>
      </c>
      <c r="D17742" t="s">
        <v>13988</v>
      </c>
      <c r="E17742" t="s">
        <v>27</v>
      </c>
      <c r="F17742">
        <v>40</v>
      </c>
      <c r="I17742" t="s">
        <v>20</v>
      </c>
      <c r="L17742" t="s">
        <v>46</v>
      </c>
      <c r="M17742" t="s">
        <v>22</v>
      </c>
      <c r="O17742" t="s">
        <v>23</v>
      </c>
    </row>
    <row r="17743" spans="1:15" x14ac:dyDescent="0.35">
      <c r="A17743" t="s">
        <v>15</v>
      </c>
      <c r="B17743" t="s">
        <v>42</v>
      </c>
      <c r="C17743" t="s">
        <v>13989</v>
      </c>
      <c r="D17743" t="s">
        <v>13990</v>
      </c>
      <c r="E17743" t="s">
        <v>27</v>
      </c>
      <c r="F17743">
        <v>10</v>
      </c>
      <c r="I17743" t="s">
        <v>20</v>
      </c>
      <c r="L17743" t="s">
        <v>46</v>
      </c>
      <c r="M17743" t="s">
        <v>22</v>
      </c>
      <c r="O17743" t="s">
        <v>23</v>
      </c>
    </row>
    <row r="17744" spans="1:15" x14ac:dyDescent="0.35">
      <c r="A17744" t="s">
        <v>15</v>
      </c>
      <c r="B17744" t="s">
        <v>42</v>
      </c>
      <c r="C17744" t="s">
        <v>988</v>
      </c>
      <c r="D17744" t="s">
        <v>8345</v>
      </c>
      <c r="E17744" t="s">
        <v>27</v>
      </c>
      <c r="F17744">
        <v>10</v>
      </c>
      <c r="I17744" t="s">
        <v>20</v>
      </c>
      <c r="L17744" t="s">
        <v>46</v>
      </c>
      <c r="M17744" t="s">
        <v>22</v>
      </c>
      <c r="O17744" t="s">
        <v>23</v>
      </c>
    </row>
    <row r="17745" spans="1:15" x14ac:dyDescent="0.35">
      <c r="A17745" t="s">
        <v>15</v>
      </c>
      <c r="B17745" t="s">
        <v>66</v>
      </c>
      <c r="C17745" t="s">
        <v>536</v>
      </c>
      <c r="D17745" t="s">
        <v>13991</v>
      </c>
      <c r="E17745" t="s">
        <v>27</v>
      </c>
      <c r="F17745">
        <v>16777216</v>
      </c>
      <c r="I17745" t="s">
        <v>20</v>
      </c>
      <c r="L17745" t="s">
        <v>28</v>
      </c>
      <c r="M17745" t="s">
        <v>22</v>
      </c>
      <c r="O17745" t="s">
        <v>23</v>
      </c>
    </row>
    <row r="17746" spans="1:15" x14ac:dyDescent="0.35">
      <c r="A17746" t="s">
        <v>15</v>
      </c>
      <c r="B17746" t="s">
        <v>66</v>
      </c>
      <c r="C17746" t="s">
        <v>466</v>
      </c>
      <c r="D17746" t="s">
        <v>13992</v>
      </c>
      <c r="E17746" t="s">
        <v>27</v>
      </c>
      <c r="F17746">
        <v>16777216</v>
      </c>
      <c r="I17746" t="s">
        <v>20</v>
      </c>
      <c r="L17746" t="s">
        <v>28</v>
      </c>
      <c r="M17746" t="s">
        <v>22</v>
      </c>
      <c r="O17746" t="s">
        <v>23</v>
      </c>
    </row>
    <row r="17747" spans="1:15" x14ac:dyDescent="0.35">
      <c r="A17747" t="s">
        <v>15</v>
      </c>
      <c r="B17747" t="s">
        <v>66</v>
      </c>
      <c r="C17747" t="s">
        <v>991</v>
      </c>
      <c r="D17747" t="s">
        <v>13993</v>
      </c>
      <c r="E17747" t="s">
        <v>27</v>
      </c>
      <c r="F17747">
        <v>16777216</v>
      </c>
      <c r="I17747" t="s">
        <v>20</v>
      </c>
      <c r="L17747" t="s">
        <v>28</v>
      </c>
      <c r="M17747" t="s">
        <v>22</v>
      </c>
      <c r="O17747" t="s">
        <v>23</v>
      </c>
    </row>
    <row r="17748" spans="1:15" x14ac:dyDescent="0.35">
      <c r="A17748" t="s">
        <v>15</v>
      </c>
      <c r="B17748" t="s">
        <v>66</v>
      </c>
      <c r="C17748" t="s">
        <v>471</v>
      </c>
      <c r="D17748" t="s">
        <v>13994</v>
      </c>
      <c r="E17748" t="s">
        <v>27</v>
      </c>
      <c r="F17748">
        <v>16777216</v>
      </c>
      <c r="I17748" t="s">
        <v>20</v>
      </c>
      <c r="L17748" t="s">
        <v>28</v>
      </c>
      <c r="M17748" t="s">
        <v>22</v>
      </c>
      <c r="O17748" t="s">
        <v>23</v>
      </c>
    </row>
    <row r="17749" spans="1:15" x14ac:dyDescent="0.35">
      <c r="A17749" t="s">
        <v>15</v>
      </c>
      <c r="B17749" t="s">
        <v>66</v>
      </c>
      <c r="C17749" t="s">
        <v>119</v>
      </c>
      <c r="D17749" t="s">
        <v>13995</v>
      </c>
      <c r="E17749" t="s">
        <v>19</v>
      </c>
      <c r="G17749">
        <v>38</v>
      </c>
      <c r="H17749">
        <v>7</v>
      </c>
      <c r="I17749" t="s">
        <v>20</v>
      </c>
      <c r="L17749" t="s">
        <v>28</v>
      </c>
      <c r="M17749" t="s">
        <v>22</v>
      </c>
      <c r="O17749" t="s">
        <v>23</v>
      </c>
    </row>
    <row r="17750" spans="1:15" x14ac:dyDescent="0.35">
      <c r="A17750" t="s">
        <v>15</v>
      </c>
      <c r="B17750" t="s">
        <v>66</v>
      </c>
      <c r="C17750" t="s">
        <v>85</v>
      </c>
      <c r="D17750" t="s">
        <v>9483</v>
      </c>
      <c r="E17750" t="s">
        <v>19</v>
      </c>
      <c r="G17750">
        <v>38</v>
      </c>
      <c r="H17750">
        <v>13</v>
      </c>
      <c r="I17750" t="s">
        <v>20</v>
      </c>
      <c r="L17750" t="s">
        <v>28</v>
      </c>
      <c r="M17750" t="s">
        <v>22</v>
      </c>
      <c r="O17750" t="s">
        <v>23</v>
      </c>
    </row>
    <row r="17751" spans="1:15" x14ac:dyDescent="0.35">
      <c r="A17751" t="s">
        <v>15</v>
      </c>
      <c r="B17751" t="s">
        <v>66</v>
      </c>
      <c r="C17751" t="s">
        <v>677</v>
      </c>
      <c r="D17751" t="s">
        <v>13996</v>
      </c>
      <c r="E17751" t="s">
        <v>19</v>
      </c>
      <c r="G17751">
        <v>38</v>
      </c>
      <c r="H17751">
        <v>14</v>
      </c>
      <c r="I17751" t="s">
        <v>20</v>
      </c>
      <c r="L17751" t="s">
        <v>28</v>
      </c>
      <c r="M17751" t="s">
        <v>22</v>
      </c>
      <c r="O17751" t="s">
        <v>23</v>
      </c>
    </row>
    <row r="17752" spans="1:15" x14ac:dyDescent="0.35">
      <c r="A17752" t="s">
        <v>15</v>
      </c>
      <c r="B17752" t="s">
        <v>66</v>
      </c>
      <c r="C17752" t="s">
        <v>87</v>
      </c>
      <c r="D17752" t="s">
        <v>13997</v>
      </c>
      <c r="E17752" t="s">
        <v>27</v>
      </c>
      <c r="F17752">
        <v>16777216</v>
      </c>
      <c r="I17752" t="s">
        <v>20</v>
      </c>
      <c r="L17752" t="s">
        <v>28</v>
      </c>
      <c r="M17752" t="s">
        <v>22</v>
      </c>
      <c r="O17752" t="s">
        <v>23</v>
      </c>
    </row>
    <row r="17753" spans="1:15" x14ac:dyDescent="0.35">
      <c r="A17753" t="s">
        <v>15</v>
      </c>
      <c r="B17753" t="s">
        <v>66</v>
      </c>
      <c r="C17753" t="s">
        <v>2492</v>
      </c>
      <c r="D17753" t="s">
        <v>13998</v>
      </c>
      <c r="E17753" t="s">
        <v>27</v>
      </c>
      <c r="F17753">
        <v>16777216</v>
      </c>
      <c r="I17753" t="s">
        <v>20</v>
      </c>
      <c r="L17753" t="s">
        <v>28</v>
      </c>
      <c r="M17753" t="s">
        <v>22</v>
      </c>
      <c r="O17753" t="s">
        <v>23</v>
      </c>
    </row>
    <row r="17754" spans="1:15" x14ac:dyDescent="0.35">
      <c r="A17754" t="s">
        <v>15</v>
      </c>
      <c r="B17754" t="s">
        <v>66</v>
      </c>
      <c r="C17754" t="s">
        <v>3845</v>
      </c>
      <c r="D17754" t="s">
        <v>13999</v>
      </c>
      <c r="E17754" t="s">
        <v>27</v>
      </c>
      <c r="F17754">
        <v>16777216</v>
      </c>
      <c r="I17754" t="s">
        <v>20</v>
      </c>
      <c r="L17754" t="s">
        <v>28</v>
      </c>
      <c r="M17754" t="s">
        <v>22</v>
      </c>
      <c r="O17754" t="s">
        <v>23</v>
      </c>
    </row>
    <row r="17755" spans="1:15" x14ac:dyDescent="0.35">
      <c r="A17755" t="s">
        <v>15</v>
      </c>
      <c r="B17755" t="s">
        <v>66</v>
      </c>
      <c r="C17755" t="s">
        <v>209</v>
      </c>
      <c r="D17755" t="s">
        <v>14000</v>
      </c>
      <c r="E17755" t="s">
        <v>19</v>
      </c>
      <c r="G17755">
        <v>38</v>
      </c>
      <c r="H17755">
        <v>0</v>
      </c>
      <c r="I17755" t="s">
        <v>20</v>
      </c>
      <c r="L17755" t="s">
        <v>28</v>
      </c>
      <c r="M17755" t="s">
        <v>22</v>
      </c>
      <c r="O17755" t="s">
        <v>23</v>
      </c>
    </row>
    <row r="17756" spans="1:15" x14ac:dyDescent="0.35">
      <c r="A17756" t="s">
        <v>15</v>
      </c>
      <c r="B17756" t="s">
        <v>66</v>
      </c>
      <c r="C17756" t="s">
        <v>1696</v>
      </c>
      <c r="D17756" t="s">
        <v>14001</v>
      </c>
      <c r="E17756" t="s">
        <v>19</v>
      </c>
      <c r="G17756">
        <v>38</v>
      </c>
      <c r="H17756">
        <v>5</v>
      </c>
      <c r="I17756" t="s">
        <v>20</v>
      </c>
      <c r="L17756" t="s">
        <v>28</v>
      </c>
      <c r="M17756" t="s">
        <v>22</v>
      </c>
      <c r="O17756" t="s">
        <v>23</v>
      </c>
    </row>
    <row r="17757" spans="1:15" x14ac:dyDescent="0.35">
      <c r="A17757" t="s">
        <v>15</v>
      </c>
      <c r="B17757" t="s">
        <v>66</v>
      </c>
      <c r="C17757" t="s">
        <v>569</v>
      </c>
      <c r="D17757" t="s">
        <v>14002</v>
      </c>
      <c r="E17757" t="s">
        <v>19</v>
      </c>
      <c r="G17757">
        <v>38</v>
      </c>
      <c r="H17757">
        <v>15</v>
      </c>
      <c r="I17757" t="s">
        <v>20</v>
      </c>
      <c r="L17757" t="s">
        <v>28</v>
      </c>
      <c r="M17757" t="s">
        <v>22</v>
      </c>
      <c r="O17757" t="s">
        <v>23</v>
      </c>
    </row>
    <row r="17758" spans="1:15" x14ac:dyDescent="0.35">
      <c r="A17758" t="s">
        <v>15</v>
      </c>
      <c r="B17758" t="s">
        <v>66</v>
      </c>
      <c r="C17758" t="s">
        <v>232</v>
      </c>
      <c r="D17758" t="s">
        <v>14003</v>
      </c>
      <c r="E17758" t="s">
        <v>27</v>
      </c>
      <c r="F17758">
        <v>16777216</v>
      </c>
      <c r="I17758" t="s">
        <v>20</v>
      </c>
      <c r="L17758" t="s">
        <v>28</v>
      </c>
      <c r="M17758" t="s">
        <v>22</v>
      </c>
      <c r="O17758" t="s">
        <v>23</v>
      </c>
    </row>
    <row r="17759" spans="1:15" x14ac:dyDescent="0.35">
      <c r="A17759" t="s">
        <v>15</v>
      </c>
      <c r="B17759" t="s">
        <v>66</v>
      </c>
      <c r="C17759" t="s">
        <v>1211</v>
      </c>
      <c r="D17759" t="s">
        <v>14004</v>
      </c>
      <c r="E17759" t="s">
        <v>27</v>
      </c>
      <c r="F17759">
        <v>16777216</v>
      </c>
      <c r="I17759" t="s">
        <v>20</v>
      </c>
      <c r="L17759" t="s">
        <v>28</v>
      </c>
      <c r="M17759" t="s">
        <v>22</v>
      </c>
      <c r="O17759" t="s">
        <v>23</v>
      </c>
    </row>
    <row r="17760" spans="1:15" x14ac:dyDescent="0.35">
      <c r="A17760" t="s">
        <v>15</v>
      </c>
      <c r="B17760" t="s">
        <v>66</v>
      </c>
      <c r="C17760" t="s">
        <v>1115</v>
      </c>
      <c r="D17760" t="s">
        <v>2950</v>
      </c>
      <c r="E17760" t="s">
        <v>27</v>
      </c>
      <c r="F17760">
        <v>16777216</v>
      </c>
      <c r="I17760" t="s">
        <v>20</v>
      </c>
      <c r="L17760" t="s">
        <v>28</v>
      </c>
      <c r="M17760" t="s">
        <v>22</v>
      </c>
      <c r="O17760" t="s">
        <v>23</v>
      </c>
    </row>
    <row r="17761" spans="1:15" x14ac:dyDescent="0.35">
      <c r="A17761" t="s">
        <v>15</v>
      </c>
      <c r="B17761" t="s">
        <v>66</v>
      </c>
      <c r="C17761" t="s">
        <v>1990</v>
      </c>
      <c r="D17761" t="s">
        <v>7132</v>
      </c>
      <c r="E17761" t="s">
        <v>19</v>
      </c>
      <c r="G17761">
        <v>38</v>
      </c>
      <c r="H17761">
        <v>13</v>
      </c>
      <c r="I17761" t="s">
        <v>20</v>
      </c>
      <c r="L17761" t="s">
        <v>28</v>
      </c>
      <c r="M17761" t="s">
        <v>22</v>
      </c>
      <c r="O17761" t="s">
        <v>23</v>
      </c>
    </row>
    <row r="17762" spans="1:15" x14ac:dyDescent="0.35">
      <c r="A17762" t="s">
        <v>15</v>
      </c>
      <c r="B17762" t="s">
        <v>66</v>
      </c>
      <c r="C17762" t="s">
        <v>370</v>
      </c>
      <c r="D17762" t="s">
        <v>2857</v>
      </c>
      <c r="E17762" t="s">
        <v>19</v>
      </c>
      <c r="G17762">
        <v>38</v>
      </c>
      <c r="H17762">
        <v>0</v>
      </c>
      <c r="I17762" t="s">
        <v>20</v>
      </c>
      <c r="L17762" t="s">
        <v>28</v>
      </c>
      <c r="M17762" t="s">
        <v>22</v>
      </c>
      <c r="O17762" t="s">
        <v>23</v>
      </c>
    </row>
    <row r="17763" spans="1:15" x14ac:dyDescent="0.35">
      <c r="A17763" t="s">
        <v>15</v>
      </c>
      <c r="B17763" t="s">
        <v>66</v>
      </c>
      <c r="C17763" t="s">
        <v>1383</v>
      </c>
      <c r="D17763" t="s">
        <v>14005</v>
      </c>
      <c r="E17763" t="s">
        <v>27</v>
      </c>
      <c r="F17763">
        <v>16777216</v>
      </c>
      <c r="I17763" t="s">
        <v>20</v>
      </c>
      <c r="L17763" t="s">
        <v>28</v>
      </c>
      <c r="M17763" t="s">
        <v>22</v>
      </c>
      <c r="O17763" t="s">
        <v>23</v>
      </c>
    </row>
    <row r="17764" spans="1:15" x14ac:dyDescent="0.35">
      <c r="A17764" t="s">
        <v>15</v>
      </c>
      <c r="B17764" t="s">
        <v>66</v>
      </c>
      <c r="C17764" t="s">
        <v>1484</v>
      </c>
      <c r="D17764" t="s">
        <v>14006</v>
      </c>
      <c r="E17764" t="s">
        <v>19</v>
      </c>
      <c r="G17764">
        <v>38</v>
      </c>
      <c r="H17764">
        <v>0</v>
      </c>
      <c r="I17764" t="s">
        <v>20</v>
      </c>
      <c r="L17764" t="s">
        <v>28</v>
      </c>
      <c r="M17764" t="s">
        <v>22</v>
      </c>
      <c r="O17764" t="s">
        <v>23</v>
      </c>
    </row>
    <row r="17765" spans="1:15" x14ac:dyDescent="0.35">
      <c r="A17765" t="s">
        <v>15</v>
      </c>
      <c r="B17765" t="s">
        <v>66</v>
      </c>
      <c r="C17765" t="s">
        <v>697</v>
      </c>
      <c r="D17765" t="s">
        <v>14007</v>
      </c>
      <c r="E17765" t="s">
        <v>27</v>
      </c>
      <c r="F17765">
        <v>16777216</v>
      </c>
      <c r="I17765" t="s">
        <v>20</v>
      </c>
      <c r="L17765" t="s">
        <v>28</v>
      </c>
      <c r="M17765" t="s">
        <v>22</v>
      </c>
      <c r="O17765" t="s">
        <v>23</v>
      </c>
    </row>
    <row r="17766" spans="1:15" x14ac:dyDescent="0.35">
      <c r="A17766" t="s">
        <v>15</v>
      </c>
      <c r="B17766" t="s">
        <v>91</v>
      </c>
      <c r="C17766" t="s">
        <v>133</v>
      </c>
      <c r="D17766" t="s">
        <v>12196</v>
      </c>
      <c r="E17766" t="s">
        <v>27</v>
      </c>
      <c r="F17766">
        <v>6</v>
      </c>
      <c r="I17766" t="s">
        <v>20</v>
      </c>
      <c r="L17766" t="s">
        <v>28</v>
      </c>
      <c r="M17766" t="s">
        <v>22</v>
      </c>
      <c r="O17766" t="s">
        <v>23</v>
      </c>
    </row>
    <row r="17767" spans="1:15" x14ac:dyDescent="0.35">
      <c r="A17767" t="s">
        <v>15</v>
      </c>
      <c r="B17767" t="s">
        <v>91</v>
      </c>
      <c r="C17767" t="s">
        <v>133</v>
      </c>
      <c r="D17767" t="s">
        <v>14008</v>
      </c>
      <c r="E17767" t="s">
        <v>27</v>
      </c>
      <c r="F17767">
        <v>15</v>
      </c>
      <c r="I17767" t="s">
        <v>20</v>
      </c>
      <c r="L17767" t="s">
        <v>28</v>
      </c>
      <c r="M17767" t="s">
        <v>22</v>
      </c>
      <c r="O17767" t="s">
        <v>23</v>
      </c>
    </row>
    <row r="17768" spans="1:15" x14ac:dyDescent="0.35">
      <c r="A17768" t="s">
        <v>15</v>
      </c>
      <c r="B17768" t="s">
        <v>91</v>
      </c>
      <c r="C17768" t="s">
        <v>500</v>
      </c>
      <c r="D17768" t="s">
        <v>11505</v>
      </c>
      <c r="E17768" t="s">
        <v>27</v>
      </c>
      <c r="F17768">
        <v>1</v>
      </c>
      <c r="I17768" t="s">
        <v>20</v>
      </c>
      <c r="L17768" t="s">
        <v>28</v>
      </c>
      <c r="M17768" t="s">
        <v>22</v>
      </c>
      <c r="O17768" t="s">
        <v>23</v>
      </c>
    </row>
    <row r="17769" spans="1:15" x14ac:dyDescent="0.35">
      <c r="A17769" t="s">
        <v>15</v>
      </c>
      <c r="B17769" t="s">
        <v>91</v>
      </c>
      <c r="C17769" t="s">
        <v>382</v>
      </c>
      <c r="D17769" t="s">
        <v>14009</v>
      </c>
      <c r="E17769" t="s">
        <v>94</v>
      </c>
      <c r="I17769" t="s">
        <v>20</v>
      </c>
      <c r="L17769" t="s">
        <v>28</v>
      </c>
      <c r="M17769" t="s">
        <v>22</v>
      </c>
      <c r="O17769" t="s">
        <v>23</v>
      </c>
    </row>
    <row r="17770" spans="1:15" x14ac:dyDescent="0.35">
      <c r="A17770" t="s">
        <v>15</v>
      </c>
      <c r="B17770" t="s">
        <v>91</v>
      </c>
      <c r="C17770" t="s">
        <v>95</v>
      </c>
      <c r="D17770" t="s">
        <v>3066</v>
      </c>
      <c r="E17770" t="s">
        <v>94</v>
      </c>
      <c r="I17770" t="s">
        <v>20</v>
      </c>
      <c r="L17770" t="s">
        <v>28</v>
      </c>
      <c r="M17770" t="s">
        <v>22</v>
      </c>
      <c r="O17770" t="s">
        <v>23</v>
      </c>
    </row>
    <row r="17771" spans="1:15" x14ac:dyDescent="0.35">
      <c r="A17771" t="s">
        <v>15</v>
      </c>
      <c r="B17771" t="s">
        <v>91</v>
      </c>
      <c r="C17771" t="s">
        <v>249</v>
      </c>
      <c r="D17771" t="s">
        <v>4537</v>
      </c>
      <c r="E17771" t="s">
        <v>94</v>
      </c>
      <c r="I17771" t="s">
        <v>20</v>
      </c>
      <c r="L17771" t="s">
        <v>28</v>
      </c>
      <c r="M17771" t="s">
        <v>22</v>
      </c>
      <c r="O17771" t="s">
        <v>23</v>
      </c>
    </row>
    <row r="17772" spans="1:15" x14ac:dyDescent="0.35">
      <c r="A17772" t="s">
        <v>15</v>
      </c>
      <c r="B17772" t="s">
        <v>54</v>
      </c>
      <c r="C17772" t="s">
        <v>5119</v>
      </c>
      <c r="D17772" t="s">
        <v>14010</v>
      </c>
      <c r="E17772" t="s">
        <v>27</v>
      </c>
      <c r="F17772">
        <v>8</v>
      </c>
      <c r="I17772" t="s">
        <v>20</v>
      </c>
      <c r="L17772" t="s">
        <v>28</v>
      </c>
      <c r="M17772" t="s">
        <v>22</v>
      </c>
      <c r="O17772" t="s">
        <v>23</v>
      </c>
    </row>
    <row r="17773" spans="1:15" x14ac:dyDescent="0.35">
      <c r="A17773" t="s">
        <v>15</v>
      </c>
      <c r="B17773" t="s">
        <v>54</v>
      </c>
      <c r="C17773" t="s">
        <v>251</v>
      </c>
      <c r="D17773" t="s">
        <v>9103</v>
      </c>
      <c r="E17773" t="s">
        <v>27</v>
      </c>
      <c r="F17773">
        <v>40</v>
      </c>
      <c r="I17773" t="s">
        <v>20</v>
      </c>
      <c r="L17773" t="s">
        <v>28</v>
      </c>
      <c r="M17773" t="s">
        <v>22</v>
      </c>
      <c r="O17773" t="s">
        <v>23</v>
      </c>
    </row>
    <row r="17774" spans="1:15" x14ac:dyDescent="0.35">
      <c r="A17774" t="s">
        <v>15</v>
      </c>
      <c r="B17774" t="s">
        <v>54</v>
      </c>
      <c r="C17774" t="s">
        <v>1497</v>
      </c>
      <c r="D17774" t="s">
        <v>14011</v>
      </c>
      <c r="E17774" t="s">
        <v>27</v>
      </c>
      <c r="F17774">
        <v>40</v>
      </c>
      <c r="I17774" t="s">
        <v>20</v>
      </c>
      <c r="L17774" t="s">
        <v>28</v>
      </c>
      <c r="M17774" t="s">
        <v>22</v>
      </c>
      <c r="O17774" t="s">
        <v>23</v>
      </c>
    </row>
    <row r="17775" spans="1:15" x14ac:dyDescent="0.35">
      <c r="A17775" t="s">
        <v>15</v>
      </c>
      <c r="B17775" t="s">
        <v>91</v>
      </c>
      <c r="C17775" t="s">
        <v>826</v>
      </c>
      <c r="D17775" t="s">
        <v>1838</v>
      </c>
      <c r="E17775" t="s">
        <v>27</v>
      </c>
      <c r="F17775">
        <v>2</v>
      </c>
      <c r="I17775" t="s">
        <v>20</v>
      </c>
      <c r="L17775" t="s">
        <v>28</v>
      </c>
      <c r="M17775" t="s">
        <v>22</v>
      </c>
      <c r="O17775" t="s">
        <v>23</v>
      </c>
    </row>
    <row r="17776" spans="1:15" x14ac:dyDescent="0.35">
      <c r="A17776" t="s">
        <v>15</v>
      </c>
      <c r="B17776" t="s">
        <v>54</v>
      </c>
      <c r="C17776" t="s">
        <v>400</v>
      </c>
      <c r="D17776" t="s">
        <v>5904</v>
      </c>
      <c r="E17776" t="s">
        <v>19</v>
      </c>
      <c r="G17776">
        <v>14</v>
      </c>
      <c r="H17776">
        <v>2</v>
      </c>
      <c r="I17776" t="s">
        <v>20</v>
      </c>
      <c r="L17776" t="s">
        <v>28</v>
      </c>
      <c r="M17776" t="s">
        <v>22</v>
      </c>
      <c r="O17776" t="s">
        <v>23</v>
      </c>
    </row>
    <row r="17777" spans="1:15" x14ac:dyDescent="0.35">
      <c r="A17777" t="s">
        <v>15</v>
      </c>
      <c r="B17777" t="s">
        <v>54</v>
      </c>
      <c r="C17777" t="s">
        <v>298</v>
      </c>
      <c r="D17777" t="s">
        <v>14012</v>
      </c>
      <c r="E17777" t="s">
        <v>27</v>
      </c>
      <c r="F17777">
        <v>2</v>
      </c>
      <c r="I17777" t="s">
        <v>20</v>
      </c>
      <c r="L17777" t="s">
        <v>28</v>
      </c>
      <c r="M17777" t="s">
        <v>22</v>
      </c>
      <c r="O17777" t="s">
        <v>23</v>
      </c>
    </row>
    <row r="17778" spans="1:15" x14ac:dyDescent="0.35">
      <c r="A17778" t="s">
        <v>15</v>
      </c>
      <c r="B17778" t="s">
        <v>54</v>
      </c>
      <c r="C17778" t="s">
        <v>139</v>
      </c>
      <c r="D17778" t="s">
        <v>3186</v>
      </c>
      <c r="E17778" t="s">
        <v>27</v>
      </c>
      <c r="F17778">
        <v>10</v>
      </c>
      <c r="I17778" t="s">
        <v>20</v>
      </c>
      <c r="L17778" t="s">
        <v>28</v>
      </c>
      <c r="M17778" t="s">
        <v>22</v>
      </c>
      <c r="O17778" t="s">
        <v>23</v>
      </c>
    </row>
    <row r="17779" spans="1:15" x14ac:dyDescent="0.35">
      <c r="A17779" t="s">
        <v>15</v>
      </c>
      <c r="B17779" t="s">
        <v>54</v>
      </c>
      <c r="C17779" t="s">
        <v>1923</v>
      </c>
      <c r="D17779" t="s">
        <v>14013</v>
      </c>
      <c r="E17779" t="s">
        <v>19</v>
      </c>
      <c r="G17779">
        <v>6</v>
      </c>
      <c r="H17779">
        <v>2</v>
      </c>
      <c r="I17779" t="s">
        <v>20</v>
      </c>
      <c r="L17779" t="s">
        <v>28</v>
      </c>
      <c r="M17779" t="s">
        <v>22</v>
      </c>
      <c r="O17779" t="s">
        <v>23</v>
      </c>
    </row>
    <row r="17780" spans="1:15" x14ac:dyDescent="0.35">
      <c r="A17780" t="s">
        <v>15</v>
      </c>
      <c r="B17780" t="s">
        <v>63</v>
      </c>
      <c r="C17780" t="s">
        <v>518</v>
      </c>
      <c r="D17780" t="s">
        <v>14014</v>
      </c>
      <c r="E17780" t="s">
        <v>27</v>
      </c>
      <c r="F17780">
        <v>2</v>
      </c>
      <c r="I17780" t="s">
        <v>20</v>
      </c>
      <c r="L17780" t="s">
        <v>28</v>
      </c>
      <c r="M17780" t="s">
        <v>22</v>
      </c>
      <c r="O17780" t="s">
        <v>23</v>
      </c>
    </row>
    <row r="17781" spans="1:15" x14ac:dyDescent="0.35">
      <c r="A17781" t="s">
        <v>15</v>
      </c>
      <c r="B17781" t="s">
        <v>39</v>
      </c>
      <c r="C17781" t="s">
        <v>2547</v>
      </c>
      <c r="D17781" t="s">
        <v>5157</v>
      </c>
      <c r="E17781" t="s">
        <v>19</v>
      </c>
      <c r="G17781">
        <v>32</v>
      </c>
      <c r="H17781">
        <v>16</v>
      </c>
      <c r="I17781" t="s">
        <v>20</v>
      </c>
      <c r="L17781" t="s">
        <v>28</v>
      </c>
      <c r="M17781" t="s">
        <v>22</v>
      </c>
      <c r="O17781" t="s">
        <v>23</v>
      </c>
    </row>
    <row r="17782" spans="1:15" x14ac:dyDescent="0.35">
      <c r="A17782" t="s">
        <v>15</v>
      </c>
      <c r="B17782" t="s">
        <v>39</v>
      </c>
      <c r="C17782" t="s">
        <v>448</v>
      </c>
      <c r="D17782" t="s">
        <v>184</v>
      </c>
      <c r="E17782" t="s">
        <v>19</v>
      </c>
      <c r="G17782">
        <v>38</v>
      </c>
      <c r="H17782">
        <v>0</v>
      </c>
      <c r="I17782" t="s">
        <v>20</v>
      </c>
      <c r="L17782" t="s">
        <v>28</v>
      </c>
      <c r="M17782" t="s">
        <v>22</v>
      </c>
      <c r="O17782" t="s">
        <v>23</v>
      </c>
    </row>
    <row r="17783" spans="1:15" x14ac:dyDescent="0.35">
      <c r="A17783" t="s">
        <v>15</v>
      </c>
      <c r="B17783" t="s">
        <v>39</v>
      </c>
      <c r="C17783" t="s">
        <v>976</v>
      </c>
      <c r="D17783" t="s">
        <v>4329</v>
      </c>
      <c r="E17783" t="s">
        <v>27</v>
      </c>
      <c r="F17783">
        <v>20</v>
      </c>
      <c r="I17783" t="s">
        <v>45</v>
      </c>
      <c r="L17783" t="s">
        <v>28</v>
      </c>
      <c r="M17783" t="s">
        <v>22</v>
      </c>
      <c r="O17783" t="s">
        <v>23</v>
      </c>
    </row>
    <row r="17784" spans="1:15" x14ac:dyDescent="0.35">
      <c r="A17784" t="s">
        <v>15</v>
      </c>
      <c r="B17784" t="s">
        <v>39</v>
      </c>
      <c r="C17784" t="s">
        <v>178</v>
      </c>
      <c r="D17784" t="s">
        <v>7380</v>
      </c>
      <c r="E17784" t="s">
        <v>19</v>
      </c>
      <c r="G17784">
        <v>10</v>
      </c>
      <c r="H17784">
        <v>0</v>
      </c>
      <c r="I17784" t="s">
        <v>20</v>
      </c>
      <c r="L17784" t="s">
        <v>28</v>
      </c>
      <c r="M17784" t="s">
        <v>22</v>
      </c>
      <c r="O17784" t="s">
        <v>23</v>
      </c>
    </row>
    <row r="17785" spans="1:15" x14ac:dyDescent="0.35">
      <c r="A17785" t="s">
        <v>15</v>
      </c>
      <c r="B17785" t="s">
        <v>39</v>
      </c>
      <c r="C17785" t="s">
        <v>178</v>
      </c>
      <c r="D17785" t="s">
        <v>14015</v>
      </c>
      <c r="E17785" t="s">
        <v>19</v>
      </c>
      <c r="G17785">
        <v>10</v>
      </c>
      <c r="H17785">
        <v>0</v>
      </c>
      <c r="I17785" t="s">
        <v>20</v>
      </c>
      <c r="L17785" t="s">
        <v>28</v>
      </c>
      <c r="M17785" t="s">
        <v>22</v>
      </c>
      <c r="O17785" t="s">
        <v>23</v>
      </c>
    </row>
    <row r="17786" spans="1:15" x14ac:dyDescent="0.35">
      <c r="A17786" t="s">
        <v>15</v>
      </c>
      <c r="B17786" t="s">
        <v>39</v>
      </c>
      <c r="C17786" t="s">
        <v>1090</v>
      </c>
      <c r="D17786" t="s">
        <v>14016</v>
      </c>
      <c r="E17786" t="s">
        <v>27</v>
      </c>
      <c r="F17786">
        <v>40</v>
      </c>
      <c r="I17786" t="s">
        <v>20</v>
      </c>
      <c r="L17786" t="s">
        <v>28</v>
      </c>
      <c r="M17786" t="s">
        <v>22</v>
      </c>
      <c r="O17786" t="s">
        <v>23</v>
      </c>
    </row>
    <row r="17787" spans="1:15" x14ac:dyDescent="0.35">
      <c r="A17787" t="s">
        <v>15</v>
      </c>
      <c r="B17787" t="s">
        <v>39</v>
      </c>
      <c r="C17787" t="s">
        <v>1144</v>
      </c>
      <c r="D17787" t="s">
        <v>330</v>
      </c>
      <c r="E17787" t="s">
        <v>19</v>
      </c>
      <c r="G17787">
        <v>38</v>
      </c>
      <c r="H17787">
        <v>0</v>
      </c>
      <c r="I17787" t="s">
        <v>45</v>
      </c>
      <c r="K17787">
        <v>1</v>
      </c>
      <c r="L17787" t="s">
        <v>28</v>
      </c>
      <c r="M17787" t="s">
        <v>22</v>
      </c>
      <c r="O17787" t="s">
        <v>23</v>
      </c>
    </row>
    <row r="17788" spans="1:15" x14ac:dyDescent="0.35">
      <c r="A17788" t="s">
        <v>15</v>
      </c>
      <c r="B17788" t="s">
        <v>39</v>
      </c>
      <c r="C17788" t="s">
        <v>1621</v>
      </c>
      <c r="D17788" t="s">
        <v>14017</v>
      </c>
      <c r="E17788" t="s">
        <v>19</v>
      </c>
      <c r="G17788">
        <v>38</v>
      </c>
      <c r="H17788">
        <v>0</v>
      </c>
      <c r="I17788" t="s">
        <v>20</v>
      </c>
      <c r="L17788" t="s">
        <v>28</v>
      </c>
      <c r="M17788" t="s">
        <v>22</v>
      </c>
      <c r="O17788" t="s">
        <v>23</v>
      </c>
    </row>
    <row r="17789" spans="1:15" x14ac:dyDescent="0.35">
      <c r="A17789" t="s">
        <v>15</v>
      </c>
      <c r="B17789" t="s">
        <v>39</v>
      </c>
      <c r="C17789" t="s">
        <v>283</v>
      </c>
      <c r="D17789" t="s">
        <v>14018</v>
      </c>
      <c r="E17789" t="s">
        <v>34</v>
      </c>
      <c r="I17789" t="s">
        <v>20</v>
      </c>
      <c r="L17789" t="s">
        <v>28</v>
      </c>
      <c r="M17789" t="s">
        <v>22</v>
      </c>
      <c r="O17789" t="s">
        <v>23</v>
      </c>
    </row>
    <row r="17790" spans="1:15" x14ac:dyDescent="0.35">
      <c r="A17790" t="s">
        <v>15</v>
      </c>
      <c r="B17790" t="s">
        <v>39</v>
      </c>
      <c r="C17790" t="s">
        <v>339</v>
      </c>
      <c r="D17790" t="s">
        <v>10724</v>
      </c>
      <c r="E17790" t="s">
        <v>27</v>
      </c>
      <c r="F17790">
        <v>200</v>
      </c>
      <c r="I17790" t="s">
        <v>20</v>
      </c>
      <c r="L17790" t="s">
        <v>28</v>
      </c>
      <c r="M17790" t="s">
        <v>22</v>
      </c>
      <c r="O17790" t="s">
        <v>23</v>
      </c>
    </row>
    <row r="17791" spans="1:15" x14ac:dyDescent="0.35">
      <c r="A17791" t="s">
        <v>15</v>
      </c>
      <c r="B17791" t="s">
        <v>39</v>
      </c>
      <c r="C17791" t="s">
        <v>185</v>
      </c>
      <c r="D17791" t="s">
        <v>2634</v>
      </c>
      <c r="E17791" t="s">
        <v>19</v>
      </c>
      <c r="G17791">
        <v>38</v>
      </c>
      <c r="H17791">
        <v>0</v>
      </c>
      <c r="I17791" t="s">
        <v>20</v>
      </c>
      <c r="L17791" t="s">
        <v>28</v>
      </c>
      <c r="M17791" t="s">
        <v>22</v>
      </c>
      <c r="O17791" t="s">
        <v>23</v>
      </c>
    </row>
    <row r="17792" spans="1:15" x14ac:dyDescent="0.35">
      <c r="A17792" t="s">
        <v>15</v>
      </c>
      <c r="B17792" t="s">
        <v>39</v>
      </c>
      <c r="C17792" t="s">
        <v>1098</v>
      </c>
      <c r="D17792" t="s">
        <v>14019</v>
      </c>
      <c r="E17792" t="s">
        <v>19</v>
      </c>
      <c r="G17792">
        <v>38</v>
      </c>
      <c r="H17792">
        <v>0</v>
      </c>
      <c r="I17792" t="s">
        <v>20</v>
      </c>
      <c r="L17792" t="s">
        <v>28</v>
      </c>
      <c r="M17792" t="s">
        <v>22</v>
      </c>
      <c r="O17792" t="s">
        <v>23</v>
      </c>
    </row>
    <row r="17793" spans="1:15" x14ac:dyDescent="0.35">
      <c r="A17793" t="s">
        <v>15</v>
      </c>
      <c r="B17793" t="s">
        <v>39</v>
      </c>
      <c r="C17793" t="s">
        <v>117</v>
      </c>
      <c r="D17793" t="s">
        <v>14020</v>
      </c>
      <c r="E17793" t="s">
        <v>34</v>
      </c>
      <c r="I17793" t="s">
        <v>20</v>
      </c>
      <c r="L17793" t="s">
        <v>28</v>
      </c>
      <c r="M17793" t="s">
        <v>22</v>
      </c>
      <c r="O17793" t="s">
        <v>23</v>
      </c>
    </row>
    <row r="17794" spans="1:15" x14ac:dyDescent="0.35">
      <c r="A17794" t="s">
        <v>15</v>
      </c>
      <c r="B17794" t="s">
        <v>39</v>
      </c>
      <c r="C17794" t="s">
        <v>117</v>
      </c>
      <c r="D17794" t="s">
        <v>1732</v>
      </c>
      <c r="E17794" t="s">
        <v>27</v>
      </c>
      <c r="F17794">
        <v>10</v>
      </c>
      <c r="I17794" t="s">
        <v>20</v>
      </c>
      <c r="L17794" t="s">
        <v>28</v>
      </c>
      <c r="M17794" t="s">
        <v>22</v>
      </c>
      <c r="O17794" t="s">
        <v>23</v>
      </c>
    </row>
    <row r="17795" spans="1:15" x14ac:dyDescent="0.35">
      <c r="A17795" t="s">
        <v>15</v>
      </c>
      <c r="B17795" t="s">
        <v>39</v>
      </c>
      <c r="C17795" t="s">
        <v>1302</v>
      </c>
      <c r="D17795" t="s">
        <v>2773</v>
      </c>
      <c r="E17795" t="s">
        <v>27</v>
      </c>
      <c r="F17795">
        <v>25</v>
      </c>
      <c r="I17795" t="s">
        <v>20</v>
      </c>
      <c r="L17795" t="s">
        <v>28</v>
      </c>
      <c r="M17795" t="s">
        <v>22</v>
      </c>
      <c r="O17795" t="s">
        <v>23</v>
      </c>
    </row>
    <row r="17796" spans="1:15" x14ac:dyDescent="0.35">
      <c r="A17796" t="s">
        <v>15</v>
      </c>
      <c r="B17796" t="s">
        <v>352</v>
      </c>
      <c r="C17796" t="s">
        <v>2309</v>
      </c>
      <c r="D17796" t="s">
        <v>3450</v>
      </c>
      <c r="E17796" t="s">
        <v>27</v>
      </c>
      <c r="F17796">
        <v>80</v>
      </c>
      <c r="I17796" t="s">
        <v>20</v>
      </c>
      <c r="L17796" t="s">
        <v>105</v>
      </c>
      <c r="M17796" t="s">
        <v>22</v>
      </c>
      <c r="O17796" t="s">
        <v>23</v>
      </c>
    </row>
    <row r="17797" spans="1:15" x14ac:dyDescent="0.35">
      <c r="A17797" t="s">
        <v>15</v>
      </c>
      <c r="B17797" t="s">
        <v>42</v>
      </c>
      <c r="C17797" t="s">
        <v>803</v>
      </c>
      <c r="D17797" t="s">
        <v>12858</v>
      </c>
      <c r="E17797" t="s">
        <v>19</v>
      </c>
      <c r="G17797">
        <v>8</v>
      </c>
      <c r="H17797">
        <v>2</v>
      </c>
      <c r="I17797" t="s">
        <v>20</v>
      </c>
      <c r="L17797" t="s">
        <v>46</v>
      </c>
      <c r="M17797" t="s">
        <v>22</v>
      </c>
      <c r="O17797" t="s">
        <v>23</v>
      </c>
    </row>
    <row r="17798" spans="1:15" x14ac:dyDescent="0.35">
      <c r="A17798" t="s">
        <v>15</v>
      </c>
      <c r="B17798" t="s">
        <v>42</v>
      </c>
      <c r="C17798" t="s">
        <v>908</v>
      </c>
      <c r="D17798" t="s">
        <v>10350</v>
      </c>
      <c r="E17798" t="s">
        <v>27</v>
      </c>
      <c r="F17798">
        <v>35</v>
      </c>
      <c r="I17798" t="s">
        <v>20</v>
      </c>
      <c r="L17798" t="s">
        <v>46</v>
      </c>
      <c r="M17798" t="s">
        <v>22</v>
      </c>
      <c r="O17798" t="s">
        <v>23</v>
      </c>
    </row>
    <row r="17799" spans="1:15" x14ac:dyDescent="0.35">
      <c r="A17799" t="s">
        <v>15</v>
      </c>
      <c r="B17799" t="s">
        <v>42</v>
      </c>
      <c r="C17799" t="s">
        <v>199</v>
      </c>
      <c r="D17799" t="s">
        <v>3293</v>
      </c>
      <c r="E17799" t="s">
        <v>27</v>
      </c>
      <c r="F17799">
        <v>20</v>
      </c>
      <c r="I17799" t="s">
        <v>20</v>
      </c>
      <c r="L17799" t="s">
        <v>46</v>
      </c>
      <c r="M17799" t="s">
        <v>22</v>
      </c>
      <c r="O17799" t="s">
        <v>23</v>
      </c>
    </row>
    <row r="17800" spans="1:15" x14ac:dyDescent="0.35">
      <c r="A17800" t="s">
        <v>15</v>
      </c>
      <c r="B17800" t="s">
        <v>42</v>
      </c>
      <c r="C17800" t="s">
        <v>360</v>
      </c>
      <c r="D17800" t="s">
        <v>198</v>
      </c>
      <c r="E17800" t="s">
        <v>27</v>
      </c>
      <c r="F17800">
        <v>1500</v>
      </c>
      <c r="I17800" t="s">
        <v>20</v>
      </c>
      <c r="L17800" t="s">
        <v>46</v>
      </c>
      <c r="M17800" t="s">
        <v>22</v>
      </c>
      <c r="O17800" t="s">
        <v>23</v>
      </c>
    </row>
    <row r="17801" spans="1:15" x14ac:dyDescent="0.35">
      <c r="A17801" t="s">
        <v>15</v>
      </c>
      <c r="B17801" t="s">
        <v>66</v>
      </c>
      <c r="C17801" t="s">
        <v>738</v>
      </c>
      <c r="D17801" t="s">
        <v>14021</v>
      </c>
      <c r="E17801" t="s">
        <v>19</v>
      </c>
      <c r="G17801">
        <v>38</v>
      </c>
      <c r="H17801">
        <v>0</v>
      </c>
      <c r="I17801" t="s">
        <v>20</v>
      </c>
      <c r="L17801" t="s">
        <v>28</v>
      </c>
      <c r="M17801" t="s">
        <v>22</v>
      </c>
      <c r="O17801" t="s">
        <v>23</v>
      </c>
    </row>
    <row r="17802" spans="1:15" x14ac:dyDescent="0.35">
      <c r="A17802" t="s">
        <v>15</v>
      </c>
      <c r="B17802" t="s">
        <v>66</v>
      </c>
      <c r="C17802" t="s">
        <v>466</v>
      </c>
      <c r="D17802" t="s">
        <v>14022</v>
      </c>
      <c r="E17802" t="s">
        <v>27</v>
      </c>
      <c r="F17802">
        <v>16777216</v>
      </c>
      <c r="I17802" t="s">
        <v>20</v>
      </c>
      <c r="L17802" t="s">
        <v>28</v>
      </c>
      <c r="M17802" t="s">
        <v>22</v>
      </c>
      <c r="O17802" t="s">
        <v>23</v>
      </c>
    </row>
    <row r="17803" spans="1:15" x14ac:dyDescent="0.35">
      <c r="A17803" t="s">
        <v>15</v>
      </c>
      <c r="B17803" t="s">
        <v>66</v>
      </c>
      <c r="C17803" t="s">
        <v>468</v>
      </c>
      <c r="D17803" t="s">
        <v>13262</v>
      </c>
      <c r="E17803" t="s">
        <v>27</v>
      </c>
      <c r="F17803">
        <v>16777216</v>
      </c>
      <c r="I17803" t="s">
        <v>20</v>
      </c>
      <c r="L17803" t="s">
        <v>28</v>
      </c>
      <c r="M17803" t="s">
        <v>22</v>
      </c>
      <c r="O17803" t="s">
        <v>23</v>
      </c>
    </row>
    <row r="17804" spans="1:15" x14ac:dyDescent="0.35">
      <c r="A17804" t="s">
        <v>15</v>
      </c>
      <c r="B17804" t="s">
        <v>66</v>
      </c>
      <c r="C17804" t="s">
        <v>806</v>
      </c>
      <c r="D17804" t="s">
        <v>14023</v>
      </c>
      <c r="E17804" t="s">
        <v>27</v>
      </c>
      <c r="F17804">
        <v>16777216</v>
      </c>
      <c r="I17804" t="s">
        <v>20</v>
      </c>
      <c r="L17804" t="s">
        <v>28</v>
      </c>
      <c r="M17804" t="s">
        <v>22</v>
      </c>
      <c r="O17804" t="s">
        <v>23</v>
      </c>
    </row>
    <row r="17805" spans="1:15" x14ac:dyDescent="0.35">
      <c r="A17805" t="s">
        <v>15</v>
      </c>
      <c r="B17805" t="s">
        <v>66</v>
      </c>
      <c r="C17805" t="s">
        <v>735</v>
      </c>
      <c r="D17805" t="s">
        <v>14024</v>
      </c>
      <c r="E17805" t="s">
        <v>19</v>
      </c>
      <c r="G17805">
        <v>38</v>
      </c>
      <c r="H17805">
        <v>13</v>
      </c>
      <c r="I17805" t="s">
        <v>20</v>
      </c>
      <c r="L17805" t="s">
        <v>28</v>
      </c>
      <c r="M17805" t="s">
        <v>22</v>
      </c>
      <c r="O17805" t="s">
        <v>23</v>
      </c>
    </row>
    <row r="17806" spans="1:15" x14ac:dyDescent="0.35">
      <c r="A17806" t="s">
        <v>15</v>
      </c>
      <c r="B17806" t="s">
        <v>66</v>
      </c>
      <c r="C17806" t="s">
        <v>471</v>
      </c>
      <c r="D17806" t="s">
        <v>14025</v>
      </c>
      <c r="E17806" t="s">
        <v>27</v>
      </c>
      <c r="F17806">
        <v>16777216</v>
      </c>
      <c r="I17806" t="s">
        <v>20</v>
      </c>
      <c r="L17806" t="s">
        <v>28</v>
      </c>
      <c r="M17806" t="s">
        <v>22</v>
      </c>
      <c r="O17806" t="s">
        <v>23</v>
      </c>
    </row>
    <row r="17807" spans="1:15" x14ac:dyDescent="0.35">
      <c r="A17807" t="s">
        <v>15</v>
      </c>
      <c r="B17807" t="s">
        <v>66</v>
      </c>
      <c r="C17807" t="s">
        <v>806</v>
      </c>
      <c r="D17807" t="s">
        <v>14026</v>
      </c>
      <c r="E17807" t="s">
        <v>27</v>
      </c>
      <c r="F17807">
        <v>16777216</v>
      </c>
      <c r="I17807" t="s">
        <v>20</v>
      </c>
      <c r="L17807" t="s">
        <v>28</v>
      </c>
      <c r="M17807" t="s">
        <v>22</v>
      </c>
      <c r="O17807" t="s">
        <v>23</v>
      </c>
    </row>
    <row r="17808" spans="1:15" x14ac:dyDescent="0.35">
      <c r="A17808" t="s">
        <v>15</v>
      </c>
      <c r="B17808" t="s">
        <v>66</v>
      </c>
      <c r="C17808" t="s">
        <v>677</v>
      </c>
      <c r="D17808" t="s">
        <v>14027</v>
      </c>
      <c r="E17808" t="s">
        <v>19</v>
      </c>
      <c r="G17808">
        <v>38</v>
      </c>
      <c r="H17808">
        <v>14</v>
      </c>
      <c r="I17808" t="s">
        <v>20</v>
      </c>
      <c r="L17808" t="s">
        <v>28</v>
      </c>
      <c r="M17808" t="s">
        <v>22</v>
      </c>
      <c r="O17808" t="s">
        <v>23</v>
      </c>
    </row>
    <row r="17809" spans="1:15" x14ac:dyDescent="0.35">
      <c r="A17809" t="s">
        <v>15</v>
      </c>
      <c r="B17809" t="s">
        <v>66</v>
      </c>
      <c r="C17809" t="s">
        <v>887</v>
      </c>
      <c r="D17809" t="s">
        <v>14028</v>
      </c>
      <c r="E17809" t="s">
        <v>27</v>
      </c>
      <c r="F17809">
        <v>16777216</v>
      </c>
      <c r="I17809" t="s">
        <v>20</v>
      </c>
      <c r="L17809" t="s">
        <v>28</v>
      </c>
      <c r="M17809" t="s">
        <v>22</v>
      </c>
      <c r="O17809" t="s">
        <v>23</v>
      </c>
    </row>
    <row r="17810" spans="1:15" x14ac:dyDescent="0.35">
      <c r="A17810" t="s">
        <v>15</v>
      </c>
      <c r="B17810" t="s">
        <v>66</v>
      </c>
      <c r="C17810" t="s">
        <v>209</v>
      </c>
      <c r="D17810" t="s">
        <v>2142</v>
      </c>
      <c r="E17810" t="s">
        <v>19</v>
      </c>
      <c r="G17810">
        <v>38</v>
      </c>
      <c r="H17810">
        <v>0</v>
      </c>
      <c r="I17810" t="s">
        <v>20</v>
      </c>
      <c r="L17810" t="s">
        <v>28</v>
      </c>
      <c r="M17810" t="s">
        <v>22</v>
      </c>
      <c r="O17810" t="s">
        <v>23</v>
      </c>
    </row>
    <row r="17811" spans="1:15" x14ac:dyDescent="0.35">
      <c r="A17811" t="s">
        <v>15</v>
      </c>
      <c r="B17811" t="s">
        <v>66</v>
      </c>
      <c r="C17811" t="s">
        <v>681</v>
      </c>
      <c r="D17811" t="s">
        <v>11217</v>
      </c>
      <c r="E17811" t="s">
        <v>19</v>
      </c>
      <c r="G17811">
        <v>38</v>
      </c>
      <c r="H17811">
        <v>0</v>
      </c>
      <c r="I17811" t="s">
        <v>20</v>
      </c>
      <c r="L17811" t="s">
        <v>28</v>
      </c>
      <c r="M17811" t="s">
        <v>22</v>
      </c>
      <c r="O17811" t="s">
        <v>23</v>
      </c>
    </row>
    <row r="17812" spans="1:15" x14ac:dyDescent="0.35">
      <c r="A17812" t="s">
        <v>15</v>
      </c>
      <c r="B17812" t="s">
        <v>66</v>
      </c>
      <c r="C17812" t="s">
        <v>683</v>
      </c>
      <c r="D17812" t="s">
        <v>14029</v>
      </c>
      <c r="E17812" t="s">
        <v>19</v>
      </c>
      <c r="G17812">
        <v>38</v>
      </c>
      <c r="H17812">
        <v>0</v>
      </c>
      <c r="I17812" t="s">
        <v>20</v>
      </c>
      <c r="L17812" t="s">
        <v>28</v>
      </c>
      <c r="M17812" t="s">
        <v>22</v>
      </c>
      <c r="O17812" t="s">
        <v>23</v>
      </c>
    </row>
    <row r="17813" spans="1:15" x14ac:dyDescent="0.35">
      <c r="A17813" t="s">
        <v>15</v>
      </c>
      <c r="B17813" t="s">
        <v>66</v>
      </c>
      <c r="C17813" t="s">
        <v>1259</v>
      </c>
      <c r="D17813" t="s">
        <v>14030</v>
      </c>
      <c r="E17813" t="s">
        <v>27</v>
      </c>
      <c r="F17813">
        <v>16777216</v>
      </c>
      <c r="I17813" t="s">
        <v>20</v>
      </c>
      <c r="L17813" t="s">
        <v>28</v>
      </c>
      <c r="M17813" t="s">
        <v>22</v>
      </c>
      <c r="O17813" t="s">
        <v>23</v>
      </c>
    </row>
    <row r="17814" spans="1:15" x14ac:dyDescent="0.35">
      <c r="A17814" t="s">
        <v>15</v>
      </c>
      <c r="B17814" t="s">
        <v>66</v>
      </c>
      <c r="C17814" t="s">
        <v>1990</v>
      </c>
      <c r="D17814" t="s">
        <v>14031</v>
      </c>
      <c r="E17814" t="s">
        <v>27</v>
      </c>
      <c r="F17814">
        <v>16777216</v>
      </c>
      <c r="I17814" t="s">
        <v>20</v>
      </c>
      <c r="L17814" t="s">
        <v>28</v>
      </c>
      <c r="M17814" t="s">
        <v>22</v>
      </c>
      <c r="O17814" t="s">
        <v>23</v>
      </c>
    </row>
    <row r="17815" spans="1:15" x14ac:dyDescent="0.35">
      <c r="A17815" t="s">
        <v>15</v>
      </c>
      <c r="B17815" t="s">
        <v>66</v>
      </c>
      <c r="C17815" t="s">
        <v>293</v>
      </c>
      <c r="D17815" t="s">
        <v>14032</v>
      </c>
      <c r="E17815" t="s">
        <v>19</v>
      </c>
      <c r="G17815">
        <v>38</v>
      </c>
      <c r="H17815">
        <v>11</v>
      </c>
      <c r="I17815" t="s">
        <v>20</v>
      </c>
      <c r="L17815" t="s">
        <v>28</v>
      </c>
      <c r="M17815" t="s">
        <v>22</v>
      </c>
      <c r="O17815" t="s">
        <v>23</v>
      </c>
    </row>
    <row r="17816" spans="1:15" x14ac:dyDescent="0.35">
      <c r="A17816" t="s">
        <v>15</v>
      </c>
      <c r="B17816" t="s">
        <v>66</v>
      </c>
      <c r="C17816" t="s">
        <v>1327</v>
      </c>
      <c r="D17816" t="s">
        <v>14033</v>
      </c>
      <c r="E17816" t="s">
        <v>19</v>
      </c>
      <c r="G17816">
        <v>38</v>
      </c>
      <c r="H17816">
        <v>0</v>
      </c>
      <c r="I17816" t="s">
        <v>20</v>
      </c>
      <c r="L17816" t="s">
        <v>28</v>
      </c>
      <c r="M17816" t="s">
        <v>22</v>
      </c>
      <c r="O17816" t="s">
        <v>23</v>
      </c>
    </row>
    <row r="17817" spans="1:15" x14ac:dyDescent="0.35">
      <c r="A17817" t="s">
        <v>15</v>
      </c>
      <c r="B17817" t="s">
        <v>66</v>
      </c>
      <c r="C17817" t="s">
        <v>1330</v>
      </c>
      <c r="D17817" t="s">
        <v>14034</v>
      </c>
      <c r="E17817" t="s">
        <v>19</v>
      </c>
      <c r="G17817">
        <v>38</v>
      </c>
      <c r="H17817">
        <v>0</v>
      </c>
      <c r="I17817" t="s">
        <v>20</v>
      </c>
      <c r="L17817" t="s">
        <v>28</v>
      </c>
      <c r="M17817" t="s">
        <v>22</v>
      </c>
      <c r="O17817" t="s">
        <v>23</v>
      </c>
    </row>
    <row r="17818" spans="1:15" x14ac:dyDescent="0.35">
      <c r="A17818" t="s">
        <v>15</v>
      </c>
      <c r="B17818" t="s">
        <v>91</v>
      </c>
      <c r="C17818" t="s">
        <v>495</v>
      </c>
      <c r="D17818" t="s">
        <v>7791</v>
      </c>
      <c r="E17818" t="s">
        <v>27</v>
      </c>
      <c r="F17818">
        <v>6</v>
      </c>
      <c r="I17818" t="s">
        <v>20</v>
      </c>
      <c r="L17818" t="s">
        <v>28</v>
      </c>
      <c r="M17818" t="s">
        <v>22</v>
      </c>
      <c r="O17818" t="s">
        <v>23</v>
      </c>
    </row>
    <row r="17819" spans="1:15" x14ac:dyDescent="0.35">
      <c r="A17819" t="s">
        <v>15</v>
      </c>
      <c r="B17819" t="s">
        <v>91</v>
      </c>
      <c r="C17819" t="s">
        <v>495</v>
      </c>
      <c r="D17819" t="s">
        <v>3936</v>
      </c>
      <c r="E17819" t="s">
        <v>27</v>
      </c>
      <c r="F17819">
        <v>2</v>
      </c>
      <c r="I17819" t="s">
        <v>20</v>
      </c>
      <c r="L17819" t="s">
        <v>28</v>
      </c>
      <c r="M17819" t="s">
        <v>22</v>
      </c>
      <c r="O17819" t="s">
        <v>23</v>
      </c>
    </row>
    <row r="17820" spans="1:15" x14ac:dyDescent="0.35">
      <c r="A17820" t="s">
        <v>15</v>
      </c>
      <c r="B17820" t="s">
        <v>91</v>
      </c>
      <c r="C17820" t="s">
        <v>700</v>
      </c>
      <c r="D17820" t="s">
        <v>4747</v>
      </c>
      <c r="E17820" t="s">
        <v>94</v>
      </c>
      <c r="I17820" t="s">
        <v>20</v>
      </c>
      <c r="L17820" t="s">
        <v>28</v>
      </c>
      <c r="M17820" t="s">
        <v>22</v>
      </c>
      <c r="O17820" t="s">
        <v>23</v>
      </c>
    </row>
    <row r="17821" spans="1:15" x14ac:dyDescent="0.35">
      <c r="A17821" t="s">
        <v>15</v>
      </c>
      <c r="B17821" t="s">
        <v>91</v>
      </c>
      <c r="C17821" t="s">
        <v>246</v>
      </c>
      <c r="D17821" t="s">
        <v>3949</v>
      </c>
      <c r="E17821" t="s">
        <v>27</v>
      </c>
      <c r="F17821">
        <v>1</v>
      </c>
      <c r="I17821" t="s">
        <v>20</v>
      </c>
      <c r="L17821" t="s">
        <v>28</v>
      </c>
      <c r="M17821" t="s">
        <v>22</v>
      </c>
      <c r="O17821" t="s">
        <v>23</v>
      </c>
    </row>
    <row r="17822" spans="1:15" x14ac:dyDescent="0.35">
      <c r="A17822" t="s">
        <v>15</v>
      </c>
      <c r="B17822" t="s">
        <v>91</v>
      </c>
      <c r="C17822" t="s">
        <v>95</v>
      </c>
      <c r="D17822" t="s">
        <v>3197</v>
      </c>
      <c r="E17822" t="s">
        <v>27</v>
      </c>
      <c r="F17822">
        <v>8</v>
      </c>
      <c r="I17822" t="s">
        <v>20</v>
      </c>
      <c r="L17822" t="s">
        <v>28</v>
      </c>
      <c r="M17822" t="s">
        <v>22</v>
      </c>
      <c r="O17822" t="s">
        <v>23</v>
      </c>
    </row>
    <row r="17823" spans="1:15" x14ac:dyDescent="0.35">
      <c r="A17823" t="s">
        <v>15</v>
      </c>
      <c r="B17823" t="s">
        <v>91</v>
      </c>
      <c r="C17823" t="s">
        <v>2992</v>
      </c>
      <c r="D17823" t="s">
        <v>7957</v>
      </c>
      <c r="E17823" t="s">
        <v>27</v>
      </c>
      <c r="F17823">
        <v>6</v>
      </c>
      <c r="I17823" t="s">
        <v>20</v>
      </c>
      <c r="L17823" t="s">
        <v>28</v>
      </c>
      <c r="M17823" t="s">
        <v>22</v>
      </c>
      <c r="O17823" t="s">
        <v>23</v>
      </c>
    </row>
    <row r="17824" spans="1:15" x14ac:dyDescent="0.35">
      <c r="A17824" t="s">
        <v>15</v>
      </c>
      <c r="B17824" t="s">
        <v>54</v>
      </c>
      <c r="C17824" t="s">
        <v>390</v>
      </c>
      <c r="D17824" t="s">
        <v>3614</v>
      </c>
      <c r="E17824" t="s">
        <v>27</v>
      </c>
      <c r="F17824">
        <v>3</v>
      </c>
      <c r="I17824" t="s">
        <v>20</v>
      </c>
      <c r="L17824" t="s">
        <v>28</v>
      </c>
      <c r="M17824" t="s">
        <v>22</v>
      </c>
      <c r="O17824" t="s">
        <v>23</v>
      </c>
    </row>
    <row r="17825" spans="1:15" x14ac:dyDescent="0.35">
      <c r="A17825" t="s">
        <v>15</v>
      </c>
      <c r="B17825" t="s">
        <v>54</v>
      </c>
      <c r="C17825" t="s">
        <v>55</v>
      </c>
      <c r="D17825" t="s">
        <v>13365</v>
      </c>
      <c r="E17825" t="s">
        <v>27</v>
      </c>
      <c r="F17825">
        <v>30</v>
      </c>
      <c r="I17825" t="s">
        <v>20</v>
      </c>
      <c r="L17825" t="s">
        <v>28</v>
      </c>
      <c r="M17825" t="s">
        <v>22</v>
      </c>
      <c r="O17825" t="s">
        <v>23</v>
      </c>
    </row>
    <row r="17826" spans="1:15" x14ac:dyDescent="0.35">
      <c r="A17826" t="s">
        <v>15</v>
      </c>
      <c r="B17826" t="s">
        <v>54</v>
      </c>
      <c r="C17826" t="s">
        <v>55</v>
      </c>
      <c r="D17826" t="s">
        <v>14035</v>
      </c>
      <c r="E17826" t="s">
        <v>27</v>
      </c>
      <c r="F17826">
        <v>1</v>
      </c>
      <c r="I17826" t="s">
        <v>20</v>
      </c>
      <c r="L17826" t="s">
        <v>28</v>
      </c>
      <c r="M17826" t="s">
        <v>22</v>
      </c>
      <c r="O17826" t="s">
        <v>23</v>
      </c>
    </row>
    <row r="17827" spans="1:15" x14ac:dyDescent="0.35">
      <c r="A17827" t="s">
        <v>15</v>
      </c>
      <c r="B17827" t="s">
        <v>54</v>
      </c>
      <c r="C17827" t="s">
        <v>394</v>
      </c>
      <c r="D17827" t="s">
        <v>6006</v>
      </c>
      <c r="E17827" t="s">
        <v>27</v>
      </c>
      <c r="F17827">
        <v>2</v>
      </c>
      <c r="I17827" t="s">
        <v>20</v>
      </c>
      <c r="L17827" t="s">
        <v>28</v>
      </c>
      <c r="M17827" t="s">
        <v>22</v>
      </c>
      <c r="O17827" t="s">
        <v>23</v>
      </c>
    </row>
    <row r="17828" spans="1:15" x14ac:dyDescent="0.35">
      <c r="A17828" t="s">
        <v>15</v>
      </c>
      <c r="B17828" t="s">
        <v>54</v>
      </c>
      <c r="C17828" t="s">
        <v>1721</v>
      </c>
      <c r="D17828" t="s">
        <v>3799</v>
      </c>
      <c r="E17828" t="s">
        <v>27</v>
      </c>
      <c r="F17828">
        <v>40</v>
      </c>
      <c r="I17828" t="s">
        <v>20</v>
      </c>
      <c r="L17828" t="s">
        <v>28</v>
      </c>
      <c r="M17828" t="s">
        <v>22</v>
      </c>
      <c r="O17828" t="s">
        <v>23</v>
      </c>
    </row>
    <row r="17829" spans="1:15" x14ac:dyDescent="0.35">
      <c r="A17829" t="s">
        <v>15</v>
      </c>
      <c r="B17829" t="s">
        <v>54</v>
      </c>
      <c r="C17829" t="s">
        <v>398</v>
      </c>
      <c r="D17829" t="s">
        <v>14036</v>
      </c>
      <c r="E17829" t="s">
        <v>19</v>
      </c>
      <c r="G17829">
        <v>14</v>
      </c>
      <c r="H17829">
        <v>2</v>
      </c>
      <c r="I17829" t="s">
        <v>20</v>
      </c>
      <c r="L17829" t="s">
        <v>28</v>
      </c>
      <c r="M17829" t="s">
        <v>22</v>
      </c>
      <c r="O17829" t="s">
        <v>23</v>
      </c>
    </row>
    <row r="17830" spans="1:15" x14ac:dyDescent="0.35">
      <c r="A17830" t="s">
        <v>15</v>
      </c>
      <c r="B17830" t="s">
        <v>54</v>
      </c>
      <c r="C17830" t="s">
        <v>398</v>
      </c>
      <c r="D17830" t="s">
        <v>14037</v>
      </c>
      <c r="E17830" t="s">
        <v>19</v>
      </c>
      <c r="G17830">
        <v>14</v>
      </c>
      <c r="H17830">
        <v>2</v>
      </c>
      <c r="I17830" t="s">
        <v>20</v>
      </c>
      <c r="L17830" t="s">
        <v>28</v>
      </c>
      <c r="M17830" t="s">
        <v>22</v>
      </c>
      <c r="O17830" t="s">
        <v>23</v>
      </c>
    </row>
    <row r="17831" spans="1:15" x14ac:dyDescent="0.35">
      <c r="A17831" t="s">
        <v>15</v>
      </c>
      <c r="B17831" t="s">
        <v>54</v>
      </c>
      <c r="C17831" t="s">
        <v>137</v>
      </c>
      <c r="D17831" t="s">
        <v>8398</v>
      </c>
      <c r="E17831" t="s">
        <v>19</v>
      </c>
      <c r="G17831">
        <v>17</v>
      </c>
      <c r="H17831">
        <v>2</v>
      </c>
      <c r="I17831" t="s">
        <v>20</v>
      </c>
      <c r="L17831" t="s">
        <v>28</v>
      </c>
      <c r="M17831" t="s">
        <v>22</v>
      </c>
      <c r="O17831" t="s">
        <v>23</v>
      </c>
    </row>
    <row r="17832" spans="1:15" x14ac:dyDescent="0.35">
      <c r="A17832" t="s">
        <v>15</v>
      </c>
      <c r="B17832" t="s">
        <v>54</v>
      </c>
      <c r="C17832" t="s">
        <v>141</v>
      </c>
      <c r="D17832" t="s">
        <v>10697</v>
      </c>
      <c r="E17832" t="s">
        <v>27</v>
      </c>
      <c r="F17832">
        <v>1</v>
      </c>
      <c r="I17832" t="s">
        <v>20</v>
      </c>
      <c r="L17832" t="s">
        <v>28</v>
      </c>
      <c r="M17832" t="s">
        <v>22</v>
      </c>
      <c r="O17832" t="s">
        <v>23</v>
      </c>
    </row>
    <row r="17833" spans="1:15" x14ac:dyDescent="0.35">
      <c r="A17833" t="s">
        <v>15</v>
      </c>
      <c r="B17833" t="s">
        <v>54</v>
      </c>
      <c r="C17833" t="s">
        <v>61</v>
      </c>
      <c r="D17833" t="s">
        <v>14038</v>
      </c>
      <c r="E17833" t="s">
        <v>27</v>
      </c>
      <c r="F17833">
        <v>1</v>
      </c>
      <c r="I17833" t="s">
        <v>20</v>
      </c>
      <c r="L17833" t="s">
        <v>28</v>
      </c>
      <c r="M17833" t="s">
        <v>22</v>
      </c>
      <c r="O17833" t="s">
        <v>23</v>
      </c>
    </row>
    <row r="17834" spans="1:15" x14ac:dyDescent="0.35">
      <c r="A17834" t="s">
        <v>15</v>
      </c>
      <c r="B17834" t="s">
        <v>54</v>
      </c>
      <c r="C17834" t="s">
        <v>709</v>
      </c>
      <c r="D17834" t="s">
        <v>14039</v>
      </c>
      <c r="E17834" t="s">
        <v>27</v>
      </c>
      <c r="F17834">
        <v>2</v>
      </c>
      <c r="I17834" t="s">
        <v>20</v>
      </c>
      <c r="L17834" t="s">
        <v>28</v>
      </c>
      <c r="M17834" t="s">
        <v>22</v>
      </c>
      <c r="O17834" t="s">
        <v>23</v>
      </c>
    </row>
    <row r="17835" spans="1:15" x14ac:dyDescent="0.35">
      <c r="A17835" t="s">
        <v>15</v>
      </c>
      <c r="B17835" t="s">
        <v>54</v>
      </c>
      <c r="C17835" t="s">
        <v>583</v>
      </c>
      <c r="D17835" t="s">
        <v>14040</v>
      </c>
      <c r="E17835" t="s">
        <v>19</v>
      </c>
      <c r="G17835">
        <v>6</v>
      </c>
      <c r="H17835">
        <v>2</v>
      </c>
      <c r="I17835" t="s">
        <v>20</v>
      </c>
      <c r="L17835" t="s">
        <v>28</v>
      </c>
      <c r="M17835" t="s">
        <v>22</v>
      </c>
      <c r="O17835" t="s">
        <v>23</v>
      </c>
    </row>
    <row r="17836" spans="1:15" x14ac:dyDescent="0.35">
      <c r="A17836" t="s">
        <v>15</v>
      </c>
      <c r="B17836" t="s">
        <v>54</v>
      </c>
      <c r="C17836" t="s">
        <v>1347</v>
      </c>
      <c r="D17836" t="s">
        <v>14041</v>
      </c>
      <c r="E17836" t="s">
        <v>27</v>
      </c>
      <c r="F17836">
        <v>20</v>
      </c>
      <c r="I17836" t="s">
        <v>20</v>
      </c>
      <c r="L17836" t="s">
        <v>28</v>
      </c>
      <c r="M17836" t="s">
        <v>22</v>
      </c>
      <c r="O17836" t="s">
        <v>23</v>
      </c>
    </row>
    <row r="17837" spans="1:15" x14ac:dyDescent="0.35">
      <c r="A17837" t="s">
        <v>15</v>
      </c>
      <c r="B17837" t="s">
        <v>63</v>
      </c>
      <c r="C17837" t="s">
        <v>150</v>
      </c>
      <c r="D17837" t="s">
        <v>58</v>
      </c>
      <c r="E17837" t="s">
        <v>19</v>
      </c>
      <c r="G17837">
        <v>19</v>
      </c>
      <c r="H17837">
        <v>0</v>
      </c>
      <c r="I17837" t="s">
        <v>20</v>
      </c>
      <c r="L17837" t="s">
        <v>28</v>
      </c>
      <c r="M17837" t="s">
        <v>22</v>
      </c>
      <c r="O17837" t="s">
        <v>23</v>
      </c>
    </row>
    <row r="17838" spans="1:15" x14ac:dyDescent="0.35">
      <c r="A17838" t="s">
        <v>15</v>
      </c>
      <c r="B17838" t="s">
        <v>63</v>
      </c>
      <c r="C17838" t="s">
        <v>152</v>
      </c>
      <c r="D17838" t="s">
        <v>14042</v>
      </c>
      <c r="E17838" t="s">
        <v>27</v>
      </c>
      <c r="F17838">
        <v>2</v>
      </c>
      <c r="I17838" t="s">
        <v>20</v>
      </c>
      <c r="L17838" t="s">
        <v>28</v>
      </c>
      <c r="M17838" t="s">
        <v>22</v>
      </c>
      <c r="O17838" t="s">
        <v>23</v>
      </c>
    </row>
    <row r="17839" spans="1:15" x14ac:dyDescent="0.35">
      <c r="A17839" t="s">
        <v>15</v>
      </c>
      <c r="B17839" t="s">
        <v>63</v>
      </c>
      <c r="C17839" t="s">
        <v>152</v>
      </c>
      <c r="D17839" t="s">
        <v>2249</v>
      </c>
      <c r="E17839" t="s">
        <v>27</v>
      </c>
      <c r="F17839">
        <v>8</v>
      </c>
      <c r="I17839" t="s">
        <v>20</v>
      </c>
      <c r="L17839" t="s">
        <v>28</v>
      </c>
      <c r="M17839" t="s">
        <v>22</v>
      </c>
      <c r="O17839" t="s">
        <v>23</v>
      </c>
    </row>
    <row r="17840" spans="1:15" x14ac:dyDescent="0.35">
      <c r="A17840" t="s">
        <v>15</v>
      </c>
      <c r="B17840" t="s">
        <v>63</v>
      </c>
      <c r="C17840" t="s">
        <v>269</v>
      </c>
      <c r="D17840" t="s">
        <v>14043</v>
      </c>
      <c r="E17840" t="s">
        <v>94</v>
      </c>
      <c r="I17840" t="s">
        <v>20</v>
      </c>
      <c r="L17840" t="s">
        <v>28</v>
      </c>
      <c r="M17840" t="s">
        <v>22</v>
      </c>
      <c r="O17840" t="s">
        <v>23</v>
      </c>
    </row>
    <row r="17841" spans="1:15" x14ac:dyDescent="0.35">
      <c r="A17841" t="s">
        <v>15</v>
      </c>
      <c r="B17841" t="s">
        <v>63</v>
      </c>
      <c r="C17841" t="s">
        <v>97</v>
      </c>
      <c r="D17841" t="s">
        <v>1386</v>
      </c>
      <c r="E17841" t="s">
        <v>27</v>
      </c>
      <c r="F17841">
        <v>5</v>
      </c>
      <c r="I17841" t="s">
        <v>20</v>
      </c>
      <c r="L17841" t="s">
        <v>28</v>
      </c>
      <c r="M17841" t="s">
        <v>22</v>
      </c>
      <c r="O17841" t="s">
        <v>23</v>
      </c>
    </row>
    <row r="17842" spans="1:15" x14ac:dyDescent="0.35">
      <c r="A17842" t="s">
        <v>15</v>
      </c>
      <c r="B17842" t="s">
        <v>63</v>
      </c>
      <c r="C17842" t="s">
        <v>97</v>
      </c>
      <c r="D17842" t="s">
        <v>13900</v>
      </c>
      <c r="E17842" t="s">
        <v>27</v>
      </c>
      <c r="F17842">
        <v>1</v>
      </c>
      <c r="I17842" t="s">
        <v>20</v>
      </c>
      <c r="L17842" t="s">
        <v>28</v>
      </c>
      <c r="M17842" t="s">
        <v>22</v>
      </c>
      <c r="O17842" t="s">
        <v>23</v>
      </c>
    </row>
    <row r="17843" spans="1:15" x14ac:dyDescent="0.35">
      <c r="A17843" t="s">
        <v>15</v>
      </c>
      <c r="B17843" t="s">
        <v>63</v>
      </c>
      <c r="C17843" t="s">
        <v>64</v>
      </c>
      <c r="D17843" t="s">
        <v>499</v>
      </c>
      <c r="E17843" t="s">
        <v>34</v>
      </c>
      <c r="I17843" t="s">
        <v>20</v>
      </c>
      <c r="L17843" t="s">
        <v>28</v>
      </c>
      <c r="M17843" t="s">
        <v>22</v>
      </c>
      <c r="O17843" t="s">
        <v>23</v>
      </c>
    </row>
    <row r="17844" spans="1:15" x14ac:dyDescent="0.35">
      <c r="A17844" t="s">
        <v>15</v>
      </c>
      <c r="B17844" t="s">
        <v>63</v>
      </c>
      <c r="C17844" t="s">
        <v>1282</v>
      </c>
      <c r="D17844" t="s">
        <v>14044</v>
      </c>
      <c r="E17844" t="s">
        <v>27</v>
      </c>
      <c r="F17844">
        <v>6</v>
      </c>
      <c r="I17844" t="s">
        <v>20</v>
      </c>
      <c r="L17844" t="s">
        <v>28</v>
      </c>
      <c r="M17844" t="s">
        <v>22</v>
      </c>
      <c r="O17844" t="s">
        <v>23</v>
      </c>
    </row>
    <row r="17845" spans="1:15" x14ac:dyDescent="0.35">
      <c r="A17845" t="s">
        <v>15</v>
      </c>
      <c r="B17845" t="s">
        <v>63</v>
      </c>
      <c r="C17845" t="s">
        <v>2430</v>
      </c>
      <c r="D17845" t="s">
        <v>14045</v>
      </c>
      <c r="E17845" t="s">
        <v>27</v>
      </c>
      <c r="F17845">
        <v>1</v>
      </c>
      <c r="I17845" t="s">
        <v>20</v>
      </c>
      <c r="L17845" t="s">
        <v>28</v>
      </c>
      <c r="M17845" t="s">
        <v>22</v>
      </c>
      <c r="O17845" t="s">
        <v>23</v>
      </c>
    </row>
    <row r="17846" spans="1:15" x14ac:dyDescent="0.35">
      <c r="A17846" t="s">
        <v>15</v>
      </c>
      <c r="B17846" t="s">
        <v>99</v>
      </c>
      <c r="C17846" t="s">
        <v>1009</v>
      </c>
      <c r="D17846" t="s">
        <v>14046</v>
      </c>
      <c r="E17846" t="s">
        <v>27</v>
      </c>
      <c r="F17846">
        <v>16777216</v>
      </c>
      <c r="I17846" t="s">
        <v>20</v>
      </c>
      <c r="L17846" t="s">
        <v>28</v>
      </c>
      <c r="M17846" t="s">
        <v>22</v>
      </c>
      <c r="O17846" t="s">
        <v>23</v>
      </c>
    </row>
    <row r="17847" spans="1:15" x14ac:dyDescent="0.35">
      <c r="A17847" t="s">
        <v>15</v>
      </c>
      <c r="B17847" t="s">
        <v>99</v>
      </c>
      <c r="C17847" t="s">
        <v>944</v>
      </c>
      <c r="D17847" t="s">
        <v>14047</v>
      </c>
      <c r="E17847" t="s">
        <v>27</v>
      </c>
      <c r="F17847">
        <v>16777216</v>
      </c>
      <c r="I17847" t="s">
        <v>20</v>
      </c>
      <c r="L17847" t="s">
        <v>28</v>
      </c>
      <c r="M17847" t="s">
        <v>22</v>
      </c>
      <c r="O17847" t="s">
        <v>23</v>
      </c>
    </row>
    <row r="17848" spans="1:15" x14ac:dyDescent="0.35">
      <c r="A17848" t="s">
        <v>15</v>
      </c>
      <c r="B17848" t="s">
        <v>99</v>
      </c>
      <c r="C17848" t="s">
        <v>4530</v>
      </c>
      <c r="D17848" t="s">
        <v>14048</v>
      </c>
      <c r="E17848" t="s">
        <v>27</v>
      </c>
      <c r="F17848">
        <v>16777216</v>
      </c>
      <c r="I17848" t="s">
        <v>20</v>
      </c>
      <c r="L17848" t="s">
        <v>28</v>
      </c>
      <c r="M17848" t="s">
        <v>22</v>
      </c>
      <c r="O17848" t="s">
        <v>23</v>
      </c>
    </row>
    <row r="17849" spans="1:15" x14ac:dyDescent="0.35">
      <c r="A17849" t="s">
        <v>15</v>
      </c>
      <c r="B17849" t="s">
        <v>54</v>
      </c>
      <c r="C17849" t="s">
        <v>751</v>
      </c>
      <c r="D17849" t="s">
        <v>7710</v>
      </c>
      <c r="E17849" t="s">
        <v>27</v>
      </c>
      <c r="F17849">
        <v>8</v>
      </c>
      <c r="I17849" t="s">
        <v>20</v>
      </c>
      <c r="L17849" t="s">
        <v>28</v>
      </c>
      <c r="M17849" t="s">
        <v>22</v>
      </c>
      <c r="O17849" t="s">
        <v>23</v>
      </c>
    </row>
    <row r="17850" spans="1:15" x14ac:dyDescent="0.35">
      <c r="A17850" t="s">
        <v>15</v>
      </c>
      <c r="B17850" t="s">
        <v>99</v>
      </c>
      <c r="C17850" t="s">
        <v>632</v>
      </c>
      <c r="D17850" t="s">
        <v>14049</v>
      </c>
      <c r="E17850" t="s">
        <v>27</v>
      </c>
      <c r="F17850">
        <v>16777216</v>
      </c>
      <c r="I17850" t="s">
        <v>20</v>
      </c>
      <c r="L17850" t="s">
        <v>28</v>
      </c>
      <c r="M17850" t="s">
        <v>22</v>
      </c>
      <c r="O17850" t="s">
        <v>23</v>
      </c>
    </row>
    <row r="17851" spans="1:15" x14ac:dyDescent="0.35">
      <c r="A17851" t="s">
        <v>15</v>
      </c>
      <c r="B17851" t="s">
        <v>99</v>
      </c>
      <c r="C17851" t="s">
        <v>309</v>
      </c>
      <c r="D17851" t="s">
        <v>14050</v>
      </c>
      <c r="E17851" t="s">
        <v>19</v>
      </c>
      <c r="G17851">
        <v>38</v>
      </c>
      <c r="H17851">
        <v>2</v>
      </c>
      <c r="I17851" t="s">
        <v>20</v>
      </c>
      <c r="L17851" t="s">
        <v>28</v>
      </c>
      <c r="M17851" t="s">
        <v>22</v>
      </c>
      <c r="O17851" t="s">
        <v>23</v>
      </c>
    </row>
    <row r="17852" spans="1:15" x14ac:dyDescent="0.35">
      <c r="A17852" t="s">
        <v>15</v>
      </c>
      <c r="B17852" t="s">
        <v>99</v>
      </c>
      <c r="C17852" t="s">
        <v>875</v>
      </c>
      <c r="D17852" t="s">
        <v>14051</v>
      </c>
      <c r="E17852" t="s">
        <v>19</v>
      </c>
      <c r="G17852">
        <v>38</v>
      </c>
      <c r="H17852">
        <v>6</v>
      </c>
      <c r="I17852" t="s">
        <v>20</v>
      </c>
      <c r="L17852" t="s">
        <v>28</v>
      </c>
      <c r="M17852" t="s">
        <v>22</v>
      </c>
      <c r="O17852" t="s">
        <v>23</v>
      </c>
    </row>
    <row r="17853" spans="1:15" x14ac:dyDescent="0.35">
      <c r="A17853" t="s">
        <v>15</v>
      </c>
      <c r="B17853" t="s">
        <v>99</v>
      </c>
      <c r="C17853" t="s">
        <v>1246</v>
      </c>
      <c r="D17853" t="s">
        <v>14052</v>
      </c>
      <c r="E17853" t="s">
        <v>27</v>
      </c>
      <c r="F17853">
        <v>16777216</v>
      </c>
      <c r="I17853" t="s">
        <v>20</v>
      </c>
      <c r="L17853" t="s">
        <v>28</v>
      </c>
      <c r="M17853" t="s">
        <v>22</v>
      </c>
      <c r="O17853" t="s">
        <v>23</v>
      </c>
    </row>
    <row r="17854" spans="1:15" x14ac:dyDescent="0.35">
      <c r="A17854" t="s">
        <v>15</v>
      </c>
      <c r="B17854" t="s">
        <v>99</v>
      </c>
      <c r="C17854" t="s">
        <v>100</v>
      </c>
      <c r="D17854" t="s">
        <v>14053</v>
      </c>
      <c r="E17854" t="s">
        <v>27</v>
      </c>
      <c r="F17854">
        <v>16777216</v>
      </c>
      <c r="I17854" t="s">
        <v>20</v>
      </c>
      <c r="L17854" t="s">
        <v>28</v>
      </c>
      <c r="M17854" t="s">
        <v>22</v>
      </c>
      <c r="O17854" t="s">
        <v>23</v>
      </c>
    </row>
    <row r="17855" spans="1:15" x14ac:dyDescent="0.35">
      <c r="A17855" t="s">
        <v>15</v>
      </c>
      <c r="B17855" t="s">
        <v>39</v>
      </c>
      <c r="C17855" t="s">
        <v>185</v>
      </c>
      <c r="D17855" t="s">
        <v>11340</v>
      </c>
      <c r="E17855" t="s">
        <v>19</v>
      </c>
      <c r="G17855">
        <v>32</v>
      </c>
      <c r="H17855">
        <v>16</v>
      </c>
      <c r="I17855" t="s">
        <v>20</v>
      </c>
      <c r="L17855" t="s">
        <v>28</v>
      </c>
      <c r="M17855" t="s">
        <v>22</v>
      </c>
      <c r="O17855" t="s">
        <v>23</v>
      </c>
    </row>
    <row r="17856" spans="1:15" x14ac:dyDescent="0.35">
      <c r="A17856" t="s">
        <v>15</v>
      </c>
      <c r="B17856" t="s">
        <v>42</v>
      </c>
      <c r="C17856" t="s">
        <v>3305</v>
      </c>
      <c r="D17856" t="s">
        <v>767</v>
      </c>
      <c r="E17856" t="s">
        <v>27</v>
      </c>
      <c r="F17856">
        <v>50</v>
      </c>
      <c r="I17856" t="s">
        <v>20</v>
      </c>
      <c r="L17856" t="s">
        <v>46</v>
      </c>
      <c r="M17856" t="s">
        <v>22</v>
      </c>
      <c r="O17856" t="s">
        <v>23</v>
      </c>
    </row>
    <row r="17857" spans="1:15" x14ac:dyDescent="0.35">
      <c r="A17857" t="s">
        <v>15</v>
      </c>
      <c r="B17857" t="s">
        <v>42</v>
      </c>
      <c r="C17857" t="s">
        <v>1308</v>
      </c>
      <c r="D17857" t="s">
        <v>1398</v>
      </c>
      <c r="E17857" t="s">
        <v>27</v>
      </c>
      <c r="F17857">
        <v>10</v>
      </c>
      <c r="I17857" t="s">
        <v>20</v>
      </c>
      <c r="L17857" t="s">
        <v>46</v>
      </c>
      <c r="M17857" t="s">
        <v>22</v>
      </c>
      <c r="O17857" t="s">
        <v>23</v>
      </c>
    </row>
    <row r="17858" spans="1:15" x14ac:dyDescent="0.35">
      <c r="A17858" t="s">
        <v>15</v>
      </c>
      <c r="B17858" t="s">
        <v>91</v>
      </c>
      <c r="C17858" t="s">
        <v>495</v>
      </c>
      <c r="D17858" t="s">
        <v>13084</v>
      </c>
      <c r="E17858" t="s">
        <v>27</v>
      </c>
      <c r="F17858">
        <v>4</v>
      </c>
      <c r="I17858" t="s">
        <v>20</v>
      </c>
      <c r="L17858" t="s">
        <v>28</v>
      </c>
      <c r="M17858" t="s">
        <v>22</v>
      </c>
      <c r="O17858" t="s">
        <v>23</v>
      </c>
    </row>
    <row r="17859" spans="1:15" x14ac:dyDescent="0.35">
      <c r="A17859" t="s">
        <v>15</v>
      </c>
      <c r="B17859" t="s">
        <v>54</v>
      </c>
      <c r="C17859" t="s">
        <v>332</v>
      </c>
      <c r="D17859" t="s">
        <v>14054</v>
      </c>
      <c r="E17859" t="s">
        <v>27</v>
      </c>
      <c r="F17859">
        <v>6</v>
      </c>
      <c r="I17859" t="s">
        <v>20</v>
      </c>
      <c r="L17859" t="s">
        <v>28</v>
      </c>
      <c r="M17859" t="s">
        <v>22</v>
      </c>
      <c r="O17859" t="s">
        <v>23</v>
      </c>
    </row>
    <row r="17860" spans="1:15" x14ac:dyDescent="0.35">
      <c r="A17860" t="s">
        <v>15</v>
      </c>
      <c r="B17860" t="s">
        <v>16</v>
      </c>
      <c r="C17860" t="s">
        <v>540</v>
      </c>
      <c r="D17860" t="s">
        <v>3834</v>
      </c>
      <c r="E17860" t="s">
        <v>27</v>
      </c>
      <c r="F17860">
        <v>60</v>
      </c>
      <c r="I17860" t="s">
        <v>20</v>
      </c>
      <c r="L17860" t="s">
        <v>21</v>
      </c>
      <c r="M17860" t="s">
        <v>22</v>
      </c>
      <c r="O17860" t="s">
        <v>23</v>
      </c>
    </row>
    <row r="17861" spans="1:15" x14ac:dyDescent="0.35">
      <c r="A17861" t="s">
        <v>15</v>
      </c>
      <c r="B17861" t="s">
        <v>24</v>
      </c>
      <c r="C17861" t="s">
        <v>35</v>
      </c>
      <c r="D17861" t="s">
        <v>14055</v>
      </c>
      <c r="E17861" t="s">
        <v>27</v>
      </c>
      <c r="F17861">
        <v>10000</v>
      </c>
      <c r="I17861" t="s">
        <v>20</v>
      </c>
      <c r="L17861" t="s">
        <v>28</v>
      </c>
      <c r="M17861" t="s">
        <v>22</v>
      </c>
      <c r="O17861" t="s">
        <v>23</v>
      </c>
    </row>
    <row r="17862" spans="1:15" x14ac:dyDescent="0.35">
      <c r="A17862" t="s">
        <v>15</v>
      </c>
      <c r="B17862" t="s">
        <v>24</v>
      </c>
      <c r="C17862" t="s">
        <v>29</v>
      </c>
      <c r="D17862" t="s">
        <v>14056</v>
      </c>
      <c r="E17862" t="s">
        <v>19</v>
      </c>
      <c r="G17862">
        <v>18</v>
      </c>
      <c r="H17862">
        <v>2</v>
      </c>
      <c r="I17862" t="s">
        <v>20</v>
      </c>
      <c r="L17862" t="s">
        <v>28</v>
      </c>
      <c r="M17862" t="s">
        <v>22</v>
      </c>
      <c r="O17862" t="s">
        <v>23</v>
      </c>
    </row>
    <row r="17863" spans="1:15" x14ac:dyDescent="0.35">
      <c r="A17863" t="s">
        <v>15</v>
      </c>
      <c r="B17863" t="s">
        <v>24</v>
      </c>
      <c r="C17863" t="s">
        <v>35</v>
      </c>
      <c r="D17863" t="s">
        <v>14057</v>
      </c>
      <c r="E17863" t="s">
        <v>166</v>
      </c>
      <c r="I17863" t="s">
        <v>20</v>
      </c>
      <c r="L17863" t="s">
        <v>28</v>
      </c>
      <c r="M17863" t="s">
        <v>22</v>
      </c>
      <c r="O17863" t="s">
        <v>23</v>
      </c>
    </row>
    <row r="17864" spans="1:15" x14ac:dyDescent="0.35">
      <c r="A17864" t="s">
        <v>15</v>
      </c>
      <c r="B17864" t="s">
        <v>24</v>
      </c>
      <c r="C17864" t="s">
        <v>8756</v>
      </c>
      <c r="D17864" t="s">
        <v>14058</v>
      </c>
      <c r="E17864" t="s">
        <v>27</v>
      </c>
      <c r="F17864">
        <v>18</v>
      </c>
      <c r="I17864" t="s">
        <v>20</v>
      </c>
      <c r="L17864" t="s">
        <v>28</v>
      </c>
      <c r="M17864" t="s">
        <v>22</v>
      </c>
      <c r="O17864" t="s">
        <v>23</v>
      </c>
    </row>
    <row r="17865" spans="1:15" x14ac:dyDescent="0.35">
      <c r="A17865" t="s">
        <v>15</v>
      </c>
      <c r="B17865" t="s">
        <v>31</v>
      </c>
      <c r="C17865" t="s">
        <v>881</v>
      </c>
      <c r="D17865" t="s">
        <v>14059</v>
      </c>
      <c r="E17865" t="s">
        <v>19</v>
      </c>
      <c r="G17865">
        <v>1</v>
      </c>
      <c r="H17865">
        <v>0</v>
      </c>
      <c r="I17865" t="s">
        <v>20</v>
      </c>
      <c r="L17865" t="s">
        <v>28</v>
      </c>
      <c r="M17865" t="s">
        <v>22</v>
      </c>
      <c r="O17865" t="s">
        <v>23</v>
      </c>
    </row>
    <row r="17866" spans="1:15" x14ac:dyDescent="0.35">
      <c r="A17866" t="s">
        <v>15</v>
      </c>
      <c r="B17866" t="s">
        <v>31</v>
      </c>
      <c r="C17866" t="s">
        <v>13534</v>
      </c>
      <c r="D17866" t="s">
        <v>14060</v>
      </c>
      <c r="E17866" t="s">
        <v>27</v>
      </c>
      <c r="F17866">
        <v>15</v>
      </c>
      <c r="I17866" t="s">
        <v>45</v>
      </c>
      <c r="K17866">
        <v>3</v>
      </c>
      <c r="L17866" t="s">
        <v>28</v>
      </c>
      <c r="M17866" t="s">
        <v>22</v>
      </c>
      <c r="O17866" t="s">
        <v>23</v>
      </c>
    </row>
    <row r="17867" spans="1:15" x14ac:dyDescent="0.35">
      <c r="A17867" t="s">
        <v>15</v>
      </c>
      <c r="B17867" t="s">
        <v>31</v>
      </c>
      <c r="C17867" t="s">
        <v>1452</v>
      </c>
      <c r="D17867" t="s">
        <v>14061</v>
      </c>
      <c r="E17867" t="s">
        <v>19</v>
      </c>
      <c r="G17867">
        <v>8</v>
      </c>
      <c r="H17867">
        <v>0</v>
      </c>
      <c r="I17867" t="s">
        <v>45</v>
      </c>
      <c r="K17867">
        <v>1</v>
      </c>
      <c r="L17867" t="s">
        <v>28</v>
      </c>
      <c r="M17867" t="s">
        <v>22</v>
      </c>
      <c r="O17867" t="s">
        <v>23</v>
      </c>
    </row>
    <row r="17868" spans="1:15" x14ac:dyDescent="0.35">
      <c r="A17868" t="s">
        <v>15</v>
      </c>
      <c r="B17868" t="s">
        <v>31</v>
      </c>
      <c r="C17868" t="s">
        <v>973</v>
      </c>
      <c r="D17868" t="s">
        <v>14062</v>
      </c>
      <c r="E17868" t="s">
        <v>27</v>
      </c>
      <c r="F17868">
        <v>4</v>
      </c>
      <c r="I17868" t="s">
        <v>20</v>
      </c>
      <c r="L17868" t="s">
        <v>28</v>
      </c>
      <c r="M17868" t="s">
        <v>22</v>
      </c>
      <c r="O17868" t="s">
        <v>23</v>
      </c>
    </row>
    <row r="17869" spans="1:15" x14ac:dyDescent="0.35">
      <c r="A17869" t="s">
        <v>15</v>
      </c>
      <c r="B17869" t="s">
        <v>39</v>
      </c>
      <c r="C17869" t="s">
        <v>2383</v>
      </c>
      <c r="D17869" t="s">
        <v>73</v>
      </c>
      <c r="E17869" t="s">
        <v>19</v>
      </c>
      <c r="G17869">
        <v>38</v>
      </c>
      <c r="H17869">
        <v>0</v>
      </c>
      <c r="I17869" t="s">
        <v>20</v>
      </c>
      <c r="L17869" t="s">
        <v>28</v>
      </c>
      <c r="M17869" t="s">
        <v>22</v>
      </c>
      <c r="O17869" t="s">
        <v>23</v>
      </c>
    </row>
    <row r="17870" spans="1:15" x14ac:dyDescent="0.35">
      <c r="A17870" t="s">
        <v>15</v>
      </c>
      <c r="B17870" t="s">
        <v>39</v>
      </c>
      <c r="C17870" t="s">
        <v>178</v>
      </c>
      <c r="D17870" t="s">
        <v>1732</v>
      </c>
      <c r="E17870" t="s">
        <v>27</v>
      </c>
      <c r="F17870">
        <v>10</v>
      </c>
      <c r="I17870" t="s">
        <v>20</v>
      </c>
      <c r="L17870" t="s">
        <v>28</v>
      </c>
      <c r="M17870" t="s">
        <v>22</v>
      </c>
      <c r="O17870" t="s">
        <v>23</v>
      </c>
    </row>
    <row r="17871" spans="1:15" x14ac:dyDescent="0.35">
      <c r="A17871" t="s">
        <v>15</v>
      </c>
      <c r="B17871" t="s">
        <v>39</v>
      </c>
      <c r="C17871" t="s">
        <v>729</v>
      </c>
      <c r="D17871" t="s">
        <v>14063</v>
      </c>
      <c r="E17871" t="s">
        <v>27</v>
      </c>
      <c r="F17871">
        <v>40</v>
      </c>
      <c r="I17871" t="s">
        <v>20</v>
      </c>
      <c r="L17871" t="s">
        <v>28</v>
      </c>
      <c r="M17871" t="s">
        <v>22</v>
      </c>
      <c r="O17871" t="s">
        <v>23</v>
      </c>
    </row>
    <row r="17872" spans="1:15" x14ac:dyDescent="0.35">
      <c r="A17872" t="s">
        <v>15</v>
      </c>
      <c r="B17872" t="s">
        <v>39</v>
      </c>
      <c r="C17872" t="s">
        <v>2768</v>
      </c>
      <c r="D17872" t="s">
        <v>7866</v>
      </c>
      <c r="E17872" t="s">
        <v>19</v>
      </c>
      <c r="G17872">
        <v>38</v>
      </c>
      <c r="H17872">
        <v>0</v>
      </c>
      <c r="I17872" t="s">
        <v>20</v>
      </c>
      <c r="L17872" t="s">
        <v>28</v>
      </c>
      <c r="M17872" t="s">
        <v>22</v>
      </c>
      <c r="O17872" t="s">
        <v>23</v>
      </c>
    </row>
    <row r="17873" spans="1:15" x14ac:dyDescent="0.35">
      <c r="A17873" t="s">
        <v>15</v>
      </c>
      <c r="B17873" t="s">
        <v>39</v>
      </c>
      <c r="C17873" t="s">
        <v>5716</v>
      </c>
      <c r="D17873" t="s">
        <v>330</v>
      </c>
      <c r="E17873" t="s">
        <v>19</v>
      </c>
      <c r="G17873">
        <v>38</v>
      </c>
      <c r="H17873">
        <v>0</v>
      </c>
      <c r="I17873" t="s">
        <v>20</v>
      </c>
      <c r="L17873" t="s">
        <v>28</v>
      </c>
      <c r="M17873" t="s">
        <v>22</v>
      </c>
      <c r="O17873" t="s">
        <v>23</v>
      </c>
    </row>
    <row r="17874" spans="1:15" x14ac:dyDescent="0.35">
      <c r="A17874" t="s">
        <v>15</v>
      </c>
      <c r="B17874" t="s">
        <v>39</v>
      </c>
      <c r="C17874" t="s">
        <v>72</v>
      </c>
      <c r="D17874" t="s">
        <v>14064</v>
      </c>
      <c r="E17874" t="s">
        <v>19</v>
      </c>
      <c r="G17874">
        <v>38</v>
      </c>
      <c r="H17874">
        <v>0</v>
      </c>
      <c r="I17874" t="s">
        <v>20</v>
      </c>
      <c r="L17874" t="s">
        <v>28</v>
      </c>
      <c r="M17874" t="s">
        <v>22</v>
      </c>
      <c r="O17874" t="s">
        <v>23</v>
      </c>
    </row>
    <row r="17875" spans="1:15" x14ac:dyDescent="0.35">
      <c r="A17875" t="s">
        <v>15</v>
      </c>
      <c r="B17875" t="s">
        <v>39</v>
      </c>
      <c r="C17875" t="s">
        <v>2387</v>
      </c>
      <c r="D17875" t="s">
        <v>3252</v>
      </c>
      <c r="E17875" t="s">
        <v>19</v>
      </c>
      <c r="G17875">
        <v>38</v>
      </c>
      <c r="H17875">
        <v>0</v>
      </c>
      <c r="I17875" t="s">
        <v>20</v>
      </c>
      <c r="L17875" t="s">
        <v>28</v>
      </c>
      <c r="M17875" t="s">
        <v>22</v>
      </c>
      <c r="O17875" t="s">
        <v>23</v>
      </c>
    </row>
    <row r="17876" spans="1:15" x14ac:dyDescent="0.35">
      <c r="A17876" t="s">
        <v>15</v>
      </c>
      <c r="B17876" t="s">
        <v>39</v>
      </c>
      <c r="C17876" t="s">
        <v>2466</v>
      </c>
      <c r="D17876" t="s">
        <v>1456</v>
      </c>
      <c r="E17876" t="s">
        <v>34</v>
      </c>
      <c r="I17876" t="s">
        <v>20</v>
      </c>
      <c r="L17876" t="s">
        <v>28</v>
      </c>
      <c r="M17876" t="s">
        <v>22</v>
      </c>
      <c r="O17876" t="s">
        <v>23</v>
      </c>
    </row>
    <row r="17877" spans="1:15" x14ac:dyDescent="0.35">
      <c r="A17877" t="s">
        <v>15</v>
      </c>
      <c r="B17877" t="s">
        <v>39</v>
      </c>
      <c r="C17877" t="s">
        <v>4481</v>
      </c>
      <c r="D17877" t="s">
        <v>787</v>
      </c>
      <c r="E17877" t="s">
        <v>34</v>
      </c>
      <c r="I17877" t="s">
        <v>20</v>
      </c>
      <c r="L17877" t="s">
        <v>28</v>
      </c>
      <c r="M17877" t="s">
        <v>22</v>
      </c>
      <c r="O17877" t="s">
        <v>23</v>
      </c>
    </row>
    <row r="17878" spans="1:15" x14ac:dyDescent="0.35">
      <c r="A17878" t="s">
        <v>15</v>
      </c>
      <c r="B17878" t="s">
        <v>39</v>
      </c>
      <c r="C17878" t="s">
        <v>185</v>
      </c>
      <c r="D17878" t="s">
        <v>14065</v>
      </c>
      <c r="E17878" t="s">
        <v>19</v>
      </c>
      <c r="G17878">
        <v>38</v>
      </c>
      <c r="H17878">
        <v>0</v>
      </c>
      <c r="I17878" t="s">
        <v>20</v>
      </c>
      <c r="L17878" t="s">
        <v>28</v>
      </c>
      <c r="M17878" t="s">
        <v>22</v>
      </c>
      <c r="O17878" t="s">
        <v>23</v>
      </c>
    </row>
    <row r="17879" spans="1:15" x14ac:dyDescent="0.35">
      <c r="A17879" t="s">
        <v>15</v>
      </c>
      <c r="B17879" t="s">
        <v>39</v>
      </c>
      <c r="C17879" t="s">
        <v>185</v>
      </c>
      <c r="D17879" t="s">
        <v>14066</v>
      </c>
      <c r="E17879" t="s">
        <v>27</v>
      </c>
      <c r="F17879">
        <v>10</v>
      </c>
      <c r="I17879" t="s">
        <v>20</v>
      </c>
      <c r="L17879" t="s">
        <v>28</v>
      </c>
      <c r="M17879" t="s">
        <v>22</v>
      </c>
      <c r="O17879" t="s">
        <v>23</v>
      </c>
    </row>
    <row r="17880" spans="1:15" x14ac:dyDescent="0.35">
      <c r="A17880" t="s">
        <v>15</v>
      </c>
      <c r="B17880" t="s">
        <v>39</v>
      </c>
      <c r="C17880" t="s">
        <v>123</v>
      </c>
      <c r="D17880" t="s">
        <v>14067</v>
      </c>
      <c r="E17880" t="s">
        <v>27</v>
      </c>
      <c r="F17880">
        <v>30</v>
      </c>
      <c r="I17880" t="s">
        <v>20</v>
      </c>
      <c r="L17880" t="s">
        <v>28</v>
      </c>
      <c r="M17880" t="s">
        <v>22</v>
      </c>
      <c r="O17880" t="s">
        <v>23</v>
      </c>
    </row>
    <row r="17881" spans="1:15" x14ac:dyDescent="0.35">
      <c r="A17881" t="s">
        <v>15</v>
      </c>
      <c r="B17881" t="s">
        <v>102</v>
      </c>
      <c r="C17881" t="s">
        <v>4915</v>
      </c>
      <c r="D17881" t="s">
        <v>5348</v>
      </c>
      <c r="E17881" t="s">
        <v>94</v>
      </c>
      <c r="I17881" t="s">
        <v>20</v>
      </c>
      <c r="L17881" t="s">
        <v>105</v>
      </c>
      <c r="M17881" t="s">
        <v>22</v>
      </c>
      <c r="O17881" t="s">
        <v>23</v>
      </c>
    </row>
    <row r="17882" spans="1:15" x14ac:dyDescent="0.35">
      <c r="A17882" t="s">
        <v>15</v>
      </c>
      <c r="B17882" t="s">
        <v>102</v>
      </c>
      <c r="C17882" t="s">
        <v>1374</v>
      </c>
      <c r="D17882" t="s">
        <v>1152</v>
      </c>
      <c r="E17882" t="s">
        <v>27</v>
      </c>
      <c r="F17882">
        <v>10</v>
      </c>
      <c r="I17882" t="s">
        <v>20</v>
      </c>
      <c r="L17882" t="s">
        <v>105</v>
      </c>
      <c r="M17882" t="s">
        <v>22</v>
      </c>
      <c r="O17882" t="s">
        <v>23</v>
      </c>
    </row>
    <row r="17883" spans="1:15" x14ac:dyDescent="0.35">
      <c r="A17883" t="s">
        <v>15</v>
      </c>
      <c r="B17883" t="s">
        <v>102</v>
      </c>
      <c r="C17883" t="s">
        <v>1630</v>
      </c>
      <c r="D17883" t="s">
        <v>1073</v>
      </c>
      <c r="E17883" t="s">
        <v>27</v>
      </c>
      <c r="F17883">
        <v>700</v>
      </c>
      <c r="I17883" t="s">
        <v>20</v>
      </c>
      <c r="L17883" t="s">
        <v>105</v>
      </c>
      <c r="M17883" t="s">
        <v>22</v>
      </c>
      <c r="O17883" t="s">
        <v>23</v>
      </c>
    </row>
    <row r="17884" spans="1:15" x14ac:dyDescent="0.35">
      <c r="A17884" t="s">
        <v>15</v>
      </c>
      <c r="B17884" t="s">
        <v>42</v>
      </c>
      <c r="C17884" t="s">
        <v>8309</v>
      </c>
      <c r="D17884" t="s">
        <v>14068</v>
      </c>
      <c r="E17884" t="s">
        <v>19</v>
      </c>
      <c r="G17884">
        <v>38</v>
      </c>
      <c r="H17884">
        <v>0</v>
      </c>
      <c r="I17884" t="s">
        <v>45</v>
      </c>
      <c r="L17884" t="s">
        <v>46</v>
      </c>
      <c r="M17884" t="s">
        <v>22</v>
      </c>
      <c r="O17884" t="s">
        <v>23</v>
      </c>
    </row>
    <row r="17885" spans="1:15" x14ac:dyDescent="0.35">
      <c r="A17885" t="s">
        <v>15</v>
      </c>
      <c r="B17885" t="s">
        <v>42</v>
      </c>
      <c r="C17885" t="s">
        <v>6843</v>
      </c>
      <c r="D17885" t="s">
        <v>6067</v>
      </c>
      <c r="E17885" t="s">
        <v>19</v>
      </c>
      <c r="G17885">
        <v>38</v>
      </c>
      <c r="H17885">
        <v>0</v>
      </c>
      <c r="I17885" t="s">
        <v>45</v>
      </c>
      <c r="L17885" t="s">
        <v>46</v>
      </c>
      <c r="M17885" t="s">
        <v>22</v>
      </c>
      <c r="O17885" t="s">
        <v>23</v>
      </c>
    </row>
    <row r="17886" spans="1:15" x14ac:dyDescent="0.35">
      <c r="A17886" t="s">
        <v>15</v>
      </c>
      <c r="B17886" t="s">
        <v>66</v>
      </c>
      <c r="C17886" t="s">
        <v>1256</v>
      </c>
      <c r="D17886" t="s">
        <v>14069</v>
      </c>
      <c r="E17886" t="s">
        <v>27</v>
      </c>
      <c r="F17886">
        <v>16777216</v>
      </c>
      <c r="I17886" t="s">
        <v>20</v>
      </c>
      <c r="L17886" t="s">
        <v>28</v>
      </c>
      <c r="M17886" t="s">
        <v>22</v>
      </c>
      <c r="O17886" t="s">
        <v>23</v>
      </c>
    </row>
    <row r="17887" spans="1:15" x14ac:dyDescent="0.35">
      <c r="A17887" t="s">
        <v>15</v>
      </c>
      <c r="B17887" t="s">
        <v>66</v>
      </c>
      <c r="C17887" t="s">
        <v>1108</v>
      </c>
      <c r="D17887" t="s">
        <v>14070</v>
      </c>
      <c r="E17887" t="s">
        <v>27</v>
      </c>
      <c r="F17887">
        <v>16777216</v>
      </c>
      <c r="I17887" t="s">
        <v>20</v>
      </c>
      <c r="L17887" t="s">
        <v>28</v>
      </c>
      <c r="M17887" t="s">
        <v>22</v>
      </c>
      <c r="O17887" t="s">
        <v>23</v>
      </c>
    </row>
    <row r="17888" spans="1:15" x14ac:dyDescent="0.35">
      <c r="A17888" t="s">
        <v>15</v>
      </c>
      <c r="B17888" t="s">
        <v>66</v>
      </c>
      <c r="C17888" t="s">
        <v>3177</v>
      </c>
      <c r="D17888" t="s">
        <v>14071</v>
      </c>
      <c r="E17888" t="s">
        <v>27</v>
      </c>
      <c r="F17888">
        <v>16777216</v>
      </c>
      <c r="I17888" t="s">
        <v>20</v>
      </c>
      <c r="L17888" t="s">
        <v>28</v>
      </c>
      <c r="M17888" t="s">
        <v>22</v>
      </c>
      <c r="O17888" t="s">
        <v>23</v>
      </c>
    </row>
    <row r="17889" spans="1:15" x14ac:dyDescent="0.35">
      <c r="A17889" t="s">
        <v>15</v>
      </c>
      <c r="B17889" t="s">
        <v>66</v>
      </c>
      <c r="C17889" t="s">
        <v>681</v>
      </c>
      <c r="D17889" t="s">
        <v>2648</v>
      </c>
      <c r="E17889" t="s">
        <v>19</v>
      </c>
      <c r="G17889">
        <v>38</v>
      </c>
      <c r="H17889">
        <v>0</v>
      </c>
      <c r="I17889" t="s">
        <v>20</v>
      </c>
      <c r="L17889" t="s">
        <v>28</v>
      </c>
      <c r="M17889" t="s">
        <v>22</v>
      </c>
      <c r="O17889" t="s">
        <v>23</v>
      </c>
    </row>
    <row r="17890" spans="1:15" x14ac:dyDescent="0.35">
      <c r="A17890" t="s">
        <v>15</v>
      </c>
      <c r="B17890" t="s">
        <v>66</v>
      </c>
      <c r="C17890" t="s">
        <v>1819</v>
      </c>
      <c r="D17890" t="s">
        <v>14072</v>
      </c>
      <c r="E17890" t="s">
        <v>19</v>
      </c>
      <c r="G17890">
        <v>38</v>
      </c>
      <c r="H17890">
        <v>3</v>
      </c>
      <c r="I17890" t="s">
        <v>20</v>
      </c>
      <c r="L17890" t="s">
        <v>28</v>
      </c>
      <c r="M17890" t="s">
        <v>22</v>
      </c>
      <c r="O17890" t="s">
        <v>23</v>
      </c>
    </row>
    <row r="17891" spans="1:15" x14ac:dyDescent="0.35">
      <c r="A17891" t="s">
        <v>15</v>
      </c>
      <c r="B17891" t="s">
        <v>66</v>
      </c>
      <c r="C17891" t="s">
        <v>1561</v>
      </c>
      <c r="D17891" t="s">
        <v>14073</v>
      </c>
      <c r="E17891" t="s">
        <v>27</v>
      </c>
      <c r="F17891">
        <v>16777216</v>
      </c>
      <c r="I17891" t="s">
        <v>20</v>
      </c>
      <c r="L17891" t="s">
        <v>28</v>
      </c>
      <c r="M17891" t="s">
        <v>22</v>
      </c>
      <c r="O17891" t="s">
        <v>23</v>
      </c>
    </row>
    <row r="17892" spans="1:15" x14ac:dyDescent="0.35">
      <c r="A17892" t="s">
        <v>15</v>
      </c>
      <c r="B17892" t="s">
        <v>66</v>
      </c>
      <c r="C17892" t="s">
        <v>812</v>
      </c>
      <c r="D17892" t="s">
        <v>14074</v>
      </c>
      <c r="E17892" t="s">
        <v>19</v>
      </c>
      <c r="G17892">
        <v>38</v>
      </c>
      <c r="H17892">
        <v>9</v>
      </c>
      <c r="I17892" t="s">
        <v>20</v>
      </c>
      <c r="L17892" t="s">
        <v>28</v>
      </c>
      <c r="M17892" t="s">
        <v>22</v>
      </c>
      <c r="O17892" t="s">
        <v>23</v>
      </c>
    </row>
    <row r="17893" spans="1:15" x14ac:dyDescent="0.35">
      <c r="A17893" t="s">
        <v>15</v>
      </c>
      <c r="B17893" t="s">
        <v>66</v>
      </c>
      <c r="C17893" t="s">
        <v>291</v>
      </c>
      <c r="D17893" t="s">
        <v>14075</v>
      </c>
      <c r="E17893" t="s">
        <v>27</v>
      </c>
      <c r="F17893">
        <v>16777216</v>
      </c>
      <c r="I17893" t="s">
        <v>20</v>
      </c>
      <c r="L17893" t="s">
        <v>28</v>
      </c>
      <c r="M17893" t="s">
        <v>22</v>
      </c>
      <c r="O17893" t="s">
        <v>23</v>
      </c>
    </row>
    <row r="17894" spans="1:15" x14ac:dyDescent="0.35">
      <c r="A17894" t="s">
        <v>15</v>
      </c>
      <c r="B17894" t="s">
        <v>66</v>
      </c>
      <c r="C17894" t="s">
        <v>215</v>
      </c>
      <c r="D17894" t="s">
        <v>14076</v>
      </c>
      <c r="E17894" t="s">
        <v>27</v>
      </c>
      <c r="F17894">
        <v>16777216</v>
      </c>
      <c r="I17894" t="s">
        <v>20</v>
      </c>
      <c r="L17894" t="s">
        <v>28</v>
      </c>
      <c r="M17894" t="s">
        <v>22</v>
      </c>
      <c r="O17894" t="s">
        <v>23</v>
      </c>
    </row>
    <row r="17895" spans="1:15" x14ac:dyDescent="0.35">
      <c r="A17895" t="s">
        <v>15</v>
      </c>
      <c r="B17895" t="s">
        <v>66</v>
      </c>
      <c r="C17895" t="s">
        <v>293</v>
      </c>
      <c r="D17895" t="s">
        <v>14077</v>
      </c>
      <c r="E17895" t="s">
        <v>19</v>
      </c>
      <c r="G17895">
        <v>38</v>
      </c>
      <c r="H17895">
        <v>5</v>
      </c>
      <c r="I17895" t="s">
        <v>20</v>
      </c>
      <c r="L17895" t="s">
        <v>28</v>
      </c>
      <c r="M17895" t="s">
        <v>22</v>
      </c>
      <c r="O17895" t="s">
        <v>23</v>
      </c>
    </row>
    <row r="17896" spans="1:15" x14ac:dyDescent="0.35">
      <c r="A17896" t="s">
        <v>15</v>
      </c>
      <c r="B17896" t="s">
        <v>66</v>
      </c>
      <c r="C17896" t="s">
        <v>109</v>
      </c>
      <c r="D17896" t="s">
        <v>14078</v>
      </c>
      <c r="E17896" t="s">
        <v>27</v>
      </c>
      <c r="F17896">
        <v>16777216</v>
      </c>
      <c r="I17896" t="s">
        <v>20</v>
      </c>
      <c r="L17896" t="s">
        <v>28</v>
      </c>
      <c r="M17896" t="s">
        <v>22</v>
      </c>
      <c r="O17896" t="s">
        <v>23</v>
      </c>
    </row>
    <row r="17897" spans="1:15" x14ac:dyDescent="0.35">
      <c r="A17897" t="s">
        <v>15</v>
      </c>
      <c r="B17897" t="s">
        <v>66</v>
      </c>
      <c r="C17897" t="s">
        <v>1481</v>
      </c>
      <c r="D17897" t="s">
        <v>14079</v>
      </c>
      <c r="E17897" t="s">
        <v>27</v>
      </c>
      <c r="F17897">
        <v>16777216</v>
      </c>
      <c r="I17897" t="s">
        <v>20</v>
      </c>
      <c r="L17897" t="s">
        <v>28</v>
      </c>
      <c r="M17897" t="s">
        <v>22</v>
      </c>
      <c r="O17897" t="s">
        <v>23</v>
      </c>
    </row>
    <row r="17898" spans="1:15" x14ac:dyDescent="0.35">
      <c r="A17898" t="s">
        <v>15</v>
      </c>
      <c r="B17898" t="s">
        <v>66</v>
      </c>
      <c r="C17898" t="s">
        <v>1481</v>
      </c>
      <c r="D17898" t="s">
        <v>14080</v>
      </c>
      <c r="E17898" t="s">
        <v>27</v>
      </c>
      <c r="F17898">
        <v>16777216</v>
      </c>
      <c r="I17898" t="s">
        <v>20</v>
      </c>
      <c r="L17898" t="s">
        <v>28</v>
      </c>
      <c r="M17898" t="s">
        <v>22</v>
      </c>
      <c r="O17898" t="s">
        <v>23</v>
      </c>
    </row>
    <row r="17899" spans="1:15" x14ac:dyDescent="0.35">
      <c r="A17899" t="s">
        <v>15</v>
      </c>
      <c r="B17899" t="s">
        <v>66</v>
      </c>
      <c r="C17899" t="s">
        <v>1414</v>
      </c>
      <c r="D17899" t="s">
        <v>14081</v>
      </c>
      <c r="E17899" t="s">
        <v>27</v>
      </c>
      <c r="F17899">
        <v>16777216</v>
      </c>
      <c r="I17899" t="s">
        <v>20</v>
      </c>
      <c r="L17899" t="s">
        <v>28</v>
      </c>
      <c r="M17899" t="s">
        <v>22</v>
      </c>
      <c r="O17899" t="s">
        <v>23</v>
      </c>
    </row>
    <row r="17900" spans="1:15" x14ac:dyDescent="0.35">
      <c r="A17900" t="s">
        <v>15</v>
      </c>
      <c r="B17900" t="s">
        <v>66</v>
      </c>
      <c r="C17900" t="s">
        <v>3407</v>
      </c>
      <c r="D17900" t="s">
        <v>14082</v>
      </c>
      <c r="E17900" t="s">
        <v>27</v>
      </c>
      <c r="F17900">
        <v>16777216</v>
      </c>
      <c r="I17900" t="s">
        <v>20</v>
      </c>
      <c r="L17900" t="s">
        <v>28</v>
      </c>
      <c r="M17900" t="s">
        <v>22</v>
      </c>
      <c r="O17900" t="s">
        <v>23</v>
      </c>
    </row>
    <row r="17901" spans="1:15" x14ac:dyDescent="0.35">
      <c r="A17901" t="s">
        <v>15</v>
      </c>
      <c r="B17901" t="s">
        <v>91</v>
      </c>
      <c r="C17901" t="s">
        <v>495</v>
      </c>
      <c r="D17901" t="s">
        <v>12358</v>
      </c>
      <c r="E17901" t="s">
        <v>27</v>
      </c>
      <c r="F17901">
        <v>3</v>
      </c>
      <c r="I17901" t="s">
        <v>20</v>
      </c>
      <c r="L17901" t="s">
        <v>28</v>
      </c>
      <c r="M17901" t="s">
        <v>22</v>
      </c>
      <c r="O17901" t="s">
        <v>23</v>
      </c>
    </row>
    <row r="17902" spans="1:15" x14ac:dyDescent="0.35">
      <c r="A17902" t="s">
        <v>15</v>
      </c>
      <c r="B17902" t="s">
        <v>91</v>
      </c>
      <c r="C17902" t="s">
        <v>131</v>
      </c>
      <c r="D17902" t="s">
        <v>14083</v>
      </c>
      <c r="E17902" t="s">
        <v>27</v>
      </c>
      <c r="F17902">
        <v>1</v>
      </c>
      <c r="I17902" t="s">
        <v>20</v>
      </c>
      <c r="L17902" t="s">
        <v>28</v>
      </c>
      <c r="M17902" t="s">
        <v>22</v>
      </c>
      <c r="O17902" t="s">
        <v>23</v>
      </c>
    </row>
    <row r="17903" spans="1:15" x14ac:dyDescent="0.35">
      <c r="A17903" t="s">
        <v>15</v>
      </c>
      <c r="B17903" t="s">
        <v>91</v>
      </c>
      <c r="C17903" t="s">
        <v>133</v>
      </c>
      <c r="D17903" t="s">
        <v>14084</v>
      </c>
      <c r="E17903" t="s">
        <v>27</v>
      </c>
      <c r="F17903">
        <v>5</v>
      </c>
      <c r="I17903" t="s">
        <v>20</v>
      </c>
      <c r="L17903" t="s">
        <v>28</v>
      </c>
      <c r="M17903" t="s">
        <v>22</v>
      </c>
      <c r="O17903" t="s">
        <v>23</v>
      </c>
    </row>
    <row r="17904" spans="1:15" x14ac:dyDescent="0.35">
      <c r="A17904" t="s">
        <v>15</v>
      </c>
      <c r="B17904" t="s">
        <v>91</v>
      </c>
      <c r="C17904" t="s">
        <v>1864</v>
      </c>
      <c r="D17904" t="s">
        <v>14085</v>
      </c>
      <c r="E17904" t="s">
        <v>27</v>
      </c>
      <c r="F17904">
        <v>25</v>
      </c>
      <c r="I17904" t="s">
        <v>20</v>
      </c>
      <c r="L17904" t="s">
        <v>28</v>
      </c>
      <c r="M17904" t="s">
        <v>22</v>
      </c>
      <c r="O17904" t="s">
        <v>23</v>
      </c>
    </row>
    <row r="17905" spans="1:15" x14ac:dyDescent="0.35">
      <c r="A17905" t="s">
        <v>15</v>
      </c>
      <c r="B17905" t="s">
        <v>91</v>
      </c>
      <c r="C17905" t="s">
        <v>159</v>
      </c>
      <c r="D17905" t="s">
        <v>11381</v>
      </c>
      <c r="E17905" t="s">
        <v>94</v>
      </c>
      <c r="I17905" t="s">
        <v>20</v>
      </c>
      <c r="L17905" t="s">
        <v>28</v>
      </c>
      <c r="M17905" t="s">
        <v>22</v>
      </c>
      <c r="O17905" t="s">
        <v>23</v>
      </c>
    </row>
    <row r="17906" spans="1:15" x14ac:dyDescent="0.35">
      <c r="A17906" t="s">
        <v>15</v>
      </c>
      <c r="B17906" t="s">
        <v>91</v>
      </c>
      <c r="C17906" t="s">
        <v>382</v>
      </c>
      <c r="D17906" t="s">
        <v>14086</v>
      </c>
      <c r="E17906" t="s">
        <v>94</v>
      </c>
      <c r="I17906" t="s">
        <v>20</v>
      </c>
      <c r="L17906" t="s">
        <v>28</v>
      </c>
      <c r="M17906" t="s">
        <v>22</v>
      </c>
      <c r="O17906" t="s">
        <v>23</v>
      </c>
    </row>
    <row r="17907" spans="1:15" x14ac:dyDescent="0.35">
      <c r="A17907" t="s">
        <v>15</v>
      </c>
      <c r="B17907" t="s">
        <v>91</v>
      </c>
      <c r="C17907" t="s">
        <v>382</v>
      </c>
      <c r="D17907" t="s">
        <v>14087</v>
      </c>
      <c r="E17907" t="s">
        <v>94</v>
      </c>
      <c r="I17907" t="s">
        <v>20</v>
      </c>
      <c r="L17907" t="s">
        <v>28</v>
      </c>
      <c r="M17907" t="s">
        <v>22</v>
      </c>
      <c r="O17907" t="s">
        <v>23</v>
      </c>
    </row>
    <row r="17908" spans="1:15" x14ac:dyDescent="0.35">
      <c r="A17908" t="s">
        <v>15</v>
      </c>
      <c r="B17908" t="s">
        <v>91</v>
      </c>
      <c r="C17908" t="s">
        <v>382</v>
      </c>
      <c r="D17908" t="s">
        <v>14088</v>
      </c>
      <c r="E17908" t="s">
        <v>27</v>
      </c>
      <c r="F17908">
        <v>6</v>
      </c>
      <c r="I17908" t="s">
        <v>20</v>
      </c>
      <c r="L17908" t="s">
        <v>28</v>
      </c>
      <c r="M17908" t="s">
        <v>22</v>
      </c>
      <c r="O17908" t="s">
        <v>23</v>
      </c>
    </row>
    <row r="17909" spans="1:15" x14ac:dyDescent="0.35">
      <c r="A17909" t="s">
        <v>15</v>
      </c>
      <c r="B17909" t="s">
        <v>91</v>
      </c>
      <c r="C17909" t="s">
        <v>382</v>
      </c>
      <c r="D17909" t="s">
        <v>10086</v>
      </c>
      <c r="E17909" t="s">
        <v>27</v>
      </c>
      <c r="F17909">
        <v>3</v>
      </c>
      <c r="I17909" t="s">
        <v>20</v>
      </c>
      <c r="L17909" t="s">
        <v>28</v>
      </c>
      <c r="M17909" t="s">
        <v>22</v>
      </c>
      <c r="O17909" t="s">
        <v>23</v>
      </c>
    </row>
    <row r="17910" spans="1:15" x14ac:dyDescent="0.35">
      <c r="A17910" t="s">
        <v>15</v>
      </c>
      <c r="B17910" t="s">
        <v>91</v>
      </c>
      <c r="C17910" t="s">
        <v>246</v>
      </c>
      <c r="D17910" t="s">
        <v>12102</v>
      </c>
      <c r="E17910" t="s">
        <v>94</v>
      </c>
      <c r="I17910" t="s">
        <v>20</v>
      </c>
      <c r="L17910" t="s">
        <v>28</v>
      </c>
      <c r="M17910" t="s">
        <v>22</v>
      </c>
      <c r="O17910" t="s">
        <v>23</v>
      </c>
    </row>
    <row r="17911" spans="1:15" x14ac:dyDescent="0.35">
      <c r="A17911" t="s">
        <v>15</v>
      </c>
      <c r="B17911" t="s">
        <v>91</v>
      </c>
      <c r="C17911" t="s">
        <v>826</v>
      </c>
      <c r="D17911" t="s">
        <v>14089</v>
      </c>
      <c r="E17911" t="s">
        <v>27</v>
      </c>
      <c r="F17911">
        <v>6</v>
      </c>
      <c r="I17911" t="s">
        <v>20</v>
      </c>
      <c r="L17911" t="s">
        <v>28</v>
      </c>
      <c r="M17911" t="s">
        <v>22</v>
      </c>
      <c r="O17911" t="s">
        <v>23</v>
      </c>
    </row>
    <row r="17912" spans="1:15" x14ac:dyDescent="0.35">
      <c r="A17912" t="s">
        <v>15</v>
      </c>
      <c r="B17912" t="s">
        <v>91</v>
      </c>
      <c r="C17912" t="s">
        <v>826</v>
      </c>
      <c r="D17912" t="s">
        <v>14090</v>
      </c>
      <c r="E17912" t="s">
        <v>27</v>
      </c>
      <c r="F17912">
        <v>30</v>
      </c>
      <c r="I17912" t="s">
        <v>20</v>
      </c>
      <c r="L17912" t="s">
        <v>28</v>
      </c>
      <c r="M17912" t="s">
        <v>22</v>
      </c>
      <c r="O17912" t="s">
        <v>23</v>
      </c>
    </row>
    <row r="17913" spans="1:15" x14ac:dyDescent="0.35">
      <c r="A17913" t="s">
        <v>15</v>
      </c>
      <c r="B17913" t="s">
        <v>91</v>
      </c>
      <c r="C17913" t="s">
        <v>386</v>
      </c>
      <c r="D17913" t="s">
        <v>14091</v>
      </c>
      <c r="E17913" t="s">
        <v>94</v>
      </c>
      <c r="I17913" t="s">
        <v>20</v>
      </c>
      <c r="L17913" t="s">
        <v>28</v>
      </c>
      <c r="M17913" t="s">
        <v>22</v>
      </c>
      <c r="O17913" t="s">
        <v>23</v>
      </c>
    </row>
    <row r="17914" spans="1:15" x14ac:dyDescent="0.35">
      <c r="A17914" t="s">
        <v>15</v>
      </c>
      <c r="B17914" t="s">
        <v>54</v>
      </c>
      <c r="C17914" t="s">
        <v>868</v>
      </c>
      <c r="D17914" t="s">
        <v>13091</v>
      </c>
      <c r="E17914" t="s">
        <v>27</v>
      </c>
      <c r="F17914">
        <v>1</v>
      </c>
      <c r="I17914" t="s">
        <v>20</v>
      </c>
      <c r="L17914" t="s">
        <v>28</v>
      </c>
      <c r="M17914" t="s">
        <v>22</v>
      </c>
      <c r="O17914" t="s">
        <v>23</v>
      </c>
    </row>
    <row r="17915" spans="1:15" x14ac:dyDescent="0.35">
      <c r="A17915" t="s">
        <v>15</v>
      </c>
      <c r="B17915" t="s">
        <v>54</v>
      </c>
      <c r="C17915" t="s">
        <v>868</v>
      </c>
      <c r="D17915" t="s">
        <v>8582</v>
      </c>
      <c r="E17915" t="s">
        <v>27</v>
      </c>
      <c r="F17915">
        <v>20</v>
      </c>
      <c r="I17915" t="s">
        <v>20</v>
      </c>
      <c r="L17915" t="s">
        <v>28</v>
      </c>
      <c r="M17915" t="s">
        <v>22</v>
      </c>
      <c r="O17915" t="s">
        <v>23</v>
      </c>
    </row>
    <row r="17916" spans="1:15" x14ac:dyDescent="0.35">
      <c r="A17916" t="s">
        <v>15</v>
      </c>
      <c r="B17916" t="s">
        <v>54</v>
      </c>
      <c r="C17916" t="s">
        <v>390</v>
      </c>
      <c r="D17916" t="s">
        <v>9743</v>
      </c>
      <c r="E17916" t="s">
        <v>27</v>
      </c>
      <c r="F17916">
        <v>1</v>
      </c>
      <c r="I17916" t="s">
        <v>20</v>
      </c>
      <c r="L17916" t="s">
        <v>28</v>
      </c>
      <c r="M17916" t="s">
        <v>22</v>
      </c>
      <c r="O17916" t="s">
        <v>23</v>
      </c>
    </row>
    <row r="17917" spans="1:15" x14ac:dyDescent="0.35">
      <c r="A17917" t="s">
        <v>15</v>
      </c>
      <c r="B17917" t="s">
        <v>91</v>
      </c>
      <c r="C17917" t="s">
        <v>826</v>
      </c>
      <c r="D17917" t="s">
        <v>14092</v>
      </c>
      <c r="E17917" t="s">
        <v>27</v>
      </c>
      <c r="F17917">
        <v>8</v>
      </c>
      <c r="I17917" t="s">
        <v>20</v>
      </c>
      <c r="L17917" t="s">
        <v>28</v>
      </c>
      <c r="M17917" t="s">
        <v>22</v>
      </c>
      <c r="O17917" t="s">
        <v>23</v>
      </c>
    </row>
    <row r="17918" spans="1:15" x14ac:dyDescent="0.35">
      <c r="A17918" t="s">
        <v>15</v>
      </c>
      <c r="B17918" t="s">
        <v>54</v>
      </c>
      <c r="C17918" t="s">
        <v>396</v>
      </c>
      <c r="D17918" t="s">
        <v>14093</v>
      </c>
      <c r="E17918" t="s">
        <v>27</v>
      </c>
      <c r="F17918">
        <v>6</v>
      </c>
      <c r="I17918" t="s">
        <v>20</v>
      </c>
      <c r="L17918" t="s">
        <v>28</v>
      </c>
      <c r="M17918" t="s">
        <v>22</v>
      </c>
      <c r="O17918" t="s">
        <v>23</v>
      </c>
    </row>
    <row r="17919" spans="1:15" x14ac:dyDescent="0.35">
      <c r="A17919" t="s">
        <v>15</v>
      </c>
      <c r="B17919" t="s">
        <v>54</v>
      </c>
      <c r="C17919" t="s">
        <v>398</v>
      </c>
      <c r="D17919" t="s">
        <v>14094</v>
      </c>
      <c r="E17919" t="s">
        <v>19</v>
      </c>
      <c r="G17919">
        <v>14</v>
      </c>
      <c r="H17919">
        <v>2</v>
      </c>
      <c r="I17919" t="s">
        <v>20</v>
      </c>
      <c r="L17919" t="s">
        <v>28</v>
      </c>
      <c r="M17919" t="s">
        <v>22</v>
      </c>
      <c r="O17919" t="s">
        <v>23</v>
      </c>
    </row>
    <row r="17920" spans="1:15" x14ac:dyDescent="0.35">
      <c r="A17920" t="s">
        <v>15</v>
      </c>
      <c r="B17920" t="s">
        <v>54</v>
      </c>
      <c r="C17920" t="s">
        <v>398</v>
      </c>
      <c r="D17920" t="s">
        <v>14095</v>
      </c>
      <c r="E17920" t="s">
        <v>27</v>
      </c>
      <c r="F17920">
        <v>8</v>
      </c>
      <c r="I17920" t="s">
        <v>20</v>
      </c>
      <c r="L17920" t="s">
        <v>28</v>
      </c>
      <c r="M17920" t="s">
        <v>22</v>
      </c>
      <c r="O17920" t="s">
        <v>23</v>
      </c>
    </row>
    <row r="17921" spans="1:15" x14ac:dyDescent="0.35">
      <c r="A17921" t="s">
        <v>15</v>
      </c>
      <c r="B17921" t="s">
        <v>54</v>
      </c>
      <c r="C17921" t="s">
        <v>400</v>
      </c>
      <c r="D17921" t="s">
        <v>14096</v>
      </c>
      <c r="E17921" t="s">
        <v>19</v>
      </c>
      <c r="G17921">
        <v>14</v>
      </c>
      <c r="H17921">
        <v>2</v>
      </c>
      <c r="I17921" t="s">
        <v>20</v>
      </c>
      <c r="L17921" t="s">
        <v>28</v>
      </c>
      <c r="M17921" t="s">
        <v>22</v>
      </c>
      <c r="O17921" t="s">
        <v>23</v>
      </c>
    </row>
    <row r="17922" spans="1:15" x14ac:dyDescent="0.35">
      <c r="A17922" t="s">
        <v>15</v>
      </c>
      <c r="B17922" t="s">
        <v>54</v>
      </c>
      <c r="C17922" t="s">
        <v>298</v>
      </c>
      <c r="D17922" t="s">
        <v>7711</v>
      </c>
      <c r="E17922" t="s">
        <v>27</v>
      </c>
      <c r="F17922">
        <v>3</v>
      </c>
      <c r="I17922" t="s">
        <v>20</v>
      </c>
      <c r="L17922" t="s">
        <v>28</v>
      </c>
      <c r="M17922" t="s">
        <v>22</v>
      </c>
      <c r="O17922" t="s">
        <v>23</v>
      </c>
    </row>
    <row r="17923" spans="1:15" x14ac:dyDescent="0.35">
      <c r="A17923" t="s">
        <v>15</v>
      </c>
      <c r="B17923" t="s">
        <v>63</v>
      </c>
      <c r="C17923" t="s">
        <v>265</v>
      </c>
      <c r="D17923" t="s">
        <v>8796</v>
      </c>
      <c r="E17923" t="s">
        <v>94</v>
      </c>
      <c r="I17923" t="s">
        <v>20</v>
      </c>
      <c r="L17923" t="s">
        <v>28</v>
      </c>
      <c r="M17923" t="s">
        <v>22</v>
      </c>
      <c r="O17923" t="s">
        <v>23</v>
      </c>
    </row>
    <row r="17924" spans="1:15" x14ac:dyDescent="0.35">
      <c r="A17924" t="s">
        <v>15</v>
      </c>
      <c r="B17924" t="s">
        <v>63</v>
      </c>
      <c r="C17924" t="s">
        <v>718</v>
      </c>
      <c r="D17924" t="s">
        <v>13459</v>
      </c>
      <c r="E17924" t="s">
        <v>27</v>
      </c>
      <c r="F17924">
        <v>6</v>
      </c>
      <c r="I17924" t="s">
        <v>20</v>
      </c>
      <c r="L17924" t="s">
        <v>28</v>
      </c>
      <c r="M17924" t="s">
        <v>22</v>
      </c>
      <c r="O17924" t="s">
        <v>23</v>
      </c>
    </row>
    <row r="17925" spans="1:15" x14ac:dyDescent="0.35">
      <c r="A17925" t="s">
        <v>15</v>
      </c>
      <c r="B17925" t="s">
        <v>63</v>
      </c>
      <c r="C17925" t="s">
        <v>269</v>
      </c>
      <c r="D17925" t="s">
        <v>14097</v>
      </c>
      <c r="E17925" t="s">
        <v>27</v>
      </c>
      <c r="F17925">
        <v>6</v>
      </c>
      <c r="I17925" t="s">
        <v>20</v>
      </c>
      <c r="L17925" t="s">
        <v>28</v>
      </c>
      <c r="M17925" t="s">
        <v>22</v>
      </c>
      <c r="O17925" t="s">
        <v>23</v>
      </c>
    </row>
    <row r="17926" spans="1:15" x14ac:dyDescent="0.35">
      <c r="A17926" t="s">
        <v>15</v>
      </c>
      <c r="B17926" t="s">
        <v>63</v>
      </c>
      <c r="C17926" t="s">
        <v>307</v>
      </c>
      <c r="D17926" t="s">
        <v>14098</v>
      </c>
      <c r="E17926" t="s">
        <v>94</v>
      </c>
      <c r="I17926" t="s">
        <v>20</v>
      </c>
      <c r="L17926" t="s">
        <v>28</v>
      </c>
      <c r="M17926" t="s">
        <v>22</v>
      </c>
      <c r="O17926" t="s">
        <v>23</v>
      </c>
    </row>
    <row r="17927" spans="1:15" x14ac:dyDescent="0.35">
      <c r="A17927" t="s">
        <v>15</v>
      </c>
      <c r="B17927" t="s">
        <v>99</v>
      </c>
      <c r="C17927" t="s">
        <v>279</v>
      </c>
      <c r="D17927" t="s">
        <v>14099</v>
      </c>
      <c r="E17927" t="s">
        <v>27</v>
      </c>
      <c r="F17927">
        <v>16777216</v>
      </c>
      <c r="I17927" t="s">
        <v>20</v>
      </c>
      <c r="L17927" t="s">
        <v>28</v>
      </c>
      <c r="M17927" t="s">
        <v>22</v>
      </c>
      <c r="O17927" t="s">
        <v>23</v>
      </c>
    </row>
    <row r="17928" spans="1:15" x14ac:dyDescent="0.35">
      <c r="A17928" t="s">
        <v>15</v>
      </c>
      <c r="B17928" t="s">
        <v>39</v>
      </c>
      <c r="C17928" t="s">
        <v>1621</v>
      </c>
      <c r="D17928" t="s">
        <v>330</v>
      </c>
      <c r="E17928" t="s">
        <v>19</v>
      </c>
      <c r="G17928">
        <v>38</v>
      </c>
      <c r="H17928">
        <v>0</v>
      </c>
      <c r="I17928" t="s">
        <v>45</v>
      </c>
      <c r="K17928">
        <v>1</v>
      </c>
      <c r="L17928" t="s">
        <v>28</v>
      </c>
      <c r="M17928" t="s">
        <v>22</v>
      </c>
      <c r="O17928" t="s">
        <v>23</v>
      </c>
    </row>
    <row r="17929" spans="1:15" x14ac:dyDescent="0.35">
      <c r="A17929" t="s">
        <v>15</v>
      </c>
      <c r="B17929" t="s">
        <v>42</v>
      </c>
      <c r="C17929" t="s">
        <v>460</v>
      </c>
      <c r="D17929" t="s">
        <v>285</v>
      </c>
      <c r="E17929" t="s">
        <v>27</v>
      </c>
      <c r="F17929">
        <v>50</v>
      </c>
      <c r="I17929" t="s">
        <v>20</v>
      </c>
      <c r="L17929" t="s">
        <v>46</v>
      </c>
      <c r="M17929" t="s">
        <v>22</v>
      </c>
      <c r="O17929" t="s">
        <v>23</v>
      </c>
    </row>
    <row r="17930" spans="1:15" x14ac:dyDescent="0.35">
      <c r="A17930" t="s">
        <v>15</v>
      </c>
      <c r="B17930" t="s">
        <v>66</v>
      </c>
      <c r="C17930" t="s">
        <v>688</v>
      </c>
      <c r="D17930" t="s">
        <v>14100</v>
      </c>
      <c r="E17930" t="s">
        <v>19</v>
      </c>
      <c r="G17930">
        <v>38</v>
      </c>
      <c r="H17930">
        <v>11</v>
      </c>
      <c r="I17930" t="s">
        <v>20</v>
      </c>
      <c r="L17930" t="s">
        <v>28</v>
      </c>
      <c r="M17930" t="s">
        <v>22</v>
      </c>
      <c r="O17930" t="s">
        <v>23</v>
      </c>
    </row>
    <row r="17931" spans="1:15" x14ac:dyDescent="0.35">
      <c r="A17931" t="s">
        <v>15</v>
      </c>
      <c r="B17931" t="s">
        <v>91</v>
      </c>
      <c r="C17931" t="s">
        <v>386</v>
      </c>
      <c r="D17931" t="s">
        <v>14101</v>
      </c>
      <c r="E17931" t="s">
        <v>27</v>
      </c>
      <c r="F17931">
        <v>3</v>
      </c>
      <c r="I17931" t="s">
        <v>20</v>
      </c>
      <c r="L17931" t="s">
        <v>28</v>
      </c>
      <c r="M17931" t="s">
        <v>22</v>
      </c>
      <c r="O17931" t="s">
        <v>23</v>
      </c>
    </row>
    <row r="17932" spans="1:15" x14ac:dyDescent="0.35">
      <c r="A17932" t="s">
        <v>15</v>
      </c>
      <c r="B17932" t="s">
        <v>54</v>
      </c>
      <c r="C17932" t="s">
        <v>139</v>
      </c>
      <c r="D17932" t="s">
        <v>2523</v>
      </c>
      <c r="E17932" t="s">
        <v>27</v>
      </c>
      <c r="F17932">
        <v>9</v>
      </c>
      <c r="I17932" t="s">
        <v>20</v>
      </c>
      <c r="L17932" t="s">
        <v>28</v>
      </c>
      <c r="M17932" t="s">
        <v>22</v>
      </c>
      <c r="O17932" t="s">
        <v>23</v>
      </c>
    </row>
    <row r="17933" spans="1:15" x14ac:dyDescent="0.35">
      <c r="A17933" t="s">
        <v>15</v>
      </c>
      <c r="B17933" t="s">
        <v>54</v>
      </c>
      <c r="C17933" t="s">
        <v>402</v>
      </c>
      <c r="D17933" t="s">
        <v>14102</v>
      </c>
      <c r="E17933" t="s">
        <v>27</v>
      </c>
      <c r="F17933">
        <v>5</v>
      </c>
      <c r="I17933" t="s">
        <v>20</v>
      </c>
      <c r="L17933" t="s">
        <v>28</v>
      </c>
      <c r="M17933" t="s">
        <v>22</v>
      </c>
      <c r="O17933" t="s">
        <v>23</v>
      </c>
    </row>
    <row r="17934" spans="1:15" x14ac:dyDescent="0.35">
      <c r="A17934" t="s">
        <v>15</v>
      </c>
      <c r="B17934" t="s">
        <v>63</v>
      </c>
      <c r="C17934" t="s">
        <v>271</v>
      </c>
      <c r="D17934" t="s">
        <v>1997</v>
      </c>
      <c r="E17934" t="s">
        <v>27</v>
      </c>
      <c r="F17934">
        <v>3</v>
      </c>
      <c r="I17934" t="s">
        <v>20</v>
      </c>
      <c r="L17934" t="s">
        <v>28</v>
      </c>
      <c r="M17934" t="s">
        <v>22</v>
      </c>
      <c r="O17934" t="s">
        <v>23</v>
      </c>
    </row>
    <row r="17935" spans="1:15" x14ac:dyDescent="0.35">
      <c r="A17935" t="s">
        <v>15</v>
      </c>
      <c r="B17935" t="s">
        <v>24</v>
      </c>
      <c r="C17935" t="s">
        <v>4628</v>
      </c>
      <c r="D17935" t="s">
        <v>14103</v>
      </c>
      <c r="E17935" t="s">
        <v>19</v>
      </c>
      <c r="G17935">
        <v>3</v>
      </c>
      <c r="H17935">
        <v>0</v>
      </c>
      <c r="I17935" t="s">
        <v>20</v>
      </c>
      <c r="L17935" t="s">
        <v>28</v>
      </c>
      <c r="M17935" t="s">
        <v>22</v>
      </c>
      <c r="O17935" t="s">
        <v>23</v>
      </c>
    </row>
    <row r="17936" spans="1:15" x14ac:dyDescent="0.35">
      <c r="A17936" t="s">
        <v>15</v>
      </c>
      <c r="B17936" t="s">
        <v>24</v>
      </c>
      <c r="C17936" t="s">
        <v>3636</v>
      </c>
      <c r="D17936" t="s">
        <v>1537</v>
      </c>
      <c r="E17936" t="s">
        <v>27</v>
      </c>
      <c r="F17936">
        <v>80</v>
      </c>
      <c r="I17936" t="s">
        <v>20</v>
      </c>
      <c r="L17936" t="s">
        <v>28</v>
      </c>
      <c r="M17936" t="s">
        <v>22</v>
      </c>
      <c r="N17936" s="7">
        <v>45092</v>
      </c>
      <c r="O17936" t="s">
        <v>23</v>
      </c>
    </row>
    <row r="17937" spans="1:15" x14ac:dyDescent="0.35">
      <c r="A17937" t="s">
        <v>15</v>
      </c>
      <c r="B17937" t="s">
        <v>31</v>
      </c>
      <c r="C17937" t="s">
        <v>961</v>
      </c>
      <c r="D17937" t="s">
        <v>14104</v>
      </c>
      <c r="E17937" t="s">
        <v>27</v>
      </c>
      <c r="F17937">
        <v>25</v>
      </c>
      <c r="I17937" t="s">
        <v>20</v>
      </c>
      <c r="L17937" t="s">
        <v>28</v>
      </c>
      <c r="M17937" t="s">
        <v>22</v>
      </c>
      <c r="O17937" t="s">
        <v>23</v>
      </c>
    </row>
    <row r="17938" spans="1:15" x14ac:dyDescent="0.35">
      <c r="A17938" t="s">
        <v>15</v>
      </c>
      <c r="B17938" t="s">
        <v>31</v>
      </c>
      <c r="C17938" t="s">
        <v>1452</v>
      </c>
      <c r="D17938" t="s">
        <v>14105</v>
      </c>
      <c r="E17938" t="s">
        <v>34</v>
      </c>
      <c r="I17938" t="s">
        <v>20</v>
      </c>
      <c r="L17938" t="s">
        <v>28</v>
      </c>
      <c r="M17938" t="s">
        <v>22</v>
      </c>
      <c r="O17938" t="s">
        <v>23</v>
      </c>
    </row>
    <row r="17939" spans="1:15" x14ac:dyDescent="0.35">
      <c r="A17939" t="s">
        <v>15</v>
      </c>
      <c r="B17939" t="s">
        <v>31</v>
      </c>
      <c r="C17939" t="s">
        <v>646</v>
      </c>
      <c r="D17939" t="s">
        <v>14106</v>
      </c>
      <c r="E17939" t="s">
        <v>94</v>
      </c>
      <c r="I17939" t="s">
        <v>20</v>
      </c>
      <c r="L17939" t="s">
        <v>28</v>
      </c>
      <c r="M17939" t="s">
        <v>22</v>
      </c>
      <c r="O17939" t="s">
        <v>23</v>
      </c>
    </row>
    <row r="17940" spans="1:15" x14ac:dyDescent="0.35">
      <c r="A17940" t="s">
        <v>15</v>
      </c>
      <c r="B17940" t="s">
        <v>39</v>
      </c>
      <c r="C17940" t="s">
        <v>40</v>
      </c>
      <c r="D17940" t="s">
        <v>180</v>
      </c>
      <c r="E17940" t="s">
        <v>27</v>
      </c>
      <c r="F17940">
        <v>10</v>
      </c>
      <c r="I17940" t="s">
        <v>20</v>
      </c>
      <c r="L17940" t="s">
        <v>28</v>
      </c>
      <c r="M17940" t="s">
        <v>22</v>
      </c>
      <c r="O17940" t="s">
        <v>23</v>
      </c>
    </row>
    <row r="17941" spans="1:15" x14ac:dyDescent="0.35">
      <c r="A17941" t="s">
        <v>15</v>
      </c>
      <c r="B17941" t="s">
        <v>39</v>
      </c>
      <c r="C17941" t="s">
        <v>3715</v>
      </c>
      <c r="D17941" t="s">
        <v>2217</v>
      </c>
      <c r="E17941" t="s">
        <v>19</v>
      </c>
      <c r="G17941">
        <v>32</v>
      </c>
      <c r="H17941">
        <v>16</v>
      </c>
      <c r="I17941" t="s">
        <v>20</v>
      </c>
      <c r="L17941" t="s">
        <v>28</v>
      </c>
      <c r="M17941" t="s">
        <v>22</v>
      </c>
      <c r="O17941" t="s">
        <v>23</v>
      </c>
    </row>
    <row r="17942" spans="1:15" x14ac:dyDescent="0.35">
      <c r="A17942" t="s">
        <v>15</v>
      </c>
      <c r="B17942" t="s">
        <v>39</v>
      </c>
      <c r="C17942" t="s">
        <v>313</v>
      </c>
      <c r="D17942" t="s">
        <v>14107</v>
      </c>
      <c r="E17942" t="s">
        <v>27</v>
      </c>
      <c r="F17942">
        <v>10</v>
      </c>
      <c r="I17942" t="s">
        <v>20</v>
      </c>
      <c r="L17942" t="s">
        <v>28</v>
      </c>
      <c r="M17942" t="s">
        <v>22</v>
      </c>
      <c r="O17942" t="s">
        <v>23</v>
      </c>
    </row>
    <row r="17943" spans="1:15" x14ac:dyDescent="0.35">
      <c r="A17943" t="s">
        <v>15</v>
      </c>
      <c r="B17943" t="s">
        <v>39</v>
      </c>
      <c r="C17943" t="s">
        <v>2466</v>
      </c>
      <c r="D17943" t="s">
        <v>14108</v>
      </c>
      <c r="E17943" t="s">
        <v>27</v>
      </c>
      <c r="F17943">
        <v>250</v>
      </c>
      <c r="I17943" t="s">
        <v>20</v>
      </c>
      <c r="L17943" t="s">
        <v>28</v>
      </c>
      <c r="M17943" t="s">
        <v>22</v>
      </c>
      <c r="O17943" t="s">
        <v>23</v>
      </c>
    </row>
    <row r="17944" spans="1:15" x14ac:dyDescent="0.35">
      <c r="A17944" t="s">
        <v>15</v>
      </c>
      <c r="B17944" t="s">
        <v>39</v>
      </c>
      <c r="C17944" t="s">
        <v>74</v>
      </c>
      <c r="D17944" t="s">
        <v>14109</v>
      </c>
      <c r="E17944" t="s">
        <v>19</v>
      </c>
      <c r="G17944">
        <v>38</v>
      </c>
      <c r="H17944">
        <v>0</v>
      </c>
      <c r="I17944" t="s">
        <v>20</v>
      </c>
      <c r="L17944" t="s">
        <v>28</v>
      </c>
      <c r="M17944" t="s">
        <v>22</v>
      </c>
      <c r="O17944" t="s">
        <v>23</v>
      </c>
    </row>
    <row r="17945" spans="1:15" x14ac:dyDescent="0.35">
      <c r="A17945" t="s">
        <v>15</v>
      </c>
      <c r="B17945" t="s">
        <v>39</v>
      </c>
      <c r="C17945" t="s">
        <v>1016</v>
      </c>
      <c r="D17945" t="s">
        <v>1255</v>
      </c>
      <c r="E17945" t="s">
        <v>27</v>
      </c>
      <c r="F17945">
        <v>20</v>
      </c>
      <c r="I17945" t="s">
        <v>45</v>
      </c>
      <c r="K17945">
        <v>3</v>
      </c>
      <c r="L17945" t="s">
        <v>28</v>
      </c>
      <c r="M17945" t="s">
        <v>22</v>
      </c>
      <c r="O17945" t="s">
        <v>23</v>
      </c>
    </row>
    <row r="17946" spans="1:15" x14ac:dyDescent="0.35">
      <c r="A17946" t="s">
        <v>15</v>
      </c>
      <c r="B17946" t="s">
        <v>39</v>
      </c>
      <c r="C17946" t="s">
        <v>181</v>
      </c>
      <c r="D17946" t="s">
        <v>1083</v>
      </c>
      <c r="E17946" t="s">
        <v>19</v>
      </c>
      <c r="G17946">
        <v>38</v>
      </c>
      <c r="H17946">
        <v>0</v>
      </c>
      <c r="I17946" t="s">
        <v>20</v>
      </c>
      <c r="L17946" t="s">
        <v>28</v>
      </c>
      <c r="M17946" t="s">
        <v>22</v>
      </c>
      <c r="O17946" t="s">
        <v>23</v>
      </c>
    </row>
    <row r="17947" spans="1:15" x14ac:dyDescent="0.35">
      <c r="A17947" t="s">
        <v>15</v>
      </c>
      <c r="B17947" t="s">
        <v>39</v>
      </c>
      <c r="C17947" t="s">
        <v>283</v>
      </c>
      <c r="D17947" t="s">
        <v>14110</v>
      </c>
      <c r="E17947" t="s">
        <v>34</v>
      </c>
      <c r="I17947" t="s">
        <v>20</v>
      </c>
      <c r="L17947" t="s">
        <v>28</v>
      </c>
      <c r="M17947" t="s">
        <v>22</v>
      </c>
      <c r="O17947" t="s">
        <v>23</v>
      </c>
    </row>
    <row r="17948" spans="1:15" x14ac:dyDescent="0.35">
      <c r="A17948" t="s">
        <v>15</v>
      </c>
      <c r="B17948" t="s">
        <v>39</v>
      </c>
      <c r="C17948" t="s">
        <v>185</v>
      </c>
      <c r="D17948" t="s">
        <v>2085</v>
      </c>
      <c r="E17948" t="s">
        <v>19</v>
      </c>
      <c r="G17948">
        <v>38</v>
      </c>
      <c r="H17948">
        <v>0</v>
      </c>
      <c r="I17948" t="s">
        <v>20</v>
      </c>
      <c r="L17948" t="s">
        <v>28</v>
      </c>
      <c r="M17948" t="s">
        <v>22</v>
      </c>
      <c r="O17948" t="s">
        <v>23</v>
      </c>
    </row>
    <row r="17949" spans="1:15" x14ac:dyDescent="0.35">
      <c r="A17949" t="s">
        <v>15</v>
      </c>
      <c r="B17949" t="s">
        <v>39</v>
      </c>
      <c r="C17949" t="s">
        <v>452</v>
      </c>
      <c r="D17949" t="s">
        <v>3963</v>
      </c>
      <c r="E17949" t="s">
        <v>27</v>
      </c>
      <c r="F17949">
        <v>10</v>
      </c>
      <c r="I17949" t="s">
        <v>20</v>
      </c>
      <c r="L17949" t="s">
        <v>28</v>
      </c>
      <c r="M17949" t="s">
        <v>22</v>
      </c>
      <c r="O17949" t="s">
        <v>23</v>
      </c>
    </row>
    <row r="17950" spans="1:15" x14ac:dyDescent="0.35">
      <c r="A17950" t="s">
        <v>15</v>
      </c>
      <c r="B17950" t="s">
        <v>42</v>
      </c>
      <c r="C17950" t="s">
        <v>10162</v>
      </c>
      <c r="D17950" t="s">
        <v>10468</v>
      </c>
      <c r="E17950" t="s">
        <v>19</v>
      </c>
      <c r="G17950">
        <v>38</v>
      </c>
      <c r="H17950">
        <v>0</v>
      </c>
      <c r="I17950" t="s">
        <v>45</v>
      </c>
      <c r="L17950" t="s">
        <v>46</v>
      </c>
      <c r="M17950" t="s">
        <v>22</v>
      </c>
      <c r="O17950" t="s">
        <v>23</v>
      </c>
    </row>
    <row r="17951" spans="1:15" x14ac:dyDescent="0.35">
      <c r="A17951" t="s">
        <v>15</v>
      </c>
      <c r="B17951" t="s">
        <v>39</v>
      </c>
      <c r="C17951" t="s">
        <v>344</v>
      </c>
      <c r="D17951" t="s">
        <v>3011</v>
      </c>
      <c r="E17951" t="s">
        <v>19</v>
      </c>
      <c r="G17951">
        <v>38</v>
      </c>
      <c r="H17951">
        <v>0</v>
      </c>
      <c r="I17951" t="s">
        <v>45</v>
      </c>
      <c r="L17951" t="s">
        <v>28</v>
      </c>
      <c r="M17951" t="s">
        <v>22</v>
      </c>
      <c r="O17951" t="s">
        <v>23</v>
      </c>
    </row>
    <row r="17952" spans="1:15" x14ac:dyDescent="0.35">
      <c r="A17952" t="s">
        <v>15</v>
      </c>
      <c r="B17952" t="s">
        <v>42</v>
      </c>
      <c r="C17952" t="s">
        <v>1740</v>
      </c>
      <c r="D17952" t="s">
        <v>1776</v>
      </c>
      <c r="E17952" t="s">
        <v>19</v>
      </c>
      <c r="G17952">
        <v>38</v>
      </c>
      <c r="H17952">
        <v>0</v>
      </c>
      <c r="I17952" t="s">
        <v>20</v>
      </c>
      <c r="L17952" t="s">
        <v>46</v>
      </c>
      <c r="M17952" t="s">
        <v>22</v>
      </c>
      <c r="O17952" t="s">
        <v>23</v>
      </c>
    </row>
    <row r="17953" spans="1:15" x14ac:dyDescent="0.35">
      <c r="A17953" t="s">
        <v>15</v>
      </c>
      <c r="B17953" t="s">
        <v>42</v>
      </c>
      <c r="C17953" t="s">
        <v>228</v>
      </c>
      <c r="D17953" t="s">
        <v>7083</v>
      </c>
      <c r="E17953" t="s">
        <v>19</v>
      </c>
      <c r="G17953">
        <v>38</v>
      </c>
      <c r="H17953">
        <v>0</v>
      </c>
      <c r="I17953" t="s">
        <v>20</v>
      </c>
      <c r="L17953" t="s">
        <v>46</v>
      </c>
      <c r="M17953" t="s">
        <v>22</v>
      </c>
      <c r="O17953" t="s">
        <v>23</v>
      </c>
    </row>
    <row r="17954" spans="1:15" x14ac:dyDescent="0.35">
      <c r="A17954" t="s">
        <v>15</v>
      </c>
      <c r="B17954" t="s">
        <v>66</v>
      </c>
      <c r="C17954" t="s">
        <v>1256</v>
      </c>
      <c r="D17954" t="s">
        <v>14111</v>
      </c>
      <c r="E17954" t="s">
        <v>27</v>
      </c>
      <c r="F17954">
        <v>16777216</v>
      </c>
      <c r="I17954" t="s">
        <v>20</v>
      </c>
      <c r="L17954" t="s">
        <v>28</v>
      </c>
      <c r="M17954" t="s">
        <v>22</v>
      </c>
      <c r="O17954" t="s">
        <v>23</v>
      </c>
    </row>
    <row r="17955" spans="1:15" x14ac:dyDescent="0.35">
      <c r="A17955" t="s">
        <v>15</v>
      </c>
      <c r="B17955" t="s">
        <v>66</v>
      </c>
      <c r="C17955" t="s">
        <v>119</v>
      </c>
      <c r="D17955" t="s">
        <v>14112</v>
      </c>
      <c r="E17955" t="s">
        <v>27</v>
      </c>
      <c r="F17955">
        <v>16777216</v>
      </c>
      <c r="I17955" t="s">
        <v>20</v>
      </c>
      <c r="L17955" t="s">
        <v>28</v>
      </c>
      <c r="M17955" t="s">
        <v>22</v>
      </c>
      <c r="O17955" t="s">
        <v>23</v>
      </c>
    </row>
    <row r="17956" spans="1:15" x14ac:dyDescent="0.35">
      <c r="A17956" t="s">
        <v>15</v>
      </c>
      <c r="B17956" t="s">
        <v>203</v>
      </c>
      <c r="C17956" t="s">
        <v>4180</v>
      </c>
      <c r="D17956" t="s">
        <v>1610</v>
      </c>
      <c r="E17956" t="s">
        <v>27</v>
      </c>
      <c r="F17956">
        <v>80</v>
      </c>
      <c r="I17956" t="s">
        <v>20</v>
      </c>
      <c r="L17956" t="s">
        <v>28</v>
      </c>
      <c r="M17956" t="s">
        <v>22</v>
      </c>
      <c r="O17956" t="s">
        <v>23</v>
      </c>
    </row>
    <row r="17957" spans="1:15" x14ac:dyDescent="0.35">
      <c r="A17957" t="s">
        <v>15</v>
      </c>
      <c r="B17957" t="s">
        <v>66</v>
      </c>
      <c r="C17957" t="s">
        <v>4567</v>
      </c>
      <c r="D17957" t="s">
        <v>14113</v>
      </c>
      <c r="E17957" t="s">
        <v>27</v>
      </c>
      <c r="F17957">
        <v>16777216</v>
      </c>
      <c r="I17957" t="s">
        <v>20</v>
      </c>
      <c r="L17957" t="s">
        <v>28</v>
      </c>
      <c r="M17957" t="s">
        <v>22</v>
      </c>
      <c r="O17957" t="s">
        <v>23</v>
      </c>
    </row>
    <row r="17958" spans="1:15" x14ac:dyDescent="0.35">
      <c r="A17958" t="s">
        <v>15</v>
      </c>
      <c r="B17958" t="s">
        <v>66</v>
      </c>
      <c r="C17958" t="s">
        <v>964</v>
      </c>
      <c r="D17958" t="s">
        <v>14114</v>
      </c>
      <c r="E17958" t="s">
        <v>27</v>
      </c>
      <c r="F17958">
        <v>16777216</v>
      </c>
      <c r="I17958" t="s">
        <v>20</v>
      </c>
      <c r="L17958" t="s">
        <v>28</v>
      </c>
      <c r="M17958" t="s">
        <v>22</v>
      </c>
      <c r="O17958" t="s">
        <v>23</v>
      </c>
    </row>
    <row r="17959" spans="1:15" x14ac:dyDescent="0.35">
      <c r="A17959" t="s">
        <v>15</v>
      </c>
      <c r="B17959" t="s">
        <v>66</v>
      </c>
      <c r="C17959" t="s">
        <v>230</v>
      </c>
      <c r="D17959" t="s">
        <v>14115</v>
      </c>
      <c r="E17959" t="s">
        <v>19</v>
      </c>
      <c r="G17959">
        <v>38</v>
      </c>
      <c r="H17959">
        <v>0</v>
      </c>
      <c r="I17959" t="s">
        <v>20</v>
      </c>
      <c r="L17959" t="s">
        <v>28</v>
      </c>
      <c r="M17959" t="s">
        <v>22</v>
      </c>
      <c r="O17959" t="s">
        <v>23</v>
      </c>
    </row>
    <row r="17960" spans="1:15" x14ac:dyDescent="0.35">
      <c r="A17960" t="s">
        <v>15</v>
      </c>
      <c r="B17960" t="s">
        <v>66</v>
      </c>
      <c r="C17960" t="s">
        <v>1990</v>
      </c>
      <c r="D17960" t="s">
        <v>14116</v>
      </c>
      <c r="E17960" t="s">
        <v>27</v>
      </c>
      <c r="F17960">
        <v>16777216</v>
      </c>
      <c r="I17960" t="s">
        <v>20</v>
      </c>
      <c r="L17960" t="s">
        <v>28</v>
      </c>
      <c r="M17960" t="s">
        <v>22</v>
      </c>
      <c r="O17960" t="s">
        <v>23</v>
      </c>
    </row>
    <row r="17961" spans="1:15" x14ac:dyDescent="0.35">
      <c r="A17961" t="s">
        <v>15</v>
      </c>
      <c r="B17961" t="s">
        <v>66</v>
      </c>
      <c r="C17961" t="s">
        <v>1322</v>
      </c>
      <c r="D17961" t="s">
        <v>14117</v>
      </c>
      <c r="E17961" t="s">
        <v>19</v>
      </c>
      <c r="G17961">
        <v>38</v>
      </c>
      <c r="H17961">
        <v>11</v>
      </c>
      <c r="I17961" t="s">
        <v>20</v>
      </c>
      <c r="L17961" t="s">
        <v>28</v>
      </c>
      <c r="M17961" t="s">
        <v>22</v>
      </c>
      <c r="O17961" t="s">
        <v>23</v>
      </c>
    </row>
    <row r="17962" spans="1:15" x14ac:dyDescent="0.35">
      <c r="A17962" t="s">
        <v>15</v>
      </c>
      <c r="B17962" t="s">
        <v>66</v>
      </c>
      <c r="C17962" t="s">
        <v>3976</v>
      </c>
      <c r="D17962" t="s">
        <v>14118</v>
      </c>
      <c r="E17962" t="s">
        <v>19</v>
      </c>
      <c r="G17962">
        <v>38</v>
      </c>
      <c r="H17962">
        <v>13</v>
      </c>
      <c r="I17962" t="s">
        <v>20</v>
      </c>
      <c r="L17962" t="s">
        <v>28</v>
      </c>
      <c r="M17962" t="s">
        <v>22</v>
      </c>
      <c r="O17962" t="s">
        <v>23</v>
      </c>
    </row>
    <row r="17963" spans="1:15" x14ac:dyDescent="0.35">
      <c r="A17963" t="s">
        <v>15</v>
      </c>
      <c r="B17963" t="s">
        <v>66</v>
      </c>
      <c r="C17963" t="s">
        <v>1481</v>
      </c>
      <c r="D17963" t="s">
        <v>14119</v>
      </c>
      <c r="E17963" t="s">
        <v>27</v>
      </c>
      <c r="F17963">
        <v>16777216</v>
      </c>
      <c r="I17963" t="s">
        <v>20</v>
      </c>
      <c r="L17963" t="s">
        <v>28</v>
      </c>
      <c r="M17963" t="s">
        <v>22</v>
      </c>
      <c r="O17963" t="s">
        <v>23</v>
      </c>
    </row>
    <row r="17964" spans="1:15" x14ac:dyDescent="0.35">
      <c r="A17964" t="s">
        <v>15</v>
      </c>
      <c r="B17964" t="s">
        <v>66</v>
      </c>
      <c r="C17964" t="s">
        <v>378</v>
      </c>
      <c r="D17964" t="s">
        <v>14120</v>
      </c>
      <c r="E17964" t="s">
        <v>19</v>
      </c>
      <c r="G17964">
        <v>38</v>
      </c>
      <c r="H17964">
        <v>8</v>
      </c>
      <c r="I17964" t="s">
        <v>20</v>
      </c>
      <c r="L17964" t="s">
        <v>28</v>
      </c>
      <c r="M17964" t="s">
        <v>22</v>
      </c>
      <c r="O17964" t="s">
        <v>23</v>
      </c>
    </row>
    <row r="17965" spans="1:15" x14ac:dyDescent="0.35">
      <c r="A17965" t="s">
        <v>15</v>
      </c>
      <c r="B17965" t="s">
        <v>66</v>
      </c>
      <c r="C17965" t="s">
        <v>378</v>
      </c>
      <c r="D17965" t="s">
        <v>14121</v>
      </c>
      <c r="E17965" t="s">
        <v>27</v>
      </c>
      <c r="F17965">
        <v>16777216</v>
      </c>
      <c r="I17965" t="s">
        <v>20</v>
      </c>
      <c r="L17965" t="s">
        <v>28</v>
      </c>
      <c r="M17965" t="s">
        <v>22</v>
      </c>
      <c r="O17965" t="s">
        <v>23</v>
      </c>
    </row>
    <row r="17966" spans="1:15" x14ac:dyDescent="0.35">
      <c r="A17966" t="s">
        <v>15</v>
      </c>
      <c r="B17966" t="s">
        <v>66</v>
      </c>
      <c r="C17966" t="s">
        <v>2655</v>
      </c>
      <c r="D17966" t="s">
        <v>14122</v>
      </c>
      <c r="E17966" t="s">
        <v>27</v>
      </c>
      <c r="F17966">
        <v>16777216</v>
      </c>
      <c r="I17966" t="s">
        <v>20</v>
      </c>
      <c r="L17966" t="s">
        <v>28</v>
      </c>
      <c r="M17966" t="s">
        <v>22</v>
      </c>
      <c r="O17966" t="s">
        <v>23</v>
      </c>
    </row>
    <row r="17967" spans="1:15" x14ac:dyDescent="0.35">
      <c r="A17967" t="s">
        <v>15</v>
      </c>
      <c r="B17967" t="s">
        <v>91</v>
      </c>
      <c r="C17967" t="s">
        <v>237</v>
      </c>
      <c r="D17967" t="s">
        <v>1667</v>
      </c>
      <c r="E17967" t="s">
        <v>27</v>
      </c>
      <c r="F17967">
        <v>1</v>
      </c>
      <c r="I17967" t="s">
        <v>20</v>
      </c>
      <c r="L17967" t="s">
        <v>28</v>
      </c>
      <c r="M17967" t="s">
        <v>22</v>
      </c>
      <c r="O17967" t="s">
        <v>23</v>
      </c>
    </row>
    <row r="17968" spans="1:15" x14ac:dyDescent="0.35">
      <c r="A17968" t="s">
        <v>15</v>
      </c>
      <c r="B17968" t="s">
        <v>91</v>
      </c>
      <c r="C17968" t="s">
        <v>241</v>
      </c>
      <c r="D17968" t="s">
        <v>5432</v>
      </c>
      <c r="E17968" t="s">
        <v>27</v>
      </c>
      <c r="F17968">
        <v>1</v>
      </c>
      <c r="I17968" t="s">
        <v>20</v>
      </c>
      <c r="L17968" t="s">
        <v>28</v>
      </c>
      <c r="M17968" t="s">
        <v>22</v>
      </c>
      <c r="O17968" t="s">
        <v>23</v>
      </c>
    </row>
    <row r="17969" spans="1:15" x14ac:dyDescent="0.35">
      <c r="A17969" t="s">
        <v>15</v>
      </c>
      <c r="B17969" t="s">
        <v>91</v>
      </c>
      <c r="C17969" t="s">
        <v>495</v>
      </c>
      <c r="D17969" t="s">
        <v>12208</v>
      </c>
      <c r="E17969" t="s">
        <v>27</v>
      </c>
      <c r="F17969">
        <v>15</v>
      </c>
      <c r="I17969" t="s">
        <v>20</v>
      </c>
      <c r="L17969" t="s">
        <v>28</v>
      </c>
      <c r="M17969" t="s">
        <v>22</v>
      </c>
      <c r="O17969" t="s">
        <v>23</v>
      </c>
    </row>
    <row r="17970" spans="1:15" x14ac:dyDescent="0.35">
      <c r="A17970" t="s">
        <v>15</v>
      </c>
      <c r="B17970" t="s">
        <v>91</v>
      </c>
      <c r="C17970" t="s">
        <v>131</v>
      </c>
      <c r="D17970" t="s">
        <v>5615</v>
      </c>
      <c r="E17970" t="s">
        <v>27</v>
      </c>
      <c r="F17970">
        <v>52</v>
      </c>
      <c r="I17970" t="s">
        <v>20</v>
      </c>
      <c r="L17970" t="s">
        <v>28</v>
      </c>
      <c r="M17970" t="s">
        <v>22</v>
      </c>
      <c r="O17970" t="s">
        <v>23</v>
      </c>
    </row>
    <row r="17971" spans="1:15" x14ac:dyDescent="0.35">
      <c r="A17971" t="s">
        <v>15</v>
      </c>
      <c r="B17971" t="s">
        <v>91</v>
      </c>
      <c r="C17971" t="s">
        <v>576</v>
      </c>
      <c r="D17971" t="s">
        <v>4592</v>
      </c>
      <c r="E17971" t="s">
        <v>27</v>
      </c>
      <c r="F17971">
        <v>1</v>
      </c>
      <c r="I17971" t="s">
        <v>20</v>
      </c>
      <c r="L17971" t="s">
        <v>28</v>
      </c>
      <c r="M17971" t="s">
        <v>22</v>
      </c>
      <c r="O17971" t="s">
        <v>23</v>
      </c>
    </row>
    <row r="17972" spans="1:15" x14ac:dyDescent="0.35">
      <c r="A17972" t="s">
        <v>15</v>
      </c>
      <c r="B17972" t="s">
        <v>91</v>
      </c>
      <c r="C17972" t="s">
        <v>131</v>
      </c>
      <c r="D17972" t="s">
        <v>14123</v>
      </c>
      <c r="E17972" t="s">
        <v>27</v>
      </c>
      <c r="F17972">
        <v>11</v>
      </c>
      <c r="I17972" t="s">
        <v>20</v>
      </c>
      <c r="L17972" t="s">
        <v>28</v>
      </c>
      <c r="M17972" t="s">
        <v>22</v>
      </c>
      <c r="O17972" t="s">
        <v>23</v>
      </c>
    </row>
    <row r="17973" spans="1:15" x14ac:dyDescent="0.35">
      <c r="A17973" t="s">
        <v>15</v>
      </c>
      <c r="B17973" t="s">
        <v>91</v>
      </c>
      <c r="C17973" t="s">
        <v>249</v>
      </c>
      <c r="D17973" t="s">
        <v>2173</v>
      </c>
      <c r="E17973" t="s">
        <v>27</v>
      </c>
      <c r="F17973">
        <v>8</v>
      </c>
      <c r="I17973" t="s">
        <v>20</v>
      </c>
      <c r="L17973" t="s">
        <v>28</v>
      </c>
      <c r="M17973" t="s">
        <v>22</v>
      </c>
      <c r="O17973" t="s">
        <v>23</v>
      </c>
    </row>
    <row r="17974" spans="1:15" x14ac:dyDescent="0.35">
      <c r="A17974" t="s">
        <v>15</v>
      </c>
      <c r="B17974" t="s">
        <v>91</v>
      </c>
      <c r="C17974" t="s">
        <v>249</v>
      </c>
      <c r="D17974" t="s">
        <v>3353</v>
      </c>
      <c r="E17974" t="s">
        <v>27</v>
      </c>
      <c r="F17974">
        <v>2</v>
      </c>
      <c r="I17974" t="s">
        <v>20</v>
      </c>
      <c r="L17974" t="s">
        <v>28</v>
      </c>
      <c r="M17974" t="s">
        <v>22</v>
      </c>
      <c r="O17974" t="s">
        <v>23</v>
      </c>
    </row>
    <row r="17975" spans="1:15" x14ac:dyDescent="0.35">
      <c r="A17975" t="s">
        <v>15</v>
      </c>
      <c r="B17975" t="s">
        <v>91</v>
      </c>
      <c r="C17975" t="s">
        <v>386</v>
      </c>
      <c r="D17975" t="s">
        <v>14124</v>
      </c>
      <c r="E17975" t="s">
        <v>94</v>
      </c>
      <c r="I17975" t="s">
        <v>20</v>
      </c>
      <c r="L17975" t="s">
        <v>28</v>
      </c>
      <c r="M17975" t="s">
        <v>22</v>
      </c>
      <c r="O17975" t="s">
        <v>23</v>
      </c>
    </row>
    <row r="17976" spans="1:15" x14ac:dyDescent="0.35">
      <c r="A17976" t="s">
        <v>15</v>
      </c>
      <c r="B17976" t="s">
        <v>91</v>
      </c>
      <c r="C17976" t="s">
        <v>2992</v>
      </c>
      <c r="D17976" t="s">
        <v>1346</v>
      </c>
      <c r="E17976" t="s">
        <v>27</v>
      </c>
      <c r="F17976">
        <v>1</v>
      </c>
      <c r="I17976" t="s">
        <v>20</v>
      </c>
      <c r="L17976" t="s">
        <v>28</v>
      </c>
      <c r="M17976" t="s">
        <v>22</v>
      </c>
      <c r="O17976" t="s">
        <v>23</v>
      </c>
    </row>
    <row r="17977" spans="1:15" x14ac:dyDescent="0.35">
      <c r="A17977" t="s">
        <v>15</v>
      </c>
      <c r="B17977" t="s">
        <v>54</v>
      </c>
      <c r="C17977" t="s">
        <v>1229</v>
      </c>
      <c r="D17977" t="s">
        <v>6055</v>
      </c>
      <c r="E17977" t="s">
        <v>19</v>
      </c>
      <c r="G17977">
        <v>2</v>
      </c>
      <c r="H17977">
        <v>0</v>
      </c>
      <c r="I17977" t="s">
        <v>20</v>
      </c>
      <c r="L17977" t="s">
        <v>28</v>
      </c>
      <c r="M17977" t="s">
        <v>22</v>
      </c>
      <c r="O17977" t="s">
        <v>23</v>
      </c>
    </row>
    <row r="17978" spans="1:15" x14ac:dyDescent="0.35">
      <c r="A17978" t="s">
        <v>15</v>
      </c>
      <c r="B17978" t="s">
        <v>54</v>
      </c>
      <c r="C17978" t="s">
        <v>59</v>
      </c>
      <c r="D17978" t="s">
        <v>14125</v>
      </c>
      <c r="E17978" t="s">
        <v>27</v>
      </c>
      <c r="F17978">
        <v>6</v>
      </c>
      <c r="I17978" t="s">
        <v>20</v>
      </c>
      <c r="L17978" t="s">
        <v>28</v>
      </c>
      <c r="M17978" t="s">
        <v>22</v>
      </c>
      <c r="O17978" t="s">
        <v>23</v>
      </c>
    </row>
    <row r="17979" spans="1:15" x14ac:dyDescent="0.35">
      <c r="A17979" t="s">
        <v>15</v>
      </c>
      <c r="B17979" t="s">
        <v>54</v>
      </c>
      <c r="C17979" t="s">
        <v>1833</v>
      </c>
      <c r="D17979" t="s">
        <v>13291</v>
      </c>
      <c r="E17979" t="s">
        <v>27</v>
      </c>
      <c r="F17979">
        <v>2</v>
      </c>
      <c r="I17979" t="s">
        <v>20</v>
      </c>
      <c r="L17979" t="s">
        <v>28</v>
      </c>
      <c r="M17979" t="s">
        <v>22</v>
      </c>
      <c r="O17979" t="s">
        <v>23</v>
      </c>
    </row>
    <row r="17980" spans="1:15" x14ac:dyDescent="0.35">
      <c r="A17980" t="s">
        <v>15</v>
      </c>
      <c r="B17980" t="s">
        <v>54</v>
      </c>
      <c r="C17980" t="s">
        <v>398</v>
      </c>
      <c r="D17980" t="s">
        <v>10142</v>
      </c>
      <c r="E17980" t="s">
        <v>27</v>
      </c>
      <c r="F17980">
        <v>2</v>
      </c>
      <c r="I17980" t="s">
        <v>20</v>
      </c>
      <c r="L17980" t="s">
        <v>28</v>
      </c>
      <c r="M17980" t="s">
        <v>22</v>
      </c>
      <c r="O17980" t="s">
        <v>23</v>
      </c>
    </row>
    <row r="17981" spans="1:15" x14ac:dyDescent="0.35">
      <c r="A17981" t="s">
        <v>15</v>
      </c>
      <c r="B17981" t="s">
        <v>54</v>
      </c>
      <c r="C17981" t="s">
        <v>135</v>
      </c>
      <c r="D17981" t="s">
        <v>13281</v>
      </c>
      <c r="E17981" t="s">
        <v>27</v>
      </c>
      <c r="F17981">
        <v>15</v>
      </c>
      <c r="I17981" t="s">
        <v>20</v>
      </c>
      <c r="L17981" t="s">
        <v>28</v>
      </c>
      <c r="M17981" t="s">
        <v>22</v>
      </c>
      <c r="O17981" t="s">
        <v>23</v>
      </c>
    </row>
    <row r="17982" spans="1:15" x14ac:dyDescent="0.35">
      <c r="A17982" t="s">
        <v>15</v>
      </c>
      <c r="B17982" t="s">
        <v>54</v>
      </c>
      <c r="C17982" t="s">
        <v>402</v>
      </c>
      <c r="D17982" t="s">
        <v>13294</v>
      </c>
      <c r="E17982" t="s">
        <v>19</v>
      </c>
      <c r="G17982">
        <v>14</v>
      </c>
      <c r="H17982">
        <v>2</v>
      </c>
      <c r="I17982" t="s">
        <v>20</v>
      </c>
      <c r="L17982" t="s">
        <v>28</v>
      </c>
      <c r="M17982" t="s">
        <v>22</v>
      </c>
      <c r="O17982" t="s">
        <v>23</v>
      </c>
    </row>
    <row r="17983" spans="1:15" x14ac:dyDescent="0.35">
      <c r="A17983" t="s">
        <v>15</v>
      </c>
      <c r="B17983" t="s">
        <v>54</v>
      </c>
      <c r="C17983" t="s">
        <v>712</v>
      </c>
      <c r="D17983" t="s">
        <v>14126</v>
      </c>
      <c r="E17983" t="s">
        <v>27</v>
      </c>
      <c r="F17983">
        <v>40</v>
      </c>
      <c r="I17983" t="s">
        <v>20</v>
      </c>
      <c r="L17983" t="s">
        <v>28</v>
      </c>
      <c r="M17983" t="s">
        <v>22</v>
      </c>
      <c r="O17983" t="s">
        <v>23</v>
      </c>
    </row>
    <row r="17984" spans="1:15" x14ac:dyDescent="0.35">
      <c r="A17984" t="s">
        <v>15</v>
      </c>
      <c r="B17984" t="s">
        <v>63</v>
      </c>
      <c r="C17984" t="s">
        <v>520</v>
      </c>
      <c r="D17984" t="s">
        <v>14127</v>
      </c>
      <c r="E17984" t="s">
        <v>27</v>
      </c>
      <c r="F17984">
        <v>1</v>
      </c>
      <c r="I17984" t="s">
        <v>20</v>
      </c>
      <c r="L17984" t="s">
        <v>28</v>
      </c>
      <c r="M17984" t="s">
        <v>22</v>
      </c>
      <c r="O17984" t="s">
        <v>23</v>
      </c>
    </row>
    <row r="17985" spans="1:15" x14ac:dyDescent="0.35">
      <c r="A17985" t="s">
        <v>15</v>
      </c>
      <c r="B17985" t="s">
        <v>63</v>
      </c>
      <c r="C17985" t="s">
        <v>265</v>
      </c>
      <c r="D17985" t="s">
        <v>3473</v>
      </c>
      <c r="E17985" t="s">
        <v>27</v>
      </c>
      <c r="F17985">
        <v>10</v>
      </c>
      <c r="I17985" t="s">
        <v>20</v>
      </c>
      <c r="L17985" t="s">
        <v>28</v>
      </c>
      <c r="M17985" t="s">
        <v>22</v>
      </c>
      <c r="O17985" t="s">
        <v>23</v>
      </c>
    </row>
    <row r="17986" spans="1:15" x14ac:dyDescent="0.35">
      <c r="A17986" t="s">
        <v>15</v>
      </c>
      <c r="B17986" t="s">
        <v>63</v>
      </c>
      <c r="C17986" t="s">
        <v>152</v>
      </c>
      <c r="D17986" t="s">
        <v>14128</v>
      </c>
      <c r="E17986" t="s">
        <v>27</v>
      </c>
      <c r="F17986">
        <v>1</v>
      </c>
      <c r="I17986" t="s">
        <v>20</v>
      </c>
      <c r="L17986" t="s">
        <v>28</v>
      </c>
      <c r="M17986" t="s">
        <v>22</v>
      </c>
      <c r="O17986" t="s">
        <v>23</v>
      </c>
    </row>
    <row r="17987" spans="1:15" x14ac:dyDescent="0.35">
      <c r="A17987" t="s">
        <v>15</v>
      </c>
      <c r="B17987" t="s">
        <v>63</v>
      </c>
      <c r="C17987" t="s">
        <v>1927</v>
      </c>
      <c r="D17987" t="s">
        <v>14129</v>
      </c>
      <c r="E17987" t="s">
        <v>94</v>
      </c>
      <c r="I17987" t="s">
        <v>20</v>
      </c>
      <c r="L17987" t="s">
        <v>28</v>
      </c>
      <c r="M17987" t="s">
        <v>22</v>
      </c>
      <c r="O17987" t="s">
        <v>23</v>
      </c>
    </row>
    <row r="17988" spans="1:15" x14ac:dyDescent="0.35">
      <c r="A17988" t="s">
        <v>15</v>
      </c>
      <c r="B17988" t="s">
        <v>63</v>
      </c>
      <c r="C17988" t="s">
        <v>154</v>
      </c>
      <c r="D17988" t="s">
        <v>6019</v>
      </c>
      <c r="E17988" t="s">
        <v>27</v>
      </c>
      <c r="F17988">
        <v>6</v>
      </c>
      <c r="I17988" t="s">
        <v>20</v>
      </c>
      <c r="L17988" t="s">
        <v>28</v>
      </c>
      <c r="M17988" t="s">
        <v>22</v>
      </c>
      <c r="O17988" t="s">
        <v>23</v>
      </c>
    </row>
    <row r="17989" spans="1:15" x14ac:dyDescent="0.35">
      <c r="A17989" t="s">
        <v>15</v>
      </c>
      <c r="B17989" t="s">
        <v>63</v>
      </c>
      <c r="C17989" t="s">
        <v>269</v>
      </c>
      <c r="D17989" t="s">
        <v>14130</v>
      </c>
      <c r="E17989" t="s">
        <v>27</v>
      </c>
      <c r="F17989">
        <v>50</v>
      </c>
      <c r="I17989" t="s">
        <v>20</v>
      </c>
      <c r="L17989" t="s">
        <v>28</v>
      </c>
      <c r="M17989" t="s">
        <v>22</v>
      </c>
      <c r="O17989" t="s">
        <v>23</v>
      </c>
    </row>
    <row r="17990" spans="1:15" x14ac:dyDescent="0.35">
      <c r="A17990" t="s">
        <v>15</v>
      </c>
      <c r="B17990" t="s">
        <v>63</v>
      </c>
      <c r="C17990" t="s">
        <v>97</v>
      </c>
      <c r="D17990" t="s">
        <v>7782</v>
      </c>
      <c r="E17990" t="s">
        <v>27</v>
      </c>
      <c r="F17990">
        <v>16</v>
      </c>
      <c r="I17990" t="s">
        <v>20</v>
      </c>
      <c r="L17990" t="s">
        <v>28</v>
      </c>
      <c r="M17990" t="s">
        <v>22</v>
      </c>
      <c r="O17990" t="s">
        <v>23</v>
      </c>
    </row>
    <row r="17991" spans="1:15" x14ac:dyDescent="0.35">
      <c r="A17991" t="s">
        <v>15</v>
      </c>
      <c r="B17991" t="s">
        <v>63</v>
      </c>
      <c r="C17991" t="s">
        <v>721</v>
      </c>
      <c r="D17991" t="s">
        <v>5020</v>
      </c>
      <c r="E17991" t="s">
        <v>94</v>
      </c>
      <c r="I17991" t="s">
        <v>20</v>
      </c>
      <c r="L17991" t="s">
        <v>28</v>
      </c>
      <c r="M17991" t="s">
        <v>22</v>
      </c>
      <c r="O17991" t="s">
        <v>23</v>
      </c>
    </row>
    <row r="17992" spans="1:15" x14ac:dyDescent="0.35">
      <c r="A17992" t="s">
        <v>15</v>
      </c>
      <c r="B17992" t="s">
        <v>63</v>
      </c>
      <c r="C17992" t="s">
        <v>271</v>
      </c>
      <c r="D17992" t="s">
        <v>5021</v>
      </c>
      <c r="E17992" t="s">
        <v>94</v>
      </c>
      <c r="I17992" t="s">
        <v>20</v>
      </c>
      <c r="L17992" t="s">
        <v>28</v>
      </c>
      <c r="M17992" t="s">
        <v>22</v>
      </c>
      <c r="O17992" t="s">
        <v>23</v>
      </c>
    </row>
    <row r="17993" spans="1:15" x14ac:dyDescent="0.35">
      <c r="A17993" t="s">
        <v>15</v>
      </c>
      <c r="B17993" t="s">
        <v>63</v>
      </c>
      <c r="C17993" t="s">
        <v>872</v>
      </c>
      <c r="D17993" t="s">
        <v>14131</v>
      </c>
      <c r="E17993" t="s">
        <v>27</v>
      </c>
      <c r="F17993">
        <v>2</v>
      </c>
      <c r="I17993" t="s">
        <v>20</v>
      </c>
      <c r="L17993" t="s">
        <v>28</v>
      </c>
      <c r="M17993" t="s">
        <v>22</v>
      </c>
      <c r="O17993" t="s">
        <v>23</v>
      </c>
    </row>
    <row r="17994" spans="1:15" x14ac:dyDescent="0.35">
      <c r="A17994" t="s">
        <v>15</v>
      </c>
      <c r="B17994" t="s">
        <v>63</v>
      </c>
      <c r="C17994" t="s">
        <v>307</v>
      </c>
      <c r="D17994" t="s">
        <v>14132</v>
      </c>
      <c r="E17994" t="s">
        <v>27</v>
      </c>
      <c r="F17994">
        <v>10</v>
      </c>
      <c r="I17994" t="s">
        <v>20</v>
      </c>
      <c r="L17994" t="s">
        <v>28</v>
      </c>
      <c r="M17994" t="s">
        <v>22</v>
      </c>
      <c r="O17994" t="s">
        <v>23</v>
      </c>
    </row>
    <row r="17995" spans="1:15" x14ac:dyDescent="0.35">
      <c r="A17995" t="s">
        <v>15</v>
      </c>
      <c r="B17995" t="s">
        <v>99</v>
      </c>
      <c r="C17995" t="s">
        <v>759</v>
      </c>
      <c r="D17995" t="s">
        <v>14133</v>
      </c>
      <c r="E17995" t="s">
        <v>27</v>
      </c>
      <c r="F17995">
        <v>16777216</v>
      </c>
      <c r="I17995" t="s">
        <v>20</v>
      </c>
      <c r="L17995" t="s">
        <v>28</v>
      </c>
      <c r="M17995" t="s">
        <v>22</v>
      </c>
      <c r="O17995" t="s">
        <v>23</v>
      </c>
    </row>
    <row r="17996" spans="1:15" x14ac:dyDescent="0.35">
      <c r="A17996" t="s">
        <v>15</v>
      </c>
      <c r="B17996" t="s">
        <v>99</v>
      </c>
      <c r="C17996" t="s">
        <v>157</v>
      </c>
      <c r="D17996" t="s">
        <v>14134</v>
      </c>
      <c r="E17996" t="s">
        <v>27</v>
      </c>
      <c r="F17996">
        <v>16777216</v>
      </c>
      <c r="I17996" t="s">
        <v>45</v>
      </c>
      <c r="K17996">
        <v>2</v>
      </c>
      <c r="L17996" t="s">
        <v>28</v>
      </c>
      <c r="M17996" t="s">
        <v>22</v>
      </c>
      <c r="O17996" t="s">
        <v>23</v>
      </c>
    </row>
    <row r="17997" spans="1:15" x14ac:dyDescent="0.35">
      <c r="A17997" t="s">
        <v>15</v>
      </c>
      <c r="B17997" t="s">
        <v>99</v>
      </c>
      <c r="C17997" t="s">
        <v>410</v>
      </c>
      <c r="D17997" t="s">
        <v>14135</v>
      </c>
      <c r="E17997" t="s">
        <v>27</v>
      </c>
      <c r="F17997">
        <v>16777216</v>
      </c>
      <c r="I17997" t="s">
        <v>20</v>
      </c>
      <c r="L17997" t="s">
        <v>28</v>
      </c>
      <c r="M17997" t="s">
        <v>22</v>
      </c>
      <c r="O17997" t="s">
        <v>23</v>
      </c>
    </row>
    <row r="17998" spans="1:15" x14ac:dyDescent="0.35">
      <c r="A17998" t="s">
        <v>15</v>
      </c>
      <c r="B17998" t="s">
        <v>99</v>
      </c>
      <c r="C17998" t="s">
        <v>311</v>
      </c>
      <c r="D17998" t="s">
        <v>14136</v>
      </c>
      <c r="E17998" t="s">
        <v>27</v>
      </c>
      <c r="F17998">
        <v>16777216</v>
      </c>
      <c r="I17998" t="s">
        <v>20</v>
      </c>
      <c r="L17998" t="s">
        <v>28</v>
      </c>
      <c r="M17998" t="s">
        <v>22</v>
      </c>
      <c r="O17998" t="s">
        <v>23</v>
      </c>
    </row>
    <row r="17999" spans="1:15" x14ac:dyDescent="0.35">
      <c r="A17999" t="s">
        <v>15</v>
      </c>
      <c r="B17999" t="s">
        <v>39</v>
      </c>
      <c r="C17999" t="s">
        <v>283</v>
      </c>
      <c r="D17999" t="s">
        <v>12041</v>
      </c>
      <c r="E17999" t="s">
        <v>19</v>
      </c>
      <c r="G17999">
        <v>38</v>
      </c>
      <c r="H17999">
        <v>0</v>
      </c>
      <c r="I17999" t="s">
        <v>20</v>
      </c>
      <c r="L17999" t="s">
        <v>28</v>
      </c>
      <c r="M17999" t="s">
        <v>22</v>
      </c>
      <c r="O17999" t="s">
        <v>23</v>
      </c>
    </row>
    <row r="18000" spans="1:15" x14ac:dyDescent="0.35">
      <c r="A18000" t="s">
        <v>15</v>
      </c>
      <c r="B18000" t="s">
        <v>91</v>
      </c>
      <c r="C18000" t="s">
        <v>388</v>
      </c>
      <c r="D18000" t="s">
        <v>4263</v>
      </c>
      <c r="E18000" t="s">
        <v>94</v>
      </c>
      <c r="I18000" t="s">
        <v>20</v>
      </c>
      <c r="L18000" t="s">
        <v>28</v>
      </c>
      <c r="M18000" t="s">
        <v>22</v>
      </c>
      <c r="O18000" t="s">
        <v>23</v>
      </c>
    </row>
    <row r="18001" spans="1:15" x14ac:dyDescent="0.35">
      <c r="A18001" t="s">
        <v>15</v>
      </c>
      <c r="B18001" t="s">
        <v>54</v>
      </c>
      <c r="C18001" t="s">
        <v>298</v>
      </c>
      <c r="D18001" t="s">
        <v>14137</v>
      </c>
      <c r="E18001" t="s">
        <v>19</v>
      </c>
      <c r="G18001">
        <v>16</v>
      </c>
      <c r="H18001">
        <v>2</v>
      </c>
      <c r="I18001" t="s">
        <v>20</v>
      </c>
      <c r="L18001" t="s">
        <v>28</v>
      </c>
      <c r="M18001" t="s">
        <v>22</v>
      </c>
      <c r="O18001" t="s">
        <v>23</v>
      </c>
    </row>
    <row r="18002" spans="1:15" x14ac:dyDescent="0.35">
      <c r="A18002" t="s">
        <v>15</v>
      </c>
      <c r="B18002" t="s">
        <v>54</v>
      </c>
      <c r="C18002" t="s">
        <v>332</v>
      </c>
      <c r="D18002" t="s">
        <v>14138</v>
      </c>
      <c r="E18002" t="s">
        <v>27</v>
      </c>
      <c r="F18002">
        <v>1</v>
      </c>
      <c r="I18002" t="s">
        <v>20</v>
      </c>
      <c r="L18002" t="s">
        <v>28</v>
      </c>
      <c r="M18002" t="s">
        <v>22</v>
      </c>
      <c r="O18002" t="s">
        <v>23</v>
      </c>
    </row>
    <row r="18003" spans="1:15" x14ac:dyDescent="0.35">
      <c r="A18003" t="s">
        <v>15</v>
      </c>
      <c r="B18003" t="s">
        <v>63</v>
      </c>
      <c r="C18003" t="s">
        <v>152</v>
      </c>
      <c r="D18003" t="s">
        <v>13323</v>
      </c>
      <c r="E18003" t="s">
        <v>27</v>
      </c>
      <c r="F18003">
        <v>1</v>
      </c>
      <c r="I18003" t="s">
        <v>20</v>
      </c>
      <c r="L18003" t="s">
        <v>28</v>
      </c>
      <c r="M18003" t="s">
        <v>22</v>
      </c>
      <c r="O18003" t="s">
        <v>23</v>
      </c>
    </row>
    <row r="18004" spans="1:15" x14ac:dyDescent="0.35">
      <c r="A18004" t="s">
        <v>15</v>
      </c>
      <c r="B18004" t="s">
        <v>16</v>
      </c>
      <c r="C18004" t="s">
        <v>540</v>
      </c>
      <c r="D18004" t="s">
        <v>14139</v>
      </c>
      <c r="E18004" t="s">
        <v>27</v>
      </c>
      <c r="F18004">
        <v>120</v>
      </c>
      <c r="I18004" t="s">
        <v>20</v>
      </c>
      <c r="L18004" t="s">
        <v>21</v>
      </c>
      <c r="M18004" t="s">
        <v>22</v>
      </c>
      <c r="O18004" t="s">
        <v>23</v>
      </c>
    </row>
    <row r="18005" spans="1:15" x14ac:dyDescent="0.35">
      <c r="A18005" t="s">
        <v>15</v>
      </c>
      <c r="B18005" t="s">
        <v>24</v>
      </c>
      <c r="C18005" t="s">
        <v>37</v>
      </c>
      <c r="D18005" t="s">
        <v>551</v>
      </c>
      <c r="E18005" t="s">
        <v>19</v>
      </c>
      <c r="G18005">
        <v>16</v>
      </c>
      <c r="H18005">
        <v>0</v>
      </c>
      <c r="I18005" t="s">
        <v>20</v>
      </c>
      <c r="L18005" t="s">
        <v>28</v>
      </c>
      <c r="M18005" t="s">
        <v>22</v>
      </c>
      <c r="O18005" t="s">
        <v>23</v>
      </c>
    </row>
    <row r="18006" spans="1:15" x14ac:dyDescent="0.35">
      <c r="A18006" t="s">
        <v>15</v>
      </c>
      <c r="B18006" t="s">
        <v>24</v>
      </c>
      <c r="C18006" t="s">
        <v>29</v>
      </c>
      <c r="D18006" t="s">
        <v>14140</v>
      </c>
      <c r="E18006" t="s">
        <v>19</v>
      </c>
      <c r="G18006">
        <v>18</v>
      </c>
      <c r="H18006">
        <v>2</v>
      </c>
      <c r="I18006" t="s">
        <v>20</v>
      </c>
      <c r="L18006" t="s">
        <v>28</v>
      </c>
      <c r="M18006" t="s">
        <v>22</v>
      </c>
      <c r="O18006" t="s">
        <v>23</v>
      </c>
    </row>
    <row r="18007" spans="1:15" x14ac:dyDescent="0.35">
      <c r="A18007" t="s">
        <v>15</v>
      </c>
      <c r="B18007" t="s">
        <v>39</v>
      </c>
      <c r="C18007" t="s">
        <v>786</v>
      </c>
      <c r="D18007" t="s">
        <v>8250</v>
      </c>
      <c r="E18007" t="s">
        <v>19</v>
      </c>
      <c r="G18007">
        <v>38</v>
      </c>
      <c r="H18007">
        <v>0</v>
      </c>
      <c r="I18007" t="s">
        <v>20</v>
      </c>
      <c r="L18007" t="s">
        <v>28</v>
      </c>
      <c r="M18007" t="s">
        <v>22</v>
      </c>
      <c r="O18007" t="s">
        <v>23</v>
      </c>
    </row>
    <row r="18008" spans="1:15" x14ac:dyDescent="0.35">
      <c r="A18008" t="s">
        <v>15</v>
      </c>
      <c r="B18008" t="s">
        <v>39</v>
      </c>
      <c r="C18008" t="s">
        <v>78</v>
      </c>
      <c r="D18008" t="s">
        <v>14141</v>
      </c>
      <c r="E18008" t="s">
        <v>19</v>
      </c>
      <c r="G18008">
        <v>38</v>
      </c>
      <c r="H18008">
        <v>0</v>
      </c>
      <c r="I18008" t="s">
        <v>20</v>
      </c>
      <c r="L18008" t="s">
        <v>28</v>
      </c>
      <c r="M18008" t="s">
        <v>22</v>
      </c>
      <c r="O18008" t="s">
        <v>23</v>
      </c>
    </row>
    <row r="18009" spans="1:15" x14ac:dyDescent="0.35">
      <c r="A18009" t="s">
        <v>15</v>
      </c>
      <c r="B18009" t="s">
        <v>39</v>
      </c>
      <c r="C18009" t="s">
        <v>76</v>
      </c>
      <c r="D18009" t="s">
        <v>9968</v>
      </c>
      <c r="E18009" t="s">
        <v>19</v>
      </c>
      <c r="G18009">
        <v>32</v>
      </c>
      <c r="H18009">
        <v>16</v>
      </c>
      <c r="I18009" t="s">
        <v>20</v>
      </c>
      <c r="L18009" t="s">
        <v>28</v>
      </c>
      <c r="M18009" t="s">
        <v>22</v>
      </c>
      <c r="O18009" t="s">
        <v>23</v>
      </c>
    </row>
    <row r="18010" spans="1:15" x14ac:dyDescent="0.35">
      <c r="A18010" t="s">
        <v>15</v>
      </c>
      <c r="B18010" t="s">
        <v>39</v>
      </c>
      <c r="C18010" t="s">
        <v>78</v>
      </c>
      <c r="D18010" t="s">
        <v>14142</v>
      </c>
      <c r="E18010" t="s">
        <v>19</v>
      </c>
      <c r="G18010">
        <v>38</v>
      </c>
      <c r="H18010">
        <v>0</v>
      </c>
      <c r="I18010" t="s">
        <v>20</v>
      </c>
      <c r="L18010" t="s">
        <v>28</v>
      </c>
      <c r="M18010" t="s">
        <v>22</v>
      </c>
      <c r="O18010" t="s">
        <v>23</v>
      </c>
    </row>
    <row r="18011" spans="1:15" x14ac:dyDescent="0.35">
      <c r="A18011" t="s">
        <v>15</v>
      </c>
      <c r="B18011" t="s">
        <v>39</v>
      </c>
      <c r="C18011" t="s">
        <v>7397</v>
      </c>
      <c r="D18011" t="s">
        <v>1292</v>
      </c>
      <c r="E18011" t="s">
        <v>19</v>
      </c>
      <c r="G18011">
        <v>38</v>
      </c>
      <c r="H18011">
        <v>0</v>
      </c>
      <c r="I18011" t="s">
        <v>45</v>
      </c>
      <c r="L18011" t="s">
        <v>28</v>
      </c>
      <c r="M18011" t="s">
        <v>22</v>
      </c>
      <c r="O18011" t="s">
        <v>23</v>
      </c>
    </row>
    <row r="18012" spans="1:15" x14ac:dyDescent="0.35">
      <c r="A18012" t="s">
        <v>15</v>
      </c>
      <c r="B18012" t="s">
        <v>39</v>
      </c>
      <c r="C18012" t="s">
        <v>2627</v>
      </c>
      <c r="D18012" t="s">
        <v>900</v>
      </c>
      <c r="E18012" t="s">
        <v>19</v>
      </c>
      <c r="G18012">
        <v>38</v>
      </c>
      <c r="H18012">
        <v>0</v>
      </c>
      <c r="I18012" t="s">
        <v>20</v>
      </c>
      <c r="L18012" t="s">
        <v>28</v>
      </c>
      <c r="M18012" t="s">
        <v>22</v>
      </c>
      <c r="O18012" t="s">
        <v>23</v>
      </c>
    </row>
    <row r="18013" spans="1:15" x14ac:dyDescent="0.35">
      <c r="A18013" t="s">
        <v>15</v>
      </c>
      <c r="B18013" t="s">
        <v>39</v>
      </c>
      <c r="C18013" t="s">
        <v>117</v>
      </c>
      <c r="D18013" t="s">
        <v>338</v>
      </c>
      <c r="E18013" t="s">
        <v>27</v>
      </c>
      <c r="F18013">
        <v>4</v>
      </c>
      <c r="I18013" t="s">
        <v>45</v>
      </c>
      <c r="K18013">
        <v>2</v>
      </c>
      <c r="L18013" t="s">
        <v>28</v>
      </c>
      <c r="M18013" t="s">
        <v>22</v>
      </c>
      <c r="O18013" t="s">
        <v>23</v>
      </c>
    </row>
    <row r="18014" spans="1:15" x14ac:dyDescent="0.35">
      <c r="A18014" t="s">
        <v>15</v>
      </c>
      <c r="B18014" t="s">
        <v>352</v>
      </c>
      <c r="C18014" t="s">
        <v>5449</v>
      </c>
      <c r="D18014" t="s">
        <v>3021</v>
      </c>
      <c r="E18014" t="s">
        <v>27</v>
      </c>
      <c r="F18014">
        <v>16777216</v>
      </c>
      <c r="I18014" t="s">
        <v>20</v>
      </c>
      <c r="L18014" t="s">
        <v>105</v>
      </c>
      <c r="M18014" t="s">
        <v>22</v>
      </c>
      <c r="O18014" t="s">
        <v>23</v>
      </c>
    </row>
    <row r="18015" spans="1:15" x14ac:dyDescent="0.35">
      <c r="A18015" t="s">
        <v>15</v>
      </c>
      <c r="B18015" t="s">
        <v>102</v>
      </c>
      <c r="C18015" t="s">
        <v>1632</v>
      </c>
      <c r="D18015" t="s">
        <v>8489</v>
      </c>
      <c r="E18015" t="s">
        <v>94</v>
      </c>
      <c r="I18015" t="s">
        <v>20</v>
      </c>
      <c r="L18015" t="s">
        <v>105</v>
      </c>
      <c r="M18015" t="s">
        <v>22</v>
      </c>
      <c r="O18015" t="s">
        <v>23</v>
      </c>
    </row>
    <row r="18016" spans="1:15" x14ac:dyDescent="0.35">
      <c r="A18016" t="s">
        <v>15</v>
      </c>
      <c r="B18016" t="s">
        <v>39</v>
      </c>
      <c r="C18016" t="s">
        <v>224</v>
      </c>
      <c r="D18016" t="s">
        <v>14143</v>
      </c>
      <c r="E18016" t="s">
        <v>27</v>
      </c>
      <c r="F18016">
        <v>10</v>
      </c>
      <c r="I18016" t="s">
        <v>20</v>
      </c>
      <c r="L18016" t="s">
        <v>28</v>
      </c>
      <c r="M18016" t="s">
        <v>22</v>
      </c>
      <c r="O18016" t="s">
        <v>23</v>
      </c>
    </row>
    <row r="18017" spans="1:15" x14ac:dyDescent="0.35">
      <c r="A18017" t="s">
        <v>15</v>
      </c>
      <c r="B18017" t="s">
        <v>42</v>
      </c>
      <c r="C18017" t="s">
        <v>2394</v>
      </c>
      <c r="D18017" t="s">
        <v>14144</v>
      </c>
      <c r="E18017" t="s">
        <v>19</v>
      </c>
      <c r="G18017">
        <v>38</v>
      </c>
      <c r="H18017">
        <v>0</v>
      </c>
      <c r="I18017" t="s">
        <v>45</v>
      </c>
      <c r="L18017" t="s">
        <v>46</v>
      </c>
      <c r="M18017" t="s">
        <v>22</v>
      </c>
      <c r="O18017" t="s">
        <v>23</v>
      </c>
    </row>
    <row r="18018" spans="1:15" x14ac:dyDescent="0.35">
      <c r="A18018" t="s">
        <v>15</v>
      </c>
      <c r="B18018" t="s">
        <v>42</v>
      </c>
      <c r="C18018" t="s">
        <v>289</v>
      </c>
      <c r="D18018" t="s">
        <v>3373</v>
      </c>
      <c r="E18018" t="s">
        <v>34</v>
      </c>
      <c r="I18018" t="s">
        <v>20</v>
      </c>
      <c r="L18018" t="s">
        <v>46</v>
      </c>
      <c r="M18018" t="s">
        <v>22</v>
      </c>
      <c r="O18018" t="s">
        <v>23</v>
      </c>
    </row>
    <row r="18019" spans="1:15" x14ac:dyDescent="0.35">
      <c r="A18019" t="s">
        <v>15</v>
      </c>
      <c r="B18019" t="s">
        <v>42</v>
      </c>
      <c r="C18019" t="s">
        <v>201</v>
      </c>
      <c r="D18019" t="s">
        <v>14145</v>
      </c>
      <c r="E18019" t="s">
        <v>27</v>
      </c>
      <c r="F18019">
        <v>16777216</v>
      </c>
      <c r="I18019" t="s">
        <v>20</v>
      </c>
      <c r="L18019" t="s">
        <v>46</v>
      </c>
      <c r="M18019" t="s">
        <v>22</v>
      </c>
      <c r="O18019" t="s">
        <v>23</v>
      </c>
    </row>
    <row r="18020" spans="1:15" x14ac:dyDescent="0.35">
      <c r="A18020" t="s">
        <v>15</v>
      </c>
      <c r="B18020" t="s">
        <v>66</v>
      </c>
      <c r="C18020" t="s">
        <v>468</v>
      </c>
      <c r="D18020" t="s">
        <v>7823</v>
      </c>
      <c r="E18020" t="s">
        <v>27</v>
      </c>
      <c r="F18020">
        <v>16777216</v>
      </c>
      <c r="I18020" t="s">
        <v>20</v>
      </c>
      <c r="L18020" t="s">
        <v>28</v>
      </c>
      <c r="M18020" t="s">
        <v>22</v>
      </c>
      <c r="O18020" t="s">
        <v>23</v>
      </c>
    </row>
    <row r="18021" spans="1:15" x14ac:dyDescent="0.35">
      <c r="A18021" t="s">
        <v>15</v>
      </c>
      <c r="B18021" t="s">
        <v>66</v>
      </c>
      <c r="C18021" t="s">
        <v>806</v>
      </c>
      <c r="D18021" t="s">
        <v>14146</v>
      </c>
      <c r="E18021" t="s">
        <v>19</v>
      </c>
      <c r="G18021">
        <v>38</v>
      </c>
      <c r="H18021">
        <v>13</v>
      </c>
      <c r="I18021" t="s">
        <v>20</v>
      </c>
      <c r="L18021" t="s">
        <v>28</v>
      </c>
      <c r="M18021" t="s">
        <v>22</v>
      </c>
      <c r="O18021" t="s">
        <v>23</v>
      </c>
    </row>
    <row r="18022" spans="1:15" x14ac:dyDescent="0.35">
      <c r="A18022" t="s">
        <v>15</v>
      </c>
      <c r="B18022" t="s">
        <v>66</v>
      </c>
      <c r="C18022" t="s">
        <v>364</v>
      </c>
      <c r="D18022" t="s">
        <v>14147</v>
      </c>
      <c r="E18022" t="s">
        <v>19</v>
      </c>
      <c r="G18022">
        <v>38</v>
      </c>
      <c r="H18022">
        <v>14</v>
      </c>
      <c r="I18022" t="s">
        <v>20</v>
      </c>
      <c r="L18022" t="s">
        <v>28</v>
      </c>
      <c r="M18022" t="s">
        <v>22</v>
      </c>
      <c r="O18022" t="s">
        <v>23</v>
      </c>
    </row>
    <row r="18023" spans="1:15" x14ac:dyDescent="0.35">
      <c r="A18023" t="s">
        <v>15</v>
      </c>
      <c r="B18023" t="s">
        <v>66</v>
      </c>
      <c r="C18023" t="s">
        <v>471</v>
      </c>
      <c r="D18023" t="s">
        <v>12880</v>
      </c>
      <c r="E18023" t="s">
        <v>27</v>
      </c>
      <c r="F18023">
        <v>16777216</v>
      </c>
      <c r="I18023" t="s">
        <v>20</v>
      </c>
      <c r="L18023" t="s">
        <v>28</v>
      </c>
      <c r="M18023" t="s">
        <v>22</v>
      </c>
      <c r="O18023" t="s">
        <v>23</v>
      </c>
    </row>
    <row r="18024" spans="1:15" x14ac:dyDescent="0.35">
      <c r="A18024" t="s">
        <v>15</v>
      </c>
      <c r="B18024" t="s">
        <v>42</v>
      </c>
      <c r="C18024" t="s">
        <v>2311</v>
      </c>
      <c r="D18024" t="s">
        <v>6392</v>
      </c>
      <c r="E18024" t="s">
        <v>27</v>
      </c>
      <c r="F18024">
        <v>16777216</v>
      </c>
      <c r="I18024" t="s">
        <v>20</v>
      </c>
      <c r="L18024" t="s">
        <v>46</v>
      </c>
      <c r="M18024" t="s">
        <v>22</v>
      </c>
      <c r="O18024" t="s">
        <v>23</v>
      </c>
    </row>
    <row r="18025" spans="1:15" x14ac:dyDescent="0.35">
      <c r="A18025" t="s">
        <v>15</v>
      </c>
      <c r="B18025" t="s">
        <v>66</v>
      </c>
      <c r="C18025" t="s">
        <v>536</v>
      </c>
      <c r="D18025" t="s">
        <v>14148</v>
      </c>
      <c r="E18025" t="s">
        <v>19</v>
      </c>
      <c r="G18025">
        <v>38</v>
      </c>
      <c r="H18025">
        <v>3</v>
      </c>
      <c r="I18025" t="s">
        <v>20</v>
      </c>
      <c r="L18025" t="s">
        <v>28</v>
      </c>
      <c r="M18025" t="s">
        <v>22</v>
      </c>
      <c r="O18025" t="s">
        <v>23</v>
      </c>
    </row>
    <row r="18026" spans="1:15" x14ac:dyDescent="0.35">
      <c r="A18026" t="s">
        <v>15</v>
      </c>
      <c r="B18026" t="s">
        <v>66</v>
      </c>
      <c r="C18026" t="s">
        <v>735</v>
      </c>
      <c r="D18026" t="s">
        <v>14149</v>
      </c>
      <c r="E18026" t="s">
        <v>27</v>
      </c>
      <c r="F18026">
        <v>16777216</v>
      </c>
      <c r="I18026" t="s">
        <v>20</v>
      </c>
      <c r="L18026" t="s">
        <v>28</v>
      </c>
      <c r="M18026" t="s">
        <v>22</v>
      </c>
      <c r="O18026" t="s">
        <v>23</v>
      </c>
    </row>
    <row r="18027" spans="1:15" x14ac:dyDescent="0.35">
      <c r="A18027" t="s">
        <v>15</v>
      </c>
      <c r="B18027" t="s">
        <v>66</v>
      </c>
      <c r="C18027" t="s">
        <v>1978</v>
      </c>
      <c r="D18027" t="s">
        <v>14150</v>
      </c>
      <c r="E18027" t="s">
        <v>19</v>
      </c>
      <c r="G18027">
        <v>3</v>
      </c>
      <c r="H18027">
        <v>0</v>
      </c>
      <c r="I18027" t="s">
        <v>20</v>
      </c>
      <c r="L18027" t="s">
        <v>28</v>
      </c>
      <c r="M18027" t="s">
        <v>22</v>
      </c>
      <c r="O18027" t="s">
        <v>23</v>
      </c>
    </row>
    <row r="18028" spans="1:15" x14ac:dyDescent="0.35">
      <c r="A18028" t="s">
        <v>15</v>
      </c>
      <c r="B18028" t="s">
        <v>66</v>
      </c>
      <c r="C18028" t="s">
        <v>2037</v>
      </c>
      <c r="D18028" t="s">
        <v>14151</v>
      </c>
      <c r="E18028" t="s">
        <v>27</v>
      </c>
      <c r="F18028">
        <v>16777216</v>
      </c>
      <c r="I18028" t="s">
        <v>20</v>
      </c>
      <c r="L18028" t="s">
        <v>28</v>
      </c>
      <c r="M18028" t="s">
        <v>22</v>
      </c>
      <c r="O18028" t="s">
        <v>23</v>
      </c>
    </row>
    <row r="18029" spans="1:15" x14ac:dyDescent="0.35">
      <c r="A18029" t="s">
        <v>15</v>
      </c>
      <c r="B18029" t="s">
        <v>66</v>
      </c>
      <c r="C18029" t="s">
        <v>207</v>
      </c>
      <c r="D18029" t="s">
        <v>14152</v>
      </c>
      <c r="E18029" t="s">
        <v>27</v>
      </c>
      <c r="F18029">
        <v>16777216</v>
      </c>
      <c r="I18029" t="s">
        <v>20</v>
      </c>
      <c r="L18029" t="s">
        <v>28</v>
      </c>
      <c r="M18029" t="s">
        <v>22</v>
      </c>
      <c r="O18029" t="s">
        <v>23</v>
      </c>
    </row>
    <row r="18030" spans="1:15" x14ac:dyDescent="0.35">
      <c r="A18030" t="s">
        <v>15</v>
      </c>
      <c r="B18030" t="s">
        <v>66</v>
      </c>
      <c r="C18030" t="s">
        <v>1653</v>
      </c>
      <c r="D18030" t="s">
        <v>14153</v>
      </c>
      <c r="E18030" t="s">
        <v>19</v>
      </c>
      <c r="G18030">
        <v>38</v>
      </c>
      <c r="H18030">
        <v>0</v>
      </c>
      <c r="I18030" t="s">
        <v>20</v>
      </c>
      <c r="L18030" t="s">
        <v>28</v>
      </c>
      <c r="M18030" t="s">
        <v>22</v>
      </c>
      <c r="O18030" t="s">
        <v>23</v>
      </c>
    </row>
    <row r="18031" spans="1:15" x14ac:dyDescent="0.35">
      <c r="A18031" t="s">
        <v>15</v>
      </c>
      <c r="B18031" t="s">
        <v>66</v>
      </c>
      <c r="C18031" t="s">
        <v>2947</v>
      </c>
      <c r="D18031" t="s">
        <v>14154</v>
      </c>
      <c r="E18031" t="s">
        <v>27</v>
      </c>
      <c r="F18031">
        <v>16777216</v>
      </c>
      <c r="I18031" t="s">
        <v>20</v>
      </c>
      <c r="L18031" t="s">
        <v>28</v>
      </c>
      <c r="M18031" t="s">
        <v>22</v>
      </c>
      <c r="O18031" t="s">
        <v>23</v>
      </c>
    </row>
    <row r="18032" spans="1:15" x14ac:dyDescent="0.35">
      <c r="A18032" t="s">
        <v>15</v>
      </c>
      <c r="B18032" t="s">
        <v>66</v>
      </c>
      <c r="C18032" t="s">
        <v>4437</v>
      </c>
      <c r="D18032" t="s">
        <v>14155</v>
      </c>
      <c r="E18032" t="s">
        <v>27</v>
      </c>
      <c r="F18032">
        <v>16777216</v>
      </c>
      <c r="I18032" t="s">
        <v>20</v>
      </c>
      <c r="L18032" t="s">
        <v>28</v>
      </c>
      <c r="M18032" t="s">
        <v>22</v>
      </c>
      <c r="O18032" t="s">
        <v>23</v>
      </c>
    </row>
    <row r="18033" spans="1:15" x14ac:dyDescent="0.35">
      <c r="A18033" t="s">
        <v>15</v>
      </c>
      <c r="B18033" t="s">
        <v>66</v>
      </c>
      <c r="C18033" t="s">
        <v>1211</v>
      </c>
      <c r="D18033" t="s">
        <v>14156</v>
      </c>
      <c r="E18033" t="s">
        <v>19</v>
      </c>
      <c r="G18033">
        <v>38</v>
      </c>
      <c r="H18033">
        <v>0</v>
      </c>
      <c r="I18033" t="s">
        <v>20</v>
      </c>
      <c r="L18033" t="s">
        <v>28</v>
      </c>
      <c r="M18033" t="s">
        <v>22</v>
      </c>
      <c r="O18033" t="s">
        <v>23</v>
      </c>
    </row>
    <row r="18034" spans="1:15" x14ac:dyDescent="0.35">
      <c r="A18034" t="s">
        <v>15</v>
      </c>
      <c r="B18034" t="s">
        <v>66</v>
      </c>
      <c r="C18034" t="s">
        <v>1214</v>
      </c>
      <c r="D18034" t="s">
        <v>14157</v>
      </c>
      <c r="E18034" t="s">
        <v>27</v>
      </c>
      <c r="F18034">
        <v>16777216</v>
      </c>
      <c r="I18034" t="s">
        <v>20</v>
      </c>
      <c r="L18034" t="s">
        <v>28</v>
      </c>
      <c r="M18034" t="s">
        <v>22</v>
      </c>
      <c r="O18034" t="s">
        <v>23</v>
      </c>
    </row>
    <row r="18035" spans="1:15" x14ac:dyDescent="0.35">
      <c r="A18035" t="s">
        <v>15</v>
      </c>
      <c r="B18035" t="s">
        <v>66</v>
      </c>
      <c r="C18035" t="s">
        <v>1033</v>
      </c>
      <c r="D18035" t="s">
        <v>14158</v>
      </c>
      <c r="E18035" t="s">
        <v>27</v>
      </c>
      <c r="F18035">
        <v>16777216</v>
      </c>
      <c r="I18035" t="s">
        <v>20</v>
      </c>
      <c r="L18035" t="s">
        <v>28</v>
      </c>
      <c r="M18035" t="s">
        <v>22</v>
      </c>
      <c r="O18035" t="s">
        <v>23</v>
      </c>
    </row>
    <row r="18036" spans="1:15" x14ac:dyDescent="0.35">
      <c r="A18036" t="s">
        <v>15</v>
      </c>
      <c r="B18036" t="s">
        <v>66</v>
      </c>
      <c r="C18036" t="s">
        <v>109</v>
      </c>
      <c r="D18036" t="s">
        <v>14159</v>
      </c>
      <c r="E18036" t="s">
        <v>19</v>
      </c>
      <c r="G18036">
        <v>38</v>
      </c>
      <c r="H18036">
        <v>13</v>
      </c>
      <c r="I18036" t="s">
        <v>20</v>
      </c>
      <c r="L18036" t="s">
        <v>28</v>
      </c>
      <c r="M18036" t="s">
        <v>22</v>
      </c>
      <c r="O18036" t="s">
        <v>23</v>
      </c>
    </row>
    <row r="18037" spans="1:15" x14ac:dyDescent="0.35">
      <c r="A18037" t="s">
        <v>15</v>
      </c>
      <c r="B18037" t="s">
        <v>66</v>
      </c>
      <c r="C18037" t="s">
        <v>109</v>
      </c>
      <c r="D18037" t="s">
        <v>14160</v>
      </c>
      <c r="E18037" t="s">
        <v>27</v>
      </c>
      <c r="F18037">
        <v>16777216</v>
      </c>
      <c r="I18037" t="s">
        <v>20</v>
      </c>
      <c r="L18037" t="s">
        <v>28</v>
      </c>
      <c r="M18037" t="s">
        <v>22</v>
      </c>
      <c r="O18037" t="s">
        <v>23</v>
      </c>
    </row>
    <row r="18038" spans="1:15" x14ac:dyDescent="0.35">
      <c r="A18038" t="s">
        <v>15</v>
      </c>
      <c r="B18038" t="s">
        <v>66</v>
      </c>
      <c r="C18038" t="s">
        <v>1120</v>
      </c>
      <c r="D18038" t="s">
        <v>14161</v>
      </c>
      <c r="E18038" t="s">
        <v>27</v>
      </c>
      <c r="F18038">
        <v>16777216</v>
      </c>
      <c r="I18038" t="s">
        <v>20</v>
      </c>
      <c r="L18038" t="s">
        <v>28</v>
      </c>
      <c r="M18038" t="s">
        <v>22</v>
      </c>
      <c r="O18038" t="s">
        <v>23</v>
      </c>
    </row>
    <row r="18039" spans="1:15" x14ac:dyDescent="0.35">
      <c r="A18039" t="s">
        <v>15</v>
      </c>
      <c r="B18039" t="s">
        <v>66</v>
      </c>
      <c r="C18039" t="s">
        <v>697</v>
      </c>
      <c r="D18039" t="s">
        <v>14162</v>
      </c>
      <c r="E18039" t="s">
        <v>27</v>
      </c>
      <c r="F18039">
        <v>16777216</v>
      </c>
      <c r="I18039" t="s">
        <v>20</v>
      </c>
      <c r="L18039" t="s">
        <v>28</v>
      </c>
      <c r="M18039" t="s">
        <v>22</v>
      </c>
      <c r="O18039" t="s">
        <v>23</v>
      </c>
    </row>
    <row r="18040" spans="1:15" x14ac:dyDescent="0.35">
      <c r="A18040" t="s">
        <v>15</v>
      </c>
      <c r="B18040" t="s">
        <v>91</v>
      </c>
      <c r="C18040" t="s">
        <v>241</v>
      </c>
      <c r="D18040" t="s">
        <v>58</v>
      </c>
      <c r="E18040" t="s">
        <v>19</v>
      </c>
      <c r="G18040">
        <v>38</v>
      </c>
      <c r="H18040">
        <v>0</v>
      </c>
      <c r="I18040" t="s">
        <v>20</v>
      </c>
      <c r="L18040" t="s">
        <v>28</v>
      </c>
      <c r="M18040" t="s">
        <v>22</v>
      </c>
      <c r="O18040" t="s">
        <v>23</v>
      </c>
    </row>
    <row r="18041" spans="1:15" x14ac:dyDescent="0.35">
      <c r="A18041" t="s">
        <v>15</v>
      </c>
      <c r="B18041" t="s">
        <v>91</v>
      </c>
      <c r="C18041" t="s">
        <v>131</v>
      </c>
      <c r="D18041" t="s">
        <v>14163</v>
      </c>
      <c r="E18041" t="s">
        <v>27</v>
      </c>
      <c r="F18041">
        <v>8</v>
      </c>
      <c r="I18041" t="s">
        <v>20</v>
      </c>
      <c r="L18041" t="s">
        <v>28</v>
      </c>
      <c r="M18041" t="s">
        <v>22</v>
      </c>
      <c r="O18041" t="s">
        <v>23</v>
      </c>
    </row>
    <row r="18042" spans="1:15" x14ac:dyDescent="0.35">
      <c r="A18042" t="s">
        <v>15</v>
      </c>
      <c r="B18042" t="s">
        <v>91</v>
      </c>
      <c r="C18042" t="s">
        <v>700</v>
      </c>
      <c r="D18042" t="s">
        <v>8741</v>
      </c>
      <c r="E18042" t="s">
        <v>94</v>
      </c>
      <c r="I18042" t="s">
        <v>20</v>
      </c>
      <c r="L18042" t="s">
        <v>28</v>
      </c>
      <c r="M18042" t="s">
        <v>22</v>
      </c>
      <c r="O18042" t="s">
        <v>23</v>
      </c>
    </row>
    <row r="18043" spans="1:15" x14ac:dyDescent="0.35">
      <c r="A18043" t="s">
        <v>15</v>
      </c>
      <c r="B18043" t="s">
        <v>91</v>
      </c>
      <c r="C18043" t="s">
        <v>159</v>
      </c>
      <c r="D18043" t="s">
        <v>14164</v>
      </c>
      <c r="E18043" t="s">
        <v>94</v>
      </c>
      <c r="I18043" t="s">
        <v>20</v>
      </c>
      <c r="L18043" t="s">
        <v>28</v>
      </c>
      <c r="M18043" t="s">
        <v>22</v>
      </c>
      <c r="O18043" t="s">
        <v>23</v>
      </c>
    </row>
    <row r="18044" spans="1:15" x14ac:dyDescent="0.35">
      <c r="A18044" t="s">
        <v>15</v>
      </c>
      <c r="B18044" t="s">
        <v>91</v>
      </c>
      <c r="C18044" t="s">
        <v>500</v>
      </c>
      <c r="D18044" t="s">
        <v>13291</v>
      </c>
      <c r="E18044" t="s">
        <v>27</v>
      </c>
      <c r="F18044">
        <v>2</v>
      </c>
      <c r="I18044" t="s">
        <v>20</v>
      </c>
      <c r="L18044" t="s">
        <v>28</v>
      </c>
      <c r="M18044" t="s">
        <v>22</v>
      </c>
      <c r="O18044" t="s">
        <v>23</v>
      </c>
    </row>
    <row r="18045" spans="1:15" x14ac:dyDescent="0.35">
      <c r="A18045" t="s">
        <v>15</v>
      </c>
      <c r="B18045" t="s">
        <v>91</v>
      </c>
      <c r="C18045" t="s">
        <v>382</v>
      </c>
      <c r="D18045" t="s">
        <v>14165</v>
      </c>
      <c r="E18045" t="s">
        <v>94</v>
      </c>
      <c r="I18045" t="s">
        <v>20</v>
      </c>
      <c r="L18045" t="s">
        <v>28</v>
      </c>
      <c r="M18045" t="s">
        <v>22</v>
      </c>
      <c r="O18045" t="s">
        <v>23</v>
      </c>
    </row>
    <row r="18046" spans="1:15" x14ac:dyDescent="0.35">
      <c r="A18046" t="s">
        <v>15</v>
      </c>
      <c r="B18046" t="s">
        <v>91</v>
      </c>
      <c r="C18046" t="s">
        <v>92</v>
      </c>
      <c r="D18046" t="s">
        <v>2737</v>
      </c>
      <c r="E18046" t="s">
        <v>94</v>
      </c>
      <c r="I18046" t="s">
        <v>20</v>
      </c>
      <c r="L18046" t="s">
        <v>28</v>
      </c>
      <c r="M18046" t="s">
        <v>22</v>
      </c>
      <c r="O18046" t="s">
        <v>23</v>
      </c>
    </row>
    <row r="18047" spans="1:15" x14ac:dyDescent="0.35">
      <c r="A18047" t="s">
        <v>15</v>
      </c>
      <c r="B18047" t="s">
        <v>91</v>
      </c>
      <c r="C18047" t="s">
        <v>92</v>
      </c>
      <c r="D18047" t="s">
        <v>8287</v>
      </c>
      <c r="E18047" t="s">
        <v>27</v>
      </c>
      <c r="F18047">
        <v>12</v>
      </c>
      <c r="I18047" t="s">
        <v>20</v>
      </c>
      <c r="L18047" t="s">
        <v>28</v>
      </c>
      <c r="M18047" t="s">
        <v>22</v>
      </c>
      <c r="O18047" t="s">
        <v>23</v>
      </c>
    </row>
    <row r="18048" spans="1:15" x14ac:dyDescent="0.35">
      <c r="A18048" t="s">
        <v>15</v>
      </c>
      <c r="B18048" t="s">
        <v>91</v>
      </c>
      <c r="C18048" t="s">
        <v>95</v>
      </c>
      <c r="D18048" t="s">
        <v>499</v>
      </c>
      <c r="E18048" t="s">
        <v>34</v>
      </c>
      <c r="I18048" t="s">
        <v>20</v>
      </c>
      <c r="L18048" t="s">
        <v>28</v>
      </c>
      <c r="M18048" t="s">
        <v>22</v>
      </c>
      <c r="O18048" t="s">
        <v>23</v>
      </c>
    </row>
    <row r="18049" spans="1:15" x14ac:dyDescent="0.35">
      <c r="A18049" t="s">
        <v>15</v>
      </c>
      <c r="B18049" t="s">
        <v>91</v>
      </c>
      <c r="C18049" t="s">
        <v>826</v>
      </c>
      <c r="D18049" t="s">
        <v>5141</v>
      </c>
      <c r="E18049" t="s">
        <v>94</v>
      </c>
      <c r="I18049" t="s">
        <v>20</v>
      </c>
      <c r="L18049" t="s">
        <v>28</v>
      </c>
      <c r="M18049" t="s">
        <v>22</v>
      </c>
      <c r="O18049" t="s">
        <v>23</v>
      </c>
    </row>
    <row r="18050" spans="1:15" x14ac:dyDescent="0.35">
      <c r="A18050" t="s">
        <v>15</v>
      </c>
      <c r="B18050" t="s">
        <v>91</v>
      </c>
      <c r="C18050" t="s">
        <v>826</v>
      </c>
      <c r="D18050" t="s">
        <v>14166</v>
      </c>
      <c r="E18050" t="s">
        <v>27</v>
      </c>
      <c r="F18050">
        <v>3</v>
      </c>
      <c r="I18050" t="s">
        <v>20</v>
      </c>
      <c r="L18050" t="s">
        <v>28</v>
      </c>
      <c r="M18050" t="s">
        <v>22</v>
      </c>
      <c r="O18050" t="s">
        <v>23</v>
      </c>
    </row>
    <row r="18051" spans="1:15" x14ac:dyDescent="0.35">
      <c r="A18051" t="s">
        <v>15</v>
      </c>
      <c r="B18051" t="s">
        <v>91</v>
      </c>
      <c r="C18051" t="s">
        <v>826</v>
      </c>
      <c r="D18051" t="s">
        <v>1242</v>
      </c>
      <c r="E18051" t="s">
        <v>27</v>
      </c>
      <c r="F18051">
        <v>3</v>
      </c>
      <c r="I18051" t="s">
        <v>20</v>
      </c>
      <c r="L18051" t="s">
        <v>28</v>
      </c>
      <c r="M18051" t="s">
        <v>22</v>
      </c>
      <c r="O18051" t="s">
        <v>23</v>
      </c>
    </row>
    <row r="18052" spans="1:15" x14ac:dyDescent="0.35">
      <c r="A18052" t="s">
        <v>15</v>
      </c>
      <c r="B18052" t="s">
        <v>91</v>
      </c>
      <c r="C18052" t="s">
        <v>826</v>
      </c>
      <c r="D18052" t="s">
        <v>14167</v>
      </c>
      <c r="E18052" t="s">
        <v>94</v>
      </c>
      <c r="I18052" t="s">
        <v>20</v>
      </c>
      <c r="L18052" t="s">
        <v>28</v>
      </c>
      <c r="M18052" t="s">
        <v>22</v>
      </c>
      <c r="O18052" t="s">
        <v>23</v>
      </c>
    </row>
    <row r="18053" spans="1:15" x14ac:dyDescent="0.35">
      <c r="A18053" t="s">
        <v>15</v>
      </c>
      <c r="B18053" t="s">
        <v>91</v>
      </c>
      <c r="C18053" t="s">
        <v>2992</v>
      </c>
      <c r="D18053" t="s">
        <v>14168</v>
      </c>
      <c r="E18053" t="s">
        <v>27</v>
      </c>
      <c r="F18053">
        <v>8</v>
      </c>
      <c r="I18053" t="s">
        <v>20</v>
      </c>
      <c r="L18053" t="s">
        <v>28</v>
      </c>
      <c r="M18053" t="s">
        <v>22</v>
      </c>
      <c r="O18053" t="s">
        <v>23</v>
      </c>
    </row>
    <row r="18054" spans="1:15" x14ac:dyDescent="0.35">
      <c r="A18054" t="s">
        <v>15</v>
      </c>
      <c r="B18054" t="s">
        <v>54</v>
      </c>
      <c r="C18054" t="s">
        <v>1229</v>
      </c>
      <c r="D18054" t="s">
        <v>4576</v>
      </c>
      <c r="E18054" t="s">
        <v>27</v>
      </c>
      <c r="F18054">
        <v>2</v>
      </c>
      <c r="I18054" t="s">
        <v>20</v>
      </c>
      <c r="L18054" t="s">
        <v>28</v>
      </c>
      <c r="M18054" t="s">
        <v>22</v>
      </c>
      <c r="O18054" t="s">
        <v>23</v>
      </c>
    </row>
    <row r="18055" spans="1:15" x14ac:dyDescent="0.35">
      <c r="A18055" t="s">
        <v>15</v>
      </c>
      <c r="B18055" t="s">
        <v>54</v>
      </c>
      <c r="C18055" t="s">
        <v>59</v>
      </c>
      <c r="D18055" t="s">
        <v>14169</v>
      </c>
      <c r="E18055" t="s">
        <v>27</v>
      </c>
      <c r="F18055">
        <v>8</v>
      </c>
      <c r="I18055" t="s">
        <v>20</v>
      </c>
      <c r="L18055" t="s">
        <v>28</v>
      </c>
      <c r="M18055" t="s">
        <v>22</v>
      </c>
      <c r="O18055" t="s">
        <v>23</v>
      </c>
    </row>
    <row r="18056" spans="1:15" x14ac:dyDescent="0.35">
      <c r="A18056" t="s">
        <v>15</v>
      </c>
      <c r="B18056" t="s">
        <v>54</v>
      </c>
      <c r="C18056" t="s">
        <v>59</v>
      </c>
      <c r="D18056" t="s">
        <v>14170</v>
      </c>
      <c r="E18056" t="s">
        <v>19</v>
      </c>
      <c r="G18056">
        <v>12</v>
      </c>
      <c r="H18056">
        <v>2</v>
      </c>
      <c r="I18056" t="s">
        <v>20</v>
      </c>
      <c r="L18056" t="s">
        <v>28</v>
      </c>
      <c r="M18056" t="s">
        <v>22</v>
      </c>
      <c r="O18056" t="s">
        <v>23</v>
      </c>
    </row>
    <row r="18057" spans="1:15" x14ac:dyDescent="0.35">
      <c r="A18057" t="s">
        <v>15</v>
      </c>
      <c r="B18057" t="s">
        <v>54</v>
      </c>
      <c r="C18057" t="s">
        <v>579</v>
      </c>
      <c r="D18057" t="s">
        <v>14171</v>
      </c>
      <c r="E18057" t="s">
        <v>27</v>
      </c>
      <c r="F18057">
        <v>4</v>
      </c>
      <c r="I18057" t="s">
        <v>20</v>
      </c>
      <c r="L18057" t="s">
        <v>28</v>
      </c>
      <c r="M18057" t="s">
        <v>22</v>
      </c>
      <c r="O18057" t="s">
        <v>23</v>
      </c>
    </row>
    <row r="18058" spans="1:15" x14ac:dyDescent="0.35">
      <c r="A18058" t="s">
        <v>15</v>
      </c>
      <c r="B18058" t="s">
        <v>54</v>
      </c>
      <c r="C18058" t="s">
        <v>398</v>
      </c>
      <c r="D18058" t="s">
        <v>4606</v>
      </c>
      <c r="E18058" t="s">
        <v>19</v>
      </c>
      <c r="G18058">
        <v>14</v>
      </c>
      <c r="H18058">
        <v>2</v>
      </c>
      <c r="I18058" t="s">
        <v>20</v>
      </c>
      <c r="L18058" t="s">
        <v>28</v>
      </c>
      <c r="M18058" t="s">
        <v>22</v>
      </c>
      <c r="O18058" t="s">
        <v>23</v>
      </c>
    </row>
    <row r="18059" spans="1:15" x14ac:dyDescent="0.35">
      <c r="A18059" t="s">
        <v>15</v>
      </c>
      <c r="B18059" t="s">
        <v>54</v>
      </c>
      <c r="C18059" t="s">
        <v>400</v>
      </c>
      <c r="D18059" t="s">
        <v>14172</v>
      </c>
      <c r="E18059" t="s">
        <v>19</v>
      </c>
      <c r="G18059">
        <v>14</v>
      </c>
      <c r="H18059">
        <v>2</v>
      </c>
      <c r="I18059" t="s">
        <v>20</v>
      </c>
      <c r="L18059" t="s">
        <v>28</v>
      </c>
      <c r="M18059" t="s">
        <v>22</v>
      </c>
      <c r="O18059" t="s">
        <v>23</v>
      </c>
    </row>
    <row r="18060" spans="1:15" x14ac:dyDescent="0.35">
      <c r="A18060" t="s">
        <v>15</v>
      </c>
      <c r="B18060" t="s">
        <v>54</v>
      </c>
      <c r="C18060" t="s">
        <v>400</v>
      </c>
      <c r="D18060" t="s">
        <v>5743</v>
      </c>
      <c r="E18060" t="s">
        <v>27</v>
      </c>
      <c r="F18060">
        <v>9</v>
      </c>
      <c r="I18060" t="s">
        <v>20</v>
      </c>
      <c r="L18060" t="s">
        <v>28</v>
      </c>
      <c r="M18060" t="s">
        <v>22</v>
      </c>
      <c r="O18060" t="s">
        <v>23</v>
      </c>
    </row>
    <row r="18061" spans="1:15" x14ac:dyDescent="0.35">
      <c r="A18061" t="s">
        <v>15</v>
      </c>
      <c r="B18061" t="s">
        <v>54</v>
      </c>
      <c r="C18061" t="s">
        <v>400</v>
      </c>
      <c r="D18061" t="s">
        <v>619</v>
      </c>
      <c r="E18061" t="s">
        <v>19</v>
      </c>
      <c r="G18061">
        <v>14</v>
      </c>
      <c r="H18061">
        <v>2</v>
      </c>
      <c r="I18061" t="s">
        <v>20</v>
      </c>
      <c r="L18061" t="s">
        <v>28</v>
      </c>
      <c r="M18061" t="s">
        <v>22</v>
      </c>
      <c r="O18061" t="s">
        <v>23</v>
      </c>
    </row>
    <row r="18062" spans="1:15" x14ac:dyDescent="0.35">
      <c r="A18062" t="s">
        <v>15</v>
      </c>
      <c r="B18062" t="s">
        <v>54</v>
      </c>
      <c r="C18062" t="s">
        <v>707</v>
      </c>
      <c r="D18062" t="s">
        <v>14173</v>
      </c>
      <c r="E18062" t="s">
        <v>27</v>
      </c>
      <c r="F18062">
        <v>6</v>
      </c>
      <c r="I18062" t="s">
        <v>20</v>
      </c>
      <c r="L18062" t="s">
        <v>28</v>
      </c>
      <c r="M18062" t="s">
        <v>22</v>
      </c>
      <c r="O18062" t="s">
        <v>23</v>
      </c>
    </row>
    <row r="18063" spans="1:15" x14ac:dyDescent="0.35">
      <c r="A18063" t="s">
        <v>15</v>
      </c>
      <c r="B18063" t="s">
        <v>54</v>
      </c>
      <c r="C18063" t="s">
        <v>298</v>
      </c>
      <c r="D18063" t="s">
        <v>9282</v>
      </c>
      <c r="E18063" t="s">
        <v>27</v>
      </c>
      <c r="F18063">
        <v>2</v>
      </c>
      <c r="I18063" t="s">
        <v>20</v>
      </c>
      <c r="L18063" t="s">
        <v>28</v>
      </c>
      <c r="M18063" t="s">
        <v>22</v>
      </c>
      <c r="O18063" t="s">
        <v>23</v>
      </c>
    </row>
    <row r="18064" spans="1:15" x14ac:dyDescent="0.35">
      <c r="A18064" t="s">
        <v>15</v>
      </c>
      <c r="B18064" t="s">
        <v>54</v>
      </c>
      <c r="C18064" t="s">
        <v>61</v>
      </c>
      <c r="D18064" t="s">
        <v>7962</v>
      </c>
      <c r="E18064" t="s">
        <v>27</v>
      </c>
      <c r="F18064">
        <v>2</v>
      </c>
      <c r="I18064" t="s">
        <v>20</v>
      </c>
      <c r="L18064" t="s">
        <v>28</v>
      </c>
      <c r="M18064" t="s">
        <v>22</v>
      </c>
      <c r="O18064" t="s">
        <v>23</v>
      </c>
    </row>
    <row r="18065" spans="1:15" x14ac:dyDescent="0.35">
      <c r="A18065" t="s">
        <v>15</v>
      </c>
      <c r="B18065" t="s">
        <v>54</v>
      </c>
      <c r="C18065" t="s">
        <v>513</v>
      </c>
      <c r="D18065" t="s">
        <v>14174</v>
      </c>
      <c r="E18065" t="s">
        <v>19</v>
      </c>
      <c r="G18065">
        <v>17</v>
      </c>
      <c r="H18065">
        <v>2</v>
      </c>
      <c r="I18065" t="s">
        <v>20</v>
      </c>
      <c r="L18065" t="s">
        <v>28</v>
      </c>
      <c r="M18065" t="s">
        <v>22</v>
      </c>
      <c r="O18065" t="s">
        <v>23</v>
      </c>
    </row>
    <row r="18066" spans="1:15" x14ac:dyDescent="0.35">
      <c r="A18066" t="s">
        <v>15</v>
      </c>
      <c r="B18066" t="s">
        <v>54</v>
      </c>
      <c r="C18066" t="s">
        <v>513</v>
      </c>
      <c r="D18066" t="s">
        <v>14175</v>
      </c>
      <c r="E18066" t="s">
        <v>27</v>
      </c>
      <c r="F18066">
        <v>3</v>
      </c>
      <c r="I18066" t="s">
        <v>20</v>
      </c>
      <c r="L18066" t="s">
        <v>28</v>
      </c>
      <c r="M18066" t="s">
        <v>22</v>
      </c>
      <c r="O18066" t="s">
        <v>23</v>
      </c>
    </row>
    <row r="18067" spans="1:15" x14ac:dyDescent="0.35">
      <c r="A18067" t="s">
        <v>15</v>
      </c>
      <c r="B18067" t="s">
        <v>54</v>
      </c>
      <c r="C18067" t="s">
        <v>332</v>
      </c>
      <c r="D18067" t="s">
        <v>14176</v>
      </c>
      <c r="E18067" t="s">
        <v>27</v>
      </c>
      <c r="F18067">
        <v>8</v>
      </c>
      <c r="I18067" t="s">
        <v>20</v>
      </c>
      <c r="L18067" t="s">
        <v>28</v>
      </c>
      <c r="M18067" t="s">
        <v>22</v>
      </c>
      <c r="O18067" t="s">
        <v>23</v>
      </c>
    </row>
    <row r="18068" spans="1:15" x14ac:dyDescent="0.35">
      <c r="A18068" t="s">
        <v>15</v>
      </c>
      <c r="B18068" t="s">
        <v>63</v>
      </c>
      <c r="C18068" t="s">
        <v>1350</v>
      </c>
      <c r="D18068" t="s">
        <v>14177</v>
      </c>
      <c r="E18068" t="s">
        <v>27</v>
      </c>
      <c r="F18068">
        <v>1</v>
      </c>
      <c r="I18068" t="s">
        <v>20</v>
      </c>
      <c r="L18068" t="s">
        <v>28</v>
      </c>
      <c r="M18068" t="s">
        <v>22</v>
      </c>
      <c r="O18068" t="s">
        <v>23</v>
      </c>
    </row>
    <row r="18069" spans="1:15" x14ac:dyDescent="0.35">
      <c r="A18069" t="s">
        <v>15</v>
      </c>
      <c r="B18069" t="s">
        <v>63</v>
      </c>
      <c r="C18069" t="s">
        <v>152</v>
      </c>
      <c r="D18069" t="s">
        <v>8397</v>
      </c>
      <c r="E18069" t="s">
        <v>94</v>
      </c>
      <c r="I18069" t="s">
        <v>20</v>
      </c>
      <c r="L18069" t="s">
        <v>28</v>
      </c>
      <c r="M18069" t="s">
        <v>22</v>
      </c>
      <c r="O18069" t="s">
        <v>23</v>
      </c>
    </row>
    <row r="18070" spans="1:15" x14ac:dyDescent="0.35">
      <c r="A18070" t="s">
        <v>15</v>
      </c>
      <c r="B18070" t="s">
        <v>63</v>
      </c>
      <c r="C18070" t="s">
        <v>97</v>
      </c>
      <c r="D18070" t="s">
        <v>6248</v>
      </c>
      <c r="E18070" t="s">
        <v>27</v>
      </c>
      <c r="F18070">
        <v>3</v>
      </c>
      <c r="I18070" t="s">
        <v>20</v>
      </c>
      <c r="L18070" t="s">
        <v>28</v>
      </c>
      <c r="M18070" t="s">
        <v>22</v>
      </c>
      <c r="O18070" t="s">
        <v>23</v>
      </c>
    </row>
    <row r="18071" spans="1:15" x14ac:dyDescent="0.35">
      <c r="A18071" t="s">
        <v>15</v>
      </c>
      <c r="B18071" t="s">
        <v>63</v>
      </c>
      <c r="C18071" t="s">
        <v>271</v>
      </c>
      <c r="D18071" t="s">
        <v>7946</v>
      </c>
      <c r="E18071" t="s">
        <v>27</v>
      </c>
      <c r="F18071">
        <v>3</v>
      </c>
      <c r="I18071" t="s">
        <v>20</v>
      </c>
      <c r="L18071" t="s">
        <v>28</v>
      </c>
      <c r="M18071" t="s">
        <v>22</v>
      </c>
      <c r="O18071" t="s">
        <v>23</v>
      </c>
    </row>
    <row r="18072" spans="1:15" x14ac:dyDescent="0.35">
      <c r="A18072" t="s">
        <v>15</v>
      </c>
      <c r="B18072" t="s">
        <v>63</v>
      </c>
      <c r="C18072" t="s">
        <v>1165</v>
      </c>
      <c r="D18072" t="s">
        <v>14168</v>
      </c>
      <c r="E18072" t="s">
        <v>27</v>
      </c>
      <c r="F18072">
        <v>8</v>
      </c>
      <c r="I18072" t="s">
        <v>20</v>
      </c>
      <c r="L18072" t="s">
        <v>28</v>
      </c>
      <c r="M18072" t="s">
        <v>22</v>
      </c>
      <c r="O18072" t="s">
        <v>23</v>
      </c>
    </row>
    <row r="18073" spans="1:15" x14ac:dyDescent="0.35">
      <c r="A18073" t="s">
        <v>15</v>
      </c>
      <c r="B18073" t="s">
        <v>99</v>
      </c>
      <c r="C18073" t="s">
        <v>1009</v>
      </c>
      <c r="D18073" t="s">
        <v>14178</v>
      </c>
      <c r="E18073" t="s">
        <v>19</v>
      </c>
      <c r="G18073">
        <v>38</v>
      </c>
      <c r="H18073">
        <v>0</v>
      </c>
      <c r="I18073" t="s">
        <v>20</v>
      </c>
      <c r="L18073" t="s">
        <v>28</v>
      </c>
      <c r="M18073" t="s">
        <v>22</v>
      </c>
      <c r="O18073" t="s">
        <v>23</v>
      </c>
    </row>
    <row r="18074" spans="1:15" x14ac:dyDescent="0.35">
      <c r="A18074" t="s">
        <v>15</v>
      </c>
      <c r="B18074" t="s">
        <v>99</v>
      </c>
      <c r="C18074" t="s">
        <v>946</v>
      </c>
      <c r="D18074" t="s">
        <v>14179</v>
      </c>
      <c r="E18074" t="s">
        <v>27</v>
      </c>
      <c r="F18074">
        <v>16777216</v>
      </c>
      <c r="I18074" t="s">
        <v>20</v>
      </c>
      <c r="L18074" t="s">
        <v>28</v>
      </c>
      <c r="M18074" t="s">
        <v>22</v>
      </c>
      <c r="O18074" t="s">
        <v>23</v>
      </c>
    </row>
    <row r="18075" spans="1:15" x14ac:dyDescent="0.35">
      <c r="A18075" t="s">
        <v>15</v>
      </c>
      <c r="B18075" t="s">
        <v>99</v>
      </c>
      <c r="C18075" t="s">
        <v>311</v>
      </c>
      <c r="D18075" t="s">
        <v>14180</v>
      </c>
      <c r="E18075" t="s">
        <v>27</v>
      </c>
      <c r="F18075">
        <v>16777216</v>
      </c>
      <c r="I18075" t="s">
        <v>20</v>
      </c>
      <c r="L18075" t="s">
        <v>28</v>
      </c>
      <c r="M18075" t="s">
        <v>22</v>
      </c>
      <c r="O18075" t="s">
        <v>23</v>
      </c>
    </row>
    <row r="18076" spans="1:15" x14ac:dyDescent="0.35">
      <c r="A18076" t="s">
        <v>15</v>
      </c>
      <c r="B18076" t="s">
        <v>99</v>
      </c>
      <c r="C18076" t="s">
        <v>2890</v>
      </c>
      <c r="D18076" t="s">
        <v>14181</v>
      </c>
      <c r="E18076" t="s">
        <v>409</v>
      </c>
      <c r="I18076" t="s">
        <v>20</v>
      </c>
      <c r="L18076" t="s">
        <v>28</v>
      </c>
      <c r="M18076" t="s">
        <v>22</v>
      </c>
      <c r="O18076" t="s">
        <v>23</v>
      </c>
    </row>
    <row r="18077" spans="1:15" x14ac:dyDescent="0.35">
      <c r="A18077" t="s">
        <v>15</v>
      </c>
      <c r="B18077" t="s">
        <v>66</v>
      </c>
      <c r="C18077" t="s">
        <v>479</v>
      </c>
      <c r="D18077" t="s">
        <v>14182</v>
      </c>
      <c r="E18077" t="s">
        <v>27</v>
      </c>
      <c r="F18077">
        <v>16777216</v>
      </c>
      <c r="I18077" t="s">
        <v>20</v>
      </c>
      <c r="L18077" t="s">
        <v>28</v>
      </c>
      <c r="M18077" t="s">
        <v>22</v>
      </c>
      <c r="O18077" t="s">
        <v>23</v>
      </c>
    </row>
    <row r="18078" spans="1:15" x14ac:dyDescent="0.35">
      <c r="A18078" t="s">
        <v>15</v>
      </c>
      <c r="B18078" t="s">
        <v>91</v>
      </c>
      <c r="C18078" t="s">
        <v>500</v>
      </c>
      <c r="D18078" t="s">
        <v>14183</v>
      </c>
      <c r="E18078" t="s">
        <v>27</v>
      </c>
      <c r="F18078">
        <v>15</v>
      </c>
      <c r="I18078" t="s">
        <v>20</v>
      </c>
      <c r="L18078" t="s">
        <v>28</v>
      </c>
      <c r="M18078" t="s">
        <v>22</v>
      </c>
      <c r="O18078" t="s">
        <v>23</v>
      </c>
    </row>
    <row r="18079" spans="1:15" x14ac:dyDescent="0.35">
      <c r="A18079" t="s">
        <v>15</v>
      </c>
      <c r="B18079" t="s">
        <v>31</v>
      </c>
      <c r="C18079" t="s">
        <v>2377</v>
      </c>
      <c r="D18079" t="s">
        <v>14184</v>
      </c>
      <c r="E18079" t="s">
        <v>27</v>
      </c>
      <c r="F18079">
        <v>8</v>
      </c>
      <c r="I18079" t="s">
        <v>20</v>
      </c>
      <c r="L18079" t="s">
        <v>28</v>
      </c>
      <c r="M18079" t="s">
        <v>22</v>
      </c>
      <c r="O18079" t="s">
        <v>23</v>
      </c>
    </row>
    <row r="18080" spans="1:15" x14ac:dyDescent="0.35">
      <c r="A18080" t="s">
        <v>15</v>
      </c>
      <c r="B18080" t="s">
        <v>31</v>
      </c>
      <c r="C18080" t="s">
        <v>4025</v>
      </c>
      <c r="D18080" t="s">
        <v>499</v>
      </c>
      <c r="E18080" t="s">
        <v>34</v>
      </c>
      <c r="I18080" t="s">
        <v>20</v>
      </c>
      <c r="L18080" t="s">
        <v>28</v>
      </c>
      <c r="M18080" t="s">
        <v>22</v>
      </c>
      <c r="O18080" t="s">
        <v>23</v>
      </c>
    </row>
    <row r="18081" spans="1:15" x14ac:dyDescent="0.35">
      <c r="A18081" t="s">
        <v>15</v>
      </c>
      <c r="B18081" t="s">
        <v>39</v>
      </c>
      <c r="C18081" t="s">
        <v>1365</v>
      </c>
      <c r="D18081" t="s">
        <v>3394</v>
      </c>
      <c r="E18081" t="s">
        <v>27</v>
      </c>
      <c r="F18081">
        <v>7</v>
      </c>
      <c r="I18081" t="s">
        <v>20</v>
      </c>
      <c r="L18081" t="s">
        <v>28</v>
      </c>
      <c r="M18081" t="s">
        <v>22</v>
      </c>
      <c r="O18081" t="s">
        <v>23</v>
      </c>
    </row>
    <row r="18082" spans="1:15" x14ac:dyDescent="0.35">
      <c r="A18082" t="s">
        <v>15</v>
      </c>
      <c r="B18082" t="s">
        <v>39</v>
      </c>
      <c r="C18082" t="s">
        <v>4044</v>
      </c>
      <c r="D18082" t="s">
        <v>338</v>
      </c>
      <c r="E18082" t="s">
        <v>27</v>
      </c>
      <c r="F18082">
        <v>4</v>
      </c>
      <c r="I18082" t="s">
        <v>20</v>
      </c>
      <c r="L18082" t="s">
        <v>28</v>
      </c>
      <c r="M18082" t="s">
        <v>22</v>
      </c>
      <c r="O18082" t="s">
        <v>23</v>
      </c>
    </row>
    <row r="18083" spans="1:15" x14ac:dyDescent="0.35">
      <c r="A18083" t="s">
        <v>15</v>
      </c>
      <c r="B18083" t="s">
        <v>39</v>
      </c>
      <c r="C18083" t="s">
        <v>313</v>
      </c>
      <c r="D18083" t="s">
        <v>14185</v>
      </c>
      <c r="E18083" t="s">
        <v>19</v>
      </c>
      <c r="G18083">
        <v>38</v>
      </c>
      <c r="H18083">
        <v>0</v>
      </c>
      <c r="I18083" t="s">
        <v>20</v>
      </c>
      <c r="L18083" t="s">
        <v>28</v>
      </c>
      <c r="M18083" t="s">
        <v>22</v>
      </c>
      <c r="O18083" t="s">
        <v>23</v>
      </c>
    </row>
    <row r="18084" spans="1:15" x14ac:dyDescent="0.35">
      <c r="A18084" t="s">
        <v>15</v>
      </c>
      <c r="B18084" t="s">
        <v>39</v>
      </c>
      <c r="C18084" t="s">
        <v>313</v>
      </c>
      <c r="D18084" t="s">
        <v>794</v>
      </c>
      <c r="E18084" t="s">
        <v>34</v>
      </c>
      <c r="I18084" t="s">
        <v>20</v>
      </c>
      <c r="L18084" t="s">
        <v>28</v>
      </c>
      <c r="M18084" t="s">
        <v>22</v>
      </c>
      <c r="O18084" t="s">
        <v>23</v>
      </c>
    </row>
    <row r="18085" spans="1:15" x14ac:dyDescent="0.35">
      <c r="A18085" t="s">
        <v>15</v>
      </c>
      <c r="B18085" t="s">
        <v>39</v>
      </c>
      <c r="C18085" t="s">
        <v>78</v>
      </c>
      <c r="D18085" t="s">
        <v>14186</v>
      </c>
      <c r="E18085" t="s">
        <v>27</v>
      </c>
      <c r="F18085">
        <v>20</v>
      </c>
      <c r="I18085" t="s">
        <v>20</v>
      </c>
      <c r="L18085" t="s">
        <v>28</v>
      </c>
      <c r="M18085" t="s">
        <v>22</v>
      </c>
      <c r="O18085" t="s">
        <v>23</v>
      </c>
    </row>
    <row r="18086" spans="1:15" x14ac:dyDescent="0.35">
      <c r="A18086" t="s">
        <v>15</v>
      </c>
      <c r="B18086" t="s">
        <v>39</v>
      </c>
      <c r="C18086" t="s">
        <v>1621</v>
      </c>
      <c r="D18086" t="s">
        <v>14187</v>
      </c>
      <c r="E18086" t="s">
        <v>19</v>
      </c>
      <c r="G18086">
        <v>38</v>
      </c>
      <c r="H18086">
        <v>0</v>
      </c>
      <c r="I18086" t="s">
        <v>20</v>
      </c>
      <c r="L18086" t="s">
        <v>28</v>
      </c>
      <c r="M18086" t="s">
        <v>22</v>
      </c>
      <c r="O18086" t="s">
        <v>23</v>
      </c>
    </row>
    <row r="18087" spans="1:15" x14ac:dyDescent="0.35">
      <c r="A18087" t="s">
        <v>15</v>
      </c>
      <c r="B18087" t="s">
        <v>39</v>
      </c>
      <c r="C18087" t="s">
        <v>339</v>
      </c>
      <c r="D18087" t="s">
        <v>7278</v>
      </c>
      <c r="E18087" t="s">
        <v>19</v>
      </c>
      <c r="G18087">
        <v>10</v>
      </c>
      <c r="H18087">
        <v>0</v>
      </c>
      <c r="I18087" t="s">
        <v>20</v>
      </c>
      <c r="L18087" t="s">
        <v>28</v>
      </c>
      <c r="M18087" t="s">
        <v>22</v>
      </c>
      <c r="O18087" t="s">
        <v>23</v>
      </c>
    </row>
    <row r="18088" spans="1:15" x14ac:dyDescent="0.35">
      <c r="A18088" t="s">
        <v>15</v>
      </c>
      <c r="B18088" t="s">
        <v>39</v>
      </c>
      <c r="C18088" t="s">
        <v>664</v>
      </c>
      <c r="D18088" t="s">
        <v>10172</v>
      </c>
      <c r="E18088" t="s">
        <v>27</v>
      </c>
      <c r="F18088">
        <v>200</v>
      </c>
      <c r="I18088" t="s">
        <v>20</v>
      </c>
      <c r="L18088" t="s">
        <v>28</v>
      </c>
      <c r="M18088" t="s">
        <v>22</v>
      </c>
      <c r="O18088" t="s">
        <v>23</v>
      </c>
    </row>
    <row r="18089" spans="1:15" x14ac:dyDescent="0.35">
      <c r="A18089" t="s">
        <v>15</v>
      </c>
      <c r="B18089" t="s">
        <v>39</v>
      </c>
      <c r="C18089" t="s">
        <v>187</v>
      </c>
      <c r="D18089" t="s">
        <v>14188</v>
      </c>
      <c r="E18089" t="s">
        <v>19</v>
      </c>
      <c r="G18089">
        <v>38</v>
      </c>
      <c r="H18089">
        <v>0</v>
      </c>
      <c r="I18089" t="s">
        <v>20</v>
      </c>
      <c r="L18089" t="s">
        <v>28</v>
      </c>
      <c r="M18089" t="s">
        <v>22</v>
      </c>
      <c r="O18089" t="s">
        <v>23</v>
      </c>
    </row>
    <row r="18090" spans="1:15" x14ac:dyDescent="0.35">
      <c r="A18090" t="s">
        <v>15</v>
      </c>
      <c r="B18090" t="s">
        <v>39</v>
      </c>
      <c r="C18090" t="s">
        <v>342</v>
      </c>
      <c r="D18090" t="s">
        <v>14189</v>
      </c>
      <c r="E18090" t="s">
        <v>19</v>
      </c>
      <c r="G18090">
        <v>38</v>
      </c>
      <c r="H18090">
        <v>0</v>
      </c>
      <c r="I18090" t="s">
        <v>20</v>
      </c>
      <c r="L18090" t="s">
        <v>28</v>
      </c>
      <c r="M18090" t="s">
        <v>22</v>
      </c>
      <c r="O18090" t="s">
        <v>23</v>
      </c>
    </row>
    <row r="18091" spans="1:15" x14ac:dyDescent="0.35">
      <c r="A18091" t="s">
        <v>15</v>
      </c>
      <c r="B18091" t="s">
        <v>39</v>
      </c>
      <c r="C18091" t="s">
        <v>3901</v>
      </c>
      <c r="D18091" t="s">
        <v>792</v>
      </c>
      <c r="E18091" t="s">
        <v>19</v>
      </c>
      <c r="G18091">
        <v>38</v>
      </c>
      <c r="H18091">
        <v>0</v>
      </c>
      <c r="I18091" t="s">
        <v>20</v>
      </c>
      <c r="L18091" t="s">
        <v>28</v>
      </c>
      <c r="M18091" t="s">
        <v>22</v>
      </c>
      <c r="O18091" t="s">
        <v>23</v>
      </c>
    </row>
    <row r="18092" spans="1:15" x14ac:dyDescent="0.35">
      <c r="A18092" t="s">
        <v>15</v>
      </c>
      <c r="B18092" t="s">
        <v>42</v>
      </c>
      <c r="C18092" t="s">
        <v>5722</v>
      </c>
      <c r="D18092" t="s">
        <v>14190</v>
      </c>
      <c r="E18092" t="s">
        <v>27</v>
      </c>
      <c r="F18092">
        <v>60</v>
      </c>
      <c r="I18092" t="s">
        <v>20</v>
      </c>
      <c r="L18092" t="s">
        <v>46</v>
      </c>
      <c r="M18092" t="s">
        <v>22</v>
      </c>
      <c r="O18092" t="s">
        <v>23</v>
      </c>
    </row>
    <row r="18093" spans="1:15" x14ac:dyDescent="0.35">
      <c r="A18093" t="s">
        <v>15</v>
      </c>
      <c r="B18093" t="s">
        <v>42</v>
      </c>
      <c r="C18093" t="s">
        <v>9585</v>
      </c>
      <c r="D18093" t="s">
        <v>458</v>
      </c>
      <c r="E18093" t="s">
        <v>34</v>
      </c>
      <c r="I18093" t="s">
        <v>20</v>
      </c>
      <c r="L18093" t="s">
        <v>46</v>
      </c>
      <c r="M18093" t="s">
        <v>22</v>
      </c>
      <c r="O18093" t="s">
        <v>23</v>
      </c>
    </row>
    <row r="18094" spans="1:15" x14ac:dyDescent="0.35">
      <c r="A18094" t="s">
        <v>15</v>
      </c>
      <c r="B18094" t="s">
        <v>102</v>
      </c>
      <c r="C18094" t="s">
        <v>1630</v>
      </c>
      <c r="D18094" t="s">
        <v>9065</v>
      </c>
      <c r="E18094" t="s">
        <v>94</v>
      </c>
      <c r="I18094" t="s">
        <v>20</v>
      </c>
      <c r="L18094" t="s">
        <v>105</v>
      </c>
      <c r="M18094" t="s">
        <v>22</v>
      </c>
      <c r="O18094" t="s">
        <v>23</v>
      </c>
    </row>
    <row r="18095" spans="1:15" x14ac:dyDescent="0.35">
      <c r="A18095" t="s">
        <v>15</v>
      </c>
      <c r="B18095" t="s">
        <v>42</v>
      </c>
      <c r="C18095" t="s">
        <v>106</v>
      </c>
      <c r="D18095" t="s">
        <v>14191</v>
      </c>
      <c r="E18095" t="s">
        <v>27</v>
      </c>
      <c r="F18095">
        <v>1</v>
      </c>
      <c r="I18095" t="s">
        <v>20</v>
      </c>
      <c r="L18095" t="s">
        <v>46</v>
      </c>
      <c r="M18095" t="s">
        <v>22</v>
      </c>
      <c r="O18095" t="s">
        <v>23</v>
      </c>
    </row>
    <row r="18096" spans="1:15" x14ac:dyDescent="0.35">
      <c r="A18096" t="s">
        <v>15</v>
      </c>
      <c r="B18096" t="s">
        <v>42</v>
      </c>
      <c r="C18096" t="s">
        <v>1635</v>
      </c>
      <c r="D18096" t="s">
        <v>14192</v>
      </c>
      <c r="E18096" t="s">
        <v>27</v>
      </c>
      <c r="F18096">
        <v>120</v>
      </c>
      <c r="I18096" t="s">
        <v>20</v>
      </c>
      <c r="L18096" t="s">
        <v>46</v>
      </c>
      <c r="M18096" t="s">
        <v>22</v>
      </c>
      <c r="O18096" t="s">
        <v>23</v>
      </c>
    </row>
    <row r="18097" spans="1:15" x14ac:dyDescent="0.35">
      <c r="A18097" t="s">
        <v>15</v>
      </c>
      <c r="B18097" t="s">
        <v>42</v>
      </c>
      <c r="C18097" t="s">
        <v>1740</v>
      </c>
      <c r="D18097" t="s">
        <v>3578</v>
      </c>
      <c r="E18097" t="s">
        <v>19</v>
      </c>
      <c r="G18097">
        <v>38</v>
      </c>
      <c r="H18097">
        <v>0</v>
      </c>
      <c r="I18097" t="s">
        <v>20</v>
      </c>
      <c r="L18097" t="s">
        <v>46</v>
      </c>
      <c r="M18097" t="s">
        <v>22</v>
      </c>
      <c r="O18097" t="s">
        <v>23</v>
      </c>
    </row>
    <row r="18098" spans="1:15" x14ac:dyDescent="0.35">
      <c r="A18098" t="s">
        <v>15</v>
      </c>
      <c r="B18098" t="s">
        <v>42</v>
      </c>
      <c r="C18098" t="s">
        <v>1740</v>
      </c>
      <c r="D18098" t="s">
        <v>9522</v>
      </c>
      <c r="E18098" t="s">
        <v>27</v>
      </c>
      <c r="F18098">
        <v>20</v>
      </c>
      <c r="I18098" t="s">
        <v>20</v>
      </c>
      <c r="L18098" t="s">
        <v>46</v>
      </c>
      <c r="M18098" t="s">
        <v>22</v>
      </c>
      <c r="O18098" t="s">
        <v>23</v>
      </c>
    </row>
    <row r="18099" spans="1:15" x14ac:dyDescent="0.35">
      <c r="A18099" t="s">
        <v>15</v>
      </c>
      <c r="B18099" t="s">
        <v>42</v>
      </c>
      <c r="C18099" t="s">
        <v>2086</v>
      </c>
      <c r="D18099" t="s">
        <v>81</v>
      </c>
      <c r="E18099" t="s">
        <v>19</v>
      </c>
      <c r="G18099">
        <v>32</v>
      </c>
      <c r="H18099">
        <v>16</v>
      </c>
      <c r="I18099" t="s">
        <v>20</v>
      </c>
      <c r="L18099" t="s">
        <v>46</v>
      </c>
      <c r="M18099" t="s">
        <v>22</v>
      </c>
      <c r="O18099" t="s">
        <v>23</v>
      </c>
    </row>
    <row r="18100" spans="1:15" x14ac:dyDescent="0.35">
      <c r="A18100" t="s">
        <v>15</v>
      </c>
      <c r="B18100" t="s">
        <v>42</v>
      </c>
      <c r="C18100" t="s">
        <v>2566</v>
      </c>
      <c r="D18100" t="s">
        <v>14193</v>
      </c>
      <c r="E18100" t="s">
        <v>27</v>
      </c>
      <c r="F18100">
        <v>20</v>
      </c>
      <c r="I18100" t="s">
        <v>20</v>
      </c>
      <c r="L18100" t="s">
        <v>46</v>
      </c>
      <c r="M18100" t="s">
        <v>22</v>
      </c>
      <c r="O18100" t="s">
        <v>23</v>
      </c>
    </row>
    <row r="18101" spans="1:15" x14ac:dyDescent="0.35">
      <c r="A18101" t="s">
        <v>15</v>
      </c>
      <c r="B18101" t="s">
        <v>66</v>
      </c>
      <c r="C18101" t="s">
        <v>677</v>
      </c>
      <c r="D18101" t="s">
        <v>14194</v>
      </c>
      <c r="E18101" t="s">
        <v>27</v>
      </c>
      <c r="F18101">
        <v>16777216</v>
      </c>
      <c r="I18101" t="s">
        <v>20</v>
      </c>
      <c r="L18101" t="s">
        <v>28</v>
      </c>
      <c r="M18101" t="s">
        <v>22</v>
      </c>
      <c r="O18101" t="s">
        <v>23</v>
      </c>
    </row>
    <row r="18102" spans="1:15" x14ac:dyDescent="0.35">
      <c r="A18102" t="s">
        <v>15</v>
      </c>
      <c r="B18102" t="s">
        <v>66</v>
      </c>
      <c r="C18102" t="s">
        <v>677</v>
      </c>
      <c r="D18102" t="s">
        <v>14195</v>
      </c>
      <c r="E18102" t="s">
        <v>27</v>
      </c>
      <c r="F18102">
        <v>16777216</v>
      </c>
      <c r="I18102" t="s">
        <v>20</v>
      </c>
      <c r="L18102" t="s">
        <v>28</v>
      </c>
      <c r="M18102" t="s">
        <v>22</v>
      </c>
      <c r="O18102" t="s">
        <v>23</v>
      </c>
    </row>
    <row r="18103" spans="1:15" x14ac:dyDescent="0.35">
      <c r="A18103" t="s">
        <v>15</v>
      </c>
      <c r="B18103" t="s">
        <v>66</v>
      </c>
      <c r="C18103" t="s">
        <v>209</v>
      </c>
      <c r="D18103" t="s">
        <v>10418</v>
      </c>
      <c r="E18103" t="s">
        <v>19</v>
      </c>
      <c r="G18103">
        <v>38</v>
      </c>
      <c r="H18103">
        <v>0</v>
      </c>
      <c r="I18103" t="s">
        <v>20</v>
      </c>
      <c r="L18103" t="s">
        <v>28</v>
      </c>
      <c r="M18103" t="s">
        <v>22</v>
      </c>
      <c r="O18103" t="s">
        <v>23</v>
      </c>
    </row>
    <row r="18104" spans="1:15" x14ac:dyDescent="0.35">
      <c r="A18104" t="s">
        <v>15</v>
      </c>
      <c r="B18104" t="s">
        <v>66</v>
      </c>
      <c r="C18104" t="s">
        <v>5265</v>
      </c>
      <c r="D18104" t="s">
        <v>14196</v>
      </c>
      <c r="E18104" t="s">
        <v>19</v>
      </c>
      <c r="G18104">
        <v>38</v>
      </c>
      <c r="H18104">
        <v>3</v>
      </c>
      <c r="I18104" t="s">
        <v>20</v>
      </c>
      <c r="L18104" t="s">
        <v>28</v>
      </c>
      <c r="M18104" t="s">
        <v>22</v>
      </c>
      <c r="O18104" t="s">
        <v>23</v>
      </c>
    </row>
    <row r="18105" spans="1:15" x14ac:dyDescent="0.35">
      <c r="A18105" t="s">
        <v>15</v>
      </c>
      <c r="B18105" t="s">
        <v>66</v>
      </c>
      <c r="C18105" t="s">
        <v>487</v>
      </c>
      <c r="D18105" t="s">
        <v>14197</v>
      </c>
      <c r="E18105" t="s">
        <v>27</v>
      </c>
      <c r="F18105">
        <v>16777216</v>
      </c>
      <c r="I18105" t="s">
        <v>20</v>
      </c>
      <c r="L18105" t="s">
        <v>28</v>
      </c>
      <c r="M18105" t="s">
        <v>22</v>
      </c>
      <c r="O18105" t="s">
        <v>23</v>
      </c>
    </row>
    <row r="18106" spans="1:15" x14ac:dyDescent="0.35">
      <c r="A18106" t="s">
        <v>15</v>
      </c>
      <c r="B18106" t="s">
        <v>91</v>
      </c>
      <c r="C18106" t="s">
        <v>237</v>
      </c>
      <c r="D18106" t="s">
        <v>5924</v>
      </c>
      <c r="E18106" t="s">
        <v>27</v>
      </c>
      <c r="F18106">
        <v>1</v>
      </c>
      <c r="I18106" t="s">
        <v>20</v>
      </c>
      <c r="L18106" t="s">
        <v>28</v>
      </c>
      <c r="M18106" t="s">
        <v>22</v>
      </c>
      <c r="O18106" t="s">
        <v>23</v>
      </c>
    </row>
    <row r="18107" spans="1:15" x14ac:dyDescent="0.35">
      <c r="A18107" t="s">
        <v>15</v>
      </c>
      <c r="B18107" t="s">
        <v>91</v>
      </c>
      <c r="C18107" t="s">
        <v>131</v>
      </c>
      <c r="D18107" t="s">
        <v>14198</v>
      </c>
      <c r="E18107" t="s">
        <v>27</v>
      </c>
      <c r="F18107">
        <v>3</v>
      </c>
      <c r="I18107" t="s">
        <v>20</v>
      </c>
      <c r="L18107" t="s">
        <v>28</v>
      </c>
      <c r="M18107" t="s">
        <v>22</v>
      </c>
      <c r="O18107" t="s">
        <v>23</v>
      </c>
    </row>
    <row r="18108" spans="1:15" x14ac:dyDescent="0.35">
      <c r="A18108" t="s">
        <v>15</v>
      </c>
      <c r="B18108" t="s">
        <v>91</v>
      </c>
      <c r="C18108" t="s">
        <v>1575</v>
      </c>
      <c r="D18108" t="s">
        <v>1682</v>
      </c>
      <c r="E18108" t="s">
        <v>27</v>
      </c>
      <c r="F18108">
        <v>2</v>
      </c>
      <c r="I18108" t="s">
        <v>20</v>
      </c>
      <c r="L18108" t="s">
        <v>28</v>
      </c>
      <c r="M18108" t="s">
        <v>22</v>
      </c>
      <c r="O18108" t="s">
        <v>23</v>
      </c>
    </row>
    <row r="18109" spans="1:15" x14ac:dyDescent="0.35">
      <c r="A18109" t="s">
        <v>15</v>
      </c>
      <c r="B18109" t="s">
        <v>91</v>
      </c>
      <c r="C18109" t="s">
        <v>159</v>
      </c>
      <c r="D18109" t="s">
        <v>9489</v>
      </c>
      <c r="E18109" t="s">
        <v>27</v>
      </c>
      <c r="F18109">
        <v>3</v>
      </c>
      <c r="I18109" t="s">
        <v>20</v>
      </c>
      <c r="L18109" t="s">
        <v>28</v>
      </c>
      <c r="M18109" t="s">
        <v>22</v>
      </c>
      <c r="O18109" t="s">
        <v>23</v>
      </c>
    </row>
    <row r="18110" spans="1:15" x14ac:dyDescent="0.35">
      <c r="A18110" t="s">
        <v>15</v>
      </c>
      <c r="B18110" t="s">
        <v>91</v>
      </c>
      <c r="C18110" t="s">
        <v>382</v>
      </c>
      <c r="D18110" t="s">
        <v>14199</v>
      </c>
      <c r="E18110" t="s">
        <v>27</v>
      </c>
      <c r="F18110">
        <v>2</v>
      </c>
      <c r="I18110" t="s">
        <v>20</v>
      </c>
      <c r="L18110" t="s">
        <v>28</v>
      </c>
      <c r="M18110" t="s">
        <v>22</v>
      </c>
      <c r="O18110" t="s">
        <v>23</v>
      </c>
    </row>
    <row r="18111" spans="1:15" x14ac:dyDescent="0.35">
      <c r="A18111" t="s">
        <v>15</v>
      </c>
      <c r="B18111" t="s">
        <v>91</v>
      </c>
      <c r="C18111" t="s">
        <v>95</v>
      </c>
      <c r="D18111" t="s">
        <v>14200</v>
      </c>
      <c r="E18111" t="s">
        <v>94</v>
      </c>
      <c r="I18111" t="s">
        <v>20</v>
      </c>
      <c r="L18111" t="s">
        <v>28</v>
      </c>
      <c r="M18111" t="s">
        <v>22</v>
      </c>
      <c r="O18111" t="s">
        <v>23</v>
      </c>
    </row>
    <row r="18112" spans="1:15" x14ac:dyDescent="0.35">
      <c r="A18112" t="s">
        <v>15</v>
      </c>
      <c r="B18112" t="s">
        <v>91</v>
      </c>
      <c r="C18112" t="s">
        <v>826</v>
      </c>
      <c r="D18112" t="s">
        <v>11213</v>
      </c>
      <c r="E18112" t="s">
        <v>94</v>
      </c>
      <c r="I18112" t="s">
        <v>20</v>
      </c>
      <c r="L18112" t="s">
        <v>28</v>
      </c>
      <c r="M18112" t="s">
        <v>22</v>
      </c>
      <c r="O18112" t="s">
        <v>23</v>
      </c>
    </row>
    <row r="18113" spans="1:15" x14ac:dyDescent="0.35">
      <c r="A18113" t="s">
        <v>15</v>
      </c>
      <c r="B18113" t="s">
        <v>91</v>
      </c>
      <c r="C18113" t="s">
        <v>249</v>
      </c>
      <c r="D18113" t="s">
        <v>14201</v>
      </c>
      <c r="E18113" t="s">
        <v>27</v>
      </c>
      <c r="F18113">
        <v>3</v>
      </c>
      <c r="I18113" t="s">
        <v>20</v>
      </c>
      <c r="L18113" t="s">
        <v>28</v>
      </c>
      <c r="M18113" t="s">
        <v>22</v>
      </c>
      <c r="O18113" t="s">
        <v>23</v>
      </c>
    </row>
    <row r="18114" spans="1:15" x14ac:dyDescent="0.35">
      <c r="A18114" t="s">
        <v>15</v>
      </c>
      <c r="B18114" t="s">
        <v>54</v>
      </c>
      <c r="C18114" t="s">
        <v>390</v>
      </c>
      <c r="D18114" t="s">
        <v>11820</v>
      </c>
      <c r="E18114" t="s">
        <v>27</v>
      </c>
      <c r="F18114">
        <v>40</v>
      </c>
      <c r="I18114" t="s">
        <v>20</v>
      </c>
      <c r="L18114" t="s">
        <v>28</v>
      </c>
      <c r="M18114" t="s">
        <v>22</v>
      </c>
      <c r="O18114" t="s">
        <v>23</v>
      </c>
    </row>
    <row r="18115" spans="1:15" x14ac:dyDescent="0.35">
      <c r="A18115" t="s">
        <v>15</v>
      </c>
      <c r="B18115" t="s">
        <v>54</v>
      </c>
      <c r="C18115" t="s">
        <v>2663</v>
      </c>
      <c r="D18115" t="s">
        <v>14202</v>
      </c>
      <c r="E18115" t="s">
        <v>27</v>
      </c>
      <c r="F18115">
        <v>1</v>
      </c>
      <c r="I18115" t="s">
        <v>20</v>
      </c>
      <c r="L18115" t="s">
        <v>28</v>
      </c>
      <c r="M18115" t="s">
        <v>22</v>
      </c>
      <c r="O18115" t="s">
        <v>23</v>
      </c>
    </row>
    <row r="18116" spans="1:15" x14ac:dyDescent="0.35">
      <c r="A18116" t="s">
        <v>15</v>
      </c>
      <c r="B18116" t="s">
        <v>54</v>
      </c>
      <c r="C18116" t="s">
        <v>259</v>
      </c>
      <c r="D18116" t="s">
        <v>6932</v>
      </c>
      <c r="E18116" t="s">
        <v>27</v>
      </c>
      <c r="F18116">
        <v>6</v>
      </c>
      <c r="I18116" t="s">
        <v>20</v>
      </c>
      <c r="L18116" t="s">
        <v>28</v>
      </c>
      <c r="M18116" t="s">
        <v>22</v>
      </c>
      <c r="O18116" t="s">
        <v>23</v>
      </c>
    </row>
    <row r="18117" spans="1:15" x14ac:dyDescent="0.35">
      <c r="A18117" t="s">
        <v>15</v>
      </c>
      <c r="B18117" t="s">
        <v>54</v>
      </c>
      <c r="C18117" t="s">
        <v>259</v>
      </c>
      <c r="D18117" t="s">
        <v>4074</v>
      </c>
      <c r="E18117" t="s">
        <v>27</v>
      </c>
      <c r="F18117">
        <v>3</v>
      </c>
      <c r="I18117" t="s">
        <v>20</v>
      </c>
      <c r="L18117" t="s">
        <v>28</v>
      </c>
      <c r="M18117" t="s">
        <v>22</v>
      </c>
      <c r="O18117" t="s">
        <v>23</v>
      </c>
    </row>
    <row r="18118" spans="1:15" x14ac:dyDescent="0.35">
      <c r="A18118" t="s">
        <v>15</v>
      </c>
      <c r="B18118" t="s">
        <v>54</v>
      </c>
      <c r="C18118" t="s">
        <v>1833</v>
      </c>
      <c r="D18118" t="s">
        <v>6701</v>
      </c>
      <c r="E18118" t="s">
        <v>27</v>
      </c>
      <c r="F18118">
        <v>6</v>
      </c>
      <c r="I18118" t="s">
        <v>20</v>
      </c>
      <c r="L18118" t="s">
        <v>28</v>
      </c>
      <c r="M18118" t="s">
        <v>22</v>
      </c>
      <c r="O18118" t="s">
        <v>23</v>
      </c>
    </row>
    <row r="18119" spans="1:15" x14ac:dyDescent="0.35">
      <c r="A18119" t="s">
        <v>15</v>
      </c>
      <c r="B18119" t="s">
        <v>54</v>
      </c>
      <c r="C18119" t="s">
        <v>298</v>
      </c>
      <c r="D18119" t="s">
        <v>1498</v>
      </c>
      <c r="E18119" t="s">
        <v>34</v>
      </c>
      <c r="I18119" t="s">
        <v>20</v>
      </c>
      <c r="L18119" t="s">
        <v>28</v>
      </c>
      <c r="M18119" t="s">
        <v>22</v>
      </c>
      <c r="O18119" t="s">
        <v>23</v>
      </c>
    </row>
    <row r="18120" spans="1:15" x14ac:dyDescent="0.35">
      <c r="A18120" t="s">
        <v>15</v>
      </c>
      <c r="B18120" t="s">
        <v>54</v>
      </c>
      <c r="C18120" t="s">
        <v>139</v>
      </c>
      <c r="D18120" t="s">
        <v>9685</v>
      </c>
      <c r="E18120" t="s">
        <v>19</v>
      </c>
      <c r="G18120">
        <v>14</v>
      </c>
      <c r="H18120">
        <v>2</v>
      </c>
      <c r="I18120" t="s">
        <v>20</v>
      </c>
      <c r="L18120" t="s">
        <v>28</v>
      </c>
      <c r="M18120" t="s">
        <v>22</v>
      </c>
      <c r="O18120" t="s">
        <v>23</v>
      </c>
    </row>
    <row r="18121" spans="1:15" x14ac:dyDescent="0.35">
      <c r="A18121" t="s">
        <v>15</v>
      </c>
      <c r="B18121" t="s">
        <v>54</v>
      </c>
      <c r="C18121" t="s">
        <v>141</v>
      </c>
      <c r="D18121" t="s">
        <v>4514</v>
      </c>
      <c r="E18121" t="s">
        <v>19</v>
      </c>
      <c r="G18121">
        <v>14</v>
      </c>
      <c r="H18121">
        <v>2</v>
      </c>
      <c r="I18121" t="s">
        <v>20</v>
      </c>
      <c r="L18121" t="s">
        <v>28</v>
      </c>
      <c r="M18121" t="s">
        <v>22</v>
      </c>
      <c r="O18121" t="s">
        <v>23</v>
      </c>
    </row>
    <row r="18122" spans="1:15" x14ac:dyDescent="0.35">
      <c r="A18122" t="s">
        <v>15</v>
      </c>
      <c r="B18122" t="s">
        <v>54</v>
      </c>
      <c r="C18122" t="s">
        <v>583</v>
      </c>
      <c r="D18122" t="s">
        <v>14203</v>
      </c>
      <c r="E18122" t="s">
        <v>27</v>
      </c>
      <c r="F18122">
        <v>3</v>
      </c>
      <c r="I18122" t="s">
        <v>20</v>
      </c>
      <c r="L18122" t="s">
        <v>28</v>
      </c>
      <c r="M18122" t="s">
        <v>22</v>
      </c>
      <c r="O18122" t="s">
        <v>23</v>
      </c>
    </row>
    <row r="18123" spans="1:15" x14ac:dyDescent="0.35">
      <c r="A18123" t="s">
        <v>15</v>
      </c>
      <c r="B18123" t="s">
        <v>54</v>
      </c>
      <c r="C18123" t="s">
        <v>712</v>
      </c>
      <c r="D18123" t="s">
        <v>14204</v>
      </c>
      <c r="E18123" t="s">
        <v>27</v>
      </c>
      <c r="F18123">
        <v>50</v>
      </c>
      <c r="I18123" t="s">
        <v>20</v>
      </c>
      <c r="L18123" t="s">
        <v>28</v>
      </c>
      <c r="M18123" t="s">
        <v>22</v>
      </c>
      <c r="O18123" t="s">
        <v>23</v>
      </c>
    </row>
    <row r="18124" spans="1:15" x14ac:dyDescent="0.35">
      <c r="A18124" t="s">
        <v>15</v>
      </c>
      <c r="B18124" t="s">
        <v>63</v>
      </c>
      <c r="C18124" t="s">
        <v>518</v>
      </c>
      <c r="D18124" t="s">
        <v>8784</v>
      </c>
      <c r="E18124" t="s">
        <v>27</v>
      </c>
      <c r="F18124">
        <v>1</v>
      </c>
      <c r="I18124" t="s">
        <v>20</v>
      </c>
      <c r="L18124" t="s">
        <v>28</v>
      </c>
      <c r="M18124" t="s">
        <v>22</v>
      </c>
      <c r="O18124" t="s">
        <v>23</v>
      </c>
    </row>
    <row r="18125" spans="1:15" x14ac:dyDescent="0.35">
      <c r="A18125" t="s">
        <v>15</v>
      </c>
      <c r="B18125" t="s">
        <v>63</v>
      </c>
      <c r="C18125" t="s">
        <v>518</v>
      </c>
      <c r="D18125" t="s">
        <v>7137</v>
      </c>
      <c r="E18125" t="s">
        <v>27</v>
      </c>
      <c r="F18125">
        <v>8</v>
      </c>
      <c r="I18125" t="s">
        <v>20</v>
      </c>
      <c r="L18125" t="s">
        <v>28</v>
      </c>
      <c r="M18125" t="s">
        <v>22</v>
      </c>
      <c r="O18125" t="s">
        <v>23</v>
      </c>
    </row>
    <row r="18126" spans="1:15" x14ac:dyDescent="0.35">
      <c r="A18126" t="s">
        <v>15</v>
      </c>
      <c r="B18126" t="s">
        <v>63</v>
      </c>
      <c r="C18126" t="s">
        <v>843</v>
      </c>
      <c r="D18126" t="s">
        <v>10329</v>
      </c>
      <c r="E18126" t="s">
        <v>94</v>
      </c>
      <c r="I18126" t="s">
        <v>20</v>
      </c>
      <c r="L18126" t="s">
        <v>28</v>
      </c>
      <c r="M18126" t="s">
        <v>22</v>
      </c>
      <c r="O18126" t="s">
        <v>23</v>
      </c>
    </row>
    <row r="18127" spans="1:15" x14ac:dyDescent="0.35">
      <c r="A18127" t="s">
        <v>15</v>
      </c>
      <c r="B18127" t="s">
        <v>63</v>
      </c>
      <c r="C18127" t="s">
        <v>152</v>
      </c>
      <c r="D18127" t="s">
        <v>10484</v>
      </c>
      <c r="E18127" t="s">
        <v>94</v>
      </c>
      <c r="I18127" t="s">
        <v>20</v>
      </c>
      <c r="L18127" t="s">
        <v>28</v>
      </c>
      <c r="M18127" t="s">
        <v>22</v>
      </c>
      <c r="O18127" t="s">
        <v>23</v>
      </c>
    </row>
    <row r="18128" spans="1:15" x14ac:dyDescent="0.35">
      <c r="A18128" t="s">
        <v>15</v>
      </c>
      <c r="B18128" t="s">
        <v>63</v>
      </c>
      <c r="C18128" t="s">
        <v>585</v>
      </c>
      <c r="D18128" t="s">
        <v>10558</v>
      </c>
      <c r="E18128" t="s">
        <v>94</v>
      </c>
      <c r="I18128" t="s">
        <v>20</v>
      </c>
      <c r="L18128" t="s">
        <v>28</v>
      </c>
      <c r="M18128" t="s">
        <v>22</v>
      </c>
      <c r="O18128" t="s">
        <v>23</v>
      </c>
    </row>
    <row r="18129" spans="1:15" x14ac:dyDescent="0.35">
      <c r="A18129" t="s">
        <v>15</v>
      </c>
      <c r="B18129" t="s">
        <v>63</v>
      </c>
      <c r="C18129" t="s">
        <v>585</v>
      </c>
      <c r="D18129" t="s">
        <v>3751</v>
      </c>
      <c r="E18129" t="s">
        <v>27</v>
      </c>
      <c r="F18129">
        <v>1</v>
      </c>
      <c r="I18129" t="s">
        <v>20</v>
      </c>
      <c r="L18129" t="s">
        <v>28</v>
      </c>
      <c r="M18129" t="s">
        <v>22</v>
      </c>
      <c r="O18129" t="s">
        <v>23</v>
      </c>
    </row>
    <row r="18130" spans="1:15" x14ac:dyDescent="0.35">
      <c r="A18130" t="s">
        <v>15</v>
      </c>
      <c r="B18130" t="s">
        <v>63</v>
      </c>
      <c r="C18130" t="s">
        <v>97</v>
      </c>
      <c r="D18130" t="s">
        <v>10355</v>
      </c>
      <c r="E18130" t="s">
        <v>94</v>
      </c>
      <c r="I18130" t="s">
        <v>20</v>
      </c>
      <c r="L18130" t="s">
        <v>28</v>
      </c>
      <c r="M18130" t="s">
        <v>22</v>
      </c>
      <c r="O18130" t="s">
        <v>23</v>
      </c>
    </row>
    <row r="18131" spans="1:15" x14ac:dyDescent="0.35">
      <c r="A18131" t="s">
        <v>15</v>
      </c>
      <c r="B18131" t="s">
        <v>54</v>
      </c>
      <c r="C18131" t="s">
        <v>332</v>
      </c>
      <c r="D18131" t="s">
        <v>14205</v>
      </c>
      <c r="E18131" t="s">
        <v>27</v>
      </c>
      <c r="F18131">
        <v>4</v>
      </c>
      <c r="I18131" t="s">
        <v>20</v>
      </c>
      <c r="L18131" t="s">
        <v>28</v>
      </c>
      <c r="M18131" t="s">
        <v>22</v>
      </c>
      <c r="O18131" t="s">
        <v>23</v>
      </c>
    </row>
    <row r="18132" spans="1:15" x14ac:dyDescent="0.35">
      <c r="A18132" t="s">
        <v>15</v>
      </c>
      <c r="B18132" t="s">
        <v>63</v>
      </c>
      <c r="C18132" t="s">
        <v>2170</v>
      </c>
      <c r="D18132" t="s">
        <v>14206</v>
      </c>
      <c r="E18132" t="s">
        <v>27</v>
      </c>
      <c r="F18132">
        <v>3</v>
      </c>
      <c r="I18132" t="s">
        <v>20</v>
      </c>
      <c r="L18132" t="s">
        <v>28</v>
      </c>
      <c r="M18132" t="s">
        <v>22</v>
      </c>
      <c r="O18132" t="s">
        <v>23</v>
      </c>
    </row>
    <row r="18133" spans="1:15" x14ac:dyDescent="0.35">
      <c r="A18133" t="s">
        <v>15</v>
      </c>
      <c r="B18133" t="s">
        <v>99</v>
      </c>
      <c r="C18133" t="s">
        <v>944</v>
      </c>
      <c r="D18133" t="s">
        <v>14207</v>
      </c>
      <c r="E18133" t="s">
        <v>27</v>
      </c>
      <c r="F18133">
        <v>16777216</v>
      </c>
      <c r="I18133" t="s">
        <v>20</v>
      </c>
      <c r="L18133" t="s">
        <v>28</v>
      </c>
      <c r="M18133" t="s">
        <v>22</v>
      </c>
      <c r="O18133" t="s">
        <v>23</v>
      </c>
    </row>
    <row r="18134" spans="1:15" x14ac:dyDescent="0.35">
      <c r="A18134" t="s">
        <v>15</v>
      </c>
      <c r="B18134" t="s">
        <v>99</v>
      </c>
      <c r="C18134" t="s">
        <v>410</v>
      </c>
      <c r="D18134" t="s">
        <v>14208</v>
      </c>
      <c r="E18134" t="s">
        <v>409</v>
      </c>
      <c r="I18134" t="s">
        <v>20</v>
      </c>
      <c r="L18134" t="s">
        <v>28</v>
      </c>
      <c r="M18134" t="s">
        <v>22</v>
      </c>
      <c r="O18134" t="s">
        <v>23</v>
      </c>
    </row>
    <row r="18135" spans="1:15" x14ac:dyDescent="0.35">
      <c r="A18135" t="s">
        <v>15</v>
      </c>
      <c r="B18135" t="s">
        <v>99</v>
      </c>
      <c r="C18135" t="s">
        <v>309</v>
      </c>
      <c r="D18135" t="s">
        <v>14209</v>
      </c>
      <c r="E18135" t="s">
        <v>19</v>
      </c>
      <c r="G18135">
        <v>38</v>
      </c>
      <c r="H18135">
        <v>0</v>
      </c>
      <c r="I18135" t="s">
        <v>20</v>
      </c>
      <c r="L18135" t="s">
        <v>28</v>
      </c>
      <c r="M18135" t="s">
        <v>22</v>
      </c>
      <c r="O18135" t="s">
        <v>23</v>
      </c>
    </row>
    <row r="18136" spans="1:15" x14ac:dyDescent="0.35">
      <c r="A18136" t="s">
        <v>15</v>
      </c>
      <c r="B18136" t="s">
        <v>102</v>
      </c>
      <c r="C18136" t="s">
        <v>1374</v>
      </c>
      <c r="D18136" t="s">
        <v>9847</v>
      </c>
      <c r="E18136" t="s">
        <v>27</v>
      </c>
      <c r="F18136">
        <v>22</v>
      </c>
      <c r="I18136" t="s">
        <v>20</v>
      </c>
      <c r="L18136" t="s">
        <v>105</v>
      </c>
      <c r="M18136" t="s">
        <v>22</v>
      </c>
      <c r="O18136" t="s">
        <v>23</v>
      </c>
    </row>
    <row r="18137" spans="1:15" x14ac:dyDescent="0.35">
      <c r="A18137" t="s">
        <v>15</v>
      </c>
      <c r="B18137" t="s">
        <v>39</v>
      </c>
      <c r="C18137" t="s">
        <v>117</v>
      </c>
      <c r="D18137" t="s">
        <v>14210</v>
      </c>
      <c r="E18137" t="s">
        <v>27</v>
      </c>
      <c r="F18137">
        <v>20</v>
      </c>
      <c r="I18137" t="s">
        <v>20</v>
      </c>
      <c r="L18137" t="s">
        <v>28</v>
      </c>
      <c r="M18137" t="s">
        <v>22</v>
      </c>
      <c r="O18137" t="s">
        <v>23</v>
      </c>
    </row>
    <row r="18138" spans="1:15" x14ac:dyDescent="0.35">
      <c r="A18138" t="s">
        <v>15</v>
      </c>
      <c r="B18138" t="s">
        <v>66</v>
      </c>
      <c r="C18138" t="s">
        <v>213</v>
      </c>
      <c r="D18138" t="s">
        <v>14211</v>
      </c>
      <c r="E18138" t="s">
        <v>27</v>
      </c>
      <c r="F18138">
        <v>16777216</v>
      </c>
      <c r="I18138" t="s">
        <v>20</v>
      </c>
      <c r="L18138" t="s">
        <v>28</v>
      </c>
      <c r="M18138" t="s">
        <v>22</v>
      </c>
      <c r="O18138" t="s">
        <v>23</v>
      </c>
    </row>
    <row r="18139" spans="1:15" x14ac:dyDescent="0.35">
      <c r="A18139" t="s">
        <v>15</v>
      </c>
      <c r="B18139" t="s">
        <v>91</v>
      </c>
      <c r="C18139" t="s">
        <v>244</v>
      </c>
      <c r="D18139" t="s">
        <v>14212</v>
      </c>
      <c r="E18139" t="s">
        <v>27</v>
      </c>
      <c r="F18139">
        <v>1</v>
      </c>
      <c r="I18139" t="s">
        <v>20</v>
      </c>
      <c r="L18139" t="s">
        <v>28</v>
      </c>
      <c r="M18139" t="s">
        <v>22</v>
      </c>
      <c r="O18139" t="s">
        <v>23</v>
      </c>
    </row>
    <row r="18140" spans="1:15" x14ac:dyDescent="0.35">
      <c r="A18140" t="s">
        <v>15</v>
      </c>
      <c r="B18140" t="s">
        <v>54</v>
      </c>
      <c r="C18140" t="s">
        <v>579</v>
      </c>
      <c r="D18140" t="s">
        <v>14213</v>
      </c>
      <c r="E18140" t="s">
        <v>27</v>
      </c>
      <c r="F18140">
        <v>6</v>
      </c>
      <c r="I18140" t="s">
        <v>20</v>
      </c>
      <c r="L18140" t="s">
        <v>28</v>
      </c>
      <c r="M18140" t="s">
        <v>22</v>
      </c>
      <c r="O18140" t="s">
        <v>23</v>
      </c>
    </row>
    <row r="18141" spans="1:15" x14ac:dyDescent="0.35">
      <c r="A18141" t="s">
        <v>15</v>
      </c>
      <c r="B18141" t="s">
        <v>54</v>
      </c>
      <c r="C18141" t="s">
        <v>398</v>
      </c>
      <c r="D18141" t="s">
        <v>14214</v>
      </c>
      <c r="E18141" t="s">
        <v>27</v>
      </c>
      <c r="F18141">
        <v>4</v>
      </c>
      <c r="I18141" t="s">
        <v>20</v>
      </c>
      <c r="L18141" t="s">
        <v>28</v>
      </c>
      <c r="M18141" t="s">
        <v>22</v>
      </c>
      <c r="O18141" t="s">
        <v>23</v>
      </c>
    </row>
    <row r="18142" spans="1:15" x14ac:dyDescent="0.35">
      <c r="A18142" t="s">
        <v>15</v>
      </c>
      <c r="B18142" t="s">
        <v>16</v>
      </c>
      <c r="C18142" t="s">
        <v>17</v>
      </c>
      <c r="D18142" t="s">
        <v>10875</v>
      </c>
      <c r="E18142" t="s">
        <v>27</v>
      </c>
      <c r="F18142">
        <v>16777216</v>
      </c>
      <c r="I18142" t="s">
        <v>20</v>
      </c>
      <c r="L18142" t="s">
        <v>21</v>
      </c>
      <c r="M18142" t="s">
        <v>22</v>
      </c>
      <c r="O18142" t="s">
        <v>23</v>
      </c>
    </row>
    <row r="18143" spans="1:15" x14ac:dyDescent="0.35">
      <c r="A18143" t="s">
        <v>15</v>
      </c>
      <c r="B18143" t="s">
        <v>16</v>
      </c>
      <c r="C18143" t="s">
        <v>318</v>
      </c>
      <c r="D18143" t="s">
        <v>4470</v>
      </c>
      <c r="E18143" t="s">
        <v>19</v>
      </c>
      <c r="G18143">
        <v>32</v>
      </c>
      <c r="H18143">
        <v>16</v>
      </c>
      <c r="I18143" t="s">
        <v>20</v>
      </c>
      <c r="L18143" t="s">
        <v>21</v>
      </c>
      <c r="M18143" t="s">
        <v>22</v>
      </c>
      <c r="O18143" t="s">
        <v>23</v>
      </c>
    </row>
    <row r="18144" spans="1:15" x14ac:dyDescent="0.35">
      <c r="A18144" t="s">
        <v>15</v>
      </c>
      <c r="B18144" t="s">
        <v>16</v>
      </c>
      <c r="C18144" t="s">
        <v>1274</v>
      </c>
      <c r="D18144" t="s">
        <v>7970</v>
      </c>
      <c r="E18144" t="s">
        <v>27</v>
      </c>
      <c r="F18144">
        <v>14</v>
      </c>
      <c r="I18144" t="s">
        <v>20</v>
      </c>
      <c r="L18144" t="s">
        <v>21</v>
      </c>
      <c r="M18144" t="s">
        <v>22</v>
      </c>
      <c r="O18144" t="s">
        <v>23</v>
      </c>
    </row>
    <row r="18145" spans="1:15" x14ac:dyDescent="0.35">
      <c r="A18145" t="s">
        <v>15</v>
      </c>
      <c r="B18145" t="s">
        <v>16</v>
      </c>
      <c r="C18145" t="s">
        <v>17</v>
      </c>
      <c r="D18145" t="s">
        <v>2278</v>
      </c>
      <c r="E18145" t="s">
        <v>27</v>
      </c>
      <c r="F18145">
        <v>20</v>
      </c>
      <c r="I18145" t="s">
        <v>20</v>
      </c>
      <c r="L18145" t="s">
        <v>21</v>
      </c>
      <c r="M18145" t="s">
        <v>22</v>
      </c>
      <c r="O18145" t="s">
        <v>23</v>
      </c>
    </row>
    <row r="18146" spans="1:15" x14ac:dyDescent="0.35">
      <c r="A18146" t="s">
        <v>15</v>
      </c>
      <c r="B18146" t="s">
        <v>16</v>
      </c>
      <c r="C18146" t="s">
        <v>543</v>
      </c>
      <c r="D18146" t="s">
        <v>2276</v>
      </c>
      <c r="E18146" t="s">
        <v>27</v>
      </c>
      <c r="F18146">
        <v>40</v>
      </c>
      <c r="I18146" t="s">
        <v>20</v>
      </c>
      <c r="L18146" t="s">
        <v>21</v>
      </c>
      <c r="M18146" t="s">
        <v>22</v>
      </c>
      <c r="O18146" t="s">
        <v>23</v>
      </c>
    </row>
    <row r="18147" spans="1:15" x14ac:dyDescent="0.35">
      <c r="A18147" t="s">
        <v>15</v>
      </c>
      <c r="B18147" t="s">
        <v>16</v>
      </c>
      <c r="C18147" t="s">
        <v>1274</v>
      </c>
      <c r="D18147" t="s">
        <v>1169</v>
      </c>
      <c r="E18147" t="s">
        <v>27</v>
      </c>
      <c r="F18147">
        <v>100</v>
      </c>
      <c r="I18147" t="s">
        <v>20</v>
      </c>
      <c r="L18147" t="s">
        <v>21</v>
      </c>
      <c r="M18147" t="s">
        <v>22</v>
      </c>
      <c r="O18147" t="s">
        <v>23</v>
      </c>
    </row>
    <row r="18148" spans="1:15" x14ac:dyDescent="0.35">
      <c r="A18148" t="s">
        <v>15</v>
      </c>
      <c r="B18148" t="s">
        <v>24</v>
      </c>
      <c r="C18148" t="s">
        <v>35</v>
      </c>
      <c r="D18148" t="s">
        <v>14215</v>
      </c>
      <c r="E18148" t="s">
        <v>27</v>
      </c>
      <c r="F18148">
        <v>8</v>
      </c>
      <c r="I18148" t="s">
        <v>20</v>
      </c>
      <c r="L18148" t="s">
        <v>28</v>
      </c>
      <c r="M18148" t="s">
        <v>22</v>
      </c>
      <c r="O18148" t="s">
        <v>23</v>
      </c>
    </row>
    <row r="18149" spans="1:15" x14ac:dyDescent="0.35">
      <c r="A18149" t="s">
        <v>15</v>
      </c>
      <c r="B18149" t="s">
        <v>24</v>
      </c>
      <c r="C18149" t="s">
        <v>1074</v>
      </c>
      <c r="D18149" t="s">
        <v>1612</v>
      </c>
      <c r="E18149" t="s">
        <v>27</v>
      </c>
      <c r="F18149">
        <v>18</v>
      </c>
      <c r="I18149" t="s">
        <v>20</v>
      </c>
      <c r="L18149" t="s">
        <v>28</v>
      </c>
      <c r="M18149" t="s">
        <v>22</v>
      </c>
      <c r="O18149" t="s">
        <v>23</v>
      </c>
    </row>
    <row r="18150" spans="1:15" x14ac:dyDescent="0.35">
      <c r="A18150" t="s">
        <v>15</v>
      </c>
      <c r="B18150" t="s">
        <v>24</v>
      </c>
      <c r="C18150" t="s">
        <v>4628</v>
      </c>
      <c r="D18150" t="s">
        <v>14216</v>
      </c>
      <c r="E18150" t="s">
        <v>34</v>
      </c>
      <c r="I18150" t="s">
        <v>20</v>
      </c>
      <c r="L18150" t="s">
        <v>28</v>
      </c>
      <c r="M18150" t="s">
        <v>22</v>
      </c>
      <c r="O18150" t="s">
        <v>23</v>
      </c>
    </row>
    <row r="18151" spans="1:15" x14ac:dyDescent="0.35">
      <c r="A18151" t="s">
        <v>15</v>
      </c>
      <c r="B18151" t="s">
        <v>24</v>
      </c>
      <c r="C18151" t="s">
        <v>29</v>
      </c>
      <c r="D18151" t="s">
        <v>14217</v>
      </c>
      <c r="E18151" t="s">
        <v>19</v>
      </c>
      <c r="G18151">
        <v>18</v>
      </c>
      <c r="H18151">
        <v>2</v>
      </c>
      <c r="I18151" t="s">
        <v>20</v>
      </c>
      <c r="L18151" t="s">
        <v>28</v>
      </c>
      <c r="M18151" t="s">
        <v>22</v>
      </c>
      <c r="O18151" t="s">
        <v>23</v>
      </c>
    </row>
    <row r="18152" spans="1:15" x14ac:dyDescent="0.35">
      <c r="A18152" t="s">
        <v>15</v>
      </c>
      <c r="B18152" t="s">
        <v>31</v>
      </c>
      <c r="C18152" t="s">
        <v>648</v>
      </c>
      <c r="D18152" t="s">
        <v>14218</v>
      </c>
      <c r="E18152" t="s">
        <v>34</v>
      </c>
      <c r="I18152" t="s">
        <v>20</v>
      </c>
      <c r="L18152" t="s">
        <v>28</v>
      </c>
      <c r="M18152" t="s">
        <v>22</v>
      </c>
      <c r="O18152" t="s">
        <v>23</v>
      </c>
    </row>
    <row r="18153" spans="1:15" x14ac:dyDescent="0.35">
      <c r="A18153" t="s">
        <v>15</v>
      </c>
      <c r="B18153" t="s">
        <v>39</v>
      </c>
      <c r="C18153" t="s">
        <v>778</v>
      </c>
      <c r="D18153" t="s">
        <v>14219</v>
      </c>
      <c r="E18153" t="s">
        <v>27</v>
      </c>
      <c r="F18153">
        <v>8</v>
      </c>
      <c r="I18153" t="s">
        <v>20</v>
      </c>
      <c r="L18153" t="s">
        <v>28</v>
      </c>
      <c r="M18153" t="s">
        <v>22</v>
      </c>
      <c r="O18153" t="s">
        <v>23</v>
      </c>
    </row>
    <row r="18154" spans="1:15" x14ac:dyDescent="0.35">
      <c r="A18154" t="s">
        <v>15</v>
      </c>
      <c r="B18154" t="s">
        <v>39</v>
      </c>
      <c r="C18154" t="s">
        <v>554</v>
      </c>
      <c r="D18154" t="s">
        <v>14220</v>
      </c>
      <c r="E18154" t="s">
        <v>19</v>
      </c>
      <c r="G18154">
        <v>38</v>
      </c>
      <c r="H18154">
        <v>0</v>
      </c>
      <c r="I18154" t="s">
        <v>20</v>
      </c>
      <c r="L18154" t="s">
        <v>28</v>
      </c>
      <c r="M18154" t="s">
        <v>22</v>
      </c>
      <c r="O18154" t="s">
        <v>23</v>
      </c>
    </row>
    <row r="18155" spans="1:15" x14ac:dyDescent="0.35">
      <c r="A18155" t="s">
        <v>15</v>
      </c>
      <c r="B18155" t="s">
        <v>39</v>
      </c>
      <c r="C18155" t="s">
        <v>2528</v>
      </c>
      <c r="D18155" t="s">
        <v>7746</v>
      </c>
      <c r="E18155" t="s">
        <v>19</v>
      </c>
      <c r="G18155">
        <v>38</v>
      </c>
      <c r="H18155">
        <v>0</v>
      </c>
      <c r="I18155" t="s">
        <v>20</v>
      </c>
      <c r="L18155" t="s">
        <v>28</v>
      </c>
      <c r="M18155" t="s">
        <v>22</v>
      </c>
      <c r="O18155" t="s">
        <v>23</v>
      </c>
    </row>
    <row r="18156" spans="1:15" x14ac:dyDescent="0.35">
      <c r="A18156" t="s">
        <v>15</v>
      </c>
      <c r="B18156" t="s">
        <v>39</v>
      </c>
      <c r="C18156" t="s">
        <v>283</v>
      </c>
      <c r="D18156" t="s">
        <v>14221</v>
      </c>
      <c r="E18156" t="s">
        <v>19</v>
      </c>
      <c r="G18156">
        <v>38</v>
      </c>
      <c r="H18156">
        <v>0</v>
      </c>
      <c r="I18156" t="s">
        <v>20</v>
      </c>
      <c r="L18156" t="s">
        <v>28</v>
      </c>
      <c r="M18156" t="s">
        <v>22</v>
      </c>
      <c r="O18156" t="s">
        <v>23</v>
      </c>
    </row>
    <row r="18157" spans="1:15" x14ac:dyDescent="0.35">
      <c r="A18157" t="s">
        <v>15</v>
      </c>
      <c r="B18157" t="s">
        <v>39</v>
      </c>
      <c r="C18157" t="s">
        <v>187</v>
      </c>
      <c r="D18157" t="s">
        <v>14222</v>
      </c>
      <c r="E18157" t="s">
        <v>27</v>
      </c>
      <c r="F18157">
        <v>20</v>
      </c>
      <c r="I18157" t="s">
        <v>20</v>
      </c>
      <c r="L18157" t="s">
        <v>28</v>
      </c>
      <c r="M18157" t="s">
        <v>22</v>
      </c>
      <c r="O18157" t="s">
        <v>23</v>
      </c>
    </row>
    <row r="18158" spans="1:15" x14ac:dyDescent="0.35">
      <c r="A18158" t="s">
        <v>15</v>
      </c>
      <c r="B18158" t="s">
        <v>39</v>
      </c>
      <c r="C18158" t="s">
        <v>224</v>
      </c>
      <c r="D18158" t="s">
        <v>2694</v>
      </c>
      <c r="E18158" t="s">
        <v>27</v>
      </c>
      <c r="F18158">
        <v>20</v>
      </c>
      <c r="I18158" t="s">
        <v>20</v>
      </c>
      <c r="L18158" t="s">
        <v>28</v>
      </c>
      <c r="M18158" t="s">
        <v>22</v>
      </c>
      <c r="O18158" t="s">
        <v>23</v>
      </c>
    </row>
    <row r="18159" spans="1:15" x14ac:dyDescent="0.35">
      <c r="A18159" t="s">
        <v>15</v>
      </c>
      <c r="B18159" t="s">
        <v>39</v>
      </c>
      <c r="C18159" t="s">
        <v>1463</v>
      </c>
      <c r="D18159" t="s">
        <v>73</v>
      </c>
      <c r="E18159" t="s">
        <v>19</v>
      </c>
      <c r="G18159">
        <v>38</v>
      </c>
      <c r="H18159">
        <v>0</v>
      </c>
      <c r="I18159" t="s">
        <v>20</v>
      </c>
      <c r="L18159" t="s">
        <v>28</v>
      </c>
      <c r="M18159" t="s">
        <v>22</v>
      </c>
      <c r="O18159" t="s">
        <v>23</v>
      </c>
    </row>
    <row r="18160" spans="1:15" x14ac:dyDescent="0.35">
      <c r="A18160" t="s">
        <v>15</v>
      </c>
      <c r="B18160" t="s">
        <v>1460</v>
      </c>
      <c r="C18160" t="s">
        <v>4286</v>
      </c>
      <c r="D18160" t="s">
        <v>2473</v>
      </c>
      <c r="E18160" t="s">
        <v>27</v>
      </c>
      <c r="F18160">
        <v>20</v>
      </c>
      <c r="I18160" t="s">
        <v>20</v>
      </c>
      <c r="L18160" t="s">
        <v>105</v>
      </c>
      <c r="M18160" t="s">
        <v>22</v>
      </c>
      <c r="O18160" t="s">
        <v>23</v>
      </c>
    </row>
    <row r="18161" spans="1:15" x14ac:dyDescent="0.35">
      <c r="A18161" t="s">
        <v>15</v>
      </c>
      <c r="B18161" t="s">
        <v>102</v>
      </c>
      <c r="C18161" t="s">
        <v>1630</v>
      </c>
      <c r="D18161" t="s">
        <v>14223</v>
      </c>
      <c r="E18161" t="s">
        <v>27</v>
      </c>
      <c r="F18161">
        <v>560</v>
      </c>
      <c r="I18161" t="s">
        <v>20</v>
      </c>
      <c r="L18161" t="s">
        <v>105</v>
      </c>
      <c r="M18161" t="s">
        <v>22</v>
      </c>
      <c r="O18161" t="s">
        <v>23</v>
      </c>
    </row>
    <row r="18162" spans="1:15" x14ac:dyDescent="0.35">
      <c r="A18162" t="s">
        <v>15</v>
      </c>
      <c r="B18162" t="s">
        <v>42</v>
      </c>
      <c r="C18162" t="s">
        <v>1934</v>
      </c>
      <c r="D18162" t="s">
        <v>14224</v>
      </c>
      <c r="E18162" t="s">
        <v>27</v>
      </c>
      <c r="F18162">
        <v>20</v>
      </c>
      <c r="I18162" t="s">
        <v>20</v>
      </c>
      <c r="L18162" t="s">
        <v>46</v>
      </c>
      <c r="M18162" t="s">
        <v>22</v>
      </c>
      <c r="O18162" t="s">
        <v>23</v>
      </c>
    </row>
    <row r="18163" spans="1:15" x14ac:dyDescent="0.35">
      <c r="A18163" t="s">
        <v>15</v>
      </c>
      <c r="B18163" t="s">
        <v>39</v>
      </c>
      <c r="C18163" t="s">
        <v>224</v>
      </c>
      <c r="D18163" t="s">
        <v>14225</v>
      </c>
      <c r="E18163" t="s">
        <v>19</v>
      </c>
      <c r="G18163">
        <v>38</v>
      </c>
      <c r="H18163">
        <v>0</v>
      </c>
      <c r="I18163" t="s">
        <v>20</v>
      </c>
      <c r="L18163" t="s">
        <v>28</v>
      </c>
      <c r="M18163" t="s">
        <v>22</v>
      </c>
      <c r="O18163" t="s">
        <v>23</v>
      </c>
    </row>
    <row r="18164" spans="1:15" x14ac:dyDescent="0.35">
      <c r="A18164" t="s">
        <v>15</v>
      </c>
      <c r="B18164" t="s">
        <v>42</v>
      </c>
      <c r="C18164" t="s">
        <v>801</v>
      </c>
      <c r="D18164" t="s">
        <v>14226</v>
      </c>
      <c r="E18164" t="s">
        <v>19</v>
      </c>
      <c r="G18164">
        <v>38</v>
      </c>
      <c r="H18164">
        <v>16</v>
      </c>
      <c r="I18164" t="s">
        <v>20</v>
      </c>
      <c r="L18164" t="s">
        <v>46</v>
      </c>
      <c r="M18164" t="s">
        <v>22</v>
      </c>
      <c r="O18164" t="s">
        <v>23</v>
      </c>
    </row>
    <row r="18165" spans="1:15" x14ac:dyDescent="0.35">
      <c r="A18165" t="s">
        <v>15</v>
      </c>
      <c r="B18165" t="s">
        <v>42</v>
      </c>
      <c r="C18165" t="s">
        <v>14227</v>
      </c>
      <c r="D18165" t="s">
        <v>13194</v>
      </c>
      <c r="E18165" t="s">
        <v>27</v>
      </c>
      <c r="F18165">
        <v>10</v>
      </c>
      <c r="I18165" t="s">
        <v>20</v>
      </c>
      <c r="L18165" t="s">
        <v>46</v>
      </c>
      <c r="M18165" t="s">
        <v>22</v>
      </c>
      <c r="O18165" t="s">
        <v>23</v>
      </c>
    </row>
    <row r="18166" spans="1:15" x14ac:dyDescent="0.35">
      <c r="A18166" t="s">
        <v>15</v>
      </c>
      <c r="B18166" t="s">
        <v>42</v>
      </c>
      <c r="C18166" t="s">
        <v>5623</v>
      </c>
      <c r="D18166" t="s">
        <v>3103</v>
      </c>
      <c r="E18166" t="s">
        <v>19</v>
      </c>
      <c r="G18166">
        <v>38</v>
      </c>
      <c r="H18166">
        <v>0</v>
      </c>
      <c r="I18166" t="s">
        <v>20</v>
      </c>
      <c r="L18166" t="s">
        <v>46</v>
      </c>
      <c r="M18166" t="s">
        <v>22</v>
      </c>
      <c r="O18166" t="s">
        <v>23</v>
      </c>
    </row>
    <row r="18167" spans="1:15" x14ac:dyDescent="0.35">
      <c r="A18167" t="s">
        <v>15</v>
      </c>
      <c r="B18167" t="s">
        <v>42</v>
      </c>
      <c r="C18167" t="s">
        <v>197</v>
      </c>
      <c r="D18167" t="s">
        <v>1456</v>
      </c>
      <c r="E18167" t="s">
        <v>27</v>
      </c>
      <c r="F18167">
        <v>16777216</v>
      </c>
      <c r="I18167" t="s">
        <v>20</v>
      </c>
      <c r="L18167" t="s">
        <v>46</v>
      </c>
      <c r="M18167" t="s">
        <v>22</v>
      </c>
      <c r="O18167" t="s">
        <v>23</v>
      </c>
    </row>
    <row r="18168" spans="1:15" x14ac:dyDescent="0.35">
      <c r="A18168" t="s">
        <v>15</v>
      </c>
      <c r="B18168" t="s">
        <v>42</v>
      </c>
      <c r="C18168" t="s">
        <v>2474</v>
      </c>
      <c r="D18168" t="s">
        <v>6768</v>
      </c>
      <c r="E18168" t="s">
        <v>27</v>
      </c>
      <c r="F18168">
        <v>16777216</v>
      </c>
      <c r="I18168" t="s">
        <v>20</v>
      </c>
      <c r="L18168" t="s">
        <v>46</v>
      </c>
      <c r="M18168" t="s">
        <v>22</v>
      </c>
      <c r="O18168" t="s">
        <v>23</v>
      </c>
    </row>
    <row r="18169" spans="1:15" x14ac:dyDescent="0.35">
      <c r="A18169" t="s">
        <v>15</v>
      </c>
      <c r="B18169" t="s">
        <v>42</v>
      </c>
      <c r="C18169" t="s">
        <v>10413</v>
      </c>
      <c r="D18169" t="s">
        <v>11890</v>
      </c>
      <c r="E18169" t="s">
        <v>27</v>
      </c>
      <c r="F18169">
        <v>10</v>
      </c>
      <c r="I18169" t="s">
        <v>20</v>
      </c>
      <c r="L18169" t="s">
        <v>46</v>
      </c>
      <c r="M18169" t="s">
        <v>22</v>
      </c>
      <c r="O18169" t="s">
        <v>23</v>
      </c>
    </row>
    <row r="18170" spans="1:15" x14ac:dyDescent="0.35">
      <c r="A18170" t="s">
        <v>15</v>
      </c>
      <c r="B18170" t="s">
        <v>42</v>
      </c>
      <c r="C18170" t="s">
        <v>1308</v>
      </c>
      <c r="D18170" t="s">
        <v>4415</v>
      </c>
      <c r="E18170" t="s">
        <v>27</v>
      </c>
      <c r="F18170">
        <v>100</v>
      </c>
      <c r="I18170" t="s">
        <v>20</v>
      </c>
      <c r="L18170" t="s">
        <v>46</v>
      </c>
      <c r="M18170" t="s">
        <v>22</v>
      </c>
      <c r="O18170" t="s">
        <v>23</v>
      </c>
    </row>
    <row r="18171" spans="1:15" x14ac:dyDescent="0.35">
      <c r="A18171" t="s">
        <v>15</v>
      </c>
      <c r="B18171" t="s">
        <v>42</v>
      </c>
      <c r="C18171" t="s">
        <v>561</v>
      </c>
      <c r="D18171" t="s">
        <v>9025</v>
      </c>
      <c r="E18171" t="s">
        <v>19</v>
      </c>
      <c r="G18171">
        <v>32</v>
      </c>
      <c r="H18171">
        <v>16</v>
      </c>
      <c r="I18171" t="s">
        <v>20</v>
      </c>
      <c r="L18171" t="s">
        <v>46</v>
      </c>
      <c r="M18171" t="s">
        <v>22</v>
      </c>
      <c r="O18171" t="s">
        <v>23</v>
      </c>
    </row>
    <row r="18172" spans="1:15" x14ac:dyDescent="0.35">
      <c r="A18172" t="s">
        <v>15</v>
      </c>
      <c r="B18172" t="s">
        <v>42</v>
      </c>
      <c r="C18172" t="s">
        <v>1147</v>
      </c>
      <c r="D18172" t="s">
        <v>10286</v>
      </c>
      <c r="E18172" t="s">
        <v>27</v>
      </c>
      <c r="F18172">
        <v>24</v>
      </c>
      <c r="I18172" t="s">
        <v>20</v>
      </c>
      <c r="L18172" t="s">
        <v>46</v>
      </c>
      <c r="M18172" t="s">
        <v>22</v>
      </c>
      <c r="O18172" t="s">
        <v>23</v>
      </c>
    </row>
    <row r="18173" spans="1:15" x14ac:dyDescent="0.35">
      <c r="A18173" t="s">
        <v>15</v>
      </c>
      <c r="B18173" t="s">
        <v>66</v>
      </c>
      <c r="C18173" t="s">
        <v>468</v>
      </c>
      <c r="D18173" t="s">
        <v>8263</v>
      </c>
      <c r="E18173" t="s">
        <v>27</v>
      </c>
      <c r="F18173">
        <v>16777216</v>
      </c>
      <c r="I18173" t="s">
        <v>20</v>
      </c>
      <c r="L18173" t="s">
        <v>28</v>
      </c>
      <c r="M18173" t="s">
        <v>22</v>
      </c>
      <c r="O18173" t="s">
        <v>23</v>
      </c>
    </row>
    <row r="18174" spans="1:15" x14ac:dyDescent="0.35">
      <c r="A18174" t="s">
        <v>15</v>
      </c>
      <c r="B18174" t="s">
        <v>66</v>
      </c>
      <c r="C18174" t="s">
        <v>362</v>
      </c>
      <c r="D18174" t="s">
        <v>14228</v>
      </c>
      <c r="E18174" t="s">
        <v>27</v>
      </c>
      <c r="F18174">
        <v>16777216</v>
      </c>
      <c r="I18174" t="s">
        <v>20</v>
      </c>
      <c r="L18174" t="s">
        <v>28</v>
      </c>
      <c r="M18174" t="s">
        <v>22</v>
      </c>
      <c r="O18174" t="s">
        <v>23</v>
      </c>
    </row>
    <row r="18175" spans="1:15" x14ac:dyDescent="0.35">
      <c r="A18175" t="s">
        <v>15</v>
      </c>
      <c r="B18175" t="s">
        <v>66</v>
      </c>
      <c r="C18175" t="s">
        <v>735</v>
      </c>
      <c r="D18175" t="s">
        <v>14229</v>
      </c>
      <c r="E18175" t="s">
        <v>27</v>
      </c>
      <c r="F18175">
        <v>16777216</v>
      </c>
      <c r="I18175" t="s">
        <v>20</v>
      </c>
      <c r="L18175" t="s">
        <v>28</v>
      </c>
      <c r="M18175" t="s">
        <v>22</v>
      </c>
      <c r="O18175" t="s">
        <v>23</v>
      </c>
    </row>
    <row r="18176" spans="1:15" x14ac:dyDescent="0.35">
      <c r="A18176" t="s">
        <v>15</v>
      </c>
      <c r="B18176" t="s">
        <v>66</v>
      </c>
      <c r="C18176" t="s">
        <v>677</v>
      </c>
      <c r="D18176" t="s">
        <v>14230</v>
      </c>
      <c r="E18176" t="s">
        <v>27</v>
      </c>
      <c r="F18176">
        <v>16777216</v>
      </c>
      <c r="I18176" t="s">
        <v>20</v>
      </c>
      <c r="L18176" t="s">
        <v>28</v>
      </c>
      <c r="M18176" t="s">
        <v>22</v>
      </c>
      <c r="O18176" t="s">
        <v>23</v>
      </c>
    </row>
    <row r="18177" spans="1:15" x14ac:dyDescent="0.35">
      <c r="A18177" t="s">
        <v>15</v>
      </c>
      <c r="B18177" t="s">
        <v>66</v>
      </c>
      <c r="C18177" t="s">
        <v>1474</v>
      </c>
      <c r="D18177" t="s">
        <v>14231</v>
      </c>
      <c r="E18177" t="s">
        <v>19</v>
      </c>
      <c r="G18177">
        <v>38</v>
      </c>
      <c r="H18177">
        <v>0</v>
      </c>
      <c r="I18177" t="s">
        <v>20</v>
      </c>
      <c r="L18177" t="s">
        <v>28</v>
      </c>
      <c r="M18177" t="s">
        <v>22</v>
      </c>
      <c r="O18177" t="s">
        <v>23</v>
      </c>
    </row>
    <row r="18178" spans="1:15" x14ac:dyDescent="0.35">
      <c r="A18178" t="s">
        <v>15</v>
      </c>
      <c r="B18178" t="s">
        <v>66</v>
      </c>
      <c r="C18178" t="s">
        <v>207</v>
      </c>
      <c r="D18178" t="s">
        <v>14232</v>
      </c>
      <c r="E18178" t="s">
        <v>27</v>
      </c>
      <c r="F18178">
        <v>16777216</v>
      </c>
      <c r="I18178" t="s">
        <v>20</v>
      </c>
      <c r="L18178" t="s">
        <v>28</v>
      </c>
      <c r="M18178" t="s">
        <v>22</v>
      </c>
      <c r="O18178" t="s">
        <v>23</v>
      </c>
    </row>
    <row r="18179" spans="1:15" x14ac:dyDescent="0.35">
      <c r="A18179" t="s">
        <v>15</v>
      </c>
      <c r="B18179" t="s">
        <v>66</v>
      </c>
      <c r="C18179" t="s">
        <v>1259</v>
      </c>
      <c r="D18179" t="s">
        <v>14233</v>
      </c>
      <c r="E18179" t="s">
        <v>27</v>
      </c>
      <c r="F18179">
        <v>16777216</v>
      </c>
      <c r="I18179" t="s">
        <v>20</v>
      </c>
      <c r="L18179" t="s">
        <v>28</v>
      </c>
      <c r="M18179" t="s">
        <v>22</v>
      </c>
      <c r="O18179" t="s">
        <v>23</v>
      </c>
    </row>
    <row r="18180" spans="1:15" x14ac:dyDescent="0.35">
      <c r="A18180" t="s">
        <v>15</v>
      </c>
      <c r="B18180" t="s">
        <v>66</v>
      </c>
      <c r="C18180" t="s">
        <v>1322</v>
      </c>
      <c r="D18180" t="s">
        <v>14234</v>
      </c>
      <c r="E18180" t="s">
        <v>19</v>
      </c>
      <c r="G18180">
        <v>38</v>
      </c>
      <c r="H18180">
        <v>11</v>
      </c>
      <c r="I18180" t="s">
        <v>20</v>
      </c>
      <c r="L18180" t="s">
        <v>28</v>
      </c>
      <c r="M18180" t="s">
        <v>22</v>
      </c>
      <c r="O18180" t="s">
        <v>23</v>
      </c>
    </row>
    <row r="18181" spans="1:15" x14ac:dyDescent="0.35">
      <c r="A18181" t="s">
        <v>15</v>
      </c>
      <c r="B18181" t="s">
        <v>66</v>
      </c>
      <c r="C18181" t="s">
        <v>2145</v>
      </c>
      <c r="D18181" t="s">
        <v>14235</v>
      </c>
      <c r="E18181" t="s">
        <v>27</v>
      </c>
      <c r="F18181">
        <v>16777216</v>
      </c>
      <c r="I18181" t="s">
        <v>20</v>
      </c>
      <c r="L18181" t="s">
        <v>28</v>
      </c>
      <c r="M18181" t="s">
        <v>22</v>
      </c>
      <c r="O18181" t="s">
        <v>23</v>
      </c>
    </row>
    <row r="18182" spans="1:15" x14ac:dyDescent="0.35">
      <c r="A18182" t="s">
        <v>15</v>
      </c>
      <c r="B18182" t="s">
        <v>66</v>
      </c>
      <c r="C18182" t="s">
        <v>293</v>
      </c>
      <c r="D18182" t="s">
        <v>14236</v>
      </c>
      <c r="E18182" t="s">
        <v>27</v>
      </c>
      <c r="F18182">
        <v>16777216</v>
      </c>
      <c r="I18182" t="s">
        <v>20</v>
      </c>
      <c r="L18182" t="s">
        <v>28</v>
      </c>
      <c r="M18182" t="s">
        <v>22</v>
      </c>
      <c r="O18182" t="s">
        <v>23</v>
      </c>
    </row>
    <row r="18183" spans="1:15" x14ac:dyDescent="0.35">
      <c r="A18183" t="s">
        <v>15</v>
      </c>
      <c r="B18183" t="s">
        <v>66</v>
      </c>
      <c r="C18183" t="s">
        <v>89</v>
      </c>
      <c r="D18183" t="s">
        <v>14237</v>
      </c>
      <c r="E18183" t="s">
        <v>27</v>
      </c>
      <c r="F18183">
        <v>16777216</v>
      </c>
      <c r="I18183" t="s">
        <v>20</v>
      </c>
      <c r="L18183" t="s">
        <v>28</v>
      </c>
      <c r="M18183" t="s">
        <v>22</v>
      </c>
      <c r="O18183" t="s">
        <v>23</v>
      </c>
    </row>
    <row r="18184" spans="1:15" x14ac:dyDescent="0.35">
      <c r="A18184" t="s">
        <v>15</v>
      </c>
      <c r="B18184" t="s">
        <v>66</v>
      </c>
      <c r="C18184" t="s">
        <v>691</v>
      </c>
      <c r="D18184" t="s">
        <v>14238</v>
      </c>
      <c r="E18184" t="s">
        <v>19</v>
      </c>
      <c r="G18184">
        <v>38</v>
      </c>
      <c r="H18184">
        <v>5</v>
      </c>
      <c r="I18184" t="s">
        <v>20</v>
      </c>
      <c r="L18184" t="s">
        <v>28</v>
      </c>
      <c r="M18184" t="s">
        <v>22</v>
      </c>
      <c r="O18184" t="s">
        <v>23</v>
      </c>
    </row>
    <row r="18185" spans="1:15" x14ac:dyDescent="0.35">
      <c r="A18185" t="s">
        <v>15</v>
      </c>
      <c r="B18185" t="s">
        <v>66</v>
      </c>
      <c r="C18185" t="s">
        <v>3364</v>
      </c>
      <c r="D18185" t="s">
        <v>14239</v>
      </c>
      <c r="E18185" t="s">
        <v>19</v>
      </c>
      <c r="G18185">
        <v>38</v>
      </c>
      <c r="H18185">
        <v>0</v>
      </c>
      <c r="I18185" t="s">
        <v>20</v>
      </c>
      <c r="L18185" t="s">
        <v>28</v>
      </c>
      <c r="M18185" t="s">
        <v>22</v>
      </c>
      <c r="O18185" t="s">
        <v>23</v>
      </c>
    </row>
    <row r="18186" spans="1:15" x14ac:dyDescent="0.35">
      <c r="A18186" t="s">
        <v>15</v>
      </c>
      <c r="B18186" t="s">
        <v>66</v>
      </c>
      <c r="C18186" t="s">
        <v>378</v>
      </c>
      <c r="D18186" t="s">
        <v>14240</v>
      </c>
      <c r="E18186" t="s">
        <v>19</v>
      </c>
      <c r="G18186">
        <v>38</v>
      </c>
      <c r="H18186">
        <v>8</v>
      </c>
      <c r="I18186" t="s">
        <v>20</v>
      </c>
      <c r="L18186" t="s">
        <v>28</v>
      </c>
      <c r="M18186" t="s">
        <v>22</v>
      </c>
      <c r="O18186" t="s">
        <v>23</v>
      </c>
    </row>
    <row r="18187" spans="1:15" x14ac:dyDescent="0.35">
      <c r="A18187" t="s">
        <v>15</v>
      </c>
      <c r="B18187" t="s">
        <v>91</v>
      </c>
      <c r="C18187" t="s">
        <v>237</v>
      </c>
      <c r="D18187" t="s">
        <v>11683</v>
      </c>
      <c r="E18187" t="s">
        <v>27</v>
      </c>
      <c r="F18187">
        <v>20</v>
      </c>
      <c r="I18187" t="s">
        <v>20</v>
      </c>
      <c r="L18187" t="s">
        <v>28</v>
      </c>
      <c r="M18187" t="s">
        <v>22</v>
      </c>
      <c r="O18187" t="s">
        <v>23</v>
      </c>
    </row>
    <row r="18188" spans="1:15" x14ac:dyDescent="0.35">
      <c r="A18188" t="s">
        <v>15</v>
      </c>
      <c r="B18188" t="s">
        <v>91</v>
      </c>
      <c r="C18188" t="s">
        <v>495</v>
      </c>
      <c r="D18188" t="s">
        <v>14241</v>
      </c>
      <c r="E18188" t="s">
        <v>27</v>
      </c>
      <c r="F18188">
        <v>1</v>
      </c>
      <c r="I18188" t="s">
        <v>20</v>
      </c>
      <c r="L18188" t="s">
        <v>28</v>
      </c>
      <c r="M18188" t="s">
        <v>22</v>
      </c>
      <c r="O18188" t="s">
        <v>23</v>
      </c>
    </row>
    <row r="18189" spans="1:15" x14ac:dyDescent="0.35">
      <c r="A18189" t="s">
        <v>15</v>
      </c>
      <c r="B18189" t="s">
        <v>91</v>
      </c>
      <c r="C18189" t="s">
        <v>495</v>
      </c>
      <c r="D18189" t="s">
        <v>14242</v>
      </c>
      <c r="E18189" t="s">
        <v>27</v>
      </c>
      <c r="F18189">
        <v>1</v>
      </c>
      <c r="I18189" t="s">
        <v>20</v>
      </c>
      <c r="L18189" t="s">
        <v>28</v>
      </c>
      <c r="M18189" t="s">
        <v>22</v>
      </c>
      <c r="O18189" t="s">
        <v>23</v>
      </c>
    </row>
    <row r="18190" spans="1:15" x14ac:dyDescent="0.35">
      <c r="A18190" t="s">
        <v>15</v>
      </c>
      <c r="B18190" t="s">
        <v>91</v>
      </c>
      <c r="C18190" t="s">
        <v>495</v>
      </c>
      <c r="D18190" t="s">
        <v>14243</v>
      </c>
      <c r="E18190" t="s">
        <v>27</v>
      </c>
      <c r="F18190">
        <v>1</v>
      </c>
      <c r="I18190" t="s">
        <v>20</v>
      </c>
      <c r="L18190" t="s">
        <v>28</v>
      </c>
      <c r="M18190" t="s">
        <v>22</v>
      </c>
      <c r="O18190" t="s">
        <v>23</v>
      </c>
    </row>
    <row r="18191" spans="1:15" x14ac:dyDescent="0.35">
      <c r="A18191" t="s">
        <v>15</v>
      </c>
      <c r="B18191" t="s">
        <v>66</v>
      </c>
      <c r="C18191" t="s">
        <v>2583</v>
      </c>
      <c r="D18191" t="s">
        <v>14244</v>
      </c>
      <c r="E18191" t="s">
        <v>19</v>
      </c>
      <c r="G18191">
        <v>38</v>
      </c>
      <c r="H18191">
        <v>3</v>
      </c>
      <c r="I18191" t="s">
        <v>20</v>
      </c>
      <c r="L18191" t="s">
        <v>28</v>
      </c>
      <c r="M18191" t="s">
        <v>22</v>
      </c>
      <c r="O18191" t="s">
        <v>23</v>
      </c>
    </row>
    <row r="18192" spans="1:15" x14ac:dyDescent="0.35">
      <c r="A18192" t="s">
        <v>15</v>
      </c>
      <c r="B18192" t="s">
        <v>91</v>
      </c>
      <c r="C18192" t="s">
        <v>159</v>
      </c>
      <c r="D18192" t="s">
        <v>14245</v>
      </c>
      <c r="E18192" t="s">
        <v>27</v>
      </c>
      <c r="F18192">
        <v>1</v>
      </c>
      <c r="I18192" t="s">
        <v>20</v>
      </c>
      <c r="L18192" t="s">
        <v>28</v>
      </c>
      <c r="M18192" t="s">
        <v>22</v>
      </c>
      <c r="O18192" t="s">
        <v>23</v>
      </c>
    </row>
    <row r="18193" spans="1:15" x14ac:dyDescent="0.35">
      <c r="A18193" t="s">
        <v>15</v>
      </c>
      <c r="B18193" t="s">
        <v>91</v>
      </c>
      <c r="C18193" t="s">
        <v>159</v>
      </c>
      <c r="D18193" t="s">
        <v>4160</v>
      </c>
      <c r="E18193" t="s">
        <v>94</v>
      </c>
      <c r="I18193" t="s">
        <v>20</v>
      </c>
      <c r="L18193" t="s">
        <v>28</v>
      </c>
      <c r="M18193" t="s">
        <v>22</v>
      </c>
      <c r="O18193" t="s">
        <v>23</v>
      </c>
    </row>
    <row r="18194" spans="1:15" x14ac:dyDescent="0.35">
      <c r="A18194" t="s">
        <v>15</v>
      </c>
      <c r="B18194" t="s">
        <v>91</v>
      </c>
      <c r="C18194" t="s">
        <v>129</v>
      </c>
      <c r="D18194" t="s">
        <v>6993</v>
      </c>
      <c r="E18194" t="s">
        <v>94</v>
      </c>
      <c r="I18194" t="s">
        <v>20</v>
      </c>
      <c r="L18194" t="s">
        <v>28</v>
      </c>
      <c r="M18194" t="s">
        <v>22</v>
      </c>
      <c r="O18194" t="s">
        <v>23</v>
      </c>
    </row>
    <row r="18195" spans="1:15" x14ac:dyDescent="0.35">
      <c r="A18195" t="s">
        <v>15</v>
      </c>
      <c r="B18195" t="s">
        <v>91</v>
      </c>
      <c r="C18195" t="s">
        <v>129</v>
      </c>
      <c r="D18195" t="s">
        <v>3064</v>
      </c>
      <c r="E18195" t="s">
        <v>27</v>
      </c>
      <c r="F18195">
        <v>10</v>
      </c>
      <c r="I18195" t="s">
        <v>20</v>
      </c>
      <c r="L18195" t="s">
        <v>28</v>
      </c>
      <c r="M18195" t="s">
        <v>22</v>
      </c>
      <c r="O18195" t="s">
        <v>23</v>
      </c>
    </row>
    <row r="18196" spans="1:15" x14ac:dyDescent="0.35">
      <c r="A18196" t="s">
        <v>15</v>
      </c>
      <c r="B18196" t="s">
        <v>91</v>
      </c>
      <c r="C18196" t="s">
        <v>129</v>
      </c>
      <c r="D18196" t="s">
        <v>14246</v>
      </c>
      <c r="E18196" t="s">
        <v>27</v>
      </c>
      <c r="F18196">
        <v>3</v>
      </c>
      <c r="I18196" t="s">
        <v>20</v>
      </c>
      <c r="L18196" t="s">
        <v>28</v>
      </c>
      <c r="M18196" t="s">
        <v>22</v>
      </c>
      <c r="O18196" t="s">
        <v>23</v>
      </c>
    </row>
    <row r="18197" spans="1:15" x14ac:dyDescent="0.35">
      <c r="A18197" t="s">
        <v>15</v>
      </c>
      <c r="B18197" t="s">
        <v>91</v>
      </c>
      <c r="C18197" t="s">
        <v>95</v>
      </c>
      <c r="D18197" t="s">
        <v>14247</v>
      </c>
      <c r="E18197" t="s">
        <v>27</v>
      </c>
      <c r="F18197">
        <v>6</v>
      </c>
      <c r="I18197" t="s">
        <v>20</v>
      </c>
      <c r="L18197" t="s">
        <v>28</v>
      </c>
      <c r="M18197" t="s">
        <v>22</v>
      </c>
      <c r="O18197" t="s">
        <v>23</v>
      </c>
    </row>
    <row r="18198" spans="1:15" x14ac:dyDescent="0.35">
      <c r="A18198" t="s">
        <v>15</v>
      </c>
      <c r="B18198" t="s">
        <v>91</v>
      </c>
      <c r="C18198" t="s">
        <v>826</v>
      </c>
      <c r="D18198" t="s">
        <v>14248</v>
      </c>
      <c r="E18198" t="s">
        <v>27</v>
      </c>
      <c r="F18198">
        <v>20</v>
      </c>
      <c r="I18198" t="s">
        <v>20</v>
      </c>
      <c r="L18198" t="s">
        <v>28</v>
      </c>
      <c r="M18198" t="s">
        <v>22</v>
      </c>
      <c r="O18198" t="s">
        <v>23</v>
      </c>
    </row>
    <row r="18199" spans="1:15" x14ac:dyDescent="0.35">
      <c r="A18199" t="s">
        <v>15</v>
      </c>
      <c r="B18199" t="s">
        <v>91</v>
      </c>
      <c r="C18199" t="s">
        <v>826</v>
      </c>
      <c r="D18199" t="s">
        <v>12309</v>
      </c>
      <c r="E18199" t="s">
        <v>27</v>
      </c>
      <c r="F18199">
        <v>8</v>
      </c>
      <c r="I18199" t="s">
        <v>20</v>
      </c>
      <c r="L18199" t="s">
        <v>28</v>
      </c>
      <c r="M18199" t="s">
        <v>22</v>
      </c>
      <c r="O18199" t="s">
        <v>23</v>
      </c>
    </row>
    <row r="18200" spans="1:15" x14ac:dyDescent="0.35">
      <c r="A18200" t="s">
        <v>15</v>
      </c>
      <c r="B18200" t="s">
        <v>91</v>
      </c>
      <c r="C18200" t="s">
        <v>249</v>
      </c>
      <c r="D18200" t="s">
        <v>14249</v>
      </c>
      <c r="E18200" t="s">
        <v>27</v>
      </c>
      <c r="F18200">
        <v>1</v>
      </c>
      <c r="I18200" t="s">
        <v>20</v>
      </c>
      <c r="L18200" t="s">
        <v>28</v>
      </c>
      <c r="M18200" t="s">
        <v>22</v>
      </c>
      <c r="O18200" t="s">
        <v>23</v>
      </c>
    </row>
    <row r="18201" spans="1:15" x14ac:dyDescent="0.35">
      <c r="A18201" t="s">
        <v>15</v>
      </c>
      <c r="B18201" t="s">
        <v>91</v>
      </c>
      <c r="C18201" t="s">
        <v>828</v>
      </c>
      <c r="D18201" t="s">
        <v>381</v>
      </c>
      <c r="E18201" t="s">
        <v>27</v>
      </c>
      <c r="F18201">
        <v>1</v>
      </c>
      <c r="I18201" t="s">
        <v>20</v>
      </c>
      <c r="L18201" t="s">
        <v>28</v>
      </c>
      <c r="M18201" t="s">
        <v>22</v>
      </c>
      <c r="O18201" t="s">
        <v>23</v>
      </c>
    </row>
    <row r="18202" spans="1:15" x14ac:dyDescent="0.35">
      <c r="A18202" t="s">
        <v>15</v>
      </c>
      <c r="B18202" t="s">
        <v>91</v>
      </c>
      <c r="C18202" t="s">
        <v>2724</v>
      </c>
      <c r="D18202" t="s">
        <v>14250</v>
      </c>
      <c r="E18202" t="s">
        <v>27</v>
      </c>
      <c r="F18202">
        <v>4</v>
      </c>
      <c r="I18202" t="s">
        <v>20</v>
      </c>
      <c r="L18202" t="s">
        <v>28</v>
      </c>
      <c r="M18202" t="s">
        <v>22</v>
      </c>
      <c r="O18202" t="s">
        <v>23</v>
      </c>
    </row>
    <row r="18203" spans="1:15" x14ac:dyDescent="0.35">
      <c r="A18203" t="s">
        <v>15</v>
      </c>
      <c r="B18203" t="s">
        <v>54</v>
      </c>
      <c r="C18203" t="s">
        <v>5011</v>
      </c>
      <c r="D18203" t="s">
        <v>14251</v>
      </c>
      <c r="E18203" t="s">
        <v>27</v>
      </c>
      <c r="F18203">
        <v>2</v>
      </c>
      <c r="I18203" t="s">
        <v>20</v>
      </c>
      <c r="L18203" t="s">
        <v>28</v>
      </c>
      <c r="M18203" t="s">
        <v>22</v>
      </c>
      <c r="O18203" t="s">
        <v>23</v>
      </c>
    </row>
    <row r="18204" spans="1:15" x14ac:dyDescent="0.35">
      <c r="A18204" t="s">
        <v>15</v>
      </c>
      <c r="B18204" t="s">
        <v>54</v>
      </c>
      <c r="C18204" t="s">
        <v>5011</v>
      </c>
      <c r="D18204" t="s">
        <v>14252</v>
      </c>
      <c r="E18204" t="s">
        <v>27</v>
      </c>
      <c r="F18204">
        <v>1</v>
      </c>
      <c r="I18204" t="s">
        <v>20</v>
      </c>
      <c r="L18204" t="s">
        <v>28</v>
      </c>
      <c r="M18204" t="s">
        <v>22</v>
      </c>
      <c r="O18204" t="s">
        <v>23</v>
      </c>
    </row>
    <row r="18205" spans="1:15" x14ac:dyDescent="0.35">
      <c r="A18205" t="s">
        <v>15</v>
      </c>
      <c r="B18205" t="s">
        <v>54</v>
      </c>
      <c r="C18205" t="s">
        <v>251</v>
      </c>
      <c r="D18205" t="s">
        <v>14253</v>
      </c>
      <c r="E18205" t="s">
        <v>27</v>
      </c>
      <c r="F18205">
        <v>40</v>
      </c>
      <c r="I18205" t="s">
        <v>20</v>
      </c>
      <c r="L18205" t="s">
        <v>28</v>
      </c>
      <c r="M18205" t="s">
        <v>22</v>
      </c>
      <c r="O18205" t="s">
        <v>23</v>
      </c>
    </row>
    <row r="18206" spans="1:15" x14ac:dyDescent="0.35">
      <c r="A18206" t="s">
        <v>15</v>
      </c>
      <c r="B18206" t="s">
        <v>54</v>
      </c>
      <c r="C18206" t="s">
        <v>1229</v>
      </c>
      <c r="D18206" t="s">
        <v>4598</v>
      </c>
      <c r="E18206" t="s">
        <v>27</v>
      </c>
      <c r="F18206">
        <v>1</v>
      </c>
      <c r="I18206" t="s">
        <v>20</v>
      </c>
      <c r="L18206" t="s">
        <v>28</v>
      </c>
      <c r="M18206" t="s">
        <v>22</v>
      </c>
      <c r="O18206" t="s">
        <v>23</v>
      </c>
    </row>
    <row r="18207" spans="1:15" x14ac:dyDescent="0.35">
      <c r="A18207" t="s">
        <v>15</v>
      </c>
      <c r="B18207" t="s">
        <v>54</v>
      </c>
      <c r="C18207" t="s">
        <v>59</v>
      </c>
      <c r="D18207" t="s">
        <v>7153</v>
      </c>
      <c r="E18207" t="s">
        <v>27</v>
      </c>
      <c r="F18207">
        <v>1</v>
      </c>
      <c r="I18207" t="s">
        <v>20</v>
      </c>
      <c r="L18207" t="s">
        <v>28</v>
      </c>
      <c r="M18207" t="s">
        <v>22</v>
      </c>
      <c r="O18207" t="s">
        <v>23</v>
      </c>
    </row>
    <row r="18208" spans="1:15" x14ac:dyDescent="0.35">
      <c r="A18208" t="s">
        <v>15</v>
      </c>
      <c r="B18208" t="s">
        <v>54</v>
      </c>
      <c r="C18208" t="s">
        <v>1263</v>
      </c>
      <c r="D18208" t="s">
        <v>14254</v>
      </c>
      <c r="E18208" t="s">
        <v>27</v>
      </c>
      <c r="F18208">
        <v>2</v>
      </c>
      <c r="I18208" t="s">
        <v>20</v>
      </c>
      <c r="L18208" t="s">
        <v>28</v>
      </c>
      <c r="M18208" t="s">
        <v>22</v>
      </c>
      <c r="O18208" t="s">
        <v>23</v>
      </c>
    </row>
    <row r="18209" spans="1:15" x14ac:dyDescent="0.35">
      <c r="A18209" t="s">
        <v>15</v>
      </c>
      <c r="B18209" t="s">
        <v>54</v>
      </c>
      <c r="C18209" t="s">
        <v>1263</v>
      </c>
      <c r="D18209" t="s">
        <v>14255</v>
      </c>
      <c r="E18209" t="s">
        <v>27</v>
      </c>
      <c r="F18209">
        <v>1</v>
      </c>
      <c r="I18209" t="s">
        <v>20</v>
      </c>
      <c r="L18209" t="s">
        <v>28</v>
      </c>
      <c r="M18209" t="s">
        <v>22</v>
      </c>
      <c r="O18209" t="s">
        <v>23</v>
      </c>
    </row>
    <row r="18210" spans="1:15" x14ac:dyDescent="0.35">
      <c r="A18210" t="s">
        <v>15</v>
      </c>
      <c r="B18210" t="s">
        <v>54</v>
      </c>
      <c r="C18210" t="s">
        <v>621</v>
      </c>
      <c r="D18210" t="s">
        <v>12652</v>
      </c>
      <c r="E18210" t="s">
        <v>27</v>
      </c>
      <c r="F18210">
        <v>30</v>
      </c>
      <c r="I18210" t="s">
        <v>20</v>
      </c>
      <c r="L18210" t="s">
        <v>28</v>
      </c>
      <c r="M18210" t="s">
        <v>22</v>
      </c>
      <c r="O18210" t="s">
        <v>23</v>
      </c>
    </row>
    <row r="18211" spans="1:15" x14ac:dyDescent="0.35">
      <c r="A18211" t="s">
        <v>15</v>
      </c>
      <c r="B18211" t="s">
        <v>54</v>
      </c>
      <c r="C18211" t="s">
        <v>259</v>
      </c>
      <c r="D18211" t="s">
        <v>10617</v>
      </c>
      <c r="E18211" t="s">
        <v>27</v>
      </c>
      <c r="F18211">
        <v>10</v>
      </c>
      <c r="I18211" t="s">
        <v>20</v>
      </c>
      <c r="L18211" t="s">
        <v>28</v>
      </c>
      <c r="M18211" t="s">
        <v>22</v>
      </c>
      <c r="O18211" t="s">
        <v>23</v>
      </c>
    </row>
    <row r="18212" spans="1:15" x14ac:dyDescent="0.35">
      <c r="A18212" t="s">
        <v>15</v>
      </c>
      <c r="B18212" t="s">
        <v>54</v>
      </c>
      <c r="C18212" t="s">
        <v>398</v>
      </c>
      <c r="D18212" t="s">
        <v>14256</v>
      </c>
      <c r="E18212" t="s">
        <v>19</v>
      </c>
      <c r="G18212">
        <v>14</v>
      </c>
      <c r="H18212">
        <v>2</v>
      </c>
      <c r="I18212" t="s">
        <v>20</v>
      </c>
      <c r="L18212" t="s">
        <v>28</v>
      </c>
      <c r="M18212" t="s">
        <v>22</v>
      </c>
      <c r="O18212" t="s">
        <v>23</v>
      </c>
    </row>
    <row r="18213" spans="1:15" x14ac:dyDescent="0.35">
      <c r="A18213" t="s">
        <v>15</v>
      </c>
      <c r="B18213" t="s">
        <v>54</v>
      </c>
      <c r="C18213" t="s">
        <v>400</v>
      </c>
      <c r="D18213" t="s">
        <v>14257</v>
      </c>
      <c r="E18213" t="s">
        <v>19</v>
      </c>
      <c r="G18213">
        <v>14</v>
      </c>
      <c r="H18213">
        <v>2</v>
      </c>
      <c r="I18213" t="s">
        <v>20</v>
      </c>
      <c r="L18213" t="s">
        <v>28</v>
      </c>
      <c r="M18213" t="s">
        <v>22</v>
      </c>
      <c r="O18213" t="s">
        <v>23</v>
      </c>
    </row>
    <row r="18214" spans="1:15" x14ac:dyDescent="0.35">
      <c r="A18214" t="s">
        <v>15</v>
      </c>
      <c r="B18214" t="s">
        <v>54</v>
      </c>
      <c r="C18214" t="s">
        <v>137</v>
      </c>
      <c r="D18214" t="s">
        <v>14258</v>
      </c>
      <c r="E18214" t="s">
        <v>27</v>
      </c>
      <c r="F18214">
        <v>8</v>
      </c>
      <c r="I18214" t="s">
        <v>20</v>
      </c>
      <c r="L18214" t="s">
        <v>28</v>
      </c>
      <c r="M18214" t="s">
        <v>22</v>
      </c>
      <c r="O18214" t="s">
        <v>23</v>
      </c>
    </row>
    <row r="18215" spans="1:15" x14ac:dyDescent="0.35">
      <c r="A18215" t="s">
        <v>15</v>
      </c>
      <c r="B18215" t="s">
        <v>54</v>
      </c>
      <c r="C18215" t="s">
        <v>139</v>
      </c>
      <c r="D18215" t="s">
        <v>14259</v>
      </c>
      <c r="E18215" t="s">
        <v>27</v>
      </c>
      <c r="F18215">
        <v>1</v>
      </c>
      <c r="I18215" t="s">
        <v>20</v>
      </c>
      <c r="L18215" t="s">
        <v>28</v>
      </c>
      <c r="M18215" t="s">
        <v>22</v>
      </c>
      <c r="O18215" t="s">
        <v>23</v>
      </c>
    </row>
    <row r="18216" spans="1:15" x14ac:dyDescent="0.35">
      <c r="A18216" t="s">
        <v>15</v>
      </c>
      <c r="B18216" t="s">
        <v>54</v>
      </c>
      <c r="C18216" t="s">
        <v>61</v>
      </c>
      <c r="D18216" t="s">
        <v>14260</v>
      </c>
      <c r="E18216" t="s">
        <v>27</v>
      </c>
      <c r="F18216">
        <v>1</v>
      </c>
      <c r="I18216" t="s">
        <v>20</v>
      </c>
      <c r="L18216" t="s">
        <v>28</v>
      </c>
      <c r="M18216" t="s">
        <v>22</v>
      </c>
      <c r="O18216" t="s">
        <v>23</v>
      </c>
    </row>
    <row r="18217" spans="1:15" x14ac:dyDescent="0.35">
      <c r="A18217" t="s">
        <v>15</v>
      </c>
      <c r="B18217" t="s">
        <v>54</v>
      </c>
      <c r="C18217" t="s">
        <v>513</v>
      </c>
      <c r="D18217" t="s">
        <v>14261</v>
      </c>
      <c r="E18217" t="s">
        <v>27</v>
      </c>
      <c r="F18217">
        <v>2</v>
      </c>
      <c r="I18217" t="s">
        <v>20</v>
      </c>
      <c r="L18217" t="s">
        <v>28</v>
      </c>
      <c r="M18217" t="s">
        <v>22</v>
      </c>
      <c r="O18217" t="s">
        <v>23</v>
      </c>
    </row>
    <row r="18218" spans="1:15" x14ac:dyDescent="0.35">
      <c r="A18218" t="s">
        <v>15</v>
      </c>
      <c r="B18218" t="s">
        <v>54</v>
      </c>
      <c r="C18218" t="s">
        <v>4812</v>
      </c>
      <c r="D18218" t="s">
        <v>504</v>
      </c>
      <c r="E18218" t="s">
        <v>19</v>
      </c>
      <c r="G18218">
        <v>32</v>
      </c>
      <c r="H18218">
        <v>0</v>
      </c>
      <c r="I18218" t="s">
        <v>45</v>
      </c>
      <c r="K18218">
        <v>1</v>
      </c>
      <c r="L18218" t="s">
        <v>28</v>
      </c>
      <c r="M18218" t="s">
        <v>22</v>
      </c>
      <c r="O18218" t="s">
        <v>23</v>
      </c>
    </row>
    <row r="18219" spans="1:15" x14ac:dyDescent="0.35">
      <c r="A18219" t="s">
        <v>15</v>
      </c>
      <c r="B18219" t="s">
        <v>63</v>
      </c>
      <c r="C18219" t="s">
        <v>843</v>
      </c>
      <c r="D18219" t="s">
        <v>4273</v>
      </c>
      <c r="E18219" t="s">
        <v>27</v>
      </c>
      <c r="F18219">
        <v>1</v>
      </c>
      <c r="I18219" t="s">
        <v>20</v>
      </c>
      <c r="L18219" t="s">
        <v>28</v>
      </c>
      <c r="M18219" t="s">
        <v>22</v>
      </c>
      <c r="O18219" t="s">
        <v>23</v>
      </c>
    </row>
    <row r="18220" spans="1:15" x14ac:dyDescent="0.35">
      <c r="A18220" t="s">
        <v>15</v>
      </c>
      <c r="B18220" t="s">
        <v>63</v>
      </c>
      <c r="C18220" t="s">
        <v>152</v>
      </c>
      <c r="D18220" t="s">
        <v>4575</v>
      </c>
      <c r="E18220" t="s">
        <v>27</v>
      </c>
      <c r="F18220">
        <v>6</v>
      </c>
      <c r="I18220" t="s">
        <v>20</v>
      </c>
      <c r="L18220" t="s">
        <v>28</v>
      </c>
      <c r="M18220" t="s">
        <v>22</v>
      </c>
      <c r="O18220" t="s">
        <v>23</v>
      </c>
    </row>
    <row r="18221" spans="1:15" x14ac:dyDescent="0.35">
      <c r="A18221" t="s">
        <v>15</v>
      </c>
      <c r="B18221" t="s">
        <v>63</v>
      </c>
      <c r="C18221" t="s">
        <v>152</v>
      </c>
      <c r="D18221" t="s">
        <v>14262</v>
      </c>
      <c r="E18221" t="s">
        <v>27</v>
      </c>
      <c r="F18221">
        <v>3</v>
      </c>
      <c r="I18221" t="s">
        <v>20</v>
      </c>
      <c r="L18221" t="s">
        <v>28</v>
      </c>
      <c r="M18221" t="s">
        <v>22</v>
      </c>
      <c r="O18221" t="s">
        <v>23</v>
      </c>
    </row>
    <row r="18222" spans="1:15" x14ac:dyDescent="0.35">
      <c r="A18222" t="s">
        <v>15</v>
      </c>
      <c r="B18222" t="s">
        <v>63</v>
      </c>
      <c r="C18222" t="s">
        <v>154</v>
      </c>
      <c r="D18222" t="s">
        <v>14263</v>
      </c>
      <c r="E18222" t="s">
        <v>27</v>
      </c>
      <c r="F18222">
        <v>4</v>
      </c>
      <c r="I18222" t="s">
        <v>20</v>
      </c>
      <c r="L18222" t="s">
        <v>28</v>
      </c>
      <c r="M18222" t="s">
        <v>22</v>
      </c>
      <c r="O18222" t="s">
        <v>23</v>
      </c>
    </row>
    <row r="18223" spans="1:15" x14ac:dyDescent="0.35">
      <c r="A18223" t="s">
        <v>15</v>
      </c>
      <c r="B18223" t="s">
        <v>63</v>
      </c>
      <c r="C18223" t="s">
        <v>1003</v>
      </c>
      <c r="D18223" t="s">
        <v>11502</v>
      </c>
      <c r="E18223" t="s">
        <v>94</v>
      </c>
      <c r="I18223" t="s">
        <v>20</v>
      </c>
      <c r="L18223" t="s">
        <v>28</v>
      </c>
      <c r="M18223" t="s">
        <v>22</v>
      </c>
      <c r="O18223" t="s">
        <v>23</v>
      </c>
    </row>
    <row r="18224" spans="1:15" x14ac:dyDescent="0.35">
      <c r="A18224" t="s">
        <v>15</v>
      </c>
      <c r="B18224" t="s">
        <v>63</v>
      </c>
      <c r="C18224" t="s">
        <v>872</v>
      </c>
      <c r="D18224" t="s">
        <v>8516</v>
      </c>
      <c r="E18224" t="s">
        <v>94</v>
      </c>
      <c r="I18224" t="s">
        <v>20</v>
      </c>
      <c r="L18224" t="s">
        <v>28</v>
      </c>
      <c r="M18224" t="s">
        <v>22</v>
      </c>
      <c r="O18224" t="s">
        <v>23</v>
      </c>
    </row>
    <row r="18225" spans="1:15" x14ac:dyDescent="0.35">
      <c r="A18225" t="s">
        <v>15</v>
      </c>
      <c r="B18225" t="s">
        <v>63</v>
      </c>
      <c r="C18225" t="s">
        <v>5203</v>
      </c>
      <c r="D18225" t="s">
        <v>14264</v>
      </c>
      <c r="E18225" t="s">
        <v>27</v>
      </c>
      <c r="F18225">
        <v>2</v>
      </c>
      <c r="I18225" t="s">
        <v>20</v>
      </c>
      <c r="L18225" t="s">
        <v>28</v>
      </c>
      <c r="M18225" t="s">
        <v>22</v>
      </c>
      <c r="O18225" t="s">
        <v>23</v>
      </c>
    </row>
    <row r="18226" spans="1:15" x14ac:dyDescent="0.35">
      <c r="A18226" t="s">
        <v>15</v>
      </c>
      <c r="B18226" t="s">
        <v>99</v>
      </c>
      <c r="C18226" t="s">
        <v>875</v>
      </c>
      <c r="D18226" t="s">
        <v>14265</v>
      </c>
      <c r="E18226" t="s">
        <v>409</v>
      </c>
      <c r="I18226" t="s">
        <v>20</v>
      </c>
      <c r="L18226" t="s">
        <v>28</v>
      </c>
      <c r="M18226" t="s">
        <v>22</v>
      </c>
      <c r="O18226" t="s">
        <v>23</v>
      </c>
    </row>
    <row r="18227" spans="1:15" x14ac:dyDescent="0.35">
      <c r="A18227" t="s">
        <v>15</v>
      </c>
      <c r="B18227" t="s">
        <v>16</v>
      </c>
      <c r="C18227" t="s">
        <v>540</v>
      </c>
      <c r="D18227" t="s">
        <v>12035</v>
      </c>
      <c r="E18227" t="s">
        <v>27</v>
      </c>
      <c r="F18227">
        <v>10</v>
      </c>
      <c r="I18227" t="s">
        <v>20</v>
      </c>
      <c r="L18227" t="s">
        <v>21</v>
      </c>
      <c r="M18227" t="s">
        <v>22</v>
      </c>
      <c r="O18227" t="s">
        <v>23</v>
      </c>
    </row>
    <row r="18228" spans="1:15" x14ac:dyDescent="0.35">
      <c r="A18228" t="s">
        <v>15</v>
      </c>
      <c r="B18228" t="s">
        <v>24</v>
      </c>
      <c r="C18228" t="s">
        <v>35</v>
      </c>
      <c r="D18228" t="s">
        <v>1880</v>
      </c>
      <c r="E18228" t="s">
        <v>27</v>
      </c>
      <c r="F18228">
        <v>18</v>
      </c>
      <c r="I18228" t="s">
        <v>20</v>
      </c>
      <c r="L18228" t="s">
        <v>28</v>
      </c>
      <c r="M18228" t="s">
        <v>22</v>
      </c>
      <c r="O18228" t="s">
        <v>23</v>
      </c>
    </row>
    <row r="18229" spans="1:15" x14ac:dyDescent="0.35">
      <c r="A18229" t="s">
        <v>15</v>
      </c>
      <c r="B18229" t="s">
        <v>24</v>
      </c>
      <c r="C18229" t="s">
        <v>323</v>
      </c>
      <c r="D18229" t="s">
        <v>10967</v>
      </c>
      <c r="E18229" t="s">
        <v>19</v>
      </c>
      <c r="G18229">
        <v>18</v>
      </c>
      <c r="H18229">
        <v>0</v>
      </c>
      <c r="I18229" t="s">
        <v>20</v>
      </c>
      <c r="L18229" t="s">
        <v>28</v>
      </c>
      <c r="M18229" t="s">
        <v>22</v>
      </c>
      <c r="O18229" t="s">
        <v>23</v>
      </c>
    </row>
    <row r="18230" spans="1:15" x14ac:dyDescent="0.35">
      <c r="A18230" t="s">
        <v>15</v>
      </c>
      <c r="B18230" t="s">
        <v>24</v>
      </c>
      <c r="C18230" t="s">
        <v>29</v>
      </c>
      <c r="D18230" t="s">
        <v>14266</v>
      </c>
      <c r="E18230" t="s">
        <v>19</v>
      </c>
      <c r="G18230">
        <v>18</v>
      </c>
      <c r="H18230">
        <v>2</v>
      </c>
      <c r="I18230" t="s">
        <v>20</v>
      </c>
      <c r="L18230" t="s">
        <v>28</v>
      </c>
      <c r="M18230" t="s">
        <v>22</v>
      </c>
      <c r="O18230" t="s">
        <v>23</v>
      </c>
    </row>
    <row r="18231" spans="1:15" x14ac:dyDescent="0.35">
      <c r="A18231" t="s">
        <v>15</v>
      </c>
      <c r="B18231" t="s">
        <v>24</v>
      </c>
      <c r="C18231" t="s">
        <v>4167</v>
      </c>
      <c r="D18231" t="s">
        <v>14267</v>
      </c>
      <c r="E18231" t="s">
        <v>27</v>
      </c>
      <c r="F18231">
        <v>255</v>
      </c>
      <c r="I18231" t="s">
        <v>20</v>
      </c>
      <c r="L18231" t="s">
        <v>28</v>
      </c>
      <c r="M18231" t="s">
        <v>22</v>
      </c>
      <c r="N18231" s="7">
        <v>45097</v>
      </c>
      <c r="O18231" t="s">
        <v>23</v>
      </c>
    </row>
    <row r="18232" spans="1:15" x14ac:dyDescent="0.35">
      <c r="A18232" t="s">
        <v>15</v>
      </c>
      <c r="B18232" t="s">
        <v>31</v>
      </c>
      <c r="C18232" t="s">
        <v>170</v>
      </c>
      <c r="D18232" t="s">
        <v>14268</v>
      </c>
      <c r="E18232" t="s">
        <v>27</v>
      </c>
      <c r="F18232">
        <v>100</v>
      </c>
      <c r="I18232" t="s">
        <v>20</v>
      </c>
      <c r="L18232" t="s">
        <v>28</v>
      </c>
      <c r="M18232" t="s">
        <v>22</v>
      </c>
      <c r="O18232" t="s">
        <v>23</v>
      </c>
    </row>
    <row r="18233" spans="1:15" x14ac:dyDescent="0.35">
      <c r="A18233" t="s">
        <v>15</v>
      </c>
      <c r="B18233" t="s">
        <v>31</v>
      </c>
      <c r="C18233" t="s">
        <v>780</v>
      </c>
      <c r="D18233" t="s">
        <v>14269</v>
      </c>
      <c r="E18233" t="s">
        <v>27</v>
      </c>
      <c r="F18233">
        <v>8</v>
      </c>
      <c r="I18233" t="s">
        <v>20</v>
      </c>
      <c r="L18233" t="s">
        <v>28</v>
      </c>
      <c r="M18233" t="s">
        <v>22</v>
      </c>
      <c r="O18233" t="s">
        <v>23</v>
      </c>
    </row>
    <row r="18234" spans="1:15" x14ac:dyDescent="0.35">
      <c r="A18234" t="s">
        <v>15</v>
      </c>
      <c r="B18234" t="s">
        <v>31</v>
      </c>
      <c r="C18234" t="s">
        <v>7813</v>
      </c>
      <c r="D18234" t="s">
        <v>14270</v>
      </c>
      <c r="E18234" t="s">
        <v>19</v>
      </c>
      <c r="G18234">
        <v>38</v>
      </c>
      <c r="H18234">
        <v>0</v>
      </c>
      <c r="I18234" t="s">
        <v>20</v>
      </c>
      <c r="L18234" t="s">
        <v>28</v>
      </c>
      <c r="M18234" t="s">
        <v>22</v>
      </c>
      <c r="O18234" t="s">
        <v>23</v>
      </c>
    </row>
    <row r="18235" spans="1:15" x14ac:dyDescent="0.35">
      <c r="A18235" t="s">
        <v>15</v>
      </c>
      <c r="B18235" t="s">
        <v>39</v>
      </c>
      <c r="C18235" t="s">
        <v>778</v>
      </c>
      <c r="D18235" t="s">
        <v>1456</v>
      </c>
      <c r="E18235" t="s">
        <v>34</v>
      </c>
      <c r="I18235" t="s">
        <v>20</v>
      </c>
      <c r="L18235" t="s">
        <v>28</v>
      </c>
      <c r="M18235" t="s">
        <v>22</v>
      </c>
      <c r="O18235" t="s">
        <v>23</v>
      </c>
    </row>
    <row r="18236" spans="1:15" x14ac:dyDescent="0.35">
      <c r="A18236" t="s">
        <v>15</v>
      </c>
      <c r="B18236" t="s">
        <v>39</v>
      </c>
      <c r="C18236" t="s">
        <v>178</v>
      </c>
      <c r="D18236" t="s">
        <v>14271</v>
      </c>
      <c r="E18236" t="s">
        <v>27</v>
      </c>
      <c r="F18236">
        <v>13</v>
      </c>
      <c r="I18236" t="s">
        <v>20</v>
      </c>
      <c r="L18236" t="s">
        <v>28</v>
      </c>
      <c r="M18236" t="s">
        <v>22</v>
      </c>
      <c r="O18236" t="s">
        <v>23</v>
      </c>
    </row>
    <row r="18237" spans="1:15" x14ac:dyDescent="0.35">
      <c r="A18237" t="s">
        <v>15</v>
      </c>
      <c r="B18237" t="s">
        <v>39</v>
      </c>
      <c r="C18237" t="s">
        <v>445</v>
      </c>
      <c r="D18237" t="s">
        <v>14272</v>
      </c>
      <c r="E18237" t="s">
        <v>27</v>
      </c>
      <c r="F18237">
        <v>20</v>
      </c>
      <c r="I18237" t="s">
        <v>20</v>
      </c>
      <c r="L18237" t="s">
        <v>28</v>
      </c>
      <c r="M18237" t="s">
        <v>22</v>
      </c>
      <c r="O18237" t="s">
        <v>23</v>
      </c>
    </row>
    <row r="18238" spans="1:15" x14ac:dyDescent="0.35">
      <c r="A18238" t="s">
        <v>15</v>
      </c>
      <c r="B18238" t="s">
        <v>39</v>
      </c>
      <c r="C18238" t="s">
        <v>448</v>
      </c>
      <c r="D18238" t="s">
        <v>14273</v>
      </c>
      <c r="E18238" t="s">
        <v>19</v>
      </c>
      <c r="G18238">
        <v>38</v>
      </c>
      <c r="H18238">
        <v>0</v>
      </c>
      <c r="I18238" t="s">
        <v>20</v>
      </c>
      <c r="L18238" t="s">
        <v>28</v>
      </c>
      <c r="M18238" t="s">
        <v>22</v>
      </c>
      <c r="O18238" t="s">
        <v>23</v>
      </c>
    </row>
    <row r="18239" spans="1:15" x14ac:dyDescent="0.35">
      <c r="A18239" t="s">
        <v>15</v>
      </c>
      <c r="B18239" t="s">
        <v>39</v>
      </c>
      <c r="C18239" t="s">
        <v>1455</v>
      </c>
      <c r="D18239" t="s">
        <v>73</v>
      </c>
      <c r="E18239" t="s">
        <v>19</v>
      </c>
      <c r="G18239">
        <v>38</v>
      </c>
      <c r="H18239">
        <v>0</v>
      </c>
      <c r="I18239" t="s">
        <v>45</v>
      </c>
      <c r="L18239" t="s">
        <v>28</v>
      </c>
      <c r="M18239" t="s">
        <v>22</v>
      </c>
      <c r="O18239" t="s">
        <v>23</v>
      </c>
    </row>
    <row r="18240" spans="1:15" x14ac:dyDescent="0.35">
      <c r="A18240" t="s">
        <v>15</v>
      </c>
      <c r="B18240" t="s">
        <v>39</v>
      </c>
      <c r="C18240" t="s">
        <v>337</v>
      </c>
      <c r="D18240" t="s">
        <v>14274</v>
      </c>
      <c r="E18240" t="s">
        <v>19</v>
      </c>
      <c r="G18240">
        <v>38</v>
      </c>
      <c r="H18240">
        <v>0</v>
      </c>
      <c r="I18240" t="s">
        <v>20</v>
      </c>
      <c r="L18240" t="s">
        <v>28</v>
      </c>
      <c r="M18240" t="s">
        <v>22</v>
      </c>
      <c r="O18240" t="s">
        <v>23</v>
      </c>
    </row>
    <row r="18241" spans="1:15" x14ac:dyDescent="0.35">
      <c r="A18241" t="s">
        <v>15</v>
      </c>
      <c r="B18241" t="s">
        <v>39</v>
      </c>
      <c r="C18241" t="s">
        <v>3094</v>
      </c>
      <c r="D18241" t="s">
        <v>14275</v>
      </c>
      <c r="E18241" t="s">
        <v>19</v>
      </c>
      <c r="G18241">
        <v>38</v>
      </c>
      <c r="H18241">
        <v>0</v>
      </c>
      <c r="I18241" t="s">
        <v>45</v>
      </c>
      <c r="L18241" t="s">
        <v>28</v>
      </c>
      <c r="M18241" t="s">
        <v>22</v>
      </c>
      <c r="O18241" t="s">
        <v>23</v>
      </c>
    </row>
    <row r="18242" spans="1:15" x14ac:dyDescent="0.35">
      <c r="A18242" t="s">
        <v>15</v>
      </c>
      <c r="B18242" t="s">
        <v>39</v>
      </c>
      <c r="C18242" t="s">
        <v>591</v>
      </c>
      <c r="D18242" t="s">
        <v>4101</v>
      </c>
      <c r="E18242" t="s">
        <v>27</v>
      </c>
      <c r="F18242">
        <v>20</v>
      </c>
      <c r="I18242" t="s">
        <v>20</v>
      </c>
      <c r="L18242" t="s">
        <v>28</v>
      </c>
      <c r="M18242" t="s">
        <v>22</v>
      </c>
      <c r="O18242" t="s">
        <v>23</v>
      </c>
    </row>
    <row r="18243" spans="1:15" x14ac:dyDescent="0.35">
      <c r="A18243" t="s">
        <v>15</v>
      </c>
      <c r="B18243" t="s">
        <v>39</v>
      </c>
      <c r="C18243" t="s">
        <v>74</v>
      </c>
      <c r="D18243" t="s">
        <v>14276</v>
      </c>
      <c r="E18243" t="s">
        <v>19</v>
      </c>
      <c r="G18243">
        <v>38</v>
      </c>
      <c r="H18243">
        <v>0</v>
      </c>
      <c r="I18243" t="s">
        <v>20</v>
      </c>
      <c r="L18243" t="s">
        <v>28</v>
      </c>
      <c r="M18243" t="s">
        <v>22</v>
      </c>
      <c r="O18243" t="s">
        <v>23</v>
      </c>
    </row>
    <row r="18244" spans="1:15" x14ac:dyDescent="0.35">
      <c r="A18244" t="s">
        <v>15</v>
      </c>
      <c r="B18244" t="s">
        <v>39</v>
      </c>
      <c r="C18244" t="s">
        <v>661</v>
      </c>
      <c r="D18244" t="s">
        <v>14277</v>
      </c>
      <c r="E18244" t="s">
        <v>19</v>
      </c>
      <c r="G18244">
        <v>32</v>
      </c>
      <c r="H18244">
        <v>16</v>
      </c>
      <c r="I18244" t="s">
        <v>20</v>
      </c>
      <c r="L18244" t="s">
        <v>28</v>
      </c>
      <c r="M18244" t="s">
        <v>22</v>
      </c>
      <c r="O18244" t="s">
        <v>23</v>
      </c>
    </row>
    <row r="18245" spans="1:15" x14ac:dyDescent="0.35">
      <c r="A18245" t="s">
        <v>15</v>
      </c>
      <c r="B18245" t="s">
        <v>39</v>
      </c>
      <c r="C18245" t="s">
        <v>339</v>
      </c>
      <c r="D18245" t="s">
        <v>14278</v>
      </c>
      <c r="E18245" t="s">
        <v>27</v>
      </c>
      <c r="F18245">
        <v>60</v>
      </c>
      <c r="I18245" t="s">
        <v>20</v>
      </c>
      <c r="L18245" t="s">
        <v>28</v>
      </c>
      <c r="M18245" t="s">
        <v>22</v>
      </c>
      <c r="O18245" t="s">
        <v>23</v>
      </c>
    </row>
    <row r="18246" spans="1:15" x14ac:dyDescent="0.35">
      <c r="A18246" t="s">
        <v>15</v>
      </c>
      <c r="B18246" t="s">
        <v>39</v>
      </c>
      <c r="C18246" t="s">
        <v>1098</v>
      </c>
      <c r="D18246" t="s">
        <v>14279</v>
      </c>
      <c r="E18246" t="s">
        <v>19</v>
      </c>
      <c r="G18246">
        <v>38</v>
      </c>
      <c r="H18246">
        <v>0</v>
      </c>
      <c r="I18246" t="s">
        <v>20</v>
      </c>
      <c r="L18246" t="s">
        <v>28</v>
      </c>
      <c r="M18246" t="s">
        <v>22</v>
      </c>
      <c r="O18246" t="s">
        <v>23</v>
      </c>
    </row>
    <row r="18247" spans="1:15" x14ac:dyDescent="0.35">
      <c r="A18247" t="s">
        <v>15</v>
      </c>
      <c r="B18247" t="s">
        <v>39</v>
      </c>
      <c r="C18247" t="s">
        <v>347</v>
      </c>
      <c r="D18247" t="s">
        <v>14280</v>
      </c>
      <c r="E18247" t="s">
        <v>27</v>
      </c>
      <c r="F18247">
        <v>100</v>
      </c>
      <c r="I18247" t="s">
        <v>20</v>
      </c>
      <c r="L18247" t="s">
        <v>28</v>
      </c>
      <c r="M18247" t="s">
        <v>22</v>
      </c>
      <c r="O18247" t="s">
        <v>23</v>
      </c>
    </row>
    <row r="18248" spans="1:15" x14ac:dyDescent="0.35">
      <c r="A18248" t="s">
        <v>15</v>
      </c>
      <c r="B18248" t="s">
        <v>39</v>
      </c>
      <c r="C18248" t="s">
        <v>1298</v>
      </c>
      <c r="D18248" t="s">
        <v>499</v>
      </c>
      <c r="E18248" t="s">
        <v>34</v>
      </c>
      <c r="I18248" t="s">
        <v>20</v>
      </c>
      <c r="L18248" t="s">
        <v>28</v>
      </c>
      <c r="M18248" t="s">
        <v>22</v>
      </c>
      <c r="O18248" t="s">
        <v>23</v>
      </c>
    </row>
    <row r="18249" spans="1:15" x14ac:dyDescent="0.35">
      <c r="A18249" t="s">
        <v>15</v>
      </c>
      <c r="B18249" t="s">
        <v>39</v>
      </c>
      <c r="C18249" t="s">
        <v>1896</v>
      </c>
      <c r="D18249" t="s">
        <v>794</v>
      </c>
      <c r="E18249" t="s">
        <v>34</v>
      </c>
      <c r="I18249" t="s">
        <v>20</v>
      </c>
      <c r="L18249" t="s">
        <v>28</v>
      </c>
      <c r="M18249" t="s">
        <v>22</v>
      </c>
      <c r="O18249" t="s">
        <v>23</v>
      </c>
    </row>
    <row r="18250" spans="1:15" x14ac:dyDescent="0.35">
      <c r="A18250" t="s">
        <v>15</v>
      </c>
      <c r="B18250" t="s">
        <v>42</v>
      </c>
      <c r="C18250" t="s">
        <v>6580</v>
      </c>
      <c r="D18250" t="s">
        <v>1739</v>
      </c>
      <c r="E18250" t="s">
        <v>34</v>
      </c>
      <c r="I18250" t="s">
        <v>20</v>
      </c>
      <c r="L18250" t="s">
        <v>46</v>
      </c>
      <c r="M18250" t="s">
        <v>22</v>
      </c>
      <c r="O18250" t="s">
        <v>23</v>
      </c>
    </row>
    <row r="18251" spans="1:15" x14ac:dyDescent="0.35">
      <c r="A18251" t="s">
        <v>15</v>
      </c>
      <c r="B18251" t="s">
        <v>39</v>
      </c>
      <c r="C18251" t="s">
        <v>1302</v>
      </c>
      <c r="D18251" t="s">
        <v>14281</v>
      </c>
      <c r="E18251" t="s">
        <v>27</v>
      </c>
      <c r="F18251">
        <v>20</v>
      </c>
      <c r="I18251" t="s">
        <v>20</v>
      </c>
      <c r="L18251" t="s">
        <v>28</v>
      </c>
      <c r="M18251" t="s">
        <v>22</v>
      </c>
      <c r="O18251" t="s">
        <v>23</v>
      </c>
    </row>
    <row r="18252" spans="1:15" x14ac:dyDescent="0.35">
      <c r="A18252" t="s">
        <v>15</v>
      </c>
      <c r="B18252" t="s">
        <v>352</v>
      </c>
      <c r="C18252" t="s">
        <v>2064</v>
      </c>
      <c r="D18252" t="s">
        <v>5971</v>
      </c>
      <c r="E18252" t="s">
        <v>27</v>
      </c>
      <c r="F18252">
        <v>50</v>
      </c>
      <c r="I18252" t="s">
        <v>20</v>
      </c>
      <c r="L18252" t="s">
        <v>105</v>
      </c>
      <c r="M18252" t="s">
        <v>22</v>
      </c>
      <c r="O18252" t="s">
        <v>23</v>
      </c>
    </row>
    <row r="18253" spans="1:15" x14ac:dyDescent="0.35">
      <c r="A18253" t="s">
        <v>15</v>
      </c>
      <c r="B18253" t="s">
        <v>42</v>
      </c>
      <c r="C18253" t="s">
        <v>904</v>
      </c>
      <c r="D18253" t="s">
        <v>2224</v>
      </c>
      <c r="E18253" t="s">
        <v>19</v>
      </c>
      <c r="G18253">
        <v>38</v>
      </c>
      <c r="H18253">
        <v>0</v>
      </c>
      <c r="I18253" t="s">
        <v>45</v>
      </c>
      <c r="L18253" t="s">
        <v>46</v>
      </c>
      <c r="M18253" t="s">
        <v>22</v>
      </c>
      <c r="O18253" t="s">
        <v>23</v>
      </c>
    </row>
    <row r="18254" spans="1:15" x14ac:dyDescent="0.35">
      <c r="A18254" t="s">
        <v>15</v>
      </c>
      <c r="B18254" t="s">
        <v>42</v>
      </c>
      <c r="C18254" t="s">
        <v>191</v>
      </c>
      <c r="D18254" t="s">
        <v>3095</v>
      </c>
      <c r="E18254" t="s">
        <v>27</v>
      </c>
      <c r="F18254">
        <v>250</v>
      </c>
      <c r="I18254" t="s">
        <v>20</v>
      </c>
      <c r="L18254" t="s">
        <v>46</v>
      </c>
      <c r="M18254" t="s">
        <v>22</v>
      </c>
      <c r="O18254" t="s">
        <v>23</v>
      </c>
    </row>
    <row r="18255" spans="1:15" x14ac:dyDescent="0.35">
      <c r="A18255" t="s">
        <v>15</v>
      </c>
      <c r="B18255" t="s">
        <v>42</v>
      </c>
      <c r="C18255" t="s">
        <v>803</v>
      </c>
      <c r="D18255" t="s">
        <v>1637</v>
      </c>
      <c r="E18255" t="s">
        <v>19</v>
      </c>
      <c r="G18255">
        <v>8</v>
      </c>
      <c r="H18255">
        <v>2</v>
      </c>
      <c r="I18255" t="s">
        <v>20</v>
      </c>
      <c r="L18255" t="s">
        <v>46</v>
      </c>
      <c r="M18255" t="s">
        <v>22</v>
      </c>
      <c r="O18255" t="s">
        <v>23</v>
      </c>
    </row>
    <row r="18256" spans="1:15" x14ac:dyDescent="0.35">
      <c r="A18256" t="s">
        <v>15</v>
      </c>
      <c r="B18256" t="s">
        <v>42</v>
      </c>
      <c r="C18256" t="s">
        <v>2641</v>
      </c>
      <c r="D18256" t="s">
        <v>14282</v>
      </c>
      <c r="E18256" t="s">
        <v>34</v>
      </c>
      <c r="I18256" t="s">
        <v>20</v>
      </c>
      <c r="L18256" t="s">
        <v>46</v>
      </c>
      <c r="M18256" t="s">
        <v>22</v>
      </c>
      <c r="O18256" t="s">
        <v>23</v>
      </c>
    </row>
    <row r="18257" spans="1:15" x14ac:dyDescent="0.35">
      <c r="A18257" t="s">
        <v>15</v>
      </c>
      <c r="B18257" t="s">
        <v>66</v>
      </c>
      <c r="C18257" t="s">
        <v>536</v>
      </c>
      <c r="D18257" t="s">
        <v>14283</v>
      </c>
      <c r="E18257" t="s">
        <v>27</v>
      </c>
      <c r="F18257">
        <v>16777216</v>
      </c>
      <c r="I18257" t="s">
        <v>20</v>
      </c>
      <c r="L18257" t="s">
        <v>28</v>
      </c>
      <c r="M18257" t="s">
        <v>22</v>
      </c>
      <c r="O18257" t="s">
        <v>23</v>
      </c>
    </row>
    <row r="18258" spans="1:15" x14ac:dyDescent="0.35">
      <c r="A18258" t="s">
        <v>15</v>
      </c>
      <c r="B18258" t="s">
        <v>66</v>
      </c>
      <c r="C18258" t="s">
        <v>471</v>
      </c>
      <c r="D18258" t="s">
        <v>14284</v>
      </c>
      <c r="E18258" t="s">
        <v>27</v>
      </c>
      <c r="F18258">
        <v>16777216</v>
      </c>
      <c r="I18258" t="s">
        <v>20</v>
      </c>
      <c r="L18258" t="s">
        <v>28</v>
      </c>
      <c r="M18258" t="s">
        <v>22</v>
      </c>
      <c r="O18258" t="s">
        <v>23</v>
      </c>
    </row>
    <row r="18259" spans="1:15" x14ac:dyDescent="0.35">
      <c r="A18259" t="s">
        <v>15</v>
      </c>
      <c r="B18259" t="s">
        <v>66</v>
      </c>
      <c r="C18259" t="s">
        <v>85</v>
      </c>
      <c r="D18259" t="s">
        <v>13545</v>
      </c>
      <c r="E18259" t="s">
        <v>19</v>
      </c>
      <c r="G18259">
        <v>38</v>
      </c>
      <c r="H18259">
        <v>13</v>
      </c>
      <c r="I18259" t="s">
        <v>20</v>
      </c>
      <c r="L18259" t="s">
        <v>28</v>
      </c>
      <c r="M18259" t="s">
        <v>22</v>
      </c>
      <c r="O18259" t="s">
        <v>23</v>
      </c>
    </row>
    <row r="18260" spans="1:15" x14ac:dyDescent="0.35">
      <c r="A18260" t="s">
        <v>15</v>
      </c>
      <c r="B18260" t="s">
        <v>42</v>
      </c>
      <c r="C18260" t="s">
        <v>2311</v>
      </c>
      <c r="D18260" t="s">
        <v>4978</v>
      </c>
      <c r="E18260" t="s">
        <v>19</v>
      </c>
      <c r="G18260">
        <v>32</v>
      </c>
      <c r="H18260">
        <v>16</v>
      </c>
      <c r="I18260" t="s">
        <v>45</v>
      </c>
      <c r="L18260" t="s">
        <v>46</v>
      </c>
      <c r="M18260" t="s">
        <v>22</v>
      </c>
      <c r="O18260" t="s">
        <v>23</v>
      </c>
    </row>
    <row r="18261" spans="1:15" x14ac:dyDescent="0.35">
      <c r="A18261" t="s">
        <v>15</v>
      </c>
      <c r="B18261" t="s">
        <v>66</v>
      </c>
      <c r="C18261" t="s">
        <v>536</v>
      </c>
      <c r="D18261" t="s">
        <v>14285</v>
      </c>
      <c r="E18261" t="s">
        <v>27</v>
      </c>
      <c r="F18261">
        <v>16777216</v>
      </c>
      <c r="I18261" t="s">
        <v>20</v>
      </c>
      <c r="L18261" t="s">
        <v>28</v>
      </c>
      <c r="M18261" t="s">
        <v>22</v>
      </c>
      <c r="O18261" t="s">
        <v>23</v>
      </c>
    </row>
    <row r="18262" spans="1:15" x14ac:dyDescent="0.35">
      <c r="A18262" t="s">
        <v>15</v>
      </c>
      <c r="B18262" t="s">
        <v>66</v>
      </c>
      <c r="C18262" t="s">
        <v>677</v>
      </c>
      <c r="D18262" t="s">
        <v>14286</v>
      </c>
      <c r="E18262" t="s">
        <v>27</v>
      </c>
      <c r="F18262">
        <v>16777216</v>
      </c>
      <c r="I18262" t="s">
        <v>20</v>
      </c>
      <c r="L18262" t="s">
        <v>28</v>
      </c>
      <c r="M18262" t="s">
        <v>22</v>
      </c>
      <c r="O18262" t="s">
        <v>23</v>
      </c>
    </row>
    <row r="18263" spans="1:15" x14ac:dyDescent="0.35">
      <c r="A18263" t="s">
        <v>15</v>
      </c>
      <c r="B18263" t="s">
        <v>66</v>
      </c>
      <c r="C18263" t="s">
        <v>677</v>
      </c>
      <c r="D18263" t="s">
        <v>14287</v>
      </c>
      <c r="E18263" t="s">
        <v>27</v>
      </c>
      <c r="F18263">
        <v>16777216</v>
      </c>
      <c r="I18263" t="s">
        <v>20</v>
      </c>
      <c r="L18263" t="s">
        <v>28</v>
      </c>
      <c r="M18263" t="s">
        <v>22</v>
      </c>
      <c r="O18263" t="s">
        <v>23</v>
      </c>
    </row>
    <row r="18264" spans="1:15" x14ac:dyDescent="0.35">
      <c r="A18264" t="s">
        <v>15</v>
      </c>
      <c r="B18264" t="s">
        <v>66</v>
      </c>
      <c r="C18264" t="s">
        <v>677</v>
      </c>
      <c r="D18264" t="s">
        <v>14288</v>
      </c>
      <c r="E18264" t="s">
        <v>27</v>
      </c>
      <c r="F18264">
        <v>16777216</v>
      </c>
      <c r="I18264" t="s">
        <v>20</v>
      </c>
      <c r="L18264" t="s">
        <v>28</v>
      </c>
      <c r="M18264" t="s">
        <v>22</v>
      </c>
      <c r="O18264" t="s">
        <v>23</v>
      </c>
    </row>
    <row r="18265" spans="1:15" x14ac:dyDescent="0.35">
      <c r="A18265" t="s">
        <v>15</v>
      </c>
      <c r="B18265" t="s">
        <v>66</v>
      </c>
      <c r="C18265" t="s">
        <v>677</v>
      </c>
      <c r="D18265" t="s">
        <v>14289</v>
      </c>
      <c r="E18265" t="s">
        <v>27</v>
      </c>
      <c r="F18265">
        <v>16777216</v>
      </c>
      <c r="I18265" t="s">
        <v>20</v>
      </c>
      <c r="L18265" t="s">
        <v>28</v>
      </c>
      <c r="M18265" t="s">
        <v>22</v>
      </c>
      <c r="O18265" t="s">
        <v>23</v>
      </c>
    </row>
    <row r="18266" spans="1:15" x14ac:dyDescent="0.35">
      <c r="A18266" t="s">
        <v>15</v>
      </c>
      <c r="B18266" t="s">
        <v>66</v>
      </c>
      <c r="C18266" t="s">
        <v>8044</v>
      </c>
      <c r="D18266" t="s">
        <v>14290</v>
      </c>
      <c r="E18266" t="s">
        <v>27</v>
      </c>
      <c r="F18266">
        <v>16777216</v>
      </c>
      <c r="I18266" t="s">
        <v>20</v>
      </c>
      <c r="L18266" t="s">
        <v>28</v>
      </c>
      <c r="M18266" t="s">
        <v>22</v>
      </c>
      <c r="O18266" t="s">
        <v>23</v>
      </c>
    </row>
    <row r="18267" spans="1:15" x14ac:dyDescent="0.35">
      <c r="A18267" t="s">
        <v>15</v>
      </c>
      <c r="B18267" t="s">
        <v>66</v>
      </c>
      <c r="C18267" t="s">
        <v>1151</v>
      </c>
      <c r="D18267" t="s">
        <v>6278</v>
      </c>
      <c r="E18267" t="s">
        <v>19</v>
      </c>
      <c r="G18267">
        <v>38</v>
      </c>
      <c r="H18267">
        <v>14</v>
      </c>
      <c r="I18267" t="s">
        <v>20</v>
      </c>
      <c r="L18267" t="s">
        <v>28</v>
      </c>
      <c r="M18267" t="s">
        <v>22</v>
      </c>
      <c r="O18267" t="s">
        <v>23</v>
      </c>
    </row>
    <row r="18268" spans="1:15" x14ac:dyDescent="0.35">
      <c r="A18268" t="s">
        <v>15</v>
      </c>
      <c r="B18268" t="s">
        <v>66</v>
      </c>
      <c r="C18268" t="s">
        <v>215</v>
      </c>
      <c r="D18268" t="s">
        <v>14291</v>
      </c>
      <c r="E18268" t="s">
        <v>19</v>
      </c>
      <c r="G18268">
        <v>38</v>
      </c>
      <c r="H18268">
        <v>13</v>
      </c>
      <c r="I18268" t="s">
        <v>20</v>
      </c>
      <c r="L18268" t="s">
        <v>28</v>
      </c>
      <c r="M18268" t="s">
        <v>22</v>
      </c>
      <c r="O18268" t="s">
        <v>23</v>
      </c>
    </row>
    <row r="18269" spans="1:15" x14ac:dyDescent="0.35">
      <c r="A18269" t="s">
        <v>15</v>
      </c>
      <c r="B18269" t="s">
        <v>66</v>
      </c>
      <c r="C18269" t="s">
        <v>293</v>
      </c>
      <c r="D18269" t="s">
        <v>14292</v>
      </c>
      <c r="E18269" t="s">
        <v>27</v>
      </c>
      <c r="F18269">
        <v>16777216</v>
      </c>
      <c r="I18269" t="s">
        <v>20</v>
      </c>
      <c r="L18269" t="s">
        <v>28</v>
      </c>
      <c r="M18269" t="s">
        <v>22</v>
      </c>
      <c r="O18269" t="s">
        <v>23</v>
      </c>
    </row>
    <row r="18270" spans="1:15" x14ac:dyDescent="0.35">
      <c r="A18270" t="s">
        <v>15</v>
      </c>
      <c r="B18270" t="s">
        <v>66</v>
      </c>
      <c r="C18270" t="s">
        <v>485</v>
      </c>
      <c r="D18270" t="s">
        <v>14293</v>
      </c>
      <c r="E18270" t="s">
        <v>19</v>
      </c>
      <c r="G18270">
        <v>38</v>
      </c>
      <c r="H18270">
        <v>9</v>
      </c>
      <c r="I18270" t="s">
        <v>20</v>
      </c>
      <c r="L18270" t="s">
        <v>28</v>
      </c>
      <c r="M18270" t="s">
        <v>22</v>
      </c>
      <c r="O18270" t="s">
        <v>23</v>
      </c>
    </row>
    <row r="18271" spans="1:15" x14ac:dyDescent="0.35">
      <c r="A18271" t="s">
        <v>15</v>
      </c>
      <c r="B18271" t="s">
        <v>66</v>
      </c>
      <c r="C18271" t="s">
        <v>111</v>
      </c>
      <c r="D18271" t="s">
        <v>14294</v>
      </c>
      <c r="E18271" t="s">
        <v>27</v>
      </c>
      <c r="F18271">
        <v>16777216</v>
      </c>
      <c r="I18271" t="s">
        <v>20</v>
      </c>
      <c r="L18271" t="s">
        <v>28</v>
      </c>
      <c r="M18271" t="s">
        <v>22</v>
      </c>
      <c r="O18271" t="s">
        <v>23</v>
      </c>
    </row>
    <row r="18272" spans="1:15" x14ac:dyDescent="0.35">
      <c r="A18272" t="s">
        <v>15</v>
      </c>
      <c r="B18272" t="s">
        <v>66</v>
      </c>
      <c r="C18272" t="s">
        <v>697</v>
      </c>
      <c r="D18272" t="s">
        <v>14295</v>
      </c>
      <c r="E18272" t="s">
        <v>27</v>
      </c>
      <c r="F18272">
        <v>16777216</v>
      </c>
      <c r="I18272" t="s">
        <v>20</v>
      </c>
      <c r="L18272" t="s">
        <v>28</v>
      </c>
      <c r="M18272" t="s">
        <v>22</v>
      </c>
      <c r="O18272" t="s">
        <v>23</v>
      </c>
    </row>
    <row r="18273" spans="1:15" x14ac:dyDescent="0.35">
      <c r="A18273" t="s">
        <v>15</v>
      </c>
      <c r="B18273" t="s">
        <v>91</v>
      </c>
      <c r="C18273" t="s">
        <v>237</v>
      </c>
      <c r="D18273" t="s">
        <v>58</v>
      </c>
      <c r="E18273" t="s">
        <v>19</v>
      </c>
      <c r="G18273">
        <v>38</v>
      </c>
      <c r="H18273">
        <v>0</v>
      </c>
      <c r="I18273" t="s">
        <v>20</v>
      </c>
      <c r="L18273" t="s">
        <v>28</v>
      </c>
      <c r="M18273" t="s">
        <v>22</v>
      </c>
      <c r="O18273" t="s">
        <v>23</v>
      </c>
    </row>
    <row r="18274" spans="1:15" x14ac:dyDescent="0.35">
      <c r="A18274" t="s">
        <v>15</v>
      </c>
      <c r="B18274" t="s">
        <v>91</v>
      </c>
      <c r="C18274" t="s">
        <v>131</v>
      </c>
      <c r="D18274" t="s">
        <v>14296</v>
      </c>
      <c r="E18274" t="s">
        <v>94</v>
      </c>
      <c r="I18274" t="s">
        <v>20</v>
      </c>
      <c r="L18274" t="s">
        <v>28</v>
      </c>
      <c r="M18274" t="s">
        <v>22</v>
      </c>
      <c r="O18274" t="s">
        <v>23</v>
      </c>
    </row>
    <row r="18275" spans="1:15" x14ac:dyDescent="0.35">
      <c r="A18275" t="s">
        <v>15</v>
      </c>
      <c r="B18275" t="s">
        <v>91</v>
      </c>
      <c r="C18275" t="s">
        <v>131</v>
      </c>
      <c r="D18275" t="s">
        <v>2754</v>
      </c>
      <c r="E18275" t="s">
        <v>27</v>
      </c>
      <c r="F18275">
        <v>1</v>
      </c>
      <c r="I18275" t="s">
        <v>20</v>
      </c>
      <c r="L18275" t="s">
        <v>28</v>
      </c>
      <c r="M18275" t="s">
        <v>22</v>
      </c>
      <c r="O18275" t="s">
        <v>23</v>
      </c>
    </row>
    <row r="18276" spans="1:15" x14ac:dyDescent="0.35">
      <c r="A18276" t="s">
        <v>15</v>
      </c>
      <c r="B18276" t="s">
        <v>91</v>
      </c>
      <c r="C18276" t="s">
        <v>131</v>
      </c>
      <c r="D18276" t="s">
        <v>7359</v>
      </c>
      <c r="E18276" t="s">
        <v>27</v>
      </c>
      <c r="F18276">
        <v>6</v>
      </c>
      <c r="I18276" t="s">
        <v>20</v>
      </c>
      <c r="L18276" t="s">
        <v>28</v>
      </c>
      <c r="M18276" t="s">
        <v>22</v>
      </c>
      <c r="O18276" t="s">
        <v>23</v>
      </c>
    </row>
    <row r="18277" spans="1:15" x14ac:dyDescent="0.35">
      <c r="A18277" t="s">
        <v>15</v>
      </c>
      <c r="B18277" t="s">
        <v>91</v>
      </c>
      <c r="C18277" t="s">
        <v>244</v>
      </c>
      <c r="D18277" t="s">
        <v>13299</v>
      </c>
      <c r="E18277" t="s">
        <v>27</v>
      </c>
      <c r="F18277">
        <v>10</v>
      </c>
      <c r="I18277" t="s">
        <v>20</v>
      </c>
      <c r="L18277" t="s">
        <v>28</v>
      </c>
      <c r="M18277" t="s">
        <v>22</v>
      </c>
      <c r="O18277" t="s">
        <v>23</v>
      </c>
    </row>
    <row r="18278" spans="1:15" x14ac:dyDescent="0.35">
      <c r="A18278" t="s">
        <v>15</v>
      </c>
      <c r="B18278" t="s">
        <v>91</v>
      </c>
      <c r="C18278" t="s">
        <v>1864</v>
      </c>
      <c r="D18278" t="s">
        <v>11782</v>
      </c>
      <c r="E18278" t="s">
        <v>94</v>
      </c>
      <c r="I18278" t="s">
        <v>20</v>
      </c>
      <c r="L18278" t="s">
        <v>28</v>
      </c>
      <c r="M18278" t="s">
        <v>22</v>
      </c>
      <c r="O18278" t="s">
        <v>23</v>
      </c>
    </row>
    <row r="18279" spans="1:15" x14ac:dyDescent="0.35">
      <c r="A18279" t="s">
        <v>15</v>
      </c>
      <c r="B18279" t="s">
        <v>91</v>
      </c>
      <c r="C18279" t="s">
        <v>92</v>
      </c>
      <c r="D18279" t="s">
        <v>9231</v>
      </c>
      <c r="E18279" t="s">
        <v>27</v>
      </c>
      <c r="F18279">
        <v>14</v>
      </c>
      <c r="I18279" t="s">
        <v>20</v>
      </c>
      <c r="L18279" t="s">
        <v>28</v>
      </c>
      <c r="M18279" t="s">
        <v>22</v>
      </c>
      <c r="O18279" t="s">
        <v>23</v>
      </c>
    </row>
    <row r="18280" spans="1:15" x14ac:dyDescent="0.35">
      <c r="A18280" t="s">
        <v>15</v>
      </c>
      <c r="B18280" t="s">
        <v>91</v>
      </c>
      <c r="C18280" t="s">
        <v>386</v>
      </c>
      <c r="D18280" t="s">
        <v>14297</v>
      </c>
      <c r="E18280" t="s">
        <v>94</v>
      </c>
      <c r="I18280" t="s">
        <v>20</v>
      </c>
      <c r="L18280" t="s">
        <v>28</v>
      </c>
      <c r="M18280" t="s">
        <v>22</v>
      </c>
      <c r="O18280" t="s">
        <v>23</v>
      </c>
    </row>
    <row r="18281" spans="1:15" x14ac:dyDescent="0.35">
      <c r="A18281" t="s">
        <v>15</v>
      </c>
      <c r="B18281" t="s">
        <v>54</v>
      </c>
      <c r="C18281" t="s">
        <v>506</v>
      </c>
      <c r="D18281" t="s">
        <v>1156</v>
      </c>
      <c r="E18281" t="s">
        <v>19</v>
      </c>
      <c r="G18281">
        <v>16</v>
      </c>
      <c r="H18281">
        <v>2</v>
      </c>
      <c r="I18281" t="s">
        <v>20</v>
      </c>
      <c r="L18281" t="s">
        <v>28</v>
      </c>
      <c r="M18281" t="s">
        <v>22</v>
      </c>
      <c r="O18281" t="s">
        <v>23</v>
      </c>
    </row>
    <row r="18282" spans="1:15" x14ac:dyDescent="0.35">
      <c r="A18282" t="s">
        <v>15</v>
      </c>
      <c r="B18282" t="s">
        <v>54</v>
      </c>
      <c r="C18282" t="s">
        <v>394</v>
      </c>
      <c r="D18282" t="s">
        <v>4256</v>
      </c>
      <c r="E18282" t="s">
        <v>27</v>
      </c>
      <c r="F18282">
        <v>30</v>
      </c>
      <c r="I18282" t="s">
        <v>20</v>
      </c>
      <c r="L18282" t="s">
        <v>28</v>
      </c>
      <c r="M18282" t="s">
        <v>22</v>
      </c>
      <c r="O18282" t="s">
        <v>23</v>
      </c>
    </row>
    <row r="18283" spans="1:15" x14ac:dyDescent="0.35">
      <c r="A18283" t="s">
        <v>15</v>
      </c>
      <c r="B18283" t="s">
        <v>54</v>
      </c>
      <c r="C18283" t="s">
        <v>57</v>
      </c>
      <c r="D18283" t="s">
        <v>14298</v>
      </c>
      <c r="E18283" t="s">
        <v>27</v>
      </c>
      <c r="F18283">
        <v>14</v>
      </c>
      <c r="I18283" t="s">
        <v>20</v>
      </c>
      <c r="L18283" t="s">
        <v>28</v>
      </c>
      <c r="M18283" t="s">
        <v>22</v>
      </c>
      <c r="O18283" t="s">
        <v>23</v>
      </c>
    </row>
    <row r="18284" spans="1:15" x14ac:dyDescent="0.35">
      <c r="A18284" t="s">
        <v>15</v>
      </c>
      <c r="B18284" t="s">
        <v>54</v>
      </c>
      <c r="C18284" t="s">
        <v>59</v>
      </c>
      <c r="D18284" t="s">
        <v>1417</v>
      </c>
      <c r="E18284" t="s">
        <v>27</v>
      </c>
      <c r="F18284">
        <v>1</v>
      </c>
      <c r="I18284" t="s">
        <v>20</v>
      </c>
      <c r="L18284" t="s">
        <v>28</v>
      </c>
      <c r="M18284" t="s">
        <v>22</v>
      </c>
      <c r="O18284" t="s">
        <v>23</v>
      </c>
    </row>
    <row r="18285" spans="1:15" x14ac:dyDescent="0.35">
      <c r="A18285" t="s">
        <v>15</v>
      </c>
      <c r="B18285" t="s">
        <v>54</v>
      </c>
      <c r="C18285" t="s">
        <v>59</v>
      </c>
      <c r="D18285" t="s">
        <v>14299</v>
      </c>
      <c r="E18285" t="s">
        <v>27</v>
      </c>
      <c r="F18285">
        <v>1</v>
      </c>
      <c r="I18285" t="s">
        <v>20</v>
      </c>
      <c r="L18285" t="s">
        <v>28</v>
      </c>
      <c r="M18285" t="s">
        <v>22</v>
      </c>
      <c r="O18285" t="s">
        <v>23</v>
      </c>
    </row>
    <row r="18286" spans="1:15" x14ac:dyDescent="0.35">
      <c r="A18286" t="s">
        <v>15</v>
      </c>
      <c r="B18286" t="s">
        <v>54</v>
      </c>
      <c r="C18286" t="s">
        <v>259</v>
      </c>
      <c r="D18286" t="s">
        <v>14300</v>
      </c>
      <c r="E18286" t="s">
        <v>19</v>
      </c>
      <c r="G18286">
        <v>3</v>
      </c>
      <c r="H18286">
        <v>0</v>
      </c>
      <c r="I18286" t="s">
        <v>20</v>
      </c>
      <c r="L18286" t="s">
        <v>28</v>
      </c>
      <c r="M18286" t="s">
        <v>22</v>
      </c>
      <c r="O18286" t="s">
        <v>23</v>
      </c>
    </row>
    <row r="18287" spans="1:15" x14ac:dyDescent="0.35">
      <c r="A18287" t="s">
        <v>15</v>
      </c>
      <c r="B18287" t="s">
        <v>54</v>
      </c>
      <c r="C18287" t="s">
        <v>135</v>
      </c>
      <c r="D18287" t="s">
        <v>10763</v>
      </c>
      <c r="E18287" t="s">
        <v>27</v>
      </c>
      <c r="F18287">
        <v>2</v>
      </c>
      <c r="I18287" t="s">
        <v>20</v>
      </c>
      <c r="L18287" t="s">
        <v>28</v>
      </c>
      <c r="M18287" t="s">
        <v>22</v>
      </c>
      <c r="O18287" t="s">
        <v>23</v>
      </c>
    </row>
    <row r="18288" spans="1:15" x14ac:dyDescent="0.35">
      <c r="A18288" t="s">
        <v>15</v>
      </c>
      <c r="B18288" t="s">
        <v>54</v>
      </c>
      <c r="C18288" t="s">
        <v>298</v>
      </c>
      <c r="D18288" t="s">
        <v>2320</v>
      </c>
      <c r="E18288" t="s">
        <v>27</v>
      </c>
      <c r="F18288">
        <v>1</v>
      </c>
      <c r="I18288" t="s">
        <v>20</v>
      </c>
      <c r="L18288" t="s">
        <v>28</v>
      </c>
      <c r="M18288" t="s">
        <v>22</v>
      </c>
      <c r="O18288" t="s">
        <v>23</v>
      </c>
    </row>
    <row r="18289" spans="1:15" x14ac:dyDescent="0.35">
      <c r="A18289" t="s">
        <v>15</v>
      </c>
      <c r="B18289" t="s">
        <v>54</v>
      </c>
      <c r="C18289" t="s">
        <v>298</v>
      </c>
      <c r="D18289" t="s">
        <v>13006</v>
      </c>
      <c r="E18289" t="s">
        <v>27</v>
      </c>
      <c r="F18289">
        <v>8</v>
      </c>
      <c r="I18289" t="s">
        <v>20</v>
      </c>
      <c r="L18289" t="s">
        <v>28</v>
      </c>
      <c r="M18289" t="s">
        <v>22</v>
      </c>
      <c r="O18289" t="s">
        <v>23</v>
      </c>
    </row>
    <row r="18290" spans="1:15" x14ac:dyDescent="0.35">
      <c r="A18290" t="s">
        <v>15</v>
      </c>
      <c r="B18290" t="s">
        <v>54</v>
      </c>
      <c r="C18290" t="s">
        <v>141</v>
      </c>
      <c r="D18290" t="s">
        <v>3617</v>
      </c>
      <c r="E18290" t="s">
        <v>19</v>
      </c>
      <c r="G18290">
        <v>14</v>
      </c>
      <c r="H18290">
        <v>2</v>
      </c>
      <c r="I18290" t="s">
        <v>20</v>
      </c>
      <c r="L18290" t="s">
        <v>28</v>
      </c>
      <c r="M18290" t="s">
        <v>22</v>
      </c>
      <c r="O18290" t="s">
        <v>23</v>
      </c>
    </row>
    <row r="18291" spans="1:15" x14ac:dyDescent="0.35">
      <c r="A18291" t="s">
        <v>15</v>
      </c>
      <c r="B18291" t="s">
        <v>54</v>
      </c>
      <c r="C18291" t="s">
        <v>141</v>
      </c>
      <c r="D18291" t="s">
        <v>4089</v>
      </c>
      <c r="E18291" t="s">
        <v>19</v>
      </c>
      <c r="G18291">
        <v>14</v>
      </c>
      <c r="H18291">
        <v>2</v>
      </c>
      <c r="I18291" t="s">
        <v>20</v>
      </c>
      <c r="L18291" t="s">
        <v>28</v>
      </c>
      <c r="M18291" t="s">
        <v>22</v>
      </c>
      <c r="O18291" t="s">
        <v>23</v>
      </c>
    </row>
    <row r="18292" spans="1:15" x14ac:dyDescent="0.35">
      <c r="A18292" t="s">
        <v>15</v>
      </c>
      <c r="B18292" t="s">
        <v>54</v>
      </c>
      <c r="C18292" t="s">
        <v>332</v>
      </c>
      <c r="D18292" t="s">
        <v>58</v>
      </c>
      <c r="E18292" t="s">
        <v>19</v>
      </c>
      <c r="G18292">
        <v>32</v>
      </c>
      <c r="H18292">
        <v>0</v>
      </c>
      <c r="I18292" t="s">
        <v>20</v>
      </c>
      <c r="L18292" t="s">
        <v>28</v>
      </c>
      <c r="M18292" t="s">
        <v>22</v>
      </c>
      <c r="O18292" t="s">
        <v>23</v>
      </c>
    </row>
    <row r="18293" spans="1:15" x14ac:dyDescent="0.35">
      <c r="A18293" t="s">
        <v>15</v>
      </c>
      <c r="B18293" t="s">
        <v>54</v>
      </c>
      <c r="C18293" t="s">
        <v>332</v>
      </c>
      <c r="D18293" t="s">
        <v>14301</v>
      </c>
      <c r="E18293" t="s">
        <v>27</v>
      </c>
      <c r="F18293">
        <v>3</v>
      </c>
      <c r="I18293" t="s">
        <v>20</v>
      </c>
      <c r="L18293" t="s">
        <v>28</v>
      </c>
      <c r="M18293" t="s">
        <v>22</v>
      </c>
      <c r="O18293" t="s">
        <v>23</v>
      </c>
    </row>
    <row r="18294" spans="1:15" x14ac:dyDescent="0.35">
      <c r="A18294" t="s">
        <v>15</v>
      </c>
      <c r="B18294" t="s">
        <v>54</v>
      </c>
      <c r="C18294" t="s">
        <v>583</v>
      </c>
      <c r="D18294" t="s">
        <v>14302</v>
      </c>
      <c r="E18294" t="s">
        <v>27</v>
      </c>
      <c r="F18294">
        <v>8</v>
      </c>
      <c r="I18294" t="s">
        <v>20</v>
      </c>
      <c r="L18294" t="s">
        <v>28</v>
      </c>
      <c r="M18294" t="s">
        <v>22</v>
      </c>
      <c r="O18294" t="s">
        <v>23</v>
      </c>
    </row>
    <row r="18295" spans="1:15" x14ac:dyDescent="0.35">
      <c r="A18295" t="s">
        <v>15</v>
      </c>
      <c r="B18295" t="s">
        <v>54</v>
      </c>
      <c r="C18295" t="s">
        <v>4812</v>
      </c>
      <c r="D18295" t="s">
        <v>14303</v>
      </c>
      <c r="E18295" t="s">
        <v>27</v>
      </c>
      <c r="F18295">
        <v>8</v>
      </c>
      <c r="I18295" t="s">
        <v>20</v>
      </c>
      <c r="L18295" t="s">
        <v>28</v>
      </c>
      <c r="M18295" t="s">
        <v>22</v>
      </c>
      <c r="O18295" t="s">
        <v>23</v>
      </c>
    </row>
    <row r="18296" spans="1:15" x14ac:dyDescent="0.35">
      <c r="A18296" t="s">
        <v>15</v>
      </c>
      <c r="B18296" t="s">
        <v>63</v>
      </c>
      <c r="C18296" t="s">
        <v>148</v>
      </c>
      <c r="D18296" t="s">
        <v>14304</v>
      </c>
      <c r="E18296" t="s">
        <v>27</v>
      </c>
      <c r="F18296">
        <v>8</v>
      </c>
      <c r="I18296" t="s">
        <v>20</v>
      </c>
      <c r="L18296" t="s">
        <v>28</v>
      </c>
      <c r="M18296" t="s">
        <v>22</v>
      </c>
      <c r="O18296" t="s">
        <v>23</v>
      </c>
    </row>
    <row r="18297" spans="1:15" x14ac:dyDescent="0.35">
      <c r="A18297" t="s">
        <v>15</v>
      </c>
      <c r="B18297" t="s">
        <v>63</v>
      </c>
      <c r="C18297" t="s">
        <v>843</v>
      </c>
      <c r="D18297" t="s">
        <v>13953</v>
      </c>
      <c r="E18297" t="s">
        <v>27</v>
      </c>
      <c r="F18297">
        <v>6</v>
      </c>
      <c r="I18297" t="s">
        <v>20</v>
      </c>
      <c r="L18297" t="s">
        <v>28</v>
      </c>
      <c r="M18297" t="s">
        <v>22</v>
      </c>
      <c r="O18297" t="s">
        <v>23</v>
      </c>
    </row>
    <row r="18298" spans="1:15" x14ac:dyDescent="0.35">
      <c r="A18298" t="s">
        <v>15</v>
      </c>
      <c r="B18298" t="s">
        <v>63</v>
      </c>
      <c r="C18298" t="s">
        <v>265</v>
      </c>
      <c r="D18298" t="s">
        <v>14305</v>
      </c>
      <c r="E18298" t="s">
        <v>27</v>
      </c>
      <c r="F18298">
        <v>1</v>
      </c>
      <c r="I18298" t="s">
        <v>20</v>
      </c>
      <c r="L18298" t="s">
        <v>28</v>
      </c>
      <c r="M18298" t="s">
        <v>22</v>
      </c>
      <c r="O18298" t="s">
        <v>23</v>
      </c>
    </row>
    <row r="18299" spans="1:15" x14ac:dyDescent="0.35">
      <c r="A18299" t="s">
        <v>15</v>
      </c>
      <c r="B18299" t="s">
        <v>63</v>
      </c>
      <c r="C18299" t="s">
        <v>152</v>
      </c>
      <c r="D18299" t="s">
        <v>6744</v>
      </c>
      <c r="E18299" t="s">
        <v>27</v>
      </c>
      <c r="F18299">
        <v>10</v>
      </c>
      <c r="I18299" t="s">
        <v>20</v>
      </c>
      <c r="L18299" t="s">
        <v>28</v>
      </c>
      <c r="M18299" t="s">
        <v>22</v>
      </c>
      <c r="O18299" t="s">
        <v>23</v>
      </c>
    </row>
    <row r="18300" spans="1:15" x14ac:dyDescent="0.35">
      <c r="A18300" t="s">
        <v>15</v>
      </c>
      <c r="B18300" t="s">
        <v>63</v>
      </c>
      <c r="C18300" t="s">
        <v>152</v>
      </c>
      <c r="D18300" t="s">
        <v>8722</v>
      </c>
      <c r="E18300" t="s">
        <v>94</v>
      </c>
      <c r="I18300" t="s">
        <v>20</v>
      </c>
      <c r="L18300" t="s">
        <v>28</v>
      </c>
      <c r="M18300" t="s">
        <v>22</v>
      </c>
      <c r="O18300" t="s">
        <v>23</v>
      </c>
    </row>
    <row r="18301" spans="1:15" x14ac:dyDescent="0.35">
      <c r="A18301" t="s">
        <v>15</v>
      </c>
      <c r="B18301" t="s">
        <v>63</v>
      </c>
      <c r="C18301" t="s">
        <v>64</v>
      </c>
      <c r="D18301" t="s">
        <v>14306</v>
      </c>
      <c r="E18301" t="s">
        <v>94</v>
      </c>
      <c r="I18301" t="s">
        <v>20</v>
      </c>
      <c r="L18301" t="s">
        <v>28</v>
      </c>
      <c r="M18301" t="s">
        <v>22</v>
      </c>
      <c r="O18301" t="s">
        <v>23</v>
      </c>
    </row>
    <row r="18302" spans="1:15" x14ac:dyDescent="0.35">
      <c r="A18302" t="s">
        <v>15</v>
      </c>
      <c r="B18302" t="s">
        <v>63</v>
      </c>
      <c r="C18302" t="s">
        <v>1389</v>
      </c>
      <c r="D18302" t="s">
        <v>381</v>
      </c>
      <c r="E18302" t="s">
        <v>27</v>
      </c>
      <c r="F18302">
        <v>1</v>
      </c>
      <c r="I18302" t="s">
        <v>20</v>
      </c>
      <c r="L18302" t="s">
        <v>28</v>
      </c>
      <c r="M18302" t="s">
        <v>22</v>
      </c>
      <c r="O18302" t="s">
        <v>23</v>
      </c>
    </row>
    <row r="18303" spans="1:15" x14ac:dyDescent="0.35">
      <c r="A18303" t="s">
        <v>15</v>
      </c>
      <c r="B18303" t="s">
        <v>63</v>
      </c>
      <c r="C18303" t="s">
        <v>97</v>
      </c>
      <c r="D18303" t="s">
        <v>8695</v>
      </c>
      <c r="E18303" t="s">
        <v>27</v>
      </c>
      <c r="F18303">
        <v>4</v>
      </c>
      <c r="I18303" t="s">
        <v>20</v>
      </c>
      <c r="L18303" t="s">
        <v>28</v>
      </c>
      <c r="M18303" t="s">
        <v>22</v>
      </c>
      <c r="O18303" t="s">
        <v>23</v>
      </c>
    </row>
    <row r="18304" spans="1:15" x14ac:dyDescent="0.35">
      <c r="A18304" t="s">
        <v>15</v>
      </c>
      <c r="B18304" t="s">
        <v>63</v>
      </c>
      <c r="C18304" t="s">
        <v>271</v>
      </c>
      <c r="D18304" t="s">
        <v>14307</v>
      </c>
      <c r="E18304" t="s">
        <v>27</v>
      </c>
      <c r="F18304">
        <v>44</v>
      </c>
      <c r="I18304" t="s">
        <v>20</v>
      </c>
      <c r="L18304" t="s">
        <v>28</v>
      </c>
      <c r="M18304" t="s">
        <v>22</v>
      </c>
      <c r="O18304" t="s">
        <v>23</v>
      </c>
    </row>
    <row r="18305" spans="1:15" x14ac:dyDescent="0.35">
      <c r="A18305" t="s">
        <v>15</v>
      </c>
      <c r="B18305" t="s">
        <v>63</v>
      </c>
      <c r="C18305" t="s">
        <v>271</v>
      </c>
      <c r="D18305" t="s">
        <v>2320</v>
      </c>
      <c r="E18305" t="s">
        <v>27</v>
      </c>
      <c r="F18305">
        <v>1</v>
      </c>
      <c r="I18305" t="s">
        <v>20</v>
      </c>
      <c r="L18305" t="s">
        <v>28</v>
      </c>
      <c r="M18305" t="s">
        <v>22</v>
      </c>
      <c r="O18305" t="s">
        <v>23</v>
      </c>
    </row>
    <row r="18306" spans="1:15" x14ac:dyDescent="0.35">
      <c r="A18306" t="s">
        <v>15</v>
      </c>
      <c r="B18306" t="s">
        <v>63</v>
      </c>
      <c r="C18306" t="s">
        <v>271</v>
      </c>
      <c r="D18306" t="s">
        <v>5114</v>
      </c>
      <c r="E18306" t="s">
        <v>27</v>
      </c>
      <c r="F18306">
        <v>8</v>
      </c>
      <c r="I18306" t="s">
        <v>20</v>
      </c>
      <c r="L18306" t="s">
        <v>28</v>
      </c>
      <c r="M18306" t="s">
        <v>22</v>
      </c>
      <c r="O18306" t="s">
        <v>23</v>
      </c>
    </row>
    <row r="18307" spans="1:15" x14ac:dyDescent="0.35">
      <c r="A18307" t="s">
        <v>15</v>
      </c>
      <c r="B18307" t="s">
        <v>63</v>
      </c>
      <c r="C18307" t="s">
        <v>630</v>
      </c>
      <c r="D18307" t="s">
        <v>4446</v>
      </c>
      <c r="E18307" t="s">
        <v>94</v>
      </c>
      <c r="I18307" t="s">
        <v>20</v>
      </c>
      <c r="L18307" t="s">
        <v>28</v>
      </c>
      <c r="M18307" t="s">
        <v>22</v>
      </c>
      <c r="O18307" t="s">
        <v>23</v>
      </c>
    </row>
    <row r="18308" spans="1:15" x14ac:dyDescent="0.35">
      <c r="A18308" t="s">
        <v>15</v>
      </c>
      <c r="B18308" t="s">
        <v>63</v>
      </c>
      <c r="C18308" t="s">
        <v>273</v>
      </c>
      <c r="D18308" t="s">
        <v>11800</v>
      </c>
      <c r="E18308" t="s">
        <v>27</v>
      </c>
      <c r="F18308">
        <v>1</v>
      </c>
      <c r="I18308" t="s">
        <v>20</v>
      </c>
      <c r="L18308" t="s">
        <v>28</v>
      </c>
      <c r="M18308" t="s">
        <v>22</v>
      </c>
      <c r="O18308" t="s">
        <v>23</v>
      </c>
    </row>
    <row r="18309" spans="1:15" x14ac:dyDescent="0.35">
      <c r="A18309" t="s">
        <v>15</v>
      </c>
      <c r="B18309" t="s">
        <v>63</v>
      </c>
      <c r="C18309" t="s">
        <v>273</v>
      </c>
      <c r="D18309" t="s">
        <v>11047</v>
      </c>
      <c r="E18309" t="s">
        <v>27</v>
      </c>
      <c r="F18309">
        <v>2</v>
      </c>
      <c r="I18309" t="s">
        <v>20</v>
      </c>
      <c r="L18309" t="s">
        <v>28</v>
      </c>
      <c r="M18309" t="s">
        <v>22</v>
      </c>
      <c r="O18309" t="s">
        <v>23</v>
      </c>
    </row>
    <row r="18310" spans="1:15" x14ac:dyDescent="0.35">
      <c r="A18310" t="s">
        <v>15</v>
      </c>
      <c r="B18310" t="s">
        <v>99</v>
      </c>
      <c r="C18310" t="s">
        <v>281</v>
      </c>
      <c r="D18310" t="s">
        <v>14308</v>
      </c>
      <c r="E18310" t="s">
        <v>19</v>
      </c>
      <c r="G18310">
        <v>38</v>
      </c>
      <c r="H18310">
        <v>10</v>
      </c>
      <c r="I18310" t="s">
        <v>20</v>
      </c>
      <c r="L18310" t="s">
        <v>28</v>
      </c>
      <c r="M18310" t="s">
        <v>22</v>
      </c>
      <c r="O18310" t="s">
        <v>23</v>
      </c>
    </row>
    <row r="18311" spans="1:15" x14ac:dyDescent="0.35">
      <c r="A18311" t="s">
        <v>15</v>
      </c>
      <c r="B18311" t="s">
        <v>99</v>
      </c>
      <c r="C18311" t="s">
        <v>1009</v>
      </c>
      <c r="D18311" t="s">
        <v>14309</v>
      </c>
      <c r="E18311" t="s">
        <v>409</v>
      </c>
      <c r="I18311" t="s">
        <v>20</v>
      </c>
      <c r="L18311" t="s">
        <v>28</v>
      </c>
      <c r="M18311" t="s">
        <v>22</v>
      </c>
      <c r="O18311" t="s">
        <v>23</v>
      </c>
    </row>
    <row r="18312" spans="1:15" x14ac:dyDescent="0.35">
      <c r="A18312" t="s">
        <v>15</v>
      </c>
      <c r="B18312" t="s">
        <v>99</v>
      </c>
      <c r="C18312" t="s">
        <v>1009</v>
      </c>
      <c r="D18312" t="s">
        <v>14310</v>
      </c>
      <c r="E18312" t="s">
        <v>27</v>
      </c>
      <c r="F18312">
        <v>16777216</v>
      </c>
      <c r="I18312" t="s">
        <v>20</v>
      </c>
      <c r="L18312" t="s">
        <v>28</v>
      </c>
      <c r="M18312" t="s">
        <v>22</v>
      </c>
      <c r="O18312" t="s">
        <v>23</v>
      </c>
    </row>
    <row r="18313" spans="1:15" x14ac:dyDescent="0.35">
      <c r="A18313" t="s">
        <v>15</v>
      </c>
      <c r="B18313" t="s">
        <v>66</v>
      </c>
      <c r="C18313" t="s">
        <v>1564</v>
      </c>
      <c r="D18313" t="s">
        <v>11348</v>
      </c>
      <c r="E18313" t="s">
        <v>19</v>
      </c>
      <c r="G18313">
        <v>38</v>
      </c>
      <c r="H18313">
        <v>11</v>
      </c>
      <c r="I18313" t="s">
        <v>20</v>
      </c>
      <c r="L18313" t="s">
        <v>28</v>
      </c>
      <c r="M18313" t="s">
        <v>22</v>
      </c>
      <c r="O18313" t="s">
        <v>23</v>
      </c>
    </row>
    <row r="18314" spans="1:15" x14ac:dyDescent="0.35">
      <c r="A18314" t="s">
        <v>15</v>
      </c>
      <c r="B18314" t="s">
        <v>24</v>
      </c>
      <c r="C18314" t="s">
        <v>437</v>
      </c>
      <c r="D18314" t="s">
        <v>14311</v>
      </c>
      <c r="E18314" t="s">
        <v>27</v>
      </c>
      <c r="F18314">
        <v>1300</v>
      </c>
      <c r="I18314" t="s">
        <v>20</v>
      </c>
      <c r="L18314" t="s">
        <v>28</v>
      </c>
      <c r="M18314" t="s">
        <v>22</v>
      </c>
      <c r="O18314" t="s">
        <v>23</v>
      </c>
    </row>
    <row r="18315" spans="1:15" x14ac:dyDescent="0.35">
      <c r="A18315" t="s">
        <v>15</v>
      </c>
      <c r="B18315" t="s">
        <v>31</v>
      </c>
      <c r="C18315" t="s">
        <v>961</v>
      </c>
      <c r="D18315" t="s">
        <v>14312</v>
      </c>
      <c r="E18315" t="s">
        <v>27</v>
      </c>
      <c r="F18315">
        <v>25</v>
      </c>
      <c r="I18315" t="s">
        <v>20</v>
      </c>
      <c r="L18315" t="s">
        <v>28</v>
      </c>
      <c r="M18315" t="s">
        <v>22</v>
      </c>
      <c r="O18315" t="s">
        <v>23</v>
      </c>
    </row>
    <row r="18316" spans="1:15" x14ac:dyDescent="0.35">
      <c r="A18316" t="s">
        <v>15</v>
      </c>
      <c r="B18316" t="s">
        <v>24</v>
      </c>
      <c r="C18316" t="s">
        <v>29</v>
      </c>
      <c r="D18316" t="s">
        <v>14313</v>
      </c>
      <c r="E18316" t="s">
        <v>19</v>
      </c>
      <c r="G18316">
        <v>18</v>
      </c>
      <c r="H18316">
        <v>2</v>
      </c>
      <c r="I18316" t="s">
        <v>20</v>
      </c>
      <c r="L18316" t="s">
        <v>28</v>
      </c>
      <c r="M18316" t="s">
        <v>22</v>
      </c>
      <c r="O18316" t="s">
        <v>23</v>
      </c>
    </row>
    <row r="18317" spans="1:15" x14ac:dyDescent="0.35">
      <c r="A18317" t="s">
        <v>15</v>
      </c>
      <c r="B18317" t="s">
        <v>24</v>
      </c>
      <c r="C18317" t="s">
        <v>1251</v>
      </c>
      <c r="D18317" t="s">
        <v>9318</v>
      </c>
      <c r="E18317" t="s">
        <v>27</v>
      </c>
      <c r="F18317">
        <v>255</v>
      </c>
      <c r="I18317" t="s">
        <v>20</v>
      </c>
      <c r="L18317" t="s">
        <v>28</v>
      </c>
      <c r="M18317" t="s">
        <v>22</v>
      </c>
      <c r="N18317" s="7">
        <v>45097</v>
      </c>
      <c r="O18317" t="s">
        <v>23</v>
      </c>
    </row>
    <row r="18318" spans="1:15" x14ac:dyDescent="0.35">
      <c r="A18318" t="s">
        <v>15</v>
      </c>
      <c r="B18318" t="s">
        <v>31</v>
      </c>
      <c r="C18318" t="s">
        <v>3005</v>
      </c>
      <c r="D18318" t="s">
        <v>14314</v>
      </c>
      <c r="E18318" t="s">
        <v>94</v>
      </c>
      <c r="I18318" t="s">
        <v>45</v>
      </c>
      <c r="L18318" t="s">
        <v>28</v>
      </c>
      <c r="M18318" t="s">
        <v>22</v>
      </c>
      <c r="O18318" t="s">
        <v>23</v>
      </c>
    </row>
    <row r="18319" spans="1:15" x14ac:dyDescent="0.35">
      <c r="A18319" t="s">
        <v>15</v>
      </c>
      <c r="B18319" t="s">
        <v>24</v>
      </c>
      <c r="C18319" t="s">
        <v>435</v>
      </c>
      <c r="D18319" t="s">
        <v>14315</v>
      </c>
      <c r="E18319" t="s">
        <v>409</v>
      </c>
      <c r="I18319" t="s">
        <v>20</v>
      </c>
      <c r="L18319" t="s">
        <v>28</v>
      </c>
      <c r="M18319" t="s">
        <v>22</v>
      </c>
      <c r="N18319" s="7">
        <v>45097</v>
      </c>
      <c r="O18319" t="s">
        <v>23</v>
      </c>
    </row>
    <row r="18320" spans="1:15" x14ac:dyDescent="0.35">
      <c r="A18320" t="s">
        <v>15</v>
      </c>
      <c r="B18320" t="s">
        <v>24</v>
      </c>
      <c r="C18320" t="s">
        <v>437</v>
      </c>
      <c r="D18320" t="s">
        <v>14316</v>
      </c>
      <c r="E18320" t="s">
        <v>19</v>
      </c>
      <c r="G18320">
        <v>18</v>
      </c>
      <c r="H18320">
        <v>2</v>
      </c>
      <c r="I18320" t="s">
        <v>20</v>
      </c>
      <c r="L18320" t="s">
        <v>28</v>
      </c>
      <c r="M18320" t="s">
        <v>22</v>
      </c>
      <c r="O18320" t="s">
        <v>23</v>
      </c>
    </row>
    <row r="18321" spans="1:15" x14ac:dyDescent="0.35">
      <c r="A18321" t="s">
        <v>15</v>
      </c>
      <c r="B18321" t="s">
        <v>31</v>
      </c>
      <c r="C18321" t="s">
        <v>4025</v>
      </c>
      <c r="D18321" t="s">
        <v>14317</v>
      </c>
      <c r="E18321" t="s">
        <v>27</v>
      </c>
      <c r="F18321">
        <v>100</v>
      </c>
      <c r="I18321" t="s">
        <v>20</v>
      </c>
      <c r="L18321" t="s">
        <v>28</v>
      </c>
      <c r="M18321" t="s">
        <v>22</v>
      </c>
      <c r="O18321" t="s">
        <v>23</v>
      </c>
    </row>
    <row r="18322" spans="1:15" x14ac:dyDescent="0.35">
      <c r="A18322" t="s">
        <v>15</v>
      </c>
      <c r="B18322" t="s">
        <v>39</v>
      </c>
      <c r="C18322" t="s">
        <v>4100</v>
      </c>
      <c r="D18322" t="s">
        <v>73</v>
      </c>
      <c r="E18322" t="s">
        <v>19</v>
      </c>
      <c r="G18322">
        <v>38</v>
      </c>
      <c r="H18322">
        <v>0</v>
      </c>
      <c r="I18322" t="s">
        <v>45</v>
      </c>
      <c r="L18322" t="s">
        <v>28</v>
      </c>
      <c r="M18322" t="s">
        <v>22</v>
      </c>
      <c r="O18322" t="s">
        <v>23</v>
      </c>
    </row>
    <row r="18323" spans="1:15" x14ac:dyDescent="0.35">
      <c r="A18323" t="s">
        <v>15</v>
      </c>
      <c r="B18323" t="s">
        <v>39</v>
      </c>
      <c r="C18323" t="s">
        <v>448</v>
      </c>
      <c r="D18323" t="s">
        <v>14318</v>
      </c>
      <c r="E18323" t="s">
        <v>27</v>
      </c>
      <c r="F18323">
        <v>100</v>
      </c>
      <c r="I18323" t="s">
        <v>20</v>
      </c>
      <c r="L18323" t="s">
        <v>28</v>
      </c>
      <c r="M18323" t="s">
        <v>22</v>
      </c>
      <c r="O18323" t="s">
        <v>23</v>
      </c>
    </row>
    <row r="18324" spans="1:15" x14ac:dyDescent="0.35">
      <c r="A18324" t="s">
        <v>15</v>
      </c>
      <c r="B18324" t="s">
        <v>39</v>
      </c>
      <c r="C18324" t="s">
        <v>1514</v>
      </c>
      <c r="D18324" t="s">
        <v>499</v>
      </c>
      <c r="E18324" t="s">
        <v>34</v>
      </c>
      <c r="I18324" t="s">
        <v>20</v>
      </c>
      <c r="L18324" t="s">
        <v>28</v>
      </c>
      <c r="M18324" t="s">
        <v>22</v>
      </c>
      <c r="O18324" t="s">
        <v>23</v>
      </c>
    </row>
    <row r="18325" spans="1:15" x14ac:dyDescent="0.35">
      <c r="A18325" t="s">
        <v>15</v>
      </c>
      <c r="B18325" t="s">
        <v>39</v>
      </c>
      <c r="C18325" t="s">
        <v>183</v>
      </c>
      <c r="D18325" t="s">
        <v>14319</v>
      </c>
      <c r="E18325" t="s">
        <v>27</v>
      </c>
      <c r="F18325">
        <v>30</v>
      </c>
      <c r="I18325" t="s">
        <v>20</v>
      </c>
      <c r="L18325" t="s">
        <v>28</v>
      </c>
      <c r="M18325" t="s">
        <v>22</v>
      </c>
      <c r="O18325" t="s">
        <v>23</v>
      </c>
    </row>
    <row r="18326" spans="1:15" x14ac:dyDescent="0.35">
      <c r="A18326" t="s">
        <v>15</v>
      </c>
      <c r="B18326" t="s">
        <v>39</v>
      </c>
      <c r="C18326" t="s">
        <v>187</v>
      </c>
      <c r="D18326" t="s">
        <v>14320</v>
      </c>
      <c r="E18326" t="s">
        <v>19</v>
      </c>
      <c r="G18326">
        <v>38</v>
      </c>
      <c r="H18326">
        <v>0</v>
      </c>
      <c r="I18326" t="s">
        <v>20</v>
      </c>
      <c r="L18326" t="s">
        <v>28</v>
      </c>
      <c r="M18326" t="s">
        <v>22</v>
      </c>
      <c r="O18326" t="s">
        <v>23</v>
      </c>
    </row>
    <row r="18327" spans="1:15" x14ac:dyDescent="0.35">
      <c r="A18327" t="s">
        <v>15</v>
      </c>
      <c r="B18327" t="s">
        <v>39</v>
      </c>
      <c r="C18327" t="s">
        <v>187</v>
      </c>
      <c r="D18327" t="s">
        <v>3911</v>
      </c>
      <c r="E18327" t="s">
        <v>27</v>
      </c>
      <c r="F18327">
        <v>20</v>
      </c>
      <c r="I18327" t="s">
        <v>45</v>
      </c>
      <c r="K18327">
        <v>3</v>
      </c>
      <c r="L18327" t="s">
        <v>28</v>
      </c>
      <c r="M18327" t="s">
        <v>22</v>
      </c>
      <c r="O18327" t="s">
        <v>23</v>
      </c>
    </row>
    <row r="18328" spans="1:15" x14ac:dyDescent="0.35">
      <c r="A18328" t="s">
        <v>15</v>
      </c>
      <c r="B18328" t="s">
        <v>39</v>
      </c>
      <c r="C18328" t="s">
        <v>1191</v>
      </c>
      <c r="D18328" t="s">
        <v>2327</v>
      </c>
      <c r="E18328" t="s">
        <v>19</v>
      </c>
      <c r="G18328">
        <v>10</v>
      </c>
      <c r="H18328">
        <v>0</v>
      </c>
      <c r="I18328" t="s">
        <v>45</v>
      </c>
      <c r="L18328" t="s">
        <v>28</v>
      </c>
      <c r="M18328" t="s">
        <v>22</v>
      </c>
      <c r="O18328" t="s">
        <v>23</v>
      </c>
    </row>
    <row r="18329" spans="1:15" x14ac:dyDescent="0.35">
      <c r="A18329" t="s">
        <v>15</v>
      </c>
      <c r="B18329" t="s">
        <v>39</v>
      </c>
      <c r="C18329" t="s">
        <v>670</v>
      </c>
      <c r="D18329" t="s">
        <v>7917</v>
      </c>
      <c r="E18329" t="s">
        <v>19</v>
      </c>
      <c r="G18329">
        <v>32</v>
      </c>
      <c r="H18329">
        <v>16</v>
      </c>
      <c r="I18329" t="s">
        <v>20</v>
      </c>
      <c r="L18329" t="s">
        <v>28</v>
      </c>
      <c r="M18329" t="s">
        <v>22</v>
      </c>
      <c r="O18329" t="s">
        <v>23</v>
      </c>
    </row>
    <row r="18330" spans="1:15" x14ac:dyDescent="0.35">
      <c r="A18330" t="s">
        <v>15</v>
      </c>
      <c r="B18330" t="s">
        <v>39</v>
      </c>
      <c r="C18330" t="s">
        <v>347</v>
      </c>
      <c r="D18330" t="s">
        <v>9382</v>
      </c>
      <c r="E18330" t="s">
        <v>27</v>
      </c>
      <c r="F18330">
        <v>25</v>
      </c>
      <c r="I18330" t="s">
        <v>20</v>
      </c>
      <c r="L18330" t="s">
        <v>28</v>
      </c>
      <c r="M18330" t="s">
        <v>22</v>
      </c>
      <c r="O18330" t="s">
        <v>23</v>
      </c>
    </row>
    <row r="18331" spans="1:15" x14ac:dyDescent="0.35">
      <c r="A18331" t="s">
        <v>15</v>
      </c>
      <c r="B18331" t="s">
        <v>352</v>
      </c>
      <c r="C18331" t="s">
        <v>353</v>
      </c>
      <c r="D18331" t="s">
        <v>14321</v>
      </c>
      <c r="E18331" t="s">
        <v>27</v>
      </c>
      <c r="F18331">
        <v>16777216</v>
      </c>
      <c r="I18331" t="s">
        <v>20</v>
      </c>
      <c r="L18331" t="s">
        <v>105</v>
      </c>
      <c r="M18331" t="s">
        <v>22</v>
      </c>
      <c r="O18331" t="s">
        <v>23</v>
      </c>
    </row>
    <row r="18332" spans="1:15" x14ac:dyDescent="0.35">
      <c r="A18332" t="s">
        <v>15</v>
      </c>
      <c r="B18332" t="s">
        <v>39</v>
      </c>
      <c r="C18332" t="s">
        <v>183</v>
      </c>
      <c r="D18332" t="s">
        <v>4771</v>
      </c>
      <c r="E18332" t="s">
        <v>27</v>
      </c>
      <c r="F18332">
        <v>50</v>
      </c>
      <c r="I18332" t="s">
        <v>20</v>
      </c>
      <c r="L18332" t="s">
        <v>28</v>
      </c>
      <c r="M18332" t="s">
        <v>22</v>
      </c>
      <c r="O18332" t="s">
        <v>23</v>
      </c>
    </row>
    <row r="18333" spans="1:15" x14ac:dyDescent="0.35">
      <c r="A18333" t="s">
        <v>15</v>
      </c>
      <c r="B18333" t="s">
        <v>39</v>
      </c>
      <c r="C18333" t="s">
        <v>670</v>
      </c>
      <c r="D18333" t="s">
        <v>1018</v>
      </c>
      <c r="E18333" t="s">
        <v>19</v>
      </c>
      <c r="G18333">
        <v>38</v>
      </c>
      <c r="H18333">
        <v>0</v>
      </c>
      <c r="I18333" t="s">
        <v>20</v>
      </c>
      <c r="L18333" t="s">
        <v>28</v>
      </c>
      <c r="M18333" t="s">
        <v>22</v>
      </c>
      <c r="O18333" t="s">
        <v>23</v>
      </c>
    </row>
    <row r="18334" spans="1:15" x14ac:dyDescent="0.35">
      <c r="A18334" t="s">
        <v>15</v>
      </c>
      <c r="B18334" t="s">
        <v>352</v>
      </c>
      <c r="C18334" t="s">
        <v>353</v>
      </c>
      <c r="D18334" t="s">
        <v>11885</v>
      </c>
      <c r="E18334" t="s">
        <v>27</v>
      </c>
      <c r="F18334">
        <v>16777216</v>
      </c>
      <c r="I18334" t="s">
        <v>20</v>
      </c>
      <c r="L18334" t="s">
        <v>105</v>
      </c>
      <c r="M18334" t="s">
        <v>22</v>
      </c>
      <c r="O18334" t="s">
        <v>23</v>
      </c>
    </row>
    <row r="18335" spans="1:15" x14ac:dyDescent="0.35">
      <c r="A18335" t="s">
        <v>15</v>
      </c>
      <c r="B18335" t="s">
        <v>42</v>
      </c>
      <c r="C18335" t="s">
        <v>11889</v>
      </c>
      <c r="D18335" t="s">
        <v>338</v>
      </c>
      <c r="E18335" t="s">
        <v>27</v>
      </c>
      <c r="F18335">
        <v>8</v>
      </c>
      <c r="I18335" t="s">
        <v>20</v>
      </c>
      <c r="L18335" t="s">
        <v>46</v>
      </c>
      <c r="M18335" t="s">
        <v>22</v>
      </c>
      <c r="O18335" t="s">
        <v>23</v>
      </c>
    </row>
    <row r="18336" spans="1:15" x14ac:dyDescent="0.35">
      <c r="A18336" t="s">
        <v>15</v>
      </c>
      <c r="B18336" t="s">
        <v>42</v>
      </c>
      <c r="C18336" t="s">
        <v>286</v>
      </c>
      <c r="D18336" t="s">
        <v>338</v>
      </c>
      <c r="E18336" t="s">
        <v>19</v>
      </c>
      <c r="G18336">
        <v>18</v>
      </c>
      <c r="H18336">
        <v>5</v>
      </c>
      <c r="I18336" t="s">
        <v>20</v>
      </c>
      <c r="L18336" t="s">
        <v>46</v>
      </c>
      <c r="M18336" t="s">
        <v>22</v>
      </c>
      <c r="O18336" t="s">
        <v>23</v>
      </c>
    </row>
    <row r="18337" spans="1:15" x14ac:dyDescent="0.35">
      <c r="A18337" t="s">
        <v>15</v>
      </c>
      <c r="B18337" t="s">
        <v>42</v>
      </c>
      <c r="C18337" t="s">
        <v>2566</v>
      </c>
      <c r="D18337" t="s">
        <v>3307</v>
      </c>
      <c r="E18337" t="s">
        <v>19</v>
      </c>
      <c r="G18337">
        <v>32</v>
      </c>
      <c r="H18337">
        <v>16</v>
      </c>
      <c r="I18337" t="s">
        <v>20</v>
      </c>
      <c r="L18337" t="s">
        <v>46</v>
      </c>
      <c r="M18337" t="s">
        <v>22</v>
      </c>
      <c r="O18337" t="s">
        <v>23</v>
      </c>
    </row>
    <row r="18338" spans="1:15" x14ac:dyDescent="0.35">
      <c r="A18338" t="s">
        <v>15</v>
      </c>
      <c r="B18338" t="s">
        <v>203</v>
      </c>
      <c r="C18338" t="s">
        <v>204</v>
      </c>
      <c r="D18338" t="s">
        <v>5450</v>
      </c>
      <c r="E18338" t="s">
        <v>27</v>
      </c>
      <c r="F18338">
        <v>50</v>
      </c>
      <c r="I18338" t="s">
        <v>20</v>
      </c>
      <c r="L18338" t="s">
        <v>28</v>
      </c>
      <c r="M18338" t="s">
        <v>22</v>
      </c>
      <c r="N18338" s="7">
        <v>45096</v>
      </c>
      <c r="O18338" t="s">
        <v>23</v>
      </c>
    </row>
    <row r="18339" spans="1:15" x14ac:dyDescent="0.35">
      <c r="A18339" t="s">
        <v>15</v>
      </c>
      <c r="B18339" t="s">
        <v>66</v>
      </c>
      <c r="C18339" t="s">
        <v>1489</v>
      </c>
      <c r="D18339" t="s">
        <v>14322</v>
      </c>
      <c r="E18339" t="s">
        <v>27</v>
      </c>
      <c r="F18339">
        <v>16777216</v>
      </c>
      <c r="I18339" t="s">
        <v>20</v>
      </c>
      <c r="L18339" t="s">
        <v>28</v>
      </c>
      <c r="M18339" t="s">
        <v>22</v>
      </c>
      <c r="O18339" t="s">
        <v>23</v>
      </c>
    </row>
    <row r="18340" spans="1:15" x14ac:dyDescent="0.35">
      <c r="A18340" t="s">
        <v>15</v>
      </c>
      <c r="B18340" t="s">
        <v>66</v>
      </c>
      <c r="C18340" t="s">
        <v>471</v>
      </c>
      <c r="D18340" t="s">
        <v>14323</v>
      </c>
      <c r="E18340" t="s">
        <v>19</v>
      </c>
      <c r="G18340">
        <v>38</v>
      </c>
      <c r="H18340">
        <v>13</v>
      </c>
      <c r="I18340" t="s">
        <v>20</v>
      </c>
      <c r="L18340" t="s">
        <v>28</v>
      </c>
      <c r="M18340" t="s">
        <v>22</v>
      </c>
      <c r="O18340" t="s">
        <v>23</v>
      </c>
    </row>
    <row r="18341" spans="1:15" x14ac:dyDescent="0.35">
      <c r="A18341" t="s">
        <v>15</v>
      </c>
      <c r="B18341" t="s">
        <v>66</v>
      </c>
      <c r="C18341" t="s">
        <v>677</v>
      </c>
      <c r="D18341" t="s">
        <v>14324</v>
      </c>
      <c r="E18341" t="s">
        <v>27</v>
      </c>
      <c r="F18341">
        <v>16777216</v>
      </c>
      <c r="I18341" t="s">
        <v>20</v>
      </c>
      <c r="L18341" t="s">
        <v>28</v>
      </c>
      <c r="M18341" t="s">
        <v>22</v>
      </c>
      <c r="O18341" t="s">
        <v>23</v>
      </c>
    </row>
    <row r="18342" spans="1:15" x14ac:dyDescent="0.35">
      <c r="A18342" t="s">
        <v>15</v>
      </c>
      <c r="B18342" t="s">
        <v>66</v>
      </c>
      <c r="C18342" t="s">
        <v>207</v>
      </c>
      <c r="D18342" t="s">
        <v>8312</v>
      </c>
      <c r="E18342" t="s">
        <v>27</v>
      </c>
      <c r="F18342">
        <v>16777216</v>
      </c>
      <c r="I18342" t="s">
        <v>20</v>
      </c>
      <c r="L18342" t="s">
        <v>28</v>
      </c>
      <c r="M18342" t="s">
        <v>22</v>
      </c>
      <c r="O18342" t="s">
        <v>23</v>
      </c>
    </row>
    <row r="18343" spans="1:15" x14ac:dyDescent="0.35">
      <c r="A18343" t="s">
        <v>15</v>
      </c>
      <c r="B18343" t="s">
        <v>66</v>
      </c>
      <c r="C18343" t="s">
        <v>87</v>
      </c>
      <c r="D18343" t="s">
        <v>14325</v>
      </c>
      <c r="E18343" t="s">
        <v>27</v>
      </c>
      <c r="F18343">
        <v>16777216</v>
      </c>
      <c r="I18343" t="s">
        <v>20</v>
      </c>
      <c r="L18343" t="s">
        <v>28</v>
      </c>
      <c r="M18343" t="s">
        <v>22</v>
      </c>
      <c r="O18343" t="s">
        <v>23</v>
      </c>
    </row>
    <row r="18344" spans="1:15" x14ac:dyDescent="0.35">
      <c r="A18344" t="s">
        <v>15</v>
      </c>
      <c r="B18344" t="s">
        <v>66</v>
      </c>
      <c r="C18344" t="s">
        <v>1442</v>
      </c>
      <c r="D18344" t="s">
        <v>14326</v>
      </c>
      <c r="E18344" t="s">
        <v>27</v>
      </c>
      <c r="F18344">
        <v>16777216</v>
      </c>
      <c r="I18344" t="s">
        <v>20</v>
      </c>
      <c r="L18344" t="s">
        <v>28</v>
      </c>
      <c r="M18344" t="s">
        <v>22</v>
      </c>
      <c r="O18344" t="s">
        <v>23</v>
      </c>
    </row>
    <row r="18345" spans="1:15" x14ac:dyDescent="0.35">
      <c r="A18345" t="s">
        <v>15</v>
      </c>
      <c r="B18345" t="s">
        <v>66</v>
      </c>
      <c r="C18345" t="s">
        <v>1564</v>
      </c>
      <c r="D18345" t="s">
        <v>14327</v>
      </c>
      <c r="E18345" t="s">
        <v>27</v>
      </c>
      <c r="F18345">
        <v>16777216</v>
      </c>
      <c r="I18345" t="s">
        <v>20</v>
      </c>
      <c r="L18345" t="s">
        <v>28</v>
      </c>
      <c r="M18345" t="s">
        <v>22</v>
      </c>
      <c r="O18345" t="s">
        <v>23</v>
      </c>
    </row>
    <row r="18346" spans="1:15" x14ac:dyDescent="0.35">
      <c r="A18346" t="s">
        <v>15</v>
      </c>
      <c r="B18346" t="s">
        <v>66</v>
      </c>
      <c r="C18346" t="s">
        <v>487</v>
      </c>
      <c r="D18346" t="s">
        <v>14328</v>
      </c>
      <c r="E18346" t="s">
        <v>27</v>
      </c>
      <c r="F18346">
        <v>16777216</v>
      </c>
      <c r="I18346" t="s">
        <v>20</v>
      </c>
      <c r="L18346" t="s">
        <v>28</v>
      </c>
      <c r="M18346" t="s">
        <v>22</v>
      </c>
      <c r="O18346" t="s">
        <v>23</v>
      </c>
    </row>
    <row r="18347" spans="1:15" x14ac:dyDescent="0.35">
      <c r="A18347" t="s">
        <v>15</v>
      </c>
      <c r="B18347" t="s">
        <v>66</v>
      </c>
      <c r="C18347" t="s">
        <v>1414</v>
      </c>
      <c r="D18347" t="s">
        <v>14329</v>
      </c>
      <c r="E18347" t="s">
        <v>27</v>
      </c>
      <c r="F18347">
        <v>16777216</v>
      </c>
      <c r="I18347" t="s">
        <v>20</v>
      </c>
      <c r="L18347" t="s">
        <v>28</v>
      </c>
      <c r="M18347" t="s">
        <v>22</v>
      </c>
      <c r="O18347" t="s">
        <v>23</v>
      </c>
    </row>
    <row r="18348" spans="1:15" x14ac:dyDescent="0.35">
      <c r="A18348" t="s">
        <v>15</v>
      </c>
      <c r="B18348" t="s">
        <v>66</v>
      </c>
      <c r="C18348" t="s">
        <v>111</v>
      </c>
      <c r="D18348" t="s">
        <v>14330</v>
      </c>
      <c r="E18348" t="s">
        <v>27</v>
      </c>
      <c r="F18348">
        <v>16777216</v>
      </c>
      <c r="I18348" t="s">
        <v>20</v>
      </c>
      <c r="L18348" t="s">
        <v>28</v>
      </c>
      <c r="M18348" t="s">
        <v>22</v>
      </c>
      <c r="O18348" t="s">
        <v>23</v>
      </c>
    </row>
    <row r="18349" spans="1:15" x14ac:dyDescent="0.35">
      <c r="A18349" t="s">
        <v>15</v>
      </c>
      <c r="B18349" t="s">
        <v>66</v>
      </c>
      <c r="C18349" t="s">
        <v>1568</v>
      </c>
      <c r="D18349" t="s">
        <v>14331</v>
      </c>
      <c r="E18349" t="s">
        <v>19</v>
      </c>
      <c r="G18349">
        <v>38</v>
      </c>
      <c r="H18349">
        <v>0</v>
      </c>
      <c r="I18349" t="s">
        <v>20</v>
      </c>
      <c r="L18349" t="s">
        <v>28</v>
      </c>
      <c r="M18349" t="s">
        <v>22</v>
      </c>
      <c r="O18349" t="s">
        <v>23</v>
      </c>
    </row>
    <row r="18350" spans="1:15" x14ac:dyDescent="0.35">
      <c r="A18350" t="s">
        <v>15</v>
      </c>
      <c r="B18350" t="s">
        <v>66</v>
      </c>
      <c r="C18350" t="s">
        <v>1568</v>
      </c>
      <c r="D18350" t="s">
        <v>14332</v>
      </c>
      <c r="E18350" t="s">
        <v>19</v>
      </c>
      <c r="G18350">
        <v>38</v>
      </c>
      <c r="H18350">
        <v>8</v>
      </c>
      <c r="I18350" t="s">
        <v>20</v>
      </c>
      <c r="L18350" t="s">
        <v>28</v>
      </c>
      <c r="M18350" t="s">
        <v>22</v>
      </c>
      <c r="O18350" t="s">
        <v>23</v>
      </c>
    </row>
    <row r="18351" spans="1:15" x14ac:dyDescent="0.35">
      <c r="A18351" t="s">
        <v>15</v>
      </c>
      <c r="B18351" t="s">
        <v>66</v>
      </c>
      <c r="C18351" t="s">
        <v>1568</v>
      </c>
      <c r="D18351" t="s">
        <v>14333</v>
      </c>
      <c r="E18351" t="s">
        <v>27</v>
      </c>
      <c r="F18351">
        <v>16777216</v>
      </c>
      <c r="I18351" t="s">
        <v>20</v>
      </c>
      <c r="L18351" t="s">
        <v>28</v>
      </c>
      <c r="M18351" t="s">
        <v>22</v>
      </c>
      <c r="O18351" t="s">
        <v>23</v>
      </c>
    </row>
    <row r="18352" spans="1:15" x14ac:dyDescent="0.35">
      <c r="A18352" t="s">
        <v>15</v>
      </c>
      <c r="B18352" t="s">
        <v>91</v>
      </c>
      <c r="C18352" t="s">
        <v>1486</v>
      </c>
      <c r="D18352" t="s">
        <v>12761</v>
      </c>
      <c r="E18352" t="s">
        <v>27</v>
      </c>
      <c r="F18352">
        <v>2</v>
      </c>
      <c r="I18352" t="s">
        <v>20</v>
      </c>
      <c r="L18352" t="s">
        <v>28</v>
      </c>
      <c r="M18352" t="s">
        <v>22</v>
      </c>
      <c r="O18352" t="s">
        <v>23</v>
      </c>
    </row>
    <row r="18353" spans="1:15" x14ac:dyDescent="0.35">
      <c r="A18353" t="s">
        <v>15</v>
      </c>
      <c r="B18353" t="s">
        <v>91</v>
      </c>
      <c r="C18353" t="s">
        <v>495</v>
      </c>
      <c r="D18353" t="s">
        <v>14334</v>
      </c>
      <c r="E18353" t="s">
        <v>27</v>
      </c>
      <c r="F18353">
        <v>3</v>
      </c>
      <c r="I18353" t="s">
        <v>20</v>
      </c>
      <c r="L18353" t="s">
        <v>28</v>
      </c>
      <c r="M18353" t="s">
        <v>22</v>
      </c>
      <c r="O18353" t="s">
        <v>23</v>
      </c>
    </row>
    <row r="18354" spans="1:15" x14ac:dyDescent="0.35">
      <c r="A18354" t="s">
        <v>15</v>
      </c>
      <c r="B18354" t="s">
        <v>91</v>
      </c>
      <c r="C18354" t="s">
        <v>131</v>
      </c>
      <c r="D18354" t="s">
        <v>5271</v>
      </c>
      <c r="E18354" t="s">
        <v>27</v>
      </c>
      <c r="F18354">
        <v>6</v>
      </c>
      <c r="I18354" t="s">
        <v>20</v>
      </c>
      <c r="L18354" t="s">
        <v>28</v>
      </c>
      <c r="M18354" t="s">
        <v>22</v>
      </c>
      <c r="O18354" t="s">
        <v>23</v>
      </c>
    </row>
    <row r="18355" spans="1:15" x14ac:dyDescent="0.35">
      <c r="A18355" t="s">
        <v>15</v>
      </c>
      <c r="B18355" t="s">
        <v>91</v>
      </c>
      <c r="C18355" t="s">
        <v>133</v>
      </c>
      <c r="D18355" t="s">
        <v>11911</v>
      </c>
      <c r="E18355" t="s">
        <v>27</v>
      </c>
      <c r="F18355">
        <v>1</v>
      </c>
      <c r="I18355" t="s">
        <v>20</v>
      </c>
      <c r="L18355" t="s">
        <v>28</v>
      </c>
      <c r="M18355" t="s">
        <v>22</v>
      </c>
      <c r="O18355" t="s">
        <v>23</v>
      </c>
    </row>
    <row r="18356" spans="1:15" x14ac:dyDescent="0.35">
      <c r="A18356" t="s">
        <v>15</v>
      </c>
      <c r="B18356" t="s">
        <v>91</v>
      </c>
      <c r="C18356" t="s">
        <v>244</v>
      </c>
      <c r="D18356" t="s">
        <v>4808</v>
      </c>
      <c r="E18356" t="s">
        <v>27</v>
      </c>
      <c r="F18356">
        <v>1</v>
      </c>
      <c r="I18356" t="s">
        <v>20</v>
      </c>
      <c r="L18356" t="s">
        <v>28</v>
      </c>
      <c r="M18356" t="s">
        <v>22</v>
      </c>
      <c r="O18356" t="s">
        <v>23</v>
      </c>
    </row>
    <row r="18357" spans="1:15" x14ac:dyDescent="0.35">
      <c r="A18357" t="s">
        <v>15</v>
      </c>
      <c r="B18357" t="s">
        <v>91</v>
      </c>
      <c r="C18357" t="s">
        <v>159</v>
      </c>
      <c r="D18357" t="s">
        <v>14335</v>
      </c>
      <c r="E18357" t="s">
        <v>94</v>
      </c>
      <c r="I18357" t="s">
        <v>20</v>
      </c>
      <c r="L18357" t="s">
        <v>28</v>
      </c>
      <c r="M18357" t="s">
        <v>22</v>
      </c>
      <c r="O18357" t="s">
        <v>23</v>
      </c>
    </row>
    <row r="18358" spans="1:15" x14ac:dyDescent="0.35">
      <c r="A18358" t="s">
        <v>15</v>
      </c>
      <c r="B18358" t="s">
        <v>91</v>
      </c>
      <c r="C18358" t="s">
        <v>246</v>
      </c>
      <c r="D18358" t="s">
        <v>8067</v>
      </c>
      <c r="E18358" t="s">
        <v>27</v>
      </c>
      <c r="F18358">
        <v>6</v>
      </c>
      <c r="I18358" t="s">
        <v>20</v>
      </c>
      <c r="L18358" t="s">
        <v>28</v>
      </c>
      <c r="M18358" t="s">
        <v>22</v>
      </c>
      <c r="O18358" t="s">
        <v>23</v>
      </c>
    </row>
    <row r="18359" spans="1:15" x14ac:dyDescent="0.35">
      <c r="A18359" t="s">
        <v>15</v>
      </c>
      <c r="B18359" t="s">
        <v>91</v>
      </c>
      <c r="C18359" t="s">
        <v>92</v>
      </c>
      <c r="D18359" t="s">
        <v>5479</v>
      </c>
      <c r="E18359" t="s">
        <v>27</v>
      </c>
      <c r="F18359">
        <v>3</v>
      </c>
      <c r="I18359" t="s">
        <v>20</v>
      </c>
      <c r="L18359" t="s">
        <v>28</v>
      </c>
      <c r="M18359" t="s">
        <v>22</v>
      </c>
      <c r="O18359" t="s">
        <v>23</v>
      </c>
    </row>
    <row r="18360" spans="1:15" x14ac:dyDescent="0.35">
      <c r="A18360" t="s">
        <v>15</v>
      </c>
      <c r="B18360" t="s">
        <v>54</v>
      </c>
      <c r="C18360" t="s">
        <v>1497</v>
      </c>
      <c r="D18360" t="s">
        <v>14336</v>
      </c>
      <c r="E18360" t="s">
        <v>27</v>
      </c>
      <c r="F18360">
        <v>9</v>
      </c>
      <c r="I18360" t="s">
        <v>20</v>
      </c>
      <c r="L18360" t="s">
        <v>28</v>
      </c>
      <c r="M18360" t="s">
        <v>22</v>
      </c>
      <c r="O18360" t="s">
        <v>23</v>
      </c>
    </row>
    <row r="18361" spans="1:15" x14ac:dyDescent="0.35">
      <c r="A18361" t="s">
        <v>15</v>
      </c>
      <c r="B18361" t="s">
        <v>54</v>
      </c>
      <c r="C18361" t="s">
        <v>55</v>
      </c>
      <c r="D18361" t="s">
        <v>58</v>
      </c>
      <c r="E18361" t="s">
        <v>19</v>
      </c>
      <c r="G18361">
        <v>32</v>
      </c>
      <c r="H18361">
        <v>0</v>
      </c>
      <c r="I18361" t="s">
        <v>20</v>
      </c>
      <c r="L18361" t="s">
        <v>28</v>
      </c>
      <c r="M18361" t="s">
        <v>22</v>
      </c>
      <c r="O18361" t="s">
        <v>23</v>
      </c>
    </row>
    <row r="18362" spans="1:15" x14ac:dyDescent="0.35">
      <c r="A18362" t="s">
        <v>15</v>
      </c>
      <c r="B18362" t="s">
        <v>54</v>
      </c>
      <c r="C18362" t="s">
        <v>55</v>
      </c>
      <c r="D18362" t="s">
        <v>14337</v>
      </c>
      <c r="E18362" t="s">
        <v>27</v>
      </c>
      <c r="F18362">
        <v>1</v>
      </c>
      <c r="I18362" t="s">
        <v>20</v>
      </c>
      <c r="L18362" t="s">
        <v>28</v>
      </c>
      <c r="M18362" t="s">
        <v>22</v>
      </c>
      <c r="O18362" t="s">
        <v>23</v>
      </c>
    </row>
    <row r="18363" spans="1:15" x14ac:dyDescent="0.35">
      <c r="A18363" t="s">
        <v>15</v>
      </c>
      <c r="B18363" t="s">
        <v>54</v>
      </c>
      <c r="C18363" t="s">
        <v>1263</v>
      </c>
      <c r="D18363" t="s">
        <v>14338</v>
      </c>
      <c r="E18363" t="s">
        <v>27</v>
      </c>
      <c r="F18363">
        <v>1</v>
      </c>
      <c r="I18363" t="s">
        <v>20</v>
      </c>
      <c r="L18363" t="s">
        <v>28</v>
      </c>
      <c r="M18363" t="s">
        <v>22</v>
      </c>
      <c r="O18363" t="s">
        <v>23</v>
      </c>
    </row>
    <row r="18364" spans="1:15" x14ac:dyDescent="0.35">
      <c r="A18364" t="s">
        <v>15</v>
      </c>
      <c r="B18364" t="s">
        <v>54</v>
      </c>
      <c r="C18364" t="s">
        <v>259</v>
      </c>
      <c r="D18364" t="s">
        <v>9300</v>
      </c>
      <c r="E18364" t="s">
        <v>27</v>
      </c>
      <c r="F18364">
        <v>10</v>
      </c>
      <c r="I18364" t="s">
        <v>20</v>
      </c>
      <c r="L18364" t="s">
        <v>28</v>
      </c>
      <c r="M18364" t="s">
        <v>22</v>
      </c>
      <c r="O18364" t="s">
        <v>23</v>
      </c>
    </row>
    <row r="18365" spans="1:15" x14ac:dyDescent="0.35">
      <c r="A18365" t="s">
        <v>15</v>
      </c>
      <c r="B18365" t="s">
        <v>54</v>
      </c>
      <c r="C18365" t="s">
        <v>400</v>
      </c>
      <c r="D18365" t="s">
        <v>6554</v>
      </c>
      <c r="E18365" t="s">
        <v>27</v>
      </c>
      <c r="F18365">
        <v>3</v>
      </c>
      <c r="I18365" t="s">
        <v>20</v>
      </c>
      <c r="L18365" t="s">
        <v>28</v>
      </c>
      <c r="M18365" t="s">
        <v>22</v>
      </c>
      <c r="O18365" t="s">
        <v>23</v>
      </c>
    </row>
    <row r="18366" spans="1:15" x14ac:dyDescent="0.35">
      <c r="A18366" t="s">
        <v>15</v>
      </c>
      <c r="B18366" t="s">
        <v>54</v>
      </c>
      <c r="C18366" t="s">
        <v>137</v>
      </c>
      <c r="D18366" t="s">
        <v>14339</v>
      </c>
      <c r="E18366" t="s">
        <v>27</v>
      </c>
      <c r="F18366">
        <v>50</v>
      </c>
      <c r="I18366" t="s">
        <v>20</v>
      </c>
      <c r="L18366" t="s">
        <v>28</v>
      </c>
      <c r="M18366" t="s">
        <v>22</v>
      </c>
      <c r="O18366" t="s">
        <v>23</v>
      </c>
    </row>
    <row r="18367" spans="1:15" x14ac:dyDescent="0.35">
      <c r="A18367" t="s">
        <v>15</v>
      </c>
      <c r="B18367" t="s">
        <v>54</v>
      </c>
      <c r="C18367" t="s">
        <v>4309</v>
      </c>
      <c r="D18367" t="s">
        <v>1158</v>
      </c>
      <c r="E18367" t="s">
        <v>19</v>
      </c>
      <c r="G18367">
        <v>5</v>
      </c>
      <c r="H18367">
        <v>2</v>
      </c>
      <c r="I18367" t="s">
        <v>20</v>
      </c>
      <c r="L18367" t="s">
        <v>28</v>
      </c>
      <c r="M18367" t="s">
        <v>22</v>
      </c>
      <c r="O18367" t="s">
        <v>23</v>
      </c>
    </row>
    <row r="18368" spans="1:15" x14ac:dyDescent="0.35">
      <c r="A18368" t="s">
        <v>15</v>
      </c>
      <c r="B18368" t="s">
        <v>54</v>
      </c>
      <c r="C18368" t="s">
        <v>139</v>
      </c>
      <c r="D18368" t="s">
        <v>8075</v>
      </c>
      <c r="E18368" t="s">
        <v>19</v>
      </c>
      <c r="G18368">
        <v>2</v>
      </c>
      <c r="H18368">
        <v>0</v>
      </c>
      <c r="I18368" t="s">
        <v>20</v>
      </c>
      <c r="L18368" t="s">
        <v>28</v>
      </c>
      <c r="M18368" t="s">
        <v>22</v>
      </c>
      <c r="O18368" t="s">
        <v>23</v>
      </c>
    </row>
    <row r="18369" spans="1:15" x14ac:dyDescent="0.35">
      <c r="A18369" t="s">
        <v>15</v>
      </c>
      <c r="B18369" t="s">
        <v>54</v>
      </c>
      <c r="C18369" t="s">
        <v>1671</v>
      </c>
      <c r="D18369" t="s">
        <v>14340</v>
      </c>
      <c r="E18369" t="s">
        <v>19</v>
      </c>
      <c r="G18369">
        <v>12</v>
      </c>
      <c r="H18369">
        <v>2</v>
      </c>
      <c r="I18369" t="s">
        <v>20</v>
      </c>
      <c r="L18369" t="s">
        <v>28</v>
      </c>
      <c r="M18369" t="s">
        <v>22</v>
      </c>
      <c r="O18369" t="s">
        <v>23</v>
      </c>
    </row>
    <row r="18370" spans="1:15" x14ac:dyDescent="0.35">
      <c r="A18370" t="s">
        <v>15</v>
      </c>
      <c r="B18370" t="s">
        <v>54</v>
      </c>
      <c r="C18370" t="s">
        <v>61</v>
      </c>
      <c r="D18370" t="s">
        <v>14341</v>
      </c>
      <c r="E18370" t="s">
        <v>27</v>
      </c>
      <c r="F18370">
        <v>1</v>
      </c>
      <c r="I18370" t="s">
        <v>20</v>
      </c>
      <c r="L18370" t="s">
        <v>28</v>
      </c>
      <c r="M18370" t="s">
        <v>22</v>
      </c>
      <c r="O18370" t="s">
        <v>23</v>
      </c>
    </row>
    <row r="18371" spans="1:15" x14ac:dyDescent="0.35">
      <c r="A18371" t="s">
        <v>15</v>
      </c>
      <c r="B18371" t="s">
        <v>54</v>
      </c>
      <c r="C18371" t="s">
        <v>144</v>
      </c>
      <c r="D18371" t="s">
        <v>14342</v>
      </c>
      <c r="E18371" t="s">
        <v>27</v>
      </c>
      <c r="F18371">
        <v>9</v>
      </c>
      <c r="I18371" t="s">
        <v>20</v>
      </c>
      <c r="L18371" t="s">
        <v>28</v>
      </c>
      <c r="M18371" t="s">
        <v>22</v>
      </c>
      <c r="O18371" t="s">
        <v>23</v>
      </c>
    </row>
    <row r="18372" spans="1:15" x14ac:dyDescent="0.35">
      <c r="A18372" t="s">
        <v>15</v>
      </c>
      <c r="B18372" t="s">
        <v>54</v>
      </c>
      <c r="C18372" t="s">
        <v>332</v>
      </c>
      <c r="D18372" t="s">
        <v>14343</v>
      </c>
      <c r="E18372" t="s">
        <v>27</v>
      </c>
      <c r="F18372">
        <v>25</v>
      </c>
      <c r="I18372" t="s">
        <v>20</v>
      </c>
      <c r="L18372" t="s">
        <v>28</v>
      </c>
      <c r="M18372" t="s">
        <v>22</v>
      </c>
      <c r="O18372" t="s">
        <v>23</v>
      </c>
    </row>
    <row r="18373" spans="1:15" x14ac:dyDescent="0.35">
      <c r="A18373" t="s">
        <v>15</v>
      </c>
      <c r="B18373" t="s">
        <v>54</v>
      </c>
      <c r="C18373" t="s">
        <v>146</v>
      </c>
      <c r="D18373" t="s">
        <v>14344</v>
      </c>
      <c r="E18373" t="s">
        <v>27</v>
      </c>
      <c r="F18373">
        <v>8</v>
      </c>
      <c r="I18373" t="s">
        <v>20</v>
      </c>
      <c r="L18373" t="s">
        <v>28</v>
      </c>
      <c r="M18373" t="s">
        <v>22</v>
      </c>
      <c r="O18373" t="s">
        <v>23</v>
      </c>
    </row>
    <row r="18374" spans="1:15" x14ac:dyDescent="0.35">
      <c r="A18374" t="s">
        <v>15</v>
      </c>
      <c r="B18374" t="s">
        <v>63</v>
      </c>
      <c r="C18374" t="s">
        <v>302</v>
      </c>
      <c r="D18374" t="s">
        <v>14345</v>
      </c>
      <c r="E18374" t="s">
        <v>94</v>
      </c>
      <c r="I18374" t="s">
        <v>20</v>
      </c>
      <c r="L18374" t="s">
        <v>28</v>
      </c>
      <c r="M18374" t="s">
        <v>22</v>
      </c>
      <c r="O18374" t="s">
        <v>23</v>
      </c>
    </row>
    <row r="18375" spans="1:15" x14ac:dyDescent="0.35">
      <c r="A18375" t="s">
        <v>15</v>
      </c>
      <c r="B18375" t="s">
        <v>63</v>
      </c>
      <c r="C18375" t="s">
        <v>518</v>
      </c>
      <c r="D18375" t="s">
        <v>4930</v>
      </c>
      <c r="E18375" t="s">
        <v>27</v>
      </c>
      <c r="F18375">
        <v>9</v>
      </c>
      <c r="I18375" t="s">
        <v>20</v>
      </c>
      <c r="L18375" t="s">
        <v>28</v>
      </c>
      <c r="M18375" t="s">
        <v>22</v>
      </c>
      <c r="O18375" t="s">
        <v>23</v>
      </c>
    </row>
    <row r="18376" spans="1:15" x14ac:dyDescent="0.35">
      <c r="A18376" t="s">
        <v>15</v>
      </c>
      <c r="B18376" t="s">
        <v>63</v>
      </c>
      <c r="C18376" t="s">
        <v>518</v>
      </c>
      <c r="D18376" t="s">
        <v>504</v>
      </c>
      <c r="E18376" t="s">
        <v>19</v>
      </c>
      <c r="G18376">
        <v>38</v>
      </c>
      <c r="H18376">
        <v>0</v>
      </c>
      <c r="I18376" t="s">
        <v>45</v>
      </c>
      <c r="K18376">
        <v>1</v>
      </c>
      <c r="L18376" t="s">
        <v>28</v>
      </c>
      <c r="M18376" t="s">
        <v>22</v>
      </c>
      <c r="O18376" t="s">
        <v>23</v>
      </c>
    </row>
    <row r="18377" spans="1:15" x14ac:dyDescent="0.35">
      <c r="A18377" t="s">
        <v>15</v>
      </c>
      <c r="B18377" t="s">
        <v>63</v>
      </c>
      <c r="C18377" t="s">
        <v>152</v>
      </c>
      <c r="D18377" t="s">
        <v>11915</v>
      </c>
      <c r="E18377" t="s">
        <v>27</v>
      </c>
      <c r="F18377">
        <v>1</v>
      </c>
      <c r="I18377" t="s">
        <v>20</v>
      </c>
      <c r="L18377" t="s">
        <v>28</v>
      </c>
      <c r="M18377" t="s">
        <v>22</v>
      </c>
      <c r="O18377" t="s">
        <v>23</v>
      </c>
    </row>
    <row r="18378" spans="1:15" x14ac:dyDescent="0.35">
      <c r="A18378" t="s">
        <v>15</v>
      </c>
      <c r="B18378" t="s">
        <v>63</v>
      </c>
      <c r="C18378" t="s">
        <v>718</v>
      </c>
      <c r="D18378" t="s">
        <v>12206</v>
      </c>
      <c r="E18378" t="s">
        <v>94</v>
      </c>
      <c r="I18378" t="s">
        <v>20</v>
      </c>
      <c r="L18378" t="s">
        <v>28</v>
      </c>
      <c r="M18378" t="s">
        <v>22</v>
      </c>
      <c r="O18378" t="s">
        <v>23</v>
      </c>
    </row>
    <row r="18379" spans="1:15" x14ac:dyDescent="0.35">
      <c r="A18379" t="s">
        <v>15</v>
      </c>
      <c r="B18379" t="s">
        <v>63</v>
      </c>
      <c r="C18379" t="s">
        <v>269</v>
      </c>
      <c r="D18379" t="s">
        <v>14346</v>
      </c>
      <c r="E18379" t="s">
        <v>27</v>
      </c>
      <c r="F18379">
        <v>20</v>
      </c>
      <c r="I18379" t="s">
        <v>20</v>
      </c>
      <c r="L18379" t="s">
        <v>28</v>
      </c>
      <c r="M18379" t="s">
        <v>22</v>
      </c>
      <c r="O18379" t="s">
        <v>23</v>
      </c>
    </row>
    <row r="18380" spans="1:15" x14ac:dyDescent="0.35">
      <c r="A18380" t="s">
        <v>15</v>
      </c>
      <c r="B18380" t="s">
        <v>63</v>
      </c>
      <c r="C18380" t="s">
        <v>307</v>
      </c>
      <c r="D18380" t="s">
        <v>499</v>
      </c>
      <c r="E18380" t="s">
        <v>34</v>
      </c>
      <c r="I18380" t="s">
        <v>20</v>
      </c>
      <c r="L18380" t="s">
        <v>28</v>
      </c>
      <c r="M18380" t="s">
        <v>22</v>
      </c>
      <c r="O18380" t="s">
        <v>23</v>
      </c>
    </row>
    <row r="18381" spans="1:15" x14ac:dyDescent="0.35">
      <c r="A18381" t="s">
        <v>15</v>
      </c>
      <c r="B18381" t="s">
        <v>63</v>
      </c>
      <c r="C18381" t="s">
        <v>630</v>
      </c>
      <c r="D18381" t="s">
        <v>9291</v>
      </c>
      <c r="E18381" t="s">
        <v>94</v>
      </c>
      <c r="I18381" t="s">
        <v>20</v>
      </c>
      <c r="L18381" t="s">
        <v>28</v>
      </c>
      <c r="M18381" t="s">
        <v>22</v>
      </c>
      <c r="O18381" t="s">
        <v>23</v>
      </c>
    </row>
    <row r="18382" spans="1:15" x14ac:dyDescent="0.35">
      <c r="A18382" t="s">
        <v>15</v>
      </c>
      <c r="B18382" t="s">
        <v>99</v>
      </c>
      <c r="C18382" t="s">
        <v>1009</v>
      </c>
      <c r="D18382" t="s">
        <v>14347</v>
      </c>
      <c r="E18382" t="s">
        <v>27</v>
      </c>
      <c r="F18382">
        <v>16777216</v>
      </c>
      <c r="I18382" t="s">
        <v>20</v>
      </c>
      <c r="L18382" t="s">
        <v>28</v>
      </c>
      <c r="M18382" t="s">
        <v>22</v>
      </c>
      <c r="O18382" t="s">
        <v>23</v>
      </c>
    </row>
    <row r="18383" spans="1:15" x14ac:dyDescent="0.35">
      <c r="A18383" t="s">
        <v>15</v>
      </c>
      <c r="B18383" t="s">
        <v>99</v>
      </c>
      <c r="C18383" t="s">
        <v>309</v>
      </c>
      <c r="D18383" t="s">
        <v>14348</v>
      </c>
      <c r="E18383" t="s">
        <v>409</v>
      </c>
      <c r="I18383" t="s">
        <v>20</v>
      </c>
      <c r="L18383" t="s">
        <v>28</v>
      </c>
      <c r="M18383" t="s">
        <v>22</v>
      </c>
      <c r="O18383" t="s">
        <v>23</v>
      </c>
    </row>
    <row r="18384" spans="1:15" x14ac:dyDescent="0.35">
      <c r="A18384" t="s">
        <v>15</v>
      </c>
      <c r="B18384" t="s">
        <v>99</v>
      </c>
      <c r="C18384" t="s">
        <v>311</v>
      </c>
      <c r="D18384" t="s">
        <v>14349</v>
      </c>
      <c r="E18384" t="s">
        <v>409</v>
      </c>
      <c r="I18384" t="s">
        <v>20</v>
      </c>
      <c r="L18384" t="s">
        <v>28</v>
      </c>
      <c r="M18384" t="s">
        <v>22</v>
      </c>
      <c r="O18384" t="s">
        <v>23</v>
      </c>
    </row>
    <row r="18385" spans="1:15" x14ac:dyDescent="0.35">
      <c r="A18385" t="s">
        <v>15</v>
      </c>
      <c r="B18385" t="s">
        <v>99</v>
      </c>
      <c r="C18385" t="s">
        <v>725</v>
      </c>
      <c r="D18385" t="s">
        <v>1069</v>
      </c>
      <c r="E18385" t="s">
        <v>34</v>
      </c>
      <c r="I18385" t="s">
        <v>20</v>
      </c>
      <c r="L18385" t="s">
        <v>28</v>
      </c>
      <c r="M18385" t="s">
        <v>22</v>
      </c>
      <c r="O18385" t="s">
        <v>23</v>
      </c>
    </row>
    <row r="18386" spans="1:15" x14ac:dyDescent="0.35">
      <c r="A18386" t="s">
        <v>15</v>
      </c>
      <c r="B18386" t="s">
        <v>99</v>
      </c>
      <c r="C18386" t="s">
        <v>7604</v>
      </c>
      <c r="D18386" t="s">
        <v>10954</v>
      </c>
      <c r="E18386" t="s">
        <v>27</v>
      </c>
      <c r="F18386">
        <v>100</v>
      </c>
      <c r="I18386" t="s">
        <v>20</v>
      </c>
      <c r="L18386" t="s">
        <v>28</v>
      </c>
      <c r="M18386" t="s">
        <v>22</v>
      </c>
      <c r="O18386" t="s">
        <v>23</v>
      </c>
    </row>
    <row r="18387" spans="1:15" x14ac:dyDescent="0.35">
      <c r="A18387" t="s">
        <v>15</v>
      </c>
      <c r="B18387" t="s">
        <v>39</v>
      </c>
      <c r="C18387" t="s">
        <v>187</v>
      </c>
      <c r="D18387" t="s">
        <v>666</v>
      </c>
      <c r="E18387" t="s">
        <v>19</v>
      </c>
      <c r="G18387">
        <v>38</v>
      </c>
      <c r="H18387">
        <v>0</v>
      </c>
      <c r="I18387" t="s">
        <v>20</v>
      </c>
      <c r="L18387" t="s">
        <v>28</v>
      </c>
      <c r="M18387" t="s">
        <v>22</v>
      </c>
      <c r="O18387" t="s">
        <v>23</v>
      </c>
    </row>
    <row r="18388" spans="1:15" x14ac:dyDescent="0.35">
      <c r="A18388" t="s">
        <v>15</v>
      </c>
      <c r="B18388" t="s">
        <v>42</v>
      </c>
      <c r="C18388" t="s">
        <v>2699</v>
      </c>
      <c r="D18388" t="s">
        <v>3724</v>
      </c>
      <c r="E18388" t="s">
        <v>19</v>
      </c>
      <c r="G18388">
        <v>38</v>
      </c>
      <c r="H18388">
        <v>0</v>
      </c>
      <c r="I18388" t="s">
        <v>20</v>
      </c>
      <c r="L18388" t="s">
        <v>46</v>
      </c>
      <c r="M18388" t="s">
        <v>22</v>
      </c>
      <c r="O18388" t="s">
        <v>23</v>
      </c>
    </row>
    <row r="18389" spans="1:15" x14ac:dyDescent="0.35">
      <c r="A18389" t="s">
        <v>15</v>
      </c>
      <c r="B18389" t="s">
        <v>66</v>
      </c>
      <c r="C18389" t="s">
        <v>3518</v>
      </c>
      <c r="D18389" t="s">
        <v>14350</v>
      </c>
      <c r="E18389" t="s">
        <v>19</v>
      </c>
      <c r="G18389">
        <v>38</v>
      </c>
      <c r="H18389">
        <v>5</v>
      </c>
      <c r="I18389" t="s">
        <v>20</v>
      </c>
      <c r="L18389" t="s">
        <v>28</v>
      </c>
      <c r="M18389" t="s">
        <v>22</v>
      </c>
      <c r="O18389" t="s">
        <v>23</v>
      </c>
    </row>
    <row r="18390" spans="1:15" x14ac:dyDescent="0.35">
      <c r="A18390" t="s">
        <v>15</v>
      </c>
      <c r="B18390" t="s">
        <v>54</v>
      </c>
      <c r="C18390" t="s">
        <v>396</v>
      </c>
      <c r="D18390" t="s">
        <v>14351</v>
      </c>
      <c r="E18390" t="s">
        <v>27</v>
      </c>
      <c r="F18390">
        <v>1</v>
      </c>
      <c r="I18390" t="s">
        <v>20</v>
      </c>
      <c r="L18390" t="s">
        <v>28</v>
      </c>
      <c r="M18390" t="s">
        <v>22</v>
      </c>
      <c r="O18390" t="s">
        <v>23</v>
      </c>
    </row>
    <row r="18391" spans="1:15" x14ac:dyDescent="0.35">
      <c r="A18391" t="s">
        <v>15</v>
      </c>
      <c r="B18391" t="s">
        <v>99</v>
      </c>
      <c r="C18391" t="s">
        <v>725</v>
      </c>
      <c r="D18391" t="s">
        <v>14352</v>
      </c>
      <c r="E18391" t="s">
        <v>27</v>
      </c>
      <c r="F18391">
        <v>16777216</v>
      </c>
      <c r="I18391" t="s">
        <v>20</v>
      </c>
      <c r="L18391" t="s">
        <v>28</v>
      </c>
      <c r="M18391" t="s">
        <v>22</v>
      </c>
      <c r="O18391" t="s">
        <v>23</v>
      </c>
    </row>
    <row r="18392" spans="1:15" x14ac:dyDescent="0.35">
      <c r="A18392" t="s">
        <v>15</v>
      </c>
      <c r="B18392" t="s">
        <v>16</v>
      </c>
      <c r="C18392" t="s">
        <v>82</v>
      </c>
      <c r="D18392" t="s">
        <v>1194</v>
      </c>
      <c r="E18392" t="s">
        <v>19</v>
      </c>
      <c r="G18392">
        <v>30</v>
      </c>
      <c r="H18392">
        <v>3</v>
      </c>
      <c r="I18392" t="s">
        <v>20</v>
      </c>
      <c r="L18392" t="s">
        <v>21</v>
      </c>
      <c r="M18392" t="s">
        <v>22</v>
      </c>
      <c r="O18392" t="s">
        <v>23</v>
      </c>
    </row>
    <row r="18393" spans="1:15" x14ac:dyDescent="0.35">
      <c r="A18393" t="s">
        <v>15</v>
      </c>
      <c r="B18393" t="s">
        <v>24</v>
      </c>
      <c r="C18393" t="s">
        <v>35</v>
      </c>
      <c r="D18393" t="s">
        <v>14353</v>
      </c>
      <c r="E18393" t="s">
        <v>19</v>
      </c>
      <c r="G18393">
        <v>8</v>
      </c>
      <c r="H18393">
        <v>0</v>
      </c>
      <c r="I18393" t="s">
        <v>20</v>
      </c>
      <c r="L18393" t="s">
        <v>28</v>
      </c>
      <c r="M18393" t="s">
        <v>22</v>
      </c>
      <c r="O18393" t="s">
        <v>23</v>
      </c>
    </row>
    <row r="18394" spans="1:15" x14ac:dyDescent="0.35">
      <c r="A18394" t="s">
        <v>15</v>
      </c>
      <c r="B18394" t="s">
        <v>16</v>
      </c>
      <c r="C18394" t="s">
        <v>82</v>
      </c>
      <c r="D18394" t="s">
        <v>3392</v>
      </c>
      <c r="E18394" t="s">
        <v>409</v>
      </c>
      <c r="I18394" t="s">
        <v>20</v>
      </c>
      <c r="L18394" t="s">
        <v>21</v>
      </c>
      <c r="M18394" t="s">
        <v>22</v>
      </c>
      <c r="O18394" t="s">
        <v>23</v>
      </c>
    </row>
    <row r="18395" spans="1:15" x14ac:dyDescent="0.35">
      <c r="A18395" t="s">
        <v>15</v>
      </c>
      <c r="B18395" t="s">
        <v>31</v>
      </c>
      <c r="C18395" t="s">
        <v>3162</v>
      </c>
      <c r="D18395" t="s">
        <v>14354</v>
      </c>
      <c r="E18395" t="s">
        <v>34</v>
      </c>
      <c r="I18395" t="s">
        <v>45</v>
      </c>
      <c r="L18395" t="s">
        <v>28</v>
      </c>
      <c r="M18395" t="s">
        <v>22</v>
      </c>
      <c r="O18395" t="s">
        <v>23</v>
      </c>
    </row>
    <row r="18396" spans="1:15" x14ac:dyDescent="0.35">
      <c r="A18396" t="s">
        <v>15</v>
      </c>
      <c r="B18396" t="s">
        <v>31</v>
      </c>
      <c r="C18396" t="s">
        <v>646</v>
      </c>
      <c r="D18396" t="s">
        <v>14355</v>
      </c>
      <c r="E18396" t="s">
        <v>19</v>
      </c>
      <c r="G18396">
        <v>38</v>
      </c>
      <c r="H18396">
        <v>0</v>
      </c>
      <c r="I18396" t="s">
        <v>20</v>
      </c>
      <c r="L18396" t="s">
        <v>28</v>
      </c>
      <c r="M18396" t="s">
        <v>22</v>
      </c>
      <c r="O18396" t="s">
        <v>23</v>
      </c>
    </row>
    <row r="18397" spans="1:15" x14ac:dyDescent="0.35">
      <c r="A18397" t="s">
        <v>15</v>
      </c>
      <c r="B18397" t="s">
        <v>39</v>
      </c>
      <c r="C18397" t="s">
        <v>448</v>
      </c>
      <c r="D18397" t="s">
        <v>10278</v>
      </c>
      <c r="E18397" t="s">
        <v>34</v>
      </c>
      <c r="I18397" t="s">
        <v>20</v>
      </c>
      <c r="L18397" t="s">
        <v>28</v>
      </c>
      <c r="M18397" t="s">
        <v>22</v>
      </c>
      <c r="O18397" t="s">
        <v>23</v>
      </c>
    </row>
    <row r="18398" spans="1:15" x14ac:dyDescent="0.35">
      <c r="A18398" t="s">
        <v>15</v>
      </c>
      <c r="B18398" t="s">
        <v>39</v>
      </c>
      <c r="C18398" t="s">
        <v>586</v>
      </c>
      <c r="D18398" t="s">
        <v>792</v>
      </c>
      <c r="E18398" t="s">
        <v>19</v>
      </c>
      <c r="G18398">
        <v>38</v>
      </c>
      <c r="H18398">
        <v>0</v>
      </c>
      <c r="I18398" t="s">
        <v>45</v>
      </c>
      <c r="K18398">
        <v>1</v>
      </c>
      <c r="L18398" t="s">
        <v>28</v>
      </c>
      <c r="M18398" t="s">
        <v>22</v>
      </c>
      <c r="O18398" t="s">
        <v>23</v>
      </c>
    </row>
    <row r="18399" spans="1:15" x14ac:dyDescent="0.35">
      <c r="A18399" t="s">
        <v>15</v>
      </c>
      <c r="B18399" t="s">
        <v>39</v>
      </c>
      <c r="C18399" t="s">
        <v>72</v>
      </c>
      <c r="D18399" t="s">
        <v>14356</v>
      </c>
      <c r="E18399" t="s">
        <v>19</v>
      </c>
      <c r="G18399">
        <v>38</v>
      </c>
      <c r="H18399">
        <v>0</v>
      </c>
      <c r="I18399" t="s">
        <v>20</v>
      </c>
      <c r="L18399" t="s">
        <v>28</v>
      </c>
      <c r="M18399" t="s">
        <v>22</v>
      </c>
      <c r="O18399" t="s">
        <v>23</v>
      </c>
    </row>
    <row r="18400" spans="1:15" x14ac:dyDescent="0.35">
      <c r="A18400" t="s">
        <v>15</v>
      </c>
      <c r="B18400" t="s">
        <v>39</v>
      </c>
      <c r="C18400" t="s">
        <v>313</v>
      </c>
      <c r="D18400" t="s">
        <v>14357</v>
      </c>
      <c r="E18400" t="s">
        <v>19</v>
      </c>
      <c r="G18400">
        <v>32</v>
      </c>
      <c r="H18400">
        <v>16</v>
      </c>
      <c r="I18400" t="s">
        <v>20</v>
      </c>
      <c r="L18400" t="s">
        <v>28</v>
      </c>
      <c r="M18400" t="s">
        <v>22</v>
      </c>
      <c r="O18400" t="s">
        <v>23</v>
      </c>
    </row>
    <row r="18401" spans="1:15" x14ac:dyDescent="0.35">
      <c r="A18401" t="s">
        <v>15</v>
      </c>
      <c r="B18401" t="s">
        <v>39</v>
      </c>
      <c r="C18401" t="s">
        <v>78</v>
      </c>
      <c r="D18401" t="s">
        <v>14358</v>
      </c>
      <c r="E18401" t="s">
        <v>27</v>
      </c>
      <c r="F18401">
        <v>8</v>
      </c>
      <c r="I18401" t="s">
        <v>20</v>
      </c>
      <c r="L18401" t="s">
        <v>28</v>
      </c>
      <c r="M18401" t="s">
        <v>22</v>
      </c>
      <c r="O18401" t="s">
        <v>23</v>
      </c>
    </row>
    <row r="18402" spans="1:15" x14ac:dyDescent="0.35">
      <c r="A18402" t="s">
        <v>15</v>
      </c>
      <c r="B18402" t="s">
        <v>39</v>
      </c>
      <c r="C18402" t="s">
        <v>339</v>
      </c>
      <c r="D18402" t="s">
        <v>14359</v>
      </c>
      <c r="E18402" t="s">
        <v>27</v>
      </c>
      <c r="F18402">
        <v>10</v>
      </c>
      <c r="I18402" t="s">
        <v>20</v>
      </c>
      <c r="L18402" t="s">
        <v>28</v>
      </c>
      <c r="M18402" t="s">
        <v>22</v>
      </c>
      <c r="O18402" t="s">
        <v>23</v>
      </c>
    </row>
    <row r="18403" spans="1:15" x14ac:dyDescent="0.35">
      <c r="A18403" t="s">
        <v>15</v>
      </c>
      <c r="B18403" t="s">
        <v>39</v>
      </c>
      <c r="C18403" t="s">
        <v>897</v>
      </c>
      <c r="D18403" t="s">
        <v>330</v>
      </c>
      <c r="E18403" t="s">
        <v>19</v>
      </c>
      <c r="G18403">
        <v>38</v>
      </c>
      <c r="H18403">
        <v>0</v>
      </c>
      <c r="I18403" t="s">
        <v>20</v>
      </c>
      <c r="L18403" t="s">
        <v>28</v>
      </c>
      <c r="M18403" t="s">
        <v>22</v>
      </c>
      <c r="O18403" t="s">
        <v>23</v>
      </c>
    </row>
    <row r="18404" spans="1:15" x14ac:dyDescent="0.35">
      <c r="A18404" t="s">
        <v>15</v>
      </c>
      <c r="B18404" t="s">
        <v>39</v>
      </c>
      <c r="C18404" t="s">
        <v>185</v>
      </c>
      <c r="D18404" t="s">
        <v>4615</v>
      </c>
      <c r="E18404" t="s">
        <v>27</v>
      </c>
      <c r="F18404">
        <v>30</v>
      </c>
      <c r="I18404" t="s">
        <v>20</v>
      </c>
      <c r="L18404" t="s">
        <v>28</v>
      </c>
      <c r="M18404" t="s">
        <v>22</v>
      </c>
      <c r="O18404" t="s">
        <v>23</v>
      </c>
    </row>
    <row r="18405" spans="1:15" x14ac:dyDescent="0.35">
      <c r="A18405" t="s">
        <v>15</v>
      </c>
      <c r="B18405" t="s">
        <v>39</v>
      </c>
      <c r="C18405" t="s">
        <v>117</v>
      </c>
      <c r="D18405" t="s">
        <v>6655</v>
      </c>
      <c r="E18405" t="s">
        <v>19</v>
      </c>
      <c r="G18405">
        <v>38</v>
      </c>
      <c r="H18405">
        <v>0</v>
      </c>
      <c r="I18405" t="s">
        <v>20</v>
      </c>
      <c r="L18405" t="s">
        <v>28</v>
      </c>
      <c r="M18405" t="s">
        <v>22</v>
      </c>
      <c r="O18405" t="s">
        <v>23</v>
      </c>
    </row>
    <row r="18406" spans="1:15" x14ac:dyDescent="0.35">
      <c r="A18406" t="s">
        <v>15</v>
      </c>
      <c r="B18406" t="s">
        <v>352</v>
      </c>
      <c r="C18406" t="s">
        <v>353</v>
      </c>
      <c r="D18406" t="s">
        <v>9563</v>
      </c>
      <c r="E18406" t="s">
        <v>27</v>
      </c>
      <c r="F18406">
        <v>16777216</v>
      </c>
      <c r="I18406" t="s">
        <v>20</v>
      </c>
      <c r="L18406" t="s">
        <v>105</v>
      </c>
      <c r="M18406" t="s">
        <v>22</v>
      </c>
      <c r="O18406" t="s">
        <v>23</v>
      </c>
    </row>
    <row r="18407" spans="1:15" x14ac:dyDescent="0.35">
      <c r="A18407" t="s">
        <v>15</v>
      </c>
      <c r="B18407" t="s">
        <v>102</v>
      </c>
      <c r="C18407" t="s">
        <v>4289</v>
      </c>
      <c r="D18407" t="s">
        <v>5763</v>
      </c>
      <c r="E18407" t="s">
        <v>19</v>
      </c>
      <c r="G18407">
        <v>38</v>
      </c>
      <c r="H18407">
        <v>0</v>
      </c>
      <c r="I18407" t="s">
        <v>20</v>
      </c>
      <c r="L18407" t="s">
        <v>105</v>
      </c>
      <c r="M18407" t="s">
        <v>22</v>
      </c>
      <c r="O18407" t="s">
        <v>23</v>
      </c>
    </row>
    <row r="18408" spans="1:15" x14ac:dyDescent="0.35">
      <c r="A18408" t="s">
        <v>15</v>
      </c>
      <c r="B18408" t="s">
        <v>39</v>
      </c>
      <c r="C18408" t="s">
        <v>117</v>
      </c>
      <c r="D18408" t="s">
        <v>782</v>
      </c>
      <c r="E18408" t="s">
        <v>27</v>
      </c>
      <c r="F18408">
        <v>20</v>
      </c>
      <c r="I18408" t="s">
        <v>20</v>
      </c>
      <c r="L18408" t="s">
        <v>28</v>
      </c>
      <c r="M18408" t="s">
        <v>22</v>
      </c>
      <c r="O18408" t="s">
        <v>23</v>
      </c>
    </row>
    <row r="18409" spans="1:15" x14ac:dyDescent="0.35">
      <c r="A18409" t="s">
        <v>15</v>
      </c>
      <c r="B18409" t="s">
        <v>42</v>
      </c>
      <c r="C18409" t="s">
        <v>193</v>
      </c>
      <c r="D18409" t="s">
        <v>14360</v>
      </c>
      <c r="E18409" t="s">
        <v>19</v>
      </c>
      <c r="G18409">
        <v>38</v>
      </c>
      <c r="H18409">
        <v>0</v>
      </c>
      <c r="I18409" t="s">
        <v>45</v>
      </c>
      <c r="L18409" t="s">
        <v>46</v>
      </c>
      <c r="M18409" t="s">
        <v>22</v>
      </c>
      <c r="O18409" t="s">
        <v>23</v>
      </c>
    </row>
    <row r="18410" spans="1:15" x14ac:dyDescent="0.35">
      <c r="A18410" t="s">
        <v>15</v>
      </c>
      <c r="B18410" t="s">
        <v>42</v>
      </c>
      <c r="C18410" t="s">
        <v>1517</v>
      </c>
      <c r="D18410" t="s">
        <v>14361</v>
      </c>
      <c r="E18410" t="s">
        <v>19</v>
      </c>
      <c r="G18410">
        <v>38</v>
      </c>
      <c r="H18410">
        <v>0</v>
      </c>
      <c r="I18410" t="s">
        <v>20</v>
      </c>
      <c r="L18410" t="s">
        <v>46</v>
      </c>
      <c r="M18410" t="s">
        <v>22</v>
      </c>
      <c r="O18410" t="s">
        <v>23</v>
      </c>
    </row>
    <row r="18411" spans="1:15" x14ac:dyDescent="0.35">
      <c r="A18411" t="s">
        <v>15</v>
      </c>
      <c r="B18411" t="s">
        <v>66</v>
      </c>
      <c r="C18411" t="s">
        <v>3518</v>
      </c>
      <c r="D18411" t="s">
        <v>14362</v>
      </c>
      <c r="E18411" t="s">
        <v>19</v>
      </c>
      <c r="G18411">
        <v>38</v>
      </c>
      <c r="H18411">
        <v>5</v>
      </c>
      <c r="I18411" t="s">
        <v>20</v>
      </c>
      <c r="L18411" t="s">
        <v>28</v>
      </c>
      <c r="M18411" t="s">
        <v>22</v>
      </c>
      <c r="O18411" t="s">
        <v>23</v>
      </c>
    </row>
    <row r="18412" spans="1:15" x14ac:dyDescent="0.35">
      <c r="A18412" t="s">
        <v>15</v>
      </c>
      <c r="B18412" t="s">
        <v>66</v>
      </c>
      <c r="C18412" t="s">
        <v>468</v>
      </c>
      <c r="D18412" t="s">
        <v>14363</v>
      </c>
      <c r="E18412" t="s">
        <v>19</v>
      </c>
      <c r="G18412">
        <v>38</v>
      </c>
      <c r="H18412">
        <v>11</v>
      </c>
      <c r="I18412" t="s">
        <v>20</v>
      </c>
      <c r="L18412" t="s">
        <v>28</v>
      </c>
      <c r="M18412" t="s">
        <v>22</v>
      </c>
      <c r="O18412" t="s">
        <v>23</v>
      </c>
    </row>
    <row r="18413" spans="1:15" x14ac:dyDescent="0.35">
      <c r="A18413" t="s">
        <v>15</v>
      </c>
      <c r="B18413" t="s">
        <v>66</v>
      </c>
      <c r="C18413" t="s">
        <v>471</v>
      </c>
      <c r="D18413" t="s">
        <v>10367</v>
      </c>
      <c r="E18413" t="s">
        <v>27</v>
      </c>
      <c r="F18413">
        <v>16777216</v>
      </c>
      <c r="I18413" t="s">
        <v>20</v>
      </c>
      <c r="L18413" t="s">
        <v>28</v>
      </c>
      <c r="M18413" t="s">
        <v>22</v>
      </c>
      <c r="O18413" t="s">
        <v>23</v>
      </c>
    </row>
    <row r="18414" spans="1:15" x14ac:dyDescent="0.35">
      <c r="A18414" t="s">
        <v>15</v>
      </c>
      <c r="B18414" t="s">
        <v>66</v>
      </c>
      <c r="C18414" t="s">
        <v>125</v>
      </c>
      <c r="D18414" t="s">
        <v>14364</v>
      </c>
      <c r="E18414" t="s">
        <v>27</v>
      </c>
      <c r="F18414">
        <v>16777216</v>
      </c>
      <c r="I18414" t="s">
        <v>20</v>
      </c>
      <c r="L18414" t="s">
        <v>28</v>
      </c>
      <c r="M18414" t="s">
        <v>22</v>
      </c>
      <c r="O18414" t="s">
        <v>23</v>
      </c>
    </row>
    <row r="18415" spans="1:15" x14ac:dyDescent="0.35">
      <c r="A18415" t="s">
        <v>15</v>
      </c>
      <c r="B18415" t="s">
        <v>66</v>
      </c>
      <c r="C18415" t="s">
        <v>207</v>
      </c>
      <c r="D18415" t="s">
        <v>736</v>
      </c>
      <c r="E18415" t="s">
        <v>27</v>
      </c>
      <c r="F18415">
        <v>16777216</v>
      </c>
      <c r="I18415" t="s">
        <v>20</v>
      </c>
      <c r="L18415" t="s">
        <v>28</v>
      </c>
      <c r="M18415" t="s">
        <v>22</v>
      </c>
      <c r="O18415" t="s">
        <v>23</v>
      </c>
    </row>
    <row r="18416" spans="1:15" x14ac:dyDescent="0.35">
      <c r="A18416" t="s">
        <v>15</v>
      </c>
      <c r="B18416" t="s">
        <v>66</v>
      </c>
      <c r="C18416" t="s">
        <v>230</v>
      </c>
      <c r="D18416" t="s">
        <v>14365</v>
      </c>
      <c r="E18416" t="s">
        <v>19</v>
      </c>
      <c r="G18416">
        <v>38</v>
      </c>
      <c r="H18416">
        <v>0</v>
      </c>
      <c r="I18416" t="s">
        <v>20</v>
      </c>
      <c r="L18416" t="s">
        <v>28</v>
      </c>
      <c r="M18416" t="s">
        <v>22</v>
      </c>
      <c r="O18416" t="s">
        <v>23</v>
      </c>
    </row>
    <row r="18417" spans="1:15" x14ac:dyDescent="0.35">
      <c r="A18417" t="s">
        <v>15</v>
      </c>
      <c r="B18417" t="s">
        <v>66</v>
      </c>
      <c r="C18417" t="s">
        <v>681</v>
      </c>
      <c r="D18417" t="s">
        <v>14366</v>
      </c>
      <c r="E18417" t="s">
        <v>19</v>
      </c>
      <c r="G18417">
        <v>38</v>
      </c>
      <c r="H18417">
        <v>0</v>
      </c>
      <c r="I18417" t="s">
        <v>20</v>
      </c>
      <c r="L18417" t="s">
        <v>28</v>
      </c>
      <c r="M18417" t="s">
        <v>22</v>
      </c>
      <c r="O18417" t="s">
        <v>23</v>
      </c>
    </row>
    <row r="18418" spans="1:15" x14ac:dyDescent="0.35">
      <c r="A18418" t="s">
        <v>15</v>
      </c>
      <c r="B18418" t="s">
        <v>66</v>
      </c>
      <c r="C18418" t="s">
        <v>2340</v>
      </c>
      <c r="D18418" t="s">
        <v>14367</v>
      </c>
      <c r="E18418" t="s">
        <v>27</v>
      </c>
      <c r="F18418">
        <v>16777216</v>
      </c>
      <c r="I18418" t="s">
        <v>20</v>
      </c>
      <c r="L18418" t="s">
        <v>28</v>
      </c>
      <c r="M18418" t="s">
        <v>22</v>
      </c>
      <c r="O18418" t="s">
        <v>23</v>
      </c>
    </row>
    <row r="18419" spans="1:15" x14ac:dyDescent="0.35">
      <c r="A18419" t="s">
        <v>15</v>
      </c>
      <c r="B18419" t="s">
        <v>66</v>
      </c>
      <c r="C18419" t="s">
        <v>14368</v>
      </c>
      <c r="D18419" t="s">
        <v>14369</v>
      </c>
      <c r="E18419" t="s">
        <v>27</v>
      </c>
      <c r="F18419">
        <v>16777216</v>
      </c>
      <c r="I18419" t="s">
        <v>20</v>
      </c>
      <c r="L18419" t="s">
        <v>28</v>
      </c>
      <c r="M18419" t="s">
        <v>22</v>
      </c>
      <c r="O18419" t="s">
        <v>23</v>
      </c>
    </row>
    <row r="18420" spans="1:15" x14ac:dyDescent="0.35">
      <c r="A18420" t="s">
        <v>15</v>
      </c>
      <c r="B18420" t="s">
        <v>66</v>
      </c>
      <c r="C18420" t="s">
        <v>1410</v>
      </c>
      <c r="D18420" t="s">
        <v>14370</v>
      </c>
      <c r="E18420" t="s">
        <v>19</v>
      </c>
      <c r="G18420">
        <v>38</v>
      </c>
      <c r="H18420">
        <v>11</v>
      </c>
      <c r="I18420" t="s">
        <v>20</v>
      </c>
      <c r="L18420" t="s">
        <v>28</v>
      </c>
      <c r="M18420" t="s">
        <v>22</v>
      </c>
      <c r="O18420" t="s">
        <v>23</v>
      </c>
    </row>
    <row r="18421" spans="1:15" x14ac:dyDescent="0.35">
      <c r="A18421" t="s">
        <v>15</v>
      </c>
      <c r="B18421" t="s">
        <v>66</v>
      </c>
      <c r="C18421" t="s">
        <v>1033</v>
      </c>
      <c r="D18421" t="s">
        <v>14371</v>
      </c>
      <c r="E18421" t="s">
        <v>27</v>
      </c>
      <c r="F18421">
        <v>16777216</v>
      </c>
      <c r="I18421" t="s">
        <v>20</v>
      </c>
      <c r="L18421" t="s">
        <v>28</v>
      </c>
      <c r="M18421" t="s">
        <v>22</v>
      </c>
      <c r="O18421" t="s">
        <v>23</v>
      </c>
    </row>
    <row r="18422" spans="1:15" x14ac:dyDescent="0.35">
      <c r="A18422" t="s">
        <v>15</v>
      </c>
      <c r="B18422" t="s">
        <v>66</v>
      </c>
      <c r="C18422" t="s">
        <v>291</v>
      </c>
      <c r="D18422" t="s">
        <v>14372</v>
      </c>
      <c r="E18422" t="s">
        <v>19</v>
      </c>
      <c r="G18422">
        <v>38</v>
      </c>
      <c r="H18422">
        <v>11</v>
      </c>
      <c r="I18422" t="s">
        <v>20</v>
      </c>
      <c r="L18422" t="s">
        <v>28</v>
      </c>
      <c r="M18422" t="s">
        <v>22</v>
      </c>
      <c r="O18422" t="s">
        <v>23</v>
      </c>
    </row>
    <row r="18423" spans="1:15" x14ac:dyDescent="0.35">
      <c r="A18423" t="s">
        <v>15</v>
      </c>
      <c r="B18423" t="s">
        <v>66</v>
      </c>
      <c r="C18423" t="s">
        <v>215</v>
      </c>
      <c r="D18423" t="s">
        <v>14373</v>
      </c>
      <c r="E18423" t="s">
        <v>27</v>
      </c>
      <c r="F18423">
        <v>16777216</v>
      </c>
      <c r="I18423" t="s">
        <v>20</v>
      </c>
      <c r="L18423" t="s">
        <v>28</v>
      </c>
      <c r="M18423" t="s">
        <v>22</v>
      </c>
      <c r="O18423" t="s">
        <v>23</v>
      </c>
    </row>
    <row r="18424" spans="1:15" x14ac:dyDescent="0.35">
      <c r="A18424" t="s">
        <v>15</v>
      </c>
      <c r="B18424" t="s">
        <v>66</v>
      </c>
      <c r="C18424" t="s">
        <v>1564</v>
      </c>
      <c r="D18424" t="s">
        <v>14374</v>
      </c>
      <c r="E18424" t="s">
        <v>27</v>
      </c>
      <c r="F18424">
        <v>16777216</v>
      </c>
      <c r="I18424" t="s">
        <v>20</v>
      </c>
      <c r="L18424" t="s">
        <v>28</v>
      </c>
      <c r="M18424" t="s">
        <v>22</v>
      </c>
      <c r="O18424" t="s">
        <v>23</v>
      </c>
    </row>
    <row r="18425" spans="1:15" x14ac:dyDescent="0.35">
      <c r="A18425" t="s">
        <v>15</v>
      </c>
      <c r="B18425" t="s">
        <v>66</v>
      </c>
      <c r="C18425" t="s">
        <v>89</v>
      </c>
      <c r="D18425" t="s">
        <v>14375</v>
      </c>
      <c r="E18425" t="s">
        <v>27</v>
      </c>
      <c r="F18425">
        <v>16777216</v>
      </c>
      <c r="I18425" t="s">
        <v>20</v>
      </c>
      <c r="L18425" t="s">
        <v>28</v>
      </c>
      <c r="M18425" t="s">
        <v>22</v>
      </c>
      <c r="O18425" t="s">
        <v>23</v>
      </c>
    </row>
    <row r="18426" spans="1:15" x14ac:dyDescent="0.35">
      <c r="A18426" t="s">
        <v>15</v>
      </c>
      <c r="B18426" t="s">
        <v>91</v>
      </c>
      <c r="C18426" t="s">
        <v>8483</v>
      </c>
      <c r="D18426" t="s">
        <v>14376</v>
      </c>
      <c r="E18426" t="s">
        <v>94</v>
      </c>
      <c r="I18426" t="s">
        <v>20</v>
      </c>
      <c r="L18426" t="s">
        <v>28</v>
      </c>
      <c r="M18426" t="s">
        <v>22</v>
      </c>
      <c r="O18426" t="s">
        <v>23</v>
      </c>
    </row>
    <row r="18427" spans="1:15" x14ac:dyDescent="0.35">
      <c r="A18427" t="s">
        <v>15</v>
      </c>
      <c r="B18427" t="s">
        <v>91</v>
      </c>
      <c r="C18427" t="s">
        <v>495</v>
      </c>
      <c r="D18427" t="s">
        <v>10687</v>
      </c>
      <c r="E18427" t="s">
        <v>27</v>
      </c>
      <c r="F18427">
        <v>4</v>
      </c>
      <c r="I18427" t="s">
        <v>20</v>
      </c>
      <c r="L18427" t="s">
        <v>28</v>
      </c>
      <c r="M18427" t="s">
        <v>22</v>
      </c>
      <c r="O18427" t="s">
        <v>23</v>
      </c>
    </row>
    <row r="18428" spans="1:15" x14ac:dyDescent="0.35">
      <c r="A18428" t="s">
        <v>15</v>
      </c>
      <c r="B18428" t="s">
        <v>91</v>
      </c>
      <c r="C18428" t="s">
        <v>131</v>
      </c>
      <c r="D18428" t="s">
        <v>14377</v>
      </c>
      <c r="E18428" t="s">
        <v>94</v>
      </c>
      <c r="I18428" t="s">
        <v>20</v>
      </c>
      <c r="L18428" t="s">
        <v>28</v>
      </c>
      <c r="M18428" t="s">
        <v>22</v>
      </c>
      <c r="O18428" t="s">
        <v>23</v>
      </c>
    </row>
    <row r="18429" spans="1:15" x14ac:dyDescent="0.35">
      <c r="A18429" t="s">
        <v>15</v>
      </c>
      <c r="B18429" t="s">
        <v>91</v>
      </c>
      <c r="C18429" t="s">
        <v>131</v>
      </c>
      <c r="D18429" t="s">
        <v>14378</v>
      </c>
      <c r="E18429" t="s">
        <v>27</v>
      </c>
      <c r="F18429">
        <v>30</v>
      </c>
      <c r="I18429" t="s">
        <v>20</v>
      </c>
      <c r="L18429" t="s">
        <v>28</v>
      </c>
      <c r="M18429" t="s">
        <v>22</v>
      </c>
      <c r="O18429" t="s">
        <v>23</v>
      </c>
    </row>
    <row r="18430" spans="1:15" x14ac:dyDescent="0.35">
      <c r="A18430" t="s">
        <v>15</v>
      </c>
      <c r="B18430" t="s">
        <v>91</v>
      </c>
      <c r="C18430" t="s">
        <v>244</v>
      </c>
      <c r="D18430" t="s">
        <v>13327</v>
      </c>
      <c r="E18430" t="s">
        <v>27</v>
      </c>
      <c r="F18430">
        <v>8</v>
      </c>
      <c r="I18430" t="s">
        <v>20</v>
      </c>
      <c r="L18430" t="s">
        <v>28</v>
      </c>
      <c r="M18430" t="s">
        <v>22</v>
      </c>
      <c r="O18430" t="s">
        <v>23</v>
      </c>
    </row>
    <row r="18431" spans="1:15" x14ac:dyDescent="0.35">
      <c r="A18431" t="s">
        <v>15</v>
      </c>
      <c r="B18431" t="s">
        <v>91</v>
      </c>
      <c r="C18431" t="s">
        <v>244</v>
      </c>
      <c r="D18431" t="s">
        <v>6497</v>
      </c>
      <c r="E18431" t="s">
        <v>27</v>
      </c>
      <c r="F18431">
        <v>6</v>
      </c>
      <c r="I18431" t="s">
        <v>20</v>
      </c>
      <c r="L18431" t="s">
        <v>28</v>
      </c>
      <c r="M18431" t="s">
        <v>22</v>
      </c>
      <c r="O18431" t="s">
        <v>23</v>
      </c>
    </row>
    <row r="18432" spans="1:15" x14ac:dyDescent="0.35">
      <c r="A18432" t="s">
        <v>15</v>
      </c>
      <c r="B18432" t="s">
        <v>91</v>
      </c>
      <c r="C18432" t="s">
        <v>121</v>
      </c>
      <c r="D18432" t="s">
        <v>4080</v>
      </c>
      <c r="E18432" t="s">
        <v>27</v>
      </c>
      <c r="F18432">
        <v>1</v>
      </c>
      <c r="I18432" t="s">
        <v>20</v>
      </c>
      <c r="L18432" t="s">
        <v>28</v>
      </c>
      <c r="M18432" t="s">
        <v>22</v>
      </c>
      <c r="O18432" t="s">
        <v>23</v>
      </c>
    </row>
    <row r="18433" spans="1:15" x14ac:dyDescent="0.35">
      <c r="A18433" t="s">
        <v>15</v>
      </c>
      <c r="B18433" t="s">
        <v>91</v>
      </c>
      <c r="C18433" t="s">
        <v>159</v>
      </c>
      <c r="D18433" t="s">
        <v>5613</v>
      </c>
      <c r="E18433" t="s">
        <v>94</v>
      </c>
      <c r="I18433" t="s">
        <v>20</v>
      </c>
      <c r="L18433" t="s">
        <v>28</v>
      </c>
      <c r="M18433" t="s">
        <v>22</v>
      </c>
      <c r="O18433" t="s">
        <v>23</v>
      </c>
    </row>
    <row r="18434" spans="1:15" x14ac:dyDescent="0.35">
      <c r="A18434" t="s">
        <v>15</v>
      </c>
      <c r="B18434" t="s">
        <v>91</v>
      </c>
      <c r="C18434" t="s">
        <v>500</v>
      </c>
      <c r="D18434" t="s">
        <v>7491</v>
      </c>
      <c r="E18434" t="s">
        <v>27</v>
      </c>
      <c r="F18434">
        <v>15</v>
      </c>
      <c r="I18434" t="s">
        <v>20</v>
      </c>
      <c r="L18434" t="s">
        <v>28</v>
      </c>
      <c r="M18434" t="s">
        <v>22</v>
      </c>
      <c r="O18434" t="s">
        <v>23</v>
      </c>
    </row>
    <row r="18435" spans="1:15" x14ac:dyDescent="0.35">
      <c r="A18435" t="s">
        <v>15</v>
      </c>
      <c r="B18435" t="s">
        <v>91</v>
      </c>
      <c r="C18435" t="s">
        <v>382</v>
      </c>
      <c r="D18435" t="s">
        <v>14379</v>
      </c>
      <c r="E18435" t="s">
        <v>94</v>
      </c>
      <c r="I18435" t="s">
        <v>20</v>
      </c>
      <c r="L18435" t="s">
        <v>28</v>
      </c>
      <c r="M18435" t="s">
        <v>22</v>
      </c>
      <c r="O18435" t="s">
        <v>23</v>
      </c>
    </row>
    <row r="18436" spans="1:15" x14ac:dyDescent="0.35">
      <c r="A18436" t="s">
        <v>15</v>
      </c>
      <c r="B18436" t="s">
        <v>91</v>
      </c>
      <c r="C18436" t="s">
        <v>95</v>
      </c>
      <c r="D18436" t="s">
        <v>14380</v>
      </c>
      <c r="E18436" t="s">
        <v>27</v>
      </c>
      <c r="F18436">
        <v>4</v>
      </c>
      <c r="I18436" t="s">
        <v>20</v>
      </c>
      <c r="L18436" t="s">
        <v>28</v>
      </c>
      <c r="M18436" t="s">
        <v>22</v>
      </c>
      <c r="O18436" t="s">
        <v>23</v>
      </c>
    </row>
    <row r="18437" spans="1:15" x14ac:dyDescent="0.35">
      <c r="A18437" t="s">
        <v>15</v>
      </c>
      <c r="B18437" t="s">
        <v>91</v>
      </c>
      <c r="C18437" t="s">
        <v>826</v>
      </c>
      <c r="D18437" t="s">
        <v>10337</v>
      </c>
      <c r="E18437" t="s">
        <v>94</v>
      </c>
      <c r="I18437" t="s">
        <v>20</v>
      </c>
      <c r="L18437" t="s">
        <v>28</v>
      </c>
      <c r="M18437" t="s">
        <v>22</v>
      </c>
      <c r="O18437" t="s">
        <v>23</v>
      </c>
    </row>
    <row r="18438" spans="1:15" x14ac:dyDescent="0.35">
      <c r="A18438" t="s">
        <v>15</v>
      </c>
      <c r="B18438" t="s">
        <v>91</v>
      </c>
      <c r="C18438" t="s">
        <v>826</v>
      </c>
      <c r="D18438" t="s">
        <v>5353</v>
      </c>
      <c r="E18438" t="s">
        <v>27</v>
      </c>
      <c r="F18438">
        <v>2</v>
      </c>
      <c r="I18438" t="s">
        <v>20</v>
      </c>
      <c r="L18438" t="s">
        <v>28</v>
      </c>
      <c r="M18438" t="s">
        <v>22</v>
      </c>
      <c r="O18438" t="s">
        <v>23</v>
      </c>
    </row>
    <row r="18439" spans="1:15" x14ac:dyDescent="0.35">
      <c r="A18439" t="s">
        <v>15</v>
      </c>
      <c r="B18439" t="s">
        <v>91</v>
      </c>
      <c r="C18439" t="s">
        <v>249</v>
      </c>
      <c r="D18439" t="s">
        <v>14381</v>
      </c>
      <c r="E18439" t="s">
        <v>94</v>
      </c>
      <c r="I18439" t="s">
        <v>20</v>
      </c>
      <c r="L18439" t="s">
        <v>28</v>
      </c>
      <c r="M18439" t="s">
        <v>22</v>
      </c>
      <c r="O18439" t="s">
        <v>23</v>
      </c>
    </row>
    <row r="18440" spans="1:15" x14ac:dyDescent="0.35">
      <c r="A18440" t="s">
        <v>15</v>
      </c>
      <c r="B18440" t="s">
        <v>91</v>
      </c>
      <c r="C18440" t="s">
        <v>388</v>
      </c>
      <c r="D18440" t="s">
        <v>7502</v>
      </c>
      <c r="E18440" t="s">
        <v>27</v>
      </c>
      <c r="F18440">
        <v>1</v>
      </c>
      <c r="I18440" t="s">
        <v>20</v>
      </c>
      <c r="L18440" t="s">
        <v>28</v>
      </c>
      <c r="M18440" t="s">
        <v>22</v>
      </c>
      <c r="O18440" t="s">
        <v>23</v>
      </c>
    </row>
    <row r="18441" spans="1:15" x14ac:dyDescent="0.35">
      <c r="A18441" t="s">
        <v>15</v>
      </c>
      <c r="B18441" t="s">
        <v>54</v>
      </c>
      <c r="C18441" t="s">
        <v>5119</v>
      </c>
      <c r="D18441" t="s">
        <v>14382</v>
      </c>
      <c r="E18441" t="s">
        <v>27</v>
      </c>
      <c r="F18441">
        <v>2</v>
      </c>
      <c r="I18441" t="s">
        <v>20</v>
      </c>
      <c r="L18441" t="s">
        <v>28</v>
      </c>
      <c r="M18441" t="s">
        <v>22</v>
      </c>
      <c r="O18441" t="s">
        <v>23</v>
      </c>
    </row>
    <row r="18442" spans="1:15" x14ac:dyDescent="0.35">
      <c r="A18442" t="s">
        <v>15</v>
      </c>
      <c r="B18442" t="s">
        <v>54</v>
      </c>
      <c r="C18442" t="s">
        <v>868</v>
      </c>
      <c r="D18442" t="s">
        <v>14383</v>
      </c>
      <c r="E18442" t="s">
        <v>27</v>
      </c>
      <c r="F18442">
        <v>2</v>
      </c>
      <c r="I18442" t="s">
        <v>20</v>
      </c>
      <c r="L18442" t="s">
        <v>28</v>
      </c>
      <c r="M18442" t="s">
        <v>22</v>
      </c>
      <c r="O18442" t="s">
        <v>23</v>
      </c>
    </row>
    <row r="18443" spans="1:15" x14ac:dyDescent="0.35">
      <c r="A18443" t="s">
        <v>15</v>
      </c>
      <c r="B18443" t="s">
        <v>54</v>
      </c>
      <c r="C18443" t="s">
        <v>506</v>
      </c>
      <c r="D18443" t="s">
        <v>12357</v>
      </c>
      <c r="E18443" t="s">
        <v>27</v>
      </c>
      <c r="F18443">
        <v>10</v>
      </c>
      <c r="I18443" t="s">
        <v>20</v>
      </c>
      <c r="L18443" t="s">
        <v>28</v>
      </c>
      <c r="M18443" t="s">
        <v>22</v>
      </c>
      <c r="O18443" t="s">
        <v>23</v>
      </c>
    </row>
    <row r="18444" spans="1:15" x14ac:dyDescent="0.35">
      <c r="A18444" t="s">
        <v>15</v>
      </c>
      <c r="B18444" t="s">
        <v>54</v>
      </c>
      <c r="C18444" t="s">
        <v>57</v>
      </c>
      <c r="D18444" t="s">
        <v>14384</v>
      </c>
      <c r="E18444" t="s">
        <v>27</v>
      </c>
      <c r="F18444">
        <v>18</v>
      </c>
      <c r="I18444" t="s">
        <v>20</v>
      </c>
      <c r="L18444" t="s">
        <v>28</v>
      </c>
      <c r="M18444" t="s">
        <v>22</v>
      </c>
      <c r="O18444" t="s">
        <v>23</v>
      </c>
    </row>
    <row r="18445" spans="1:15" x14ac:dyDescent="0.35">
      <c r="A18445" t="s">
        <v>15</v>
      </c>
      <c r="B18445" t="s">
        <v>54</v>
      </c>
      <c r="C18445" t="s">
        <v>621</v>
      </c>
      <c r="D18445" t="s">
        <v>14385</v>
      </c>
      <c r="E18445" t="s">
        <v>27</v>
      </c>
      <c r="F18445">
        <v>17</v>
      </c>
      <c r="I18445" t="s">
        <v>20</v>
      </c>
      <c r="L18445" t="s">
        <v>28</v>
      </c>
      <c r="M18445" t="s">
        <v>22</v>
      </c>
      <c r="O18445" t="s">
        <v>23</v>
      </c>
    </row>
    <row r="18446" spans="1:15" x14ac:dyDescent="0.35">
      <c r="A18446" t="s">
        <v>15</v>
      </c>
      <c r="B18446" t="s">
        <v>54</v>
      </c>
      <c r="C18446" t="s">
        <v>579</v>
      </c>
      <c r="D18446" t="s">
        <v>14386</v>
      </c>
      <c r="E18446" t="s">
        <v>27</v>
      </c>
      <c r="F18446">
        <v>3</v>
      </c>
      <c r="I18446" t="s">
        <v>20</v>
      </c>
      <c r="L18446" t="s">
        <v>28</v>
      </c>
      <c r="M18446" t="s">
        <v>22</v>
      </c>
      <c r="O18446" t="s">
        <v>23</v>
      </c>
    </row>
    <row r="18447" spans="1:15" x14ac:dyDescent="0.35">
      <c r="A18447" t="s">
        <v>15</v>
      </c>
      <c r="B18447" t="s">
        <v>54</v>
      </c>
      <c r="C18447" t="s">
        <v>259</v>
      </c>
      <c r="D18447" t="s">
        <v>2822</v>
      </c>
      <c r="E18447" t="s">
        <v>27</v>
      </c>
      <c r="F18447">
        <v>15</v>
      </c>
      <c r="I18447" t="s">
        <v>20</v>
      </c>
      <c r="L18447" t="s">
        <v>28</v>
      </c>
      <c r="M18447" t="s">
        <v>22</v>
      </c>
      <c r="O18447" t="s">
        <v>23</v>
      </c>
    </row>
    <row r="18448" spans="1:15" x14ac:dyDescent="0.35">
      <c r="A18448" t="s">
        <v>15</v>
      </c>
      <c r="B18448" t="s">
        <v>54</v>
      </c>
      <c r="C18448" t="s">
        <v>398</v>
      </c>
      <c r="D18448" t="s">
        <v>7503</v>
      </c>
      <c r="E18448" t="s">
        <v>27</v>
      </c>
      <c r="F18448">
        <v>3</v>
      </c>
      <c r="I18448" t="s">
        <v>20</v>
      </c>
      <c r="L18448" t="s">
        <v>28</v>
      </c>
      <c r="M18448" t="s">
        <v>22</v>
      </c>
      <c r="O18448" t="s">
        <v>23</v>
      </c>
    </row>
    <row r="18449" spans="1:15" x14ac:dyDescent="0.35">
      <c r="A18449" t="s">
        <v>15</v>
      </c>
      <c r="B18449" t="s">
        <v>54</v>
      </c>
      <c r="C18449" t="s">
        <v>400</v>
      </c>
      <c r="D18449" t="s">
        <v>2603</v>
      </c>
      <c r="E18449" t="s">
        <v>19</v>
      </c>
      <c r="G18449">
        <v>5</v>
      </c>
      <c r="H18449">
        <v>2</v>
      </c>
      <c r="I18449" t="s">
        <v>20</v>
      </c>
      <c r="L18449" t="s">
        <v>28</v>
      </c>
      <c r="M18449" t="s">
        <v>22</v>
      </c>
      <c r="O18449" t="s">
        <v>23</v>
      </c>
    </row>
    <row r="18450" spans="1:15" x14ac:dyDescent="0.35">
      <c r="A18450" t="s">
        <v>15</v>
      </c>
      <c r="B18450" t="s">
        <v>54</v>
      </c>
      <c r="C18450" t="s">
        <v>402</v>
      </c>
      <c r="D18450" t="s">
        <v>14387</v>
      </c>
      <c r="E18450" t="s">
        <v>27</v>
      </c>
      <c r="F18450">
        <v>8</v>
      </c>
      <c r="I18450" t="s">
        <v>20</v>
      </c>
      <c r="L18450" t="s">
        <v>28</v>
      </c>
      <c r="M18450" t="s">
        <v>22</v>
      </c>
      <c r="O18450" t="s">
        <v>23</v>
      </c>
    </row>
    <row r="18451" spans="1:15" x14ac:dyDescent="0.35">
      <c r="A18451" t="s">
        <v>15</v>
      </c>
      <c r="B18451" t="s">
        <v>54</v>
      </c>
      <c r="C18451" t="s">
        <v>402</v>
      </c>
      <c r="D18451" t="s">
        <v>3353</v>
      </c>
      <c r="E18451" t="s">
        <v>27</v>
      </c>
      <c r="F18451">
        <v>2</v>
      </c>
      <c r="I18451" t="s">
        <v>20</v>
      </c>
      <c r="L18451" t="s">
        <v>28</v>
      </c>
      <c r="M18451" t="s">
        <v>22</v>
      </c>
      <c r="O18451" t="s">
        <v>23</v>
      </c>
    </row>
    <row r="18452" spans="1:15" x14ac:dyDescent="0.35">
      <c r="A18452" t="s">
        <v>15</v>
      </c>
      <c r="B18452" t="s">
        <v>54</v>
      </c>
      <c r="C18452" t="s">
        <v>516</v>
      </c>
      <c r="D18452" t="s">
        <v>3273</v>
      </c>
      <c r="E18452" t="s">
        <v>19</v>
      </c>
      <c r="G18452">
        <v>6</v>
      </c>
      <c r="H18452">
        <v>3</v>
      </c>
      <c r="I18452" t="s">
        <v>20</v>
      </c>
      <c r="L18452" t="s">
        <v>28</v>
      </c>
      <c r="M18452" t="s">
        <v>22</v>
      </c>
      <c r="O18452" t="s">
        <v>23</v>
      </c>
    </row>
    <row r="18453" spans="1:15" x14ac:dyDescent="0.35">
      <c r="A18453" t="s">
        <v>15</v>
      </c>
      <c r="B18453" t="s">
        <v>54</v>
      </c>
      <c r="C18453" t="s">
        <v>583</v>
      </c>
      <c r="D18453" t="s">
        <v>14388</v>
      </c>
      <c r="E18453" t="s">
        <v>19</v>
      </c>
      <c r="G18453">
        <v>6</v>
      </c>
      <c r="H18453">
        <v>2</v>
      </c>
      <c r="I18453" t="s">
        <v>20</v>
      </c>
      <c r="L18453" t="s">
        <v>28</v>
      </c>
      <c r="M18453" t="s">
        <v>22</v>
      </c>
      <c r="O18453" t="s">
        <v>23</v>
      </c>
    </row>
    <row r="18454" spans="1:15" x14ac:dyDescent="0.35">
      <c r="A18454" t="s">
        <v>15</v>
      </c>
      <c r="B18454" t="s">
        <v>63</v>
      </c>
      <c r="C18454" t="s">
        <v>520</v>
      </c>
      <c r="D18454" t="s">
        <v>5848</v>
      </c>
      <c r="E18454" t="s">
        <v>27</v>
      </c>
      <c r="F18454">
        <v>3</v>
      </c>
      <c r="I18454" t="s">
        <v>20</v>
      </c>
      <c r="L18454" t="s">
        <v>28</v>
      </c>
      <c r="M18454" t="s">
        <v>22</v>
      </c>
      <c r="O18454" t="s">
        <v>23</v>
      </c>
    </row>
    <row r="18455" spans="1:15" x14ac:dyDescent="0.35">
      <c r="A18455" t="s">
        <v>15</v>
      </c>
      <c r="B18455" t="s">
        <v>63</v>
      </c>
      <c r="C18455" t="s">
        <v>520</v>
      </c>
      <c r="D18455" t="s">
        <v>14389</v>
      </c>
      <c r="E18455" t="s">
        <v>27</v>
      </c>
      <c r="F18455">
        <v>10</v>
      </c>
      <c r="I18455" t="s">
        <v>20</v>
      </c>
      <c r="L18455" t="s">
        <v>28</v>
      </c>
      <c r="M18455" t="s">
        <v>22</v>
      </c>
      <c r="O18455" t="s">
        <v>23</v>
      </c>
    </row>
    <row r="18456" spans="1:15" x14ac:dyDescent="0.35">
      <c r="A18456" t="s">
        <v>15</v>
      </c>
      <c r="B18456" t="s">
        <v>63</v>
      </c>
      <c r="C18456" t="s">
        <v>718</v>
      </c>
      <c r="D18456" t="s">
        <v>11920</v>
      </c>
      <c r="E18456" t="s">
        <v>94</v>
      </c>
      <c r="I18456" t="s">
        <v>20</v>
      </c>
      <c r="L18456" t="s">
        <v>28</v>
      </c>
      <c r="M18456" t="s">
        <v>22</v>
      </c>
      <c r="O18456" t="s">
        <v>23</v>
      </c>
    </row>
    <row r="18457" spans="1:15" x14ac:dyDescent="0.35">
      <c r="A18457" t="s">
        <v>15</v>
      </c>
      <c r="B18457" t="s">
        <v>63</v>
      </c>
      <c r="C18457" t="s">
        <v>154</v>
      </c>
      <c r="D18457" t="s">
        <v>13005</v>
      </c>
      <c r="E18457" t="s">
        <v>27</v>
      </c>
      <c r="F18457">
        <v>1</v>
      </c>
      <c r="I18457" t="s">
        <v>20</v>
      </c>
      <c r="L18457" t="s">
        <v>28</v>
      </c>
      <c r="M18457" t="s">
        <v>22</v>
      </c>
      <c r="O18457" t="s">
        <v>23</v>
      </c>
    </row>
    <row r="18458" spans="1:15" x14ac:dyDescent="0.35">
      <c r="A18458" t="s">
        <v>15</v>
      </c>
      <c r="B18458" t="s">
        <v>63</v>
      </c>
      <c r="C18458" t="s">
        <v>271</v>
      </c>
      <c r="D18458" t="s">
        <v>14390</v>
      </c>
      <c r="E18458" t="s">
        <v>94</v>
      </c>
      <c r="I18458" t="s">
        <v>20</v>
      </c>
      <c r="L18458" t="s">
        <v>28</v>
      </c>
      <c r="M18458" t="s">
        <v>22</v>
      </c>
      <c r="O18458" t="s">
        <v>23</v>
      </c>
    </row>
    <row r="18459" spans="1:15" x14ac:dyDescent="0.35">
      <c r="A18459" t="s">
        <v>15</v>
      </c>
      <c r="B18459" t="s">
        <v>63</v>
      </c>
      <c r="C18459" t="s">
        <v>630</v>
      </c>
      <c r="D18459" t="s">
        <v>58</v>
      </c>
      <c r="E18459" t="s">
        <v>19</v>
      </c>
      <c r="G18459">
        <v>38</v>
      </c>
      <c r="H18459">
        <v>0</v>
      </c>
      <c r="I18459" t="s">
        <v>20</v>
      </c>
      <c r="L18459" t="s">
        <v>28</v>
      </c>
      <c r="M18459" t="s">
        <v>22</v>
      </c>
      <c r="O18459" t="s">
        <v>23</v>
      </c>
    </row>
    <row r="18460" spans="1:15" x14ac:dyDescent="0.35">
      <c r="A18460" t="s">
        <v>15</v>
      </c>
      <c r="B18460" t="s">
        <v>99</v>
      </c>
      <c r="C18460" t="s">
        <v>410</v>
      </c>
      <c r="D18460" t="s">
        <v>14391</v>
      </c>
      <c r="E18460" t="s">
        <v>27</v>
      </c>
      <c r="F18460">
        <v>16777216</v>
      </c>
      <c r="I18460" t="s">
        <v>20</v>
      </c>
      <c r="L18460" t="s">
        <v>28</v>
      </c>
      <c r="M18460" t="s">
        <v>22</v>
      </c>
      <c r="O18460" t="s">
        <v>23</v>
      </c>
    </row>
    <row r="18461" spans="1:15" x14ac:dyDescent="0.35">
      <c r="A18461" t="s">
        <v>15</v>
      </c>
      <c r="B18461" t="s">
        <v>99</v>
      </c>
      <c r="C18461" t="s">
        <v>309</v>
      </c>
      <c r="D18461" t="s">
        <v>14392</v>
      </c>
      <c r="E18461" t="s">
        <v>409</v>
      </c>
      <c r="I18461" t="s">
        <v>20</v>
      </c>
      <c r="L18461" t="s">
        <v>28</v>
      </c>
      <c r="M18461" t="s">
        <v>22</v>
      </c>
      <c r="O18461" t="s">
        <v>23</v>
      </c>
    </row>
    <row r="18462" spans="1:15" x14ac:dyDescent="0.35">
      <c r="A18462" t="s">
        <v>15</v>
      </c>
      <c r="B18462" t="s">
        <v>99</v>
      </c>
      <c r="C18462" t="s">
        <v>854</v>
      </c>
      <c r="D18462" t="s">
        <v>14393</v>
      </c>
      <c r="E18462" t="s">
        <v>27</v>
      </c>
      <c r="F18462">
        <v>16777216</v>
      </c>
      <c r="I18462" t="s">
        <v>20</v>
      </c>
      <c r="L18462" t="s">
        <v>28</v>
      </c>
      <c r="M18462" t="s">
        <v>22</v>
      </c>
      <c r="O18462" t="s">
        <v>23</v>
      </c>
    </row>
    <row r="18463" spans="1:15" x14ac:dyDescent="0.35">
      <c r="A18463" t="s">
        <v>15</v>
      </c>
      <c r="B18463" t="s">
        <v>66</v>
      </c>
      <c r="C18463" t="s">
        <v>207</v>
      </c>
      <c r="D18463" t="s">
        <v>3910</v>
      </c>
      <c r="E18463" t="s">
        <v>27</v>
      </c>
      <c r="F18463">
        <v>16777216</v>
      </c>
      <c r="I18463" t="s">
        <v>20</v>
      </c>
      <c r="L18463" t="s">
        <v>28</v>
      </c>
      <c r="M18463" t="s">
        <v>22</v>
      </c>
      <c r="O18463" t="s">
        <v>23</v>
      </c>
    </row>
    <row r="18464" spans="1:15" x14ac:dyDescent="0.35">
      <c r="A18464" t="s">
        <v>15</v>
      </c>
      <c r="B18464" t="s">
        <v>66</v>
      </c>
      <c r="C18464" t="s">
        <v>7129</v>
      </c>
      <c r="D18464" t="s">
        <v>5666</v>
      </c>
      <c r="E18464" t="s">
        <v>27</v>
      </c>
      <c r="F18464">
        <v>16777216</v>
      </c>
      <c r="I18464" t="s">
        <v>20</v>
      </c>
      <c r="L18464" t="s">
        <v>28</v>
      </c>
      <c r="M18464" t="s">
        <v>22</v>
      </c>
      <c r="O18464" t="s">
        <v>23</v>
      </c>
    </row>
    <row r="18465" spans="1:15" x14ac:dyDescent="0.35">
      <c r="A18465" t="s">
        <v>15</v>
      </c>
      <c r="B18465" t="s">
        <v>66</v>
      </c>
      <c r="C18465" t="s">
        <v>89</v>
      </c>
      <c r="D18465" t="s">
        <v>14394</v>
      </c>
      <c r="E18465" t="s">
        <v>27</v>
      </c>
      <c r="F18465">
        <v>16777216</v>
      </c>
      <c r="I18465" t="s">
        <v>20</v>
      </c>
      <c r="L18465" t="s">
        <v>28</v>
      </c>
      <c r="M18465" t="s">
        <v>22</v>
      </c>
      <c r="O18465" t="s">
        <v>23</v>
      </c>
    </row>
    <row r="18466" spans="1:15" x14ac:dyDescent="0.35">
      <c r="A18466" t="s">
        <v>15</v>
      </c>
      <c r="B18466" t="s">
        <v>16</v>
      </c>
      <c r="C18466" t="s">
        <v>434</v>
      </c>
      <c r="D18466" t="s">
        <v>14395</v>
      </c>
      <c r="E18466" t="s">
        <v>19</v>
      </c>
      <c r="G18466">
        <v>38</v>
      </c>
      <c r="H18466">
        <v>2</v>
      </c>
      <c r="I18466" t="s">
        <v>20</v>
      </c>
      <c r="L18466" t="s">
        <v>21</v>
      </c>
      <c r="M18466" t="s">
        <v>22</v>
      </c>
      <c r="O18466" t="s">
        <v>23</v>
      </c>
    </row>
    <row r="18467" spans="1:15" x14ac:dyDescent="0.35">
      <c r="A18467" t="s">
        <v>15</v>
      </c>
      <c r="B18467" t="s">
        <v>24</v>
      </c>
      <c r="C18467" t="s">
        <v>37</v>
      </c>
      <c r="D18467" t="s">
        <v>14396</v>
      </c>
      <c r="E18467" t="s">
        <v>19</v>
      </c>
      <c r="G18467">
        <v>18</v>
      </c>
      <c r="H18467">
        <v>0</v>
      </c>
      <c r="I18467" t="s">
        <v>20</v>
      </c>
      <c r="L18467" t="s">
        <v>28</v>
      </c>
      <c r="M18467" t="s">
        <v>22</v>
      </c>
      <c r="O18467" t="s">
        <v>23</v>
      </c>
    </row>
    <row r="18468" spans="1:15" x14ac:dyDescent="0.35">
      <c r="A18468" t="s">
        <v>15</v>
      </c>
      <c r="B18468" t="s">
        <v>24</v>
      </c>
      <c r="C18468" t="s">
        <v>437</v>
      </c>
      <c r="D18468" t="s">
        <v>14397</v>
      </c>
      <c r="E18468" t="s">
        <v>409</v>
      </c>
      <c r="I18468" t="s">
        <v>20</v>
      </c>
      <c r="L18468" t="s">
        <v>28</v>
      </c>
      <c r="M18468" t="s">
        <v>22</v>
      </c>
      <c r="O18468" t="s">
        <v>23</v>
      </c>
    </row>
    <row r="18469" spans="1:15" x14ac:dyDescent="0.35">
      <c r="A18469" t="s">
        <v>15</v>
      </c>
      <c r="B18469" t="s">
        <v>24</v>
      </c>
      <c r="C18469" t="s">
        <v>437</v>
      </c>
      <c r="D18469" t="s">
        <v>14398</v>
      </c>
      <c r="E18469" t="s">
        <v>19</v>
      </c>
      <c r="G18469">
        <v>18</v>
      </c>
      <c r="H18469">
        <v>0</v>
      </c>
      <c r="I18469" t="s">
        <v>20</v>
      </c>
      <c r="L18469" t="s">
        <v>28</v>
      </c>
      <c r="M18469" t="s">
        <v>22</v>
      </c>
      <c r="O18469" t="s">
        <v>23</v>
      </c>
    </row>
    <row r="18470" spans="1:15" x14ac:dyDescent="0.35">
      <c r="A18470" t="s">
        <v>15</v>
      </c>
      <c r="B18470" t="s">
        <v>31</v>
      </c>
      <c r="C18470" t="s">
        <v>440</v>
      </c>
      <c r="D18470" t="s">
        <v>14399</v>
      </c>
      <c r="E18470" t="s">
        <v>19</v>
      </c>
      <c r="G18470">
        <v>38</v>
      </c>
      <c r="H18470">
        <v>0</v>
      </c>
      <c r="I18470" t="s">
        <v>45</v>
      </c>
      <c r="L18470" t="s">
        <v>28</v>
      </c>
      <c r="M18470" t="s">
        <v>22</v>
      </c>
      <c r="O18470" t="s">
        <v>23</v>
      </c>
    </row>
    <row r="18471" spans="1:15" x14ac:dyDescent="0.35">
      <c r="A18471" t="s">
        <v>15</v>
      </c>
      <c r="B18471" t="s">
        <v>31</v>
      </c>
      <c r="C18471" t="s">
        <v>321</v>
      </c>
      <c r="D18471" t="s">
        <v>14400</v>
      </c>
      <c r="E18471" t="s">
        <v>19</v>
      </c>
      <c r="G18471">
        <v>38</v>
      </c>
      <c r="H18471">
        <v>0</v>
      </c>
      <c r="I18471" t="s">
        <v>45</v>
      </c>
      <c r="K18471">
        <v>3</v>
      </c>
      <c r="L18471" t="s">
        <v>28</v>
      </c>
      <c r="M18471" t="s">
        <v>22</v>
      </c>
      <c r="O18471" t="s">
        <v>23</v>
      </c>
    </row>
    <row r="18472" spans="1:15" x14ac:dyDescent="0.35">
      <c r="A18472" t="s">
        <v>15</v>
      </c>
      <c r="B18472" t="s">
        <v>24</v>
      </c>
      <c r="C18472" t="s">
        <v>435</v>
      </c>
      <c r="D18472" t="s">
        <v>14401</v>
      </c>
      <c r="E18472" t="s">
        <v>166</v>
      </c>
      <c r="I18472" t="s">
        <v>20</v>
      </c>
      <c r="L18472" t="s">
        <v>28</v>
      </c>
      <c r="M18472" t="s">
        <v>22</v>
      </c>
      <c r="N18472" s="7">
        <v>45097</v>
      </c>
      <c r="O18472" t="s">
        <v>23</v>
      </c>
    </row>
    <row r="18473" spans="1:15" x14ac:dyDescent="0.35">
      <c r="A18473" t="s">
        <v>15</v>
      </c>
      <c r="B18473" t="s">
        <v>39</v>
      </c>
      <c r="C18473" t="s">
        <v>445</v>
      </c>
      <c r="D18473" t="s">
        <v>14402</v>
      </c>
      <c r="E18473" t="s">
        <v>19</v>
      </c>
      <c r="G18473">
        <v>38</v>
      </c>
      <c r="H18473">
        <v>0</v>
      </c>
      <c r="I18473" t="s">
        <v>20</v>
      </c>
      <c r="L18473" t="s">
        <v>28</v>
      </c>
      <c r="M18473" t="s">
        <v>22</v>
      </c>
      <c r="O18473" t="s">
        <v>23</v>
      </c>
    </row>
    <row r="18474" spans="1:15" x14ac:dyDescent="0.35">
      <c r="A18474" t="s">
        <v>15</v>
      </c>
      <c r="B18474" t="s">
        <v>39</v>
      </c>
      <c r="C18474" t="s">
        <v>448</v>
      </c>
      <c r="D18474" t="s">
        <v>456</v>
      </c>
      <c r="E18474" t="s">
        <v>19</v>
      </c>
      <c r="G18474">
        <v>32</v>
      </c>
      <c r="H18474">
        <v>16</v>
      </c>
      <c r="I18474" t="s">
        <v>20</v>
      </c>
      <c r="L18474" t="s">
        <v>28</v>
      </c>
      <c r="M18474" t="s">
        <v>22</v>
      </c>
      <c r="O18474" t="s">
        <v>23</v>
      </c>
    </row>
    <row r="18475" spans="1:15" x14ac:dyDescent="0.35">
      <c r="A18475" t="s">
        <v>15</v>
      </c>
      <c r="B18475" t="s">
        <v>39</v>
      </c>
      <c r="C18475" t="s">
        <v>220</v>
      </c>
      <c r="D18475" t="s">
        <v>3841</v>
      </c>
      <c r="E18475" t="s">
        <v>27</v>
      </c>
      <c r="F18475">
        <v>10</v>
      </c>
      <c r="I18475" t="s">
        <v>45</v>
      </c>
      <c r="L18475" t="s">
        <v>28</v>
      </c>
      <c r="M18475" t="s">
        <v>22</v>
      </c>
      <c r="O18475" t="s">
        <v>23</v>
      </c>
    </row>
    <row r="18476" spans="1:15" x14ac:dyDescent="0.35">
      <c r="A18476" t="s">
        <v>15</v>
      </c>
      <c r="B18476" t="s">
        <v>39</v>
      </c>
      <c r="C18476" t="s">
        <v>178</v>
      </c>
      <c r="D18476" t="s">
        <v>1848</v>
      </c>
      <c r="E18476" t="s">
        <v>19</v>
      </c>
      <c r="G18476">
        <v>19</v>
      </c>
      <c r="H18476">
        <v>0</v>
      </c>
      <c r="I18476" t="s">
        <v>20</v>
      </c>
      <c r="L18476" t="s">
        <v>28</v>
      </c>
      <c r="M18476" t="s">
        <v>22</v>
      </c>
      <c r="O18476" t="s">
        <v>23</v>
      </c>
    </row>
    <row r="18477" spans="1:15" x14ac:dyDescent="0.35">
      <c r="A18477" t="s">
        <v>15</v>
      </c>
      <c r="B18477" t="s">
        <v>39</v>
      </c>
      <c r="C18477" t="s">
        <v>554</v>
      </c>
      <c r="D18477" t="s">
        <v>14403</v>
      </c>
      <c r="E18477" t="s">
        <v>27</v>
      </c>
      <c r="F18477">
        <v>13</v>
      </c>
      <c r="I18477" t="s">
        <v>20</v>
      </c>
      <c r="L18477" t="s">
        <v>28</v>
      </c>
      <c r="M18477" t="s">
        <v>22</v>
      </c>
      <c r="O18477" t="s">
        <v>23</v>
      </c>
    </row>
    <row r="18478" spans="1:15" x14ac:dyDescent="0.35">
      <c r="A18478" t="s">
        <v>15</v>
      </c>
      <c r="B18478" t="s">
        <v>39</v>
      </c>
      <c r="C18478" t="s">
        <v>784</v>
      </c>
      <c r="D18478" t="s">
        <v>3896</v>
      </c>
      <c r="E18478" t="s">
        <v>19</v>
      </c>
      <c r="G18478">
        <v>38</v>
      </c>
      <c r="H18478">
        <v>0</v>
      </c>
      <c r="I18478" t="s">
        <v>20</v>
      </c>
      <c r="L18478" t="s">
        <v>28</v>
      </c>
      <c r="M18478" t="s">
        <v>22</v>
      </c>
      <c r="O18478" t="s">
        <v>23</v>
      </c>
    </row>
    <row r="18479" spans="1:15" x14ac:dyDescent="0.35">
      <c r="A18479" t="s">
        <v>15</v>
      </c>
      <c r="B18479" t="s">
        <v>39</v>
      </c>
      <c r="C18479" t="s">
        <v>3511</v>
      </c>
      <c r="D18479" t="s">
        <v>14404</v>
      </c>
      <c r="E18479" t="s">
        <v>19</v>
      </c>
      <c r="G18479">
        <v>10</v>
      </c>
      <c r="H18479">
        <v>0</v>
      </c>
      <c r="I18479" t="s">
        <v>20</v>
      </c>
      <c r="L18479" t="s">
        <v>28</v>
      </c>
      <c r="M18479" t="s">
        <v>22</v>
      </c>
      <c r="O18479" t="s">
        <v>23</v>
      </c>
    </row>
    <row r="18480" spans="1:15" x14ac:dyDescent="0.35">
      <c r="A18480" t="s">
        <v>15</v>
      </c>
      <c r="B18480" t="s">
        <v>39</v>
      </c>
      <c r="C18480" t="s">
        <v>2382</v>
      </c>
      <c r="D18480" t="s">
        <v>14405</v>
      </c>
      <c r="E18480" t="s">
        <v>19</v>
      </c>
      <c r="G18480">
        <v>38</v>
      </c>
      <c r="H18480">
        <v>0</v>
      </c>
      <c r="I18480" t="s">
        <v>20</v>
      </c>
      <c r="L18480" t="s">
        <v>28</v>
      </c>
      <c r="M18480" t="s">
        <v>22</v>
      </c>
      <c r="O18480" t="s">
        <v>23</v>
      </c>
    </row>
    <row r="18481" spans="1:15" x14ac:dyDescent="0.35">
      <c r="A18481" t="s">
        <v>15</v>
      </c>
      <c r="B18481" t="s">
        <v>39</v>
      </c>
      <c r="C18481" t="s">
        <v>1027</v>
      </c>
      <c r="D18481" t="s">
        <v>1099</v>
      </c>
      <c r="E18481" t="s">
        <v>27</v>
      </c>
      <c r="F18481">
        <v>60</v>
      </c>
      <c r="I18481" t="s">
        <v>20</v>
      </c>
      <c r="L18481" t="s">
        <v>28</v>
      </c>
      <c r="M18481" t="s">
        <v>22</v>
      </c>
      <c r="O18481" t="s">
        <v>23</v>
      </c>
    </row>
    <row r="18482" spans="1:15" x14ac:dyDescent="0.35">
      <c r="A18482" t="s">
        <v>15</v>
      </c>
      <c r="B18482" t="s">
        <v>39</v>
      </c>
      <c r="C18482" t="s">
        <v>1621</v>
      </c>
      <c r="D18482" t="s">
        <v>14406</v>
      </c>
      <c r="E18482" t="s">
        <v>19</v>
      </c>
      <c r="G18482">
        <v>38</v>
      </c>
      <c r="H18482">
        <v>0</v>
      </c>
      <c r="I18482" t="s">
        <v>20</v>
      </c>
      <c r="L18482" t="s">
        <v>28</v>
      </c>
      <c r="M18482" t="s">
        <v>22</v>
      </c>
      <c r="O18482" t="s">
        <v>23</v>
      </c>
    </row>
    <row r="18483" spans="1:15" x14ac:dyDescent="0.35">
      <c r="A18483" t="s">
        <v>15</v>
      </c>
      <c r="B18483" t="s">
        <v>39</v>
      </c>
      <c r="C18483" t="s">
        <v>339</v>
      </c>
      <c r="D18483" t="s">
        <v>1936</v>
      </c>
      <c r="E18483" t="s">
        <v>19</v>
      </c>
      <c r="G18483">
        <v>10</v>
      </c>
      <c r="H18483">
        <v>0</v>
      </c>
      <c r="I18483" t="s">
        <v>20</v>
      </c>
      <c r="L18483" t="s">
        <v>28</v>
      </c>
      <c r="M18483" t="s">
        <v>22</v>
      </c>
      <c r="O18483" t="s">
        <v>23</v>
      </c>
    </row>
    <row r="18484" spans="1:15" x14ac:dyDescent="0.35">
      <c r="A18484" t="s">
        <v>15</v>
      </c>
      <c r="B18484" t="s">
        <v>39</v>
      </c>
      <c r="C18484" t="s">
        <v>185</v>
      </c>
      <c r="D18484" t="s">
        <v>2896</v>
      </c>
      <c r="E18484" t="s">
        <v>27</v>
      </c>
      <c r="F18484">
        <v>50</v>
      </c>
      <c r="I18484" t="s">
        <v>20</v>
      </c>
      <c r="L18484" t="s">
        <v>28</v>
      </c>
      <c r="M18484" t="s">
        <v>22</v>
      </c>
      <c r="O18484" t="s">
        <v>23</v>
      </c>
    </row>
    <row r="18485" spans="1:15" x14ac:dyDescent="0.35">
      <c r="A18485" t="s">
        <v>15</v>
      </c>
      <c r="B18485" t="s">
        <v>39</v>
      </c>
      <c r="C18485" t="s">
        <v>187</v>
      </c>
      <c r="D18485" t="s">
        <v>14407</v>
      </c>
      <c r="E18485" t="s">
        <v>19</v>
      </c>
      <c r="G18485">
        <v>38</v>
      </c>
      <c r="H18485">
        <v>0</v>
      </c>
      <c r="I18485" t="s">
        <v>20</v>
      </c>
      <c r="L18485" t="s">
        <v>28</v>
      </c>
      <c r="M18485" t="s">
        <v>22</v>
      </c>
      <c r="O18485" t="s">
        <v>23</v>
      </c>
    </row>
    <row r="18486" spans="1:15" x14ac:dyDescent="0.35">
      <c r="A18486" t="s">
        <v>15</v>
      </c>
      <c r="B18486" t="s">
        <v>102</v>
      </c>
      <c r="C18486" t="s">
        <v>1299</v>
      </c>
      <c r="D18486" t="s">
        <v>983</v>
      </c>
      <c r="E18486" t="s">
        <v>27</v>
      </c>
      <c r="F18486">
        <v>500</v>
      </c>
      <c r="I18486" t="s">
        <v>20</v>
      </c>
      <c r="L18486" t="s">
        <v>105</v>
      </c>
      <c r="M18486" t="s">
        <v>22</v>
      </c>
      <c r="O18486" t="s">
        <v>23</v>
      </c>
    </row>
    <row r="18487" spans="1:15" x14ac:dyDescent="0.35">
      <c r="A18487" t="s">
        <v>15</v>
      </c>
      <c r="B18487" t="s">
        <v>39</v>
      </c>
      <c r="C18487" t="s">
        <v>1896</v>
      </c>
      <c r="D18487" t="s">
        <v>14408</v>
      </c>
      <c r="E18487" t="s">
        <v>34</v>
      </c>
      <c r="I18487" t="s">
        <v>20</v>
      </c>
      <c r="L18487" t="s">
        <v>28</v>
      </c>
      <c r="M18487" t="s">
        <v>22</v>
      </c>
      <c r="O18487" t="s">
        <v>23</v>
      </c>
    </row>
    <row r="18488" spans="1:15" x14ac:dyDescent="0.35">
      <c r="A18488" t="s">
        <v>15</v>
      </c>
      <c r="B18488" t="s">
        <v>42</v>
      </c>
      <c r="C18488" t="s">
        <v>80</v>
      </c>
      <c r="D18488" t="s">
        <v>182</v>
      </c>
      <c r="E18488" t="s">
        <v>27</v>
      </c>
      <c r="F18488">
        <v>40</v>
      </c>
      <c r="I18488" t="s">
        <v>20</v>
      </c>
      <c r="L18488" t="s">
        <v>46</v>
      </c>
      <c r="M18488" t="s">
        <v>22</v>
      </c>
      <c r="O18488" t="s">
        <v>23</v>
      </c>
    </row>
    <row r="18489" spans="1:15" x14ac:dyDescent="0.35">
      <c r="A18489" t="s">
        <v>15</v>
      </c>
      <c r="B18489" t="s">
        <v>42</v>
      </c>
      <c r="C18489" t="s">
        <v>80</v>
      </c>
      <c r="D18489" t="s">
        <v>792</v>
      </c>
      <c r="E18489" t="s">
        <v>19</v>
      </c>
      <c r="G18489">
        <v>38</v>
      </c>
      <c r="H18489">
        <v>0</v>
      </c>
      <c r="I18489" t="s">
        <v>20</v>
      </c>
      <c r="L18489" t="s">
        <v>46</v>
      </c>
      <c r="M18489" t="s">
        <v>22</v>
      </c>
      <c r="O18489" t="s">
        <v>23</v>
      </c>
    </row>
    <row r="18490" spans="1:15" x14ac:dyDescent="0.35">
      <c r="A18490" t="s">
        <v>15</v>
      </c>
      <c r="B18490" t="s">
        <v>42</v>
      </c>
      <c r="C18490" t="s">
        <v>801</v>
      </c>
      <c r="D18490" t="s">
        <v>465</v>
      </c>
      <c r="E18490" t="s">
        <v>19</v>
      </c>
      <c r="G18490">
        <v>38</v>
      </c>
      <c r="H18490">
        <v>0</v>
      </c>
      <c r="I18490" t="s">
        <v>45</v>
      </c>
      <c r="L18490" t="s">
        <v>46</v>
      </c>
      <c r="M18490" t="s">
        <v>22</v>
      </c>
      <c r="O18490" t="s">
        <v>23</v>
      </c>
    </row>
    <row r="18491" spans="1:15" x14ac:dyDescent="0.35">
      <c r="A18491" t="s">
        <v>15</v>
      </c>
      <c r="B18491" t="s">
        <v>42</v>
      </c>
      <c r="C18491" t="s">
        <v>1104</v>
      </c>
      <c r="D18491" t="s">
        <v>14409</v>
      </c>
      <c r="E18491" t="s">
        <v>27</v>
      </c>
      <c r="F18491">
        <v>20</v>
      </c>
      <c r="I18491" t="s">
        <v>20</v>
      </c>
      <c r="L18491" t="s">
        <v>46</v>
      </c>
      <c r="M18491" t="s">
        <v>22</v>
      </c>
      <c r="O18491" t="s">
        <v>23</v>
      </c>
    </row>
    <row r="18492" spans="1:15" x14ac:dyDescent="0.35">
      <c r="A18492" t="s">
        <v>15</v>
      </c>
      <c r="B18492" t="s">
        <v>66</v>
      </c>
      <c r="C18492" t="s">
        <v>536</v>
      </c>
      <c r="D18492" t="s">
        <v>14410</v>
      </c>
      <c r="E18492" t="s">
        <v>27</v>
      </c>
      <c r="F18492">
        <v>16777216</v>
      </c>
      <c r="I18492" t="s">
        <v>20</v>
      </c>
      <c r="L18492" t="s">
        <v>28</v>
      </c>
      <c r="M18492" t="s">
        <v>22</v>
      </c>
      <c r="O18492" t="s">
        <v>23</v>
      </c>
    </row>
    <row r="18493" spans="1:15" x14ac:dyDescent="0.35">
      <c r="A18493" t="s">
        <v>15</v>
      </c>
      <c r="B18493" t="s">
        <v>66</v>
      </c>
      <c r="C18493" t="s">
        <v>466</v>
      </c>
      <c r="D18493" t="s">
        <v>14411</v>
      </c>
      <c r="E18493" t="s">
        <v>19</v>
      </c>
      <c r="G18493">
        <v>38</v>
      </c>
      <c r="H18493">
        <v>13</v>
      </c>
      <c r="I18493" t="s">
        <v>20</v>
      </c>
      <c r="L18493" t="s">
        <v>28</v>
      </c>
      <c r="M18493" t="s">
        <v>22</v>
      </c>
      <c r="O18493" t="s">
        <v>23</v>
      </c>
    </row>
    <row r="18494" spans="1:15" x14ac:dyDescent="0.35">
      <c r="A18494" t="s">
        <v>15</v>
      </c>
      <c r="B18494" t="s">
        <v>66</v>
      </c>
      <c r="C18494" t="s">
        <v>677</v>
      </c>
      <c r="D18494" t="s">
        <v>14412</v>
      </c>
      <c r="E18494" t="s">
        <v>27</v>
      </c>
      <c r="F18494">
        <v>16777216</v>
      </c>
      <c r="I18494" t="s">
        <v>20</v>
      </c>
      <c r="L18494" t="s">
        <v>28</v>
      </c>
      <c r="M18494" t="s">
        <v>22</v>
      </c>
      <c r="O18494" t="s">
        <v>23</v>
      </c>
    </row>
    <row r="18495" spans="1:15" x14ac:dyDescent="0.35">
      <c r="A18495" t="s">
        <v>15</v>
      </c>
      <c r="B18495" t="s">
        <v>66</v>
      </c>
      <c r="C18495" t="s">
        <v>207</v>
      </c>
      <c r="D18495" t="s">
        <v>14413</v>
      </c>
      <c r="E18495" t="s">
        <v>27</v>
      </c>
      <c r="F18495">
        <v>16777216</v>
      </c>
      <c r="I18495" t="s">
        <v>20</v>
      </c>
      <c r="L18495" t="s">
        <v>28</v>
      </c>
      <c r="M18495" t="s">
        <v>22</v>
      </c>
      <c r="O18495" t="s">
        <v>23</v>
      </c>
    </row>
    <row r="18496" spans="1:15" x14ac:dyDescent="0.35">
      <c r="A18496" t="s">
        <v>15</v>
      </c>
      <c r="B18496" t="s">
        <v>66</v>
      </c>
      <c r="C18496" t="s">
        <v>207</v>
      </c>
      <c r="D18496" t="s">
        <v>14414</v>
      </c>
      <c r="E18496" t="s">
        <v>19</v>
      </c>
      <c r="G18496">
        <v>38</v>
      </c>
      <c r="H18496">
        <v>0</v>
      </c>
      <c r="I18496" t="s">
        <v>20</v>
      </c>
      <c r="L18496" t="s">
        <v>28</v>
      </c>
      <c r="M18496" t="s">
        <v>22</v>
      </c>
      <c r="O18496" t="s">
        <v>23</v>
      </c>
    </row>
    <row r="18497" spans="1:15" x14ac:dyDescent="0.35">
      <c r="A18497" t="s">
        <v>15</v>
      </c>
      <c r="B18497" t="s">
        <v>66</v>
      </c>
      <c r="C18497" t="s">
        <v>8609</v>
      </c>
      <c r="D18497" t="s">
        <v>14237</v>
      </c>
      <c r="E18497" t="s">
        <v>27</v>
      </c>
      <c r="F18497">
        <v>16777216</v>
      </c>
      <c r="I18497" t="s">
        <v>20</v>
      </c>
      <c r="L18497" t="s">
        <v>28</v>
      </c>
      <c r="M18497" t="s">
        <v>22</v>
      </c>
      <c r="O18497" t="s">
        <v>23</v>
      </c>
    </row>
    <row r="18498" spans="1:15" x14ac:dyDescent="0.35">
      <c r="A18498" t="s">
        <v>15</v>
      </c>
      <c r="B18498" t="s">
        <v>66</v>
      </c>
      <c r="C18498" t="s">
        <v>209</v>
      </c>
      <c r="D18498" t="s">
        <v>2946</v>
      </c>
      <c r="E18498" t="s">
        <v>19</v>
      </c>
      <c r="G18498">
        <v>38</v>
      </c>
      <c r="H18498">
        <v>0</v>
      </c>
      <c r="I18498" t="s">
        <v>20</v>
      </c>
      <c r="L18498" t="s">
        <v>28</v>
      </c>
      <c r="M18498" t="s">
        <v>22</v>
      </c>
      <c r="O18498" t="s">
        <v>23</v>
      </c>
    </row>
    <row r="18499" spans="1:15" x14ac:dyDescent="0.35">
      <c r="A18499" t="s">
        <v>15</v>
      </c>
      <c r="B18499" t="s">
        <v>66</v>
      </c>
      <c r="C18499" t="s">
        <v>209</v>
      </c>
      <c r="D18499" t="s">
        <v>14415</v>
      </c>
      <c r="E18499" t="s">
        <v>19</v>
      </c>
      <c r="G18499">
        <v>38</v>
      </c>
      <c r="H18499">
        <v>0</v>
      </c>
      <c r="I18499" t="s">
        <v>20</v>
      </c>
      <c r="L18499" t="s">
        <v>28</v>
      </c>
      <c r="M18499" t="s">
        <v>22</v>
      </c>
      <c r="O18499" t="s">
        <v>23</v>
      </c>
    </row>
    <row r="18500" spans="1:15" x14ac:dyDescent="0.35">
      <c r="A18500" t="s">
        <v>15</v>
      </c>
      <c r="B18500" t="s">
        <v>66</v>
      </c>
      <c r="C18500" t="s">
        <v>230</v>
      </c>
      <c r="D18500" t="s">
        <v>8049</v>
      </c>
      <c r="E18500" t="s">
        <v>19</v>
      </c>
      <c r="G18500">
        <v>38</v>
      </c>
      <c r="H18500">
        <v>0</v>
      </c>
      <c r="I18500" t="s">
        <v>20</v>
      </c>
      <c r="L18500" t="s">
        <v>28</v>
      </c>
      <c r="M18500" t="s">
        <v>22</v>
      </c>
      <c r="O18500" t="s">
        <v>23</v>
      </c>
    </row>
    <row r="18501" spans="1:15" x14ac:dyDescent="0.35">
      <c r="A18501" t="s">
        <v>15</v>
      </c>
      <c r="B18501" t="s">
        <v>66</v>
      </c>
      <c r="C18501" t="s">
        <v>569</v>
      </c>
      <c r="D18501" t="s">
        <v>14416</v>
      </c>
      <c r="E18501" t="s">
        <v>19</v>
      </c>
      <c r="G18501">
        <v>38</v>
      </c>
      <c r="H18501">
        <v>15</v>
      </c>
      <c r="I18501" t="s">
        <v>20</v>
      </c>
      <c r="L18501" t="s">
        <v>28</v>
      </c>
      <c r="M18501" t="s">
        <v>22</v>
      </c>
      <c r="O18501" t="s">
        <v>23</v>
      </c>
    </row>
    <row r="18502" spans="1:15" x14ac:dyDescent="0.35">
      <c r="A18502" t="s">
        <v>15</v>
      </c>
      <c r="B18502" t="s">
        <v>66</v>
      </c>
      <c r="C18502" t="s">
        <v>14368</v>
      </c>
      <c r="D18502" t="s">
        <v>14417</v>
      </c>
      <c r="E18502" t="s">
        <v>27</v>
      </c>
      <c r="F18502">
        <v>16777216</v>
      </c>
      <c r="I18502" t="s">
        <v>20</v>
      </c>
      <c r="L18502" t="s">
        <v>28</v>
      </c>
      <c r="M18502" t="s">
        <v>22</v>
      </c>
      <c r="O18502" t="s">
        <v>23</v>
      </c>
    </row>
    <row r="18503" spans="1:15" x14ac:dyDescent="0.35">
      <c r="A18503" t="s">
        <v>15</v>
      </c>
      <c r="B18503" t="s">
        <v>66</v>
      </c>
      <c r="C18503" t="s">
        <v>291</v>
      </c>
      <c r="D18503" t="s">
        <v>14418</v>
      </c>
      <c r="E18503" t="s">
        <v>19</v>
      </c>
      <c r="G18503">
        <v>38</v>
      </c>
      <c r="H18503">
        <v>11</v>
      </c>
      <c r="I18503" t="s">
        <v>20</v>
      </c>
      <c r="L18503" t="s">
        <v>28</v>
      </c>
      <c r="M18503" t="s">
        <v>22</v>
      </c>
      <c r="O18503" t="s">
        <v>23</v>
      </c>
    </row>
    <row r="18504" spans="1:15" x14ac:dyDescent="0.35">
      <c r="A18504" t="s">
        <v>15</v>
      </c>
      <c r="B18504" t="s">
        <v>66</v>
      </c>
      <c r="C18504" t="s">
        <v>1481</v>
      </c>
      <c r="D18504" t="s">
        <v>14419</v>
      </c>
      <c r="E18504" t="s">
        <v>27</v>
      </c>
      <c r="F18504">
        <v>16777216</v>
      </c>
      <c r="I18504" t="s">
        <v>20</v>
      </c>
      <c r="L18504" t="s">
        <v>28</v>
      </c>
      <c r="M18504" t="s">
        <v>22</v>
      </c>
      <c r="O18504" t="s">
        <v>23</v>
      </c>
    </row>
    <row r="18505" spans="1:15" x14ac:dyDescent="0.35">
      <c r="A18505" t="s">
        <v>15</v>
      </c>
      <c r="B18505" t="s">
        <v>66</v>
      </c>
      <c r="C18505" t="s">
        <v>487</v>
      </c>
      <c r="D18505" t="s">
        <v>14420</v>
      </c>
      <c r="E18505" t="s">
        <v>19</v>
      </c>
      <c r="G18505">
        <v>38</v>
      </c>
      <c r="H18505">
        <v>0</v>
      </c>
      <c r="I18505" t="s">
        <v>20</v>
      </c>
      <c r="L18505" t="s">
        <v>28</v>
      </c>
      <c r="M18505" t="s">
        <v>22</v>
      </c>
      <c r="O18505" t="s">
        <v>23</v>
      </c>
    </row>
    <row r="18506" spans="1:15" x14ac:dyDescent="0.35">
      <c r="A18506" t="s">
        <v>15</v>
      </c>
      <c r="B18506" t="s">
        <v>66</v>
      </c>
      <c r="C18506" t="s">
        <v>1414</v>
      </c>
      <c r="D18506" t="s">
        <v>14421</v>
      </c>
      <c r="E18506" t="s">
        <v>27</v>
      </c>
      <c r="F18506">
        <v>16777216</v>
      </c>
      <c r="I18506" t="s">
        <v>20</v>
      </c>
      <c r="L18506" t="s">
        <v>28</v>
      </c>
      <c r="M18506" t="s">
        <v>22</v>
      </c>
      <c r="O18506" t="s">
        <v>23</v>
      </c>
    </row>
    <row r="18507" spans="1:15" x14ac:dyDescent="0.35">
      <c r="A18507" t="s">
        <v>15</v>
      </c>
      <c r="B18507" t="s">
        <v>66</v>
      </c>
      <c r="C18507" t="s">
        <v>1414</v>
      </c>
      <c r="D18507" t="s">
        <v>14422</v>
      </c>
      <c r="E18507" t="s">
        <v>19</v>
      </c>
      <c r="G18507">
        <v>38</v>
      </c>
      <c r="H18507">
        <v>2</v>
      </c>
      <c r="I18507" t="s">
        <v>20</v>
      </c>
      <c r="L18507" t="s">
        <v>28</v>
      </c>
      <c r="M18507" t="s">
        <v>22</v>
      </c>
      <c r="O18507" t="s">
        <v>23</v>
      </c>
    </row>
    <row r="18508" spans="1:15" x14ac:dyDescent="0.35">
      <c r="A18508" t="s">
        <v>15</v>
      </c>
      <c r="B18508" t="s">
        <v>66</v>
      </c>
      <c r="C18508" t="s">
        <v>1414</v>
      </c>
      <c r="D18508" t="s">
        <v>14423</v>
      </c>
      <c r="E18508" t="s">
        <v>19</v>
      </c>
      <c r="G18508">
        <v>38</v>
      </c>
      <c r="H18508">
        <v>13</v>
      </c>
      <c r="I18508" t="s">
        <v>20</v>
      </c>
      <c r="L18508" t="s">
        <v>28</v>
      </c>
      <c r="M18508" t="s">
        <v>22</v>
      </c>
      <c r="O18508" t="s">
        <v>23</v>
      </c>
    </row>
    <row r="18509" spans="1:15" x14ac:dyDescent="0.35">
      <c r="A18509" t="s">
        <v>15</v>
      </c>
      <c r="B18509" t="s">
        <v>66</v>
      </c>
      <c r="C18509" t="s">
        <v>419</v>
      </c>
      <c r="D18509" t="s">
        <v>14424</v>
      </c>
      <c r="E18509" t="s">
        <v>27</v>
      </c>
      <c r="F18509">
        <v>16777216</v>
      </c>
      <c r="I18509" t="s">
        <v>20</v>
      </c>
      <c r="L18509" t="s">
        <v>28</v>
      </c>
      <c r="M18509" t="s">
        <v>22</v>
      </c>
      <c r="O18509" t="s">
        <v>23</v>
      </c>
    </row>
    <row r="18510" spans="1:15" x14ac:dyDescent="0.35">
      <c r="A18510" t="s">
        <v>15</v>
      </c>
      <c r="B18510" t="s">
        <v>91</v>
      </c>
      <c r="C18510" t="s">
        <v>576</v>
      </c>
      <c r="D18510" t="s">
        <v>14425</v>
      </c>
      <c r="E18510" t="s">
        <v>27</v>
      </c>
      <c r="F18510">
        <v>8</v>
      </c>
      <c r="I18510" t="s">
        <v>20</v>
      </c>
      <c r="L18510" t="s">
        <v>28</v>
      </c>
      <c r="M18510" t="s">
        <v>22</v>
      </c>
      <c r="O18510" t="s">
        <v>23</v>
      </c>
    </row>
    <row r="18511" spans="1:15" x14ac:dyDescent="0.35">
      <c r="A18511" t="s">
        <v>15</v>
      </c>
      <c r="B18511" t="s">
        <v>91</v>
      </c>
      <c r="C18511" t="s">
        <v>498</v>
      </c>
      <c r="D18511" t="s">
        <v>5792</v>
      </c>
      <c r="E18511" t="s">
        <v>94</v>
      </c>
      <c r="I18511" t="s">
        <v>20</v>
      </c>
      <c r="L18511" t="s">
        <v>28</v>
      </c>
      <c r="M18511" t="s">
        <v>22</v>
      </c>
      <c r="O18511" t="s">
        <v>23</v>
      </c>
    </row>
    <row r="18512" spans="1:15" x14ac:dyDescent="0.35">
      <c r="A18512" t="s">
        <v>15</v>
      </c>
      <c r="B18512" t="s">
        <v>91</v>
      </c>
      <c r="C18512" t="s">
        <v>700</v>
      </c>
      <c r="D18512" t="s">
        <v>10995</v>
      </c>
      <c r="E18512" t="s">
        <v>94</v>
      </c>
      <c r="I18512" t="s">
        <v>20</v>
      </c>
      <c r="L18512" t="s">
        <v>28</v>
      </c>
      <c r="M18512" t="s">
        <v>22</v>
      </c>
      <c r="O18512" t="s">
        <v>23</v>
      </c>
    </row>
    <row r="18513" spans="1:15" x14ac:dyDescent="0.35">
      <c r="A18513" t="s">
        <v>15</v>
      </c>
      <c r="B18513" t="s">
        <v>91</v>
      </c>
      <c r="C18513" t="s">
        <v>1864</v>
      </c>
      <c r="D18513" t="s">
        <v>14426</v>
      </c>
      <c r="E18513" t="s">
        <v>27</v>
      </c>
      <c r="F18513">
        <v>1</v>
      </c>
      <c r="I18513" t="s">
        <v>20</v>
      </c>
      <c r="L18513" t="s">
        <v>28</v>
      </c>
      <c r="M18513" t="s">
        <v>22</v>
      </c>
      <c r="O18513" t="s">
        <v>23</v>
      </c>
    </row>
    <row r="18514" spans="1:15" x14ac:dyDescent="0.35">
      <c r="A18514" t="s">
        <v>15</v>
      </c>
      <c r="B18514" t="s">
        <v>91</v>
      </c>
      <c r="C18514" t="s">
        <v>1864</v>
      </c>
      <c r="D18514" t="s">
        <v>10035</v>
      </c>
      <c r="E18514" t="s">
        <v>94</v>
      </c>
      <c r="I18514" t="s">
        <v>20</v>
      </c>
      <c r="L18514" t="s">
        <v>28</v>
      </c>
      <c r="M18514" t="s">
        <v>22</v>
      </c>
      <c r="O18514" t="s">
        <v>23</v>
      </c>
    </row>
    <row r="18515" spans="1:15" x14ac:dyDescent="0.35">
      <c r="A18515" t="s">
        <v>15</v>
      </c>
      <c r="B18515" t="s">
        <v>91</v>
      </c>
      <c r="C18515" t="s">
        <v>159</v>
      </c>
      <c r="D18515" t="s">
        <v>14427</v>
      </c>
      <c r="E18515" t="s">
        <v>94</v>
      </c>
      <c r="I18515" t="s">
        <v>20</v>
      </c>
      <c r="L18515" t="s">
        <v>28</v>
      </c>
      <c r="M18515" t="s">
        <v>22</v>
      </c>
      <c r="O18515" t="s">
        <v>23</v>
      </c>
    </row>
    <row r="18516" spans="1:15" x14ac:dyDescent="0.35">
      <c r="A18516" t="s">
        <v>15</v>
      </c>
      <c r="B18516" t="s">
        <v>91</v>
      </c>
      <c r="C18516" t="s">
        <v>129</v>
      </c>
      <c r="D18516" t="s">
        <v>14428</v>
      </c>
      <c r="E18516" t="s">
        <v>27</v>
      </c>
      <c r="F18516">
        <v>3</v>
      </c>
      <c r="I18516" t="s">
        <v>20</v>
      </c>
      <c r="L18516" t="s">
        <v>28</v>
      </c>
      <c r="M18516" t="s">
        <v>22</v>
      </c>
      <c r="O18516" t="s">
        <v>23</v>
      </c>
    </row>
    <row r="18517" spans="1:15" x14ac:dyDescent="0.35">
      <c r="A18517" t="s">
        <v>15</v>
      </c>
      <c r="B18517" t="s">
        <v>91</v>
      </c>
      <c r="C18517" t="s">
        <v>826</v>
      </c>
      <c r="D18517" t="s">
        <v>14429</v>
      </c>
      <c r="E18517" t="s">
        <v>27</v>
      </c>
      <c r="F18517">
        <v>3</v>
      </c>
      <c r="I18517" t="s">
        <v>20</v>
      </c>
      <c r="L18517" t="s">
        <v>28</v>
      </c>
      <c r="M18517" t="s">
        <v>22</v>
      </c>
      <c r="O18517" t="s">
        <v>23</v>
      </c>
    </row>
    <row r="18518" spans="1:15" x14ac:dyDescent="0.35">
      <c r="A18518" t="s">
        <v>15</v>
      </c>
      <c r="B18518" t="s">
        <v>54</v>
      </c>
      <c r="C18518" t="s">
        <v>255</v>
      </c>
      <c r="D18518" t="s">
        <v>14430</v>
      </c>
      <c r="E18518" t="s">
        <v>19</v>
      </c>
      <c r="G18518">
        <v>14</v>
      </c>
      <c r="H18518">
        <v>2</v>
      </c>
      <c r="I18518" t="s">
        <v>20</v>
      </c>
      <c r="L18518" t="s">
        <v>28</v>
      </c>
      <c r="M18518" t="s">
        <v>22</v>
      </c>
      <c r="O18518" t="s">
        <v>23</v>
      </c>
    </row>
    <row r="18519" spans="1:15" x14ac:dyDescent="0.35">
      <c r="A18519" t="s">
        <v>15</v>
      </c>
      <c r="B18519" t="s">
        <v>54</v>
      </c>
      <c r="C18519" t="s">
        <v>398</v>
      </c>
      <c r="D18519" t="s">
        <v>14431</v>
      </c>
      <c r="E18519" t="s">
        <v>19</v>
      </c>
      <c r="G18519">
        <v>14</v>
      </c>
      <c r="H18519">
        <v>2</v>
      </c>
      <c r="I18519" t="s">
        <v>20</v>
      </c>
      <c r="L18519" t="s">
        <v>28</v>
      </c>
      <c r="M18519" t="s">
        <v>22</v>
      </c>
      <c r="O18519" t="s">
        <v>23</v>
      </c>
    </row>
    <row r="18520" spans="1:15" x14ac:dyDescent="0.35">
      <c r="A18520" t="s">
        <v>15</v>
      </c>
      <c r="B18520" t="s">
        <v>54</v>
      </c>
      <c r="C18520" t="s">
        <v>400</v>
      </c>
      <c r="D18520" t="s">
        <v>14432</v>
      </c>
      <c r="E18520" t="s">
        <v>27</v>
      </c>
      <c r="F18520">
        <v>3</v>
      </c>
      <c r="I18520" t="s">
        <v>20</v>
      </c>
      <c r="L18520" t="s">
        <v>28</v>
      </c>
      <c r="M18520" t="s">
        <v>22</v>
      </c>
      <c r="O18520" t="s">
        <v>23</v>
      </c>
    </row>
    <row r="18521" spans="1:15" x14ac:dyDescent="0.35">
      <c r="A18521" t="s">
        <v>15</v>
      </c>
      <c r="B18521" t="s">
        <v>54</v>
      </c>
      <c r="C18521" t="s">
        <v>137</v>
      </c>
      <c r="D18521" t="s">
        <v>6994</v>
      </c>
      <c r="E18521" t="s">
        <v>19</v>
      </c>
      <c r="G18521">
        <v>14</v>
      </c>
      <c r="H18521">
        <v>2</v>
      </c>
      <c r="I18521" t="s">
        <v>20</v>
      </c>
      <c r="L18521" t="s">
        <v>28</v>
      </c>
      <c r="M18521" t="s">
        <v>22</v>
      </c>
      <c r="O18521" t="s">
        <v>23</v>
      </c>
    </row>
    <row r="18522" spans="1:15" x14ac:dyDescent="0.35">
      <c r="A18522" t="s">
        <v>15</v>
      </c>
      <c r="B18522" t="s">
        <v>54</v>
      </c>
      <c r="C18522" t="s">
        <v>139</v>
      </c>
      <c r="D18522" t="s">
        <v>14433</v>
      </c>
      <c r="E18522" t="s">
        <v>27</v>
      </c>
      <c r="F18522">
        <v>1</v>
      </c>
      <c r="I18522" t="s">
        <v>20</v>
      </c>
      <c r="L18522" t="s">
        <v>28</v>
      </c>
      <c r="M18522" t="s">
        <v>22</v>
      </c>
      <c r="O18522" t="s">
        <v>23</v>
      </c>
    </row>
    <row r="18523" spans="1:15" x14ac:dyDescent="0.35">
      <c r="A18523" t="s">
        <v>15</v>
      </c>
      <c r="B18523" t="s">
        <v>54</v>
      </c>
      <c r="C18523" t="s">
        <v>139</v>
      </c>
      <c r="D18523" t="s">
        <v>1130</v>
      </c>
      <c r="E18523" t="s">
        <v>27</v>
      </c>
      <c r="F18523">
        <v>10</v>
      </c>
      <c r="I18523" t="s">
        <v>20</v>
      </c>
      <c r="L18523" t="s">
        <v>28</v>
      </c>
      <c r="M18523" t="s">
        <v>22</v>
      </c>
      <c r="O18523" t="s">
        <v>23</v>
      </c>
    </row>
    <row r="18524" spans="1:15" x14ac:dyDescent="0.35">
      <c r="A18524" t="s">
        <v>15</v>
      </c>
      <c r="B18524" t="s">
        <v>63</v>
      </c>
      <c r="C18524" t="s">
        <v>2270</v>
      </c>
      <c r="D18524" t="s">
        <v>504</v>
      </c>
      <c r="E18524" t="s">
        <v>19</v>
      </c>
      <c r="G18524">
        <v>38</v>
      </c>
      <c r="H18524">
        <v>0</v>
      </c>
      <c r="I18524" t="s">
        <v>45</v>
      </c>
      <c r="K18524">
        <v>1</v>
      </c>
      <c r="L18524" t="s">
        <v>28</v>
      </c>
      <c r="M18524" t="s">
        <v>22</v>
      </c>
      <c r="O18524" t="s">
        <v>23</v>
      </c>
    </row>
    <row r="18525" spans="1:15" x14ac:dyDescent="0.35">
      <c r="A18525" t="s">
        <v>15</v>
      </c>
      <c r="B18525" t="s">
        <v>63</v>
      </c>
      <c r="C18525" t="s">
        <v>518</v>
      </c>
      <c r="D18525" t="s">
        <v>8172</v>
      </c>
      <c r="E18525" t="s">
        <v>27</v>
      </c>
      <c r="F18525">
        <v>14</v>
      </c>
      <c r="I18525" t="s">
        <v>20</v>
      </c>
      <c r="L18525" t="s">
        <v>28</v>
      </c>
      <c r="M18525" t="s">
        <v>22</v>
      </c>
      <c r="O18525" t="s">
        <v>23</v>
      </c>
    </row>
    <row r="18526" spans="1:15" x14ac:dyDescent="0.35">
      <c r="A18526" t="s">
        <v>15</v>
      </c>
      <c r="B18526" t="s">
        <v>63</v>
      </c>
      <c r="C18526" t="s">
        <v>518</v>
      </c>
      <c r="D18526" t="s">
        <v>6227</v>
      </c>
      <c r="E18526" t="s">
        <v>27</v>
      </c>
      <c r="F18526">
        <v>2</v>
      </c>
      <c r="I18526" t="s">
        <v>20</v>
      </c>
      <c r="L18526" t="s">
        <v>28</v>
      </c>
      <c r="M18526" t="s">
        <v>22</v>
      </c>
      <c r="O18526" t="s">
        <v>23</v>
      </c>
    </row>
    <row r="18527" spans="1:15" x14ac:dyDescent="0.35">
      <c r="A18527" t="s">
        <v>15</v>
      </c>
      <c r="B18527" t="s">
        <v>63</v>
      </c>
      <c r="C18527" t="s">
        <v>150</v>
      </c>
      <c r="D18527" t="s">
        <v>14434</v>
      </c>
      <c r="E18527" t="s">
        <v>27</v>
      </c>
      <c r="F18527">
        <v>1</v>
      </c>
      <c r="I18527" t="s">
        <v>20</v>
      </c>
      <c r="L18527" t="s">
        <v>28</v>
      </c>
      <c r="M18527" t="s">
        <v>22</v>
      </c>
      <c r="O18527" t="s">
        <v>23</v>
      </c>
    </row>
    <row r="18528" spans="1:15" x14ac:dyDescent="0.35">
      <c r="A18528" t="s">
        <v>15</v>
      </c>
      <c r="B18528" t="s">
        <v>63</v>
      </c>
      <c r="C18528" t="s">
        <v>520</v>
      </c>
      <c r="D18528" t="s">
        <v>9158</v>
      </c>
      <c r="E18528" t="s">
        <v>27</v>
      </c>
      <c r="F18528">
        <v>2</v>
      </c>
      <c r="I18528" t="s">
        <v>20</v>
      </c>
      <c r="L18528" t="s">
        <v>28</v>
      </c>
      <c r="M18528" t="s">
        <v>22</v>
      </c>
      <c r="O18528" t="s">
        <v>23</v>
      </c>
    </row>
    <row r="18529" spans="1:15" x14ac:dyDescent="0.35">
      <c r="A18529" t="s">
        <v>15</v>
      </c>
      <c r="B18529" t="s">
        <v>63</v>
      </c>
      <c r="C18529" t="s">
        <v>1680</v>
      </c>
      <c r="D18529" t="s">
        <v>14435</v>
      </c>
      <c r="E18529" t="s">
        <v>94</v>
      </c>
      <c r="I18529" t="s">
        <v>20</v>
      </c>
      <c r="L18529" t="s">
        <v>28</v>
      </c>
      <c r="M18529" t="s">
        <v>22</v>
      </c>
      <c r="O18529" t="s">
        <v>23</v>
      </c>
    </row>
    <row r="18530" spans="1:15" x14ac:dyDescent="0.35">
      <c r="A18530" t="s">
        <v>15</v>
      </c>
      <c r="B18530" t="s">
        <v>63</v>
      </c>
      <c r="C18530" t="s">
        <v>267</v>
      </c>
      <c r="D18530" t="s">
        <v>14436</v>
      </c>
      <c r="E18530" t="s">
        <v>94</v>
      </c>
      <c r="I18530" t="s">
        <v>20</v>
      </c>
      <c r="L18530" t="s">
        <v>28</v>
      </c>
      <c r="M18530" t="s">
        <v>22</v>
      </c>
      <c r="O18530" t="s">
        <v>23</v>
      </c>
    </row>
    <row r="18531" spans="1:15" x14ac:dyDescent="0.35">
      <c r="A18531" t="s">
        <v>15</v>
      </c>
      <c r="B18531" t="s">
        <v>63</v>
      </c>
      <c r="C18531" t="s">
        <v>718</v>
      </c>
      <c r="D18531" t="s">
        <v>14437</v>
      </c>
      <c r="E18531" t="s">
        <v>27</v>
      </c>
      <c r="F18531">
        <v>10</v>
      </c>
      <c r="I18531" t="s">
        <v>20</v>
      </c>
      <c r="L18531" t="s">
        <v>28</v>
      </c>
      <c r="M18531" t="s">
        <v>22</v>
      </c>
      <c r="O18531" t="s">
        <v>23</v>
      </c>
    </row>
    <row r="18532" spans="1:15" x14ac:dyDescent="0.35">
      <c r="A18532" t="s">
        <v>15</v>
      </c>
      <c r="B18532" t="s">
        <v>99</v>
      </c>
      <c r="C18532" t="s">
        <v>281</v>
      </c>
      <c r="D18532" t="s">
        <v>14438</v>
      </c>
      <c r="E18532" t="s">
        <v>27</v>
      </c>
      <c r="F18532">
        <v>16777216</v>
      </c>
      <c r="I18532" t="s">
        <v>20</v>
      </c>
      <c r="L18532" t="s">
        <v>28</v>
      </c>
      <c r="M18532" t="s">
        <v>22</v>
      </c>
      <c r="O18532" t="s">
        <v>23</v>
      </c>
    </row>
    <row r="18533" spans="1:15" x14ac:dyDescent="0.35">
      <c r="A18533" t="s">
        <v>15</v>
      </c>
      <c r="B18533" t="s">
        <v>99</v>
      </c>
      <c r="C18533" t="s">
        <v>1009</v>
      </c>
      <c r="D18533" t="s">
        <v>14439</v>
      </c>
      <c r="E18533" t="s">
        <v>19</v>
      </c>
      <c r="G18533">
        <v>38</v>
      </c>
      <c r="H18533">
        <v>0</v>
      </c>
      <c r="I18533" t="s">
        <v>20</v>
      </c>
      <c r="L18533" t="s">
        <v>28</v>
      </c>
      <c r="M18533" t="s">
        <v>22</v>
      </c>
      <c r="O18533" t="s">
        <v>23</v>
      </c>
    </row>
    <row r="18534" spans="1:15" x14ac:dyDescent="0.35">
      <c r="A18534" t="s">
        <v>15</v>
      </c>
      <c r="B18534" t="s">
        <v>99</v>
      </c>
      <c r="C18534" t="s">
        <v>632</v>
      </c>
      <c r="D18534" t="s">
        <v>14440</v>
      </c>
      <c r="E18534" t="s">
        <v>409</v>
      </c>
      <c r="I18534" t="s">
        <v>20</v>
      </c>
      <c r="L18534" t="s">
        <v>28</v>
      </c>
      <c r="M18534" t="s">
        <v>22</v>
      </c>
      <c r="O18534" t="s">
        <v>23</v>
      </c>
    </row>
    <row r="18535" spans="1:15" x14ac:dyDescent="0.35">
      <c r="A18535" t="s">
        <v>15</v>
      </c>
      <c r="B18535" t="s">
        <v>99</v>
      </c>
      <c r="C18535" t="s">
        <v>2890</v>
      </c>
      <c r="D18535" t="s">
        <v>14441</v>
      </c>
      <c r="E18535" t="s">
        <v>27</v>
      </c>
      <c r="F18535">
        <v>16777216</v>
      </c>
      <c r="I18535" t="s">
        <v>20</v>
      </c>
      <c r="L18535" t="s">
        <v>28</v>
      </c>
      <c r="M18535" t="s">
        <v>22</v>
      </c>
      <c r="O18535" t="s">
        <v>23</v>
      </c>
    </row>
    <row r="18536" spans="1:15" x14ac:dyDescent="0.35">
      <c r="A18536" t="s">
        <v>15</v>
      </c>
      <c r="B18536" t="s">
        <v>99</v>
      </c>
      <c r="C18536" t="s">
        <v>854</v>
      </c>
      <c r="D18536" t="s">
        <v>14442</v>
      </c>
      <c r="E18536" t="s">
        <v>27</v>
      </c>
      <c r="F18536">
        <v>16777216</v>
      </c>
      <c r="I18536" t="s">
        <v>20</v>
      </c>
      <c r="L18536" t="s">
        <v>28</v>
      </c>
      <c r="M18536" t="s">
        <v>22</v>
      </c>
      <c r="O18536" t="s">
        <v>23</v>
      </c>
    </row>
    <row r="18537" spans="1:15" x14ac:dyDescent="0.35">
      <c r="A18537" t="s">
        <v>15</v>
      </c>
      <c r="B18537" t="s">
        <v>39</v>
      </c>
      <c r="C18537" t="s">
        <v>554</v>
      </c>
      <c r="D18537" t="s">
        <v>14443</v>
      </c>
      <c r="E18537" t="s">
        <v>19</v>
      </c>
      <c r="G18537">
        <v>38</v>
      </c>
      <c r="H18537">
        <v>0</v>
      </c>
      <c r="I18537" t="s">
        <v>20</v>
      </c>
      <c r="L18537" t="s">
        <v>28</v>
      </c>
      <c r="M18537" t="s">
        <v>22</v>
      </c>
      <c r="O18537" t="s">
        <v>23</v>
      </c>
    </row>
    <row r="18538" spans="1:15" x14ac:dyDescent="0.35">
      <c r="A18538" t="s">
        <v>15</v>
      </c>
      <c r="B18538" t="s">
        <v>39</v>
      </c>
      <c r="C18538" t="s">
        <v>181</v>
      </c>
      <c r="D18538" t="s">
        <v>1799</v>
      </c>
      <c r="E18538" t="s">
        <v>27</v>
      </c>
      <c r="F18538">
        <v>10</v>
      </c>
      <c r="I18538" t="s">
        <v>20</v>
      </c>
      <c r="L18538" t="s">
        <v>28</v>
      </c>
      <c r="M18538" t="s">
        <v>22</v>
      </c>
      <c r="O18538" t="s">
        <v>23</v>
      </c>
    </row>
    <row r="18539" spans="1:15" x14ac:dyDescent="0.35">
      <c r="A18539" t="s">
        <v>15</v>
      </c>
      <c r="B18539" t="s">
        <v>99</v>
      </c>
      <c r="C18539" t="s">
        <v>3499</v>
      </c>
      <c r="D18539" t="s">
        <v>9308</v>
      </c>
      <c r="E18539" t="s">
        <v>27</v>
      </c>
      <c r="F18539">
        <v>15</v>
      </c>
      <c r="I18539" t="s">
        <v>20</v>
      </c>
      <c r="L18539" t="s">
        <v>28</v>
      </c>
      <c r="M18539" t="s">
        <v>22</v>
      </c>
      <c r="O18539" t="s">
        <v>23</v>
      </c>
    </row>
    <row r="18540" spans="1:15" x14ac:dyDescent="0.35">
      <c r="A18540" t="s">
        <v>15</v>
      </c>
      <c r="B18540" t="s">
        <v>16</v>
      </c>
      <c r="C18540" t="s">
        <v>431</v>
      </c>
      <c r="D18540" t="s">
        <v>14444</v>
      </c>
      <c r="E18540" t="s">
        <v>19</v>
      </c>
      <c r="G18540">
        <v>38</v>
      </c>
      <c r="H18540">
        <v>0</v>
      </c>
      <c r="I18540" t="s">
        <v>20</v>
      </c>
      <c r="L18540" t="s">
        <v>21</v>
      </c>
      <c r="M18540" t="s">
        <v>22</v>
      </c>
      <c r="O18540" t="s">
        <v>23</v>
      </c>
    </row>
    <row r="18541" spans="1:15" x14ac:dyDescent="0.35">
      <c r="A18541" t="s">
        <v>15</v>
      </c>
      <c r="B18541" t="s">
        <v>24</v>
      </c>
      <c r="C18541" t="s">
        <v>3505</v>
      </c>
      <c r="D18541" t="s">
        <v>1099</v>
      </c>
      <c r="E18541" t="s">
        <v>27</v>
      </c>
      <c r="F18541">
        <v>80</v>
      </c>
      <c r="I18541" t="s">
        <v>20</v>
      </c>
      <c r="L18541" t="s">
        <v>28</v>
      </c>
      <c r="M18541" t="s">
        <v>22</v>
      </c>
      <c r="O18541" t="s">
        <v>23</v>
      </c>
    </row>
    <row r="18542" spans="1:15" x14ac:dyDescent="0.35">
      <c r="A18542" t="s">
        <v>15</v>
      </c>
      <c r="B18542" t="s">
        <v>31</v>
      </c>
      <c r="C18542" t="s">
        <v>170</v>
      </c>
      <c r="D18542" t="s">
        <v>14445</v>
      </c>
      <c r="E18542" t="s">
        <v>27</v>
      </c>
      <c r="F18542">
        <v>100</v>
      </c>
      <c r="I18542" t="s">
        <v>20</v>
      </c>
      <c r="L18542" t="s">
        <v>28</v>
      </c>
      <c r="M18542" t="s">
        <v>22</v>
      </c>
      <c r="O18542" t="s">
        <v>23</v>
      </c>
    </row>
    <row r="18543" spans="1:15" x14ac:dyDescent="0.35">
      <c r="A18543" t="s">
        <v>15</v>
      </c>
      <c r="B18543" t="s">
        <v>24</v>
      </c>
      <c r="C18543" t="s">
        <v>2043</v>
      </c>
      <c r="D18543" t="s">
        <v>172</v>
      </c>
      <c r="E18543" t="s">
        <v>34</v>
      </c>
      <c r="I18543" t="s">
        <v>20</v>
      </c>
      <c r="L18543" t="s">
        <v>28</v>
      </c>
      <c r="M18543" t="s">
        <v>22</v>
      </c>
      <c r="N18543" s="7">
        <v>45093</v>
      </c>
      <c r="O18543" t="s">
        <v>23</v>
      </c>
    </row>
    <row r="18544" spans="1:15" x14ac:dyDescent="0.35">
      <c r="A18544" t="s">
        <v>15</v>
      </c>
      <c r="B18544" t="s">
        <v>39</v>
      </c>
      <c r="C18544" t="s">
        <v>2289</v>
      </c>
      <c r="D18544" t="s">
        <v>10466</v>
      </c>
      <c r="E18544" t="s">
        <v>19</v>
      </c>
      <c r="G18544">
        <v>38</v>
      </c>
      <c r="H18544">
        <v>0</v>
      </c>
      <c r="I18544" t="s">
        <v>20</v>
      </c>
      <c r="L18544" t="s">
        <v>28</v>
      </c>
      <c r="M18544" t="s">
        <v>22</v>
      </c>
      <c r="O18544" t="s">
        <v>23</v>
      </c>
    </row>
    <row r="18545" spans="1:15" x14ac:dyDescent="0.35">
      <c r="A18545" t="s">
        <v>15</v>
      </c>
      <c r="B18545" t="s">
        <v>39</v>
      </c>
      <c r="C18545" t="s">
        <v>448</v>
      </c>
      <c r="D18545" t="s">
        <v>3720</v>
      </c>
      <c r="E18545" t="s">
        <v>19</v>
      </c>
      <c r="G18545">
        <v>38</v>
      </c>
      <c r="H18545">
        <v>0</v>
      </c>
      <c r="I18545" t="s">
        <v>20</v>
      </c>
      <c r="L18545" t="s">
        <v>28</v>
      </c>
      <c r="M18545" t="s">
        <v>22</v>
      </c>
      <c r="O18545" t="s">
        <v>23</v>
      </c>
    </row>
    <row r="18546" spans="1:15" x14ac:dyDescent="0.35">
      <c r="A18546" t="s">
        <v>15</v>
      </c>
      <c r="B18546" t="s">
        <v>39</v>
      </c>
      <c r="C18546" t="s">
        <v>40</v>
      </c>
      <c r="D18546" t="s">
        <v>14446</v>
      </c>
      <c r="E18546" t="s">
        <v>19</v>
      </c>
      <c r="G18546">
        <v>38</v>
      </c>
      <c r="H18546">
        <v>0</v>
      </c>
      <c r="I18546" t="s">
        <v>20</v>
      </c>
      <c r="L18546" t="s">
        <v>28</v>
      </c>
      <c r="M18546" t="s">
        <v>22</v>
      </c>
      <c r="O18546" t="s">
        <v>23</v>
      </c>
    </row>
    <row r="18547" spans="1:15" x14ac:dyDescent="0.35">
      <c r="A18547" t="s">
        <v>15</v>
      </c>
      <c r="B18547" t="s">
        <v>39</v>
      </c>
      <c r="C18547" t="s">
        <v>9811</v>
      </c>
      <c r="D18547" t="s">
        <v>1455</v>
      </c>
      <c r="E18547" t="s">
        <v>19</v>
      </c>
      <c r="G18547">
        <v>38</v>
      </c>
      <c r="H18547">
        <v>0</v>
      </c>
      <c r="I18547" t="s">
        <v>45</v>
      </c>
      <c r="L18547" t="s">
        <v>28</v>
      </c>
      <c r="M18547" t="s">
        <v>22</v>
      </c>
      <c r="O18547" t="s">
        <v>23</v>
      </c>
    </row>
    <row r="18548" spans="1:15" x14ac:dyDescent="0.35">
      <c r="A18548" t="s">
        <v>15</v>
      </c>
      <c r="B18548" t="s">
        <v>39</v>
      </c>
      <c r="C18548" t="s">
        <v>4969</v>
      </c>
      <c r="D18548" t="s">
        <v>14447</v>
      </c>
      <c r="E18548" t="s">
        <v>27</v>
      </c>
      <c r="F18548">
        <v>70</v>
      </c>
      <c r="I18548" t="s">
        <v>45</v>
      </c>
      <c r="L18548" t="s">
        <v>28</v>
      </c>
      <c r="M18548" t="s">
        <v>22</v>
      </c>
      <c r="O18548" t="s">
        <v>23</v>
      </c>
    </row>
    <row r="18549" spans="1:15" x14ac:dyDescent="0.35">
      <c r="A18549" t="s">
        <v>15</v>
      </c>
      <c r="B18549" t="s">
        <v>39</v>
      </c>
      <c r="C18549" t="s">
        <v>1933</v>
      </c>
      <c r="D18549" t="s">
        <v>14448</v>
      </c>
      <c r="E18549" t="s">
        <v>19</v>
      </c>
      <c r="G18549">
        <v>38</v>
      </c>
      <c r="H18549">
        <v>0</v>
      </c>
      <c r="I18549" t="s">
        <v>45</v>
      </c>
      <c r="L18549" t="s">
        <v>28</v>
      </c>
      <c r="M18549" t="s">
        <v>22</v>
      </c>
      <c r="O18549" t="s">
        <v>23</v>
      </c>
    </row>
    <row r="18550" spans="1:15" x14ac:dyDescent="0.35">
      <c r="A18550" t="s">
        <v>15</v>
      </c>
      <c r="B18550" t="s">
        <v>39</v>
      </c>
      <c r="C18550" t="s">
        <v>1014</v>
      </c>
      <c r="D18550" t="s">
        <v>14449</v>
      </c>
      <c r="E18550" t="s">
        <v>19</v>
      </c>
      <c r="G18550">
        <v>38</v>
      </c>
      <c r="H18550">
        <v>0</v>
      </c>
      <c r="I18550" t="s">
        <v>20</v>
      </c>
      <c r="L18550" t="s">
        <v>28</v>
      </c>
      <c r="M18550" t="s">
        <v>22</v>
      </c>
      <c r="O18550" t="s">
        <v>23</v>
      </c>
    </row>
    <row r="18551" spans="1:15" x14ac:dyDescent="0.35">
      <c r="A18551" t="s">
        <v>15</v>
      </c>
      <c r="B18551" t="s">
        <v>39</v>
      </c>
      <c r="C18551" t="s">
        <v>72</v>
      </c>
      <c r="D18551" t="s">
        <v>116</v>
      </c>
      <c r="E18551" t="s">
        <v>27</v>
      </c>
      <c r="F18551">
        <v>8</v>
      </c>
      <c r="I18551" t="s">
        <v>20</v>
      </c>
      <c r="L18551" t="s">
        <v>28</v>
      </c>
      <c r="M18551" t="s">
        <v>22</v>
      </c>
      <c r="O18551" t="s">
        <v>23</v>
      </c>
    </row>
    <row r="18552" spans="1:15" x14ac:dyDescent="0.35">
      <c r="A18552" t="s">
        <v>15</v>
      </c>
      <c r="B18552" t="s">
        <v>39</v>
      </c>
      <c r="C18552" t="s">
        <v>593</v>
      </c>
      <c r="D18552" t="s">
        <v>14450</v>
      </c>
      <c r="E18552" t="s">
        <v>19</v>
      </c>
      <c r="G18552">
        <v>38</v>
      </c>
      <c r="H18552">
        <v>0</v>
      </c>
      <c r="I18552" t="s">
        <v>20</v>
      </c>
      <c r="L18552" t="s">
        <v>28</v>
      </c>
      <c r="M18552" t="s">
        <v>22</v>
      </c>
      <c r="O18552" t="s">
        <v>23</v>
      </c>
    </row>
    <row r="18553" spans="1:15" x14ac:dyDescent="0.35">
      <c r="A18553" t="s">
        <v>15</v>
      </c>
      <c r="B18553" t="s">
        <v>39</v>
      </c>
      <c r="C18553" t="s">
        <v>2466</v>
      </c>
      <c r="D18553" t="s">
        <v>499</v>
      </c>
      <c r="E18553" t="s">
        <v>34</v>
      </c>
      <c r="I18553" t="s">
        <v>20</v>
      </c>
      <c r="L18553" t="s">
        <v>28</v>
      </c>
      <c r="M18553" t="s">
        <v>22</v>
      </c>
      <c r="O18553" t="s">
        <v>23</v>
      </c>
    </row>
    <row r="18554" spans="1:15" x14ac:dyDescent="0.35">
      <c r="A18554" t="s">
        <v>15</v>
      </c>
      <c r="B18554" t="s">
        <v>39</v>
      </c>
      <c r="C18554" t="s">
        <v>2466</v>
      </c>
      <c r="D18554" t="s">
        <v>2916</v>
      </c>
      <c r="E18554" t="s">
        <v>19</v>
      </c>
      <c r="G18554">
        <v>38</v>
      </c>
      <c r="H18554">
        <v>0</v>
      </c>
      <c r="I18554" t="s">
        <v>20</v>
      </c>
      <c r="L18554" t="s">
        <v>28</v>
      </c>
      <c r="M18554" t="s">
        <v>22</v>
      </c>
      <c r="O18554" t="s">
        <v>23</v>
      </c>
    </row>
    <row r="18555" spans="1:15" x14ac:dyDescent="0.35">
      <c r="A18555" t="s">
        <v>15</v>
      </c>
      <c r="B18555" t="s">
        <v>39</v>
      </c>
      <c r="C18555" t="s">
        <v>3226</v>
      </c>
      <c r="D18555" t="s">
        <v>73</v>
      </c>
      <c r="E18555" t="s">
        <v>19</v>
      </c>
      <c r="G18555">
        <v>10</v>
      </c>
      <c r="H18555">
        <v>0</v>
      </c>
      <c r="I18555" t="s">
        <v>20</v>
      </c>
      <c r="L18555" t="s">
        <v>28</v>
      </c>
      <c r="M18555" t="s">
        <v>22</v>
      </c>
      <c r="O18555" t="s">
        <v>23</v>
      </c>
    </row>
    <row r="18556" spans="1:15" x14ac:dyDescent="0.35">
      <c r="A18556" t="s">
        <v>15</v>
      </c>
      <c r="B18556" t="s">
        <v>39</v>
      </c>
      <c r="C18556" t="s">
        <v>183</v>
      </c>
      <c r="D18556" t="s">
        <v>3170</v>
      </c>
      <c r="E18556" t="s">
        <v>19</v>
      </c>
      <c r="G18556">
        <v>32</v>
      </c>
      <c r="H18556">
        <v>16</v>
      </c>
      <c r="I18556" t="s">
        <v>20</v>
      </c>
      <c r="L18556" t="s">
        <v>28</v>
      </c>
      <c r="M18556" t="s">
        <v>22</v>
      </c>
      <c r="O18556" t="s">
        <v>23</v>
      </c>
    </row>
    <row r="18557" spans="1:15" x14ac:dyDescent="0.35">
      <c r="A18557" t="s">
        <v>15</v>
      </c>
      <c r="B18557" t="s">
        <v>39</v>
      </c>
      <c r="C18557" t="s">
        <v>344</v>
      </c>
      <c r="D18557" t="s">
        <v>3012</v>
      </c>
      <c r="E18557" t="s">
        <v>19</v>
      </c>
      <c r="G18557">
        <v>32</v>
      </c>
      <c r="H18557">
        <v>16</v>
      </c>
      <c r="I18557" t="s">
        <v>45</v>
      </c>
      <c r="L18557" t="s">
        <v>28</v>
      </c>
      <c r="M18557" t="s">
        <v>22</v>
      </c>
      <c r="O18557" t="s">
        <v>23</v>
      </c>
    </row>
    <row r="18558" spans="1:15" x14ac:dyDescent="0.35">
      <c r="A18558" t="s">
        <v>15</v>
      </c>
      <c r="B18558" t="s">
        <v>39</v>
      </c>
      <c r="C18558" t="s">
        <v>670</v>
      </c>
      <c r="D18558" t="s">
        <v>2388</v>
      </c>
      <c r="E18558" t="s">
        <v>34</v>
      </c>
      <c r="I18558" t="s">
        <v>20</v>
      </c>
      <c r="L18558" t="s">
        <v>28</v>
      </c>
      <c r="M18558" t="s">
        <v>22</v>
      </c>
      <c r="O18558" t="s">
        <v>23</v>
      </c>
    </row>
    <row r="18559" spans="1:15" x14ac:dyDescent="0.35">
      <c r="A18559" t="s">
        <v>15</v>
      </c>
      <c r="B18559" t="s">
        <v>102</v>
      </c>
      <c r="C18559" t="s">
        <v>5890</v>
      </c>
      <c r="D18559" t="s">
        <v>9648</v>
      </c>
      <c r="E18559" t="s">
        <v>27</v>
      </c>
      <c r="F18559">
        <v>511</v>
      </c>
      <c r="I18559" t="s">
        <v>20</v>
      </c>
      <c r="L18559" t="s">
        <v>105</v>
      </c>
      <c r="M18559" t="s">
        <v>22</v>
      </c>
      <c r="O18559" t="s">
        <v>23</v>
      </c>
    </row>
    <row r="18560" spans="1:15" x14ac:dyDescent="0.35">
      <c r="A18560" t="s">
        <v>15</v>
      </c>
      <c r="B18560" t="s">
        <v>42</v>
      </c>
      <c r="C18560" t="s">
        <v>14451</v>
      </c>
      <c r="D18560" t="s">
        <v>14452</v>
      </c>
      <c r="E18560" t="s">
        <v>27</v>
      </c>
      <c r="F18560">
        <v>100</v>
      </c>
      <c r="I18560" t="s">
        <v>20</v>
      </c>
      <c r="L18560" t="s">
        <v>46</v>
      </c>
      <c r="M18560" t="s">
        <v>22</v>
      </c>
      <c r="O18560" t="s">
        <v>23</v>
      </c>
    </row>
    <row r="18561" spans="1:15" x14ac:dyDescent="0.35">
      <c r="A18561" t="s">
        <v>15</v>
      </c>
      <c r="B18561" t="s">
        <v>352</v>
      </c>
      <c r="C18561" t="s">
        <v>2064</v>
      </c>
      <c r="D18561" t="s">
        <v>14453</v>
      </c>
      <c r="E18561" t="s">
        <v>27</v>
      </c>
      <c r="F18561">
        <v>16777216</v>
      </c>
      <c r="I18561" t="s">
        <v>20</v>
      </c>
      <c r="L18561" t="s">
        <v>105</v>
      </c>
      <c r="M18561" t="s">
        <v>22</v>
      </c>
      <c r="O18561" t="s">
        <v>23</v>
      </c>
    </row>
    <row r="18562" spans="1:15" x14ac:dyDescent="0.35">
      <c r="A18562" t="s">
        <v>15</v>
      </c>
      <c r="B18562" t="s">
        <v>42</v>
      </c>
      <c r="C18562" t="s">
        <v>106</v>
      </c>
      <c r="D18562" t="s">
        <v>14454</v>
      </c>
      <c r="E18562" t="s">
        <v>27</v>
      </c>
      <c r="F18562">
        <v>100</v>
      </c>
      <c r="I18562" t="s">
        <v>20</v>
      </c>
      <c r="L18562" t="s">
        <v>46</v>
      </c>
      <c r="M18562" t="s">
        <v>22</v>
      </c>
      <c r="O18562" t="s">
        <v>23</v>
      </c>
    </row>
    <row r="18563" spans="1:15" x14ac:dyDescent="0.35">
      <c r="A18563" t="s">
        <v>15</v>
      </c>
      <c r="B18563" t="s">
        <v>42</v>
      </c>
      <c r="C18563" t="s">
        <v>193</v>
      </c>
      <c r="D18563" t="s">
        <v>9848</v>
      </c>
      <c r="E18563" t="s">
        <v>19</v>
      </c>
      <c r="G18563">
        <v>38</v>
      </c>
      <c r="H18563">
        <v>0</v>
      </c>
      <c r="I18563" t="s">
        <v>45</v>
      </c>
      <c r="L18563" t="s">
        <v>46</v>
      </c>
      <c r="M18563" t="s">
        <v>22</v>
      </c>
      <c r="O18563" t="s">
        <v>23</v>
      </c>
    </row>
    <row r="18564" spans="1:15" x14ac:dyDescent="0.35">
      <c r="A18564" t="s">
        <v>15</v>
      </c>
      <c r="B18564" t="s">
        <v>42</v>
      </c>
      <c r="C18564" t="s">
        <v>193</v>
      </c>
      <c r="D18564" t="s">
        <v>6628</v>
      </c>
      <c r="E18564" t="s">
        <v>19</v>
      </c>
      <c r="G18564">
        <v>38</v>
      </c>
      <c r="H18564">
        <v>0</v>
      </c>
      <c r="I18564" t="s">
        <v>20</v>
      </c>
      <c r="L18564" t="s">
        <v>46</v>
      </c>
      <c r="M18564" t="s">
        <v>22</v>
      </c>
      <c r="O18564" t="s">
        <v>23</v>
      </c>
    </row>
    <row r="18565" spans="1:15" x14ac:dyDescent="0.35">
      <c r="A18565" t="s">
        <v>15</v>
      </c>
      <c r="B18565" t="s">
        <v>42</v>
      </c>
      <c r="C18565" t="s">
        <v>10344</v>
      </c>
      <c r="D18565" t="s">
        <v>338</v>
      </c>
      <c r="E18565" t="s">
        <v>27</v>
      </c>
      <c r="F18565">
        <v>4</v>
      </c>
      <c r="I18565" t="s">
        <v>45</v>
      </c>
      <c r="L18565" t="s">
        <v>46</v>
      </c>
      <c r="M18565" t="s">
        <v>22</v>
      </c>
      <c r="O18565" t="s">
        <v>23</v>
      </c>
    </row>
    <row r="18566" spans="1:15" x14ac:dyDescent="0.35">
      <c r="A18566" t="s">
        <v>15</v>
      </c>
      <c r="B18566" t="s">
        <v>42</v>
      </c>
      <c r="C18566" t="s">
        <v>6335</v>
      </c>
      <c r="D18566" t="s">
        <v>13393</v>
      </c>
      <c r="E18566" t="s">
        <v>27</v>
      </c>
      <c r="F18566">
        <v>16777216</v>
      </c>
      <c r="I18566" t="s">
        <v>20</v>
      </c>
      <c r="L18566" t="s">
        <v>46</v>
      </c>
      <c r="M18566" t="s">
        <v>22</v>
      </c>
      <c r="O18566" t="s">
        <v>23</v>
      </c>
    </row>
    <row r="18567" spans="1:15" x14ac:dyDescent="0.35">
      <c r="A18567" t="s">
        <v>15</v>
      </c>
      <c r="B18567" t="s">
        <v>42</v>
      </c>
      <c r="C18567" t="s">
        <v>1740</v>
      </c>
      <c r="D18567" t="s">
        <v>7117</v>
      </c>
      <c r="E18567" t="s">
        <v>19</v>
      </c>
      <c r="G18567">
        <v>38</v>
      </c>
      <c r="H18567">
        <v>0</v>
      </c>
      <c r="I18567" t="s">
        <v>20</v>
      </c>
      <c r="L18567" t="s">
        <v>46</v>
      </c>
      <c r="M18567" t="s">
        <v>22</v>
      </c>
      <c r="O18567" t="s">
        <v>23</v>
      </c>
    </row>
    <row r="18568" spans="1:15" x14ac:dyDescent="0.35">
      <c r="A18568" t="s">
        <v>15</v>
      </c>
      <c r="B18568" t="s">
        <v>42</v>
      </c>
      <c r="C18568" t="s">
        <v>2334</v>
      </c>
      <c r="D18568" t="s">
        <v>14455</v>
      </c>
      <c r="E18568" t="s">
        <v>19</v>
      </c>
      <c r="G18568">
        <v>32</v>
      </c>
      <c r="H18568">
        <v>16</v>
      </c>
      <c r="I18568" t="s">
        <v>20</v>
      </c>
      <c r="L18568" t="s">
        <v>46</v>
      </c>
      <c r="M18568" t="s">
        <v>22</v>
      </c>
      <c r="O18568" t="s">
        <v>23</v>
      </c>
    </row>
    <row r="18569" spans="1:15" x14ac:dyDescent="0.35">
      <c r="A18569" t="s">
        <v>15</v>
      </c>
      <c r="B18569" t="s">
        <v>42</v>
      </c>
      <c r="C18569" t="s">
        <v>1638</v>
      </c>
      <c r="D18569" t="s">
        <v>2333</v>
      </c>
      <c r="E18569" t="s">
        <v>19</v>
      </c>
      <c r="G18569">
        <v>32</v>
      </c>
      <c r="H18569">
        <v>16</v>
      </c>
      <c r="I18569" t="s">
        <v>45</v>
      </c>
      <c r="L18569" t="s">
        <v>46</v>
      </c>
      <c r="M18569" t="s">
        <v>22</v>
      </c>
      <c r="O18569" t="s">
        <v>23</v>
      </c>
    </row>
    <row r="18570" spans="1:15" x14ac:dyDescent="0.35">
      <c r="A18570" t="s">
        <v>15</v>
      </c>
      <c r="B18570" t="s">
        <v>66</v>
      </c>
      <c r="C18570" t="s">
        <v>119</v>
      </c>
      <c r="D18570" t="s">
        <v>14456</v>
      </c>
      <c r="E18570" t="s">
        <v>27</v>
      </c>
      <c r="F18570">
        <v>16777216</v>
      </c>
      <c r="I18570" t="s">
        <v>20</v>
      </c>
      <c r="L18570" t="s">
        <v>28</v>
      </c>
      <c r="M18570" t="s">
        <v>22</v>
      </c>
      <c r="O18570" t="s">
        <v>23</v>
      </c>
    </row>
    <row r="18571" spans="1:15" x14ac:dyDescent="0.35">
      <c r="A18571" t="s">
        <v>15</v>
      </c>
      <c r="B18571" t="s">
        <v>66</v>
      </c>
      <c r="C18571" t="s">
        <v>806</v>
      </c>
      <c r="D18571" t="s">
        <v>14457</v>
      </c>
      <c r="E18571" t="s">
        <v>19</v>
      </c>
      <c r="G18571">
        <v>38</v>
      </c>
      <c r="H18571">
        <v>13</v>
      </c>
      <c r="I18571" t="s">
        <v>20</v>
      </c>
      <c r="L18571" t="s">
        <v>28</v>
      </c>
      <c r="M18571" t="s">
        <v>22</v>
      </c>
      <c r="O18571" t="s">
        <v>23</v>
      </c>
    </row>
    <row r="18572" spans="1:15" x14ac:dyDescent="0.35">
      <c r="A18572" t="s">
        <v>15</v>
      </c>
      <c r="B18572" t="s">
        <v>66</v>
      </c>
      <c r="C18572" t="s">
        <v>735</v>
      </c>
      <c r="D18572" t="s">
        <v>14458</v>
      </c>
      <c r="E18572" t="s">
        <v>19</v>
      </c>
      <c r="G18572">
        <v>38</v>
      </c>
      <c r="H18572">
        <v>0</v>
      </c>
      <c r="I18572" t="s">
        <v>20</v>
      </c>
      <c r="L18572" t="s">
        <v>28</v>
      </c>
      <c r="M18572" t="s">
        <v>22</v>
      </c>
      <c r="O18572" t="s">
        <v>23</v>
      </c>
    </row>
    <row r="18573" spans="1:15" x14ac:dyDescent="0.35">
      <c r="A18573" t="s">
        <v>15</v>
      </c>
      <c r="B18573" t="s">
        <v>66</v>
      </c>
      <c r="C18573" t="s">
        <v>87</v>
      </c>
      <c r="D18573" t="s">
        <v>5053</v>
      </c>
      <c r="E18573" t="s">
        <v>27</v>
      </c>
      <c r="F18573">
        <v>16777216</v>
      </c>
      <c r="I18573" t="s">
        <v>20</v>
      </c>
      <c r="L18573" t="s">
        <v>28</v>
      </c>
      <c r="M18573" t="s">
        <v>22</v>
      </c>
      <c r="O18573" t="s">
        <v>23</v>
      </c>
    </row>
    <row r="18574" spans="1:15" x14ac:dyDescent="0.35">
      <c r="A18574" t="s">
        <v>15</v>
      </c>
      <c r="B18574" t="s">
        <v>66</v>
      </c>
      <c r="C18574" t="s">
        <v>11193</v>
      </c>
      <c r="D18574" t="s">
        <v>808</v>
      </c>
      <c r="E18574" t="s">
        <v>19</v>
      </c>
      <c r="G18574">
        <v>38</v>
      </c>
      <c r="H18574">
        <v>0</v>
      </c>
      <c r="I18574" t="s">
        <v>20</v>
      </c>
      <c r="L18574" t="s">
        <v>28</v>
      </c>
      <c r="M18574" t="s">
        <v>22</v>
      </c>
      <c r="O18574" t="s">
        <v>23</v>
      </c>
    </row>
    <row r="18575" spans="1:15" x14ac:dyDescent="0.35">
      <c r="A18575" t="s">
        <v>15</v>
      </c>
      <c r="B18575" t="s">
        <v>66</v>
      </c>
      <c r="C18575" t="s">
        <v>1905</v>
      </c>
      <c r="D18575" t="s">
        <v>10879</v>
      </c>
      <c r="E18575" t="s">
        <v>27</v>
      </c>
      <c r="F18575">
        <v>16777216</v>
      </c>
      <c r="I18575" t="s">
        <v>20</v>
      </c>
      <c r="L18575" t="s">
        <v>28</v>
      </c>
      <c r="M18575" t="s">
        <v>22</v>
      </c>
      <c r="O18575" t="s">
        <v>23</v>
      </c>
    </row>
    <row r="18576" spans="1:15" x14ac:dyDescent="0.35">
      <c r="A18576" t="s">
        <v>15</v>
      </c>
      <c r="B18576" t="s">
        <v>66</v>
      </c>
      <c r="C18576" t="s">
        <v>681</v>
      </c>
      <c r="D18576" t="s">
        <v>14459</v>
      </c>
      <c r="E18576" t="s">
        <v>19</v>
      </c>
      <c r="G18576">
        <v>38</v>
      </c>
      <c r="H18576">
        <v>0</v>
      </c>
      <c r="I18576" t="s">
        <v>20</v>
      </c>
      <c r="L18576" t="s">
        <v>28</v>
      </c>
      <c r="M18576" t="s">
        <v>22</v>
      </c>
      <c r="O18576" t="s">
        <v>23</v>
      </c>
    </row>
    <row r="18577" spans="1:15" x14ac:dyDescent="0.35">
      <c r="A18577" t="s">
        <v>15</v>
      </c>
      <c r="B18577" t="s">
        <v>66</v>
      </c>
      <c r="C18577" t="s">
        <v>7129</v>
      </c>
      <c r="D18577" t="s">
        <v>14460</v>
      </c>
      <c r="E18577" t="s">
        <v>27</v>
      </c>
      <c r="F18577">
        <v>16777216</v>
      </c>
      <c r="I18577" t="s">
        <v>20</v>
      </c>
      <c r="L18577" t="s">
        <v>28</v>
      </c>
      <c r="M18577" t="s">
        <v>22</v>
      </c>
      <c r="O18577" t="s">
        <v>23</v>
      </c>
    </row>
    <row r="18578" spans="1:15" x14ac:dyDescent="0.35">
      <c r="A18578" t="s">
        <v>15</v>
      </c>
      <c r="B18578" t="s">
        <v>66</v>
      </c>
      <c r="C18578" t="s">
        <v>232</v>
      </c>
      <c r="D18578" t="s">
        <v>14461</v>
      </c>
      <c r="E18578" t="s">
        <v>27</v>
      </c>
      <c r="F18578">
        <v>16777216</v>
      </c>
      <c r="I18578" t="s">
        <v>20</v>
      </c>
      <c r="L18578" t="s">
        <v>28</v>
      </c>
      <c r="M18578" t="s">
        <v>22</v>
      </c>
      <c r="O18578" t="s">
        <v>23</v>
      </c>
    </row>
    <row r="18579" spans="1:15" x14ac:dyDescent="0.35">
      <c r="A18579" t="s">
        <v>15</v>
      </c>
      <c r="B18579" t="s">
        <v>66</v>
      </c>
      <c r="C18579" t="s">
        <v>1561</v>
      </c>
      <c r="D18579" t="s">
        <v>14462</v>
      </c>
      <c r="E18579" t="s">
        <v>27</v>
      </c>
      <c r="F18579">
        <v>16777216</v>
      </c>
      <c r="I18579" t="s">
        <v>20</v>
      </c>
      <c r="L18579" t="s">
        <v>28</v>
      </c>
      <c r="M18579" t="s">
        <v>22</v>
      </c>
      <c r="O18579" t="s">
        <v>23</v>
      </c>
    </row>
    <row r="18580" spans="1:15" x14ac:dyDescent="0.35">
      <c r="A18580" t="s">
        <v>15</v>
      </c>
      <c r="B18580" t="s">
        <v>66</v>
      </c>
      <c r="C18580" t="s">
        <v>291</v>
      </c>
      <c r="D18580" t="s">
        <v>14463</v>
      </c>
      <c r="E18580" t="s">
        <v>27</v>
      </c>
      <c r="F18580">
        <v>16777216</v>
      </c>
      <c r="I18580" t="s">
        <v>20</v>
      </c>
      <c r="L18580" t="s">
        <v>28</v>
      </c>
      <c r="M18580" t="s">
        <v>22</v>
      </c>
      <c r="O18580" t="s">
        <v>23</v>
      </c>
    </row>
    <row r="18581" spans="1:15" x14ac:dyDescent="0.35">
      <c r="A18581" t="s">
        <v>15</v>
      </c>
      <c r="B18581" t="s">
        <v>66</v>
      </c>
      <c r="C18581" t="s">
        <v>213</v>
      </c>
      <c r="D18581" t="s">
        <v>14464</v>
      </c>
      <c r="E18581" t="s">
        <v>27</v>
      </c>
      <c r="F18581">
        <v>16777216</v>
      </c>
      <c r="I18581" t="s">
        <v>20</v>
      </c>
      <c r="L18581" t="s">
        <v>28</v>
      </c>
      <c r="M18581" t="s">
        <v>22</v>
      </c>
      <c r="O18581" t="s">
        <v>23</v>
      </c>
    </row>
    <row r="18582" spans="1:15" x14ac:dyDescent="0.35">
      <c r="A18582" t="s">
        <v>15</v>
      </c>
      <c r="B18582" t="s">
        <v>66</v>
      </c>
      <c r="C18582" t="s">
        <v>887</v>
      </c>
      <c r="D18582" t="s">
        <v>14465</v>
      </c>
      <c r="E18582" t="s">
        <v>19</v>
      </c>
      <c r="G18582">
        <v>38</v>
      </c>
      <c r="H18582">
        <v>0</v>
      </c>
      <c r="I18582" t="s">
        <v>20</v>
      </c>
      <c r="L18582" t="s">
        <v>28</v>
      </c>
      <c r="M18582" t="s">
        <v>22</v>
      </c>
      <c r="O18582" t="s">
        <v>23</v>
      </c>
    </row>
    <row r="18583" spans="1:15" x14ac:dyDescent="0.35">
      <c r="A18583" t="s">
        <v>15</v>
      </c>
      <c r="B18583" t="s">
        <v>66</v>
      </c>
      <c r="C18583" t="s">
        <v>1414</v>
      </c>
      <c r="D18583" t="s">
        <v>14466</v>
      </c>
      <c r="E18583" t="s">
        <v>27</v>
      </c>
      <c r="F18583">
        <v>16777216</v>
      </c>
      <c r="I18583" t="s">
        <v>20</v>
      </c>
      <c r="L18583" t="s">
        <v>28</v>
      </c>
      <c r="M18583" t="s">
        <v>22</v>
      </c>
      <c r="O18583" t="s">
        <v>23</v>
      </c>
    </row>
    <row r="18584" spans="1:15" x14ac:dyDescent="0.35">
      <c r="A18584" t="s">
        <v>15</v>
      </c>
      <c r="B18584" t="s">
        <v>66</v>
      </c>
      <c r="C18584" t="s">
        <v>127</v>
      </c>
      <c r="D18584" t="s">
        <v>14467</v>
      </c>
      <c r="E18584" t="s">
        <v>19</v>
      </c>
      <c r="G18584">
        <v>38</v>
      </c>
      <c r="H18584">
        <v>3</v>
      </c>
      <c r="I18584" t="s">
        <v>20</v>
      </c>
      <c r="L18584" t="s">
        <v>28</v>
      </c>
      <c r="M18584" t="s">
        <v>22</v>
      </c>
      <c r="O18584" t="s">
        <v>23</v>
      </c>
    </row>
    <row r="18585" spans="1:15" x14ac:dyDescent="0.35">
      <c r="A18585" t="s">
        <v>15</v>
      </c>
      <c r="B18585" t="s">
        <v>66</v>
      </c>
      <c r="C18585" t="s">
        <v>1324</v>
      </c>
      <c r="D18585" t="s">
        <v>14468</v>
      </c>
      <c r="E18585" t="s">
        <v>19</v>
      </c>
      <c r="G18585">
        <v>38</v>
      </c>
      <c r="H18585">
        <v>0</v>
      </c>
      <c r="I18585" t="s">
        <v>20</v>
      </c>
      <c r="L18585" t="s">
        <v>28</v>
      </c>
      <c r="M18585" t="s">
        <v>22</v>
      </c>
      <c r="O18585" t="s">
        <v>23</v>
      </c>
    </row>
    <row r="18586" spans="1:15" x14ac:dyDescent="0.35">
      <c r="A18586" t="s">
        <v>15</v>
      </c>
      <c r="B18586" t="s">
        <v>66</v>
      </c>
      <c r="C18586" t="s">
        <v>1330</v>
      </c>
      <c r="D18586" t="s">
        <v>14469</v>
      </c>
      <c r="E18586" t="s">
        <v>19</v>
      </c>
      <c r="G18586">
        <v>38</v>
      </c>
      <c r="H18586">
        <v>0</v>
      </c>
      <c r="I18586" t="s">
        <v>20</v>
      </c>
      <c r="L18586" t="s">
        <v>28</v>
      </c>
      <c r="M18586" t="s">
        <v>22</v>
      </c>
      <c r="O18586" t="s">
        <v>23</v>
      </c>
    </row>
    <row r="18587" spans="1:15" x14ac:dyDescent="0.35">
      <c r="A18587" t="s">
        <v>15</v>
      </c>
      <c r="B18587" t="s">
        <v>66</v>
      </c>
      <c r="C18587" t="s">
        <v>491</v>
      </c>
      <c r="D18587" t="s">
        <v>14470</v>
      </c>
      <c r="E18587" t="s">
        <v>19</v>
      </c>
      <c r="G18587">
        <v>38</v>
      </c>
      <c r="H18587">
        <v>0</v>
      </c>
      <c r="I18587" t="s">
        <v>20</v>
      </c>
      <c r="L18587" t="s">
        <v>28</v>
      </c>
      <c r="M18587" t="s">
        <v>22</v>
      </c>
      <c r="O18587" t="s">
        <v>23</v>
      </c>
    </row>
    <row r="18588" spans="1:15" x14ac:dyDescent="0.35">
      <c r="A18588" t="s">
        <v>15</v>
      </c>
      <c r="B18588" t="s">
        <v>91</v>
      </c>
      <c r="C18588" t="s">
        <v>576</v>
      </c>
      <c r="D18588" t="s">
        <v>11718</v>
      </c>
      <c r="E18588" t="s">
        <v>27</v>
      </c>
      <c r="F18588">
        <v>1</v>
      </c>
      <c r="I18588" t="s">
        <v>20</v>
      </c>
      <c r="L18588" t="s">
        <v>28</v>
      </c>
      <c r="M18588" t="s">
        <v>22</v>
      </c>
      <c r="O18588" t="s">
        <v>23</v>
      </c>
    </row>
    <row r="18589" spans="1:15" x14ac:dyDescent="0.35">
      <c r="A18589" t="s">
        <v>15</v>
      </c>
      <c r="B18589" t="s">
        <v>66</v>
      </c>
      <c r="C18589" t="s">
        <v>697</v>
      </c>
      <c r="D18589" t="s">
        <v>14471</v>
      </c>
      <c r="E18589" t="s">
        <v>27</v>
      </c>
      <c r="F18589">
        <v>16777216</v>
      </c>
      <c r="I18589" t="s">
        <v>20</v>
      </c>
      <c r="L18589" t="s">
        <v>28</v>
      </c>
      <c r="M18589" t="s">
        <v>22</v>
      </c>
      <c r="O18589" t="s">
        <v>23</v>
      </c>
    </row>
    <row r="18590" spans="1:15" x14ac:dyDescent="0.35">
      <c r="A18590" t="s">
        <v>15</v>
      </c>
      <c r="B18590" t="s">
        <v>91</v>
      </c>
      <c r="C18590" t="s">
        <v>382</v>
      </c>
      <c r="D18590" t="s">
        <v>13555</v>
      </c>
      <c r="E18590" t="s">
        <v>27</v>
      </c>
      <c r="F18590">
        <v>6</v>
      </c>
      <c r="I18590" t="s">
        <v>20</v>
      </c>
      <c r="L18590" t="s">
        <v>28</v>
      </c>
      <c r="M18590" t="s">
        <v>22</v>
      </c>
      <c r="O18590" t="s">
        <v>23</v>
      </c>
    </row>
    <row r="18591" spans="1:15" x14ac:dyDescent="0.35">
      <c r="A18591" t="s">
        <v>15</v>
      </c>
      <c r="B18591" t="s">
        <v>91</v>
      </c>
      <c r="C18591" t="s">
        <v>826</v>
      </c>
      <c r="D18591" t="s">
        <v>7955</v>
      </c>
      <c r="E18591" t="s">
        <v>27</v>
      </c>
      <c r="F18591">
        <v>60</v>
      </c>
      <c r="I18591" t="s">
        <v>20</v>
      </c>
      <c r="L18591" t="s">
        <v>28</v>
      </c>
      <c r="M18591" t="s">
        <v>22</v>
      </c>
      <c r="O18591" t="s">
        <v>23</v>
      </c>
    </row>
    <row r="18592" spans="1:15" x14ac:dyDescent="0.35">
      <c r="A18592" t="s">
        <v>15</v>
      </c>
      <c r="B18592" t="s">
        <v>91</v>
      </c>
      <c r="C18592" t="s">
        <v>249</v>
      </c>
      <c r="D18592" t="s">
        <v>14472</v>
      </c>
      <c r="E18592" t="s">
        <v>27</v>
      </c>
      <c r="F18592">
        <v>8</v>
      </c>
      <c r="I18592" t="s">
        <v>20</v>
      </c>
      <c r="L18592" t="s">
        <v>28</v>
      </c>
      <c r="M18592" t="s">
        <v>22</v>
      </c>
      <c r="O18592" t="s">
        <v>23</v>
      </c>
    </row>
    <row r="18593" spans="1:15" x14ac:dyDescent="0.35">
      <c r="A18593" t="s">
        <v>15</v>
      </c>
      <c r="B18593" t="s">
        <v>91</v>
      </c>
      <c r="C18593" t="s">
        <v>249</v>
      </c>
      <c r="D18593" t="s">
        <v>9880</v>
      </c>
      <c r="E18593" t="s">
        <v>94</v>
      </c>
      <c r="I18593" t="s">
        <v>20</v>
      </c>
      <c r="L18593" t="s">
        <v>28</v>
      </c>
      <c r="M18593" t="s">
        <v>22</v>
      </c>
      <c r="O18593" t="s">
        <v>23</v>
      </c>
    </row>
    <row r="18594" spans="1:15" x14ac:dyDescent="0.35">
      <c r="A18594" t="s">
        <v>15</v>
      </c>
      <c r="B18594" t="s">
        <v>54</v>
      </c>
      <c r="C18594" t="s">
        <v>59</v>
      </c>
      <c r="D18594" t="s">
        <v>1222</v>
      </c>
      <c r="E18594" t="s">
        <v>27</v>
      </c>
      <c r="F18594">
        <v>3</v>
      </c>
      <c r="I18594" t="s">
        <v>20</v>
      </c>
      <c r="L18594" t="s">
        <v>28</v>
      </c>
      <c r="M18594" t="s">
        <v>22</v>
      </c>
      <c r="O18594" t="s">
        <v>23</v>
      </c>
    </row>
    <row r="18595" spans="1:15" x14ac:dyDescent="0.35">
      <c r="A18595" t="s">
        <v>15</v>
      </c>
      <c r="B18595" t="s">
        <v>54</v>
      </c>
      <c r="C18595" t="s">
        <v>59</v>
      </c>
      <c r="D18595" t="s">
        <v>14473</v>
      </c>
      <c r="E18595" t="s">
        <v>27</v>
      </c>
      <c r="F18595">
        <v>80</v>
      </c>
      <c r="I18595" t="s">
        <v>20</v>
      </c>
      <c r="L18595" t="s">
        <v>28</v>
      </c>
      <c r="M18595" t="s">
        <v>22</v>
      </c>
      <c r="O18595" t="s">
        <v>23</v>
      </c>
    </row>
    <row r="18596" spans="1:15" x14ac:dyDescent="0.35">
      <c r="A18596" t="s">
        <v>15</v>
      </c>
      <c r="B18596" t="s">
        <v>54</v>
      </c>
      <c r="C18596" t="s">
        <v>255</v>
      </c>
      <c r="D18596" t="s">
        <v>14474</v>
      </c>
      <c r="E18596" t="s">
        <v>27</v>
      </c>
      <c r="F18596">
        <v>30</v>
      </c>
      <c r="I18596" t="s">
        <v>20</v>
      </c>
      <c r="L18596" t="s">
        <v>28</v>
      </c>
      <c r="M18596" t="s">
        <v>22</v>
      </c>
      <c r="O18596" t="s">
        <v>23</v>
      </c>
    </row>
    <row r="18597" spans="1:15" x14ac:dyDescent="0.35">
      <c r="A18597" t="s">
        <v>15</v>
      </c>
      <c r="B18597" t="s">
        <v>54</v>
      </c>
      <c r="C18597" t="s">
        <v>1833</v>
      </c>
      <c r="D18597" t="s">
        <v>14475</v>
      </c>
      <c r="E18597" t="s">
        <v>27</v>
      </c>
      <c r="F18597">
        <v>6</v>
      </c>
      <c r="I18597" t="s">
        <v>20</v>
      </c>
      <c r="L18597" t="s">
        <v>28</v>
      </c>
      <c r="M18597" t="s">
        <v>22</v>
      </c>
      <c r="O18597" t="s">
        <v>23</v>
      </c>
    </row>
    <row r="18598" spans="1:15" x14ac:dyDescent="0.35">
      <c r="A18598" t="s">
        <v>15</v>
      </c>
      <c r="B18598" t="s">
        <v>54</v>
      </c>
      <c r="C18598" t="s">
        <v>751</v>
      </c>
      <c r="D18598" t="s">
        <v>14476</v>
      </c>
      <c r="E18598" t="s">
        <v>27</v>
      </c>
      <c r="F18598">
        <v>2</v>
      </c>
      <c r="I18598" t="s">
        <v>20</v>
      </c>
      <c r="L18598" t="s">
        <v>28</v>
      </c>
      <c r="M18598" t="s">
        <v>22</v>
      </c>
      <c r="O18598" t="s">
        <v>23</v>
      </c>
    </row>
    <row r="18599" spans="1:15" x14ac:dyDescent="0.35">
      <c r="A18599" t="s">
        <v>15</v>
      </c>
      <c r="B18599" t="s">
        <v>54</v>
      </c>
      <c r="C18599" t="s">
        <v>402</v>
      </c>
      <c r="D18599" t="s">
        <v>14477</v>
      </c>
      <c r="E18599" t="s">
        <v>19</v>
      </c>
      <c r="G18599">
        <v>16</v>
      </c>
      <c r="H18599">
        <v>2</v>
      </c>
      <c r="I18599" t="s">
        <v>20</v>
      </c>
      <c r="L18599" t="s">
        <v>28</v>
      </c>
      <c r="M18599" t="s">
        <v>22</v>
      </c>
      <c r="O18599" t="s">
        <v>23</v>
      </c>
    </row>
    <row r="18600" spans="1:15" x14ac:dyDescent="0.35">
      <c r="A18600" t="s">
        <v>15</v>
      </c>
      <c r="B18600" t="s">
        <v>54</v>
      </c>
      <c r="C18600" t="s">
        <v>141</v>
      </c>
      <c r="D18600" t="s">
        <v>14478</v>
      </c>
      <c r="E18600" t="s">
        <v>19</v>
      </c>
      <c r="G18600">
        <v>14</v>
      </c>
      <c r="H18600">
        <v>2</v>
      </c>
      <c r="I18600" t="s">
        <v>20</v>
      </c>
      <c r="L18600" t="s">
        <v>28</v>
      </c>
      <c r="M18600" t="s">
        <v>22</v>
      </c>
      <c r="O18600" t="s">
        <v>23</v>
      </c>
    </row>
    <row r="18601" spans="1:15" x14ac:dyDescent="0.35">
      <c r="A18601" t="s">
        <v>15</v>
      </c>
      <c r="B18601" t="s">
        <v>54</v>
      </c>
      <c r="C18601" t="s">
        <v>61</v>
      </c>
      <c r="D18601" t="s">
        <v>14479</v>
      </c>
      <c r="E18601" t="s">
        <v>27</v>
      </c>
      <c r="F18601">
        <v>1</v>
      </c>
      <c r="I18601" t="s">
        <v>20</v>
      </c>
      <c r="L18601" t="s">
        <v>28</v>
      </c>
      <c r="M18601" t="s">
        <v>22</v>
      </c>
      <c r="O18601" t="s">
        <v>23</v>
      </c>
    </row>
    <row r="18602" spans="1:15" x14ac:dyDescent="0.35">
      <c r="A18602" t="s">
        <v>15</v>
      </c>
      <c r="B18602" t="s">
        <v>54</v>
      </c>
      <c r="C18602" t="s">
        <v>61</v>
      </c>
      <c r="D18602" t="s">
        <v>2984</v>
      </c>
      <c r="E18602" t="s">
        <v>27</v>
      </c>
      <c r="F18602">
        <v>1</v>
      </c>
      <c r="I18602" t="s">
        <v>20</v>
      </c>
      <c r="L18602" t="s">
        <v>28</v>
      </c>
      <c r="M18602" t="s">
        <v>22</v>
      </c>
      <c r="O18602" t="s">
        <v>23</v>
      </c>
    </row>
    <row r="18603" spans="1:15" x14ac:dyDescent="0.35">
      <c r="A18603" t="s">
        <v>15</v>
      </c>
      <c r="B18603" t="s">
        <v>54</v>
      </c>
      <c r="C18603" t="s">
        <v>332</v>
      </c>
      <c r="D18603" t="s">
        <v>14480</v>
      </c>
      <c r="E18603" t="s">
        <v>27</v>
      </c>
      <c r="F18603">
        <v>1</v>
      </c>
      <c r="I18603" t="s">
        <v>20</v>
      </c>
      <c r="L18603" t="s">
        <v>28</v>
      </c>
      <c r="M18603" t="s">
        <v>22</v>
      </c>
      <c r="O18603" t="s">
        <v>23</v>
      </c>
    </row>
    <row r="18604" spans="1:15" x14ac:dyDescent="0.35">
      <c r="A18604" t="s">
        <v>15</v>
      </c>
      <c r="B18604" t="s">
        <v>54</v>
      </c>
      <c r="C18604" t="s">
        <v>583</v>
      </c>
      <c r="D18604" t="s">
        <v>14481</v>
      </c>
      <c r="E18604" t="s">
        <v>27</v>
      </c>
      <c r="F18604">
        <v>3</v>
      </c>
      <c r="I18604" t="s">
        <v>20</v>
      </c>
      <c r="L18604" t="s">
        <v>28</v>
      </c>
      <c r="M18604" t="s">
        <v>22</v>
      </c>
      <c r="O18604" t="s">
        <v>23</v>
      </c>
    </row>
    <row r="18605" spans="1:15" x14ac:dyDescent="0.35">
      <c r="A18605" t="s">
        <v>15</v>
      </c>
      <c r="B18605" t="s">
        <v>63</v>
      </c>
      <c r="C18605" t="s">
        <v>302</v>
      </c>
      <c r="D18605" t="s">
        <v>7353</v>
      </c>
      <c r="E18605" t="s">
        <v>27</v>
      </c>
      <c r="F18605">
        <v>1</v>
      </c>
      <c r="I18605" t="s">
        <v>20</v>
      </c>
      <c r="L18605" t="s">
        <v>28</v>
      </c>
      <c r="M18605" t="s">
        <v>22</v>
      </c>
      <c r="O18605" t="s">
        <v>23</v>
      </c>
    </row>
    <row r="18606" spans="1:15" x14ac:dyDescent="0.35">
      <c r="A18606" t="s">
        <v>15</v>
      </c>
      <c r="B18606" t="s">
        <v>63</v>
      </c>
      <c r="C18606" t="s">
        <v>1350</v>
      </c>
      <c r="D18606" t="s">
        <v>14482</v>
      </c>
      <c r="E18606" t="s">
        <v>27</v>
      </c>
      <c r="F18606">
        <v>12</v>
      </c>
      <c r="I18606" t="s">
        <v>20</v>
      </c>
      <c r="L18606" t="s">
        <v>28</v>
      </c>
      <c r="M18606" t="s">
        <v>22</v>
      </c>
      <c r="O18606" t="s">
        <v>23</v>
      </c>
    </row>
    <row r="18607" spans="1:15" x14ac:dyDescent="0.35">
      <c r="A18607" t="s">
        <v>15</v>
      </c>
      <c r="B18607" t="s">
        <v>63</v>
      </c>
      <c r="C18607" t="s">
        <v>152</v>
      </c>
      <c r="D18607" t="s">
        <v>5075</v>
      </c>
      <c r="E18607" t="s">
        <v>27</v>
      </c>
      <c r="F18607">
        <v>80</v>
      </c>
      <c r="I18607" t="s">
        <v>20</v>
      </c>
      <c r="L18607" t="s">
        <v>28</v>
      </c>
      <c r="M18607" t="s">
        <v>22</v>
      </c>
      <c r="O18607" t="s">
        <v>23</v>
      </c>
    </row>
    <row r="18608" spans="1:15" x14ac:dyDescent="0.35">
      <c r="A18608" t="s">
        <v>15</v>
      </c>
      <c r="B18608" t="s">
        <v>63</v>
      </c>
      <c r="C18608" t="s">
        <v>1680</v>
      </c>
      <c r="D18608" t="s">
        <v>12746</v>
      </c>
      <c r="E18608" t="s">
        <v>94</v>
      </c>
      <c r="I18608" t="s">
        <v>20</v>
      </c>
      <c r="L18608" t="s">
        <v>28</v>
      </c>
      <c r="M18608" t="s">
        <v>22</v>
      </c>
      <c r="O18608" t="s">
        <v>23</v>
      </c>
    </row>
    <row r="18609" spans="1:15" x14ac:dyDescent="0.35">
      <c r="A18609" t="s">
        <v>15</v>
      </c>
      <c r="B18609" t="s">
        <v>63</v>
      </c>
      <c r="C18609" t="s">
        <v>1680</v>
      </c>
      <c r="D18609" t="s">
        <v>14483</v>
      </c>
      <c r="E18609" t="s">
        <v>94</v>
      </c>
      <c r="I18609" t="s">
        <v>20</v>
      </c>
      <c r="L18609" t="s">
        <v>28</v>
      </c>
      <c r="M18609" t="s">
        <v>22</v>
      </c>
      <c r="O18609" t="s">
        <v>23</v>
      </c>
    </row>
    <row r="18610" spans="1:15" x14ac:dyDescent="0.35">
      <c r="A18610" t="s">
        <v>15</v>
      </c>
      <c r="B18610" t="s">
        <v>63</v>
      </c>
      <c r="C18610" t="s">
        <v>154</v>
      </c>
      <c r="D18610" t="s">
        <v>14171</v>
      </c>
      <c r="E18610" t="s">
        <v>27</v>
      </c>
      <c r="F18610">
        <v>4</v>
      </c>
      <c r="I18610" t="s">
        <v>20</v>
      </c>
      <c r="L18610" t="s">
        <v>28</v>
      </c>
      <c r="M18610" t="s">
        <v>22</v>
      </c>
      <c r="O18610" t="s">
        <v>23</v>
      </c>
    </row>
    <row r="18611" spans="1:15" x14ac:dyDescent="0.35">
      <c r="A18611" t="s">
        <v>15</v>
      </c>
      <c r="B18611" t="s">
        <v>63</v>
      </c>
      <c r="C18611" t="s">
        <v>154</v>
      </c>
      <c r="D18611" t="s">
        <v>10639</v>
      </c>
      <c r="E18611" t="s">
        <v>27</v>
      </c>
      <c r="F18611">
        <v>12</v>
      </c>
      <c r="I18611" t="s">
        <v>20</v>
      </c>
      <c r="L18611" t="s">
        <v>28</v>
      </c>
      <c r="M18611" t="s">
        <v>22</v>
      </c>
      <c r="O18611" t="s">
        <v>23</v>
      </c>
    </row>
    <row r="18612" spans="1:15" x14ac:dyDescent="0.35">
      <c r="A18612" t="s">
        <v>15</v>
      </c>
      <c r="B18612" t="s">
        <v>63</v>
      </c>
      <c r="C18612" t="s">
        <v>585</v>
      </c>
      <c r="D18612" t="s">
        <v>4365</v>
      </c>
      <c r="E18612" t="s">
        <v>27</v>
      </c>
      <c r="F18612">
        <v>2</v>
      </c>
      <c r="I18612" t="s">
        <v>20</v>
      </c>
      <c r="L18612" t="s">
        <v>28</v>
      </c>
      <c r="M18612" t="s">
        <v>22</v>
      </c>
      <c r="O18612" t="s">
        <v>23</v>
      </c>
    </row>
    <row r="18613" spans="1:15" x14ac:dyDescent="0.35">
      <c r="A18613" t="s">
        <v>15</v>
      </c>
      <c r="B18613" t="s">
        <v>63</v>
      </c>
      <c r="C18613" t="s">
        <v>722</v>
      </c>
      <c r="D18613" t="s">
        <v>499</v>
      </c>
      <c r="E18613" t="s">
        <v>34</v>
      </c>
      <c r="I18613" t="s">
        <v>20</v>
      </c>
      <c r="L18613" t="s">
        <v>28</v>
      </c>
      <c r="M18613" t="s">
        <v>22</v>
      </c>
      <c r="O18613" t="s">
        <v>23</v>
      </c>
    </row>
    <row r="18614" spans="1:15" x14ac:dyDescent="0.35">
      <c r="A18614" t="s">
        <v>15</v>
      </c>
      <c r="B18614" t="s">
        <v>63</v>
      </c>
      <c r="C18614" t="s">
        <v>722</v>
      </c>
      <c r="D18614" t="s">
        <v>504</v>
      </c>
      <c r="E18614" t="s">
        <v>19</v>
      </c>
      <c r="G18614">
        <v>38</v>
      </c>
      <c r="H18614">
        <v>0</v>
      </c>
      <c r="I18614" t="s">
        <v>45</v>
      </c>
      <c r="K18614">
        <v>1</v>
      </c>
      <c r="L18614" t="s">
        <v>28</v>
      </c>
      <c r="M18614" t="s">
        <v>22</v>
      </c>
      <c r="O18614" t="s">
        <v>23</v>
      </c>
    </row>
    <row r="18615" spans="1:15" x14ac:dyDescent="0.35">
      <c r="A18615" t="s">
        <v>15</v>
      </c>
      <c r="B18615" t="s">
        <v>63</v>
      </c>
      <c r="C18615" t="s">
        <v>307</v>
      </c>
      <c r="D18615" t="s">
        <v>12147</v>
      </c>
      <c r="E18615" t="s">
        <v>94</v>
      </c>
      <c r="I18615" t="s">
        <v>20</v>
      </c>
      <c r="L18615" t="s">
        <v>28</v>
      </c>
      <c r="M18615" t="s">
        <v>22</v>
      </c>
      <c r="O18615" t="s">
        <v>23</v>
      </c>
    </row>
    <row r="18616" spans="1:15" x14ac:dyDescent="0.35">
      <c r="A18616" t="s">
        <v>15</v>
      </c>
      <c r="B18616" t="s">
        <v>63</v>
      </c>
      <c r="C18616" t="s">
        <v>307</v>
      </c>
      <c r="D18616" t="s">
        <v>10750</v>
      </c>
      <c r="E18616" t="s">
        <v>94</v>
      </c>
      <c r="I18616" t="s">
        <v>20</v>
      </c>
      <c r="L18616" t="s">
        <v>28</v>
      </c>
      <c r="M18616" t="s">
        <v>22</v>
      </c>
      <c r="O18616" t="s">
        <v>23</v>
      </c>
    </row>
    <row r="18617" spans="1:15" x14ac:dyDescent="0.35">
      <c r="A18617" t="s">
        <v>15</v>
      </c>
      <c r="B18617" t="s">
        <v>99</v>
      </c>
      <c r="C18617" t="s">
        <v>1009</v>
      </c>
      <c r="D18617" t="s">
        <v>14484</v>
      </c>
      <c r="E18617" t="s">
        <v>27</v>
      </c>
      <c r="F18617">
        <v>16777216</v>
      </c>
      <c r="I18617" t="s">
        <v>20</v>
      </c>
      <c r="L18617" t="s">
        <v>28</v>
      </c>
      <c r="M18617" t="s">
        <v>22</v>
      </c>
      <c r="O18617" t="s">
        <v>23</v>
      </c>
    </row>
    <row r="18618" spans="1:15" x14ac:dyDescent="0.35">
      <c r="A18618" t="s">
        <v>15</v>
      </c>
      <c r="B18618" t="s">
        <v>99</v>
      </c>
      <c r="C18618" t="s">
        <v>1140</v>
      </c>
      <c r="D18618" t="s">
        <v>14485</v>
      </c>
      <c r="E18618" t="s">
        <v>19</v>
      </c>
      <c r="G18618">
        <v>38</v>
      </c>
      <c r="H18618">
        <v>10</v>
      </c>
      <c r="I18618" t="s">
        <v>20</v>
      </c>
      <c r="L18618" t="s">
        <v>28</v>
      </c>
      <c r="M18618" t="s">
        <v>22</v>
      </c>
      <c r="O18618" t="s">
        <v>23</v>
      </c>
    </row>
    <row r="18619" spans="1:15" x14ac:dyDescent="0.35">
      <c r="A18619" t="s">
        <v>15</v>
      </c>
      <c r="B18619" t="s">
        <v>99</v>
      </c>
      <c r="C18619" t="s">
        <v>311</v>
      </c>
      <c r="D18619" t="s">
        <v>14486</v>
      </c>
      <c r="E18619" t="s">
        <v>409</v>
      </c>
      <c r="I18619" t="s">
        <v>20</v>
      </c>
      <c r="L18619" t="s">
        <v>28</v>
      </c>
      <c r="M18619" t="s">
        <v>22</v>
      </c>
      <c r="O18619" t="s">
        <v>23</v>
      </c>
    </row>
    <row r="18620" spans="1:15" x14ac:dyDescent="0.35">
      <c r="A18620" t="s">
        <v>15</v>
      </c>
      <c r="B18620" t="s">
        <v>39</v>
      </c>
      <c r="C18620" t="s">
        <v>448</v>
      </c>
      <c r="D18620" t="s">
        <v>12773</v>
      </c>
      <c r="E18620" t="s">
        <v>34</v>
      </c>
      <c r="I18620" t="s">
        <v>20</v>
      </c>
      <c r="L18620" t="s">
        <v>28</v>
      </c>
      <c r="M18620" t="s">
        <v>22</v>
      </c>
      <c r="O18620" t="s">
        <v>23</v>
      </c>
    </row>
    <row r="18621" spans="1:15" x14ac:dyDescent="0.35">
      <c r="A18621" t="s">
        <v>15</v>
      </c>
      <c r="B18621" t="s">
        <v>39</v>
      </c>
      <c r="C18621" t="s">
        <v>74</v>
      </c>
      <c r="D18621" t="s">
        <v>792</v>
      </c>
      <c r="E18621" t="s">
        <v>19</v>
      </c>
      <c r="G18621">
        <v>38</v>
      </c>
      <c r="H18621">
        <v>0</v>
      </c>
      <c r="I18621" t="s">
        <v>20</v>
      </c>
      <c r="L18621" t="s">
        <v>28</v>
      </c>
      <c r="M18621" t="s">
        <v>22</v>
      </c>
      <c r="O18621" t="s">
        <v>23</v>
      </c>
    </row>
    <row r="18622" spans="1:15" x14ac:dyDescent="0.35">
      <c r="A18622" t="s">
        <v>15</v>
      </c>
      <c r="B18622" t="s">
        <v>39</v>
      </c>
      <c r="C18622" t="s">
        <v>78</v>
      </c>
      <c r="D18622" t="s">
        <v>14487</v>
      </c>
      <c r="E18622" t="s">
        <v>19</v>
      </c>
      <c r="G18622">
        <v>38</v>
      </c>
      <c r="H18622">
        <v>0</v>
      </c>
      <c r="I18622" t="s">
        <v>20</v>
      </c>
      <c r="L18622" t="s">
        <v>28</v>
      </c>
      <c r="M18622" t="s">
        <v>22</v>
      </c>
      <c r="O18622" t="s">
        <v>23</v>
      </c>
    </row>
    <row r="18623" spans="1:15" x14ac:dyDescent="0.35">
      <c r="A18623" t="s">
        <v>15</v>
      </c>
      <c r="B18623" t="s">
        <v>39</v>
      </c>
      <c r="C18623" t="s">
        <v>2630</v>
      </c>
      <c r="D18623" t="s">
        <v>2328</v>
      </c>
      <c r="E18623" t="s">
        <v>27</v>
      </c>
      <c r="F18623">
        <v>8</v>
      </c>
      <c r="I18623" t="s">
        <v>20</v>
      </c>
      <c r="L18623" t="s">
        <v>28</v>
      </c>
      <c r="M18623" t="s">
        <v>22</v>
      </c>
      <c r="O18623" t="s">
        <v>23</v>
      </c>
    </row>
    <row r="18624" spans="1:15" x14ac:dyDescent="0.35">
      <c r="A18624" t="s">
        <v>15</v>
      </c>
      <c r="B18624" t="s">
        <v>39</v>
      </c>
      <c r="C18624" t="s">
        <v>183</v>
      </c>
      <c r="D18624" t="s">
        <v>1169</v>
      </c>
      <c r="E18624" t="s">
        <v>19</v>
      </c>
      <c r="G18624">
        <v>38</v>
      </c>
      <c r="H18624">
        <v>0</v>
      </c>
      <c r="I18624" t="s">
        <v>20</v>
      </c>
      <c r="L18624" t="s">
        <v>28</v>
      </c>
      <c r="M18624" t="s">
        <v>22</v>
      </c>
      <c r="O18624" t="s">
        <v>23</v>
      </c>
    </row>
    <row r="18625" spans="1:15" x14ac:dyDescent="0.35">
      <c r="A18625" t="s">
        <v>15</v>
      </c>
      <c r="B18625" t="s">
        <v>39</v>
      </c>
      <c r="C18625" t="s">
        <v>123</v>
      </c>
      <c r="D18625" t="s">
        <v>14488</v>
      </c>
      <c r="E18625" t="s">
        <v>27</v>
      </c>
      <c r="F18625">
        <v>30</v>
      </c>
      <c r="I18625" t="s">
        <v>20</v>
      </c>
      <c r="L18625" t="s">
        <v>28</v>
      </c>
      <c r="M18625" t="s">
        <v>22</v>
      </c>
      <c r="O18625" t="s">
        <v>23</v>
      </c>
    </row>
    <row r="18626" spans="1:15" x14ac:dyDescent="0.35">
      <c r="A18626" t="s">
        <v>15</v>
      </c>
      <c r="B18626" t="s">
        <v>39</v>
      </c>
      <c r="C18626" t="s">
        <v>670</v>
      </c>
      <c r="D18626" t="s">
        <v>3564</v>
      </c>
      <c r="E18626" t="s">
        <v>19</v>
      </c>
      <c r="G18626">
        <v>38</v>
      </c>
      <c r="H18626">
        <v>0</v>
      </c>
      <c r="I18626" t="s">
        <v>20</v>
      </c>
      <c r="L18626" t="s">
        <v>28</v>
      </c>
      <c r="M18626" t="s">
        <v>22</v>
      </c>
      <c r="O18626" t="s">
        <v>23</v>
      </c>
    </row>
    <row r="18627" spans="1:15" x14ac:dyDescent="0.35">
      <c r="A18627" t="s">
        <v>15</v>
      </c>
      <c r="B18627" t="s">
        <v>3451</v>
      </c>
      <c r="C18627" t="s">
        <v>3452</v>
      </c>
      <c r="D18627" t="s">
        <v>14489</v>
      </c>
      <c r="E18627" t="s">
        <v>27</v>
      </c>
      <c r="F18627">
        <v>25</v>
      </c>
      <c r="I18627" t="s">
        <v>20</v>
      </c>
      <c r="L18627" t="s">
        <v>3454</v>
      </c>
      <c r="M18627" t="s">
        <v>22</v>
      </c>
      <c r="O18627" t="s">
        <v>23</v>
      </c>
    </row>
    <row r="18628" spans="1:15" x14ac:dyDescent="0.35">
      <c r="A18628" t="s">
        <v>15</v>
      </c>
      <c r="B18628" t="s">
        <v>42</v>
      </c>
      <c r="C18628" t="s">
        <v>4547</v>
      </c>
      <c r="D18628" t="s">
        <v>1739</v>
      </c>
      <c r="E18628" t="s">
        <v>34</v>
      </c>
      <c r="I18628" t="s">
        <v>20</v>
      </c>
      <c r="L18628" t="s">
        <v>46</v>
      </c>
      <c r="M18628" t="s">
        <v>22</v>
      </c>
      <c r="O18628" t="s">
        <v>23</v>
      </c>
    </row>
    <row r="18629" spans="1:15" x14ac:dyDescent="0.35">
      <c r="A18629" t="s">
        <v>15</v>
      </c>
      <c r="B18629" t="s">
        <v>42</v>
      </c>
      <c r="C18629" t="s">
        <v>226</v>
      </c>
      <c r="D18629" t="s">
        <v>14490</v>
      </c>
      <c r="E18629" t="s">
        <v>27</v>
      </c>
      <c r="F18629">
        <v>16777216</v>
      </c>
      <c r="I18629" t="s">
        <v>20</v>
      </c>
      <c r="L18629" t="s">
        <v>46</v>
      </c>
      <c r="M18629" t="s">
        <v>22</v>
      </c>
      <c r="O18629" t="s">
        <v>23</v>
      </c>
    </row>
    <row r="18630" spans="1:15" x14ac:dyDescent="0.35">
      <c r="A18630" t="s">
        <v>15</v>
      </c>
      <c r="B18630" t="s">
        <v>42</v>
      </c>
      <c r="C18630" t="s">
        <v>80</v>
      </c>
      <c r="D18630" t="s">
        <v>1071</v>
      </c>
      <c r="E18630" t="s">
        <v>19</v>
      </c>
      <c r="G18630">
        <v>38</v>
      </c>
      <c r="H18630">
        <v>16</v>
      </c>
      <c r="I18630" t="s">
        <v>20</v>
      </c>
      <c r="L18630" t="s">
        <v>46</v>
      </c>
      <c r="M18630" t="s">
        <v>22</v>
      </c>
      <c r="O18630" t="s">
        <v>23</v>
      </c>
    </row>
    <row r="18631" spans="1:15" x14ac:dyDescent="0.35">
      <c r="A18631" t="s">
        <v>15</v>
      </c>
      <c r="B18631" t="s">
        <v>42</v>
      </c>
      <c r="C18631" t="s">
        <v>988</v>
      </c>
      <c r="D18631" t="s">
        <v>14491</v>
      </c>
      <c r="E18631" t="s">
        <v>19</v>
      </c>
      <c r="G18631">
        <v>38</v>
      </c>
      <c r="H18631">
        <v>0</v>
      </c>
      <c r="I18631" t="s">
        <v>20</v>
      </c>
      <c r="L18631" t="s">
        <v>46</v>
      </c>
      <c r="M18631" t="s">
        <v>22</v>
      </c>
      <c r="O18631" t="s">
        <v>23</v>
      </c>
    </row>
    <row r="18632" spans="1:15" x14ac:dyDescent="0.35">
      <c r="A18632" t="s">
        <v>15</v>
      </c>
      <c r="B18632" t="s">
        <v>42</v>
      </c>
      <c r="C18632" t="s">
        <v>3835</v>
      </c>
      <c r="D18632" t="s">
        <v>2475</v>
      </c>
      <c r="E18632" t="s">
        <v>27</v>
      </c>
      <c r="F18632">
        <v>16777216</v>
      </c>
      <c r="I18632" t="s">
        <v>20</v>
      </c>
      <c r="L18632" t="s">
        <v>46</v>
      </c>
      <c r="M18632" t="s">
        <v>22</v>
      </c>
      <c r="O18632" t="s">
        <v>23</v>
      </c>
    </row>
    <row r="18633" spans="1:15" x14ac:dyDescent="0.35">
      <c r="A18633" t="s">
        <v>15</v>
      </c>
      <c r="B18633" t="s">
        <v>42</v>
      </c>
      <c r="C18633" t="s">
        <v>3837</v>
      </c>
      <c r="D18633" t="s">
        <v>3384</v>
      </c>
      <c r="E18633" t="s">
        <v>27</v>
      </c>
      <c r="F18633">
        <v>254</v>
      </c>
      <c r="I18633" t="s">
        <v>20</v>
      </c>
      <c r="L18633" t="s">
        <v>46</v>
      </c>
      <c r="M18633" t="s">
        <v>22</v>
      </c>
      <c r="O18633" t="s">
        <v>23</v>
      </c>
    </row>
    <row r="18634" spans="1:15" x14ac:dyDescent="0.35">
      <c r="A18634" t="s">
        <v>15</v>
      </c>
      <c r="B18634" t="s">
        <v>42</v>
      </c>
      <c r="C18634" t="s">
        <v>14492</v>
      </c>
      <c r="D18634" t="s">
        <v>9026</v>
      </c>
      <c r="E18634" t="s">
        <v>27</v>
      </c>
      <c r="F18634">
        <v>16777216</v>
      </c>
      <c r="I18634" t="s">
        <v>20</v>
      </c>
      <c r="L18634" t="s">
        <v>46</v>
      </c>
      <c r="M18634" t="s">
        <v>22</v>
      </c>
      <c r="O18634" t="s">
        <v>23</v>
      </c>
    </row>
    <row r="18635" spans="1:15" x14ac:dyDescent="0.35">
      <c r="A18635" t="s">
        <v>15</v>
      </c>
      <c r="B18635" t="s">
        <v>42</v>
      </c>
      <c r="C18635" t="s">
        <v>1740</v>
      </c>
      <c r="D18635" t="s">
        <v>2046</v>
      </c>
      <c r="E18635" t="s">
        <v>27</v>
      </c>
      <c r="F18635">
        <v>16777216</v>
      </c>
      <c r="I18635" t="s">
        <v>20</v>
      </c>
      <c r="L18635" t="s">
        <v>46</v>
      </c>
      <c r="M18635" t="s">
        <v>22</v>
      </c>
      <c r="O18635" t="s">
        <v>23</v>
      </c>
    </row>
    <row r="18636" spans="1:15" x14ac:dyDescent="0.35">
      <c r="A18636" t="s">
        <v>15</v>
      </c>
      <c r="B18636" t="s">
        <v>42</v>
      </c>
      <c r="C18636" t="s">
        <v>228</v>
      </c>
      <c r="D18636" t="s">
        <v>6627</v>
      </c>
      <c r="E18636" t="s">
        <v>27</v>
      </c>
      <c r="F18636">
        <v>30</v>
      </c>
      <c r="I18636" t="s">
        <v>20</v>
      </c>
      <c r="L18636" t="s">
        <v>46</v>
      </c>
      <c r="M18636" t="s">
        <v>22</v>
      </c>
      <c r="O18636" t="s">
        <v>23</v>
      </c>
    </row>
    <row r="18637" spans="1:15" x14ac:dyDescent="0.35">
      <c r="A18637" t="s">
        <v>15</v>
      </c>
      <c r="B18637" t="s">
        <v>42</v>
      </c>
      <c r="C18637" t="s">
        <v>1638</v>
      </c>
      <c r="D18637" t="s">
        <v>41</v>
      </c>
      <c r="E18637" t="s">
        <v>27</v>
      </c>
      <c r="F18637">
        <v>16777216</v>
      </c>
      <c r="I18637" t="s">
        <v>20</v>
      </c>
      <c r="L18637" t="s">
        <v>46</v>
      </c>
      <c r="M18637" t="s">
        <v>22</v>
      </c>
      <c r="O18637" t="s">
        <v>23</v>
      </c>
    </row>
    <row r="18638" spans="1:15" x14ac:dyDescent="0.35">
      <c r="A18638" t="s">
        <v>15</v>
      </c>
      <c r="B18638" t="s">
        <v>42</v>
      </c>
      <c r="C18638" t="s">
        <v>82</v>
      </c>
      <c r="D18638" t="s">
        <v>14493</v>
      </c>
      <c r="E18638" t="s">
        <v>27</v>
      </c>
      <c r="F18638">
        <v>50</v>
      </c>
      <c r="I18638" t="s">
        <v>20</v>
      </c>
      <c r="L18638" t="s">
        <v>46</v>
      </c>
      <c r="M18638" t="s">
        <v>22</v>
      </c>
      <c r="O18638" t="s">
        <v>23</v>
      </c>
    </row>
    <row r="18639" spans="1:15" x14ac:dyDescent="0.35">
      <c r="A18639" t="s">
        <v>15</v>
      </c>
      <c r="B18639" t="s">
        <v>66</v>
      </c>
      <c r="C18639" t="s">
        <v>1256</v>
      </c>
      <c r="D18639" t="s">
        <v>14494</v>
      </c>
      <c r="E18639" t="s">
        <v>27</v>
      </c>
      <c r="F18639">
        <v>16777216</v>
      </c>
      <c r="I18639" t="s">
        <v>20</v>
      </c>
      <c r="L18639" t="s">
        <v>28</v>
      </c>
      <c r="M18639" t="s">
        <v>22</v>
      </c>
      <c r="O18639" t="s">
        <v>23</v>
      </c>
    </row>
    <row r="18640" spans="1:15" x14ac:dyDescent="0.35">
      <c r="A18640" t="s">
        <v>15</v>
      </c>
      <c r="B18640" t="s">
        <v>66</v>
      </c>
      <c r="C18640" t="s">
        <v>735</v>
      </c>
      <c r="D18640" t="s">
        <v>10730</v>
      </c>
      <c r="E18640" t="s">
        <v>27</v>
      </c>
      <c r="F18640">
        <v>16777216</v>
      </c>
      <c r="I18640" t="s">
        <v>20</v>
      </c>
      <c r="L18640" t="s">
        <v>28</v>
      </c>
      <c r="M18640" t="s">
        <v>22</v>
      </c>
      <c r="O18640" t="s">
        <v>23</v>
      </c>
    </row>
    <row r="18641" spans="1:15" x14ac:dyDescent="0.35">
      <c r="A18641" t="s">
        <v>15</v>
      </c>
      <c r="B18641" t="s">
        <v>66</v>
      </c>
      <c r="C18641" t="s">
        <v>479</v>
      </c>
      <c r="D18641" t="s">
        <v>14495</v>
      </c>
      <c r="E18641" t="s">
        <v>27</v>
      </c>
      <c r="F18641">
        <v>16777216</v>
      </c>
      <c r="I18641" t="s">
        <v>20</v>
      </c>
      <c r="L18641" t="s">
        <v>28</v>
      </c>
      <c r="M18641" t="s">
        <v>22</v>
      </c>
      <c r="O18641" t="s">
        <v>23</v>
      </c>
    </row>
    <row r="18642" spans="1:15" x14ac:dyDescent="0.35">
      <c r="A18642" t="s">
        <v>15</v>
      </c>
      <c r="B18642" t="s">
        <v>66</v>
      </c>
      <c r="C18642" t="s">
        <v>964</v>
      </c>
      <c r="D18642" t="s">
        <v>14496</v>
      </c>
      <c r="E18642" t="s">
        <v>19</v>
      </c>
      <c r="G18642">
        <v>38</v>
      </c>
      <c r="H18642">
        <v>0</v>
      </c>
      <c r="I18642" t="s">
        <v>20</v>
      </c>
      <c r="L18642" t="s">
        <v>28</v>
      </c>
      <c r="M18642" t="s">
        <v>22</v>
      </c>
      <c r="O18642" t="s">
        <v>23</v>
      </c>
    </row>
    <row r="18643" spans="1:15" x14ac:dyDescent="0.35">
      <c r="A18643" t="s">
        <v>15</v>
      </c>
      <c r="B18643" t="s">
        <v>66</v>
      </c>
      <c r="C18643" t="s">
        <v>230</v>
      </c>
      <c r="D18643" t="s">
        <v>11857</v>
      </c>
      <c r="E18643" t="s">
        <v>19</v>
      </c>
      <c r="G18643">
        <v>38</v>
      </c>
      <c r="H18643">
        <v>0</v>
      </c>
      <c r="I18643" t="s">
        <v>20</v>
      </c>
      <c r="L18643" t="s">
        <v>28</v>
      </c>
      <c r="M18643" t="s">
        <v>22</v>
      </c>
      <c r="O18643" t="s">
        <v>23</v>
      </c>
    </row>
    <row r="18644" spans="1:15" x14ac:dyDescent="0.35">
      <c r="A18644" t="s">
        <v>15</v>
      </c>
      <c r="B18644" t="s">
        <v>66</v>
      </c>
      <c r="C18644" t="s">
        <v>2947</v>
      </c>
      <c r="D18644" t="s">
        <v>14497</v>
      </c>
      <c r="E18644" t="s">
        <v>19</v>
      </c>
      <c r="G18644">
        <v>38</v>
      </c>
      <c r="H18644">
        <v>11</v>
      </c>
      <c r="I18644" t="s">
        <v>20</v>
      </c>
      <c r="L18644" t="s">
        <v>28</v>
      </c>
      <c r="M18644" t="s">
        <v>22</v>
      </c>
      <c r="O18644" t="s">
        <v>23</v>
      </c>
    </row>
    <row r="18645" spans="1:15" x14ac:dyDescent="0.35">
      <c r="A18645" t="s">
        <v>15</v>
      </c>
      <c r="B18645" t="s">
        <v>66</v>
      </c>
      <c r="C18645" t="s">
        <v>11139</v>
      </c>
      <c r="D18645" t="s">
        <v>14498</v>
      </c>
      <c r="E18645" t="s">
        <v>27</v>
      </c>
      <c r="F18645">
        <v>16777216</v>
      </c>
      <c r="I18645" t="s">
        <v>20</v>
      </c>
      <c r="L18645" t="s">
        <v>28</v>
      </c>
      <c r="M18645" t="s">
        <v>22</v>
      </c>
      <c r="O18645" t="s">
        <v>23</v>
      </c>
    </row>
    <row r="18646" spans="1:15" x14ac:dyDescent="0.35">
      <c r="A18646" t="s">
        <v>15</v>
      </c>
      <c r="B18646" t="s">
        <v>66</v>
      </c>
      <c r="C18646" t="s">
        <v>1474</v>
      </c>
      <c r="D18646" t="s">
        <v>14499</v>
      </c>
      <c r="E18646" t="s">
        <v>19</v>
      </c>
      <c r="G18646">
        <v>38</v>
      </c>
      <c r="H18646">
        <v>11</v>
      </c>
      <c r="I18646" t="s">
        <v>20</v>
      </c>
      <c r="L18646" t="s">
        <v>28</v>
      </c>
      <c r="M18646" t="s">
        <v>22</v>
      </c>
      <c r="O18646" t="s">
        <v>23</v>
      </c>
    </row>
    <row r="18647" spans="1:15" x14ac:dyDescent="0.35">
      <c r="A18647" t="s">
        <v>15</v>
      </c>
      <c r="B18647" t="s">
        <v>66</v>
      </c>
      <c r="C18647" t="s">
        <v>215</v>
      </c>
      <c r="D18647" t="s">
        <v>14500</v>
      </c>
      <c r="E18647" t="s">
        <v>19</v>
      </c>
      <c r="G18647">
        <v>38</v>
      </c>
      <c r="H18647">
        <v>13</v>
      </c>
      <c r="I18647" t="s">
        <v>20</v>
      </c>
      <c r="L18647" t="s">
        <v>28</v>
      </c>
      <c r="M18647" t="s">
        <v>22</v>
      </c>
      <c r="O18647" t="s">
        <v>23</v>
      </c>
    </row>
    <row r="18648" spans="1:15" x14ac:dyDescent="0.35">
      <c r="A18648" t="s">
        <v>15</v>
      </c>
      <c r="B18648" t="s">
        <v>66</v>
      </c>
      <c r="C18648" t="s">
        <v>3734</v>
      </c>
      <c r="D18648" t="s">
        <v>14501</v>
      </c>
      <c r="E18648" t="s">
        <v>27</v>
      </c>
      <c r="F18648">
        <v>16777216</v>
      </c>
      <c r="I18648" t="s">
        <v>20</v>
      </c>
      <c r="L18648" t="s">
        <v>28</v>
      </c>
      <c r="M18648" t="s">
        <v>22</v>
      </c>
      <c r="O18648" t="s">
        <v>23</v>
      </c>
    </row>
    <row r="18649" spans="1:15" x14ac:dyDescent="0.35">
      <c r="A18649" t="s">
        <v>15</v>
      </c>
      <c r="B18649" t="s">
        <v>66</v>
      </c>
      <c r="C18649" t="s">
        <v>744</v>
      </c>
      <c r="D18649" t="s">
        <v>14502</v>
      </c>
      <c r="E18649" t="s">
        <v>27</v>
      </c>
      <c r="F18649">
        <v>16777216</v>
      </c>
      <c r="I18649" t="s">
        <v>20</v>
      </c>
      <c r="L18649" t="s">
        <v>28</v>
      </c>
      <c r="M18649" t="s">
        <v>22</v>
      </c>
      <c r="O18649" t="s">
        <v>23</v>
      </c>
    </row>
    <row r="18650" spans="1:15" x14ac:dyDescent="0.35">
      <c r="A18650" t="s">
        <v>15</v>
      </c>
      <c r="B18650" t="s">
        <v>66</v>
      </c>
      <c r="C18650" t="s">
        <v>111</v>
      </c>
      <c r="D18650" t="s">
        <v>14503</v>
      </c>
      <c r="E18650" t="s">
        <v>27</v>
      </c>
      <c r="F18650">
        <v>16777216</v>
      </c>
      <c r="I18650" t="s">
        <v>20</v>
      </c>
      <c r="L18650" t="s">
        <v>28</v>
      </c>
      <c r="M18650" t="s">
        <v>22</v>
      </c>
      <c r="O18650" t="s">
        <v>23</v>
      </c>
    </row>
    <row r="18651" spans="1:15" x14ac:dyDescent="0.35">
      <c r="A18651" t="s">
        <v>15</v>
      </c>
      <c r="B18651" t="s">
        <v>66</v>
      </c>
      <c r="C18651" t="s">
        <v>127</v>
      </c>
      <c r="D18651" t="s">
        <v>14504</v>
      </c>
      <c r="E18651" t="s">
        <v>19</v>
      </c>
      <c r="G18651">
        <v>38</v>
      </c>
      <c r="H18651">
        <v>11</v>
      </c>
      <c r="I18651" t="s">
        <v>20</v>
      </c>
      <c r="L18651" t="s">
        <v>28</v>
      </c>
      <c r="M18651" t="s">
        <v>22</v>
      </c>
      <c r="O18651" t="s">
        <v>23</v>
      </c>
    </row>
    <row r="18652" spans="1:15" x14ac:dyDescent="0.35">
      <c r="A18652" t="s">
        <v>15</v>
      </c>
      <c r="B18652" t="s">
        <v>66</v>
      </c>
      <c r="C18652" t="s">
        <v>1327</v>
      </c>
      <c r="D18652" t="s">
        <v>14505</v>
      </c>
      <c r="E18652" t="s">
        <v>19</v>
      </c>
      <c r="G18652">
        <v>38</v>
      </c>
      <c r="H18652">
        <v>9</v>
      </c>
      <c r="I18652" t="s">
        <v>20</v>
      </c>
      <c r="L18652" t="s">
        <v>28</v>
      </c>
      <c r="M18652" t="s">
        <v>22</v>
      </c>
      <c r="O18652" t="s">
        <v>23</v>
      </c>
    </row>
    <row r="18653" spans="1:15" x14ac:dyDescent="0.35">
      <c r="A18653" t="s">
        <v>15</v>
      </c>
      <c r="B18653" t="s">
        <v>91</v>
      </c>
      <c r="C18653" t="s">
        <v>2678</v>
      </c>
      <c r="D18653" t="s">
        <v>14506</v>
      </c>
      <c r="E18653" t="s">
        <v>27</v>
      </c>
      <c r="F18653">
        <v>12</v>
      </c>
      <c r="I18653" t="s">
        <v>20</v>
      </c>
      <c r="L18653" t="s">
        <v>28</v>
      </c>
      <c r="M18653" t="s">
        <v>22</v>
      </c>
      <c r="O18653" t="s">
        <v>23</v>
      </c>
    </row>
    <row r="18654" spans="1:15" x14ac:dyDescent="0.35">
      <c r="A18654" t="s">
        <v>15</v>
      </c>
      <c r="B18654" t="s">
        <v>91</v>
      </c>
      <c r="C18654" t="s">
        <v>159</v>
      </c>
      <c r="D18654" t="s">
        <v>2077</v>
      </c>
      <c r="E18654" t="s">
        <v>94</v>
      </c>
      <c r="I18654" t="s">
        <v>20</v>
      </c>
      <c r="L18654" t="s">
        <v>28</v>
      </c>
      <c r="M18654" t="s">
        <v>22</v>
      </c>
      <c r="O18654" t="s">
        <v>23</v>
      </c>
    </row>
    <row r="18655" spans="1:15" x14ac:dyDescent="0.35">
      <c r="A18655" t="s">
        <v>15</v>
      </c>
      <c r="B18655" t="s">
        <v>91</v>
      </c>
      <c r="C18655" t="s">
        <v>129</v>
      </c>
      <c r="D18655" t="s">
        <v>2010</v>
      </c>
      <c r="E18655" t="s">
        <v>27</v>
      </c>
      <c r="F18655">
        <v>2</v>
      </c>
      <c r="I18655" t="s">
        <v>20</v>
      </c>
      <c r="L18655" t="s">
        <v>28</v>
      </c>
      <c r="M18655" t="s">
        <v>22</v>
      </c>
      <c r="O18655" t="s">
        <v>23</v>
      </c>
    </row>
    <row r="18656" spans="1:15" x14ac:dyDescent="0.35">
      <c r="A18656" t="s">
        <v>15</v>
      </c>
      <c r="B18656" t="s">
        <v>91</v>
      </c>
      <c r="C18656" t="s">
        <v>826</v>
      </c>
      <c r="D18656" t="s">
        <v>14507</v>
      </c>
      <c r="E18656" t="s">
        <v>27</v>
      </c>
      <c r="F18656">
        <v>5</v>
      </c>
      <c r="I18656" t="s">
        <v>20</v>
      </c>
      <c r="L18656" t="s">
        <v>28</v>
      </c>
      <c r="M18656" t="s">
        <v>22</v>
      </c>
      <c r="O18656" t="s">
        <v>23</v>
      </c>
    </row>
    <row r="18657" spans="1:15" x14ac:dyDescent="0.35">
      <c r="A18657" t="s">
        <v>15</v>
      </c>
      <c r="B18657" t="s">
        <v>91</v>
      </c>
      <c r="C18657" t="s">
        <v>826</v>
      </c>
      <c r="D18657" t="s">
        <v>9642</v>
      </c>
      <c r="E18657" t="s">
        <v>94</v>
      </c>
      <c r="I18657" t="s">
        <v>20</v>
      </c>
      <c r="L18657" t="s">
        <v>28</v>
      </c>
      <c r="M18657" t="s">
        <v>22</v>
      </c>
      <c r="O18657" t="s">
        <v>23</v>
      </c>
    </row>
    <row r="18658" spans="1:15" x14ac:dyDescent="0.35">
      <c r="A18658" t="s">
        <v>15</v>
      </c>
      <c r="B18658" t="s">
        <v>54</v>
      </c>
      <c r="C18658" t="s">
        <v>390</v>
      </c>
      <c r="D18658" t="s">
        <v>14508</v>
      </c>
      <c r="E18658" t="s">
        <v>27</v>
      </c>
      <c r="F18658">
        <v>1</v>
      </c>
      <c r="I18658" t="s">
        <v>20</v>
      </c>
      <c r="L18658" t="s">
        <v>28</v>
      </c>
      <c r="M18658" t="s">
        <v>22</v>
      </c>
      <c r="O18658" t="s">
        <v>23</v>
      </c>
    </row>
    <row r="18659" spans="1:15" x14ac:dyDescent="0.35">
      <c r="A18659" t="s">
        <v>15</v>
      </c>
      <c r="B18659" t="s">
        <v>54</v>
      </c>
      <c r="C18659" t="s">
        <v>55</v>
      </c>
      <c r="D18659" t="s">
        <v>13139</v>
      </c>
      <c r="E18659" t="s">
        <v>27</v>
      </c>
      <c r="F18659">
        <v>52</v>
      </c>
      <c r="I18659" t="s">
        <v>20</v>
      </c>
      <c r="L18659" t="s">
        <v>28</v>
      </c>
      <c r="M18659" t="s">
        <v>22</v>
      </c>
      <c r="O18659" t="s">
        <v>23</v>
      </c>
    </row>
    <row r="18660" spans="1:15" x14ac:dyDescent="0.35">
      <c r="A18660" t="s">
        <v>15</v>
      </c>
      <c r="B18660" t="s">
        <v>54</v>
      </c>
      <c r="C18660" t="s">
        <v>55</v>
      </c>
      <c r="D18660" t="s">
        <v>14509</v>
      </c>
      <c r="E18660" t="s">
        <v>27</v>
      </c>
      <c r="F18660">
        <v>14</v>
      </c>
      <c r="I18660" t="s">
        <v>20</v>
      </c>
      <c r="L18660" t="s">
        <v>28</v>
      </c>
      <c r="M18660" t="s">
        <v>22</v>
      </c>
      <c r="O18660" t="s">
        <v>23</v>
      </c>
    </row>
    <row r="18661" spans="1:15" x14ac:dyDescent="0.35">
      <c r="A18661" t="s">
        <v>15</v>
      </c>
      <c r="B18661" t="s">
        <v>54</v>
      </c>
      <c r="C18661" t="s">
        <v>59</v>
      </c>
      <c r="D18661" t="s">
        <v>14510</v>
      </c>
      <c r="E18661" t="s">
        <v>27</v>
      </c>
      <c r="F18661">
        <v>1</v>
      </c>
      <c r="I18661" t="s">
        <v>20</v>
      </c>
      <c r="L18661" t="s">
        <v>28</v>
      </c>
      <c r="M18661" t="s">
        <v>22</v>
      </c>
      <c r="O18661" t="s">
        <v>23</v>
      </c>
    </row>
    <row r="18662" spans="1:15" x14ac:dyDescent="0.35">
      <c r="A18662" t="s">
        <v>15</v>
      </c>
      <c r="B18662" t="s">
        <v>54</v>
      </c>
      <c r="C18662" t="s">
        <v>831</v>
      </c>
      <c r="D18662" t="s">
        <v>8123</v>
      </c>
      <c r="E18662" t="s">
        <v>19</v>
      </c>
      <c r="G18662">
        <v>14</v>
      </c>
      <c r="H18662">
        <v>4</v>
      </c>
      <c r="I18662" t="s">
        <v>20</v>
      </c>
      <c r="L18662" t="s">
        <v>28</v>
      </c>
      <c r="M18662" t="s">
        <v>22</v>
      </c>
      <c r="O18662" t="s">
        <v>23</v>
      </c>
    </row>
    <row r="18663" spans="1:15" x14ac:dyDescent="0.35">
      <c r="A18663" t="s">
        <v>15</v>
      </c>
      <c r="B18663" t="s">
        <v>54</v>
      </c>
      <c r="C18663" t="s">
        <v>579</v>
      </c>
      <c r="D18663" t="s">
        <v>14511</v>
      </c>
      <c r="E18663" t="s">
        <v>27</v>
      </c>
      <c r="F18663">
        <v>6</v>
      </c>
      <c r="I18663" t="s">
        <v>20</v>
      </c>
      <c r="L18663" t="s">
        <v>28</v>
      </c>
      <c r="M18663" t="s">
        <v>22</v>
      </c>
      <c r="O18663" t="s">
        <v>23</v>
      </c>
    </row>
    <row r="18664" spans="1:15" x14ac:dyDescent="0.35">
      <c r="A18664" t="s">
        <v>15</v>
      </c>
      <c r="B18664" t="s">
        <v>54</v>
      </c>
      <c r="C18664" t="s">
        <v>400</v>
      </c>
      <c r="D18664" t="s">
        <v>14512</v>
      </c>
      <c r="E18664" t="s">
        <v>27</v>
      </c>
      <c r="F18664">
        <v>6</v>
      </c>
      <c r="I18664" t="s">
        <v>20</v>
      </c>
      <c r="L18664" t="s">
        <v>28</v>
      </c>
      <c r="M18664" t="s">
        <v>22</v>
      </c>
      <c r="O18664" t="s">
        <v>23</v>
      </c>
    </row>
    <row r="18665" spans="1:15" x14ac:dyDescent="0.35">
      <c r="A18665" t="s">
        <v>15</v>
      </c>
      <c r="B18665" t="s">
        <v>54</v>
      </c>
      <c r="C18665" t="s">
        <v>298</v>
      </c>
      <c r="D18665" t="s">
        <v>14513</v>
      </c>
      <c r="E18665" t="s">
        <v>27</v>
      </c>
      <c r="F18665">
        <v>6</v>
      </c>
      <c r="I18665" t="s">
        <v>20</v>
      </c>
      <c r="L18665" t="s">
        <v>28</v>
      </c>
      <c r="M18665" t="s">
        <v>22</v>
      </c>
      <c r="O18665" t="s">
        <v>23</v>
      </c>
    </row>
    <row r="18666" spans="1:15" x14ac:dyDescent="0.35">
      <c r="A18666" t="s">
        <v>15</v>
      </c>
      <c r="B18666" t="s">
        <v>54</v>
      </c>
      <c r="C18666" t="s">
        <v>4309</v>
      </c>
      <c r="D18666" t="s">
        <v>5841</v>
      </c>
      <c r="E18666" t="s">
        <v>27</v>
      </c>
      <c r="F18666">
        <v>1</v>
      </c>
      <c r="I18666" t="s">
        <v>20</v>
      </c>
      <c r="L18666" t="s">
        <v>28</v>
      </c>
      <c r="M18666" t="s">
        <v>22</v>
      </c>
      <c r="O18666" t="s">
        <v>23</v>
      </c>
    </row>
    <row r="18667" spans="1:15" x14ac:dyDescent="0.35">
      <c r="A18667" t="s">
        <v>15</v>
      </c>
      <c r="B18667" t="s">
        <v>54</v>
      </c>
      <c r="C18667" t="s">
        <v>61</v>
      </c>
      <c r="D18667" t="s">
        <v>14514</v>
      </c>
      <c r="E18667" t="s">
        <v>27</v>
      </c>
      <c r="F18667">
        <v>3</v>
      </c>
      <c r="I18667" t="s">
        <v>20</v>
      </c>
      <c r="L18667" t="s">
        <v>28</v>
      </c>
      <c r="M18667" t="s">
        <v>22</v>
      </c>
      <c r="O18667" t="s">
        <v>23</v>
      </c>
    </row>
    <row r="18668" spans="1:15" x14ac:dyDescent="0.35">
      <c r="A18668" t="s">
        <v>15</v>
      </c>
      <c r="B18668" t="s">
        <v>54</v>
      </c>
      <c r="C18668" t="s">
        <v>709</v>
      </c>
      <c r="D18668" t="s">
        <v>14515</v>
      </c>
      <c r="E18668" t="s">
        <v>27</v>
      </c>
      <c r="F18668">
        <v>2</v>
      </c>
      <c r="I18668" t="s">
        <v>20</v>
      </c>
      <c r="L18668" t="s">
        <v>28</v>
      </c>
      <c r="M18668" t="s">
        <v>22</v>
      </c>
      <c r="O18668" t="s">
        <v>23</v>
      </c>
    </row>
    <row r="18669" spans="1:15" x14ac:dyDescent="0.35">
      <c r="A18669" t="s">
        <v>15</v>
      </c>
      <c r="B18669" t="s">
        <v>63</v>
      </c>
      <c r="C18669" t="s">
        <v>302</v>
      </c>
      <c r="D18669" t="s">
        <v>11145</v>
      </c>
      <c r="E18669" t="s">
        <v>27</v>
      </c>
      <c r="F18669">
        <v>20</v>
      </c>
      <c r="I18669" t="s">
        <v>20</v>
      </c>
      <c r="L18669" t="s">
        <v>28</v>
      </c>
      <c r="M18669" t="s">
        <v>22</v>
      </c>
      <c r="O18669" t="s">
        <v>23</v>
      </c>
    </row>
    <row r="18670" spans="1:15" x14ac:dyDescent="0.35">
      <c r="A18670" t="s">
        <v>15</v>
      </c>
      <c r="B18670" t="s">
        <v>63</v>
      </c>
      <c r="C18670" t="s">
        <v>520</v>
      </c>
      <c r="D18670" t="s">
        <v>243</v>
      </c>
      <c r="E18670" t="s">
        <v>94</v>
      </c>
      <c r="I18670" t="s">
        <v>20</v>
      </c>
      <c r="L18670" t="s">
        <v>28</v>
      </c>
      <c r="M18670" t="s">
        <v>22</v>
      </c>
      <c r="O18670" t="s">
        <v>23</v>
      </c>
    </row>
    <row r="18671" spans="1:15" x14ac:dyDescent="0.35">
      <c r="A18671" t="s">
        <v>15</v>
      </c>
      <c r="B18671" t="s">
        <v>63</v>
      </c>
      <c r="C18671" t="s">
        <v>154</v>
      </c>
      <c r="D18671" t="s">
        <v>14516</v>
      </c>
      <c r="E18671" t="s">
        <v>27</v>
      </c>
      <c r="F18671">
        <v>2</v>
      </c>
      <c r="I18671" t="s">
        <v>20</v>
      </c>
      <c r="L18671" t="s">
        <v>28</v>
      </c>
      <c r="M18671" t="s">
        <v>22</v>
      </c>
      <c r="O18671" t="s">
        <v>23</v>
      </c>
    </row>
    <row r="18672" spans="1:15" x14ac:dyDescent="0.35">
      <c r="A18672" t="s">
        <v>15</v>
      </c>
      <c r="B18672" t="s">
        <v>63</v>
      </c>
      <c r="C18672" t="s">
        <v>1003</v>
      </c>
      <c r="D18672" t="s">
        <v>13744</v>
      </c>
      <c r="E18672" t="s">
        <v>27</v>
      </c>
      <c r="F18672">
        <v>12</v>
      </c>
      <c r="I18672" t="s">
        <v>20</v>
      </c>
      <c r="L18672" t="s">
        <v>28</v>
      </c>
      <c r="M18672" t="s">
        <v>22</v>
      </c>
      <c r="O18672" t="s">
        <v>23</v>
      </c>
    </row>
    <row r="18673" spans="1:15" x14ac:dyDescent="0.35">
      <c r="A18673" t="s">
        <v>15</v>
      </c>
      <c r="B18673" t="s">
        <v>63</v>
      </c>
      <c r="C18673" t="s">
        <v>1003</v>
      </c>
      <c r="D18673" t="s">
        <v>14512</v>
      </c>
      <c r="E18673" t="s">
        <v>27</v>
      </c>
      <c r="F18673">
        <v>6</v>
      </c>
      <c r="I18673" t="s">
        <v>20</v>
      </c>
      <c r="L18673" t="s">
        <v>28</v>
      </c>
      <c r="M18673" t="s">
        <v>22</v>
      </c>
      <c r="O18673" t="s">
        <v>23</v>
      </c>
    </row>
    <row r="18674" spans="1:15" x14ac:dyDescent="0.35">
      <c r="A18674" t="s">
        <v>15</v>
      </c>
      <c r="B18674" t="s">
        <v>63</v>
      </c>
      <c r="C18674" t="s">
        <v>97</v>
      </c>
      <c r="D18674" t="s">
        <v>1587</v>
      </c>
      <c r="E18674" t="s">
        <v>27</v>
      </c>
      <c r="F18674">
        <v>3</v>
      </c>
      <c r="I18674" t="s">
        <v>20</v>
      </c>
      <c r="L18674" t="s">
        <v>28</v>
      </c>
      <c r="M18674" t="s">
        <v>22</v>
      </c>
      <c r="O18674" t="s">
        <v>23</v>
      </c>
    </row>
    <row r="18675" spans="1:15" x14ac:dyDescent="0.35">
      <c r="A18675" t="s">
        <v>15</v>
      </c>
      <c r="B18675" t="s">
        <v>63</v>
      </c>
      <c r="C18675" t="s">
        <v>307</v>
      </c>
      <c r="D18675" t="s">
        <v>3680</v>
      </c>
      <c r="E18675" t="s">
        <v>27</v>
      </c>
      <c r="F18675">
        <v>1</v>
      </c>
      <c r="I18675" t="s">
        <v>20</v>
      </c>
      <c r="L18675" t="s">
        <v>28</v>
      </c>
      <c r="M18675" t="s">
        <v>22</v>
      </c>
      <c r="O18675" t="s">
        <v>23</v>
      </c>
    </row>
    <row r="18676" spans="1:15" x14ac:dyDescent="0.35">
      <c r="A18676" t="s">
        <v>15</v>
      </c>
      <c r="B18676" t="s">
        <v>63</v>
      </c>
      <c r="C18676" t="s">
        <v>630</v>
      </c>
      <c r="D18676" t="s">
        <v>1057</v>
      </c>
      <c r="E18676" t="s">
        <v>94</v>
      </c>
      <c r="I18676" t="s">
        <v>20</v>
      </c>
      <c r="L18676" t="s">
        <v>28</v>
      </c>
      <c r="M18676" t="s">
        <v>22</v>
      </c>
      <c r="O18676" t="s">
        <v>23</v>
      </c>
    </row>
    <row r="18677" spans="1:15" x14ac:dyDescent="0.35">
      <c r="A18677" t="s">
        <v>15</v>
      </c>
      <c r="B18677" t="s">
        <v>99</v>
      </c>
      <c r="C18677" t="s">
        <v>309</v>
      </c>
      <c r="D18677" t="s">
        <v>14517</v>
      </c>
      <c r="E18677" t="s">
        <v>19</v>
      </c>
      <c r="G18677">
        <v>38</v>
      </c>
      <c r="H18677">
        <v>0</v>
      </c>
      <c r="I18677" t="s">
        <v>20</v>
      </c>
      <c r="L18677" t="s">
        <v>28</v>
      </c>
      <c r="M18677" t="s">
        <v>22</v>
      </c>
      <c r="O18677" t="s">
        <v>23</v>
      </c>
    </row>
    <row r="18678" spans="1:15" x14ac:dyDescent="0.35">
      <c r="A18678" t="s">
        <v>15</v>
      </c>
      <c r="B18678" t="s">
        <v>99</v>
      </c>
      <c r="C18678" t="s">
        <v>875</v>
      </c>
      <c r="D18678" t="s">
        <v>14518</v>
      </c>
      <c r="E18678" t="s">
        <v>409</v>
      </c>
      <c r="I18678" t="s">
        <v>20</v>
      </c>
      <c r="L18678" t="s">
        <v>28</v>
      </c>
      <c r="M18678" t="s">
        <v>22</v>
      </c>
      <c r="O18678" t="s">
        <v>23</v>
      </c>
    </row>
    <row r="18679" spans="1:15" x14ac:dyDescent="0.35">
      <c r="A18679" t="s">
        <v>15</v>
      </c>
      <c r="B18679" t="s">
        <v>99</v>
      </c>
      <c r="C18679" t="s">
        <v>875</v>
      </c>
      <c r="D18679" t="s">
        <v>14519</v>
      </c>
      <c r="E18679" t="s">
        <v>19</v>
      </c>
      <c r="G18679">
        <v>38</v>
      </c>
      <c r="H18679">
        <v>3</v>
      </c>
      <c r="I18679" t="s">
        <v>20</v>
      </c>
      <c r="L18679" t="s">
        <v>28</v>
      </c>
      <c r="M18679" t="s">
        <v>22</v>
      </c>
      <c r="O18679" t="s">
        <v>23</v>
      </c>
    </row>
    <row r="18680" spans="1:15" x14ac:dyDescent="0.35">
      <c r="A18680" t="s">
        <v>15</v>
      </c>
      <c r="B18680" t="s">
        <v>42</v>
      </c>
      <c r="C18680" t="s">
        <v>2476</v>
      </c>
      <c r="D18680" t="s">
        <v>4714</v>
      </c>
      <c r="E18680" t="s">
        <v>27</v>
      </c>
      <c r="F18680">
        <v>10</v>
      </c>
      <c r="I18680" t="s">
        <v>20</v>
      </c>
      <c r="L18680" t="s">
        <v>46</v>
      </c>
      <c r="M18680" t="s">
        <v>22</v>
      </c>
      <c r="O18680" t="s">
        <v>23</v>
      </c>
    </row>
    <row r="18681" spans="1:15" x14ac:dyDescent="0.35">
      <c r="A18681" t="s">
        <v>15</v>
      </c>
      <c r="B18681" t="s">
        <v>66</v>
      </c>
      <c r="C18681" t="s">
        <v>1990</v>
      </c>
      <c r="D18681" t="s">
        <v>6591</v>
      </c>
      <c r="E18681" t="s">
        <v>19</v>
      </c>
      <c r="G18681">
        <v>38</v>
      </c>
      <c r="H18681">
        <v>0</v>
      </c>
      <c r="I18681" t="s">
        <v>20</v>
      </c>
      <c r="L18681" t="s">
        <v>28</v>
      </c>
      <c r="M18681" t="s">
        <v>22</v>
      </c>
      <c r="O18681" t="s">
        <v>23</v>
      </c>
    </row>
    <row r="18682" spans="1:15" x14ac:dyDescent="0.35">
      <c r="A18682" t="s">
        <v>15</v>
      </c>
      <c r="B18682" t="s">
        <v>91</v>
      </c>
      <c r="C18682" t="s">
        <v>1419</v>
      </c>
      <c r="D18682" t="s">
        <v>14520</v>
      </c>
      <c r="E18682" t="s">
        <v>94</v>
      </c>
      <c r="I18682" t="s">
        <v>20</v>
      </c>
      <c r="L18682" t="s">
        <v>28</v>
      </c>
      <c r="M18682" t="s">
        <v>22</v>
      </c>
      <c r="O18682" t="s">
        <v>23</v>
      </c>
    </row>
    <row r="18683" spans="1:15" x14ac:dyDescent="0.35">
      <c r="A18683" t="s">
        <v>15</v>
      </c>
      <c r="B18683" t="s">
        <v>54</v>
      </c>
      <c r="C18683" t="s">
        <v>1497</v>
      </c>
      <c r="D18683" t="s">
        <v>504</v>
      </c>
      <c r="E18683" t="s">
        <v>19</v>
      </c>
      <c r="G18683">
        <v>32</v>
      </c>
      <c r="H18683">
        <v>0</v>
      </c>
      <c r="I18683" t="s">
        <v>20</v>
      </c>
      <c r="L18683" t="s">
        <v>28</v>
      </c>
      <c r="M18683" t="s">
        <v>22</v>
      </c>
      <c r="O18683" t="s">
        <v>23</v>
      </c>
    </row>
    <row r="18684" spans="1:15" x14ac:dyDescent="0.35">
      <c r="A18684" t="s">
        <v>15</v>
      </c>
      <c r="B18684" t="s">
        <v>42</v>
      </c>
      <c r="C18684" t="s">
        <v>2566</v>
      </c>
      <c r="D18684" t="s">
        <v>11657</v>
      </c>
      <c r="E18684" t="s">
        <v>19</v>
      </c>
      <c r="G18684">
        <v>38</v>
      </c>
      <c r="H18684">
        <v>0</v>
      </c>
      <c r="I18684" t="s">
        <v>20</v>
      </c>
      <c r="L18684" t="s">
        <v>46</v>
      </c>
      <c r="M18684" t="s">
        <v>22</v>
      </c>
      <c r="O18684" t="s">
        <v>23</v>
      </c>
    </row>
    <row r="18685" spans="1:15" x14ac:dyDescent="0.35">
      <c r="A18685" t="s">
        <v>15</v>
      </c>
      <c r="B18685" t="s">
        <v>99</v>
      </c>
      <c r="C18685" t="s">
        <v>279</v>
      </c>
      <c r="D18685" t="s">
        <v>14521</v>
      </c>
      <c r="E18685" t="s">
        <v>27</v>
      </c>
      <c r="F18685">
        <v>16777216</v>
      </c>
      <c r="I18685" t="s">
        <v>20</v>
      </c>
      <c r="L18685" t="s">
        <v>28</v>
      </c>
      <c r="M18685" t="s">
        <v>22</v>
      </c>
      <c r="O18685" t="s">
        <v>23</v>
      </c>
    </row>
    <row r="18686" spans="1:15" x14ac:dyDescent="0.35">
      <c r="A18686" t="s">
        <v>15</v>
      </c>
      <c r="B18686" t="s">
        <v>99</v>
      </c>
      <c r="C18686" t="s">
        <v>1009</v>
      </c>
      <c r="D18686" t="s">
        <v>14522</v>
      </c>
      <c r="E18686" t="s">
        <v>27</v>
      </c>
      <c r="F18686">
        <v>16777216</v>
      </c>
      <c r="I18686" t="s">
        <v>20</v>
      </c>
      <c r="L18686" t="s">
        <v>28</v>
      </c>
      <c r="M18686" t="s">
        <v>22</v>
      </c>
      <c r="O18686" t="s">
        <v>23</v>
      </c>
    </row>
    <row r="18687" spans="1:15" x14ac:dyDescent="0.35">
      <c r="A18687" t="s">
        <v>15</v>
      </c>
      <c r="B18687" t="s">
        <v>99</v>
      </c>
      <c r="C18687" t="s">
        <v>2890</v>
      </c>
      <c r="D18687" t="s">
        <v>14523</v>
      </c>
      <c r="E18687" t="s">
        <v>19</v>
      </c>
      <c r="G18687">
        <v>38</v>
      </c>
      <c r="H18687">
        <v>10</v>
      </c>
      <c r="I18687" t="s">
        <v>20</v>
      </c>
      <c r="L18687" t="s">
        <v>28</v>
      </c>
      <c r="M18687" t="s">
        <v>22</v>
      </c>
      <c r="O18687" t="s">
        <v>23</v>
      </c>
    </row>
    <row r="18688" spans="1:15" x14ac:dyDescent="0.35">
      <c r="A18688" t="s">
        <v>15</v>
      </c>
      <c r="B18688" t="s">
        <v>99</v>
      </c>
      <c r="C18688" t="s">
        <v>309</v>
      </c>
      <c r="D18688" t="s">
        <v>14524</v>
      </c>
      <c r="E18688" t="s">
        <v>19</v>
      </c>
      <c r="G18688">
        <v>38</v>
      </c>
      <c r="H18688">
        <v>2</v>
      </c>
      <c r="I18688" t="s">
        <v>20</v>
      </c>
      <c r="L18688" t="s">
        <v>28</v>
      </c>
      <c r="M18688" t="s">
        <v>22</v>
      </c>
      <c r="O18688" t="s">
        <v>23</v>
      </c>
    </row>
    <row r="18689" spans="1:15" x14ac:dyDescent="0.35">
      <c r="A18689" t="s">
        <v>15</v>
      </c>
      <c r="B18689" t="s">
        <v>99</v>
      </c>
      <c r="C18689" t="s">
        <v>1246</v>
      </c>
      <c r="D18689" t="s">
        <v>14525</v>
      </c>
      <c r="E18689" t="s">
        <v>409</v>
      </c>
      <c r="I18689" t="s">
        <v>20</v>
      </c>
      <c r="L18689" t="s">
        <v>28</v>
      </c>
      <c r="M18689" t="s">
        <v>22</v>
      </c>
      <c r="O18689" t="s">
        <v>23</v>
      </c>
    </row>
    <row r="18690" spans="1:15" x14ac:dyDescent="0.35">
      <c r="A18690" t="s">
        <v>15</v>
      </c>
      <c r="B18690" t="s">
        <v>99</v>
      </c>
      <c r="C18690" t="s">
        <v>727</v>
      </c>
      <c r="D18690" t="s">
        <v>6278</v>
      </c>
      <c r="E18690" t="s">
        <v>19</v>
      </c>
      <c r="G18690">
        <v>13</v>
      </c>
      <c r="H18690">
        <v>4</v>
      </c>
      <c r="I18690" t="s">
        <v>20</v>
      </c>
      <c r="L18690" t="s">
        <v>28</v>
      </c>
      <c r="M18690" t="s">
        <v>22</v>
      </c>
      <c r="O18690" t="s">
        <v>23</v>
      </c>
    </row>
    <row r="18691" spans="1:15" x14ac:dyDescent="0.35">
      <c r="A18691" t="s">
        <v>15</v>
      </c>
      <c r="B18691" t="s">
        <v>66</v>
      </c>
      <c r="C18691" t="s">
        <v>735</v>
      </c>
      <c r="D18691" t="s">
        <v>14526</v>
      </c>
      <c r="E18691" t="s">
        <v>27</v>
      </c>
      <c r="F18691">
        <v>16777216</v>
      </c>
      <c r="I18691" t="s">
        <v>20</v>
      </c>
      <c r="L18691" t="s">
        <v>28</v>
      </c>
      <c r="M18691" t="s">
        <v>22</v>
      </c>
      <c r="O18691" t="s">
        <v>23</v>
      </c>
    </row>
    <row r="18692" spans="1:15" x14ac:dyDescent="0.35">
      <c r="A18692" t="s">
        <v>15</v>
      </c>
      <c r="B18692" t="s">
        <v>66</v>
      </c>
      <c r="C18692" t="s">
        <v>677</v>
      </c>
      <c r="D18692" t="s">
        <v>14527</v>
      </c>
      <c r="E18692" t="s">
        <v>27</v>
      </c>
      <c r="F18692">
        <v>16777216</v>
      </c>
      <c r="I18692" t="s">
        <v>20</v>
      </c>
      <c r="L18692" t="s">
        <v>28</v>
      </c>
      <c r="M18692" t="s">
        <v>22</v>
      </c>
      <c r="O18692" t="s">
        <v>23</v>
      </c>
    </row>
    <row r="18693" spans="1:15" x14ac:dyDescent="0.35">
      <c r="A18693" t="s">
        <v>15</v>
      </c>
      <c r="B18693" t="s">
        <v>66</v>
      </c>
      <c r="C18693" t="s">
        <v>87</v>
      </c>
      <c r="D18693" t="s">
        <v>472</v>
      </c>
      <c r="E18693" t="s">
        <v>19</v>
      </c>
      <c r="G18693">
        <v>38</v>
      </c>
      <c r="H18693">
        <v>13</v>
      </c>
      <c r="I18693" t="s">
        <v>20</v>
      </c>
      <c r="L18693" t="s">
        <v>28</v>
      </c>
      <c r="M18693" t="s">
        <v>22</v>
      </c>
      <c r="O18693" t="s">
        <v>23</v>
      </c>
    </row>
    <row r="18694" spans="1:15" x14ac:dyDescent="0.35">
      <c r="A18694" t="s">
        <v>15</v>
      </c>
      <c r="B18694" t="s">
        <v>54</v>
      </c>
      <c r="C18694" t="s">
        <v>61</v>
      </c>
      <c r="D18694" t="s">
        <v>14528</v>
      </c>
      <c r="E18694" t="s">
        <v>27</v>
      </c>
      <c r="F18694">
        <v>1</v>
      </c>
      <c r="I18694" t="s">
        <v>20</v>
      </c>
      <c r="L18694" t="s">
        <v>28</v>
      </c>
      <c r="M18694" t="s">
        <v>22</v>
      </c>
      <c r="O18694" t="s">
        <v>23</v>
      </c>
    </row>
    <row r="18695" spans="1:15" x14ac:dyDescent="0.35">
      <c r="A18695" t="s">
        <v>15</v>
      </c>
      <c r="B18695" t="s">
        <v>54</v>
      </c>
      <c r="C18695" t="s">
        <v>841</v>
      </c>
      <c r="D18695" t="s">
        <v>381</v>
      </c>
      <c r="E18695" t="s">
        <v>27</v>
      </c>
      <c r="F18695">
        <v>1</v>
      </c>
      <c r="I18695" t="s">
        <v>20</v>
      </c>
      <c r="L18695" t="s">
        <v>28</v>
      </c>
      <c r="M18695" t="s">
        <v>22</v>
      </c>
      <c r="O18695" t="s">
        <v>23</v>
      </c>
    </row>
    <row r="18696" spans="1:15" x14ac:dyDescent="0.35">
      <c r="A18696" t="s">
        <v>15</v>
      </c>
      <c r="B18696" t="s">
        <v>99</v>
      </c>
      <c r="C18696" t="s">
        <v>727</v>
      </c>
      <c r="D18696" t="s">
        <v>14529</v>
      </c>
      <c r="E18696" t="s">
        <v>27</v>
      </c>
      <c r="F18696">
        <v>50</v>
      </c>
      <c r="I18696" t="s">
        <v>20</v>
      </c>
      <c r="L18696" t="s">
        <v>28</v>
      </c>
      <c r="M18696" t="s">
        <v>22</v>
      </c>
      <c r="O18696" t="s">
        <v>23</v>
      </c>
    </row>
    <row r="18697" spans="1:15" x14ac:dyDescent="0.35">
      <c r="A18697" t="s">
        <v>15</v>
      </c>
      <c r="B18697" t="s">
        <v>54</v>
      </c>
      <c r="C18697" t="s">
        <v>390</v>
      </c>
      <c r="D18697" t="s">
        <v>14530</v>
      </c>
      <c r="E18697" t="s">
        <v>27</v>
      </c>
      <c r="F18697">
        <v>10</v>
      </c>
      <c r="I18697" t="s">
        <v>20</v>
      </c>
      <c r="L18697" t="s">
        <v>28</v>
      </c>
      <c r="M18697" t="s">
        <v>22</v>
      </c>
      <c r="O18697" t="s">
        <v>23</v>
      </c>
    </row>
    <row r="18698" spans="1:15" x14ac:dyDescent="0.35">
      <c r="A18698" t="s">
        <v>15</v>
      </c>
      <c r="B18698" t="s">
        <v>16</v>
      </c>
      <c r="C18698" t="s">
        <v>17</v>
      </c>
      <c r="D18698" t="s">
        <v>13988</v>
      </c>
      <c r="E18698" t="s">
        <v>27</v>
      </c>
      <c r="F18698">
        <v>40</v>
      </c>
      <c r="I18698" t="s">
        <v>20</v>
      </c>
      <c r="L18698" t="s">
        <v>21</v>
      </c>
      <c r="M18698" t="s">
        <v>22</v>
      </c>
      <c r="O18698" t="s">
        <v>23</v>
      </c>
    </row>
    <row r="18699" spans="1:15" x14ac:dyDescent="0.35">
      <c r="A18699" t="s">
        <v>15</v>
      </c>
      <c r="B18699" t="s">
        <v>24</v>
      </c>
      <c r="C18699" t="s">
        <v>437</v>
      </c>
      <c r="D18699" t="s">
        <v>14531</v>
      </c>
      <c r="E18699" t="s">
        <v>166</v>
      </c>
      <c r="I18699" t="s">
        <v>20</v>
      </c>
      <c r="L18699" t="s">
        <v>28</v>
      </c>
      <c r="M18699" t="s">
        <v>22</v>
      </c>
      <c r="O18699" t="s">
        <v>23</v>
      </c>
    </row>
    <row r="18700" spans="1:15" x14ac:dyDescent="0.35">
      <c r="A18700" t="s">
        <v>15</v>
      </c>
      <c r="B18700" t="s">
        <v>24</v>
      </c>
      <c r="C18700" t="s">
        <v>437</v>
      </c>
      <c r="D18700" t="s">
        <v>14532</v>
      </c>
      <c r="E18700" t="s">
        <v>19</v>
      </c>
      <c r="G18700">
        <v>18</v>
      </c>
      <c r="H18700">
        <v>0</v>
      </c>
      <c r="I18700" t="s">
        <v>20</v>
      </c>
      <c r="L18700" t="s">
        <v>28</v>
      </c>
      <c r="M18700" t="s">
        <v>22</v>
      </c>
      <c r="O18700" t="s">
        <v>23</v>
      </c>
    </row>
    <row r="18701" spans="1:15" x14ac:dyDescent="0.35">
      <c r="A18701" t="s">
        <v>15</v>
      </c>
      <c r="B18701" t="s">
        <v>31</v>
      </c>
      <c r="C18701" t="s">
        <v>3219</v>
      </c>
      <c r="D18701" t="s">
        <v>14533</v>
      </c>
      <c r="E18701" t="s">
        <v>27</v>
      </c>
      <c r="F18701">
        <v>100</v>
      </c>
      <c r="I18701" t="s">
        <v>20</v>
      </c>
      <c r="L18701" t="s">
        <v>28</v>
      </c>
      <c r="M18701" t="s">
        <v>22</v>
      </c>
      <c r="O18701" t="s">
        <v>23</v>
      </c>
    </row>
    <row r="18702" spans="1:15" x14ac:dyDescent="0.35">
      <c r="A18702" t="s">
        <v>15</v>
      </c>
      <c r="B18702" t="s">
        <v>39</v>
      </c>
      <c r="C18702" t="s">
        <v>178</v>
      </c>
      <c r="D18702" t="s">
        <v>14534</v>
      </c>
      <c r="E18702" t="s">
        <v>19</v>
      </c>
      <c r="G18702">
        <v>10</v>
      </c>
      <c r="H18702">
        <v>0</v>
      </c>
      <c r="I18702" t="s">
        <v>20</v>
      </c>
      <c r="L18702" t="s">
        <v>28</v>
      </c>
      <c r="M18702" t="s">
        <v>22</v>
      </c>
      <c r="O18702" t="s">
        <v>23</v>
      </c>
    </row>
    <row r="18703" spans="1:15" x14ac:dyDescent="0.35">
      <c r="A18703" t="s">
        <v>15</v>
      </c>
      <c r="B18703" t="s">
        <v>39</v>
      </c>
      <c r="C18703" t="s">
        <v>40</v>
      </c>
      <c r="D18703" t="s">
        <v>14535</v>
      </c>
      <c r="E18703" t="s">
        <v>19</v>
      </c>
      <c r="G18703">
        <v>32</v>
      </c>
      <c r="H18703">
        <v>16</v>
      </c>
      <c r="I18703" t="s">
        <v>20</v>
      </c>
      <c r="L18703" t="s">
        <v>28</v>
      </c>
      <c r="M18703" t="s">
        <v>22</v>
      </c>
      <c r="O18703" t="s">
        <v>23</v>
      </c>
    </row>
    <row r="18704" spans="1:15" x14ac:dyDescent="0.35">
      <c r="A18704" t="s">
        <v>15</v>
      </c>
      <c r="B18704" t="s">
        <v>39</v>
      </c>
      <c r="C18704" t="s">
        <v>220</v>
      </c>
      <c r="D18704" t="s">
        <v>3007</v>
      </c>
      <c r="E18704" t="s">
        <v>19</v>
      </c>
      <c r="G18704">
        <v>32</v>
      </c>
      <c r="H18704">
        <v>16</v>
      </c>
      <c r="I18704" t="s">
        <v>45</v>
      </c>
      <c r="L18704" t="s">
        <v>28</v>
      </c>
      <c r="M18704" t="s">
        <v>22</v>
      </c>
      <c r="O18704" t="s">
        <v>23</v>
      </c>
    </row>
    <row r="18705" spans="1:15" x14ac:dyDescent="0.35">
      <c r="A18705" t="s">
        <v>15</v>
      </c>
      <c r="B18705" t="s">
        <v>39</v>
      </c>
      <c r="C18705" t="s">
        <v>327</v>
      </c>
      <c r="D18705" t="s">
        <v>14536</v>
      </c>
      <c r="E18705" t="s">
        <v>19</v>
      </c>
      <c r="G18705">
        <v>38</v>
      </c>
      <c r="H18705">
        <v>0</v>
      </c>
      <c r="I18705" t="s">
        <v>20</v>
      </c>
      <c r="L18705" t="s">
        <v>28</v>
      </c>
      <c r="M18705" t="s">
        <v>22</v>
      </c>
      <c r="O18705" t="s">
        <v>23</v>
      </c>
    </row>
    <row r="18706" spans="1:15" x14ac:dyDescent="0.35">
      <c r="A18706" t="s">
        <v>15</v>
      </c>
      <c r="B18706" t="s">
        <v>39</v>
      </c>
      <c r="C18706" t="s">
        <v>976</v>
      </c>
      <c r="D18706" t="s">
        <v>13349</v>
      </c>
      <c r="E18706" t="s">
        <v>19</v>
      </c>
      <c r="G18706">
        <v>32</v>
      </c>
      <c r="H18706">
        <v>16</v>
      </c>
      <c r="I18706" t="s">
        <v>45</v>
      </c>
      <c r="L18706" t="s">
        <v>28</v>
      </c>
      <c r="M18706" t="s">
        <v>22</v>
      </c>
      <c r="O18706" t="s">
        <v>23</v>
      </c>
    </row>
    <row r="18707" spans="1:15" x14ac:dyDescent="0.35">
      <c r="A18707" t="s">
        <v>15</v>
      </c>
      <c r="B18707" t="s">
        <v>39</v>
      </c>
      <c r="C18707" t="s">
        <v>3772</v>
      </c>
      <c r="D18707" t="s">
        <v>1795</v>
      </c>
      <c r="E18707" t="s">
        <v>27</v>
      </c>
      <c r="F18707">
        <v>100</v>
      </c>
      <c r="I18707" t="s">
        <v>45</v>
      </c>
      <c r="L18707" t="s">
        <v>28</v>
      </c>
      <c r="M18707" t="s">
        <v>22</v>
      </c>
      <c r="O18707" t="s">
        <v>23</v>
      </c>
    </row>
    <row r="18708" spans="1:15" x14ac:dyDescent="0.35">
      <c r="A18708" t="s">
        <v>15</v>
      </c>
      <c r="B18708" t="s">
        <v>39</v>
      </c>
      <c r="C18708" t="s">
        <v>4970</v>
      </c>
      <c r="D18708" t="s">
        <v>792</v>
      </c>
      <c r="E18708" t="s">
        <v>19</v>
      </c>
      <c r="G18708">
        <v>38</v>
      </c>
      <c r="H18708">
        <v>0</v>
      </c>
      <c r="I18708" t="s">
        <v>45</v>
      </c>
      <c r="K18708">
        <v>1</v>
      </c>
      <c r="L18708" t="s">
        <v>28</v>
      </c>
      <c r="M18708" t="s">
        <v>22</v>
      </c>
      <c r="O18708" t="s">
        <v>23</v>
      </c>
    </row>
    <row r="18709" spans="1:15" x14ac:dyDescent="0.35">
      <c r="A18709" t="s">
        <v>15</v>
      </c>
      <c r="B18709" t="s">
        <v>39</v>
      </c>
      <c r="C18709" t="s">
        <v>1370</v>
      </c>
      <c r="D18709" t="s">
        <v>4482</v>
      </c>
      <c r="E18709" t="s">
        <v>34</v>
      </c>
      <c r="I18709" t="s">
        <v>20</v>
      </c>
      <c r="L18709" t="s">
        <v>28</v>
      </c>
      <c r="M18709" t="s">
        <v>22</v>
      </c>
      <c r="O18709" t="s">
        <v>23</v>
      </c>
    </row>
    <row r="18710" spans="1:15" x14ac:dyDescent="0.35">
      <c r="A18710" t="s">
        <v>15</v>
      </c>
      <c r="B18710" t="s">
        <v>39</v>
      </c>
      <c r="C18710" t="s">
        <v>1027</v>
      </c>
      <c r="D18710" t="s">
        <v>14537</v>
      </c>
      <c r="E18710" t="s">
        <v>19</v>
      </c>
      <c r="G18710">
        <v>38</v>
      </c>
      <c r="H18710">
        <v>0</v>
      </c>
      <c r="I18710" t="s">
        <v>20</v>
      </c>
      <c r="L18710" t="s">
        <v>28</v>
      </c>
      <c r="M18710" t="s">
        <v>22</v>
      </c>
      <c r="O18710" t="s">
        <v>23</v>
      </c>
    </row>
    <row r="18711" spans="1:15" x14ac:dyDescent="0.35">
      <c r="A18711" t="s">
        <v>15</v>
      </c>
      <c r="B18711" t="s">
        <v>39</v>
      </c>
      <c r="C18711" t="s">
        <v>78</v>
      </c>
      <c r="D18711" t="s">
        <v>225</v>
      </c>
      <c r="E18711" t="s">
        <v>19</v>
      </c>
      <c r="G18711">
        <v>38</v>
      </c>
      <c r="H18711">
        <v>0</v>
      </c>
      <c r="I18711" t="s">
        <v>20</v>
      </c>
      <c r="L18711" t="s">
        <v>28</v>
      </c>
      <c r="M18711" t="s">
        <v>22</v>
      </c>
      <c r="O18711" t="s">
        <v>23</v>
      </c>
    </row>
    <row r="18712" spans="1:15" x14ac:dyDescent="0.35">
      <c r="A18712" t="s">
        <v>15</v>
      </c>
      <c r="B18712" t="s">
        <v>39</v>
      </c>
      <c r="C18712" t="s">
        <v>339</v>
      </c>
      <c r="D18712" t="s">
        <v>7077</v>
      </c>
      <c r="E18712" t="s">
        <v>19</v>
      </c>
      <c r="G18712">
        <v>10</v>
      </c>
      <c r="H18712">
        <v>0</v>
      </c>
      <c r="I18712" t="s">
        <v>20</v>
      </c>
      <c r="L18712" t="s">
        <v>28</v>
      </c>
      <c r="M18712" t="s">
        <v>22</v>
      </c>
      <c r="O18712" t="s">
        <v>23</v>
      </c>
    </row>
    <row r="18713" spans="1:15" x14ac:dyDescent="0.35">
      <c r="A18713" t="s">
        <v>15</v>
      </c>
      <c r="B18713" t="s">
        <v>39</v>
      </c>
      <c r="C18713" t="s">
        <v>224</v>
      </c>
      <c r="D18713" t="s">
        <v>7021</v>
      </c>
      <c r="E18713" t="s">
        <v>27</v>
      </c>
      <c r="F18713">
        <v>10</v>
      </c>
      <c r="I18713" t="s">
        <v>20</v>
      </c>
      <c r="L18713" t="s">
        <v>28</v>
      </c>
      <c r="M18713" t="s">
        <v>22</v>
      </c>
      <c r="O18713" t="s">
        <v>23</v>
      </c>
    </row>
    <row r="18714" spans="1:15" x14ac:dyDescent="0.35">
      <c r="A18714" t="s">
        <v>15</v>
      </c>
      <c r="B18714" t="s">
        <v>39</v>
      </c>
      <c r="C18714" t="s">
        <v>1396</v>
      </c>
      <c r="D18714" t="s">
        <v>14538</v>
      </c>
      <c r="E18714" t="s">
        <v>19</v>
      </c>
      <c r="G18714">
        <v>38</v>
      </c>
      <c r="H18714">
        <v>0</v>
      </c>
      <c r="I18714" t="s">
        <v>20</v>
      </c>
      <c r="L18714" t="s">
        <v>28</v>
      </c>
      <c r="M18714" t="s">
        <v>22</v>
      </c>
      <c r="O18714" t="s">
        <v>23</v>
      </c>
    </row>
    <row r="18715" spans="1:15" x14ac:dyDescent="0.35">
      <c r="A18715" t="s">
        <v>15</v>
      </c>
      <c r="B18715" t="s">
        <v>39</v>
      </c>
      <c r="C18715" t="s">
        <v>1463</v>
      </c>
      <c r="D18715" t="s">
        <v>792</v>
      </c>
      <c r="E18715" t="s">
        <v>19</v>
      </c>
      <c r="G18715">
        <v>38</v>
      </c>
      <c r="H18715">
        <v>0</v>
      </c>
      <c r="I18715" t="s">
        <v>20</v>
      </c>
      <c r="L18715" t="s">
        <v>28</v>
      </c>
      <c r="M18715" t="s">
        <v>22</v>
      </c>
      <c r="O18715" t="s">
        <v>23</v>
      </c>
    </row>
    <row r="18716" spans="1:15" x14ac:dyDescent="0.35">
      <c r="A18716" t="s">
        <v>15</v>
      </c>
      <c r="B18716" t="s">
        <v>1460</v>
      </c>
      <c r="C18716" t="s">
        <v>1461</v>
      </c>
      <c r="D18716" t="s">
        <v>5649</v>
      </c>
      <c r="E18716" t="s">
        <v>27</v>
      </c>
      <c r="F18716">
        <v>16777216</v>
      </c>
      <c r="I18716" t="s">
        <v>20</v>
      </c>
      <c r="L18716" t="s">
        <v>105</v>
      </c>
      <c r="M18716" t="s">
        <v>22</v>
      </c>
      <c r="O18716" t="s">
        <v>23</v>
      </c>
    </row>
    <row r="18717" spans="1:15" x14ac:dyDescent="0.35">
      <c r="A18717" t="s">
        <v>15</v>
      </c>
      <c r="B18717" t="s">
        <v>42</v>
      </c>
      <c r="C18717" t="s">
        <v>11559</v>
      </c>
      <c r="D18717" t="s">
        <v>14539</v>
      </c>
      <c r="E18717" t="s">
        <v>27</v>
      </c>
      <c r="F18717">
        <v>50</v>
      </c>
      <c r="I18717" t="s">
        <v>20</v>
      </c>
      <c r="L18717" t="s">
        <v>46</v>
      </c>
      <c r="M18717" t="s">
        <v>22</v>
      </c>
      <c r="O18717" t="s">
        <v>23</v>
      </c>
    </row>
    <row r="18718" spans="1:15" x14ac:dyDescent="0.35">
      <c r="A18718" t="s">
        <v>15</v>
      </c>
      <c r="B18718" t="s">
        <v>42</v>
      </c>
      <c r="C18718" t="s">
        <v>803</v>
      </c>
      <c r="D18718" t="s">
        <v>1699</v>
      </c>
      <c r="E18718" t="s">
        <v>19</v>
      </c>
      <c r="G18718">
        <v>38</v>
      </c>
      <c r="H18718">
        <v>0</v>
      </c>
      <c r="I18718" t="s">
        <v>20</v>
      </c>
      <c r="L18718" t="s">
        <v>46</v>
      </c>
      <c r="M18718" t="s">
        <v>22</v>
      </c>
      <c r="O18718" t="s">
        <v>23</v>
      </c>
    </row>
    <row r="18719" spans="1:15" x14ac:dyDescent="0.35">
      <c r="A18719" t="s">
        <v>15</v>
      </c>
      <c r="B18719" t="s">
        <v>42</v>
      </c>
      <c r="C18719" t="s">
        <v>1254</v>
      </c>
      <c r="D18719" t="s">
        <v>4834</v>
      </c>
      <c r="E18719" t="s">
        <v>19</v>
      </c>
      <c r="G18719">
        <v>38</v>
      </c>
      <c r="H18719">
        <v>16</v>
      </c>
      <c r="I18719" t="s">
        <v>20</v>
      </c>
      <c r="L18719" t="s">
        <v>46</v>
      </c>
      <c r="M18719" t="s">
        <v>22</v>
      </c>
      <c r="O18719" t="s">
        <v>23</v>
      </c>
    </row>
    <row r="18720" spans="1:15" x14ac:dyDescent="0.35">
      <c r="A18720" t="s">
        <v>15</v>
      </c>
      <c r="B18720" t="s">
        <v>42</v>
      </c>
      <c r="C18720" t="s">
        <v>197</v>
      </c>
      <c r="D18720" t="s">
        <v>3359</v>
      </c>
      <c r="E18720" t="s">
        <v>27</v>
      </c>
      <c r="F18720">
        <v>50</v>
      </c>
      <c r="I18720" t="s">
        <v>20</v>
      </c>
      <c r="L18720" t="s">
        <v>46</v>
      </c>
      <c r="M18720" t="s">
        <v>22</v>
      </c>
      <c r="O18720" t="s">
        <v>23</v>
      </c>
    </row>
    <row r="18721" spans="1:15" x14ac:dyDescent="0.35">
      <c r="A18721" t="s">
        <v>15</v>
      </c>
      <c r="B18721" t="s">
        <v>66</v>
      </c>
      <c r="C18721" t="s">
        <v>4039</v>
      </c>
      <c r="D18721" t="s">
        <v>14540</v>
      </c>
      <c r="E18721" t="s">
        <v>19</v>
      </c>
      <c r="G18721">
        <v>38</v>
      </c>
      <c r="H18721">
        <v>13</v>
      </c>
      <c r="I18721" t="s">
        <v>20</v>
      </c>
      <c r="L18721" t="s">
        <v>28</v>
      </c>
      <c r="M18721" t="s">
        <v>22</v>
      </c>
      <c r="O18721" t="s">
        <v>23</v>
      </c>
    </row>
    <row r="18722" spans="1:15" x14ac:dyDescent="0.35">
      <c r="A18722" t="s">
        <v>15</v>
      </c>
      <c r="B18722" t="s">
        <v>66</v>
      </c>
      <c r="C18722" t="s">
        <v>1256</v>
      </c>
      <c r="D18722" t="s">
        <v>14541</v>
      </c>
      <c r="E18722" t="s">
        <v>27</v>
      </c>
      <c r="F18722">
        <v>16777216</v>
      </c>
      <c r="I18722" t="s">
        <v>20</v>
      </c>
      <c r="L18722" t="s">
        <v>28</v>
      </c>
      <c r="M18722" t="s">
        <v>22</v>
      </c>
      <c r="O18722" t="s">
        <v>23</v>
      </c>
    </row>
    <row r="18723" spans="1:15" x14ac:dyDescent="0.35">
      <c r="A18723" t="s">
        <v>15</v>
      </c>
      <c r="B18723" t="s">
        <v>66</v>
      </c>
      <c r="C18723" t="s">
        <v>1256</v>
      </c>
      <c r="D18723" t="s">
        <v>14542</v>
      </c>
      <c r="E18723" t="s">
        <v>19</v>
      </c>
      <c r="G18723">
        <v>38</v>
      </c>
      <c r="H18723">
        <v>15</v>
      </c>
      <c r="I18723" t="s">
        <v>20</v>
      </c>
      <c r="L18723" t="s">
        <v>28</v>
      </c>
      <c r="M18723" t="s">
        <v>22</v>
      </c>
      <c r="O18723" t="s">
        <v>23</v>
      </c>
    </row>
    <row r="18724" spans="1:15" x14ac:dyDescent="0.35">
      <c r="A18724" t="s">
        <v>15</v>
      </c>
      <c r="B18724" t="s">
        <v>42</v>
      </c>
      <c r="C18724" t="s">
        <v>360</v>
      </c>
      <c r="D18724" t="s">
        <v>2046</v>
      </c>
      <c r="E18724" t="s">
        <v>34</v>
      </c>
      <c r="I18724" t="s">
        <v>20</v>
      </c>
      <c r="L18724" t="s">
        <v>46</v>
      </c>
      <c r="M18724" t="s">
        <v>22</v>
      </c>
      <c r="O18724" t="s">
        <v>23</v>
      </c>
    </row>
    <row r="18725" spans="1:15" x14ac:dyDescent="0.35">
      <c r="A18725" t="s">
        <v>15</v>
      </c>
      <c r="B18725" t="s">
        <v>66</v>
      </c>
      <c r="C18725" t="s">
        <v>1857</v>
      </c>
      <c r="D18725" t="s">
        <v>14543</v>
      </c>
      <c r="E18725" t="s">
        <v>27</v>
      </c>
      <c r="F18725">
        <v>16777216</v>
      </c>
      <c r="I18725" t="s">
        <v>20</v>
      </c>
      <c r="L18725" t="s">
        <v>28</v>
      </c>
      <c r="M18725" t="s">
        <v>22</v>
      </c>
      <c r="O18725" t="s">
        <v>23</v>
      </c>
    </row>
    <row r="18726" spans="1:15" x14ac:dyDescent="0.35">
      <c r="A18726" t="s">
        <v>15</v>
      </c>
      <c r="B18726" t="s">
        <v>66</v>
      </c>
      <c r="C18726" t="s">
        <v>119</v>
      </c>
      <c r="D18726" t="s">
        <v>14544</v>
      </c>
      <c r="E18726" t="s">
        <v>19</v>
      </c>
      <c r="G18726">
        <v>38</v>
      </c>
      <c r="H18726">
        <v>5</v>
      </c>
      <c r="I18726" t="s">
        <v>20</v>
      </c>
      <c r="L18726" t="s">
        <v>28</v>
      </c>
      <c r="M18726" t="s">
        <v>22</v>
      </c>
      <c r="O18726" t="s">
        <v>23</v>
      </c>
    </row>
    <row r="18727" spans="1:15" x14ac:dyDescent="0.35">
      <c r="A18727" t="s">
        <v>15</v>
      </c>
      <c r="B18727" t="s">
        <v>66</v>
      </c>
      <c r="C18727" t="s">
        <v>125</v>
      </c>
      <c r="D18727" t="s">
        <v>14545</v>
      </c>
      <c r="E18727" t="s">
        <v>27</v>
      </c>
      <c r="F18727">
        <v>16777216</v>
      </c>
      <c r="I18727" t="s">
        <v>20</v>
      </c>
      <c r="L18727" t="s">
        <v>28</v>
      </c>
      <c r="M18727" t="s">
        <v>22</v>
      </c>
      <c r="O18727" t="s">
        <v>23</v>
      </c>
    </row>
    <row r="18728" spans="1:15" x14ac:dyDescent="0.35">
      <c r="A18728" t="s">
        <v>15</v>
      </c>
      <c r="B18728" t="s">
        <v>66</v>
      </c>
      <c r="C18728" t="s">
        <v>2338</v>
      </c>
      <c r="D18728" t="s">
        <v>14546</v>
      </c>
      <c r="E18728" t="s">
        <v>27</v>
      </c>
      <c r="F18728">
        <v>16777216</v>
      </c>
      <c r="I18728" t="s">
        <v>20</v>
      </c>
      <c r="L18728" t="s">
        <v>28</v>
      </c>
      <c r="M18728" t="s">
        <v>22</v>
      </c>
      <c r="O18728" t="s">
        <v>23</v>
      </c>
    </row>
    <row r="18729" spans="1:15" x14ac:dyDescent="0.35">
      <c r="A18729" t="s">
        <v>15</v>
      </c>
      <c r="B18729" t="s">
        <v>66</v>
      </c>
      <c r="C18729" t="s">
        <v>230</v>
      </c>
      <c r="D18729" t="s">
        <v>14547</v>
      </c>
      <c r="E18729" t="s">
        <v>19</v>
      </c>
      <c r="G18729">
        <v>38</v>
      </c>
      <c r="H18729">
        <v>0</v>
      </c>
      <c r="I18729" t="s">
        <v>20</v>
      </c>
      <c r="L18729" t="s">
        <v>28</v>
      </c>
      <c r="M18729" t="s">
        <v>22</v>
      </c>
      <c r="O18729" t="s">
        <v>23</v>
      </c>
    </row>
    <row r="18730" spans="1:15" x14ac:dyDescent="0.35">
      <c r="A18730" t="s">
        <v>15</v>
      </c>
      <c r="B18730" t="s">
        <v>66</v>
      </c>
      <c r="C18730" t="s">
        <v>681</v>
      </c>
      <c r="D18730" t="s">
        <v>14548</v>
      </c>
      <c r="E18730" t="s">
        <v>19</v>
      </c>
      <c r="G18730">
        <v>38</v>
      </c>
      <c r="H18730">
        <v>0</v>
      </c>
      <c r="I18730" t="s">
        <v>20</v>
      </c>
      <c r="L18730" t="s">
        <v>28</v>
      </c>
      <c r="M18730" t="s">
        <v>22</v>
      </c>
      <c r="O18730" t="s">
        <v>23</v>
      </c>
    </row>
    <row r="18731" spans="1:15" x14ac:dyDescent="0.35">
      <c r="A18731" t="s">
        <v>15</v>
      </c>
      <c r="B18731" t="s">
        <v>66</v>
      </c>
      <c r="C18731" t="s">
        <v>1410</v>
      </c>
      <c r="D18731" t="s">
        <v>14549</v>
      </c>
      <c r="E18731" t="s">
        <v>27</v>
      </c>
      <c r="F18731">
        <v>16777216</v>
      </c>
      <c r="I18731" t="s">
        <v>20</v>
      </c>
      <c r="L18731" t="s">
        <v>28</v>
      </c>
      <c r="M18731" t="s">
        <v>22</v>
      </c>
      <c r="O18731" t="s">
        <v>23</v>
      </c>
    </row>
    <row r="18732" spans="1:15" x14ac:dyDescent="0.35">
      <c r="A18732" t="s">
        <v>15</v>
      </c>
      <c r="B18732" t="s">
        <v>66</v>
      </c>
      <c r="C18732" t="s">
        <v>291</v>
      </c>
      <c r="D18732" t="s">
        <v>14550</v>
      </c>
      <c r="E18732" t="s">
        <v>27</v>
      </c>
      <c r="F18732">
        <v>16777216</v>
      </c>
      <c r="I18732" t="s">
        <v>20</v>
      </c>
      <c r="L18732" t="s">
        <v>28</v>
      </c>
      <c r="M18732" t="s">
        <v>22</v>
      </c>
      <c r="O18732" t="s">
        <v>23</v>
      </c>
    </row>
    <row r="18733" spans="1:15" x14ac:dyDescent="0.35">
      <c r="A18733" t="s">
        <v>15</v>
      </c>
      <c r="B18733" t="s">
        <v>66</v>
      </c>
      <c r="C18733" t="s">
        <v>215</v>
      </c>
      <c r="D18733" t="s">
        <v>14551</v>
      </c>
      <c r="E18733" t="s">
        <v>19</v>
      </c>
      <c r="G18733">
        <v>38</v>
      </c>
      <c r="H18733">
        <v>13</v>
      </c>
      <c r="I18733" t="s">
        <v>20</v>
      </c>
      <c r="L18733" t="s">
        <v>28</v>
      </c>
      <c r="M18733" t="s">
        <v>22</v>
      </c>
      <c r="O18733" t="s">
        <v>23</v>
      </c>
    </row>
    <row r="18734" spans="1:15" x14ac:dyDescent="0.35">
      <c r="A18734" t="s">
        <v>15</v>
      </c>
      <c r="B18734" t="s">
        <v>66</v>
      </c>
      <c r="C18734" t="s">
        <v>293</v>
      </c>
      <c r="D18734" t="s">
        <v>14552</v>
      </c>
      <c r="E18734" t="s">
        <v>19</v>
      </c>
      <c r="G18734">
        <v>38</v>
      </c>
      <c r="H18734">
        <v>13</v>
      </c>
      <c r="I18734" t="s">
        <v>20</v>
      </c>
      <c r="L18734" t="s">
        <v>28</v>
      </c>
      <c r="M18734" t="s">
        <v>22</v>
      </c>
      <c r="O18734" t="s">
        <v>23</v>
      </c>
    </row>
    <row r="18735" spans="1:15" x14ac:dyDescent="0.35">
      <c r="A18735" t="s">
        <v>15</v>
      </c>
      <c r="B18735" t="s">
        <v>66</v>
      </c>
      <c r="C18735" t="s">
        <v>111</v>
      </c>
      <c r="D18735" t="s">
        <v>14553</v>
      </c>
      <c r="E18735" t="s">
        <v>19</v>
      </c>
      <c r="G18735">
        <v>38</v>
      </c>
      <c r="H18735">
        <v>3</v>
      </c>
      <c r="I18735" t="s">
        <v>20</v>
      </c>
      <c r="L18735" t="s">
        <v>28</v>
      </c>
      <c r="M18735" t="s">
        <v>22</v>
      </c>
      <c r="O18735" t="s">
        <v>23</v>
      </c>
    </row>
    <row r="18736" spans="1:15" x14ac:dyDescent="0.35">
      <c r="A18736" t="s">
        <v>15</v>
      </c>
      <c r="B18736" t="s">
        <v>66</v>
      </c>
      <c r="C18736" t="s">
        <v>697</v>
      </c>
      <c r="D18736" t="s">
        <v>14554</v>
      </c>
      <c r="E18736" t="s">
        <v>27</v>
      </c>
      <c r="F18736">
        <v>16777216</v>
      </c>
      <c r="I18736" t="s">
        <v>20</v>
      </c>
      <c r="L18736" t="s">
        <v>28</v>
      </c>
      <c r="M18736" t="s">
        <v>22</v>
      </c>
      <c r="O18736" t="s">
        <v>23</v>
      </c>
    </row>
    <row r="18737" spans="1:15" x14ac:dyDescent="0.35">
      <c r="A18737" t="s">
        <v>15</v>
      </c>
      <c r="B18737" t="s">
        <v>66</v>
      </c>
      <c r="C18737" t="s">
        <v>378</v>
      </c>
      <c r="D18737" t="s">
        <v>14555</v>
      </c>
      <c r="E18737" t="s">
        <v>19</v>
      </c>
      <c r="G18737">
        <v>38</v>
      </c>
      <c r="H18737">
        <v>8</v>
      </c>
      <c r="I18737" t="s">
        <v>20</v>
      </c>
      <c r="L18737" t="s">
        <v>28</v>
      </c>
      <c r="M18737" t="s">
        <v>22</v>
      </c>
      <c r="O18737" t="s">
        <v>23</v>
      </c>
    </row>
    <row r="18738" spans="1:15" x14ac:dyDescent="0.35">
      <c r="A18738" t="s">
        <v>15</v>
      </c>
      <c r="B18738" t="s">
        <v>91</v>
      </c>
      <c r="C18738" t="s">
        <v>239</v>
      </c>
      <c r="D18738" t="s">
        <v>10896</v>
      </c>
      <c r="E18738" t="s">
        <v>27</v>
      </c>
      <c r="F18738">
        <v>1</v>
      </c>
      <c r="I18738" t="s">
        <v>20</v>
      </c>
      <c r="L18738" t="s">
        <v>28</v>
      </c>
      <c r="M18738" t="s">
        <v>22</v>
      </c>
      <c r="O18738" t="s">
        <v>23</v>
      </c>
    </row>
    <row r="18739" spans="1:15" x14ac:dyDescent="0.35">
      <c r="A18739" t="s">
        <v>15</v>
      </c>
      <c r="B18739" t="s">
        <v>91</v>
      </c>
      <c r="C18739" t="s">
        <v>495</v>
      </c>
      <c r="D18739" t="s">
        <v>2247</v>
      </c>
      <c r="E18739" t="s">
        <v>27</v>
      </c>
      <c r="F18739">
        <v>3</v>
      </c>
      <c r="I18739" t="s">
        <v>20</v>
      </c>
      <c r="L18739" t="s">
        <v>28</v>
      </c>
      <c r="M18739" t="s">
        <v>22</v>
      </c>
      <c r="O18739" t="s">
        <v>23</v>
      </c>
    </row>
    <row r="18740" spans="1:15" x14ac:dyDescent="0.35">
      <c r="A18740" t="s">
        <v>15</v>
      </c>
      <c r="B18740" t="s">
        <v>91</v>
      </c>
      <c r="C18740" t="s">
        <v>131</v>
      </c>
      <c r="D18740" t="s">
        <v>13467</v>
      </c>
      <c r="E18740" t="s">
        <v>94</v>
      </c>
      <c r="I18740" t="s">
        <v>20</v>
      </c>
      <c r="L18740" t="s">
        <v>28</v>
      </c>
      <c r="M18740" t="s">
        <v>22</v>
      </c>
      <c r="O18740" t="s">
        <v>23</v>
      </c>
    </row>
    <row r="18741" spans="1:15" x14ac:dyDescent="0.35">
      <c r="A18741" t="s">
        <v>15</v>
      </c>
      <c r="B18741" t="s">
        <v>91</v>
      </c>
      <c r="C18741" t="s">
        <v>95</v>
      </c>
      <c r="D18741" t="s">
        <v>5799</v>
      </c>
      <c r="E18741" t="s">
        <v>94</v>
      </c>
      <c r="I18741" t="s">
        <v>20</v>
      </c>
      <c r="L18741" t="s">
        <v>28</v>
      </c>
      <c r="M18741" t="s">
        <v>22</v>
      </c>
      <c r="O18741" t="s">
        <v>23</v>
      </c>
    </row>
    <row r="18742" spans="1:15" x14ac:dyDescent="0.35">
      <c r="A18742" t="s">
        <v>15</v>
      </c>
      <c r="B18742" t="s">
        <v>91</v>
      </c>
      <c r="C18742" t="s">
        <v>249</v>
      </c>
      <c r="D18742" t="s">
        <v>14556</v>
      </c>
      <c r="E18742" t="s">
        <v>27</v>
      </c>
      <c r="F18742">
        <v>14</v>
      </c>
      <c r="I18742" t="s">
        <v>20</v>
      </c>
      <c r="L18742" t="s">
        <v>28</v>
      </c>
      <c r="M18742" t="s">
        <v>22</v>
      </c>
      <c r="O18742" t="s">
        <v>23</v>
      </c>
    </row>
    <row r="18743" spans="1:15" x14ac:dyDescent="0.35">
      <c r="A18743" t="s">
        <v>15</v>
      </c>
      <c r="B18743" t="s">
        <v>91</v>
      </c>
      <c r="C18743" t="s">
        <v>386</v>
      </c>
      <c r="D18743" t="s">
        <v>14557</v>
      </c>
      <c r="E18743" t="s">
        <v>94</v>
      </c>
      <c r="I18743" t="s">
        <v>20</v>
      </c>
      <c r="L18743" t="s">
        <v>28</v>
      </c>
      <c r="M18743" t="s">
        <v>22</v>
      </c>
      <c r="O18743" t="s">
        <v>23</v>
      </c>
    </row>
    <row r="18744" spans="1:15" x14ac:dyDescent="0.35">
      <c r="A18744" t="s">
        <v>15</v>
      </c>
      <c r="B18744" t="s">
        <v>54</v>
      </c>
      <c r="C18744" t="s">
        <v>1497</v>
      </c>
      <c r="D18744" t="s">
        <v>499</v>
      </c>
      <c r="E18744" t="s">
        <v>34</v>
      </c>
      <c r="I18744" t="s">
        <v>20</v>
      </c>
      <c r="L18744" t="s">
        <v>28</v>
      </c>
      <c r="M18744" t="s">
        <v>22</v>
      </c>
      <c r="O18744" t="s">
        <v>23</v>
      </c>
    </row>
    <row r="18745" spans="1:15" x14ac:dyDescent="0.35">
      <c r="A18745" t="s">
        <v>15</v>
      </c>
      <c r="B18745" t="s">
        <v>54</v>
      </c>
      <c r="C18745" t="s">
        <v>55</v>
      </c>
      <c r="D18745" t="s">
        <v>14558</v>
      </c>
      <c r="E18745" t="s">
        <v>27</v>
      </c>
      <c r="F18745">
        <v>5</v>
      </c>
      <c r="I18745" t="s">
        <v>20</v>
      </c>
      <c r="L18745" t="s">
        <v>28</v>
      </c>
      <c r="M18745" t="s">
        <v>22</v>
      </c>
      <c r="O18745" t="s">
        <v>23</v>
      </c>
    </row>
    <row r="18746" spans="1:15" x14ac:dyDescent="0.35">
      <c r="A18746" t="s">
        <v>15</v>
      </c>
      <c r="B18746" t="s">
        <v>54</v>
      </c>
      <c r="C18746" t="s">
        <v>1229</v>
      </c>
      <c r="D18746" t="s">
        <v>9736</v>
      </c>
      <c r="E18746" t="s">
        <v>27</v>
      </c>
      <c r="F18746">
        <v>6</v>
      </c>
      <c r="I18746" t="s">
        <v>20</v>
      </c>
      <c r="L18746" t="s">
        <v>28</v>
      </c>
      <c r="M18746" t="s">
        <v>22</v>
      </c>
      <c r="O18746" t="s">
        <v>23</v>
      </c>
    </row>
    <row r="18747" spans="1:15" x14ac:dyDescent="0.35">
      <c r="A18747" t="s">
        <v>15</v>
      </c>
      <c r="B18747" t="s">
        <v>54</v>
      </c>
      <c r="C18747" t="s">
        <v>831</v>
      </c>
      <c r="D18747" t="s">
        <v>14559</v>
      </c>
      <c r="E18747" t="s">
        <v>19</v>
      </c>
      <c r="G18747">
        <v>14</v>
      </c>
      <c r="H18747">
        <v>2</v>
      </c>
      <c r="I18747" t="s">
        <v>20</v>
      </c>
      <c r="L18747" t="s">
        <v>28</v>
      </c>
      <c r="M18747" t="s">
        <v>22</v>
      </c>
      <c r="O18747" t="s">
        <v>23</v>
      </c>
    </row>
    <row r="18748" spans="1:15" x14ac:dyDescent="0.35">
      <c r="A18748" t="s">
        <v>15</v>
      </c>
      <c r="B18748" t="s">
        <v>54</v>
      </c>
      <c r="C18748" t="s">
        <v>398</v>
      </c>
      <c r="D18748" t="s">
        <v>14560</v>
      </c>
      <c r="E18748" t="s">
        <v>27</v>
      </c>
      <c r="F18748">
        <v>20</v>
      </c>
      <c r="I18748" t="s">
        <v>20</v>
      </c>
      <c r="L18748" t="s">
        <v>28</v>
      </c>
      <c r="M18748" t="s">
        <v>22</v>
      </c>
      <c r="O18748" t="s">
        <v>23</v>
      </c>
    </row>
    <row r="18749" spans="1:15" x14ac:dyDescent="0.35">
      <c r="A18749" t="s">
        <v>15</v>
      </c>
      <c r="B18749" t="s">
        <v>54</v>
      </c>
      <c r="C18749" t="s">
        <v>298</v>
      </c>
      <c r="D18749" t="s">
        <v>1227</v>
      </c>
      <c r="E18749" t="s">
        <v>27</v>
      </c>
      <c r="F18749">
        <v>9</v>
      </c>
      <c r="I18749" t="s">
        <v>20</v>
      </c>
      <c r="L18749" t="s">
        <v>28</v>
      </c>
      <c r="M18749" t="s">
        <v>22</v>
      </c>
      <c r="O18749" t="s">
        <v>23</v>
      </c>
    </row>
    <row r="18750" spans="1:15" x14ac:dyDescent="0.35">
      <c r="A18750" t="s">
        <v>15</v>
      </c>
      <c r="B18750" t="s">
        <v>54</v>
      </c>
      <c r="C18750" t="s">
        <v>139</v>
      </c>
      <c r="D18750" t="s">
        <v>14561</v>
      </c>
      <c r="E18750" t="s">
        <v>27</v>
      </c>
      <c r="F18750">
        <v>4</v>
      </c>
      <c r="I18750" t="s">
        <v>20</v>
      </c>
      <c r="L18750" t="s">
        <v>28</v>
      </c>
      <c r="M18750" t="s">
        <v>22</v>
      </c>
      <c r="O18750" t="s">
        <v>23</v>
      </c>
    </row>
    <row r="18751" spans="1:15" x14ac:dyDescent="0.35">
      <c r="A18751" t="s">
        <v>15</v>
      </c>
      <c r="B18751" t="s">
        <v>54</v>
      </c>
      <c r="C18751" t="s">
        <v>402</v>
      </c>
      <c r="D18751" t="s">
        <v>14562</v>
      </c>
      <c r="E18751" t="s">
        <v>27</v>
      </c>
      <c r="F18751">
        <v>6</v>
      </c>
      <c r="I18751" t="s">
        <v>20</v>
      </c>
      <c r="L18751" t="s">
        <v>28</v>
      </c>
      <c r="M18751" t="s">
        <v>22</v>
      </c>
      <c r="O18751" t="s">
        <v>23</v>
      </c>
    </row>
    <row r="18752" spans="1:15" x14ac:dyDescent="0.35">
      <c r="A18752" t="s">
        <v>15</v>
      </c>
      <c r="B18752" t="s">
        <v>54</v>
      </c>
      <c r="C18752" t="s">
        <v>61</v>
      </c>
      <c r="D18752" t="s">
        <v>14563</v>
      </c>
      <c r="E18752" t="s">
        <v>27</v>
      </c>
      <c r="F18752">
        <v>1</v>
      </c>
      <c r="I18752" t="s">
        <v>20</v>
      </c>
      <c r="L18752" t="s">
        <v>28</v>
      </c>
      <c r="M18752" t="s">
        <v>22</v>
      </c>
      <c r="O18752" t="s">
        <v>23</v>
      </c>
    </row>
    <row r="18753" spans="1:15" x14ac:dyDescent="0.35">
      <c r="A18753" t="s">
        <v>15</v>
      </c>
      <c r="B18753" t="s">
        <v>54</v>
      </c>
      <c r="C18753" t="s">
        <v>332</v>
      </c>
      <c r="D18753" t="s">
        <v>14564</v>
      </c>
      <c r="E18753" t="s">
        <v>27</v>
      </c>
      <c r="F18753">
        <v>15</v>
      </c>
      <c r="I18753" t="s">
        <v>20</v>
      </c>
      <c r="L18753" t="s">
        <v>28</v>
      </c>
      <c r="M18753" t="s">
        <v>22</v>
      </c>
      <c r="O18753" t="s">
        <v>23</v>
      </c>
    </row>
    <row r="18754" spans="1:15" x14ac:dyDescent="0.35">
      <c r="A18754" t="s">
        <v>15</v>
      </c>
      <c r="B18754" t="s">
        <v>63</v>
      </c>
      <c r="C18754" t="s">
        <v>152</v>
      </c>
      <c r="D18754" t="s">
        <v>14565</v>
      </c>
      <c r="E18754" t="s">
        <v>27</v>
      </c>
      <c r="F18754">
        <v>15</v>
      </c>
      <c r="I18754" t="s">
        <v>20</v>
      </c>
      <c r="L18754" t="s">
        <v>28</v>
      </c>
      <c r="M18754" t="s">
        <v>22</v>
      </c>
      <c r="O18754" t="s">
        <v>23</v>
      </c>
    </row>
    <row r="18755" spans="1:15" x14ac:dyDescent="0.35">
      <c r="A18755" t="s">
        <v>15</v>
      </c>
      <c r="B18755" t="s">
        <v>63</v>
      </c>
      <c r="C18755" t="s">
        <v>1003</v>
      </c>
      <c r="D18755" t="s">
        <v>14566</v>
      </c>
      <c r="E18755" t="s">
        <v>27</v>
      </c>
      <c r="F18755">
        <v>8</v>
      </c>
      <c r="I18755" t="s">
        <v>20</v>
      </c>
      <c r="L18755" t="s">
        <v>28</v>
      </c>
      <c r="M18755" t="s">
        <v>22</v>
      </c>
      <c r="O18755" t="s">
        <v>23</v>
      </c>
    </row>
    <row r="18756" spans="1:15" x14ac:dyDescent="0.35">
      <c r="A18756" t="s">
        <v>15</v>
      </c>
      <c r="B18756" t="s">
        <v>63</v>
      </c>
      <c r="C18756" t="s">
        <v>630</v>
      </c>
      <c r="D18756" t="s">
        <v>14567</v>
      </c>
      <c r="E18756" t="s">
        <v>27</v>
      </c>
      <c r="F18756">
        <v>50</v>
      </c>
      <c r="I18756" t="s">
        <v>20</v>
      </c>
      <c r="L18756" t="s">
        <v>28</v>
      </c>
      <c r="M18756" t="s">
        <v>22</v>
      </c>
      <c r="O18756" t="s">
        <v>23</v>
      </c>
    </row>
    <row r="18757" spans="1:15" x14ac:dyDescent="0.35">
      <c r="A18757" t="s">
        <v>15</v>
      </c>
      <c r="B18757" t="s">
        <v>99</v>
      </c>
      <c r="C18757" t="s">
        <v>759</v>
      </c>
      <c r="D18757" t="s">
        <v>14568</v>
      </c>
      <c r="E18757" t="s">
        <v>27</v>
      </c>
      <c r="F18757">
        <v>16777216</v>
      </c>
      <c r="I18757" t="s">
        <v>20</v>
      </c>
      <c r="L18757" t="s">
        <v>28</v>
      </c>
      <c r="M18757" t="s">
        <v>22</v>
      </c>
      <c r="O18757" t="s">
        <v>23</v>
      </c>
    </row>
    <row r="18758" spans="1:15" x14ac:dyDescent="0.35">
      <c r="A18758" t="s">
        <v>15</v>
      </c>
      <c r="B18758" t="s">
        <v>99</v>
      </c>
      <c r="C18758" t="s">
        <v>852</v>
      </c>
      <c r="D18758" t="s">
        <v>14569</v>
      </c>
      <c r="E18758" t="s">
        <v>27</v>
      </c>
      <c r="F18758">
        <v>16777216</v>
      </c>
      <c r="I18758" t="s">
        <v>20</v>
      </c>
      <c r="L18758" t="s">
        <v>28</v>
      </c>
      <c r="M18758" t="s">
        <v>22</v>
      </c>
      <c r="O18758" t="s">
        <v>23</v>
      </c>
    </row>
    <row r="18759" spans="1:15" x14ac:dyDescent="0.35">
      <c r="A18759" t="s">
        <v>15</v>
      </c>
      <c r="B18759" t="s">
        <v>99</v>
      </c>
      <c r="C18759" t="s">
        <v>309</v>
      </c>
      <c r="D18759" t="s">
        <v>14570</v>
      </c>
      <c r="E18759" t="s">
        <v>27</v>
      </c>
      <c r="F18759">
        <v>16777216</v>
      </c>
      <c r="I18759" t="s">
        <v>20</v>
      </c>
      <c r="L18759" t="s">
        <v>28</v>
      </c>
      <c r="M18759" t="s">
        <v>22</v>
      </c>
      <c r="O18759" t="s">
        <v>23</v>
      </c>
    </row>
    <row r="18760" spans="1:15" x14ac:dyDescent="0.35">
      <c r="A18760" t="s">
        <v>15</v>
      </c>
      <c r="B18760" t="s">
        <v>42</v>
      </c>
      <c r="C18760" t="s">
        <v>2104</v>
      </c>
      <c r="D18760" t="s">
        <v>533</v>
      </c>
      <c r="E18760" t="s">
        <v>34</v>
      </c>
      <c r="I18760" t="s">
        <v>20</v>
      </c>
      <c r="L18760" t="s">
        <v>46</v>
      </c>
      <c r="M18760" t="s">
        <v>22</v>
      </c>
      <c r="O18760" t="s">
        <v>23</v>
      </c>
    </row>
    <row r="18761" spans="1:15" x14ac:dyDescent="0.35">
      <c r="A18761" t="s">
        <v>15</v>
      </c>
      <c r="B18761" t="s">
        <v>66</v>
      </c>
      <c r="C18761" t="s">
        <v>1256</v>
      </c>
      <c r="D18761" t="s">
        <v>14571</v>
      </c>
      <c r="E18761" t="s">
        <v>27</v>
      </c>
      <c r="F18761">
        <v>16777216</v>
      </c>
      <c r="I18761" t="s">
        <v>20</v>
      </c>
      <c r="L18761" t="s">
        <v>28</v>
      </c>
      <c r="M18761" t="s">
        <v>22</v>
      </c>
      <c r="O18761" t="s">
        <v>23</v>
      </c>
    </row>
    <row r="18762" spans="1:15" x14ac:dyDescent="0.35">
      <c r="A18762" t="s">
        <v>15</v>
      </c>
      <c r="B18762" t="s">
        <v>66</v>
      </c>
      <c r="C18762" t="s">
        <v>213</v>
      </c>
      <c r="D18762" t="s">
        <v>14572</v>
      </c>
      <c r="E18762" t="s">
        <v>27</v>
      </c>
      <c r="F18762">
        <v>16777216</v>
      </c>
      <c r="I18762" t="s">
        <v>20</v>
      </c>
      <c r="L18762" t="s">
        <v>28</v>
      </c>
      <c r="M18762" t="s">
        <v>22</v>
      </c>
      <c r="O18762" t="s">
        <v>23</v>
      </c>
    </row>
    <row r="18763" spans="1:15" x14ac:dyDescent="0.35">
      <c r="A18763" t="s">
        <v>15</v>
      </c>
      <c r="B18763" t="s">
        <v>91</v>
      </c>
      <c r="C18763" t="s">
        <v>826</v>
      </c>
      <c r="D18763" t="s">
        <v>14573</v>
      </c>
      <c r="E18763" t="s">
        <v>94</v>
      </c>
      <c r="I18763" t="s">
        <v>20</v>
      </c>
      <c r="L18763" t="s">
        <v>28</v>
      </c>
      <c r="M18763" t="s">
        <v>22</v>
      </c>
      <c r="O18763" t="s">
        <v>23</v>
      </c>
    </row>
    <row r="18764" spans="1:15" x14ac:dyDescent="0.35">
      <c r="A18764" t="s">
        <v>15</v>
      </c>
      <c r="B18764" t="s">
        <v>54</v>
      </c>
      <c r="C18764" t="s">
        <v>332</v>
      </c>
      <c r="D18764" t="s">
        <v>14574</v>
      </c>
      <c r="E18764" t="s">
        <v>27</v>
      </c>
      <c r="F18764">
        <v>4</v>
      </c>
      <c r="I18764" t="s">
        <v>20</v>
      </c>
      <c r="L18764" t="s">
        <v>28</v>
      </c>
      <c r="M18764" t="s">
        <v>22</v>
      </c>
      <c r="O18764" t="s">
        <v>23</v>
      </c>
    </row>
    <row r="18765" spans="1:15" x14ac:dyDescent="0.35">
      <c r="A18765" t="s">
        <v>15</v>
      </c>
      <c r="B18765" t="s">
        <v>91</v>
      </c>
      <c r="C18765" t="s">
        <v>500</v>
      </c>
      <c r="D18765" t="s">
        <v>3369</v>
      </c>
      <c r="E18765" t="s">
        <v>27</v>
      </c>
      <c r="F18765">
        <v>3</v>
      </c>
      <c r="I18765" t="s">
        <v>20</v>
      </c>
      <c r="L18765" t="s">
        <v>28</v>
      </c>
      <c r="M18765" t="s">
        <v>22</v>
      </c>
      <c r="O18765" t="s">
        <v>23</v>
      </c>
    </row>
    <row r="18766" spans="1:15" x14ac:dyDescent="0.35">
      <c r="A18766" t="s">
        <v>15</v>
      </c>
      <c r="B18766" t="s">
        <v>16</v>
      </c>
      <c r="C18766" t="s">
        <v>540</v>
      </c>
      <c r="D18766" t="s">
        <v>1953</v>
      </c>
      <c r="E18766" t="s">
        <v>27</v>
      </c>
      <c r="F18766">
        <v>508</v>
      </c>
      <c r="I18766" t="s">
        <v>20</v>
      </c>
      <c r="L18766" t="s">
        <v>21</v>
      </c>
      <c r="M18766" t="s">
        <v>22</v>
      </c>
      <c r="O18766" t="s">
        <v>23</v>
      </c>
    </row>
    <row r="18767" spans="1:15" x14ac:dyDescent="0.35">
      <c r="A18767" t="s">
        <v>15</v>
      </c>
      <c r="B18767" t="s">
        <v>16</v>
      </c>
      <c r="C18767" t="s">
        <v>532</v>
      </c>
      <c r="D18767" t="s">
        <v>1255</v>
      </c>
      <c r="E18767" t="s">
        <v>27</v>
      </c>
      <c r="F18767">
        <v>40</v>
      </c>
      <c r="I18767" t="s">
        <v>20</v>
      </c>
      <c r="L18767" t="s">
        <v>21</v>
      </c>
      <c r="M18767" t="s">
        <v>22</v>
      </c>
      <c r="O18767" t="s">
        <v>23</v>
      </c>
    </row>
    <row r="18768" spans="1:15" x14ac:dyDescent="0.35">
      <c r="A18768" t="s">
        <v>15</v>
      </c>
      <c r="B18768" t="s">
        <v>24</v>
      </c>
      <c r="C18768" t="s">
        <v>437</v>
      </c>
      <c r="D18768" t="s">
        <v>10217</v>
      </c>
      <c r="E18768" t="s">
        <v>27</v>
      </c>
      <c r="F18768">
        <v>255</v>
      </c>
      <c r="I18768" t="s">
        <v>20</v>
      </c>
      <c r="L18768" t="s">
        <v>28</v>
      </c>
      <c r="M18768" t="s">
        <v>22</v>
      </c>
      <c r="O18768" t="s">
        <v>23</v>
      </c>
    </row>
    <row r="18769" spans="1:15" x14ac:dyDescent="0.35">
      <c r="A18769" t="s">
        <v>15</v>
      </c>
      <c r="B18769" t="s">
        <v>31</v>
      </c>
      <c r="C18769" t="s">
        <v>170</v>
      </c>
      <c r="D18769" t="s">
        <v>14575</v>
      </c>
      <c r="E18769" t="s">
        <v>27</v>
      </c>
      <c r="F18769">
        <v>100</v>
      </c>
      <c r="I18769" t="s">
        <v>20</v>
      </c>
      <c r="L18769" t="s">
        <v>28</v>
      </c>
      <c r="M18769" t="s">
        <v>22</v>
      </c>
      <c r="O18769" t="s">
        <v>23</v>
      </c>
    </row>
    <row r="18770" spans="1:15" x14ac:dyDescent="0.35">
      <c r="A18770" t="s">
        <v>15</v>
      </c>
      <c r="B18770" t="s">
        <v>16</v>
      </c>
      <c r="C18770" t="s">
        <v>543</v>
      </c>
      <c r="D18770" t="s">
        <v>3292</v>
      </c>
      <c r="E18770" t="s">
        <v>27</v>
      </c>
      <c r="F18770">
        <v>200</v>
      </c>
      <c r="I18770" t="s">
        <v>20</v>
      </c>
      <c r="L18770" t="s">
        <v>21</v>
      </c>
      <c r="M18770" t="s">
        <v>22</v>
      </c>
      <c r="O18770" t="s">
        <v>23</v>
      </c>
    </row>
    <row r="18771" spans="1:15" x14ac:dyDescent="0.35">
      <c r="A18771" t="s">
        <v>15</v>
      </c>
      <c r="B18771" t="s">
        <v>24</v>
      </c>
      <c r="C18771" t="s">
        <v>1777</v>
      </c>
      <c r="D18771" t="s">
        <v>5703</v>
      </c>
      <c r="E18771" t="s">
        <v>19</v>
      </c>
      <c r="G18771">
        <v>9</v>
      </c>
      <c r="H18771">
        <v>0</v>
      </c>
      <c r="I18771" t="s">
        <v>20</v>
      </c>
      <c r="L18771" t="s">
        <v>28</v>
      </c>
      <c r="M18771" t="s">
        <v>22</v>
      </c>
      <c r="N18771" s="7">
        <v>45097</v>
      </c>
      <c r="O18771" t="s">
        <v>23</v>
      </c>
    </row>
    <row r="18772" spans="1:15" x14ac:dyDescent="0.35">
      <c r="A18772" t="s">
        <v>15</v>
      </c>
      <c r="B18772" t="s">
        <v>31</v>
      </c>
      <c r="C18772" t="s">
        <v>170</v>
      </c>
      <c r="D18772" t="s">
        <v>14576</v>
      </c>
      <c r="E18772" t="s">
        <v>27</v>
      </c>
      <c r="F18772">
        <v>200</v>
      </c>
      <c r="I18772" t="s">
        <v>20</v>
      </c>
      <c r="L18772" t="s">
        <v>28</v>
      </c>
      <c r="M18772" t="s">
        <v>22</v>
      </c>
      <c r="O18772" t="s">
        <v>23</v>
      </c>
    </row>
    <row r="18773" spans="1:15" x14ac:dyDescent="0.35">
      <c r="A18773" t="s">
        <v>15</v>
      </c>
      <c r="B18773" t="s">
        <v>31</v>
      </c>
      <c r="C18773" t="s">
        <v>2761</v>
      </c>
      <c r="D18773" t="s">
        <v>14577</v>
      </c>
      <c r="E18773" t="s">
        <v>94</v>
      </c>
      <c r="I18773" t="s">
        <v>45</v>
      </c>
      <c r="L18773" t="s">
        <v>28</v>
      </c>
      <c r="M18773" t="s">
        <v>22</v>
      </c>
      <c r="O18773" t="s">
        <v>23</v>
      </c>
    </row>
    <row r="18774" spans="1:15" x14ac:dyDescent="0.35">
      <c r="A18774" t="s">
        <v>15</v>
      </c>
      <c r="B18774" t="s">
        <v>39</v>
      </c>
      <c r="C18774" t="s">
        <v>178</v>
      </c>
      <c r="D18774" t="s">
        <v>14578</v>
      </c>
      <c r="E18774" t="s">
        <v>19</v>
      </c>
      <c r="G18774">
        <v>10</v>
      </c>
      <c r="H18774">
        <v>0</v>
      </c>
      <c r="I18774" t="s">
        <v>20</v>
      </c>
      <c r="L18774" t="s">
        <v>28</v>
      </c>
      <c r="M18774" t="s">
        <v>22</v>
      </c>
      <c r="O18774" t="s">
        <v>23</v>
      </c>
    </row>
    <row r="18775" spans="1:15" x14ac:dyDescent="0.35">
      <c r="A18775" t="s">
        <v>15</v>
      </c>
      <c r="B18775" t="s">
        <v>39</v>
      </c>
      <c r="C18775" t="s">
        <v>4970</v>
      </c>
      <c r="D18775" t="s">
        <v>794</v>
      </c>
      <c r="E18775" t="s">
        <v>34</v>
      </c>
      <c r="I18775" t="s">
        <v>45</v>
      </c>
      <c r="L18775" t="s">
        <v>28</v>
      </c>
      <c r="M18775" t="s">
        <v>22</v>
      </c>
      <c r="O18775" t="s">
        <v>23</v>
      </c>
    </row>
    <row r="18776" spans="1:15" x14ac:dyDescent="0.35">
      <c r="A18776" t="s">
        <v>15</v>
      </c>
      <c r="B18776" t="s">
        <v>39</v>
      </c>
      <c r="C18776" t="s">
        <v>586</v>
      </c>
      <c r="D18776" t="s">
        <v>14579</v>
      </c>
      <c r="E18776" t="s">
        <v>19</v>
      </c>
      <c r="G18776">
        <v>32</v>
      </c>
      <c r="H18776">
        <v>16</v>
      </c>
      <c r="I18776" t="s">
        <v>45</v>
      </c>
      <c r="L18776" t="s">
        <v>28</v>
      </c>
      <c r="M18776" t="s">
        <v>22</v>
      </c>
      <c r="O18776" t="s">
        <v>23</v>
      </c>
    </row>
    <row r="18777" spans="1:15" x14ac:dyDescent="0.35">
      <c r="A18777" t="s">
        <v>15</v>
      </c>
      <c r="B18777" t="s">
        <v>39</v>
      </c>
      <c r="C18777" t="s">
        <v>556</v>
      </c>
      <c r="D18777" t="s">
        <v>794</v>
      </c>
      <c r="E18777" t="s">
        <v>34</v>
      </c>
      <c r="I18777" t="s">
        <v>20</v>
      </c>
      <c r="L18777" t="s">
        <v>28</v>
      </c>
      <c r="M18777" t="s">
        <v>22</v>
      </c>
      <c r="O18777" t="s">
        <v>23</v>
      </c>
    </row>
    <row r="18778" spans="1:15" x14ac:dyDescent="0.35">
      <c r="A18778" t="s">
        <v>15</v>
      </c>
      <c r="B18778" t="s">
        <v>39</v>
      </c>
      <c r="C18778" t="s">
        <v>562</v>
      </c>
      <c r="D18778" t="s">
        <v>6582</v>
      </c>
      <c r="E18778" t="s">
        <v>19</v>
      </c>
      <c r="G18778">
        <v>38</v>
      </c>
      <c r="H18778">
        <v>0</v>
      </c>
      <c r="I18778" t="s">
        <v>20</v>
      </c>
      <c r="L18778" t="s">
        <v>28</v>
      </c>
      <c r="M18778" t="s">
        <v>22</v>
      </c>
      <c r="O18778" t="s">
        <v>23</v>
      </c>
    </row>
    <row r="18779" spans="1:15" x14ac:dyDescent="0.35">
      <c r="A18779" t="s">
        <v>15</v>
      </c>
      <c r="B18779" t="s">
        <v>39</v>
      </c>
      <c r="C18779" t="s">
        <v>339</v>
      </c>
      <c r="D18779" t="s">
        <v>5357</v>
      </c>
      <c r="E18779" t="s">
        <v>19</v>
      </c>
      <c r="G18779">
        <v>19</v>
      </c>
      <c r="H18779">
        <v>0</v>
      </c>
      <c r="I18779" t="s">
        <v>20</v>
      </c>
      <c r="L18779" t="s">
        <v>28</v>
      </c>
      <c r="M18779" t="s">
        <v>22</v>
      </c>
      <c r="O18779" t="s">
        <v>23</v>
      </c>
    </row>
    <row r="18780" spans="1:15" x14ac:dyDescent="0.35">
      <c r="A18780" t="s">
        <v>15</v>
      </c>
      <c r="B18780" t="s">
        <v>39</v>
      </c>
      <c r="C18780" t="s">
        <v>185</v>
      </c>
      <c r="D18780" t="s">
        <v>1296</v>
      </c>
      <c r="E18780" t="s">
        <v>19</v>
      </c>
      <c r="G18780">
        <v>38</v>
      </c>
      <c r="H18780">
        <v>0</v>
      </c>
      <c r="I18780" t="s">
        <v>20</v>
      </c>
      <c r="L18780" t="s">
        <v>28</v>
      </c>
      <c r="M18780" t="s">
        <v>22</v>
      </c>
      <c r="O18780" t="s">
        <v>23</v>
      </c>
    </row>
    <row r="18781" spans="1:15" x14ac:dyDescent="0.35">
      <c r="A18781" t="s">
        <v>15</v>
      </c>
      <c r="B18781" t="s">
        <v>39</v>
      </c>
      <c r="C18781" t="s">
        <v>344</v>
      </c>
      <c r="D18781" t="s">
        <v>14580</v>
      </c>
      <c r="E18781" t="s">
        <v>27</v>
      </c>
      <c r="F18781">
        <v>80</v>
      </c>
      <c r="I18781" t="s">
        <v>45</v>
      </c>
      <c r="L18781" t="s">
        <v>28</v>
      </c>
      <c r="M18781" t="s">
        <v>22</v>
      </c>
      <c r="O18781" t="s">
        <v>23</v>
      </c>
    </row>
    <row r="18782" spans="1:15" x14ac:dyDescent="0.35">
      <c r="A18782" t="s">
        <v>15</v>
      </c>
      <c r="B18782" t="s">
        <v>39</v>
      </c>
      <c r="C18782" t="s">
        <v>224</v>
      </c>
      <c r="D18782" t="s">
        <v>2057</v>
      </c>
      <c r="E18782" t="s">
        <v>27</v>
      </c>
      <c r="F18782">
        <v>10</v>
      </c>
      <c r="I18782" t="s">
        <v>20</v>
      </c>
      <c r="L18782" t="s">
        <v>28</v>
      </c>
      <c r="M18782" t="s">
        <v>22</v>
      </c>
      <c r="O18782" t="s">
        <v>23</v>
      </c>
    </row>
    <row r="18783" spans="1:15" x14ac:dyDescent="0.35">
      <c r="A18783" t="s">
        <v>15</v>
      </c>
      <c r="B18783" t="s">
        <v>39</v>
      </c>
      <c r="C18783" t="s">
        <v>347</v>
      </c>
      <c r="D18783" t="s">
        <v>1093</v>
      </c>
      <c r="E18783" t="s">
        <v>27</v>
      </c>
      <c r="F18783">
        <v>10</v>
      </c>
      <c r="I18783" t="s">
        <v>20</v>
      </c>
      <c r="L18783" t="s">
        <v>28</v>
      </c>
      <c r="M18783" t="s">
        <v>22</v>
      </c>
      <c r="O18783" t="s">
        <v>23</v>
      </c>
    </row>
    <row r="18784" spans="1:15" x14ac:dyDescent="0.35">
      <c r="A18784" t="s">
        <v>15</v>
      </c>
      <c r="B18784" t="s">
        <v>39</v>
      </c>
      <c r="C18784" t="s">
        <v>1896</v>
      </c>
      <c r="D18784" t="s">
        <v>14581</v>
      </c>
      <c r="E18784" t="s">
        <v>27</v>
      </c>
      <c r="F18784">
        <v>10</v>
      </c>
      <c r="I18784" t="s">
        <v>20</v>
      </c>
      <c r="L18784" t="s">
        <v>28</v>
      </c>
      <c r="M18784" t="s">
        <v>22</v>
      </c>
      <c r="O18784" t="s">
        <v>23</v>
      </c>
    </row>
    <row r="18785" spans="1:15" x14ac:dyDescent="0.35">
      <c r="A18785" t="s">
        <v>15</v>
      </c>
      <c r="B18785" t="s">
        <v>39</v>
      </c>
      <c r="C18785" t="s">
        <v>4711</v>
      </c>
      <c r="D18785" t="s">
        <v>792</v>
      </c>
      <c r="E18785" t="s">
        <v>19</v>
      </c>
      <c r="G18785">
        <v>38</v>
      </c>
      <c r="H18785">
        <v>0</v>
      </c>
      <c r="I18785" t="s">
        <v>45</v>
      </c>
      <c r="K18785">
        <v>1</v>
      </c>
      <c r="L18785" t="s">
        <v>28</v>
      </c>
      <c r="M18785" t="s">
        <v>22</v>
      </c>
      <c r="O18785" t="s">
        <v>23</v>
      </c>
    </row>
    <row r="18786" spans="1:15" x14ac:dyDescent="0.35">
      <c r="A18786" t="s">
        <v>15</v>
      </c>
      <c r="B18786" t="s">
        <v>352</v>
      </c>
      <c r="C18786" t="s">
        <v>12723</v>
      </c>
      <c r="D18786" t="s">
        <v>3450</v>
      </c>
      <c r="E18786" t="s">
        <v>27</v>
      </c>
      <c r="F18786">
        <v>80</v>
      </c>
      <c r="I18786" t="s">
        <v>20</v>
      </c>
      <c r="L18786" t="s">
        <v>105</v>
      </c>
      <c r="M18786" t="s">
        <v>22</v>
      </c>
      <c r="O18786" t="s">
        <v>23</v>
      </c>
    </row>
    <row r="18787" spans="1:15" x14ac:dyDescent="0.35">
      <c r="A18787" t="s">
        <v>15</v>
      </c>
      <c r="B18787" t="s">
        <v>42</v>
      </c>
      <c r="C18787" t="s">
        <v>2394</v>
      </c>
      <c r="D18787" t="s">
        <v>14582</v>
      </c>
      <c r="E18787" t="s">
        <v>27</v>
      </c>
      <c r="F18787">
        <v>50</v>
      </c>
      <c r="I18787" t="s">
        <v>20</v>
      </c>
      <c r="L18787" t="s">
        <v>46</v>
      </c>
      <c r="M18787" t="s">
        <v>22</v>
      </c>
      <c r="O18787" t="s">
        <v>23</v>
      </c>
    </row>
    <row r="18788" spans="1:15" x14ac:dyDescent="0.35">
      <c r="A18788" t="s">
        <v>15</v>
      </c>
      <c r="B18788" t="s">
        <v>39</v>
      </c>
      <c r="C18788" t="s">
        <v>344</v>
      </c>
      <c r="D18788" t="s">
        <v>9258</v>
      </c>
      <c r="E18788" t="s">
        <v>27</v>
      </c>
      <c r="F18788">
        <v>20</v>
      </c>
      <c r="I18788" t="s">
        <v>45</v>
      </c>
      <c r="L18788" t="s">
        <v>28</v>
      </c>
      <c r="M18788" t="s">
        <v>22</v>
      </c>
      <c r="O18788" t="s">
        <v>23</v>
      </c>
    </row>
    <row r="18789" spans="1:15" x14ac:dyDescent="0.35">
      <c r="A18789" t="s">
        <v>15</v>
      </c>
      <c r="B18789" t="s">
        <v>39</v>
      </c>
      <c r="C18789" t="s">
        <v>1971</v>
      </c>
      <c r="D18789" t="s">
        <v>14583</v>
      </c>
      <c r="E18789" t="s">
        <v>19</v>
      </c>
      <c r="G18789">
        <v>38</v>
      </c>
      <c r="H18789">
        <v>0</v>
      </c>
      <c r="I18789" t="s">
        <v>20</v>
      </c>
      <c r="L18789" t="s">
        <v>28</v>
      </c>
      <c r="M18789" t="s">
        <v>22</v>
      </c>
      <c r="O18789" t="s">
        <v>23</v>
      </c>
    </row>
    <row r="18790" spans="1:15" x14ac:dyDescent="0.35">
      <c r="A18790" t="s">
        <v>15</v>
      </c>
      <c r="B18790" t="s">
        <v>42</v>
      </c>
      <c r="C18790" t="s">
        <v>2775</v>
      </c>
      <c r="D18790" t="s">
        <v>14584</v>
      </c>
      <c r="E18790" t="s">
        <v>19</v>
      </c>
      <c r="G18790">
        <v>38</v>
      </c>
      <c r="H18790">
        <v>0</v>
      </c>
      <c r="I18790" t="s">
        <v>45</v>
      </c>
      <c r="L18790" t="s">
        <v>46</v>
      </c>
      <c r="M18790" t="s">
        <v>22</v>
      </c>
      <c r="O18790" t="s">
        <v>23</v>
      </c>
    </row>
    <row r="18791" spans="1:15" x14ac:dyDescent="0.35">
      <c r="A18791" t="s">
        <v>15</v>
      </c>
      <c r="B18791" t="s">
        <v>42</v>
      </c>
      <c r="C18791" t="s">
        <v>1897</v>
      </c>
      <c r="D18791" t="s">
        <v>12928</v>
      </c>
      <c r="E18791" t="s">
        <v>19</v>
      </c>
      <c r="G18791">
        <v>32</v>
      </c>
      <c r="H18791">
        <v>16</v>
      </c>
      <c r="I18791" t="s">
        <v>20</v>
      </c>
      <c r="L18791" t="s">
        <v>46</v>
      </c>
      <c r="M18791" t="s">
        <v>22</v>
      </c>
      <c r="O18791" t="s">
        <v>23</v>
      </c>
    </row>
    <row r="18792" spans="1:15" x14ac:dyDescent="0.35">
      <c r="A18792" t="s">
        <v>15</v>
      </c>
      <c r="B18792" t="s">
        <v>42</v>
      </c>
      <c r="C18792" t="s">
        <v>4291</v>
      </c>
      <c r="D18792" t="s">
        <v>14395</v>
      </c>
      <c r="E18792" t="s">
        <v>19</v>
      </c>
      <c r="G18792">
        <v>38</v>
      </c>
      <c r="H18792">
        <v>3</v>
      </c>
      <c r="I18792" t="s">
        <v>20</v>
      </c>
      <c r="L18792" t="s">
        <v>46</v>
      </c>
      <c r="M18792" t="s">
        <v>22</v>
      </c>
      <c r="O18792" t="s">
        <v>23</v>
      </c>
    </row>
    <row r="18793" spans="1:15" x14ac:dyDescent="0.35">
      <c r="A18793" t="s">
        <v>15</v>
      </c>
      <c r="B18793" t="s">
        <v>66</v>
      </c>
      <c r="C18793" t="s">
        <v>3518</v>
      </c>
      <c r="D18793" t="s">
        <v>14585</v>
      </c>
      <c r="E18793" t="s">
        <v>27</v>
      </c>
      <c r="F18793">
        <v>16777216</v>
      </c>
      <c r="I18793" t="s">
        <v>20</v>
      </c>
      <c r="L18793" t="s">
        <v>28</v>
      </c>
      <c r="M18793" t="s">
        <v>22</v>
      </c>
      <c r="O18793" t="s">
        <v>23</v>
      </c>
    </row>
    <row r="18794" spans="1:15" x14ac:dyDescent="0.35">
      <c r="A18794" t="s">
        <v>15</v>
      </c>
      <c r="B18794" t="s">
        <v>66</v>
      </c>
      <c r="C18794" t="s">
        <v>677</v>
      </c>
      <c r="D18794" t="s">
        <v>14586</v>
      </c>
      <c r="E18794" t="s">
        <v>27</v>
      </c>
      <c r="F18794">
        <v>16777216</v>
      </c>
      <c r="I18794" t="s">
        <v>20</v>
      </c>
      <c r="L18794" t="s">
        <v>28</v>
      </c>
      <c r="M18794" t="s">
        <v>22</v>
      </c>
      <c r="O18794" t="s">
        <v>23</v>
      </c>
    </row>
    <row r="18795" spans="1:15" x14ac:dyDescent="0.35">
      <c r="A18795" t="s">
        <v>15</v>
      </c>
      <c r="B18795" t="s">
        <v>66</v>
      </c>
      <c r="C18795" t="s">
        <v>1978</v>
      </c>
      <c r="D18795" t="s">
        <v>741</v>
      </c>
      <c r="E18795" t="s">
        <v>27</v>
      </c>
      <c r="F18795">
        <v>50</v>
      </c>
      <c r="I18795" t="s">
        <v>20</v>
      </c>
      <c r="L18795" t="s">
        <v>28</v>
      </c>
      <c r="M18795" t="s">
        <v>22</v>
      </c>
      <c r="O18795" t="s">
        <v>23</v>
      </c>
    </row>
    <row r="18796" spans="1:15" x14ac:dyDescent="0.35">
      <c r="A18796" t="s">
        <v>15</v>
      </c>
      <c r="B18796" t="s">
        <v>66</v>
      </c>
      <c r="C18796" t="s">
        <v>207</v>
      </c>
      <c r="D18796" t="s">
        <v>7088</v>
      </c>
      <c r="E18796" t="s">
        <v>19</v>
      </c>
      <c r="G18796">
        <v>38</v>
      </c>
      <c r="H18796">
        <v>15</v>
      </c>
      <c r="I18796" t="s">
        <v>20</v>
      </c>
      <c r="L18796" t="s">
        <v>28</v>
      </c>
      <c r="M18796" t="s">
        <v>22</v>
      </c>
      <c r="O18796" t="s">
        <v>23</v>
      </c>
    </row>
    <row r="18797" spans="1:15" x14ac:dyDescent="0.35">
      <c r="A18797" t="s">
        <v>15</v>
      </c>
      <c r="B18797" t="s">
        <v>66</v>
      </c>
      <c r="C18797" t="s">
        <v>964</v>
      </c>
      <c r="D18797" t="s">
        <v>14587</v>
      </c>
      <c r="E18797" t="s">
        <v>27</v>
      </c>
      <c r="F18797">
        <v>16777216</v>
      </c>
      <c r="I18797" t="s">
        <v>20</v>
      </c>
      <c r="L18797" t="s">
        <v>28</v>
      </c>
      <c r="M18797" t="s">
        <v>22</v>
      </c>
      <c r="O18797" t="s">
        <v>23</v>
      </c>
    </row>
    <row r="18798" spans="1:15" x14ac:dyDescent="0.35">
      <c r="A18798" t="s">
        <v>15</v>
      </c>
      <c r="B18798" t="s">
        <v>66</v>
      </c>
      <c r="C18798" t="s">
        <v>230</v>
      </c>
      <c r="D18798" t="s">
        <v>14588</v>
      </c>
      <c r="E18798" t="s">
        <v>19</v>
      </c>
      <c r="G18798">
        <v>38</v>
      </c>
      <c r="H18798">
        <v>0</v>
      </c>
      <c r="I18798" t="s">
        <v>20</v>
      </c>
      <c r="L18798" t="s">
        <v>28</v>
      </c>
      <c r="M18798" t="s">
        <v>22</v>
      </c>
      <c r="O18798" t="s">
        <v>23</v>
      </c>
    </row>
    <row r="18799" spans="1:15" x14ac:dyDescent="0.35">
      <c r="A18799" t="s">
        <v>15</v>
      </c>
      <c r="B18799" t="s">
        <v>66</v>
      </c>
      <c r="C18799" t="s">
        <v>4497</v>
      </c>
      <c r="D18799" t="s">
        <v>919</v>
      </c>
      <c r="E18799" t="s">
        <v>19</v>
      </c>
      <c r="G18799">
        <v>38</v>
      </c>
      <c r="H18799">
        <v>0</v>
      </c>
      <c r="I18799" t="s">
        <v>20</v>
      </c>
      <c r="L18799" t="s">
        <v>28</v>
      </c>
      <c r="M18799" t="s">
        <v>22</v>
      </c>
      <c r="O18799" t="s">
        <v>23</v>
      </c>
    </row>
    <row r="18800" spans="1:15" x14ac:dyDescent="0.35">
      <c r="A18800" t="s">
        <v>15</v>
      </c>
      <c r="B18800" t="s">
        <v>66</v>
      </c>
      <c r="C18800" t="s">
        <v>681</v>
      </c>
      <c r="D18800" t="s">
        <v>5403</v>
      </c>
      <c r="E18800" t="s">
        <v>19</v>
      </c>
      <c r="G18800">
        <v>38</v>
      </c>
      <c r="H18800">
        <v>0</v>
      </c>
      <c r="I18800" t="s">
        <v>20</v>
      </c>
      <c r="L18800" t="s">
        <v>28</v>
      </c>
      <c r="M18800" t="s">
        <v>22</v>
      </c>
      <c r="O18800" t="s">
        <v>23</v>
      </c>
    </row>
    <row r="18801" spans="1:15" x14ac:dyDescent="0.35">
      <c r="A18801" t="s">
        <v>15</v>
      </c>
      <c r="B18801" t="s">
        <v>66</v>
      </c>
      <c r="C18801" t="s">
        <v>1211</v>
      </c>
      <c r="D18801" t="s">
        <v>14589</v>
      </c>
      <c r="E18801" t="s">
        <v>27</v>
      </c>
      <c r="F18801">
        <v>16777216</v>
      </c>
      <c r="I18801" t="s">
        <v>20</v>
      </c>
      <c r="L18801" t="s">
        <v>28</v>
      </c>
      <c r="M18801" t="s">
        <v>22</v>
      </c>
      <c r="O18801" t="s">
        <v>23</v>
      </c>
    </row>
    <row r="18802" spans="1:15" x14ac:dyDescent="0.35">
      <c r="A18802" t="s">
        <v>15</v>
      </c>
      <c r="B18802" t="s">
        <v>66</v>
      </c>
      <c r="C18802" t="s">
        <v>810</v>
      </c>
      <c r="D18802" t="s">
        <v>14590</v>
      </c>
      <c r="E18802" t="s">
        <v>27</v>
      </c>
      <c r="F18802">
        <v>16777216</v>
      </c>
      <c r="I18802" t="s">
        <v>20</v>
      </c>
      <c r="L18802" t="s">
        <v>28</v>
      </c>
      <c r="M18802" t="s">
        <v>22</v>
      </c>
      <c r="O18802" t="s">
        <v>23</v>
      </c>
    </row>
    <row r="18803" spans="1:15" x14ac:dyDescent="0.35">
      <c r="A18803" t="s">
        <v>15</v>
      </c>
      <c r="B18803" t="s">
        <v>66</v>
      </c>
      <c r="C18803" t="s">
        <v>215</v>
      </c>
      <c r="D18803" t="s">
        <v>14591</v>
      </c>
      <c r="E18803" t="s">
        <v>19</v>
      </c>
      <c r="G18803">
        <v>38</v>
      </c>
      <c r="H18803">
        <v>14</v>
      </c>
      <c r="I18803" t="s">
        <v>20</v>
      </c>
      <c r="L18803" t="s">
        <v>28</v>
      </c>
      <c r="M18803" t="s">
        <v>22</v>
      </c>
      <c r="O18803" t="s">
        <v>23</v>
      </c>
    </row>
    <row r="18804" spans="1:15" x14ac:dyDescent="0.35">
      <c r="A18804" t="s">
        <v>15</v>
      </c>
      <c r="B18804" t="s">
        <v>66</v>
      </c>
      <c r="C18804" t="s">
        <v>681</v>
      </c>
      <c r="D18804" t="s">
        <v>14592</v>
      </c>
      <c r="E18804" t="s">
        <v>19</v>
      </c>
      <c r="G18804">
        <v>38</v>
      </c>
      <c r="H18804">
        <v>0</v>
      </c>
      <c r="I18804" t="s">
        <v>20</v>
      </c>
      <c r="L18804" t="s">
        <v>28</v>
      </c>
      <c r="M18804" t="s">
        <v>22</v>
      </c>
      <c r="O18804" t="s">
        <v>23</v>
      </c>
    </row>
    <row r="18805" spans="1:15" x14ac:dyDescent="0.35">
      <c r="A18805" t="s">
        <v>15</v>
      </c>
      <c r="B18805" t="s">
        <v>66</v>
      </c>
      <c r="C18805" t="s">
        <v>1120</v>
      </c>
      <c r="D18805" t="s">
        <v>14593</v>
      </c>
      <c r="E18805" t="s">
        <v>27</v>
      </c>
      <c r="F18805">
        <v>16777216</v>
      </c>
      <c r="I18805" t="s">
        <v>20</v>
      </c>
      <c r="L18805" t="s">
        <v>28</v>
      </c>
      <c r="M18805" t="s">
        <v>22</v>
      </c>
      <c r="O18805" t="s">
        <v>23</v>
      </c>
    </row>
    <row r="18806" spans="1:15" x14ac:dyDescent="0.35">
      <c r="A18806" t="s">
        <v>15</v>
      </c>
      <c r="B18806" t="s">
        <v>66</v>
      </c>
      <c r="C18806" t="s">
        <v>111</v>
      </c>
      <c r="D18806" t="s">
        <v>14594</v>
      </c>
      <c r="E18806" t="s">
        <v>27</v>
      </c>
      <c r="F18806">
        <v>16777216</v>
      </c>
      <c r="I18806" t="s">
        <v>20</v>
      </c>
      <c r="L18806" t="s">
        <v>28</v>
      </c>
      <c r="M18806" t="s">
        <v>22</v>
      </c>
      <c r="O18806" t="s">
        <v>23</v>
      </c>
    </row>
    <row r="18807" spans="1:15" x14ac:dyDescent="0.35">
      <c r="A18807" t="s">
        <v>15</v>
      </c>
      <c r="B18807" t="s">
        <v>66</v>
      </c>
      <c r="C18807" t="s">
        <v>697</v>
      </c>
      <c r="D18807" t="s">
        <v>14595</v>
      </c>
      <c r="E18807" t="s">
        <v>27</v>
      </c>
      <c r="F18807">
        <v>16777216</v>
      </c>
      <c r="I18807" t="s">
        <v>20</v>
      </c>
      <c r="L18807" t="s">
        <v>28</v>
      </c>
      <c r="M18807" t="s">
        <v>22</v>
      </c>
      <c r="O18807" t="s">
        <v>23</v>
      </c>
    </row>
    <row r="18808" spans="1:15" x14ac:dyDescent="0.35">
      <c r="A18808" t="s">
        <v>15</v>
      </c>
      <c r="B18808" t="s">
        <v>91</v>
      </c>
      <c r="C18808" t="s">
        <v>2678</v>
      </c>
      <c r="D18808" t="s">
        <v>381</v>
      </c>
      <c r="E18808" t="s">
        <v>27</v>
      </c>
      <c r="F18808">
        <v>1</v>
      </c>
      <c r="I18808" t="s">
        <v>20</v>
      </c>
      <c r="L18808" t="s">
        <v>28</v>
      </c>
      <c r="M18808" t="s">
        <v>22</v>
      </c>
      <c r="O18808" t="s">
        <v>23</v>
      </c>
    </row>
    <row r="18809" spans="1:15" x14ac:dyDescent="0.35">
      <c r="A18809" t="s">
        <v>15</v>
      </c>
      <c r="B18809" t="s">
        <v>91</v>
      </c>
      <c r="C18809" t="s">
        <v>498</v>
      </c>
      <c r="D18809" t="s">
        <v>5686</v>
      </c>
      <c r="E18809" t="s">
        <v>94</v>
      </c>
      <c r="I18809" t="s">
        <v>20</v>
      </c>
      <c r="L18809" t="s">
        <v>28</v>
      </c>
      <c r="M18809" t="s">
        <v>22</v>
      </c>
      <c r="O18809" t="s">
        <v>23</v>
      </c>
    </row>
    <row r="18810" spans="1:15" x14ac:dyDescent="0.35">
      <c r="A18810" t="s">
        <v>15</v>
      </c>
      <c r="B18810" t="s">
        <v>91</v>
      </c>
      <c r="C18810" t="s">
        <v>700</v>
      </c>
      <c r="D18810" t="s">
        <v>5354</v>
      </c>
      <c r="E18810" t="s">
        <v>94</v>
      </c>
      <c r="I18810" t="s">
        <v>20</v>
      </c>
      <c r="L18810" t="s">
        <v>28</v>
      </c>
      <c r="M18810" t="s">
        <v>22</v>
      </c>
      <c r="O18810" t="s">
        <v>23</v>
      </c>
    </row>
    <row r="18811" spans="1:15" x14ac:dyDescent="0.35">
      <c r="A18811" t="s">
        <v>15</v>
      </c>
      <c r="B18811" t="s">
        <v>91</v>
      </c>
      <c r="C18811" t="s">
        <v>1864</v>
      </c>
      <c r="D18811" t="s">
        <v>11540</v>
      </c>
      <c r="E18811" t="s">
        <v>27</v>
      </c>
      <c r="F18811">
        <v>2</v>
      </c>
      <c r="I18811" t="s">
        <v>20</v>
      </c>
      <c r="L18811" t="s">
        <v>28</v>
      </c>
      <c r="M18811" t="s">
        <v>22</v>
      </c>
      <c r="O18811" t="s">
        <v>23</v>
      </c>
    </row>
    <row r="18812" spans="1:15" x14ac:dyDescent="0.35">
      <c r="A18812" t="s">
        <v>15</v>
      </c>
      <c r="B18812" t="s">
        <v>91</v>
      </c>
      <c r="C18812" t="s">
        <v>609</v>
      </c>
      <c r="D18812" t="s">
        <v>13468</v>
      </c>
      <c r="E18812" t="s">
        <v>27</v>
      </c>
      <c r="F18812">
        <v>6</v>
      </c>
      <c r="I18812" t="s">
        <v>20</v>
      </c>
      <c r="L18812" t="s">
        <v>28</v>
      </c>
      <c r="M18812" t="s">
        <v>22</v>
      </c>
      <c r="O18812" t="s">
        <v>23</v>
      </c>
    </row>
    <row r="18813" spans="1:15" x14ac:dyDescent="0.35">
      <c r="A18813" t="s">
        <v>15</v>
      </c>
      <c r="B18813" t="s">
        <v>91</v>
      </c>
      <c r="C18813" t="s">
        <v>382</v>
      </c>
      <c r="D18813" t="s">
        <v>14596</v>
      </c>
      <c r="E18813" t="s">
        <v>94</v>
      </c>
      <c r="I18813" t="s">
        <v>20</v>
      </c>
      <c r="L18813" t="s">
        <v>28</v>
      </c>
      <c r="M18813" t="s">
        <v>22</v>
      </c>
      <c r="O18813" t="s">
        <v>23</v>
      </c>
    </row>
    <row r="18814" spans="1:15" x14ac:dyDescent="0.35">
      <c r="A18814" t="s">
        <v>15</v>
      </c>
      <c r="B18814" t="s">
        <v>91</v>
      </c>
      <c r="C18814" t="s">
        <v>382</v>
      </c>
      <c r="D18814" t="s">
        <v>1438</v>
      </c>
      <c r="E18814" t="s">
        <v>94</v>
      </c>
      <c r="I18814" t="s">
        <v>20</v>
      </c>
      <c r="L18814" t="s">
        <v>28</v>
      </c>
      <c r="M18814" t="s">
        <v>22</v>
      </c>
      <c r="O18814" t="s">
        <v>23</v>
      </c>
    </row>
    <row r="18815" spans="1:15" x14ac:dyDescent="0.35">
      <c r="A18815" t="s">
        <v>15</v>
      </c>
      <c r="B18815" t="s">
        <v>91</v>
      </c>
      <c r="C18815" t="s">
        <v>246</v>
      </c>
      <c r="D18815" t="s">
        <v>10087</v>
      </c>
      <c r="E18815" t="s">
        <v>27</v>
      </c>
      <c r="F18815">
        <v>13</v>
      </c>
      <c r="I18815" t="s">
        <v>20</v>
      </c>
      <c r="L18815" t="s">
        <v>28</v>
      </c>
      <c r="M18815" t="s">
        <v>22</v>
      </c>
      <c r="O18815" t="s">
        <v>23</v>
      </c>
    </row>
    <row r="18816" spans="1:15" x14ac:dyDescent="0.35">
      <c r="A18816" t="s">
        <v>15</v>
      </c>
      <c r="B18816" t="s">
        <v>91</v>
      </c>
      <c r="C18816" t="s">
        <v>92</v>
      </c>
      <c r="D18816" t="s">
        <v>14597</v>
      </c>
      <c r="E18816" t="s">
        <v>27</v>
      </c>
      <c r="F18816">
        <v>1</v>
      </c>
      <c r="I18816" t="s">
        <v>20</v>
      </c>
      <c r="L18816" t="s">
        <v>28</v>
      </c>
      <c r="M18816" t="s">
        <v>22</v>
      </c>
      <c r="O18816" t="s">
        <v>23</v>
      </c>
    </row>
    <row r="18817" spans="1:15" x14ac:dyDescent="0.35">
      <c r="A18817" t="s">
        <v>15</v>
      </c>
      <c r="B18817" t="s">
        <v>91</v>
      </c>
      <c r="C18817" t="s">
        <v>129</v>
      </c>
      <c r="D18817" t="s">
        <v>6933</v>
      </c>
      <c r="E18817" t="s">
        <v>27</v>
      </c>
      <c r="F18817">
        <v>3</v>
      </c>
      <c r="I18817" t="s">
        <v>20</v>
      </c>
      <c r="L18817" t="s">
        <v>28</v>
      </c>
      <c r="M18817" t="s">
        <v>22</v>
      </c>
      <c r="O18817" t="s">
        <v>23</v>
      </c>
    </row>
    <row r="18818" spans="1:15" x14ac:dyDescent="0.35">
      <c r="A18818" t="s">
        <v>15</v>
      </c>
      <c r="B18818" t="s">
        <v>91</v>
      </c>
      <c r="C18818" t="s">
        <v>249</v>
      </c>
      <c r="D18818" t="s">
        <v>14598</v>
      </c>
      <c r="E18818" t="s">
        <v>94</v>
      </c>
      <c r="I18818" t="s">
        <v>20</v>
      </c>
      <c r="L18818" t="s">
        <v>28</v>
      </c>
      <c r="M18818" t="s">
        <v>22</v>
      </c>
      <c r="O18818" t="s">
        <v>23</v>
      </c>
    </row>
    <row r="18819" spans="1:15" x14ac:dyDescent="0.35">
      <c r="A18819" t="s">
        <v>15</v>
      </c>
      <c r="B18819" t="s">
        <v>54</v>
      </c>
      <c r="C18819" t="s">
        <v>506</v>
      </c>
      <c r="D18819" t="s">
        <v>4792</v>
      </c>
      <c r="E18819" t="s">
        <v>27</v>
      </c>
      <c r="F18819">
        <v>9</v>
      </c>
      <c r="I18819" t="s">
        <v>20</v>
      </c>
      <c r="L18819" t="s">
        <v>28</v>
      </c>
      <c r="M18819" t="s">
        <v>22</v>
      </c>
      <c r="O18819" t="s">
        <v>23</v>
      </c>
    </row>
    <row r="18820" spans="1:15" x14ac:dyDescent="0.35">
      <c r="A18820" t="s">
        <v>15</v>
      </c>
      <c r="B18820" t="s">
        <v>54</v>
      </c>
      <c r="C18820" t="s">
        <v>255</v>
      </c>
      <c r="D18820" t="s">
        <v>14599</v>
      </c>
      <c r="E18820" t="s">
        <v>27</v>
      </c>
      <c r="F18820">
        <v>20</v>
      </c>
      <c r="I18820" t="s">
        <v>20</v>
      </c>
      <c r="L18820" t="s">
        <v>28</v>
      </c>
      <c r="M18820" t="s">
        <v>22</v>
      </c>
      <c r="O18820" t="s">
        <v>23</v>
      </c>
    </row>
    <row r="18821" spans="1:15" x14ac:dyDescent="0.35">
      <c r="A18821" t="s">
        <v>15</v>
      </c>
      <c r="B18821" t="s">
        <v>54</v>
      </c>
      <c r="C18821" t="s">
        <v>396</v>
      </c>
      <c r="D18821" t="s">
        <v>10035</v>
      </c>
      <c r="E18821" t="s">
        <v>19</v>
      </c>
      <c r="G18821">
        <v>11</v>
      </c>
      <c r="H18821">
        <v>4</v>
      </c>
      <c r="I18821" t="s">
        <v>20</v>
      </c>
      <c r="L18821" t="s">
        <v>28</v>
      </c>
      <c r="M18821" t="s">
        <v>22</v>
      </c>
      <c r="O18821" t="s">
        <v>23</v>
      </c>
    </row>
    <row r="18822" spans="1:15" x14ac:dyDescent="0.35">
      <c r="A18822" t="s">
        <v>15</v>
      </c>
      <c r="B18822" t="s">
        <v>54</v>
      </c>
      <c r="C18822" t="s">
        <v>137</v>
      </c>
      <c r="D18822" t="s">
        <v>4141</v>
      </c>
      <c r="E18822" t="s">
        <v>19</v>
      </c>
      <c r="G18822">
        <v>17</v>
      </c>
      <c r="H18822">
        <v>2</v>
      </c>
      <c r="I18822" t="s">
        <v>20</v>
      </c>
      <c r="L18822" t="s">
        <v>28</v>
      </c>
      <c r="M18822" t="s">
        <v>22</v>
      </c>
      <c r="O18822" t="s">
        <v>23</v>
      </c>
    </row>
    <row r="18823" spans="1:15" x14ac:dyDescent="0.35">
      <c r="A18823" t="s">
        <v>15</v>
      </c>
      <c r="B18823" t="s">
        <v>54</v>
      </c>
      <c r="C18823" t="s">
        <v>298</v>
      </c>
      <c r="D18823" t="s">
        <v>272</v>
      </c>
      <c r="E18823" t="s">
        <v>19</v>
      </c>
      <c r="G18823">
        <v>14</v>
      </c>
      <c r="H18823">
        <v>2</v>
      </c>
      <c r="I18823" t="s">
        <v>20</v>
      </c>
      <c r="L18823" t="s">
        <v>28</v>
      </c>
      <c r="M18823" t="s">
        <v>22</v>
      </c>
      <c r="O18823" t="s">
        <v>23</v>
      </c>
    </row>
    <row r="18824" spans="1:15" x14ac:dyDescent="0.35">
      <c r="A18824" t="s">
        <v>15</v>
      </c>
      <c r="B18824" t="s">
        <v>54</v>
      </c>
      <c r="C18824" t="s">
        <v>402</v>
      </c>
      <c r="D18824" t="s">
        <v>7142</v>
      </c>
      <c r="E18824" t="s">
        <v>27</v>
      </c>
      <c r="F18824">
        <v>6</v>
      </c>
      <c r="I18824" t="s">
        <v>20</v>
      </c>
      <c r="L18824" t="s">
        <v>28</v>
      </c>
      <c r="M18824" t="s">
        <v>22</v>
      </c>
      <c r="O18824" t="s">
        <v>23</v>
      </c>
    </row>
    <row r="18825" spans="1:15" x14ac:dyDescent="0.35">
      <c r="A18825" t="s">
        <v>15</v>
      </c>
      <c r="B18825" t="s">
        <v>54</v>
      </c>
      <c r="C18825" t="s">
        <v>583</v>
      </c>
      <c r="D18825" t="s">
        <v>381</v>
      </c>
      <c r="E18825" t="s">
        <v>27</v>
      </c>
      <c r="F18825">
        <v>1</v>
      </c>
      <c r="I18825" t="s">
        <v>20</v>
      </c>
      <c r="L18825" t="s">
        <v>28</v>
      </c>
      <c r="M18825" t="s">
        <v>22</v>
      </c>
      <c r="O18825" t="s">
        <v>23</v>
      </c>
    </row>
    <row r="18826" spans="1:15" x14ac:dyDescent="0.35">
      <c r="A18826" t="s">
        <v>15</v>
      </c>
      <c r="B18826" t="s">
        <v>54</v>
      </c>
      <c r="C18826" t="s">
        <v>841</v>
      </c>
      <c r="D18826" t="s">
        <v>8791</v>
      </c>
      <c r="E18826" t="s">
        <v>27</v>
      </c>
      <c r="F18826">
        <v>1</v>
      </c>
      <c r="I18826" t="s">
        <v>20</v>
      </c>
      <c r="L18826" t="s">
        <v>28</v>
      </c>
      <c r="M18826" t="s">
        <v>22</v>
      </c>
      <c r="O18826" t="s">
        <v>23</v>
      </c>
    </row>
    <row r="18827" spans="1:15" x14ac:dyDescent="0.35">
      <c r="A18827" t="s">
        <v>15</v>
      </c>
      <c r="B18827" t="s">
        <v>63</v>
      </c>
      <c r="C18827" t="s">
        <v>718</v>
      </c>
      <c r="D18827" t="s">
        <v>5239</v>
      </c>
      <c r="E18827" t="s">
        <v>27</v>
      </c>
      <c r="F18827">
        <v>6</v>
      </c>
      <c r="I18827" t="s">
        <v>20</v>
      </c>
      <c r="L18827" t="s">
        <v>28</v>
      </c>
      <c r="M18827" t="s">
        <v>22</v>
      </c>
      <c r="O18827" t="s">
        <v>23</v>
      </c>
    </row>
    <row r="18828" spans="1:15" x14ac:dyDescent="0.35">
      <c r="A18828" t="s">
        <v>15</v>
      </c>
      <c r="B18828" t="s">
        <v>63</v>
      </c>
      <c r="C18828" t="s">
        <v>1165</v>
      </c>
      <c r="D18828" t="s">
        <v>7957</v>
      </c>
      <c r="E18828" t="s">
        <v>27</v>
      </c>
      <c r="F18828">
        <v>6</v>
      </c>
      <c r="I18828" t="s">
        <v>20</v>
      </c>
      <c r="L18828" t="s">
        <v>28</v>
      </c>
      <c r="M18828" t="s">
        <v>22</v>
      </c>
      <c r="O18828" t="s">
        <v>23</v>
      </c>
    </row>
    <row r="18829" spans="1:15" x14ac:dyDescent="0.35">
      <c r="A18829" t="s">
        <v>15</v>
      </c>
      <c r="B18829" t="s">
        <v>99</v>
      </c>
      <c r="C18829" t="s">
        <v>759</v>
      </c>
      <c r="D18829" t="s">
        <v>14600</v>
      </c>
      <c r="E18829" t="s">
        <v>27</v>
      </c>
      <c r="F18829">
        <v>16777216</v>
      </c>
      <c r="I18829" t="s">
        <v>20</v>
      </c>
      <c r="L18829" t="s">
        <v>28</v>
      </c>
      <c r="M18829" t="s">
        <v>22</v>
      </c>
      <c r="O18829" t="s">
        <v>23</v>
      </c>
    </row>
    <row r="18830" spans="1:15" x14ac:dyDescent="0.35">
      <c r="A18830" t="s">
        <v>15</v>
      </c>
      <c r="B18830" t="s">
        <v>99</v>
      </c>
      <c r="C18830" t="s">
        <v>5320</v>
      </c>
      <c r="D18830" t="s">
        <v>14601</v>
      </c>
      <c r="E18830" t="s">
        <v>27</v>
      </c>
      <c r="F18830">
        <v>16777216</v>
      </c>
      <c r="I18830" t="s">
        <v>20</v>
      </c>
      <c r="L18830" t="s">
        <v>28</v>
      </c>
      <c r="M18830" t="s">
        <v>22</v>
      </c>
      <c r="O18830" t="s">
        <v>23</v>
      </c>
    </row>
    <row r="18831" spans="1:15" x14ac:dyDescent="0.35">
      <c r="A18831" t="s">
        <v>15</v>
      </c>
      <c r="B18831" t="s">
        <v>99</v>
      </c>
      <c r="C18831" t="s">
        <v>277</v>
      </c>
      <c r="D18831" t="s">
        <v>14602</v>
      </c>
      <c r="E18831" t="s">
        <v>19</v>
      </c>
      <c r="G18831">
        <v>38</v>
      </c>
      <c r="H18831">
        <v>10</v>
      </c>
      <c r="I18831" t="s">
        <v>20</v>
      </c>
      <c r="L18831" t="s">
        <v>28</v>
      </c>
      <c r="M18831" t="s">
        <v>22</v>
      </c>
      <c r="O18831" t="s">
        <v>23</v>
      </c>
    </row>
    <row r="18832" spans="1:15" x14ac:dyDescent="0.35">
      <c r="A18832" t="s">
        <v>15</v>
      </c>
      <c r="B18832" t="s">
        <v>99</v>
      </c>
      <c r="C18832" t="s">
        <v>875</v>
      </c>
      <c r="D18832" t="s">
        <v>14603</v>
      </c>
      <c r="E18832" t="s">
        <v>19</v>
      </c>
      <c r="G18832">
        <v>38</v>
      </c>
      <c r="H18832">
        <v>10</v>
      </c>
      <c r="I18832" t="s">
        <v>20</v>
      </c>
      <c r="L18832" t="s">
        <v>28</v>
      </c>
      <c r="M18832" t="s">
        <v>22</v>
      </c>
      <c r="O18832" t="s">
        <v>23</v>
      </c>
    </row>
    <row r="18833" spans="1:15" x14ac:dyDescent="0.35">
      <c r="A18833" t="s">
        <v>15</v>
      </c>
      <c r="B18833" t="s">
        <v>66</v>
      </c>
      <c r="C18833" t="s">
        <v>209</v>
      </c>
      <c r="D18833" t="s">
        <v>14604</v>
      </c>
      <c r="E18833" t="s">
        <v>19</v>
      </c>
      <c r="G18833">
        <v>38</v>
      </c>
      <c r="H18833">
        <v>0</v>
      </c>
      <c r="I18833" t="s">
        <v>20</v>
      </c>
      <c r="L18833" t="s">
        <v>28</v>
      </c>
      <c r="M18833" t="s">
        <v>22</v>
      </c>
      <c r="O18833" t="s">
        <v>23</v>
      </c>
    </row>
    <row r="18834" spans="1:15" x14ac:dyDescent="0.35">
      <c r="A18834" t="s">
        <v>15</v>
      </c>
      <c r="B18834" t="s">
        <v>54</v>
      </c>
      <c r="C18834" t="s">
        <v>390</v>
      </c>
      <c r="D18834" t="s">
        <v>14605</v>
      </c>
      <c r="E18834" t="s">
        <v>27</v>
      </c>
      <c r="F18834">
        <v>20</v>
      </c>
      <c r="I18834" t="s">
        <v>20</v>
      </c>
      <c r="L18834" t="s">
        <v>28</v>
      </c>
      <c r="M18834" t="s">
        <v>22</v>
      </c>
      <c r="O18834" t="s">
        <v>23</v>
      </c>
    </row>
    <row r="18835" spans="1:15" x14ac:dyDescent="0.35">
      <c r="A18835" t="s">
        <v>15</v>
      </c>
      <c r="B18835" t="s">
        <v>16</v>
      </c>
      <c r="C18835" t="s">
        <v>532</v>
      </c>
      <c r="D18835" t="s">
        <v>3579</v>
      </c>
      <c r="E18835" t="s">
        <v>27</v>
      </c>
      <c r="F18835">
        <v>30</v>
      </c>
      <c r="I18835" t="s">
        <v>20</v>
      </c>
      <c r="L18835" t="s">
        <v>21</v>
      </c>
      <c r="M18835" t="s">
        <v>22</v>
      </c>
      <c r="O18835" t="s">
        <v>23</v>
      </c>
    </row>
    <row r="18836" spans="1:15" x14ac:dyDescent="0.35">
      <c r="A18836" t="s">
        <v>15</v>
      </c>
      <c r="B18836" t="s">
        <v>16</v>
      </c>
      <c r="C18836" t="s">
        <v>318</v>
      </c>
      <c r="D18836" t="s">
        <v>4712</v>
      </c>
      <c r="E18836" t="s">
        <v>19</v>
      </c>
      <c r="G18836">
        <v>32</v>
      </c>
      <c r="H18836">
        <v>16</v>
      </c>
      <c r="I18836" t="s">
        <v>20</v>
      </c>
      <c r="L18836" t="s">
        <v>21</v>
      </c>
      <c r="M18836" t="s">
        <v>22</v>
      </c>
      <c r="O18836" t="s">
        <v>23</v>
      </c>
    </row>
    <row r="18837" spans="1:15" x14ac:dyDescent="0.35">
      <c r="A18837" t="s">
        <v>15</v>
      </c>
      <c r="B18837" t="s">
        <v>16</v>
      </c>
      <c r="C18837" t="s">
        <v>958</v>
      </c>
      <c r="D18837" t="s">
        <v>3292</v>
      </c>
      <c r="E18837" t="s">
        <v>27</v>
      </c>
      <c r="F18837">
        <v>200</v>
      </c>
      <c r="I18837" t="s">
        <v>20</v>
      </c>
      <c r="L18837" t="s">
        <v>21</v>
      </c>
      <c r="M18837" t="s">
        <v>22</v>
      </c>
      <c r="O18837" t="s">
        <v>23</v>
      </c>
    </row>
    <row r="18838" spans="1:15" x14ac:dyDescent="0.35">
      <c r="A18838" t="s">
        <v>15</v>
      </c>
      <c r="B18838" t="s">
        <v>16</v>
      </c>
      <c r="C18838" t="s">
        <v>434</v>
      </c>
      <c r="D18838" t="s">
        <v>6705</v>
      </c>
      <c r="E18838" t="s">
        <v>27</v>
      </c>
      <c r="F18838">
        <v>16777216</v>
      </c>
      <c r="I18838" t="s">
        <v>20</v>
      </c>
      <c r="L18838" t="s">
        <v>21</v>
      </c>
      <c r="M18838" t="s">
        <v>22</v>
      </c>
      <c r="O18838" t="s">
        <v>23</v>
      </c>
    </row>
    <row r="18839" spans="1:15" x14ac:dyDescent="0.35">
      <c r="A18839" t="s">
        <v>15</v>
      </c>
      <c r="B18839" t="s">
        <v>24</v>
      </c>
      <c r="C18839" t="s">
        <v>35</v>
      </c>
      <c r="D18839" t="s">
        <v>14606</v>
      </c>
      <c r="E18839" t="s">
        <v>166</v>
      </c>
      <c r="I18839" t="s">
        <v>20</v>
      </c>
      <c r="L18839" t="s">
        <v>28</v>
      </c>
      <c r="M18839" t="s">
        <v>22</v>
      </c>
      <c r="O18839" t="s">
        <v>23</v>
      </c>
    </row>
    <row r="18840" spans="1:15" x14ac:dyDescent="0.35">
      <c r="A18840" t="s">
        <v>15</v>
      </c>
      <c r="B18840" t="s">
        <v>24</v>
      </c>
      <c r="C18840" t="s">
        <v>218</v>
      </c>
      <c r="D18840" t="s">
        <v>14607</v>
      </c>
      <c r="E18840" t="s">
        <v>34</v>
      </c>
      <c r="I18840" t="s">
        <v>20</v>
      </c>
      <c r="L18840" t="s">
        <v>28</v>
      </c>
      <c r="M18840" t="s">
        <v>22</v>
      </c>
      <c r="N18840" s="7">
        <v>45097</v>
      </c>
      <c r="O18840" t="s">
        <v>23</v>
      </c>
    </row>
    <row r="18841" spans="1:15" x14ac:dyDescent="0.35">
      <c r="A18841" t="s">
        <v>15</v>
      </c>
      <c r="B18841" t="s">
        <v>24</v>
      </c>
      <c r="C18841" t="s">
        <v>435</v>
      </c>
      <c r="D18841" t="s">
        <v>14353</v>
      </c>
      <c r="E18841" t="s">
        <v>19</v>
      </c>
      <c r="G18841">
        <v>38</v>
      </c>
      <c r="H18841">
        <v>0</v>
      </c>
      <c r="I18841" t="s">
        <v>20</v>
      </c>
      <c r="L18841" t="s">
        <v>28</v>
      </c>
      <c r="M18841" t="s">
        <v>22</v>
      </c>
      <c r="N18841" s="7">
        <v>45097</v>
      </c>
      <c r="O18841" t="s">
        <v>23</v>
      </c>
    </row>
    <row r="18842" spans="1:15" x14ac:dyDescent="0.35">
      <c r="A18842" t="s">
        <v>15</v>
      </c>
      <c r="B18842" t="s">
        <v>24</v>
      </c>
      <c r="C18842" t="s">
        <v>9328</v>
      </c>
      <c r="D18842" t="s">
        <v>1099</v>
      </c>
      <c r="E18842" t="s">
        <v>27</v>
      </c>
      <c r="F18842">
        <v>255</v>
      </c>
      <c r="I18842" t="s">
        <v>20</v>
      </c>
      <c r="L18842" t="s">
        <v>28</v>
      </c>
      <c r="M18842" t="s">
        <v>22</v>
      </c>
      <c r="O18842" t="s">
        <v>23</v>
      </c>
    </row>
    <row r="18843" spans="1:15" x14ac:dyDescent="0.35">
      <c r="A18843" t="s">
        <v>15</v>
      </c>
      <c r="B18843" t="s">
        <v>24</v>
      </c>
      <c r="C18843" t="s">
        <v>1954</v>
      </c>
      <c r="D18843" t="s">
        <v>1613</v>
      </c>
      <c r="E18843" t="s">
        <v>34</v>
      </c>
      <c r="I18843" t="s">
        <v>20</v>
      </c>
      <c r="L18843" t="s">
        <v>28</v>
      </c>
      <c r="M18843" t="s">
        <v>22</v>
      </c>
      <c r="O18843" t="s">
        <v>23</v>
      </c>
    </row>
    <row r="18844" spans="1:15" x14ac:dyDescent="0.35">
      <c r="A18844" t="s">
        <v>15</v>
      </c>
      <c r="B18844" t="s">
        <v>31</v>
      </c>
      <c r="C18844" t="s">
        <v>173</v>
      </c>
      <c r="D18844" t="s">
        <v>14608</v>
      </c>
      <c r="E18844" t="s">
        <v>19</v>
      </c>
      <c r="G18844">
        <v>38</v>
      </c>
      <c r="H18844">
        <v>0</v>
      </c>
      <c r="I18844" t="s">
        <v>20</v>
      </c>
      <c r="L18844" t="s">
        <v>28</v>
      </c>
      <c r="M18844" t="s">
        <v>22</v>
      </c>
      <c r="O18844" t="s">
        <v>23</v>
      </c>
    </row>
    <row r="18845" spans="1:15" x14ac:dyDescent="0.35">
      <c r="A18845" t="s">
        <v>15</v>
      </c>
      <c r="B18845" t="s">
        <v>31</v>
      </c>
      <c r="C18845" t="s">
        <v>170</v>
      </c>
      <c r="D18845" t="s">
        <v>14609</v>
      </c>
      <c r="E18845" t="s">
        <v>27</v>
      </c>
      <c r="F18845">
        <v>25</v>
      </c>
      <c r="I18845" t="s">
        <v>20</v>
      </c>
      <c r="L18845" t="s">
        <v>28</v>
      </c>
      <c r="M18845" t="s">
        <v>22</v>
      </c>
      <c r="O18845" t="s">
        <v>23</v>
      </c>
    </row>
    <row r="18846" spans="1:15" x14ac:dyDescent="0.35">
      <c r="A18846" t="s">
        <v>15</v>
      </c>
      <c r="B18846" t="s">
        <v>31</v>
      </c>
      <c r="C18846" t="s">
        <v>1452</v>
      </c>
      <c r="D18846" t="s">
        <v>14610</v>
      </c>
      <c r="E18846" t="s">
        <v>27</v>
      </c>
      <c r="F18846">
        <v>2500</v>
      </c>
      <c r="I18846" t="s">
        <v>20</v>
      </c>
      <c r="L18846" t="s">
        <v>28</v>
      </c>
      <c r="M18846" t="s">
        <v>22</v>
      </c>
      <c r="O18846" t="s">
        <v>23</v>
      </c>
    </row>
    <row r="18847" spans="1:15" x14ac:dyDescent="0.35">
      <c r="A18847" t="s">
        <v>15</v>
      </c>
      <c r="B18847" t="s">
        <v>39</v>
      </c>
      <c r="C18847" t="s">
        <v>178</v>
      </c>
      <c r="D18847" t="s">
        <v>14611</v>
      </c>
      <c r="E18847" t="s">
        <v>27</v>
      </c>
      <c r="F18847">
        <v>10</v>
      </c>
      <c r="I18847" t="s">
        <v>20</v>
      </c>
      <c r="L18847" t="s">
        <v>28</v>
      </c>
      <c r="M18847" t="s">
        <v>22</v>
      </c>
      <c r="O18847" t="s">
        <v>23</v>
      </c>
    </row>
    <row r="18848" spans="1:15" x14ac:dyDescent="0.35">
      <c r="A18848" t="s">
        <v>15</v>
      </c>
      <c r="B18848" t="s">
        <v>39</v>
      </c>
      <c r="C18848" t="s">
        <v>554</v>
      </c>
      <c r="D18848" t="s">
        <v>1099</v>
      </c>
      <c r="E18848" t="s">
        <v>27</v>
      </c>
      <c r="F18848">
        <v>100</v>
      </c>
      <c r="I18848" t="s">
        <v>20</v>
      </c>
      <c r="L18848" t="s">
        <v>28</v>
      </c>
      <c r="M18848" t="s">
        <v>22</v>
      </c>
      <c r="O18848" t="s">
        <v>23</v>
      </c>
    </row>
    <row r="18849" spans="1:15" x14ac:dyDescent="0.35">
      <c r="A18849" t="s">
        <v>15</v>
      </c>
      <c r="B18849" t="s">
        <v>39</v>
      </c>
      <c r="C18849" t="s">
        <v>313</v>
      </c>
      <c r="D18849" t="s">
        <v>14612</v>
      </c>
      <c r="E18849" t="s">
        <v>27</v>
      </c>
      <c r="F18849">
        <v>10</v>
      </c>
      <c r="I18849" t="s">
        <v>20</v>
      </c>
      <c r="L18849" t="s">
        <v>28</v>
      </c>
      <c r="M18849" t="s">
        <v>22</v>
      </c>
      <c r="O18849" t="s">
        <v>23</v>
      </c>
    </row>
    <row r="18850" spans="1:15" x14ac:dyDescent="0.35">
      <c r="A18850" t="s">
        <v>15</v>
      </c>
      <c r="B18850" t="s">
        <v>39</v>
      </c>
      <c r="C18850" t="s">
        <v>448</v>
      </c>
      <c r="D18850" t="s">
        <v>12649</v>
      </c>
      <c r="E18850" t="s">
        <v>19</v>
      </c>
      <c r="G18850">
        <v>32</v>
      </c>
      <c r="H18850">
        <v>16</v>
      </c>
      <c r="I18850" t="s">
        <v>20</v>
      </c>
      <c r="L18850" t="s">
        <v>28</v>
      </c>
      <c r="M18850" t="s">
        <v>22</v>
      </c>
      <c r="O18850" t="s">
        <v>23</v>
      </c>
    </row>
    <row r="18851" spans="1:15" x14ac:dyDescent="0.35">
      <c r="A18851" t="s">
        <v>15</v>
      </c>
      <c r="B18851" t="s">
        <v>39</v>
      </c>
      <c r="C18851" t="s">
        <v>791</v>
      </c>
      <c r="D18851" t="s">
        <v>1456</v>
      </c>
      <c r="E18851" t="s">
        <v>34</v>
      </c>
      <c r="I18851" t="s">
        <v>45</v>
      </c>
      <c r="L18851" t="s">
        <v>28</v>
      </c>
      <c r="M18851" t="s">
        <v>22</v>
      </c>
      <c r="O18851" t="s">
        <v>23</v>
      </c>
    </row>
    <row r="18852" spans="1:15" x14ac:dyDescent="0.35">
      <c r="A18852" t="s">
        <v>15</v>
      </c>
      <c r="B18852" t="s">
        <v>39</v>
      </c>
      <c r="C18852" t="s">
        <v>1392</v>
      </c>
      <c r="D18852" t="s">
        <v>14613</v>
      </c>
      <c r="E18852" t="s">
        <v>34</v>
      </c>
      <c r="I18852" t="s">
        <v>20</v>
      </c>
      <c r="L18852" t="s">
        <v>28</v>
      </c>
      <c r="M18852" t="s">
        <v>22</v>
      </c>
      <c r="O18852" t="s">
        <v>23</v>
      </c>
    </row>
    <row r="18853" spans="1:15" x14ac:dyDescent="0.35">
      <c r="A18853" t="s">
        <v>15</v>
      </c>
      <c r="B18853" t="s">
        <v>39</v>
      </c>
      <c r="C18853" t="s">
        <v>5397</v>
      </c>
      <c r="D18853" t="s">
        <v>1456</v>
      </c>
      <c r="E18853" t="s">
        <v>34</v>
      </c>
      <c r="I18853" t="s">
        <v>45</v>
      </c>
      <c r="L18853" t="s">
        <v>28</v>
      </c>
      <c r="M18853" t="s">
        <v>22</v>
      </c>
      <c r="O18853" t="s">
        <v>23</v>
      </c>
    </row>
    <row r="18854" spans="1:15" x14ac:dyDescent="0.35">
      <c r="A18854" t="s">
        <v>15</v>
      </c>
      <c r="B18854" t="s">
        <v>39</v>
      </c>
      <c r="C18854" t="s">
        <v>185</v>
      </c>
      <c r="D18854" t="s">
        <v>1457</v>
      </c>
      <c r="E18854" t="s">
        <v>19</v>
      </c>
      <c r="G18854">
        <v>32</v>
      </c>
      <c r="H18854">
        <v>16</v>
      </c>
      <c r="I18854" t="s">
        <v>20</v>
      </c>
      <c r="L18854" t="s">
        <v>28</v>
      </c>
      <c r="M18854" t="s">
        <v>22</v>
      </c>
      <c r="O18854" t="s">
        <v>23</v>
      </c>
    </row>
    <row r="18855" spans="1:15" x14ac:dyDescent="0.35">
      <c r="A18855" t="s">
        <v>15</v>
      </c>
      <c r="B18855" t="s">
        <v>39</v>
      </c>
      <c r="C18855" t="s">
        <v>187</v>
      </c>
      <c r="D18855" t="s">
        <v>7077</v>
      </c>
      <c r="E18855" t="s">
        <v>19</v>
      </c>
      <c r="G18855">
        <v>38</v>
      </c>
      <c r="H18855">
        <v>0</v>
      </c>
      <c r="I18855" t="s">
        <v>20</v>
      </c>
      <c r="L18855" t="s">
        <v>28</v>
      </c>
      <c r="M18855" t="s">
        <v>22</v>
      </c>
      <c r="O18855" t="s">
        <v>23</v>
      </c>
    </row>
    <row r="18856" spans="1:15" x14ac:dyDescent="0.35">
      <c r="A18856" t="s">
        <v>15</v>
      </c>
      <c r="B18856" t="s">
        <v>39</v>
      </c>
      <c r="C18856" t="s">
        <v>1098</v>
      </c>
      <c r="D18856" t="s">
        <v>14614</v>
      </c>
      <c r="E18856" t="s">
        <v>19</v>
      </c>
      <c r="G18856">
        <v>38</v>
      </c>
      <c r="H18856">
        <v>0</v>
      </c>
      <c r="I18856" t="s">
        <v>20</v>
      </c>
      <c r="L18856" t="s">
        <v>28</v>
      </c>
      <c r="M18856" t="s">
        <v>22</v>
      </c>
      <c r="O18856" t="s">
        <v>23</v>
      </c>
    </row>
    <row r="18857" spans="1:15" x14ac:dyDescent="0.35">
      <c r="A18857" t="s">
        <v>15</v>
      </c>
      <c r="B18857" t="s">
        <v>39</v>
      </c>
      <c r="C18857" t="s">
        <v>344</v>
      </c>
      <c r="D18857" t="s">
        <v>14615</v>
      </c>
      <c r="E18857" t="s">
        <v>27</v>
      </c>
      <c r="F18857">
        <v>100</v>
      </c>
      <c r="I18857" t="s">
        <v>45</v>
      </c>
      <c r="L18857" t="s">
        <v>28</v>
      </c>
      <c r="M18857" t="s">
        <v>22</v>
      </c>
      <c r="O18857" t="s">
        <v>23</v>
      </c>
    </row>
    <row r="18858" spans="1:15" x14ac:dyDescent="0.35">
      <c r="A18858" t="s">
        <v>15</v>
      </c>
      <c r="B18858" t="s">
        <v>352</v>
      </c>
      <c r="C18858" t="s">
        <v>2064</v>
      </c>
      <c r="D18858" t="s">
        <v>5050</v>
      </c>
      <c r="E18858" t="s">
        <v>27</v>
      </c>
      <c r="F18858">
        <v>16777216</v>
      </c>
      <c r="I18858" t="s">
        <v>20</v>
      </c>
      <c r="L18858" t="s">
        <v>105</v>
      </c>
      <c r="M18858" t="s">
        <v>22</v>
      </c>
      <c r="O18858" t="s">
        <v>23</v>
      </c>
    </row>
    <row r="18859" spans="1:15" x14ac:dyDescent="0.35">
      <c r="A18859" t="s">
        <v>15</v>
      </c>
      <c r="B18859" t="s">
        <v>352</v>
      </c>
      <c r="C18859" t="s">
        <v>2064</v>
      </c>
      <c r="D18859" t="s">
        <v>14616</v>
      </c>
      <c r="E18859" t="s">
        <v>27</v>
      </c>
      <c r="F18859">
        <v>16777216</v>
      </c>
      <c r="I18859" t="s">
        <v>20</v>
      </c>
      <c r="L18859" t="s">
        <v>105</v>
      </c>
      <c r="M18859" t="s">
        <v>22</v>
      </c>
      <c r="O18859" t="s">
        <v>23</v>
      </c>
    </row>
    <row r="18860" spans="1:15" x14ac:dyDescent="0.35">
      <c r="A18860" t="s">
        <v>15</v>
      </c>
      <c r="B18860" t="s">
        <v>352</v>
      </c>
      <c r="C18860" t="s">
        <v>353</v>
      </c>
      <c r="D18860" t="s">
        <v>1069</v>
      </c>
      <c r="E18860" t="s">
        <v>34</v>
      </c>
      <c r="I18860" t="s">
        <v>20</v>
      </c>
      <c r="L18860" t="s">
        <v>105</v>
      </c>
      <c r="M18860" t="s">
        <v>22</v>
      </c>
      <c r="O18860" t="s">
        <v>23</v>
      </c>
    </row>
    <row r="18861" spans="1:15" x14ac:dyDescent="0.35">
      <c r="A18861" t="s">
        <v>15</v>
      </c>
      <c r="B18861" t="s">
        <v>102</v>
      </c>
      <c r="C18861" t="s">
        <v>455</v>
      </c>
      <c r="D18861" t="s">
        <v>164</v>
      </c>
      <c r="E18861" t="s">
        <v>27</v>
      </c>
      <c r="F18861">
        <v>120</v>
      </c>
      <c r="I18861" t="s">
        <v>20</v>
      </c>
      <c r="L18861" t="s">
        <v>105</v>
      </c>
      <c r="M18861" t="s">
        <v>22</v>
      </c>
      <c r="O18861" t="s">
        <v>23</v>
      </c>
    </row>
    <row r="18862" spans="1:15" x14ac:dyDescent="0.35">
      <c r="A18862" t="s">
        <v>15</v>
      </c>
      <c r="B18862" t="s">
        <v>42</v>
      </c>
      <c r="C18862" t="s">
        <v>984</v>
      </c>
      <c r="D18862" t="s">
        <v>4858</v>
      </c>
      <c r="E18862" t="s">
        <v>27</v>
      </c>
      <c r="F18862">
        <v>10</v>
      </c>
      <c r="I18862" t="s">
        <v>20</v>
      </c>
      <c r="L18862" t="s">
        <v>46</v>
      </c>
      <c r="M18862" t="s">
        <v>22</v>
      </c>
      <c r="O18862" t="s">
        <v>23</v>
      </c>
    </row>
    <row r="18863" spans="1:15" x14ac:dyDescent="0.35">
      <c r="A18863" t="s">
        <v>15</v>
      </c>
      <c r="B18863" t="s">
        <v>42</v>
      </c>
      <c r="C18863" t="s">
        <v>13573</v>
      </c>
      <c r="D18863" t="s">
        <v>14617</v>
      </c>
      <c r="E18863" t="s">
        <v>27</v>
      </c>
      <c r="F18863">
        <v>50</v>
      </c>
      <c r="I18863" t="s">
        <v>20</v>
      </c>
      <c r="L18863" t="s">
        <v>46</v>
      </c>
      <c r="M18863" t="s">
        <v>22</v>
      </c>
      <c r="O18863" t="s">
        <v>23</v>
      </c>
    </row>
    <row r="18864" spans="1:15" x14ac:dyDescent="0.35">
      <c r="A18864" t="s">
        <v>15</v>
      </c>
      <c r="B18864" t="s">
        <v>39</v>
      </c>
      <c r="C18864" t="s">
        <v>664</v>
      </c>
      <c r="D18864" t="s">
        <v>10117</v>
      </c>
      <c r="E18864" t="s">
        <v>19</v>
      </c>
      <c r="G18864">
        <v>10</v>
      </c>
      <c r="H18864">
        <v>0</v>
      </c>
      <c r="I18864" t="s">
        <v>20</v>
      </c>
      <c r="L18864" t="s">
        <v>28</v>
      </c>
      <c r="M18864" t="s">
        <v>22</v>
      </c>
      <c r="O18864" t="s">
        <v>23</v>
      </c>
    </row>
    <row r="18865" spans="1:15" x14ac:dyDescent="0.35">
      <c r="A18865" t="s">
        <v>15</v>
      </c>
      <c r="B18865" t="s">
        <v>39</v>
      </c>
      <c r="C18865" t="s">
        <v>344</v>
      </c>
      <c r="D18865" t="s">
        <v>14618</v>
      </c>
      <c r="E18865" t="s">
        <v>27</v>
      </c>
      <c r="F18865">
        <v>30</v>
      </c>
      <c r="I18865" t="s">
        <v>45</v>
      </c>
      <c r="L18865" t="s">
        <v>28</v>
      </c>
      <c r="M18865" t="s">
        <v>22</v>
      </c>
      <c r="O18865" t="s">
        <v>23</v>
      </c>
    </row>
    <row r="18866" spans="1:15" x14ac:dyDescent="0.35">
      <c r="A18866" t="s">
        <v>15</v>
      </c>
      <c r="B18866" t="s">
        <v>39</v>
      </c>
      <c r="C18866" t="s">
        <v>224</v>
      </c>
      <c r="D18866" t="s">
        <v>3307</v>
      </c>
      <c r="E18866" t="s">
        <v>19</v>
      </c>
      <c r="G18866">
        <v>32</v>
      </c>
      <c r="H18866">
        <v>16</v>
      </c>
      <c r="I18866" t="s">
        <v>20</v>
      </c>
      <c r="L18866" t="s">
        <v>28</v>
      </c>
      <c r="M18866" t="s">
        <v>22</v>
      </c>
      <c r="O18866" t="s">
        <v>23</v>
      </c>
    </row>
    <row r="18867" spans="1:15" x14ac:dyDescent="0.35">
      <c r="A18867" t="s">
        <v>15</v>
      </c>
      <c r="B18867" t="s">
        <v>1460</v>
      </c>
      <c r="C18867" t="s">
        <v>4036</v>
      </c>
      <c r="D18867" t="s">
        <v>3723</v>
      </c>
      <c r="E18867" t="s">
        <v>27</v>
      </c>
      <c r="F18867">
        <v>16777216</v>
      </c>
      <c r="I18867" t="s">
        <v>20</v>
      </c>
      <c r="L18867" t="s">
        <v>105</v>
      </c>
      <c r="M18867" t="s">
        <v>22</v>
      </c>
      <c r="O18867" t="s">
        <v>23</v>
      </c>
    </row>
    <row r="18868" spans="1:15" x14ac:dyDescent="0.35">
      <c r="A18868" t="s">
        <v>15</v>
      </c>
      <c r="B18868" t="s">
        <v>42</v>
      </c>
      <c r="C18868" t="s">
        <v>80</v>
      </c>
      <c r="D18868" t="s">
        <v>614</v>
      </c>
      <c r="E18868" t="s">
        <v>27</v>
      </c>
      <c r="F18868">
        <v>40</v>
      </c>
      <c r="I18868" t="s">
        <v>20</v>
      </c>
      <c r="L18868" t="s">
        <v>46</v>
      </c>
      <c r="M18868" t="s">
        <v>22</v>
      </c>
      <c r="O18868" t="s">
        <v>23</v>
      </c>
    </row>
    <row r="18869" spans="1:15" x14ac:dyDescent="0.35">
      <c r="A18869" t="s">
        <v>15</v>
      </c>
      <c r="B18869" t="s">
        <v>42</v>
      </c>
      <c r="C18869" t="s">
        <v>11298</v>
      </c>
      <c r="D18869" t="s">
        <v>4415</v>
      </c>
      <c r="E18869" t="s">
        <v>27</v>
      </c>
      <c r="F18869">
        <v>100</v>
      </c>
      <c r="I18869" t="s">
        <v>20</v>
      </c>
      <c r="L18869" t="s">
        <v>46</v>
      </c>
      <c r="M18869" t="s">
        <v>22</v>
      </c>
      <c r="O18869" t="s">
        <v>23</v>
      </c>
    </row>
    <row r="18870" spans="1:15" x14ac:dyDescent="0.35">
      <c r="A18870" t="s">
        <v>15</v>
      </c>
      <c r="B18870" t="s">
        <v>42</v>
      </c>
      <c r="C18870" t="s">
        <v>1740</v>
      </c>
      <c r="D18870" t="s">
        <v>3169</v>
      </c>
      <c r="E18870" t="s">
        <v>19</v>
      </c>
      <c r="G18870">
        <v>38</v>
      </c>
      <c r="H18870">
        <v>0</v>
      </c>
      <c r="I18870" t="s">
        <v>20</v>
      </c>
      <c r="L18870" t="s">
        <v>46</v>
      </c>
      <c r="M18870" t="s">
        <v>22</v>
      </c>
      <c r="O18870" t="s">
        <v>23</v>
      </c>
    </row>
    <row r="18871" spans="1:15" x14ac:dyDescent="0.35">
      <c r="A18871" t="s">
        <v>15</v>
      </c>
      <c r="B18871" t="s">
        <v>42</v>
      </c>
      <c r="C18871" t="s">
        <v>199</v>
      </c>
      <c r="D18871" t="s">
        <v>11300</v>
      </c>
      <c r="E18871" t="s">
        <v>27</v>
      </c>
      <c r="F18871">
        <v>8</v>
      </c>
      <c r="I18871" t="s">
        <v>20</v>
      </c>
      <c r="L18871" t="s">
        <v>46</v>
      </c>
      <c r="M18871" t="s">
        <v>22</v>
      </c>
      <c r="O18871" t="s">
        <v>23</v>
      </c>
    </row>
    <row r="18872" spans="1:15" x14ac:dyDescent="0.35">
      <c r="A18872" t="s">
        <v>15</v>
      </c>
      <c r="B18872" t="s">
        <v>42</v>
      </c>
      <c r="C18872" t="s">
        <v>2334</v>
      </c>
      <c r="D18872" t="s">
        <v>6955</v>
      </c>
      <c r="E18872" t="s">
        <v>27</v>
      </c>
      <c r="F18872">
        <v>20</v>
      </c>
      <c r="I18872" t="s">
        <v>20</v>
      </c>
      <c r="L18872" t="s">
        <v>46</v>
      </c>
      <c r="M18872" t="s">
        <v>22</v>
      </c>
      <c r="O18872" t="s">
        <v>23</v>
      </c>
    </row>
    <row r="18873" spans="1:15" x14ac:dyDescent="0.35">
      <c r="A18873" t="s">
        <v>15</v>
      </c>
      <c r="B18873" t="s">
        <v>42</v>
      </c>
      <c r="C18873" t="s">
        <v>2699</v>
      </c>
      <c r="D18873" t="s">
        <v>14619</v>
      </c>
      <c r="E18873" t="s">
        <v>19</v>
      </c>
      <c r="G18873">
        <v>32</v>
      </c>
      <c r="H18873">
        <v>16</v>
      </c>
      <c r="I18873" t="s">
        <v>20</v>
      </c>
      <c r="L18873" t="s">
        <v>46</v>
      </c>
      <c r="M18873" t="s">
        <v>22</v>
      </c>
      <c r="O18873" t="s">
        <v>23</v>
      </c>
    </row>
    <row r="18874" spans="1:15" x14ac:dyDescent="0.35">
      <c r="A18874" t="s">
        <v>15</v>
      </c>
      <c r="B18874" t="s">
        <v>42</v>
      </c>
      <c r="C18874" t="s">
        <v>82</v>
      </c>
      <c r="D18874" t="s">
        <v>6705</v>
      </c>
      <c r="E18874" t="s">
        <v>27</v>
      </c>
      <c r="F18874">
        <v>16777216</v>
      </c>
      <c r="I18874" t="s">
        <v>20</v>
      </c>
      <c r="L18874" t="s">
        <v>46</v>
      </c>
      <c r="M18874" t="s">
        <v>22</v>
      </c>
      <c r="O18874" t="s">
        <v>23</v>
      </c>
    </row>
    <row r="18875" spans="1:15" x14ac:dyDescent="0.35">
      <c r="A18875" t="s">
        <v>15</v>
      </c>
      <c r="B18875" t="s">
        <v>66</v>
      </c>
      <c r="C18875" t="s">
        <v>2221</v>
      </c>
      <c r="D18875" t="s">
        <v>14620</v>
      </c>
      <c r="E18875" t="s">
        <v>19</v>
      </c>
      <c r="G18875">
        <v>38</v>
      </c>
      <c r="H18875">
        <v>13</v>
      </c>
      <c r="I18875" t="s">
        <v>20</v>
      </c>
      <c r="L18875" t="s">
        <v>28</v>
      </c>
      <c r="M18875" t="s">
        <v>22</v>
      </c>
      <c r="O18875" t="s">
        <v>23</v>
      </c>
    </row>
    <row r="18876" spans="1:15" x14ac:dyDescent="0.35">
      <c r="A18876" t="s">
        <v>15</v>
      </c>
      <c r="B18876" t="s">
        <v>66</v>
      </c>
      <c r="C18876" t="s">
        <v>806</v>
      </c>
      <c r="D18876" t="s">
        <v>14621</v>
      </c>
      <c r="E18876" t="s">
        <v>19</v>
      </c>
      <c r="G18876">
        <v>38</v>
      </c>
      <c r="H18876">
        <v>5</v>
      </c>
      <c r="I18876" t="s">
        <v>20</v>
      </c>
      <c r="L18876" t="s">
        <v>28</v>
      </c>
      <c r="M18876" t="s">
        <v>22</v>
      </c>
      <c r="O18876" t="s">
        <v>23</v>
      </c>
    </row>
    <row r="18877" spans="1:15" x14ac:dyDescent="0.35">
      <c r="A18877" t="s">
        <v>15</v>
      </c>
      <c r="B18877" t="s">
        <v>66</v>
      </c>
      <c r="C18877" t="s">
        <v>364</v>
      </c>
      <c r="D18877" t="s">
        <v>14622</v>
      </c>
      <c r="E18877" t="s">
        <v>27</v>
      </c>
      <c r="F18877">
        <v>16777216</v>
      </c>
      <c r="I18877" t="s">
        <v>20</v>
      </c>
      <c r="L18877" t="s">
        <v>28</v>
      </c>
      <c r="M18877" t="s">
        <v>22</v>
      </c>
      <c r="O18877" t="s">
        <v>23</v>
      </c>
    </row>
    <row r="18878" spans="1:15" x14ac:dyDescent="0.35">
      <c r="A18878" t="s">
        <v>15</v>
      </c>
      <c r="B18878" t="s">
        <v>66</v>
      </c>
      <c r="C18878" t="s">
        <v>1857</v>
      </c>
      <c r="D18878" t="s">
        <v>14623</v>
      </c>
      <c r="E18878" t="s">
        <v>27</v>
      </c>
      <c r="F18878">
        <v>16777216</v>
      </c>
      <c r="I18878" t="s">
        <v>20</v>
      </c>
      <c r="L18878" t="s">
        <v>28</v>
      </c>
      <c r="M18878" t="s">
        <v>22</v>
      </c>
      <c r="O18878" t="s">
        <v>23</v>
      </c>
    </row>
    <row r="18879" spans="1:15" x14ac:dyDescent="0.35">
      <c r="A18879" t="s">
        <v>15</v>
      </c>
      <c r="B18879" t="s">
        <v>66</v>
      </c>
      <c r="C18879" t="s">
        <v>366</v>
      </c>
      <c r="D18879" t="s">
        <v>14624</v>
      </c>
      <c r="E18879" t="s">
        <v>19</v>
      </c>
      <c r="G18879">
        <v>38</v>
      </c>
      <c r="H18879">
        <v>0</v>
      </c>
      <c r="I18879" t="s">
        <v>20</v>
      </c>
      <c r="L18879" t="s">
        <v>28</v>
      </c>
      <c r="M18879" t="s">
        <v>22</v>
      </c>
      <c r="O18879" t="s">
        <v>23</v>
      </c>
    </row>
    <row r="18880" spans="1:15" x14ac:dyDescent="0.35">
      <c r="A18880" t="s">
        <v>15</v>
      </c>
      <c r="B18880" t="s">
        <v>66</v>
      </c>
      <c r="C18880" t="s">
        <v>636</v>
      </c>
      <c r="D18880" t="s">
        <v>14625</v>
      </c>
      <c r="E18880" t="s">
        <v>19</v>
      </c>
      <c r="G18880">
        <v>38</v>
      </c>
      <c r="H18880">
        <v>0</v>
      </c>
      <c r="I18880" t="s">
        <v>20</v>
      </c>
      <c r="L18880" t="s">
        <v>28</v>
      </c>
      <c r="M18880" t="s">
        <v>22</v>
      </c>
      <c r="O18880" t="s">
        <v>23</v>
      </c>
    </row>
    <row r="18881" spans="1:15" x14ac:dyDescent="0.35">
      <c r="A18881" t="s">
        <v>15</v>
      </c>
      <c r="B18881" t="s">
        <v>66</v>
      </c>
      <c r="C18881" t="s">
        <v>207</v>
      </c>
      <c r="D18881" t="s">
        <v>12978</v>
      </c>
      <c r="E18881" t="s">
        <v>27</v>
      </c>
      <c r="F18881">
        <v>16777216</v>
      </c>
      <c r="I18881" t="s">
        <v>20</v>
      </c>
      <c r="L18881" t="s">
        <v>28</v>
      </c>
      <c r="M18881" t="s">
        <v>22</v>
      </c>
      <c r="O18881" t="s">
        <v>23</v>
      </c>
    </row>
    <row r="18882" spans="1:15" x14ac:dyDescent="0.35">
      <c r="A18882" t="s">
        <v>15</v>
      </c>
      <c r="B18882" t="s">
        <v>66</v>
      </c>
      <c r="C18882" t="s">
        <v>207</v>
      </c>
      <c r="D18882" t="s">
        <v>13343</v>
      </c>
      <c r="E18882" t="s">
        <v>27</v>
      </c>
      <c r="F18882">
        <v>16777216</v>
      </c>
      <c r="I18882" t="s">
        <v>20</v>
      </c>
      <c r="L18882" t="s">
        <v>28</v>
      </c>
      <c r="M18882" t="s">
        <v>22</v>
      </c>
      <c r="O18882" t="s">
        <v>23</v>
      </c>
    </row>
    <row r="18883" spans="1:15" x14ac:dyDescent="0.35">
      <c r="A18883" t="s">
        <v>15</v>
      </c>
      <c r="B18883" t="s">
        <v>66</v>
      </c>
      <c r="C18883" t="s">
        <v>87</v>
      </c>
      <c r="D18883" t="s">
        <v>14626</v>
      </c>
      <c r="E18883" t="s">
        <v>19</v>
      </c>
      <c r="G18883">
        <v>38</v>
      </c>
      <c r="H18883">
        <v>9</v>
      </c>
      <c r="I18883" t="s">
        <v>20</v>
      </c>
      <c r="L18883" t="s">
        <v>28</v>
      </c>
      <c r="M18883" t="s">
        <v>22</v>
      </c>
      <c r="O18883" t="s">
        <v>23</v>
      </c>
    </row>
    <row r="18884" spans="1:15" x14ac:dyDescent="0.35">
      <c r="A18884" t="s">
        <v>15</v>
      </c>
      <c r="B18884" t="s">
        <v>66</v>
      </c>
      <c r="C18884" t="s">
        <v>638</v>
      </c>
      <c r="D18884" t="s">
        <v>14627</v>
      </c>
      <c r="E18884" t="s">
        <v>27</v>
      </c>
      <c r="F18884">
        <v>16777216</v>
      </c>
      <c r="I18884" t="s">
        <v>20</v>
      </c>
      <c r="L18884" t="s">
        <v>28</v>
      </c>
      <c r="M18884" t="s">
        <v>22</v>
      </c>
      <c r="O18884" t="s">
        <v>23</v>
      </c>
    </row>
    <row r="18885" spans="1:15" x14ac:dyDescent="0.35">
      <c r="A18885" t="s">
        <v>15</v>
      </c>
      <c r="B18885" t="s">
        <v>66</v>
      </c>
      <c r="C18885" t="s">
        <v>681</v>
      </c>
      <c r="D18885" t="s">
        <v>9913</v>
      </c>
      <c r="E18885" t="s">
        <v>19</v>
      </c>
      <c r="G18885">
        <v>38</v>
      </c>
      <c r="H18885">
        <v>0</v>
      </c>
      <c r="I18885" t="s">
        <v>20</v>
      </c>
      <c r="L18885" t="s">
        <v>28</v>
      </c>
      <c r="M18885" t="s">
        <v>22</v>
      </c>
      <c r="O18885" t="s">
        <v>23</v>
      </c>
    </row>
    <row r="18886" spans="1:15" x14ac:dyDescent="0.35">
      <c r="A18886" t="s">
        <v>15</v>
      </c>
      <c r="B18886" t="s">
        <v>66</v>
      </c>
      <c r="C18886" t="s">
        <v>572</v>
      </c>
      <c r="D18886" t="s">
        <v>14628</v>
      </c>
      <c r="E18886" t="s">
        <v>19</v>
      </c>
      <c r="G18886">
        <v>38</v>
      </c>
      <c r="H18886">
        <v>0</v>
      </c>
      <c r="I18886" t="s">
        <v>20</v>
      </c>
      <c r="L18886" t="s">
        <v>28</v>
      </c>
      <c r="M18886" t="s">
        <v>22</v>
      </c>
      <c r="O18886" t="s">
        <v>23</v>
      </c>
    </row>
    <row r="18887" spans="1:15" x14ac:dyDescent="0.35">
      <c r="A18887" t="s">
        <v>15</v>
      </c>
      <c r="B18887" t="s">
        <v>66</v>
      </c>
      <c r="C18887" t="s">
        <v>211</v>
      </c>
      <c r="D18887" t="s">
        <v>14629</v>
      </c>
      <c r="E18887" t="s">
        <v>27</v>
      </c>
      <c r="F18887">
        <v>16777216</v>
      </c>
      <c r="I18887" t="s">
        <v>20</v>
      </c>
      <c r="L18887" t="s">
        <v>28</v>
      </c>
      <c r="M18887" t="s">
        <v>22</v>
      </c>
      <c r="O18887" t="s">
        <v>23</v>
      </c>
    </row>
    <row r="18888" spans="1:15" x14ac:dyDescent="0.35">
      <c r="A18888" t="s">
        <v>15</v>
      </c>
      <c r="B18888" t="s">
        <v>66</v>
      </c>
      <c r="C18888" t="s">
        <v>1817</v>
      </c>
      <c r="D18888" t="s">
        <v>14630</v>
      </c>
      <c r="E18888" t="s">
        <v>27</v>
      </c>
      <c r="F18888">
        <v>16777216</v>
      </c>
      <c r="I18888" t="s">
        <v>20</v>
      </c>
      <c r="L18888" t="s">
        <v>28</v>
      </c>
      <c r="M18888" t="s">
        <v>22</v>
      </c>
      <c r="O18888" t="s">
        <v>23</v>
      </c>
    </row>
    <row r="18889" spans="1:15" x14ac:dyDescent="0.35">
      <c r="A18889" t="s">
        <v>15</v>
      </c>
      <c r="B18889" t="s">
        <v>66</v>
      </c>
      <c r="C18889" t="s">
        <v>1410</v>
      </c>
      <c r="D18889" t="s">
        <v>14631</v>
      </c>
      <c r="E18889" t="s">
        <v>19</v>
      </c>
      <c r="G18889">
        <v>38</v>
      </c>
      <c r="H18889">
        <v>11</v>
      </c>
      <c r="I18889" t="s">
        <v>20</v>
      </c>
      <c r="L18889" t="s">
        <v>28</v>
      </c>
      <c r="M18889" t="s">
        <v>22</v>
      </c>
      <c r="O18889" t="s">
        <v>23</v>
      </c>
    </row>
    <row r="18890" spans="1:15" x14ac:dyDescent="0.35">
      <c r="A18890" t="s">
        <v>15</v>
      </c>
      <c r="B18890" t="s">
        <v>66</v>
      </c>
      <c r="C18890" t="s">
        <v>234</v>
      </c>
      <c r="D18890" t="s">
        <v>14632</v>
      </c>
      <c r="E18890" t="s">
        <v>19</v>
      </c>
      <c r="G18890">
        <v>38</v>
      </c>
      <c r="H18890">
        <v>3</v>
      </c>
      <c r="I18890" t="s">
        <v>20</v>
      </c>
      <c r="L18890" t="s">
        <v>28</v>
      </c>
      <c r="M18890" t="s">
        <v>22</v>
      </c>
      <c r="O18890" t="s">
        <v>23</v>
      </c>
    </row>
    <row r="18891" spans="1:15" x14ac:dyDescent="0.35">
      <c r="A18891" t="s">
        <v>15</v>
      </c>
      <c r="B18891" t="s">
        <v>66</v>
      </c>
      <c r="C18891" t="s">
        <v>293</v>
      </c>
      <c r="D18891" t="s">
        <v>14633</v>
      </c>
      <c r="E18891" t="s">
        <v>27</v>
      </c>
      <c r="F18891">
        <v>16777216</v>
      </c>
      <c r="I18891" t="s">
        <v>20</v>
      </c>
      <c r="L18891" t="s">
        <v>28</v>
      </c>
      <c r="M18891" t="s">
        <v>22</v>
      </c>
      <c r="O18891" t="s">
        <v>23</v>
      </c>
    </row>
    <row r="18892" spans="1:15" x14ac:dyDescent="0.35">
      <c r="A18892" t="s">
        <v>15</v>
      </c>
      <c r="B18892" t="s">
        <v>66</v>
      </c>
      <c r="C18892" t="s">
        <v>109</v>
      </c>
      <c r="D18892" t="s">
        <v>14634</v>
      </c>
      <c r="E18892" t="s">
        <v>27</v>
      </c>
      <c r="F18892">
        <v>16777216</v>
      </c>
      <c r="I18892" t="s">
        <v>20</v>
      </c>
      <c r="L18892" t="s">
        <v>28</v>
      </c>
      <c r="M18892" t="s">
        <v>22</v>
      </c>
      <c r="O18892" t="s">
        <v>23</v>
      </c>
    </row>
    <row r="18893" spans="1:15" x14ac:dyDescent="0.35">
      <c r="A18893" t="s">
        <v>15</v>
      </c>
      <c r="B18893" t="s">
        <v>66</v>
      </c>
      <c r="C18893" t="s">
        <v>89</v>
      </c>
      <c r="D18893" t="s">
        <v>14635</v>
      </c>
      <c r="E18893" t="s">
        <v>27</v>
      </c>
      <c r="F18893">
        <v>16777216</v>
      </c>
      <c r="I18893" t="s">
        <v>20</v>
      </c>
      <c r="L18893" t="s">
        <v>28</v>
      </c>
      <c r="M18893" t="s">
        <v>22</v>
      </c>
      <c r="O18893" t="s">
        <v>23</v>
      </c>
    </row>
    <row r="18894" spans="1:15" x14ac:dyDescent="0.35">
      <c r="A18894" t="s">
        <v>15</v>
      </c>
      <c r="B18894" t="s">
        <v>66</v>
      </c>
      <c r="C18894" t="s">
        <v>1481</v>
      </c>
      <c r="D18894" t="s">
        <v>14636</v>
      </c>
      <c r="E18894" t="s">
        <v>27</v>
      </c>
      <c r="F18894">
        <v>16777216</v>
      </c>
      <c r="I18894" t="s">
        <v>20</v>
      </c>
      <c r="L18894" t="s">
        <v>28</v>
      </c>
      <c r="M18894" t="s">
        <v>22</v>
      </c>
      <c r="O18894" t="s">
        <v>23</v>
      </c>
    </row>
    <row r="18895" spans="1:15" x14ac:dyDescent="0.35">
      <c r="A18895" t="s">
        <v>15</v>
      </c>
      <c r="B18895" t="s">
        <v>66</v>
      </c>
      <c r="C18895" t="s">
        <v>1414</v>
      </c>
      <c r="D18895" t="s">
        <v>14637</v>
      </c>
      <c r="E18895" t="s">
        <v>27</v>
      </c>
      <c r="F18895">
        <v>16777216</v>
      </c>
      <c r="I18895" t="s">
        <v>20</v>
      </c>
      <c r="L18895" t="s">
        <v>28</v>
      </c>
      <c r="M18895" t="s">
        <v>22</v>
      </c>
      <c r="O18895" t="s">
        <v>23</v>
      </c>
    </row>
    <row r="18896" spans="1:15" x14ac:dyDescent="0.35">
      <c r="A18896" t="s">
        <v>15</v>
      </c>
      <c r="B18896" t="s">
        <v>66</v>
      </c>
      <c r="C18896" t="s">
        <v>1327</v>
      </c>
      <c r="D18896" t="s">
        <v>14638</v>
      </c>
      <c r="E18896" t="s">
        <v>19</v>
      </c>
      <c r="G18896">
        <v>38</v>
      </c>
      <c r="H18896">
        <v>3</v>
      </c>
      <c r="I18896" t="s">
        <v>20</v>
      </c>
      <c r="L18896" t="s">
        <v>28</v>
      </c>
      <c r="M18896" t="s">
        <v>22</v>
      </c>
      <c r="O18896" t="s">
        <v>23</v>
      </c>
    </row>
    <row r="18897" spans="1:15" x14ac:dyDescent="0.35">
      <c r="A18897" t="s">
        <v>15</v>
      </c>
      <c r="B18897" t="s">
        <v>66</v>
      </c>
      <c r="C18897" t="s">
        <v>697</v>
      </c>
      <c r="D18897" t="s">
        <v>14639</v>
      </c>
      <c r="E18897" t="s">
        <v>27</v>
      </c>
      <c r="F18897">
        <v>16777216</v>
      </c>
      <c r="I18897" t="s">
        <v>20</v>
      </c>
      <c r="L18897" t="s">
        <v>28</v>
      </c>
      <c r="M18897" t="s">
        <v>22</v>
      </c>
      <c r="O18897" t="s">
        <v>23</v>
      </c>
    </row>
    <row r="18898" spans="1:15" x14ac:dyDescent="0.35">
      <c r="A18898" t="s">
        <v>15</v>
      </c>
      <c r="B18898" t="s">
        <v>91</v>
      </c>
      <c r="C18898" t="s">
        <v>576</v>
      </c>
      <c r="D18898" t="s">
        <v>14640</v>
      </c>
      <c r="E18898" t="s">
        <v>27</v>
      </c>
      <c r="F18898">
        <v>2</v>
      </c>
      <c r="I18898" t="s">
        <v>20</v>
      </c>
      <c r="L18898" t="s">
        <v>28</v>
      </c>
      <c r="M18898" t="s">
        <v>22</v>
      </c>
      <c r="O18898" t="s">
        <v>23</v>
      </c>
    </row>
    <row r="18899" spans="1:15" x14ac:dyDescent="0.35">
      <c r="A18899" t="s">
        <v>15</v>
      </c>
      <c r="B18899" t="s">
        <v>91</v>
      </c>
      <c r="C18899" t="s">
        <v>576</v>
      </c>
      <c r="D18899" t="s">
        <v>14641</v>
      </c>
      <c r="E18899" t="s">
        <v>27</v>
      </c>
      <c r="F18899">
        <v>1</v>
      </c>
      <c r="I18899" t="s">
        <v>20</v>
      </c>
      <c r="L18899" t="s">
        <v>28</v>
      </c>
      <c r="M18899" t="s">
        <v>22</v>
      </c>
      <c r="O18899" t="s">
        <v>23</v>
      </c>
    </row>
    <row r="18900" spans="1:15" x14ac:dyDescent="0.35">
      <c r="A18900" t="s">
        <v>15</v>
      </c>
      <c r="B18900" t="s">
        <v>91</v>
      </c>
      <c r="C18900" t="s">
        <v>239</v>
      </c>
      <c r="D18900" t="s">
        <v>10083</v>
      </c>
      <c r="E18900" t="s">
        <v>27</v>
      </c>
      <c r="F18900">
        <v>20</v>
      </c>
      <c r="I18900" t="s">
        <v>20</v>
      </c>
      <c r="L18900" t="s">
        <v>28</v>
      </c>
      <c r="M18900" t="s">
        <v>22</v>
      </c>
      <c r="O18900" t="s">
        <v>23</v>
      </c>
    </row>
    <row r="18901" spans="1:15" x14ac:dyDescent="0.35">
      <c r="A18901" t="s">
        <v>15</v>
      </c>
      <c r="B18901" t="s">
        <v>91</v>
      </c>
      <c r="C18901" t="s">
        <v>700</v>
      </c>
      <c r="D18901" t="s">
        <v>14642</v>
      </c>
      <c r="E18901" t="s">
        <v>27</v>
      </c>
      <c r="F18901">
        <v>1</v>
      </c>
      <c r="I18901" t="s">
        <v>20</v>
      </c>
      <c r="L18901" t="s">
        <v>28</v>
      </c>
      <c r="M18901" t="s">
        <v>22</v>
      </c>
      <c r="O18901" t="s">
        <v>23</v>
      </c>
    </row>
    <row r="18902" spans="1:15" x14ac:dyDescent="0.35">
      <c r="A18902" t="s">
        <v>15</v>
      </c>
      <c r="B18902" t="s">
        <v>91</v>
      </c>
      <c r="C18902" t="s">
        <v>1864</v>
      </c>
      <c r="D18902" t="s">
        <v>14643</v>
      </c>
      <c r="E18902" t="s">
        <v>27</v>
      </c>
      <c r="F18902">
        <v>2</v>
      </c>
      <c r="I18902" t="s">
        <v>20</v>
      </c>
      <c r="L18902" t="s">
        <v>28</v>
      </c>
      <c r="M18902" t="s">
        <v>22</v>
      </c>
      <c r="O18902" t="s">
        <v>23</v>
      </c>
    </row>
    <row r="18903" spans="1:15" x14ac:dyDescent="0.35">
      <c r="A18903" t="s">
        <v>15</v>
      </c>
      <c r="B18903" t="s">
        <v>91</v>
      </c>
      <c r="C18903" t="s">
        <v>159</v>
      </c>
      <c r="D18903" t="s">
        <v>12287</v>
      </c>
      <c r="E18903" t="s">
        <v>94</v>
      </c>
      <c r="I18903" t="s">
        <v>20</v>
      </c>
      <c r="L18903" t="s">
        <v>28</v>
      </c>
      <c r="M18903" t="s">
        <v>22</v>
      </c>
      <c r="O18903" t="s">
        <v>23</v>
      </c>
    </row>
    <row r="18904" spans="1:15" x14ac:dyDescent="0.35">
      <c r="A18904" t="s">
        <v>15</v>
      </c>
      <c r="B18904" t="s">
        <v>91</v>
      </c>
      <c r="C18904" t="s">
        <v>92</v>
      </c>
      <c r="D18904" t="s">
        <v>4371</v>
      </c>
      <c r="E18904" t="s">
        <v>94</v>
      </c>
      <c r="I18904" t="s">
        <v>20</v>
      </c>
      <c r="L18904" t="s">
        <v>28</v>
      </c>
      <c r="M18904" t="s">
        <v>22</v>
      </c>
      <c r="O18904" t="s">
        <v>23</v>
      </c>
    </row>
    <row r="18905" spans="1:15" x14ac:dyDescent="0.35">
      <c r="A18905" t="s">
        <v>15</v>
      </c>
      <c r="B18905" t="s">
        <v>91</v>
      </c>
      <c r="C18905" t="s">
        <v>826</v>
      </c>
      <c r="D18905" t="s">
        <v>14644</v>
      </c>
      <c r="E18905" t="s">
        <v>94</v>
      </c>
      <c r="I18905" t="s">
        <v>20</v>
      </c>
      <c r="L18905" t="s">
        <v>28</v>
      </c>
      <c r="M18905" t="s">
        <v>22</v>
      </c>
      <c r="O18905" t="s">
        <v>23</v>
      </c>
    </row>
    <row r="18906" spans="1:15" x14ac:dyDescent="0.35">
      <c r="A18906" t="s">
        <v>15</v>
      </c>
      <c r="B18906" t="s">
        <v>91</v>
      </c>
      <c r="C18906" t="s">
        <v>249</v>
      </c>
      <c r="D18906" t="s">
        <v>5024</v>
      </c>
      <c r="E18906" t="s">
        <v>27</v>
      </c>
      <c r="F18906">
        <v>2</v>
      </c>
      <c r="I18906" t="s">
        <v>20</v>
      </c>
      <c r="L18906" t="s">
        <v>28</v>
      </c>
      <c r="M18906" t="s">
        <v>22</v>
      </c>
      <c r="O18906" t="s">
        <v>23</v>
      </c>
    </row>
    <row r="18907" spans="1:15" x14ac:dyDescent="0.35">
      <c r="A18907" t="s">
        <v>15</v>
      </c>
      <c r="B18907" t="s">
        <v>54</v>
      </c>
      <c r="C18907" t="s">
        <v>868</v>
      </c>
      <c r="D18907" t="s">
        <v>12621</v>
      </c>
      <c r="E18907" t="s">
        <v>27</v>
      </c>
      <c r="F18907">
        <v>2</v>
      </c>
      <c r="I18907" t="s">
        <v>20</v>
      </c>
      <c r="L18907" t="s">
        <v>28</v>
      </c>
      <c r="M18907" t="s">
        <v>22</v>
      </c>
      <c r="O18907" t="s">
        <v>23</v>
      </c>
    </row>
    <row r="18908" spans="1:15" x14ac:dyDescent="0.35">
      <c r="A18908" t="s">
        <v>15</v>
      </c>
      <c r="B18908" t="s">
        <v>54</v>
      </c>
      <c r="C18908" t="s">
        <v>55</v>
      </c>
      <c r="D18908" t="s">
        <v>717</v>
      </c>
      <c r="E18908" t="s">
        <v>27</v>
      </c>
      <c r="F18908">
        <v>3</v>
      </c>
      <c r="I18908" t="s">
        <v>20</v>
      </c>
      <c r="L18908" t="s">
        <v>28</v>
      </c>
      <c r="M18908" t="s">
        <v>22</v>
      </c>
      <c r="O18908" t="s">
        <v>23</v>
      </c>
    </row>
    <row r="18909" spans="1:15" x14ac:dyDescent="0.35">
      <c r="A18909" t="s">
        <v>15</v>
      </c>
      <c r="B18909" t="s">
        <v>54</v>
      </c>
      <c r="C18909" t="s">
        <v>59</v>
      </c>
      <c r="D18909" t="s">
        <v>1418</v>
      </c>
      <c r="E18909" t="s">
        <v>27</v>
      </c>
      <c r="F18909">
        <v>3</v>
      </c>
      <c r="I18909" t="s">
        <v>20</v>
      </c>
      <c r="L18909" t="s">
        <v>28</v>
      </c>
      <c r="M18909" t="s">
        <v>22</v>
      </c>
      <c r="O18909" t="s">
        <v>23</v>
      </c>
    </row>
    <row r="18910" spans="1:15" x14ac:dyDescent="0.35">
      <c r="A18910" t="s">
        <v>15</v>
      </c>
      <c r="B18910" t="s">
        <v>54</v>
      </c>
      <c r="C18910" t="s">
        <v>259</v>
      </c>
      <c r="D18910" t="s">
        <v>270</v>
      </c>
      <c r="E18910" t="s">
        <v>27</v>
      </c>
      <c r="F18910">
        <v>6</v>
      </c>
      <c r="I18910" t="s">
        <v>20</v>
      </c>
      <c r="L18910" t="s">
        <v>28</v>
      </c>
      <c r="M18910" t="s">
        <v>22</v>
      </c>
      <c r="O18910" t="s">
        <v>23</v>
      </c>
    </row>
    <row r="18911" spans="1:15" x14ac:dyDescent="0.35">
      <c r="A18911" t="s">
        <v>15</v>
      </c>
      <c r="B18911" t="s">
        <v>54</v>
      </c>
      <c r="C18911" t="s">
        <v>259</v>
      </c>
      <c r="D18911" t="s">
        <v>13854</v>
      </c>
      <c r="E18911" t="s">
        <v>19</v>
      </c>
      <c r="G18911">
        <v>5</v>
      </c>
      <c r="H18911">
        <v>2</v>
      </c>
      <c r="I18911" t="s">
        <v>20</v>
      </c>
      <c r="L18911" t="s">
        <v>28</v>
      </c>
      <c r="M18911" t="s">
        <v>22</v>
      </c>
      <c r="O18911" t="s">
        <v>23</v>
      </c>
    </row>
    <row r="18912" spans="1:15" x14ac:dyDescent="0.35">
      <c r="A18912" t="s">
        <v>15</v>
      </c>
      <c r="B18912" t="s">
        <v>54</v>
      </c>
      <c r="C18912" t="s">
        <v>398</v>
      </c>
      <c r="D18912" t="s">
        <v>14645</v>
      </c>
      <c r="E18912" t="s">
        <v>27</v>
      </c>
      <c r="F18912">
        <v>2</v>
      </c>
      <c r="I18912" t="s">
        <v>20</v>
      </c>
      <c r="L18912" t="s">
        <v>28</v>
      </c>
      <c r="M18912" t="s">
        <v>22</v>
      </c>
      <c r="O18912" t="s">
        <v>23</v>
      </c>
    </row>
    <row r="18913" spans="1:15" x14ac:dyDescent="0.35">
      <c r="A18913" t="s">
        <v>15</v>
      </c>
      <c r="B18913" t="s">
        <v>54</v>
      </c>
      <c r="C18913" t="s">
        <v>400</v>
      </c>
      <c r="D18913" t="s">
        <v>14646</v>
      </c>
      <c r="E18913" t="s">
        <v>27</v>
      </c>
      <c r="F18913">
        <v>3</v>
      </c>
      <c r="I18913" t="s">
        <v>20</v>
      </c>
      <c r="L18913" t="s">
        <v>28</v>
      </c>
      <c r="M18913" t="s">
        <v>22</v>
      </c>
      <c r="O18913" t="s">
        <v>23</v>
      </c>
    </row>
    <row r="18914" spans="1:15" x14ac:dyDescent="0.35">
      <c r="A18914" t="s">
        <v>15</v>
      </c>
      <c r="B18914" t="s">
        <v>54</v>
      </c>
      <c r="C18914" t="s">
        <v>137</v>
      </c>
      <c r="D18914" t="s">
        <v>1046</v>
      </c>
      <c r="E18914" t="s">
        <v>27</v>
      </c>
      <c r="F18914">
        <v>2</v>
      </c>
      <c r="I18914" t="s">
        <v>20</v>
      </c>
      <c r="L18914" t="s">
        <v>28</v>
      </c>
      <c r="M18914" t="s">
        <v>22</v>
      </c>
      <c r="O18914" t="s">
        <v>23</v>
      </c>
    </row>
    <row r="18915" spans="1:15" x14ac:dyDescent="0.35">
      <c r="A18915" t="s">
        <v>15</v>
      </c>
      <c r="B18915" t="s">
        <v>54</v>
      </c>
      <c r="C18915" t="s">
        <v>513</v>
      </c>
      <c r="D18915" t="s">
        <v>14647</v>
      </c>
      <c r="E18915" t="s">
        <v>19</v>
      </c>
      <c r="G18915">
        <v>17</v>
      </c>
      <c r="H18915">
        <v>2</v>
      </c>
      <c r="I18915" t="s">
        <v>20</v>
      </c>
      <c r="L18915" t="s">
        <v>28</v>
      </c>
      <c r="M18915" t="s">
        <v>22</v>
      </c>
      <c r="O18915" t="s">
        <v>23</v>
      </c>
    </row>
    <row r="18916" spans="1:15" x14ac:dyDescent="0.35">
      <c r="A18916" t="s">
        <v>15</v>
      </c>
      <c r="B18916" t="s">
        <v>63</v>
      </c>
      <c r="C18916" t="s">
        <v>715</v>
      </c>
      <c r="D18916" t="s">
        <v>3710</v>
      </c>
      <c r="E18916" t="s">
        <v>27</v>
      </c>
      <c r="F18916">
        <v>40</v>
      </c>
      <c r="I18916" t="s">
        <v>20</v>
      </c>
      <c r="L18916" t="s">
        <v>28</v>
      </c>
      <c r="M18916" t="s">
        <v>22</v>
      </c>
      <c r="O18916" t="s">
        <v>23</v>
      </c>
    </row>
    <row r="18917" spans="1:15" x14ac:dyDescent="0.35">
      <c r="A18917" t="s">
        <v>15</v>
      </c>
      <c r="B18917" t="s">
        <v>63</v>
      </c>
      <c r="C18917" t="s">
        <v>585</v>
      </c>
      <c r="D18917" t="s">
        <v>14648</v>
      </c>
      <c r="E18917" t="s">
        <v>94</v>
      </c>
      <c r="I18917" t="s">
        <v>20</v>
      </c>
      <c r="L18917" t="s">
        <v>28</v>
      </c>
      <c r="M18917" t="s">
        <v>22</v>
      </c>
      <c r="O18917" t="s">
        <v>23</v>
      </c>
    </row>
    <row r="18918" spans="1:15" x14ac:dyDescent="0.35">
      <c r="A18918" t="s">
        <v>15</v>
      </c>
      <c r="B18918" t="s">
        <v>63</v>
      </c>
      <c r="C18918" t="s">
        <v>1003</v>
      </c>
      <c r="D18918" t="s">
        <v>2973</v>
      </c>
      <c r="E18918" t="s">
        <v>94</v>
      </c>
      <c r="I18918" t="s">
        <v>20</v>
      </c>
      <c r="L18918" t="s">
        <v>28</v>
      </c>
      <c r="M18918" t="s">
        <v>22</v>
      </c>
      <c r="O18918" t="s">
        <v>23</v>
      </c>
    </row>
    <row r="18919" spans="1:15" x14ac:dyDescent="0.35">
      <c r="A18919" t="s">
        <v>15</v>
      </c>
      <c r="B18919" t="s">
        <v>63</v>
      </c>
      <c r="C18919" t="s">
        <v>97</v>
      </c>
      <c r="D18919" t="s">
        <v>14649</v>
      </c>
      <c r="E18919" t="s">
        <v>27</v>
      </c>
      <c r="F18919">
        <v>12</v>
      </c>
      <c r="I18919" t="s">
        <v>20</v>
      </c>
      <c r="L18919" t="s">
        <v>28</v>
      </c>
      <c r="M18919" t="s">
        <v>22</v>
      </c>
      <c r="O18919" t="s">
        <v>23</v>
      </c>
    </row>
    <row r="18920" spans="1:15" x14ac:dyDescent="0.35">
      <c r="A18920" t="s">
        <v>15</v>
      </c>
      <c r="B18920" t="s">
        <v>99</v>
      </c>
      <c r="C18920" t="s">
        <v>2890</v>
      </c>
      <c r="D18920" t="s">
        <v>14650</v>
      </c>
      <c r="E18920" t="s">
        <v>27</v>
      </c>
      <c r="F18920">
        <v>16777216</v>
      </c>
      <c r="I18920" t="s">
        <v>20</v>
      </c>
      <c r="L18920" t="s">
        <v>28</v>
      </c>
      <c r="M18920" t="s">
        <v>22</v>
      </c>
      <c r="O18920" t="s">
        <v>23</v>
      </c>
    </row>
    <row r="18921" spans="1:15" x14ac:dyDescent="0.35">
      <c r="A18921" t="s">
        <v>15</v>
      </c>
      <c r="B18921" t="s">
        <v>99</v>
      </c>
      <c r="C18921" t="s">
        <v>875</v>
      </c>
      <c r="D18921" t="s">
        <v>14651</v>
      </c>
      <c r="E18921" t="s">
        <v>27</v>
      </c>
      <c r="F18921">
        <v>16777216</v>
      </c>
      <c r="I18921" t="s">
        <v>20</v>
      </c>
      <c r="L18921" t="s">
        <v>28</v>
      </c>
      <c r="M18921" t="s">
        <v>22</v>
      </c>
      <c r="O18921" t="s">
        <v>23</v>
      </c>
    </row>
    <row r="18922" spans="1:15" x14ac:dyDescent="0.35">
      <c r="A18922" t="s">
        <v>15</v>
      </c>
      <c r="B18922" t="s">
        <v>99</v>
      </c>
      <c r="C18922" t="s">
        <v>1246</v>
      </c>
      <c r="D18922" t="s">
        <v>14652</v>
      </c>
      <c r="E18922" t="s">
        <v>27</v>
      </c>
      <c r="F18922">
        <v>16777216</v>
      </c>
      <c r="I18922" t="s">
        <v>20</v>
      </c>
      <c r="L18922" t="s">
        <v>28</v>
      </c>
      <c r="M18922" t="s">
        <v>22</v>
      </c>
      <c r="O18922" t="s">
        <v>23</v>
      </c>
    </row>
    <row r="18923" spans="1:15" x14ac:dyDescent="0.35">
      <c r="A18923" t="s">
        <v>15</v>
      </c>
      <c r="B18923" t="s">
        <v>63</v>
      </c>
      <c r="C18923" t="s">
        <v>269</v>
      </c>
      <c r="D18923" t="s">
        <v>14653</v>
      </c>
      <c r="E18923" t="s">
        <v>27</v>
      </c>
      <c r="F18923">
        <v>4</v>
      </c>
      <c r="I18923" t="s">
        <v>20</v>
      </c>
      <c r="L18923" t="s">
        <v>28</v>
      </c>
      <c r="M18923" t="s">
        <v>22</v>
      </c>
      <c r="O18923" t="s">
        <v>23</v>
      </c>
    </row>
    <row r="18924" spans="1:15" x14ac:dyDescent="0.35">
      <c r="A18924" t="s">
        <v>15</v>
      </c>
      <c r="B18924" t="s">
        <v>99</v>
      </c>
      <c r="C18924" t="s">
        <v>1009</v>
      </c>
      <c r="D18924" t="s">
        <v>14654</v>
      </c>
      <c r="E18924" t="s">
        <v>27</v>
      </c>
      <c r="F18924">
        <v>16777216</v>
      </c>
      <c r="I18924" t="s">
        <v>20</v>
      </c>
      <c r="L18924" t="s">
        <v>28</v>
      </c>
      <c r="M18924" t="s">
        <v>22</v>
      </c>
      <c r="O18924" t="s">
        <v>23</v>
      </c>
    </row>
    <row r="18925" spans="1:15" x14ac:dyDescent="0.35">
      <c r="A18925" t="s">
        <v>15</v>
      </c>
      <c r="B18925" t="s">
        <v>24</v>
      </c>
      <c r="C18925" t="s">
        <v>35</v>
      </c>
      <c r="D18925" t="s">
        <v>730</v>
      </c>
      <c r="E18925" t="s">
        <v>27</v>
      </c>
      <c r="F18925">
        <v>255</v>
      </c>
      <c r="I18925" t="s">
        <v>20</v>
      </c>
      <c r="L18925" t="s">
        <v>28</v>
      </c>
      <c r="M18925" t="s">
        <v>22</v>
      </c>
      <c r="O18925" t="s">
        <v>23</v>
      </c>
    </row>
    <row r="18926" spans="1:15" x14ac:dyDescent="0.35">
      <c r="A18926" t="s">
        <v>15</v>
      </c>
      <c r="B18926" t="s">
        <v>16</v>
      </c>
      <c r="C18926" t="s">
        <v>318</v>
      </c>
      <c r="D18926" t="s">
        <v>9006</v>
      </c>
      <c r="E18926" t="s">
        <v>27</v>
      </c>
      <c r="F18926">
        <v>60</v>
      </c>
      <c r="I18926" t="s">
        <v>20</v>
      </c>
      <c r="L18926" t="s">
        <v>21</v>
      </c>
      <c r="M18926" t="s">
        <v>22</v>
      </c>
      <c r="O18926" t="s">
        <v>23</v>
      </c>
    </row>
    <row r="18927" spans="1:15" x14ac:dyDescent="0.35">
      <c r="A18927" t="s">
        <v>15</v>
      </c>
      <c r="B18927" t="s">
        <v>24</v>
      </c>
      <c r="C18927" t="s">
        <v>323</v>
      </c>
      <c r="D18927" t="s">
        <v>14655</v>
      </c>
      <c r="E18927" t="s">
        <v>19</v>
      </c>
      <c r="G18927">
        <v>18</v>
      </c>
      <c r="H18927">
        <v>0</v>
      </c>
      <c r="I18927" t="s">
        <v>20</v>
      </c>
      <c r="L18927" t="s">
        <v>28</v>
      </c>
      <c r="M18927" t="s">
        <v>22</v>
      </c>
      <c r="O18927" t="s">
        <v>23</v>
      </c>
    </row>
    <row r="18928" spans="1:15" x14ac:dyDescent="0.35">
      <c r="A18928" t="s">
        <v>15</v>
      </c>
      <c r="B18928" t="s">
        <v>24</v>
      </c>
      <c r="C18928" t="s">
        <v>437</v>
      </c>
      <c r="D18928" t="s">
        <v>14656</v>
      </c>
      <c r="E18928" t="s">
        <v>166</v>
      </c>
      <c r="I18928" t="s">
        <v>20</v>
      </c>
      <c r="L18928" t="s">
        <v>28</v>
      </c>
      <c r="M18928" t="s">
        <v>22</v>
      </c>
      <c r="O18928" t="s">
        <v>23</v>
      </c>
    </row>
    <row r="18929" spans="1:15" x14ac:dyDescent="0.35">
      <c r="A18929" t="s">
        <v>15</v>
      </c>
      <c r="B18929" t="s">
        <v>31</v>
      </c>
      <c r="C18929" t="s">
        <v>2377</v>
      </c>
      <c r="D18929" t="s">
        <v>14657</v>
      </c>
      <c r="E18929" t="s">
        <v>27</v>
      </c>
      <c r="F18929">
        <v>8</v>
      </c>
      <c r="I18929" t="s">
        <v>45</v>
      </c>
      <c r="K18929">
        <v>1</v>
      </c>
      <c r="L18929" t="s">
        <v>28</v>
      </c>
      <c r="M18929" t="s">
        <v>22</v>
      </c>
      <c r="O18929" t="s">
        <v>23</v>
      </c>
    </row>
    <row r="18930" spans="1:15" x14ac:dyDescent="0.35">
      <c r="A18930" t="s">
        <v>15</v>
      </c>
      <c r="B18930" t="s">
        <v>54</v>
      </c>
      <c r="C18930" t="s">
        <v>59</v>
      </c>
      <c r="D18930" t="s">
        <v>5597</v>
      </c>
      <c r="E18930" t="s">
        <v>27</v>
      </c>
      <c r="F18930">
        <v>14</v>
      </c>
      <c r="I18930" t="s">
        <v>20</v>
      </c>
      <c r="L18930" t="s">
        <v>28</v>
      </c>
      <c r="M18930" t="s">
        <v>22</v>
      </c>
      <c r="O18930" t="s">
        <v>23</v>
      </c>
    </row>
    <row r="18931" spans="1:15" x14ac:dyDescent="0.35">
      <c r="A18931" t="s">
        <v>15</v>
      </c>
      <c r="B18931" t="s">
        <v>39</v>
      </c>
      <c r="C18931" t="s">
        <v>224</v>
      </c>
      <c r="D18931" t="s">
        <v>5153</v>
      </c>
      <c r="E18931" t="s">
        <v>19</v>
      </c>
      <c r="G18931">
        <v>38</v>
      </c>
      <c r="H18931">
        <v>0</v>
      </c>
      <c r="I18931" t="s">
        <v>20</v>
      </c>
      <c r="L18931" t="s">
        <v>28</v>
      </c>
      <c r="M18931" t="s">
        <v>22</v>
      </c>
      <c r="O18931" t="s">
        <v>23</v>
      </c>
    </row>
    <row r="18932" spans="1:15" x14ac:dyDescent="0.35">
      <c r="A18932" t="s">
        <v>15</v>
      </c>
      <c r="B18932" t="s">
        <v>24</v>
      </c>
      <c r="C18932" t="s">
        <v>4167</v>
      </c>
      <c r="D18932" t="s">
        <v>14658</v>
      </c>
      <c r="E18932" t="s">
        <v>27</v>
      </c>
      <c r="F18932">
        <v>255</v>
      </c>
      <c r="I18932" t="s">
        <v>20</v>
      </c>
      <c r="L18932" t="s">
        <v>28</v>
      </c>
      <c r="M18932" t="s">
        <v>22</v>
      </c>
      <c r="N18932" s="7">
        <v>45097</v>
      </c>
      <c r="O18932" t="s">
        <v>23</v>
      </c>
    </row>
    <row r="18933" spans="1:15" x14ac:dyDescent="0.35">
      <c r="A18933" t="s">
        <v>15</v>
      </c>
      <c r="B18933" t="s">
        <v>31</v>
      </c>
      <c r="C18933" t="s">
        <v>773</v>
      </c>
      <c r="D18933" t="s">
        <v>14659</v>
      </c>
      <c r="E18933" t="s">
        <v>94</v>
      </c>
      <c r="I18933" t="s">
        <v>20</v>
      </c>
      <c r="L18933" t="s">
        <v>28</v>
      </c>
      <c r="M18933" t="s">
        <v>22</v>
      </c>
      <c r="O18933" t="s">
        <v>23</v>
      </c>
    </row>
    <row r="18934" spans="1:15" x14ac:dyDescent="0.35">
      <c r="A18934" t="s">
        <v>15</v>
      </c>
      <c r="B18934" t="s">
        <v>31</v>
      </c>
      <c r="C18934" t="s">
        <v>775</v>
      </c>
      <c r="D18934" t="s">
        <v>14660</v>
      </c>
      <c r="E18934" t="s">
        <v>19</v>
      </c>
      <c r="G18934">
        <v>38</v>
      </c>
      <c r="H18934">
        <v>0</v>
      </c>
      <c r="I18934" t="s">
        <v>45</v>
      </c>
      <c r="K18934">
        <v>2</v>
      </c>
      <c r="L18934" t="s">
        <v>28</v>
      </c>
      <c r="M18934" t="s">
        <v>22</v>
      </c>
      <c r="O18934" t="s">
        <v>23</v>
      </c>
    </row>
    <row r="18935" spans="1:15" x14ac:dyDescent="0.35">
      <c r="A18935" t="s">
        <v>15</v>
      </c>
      <c r="B18935" t="s">
        <v>31</v>
      </c>
      <c r="C18935" t="s">
        <v>961</v>
      </c>
      <c r="D18935" t="s">
        <v>14661</v>
      </c>
      <c r="E18935" t="s">
        <v>27</v>
      </c>
      <c r="F18935">
        <v>100</v>
      </c>
      <c r="I18935" t="s">
        <v>20</v>
      </c>
      <c r="L18935" t="s">
        <v>28</v>
      </c>
      <c r="M18935" t="s">
        <v>22</v>
      </c>
      <c r="O18935" t="s">
        <v>23</v>
      </c>
    </row>
    <row r="18936" spans="1:15" x14ac:dyDescent="0.35">
      <c r="A18936" t="s">
        <v>15</v>
      </c>
      <c r="B18936" t="s">
        <v>39</v>
      </c>
      <c r="C18936" t="s">
        <v>2547</v>
      </c>
      <c r="D18936" t="s">
        <v>8546</v>
      </c>
      <c r="E18936" t="s">
        <v>19</v>
      </c>
      <c r="G18936">
        <v>32</v>
      </c>
      <c r="H18936">
        <v>16</v>
      </c>
      <c r="I18936" t="s">
        <v>20</v>
      </c>
      <c r="L18936" t="s">
        <v>28</v>
      </c>
      <c r="M18936" t="s">
        <v>22</v>
      </c>
      <c r="O18936" t="s">
        <v>23</v>
      </c>
    </row>
    <row r="18937" spans="1:15" x14ac:dyDescent="0.35">
      <c r="A18937" t="s">
        <v>15</v>
      </c>
      <c r="B18937" t="s">
        <v>39</v>
      </c>
      <c r="C18937" t="s">
        <v>1792</v>
      </c>
      <c r="D18937" t="s">
        <v>4970</v>
      </c>
      <c r="E18937" t="s">
        <v>19</v>
      </c>
      <c r="G18937">
        <v>38</v>
      </c>
      <c r="H18937">
        <v>0</v>
      </c>
      <c r="I18937" t="s">
        <v>20</v>
      </c>
      <c r="L18937" t="s">
        <v>28</v>
      </c>
      <c r="M18937" t="s">
        <v>22</v>
      </c>
      <c r="O18937" t="s">
        <v>23</v>
      </c>
    </row>
    <row r="18938" spans="1:15" x14ac:dyDescent="0.35">
      <c r="A18938" t="s">
        <v>15</v>
      </c>
      <c r="B18938" t="s">
        <v>39</v>
      </c>
      <c r="C18938" t="s">
        <v>3772</v>
      </c>
      <c r="D18938" t="s">
        <v>792</v>
      </c>
      <c r="E18938" t="s">
        <v>19</v>
      </c>
      <c r="G18938">
        <v>19</v>
      </c>
      <c r="H18938">
        <v>0</v>
      </c>
      <c r="I18938" t="s">
        <v>45</v>
      </c>
      <c r="K18938">
        <v>1</v>
      </c>
      <c r="L18938" t="s">
        <v>28</v>
      </c>
      <c r="M18938" t="s">
        <v>22</v>
      </c>
      <c r="O18938" t="s">
        <v>23</v>
      </c>
    </row>
    <row r="18939" spans="1:15" x14ac:dyDescent="0.35">
      <c r="A18939" t="s">
        <v>15</v>
      </c>
      <c r="B18939" t="s">
        <v>39</v>
      </c>
      <c r="C18939" t="s">
        <v>1094</v>
      </c>
      <c r="D18939" t="s">
        <v>14662</v>
      </c>
      <c r="E18939" t="s">
        <v>19</v>
      </c>
      <c r="G18939">
        <v>19</v>
      </c>
      <c r="H18939">
        <v>0</v>
      </c>
      <c r="I18939" t="s">
        <v>45</v>
      </c>
      <c r="L18939" t="s">
        <v>28</v>
      </c>
      <c r="M18939" t="s">
        <v>22</v>
      </c>
      <c r="O18939" t="s">
        <v>23</v>
      </c>
    </row>
    <row r="18940" spans="1:15" x14ac:dyDescent="0.35">
      <c r="A18940" t="s">
        <v>15</v>
      </c>
      <c r="B18940" t="s">
        <v>39</v>
      </c>
      <c r="C18940" t="s">
        <v>653</v>
      </c>
      <c r="D18940" t="s">
        <v>14663</v>
      </c>
      <c r="E18940" t="s">
        <v>19</v>
      </c>
      <c r="G18940">
        <v>38</v>
      </c>
      <c r="H18940">
        <v>0</v>
      </c>
      <c r="I18940" t="s">
        <v>45</v>
      </c>
      <c r="L18940" t="s">
        <v>28</v>
      </c>
      <c r="M18940" t="s">
        <v>22</v>
      </c>
      <c r="O18940" t="s">
        <v>23</v>
      </c>
    </row>
    <row r="18941" spans="1:15" x14ac:dyDescent="0.35">
      <c r="A18941" t="s">
        <v>15</v>
      </c>
      <c r="B18941" t="s">
        <v>39</v>
      </c>
      <c r="C18941" t="s">
        <v>664</v>
      </c>
      <c r="D18941" t="s">
        <v>14664</v>
      </c>
      <c r="E18941" t="s">
        <v>27</v>
      </c>
      <c r="F18941">
        <v>80</v>
      </c>
      <c r="I18941" t="s">
        <v>20</v>
      </c>
      <c r="L18941" t="s">
        <v>28</v>
      </c>
      <c r="M18941" t="s">
        <v>22</v>
      </c>
      <c r="O18941" t="s">
        <v>23</v>
      </c>
    </row>
    <row r="18942" spans="1:15" x14ac:dyDescent="0.35">
      <c r="A18942" t="s">
        <v>15</v>
      </c>
      <c r="B18942" t="s">
        <v>39</v>
      </c>
      <c r="C18942" t="s">
        <v>187</v>
      </c>
      <c r="D18942" t="s">
        <v>4049</v>
      </c>
      <c r="E18942" t="s">
        <v>27</v>
      </c>
      <c r="F18942">
        <v>4</v>
      </c>
      <c r="I18942" t="s">
        <v>20</v>
      </c>
      <c r="L18942" t="s">
        <v>28</v>
      </c>
      <c r="M18942" t="s">
        <v>22</v>
      </c>
      <c r="O18942" t="s">
        <v>23</v>
      </c>
    </row>
    <row r="18943" spans="1:15" x14ac:dyDescent="0.35">
      <c r="A18943" t="s">
        <v>15</v>
      </c>
      <c r="B18943" t="s">
        <v>42</v>
      </c>
      <c r="C18943" t="s">
        <v>10115</v>
      </c>
      <c r="D18943" t="s">
        <v>14665</v>
      </c>
      <c r="E18943" t="s">
        <v>19</v>
      </c>
      <c r="G18943">
        <v>38</v>
      </c>
      <c r="H18943">
        <v>0</v>
      </c>
      <c r="I18943" t="s">
        <v>45</v>
      </c>
      <c r="L18943" t="s">
        <v>46</v>
      </c>
      <c r="M18943" t="s">
        <v>22</v>
      </c>
      <c r="O18943" t="s">
        <v>23</v>
      </c>
    </row>
    <row r="18944" spans="1:15" x14ac:dyDescent="0.35">
      <c r="A18944" t="s">
        <v>15</v>
      </c>
      <c r="B18944" t="s">
        <v>42</v>
      </c>
      <c r="C18944" t="s">
        <v>13569</v>
      </c>
      <c r="D18944" t="s">
        <v>14666</v>
      </c>
      <c r="E18944" t="s">
        <v>27</v>
      </c>
      <c r="F18944">
        <v>100</v>
      </c>
      <c r="I18944" t="s">
        <v>20</v>
      </c>
      <c r="L18944" t="s">
        <v>46</v>
      </c>
      <c r="M18944" t="s">
        <v>22</v>
      </c>
      <c r="O18944" t="s">
        <v>23</v>
      </c>
    </row>
    <row r="18945" spans="1:15" x14ac:dyDescent="0.35">
      <c r="A18945" t="s">
        <v>15</v>
      </c>
      <c r="B18945" t="s">
        <v>42</v>
      </c>
      <c r="C18945" t="s">
        <v>11803</v>
      </c>
      <c r="D18945" t="s">
        <v>458</v>
      </c>
      <c r="E18945" t="s">
        <v>34</v>
      </c>
      <c r="I18945" t="s">
        <v>20</v>
      </c>
      <c r="L18945" t="s">
        <v>46</v>
      </c>
      <c r="M18945" t="s">
        <v>22</v>
      </c>
      <c r="O18945" t="s">
        <v>23</v>
      </c>
    </row>
    <row r="18946" spans="1:15" x14ac:dyDescent="0.35">
      <c r="A18946" t="s">
        <v>15</v>
      </c>
      <c r="B18946" t="s">
        <v>42</v>
      </c>
      <c r="C18946" t="s">
        <v>3389</v>
      </c>
      <c r="D18946" t="s">
        <v>14667</v>
      </c>
      <c r="E18946" t="s">
        <v>27</v>
      </c>
      <c r="F18946">
        <v>100</v>
      </c>
      <c r="I18946" t="s">
        <v>20</v>
      </c>
      <c r="L18946" t="s">
        <v>46</v>
      </c>
      <c r="M18946" t="s">
        <v>22</v>
      </c>
      <c r="O18946" t="s">
        <v>23</v>
      </c>
    </row>
    <row r="18947" spans="1:15" x14ac:dyDescent="0.35">
      <c r="A18947" t="s">
        <v>15</v>
      </c>
      <c r="B18947" t="s">
        <v>42</v>
      </c>
      <c r="C18947" t="s">
        <v>1638</v>
      </c>
      <c r="D18947" t="s">
        <v>9664</v>
      </c>
      <c r="E18947" t="s">
        <v>27</v>
      </c>
      <c r="F18947">
        <v>20</v>
      </c>
      <c r="I18947" t="s">
        <v>45</v>
      </c>
      <c r="L18947" t="s">
        <v>46</v>
      </c>
      <c r="M18947" t="s">
        <v>22</v>
      </c>
      <c r="O18947" t="s">
        <v>23</v>
      </c>
    </row>
    <row r="18948" spans="1:15" x14ac:dyDescent="0.35">
      <c r="A18948" t="s">
        <v>15</v>
      </c>
      <c r="B18948" t="s">
        <v>42</v>
      </c>
      <c r="C18948" t="s">
        <v>82</v>
      </c>
      <c r="D18948" t="s">
        <v>2105</v>
      </c>
      <c r="E18948" t="s">
        <v>27</v>
      </c>
      <c r="F18948">
        <v>16</v>
      </c>
      <c r="I18948" t="s">
        <v>20</v>
      </c>
      <c r="L18948" t="s">
        <v>46</v>
      </c>
      <c r="M18948" t="s">
        <v>22</v>
      </c>
      <c r="O18948" t="s">
        <v>23</v>
      </c>
    </row>
    <row r="18949" spans="1:15" x14ac:dyDescent="0.35">
      <c r="A18949" t="s">
        <v>15</v>
      </c>
      <c r="B18949" t="s">
        <v>66</v>
      </c>
      <c r="C18949" t="s">
        <v>536</v>
      </c>
      <c r="D18949" t="s">
        <v>730</v>
      </c>
      <c r="E18949" t="s">
        <v>27</v>
      </c>
      <c r="F18949">
        <v>16777216</v>
      </c>
      <c r="I18949" t="s">
        <v>20</v>
      </c>
      <c r="L18949" t="s">
        <v>28</v>
      </c>
      <c r="M18949" t="s">
        <v>22</v>
      </c>
      <c r="O18949" t="s">
        <v>23</v>
      </c>
    </row>
    <row r="18950" spans="1:15" x14ac:dyDescent="0.35">
      <c r="A18950" t="s">
        <v>15</v>
      </c>
      <c r="B18950" t="s">
        <v>66</v>
      </c>
      <c r="C18950" t="s">
        <v>466</v>
      </c>
      <c r="D18950" t="s">
        <v>14668</v>
      </c>
      <c r="E18950" t="s">
        <v>27</v>
      </c>
      <c r="F18950">
        <v>16777216</v>
      </c>
      <c r="I18950" t="s">
        <v>20</v>
      </c>
      <c r="L18950" t="s">
        <v>28</v>
      </c>
      <c r="M18950" t="s">
        <v>22</v>
      </c>
      <c r="O18950" t="s">
        <v>23</v>
      </c>
    </row>
    <row r="18951" spans="1:15" x14ac:dyDescent="0.35">
      <c r="A18951" t="s">
        <v>15</v>
      </c>
      <c r="B18951" t="s">
        <v>66</v>
      </c>
      <c r="C18951" t="s">
        <v>806</v>
      </c>
      <c r="D18951" t="s">
        <v>6976</v>
      </c>
      <c r="E18951" t="s">
        <v>27</v>
      </c>
      <c r="F18951">
        <v>16777216</v>
      </c>
      <c r="I18951" t="s">
        <v>20</v>
      </c>
      <c r="L18951" t="s">
        <v>28</v>
      </c>
      <c r="M18951" t="s">
        <v>22</v>
      </c>
      <c r="O18951" t="s">
        <v>23</v>
      </c>
    </row>
    <row r="18952" spans="1:15" x14ac:dyDescent="0.35">
      <c r="A18952" t="s">
        <v>15</v>
      </c>
      <c r="B18952" t="s">
        <v>66</v>
      </c>
      <c r="C18952" t="s">
        <v>806</v>
      </c>
      <c r="D18952" t="s">
        <v>14669</v>
      </c>
      <c r="E18952" t="s">
        <v>19</v>
      </c>
      <c r="G18952">
        <v>38</v>
      </c>
      <c r="H18952">
        <v>13</v>
      </c>
      <c r="I18952" t="s">
        <v>20</v>
      </c>
      <c r="L18952" t="s">
        <v>28</v>
      </c>
      <c r="M18952" t="s">
        <v>22</v>
      </c>
      <c r="O18952" t="s">
        <v>23</v>
      </c>
    </row>
    <row r="18953" spans="1:15" x14ac:dyDescent="0.35">
      <c r="A18953" t="s">
        <v>15</v>
      </c>
      <c r="B18953" t="s">
        <v>66</v>
      </c>
      <c r="C18953" t="s">
        <v>1978</v>
      </c>
      <c r="D18953" t="s">
        <v>9405</v>
      </c>
      <c r="E18953" t="s">
        <v>27</v>
      </c>
      <c r="F18953">
        <v>50</v>
      </c>
      <c r="I18953" t="s">
        <v>20</v>
      </c>
      <c r="L18953" t="s">
        <v>28</v>
      </c>
      <c r="M18953" t="s">
        <v>22</v>
      </c>
      <c r="O18953" t="s">
        <v>23</v>
      </c>
    </row>
    <row r="18954" spans="1:15" x14ac:dyDescent="0.35">
      <c r="A18954" t="s">
        <v>15</v>
      </c>
      <c r="B18954" t="s">
        <v>66</v>
      </c>
      <c r="C18954" t="s">
        <v>209</v>
      </c>
      <c r="D18954" t="s">
        <v>14670</v>
      </c>
      <c r="E18954" t="s">
        <v>19</v>
      </c>
      <c r="G18954">
        <v>38</v>
      </c>
      <c r="H18954">
        <v>0</v>
      </c>
      <c r="I18954" t="s">
        <v>20</v>
      </c>
      <c r="L18954" t="s">
        <v>28</v>
      </c>
      <c r="M18954" t="s">
        <v>22</v>
      </c>
      <c r="O18954" t="s">
        <v>23</v>
      </c>
    </row>
    <row r="18955" spans="1:15" x14ac:dyDescent="0.35">
      <c r="A18955" t="s">
        <v>15</v>
      </c>
      <c r="B18955" t="s">
        <v>66</v>
      </c>
      <c r="C18955" t="s">
        <v>1209</v>
      </c>
      <c r="D18955" t="s">
        <v>14671</v>
      </c>
      <c r="E18955" t="s">
        <v>19</v>
      </c>
      <c r="G18955">
        <v>38</v>
      </c>
      <c r="H18955">
        <v>11</v>
      </c>
      <c r="I18955" t="s">
        <v>20</v>
      </c>
      <c r="L18955" t="s">
        <v>28</v>
      </c>
      <c r="M18955" t="s">
        <v>22</v>
      </c>
      <c r="O18955" t="s">
        <v>23</v>
      </c>
    </row>
    <row r="18956" spans="1:15" x14ac:dyDescent="0.35">
      <c r="A18956" t="s">
        <v>15</v>
      </c>
      <c r="B18956" t="s">
        <v>66</v>
      </c>
      <c r="C18956" t="s">
        <v>1558</v>
      </c>
      <c r="D18956" t="s">
        <v>14672</v>
      </c>
      <c r="E18956" t="s">
        <v>27</v>
      </c>
      <c r="F18956">
        <v>16777216</v>
      </c>
      <c r="I18956" t="s">
        <v>20</v>
      </c>
      <c r="L18956" t="s">
        <v>28</v>
      </c>
      <c r="M18956" t="s">
        <v>22</v>
      </c>
      <c r="O18956" t="s">
        <v>23</v>
      </c>
    </row>
    <row r="18957" spans="1:15" x14ac:dyDescent="0.35">
      <c r="A18957" t="s">
        <v>15</v>
      </c>
      <c r="B18957" t="s">
        <v>66</v>
      </c>
      <c r="C18957" t="s">
        <v>3847</v>
      </c>
      <c r="D18957" t="s">
        <v>14673</v>
      </c>
      <c r="E18957" t="s">
        <v>27</v>
      </c>
      <c r="F18957">
        <v>16777216</v>
      </c>
      <c r="I18957" t="s">
        <v>20</v>
      </c>
      <c r="L18957" t="s">
        <v>28</v>
      </c>
      <c r="M18957" t="s">
        <v>22</v>
      </c>
      <c r="O18957" t="s">
        <v>23</v>
      </c>
    </row>
    <row r="18958" spans="1:15" x14ac:dyDescent="0.35">
      <c r="A18958" t="s">
        <v>15</v>
      </c>
      <c r="B18958" t="s">
        <v>66</v>
      </c>
      <c r="C18958" t="s">
        <v>3918</v>
      </c>
      <c r="D18958" t="s">
        <v>14674</v>
      </c>
      <c r="E18958" t="s">
        <v>27</v>
      </c>
      <c r="F18958">
        <v>16777216</v>
      </c>
      <c r="I18958" t="s">
        <v>20</v>
      </c>
      <c r="L18958" t="s">
        <v>28</v>
      </c>
      <c r="M18958" t="s">
        <v>22</v>
      </c>
      <c r="O18958" t="s">
        <v>23</v>
      </c>
    </row>
    <row r="18959" spans="1:15" x14ac:dyDescent="0.35">
      <c r="A18959" t="s">
        <v>15</v>
      </c>
      <c r="B18959" t="s">
        <v>66</v>
      </c>
      <c r="C18959" t="s">
        <v>4061</v>
      </c>
      <c r="D18959" t="s">
        <v>14675</v>
      </c>
      <c r="E18959" t="s">
        <v>27</v>
      </c>
      <c r="F18959">
        <v>16777216</v>
      </c>
      <c r="I18959" t="s">
        <v>20</v>
      </c>
      <c r="L18959" t="s">
        <v>28</v>
      </c>
      <c r="M18959" t="s">
        <v>22</v>
      </c>
      <c r="O18959" t="s">
        <v>23</v>
      </c>
    </row>
    <row r="18960" spans="1:15" x14ac:dyDescent="0.35">
      <c r="A18960" t="s">
        <v>15</v>
      </c>
      <c r="B18960" t="s">
        <v>66</v>
      </c>
      <c r="C18960" t="s">
        <v>8392</v>
      </c>
      <c r="D18960" t="s">
        <v>14676</v>
      </c>
      <c r="E18960" t="s">
        <v>27</v>
      </c>
      <c r="F18960">
        <v>16777216</v>
      </c>
      <c r="I18960" t="s">
        <v>20</v>
      </c>
      <c r="L18960" t="s">
        <v>28</v>
      </c>
      <c r="M18960" t="s">
        <v>22</v>
      </c>
      <c r="O18960" t="s">
        <v>23</v>
      </c>
    </row>
    <row r="18961" spans="1:15" x14ac:dyDescent="0.35">
      <c r="A18961" t="s">
        <v>15</v>
      </c>
      <c r="B18961" t="s">
        <v>66</v>
      </c>
      <c r="C18961" t="s">
        <v>293</v>
      </c>
      <c r="D18961" t="s">
        <v>14677</v>
      </c>
      <c r="E18961" t="s">
        <v>27</v>
      </c>
      <c r="F18961">
        <v>16777216</v>
      </c>
      <c r="I18961" t="s">
        <v>20</v>
      </c>
      <c r="L18961" t="s">
        <v>28</v>
      </c>
      <c r="M18961" t="s">
        <v>22</v>
      </c>
      <c r="O18961" t="s">
        <v>23</v>
      </c>
    </row>
    <row r="18962" spans="1:15" x14ac:dyDescent="0.35">
      <c r="A18962" t="s">
        <v>15</v>
      </c>
      <c r="B18962" t="s">
        <v>66</v>
      </c>
      <c r="C18962" t="s">
        <v>109</v>
      </c>
      <c r="D18962" t="s">
        <v>14678</v>
      </c>
      <c r="E18962" t="s">
        <v>27</v>
      </c>
      <c r="F18962">
        <v>16777216</v>
      </c>
      <c r="I18962" t="s">
        <v>20</v>
      </c>
      <c r="L18962" t="s">
        <v>28</v>
      </c>
      <c r="M18962" t="s">
        <v>22</v>
      </c>
      <c r="O18962" t="s">
        <v>23</v>
      </c>
    </row>
    <row r="18963" spans="1:15" x14ac:dyDescent="0.35">
      <c r="A18963" t="s">
        <v>15</v>
      </c>
      <c r="B18963" t="s">
        <v>66</v>
      </c>
      <c r="C18963" t="s">
        <v>2583</v>
      </c>
      <c r="D18963" t="s">
        <v>14679</v>
      </c>
      <c r="E18963" t="s">
        <v>27</v>
      </c>
      <c r="F18963">
        <v>16777216</v>
      </c>
      <c r="I18963" t="s">
        <v>20</v>
      </c>
      <c r="L18963" t="s">
        <v>28</v>
      </c>
      <c r="M18963" t="s">
        <v>22</v>
      </c>
      <c r="O18963" t="s">
        <v>23</v>
      </c>
    </row>
    <row r="18964" spans="1:15" x14ac:dyDescent="0.35">
      <c r="A18964" t="s">
        <v>15</v>
      </c>
      <c r="B18964" t="s">
        <v>66</v>
      </c>
      <c r="C18964" t="s">
        <v>1217</v>
      </c>
      <c r="D18964" t="s">
        <v>14680</v>
      </c>
      <c r="E18964" t="s">
        <v>27</v>
      </c>
      <c r="F18964">
        <v>16777216</v>
      </c>
      <c r="I18964" t="s">
        <v>20</v>
      </c>
      <c r="L18964" t="s">
        <v>28</v>
      </c>
      <c r="M18964" t="s">
        <v>22</v>
      </c>
      <c r="O18964" t="s">
        <v>23</v>
      </c>
    </row>
    <row r="18965" spans="1:15" x14ac:dyDescent="0.35">
      <c r="A18965" t="s">
        <v>15</v>
      </c>
      <c r="B18965" t="s">
        <v>66</v>
      </c>
      <c r="C18965" t="s">
        <v>89</v>
      </c>
      <c r="D18965" t="s">
        <v>14681</v>
      </c>
      <c r="E18965" t="s">
        <v>27</v>
      </c>
      <c r="F18965">
        <v>16777216</v>
      </c>
      <c r="I18965" t="s">
        <v>20</v>
      </c>
      <c r="L18965" t="s">
        <v>28</v>
      </c>
      <c r="M18965" t="s">
        <v>22</v>
      </c>
      <c r="O18965" t="s">
        <v>23</v>
      </c>
    </row>
    <row r="18966" spans="1:15" x14ac:dyDescent="0.35">
      <c r="A18966" t="s">
        <v>15</v>
      </c>
      <c r="B18966" t="s">
        <v>66</v>
      </c>
      <c r="C18966" t="s">
        <v>2795</v>
      </c>
      <c r="D18966" t="s">
        <v>14682</v>
      </c>
      <c r="E18966" t="s">
        <v>27</v>
      </c>
      <c r="F18966">
        <v>16777216</v>
      </c>
      <c r="I18966" t="s">
        <v>20</v>
      </c>
      <c r="L18966" t="s">
        <v>28</v>
      </c>
      <c r="M18966" t="s">
        <v>22</v>
      </c>
      <c r="O18966" t="s">
        <v>23</v>
      </c>
    </row>
    <row r="18967" spans="1:15" x14ac:dyDescent="0.35">
      <c r="A18967" t="s">
        <v>15</v>
      </c>
      <c r="B18967" t="s">
        <v>91</v>
      </c>
      <c r="C18967" t="s">
        <v>495</v>
      </c>
      <c r="D18967" t="s">
        <v>7594</v>
      </c>
      <c r="E18967" t="s">
        <v>27</v>
      </c>
      <c r="F18967">
        <v>6</v>
      </c>
      <c r="I18967" t="s">
        <v>20</v>
      </c>
      <c r="L18967" t="s">
        <v>28</v>
      </c>
      <c r="M18967" t="s">
        <v>22</v>
      </c>
      <c r="O18967" t="s">
        <v>23</v>
      </c>
    </row>
    <row r="18968" spans="1:15" x14ac:dyDescent="0.35">
      <c r="A18968" t="s">
        <v>15</v>
      </c>
      <c r="B18968" t="s">
        <v>91</v>
      </c>
      <c r="C18968" t="s">
        <v>609</v>
      </c>
      <c r="D18968" t="s">
        <v>6605</v>
      </c>
      <c r="E18968" t="s">
        <v>94</v>
      </c>
      <c r="I18968" t="s">
        <v>20</v>
      </c>
      <c r="L18968" t="s">
        <v>28</v>
      </c>
      <c r="M18968" t="s">
        <v>22</v>
      </c>
      <c r="O18968" t="s">
        <v>23</v>
      </c>
    </row>
    <row r="18969" spans="1:15" x14ac:dyDescent="0.35">
      <c r="A18969" t="s">
        <v>15</v>
      </c>
      <c r="B18969" t="s">
        <v>91</v>
      </c>
      <c r="C18969" t="s">
        <v>159</v>
      </c>
      <c r="D18969" t="s">
        <v>14683</v>
      </c>
      <c r="E18969" t="s">
        <v>27</v>
      </c>
      <c r="F18969">
        <v>15</v>
      </c>
      <c r="I18969" t="s">
        <v>20</v>
      </c>
      <c r="L18969" t="s">
        <v>28</v>
      </c>
      <c r="M18969" t="s">
        <v>22</v>
      </c>
      <c r="O18969" t="s">
        <v>23</v>
      </c>
    </row>
    <row r="18970" spans="1:15" x14ac:dyDescent="0.35">
      <c r="A18970" t="s">
        <v>15</v>
      </c>
      <c r="B18970" t="s">
        <v>91</v>
      </c>
      <c r="C18970" t="s">
        <v>382</v>
      </c>
      <c r="D18970" t="s">
        <v>13838</v>
      </c>
      <c r="E18970" t="s">
        <v>94</v>
      </c>
      <c r="I18970" t="s">
        <v>20</v>
      </c>
      <c r="L18970" t="s">
        <v>28</v>
      </c>
      <c r="M18970" t="s">
        <v>22</v>
      </c>
      <c r="O18970" t="s">
        <v>23</v>
      </c>
    </row>
    <row r="18971" spans="1:15" x14ac:dyDescent="0.35">
      <c r="A18971" t="s">
        <v>15</v>
      </c>
      <c r="B18971" t="s">
        <v>91</v>
      </c>
      <c r="C18971" t="s">
        <v>246</v>
      </c>
      <c r="D18971" t="s">
        <v>14684</v>
      </c>
      <c r="E18971" t="s">
        <v>94</v>
      </c>
      <c r="I18971" t="s">
        <v>20</v>
      </c>
      <c r="L18971" t="s">
        <v>28</v>
      </c>
      <c r="M18971" t="s">
        <v>22</v>
      </c>
      <c r="O18971" t="s">
        <v>23</v>
      </c>
    </row>
    <row r="18972" spans="1:15" x14ac:dyDescent="0.35">
      <c r="A18972" t="s">
        <v>15</v>
      </c>
      <c r="B18972" t="s">
        <v>54</v>
      </c>
      <c r="C18972" t="s">
        <v>390</v>
      </c>
      <c r="D18972" t="s">
        <v>14685</v>
      </c>
      <c r="E18972" t="s">
        <v>27</v>
      </c>
      <c r="F18972">
        <v>6</v>
      </c>
      <c r="I18972" t="s">
        <v>20</v>
      </c>
      <c r="L18972" t="s">
        <v>28</v>
      </c>
      <c r="M18972" t="s">
        <v>22</v>
      </c>
      <c r="O18972" t="s">
        <v>23</v>
      </c>
    </row>
    <row r="18973" spans="1:15" x14ac:dyDescent="0.35">
      <c r="A18973" t="s">
        <v>15</v>
      </c>
      <c r="B18973" t="s">
        <v>54</v>
      </c>
      <c r="C18973" t="s">
        <v>55</v>
      </c>
      <c r="D18973" t="s">
        <v>14686</v>
      </c>
      <c r="E18973" t="s">
        <v>27</v>
      </c>
      <c r="F18973">
        <v>1</v>
      </c>
      <c r="I18973" t="s">
        <v>20</v>
      </c>
      <c r="L18973" t="s">
        <v>28</v>
      </c>
      <c r="M18973" t="s">
        <v>22</v>
      </c>
      <c r="O18973" t="s">
        <v>23</v>
      </c>
    </row>
    <row r="18974" spans="1:15" x14ac:dyDescent="0.35">
      <c r="A18974" t="s">
        <v>15</v>
      </c>
      <c r="B18974" t="s">
        <v>54</v>
      </c>
      <c r="C18974" t="s">
        <v>1229</v>
      </c>
      <c r="D18974" t="s">
        <v>5855</v>
      </c>
      <c r="E18974" t="s">
        <v>27</v>
      </c>
      <c r="F18974">
        <v>20</v>
      </c>
      <c r="I18974" t="s">
        <v>20</v>
      </c>
      <c r="L18974" t="s">
        <v>28</v>
      </c>
      <c r="M18974" t="s">
        <v>22</v>
      </c>
      <c r="O18974" t="s">
        <v>23</v>
      </c>
    </row>
    <row r="18975" spans="1:15" x14ac:dyDescent="0.35">
      <c r="A18975" t="s">
        <v>15</v>
      </c>
      <c r="B18975" t="s">
        <v>91</v>
      </c>
      <c r="C18975" t="s">
        <v>388</v>
      </c>
      <c r="D18975" t="s">
        <v>9578</v>
      </c>
      <c r="E18975" t="s">
        <v>27</v>
      </c>
      <c r="F18975">
        <v>1</v>
      </c>
      <c r="I18975" t="s">
        <v>20</v>
      </c>
      <c r="L18975" t="s">
        <v>28</v>
      </c>
      <c r="M18975" t="s">
        <v>22</v>
      </c>
      <c r="O18975" t="s">
        <v>23</v>
      </c>
    </row>
    <row r="18976" spans="1:15" x14ac:dyDescent="0.35">
      <c r="A18976" t="s">
        <v>15</v>
      </c>
      <c r="B18976" t="s">
        <v>54</v>
      </c>
      <c r="C18976" t="s">
        <v>506</v>
      </c>
      <c r="D18976" t="s">
        <v>2418</v>
      </c>
      <c r="E18976" t="s">
        <v>27</v>
      </c>
      <c r="F18976">
        <v>200</v>
      </c>
      <c r="I18976" t="s">
        <v>20</v>
      </c>
      <c r="L18976" t="s">
        <v>28</v>
      </c>
      <c r="M18976" t="s">
        <v>22</v>
      </c>
      <c r="O18976" t="s">
        <v>23</v>
      </c>
    </row>
    <row r="18977" spans="1:15" x14ac:dyDescent="0.35">
      <c r="A18977" t="s">
        <v>15</v>
      </c>
      <c r="B18977" t="s">
        <v>54</v>
      </c>
      <c r="C18977" t="s">
        <v>1229</v>
      </c>
      <c r="D18977" t="s">
        <v>7549</v>
      </c>
      <c r="E18977" t="s">
        <v>27</v>
      </c>
      <c r="F18977">
        <v>10</v>
      </c>
      <c r="I18977" t="s">
        <v>20</v>
      </c>
      <c r="L18977" t="s">
        <v>28</v>
      </c>
      <c r="M18977" t="s">
        <v>22</v>
      </c>
      <c r="O18977" t="s">
        <v>23</v>
      </c>
    </row>
    <row r="18978" spans="1:15" x14ac:dyDescent="0.35">
      <c r="A18978" t="s">
        <v>15</v>
      </c>
      <c r="B18978" t="s">
        <v>54</v>
      </c>
      <c r="C18978" t="s">
        <v>1263</v>
      </c>
      <c r="D18978" t="s">
        <v>14687</v>
      </c>
      <c r="E18978" t="s">
        <v>27</v>
      </c>
      <c r="F18978">
        <v>2</v>
      </c>
      <c r="I18978" t="s">
        <v>20</v>
      </c>
      <c r="L18978" t="s">
        <v>28</v>
      </c>
      <c r="M18978" t="s">
        <v>22</v>
      </c>
      <c r="O18978" t="s">
        <v>23</v>
      </c>
    </row>
    <row r="18979" spans="1:15" x14ac:dyDescent="0.35">
      <c r="A18979" t="s">
        <v>15</v>
      </c>
      <c r="B18979" t="s">
        <v>54</v>
      </c>
      <c r="C18979" t="s">
        <v>259</v>
      </c>
      <c r="D18979" t="s">
        <v>7301</v>
      </c>
      <c r="E18979" t="s">
        <v>19</v>
      </c>
      <c r="G18979">
        <v>4</v>
      </c>
      <c r="H18979">
        <v>0</v>
      </c>
      <c r="I18979" t="s">
        <v>20</v>
      </c>
      <c r="L18979" t="s">
        <v>28</v>
      </c>
      <c r="M18979" t="s">
        <v>22</v>
      </c>
      <c r="O18979" t="s">
        <v>23</v>
      </c>
    </row>
    <row r="18980" spans="1:15" x14ac:dyDescent="0.35">
      <c r="A18980" t="s">
        <v>15</v>
      </c>
      <c r="B18980" t="s">
        <v>54</v>
      </c>
      <c r="C18980" t="s">
        <v>398</v>
      </c>
      <c r="D18980" t="s">
        <v>10964</v>
      </c>
      <c r="E18980" t="s">
        <v>27</v>
      </c>
      <c r="F18980">
        <v>2</v>
      </c>
      <c r="I18980" t="s">
        <v>20</v>
      </c>
      <c r="L18980" t="s">
        <v>28</v>
      </c>
      <c r="M18980" t="s">
        <v>22</v>
      </c>
      <c r="O18980" t="s">
        <v>23</v>
      </c>
    </row>
    <row r="18981" spans="1:15" x14ac:dyDescent="0.35">
      <c r="A18981" t="s">
        <v>15</v>
      </c>
      <c r="B18981" t="s">
        <v>54</v>
      </c>
      <c r="C18981" t="s">
        <v>400</v>
      </c>
      <c r="D18981" t="s">
        <v>12676</v>
      </c>
      <c r="E18981" t="s">
        <v>19</v>
      </c>
      <c r="G18981">
        <v>14</v>
      </c>
      <c r="H18981">
        <v>2</v>
      </c>
      <c r="I18981" t="s">
        <v>20</v>
      </c>
      <c r="L18981" t="s">
        <v>28</v>
      </c>
      <c r="M18981" t="s">
        <v>22</v>
      </c>
      <c r="O18981" t="s">
        <v>23</v>
      </c>
    </row>
    <row r="18982" spans="1:15" x14ac:dyDescent="0.35">
      <c r="A18982" t="s">
        <v>15</v>
      </c>
      <c r="B18982" t="s">
        <v>54</v>
      </c>
      <c r="C18982" t="s">
        <v>400</v>
      </c>
      <c r="D18982" t="s">
        <v>3598</v>
      </c>
      <c r="E18982" t="s">
        <v>27</v>
      </c>
      <c r="F18982">
        <v>9</v>
      </c>
      <c r="I18982" t="s">
        <v>20</v>
      </c>
      <c r="L18982" t="s">
        <v>28</v>
      </c>
      <c r="M18982" t="s">
        <v>22</v>
      </c>
      <c r="O18982" t="s">
        <v>23</v>
      </c>
    </row>
    <row r="18983" spans="1:15" x14ac:dyDescent="0.35">
      <c r="A18983" t="s">
        <v>15</v>
      </c>
      <c r="B18983" t="s">
        <v>54</v>
      </c>
      <c r="C18983" t="s">
        <v>400</v>
      </c>
      <c r="D18983" t="s">
        <v>14688</v>
      </c>
      <c r="E18983" t="s">
        <v>27</v>
      </c>
      <c r="F18983">
        <v>6</v>
      </c>
      <c r="I18983" t="s">
        <v>20</v>
      </c>
      <c r="L18983" t="s">
        <v>28</v>
      </c>
      <c r="M18983" t="s">
        <v>22</v>
      </c>
      <c r="O18983" t="s">
        <v>23</v>
      </c>
    </row>
    <row r="18984" spans="1:15" x14ac:dyDescent="0.35">
      <c r="A18984" t="s">
        <v>15</v>
      </c>
      <c r="B18984" t="s">
        <v>54</v>
      </c>
      <c r="C18984" t="s">
        <v>298</v>
      </c>
      <c r="D18984" t="s">
        <v>14689</v>
      </c>
      <c r="E18984" t="s">
        <v>19</v>
      </c>
      <c r="G18984">
        <v>16</v>
      </c>
      <c r="H18984">
        <v>2</v>
      </c>
      <c r="I18984" t="s">
        <v>20</v>
      </c>
      <c r="L18984" t="s">
        <v>28</v>
      </c>
      <c r="M18984" t="s">
        <v>22</v>
      </c>
      <c r="O18984" t="s">
        <v>23</v>
      </c>
    </row>
    <row r="18985" spans="1:15" x14ac:dyDescent="0.35">
      <c r="A18985" t="s">
        <v>15</v>
      </c>
      <c r="B18985" t="s">
        <v>54</v>
      </c>
      <c r="C18985" t="s">
        <v>298</v>
      </c>
      <c r="D18985" t="s">
        <v>14690</v>
      </c>
      <c r="E18985" t="s">
        <v>27</v>
      </c>
      <c r="F18985">
        <v>1</v>
      </c>
      <c r="I18985" t="s">
        <v>20</v>
      </c>
      <c r="L18985" t="s">
        <v>28</v>
      </c>
      <c r="M18985" t="s">
        <v>22</v>
      </c>
      <c r="O18985" t="s">
        <v>23</v>
      </c>
    </row>
    <row r="18986" spans="1:15" x14ac:dyDescent="0.35">
      <c r="A18986" t="s">
        <v>15</v>
      </c>
      <c r="B18986" t="s">
        <v>54</v>
      </c>
      <c r="C18986" t="s">
        <v>402</v>
      </c>
      <c r="D18986" t="s">
        <v>14691</v>
      </c>
      <c r="E18986" t="s">
        <v>27</v>
      </c>
      <c r="F18986">
        <v>5</v>
      </c>
      <c r="I18986" t="s">
        <v>20</v>
      </c>
      <c r="L18986" t="s">
        <v>28</v>
      </c>
      <c r="M18986" t="s">
        <v>22</v>
      </c>
      <c r="O18986" t="s">
        <v>23</v>
      </c>
    </row>
    <row r="18987" spans="1:15" x14ac:dyDescent="0.35">
      <c r="A18987" t="s">
        <v>15</v>
      </c>
      <c r="B18987" t="s">
        <v>54</v>
      </c>
      <c r="C18987" t="s">
        <v>754</v>
      </c>
      <c r="D18987" t="s">
        <v>14692</v>
      </c>
      <c r="E18987" t="s">
        <v>27</v>
      </c>
      <c r="F18987">
        <v>1</v>
      </c>
      <c r="I18987" t="s">
        <v>20</v>
      </c>
      <c r="L18987" t="s">
        <v>28</v>
      </c>
      <c r="M18987" t="s">
        <v>22</v>
      </c>
      <c r="O18987" t="s">
        <v>23</v>
      </c>
    </row>
    <row r="18988" spans="1:15" x14ac:dyDescent="0.35">
      <c r="A18988" t="s">
        <v>15</v>
      </c>
      <c r="B18988" t="s">
        <v>54</v>
      </c>
      <c r="C18988" t="s">
        <v>332</v>
      </c>
      <c r="D18988" t="s">
        <v>14693</v>
      </c>
      <c r="E18988" t="s">
        <v>27</v>
      </c>
      <c r="F18988">
        <v>6</v>
      </c>
      <c r="I18988" t="s">
        <v>20</v>
      </c>
      <c r="L18988" t="s">
        <v>28</v>
      </c>
      <c r="M18988" t="s">
        <v>22</v>
      </c>
      <c r="O18988" t="s">
        <v>23</v>
      </c>
    </row>
    <row r="18989" spans="1:15" x14ac:dyDescent="0.35">
      <c r="A18989" t="s">
        <v>15</v>
      </c>
      <c r="B18989" t="s">
        <v>63</v>
      </c>
      <c r="C18989" t="s">
        <v>520</v>
      </c>
      <c r="D18989" t="s">
        <v>14694</v>
      </c>
      <c r="E18989" t="s">
        <v>27</v>
      </c>
      <c r="F18989">
        <v>6</v>
      </c>
      <c r="I18989" t="s">
        <v>20</v>
      </c>
      <c r="L18989" t="s">
        <v>28</v>
      </c>
      <c r="M18989" t="s">
        <v>22</v>
      </c>
      <c r="O18989" t="s">
        <v>23</v>
      </c>
    </row>
    <row r="18990" spans="1:15" x14ac:dyDescent="0.35">
      <c r="A18990" t="s">
        <v>15</v>
      </c>
      <c r="B18990" t="s">
        <v>63</v>
      </c>
      <c r="C18990" t="s">
        <v>269</v>
      </c>
      <c r="D18990" t="s">
        <v>14695</v>
      </c>
      <c r="E18990" t="s">
        <v>27</v>
      </c>
      <c r="F18990">
        <v>1</v>
      </c>
      <c r="I18990" t="s">
        <v>20</v>
      </c>
      <c r="L18990" t="s">
        <v>28</v>
      </c>
      <c r="M18990" t="s">
        <v>22</v>
      </c>
      <c r="O18990" t="s">
        <v>23</v>
      </c>
    </row>
    <row r="18991" spans="1:15" x14ac:dyDescent="0.35">
      <c r="A18991" t="s">
        <v>15</v>
      </c>
      <c r="B18991" t="s">
        <v>63</v>
      </c>
      <c r="C18991" t="s">
        <v>585</v>
      </c>
      <c r="D18991" t="s">
        <v>4665</v>
      </c>
      <c r="E18991" t="s">
        <v>27</v>
      </c>
      <c r="F18991">
        <v>3</v>
      </c>
      <c r="I18991" t="s">
        <v>20</v>
      </c>
      <c r="L18991" t="s">
        <v>28</v>
      </c>
      <c r="M18991" t="s">
        <v>22</v>
      </c>
      <c r="O18991" t="s">
        <v>23</v>
      </c>
    </row>
    <row r="18992" spans="1:15" x14ac:dyDescent="0.35">
      <c r="A18992" t="s">
        <v>15</v>
      </c>
      <c r="B18992" t="s">
        <v>63</v>
      </c>
      <c r="C18992" t="s">
        <v>271</v>
      </c>
      <c r="D18992" t="s">
        <v>2445</v>
      </c>
      <c r="E18992" t="s">
        <v>27</v>
      </c>
      <c r="F18992">
        <v>2</v>
      </c>
      <c r="I18992" t="s">
        <v>20</v>
      </c>
      <c r="L18992" t="s">
        <v>28</v>
      </c>
      <c r="M18992" t="s">
        <v>22</v>
      </c>
      <c r="O18992" t="s">
        <v>23</v>
      </c>
    </row>
    <row r="18993" spans="1:15" x14ac:dyDescent="0.35">
      <c r="A18993" t="s">
        <v>15</v>
      </c>
      <c r="B18993" t="s">
        <v>63</v>
      </c>
      <c r="C18993" t="s">
        <v>630</v>
      </c>
      <c r="D18993" t="s">
        <v>2040</v>
      </c>
      <c r="E18993" t="s">
        <v>27</v>
      </c>
      <c r="F18993">
        <v>2</v>
      </c>
      <c r="I18993" t="s">
        <v>20</v>
      </c>
      <c r="L18993" t="s">
        <v>28</v>
      </c>
      <c r="M18993" t="s">
        <v>22</v>
      </c>
      <c r="O18993" t="s">
        <v>23</v>
      </c>
    </row>
    <row r="18994" spans="1:15" x14ac:dyDescent="0.35">
      <c r="A18994" t="s">
        <v>15</v>
      </c>
      <c r="B18994" t="s">
        <v>99</v>
      </c>
      <c r="C18994" t="s">
        <v>759</v>
      </c>
      <c r="D18994" t="s">
        <v>14696</v>
      </c>
      <c r="E18994" t="s">
        <v>27</v>
      </c>
      <c r="F18994">
        <v>16777216</v>
      </c>
      <c r="I18994" t="s">
        <v>20</v>
      </c>
      <c r="L18994" t="s">
        <v>28</v>
      </c>
      <c r="M18994" t="s">
        <v>22</v>
      </c>
      <c r="O18994" t="s">
        <v>23</v>
      </c>
    </row>
    <row r="18995" spans="1:15" x14ac:dyDescent="0.35">
      <c r="A18995" t="s">
        <v>15</v>
      </c>
      <c r="B18995" t="s">
        <v>99</v>
      </c>
      <c r="C18995" t="s">
        <v>410</v>
      </c>
      <c r="D18995" t="s">
        <v>14697</v>
      </c>
      <c r="E18995" t="s">
        <v>27</v>
      </c>
      <c r="F18995">
        <v>16777216</v>
      </c>
      <c r="I18995" t="s">
        <v>20</v>
      </c>
      <c r="L18995" t="s">
        <v>28</v>
      </c>
      <c r="M18995" t="s">
        <v>22</v>
      </c>
      <c r="O18995" t="s">
        <v>23</v>
      </c>
    </row>
    <row r="18996" spans="1:15" x14ac:dyDescent="0.35">
      <c r="A18996" t="s">
        <v>15</v>
      </c>
      <c r="B18996" t="s">
        <v>99</v>
      </c>
      <c r="C18996" t="s">
        <v>2890</v>
      </c>
      <c r="D18996" t="s">
        <v>14698</v>
      </c>
      <c r="E18996" t="s">
        <v>19</v>
      </c>
      <c r="G18996">
        <v>38</v>
      </c>
      <c r="H18996">
        <v>2</v>
      </c>
      <c r="I18996" t="s">
        <v>20</v>
      </c>
      <c r="L18996" t="s">
        <v>28</v>
      </c>
      <c r="M18996" t="s">
        <v>22</v>
      </c>
      <c r="O18996" t="s">
        <v>23</v>
      </c>
    </row>
    <row r="18997" spans="1:15" x14ac:dyDescent="0.35">
      <c r="A18997" t="s">
        <v>15</v>
      </c>
      <c r="B18997" t="s">
        <v>99</v>
      </c>
      <c r="C18997" t="s">
        <v>875</v>
      </c>
      <c r="D18997" t="s">
        <v>14699</v>
      </c>
      <c r="E18997" t="s">
        <v>27</v>
      </c>
      <c r="F18997">
        <v>16777216</v>
      </c>
      <c r="I18997" t="s">
        <v>20</v>
      </c>
      <c r="L18997" t="s">
        <v>28</v>
      </c>
      <c r="M18997" t="s">
        <v>22</v>
      </c>
      <c r="O18997" t="s">
        <v>23</v>
      </c>
    </row>
    <row r="18998" spans="1:15" x14ac:dyDescent="0.35">
      <c r="A18998" t="s">
        <v>15</v>
      </c>
      <c r="B18998" t="s">
        <v>99</v>
      </c>
      <c r="C18998" t="s">
        <v>725</v>
      </c>
      <c r="D18998" t="s">
        <v>14700</v>
      </c>
      <c r="E18998" t="s">
        <v>27</v>
      </c>
      <c r="F18998">
        <v>16777216</v>
      </c>
      <c r="I18998" t="s">
        <v>20</v>
      </c>
      <c r="L18998" t="s">
        <v>28</v>
      </c>
      <c r="M18998" t="s">
        <v>22</v>
      </c>
      <c r="O18998" t="s">
        <v>23</v>
      </c>
    </row>
    <row r="18999" spans="1:15" x14ac:dyDescent="0.35">
      <c r="A18999" t="s">
        <v>15</v>
      </c>
      <c r="B18999" t="s">
        <v>99</v>
      </c>
      <c r="C18999" t="s">
        <v>725</v>
      </c>
      <c r="D18999" t="s">
        <v>14701</v>
      </c>
      <c r="E18999" t="s">
        <v>19</v>
      </c>
      <c r="G18999">
        <v>38</v>
      </c>
      <c r="H18999">
        <v>2</v>
      </c>
      <c r="I18999" t="s">
        <v>20</v>
      </c>
      <c r="L18999" t="s">
        <v>28</v>
      </c>
      <c r="M18999" t="s">
        <v>22</v>
      </c>
      <c r="O18999" t="s">
        <v>23</v>
      </c>
    </row>
    <row r="19000" spans="1:15" x14ac:dyDescent="0.35">
      <c r="A19000" t="s">
        <v>15</v>
      </c>
      <c r="B19000" t="s">
        <v>42</v>
      </c>
      <c r="C19000" t="s">
        <v>360</v>
      </c>
      <c r="D19000" t="s">
        <v>2939</v>
      </c>
      <c r="E19000" t="s">
        <v>27</v>
      </c>
      <c r="F19000">
        <v>10</v>
      </c>
      <c r="I19000" t="s">
        <v>20</v>
      </c>
      <c r="L19000" t="s">
        <v>46</v>
      </c>
      <c r="M19000" t="s">
        <v>22</v>
      </c>
      <c r="O19000" t="s">
        <v>23</v>
      </c>
    </row>
    <row r="19001" spans="1:15" x14ac:dyDescent="0.35">
      <c r="A19001" t="s">
        <v>15</v>
      </c>
      <c r="B19001" t="s">
        <v>66</v>
      </c>
      <c r="C19001" t="s">
        <v>4653</v>
      </c>
      <c r="D19001" t="s">
        <v>14702</v>
      </c>
      <c r="E19001" t="s">
        <v>19</v>
      </c>
      <c r="G19001">
        <v>38</v>
      </c>
      <c r="H19001">
        <v>13</v>
      </c>
      <c r="I19001" t="s">
        <v>20</v>
      </c>
      <c r="L19001" t="s">
        <v>28</v>
      </c>
      <c r="M19001" t="s">
        <v>22</v>
      </c>
      <c r="O19001" t="s">
        <v>23</v>
      </c>
    </row>
    <row r="19002" spans="1:15" x14ac:dyDescent="0.35">
      <c r="A19002" t="s">
        <v>15</v>
      </c>
      <c r="B19002" t="s">
        <v>99</v>
      </c>
      <c r="C19002" t="s">
        <v>2746</v>
      </c>
      <c r="D19002" t="s">
        <v>4614</v>
      </c>
      <c r="E19002" t="s">
        <v>27</v>
      </c>
      <c r="F19002">
        <v>64</v>
      </c>
      <c r="I19002" t="s">
        <v>20</v>
      </c>
      <c r="L19002" t="s">
        <v>28</v>
      </c>
      <c r="M19002" t="s">
        <v>22</v>
      </c>
      <c r="O19002" t="s">
        <v>23</v>
      </c>
    </row>
    <row r="19003" spans="1:15" x14ac:dyDescent="0.35">
      <c r="A19003" t="s">
        <v>15</v>
      </c>
      <c r="B19003" t="s">
        <v>39</v>
      </c>
      <c r="C19003" t="s">
        <v>1364</v>
      </c>
      <c r="D19003" t="s">
        <v>9253</v>
      </c>
      <c r="E19003" t="s">
        <v>34</v>
      </c>
      <c r="I19003" t="s">
        <v>45</v>
      </c>
      <c r="L19003" t="s">
        <v>28</v>
      </c>
      <c r="M19003" t="s">
        <v>22</v>
      </c>
      <c r="O19003" t="s">
        <v>23</v>
      </c>
    </row>
    <row r="19004" spans="1:15" x14ac:dyDescent="0.35">
      <c r="A19004" t="s">
        <v>15</v>
      </c>
      <c r="B19004" t="s">
        <v>66</v>
      </c>
      <c r="C19004" t="s">
        <v>638</v>
      </c>
      <c r="D19004" t="s">
        <v>14703</v>
      </c>
      <c r="E19004" t="s">
        <v>19</v>
      </c>
      <c r="G19004">
        <v>38</v>
      </c>
      <c r="H19004">
        <v>15</v>
      </c>
      <c r="I19004" t="s">
        <v>20</v>
      </c>
      <c r="L19004" t="s">
        <v>28</v>
      </c>
      <c r="M19004" t="s">
        <v>22</v>
      </c>
      <c r="O19004" t="s">
        <v>23</v>
      </c>
    </row>
    <row r="19005" spans="1:15" x14ac:dyDescent="0.35">
      <c r="A19005" t="s">
        <v>15</v>
      </c>
      <c r="B19005" t="s">
        <v>91</v>
      </c>
      <c r="C19005" t="s">
        <v>129</v>
      </c>
      <c r="D19005" t="s">
        <v>4450</v>
      </c>
      <c r="E19005" t="s">
        <v>27</v>
      </c>
      <c r="F19005">
        <v>20</v>
      </c>
      <c r="I19005" t="s">
        <v>20</v>
      </c>
      <c r="L19005" t="s">
        <v>28</v>
      </c>
      <c r="M19005" t="s">
        <v>22</v>
      </c>
      <c r="O19005" t="s">
        <v>23</v>
      </c>
    </row>
    <row r="19006" spans="1:15" x14ac:dyDescent="0.35">
      <c r="A19006" t="s">
        <v>15</v>
      </c>
      <c r="B19006" t="s">
        <v>66</v>
      </c>
      <c r="C19006" t="s">
        <v>232</v>
      </c>
      <c r="D19006" t="s">
        <v>14704</v>
      </c>
      <c r="E19006" t="s">
        <v>27</v>
      </c>
      <c r="F19006">
        <v>16777216</v>
      </c>
      <c r="I19006" t="s">
        <v>20</v>
      </c>
      <c r="L19006" t="s">
        <v>28</v>
      </c>
      <c r="M19006" t="s">
        <v>22</v>
      </c>
      <c r="O19006" t="s">
        <v>23</v>
      </c>
    </row>
    <row r="19007" spans="1:15" x14ac:dyDescent="0.35">
      <c r="A19007" t="s">
        <v>15</v>
      </c>
      <c r="B19007" t="s">
        <v>91</v>
      </c>
      <c r="C19007" t="s">
        <v>237</v>
      </c>
      <c r="D19007" t="s">
        <v>301</v>
      </c>
      <c r="E19007" t="s">
        <v>27</v>
      </c>
      <c r="F19007">
        <v>40</v>
      </c>
      <c r="I19007" t="s">
        <v>20</v>
      </c>
      <c r="L19007" t="s">
        <v>28</v>
      </c>
      <c r="M19007" t="s">
        <v>22</v>
      </c>
      <c r="O19007" t="s">
        <v>23</v>
      </c>
    </row>
    <row r="19008" spans="1:15" x14ac:dyDescent="0.35">
      <c r="A19008" t="s">
        <v>15</v>
      </c>
      <c r="B19008" t="s">
        <v>63</v>
      </c>
      <c r="C19008" t="s">
        <v>150</v>
      </c>
      <c r="D19008" t="s">
        <v>14705</v>
      </c>
      <c r="E19008" t="s">
        <v>27</v>
      </c>
      <c r="F19008">
        <v>3</v>
      </c>
      <c r="I19008" t="s">
        <v>20</v>
      </c>
      <c r="L19008" t="s">
        <v>28</v>
      </c>
      <c r="M19008" t="s">
        <v>22</v>
      </c>
      <c r="O19008" t="s">
        <v>23</v>
      </c>
    </row>
    <row r="19009" spans="1:15" x14ac:dyDescent="0.35">
      <c r="A19009" t="s">
        <v>15</v>
      </c>
      <c r="B19009" t="s">
        <v>99</v>
      </c>
      <c r="C19009" t="s">
        <v>854</v>
      </c>
      <c r="D19009" t="s">
        <v>14706</v>
      </c>
      <c r="E19009" t="s">
        <v>27</v>
      </c>
      <c r="F19009">
        <v>16777216</v>
      </c>
      <c r="I19009" t="s">
        <v>20</v>
      </c>
      <c r="L19009" t="s">
        <v>28</v>
      </c>
      <c r="M19009" t="s">
        <v>22</v>
      </c>
      <c r="O19009" t="s">
        <v>23</v>
      </c>
    </row>
    <row r="19010" spans="1:15" x14ac:dyDescent="0.35">
      <c r="A19010" t="s">
        <v>15</v>
      </c>
      <c r="B19010" t="s">
        <v>16</v>
      </c>
      <c r="C19010" t="s">
        <v>532</v>
      </c>
      <c r="D19010" t="s">
        <v>2276</v>
      </c>
      <c r="E19010" t="s">
        <v>27</v>
      </c>
      <c r="F19010">
        <v>20</v>
      </c>
      <c r="I19010" t="s">
        <v>20</v>
      </c>
      <c r="L19010" t="s">
        <v>21</v>
      </c>
      <c r="M19010" t="s">
        <v>22</v>
      </c>
      <c r="O19010" t="s">
        <v>23</v>
      </c>
    </row>
    <row r="19011" spans="1:15" x14ac:dyDescent="0.35">
      <c r="A19011" t="s">
        <v>15</v>
      </c>
      <c r="B19011" t="s">
        <v>16</v>
      </c>
      <c r="C19011" t="s">
        <v>318</v>
      </c>
      <c r="D19011" t="s">
        <v>2846</v>
      </c>
      <c r="E19011" t="s">
        <v>409</v>
      </c>
      <c r="I19011" t="s">
        <v>20</v>
      </c>
      <c r="L19011" t="s">
        <v>21</v>
      </c>
      <c r="M19011" t="s">
        <v>22</v>
      </c>
      <c r="O19011" t="s">
        <v>23</v>
      </c>
    </row>
    <row r="19012" spans="1:15" x14ac:dyDescent="0.35">
      <c r="A19012" t="s">
        <v>15</v>
      </c>
      <c r="B19012" t="s">
        <v>24</v>
      </c>
      <c r="C19012" t="s">
        <v>35</v>
      </c>
      <c r="D19012" t="s">
        <v>14707</v>
      </c>
      <c r="E19012" t="s">
        <v>19</v>
      </c>
      <c r="G19012">
        <v>18</v>
      </c>
      <c r="H19012">
        <v>0</v>
      </c>
      <c r="I19012" t="s">
        <v>20</v>
      </c>
      <c r="L19012" t="s">
        <v>28</v>
      </c>
      <c r="M19012" t="s">
        <v>22</v>
      </c>
      <c r="O19012" t="s">
        <v>23</v>
      </c>
    </row>
    <row r="19013" spans="1:15" x14ac:dyDescent="0.35">
      <c r="A19013" t="s">
        <v>15</v>
      </c>
      <c r="B19013" t="s">
        <v>24</v>
      </c>
      <c r="C19013" t="s">
        <v>35</v>
      </c>
      <c r="D19013" t="s">
        <v>14708</v>
      </c>
      <c r="E19013" t="s">
        <v>27</v>
      </c>
      <c r="F19013">
        <v>50</v>
      </c>
      <c r="I19013" t="s">
        <v>20</v>
      </c>
      <c r="L19013" t="s">
        <v>28</v>
      </c>
      <c r="M19013" t="s">
        <v>22</v>
      </c>
      <c r="O19013" t="s">
        <v>23</v>
      </c>
    </row>
    <row r="19014" spans="1:15" x14ac:dyDescent="0.35">
      <c r="A19014" t="s">
        <v>15</v>
      </c>
      <c r="B19014" t="s">
        <v>24</v>
      </c>
      <c r="C19014" t="s">
        <v>35</v>
      </c>
      <c r="D19014" t="s">
        <v>14709</v>
      </c>
      <c r="E19014" t="s">
        <v>27</v>
      </c>
      <c r="F19014">
        <v>20</v>
      </c>
      <c r="I19014" t="s">
        <v>20</v>
      </c>
      <c r="L19014" t="s">
        <v>28</v>
      </c>
      <c r="M19014" t="s">
        <v>22</v>
      </c>
      <c r="O19014" t="s">
        <v>23</v>
      </c>
    </row>
    <row r="19015" spans="1:15" x14ac:dyDescent="0.35">
      <c r="A19015" t="s">
        <v>15</v>
      </c>
      <c r="B19015" t="s">
        <v>24</v>
      </c>
      <c r="C19015" t="s">
        <v>643</v>
      </c>
      <c r="D19015" t="s">
        <v>14710</v>
      </c>
      <c r="E19015" t="s">
        <v>19</v>
      </c>
      <c r="G19015">
        <v>18</v>
      </c>
      <c r="H19015">
        <v>0</v>
      </c>
      <c r="I19015" t="s">
        <v>20</v>
      </c>
      <c r="L19015" t="s">
        <v>28</v>
      </c>
      <c r="M19015" t="s">
        <v>22</v>
      </c>
      <c r="O19015" t="s">
        <v>23</v>
      </c>
    </row>
    <row r="19016" spans="1:15" x14ac:dyDescent="0.35">
      <c r="A19016" t="s">
        <v>15</v>
      </c>
      <c r="B19016" t="s">
        <v>24</v>
      </c>
      <c r="C19016" t="s">
        <v>323</v>
      </c>
      <c r="D19016" t="s">
        <v>7972</v>
      </c>
      <c r="E19016" t="s">
        <v>19</v>
      </c>
      <c r="G19016">
        <v>18</v>
      </c>
      <c r="H19016">
        <v>0</v>
      </c>
      <c r="I19016" t="s">
        <v>20</v>
      </c>
      <c r="L19016" t="s">
        <v>28</v>
      </c>
      <c r="M19016" t="s">
        <v>22</v>
      </c>
      <c r="O19016" t="s">
        <v>23</v>
      </c>
    </row>
    <row r="19017" spans="1:15" x14ac:dyDescent="0.35">
      <c r="A19017" t="s">
        <v>15</v>
      </c>
      <c r="B19017" t="s">
        <v>16</v>
      </c>
      <c r="C19017" t="s">
        <v>431</v>
      </c>
      <c r="D19017" t="s">
        <v>1936</v>
      </c>
      <c r="E19017" t="s">
        <v>19</v>
      </c>
      <c r="G19017">
        <v>38</v>
      </c>
      <c r="H19017">
        <v>0</v>
      </c>
      <c r="I19017" t="s">
        <v>20</v>
      </c>
      <c r="L19017" t="s">
        <v>21</v>
      </c>
      <c r="M19017" t="s">
        <v>22</v>
      </c>
      <c r="O19017" t="s">
        <v>23</v>
      </c>
    </row>
    <row r="19018" spans="1:15" x14ac:dyDescent="0.35">
      <c r="A19018" t="s">
        <v>15</v>
      </c>
      <c r="B19018" t="s">
        <v>31</v>
      </c>
      <c r="C19018" t="s">
        <v>775</v>
      </c>
      <c r="D19018" t="s">
        <v>14711</v>
      </c>
      <c r="E19018" t="s">
        <v>94</v>
      </c>
      <c r="I19018" t="s">
        <v>20</v>
      </c>
      <c r="L19018" t="s">
        <v>28</v>
      </c>
      <c r="M19018" t="s">
        <v>22</v>
      </c>
      <c r="O19018" t="s">
        <v>23</v>
      </c>
    </row>
    <row r="19019" spans="1:15" x14ac:dyDescent="0.35">
      <c r="A19019" t="s">
        <v>15</v>
      </c>
      <c r="B19019" t="s">
        <v>24</v>
      </c>
      <c r="C19019" t="s">
        <v>35</v>
      </c>
      <c r="D19019" t="s">
        <v>1075</v>
      </c>
      <c r="E19019" t="s">
        <v>409</v>
      </c>
      <c r="I19019" t="s">
        <v>20</v>
      </c>
      <c r="L19019" t="s">
        <v>28</v>
      </c>
      <c r="M19019" t="s">
        <v>22</v>
      </c>
      <c r="O19019" t="s">
        <v>23</v>
      </c>
    </row>
    <row r="19020" spans="1:15" x14ac:dyDescent="0.35">
      <c r="A19020" t="s">
        <v>15</v>
      </c>
      <c r="B19020" t="s">
        <v>31</v>
      </c>
      <c r="C19020" t="s">
        <v>2377</v>
      </c>
      <c r="D19020" t="s">
        <v>14712</v>
      </c>
      <c r="E19020" t="s">
        <v>19</v>
      </c>
      <c r="G19020">
        <v>1</v>
      </c>
      <c r="H19020">
        <v>0</v>
      </c>
      <c r="I19020" t="s">
        <v>45</v>
      </c>
      <c r="L19020" t="s">
        <v>28</v>
      </c>
      <c r="M19020" t="s">
        <v>22</v>
      </c>
      <c r="O19020" t="s">
        <v>23</v>
      </c>
    </row>
    <row r="19021" spans="1:15" x14ac:dyDescent="0.35">
      <c r="A19021" t="s">
        <v>15</v>
      </c>
      <c r="B19021" t="s">
        <v>39</v>
      </c>
      <c r="C19021" t="s">
        <v>2630</v>
      </c>
      <c r="D19021" t="s">
        <v>14713</v>
      </c>
      <c r="E19021" t="s">
        <v>19</v>
      </c>
      <c r="G19021">
        <v>38</v>
      </c>
      <c r="H19021">
        <v>0</v>
      </c>
      <c r="I19021" t="s">
        <v>20</v>
      </c>
      <c r="L19021" t="s">
        <v>28</v>
      </c>
      <c r="M19021" t="s">
        <v>22</v>
      </c>
      <c r="O19021" t="s">
        <v>23</v>
      </c>
    </row>
    <row r="19022" spans="1:15" x14ac:dyDescent="0.35">
      <c r="A19022" t="s">
        <v>15</v>
      </c>
      <c r="B19022" t="s">
        <v>31</v>
      </c>
      <c r="C19022" t="s">
        <v>176</v>
      </c>
      <c r="D19022" t="s">
        <v>14714</v>
      </c>
      <c r="E19022" t="s">
        <v>34</v>
      </c>
      <c r="I19022" t="s">
        <v>20</v>
      </c>
      <c r="L19022" t="s">
        <v>28</v>
      </c>
      <c r="M19022" t="s">
        <v>22</v>
      </c>
      <c r="O19022" t="s">
        <v>23</v>
      </c>
    </row>
    <row r="19023" spans="1:15" x14ac:dyDescent="0.35">
      <c r="A19023" t="s">
        <v>15</v>
      </c>
      <c r="B19023" t="s">
        <v>39</v>
      </c>
      <c r="C19023" t="s">
        <v>729</v>
      </c>
      <c r="D19023" t="s">
        <v>14715</v>
      </c>
      <c r="E19023" t="s">
        <v>19</v>
      </c>
      <c r="G19023">
        <v>10</v>
      </c>
      <c r="H19023">
        <v>0</v>
      </c>
      <c r="I19023" t="s">
        <v>20</v>
      </c>
      <c r="L19023" t="s">
        <v>28</v>
      </c>
      <c r="M19023" t="s">
        <v>22</v>
      </c>
      <c r="O19023" t="s">
        <v>23</v>
      </c>
    </row>
    <row r="19024" spans="1:15" x14ac:dyDescent="0.35">
      <c r="A19024" t="s">
        <v>15</v>
      </c>
      <c r="B19024" t="s">
        <v>39</v>
      </c>
      <c r="C19024" t="s">
        <v>2528</v>
      </c>
      <c r="D19024" t="s">
        <v>14716</v>
      </c>
      <c r="E19024" t="s">
        <v>19</v>
      </c>
      <c r="G19024">
        <v>38</v>
      </c>
      <c r="H19024">
        <v>0</v>
      </c>
      <c r="I19024" t="s">
        <v>20</v>
      </c>
      <c r="L19024" t="s">
        <v>28</v>
      </c>
      <c r="M19024" t="s">
        <v>22</v>
      </c>
      <c r="O19024" t="s">
        <v>23</v>
      </c>
    </row>
    <row r="19025" spans="1:15" x14ac:dyDescent="0.35">
      <c r="A19025" t="s">
        <v>15</v>
      </c>
      <c r="B19025" t="s">
        <v>39</v>
      </c>
      <c r="C19025" t="s">
        <v>1098</v>
      </c>
      <c r="D19025" t="s">
        <v>792</v>
      </c>
      <c r="E19025" t="s">
        <v>19</v>
      </c>
      <c r="G19025">
        <v>38</v>
      </c>
      <c r="H19025">
        <v>0</v>
      </c>
      <c r="I19025" t="s">
        <v>20</v>
      </c>
      <c r="L19025" t="s">
        <v>28</v>
      </c>
      <c r="M19025" t="s">
        <v>22</v>
      </c>
      <c r="O19025" t="s">
        <v>23</v>
      </c>
    </row>
    <row r="19026" spans="1:15" x14ac:dyDescent="0.35">
      <c r="A19026" t="s">
        <v>15</v>
      </c>
      <c r="B19026" t="s">
        <v>102</v>
      </c>
      <c r="C19026" t="s">
        <v>4289</v>
      </c>
      <c r="D19026" t="s">
        <v>5451</v>
      </c>
      <c r="E19026" t="s">
        <v>27</v>
      </c>
      <c r="F19026">
        <v>100</v>
      </c>
      <c r="I19026" t="s">
        <v>20</v>
      </c>
      <c r="L19026" t="s">
        <v>105</v>
      </c>
      <c r="M19026" t="s">
        <v>22</v>
      </c>
      <c r="O19026" t="s">
        <v>23</v>
      </c>
    </row>
    <row r="19027" spans="1:15" x14ac:dyDescent="0.35">
      <c r="A19027" t="s">
        <v>15</v>
      </c>
      <c r="B19027" t="s">
        <v>42</v>
      </c>
      <c r="C19027" t="s">
        <v>1800</v>
      </c>
      <c r="D19027" t="s">
        <v>1294</v>
      </c>
      <c r="E19027" t="s">
        <v>27</v>
      </c>
      <c r="F19027">
        <v>100</v>
      </c>
      <c r="I19027" t="s">
        <v>20</v>
      </c>
      <c r="L19027" t="s">
        <v>46</v>
      </c>
      <c r="M19027" t="s">
        <v>22</v>
      </c>
      <c r="O19027" t="s">
        <v>23</v>
      </c>
    </row>
    <row r="19028" spans="1:15" x14ac:dyDescent="0.35">
      <c r="A19028" t="s">
        <v>15</v>
      </c>
      <c r="B19028" t="s">
        <v>42</v>
      </c>
      <c r="C19028" t="s">
        <v>1306</v>
      </c>
      <c r="D19028" t="s">
        <v>2114</v>
      </c>
      <c r="E19028" t="s">
        <v>27</v>
      </c>
      <c r="F19028">
        <v>60</v>
      </c>
      <c r="I19028" t="s">
        <v>20</v>
      </c>
      <c r="L19028" t="s">
        <v>46</v>
      </c>
      <c r="M19028" t="s">
        <v>22</v>
      </c>
      <c r="O19028" t="s">
        <v>23</v>
      </c>
    </row>
    <row r="19029" spans="1:15" x14ac:dyDescent="0.35">
      <c r="A19029" t="s">
        <v>15</v>
      </c>
      <c r="B19029" t="s">
        <v>42</v>
      </c>
      <c r="C19029" t="s">
        <v>1740</v>
      </c>
      <c r="D19029" t="s">
        <v>3892</v>
      </c>
      <c r="E19029" t="s">
        <v>19</v>
      </c>
      <c r="G19029">
        <v>38</v>
      </c>
      <c r="H19029">
        <v>0</v>
      </c>
      <c r="I19029" t="s">
        <v>20</v>
      </c>
      <c r="L19029" t="s">
        <v>46</v>
      </c>
      <c r="M19029" t="s">
        <v>22</v>
      </c>
      <c r="O19029" t="s">
        <v>23</v>
      </c>
    </row>
    <row r="19030" spans="1:15" x14ac:dyDescent="0.35">
      <c r="A19030" t="s">
        <v>15</v>
      </c>
      <c r="B19030" t="s">
        <v>42</v>
      </c>
      <c r="C19030" t="s">
        <v>3172</v>
      </c>
      <c r="D19030" t="s">
        <v>114</v>
      </c>
      <c r="E19030" t="s">
        <v>27</v>
      </c>
      <c r="F19030">
        <v>20</v>
      </c>
      <c r="I19030" t="s">
        <v>20</v>
      </c>
      <c r="L19030" t="s">
        <v>46</v>
      </c>
      <c r="M19030" t="s">
        <v>22</v>
      </c>
      <c r="O19030" t="s">
        <v>23</v>
      </c>
    </row>
    <row r="19031" spans="1:15" x14ac:dyDescent="0.35">
      <c r="A19031" t="s">
        <v>15</v>
      </c>
      <c r="B19031" t="s">
        <v>66</v>
      </c>
      <c r="C19031" t="s">
        <v>536</v>
      </c>
      <c r="D19031" t="s">
        <v>14717</v>
      </c>
      <c r="E19031" t="s">
        <v>19</v>
      </c>
      <c r="G19031">
        <v>38</v>
      </c>
      <c r="H19031">
        <v>3</v>
      </c>
      <c r="I19031" t="s">
        <v>20</v>
      </c>
      <c r="L19031" t="s">
        <v>28</v>
      </c>
      <c r="M19031" t="s">
        <v>22</v>
      </c>
      <c r="O19031" t="s">
        <v>23</v>
      </c>
    </row>
    <row r="19032" spans="1:15" x14ac:dyDescent="0.35">
      <c r="A19032" t="s">
        <v>15</v>
      </c>
      <c r="B19032" t="s">
        <v>66</v>
      </c>
      <c r="C19032" t="s">
        <v>1489</v>
      </c>
      <c r="D19032" t="s">
        <v>14718</v>
      </c>
      <c r="E19032" t="s">
        <v>27</v>
      </c>
      <c r="F19032">
        <v>16777216</v>
      </c>
      <c r="I19032" t="s">
        <v>20</v>
      </c>
      <c r="L19032" t="s">
        <v>28</v>
      </c>
      <c r="M19032" t="s">
        <v>22</v>
      </c>
      <c r="O19032" t="s">
        <v>23</v>
      </c>
    </row>
    <row r="19033" spans="1:15" x14ac:dyDescent="0.35">
      <c r="A19033" t="s">
        <v>15</v>
      </c>
      <c r="B19033" t="s">
        <v>66</v>
      </c>
      <c r="C19033" t="s">
        <v>87</v>
      </c>
      <c r="D19033" t="s">
        <v>6662</v>
      </c>
      <c r="E19033" t="s">
        <v>19</v>
      </c>
      <c r="G19033">
        <v>38</v>
      </c>
      <c r="H19033">
        <v>0</v>
      </c>
      <c r="I19033" t="s">
        <v>20</v>
      </c>
      <c r="L19033" t="s">
        <v>28</v>
      </c>
      <c r="M19033" t="s">
        <v>22</v>
      </c>
      <c r="O19033" t="s">
        <v>23</v>
      </c>
    </row>
    <row r="19034" spans="1:15" x14ac:dyDescent="0.35">
      <c r="A19034" t="s">
        <v>15</v>
      </c>
      <c r="B19034" t="s">
        <v>66</v>
      </c>
      <c r="C19034" t="s">
        <v>1990</v>
      </c>
      <c r="D19034" t="s">
        <v>14719</v>
      </c>
      <c r="E19034" t="s">
        <v>27</v>
      </c>
      <c r="F19034">
        <v>16777216</v>
      </c>
      <c r="I19034" t="s">
        <v>20</v>
      </c>
      <c r="L19034" t="s">
        <v>28</v>
      </c>
      <c r="M19034" t="s">
        <v>22</v>
      </c>
      <c r="O19034" t="s">
        <v>23</v>
      </c>
    </row>
    <row r="19035" spans="1:15" x14ac:dyDescent="0.35">
      <c r="A19035" t="s">
        <v>15</v>
      </c>
      <c r="B19035" t="s">
        <v>66</v>
      </c>
      <c r="C19035" t="s">
        <v>10244</v>
      </c>
      <c r="D19035" t="s">
        <v>14720</v>
      </c>
      <c r="E19035" t="s">
        <v>27</v>
      </c>
      <c r="F19035">
        <v>16777216</v>
      </c>
      <c r="I19035" t="s">
        <v>20</v>
      </c>
      <c r="L19035" t="s">
        <v>28</v>
      </c>
      <c r="M19035" t="s">
        <v>22</v>
      </c>
      <c r="O19035" t="s">
        <v>23</v>
      </c>
    </row>
    <row r="19036" spans="1:15" x14ac:dyDescent="0.35">
      <c r="A19036" t="s">
        <v>15</v>
      </c>
      <c r="B19036" t="s">
        <v>91</v>
      </c>
      <c r="C19036" t="s">
        <v>1864</v>
      </c>
      <c r="D19036" t="s">
        <v>4681</v>
      </c>
      <c r="E19036" t="s">
        <v>27</v>
      </c>
      <c r="F19036">
        <v>15</v>
      </c>
      <c r="I19036" t="s">
        <v>20</v>
      </c>
      <c r="L19036" t="s">
        <v>28</v>
      </c>
      <c r="M19036" t="s">
        <v>22</v>
      </c>
      <c r="O19036" t="s">
        <v>23</v>
      </c>
    </row>
    <row r="19037" spans="1:15" x14ac:dyDescent="0.35">
      <c r="A19037" t="s">
        <v>15</v>
      </c>
      <c r="B19037" t="s">
        <v>91</v>
      </c>
      <c r="C19037" t="s">
        <v>129</v>
      </c>
      <c r="D19037" t="s">
        <v>14721</v>
      </c>
      <c r="E19037" t="s">
        <v>27</v>
      </c>
      <c r="F19037">
        <v>8</v>
      </c>
      <c r="I19037" t="s">
        <v>20</v>
      </c>
      <c r="L19037" t="s">
        <v>28</v>
      </c>
      <c r="M19037" t="s">
        <v>22</v>
      </c>
      <c r="O19037" t="s">
        <v>23</v>
      </c>
    </row>
    <row r="19038" spans="1:15" x14ac:dyDescent="0.35">
      <c r="A19038" t="s">
        <v>15</v>
      </c>
      <c r="B19038" t="s">
        <v>91</v>
      </c>
      <c r="C19038" t="s">
        <v>826</v>
      </c>
      <c r="D19038" t="s">
        <v>14722</v>
      </c>
      <c r="E19038" t="s">
        <v>94</v>
      </c>
      <c r="I19038" t="s">
        <v>20</v>
      </c>
      <c r="L19038" t="s">
        <v>28</v>
      </c>
      <c r="M19038" t="s">
        <v>22</v>
      </c>
      <c r="O19038" t="s">
        <v>23</v>
      </c>
    </row>
    <row r="19039" spans="1:15" x14ac:dyDescent="0.35">
      <c r="A19039" t="s">
        <v>15</v>
      </c>
      <c r="B19039" t="s">
        <v>54</v>
      </c>
      <c r="C19039" t="s">
        <v>402</v>
      </c>
      <c r="D19039" t="s">
        <v>8874</v>
      </c>
      <c r="E19039" t="s">
        <v>27</v>
      </c>
      <c r="F19039">
        <v>10</v>
      </c>
      <c r="I19039" t="s">
        <v>20</v>
      </c>
      <c r="L19039" t="s">
        <v>28</v>
      </c>
      <c r="M19039" t="s">
        <v>22</v>
      </c>
      <c r="O19039" t="s">
        <v>23</v>
      </c>
    </row>
    <row r="19040" spans="1:15" x14ac:dyDescent="0.35">
      <c r="A19040" t="s">
        <v>15</v>
      </c>
      <c r="B19040" t="s">
        <v>63</v>
      </c>
      <c r="C19040" t="s">
        <v>715</v>
      </c>
      <c r="D19040" t="s">
        <v>11798</v>
      </c>
      <c r="E19040" t="s">
        <v>27</v>
      </c>
      <c r="F19040">
        <v>2</v>
      </c>
      <c r="I19040" t="s">
        <v>20</v>
      </c>
      <c r="L19040" t="s">
        <v>28</v>
      </c>
      <c r="M19040" t="s">
        <v>22</v>
      </c>
      <c r="O19040" t="s">
        <v>23</v>
      </c>
    </row>
    <row r="19041" spans="1:15" x14ac:dyDescent="0.35">
      <c r="A19041" t="s">
        <v>15</v>
      </c>
      <c r="B19041" t="s">
        <v>63</v>
      </c>
      <c r="C19041" t="s">
        <v>150</v>
      </c>
      <c r="D19041" t="s">
        <v>2865</v>
      </c>
      <c r="E19041" t="s">
        <v>27</v>
      </c>
      <c r="F19041">
        <v>8</v>
      </c>
      <c r="I19041" t="s">
        <v>20</v>
      </c>
      <c r="L19041" t="s">
        <v>28</v>
      </c>
      <c r="M19041" t="s">
        <v>22</v>
      </c>
      <c r="O19041" t="s">
        <v>23</v>
      </c>
    </row>
    <row r="19042" spans="1:15" x14ac:dyDescent="0.35">
      <c r="A19042" t="s">
        <v>15</v>
      </c>
      <c r="B19042" t="s">
        <v>63</v>
      </c>
      <c r="C19042" t="s">
        <v>152</v>
      </c>
      <c r="D19042" t="s">
        <v>3988</v>
      </c>
      <c r="E19042" t="s">
        <v>94</v>
      </c>
      <c r="I19042" t="s">
        <v>20</v>
      </c>
      <c r="L19042" t="s">
        <v>28</v>
      </c>
      <c r="M19042" t="s">
        <v>22</v>
      </c>
      <c r="O19042" t="s">
        <v>23</v>
      </c>
    </row>
    <row r="19043" spans="1:15" x14ac:dyDescent="0.35">
      <c r="A19043" t="s">
        <v>15</v>
      </c>
      <c r="B19043" t="s">
        <v>39</v>
      </c>
      <c r="C19043" t="s">
        <v>178</v>
      </c>
      <c r="D19043" t="s">
        <v>8643</v>
      </c>
      <c r="E19043" t="s">
        <v>27</v>
      </c>
      <c r="F19043">
        <v>10</v>
      </c>
      <c r="I19043" t="s">
        <v>20</v>
      </c>
      <c r="L19043" t="s">
        <v>28</v>
      </c>
      <c r="M19043" t="s">
        <v>22</v>
      </c>
      <c r="O19043" t="s">
        <v>23</v>
      </c>
    </row>
    <row r="19044" spans="1:15" x14ac:dyDescent="0.35">
      <c r="A19044" t="s">
        <v>15</v>
      </c>
      <c r="B19044" t="s">
        <v>39</v>
      </c>
      <c r="C19044" t="s">
        <v>4970</v>
      </c>
      <c r="D19044" t="s">
        <v>73</v>
      </c>
      <c r="E19044" t="s">
        <v>19</v>
      </c>
      <c r="G19044">
        <v>38</v>
      </c>
      <c r="H19044">
        <v>0</v>
      </c>
      <c r="I19044" t="s">
        <v>45</v>
      </c>
      <c r="L19044" t="s">
        <v>28</v>
      </c>
      <c r="M19044" t="s">
        <v>22</v>
      </c>
      <c r="O19044" t="s">
        <v>23</v>
      </c>
    </row>
    <row r="19045" spans="1:15" x14ac:dyDescent="0.35">
      <c r="A19045" t="s">
        <v>15</v>
      </c>
      <c r="B19045" t="s">
        <v>39</v>
      </c>
      <c r="C19045" t="s">
        <v>586</v>
      </c>
      <c r="D19045" t="s">
        <v>14723</v>
      </c>
      <c r="E19045" t="s">
        <v>19</v>
      </c>
      <c r="G19045">
        <v>32</v>
      </c>
      <c r="H19045">
        <v>16</v>
      </c>
      <c r="I19045" t="s">
        <v>45</v>
      </c>
      <c r="L19045" t="s">
        <v>28</v>
      </c>
      <c r="M19045" t="s">
        <v>22</v>
      </c>
      <c r="O19045" t="s">
        <v>23</v>
      </c>
    </row>
    <row r="19046" spans="1:15" x14ac:dyDescent="0.35">
      <c r="A19046" t="s">
        <v>15</v>
      </c>
      <c r="B19046" t="s">
        <v>39</v>
      </c>
      <c r="C19046" t="s">
        <v>2366</v>
      </c>
      <c r="D19046" t="s">
        <v>8485</v>
      </c>
      <c r="E19046" t="s">
        <v>27</v>
      </c>
      <c r="F19046">
        <v>4</v>
      </c>
      <c r="I19046" t="s">
        <v>45</v>
      </c>
      <c r="L19046" t="s">
        <v>28</v>
      </c>
      <c r="M19046" t="s">
        <v>22</v>
      </c>
      <c r="O19046" t="s">
        <v>23</v>
      </c>
    </row>
    <row r="19047" spans="1:15" x14ac:dyDescent="0.35">
      <c r="A19047" t="s">
        <v>15</v>
      </c>
      <c r="B19047" t="s">
        <v>39</v>
      </c>
      <c r="C19047" t="s">
        <v>78</v>
      </c>
      <c r="D19047" t="s">
        <v>14724</v>
      </c>
      <c r="E19047" t="s">
        <v>27</v>
      </c>
      <c r="F19047">
        <v>20</v>
      </c>
      <c r="I19047" t="s">
        <v>20</v>
      </c>
      <c r="L19047" t="s">
        <v>28</v>
      </c>
      <c r="M19047" t="s">
        <v>22</v>
      </c>
      <c r="O19047" t="s">
        <v>23</v>
      </c>
    </row>
    <row r="19048" spans="1:15" x14ac:dyDescent="0.35">
      <c r="A19048" t="s">
        <v>15</v>
      </c>
      <c r="B19048" t="s">
        <v>39</v>
      </c>
      <c r="C19048" t="s">
        <v>593</v>
      </c>
      <c r="D19048" t="s">
        <v>14725</v>
      </c>
      <c r="E19048" t="s">
        <v>19</v>
      </c>
      <c r="G19048">
        <v>38</v>
      </c>
      <c r="H19048">
        <v>0</v>
      </c>
      <c r="I19048" t="s">
        <v>20</v>
      </c>
      <c r="L19048" t="s">
        <v>28</v>
      </c>
      <c r="M19048" t="s">
        <v>22</v>
      </c>
      <c r="O19048" t="s">
        <v>23</v>
      </c>
    </row>
    <row r="19049" spans="1:15" x14ac:dyDescent="0.35">
      <c r="A19049" t="s">
        <v>15</v>
      </c>
      <c r="B19049" t="s">
        <v>39</v>
      </c>
      <c r="C19049" t="s">
        <v>339</v>
      </c>
      <c r="D19049" t="s">
        <v>14726</v>
      </c>
      <c r="E19049" t="s">
        <v>19</v>
      </c>
      <c r="G19049">
        <v>10</v>
      </c>
      <c r="H19049">
        <v>0</v>
      </c>
      <c r="I19049" t="s">
        <v>20</v>
      </c>
      <c r="L19049" t="s">
        <v>28</v>
      </c>
      <c r="M19049" t="s">
        <v>22</v>
      </c>
      <c r="O19049" t="s">
        <v>23</v>
      </c>
    </row>
    <row r="19050" spans="1:15" x14ac:dyDescent="0.35">
      <c r="A19050" t="s">
        <v>15</v>
      </c>
      <c r="B19050" t="s">
        <v>42</v>
      </c>
      <c r="C19050" t="s">
        <v>2334</v>
      </c>
      <c r="D19050" t="s">
        <v>2034</v>
      </c>
      <c r="E19050" t="s">
        <v>27</v>
      </c>
      <c r="F19050">
        <v>60</v>
      </c>
      <c r="I19050" t="s">
        <v>20</v>
      </c>
      <c r="L19050" t="s">
        <v>46</v>
      </c>
      <c r="M19050" t="s">
        <v>22</v>
      </c>
      <c r="O19050" t="s">
        <v>23</v>
      </c>
    </row>
    <row r="19051" spans="1:15" x14ac:dyDescent="0.35">
      <c r="A19051" t="s">
        <v>15</v>
      </c>
      <c r="B19051" t="s">
        <v>66</v>
      </c>
      <c r="C19051" t="s">
        <v>87</v>
      </c>
      <c r="D19051" t="s">
        <v>14727</v>
      </c>
      <c r="E19051" t="s">
        <v>27</v>
      </c>
      <c r="F19051">
        <v>16777216</v>
      </c>
      <c r="I19051" t="s">
        <v>20</v>
      </c>
      <c r="L19051" t="s">
        <v>28</v>
      </c>
      <c r="M19051" t="s">
        <v>22</v>
      </c>
      <c r="O19051" t="s">
        <v>23</v>
      </c>
    </row>
    <row r="19052" spans="1:15" x14ac:dyDescent="0.35">
      <c r="A19052" t="s">
        <v>15</v>
      </c>
      <c r="B19052" t="s">
        <v>66</v>
      </c>
      <c r="C19052" t="s">
        <v>887</v>
      </c>
      <c r="D19052" t="s">
        <v>14728</v>
      </c>
      <c r="E19052" t="s">
        <v>27</v>
      </c>
      <c r="F19052">
        <v>16777216</v>
      </c>
      <c r="I19052" t="s">
        <v>20</v>
      </c>
      <c r="L19052" t="s">
        <v>28</v>
      </c>
      <c r="M19052" t="s">
        <v>22</v>
      </c>
      <c r="O19052" t="s">
        <v>23</v>
      </c>
    </row>
    <row r="19053" spans="1:15" x14ac:dyDescent="0.35">
      <c r="A19053" t="s">
        <v>15</v>
      </c>
      <c r="B19053" t="s">
        <v>66</v>
      </c>
      <c r="C19053" t="s">
        <v>89</v>
      </c>
      <c r="D19053" t="s">
        <v>14729</v>
      </c>
      <c r="E19053" t="s">
        <v>27</v>
      </c>
      <c r="F19053">
        <v>16777216</v>
      </c>
      <c r="I19053" t="s">
        <v>20</v>
      </c>
      <c r="L19053" t="s">
        <v>28</v>
      </c>
      <c r="M19053" t="s">
        <v>22</v>
      </c>
      <c r="O19053" t="s">
        <v>23</v>
      </c>
    </row>
    <row r="19054" spans="1:15" x14ac:dyDescent="0.35">
      <c r="A19054" t="s">
        <v>15</v>
      </c>
      <c r="B19054" t="s">
        <v>91</v>
      </c>
      <c r="C19054" t="s">
        <v>241</v>
      </c>
      <c r="D19054" t="s">
        <v>9103</v>
      </c>
      <c r="E19054" t="s">
        <v>27</v>
      </c>
      <c r="F19054">
        <v>40</v>
      </c>
      <c r="I19054" t="s">
        <v>20</v>
      </c>
      <c r="L19054" t="s">
        <v>28</v>
      </c>
      <c r="M19054" t="s">
        <v>22</v>
      </c>
      <c r="O19054" t="s">
        <v>23</v>
      </c>
    </row>
    <row r="19055" spans="1:15" x14ac:dyDescent="0.35">
      <c r="A19055" t="s">
        <v>15</v>
      </c>
      <c r="B19055" t="s">
        <v>91</v>
      </c>
      <c r="C19055" t="s">
        <v>495</v>
      </c>
      <c r="D19055" t="s">
        <v>3129</v>
      </c>
      <c r="E19055" t="s">
        <v>27</v>
      </c>
      <c r="F19055">
        <v>18</v>
      </c>
      <c r="I19055" t="s">
        <v>20</v>
      </c>
      <c r="L19055" t="s">
        <v>28</v>
      </c>
      <c r="M19055" t="s">
        <v>22</v>
      </c>
      <c r="O19055" t="s">
        <v>23</v>
      </c>
    </row>
    <row r="19056" spans="1:15" x14ac:dyDescent="0.35">
      <c r="A19056" t="s">
        <v>15</v>
      </c>
      <c r="B19056" t="s">
        <v>91</v>
      </c>
      <c r="C19056" t="s">
        <v>495</v>
      </c>
      <c r="D19056" t="s">
        <v>14730</v>
      </c>
      <c r="E19056" t="s">
        <v>27</v>
      </c>
      <c r="F19056">
        <v>3</v>
      </c>
      <c r="I19056" t="s">
        <v>20</v>
      </c>
      <c r="L19056" t="s">
        <v>28</v>
      </c>
      <c r="M19056" t="s">
        <v>22</v>
      </c>
      <c r="O19056" t="s">
        <v>23</v>
      </c>
    </row>
    <row r="19057" spans="1:15" x14ac:dyDescent="0.35">
      <c r="A19057" t="s">
        <v>15</v>
      </c>
      <c r="B19057" t="s">
        <v>91</v>
      </c>
      <c r="C19057" t="s">
        <v>131</v>
      </c>
      <c r="D19057" t="s">
        <v>4517</v>
      </c>
      <c r="E19057" t="s">
        <v>27</v>
      </c>
      <c r="F19057">
        <v>2</v>
      </c>
      <c r="I19057" t="s">
        <v>20</v>
      </c>
      <c r="L19057" t="s">
        <v>28</v>
      </c>
      <c r="M19057" t="s">
        <v>22</v>
      </c>
      <c r="O19057" t="s">
        <v>23</v>
      </c>
    </row>
    <row r="19058" spans="1:15" x14ac:dyDescent="0.35">
      <c r="A19058" t="s">
        <v>15</v>
      </c>
      <c r="B19058" t="s">
        <v>91</v>
      </c>
      <c r="C19058" t="s">
        <v>3798</v>
      </c>
      <c r="D19058" t="s">
        <v>504</v>
      </c>
      <c r="E19058" t="s">
        <v>19</v>
      </c>
      <c r="G19058">
        <v>38</v>
      </c>
      <c r="H19058">
        <v>0</v>
      </c>
      <c r="I19058" t="s">
        <v>45</v>
      </c>
      <c r="K19058">
        <v>1</v>
      </c>
      <c r="L19058" t="s">
        <v>28</v>
      </c>
      <c r="M19058" t="s">
        <v>22</v>
      </c>
      <c r="O19058" t="s">
        <v>23</v>
      </c>
    </row>
    <row r="19059" spans="1:15" x14ac:dyDescent="0.35">
      <c r="A19059" t="s">
        <v>15</v>
      </c>
      <c r="B19059" t="s">
        <v>91</v>
      </c>
      <c r="C19059" t="s">
        <v>700</v>
      </c>
      <c r="D19059" t="s">
        <v>10487</v>
      </c>
      <c r="E19059" t="s">
        <v>94</v>
      </c>
      <c r="I19059" t="s">
        <v>20</v>
      </c>
      <c r="L19059" t="s">
        <v>28</v>
      </c>
      <c r="M19059" t="s">
        <v>22</v>
      </c>
      <c r="O19059" t="s">
        <v>23</v>
      </c>
    </row>
    <row r="19060" spans="1:15" x14ac:dyDescent="0.35">
      <c r="A19060" t="s">
        <v>15</v>
      </c>
      <c r="B19060" t="s">
        <v>91</v>
      </c>
      <c r="C19060" t="s">
        <v>246</v>
      </c>
      <c r="D19060" t="s">
        <v>14731</v>
      </c>
      <c r="E19060" t="s">
        <v>94</v>
      </c>
      <c r="I19060" t="s">
        <v>20</v>
      </c>
      <c r="L19060" t="s">
        <v>28</v>
      </c>
      <c r="M19060" t="s">
        <v>22</v>
      </c>
      <c r="O19060" t="s">
        <v>23</v>
      </c>
    </row>
    <row r="19061" spans="1:15" x14ac:dyDescent="0.35">
      <c r="A19061" t="s">
        <v>15</v>
      </c>
      <c r="B19061" t="s">
        <v>91</v>
      </c>
      <c r="C19061" t="s">
        <v>129</v>
      </c>
      <c r="D19061" t="s">
        <v>9534</v>
      </c>
      <c r="E19061" t="s">
        <v>27</v>
      </c>
      <c r="F19061">
        <v>13</v>
      </c>
      <c r="I19061" t="s">
        <v>20</v>
      </c>
      <c r="L19061" t="s">
        <v>28</v>
      </c>
      <c r="M19061" t="s">
        <v>22</v>
      </c>
      <c r="O19061" t="s">
        <v>23</v>
      </c>
    </row>
    <row r="19062" spans="1:15" x14ac:dyDescent="0.35">
      <c r="A19062" t="s">
        <v>15</v>
      </c>
      <c r="B19062" t="s">
        <v>91</v>
      </c>
      <c r="C19062" t="s">
        <v>826</v>
      </c>
      <c r="D19062" t="s">
        <v>8011</v>
      </c>
      <c r="E19062" t="s">
        <v>94</v>
      </c>
      <c r="I19062" t="s">
        <v>20</v>
      </c>
      <c r="L19062" t="s">
        <v>28</v>
      </c>
      <c r="M19062" t="s">
        <v>22</v>
      </c>
      <c r="O19062" t="s">
        <v>23</v>
      </c>
    </row>
    <row r="19063" spans="1:15" x14ac:dyDescent="0.35">
      <c r="A19063" t="s">
        <v>15</v>
      </c>
      <c r="B19063" t="s">
        <v>91</v>
      </c>
      <c r="C19063" t="s">
        <v>826</v>
      </c>
      <c r="D19063" t="s">
        <v>13188</v>
      </c>
      <c r="E19063" t="s">
        <v>27</v>
      </c>
      <c r="F19063">
        <v>2</v>
      </c>
      <c r="I19063" t="s">
        <v>20</v>
      </c>
      <c r="L19063" t="s">
        <v>28</v>
      </c>
      <c r="M19063" t="s">
        <v>22</v>
      </c>
      <c r="O19063" t="s">
        <v>23</v>
      </c>
    </row>
    <row r="19064" spans="1:15" x14ac:dyDescent="0.35">
      <c r="A19064" t="s">
        <v>15</v>
      </c>
      <c r="B19064" t="s">
        <v>54</v>
      </c>
      <c r="C19064" t="s">
        <v>390</v>
      </c>
      <c r="D19064" t="s">
        <v>14732</v>
      </c>
      <c r="E19064" t="s">
        <v>27</v>
      </c>
      <c r="F19064">
        <v>15</v>
      </c>
      <c r="I19064" t="s">
        <v>20</v>
      </c>
      <c r="L19064" t="s">
        <v>28</v>
      </c>
      <c r="M19064" t="s">
        <v>22</v>
      </c>
      <c r="O19064" t="s">
        <v>23</v>
      </c>
    </row>
    <row r="19065" spans="1:15" x14ac:dyDescent="0.35">
      <c r="A19065" t="s">
        <v>15</v>
      </c>
      <c r="B19065" t="s">
        <v>54</v>
      </c>
      <c r="C19065" t="s">
        <v>1229</v>
      </c>
      <c r="D19065" t="s">
        <v>266</v>
      </c>
      <c r="E19065" t="s">
        <v>27</v>
      </c>
      <c r="F19065">
        <v>1</v>
      </c>
      <c r="I19065" t="s">
        <v>20</v>
      </c>
      <c r="L19065" t="s">
        <v>28</v>
      </c>
      <c r="M19065" t="s">
        <v>22</v>
      </c>
      <c r="O19065" t="s">
        <v>23</v>
      </c>
    </row>
    <row r="19066" spans="1:15" x14ac:dyDescent="0.35">
      <c r="A19066" t="s">
        <v>15</v>
      </c>
      <c r="B19066" t="s">
        <v>54</v>
      </c>
      <c r="C19066" t="s">
        <v>1229</v>
      </c>
      <c r="D19066" t="s">
        <v>14733</v>
      </c>
      <c r="E19066" t="s">
        <v>27</v>
      </c>
      <c r="F19066">
        <v>17</v>
      </c>
      <c r="I19066" t="s">
        <v>20</v>
      </c>
      <c r="L19066" t="s">
        <v>28</v>
      </c>
      <c r="M19066" t="s">
        <v>22</v>
      </c>
      <c r="O19066" t="s">
        <v>23</v>
      </c>
    </row>
    <row r="19067" spans="1:15" x14ac:dyDescent="0.35">
      <c r="A19067" t="s">
        <v>15</v>
      </c>
      <c r="B19067" t="s">
        <v>54</v>
      </c>
      <c r="C19067" t="s">
        <v>59</v>
      </c>
      <c r="D19067" t="s">
        <v>6421</v>
      </c>
      <c r="E19067" t="s">
        <v>27</v>
      </c>
      <c r="F19067">
        <v>1</v>
      </c>
      <c r="I19067" t="s">
        <v>20</v>
      </c>
      <c r="L19067" t="s">
        <v>28</v>
      </c>
      <c r="M19067" t="s">
        <v>22</v>
      </c>
      <c r="O19067" t="s">
        <v>23</v>
      </c>
    </row>
    <row r="19068" spans="1:15" x14ac:dyDescent="0.35">
      <c r="A19068" t="s">
        <v>15</v>
      </c>
      <c r="B19068" t="s">
        <v>54</v>
      </c>
      <c r="C19068" t="s">
        <v>255</v>
      </c>
      <c r="D19068" t="s">
        <v>14734</v>
      </c>
      <c r="E19068" t="s">
        <v>19</v>
      </c>
      <c r="G19068">
        <v>10</v>
      </c>
      <c r="H19068">
        <v>2</v>
      </c>
      <c r="I19068" t="s">
        <v>20</v>
      </c>
      <c r="L19068" t="s">
        <v>28</v>
      </c>
      <c r="M19068" t="s">
        <v>22</v>
      </c>
      <c r="O19068" t="s">
        <v>23</v>
      </c>
    </row>
    <row r="19069" spans="1:15" x14ac:dyDescent="0.35">
      <c r="A19069" t="s">
        <v>15</v>
      </c>
      <c r="B19069" t="s">
        <v>54</v>
      </c>
      <c r="C19069" t="s">
        <v>396</v>
      </c>
      <c r="D19069" t="s">
        <v>8060</v>
      </c>
      <c r="E19069" t="s">
        <v>27</v>
      </c>
      <c r="F19069">
        <v>254</v>
      </c>
      <c r="I19069" t="s">
        <v>20</v>
      </c>
      <c r="L19069" t="s">
        <v>28</v>
      </c>
      <c r="M19069" t="s">
        <v>22</v>
      </c>
      <c r="O19069" t="s">
        <v>23</v>
      </c>
    </row>
    <row r="19070" spans="1:15" x14ac:dyDescent="0.35">
      <c r="A19070" t="s">
        <v>15</v>
      </c>
      <c r="B19070" t="s">
        <v>54</v>
      </c>
      <c r="C19070" t="s">
        <v>398</v>
      </c>
      <c r="D19070" t="s">
        <v>14735</v>
      </c>
      <c r="E19070" t="s">
        <v>19</v>
      </c>
      <c r="G19070">
        <v>16</v>
      </c>
      <c r="H19070">
        <v>3</v>
      </c>
      <c r="I19070" t="s">
        <v>20</v>
      </c>
      <c r="L19070" t="s">
        <v>28</v>
      </c>
      <c r="M19070" t="s">
        <v>22</v>
      </c>
      <c r="O19070" t="s">
        <v>23</v>
      </c>
    </row>
    <row r="19071" spans="1:15" x14ac:dyDescent="0.35">
      <c r="A19071" t="s">
        <v>15</v>
      </c>
      <c r="B19071" t="s">
        <v>54</v>
      </c>
      <c r="C19071" t="s">
        <v>400</v>
      </c>
      <c r="D19071" t="s">
        <v>14736</v>
      </c>
      <c r="E19071" t="s">
        <v>27</v>
      </c>
      <c r="F19071">
        <v>3</v>
      </c>
      <c r="I19071" t="s">
        <v>20</v>
      </c>
      <c r="L19071" t="s">
        <v>28</v>
      </c>
      <c r="M19071" t="s">
        <v>22</v>
      </c>
      <c r="O19071" t="s">
        <v>23</v>
      </c>
    </row>
    <row r="19072" spans="1:15" x14ac:dyDescent="0.35">
      <c r="A19072" t="s">
        <v>15</v>
      </c>
      <c r="B19072" t="s">
        <v>54</v>
      </c>
      <c r="C19072" t="s">
        <v>137</v>
      </c>
      <c r="D19072" t="s">
        <v>8107</v>
      </c>
      <c r="E19072" t="s">
        <v>27</v>
      </c>
      <c r="F19072">
        <v>9</v>
      </c>
      <c r="I19072" t="s">
        <v>20</v>
      </c>
      <c r="L19072" t="s">
        <v>28</v>
      </c>
      <c r="M19072" t="s">
        <v>22</v>
      </c>
      <c r="O19072" t="s">
        <v>23</v>
      </c>
    </row>
    <row r="19073" spans="1:15" x14ac:dyDescent="0.35">
      <c r="A19073" t="s">
        <v>15</v>
      </c>
      <c r="B19073" t="s">
        <v>54</v>
      </c>
      <c r="C19073" t="s">
        <v>141</v>
      </c>
      <c r="D19073" t="s">
        <v>14737</v>
      </c>
      <c r="E19073" t="s">
        <v>27</v>
      </c>
      <c r="F19073">
        <v>1</v>
      </c>
      <c r="I19073" t="s">
        <v>20</v>
      </c>
      <c r="L19073" t="s">
        <v>28</v>
      </c>
      <c r="M19073" t="s">
        <v>22</v>
      </c>
      <c r="O19073" t="s">
        <v>23</v>
      </c>
    </row>
    <row r="19074" spans="1:15" x14ac:dyDescent="0.35">
      <c r="A19074" t="s">
        <v>15</v>
      </c>
      <c r="B19074" t="s">
        <v>54</v>
      </c>
      <c r="C19074" t="s">
        <v>144</v>
      </c>
      <c r="D19074" t="s">
        <v>14738</v>
      </c>
      <c r="E19074" t="s">
        <v>27</v>
      </c>
      <c r="F19074">
        <v>1</v>
      </c>
      <c r="I19074" t="s">
        <v>20</v>
      </c>
      <c r="L19074" t="s">
        <v>28</v>
      </c>
      <c r="M19074" t="s">
        <v>22</v>
      </c>
      <c r="O19074" t="s">
        <v>23</v>
      </c>
    </row>
    <row r="19075" spans="1:15" x14ac:dyDescent="0.35">
      <c r="A19075" t="s">
        <v>15</v>
      </c>
      <c r="B19075" t="s">
        <v>54</v>
      </c>
      <c r="C19075" t="s">
        <v>709</v>
      </c>
      <c r="D19075" t="s">
        <v>14739</v>
      </c>
      <c r="E19075" t="s">
        <v>27</v>
      </c>
      <c r="F19075">
        <v>3</v>
      </c>
      <c r="I19075" t="s">
        <v>20</v>
      </c>
      <c r="L19075" t="s">
        <v>28</v>
      </c>
      <c r="M19075" t="s">
        <v>22</v>
      </c>
      <c r="O19075" t="s">
        <v>23</v>
      </c>
    </row>
    <row r="19076" spans="1:15" x14ac:dyDescent="0.35">
      <c r="A19076" t="s">
        <v>15</v>
      </c>
      <c r="B19076" t="s">
        <v>54</v>
      </c>
      <c r="C19076" t="s">
        <v>709</v>
      </c>
      <c r="D19076" t="s">
        <v>14740</v>
      </c>
      <c r="E19076" t="s">
        <v>27</v>
      </c>
      <c r="F19076">
        <v>1</v>
      </c>
      <c r="I19076" t="s">
        <v>20</v>
      </c>
      <c r="L19076" t="s">
        <v>28</v>
      </c>
      <c r="M19076" t="s">
        <v>22</v>
      </c>
      <c r="O19076" t="s">
        <v>23</v>
      </c>
    </row>
    <row r="19077" spans="1:15" x14ac:dyDescent="0.35">
      <c r="A19077" t="s">
        <v>15</v>
      </c>
      <c r="B19077" t="s">
        <v>54</v>
      </c>
      <c r="C19077" t="s">
        <v>754</v>
      </c>
      <c r="D19077" t="s">
        <v>14741</v>
      </c>
      <c r="E19077" t="s">
        <v>27</v>
      </c>
      <c r="F19077">
        <v>1</v>
      </c>
      <c r="I19077" t="s">
        <v>20</v>
      </c>
      <c r="L19077" t="s">
        <v>28</v>
      </c>
      <c r="M19077" t="s">
        <v>22</v>
      </c>
      <c r="O19077" t="s">
        <v>23</v>
      </c>
    </row>
    <row r="19078" spans="1:15" x14ac:dyDescent="0.35">
      <c r="A19078" t="s">
        <v>15</v>
      </c>
      <c r="B19078" t="s">
        <v>63</v>
      </c>
      <c r="C19078" t="s">
        <v>154</v>
      </c>
      <c r="D19078" t="s">
        <v>14742</v>
      </c>
      <c r="E19078" t="s">
        <v>27</v>
      </c>
      <c r="F19078">
        <v>2</v>
      </c>
      <c r="I19078" t="s">
        <v>20</v>
      </c>
      <c r="L19078" t="s">
        <v>28</v>
      </c>
      <c r="M19078" t="s">
        <v>22</v>
      </c>
      <c r="O19078" t="s">
        <v>23</v>
      </c>
    </row>
    <row r="19079" spans="1:15" x14ac:dyDescent="0.35">
      <c r="A19079" t="s">
        <v>15</v>
      </c>
      <c r="B19079" t="s">
        <v>63</v>
      </c>
      <c r="C19079" t="s">
        <v>97</v>
      </c>
      <c r="D19079" t="s">
        <v>6985</v>
      </c>
      <c r="E19079" t="s">
        <v>27</v>
      </c>
      <c r="F19079">
        <v>4</v>
      </c>
      <c r="I19079" t="s">
        <v>20</v>
      </c>
      <c r="L19079" t="s">
        <v>28</v>
      </c>
      <c r="M19079" t="s">
        <v>22</v>
      </c>
      <c r="O19079" t="s">
        <v>23</v>
      </c>
    </row>
    <row r="19080" spans="1:15" x14ac:dyDescent="0.35">
      <c r="A19080" t="s">
        <v>15</v>
      </c>
      <c r="B19080" t="s">
        <v>63</v>
      </c>
      <c r="C19080" t="s">
        <v>718</v>
      </c>
      <c r="D19080" t="s">
        <v>11264</v>
      </c>
      <c r="E19080" t="s">
        <v>27</v>
      </c>
      <c r="F19080">
        <v>1</v>
      </c>
      <c r="I19080" t="s">
        <v>20</v>
      </c>
      <c r="L19080" t="s">
        <v>28</v>
      </c>
      <c r="M19080" t="s">
        <v>22</v>
      </c>
      <c r="O19080" t="s">
        <v>23</v>
      </c>
    </row>
    <row r="19081" spans="1:15" x14ac:dyDescent="0.35">
      <c r="A19081" t="s">
        <v>15</v>
      </c>
      <c r="B19081" t="s">
        <v>66</v>
      </c>
      <c r="C19081" t="s">
        <v>487</v>
      </c>
      <c r="D19081" t="s">
        <v>14743</v>
      </c>
      <c r="E19081" t="s">
        <v>27</v>
      </c>
      <c r="F19081">
        <v>16777216</v>
      </c>
      <c r="I19081" t="s">
        <v>20</v>
      </c>
      <c r="L19081" t="s">
        <v>28</v>
      </c>
      <c r="M19081" t="s">
        <v>22</v>
      </c>
      <c r="O19081" t="s">
        <v>23</v>
      </c>
    </row>
    <row r="19082" spans="1:15" x14ac:dyDescent="0.35">
      <c r="A19082" t="s">
        <v>15</v>
      </c>
      <c r="B19082" t="s">
        <v>54</v>
      </c>
      <c r="C19082" t="s">
        <v>59</v>
      </c>
      <c r="D19082" t="s">
        <v>14744</v>
      </c>
      <c r="E19082" t="s">
        <v>27</v>
      </c>
      <c r="F19082">
        <v>1</v>
      </c>
      <c r="I19082" t="s">
        <v>20</v>
      </c>
      <c r="L19082" t="s">
        <v>28</v>
      </c>
      <c r="M19082" t="s">
        <v>22</v>
      </c>
      <c r="O19082" t="s">
        <v>23</v>
      </c>
    </row>
    <row r="19083" spans="1:15" x14ac:dyDescent="0.35">
      <c r="A19083" t="s">
        <v>15</v>
      </c>
      <c r="B19083" t="s">
        <v>54</v>
      </c>
      <c r="C19083" t="s">
        <v>59</v>
      </c>
      <c r="D19083" t="s">
        <v>8397</v>
      </c>
      <c r="E19083" t="s">
        <v>19</v>
      </c>
      <c r="G19083">
        <v>1</v>
      </c>
      <c r="H19083">
        <v>0</v>
      </c>
      <c r="I19083" t="s">
        <v>20</v>
      </c>
      <c r="L19083" t="s">
        <v>28</v>
      </c>
      <c r="M19083" t="s">
        <v>22</v>
      </c>
      <c r="O19083" t="s">
        <v>23</v>
      </c>
    </row>
    <row r="19084" spans="1:15" x14ac:dyDescent="0.35">
      <c r="A19084" t="s">
        <v>15</v>
      </c>
      <c r="B19084" t="s">
        <v>63</v>
      </c>
      <c r="C19084" t="s">
        <v>97</v>
      </c>
      <c r="D19084" t="s">
        <v>14745</v>
      </c>
      <c r="E19084" t="s">
        <v>27</v>
      </c>
      <c r="F19084">
        <v>4</v>
      </c>
      <c r="I19084" t="s">
        <v>20</v>
      </c>
      <c r="L19084" t="s">
        <v>28</v>
      </c>
      <c r="M19084" t="s">
        <v>22</v>
      </c>
      <c r="O19084" t="s">
        <v>23</v>
      </c>
    </row>
    <row r="19085" spans="1:15" x14ac:dyDescent="0.35">
      <c r="A19085" t="s">
        <v>15</v>
      </c>
      <c r="B19085" t="s">
        <v>24</v>
      </c>
      <c r="C19085" t="s">
        <v>323</v>
      </c>
      <c r="D19085" t="s">
        <v>7392</v>
      </c>
      <c r="E19085" t="s">
        <v>19</v>
      </c>
      <c r="G19085">
        <v>18</v>
      </c>
      <c r="H19085">
        <v>0</v>
      </c>
      <c r="I19085" t="s">
        <v>20</v>
      </c>
      <c r="L19085" t="s">
        <v>28</v>
      </c>
      <c r="M19085" t="s">
        <v>22</v>
      </c>
      <c r="O19085" t="s">
        <v>23</v>
      </c>
    </row>
    <row r="19086" spans="1:15" x14ac:dyDescent="0.35">
      <c r="A19086" t="s">
        <v>15</v>
      </c>
      <c r="B19086" t="s">
        <v>24</v>
      </c>
      <c r="C19086" t="s">
        <v>37</v>
      </c>
      <c r="D19086" t="s">
        <v>4755</v>
      </c>
      <c r="E19086" t="s">
        <v>19</v>
      </c>
      <c r="G19086">
        <v>18</v>
      </c>
      <c r="H19086">
        <v>0</v>
      </c>
      <c r="I19086" t="s">
        <v>20</v>
      </c>
      <c r="L19086" t="s">
        <v>28</v>
      </c>
      <c r="M19086" t="s">
        <v>22</v>
      </c>
      <c r="O19086" t="s">
        <v>23</v>
      </c>
    </row>
    <row r="19087" spans="1:15" x14ac:dyDescent="0.35">
      <c r="A19087" t="s">
        <v>15</v>
      </c>
      <c r="B19087" t="s">
        <v>24</v>
      </c>
      <c r="C19087" t="s">
        <v>323</v>
      </c>
      <c r="D19087" t="s">
        <v>9856</v>
      </c>
      <c r="E19087" t="s">
        <v>19</v>
      </c>
      <c r="G19087">
        <v>18</v>
      </c>
      <c r="H19087">
        <v>0</v>
      </c>
      <c r="I19087" t="s">
        <v>20</v>
      </c>
      <c r="L19087" t="s">
        <v>28</v>
      </c>
      <c r="M19087" t="s">
        <v>22</v>
      </c>
      <c r="O19087" t="s">
        <v>23</v>
      </c>
    </row>
    <row r="19088" spans="1:15" x14ac:dyDescent="0.35">
      <c r="A19088" t="s">
        <v>15</v>
      </c>
      <c r="B19088" t="s">
        <v>24</v>
      </c>
      <c r="C19088" t="s">
        <v>437</v>
      </c>
      <c r="D19088" t="s">
        <v>14746</v>
      </c>
      <c r="E19088" t="s">
        <v>19</v>
      </c>
      <c r="G19088">
        <v>18</v>
      </c>
      <c r="H19088">
        <v>2</v>
      </c>
      <c r="I19088" t="s">
        <v>20</v>
      </c>
      <c r="L19088" t="s">
        <v>28</v>
      </c>
      <c r="M19088" t="s">
        <v>22</v>
      </c>
      <c r="O19088" t="s">
        <v>23</v>
      </c>
    </row>
    <row r="19089" spans="1:15" x14ac:dyDescent="0.35">
      <c r="A19089" t="s">
        <v>15</v>
      </c>
      <c r="B19089" t="s">
        <v>31</v>
      </c>
      <c r="C19089" t="s">
        <v>170</v>
      </c>
      <c r="D19089" t="s">
        <v>14747</v>
      </c>
      <c r="E19089" t="s">
        <v>27</v>
      </c>
      <c r="F19089">
        <v>100</v>
      </c>
      <c r="I19089" t="s">
        <v>20</v>
      </c>
      <c r="L19089" t="s">
        <v>28</v>
      </c>
      <c r="M19089" t="s">
        <v>22</v>
      </c>
      <c r="O19089" t="s">
        <v>23</v>
      </c>
    </row>
    <row r="19090" spans="1:15" x14ac:dyDescent="0.35">
      <c r="A19090" t="s">
        <v>15</v>
      </c>
      <c r="B19090" t="s">
        <v>31</v>
      </c>
      <c r="C19090" t="s">
        <v>170</v>
      </c>
      <c r="D19090" t="s">
        <v>14748</v>
      </c>
      <c r="E19090" t="s">
        <v>27</v>
      </c>
      <c r="F19090">
        <v>100</v>
      </c>
      <c r="I19090" t="s">
        <v>20</v>
      </c>
      <c r="L19090" t="s">
        <v>28</v>
      </c>
      <c r="M19090" t="s">
        <v>22</v>
      </c>
      <c r="O19090" t="s">
        <v>23</v>
      </c>
    </row>
    <row r="19091" spans="1:15" x14ac:dyDescent="0.35">
      <c r="A19091" t="s">
        <v>15</v>
      </c>
      <c r="B19091" t="s">
        <v>31</v>
      </c>
      <c r="C19091" t="s">
        <v>32</v>
      </c>
      <c r="D19091" t="s">
        <v>14749</v>
      </c>
      <c r="E19091" t="s">
        <v>27</v>
      </c>
      <c r="F19091">
        <v>100</v>
      </c>
      <c r="I19091" t="s">
        <v>20</v>
      </c>
      <c r="L19091" t="s">
        <v>28</v>
      </c>
      <c r="M19091" t="s">
        <v>22</v>
      </c>
      <c r="O19091" t="s">
        <v>23</v>
      </c>
    </row>
    <row r="19092" spans="1:15" x14ac:dyDescent="0.35">
      <c r="A19092" t="s">
        <v>15</v>
      </c>
      <c r="B19092" t="s">
        <v>31</v>
      </c>
      <c r="C19092" t="s">
        <v>9132</v>
      </c>
      <c r="D19092" t="s">
        <v>33</v>
      </c>
      <c r="E19092" t="s">
        <v>34</v>
      </c>
      <c r="I19092" t="s">
        <v>20</v>
      </c>
      <c r="L19092" t="s">
        <v>28</v>
      </c>
      <c r="M19092" t="s">
        <v>22</v>
      </c>
      <c r="O19092" t="s">
        <v>23</v>
      </c>
    </row>
    <row r="19093" spans="1:15" x14ac:dyDescent="0.35">
      <c r="A19093" t="s">
        <v>15</v>
      </c>
      <c r="B19093" t="s">
        <v>39</v>
      </c>
      <c r="C19093" t="s">
        <v>10719</v>
      </c>
      <c r="D19093" t="s">
        <v>14750</v>
      </c>
      <c r="E19093" t="s">
        <v>19</v>
      </c>
      <c r="G19093">
        <v>38</v>
      </c>
      <c r="H19093">
        <v>0</v>
      </c>
      <c r="I19093" t="s">
        <v>20</v>
      </c>
      <c r="L19093" t="s">
        <v>28</v>
      </c>
      <c r="M19093" t="s">
        <v>22</v>
      </c>
      <c r="O19093" t="s">
        <v>23</v>
      </c>
    </row>
    <row r="19094" spans="1:15" x14ac:dyDescent="0.35">
      <c r="A19094" t="s">
        <v>15</v>
      </c>
      <c r="B19094" t="s">
        <v>39</v>
      </c>
      <c r="C19094" t="s">
        <v>554</v>
      </c>
      <c r="D19094" t="s">
        <v>14751</v>
      </c>
      <c r="E19094" t="s">
        <v>27</v>
      </c>
      <c r="F19094">
        <v>20</v>
      </c>
      <c r="I19094" t="s">
        <v>20</v>
      </c>
      <c r="L19094" t="s">
        <v>28</v>
      </c>
      <c r="M19094" t="s">
        <v>22</v>
      </c>
      <c r="O19094" t="s">
        <v>23</v>
      </c>
    </row>
    <row r="19095" spans="1:15" x14ac:dyDescent="0.35">
      <c r="A19095" t="s">
        <v>15</v>
      </c>
      <c r="B19095" t="s">
        <v>39</v>
      </c>
      <c r="C19095" t="s">
        <v>1027</v>
      </c>
      <c r="D19095" t="s">
        <v>14752</v>
      </c>
      <c r="E19095" t="s">
        <v>27</v>
      </c>
      <c r="F19095">
        <v>4</v>
      </c>
      <c r="I19095" t="s">
        <v>20</v>
      </c>
      <c r="L19095" t="s">
        <v>28</v>
      </c>
      <c r="M19095" t="s">
        <v>22</v>
      </c>
      <c r="O19095" t="s">
        <v>23</v>
      </c>
    </row>
    <row r="19096" spans="1:15" x14ac:dyDescent="0.35">
      <c r="A19096" t="s">
        <v>15</v>
      </c>
      <c r="B19096" t="s">
        <v>39</v>
      </c>
      <c r="C19096" t="s">
        <v>1732</v>
      </c>
      <c r="D19096" t="s">
        <v>73</v>
      </c>
      <c r="E19096" t="s">
        <v>19</v>
      </c>
      <c r="G19096">
        <v>38</v>
      </c>
      <c r="H19096">
        <v>0</v>
      </c>
      <c r="I19096" t="s">
        <v>20</v>
      </c>
      <c r="L19096" t="s">
        <v>28</v>
      </c>
      <c r="M19096" t="s">
        <v>22</v>
      </c>
      <c r="O19096" t="s">
        <v>23</v>
      </c>
    </row>
    <row r="19097" spans="1:15" x14ac:dyDescent="0.35">
      <c r="A19097" t="s">
        <v>15</v>
      </c>
      <c r="B19097" t="s">
        <v>39</v>
      </c>
      <c r="C19097" t="s">
        <v>2768</v>
      </c>
      <c r="D19097" t="s">
        <v>330</v>
      </c>
      <c r="E19097" t="s">
        <v>19</v>
      </c>
      <c r="G19097">
        <v>38</v>
      </c>
      <c r="H19097">
        <v>0</v>
      </c>
      <c r="I19097" t="s">
        <v>20</v>
      </c>
      <c r="L19097" t="s">
        <v>28</v>
      </c>
      <c r="M19097" t="s">
        <v>22</v>
      </c>
      <c r="O19097" t="s">
        <v>23</v>
      </c>
    </row>
    <row r="19098" spans="1:15" x14ac:dyDescent="0.35">
      <c r="A19098" t="s">
        <v>15</v>
      </c>
      <c r="B19098" t="s">
        <v>39</v>
      </c>
      <c r="C19098" t="s">
        <v>123</v>
      </c>
      <c r="D19098" t="s">
        <v>3579</v>
      </c>
      <c r="E19098" t="s">
        <v>27</v>
      </c>
      <c r="F19098">
        <v>10</v>
      </c>
      <c r="I19098" t="s">
        <v>20</v>
      </c>
      <c r="L19098" t="s">
        <v>28</v>
      </c>
      <c r="M19098" t="s">
        <v>22</v>
      </c>
      <c r="O19098" t="s">
        <v>23</v>
      </c>
    </row>
    <row r="19099" spans="1:15" x14ac:dyDescent="0.35">
      <c r="A19099" t="s">
        <v>15</v>
      </c>
      <c r="B19099" t="s">
        <v>39</v>
      </c>
      <c r="C19099" t="s">
        <v>187</v>
      </c>
      <c r="D19099" t="s">
        <v>3230</v>
      </c>
      <c r="E19099" t="s">
        <v>19</v>
      </c>
      <c r="G19099">
        <v>38</v>
      </c>
      <c r="H19099">
        <v>0</v>
      </c>
      <c r="I19099" t="s">
        <v>20</v>
      </c>
      <c r="L19099" t="s">
        <v>28</v>
      </c>
      <c r="M19099" t="s">
        <v>22</v>
      </c>
      <c r="O19099" t="s">
        <v>23</v>
      </c>
    </row>
    <row r="19100" spans="1:15" x14ac:dyDescent="0.35">
      <c r="A19100" t="s">
        <v>15</v>
      </c>
      <c r="B19100" t="s">
        <v>39</v>
      </c>
      <c r="C19100" t="s">
        <v>980</v>
      </c>
      <c r="D19100" t="s">
        <v>14753</v>
      </c>
      <c r="E19100" t="s">
        <v>19</v>
      </c>
      <c r="G19100">
        <v>38</v>
      </c>
      <c r="H19100">
        <v>0</v>
      </c>
      <c r="I19100" t="s">
        <v>20</v>
      </c>
      <c r="L19100" t="s">
        <v>28</v>
      </c>
      <c r="M19100" t="s">
        <v>22</v>
      </c>
      <c r="O19100" t="s">
        <v>23</v>
      </c>
    </row>
    <row r="19101" spans="1:15" x14ac:dyDescent="0.35">
      <c r="A19101" t="s">
        <v>15</v>
      </c>
      <c r="B19101" t="s">
        <v>39</v>
      </c>
      <c r="C19101" t="s">
        <v>452</v>
      </c>
      <c r="D19101" t="s">
        <v>10179</v>
      </c>
      <c r="E19101" t="s">
        <v>27</v>
      </c>
      <c r="F19101">
        <v>20</v>
      </c>
      <c r="I19101" t="s">
        <v>20</v>
      </c>
      <c r="L19101" t="s">
        <v>28</v>
      </c>
      <c r="M19101" t="s">
        <v>22</v>
      </c>
      <c r="O19101" t="s">
        <v>23</v>
      </c>
    </row>
    <row r="19102" spans="1:15" x14ac:dyDescent="0.35">
      <c r="A19102" t="s">
        <v>15</v>
      </c>
      <c r="B19102" t="s">
        <v>102</v>
      </c>
      <c r="C19102" t="s">
        <v>455</v>
      </c>
      <c r="D19102" t="s">
        <v>10114</v>
      </c>
      <c r="E19102" t="s">
        <v>27</v>
      </c>
      <c r="F19102">
        <v>8</v>
      </c>
      <c r="I19102" t="s">
        <v>20</v>
      </c>
      <c r="L19102" t="s">
        <v>105</v>
      </c>
      <c r="M19102" t="s">
        <v>22</v>
      </c>
      <c r="O19102" t="s">
        <v>23</v>
      </c>
    </row>
    <row r="19103" spans="1:15" x14ac:dyDescent="0.35">
      <c r="A19103" t="s">
        <v>15</v>
      </c>
      <c r="B19103" t="s">
        <v>42</v>
      </c>
      <c r="C19103" t="s">
        <v>1740</v>
      </c>
      <c r="D19103" t="s">
        <v>4963</v>
      </c>
      <c r="E19103" t="s">
        <v>19</v>
      </c>
      <c r="G19103">
        <v>38</v>
      </c>
      <c r="H19103">
        <v>0</v>
      </c>
      <c r="I19103" t="s">
        <v>20</v>
      </c>
      <c r="L19103" t="s">
        <v>46</v>
      </c>
      <c r="M19103" t="s">
        <v>22</v>
      </c>
      <c r="O19103" t="s">
        <v>23</v>
      </c>
    </row>
    <row r="19104" spans="1:15" x14ac:dyDescent="0.35">
      <c r="A19104" t="s">
        <v>15</v>
      </c>
      <c r="B19104" t="s">
        <v>42</v>
      </c>
      <c r="C19104" t="s">
        <v>228</v>
      </c>
      <c r="D19104" t="s">
        <v>5760</v>
      </c>
      <c r="E19104" t="s">
        <v>19</v>
      </c>
      <c r="G19104">
        <v>38</v>
      </c>
      <c r="H19104">
        <v>0</v>
      </c>
      <c r="I19104" t="s">
        <v>20</v>
      </c>
      <c r="L19104" t="s">
        <v>46</v>
      </c>
      <c r="M19104" t="s">
        <v>22</v>
      </c>
      <c r="O19104" t="s">
        <v>23</v>
      </c>
    </row>
    <row r="19105" spans="1:15" x14ac:dyDescent="0.35">
      <c r="A19105" t="s">
        <v>15</v>
      </c>
      <c r="B19105" t="s">
        <v>203</v>
      </c>
      <c r="C19105" t="s">
        <v>204</v>
      </c>
      <c r="D19105" t="s">
        <v>4850</v>
      </c>
      <c r="E19105" t="s">
        <v>27</v>
      </c>
      <c r="F19105">
        <v>50</v>
      </c>
      <c r="I19105" t="s">
        <v>20</v>
      </c>
      <c r="L19105" t="s">
        <v>28</v>
      </c>
      <c r="M19105" t="s">
        <v>22</v>
      </c>
      <c r="N19105" s="7">
        <v>45096</v>
      </c>
      <c r="O19105" t="s">
        <v>23</v>
      </c>
    </row>
    <row r="19106" spans="1:15" x14ac:dyDescent="0.35">
      <c r="A19106" t="s">
        <v>15</v>
      </c>
      <c r="B19106" t="s">
        <v>66</v>
      </c>
      <c r="C19106" t="s">
        <v>466</v>
      </c>
      <c r="D19106" t="s">
        <v>14754</v>
      </c>
      <c r="E19106" t="s">
        <v>19</v>
      </c>
      <c r="G19106">
        <v>38</v>
      </c>
      <c r="H19106">
        <v>13</v>
      </c>
      <c r="I19106" t="s">
        <v>20</v>
      </c>
      <c r="L19106" t="s">
        <v>28</v>
      </c>
      <c r="M19106" t="s">
        <v>22</v>
      </c>
      <c r="O19106" t="s">
        <v>23</v>
      </c>
    </row>
    <row r="19107" spans="1:15" x14ac:dyDescent="0.35">
      <c r="A19107" t="s">
        <v>15</v>
      </c>
      <c r="B19107" t="s">
        <v>66</v>
      </c>
      <c r="C19107" t="s">
        <v>1857</v>
      </c>
      <c r="D19107" t="s">
        <v>14755</v>
      </c>
      <c r="E19107" t="s">
        <v>27</v>
      </c>
      <c r="F19107">
        <v>16777216</v>
      </c>
      <c r="I19107" t="s">
        <v>20</v>
      </c>
      <c r="L19107" t="s">
        <v>28</v>
      </c>
      <c r="M19107" t="s">
        <v>22</v>
      </c>
      <c r="O19107" t="s">
        <v>23</v>
      </c>
    </row>
    <row r="19108" spans="1:15" x14ac:dyDescent="0.35">
      <c r="A19108" t="s">
        <v>15</v>
      </c>
      <c r="B19108" t="s">
        <v>66</v>
      </c>
      <c r="C19108" t="s">
        <v>806</v>
      </c>
      <c r="D19108" t="s">
        <v>14756</v>
      </c>
      <c r="E19108" t="s">
        <v>19</v>
      </c>
      <c r="G19108">
        <v>38</v>
      </c>
      <c r="H19108">
        <v>13</v>
      </c>
      <c r="I19108" t="s">
        <v>20</v>
      </c>
      <c r="L19108" t="s">
        <v>28</v>
      </c>
      <c r="M19108" t="s">
        <v>22</v>
      </c>
      <c r="O19108" t="s">
        <v>23</v>
      </c>
    </row>
    <row r="19109" spans="1:15" x14ac:dyDescent="0.35">
      <c r="A19109" t="s">
        <v>15</v>
      </c>
      <c r="B19109" t="s">
        <v>66</v>
      </c>
      <c r="C19109" t="s">
        <v>735</v>
      </c>
      <c r="D19109" t="s">
        <v>12708</v>
      </c>
      <c r="E19109" t="s">
        <v>27</v>
      </c>
      <c r="F19109">
        <v>16777216</v>
      </c>
      <c r="I19109" t="s">
        <v>20</v>
      </c>
      <c r="L19109" t="s">
        <v>28</v>
      </c>
      <c r="M19109" t="s">
        <v>22</v>
      </c>
      <c r="O19109" t="s">
        <v>23</v>
      </c>
    </row>
    <row r="19110" spans="1:15" x14ac:dyDescent="0.35">
      <c r="A19110" t="s">
        <v>15</v>
      </c>
      <c r="B19110" t="s">
        <v>66</v>
      </c>
      <c r="C19110" t="s">
        <v>887</v>
      </c>
      <c r="D19110" t="s">
        <v>14757</v>
      </c>
      <c r="E19110" t="s">
        <v>27</v>
      </c>
      <c r="F19110">
        <v>16777216</v>
      </c>
      <c r="I19110" t="s">
        <v>20</v>
      </c>
      <c r="L19110" t="s">
        <v>28</v>
      </c>
      <c r="M19110" t="s">
        <v>22</v>
      </c>
      <c r="O19110" t="s">
        <v>23</v>
      </c>
    </row>
    <row r="19111" spans="1:15" x14ac:dyDescent="0.35">
      <c r="A19111" t="s">
        <v>15</v>
      </c>
      <c r="B19111" t="s">
        <v>66</v>
      </c>
      <c r="C19111" t="s">
        <v>1817</v>
      </c>
      <c r="D19111" t="s">
        <v>14758</v>
      </c>
      <c r="E19111" t="s">
        <v>19</v>
      </c>
      <c r="G19111">
        <v>38</v>
      </c>
      <c r="H19111">
        <v>14</v>
      </c>
      <c r="I19111" t="s">
        <v>20</v>
      </c>
      <c r="L19111" t="s">
        <v>28</v>
      </c>
      <c r="M19111" t="s">
        <v>22</v>
      </c>
      <c r="O19111" t="s">
        <v>23</v>
      </c>
    </row>
    <row r="19112" spans="1:15" x14ac:dyDescent="0.35">
      <c r="A19112" t="s">
        <v>15</v>
      </c>
      <c r="B19112" t="s">
        <v>66</v>
      </c>
      <c r="C19112" t="s">
        <v>291</v>
      </c>
      <c r="D19112" t="s">
        <v>14759</v>
      </c>
      <c r="E19112" t="s">
        <v>19</v>
      </c>
      <c r="G19112">
        <v>38</v>
      </c>
      <c r="H19112">
        <v>14</v>
      </c>
      <c r="I19112" t="s">
        <v>20</v>
      </c>
      <c r="L19112" t="s">
        <v>28</v>
      </c>
      <c r="M19112" t="s">
        <v>22</v>
      </c>
      <c r="O19112" t="s">
        <v>23</v>
      </c>
    </row>
    <row r="19113" spans="1:15" x14ac:dyDescent="0.35">
      <c r="A19113" t="s">
        <v>15</v>
      </c>
      <c r="B19113" t="s">
        <v>66</v>
      </c>
      <c r="C19113" t="s">
        <v>291</v>
      </c>
      <c r="D19113" t="s">
        <v>14760</v>
      </c>
      <c r="E19113" t="s">
        <v>27</v>
      </c>
      <c r="F19113">
        <v>16777216</v>
      </c>
      <c r="I19113" t="s">
        <v>20</v>
      </c>
      <c r="L19113" t="s">
        <v>28</v>
      </c>
      <c r="M19113" t="s">
        <v>22</v>
      </c>
      <c r="O19113" t="s">
        <v>23</v>
      </c>
    </row>
    <row r="19114" spans="1:15" x14ac:dyDescent="0.35">
      <c r="A19114" t="s">
        <v>15</v>
      </c>
      <c r="B19114" t="s">
        <v>66</v>
      </c>
      <c r="C19114" t="s">
        <v>10244</v>
      </c>
      <c r="D19114" t="s">
        <v>14761</v>
      </c>
      <c r="E19114" t="s">
        <v>27</v>
      </c>
      <c r="F19114">
        <v>16777216</v>
      </c>
      <c r="I19114" t="s">
        <v>20</v>
      </c>
      <c r="L19114" t="s">
        <v>28</v>
      </c>
      <c r="M19114" t="s">
        <v>22</v>
      </c>
      <c r="O19114" t="s">
        <v>23</v>
      </c>
    </row>
    <row r="19115" spans="1:15" x14ac:dyDescent="0.35">
      <c r="A19115" t="s">
        <v>15</v>
      </c>
      <c r="B19115" t="s">
        <v>66</v>
      </c>
      <c r="C19115" t="s">
        <v>215</v>
      </c>
      <c r="D19115" t="s">
        <v>14762</v>
      </c>
      <c r="E19115" t="s">
        <v>27</v>
      </c>
      <c r="F19115">
        <v>16777216</v>
      </c>
      <c r="I19115" t="s">
        <v>20</v>
      </c>
      <c r="L19115" t="s">
        <v>28</v>
      </c>
      <c r="M19115" t="s">
        <v>22</v>
      </c>
      <c r="O19115" t="s">
        <v>23</v>
      </c>
    </row>
    <row r="19116" spans="1:15" x14ac:dyDescent="0.35">
      <c r="A19116" t="s">
        <v>15</v>
      </c>
      <c r="B19116" t="s">
        <v>66</v>
      </c>
      <c r="C19116" t="s">
        <v>697</v>
      </c>
      <c r="D19116" t="s">
        <v>14763</v>
      </c>
      <c r="E19116" t="s">
        <v>27</v>
      </c>
      <c r="F19116">
        <v>16777216</v>
      </c>
      <c r="I19116" t="s">
        <v>20</v>
      </c>
      <c r="L19116" t="s">
        <v>28</v>
      </c>
      <c r="M19116" t="s">
        <v>22</v>
      </c>
      <c r="O19116" t="s">
        <v>23</v>
      </c>
    </row>
    <row r="19117" spans="1:15" x14ac:dyDescent="0.35">
      <c r="A19117" t="s">
        <v>15</v>
      </c>
      <c r="B19117" t="s">
        <v>91</v>
      </c>
      <c r="C19117" t="s">
        <v>244</v>
      </c>
      <c r="D19117" t="s">
        <v>14764</v>
      </c>
      <c r="E19117" t="s">
        <v>94</v>
      </c>
      <c r="I19117" t="s">
        <v>20</v>
      </c>
      <c r="L19117" t="s">
        <v>28</v>
      </c>
      <c r="M19117" t="s">
        <v>22</v>
      </c>
      <c r="O19117" t="s">
        <v>23</v>
      </c>
    </row>
    <row r="19118" spans="1:15" x14ac:dyDescent="0.35">
      <c r="A19118" t="s">
        <v>15</v>
      </c>
      <c r="B19118" t="s">
        <v>91</v>
      </c>
      <c r="C19118" t="s">
        <v>609</v>
      </c>
      <c r="D19118" t="s">
        <v>14765</v>
      </c>
      <c r="E19118" t="s">
        <v>27</v>
      </c>
      <c r="F19118">
        <v>140</v>
      </c>
      <c r="I19118" t="s">
        <v>20</v>
      </c>
      <c r="L19118" t="s">
        <v>28</v>
      </c>
      <c r="M19118" t="s">
        <v>22</v>
      </c>
      <c r="O19118" t="s">
        <v>23</v>
      </c>
    </row>
    <row r="19119" spans="1:15" x14ac:dyDescent="0.35">
      <c r="A19119" t="s">
        <v>15</v>
      </c>
      <c r="B19119" t="s">
        <v>91</v>
      </c>
      <c r="C19119" t="s">
        <v>249</v>
      </c>
      <c r="D19119" t="s">
        <v>14766</v>
      </c>
      <c r="E19119" t="s">
        <v>94</v>
      </c>
      <c r="I19119" t="s">
        <v>20</v>
      </c>
      <c r="L19119" t="s">
        <v>28</v>
      </c>
      <c r="M19119" t="s">
        <v>22</v>
      </c>
      <c r="O19119" t="s">
        <v>23</v>
      </c>
    </row>
    <row r="19120" spans="1:15" x14ac:dyDescent="0.35">
      <c r="A19120" t="s">
        <v>15</v>
      </c>
      <c r="B19120" t="s">
        <v>54</v>
      </c>
      <c r="C19120" t="s">
        <v>579</v>
      </c>
      <c r="D19120" t="s">
        <v>14767</v>
      </c>
      <c r="E19120" t="s">
        <v>27</v>
      </c>
      <c r="F19120">
        <v>3</v>
      </c>
      <c r="I19120" t="s">
        <v>20</v>
      </c>
      <c r="L19120" t="s">
        <v>28</v>
      </c>
      <c r="M19120" t="s">
        <v>22</v>
      </c>
      <c r="O19120" t="s">
        <v>23</v>
      </c>
    </row>
    <row r="19121" spans="1:15" x14ac:dyDescent="0.35">
      <c r="A19121" t="s">
        <v>15</v>
      </c>
      <c r="B19121" t="s">
        <v>54</v>
      </c>
      <c r="C19121" t="s">
        <v>400</v>
      </c>
      <c r="D19121" t="s">
        <v>2442</v>
      </c>
      <c r="E19121" t="s">
        <v>19</v>
      </c>
      <c r="G19121">
        <v>14</v>
      </c>
      <c r="H19121">
        <v>2</v>
      </c>
      <c r="I19121" t="s">
        <v>20</v>
      </c>
      <c r="L19121" t="s">
        <v>28</v>
      </c>
      <c r="M19121" t="s">
        <v>22</v>
      </c>
      <c r="O19121" t="s">
        <v>23</v>
      </c>
    </row>
    <row r="19122" spans="1:15" x14ac:dyDescent="0.35">
      <c r="A19122" t="s">
        <v>15</v>
      </c>
      <c r="B19122" t="s">
        <v>54</v>
      </c>
      <c r="C19122" t="s">
        <v>298</v>
      </c>
      <c r="D19122" t="s">
        <v>6740</v>
      </c>
      <c r="E19122" t="s">
        <v>27</v>
      </c>
      <c r="F19122">
        <v>8</v>
      </c>
      <c r="I19122" t="s">
        <v>20</v>
      </c>
      <c r="L19122" t="s">
        <v>28</v>
      </c>
      <c r="M19122" t="s">
        <v>22</v>
      </c>
      <c r="O19122" t="s">
        <v>23</v>
      </c>
    </row>
    <row r="19123" spans="1:15" x14ac:dyDescent="0.35">
      <c r="A19123" t="s">
        <v>15</v>
      </c>
      <c r="B19123" t="s">
        <v>54</v>
      </c>
      <c r="C19123" t="s">
        <v>402</v>
      </c>
      <c r="D19123" t="s">
        <v>504</v>
      </c>
      <c r="E19123" t="s">
        <v>19</v>
      </c>
      <c r="G19123">
        <v>32</v>
      </c>
      <c r="H19123">
        <v>0</v>
      </c>
      <c r="I19123" t="s">
        <v>20</v>
      </c>
      <c r="L19123" t="s">
        <v>28</v>
      </c>
      <c r="M19123" t="s">
        <v>22</v>
      </c>
      <c r="O19123" t="s">
        <v>23</v>
      </c>
    </row>
    <row r="19124" spans="1:15" x14ac:dyDescent="0.35">
      <c r="A19124" t="s">
        <v>15</v>
      </c>
      <c r="B19124" t="s">
        <v>54</v>
      </c>
      <c r="C19124" t="s">
        <v>141</v>
      </c>
      <c r="D19124" t="s">
        <v>5424</v>
      </c>
      <c r="E19124" t="s">
        <v>19</v>
      </c>
      <c r="G19124">
        <v>6</v>
      </c>
      <c r="H19124">
        <v>2</v>
      </c>
      <c r="I19124" t="s">
        <v>20</v>
      </c>
      <c r="L19124" t="s">
        <v>28</v>
      </c>
      <c r="M19124" t="s">
        <v>22</v>
      </c>
      <c r="O19124" t="s">
        <v>23</v>
      </c>
    </row>
    <row r="19125" spans="1:15" x14ac:dyDescent="0.35">
      <c r="A19125" t="s">
        <v>15</v>
      </c>
      <c r="B19125" t="s">
        <v>54</v>
      </c>
      <c r="C19125" t="s">
        <v>141</v>
      </c>
      <c r="D19125" t="s">
        <v>14768</v>
      </c>
      <c r="E19125" t="s">
        <v>27</v>
      </c>
      <c r="F19125">
        <v>2</v>
      </c>
      <c r="I19125" t="s">
        <v>20</v>
      </c>
      <c r="L19125" t="s">
        <v>28</v>
      </c>
      <c r="M19125" t="s">
        <v>22</v>
      </c>
      <c r="O19125" t="s">
        <v>23</v>
      </c>
    </row>
    <row r="19126" spans="1:15" x14ac:dyDescent="0.35">
      <c r="A19126" t="s">
        <v>15</v>
      </c>
      <c r="B19126" t="s">
        <v>54</v>
      </c>
      <c r="C19126" t="s">
        <v>141</v>
      </c>
      <c r="D19126" t="s">
        <v>14769</v>
      </c>
      <c r="E19126" t="s">
        <v>19</v>
      </c>
      <c r="G19126">
        <v>14</v>
      </c>
      <c r="H19126">
        <v>2</v>
      </c>
      <c r="I19126" t="s">
        <v>20</v>
      </c>
      <c r="L19126" t="s">
        <v>28</v>
      </c>
      <c r="M19126" t="s">
        <v>22</v>
      </c>
      <c r="O19126" t="s">
        <v>23</v>
      </c>
    </row>
    <row r="19127" spans="1:15" x14ac:dyDescent="0.35">
      <c r="A19127" t="s">
        <v>15</v>
      </c>
      <c r="B19127" t="s">
        <v>54</v>
      </c>
      <c r="C19127" t="s">
        <v>61</v>
      </c>
      <c r="D19127" t="s">
        <v>14770</v>
      </c>
      <c r="E19127" t="s">
        <v>27</v>
      </c>
      <c r="F19127">
        <v>1</v>
      </c>
      <c r="I19127" t="s">
        <v>20</v>
      </c>
      <c r="L19127" t="s">
        <v>28</v>
      </c>
      <c r="M19127" t="s">
        <v>22</v>
      </c>
      <c r="O19127" t="s">
        <v>23</v>
      </c>
    </row>
    <row r="19128" spans="1:15" x14ac:dyDescent="0.35">
      <c r="A19128" t="s">
        <v>15</v>
      </c>
      <c r="B19128" t="s">
        <v>99</v>
      </c>
      <c r="C19128" t="s">
        <v>309</v>
      </c>
      <c r="D19128" t="s">
        <v>14771</v>
      </c>
      <c r="E19128" t="s">
        <v>19</v>
      </c>
      <c r="G19128">
        <v>38</v>
      </c>
      <c r="H19128">
        <v>10</v>
      </c>
      <c r="I19128" t="s">
        <v>20</v>
      </c>
      <c r="L19128" t="s">
        <v>28</v>
      </c>
      <c r="M19128" t="s">
        <v>22</v>
      </c>
      <c r="O19128" t="s">
        <v>23</v>
      </c>
    </row>
    <row r="19129" spans="1:15" x14ac:dyDescent="0.35">
      <c r="A19129" t="s">
        <v>15</v>
      </c>
      <c r="B19129" t="s">
        <v>99</v>
      </c>
      <c r="C19129" t="s">
        <v>309</v>
      </c>
      <c r="D19129" t="s">
        <v>14772</v>
      </c>
      <c r="E19129" t="s">
        <v>19</v>
      </c>
      <c r="G19129">
        <v>38</v>
      </c>
      <c r="H19129">
        <v>10</v>
      </c>
      <c r="I19129" t="s">
        <v>20</v>
      </c>
      <c r="L19129" t="s">
        <v>28</v>
      </c>
      <c r="M19129" t="s">
        <v>22</v>
      </c>
      <c r="O19129" t="s">
        <v>23</v>
      </c>
    </row>
    <row r="19130" spans="1:15" x14ac:dyDescent="0.35">
      <c r="A19130" t="s">
        <v>15</v>
      </c>
      <c r="B19130" t="s">
        <v>99</v>
      </c>
      <c r="C19130" t="s">
        <v>854</v>
      </c>
      <c r="D19130" t="s">
        <v>14773</v>
      </c>
      <c r="E19130" t="s">
        <v>27</v>
      </c>
      <c r="F19130">
        <v>16777216</v>
      </c>
      <c r="I19130" t="s">
        <v>20</v>
      </c>
      <c r="L19130" t="s">
        <v>28</v>
      </c>
      <c r="M19130" t="s">
        <v>22</v>
      </c>
      <c r="O19130" t="s">
        <v>23</v>
      </c>
    </row>
    <row r="19131" spans="1:15" x14ac:dyDescent="0.35">
      <c r="A19131" t="s">
        <v>15</v>
      </c>
      <c r="B19131" t="s">
        <v>39</v>
      </c>
      <c r="C19131" t="s">
        <v>1514</v>
      </c>
      <c r="D19131" t="s">
        <v>1091</v>
      </c>
      <c r="E19131" t="s">
        <v>27</v>
      </c>
      <c r="F19131">
        <v>60</v>
      </c>
      <c r="I19131" t="s">
        <v>20</v>
      </c>
      <c r="L19131" t="s">
        <v>28</v>
      </c>
      <c r="M19131" t="s">
        <v>22</v>
      </c>
      <c r="O19131" t="s">
        <v>23</v>
      </c>
    </row>
    <row r="19132" spans="1:15" x14ac:dyDescent="0.35">
      <c r="A19132" t="s">
        <v>15</v>
      </c>
      <c r="B19132" t="s">
        <v>39</v>
      </c>
      <c r="C19132" t="s">
        <v>117</v>
      </c>
      <c r="D19132" t="s">
        <v>3516</v>
      </c>
      <c r="E19132" t="s">
        <v>27</v>
      </c>
      <c r="F19132">
        <v>20</v>
      </c>
      <c r="I19132" t="s">
        <v>20</v>
      </c>
      <c r="L19132" t="s">
        <v>28</v>
      </c>
      <c r="M19132" t="s">
        <v>22</v>
      </c>
      <c r="O19132" t="s">
        <v>23</v>
      </c>
    </row>
    <row r="19133" spans="1:15" x14ac:dyDescent="0.35">
      <c r="A19133" t="s">
        <v>15</v>
      </c>
      <c r="B19133" t="s">
        <v>42</v>
      </c>
      <c r="C19133" t="s">
        <v>1975</v>
      </c>
      <c r="D19133" t="s">
        <v>5287</v>
      </c>
      <c r="E19133" t="s">
        <v>19</v>
      </c>
      <c r="G19133">
        <v>38</v>
      </c>
      <c r="H19133">
        <v>0</v>
      </c>
      <c r="I19133" t="s">
        <v>45</v>
      </c>
      <c r="L19133" t="s">
        <v>46</v>
      </c>
      <c r="M19133" t="s">
        <v>22</v>
      </c>
      <c r="O19133" t="s">
        <v>23</v>
      </c>
    </row>
    <row r="19134" spans="1:15" x14ac:dyDescent="0.35">
      <c r="A19134" t="s">
        <v>15</v>
      </c>
      <c r="B19134" t="s">
        <v>66</v>
      </c>
      <c r="C19134" t="s">
        <v>993</v>
      </c>
      <c r="D19134" t="s">
        <v>14774</v>
      </c>
      <c r="E19134" t="s">
        <v>27</v>
      </c>
      <c r="F19134">
        <v>16777216</v>
      </c>
      <c r="I19134" t="s">
        <v>20</v>
      </c>
      <c r="L19134" t="s">
        <v>28</v>
      </c>
      <c r="M19134" t="s">
        <v>22</v>
      </c>
      <c r="O19134" t="s">
        <v>23</v>
      </c>
    </row>
    <row r="19135" spans="1:15" x14ac:dyDescent="0.35">
      <c r="A19135" t="s">
        <v>15</v>
      </c>
      <c r="B19135" t="s">
        <v>66</v>
      </c>
      <c r="C19135" t="s">
        <v>119</v>
      </c>
      <c r="D19135" t="s">
        <v>14775</v>
      </c>
      <c r="E19135" t="s">
        <v>19</v>
      </c>
      <c r="G19135">
        <v>38</v>
      </c>
      <c r="H19135">
        <v>13</v>
      </c>
      <c r="I19135" t="s">
        <v>20</v>
      </c>
      <c r="L19135" t="s">
        <v>28</v>
      </c>
      <c r="M19135" t="s">
        <v>22</v>
      </c>
      <c r="O19135" t="s">
        <v>23</v>
      </c>
    </row>
    <row r="19136" spans="1:15" x14ac:dyDescent="0.35">
      <c r="A19136" t="s">
        <v>15</v>
      </c>
      <c r="B19136" t="s">
        <v>66</v>
      </c>
      <c r="C19136" t="s">
        <v>1318</v>
      </c>
      <c r="D19136" t="s">
        <v>14776</v>
      </c>
      <c r="E19136" t="s">
        <v>19</v>
      </c>
      <c r="G19136">
        <v>38</v>
      </c>
      <c r="H19136">
        <v>0</v>
      </c>
      <c r="I19136" t="s">
        <v>20</v>
      </c>
      <c r="L19136" t="s">
        <v>28</v>
      </c>
      <c r="M19136" t="s">
        <v>22</v>
      </c>
      <c r="O19136" t="s">
        <v>23</v>
      </c>
    </row>
    <row r="19137" spans="1:15" x14ac:dyDescent="0.35">
      <c r="A19137" t="s">
        <v>15</v>
      </c>
      <c r="B19137" t="s">
        <v>66</v>
      </c>
      <c r="C19137" t="s">
        <v>1481</v>
      </c>
      <c r="D19137" t="s">
        <v>14777</v>
      </c>
      <c r="E19137" t="s">
        <v>27</v>
      </c>
      <c r="F19137">
        <v>16777216</v>
      </c>
      <c r="I19137" t="s">
        <v>20</v>
      </c>
      <c r="L19137" t="s">
        <v>28</v>
      </c>
      <c r="M19137" t="s">
        <v>22</v>
      </c>
      <c r="O19137" t="s">
        <v>23</v>
      </c>
    </row>
    <row r="19138" spans="1:15" x14ac:dyDescent="0.35">
      <c r="A19138" t="s">
        <v>15</v>
      </c>
      <c r="B19138" t="s">
        <v>66</v>
      </c>
      <c r="C19138" t="s">
        <v>744</v>
      </c>
      <c r="D19138" t="s">
        <v>14778</v>
      </c>
      <c r="E19138" t="s">
        <v>19</v>
      </c>
      <c r="G19138">
        <v>38</v>
      </c>
      <c r="H19138">
        <v>0</v>
      </c>
      <c r="I19138" t="s">
        <v>20</v>
      </c>
      <c r="L19138" t="s">
        <v>28</v>
      </c>
      <c r="M19138" t="s">
        <v>22</v>
      </c>
      <c r="O19138" t="s">
        <v>23</v>
      </c>
    </row>
    <row r="19139" spans="1:15" x14ac:dyDescent="0.35">
      <c r="A19139" t="s">
        <v>15</v>
      </c>
      <c r="B19139" t="s">
        <v>91</v>
      </c>
      <c r="C19139" t="s">
        <v>576</v>
      </c>
      <c r="D19139" t="s">
        <v>14336</v>
      </c>
      <c r="E19139" t="s">
        <v>27</v>
      </c>
      <c r="F19139">
        <v>12</v>
      </c>
      <c r="I19139" t="s">
        <v>20</v>
      </c>
      <c r="L19139" t="s">
        <v>28</v>
      </c>
      <c r="M19139" t="s">
        <v>22</v>
      </c>
      <c r="O19139" t="s">
        <v>23</v>
      </c>
    </row>
    <row r="19140" spans="1:15" x14ac:dyDescent="0.35">
      <c r="A19140" t="s">
        <v>15</v>
      </c>
      <c r="B19140" t="s">
        <v>54</v>
      </c>
      <c r="C19140" t="s">
        <v>394</v>
      </c>
      <c r="D19140" t="s">
        <v>1135</v>
      </c>
      <c r="E19140" t="s">
        <v>27</v>
      </c>
      <c r="F19140">
        <v>1</v>
      </c>
      <c r="I19140" t="s">
        <v>20</v>
      </c>
      <c r="L19140" t="s">
        <v>28</v>
      </c>
      <c r="M19140" t="s">
        <v>22</v>
      </c>
      <c r="O19140" t="s">
        <v>23</v>
      </c>
    </row>
    <row r="19141" spans="1:15" x14ac:dyDescent="0.35">
      <c r="A19141" t="s">
        <v>15</v>
      </c>
      <c r="B19141" t="s">
        <v>54</v>
      </c>
      <c r="C19141" t="s">
        <v>579</v>
      </c>
      <c r="D19141" t="s">
        <v>7383</v>
      </c>
      <c r="E19141" t="s">
        <v>27</v>
      </c>
      <c r="F19141">
        <v>4</v>
      </c>
      <c r="I19141" t="s">
        <v>20</v>
      </c>
      <c r="L19141" t="s">
        <v>28</v>
      </c>
      <c r="M19141" t="s">
        <v>22</v>
      </c>
      <c r="O19141" t="s">
        <v>23</v>
      </c>
    </row>
    <row r="19142" spans="1:15" x14ac:dyDescent="0.35">
      <c r="A19142" t="s">
        <v>15</v>
      </c>
      <c r="B19142" t="s">
        <v>54</v>
      </c>
      <c r="C19142" t="s">
        <v>263</v>
      </c>
      <c r="D19142" t="s">
        <v>14779</v>
      </c>
      <c r="E19142" t="s">
        <v>27</v>
      </c>
      <c r="F19142">
        <v>1</v>
      </c>
      <c r="I19142" t="s">
        <v>20</v>
      </c>
      <c r="L19142" t="s">
        <v>28</v>
      </c>
      <c r="M19142" t="s">
        <v>22</v>
      </c>
      <c r="O19142" t="s">
        <v>23</v>
      </c>
    </row>
    <row r="19143" spans="1:15" x14ac:dyDescent="0.35">
      <c r="A19143" t="s">
        <v>15</v>
      </c>
      <c r="B19143" t="s">
        <v>63</v>
      </c>
      <c r="C19143" t="s">
        <v>302</v>
      </c>
      <c r="D19143" t="s">
        <v>12186</v>
      </c>
      <c r="E19143" t="s">
        <v>27</v>
      </c>
      <c r="F19143">
        <v>10</v>
      </c>
      <c r="I19143" t="s">
        <v>20</v>
      </c>
      <c r="L19143" t="s">
        <v>28</v>
      </c>
      <c r="M19143" t="s">
        <v>22</v>
      </c>
      <c r="O19143" t="s">
        <v>23</v>
      </c>
    </row>
    <row r="19144" spans="1:15" x14ac:dyDescent="0.35">
      <c r="A19144" t="s">
        <v>15</v>
      </c>
      <c r="B19144" t="s">
        <v>63</v>
      </c>
      <c r="C19144" t="s">
        <v>1003</v>
      </c>
      <c r="D19144" t="s">
        <v>8138</v>
      </c>
      <c r="E19144" t="s">
        <v>94</v>
      </c>
      <c r="I19144" t="s">
        <v>20</v>
      </c>
      <c r="L19144" t="s">
        <v>28</v>
      </c>
      <c r="M19144" t="s">
        <v>22</v>
      </c>
      <c r="O19144" t="s">
        <v>23</v>
      </c>
    </row>
    <row r="19145" spans="1:15" x14ac:dyDescent="0.35">
      <c r="A19145" t="s">
        <v>15</v>
      </c>
      <c r="B19145" t="s">
        <v>54</v>
      </c>
      <c r="C19145" t="s">
        <v>6811</v>
      </c>
      <c r="D19145" t="s">
        <v>381</v>
      </c>
      <c r="E19145" t="s">
        <v>27</v>
      </c>
      <c r="F19145">
        <v>1</v>
      </c>
      <c r="I19145" t="s">
        <v>20</v>
      </c>
      <c r="L19145" t="s">
        <v>28</v>
      </c>
      <c r="M19145" t="s">
        <v>22</v>
      </c>
      <c r="O19145" t="s">
        <v>23</v>
      </c>
    </row>
    <row r="19146" spans="1:15" x14ac:dyDescent="0.35">
      <c r="A19146" t="s">
        <v>15</v>
      </c>
      <c r="B19146" t="s">
        <v>63</v>
      </c>
      <c r="C19146" t="s">
        <v>271</v>
      </c>
      <c r="D19146" t="s">
        <v>6473</v>
      </c>
      <c r="E19146" t="s">
        <v>27</v>
      </c>
      <c r="F19146">
        <v>2</v>
      </c>
      <c r="I19146" t="s">
        <v>20</v>
      </c>
      <c r="L19146" t="s">
        <v>28</v>
      </c>
      <c r="M19146" t="s">
        <v>22</v>
      </c>
      <c r="O19146" t="s">
        <v>23</v>
      </c>
    </row>
    <row r="19147" spans="1:15" x14ac:dyDescent="0.35">
      <c r="A19147" t="s">
        <v>15</v>
      </c>
      <c r="B19147" t="s">
        <v>99</v>
      </c>
      <c r="C19147" t="s">
        <v>1140</v>
      </c>
      <c r="D19147" t="s">
        <v>14780</v>
      </c>
      <c r="E19147" t="s">
        <v>27</v>
      </c>
      <c r="F19147">
        <v>16777216</v>
      </c>
      <c r="I19147" t="s">
        <v>20</v>
      </c>
      <c r="L19147" t="s">
        <v>28</v>
      </c>
      <c r="M19147" t="s">
        <v>22</v>
      </c>
      <c r="O19147" t="s">
        <v>23</v>
      </c>
    </row>
    <row r="19148" spans="1:15" x14ac:dyDescent="0.35">
      <c r="A19148" t="s">
        <v>15</v>
      </c>
      <c r="B19148" t="s">
        <v>99</v>
      </c>
      <c r="C19148" t="s">
        <v>725</v>
      </c>
      <c r="D19148" t="s">
        <v>14781</v>
      </c>
      <c r="E19148" t="s">
        <v>19</v>
      </c>
      <c r="G19148">
        <v>38</v>
      </c>
      <c r="H19148">
        <v>2</v>
      </c>
      <c r="I19148" t="s">
        <v>20</v>
      </c>
      <c r="L19148" t="s">
        <v>28</v>
      </c>
      <c r="M19148" t="s">
        <v>22</v>
      </c>
      <c r="O19148" t="s">
        <v>23</v>
      </c>
    </row>
    <row r="19149" spans="1:15" x14ac:dyDescent="0.35">
      <c r="A19149" t="s">
        <v>15</v>
      </c>
      <c r="B19149" t="s">
        <v>16</v>
      </c>
      <c r="C19149" t="s">
        <v>163</v>
      </c>
      <c r="D19149" t="s">
        <v>1953</v>
      </c>
      <c r="E19149" t="s">
        <v>27</v>
      </c>
      <c r="F19149">
        <v>1</v>
      </c>
      <c r="I19149" t="s">
        <v>20</v>
      </c>
      <c r="L19149" t="s">
        <v>21</v>
      </c>
      <c r="M19149" t="s">
        <v>22</v>
      </c>
      <c r="O19149" t="s">
        <v>23</v>
      </c>
    </row>
    <row r="19150" spans="1:15" x14ac:dyDescent="0.35">
      <c r="A19150" t="s">
        <v>15</v>
      </c>
      <c r="B19150" t="s">
        <v>16</v>
      </c>
      <c r="C19150" t="s">
        <v>318</v>
      </c>
      <c r="D19150" t="s">
        <v>14782</v>
      </c>
      <c r="E19150" t="s">
        <v>27</v>
      </c>
      <c r="F19150">
        <v>20</v>
      </c>
      <c r="I19150" t="s">
        <v>20</v>
      </c>
      <c r="L19150" t="s">
        <v>21</v>
      </c>
      <c r="M19150" t="s">
        <v>22</v>
      </c>
      <c r="O19150" t="s">
        <v>23</v>
      </c>
    </row>
    <row r="19151" spans="1:15" x14ac:dyDescent="0.35">
      <c r="A19151" t="s">
        <v>15</v>
      </c>
      <c r="B19151" t="s">
        <v>16</v>
      </c>
      <c r="C19151" t="s">
        <v>163</v>
      </c>
      <c r="D19151" t="s">
        <v>430</v>
      </c>
      <c r="E19151" t="s">
        <v>27</v>
      </c>
      <c r="F19151">
        <v>10</v>
      </c>
      <c r="I19151" t="s">
        <v>20</v>
      </c>
      <c r="L19151" t="s">
        <v>21</v>
      </c>
      <c r="M19151" t="s">
        <v>22</v>
      </c>
      <c r="O19151" t="s">
        <v>23</v>
      </c>
    </row>
    <row r="19152" spans="1:15" x14ac:dyDescent="0.35">
      <c r="A19152" t="s">
        <v>15</v>
      </c>
      <c r="B19152" t="s">
        <v>16</v>
      </c>
      <c r="C19152" t="s">
        <v>543</v>
      </c>
      <c r="D19152" t="s">
        <v>10511</v>
      </c>
      <c r="E19152" t="s">
        <v>27</v>
      </c>
      <c r="F19152">
        <v>254</v>
      </c>
      <c r="I19152" t="s">
        <v>20</v>
      </c>
      <c r="L19152" t="s">
        <v>21</v>
      </c>
      <c r="M19152" t="s">
        <v>22</v>
      </c>
      <c r="O19152" t="s">
        <v>23</v>
      </c>
    </row>
    <row r="19153" spans="1:15" x14ac:dyDescent="0.35">
      <c r="A19153" t="s">
        <v>15</v>
      </c>
      <c r="B19153" t="s">
        <v>31</v>
      </c>
      <c r="C19153" t="s">
        <v>881</v>
      </c>
      <c r="D19153" t="s">
        <v>14783</v>
      </c>
      <c r="E19153" t="s">
        <v>27</v>
      </c>
      <c r="F19153">
        <v>50</v>
      </c>
      <c r="I19153" t="s">
        <v>20</v>
      </c>
      <c r="L19153" t="s">
        <v>28</v>
      </c>
      <c r="M19153" t="s">
        <v>22</v>
      </c>
      <c r="O19153" t="s">
        <v>23</v>
      </c>
    </row>
    <row r="19154" spans="1:15" x14ac:dyDescent="0.35">
      <c r="A19154" t="s">
        <v>15</v>
      </c>
      <c r="B19154" t="s">
        <v>24</v>
      </c>
      <c r="C19154" t="s">
        <v>70</v>
      </c>
      <c r="D19154" t="s">
        <v>14784</v>
      </c>
      <c r="E19154" t="s">
        <v>19</v>
      </c>
      <c r="G19154">
        <v>18</v>
      </c>
      <c r="H19154">
        <v>2</v>
      </c>
      <c r="I19154" t="s">
        <v>20</v>
      </c>
      <c r="L19154" t="s">
        <v>28</v>
      </c>
      <c r="M19154" t="s">
        <v>22</v>
      </c>
      <c r="O19154" t="s">
        <v>23</v>
      </c>
    </row>
    <row r="19155" spans="1:15" x14ac:dyDescent="0.35">
      <c r="A19155" t="s">
        <v>15</v>
      </c>
      <c r="B19155" t="s">
        <v>31</v>
      </c>
      <c r="C19155" t="s">
        <v>170</v>
      </c>
      <c r="D19155" t="s">
        <v>14785</v>
      </c>
      <c r="E19155" t="s">
        <v>27</v>
      </c>
      <c r="F19155">
        <v>100</v>
      </c>
      <c r="I19155" t="s">
        <v>20</v>
      </c>
      <c r="L19155" t="s">
        <v>28</v>
      </c>
      <c r="M19155" t="s">
        <v>22</v>
      </c>
      <c r="O19155" t="s">
        <v>23</v>
      </c>
    </row>
    <row r="19156" spans="1:15" x14ac:dyDescent="0.35">
      <c r="A19156" t="s">
        <v>15</v>
      </c>
      <c r="B19156" t="s">
        <v>31</v>
      </c>
      <c r="C19156" t="s">
        <v>1702</v>
      </c>
      <c r="D19156" t="s">
        <v>14786</v>
      </c>
      <c r="E19156" t="s">
        <v>27</v>
      </c>
      <c r="F19156">
        <v>50</v>
      </c>
      <c r="I19156" t="s">
        <v>20</v>
      </c>
      <c r="L19156" t="s">
        <v>28</v>
      </c>
      <c r="M19156" t="s">
        <v>22</v>
      </c>
      <c r="O19156" t="s">
        <v>23</v>
      </c>
    </row>
    <row r="19157" spans="1:15" x14ac:dyDescent="0.35">
      <c r="A19157" t="s">
        <v>15</v>
      </c>
      <c r="B19157" t="s">
        <v>31</v>
      </c>
      <c r="C19157" t="s">
        <v>4967</v>
      </c>
      <c r="D19157" t="s">
        <v>14787</v>
      </c>
      <c r="E19157" t="s">
        <v>27</v>
      </c>
      <c r="F19157">
        <v>3</v>
      </c>
      <c r="I19157" t="s">
        <v>45</v>
      </c>
      <c r="K19157">
        <v>3</v>
      </c>
      <c r="L19157" t="s">
        <v>28</v>
      </c>
      <c r="M19157" t="s">
        <v>22</v>
      </c>
      <c r="O19157" t="s">
        <v>23</v>
      </c>
    </row>
    <row r="19158" spans="1:15" x14ac:dyDescent="0.35">
      <c r="A19158" t="s">
        <v>15</v>
      </c>
      <c r="B19158" t="s">
        <v>39</v>
      </c>
      <c r="C19158" t="s">
        <v>8760</v>
      </c>
      <c r="D19158" t="s">
        <v>499</v>
      </c>
      <c r="E19158" t="s">
        <v>34</v>
      </c>
      <c r="I19158" t="s">
        <v>20</v>
      </c>
      <c r="L19158" t="s">
        <v>28</v>
      </c>
      <c r="M19158" t="s">
        <v>22</v>
      </c>
      <c r="O19158" t="s">
        <v>23</v>
      </c>
    </row>
    <row r="19159" spans="1:15" x14ac:dyDescent="0.35">
      <c r="A19159" t="s">
        <v>15</v>
      </c>
      <c r="B19159" t="s">
        <v>39</v>
      </c>
      <c r="C19159" t="s">
        <v>554</v>
      </c>
      <c r="D19159" t="s">
        <v>13674</v>
      </c>
      <c r="E19159" t="s">
        <v>27</v>
      </c>
      <c r="F19159">
        <v>4</v>
      </c>
      <c r="I19159" t="s">
        <v>20</v>
      </c>
      <c r="L19159" t="s">
        <v>28</v>
      </c>
      <c r="M19159" t="s">
        <v>22</v>
      </c>
      <c r="O19159" t="s">
        <v>23</v>
      </c>
    </row>
    <row r="19160" spans="1:15" x14ac:dyDescent="0.35">
      <c r="A19160" t="s">
        <v>15</v>
      </c>
      <c r="B19160" t="s">
        <v>39</v>
      </c>
      <c r="C19160" t="s">
        <v>562</v>
      </c>
      <c r="D19160" t="s">
        <v>794</v>
      </c>
      <c r="E19160" t="s">
        <v>34</v>
      </c>
      <c r="I19160" t="s">
        <v>20</v>
      </c>
      <c r="L19160" t="s">
        <v>28</v>
      </c>
      <c r="M19160" t="s">
        <v>22</v>
      </c>
      <c r="O19160" t="s">
        <v>23</v>
      </c>
    </row>
    <row r="19161" spans="1:15" x14ac:dyDescent="0.35">
      <c r="A19161" t="s">
        <v>15</v>
      </c>
      <c r="B19161" t="s">
        <v>39</v>
      </c>
      <c r="C19161" t="s">
        <v>40</v>
      </c>
      <c r="D19161" t="s">
        <v>14788</v>
      </c>
      <c r="E19161" t="s">
        <v>34</v>
      </c>
      <c r="I19161" t="s">
        <v>20</v>
      </c>
      <c r="L19161" t="s">
        <v>28</v>
      </c>
      <c r="M19161" t="s">
        <v>22</v>
      </c>
      <c r="O19161" t="s">
        <v>23</v>
      </c>
    </row>
    <row r="19162" spans="1:15" x14ac:dyDescent="0.35">
      <c r="A19162" t="s">
        <v>15</v>
      </c>
      <c r="B19162" t="s">
        <v>39</v>
      </c>
      <c r="C19162" t="s">
        <v>1088</v>
      </c>
      <c r="D19162" t="s">
        <v>6831</v>
      </c>
      <c r="E19162" t="s">
        <v>19</v>
      </c>
      <c r="G19162">
        <v>38</v>
      </c>
      <c r="H19162">
        <v>0</v>
      </c>
      <c r="I19162" t="s">
        <v>20</v>
      </c>
      <c r="L19162" t="s">
        <v>28</v>
      </c>
      <c r="M19162" t="s">
        <v>22</v>
      </c>
      <c r="O19162" t="s">
        <v>23</v>
      </c>
    </row>
    <row r="19163" spans="1:15" x14ac:dyDescent="0.35">
      <c r="A19163" t="s">
        <v>15</v>
      </c>
      <c r="B19163" t="s">
        <v>39</v>
      </c>
      <c r="C19163" t="s">
        <v>3226</v>
      </c>
      <c r="D19163" t="s">
        <v>1099</v>
      </c>
      <c r="E19163" t="s">
        <v>27</v>
      </c>
      <c r="F19163">
        <v>60</v>
      </c>
      <c r="I19163" t="s">
        <v>20</v>
      </c>
      <c r="L19163" t="s">
        <v>28</v>
      </c>
      <c r="M19163" t="s">
        <v>22</v>
      </c>
      <c r="O19163" t="s">
        <v>23</v>
      </c>
    </row>
    <row r="19164" spans="1:15" x14ac:dyDescent="0.35">
      <c r="A19164" t="s">
        <v>15</v>
      </c>
      <c r="B19164" t="s">
        <v>39</v>
      </c>
      <c r="C19164" t="s">
        <v>183</v>
      </c>
      <c r="D19164" t="s">
        <v>182</v>
      </c>
      <c r="E19164" t="s">
        <v>27</v>
      </c>
      <c r="F19164">
        <v>20</v>
      </c>
      <c r="I19164" t="s">
        <v>45</v>
      </c>
      <c r="K19164">
        <v>3</v>
      </c>
      <c r="L19164" t="s">
        <v>28</v>
      </c>
      <c r="M19164" t="s">
        <v>22</v>
      </c>
      <c r="O19164" t="s">
        <v>23</v>
      </c>
    </row>
    <row r="19165" spans="1:15" x14ac:dyDescent="0.35">
      <c r="A19165" t="s">
        <v>15</v>
      </c>
      <c r="B19165" t="s">
        <v>39</v>
      </c>
      <c r="C19165" t="s">
        <v>1191</v>
      </c>
      <c r="D19165" t="s">
        <v>14580</v>
      </c>
      <c r="E19165" t="s">
        <v>27</v>
      </c>
      <c r="F19165">
        <v>80</v>
      </c>
      <c r="I19165" t="s">
        <v>45</v>
      </c>
      <c r="L19165" t="s">
        <v>28</v>
      </c>
      <c r="M19165" t="s">
        <v>22</v>
      </c>
      <c r="O19165" t="s">
        <v>23</v>
      </c>
    </row>
    <row r="19166" spans="1:15" x14ac:dyDescent="0.35">
      <c r="A19166" t="s">
        <v>15</v>
      </c>
      <c r="B19166" t="s">
        <v>39</v>
      </c>
      <c r="C19166" t="s">
        <v>670</v>
      </c>
      <c r="D19166" t="s">
        <v>903</v>
      </c>
      <c r="E19166" t="s">
        <v>27</v>
      </c>
      <c r="F19166">
        <v>10</v>
      </c>
      <c r="I19166" t="s">
        <v>20</v>
      </c>
      <c r="L19166" t="s">
        <v>28</v>
      </c>
      <c r="M19166" t="s">
        <v>22</v>
      </c>
      <c r="O19166" t="s">
        <v>23</v>
      </c>
    </row>
    <row r="19167" spans="1:15" x14ac:dyDescent="0.35">
      <c r="A19167" t="s">
        <v>15</v>
      </c>
      <c r="B19167" t="s">
        <v>42</v>
      </c>
      <c r="C19167" t="s">
        <v>3255</v>
      </c>
      <c r="D19167" t="s">
        <v>458</v>
      </c>
      <c r="E19167" t="s">
        <v>34</v>
      </c>
      <c r="I19167" t="s">
        <v>20</v>
      </c>
      <c r="L19167" t="s">
        <v>46</v>
      </c>
      <c r="M19167" t="s">
        <v>22</v>
      </c>
      <c r="O19167" t="s">
        <v>23</v>
      </c>
    </row>
    <row r="19168" spans="1:15" x14ac:dyDescent="0.35">
      <c r="A19168" t="s">
        <v>15</v>
      </c>
      <c r="B19168" t="s">
        <v>42</v>
      </c>
      <c r="C19168" t="s">
        <v>14789</v>
      </c>
      <c r="D19168" t="s">
        <v>14790</v>
      </c>
      <c r="E19168" t="s">
        <v>27</v>
      </c>
      <c r="F19168">
        <v>60</v>
      </c>
      <c r="I19168" t="s">
        <v>20</v>
      </c>
      <c r="L19168" t="s">
        <v>46</v>
      </c>
      <c r="M19168" t="s">
        <v>22</v>
      </c>
      <c r="O19168" t="s">
        <v>23</v>
      </c>
    </row>
    <row r="19169" spans="1:15" x14ac:dyDescent="0.35">
      <c r="A19169" t="s">
        <v>15</v>
      </c>
      <c r="B19169" t="s">
        <v>42</v>
      </c>
      <c r="C19169" t="s">
        <v>14791</v>
      </c>
      <c r="D19169" t="s">
        <v>14792</v>
      </c>
      <c r="E19169" t="s">
        <v>19</v>
      </c>
      <c r="G19169">
        <v>38</v>
      </c>
      <c r="H19169">
        <v>0</v>
      </c>
      <c r="I19169" t="s">
        <v>45</v>
      </c>
      <c r="L19169" t="s">
        <v>46</v>
      </c>
      <c r="M19169" t="s">
        <v>22</v>
      </c>
      <c r="O19169" t="s">
        <v>23</v>
      </c>
    </row>
    <row r="19170" spans="1:15" x14ac:dyDescent="0.35">
      <c r="A19170" t="s">
        <v>15</v>
      </c>
      <c r="B19170" t="s">
        <v>42</v>
      </c>
      <c r="C19170" t="s">
        <v>193</v>
      </c>
      <c r="D19170" t="s">
        <v>7381</v>
      </c>
      <c r="E19170" t="s">
        <v>19</v>
      </c>
      <c r="G19170">
        <v>38</v>
      </c>
      <c r="H19170">
        <v>0</v>
      </c>
      <c r="I19170" t="s">
        <v>45</v>
      </c>
      <c r="L19170" t="s">
        <v>46</v>
      </c>
      <c r="M19170" t="s">
        <v>22</v>
      </c>
      <c r="O19170" t="s">
        <v>23</v>
      </c>
    </row>
    <row r="19171" spans="1:15" x14ac:dyDescent="0.35">
      <c r="A19171" t="s">
        <v>15</v>
      </c>
      <c r="B19171" t="s">
        <v>42</v>
      </c>
      <c r="C19171" t="s">
        <v>462</v>
      </c>
      <c r="D19171" t="s">
        <v>14793</v>
      </c>
      <c r="E19171" t="s">
        <v>27</v>
      </c>
      <c r="F19171">
        <v>8</v>
      </c>
      <c r="I19171" t="s">
        <v>20</v>
      </c>
      <c r="L19171" t="s">
        <v>46</v>
      </c>
      <c r="M19171" t="s">
        <v>22</v>
      </c>
      <c r="O19171" t="s">
        <v>23</v>
      </c>
    </row>
    <row r="19172" spans="1:15" x14ac:dyDescent="0.35">
      <c r="A19172" t="s">
        <v>15</v>
      </c>
      <c r="B19172" t="s">
        <v>42</v>
      </c>
      <c r="C19172" t="s">
        <v>2311</v>
      </c>
      <c r="D19172" t="s">
        <v>3638</v>
      </c>
      <c r="E19172" t="s">
        <v>19</v>
      </c>
      <c r="G19172">
        <v>38</v>
      </c>
      <c r="H19172">
        <v>0</v>
      </c>
      <c r="I19172" t="s">
        <v>20</v>
      </c>
      <c r="L19172" t="s">
        <v>46</v>
      </c>
      <c r="M19172" t="s">
        <v>22</v>
      </c>
      <c r="O19172" t="s">
        <v>23</v>
      </c>
    </row>
    <row r="19173" spans="1:15" x14ac:dyDescent="0.35">
      <c r="A19173" t="s">
        <v>15</v>
      </c>
      <c r="B19173" t="s">
        <v>42</v>
      </c>
      <c r="C19173" t="s">
        <v>289</v>
      </c>
      <c r="D19173" t="s">
        <v>804</v>
      </c>
      <c r="E19173" t="s">
        <v>19</v>
      </c>
      <c r="G19173">
        <v>38</v>
      </c>
      <c r="H19173">
        <v>0</v>
      </c>
      <c r="I19173" t="s">
        <v>20</v>
      </c>
      <c r="L19173" t="s">
        <v>46</v>
      </c>
      <c r="M19173" t="s">
        <v>22</v>
      </c>
      <c r="O19173" t="s">
        <v>23</v>
      </c>
    </row>
    <row r="19174" spans="1:15" x14ac:dyDescent="0.35">
      <c r="A19174" t="s">
        <v>15</v>
      </c>
      <c r="B19174" t="s">
        <v>42</v>
      </c>
      <c r="C19174" t="s">
        <v>360</v>
      </c>
      <c r="D19174" t="s">
        <v>12163</v>
      </c>
      <c r="E19174" t="s">
        <v>27</v>
      </c>
      <c r="F19174">
        <v>30</v>
      </c>
      <c r="I19174" t="s">
        <v>20</v>
      </c>
      <c r="L19174" t="s">
        <v>46</v>
      </c>
      <c r="M19174" t="s">
        <v>22</v>
      </c>
      <c r="O19174" t="s">
        <v>23</v>
      </c>
    </row>
    <row r="19175" spans="1:15" x14ac:dyDescent="0.35">
      <c r="A19175" t="s">
        <v>15</v>
      </c>
      <c r="B19175" t="s">
        <v>203</v>
      </c>
      <c r="C19175" t="s">
        <v>1471</v>
      </c>
      <c r="D19175" t="s">
        <v>14794</v>
      </c>
      <c r="E19175" t="s">
        <v>19</v>
      </c>
      <c r="G19175">
        <v>38</v>
      </c>
      <c r="H19175">
        <v>0</v>
      </c>
      <c r="I19175" t="s">
        <v>20</v>
      </c>
      <c r="L19175" t="s">
        <v>28</v>
      </c>
      <c r="M19175" t="s">
        <v>22</v>
      </c>
      <c r="O19175" t="s">
        <v>23</v>
      </c>
    </row>
    <row r="19176" spans="1:15" x14ac:dyDescent="0.35">
      <c r="A19176" t="s">
        <v>15</v>
      </c>
      <c r="B19176" t="s">
        <v>66</v>
      </c>
      <c r="C19176" t="s">
        <v>1400</v>
      </c>
      <c r="D19176" t="s">
        <v>14795</v>
      </c>
      <c r="E19176" t="s">
        <v>27</v>
      </c>
      <c r="F19176">
        <v>16777216</v>
      </c>
      <c r="I19176" t="s">
        <v>20</v>
      </c>
      <c r="L19176" t="s">
        <v>28</v>
      </c>
      <c r="M19176" t="s">
        <v>22</v>
      </c>
      <c r="O19176" t="s">
        <v>23</v>
      </c>
    </row>
    <row r="19177" spans="1:15" x14ac:dyDescent="0.35">
      <c r="A19177" t="s">
        <v>15</v>
      </c>
      <c r="B19177" t="s">
        <v>66</v>
      </c>
      <c r="C19177" t="s">
        <v>466</v>
      </c>
      <c r="D19177" t="s">
        <v>14796</v>
      </c>
      <c r="E19177" t="s">
        <v>27</v>
      </c>
      <c r="F19177">
        <v>16777216</v>
      </c>
      <c r="I19177" t="s">
        <v>20</v>
      </c>
      <c r="L19177" t="s">
        <v>28</v>
      </c>
      <c r="M19177" t="s">
        <v>22</v>
      </c>
      <c r="O19177" t="s">
        <v>23</v>
      </c>
    </row>
    <row r="19178" spans="1:15" x14ac:dyDescent="0.35">
      <c r="A19178" t="s">
        <v>15</v>
      </c>
      <c r="B19178" t="s">
        <v>66</v>
      </c>
      <c r="C19178" t="s">
        <v>1256</v>
      </c>
      <c r="D19178" t="s">
        <v>14797</v>
      </c>
      <c r="E19178" t="s">
        <v>19</v>
      </c>
      <c r="G19178">
        <v>38</v>
      </c>
      <c r="H19178">
        <v>15</v>
      </c>
      <c r="I19178" t="s">
        <v>20</v>
      </c>
      <c r="L19178" t="s">
        <v>28</v>
      </c>
      <c r="M19178" t="s">
        <v>22</v>
      </c>
      <c r="O19178" t="s">
        <v>23</v>
      </c>
    </row>
    <row r="19179" spans="1:15" x14ac:dyDescent="0.35">
      <c r="A19179" t="s">
        <v>15</v>
      </c>
      <c r="B19179" t="s">
        <v>66</v>
      </c>
      <c r="C19179" t="s">
        <v>1857</v>
      </c>
      <c r="D19179" t="s">
        <v>14798</v>
      </c>
      <c r="E19179" t="s">
        <v>19</v>
      </c>
      <c r="G19179">
        <v>38</v>
      </c>
      <c r="H19179">
        <v>0</v>
      </c>
      <c r="I19179" t="s">
        <v>20</v>
      </c>
      <c r="L19179" t="s">
        <v>28</v>
      </c>
      <c r="M19179" t="s">
        <v>22</v>
      </c>
      <c r="O19179" t="s">
        <v>23</v>
      </c>
    </row>
    <row r="19180" spans="1:15" x14ac:dyDescent="0.35">
      <c r="A19180" t="s">
        <v>15</v>
      </c>
      <c r="B19180" t="s">
        <v>66</v>
      </c>
      <c r="C19180" t="s">
        <v>1489</v>
      </c>
      <c r="D19180" t="s">
        <v>14799</v>
      </c>
      <c r="E19180" t="s">
        <v>27</v>
      </c>
      <c r="F19180">
        <v>16777216</v>
      </c>
      <c r="I19180" t="s">
        <v>20</v>
      </c>
      <c r="L19180" t="s">
        <v>28</v>
      </c>
      <c r="M19180" t="s">
        <v>22</v>
      </c>
      <c r="O19180" t="s">
        <v>23</v>
      </c>
    </row>
    <row r="19181" spans="1:15" x14ac:dyDescent="0.35">
      <c r="A19181" t="s">
        <v>15</v>
      </c>
      <c r="B19181" t="s">
        <v>66</v>
      </c>
      <c r="C19181" t="s">
        <v>468</v>
      </c>
      <c r="D19181" t="s">
        <v>14800</v>
      </c>
      <c r="E19181" t="s">
        <v>19</v>
      </c>
      <c r="G19181">
        <v>38</v>
      </c>
      <c r="H19181">
        <v>11</v>
      </c>
      <c r="I19181" t="s">
        <v>20</v>
      </c>
      <c r="L19181" t="s">
        <v>28</v>
      </c>
      <c r="M19181" t="s">
        <v>22</v>
      </c>
      <c r="O19181" t="s">
        <v>23</v>
      </c>
    </row>
    <row r="19182" spans="1:15" x14ac:dyDescent="0.35">
      <c r="A19182" t="s">
        <v>15</v>
      </c>
      <c r="B19182" t="s">
        <v>66</v>
      </c>
      <c r="C19182" t="s">
        <v>468</v>
      </c>
      <c r="D19182" t="s">
        <v>14801</v>
      </c>
      <c r="E19182" t="s">
        <v>27</v>
      </c>
      <c r="F19182">
        <v>16777216</v>
      </c>
      <c r="I19182" t="s">
        <v>20</v>
      </c>
      <c r="L19182" t="s">
        <v>28</v>
      </c>
      <c r="M19182" t="s">
        <v>22</v>
      </c>
      <c r="O19182" t="s">
        <v>23</v>
      </c>
    </row>
    <row r="19183" spans="1:15" x14ac:dyDescent="0.35">
      <c r="A19183" t="s">
        <v>15</v>
      </c>
      <c r="B19183" t="s">
        <v>66</v>
      </c>
      <c r="C19183" t="s">
        <v>735</v>
      </c>
      <c r="D19183" t="s">
        <v>14802</v>
      </c>
      <c r="E19183" t="s">
        <v>27</v>
      </c>
      <c r="F19183">
        <v>16777216</v>
      </c>
      <c r="I19183" t="s">
        <v>20</v>
      </c>
      <c r="L19183" t="s">
        <v>28</v>
      </c>
      <c r="M19183" t="s">
        <v>22</v>
      </c>
      <c r="O19183" t="s">
        <v>23</v>
      </c>
    </row>
    <row r="19184" spans="1:15" x14ac:dyDescent="0.35">
      <c r="A19184" t="s">
        <v>15</v>
      </c>
      <c r="B19184" t="s">
        <v>66</v>
      </c>
      <c r="C19184" t="s">
        <v>471</v>
      </c>
      <c r="D19184" t="s">
        <v>14803</v>
      </c>
      <c r="E19184" t="s">
        <v>27</v>
      </c>
      <c r="F19184">
        <v>16777216</v>
      </c>
      <c r="I19184" t="s">
        <v>20</v>
      </c>
      <c r="L19184" t="s">
        <v>28</v>
      </c>
      <c r="M19184" t="s">
        <v>22</v>
      </c>
      <c r="O19184" t="s">
        <v>23</v>
      </c>
    </row>
    <row r="19185" spans="1:15" x14ac:dyDescent="0.35">
      <c r="A19185" t="s">
        <v>15</v>
      </c>
      <c r="B19185" t="s">
        <v>42</v>
      </c>
      <c r="C19185" t="s">
        <v>357</v>
      </c>
      <c r="D19185" t="s">
        <v>7452</v>
      </c>
      <c r="E19185" t="s">
        <v>19</v>
      </c>
      <c r="G19185">
        <v>8</v>
      </c>
      <c r="H19185">
        <v>0</v>
      </c>
      <c r="I19185" t="s">
        <v>45</v>
      </c>
      <c r="L19185" t="s">
        <v>46</v>
      </c>
      <c r="M19185" t="s">
        <v>22</v>
      </c>
      <c r="O19185" t="s">
        <v>23</v>
      </c>
    </row>
    <row r="19186" spans="1:15" x14ac:dyDescent="0.35">
      <c r="A19186" t="s">
        <v>15</v>
      </c>
      <c r="B19186" t="s">
        <v>66</v>
      </c>
      <c r="C19186" t="s">
        <v>1256</v>
      </c>
      <c r="D19186" t="s">
        <v>14804</v>
      </c>
      <c r="E19186" t="s">
        <v>27</v>
      </c>
      <c r="F19186">
        <v>16777216</v>
      </c>
      <c r="I19186" t="s">
        <v>20</v>
      </c>
      <c r="L19186" t="s">
        <v>28</v>
      </c>
      <c r="M19186" t="s">
        <v>22</v>
      </c>
      <c r="O19186" t="s">
        <v>23</v>
      </c>
    </row>
    <row r="19187" spans="1:15" x14ac:dyDescent="0.35">
      <c r="A19187" t="s">
        <v>15</v>
      </c>
      <c r="B19187" t="s">
        <v>66</v>
      </c>
      <c r="C19187" t="s">
        <v>1489</v>
      </c>
      <c r="D19187" t="s">
        <v>14805</v>
      </c>
      <c r="E19187" t="s">
        <v>27</v>
      </c>
      <c r="F19187">
        <v>16777216</v>
      </c>
      <c r="I19187" t="s">
        <v>20</v>
      </c>
      <c r="L19187" t="s">
        <v>28</v>
      </c>
      <c r="M19187" t="s">
        <v>22</v>
      </c>
      <c r="O19187" t="s">
        <v>23</v>
      </c>
    </row>
    <row r="19188" spans="1:15" x14ac:dyDescent="0.35">
      <c r="A19188" t="s">
        <v>15</v>
      </c>
      <c r="B19188" t="s">
        <v>66</v>
      </c>
      <c r="C19188" t="s">
        <v>677</v>
      </c>
      <c r="D19188" t="s">
        <v>14806</v>
      </c>
      <c r="E19188" t="s">
        <v>19</v>
      </c>
      <c r="G19188">
        <v>38</v>
      </c>
      <c r="H19188">
        <v>9</v>
      </c>
      <c r="I19188" t="s">
        <v>20</v>
      </c>
      <c r="L19188" t="s">
        <v>28</v>
      </c>
      <c r="M19188" t="s">
        <v>22</v>
      </c>
      <c r="O19188" t="s">
        <v>23</v>
      </c>
    </row>
    <row r="19189" spans="1:15" x14ac:dyDescent="0.35">
      <c r="A19189" t="s">
        <v>15</v>
      </c>
      <c r="B19189" t="s">
        <v>66</v>
      </c>
      <c r="C19189" t="s">
        <v>4861</v>
      </c>
      <c r="D19189" t="s">
        <v>14807</v>
      </c>
      <c r="E19189" t="s">
        <v>19</v>
      </c>
      <c r="G19189">
        <v>38</v>
      </c>
      <c r="H19189">
        <v>5</v>
      </c>
      <c r="I19189" t="s">
        <v>20</v>
      </c>
      <c r="L19189" t="s">
        <v>28</v>
      </c>
      <c r="M19189" t="s">
        <v>22</v>
      </c>
      <c r="O19189" t="s">
        <v>23</v>
      </c>
    </row>
    <row r="19190" spans="1:15" x14ac:dyDescent="0.35">
      <c r="A19190" t="s">
        <v>15</v>
      </c>
      <c r="B19190" t="s">
        <v>66</v>
      </c>
      <c r="C19190" t="s">
        <v>87</v>
      </c>
      <c r="D19190" t="s">
        <v>14808</v>
      </c>
      <c r="E19190" t="s">
        <v>19</v>
      </c>
      <c r="G19190">
        <v>38</v>
      </c>
      <c r="H19190">
        <v>0</v>
      </c>
      <c r="I19190" t="s">
        <v>20</v>
      </c>
      <c r="L19190" t="s">
        <v>28</v>
      </c>
      <c r="M19190" t="s">
        <v>22</v>
      </c>
      <c r="O19190" t="s">
        <v>23</v>
      </c>
    </row>
    <row r="19191" spans="1:15" x14ac:dyDescent="0.35">
      <c r="A19191" t="s">
        <v>15</v>
      </c>
      <c r="B19191" t="s">
        <v>66</v>
      </c>
      <c r="C19191" t="s">
        <v>479</v>
      </c>
      <c r="D19191" t="s">
        <v>6786</v>
      </c>
      <c r="E19191" t="s">
        <v>19</v>
      </c>
      <c r="G19191">
        <v>38</v>
      </c>
      <c r="H19191">
        <v>13</v>
      </c>
      <c r="I19191" t="s">
        <v>20</v>
      </c>
      <c r="L19191" t="s">
        <v>28</v>
      </c>
      <c r="M19191" t="s">
        <v>22</v>
      </c>
      <c r="O19191" t="s">
        <v>23</v>
      </c>
    </row>
    <row r="19192" spans="1:15" x14ac:dyDescent="0.35">
      <c r="A19192" t="s">
        <v>15</v>
      </c>
      <c r="B19192" t="s">
        <v>66</v>
      </c>
      <c r="C19192" t="s">
        <v>230</v>
      </c>
      <c r="D19192" t="s">
        <v>14809</v>
      </c>
      <c r="E19192" t="s">
        <v>19</v>
      </c>
      <c r="G19192">
        <v>38</v>
      </c>
      <c r="H19192">
        <v>0</v>
      </c>
      <c r="I19192" t="s">
        <v>20</v>
      </c>
      <c r="L19192" t="s">
        <v>28</v>
      </c>
      <c r="M19192" t="s">
        <v>22</v>
      </c>
      <c r="O19192" t="s">
        <v>23</v>
      </c>
    </row>
    <row r="19193" spans="1:15" x14ac:dyDescent="0.35">
      <c r="A19193" t="s">
        <v>15</v>
      </c>
      <c r="B19193" t="s">
        <v>66</v>
      </c>
      <c r="C19193" t="s">
        <v>230</v>
      </c>
      <c r="D19193" t="s">
        <v>14810</v>
      </c>
      <c r="E19193" t="s">
        <v>19</v>
      </c>
      <c r="G19193">
        <v>38</v>
      </c>
      <c r="H19193">
        <v>0</v>
      </c>
      <c r="I19193" t="s">
        <v>20</v>
      </c>
      <c r="L19193" t="s">
        <v>28</v>
      </c>
      <c r="M19193" t="s">
        <v>22</v>
      </c>
      <c r="O19193" t="s">
        <v>23</v>
      </c>
    </row>
    <row r="19194" spans="1:15" x14ac:dyDescent="0.35">
      <c r="A19194" t="s">
        <v>15</v>
      </c>
      <c r="B19194" t="s">
        <v>66</v>
      </c>
      <c r="C19194" t="s">
        <v>681</v>
      </c>
      <c r="D19194" t="s">
        <v>14811</v>
      </c>
      <c r="E19194" t="s">
        <v>19</v>
      </c>
      <c r="G19194">
        <v>38</v>
      </c>
      <c r="H19194">
        <v>0</v>
      </c>
      <c r="I19194" t="s">
        <v>20</v>
      </c>
      <c r="L19194" t="s">
        <v>28</v>
      </c>
      <c r="M19194" t="s">
        <v>22</v>
      </c>
      <c r="O19194" t="s">
        <v>23</v>
      </c>
    </row>
    <row r="19195" spans="1:15" x14ac:dyDescent="0.35">
      <c r="A19195" t="s">
        <v>15</v>
      </c>
      <c r="B19195" t="s">
        <v>66</v>
      </c>
      <c r="C19195" t="s">
        <v>207</v>
      </c>
      <c r="D19195" t="s">
        <v>13379</v>
      </c>
      <c r="E19195" t="s">
        <v>19</v>
      </c>
      <c r="G19195">
        <v>38</v>
      </c>
      <c r="H19195">
        <v>5</v>
      </c>
      <c r="I19195" t="s">
        <v>20</v>
      </c>
      <c r="L19195" t="s">
        <v>28</v>
      </c>
      <c r="M19195" t="s">
        <v>22</v>
      </c>
      <c r="O19195" t="s">
        <v>23</v>
      </c>
    </row>
    <row r="19196" spans="1:15" x14ac:dyDescent="0.35">
      <c r="A19196" t="s">
        <v>15</v>
      </c>
      <c r="B19196" t="s">
        <v>66</v>
      </c>
      <c r="C19196" t="s">
        <v>215</v>
      </c>
      <c r="D19196" t="s">
        <v>14812</v>
      </c>
      <c r="E19196" t="s">
        <v>27</v>
      </c>
      <c r="F19196">
        <v>16777216</v>
      </c>
      <c r="I19196" t="s">
        <v>20</v>
      </c>
      <c r="L19196" t="s">
        <v>28</v>
      </c>
      <c r="M19196" t="s">
        <v>22</v>
      </c>
      <c r="O19196" t="s">
        <v>23</v>
      </c>
    </row>
    <row r="19197" spans="1:15" x14ac:dyDescent="0.35">
      <c r="A19197" t="s">
        <v>15</v>
      </c>
      <c r="B19197" t="s">
        <v>66</v>
      </c>
      <c r="C19197" t="s">
        <v>487</v>
      </c>
      <c r="D19197" t="s">
        <v>14813</v>
      </c>
      <c r="E19197" t="s">
        <v>27</v>
      </c>
      <c r="F19197">
        <v>16777216</v>
      </c>
      <c r="I19197" t="s">
        <v>20</v>
      </c>
      <c r="L19197" t="s">
        <v>28</v>
      </c>
      <c r="M19197" t="s">
        <v>22</v>
      </c>
      <c r="O19197" t="s">
        <v>23</v>
      </c>
    </row>
    <row r="19198" spans="1:15" x14ac:dyDescent="0.35">
      <c r="A19198" t="s">
        <v>15</v>
      </c>
      <c r="B19198" t="s">
        <v>66</v>
      </c>
      <c r="C19198" t="s">
        <v>3405</v>
      </c>
      <c r="D19198" t="s">
        <v>14814</v>
      </c>
      <c r="E19198" t="s">
        <v>27</v>
      </c>
      <c r="F19198">
        <v>16777216</v>
      </c>
      <c r="I19198" t="s">
        <v>20</v>
      </c>
      <c r="L19198" t="s">
        <v>28</v>
      </c>
      <c r="M19198" t="s">
        <v>22</v>
      </c>
      <c r="O19198" t="s">
        <v>23</v>
      </c>
    </row>
    <row r="19199" spans="1:15" x14ac:dyDescent="0.35">
      <c r="A19199" t="s">
        <v>15</v>
      </c>
      <c r="B19199" t="s">
        <v>91</v>
      </c>
      <c r="C19199" t="s">
        <v>131</v>
      </c>
      <c r="D19199" t="s">
        <v>14815</v>
      </c>
      <c r="E19199" t="s">
        <v>94</v>
      </c>
      <c r="I19199" t="s">
        <v>20</v>
      </c>
      <c r="L19199" t="s">
        <v>28</v>
      </c>
      <c r="M19199" t="s">
        <v>22</v>
      </c>
      <c r="O19199" t="s">
        <v>23</v>
      </c>
    </row>
    <row r="19200" spans="1:15" x14ac:dyDescent="0.35">
      <c r="A19200" t="s">
        <v>15</v>
      </c>
      <c r="B19200" t="s">
        <v>91</v>
      </c>
      <c r="C19200" t="s">
        <v>244</v>
      </c>
      <c r="D19200" t="s">
        <v>1426</v>
      </c>
      <c r="E19200" t="s">
        <v>27</v>
      </c>
      <c r="F19200">
        <v>2</v>
      </c>
      <c r="I19200" t="s">
        <v>20</v>
      </c>
      <c r="L19200" t="s">
        <v>28</v>
      </c>
      <c r="M19200" t="s">
        <v>22</v>
      </c>
      <c r="O19200" t="s">
        <v>23</v>
      </c>
    </row>
    <row r="19201" spans="1:15" x14ac:dyDescent="0.35">
      <c r="A19201" t="s">
        <v>15</v>
      </c>
      <c r="B19201" t="s">
        <v>91</v>
      </c>
      <c r="C19201" t="s">
        <v>1419</v>
      </c>
      <c r="D19201" t="s">
        <v>8403</v>
      </c>
      <c r="E19201" t="s">
        <v>94</v>
      </c>
      <c r="I19201" t="s">
        <v>20</v>
      </c>
      <c r="L19201" t="s">
        <v>28</v>
      </c>
      <c r="M19201" t="s">
        <v>22</v>
      </c>
      <c r="O19201" t="s">
        <v>23</v>
      </c>
    </row>
    <row r="19202" spans="1:15" x14ac:dyDescent="0.35">
      <c r="A19202" t="s">
        <v>15</v>
      </c>
      <c r="B19202" t="s">
        <v>91</v>
      </c>
      <c r="C19202" t="s">
        <v>92</v>
      </c>
      <c r="D19202" t="s">
        <v>5776</v>
      </c>
      <c r="E19202" t="s">
        <v>94</v>
      </c>
      <c r="I19202" t="s">
        <v>20</v>
      </c>
      <c r="L19202" t="s">
        <v>28</v>
      </c>
      <c r="M19202" t="s">
        <v>22</v>
      </c>
      <c r="O19202" t="s">
        <v>23</v>
      </c>
    </row>
    <row r="19203" spans="1:15" x14ac:dyDescent="0.35">
      <c r="A19203" t="s">
        <v>15</v>
      </c>
      <c r="B19203" t="s">
        <v>91</v>
      </c>
      <c r="C19203" t="s">
        <v>92</v>
      </c>
      <c r="D19203" t="s">
        <v>7307</v>
      </c>
      <c r="E19203" t="s">
        <v>27</v>
      </c>
      <c r="F19203">
        <v>2</v>
      </c>
      <c r="I19203" t="s">
        <v>20</v>
      </c>
      <c r="L19203" t="s">
        <v>28</v>
      </c>
      <c r="M19203" t="s">
        <v>22</v>
      </c>
      <c r="O19203" t="s">
        <v>23</v>
      </c>
    </row>
    <row r="19204" spans="1:15" x14ac:dyDescent="0.35">
      <c r="A19204" t="s">
        <v>15</v>
      </c>
      <c r="B19204" t="s">
        <v>91</v>
      </c>
      <c r="C19204" t="s">
        <v>129</v>
      </c>
      <c r="D19204" t="s">
        <v>14816</v>
      </c>
      <c r="E19204" t="s">
        <v>27</v>
      </c>
      <c r="F19204">
        <v>2</v>
      </c>
      <c r="I19204" t="s">
        <v>20</v>
      </c>
      <c r="L19204" t="s">
        <v>28</v>
      </c>
      <c r="M19204" t="s">
        <v>22</v>
      </c>
      <c r="O19204" t="s">
        <v>23</v>
      </c>
    </row>
    <row r="19205" spans="1:15" x14ac:dyDescent="0.35">
      <c r="A19205" t="s">
        <v>15</v>
      </c>
      <c r="B19205" t="s">
        <v>91</v>
      </c>
      <c r="C19205" t="s">
        <v>826</v>
      </c>
      <c r="D19205" t="s">
        <v>14817</v>
      </c>
      <c r="E19205" t="s">
        <v>27</v>
      </c>
      <c r="F19205">
        <v>12</v>
      </c>
      <c r="I19205" t="s">
        <v>20</v>
      </c>
      <c r="L19205" t="s">
        <v>28</v>
      </c>
      <c r="M19205" t="s">
        <v>22</v>
      </c>
      <c r="O19205" t="s">
        <v>23</v>
      </c>
    </row>
    <row r="19206" spans="1:15" x14ac:dyDescent="0.35">
      <c r="A19206" t="s">
        <v>15</v>
      </c>
      <c r="B19206" t="s">
        <v>54</v>
      </c>
      <c r="C19206" t="s">
        <v>2808</v>
      </c>
      <c r="D19206" t="s">
        <v>14818</v>
      </c>
      <c r="E19206" t="s">
        <v>27</v>
      </c>
      <c r="F19206">
        <v>1</v>
      </c>
      <c r="I19206" t="s">
        <v>20</v>
      </c>
      <c r="L19206" t="s">
        <v>28</v>
      </c>
      <c r="M19206" t="s">
        <v>22</v>
      </c>
      <c r="O19206" t="s">
        <v>23</v>
      </c>
    </row>
    <row r="19207" spans="1:15" x14ac:dyDescent="0.35">
      <c r="A19207" t="s">
        <v>15</v>
      </c>
      <c r="B19207" t="s">
        <v>54</v>
      </c>
      <c r="C19207" t="s">
        <v>390</v>
      </c>
      <c r="D19207" t="s">
        <v>14819</v>
      </c>
      <c r="E19207" t="s">
        <v>19</v>
      </c>
      <c r="G19207">
        <v>3</v>
      </c>
      <c r="H19207">
        <v>0</v>
      </c>
      <c r="I19207" t="s">
        <v>20</v>
      </c>
      <c r="L19207" t="s">
        <v>28</v>
      </c>
      <c r="M19207" t="s">
        <v>22</v>
      </c>
      <c r="O19207" t="s">
        <v>23</v>
      </c>
    </row>
    <row r="19208" spans="1:15" x14ac:dyDescent="0.35">
      <c r="A19208" t="s">
        <v>15</v>
      </c>
      <c r="B19208" t="s">
        <v>54</v>
      </c>
      <c r="C19208" t="s">
        <v>394</v>
      </c>
      <c r="D19208" t="s">
        <v>9831</v>
      </c>
      <c r="E19208" t="s">
        <v>19</v>
      </c>
      <c r="G19208">
        <v>6</v>
      </c>
      <c r="H19208">
        <v>0</v>
      </c>
      <c r="I19208" t="s">
        <v>20</v>
      </c>
      <c r="L19208" t="s">
        <v>28</v>
      </c>
      <c r="M19208" t="s">
        <v>22</v>
      </c>
      <c r="O19208" t="s">
        <v>23</v>
      </c>
    </row>
    <row r="19209" spans="1:15" x14ac:dyDescent="0.35">
      <c r="A19209" t="s">
        <v>15</v>
      </c>
      <c r="B19209" t="s">
        <v>54</v>
      </c>
      <c r="C19209" t="s">
        <v>394</v>
      </c>
      <c r="D19209" t="s">
        <v>14820</v>
      </c>
      <c r="E19209" t="s">
        <v>27</v>
      </c>
      <c r="F19209">
        <v>20</v>
      </c>
      <c r="I19209" t="s">
        <v>20</v>
      </c>
      <c r="L19209" t="s">
        <v>28</v>
      </c>
      <c r="M19209" t="s">
        <v>22</v>
      </c>
      <c r="O19209" t="s">
        <v>23</v>
      </c>
    </row>
    <row r="19210" spans="1:15" x14ac:dyDescent="0.35">
      <c r="A19210" t="s">
        <v>15</v>
      </c>
      <c r="B19210" t="s">
        <v>54</v>
      </c>
      <c r="C19210" t="s">
        <v>390</v>
      </c>
      <c r="D19210" t="s">
        <v>10960</v>
      </c>
      <c r="E19210" t="s">
        <v>27</v>
      </c>
      <c r="F19210">
        <v>40</v>
      </c>
      <c r="I19210" t="s">
        <v>20</v>
      </c>
      <c r="L19210" t="s">
        <v>28</v>
      </c>
      <c r="M19210" t="s">
        <v>22</v>
      </c>
      <c r="O19210" t="s">
        <v>23</v>
      </c>
    </row>
    <row r="19211" spans="1:15" x14ac:dyDescent="0.35">
      <c r="A19211" t="s">
        <v>15</v>
      </c>
      <c r="B19211" t="s">
        <v>54</v>
      </c>
      <c r="C19211" t="s">
        <v>398</v>
      </c>
      <c r="D19211" t="s">
        <v>14821</v>
      </c>
      <c r="E19211" t="s">
        <v>19</v>
      </c>
      <c r="G19211">
        <v>14</v>
      </c>
      <c r="H19211">
        <v>2</v>
      </c>
      <c r="I19211" t="s">
        <v>20</v>
      </c>
      <c r="L19211" t="s">
        <v>28</v>
      </c>
      <c r="M19211" t="s">
        <v>22</v>
      </c>
      <c r="O19211" t="s">
        <v>23</v>
      </c>
    </row>
    <row r="19212" spans="1:15" x14ac:dyDescent="0.35">
      <c r="A19212" t="s">
        <v>15</v>
      </c>
      <c r="B19212" t="s">
        <v>54</v>
      </c>
      <c r="C19212" t="s">
        <v>751</v>
      </c>
      <c r="D19212" t="s">
        <v>9876</v>
      </c>
      <c r="E19212" t="s">
        <v>27</v>
      </c>
      <c r="F19212">
        <v>6</v>
      </c>
      <c r="I19212" t="s">
        <v>20</v>
      </c>
      <c r="L19212" t="s">
        <v>28</v>
      </c>
      <c r="M19212" t="s">
        <v>22</v>
      </c>
      <c r="O19212" t="s">
        <v>23</v>
      </c>
    </row>
    <row r="19213" spans="1:15" x14ac:dyDescent="0.35">
      <c r="A19213" t="s">
        <v>15</v>
      </c>
      <c r="B19213" t="s">
        <v>54</v>
      </c>
      <c r="C19213" t="s">
        <v>751</v>
      </c>
      <c r="D19213" t="s">
        <v>14822</v>
      </c>
      <c r="E19213" t="s">
        <v>27</v>
      </c>
      <c r="F19213">
        <v>6</v>
      </c>
      <c r="I19213" t="s">
        <v>20</v>
      </c>
      <c r="L19213" t="s">
        <v>28</v>
      </c>
      <c r="M19213" t="s">
        <v>22</v>
      </c>
      <c r="O19213" t="s">
        <v>23</v>
      </c>
    </row>
    <row r="19214" spans="1:15" x14ac:dyDescent="0.35">
      <c r="A19214" t="s">
        <v>15</v>
      </c>
      <c r="B19214" t="s">
        <v>54</v>
      </c>
      <c r="C19214" t="s">
        <v>61</v>
      </c>
      <c r="D19214" t="s">
        <v>14823</v>
      </c>
      <c r="E19214" t="s">
        <v>27</v>
      </c>
      <c r="F19214">
        <v>1</v>
      </c>
      <c r="I19214" t="s">
        <v>20</v>
      </c>
      <c r="L19214" t="s">
        <v>28</v>
      </c>
      <c r="M19214" t="s">
        <v>22</v>
      </c>
      <c r="O19214" t="s">
        <v>23</v>
      </c>
    </row>
    <row r="19215" spans="1:15" x14ac:dyDescent="0.35">
      <c r="A19215" t="s">
        <v>15</v>
      </c>
      <c r="B19215" t="s">
        <v>63</v>
      </c>
      <c r="C19215" t="s">
        <v>843</v>
      </c>
      <c r="D19215" t="s">
        <v>2094</v>
      </c>
      <c r="E19215" t="s">
        <v>27</v>
      </c>
      <c r="F19215">
        <v>3</v>
      </c>
      <c r="I19215" t="s">
        <v>20</v>
      </c>
      <c r="L19215" t="s">
        <v>28</v>
      </c>
      <c r="M19215" t="s">
        <v>22</v>
      </c>
      <c r="O19215" t="s">
        <v>23</v>
      </c>
    </row>
    <row r="19216" spans="1:15" x14ac:dyDescent="0.35">
      <c r="A19216" t="s">
        <v>15</v>
      </c>
      <c r="B19216" t="s">
        <v>63</v>
      </c>
      <c r="C19216" t="s">
        <v>152</v>
      </c>
      <c r="D19216" t="s">
        <v>13327</v>
      </c>
      <c r="E19216" t="s">
        <v>27</v>
      </c>
      <c r="F19216">
        <v>8</v>
      </c>
      <c r="I19216" t="s">
        <v>20</v>
      </c>
      <c r="L19216" t="s">
        <v>28</v>
      </c>
      <c r="M19216" t="s">
        <v>22</v>
      </c>
      <c r="O19216" t="s">
        <v>23</v>
      </c>
    </row>
    <row r="19217" spans="1:15" x14ac:dyDescent="0.35">
      <c r="A19217" t="s">
        <v>15</v>
      </c>
      <c r="B19217" t="s">
        <v>63</v>
      </c>
      <c r="C19217" t="s">
        <v>269</v>
      </c>
      <c r="D19217" t="s">
        <v>12764</v>
      </c>
      <c r="E19217" t="s">
        <v>27</v>
      </c>
      <c r="F19217">
        <v>2</v>
      </c>
      <c r="I19217" t="s">
        <v>20</v>
      </c>
      <c r="L19217" t="s">
        <v>28</v>
      </c>
      <c r="M19217" t="s">
        <v>22</v>
      </c>
      <c r="O19217" t="s">
        <v>23</v>
      </c>
    </row>
    <row r="19218" spans="1:15" x14ac:dyDescent="0.35">
      <c r="A19218" t="s">
        <v>15</v>
      </c>
      <c r="B19218" t="s">
        <v>63</v>
      </c>
      <c r="C19218" t="s">
        <v>1003</v>
      </c>
      <c r="D19218" t="s">
        <v>499</v>
      </c>
      <c r="E19218" t="s">
        <v>34</v>
      </c>
      <c r="I19218" t="s">
        <v>20</v>
      </c>
      <c r="L19218" t="s">
        <v>28</v>
      </c>
      <c r="M19218" t="s">
        <v>22</v>
      </c>
      <c r="O19218" t="s">
        <v>23</v>
      </c>
    </row>
    <row r="19219" spans="1:15" x14ac:dyDescent="0.35">
      <c r="A19219" t="s">
        <v>15</v>
      </c>
      <c r="B19219" t="s">
        <v>63</v>
      </c>
      <c r="C19219" t="s">
        <v>97</v>
      </c>
      <c r="D19219" t="s">
        <v>10144</v>
      </c>
      <c r="E19219" t="s">
        <v>27</v>
      </c>
      <c r="F19219">
        <v>2</v>
      </c>
      <c r="I19219" t="s">
        <v>20</v>
      </c>
      <c r="L19219" t="s">
        <v>28</v>
      </c>
      <c r="M19219" t="s">
        <v>22</v>
      </c>
      <c r="O19219" t="s">
        <v>23</v>
      </c>
    </row>
    <row r="19220" spans="1:15" x14ac:dyDescent="0.35">
      <c r="A19220" t="s">
        <v>15</v>
      </c>
      <c r="B19220" t="s">
        <v>63</v>
      </c>
      <c r="C19220" t="s">
        <v>97</v>
      </c>
      <c r="D19220" t="s">
        <v>6679</v>
      </c>
      <c r="E19220" t="s">
        <v>27</v>
      </c>
      <c r="F19220">
        <v>12</v>
      </c>
      <c r="I19220" t="s">
        <v>20</v>
      </c>
      <c r="L19220" t="s">
        <v>28</v>
      </c>
      <c r="M19220" t="s">
        <v>22</v>
      </c>
      <c r="O19220" t="s">
        <v>23</v>
      </c>
    </row>
    <row r="19221" spans="1:15" x14ac:dyDescent="0.35">
      <c r="A19221" t="s">
        <v>15</v>
      </c>
      <c r="B19221" t="s">
        <v>54</v>
      </c>
      <c r="C19221" t="s">
        <v>61</v>
      </c>
      <c r="D19221" t="s">
        <v>14824</v>
      </c>
      <c r="E19221" t="s">
        <v>27</v>
      </c>
      <c r="F19221">
        <v>1</v>
      </c>
      <c r="I19221" t="s">
        <v>20</v>
      </c>
      <c r="L19221" t="s">
        <v>28</v>
      </c>
      <c r="M19221" t="s">
        <v>22</v>
      </c>
      <c r="O19221" t="s">
        <v>23</v>
      </c>
    </row>
    <row r="19222" spans="1:15" x14ac:dyDescent="0.35">
      <c r="A19222" t="s">
        <v>15</v>
      </c>
      <c r="B19222" t="s">
        <v>99</v>
      </c>
      <c r="C19222" t="s">
        <v>279</v>
      </c>
      <c r="D19222" t="s">
        <v>14825</v>
      </c>
      <c r="E19222" t="s">
        <v>27</v>
      </c>
      <c r="F19222">
        <v>16777216</v>
      </c>
      <c r="I19222" t="s">
        <v>20</v>
      </c>
      <c r="L19222" t="s">
        <v>28</v>
      </c>
      <c r="M19222" t="s">
        <v>22</v>
      </c>
      <c r="O19222" t="s">
        <v>23</v>
      </c>
    </row>
    <row r="19223" spans="1:15" x14ac:dyDescent="0.35">
      <c r="A19223" t="s">
        <v>15</v>
      </c>
      <c r="B19223" t="s">
        <v>99</v>
      </c>
      <c r="C19223" t="s">
        <v>875</v>
      </c>
      <c r="D19223" t="s">
        <v>1069</v>
      </c>
      <c r="E19223" t="s">
        <v>34</v>
      </c>
      <c r="I19223" t="s">
        <v>20</v>
      </c>
      <c r="L19223" t="s">
        <v>28</v>
      </c>
      <c r="M19223" t="s">
        <v>22</v>
      </c>
      <c r="O19223" t="s">
        <v>23</v>
      </c>
    </row>
    <row r="19224" spans="1:15" x14ac:dyDescent="0.35">
      <c r="A19224" t="s">
        <v>15</v>
      </c>
      <c r="B19224" t="s">
        <v>99</v>
      </c>
      <c r="C19224" t="s">
        <v>3499</v>
      </c>
      <c r="D19224" t="s">
        <v>14826</v>
      </c>
      <c r="E19224" t="s">
        <v>19</v>
      </c>
      <c r="G19224">
        <v>13</v>
      </c>
      <c r="H19224">
        <v>4</v>
      </c>
      <c r="I19224" t="s">
        <v>20</v>
      </c>
      <c r="L19224" t="s">
        <v>28</v>
      </c>
      <c r="M19224" t="s">
        <v>22</v>
      </c>
      <c r="O19224" t="s">
        <v>23</v>
      </c>
    </row>
    <row r="19225" spans="1:15" x14ac:dyDescent="0.35">
      <c r="A19225" t="s">
        <v>15</v>
      </c>
      <c r="B19225" t="s">
        <v>42</v>
      </c>
      <c r="C19225" t="s">
        <v>14827</v>
      </c>
      <c r="D19225" t="s">
        <v>338</v>
      </c>
      <c r="E19225" t="s">
        <v>19</v>
      </c>
      <c r="G19225">
        <v>18</v>
      </c>
      <c r="H19225">
        <v>5</v>
      </c>
      <c r="I19225" t="s">
        <v>20</v>
      </c>
      <c r="L19225" t="s">
        <v>46</v>
      </c>
      <c r="M19225" t="s">
        <v>22</v>
      </c>
      <c r="O19225" t="s">
        <v>23</v>
      </c>
    </row>
    <row r="19226" spans="1:15" x14ac:dyDescent="0.35">
      <c r="A19226" t="s">
        <v>15</v>
      </c>
      <c r="B19226" t="s">
        <v>66</v>
      </c>
      <c r="C19226" t="s">
        <v>230</v>
      </c>
      <c r="D19226" t="s">
        <v>1649</v>
      </c>
      <c r="E19226" t="s">
        <v>19</v>
      </c>
      <c r="G19226">
        <v>38</v>
      </c>
      <c r="H19226">
        <v>0</v>
      </c>
      <c r="I19226" t="s">
        <v>20</v>
      </c>
      <c r="L19226" t="s">
        <v>28</v>
      </c>
      <c r="M19226" t="s">
        <v>22</v>
      </c>
      <c r="O19226" t="s">
        <v>23</v>
      </c>
    </row>
    <row r="19227" spans="1:15" x14ac:dyDescent="0.35">
      <c r="A19227" t="s">
        <v>15</v>
      </c>
      <c r="B19227" t="s">
        <v>91</v>
      </c>
      <c r="C19227" t="s">
        <v>239</v>
      </c>
      <c r="D19227" t="s">
        <v>14828</v>
      </c>
      <c r="E19227" t="s">
        <v>27</v>
      </c>
      <c r="F19227">
        <v>15</v>
      </c>
      <c r="I19227" t="s">
        <v>20</v>
      </c>
      <c r="L19227" t="s">
        <v>28</v>
      </c>
      <c r="M19227" t="s">
        <v>22</v>
      </c>
      <c r="O19227" t="s">
        <v>23</v>
      </c>
    </row>
    <row r="19228" spans="1:15" x14ac:dyDescent="0.35">
      <c r="A19228" t="s">
        <v>15</v>
      </c>
      <c r="B19228" t="s">
        <v>91</v>
      </c>
      <c r="C19228" t="s">
        <v>495</v>
      </c>
      <c r="D19228" t="s">
        <v>13046</v>
      </c>
      <c r="E19228" t="s">
        <v>27</v>
      </c>
      <c r="F19228">
        <v>50</v>
      </c>
      <c r="I19228" t="s">
        <v>20</v>
      </c>
      <c r="L19228" t="s">
        <v>28</v>
      </c>
      <c r="M19228" t="s">
        <v>22</v>
      </c>
      <c r="O19228" t="s">
        <v>23</v>
      </c>
    </row>
    <row r="19229" spans="1:15" x14ac:dyDescent="0.35">
      <c r="A19229" t="s">
        <v>15</v>
      </c>
      <c r="B19229" t="s">
        <v>91</v>
      </c>
      <c r="C19229" t="s">
        <v>131</v>
      </c>
      <c r="D19229" t="s">
        <v>3244</v>
      </c>
      <c r="E19229" t="s">
        <v>27</v>
      </c>
      <c r="F19229">
        <v>2</v>
      </c>
      <c r="I19229" t="s">
        <v>20</v>
      </c>
      <c r="L19229" t="s">
        <v>28</v>
      </c>
      <c r="M19229" t="s">
        <v>22</v>
      </c>
      <c r="O19229" t="s">
        <v>23</v>
      </c>
    </row>
    <row r="19230" spans="1:15" x14ac:dyDescent="0.35">
      <c r="A19230" t="s">
        <v>15</v>
      </c>
      <c r="B19230" t="s">
        <v>91</v>
      </c>
      <c r="C19230" t="s">
        <v>133</v>
      </c>
      <c r="D19230" t="s">
        <v>1135</v>
      </c>
      <c r="E19230" t="s">
        <v>27</v>
      </c>
      <c r="F19230">
        <v>1</v>
      </c>
      <c r="I19230" t="s">
        <v>20</v>
      </c>
      <c r="L19230" t="s">
        <v>28</v>
      </c>
      <c r="M19230" t="s">
        <v>22</v>
      </c>
      <c r="O19230" t="s">
        <v>23</v>
      </c>
    </row>
    <row r="19231" spans="1:15" x14ac:dyDescent="0.35">
      <c r="A19231" t="s">
        <v>15</v>
      </c>
      <c r="B19231" t="s">
        <v>91</v>
      </c>
      <c r="C19231" t="s">
        <v>500</v>
      </c>
      <c r="D19231" t="s">
        <v>14829</v>
      </c>
      <c r="E19231" t="s">
        <v>27</v>
      </c>
      <c r="F19231">
        <v>4</v>
      </c>
      <c r="I19231" t="s">
        <v>20</v>
      </c>
      <c r="L19231" t="s">
        <v>28</v>
      </c>
      <c r="M19231" t="s">
        <v>22</v>
      </c>
      <c r="O19231" t="s">
        <v>23</v>
      </c>
    </row>
    <row r="19232" spans="1:15" x14ac:dyDescent="0.35">
      <c r="A19232" t="s">
        <v>15</v>
      </c>
      <c r="B19232" t="s">
        <v>54</v>
      </c>
      <c r="C19232" t="s">
        <v>255</v>
      </c>
      <c r="D19232" t="s">
        <v>14830</v>
      </c>
      <c r="E19232" t="s">
        <v>27</v>
      </c>
      <c r="F19232">
        <v>50</v>
      </c>
      <c r="I19232" t="s">
        <v>20</v>
      </c>
      <c r="L19232" t="s">
        <v>28</v>
      </c>
      <c r="M19232" t="s">
        <v>22</v>
      </c>
      <c r="O19232" t="s">
        <v>23</v>
      </c>
    </row>
    <row r="19233" spans="1:15" x14ac:dyDescent="0.35">
      <c r="A19233" t="s">
        <v>15</v>
      </c>
      <c r="B19233" t="s">
        <v>54</v>
      </c>
      <c r="C19233" t="s">
        <v>139</v>
      </c>
      <c r="D19233" t="s">
        <v>13374</v>
      </c>
      <c r="E19233" t="s">
        <v>27</v>
      </c>
      <c r="F19233">
        <v>14</v>
      </c>
      <c r="I19233" t="s">
        <v>20</v>
      </c>
      <c r="L19233" t="s">
        <v>28</v>
      </c>
      <c r="M19233" t="s">
        <v>22</v>
      </c>
      <c r="O19233" t="s">
        <v>23</v>
      </c>
    </row>
    <row r="19234" spans="1:15" x14ac:dyDescent="0.35">
      <c r="A19234" t="s">
        <v>15</v>
      </c>
      <c r="B19234" t="s">
        <v>63</v>
      </c>
      <c r="C19234" t="s">
        <v>520</v>
      </c>
      <c r="D19234" t="s">
        <v>9098</v>
      </c>
      <c r="E19234" t="s">
        <v>27</v>
      </c>
      <c r="F19234">
        <v>4</v>
      </c>
      <c r="I19234" t="s">
        <v>20</v>
      </c>
      <c r="L19234" t="s">
        <v>28</v>
      </c>
      <c r="M19234" t="s">
        <v>22</v>
      </c>
      <c r="O19234" t="s">
        <v>23</v>
      </c>
    </row>
    <row r="19235" spans="1:15" x14ac:dyDescent="0.35">
      <c r="A19235" t="s">
        <v>15</v>
      </c>
      <c r="B19235" t="s">
        <v>63</v>
      </c>
      <c r="C19235" t="s">
        <v>154</v>
      </c>
      <c r="D19235" t="s">
        <v>13902</v>
      </c>
      <c r="E19235" t="s">
        <v>27</v>
      </c>
      <c r="F19235">
        <v>2</v>
      </c>
      <c r="I19235" t="s">
        <v>20</v>
      </c>
      <c r="L19235" t="s">
        <v>28</v>
      </c>
      <c r="M19235" t="s">
        <v>22</v>
      </c>
      <c r="O19235" t="s">
        <v>23</v>
      </c>
    </row>
    <row r="19236" spans="1:15" x14ac:dyDescent="0.35">
      <c r="A19236" t="s">
        <v>15</v>
      </c>
      <c r="B19236" t="s">
        <v>63</v>
      </c>
      <c r="C19236" t="s">
        <v>273</v>
      </c>
      <c r="D19236" t="s">
        <v>4600</v>
      </c>
      <c r="E19236" t="s">
        <v>27</v>
      </c>
      <c r="F19236">
        <v>1</v>
      </c>
      <c r="I19236" t="s">
        <v>20</v>
      </c>
      <c r="L19236" t="s">
        <v>28</v>
      </c>
      <c r="M19236" t="s">
        <v>22</v>
      </c>
      <c r="O19236" t="s">
        <v>23</v>
      </c>
    </row>
    <row r="19237" spans="1:15" x14ac:dyDescent="0.35">
      <c r="A19237" t="s">
        <v>15</v>
      </c>
      <c r="B19237" t="s">
        <v>99</v>
      </c>
      <c r="C19237" t="s">
        <v>100</v>
      </c>
      <c r="D19237" t="s">
        <v>14831</v>
      </c>
      <c r="E19237" t="s">
        <v>27</v>
      </c>
      <c r="F19237">
        <v>16777216</v>
      </c>
      <c r="I19237" t="s">
        <v>20</v>
      </c>
      <c r="L19237" t="s">
        <v>28</v>
      </c>
      <c r="M19237" t="s">
        <v>22</v>
      </c>
      <c r="O19237" t="s">
        <v>23</v>
      </c>
    </row>
    <row r="19238" spans="1:15" x14ac:dyDescent="0.35">
      <c r="A19238" t="s">
        <v>15</v>
      </c>
      <c r="B19238" t="s">
        <v>91</v>
      </c>
      <c r="C19238" t="s">
        <v>246</v>
      </c>
      <c r="D19238" t="s">
        <v>9533</v>
      </c>
      <c r="E19238" t="s">
        <v>94</v>
      </c>
      <c r="I19238" t="s">
        <v>20</v>
      </c>
      <c r="L19238" t="s">
        <v>28</v>
      </c>
      <c r="M19238" t="s">
        <v>22</v>
      </c>
      <c r="O19238" t="s">
        <v>23</v>
      </c>
    </row>
    <row r="19239" spans="1:15" x14ac:dyDescent="0.35">
      <c r="A19239" t="s">
        <v>15</v>
      </c>
      <c r="B19239" t="s">
        <v>54</v>
      </c>
      <c r="C19239" t="s">
        <v>135</v>
      </c>
      <c r="D19239" t="s">
        <v>14832</v>
      </c>
      <c r="E19239" t="s">
        <v>27</v>
      </c>
      <c r="F19239">
        <v>14</v>
      </c>
      <c r="I19239" t="s">
        <v>20</v>
      </c>
      <c r="L19239" t="s">
        <v>28</v>
      </c>
      <c r="M19239" t="s">
        <v>22</v>
      </c>
      <c r="O19239" t="s">
        <v>23</v>
      </c>
    </row>
    <row r="19240" spans="1:15" x14ac:dyDescent="0.35">
      <c r="A19240" t="s">
        <v>15</v>
      </c>
      <c r="B19240" t="s">
        <v>54</v>
      </c>
      <c r="C19240" t="s">
        <v>513</v>
      </c>
      <c r="D19240" t="s">
        <v>14833</v>
      </c>
      <c r="E19240" t="s">
        <v>19</v>
      </c>
      <c r="G19240">
        <v>17</v>
      </c>
      <c r="H19240">
        <v>2</v>
      </c>
      <c r="I19240" t="s">
        <v>20</v>
      </c>
      <c r="L19240" t="s">
        <v>28</v>
      </c>
      <c r="M19240" t="s">
        <v>22</v>
      </c>
      <c r="O19240" t="s">
        <v>23</v>
      </c>
    </row>
    <row r="19241" spans="1:15" x14ac:dyDescent="0.35">
      <c r="A19241" t="s">
        <v>15</v>
      </c>
      <c r="B19241" t="s">
        <v>99</v>
      </c>
      <c r="C19241" t="s">
        <v>632</v>
      </c>
      <c r="D19241" t="s">
        <v>14834</v>
      </c>
      <c r="E19241" t="s">
        <v>19</v>
      </c>
      <c r="G19241">
        <v>38</v>
      </c>
      <c r="H19241">
        <v>0</v>
      </c>
      <c r="I19241" t="s">
        <v>20</v>
      </c>
      <c r="L19241" t="s">
        <v>28</v>
      </c>
      <c r="M19241" t="s">
        <v>22</v>
      </c>
      <c r="O19241" t="s">
        <v>23</v>
      </c>
    </row>
    <row r="19242" spans="1:15" x14ac:dyDescent="0.35">
      <c r="A19242" t="s">
        <v>15</v>
      </c>
      <c r="B19242" t="s">
        <v>16</v>
      </c>
      <c r="C19242" t="s">
        <v>549</v>
      </c>
      <c r="D19242" t="s">
        <v>14835</v>
      </c>
      <c r="E19242" t="s">
        <v>27</v>
      </c>
      <c r="F19242">
        <v>20</v>
      </c>
      <c r="I19242" t="s">
        <v>20</v>
      </c>
      <c r="L19242" t="s">
        <v>21</v>
      </c>
      <c r="M19242" t="s">
        <v>22</v>
      </c>
      <c r="O19242" t="s">
        <v>23</v>
      </c>
    </row>
    <row r="19243" spans="1:15" x14ac:dyDescent="0.35">
      <c r="A19243" t="s">
        <v>15</v>
      </c>
      <c r="B19243" t="s">
        <v>24</v>
      </c>
      <c r="C19243" t="s">
        <v>435</v>
      </c>
      <c r="D19243" t="s">
        <v>3095</v>
      </c>
      <c r="E19243" t="s">
        <v>27</v>
      </c>
      <c r="F19243">
        <v>16777216</v>
      </c>
      <c r="I19243" t="s">
        <v>20</v>
      </c>
      <c r="L19243" t="s">
        <v>28</v>
      </c>
      <c r="M19243" t="s">
        <v>22</v>
      </c>
      <c r="N19243" s="7">
        <v>45097</v>
      </c>
      <c r="O19243" t="s">
        <v>23</v>
      </c>
    </row>
    <row r="19244" spans="1:15" x14ac:dyDescent="0.35">
      <c r="A19244" t="s">
        <v>15</v>
      </c>
      <c r="B19244" t="s">
        <v>24</v>
      </c>
      <c r="C19244" t="s">
        <v>437</v>
      </c>
      <c r="D19244" t="s">
        <v>14836</v>
      </c>
      <c r="E19244" t="s">
        <v>166</v>
      </c>
      <c r="I19244" t="s">
        <v>20</v>
      </c>
      <c r="L19244" t="s">
        <v>28</v>
      </c>
      <c r="M19244" t="s">
        <v>22</v>
      </c>
      <c r="O19244" t="s">
        <v>23</v>
      </c>
    </row>
    <row r="19245" spans="1:15" x14ac:dyDescent="0.35">
      <c r="A19245" t="s">
        <v>15</v>
      </c>
      <c r="B19245" t="s">
        <v>24</v>
      </c>
      <c r="C19245" t="s">
        <v>4167</v>
      </c>
      <c r="D19245" t="s">
        <v>14837</v>
      </c>
      <c r="E19245" t="s">
        <v>409</v>
      </c>
      <c r="I19245" t="s">
        <v>20</v>
      </c>
      <c r="L19245" t="s">
        <v>28</v>
      </c>
      <c r="M19245" t="s">
        <v>22</v>
      </c>
      <c r="N19245" s="7">
        <v>45097</v>
      </c>
      <c r="O19245" t="s">
        <v>23</v>
      </c>
    </row>
    <row r="19246" spans="1:15" x14ac:dyDescent="0.35">
      <c r="A19246" t="s">
        <v>15</v>
      </c>
      <c r="B19246" t="s">
        <v>31</v>
      </c>
      <c r="C19246" t="s">
        <v>170</v>
      </c>
      <c r="D19246" t="s">
        <v>14838</v>
      </c>
      <c r="E19246" t="s">
        <v>27</v>
      </c>
      <c r="F19246">
        <v>100</v>
      </c>
      <c r="I19246" t="s">
        <v>20</v>
      </c>
      <c r="L19246" t="s">
        <v>28</v>
      </c>
      <c r="M19246" t="s">
        <v>22</v>
      </c>
      <c r="O19246" t="s">
        <v>23</v>
      </c>
    </row>
    <row r="19247" spans="1:15" x14ac:dyDescent="0.35">
      <c r="A19247" t="s">
        <v>15</v>
      </c>
      <c r="B19247" t="s">
        <v>54</v>
      </c>
      <c r="C19247" t="s">
        <v>298</v>
      </c>
      <c r="D19247" t="s">
        <v>11271</v>
      </c>
      <c r="E19247" t="s">
        <v>27</v>
      </c>
      <c r="F19247">
        <v>1</v>
      </c>
      <c r="I19247" t="s">
        <v>20</v>
      </c>
      <c r="L19247" t="s">
        <v>28</v>
      </c>
      <c r="M19247" t="s">
        <v>22</v>
      </c>
      <c r="O19247" t="s">
        <v>23</v>
      </c>
    </row>
    <row r="19248" spans="1:15" x14ac:dyDescent="0.35">
      <c r="A19248" t="s">
        <v>15</v>
      </c>
      <c r="B19248" t="s">
        <v>39</v>
      </c>
      <c r="C19248" t="s">
        <v>448</v>
      </c>
      <c r="D19248" t="s">
        <v>14839</v>
      </c>
      <c r="E19248" t="s">
        <v>19</v>
      </c>
      <c r="G19248">
        <v>38</v>
      </c>
      <c r="H19248">
        <v>0</v>
      </c>
      <c r="I19248" t="s">
        <v>20</v>
      </c>
      <c r="L19248" t="s">
        <v>28</v>
      </c>
      <c r="M19248" t="s">
        <v>22</v>
      </c>
      <c r="O19248" t="s">
        <v>23</v>
      </c>
    </row>
    <row r="19249" spans="1:15" x14ac:dyDescent="0.35">
      <c r="A19249" t="s">
        <v>15</v>
      </c>
      <c r="B19249" t="s">
        <v>39</v>
      </c>
      <c r="C19249" t="s">
        <v>2547</v>
      </c>
      <c r="D19249" t="s">
        <v>3394</v>
      </c>
      <c r="E19249" t="s">
        <v>27</v>
      </c>
      <c r="F19249">
        <v>7</v>
      </c>
      <c r="I19249" t="s">
        <v>20</v>
      </c>
      <c r="L19249" t="s">
        <v>28</v>
      </c>
      <c r="M19249" t="s">
        <v>22</v>
      </c>
      <c r="O19249" t="s">
        <v>23</v>
      </c>
    </row>
    <row r="19250" spans="1:15" x14ac:dyDescent="0.35">
      <c r="A19250" t="s">
        <v>15</v>
      </c>
      <c r="B19250" t="s">
        <v>39</v>
      </c>
      <c r="C19250" t="s">
        <v>327</v>
      </c>
      <c r="D19250" t="s">
        <v>14840</v>
      </c>
      <c r="E19250" t="s">
        <v>27</v>
      </c>
      <c r="F19250">
        <v>10</v>
      </c>
      <c r="I19250" t="s">
        <v>20</v>
      </c>
      <c r="L19250" t="s">
        <v>28</v>
      </c>
      <c r="M19250" t="s">
        <v>22</v>
      </c>
      <c r="O19250" t="s">
        <v>23</v>
      </c>
    </row>
    <row r="19251" spans="1:15" x14ac:dyDescent="0.35">
      <c r="A19251" t="s">
        <v>15</v>
      </c>
      <c r="B19251" t="s">
        <v>39</v>
      </c>
      <c r="C19251" t="s">
        <v>4278</v>
      </c>
      <c r="D19251" t="s">
        <v>14841</v>
      </c>
      <c r="E19251" t="s">
        <v>19</v>
      </c>
      <c r="G19251">
        <v>19</v>
      </c>
      <c r="H19251">
        <v>0</v>
      </c>
      <c r="I19251" t="s">
        <v>20</v>
      </c>
      <c r="L19251" t="s">
        <v>28</v>
      </c>
      <c r="M19251" t="s">
        <v>22</v>
      </c>
      <c r="O19251" t="s">
        <v>23</v>
      </c>
    </row>
    <row r="19252" spans="1:15" x14ac:dyDescent="0.35">
      <c r="A19252" t="s">
        <v>15</v>
      </c>
      <c r="B19252" t="s">
        <v>39</v>
      </c>
      <c r="C19252" t="s">
        <v>562</v>
      </c>
      <c r="D19252" t="s">
        <v>14842</v>
      </c>
      <c r="E19252" t="s">
        <v>19</v>
      </c>
      <c r="G19252">
        <v>38</v>
      </c>
      <c r="H19252">
        <v>0</v>
      </c>
      <c r="I19252" t="s">
        <v>20</v>
      </c>
      <c r="L19252" t="s">
        <v>28</v>
      </c>
      <c r="M19252" t="s">
        <v>22</v>
      </c>
      <c r="O19252" t="s">
        <v>23</v>
      </c>
    </row>
    <row r="19253" spans="1:15" x14ac:dyDescent="0.35">
      <c r="A19253" t="s">
        <v>15</v>
      </c>
      <c r="B19253" t="s">
        <v>39</v>
      </c>
      <c r="C19253" t="s">
        <v>788</v>
      </c>
      <c r="D19253" t="s">
        <v>13194</v>
      </c>
      <c r="E19253" t="s">
        <v>27</v>
      </c>
      <c r="F19253">
        <v>10</v>
      </c>
      <c r="I19253" t="s">
        <v>45</v>
      </c>
      <c r="K19253">
        <v>3</v>
      </c>
      <c r="L19253" t="s">
        <v>28</v>
      </c>
      <c r="M19253" t="s">
        <v>22</v>
      </c>
      <c r="O19253" t="s">
        <v>23</v>
      </c>
    </row>
    <row r="19254" spans="1:15" x14ac:dyDescent="0.35">
      <c r="A19254" t="s">
        <v>15</v>
      </c>
      <c r="B19254" t="s">
        <v>39</v>
      </c>
      <c r="C19254" t="s">
        <v>5779</v>
      </c>
      <c r="D19254" t="s">
        <v>1255</v>
      </c>
      <c r="E19254" t="s">
        <v>27</v>
      </c>
      <c r="F19254">
        <v>20</v>
      </c>
      <c r="I19254" t="s">
        <v>45</v>
      </c>
      <c r="K19254">
        <v>3</v>
      </c>
      <c r="L19254" t="s">
        <v>28</v>
      </c>
      <c r="M19254" t="s">
        <v>22</v>
      </c>
      <c r="O19254" t="s">
        <v>23</v>
      </c>
    </row>
    <row r="19255" spans="1:15" x14ac:dyDescent="0.35">
      <c r="A19255" t="s">
        <v>15</v>
      </c>
      <c r="B19255" t="s">
        <v>39</v>
      </c>
      <c r="C19255" t="s">
        <v>3511</v>
      </c>
      <c r="D19255" t="s">
        <v>6511</v>
      </c>
      <c r="E19255" t="s">
        <v>19</v>
      </c>
      <c r="G19255">
        <v>19</v>
      </c>
      <c r="H19255">
        <v>0</v>
      </c>
      <c r="I19255" t="s">
        <v>20</v>
      </c>
      <c r="L19255" t="s">
        <v>28</v>
      </c>
      <c r="M19255" t="s">
        <v>22</v>
      </c>
      <c r="O19255" t="s">
        <v>23</v>
      </c>
    </row>
    <row r="19256" spans="1:15" x14ac:dyDescent="0.35">
      <c r="A19256" t="s">
        <v>15</v>
      </c>
      <c r="B19256" t="s">
        <v>39</v>
      </c>
      <c r="C19256" t="s">
        <v>653</v>
      </c>
      <c r="D19256" t="s">
        <v>73</v>
      </c>
      <c r="E19256" t="s">
        <v>19</v>
      </c>
      <c r="G19256">
        <v>38</v>
      </c>
      <c r="H19256">
        <v>0</v>
      </c>
      <c r="I19256" t="s">
        <v>45</v>
      </c>
      <c r="L19256" t="s">
        <v>28</v>
      </c>
      <c r="M19256" t="s">
        <v>22</v>
      </c>
      <c r="O19256" t="s">
        <v>23</v>
      </c>
    </row>
    <row r="19257" spans="1:15" x14ac:dyDescent="0.35">
      <c r="A19257" t="s">
        <v>15</v>
      </c>
      <c r="B19257" t="s">
        <v>39</v>
      </c>
      <c r="C19257" t="s">
        <v>661</v>
      </c>
      <c r="D19257" t="s">
        <v>14843</v>
      </c>
      <c r="E19257" t="s">
        <v>19</v>
      </c>
      <c r="G19257">
        <v>19</v>
      </c>
      <c r="H19257">
        <v>0</v>
      </c>
      <c r="I19257" t="s">
        <v>20</v>
      </c>
      <c r="L19257" t="s">
        <v>28</v>
      </c>
      <c r="M19257" t="s">
        <v>22</v>
      </c>
      <c r="O19257" t="s">
        <v>23</v>
      </c>
    </row>
    <row r="19258" spans="1:15" x14ac:dyDescent="0.35">
      <c r="A19258" t="s">
        <v>15</v>
      </c>
      <c r="B19258" t="s">
        <v>39</v>
      </c>
      <c r="C19258" t="s">
        <v>283</v>
      </c>
      <c r="D19258" t="s">
        <v>14844</v>
      </c>
      <c r="E19258" t="s">
        <v>19</v>
      </c>
      <c r="G19258">
        <v>38</v>
      </c>
      <c r="H19258">
        <v>0</v>
      </c>
      <c r="I19258" t="s">
        <v>20</v>
      </c>
      <c r="L19258" t="s">
        <v>28</v>
      </c>
      <c r="M19258" t="s">
        <v>22</v>
      </c>
      <c r="O19258" t="s">
        <v>23</v>
      </c>
    </row>
    <row r="19259" spans="1:15" x14ac:dyDescent="0.35">
      <c r="A19259" t="s">
        <v>15</v>
      </c>
      <c r="B19259" t="s">
        <v>39</v>
      </c>
      <c r="C19259" t="s">
        <v>183</v>
      </c>
      <c r="D19259" t="s">
        <v>1711</v>
      </c>
      <c r="E19259" t="s">
        <v>19</v>
      </c>
      <c r="G19259">
        <v>38</v>
      </c>
      <c r="H19259">
        <v>0</v>
      </c>
      <c r="I19259" t="s">
        <v>20</v>
      </c>
      <c r="L19259" t="s">
        <v>28</v>
      </c>
      <c r="M19259" t="s">
        <v>22</v>
      </c>
      <c r="O19259" t="s">
        <v>23</v>
      </c>
    </row>
    <row r="19260" spans="1:15" x14ac:dyDescent="0.35">
      <c r="A19260" t="s">
        <v>15</v>
      </c>
      <c r="B19260" t="s">
        <v>39</v>
      </c>
      <c r="C19260" t="s">
        <v>183</v>
      </c>
      <c r="D19260" t="s">
        <v>14845</v>
      </c>
      <c r="E19260" t="s">
        <v>19</v>
      </c>
      <c r="G19260">
        <v>38</v>
      </c>
      <c r="H19260">
        <v>0</v>
      </c>
      <c r="I19260" t="s">
        <v>20</v>
      </c>
      <c r="L19260" t="s">
        <v>28</v>
      </c>
      <c r="M19260" t="s">
        <v>22</v>
      </c>
      <c r="O19260" t="s">
        <v>23</v>
      </c>
    </row>
    <row r="19261" spans="1:15" x14ac:dyDescent="0.35">
      <c r="A19261" t="s">
        <v>15</v>
      </c>
      <c r="B19261" t="s">
        <v>1460</v>
      </c>
      <c r="C19261" t="s">
        <v>3722</v>
      </c>
      <c r="D19261" t="s">
        <v>4910</v>
      </c>
      <c r="E19261" t="s">
        <v>27</v>
      </c>
      <c r="F19261">
        <v>16777216</v>
      </c>
      <c r="I19261" t="s">
        <v>20</v>
      </c>
      <c r="L19261" t="s">
        <v>105</v>
      </c>
      <c r="M19261" t="s">
        <v>22</v>
      </c>
      <c r="O19261" t="s">
        <v>23</v>
      </c>
    </row>
    <row r="19262" spans="1:15" x14ac:dyDescent="0.35">
      <c r="A19262" t="s">
        <v>15</v>
      </c>
      <c r="B19262" t="s">
        <v>42</v>
      </c>
      <c r="C19262" t="s">
        <v>2847</v>
      </c>
      <c r="D19262" t="s">
        <v>14846</v>
      </c>
      <c r="E19262" t="s">
        <v>27</v>
      </c>
      <c r="F19262">
        <v>50</v>
      </c>
      <c r="I19262" t="s">
        <v>20</v>
      </c>
      <c r="L19262" t="s">
        <v>46</v>
      </c>
      <c r="M19262" t="s">
        <v>22</v>
      </c>
      <c r="O19262" t="s">
        <v>23</v>
      </c>
    </row>
    <row r="19263" spans="1:15" x14ac:dyDescent="0.35">
      <c r="A19263" t="s">
        <v>15</v>
      </c>
      <c r="B19263" t="s">
        <v>39</v>
      </c>
      <c r="C19263" t="s">
        <v>1396</v>
      </c>
      <c r="D19263" t="s">
        <v>1093</v>
      </c>
      <c r="E19263" t="s">
        <v>27</v>
      </c>
      <c r="F19263">
        <v>10</v>
      </c>
      <c r="I19263" t="s">
        <v>45</v>
      </c>
      <c r="K19263">
        <v>3</v>
      </c>
      <c r="L19263" t="s">
        <v>28</v>
      </c>
      <c r="M19263" t="s">
        <v>22</v>
      </c>
      <c r="O19263" t="s">
        <v>23</v>
      </c>
    </row>
    <row r="19264" spans="1:15" x14ac:dyDescent="0.35">
      <c r="A19264" t="s">
        <v>15</v>
      </c>
      <c r="B19264" t="s">
        <v>42</v>
      </c>
      <c r="C19264" t="s">
        <v>14791</v>
      </c>
      <c r="D19264" t="s">
        <v>14847</v>
      </c>
      <c r="E19264" t="s">
        <v>27</v>
      </c>
      <c r="F19264">
        <v>50</v>
      </c>
      <c r="I19264" t="s">
        <v>20</v>
      </c>
      <c r="L19264" t="s">
        <v>46</v>
      </c>
      <c r="M19264" t="s">
        <v>22</v>
      </c>
      <c r="O19264" t="s">
        <v>23</v>
      </c>
    </row>
    <row r="19265" spans="1:15" x14ac:dyDescent="0.35">
      <c r="A19265" t="s">
        <v>15</v>
      </c>
      <c r="B19265" t="s">
        <v>42</v>
      </c>
      <c r="C19265" t="s">
        <v>191</v>
      </c>
      <c r="D19265" t="s">
        <v>14848</v>
      </c>
      <c r="E19265" t="s">
        <v>27</v>
      </c>
      <c r="F19265">
        <v>10</v>
      </c>
      <c r="I19265" t="s">
        <v>20</v>
      </c>
      <c r="L19265" t="s">
        <v>46</v>
      </c>
      <c r="M19265" t="s">
        <v>22</v>
      </c>
      <c r="O19265" t="s">
        <v>23</v>
      </c>
    </row>
    <row r="19266" spans="1:15" x14ac:dyDescent="0.35">
      <c r="A19266" t="s">
        <v>15</v>
      </c>
      <c r="B19266" t="s">
        <v>42</v>
      </c>
      <c r="C19266" t="s">
        <v>14849</v>
      </c>
      <c r="D19266" t="s">
        <v>14850</v>
      </c>
      <c r="E19266" t="s">
        <v>27</v>
      </c>
      <c r="F19266">
        <v>40</v>
      </c>
      <c r="I19266" t="s">
        <v>20</v>
      </c>
      <c r="L19266" t="s">
        <v>46</v>
      </c>
      <c r="M19266" t="s">
        <v>22</v>
      </c>
      <c r="O19266" t="s">
        <v>23</v>
      </c>
    </row>
    <row r="19267" spans="1:15" x14ac:dyDescent="0.35">
      <c r="A19267" t="s">
        <v>15</v>
      </c>
      <c r="B19267" t="s">
        <v>42</v>
      </c>
      <c r="C19267" t="s">
        <v>2334</v>
      </c>
      <c r="D19267" t="s">
        <v>9437</v>
      </c>
      <c r="E19267" t="s">
        <v>19</v>
      </c>
      <c r="G19267">
        <v>32</v>
      </c>
      <c r="H19267">
        <v>16</v>
      </c>
      <c r="I19267" t="s">
        <v>20</v>
      </c>
      <c r="L19267" t="s">
        <v>46</v>
      </c>
      <c r="M19267" t="s">
        <v>22</v>
      </c>
      <c r="O19267" t="s">
        <v>23</v>
      </c>
    </row>
    <row r="19268" spans="1:15" x14ac:dyDescent="0.35">
      <c r="A19268" t="s">
        <v>15</v>
      </c>
      <c r="B19268" t="s">
        <v>66</v>
      </c>
      <c r="C19268" t="s">
        <v>738</v>
      </c>
      <c r="D19268" t="s">
        <v>14851</v>
      </c>
      <c r="E19268" t="s">
        <v>27</v>
      </c>
      <c r="F19268">
        <v>16777216</v>
      </c>
      <c r="I19268" t="s">
        <v>20</v>
      </c>
      <c r="L19268" t="s">
        <v>28</v>
      </c>
      <c r="M19268" t="s">
        <v>22</v>
      </c>
      <c r="O19268" t="s">
        <v>23</v>
      </c>
    </row>
    <row r="19269" spans="1:15" x14ac:dyDescent="0.35">
      <c r="A19269" t="s">
        <v>15</v>
      </c>
      <c r="B19269" t="s">
        <v>66</v>
      </c>
      <c r="C19269" t="s">
        <v>466</v>
      </c>
      <c r="D19269" t="s">
        <v>14852</v>
      </c>
      <c r="E19269" t="s">
        <v>19</v>
      </c>
      <c r="G19269">
        <v>38</v>
      </c>
      <c r="H19269">
        <v>0</v>
      </c>
      <c r="I19269" t="s">
        <v>20</v>
      </c>
      <c r="L19269" t="s">
        <v>28</v>
      </c>
      <c r="M19269" t="s">
        <v>22</v>
      </c>
      <c r="O19269" t="s">
        <v>23</v>
      </c>
    </row>
    <row r="19270" spans="1:15" x14ac:dyDescent="0.35">
      <c r="A19270" t="s">
        <v>15</v>
      </c>
      <c r="B19270" t="s">
        <v>66</v>
      </c>
      <c r="C19270" t="s">
        <v>119</v>
      </c>
      <c r="D19270" t="s">
        <v>14853</v>
      </c>
      <c r="E19270" t="s">
        <v>27</v>
      </c>
      <c r="F19270">
        <v>16777216</v>
      </c>
      <c r="I19270" t="s">
        <v>20</v>
      </c>
      <c r="L19270" t="s">
        <v>28</v>
      </c>
      <c r="M19270" t="s">
        <v>22</v>
      </c>
      <c r="O19270" t="s">
        <v>23</v>
      </c>
    </row>
    <row r="19271" spans="1:15" x14ac:dyDescent="0.35">
      <c r="A19271" t="s">
        <v>15</v>
      </c>
      <c r="B19271" t="s">
        <v>66</v>
      </c>
      <c r="C19271" t="s">
        <v>1256</v>
      </c>
      <c r="D19271" t="s">
        <v>14854</v>
      </c>
      <c r="E19271" t="s">
        <v>27</v>
      </c>
      <c r="F19271">
        <v>16777216</v>
      </c>
      <c r="I19271" t="s">
        <v>20</v>
      </c>
      <c r="L19271" t="s">
        <v>28</v>
      </c>
      <c r="M19271" t="s">
        <v>22</v>
      </c>
      <c r="O19271" t="s">
        <v>23</v>
      </c>
    </row>
    <row r="19272" spans="1:15" x14ac:dyDescent="0.35">
      <c r="A19272" t="s">
        <v>15</v>
      </c>
      <c r="B19272" t="s">
        <v>66</v>
      </c>
      <c r="C19272" t="s">
        <v>735</v>
      </c>
      <c r="D19272" t="s">
        <v>14855</v>
      </c>
      <c r="E19272" t="s">
        <v>27</v>
      </c>
      <c r="F19272">
        <v>16777216</v>
      </c>
      <c r="I19272" t="s">
        <v>20</v>
      </c>
      <c r="L19272" t="s">
        <v>28</v>
      </c>
      <c r="M19272" t="s">
        <v>22</v>
      </c>
      <c r="O19272" t="s">
        <v>23</v>
      </c>
    </row>
    <row r="19273" spans="1:15" x14ac:dyDescent="0.35">
      <c r="A19273" t="s">
        <v>15</v>
      </c>
      <c r="B19273" t="s">
        <v>66</v>
      </c>
      <c r="C19273" t="s">
        <v>1474</v>
      </c>
      <c r="D19273" t="s">
        <v>7755</v>
      </c>
      <c r="E19273" t="s">
        <v>19</v>
      </c>
      <c r="G19273">
        <v>38</v>
      </c>
      <c r="H19273">
        <v>11</v>
      </c>
      <c r="I19273" t="s">
        <v>20</v>
      </c>
      <c r="L19273" t="s">
        <v>28</v>
      </c>
      <c r="M19273" t="s">
        <v>22</v>
      </c>
      <c r="O19273" t="s">
        <v>23</v>
      </c>
    </row>
    <row r="19274" spans="1:15" x14ac:dyDescent="0.35">
      <c r="A19274" t="s">
        <v>15</v>
      </c>
      <c r="B19274" t="s">
        <v>66</v>
      </c>
      <c r="C19274" t="s">
        <v>638</v>
      </c>
      <c r="D19274" t="s">
        <v>14856</v>
      </c>
      <c r="E19274" t="s">
        <v>27</v>
      </c>
      <c r="F19274">
        <v>16777216</v>
      </c>
      <c r="I19274" t="s">
        <v>20</v>
      </c>
      <c r="L19274" t="s">
        <v>28</v>
      </c>
      <c r="M19274" t="s">
        <v>22</v>
      </c>
      <c r="O19274" t="s">
        <v>23</v>
      </c>
    </row>
    <row r="19275" spans="1:15" x14ac:dyDescent="0.35">
      <c r="A19275" t="s">
        <v>15</v>
      </c>
      <c r="B19275" t="s">
        <v>66</v>
      </c>
      <c r="C19275" t="s">
        <v>8899</v>
      </c>
      <c r="D19275" t="s">
        <v>14857</v>
      </c>
      <c r="E19275" t="s">
        <v>19</v>
      </c>
      <c r="G19275">
        <v>38</v>
      </c>
      <c r="H19275">
        <v>3</v>
      </c>
      <c r="I19275" t="s">
        <v>20</v>
      </c>
      <c r="L19275" t="s">
        <v>28</v>
      </c>
      <c r="M19275" t="s">
        <v>22</v>
      </c>
      <c r="O19275" t="s">
        <v>23</v>
      </c>
    </row>
    <row r="19276" spans="1:15" x14ac:dyDescent="0.35">
      <c r="A19276" t="s">
        <v>15</v>
      </c>
      <c r="B19276" t="s">
        <v>66</v>
      </c>
      <c r="C19276" t="s">
        <v>616</v>
      </c>
      <c r="D19276" t="s">
        <v>14858</v>
      </c>
      <c r="E19276" t="s">
        <v>27</v>
      </c>
      <c r="F19276">
        <v>16777216</v>
      </c>
      <c r="I19276" t="s">
        <v>20</v>
      </c>
      <c r="L19276" t="s">
        <v>28</v>
      </c>
      <c r="M19276" t="s">
        <v>22</v>
      </c>
      <c r="O19276" t="s">
        <v>23</v>
      </c>
    </row>
    <row r="19277" spans="1:15" x14ac:dyDescent="0.35">
      <c r="A19277" t="s">
        <v>15</v>
      </c>
      <c r="B19277" t="s">
        <v>66</v>
      </c>
      <c r="C19277" t="s">
        <v>688</v>
      </c>
      <c r="D19277" t="s">
        <v>14859</v>
      </c>
      <c r="E19277" t="s">
        <v>27</v>
      </c>
      <c r="F19277">
        <v>16777216</v>
      </c>
      <c r="I19277" t="s">
        <v>20</v>
      </c>
      <c r="L19277" t="s">
        <v>28</v>
      </c>
      <c r="M19277" t="s">
        <v>22</v>
      </c>
      <c r="O19277" t="s">
        <v>23</v>
      </c>
    </row>
    <row r="19278" spans="1:15" x14ac:dyDescent="0.35">
      <c r="A19278" t="s">
        <v>15</v>
      </c>
      <c r="B19278" t="s">
        <v>66</v>
      </c>
      <c r="C19278" t="s">
        <v>209</v>
      </c>
      <c r="D19278" t="s">
        <v>14860</v>
      </c>
      <c r="E19278" t="s">
        <v>19</v>
      </c>
      <c r="G19278">
        <v>38</v>
      </c>
      <c r="H19278">
        <v>0</v>
      </c>
      <c r="I19278" t="s">
        <v>20</v>
      </c>
      <c r="L19278" t="s">
        <v>28</v>
      </c>
      <c r="M19278" t="s">
        <v>22</v>
      </c>
      <c r="O19278" t="s">
        <v>23</v>
      </c>
    </row>
    <row r="19279" spans="1:15" x14ac:dyDescent="0.35">
      <c r="A19279" t="s">
        <v>15</v>
      </c>
      <c r="B19279" t="s">
        <v>66</v>
      </c>
      <c r="C19279" t="s">
        <v>89</v>
      </c>
      <c r="D19279" t="s">
        <v>14861</v>
      </c>
      <c r="E19279" t="s">
        <v>19</v>
      </c>
      <c r="G19279">
        <v>38</v>
      </c>
      <c r="H19279">
        <v>9</v>
      </c>
      <c r="I19279" t="s">
        <v>20</v>
      </c>
      <c r="L19279" t="s">
        <v>28</v>
      </c>
      <c r="M19279" t="s">
        <v>22</v>
      </c>
      <c r="O19279" t="s">
        <v>23</v>
      </c>
    </row>
    <row r="19280" spans="1:15" x14ac:dyDescent="0.35">
      <c r="A19280" t="s">
        <v>15</v>
      </c>
      <c r="B19280" t="s">
        <v>66</v>
      </c>
      <c r="C19280" t="s">
        <v>89</v>
      </c>
      <c r="D19280" t="s">
        <v>14862</v>
      </c>
      <c r="E19280" t="s">
        <v>27</v>
      </c>
      <c r="F19280">
        <v>16777216</v>
      </c>
      <c r="I19280" t="s">
        <v>20</v>
      </c>
      <c r="L19280" t="s">
        <v>28</v>
      </c>
      <c r="M19280" t="s">
        <v>22</v>
      </c>
      <c r="O19280" t="s">
        <v>23</v>
      </c>
    </row>
    <row r="19281" spans="1:15" x14ac:dyDescent="0.35">
      <c r="A19281" t="s">
        <v>15</v>
      </c>
      <c r="B19281" t="s">
        <v>66</v>
      </c>
      <c r="C19281" t="s">
        <v>1481</v>
      </c>
      <c r="D19281" t="s">
        <v>14863</v>
      </c>
      <c r="E19281" t="s">
        <v>27</v>
      </c>
      <c r="F19281">
        <v>16777216</v>
      </c>
      <c r="I19281" t="s">
        <v>20</v>
      </c>
      <c r="L19281" t="s">
        <v>28</v>
      </c>
      <c r="M19281" t="s">
        <v>22</v>
      </c>
      <c r="O19281" t="s">
        <v>23</v>
      </c>
    </row>
    <row r="19282" spans="1:15" x14ac:dyDescent="0.35">
      <c r="A19282" t="s">
        <v>15</v>
      </c>
      <c r="B19282" t="s">
        <v>66</v>
      </c>
      <c r="C19282" t="s">
        <v>127</v>
      </c>
      <c r="D19282" t="s">
        <v>14864</v>
      </c>
      <c r="E19282" t="s">
        <v>27</v>
      </c>
      <c r="F19282">
        <v>16777216</v>
      </c>
      <c r="I19282" t="s">
        <v>20</v>
      </c>
      <c r="L19282" t="s">
        <v>28</v>
      </c>
      <c r="M19282" t="s">
        <v>22</v>
      </c>
      <c r="O19282" t="s">
        <v>23</v>
      </c>
    </row>
    <row r="19283" spans="1:15" x14ac:dyDescent="0.35">
      <c r="A19283" t="s">
        <v>15</v>
      </c>
      <c r="B19283" t="s">
        <v>66</v>
      </c>
      <c r="C19283" t="s">
        <v>697</v>
      </c>
      <c r="D19283" t="s">
        <v>14865</v>
      </c>
      <c r="E19283" t="s">
        <v>27</v>
      </c>
      <c r="F19283">
        <v>16777216</v>
      </c>
      <c r="I19283" t="s">
        <v>20</v>
      </c>
      <c r="L19283" t="s">
        <v>28</v>
      </c>
      <c r="M19283" t="s">
        <v>22</v>
      </c>
      <c r="O19283" t="s">
        <v>23</v>
      </c>
    </row>
    <row r="19284" spans="1:15" x14ac:dyDescent="0.35">
      <c r="A19284" t="s">
        <v>15</v>
      </c>
      <c r="B19284" t="s">
        <v>66</v>
      </c>
      <c r="C19284" t="s">
        <v>2655</v>
      </c>
      <c r="D19284" t="s">
        <v>14866</v>
      </c>
      <c r="E19284" t="s">
        <v>27</v>
      </c>
      <c r="F19284">
        <v>16777216</v>
      </c>
      <c r="I19284" t="s">
        <v>20</v>
      </c>
      <c r="L19284" t="s">
        <v>28</v>
      </c>
      <c r="M19284" t="s">
        <v>22</v>
      </c>
      <c r="O19284" t="s">
        <v>23</v>
      </c>
    </row>
    <row r="19285" spans="1:15" x14ac:dyDescent="0.35">
      <c r="A19285" t="s">
        <v>15</v>
      </c>
      <c r="B19285" t="s">
        <v>91</v>
      </c>
      <c r="C19285" t="s">
        <v>121</v>
      </c>
      <c r="D19285" t="s">
        <v>14867</v>
      </c>
      <c r="E19285" t="s">
        <v>27</v>
      </c>
      <c r="F19285">
        <v>1</v>
      </c>
      <c r="I19285" t="s">
        <v>20</v>
      </c>
      <c r="L19285" t="s">
        <v>28</v>
      </c>
      <c r="M19285" t="s">
        <v>22</v>
      </c>
      <c r="O19285" t="s">
        <v>23</v>
      </c>
    </row>
    <row r="19286" spans="1:15" x14ac:dyDescent="0.35">
      <c r="A19286" t="s">
        <v>15</v>
      </c>
      <c r="B19286" t="s">
        <v>91</v>
      </c>
      <c r="C19286" t="s">
        <v>159</v>
      </c>
      <c r="D19286" t="s">
        <v>10691</v>
      </c>
      <c r="E19286" t="s">
        <v>94</v>
      </c>
      <c r="I19286" t="s">
        <v>20</v>
      </c>
      <c r="L19286" t="s">
        <v>28</v>
      </c>
      <c r="M19286" t="s">
        <v>22</v>
      </c>
      <c r="O19286" t="s">
        <v>23</v>
      </c>
    </row>
    <row r="19287" spans="1:15" x14ac:dyDescent="0.35">
      <c r="A19287" t="s">
        <v>15</v>
      </c>
      <c r="B19287" t="s">
        <v>91</v>
      </c>
      <c r="C19287" t="s">
        <v>382</v>
      </c>
      <c r="D19287" t="s">
        <v>14868</v>
      </c>
      <c r="E19287" t="s">
        <v>27</v>
      </c>
      <c r="F19287">
        <v>14</v>
      </c>
      <c r="I19287" t="s">
        <v>20</v>
      </c>
      <c r="L19287" t="s">
        <v>28</v>
      </c>
      <c r="M19287" t="s">
        <v>22</v>
      </c>
      <c r="O19287" t="s">
        <v>23</v>
      </c>
    </row>
    <row r="19288" spans="1:15" x14ac:dyDescent="0.35">
      <c r="A19288" t="s">
        <v>15</v>
      </c>
      <c r="B19288" t="s">
        <v>91</v>
      </c>
      <c r="C19288" t="s">
        <v>95</v>
      </c>
      <c r="D19288" t="s">
        <v>8981</v>
      </c>
      <c r="E19288" t="s">
        <v>94</v>
      </c>
      <c r="I19288" t="s">
        <v>20</v>
      </c>
      <c r="L19288" t="s">
        <v>28</v>
      </c>
      <c r="M19288" t="s">
        <v>22</v>
      </c>
      <c r="O19288" t="s">
        <v>23</v>
      </c>
    </row>
    <row r="19289" spans="1:15" x14ac:dyDescent="0.35">
      <c r="A19289" t="s">
        <v>15</v>
      </c>
      <c r="B19289" t="s">
        <v>91</v>
      </c>
      <c r="C19289" t="s">
        <v>826</v>
      </c>
      <c r="D19289" t="s">
        <v>14869</v>
      </c>
      <c r="E19289" t="s">
        <v>27</v>
      </c>
      <c r="F19289">
        <v>15</v>
      </c>
      <c r="I19289" t="s">
        <v>20</v>
      </c>
      <c r="L19289" t="s">
        <v>28</v>
      </c>
      <c r="M19289" t="s">
        <v>22</v>
      </c>
      <c r="O19289" t="s">
        <v>23</v>
      </c>
    </row>
    <row r="19290" spans="1:15" x14ac:dyDescent="0.35">
      <c r="A19290" t="s">
        <v>15</v>
      </c>
      <c r="B19290" t="s">
        <v>91</v>
      </c>
      <c r="C19290" t="s">
        <v>249</v>
      </c>
      <c r="D19290" t="s">
        <v>2020</v>
      </c>
      <c r="E19290" t="s">
        <v>27</v>
      </c>
      <c r="F19290">
        <v>8</v>
      </c>
      <c r="I19290" t="s">
        <v>20</v>
      </c>
      <c r="L19290" t="s">
        <v>28</v>
      </c>
      <c r="M19290" t="s">
        <v>22</v>
      </c>
      <c r="O19290" t="s">
        <v>23</v>
      </c>
    </row>
    <row r="19291" spans="1:15" x14ac:dyDescent="0.35">
      <c r="A19291" t="s">
        <v>15</v>
      </c>
      <c r="B19291" t="s">
        <v>91</v>
      </c>
      <c r="C19291" t="s">
        <v>386</v>
      </c>
      <c r="D19291" t="s">
        <v>2975</v>
      </c>
      <c r="E19291" t="s">
        <v>94</v>
      </c>
      <c r="I19291" t="s">
        <v>20</v>
      </c>
      <c r="L19291" t="s">
        <v>28</v>
      </c>
      <c r="M19291" t="s">
        <v>22</v>
      </c>
      <c r="O19291" t="s">
        <v>23</v>
      </c>
    </row>
    <row r="19292" spans="1:15" x14ac:dyDescent="0.35">
      <c r="A19292" t="s">
        <v>15</v>
      </c>
      <c r="B19292" t="s">
        <v>54</v>
      </c>
      <c r="C19292" t="s">
        <v>55</v>
      </c>
      <c r="D19292" t="s">
        <v>9874</v>
      </c>
      <c r="E19292" t="s">
        <v>27</v>
      </c>
      <c r="F19292">
        <v>1</v>
      </c>
      <c r="I19292" t="s">
        <v>20</v>
      </c>
      <c r="L19292" t="s">
        <v>28</v>
      </c>
      <c r="M19292" t="s">
        <v>22</v>
      </c>
      <c r="O19292" t="s">
        <v>23</v>
      </c>
    </row>
    <row r="19293" spans="1:15" x14ac:dyDescent="0.35">
      <c r="A19293" t="s">
        <v>15</v>
      </c>
      <c r="B19293" t="s">
        <v>54</v>
      </c>
      <c r="C19293" t="s">
        <v>55</v>
      </c>
      <c r="D19293" t="s">
        <v>14870</v>
      </c>
      <c r="E19293" t="s">
        <v>27</v>
      </c>
      <c r="F19293">
        <v>11</v>
      </c>
      <c r="I19293" t="s">
        <v>20</v>
      </c>
      <c r="L19293" t="s">
        <v>28</v>
      </c>
      <c r="M19293" t="s">
        <v>22</v>
      </c>
      <c r="O19293" t="s">
        <v>23</v>
      </c>
    </row>
    <row r="19294" spans="1:15" x14ac:dyDescent="0.35">
      <c r="A19294" t="s">
        <v>15</v>
      </c>
      <c r="B19294" t="s">
        <v>54</v>
      </c>
      <c r="C19294" t="s">
        <v>55</v>
      </c>
      <c r="D19294" t="s">
        <v>11451</v>
      </c>
      <c r="E19294" t="s">
        <v>27</v>
      </c>
      <c r="F19294">
        <v>3</v>
      </c>
      <c r="I19294" t="s">
        <v>20</v>
      </c>
      <c r="L19294" t="s">
        <v>28</v>
      </c>
      <c r="M19294" t="s">
        <v>22</v>
      </c>
      <c r="O19294" t="s">
        <v>23</v>
      </c>
    </row>
    <row r="19295" spans="1:15" x14ac:dyDescent="0.35">
      <c r="A19295" t="s">
        <v>15</v>
      </c>
      <c r="B19295" t="s">
        <v>54</v>
      </c>
      <c r="C19295" t="s">
        <v>257</v>
      </c>
      <c r="D19295" t="s">
        <v>14871</v>
      </c>
      <c r="E19295" t="s">
        <v>19</v>
      </c>
      <c r="G19295">
        <v>12</v>
      </c>
      <c r="H19295">
        <v>2</v>
      </c>
      <c r="I19295" t="s">
        <v>20</v>
      </c>
      <c r="L19295" t="s">
        <v>28</v>
      </c>
      <c r="M19295" t="s">
        <v>22</v>
      </c>
      <c r="O19295" t="s">
        <v>23</v>
      </c>
    </row>
    <row r="19296" spans="1:15" x14ac:dyDescent="0.35">
      <c r="A19296" t="s">
        <v>15</v>
      </c>
      <c r="B19296" t="s">
        <v>54</v>
      </c>
      <c r="C19296" t="s">
        <v>579</v>
      </c>
      <c r="D19296" t="s">
        <v>5303</v>
      </c>
      <c r="E19296" t="s">
        <v>27</v>
      </c>
      <c r="F19296">
        <v>6</v>
      </c>
      <c r="I19296" t="s">
        <v>20</v>
      </c>
      <c r="L19296" t="s">
        <v>28</v>
      </c>
      <c r="M19296" t="s">
        <v>22</v>
      </c>
      <c r="O19296" t="s">
        <v>23</v>
      </c>
    </row>
    <row r="19297" spans="1:15" x14ac:dyDescent="0.35">
      <c r="A19297" t="s">
        <v>15</v>
      </c>
      <c r="B19297" t="s">
        <v>54</v>
      </c>
      <c r="C19297" t="s">
        <v>400</v>
      </c>
      <c r="D19297" t="s">
        <v>1225</v>
      </c>
      <c r="E19297" t="s">
        <v>27</v>
      </c>
      <c r="F19297">
        <v>1</v>
      </c>
      <c r="I19297" t="s">
        <v>20</v>
      </c>
      <c r="L19297" t="s">
        <v>28</v>
      </c>
      <c r="M19297" t="s">
        <v>22</v>
      </c>
      <c r="O19297" t="s">
        <v>23</v>
      </c>
    </row>
    <row r="19298" spans="1:15" x14ac:dyDescent="0.35">
      <c r="A19298" t="s">
        <v>15</v>
      </c>
      <c r="B19298" t="s">
        <v>54</v>
      </c>
      <c r="C19298" t="s">
        <v>400</v>
      </c>
      <c r="D19298" t="s">
        <v>14872</v>
      </c>
      <c r="E19298" t="s">
        <v>19</v>
      </c>
      <c r="G19298">
        <v>6</v>
      </c>
      <c r="H19298">
        <v>2</v>
      </c>
      <c r="I19298" t="s">
        <v>20</v>
      </c>
      <c r="L19298" t="s">
        <v>28</v>
      </c>
      <c r="M19298" t="s">
        <v>22</v>
      </c>
      <c r="O19298" t="s">
        <v>23</v>
      </c>
    </row>
    <row r="19299" spans="1:15" x14ac:dyDescent="0.35">
      <c r="A19299" t="s">
        <v>15</v>
      </c>
      <c r="B19299" t="s">
        <v>54</v>
      </c>
      <c r="C19299" t="s">
        <v>400</v>
      </c>
      <c r="D19299" t="s">
        <v>3985</v>
      </c>
      <c r="E19299" t="s">
        <v>27</v>
      </c>
      <c r="F19299">
        <v>2</v>
      </c>
      <c r="I19299" t="s">
        <v>20</v>
      </c>
      <c r="L19299" t="s">
        <v>28</v>
      </c>
      <c r="M19299" t="s">
        <v>22</v>
      </c>
      <c r="O19299" t="s">
        <v>23</v>
      </c>
    </row>
    <row r="19300" spans="1:15" x14ac:dyDescent="0.35">
      <c r="A19300" t="s">
        <v>15</v>
      </c>
      <c r="B19300" t="s">
        <v>54</v>
      </c>
      <c r="C19300" t="s">
        <v>298</v>
      </c>
      <c r="D19300" t="s">
        <v>4217</v>
      </c>
      <c r="E19300" t="s">
        <v>27</v>
      </c>
      <c r="F19300">
        <v>9</v>
      </c>
      <c r="I19300" t="s">
        <v>20</v>
      </c>
      <c r="L19300" t="s">
        <v>28</v>
      </c>
      <c r="M19300" t="s">
        <v>22</v>
      </c>
      <c r="O19300" t="s">
        <v>23</v>
      </c>
    </row>
    <row r="19301" spans="1:15" x14ac:dyDescent="0.35">
      <c r="A19301" t="s">
        <v>15</v>
      </c>
      <c r="B19301" t="s">
        <v>54</v>
      </c>
      <c r="C19301" t="s">
        <v>61</v>
      </c>
      <c r="D19301" t="s">
        <v>14873</v>
      </c>
      <c r="E19301" t="s">
        <v>27</v>
      </c>
      <c r="F19301">
        <v>1</v>
      </c>
      <c r="I19301" t="s">
        <v>20</v>
      </c>
      <c r="L19301" t="s">
        <v>28</v>
      </c>
      <c r="M19301" t="s">
        <v>22</v>
      </c>
      <c r="O19301" t="s">
        <v>23</v>
      </c>
    </row>
    <row r="19302" spans="1:15" x14ac:dyDescent="0.35">
      <c r="A19302" t="s">
        <v>15</v>
      </c>
      <c r="B19302" t="s">
        <v>63</v>
      </c>
      <c r="C19302" t="s">
        <v>518</v>
      </c>
      <c r="D19302" t="s">
        <v>14874</v>
      </c>
      <c r="E19302" t="s">
        <v>94</v>
      </c>
      <c r="I19302" t="s">
        <v>20</v>
      </c>
      <c r="L19302" t="s">
        <v>28</v>
      </c>
      <c r="M19302" t="s">
        <v>22</v>
      </c>
      <c r="O19302" t="s">
        <v>23</v>
      </c>
    </row>
    <row r="19303" spans="1:15" x14ac:dyDescent="0.35">
      <c r="A19303" t="s">
        <v>15</v>
      </c>
      <c r="B19303" t="s">
        <v>63</v>
      </c>
      <c r="C19303" t="s">
        <v>1389</v>
      </c>
      <c r="D19303" t="s">
        <v>14875</v>
      </c>
      <c r="E19303" t="s">
        <v>94</v>
      </c>
      <c r="I19303" t="s">
        <v>20</v>
      </c>
      <c r="L19303" t="s">
        <v>28</v>
      </c>
      <c r="M19303" t="s">
        <v>22</v>
      </c>
      <c r="O19303" t="s">
        <v>23</v>
      </c>
    </row>
    <row r="19304" spans="1:15" x14ac:dyDescent="0.35">
      <c r="A19304" t="s">
        <v>15</v>
      </c>
      <c r="B19304" t="s">
        <v>63</v>
      </c>
      <c r="C19304" t="s">
        <v>1871</v>
      </c>
      <c r="D19304" t="s">
        <v>5079</v>
      </c>
      <c r="E19304" t="s">
        <v>27</v>
      </c>
      <c r="F19304">
        <v>20</v>
      </c>
      <c r="I19304" t="s">
        <v>20</v>
      </c>
      <c r="L19304" t="s">
        <v>28</v>
      </c>
      <c r="M19304" t="s">
        <v>22</v>
      </c>
      <c r="O19304" t="s">
        <v>23</v>
      </c>
    </row>
    <row r="19305" spans="1:15" x14ac:dyDescent="0.35">
      <c r="A19305" t="s">
        <v>15</v>
      </c>
      <c r="B19305" t="s">
        <v>63</v>
      </c>
      <c r="C19305" t="s">
        <v>271</v>
      </c>
      <c r="D19305" t="s">
        <v>14012</v>
      </c>
      <c r="E19305" t="s">
        <v>27</v>
      </c>
      <c r="F19305">
        <v>2</v>
      </c>
      <c r="I19305" t="s">
        <v>20</v>
      </c>
      <c r="L19305" t="s">
        <v>28</v>
      </c>
      <c r="M19305" t="s">
        <v>22</v>
      </c>
      <c r="O19305" t="s">
        <v>23</v>
      </c>
    </row>
    <row r="19306" spans="1:15" x14ac:dyDescent="0.35">
      <c r="A19306" t="s">
        <v>15</v>
      </c>
      <c r="B19306" t="s">
        <v>63</v>
      </c>
      <c r="C19306" t="s">
        <v>872</v>
      </c>
      <c r="D19306" t="s">
        <v>14876</v>
      </c>
      <c r="E19306" t="s">
        <v>27</v>
      </c>
      <c r="F19306">
        <v>13</v>
      </c>
      <c r="I19306" t="s">
        <v>20</v>
      </c>
      <c r="L19306" t="s">
        <v>28</v>
      </c>
      <c r="M19306" t="s">
        <v>22</v>
      </c>
      <c r="O19306" t="s">
        <v>23</v>
      </c>
    </row>
    <row r="19307" spans="1:15" x14ac:dyDescent="0.35">
      <c r="A19307" t="s">
        <v>15</v>
      </c>
      <c r="B19307" t="s">
        <v>63</v>
      </c>
      <c r="C19307" t="s">
        <v>872</v>
      </c>
      <c r="D19307" t="s">
        <v>14877</v>
      </c>
      <c r="E19307" t="s">
        <v>94</v>
      </c>
      <c r="I19307" t="s">
        <v>20</v>
      </c>
      <c r="L19307" t="s">
        <v>28</v>
      </c>
      <c r="M19307" t="s">
        <v>22</v>
      </c>
      <c r="O19307" t="s">
        <v>23</v>
      </c>
    </row>
    <row r="19308" spans="1:15" x14ac:dyDescent="0.35">
      <c r="A19308" t="s">
        <v>15</v>
      </c>
      <c r="B19308" t="s">
        <v>63</v>
      </c>
      <c r="C19308" t="s">
        <v>872</v>
      </c>
      <c r="D19308" t="s">
        <v>9685</v>
      </c>
      <c r="E19308" t="s">
        <v>94</v>
      </c>
      <c r="I19308" t="s">
        <v>20</v>
      </c>
      <c r="L19308" t="s">
        <v>28</v>
      </c>
      <c r="M19308" t="s">
        <v>22</v>
      </c>
      <c r="O19308" t="s">
        <v>23</v>
      </c>
    </row>
    <row r="19309" spans="1:15" x14ac:dyDescent="0.35">
      <c r="A19309" t="s">
        <v>15</v>
      </c>
      <c r="B19309" t="s">
        <v>99</v>
      </c>
      <c r="C19309" t="s">
        <v>279</v>
      </c>
      <c r="D19309" t="s">
        <v>14878</v>
      </c>
      <c r="E19309" t="s">
        <v>27</v>
      </c>
      <c r="F19309">
        <v>16777216</v>
      </c>
      <c r="I19309" t="s">
        <v>20</v>
      </c>
      <c r="L19309" t="s">
        <v>28</v>
      </c>
      <c r="M19309" t="s">
        <v>22</v>
      </c>
      <c r="O19309" t="s">
        <v>23</v>
      </c>
    </row>
    <row r="19310" spans="1:15" x14ac:dyDescent="0.35">
      <c r="A19310" t="s">
        <v>15</v>
      </c>
      <c r="B19310" t="s">
        <v>99</v>
      </c>
      <c r="C19310" t="s">
        <v>632</v>
      </c>
      <c r="D19310" t="s">
        <v>14879</v>
      </c>
      <c r="E19310" t="s">
        <v>27</v>
      </c>
      <c r="F19310">
        <v>16777216</v>
      </c>
      <c r="I19310" t="s">
        <v>20</v>
      </c>
      <c r="L19310" t="s">
        <v>28</v>
      </c>
      <c r="M19310" t="s">
        <v>22</v>
      </c>
      <c r="O19310" t="s">
        <v>23</v>
      </c>
    </row>
    <row r="19311" spans="1:15" x14ac:dyDescent="0.35">
      <c r="A19311" t="s">
        <v>15</v>
      </c>
      <c r="B19311" t="s">
        <v>99</v>
      </c>
      <c r="C19311" t="s">
        <v>632</v>
      </c>
      <c r="D19311" t="s">
        <v>14880</v>
      </c>
      <c r="E19311" t="s">
        <v>27</v>
      </c>
      <c r="F19311">
        <v>16777216</v>
      </c>
      <c r="I19311" t="s">
        <v>20</v>
      </c>
      <c r="L19311" t="s">
        <v>28</v>
      </c>
      <c r="M19311" t="s">
        <v>22</v>
      </c>
      <c r="O19311" t="s">
        <v>23</v>
      </c>
    </row>
    <row r="19312" spans="1:15" x14ac:dyDescent="0.35">
      <c r="A19312" t="s">
        <v>15</v>
      </c>
      <c r="B19312" t="s">
        <v>99</v>
      </c>
      <c r="C19312" t="s">
        <v>632</v>
      </c>
      <c r="D19312" t="s">
        <v>14881</v>
      </c>
      <c r="E19312" t="s">
        <v>27</v>
      </c>
      <c r="F19312">
        <v>16777216</v>
      </c>
      <c r="I19312" t="s">
        <v>20</v>
      </c>
      <c r="L19312" t="s">
        <v>28</v>
      </c>
      <c r="M19312" t="s">
        <v>22</v>
      </c>
      <c r="O19312" t="s">
        <v>23</v>
      </c>
    </row>
    <row r="19313" spans="1:15" x14ac:dyDescent="0.35">
      <c r="A19313" t="s">
        <v>15</v>
      </c>
      <c r="B19313" t="s">
        <v>99</v>
      </c>
      <c r="C19313" t="s">
        <v>410</v>
      </c>
      <c r="D19313" t="s">
        <v>14882</v>
      </c>
      <c r="E19313" t="s">
        <v>27</v>
      </c>
      <c r="F19313">
        <v>16777216</v>
      </c>
      <c r="I19313" t="s">
        <v>20</v>
      </c>
      <c r="L19313" t="s">
        <v>28</v>
      </c>
      <c r="M19313" t="s">
        <v>22</v>
      </c>
      <c r="O19313" t="s">
        <v>23</v>
      </c>
    </row>
    <row r="19314" spans="1:15" x14ac:dyDescent="0.35">
      <c r="A19314" t="s">
        <v>15</v>
      </c>
      <c r="B19314" t="s">
        <v>99</v>
      </c>
      <c r="C19314" t="s">
        <v>1246</v>
      </c>
      <c r="D19314" t="s">
        <v>14883</v>
      </c>
      <c r="E19314" t="s">
        <v>27</v>
      </c>
      <c r="F19314">
        <v>16777216</v>
      </c>
      <c r="I19314" t="s">
        <v>20</v>
      </c>
      <c r="L19314" t="s">
        <v>28</v>
      </c>
      <c r="M19314" t="s">
        <v>22</v>
      </c>
      <c r="O19314" t="s">
        <v>23</v>
      </c>
    </row>
    <row r="19315" spans="1:15" x14ac:dyDescent="0.35">
      <c r="A19315" t="s">
        <v>15</v>
      </c>
      <c r="B19315" t="s">
        <v>91</v>
      </c>
      <c r="C19315" t="s">
        <v>700</v>
      </c>
      <c r="D19315" t="s">
        <v>5793</v>
      </c>
      <c r="E19315" t="s">
        <v>94</v>
      </c>
      <c r="I19315" t="s">
        <v>20</v>
      </c>
      <c r="L19315" t="s">
        <v>28</v>
      </c>
      <c r="M19315" t="s">
        <v>22</v>
      </c>
      <c r="O19315" t="s">
        <v>23</v>
      </c>
    </row>
    <row r="19316" spans="1:15" x14ac:dyDescent="0.35">
      <c r="A19316" t="s">
        <v>15</v>
      </c>
      <c r="B19316" t="s">
        <v>91</v>
      </c>
      <c r="C19316" t="s">
        <v>159</v>
      </c>
      <c r="D19316" t="s">
        <v>58</v>
      </c>
      <c r="E19316" t="s">
        <v>19</v>
      </c>
      <c r="G19316">
        <v>38</v>
      </c>
      <c r="H19316">
        <v>0</v>
      </c>
      <c r="I19316" t="s">
        <v>20</v>
      </c>
      <c r="L19316" t="s">
        <v>28</v>
      </c>
      <c r="M19316" t="s">
        <v>22</v>
      </c>
      <c r="O19316" t="s">
        <v>23</v>
      </c>
    </row>
    <row r="19317" spans="1:15" x14ac:dyDescent="0.35">
      <c r="A19317" t="s">
        <v>15</v>
      </c>
      <c r="B19317" t="s">
        <v>91</v>
      </c>
      <c r="C19317" t="s">
        <v>382</v>
      </c>
      <c r="D19317" t="s">
        <v>14884</v>
      </c>
      <c r="E19317" t="s">
        <v>94</v>
      </c>
      <c r="I19317" t="s">
        <v>20</v>
      </c>
      <c r="L19317" t="s">
        <v>28</v>
      </c>
      <c r="M19317" t="s">
        <v>22</v>
      </c>
      <c r="O19317" t="s">
        <v>23</v>
      </c>
    </row>
    <row r="19318" spans="1:15" x14ac:dyDescent="0.35">
      <c r="A19318" t="s">
        <v>15</v>
      </c>
      <c r="B19318" t="s">
        <v>66</v>
      </c>
      <c r="C19318" t="s">
        <v>1256</v>
      </c>
      <c r="D19318" t="s">
        <v>14885</v>
      </c>
      <c r="E19318" t="s">
        <v>19</v>
      </c>
      <c r="G19318">
        <v>38</v>
      </c>
      <c r="H19318">
        <v>0</v>
      </c>
      <c r="I19318" t="s">
        <v>20</v>
      </c>
      <c r="L19318" t="s">
        <v>28</v>
      </c>
      <c r="M19318" t="s">
        <v>22</v>
      </c>
      <c r="O19318" t="s">
        <v>23</v>
      </c>
    </row>
    <row r="19319" spans="1:15" x14ac:dyDescent="0.35">
      <c r="A19319" t="s">
        <v>15</v>
      </c>
      <c r="B19319" t="s">
        <v>16</v>
      </c>
      <c r="C19319" t="s">
        <v>17</v>
      </c>
      <c r="D19319" t="s">
        <v>1194</v>
      </c>
      <c r="E19319" t="s">
        <v>19</v>
      </c>
      <c r="G19319">
        <v>38</v>
      </c>
      <c r="H19319">
        <v>6</v>
      </c>
      <c r="I19319" t="s">
        <v>20</v>
      </c>
      <c r="L19319" t="s">
        <v>21</v>
      </c>
      <c r="M19319" t="s">
        <v>22</v>
      </c>
      <c r="O19319" t="s">
        <v>23</v>
      </c>
    </row>
    <row r="19320" spans="1:15" x14ac:dyDescent="0.35">
      <c r="A19320" t="s">
        <v>15</v>
      </c>
      <c r="B19320" t="s">
        <v>24</v>
      </c>
      <c r="C19320" t="s">
        <v>35</v>
      </c>
      <c r="D19320" t="s">
        <v>14886</v>
      </c>
      <c r="E19320" t="s">
        <v>19</v>
      </c>
      <c r="G19320">
        <v>18</v>
      </c>
      <c r="H19320">
        <v>0</v>
      </c>
      <c r="I19320" t="s">
        <v>20</v>
      </c>
      <c r="L19320" t="s">
        <v>28</v>
      </c>
      <c r="M19320" t="s">
        <v>22</v>
      </c>
      <c r="O19320" t="s">
        <v>23</v>
      </c>
    </row>
    <row r="19321" spans="1:15" x14ac:dyDescent="0.35">
      <c r="A19321" t="s">
        <v>15</v>
      </c>
      <c r="B19321" t="s">
        <v>31</v>
      </c>
      <c r="C19321" t="s">
        <v>1452</v>
      </c>
      <c r="D19321" t="s">
        <v>14887</v>
      </c>
      <c r="E19321" t="s">
        <v>27</v>
      </c>
      <c r="F19321">
        <v>3</v>
      </c>
      <c r="I19321" t="s">
        <v>20</v>
      </c>
      <c r="L19321" t="s">
        <v>28</v>
      </c>
      <c r="M19321" t="s">
        <v>22</v>
      </c>
      <c r="O19321" t="s">
        <v>23</v>
      </c>
    </row>
    <row r="19322" spans="1:15" x14ac:dyDescent="0.35">
      <c r="A19322" t="s">
        <v>15</v>
      </c>
      <c r="B19322" t="s">
        <v>31</v>
      </c>
      <c r="C19322" t="s">
        <v>1452</v>
      </c>
      <c r="D19322" t="s">
        <v>14888</v>
      </c>
      <c r="E19322" t="s">
        <v>34</v>
      </c>
      <c r="I19322" t="s">
        <v>45</v>
      </c>
      <c r="L19322" t="s">
        <v>28</v>
      </c>
      <c r="M19322" t="s">
        <v>22</v>
      </c>
      <c r="O19322" t="s">
        <v>23</v>
      </c>
    </row>
    <row r="19323" spans="1:15" x14ac:dyDescent="0.35">
      <c r="A19323" t="s">
        <v>15</v>
      </c>
      <c r="B19323" t="s">
        <v>24</v>
      </c>
      <c r="C19323" t="s">
        <v>437</v>
      </c>
      <c r="D19323" t="s">
        <v>14889</v>
      </c>
      <c r="E19323" t="s">
        <v>27</v>
      </c>
      <c r="F19323">
        <v>18</v>
      </c>
      <c r="I19323" t="s">
        <v>20</v>
      </c>
      <c r="L19323" t="s">
        <v>28</v>
      </c>
      <c r="M19323" t="s">
        <v>22</v>
      </c>
      <c r="O19323" t="s">
        <v>23</v>
      </c>
    </row>
    <row r="19324" spans="1:15" x14ac:dyDescent="0.35">
      <c r="A19324" t="s">
        <v>15</v>
      </c>
      <c r="B19324" t="s">
        <v>31</v>
      </c>
      <c r="C19324" t="s">
        <v>440</v>
      </c>
      <c r="D19324" t="s">
        <v>14890</v>
      </c>
      <c r="E19324" t="s">
        <v>27</v>
      </c>
      <c r="F19324">
        <v>9</v>
      </c>
      <c r="I19324" t="s">
        <v>45</v>
      </c>
      <c r="L19324" t="s">
        <v>28</v>
      </c>
      <c r="M19324" t="s">
        <v>22</v>
      </c>
      <c r="O19324" t="s">
        <v>23</v>
      </c>
    </row>
    <row r="19325" spans="1:15" x14ac:dyDescent="0.35">
      <c r="A19325" t="s">
        <v>15</v>
      </c>
      <c r="B19325" t="s">
        <v>39</v>
      </c>
      <c r="C19325" t="s">
        <v>1088</v>
      </c>
      <c r="D19325" t="s">
        <v>14891</v>
      </c>
      <c r="E19325" t="s">
        <v>34</v>
      </c>
      <c r="I19325" t="s">
        <v>20</v>
      </c>
      <c r="L19325" t="s">
        <v>28</v>
      </c>
      <c r="M19325" t="s">
        <v>22</v>
      </c>
      <c r="O19325" t="s">
        <v>23</v>
      </c>
    </row>
    <row r="19326" spans="1:15" x14ac:dyDescent="0.35">
      <c r="A19326" t="s">
        <v>15</v>
      </c>
      <c r="B19326" t="s">
        <v>39</v>
      </c>
      <c r="C19326" t="s">
        <v>784</v>
      </c>
      <c r="D19326" t="s">
        <v>730</v>
      </c>
      <c r="E19326" t="s">
        <v>19</v>
      </c>
      <c r="G19326">
        <v>38</v>
      </c>
      <c r="H19326">
        <v>0</v>
      </c>
      <c r="I19326" t="s">
        <v>20</v>
      </c>
      <c r="L19326" t="s">
        <v>28</v>
      </c>
      <c r="M19326" t="s">
        <v>22</v>
      </c>
      <c r="O19326" t="s">
        <v>23</v>
      </c>
    </row>
    <row r="19327" spans="1:15" x14ac:dyDescent="0.35">
      <c r="A19327" t="s">
        <v>15</v>
      </c>
      <c r="B19327" t="s">
        <v>39</v>
      </c>
      <c r="C19327" t="s">
        <v>784</v>
      </c>
      <c r="D19327" t="s">
        <v>787</v>
      </c>
      <c r="E19327" t="s">
        <v>34</v>
      </c>
      <c r="I19327" t="s">
        <v>45</v>
      </c>
      <c r="L19327" t="s">
        <v>28</v>
      </c>
      <c r="M19327" t="s">
        <v>22</v>
      </c>
      <c r="O19327" t="s">
        <v>23</v>
      </c>
    </row>
    <row r="19328" spans="1:15" x14ac:dyDescent="0.35">
      <c r="A19328" t="s">
        <v>15</v>
      </c>
      <c r="B19328" t="s">
        <v>39</v>
      </c>
      <c r="C19328" t="s">
        <v>337</v>
      </c>
      <c r="D19328" t="s">
        <v>330</v>
      </c>
      <c r="E19328" t="s">
        <v>19</v>
      </c>
      <c r="G19328">
        <v>38</v>
      </c>
      <c r="H19328">
        <v>0</v>
      </c>
      <c r="I19328" t="s">
        <v>45</v>
      </c>
      <c r="K19328">
        <v>1</v>
      </c>
      <c r="L19328" t="s">
        <v>28</v>
      </c>
      <c r="M19328" t="s">
        <v>22</v>
      </c>
      <c r="O19328" t="s">
        <v>23</v>
      </c>
    </row>
    <row r="19329" spans="1:15" x14ac:dyDescent="0.35">
      <c r="A19329" t="s">
        <v>15</v>
      </c>
      <c r="B19329" t="s">
        <v>39</v>
      </c>
      <c r="C19329" t="s">
        <v>591</v>
      </c>
      <c r="D19329" t="s">
        <v>456</v>
      </c>
      <c r="E19329" t="s">
        <v>19</v>
      </c>
      <c r="G19329">
        <v>38</v>
      </c>
      <c r="H19329">
        <v>0</v>
      </c>
      <c r="I19329" t="s">
        <v>20</v>
      </c>
      <c r="L19329" t="s">
        <v>28</v>
      </c>
      <c r="M19329" t="s">
        <v>22</v>
      </c>
      <c r="O19329" t="s">
        <v>23</v>
      </c>
    </row>
    <row r="19330" spans="1:15" x14ac:dyDescent="0.35">
      <c r="A19330" t="s">
        <v>15</v>
      </c>
      <c r="B19330" t="s">
        <v>39</v>
      </c>
      <c r="C19330" t="s">
        <v>313</v>
      </c>
      <c r="D19330" t="s">
        <v>14892</v>
      </c>
      <c r="E19330" t="s">
        <v>19</v>
      </c>
      <c r="G19330">
        <v>38</v>
      </c>
      <c r="H19330">
        <v>0</v>
      </c>
      <c r="I19330" t="s">
        <v>20</v>
      </c>
      <c r="L19330" t="s">
        <v>28</v>
      </c>
      <c r="M19330" t="s">
        <v>22</v>
      </c>
      <c r="O19330" t="s">
        <v>23</v>
      </c>
    </row>
    <row r="19331" spans="1:15" x14ac:dyDescent="0.35">
      <c r="A19331" t="s">
        <v>15</v>
      </c>
      <c r="B19331" t="s">
        <v>39</v>
      </c>
      <c r="C19331" t="s">
        <v>115</v>
      </c>
      <c r="D19331" t="s">
        <v>792</v>
      </c>
      <c r="E19331" t="s">
        <v>19</v>
      </c>
      <c r="G19331">
        <v>38</v>
      </c>
      <c r="H19331">
        <v>0</v>
      </c>
      <c r="I19331" t="s">
        <v>45</v>
      </c>
      <c r="K19331">
        <v>1</v>
      </c>
      <c r="L19331" t="s">
        <v>28</v>
      </c>
      <c r="M19331" t="s">
        <v>22</v>
      </c>
      <c r="O19331" t="s">
        <v>23</v>
      </c>
    </row>
    <row r="19332" spans="1:15" x14ac:dyDescent="0.35">
      <c r="A19332" t="s">
        <v>15</v>
      </c>
      <c r="B19332" t="s">
        <v>39</v>
      </c>
      <c r="C19332" t="s">
        <v>788</v>
      </c>
      <c r="D19332" t="s">
        <v>14893</v>
      </c>
      <c r="E19332" t="s">
        <v>19</v>
      </c>
      <c r="G19332">
        <v>32</v>
      </c>
      <c r="H19332">
        <v>16</v>
      </c>
      <c r="I19332" t="s">
        <v>20</v>
      </c>
      <c r="L19332" t="s">
        <v>28</v>
      </c>
      <c r="M19332" t="s">
        <v>22</v>
      </c>
      <c r="O19332" t="s">
        <v>23</v>
      </c>
    </row>
    <row r="19333" spans="1:15" x14ac:dyDescent="0.35">
      <c r="A19333" t="s">
        <v>15</v>
      </c>
      <c r="B19333" t="s">
        <v>39</v>
      </c>
      <c r="C19333" t="s">
        <v>3511</v>
      </c>
      <c r="D19333" t="s">
        <v>14894</v>
      </c>
      <c r="E19333" t="s">
        <v>19</v>
      </c>
      <c r="G19333">
        <v>19</v>
      </c>
      <c r="H19333">
        <v>0</v>
      </c>
      <c r="I19333" t="s">
        <v>20</v>
      </c>
      <c r="L19333" t="s">
        <v>28</v>
      </c>
      <c r="M19333" t="s">
        <v>22</v>
      </c>
      <c r="O19333" t="s">
        <v>23</v>
      </c>
    </row>
    <row r="19334" spans="1:15" x14ac:dyDescent="0.35">
      <c r="A19334" t="s">
        <v>15</v>
      </c>
      <c r="B19334" t="s">
        <v>39</v>
      </c>
      <c r="C19334" t="s">
        <v>5397</v>
      </c>
      <c r="D19334" t="s">
        <v>794</v>
      </c>
      <c r="E19334" t="s">
        <v>34</v>
      </c>
      <c r="I19334" t="s">
        <v>45</v>
      </c>
      <c r="L19334" t="s">
        <v>28</v>
      </c>
      <c r="M19334" t="s">
        <v>22</v>
      </c>
      <c r="O19334" t="s">
        <v>23</v>
      </c>
    </row>
    <row r="19335" spans="1:15" x14ac:dyDescent="0.35">
      <c r="A19335" t="s">
        <v>15</v>
      </c>
      <c r="B19335" t="s">
        <v>39</v>
      </c>
      <c r="C19335" t="s">
        <v>4767</v>
      </c>
      <c r="D19335" t="s">
        <v>14895</v>
      </c>
      <c r="E19335" t="s">
        <v>34</v>
      </c>
      <c r="I19335" t="s">
        <v>20</v>
      </c>
      <c r="L19335" t="s">
        <v>28</v>
      </c>
      <c r="M19335" t="s">
        <v>22</v>
      </c>
      <c r="O19335" t="s">
        <v>23</v>
      </c>
    </row>
    <row r="19336" spans="1:15" x14ac:dyDescent="0.35">
      <c r="A19336" t="s">
        <v>15</v>
      </c>
      <c r="B19336" t="s">
        <v>39</v>
      </c>
      <c r="C19336" t="s">
        <v>339</v>
      </c>
      <c r="D19336" t="s">
        <v>893</v>
      </c>
      <c r="E19336" t="s">
        <v>19</v>
      </c>
      <c r="G19336">
        <v>32</v>
      </c>
      <c r="H19336">
        <v>16</v>
      </c>
      <c r="I19336" t="s">
        <v>20</v>
      </c>
      <c r="L19336" t="s">
        <v>28</v>
      </c>
      <c r="M19336" t="s">
        <v>22</v>
      </c>
      <c r="O19336" t="s">
        <v>23</v>
      </c>
    </row>
    <row r="19337" spans="1:15" x14ac:dyDescent="0.35">
      <c r="A19337" t="s">
        <v>15</v>
      </c>
      <c r="B19337" t="s">
        <v>39</v>
      </c>
      <c r="C19337" t="s">
        <v>123</v>
      </c>
      <c r="D19337" t="s">
        <v>4770</v>
      </c>
      <c r="E19337" t="s">
        <v>27</v>
      </c>
      <c r="F19337">
        <v>60</v>
      </c>
      <c r="I19337" t="s">
        <v>20</v>
      </c>
      <c r="L19337" t="s">
        <v>28</v>
      </c>
      <c r="M19337" t="s">
        <v>22</v>
      </c>
      <c r="O19337" t="s">
        <v>23</v>
      </c>
    </row>
    <row r="19338" spans="1:15" x14ac:dyDescent="0.35">
      <c r="A19338" t="s">
        <v>15</v>
      </c>
      <c r="B19338" t="s">
        <v>39</v>
      </c>
      <c r="C19338" t="s">
        <v>187</v>
      </c>
      <c r="D19338" t="s">
        <v>1394</v>
      </c>
      <c r="E19338" t="s">
        <v>27</v>
      </c>
      <c r="F19338">
        <v>2048</v>
      </c>
      <c r="I19338" t="s">
        <v>20</v>
      </c>
      <c r="L19338" t="s">
        <v>28</v>
      </c>
      <c r="M19338" t="s">
        <v>22</v>
      </c>
      <c r="O19338" t="s">
        <v>23</v>
      </c>
    </row>
    <row r="19339" spans="1:15" x14ac:dyDescent="0.35">
      <c r="A19339" t="s">
        <v>15</v>
      </c>
      <c r="B19339" t="s">
        <v>102</v>
      </c>
      <c r="C19339" t="s">
        <v>1630</v>
      </c>
      <c r="D19339" t="s">
        <v>767</v>
      </c>
      <c r="E19339" t="s">
        <v>27</v>
      </c>
      <c r="F19339">
        <v>540</v>
      </c>
      <c r="I19339" t="s">
        <v>20</v>
      </c>
      <c r="L19339" t="s">
        <v>105</v>
      </c>
      <c r="M19339" t="s">
        <v>22</v>
      </c>
      <c r="O19339" t="s">
        <v>23</v>
      </c>
    </row>
    <row r="19340" spans="1:15" x14ac:dyDescent="0.35">
      <c r="A19340" t="s">
        <v>15</v>
      </c>
      <c r="B19340" t="s">
        <v>42</v>
      </c>
      <c r="C19340" t="s">
        <v>2775</v>
      </c>
      <c r="D19340" t="s">
        <v>10234</v>
      </c>
      <c r="E19340" t="s">
        <v>27</v>
      </c>
      <c r="F19340">
        <v>9</v>
      </c>
      <c r="I19340" t="s">
        <v>20</v>
      </c>
      <c r="L19340" t="s">
        <v>46</v>
      </c>
      <c r="M19340" t="s">
        <v>22</v>
      </c>
      <c r="O19340" t="s">
        <v>23</v>
      </c>
    </row>
    <row r="19341" spans="1:15" x14ac:dyDescent="0.35">
      <c r="A19341" t="s">
        <v>15</v>
      </c>
      <c r="B19341" t="s">
        <v>42</v>
      </c>
      <c r="C19341" t="s">
        <v>2399</v>
      </c>
      <c r="D19341" t="s">
        <v>2385</v>
      </c>
      <c r="E19341" t="s">
        <v>19</v>
      </c>
      <c r="G19341">
        <v>38</v>
      </c>
      <c r="H19341">
        <v>0</v>
      </c>
      <c r="I19341" t="s">
        <v>20</v>
      </c>
      <c r="L19341" t="s">
        <v>46</v>
      </c>
      <c r="M19341" t="s">
        <v>22</v>
      </c>
      <c r="O19341" t="s">
        <v>23</v>
      </c>
    </row>
    <row r="19342" spans="1:15" x14ac:dyDescent="0.35">
      <c r="A19342" t="s">
        <v>15</v>
      </c>
      <c r="B19342" t="s">
        <v>42</v>
      </c>
      <c r="C19342" t="s">
        <v>5246</v>
      </c>
      <c r="D19342" t="s">
        <v>41</v>
      </c>
      <c r="E19342" t="s">
        <v>19</v>
      </c>
      <c r="G19342">
        <v>38</v>
      </c>
      <c r="H19342">
        <v>0</v>
      </c>
      <c r="I19342" t="s">
        <v>20</v>
      </c>
      <c r="L19342" t="s">
        <v>46</v>
      </c>
      <c r="M19342" t="s">
        <v>22</v>
      </c>
      <c r="O19342" t="s">
        <v>23</v>
      </c>
    </row>
    <row r="19343" spans="1:15" x14ac:dyDescent="0.35">
      <c r="A19343" t="s">
        <v>15</v>
      </c>
      <c r="B19343" t="s">
        <v>42</v>
      </c>
      <c r="C19343" t="s">
        <v>2311</v>
      </c>
      <c r="D19343" t="s">
        <v>5652</v>
      </c>
      <c r="E19343" t="s">
        <v>27</v>
      </c>
      <c r="F19343">
        <v>20</v>
      </c>
      <c r="I19343" t="s">
        <v>45</v>
      </c>
      <c r="L19343" t="s">
        <v>46</v>
      </c>
      <c r="M19343" t="s">
        <v>22</v>
      </c>
      <c r="O19343" t="s">
        <v>23</v>
      </c>
    </row>
    <row r="19344" spans="1:15" x14ac:dyDescent="0.35">
      <c r="A19344" t="s">
        <v>15</v>
      </c>
      <c r="B19344" t="s">
        <v>42</v>
      </c>
      <c r="C19344" t="s">
        <v>1104</v>
      </c>
      <c r="D19344" t="s">
        <v>5872</v>
      </c>
      <c r="E19344" t="s">
        <v>27</v>
      </c>
      <c r="F19344">
        <v>10</v>
      </c>
      <c r="I19344" t="s">
        <v>45</v>
      </c>
      <c r="L19344" t="s">
        <v>46</v>
      </c>
      <c r="M19344" t="s">
        <v>22</v>
      </c>
      <c r="O19344" t="s">
        <v>23</v>
      </c>
    </row>
    <row r="19345" spans="1:15" x14ac:dyDescent="0.35">
      <c r="A19345" t="s">
        <v>15</v>
      </c>
      <c r="B19345" t="s">
        <v>66</v>
      </c>
      <c r="C19345" t="s">
        <v>1256</v>
      </c>
      <c r="D19345" t="s">
        <v>14896</v>
      </c>
      <c r="E19345" t="s">
        <v>27</v>
      </c>
      <c r="F19345">
        <v>16777216</v>
      </c>
      <c r="I19345" t="s">
        <v>20</v>
      </c>
      <c r="L19345" t="s">
        <v>28</v>
      </c>
      <c r="M19345" t="s">
        <v>22</v>
      </c>
      <c r="O19345" t="s">
        <v>23</v>
      </c>
    </row>
    <row r="19346" spans="1:15" x14ac:dyDescent="0.35">
      <c r="A19346" t="s">
        <v>15</v>
      </c>
      <c r="B19346" t="s">
        <v>66</v>
      </c>
      <c r="C19346" t="s">
        <v>806</v>
      </c>
      <c r="D19346" t="s">
        <v>14897</v>
      </c>
      <c r="E19346" t="s">
        <v>19</v>
      </c>
      <c r="G19346">
        <v>38</v>
      </c>
      <c r="H19346">
        <v>0</v>
      </c>
      <c r="I19346" t="s">
        <v>20</v>
      </c>
      <c r="L19346" t="s">
        <v>28</v>
      </c>
      <c r="M19346" t="s">
        <v>22</v>
      </c>
      <c r="O19346" t="s">
        <v>23</v>
      </c>
    </row>
    <row r="19347" spans="1:15" x14ac:dyDescent="0.35">
      <c r="A19347" t="s">
        <v>15</v>
      </c>
      <c r="B19347" t="s">
        <v>66</v>
      </c>
      <c r="C19347" t="s">
        <v>85</v>
      </c>
      <c r="D19347" t="s">
        <v>14898</v>
      </c>
      <c r="E19347" t="s">
        <v>19</v>
      </c>
      <c r="G19347">
        <v>38</v>
      </c>
      <c r="H19347">
        <v>13</v>
      </c>
      <c r="I19347" t="s">
        <v>20</v>
      </c>
      <c r="L19347" t="s">
        <v>28</v>
      </c>
      <c r="M19347" t="s">
        <v>22</v>
      </c>
      <c r="O19347" t="s">
        <v>23</v>
      </c>
    </row>
    <row r="19348" spans="1:15" x14ac:dyDescent="0.35">
      <c r="A19348" t="s">
        <v>15</v>
      </c>
      <c r="B19348" t="s">
        <v>66</v>
      </c>
      <c r="C19348" t="s">
        <v>677</v>
      </c>
      <c r="D19348" t="s">
        <v>14899</v>
      </c>
      <c r="E19348" t="s">
        <v>19</v>
      </c>
      <c r="G19348">
        <v>38</v>
      </c>
      <c r="H19348">
        <v>11</v>
      </c>
      <c r="I19348" t="s">
        <v>20</v>
      </c>
      <c r="L19348" t="s">
        <v>28</v>
      </c>
      <c r="M19348" t="s">
        <v>22</v>
      </c>
      <c r="O19348" t="s">
        <v>23</v>
      </c>
    </row>
    <row r="19349" spans="1:15" x14ac:dyDescent="0.35">
      <c r="A19349" t="s">
        <v>15</v>
      </c>
      <c r="B19349" t="s">
        <v>66</v>
      </c>
      <c r="C19349" t="s">
        <v>677</v>
      </c>
      <c r="D19349" t="s">
        <v>14900</v>
      </c>
      <c r="E19349" t="s">
        <v>27</v>
      </c>
      <c r="F19349">
        <v>16777216</v>
      </c>
      <c r="I19349" t="s">
        <v>20</v>
      </c>
      <c r="L19349" t="s">
        <v>28</v>
      </c>
      <c r="M19349" t="s">
        <v>22</v>
      </c>
      <c r="O19349" t="s">
        <v>23</v>
      </c>
    </row>
    <row r="19350" spans="1:15" x14ac:dyDescent="0.35">
      <c r="A19350" t="s">
        <v>15</v>
      </c>
      <c r="B19350" t="s">
        <v>66</v>
      </c>
      <c r="C19350" t="s">
        <v>1474</v>
      </c>
      <c r="D19350" t="s">
        <v>2482</v>
      </c>
      <c r="E19350" t="s">
        <v>19</v>
      </c>
      <c r="G19350">
        <v>38</v>
      </c>
      <c r="H19350">
        <v>0</v>
      </c>
      <c r="I19350" t="s">
        <v>20</v>
      </c>
      <c r="L19350" t="s">
        <v>28</v>
      </c>
      <c r="M19350" t="s">
        <v>22</v>
      </c>
      <c r="O19350" t="s">
        <v>23</v>
      </c>
    </row>
    <row r="19351" spans="1:15" x14ac:dyDescent="0.35">
      <c r="A19351" t="s">
        <v>15</v>
      </c>
      <c r="B19351" t="s">
        <v>66</v>
      </c>
      <c r="C19351" t="s">
        <v>213</v>
      </c>
      <c r="D19351" t="s">
        <v>14901</v>
      </c>
      <c r="E19351" t="s">
        <v>27</v>
      </c>
      <c r="F19351">
        <v>16777216</v>
      </c>
      <c r="I19351" t="s">
        <v>20</v>
      </c>
      <c r="L19351" t="s">
        <v>28</v>
      </c>
      <c r="M19351" t="s">
        <v>22</v>
      </c>
      <c r="O19351" t="s">
        <v>23</v>
      </c>
    </row>
    <row r="19352" spans="1:15" x14ac:dyDescent="0.35">
      <c r="A19352" t="s">
        <v>15</v>
      </c>
      <c r="B19352" t="s">
        <v>66</v>
      </c>
      <c r="C19352" t="s">
        <v>293</v>
      </c>
      <c r="D19352" t="s">
        <v>14902</v>
      </c>
      <c r="E19352" t="s">
        <v>27</v>
      </c>
      <c r="F19352">
        <v>16777216</v>
      </c>
      <c r="I19352" t="s">
        <v>20</v>
      </c>
      <c r="L19352" t="s">
        <v>28</v>
      </c>
      <c r="M19352" t="s">
        <v>22</v>
      </c>
      <c r="O19352" t="s">
        <v>23</v>
      </c>
    </row>
    <row r="19353" spans="1:15" x14ac:dyDescent="0.35">
      <c r="A19353" t="s">
        <v>15</v>
      </c>
      <c r="B19353" t="s">
        <v>66</v>
      </c>
      <c r="C19353" t="s">
        <v>1414</v>
      </c>
      <c r="D19353" t="s">
        <v>14903</v>
      </c>
      <c r="E19353" t="s">
        <v>19</v>
      </c>
      <c r="G19353">
        <v>38</v>
      </c>
      <c r="H19353">
        <v>0</v>
      </c>
      <c r="I19353" t="s">
        <v>20</v>
      </c>
      <c r="L19353" t="s">
        <v>28</v>
      </c>
      <c r="M19353" t="s">
        <v>22</v>
      </c>
      <c r="O19353" t="s">
        <v>23</v>
      </c>
    </row>
    <row r="19354" spans="1:15" x14ac:dyDescent="0.35">
      <c r="A19354" t="s">
        <v>15</v>
      </c>
      <c r="B19354" t="s">
        <v>66</v>
      </c>
      <c r="C19354" t="s">
        <v>127</v>
      </c>
      <c r="D19354" t="s">
        <v>14904</v>
      </c>
      <c r="E19354" t="s">
        <v>27</v>
      </c>
      <c r="F19354">
        <v>16777216</v>
      </c>
      <c r="I19354" t="s">
        <v>20</v>
      </c>
      <c r="L19354" t="s">
        <v>28</v>
      </c>
      <c r="M19354" t="s">
        <v>22</v>
      </c>
      <c r="O19354" t="s">
        <v>23</v>
      </c>
    </row>
    <row r="19355" spans="1:15" x14ac:dyDescent="0.35">
      <c r="A19355" t="s">
        <v>15</v>
      </c>
      <c r="B19355" t="s">
        <v>66</v>
      </c>
      <c r="C19355" t="s">
        <v>697</v>
      </c>
      <c r="D19355" t="s">
        <v>14905</v>
      </c>
      <c r="E19355" t="s">
        <v>27</v>
      </c>
      <c r="F19355">
        <v>16777216</v>
      </c>
      <c r="I19355" t="s">
        <v>20</v>
      </c>
      <c r="L19355" t="s">
        <v>28</v>
      </c>
      <c r="M19355" t="s">
        <v>22</v>
      </c>
      <c r="O19355" t="s">
        <v>23</v>
      </c>
    </row>
    <row r="19356" spans="1:15" x14ac:dyDescent="0.35">
      <c r="A19356" t="s">
        <v>15</v>
      </c>
      <c r="B19356" t="s">
        <v>91</v>
      </c>
      <c r="C19356" t="s">
        <v>609</v>
      </c>
      <c r="D19356" t="s">
        <v>155</v>
      </c>
      <c r="E19356" t="s">
        <v>27</v>
      </c>
      <c r="F19356">
        <v>25</v>
      </c>
      <c r="I19356" t="s">
        <v>20</v>
      </c>
      <c r="L19356" t="s">
        <v>28</v>
      </c>
      <c r="M19356" t="s">
        <v>22</v>
      </c>
      <c r="O19356" t="s">
        <v>23</v>
      </c>
    </row>
    <row r="19357" spans="1:15" x14ac:dyDescent="0.35">
      <c r="A19357" t="s">
        <v>15</v>
      </c>
      <c r="B19357" t="s">
        <v>91</v>
      </c>
      <c r="C19357" t="s">
        <v>159</v>
      </c>
      <c r="D19357" t="s">
        <v>12160</v>
      </c>
      <c r="E19357" t="s">
        <v>27</v>
      </c>
      <c r="F19357">
        <v>10</v>
      </c>
      <c r="I19357" t="s">
        <v>20</v>
      </c>
      <c r="L19357" t="s">
        <v>28</v>
      </c>
      <c r="M19357" t="s">
        <v>22</v>
      </c>
      <c r="O19357" t="s">
        <v>23</v>
      </c>
    </row>
    <row r="19358" spans="1:15" x14ac:dyDescent="0.35">
      <c r="A19358" t="s">
        <v>15</v>
      </c>
      <c r="B19358" t="s">
        <v>91</v>
      </c>
      <c r="C19358" t="s">
        <v>159</v>
      </c>
      <c r="D19358" t="s">
        <v>14097</v>
      </c>
      <c r="E19358" t="s">
        <v>27</v>
      </c>
      <c r="F19358">
        <v>6</v>
      </c>
      <c r="I19358" t="s">
        <v>20</v>
      </c>
      <c r="L19358" t="s">
        <v>28</v>
      </c>
      <c r="M19358" t="s">
        <v>22</v>
      </c>
      <c r="O19358" t="s">
        <v>23</v>
      </c>
    </row>
    <row r="19359" spans="1:15" x14ac:dyDescent="0.35">
      <c r="A19359" t="s">
        <v>15</v>
      </c>
      <c r="B19359" t="s">
        <v>91</v>
      </c>
      <c r="C19359" t="s">
        <v>246</v>
      </c>
      <c r="D19359" t="s">
        <v>14906</v>
      </c>
      <c r="E19359" t="s">
        <v>94</v>
      </c>
      <c r="I19359" t="s">
        <v>20</v>
      </c>
      <c r="L19359" t="s">
        <v>28</v>
      </c>
      <c r="M19359" t="s">
        <v>22</v>
      </c>
      <c r="O19359" t="s">
        <v>23</v>
      </c>
    </row>
    <row r="19360" spans="1:15" x14ac:dyDescent="0.35">
      <c r="A19360" t="s">
        <v>15</v>
      </c>
      <c r="B19360" t="s">
        <v>91</v>
      </c>
      <c r="C19360" t="s">
        <v>246</v>
      </c>
      <c r="D19360" t="s">
        <v>14907</v>
      </c>
      <c r="E19360" t="s">
        <v>94</v>
      </c>
      <c r="I19360" t="s">
        <v>20</v>
      </c>
      <c r="L19360" t="s">
        <v>28</v>
      </c>
      <c r="M19360" t="s">
        <v>22</v>
      </c>
      <c r="O19360" t="s">
        <v>23</v>
      </c>
    </row>
    <row r="19361" spans="1:15" x14ac:dyDescent="0.35">
      <c r="A19361" t="s">
        <v>15</v>
      </c>
      <c r="B19361" t="s">
        <v>91</v>
      </c>
      <c r="C19361" t="s">
        <v>246</v>
      </c>
      <c r="D19361" t="s">
        <v>2008</v>
      </c>
      <c r="E19361" t="s">
        <v>27</v>
      </c>
      <c r="F19361">
        <v>2</v>
      </c>
      <c r="I19361" t="s">
        <v>20</v>
      </c>
      <c r="L19361" t="s">
        <v>28</v>
      </c>
      <c r="M19361" t="s">
        <v>22</v>
      </c>
      <c r="O19361" t="s">
        <v>23</v>
      </c>
    </row>
    <row r="19362" spans="1:15" x14ac:dyDescent="0.35">
      <c r="A19362" t="s">
        <v>15</v>
      </c>
      <c r="B19362" t="s">
        <v>91</v>
      </c>
      <c r="C19362" t="s">
        <v>1748</v>
      </c>
      <c r="D19362" t="s">
        <v>11546</v>
      </c>
      <c r="E19362" t="s">
        <v>27</v>
      </c>
      <c r="F19362">
        <v>6</v>
      </c>
      <c r="I19362" t="s">
        <v>20</v>
      </c>
      <c r="L19362" t="s">
        <v>28</v>
      </c>
      <c r="M19362" t="s">
        <v>22</v>
      </c>
      <c r="O19362" t="s">
        <v>23</v>
      </c>
    </row>
    <row r="19363" spans="1:15" x14ac:dyDescent="0.35">
      <c r="A19363" t="s">
        <v>15</v>
      </c>
      <c r="B19363" t="s">
        <v>91</v>
      </c>
      <c r="C19363" t="s">
        <v>129</v>
      </c>
      <c r="D19363" t="s">
        <v>11512</v>
      </c>
      <c r="E19363" t="s">
        <v>94</v>
      </c>
      <c r="I19363" t="s">
        <v>20</v>
      </c>
      <c r="L19363" t="s">
        <v>28</v>
      </c>
      <c r="M19363" t="s">
        <v>22</v>
      </c>
      <c r="O19363" t="s">
        <v>23</v>
      </c>
    </row>
    <row r="19364" spans="1:15" x14ac:dyDescent="0.35">
      <c r="A19364" t="s">
        <v>15</v>
      </c>
      <c r="B19364" t="s">
        <v>91</v>
      </c>
      <c r="C19364" t="s">
        <v>95</v>
      </c>
      <c r="D19364" t="s">
        <v>14908</v>
      </c>
      <c r="E19364" t="s">
        <v>94</v>
      </c>
      <c r="I19364" t="s">
        <v>20</v>
      </c>
      <c r="L19364" t="s">
        <v>28</v>
      </c>
      <c r="M19364" t="s">
        <v>22</v>
      </c>
      <c r="O19364" t="s">
        <v>23</v>
      </c>
    </row>
    <row r="19365" spans="1:15" x14ac:dyDescent="0.35">
      <c r="A19365" t="s">
        <v>15</v>
      </c>
      <c r="B19365" t="s">
        <v>91</v>
      </c>
      <c r="C19365" t="s">
        <v>249</v>
      </c>
      <c r="D19365" t="s">
        <v>14909</v>
      </c>
      <c r="E19365" t="s">
        <v>94</v>
      </c>
      <c r="I19365" t="s">
        <v>20</v>
      </c>
      <c r="L19365" t="s">
        <v>28</v>
      </c>
      <c r="M19365" t="s">
        <v>22</v>
      </c>
      <c r="O19365" t="s">
        <v>23</v>
      </c>
    </row>
    <row r="19366" spans="1:15" x14ac:dyDescent="0.35">
      <c r="A19366" t="s">
        <v>15</v>
      </c>
      <c r="B19366" t="s">
        <v>91</v>
      </c>
      <c r="C19366" t="s">
        <v>386</v>
      </c>
      <c r="D19366" t="s">
        <v>4524</v>
      </c>
      <c r="E19366" t="s">
        <v>94</v>
      </c>
      <c r="I19366" t="s">
        <v>20</v>
      </c>
      <c r="L19366" t="s">
        <v>28</v>
      </c>
      <c r="M19366" t="s">
        <v>22</v>
      </c>
      <c r="O19366" t="s">
        <v>23</v>
      </c>
    </row>
    <row r="19367" spans="1:15" x14ac:dyDescent="0.35">
      <c r="A19367" t="s">
        <v>15</v>
      </c>
      <c r="B19367" t="s">
        <v>54</v>
      </c>
      <c r="C19367" t="s">
        <v>868</v>
      </c>
      <c r="D19367" t="s">
        <v>7835</v>
      </c>
      <c r="E19367" t="s">
        <v>27</v>
      </c>
      <c r="F19367">
        <v>8</v>
      </c>
      <c r="I19367" t="s">
        <v>20</v>
      </c>
      <c r="L19367" t="s">
        <v>28</v>
      </c>
      <c r="M19367" t="s">
        <v>22</v>
      </c>
      <c r="O19367" t="s">
        <v>23</v>
      </c>
    </row>
    <row r="19368" spans="1:15" x14ac:dyDescent="0.35">
      <c r="A19368" t="s">
        <v>15</v>
      </c>
      <c r="B19368" t="s">
        <v>54</v>
      </c>
      <c r="C19368" t="s">
        <v>57</v>
      </c>
      <c r="D19368" t="s">
        <v>504</v>
      </c>
      <c r="E19368" t="s">
        <v>19</v>
      </c>
      <c r="G19368">
        <v>32</v>
      </c>
      <c r="H19368">
        <v>0</v>
      </c>
      <c r="I19368" t="s">
        <v>20</v>
      </c>
      <c r="L19368" t="s">
        <v>28</v>
      </c>
      <c r="M19368" t="s">
        <v>22</v>
      </c>
      <c r="O19368" t="s">
        <v>23</v>
      </c>
    </row>
    <row r="19369" spans="1:15" x14ac:dyDescent="0.35">
      <c r="A19369" t="s">
        <v>15</v>
      </c>
      <c r="B19369" t="s">
        <v>54</v>
      </c>
      <c r="C19369" t="s">
        <v>1721</v>
      </c>
      <c r="D19369" t="s">
        <v>1436</v>
      </c>
      <c r="E19369" t="s">
        <v>27</v>
      </c>
      <c r="F19369">
        <v>2</v>
      </c>
      <c r="I19369" t="s">
        <v>20</v>
      </c>
      <c r="L19369" t="s">
        <v>28</v>
      </c>
      <c r="M19369" t="s">
        <v>22</v>
      </c>
      <c r="O19369" t="s">
        <v>23</v>
      </c>
    </row>
    <row r="19370" spans="1:15" x14ac:dyDescent="0.35">
      <c r="A19370" t="s">
        <v>15</v>
      </c>
      <c r="B19370" t="s">
        <v>54</v>
      </c>
      <c r="C19370" t="s">
        <v>1263</v>
      </c>
      <c r="D19370" t="s">
        <v>14910</v>
      </c>
      <c r="E19370" t="s">
        <v>27</v>
      </c>
      <c r="F19370">
        <v>2</v>
      </c>
      <c r="I19370" t="s">
        <v>20</v>
      </c>
      <c r="L19370" t="s">
        <v>28</v>
      </c>
      <c r="M19370" t="s">
        <v>22</v>
      </c>
      <c r="O19370" t="s">
        <v>23</v>
      </c>
    </row>
    <row r="19371" spans="1:15" x14ac:dyDescent="0.35">
      <c r="A19371" t="s">
        <v>15</v>
      </c>
      <c r="B19371" t="s">
        <v>54</v>
      </c>
      <c r="C19371" t="s">
        <v>398</v>
      </c>
      <c r="D19371" t="s">
        <v>14911</v>
      </c>
      <c r="E19371" t="s">
        <v>27</v>
      </c>
      <c r="F19371">
        <v>9</v>
      </c>
      <c r="I19371" t="s">
        <v>20</v>
      </c>
      <c r="L19371" t="s">
        <v>28</v>
      </c>
      <c r="M19371" t="s">
        <v>22</v>
      </c>
      <c r="O19371" t="s">
        <v>23</v>
      </c>
    </row>
    <row r="19372" spans="1:15" x14ac:dyDescent="0.35">
      <c r="A19372" t="s">
        <v>15</v>
      </c>
      <c r="B19372" t="s">
        <v>54</v>
      </c>
      <c r="C19372" t="s">
        <v>141</v>
      </c>
      <c r="D19372" t="s">
        <v>5885</v>
      </c>
      <c r="E19372" t="s">
        <v>19</v>
      </c>
      <c r="G19372">
        <v>14</v>
      </c>
      <c r="H19372">
        <v>2</v>
      </c>
      <c r="I19372" t="s">
        <v>20</v>
      </c>
      <c r="L19372" t="s">
        <v>28</v>
      </c>
      <c r="M19372" t="s">
        <v>22</v>
      </c>
      <c r="O19372" t="s">
        <v>23</v>
      </c>
    </row>
    <row r="19373" spans="1:15" x14ac:dyDescent="0.35">
      <c r="A19373" t="s">
        <v>15</v>
      </c>
      <c r="B19373" t="s">
        <v>54</v>
      </c>
      <c r="C19373" t="s">
        <v>332</v>
      </c>
      <c r="D19373" t="s">
        <v>14912</v>
      </c>
      <c r="E19373" t="s">
        <v>27</v>
      </c>
      <c r="F19373">
        <v>8</v>
      </c>
      <c r="I19373" t="s">
        <v>20</v>
      </c>
      <c r="L19373" t="s">
        <v>28</v>
      </c>
      <c r="M19373" t="s">
        <v>22</v>
      </c>
      <c r="O19373" t="s">
        <v>23</v>
      </c>
    </row>
    <row r="19374" spans="1:15" x14ac:dyDescent="0.35">
      <c r="A19374" t="s">
        <v>15</v>
      </c>
      <c r="B19374" t="s">
        <v>54</v>
      </c>
      <c r="C19374" t="s">
        <v>332</v>
      </c>
      <c r="D19374" t="s">
        <v>14913</v>
      </c>
      <c r="E19374" t="s">
        <v>27</v>
      </c>
      <c r="F19374">
        <v>11</v>
      </c>
      <c r="I19374" t="s">
        <v>20</v>
      </c>
      <c r="L19374" t="s">
        <v>28</v>
      </c>
      <c r="M19374" t="s">
        <v>22</v>
      </c>
      <c r="O19374" t="s">
        <v>23</v>
      </c>
    </row>
    <row r="19375" spans="1:15" x14ac:dyDescent="0.35">
      <c r="A19375" t="s">
        <v>15</v>
      </c>
      <c r="B19375" t="s">
        <v>54</v>
      </c>
      <c r="C19375" t="s">
        <v>332</v>
      </c>
      <c r="D19375" t="s">
        <v>14914</v>
      </c>
      <c r="E19375" t="s">
        <v>27</v>
      </c>
      <c r="F19375">
        <v>1</v>
      </c>
      <c r="I19375" t="s">
        <v>20</v>
      </c>
      <c r="L19375" t="s">
        <v>28</v>
      </c>
      <c r="M19375" t="s">
        <v>22</v>
      </c>
      <c r="O19375" t="s">
        <v>23</v>
      </c>
    </row>
    <row r="19376" spans="1:15" x14ac:dyDescent="0.35">
      <c r="A19376" t="s">
        <v>15</v>
      </c>
      <c r="B19376" t="s">
        <v>63</v>
      </c>
      <c r="C19376" t="s">
        <v>302</v>
      </c>
      <c r="D19376" t="s">
        <v>14915</v>
      </c>
      <c r="E19376" t="s">
        <v>27</v>
      </c>
      <c r="F19376">
        <v>3</v>
      </c>
      <c r="I19376" t="s">
        <v>20</v>
      </c>
      <c r="L19376" t="s">
        <v>28</v>
      </c>
      <c r="M19376" t="s">
        <v>22</v>
      </c>
      <c r="O19376" t="s">
        <v>23</v>
      </c>
    </row>
    <row r="19377" spans="1:15" x14ac:dyDescent="0.35">
      <c r="A19377" t="s">
        <v>15</v>
      </c>
      <c r="B19377" t="s">
        <v>63</v>
      </c>
      <c r="C19377" t="s">
        <v>1680</v>
      </c>
      <c r="D19377" t="s">
        <v>8787</v>
      </c>
      <c r="E19377" t="s">
        <v>94</v>
      </c>
      <c r="I19377" t="s">
        <v>20</v>
      </c>
      <c r="L19377" t="s">
        <v>28</v>
      </c>
      <c r="M19377" t="s">
        <v>22</v>
      </c>
      <c r="O19377" t="s">
        <v>23</v>
      </c>
    </row>
    <row r="19378" spans="1:15" x14ac:dyDescent="0.35">
      <c r="A19378" t="s">
        <v>15</v>
      </c>
      <c r="B19378" t="s">
        <v>63</v>
      </c>
      <c r="C19378" t="s">
        <v>1680</v>
      </c>
      <c r="D19378" t="s">
        <v>9999</v>
      </c>
      <c r="E19378" t="s">
        <v>94</v>
      </c>
      <c r="I19378" t="s">
        <v>20</v>
      </c>
      <c r="L19378" t="s">
        <v>28</v>
      </c>
      <c r="M19378" t="s">
        <v>22</v>
      </c>
      <c r="O19378" t="s">
        <v>23</v>
      </c>
    </row>
    <row r="19379" spans="1:15" x14ac:dyDescent="0.35">
      <c r="A19379" t="s">
        <v>15</v>
      </c>
      <c r="B19379" t="s">
        <v>63</v>
      </c>
      <c r="C19379" t="s">
        <v>718</v>
      </c>
      <c r="D19379" t="s">
        <v>11799</v>
      </c>
      <c r="E19379" t="s">
        <v>94</v>
      </c>
      <c r="I19379" t="s">
        <v>20</v>
      </c>
      <c r="L19379" t="s">
        <v>28</v>
      </c>
      <c r="M19379" t="s">
        <v>22</v>
      </c>
      <c r="O19379" t="s">
        <v>23</v>
      </c>
    </row>
    <row r="19380" spans="1:15" x14ac:dyDescent="0.35">
      <c r="A19380" t="s">
        <v>15</v>
      </c>
      <c r="B19380" t="s">
        <v>63</v>
      </c>
      <c r="C19380" t="s">
        <v>585</v>
      </c>
      <c r="D19380" t="s">
        <v>7472</v>
      </c>
      <c r="E19380" t="s">
        <v>94</v>
      </c>
      <c r="I19380" t="s">
        <v>20</v>
      </c>
      <c r="L19380" t="s">
        <v>28</v>
      </c>
      <c r="M19380" t="s">
        <v>22</v>
      </c>
      <c r="O19380" t="s">
        <v>23</v>
      </c>
    </row>
    <row r="19381" spans="1:15" x14ac:dyDescent="0.35">
      <c r="A19381" t="s">
        <v>15</v>
      </c>
      <c r="B19381" t="s">
        <v>63</v>
      </c>
      <c r="C19381" t="s">
        <v>585</v>
      </c>
      <c r="D19381" t="s">
        <v>9161</v>
      </c>
      <c r="E19381" t="s">
        <v>27</v>
      </c>
      <c r="F19381">
        <v>6</v>
      </c>
      <c r="I19381" t="s">
        <v>20</v>
      </c>
      <c r="L19381" t="s">
        <v>28</v>
      </c>
      <c r="M19381" t="s">
        <v>22</v>
      </c>
      <c r="O19381" t="s">
        <v>23</v>
      </c>
    </row>
    <row r="19382" spans="1:15" x14ac:dyDescent="0.35">
      <c r="A19382" t="s">
        <v>15</v>
      </c>
      <c r="B19382" t="s">
        <v>63</v>
      </c>
      <c r="C19382" t="s">
        <v>1003</v>
      </c>
      <c r="D19382" t="s">
        <v>4083</v>
      </c>
      <c r="E19382" t="s">
        <v>94</v>
      </c>
      <c r="I19382" t="s">
        <v>20</v>
      </c>
      <c r="L19382" t="s">
        <v>28</v>
      </c>
      <c r="M19382" t="s">
        <v>22</v>
      </c>
      <c r="O19382" t="s">
        <v>23</v>
      </c>
    </row>
    <row r="19383" spans="1:15" x14ac:dyDescent="0.35">
      <c r="A19383" t="s">
        <v>15</v>
      </c>
      <c r="B19383" t="s">
        <v>63</v>
      </c>
      <c r="C19383" t="s">
        <v>271</v>
      </c>
      <c r="D19383" t="s">
        <v>11581</v>
      </c>
      <c r="E19383" t="s">
        <v>94</v>
      </c>
      <c r="I19383" t="s">
        <v>20</v>
      </c>
      <c r="L19383" t="s">
        <v>28</v>
      </c>
      <c r="M19383" t="s">
        <v>22</v>
      </c>
      <c r="O19383" t="s">
        <v>23</v>
      </c>
    </row>
    <row r="19384" spans="1:15" x14ac:dyDescent="0.35">
      <c r="A19384" t="s">
        <v>15</v>
      </c>
      <c r="B19384" t="s">
        <v>63</v>
      </c>
      <c r="C19384" t="s">
        <v>630</v>
      </c>
      <c r="D19384" t="s">
        <v>1232</v>
      </c>
      <c r="E19384" t="s">
        <v>94</v>
      </c>
      <c r="I19384" t="s">
        <v>20</v>
      </c>
      <c r="L19384" t="s">
        <v>28</v>
      </c>
      <c r="M19384" t="s">
        <v>22</v>
      </c>
      <c r="O19384" t="s">
        <v>23</v>
      </c>
    </row>
    <row r="19385" spans="1:15" x14ac:dyDescent="0.35">
      <c r="A19385" t="s">
        <v>15</v>
      </c>
      <c r="B19385" t="s">
        <v>99</v>
      </c>
      <c r="C19385" t="s">
        <v>1009</v>
      </c>
      <c r="D19385" t="s">
        <v>14916</v>
      </c>
      <c r="E19385" t="s">
        <v>27</v>
      </c>
      <c r="F19385">
        <v>16777216</v>
      </c>
      <c r="I19385" t="s">
        <v>20</v>
      </c>
      <c r="L19385" t="s">
        <v>28</v>
      </c>
      <c r="M19385" t="s">
        <v>22</v>
      </c>
      <c r="O19385" t="s">
        <v>23</v>
      </c>
    </row>
    <row r="19386" spans="1:15" x14ac:dyDescent="0.35">
      <c r="A19386" t="s">
        <v>15</v>
      </c>
      <c r="B19386" t="s">
        <v>99</v>
      </c>
      <c r="C19386" t="s">
        <v>852</v>
      </c>
      <c r="D19386" t="s">
        <v>14917</v>
      </c>
      <c r="E19386" t="s">
        <v>27</v>
      </c>
      <c r="F19386">
        <v>16777216</v>
      </c>
      <c r="I19386" t="s">
        <v>20</v>
      </c>
      <c r="L19386" t="s">
        <v>28</v>
      </c>
      <c r="M19386" t="s">
        <v>22</v>
      </c>
      <c r="O19386" t="s">
        <v>23</v>
      </c>
    </row>
    <row r="19387" spans="1:15" x14ac:dyDescent="0.35">
      <c r="A19387" t="s">
        <v>15</v>
      </c>
      <c r="B19387" t="s">
        <v>99</v>
      </c>
      <c r="C19387" t="s">
        <v>1007</v>
      </c>
      <c r="D19387" t="s">
        <v>1069</v>
      </c>
      <c r="E19387" t="s">
        <v>34</v>
      </c>
      <c r="I19387" t="s">
        <v>20</v>
      </c>
      <c r="L19387" t="s">
        <v>28</v>
      </c>
      <c r="M19387" t="s">
        <v>22</v>
      </c>
      <c r="O19387" t="s">
        <v>23</v>
      </c>
    </row>
    <row r="19388" spans="1:15" x14ac:dyDescent="0.35">
      <c r="A19388" t="s">
        <v>15</v>
      </c>
      <c r="B19388" t="s">
        <v>99</v>
      </c>
      <c r="C19388" t="s">
        <v>410</v>
      </c>
      <c r="D19388" t="s">
        <v>14918</v>
      </c>
      <c r="E19388" t="s">
        <v>27</v>
      </c>
      <c r="F19388">
        <v>16777216</v>
      </c>
      <c r="I19388" t="s">
        <v>20</v>
      </c>
      <c r="L19388" t="s">
        <v>28</v>
      </c>
      <c r="M19388" t="s">
        <v>22</v>
      </c>
      <c r="O19388" t="s">
        <v>23</v>
      </c>
    </row>
    <row r="19389" spans="1:15" x14ac:dyDescent="0.35">
      <c r="A19389" t="s">
        <v>15</v>
      </c>
      <c r="B19389" t="s">
        <v>99</v>
      </c>
      <c r="C19389" t="s">
        <v>410</v>
      </c>
      <c r="D19389" t="s">
        <v>14919</v>
      </c>
      <c r="E19389" t="s">
        <v>19</v>
      </c>
      <c r="G19389">
        <v>38</v>
      </c>
      <c r="H19389">
        <v>10</v>
      </c>
      <c r="I19389" t="s">
        <v>20</v>
      </c>
      <c r="L19389" t="s">
        <v>28</v>
      </c>
      <c r="M19389" t="s">
        <v>22</v>
      </c>
      <c r="O19389" t="s">
        <v>23</v>
      </c>
    </row>
    <row r="19390" spans="1:15" x14ac:dyDescent="0.35">
      <c r="A19390" t="s">
        <v>15</v>
      </c>
      <c r="B19390" t="s">
        <v>99</v>
      </c>
      <c r="C19390" t="s">
        <v>311</v>
      </c>
      <c r="D19390" t="s">
        <v>14920</v>
      </c>
      <c r="E19390" t="s">
        <v>27</v>
      </c>
      <c r="F19390">
        <v>16777216</v>
      </c>
      <c r="I19390" t="s">
        <v>20</v>
      </c>
      <c r="L19390" t="s">
        <v>28</v>
      </c>
      <c r="M19390" t="s">
        <v>22</v>
      </c>
      <c r="O19390" t="s">
        <v>23</v>
      </c>
    </row>
    <row r="19391" spans="1:15" x14ac:dyDescent="0.35">
      <c r="A19391" t="s">
        <v>15</v>
      </c>
      <c r="B19391" t="s">
        <v>42</v>
      </c>
      <c r="C19391" t="s">
        <v>3651</v>
      </c>
      <c r="D19391" t="s">
        <v>14921</v>
      </c>
      <c r="E19391" t="s">
        <v>27</v>
      </c>
      <c r="F19391">
        <v>16777216</v>
      </c>
      <c r="I19391" t="s">
        <v>20</v>
      </c>
      <c r="L19391" t="s">
        <v>46</v>
      </c>
      <c r="M19391" t="s">
        <v>22</v>
      </c>
      <c r="O19391" t="s">
        <v>23</v>
      </c>
    </row>
    <row r="19392" spans="1:15" x14ac:dyDescent="0.35">
      <c r="A19392" t="s">
        <v>15</v>
      </c>
      <c r="B19392" t="s">
        <v>66</v>
      </c>
      <c r="C19392" t="s">
        <v>1256</v>
      </c>
      <c r="D19392" t="s">
        <v>14922</v>
      </c>
      <c r="E19392" t="s">
        <v>27</v>
      </c>
      <c r="F19392">
        <v>16777216</v>
      </c>
      <c r="I19392" t="s">
        <v>20</v>
      </c>
      <c r="L19392" t="s">
        <v>28</v>
      </c>
      <c r="M19392" t="s">
        <v>22</v>
      </c>
      <c r="O19392" t="s">
        <v>23</v>
      </c>
    </row>
    <row r="19393" spans="1:15" x14ac:dyDescent="0.35">
      <c r="A19393" t="s">
        <v>15</v>
      </c>
      <c r="B19393" t="s">
        <v>66</v>
      </c>
      <c r="C19393" t="s">
        <v>232</v>
      </c>
      <c r="D19393" t="s">
        <v>14923</v>
      </c>
      <c r="E19393" t="s">
        <v>27</v>
      </c>
      <c r="F19393">
        <v>16777216</v>
      </c>
      <c r="I19393" t="s">
        <v>20</v>
      </c>
      <c r="L19393" t="s">
        <v>28</v>
      </c>
      <c r="M19393" t="s">
        <v>22</v>
      </c>
      <c r="O19393" t="s">
        <v>23</v>
      </c>
    </row>
    <row r="19394" spans="1:15" x14ac:dyDescent="0.35">
      <c r="A19394" t="s">
        <v>15</v>
      </c>
      <c r="B19394" t="s">
        <v>91</v>
      </c>
      <c r="C19394" t="s">
        <v>382</v>
      </c>
      <c r="D19394" t="s">
        <v>14924</v>
      </c>
      <c r="E19394" t="s">
        <v>94</v>
      </c>
      <c r="I19394" t="s">
        <v>20</v>
      </c>
      <c r="L19394" t="s">
        <v>28</v>
      </c>
      <c r="M19394" t="s">
        <v>22</v>
      </c>
      <c r="O19394" t="s">
        <v>23</v>
      </c>
    </row>
    <row r="19395" spans="1:15" x14ac:dyDescent="0.35">
      <c r="A19395" t="s">
        <v>15</v>
      </c>
      <c r="B19395" t="s">
        <v>54</v>
      </c>
      <c r="C19395" t="s">
        <v>59</v>
      </c>
      <c r="D19395" t="s">
        <v>14925</v>
      </c>
      <c r="E19395" t="s">
        <v>19</v>
      </c>
      <c r="G19395">
        <v>12</v>
      </c>
      <c r="H19395">
        <v>2</v>
      </c>
      <c r="I19395" t="s">
        <v>20</v>
      </c>
      <c r="L19395" t="s">
        <v>28</v>
      </c>
      <c r="M19395" t="s">
        <v>22</v>
      </c>
      <c r="O19395" t="s">
        <v>23</v>
      </c>
    </row>
    <row r="19396" spans="1:15" x14ac:dyDescent="0.35">
      <c r="A19396" t="s">
        <v>15</v>
      </c>
      <c r="B19396" t="s">
        <v>63</v>
      </c>
      <c r="C19396" t="s">
        <v>269</v>
      </c>
      <c r="D19396" t="s">
        <v>14926</v>
      </c>
      <c r="E19396" t="s">
        <v>94</v>
      </c>
      <c r="I19396" t="s">
        <v>20</v>
      </c>
      <c r="L19396" t="s">
        <v>28</v>
      </c>
      <c r="M19396" t="s">
        <v>22</v>
      </c>
      <c r="O19396" t="s">
        <v>23</v>
      </c>
    </row>
    <row r="19397" spans="1:15" x14ac:dyDescent="0.35">
      <c r="A19397" t="s">
        <v>15</v>
      </c>
      <c r="B19397" t="s">
        <v>66</v>
      </c>
      <c r="C19397" t="s">
        <v>466</v>
      </c>
      <c r="D19397" t="s">
        <v>14927</v>
      </c>
      <c r="E19397" t="s">
        <v>27</v>
      </c>
      <c r="F19397">
        <v>16777216</v>
      </c>
      <c r="I19397" t="s">
        <v>20</v>
      </c>
      <c r="L19397" t="s">
        <v>28</v>
      </c>
      <c r="M19397" t="s">
        <v>22</v>
      </c>
      <c r="O19397" t="s">
        <v>23</v>
      </c>
    </row>
    <row r="19398" spans="1:15" x14ac:dyDescent="0.35">
      <c r="A19398" t="s">
        <v>15</v>
      </c>
      <c r="B19398" t="s">
        <v>99</v>
      </c>
      <c r="C19398" t="s">
        <v>1009</v>
      </c>
      <c r="D19398" t="s">
        <v>14928</v>
      </c>
      <c r="E19398" t="s">
        <v>27</v>
      </c>
      <c r="F19398">
        <v>16777216</v>
      </c>
      <c r="I19398" t="s">
        <v>20</v>
      </c>
      <c r="L19398" t="s">
        <v>28</v>
      </c>
      <c r="M19398" t="s">
        <v>22</v>
      </c>
      <c r="O19398" t="s">
        <v>23</v>
      </c>
    </row>
    <row r="19399" spans="1:15" x14ac:dyDescent="0.35">
      <c r="A19399" t="s">
        <v>15</v>
      </c>
      <c r="B19399" t="s">
        <v>99</v>
      </c>
      <c r="C19399" t="s">
        <v>311</v>
      </c>
      <c r="D19399" t="s">
        <v>14929</v>
      </c>
      <c r="E19399" t="s">
        <v>19</v>
      </c>
      <c r="G19399">
        <v>38</v>
      </c>
      <c r="H19399">
        <v>10</v>
      </c>
      <c r="I19399" t="s">
        <v>20</v>
      </c>
      <c r="L19399" t="s">
        <v>28</v>
      </c>
      <c r="M19399" t="s">
        <v>22</v>
      </c>
      <c r="O19399" t="s">
        <v>23</v>
      </c>
    </row>
    <row r="19400" spans="1:15" x14ac:dyDescent="0.35">
      <c r="A19400" t="s">
        <v>15</v>
      </c>
      <c r="B19400" t="s">
        <v>24</v>
      </c>
      <c r="C19400" t="s">
        <v>35</v>
      </c>
      <c r="D19400" t="s">
        <v>14930</v>
      </c>
      <c r="E19400" t="s">
        <v>27</v>
      </c>
      <c r="F19400">
        <v>80</v>
      </c>
      <c r="I19400" t="s">
        <v>20</v>
      </c>
      <c r="L19400" t="s">
        <v>28</v>
      </c>
      <c r="M19400" t="s">
        <v>22</v>
      </c>
      <c r="O19400" t="s">
        <v>23</v>
      </c>
    </row>
    <row r="19401" spans="1:15" x14ac:dyDescent="0.35">
      <c r="A19401" t="s">
        <v>15</v>
      </c>
      <c r="B19401" t="s">
        <v>24</v>
      </c>
      <c r="C19401" t="s">
        <v>218</v>
      </c>
      <c r="D19401" t="s">
        <v>14931</v>
      </c>
      <c r="E19401" t="s">
        <v>27</v>
      </c>
      <c r="F19401">
        <v>40</v>
      </c>
      <c r="I19401" t="s">
        <v>20</v>
      </c>
      <c r="L19401" t="s">
        <v>28</v>
      </c>
      <c r="M19401" t="s">
        <v>22</v>
      </c>
      <c r="N19401" s="7">
        <v>45097</v>
      </c>
      <c r="O19401" t="s">
        <v>23</v>
      </c>
    </row>
    <row r="19402" spans="1:15" x14ac:dyDescent="0.35">
      <c r="A19402" t="s">
        <v>15</v>
      </c>
      <c r="B19402" t="s">
        <v>24</v>
      </c>
      <c r="C19402" t="s">
        <v>29</v>
      </c>
      <c r="D19402" t="s">
        <v>14932</v>
      </c>
      <c r="E19402" t="s">
        <v>19</v>
      </c>
      <c r="G19402">
        <v>18</v>
      </c>
      <c r="H19402">
        <v>2</v>
      </c>
      <c r="I19402" t="s">
        <v>20</v>
      </c>
      <c r="L19402" t="s">
        <v>28</v>
      </c>
      <c r="M19402" t="s">
        <v>22</v>
      </c>
      <c r="O19402" t="s">
        <v>23</v>
      </c>
    </row>
    <row r="19403" spans="1:15" x14ac:dyDescent="0.35">
      <c r="A19403" t="s">
        <v>15</v>
      </c>
      <c r="B19403" t="s">
        <v>24</v>
      </c>
      <c r="C19403" t="s">
        <v>218</v>
      </c>
      <c r="D19403" t="s">
        <v>14933</v>
      </c>
      <c r="E19403" t="s">
        <v>27</v>
      </c>
      <c r="F19403">
        <v>255</v>
      </c>
      <c r="I19403" t="s">
        <v>20</v>
      </c>
      <c r="L19403" t="s">
        <v>28</v>
      </c>
      <c r="M19403" t="s">
        <v>22</v>
      </c>
      <c r="N19403" s="7">
        <v>45097</v>
      </c>
      <c r="O19403" t="s">
        <v>23</v>
      </c>
    </row>
    <row r="19404" spans="1:15" x14ac:dyDescent="0.35">
      <c r="A19404" t="s">
        <v>15</v>
      </c>
      <c r="B19404" t="s">
        <v>24</v>
      </c>
      <c r="C19404" t="s">
        <v>437</v>
      </c>
      <c r="D19404" t="s">
        <v>14934</v>
      </c>
      <c r="E19404" t="s">
        <v>19</v>
      </c>
      <c r="G19404">
        <v>18</v>
      </c>
      <c r="H19404">
        <v>0</v>
      </c>
      <c r="I19404" t="s">
        <v>20</v>
      </c>
      <c r="L19404" t="s">
        <v>28</v>
      </c>
      <c r="M19404" t="s">
        <v>22</v>
      </c>
      <c r="O19404" t="s">
        <v>23</v>
      </c>
    </row>
    <row r="19405" spans="1:15" x14ac:dyDescent="0.35">
      <c r="A19405" t="s">
        <v>15</v>
      </c>
      <c r="B19405" t="s">
        <v>31</v>
      </c>
      <c r="C19405" t="s">
        <v>780</v>
      </c>
      <c r="D19405" t="s">
        <v>14935</v>
      </c>
      <c r="E19405" t="s">
        <v>19</v>
      </c>
      <c r="G19405">
        <v>38</v>
      </c>
      <c r="H19405">
        <v>0</v>
      </c>
      <c r="I19405" t="s">
        <v>20</v>
      </c>
      <c r="L19405" t="s">
        <v>28</v>
      </c>
      <c r="M19405" t="s">
        <v>22</v>
      </c>
      <c r="O19405" t="s">
        <v>23</v>
      </c>
    </row>
    <row r="19406" spans="1:15" x14ac:dyDescent="0.35">
      <c r="A19406" t="s">
        <v>15</v>
      </c>
      <c r="B19406" t="s">
        <v>39</v>
      </c>
      <c r="C19406" t="s">
        <v>586</v>
      </c>
      <c r="D19406" t="s">
        <v>14936</v>
      </c>
      <c r="E19406" t="s">
        <v>19</v>
      </c>
      <c r="G19406">
        <v>32</v>
      </c>
      <c r="H19406">
        <v>16</v>
      </c>
      <c r="I19406" t="s">
        <v>45</v>
      </c>
      <c r="L19406" t="s">
        <v>28</v>
      </c>
      <c r="M19406" t="s">
        <v>22</v>
      </c>
      <c r="O19406" t="s">
        <v>23</v>
      </c>
    </row>
    <row r="19407" spans="1:15" x14ac:dyDescent="0.35">
      <c r="A19407" t="s">
        <v>15</v>
      </c>
      <c r="B19407" t="s">
        <v>39</v>
      </c>
      <c r="C19407" t="s">
        <v>788</v>
      </c>
      <c r="D19407" t="s">
        <v>499</v>
      </c>
      <c r="E19407" t="s">
        <v>34</v>
      </c>
      <c r="I19407" t="s">
        <v>20</v>
      </c>
      <c r="L19407" t="s">
        <v>28</v>
      </c>
      <c r="M19407" t="s">
        <v>22</v>
      </c>
      <c r="O19407" t="s">
        <v>23</v>
      </c>
    </row>
    <row r="19408" spans="1:15" x14ac:dyDescent="0.35">
      <c r="A19408" t="s">
        <v>15</v>
      </c>
      <c r="B19408" t="s">
        <v>39</v>
      </c>
      <c r="C19408" t="s">
        <v>593</v>
      </c>
      <c r="D19408" t="s">
        <v>651</v>
      </c>
      <c r="E19408" t="s">
        <v>27</v>
      </c>
      <c r="F19408">
        <v>3</v>
      </c>
      <c r="I19408" t="s">
        <v>20</v>
      </c>
      <c r="L19408" t="s">
        <v>28</v>
      </c>
      <c r="M19408" t="s">
        <v>22</v>
      </c>
      <c r="O19408" t="s">
        <v>23</v>
      </c>
    </row>
    <row r="19409" spans="1:15" x14ac:dyDescent="0.35">
      <c r="A19409" t="s">
        <v>15</v>
      </c>
      <c r="B19409" t="s">
        <v>39</v>
      </c>
      <c r="C19409" t="s">
        <v>7020</v>
      </c>
      <c r="D19409" t="s">
        <v>330</v>
      </c>
      <c r="E19409" t="s">
        <v>19</v>
      </c>
      <c r="G19409">
        <v>38</v>
      </c>
      <c r="H19409">
        <v>0</v>
      </c>
      <c r="I19409" t="s">
        <v>20</v>
      </c>
      <c r="L19409" t="s">
        <v>28</v>
      </c>
      <c r="M19409" t="s">
        <v>22</v>
      </c>
      <c r="O19409" t="s">
        <v>23</v>
      </c>
    </row>
    <row r="19410" spans="1:15" x14ac:dyDescent="0.35">
      <c r="A19410" t="s">
        <v>15</v>
      </c>
      <c r="B19410" t="s">
        <v>39</v>
      </c>
      <c r="C19410" t="s">
        <v>1933</v>
      </c>
      <c r="D19410" t="s">
        <v>14937</v>
      </c>
      <c r="E19410" t="s">
        <v>19</v>
      </c>
      <c r="G19410">
        <v>32</v>
      </c>
      <c r="H19410">
        <v>16</v>
      </c>
      <c r="I19410" t="s">
        <v>45</v>
      </c>
      <c r="L19410" t="s">
        <v>28</v>
      </c>
      <c r="M19410" t="s">
        <v>22</v>
      </c>
      <c r="O19410" t="s">
        <v>23</v>
      </c>
    </row>
    <row r="19411" spans="1:15" x14ac:dyDescent="0.35">
      <c r="A19411" t="s">
        <v>15</v>
      </c>
      <c r="B19411" t="s">
        <v>39</v>
      </c>
      <c r="C19411" t="s">
        <v>7254</v>
      </c>
      <c r="D19411" t="s">
        <v>1456</v>
      </c>
      <c r="E19411" t="s">
        <v>34</v>
      </c>
      <c r="I19411" t="s">
        <v>20</v>
      </c>
      <c r="L19411" t="s">
        <v>28</v>
      </c>
      <c r="M19411" t="s">
        <v>22</v>
      </c>
      <c r="O19411" t="s">
        <v>23</v>
      </c>
    </row>
    <row r="19412" spans="1:15" x14ac:dyDescent="0.35">
      <c r="A19412" t="s">
        <v>15</v>
      </c>
      <c r="B19412" t="s">
        <v>39</v>
      </c>
      <c r="C19412" t="s">
        <v>78</v>
      </c>
      <c r="D19412" t="s">
        <v>14938</v>
      </c>
      <c r="E19412" t="s">
        <v>27</v>
      </c>
      <c r="F19412">
        <v>20</v>
      </c>
      <c r="I19412" t="s">
        <v>20</v>
      </c>
      <c r="L19412" t="s">
        <v>28</v>
      </c>
      <c r="M19412" t="s">
        <v>22</v>
      </c>
      <c r="O19412" t="s">
        <v>23</v>
      </c>
    </row>
    <row r="19413" spans="1:15" x14ac:dyDescent="0.35">
      <c r="A19413" t="s">
        <v>15</v>
      </c>
      <c r="B19413" t="s">
        <v>39</v>
      </c>
      <c r="C19413" t="s">
        <v>78</v>
      </c>
      <c r="D19413" t="s">
        <v>10408</v>
      </c>
      <c r="E19413" t="s">
        <v>34</v>
      </c>
      <c r="I19413" t="s">
        <v>20</v>
      </c>
      <c r="L19413" t="s">
        <v>28</v>
      </c>
      <c r="M19413" t="s">
        <v>22</v>
      </c>
      <c r="O19413" t="s">
        <v>23</v>
      </c>
    </row>
    <row r="19414" spans="1:15" x14ac:dyDescent="0.35">
      <c r="A19414" t="s">
        <v>15</v>
      </c>
      <c r="B19414" t="s">
        <v>39</v>
      </c>
      <c r="C19414" t="s">
        <v>339</v>
      </c>
      <c r="D19414" t="s">
        <v>14939</v>
      </c>
      <c r="E19414" t="s">
        <v>19</v>
      </c>
      <c r="G19414">
        <v>10</v>
      </c>
      <c r="H19414">
        <v>0</v>
      </c>
      <c r="I19414" t="s">
        <v>20</v>
      </c>
      <c r="L19414" t="s">
        <v>28</v>
      </c>
      <c r="M19414" t="s">
        <v>22</v>
      </c>
      <c r="O19414" t="s">
        <v>23</v>
      </c>
    </row>
    <row r="19415" spans="1:15" x14ac:dyDescent="0.35">
      <c r="A19415" t="s">
        <v>15</v>
      </c>
      <c r="B19415" t="s">
        <v>39</v>
      </c>
      <c r="C19415" t="s">
        <v>185</v>
      </c>
      <c r="D19415" t="s">
        <v>11299</v>
      </c>
      <c r="E19415" t="s">
        <v>19</v>
      </c>
      <c r="G19415">
        <v>32</v>
      </c>
      <c r="H19415">
        <v>16</v>
      </c>
      <c r="I19415" t="s">
        <v>20</v>
      </c>
      <c r="L19415" t="s">
        <v>28</v>
      </c>
      <c r="M19415" t="s">
        <v>22</v>
      </c>
      <c r="O19415" t="s">
        <v>23</v>
      </c>
    </row>
    <row r="19416" spans="1:15" x14ac:dyDescent="0.35">
      <c r="A19416" t="s">
        <v>15</v>
      </c>
      <c r="B19416" t="s">
        <v>39</v>
      </c>
      <c r="C19416" t="s">
        <v>224</v>
      </c>
      <c r="D19416" t="s">
        <v>4974</v>
      </c>
      <c r="E19416" t="s">
        <v>19</v>
      </c>
      <c r="G19416">
        <v>38</v>
      </c>
      <c r="H19416">
        <v>0</v>
      </c>
      <c r="I19416" t="s">
        <v>20</v>
      </c>
      <c r="L19416" t="s">
        <v>28</v>
      </c>
      <c r="M19416" t="s">
        <v>22</v>
      </c>
      <c r="O19416" t="s">
        <v>23</v>
      </c>
    </row>
    <row r="19417" spans="1:15" x14ac:dyDescent="0.35">
      <c r="A19417" t="s">
        <v>15</v>
      </c>
      <c r="B19417" t="s">
        <v>39</v>
      </c>
      <c r="C19417" t="s">
        <v>452</v>
      </c>
      <c r="D19417" t="s">
        <v>14940</v>
      </c>
      <c r="E19417" t="s">
        <v>19</v>
      </c>
      <c r="G19417">
        <v>32</v>
      </c>
      <c r="H19417">
        <v>16</v>
      </c>
      <c r="I19417" t="s">
        <v>20</v>
      </c>
      <c r="L19417" t="s">
        <v>28</v>
      </c>
      <c r="M19417" t="s">
        <v>22</v>
      </c>
      <c r="O19417" t="s">
        <v>23</v>
      </c>
    </row>
    <row r="19418" spans="1:15" x14ac:dyDescent="0.35">
      <c r="A19418" t="s">
        <v>15</v>
      </c>
      <c r="B19418" t="s">
        <v>39</v>
      </c>
      <c r="C19418" t="s">
        <v>452</v>
      </c>
      <c r="D19418" t="s">
        <v>12826</v>
      </c>
      <c r="E19418" t="s">
        <v>19</v>
      </c>
      <c r="G19418">
        <v>32</v>
      </c>
      <c r="H19418">
        <v>16</v>
      </c>
      <c r="I19418" t="s">
        <v>20</v>
      </c>
      <c r="L19418" t="s">
        <v>28</v>
      </c>
      <c r="M19418" t="s">
        <v>22</v>
      </c>
      <c r="O19418" t="s">
        <v>23</v>
      </c>
    </row>
    <row r="19419" spans="1:15" x14ac:dyDescent="0.35">
      <c r="A19419" t="s">
        <v>15</v>
      </c>
      <c r="B19419" t="s">
        <v>39</v>
      </c>
      <c r="C19419" t="s">
        <v>347</v>
      </c>
      <c r="D19419" t="s">
        <v>14941</v>
      </c>
      <c r="E19419" t="s">
        <v>19</v>
      </c>
      <c r="G19419">
        <v>32</v>
      </c>
      <c r="H19419">
        <v>16</v>
      </c>
      <c r="I19419" t="s">
        <v>20</v>
      </c>
      <c r="L19419" t="s">
        <v>28</v>
      </c>
      <c r="M19419" t="s">
        <v>22</v>
      </c>
      <c r="O19419" t="s">
        <v>23</v>
      </c>
    </row>
    <row r="19420" spans="1:15" x14ac:dyDescent="0.35">
      <c r="A19420" t="s">
        <v>15</v>
      </c>
      <c r="B19420" t="s">
        <v>102</v>
      </c>
      <c r="C19420" t="s">
        <v>2267</v>
      </c>
      <c r="D19420" t="s">
        <v>4010</v>
      </c>
      <c r="E19420" t="s">
        <v>409</v>
      </c>
      <c r="I19420" t="s">
        <v>20</v>
      </c>
      <c r="L19420" t="s">
        <v>105</v>
      </c>
      <c r="M19420" t="s">
        <v>22</v>
      </c>
      <c r="O19420" t="s">
        <v>23</v>
      </c>
    </row>
    <row r="19421" spans="1:15" x14ac:dyDescent="0.35">
      <c r="A19421" t="s">
        <v>15</v>
      </c>
      <c r="B19421" t="s">
        <v>42</v>
      </c>
      <c r="C19421" t="s">
        <v>12925</v>
      </c>
      <c r="D19421" t="s">
        <v>1739</v>
      </c>
      <c r="E19421" t="s">
        <v>34</v>
      </c>
      <c r="I19421" t="s">
        <v>20</v>
      </c>
      <c r="L19421" t="s">
        <v>46</v>
      </c>
      <c r="M19421" t="s">
        <v>22</v>
      </c>
      <c r="O19421" t="s">
        <v>23</v>
      </c>
    </row>
    <row r="19422" spans="1:15" x14ac:dyDescent="0.35">
      <c r="A19422" t="s">
        <v>15</v>
      </c>
      <c r="B19422" t="s">
        <v>39</v>
      </c>
      <c r="C19422" t="s">
        <v>123</v>
      </c>
      <c r="D19422" t="s">
        <v>14942</v>
      </c>
      <c r="E19422" t="s">
        <v>19</v>
      </c>
      <c r="G19422">
        <v>32</v>
      </c>
      <c r="H19422">
        <v>16</v>
      </c>
      <c r="I19422" t="s">
        <v>20</v>
      </c>
      <c r="L19422" t="s">
        <v>28</v>
      </c>
      <c r="M19422" t="s">
        <v>22</v>
      </c>
      <c r="O19422" t="s">
        <v>23</v>
      </c>
    </row>
    <row r="19423" spans="1:15" x14ac:dyDescent="0.35">
      <c r="A19423" t="s">
        <v>15</v>
      </c>
      <c r="B19423" t="s">
        <v>102</v>
      </c>
      <c r="C19423" t="s">
        <v>455</v>
      </c>
      <c r="D19423" t="s">
        <v>3371</v>
      </c>
      <c r="E19423" t="s">
        <v>27</v>
      </c>
      <c r="F19423">
        <v>40</v>
      </c>
      <c r="I19423" t="s">
        <v>20</v>
      </c>
      <c r="L19423" t="s">
        <v>105</v>
      </c>
      <c r="M19423" t="s">
        <v>22</v>
      </c>
      <c r="O19423" t="s">
        <v>23</v>
      </c>
    </row>
    <row r="19424" spans="1:15" x14ac:dyDescent="0.35">
      <c r="A19424" t="s">
        <v>15</v>
      </c>
      <c r="B19424" t="s">
        <v>102</v>
      </c>
      <c r="C19424" t="s">
        <v>1851</v>
      </c>
      <c r="D19424" t="s">
        <v>1633</v>
      </c>
      <c r="E19424" t="s">
        <v>94</v>
      </c>
      <c r="I19424" t="s">
        <v>20</v>
      </c>
      <c r="L19424" t="s">
        <v>105</v>
      </c>
      <c r="M19424" t="s">
        <v>22</v>
      </c>
      <c r="O19424" t="s">
        <v>23</v>
      </c>
    </row>
    <row r="19425" spans="1:15" x14ac:dyDescent="0.35">
      <c r="A19425" t="s">
        <v>15</v>
      </c>
      <c r="B19425" t="s">
        <v>42</v>
      </c>
      <c r="C19425" t="s">
        <v>14943</v>
      </c>
      <c r="D19425" t="s">
        <v>5724</v>
      </c>
      <c r="E19425" t="s">
        <v>19</v>
      </c>
      <c r="G19425">
        <v>38</v>
      </c>
      <c r="H19425">
        <v>0</v>
      </c>
      <c r="I19425" t="s">
        <v>45</v>
      </c>
      <c r="K19425">
        <v>1</v>
      </c>
      <c r="L19425" t="s">
        <v>46</v>
      </c>
      <c r="M19425" t="s">
        <v>22</v>
      </c>
      <c r="O19425" t="s">
        <v>23</v>
      </c>
    </row>
    <row r="19426" spans="1:15" x14ac:dyDescent="0.35">
      <c r="A19426" t="s">
        <v>15</v>
      </c>
      <c r="B19426" t="s">
        <v>42</v>
      </c>
      <c r="C19426" t="s">
        <v>6843</v>
      </c>
      <c r="D19426" t="s">
        <v>14944</v>
      </c>
      <c r="E19426" t="s">
        <v>19</v>
      </c>
      <c r="G19426">
        <v>38</v>
      </c>
      <c r="H19426">
        <v>0</v>
      </c>
      <c r="I19426" t="s">
        <v>20</v>
      </c>
      <c r="L19426" t="s">
        <v>46</v>
      </c>
      <c r="M19426" t="s">
        <v>22</v>
      </c>
      <c r="O19426" t="s">
        <v>23</v>
      </c>
    </row>
    <row r="19427" spans="1:15" x14ac:dyDescent="0.35">
      <c r="A19427" t="s">
        <v>15</v>
      </c>
      <c r="B19427" t="s">
        <v>42</v>
      </c>
      <c r="C19427" t="s">
        <v>355</v>
      </c>
      <c r="D19427" t="s">
        <v>1801</v>
      </c>
      <c r="E19427" t="s">
        <v>27</v>
      </c>
      <c r="F19427">
        <v>16777216</v>
      </c>
      <c r="I19427" t="s">
        <v>20</v>
      </c>
      <c r="L19427" t="s">
        <v>46</v>
      </c>
      <c r="M19427" t="s">
        <v>22</v>
      </c>
      <c r="O19427" t="s">
        <v>23</v>
      </c>
    </row>
    <row r="19428" spans="1:15" x14ac:dyDescent="0.35">
      <c r="A19428" t="s">
        <v>15</v>
      </c>
      <c r="B19428" t="s">
        <v>42</v>
      </c>
      <c r="C19428" t="s">
        <v>228</v>
      </c>
      <c r="D19428" t="s">
        <v>14945</v>
      </c>
      <c r="E19428" t="s">
        <v>19</v>
      </c>
      <c r="G19428">
        <v>32</v>
      </c>
      <c r="H19428">
        <v>16</v>
      </c>
      <c r="I19428" t="s">
        <v>20</v>
      </c>
      <c r="L19428" t="s">
        <v>46</v>
      </c>
      <c r="M19428" t="s">
        <v>22</v>
      </c>
      <c r="O19428" t="s">
        <v>23</v>
      </c>
    </row>
    <row r="19429" spans="1:15" x14ac:dyDescent="0.35">
      <c r="A19429" t="s">
        <v>15</v>
      </c>
      <c r="B19429" t="s">
        <v>42</v>
      </c>
      <c r="C19429" t="s">
        <v>1638</v>
      </c>
      <c r="D19429" t="s">
        <v>3578</v>
      </c>
      <c r="E19429" t="s">
        <v>19</v>
      </c>
      <c r="G19429">
        <v>38</v>
      </c>
      <c r="H19429">
        <v>0</v>
      </c>
      <c r="I19429" t="s">
        <v>20</v>
      </c>
      <c r="L19429" t="s">
        <v>46</v>
      </c>
      <c r="M19429" t="s">
        <v>22</v>
      </c>
      <c r="O19429" t="s">
        <v>23</v>
      </c>
    </row>
    <row r="19430" spans="1:15" x14ac:dyDescent="0.35">
      <c r="A19430" t="s">
        <v>15</v>
      </c>
      <c r="B19430" t="s">
        <v>66</v>
      </c>
      <c r="C19430" t="s">
        <v>471</v>
      </c>
      <c r="D19430" t="s">
        <v>5977</v>
      </c>
      <c r="E19430" t="s">
        <v>27</v>
      </c>
      <c r="F19430">
        <v>16777216</v>
      </c>
      <c r="I19430" t="s">
        <v>20</v>
      </c>
      <c r="L19430" t="s">
        <v>28</v>
      </c>
      <c r="M19430" t="s">
        <v>22</v>
      </c>
      <c r="O19430" t="s">
        <v>23</v>
      </c>
    </row>
    <row r="19431" spans="1:15" x14ac:dyDescent="0.35">
      <c r="A19431" t="s">
        <v>15</v>
      </c>
      <c r="B19431" t="s">
        <v>66</v>
      </c>
      <c r="C19431" t="s">
        <v>677</v>
      </c>
      <c r="D19431" t="s">
        <v>14946</v>
      </c>
      <c r="E19431" t="s">
        <v>19</v>
      </c>
      <c r="G19431">
        <v>38</v>
      </c>
      <c r="H19431">
        <v>14</v>
      </c>
      <c r="I19431" t="s">
        <v>20</v>
      </c>
      <c r="L19431" t="s">
        <v>28</v>
      </c>
      <c r="M19431" t="s">
        <v>22</v>
      </c>
      <c r="O19431" t="s">
        <v>23</v>
      </c>
    </row>
    <row r="19432" spans="1:15" x14ac:dyDescent="0.35">
      <c r="A19432" t="s">
        <v>15</v>
      </c>
      <c r="B19432" t="s">
        <v>66</v>
      </c>
      <c r="C19432" t="s">
        <v>4567</v>
      </c>
      <c r="D19432" t="s">
        <v>14947</v>
      </c>
      <c r="E19432" t="s">
        <v>27</v>
      </c>
      <c r="F19432">
        <v>16777216</v>
      </c>
      <c r="I19432" t="s">
        <v>20</v>
      </c>
      <c r="L19432" t="s">
        <v>28</v>
      </c>
      <c r="M19432" t="s">
        <v>22</v>
      </c>
      <c r="O19432" t="s">
        <v>23</v>
      </c>
    </row>
    <row r="19433" spans="1:15" x14ac:dyDescent="0.35">
      <c r="A19433" t="s">
        <v>15</v>
      </c>
      <c r="B19433" t="s">
        <v>66</v>
      </c>
      <c r="C19433" t="s">
        <v>87</v>
      </c>
      <c r="D19433" t="s">
        <v>14948</v>
      </c>
      <c r="E19433" t="s">
        <v>27</v>
      </c>
      <c r="F19433">
        <v>16777216</v>
      </c>
      <c r="I19433" t="s">
        <v>20</v>
      </c>
      <c r="L19433" t="s">
        <v>28</v>
      </c>
      <c r="M19433" t="s">
        <v>22</v>
      </c>
      <c r="O19433" t="s">
        <v>23</v>
      </c>
    </row>
    <row r="19434" spans="1:15" x14ac:dyDescent="0.35">
      <c r="A19434" t="s">
        <v>15</v>
      </c>
      <c r="B19434" t="s">
        <v>66</v>
      </c>
      <c r="C19434" t="s">
        <v>230</v>
      </c>
      <c r="D19434" t="s">
        <v>5729</v>
      </c>
      <c r="E19434" t="s">
        <v>19</v>
      </c>
      <c r="G19434">
        <v>38</v>
      </c>
      <c r="H19434">
        <v>0</v>
      </c>
      <c r="I19434" t="s">
        <v>20</v>
      </c>
      <c r="L19434" t="s">
        <v>28</v>
      </c>
      <c r="M19434" t="s">
        <v>22</v>
      </c>
      <c r="O19434" t="s">
        <v>23</v>
      </c>
    </row>
    <row r="19435" spans="1:15" x14ac:dyDescent="0.35">
      <c r="A19435" t="s">
        <v>15</v>
      </c>
      <c r="B19435" t="s">
        <v>66</v>
      </c>
      <c r="C19435" t="s">
        <v>1561</v>
      </c>
      <c r="D19435" t="s">
        <v>14949</v>
      </c>
      <c r="E19435" t="s">
        <v>27</v>
      </c>
      <c r="F19435">
        <v>16777216</v>
      </c>
      <c r="I19435" t="s">
        <v>20</v>
      </c>
      <c r="L19435" t="s">
        <v>28</v>
      </c>
      <c r="M19435" t="s">
        <v>22</v>
      </c>
      <c r="O19435" t="s">
        <v>23</v>
      </c>
    </row>
    <row r="19436" spans="1:15" x14ac:dyDescent="0.35">
      <c r="A19436" t="s">
        <v>15</v>
      </c>
      <c r="B19436" t="s">
        <v>66</v>
      </c>
      <c r="C19436" t="s">
        <v>1214</v>
      </c>
      <c r="D19436" t="s">
        <v>14950</v>
      </c>
      <c r="E19436" t="s">
        <v>27</v>
      </c>
      <c r="F19436">
        <v>16777216</v>
      </c>
      <c r="I19436" t="s">
        <v>20</v>
      </c>
      <c r="L19436" t="s">
        <v>28</v>
      </c>
      <c r="M19436" t="s">
        <v>22</v>
      </c>
      <c r="O19436" t="s">
        <v>23</v>
      </c>
    </row>
    <row r="19437" spans="1:15" x14ac:dyDescent="0.35">
      <c r="A19437" t="s">
        <v>15</v>
      </c>
      <c r="B19437" t="s">
        <v>66</v>
      </c>
      <c r="C19437" t="s">
        <v>215</v>
      </c>
      <c r="D19437" t="s">
        <v>14951</v>
      </c>
      <c r="E19437" t="s">
        <v>27</v>
      </c>
      <c r="F19437">
        <v>16777216</v>
      </c>
      <c r="I19437" t="s">
        <v>20</v>
      </c>
      <c r="L19437" t="s">
        <v>28</v>
      </c>
      <c r="M19437" t="s">
        <v>22</v>
      </c>
      <c r="O19437" t="s">
        <v>23</v>
      </c>
    </row>
    <row r="19438" spans="1:15" x14ac:dyDescent="0.35">
      <c r="A19438" t="s">
        <v>15</v>
      </c>
      <c r="B19438" t="s">
        <v>66</v>
      </c>
      <c r="C19438" t="s">
        <v>5592</v>
      </c>
      <c r="D19438" t="s">
        <v>14952</v>
      </c>
      <c r="E19438" t="s">
        <v>27</v>
      </c>
      <c r="F19438">
        <v>16777216</v>
      </c>
      <c r="I19438" t="s">
        <v>20</v>
      </c>
      <c r="L19438" t="s">
        <v>28</v>
      </c>
      <c r="M19438" t="s">
        <v>22</v>
      </c>
      <c r="O19438" t="s">
        <v>23</v>
      </c>
    </row>
    <row r="19439" spans="1:15" x14ac:dyDescent="0.35">
      <c r="A19439" t="s">
        <v>15</v>
      </c>
      <c r="B19439" t="s">
        <v>91</v>
      </c>
      <c r="C19439" t="s">
        <v>576</v>
      </c>
      <c r="D19439" t="s">
        <v>7501</v>
      </c>
      <c r="E19439" t="s">
        <v>27</v>
      </c>
      <c r="F19439">
        <v>12</v>
      </c>
      <c r="I19439" t="s">
        <v>20</v>
      </c>
      <c r="L19439" t="s">
        <v>28</v>
      </c>
      <c r="M19439" t="s">
        <v>22</v>
      </c>
      <c r="O19439" t="s">
        <v>23</v>
      </c>
    </row>
    <row r="19440" spans="1:15" x14ac:dyDescent="0.35">
      <c r="A19440" t="s">
        <v>15</v>
      </c>
      <c r="B19440" t="s">
        <v>91</v>
      </c>
      <c r="C19440" t="s">
        <v>1575</v>
      </c>
      <c r="D19440" t="s">
        <v>1917</v>
      </c>
      <c r="E19440" t="s">
        <v>94</v>
      </c>
      <c r="I19440" t="s">
        <v>20</v>
      </c>
      <c r="L19440" t="s">
        <v>28</v>
      </c>
      <c r="M19440" t="s">
        <v>22</v>
      </c>
      <c r="O19440" t="s">
        <v>23</v>
      </c>
    </row>
    <row r="19441" spans="1:15" x14ac:dyDescent="0.35">
      <c r="A19441" t="s">
        <v>15</v>
      </c>
      <c r="B19441" t="s">
        <v>91</v>
      </c>
      <c r="C19441" t="s">
        <v>609</v>
      </c>
      <c r="D19441" t="s">
        <v>14953</v>
      </c>
      <c r="E19441" t="s">
        <v>27</v>
      </c>
      <c r="F19441">
        <v>20</v>
      </c>
      <c r="I19441" t="s">
        <v>20</v>
      </c>
      <c r="L19441" t="s">
        <v>28</v>
      </c>
      <c r="M19441" t="s">
        <v>22</v>
      </c>
      <c r="O19441" t="s">
        <v>23</v>
      </c>
    </row>
    <row r="19442" spans="1:15" x14ac:dyDescent="0.35">
      <c r="A19442" t="s">
        <v>15</v>
      </c>
      <c r="B19442" t="s">
        <v>91</v>
      </c>
      <c r="C19442" t="s">
        <v>159</v>
      </c>
      <c r="D19442" t="s">
        <v>12851</v>
      </c>
      <c r="E19442" t="s">
        <v>94</v>
      </c>
      <c r="I19442" t="s">
        <v>20</v>
      </c>
      <c r="L19442" t="s">
        <v>28</v>
      </c>
      <c r="M19442" t="s">
        <v>22</v>
      </c>
      <c r="O19442" t="s">
        <v>23</v>
      </c>
    </row>
    <row r="19443" spans="1:15" x14ac:dyDescent="0.35">
      <c r="A19443" t="s">
        <v>15</v>
      </c>
      <c r="B19443" t="s">
        <v>91</v>
      </c>
      <c r="C19443" t="s">
        <v>249</v>
      </c>
      <c r="D19443" t="s">
        <v>512</v>
      </c>
      <c r="E19443" t="s">
        <v>27</v>
      </c>
      <c r="F19443">
        <v>44</v>
      </c>
      <c r="I19443" t="s">
        <v>20</v>
      </c>
      <c r="L19443" t="s">
        <v>28</v>
      </c>
      <c r="M19443" t="s">
        <v>22</v>
      </c>
      <c r="O19443" t="s">
        <v>23</v>
      </c>
    </row>
    <row r="19444" spans="1:15" x14ac:dyDescent="0.35">
      <c r="A19444" t="s">
        <v>15</v>
      </c>
      <c r="B19444" t="s">
        <v>91</v>
      </c>
      <c r="C19444" t="s">
        <v>386</v>
      </c>
      <c r="D19444" t="s">
        <v>11454</v>
      </c>
      <c r="E19444" t="s">
        <v>27</v>
      </c>
      <c r="F19444">
        <v>6</v>
      </c>
      <c r="I19444" t="s">
        <v>20</v>
      </c>
      <c r="L19444" t="s">
        <v>28</v>
      </c>
      <c r="M19444" t="s">
        <v>22</v>
      </c>
      <c r="O19444" t="s">
        <v>23</v>
      </c>
    </row>
    <row r="19445" spans="1:15" x14ac:dyDescent="0.35">
      <c r="A19445" t="s">
        <v>15</v>
      </c>
      <c r="B19445" t="s">
        <v>54</v>
      </c>
      <c r="C19445" t="s">
        <v>55</v>
      </c>
      <c r="D19445" t="s">
        <v>14954</v>
      </c>
      <c r="E19445" t="s">
        <v>27</v>
      </c>
      <c r="F19445">
        <v>1</v>
      </c>
      <c r="I19445" t="s">
        <v>20</v>
      </c>
      <c r="L19445" t="s">
        <v>28</v>
      </c>
      <c r="M19445" t="s">
        <v>22</v>
      </c>
      <c r="O19445" t="s">
        <v>23</v>
      </c>
    </row>
    <row r="19446" spans="1:15" x14ac:dyDescent="0.35">
      <c r="A19446" t="s">
        <v>15</v>
      </c>
      <c r="B19446" t="s">
        <v>54</v>
      </c>
      <c r="C19446" t="s">
        <v>394</v>
      </c>
      <c r="D19446" t="s">
        <v>14955</v>
      </c>
      <c r="E19446" t="s">
        <v>27</v>
      </c>
      <c r="F19446">
        <v>1</v>
      </c>
      <c r="I19446" t="s">
        <v>20</v>
      </c>
      <c r="L19446" t="s">
        <v>28</v>
      </c>
      <c r="M19446" t="s">
        <v>22</v>
      </c>
      <c r="O19446" t="s">
        <v>23</v>
      </c>
    </row>
    <row r="19447" spans="1:15" x14ac:dyDescent="0.35">
      <c r="A19447" t="s">
        <v>15</v>
      </c>
      <c r="B19447" t="s">
        <v>54</v>
      </c>
      <c r="C19447" t="s">
        <v>1229</v>
      </c>
      <c r="D19447" t="s">
        <v>6054</v>
      </c>
      <c r="E19447" t="s">
        <v>27</v>
      </c>
      <c r="F19447">
        <v>15</v>
      </c>
      <c r="I19447" t="s">
        <v>20</v>
      </c>
      <c r="L19447" t="s">
        <v>28</v>
      </c>
      <c r="M19447" t="s">
        <v>22</v>
      </c>
      <c r="O19447" t="s">
        <v>23</v>
      </c>
    </row>
    <row r="19448" spans="1:15" x14ac:dyDescent="0.35">
      <c r="A19448" t="s">
        <v>15</v>
      </c>
      <c r="B19448" t="s">
        <v>54</v>
      </c>
      <c r="C19448" t="s">
        <v>59</v>
      </c>
      <c r="D19448" t="s">
        <v>14956</v>
      </c>
      <c r="E19448" t="s">
        <v>27</v>
      </c>
      <c r="F19448">
        <v>25</v>
      </c>
      <c r="I19448" t="s">
        <v>20</v>
      </c>
      <c r="L19448" t="s">
        <v>28</v>
      </c>
      <c r="M19448" t="s">
        <v>22</v>
      </c>
      <c r="O19448" t="s">
        <v>23</v>
      </c>
    </row>
    <row r="19449" spans="1:15" x14ac:dyDescent="0.35">
      <c r="A19449" t="s">
        <v>15</v>
      </c>
      <c r="B19449" t="s">
        <v>54</v>
      </c>
      <c r="C19449" t="s">
        <v>579</v>
      </c>
      <c r="D19449" t="s">
        <v>8930</v>
      </c>
      <c r="E19449" t="s">
        <v>27</v>
      </c>
      <c r="F19449">
        <v>10</v>
      </c>
      <c r="I19449" t="s">
        <v>20</v>
      </c>
      <c r="L19449" t="s">
        <v>28</v>
      </c>
      <c r="M19449" t="s">
        <v>22</v>
      </c>
      <c r="O19449" t="s">
        <v>23</v>
      </c>
    </row>
    <row r="19450" spans="1:15" x14ac:dyDescent="0.35">
      <c r="A19450" t="s">
        <v>15</v>
      </c>
      <c r="B19450" t="s">
        <v>54</v>
      </c>
      <c r="C19450" t="s">
        <v>259</v>
      </c>
      <c r="D19450" t="s">
        <v>14957</v>
      </c>
      <c r="E19450" t="s">
        <v>27</v>
      </c>
      <c r="F19450">
        <v>3</v>
      </c>
      <c r="I19450" t="s">
        <v>20</v>
      </c>
      <c r="L19450" t="s">
        <v>28</v>
      </c>
      <c r="M19450" t="s">
        <v>22</v>
      </c>
      <c r="O19450" t="s">
        <v>23</v>
      </c>
    </row>
    <row r="19451" spans="1:15" x14ac:dyDescent="0.35">
      <c r="A19451" t="s">
        <v>15</v>
      </c>
      <c r="B19451" t="s">
        <v>54</v>
      </c>
      <c r="C19451" t="s">
        <v>398</v>
      </c>
      <c r="D19451" t="s">
        <v>4748</v>
      </c>
      <c r="E19451" t="s">
        <v>27</v>
      </c>
      <c r="F19451">
        <v>4</v>
      </c>
      <c r="I19451" t="s">
        <v>20</v>
      </c>
      <c r="L19451" t="s">
        <v>28</v>
      </c>
      <c r="M19451" t="s">
        <v>22</v>
      </c>
      <c r="O19451" t="s">
        <v>23</v>
      </c>
    </row>
    <row r="19452" spans="1:15" x14ac:dyDescent="0.35">
      <c r="A19452" t="s">
        <v>15</v>
      </c>
      <c r="B19452" t="s">
        <v>54</v>
      </c>
      <c r="C19452" t="s">
        <v>400</v>
      </c>
      <c r="D19452" t="s">
        <v>14958</v>
      </c>
      <c r="E19452" t="s">
        <v>19</v>
      </c>
      <c r="G19452">
        <v>14</v>
      </c>
      <c r="H19452">
        <v>2</v>
      </c>
      <c r="I19452" t="s">
        <v>20</v>
      </c>
      <c r="L19452" t="s">
        <v>28</v>
      </c>
      <c r="M19452" t="s">
        <v>22</v>
      </c>
      <c r="O19452" t="s">
        <v>23</v>
      </c>
    </row>
    <row r="19453" spans="1:15" x14ac:dyDescent="0.35">
      <c r="A19453" t="s">
        <v>15</v>
      </c>
      <c r="B19453" t="s">
        <v>54</v>
      </c>
      <c r="C19453" t="s">
        <v>139</v>
      </c>
      <c r="D19453" t="s">
        <v>14959</v>
      </c>
      <c r="E19453" t="s">
        <v>27</v>
      </c>
      <c r="F19453">
        <v>6</v>
      </c>
      <c r="I19453" t="s">
        <v>20</v>
      </c>
      <c r="L19453" t="s">
        <v>28</v>
      </c>
      <c r="M19453" t="s">
        <v>22</v>
      </c>
      <c r="O19453" t="s">
        <v>23</v>
      </c>
    </row>
    <row r="19454" spans="1:15" x14ac:dyDescent="0.35">
      <c r="A19454" t="s">
        <v>15</v>
      </c>
      <c r="B19454" t="s">
        <v>54</v>
      </c>
      <c r="C19454" t="s">
        <v>139</v>
      </c>
      <c r="D19454" t="s">
        <v>5789</v>
      </c>
      <c r="E19454" t="s">
        <v>27</v>
      </c>
      <c r="F19454">
        <v>2</v>
      </c>
      <c r="I19454" t="s">
        <v>20</v>
      </c>
      <c r="L19454" t="s">
        <v>28</v>
      </c>
      <c r="M19454" t="s">
        <v>22</v>
      </c>
      <c r="O19454" t="s">
        <v>23</v>
      </c>
    </row>
    <row r="19455" spans="1:15" x14ac:dyDescent="0.35">
      <c r="A19455" t="s">
        <v>15</v>
      </c>
      <c r="B19455" t="s">
        <v>54</v>
      </c>
      <c r="C19455" t="s">
        <v>402</v>
      </c>
      <c r="D19455" t="s">
        <v>14960</v>
      </c>
      <c r="E19455" t="s">
        <v>19</v>
      </c>
      <c r="G19455">
        <v>14</v>
      </c>
      <c r="H19455">
        <v>2</v>
      </c>
      <c r="I19455" t="s">
        <v>20</v>
      </c>
      <c r="L19455" t="s">
        <v>28</v>
      </c>
      <c r="M19455" t="s">
        <v>22</v>
      </c>
      <c r="O19455" t="s">
        <v>23</v>
      </c>
    </row>
    <row r="19456" spans="1:15" x14ac:dyDescent="0.35">
      <c r="A19456" t="s">
        <v>15</v>
      </c>
      <c r="B19456" t="s">
        <v>54</v>
      </c>
      <c r="C19456" t="s">
        <v>139</v>
      </c>
      <c r="D19456" t="s">
        <v>381</v>
      </c>
      <c r="E19456" t="s">
        <v>27</v>
      </c>
      <c r="F19456">
        <v>1</v>
      </c>
      <c r="I19456" t="s">
        <v>20</v>
      </c>
      <c r="L19456" t="s">
        <v>28</v>
      </c>
      <c r="M19456" t="s">
        <v>22</v>
      </c>
      <c r="O19456" t="s">
        <v>23</v>
      </c>
    </row>
    <row r="19457" spans="1:15" x14ac:dyDescent="0.35">
      <c r="A19457" t="s">
        <v>15</v>
      </c>
      <c r="B19457" t="s">
        <v>54</v>
      </c>
      <c r="C19457" t="s">
        <v>141</v>
      </c>
      <c r="D19457" t="s">
        <v>14961</v>
      </c>
      <c r="E19457" t="s">
        <v>19</v>
      </c>
      <c r="G19457">
        <v>14</v>
      </c>
      <c r="H19457">
        <v>2</v>
      </c>
      <c r="I19457" t="s">
        <v>20</v>
      </c>
      <c r="L19457" t="s">
        <v>28</v>
      </c>
      <c r="M19457" t="s">
        <v>22</v>
      </c>
      <c r="O19457" t="s">
        <v>23</v>
      </c>
    </row>
    <row r="19458" spans="1:15" x14ac:dyDescent="0.35">
      <c r="A19458" t="s">
        <v>15</v>
      </c>
      <c r="B19458" t="s">
        <v>54</v>
      </c>
      <c r="C19458" t="s">
        <v>61</v>
      </c>
      <c r="D19458" t="s">
        <v>14962</v>
      </c>
      <c r="E19458" t="s">
        <v>27</v>
      </c>
      <c r="F19458">
        <v>1</v>
      </c>
      <c r="I19458" t="s">
        <v>20</v>
      </c>
      <c r="L19458" t="s">
        <v>28</v>
      </c>
      <c r="M19458" t="s">
        <v>22</v>
      </c>
      <c r="O19458" t="s">
        <v>23</v>
      </c>
    </row>
    <row r="19459" spans="1:15" x14ac:dyDescent="0.35">
      <c r="A19459" t="s">
        <v>15</v>
      </c>
      <c r="B19459" t="s">
        <v>54</v>
      </c>
      <c r="C19459" t="s">
        <v>841</v>
      </c>
      <c r="D19459" t="s">
        <v>14963</v>
      </c>
      <c r="E19459" t="s">
        <v>27</v>
      </c>
      <c r="F19459">
        <v>22</v>
      </c>
      <c r="I19459" t="s">
        <v>20</v>
      </c>
      <c r="L19459" t="s">
        <v>28</v>
      </c>
      <c r="M19459" t="s">
        <v>22</v>
      </c>
      <c r="O19459" t="s">
        <v>23</v>
      </c>
    </row>
    <row r="19460" spans="1:15" x14ac:dyDescent="0.35">
      <c r="A19460" t="s">
        <v>15</v>
      </c>
      <c r="B19460" t="s">
        <v>54</v>
      </c>
      <c r="C19460" t="s">
        <v>1923</v>
      </c>
      <c r="D19460" t="s">
        <v>14964</v>
      </c>
      <c r="E19460" t="s">
        <v>27</v>
      </c>
      <c r="F19460">
        <v>250</v>
      </c>
      <c r="I19460" t="s">
        <v>20</v>
      </c>
      <c r="L19460" t="s">
        <v>28</v>
      </c>
      <c r="M19460" t="s">
        <v>22</v>
      </c>
      <c r="O19460" t="s">
        <v>23</v>
      </c>
    </row>
    <row r="19461" spans="1:15" x14ac:dyDescent="0.35">
      <c r="A19461" t="s">
        <v>15</v>
      </c>
      <c r="B19461" t="s">
        <v>63</v>
      </c>
      <c r="C19461" t="s">
        <v>148</v>
      </c>
      <c r="D19461" t="s">
        <v>381</v>
      </c>
      <c r="E19461" t="s">
        <v>27</v>
      </c>
      <c r="F19461">
        <v>1</v>
      </c>
      <c r="I19461" t="s">
        <v>20</v>
      </c>
      <c r="L19461" t="s">
        <v>28</v>
      </c>
      <c r="M19461" t="s">
        <v>22</v>
      </c>
      <c r="O19461" t="s">
        <v>23</v>
      </c>
    </row>
    <row r="19462" spans="1:15" x14ac:dyDescent="0.35">
      <c r="A19462" t="s">
        <v>15</v>
      </c>
      <c r="B19462" t="s">
        <v>63</v>
      </c>
      <c r="C19462" t="s">
        <v>150</v>
      </c>
      <c r="D19462" t="s">
        <v>14965</v>
      </c>
      <c r="E19462" t="s">
        <v>27</v>
      </c>
      <c r="F19462">
        <v>6</v>
      </c>
      <c r="I19462" t="s">
        <v>20</v>
      </c>
      <c r="L19462" t="s">
        <v>28</v>
      </c>
      <c r="M19462" t="s">
        <v>22</v>
      </c>
      <c r="O19462" t="s">
        <v>23</v>
      </c>
    </row>
    <row r="19463" spans="1:15" x14ac:dyDescent="0.35">
      <c r="A19463" t="s">
        <v>15</v>
      </c>
      <c r="B19463" t="s">
        <v>63</v>
      </c>
      <c r="C19463" t="s">
        <v>150</v>
      </c>
      <c r="D19463" t="s">
        <v>8103</v>
      </c>
      <c r="E19463" t="s">
        <v>27</v>
      </c>
      <c r="F19463">
        <v>2</v>
      </c>
      <c r="I19463" t="s">
        <v>20</v>
      </c>
      <c r="L19463" t="s">
        <v>28</v>
      </c>
      <c r="M19463" t="s">
        <v>22</v>
      </c>
      <c r="O19463" t="s">
        <v>23</v>
      </c>
    </row>
    <row r="19464" spans="1:15" x14ac:dyDescent="0.35">
      <c r="A19464" t="s">
        <v>15</v>
      </c>
      <c r="B19464" t="s">
        <v>63</v>
      </c>
      <c r="C19464" t="s">
        <v>520</v>
      </c>
      <c r="D19464" t="s">
        <v>499</v>
      </c>
      <c r="E19464" t="s">
        <v>34</v>
      </c>
      <c r="I19464" t="s">
        <v>20</v>
      </c>
      <c r="L19464" t="s">
        <v>28</v>
      </c>
      <c r="M19464" t="s">
        <v>22</v>
      </c>
      <c r="O19464" t="s">
        <v>23</v>
      </c>
    </row>
    <row r="19465" spans="1:15" x14ac:dyDescent="0.35">
      <c r="A19465" t="s">
        <v>15</v>
      </c>
      <c r="B19465" t="s">
        <v>63</v>
      </c>
      <c r="C19465" t="s">
        <v>152</v>
      </c>
      <c r="D19465" t="s">
        <v>9154</v>
      </c>
      <c r="E19465" t="s">
        <v>94</v>
      </c>
      <c r="I19465" t="s">
        <v>20</v>
      </c>
      <c r="L19465" t="s">
        <v>28</v>
      </c>
      <c r="M19465" t="s">
        <v>22</v>
      </c>
      <c r="O19465" t="s">
        <v>23</v>
      </c>
    </row>
    <row r="19466" spans="1:15" x14ac:dyDescent="0.35">
      <c r="A19466" t="s">
        <v>15</v>
      </c>
      <c r="B19466" t="s">
        <v>63</v>
      </c>
      <c r="C19466" t="s">
        <v>846</v>
      </c>
      <c r="D19466" t="s">
        <v>14966</v>
      </c>
      <c r="E19466" t="s">
        <v>27</v>
      </c>
      <c r="F19466">
        <v>40</v>
      </c>
      <c r="I19466" t="s">
        <v>20</v>
      </c>
      <c r="L19466" t="s">
        <v>28</v>
      </c>
      <c r="M19466" t="s">
        <v>22</v>
      </c>
      <c r="O19466" t="s">
        <v>23</v>
      </c>
    </row>
    <row r="19467" spans="1:15" x14ac:dyDescent="0.35">
      <c r="A19467" t="s">
        <v>15</v>
      </c>
      <c r="B19467" t="s">
        <v>63</v>
      </c>
      <c r="C19467" t="s">
        <v>718</v>
      </c>
      <c r="D19467" t="s">
        <v>14967</v>
      </c>
      <c r="E19467" t="s">
        <v>27</v>
      </c>
      <c r="F19467">
        <v>1</v>
      </c>
      <c r="I19467" t="s">
        <v>20</v>
      </c>
      <c r="L19467" t="s">
        <v>28</v>
      </c>
      <c r="M19467" t="s">
        <v>22</v>
      </c>
      <c r="O19467" t="s">
        <v>23</v>
      </c>
    </row>
    <row r="19468" spans="1:15" x14ac:dyDescent="0.35">
      <c r="A19468" t="s">
        <v>15</v>
      </c>
      <c r="B19468" t="s">
        <v>63</v>
      </c>
      <c r="C19468" t="s">
        <v>585</v>
      </c>
      <c r="D19468" t="s">
        <v>11376</v>
      </c>
      <c r="E19468" t="s">
        <v>94</v>
      </c>
      <c r="I19468" t="s">
        <v>20</v>
      </c>
      <c r="L19468" t="s">
        <v>28</v>
      </c>
      <c r="M19468" t="s">
        <v>22</v>
      </c>
      <c r="O19468" t="s">
        <v>23</v>
      </c>
    </row>
    <row r="19469" spans="1:15" x14ac:dyDescent="0.35">
      <c r="A19469" t="s">
        <v>15</v>
      </c>
      <c r="B19469" t="s">
        <v>63</v>
      </c>
      <c r="C19469" t="s">
        <v>1003</v>
      </c>
      <c r="D19469" t="s">
        <v>2245</v>
      </c>
      <c r="E19469" t="s">
        <v>27</v>
      </c>
      <c r="F19469">
        <v>12</v>
      </c>
      <c r="I19469" t="s">
        <v>20</v>
      </c>
      <c r="L19469" t="s">
        <v>28</v>
      </c>
      <c r="M19469" t="s">
        <v>22</v>
      </c>
      <c r="O19469" t="s">
        <v>23</v>
      </c>
    </row>
    <row r="19470" spans="1:15" x14ac:dyDescent="0.35">
      <c r="A19470" t="s">
        <v>15</v>
      </c>
      <c r="B19470" t="s">
        <v>63</v>
      </c>
      <c r="C19470" t="s">
        <v>1003</v>
      </c>
      <c r="D19470" t="s">
        <v>4579</v>
      </c>
      <c r="E19470" t="s">
        <v>27</v>
      </c>
      <c r="F19470">
        <v>1</v>
      </c>
      <c r="I19470" t="s">
        <v>20</v>
      </c>
      <c r="L19470" t="s">
        <v>28</v>
      </c>
      <c r="M19470" t="s">
        <v>22</v>
      </c>
      <c r="O19470" t="s">
        <v>23</v>
      </c>
    </row>
    <row r="19471" spans="1:15" x14ac:dyDescent="0.35">
      <c r="A19471" t="s">
        <v>15</v>
      </c>
      <c r="B19471" t="s">
        <v>63</v>
      </c>
      <c r="C19471" t="s">
        <v>1871</v>
      </c>
      <c r="D19471" t="s">
        <v>9231</v>
      </c>
      <c r="E19471" t="s">
        <v>27</v>
      </c>
      <c r="F19471">
        <v>14</v>
      </c>
      <c r="I19471" t="s">
        <v>20</v>
      </c>
      <c r="L19471" t="s">
        <v>28</v>
      </c>
      <c r="M19471" t="s">
        <v>22</v>
      </c>
      <c r="O19471" t="s">
        <v>23</v>
      </c>
    </row>
    <row r="19472" spans="1:15" x14ac:dyDescent="0.35">
      <c r="A19472" t="s">
        <v>15</v>
      </c>
      <c r="B19472" t="s">
        <v>63</v>
      </c>
      <c r="C19472" t="s">
        <v>271</v>
      </c>
      <c r="D19472" t="s">
        <v>3196</v>
      </c>
      <c r="E19472" t="s">
        <v>27</v>
      </c>
      <c r="F19472">
        <v>15</v>
      </c>
      <c r="I19472" t="s">
        <v>20</v>
      </c>
      <c r="L19472" t="s">
        <v>28</v>
      </c>
      <c r="M19472" t="s">
        <v>22</v>
      </c>
      <c r="O19472" t="s">
        <v>23</v>
      </c>
    </row>
    <row r="19473" spans="1:15" x14ac:dyDescent="0.35">
      <c r="A19473" t="s">
        <v>15</v>
      </c>
      <c r="B19473" t="s">
        <v>63</v>
      </c>
      <c r="C19473" t="s">
        <v>872</v>
      </c>
      <c r="D19473" t="s">
        <v>10945</v>
      </c>
      <c r="E19473" t="s">
        <v>27</v>
      </c>
      <c r="F19473">
        <v>10</v>
      </c>
      <c r="I19473" t="s">
        <v>20</v>
      </c>
      <c r="L19473" t="s">
        <v>28</v>
      </c>
      <c r="M19473" t="s">
        <v>22</v>
      </c>
      <c r="O19473" t="s">
        <v>23</v>
      </c>
    </row>
    <row r="19474" spans="1:15" x14ac:dyDescent="0.35">
      <c r="A19474" t="s">
        <v>15</v>
      </c>
      <c r="B19474" t="s">
        <v>63</v>
      </c>
      <c r="C19474" t="s">
        <v>872</v>
      </c>
      <c r="D19474" t="s">
        <v>11109</v>
      </c>
      <c r="E19474" t="s">
        <v>27</v>
      </c>
      <c r="F19474">
        <v>1</v>
      </c>
      <c r="I19474" t="s">
        <v>20</v>
      </c>
      <c r="L19474" t="s">
        <v>28</v>
      </c>
      <c r="M19474" t="s">
        <v>22</v>
      </c>
      <c r="O19474" t="s">
        <v>23</v>
      </c>
    </row>
    <row r="19475" spans="1:15" x14ac:dyDescent="0.35">
      <c r="A19475" t="s">
        <v>15</v>
      </c>
      <c r="B19475" t="s">
        <v>63</v>
      </c>
      <c r="C19475" t="s">
        <v>307</v>
      </c>
      <c r="D19475" t="s">
        <v>2621</v>
      </c>
      <c r="E19475" t="s">
        <v>94</v>
      </c>
      <c r="I19475" t="s">
        <v>20</v>
      </c>
      <c r="L19475" t="s">
        <v>28</v>
      </c>
      <c r="M19475" t="s">
        <v>22</v>
      </c>
      <c r="O19475" t="s">
        <v>23</v>
      </c>
    </row>
    <row r="19476" spans="1:15" x14ac:dyDescent="0.35">
      <c r="A19476" t="s">
        <v>15</v>
      </c>
      <c r="B19476" t="s">
        <v>99</v>
      </c>
      <c r="C19476" t="s">
        <v>632</v>
      </c>
      <c r="D19476" t="s">
        <v>14968</v>
      </c>
      <c r="E19476" t="s">
        <v>27</v>
      </c>
      <c r="F19476">
        <v>16777216</v>
      </c>
      <c r="I19476" t="s">
        <v>20</v>
      </c>
      <c r="L19476" t="s">
        <v>28</v>
      </c>
      <c r="M19476" t="s">
        <v>22</v>
      </c>
      <c r="O19476" t="s">
        <v>23</v>
      </c>
    </row>
    <row r="19477" spans="1:15" x14ac:dyDescent="0.35">
      <c r="A19477" t="s">
        <v>15</v>
      </c>
      <c r="B19477" t="s">
        <v>99</v>
      </c>
      <c r="C19477" t="s">
        <v>3699</v>
      </c>
      <c r="D19477" t="s">
        <v>14969</v>
      </c>
      <c r="E19477" t="s">
        <v>19</v>
      </c>
      <c r="G19477">
        <v>38</v>
      </c>
      <c r="H19477">
        <v>0</v>
      </c>
      <c r="I19477" t="s">
        <v>20</v>
      </c>
      <c r="L19477" t="s">
        <v>28</v>
      </c>
      <c r="M19477" t="s">
        <v>22</v>
      </c>
      <c r="O19477" t="s">
        <v>23</v>
      </c>
    </row>
    <row r="19478" spans="1:15" x14ac:dyDescent="0.35">
      <c r="A19478" t="s">
        <v>15</v>
      </c>
      <c r="B19478" t="s">
        <v>99</v>
      </c>
      <c r="C19478" t="s">
        <v>309</v>
      </c>
      <c r="D19478" t="s">
        <v>14970</v>
      </c>
      <c r="E19478" t="s">
        <v>27</v>
      </c>
      <c r="F19478">
        <v>16777216</v>
      </c>
      <c r="I19478" t="s">
        <v>20</v>
      </c>
      <c r="L19478" t="s">
        <v>28</v>
      </c>
      <c r="M19478" t="s">
        <v>22</v>
      </c>
      <c r="O19478" t="s">
        <v>23</v>
      </c>
    </row>
    <row r="19479" spans="1:15" x14ac:dyDescent="0.35">
      <c r="A19479" t="s">
        <v>15</v>
      </c>
      <c r="B19479" t="s">
        <v>99</v>
      </c>
      <c r="C19479" t="s">
        <v>875</v>
      </c>
      <c r="D19479" t="s">
        <v>14971</v>
      </c>
      <c r="E19479" t="s">
        <v>27</v>
      </c>
      <c r="F19479">
        <v>16777216</v>
      </c>
      <c r="I19479" t="s">
        <v>20</v>
      </c>
      <c r="L19479" t="s">
        <v>28</v>
      </c>
      <c r="M19479" t="s">
        <v>22</v>
      </c>
      <c r="O19479" t="s">
        <v>23</v>
      </c>
    </row>
    <row r="19480" spans="1:15" x14ac:dyDescent="0.35">
      <c r="A19480" t="s">
        <v>15</v>
      </c>
      <c r="B19480" t="s">
        <v>99</v>
      </c>
      <c r="C19480" t="s">
        <v>854</v>
      </c>
      <c r="D19480" t="s">
        <v>14972</v>
      </c>
      <c r="E19480" t="s">
        <v>27</v>
      </c>
      <c r="F19480">
        <v>16777216</v>
      </c>
      <c r="I19480" t="s">
        <v>20</v>
      </c>
      <c r="L19480" t="s">
        <v>28</v>
      </c>
      <c r="M19480" t="s">
        <v>22</v>
      </c>
      <c r="O19480" t="s">
        <v>23</v>
      </c>
    </row>
    <row r="19481" spans="1:15" x14ac:dyDescent="0.35">
      <c r="A19481" t="s">
        <v>15</v>
      </c>
      <c r="B19481" t="s">
        <v>99</v>
      </c>
      <c r="C19481" t="s">
        <v>854</v>
      </c>
      <c r="D19481" t="s">
        <v>14973</v>
      </c>
      <c r="E19481" t="s">
        <v>27</v>
      </c>
      <c r="F19481">
        <v>16777216</v>
      </c>
      <c r="I19481" t="s">
        <v>20</v>
      </c>
      <c r="L19481" t="s">
        <v>28</v>
      </c>
      <c r="M19481" t="s">
        <v>22</v>
      </c>
      <c r="O19481" t="s">
        <v>23</v>
      </c>
    </row>
    <row r="19482" spans="1:15" x14ac:dyDescent="0.35">
      <c r="A19482" t="s">
        <v>15</v>
      </c>
      <c r="B19482" t="s">
        <v>99</v>
      </c>
      <c r="C19482" t="s">
        <v>2746</v>
      </c>
      <c r="D19482" t="s">
        <v>14974</v>
      </c>
      <c r="E19482" t="s">
        <v>27</v>
      </c>
      <c r="F19482">
        <v>254</v>
      </c>
      <c r="I19482" t="s">
        <v>20</v>
      </c>
      <c r="L19482" t="s">
        <v>28</v>
      </c>
      <c r="M19482" t="s">
        <v>22</v>
      </c>
      <c r="O19482" t="s">
        <v>23</v>
      </c>
    </row>
    <row r="19483" spans="1:15" x14ac:dyDescent="0.35">
      <c r="A19483" t="s">
        <v>15</v>
      </c>
      <c r="B19483" t="s">
        <v>54</v>
      </c>
      <c r="C19483" t="s">
        <v>55</v>
      </c>
      <c r="D19483" t="s">
        <v>14975</v>
      </c>
      <c r="E19483" t="s">
        <v>27</v>
      </c>
      <c r="F19483">
        <v>6</v>
      </c>
      <c r="I19483" t="s">
        <v>20</v>
      </c>
      <c r="L19483" t="s">
        <v>28</v>
      </c>
      <c r="M19483" t="s">
        <v>22</v>
      </c>
      <c r="O19483" t="s">
        <v>23</v>
      </c>
    </row>
    <row r="19484" spans="1:15" x14ac:dyDescent="0.35">
      <c r="A19484" t="s">
        <v>15</v>
      </c>
      <c r="B19484" t="s">
        <v>54</v>
      </c>
      <c r="C19484" t="s">
        <v>137</v>
      </c>
      <c r="D19484" t="s">
        <v>14976</v>
      </c>
      <c r="E19484" t="s">
        <v>27</v>
      </c>
      <c r="F19484">
        <v>1</v>
      </c>
      <c r="I19484" t="s">
        <v>20</v>
      </c>
      <c r="L19484" t="s">
        <v>28</v>
      </c>
      <c r="M19484" t="s">
        <v>22</v>
      </c>
      <c r="O19484" t="s">
        <v>23</v>
      </c>
    </row>
    <row r="19485" spans="1:15" x14ac:dyDescent="0.35">
      <c r="A19485" t="s">
        <v>15</v>
      </c>
      <c r="B19485" t="s">
        <v>99</v>
      </c>
      <c r="C19485" t="s">
        <v>1140</v>
      </c>
      <c r="D19485" t="s">
        <v>14977</v>
      </c>
      <c r="E19485" t="s">
        <v>27</v>
      </c>
      <c r="F19485">
        <v>16777216</v>
      </c>
      <c r="I19485" t="s">
        <v>20</v>
      </c>
      <c r="L19485" t="s">
        <v>28</v>
      </c>
      <c r="M19485" t="s">
        <v>22</v>
      </c>
      <c r="O19485" t="s">
        <v>23</v>
      </c>
    </row>
    <row r="19486" spans="1:15" x14ac:dyDescent="0.35">
      <c r="A19486" t="s">
        <v>15</v>
      </c>
      <c r="B19486" t="s">
        <v>16</v>
      </c>
      <c r="C19486" t="s">
        <v>1352</v>
      </c>
      <c r="D19486" t="s">
        <v>14835</v>
      </c>
      <c r="E19486" t="s">
        <v>27</v>
      </c>
      <c r="F19486">
        <v>20</v>
      </c>
      <c r="I19486" t="s">
        <v>20</v>
      </c>
      <c r="L19486" t="s">
        <v>21</v>
      </c>
      <c r="M19486" t="s">
        <v>22</v>
      </c>
      <c r="O19486" t="s">
        <v>23</v>
      </c>
    </row>
    <row r="19487" spans="1:15" x14ac:dyDescent="0.35">
      <c r="A19487" t="s">
        <v>15</v>
      </c>
      <c r="B19487" t="s">
        <v>24</v>
      </c>
      <c r="C19487" t="s">
        <v>643</v>
      </c>
      <c r="D19487" t="s">
        <v>14978</v>
      </c>
      <c r="E19487" t="s">
        <v>19</v>
      </c>
      <c r="G19487">
        <v>18</v>
      </c>
      <c r="H19487">
        <v>0</v>
      </c>
      <c r="I19487" t="s">
        <v>20</v>
      </c>
      <c r="L19487" t="s">
        <v>28</v>
      </c>
      <c r="M19487" t="s">
        <v>22</v>
      </c>
      <c r="O19487" t="s">
        <v>23</v>
      </c>
    </row>
    <row r="19488" spans="1:15" x14ac:dyDescent="0.35">
      <c r="A19488" t="s">
        <v>15</v>
      </c>
      <c r="B19488" t="s">
        <v>24</v>
      </c>
      <c r="C19488" t="s">
        <v>218</v>
      </c>
      <c r="D19488" t="s">
        <v>14979</v>
      </c>
      <c r="E19488" t="s">
        <v>27</v>
      </c>
      <c r="F19488">
        <v>40</v>
      </c>
      <c r="I19488" t="s">
        <v>20</v>
      </c>
      <c r="L19488" t="s">
        <v>28</v>
      </c>
      <c r="M19488" t="s">
        <v>22</v>
      </c>
      <c r="N19488" s="7">
        <v>45097</v>
      </c>
      <c r="O19488" t="s">
        <v>23</v>
      </c>
    </row>
    <row r="19489" spans="1:15" x14ac:dyDescent="0.35">
      <c r="A19489" t="s">
        <v>15</v>
      </c>
      <c r="B19489" t="s">
        <v>24</v>
      </c>
      <c r="C19489" t="s">
        <v>437</v>
      </c>
      <c r="D19489" t="s">
        <v>14980</v>
      </c>
      <c r="E19489" t="s">
        <v>19</v>
      </c>
      <c r="G19489">
        <v>9</v>
      </c>
      <c r="H19489">
        <v>0</v>
      </c>
      <c r="I19489" t="s">
        <v>20</v>
      </c>
      <c r="L19489" t="s">
        <v>28</v>
      </c>
      <c r="M19489" t="s">
        <v>22</v>
      </c>
      <c r="O19489" t="s">
        <v>23</v>
      </c>
    </row>
    <row r="19490" spans="1:15" x14ac:dyDescent="0.35">
      <c r="A19490" t="s">
        <v>15</v>
      </c>
      <c r="B19490" t="s">
        <v>31</v>
      </c>
      <c r="C19490" t="s">
        <v>1702</v>
      </c>
      <c r="D19490" t="s">
        <v>14981</v>
      </c>
      <c r="E19490" t="s">
        <v>27</v>
      </c>
      <c r="F19490">
        <v>16777216</v>
      </c>
      <c r="I19490" t="s">
        <v>20</v>
      </c>
      <c r="L19490" t="s">
        <v>28</v>
      </c>
      <c r="M19490" t="s">
        <v>22</v>
      </c>
      <c r="O19490" t="s">
        <v>23</v>
      </c>
    </row>
    <row r="19491" spans="1:15" x14ac:dyDescent="0.35">
      <c r="A19491" t="s">
        <v>15</v>
      </c>
      <c r="B19491" t="s">
        <v>24</v>
      </c>
      <c r="C19491" t="s">
        <v>435</v>
      </c>
      <c r="D19491" t="s">
        <v>3292</v>
      </c>
      <c r="E19491" t="s">
        <v>27</v>
      </c>
      <c r="F19491">
        <v>16777216</v>
      </c>
      <c r="I19491" t="s">
        <v>20</v>
      </c>
      <c r="L19491" t="s">
        <v>28</v>
      </c>
      <c r="M19491" t="s">
        <v>22</v>
      </c>
      <c r="N19491" s="7">
        <v>45097</v>
      </c>
      <c r="O19491" t="s">
        <v>23</v>
      </c>
    </row>
    <row r="19492" spans="1:15" x14ac:dyDescent="0.35">
      <c r="A19492" t="s">
        <v>15</v>
      </c>
      <c r="B19492" t="s">
        <v>31</v>
      </c>
      <c r="C19492" t="s">
        <v>885</v>
      </c>
      <c r="D19492" t="s">
        <v>33</v>
      </c>
      <c r="E19492" t="s">
        <v>34</v>
      </c>
      <c r="I19492" t="s">
        <v>20</v>
      </c>
      <c r="L19492" t="s">
        <v>28</v>
      </c>
      <c r="M19492" t="s">
        <v>22</v>
      </c>
      <c r="O19492" t="s">
        <v>23</v>
      </c>
    </row>
    <row r="19493" spans="1:15" x14ac:dyDescent="0.35">
      <c r="A19493" t="s">
        <v>15</v>
      </c>
      <c r="B19493" t="s">
        <v>24</v>
      </c>
      <c r="C19493" t="s">
        <v>37</v>
      </c>
      <c r="D19493" t="s">
        <v>6636</v>
      </c>
      <c r="E19493" t="s">
        <v>19</v>
      </c>
      <c r="G19493">
        <v>18</v>
      </c>
      <c r="H19493">
        <v>0</v>
      </c>
      <c r="I19493" t="s">
        <v>20</v>
      </c>
      <c r="L19493" t="s">
        <v>28</v>
      </c>
      <c r="M19493" t="s">
        <v>22</v>
      </c>
      <c r="O19493" t="s">
        <v>23</v>
      </c>
    </row>
    <row r="19494" spans="1:15" x14ac:dyDescent="0.35">
      <c r="A19494" t="s">
        <v>15</v>
      </c>
      <c r="B19494" t="s">
        <v>31</v>
      </c>
      <c r="C19494" t="s">
        <v>961</v>
      </c>
      <c r="D19494" t="s">
        <v>14982</v>
      </c>
      <c r="E19494" t="s">
        <v>19</v>
      </c>
      <c r="G19494">
        <v>38</v>
      </c>
      <c r="H19494">
        <v>0</v>
      </c>
      <c r="I19494" t="s">
        <v>20</v>
      </c>
      <c r="L19494" t="s">
        <v>28</v>
      </c>
      <c r="M19494" t="s">
        <v>22</v>
      </c>
      <c r="O19494" t="s">
        <v>23</v>
      </c>
    </row>
    <row r="19495" spans="1:15" x14ac:dyDescent="0.35">
      <c r="A19495" t="s">
        <v>15</v>
      </c>
      <c r="B19495" t="s">
        <v>39</v>
      </c>
      <c r="C19495" t="s">
        <v>1285</v>
      </c>
      <c r="D19495" t="s">
        <v>14983</v>
      </c>
      <c r="E19495" t="s">
        <v>19</v>
      </c>
      <c r="G19495">
        <v>38</v>
      </c>
      <c r="H19495">
        <v>0</v>
      </c>
      <c r="I19495" t="s">
        <v>20</v>
      </c>
      <c r="L19495" t="s">
        <v>28</v>
      </c>
      <c r="M19495" t="s">
        <v>22</v>
      </c>
      <c r="O19495" t="s">
        <v>23</v>
      </c>
    </row>
    <row r="19496" spans="1:15" x14ac:dyDescent="0.35">
      <c r="A19496" t="s">
        <v>15</v>
      </c>
      <c r="B19496" t="s">
        <v>39</v>
      </c>
      <c r="C19496" t="s">
        <v>778</v>
      </c>
      <c r="D19496" t="s">
        <v>14984</v>
      </c>
      <c r="E19496" t="s">
        <v>27</v>
      </c>
      <c r="F19496">
        <v>10</v>
      </c>
      <c r="I19496" t="s">
        <v>20</v>
      </c>
      <c r="L19496" t="s">
        <v>28</v>
      </c>
      <c r="M19496" t="s">
        <v>22</v>
      </c>
      <c r="O19496" t="s">
        <v>23</v>
      </c>
    </row>
    <row r="19497" spans="1:15" x14ac:dyDescent="0.35">
      <c r="A19497" t="s">
        <v>15</v>
      </c>
      <c r="B19497" t="s">
        <v>39</v>
      </c>
      <c r="C19497" t="s">
        <v>448</v>
      </c>
      <c r="D19497" t="s">
        <v>4708</v>
      </c>
      <c r="E19497" t="s">
        <v>27</v>
      </c>
      <c r="F19497">
        <v>20</v>
      </c>
      <c r="I19497" t="s">
        <v>20</v>
      </c>
      <c r="L19497" t="s">
        <v>28</v>
      </c>
      <c r="M19497" t="s">
        <v>22</v>
      </c>
      <c r="O19497" t="s">
        <v>23</v>
      </c>
    </row>
    <row r="19498" spans="1:15" x14ac:dyDescent="0.35">
      <c r="A19498" t="s">
        <v>15</v>
      </c>
      <c r="B19498" t="s">
        <v>39</v>
      </c>
      <c r="C19498" t="s">
        <v>178</v>
      </c>
      <c r="D19498" t="s">
        <v>14185</v>
      </c>
      <c r="E19498" t="s">
        <v>19</v>
      </c>
      <c r="G19498">
        <v>10</v>
      </c>
      <c r="H19498">
        <v>0</v>
      </c>
      <c r="I19498" t="s">
        <v>20</v>
      </c>
      <c r="L19498" t="s">
        <v>28</v>
      </c>
      <c r="M19498" t="s">
        <v>22</v>
      </c>
      <c r="O19498" t="s">
        <v>23</v>
      </c>
    </row>
    <row r="19499" spans="1:15" x14ac:dyDescent="0.35">
      <c r="A19499" t="s">
        <v>15</v>
      </c>
      <c r="B19499" t="s">
        <v>39</v>
      </c>
      <c r="C19499" t="s">
        <v>554</v>
      </c>
      <c r="D19499" t="s">
        <v>14985</v>
      </c>
      <c r="E19499" t="s">
        <v>27</v>
      </c>
      <c r="F19499">
        <v>60</v>
      </c>
      <c r="I19499" t="s">
        <v>20</v>
      </c>
      <c r="L19499" t="s">
        <v>28</v>
      </c>
      <c r="M19499" t="s">
        <v>22</v>
      </c>
      <c r="O19499" t="s">
        <v>23</v>
      </c>
    </row>
    <row r="19500" spans="1:15" x14ac:dyDescent="0.35">
      <c r="A19500" t="s">
        <v>15</v>
      </c>
      <c r="B19500" t="s">
        <v>39</v>
      </c>
      <c r="C19500" t="s">
        <v>557</v>
      </c>
      <c r="D19500" t="s">
        <v>2333</v>
      </c>
      <c r="E19500" t="s">
        <v>19</v>
      </c>
      <c r="G19500">
        <v>32</v>
      </c>
      <c r="H19500">
        <v>16</v>
      </c>
      <c r="I19500" t="s">
        <v>20</v>
      </c>
      <c r="L19500" t="s">
        <v>28</v>
      </c>
      <c r="M19500" t="s">
        <v>22</v>
      </c>
      <c r="O19500" t="s">
        <v>23</v>
      </c>
    </row>
    <row r="19501" spans="1:15" x14ac:dyDescent="0.35">
      <c r="A19501" t="s">
        <v>15</v>
      </c>
      <c r="B19501" t="s">
        <v>39</v>
      </c>
      <c r="C19501" t="s">
        <v>4478</v>
      </c>
      <c r="D19501" t="s">
        <v>14986</v>
      </c>
      <c r="E19501" t="s">
        <v>27</v>
      </c>
      <c r="F19501">
        <v>10</v>
      </c>
      <c r="I19501" t="s">
        <v>20</v>
      </c>
      <c r="L19501" t="s">
        <v>28</v>
      </c>
      <c r="M19501" t="s">
        <v>22</v>
      </c>
      <c r="O19501" t="s">
        <v>23</v>
      </c>
    </row>
    <row r="19502" spans="1:15" x14ac:dyDescent="0.35">
      <c r="A19502" t="s">
        <v>15</v>
      </c>
      <c r="B19502" t="s">
        <v>39</v>
      </c>
      <c r="C19502" t="s">
        <v>664</v>
      </c>
      <c r="D19502" t="s">
        <v>4845</v>
      </c>
      <c r="E19502" t="s">
        <v>19</v>
      </c>
      <c r="G19502">
        <v>10</v>
      </c>
      <c r="H19502">
        <v>0</v>
      </c>
      <c r="I19502" t="s">
        <v>20</v>
      </c>
      <c r="L19502" t="s">
        <v>28</v>
      </c>
      <c r="M19502" t="s">
        <v>22</v>
      </c>
      <c r="O19502" t="s">
        <v>23</v>
      </c>
    </row>
    <row r="19503" spans="1:15" x14ac:dyDescent="0.35">
      <c r="A19503" t="s">
        <v>15</v>
      </c>
      <c r="B19503" t="s">
        <v>39</v>
      </c>
      <c r="C19503" t="s">
        <v>183</v>
      </c>
      <c r="D19503" t="s">
        <v>14987</v>
      </c>
      <c r="E19503" t="s">
        <v>19</v>
      </c>
      <c r="G19503">
        <v>38</v>
      </c>
      <c r="H19503">
        <v>0</v>
      </c>
      <c r="I19503" t="s">
        <v>20</v>
      </c>
      <c r="L19503" t="s">
        <v>28</v>
      </c>
      <c r="M19503" t="s">
        <v>22</v>
      </c>
      <c r="O19503" t="s">
        <v>23</v>
      </c>
    </row>
    <row r="19504" spans="1:15" x14ac:dyDescent="0.35">
      <c r="A19504" t="s">
        <v>15</v>
      </c>
      <c r="B19504" t="s">
        <v>39</v>
      </c>
      <c r="C19504" t="s">
        <v>187</v>
      </c>
      <c r="D19504" t="s">
        <v>14988</v>
      </c>
      <c r="E19504" t="s">
        <v>19</v>
      </c>
      <c r="G19504">
        <v>38</v>
      </c>
      <c r="H19504">
        <v>0</v>
      </c>
      <c r="I19504" t="s">
        <v>20</v>
      </c>
      <c r="L19504" t="s">
        <v>28</v>
      </c>
      <c r="M19504" t="s">
        <v>22</v>
      </c>
      <c r="O19504" t="s">
        <v>23</v>
      </c>
    </row>
    <row r="19505" spans="1:15" x14ac:dyDescent="0.35">
      <c r="A19505" t="s">
        <v>15</v>
      </c>
      <c r="B19505" t="s">
        <v>39</v>
      </c>
      <c r="C19505" t="s">
        <v>347</v>
      </c>
      <c r="D19505" t="s">
        <v>73</v>
      </c>
      <c r="E19505" t="s">
        <v>19</v>
      </c>
      <c r="G19505">
        <v>38</v>
      </c>
      <c r="H19505">
        <v>0</v>
      </c>
      <c r="I19505" t="s">
        <v>20</v>
      </c>
      <c r="L19505" t="s">
        <v>28</v>
      </c>
      <c r="M19505" t="s">
        <v>22</v>
      </c>
      <c r="O19505" t="s">
        <v>23</v>
      </c>
    </row>
    <row r="19506" spans="1:15" x14ac:dyDescent="0.35">
      <c r="A19506" t="s">
        <v>15</v>
      </c>
      <c r="B19506" t="s">
        <v>102</v>
      </c>
      <c r="C19506" t="s">
        <v>3388</v>
      </c>
      <c r="D19506" t="s">
        <v>3648</v>
      </c>
      <c r="E19506" t="s">
        <v>27</v>
      </c>
      <c r="F19506">
        <v>60</v>
      </c>
      <c r="I19506" t="s">
        <v>20</v>
      </c>
      <c r="L19506" t="s">
        <v>105</v>
      </c>
      <c r="M19506" t="s">
        <v>22</v>
      </c>
      <c r="O19506" t="s">
        <v>23</v>
      </c>
    </row>
    <row r="19507" spans="1:15" x14ac:dyDescent="0.35">
      <c r="A19507" t="s">
        <v>15</v>
      </c>
      <c r="B19507" t="s">
        <v>39</v>
      </c>
      <c r="C19507" t="s">
        <v>2130</v>
      </c>
      <c r="D19507" t="s">
        <v>2468</v>
      </c>
      <c r="E19507" t="s">
        <v>19</v>
      </c>
      <c r="G19507">
        <v>38</v>
      </c>
      <c r="H19507">
        <v>0</v>
      </c>
      <c r="I19507" t="s">
        <v>20</v>
      </c>
      <c r="L19507" t="s">
        <v>28</v>
      </c>
      <c r="M19507" t="s">
        <v>22</v>
      </c>
      <c r="O19507" t="s">
        <v>23</v>
      </c>
    </row>
    <row r="19508" spans="1:15" x14ac:dyDescent="0.35">
      <c r="A19508" t="s">
        <v>15</v>
      </c>
      <c r="B19508" t="s">
        <v>42</v>
      </c>
      <c r="C19508" t="s">
        <v>6152</v>
      </c>
      <c r="D19508" t="s">
        <v>14989</v>
      </c>
      <c r="E19508" t="s">
        <v>27</v>
      </c>
      <c r="F19508">
        <v>9</v>
      </c>
      <c r="I19508" t="s">
        <v>20</v>
      </c>
      <c r="L19508" t="s">
        <v>46</v>
      </c>
      <c r="M19508" t="s">
        <v>22</v>
      </c>
      <c r="O19508" t="s">
        <v>23</v>
      </c>
    </row>
    <row r="19509" spans="1:15" x14ac:dyDescent="0.35">
      <c r="A19509" t="s">
        <v>15</v>
      </c>
      <c r="B19509" t="s">
        <v>42</v>
      </c>
      <c r="C19509" t="s">
        <v>14990</v>
      </c>
      <c r="D19509" t="s">
        <v>14991</v>
      </c>
      <c r="E19509" t="s">
        <v>27</v>
      </c>
      <c r="F19509">
        <v>60</v>
      </c>
      <c r="I19509" t="s">
        <v>20</v>
      </c>
      <c r="L19509" t="s">
        <v>46</v>
      </c>
      <c r="M19509" t="s">
        <v>22</v>
      </c>
      <c r="O19509" t="s">
        <v>23</v>
      </c>
    </row>
    <row r="19510" spans="1:15" x14ac:dyDescent="0.35">
      <c r="A19510" t="s">
        <v>15</v>
      </c>
      <c r="B19510" t="s">
        <v>66</v>
      </c>
      <c r="C19510" t="s">
        <v>536</v>
      </c>
      <c r="D19510" t="s">
        <v>14992</v>
      </c>
      <c r="E19510" t="s">
        <v>19</v>
      </c>
      <c r="G19510">
        <v>38</v>
      </c>
      <c r="H19510">
        <v>3</v>
      </c>
      <c r="I19510" t="s">
        <v>20</v>
      </c>
      <c r="L19510" t="s">
        <v>28</v>
      </c>
      <c r="M19510" t="s">
        <v>22</v>
      </c>
      <c r="O19510" t="s">
        <v>23</v>
      </c>
    </row>
    <row r="19511" spans="1:15" x14ac:dyDescent="0.35">
      <c r="A19511" t="s">
        <v>15</v>
      </c>
      <c r="B19511" t="s">
        <v>66</v>
      </c>
      <c r="C19511" t="s">
        <v>536</v>
      </c>
      <c r="D19511" t="s">
        <v>14993</v>
      </c>
      <c r="E19511" t="s">
        <v>19</v>
      </c>
      <c r="G19511">
        <v>38</v>
      </c>
      <c r="H19511">
        <v>15</v>
      </c>
      <c r="I19511" t="s">
        <v>20</v>
      </c>
      <c r="L19511" t="s">
        <v>28</v>
      </c>
      <c r="M19511" t="s">
        <v>22</v>
      </c>
      <c r="O19511" t="s">
        <v>23</v>
      </c>
    </row>
    <row r="19512" spans="1:15" x14ac:dyDescent="0.35">
      <c r="A19512" t="s">
        <v>15</v>
      </c>
      <c r="B19512" t="s">
        <v>66</v>
      </c>
      <c r="C19512" t="s">
        <v>806</v>
      </c>
      <c r="D19512" t="s">
        <v>14994</v>
      </c>
      <c r="E19512" t="s">
        <v>27</v>
      </c>
      <c r="F19512">
        <v>16777216</v>
      </c>
      <c r="I19512" t="s">
        <v>20</v>
      </c>
      <c r="L19512" t="s">
        <v>28</v>
      </c>
      <c r="M19512" t="s">
        <v>22</v>
      </c>
      <c r="O19512" t="s">
        <v>23</v>
      </c>
    </row>
    <row r="19513" spans="1:15" x14ac:dyDescent="0.35">
      <c r="A19513" t="s">
        <v>15</v>
      </c>
      <c r="B19513" t="s">
        <v>66</v>
      </c>
      <c r="C19513" t="s">
        <v>806</v>
      </c>
      <c r="D19513" t="s">
        <v>14995</v>
      </c>
      <c r="E19513" t="s">
        <v>19</v>
      </c>
      <c r="G19513">
        <v>38</v>
      </c>
      <c r="H19513">
        <v>0</v>
      </c>
      <c r="I19513" t="s">
        <v>20</v>
      </c>
      <c r="L19513" t="s">
        <v>28</v>
      </c>
      <c r="M19513" t="s">
        <v>22</v>
      </c>
      <c r="O19513" t="s">
        <v>23</v>
      </c>
    </row>
    <row r="19514" spans="1:15" x14ac:dyDescent="0.35">
      <c r="A19514" t="s">
        <v>15</v>
      </c>
      <c r="B19514" t="s">
        <v>66</v>
      </c>
      <c r="C19514" t="s">
        <v>887</v>
      </c>
      <c r="D19514" t="s">
        <v>14996</v>
      </c>
      <c r="E19514" t="s">
        <v>19</v>
      </c>
      <c r="G19514">
        <v>38</v>
      </c>
      <c r="H19514">
        <v>0</v>
      </c>
      <c r="I19514" t="s">
        <v>20</v>
      </c>
      <c r="L19514" t="s">
        <v>28</v>
      </c>
      <c r="M19514" t="s">
        <v>22</v>
      </c>
      <c r="O19514" t="s">
        <v>23</v>
      </c>
    </row>
    <row r="19515" spans="1:15" x14ac:dyDescent="0.35">
      <c r="A19515" t="s">
        <v>15</v>
      </c>
      <c r="B19515" t="s">
        <v>66</v>
      </c>
      <c r="C19515" t="s">
        <v>370</v>
      </c>
      <c r="D19515" t="s">
        <v>14997</v>
      </c>
      <c r="E19515" t="s">
        <v>19</v>
      </c>
      <c r="G19515">
        <v>38</v>
      </c>
      <c r="H19515">
        <v>0</v>
      </c>
      <c r="I19515" t="s">
        <v>20</v>
      </c>
      <c r="L19515" t="s">
        <v>28</v>
      </c>
      <c r="M19515" t="s">
        <v>22</v>
      </c>
      <c r="O19515" t="s">
        <v>23</v>
      </c>
    </row>
    <row r="19516" spans="1:15" x14ac:dyDescent="0.35">
      <c r="A19516" t="s">
        <v>15</v>
      </c>
      <c r="B19516" t="s">
        <v>66</v>
      </c>
      <c r="C19516" t="s">
        <v>2577</v>
      </c>
      <c r="D19516" t="s">
        <v>14998</v>
      </c>
      <c r="E19516" t="s">
        <v>19</v>
      </c>
      <c r="G19516">
        <v>38</v>
      </c>
      <c r="H19516">
        <v>0</v>
      </c>
      <c r="I19516" t="s">
        <v>20</v>
      </c>
      <c r="L19516" t="s">
        <v>28</v>
      </c>
      <c r="M19516" t="s">
        <v>22</v>
      </c>
      <c r="O19516" t="s">
        <v>23</v>
      </c>
    </row>
    <row r="19517" spans="1:15" x14ac:dyDescent="0.35">
      <c r="A19517" t="s">
        <v>15</v>
      </c>
      <c r="B19517" t="s">
        <v>66</v>
      </c>
      <c r="C19517" t="s">
        <v>2340</v>
      </c>
      <c r="D19517" t="s">
        <v>14999</v>
      </c>
      <c r="E19517" t="s">
        <v>27</v>
      </c>
      <c r="F19517">
        <v>16777216</v>
      </c>
      <c r="I19517" t="s">
        <v>20</v>
      </c>
      <c r="L19517" t="s">
        <v>28</v>
      </c>
      <c r="M19517" t="s">
        <v>22</v>
      </c>
      <c r="O19517" t="s">
        <v>23</v>
      </c>
    </row>
    <row r="19518" spans="1:15" x14ac:dyDescent="0.35">
      <c r="A19518" t="s">
        <v>15</v>
      </c>
      <c r="B19518" t="s">
        <v>66</v>
      </c>
      <c r="C19518" t="s">
        <v>232</v>
      </c>
      <c r="D19518" t="s">
        <v>15000</v>
      </c>
      <c r="E19518" t="s">
        <v>19</v>
      </c>
      <c r="G19518">
        <v>38</v>
      </c>
      <c r="H19518">
        <v>11</v>
      </c>
      <c r="I19518" t="s">
        <v>20</v>
      </c>
      <c r="L19518" t="s">
        <v>28</v>
      </c>
      <c r="M19518" t="s">
        <v>22</v>
      </c>
      <c r="O19518" t="s">
        <v>23</v>
      </c>
    </row>
    <row r="19519" spans="1:15" x14ac:dyDescent="0.35">
      <c r="A19519" t="s">
        <v>15</v>
      </c>
      <c r="B19519" t="s">
        <v>66</v>
      </c>
      <c r="C19519" t="s">
        <v>291</v>
      </c>
      <c r="D19519" t="s">
        <v>15001</v>
      </c>
      <c r="E19519" t="s">
        <v>19</v>
      </c>
      <c r="G19519">
        <v>38</v>
      </c>
      <c r="H19519">
        <v>11</v>
      </c>
      <c r="I19519" t="s">
        <v>20</v>
      </c>
      <c r="L19519" t="s">
        <v>28</v>
      </c>
      <c r="M19519" t="s">
        <v>22</v>
      </c>
      <c r="O19519" t="s">
        <v>23</v>
      </c>
    </row>
    <row r="19520" spans="1:15" x14ac:dyDescent="0.35">
      <c r="A19520" t="s">
        <v>15</v>
      </c>
      <c r="B19520" t="s">
        <v>66</v>
      </c>
      <c r="C19520" t="s">
        <v>1653</v>
      </c>
      <c r="D19520" t="s">
        <v>15002</v>
      </c>
      <c r="E19520" t="s">
        <v>19</v>
      </c>
      <c r="G19520">
        <v>38</v>
      </c>
      <c r="H19520">
        <v>0</v>
      </c>
      <c r="I19520" t="s">
        <v>20</v>
      </c>
      <c r="L19520" t="s">
        <v>28</v>
      </c>
      <c r="M19520" t="s">
        <v>22</v>
      </c>
      <c r="O19520" t="s">
        <v>23</v>
      </c>
    </row>
    <row r="19521" spans="1:15" x14ac:dyDescent="0.35">
      <c r="A19521" t="s">
        <v>15</v>
      </c>
      <c r="B19521" t="s">
        <v>66</v>
      </c>
      <c r="C19521" t="s">
        <v>234</v>
      </c>
      <c r="D19521" t="s">
        <v>15003</v>
      </c>
      <c r="E19521" t="s">
        <v>27</v>
      </c>
      <c r="F19521">
        <v>16777216</v>
      </c>
      <c r="I19521" t="s">
        <v>20</v>
      </c>
      <c r="L19521" t="s">
        <v>28</v>
      </c>
      <c r="M19521" t="s">
        <v>22</v>
      </c>
      <c r="O19521" t="s">
        <v>23</v>
      </c>
    </row>
    <row r="19522" spans="1:15" x14ac:dyDescent="0.35">
      <c r="A19522" t="s">
        <v>15</v>
      </c>
      <c r="B19522" t="s">
        <v>66</v>
      </c>
      <c r="C19522" t="s">
        <v>109</v>
      </c>
      <c r="D19522" t="s">
        <v>15004</v>
      </c>
      <c r="E19522" t="s">
        <v>19</v>
      </c>
      <c r="G19522">
        <v>38</v>
      </c>
      <c r="H19522">
        <v>9</v>
      </c>
      <c r="I19522" t="s">
        <v>20</v>
      </c>
      <c r="L19522" t="s">
        <v>28</v>
      </c>
      <c r="M19522" t="s">
        <v>22</v>
      </c>
      <c r="O19522" t="s">
        <v>23</v>
      </c>
    </row>
    <row r="19523" spans="1:15" x14ac:dyDescent="0.35">
      <c r="A19523" t="s">
        <v>15</v>
      </c>
      <c r="B19523" t="s">
        <v>66</v>
      </c>
      <c r="C19523" t="s">
        <v>485</v>
      </c>
      <c r="D19523" t="s">
        <v>15005</v>
      </c>
      <c r="E19523" t="s">
        <v>27</v>
      </c>
      <c r="F19523">
        <v>16777216</v>
      </c>
      <c r="I19523" t="s">
        <v>20</v>
      </c>
      <c r="L19523" t="s">
        <v>28</v>
      </c>
      <c r="M19523" t="s">
        <v>22</v>
      </c>
      <c r="O19523" t="s">
        <v>23</v>
      </c>
    </row>
    <row r="19524" spans="1:15" x14ac:dyDescent="0.35">
      <c r="A19524" t="s">
        <v>15</v>
      </c>
      <c r="B19524" t="s">
        <v>66</v>
      </c>
      <c r="C19524" t="s">
        <v>487</v>
      </c>
      <c r="D19524" t="s">
        <v>15006</v>
      </c>
      <c r="E19524" t="s">
        <v>27</v>
      </c>
      <c r="F19524">
        <v>16777216</v>
      </c>
      <c r="I19524" t="s">
        <v>20</v>
      </c>
      <c r="L19524" t="s">
        <v>28</v>
      </c>
      <c r="M19524" t="s">
        <v>22</v>
      </c>
      <c r="O19524" t="s">
        <v>23</v>
      </c>
    </row>
    <row r="19525" spans="1:15" x14ac:dyDescent="0.35">
      <c r="A19525" t="s">
        <v>15</v>
      </c>
      <c r="B19525" t="s">
        <v>66</v>
      </c>
      <c r="C19525" t="s">
        <v>111</v>
      </c>
      <c r="D19525" t="s">
        <v>15007</v>
      </c>
      <c r="E19525" t="s">
        <v>19</v>
      </c>
      <c r="G19525">
        <v>38</v>
      </c>
      <c r="H19525">
        <v>15</v>
      </c>
      <c r="I19525" t="s">
        <v>20</v>
      </c>
      <c r="L19525" t="s">
        <v>28</v>
      </c>
      <c r="M19525" t="s">
        <v>22</v>
      </c>
      <c r="O19525" t="s">
        <v>23</v>
      </c>
    </row>
    <row r="19526" spans="1:15" x14ac:dyDescent="0.35">
      <c r="A19526" t="s">
        <v>15</v>
      </c>
      <c r="B19526" t="s">
        <v>66</v>
      </c>
      <c r="C19526" t="s">
        <v>127</v>
      </c>
      <c r="D19526" t="s">
        <v>15008</v>
      </c>
      <c r="E19526" t="s">
        <v>19</v>
      </c>
      <c r="G19526">
        <v>38</v>
      </c>
      <c r="H19526">
        <v>15</v>
      </c>
      <c r="I19526" t="s">
        <v>20</v>
      </c>
      <c r="L19526" t="s">
        <v>28</v>
      </c>
      <c r="M19526" t="s">
        <v>22</v>
      </c>
      <c r="O19526" t="s">
        <v>23</v>
      </c>
    </row>
    <row r="19527" spans="1:15" x14ac:dyDescent="0.35">
      <c r="A19527" t="s">
        <v>15</v>
      </c>
      <c r="B19527" t="s">
        <v>66</v>
      </c>
      <c r="C19527" t="s">
        <v>1330</v>
      </c>
      <c r="D19527" t="s">
        <v>15009</v>
      </c>
      <c r="E19527" t="s">
        <v>27</v>
      </c>
      <c r="F19527">
        <v>16777216</v>
      </c>
      <c r="I19527" t="s">
        <v>20</v>
      </c>
      <c r="L19527" t="s">
        <v>28</v>
      </c>
      <c r="M19527" t="s">
        <v>22</v>
      </c>
      <c r="O19527" t="s">
        <v>23</v>
      </c>
    </row>
    <row r="19528" spans="1:15" x14ac:dyDescent="0.35">
      <c r="A19528" t="s">
        <v>15</v>
      </c>
      <c r="B19528" t="s">
        <v>91</v>
      </c>
      <c r="C19528" t="s">
        <v>495</v>
      </c>
      <c r="D19528" t="s">
        <v>11777</v>
      </c>
      <c r="E19528" t="s">
        <v>27</v>
      </c>
      <c r="F19528">
        <v>20</v>
      </c>
      <c r="I19528" t="s">
        <v>20</v>
      </c>
      <c r="L19528" t="s">
        <v>28</v>
      </c>
      <c r="M19528" t="s">
        <v>22</v>
      </c>
      <c r="O19528" t="s">
        <v>23</v>
      </c>
    </row>
    <row r="19529" spans="1:15" x14ac:dyDescent="0.35">
      <c r="A19529" t="s">
        <v>15</v>
      </c>
      <c r="B19529" t="s">
        <v>91</v>
      </c>
      <c r="C19529" t="s">
        <v>244</v>
      </c>
      <c r="D19529" t="s">
        <v>3290</v>
      </c>
      <c r="E19529" t="s">
        <v>27</v>
      </c>
      <c r="F19529">
        <v>1</v>
      </c>
      <c r="I19529" t="s">
        <v>20</v>
      </c>
      <c r="L19529" t="s">
        <v>28</v>
      </c>
      <c r="M19529" t="s">
        <v>22</v>
      </c>
      <c r="O19529" t="s">
        <v>23</v>
      </c>
    </row>
    <row r="19530" spans="1:15" x14ac:dyDescent="0.35">
      <c r="A19530" t="s">
        <v>15</v>
      </c>
      <c r="B19530" t="s">
        <v>91</v>
      </c>
      <c r="C19530" t="s">
        <v>498</v>
      </c>
      <c r="D19530" t="s">
        <v>11967</v>
      </c>
      <c r="E19530" t="s">
        <v>94</v>
      </c>
      <c r="I19530" t="s">
        <v>20</v>
      </c>
      <c r="L19530" t="s">
        <v>28</v>
      </c>
      <c r="M19530" t="s">
        <v>22</v>
      </c>
      <c r="O19530" t="s">
        <v>23</v>
      </c>
    </row>
    <row r="19531" spans="1:15" x14ac:dyDescent="0.35">
      <c r="A19531" t="s">
        <v>15</v>
      </c>
      <c r="B19531" t="s">
        <v>91</v>
      </c>
      <c r="C19531" t="s">
        <v>700</v>
      </c>
      <c r="D19531" t="s">
        <v>15010</v>
      </c>
      <c r="E19531" t="s">
        <v>27</v>
      </c>
      <c r="F19531">
        <v>1</v>
      </c>
      <c r="I19531" t="s">
        <v>20</v>
      </c>
      <c r="L19531" t="s">
        <v>28</v>
      </c>
      <c r="M19531" t="s">
        <v>22</v>
      </c>
      <c r="O19531" t="s">
        <v>23</v>
      </c>
    </row>
    <row r="19532" spans="1:15" x14ac:dyDescent="0.35">
      <c r="A19532" t="s">
        <v>15</v>
      </c>
      <c r="B19532" t="s">
        <v>91</v>
      </c>
      <c r="C19532" t="s">
        <v>609</v>
      </c>
      <c r="D19532" t="s">
        <v>15011</v>
      </c>
      <c r="E19532" t="s">
        <v>27</v>
      </c>
      <c r="F19532">
        <v>2</v>
      </c>
      <c r="I19532" t="s">
        <v>20</v>
      </c>
      <c r="L19532" t="s">
        <v>28</v>
      </c>
      <c r="M19532" t="s">
        <v>22</v>
      </c>
      <c r="O19532" t="s">
        <v>23</v>
      </c>
    </row>
    <row r="19533" spans="1:15" x14ac:dyDescent="0.35">
      <c r="A19533" t="s">
        <v>15</v>
      </c>
      <c r="B19533" t="s">
        <v>91</v>
      </c>
      <c r="C19533" t="s">
        <v>386</v>
      </c>
      <c r="D19533" t="s">
        <v>11003</v>
      </c>
      <c r="E19533" t="s">
        <v>94</v>
      </c>
      <c r="I19533" t="s">
        <v>20</v>
      </c>
      <c r="L19533" t="s">
        <v>28</v>
      </c>
      <c r="M19533" t="s">
        <v>22</v>
      </c>
      <c r="O19533" t="s">
        <v>23</v>
      </c>
    </row>
    <row r="19534" spans="1:15" x14ac:dyDescent="0.35">
      <c r="A19534" t="s">
        <v>15</v>
      </c>
      <c r="B19534" t="s">
        <v>54</v>
      </c>
      <c r="C19534" t="s">
        <v>868</v>
      </c>
      <c r="D19534" t="s">
        <v>13414</v>
      </c>
      <c r="E19534" t="s">
        <v>27</v>
      </c>
      <c r="F19534">
        <v>2</v>
      </c>
      <c r="I19534" t="s">
        <v>20</v>
      </c>
      <c r="L19534" t="s">
        <v>28</v>
      </c>
      <c r="M19534" t="s">
        <v>22</v>
      </c>
      <c r="O19534" t="s">
        <v>23</v>
      </c>
    </row>
    <row r="19535" spans="1:15" x14ac:dyDescent="0.35">
      <c r="A19535" t="s">
        <v>15</v>
      </c>
      <c r="B19535" t="s">
        <v>54</v>
      </c>
      <c r="C19535" t="s">
        <v>55</v>
      </c>
      <c r="D19535" t="s">
        <v>15012</v>
      </c>
      <c r="E19535" t="s">
        <v>27</v>
      </c>
      <c r="F19535">
        <v>45</v>
      </c>
      <c r="I19535" t="s">
        <v>20</v>
      </c>
      <c r="L19535" t="s">
        <v>28</v>
      </c>
      <c r="M19535" t="s">
        <v>22</v>
      </c>
      <c r="O19535" t="s">
        <v>23</v>
      </c>
    </row>
    <row r="19536" spans="1:15" x14ac:dyDescent="0.35">
      <c r="A19536" t="s">
        <v>15</v>
      </c>
      <c r="B19536" t="s">
        <v>54</v>
      </c>
      <c r="C19536" t="s">
        <v>1263</v>
      </c>
      <c r="D19536" t="s">
        <v>15013</v>
      </c>
      <c r="E19536" t="s">
        <v>27</v>
      </c>
      <c r="F19536">
        <v>1</v>
      </c>
      <c r="I19536" t="s">
        <v>20</v>
      </c>
      <c r="L19536" t="s">
        <v>28</v>
      </c>
      <c r="M19536" t="s">
        <v>22</v>
      </c>
      <c r="O19536" t="s">
        <v>23</v>
      </c>
    </row>
    <row r="19537" spans="1:15" x14ac:dyDescent="0.35">
      <c r="A19537" t="s">
        <v>15</v>
      </c>
      <c r="B19537" t="s">
        <v>54</v>
      </c>
      <c r="C19537" t="s">
        <v>396</v>
      </c>
      <c r="D19537" t="s">
        <v>6689</v>
      </c>
      <c r="E19537" t="s">
        <v>27</v>
      </c>
      <c r="F19537">
        <v>6</v>
      </c>
      <c r="I19537" t="s">
        <v>20</v>
      </c>
      <c r="L19537" t="s">
        <v>28</v>
      </c>
      <c r="M19537" t="s">
        <v>22</v>
      </c>
      <c r="O19537" t="s">
        <v>23</v>
      </c>
    </row>
    <row r="19538" spans="1:15" x14ac:dyDescent="0.35">
      <c r="A19538" t="s">
        <v>15</v>
      </c>
      <c r="B19538" t="s">
        <v>54</v>
      </c>
      <c r="C19538" t="s">
        <v>400</v>
      </c>
      <c r="D19538" t="s">
        <v>15014</v>
      </c>
      <c r="E19538" t="s">
        <v>19</v>
      </c>
      <c r="G19538">
        <v>14</v>
      </c>
      <c r="H19538">
        <v>2</v>
      </c>
      <c r="I19538" t="s">
        <v>20</v>
      </c>
      <c r="L19538" t="s">
        <v>28</v>
      </c>
      <c r="M19538" t="s">
        <v>22</v>
      </c>
      <c r="O19538" t="s">
        <v>23</v>
      </c>
    </row>
    <row r="19539" spans="1:15" x14ac:dyDescent="0.35">
      <c r="A19539" t="s">
        <v>15</v>
      </c>
      <c r="B19539" t="s">
        <v>54</v>
      </c>
      <c r="C19539" t="s">
        <v>400</v>
      </c>
      <c r="D19539" t="s">
        <v>15015</v>
      </c>
      <c r="E19539" t="s">
        <v>19</v>
      </c>
      <c r="G19539">
        <v>14</v>
      </c>
      <c r="H19539">
        <v>2</v>
      </c>
      <c r="I19539" t="s">
        <v>20</v>
      </c>
      <c r="L19539" t="s">
        <v>28</v>
      </c>
      <c r="M19539" t="s">
        <v>22</v>
      </c>
      <c r="O19539" t="s">
        <v>23</v>
      </c>
    </row>
    <row r="19540" spans="1:15" x14ac:dyDescent="0.35">
      <c r="A19540" t="s">
        <v>15</v>
      </c>
      <c r="B19540" t="s">
        <v>54</v>
      </c>
      <c r="C19540" t="s">
        <v>400</v>
      </c>
      <c r="D19540" t="s">
        <v>14566</v>
      </c>
      <c r="E19540" t="s">
        <v>27</v>
      </c>
      <c r="F19540">
        <v>8</v>
      </c>
      <c r="I19540" t="s">
        <v>20</v>
      </c>
      <c r="L19540" t="s">
        <v>28</v>
      </c>
      <c r="M19540" t="s">
        <v>22</v>
      </c>
      <c r="O19540" t="s">
        <v>23</v>
      </c>
    </row>
    <row r="19541" spans="1:15" x14ac:dyDescent="0.35">
      <c r="A19541" t="s">
        <v>15</v>
      </c>
      <c r="B19541" t="s">
        <v>54</v>
      </c>
      <c r="C19541" t="s">
        <v>139</v>
      </c>
      <c r="D19541" t="s">
        <v>15016</v>
      </c>
      <c r="E19541" t="s">
        <v>19</v>
      </c>
      <c r="G19541">
        <v>14</v>
      </c>
      <c r="H19541">
        <v>2</v>
      </c>
      <c r="I19541" t="s">
        <v>20</v>
      </c>
      <c r="L19541" t="s">
        <v>28</v>
      </c>
      <c r="M19541" t="s">
        <v>22</v>
      </c>
      <c r="O19541" t="s">
        <v>23</v>
      </c>
    </row>
    <row r="19542" spans="1:15" x14ac:dyDescent="0.35">
      <c r="A19542" t="s">
        <v>15</v>
      </c>
      <c r="B19542" t="s">
        <v>54</v>
      </c>
      <c r="C19542" t="s">
        <v>402</v>
      </c>
      <c r="D19542" t="s">
        <v>5135</v>
      </c>
      <c r="E19542" t="s">
        <v>27</v>
      </c>
      <c r="F19542">
        <v>3</v>
      </c>
      <c r="I19542" t="s">
        <v>20</v>
      </c>
      <c r="L19542" t="s">
        <v>28</v>
      </c>
      <c r="M19542" t="s">
        <v>22</v>
      </c>
      <c r="O19542" t="s">
        <v>23</v>
      </c>
    </row>
    <row r="19543" spans="1:15" x14ac:dyDescent="0.35">
      <c r="A19543" t="s">
        <v>15</v>
      </c>
      <c r="B19543" t="s">
        <v>54</v>
      </c>
      <c r="C19543" t="s">
        <v>259</v>
      </c>
      <c r="D19543" t="s">
        <v>6250</v>
      </c>
      <c r="E19543" t="s">
        <v>27</v>
      </c>
      <c r="F19543">
        <v>1</v>
      </c>
      <c r="I19543" t="s">
        <v>20</v>
      </c>
      <c r="L19543" t="s">
        <v>28</v>
      </c>
      <c r="M19543" t="s">
        <v>22</v>
      </c>
      <c r="O19543" t="s">
        <v>23</v>
      </c>
    </row>
    <row r="19544" spans="1:15" x14ac:dyDescent="0.35">
      <c r="A19544" t="s">
        <v>15</v>
      </c>
      <c r="B19544" t="s">
        <v>54</v>
      </c>
      <c r="C19544" t="s">
        <v>754</v>
      </c>
      <c r="D19544" t="s">
        <v>15017</v>
      </c>
      <c r="E19544" t="s">
        <v>19</v>
      </c>
      <c r="G19544">
        <v>10</v>
      </c>
      <c r="H19544">
        <v>0</v>
      </c>
      <c r="I19544" t="s">
        <v>20</v>
      </c>
      <c r="L19544" t="s">
        <v>28</v>
      </c>
      <c r="M19544" t="s">
        <v>22</v>
      </c>
      <c r="O19544" t="s">
        <v>23</v>
      </c>
    </row>
    <row r="19545" spans="1:15" x14ac:dyDescent="0.35">
      <c r="A19545" t="s">
        <v>15</v>
      </c>
      <c r="B19545" t="s">
        <v>63</v>
      </c>
      <c r="C19545" t="s">
        <v>148</v>
      </c>
      <c r="D19545" t="s">
        <v>238</v>
      </c>
      <c r="E19545" t="s">
        <v>27</v>
      </c>
      <c r="F19545">
        <v>1</v>
      </c>
      <c r="I19545" t="s">
        <v>20</v>
      </c>
      <c r="L19545" t="s">
        <v>28</v>
      </c>
      <c r="M19545" t="s">
        <v>22</v>
      </c>
      <c r="O19545" t="s">
        <v>23</v>
      </c>
    </row>
    <row r="19546" spans="1:15" x14ac:dyDescent="0.35">
      <c r="A19546" t="s">
        <v>15</v>
      </c>
      <c r="B19546" t="s">
        <v>63</v>
      </c>
      <c r="C19546" t="s">
        <v>150</v>
      </c>
      <c r="D19546" t="s">
        <v>496</v>
      </c>
      <c r="E19546" t="s">
        <v>27</v>
      </c>
      <c r="F19546">
        <v>70</v>
      </c>
      <c r="I19546" t="s">
        <v>20</v>
      </c>
      <c r="L19546" t="s">
        <v>28</v>
      </c>
      <c r="M19546" t="s">
        <v>22</v>
      </c>
      <c r="O19546" t="s">
        <v>23</v>
      </c>
    </row>
    <row r="19547" spans="1:15" x14ac:dyDescent="0.35">
      <c r="A19547" t="s">
        <v>15</v>
      </c>
      <c r="B19547" t="s">
        <v>63</v>
      </c>
      <c r="C19547" t="s">
        <v>520</v>
      </c>
      <c r="D19547" t="s">
        <v>3536</v>
      </c>
      <c r="E19547" t="s">
        <v>27</v>
      </c>
      <c r="F19547">
        <v>6</v>
      </c>
      <c r="I19547" t="s">
        <v>20</v>
      </c>
      <c r="L19547" t="s">
        <v>28</v>
      </c>
      <c r="M19547" t="s">
        <v>22</v>
      </c>
      <c r="O19547" t="s">
        <v>23</v>
      </c>
    </row>
    <row r="19548" spans="1:15" x14ac:dyDescent="0.35">
      <c r="A19548" t="s">
        <v>15</v>
      </c>
      <c r="B19548" t="s">
        <v>63</v>
      </c>
      <c r="C19548" t="s">
        <v>1680</v>
      </c>
      <c r="D19548" t="s">
        <v>7677</v>
      </c>
      <c r="E19548" t="s">
        <v>94</v>
      </c>
      <c r="I19548" t="s">
        <v>20</v>
      </c>
      <c r="L19548" t="s">
        <v>28</v>
      </c>
      <c r="M19548" t="s">
        <v>22</v>
      </c>
      <c r="O19548" t="s">
        <v>23</v>
      </c>
    </row>
    <row r="19549" spans="1:15" x14ac:dyDescent="0.35">
      <c r="A19549" t="s">
        <v>15</v>
      </c>
      <c r="B19549" t="s">
        <v>63</v>
      </c>
      <c r="C19549" t="s">
        <v>718</v>
      </c>
      <c r="D19549" t="s">
        <v>5017</v>
      </c>
      <c r="E19549" t="s">
        <v>27</v>
      </c>
      <c r="F19549">
        <v>1</v>
      </c>
      <c r="I19549" t="s">
        <v>20</v>
      </c>
      <c r="L19549" t="s">
        <v>28</v>
      </c>
      <c r="M19549" t="s">
        <v>22</v>
      </c>
      <c r="O19549" t="s">
        <v>23</v>
      </c>
    </row>
    <row r="19550" spans="1:15" x14ac:dyDescent="0.35">
      <c r="A19550" t="s">
        <v>15</v>
      </c>
      <c r="B19550" t="s">
        <v>63</v>
      </c>
      <c r="C19550" t="s">
        <v>154</v>
      </c>
      <c r="D19550" t="s">
        <v>5303</v>
      </c>
      <c r="E19550" t="s">
        <v>27</v>
      </c>
      <c r="F19550">
        <v>6</v>
      </c>
      <c r="I19550" t="s">
        <v>20</v>
      </c>
      <c r="L19550" t="s">
        <v>28</v>
      </c>
      <c r="M19550" t="s">
        <v>22</v>
      </c>
      <c r="O19550" t="s">
        <v>23</v>
      </c>
    </row>
    <row r="19551" spans="1:15" x14ac:dyDescent="0.35">
      <c r="A19551" t="s">
        <v>15</v>
      </c>
      <c r="B19551" t="s">
        <v>63</v>
      </c>
      <c r="C19551" t="s">
        <v>1003</v>
      </c>
      <c r="D19551" t="s">
        <v>15018</v>
      </c>
      <c r="E19551" t="s">
        <v>27</v>
      </c>
      <c r="F19551">
        <v>10</v>
      </c>
      <c r="I19551" t="s">
        <v>20</v>
      </c>
      <c r="L19551" t="s">
        <v>28</v>
      </c>
      <c r="M19551" t="s">
        <v>22</v>
      </c>
      <c r="O19551" t="s">
        <v>23</v>
      </c>
    </row>
    <row r="19552" spans="1:15" x14ac:dyDescent="0.35">
      <c r="A19552" t="s">
        <v>15</v>
      </c>
      <c r="B19552" t="s">
        <v>63</v>
      </c>
      <c r="C19552" t="s">
        <v>271</v>
      </c>
      <c r="D19552" t="s">
        <v>14380</v>
      </c>
      <c r="E19552" t="s">
        <v>27</v>
      </c>
      <c r="F19552">
        <v>4</v>
      </c>
      <c r="I19552" t="s">
        <v>20</v>
      </c>
      <c r="L19552" t="s">
        <v>28</v>
      </c>
      <c r="M19552" t="s">
        <v>22</v>
      </c>
      <c r="O19552" t="s">
        <v>23</v>
      </c>
    </row>
    <row r="19553" spans="1:15" x14ac:dyDescent="0.35">
      <c r="A19553" t="s">
        <v>15</v>
      </c>
      <c r="B19553" t="s">
        <v>63</v>
      </c>
      <c r="C19553" t="s">
        <v>1165</v>
      </c>
      <c r="D19553" t="s">
        <v>15019</v>
      </c>
      <c r="E19553" t="s">
        <v>27</v>
      </c>
      <c r="F19553">
        <v>15</v>
      </c>
      <c r="I19553" t="s">
        <v>20</v>
      </c>
      <c r="L19553" t="s">
        <v>28</v>
      </c>
      <c r="M19553" t="s">
        <v>22</v>
      </c>
      <c r="O19553" t="s">
        <v>23</v>
      </c>
    </row>
    <row r="19554" spans="1:15" x14ac:dyDescent="0.35">
      <c r="A19554" t="s">
        <v>15</v>
      </c>
      <c r="B19554" t="s">
        <v>99</v>
      </c>
      <c r="C19554" t="s">
        <v>761</v>
      </c>
      <c r="D19554" t="s">
        <v>456</v>
      </c>
      <c r="E19554" t="s">
        <v>19</v>
      </c>
      <c r="G19554">
        <v>10</v>
      </c>
      <c r="H19554">
        <v>0</v>
      </c>
      <c r="I19554" t="s">
        <v>20</v>
      </c>
      <c r="L19554" t="s">
        <v>28</v>
      </c>
      <c r="M19554" t="s">
        <v>22</v>
      </c>
      <c r="O19554" t="s">
        <v>23</v>
      </c>
    </row>
    <row r="19555" spans="1:15" x14ac:dyDescent="0.35">
      <c r="A19555" t="s">
        <v>15</v>
      </c>
      <c r="B19555" t="s">
        <v>99</v>
      </c>
      <c r="C19555" t="s">
        <v>632</v>
      </c>
      <c r="D19555" t="s">
        <v>15020</v>
      </c>
      <c r="E19555" t="s">
        <v>27</v>
      </c>
      <c r="F19555">
        <v>16777216</v>
      </c>
      <c r="I19555" t="s">
        <v>20</v>
      </c>
      <c r="L19555" t="s">
        <v>28</v>
      </c>
      <c r="M19555" t="s">
        <v>22</v>
      </c>
      <c r="O19555" t="s">
        <v>23</v>
      </c>
    </row>
    <row r="19556" spans="1:15" x14ac:dyDescent="0.35">
      <c r="A19556" t="s">
        <v>15</v>
      </c>
      <c r="B19556" t="s">
        <v>99</v>
      </c>
      <c r="C19556" t="s">
        <v>309</v>
      </c>
      <c r="D19556" t="s">
        <v>15021</v>
      </c>
      <c r="E19556" t="s">
        <v>19</v>
      </c>
      <c r="G19556">
        <v>38</v>
      </c>
      <c r="H19556">
        <v>0</v>
      </c>
      <c r="I19556" t="s">
        <v>20</v>
      </c>
      <c r="L19556" t="s">
        <v>28</v>
      </c>
      <c r="M19556" t="s">
        <v>22</v>
      </c>
      <c r="O19556" t="s">
        <v>23</v>
      </c>
    </row>
    <row r="19557" spans="1:15" x14ac:dyDescent="0.35">
      <c r="A19557" t="s">
        <v>15</v>
      </c>
      <c r="B19557" t="s">
        <v>99</v>
      </c>
      <c r="C19557" t="s">
        <v>309</v>
      </c>
      <c r="D19557" t="s">
        <v>15022</v>
      </c>
      <c r="E19557" t="s">
        <v>27</v>
      </c>
      <c r="F19557">
        <v>16777216</v>
      </c>
      <c r="I19557" t="s">
        <v>20</v>
      </c>
      <c r="L19557" t="s">
        <v>28</v>
      </c>
      <c r="M19557" t="s">
        <v>22</v>
      </c>
      <c r="O19557" t="s">
        <v>23</v>
      </c>
    </row>
    <row r="19558" spans="1:15" x14ac:dyDescent="0.35">
      <c r="A19558" t="s">
        <v>15</v>
      </c>
      <c r="B19558" t="s">
        <v>99</v>
      </c>
      <c r="C19558" t="s">
        <v>875</v>
      </c>
      <c r="D19558" t="s">
        <v>15023</v>
      </c>
      <c r="E19558" t="s">
        <v>19</v>
      </c>
      <c r="G19558">
        <v>38</v>
      </c>
      <c r="H19558">
        <v>0</v>
      </c>
      <c r="I19558" t="s">
        <v>20</v>
      </c>
      <c r="L19558" t="s">
        <v>28</v>
      </c>
      <c r="M19558" t="s">
        <v>22</v>
      </c>
      <c r="O19558" t="s">
        <v>23</v>
      </c>
    </row>
    <row r="19559" spans="1:15" x14ac:dyDescent="0.35">
      <c r="A19559" t="s">
        <v>15</v>
      </c>
      <c r="B19559" t="s">
        <v>54</v>
      </c>
      <c r="C19559" t="s">
        <v>137</v>
      </c>
      <c r="D19559" t="s">
        <v>11150</v>
      </c>
      <c r="E19559" t="s">
        <v>19</v>
      </c>
      <c r="G19559">
        <v>15</v>
      </c>
      <c r="H19559">
        <v>2</v>
      </c>
      <c r="I19559" t="s">
        <v>20</v>
      </c>
      <c r="L19559" t="s">
        <v>28</v>
      </c>
      <c r="M19559" t="s">
        <v>22</v>
      </c>
      <c r="O19559" t="s">
        <v>23</v>
      </c>
    </row>
    <row r="19560" spans="1:15" x14ac:dyDescent="0.35">
      <c r="A19560" t="s">
        <v>15</v>
      </c>
      <c r="B19560" t="s">
        <v>16</v>
      </c>
      <c r="C19560" t="s">
        <v>318</v>
      </c>
      <c r="D19560" t="s">
        <v>5036</v>
      </c>
      <c r="E19560" t="s">
        <v>19</v>
      </c>
      <c r="G19560">
        <v>32</v>
      </c>
      <c r="H19560">
        <v>16</v>
      </c>
      <c r="I19560" t="s">
        <v>20</v>
      </c>
      <c r="L19560" t="s">
        <v>21</v>
      </c>
      <c r="M19560" t="s">
        <v>22</v>
      </c>
      <c r="O19560" t="s">
        <v>23</v>
      </c>
    </row>
    <row r="19561" spans="1:15" x14ac:dyDescent="0.35">
      <c r="A19561" t="s">
        <v>15</v>
      </c>
      <c r="B19561" t="s">
        <v>24</v>
      </c>
      <c r="C19561" t="s">
        <v>323</v>
      </c>
      <c r="D19561" t="s">
        <v>15024</v>
      </c>
      <c r="E19561" t="s">
        <v>19</v>
      </c>
      <c r="G19561">
        <v>18</v>
      </c>
      <c r="H19561">
        <v>0</v>
      </c>
      <c r="I19561" t="s">
        <v>20</v>
      </c>
      <c r="L19561" t="s">
        <v>28</v>
      </c>
      <c r="M19561" t="s">
        <v>22</v>
      </c>
      <c r="O19561" t="s">
        <v>23</v>
      </c>
    </row>
    <row r="19562" spans="1:15" x14ac:dyDescent="0.35">
      <c r="A19562" t="s">
        <v>15</v>
      </c>
      <c r="B19562" t="s">
        <v>24</v>
      </c>
      <c r="C19562" t="s">
        <v>437</v>
      </c>
      <c r="D19562" t="s">
        <v>15025</v>
      </c>
      <c r="E19562" t="s">
        <v>27</v>
      </c>
      <c r="F19562">
        <v>1300</v>
      </c>
      <c r="I19562" t="s">
        <v>20</v>
      </c>
      <c r="L19562" t="s">
        <v>28</v>
      </c>
      <c r="M19562" t="s">
        <v>22</v>
      </c>
      <c r="O19562" t="s">
        <v>23</v>
      </c>
    </row>
    <row r="19563" spans="1:15" x14ac:dyDescent="0.35">
      <c r="A19563" t="s">
        <v>15</v>
      </c>
      <c r="B19563" t="s">
        <v>24</v>
      </c>
      <c r="C19563" t="s">
        <v>437</v>
      </c>
      <c r="D19563" t="s">
        <v>15026</v>
      </c>
      <c r="E19563" t="s">
        <v>19</v>
      </c>
      <c r="G19563">
        <v>18</v>
      </c>
      <c r="H19563">
        <v>0</v>
      </c>
      <c r="I19563" t="s">
        <v>20</v>
      </c>
      <c r="L19563" t="s">
        <v>28</v>
      </c>
      <c r="M19563" t="s">
        <v>22</v>
      </c>
      <c r="O19563" t="s">
        <v>23</v>
      </c>
    </row>
    <row r="19564" spans="1:15" x14ac:dyDescent="0.35">
      <c r="A19564" t="s">
        <v>15</v>
      </c>
      <c r="B19564" t="s">
        <v>31</v>
      </c>
      <c r="C19564" t="s">
        <v>325</v>
      </c>
      <c r="D19564" t="s">
        <v>351</v>
      </c>
      <c r="E19564" t="s">
        <v>27</v>
      </c>
      <c r="F19564">
        <v>100</v>
      </c>
      <c r="I19564" t="s">
        <v>20</v>
      </c>
      <c r="L19564" t="s">
        <v>28</v>
      </c>
      <c r="M19564" t="s">
        <v>22</v>
      </c>
      <c r="O19564" t="s">
        <v>23</v>
      </c>
    </row>
    <row r="19565" spans="1:15" x14ac:dyDescent="0.35">
      <c r="A19565" t="s">
        <v>15</v>
      </c>
      <c r="B19565" t="s">
        <v>31</v>
      </c>
      <c r="C19565" t="s">
        <v>4025</v>
      </c>
      <c r="D19565" t="s">
        <v>15027</v>
      </c>
      <c r="E19565" t="s">
        <v>27</v>
      </c>
      <c r="F19565">
        <v>8</v>
      </c>
      <c r="I19565" t="s">
        <v>20</v>
      </c>
      <c r="L19565" t="s">
        <v>28</v>
      </c>
      <c r="M19565" t="s">
        <v>22</v>
      </c>
      <c r="O19565" t="s">
        <v>23</v>
      </c>
    </row>
    <row r="19566" spans="1:15" x14ac:dyDescent="0.35">
      <c r="A19566" t="s">
        <v>15</v>
      </c>
      <c r="B19566" t="s">
        <v>39</v>
      </c>
      <c r="C19566" t="s">
        <v>445</v>
      </c>
      <c r="D19566" t="s">
        <v>8552</v>
      </c>
      <c r="E19566" t="s">
        <v>19</v>
      </c>
      <c r="G19566">
        <v>38</v>
      </c>
      <c r="H19566">
        <v>0</v>
      </c>
      <c r="I19566" t="s">
        <v>20</v>
      </c>
      <c r="L19566" t="s">
        <v>28</v>
      </c>
      <c r="M19566" t="s">
        <v>22</v>
      </c>
      <c r="O19566" t="s">
        <v>23</v>
      </c>
    </row>
    <row r="19567" spans="1:15" x14ac:dyDescent="0.35">
      <c r="A19567" t="s">
        <v>15</v>
      </c>
      <c r="B19567" t="s">
        <v>39</v>
      </c>
      <c r="C19567" t="s">
        <v>2378</v>
      </c>
      <c r="D19567" t="s">
        <v>15028</v>
      </c>
      <c r="E19567" t="s">
        <v>19</v>
      </c>
      <c r="G19567">
        <v>38</v>
      </c>
      <c r="H19567">
        <v>0</v>
      </c>
      <c r="I19567" t="s">
        <v>20</v>
      </c>
      <c r="L19567" t="s">
        <v>28</v>
      </c>
      <c r="M19567" t="s">
        <v>22</v>
      </c>
      <c r="O19567" t="s">
        <v>23</v>
      </c>
    </row>
    <row r="19568" spans="1:15" x14ac:dyDescent="0.35">
      <c r="A19568" t="s">
        <v>15</v>
      </c>
      <c r="B19568" t="s">
        <v>39</v>
      </c>
      <c r="C19568" t="s">
        <v>554</v>
      </c>
      <c r="D19568" t="s">
        <v>15029</v>
      </c>
      <c r="E19568" t="s">
        <v>27</v>
      </c>
      <c r="F19568">
        <v>15</v>
      </c>
      <c r="I19568" t="s">
        <v>20</v>
      </c>
      <c r="L19568" t="s">
        <v>28</v>
      </c>
      <c r="M19568" t="s">
        <v>22</v>
      </c>
      <c r="O19568" t="s">
        <v>23</v>
      </c>
    </row>
    <row r="19569" spans="1:15" x14ac:dyDescent="0.35">
      <c r="A19569" t="s">
        <v>15</v>
      </c>
      <c r="B19569" t="s">
        <v>39</v>
      </c>
      <c r="C19569" t="s">
        <v>788</v>
      </c>
      <c r="D19569" t="s">
        <v>15030</v>
      </c>
      <c r="E19569" t="s">
        <v>19</v>
      </c>
      <c r="G19569">
        <v>38</v>
      </c>
      <c r="H19569">
        <v>0</v>
      </c>
      <c r="I19569" t="s">
        <v>20</v>
      </c>
      <c r="L19569" t="s">
        <v>28</v>
      </c>
      <c r="M19569" t="s">
        <v>22</v>
      </c>
      <c r="O19569" t="s">
        <v>23</v>
      </c>
    </row>
    <row r="19570" spans="1:15" x14ac:dyDescent="0.35">
      <c r="A19570" t="s">
        <v>15</v>
      </c>
      <c r="B19570" t="s">
        <v>54</v>
      </c>
      <c r="C19570" t="s">
        <v>396</v>
      </c>
      <c r="D19570" t="s">
        <v>7009</v>
      </c>
      <c r="E19570" t="s">
        <v>19</v>
      </c>
      <c r="G19570">
        <v>5</v>
      </c>
      <c r="H19570">
        <v>2</v>
      </c>
      <c r="I19570" t="s">
        <v>20</v>
      </c>
      <c r="L19570" t="s">
        <v>28</v>
      </c>
      <c r="M19570" t="s">
        <v>22</v>
      </c>
      <c r="O19570" t="s">
        <v>23</v>
      </c>
    </row>
    <row r="19571" spans="1:15" x14ac:dyDescent="0.35">
      <c r="A19571" t="s">
        <v>15</v>
      </c>
      <c r="B19571" t="s">
        <v>54</v>
      </c>
      <c r="C19571" t="s">
        <v>259</v>
      </c>
      <c r="D19571" t="s">
        <v>15031</v>
      </c>
      <c r="E19571" t="s">
        <v>19</v>
      </c>
      <c r="G19571">
        <v>14</v>
      </c>
      <c r="H19571">
        <v>2</v>
      </c>
      <c r="I19571" t="s">
        <v>20</v>
      </c>
      <c r="L19571" t="s">
        <v>28</v>
      </c>
      <c r="M19571" t="s">
        <v>22</v>
      </c>
      <c r="O19571" t="s">
        <v>23</v>
      </c>
    </row>
    <row r="19572" spans="1:15" x14ac:dyDescent="0.35">
      <c r="A19572" t="s">
        <v>15</v>
      </c>
      <c r="B19572" t="s">
        <v>54</v>
      </c>
      <c r="C19572" t="s">
        <v>259</v>
      </c>
      <c r="D19572" t="s">
        <v>15032</v>
      </c>
      <c r="E19572" t="s">
        <v>27</v>
      </c>
      <c r="F19572">
        <v>20</v>
      </c>
      <c r="I19572" t="s">
        <v>20</v>
      </c>
      <c r="L19572" t="s">
        <v>28</v>
      </c>
      <c r="M19572" t="s">
        <v>22</v>
      </c>
      <c r="O19572" t="s">
        <v>23</v>
      </c>
    </row>
    <row r="19573" spans="1:15" x14ac:dyDescent="0.35">
      <c r="A19573" t="s">
        <v>15</v>
      </c>
      <c r="B19573" t="s">
        <v>54</v>
      </c>
      <c r="C19573" t="s">
        <v>400</v>
      </c>
      <c r="D19573" t="s">
        <v>15033</v>
      </c>
      <c r="E19573" t="s">
        <v>19</v>
      </c>
      <c r="G19573">
        <v>14</v>
      </c>
      <c r="H19573">
        <v>2</v>
      </c>
      <c r="I19573" t="s">
        <v>20</v>
      </c>
      <c r="L19573" t="s">
        <v>28</v>
      </c>
      <c r="M19573" t="s">
        <v>22</v>
      </c>
      <c r="O19573" t="s">
        <v>23</v>
      </c>
    </row>
    <row r="19574" spans="1:15" x14ac:dyDescent="0.35">
      <c r="A19574" t="s">
        <v>15</v>
      </c>
      <c r="B19574" t="s">
        <v>54</v>
      </c>
      <c r="C19574" t="s">
        <v>137</v>
      </c>
      <c r="D19574" t="s">
        <v>15034</v>
      </c>
      <c r="E19574" t="s">
        <v>19</v>
      </c>
      <c r="G19574">
        <v>14</v>
      </c>
      <c r="H19574">
        <v>2</v>
      </c>
      <c r="I19574" t="s">
        <v>20</v>
      </c>
      <c r="L19574" t="s">
        <v>28</v>
      </c>
      <c r="M19574" t="s">
        <v>22</v>
      </c>
      <c r="O19574" t="s">
        <v>23</v>
      </c>
    </row>
    <row r="19575" spans="1:15" x14ac:dyDescent="0.35">
      <c r="A19575" t="s">
        <v>15</v>
      </c>
      <c r="B19575" t="s">
        <v>54</v>
      </c>
      <c r="C19575" t="s">
        <v>139</v>
      </c>
      <c r="D19575" t="s">
        <v>13920</v>
      </c>
      <c r="E19575" t="s">
        <v>19</v>
      </c>
      <c r="G19575">
        <v>11</v>
      </c>
      <c r="H19575">
        <v>4</v>
      </c>
      <c r="I19575" t="s">
        <v>20</v>
      </c>
      <c r="L19575" t="s">
        <v>28</v>
      </c>
      <c r="M19575" t="s">
        <v>22</v>
      </c>
      <c r="O19575" t="s">
        <v>23</v>
      </c>
    </row>
    <row r="19576" spans="1:15" x14ac:dyDescent="0.35">
      <c r="A19576" t="s">
        <v>15</v>
      </c>
      <c r="B19576" t="s">
        <v>54</v>
      </c>
      <c r="C19576" t="s">
        <v>141</v>
      </c>
      <c r="D19576" t="s">
        <v>15035</v>
      </c>
      <c r="E19576" t="s">
        <v>19</v>
      </c>
      <c r="G19576">
        <v>16</v>
      </c>
      <c r="H19576">
        <v>2</v>
      </c>
      <c r="I19576" t="s">
        <v>20</v>
      </c>
      <c r="L19576" t="s">
        <v>28</v>
      </c>
      <c r="M19576" t="s">
        <v>22</v>
      </c>
      <c r="O19576" t="s">
        <v>23</v>
      </c>
    </row>
    <row r="19577" spans="1:15" x14ac:dyDescent="0.35">
      <c r="A19577" t="s">
        <v>15</v>
      </c>
      <c r="B19577" t="s">
        <v>54</v>
      </c>
      <c r="C19577" t="s">
        <v>61</v>
      </c>
      <c r="D19577" t="s">
        <v>15036</v>
      </c>
      <c r="E19577" t="s">
        <v>27</v>
      </c>
      <c r="F19577">
        <v>1</v>
      </c>
      <c r="I19577" t="s">
        <v>20</v>
      </c>
      <c r="L19577" t="s">
        <v>28</v>
      </c>
      <c r="M19577" t="s">
        <v>22</v>
      </c>
      <c r="O19577" t="s">
        <v>23</v>
      </c>
    </row>
    <row r="19578" spans="1:15" x14ac:dyDescent="0.35">
      <c r="A19578" t="s">
        <v>15</v>
      </c>
      <c r="B19578" t="s">
        <v>54</v>
      </c>
      <c r="C19578" t="s">
        <v>61</v>
      </c>
      <c r="D19578" t="s">
        <v>15037</v>
      </c>
      <c r="E19578" t="s">
        <v>27</v>
      </c>
      <c r="F19578">
        <v>12</v>
      </c>
      <c r="I19578" t="s">
        <v>20</v>
      </c>
      <c r="L19578" t="s">
        <v>28</v>
      </c>
      <c r="M19578" t="s">
        <v>22</v>
      </c>
      <c r="O19578" t="s">
        <v>23</v>
      </c>
    </row>
    <row r="19579" spans="1:15" x14ac:dyDescent="0.35">
      <c r="A19579" t="s">
        <v>15</v>
      </c>
      <c r="B19579" t="s">
        <v>54</v>
      </c>
      <c r="C19579" t="s">
        <v>144</v>
      </c>
      <c r="D19579" t="s">
        <v>15038</v>
      </c>
      <c r="E19579" t="s">
        <v>27</v>
      </c>
      <c r="F19579">
        <v>2</v>
      </c>
      <c r="I19579" t="s">
        <v>20</v>
      </c>
      <c r="L19579" t="s">
        <v>28</v>
      </c>
      <c r="M19579" t="s">
        <v>22</v>
      </c>
      <c r="O19579" t="s">
        <v>23</v>
      </c>
    </row>
    <row r="19580" spans="1:15" x14ac:dyDescent="0.35">
      <c r="A19580" t="s">
        <v>15</v>
      </c>
      <c r="B19580" t="s">
        <v>63</v>
      </c>
      <c r="C19580" t="s">
        <v>2270</v>
      </c>
      <c r="D19580" t="s">
        <v>6148</v>
      </c>
      <c r="E19580" t="s">
        <v>27</v>
      </c>
      <c r="F19580">
        <v>4</v>
      </c>
      <c r="I19580" t="s">
        <v>20</v>
      </c>
      <c r="L19580" t="s">
        <v>28</v>
      </c>
      <c r="M19580" t="s">
        <v>22</v>
      </c>
      <c r="O19580" t="s">
        <v>23</v>
      </c>
    </row>
    <row r="19581" spans="1:15" x14ac:dyDescent="0.35">
      <c r="A19581" t="s">
        <v>15</v>
      </c>
      <c r="B19581" t="s">
        <v>63</v>
      </c>
      <c r="C19581" t="s">
        <v>715</v>
      </c>
      <c r="D19581" t="s">
        <v>11398</v>
      </c>
      <c r="E19581" t="s">
        <v>27</v>
      </c>
      <c r="F19581">
        <v>12</v>
      </c>
      <c r="I19581" t="s">
        <v>20</v>
      </c>
      <c r="L19581" t="s">
        <v>28</v>
      </c>
      <c r="M19581" t="s">
        <v>22</v>
      </c>
      <c r="O19581" t="s">
        <v>23</v>
      </c>
    </row>
    <row r="19582" spans="1:15" x14ac:dyDescent="0.35">
      <c r="A19582" t="s">
        <v>15</v>
      </c>
      <c r="B19582" t="s">
        <v>63</v>
      </c>
      <c r="C19582" t="s">
        <v>150</v>
      </c>
      <c r="D19582" t="s">
        <v>15039</v>
      </c>
      <c r="E19582" t="s">
        <v>27</v>
      </c>
      <c r="F19582">
        <v>1</v>
      </c>
      <c r="I19582" t="s">
        <v>20</v>
      </c>
      <c r="L19582" t="s">
        <v>28</v>
      </c>
      <c r="M19582" t="s">
        <v>22</v>
      </c>
      <c r="O19582" t="s">
        <v>23</v>
      </c>
    </row>
    <row r="19583" spans="1:15" x14ac:dyDescent="0.35">
      <c r="A19583" t="s">
        <v>15</v>
      </c>
      <c r="B19583" t="s">
        <v>63</v>
      </c>
      <c r="C19583" t="s">
        <v>152</v>
      </c>
      <c r="D19583" t="s">
        <v>11399</v>
      </c>
      <c r="E19583" t="s">
        <v>27</v>
      </c>
      <c r="F19583">
        <v>3</v>
      </c>
      <c r="I19583" t="s">
        <v>20</v>
      </c>
      <c r="L19583" t="s">
        <v>28</v>
      </c>
      <c r="M19583" t="s">
        <v>22</v>
      </c>
      <c r="O19583" t="s">
        <v>23</v>
      </c>
    </row>
    <row r="19584" spans="1:15" x14ac:dyDescent="0.35">
      <c r="A19584" t="s">
        <v>15</v>
      </c>
      <c r="B19584" t="s">
        <v>63</v>
      </c>
      <c r="C19584" t="s">
        <v>64</v>
      </c>
      <c r="D19584" t="s">
        <v>12180</v>
      </c>
      <c r="E19584" t="s">
        <v>94</v>
      </c>
      <c r="I19584" t="s">
        <v>20</v>
      </c>
      <c r="L19584" t="s">
        <v>28</v>
      </c>
      <c r="M19584" t="s">
        <v>22</v>
      </c>
      <c r="O19584" t="s">
        <v>23</v>
      </c>
    </row>
    <row r="19585" spans="1:15" x14ac:dyDescent="0.35">
      <c r="A19585" t="s">
        <v>15</v>
      </c>
      <c r="B19585" t="s">
        <v>63</v>
      </c>
      <c r="C19585" t="s">
        <v>64</v>
      </c>
      <c r="D19585" t="s">
        <v>15040</v>
      </c>
      <c r="E19585" t="s">
        <v>94</v>
      </c>
      <c r="I19585" t="s">
        <v>20</v>
      </c>
      <c r="L19585" t="s">
        <v>28</v>
      </c>
      <c r="M19585" t="s">
        <v>22</v>
      </c>
      <c r="O19585" t="s">
        <v>23</v>
      </c>
    </row>
    <row r="19586" spans="1:15" x14ac:dyDescent="0.35">
      <c r="A19586" t="s">
        <v>15</v>
      </c>
      <c r="B19586" t="s">
        <v>63</v>
      </c>
      <c r="C19586" t="s">
        <v>267</v>
      </c>
      <c r="D19586" t="s">
        <v>9409</v>
      </c>
      <c r="E19586" t="s">
        <v>27</v>
      </c>
      <c r="F19586">
        <v>8</v>
      </c>
      <c r="I19586" t="s">
        <v>20</v>
      </c>
      <c r="L19586" t="s">
        <v>28</v>
      </c>
      <c r="M19586" t="s">
        <v>22</v>
      </c>
      <c r="O19586" t="s">
        <v>23</v>
      </c>
    </row>
    <row r="19587" spans="1:15" x14ac:dyDescent="0.35">
      <c r="A19587" t="s">
        <v>15</v>
      </c>
      <c r="B19587" t="s">
        <v>63</v>
      </c>
      <c r="C19587" t="s">
        <v>1003</v>
      </c>
      <c r="D19587" t="s">
        <v>15041</v>
      </c>
      <c r="E19587" t="s">
        <v>27</v>
      </c>
      <c r="F19587">
        <v>8</v>
      </c>
      <c r="I19587" t="s">
        <v>20</v>
      </c>
      <c r="L19587" t="s">
        <v>28</v>
      </c>
      <c r="M19587" t="s">
        <v>22</v>
      </c>
      <c r="O19587" t="s">
        <v>23</v>
      </c>
    </row>
    <row r="19588" spans="1:15" x14ac:dyDescent="0.35">
      <c r="A19588" t="s">
        <v>15</v>
      </c>
      <c r="B19588" t="s">
        <v>63</v>
      </c>
      <c r="C19588" t="s">
        <v>271</v>
      </c>
      <c r="D19588" t="s">
        <v>6751</v>
      </c>
      <c r="E19588" t="s">
        <v>94</v>
      </c>
      <c r="I19588" t="s">
        <v>20</v>
      </c>
      <c r="L19588" t="s">
        <v>28</v>
      </c>
      <c r="M19588" t="s">
        <v>22</v>
      </c>
      <c r="O19588" t="s">
        <v>23</v>
      </c>
    </row>
    <row r="19589" spans="1:15" x14ac:dyDescent="0.35">
      <c r="A19589" t="s">
        <v>15</v>
      </c>
      <c r="B19589" t="s">
        <v>63</v>
      </c>
      <c r="C19589" t="s">
        <v>872</v>
      </c>
      <c r="D19589" t="s">
        <v>2165</v>
      </c>
      <c r="E19589" t="s">
        <v>94</v>
      </c>
      <c r="I19589" t="s">
        <v>20</v>
      </c>
      <c r="L19589" t="s">
        <v>28</v>
      </c>
      <c r="M19589" t="s">
        <v>22</v>
      </c>
      <c r="O19589" t="s">
        <v>23</v>
      </c>
    </row>
    <row r="19590" spans="1:15" x14ac:dyDescent="0.35">
      <c r="A19590" t="s">
        <v>15</v>
      </c>
      <c r="B19590" t="s">
        <v>63</v>
      </c>
      <c r="C19590" t="s">
        <v>2430</v>
      </c>
      <c r="D19590" t="s">
        <v>5795</v>
      </c>
      <c r="E19590" t="s">
        <v>27</v>
      </c>
      <c r="F19590">
        <v>3</v>
      </c>
      <c r="I19590" t="s">
        <v>20</v>
      </c>
      <c r="L19590" t="s">
        <v>28</v>
      </c>
      <c r="M19590" t="s">
        <v>22</v>
      </c>
      <c r="O19590" t="s">
        <v>23</v>
      </c>
    </row>
    <row r="19591" spans="1:15" x14ac:dyDescent="0.35">
      <c r="A19591" t="s">
        <v>15</v>
      </c>
      <c r="B19591" t="s">
        <v>99</v>
      </c>
      <c r="C19591" t="s">
        <v>279</v>
      </c>
      <c r="D19591" t="s">
        <v>15042</v>
      </c>
      <c r="E19591" t="s">
        <v>27</v>
      </c>
      <c r="F19591">
        <v>16777216</v>
      </c>
      <c r="I19591" t="s">
        <v>20</v>
      </c>
      <c r="L19591" t="s">
        <v>28</v>
      </c>
      <c r="M19591" t="s">
        <v>22</v>
      </c>
      <c r="O19591" t="s">
        <v>23</v>
      </c>
    </row>
    <row r="19592" spans="1:15" x14ac:dyDescent="0.35">
      <c r="A19592" t="s">
        <v>15</v>
      </c>
      <c r="B19592" t="s">
        <v>99</v>
      </c>
      <c r="C19592" t="s">
        <v>1009</v>
      </c>
      <c r="D19592" t="s">
        <v>15043</v>
      </c>
      <c r="E19592" t="s">
        <v>27</v>
      </c>
      <c r="F19592">
        <v>16777216</v>
      </c>
      <c r="I19592" t="s">
        <v>20</v>
      </c>
      <c r="L19592" t="s">
        <v>28</v>
      </c>
      <c r="M19592" t="s">
        <v>22</v>
      </c>
      <c r="O19592" t="s">
        <v>23</v>
      </c>
    </row>
    <row r="19593" spans="1:15" x14ac:dyDescent="0.35">
      <c r="A19593" t="s">
        <v>15</v>
      </c>
      <c r="B19593" t="s">
        <v>99</v>
      </c>
      <c r="C19593" t="s">
        <v>2890</v>
      </c>
      <c r="D19593" t="s">
        <v>15044</v>
      </c>
      <c r="E19593" t="s">
        <v>27</v>
      </c>
      <c r="F19593">
        <v>16777216</v>
      </c>
      <c r="I19593" t="s">
        <v>45</v>
      </c>
      <c r="K19593">
        <v>1</v>
      </c>
      <c r="L19593" t="s">
        <v>28</v>
      </c>
      <c r="M19593" t="s">
        <v>22</v>
      </c>
      <c r="O19593" t="s">
        <v>23</v>
      </c>
    </row>
    <row r="19594" spans="1:15" x14ac:dyDescent="0.35">
      <c r="A19594" t="s">
        <v>15</v>
      </c>
      <c r="B19594" t="s">
        <v>99</v>
      </c>
      <c r="C19594" t="s">
        <v>875</v>
      </c>
      <c r="D19594" t="s">
        <v>15045</v>
      </c>
      <c r="E19594" t="s">
        <v>409</v>
      </c>
      <c r="I19594" t="s">
        <v>20</v>
      </c>
      <c r="L19594" t="s">
        <v>28</v>
      </c>
      <c r="M19594" t="s">
        <v>22</v>
      </c>
      <c r="O19594" t="s">
        <v>23</v>
      </c>
    </row>
    <row r="19595" spans="1:15" x14ac:dyDescent="0.35">
      <c r="A19595" t="s">
        <v>15</v>
      </c>
      <c r="B19595" t="s">
        <v>99</v>
      </c>
      <c r="C19595" t="s">
        <v>7376</v>
      </c>
      <c r="D19595" t="s">
        <v>1069</v>
      </c>
      <c r="E19595" t="s">
        <v>34</v>
      </c>
      <c r="I19595" t="s">
        <v>20</v>
      </c>
      <c r="L19595" t="s">
        <v>28</v>
      </c>
      <c r="M19595" t="s">
        <v>22</v>
      </c>
      <c r="O19595" t="s">
        <v>23</v>
      </c>
    </row>
    <row r="19596" spans="1:15" x14ac:dyDescent="0.35">
      <c r="A19596" t="s">
        <v>15</v>
      </c>
      <c r="B19596" t="s">
        <v>99</v>
      </c>
      <c r="C19596" t="s">
        <v>311</v>
      </c>
      <c r="D19596" t="s">
        <v>15046</v>
      </c>
      <c r="E19596" t="s">
        <v>27</v>
      </c>
      <c r="F19596">
        <v>16777216</v>
      </c>
      <c r="I19596" t="s">
        <v>20</v>
      </c>
      <c r="L19596" t="s">
        <v>28</v>
      </c>
      <c r="M19596" t="s">
        <v>22</v>
      </c>
      <c r="O19596" t="s">
        <v>23</v>
      </c>
    </row>
    <row r="19597" spans="1:15" x14ac:dyDescent="0.35">
      <c r="A19597" t="s">
        <v>15</v>
      </c>
      <c r="B19597" t="s">
        <v>39</v>
      </c>
      <c r="C19597" t="s">
        <v>344</v>
      </c>
      <c r="D19597" t="s">
        <v>15047</v>
      </c>
      <c r="E19597" t="s">
        <v>19</v>
      </c>
      <c r="G19597">
        <v>38</v>
      </c>
      <c r="H19597">
        <v>0</v>
      </c>
      <c r="I19597" t="s">
        <v>45</v>
      </c>
      <c r="L19597" t="s">
        <v>28</v>
      </c>
      <c r="M19597" t="s">
        <v>22</v>
      </c>
      <c r="O19597" t="s">
        <v>23</v>
      </c>
    </row>
    <row r="19598" spans="1:15" x14ac:dyDescent="0.35">
      <c r="A19598" t="s">
        <v>15</v>
      </c>
      <c r="B19598" t="s">
        <v>42</v>
      </c>
      <c r="C19598" t="s">
        <v>14849</v>
      </c>
      <c r="D19598" t="s">
        <v>4824</v>
      </c>
      <c r="E19598" t="s">
        <v>27</v>
      </c>
      <c r="F19598">
        <v>6</v>
      </c>
      <c r="I19598" t="s">
        <v>20</v>
      </c>
      <c r="L19598" t="s">
        <v>46</v>
      </c>
      <c r="M19598" t="s">
        <v>22</v>
      </c>
      <c r="O19598" t="s">
        <v>23</v>
      </c>
    </row>
    <row r="19599" spans="1:15" x14ac:dyDescent="0.35">
      <c r="A19599" t="s">
        <v>15</v>
      </c>
      <c r="B19599" t="s">
        <v>63</v>
      </c>
      <c r="C19599" t="s">
        <v>154</v>
      </c>
      <c r="D19599" t="s">
        <v>7779</v>
      </c>
      <c r="E19599" t="s">
        <v>27</v>
      </c>
      <c r="F19599">
        <v>6</v>
      </c>
      <c r="I19599" t="s">
        <v>20</v>
      </c>
      <c r="L19599" t="s">
        <v>28</v>
      </c>
      <c r="M19599" t="s">
        <v>22</v>
      </c>
      <c r="O19599" t="s">
        <v>23</v>
      </c>
    </row>
    <row r="19600" spans="1:15" x14ac:dyDescent="0.35">
      <c r="A19600" t="s">
        <v>15</v>
      </c>
      <c r="B19600" t="s">
        <v>16</v>
      </c>
      <c r="C19600" t="s">
        <v>431</v>
      </c>
      <c r="D19600" t="s">
        <v>1768</v>
      </c>
      <c r="E19600" t="s">
        <v>34</v>
      </c>
      <c r="I19600" t="s">
        <v>20</v>
      </c>
      <c r="L19600" t="s">
        <v>21</v>
      </c>
      <c r="M19600" t="s">
        <v>22</v>
      </c>
      <c r="O19600" t="s">
        <v>23</v>
      </c>
    </row>
    <row r="19601" spans="1:15" x14ac:dyDescent="0.35">
      <c r="A19601" t="s">
        <v>15</v>
      </c>
      <c r="B19601" t="s">
        <v>24</v>
      </c>
      <c r="C19601" t="s">
        <v>1251</v>
      </c>
      <c r="D19601" t="s">
        <v>12865</v>
      </c>
      <c r="E19601" t="s">
        <v>166</v>
      </c>
      <c r="I19601" t="s">
        <v>20</v>
      </c>
      <c r="L19601" t="s">
        <v>28</v>
      </c>
      <c r="M19601" t="s">
        <v>22</v>
      </c>
      <c r="N19601" s="7">
        <v>45097</v>
      </c>
      <c r="O19601" t="s">
        <v>23</v>
      </c>
    </row>
    <row r="19602" spans="1:15" x14ac:dyDescent="0.35">
      <c r="A19602" t="s">
        <v>15</v>
      </c>
      <c r="B19602" t="s">
        <v>24</v>
      </c>
      <c r="C19602" t="s">
        <v>29</v>
      </c>
      <c r="D19602" t="s">
        <v>15048</v>
      </c>
      <c r="E19602" t="s">
        <v>19</v>
      </c>
      <c r="G19602">
        <v>18</v>
      </c>
      <c r="H19602">
        <v>2</v>
      </c>
      <c r="I19602" t="s">
        <v>20</v>
      </c>
      <c r="L19602" t="s">
        <v>28</v>
      </c>
      <c r="M19602" t="s">
        <v>22</v>
      </c>
      <c r="O19602" t="s">
        <v>23</v>
      </c>
    </row>
    <row r="19603" spans="1:15" x14ac:dyDescent="0.35">
      <c r="A19603" t="s">
        <v>15</v>
      </c>
      <c r="B19603" t="s">
        <v>24</v>
      </c>
      <c r="C19603" t="s">
        <v>35</v>
      </c>
      <c r="D19603" t="s">
        <v>15049</v>
      </c>
      <c r="E19603" t="s">
        <v>27</v>
      </c>
      <c r="F19603">
        <v>255</v>
      </c>
      <c r="I19603" t="s">
        <v>20</v>
      </c>
      <c r="L19603" t="s">
        <v>28</v>
      </c>
      <c r="M19603" t="s">
        <v>22</v>
      </c>
      <c r="O19603" t="s">
        <v>23</v>
      </c>
    </row>
    <row r="19604" spans="1:15" x14ac:dyDescent="0.35">
      <c r="A19604" t="s">
        <v>15</v>
      </c>
      <c r="B19604" t="s">
        <v>31</v>
      </c>
      <c r="C19604" t="s">
        <v>881</v>
      </c>
      <c r="D19604" t="s">
        <v>15050</v>
      </c>
      <c r="E19604" t="s">
        <v>19</v>
      </c>
      <c r="G19604">
        <v>1</v>
      </c>
      <c r="H19604">
        <v>0</v>
      </c>
      <c r="I19604" t="s">
        <v>20</v>
      </c>
      <c r="L19604" t="s">
        <v>28</v>
      </c>
      <c r="M19604" t="s">
        <v>22</v>
      </c>
      <c r="O19604" t="s">
        <v>23</v>
      </c>
    </row>
    <row r="19605" spans="1:15" x14ac:dyDescent="0.35">
      <c r="A19605" t="s">
        <v>15</v>
      </c>
      <c r="B19605" t="s">
        <v>31</v>
      </c>
      <c r="C19605" t="s">
        <v>773</v>
      </c>
      <c r="D19605" t="s">
        <v>499</v>
      </c>
      <c r="E19605" t="s">
        <v>34</v>
      </c>
      <c r="I19605" t="s">
        <v>20</v>
      </c>
      <c r="L19605" t="s">
        <v>28</v>
      </c>
      <c r="M19605" t="s">
        <v>22</v>
      </c>
      <c r="O19605" t="s">
        <v>23</v>
      </c>
    </row>
    <row r="19606" spans="1:15" x14ac:dyDescent="0.35">
      <c r="A19606" t="s">
        <v>15</v>
      </c>
      <c r="B19606" t="s">
        <v>31</v>
      </c>
      <c r="C19606" t="s">
        <v>4025</v>
      </c>
      <c r="D19606" t="s">
        <v>15051</v>
      </c>
      <c r="E19606" t="s">
        <v>27</v>
      </c>
      <c r="F19606">
        <v>100</v>
      </c>
      <c r="I19606" t="s">
        <v>20</v>
      </c>
      <c r="L19606" t="s">
        <v>28</v>
      </c>
      <c r="M19606" t="s">
        <v>22</v>
      </c>
      <c r="O19606" t="s">
        <v>23</v>
      </c>
    </row>
    <row r="19607" spans="1:15" x14ac:dyDescent="0.35">
      <c r="A19607" t="s">
        <v>15</v>
      </c>
      <c r="B19607" t="s">
        <v>31</v>
      </c>
      <c r="C19607" t="s">
        <v>7813</v>
      </c>
      <c r="D19607" t="s">
        <v>15052</v>
      </c>
      <c r="E19607" t="s">
        <v>27</v>
      </c>
      <c r="F19607">
        <v>10</v>
      </c>
      <c r="I19607" t="s">
        <v>20</v>
      </c>
      <c r="L19607" t="s">
        <v>28</v>
      </c>
      <c r="M19607" t="s">
        <v>22</v>
      </c>
      <c r="O19607" t="s">
        <v>23</v>
      </c>
    </row>
    <row r="19608" spans="1:15" x14ac:dyDescent="0.35">
      <c r="A19608" t="s">
        <v>15</v>
      </c>
      <c r="B19608" t="s">
        <v>39</v>
      </c>
      <c r="C19608" t="s">
        <v>2289</v>
      </c>
      <c r="D19608" t="s">
        <v>1099</v>
      </c>
      <c r="E19608" t="s">
        <v>27</v>
      </c>
      <c r="F19608">
        <v>60</v>
      </c>
      <c r="I19608" t="s">
        <v>20</v>
      </c>
      <c r="L19608" t="s">
        <v>28</v>
      </c>
      <c r="M19608" t="s">
        <v>22</v>
      </c>
      <c r="O19608" t="s">
        <v>23</v>
      </c>
    </row>
    <row r="19609" spans="1:15" x14ac:dyDescent="0.35">
      <c r="A19609" t="s">
        <v>15</v>
      </c>
      <c r="B19609" t="s">
        <v>39</v>
      </c>
      <c r="C19609" t="s">
        <v>788</v>
      </c>
      <c r="D19609" t="s">
        <v>15053</v>
      </c>
      <c r="E19609" t="s">
        <v>27</v>
      </c>
      <c r="F19609">
        <v>10</v>
      </c>
      <c r="I19609" t="s">
        <v>20</v>
      </c>
      <c r="L19609" t="s">
        <v>28</v>
      </c>
      <c r="M19609" t="s">
        <v>22</v>
      </c>
      <c r="O19609" t="s">
        <v>23</v>
      </c>
    </row>
    <row r="19610" spans="1:15" x14ac:dyDescent="0.35">
      <c r="A19610" t="s">
        <v>15</v>
      </c>
      <c r="B19610" t="s">
        <v>39</v>
      </c>
      <c r="C19610" t="s">
        <v>76</v>
      </c>
      <c r="D19610" t="s">
        <v>13700</v>
      </c>
      <c r="E19610" t="s">
        <v>19</v>
      </c>
      <c r="G19610">
        <v>32</v>
      </c>
      <c r="H19610">
        <v>16</v>
      </c>
      <c r="I19610" t="s">
        <v>20</v>
      </c>
      <c r="L19610" t="s">
        <v>28</v>
      </c>
      <c r="M19610" t="s">
        <v>22</v>
      </c>
      <c r="O19610" t="s">
        <v>23</v>
      </c>
    </row>
    <row r="19611" spans="1:15" x14ac:dyDescent="0.35">
      <c r="A19611" t="s">
        <v>15</v>
      </c>
      <c r="B19611" t="s">
        <v>39</v>
      </c>
      <c r="C19611" t="s">
        <v>6572</v>
      </c>
      <c r="D19611" t="s">
        <v>15054</v>
      </c>
      <c r="E19611" t="s">
        <v>19</v>
      </c>
      <c r="G19611">
        <v>38</v>
      </c>
      <c r="H19611">
        <v>0</v>
      </c>
      <c r="I19611" t="s">
        <v>20</v>
      </c>
      <c r="L19611" t="s">
        <v>28</v>
      </c>
      <c r="M19611" t="s">
        <v>22</v>
      </c>
      <c r="O19611" t="s">
        <v>23</v>
      </c>
    </row>
    <row r="19612" spans="1:15" x14ac:dyDescent="0.35">
      <c r="A19612" t="s">
        <v>15</v>
      </c>
      <c r="B19612" t="s">
        <v>39</v>
      </c>
      <c r="C19612" t="s">
        <v>2528</v>
      </c>
      <c r="D19612" t="s">
        <v>792</v>
      </c>
      <c r="E19612" t="s">
        <v>19</v>
      </c>
      <c r="G19612">
        <v>38</v>
      </c>
      <c r="H19612">
        <v>0</v>
      </c>
      <c r="I19612" t="s">
        <v>20</v>
      </c>
      <c r="L19612" t="s">
        <v>28</v>
      </c>
      <c r="M19612" t="s">
        <v>22</v>
      </c>
      <c r="O19612" t="s">
        <v>23</v>
      </c>
    </row>
    <row r="19613" spans="1:15" x14ac:dyDescent="0.35">
      <c r="A19613" t="s">
        <v>15</v>
      </c>
      <c r="B19613" t="s">
        <v>39</v>
      </c>
      <c r="C19613" t="s">
        <v>591</v>
      </c>
      <c r="D19613" t="s">
        <v>13422</v>
      </c>
      <c r="E19613" t="s">
        <v>27</v>
      </c>
      <c r="F19613">
        <v>10</v>
      </c>
      <c r="I19613" t="s">
        <v>20</v>
      </c>
      <c r="L19613" t="s">
        <v>28</v>
      </c>
      <c r="M19613" t="s">
        <v>22</v>
      </c>
      <c r="O19613" t="s">
        <v>23</v>
      </c>
    </row>
    <row r="19614" spans="1:15" x14ac:dyDescent="0.35">
      <c r="A19614" t="s">
        <v>15</v>
      </c>
      <c r="B19614" t="s">
        <v>39</v>
      </c>
      <c r="C19614" t="s">
        <v>123</v>
      </c>
      <c r="D19614" t="s">
        <v>15055</v>
      </c>
      <c r="E19614" t="s">
        <v>34</v>
      </c>
      <c r="I19614" t="s">
        <v>20</v>
      </c>
      <c r="L19614" t="s">
        <v>28</v>
      </c>
      <c r="M19614" t="s">
        <v>22</v>
      </c>
      <c r="O19614" t="s">
        <v>23</v>
      </c>
    </row>
    <row r="19615" spans="1:15" x14ac:dyDescent="0.35">
      <c r="A19615" t="s">
        <v>15</v>
      </c>
      <c r="B19615" t="s">
        <v>39</v>
      </c>
      <c r="C19615" t="s">
        <v>2770</v>
      </c>
      <c r="D19615" t="s">
        <v>1099</v>
      </c>
      <c r="E19615" t="s">
        <v>27</v>
      </c>
      <c r="F19615">
        <v>60</v>
      </c>
      <c r="I19615" t="s">
        <v>20</v>
      </c>
      <c r="L19615" t="s">
        <v>28</v>
      </c>
      <c r="M19615" t="s">
        <v>22</v>
      </c>
      <c r="O19615" t="s">
        <v>23</v>
      </c>
    </row>
    <row r="19616" spans="1:15" x14ac:dyDescent="0.35">
      <c r="A19616" t="s">
        <v>15</v>
      </c>
      <c r="B19616" t="s">
        <v>39</v>
      </c>
      <c r="C19616" t="s">
        <v>1191</v>
      </c>
      <c r="D19616" t="s">
        <v>15056</v>
      </c>
      <c r="E19616" t="s">
        <v>27</v>
      </c>
      <c r="F19616">
        <v>60</v>
      </c>
      <c r="I19616" t="s">
        <v>45</v>
      </c>
      <c r="L19616" t="s">
        <v>28</v>
      </c>
      <c r="M19616" t="s">
        <v>22</v>
      </c>
      <c r="O19616" t="s">
        <v>23</v>
      </c>
    </row>
    <row r="19617" spans="1:15" x14ac:dyDescent="0.35">
      <c r="A19617" t="s">
        <v>15</v>
      </c>
      <c r="B19617" t="s">
        <v>39</v>
      </c>
      <c r="C19617" t="s">
        <v>1896</v>
      </c>
      <c r="D19617" t="s">
        <v>15057</v>
      </c>
      <c r="E19617" t="s">
        <v>27</v>
      </c>
      <c r="F19617">
        <v>8</v>
      </c>
      <c r="I19617" t="s">
        <v>20</v>
      </c>
      <c r="L19617" t="s">
        <v>28</v>
      </c>
      <c r="M19617" t="s">
        <v>22</v>
      </c>
      <c r="O19617" t="s">
        <v>23</v>
      </c>
    </row>
    <row r="19618" spans="1:15" x14ac:dyDescent="0.35">
      <c r="A19618" t="s">
        <v>15</v>
      </c>
      <c r="B19618" t="s">
        <v>102</v>
      </c>
      <c r="C19618" t="s">
        <v>1374</v>
      </c>
      <c r="D19618" t="s">
        <v>4849</v>
      </c>
      <c r="E19618" t="s">
        <v>27</v>
      </c>
      <c r="F19618">
        <v>500</v>
      </c>
      <c r="I19618" t="s">
        <v>20</v>
      </c>
      <c r="L19618" t="s">
        <v>105</v>
      </c>
      <c r="M19618" t="s">
        <v>22</v>
      </c>
      <c r="O19618" t="s">
        <v>23</v>
      </c>
    </row>
    <row r="19619" spans="1:15" x14ac:dyDescent="0.35">
      <c r="A19619" t="s">
        <v>15</v>
      </c>
      <c r="B19619" t="s">
        <v>102</v>
      </c>
      <c r="C19619" t="s">
        <v>5890</v>
      </c>
      <c r="D19619" t="s">
        <v>983</v>
      </c>
      <c r="E19619" t="s">
        <v>27</v>
      </c>
      <c r="F19619">
        <v>500</v>
      </c>
      <c r="I19619" t="s">
        <v>20</v>
      </c>
      <c r="L19619" t="s">
        <v>105</v>
      </c>
      <c r="M19619" t="s">
        <v>22</v>
      </c>
      <c r="O19619" t="s">
        <v>23</v>
      </c>
    </row>
    <row r="19620" spans="1:15" x14ac:dyDescent="0.35">
      <c r="A19620" t="s">
        <v>15</v>
      </c>
      <c r="B19620" t="s">
        <v>39</v>
      </c>
      <c r="C19620" t="s">
        <v>4711</v>
      </c>
      <c r="D19620" t="s">
        <v>499</v>
      </c>
      <c r="E19620" t="s">
        <v>34</v>
      </c>
      <c r="I19620" t="s">
        <v>20</v>
      </c>
      <c r="L19620" t="s">
        <v>28</v>
      </c>
      <c r="M19620" t="s">
        <v>22</v>
      </c>
      <c r="O19620" t="s">
        <v>23</v>
      </c>
    </row>
    <row r="19621" spans="1:15" x14ac:dyDescent="0.35">
      <c r="A19621" t="s">
        <v>15</v>
      </c>
      <c r="B19621" t="s">
        <v>42</v>
      </c>
      <c r="C19621" t="s">
        <v>984</v>
      </c>
      <c r="D19621" t="s">
        <v>1739</v>
      </c>
      <c r="E19621" t="s">
        <v>34</v>
      </c>
      <c r="I19621" t="s">
        <v>20</v>
      </c>
      <c r="L19621" t="s">
        <v>46</v>
      </c>
      <c r="M19621" t="s">
        <v>22</v>
      </c>
      <c r="O19621" t="s">
        <v>23</v>
      </c>
    </row>
    <row r="19622" spans="1:15" x14ac:dyDescent="0.35">
      <c r="A19622" t="s">
        <v>15</v>
      </c>
      <c r="B19622" t="s">
        <v>42</v>
      </c>
      <c r="C19622" t="s">
        <v>2775</v>
      </c>
      <c r="D19622" t="s">
        <v>15058</v>
      </c>
      <c r="E19622" t="s">
        <v>34</v>
      </c>
      <c r="I19622" t="s">
        <v>20</v>
      </c>
      <c r="L19622" t="s">
        <v>46</v>
      </c>
      <c r="M19622" t="s">
        <v>22</v>
      </c>
      <c r="O19622" t="s">
        <v>23</v>
      </c>
    </row>
    <row r="19623" spans="1:15" x14ac:dyDescent="0.35">
      <c r="A19623" t="s">
        <v>15</v>
      </c>
      <c r="B19623" t="s">
        <v>42</v>
      </c>
      <c r="C19623" t="s">
        <v>8709</v>
      </c>
      <c r="D19623" t="s">
        <v>1739</v>
      </c>
      <c r="E19623" t="s">
        <v>34</v>
      </c>
      <c r="I19623" t="s">
        <v>20</v>
      </c>
      <c r="L19623" t="s">
        <v>46</v>
      </c>
      <c r="M19623" t="s">
        <v>22</v>
      </c>
      <c r="O19623" t="s">
        <v>23</v>
      </c>
    </row>
    <row r="19624" spans="1:15" x14ac:dyDescent="0.35">
      <c r="A19624" t="s">
        <v>15</v>
      </c>
      <c r="B19624" t="s">
        <v>42</v>
      </c>
      <c r="C19624" t="s">
        <v>8709</v>
      </c>
      <c r="D19624" t="s">
        <v>8919</v>
      </c>
      <c r="E19624" t="s">
        <v>19</v>
      </c>
      <c r="G19624">
        <v>38</v>
      </c>
      <c r="H19624">
        <v>0</v>
      </c>
      <c r="I19624" t="s">
        <v>45</v>
      </c>
      <c r="L19624" t="s">
        <v>46</v>
      </c>
      <c r="M19624" t="s">
        <v>22</v>
      </c>
      <c r="O19624" t="s">
        <v>23</v>
      </c>
    </row>
    <row r="19625" spans="1:15" x14ac:dyDescent="0.35">
      <c r="A19625" t="s">
        <v>15</v>
      </c>
      <c r="B19625" t="s">
        <v>42</v>
      </c>
      <c r="C19625" t="s">
        <v>1975</v>
      </c>
      <c r="D19625" t="s">
        <v>11301</v>
      </c>
      <c r="E19625" t="s">
        <v>19</v>
      </c>
      <c r="G19625">
        <v>38</v>
      </c>
      <c r="H19625">
        <v>0</v>
      </c>
      <c r="I19625" t="s">
        <v>45</v>
      </c>
      <c r="L19625" t="s">
        <v>46</v>
      </c>
      <c r="M19625" t="s">
        <v>22</v>
      </c>
      <c r="O19625" t="s">
        <v>23</v>
      </c>
    </row>
    <row r="19626" spans="1:15" x14ac:dyDescent="0.35">
      <c r="A19626" t="s">
        <v>15</v>
      </c>
      <c r="B19626" t="s">
        <v>42</v>
      </c>
      <c r="C19626" t="s">
        <v>193</v>
      </c>
      <c r="D19626" t="s">
        <v>15059</v>
      </c>
      <c r="E19626" t="s">
        <v>27</v>
      </c>
      <c r="F19626">
        <v>20</v>
      </c>
      <c r="I19626" t="s">
        <v>20</v>
      </c>
      <c r="L19626" t="s">
        <v>46</v>
      </c>
      <c r="M19626" t="s">
        <v>22</v>
      </c>
      <c r="O19626" t="s">
        <v>23</v>
      </c>
    </row>
    <row r="19627" spans="1:15" x14ac:dyDescent="0.35">
      <c r="A19627" t="s">
        <v>15</v>
      </c>
      <c r="B19627" t="s">
        <v>42</v>
      </c>
      <c r="C19627" t="s">
        <v>2311</v>
      </c>
      <c r="D19627" t="s">
        <v>2567</v>
      </c>
      <c r="E19627" t="s">
        <v>19</v>
      </c>
      <c r="G19627">
        <v>38</v>
      </c>
      <c r="H19627">
        <v>0</v>
      </c>
      <c r="I19627" t="s">
        <v>20</v>
      </c>
      <c r="L19627" t="s">
        <v>46</v>
      </c>
      <c r="M19627" t="s">
        <v>22</v>
      </c>
      <c r="O19627" t="s">
        <v>23</v>
      </c>
    </row>
    <row r="19628" spans="1:15" x14ac:dyDescent="0.35">
      <c r="A19628" t="s">
        <v>15</v>
      </c>
      <c r="B19628" t="s">
        <v>66</v>
      </c>
      <c r="C19628" t="s">
        <v>468</v>
      </c>
      <c r="D19628" t="s">
        <v>15060</v>
      </c>
      <c r="E19628" t="s">
        <v>27</v>
      </c>
      <c r="F19628">
        <v>16777216</v>
      </c>
      <c r="I19628" t="s">
        <v>20</v>
      </c>
      <c r="L19628" t="s">
        <v>28</v>
      </c>
      <c r="M19628" t="s">
        <v>22</v>
      </c>
      <c r="O19628" t="s">
        <v>23</v>
      </c>
    </row>
    <row r="19629" spans="1:15" x14ac:dyDescent="0.35">
      <c r="A19629" t="s">
        <v>15</v>
      </c>
      <c r="B19629" t="s">
        <v>203</v>
      </c>
      <c r="C19629" t="s">
        <v>1471</v>
      </c>
      <c r="D19629" t="s">
        <v>3450</v>
      </c>
      <c r="E19629" t="s">
        <v>27</v>
      </c>
      <c r="F19629">
        <v>80</v>
      </c>
      <c r="I19629" t="s">
        <v>20</v>
      </c>
      <c r="L19629" t="s">
        <v>28</v>
      </c>
      <c r="M19629" t="s">
        <v>22</v>
      </c>
      <c r="O19629" t="s">
        <v>23</v>
      </c>
    </row>
    <row r="19630" spans="1:15" x14ac:dyDescent="0.35">
      <c r="A19630" t="s">
        <v>15</v>
      </c>
      <c r="B19630" t="s">
        <v>66</v>
      </c>
      <c r="C19630" t="s">
        <v>8261</v>
      </c>
      <c r="D19630" t="s">
        <v>15061</v>
      </c>
      <c r="E19630" t="s">
        <v>27</v>
      </c>
      <c r="F19630">
        <v>16777216</v>
      </c>
      <c r="I19630" t="s">
        <v>20</v>
      </c>
      <c r="L19630" t="s">
        <v>28</v>
      </c>
      <c r="M19630" t="s">
        <v>22</v>
      </c>
      <c r="O19630" t="s">
        <v>23</v>
      </c>
    </row>
    <row r="19631" spans="1:15" x14ac:dyDescent="0.35">
      <c r="A19631" t="s">
        <v>15</v>
      </c>
      <c r="B19631" t="s">
        <v>66</v>
      </c>
      <c r="C19631" t="s">
        <v>1405</v>
      </c>
      <c r="D19631" t="s">
        <v>15062</v>
      </c>
      <c r="E19631" t="s">
        <v>27</v>
      </c>
      <c r="F19631">
        <v>16777216</v>
      </c>
      <c r="I19631" t="s">
        <v>20</v>
      </c>
      <c r="L19631" t="s">
        <v>28</v>
      </c>
      <c r="M19631" t="s">
        <v>22</v>
      </c>
      <c r="O19631" t="s">
        <v>23</v>
      </c>
    </row>
    <row r="19632" spans="1:15" x14ac:dyDescent="0.35">
      <c r="A19632" t="s">
        <v>15</v>
      </c>
      <c r="B19632" t="s">
        <v>66</v>
      </c>
      <c r="C19632" t="s">
        <v>207</v>
      </c>
      <c r="D19632" t="s">
        <v>15063</v>
      </c>
      <c r="E19632" t="s">
        <v>27</v>
      </c>
      <c r="F19632">
        <v>16777216</v>
      </c>
      <c r="I19632" t="s">
        <v>20</v>
      </c>
      <c r="L19632" t="s">
        <v>28</v>
      </c>
      <c r="M19632" t="s">
        <v>22</v>
      </c>
      <c r="O19632" t="s">
        <v>23</v>
      </c>
    </row>
    <row r="19633" spans="1:15" x14ac:dyDescent="0.35">
      <c r="A19633" t="s">
        <v>15</v>
      </c>
      <c r="B19633" t="s">
        <v>66</v>
      </c>
      <c r="C19633" t="s">
        <v>230</v>
      </c>
      <c r="D19633" t="s">
        <v>15064</v>
      </c>
      <c r="E19633" t="s">
        <v>19</v>
      </c>
      <c r="G19633">
        <v>38</v>
      </c>
      <c r="H19633">
        <v>0</v>
      </c>
      <c r="I19633" t="s">
        <v>20</v>
      </c>
      <c r="L19633" t="s">
        <v>28</v>
      </c>
      <c r="M19633" t="s">
        <v>22</v>
      </c>
      <c r="O19633" t="s">
        <v>23</v>
      </c>
    </row>
    <row r="19634" spans="1:15" x14ac:dyDescent="0.35">
      <c r="A19634" t="s">
        <v>15</v>
      </c>
      <c r="B19634" t="s">
        <v>66</v>
      </c>
      <c r="C19634" t="s">
        <v>1259</v>
      </c>
      <c r="D19634" t="s">
        <v>15065</v>
      </c>
      <c r="E19634" t="s">
        <v>27</v>
      </c>
      <c r="F19634">
        <v>16777216</v>
      </c>
      <c r="I19634" t="s">
        <v>20</v>
      </c>
      <c r="L19634" t="s">
        <v>28</v>
      </c>
      <c r="M19634" t="s">
        <v>22</v>
      </c>
      <c r="O19634" t="s">
        <v>23</v>
      </c>
    </row>
    <row r="19635" spans="1:15" x14ac:dyDescent="0.35">
      <c r="A19635" t="s">
        <v>15</v>
      </c>
      <c r="B19635" t="s">
        <v>66</v>
      </c>
      <c r="C19635" t="s">
        <v>2410</v>
      </c>
      <c r="D19635" t="s">
        <v>15066</v>
      </c>
      <c r="E19635" t="s">
        <v>27</v>
      </c>
      <c r="F19635">
        <v>16777216</v>
      </c>
      <c r="I19635" t="s">
        <v>20</v>
      </c>
      <c r="L19635" t="s">
        <v>28</v>
      </c>
      <c r="M19635" t="s">
        <v>22</v>
      </c>
      <c r="O19635" t="s">
        <v>23</v>
      </c>
    </row>
    <row r="19636" spans="1:15" x14ac:dyDescent="0.35">
      <c r="A19636" t="s">
        <v>15</v>
      </c>
      <c r="B19636" t="s">
        <v>66</v>
      </c>
      <c r="C19636" t="s">
        <v>291</v>
      </c>
      <c r="D19636" t="s">
        <v>15067</v>
      </c>
      <c r="E19636" t="s">
        <v>19</v>
      </c>
      <c r="G19636">
        <v>38</v>
      </c>
      <c r="H19636">
        <v>7</v>
      </c>
      <c r="I19636" t="s">
        <v>20</v>
      </c>
      <c r="L19636" t="s">
        <v>28</v>
      </c>
      <c r="M19636" t="s">
        <v>22</v>
      </c>
      <c r="O19636" t="s">
        <v>23</v>
      </c>
    </row>
    <row r="19637" spans="1:15" x14ac:dyDescent="0.35">
      <c r="A19637" t="s">
        <v>15</v>
      </c>
      <c r="B19637" t="s">
        <v>66</v>
      </c>
      <c r="C19637" t="s">
        <v>109</v>
      </c>
      <c r="D19637" t="s">
        <v>15068</v>
      </c>
      <c r="E19637" t="s">
        <v>27</v>
      </c>
      <c r="F19637">
        <v>16777216</v>
      </c>
      <c r="I19637" t="s">
        <v>20</v>
      </c>
      <c r="L19637" t="s">
        <v>28</v>
      </c>
      <c r="M19637" t="s">
        <v>22</v>
      </c>
      <c r="O19637" t="s">
        <v>23</v>
      </c>
    </row>
    <row r="19638" spans="1:15" x14ac:dyDescent="0.35">
      <c r="A19638" t="s">
        <v>15</v>
      </c>
      <c r="B19638" t="s">
        <v>66</v>
      </c>
      <c r="C19638" t="s">
        <v>485</v>
      </c>
      <c r="D19638" t="s">
        <v>15069</v>
      </c>
      <c r="E19638" t="s">
        <v>27</v>
      </c>
      <c r="F19638">
        <v>16777216</v>
      </c>
      <c r="I19638" t="s">
        <v>20</v>
      </c>
      <c r="L19638" t="s">
        <v>28</v>
      </c>
      <c r="M19638" t="s">
        <v>22</v>
      </c>
      <c r="O19638" t="s">
        <v>23</v>
      </c>
    </row>
    <row r="19639" spans="1:15" x14ac:dyDescent="0.35">
      <c r="A19639" t="s">
        <v>15</v>
      </c>
      <c r="B19639" t="s">
        <v>66</v>
      </c>
      <c r="C19639" t="s">
        <v>127</v>
      </c>
      <c r="D19639" t="s">
        <v>15070</v>
      </c>
      <c r="E19639" t="s">
        <v>27</v>
      </c>
      <c r="F19639">
        <v>16777216</v>
      </c>
      <c r="I19639" t="s">
        <v>20</v>
      </c>
      <c r="L19639" t="s">
        <v>28</v>
      </c>
      <c r="M19639" t="s">
        <v>22</v>
      </c>
      <c r="O19639" t="s">
        <v>23</v>
      </c>
    </row>
    <row r="19640" spans="1:15" x14ac:dyDescent="0.35">
      <c r="A19640" t="s">
        <v>15</v>
      </c>
      <c r="B19640" t="s">
        <v>91</v>
      </c>
      <c r="C19640" t="s">
        <v>237</v>
      </c>
      <c r="D19640" t="s">
        <v>13856</v>
      </c>
      <c r="E19640" t="s">
        <v>27</v>
      </c>
      <c r="F19640">
        <v>20</v>
      </c>
      <c r="I19640" t="s">
        <v>20</v>
      </c>
      <c r="L19640" t="s">
        <v>28</v>
      </c>
      <c r="M19640" t="s">
        <v>22</v>
      </c>
      <c r="O19640" t="s">
        <v>23</v>
      </c>
    </row>
    <row r="19641" spans="1:15" x14ac:dyDescent="0.35">
      <c r="A19641" t="s">
        <v>15</v>
      </c>
      <c r="B19641" t="s">
        <v>91</v>
      </c>
      <c r="C19641" t="s">
        <v>159</v>
      </c>
      <c r="D19641" t="s">
        <v>15071</v>
      </c>
      <c r="E19641" t="s">
        <v>94</v>
      </c>
      <c r="I19641" t="s">
        <v>20</v>
      </c>
      <c r="L19641" t="s">
        <v>28</v>
      </c>
      <c r="M19641" t="s">
        <v>22</v>
      </c>
      <c r="O19641" t="s">
        <v>23</v>
      </c>
    </row>
    <row r="19642" spans="1:15" x14ac:dyDescent="0.35">
      <c r="A19642" t="s">
        <v>15</v>
      </c>
      <c r="B19642" t="s">
        <v>91</v>
      </c>
      <c r="C19642" t="s">
        <v>382</v>
      </c>
      <c r="D19642" t="s">
        <v>15072</v>
      </c>
      <c r="E19642" t="s">
        <v>94</v>
      </c>
      <c r="I19642" t="s">
        <v>20</v>
      </c>
      <c r="L19642" t="s">
        <v>28</v>
      </c>
      <c r="M19642" t="s">
        <v>22</v>
      </c>
      <c r="O19642" t="s">
        <v>23</v>
      </c>
    </row>
    <row r="19643" spans="1:15" x14ac:dyDescent="0.35">
      <c r="A19643" t="s">
        <v>15</v>
      </c>
      <c r="B19643" t="s">
        <v>91</v>
      </c>
      <c r="C19643" t="s">
        <v>129</v>
      </c>
      <c r="D19643" t="s">
        <v>12251</v>
      </c>
      <c r="E19643" t="s">
        <v>27</v>
      </c>
      <c r="F19643">
        <v>8</v>
      </c>
      <c r="I19643" t="s">
        <v>20</v>
      </c>
      <c r="L19643" t="s">
        <v>28</v>
      </c>
      <c r="M19643" t="s">
        <v>22</v>
      </c>
      <c r="O19643" t="s">
        <v>23</v>
      </c>
    </row>
    <row r="19644" spans="1:15" x14ac:dyDescent="0.35">
      <c r="A19644" t="s">
        <v>15</v>
      </c>
      <c r="B19644" t="s">
        <v>91</v>
      </c>
      <c r="C19644" t="s">
        <v>249</v>
      </c>
      <c r="D19644" t="s">
        <v>3769</v>
      </c>
      <c r="E19644" t="s">
        <v>27</v>
      </c>
      <c r="F19644">
        <v>15</v>
      </c>
      <c r="I19644" t="s">
        <v>20</v>
      </c>
      <c r="L19644" t="s">
        <v>28</v>
      </c>
      <c r="M19644" t="s">
        <v>22</v>
      </c>
      <c r="O19644" t="s">
        <v>23</v>
      </c>
    </row>
    <row r="19645" spans="1:15" x14ac:dyDescent="0.35">
      <c r="A19645" t="s">
        <v>15</v>
      </c>
      <c r="B19645" t="s">
        <v>54</v>
      </c>
      <c r="C19645" t="s">
        <v>390</v>
      </c>
      <c r="D19645" t="s">
        <v>13046</v>
      </c>
      <c r="E19645" t="s">
        <v>27</v>
      </c>
      <c r="F19645">
        <v>50</v>
      </c>
      <c r="I19645" t="s">
        <v>20</v>
      </c>
      <c r="L19645" t="s">
        <v>28</v>
      </c>
      <c r="M19645" t="s">
        <v>22</v>
      </c>
      <c r="O19645" t="s">
        <v>23</v>
      </c>
    </row>
    <row r="19646" spans="1:15" x14ac:dyDescent="0.35">
      <c r="A19646" t="s">
        <v>15</v>
      </c>
      <c r="B19646" t="s">
        <v>54</v>
      </c>
      <c r="C19646" t="s">
        <v>55</v>
      </c>
      <c r="D19646" t="s">
        <v>15073</v>
      </c>
      <c r="E19646" t="s">
        <v>27</v>
      </c>
      <c r="F19646">
        <v>9</v>
      </c>
      <c r="I19646" t="s">
        <v>20</v>
      </c>
      <c r="L19646" t="s">
        <v>28</v>
      </c>
      <c r="M19646" t="s">
        <v>22</v>
      </c>
      <c r="O19646" t="s">
        <v>23</v>
      </c>
    </row>
    <row r="19647" spans="1:15" x14ac:dyDescent="0.35">
      <c r="A19647" t="s">
        <v>15</v>
      </c>
      <c r="B19647" t="s">
        <v>54</v>
      </c>
      <c r="C19647" t="s">
        <v>55</v>
      </c>
      <c r="D19647" t="s">
        <v>6687</v>
      </c>
      <c r="E19647" t="s">
        <v>27</v>
      </c>
      <c r="F19647">
        <v>2</v>
      </c>
      <c r="I19647" t="s">
        <v>20</v>
      </c>
      <c r="L19647" t="s">
        <v>28</v>
      </c>
      <c r="M19647" t="s">
        <v>22</v>
      </c>
      <c r="O19647" t="s">
        <v>23</v>
      </c>
    </row>
    <row r="19648" spans="1:15" x14ac:dyDescent="0.35">
      <c r="A19648" t="s">
        <v>15</v>
      </c>
      <c r="B19648" t="s">
        <v>54</v>
      </c>
      <c r="C19648" t="s">
        <v>55</v>
      </c>
      <c r="D19648" t="s">
        <v>10507</v>
      </c>
      <c r="E19648" t="s">
        <v>27</v>
      </c>
      <c r="F19648">
        <v>10</v>
      </c>
      <c r="I19648" t="s">
        <v>20</v>
      </c>
      <c r="L19648" t="s">
        <v>28</v>
      </c>
      <c r="M19648" t="s">
        <v>22</v>
      </c>
      <c r="O19648" t="s">
        <v>23</v>
      </c>
    </row>
    <row r="19649" spans="1:15" x14ac:dyDescent="0.35">
      <c r="A19649" t="s">
        <v>15</v>
      </c>
      <c r="B19649" t="s">
        <v>54</v>
      </c>
      <c r="C19649" t="s">
        <v>59</v>
      </c>
      <c r="D19649" t="s">
        <v>15074</v>
      </c>
      <c r="E19649" t="s">
        <v>27</v>
      </c>
      <c r="F19649">
        <v>1</v>
      </c>
      <c r="I19649" t="s">
        <v>20</v>
      </c>
      <c r="L19649" t="s">
        <v>28</v>
      </c>
      <c r="M19649" t="s">
        <v>22</v>
      </c>
      <c r="O19649" t="s">
        <v>23</v>
      </c>
    </row>
    <row r="19650" spans="1:15" x14ac:dyDescent="0.35">
      <c r="A19650" t="s">
        <v>15</v>
      </c>
      <c r="B19650" t="s">
        <v>54</v>
      </c>
      <c r="C19650" t="s">
        <v>255</v>
      </c>
      <c r="D19650" t="s">
        <v>15075</v>
      </c>
      <c r="E19650" t="s">
        <v>27</v>
      </c>
      <c r="F19650">
        <v>1</v>
      </c>
      <c r="I19650" t="s">
        <v>20</v>
      </c>
      <c r="L19650" t="s">
        <v>28</v>
      </c>
      <c r="M19650" t="s">
        <v>22</v>
      </c>
      <c r="O19650" t="s">
        <v>23</v>
      </c>
    </row>
    <row r="19651" spans="1:15" x14ac:dyDescent="0.35">
      <c r="A19651" t="s">
        <v>15</v>
      </c>
      <c r="B19651" t="s">
        <v>54</v>
      </c>
      <c r="C19651" t="s">
        <v>579</v>
      </c>
      <c r="D19651" t="s">
        <v>15076</v>
      </c>
      <c r="E19651" t="s">
        <v>27</v>
      </c>
      <c r="F19651">
        <v>2</v>
      </c>
      <c r="I19651" t="s">
        <v>20</v>
      </c>
      <c r="L19651" t="s">
        <v>28</v>
      </c>
      <c r="M19651" t="s">
        <v>22</v>
      </c>
      <c r="O19651" t="s">
        <v>23</v>
      </c>
    </row>
    <row r="19652" spans="1:15" x14ac:dyDescent="0.35">
      <c r="A19652" t="s">
        <v>15</v>
      </c>
      <c r="B19652" t="s">
        <v>54</v>
      </c>
      <c r="C19652" t="s">
        <v>1833</v>
      </c>
      <c r="D19652" t="s">
        <v>5474</v>
      </c>
      <c r="E19652" t="s">
        <v>34</v>
      </c>
      <c r="I19652" t="s">
        <v>20</v>
      </c>
      <c r="L19652" t="s">
        <v>28</v>
      </c>
      <c r="M19652" t="s">
        <v>22</v>
      </c>
      <c r="O19652" t="s">
        <v>23</v>
      </c>
    </row>
    <row r="19653" spans="1:15" x14ac:dyDescent="0.35">
      <c r="A19653" t="s">
        <v>15</v>
      </c>
      <c r="B19653" t="s">
        <v>54</v>
      </c>
      <c r="C19653" t="s">
        <v>139</v>
      </c>
      <c r="D19653" t="s">
        <v>9222</v>
      </c>
      <c r="E19653" t="s">
        <v>19</v>
      </c>
      <c r="G19653">
        <v>14</v>
      </c>
      <c r="H19653">
        <v>2</v>
      </c>
      <c r="I19653" t="s">
        <v>20</v>
      </c>
      <c r="L19653" t="s">
        <v>28</v>
      </c>
      <c r="M19653" t="s">
        <v>22</v>
      </c>
      <c r="O19653" t="s">
        <v>23</v>
      </c>
    </row>
    <row r="19654" spans="1:15" x14ac:dyDescent="0.35">
      <c r="A19654" t="s">
        <v>15</v>
      </c>
      <c r="B19654" t="s">
        <v>54</v>
      </c>
      <c r="C19654" t="s">
        <v>751</v>
      </c>
      <c r="D19654" t="s">
        <v>15077</v>
      </c>
      <c r="E19654" t="s">
        <v>27</v>
      </c>
      <c r="F19654">
        <v>2</v>
      </c>
      <c r="I19654" t="s">
        <v>20</v>
      </c>
      <c r="L19654" t="s">
        <v>28</v>
      </c>
      <c r="M19654" t="s">
        <v>22</v>
      </c>
      <c r="O19654" t="s">
        <v>23</v>
      </c>
    </row>
    <row r="19655" spans="1:15" x14ac:dyDescent="0.35">
      <c r="A19655" t="s">
        <v>15</v>
      </c>
      <c r="B19655" t="s">
        <v>54</v>
      </c>
      <c r="C19655" t="s">
        <v>61</v>
      </c>
      <c r="D19655" t="s">
        <v>15078</v>
      </c>
      <c r="E19655" t="s">
        <v>27</v>
      </c>
      <c r="F19655">
        <v>1</v>
      </c>
      <c r="I19655" t="s">
        <v>20</v>
      </c>
      <c r="L19655" t="s">
        <v>28</v>
      </c>
      <c r="M19655" t="s">
        <v>22</v>
      </c>
      <c r="O19655" t="s">
        <v>23</v>
      </c>
    </row>
    <row r="19656" spans="1:15" x14ac:dyDescent="0.35">
      <c r="A19656" t="s">
        <v>15</v>
      </c>
      <c r="B19656" t="s">
        <v>54</v>
      </c>
      <c r="C19656" t="s">
        <v>61</v>
      </c>
      <c r="D19656" t="s">
        <v>6981</v>
      </c>
      <c r="E19656" t="s">
        <v>27</v>
      </c>
      <c r="F19656">
        <v>1</v>
      </c>
      <c r="I19656" t="s">
        <v>20</v>
      </c>
      <c r="L19656" t="s">
        <v>28</v>
      </c>
      <c r="M19656" t="s">
        <v>22</v>
      </c>
      <c r="O19656" t="s">
        <v>23</v>
      </c>
    </row>
    <row r="19657" spans="1:15" x14ac:dyDescent="0.35">
      <c r="A19657" t="s">
        <v>15</v>
      </c>
      <c r="B19657" t="s">
        <v>54</v>
      </c>
      <c r="C19657" t="s">
        <v>144</v>
      </c>
      <c r="D19657" t="s">
        <v>15079</v>
      </c>
      <c r="E19657" t="s">
        <v>27</v>
      </c>
      <c r="F19657">
        <v>5</v>
      </c>
      <c r="I19657" t="s">
        <v>20</v>
      </c>
      <c r="L19657" t="s">
        <v>28</v>
      </c>
      <c r="M19657" t="s">
        <v>22</v>
      </c>
      <c r="O19657" t="s">
        <v>23</v>
      </c>
    </row>
    <row r="19658" spans="1:15" x14ac:dyDescent="0.35">
      <c r="A19658" t="s">
        <v>15</v>
      </c>
      <c r="B19658" t="s">
        <v>54</v>
      </c>
      <c r="C19658" t="s">
        <v>144</v>
      </c>
      <c r="D19658" t="s">
        <v>15080</v>
      </c>
      <c r="E19658" t="s">
        <v>27</v>
      </c>
      <c r="F19658">
        <v>6</v>
      </c>
      <c r="I19658" t="s">
        <v>20</v>
      </c>
      <c r="L19658" t="s">
        <v>28</v>
      </c>
      <c r="M19658" t="s">
        <v>22</v>
      </c>
      <c r="O19658" t="s">
        <v>23</v>
      </c>
    </row>
    <row r="19659" spans="1:15" x14ac:dyDescent="0.35">
      <c r="A19659" t="s">
        <v>15</v>
      </c>
      <c r="B19659" t="s">
        <v>54</v>
      </c>
      <c r="C19659" t="s">
        <v>263</v>
      </c>
      <c r="D19659" t="s">
        <v>15081</v>
      </c>
      <c r="E19659" t="s">
        <v>19</v>
      </c>
      <c r="G19659">
        <v>11</v>
      </c>
      <c r="H19659">
        <v>4</v>
      </c>
      <c r="I19659" t="s">
        <v>20</v>
      </c>
      <c r="L19659" t="s">
        <v>28</v>
      </c>
      <c r="M19659" t="s">
        <v>22</v>
      </c>
      <c r="O19659" t="s">
        <v>23</v>
      </c>
    </row>
    <row r="19660" spans="1:15" x14ac:dyDescent="0.35">
      <c r="A19660" t="s">
        <v>15</v>
      </c>
      <c r="B19660" t="s">
        <v>54</v>
      </c>
      <c r="C19660" t="s">
        <v>332</v>
      </c>
      <c r="D19660" t="s">
        <v>15082</v>
      </c>
      <c r="E19660" t="s">
        <v>19</v>
      </c>
      <c r="G19660">
        <v>3</v>
      </c>
      <c r="H19660">
        <v>0</v>
      </c>
      <c r="I19660" t="s">
        <v>20</v>
      </c>
      <c r="L19660" t="s">
        <v>28</v>
      </c>
      <c r="M19660" t="s">
        <v>22</v>
      </c>
      <c r="O19660" t="s">
        <v>23</v>
      </c>
    </row>
    <row r="19661" spans="1:15" x14ac:dyDescent="0.35">
      <c r="A19661" t="s">
        <v>15</v>
      </c>
      <c r="B19661" t="s">
        <v>63</v>
      </c>
      <c r="C19661" t="s">
        <v>97</v>
      </c>
      <c r="D19661" t="s">
        <v>15083</v>
      </c>
      <c r="E19661" t="s">
        <v>27</v>
      </c>
      <c r="F19661">
        <v>12</v>
      </c>
      <c r="I19661" t="s">
        <v>20</v>
      </c>
      <c r="L19661" t="s">
        <v>28</v>
      </c>
      <c r="M19661" t="s">
        <v>22</v>
      </c>
      <c r="O19661" t="s">
        <v>23</v>
      </c>
    </row>
    <row r="19662" spans="1:15" x14ac:dyDescent="0.35">
      <c r="A19662" t="s">
        <v>15</v>
      </c>
      <c r="B19662" t="s">
        <v>63</v>
      </c>
      <c r="C19662" t="s">
        <v>269</v>
      </c>
      <c r="D19662" t="s">
        <v>160</v>
      </c>
      <c r="E19662" t="s">
        <v>94</v>
      </c>
      <c r="I19662" t="s">
        <v>20</v>
      </c>
      <c r="L19662" t="s">
        <v>28</v>
      </c>
      <c r="M19662" t="s">
        <v>22</v>
      </c>
      <c r="O19662" t="s">
        <v>23</v>
      </c>
    </row>
    <row r="19663" spans="1:15" x14ac:dyDescent="0.35">
      <c r="A19663" t="s">
        <v>15</v>
      </c>
      <c r="B19663" t="s">
        <v>63</v>
      </c>
      <c r="C19663" t="s">
        <v>271</v>
      </c>
      <c r="D19663" t="s">
        <v>3338</v>
      </c>
      <c r="E19663" t="s">
        <v>27</v>
      </c>
      <c r="F19663">
        <v>3</v>
      </c>
      <c r="I19663" t="s">
        <v>20</v>
      </c>
      <c r="L19663" t="s">
        <v>28</v>
      </c>
      <c r="M19663" t="s">
        <v>22</v>
      </c>
      <c r="O19663" t="s">
        <v>23</v>
      </c>
    </row>
    <row r="19664" spans="1:15" x14ac:dyDescent="0.35">
      <c r="A19664" t="s">
        <v>15</v>
      </c>
      <c r="B19664" t="s">
        <v>63</v>
      </c>
      <c r="C19664" t="s">
        <v>307</v>
      </c>
      <c r="D19664" t="s">
        <v>2595</v>
      </c>
      <c r="E19664" t="s">
        <v>27</v>
      </c>
      <c r="F19664">
        <v>6</v>
      </c>
      <c r="I19664" t="s">
        <v>20</v>
      </c>
      <c r="L19664" t="s">
        <v>28</v>
      </c>
      <c r="M19664" t="s">
        <v>22</v>
      </c>
      <c r="O19664" t="s">
        <v>23</v>
      </c>
    </row>
    <row r="19665" spans="1:15" x14ac:dyDescent="0.35">
      <c r="A19665" t="s">
        <v>15</v>
      </c>
      <c r="B19665" t="s">
        <v>63</v>
      </c>
      <c r="C19665" t="s">
        <v>1165</v>
      </c>
      <c r="D19665" t="s">
        <v>13524</v>
      </c>
      <c r="E19665" t="s">
        <v>27</v>
      </c>
      <c r="F19665">
        <v>10</v>
      </c>
      <c r="I19665" t="s">
        <v>20</v>
      </c>
      <c r="L19665" t="s">
        <v>28</v>
      </c>
      <c r="M19665" t="s">
        <v>22</v>
      </c>
      <c r="O19665" t="s">
        <v>23</v>
      </c>
    </row>
    <row r="19666" spans="1:15" x14ac:dyDescent="0.35">
      <c r="A19666" t="s">
        <v>15</v>
      </c>
      <c r="B19666" t="s">
        <v>99</v>
      </c>
      <c r="C19666" t="s">
        <v>277</v>
      </c>
      <c r="D19666" t="s">
        <v>15084</v>
      </c>
      <c r="E19666" t="s">
        <v>409</v>
      </c>
      <c r="I19666" t="s">
        <v>20</v>
      </c>
      <c r="L19666" t="s">
        <v>28</v>
      </c>
      <c r="M19666" t="s">
        <v>22</v>
      </c>
      <c r="O19666" t="s">
        <v>23</v>
      </c>
    </row>
    <row r="19667" spans="1:15" x14ac:dyDescent="0.35">
      <c r="A19667" t="s">
        <v>15</v>
      </c>
      <c r="B19667" t="s">
        <v>99</v>
      </c>
      <c r="C19667" t="s">
        <v>1246</v>
      </c>
      <c r="D19667" t="s">
        <v>15085</v>
      </c>
      <c r="E19667" t="s">
        <v>409</v>
      </c>
      <c r="I19667" t="s">
        <v>20</v>
      </c>
      <c r="L19667" t="s">
        <v>28</v>
      </c>
      <c r="M19667" t="s">
        <v>22</v>
      </c>
      <c r="O19667" t="s">
        <v>23</v>
      </c>
    </row>
    <row r="19668" spans="1:15" x14ac:dyDescent="0.35">
      <c r="A19668" t="s">
        <v>15</v>
      </c>
      <c r="B19668" t="s">
        <v>99</v>
      </c>
      <c r="C19668" t="s">
        <v>311</v>
      </c>
      <c r="D19668" t="s">
        <v>15086</v>
      </c>
      <c r="E19668" t="s">
        <v>27</v>
      </c>
      <c r="F19668">
        <v>16777216</v>
      </c>
      <c r="I19668" t="s">
        <v>20</v>
      </c>
      <c r="L19668" t="s">
        <v>28</v>
      </c>
      <c r="M19668" t="s">
        <v>22</v>
      </c>
      <c r="O19668" t="s">
        <v>23</v>
      </c>
    </row>
    <row r="19669" spans="1:15" x14ac:dyDescent="0.35">
      <c r="A19669" t="s">
        <v>15</v>
      </c>
      <c r="B19669" t="s">
        <v>99</v>
      </c>
      <c r="C19669" t="s">
        <v>100</v>
      </c>
      <c r="D19669" t="s">
        <v>15087</v>
      </c>
      <c r="E19669" t="s">
        <v>19</v>
      </c>
      <c r="G19669">
        <v>38</v>
      </c>
      <c r="H19669">
        <v>2</v>
      </c>
      <c r="I19669" t="s">
        <v>20</v>
      </c>
      <c r="L19669" t="s">
        <v>28</v>
      </c>
      <c r="M19669" t="s">
        <v>22</v>
      </c>
      <c r="O19669" t="s">
        <v>23</v>
      </c>
    </row>
    <row r="19670" spans="1:15" x14ac:dyDescent="0.35">
      <c r="A19670" t="s">
        <v>15</v>
      </c>
      <c r="B19670" t="s">
        <v>99</v>
      </c>
      <c r="C19670" t="s">
        <v>725</v>
      </c>
      <c r="D19670" t="s">
        <v>15088</v>
      </c>
      <c r="E19670" t="s">
        <v>27</v>
      </c>
      <c r="F19670">
        <v>16777216</v>
      </c>
      <c r="I19670" t="s">
        <v>20</v>
      </c>
      <c r="L19670" t="s">
        <v>28</v>
      </c>
      <c r="M19670" t="s">
        <v>22</v>
      </c>
      <c r="O19670" t="s">
        <v>23</v>
      </c>
    </row>
    <row r="19671" spans="1:15" x14ac:dyDescent="0.35">
      <c r="A19671" t="s">
        <v>15</v>
      </c>
      <c r="B19671" t="s">
        <v>99</v>
      </c>
      <c r="C19671" t="s">
        <v>725</v>
      </c>
      <c r="D19671" t="s">
        <v>15089</v>
      </c>
      <c r="E19671" t="s">
        <v>27</v>
      </c>
      <c r="F19671">
        <v>16777216</v>
      </c>
      <c r="I19671" t="s">
        <v>20</v>
      </c>
      <c r="L19671" t="s">
        <v>28</v>
      </c>
      <c r="M19671" t="s">
        <v>22</v>
      </c>
      <c r="O19671" t="s">
        <v>23</v>
      </c>
    </row>
    <row r="19672" spans="1:15" x14ac:dyDescent="0.35">
      <c r="A19672" t="s">
        <v>15</v>
      </c>
      <c r="B19672" t="s">
        <v>66</v>
      </c>
      <c r="C19672" t="s">
        <v>5551</v>
      </c>
      <c r="D19672" t="s">
        <v>15090</v>
      </c>
      <c r="E19672" t="s">
        <v>27</v>
      </c>
      <c r="F19672">
        <v>16777216</v>
      </c>
      <c r="I19672" t="s">
        <v>20</v>
      </c>
      <c r="L19672" t="s">
        <v>28</v>
      </c>
      <c r="M19672" t="s">
        <v>22</v>
      </c>
      <c r="O19672" t="s">
        <v>23</v>
      </c>
    </row>
    <row r="19673" spans="1:15" x14ac:dyDescent="0.35">
      <c r="A19673" t="s">
        <v>15</v>
      </c>
      <c r="B19673" t="s">
        <v>91</v>
      </c>
      <c r="C19673" t="s">
        <v>133</v>
      </c>
      <c r="D19673" t="s">
        <v>15091</v>
      </c>
      <c r="E19673" t="s">
        <v>94</v>
      </c>
      <c r="I19673" t="s">
        <v>20</v>
      </c>
      <c r="L19673" t="s">
        <v>28</v>
      </c>
      <c r="M19673" t="s">
        <v>22</v>
      </c>
      <c r="O19673" t="s">
        <v>23</v>
      </c>
    </row>
    <row r="19674" spans="1:15" x14ac:dyDescent="0.35">
      <c r="A19674" t="s">
        <v>15</v>
      </c>
      <c r="B19674" t="s">
        <v>54</v>
      </c>
      <c r="C19674" t="s">
        <v>751</v>
      </c>
      <c r="D19674" t="s">
        <v>11687</v>
      </c>
      <c r="E19674" t="s">
        <v>27</v>
      </c>
      <c r="F19674">
        <v>15</v>
      </c>
      <c r="I19674" t="s">
        <v>20</v>
      </c>
      <c r="L19674" t="s">
        <v>28</v>
      </c>
      <c r="M19674" t="s">
        <v>22</v>
      </c>
      <c r="O19674" t="s">
        <v>23</v>
      </c>
    </row>
    <row r="19675" spans="1:15" x14ac:dyDescent="0.35">
      <c r="A19675" t="s">
        <v>15</v>
      </c>
      <c r="B19675" t="s">
        <v>63</v>
      </c>
      <c r="C19675" t="s">
        <v>271</v>
      </c>
      <c r="D19675" t="s">
        <v>15092</v>
      </c>
      <c r="E19675" t="s">
        <v>27</v>
      </c>
      <c r="F19675">
        <v>6</v>
      </c>
      <c r="I19675" t="s">
        <v>20</v>
      </c>
      <c r="L19675" t="s">
        <v>28</v>
      </c>
      <c r="M19675" t="s">
        <v>22</v>
      </c>
      <c r="O19675" t="s">
        <v>23</v>
      </c>
    </row>
    <row r="19676" spans="1:15" x14ac:dyDescent="0.35">
      <c r="A19676" t="s">
        <v>15</v>
      </c>
      <c r="B19676" t="s">
        <v>16</v>
      </c>
      <c r="C19676" t="s">
        <v>1352</v>
      </c>
      <c r="D19676" t="s">
        <v>2465</v>
      </c>
      <c r="E19676" t="s">
        <v>27</v>
      </c>
      <c r="F19676">
        <v>40</v>
      </c>
      <c r="I19676" t="s">
        <v>20</v>
      </c>
      <c r="L19676" t="s">
        <v>21</v>
      </c>
      <c r="M19676" t="s">
        <v>22</v>
      </c>
      <c r="O19676" t="s">
        <v>23</v>
      </c>
    </row>
    <row r="19677" spans="1:15" x14ac:dyDescent="0.35">
      <c r="A19677" t="s">
        <v>15</v>
      </c>
      <c r="B19677" t="s">
        <v>24</v>
      </c>
      <c r="C19677" t="s">
        <v>35</v>
      </c>
      <c r="D19677" t="s">
        <v>15093</v>
      </c>
      <c r="E19677" t="s">
        <v>27</v>
      </c>
      <c r="F19677">
        <v>255</v>
      </c>
      <c r="I19677" t="s">
        <v>20</v>
      </c>
      <c r="L19677" t="s">
        <v>28</v>
      </c>
      <c r="M19677" t="s">
        <v>22</v>
      </c>
      <c r="O19677" t="s">
        <v>23</v>
      </c>
    </row>
    <row r="19678" spans="1:15" x14ac:dyDescent="0.35">
      <c r="A19678" t="s">
        <v>15</v>
      </c>
      <c r="B19678" t="s">
        <v>24</v>
      </c>
      <c r="C19678" t="s">
        <v>35</v>
      </c>
      <c r="D19678" t="s">
        <v>15094</v>
      </c>
      <c r="E19678" t="s">
        <v>166</v>
      </c>
      <c r="I19678" t="s">
        <v>20</v>
      </c>
      <c r="L19678" t="s">
        <v>28</v>
      </c>
      <c r="M19678" t="s">
        <v>22</v>
      </c>
      <c r="O19678" t="s">
        <v>23</v>
      </c>
    </row>
    <row r="19679" spans="1:15" x14ac:dyDescent="0.35">
      <c r="A19679" t="s">
        <v>15</v>
      </c>
      <c r="B19679" t="s">
        <v>24</v>
      </c>
      <c r="C19679" t="s">
        <v>323</v>
      </c>
      <c r="D19679" t="s">
        <v>13767</v>
      </c>
      <c r="E19679" t="s">
        <v>19</v>
      </c>
      <c r="G19679">
        <v>16</v>
      </c>
      <c r="H19679">
        <v>0</v>
      </c>
      <c r="I19679" t="s">
        <v>20</v>
      </c>
      <c r="L19679" t="s">
        <v>28</v>
      </c>
      <c r="M19679" t="s">
        <v>22</v>
      </c>
      <c r="O19679" t="s">
        <v>23</v>
      </c>
    </row>
    <row r="19680" spans="1:15" x14ac:dyDescent="0.35">
      <c r="A19680" t="s">
        <v>15</v>
      </c>
      <c r="B19680" t="s">
        <v>24</v>
      </c>
      <c r="C19680" t="s">
        <v>323</v>
      </c>
      <c r="D19680" t="s">
        <v>968</v>
      </c>
      <c r="E19680" t="s">
        <v>19</v>
      </c>
      <c r="G19680">
        <v>18</v>
      </c>
      <c r="H19680">
        <v>0</v>
      </c>
      <c r="I19680" t="s">
        <v>20</v>
      </c>
      <c r="L19680" t="s">
        <v>28</v>
      </c>
      <c r="M19680" t="s">
        <v>22</v>
      </c>
      <c r="O19680" t="s">
        <v>23</v>
      </c>
    </row>
    <row r="19681" spans="1:15" x14ac:dyDescent="0.35">
      <c r="A19681" t="s">
        <v>15</v>
      </c>
      <c r="B19681" t="s">
        <v>24</v>
      </c>
      <c r="C19681" t="s">
        <v>29</v>
      </c>
      <c r="D19681" t="s">
        <v>15095</v>
      </c>
      <c r="E19681" t="s">
        <v>19</v>
      </c>
      <c r="G19681">
        <v>18</v>
      </c>
      <c r="H19681">
        <v>9</v>
      </c>
      <c r="I19681" t="s">
        <v>20</v>
      </c>
      <c r="L19681" t="s">
        <v>28</v>
      </c>
      <c r="M19681" t="s">
        <v>22</v>
      </c>
      <c r="O19681" t="s">
        <v>23</v>
      </c>
    </row>
    <row r="19682" spans="1:15" x14ac:dyDescent="0.35">
      <c r="A19682" t="s">
        <v>15</v>
      </c>
      <c r="B19682" t="s">
        <v>31</v>
      </c>
      <c r="C19682" t="s">
        <v>440</v>
      </c>
      <c r="D19682" t="s">
        <v>15096</v>
      </c>
      <c r="E19682" t="s">
        <v>27</v>
      </c>
      <c r="F19682">
        <v>100</v>
      </c>
      <c r="I19682" t="s">
        <v>20</v>
      </c>
      <c r="L19682" t="s">
        <v>28</v>
      </c>
      <c r="M19682" t="s">
        <v>22</v>
      </c>
      <c r="O19682" t="s">
        <v>23</v>
      </c>
    </row>
    <row r="19683" spans="1:15" x14ac:dyDescent="0.35">
      <c r="A19683" t="s">
        <v>15</v>
      </c>
      <c r="B19683" t="s">
        <v>31</v>
      </c>
      <c r="C19683" t="s">
        <v>1452</v>
      </c>
      <c r="D19683" t="s">
        <v>15097</v>
      </c>
      <c r="E19683" t="s">
        <v>19</v>
      </c>
      <c r="G19683">
        <v>38</v>
      </c>
      <c r="H19683">
        <v>0</v>
      </c>
      <c r="I19683" t="s">
        <v>20</v>
      </c>
      <c r="L19683" t="s">
        <v>28</v>
      </c>
      <c r="M19683" t="s">
        <v>22</v>
      </c>
      <c r="O19683" t="s">
        <v>23</v>
      </c>
    </row>
    <row r="19684" spans="1:15" x14ac:dyDescent="0.35">
      <c r="A19684" t="s">
        <v>15</v>
      </c>
      <c r="B19684" t="s">
        <v>31</v>
      </c>
      <c r="C19684" t="s">
        <v>2545</v>
      </c>
      <c r="D19684" t="s">
        <v>15098</v>
      </c>
      <c r="E19684" t="s">
        <v>27</v>
      </c>
      <c r="F19684">
        <v>80</v>
      </c>
      <c r="I19684" t="s">
        <v>20</v>
      </c>
      <c r="L19684" t="s">
        <v>28</v>
      </c>
      <c r="M19684" t="s">
        <v>22</v>
      </c>
      <c r="O19684" t="s">
        <v>23</v>
      </c>
    </row>
    <row r="19685" spans="1:15" x14ac:dyDescent="0.35">
      <c r="A19685" t="s">
        <v>15</v>
      </c>
      <c r="B19685" t="s">
        <v>39</v>
      </c>
      <c r="C19685" t="s">
        <v>448</v>
      </c>
      <c r="D19685" t="s">
        <v>3382</v>
      </c>
      <c r="E19685" t="s">
        <v>27</v>
      </c>
      <c r="F19685">
        <v>10</v>
      </c>
      <c r="I19685" t="s">
        <v>20</v>
      </c>
      <c r="L19685" t="s">
        <v>28</v>
      </c>
      <c r="M19685" t="s">
        <v>22</v>
      </c>
      <c r="O19685" t="s">
        <v>23</v>
      </c>
    </row>
    <row r="19686" spans="1:15" x14ac:dyDescent="0.35">
      <c r="A19686" t="s">
        <v>15</v>
      </c>
      <c r="B19686" t="s">
        <v>39</v>
      </c>
      <c r="C19686" t="s">
        <v>778</v>
      </c>
      <c r="D19686" t="s">
        <v>15099</v>
      </c>
      <c r="E19686" t="s">
        <v>27</v>
      </c>
      <c r="F19686">
        <v>50</v>
      </c>
      <c r="I19686" t="s">
        <v>20</v>
      </c>
      <c r="L19686" t="s">
        <v>28</v>
      </c>
      <c r="M19686" t="s">
        <v>22</v>
      </c>
      <c r="O19686" t="s">
        <v>23</v>
      </c>
    </row>
    <row r="19687" spans="1:15" x14ac:dyDescent="0.35">
      <c r="A19687" t="s">
        <v>15</v>
      </c>
      <c r="B19687" t="s">
        <v>39</v>
      </c>
      <c r="C19687" t="s">
        <v>8760</v>
      </c>
      <c r="D19687" t="s">
        <v>7020</v>
      </c>
      <c r="E19687" t="s">
        <v>19</v>
      </c>
      <c r="G19687">
        <v>38</v>
      </c>
      <c r="H19687">
        <v>0</v>
      </c>
      <c r="I19687" t="s">
        <v>20</v>
      </c>
      <c r="L19687" t="s">
        <v>28</v>
      </c>
      <c r="M19687" t="s">
        <v>22</v>
      </c>
      <c r="O19687" t="s">
        <v>23</v>
      </c>
    </row>
    <row r="19688" spans="1:15" x14ac:dyDescent="0.35">
      <c r="A19688" t="s">
        <v>15</v>
      </c>
      <c r="B19688" t="s">
        <v>39</v>
      </c>
      <c r="C19688" t="s">
        <v>7866</v>
      </c>
      <c r="D19688" t="s">
        <v>794</v>
      </c>
      <c r="E19688" t="s">
        <v>34</v>
      </c>
      <c r="I19688" t="s">
        <v>45</v>
      </c>
      <c r="L19688" t="s">
        <v>28</v>
      </c>
      <c r="M19688" t="s">
        <v>22</v>
      </c>
      <c r="O19688" t="s">
        <v>23</v>
      </c>
    </row>
    <row r="19689" spans="1:15" x14ac:dyDescent="0.35">
      <c r="A19689" t="s">
        <v>15</v>
      </c>
      <c r="B19689" t="s">
        <v>39</v>
      </c>
      <c r="C19689" t="s">
        <v>4969</v>
      </c>
      <c r="D19689" t="s">
        <v>499</v>
      </c>
      <c r="E19689" t="s">
        <v>34</v>
      </c>
      <c r="I19689" t="s">
        <v>20</v>
      </c>
      <c r="L19689" t="s">
        <v>28</v>
      </c>
      <c r="M19689" t="s">
        <v>22</v>
      </c>
      <c r="O19689" t="s">
        <v>23</v>
      </c>
    </row>
    <row r="19690" spans="1:15" x14ac:dyDescent="0.35">
      <c r="A19690" t="s">
        <v>15</v>
      </c>
      <c r="B19690" t="s">
        <v>39</v>
      </c>
      <c r="C19690" t="s">
        <v>4044</v>
      </c>
      <c r="D19690" t="s">
        <v>15100</v>
      </c>
      <c r="E19690" t="s">
        <v>27</v>
      </c>
      <c r="F19690">
        <v>60</v>
      </c>
      <c r="I19690" t="s">
        <v>20</v>
      </c>
      <c r="L19690" t="s">
        <v>28</v>
      </c>
      <c r="M19690" t="s">
        <v>22</v>
      </c>
      <c r="O19690" t="s">
        <v>23</v>
      </c>
    </row>
    <row r="19691" spans="1:15" x14ac:dyDescent="0.35">
      <c r="A19691" t="s">
        <v>15</v>
      </c>
      <c r="B19691" t="s">
        <v>39</v>
      </c>
      <c r="C19691" t="s">
        <v>313</v>
      </c>
      <c r="D19691" t="s">
        <v>15101</v>
      </c>
      <c r="E19691" t="s">
        <v>19</v>
      </c>
      <c r="G19691">
        <v>38</v>
      </c>
      <c r="H19691">
        <v>0</v>
      </c>
      <c r="I19691" t="s">
        <v>20</v>
      </c>
      <c r="L19691" t="s">
        <v>28</v>
      </c>
      <c r="M19691" t="s">
        <v>22</v>
      </c>
      <c r="O19691" t="s">
        <v>23</v>
      </c>
    </row>
    <row r="19692" spans="1:15" x14ac:dyDescent="0.35">
      <c r="A19692" t="s">
        <v>15</v>
      </c>
      <c r="B19692" t="s">
        <v>39</v>
      </c>
      <c r="C19692" t="s">
        <v>72</v>
      </c>
      <c r="D19692" t="s">
        <v>15102</v>
      </c>
      <c r="E19692" t="s">
        <v>27</v>
      </c>
      <c r="F19692">
        <v>10</v>
      </c>
      <c r="I19692" t="s">
        <v>20</v>
      </c>
      <c r="L19692" t="s">
        <v>28</v>
      </c>
      <c r="M19692" t="s">
        <v>22</v>
      </c>
      <c r="O19692" t="s">
        <v>23</v>
      </c>
    </row>
    <row r="19693" spans="1:15" x14ac:dyDescent="0.35">
      <c r="A19693" t="s">
        <v>15</v>
      </c>
      <c r="B19693" t="s">
        <v>39</v>
      </c>
      <c r="C19693" t="s">
        <v>187</v>
      </c>
      <c r="D19693" t="s">
        <v>15103</v>
      </c>
      <c r="E19693" t="s">
        <v>19</v>
      </c>
      <c r="G19693">
        <v>32</v>
      </c>
      <c r="H19693">
        <v>16</v>
      </c>
      <c r="I19693" t="s">
        <v>20</v>
      </c>
      <c r="L19693" t="s">
        <v>28</v>
      </c>
      <c r="M19693" t="s">
        <v>22</v>
      </c>
      <c r="O19693" t="s">
        <v>23</v>
      </c>
    </row>
    <row r="19694" spans="1:15" x14ac:dyDescent="0.35">
      <c r="A19694" t="s">
        <v>15</v>
      </c>
      <c r="B19694" t="s">
        <v>39</v>
      </c>
      <c r="C19694" t="s">
        <v>224</v>
      </c>
      <c r="D19694" t="s">
        <v>5420</v>
      </c>
      <c r="E19694" t="s">
        <v>19</v>
      </c>
      <c r="G19694">
        <v>32</v>
      </c>
      <c r="H19694">
        <v>16</v>
      </c>
      <c r="I19694" t="s">
        <v>20</v>
      </c>
      <c r="L19694" t="s">
        <v>28</v>
      </c>
      <c r="M19694" t="s">
        <v>22</v>
      </c>
      <c r="O19694" t="s">
        <v>23</v>
      </c>
    </row>
    <row r="19695" spans="1:15" x14ac:dyDescent="0.35">
      <c r="A19695" t="s">
        <v>15</v>
      </c>
      <c r="B19695" t="s">
        <v>39</v>
      </c>
      <c r="C19695" t="s">
        <v>117</v>
      </c>
      <c r="D19695" t="s">
        <v>15104</v>
      </c>
      <c r="E19695" t="s">
        <v>19</v>
      </c>
      <c r="G19695">
        <v>38</v>
      </c>
      <c r="H19695">
        <v>0</v>
      </c>
      <c r="I19695" t="s">
        <v>20</v>
      </c>
      <c r="L19695" t="s">
        <v>28</v>
      </c>
      <c r="M19695" t="s">
        <v>22</v>
      </c>
      <c r="O19695" t="s">
        <v>23</v>
      </c>
    </row>
    <row r="19696" spans="1:15" x14ac:dyDescent="0.35">
      <c r="A19696" t="s">
        <v>15</v>
      </c>
      <c r="B19696" t="s">
        <v>39</v>
      </c>
      <c r="C19696" t="s">
        <v>117</v>
      </c>
      <c r="D19696" t="s">
        <v>12169</v>
      </c>
      <c r="E19696" t="s">
        <v>19</v>
      </c>
      <c r="G19696">
        <v>38</v>
      </c>
      <c r="H19696">
        <v>0</v>
      </c>
      <c r="I19696" t="s">
        <v>20</v>
      </c>
      <c r="L19696" t="s">
        <v>28</v>
      </c>
      <c r="M19696" t="s">
        <v>22</v>
      </c>
      <c r="O19696" t="s">
        <v>23</v>
      </c>
    </row>
    <row r="19697" spans="1:15" x14ac:dyDescent="0.35">
      <c r="A19697" t="s">
        <v>15</v>
      </c>
      <c r="B19697" t="s">
        <v>39</v>
      </c>
      <c r="C19697" t="s">
        <v>117</v>
      </c>
      <c r="D19697" t="s">
        <v>15105</v>
      </c>
      <c r="E19697" t="s">
        <v>19</v>
      </c>
      <c r="G19697">
        <v>38</v>
      </c>
      <c r="H19697">
        <v>0</v>
      </c>
      <c r="I19697" t="s">
        <v>20</v>
      </c>
      <c r="L19697" t="s">
        <v>28</v>
      </c>
      <c r="M19697" t="s">
        <v>22</v>
      </c>
      <c r="O19697" t="s">
        <v>23</v>
      </c>
    </row>
    <row r="19698" spans="1:15" x14ac:dyDescent="0.35">
      <c r="A19698" t="s">
        <v>15</v>
      </c>
      <c r="B19698" t="s">
        <v>42</v>
      </c>
      <c r="C19698" t="s">
        <v>1738</v>
      </c>
      <c r="D19698" t="s">
        <v>15106</v>
      </c>
      <c r="E19698" t="s">
        <v>27</v>
      </c>
      <c r="F19698">
        <v>30</v>
      </c>
      <c r="I19698" t="s">
        <v>20</v>
      </c>
      <c r="L19698" t="s">
        <v>46</v>
      </c>
      <c r="M19698" t="s">
        <v>22</v>
      </c>
      <c r="O19698" t="s">
        <v>23</v>
      </c>
    </row>
    <row r="19699" spans="1:15" x14ac:dyDescent="0.35">
      <c r="A19699" t="s">
        <v>15</v>
      </c>
      <c r="B19699" t="s">
        <v>42</v>
      </c>
      <c r="C19699" t="s">
        <v>6335</v>
      </c>
      <c r="D19699" t="s">
        <v>4858</v>
      </c>
      <c r="E19699" t="s">
        <v>27</v>
      </c>
      <c r="F19699">
        <v>10</v>
      </c>
      <c r="I19699" t="s">
        <v>20</v>
      </c>
      <c r="L19699" t="s">
        <v>46</v>
      </c>
      <c r="M19699" t="s">
        <v>22</v>
      </c>
      <c r="O19699" t="s">
        <v>23</v>
      </c>
    </row>
    <row r="19700" spans="1:15" x14ac:dyDescent="0.35">
      <c r="A19700" t="s">
        <v>15</v>
      </c>
      <c r="B19700" t="s">
        <v>42</v>
      </c>
      <c r="C19700" t="s">
        <v>2566</v>
      </c>
      <c r="D19700" t="s">
        <v>15107</v>
      </c>
      <c r="E19700" t="s">
        <v>27</v>
      </c>
      <c r="F19700">
        <v>60</v>
      </c>
      <c r="I19700" t="s">
        <v>20</v>
      </c>
      <c r="L19700" t="s">
        <v>46</v>
      </c>
      <c r="M19700" t="s">
        <v>22</v>
      </c>
      <c r="O19700" t="s">
        <v>23</v>
      </c>
    </row>
    <row r="19701" spans="1:15" x14ac:dyDescent="0.35">
      <c r="A19701" t="s">
        <v>15</v>
      </c>
      <c r="B19701" t="s">
        <v>66</v>
      </c>
      <c r="C19701" t="s">
        <v>4039</v>
      </c>
      <c r="D19701" t="s">
        <v>15108</v>
      </c>
      <c r="E19701" t="s">
        <v>27</v>
      </c>
      <c r="F19701">
        <v>16777216</v>
      </c>
      <c r="I19701" t="s">
        <v>20</v>
      </c>
      <c r="L19701" t="s">
        <v>28</v>
      </c>
      <c r="M19701" t="s">
        <v>22</v>
      </c>
      <c r="O19701" t="s">
        <v>23</v>
      </c>
    </row>
    <row r="19702" spans="1:15" x14ac:dyDescent="0.35">
      <c r="A19702" t="s">
        <v>15</v>
      </c>
      <c r="B19702" t="s">
        <v>66</v>
      </c>
      <c r="C19702" t="s">
        <v>2221</v>
      </c>
      <c r="D19702" t="s">
        <v>15109</v>
      </c>
      <c r="E19702" t="s">
        <v>27</v>
      </c>
      <c r="F19702">
        <v>16777216</v>
      </c>
      <c r="I19702" t="s">
        <v>20</v>
      </c>
      <c r="L19702" t="s">
        <v>28</v>
      </c>
      <c r="M19702" t="s">
        <v>22</v>
      </c>
      <c r="O19702" t="s">
        <v>23</v>
      </c>
    </row>
    <row r="19703" spans="1:15" x14ac:dyDescent="0.35">
      <c r="A19703" t="s">
        <v>15</v>
      </c>
      <c r="B19703" t="s">
        <v>66</v>
      </c>
      <c r="C19703" t="s">
        <v>1028</v>
      </c>
      <c r="D19703" t="s">
        <v>15110</v>
      </c>
      <c r="E19703" t="s">
        <v>27</v>
      </c>
      <c r="F19703">
        <v>16777216</v>
      </c>
      <c r="I19703" t="s">
        <v>20</v>
      </c>
      <c r="L19703" t="s">
        <v>28</v>
      </c>
      <c r="M19703" t="s">
        <v>22</v>
      </c>
      <c r="O19703" t="s">
        <v>23</v>
      </c>
    </row>
    <row r="19704" spans="1:15" x14ac:dyDescent="0.35">
      <c r="A19704" t="s">
        <v>15</v>
      </c>
      <c r="B19704" t="s">
        <v>66</v>
      </c>
      <c r="C19704" t="s">
        <v>735</v>
      </c>
      <c r="D19704" t="s">
        <v>4726</v>
      </c>
      <c r="E19704" t="s">
        <v>27</v>
      </c>
      <c r="F19704">
        <v>16777216</v>
      </c>
      <c r="I19704" t="s">
        <v>20</v>
      </c>
      <c r="L19704" t="s">
        <v>28</v>
      </c>
      <c r="M19704" t="s">
        <v>22</v>
      </c>
      <c r="O19704" t="s">
        <v>23</v>
      </c>
    </row>
    <row r="19705" spans="1:15" x14ac:dyDescent="0.35">
      <c r="A19705" t="s">
        <v>15</v>
      </c>
      <c r="B19705" t="s">
        <v>66</v>
      </c>
      <c r="C19705" t="s">
        <v>675</v>
      </c>
      <c r="D19705" t="s">
        <v>15111</v>
      </c>
      <c r="E19705" t="s">
        <v>27</v>
      </c>
      <c r="F19705">
        <v>16777216</v>
      </c>
      <c r="I19705" t="s">
        <v>20</v>
      </c>
      <c r="L19705" t="s">
        <v>28</v>
      </c>
      <c r="M19705" t="s">
        <v>22</v>
      </c>
      <c r="O19705" t="s">
        <v>23</v>
      </c>
    </row>
    <row r="19706" spans="1:15" x14ac:dyDescent="0.35">
      <c r="A19706" t="s">
        <v>15</v>
      </c>
      <c r="B19706" t="s">
        <v>66</v>
      </c>
      <c r="C19706" t="s">
        <v>677</v>
      </c>
      <c r="D19706" t="s">
        <v>15112</v>
      </c>
      <c r="E19706" t="s">
        <v>19</v>
      </c>
      <c r="G19706">
        <v>38</v>
      </c>
      <c r="H19706">
        <v>14</v>
      </c>
      <c r="I19706" t="s">
        <v>20</v>
      </c>
      <c r="L19706" t="s">
        <v>28</v>
      </c>
      <c r="M19706" t="s">
        <v>22</v>
      </c>
      <c r="O19706" t="s">
        <v>23</v>
      </c>
    </row>
    <row r="19707" spans="1:15" x14ac:dyDescent="0.35">
      <c r="A19707" t="s">
        <v>15</v>
      </c>
      <c r="B19707" t="s">
        <v>66</v>
      </c>
      <c r="C19707" t="s">
        <v>2577</v>
      </c>
      <c r="D19707" t="s">
        <v>15113</v>
      </c>
      <c r="E19707" t="s">
        <v>27</v>
      </c>
      <c r="F19707">
        <v>16777216</v>
      </c>
      <c r="I19707" t="s">
        <v>20</v>
      </c>
      <c r="L19707" t="s">
        <v>28</v>
      </c>
      <c r="M19707" t="s">
        <v>22</v>
      </c>
      <c r="O19707" t="s">
        <v>23</v>
      </c>
    </row>
    <row r="19708" spans="1:15" x14ac:dyDescent="0.35">
      <c r="A19708" t="s">
        <v>15</v>
      </c>
      <c r="B19708" t="s">
        <v>66</v>
      </c>
      <c r="C19708" t="s">
        <v>1696</v>
      </c>
      <c r="D19708" t="s">
        <v>15114</v>
      </c>
      <c r="E19708" t="s">
        <v>19</v>
      </c>
      <c r="G19708">
        <v>38</v>
      </c>
      <c r="H19708">
        <v>15</v>
      </c>
      <c r="I19708" t="s">
        <v>20</v>
      </c>
      <c r="L19708" t="s">
        <v>28</v>
      </c>
      <c r="M19708" t="s">
        <v>22</v>
      </c>
      <c r="O19708" t="s">
        <v>23</v>
      </c>
    </row>
    <row r="19709" spans="1:15" x14ac:dyDescent="0.35">
      <c r="A19709" t="s">
        <v>15</v>
      </c>
      <c r="B19709" t="s">
        <v>66</v>
      </c>
      <c r="C19709" t="s">
        <v>10314</v>
      </c>
      <c r="D19709" t="s">
        <v>15115</v>
      </c>
      <c r="E19709" t="s">
        <v>27</v>
      </c>
      <c r="F19709">
        <v>16777216</v>
      </c>
      <c r="I19709" t="s">
        <v>20</v>
      </c>
      <c r="L19709" t="s">
        <v>28</v>
      </c>
      <c r="M19709" t="s">
        <v>22</v>
      </c>
      <c r="O19709" t="s">
        <v>23</v>
      </c>
    </row>
    <row r="19710" spans="1:15" x14ac:dyDescent="0.35">
      <c r="A19710" t="s">
        <v>15</v>
      </c>
      <c r="B19710" t="s">
        <v>66</v>
      </c>
      <c r="C19710" t="s">
        <v>1217</v>
      </c>
      <c r="D19710" t="s">
        <v>15116</v>
      </c>
      <c r="E19710" t="s">
        <v>27</v>
      </c>
      <c r="F19710">
        <v>16777216</v>
      </c>
      <c r="I19710" t="s">
        <v>20</v>
      </c>
      <c r="L19710" t="s">
        <v>28</v>
      </c>
      <c r="M19710" t="s">
        <v>22</v>
      </c>
      <c r="O19710" t="s">
        <v>23</v>
      </c>
    </row>
    <row r="19711" spans="1:15" x14ac:dyDescent="0.35">
      <c r="A19711" t="s">
        <v>15</v>
      </c>
      <c r="B19711" t="s">
        <v>66</v>
      </c>
      <c r="C19711" t="s">
        <v>889</v>
      </c>
      <c r="D19711" t="s">
        <v>15117</v>
      </c>
      <c r="E19711" t="s">
        <v>19</v>
      </c>
      <c r="G19711">
        <v>38</v>
      </c>
      <c r="H19711">
        <v>0</v>
      </c>
      <c r="I19711" t="s">
        <v>20</v>
      </c>
      <c r="L19711" t="s">
        <v>28</v>
      </c>
      <c r="M19711" t="s">
        <v>22</v>
      </c>
      <c r="O19711" t="s">
        <v>23</v>
      </c>
    </row>
    <row r="19712" spans="1:15" x14ac:dyDescent="0.35">
      <c r="A19712" t="s">
        <v>15</v>
      </c>
      <c r="B19712" t="s">
        <v>66</v>
      </c>
      <c r="C19712" t="s">
        <v>487</v>
      </c>
      <c r="D19712" t="s">
        <v>15118</v>
      </c>
      <c r="E19712" t="s">
        <v>27</v>
      </c>
      <c r="F19712">
        <v>16777216</v>
      </c>
      <c r="I19712" t="s">
        <v>20</v>
      </c>
      <c r="L19712" t="s">
        <v>28</v>
      </c>
      <c r="M19712" t="s">
        <v>22</v>
      </c>
      <c r="O19712" t="s">
        <v>23</v>
      </c>
    </row>
    <row r="19713" spans="1:15" x14ac:dyDescent="0.35">
      <c r="A19713" t="s">
        <v>15</v>
      </c>
      <c r="B19713" t="s">
        <v>66</v>
      </c>
      <c r="C19713" t="s">
        <v>489</v>
      </c>
      <c r="D19713" t="s">
        <v>15119</v>
      </c>
      <c r="E19713" t="s">
        <v>27</v>
      </c>
      <c r="F19713">
        <v>16777216</v>
      </c>
      <c r="I19713" t="s">
        <v>20</v>
      </c>
      <c r="L19713" t="s">
        <v>28</v>
      </c>
      <c r="M19713" t="s">
        <v>22</v>
      </c>
      <c r="O19713" t="s">
        <v>23</v>
      </c>
    </row>
    <row r="19714" spans="1:15" x14ac:dyDescent="0.35">
      <c r="A19714" t="s">
        <v>15</v>
      </c>
      <c r="B19714" t="s">
        <v>91</v>
      </c>
      <c r="C19714" t="s">
        <v>576</v>
      </c>
      <c r="D19714" t="s">
        <v>15120</v>
      </c>
      <c r="E19714" t="s">
        <v>27</v>
      </c>
      <c r="F19714">
        <v>1</v>
      </c>
      <c r="I19714" t="s">
        <v>20</v>
      </c>
      <c r="L19714" t="s">
        <v>28</v>
      </c>
      <c r="M19714" t="s">
        <v>22</v>
      </c>
      <c r="O19714" t="s">
        <v>23</v>
      </c>
    </row>
    <row r="19715" spans="1:15" x14ac:dyDescent="0.35">
      <c r="A19715" t="s">
        <v>15</v>
      </c>
      <c r="B19715" t="s">
        <v>91</v>
      </c>
      <c r="C19715" t="s">
        <v>495</v>
      </c>
      <c r="D19715" t="s">
        <v>9181</v>
      </c>
      <c r="E19715" t="s">
        <v>27</v>
      </c>
      <c r="F19715">
        <v>7</v>
      </c>
      <c r="I19715" t="s">
        <v>20</v>
      </c>
      <c r="L19715" t="s">
        <v>28</v>
      </c>
      <c r="M19715" t="s">
        <v>22</v>
      </c>
      <c r="O19715" t="s">
        <v>23</v>
      </c>
    </row>
    <row r="19716" spans="1:15" x14ac:dyDescent="0.35">
      <c r="A19716" t="s">
        <v>15</v>
      </c>
      <c r="B19716" t="s">
        <v>91</v>
      </c>
      <c r="C19716" t="s">
        <v>131</v>
      </c>
      <c r="D19716" t="s">
        <v>15121</v>
      </c>
      <c r="E19716" t="s">
        <v>94</v>
      </c>
      <c r="I19716" t="s">
        <v>20</v>
      </c>
      <c r="L19716" t="s">
        <v>28</v>
      </c>
      <c r="M19716" t="s">
        <v>22</v>
      </c>
      <c r="O19716" t="s">
        <v>23</v>
      </c>
    </row>
    <row r="19717" spans="1:15" x14ac:dyDescent="0.35">
      <c r="A19717" t="s">
        <v>15</v>
      </c>
      <c r="B19717" t="s">
        <v>91</v>
      </c>
      <c r="C19717" t="s">
        <v>2678</v>
      </c>
      <c r="D19717" t="s">
        <v>6234</v>
      </c>
      <c r="E19717" t="s">
        <v>27</v>
      </c>
      <c r="F19717">
        <v>5</v>
      </c>
      <c r="I19717" t="s">
        <v>20</v>
      </c>
      <c r="L19717" t="s">
        <v>28</v>
      </c>
      <c r="M19717" t="s">
        <v>22</v>
      </c>
      <c r="O19717" t="s">
        <v>23</v>
      </c>
    </row>
    <row r="19718" spans="1:15" x14ac:dyDescent="0.35">
      <c r="A19718" t="s">
        <v>15</v>
      </c>
      <c r="B19718" t="s">
        <v>91</v>
      </c>
      <c r="C19718" t="s">
        <v>244</v>
      </c>
      <c r="D19718" t="s">
        <v>15122</v>
      </c>
      <c r="E19718" t="s">
        <v>27</v>
      </c>
      <c r="F19718">
        <v>15</v>
      </c>
      <c r="I19718" t="s">
        <v>20</v>
      </c>
      <c r="L19718" t="s">
        <v>28</v>
      </c>
      <c r="M19718" t="s">
        <v>22</v>
      </c>
      <c r="O19718" t="s">
        <v>23</v>
      </c>
    </row>
    <row r="19719" spans="1:15" x14ac:dyDescent="0.35">
      <c r="A19719" t="s">
        <v>15</v>
      </c>
      <c r="B19719" t="s">
        <v>91</v>
      </c>
      <c r="C19719" t="s">
        <v>244</v>
      </c>
      <c r="D19719" t="s">
        <v>6421</v>
      </c>
      <c r="E19719" t="s">
        <v>27</v>
      </c>
      <c r="F19719">
        <v>1</v>
      </c>
      <c r="I19719" t="s">
        <v>20</v>
      </c>
      <c r="L19719" t="s">
        <v>28</v>
      </c>
      <c r="M19719" t="s">
        <v>22</v>
      </c>
      <c r="O19719" t="s">
        <v>23</v>
      </c>
    </row>
    <row r="19720" spans="1:15" x14ac:dyDescent="0.35">
      <c r="A19720" t="s">
        <v>15</v>
      </c>
      <c r="B19720" t="s">
        <v>91</v>
      </c>
      <c r="C19720" t="s">
        <v>121</v>
      </c>
      <c r="D19720" t="s">
        <v>499</v>
      </c>
      <c r="E19720" t="s">
        <v>34</v>
      </c>
      <c r="I19720" t="s">
        <v>20</v>
      </c>
      <c r="L19720" t="s">
        <v>28</v>
      </c>
      <c r="M19720" t="s">
        <v>22</v>
      </c>
      <c r="O19720" t="s">
        <v>23</v>
      </c>
    </row>
    <row r="19721" spans="1:15" x14ac:dyDescent="0.35">
      <c r="A19721" t="s">
        <v>15</v>
      </c>
      <c r="B19721" t="s">
        <v>91</v>
      </c>
      <c r="C19721" t="s">
        <v>159</v>
      </c>
      <c r="D19721" t="s">
        <v>15123</v>
      </c>
      <c r="E19721" t="s">
        <v>94</v>
      </c>
      <c r="I19721" t="s">
        <v>20</v>
      </c>
      <c r="L19721" t="s">
        <v>28</v>
      </c>
      <c r="M19721" t="s">
        <v>22</v>
      </c>
      <c r="O19721" t="s">
        <v>23</v>
      </c>
    </row>
    <row r="19722" spans="1:15" x14ac:dyDescent="0.35">
      <c r="A19722" t="s">
        <v>15</v>
      </c>
      <c r="B19722" t="s">
        <v>91</v>
      </c>
      <c r="C19722" t="s">
        <v>502</v>
      </c>
      <c r="D19722" t="s">
        <v>3335</v>
      </c>
      <c r="E19722" t="s">
        <v>27</v>
      </c>
      <c r="F19722">
        <v>6</v>
      </c>
      <c r="I19722" t="s">
        <v>20</v>
      </c>
      <c r="L19722" t="s">
        <v>28</v>
      </c>
      <c r="M19722" t="s">
        <v>22</v>
      </c>
      <c r="O19722" t="s">
        <v>23</v>
      </c>
    </row>
    <row r="19723" spans="1:15" x14ac:dyDescent="0.35">
      <c r="A19723" t="s">
        <v>15</v>
      </c>
      <c r="B19723" t="s">
        <v>91</v>
      </c>
      <c r="C19723" t="s">
        <v>502</v>
      </c>
      <c r="D19723" t="s">
        <v>58</v>
      </c>
      <c r="E19723" t="s">
        <v>19</v>
      </c>
      <c r="G19723">
        <v>38</v>
      </c>
      <c r="H19723">
        <v>0</v>
      </c>
      <c r="I19723" t="s">
        <v>20</v>
      </c>
      <c r="L19723" t="s">
        <v>28</v>
      </c>
      <c r="M19723" t="s">
        <v>22</v>
      </c>
      <c r="O19723" t="s">
        <v>23</v>
      </c>
    </row>
    <row r="19724" spans="1:15" x14ac:dyDescent="0.35">
      <c r="A19724" t="s">
        <v>15</v>
      </c>
      <c r="B19724" t="s">
        <v>91</v>
      </c>
      <c r="C19724" t="s">
        <v>826</v>
      </c>
      <c r="D19724" t="s">
        <v>15124</v>
      </c>
      <c r="E19724" t="s">
        <v>94</v>
      </c>
      <c r="I19724" t="s">
        <v>20</v>
      </c>
      <c r="L19724" t="s">
        <v>28</v>
      </c>
      <c r="M19724" t="s">
        <v>22</v>
      </c>
      <c r="O19724" t="s">
        <v>23</v>
      </c>
    </row>
    <row r="19725" spans="1:15" x14ac:dyDescent="0.35">
      <c r="A19725" t="s">
        <v>15</v>
      </c>
      <c r="B19725" t="s">
        <v>91</v>
      </c>
      <c r="C19725" t="s">
        <v>2992</v>
      </c>
      <c r="D19725" t="s">
        <v>6930</v>
      </c>
      <c r="E19725" t="s">
        <v>27</v>
      </c>
      <c r="F19725">
        <v>3</v>
      </c>
      <c r="I19725" t="s">
        <v>20</v>
      </c>
      <c r="L19725" t="s">
        <v>28</v>
      </c>
      <c r="M19725" t="s">
        <v>22</v>
      </c>
      <c r="O19725" t="s">
        <v>23</v>
      </c>
    </row>
    <row r="19726" spans="1:15" x14ac:dyDescent="0.35">
      <c r="A19726" t="s">
        <v>15</v>
      </c>
      <c r="B19726" t="s">
        <v>54</v>
      </c>
      <c r="C19726" t="s">
        <v>390</v>
      </c>
      <c r="D19726" t="s">
        <v>8803</v>
      </c>
      <c r="E19726" t="s">
        <v>27</v>
      </c>
      <c r="F19726">
        <v>50</v>
      </c>
      <c r="I19726" t="s">
        <v>20</v>
      </c>
      <c r="L19726" t="s">
        <v>28</v>
      </c>
      <c r="M19726" t="s">
        <v>22</v>
      </c>
      <c r="O19726" t="s">
        <v>23</v>
      </c>
    </row>
    <row r="19727" spans="1:15" x14ac:dyDescent="0.35">
      <c r="A19727" t="s">
        <v>15</v>
      </c>
      <c r="B19727" t="s">
        <v>54</v>
      </c>
      <c r="C19727" t="s">
        <v>55</v>
      </c>
      <c r="D19727" t="s">
        <v>13176</v>
      </c>
      <c r="E19727" t="s">
        <v>27</v>
      </c>
      <c r="F19727">
        <v>3</v>
      </c>
      <c r="I19727" t="s">
        <v>20</v>
      </c>
      <c r="L19727" t="s">
        <v>28</v>
      </c>
      <c r="M19727" t="s">
        <v>22</v>
      </c>
      <c r="O19727" t="s">
        <v>23</v>
      </c>
    </row>
    <row r="19728" spans="1:15" x14ac:dyDescent="0.35">
      <c r="A19728" t="s">
        <v>15</v>
      </c>
      <c r="B19728" t="s">
        <v>54</v>
      </c>
      <c r="C19728" t="s">
        <v>57</v>
      </c>
      <c r="D19728" t="s">
        <v>15125</v>
      </c>
      <c r="E19728" t="s">
        <v>27</v>
      </c>
      <c r="F19728">
        <v>12</v>
      </c>
      <c r="I19728" t="s">
        <v>20</v>
      </c>
      <c r="L19728" t="s">
        <v>28</v>
      </c>
      <c r="M19728" t="s">
        <v>22</v>
      </c>
      <c r="O19728" t="s">
        <v>23</v>
      </c>
    </row>
    <row r="19729" spans="1:15" x14ac:dyDescent="0.35">
      <c r="A19729" t="s">
        <v>15</v>
      </c>
      <c r="B19729" t="s">
        <v>54</v>
      </c>
      <c r="C19729" t="s">
        <v>59</v>
      </c>
      <c r="D19729" t="s">
        <v>8121</v>
      </c>
      <c r="E19729" t="s">
        <v>27</v>
      </c>
      <c r="F19729">
        <v>1</v>
      </c>
      <c r="I19729" t="s">
        <v>20</v>
      </c>
      <c r="L19729" t="s">
        <v>28</v>
      </c>
      <c r="M19729" t="s">
        <v>22</v>
      </c>
      <c r="O19729" t="s">
        <v>23</v>
      </c>
    </row>
    <row r="19730" spans="1:15" x14ac:dyDescent="0.35">
      <c r="A19730" t="s">
        <v>15</v>
      </c>
      <c r="B19730" t="s">
        <v>54</v>
      </c>
      <c r="C19730" t="s">
        <v>831</v>
      </c>
      <c r="D19730" t="s">
        <v>1663</v>
      </c>
      <c r="E19730" t="s">
        <v>19</v>
      </c>
      <c r="G19730">
        <v>14</v>
      </c>
      <c r="H19730">
        <v>2</v>
      </c>
      <c r="I19730" t="s">
        <v>20</v>
      </c>
      <c r="L19730" t="s">
        <v>28</v>
      </c>
      <c r="M19730" t="s">
        <v>22</v>
      </c>
      <c r="O19730" t="s">
        <v>23</v>
      </c>
    </row>
    <row r="19731" spans="1:15" x14ac:dyDescent="0.35">
      <c r="A19731" t="s">
        <v>15</v>
      </c>
      <c r="B19731" t="s">
        <v>54</v>
      </c>
      <c r="C19731" t="s">
        <v>396</v>
      </c>
      <c r="D19731" t="s">
        <v>15126</v>
      </c>
      <c r="E19731" t="s">
        <v>27</v>
      </c>
      <c r="F19731">
        <v>6</v>
      </c>
      <c r="I19731" t="s">
        <v>20</v>
      </c>
      <c r="L19731" t="s">
        <v>28</v>
      </c>
      <c r="M19731" t="s">
        <v>22</v>
      </c>
      <c r="O19731" t="s">
        <v>23</v>
      </c>
    </row>
    <row r="19732" spans="1:15" x14ac:dyDescent="0.35">
      <c r="A19732" t="s">
        <v>15</v>
      </c>
      <c r="B19732" t="s">
        <v>54</v>
      </c>
      <c r="C19732" t="s">
        <v>259</v>
      </c>
      <c r="D19732" t="s">
        <v>15127</v>
      </c>
      <c r="E19732" t="s">
        <v>27</v>
      </c>
      <c r="F19732">
        <v>1</v>
      </c>
      <c r="I19732" t="s">
        <v>20</v>
      </c>
      <c r="L19732" t="s">
        <v>28</v>
      </c>
      <c r="M19732" t="s">
        <v>22</v>
      </c>
      <c r="O19732" t="s">
        <v>23</v>
      </c>
    </row>
    <row r="19733" spans="1:15" x14ac:dyDescent="0.35">
      <c r="A19733" t="s">
        <v>15</v>
      </c>
      <c r="B19733" t="s">
        <v>54</v>
      </c>
      <c r="C19733" t="s">
        <v>1833</v>
      </c>
      <c r="D19733" t="s">
        <v>5005</v>
      </c>
      <c r="E19733" t="s">
        <v>27</v>
      </c>
      <c r="F19733">
        <v>2</v>
      </c>
      <c r="I19733" t="s">
        <v>20</v>
      </c>
      <c r="L19733" t="s">
        <v>28</v>
      </c>
      <c r="M19733" t="s">
        <v>22</v>
      </c>
      <c r="O19733" t="s">
        <v>23</v>
      </c>
    </row>
    <row r="19734" spans="1:15" x14ac:dyDescent="0.35">
      <c r="A19734" t="s">
        <v>15</v>
      </c>
      <c r="B19734" t="s">
        <v>54</v>
      </c>
      <c r="C19734" t="s">
        <v>398</v>
      </c>
      <c r="D19734" t="s">
        <v>8286</v>
      </c>
      <c r="E19734" t="s">
        <v>27</v>
      </c>
      <c r="F19734">
        <v>1</v>
      </c>
      <c r="I19734" t="s">
        <v>20</v>
      </c>
      <c r="L19734" t="s">
        <v>28</v>
      </c>
      <c r="M19734" t="s">
        <v>22</v>
      </c>
      <c r="O19734" t="s">
        <v>23</v>
      </c>
    </row>
    <row r="19735" spans="1:15" x14ac:dyDescent="0.35">
      <c r="A19735" t="s">
        <v>15</v>
      </c>
      <c r="B19735" t="s">
        <v>54</v>
      </c>
      <c r="C19735" t="s">
        <v>137</v>
      </c>
      <c r="D19735" t="s">
        <v>1386</v>
      </c>
      <c r="E19735" t="s">
        <v>27</v>
      </c>
      <c r="F19735">
        <v>5</v>
      </c>
      <c r="I19735" t="s">
        <v>20</v>
      </c>
      <c r="L19735" t="s">
        <v>28</v>
      </c>
      <c r="M19735" t="s">
        <v>22</v>
      </c>
      <c r="O19735" t="s">
        <v>23</v>
      </c>
    </row>
    <row r="19736" spans="1:15" x14ac:dyDescent="0.35">
      <c r="A19736" t="s">
        <v>15</v>
      </c>
      <c r="B19736" t="s">
        <v>54</v>
      </c>
      <c r="C19736" t="s">
        <v>137</v>
      </c>
      <c r="D19736" t="s">
        <v>1128</v>
      </c>
      <c r="E19736" t="s">
        <v>27</v>
      </c>
      <c r="F19736">
        <v>3</v>
      </c>
      <c r="I19736" t="s">
        <v>20</v>
      </c>
      <c r="L19736" t="s">
        <v>28</v>
      </c>
      <c r="M19736" t="s">
        <v>22</v>
      </c>
      <c r="O19736" t="s">
        <v>23</v>
      </c>
    </row>
    <row r="19737" spans="1:15" x14ac:dyDescent="0.35">
      <c r="A19737" t="s">
        <v>15</v>
      </c>
      <c r="B19737" t="s">
        <v>54</v>
      </c>
      <c r="C19737" t="s">
        <v>4309</v>
      </c>
      <c r="D19737" t="s">
        <v>12374</v>
      </c>
      <c r="E19737" t="s">
        <v>27</v>
      </c>
      <c r="F19737">
        <v>60</v>
      </c>
      <c r="I19737" t="s">
        <v>20</v>
      </c>
      <c r="L19737" t="s">
        <v>28</v>
      </c>
      <c r="M19737" t="s">
        <v>22</v>
      </c>
      <c r="O19737" t="s">
        <v>23</v>
      </c>
    </row>
    <row r="19738" spans="1:15" x14ac:dyDescent="0.35">
      <c r="A19738" t="s">
        <v>15</v>
      </c>
      <c r="B19738" t="s">
        <v>54</v>
      </c>
      <c r="C19738" t="s">
        <v>139</v>
      </c>
      <c r="D19738" t="s">
        <v>8997</v>
      </c>
      <c r="E19738" t="s">
        <v>27</v>
      </c>
      <c r="F19738">
        <v>14</v>
      </c>
      <c r="I19738" t="s">
        <v>20</v>
      </c>
      <c r="L19738" t="s">
        <v>28</v>
      </c>
      <c r="M19738" t="s">
        <v>22</v>
      </c>
      <c r="O19738" t="s">
        <v>23</v>
      </c>
    </row>
    <row r="19739" spans="1:15" x14ac:dyDescent="0.35">
      <c r="A19739" t="s">
        <v>15</v>
      </c>
      <c r="B19739" t="s">
        <v>54</v>
      </c>
      <c r="C19739" t="s">
        <v>141</v>
      </c>
      <c r="D19739" t="s">
        <v>3287</v>
      </c>
      <c r="E19739" t="s">
        <v>19</v>
      </c>
      <c r="G19739">
        <v>14</v>
      </c>
      <c r="H19739">
        <v>2</v>
      </c>
      <c r="I19739" t="s">
        <v>20</v>
      </c>
      <c r="L19739" t="s">
        <v>28</v>
      </c>
      <c r="M19739" t="s">
        <v>22</v>
      </c>
      <c r="O19739" t="s">
        <v>23</v>
      </c>
    </row>
    <row r="19740" spans="1:15" x14ac:dyDescent="0.35">
      <c r="A19740" t="s">
        <v>15</v>
      </c>
      <c r="B19740" t="s">
        <v>54</v>
      </c>
      <c r="C19740" t="s">
        <v>61</v>
      </c>
      <c r="D19740" t="s">
        <v>15128</v>
      </c>
      <c r="E19740" t="s">
        <v>27</v>
      </c>
      <c r="F19740">
        <v>1</v>
      </c>
      <c r="I19740" t="s">
        <v>20</v>
      </c>
      <c r="L19740" t="s">
        <v>28</v>
      </c>
      <c r="M19740" t="s">
        <v>22</v>
      </c>
      <c r="O19740" t="s">
        <v>23</v>
      </c>
    </row>
    <row r="19741" spans="1:15" x14ac:dyDescent="0.35">
      <c r="A19741" t="s">
        <v>15</v>
      </c>
      <c r="B19741" t="s">
        <v>54</v>
      </c>
      <c r="C19741" t="s">
        <v>61</v>
      </c>
      <c r="D19741" t="s">
        <v>15129</v>
      </c>
      <c r="E19741" t="s">
        <v>27</v>
      </c>
      <c r="F19741">
        <v>2</v>
      </c>
      <c r="I19741" t="s">
        <v>20</v>
      </c>
      <c r="L19741" t="s">
        <v>28</v>
      </c>
      <c r="M19741" t="s">
        <v>22</v>
      </c>
      <c r="O19741" t="s">
        <v>23</v>
      </c>
    </row>
    <row r="19742" spans="1:15" x14ac:dyDescent="0.35">
      <c r="A19742" t="s">
        <v>15</v>
      </c>
      <c r="B19742" t="s">
        <v>54</v>
      </c>
      <c r="C19742" t="s">
        <v>263</v>
      </c>
      <c r="D19742" t="s">
        <v>499</v>
      </c>
      <c r="E19742" t="s">
        <v>34</v>
      </c>
      <c r="I19742" t="s">
        <v>20</v>
      </c>
      <c r="L19742" t="s">
        <v>28</v>
      </c>
      <c r="M19742" t="s">
        <v>22</v>
      </c>
      <c r="O19742" t="s">
        <v>23</v>
      </c>
    </row>
    <row r="19743" spans="1:15" x14ac:dyDescent="0.35">
      <c r="A19743" t="s">
        <v>15</v>
      </c>
      <c r="B19743" t="s">
        <v>63</v>
      </c>
      <c r="C19743" t="s">
        <v>302</v>
      </c>
      <c r="D19743" t="s">
        <v>15130</v>
      </c>
      <c r="E19743" t="s">
        <v>27</v>
      </c>
      <c r="F19743">
        <v>8</v>
      </c>
      <c r="I19743" t="s">
        <v>20</v>
      </c>
      <c r="L19743" t="s">
        <v>28</v>
      </c>
      <c r="M19743" t="s">
        <v>22</v>
      </c>
      <c r="O19743" t="s">
        <v>23</v>
      </c>
    </row>
    <row r="19744" spans="1:15" x14ac:dyDescent="0.35">
      <c r="A19744" t="s">
        <v>15</v>
      </c>
      <c r="B19744" t="s">
        <v>63</v>
      </c>
      <c r="C19744" t="s">
        <v>518</v>
      </c>
      <c r="D19744" t="s">
        <v>15131</v>
      </c>
      <c r="E19744" t="s">
        <v>27</v>
      </c>
      <c r="F19744">
        <v>1</v>
      </c>
      <c r="I19744" t="s">
        <v>20</v>
      </c>
      <c r="L19744" t="s">
        <v>28</v>
      </c>
      <c r="M19744" t="s">
        <v>22</v>
      </c>
      <c r="O19744" t="s">
        <v>23</v>
      </c>
    </row>
    <row r="19745" spans="1:15" x14ac:dyDescent="0.35">
      <c r="A19745" t="s">
        <v>15</v>
      </c>
      <c r="B19745" t="s">
        <v>63</v>
      </c>
      <c r="C19745" t="s">
        <v>152</v>
      </c>
      <c r="D19745" t="s">
        <v>5372</v>
      </c>
      <c r="E19745" t="s">
        <v>94</v>
      </c>
      <c r="I19745" t="s">
        <v>20</v>
      </c>
      <c r="L19745" t="s">
        <v>28</v>
      </c>
      <c r="M19745" t="s">
        <v>22</v>
      </c>
      <c r="O19745" t="s">
        <v>23</v>
      </c>
    </row>
    <row r="19746" spans="1:15" x14ac:dyDescent="0.35">
      <c r="A19746" t="s">
        <v>15</v>
      </c>
      <c r="B19746" t="s">
        <v>63</v>
      </c>
      <c r="C19746" t="s">
        <v>152</v>
      </c>
      <c r="D19746" t="s">
        <v>11550</v>
      </c>
      <c r="E19746" t="s">
        <v>27</v>
      </c>
      <c r="F19746">
        <v>1</v>
      </c>
      <c r="I19746" t="s">
        <v>20</v>
      </c>
      <c r="L19746" t="s">
        <v>28</v>
      </c>
      <c r="M19746" t="s">
        <v>22</v>
      </c>
      <c r="O19746" t="s">
        <v>23</v>
      </c>
    </row>
    <row r="19747" spans="1:15" x14ac:dyDescent="0.35">
      <c r="A19747" t="s">
        <v>15</v>
      </c>
      <c r="B19747" t="s">
        <v>63</v>
      </c>
      <c r="C19747" t="s">
        <v>154</v>
      </c>
      <c r="D19747" t="s">
        <v>4246</v>
      </c>
      <c r="E19747" t="s">
        <v>94</v>
      </c>
      <c r="I19747" t="s">
        <v>20</v>
      </c>
      <c r="L19747" t="s">
        <v>28</v>
      </c>
      <c r="M19747" t="s">
        <v>22</v>
      </c>
      <c r="O19747" t="s">
        <v>23</v>
      </c>
    </row>
    <row r="19748" spans="1:15" x14ac:dyDescent="0.35">
      <c r="A19748" t="s">
        <v>15</v>
      </c>
      <c r="B19748" t="s">
        <v>63</v>
      </c>
      <c r="C19748" t="s">
        <v>630</v>
      </c>
      <c r="D19748" t="s">
        <v>15132</v>
      </c>
      <c r="E19748" t="s">
        <v>94</v>
      </c>
      <c r="I19748" t="s">
        <v>20</v>
      </c>
      <c r="L19748" t="s">
        <v>28</v>
      </c>
      <c r="M19748" t="s">
        <v>22</v>
      </c>
      <c r="O19748" t="s">
        <v>23</v>
      </c>
    </row>
    <row r="19749" spans="1:15" x14ac:dyDescent="0.35">
      <c r="A19749" t="s">
        <v>15</v>
      </c>
      <c r="B19749" t="s">
        <v>63</v>
      </c>
      <c r="C19749" t="s">
        <v>273</v>
      </c>
      <c r="D19749" t="s">
        <v>8676</v>
      </c>
      <c r="E19749" t="s">
        <v>27</v>
      </c>
      <c r="F19749">
        <v>64</v>
      </c>
      <c r="I19749" t="s">
        <v>20</v>
      </c>
      <c r="L19749" t="s">
        <v>28</v>
      </c>
      <c r="M19749" t="s">
        <v>22</v>
      </c>
      <c r="O19749" t="s">
        <v>23</v>
      </c>
    </row>
    <row r="19750" spans="1:15" x14ac:dyDescent="0.35">
      <c r="A19750" t="s">
        <v>15</v>
      </c>
      <c r="B19750" t="s">
        <v>99</v>
      </c>
      <c r="C19750" t="s">
        <v>944</v>
      </c>
      <c r="D19750" t="s">
        <v>15133</v>
      </c>
      <c r="E19750" t="s">
        <v>27</v>
      </c>
      <c r="F19750">
        <v>16777216</v>
      </c>
      <c r="I19750" t="s">
        <v>20</v>
      </c>
      <c r="L19750" t="s">
        <v>28</v>
      </c>
      <c r="M19750" t="s">
        <v>22</v>
      </c>
      <c r="O19750" t="s">
        <v>23</v>
      </c>
    </row>
    <row r="19751" spans="1:15" x14ac:dyDescent="0.35">
      <c r="A19751" t="s">
        <v>15</v>
      </c>
      <c r="B19751" t="s">
        <v>99</v>
      </c>
      <c r="C19751" t="s">
        <v>1140</v>
      </c>
      <c r="D19751" t="s">
        <v>15134</v>
      </c>
      <c r="E19751" t="s">
        <v>409</v>
      </c>
      <c r="I19751" t="s">
        <v>45</v>
      </c>
      <c r="K19751">
        <v>3</v>
      </c>
      <c r="L19751" t="s">
        <v>28</v>
      </c>
      <c r="M19751" t="s">
        <v>22</v>
      </c>
      <c r="O19751" t="s">
        <v>23</v>
      </c>
    </row>
    <row r="19752" spans="1:15" x14ac:dyDescent="0.35">
      <c r="A19752" t="s">
        <v>15</v>
      </c>
      <c r="B19752" t="s">
        <v>99</v>
      </c>
      <c r="C19752" t="s">
        <v>875</v>
      </c>
      <c r="D19752" t="s">
        <v>15135</v>
      </c>
      <c r="E19752" t="s">
        <v>27</v>
      </c>
      <c r="F19752">
        <v>16777216</v>
      </c>
      <c r="I19752" t="s">
        <v>20</v>
      </c>
      <c r="L19752" t="s">
        <v>28</v>
      </c>
      <c r="M19752" t="s">
        <v>22</v>
      </c>
      <c r="O19752" t="s">
        <v>23</v>
      </c>
    </row>
    <row r="19753" spans="1:15" x14ac:dyDescent="0.35">
      <c r="A19753" t="s">
        <v>15</v>
      </c>
      <c r="B19753" t="s">
        <v>99</v>
      </c>
      <c r="C19753" t="s">
        <v>875</v>
      </c>
      <c r="D19753" t="s">
        <v>15136</v>
      </c>
      <c r="E19753" t="s">
        <v>27</v>
      </c>
      <c r="F19753">
        <v>16777216</v>
      </c>
      <c r="I19753" t="s">
        <v>20</v>
      </c>
      <c r="L19753" t="s">
        <v>28</v>
      </c>
      <c r="M19753" t="s">
        <v>22</v>
      </c>
      <c r="O19753" t="s">
        <v>23</v>
      </c>
    </row>
    <row r="19754" spans="1:15" x14ac:dyDescent="0.35">
      <c r="A19754" t="s">
        <v>15</v>
      </c>
      <c r="B19754" t="s">
        <v>99</v>
      </c>
      <c r="C19754" t="s">
        <v>100</v>
      </c>
      <c r="D19754" t="s">
        <v>15137</v>
      </c>
      <c r="E19754" t="s">
        <v>27</v>
      </c>
      <c r="F19754">
        <v>16777216</v>
      </c>
      <c r="I19754" t="s">
        <v>20</v>
      </c>
      <c r="L19754" t="s">
        <v>28</v>
      </c>
      <c r="M19754" t="s">
        <v>22</v>
      </c>
      <c r="O19754" t="s">
        <v>23</v>
      </c>
    </row>
    <row r="19755" spans="1:15" x14ac:dyDescent="0.35">
      <c r="A19755" t="s">
        <v>15</v>
      </c>
      <c r="B19755" t="s">
        <v>99</v>
      </c>
      <c r="C19755" t="s">
        <v>854</v>
      </c>
      <c r="D19755" t="s">
        <v>15138</v>
      </c>
      <c r="E19755" t="s">
        <v>27</v>
      </c>
      <c r="F19755">
        <v>16777216</v>
      </c>
      <c r="I19755" t="s">
        <v>20</v>
      </c>
      <c r="L19755" t="s">
        <v>28</v>
      </c>
      <c r="M19755" t="s">
        <v>22</v>
      </c>
      <c r="O19755" t="s">
        <v>23</v>
      </c>
    </row>
    <row r="19756" spans="1:15" x14ac:dyDescent="0.35">
      <c r="A19756" t="s">
        <v>15</v>
      </c>
      <c r="B19756" t="s">
        <v>16</v>
      </c>
      <c r="C19756" t="s">
        <v>1945</v>
      </c>
      <c r="D19756" t="s">
        <v>11177</v>
      </c>
      <c r="E19756" t="s">
        <v>27</v>
      </c>
      <c r="F19756">
        <v>60</v>
      </c>
      <c r="I19756" t="s">
        <v>20</v>
      </c>
      <c r="L19756" t="s">
        <v>21</v>
      </c>
      <c r="M19756" t="s">
        <v>22</v>
      </c>
      <c r="O19756" t="s">
        <v>23</v>
      </c>
    </row>
    <row r="19757" spans="1:15" x14ac:dyDescent="0.35">
      <c r="A19757" t="s">
        <v>15</v>
      </c>
      <c r="B19757" t="s">
        <v>16</v>
      </c>
      <c r="C19757" t="s">
        <v>82</v>
      </c>
      <c r="D19757" t="s">
        <v>859</v>
      </c>
      <c r="E19757" t="s">
        <v>19</v>
      </c>
      <c r="G19757">
        <v>30</v>
      </c>
      <c r="H19757">
        <v>3</v>
      </c>
      <c r="I19757" t="s">
        <v>20</v>
      </c>
      <c r="L19757" t="s">
        <v>21</v>
      </c>
      <c r="M19757" t="s">
        <v>22</v>
      </c>
      <c r="O19757" t="s">
        <v>23</v>
      </c>
    </row>
    <row r="19758" spans="1:15" x14ac:dyDescent="0.35">
      <c r="A19758" t="s">
        <v>15</v>
      </c>
      <c r="B19758" t="s">
        <v>16</v>
      </c>
      <c r="C19758" t="s">
        <v>434</v>
      </c>
      <c r="D19758" t="s">
        <v>12161</v>
      </c>
      <c r="E19758" t="s">
        <v>34</v>
      </c>
      <c r="I19758" t="s">
        <v>20</v>
      </c>
      <c r="L19758" t="s">
        <v>21</v>
      </c>
      <c r="M19758" t="s">
        <v>22</v>
      </c>
      <c r="O19758" t="s">
        <v>23</v>
      </c>
    </row>
    <row r="19759" spans="1:15" x14ac:dyDescent="0.35">
      <c r="A19759" t="s">
        <v>15</v>
      </c>
      <c r="B19759" t="s">
        <v>24</v>
      </c>
      <c r="C19759" t="s">
        <v>1777</v>
      </c>
      <c r="D19759" t="s">
        <v>15139</v>
      </c>
      <c r="E19759" t="s">
        <v>27</v>
      </c>
      <c r="F19759">
        <v>18</v>
      </c>
      <c r="I19759" t="s">
        <v>20</v>
      </c>
      <c r="L19759" t="s">
        <v>28</v>
      </c>
      <c r="M19759" t="s">
        <v>22</v>
      </c>
      <c r="N19759" s="7">
        <v>45097</v>
      </c>
      <c r="O19759" t="s">
        <v>23</v>
      </c>
    </row>
    <row r="19760" spans="1:15" x14ac:dyDescent="0.35">
      <c r="A19760" t="s">
        <v>15</v>
      </c>
      <c r="B19760" t="s">
        <v>16</v>
      </c>
      <c r="C19760" t="s">
        <v>431</v>
      </c>
      <c r="D19760" t="s">
        <v>11299</v>
      </c>
      <c r="E19760" t="s">
        <v>19</v>
      </c>
      <c r="G19760">
        <v>32</v>
      </c>
      <c r="H19760">
        <v>16</v>
      </c>
      <c r="I19760" t="s">
        <v>20</v>
      </c>
      <c r="L19760" t="s">
        <v>21</v>
      </c>
      <c r="M19760" t="s">
        <v>22</v>
      </c>
      <c r="O19760" t="s">
        <v>23</v>
      </c>
    </row>
    <row r="19761" spans="1:15" x14ac:dyDescent="0.35">
      <c r="A19761" t="s">
        <v>15</v>
      </c>
      <c r="B19761" t="s">
        <v>31</v>
      </c>
      <c r="C19761" t="s">
        <v>15140</v>
      </c>
      <c r="D19761" t="s">
        <v>15141</v>
      </c>
      <c r="E19761" t="s">
        <v>27</v>
      </c>
      <c r="F19761">
        <v>50</v>
      </c>
      <c r="I19761" t="s">
        <v>45</v>
      </c>
      <c r="K19761">
        <v>2</v>
      </c>
      <c r="L19761" t="s">
        <v>28</v>
      </c>
      <c r="M19761" t="s">
        <v>22</v>
      </c>
      <c r="O19761" t="s">
        <v>23</v>
      </c>
    </row>
    <row r="19762" spans="1:15" x14ac:dyDescent="0.35">
      <c r="A19762" t="s">
        <v>15</v>
      </c>
      <c r="B19762" t="s">
        <v>31</v>
      </c>
      <c r="C19762" t="s">
        <v>775</v>
      </c>
      <c r="D19762" t="s">
        <v>15142</v>
      </c>
      <c r="E19762" t="s">
        <v>27</v>
      </c>
      <c r="F19762">
        <v>10</v>
      </c>
      <c r="I19762" t="s">
        <v>45</v>
      </c>
      <c r="L19762" t="s">
        <v>28</v>
      </c>
      <c r="M19762" t="s">
        <v>22</v>
      </c>
      <c r="O19762" t="s">
        <v>23</v>
      </c>
    </row>
    <row r="19763" spans="1:15" x14ac:dyDescent="0.35">
      <c r="A19763" t="s">
        <v>15</v>
      </c>
      <c r="B19763" t="s">
        <v>24</v>
      </c>
      <c r="C19763" t="s">
        <v>70</v>
      </c>
      <c r="D19763" t="s">
        <v>15143</v>
      </c>
      <c r="E19763" t="s">
        <v>27</v>
      </c>
      <c r="F19763">
        <v>1300</v>
      </c>
      <c r="I19763" t="s">
        <v>20</v>
      </c>
      <c r="L19763" t="s">
        <v>28</v>
      </c>
      <c r="M19763" t="s">
        <v>22</v>
      </c>
      <c r="O19763" t="s">
        <v>23</v>
      </c>
    </row>
    <row r="19764" spans="1:15" x14ac:dyDescent="0.35">
      <c r="A19764" t="s">
        <v>15</v>
      </c>
      <c r="B19764" t="s">
        <v>39</v>
      </c>
      <c r="C19764" t="s">
        <v>784</v>
      </c>
      <c r="D19764" t="s">
        <v>4400</v>
      </c>
      <c r="E19764" t="s">
        <v>19</v>
      </c>
      <c r="G19764">
        <v>38</v>
      </c>
      <c r="H19764">
        <v>0</v>
      </c>
      <c r="I19764" t="s">
        <v>45</v>
      </c>
      <c r="L19764" t="s">
        <v>28</v>
      </c>
      <c r="M19764" t="s">
        <v>22</v>
      </c>
      <c r="O19764" t="s">
        <v>23</v>
      </c>
    </row>
    <row r="19765" spans="1:15" x14ac:dyDescent="0.35">
      <c r="A19765" t="s">
        <v>15</v>
      </c>
      <c r="B19765" t="s">
        <v>39</v>
      </c>
      <c r="C19765" t="s">
        <v>591</v>
      </c>
      <c r="D19765" t="s">
        <v>15144</v>
      </c>
      <c r="E19765" t="s">
        <v>19</v>
      </c>
      <c r="G19765">
        <v>38</v>
      </c>
      <c r="H19765">
        <v>0</v>
      </c>
      <c r="I19765" t="s">
        <v>20</v>
      </c>
      <c r="L19765" t="s">
        <v>28</v>
      </c>
      <c r="M19765" t="s">
        <v>22</v>
      </c>
      <c r="O19765" t="s">
        <v>23</v>
      </c>
    </row>
    <row r="19766" spans="1:15" x14ac:dyDescent="0.35">
      <c r="A19766" t="s">
        <v>15</v>
      </c>
      <c r="B19766" t="s">
        <v>39</v>
      </c>
      <c r="C19766" t="s">
        <v>588</v>
      </c>
      <c r="D19766" t="s">
        <v>15145</v>
      </c>
      <c r="E19766" t="s">
        <v>19</v>
      </c>
      <c r="G19766">
        <v>32</v>
      </c>
      <c r="H19766">
        <v>16</v>
      </c>
      <c r="I19766" t="s">
        <v>20</v>
      </c>
      <c r="L19766" t="s">
        <v>28</v>
      </c>
      <c r="M19766" t="s">
        <v>22</v>
      </c>
      <c r="O19766" t="s">
        <v>23</v>
      </c>
    </row>
    <row r="19767" spans="1:15" x14ac:dyDescent="0.35">
      <c r="A19767" t="s">
        <v>15</v>
      </c>
      <c r="B19767" t="s">
        <v>39</v>
      </c>
      <c r="C19767" t="s">
        <v>76</v>
      </c>
      <c r="D19767" t="s">
        <v>459</v>
      </c>
      <c r="E19767" t="s">
        <v>19</v>
      </c>
      <c r="G19767">
        <v>38</v>
      </c>
      <c r="H19767">
        <v>0</v>
      </c>
      <c r="I19767" t="s">
        <v>20</v>
      </c>
      <c r="L19767" t="s">
        <v>28</v>
      </c>
      <c r="M19767" t="s">
        <v>22</v>
      </c>
      <c r="O19767" t="s">
        <v>23</v>
      </c>
    </row>
    <row r="19768" spans="1:15" x14ac:dyDescent="0.35">
      <c r="A19768" t="s">
        <v>15</v>
      </c>
      <c r="B19768" t="s">
        <v>39</v>
      </c>
      <c r="C19768" t="s">
        <v>593</v>
      </c>
      <c r="D19768" t="s">
        <v>792</v>
      </c>
      <c r="E19768" t="s">
        <v>19</v>
      </c>
      <c r="G19768">
        <v>38</v>
      </c>
      <c r="H19768">
        <v>0</v>
      </c>
      <c r="I19768" t="s">
        <v>45</v>
      </c>
      <c r="K19768">
        <v>1</v>
      </c>
      <c r="L19768" t="s">
        <v>28</v>
      </c>
      <c r="M19768" t="s">
        <v>22</v>
      </c>
      <c r="O19768" t="s">
        <v>23</v>
      </c>
    </row>
    <row r="19769" spans="1:15" x14ac:dyDescent="0.35">
      <c r="A19769" t="s">
        <v>15</v>
      </c>
      <c r="B19769" t="s">
        <v>39</v>
      </c>
      <c r="C19769" t="s">
        <v>72</v>
      </c>
      <c r="D19769" t="s">
        <v>15146</v>
      </c>
      <c r="E19769" t="s">
        <v>19</v>
      </c>
      <c r="G19769">
        <v>38</v>
      </c>
      <c r="H19769">
        <v>0</v>
      </c>
      <c r="I19769" t="s">
        <v>20</v>
      </c>
      <c r="L19769" t="s">
        <v>28</v>
      </c>
      <c r="M19769" t="s">
        <v>22</v>
      </c>
      <c r="O19769" t="s">
        <v>23</v>
      </c>
    </row>
    <row r="19770" spans="1:15" x14ac:dyDescent="0.35">
      <c r="A19770" t="s">
        <v>15</v>
      </c>
      <c r="B19770" t="s">
        <v>39</v>
      </c>
      <c r="C19770" t="s">
        <v>793</v>
      </c>
      <c r="D19770" t="s">
        <v>499</v>
      </c>
      <c r="E19770" t="s">
        <v>34</v>
      </c>
      <c r="I19770" t="s">
        <v>20</v>
      </c>
      <c r="L19770" t="s">
        <v>28</v>
      </c>
      <c r="M19770" t="s">
        <v>22</v>
      </c>
      <c r="O19770" t="s">
        <v>23</v>
      </c>
    </row>
    <row r="19771" spans="1:15" x14ac:dyDescent="0.35">
      <c r="A19771" t="s">
        <v>15</v>
      </c>
      <c r="B19771" t="s">
        <v>39</v>
      </c>
      <c r="C19771" t="s">
        <v>283</v>
      </c>
      <c r="D19771" t="s">
        <v>15147</v>
      </c>
      <c r="E19771" t="s">
        <v>19</v>
      </c>
      <c r="G19771">
        <v>38</v>
      </c>
      <c r="H19771">
        <v>0</v>
      </c>
      <c r="I19771" t="s">
        <v>20</v>
      </c>
      <c r="L19771" t="s">
        <v>28</v>
      </c>
      <c r="M19771" t="s">
        <v>22</v>
      </c>
      <c r="O19771" t="s">
        <v>23</v>
      </c>
    </row>
    <row r="19772" spans="1:15" x14ac:dyDescent="0.35">
      <c r="A19772" t="s">
        <v>15</v>
      </c>
      <c r="B19772" t="s">
        <v>102</v>
      </c>
      <c r="C19772" t="s">
        <v>8434</v>
      </c>
      <c r="D19772" t="s">
        <v>5763</v>
      </c>
      <c r="E19772" t="s">
        <v>19</v>
      </c>
      <c r="G19772">
        <v>38</v>
      </c>
      <c r="H19772">
        <v>0</v>
      </c>
      <c r="I19772" t="s">
        <v>45</v>
      </c>
      <c r="L19772" t="s">
        <v>105</v>
      </c>
      <c r="M19772" t="s">
        <v>22</v>
      </c>
      <c r="O19772" t="s">
        <v>23</v>
      </c>
    </row>
    <row r="19773" spans="1:15" x14ac:dyDescent="0.35">
      <c r="A19773" t="s">
        <v>15</v>
      </c>
      <c r="B19773" t="s">
        <v>42</v>
      </c>
      <c r="C19773" t="s">
        <v>1975</v>
      </c>
      <c r="D19773" t="s">
        <v>2333</v>
      </c>
      <c r="E19773" t="s">
        <v>19</v>
      </c>
      <c r="G19773">
        <v>38</v>
      </c>
      <c r="H19773">
        <v>0</v>
      </c>
      <c r="I19773" t="s">
        <v>20</v>
      </c>
      <c r="L19773" t="s">
        <v>46</v>
      </c>
      <c r="M19773" t="s">
        <v>22</v>
      </c>
      <c r="O19773" t="s">
        <v>23</v>
      </c>
    </row>
    <row r="19774" spans="1:15" x14ac:dyDescent="0.35">
      <c r="A19774" t="s">
        <v>15</v>
      </c>
      <c r="B19774" t="s">
        <v>66</v>
      </c>
      <c r="C19774" t="s">
        <v>466</v>
      </c>
      <c r="D19774" t="s">
        <v>15148</v>
      </c>
      <c r="E19774" t="s">
        <v>27</v>
      </c>
      <c r="F19774">
        <v>16777216</v>
      </c>
      <c r="I19774" t="s">
        <v>20</v>
      </c>
      <c r="L19774" t="s">
        <v>28</v>
      </c>
      <c r="M19774" t="s">
        <v>22</v>
      </c>
      <c r="O19774" t="s">
        <v>23</v>
      </c>
    </row>
    <row r="19775" spans="1:15" x14ac:dyDescent="0.35">
      <c r="A19775" t="s">
        <v>15</v>
      </c>
      <c r="B19775" t="s">
        <v>66</v>
      </c>
      <c r="C19775" t="s">
        <v>1256</v>
      </c>
      <c r="D19775" t="s">
        <v>15149</v>
      </c>
      <c r="E19775" t="s">
        <v>19</v>
      </c>
      <c r="G19775">
        <v>38</v>
      </c>
      <c r="H19775">
        <v>13</v>
      </c>
      <c r="I19775" t="s">
        <v>20</v>
      </c>
      <c r="L19775" t="s">
        <v>28</v>
      </c>
      <c r="M19775" t="s">
        <v>22</v>
      </c>
      <c r="O19775" t="s">
        <v>23</v>
      </c>
    </row>
    <row r="19776" spans="1:15" x14ac:dyDescent="0.35">
      <c r="A19776" t="s">
        <v>15</v>
      </c>
      <c r="B19776" t="s">
        <v>66</v>
      </c>
      <c r="C19776" t="s">
        <v>207</v>
      </c>
      <c r="D19776" t="s">
        <v>10530</v>
      </c>
      <c r="E19776" t="s">
        <v>27</v>
      </c>
      <c r="F19776">
        <v>16777216</v>
      </c>
      <c r="I19776" t="s">
        <v>20</v>
      </c>
      <c r="L19776" t="s">
        <v>28</v>
      </c>
      <c r="M19776" t="s">
        <v>22</v>
      </c>
      <c r="O19776" t="s">
        <v>23</v>
      </c>
    </row>
    <row r="19777" spans="1:15" x14ac:dyDescent="0.35">
      <c r="A19777" t="s">
        <v>15</v>
      </c>
      <c r="B19777" t="s">
        <v>66</v>
      </c>
      <c r="C19777" t="s">
        <v>681</v>
      </c>
      <c r="D19777" t="s">
        <v>15150</v>
      </c>
      <c r="E19777" t="s">
        <v>19</v>
      </c>
      <c r="G19777">
        <v>38</v>
      </c>
      <c r="H19777">
        <v>0</v>
      </c>
      <c r="I19777" t="s">
        <v>20</v>
      </c>
      <c r="L19777" t="s">
        <v>28</v>
      </c>
      <c r="M19777" t="s">
        <v>22</v>
      </c>
      <c r="O19777" t="s">
        <v>23</v>
      </c>
    </row>
    <row r="19778" spans="1:15" x14ac:dyDescent="0.35">
      <c r="A19778" t="s">
        <v>15</v>
      </c>
      <c r="B19778" t="s">
        <v>66</v>
      </c>
      <c r="C19778" t="s">
        <v>291</v>
      </c>
      <c r="D19778" t="s">
        <v>15151</v>
      </c>
      <c r="E19778" t="s">
        <v>19</v>
      </c>
      <c r="G19778">
        <v>38</v>
      </c>
      <c r="H19778">
        <v>15</v>
      </c>
      <c r="I19778" t="s">
        <v>20</v>
      </c>
      <c r="L19778" t="s">
        <v>28</v>
      </c>
      <c r="M19778" t="s">
        <v>22</v>
      </c>
      <c r="O19778" t="s">
        <v>23</v>
      </c>
    </row>
    <row r="19779" spans="1:15" x14ac:dyDescent="0.35">
      <c r="A19779" t="s">
        <v>15</v>
      </c>
      <c r="B19779" t="s">
        <v>66</v>
      </c>
      <c r="C19779" t="s">
        <v>109</v>
      </c>
      <c r="D19779" t="s">
        <v>15152</v>
      </c>
      <c r="E19779" t="s">
        <v>19</v>
      </c>
      <c r="G19779">
        <v>38</v>
      </c>
      <c r="H19779">
        <v>3</v>
      </c>
      <c r="I19779" t="s">
        <v>20</v>
      </c>
      <c r="L19779" t="s">
        <v>28</v>
      </c>
      <c r="M19779" t="s">
        <v>22</v>
      </c>
      <c r="O19779" t="s">
        <v>23</v>
      </c>
    </row>
    <row r="19780" spans="1:15" x14ac:dyDescent="0.35">
      <c r="A19780" t="s">
        <v>15</v>
      </c>
      <c r="B19780" t="s">
        <v>66</v>
      </c>
      <c r="C19780" t="s">
        <v>111</v>
      </c>
      <c r="D19780" t="s">
        <v>15153</v>
      </c>
      <c r="E19780" t="s">
        <v>27</v>
      </c>
      <c r="F19780">
        <v>16777216</v>
      </c>
      <c r="I19780" t="s">
        <v>20</v>
      </c>
      <c r="L19780" t="s">
        <v>28</v>
      </c>
      <c r="M19780" t="s">
        <v>22</v>
      </c>
      <c r="O19780" t="s">
        <v>23</v>
      </c>
    </row>
    <row r="19781" spans="1:15" x14ac:dyDescent="0.35">
      <c r="A19781" t="s">
        <v>15</v>
      </c>
      <c r="B19781" t="s">
        <v>91</v>
      </c>
      <c r="C19781" t="s">
        <v>121</v>
      </c>
      <c r="D19781" t="s">
        <v>750</v>
      </c>
      <c r="E19781" t="s">
        <v>27</v>
      </c>
      <c r="F19781">
        <v>30</v>
      </c>
      <c r="I19781" t="s">
        <v>20</v>
      </c>
      <c r="L19781" t="s">
        <v>28</v>
      </c>
      <c r="M19781" t="s">
        <v>22</v>
      </c>
      <c r="O19781" t="s">
        <v>23</v>
      </c>
    </row>
    <row r="19782" spans="1:15" x14ac:dyDescent="0.35">
      <c r="A19782" t="s">
        <v>15</v>
      </c>
      <c r="B19782" t="s">
        <v>91</v>
      </c>
      <c r="C19782" t="s">
        <v>609</v>
      </c>
      <c r="D19782" t="s">
        <v>14263</v>
      </c>
      <c r="E19782" t="s">
        <v>27</v>
      </c>
      <c r="F19782">
        <v>4</v>
      </c>
      <c r="I19782" t="s">
        <v>20</v>
      </c>
      <c r="L19782" t="s">
        <v>28</v>
      </c>
      <c r="M19782" t="s">
        <v>22</v>
      </c>
      <c r="O19782" t="s">
        <v>23</v>
      </c>
    </row>
    <row r="19783" spans="1:15" x14ac:dyDescent="0.35">
      <c r="A19783" t="s">
        <v>15</v>
      </c>
      <c r="B19783" t="s">
        <v>91</v>
      </c>
      <c r="C19783" t="s">
        <v>159</v>
      </c>
      <c r="D19783" t="s">
        <v>14695</v>
      </c>
      <c r="E19783" t="s">
        <v>27</v>
      </c>
      <c r="F19783">
        <v>1</v>
      </c>
      <c r="I19783" t="s">
        <v>20</v>
      </c>
      <c r="L19783" t="s">
        <v>28</v>
      </c>
      <c r="M19783" t="s">
        <v>22</v>
      </c>
      <c r="O19783" t="s">
        <v>23</v>
      </c>
    </row>
    <row r="19784" spans="1:15" x14ac:dyDescent="0.35">
      <c r="A19784" t="s">
        <v>15</v>
      </c>
      <c r="B19784" t="s">
        <v>91</v>
      </c>
      <c r="C19784" t="s">
        <v>382</v>
      </c>
      <c r="D19784" t="s">
        <v>6607</v>
      </c>
      <c r="E19784" t="s">
        <v>94</v>
      </c>
      <c r="I19784" t="s">
        <v>20</v>
      </c>
      <c r="L19784" t="s">
        <v>28</v>
      </c>
      <c r="M19784" t="s">
        <v>22</v>
      </c>
      <c r="O19784" t="s">
        <v>23</v>
      </c>
    </row>
    <row r="19785" spans="1:15" x14ac:dyDescent="0.35">
      <c r="A19785" t="s">
        <v>15</v>
      </c>
      <c r="B19785" t="s">
        <v>91</v>
      </c>
      <c r="C19785" t="s">
        <v>92</v>
      </c>
      <c r="D19785" t="s">
        <v>2195</v>
      </c>
      <c r="E19785" t="s">
        <v>27</v>
      </c>
      <c r="F19785">
        <v>6</v>
      </c>
      <c r="I19785" t="s">
        <v>20</v>
      </c>
      <c r="L19785" t="s">
        <v>28</v>
      </c>
      <c r="M19785" t="s">
        <v>22</v>
      </c>
      <c r="O19785" t="s">
        <v>23</v>
      </c>
    </row>
    <row r="19786" spans="1:15" x14ac:dyDescent="0.35">
      <c r="A19786" t="s">
        <v>15</v>
      </c>
      <c r="B19786" t="s">
        <v>91</v>
      </c>
      <c r="C19786" t="s">
        <v>249</v>
      </c>
      <c r="D19786" t="s">
        <v>12371</v>
      </c>
      <c r="E19786" t="s">
        <v>94</v>
      </c>
      <c r="I19786" t="s">
        <v>20</v>
      </c>
      <c r="L19786" t="s">
        <v>28</v>
      </c>
      <c r="M19786" t="s">
        <v>22</v>
      </c>
      <c r="O19786" t="s">
        <v>23</v>
      </c>
    </row>
    <row r="19787" spans="1:15" x14ac:dyDescent="0.35">
      <c r="A19787" t="s">
        <v>15</v>
      </c>
      <c r="B19787" t="s">
        <v>91</v>
      </c>
      <c r="C19787" t="s">
        <v>249</v>
      </c>
      <c r="D19787" t="s">
        <v>15154</v>
      </c>
      <c r="E19787" t="s">
        <v>94</v>
      </c>
      <c r="I19787" t="s">
        <v>20</v>
      </c>
      <c r="L19787" t="s">
        <v>28</v>
      </c>
      <c r="M19787" t="s">
        <v>22</v>
      </c>
      <c r="O19787" t="s">
        <v>23</v>
      </c>
    </row>
    <row r="19788" spans="1:15" x14ac:dyDescent="0.35">
      <c r="A19788" t="s">
        <v>15</v>
      </c>
      <c r="B19788" t="s">
        <v>91</v>
      </c>
      <c r="C19788" t="s">
        <v>386</v>
      </c>
      <c r="D19788" t="s">
        <v>15155</v>
      </c>
      <c r="E19788" t="s">
        <v>27</v>
      </c>
      <c r="F19788">
        <v>6</v>
      </c>
      <c r="I19788" t="s">
        <v>20</v>
      </c>
      <c r="L19788" t="s">
        <v>28</v>
      </c>
      <c r="M19788" t="s">
        <v>22</v>
      </c>
      <c r="O19788" t="s">
        <v>23</v>
      </c>
    </row>
    <row r="19789" spans="1:15" x14ac:dyDescent="0.35">
      <c r="A19789" t="s">
        <v>15</v>
      </c>
      <c r="B19789" t="s">
        <v>91</v>
      </c>
      <c r="C19789" t="s">
        <v>388</v>
      </c>
      <c r="D19789" t="s">
        <v>14514</v>
      </c>
      <c r="E19789" t="s">
        <v>27</v>
      </c>
      <c r="F19789">
        <v>3</v>
      </c>
      <c r="I19789" t="s">
        <v>20</v>
      </c>
      <c r="L19789" t="s">
        <v>28</v>
      </c>
      <c r="M19789" t="s">
        <v>22</v>
      </c>
      <c r="O19789" t="s">
        <v>23</v>
      </c>
    </row>
    <row r="19790" spans="1:15" x14ac:dyDescent="0.35">
      <c r="A19790" t="s">
        <v>15</v>
      </c>
      <c r="B19790" t="s">
        <v>54</v>
      </c>
      <c r="C19790" t="s">
        <v>390</v>
      </c>
      <c r="D19790" t="s">
        <v>7489</v>
      </c>
      <c r="E19790" t="s">
        <v>27</v>
      </c>
      <c r="F19790">
        <v>1</v>
      </c>
      <c r="I19790" t="s">
        <v>20</v>
      </c>
      <c r="L19790" t="s">
        <v>28</v>
      </c>
      <c r="M19790" t="s">
        <v>22</v>
      </c>
      <c r="O19790" t="s">
        <v>23</v>
      </c>
    </row>
    <row r="19791" spans="1:15" x14ac:dyDescent="0.35">
      <c r="A19791" t="s">
        <v>15</v>
      </c>
      <c r="B19791" t="s">
        <v>54</v>
      </c>
      <c r="C19791" t="s">
        <v>55</v>
      </c>
      <c r="D19791" t="s">
        <v>499</v>
      </c>
      <c r="E19791" t="s">
        <v>34</v>
      </c>
      <c r="I19791" t="s">
        <v>20</v>
      </c>
      <c r="L19791" t="s">
        <v>28</v>
      </c>
      <c r="M19791" t="s">
        <v>22</v>
      </c>
      <c r="O19791" t="s">
        <v>23</v>
      </c>
    </row>
    <row r="19792" spans="1:15" x14ac:dyDescent="0.35">
      <c r="A19792" t="s">
        <v>15</v>
      </c>
      <c r="B19792" t="s">
        <v>54</v>
      </c>
      <c r="C19792" t="s">
        <v>394</v>
      </c>
      <c r="D19792" t="s">
        <v>6470</v>
      </c>
      <c r="E19792" t="s">
        <v>27</v>
      </c>
      <c r="F19792">
        <v>18</v>
      </c>
      <c r="I19792" t="s">
        <v>20</v>
      </c>
      <c r="L19792" t="s">
        <v>28</v>
      </c>
      <c r="M19792" t="s">
        <v>22</v>
      </c>
      <c r="O19792" t="s">
        <v>23</v>
      </c>
    </row>
    <row r="19793" spans="1:15" x14ac:dyDescent="0.35">
      <c r="A19793" t="s">
        <v>15</v>
      </c>
      <c r="B19793" t="s">
        <v>54</v>
      </c>
      <c r="C19793" t="s">
        <v>2663</v>
      </c>
      <c r="D19793" t="s">
        <v>15156</v>
      </c>
      <c r="E19793" t="s">
        <v>27</v>
      </c>
      <c r="F19793">
        <v>2</v>
      </c>
      <c r="I19793" t="s">
        <v>20</v>
      </c>
      <c r="L19793" t="s">
        <v>28</v>
      </c>
      <c r="M19793" t="s">
        <v>22</v>
      </c>
      <c r="O19793" t="s">
        <v>23</v>
      </c>
    </row>
    <row r="19794" spans="1:15" x14ac:dyDescent="0.35">
      <c r="A19794" t="s">
        <v>15</v>
      </c>
      <c r="B19794" t="s">
        <v>54</v>
      </c>
      <c r="C19794" t="s">
        <v>1833</v>
      </c>
      <c r="D19794" t="s">
        <v>15157</v>
      </c>
      <c r="E19794" t="s">
        <v>27</v>
      </c>
      <c r="F19794">
        <v>6</v>
      </c>
      <c r="I19794" t="s">
        <v>20</v>
      </c>
      <c r="L19794" t="s">
        <v>28</v>
      </c>
      <c r="M19794" t="s">
        <v>22</v>
      </c>
      <c r="O19794" t="s">
        <v>23</v>
      </c>
    </row>
    <row r="19795" spans="1:15" x14ac:dyDescent="0.35">
      <c r="A19795" t="s">
        <v>15</v>
      </c>
      <c r="B19795" t="s">
        <v>54</v>
      </c>
      <c r="C19795" t="s">
        <v>751</v>
      </c>
      <c r="D19795" t="s">
        <v>15158</v>
      </c>
      <c r="E19795" t="s">
        <v>27</v>
      </c>
      <c r="F19795">
        <v>6</v>
      </c>
      <c r="I19795" t="s">
        <v>20</v>
      </c>
      <c r="L19795" t="s">
        <v>28</v>
      </c>
      <c r="M19795" t="s">
        <v>22</v>
      </c>
      <c r="O19795" t="s">
        <v>23</v>
      </c>
    </row>
    <row r="19796" spans="1:15" x14ac:dyDescent="0.35">
      <c r="A19796" t="s">
        <v>15</v>
      </c>
      <c r="B19796" t="s">
        <v>54</v>
      </c>
      <c r="C19796" t="s">
        <v>298</v>
      </c>
      <c r="D19796" t="s">
        <v>11379</v>
      </c>
      <c r="E19796" t="s">
        <v>27</v>
      </c>
      <c r="F19796">
        <v>1</v>
      </c>
      <c r="I19796" t="s">
        <v>20</v>
      </c>
      <c r="L19796" t="s">
        <v>28</v>
      </c>
      <c r="M19796" t="s">
        <v>22</v>
      </c>
      <c r="O19796" t="s">
        <v>23</v>
      </c>
    </row>
    <row r="19797" spans="1:15" x14ac:dyDescent="0.35">
      <c r="A19797" t="s">
        <v>15</v>
      </c>
      <c r="B19797" t="s">
        <v>54</v>
      </c>
      <c r="C19797" t="s">
        <v>139</v>
      </c>
      <c r="D19797" t="s">
        <v>15159</v>
      </c>
      <c r="E19797" t="s">
        <v>27</v>
      </c>
      <c r="F19797">
        <v>8</v>
      </c>
      <c r="I19797" t="s">
        <v>20</v>
      </c>
      <c r="L19797" t="s">
        <v>28</v>
      </c>
      <c r="M19797" t="s">
        <v>22</v>
      </c>
      <c r="O19797" t="s">
        <v>23</v>
      </c>
    </row>
    <row r="19798" spans="1:15" x14ac:dyDescent="0.35">
      <c r="A19798" t="s">
        <v>15</v>
      </c>
      <c r="B19798" t="s">
        <v>54</v>
      </c>
      <c r="C19798" t="s">
        <v>402</v>
      </c>
      <c r="D19798" t="s">
        <v>4004</v>
      </c>
      <c r="E19798" t="s">
        <v>27</v>
      </c>
      <c r="F19798">
        <v>6</v>
      </c>
      <c r="I19798" t="s">
        <v>20</v>
      </c>
      <c r="L19798" t="s">
        <v>28</v>
      </c>
      <c r="M19798" t="s">
        <v>22</v>
      </c>
      <c r="O19798" t="s">
        <v>23</v>
      </c>
    </row>
    <row r="19799" spans="1:15" x14ac:dyDescent="0.35">
      <c r="A19799" t="s">
        <v>15</v>
      </c>
      <c r="B19799" t="s">
        <v>54</v>
      </c>
      <c r="C19799" t="s">
        <v>513</v>
      </c>
      <c r="D19799" t="s">
        <v>15160</v>
      </c>
      <c r="E19799" t="s">
        <v>27</v>
      </c>
      <c r="F19799">
        <v>1</v>
      </c>
      <c r="I19799" t="s">
        <v>20</v>
      </c>
      <c r="L19799" t="s">
        <v>28</v>
      </c>
      <c r="M19799" t="s">
        <v>22</v>
      </c>
      <c r="O19799" t="s">
        <v>23</v>
      </c>
    </row>
    <row r="19800" spans="1:15" x14ac:dyDescent="0.35">
      <c r="A19800" t="s">
        <v>15</v>
      </c>
      <c r="B19800" t="s">
        <v>54</v>
      </c>
      <c r="C19800" t="s">
        <v>583</v>
      </c>
      <c r="D19800" t="s">
        <v>15161</v>
      </c>
      <c r="E19800" t="s">
        <v>19</v>
      </c>
      <c r="G19800">
        <v>6</v>
      </c>
      <c r="H19800">
        <v>2</v>
      </c>
      <c r="I19800" t="s">
        <v>20</v>
      </c>
      <c r="L19800" t="s">
        <v>28</v>
      </c>
      <c r="M19800" t="s">
        <v>22</v>
      </c>
      <c r="O19800" t="s">
        <v>23</v>
      </c>
    </row>
    <row r="19801" spans="1:15" x14ac:dyDescent="0.35">
      <c r="A19801" t="s">
        <v>15</v>
      </c>
      <c r="B19801" t="s">
        <v>63</v>
      </c>
      <c r="C19801" t="s">
        <v>1350</v>
      </c>
      <c r="D19801" t="s">
        <v>15162</v>
      </c>
      <c r="E19801" t="s">
        <v>27</v>
      </c>
      <c r="F19801">
        <v>2</v>
      </c>
      <c r="I19801" t="s">
        <v>20</v>
      </c>
      <c r="L19801" t="s">
        <v>28</v>
      </c>
      <c r="M19801" t="s">
        <v>22</v>
      </c>
      <c r="O19801" t="s">
        <v>23</v>
      </c>
    </row>
    <row r="19802" spans="1:15" x14ac:dyDescent="0.35">
      <c r="A19802" t="s">
        <v>15</v>
      </c>
      <c r="B19802" t="s">
        <v>63</v>
      </c>
      <c r="C19802" t="s">
        <v>150</v>
      </c>
      <c r="D19802" t="s">
        <v>9181</v>
      </c>
      <c r="E19802" t="s">
        <v>27</v>
      </c>
      <c r="F19802">
        <v>7</v>
      </c>
      <c r="I19802" t="s">
        <v>20</v>
      </c>
      <c r="L19802" t="s">
        <v>28</v>
      </c>
      <c r="M19802" t="s">
        <v>22</v>
      </c>
      <c r="O19802" t="s">
        <v>23</v>
      </c>
    </row>
    <row r="19803" spans="1:15" x14ac:dyDescent="0.35">
      <c r="A19803" t="s">
        <v>15</v>
      </c>
      <c r="B19803" t="s">
        <v>63</v>
      </c>
      <c r="C19803" t="s">
        <v>520</v>
      </c>
      <c r="D19803" t="s">
        <v>15121</v>
      </c>
      <c r="E19803" t="s">
        <v>94</v>
      </c>
      <c r="I19803" t="s">
        <v>20</v>
      </c>
      <c r="L19803" t="s">
        <v>28</v>
      </c>
      <c r="M19803" t="s">
        <v>22</v>
      </c>
      <c r="O19803" t="s">
        <v>23</v>
      </c>
    </row>
    <row r="19804" spans="1:15" x14ac:dyDescent="0.35">
      <c r="A19804" t="s">
        <v>15</v>
      </c>
      <c r="B19804" t="s">
        <v>63</v>
      </c>
      <c r="C19804" t="s">
        <v>265</v>
      </c>
      <c r="D19804" t="s">
        <v>5015</v>
      </c>
      <c r="E19804" t="s">
        <v>27</v>
      </c>
      <c r="F19804">
        <v>40</v>
      </c>
      <c r="I19804" t="s">
        <v>20</v>
      </c>
      <c r="L19804" t="s">
        <v>28</v>
      </c>
      <c r="M19804" t="s">
        <v>22</v>
      </c>
      <c r="O19804" t="s">
        <v>23</v>
      </c>
    </row>
    <row r="19805" spans="1:15" x14ac:dyDescent="0.35">
      <c r="A19805" t="s">
        <v>15</v>
      </c>
      <c r="B19805" t="s">
        <v>63</v>
      </c>
      <c r="C19805" t="s">
        <v>152</v>
      </c>
      <c r="D19805" t="s">
        <v>1222</v>
      </c>
      <c r="E19805" t="s">
        <v>27</v>
      </c>
      <c r="F19805">
        <v>3</v>
      </c>
      <c r="I19805" t="s">
        <v>20</v>
      </c>
      <c r="L19805" t="s">
        <v>28</v>
      </c>
      <c r="M19805" t="s">
        <v>22</v>
      </c>
      <c r="O19805" t="s">
        <v>23</v>
      </c>
    </row>
    <row r="19806" spans="1:15" x14ac:dyDescent="0.35">
      <c r="A19806" t="s">
        <v>15</v>
      </c>
      <c r="B19806" t="s">
        <v>63</v>
      </c>
      <c r="C19806" t="s">
        <v>269</v>
      </c>
      <c r="D19806" t="s">
        <v>5190</v>
      </c>
      <c r="E19806" t="s">
        <v>27</v>
      </c>
      <c r="F19806">
        <v>8</v>
      </c>
      <c r="I19806" t="s">
        <v>20</v>
      </c>
      <c r="L19806" t="s">
        <v>28</v>
      </c>
      <c r="M19806" t="s">
        <v>22</v>
      </c>
      <c r="O19806" t="s">
        <v>23</v>
      </c>
    </row>
    <row r="19807" spans="1:15" x14ac:dyDescent="0.35">
      <c r="A19807" t="s">
        <v>15</v>
      </c>
      <c r="B19807" t="s">
        <v>63</v>
      </c>
      <c r="C19807" t="s">
        <v>1389</v>
      </c>
      <c r="D19807" t="s">
        <v>9778</v>
      </c>
      <c r="E19807" t="s">
        <v>27</v>
      </c>
      <c r="F19807">
        <v>8</v>
      </c>
      <c r="I19807" t="s">
        <v>20</v>
      </c>
      <c r="L19807" t="s">
        <v>28</v>
      </c>
      <c r="M19807" t="s">
        <v>22</v>
      </c>
      <c r="O19807" t="s">
        <v>23</v>
      </c>
    </row>
    <row r="19808" spans="1:15" x14ac:dyDescent="0.35">
      <c r="A19808" t="s">
        <v>15</v>
      </c>
      <c r="B19808" t="s">
        <v>63</v>
      </c>
      <c r="C19808" t="s">
        <v>5203</v>
      </c>
      <c r="D19808" t="s">
        <v>15163</v>
      </c>
      <c r="E19808" t="s">
        <v>27</v>
      </c>
      <c r="F19808">
        <v>6</v>
      </c>
      <c r="I19808" t="s">
        <v>20</v>
      </c>
      <c r="L19808" t="s">
        <v>28</v>
      </c>
      <c r="M19808" t="s">
        <v>22</v>
      </c>
      <c r="O19808" t="s">
        <v>23</v>
      </c>
    </row>
    <row r="19809" spans="1:15" x14ac:dyDescent="0.35">
      <c r="A19809" t="s">
        <v>15</v>
      </c>
      <c r="B19809" t="s">
        <v>99</v>
      </c>
      <c r="C19809" t="s">
        <v>334</v>
      </c>
      <c r="D19809" t="s">
        <v>15164</v>
      </c>
      <c r="E19809" t="s">
        <v>27</v>
      </c>
      <c r="F19809">
        <v>16777216</v>
      </c>
      <c r="I19809" t="s">
        <v>20</v>
      </c>
      <c r="L19809" t="s">
        <v>28</v>
      </c>
      <c r="M19809" t="s">
        <v>22</v>
      </c>
      <c r="O19809" t="s">
        <v>23</v>
      </c>
    </row>
    <row r="19810" spans="1:15" x14ac:dyDescent="0.35">
      <c r="A19810" t="s">
        <v>15</v>
      </c>
      <c r="B19810" t="s">
        <v>99</v>
      </c>
      <c r="C19810" t="s">
        <v>1246</v>
      </c>
      <c r="D19810" t="s">
        <v>15165</v>
      </c>
      <c r="E19810" t="s">
        <v>27</v>
      </c>
      <c r="F19810">
        <v>16777216</v>
      </c>
      <c r="I19810" t="s">
        <v>20</v>
      </c>
      <c r="L19810" t="s">
        <v>28</v>
      </c>
      <c r="M19810" t="s">
        <v>22</v>
      </c>
      <c r="O19810" t="s">
        <v>23</v>
      </c>
    </row>
    <row r="19811" spans="1:15" x14ac:dyDescent="0.35">
      <c r="A19811" t="s">
        <v>15</v>
      </c>
      <c r="B19811" t="s">
        <v>99</v>
      </c>
      <c r="C19811" t="s">
        <v>100</v>
      </c>
      <c r="D19811" t="s">
        <v>15166</v>
      </c>
      <c r="E19811" t="s">
        <v>27</v>
      </c>
      <c r="F19811">
        <v>16777216</v>
      </c>
      <c r="I19811" t="s">
        <v>20</v>
      </c>
      <c r="L19811" t="s">
        <v>28</v>
      </c>
      <c r="M19811" t="s">
        <v>22</v>
      </c>
      <c r="O19811" t="s">
        <v>23</v>
      </c>
    </row>
    <row r="19812" spans="1:15" x14ac:dyDescent="0.35">
      <c r="A19812" t="s">
        <v>15</v>
      </c>
      <c r="B19812" t="s">
        <v>66</v>
      </c>
      <c r="C19812" t="s">
        <v>1028</v>
      </c>
      <c r="D19812" t="s">
        <v>15167</v>
      </c>
      <c r="E19812" t="s">
        <v>19</v>
      </c>
      <c r="G19812">
        <v>38</v>
      </c>
      <c r="H19812">
        <v>0</v>
      </c>
      <c r="I19812" t="s">
        <v>20</v>
      </c>
      <c r="L19812" t="s">
        <v>28</v>
      </c>
      <c r="M19812" t="s">
        <v>22</v>
      </c>
      <c r="O19812" t="s">
        <v>23</v>
      </c>
    </row>
    <row r="19813" spans="1:15" x14ac:dyDescent="0.35">
      <c r="A19813" t="s">
        <v>15</v>
      </c>
      <c r="B19813" t="s">
        <v>66</v>
      </c>
      <c r="C19813" t="s">
        <v>1217</v>
      </c>
      <c r="D19813" t="s">
        <v>15168</v>
      </c>
      <c r="E19813" t="s">
        <v>19</v>
      </c>
      <c r="G19813">
        <v>38</v>
      </c>
      <c r="H19813">
        <v>0</v>
      </c>
      <c r="I19813" t="s">
        <v>20</v>
      </c>
      <c r="L19813" t="s">
        <v>28</v>
      </c>
      <c r="M19813" t="s">
        <v>22</v>
      </c>
      <c r="O19813" t="s">
        <v>23</v>
      </c>
    </row>
    <row r="19814" spans="1:15" x14ac:dyDescent="0.35">
      <c r="A19814" t="s">
        <v>15</v>
      </c>
      <c r="B19814" t="s">
        <v>99</v>
      </c>
      <c r="C19814" t="s">
        <v>2434</v>
      </c>
      <c r="D19814" t="s">
        <v>1069</v>
      </c>
      <c r="E19814" t="s">
        <v>34</v>
      </c>
      <c r="I19814" t="s">
        <v>20</v>
      </c>
      <c r="L19814" t="s">
        <v>28</v>
      </c>
      <c r="M19814" t="s">
        <v>22</v>
      </c>
      <c r="O19814" t="s">
        <v>23</v>
      </c>
    </row>
    <row r="19815" spans="1:15" x14ac:dyDescent="0.35">
      <c r="A19815" t="s">
        <v>15</v>
      </c>
      <c r="B19815" t="s">
        <v>16</v>
      </c>
      <c r="C19815" t="s">
        <v>434</v>
      </c>
      <c r="D19815" t="s">
        <v>15169</v>
      </c>
      <c r="E19815" t="s">
        <v>27</v>
      </c>
      <c r="F19815">
        <v>18</v>
      </c>
      <c r="I19815" t="s">
        <v>20</v>
      </c>
      <c r="L19815" t="s">
        <v>21</v>
      </c>
      <c r="M19815" t="s">
        <v>22</v>
      </c>
      <c r="O19815" t="s">
        <v>23</v>
      </c>
    </row>
    <row r="19816" spans="1:15" x14ac:dyDescent="0.35">
      <c r="A19816" t="s">
        <v>15</v>
      </c>
      <c r="B19816" t="s">
        <v>24</v>
      </c>
      <c r="C19816" t="s">
        <v>167</v>
      </c>
      <c r="D19816" t="s">
        <v>1613</v>
      </c>
      <c r="E19816" t="s">
        <v>34</v>
      </c>
      <c r="I19816" t="s">
        <v>20</v>
      </c>
      <c r="L19816" t="s">
        <v>28</v>
      </c>
      <c r="M19816" t="s">
        <v>22</v>
      </c>
      <c r="N19816" s="7">
        <v>45097</v>
      </c>
      <c r="O19816" t="s">
        <v>23</v>
      </c>
    </row>
    <row r="19817" spans="1:15" x14ac:dyDescent="0.35">
      <c r="A19817" t="s">
        <v>15</v>
      </c>
      <c r="B19817" t="s">
        <v>24</v>
      </c>
      <c r="C19817" t="s">
        <v>9009</v>
      </c>
      <c r="D19817" t="s">
        <v>1613</v>
      </c>
      <c r="E19817" t="s">
        <v>34</v>
      </c>
      <c r="I19817" t="s">
        <v>20</v>
      </c>
      <c r="L19817" t="s">
        <v>28</v>
      </c>
      <c r="M19817" t="s">
        <v>22</v>
      </c>
      <c r="N19817" s="7">
        <v>45097</v>
      </c>
      <c r="O19817" t="s">
        <v>23</v>
      </c>
    </row>
    <row r="19818" spans="1:15" x14ac:dyDescent="0.35">
      <c r="A19818" t="s">
        <v>15</v>
      </c>
      <c r="B19818" t="s">
        <v>24</v>
      </c>
      <c r="C19818" t="s">
        <v>323</v>
      </c>
      <c r="D19818" t="s">
        <v>15170</v>
      </c>
      <c r="E19818" t="s">
        <v>19</v>
      </c>
      <c r="G19818">
        <v>18</v>
      </c>
      <c r="H19818">
        <v>0</v>
      </c>
      <c r="I19818" t="s">
        <v>20</v>
      </c>
      <c r="L19818" t="s">
        <v>28</v>
      </c>
      <c r="M19818" t="s">
        <v>22</v>
      </c>
      <c r="O19818" t="s">
        <v>23</v>
      </c>
    </row>
    <row r="19819" spans="1:15" x14ac:dyDescent="0.35">
      <c r="A19819" t="s">
        <v>15</v>
      </c>
      <c r="B19819" t="s">
        <v>24</v>
      </c>
      <c r="C19819" t="s">
        <v>1077</v>
      </c>
      <c r="D19819" t="s">
        <v>1612</v>
      </c>
      <c r="E19819" t="s">
        <v>27</v>
      </c>
      <c r="F19819">
        <v>18</v>
      </c>
      <c r="I19819" t="s">
        <v>20</v>
      </c>
      <c r="L19819" t="s">
        <v>28</v>
      </c>
      <c r="M19819" t="s">
        <v>22</v>
      </c>
      <c r="N19819" s="7">
        <v>45097</v>
      </c>
      <c r="O19819" t="s">
        <v>23</v>
      </c>
    </row>
    <row r="19820" spans="1:15" x14ac:dyDescent="0.35">
      <c r="A19820" t="s">
        <v>15</v>
      </c>
      <c r="B19820" t="s">
        <v>24</v>
      </c>
      <c r="C19820" t="s">
        <v>5710</v>
      </c>
      <c r="D19820" t="s">
        <v>9950</v>
      </c>
      <c r="E19820" t="s">
        <v>27</v>
      </c>
      <c r="F19820">
        <v>255</v>
      </c>
      <c r="I19820" t="s">
        <v>20</v>
      </c>
      <c r="L19820" t="s">
        <v>28</v>
      </c>
      <c r="M19820" t="s">
        <v>22</v>
      </c>
      <c r="N19820" s="7">
        <v>45097</v>
      </c>
      <c r="O19820" t="s">
        <v>23</v>
      </c>
    </row>
    <row r="19821" spans="1:15" x14ac:dyDescent="0.35">
      <c r="A19821" t="s">
        <v>15</v>
      </c>
      <c r="B19821" t="s">
        <v>31</v>
      </c>
      <c r="C19821" t="s">
        <v>170</v>
      </c>
      <c r="D19821" t="s">
        <v>15171</v>
      </c>
      <c r="E19821" t="s">
        <v>27</v>
      </c>
      <c r="F19821">
        <v>100</v>
      </c>
      <c r="I19821" t="s">
        <v>45</v>
      </c>
      <c r="L19821" t="s">
        <v>28</v>
      </c>
      <c r="M19821" t="s">
        <v>22</v>
      </c>
      <c r="O19821" t="s">
        <v>23</v>
      </c>
    </row>
    <row r="19822" spans="1:15" x14ac:dyDescent="0.35">
      <c r="A19822" t="s">
        <v>15</v>
      </c>
      <c r="B19822" t="s">
        <v>91</v>
      </c>
      <c r="C19822" t="s">
        <v>95</v>
      </c>
      <c r="D19822" t="s">
        <v>15172</v>
      </c>
      <c r="E19822" t="s">
        <v>27</v>
      </c>
      <c r="F19822">
        <v>2</v>
      </c>
      <c r="I19822" t="s">
        <v>20</v>
      </c>
      <c r="L19822" t="s">
        <v>28</v>
      </c>
      <c r="M19822" t="s">
        <v>22</v>
      </c>
      <c r="O19822" t="s">
        <v>23</v>
      </c>
    </row>
    <row r="19823" spans="1:15" x14ac:dyDescent="0.35">
      <c r="A19823" t="s">
        <v>15</v>
      </c>
      <c r="B19823" t="s">
        <v>39</v>
      </c>
      <c r="C19823" t="s">
        <v>3715</v>
      </c>
      <c r="D19823" t="s">
        <v>5720</v>
      </c>
      <c r="E19823" t="s">
        <v>19</v>
      </c>
      <c r="G19823">
        <v>32</v>
      </c>
      <c r="H19823">
        <v>16</v>
      </c>
      <c r="I19823" t="s">
        <v>20</v>
      </c>
      <c r="L19823" t="s">
        <v>28</v>
      </c>
      <c r="M19823" t="s">
        <v>22</v>
      </c>
      <c r="O19823" t="s">
        <v>23</v>
      </c>
    </row>
    <row r="19824" spans="1:15" x14ac:dyDescent="0.35">
      <c r="A19824" t="s">
        <v>15</v>
      </c>
      <c r="B19824" t="s">
        <v>39</v>
      </c>
      <c r="C19824" t="s">
        <v>1087</v>
      </c>
      <c r="D19824" t="s">
        <v>12498</v>
      </c>
      <c r="E19824" t="s">
        <v>27</v>
      </c>
      <c r="F19824">
        <v>10</v>
      </c>
      <c r="I19824" t="s">
        <v>20</v>
      </c>
      <c r="L19824" t="s">
        <v>28</v>
      </c>
      <c r="M19824" t="s">
        <v>22</v>
      </c>
      <c r="O19824" t="s">
        <v>23</v>
      </c>
    </row>
    <row r="19825" spans="1:15" x14ac:dyDescent="0.35">
      <c r="A19825" t="s">
        <v>15</v>
      </c>
      <c r="B19825" t="s">
        <v>39</v>
      </c>
      <c r="C19825" t="s">
        <v>445</v>
      </c>
      <c r="D19825" t="s">
        <v>6716</v>
      </c>
      <c r="E19825" t="s">
        <v>27</v>
      </c>
      <c r="F19825">
        <v>20</v>
      </c>
      <c r="I19825" t="s">
        <v>20</v>
      </c>
      <c r="L19825" t="s">
        <v>28</v>
      </c>
      <c r="M19825" t="s">
        <v>22</v>
      </c>
      <c r="O19825" t="s">
        <v>23</v>
      </c>
    </row>
    <row r="19826" spans="1:15" x14ac:dyDescent="0.35">
      <c r="A19826" t="s">
        <v>15</v>
      </c>
      <c r="B19826" t="s">
        <v>39</v>
      </c>
      <c r="C19826" t="s">
        <v>74</v>
      </c>
      <c r="D19826" t="s">
        <v>15173</v>
      </c>
      <c r="E19826" t="s">
        <v>19</v>
      </c>
      <c r="G19826">
        <v>38</v>
      </c>
      <c r="H19826">
        <v>0</v>
      </c>
      <c r="I19826" t="s">
        <v>20</v>
      </c>
      <c r="L19826" t="s">
        <v>28</v>
      </c>
      <c r="M19826" t="s">
        <v>22</v>
      </c>
      <c r="O19826" t="s">
        <v>23</v>
      </c>
    </row>
    <row r="19827" spans="1:15" x14ac:dyDescent="0.35">
      <c r="A19827" t="s">
        <v>15</v>
      </c>
      <c r="B19827" t="s">
        <v>39</v>
      </c>
      <c r="C19827" t="s">
        <v>178</v>
      </c>
      <c r="D19827" t="s">
        <v>15174</v>
      </c>
      <c r="E19827" t="s">
        <v>19</v>
      </c>
      <c r="G19827">
        <v>10</v>
      </c>
      <c r="H19827">
        <v>0</v>
      </c>
      <c r="I19827" t="s">
        <v>20</v>
      </c>
      <c r="L19827" t="s">
        <v>28</v>
      </c>
      <c r="M19827" t="s">
        <v>22</v>
      </c>
      <c r="O19827" t="s">
        <v>23</v>
      </c>
    </row>
    <row r="19828" spans="1:15" x14ac:dyDescent="0.35">
      <c r="A19828" t="s">
        <v>15</v>
      </c>
      <c r="B19828" t="s">
        <v>39</v>
      </c>
      <c r="C19828" t="s">
        <v>1088</v>
      </c>
      <c r="D19828" t="s">
        <v>15175</v>
      </c>
      <c r="E19828" t="s">
        <v>19</v>
      </c>
      <c r="G19828">
        <v>32</v>
      </c>
      <c r="H19828">
        <v>16</v>
      </c>
      <c r="I19828" t="s">
        <v>20</v>
      </c>
      <c r="L19828" t="s">
        <v>28</v>
      </c>
      <c r="M19828" t="s">
        <v>22</v>
      </c>
      <c r="O19828" t="s">
        <v>23</v>
      </c>
    </row>
    <row r="19829" spans="1:15" x14ac:dyDescent="0.35">
      <c r="A19829" t="s">
        <v>15</v>
      </c>
      <c r="B19829" t="s">
        <v>39</v>
      </c>
      <c r="C19829" t="s">
        <v>2084</v>
      </c>
      <c r="D19829" t="s">
        <v>499</v>
      </c>
      <c r="E19829" t="s">
        <v>34</v>
      </c>
      <c r="I19829" t="s">
        <v>20</v>
      </c>
      <c r="L19829" t="s">
        <v>28</v>
      </c>
      <c r="M19829" t="s">
        <v>22</v>
      </c>
      <c r="O19829" t="s">
        <v>23</v>
      </c>
    </row>
    <row r="19830" spans="1:15" x14ac:dyDescent="0.35">
      <c r="A19830" t="s">
        <v>15</v>
      </c>
      <c r="B19830" t="s">
        <v>39</v>
      </c>
      <c r="C19830" t="s">
        <v>2768</v>
      </c>
      <c r="D19830" t="s">
        <v>730</v>
      </c>
      <c r="E19830" t="s">
        <v>19</v>
      </c>
      <c r="G19830">
        <v>38</v>
      </c>
      <c r="H19830">
        <v>0</v>
      </c>
      <c r="I19830" t="s">
        <v>20</v>
      </c>
      <c r="L19830" t="s">
        <v>28</v>
      </c>
      <c r="M19830" t="s">
        <v>22</v>
      </c>
      <c r="O19830" t="s">
        <v>23</v>
      </c>
    </row>
    <row r="19831" spans="1:15" x14ac:dyDescent="0.35">
      <c r="A19831" t="s">
        <v>15</v>
      </c>
      <c r="B19831" t="s">
        <v>39</v>
      </c>
      <c r="C19831" t="s">
        <v>588</v>
      </c>
      <c r="D19831" t="s">
        <v>15176</v>
      </c>
      <c r="E19831" t="s">
        <v>19</v>
      </c>
      <c r="G19831">
        <v>32</v>
      </c>
      <c r="H19831">
        <v>16</v>
      </c>
      <c r="I19831" t="s">
        <v>20</v>
      </c>
      <c r="L19831" t="s">
        <v>28</v>
      </c>
      <c r="M19831" t="s">
        <v>22</v>
      </c>
      <c r="O19831" t="s">
        <v>23</v>
      </c>
    </row>
    <row r="19832" spans="1:15" x14ac:dyDescent="0.35">
      <c r="A19832" t="s">
        <v>15</v>
      </c>
      <c r="B19832" t="s">
        <v>39</v>
      </c>
      <c r="C19832" t="s">
        <v>2630</v>
      </c>
      <c r="D19832" t="s">
        <v>73</v>
      </c>
      <c r="E19832" t="s">
        <v>19</v>
      </c>
      <c r="G19832">
        <v>38</v>
      </c>
      <c r="H19832">
        <v>0</v>
      </c>
      <c r="I19832" t="s">
        <v>20</v>
      </c>
      <c r="L19832" t="s">
        <v>28</v>
      </c>
      <c r="M19832" t="s">
        <v>22</v>
      </c>
      <c r="O19832" t="s">
        <v>23</v>
      </c>
    </row>
    <row r="19833" spans="1:15" x14ac:dyDescent="0.35">
      <c r="A19833" t="s">
        <v>15</v>
      </c>
      <c r="B19833" t="s">
        <v>39</v>
      </c>
      <c r="C19833" t="s">
        <v>339</v>
      </c>
      <c r="D19833" t="s">
        <v>15177</v>
      </c>
      <c r="E19833" t="s">
        <v>19</v>
      </c>
      <c r="G19833">
        <v>19</v>
      </c>
      <c r="H19833">
        <v>0</v>
      </c>
      <c r="I19833" t="s">
        <v>20</v>
      </c>
      <c r="L19833" t="s">
        <v>28</v>
      </c>
      <c r="M19833" t="s">
        <v>22</v>
      </c>
      <c r="O19833" t="s">
        <v>23</v>
      </c>
    </row>
    <row r="19834" spans="1:15" x14ac:dyDescent="0.35">
      <c r="A19834" t="s">
        <v>15</v>
      </c>
      <c r="B19834" t="s">
        <v>39</v>
      </c>
      <c r="C19834" t="s">
        <v>339</v>
      </c>
      <c r="D19834" t="s">
        <v>3301</v>
      </c>
      <c r="E19834" t="s">
        <v>19</v>
      </c>
      <c r="G19834">
        <v>32</v>
      </c>
      <c r="H19834">
        <v>16</v>
      </c>
      <c r="I19834" t="s">
        <v>20</v>
      </c>
      <c r="L19834" t="s">
        <v>28</v>
      </c>
      <c r="M19834" t="s">
        <v>22</v>
      </c>
      <c r="O19834" t="s">
        <v>23</v>
      </c>
    </row>
    <row r="19835" spans="1:15" x14ac:dyDescent="0.35">
      <c r="A19835" t="s">
        <v>15</v>
      </c>
      <c r="B19835" t="s">
        <v>39</v>
      </c>
      <c r="C19835" t="s">
        <v>183</v>
      </c>
      <c r="D19835" t="s">
        <v>7232</v>
      </c>
      <c r="E19835" t="s">
        <v>19</v>
      </c>
      <c r="G19835">
        <v>38</v>
      </c>
      <c r="H19835">
        <v>0</v>
      </c>
      <c r="I19835" t="s">
        <v>20</v>
      </c>
      <c r="L19835" t="s">
        <v>28</v>
      </c>
      <c r="M19835" t="s">
        <v>22</v>
      </c>
      <c r="O19835" t="s">
        <v>23</v>
      </c>
    </row>
    <row r="19836" spans="1:15" x14ac:dyDescent="0.35">
      <c r="A19836" t="s">
        <v>15</v>
      </c>
      <c r="B19836" t="s">
        <v>39</v>
      </c>
      <c r="C19836" t="s">
        <v>123</v>
      </c>
      <c r="D19836" t="s">
        <v>9730</v>
      </c>
      <c r="E19836" t="s">
        <v>19</v>
      </c>
      <c r="G19836">
        <v>32</v>
      </c>
      <c r="H19836">
        <v>16</v>
      </c>
      <c r="I19836" t="s">
        <v>20</v>
      </c>
      <c r="L19836" t="s">
        <v>28</v>
      </c>
      <c r="M19836" t="s">
        <v>22</v>
      </c>
      <c r="O19836" t="s">
        <v>23</v>
      </c>
    </row>
    <row r="19837" spans="1:15" x14ac:dyDescent="0.35">
      <c r="A19837" t="s">
        <v>15</v>
      </c>
      <c r="B19837" t="s">
        <v>39</v>
      </c>
      <c r="C19837" t="s">
        <v>344</v>
      </c>
      <c r="D19837" t="s">
        <v>15178</v>
      </c>
      <c r="E19837" t="s">
        <v>19</v>
      </c>
      <c r="G19837">
        <v>38</v>
      </c>
      <c r="H19837">
        <v>0</v>
      </c>
      <c r="I19837" t="s">
        <v>45</v>
      </c>
      <c r="L19837" t="s">
        <v>28</v>
      </c>
      <c r="M19837" t="s">
        <v>22</v>
      </c>
      <c r="O19837" t="s">
        <v>23</v>
      </c>
    </row>
    <row r="19838" spans="1:15" x14ac:dyDescent="0.35">
      <c r="A19838" t="s">
        <v>15</v>
      </c>
      <c r="B19838" t="s">
        <v>39</v>
      </c>
      <c r="C19838" t="s">
        <v>224</v>
      </c>
      <c r="D19838" t="s">
        <v>15179</v>
      </c>
      <c r="E19838" t="s">
        <v>19</v>
      </c>
      <c r="G19838">
        <v>32</v>
      </c>
      <c r="H19838">
        <v>16</v>
      </c>
      <c r="I19838" t="s">
        <v>20</v>
      </c>
      <c r="L19838" t="s">
        <v>28</v>
      </c>
      <c r="M19838" t="s">
        <v>22</v>
      </c>
      <c r="O19838" t="s">
        <v>23</v>
      </c>
    </row>
    <row r="19839" spans="1:15" x14ac:dyDescent="0.35">
      <c r="A19839" t="s">
        <v>15</v>
      </c>
      <c r="B19839" t="s">
        <v>39</v>
      </c>
      <c r="C19839" t="s">
        <v>2627</v>
      </c>
      <c r="D19839" t="s">
        <v>15180</v>
      </c>
      <c r="E19839" t="s">
        <v>19</v>
      </c>
      <c r="G19839">
        <v>38</v>
      </c>
      <c r="H19839">
        <v>0</v>
      </c>
      <c r="I19839" t="s">
        <v>20</v>
      </c>
      <c r="L19839" t="s">
        <v>28</v>
      </c>
      <c r="M19839" t="s">
        <v>22</v>
      </c>
      <c r="O19839" t="s">
        <v>23</v>
      </c>
    </row>
    <row r="19840" spans="1:15" x14ac:dyDescent="0.35">
      <c r="A19840" t="s">
        <v>15</v>
      </c>
      <c r="B19840" t="s">
        <v>39</v>
      </c>
      <c r="C19840" t="s">
        <v>347</v>
      </c>
      <c r="D19840" t="s">
        <v>15181</v>
      </c>
      <c r="E19840" t="s">
        <v>19</v>
      </c>
      <c r="G19840">
        <v>38</v>
      </c>
      <c r="H19840">
        <v>0</v>
      </c>
      <c r="I19840" t="s">
        <v>20</v>
      </c>
      <c r="L19840" t="s">
        <v>28</v>
      </c>
      <c r="M19840" t="s">
        <v>22</v>
      </c>
      <c r="O19840" t="s">
        <v>23</v>
      </c>
    </row>
    <row r="19841" spans="1:15" x14ac:dyDescent="0.35">
      <c r="A19841" t="s">
        <v>15</v>
      </c>
      <c r="B19841" t="s">
        <v>349</v>
      </c>
      <c r="C19841" t="s">
        <v>11190</v>
      </c>
      <c r="D19841" t="s">
        <v>15182</v>
      </c>
      <c r="E19841" t="s">
        <v>34</v>
      </c>
      <c r="I19841" t="s">
        <v>20</v>
      </c>
      <c r="L19841" t="s">
        <v>105</v>
      </c>
      <c r="M19841" t="s">
        <v>22</v>
      </c>
      <c r="O19841" t="s">
        <v>23</v>
      </c>
    </row>
    <row r="19842" spans="1:15" x14ac:dyDescent="0.35">
      <c r="A19842" t="s">
        <v>15</v>
      </c>
      <c r="B19842" t="s">
        <v>102</v>
      </c>
      <c r="C19842" t="s">
        <v>1632</v>
      </c>
      <c r="D19842" t="s">
        <v>3168</v>
      </c>
      <c r="E19842" t="s">
        <v>94</v>
      </c>
      <c r="I19842" t="s">
        <v>20</v>
      </c>
      <c r="L19842" t="s">
        <v>105</v>
      </c>
      <c r="M19842" t="s">
        <v>22</v>
      </c>
      <c r="O19842" t="s">
        <v>23</v>
      </c>
    </row>
    <row r="19843" spans="1:15" x14ac:dyDescent="0.35">
      <c r="A19843" t="s">
        <v>15</v>
      </c>
      <c r="B19843" t="s">
        <v>42</v>
      </c>
      <c r="C19843" t="s">
        <v>1020</v>
      </c>
      <c r="D19843" t="s">
        <v>14892</v>
      </c>
      <c r="E19843" t="s">
        <v>19</v>
      </c>
      <c r="G19843">
        <v>38</v>
      </c>
      <c r="H19843">
        <v>0</v>
      </c>
      <c r="I19843" t="s">
        <v>20</v>
      </c>
      <c r="L19843" t="s">
        <v>46</v>
      </c>
      <c r="M19843" t="s">
        <v>22</v>
      </c>
      <c r="O19843" t="s">
        <v>23</v>
      </c>
    </row>
    <row r="19844" spans="1:15" x14ac:dyDescent="0.35">
      <c r="A19844" t="s">
        <v>15</v>
      </c>
      <c r="B19844" t="s">
        <v>42</v>
      </c>
      <c r="C19844" t="s">
        <v>106</v>
      </c>
      <c r="D19844" t="s">
        <v>1739</v>
      </c>
      <c r="E19844" t="s">
        <v>34</v>
      </c>
      <c r="I19844" t="s">
        <v>20</v>
      </c>
      <c r="L19844" t="s">
        <v>46</v>
      </c>
      <c r="M19844" t="s">
        <v>22</v>
      </c>
      <c r="O19844" t="s">
        <v>23</v>
      </c>
    </row>
    <row r="19845" spans="1:15" x14ac:dyDescent="0.35">
      <c r="A19845" t="s">
        <v>15</v>
      </c>
      <c r="B19845" t="s">
        <v>42</v>
      </c>
      <c r="C19845" t="s">
        <v>10232</v>
      </c>
      <c r="D19845" t="s">
        <v>13987</v>
      </c>
      <c r="E19845" t="s">
        <v>19</v>
      </c>
      <c r="G19845">
        <v>38</v>
      </c>
      <c r="H19845">
        <v>0</v>
      </c>
      <c r="I19845" t="s">
        <v>20</v>
      </c>
      <c r="L19845" t="s">
        <v>46</v>
      </c>
      <c r="M19845" t="s">
        <v>22</v>
      </c>
      <c r="O19845" t="s">
        <v>23</v>
      </c>
    </row>
    <row r="19846" spans="1:15" x14ac:dyDescent="0.35">
      <c r="A19846" t="s">
        <v>15</v>
      </c>
      <c r="B19846" t="s">
        <v>203</v>
      </c>
      <c r="C19846" t="s">
        <v>12777</v>
      </c>
      <c r="D19846" t="s">
        <v>1255</v>
      </c>
      <c r="E19846" t="s">
        <v>19</v>
      </c>
      <c r="G19846">
        <v>10</v>
      </c>
      <c r="H19846">
        <v>0</v>
      </c>
      <c r="I19846" t="s">
        <v>45</v>
      </c>
      <c r="K19846">
        <v>1</v>
      </c>
      <c r="L19846" t="s">
        <v>28</v>
      </c>
      <c r="M19846" t="s">
        <v>22</v>
      </c>
      <c r="O19846" t="s">
        <v>23</v>
      </c>
    </row>
    <row r="19847" spans="1:15" x14ac:dyDescent="0.35">
      <c r="A19847" t="s">
        <v>15</v>
      </c>
      <c r="B19847" t="s">
        <v>66</v>
      </c>
      <c r="C19847" t="s">
        <v>738</v>
      </c>
      <c r="D19847" t="s">
        <v>15183</v>
      </c>
      <c r="E19847" t="s">
        <v>27</v>
      </c>
      <c r="F19847">
        <v>16777216</v>
      </c>
      <c r="I19847" t="s">
        <v>20</v>
      </c>
      <c r="L19847" t="s">
        <v>28</v>
      </c>
      <c r="M19847" t="s">
        <v>22</v>
      </c>
      <c r="O19847" t="s">
        <v>23</v>
      </c>
    </row>
    <row r="19848" spans="1:15" x14ac:dyDescent="0.35">
      <c r="A19848" t="s">
        <v>15</v>
      </c>
      <c r="B19848" t="s">
        <v>66</v>
      </c>
      <c r="C19848" t="s">
        <v>2221</v>
      </c>
      <c r="D19848" t="s">
        <v>15184</v>
      </c>
      <c r="E19848" t="s">
        <v>19</v>
      </c>
      <c r="G19848">
        <v>38</v>
      </c>
      <c r="H19848">
        <v>13</v>
      </c>
      <c r="I19848" t="s">
        <v>20</v>
      </c>
      <c r="L19848" t="s">
        <v>28</v>
      </c>
      <c r="M19848" t="s">
        <v>22</v>
      </c>
      <c r="O19848" t="s">
        <v>23</v>
      </c>
    </row>
    <row r="19849" spans="1:15" x14ac:dyDescent="0.35">
      <c r="A19849" t="s">
        <v>15</v>
      </c>
      <c r="B19849" t="s">
        <v>66</v>
      </c>
      <c r="C19849" t="s">
        <v>735</v>
      </c>
      <c r="D19849" t="s">
        <v>680</v>
      </c>
      <c r="E19849" t="s">
        <v>27</v>
      </c>
      <c r="F19849">
        <v>16777216</v>
      </c>
      <c r="I19849" t="s">
        <v>20</v>
      </c>
      <c r="L19849" t="s">
        <v>28</v>
      </c>
      <c r="M19849" t="s">
        <v>22</v>
      </c>
      <c r="O19849" t="s">
        <v>23</v>
      </c>
    </row>
    <row r="19850" spans="1:15" x14ac:dyDescent="0.35">
      <c r="A19850" t="s">
        <v>15</v>
      </c>
      <c r="B19850" t="s">
        <v>66</v>
      </c>
      <c r="C19850" t="s">
        <v>738</v>
      </c>
      <c r="D19850" t="s">
        <v>15185</v>
      </c>
      <c r="E19850" t="s">
        <v>19</v>
      </c>
      <c r="G19850">
        <v>38</v>
      </c>
      <c r="H19850">
        <v>13</v>
      </c>
      <c r="I19850" t="s">
        <v>20</v>
      </c>
      <c r="L19850" t="s">
        <v>28</v>
      </c>
      <c r="M19850" t="s">
        <v>22</v>
      </c>
      <c r="O19850" t="s">
        <v>23</v>
      </c>
    </row>
    <row r="19851" spans="1:15" x14ac:dyDescent="0.35">
      <c r="A19851" t="s">
        <v>15</v>
      </c>
      <c r="B19851" t="s">
        <v>66</v>
      </c>
      <c r="C19851" t="s">
        <v>119</v>
      </c>
      <c r="D19851" t="s">
        <v>15186</v>
      </c>
      <c r="E19851" t="s">
        <v>19</v>
      </c>
      <c r="G19851">
        <v>38</v>
      </c>
      <c r="H19851">
        <v>13</v>
      </c>
      <c r="I19851" t="s">
        <v>20</v>
      </c>
      <c r="L19851" t="s">
        <v>28</v>
      </c>
      <c r="M19851" t="s">
        <v>22</v>
      </c>
      <c r="O19851" t="s">
        <v>23</v>
      </c>
    </row>
    <row r="19852" spans="1:15" x14ac:dyDescent="0.35">
      <c r="A19852" t="s">
        <v>15</v>
      </c>
      <c r="B19852" t="s">
        <v>66</v>
      </c>
      <c r="C19852" t="s">
        <v>4567</v>
      </c>
      <c r="D19852" t="s">
        <v>15187</v>
      </c>
      <c r="E19852" t="s">
        <v>27</v>
      </c>
      <c r="F19852">
        <v>16777216</v>
      </c>
      <c r="I19852" t="s">
        <v>20</v>
      </c>
      <c r="L19852" t="s">
        <v>28</v>
      </c>
      <c r="M19852" t="s">
        <v>22</v>
      </c>
      <c r="O19852" t="s">
        <v>23</v>
      </c>
    </row>
    <row r="19853" spans="1:15" x14ac:dyDescent="0.35">
      <c r="A19853" t="s">
        <v>15</v>
      </c>
      <c r="B19853" t="s">
        <v>66</v>
      </c>
      <c r="C19853" t="s">
        <v>207</v>
      </c>
      <c r="D19853" t="s">
        <v>12393</v>
      </c>
      <c r="E19853" t="s">
        <v>27</v>
      </c>
      <c r="F19853">
        <v>16777216</v>
      </c>
      <c r="I19853" t="s">
        <v>20</v>
      </c>
      <c r="L19853" t="s">
        <v>28</v>
      </c>
      <c r="M19853" t="s">
        <v>22</v>
      </c>
      <c r="O19853" t="s">
        <v>23</v>
      </c>
    </row>
    <row r="19854" spans="1:15" x14ac:dyDescent="0.35">
      <c r="A19854" t="s">
        <v>15</v>
      </c>
      <c r="B19854" t="s">
        <v>66</v>
      </c>
      <c r="C19854" t="s">
        <v>479</v>
      </c>
      <c r="D19854" t="s">
        <v>15188</v>
      </c>
      <c r="E19854" t="s">
        <v>19</v>
      </c>
      <c r="G19854">
        <v>38</v>
      </c>
      <c r="H19854">
        <v>13</v>
      </c>
      <c r="I19854" t="s">
        <v>20</v>
      </c>
      <c r="L19854" t="s">
        <v>28</v>
      </c>
      <c r="M19854" t="s">
        <v>22</v>
      </c>
      <c r="O19854" t="s">
        <v>23</v>
      </c>
    </row>
    <row r="19855" spans="1:15" x14ac:dyDescent="0.35">
      <c r="A19855" t="s">
        <v>15</v>
      </c>
      <c r="B19855" t="s">
        <v>66</v>
      </c>
      <c r="C19855" t="s">
        <v>10292</v>
      </c>
      <c r="D19855" t="s">
        <v>8314</v>
      </c>
      <c r="E19855" t="s">
        <v>19</v>
      </c>
      <c r="G19855">
        <v>38</v>
      </c>
      <c r="H19855">
        <v>0</v>
      </c>
      <c r="I19855" t="s">
        <v>20</v>
      </c>
      <c r="L19855" t="s">
        <v>28</v>
      </c>
      <c r="M19855" t="s">
        <v>22</v>
      </c>
      <c r="O19855" t="s">
        <v>23</v>
      </c>
    </row>
    <row r="19856" spans="1:15" x14ac:dyDescent="0.35">
      <c r="A19856" t="s">
        <v>15</v>
      </c>
      <c r="B19856" t="s">
        <v>66</v>
      </c>
      <c r="C19856" t="s">
        <v>5097</v>
      </c>
      <c r="D19856" t="s">
        <v>15189</v>
      </c>
      <c r="E19856" t="s">
        <v>19</v>
      </c>
      <c r="G19856">
        <v>38</v>
      </c>
      <c r="H19856">
        <v>17</v>
      </c>
      <c r="I19856" t="s">
        <v>20</v>
      </c>
      <c r="L19856" t="s">
        <v>28</v>
      </c>
      <c r="M19856" t="s">
        <v>22</v>
      </c>
      <c r="O19856" t="s">
        <v>23</v>
      </c>
    </row>
    <row r="19857" spans="1:15" x14ac:dyDescent="0.35">
      <c r="A19857" t="s">
        <v>15</v>
      </c>
      <c r="B19857" t="s">
        <v>66</v>
      </c>
      <c r="C19857" t="s">
        <v>4433</v>
      </c>
      <c r="D19857" t="s">
        <v>15190</v>
      </c>
      <c r="E19857" t="s">
        <v>27</v>
      </c>
      <c r="F19857">
        <v>16777216</v>
      </c>
      <c r="I19857" t="s">
        <v>20</v>
      </c>
      <c r="L19857" t="s">
        <v>28</v>
      </c>
      <c r="M19857" t="s">
        <v>22</v>
      </c>
      <c r="O19857" t="s">
        <v>23</v>
      </c>
    </row>
    <row r="19858" spans="1:15" x14ac:dyDescent="0.35">
      <c r="A19858" t="s">
        <v>15</v>
      </c>
      <c r="B19858" t="s">
        <v>66</v>
      </c>
      <c r="C19858" t="s">
        <v>3787</v>
      </c>
      <c r="D19858" t="s">
        <v>15191</v>
      </c>
      <c r="E19858" t="s">
        <v>19</v>
      </c>
      <c r="G19858">
        <v>38</v>
      </c>
      <c r="H19858">
        <v>0</v>
      </c>
      <c r="I19858" t="s">
        <v>20</v>
      </c>
      <c r="L19858" t="s">
        <v>28</v>
      </c>
      <c r="M19858" t="s">
        <v>22</v>
      </c>
      <c r="O19858" t="s">
        <v>23</v>
      </c>
    </row>
    <row r="19859" spans="1:15" x14ac:dyDescent="0.35">
      <c r="A19859" t="s">
        <v>15</v>
      </c>
      <c r="B19859" t="s">
        <v>66</v>
      </c>
      <c r="C19859" t="s">
        <v>1474</v>
      </c>
      <c r="D19859" t="s">
        <v>15192</v>
      </c>
      <c r="E19859" t="s">
        <v>27</v>
      </c>
      <c r="F19859">
        <v>16777216</v>
      </c>
      <c r="I19859" t="s">
        <v>20</v>
      </c>
      <c r="L19859" t="s">
        <v>28</v>
      </c>
      <c r="M19859" t="s">
        <v>22</v>
      </c>
      <c r="O19859" t="s">
        <v>23</v>
      </c>
    </row>
    <row r="19860" spans="1:15" x14ac:dyDescent="0.35">
      <c r="A19860" t="s">
        <v>15</v>
      </c>
      <c r="B19860" t="s">
        <v>66</v>
      </c>
      <c r="C19860" t="s">
        <v>681</v>
      </c>
      <c r="D19860" t="s">
        <v>15193</v>
      </c>
      <c r="E19860" t="s">
        <v>19</v>
      </c>
      <c r="G19860">
        <v>38</v>
      </c>
      <c r="H19860">
        <v>0</v>
      </c>
      <c r="I19860" t="s">
        <v>20</v>
      </c>
      <c r="L19860" t="s">
        <v>28</v>
      </c>
      <c r="M19860" t="s">
        <v>22</v>
      </c>
      <c r="O19860" t="s">
        <v>23</v>
      </c>
    </row>
    <row r="19861" spans="1:15" x14ac:dyDescent="0.35">
      <c r="A19861" t="s">
        <v>15</v>
      </c>
      <c r="B19861" t="s">
        <v>66</v>
      </c>
      <c r="C19861" t="s">
        <v>572</v>
      </c>
      <c r="D19861" t="s">
        <v>15194</v>
      </c>
      <c r="E19861" t="s">
        <v>19</v>
      </c>
      <c r="G19861">
        <v>38</v>
      </c>
      <c r="H19861">
        <v>0</v>
      </c>
      <c r="I19861" t="s">
        <v>20</v>
      </c>
      <c r="L19861" t="s">
        <v>28</v>
      </c>
      <c r="M19861" t="s">
        <v>22</v>
      </c>
      <c r="O19861" t="s">
        <v>23</v>
      </c>
    </row>
    <row r="19862" spans="1:15" x14ac:dyDescent="0.35">
      <c r="A19862" t="s">
        <v>15</v>
      </c>
      <c r="B19862" t="s">
        <v>66</v>
      </c>
      <c r="C19862" t="s">
        <v>3976</v>
      </c>
      <c r="D19862" t="s">
        <v>15195</v>
      </c>
      <c r="E19862" t="s">
        <v>27</v>
      </c>
      <c r="F19862">
        <v>16777216</v>
      </c>
      <c r="I19862" t="s">
        <v>20</v>
      </c>
      <c r="L19862" t="s">
        <v>28</v>
      </c>
      <c r="M19862" t="s">
        <v>22</v>
      </c>
      <c r="O19862" t="s">
        <v>23</v>
      </c>
    </row>
    <row r="19863" spans="1:15" x14ac:dyDescent="0.35">
      <c r="A19863" t="s">
        <v>15</v>
      </c>
      <c r="B19863" t="s">
        <v>66</v>
      </c>
      <c r="C19863" t="s">
        <v>3790</v>
      </c>
      <c r="D19863" t="s">
        <v>15196</v>
      </c>
      <c r="E19863" t="s">
        <v>27</v>
      </c>
      <c r="F19863">
        <v>16777216</v>
      </c>
      <c r="I19863" t="s">
        <v>20</v>
      </c>
      <c r="L19863" t="s">
        <v>28</v>
      </c>
      <c r="M19863" t="s">
        <v>22</v>
      </c>
      <c r="O19863" t="s">
        <v>23</v>
      </c>
    </row>
    <row r="19864" spans="1:15" x14ac:dyDescent="0.35">
      <c r="A19864" t="s">
        <v>15</v>
      </c>
      <c r="B19864" t="s">
        <v>66</v>
      </c>
      <c r="C19864" t="s">
        <v>2145</v>
      </c>
      <c r="D19864" t="s">
        <v>15197</v>
      </c>
      <c r="E19864" t="s">
        <v>19</v>
      </c>
      <c r="G19864">
        <v>38</v>
      </c>
      <c r="H19864">
        <v>13</v>
      </c>
      <c r="I19864" t="s">
        <v>20</v>
      </c>
      <c r="L19864" t="s">
        <v>28</v>
      </c>
      <c r="M19864" t="s">
        <v>22</v>
      </c>
      <c r="O19864" t="s">
        <v>23</v>
      </c>
    </row>
    <row r="19865" spans="1:15" x14ac:dyDescent="0.35">
      <c r="A19865" t="s">
        <v>15</v>
      </c>
      <c r="B19865" t="s">
        <v>66</v>
      </c>
      <c r="C19865" t="s">
        <v>109</v>
      </c>
      <c r="D19865" t="s">
        <v>15198</v>
      </c>
      <c r="E19865" t="s">
        <v>27</v>
      </c>
      <c r="F19865">
        <v>16777216</v>
      </c>
      <c r="I19865" t="s">
        <v>20</v>
      </c>
      <c r="L19865" t="s">
        <v>28</v>
      </c>
      <c r="M19865" t="s">
        <v>22</v>
      </c>
      <c r="O19865" t="s">
        <v>23</v>
      </c>
    </row>
    <row r="19866" spans="1:15" x14ac:dyDescent="0.35">
      <c r="A19866" t="s">
        <v>15</v>
      </c>
      <c r="B19866" t="s">
        <v>66</v>
      </c>
      <c r="C19866" t="s">
        <v>109</v>
      </c>
      <c r="D19866" t="s">
        <v>15199</v>
      </c>
      <c r="E19866" t="s">
        <v>19</v>
      </c>
      <c r="G19866">
        <v>38</v>
      </c>
      <c r="H19866">
        <v>9</v>
      </c>
      <c r="I19866" t="s">
        <v>20</v>
      </c>
      <c r="L19866" t="s">
        <v>28</v>
      </c>
      <c r="M19866" t="s">
        <v>22</v>
      </c>
      <c r="O19866" t="s">
        <v>23</v>
      </c>
    </row>
    <row r="19867" spans="1:15" x14ac:dyDescent="0.35">
      <c r="A19867" t="s">
        <v>15</v>
      </c>
      <c r="B19867" t="s">
        <v>66</v>
      </c>
      <c r="C19867" t="s">
        <v>1120</v>
      </c>
      <c r="D19867" t="s">
        <v>15200</v>
      </c>
      <c r="E19867" t="s">
        <v>27</v>
      </c>
      <c r="F19867">
        <v>16777216</v>
      </c>
      <c r="I19867" t="s">
        <v>20</v>
      </c>
      <c r="L19867" t="s">
        <v>28</v>
      </c>
      <c r="M19867" t="s">
        <v>22</v>
      </c>
      <c r="O19867" t="s">
        <v>23</v>
      </c>
    </row>
    <row r="19868" spans="1:15" x14ac:dyDescent="0.35">
      <c r="A19868" t="s">
        <v>15</v>
      </c>
      <c r="B19868" t="s">
        <v>66</v>
      </c>
      <c r="C19868" t="s">
        <v>419</v>
      </c>
      <c r="D19868" t="s">
        <v>15201</v>
      </c>
      <c r="E19868" t="s">
        <v>27</v>
      </c>
      <c r="F19868">
        <v>16777216</v>
      </c>
      <c r="I19868" t="s">
        <v>20</v>
      </c>
      <c r="L19868" t="s">
        <v>28</v>
      </c>
      <c r="M19868" t="s">
        <v>22</v>
      </c>
      <c r="O19868" t="s">
        <v>23</v>
      </c>
    </row>
    <row r="19869" spans="1:15" x14ac:dyDescent="0.35">
      <c r="A19869" t="s">
        <v>15</v>
      </c>
      <c r="B19869" t="s">
        <v>66</v>
      </c>
      <c r="C19869" t="s">
        <v>416</v>
      </c>
      <c r="D19869" t="s">
        <v>15202</v>
      </c>
      <c r="E19869" t="s">
        <v>27</v>
      </c>
      <c r="F19869">
        <v>16777216</v>
      </c>
      <c r="I19869" t="s">
        <v>20</v>
      </c>
      <c r="L19869" t="s">
        <v>28</v>
      </c>
      <c r="M19869" t="s">
        <v>22</v>
      </c>
      <c r="O19869" t="s">
        <v>23</v>
      </c>
    </row>
    <row r="19870" spans="1:15" x14ac:dyDescent="0.35">
      <c r="A19870" t="s">
        <v>15</v>
      </c>
      <c r="B19870" t="s">
        <v>66</v>
      </c>
      <c r="C19870" t="s">
        <v>3594</v>
      </c>
      <c r="D19870" t="s">
        <v>15203</v>
      </c>
      <c r="E19870" t="s">
        <v>27</v>
      </c>
      <c r="F19870">
        <v>16777216</v>
      </c>
      <c r="I19870" t="s">
        <v>20</v>
      </c>
      <c r="L19870" t="s">
        <v>28</v>
      </c>
      <c r="M19870" t="s">
        <v>22</v>
      </c>
      <c r="O19870" t="s">
        <v>23</v>
      </c>
    </row>
    <row r="19871" spans="1:15" x14ac:dyDescent="0.35">
      <c r="A19871" t="s">
        <v>15</v>
      </c>
      <c r="B19871" t="s">
        <v>91</v>
      </c>
      <c r="C19871" t="s">
        <v>237</v>
      </c>
      <c r="D19871" t="s">
        <v>15204</v>
      </c>
      <c r="E19871" t="s">
        <v>27</v>
      </c>
      <c r="F19871">
        <v>1</v>
      </c>
      <c r="I19871" t="s">
        <v>20</v>
      </c>
      <c r="L19871" t="s">
        <v>28</v>
      </c>
      <c r="M19871" t="s">
        <v>22</v>
      </c>
      <c r="O19871" t="s">
        <v>23</v>
      </c>
    </row>
    <row r="19872" spans="1:15" x14ac:dyDescent="0.35">
      <c r="A19872" t="s">
        <v>15</v>
      </c>
      <c r="B19872" t="s">
        <v>91</v>
      </c>
      <c r="C19872" t="s">
        <v>1486</v>
      </c>
      <c r="D19872" t="s">
        <v>58</v>
      </c>
      <c r="E19872" t="s">
        <v>19</v>
      </c>
      <c r="G19872">
        <v>38</v>
      </c>
      <c r="H19872">
        <v>0</v>
      </c>
      <c r="I19872" t="s">
        <v>20</v>
      </c>
      <c r="L19872" t="s">
        <v>28</v>
      </c>
      <c r="M19872" t="s">
        <v>22</v>
      </c>
      <c r="O19872" t="s">
        <v>23</v>
      </c>
    </row>
    <row r="19873" spans="1:15" x14ac:dyDescent="0.35">
      <c r="A19873" t="s">
        <v>15</v>
      </c>
      <c r="B19873" t="s">
        <v>91</v>
      </c>
      <c r="C19873" t="s">
        <v>239</v>
      </c>
      <c r="D19873" t="s">
        <v>4211</v>
      </c>
      <c r="E19873" t="s">
        <v>27</v>
      </c>
      <c r="F19873">
        <v>6</v>
      </c>
      <c r="I19873" t="s">
        <v>20</v>
      </c>
      <c r="L19873" t="s">
        <v>28</v>
      </c>
      <c r="M19873" t="s">
        <v>22</v>
      </c>
      <c r="O19873" t="s">
        <v>23</v>
      </c>
    </row>
    <row r="19874" spans="1:15" x14ac:dyDescent="0.35">
      <c r="A19874" t="s">
        <v>15</v>
      </c>
      <c r="B19874" t="s">
        <v>91</v>
      </c>
      <c r="C19874" t="s">
        <v>244</v>
      </c>
      <c r="D19874" t="s">
        <v>13802</v>
      </c>
      <c r="E19874" t="s">
        <v>27</v>
      </c>
      <c r="F19874">
        <v>20</v>
      </c>
      <c r="I19874" t="s">
        <v>20</v>
      </c>
      <c r="L19874" t="s">
        <v>28</v>
      </c>
      <c r="M19874" t="s">
        <v>22</v>
      </c>
      <c r="O19874" t="s">
        <v>23</v>
      </c>
    </row>
    <row r="19875" spans="1:15" x14ac:dyDescent="0.35">
      <c r="A19875" t="s">
        <v>15</v>
      </c>
      <c r="B19875" t="s">
        <v>91</v>
      </c>
      <c r="C19875" t="s">
        <v>498</v>
      </c>
      <c r="D19875" t="s">
        <v>5077</v>
      </c>
      <c r="E19875" t="s">
        <v>94</v>
      </c>
      <c r="I19875" t="s">
        <v>20</v>
      </c>
      <c r="L19875" t="s">
        <v>28</v>
      </c>
      <c r="M19875" t="s">
        <v>22</v>
      </c>
      <c r="O19875" t="s">
        <v>23</v>
      </c>
    </row>
    <row r="19876" spans="1:15" x14ac:dyDescent="0.35">
      <c r="A19876" t="s">
        <v>15</v>
      </c>
      <c r="B19876" t="s">
        <v>91</v>
      </c>
      <c r="C19876" t="s">
        <v>159</v>
      </c>
      <c r="D19876" t="s">
        <v>15205</v>
      </c>
      <c r="E19876" t="s">
        <v>94</v>
      </c>
      <c r="I19876" t="s">
        <v>20</v>
      </c>
      <c r="L19876" t="s">
        <v>28</v>
      </c>
      <c r="M19876" t="s">
        <v>22</v>
      </c>
      <c r="O19876" t="s">
        <v>23</v>
      </c>
    </row>
    <row r="19877" spans="1:15" x14ac:dyDescent="0.35">
      <c r="A19877" t="s">
        <v>15</v>
      </c>
      <c r="B19877" t="s">
        <v>91</v>
      </c>
      <c r="C19877" t="s">
        <v>129</v>
      </c>
      <c r="D19877" t="s">
        <v>13292</v>
      </c>
      <c r="E19877" t="s">
        <v>27</v>
      </c>
      <c r="F19877">
        <v>8</v>
      </c>
      <c r="I19877" t="s">
        <v>20</v>
      </c>
      <c r="L19877" t="s">
        <v>28</v>
      </c>
      <c r="M19877" t="s">
        <v>22</v>
      </c>
      <c r="O19877" t="s">
        <v>23</v>
      </c>
    </row>
    <row r="19878" spans="1:15" x14ac:dyDescent="0.35">
      <c r="A19878" t="s">
        <v>15</v>
      </c>
      <c r="B19878" t="s">
        <v>91</v>
      </c>
      <c r="C19878" t="s">
        <v>386</v>
      </c>
      <c r="D19878" t="s">
        <v>7669</v>
      </c>
      <c r="E19878" t="s">
        <v>94</v>
      </c>
      <c r="I19878" t="s">
        <v>20</v>
      </c>
      <c r="L19878" t="s">
        <v>28</v>
      </c>
      <c r="M19878" t="s">
        <v>22</v>
      </c>
      <c r="O19878" t="s">
        <v>23</v>
      </c>
    </row>
    <row r="19879" spans="1:15" x14ac:dyDescent="0.35">
      <c r="A19879" t="s">
        <v>15</v>
      </c>
      <c r="B19879" t="s">
        <v>54</v>
      </c>
      <c r="C19879" t="s">
        <v>390</v>
      </c>
      <c r="D19879" t="s">
        <v>15206</v>
      </c>
      <c r="E19879" t="s">
        <v>27</v>
      </c>
      <c r="F19879">
        <v>14</v>
      </c>
      <c r="I19879" t="s">
        <v>20</v>
      </c>
      <c r="L19879" t="s">
        <v>28</v>
      </c>
      <c r="M19879" t="s">
        <v>22</v>
      </c>
      <c r="O19879" t="s">
        <v>23</v>
      </c>
    </row>
    <row r="19880" spans="1:15" x14ac:dyDescent="0.35">
      <c r="A19880" t="s">
        <v>15</v>
      </c>
      <c r="B19880" t="s">
        <v>54</v>
      </c>
      <c r="C19880" t="s">
        <v>390</v>
      </c>
      <c r="D19880" t="s">
        <v>15207</v>
      </c>
      <c r="E19880" t="s">
        <v>19</v>
      </c>
      <c r="G19880">
        <v>5</v>
      </c>
      <c r="H19880">
        <v>2</v>
      </c>
      <c r="I19880" t="s">
        <v>20</v>
      </c>
      <c r="L19880" t="s">
        <v>28</v>
      </c>
      <c r="M19880" t="s">
        <v>22</v>
      </c>
      <c r="O19880" t="s">
        <v>23</v>
      </c>
    </row>
    <row r="19881" spans="1:15" x14ac:dyDescent="0.35">
      <c r="A19881" t="s">
        <v>15</v>
      </c>
      <c r="B19881" t="s">
        <v>54</v>
      </c>
      <c r="C19881" t="s">
        <v>55</v>
      </c>
      <c r="D19881" t="s">
        <v>12796</v>
      </c>
      <c r="E19881" t="s">
        <v>27</v>
      </c>
      <c r="F19881">
        <v>3</v>
      </c>
      <c r="I19881" t="s">
        <v>20</v>
      </c>
      <c r="L19881" t="s">
        <v>28</v>
      </c>
      <c r="M19881" t="s">
        <v>22</v>
      </c>
      <c r="O19881" t="s">
        <v>23</v>
      </c>
    </row>
    <row r="19882" spans="1:15" x14ac:dyDescent="0.35">
      <c r="A19882" t="s">
        <v>15</v>
      </c>
      <c r="B19882" t="s">
        <v>54</v>
      </c>
      <c r="C19882" t="s">
        <v>55</v>
      </c>
      <c r="D19882" t="s">
        <v>15208</v>
      </c>
      <c r="E19882" t="s">
        <v>27</v>
      </c>
      <c r="F19882">
        <v>1</v>
      </c>
      <c r="I19882" t="s">
        <v>20</v>
      </c>
      <c r="L19882" t="s">
        <v>28</v>
      </c>
      <c r="M19882" t="s">
        <v>22</v>
      </c>
      <c r="O19882" t="s">
        <v>23</v>
      </c>
    </row>
    <row r="19883" spans="1:15" x14ac:dyDescent="0.35">
      <c r="A19883" t="s">
        <v>15</v>
      </c>
      <c r="B19883" t="s">
        <v>54</v>
      </c>
      <c r="C19883" t="s">
        <v>57</v>
      </c>
      <c r="D19883" t="s">
        <v>2169</v>
      </c>
      <c r="E19883" t="s">
        <v>27</v>
      </c>
      <c r="F19883">
        <v>15</v>
      </c>
      <c r="I19883" t="s">
        <v>20</v>
      </c>
      <c r="L19883" t="s">
        <v>28</v>
      </c>
      <c r="M19883" t="s">
        <v>22</v>
      </c>
      <c r="O19883" t="s">
        <v>23</v>
      </c>
    </row>
    <row r="19884" spans="1:15" x14ac:dyDescent="0.35">
      <c r="A19884" t="s">
        <v>15</v>
      </c>
      <c r="B19884" t="s">
        <v>91</v>
      </c>
      <c r="C19884" t="s">
        <v>249</v>
      </c>
      <c r="D19884" t="s">
        <v>15209</v>
      </c>
      <c r="E19884" t="s">
        <v>27</v>
      </c>
      <c r="F19884">
        <v>8</v>
      </c>
      <c r="I19884" t="s">
        <v>20</v>
      </c>
      <c r="L19884" t="s">
        <v>28</v>
      </c>
      <c r="M19884" t="s">
        <v>22</v>
      </c>
      <c r="O19884" t="s">
        <v>23</v>
      </c>
    </row>
    <row r="19885" spans="1:15" x14ac:dyDescent="0.35">
      <c r="A19885" t="s">
        <v>15</v>
      </c>
      <c r="B19885" t="s">
        <v>54</v>
      </c>
      <c r="C19885" t="s">
        <v>59</v>
      </c>
      <c r="D19885" t="s">
        <v>15210</v>
      </c>
      <c r="E19885" t="s">
        <v>27</v>
      </c>
      <c r="F19885">
        <v>8</v>
      </c>
      <c r="I19885" t="s">
        <v>20</v>
      </c>
      <c r="L19885" t="s">
        <v>28</v>
      </c>
      <c r="M19885" t="s">
        <v>22</v>
      </c>
      <c r="O19885" t="s">
        <v>23</v>
      </c>
    </row>
    <row r="19886" spans="1:15" x14ac:dyDescent="0.35">
      <c r="A19886" t="s">
        <v>15</v>
      </c>
      <c r="B19886" t="s">
        <v>54</v>
      </c>
      <c r="C19886" t="s">
        <v>400</v>
      </c>
      <c r="D19886" t="s">
        <v>15041</v>
      </c>
      <c r="E19886" t="s">
        <v>27</v>
      </c>
      <c r="F19886">
        <v>8</v>
      </c>
      <c r="I19886" t="s">
        <v>20</v>
      </c>
      <c r="L19886" t="s">
        <v>28</v>
      </c>
      <c r="M19886" t="s">
        <v>22</v>
      </c>
      <c r="O19886" t="s">
        <v>23</v>
      </c>
    </row>
    <row r="19887" spans="1:15" x14ac:dyDescent="0.35">
      <c r="A19887" t="s">
        <v>15</v>
      </c>
      <c r="B19887" t="s">
        <v>54</v>
      </c>
      <c r="C19887" t="s">
        <v>139</v>
      </c>
      <c r="D19887" t="s">
        <v>8891</v>
      </c>
      <c r="E19887" t="s">
        <v>27</v>
      </c>
      <c r="F19887">
        <v>20</v>
      </c>
      <c r="I19887" t="s">
        <v>20</v>
      </c>
      <c r="L19887" t="s">
        <v>28</v>
      </c>
      <c r="M19887" t="s">
        <v>22</v>
      </c>
      <c r="O19887" t="s">
        <v>23</v>
      </c>
    </row>
    <row r="19888" spans="1:15" x14ac:dyDescent="0.35">
      <c r="A19888" t="s">
        <v>15</v>
      </c>
      <c r="B19888" t="s">
        <v>54</v>
      </c>
      <c r="C19888" t="s">
        <v>141</v>
      </c>
      <c r="D19888" t="s">
        <v>15211</v>
      </c>
      <c r="E19888" t="s">
        <v>19</v>
      </c>
      <c r="G19888">
        <v>5</v>
      </c>
      <c r="H19888">
        <v>2</v>
      </c>
      <c r="I19888" t="s">
        <v>20</v>
      </c>
      <c r="L19888" t="s">
        <v>28</v>
      </c>
      <c r="M19888" t="s">
        <v>22</v>
      </c>
      <c r="O19888" t="s">
        <v>23</v>
      </c>
    </row>
    <row r="19889" spans="1:15" x14ac:dyDescent="0.35">
      <c r="A19889" t="s">
        <v>15</v>
      </c>
      <c r="B19889" t="s">
        <v>63</v>
      </c>
      <c r="C19889" t="s">
        <v>302</v>
      </c>
      <c r="D19889" t="s">
        <v>380</v>
      </c>
      <c r="E19889" t="s">
        <v>27</v>
      </c>
      <c r="F19889">
        <v>17</v>
      </c>
      <c r="I19889" t="s">
        <v>20</v>
      </c>
      <c r="L19889" t="s">
        <v>28</v>
      </c>
      <c r="M19889" t="s">
        <v>22</v>
      </c>
      <c r="O19889" t="s">
        <v>23</v>
      </c>
    </row>
    <row r="19890" spans="1:15" x14ac:dyDescent="0.35">
      <c r="A19890" t="s">
        <v>15</v>
      </c>
      <c r="B19890" t="s">
        <v>63</v>
      </c>
      <c r="C19890" t="s">
        <v>715</v>
      </c>
      <c r="D19890" t="s">
        <v>15212</v>
      </c>
      <c r="E19890" t="s">
        <v>27</v>
      </c>
      <c r="F19890">
        <v>12</v>
      </c>
      <c r="I19890" t="s">
        <v>20</v>
      </c>
      <c r="L19890" t="s">
        <v>28</v>
      </c>
      <c r="M19890" t="s">
        <v>22</v>
      </c>
      <c r="O19890" t="s">
        <v>23</v>
      </c>
    </row>
    <row r="19891" spans="1:15" x14ac:dyDescent="0.35">
      <c r="A19891" t="s">
        <v>15</v>
      </c>
      <c r="B19891" t="s">
        <v>63</v>
      </c>
      <c r="C19891" t="s">
        <v>154</v>
      </c>
      <c r="D19891" t="s">
        <v>15213</v>
      </c>
      <c r="E19891" t="s">
        <v>27</v>
      </c>
      <c r="F19891">
        <v>4</v>
      </c>
      <c r="I19891" t="s">
        <v>20</v>
      </c>
      <c r="L19891" t="s">
        <v>28</v>
      </c>
      <c r="M19891" t="s">
        <v>22</v>
      </c>
      <c r="O19891" t="s">
        <v>23</v>
      </c>
    </row>
    <row r="19892" spans="1:15" x14ac:dyDescent="0.35">
      <c r="A19892" t="s">
        <v>15</v>
      </c>
      <c r="B19892" t="s">
        <v>63</v>
      </c>
      <c r="C19892" t="s">
        <v>269</v>
      </c>
      <c r="D19892" t="s">
        <v>58</v>
      </c>
      <c r="E19892" t="s">
        <v>19</v>
      </c>
      <c r="G19892">
        <v>38</v>
      </c>
      <c r="H19892">
        <v>0</v>
      </c>
      <c r="I19892" t="s">
        <v>20</v>
      </c>
      <c r="L19892" t="s">
        <v>28</v>
      </c>
      <c r="M19892" t="s">
        <v>22</v>
      </c>
      <c r="O19892" t="s">
        <v>23</v>
      </c>
    </row>
    <row r="19893" spans="1:15" x14ac:dyDescent="0.35">
      <c r="A19893" t="s">
        <v>15</v>
      </c>
      <c r="B19893" t="s">
        <v>63</v>
      </c>
      <c r="C19893" t="s">
        <v>1389</v>
      </c>
      <c r="D19893" t="s">
        <v>11152</v>
      </c>
      <c r="E19893" t="s">
        <v>27</v>
      </c>
      <c r="F19893">
        <v>3</v>
      </c>
      <c r="I19893" t="s">
        <v>20</v>
      </c>
      <c r="L19893" t="s">
        <v>28</v>
      </c>
      <c r="M19893" t="s">
        <v>22</v>
      </c>
      <c r="O19893" t="s">
        <v>23</v>
      </c>
    </row>
    <row r="19894" spans="1:15" x14ac:dyDescent="0.35">
      <c r="A19894" t="s">
        <v>15</v>
      </c>
      <c r="B19894" t="s">
        <v>63</v>
      </c>
      <c r="C19894" t="s">
        <v>97</v>
      </c>
      <c r="D19894" t="s">
        <v>9449</v>
      </c>
      <c r="E19894" t="s">
        <v>27</v>
      </c>
      <c r="F19894">
        <v>10</v>
      </c>
      <c r="I19894" t="s">
        <v>20</v>
      </c>
      <c r="L19894" t="s">
        <v>28</v>
      </c>
      <c r="M19894" t="s">
        <v>22</v>
      </c>
      <c r="O19894" t="s">
        <v>23</v>
      </c>
    </row>
    <row r="19895" spans="1:15" x14ac:dyDescent="0.35">
      <c r="A19895" t="s">
        <v>15</v>
      </c>
      <c r="B19895" t="s">
        <v>63</v>
      </c>
      <c r="C19895" t="s">
        <v>97</v>
      </c>
      <c r="D19895" t="s">
        <v>15214</v>
      </c>
      <c r="E19895" t="s">
        <v>27</v>
      </c>
      <c r="F19895">
        <v>8</v>
      </c>
      <c r="I19895" t="s">
        <v>20</v>
      </c>
      <c r="L19895" t="s">
        <v>28</v>
      </c>
      <c r="M19895" t="s">
        <v>22</v>
      </c>
      <c r="O19895" t="s">
        <v>23</v>
      </c>
    </row>
    <row r="19896" spans="1:15" x14ac:dyDescent="0.35">
      <c r="A19896" t="s">
        <v>15</v>
      </c>
      <c r="B19896" t="s">
        <v>63</v>
      </c>
      <c r="C19896" t="s">
        <v>2170</v>
      </c>
      <c r="D19896" t="s">
        <v>8228</v>
      </c>
      <c r="E19896" t="s">
        <v>94</v>
      </c>
      <c r="I19896" t="s">
        <v>20</v>
      </c>
      <c r="L19896" t="s">
        <v>28</v>
      </c>
      <c r="M19896" t="s">
        <v>22</v>
      </c>
      <c r="O19896" t="s">
        <v>23</v>
      </c>
    </row>
    <row r="19897" spans="1:15" x14ac:dyDescent="0.35">
      <c r="A19897" t="s">
        <v>15</v>
      </c>
      <c r="B19897" t="s">
        <v>63</v>
      </c>
      <c r="C19897" t="s">
        <v>630</v>
      </c>
      <c r="D19897" t="s">
        <v>15215</v>
      </c>
      <c r="E19897" t="s">
        <v>94</v>
      </c>
      <c r="I19897" t="s">
        <v>20</v>
      </c>
      <c r="L19897" t="s">
        <v>28</v>
      </c>
      <c r="M19897" t="s">
        <v>22</v>
      </c>
      <c r="O19897" t="s">
        <v>23</v>
      </c>
    </row>
    <row r="19898" spans="1:15" x14ac:dyDescent="0.35">
      <c r="A19898" t="s">
        <v>15</v>
      </c>
      <c r="B19898" t="s">
        <v>99</v>
      </c>
      <c r="C19898" t="s">
        <v>281</v>
      </c>
      <c r="D19898" t="s">
        <v>15216</v>
      </c>
      <c r="E19898" t="s">
        <v>27</v>
      </c>
      <c r="F19898">
        <v>16777216</v>
      </c>
      <c r="I19898" t="s">
        <v>45</v>
      </c>
      <c r="K19898">
        <v>2</v>
      </c>
      <c r="L19898" t="s">
        <v>28</v>
      </c>
      <c r="M19898" t="s">
        <v>22</v>
      </c>
      <c r="O19898" t="s">
        <v>23</v>
      </c>
    </row>
    <row r="19899" spans="1:15" x14ac:dyDescent="0.35">
      <c r="A19899" t="s">
        <v>15</v>
      </c>
      <c r="B19899" t="s">
        <v>99</v>
      </c>
      <c r="C19899" t="s">
        <v>309</v>
      </c>
      <c r="D19899" t="s">
        <v>15217</v>
      </c>
      <c r="E19899" t="s">
        <v>19</v>
      </c>
      <c r="G19899">
        <v>38</v>
      </c>
      <c r="H19899">
        <v>10</v>
      </c>
      <c r="I19899" t="s">
        <v>20</v>
      </c>
      <c r="L19899" t="s">
        <v>28</v>
      </c>
      <c r="M19899" t="s">
        <v>22</v>
      </c>
      <c r="O19899" t="s">
        <v>23</v>
      </c>
    </row>
    <row r="19900" spans="1:15" x14ac:dyDescent="0.35">
      <c r="A19900" t="s">
        <v>15</v>
      </c>
      <c r="B19900" t="s">
        <v>99</v>
      </c>
      <c r="C19900" t="s">
        <v>725</v>
      </c>
      <c r="D19900" t="s">
        <v>15218</v>
      </c>
      <c r="E19900" t="s">
        <v>27</v>
      </c>
      <c r="F19900">
        <v>16777216</v>
      </c>
      <c r="I19900" t="s">
        <v>20</v>
      </c>
      <c r="L19900" t="s">
        <v>28</v>
      </c>
      <c r="M19900" t="s">
        <v>22</v>
      </c>
      <c r="O19900" t="s">
        <v>23</v>
      </c>
    </row>
    <row r="19901" spans="1:15" x14ac:dyDescent="0.35">
      <c r="A19901" t="s">
        <v>15</v>
      </c>
      <c r="B19901" t="s">
        <v>99</v>
      </c>
      <c r="C19901" t="s">
        <v>854</v>
      </c>
      <c r="D19901" t="s">
        <v>15219</v>
      </c>
      <c r="E19901" t="s">
        <v>27</v>
      </c>
      <c r="F19901">
        <v>16777216</v>
      </c>
      <c r="I19901" t="s">
        <v>45</v>
      </c>
      <c r="K19901">
        <v>2</v>
      </c>
      <c r="L19901" t="s">
        <v>28</v>
      </c>
      <c r="M19901" t="s">
        <v>22</v>
      </c>
      <c r="O19901" t="s">
        <v>23</v>
      </c>
    </row>
    <row r="19902" spans="1:15" x14ac:dyDescent="0.35">
      <c r="A19902" t="s">
        <v>15</v>
      </c>
      <c r="B19902" t="s">
        <v>39</v>
      </c>
      <c r="C19902" t="s">
        <v>72</v>
      </c>
      <c r="D19902" t="s">
        <v>1099</v>
      </c>
      <c r="E19902" t="s">
        <v>27</v>
      </c>
      <c r="F19902">
        <v>60</v>
      </c>
      <c r="I19902" t="s">
        <v>20</v>
      </c>
      <c r="L19902" t="s">
        <v>28</v>
      </c>
      <c r="M19902" t="s">
        <v>22</v>
      </c>
      <c r="O19902" t="s">
        <v>23</v>
      </c>
    </row>
    <row r="19903" spans="1:15" x14ac:dyDescent="0.35">
      <c r="A19903" t="s">
        <v>15</v>
      </c>
      <c r="B19903" t="s">
        <v>39</v>
      </c>
      <c r="C19903" t="s">
        <v>1370</v>
      </c>
      <c r="D19903" t="s">
        <v>7228</v>
      </c>
      <c r="E19903" t="s">
        <v>19</v>
      </c>
      <c r="G19903">
        <v>38</v>
      </c>
      <c r="H19903">
        <v>0</v>
      </c>
      <c r="I19903" t="s">
        <v>20</v>
      </c>
      <c r="L19903" t="s">
        <v>28</v>
      </c>
      <c r="M19903" t="s">
        <v>22</v>
      </c>
      <c r="O19903" t="s">
        <v>23</v>
      </c>
    </row>
    <row r="19904" spans="1:15" x14ac:dyDescent="0.35">
      <c r="A19904" t="s">
        <v>15</v>
      </c>
      <c r="B19904" t="s">
        <v>39</v>
      </c>
      <c r="C19904" t="s">
        <v>5779</v>
      </c>
      <c r="D19904" t="s">
        <v>6649</v>
      </c>
      <c r="E19904" t="s">
        <v>19</v>
      </c>
      <c r="G19904">
        <v>38</v>
      </c>
      <c r="H19904">
        <v>0</v>
      </c>
      <c r="I19904" t="s">
        <v>45</v>
      </c>
      <c r="L19904" t="s">
        <v>28</v>
      </c>
      <c r="M19904" t="s">
        <v>22</v>
      </c>
      <c r="O19904" t="s">
        <v>23</v>
      </c>
    </row>
    <row r="19905" spans="1:15" x14ac:dyDescent="0.35">
      <c r="A19905" t="s">
        <v>15</v>
      </c>
      <c r="B19905" t="s">
        <v>39</v>
      </c>
      <c r="C19905" t="s">
        <v>283</v>
      </c>
      <c r="D19905" t="s">
        <v>900</v>
      </c>
      <c r="E19905" t="s">
        <v>19</v>
      </c>
      <c r="G19905">
        <v>38</v>
      </c>
      <c r="H19905">
        <v>0</v>
      </c>
      <c r="I19905" t="s">
        <v>20</v>
      </c>
      <c r="L19905" t="s">
        <v>28</v>
      </c>
      <c r="M19905" t="s">
        <v>22</v>
      </c>
      <c r="O19905" t="s">
        <v>23</v>
      </c>
    </row>
    <row r="19906" spans="1:15" x14ac:dyDescent="0.35">
      <c r="A19906" t="s">
        <v>15</v>
      </c>
      <c r="B19906" t="s">
        <v>39</v>
      </c>
      <c r="C19906" t="s">
        <v>339</v>
      </c>
      <c r="D19906" t="s">
        <v>15220</v>
      </c>
      <c r="E19906" t="s">
        <v>19</v>
      </c>
      <c r="G19906">
        <v>10</v>
      </c>
      <c r="H19906">
        <v>0</v>
      </c>
      <c r="I19906" t="s">
        <v>20</v>
      </c>
      <c r="L19906" t="s">
        <v>28</v>
      </c>
      <c r="M19906" t="s">
        <v>22</v>
      </c>
      <c r="O19906" t="s">
        <v>23</v>
      </c>
    </row>
    <row r="19907" spans="1:15" x14ac:dyDescent="0.35">
      <c r="A19907" t="s">
        <v>15</v>
      </c>
      <c r="B19907" t="s">
        <v>39</v>
      </c>
      <c r="C19907" t="s">
        <v>183</v>
      </c>
      <c r="D19907" t="s">
        <v>186</v>
      </c>
      <c r="E19907" t="s">
        <v>19</v>
      </c>
      <c r="G19907">
        <v>38</v>
      </c>
      <c r="H19907">
        <v>0</v>
      </c>
      <c r="I19907" t="s">
        <v>20</v>
      </c>
      <c r="L19907" t="s">
        <v>28</v>
      </c>
      <c r="M19907" t="s">
        <v>22</v>
      </c>
      <c r="O19907" t="s">
        <v>23</v>
      </c>
    </row>
    <row r="19908" spans="1:15" x14ac:dyDescent="0.35">
      <c r="A19908" t="s">
        <v>15</v>
      </c>
      <c r="B19908" t="s">
        <v>39</v>
      </c>
      <c r="C19908" t="s">
        <v>185</v>
      </c>
      <c r="D19908" t="s">
        <v>794</v>
      </c>
      <c r="E19908" t="s">
        <v>34</v>
      </c>
      <c r="I19908" t="s">
        <v>20</v>
      </c>
      <c r="L19908" t="s">
        <v>28</v>
      </c>
      <c r="M19908" t="s">
        <v>22</v>
      </c>
      <c r="O19908" t="s">
        <v>23</v>
      </c>
    </row>
    <row r="19909" spans="1:15" x14ac:dyDescent="0.35">
      <c r="A19909" t="s">
        <v>15</v>
      </c>
      <c r="B19909" t="s">
        <v>39</v>
      </c>
      <c r="C19909" t="s">
        <v>187</v>
      </c>
      <c r="D19909" t="s">
        <v>6715</v>
      </c>
      <c r="E19909" t="s">
        <v>19</v>
      </c>
      <c r="G19909">
        <v>38</v>
      </c>
      <c r="H19909">
        <v>0</v>
      </c>
      <c r="I19909" t="s">
        <v>20</v>
      </c>
      <c r="L19909" t="s">
        <v>28</v>
      </c>
      <c r="M19909" t="s">
        <v>22</v>
      </c>
      <c r="O19909" t="s">
        <v>23</v>
      </c>
    </row>
    <row r="19910" spans="1:15" x14ac:dyDescent="0.35">
      <c r="A19910" t="s">
        <v>15</v>
      </c>
      <c r="B19910" t="s">
        <v>39</v>
      </c>
      <c r="C19910" t="s">
        <v>1971</v>
      </c>
      <c r="D19910" t="s">
        <v>73</v>
      </c>
      <c r="E19910" t="s">
        <v>19</v>
      </c>
      <c r="G19910">
        <v>38</v>
      </c>
      <c r="H19910">
        <v>0</v>
      </c>
      <c r="I19910" t="s">
        <v>20</v>
      </c>
      <c r="L19910" t="s">
        <v>28</v>
      </c>
      <c r="M19910" t="s">
        <v>22</v>
      </c>
      <c r="O19910" t="s">
        <v>23</v>
      </c>
    </row>
    <row r="19911" spans="1:15" x14ac:dyDescent="0.35">
      <c r="A19911" t="s">
        <v>15</v>
      </c>
      <c r="B19911" t="s">
        <v>1460</v>
      </c>
      <c r="C19911" t="s">
        <v>6579</v>
      </c>
      <c r="D19911" t="s">
        <v>15221</v>
      </c>
      <c r="E19911" t="s">
        <v>27</v>
      </c>
      <c r="F19911">
        <v>16777216</v>
      </c>
      <c r="I19911" t="s">
        <v>20</v>
      </c>
      <c r="L19911" t="s">
        <v>105</v>
      </c>
      <c r="M19911" t="s">
        <v>22</v>
      </c>
      <c r="O19911" t="s">
        <v>23</v>
      </c>
    </row>
    <row r="19912" spans="1:15" x14ac:dyDescent="0.35">
      <c r="A19912" t="s">
        <v>15</v>
      </c>
      <c r="B19912" t="s">
        <v>39</v>
      </c>
      <c r="C19912" t="s">
        <v>117</v>
      </c>
      <c r="D19912" t="s">
        <v>15222</v>
      </c>
      <c r="E19912" t="s">
        <v>27</v>
      </c>
      <c r="F19912">
        <v>10</v>
      </c>
      <c r="I19912" t="s">
        <v>20</v>
      </c>
      <c r="L19912" t="s">
        <v>28</v>
      </c>
      <c r="M19912" t="s">
        <v>22</v>
      </c>
      <c r="O19912" t="s">
        <v>23</v>
      </c>
    </row>
    <row r="19913" spans="1:15" x14ac:dyDescent="0.35">
      <c r="A19913" t="s">
        <v>15</v>
      </c>
      <c r="B19913" t="s">
        <v>39</v>
      </c>
      <c r="C19913" t="s">
        <v>117</v>
      </c>
      <c r="D19913" t="s">
        <v>12498</v>
      </c>
      <c r="E19913" t="s">
        <v>27</v>
      </c>
      <c r="F19913">
        <v>10</v>
      </c>
      <c r="I19913" t="s">
        <v>20</v>
      </c>
      <c r="L19913" t="s">
        <v>28</v>
      </c>
      <c r="M19913" t="s">
        <v>22</v>
      </c>
      <c r="O19913" t="s">
        <v>23</v>
      </c>
    </row>
    <row r="19914" spans="1:15" x14ac:dyDescent="0.35">
      <c r="A19914" t="s">
        <v>15</v>
      </c>
      <c r="B19914" t="s">
        <v>42</v>
      </c>
      <c r="C19914" t="s">
        <v>1975</v>
      </c>
      <c r="D19914" t="s">
        <v>10121</v>
      </c>
      <c r="E19914" t="s">
        <v>19</v>
      </c>
      <c r="G19914">
        <v>38</v>
      </c>
      <c r="H19914">
        <v>0</v>
      </c>
      <c r="I19914" t="s">
        <v>20</v>
      </c>
      <c r="L19914" t="s">
        <v>46</v>
      </c>
      <c r="M19914" t="s">
        <v>22</v>
      </c>
      <c r="O19914" t="s">
        <v>23</v>
      </c>
    </row>
    <row r="19915" spans="1:15" x14ac:dyDescent="0.35">
      <c r="A19915" t="s">
        <v>15</v>
      </c>
      <c r="B19915" t="s">
        <v>203</v>
      </c>
      <c r="C19915" t="s">
        <v>3655</v>
      </c>
      <c r="D19915" t="s">
        <v>13498</v>
      </c>
      <c r="E19915" t="s">
        <v>19</v>
      </c>
      <c r="G19915">
        <v>38</v>
      </c>
      <c r="H19915">
        <v>0</v>
      </c>
      <c r="I19915" t="s">
        <v>20</v>
      </c>
      <c r="L19915" t="s">
        <v>28</v>
      </c>
      <c r="M19915" t="s">
        <v>22</v>
      </c>
      <c r="O19915" t="s">
        <v>23</v>
      </c>
    </row>
    <row r="19916" spans="1:15" x14ac:dyDescent="0.35">
      <c r="A19916" t="s">
        <v>15</v>
      </c>
      <c r="B19916" t="s">
        <v>203</v>
      </c>
      <c r="C19916" t="s">
        <v>1471</v>
      </c>
      <c r="D19916" t="s">
        <v>15223</v>
      </c>
      <c r="E19916" t="s">
        <v>19</v>
      </c>
      <c r="G19916">
        <v>38</v>
      </c>
      <c r="H19916">
        <v>0</v>
      </c>
      <c r="I19916" t="s">
        <v>20</v>
      </c>
      <c r="L19916" t="s">
        <v>28</v>
      </c>
      <c r="M19916" t="s">
        <v>22</v>
      </c>
      <c r="O19916" t="s">
        <v>23</v>
      </c>
    </row>
    <row r="19917" spans="1:15" x14ac:dyDescent="0.35">
      <c r="A19917" t="s">
        <v>15</v>
      </c>
      <c r="B19917" t="s">
        <v>66</v>
      </c>
      <c r="C19917" t="s">
        <v>466</v>
      </c>
      <c r="D19917" t="s">
        <v>15224</v>
      </c>
      <c r="E19917" t="s">
        <v>27</v>
      </c>
      <c r="F19917">
        <v>16777216</v>
      </c>
      <c r="I19917" t="s">
        <v>20</v>
      </c>
      <c r="L19917" t="s">
        <v>28</v>
      </c>
      <c r="M19917" t="s">
        <v>22</v>
      </c>
      <c r="O19917" t="s">
        <v>23</v>
      </c>
    </row>
    <row r="19918" spans="1:15" x14ac:dyDescent="0.35">
      <c r="A19918" t="s">
        <v>15</v>
      </c>
      <c r="B19918" t="s">
        <v>66</v>
      </c>
      <c r="C19918" t="s">
        <v>119</v>
      </c>
      <c r="D19918" t="s">
        <v>15225</v>
      </c>
      <c r="E19918" t="s">
        <v>27</v>
      </c>
      <c r="F19918">
        <v>16777216</v>
      </c>
      <c r="I19918" t="s">
        <v>20</v>
      </c>
      <c r="L19918" t="s">
        <v>28</v>
      </c>
      <c r="M19918" t="s">
        <v>22</v>
      </c>
      <c r="O19918" t="s">
        <v>23</v>
      </c>
    </row>
    <row r="19919" spans="1:15" x14ac:dyDescent="0.35">
      <c r="A19919" t="s">
        <v>15</v>
      </c>
      <c r="B19919" t="s">
        <v>66</v>
      </c>
      <c r="C19919" t="s">
        <v>85</v>
      </c>
      <c r="D19919" t="s">
        <v>15226</v>
      </c>
      <c r="E19919" t="s">
        <v>19</v>
      </c>
      <c r="G19919">
        <v>38</v>
      </c>
      <c r="H19919">
        <v>9</v>
      </c>
      <c r="I19919" t="s">
        <v>20</v>
      </c>
      <c r="L19919" t="s">
        <v>28</v>
      </c>
      <c r="M19919" t="s">
        <v>22</v>
      </c>
      <c r="O19919" t="s">
        <v>23</v>
      </c>
    </row>
    <row r="19920" spans="1:15" x14ac:dyDescent="0.35">
      <c r="A19920" t="s">
        <v>15</v>
      </c>
      <c r="B19920" t="s">
        <v>66</v>
      </c>
      <c r="C19920" t="s">
        <v>125</v>
      </c>
      <c r="D19920" t="s">
        <v>15227</v>
      </c>
      <c r="E19920" t="s">
        <v>27</v>
      </c>
      <c r="F19920">
        <v>16777216</v>
      </c>
      <c r="I19920" t="s">
        <v>20</v>
      </c>
      <c r="L19920" t="s">
        <v>28</v>
      </c>
      <c r="M19920" t="s">
        <v>22</v>
      </c>
      <c r="O19920" t="s">
        <v>23</v>
      </c>
    </row>
    <row r="19921" spans="1:15" x14ac:dyDescent="0.35">
      <c r="A19921" t="s">
        <v>15</v>
      </c>
      <c r="B19921" t="s">
        <v>66</v>
      </c>
      <c r="C19921" t="s">
        <v>370</v>
      </c>
      <c r="D19921" t="s">
        <v>15228</v>
      </c>
      <c r="E19921" t="s">
        <v>19</v>
      </c>
      <c r="G19921">
        <v>38</v>
      </c>
      <c r="H19921">
        <v>0</v>
      </c>
      <c r="I19921" t="s">
        <v>20</v>
      </c>
      <c r="L19921" t="s">
        <v>28</v>
      </c>
      <c r="M19921" t="s">
        <v>22</v>
      </c>
      <c r="O19921" t="s">
        <v>23</v>
      </c>
    </row>
    <row r="19922" spans="1:15" x14ac:dyDescent="0.35">
      <c r="A19922" t="s">
        <v>15</v>
      </c>
      <c r="B19922" t="s">
        <v>66</v>
      </c>
      <c r="C19922" t="s">
        <v>1442</v>
      </c>
      <c r="D19922" t="s">
        <v>15229</v>
      </c>
      <c r="E19922" t="s">
        <v>27</v>
      </c>
      <c r="F19922">
        <v>16777216</v>
      </c>
      <c r="I19922" t="s">
        <v>20</v>
      </c>
      <c r="L19922" t="s">
        <v>28</v>
      </c>
      <c r="M19922" t="s">
        <v>22</v>
      </c>
      <c r="O19922" t="s">
        <v>23</v>
      </c>
    </row>
    <row r="19923" spans="1:15" x14ac:dyDescent="0.35">
      <c r="A19923" t="s">
        <v>15</v>
      </c>
      <c r="B19923" t="s">
        <v>66</v>
      </c>
      <c r="C19923" t="s">
        <v>2577</v>
      </c>
      <c r="D19923" t="s">
        <v>15230</v>
      </c>
      <c r="E19923" t="s">
        <v>27</v>
      </c>
      <c r="F19923">
        <v>16777216</v>
      </c>
      <c r="I19923" t="s">
        <v>20</v>
      </c>
      <c r="L19923" t="s">
        <v>28</v>
      </c>
      <c r="M19923" t="s">
        <v>22</v>
      </c>
      <c r="O19923" t="s">
        <v>23</v>
      </c>
    </row>
    <row r="19924" spans="1:15" x14ac:dyDescent="0.35">
      <c r="A19924" t="s">
        <v>15</v>
      </c>
      <c r="B19924" t="s">
        <v>66</v>
      </c>
      <c r="C19924" t="s">
        <v>1259</v>
      </c>
      <c r="D19924" t="s">
        <v>15231</v>
      </c>
      <c r="E19924" t="s">
        <v>27</v>
      </c>
      <c r="F19924">
        <v>16777216</v>
      </c>
      <c r="I19924" t="s">
        <v>20</v>
      </c>
      <c r="L19924" t="s">
        <v>28</v>
      </c>
      <c r="M19924" t="s">
        <v>22</v>
      </c>
      <c r="O19924" t="s">
        <v>23</v>
      </c>
    </row>
    <row r="19925" spans="1:15" x14ac:dyDescent="0.35">
      <c r="A19925" t="s">
        <v>15</v>
      </c>
      <c r="B19925" t="s">
        <v>66</v>
      </c>
      <c r="C19925" t="s">
        <v>1561</v>
      </c>
      <c r="D19925" t="s">
        <v>15232</v>
      </c>
      <c r="E19925" t="s">
        <v>27</v>
      </c>
      <c r="F19925">
        <v>16777216</v>
      </c>
      <c r="I19925" t="s">
        <v>20</v>
      </c>
      <c r="L19925" t="s">
        <v>28</v>
      </c>
      <c r="M19925" t="s">
        <v>22</v>
      </c>
      <c r="O19925" t="s">
        <v>23</v>
      </c>
    </row>
    <row r="19926" spans="1:15" x14ac:dyDescent="0.35">
      <c r="A19926" t="s">
        <v>15</v>
      </c>
      <c r="B19926" t="s">
        <v>66</v>
      </c>
      <c r="C19926" t="s">
        <v>1561</v>
      </c>
      <c r="D19926" t="s">
        <v>15233</v>
      </c>
      <c r="E19926" t="s">
        <v>27</v>
      </c>
      <c r="F19926">
        <v>16777216</v>
      </c>
      <c r="I19926" t="s">
        <v>20</v>
      </c>
      <c r="L19926" t="s">
        <v>28</v>
      </c>
      <c r="M19926" t="s">
        <v>22</v>
      </c>
      <c r="O19926" t="s">
        <v>23</v>
      </c>
    </row>
    <row r="19927" spans="1:15" x14ac:dyDescent="0.35">
      <c r="A19927" t="s">
        <v>15</v>
      </c>
      <c r="B19927" t="s">
        <v>66</v>
      </c>
      <c r="C19927" t="s">
        <v>215</v>
      </c>
      <c r="D19927" t="s">
        <v>15234</v>
      </c>
      <c r="E19927" t="s">
        <v>19</v>
      </c>
      <c r="G19927">
        <v>38</v>
      </c>
      <c r="H19927">
        <v>4</v>
      </c>
      <c r="I19927" t="s">
        <v>20</v>
      </c>
      <c r="L19927" t="s">
        <v>28</v>
      </c>
      <c r="M19927" t="s">
        <v>22</v>
      </c>
      <c r="O19927" t="s">
        <v>23</v>
      </c>
    </row>
    <row r="19928" spans="1:15" x14ac:dyDescent="0.35">
      <c r="A19928" t="s">
        <v>15</v>
      </c>
      <c r="B19928" t="s">
        <v>66</v>
      </c>
      <c r="C19928" t="s">
        <v>89</v>
      </c>
      <c r="D19928" t="s">
        <v>15235</v>
      </c>
      <c r="E19928" t="s">
        <v>19</v>
      </c>
      <c r="G19928">
        <v>38</v>
      </c>
      <c r="H19928">
        <v>9</v>
      </c>
      <c r="I19928" t="s">
        <v>20</v>
      </c>
      <c r="L19928" t="s">
        <v>28</v>
      </c>
      <c r="M19928" t="s">
        <v>22</v>
      </c>
      <c r="O19928" t="s">
        <v>23</v>
      </c>
    </row>
    <row r="19929" spans="1:15" x14ac:dyDescent="0.35">
      <c r="A19929" t="s">
        <v>15</v>
      </c>
      <c r="B19929" t="s">
        <v>66</v>
      </c>
      <c r="C19929" t="s">
        <v>889</v>
      </c>
      <c r="D19929" t="s">
        <v>15236</v>
      </c>
      <c r="E19929" t="s">
        <v>27</v>
      </c>
      <c r="F19929">
        <v>16777216</v>
      </c>
      <c r="I19929" t="s">
        <v>20</v>
      </c>
      <c r="L19929" t="s">
        <v>28</v>
      </c>
      <c r="M19929" t="s">
        <v>22</v>
      </c>
      <c r="O19929" t="s">
        <v>23</v>
      </c>
    </row>
    <row r="19930" spans="1:15" x14ac:dyDescent="0.35">
      <c r="A19930" t="s">
        <v>15</v>
      </c>
      <c r="B19930" t="s">
        <v>66</v>
      </c>
      <c r="C19930" t="s">
        <v>487</v>
      </c>
      <c r="D19930" t="s">
        <v>15237</v>
      </c>
      <c r="E19930" t="s">
        <v>27</v>
      </c>
      <c r="F19930">
        <v>16777216</v>
      </c>
      <c r="I19930" t="s">
        <v>20</v>
      </c>
      <c r="L19930" t="s">
        <v>28</v>
      </c>
      <c r="M19930" t="s">
        <v>22</v>
      </c>
      <c r="O19930" t="s">
        <v>23</v>
      </c>
    </row>
    <row r="19931" spans="1:15" x14ac:dyDescent="0.35">
      <c r="A19931" t="s">
        <v>15</v>
      </c>
      <c r="B19931" t="s">
        <v>66</v>
      </c>
      <c r="C19931" t="s">
        <v>744</v>
      </c>
      <c r="D19931" t="s">
        <v>15238</v>
      </c>
      <c r="E19931" t="s">
        <v>19</v>
      </c>
      <c r="G19931">
        <v>38</v>
      </c>
      <c r="H19931">
        <v>13</v>
      </c>
      <c r="I19931" t="s">
        <v>20</v>
      </c>
      <c r="L19931" t="s">
        <v>28</v>
      </c>
      <c r="M19931" t="s">
        <v>22</v>
      </c>
      <c r="O19931" t="s">
        <v>23</v>
      </c>
    </row>
    <row r="19932" spans="1:15" x14ac:dyDescent="0.35">
      <c r="A19932" t="s">
        <v>15</v>
      </c>
      <c r="B19932" t="s">
        <v>66</v>
      </c>
      <c r="C19932" t="s">
        <v>2655</v>
      </c>
      <c r="D19932" t="s">
        <v>15239</v>
      </c>
      <c r="E19932" t="s">
        <v>19</v>
      </c>
      <c r="G19932">
        <v>38</v>
      </c>
      <c r="H19932">
        <v>16</v>
      </c>
      <c r="I19932" t="s">
        <v>20</v>
      </c>
      <c r="L19932" t="s">
        <v>28</v>
      </c>
      <c r="M19932" t="s">
        <v>22</v>
      </c>
      <c r="O19932" t="s">
        <v>23</v>
      </c>
    </row>
    <row r="19933" spans="1:15" x14ac:dyDescent="0.35">
      <c r="A19933" t="s">
        <v>15</v>
      </c>
      <c r="B19933" t="s">
        <v>66</v>
      </c>
      <c r="C19933" t="s">
        <v>2655</v>
      </c>
      <c r="D19933" t="s">
        <v>15240</v>
      </c>
      <c r="E19933" t="s">
        <v>19</v>
      </c>
      <c r="G19933">
        <v>38</v>
      </c>
      <c r="H19933">
        <v>16</v>
      </c>
      <c r="I19933" t="s">
        <v>20</v>
      </c>
      <c r="L19933" t="s">
        <v>28</v>
      </c>
      <c r="M19933" t="s">
        <v>22</v>
      </c>
      <c r="O19933" t="s">
        <v>23</v>
      </c>
    </row>
    <row r="19934" spans="1:15" x14ac:dyDescent="0.35">
      <c r="A19934" t="s">
        <v>15</v>
      </c>
      <c r="B19934" t="s">
        <v>91</v>
      </c>
      <c r="C19934" t="s">
        <v>2678</v>
      </c>
      <c r="D19934" t="s">
        <v>13904</v>
      </c>
      <c r="E19934" t="s">
        <v>27</v>
      </c>
      <c r="F19934">
        <v>8</v>
      </c>
      <c r="I19934" t="s">
        <v>20</v>
      </c>
      <c r="L19934" t="s">
        <v>28</v>
      </c>
      <c r="M19934" t="s">
        <v>22</v>
      </c>
      <c r="O19934" t="s">
        <v>23</v>
      </c>
    </row>
    <row r="19935" spans="1:15" x14ac:dyDescent="0.35">
      <c r="A19935" t="s">
        <v>15</v>
      </c>
      <c r="B19935" t="s">
        <v>91</v>
      </c>
      <c r="C19935" t="s">
        <v>2678</v>
      </c>
      <c r="D19935" t="s">
        <v>5015</v>
      </c>
      <c r="E19935" t="s">
        <v>27</v>
      </c>
      <c r="F19935">
        <v>40</v>
      </c>
      <c r="I19935" t="s">
        <v>20</v>
      </c>
      <c r="L19935" t="s">
        <v>28</v>
      </c>
      <c r="M19935" t="s">
        <v>22</v>
      </c>
      <c r="O19935" t="s">
        <v>23</v>
      </c>
    </row>
    <row r="19936" spans="1:15" x14ac:dyDescent="0.35">
      <c r="A19936" t="s">
        <v>15</v>
      </c>
      <c r="B19936" t="s">
        <v>91</v>
      </c>
      <c r="C19936" t="s">
        <v>2678</v>
      </c>
      <c r="D19936" t="s">
        <v>15241</v>
      </c>
      <c r="E19936" t="s">
        <v>27</v>
      </c>
      <c r="F19936">
        <v>30</v>
      </c>
      <c r="I19936" t="s">
        <v>20</v>
      </c>
      <c r="L19936" t="s">
        <v>28</v>
      </c>
      <c r="M19936" t="s">
        <v>22</v>
      </c>
      <c r="O19936" t="s">
        <v>23</v>
      </c>
    </row>
    <row r="19937" spans="1:15" x14ac:dyDescent="0.35">
      <c r="A19937" t="s">
        <v>15</v>
      </c>
      <c r="B19937" t="s">
        <v>91</v>
      </c>
      <c r="C19937" t="s">
        <v>244</v>
      </c>
      <c r="D19937" t="s">
        <v>8985</v>
      </c>
      <c r="E19937" t="s">
        <v>27</v>
      </c>
      <c r="F19937">
        <v>1</v>
      </c>
      <c r="I19937" t="s">
        <v>20</v>
      </c>
      <c r="L19937" t="s">
        <v>28</v>
      </c>
      <c r="M19937" t="s">
        <v>22</v>
      </c>
      <c r="O19937" t="s">
        <v>23</v>
      </c>
    </row>
    <row r="19938" spans="1:15" x14ac:dyDescent="0.35">
      <c r="A19938" t="s">
        <v>15</v>
      </c>
      <c r="B19938" t="s">
        <v>91</v>
      </c>
      <c r="C19938" t="s">
        <v>244</v>
      </c>
      <c r="D19938" t="s">
        <v>4150</v>
      </c>
      <c r="E19938" t="s">
        <v>27</v>
      </c>
      <c r="F19938">
        <v>2</v>
      </c>
      <c r="I19938" t="s">
        <v>20</v>
      </c>
      <c r="L19938" t="s">
        <v>28</v>
      </c>
      <c r="M19938" t="s">
        <v>22</v>
      </c>
      <c r="O19938" t="s">
        <v>23</v>
      </c>
    </row>
    <row r="19939" spans="1:15" x14ac:dyDescent="0.35">
      <c r="A19939" t="s">
        <v>15</v>
      </c>
      <c r="B19939" t="s">
        <v>91</v>
      </c>
      <c r="C19939" t="s">
        <v>1864</v>
      </c>
      <c r="D19939" t="s">
        <v>4245</v>
      </c>
      <c r="E19939" t="s">
        <v>27</v>
      </c>
      <c r="F19939">
        <v>10</v>
      </c>
      <c r="I19939" t="s">
        <v>20</v>
      </c>
      <c r="L19939" t="s">
        <v>28</v>
      </c>
      <c r="M19939" t="s">
        <v>22</v>
      </c>
      <c r="O19939" t="s">
        <v>23</v>
      </c>
    </row>
    <row r="19940" spans="1:15" x14ac:dyDescent="0.35">
      <c r="A19940" t="s">
        <v>15</v>
      </c>
      <c r="B19940" t="s">
        <v>91</v>
      </c>
      <c r="C19940" t="s">
        <v>159</v>
      </c>
      <c r="D19940" t="s">
        <v>15242</v>
      </c>
      <c r="E19940" t="s">
        <v>94</v>
      </c>
      <c r="I19940" t="s">
        <v>20</v>
      </c>
      <c r="L19940" t="s">
        <v>28</v>
      </c>
      <c r="M19940" t="s">
        <v>22</v>
      </c>
      <c r="O19940" t="s">
        <v>23</v>
      </c>
    </row>
    <row r="19941" spans="1:15" x14ac:dyDescent="0.35">
      <c r="A19941" t="s">
        <v>15</v>
      </c>
      <c r="B19941" t="s">
        <v>91</v>
      </c>
      <c r="C19941" t="s">
        <v>159</v>
      </c>
      <c r="D19941" t="s">
        <v>6553</v>
      </c>
      <c r="E19941" t="s">
        <v>27</v>
      </c>
      <c r="F19941">
        <v>15</v>
      </c>
      <c r="I19941" t="s">
        <v>20</v>
      </c>
      <c r="L19941" t="s">
        <v>28</v>
      </c>
      <c r="M19941" t="s">
        <v>22</v>
      </c>
      <c r="O19941" t="s">
        <v>23</v>
      </c>
    </row>
    <row r="19942" spans="1:15" x14ac:dyDescent="0.35">
      <c r="A19942" t="s">
        <v>15</v>
      </c>
      <c r="B19942" t="s">
        <v>91</v>
      </c>
      <c r="C19942" t="s">
        <v>500</v>
      </c>
      <c r="D19942" t="s">
        <v>15243</v>
      </c>
      <c r="E19942" t="s">
        <v>94</v>
      </c>
      <c r="I19942" t="s">
        <v>20</v>
      </c>
      <c r="L19942" t="s">
        <v>28</v>
      </c>
      <c r="M19942" t="s">
        <v>22</v>
      </c>
      <c r="O19942" t="s">
        <v>23</v>
      </c>
    </row>
    <row r="19943" spans="1:15" x14ac:dyDescent="0.35">
      <c r="A19943" t="s">
        <v>15</v>
      </c>
      <c r="B19943" t="s">
        <v>91</v>
      </c>
      <c r="C19943" t="s">
        <v>95</v>
      </c>
      <c r="D19943" t="s">
        <v>4685</v>
      </c>
      <c r="E19943" t="s">
        <v>27</v>
      </c>
      <c r="F19943">
        <v>8</v>
      </c>
      <c r="I19943" t="s">
        <v>20</v>
      </c>
      <c r="L19943" t="s">
        <v>28</v>
      </c>
      <c r="M19943" t="s">
        <v>22</v>
      </c>
      <c r="O19943" t="s">
        <v>23</v>
      </c>
    </row>
    <row r="19944" spans="1:15" x14ac:dyDescent="0.35">
      <c r="A19944" t="s">
        <v>15</v>
      </c>
      <c r="B19944" t="s">
        <v>91</v>
      </c>
      <c r="C19944" t="s">
        <v>386</v>
      </c>
      <c r="D19944" t="s">
        <v>1589</v>
      </c>
      <c r="E19944" t="s">
        <v>94</v>
      </c>
      <c r="I19944" t="s">
        <v>20</v>
      </c>
      <c r="L19944" t="s">
        <v>28</v>
      </c>
      <c r="M19944" t="s">
        <v>22</v>
      </c>
      <c r="O19944" t="s">
        <v>23</v>
      </c>
    </row>
    <row r="19945" spans="1:15" x14ac:dyDescent="0.35">
      <c r="A19945" t="s">
        <v>15</v>
      </c>
      <c r="B19945" t="s">
        <v>54</v>
      </c>
      <c r="C19945" t="s">
        <v>55</v>
      </c>
      <c r="D19945" t="s">
        <v>15244</v>
      </c>
      <c r="E19945" t="s">
        <v>27</v>
      </c>
      <c r="F19945">
        <v>1</v>
      </c>
      <c r="I19945" t="s">
        <v>20</v>
      </c>
      <c r="L19945" t="s">
        <v>28</v>
      </c>
      <c r="M19945" t="s">
        <v>22</v>
      </c>
      <c r="O19945" t="s">
        <v>23</v>
      </c>
    </row>
    <row r="19946" spans="1:15" x14ac:dyDescent="0.35">
      <c r="A19946" t="s">
        <v>15</v>
      </c>
      <c r="B19946" t="s">
        <v>91</v>
      </c>
      <c r="C19946" t="s">
        <v>95</v>
      </c>
      <c r="D19946" t="s">
        <v>3878</v>
      </c>
      <c r="E19946" t="s">
        <v>94</v>
      </c>
      <c r="I19946" t="s">
        <v>20</v>
      </c>
      <c r="L19946" t="s">
        <v>28</v>
      </c>
      <c r="M19946" t="s">
        <v>22</v>
      </c>
      <c r="O19946" t="s">
        <v>23</v>
      </c>
    </row>
    <row r="19947" spans="1:15" x14ac:dyDescent="0.35">
      <c r="A19947" t="s">
        <v>15</v>
      </c>
      <c r="B19947" t="s">
        <v>54</v>
      </c>
      <c r="C19947" t="s">
        <v>1229</v>
      </c>
      <c r="D19947" t="s">
        <v>15245</v>
      </c>
      <c r="E19947" t="s">
        <v>27</v>
      </c>
      <c r="F19947">
        <v>10</v>
      </c>
      <c r="I19947" t="s">
        <v>20</v>
      </c>
      <c r="L19947" t="s">
        <v>28</v>
      </c>
      <c r="M19947" t="s">
        <v>22</v>
      </c>
      <c r="O19947" t="s">
        <v>23</v>
      </c>
    </row>
    <row r="19948" spans="1:15" x14ac:dyDescent="0.35">
      <c r="A19948" t="s">
        <v>15</v>
      </c>
      <c r="B19948" t="s">
        <v>54</v>
      </c>
      <c r="C19948" t="s">
        <v>1229</v>
      </c>
      <c r="D19948" t="s">
        <v>15246</v>
      </c>
      <c r="E19948" t="s">
        <v>19</v>
      </c>
      <c r="G19948">
        <v>2</v>
      </c>
      <c r="H19948">
        <v>0</v>
      </c>
      <c r="I19948" t="s">
        <v>20</v>
      </c>
      <c r="L19948" t="s">
        <v>28</v>
      </c>
      <c r="M19948" t="s">
        <v>22</v>
      </c>
      <c r="O19948" t="s">
        <v>23</v>
      </c>
    </row>
    <row r="19949" spans="1:15" x14ac:dyDescent="0.35">
      <c r="A19949" t="s">
        <v>15</v>
      </c>
      <c r="B19949" t="s">
        <v>54</v>
      </c>
      <c r="C19949" t="s">
        <v>255</v>
      </c>
      <c r="D19949" t="s">
        <v>15247</v>
      </c>
      <c r="E19949" t="s">
        <v>27</v>
      </c>
      <c r="F19949">
        <v>3</v>
      </c>
      <c r="I19949" t="s">
        <v>20</v>
      </c>
      <c r="L19949" t="s">
        <v>28</v>
      </c>
      <c r="M19949" t="s">
        <v>22</v>
      </c>
      <c r="O19949" t="s">
        <v>23</v>
      </c>
    </row>
    <row r="19950" spans="1:15" x14ac:dyDescent="0.35">
      <c r="A19950" t="s">
        <v>15</v>
      </c>
      <c r="B19950" t="s">
        <v>54</v>
      </c>
      <c r="C19950" t="s">
        <v>1916</v>
      </c>
      <c r="D19950" t="s">
        <v>15248</v>
      </c>
      <c r="E19950" t="s">
        <v>19</v>
      </c>
      <c r="G19950">
        <v>14</v>
      </c>
      <c r="H19950">
        <v>4</v>
      </c>
      <c r="I19950" t="s">
        <v>20</v>
      </c>
      <c r="L19950" t="s">
        <v>28</v>
      </c>
      <c r="M19950" t="s">
        <v>22</v>
      </c>
      <c r="O19950" t="s">
        <v>23</v>
      </c>
    </row>
    <row r="19951" spans="1:15" x14ac:dyDescent="0.35">
      <c r="A19951" t="s">
        <v>15</v>
      </c>
      <c r="B19951" t="s">
        <v>54</v>
      </c>
      <c r="C19951" t="s">
        <v>1263</v>
      </c>
      <c r="D19951" t="s">
        <v>15249</v>
      </c>
      <c r="E19951" t="s">
        <v>19</v>
      </c>
      <c r="G19951">
        <v>14</v>
      </c>
      <c r="H19951">
        <v>2</v>
      </c>
      <c r="I19951" t="s">
        <v>20</v>
      </c>
      <c r="L19951" t="s">
        <v>28</v>
      </c>
      <c r="M19951" t="s">
        <v>22</v>
      </c>
      <c r="O19951" t="s">
        <v>23</v>
      </c>
    </row>
    <row r="19952" spans="1:15" x14ac:dyDescent="0.35">
      <c r="A19952" t="s">
        <v>15</v>
      </c>
      <c r="B19952" t="s">
        <v>54</v>
      </c>
      <c r="C19952" t="s">
        <v>396</v>
      </c>
      <c r="D19952" t="s">
        <v>6360</v>
      </c>
      <c r="E19952" t="s">
        <v>27</v>
      </c>
      <c r="F19952">
        <v>1</v>
      </c>
      <c r="I19952" t="s">
        <v>20</v>
      </c>
      <c r="L19952" t="s">
        <v>28</v>
      </c>
      <c r="M19952" t="s">
        <v>22</v>
      </c>
      <c r="O19952" t="s">
        <v>23</v>
      </c>
    </row>
    <row r="19953" spans="1:15" x14ac:dyDescent="0.35">
      <c r="A19953" t="s">
        <v>15</v>
      </c>
      <c r="B19953" t="s">
        <v>54</v>
      </c>
      <c r="C19953" t="s">
        <v>398</v>
      </c>
      <c r="D19953" t="s">
        <v>3549</v>
      </c>
      <c r="E19953" t="s">
        <v>27</v>
      </c>
      <c r="F19953">
        <v>2</v>
      </c>
      <c r="I19953" t="s">
        <v>20</v>
      </c>
      <c r="L19953" t="s">
        <v>28</v>
      </c>
      <c r="M19953" t="s">
        <v>22</v>
      </c>
      <c r="O19953" t="s">
        <v>23</v>
      </c>
    </row>
    <row r="19954" spans="1:15" x14ac:dyDescent="0.35">
      <c r="A19954" t="s">
        <v>15</v>
      </c>
      <c r="B19954" t="s">
        <v>54</v>
      </c>
      <c r="C19954" t="s">
        <v>400</v>
      </c>
      <c r="D19954" t="s">
        <v>15250</v>
      </c>
      <c r="E19954" t="s">
        <v>19</v>
      </c>
      <c r="G19954">
        <v>6</v>
      </c>
      <c r="H19954">
        <v>2</v>
      </c>
      <c r="I19954" t="s">
        <v>20</v>
      </c>
      <c r="L19954" t="s">
        <v>28</v>
      </c>
      <c r="M19954" t="s">
        <v>22</v>
      </c>
      <c r="O19954" t="s">
        <v>23</v>
      </c>
    </row>
    <row r="19955" spans="1:15" x14ac:dyDescent="0.35">
      <c r="A19955" t="s">
        <v>15</v>
      </c>
      <c r="B19955" t="s">
        <v>54</v>
      </c>
      <c r="C19955" t="s">
        <v>137</v>
      </c>
      <c r="D19955" t="s">
        <v>15251</v>
      </c>
      <c r="E19955" t="s">
        <v>27</v>
      </c>
      <c r="F19955">
        <v>1</v>
      </c>
      <c r="I19955" t="s">
        <v>20</v>
      </c>
      <c r="L19955" t="s">
        <v>28</v>
      </c>
      <c r="M19955" t="s">
        <v>22</v>
      </c>
      <c r="O19955" t="s">
        <v>23</v>
      </c>
    </row>
    <row r="19956" spans="1:15" x14ac:dyDescent="0.35">
      <c r="A19956" t="s">
        <v>15</v>
      </c>
      <c r="B19956" t="s">
        <v>54</v>
      </c>
      <c r="C19956" t="s">
        <v>332</v>
      </c>
      <c r="D19956" t="s">
        <v>15252</v>
      </c>
      <c r="E19956" t="s">
        <v>19</v>
      </c>
      <c r="G19956">
        <v>3</v>
      </c>
      <c r="H19956">
        <v>0</v>
      </c>
      <c r="I19956" t="s">
        <v>20</v>
      </c>
      <c r="L19956" t="s">
        <v>28</v>
      </c>
      <c r="M19956" t="s">
        <v>22</v>
      </c>
      <c r="O19956" t="s">
        <v>23</v>
      </c>
    </row>
    <row r="19957" spans="1:15" x14ac:dyDescent="0.35">
      <c r="A19957" t="s">
        <v>15</v>
      </c>
      <c r="B19957" t="s">
        <v>63</v>
      </c>
      <c r="C19957" t="s">
        <v>265</v>
      </c>
      <c r="D19957" t="s">
        <v>4576</v>
      </c>
      <c r="E19957" t="s">
        <v>27</v>
      </c>
      <c r="F19957">
        <v>2</v>
      </c>
      <c r="I19957" t="s">
        <v>20</v>
      </c>
      <c r="L19957" t="s">
        <v>28</v>
      </c>
      <c r="M19957" t="s">
        <v>22</v>
      </c>
      <c r="O19957" t="s">
        <v>23</v>
      </c>
    </row>
    <row r="19958" spans="1:15" x14ac:dyDescent="0.35">
      <c r="A19958" t="s">
        <v>15</v>
      </c>
      <c r="B19958" t="s">
        <v>63</v>
      </c>
      <c r="C19958" t="s">
        <v>718</v>
      </c>
      <c r="D19958" t="s">
        <v>15253</v>
      </c>
      <c r="E19958" t="s">
        <v>27</v>
      </c>
      <c r="F19958">
        <v>15</v>
      </c>
      <c r="I19958" t="s">
        <v>20</v>
      </c>
      <c r="L19958" t="s">
        <v>28</v>
      </c>
      <c r="M19958" t="s">
        <v>22</v>
      </c>
      <c r="O19958" t="s">
        <v>23</v>
      </c>
    </row>
    <row r="19959" spans="1:15" x14ac:dyDescent="0.35">
      <c r="A19959" t="s">
        <v>15</v>
      </c>
      <c r="B19959" t="s">
        <v>63</v>
      </c>
      <c r="C19959" t="s">
        <v>1389</v>
      </c>
      <c r="D19959" t="s">
        <v>9220</v>
      </c>
      <c r="E19959" t="s">
        <v>27</v>
      </c>
      <c r="F19959">
        <v>2</v>
      </c>
      <c r="I19959" t="s">
        <v>20</v>
      </c>
      <c r="L19959" t="s">
        <v>28</v>
      </c>
      <c r="M19959" t="s">
        <v>22</v>
      </c>
      <c r="O19959" t="s">
        <v>23</v>
      </c>
    </row>
    <row r="19960" spans="1:15" x14ac:dyDescent="0.35">
      <c r="A19960" t="s">
        <v>15</v>
      </c>
      <c r="B19960" t="s">
        <v>63</v>
      </c>
      <c r="C19960" t="s">
        <v>585</v>
      </c>
      <c r="D19960" t="s">
        <v>10383</v>
      </c>
      <c r="E19960" t="s">
        <v>27</v>
      </c>
      <c r="F19960">
        <v>10</v>
      </c>
      <c r="I19960" t="s">
        <v>20</v>
      </c>
      <c r="L19960" t="s">
        <v>28</v>
      </c>
      <c r="M19960" t="s">
        <v>22</v>
      </c>
      <c r="O19960" t="s">
        <v>23</v>
      </c>
    </row>
    <row r="19961" spans="1:15" x14ac:dyDescent="0.35">
      <c r="A19961" t="s">
        <v>15</v>
      </c>
      <c r="B19961" t="s">
        <v>63</v>
      </c>
      <c r="C19961" t="s">
        <v>585</v>
      </c>
      <c r="D19961" t="s">
        <v>12252</v>
      </c>
      <c r="E19961" t="s">
        <v>27</v>
      </c>
      <c r="F19961">
        <v>3</v>
      </c>
      <c r="I19961" t="s">
        <v>20</v>
      </c>
      <c r="L19961" t="s">
        <v>28</v>
      </c>
      <c r="M19961" t="s">
        <v>22</v>
      </c>
      <c r="O19961" t="s">
        <v>23</v>
      </c>
    </row>
    <row r="19962" spans="1:15" x14ac:dyDescent="0.35">
      <c r="A19962" t="s">
        <v>15</v>
      </c>
      <c r="B19962" t="s">
        <v>63</v>
      </c>
      <c r="C19962" t="s">
        <v>585</v>
      </c>
      <c r="D19962" t="s">
        <v>9924</v>
      </c>
      <c r="E19962" t="s">
        <v>94</v>
      </c>
      <c r="I19962" t="s">
        <v>20</v>
      </c>
      <c r="L19962" t="s">
        <v>28</v>
      </c>
      <c r="M19962" t="s">
        <v>22</v>
      </c>
      <c r="O19962" t="s">
        <v>23</v>
      </c>
    </row>
    <row r="19963" spans="1:15" x14ac:dyDescent="0.35">
      <c r="A19963" t="s">
        <v>15</v>
      </c>
      <c r="B19963" t="s">
        <v>63</v>
      </c>
      <c r="C19963" t="s">
        <v>1871</v>
      </c>
      <c r="D19963" t="s">
        <v>5706</v>
      </c>
      <c r="E19963" t="s">
        <v>27</v>
      </c>
      <c r="F19963">
        <v>1</v>
      </c>
      <c r="I19963" t="s">
        <v>20</v>
      </c>
      <c r="L19963" t="s">
        <v>28</v>
      </c>
      <c r="M19963" t="s">
        <v>22</v>
      </c>
      <c r="O19963" t="s">
        <v>23</v>
      </c>
    </row>
    <row r="19964" spans="1:15" x14ac:dyDescent="0.35">
      <c r="A19964" t="s">
        <v>15</v>
      </c>
      <c r="B19964" t="s">
        <v>99</v>
      </c>
      <c r="C19964" t="s">
        <v>1009</v>
      </c>
      <c r="D19964" t="s">
        <v>15254</v>
      </c>
      <c r="E19964" t="s">
        <v>409</v>
      </c>
      <c r="I19964" t="s">
        <v>20</v>
      </c>
      <c r="L19964" t="s">
        <v>28</v>
      </c>
      <c r="M19964" t="s">
        <v>22</v>
      </c>
      <c r="O19964" t="s">
        <v>23</v>
      </c>
    </row>
    <row r="19965" spans="1:15" x14ac:dyDescent="0.35">
      <c r="A19965" t="s">
        <v>15</v>
      </c>
      <c r="B19965" t="s">
        <v>99</v>
      </c>
      <c r="C19965" t="s">
        <v>1009</v>
      </c>
      <c r="D19965" t="s">
        <v>15255</v>
      </c>
      <c r="E19965" t="s">
        <v>27</v>
      </c>
      <c r="F19965">
        <v>16777216</v>
      </c>
      <c r="I19965" t="s">
        <v>20</v>
      </c>
      <c r="L19965" t="s">
        <v>28</v>
      </c>
      <c r="M19965" t="s">
        <v>22</v>
      </c>
      <c r="O19965" t="s">
        <v>23</v>
      </c>
    </row>
    <row r="19966" spans="1:15" x14ac:dyDescent="0.35">
      <c r="A19966" t="s">
        <v>15</v>
      </c>
      <c r="B19966" t="s">
        <v>99</v>
      </c>
      <c r="C19966" t="s">
        <v>1140</v>
      </c>
      <c r="D19966" t="s">
        <v>15256</v>
      </c>
      <c r="E19966" t="s">
        <v>19</v>
      </c>
      <c r="G19966">
        <v>38</v>
      </c>
      <c r="H19966">
        <v>2</v>
      </c>
      <c r="I19966" t="s">
        <v>20</v>
      </c>
      <c r="L19966" t="s">
        <v>28</v>
      </c>
      <c r="M19966" t="s">
        <v>22</v>
      </c>
      <c r="O19966" t="s">
        <v>23</v>
      </c>
    </row>
    <row r="19967" spans="1:15" x14ac:dyDescent="0.35">
      <c r="A19967" t="s">
        <v>15</v>
      </c>
      <c r="B19967" t="s">
        <v>99</v>
      </c>
      <c r="C19967" t="s">
        <v>2079</v>
      </c>
      <c r="D19967" t="s">
        <v>15257</v>
      </c>
      <c r="E19967" t="s">
        <v>19</v>
      </c>
      <c r="G19967">
        <v>18</v>
      </c>
      <c r="H19967">
        <v>0</v>
      </c>
      <c r="I19967" t="s">
        <v>20</v>
      </c>
      <c r="L19967" t="s">
        <v>28</v>
      </c>
      <c r="M19967" t="s">
        <v>22</v>
      </c>
      <c r="O19967" t="s">
        <v>23</v>
      </c>
    </row>
    <row r="19968" spans="1:15" x14ac:dyDescent="0.35">
      <c r="A19968" t="s">
        <v>15</v>
      </c>
      <c r="B19968" t="s">
        <v>91</v>
      </c>
      <c r="C19968" t="s">
        <v>241</v>
      </c>
      <c r="D19968" t="s">
        <v>15258</v>
      </c>
      <c r="E19968" t="s">
        <v>27</v>
      </c>
      <c r="F19968">
        <v>1</v>
      </c>
      <c r="I19968" t="s">
        <v>20</v>
      </c>
      <c r="L19968" t="s">
        <v>28</v>
      </c>
      <c r="M19968" t="s">
        <v>22</v>
      </c>
      <c r="O19968" t="s">
        <v>23</v>
      </c>
    </row>
    <row r="19969" spans="1:15" x14ac:dyDescent="0.35">
      <c r="A19969" t="s">
        <v>15</v>
      </c>
      <c r="B19969" t="s">
        <v>42</v>
      </c>
      <c r="C19969" t="s">
        <v>2104</v>
      </c>
      <c r="D19969" t="s">
        <v>6969</v>
      </c>
      <c r="E19969" t="s">
        <v>27</v>
      </c>
      <c r="F19969">
        <v>100</v>
      </c>
      <c r="I19969" t="s">
        <v>20</v>
      </c>
      <c r="L19969" t="s">
        <v>46</v>
      </c>
      <c r="M19969" t="s">
        <v>22</v>
      </c>
      <c r="O19969" t="s">
        <v>23</v>
      </c>
    </row>
    <row r="19970" spans="1:15" x14ac:dyDescent="0.35">
      <c r="A19970" t="s">
        <v>15</v>
      </c>
      <c r="B19970" t="s">
        <v>66</v>
      </c>
      <c r="C19970" t="s">
        <v>683</v>
      </c>
      <c r="D19970" t="s">
        <v>4295</v>
      </c>
      <c r="E19970" t="s">
        <v>19</v>
      </c>
      <c r="G19970">
        <v>38</v>
      </c>
      <c r="H19970">
        <v>0</v>
      </c>
      <c r="I19970" t="s">
        <v>20</v>
      </c>
      <c r="L19970" t="s">
        <v>28</v>
      </c>
      <c r="M19970" t="s">
        <v>22</v>
      </c>
      <c r="O19970" t="s">
        <v>23</v>
      </c>
    </row>
    <row r="19971" spans="1:15" x14ac:dyDescent="0.35">
      <c r="A19971" t="s">
        <v>15</v>
      </c>
      <c r="B19971" t="s">
        <v>63</v>
      </c>
      <c r="C19971" t="s">
        <v>1680</v>
      </c>
      <c r="D19971" t="s">
        <v>15259</v>
      </c>
      <c r="E19971" t="s">
        <v>27</v>
      </c>
      <c r="F19971">
        <v>2</v>
      </c>
      <c r="I19971" t="s">
        <v>20</v>
      </c>
      <c r="L19971" t="s">
        <v>28</v>
      </c>
      <c r="M19971" t="s">
        <v>22</v>
      </c>
      <c r="O19971" t="s">
        <v>23</v>
      </c>
    </row>
    <row r="19972" spans="1:15" x14ac:dyDescent="0.35">
      <c r="A19972" t="s">
        <v>15</v>
      </c>
      <c r="B19972" t="s">
        <v>16</v>
      </c>
      <c r="C19972" t="s">
        <v>434</v>
      </c>
      <c r="D19972" t="s">
        <v>6966</v>
      </c>
      <c r="E19972" t="s">
        <v>27</v>
      </c>
      <c r="F19972">
        <v>6</v>
      </c>
      <c r="I19972" t="s">
        <v>20</v>
      </c>
      <c r="L19972" t="s">
        <v>21</v>
      </c>
      <c r="M19972" t="s">
        <v>22</v>
      </c>
      <c r="O19972" t="s">
        <v>23</v>
      </c>
    </row>
    <row r="19973" spans="1:15" x14ac:dyDescent="0.35">
      <c r="A19973" t="s">
        <v>15</v>
      </c>
      <c r="B19973" t="s">
        <v>24</v>
      </c>
      <c r="C19973" t="s">
        <v>35</v>
      </c>
      <c r="D19973" t="s">
        <v>15260</v>
      </c>
      <c r="E19973" t="s">
        <v>27</v>
      </c>
      <c r="F19973">
        <v>255</v>
      </c>
      <c r="I19973" t="s">
        <v>20</v>
      </c>
      <c r="L19973" t="s">
        <v>28</v>
      </c>
      <c r="M19973" t="s">
        <v>22</v>
      </c>
      <c r="O19973" t="s">
        <v>23</v>
      </c>
    </row>
    <row r="19974" spans="1:15" x14ac:dyDescent="0.35">
      <c r="A19974" t="s">
        <v>15</v>
      </c>
      <c r="B19974" t="s">
        <v>31</v>
      </c>
      <c r="C19974" t="s">
        <v>2545</v>
      </c>
      <c r="D19974" t="s">
        <v>499</v>
      </c>
      <c r="E19974" t="s">
        <v>34</v>
      </c>
      <c r="I19974" t="s">
        <v>20</v>
      </c>
      <c r="L19974" t="s">
        <v>28</v>
      </c>
      <c r="M19974" t="s">
        <v>22</v>
      </c>
      <c r="O19974" t="s">
        <v>23</v>
      </c>
    </row>
    <row r="19975" spans="1:15" x14ac:dyDescent="0.35">
      <c r="A19975" t="s">
        <v>15</v>
      </c>
      <c r="B19975" t="s">
        <v>39</v>
      </c>
      <c r="C19975" t="s">
        <v>1365</v>
      </c>
      <c r="D19975" t="s">
        <v>73</v>
      </c>
      <c r="E19975" t="s">
        <v>19</v>
      </c>
      <c r="G19975">
        <v>38</v>
      </c>
      <c r="H19975">
        <v>0</v>
      </c>
      <c r="I19975" t="s">
        <v>20</v>
      </c>
      <c r="L19975" t="s">
        <v>28</v>
      </c>
      <c r="M19975" t="s">
        <v>22</v>
      </c>
      <c r="O19975" t="s">
        <v>23</v>
      </c>
    </row>
    <row r="19976" spans="1:15" x14ac:dyDescent="0.35">
      <c r="A19976" t="s">
        <v>15</v>
      </c>
      <c r="B19976" t="s">
        <v>39</v>
      </c>
      <c r="C19976" t="s">
        <v>670</v>
      </c>
      <c r="D19976" t="s">
        <v>8895</v>
      </c>
      <c r="E19976" t="s">
        <v>19</v>
      </c>
      <c r="G19976">
        <v>38</v>
      </c>
      <c r="H19976">
        <v>0</v>
      </c>
      <c r="I19976" t="s">
        <v>20</v>
      </c>
      <c r="L19976" t="s">
        <v>28</v>
      </c>
      <c r="M19976" t="s">
        <v>22</v>
      </c>
      <c r="O19976" t="s">
        <v>23</v>
      </c>
    </row>
    <row r="19977" spans="1:15" x14ac:dyDescent="0.35">
      <c r="A19977" t="s">
        <v>15</v>
      </c>
      <c r="B19977" t="s">
        <v>42</v>
      </c>
      <c r="C19977" t="s">
        <v>82</v>
      </c>
      <c r="D19977" t="s">
        <v>1171</v>
      </c>
      <c r="E19977" t="s">
        <v>409</v>
      </c>
      <c r="I19977" t="s">
        <v>20</v>
      </c>
      <c r="L19977" t="s">
        <v>46</v>
      </c>
      <c r="M19977" t="s">
        <v>22</v>
      </c>
      <c r="O19977" t="s">
        <v>23</v>
      </c>
    </row>
    <row r="19978" spans="1:15" x14ac:dyDescent="0.35">
      <c r="A19978" t="s">
        <v>15</v>
      </c>
      <c r="B19978" t="s">
        <v>66</v>
      </c>
      <c r="C19978" t="s">
        <v>468</v>
      </c>
      <c r="D19978" t="s">
        <v>15261</v>
      </c>
      <c r="E19978" t="s">
        <v>27</v>
      </c>
      <c r="F19978">
        <v>16777216</v>
      </c>
      <c r="I19978" t="s">
        <v>20</v>
      </c>
      <c r="L19978" t="s">
        <v>28</v>
      </c>
      <c r="M19978" t="s">
        <v>22</v>
      </c>
      <c r="O19978" t="s">
        <v>23</v>
      </c>
    </row>
    <row r="19979" spans="1:15" x14ac:dyDescent="0.35">
      <c r="A19979" t="s">
        <v>15</v>
      </c>
      <c r="B19979" t="s">
        <v>66</v>
      </c>
      <c r="C19979" t="s">
        <v>1324</v>
      </c>
      <c r="D19979" t="s">
        <v>15262</v>
      </c>
      <c r="E19979" t="s">
        <v>19</v>
      </c>
      <c r="G19979">
        <v>38</v>
      </c>
      <c r="H19979">
        <v>0</v>
      </c>
      <c r="I19979" t="s">
        <v>20</v>
      </c>
      <c r="L19979" t="s">
        <v>28</v>
      </c>
      <c r="M19979" t="s">
        <v>22</v>
      </c>
      <c r="O19979" t="s">
        <v>23</v>
      </c>
    </row>
    <row r="19980" spans="1:15" x14ac:dyDescent="0.35">
      <c r="A19980" t="s">
        <v>15</v>
      </c>
      <c r="B19980" t="s">
        <v>66</v>
      </c>
      <c r="C19980" t="s">
        <v>605</v>
      </c>
      <c r="D19980" t="s">
        <v>15263</v>
      </c>
      <c r="E19980" t="s">
        <v>27</v>
      </c>
      <c r="F19980">
        <v>16777216</v>
      </c>
      <c r="I19980" t="s">
        <v>20</v>
      </c>
      <c r="L19980" t="s">
        <v>28</v>
      </c>
      <c r="M19980" t="s">
        <v>22</v>
      </c>
      <c r="O19980" t="s">
        <v>23</v>
      </c>
    </row>
    <row r="19981" spans="1:15" x14ac:dyDescent="0.35">
      <c r="A19981" t="s">
        <v>15</v>
      </c>
      <c r="B19981" t="s">
        <v>91</v>
      </c>
      <c r="C19981" t="s">
        <v>244</v>
      </c>
      <c r="D19981" t="s">
        <v>7643</v>
      </c>
      <c r="E19981" t="s">
        <v>27</v>
      </c>
      <c r="F19981">
        <v>3</v>
      </c>
      <c r="I19981" t="s">
        <v>20</v>
      </c>
      <c r="L19981" t="s">
        <v>28</v>
      </c>
      <c r="M19981" t="s">
        <v>22</v>
      </c>
      <c r="O19981" t="s">
        <v>23</v>
      </c>
    </row>
    <row r="19982" spans="1:15" x14ac:dyDescent="0.35">
      <c r="A19982" t="s">
        <v>15</v>
      </c>
      <c r="B19982" t="s">
        <v>91</v>
      </c>
      <c r="C19982" t="s">
        <v>246</v>
      </c>
      <c r="D19982" t="s">
        <v>15264</v>
      </c>
      <c r="E19982" t="s">
        <v>94</v>
      </c>
      <c r="I19982" t="s">
        <v>20</v>
      </c>
      <c r="L19982" t="s">
        <v>28</v>
      </c>
      <c r="M19982" t="s">
        <v>22</v>
      </c>
      <c r="O19982" t="s">
        <v>23</v>
      </c>
    </row>
    <row r="19983" spans="1:15" x14ac:dyDescent="0.35">
      <c r="A19983" t="s">
        <v>15</v>
      </c>
      <c r="B19983" t="s">
        <v>54</v>
      </c>
      <c r="C19983" t="s">
        <v>868</v>
      </c>
      <c r="D19983" t="s">
        <v>8102</v>
      </c>
      <c r="E19983" t="s">
        <v>27</v>
      </c>
      <c r="F19983">
        <v>12</v>
      </c>
      <c r="I19983" t="s">
        <v>20</v>
      </c>
      <c r="L19983" t="s">
        <v>28</v>
      </c>
      <c r="M19983" t="s">
        <v>22</v>
      </c>
      <c r="O19983" t="s">
        <v>23</v>
      </c>
    </row>
    <row r="19984" spans="1:15" x14ac:dyDescent="0.35">
      <c r="A19984" t="s">
        <v>15</v>
      </c>
      <c r="B19984" t="s">
        <v>54</v>
      </c>
      <c r="C19984" t="s">
        <v>1263</v>
      </c>
      <c r="D19984" t="s">
        <v>15265</v>
      </c>
      <c r="E19984" t="s">
        <v>27</v>
      </c>
      <c r="F19984">
        <v>3</v>
      </c>
      <c r="I19984" t="s">
        <v>20</v>
      </c>
      <c r="L19984" t="s">
        <v>28</v>
      </c>
      <c r="M19984" t="s">
        <v>22</v>
      </c>
      <c r="O19984" t="s">
        <v>23</v>
      </c>
    </row>
    <row r="19985" spans="1:15" x14ac:dyDescent="0.35">
      <c r="A19985" t="s">
        <v>15</v>
      </c>
      <c r="B19985" t="s">
        <v>63</v>
      </c>
      <c r="C19985" t="s">
        <v>520</v>
      </c>
      <c r="D19985" t="s">
        <v>11258</v>
      </c>
      <c r="E19985" t="s">
        <v>27</v>
      </c>
      <c r="F19985">
        <v>6</v>
      </c>
      <c r="I19985" t="s">
        <v>20</v>
      </c>
      <c r="L19985" t="s">
        <v>28</v>
      </c>
      <c r="M19985" t="s">
        <v>22</v>
      </c>
      <c r="O19985" t="s">
        <v>23</v>
      </c>
    </row>
    <row r="19986" spans="1:15" x14ac:dyDescent="0.35">
      <c r="A19986" t="s">
        <v>15</v>
      </c>
      <c r="B19986" t="s">
        <v>39</v>
      </c>
      <c r="C19986" t="s">
        <v>76</v>
      </c>
      <c r="D19986" t="s">
        <v>794</v>
      </c>
      <c r="E19986" t="s">
        <v>34</v>
      </c>
      <c r="I19986" t="s">
        <v>20</v>
      </c>
      <c r="L19986" t="s">
        <v>28</v>
      </c>
      <c r="M19986" t="s">
        <v>22</v>
      </c>
      <c r="O19986" t="s">
        <v>23</v>
      </c>
    </row>
    <row r="19987" spans="1:15" x14ac:dyDescent="0.35">
      <c r="A19987" t="s">
        <v>15</v>
      </c>
      <c r="B19987" t="s">
        <v>42</v>
      </c>
      <c r="C19987" t="s">
        <v>1020</v>
      </c>
      <c r="D19987" t="s">
        <v>15266</v>
      </c>
      <c r="E19987" t="s">
        <v>27</v>
      </c>
      <c r="F19987">
        <v>20</v>
      </c>
      <c r="I19987" t="s">
        <v>20</v>
      </c>
      <c r="L19987" t="s">
        <v>46</v>
      </c>
      <c r="M19987" t="s">
        <v>22</v>
      </c>
      <c r="O19987" t="s">
        <v>23</v>
      </c>
    </row>
    <row r="19988" spans="1:15" x14ac:dyDescent="0.35">
      <c r="A19988" t="s">
        <v>15</v>
      </c>
      <c r="B19988" t="s">
        <v>39</v>
      </c>
      <c r="C19988" t="s">
        <v>187</v>
      </c>
      <c r="D19988" t="s">
        <v>432</v>
      </c>
      <c r="E19988" t="s">
        <v>19</v>
      </c>
      <c r="G19988">
        <v>38</v>
      </c>
      <c r="H19988">
        <v>0</v>
      </c>
      <c r="I19988" t="s">
        <v>20</v>
      </c>
      <c r="L19988" t="s">
        <v>28</v>
      </c>
      <c r="M19988" t="s">
        <v>22</v>
      </c>
      <c r="O19988" t="s">
        <v>23</v>
      </c>
    </row>
    <row r="19989" spans="1:15" x14ac:dyDescent="0.35">
      <c r="A19989" t="s">
        <v>15</v>
      </c>
      <c r="B19989" t="s">
        <v>66</v>
      </c>
      <c r="C19989" t="s">
        <v>1857</v>
      </c>
      <c r="D19989" t="s">
        <v>15267</v>
      </c>
      <c r="E19989" t="s">
        <v>19</v>
      </c>
      <c r="G19989">
        <v>38</v>
      </c>
      <c r="H19989">
        <v>3</v>
      </c>
      <c r="I19989" t="s">
        <v>20</v>
      </c>
      <c r="L19989" t="s">
        <v>28</v>
      </c>
      <c r="M19989" t="s">
        <v>22</v>
      </c>
      <c r="O19989" t="s">
        <v>23</v>
      </c>
    </row>
    <row r="19990" spans="1:15" x14ac:dyDescent="0.35">
      <c r="A19990" t="s">
        <v>15</v>
      </c>
      <c r="B19990" t="s">
        <v>66</v>
      </c>
      <c r="C19990" t="s">
        <v>683</v>
      </c>
      <c r="D19990" t="s">
        <v>15268</v>
      </c>
      <c r="E19990" t="s">
        <v>19</v>
      </c>
      <c r="G19990">
        <v>38</v>
      </c>
      <c r="H19990">
        <v>0</v>
      </c>
      <c r="I19990" t="s">
        <v>20</v>
      </c>
      <c r="L19990" t="s">
        <v>28</v>
      </c>
      <c r="M19990" t="s">
        <v>22</v>
      </c>
      <c r="O19990" t="s">
        <v>23</v>
      </c>
    </row>
    <row r="19991" spans="1:15" x14ac:dyDescent="0.35">
      <c r="A19991" t="s">
        <v>15</v>
      </c>
      <c r="B19991" t="s">
        <v>66</v>
      </c>
      <c r="C19991" t="s">
        <v>697</v>
      </c>
      <c r="D19991" t="s">
        <v>15269</v>
      </c>
      <c r="E19991" t="s">
        <v>27</v>
      </c>
      <c r="F19991">
        <v>16777216</v>
      </c>
      <c r="I19991" t="s">
        <v>20</v>
      </c>
      <c r="L19991" t="s">
        <v>28</v>
      </c>
      <c r="M19991" t="s">
        <v>22</v>
      </c>
      <c r="O19991" t="s">
        <v>23</v>
      </c>
    </row>
    <row r="19992" spans="1:15" x14ac:dyDescent="0.35">
      <c r="A19992" t="s">
        <v>15</v>
      </c>
      <c r="B19992" t="s">
        <v>31</v>
      </c>
      <c r="C19992" t="s">
        <v>5392</v>
      </c>
      <c r="D19992" t="s">
        <v>15270</v>
      </c>
      <c r="E19992" t="s">
        <v>27</v>
      </c>
      <c r="F19992">
        <v>16</v>
      </c>
      <c r="I19992" t="s">
        <v>20</v>
      </c>
      <c r="L19992" t="s">
        <v>28</v>
      </c>
      <c r="M19992" t="s">
        <v>22</v>
      </c>
      <c r="O19992" t="s">
        <v>23</v>
      </c>
    </row>
    <row r="19993" spans="1:15" x14ac:dyDescent="0.35">
      <c r="A19993" t="s">
        <v>15</v>
      </c>
      <c r="B19993" t="s">
        <v>31</v>
      </c>
      <c r="C19993" t="s">
        <v>973</v>
      </c>
      <c r="D19993" t="s">
        <v>15271</v>
      </c>
      <c r="E19993" t="s">
        <v>27</v>
      </c>
      <c r="F19993">
        <v>20</v>
      </c>
      <c r="I19993" t="s">
        <v>20</v>
      </c>
      <c r="L19993" t="s">
        <v>28</v>
      </c>
      <c r="M19993" t="s">
        <v>22</v>
      </c>
      <c r="O19993" t="s">
        <v>23</v>
      </c>
    </row>
    <row r="19994" spans="1:15" x14ac:dyDescent="0.35">
      <c r="A19994" t="s">
        <v>15</v>
      </c>
      <c r="B19994" t="s">
        <v>39</v>
      </c>
      <c r="C19994" t="s">
        <v>1090</v>
      </c>
      <c r="D19994" t="s">
        <v>3848</v>
      </c>
      <c r="E19994" t="s">
        <v>27</v>
      </c>
      <c r="F19994">
        <v>20</v>
      </c>
      <c r="I19994" t="s">
        <v>20</v>
      </c>
      <c r="L19994" t="s">
        <v>28</v>
      </c>
      <c r="M19994" t="s">
        <v>22</v>
      </c>
      <c r="O19994" t="s">
        <v>23</v>
      </c>
    </row>
    <row r="19995" spans="1:15" x14ac:dyDescent="0.35">
      <c r="A19995" t="s">
        <v>15</v>
      </c>
      <c r="B19995" t="s">
        <v>39</v>
      </c>
      <c r="C19995" t="s">
        <v>78</v>
      </c>
      <c r="D19995" t="s">
        <v>15272</v>
      </c>
      <c r="E19995" t="s">
        <v>34</v>
      </c>
      <c r="I19995" t="s">
        <v>20</v>
      </c>
      <c r="L19995" t="s">
        <v>28</v>
      </c>
      <c r="M19995" t="s">
        <v>22</v>
      </c>
      <c r="O19995" t="s">
        <v>23</v>
      </c>
    </row>
    <row r="19996" spans="1:15" x14ac:dyDescent="0.35">
      <c r="A19996" t="s">
        <v>15</v>
      </c>
      <c r="B19996" t="s">
        <v>39</v>
      </c>
      <c r="C19996" t="s">
        <v>344</v>
      </c>
      <c r="D19996" t="s">
        <v>432</v>
      </c>
      <c r="E19996" t="s">
        <v>19</v>
      </c>
      <c r="G19996">
        <v>38</v>
      </c>
      <c r="H19996">
        <v>0</v>
      </c>
      <c r="I19996" t="s">
        <v>45</v>
      </c>
      <c r="L19996" t="s">
        <v>28</v>
      </c>
      <c r="M19996" t="s">
        <v>22</v>
      </c>
      <c r="O19996" t="s">
        <v>23</v>
      </c>
    </row>
    <row r="19997" spans="1:15" x14ac:dyDescent="0.35">
      <c r="A19997" t="s">
        <v>15</v>
      </c>
      <c r="B19997" t="s">
        <v>39</v>
      </c>
      <c r="C19997" t="s">
        <v>224</v>
      </c>
      <c r="D19997" t="s">
        <v>8198</v>
      </c>
      <c r="E19997" t="s">
        <v>27</v>
      </c>
      <c r="F19997">
        <v>10</v>
      </c>
      <c r="I19997" t="s">
        <v>20</v>
      </c>
      <c r="L19997" t="s">
        <v>28</v>
      </c>
      <c r="M19997" t="s">
        <v>22</v>
      </c>
      <c r="O19997" t="s">
        <v>23</v>
      </c>
    </row>
    <row r="19998" spans="1:15" x14ac:dyDescent="0.35">
      <c r="A19998" t="s">
        <v>15</v>
      </c>
      <c r="B19998" t="s">
        <v>42</v>
      </c>
      <c r="C19998" t="s">
        <v>360</v>
      </c>
      <c r="D19998" t="s">
        <v>10862</v>
      </c>
      <c r="E19998" t="s">
        <v>19</v>
      </c>
      <c r="G19998">
        <v>38</v>
      </c>
      <c r="H19998">
        <v>0</v>
      </c>
      <c r="I19998" t="s">
        <v>20</v>
      </c>
      <c r="L19998" t="s">
        <v>46</v>
      </c>
      <c r="M19998" t="s">
        <v>22</v>
      </c>
      <c r="O19998" t="s">
        <v>23</v>
      </c>
    </row>
    <row r="19999" spans="1:15" x14ac:dyDescent="0.35">
      <c r="A19999" t="s">
        <v>15</v>
      </c>
      <c r="B19999" t="s">
        <v>66</v>
      </c>
      <c r="C19999" t="s">
        <v>119</v>
      </c>
      <c r="D19999" t="s">
        <v>15273</v>
      </c>
      <c r="E19999" t="s">
        <v>27</v>
      </c>
      <c r="F19999">
        <v>16777216</v>
      </c>
      <c r="I19999" t="s">
        <v>20</v>
      </c>
      <c r="L19999" t="s">
        <v>28</v>
      </c>
      <c r="M19999" t="s">
        <v>22</v>
      </c>
      <c r="O19999" t="s">
        <v>23</v>
      </c>
    </row>
    <row r="20000" spans="1:15" x14ac:dyDescent="0.35">
      <c r="A20000" t="s">
        <v>15</v>
      </c>
      <c r="B20000" t="s">
        <v>66</v>
      </c>
      <c r="C20000" t="s">
        <v>1410</v>
      </c>
      <c r="D20000" t="s">
        <v>15274</v>
      </c>
      <c r="E20000" t="s">
        <v>27</v>
      </c>
      <c r="F20000">
        <v>16777216</v>
      </c>
      <c r="I20000" t="s">
        <v>20</v>
      </c>
      <c r="L20000" t="s">
        <v>28</v>
      </c>
      <c r="M20000" t="s">
        <v>22</v>
      </c>
      <c r="O20000" t="s">
        <v>23</v>
      </c>
    </row>
    <row r="20001" spans="1:15" x14ac:dyDescent="0.35">
      <c r="A20001" t="s">
        <v>15</v>
      </c>
      <c r="B20001" t="s">
        <v>66</v>
      </c>
      <c r="C20001" t="s">
        <v>3734</v>
      </c>
      <c r="D20001" t="s">
        <v>15275</v>
      </c>
      <c r="E20001" t="s">
        <v>19</v>
      </c>
      <c r="G20001">
        <v>38</v>
      </c>
      <c r="H20001">
        <v>11</v>
      </c>
      <c r="I20001" t="s">
        <v>20</v>
      </c>
      <c r="L20001" t="s">
        <v>28</v>
      </c>
      <c r="M20001" t="s">
        <v>22</v>
      </c>
      <c r="O20001" t="s">
        <v>23</v>
      </c>
    </row>
    <row r="20002" spans="1:15" x14ac:dyDescent="0.35">
      <c r="A20002" t="s">
        <v>15</v>
      </c>
      <c r="B20002" t="s">
        <v>91</v>
      </c>
      <c r="C20002" t="s">
        <v>131</v>
      </c>
      <c r="D20002" t="s">
        <v>14975</v>
      </c>
      <c r="E20002" t="s">
        <v>27</v>
      </c>
      <c r="F20002">
        <v>60</v>
      </c>
      <c r="I20002" t="s">
        <v>20</v>
      </c>
      <c r="L20002" t="s">
        <v>28</v>
      </c>
      <c r="M20002" t="s">
        <v>22</v>
      </c>
      <c r="O20002" t="s">
        <v>23</v>
      </c>
    </row>
    <row r="20003" spans="1:15" x14ac:dyDescent="0.35">
      <c r="A20003" t="s">
        <v>15</v>
      </c>
      <c r="B20003" t="s">
        <v>91</v>
      </c>
      <c r="C20003" t="s">
        <v>92</v>
      </c>
      <c r="D20003" t="s">
        <v>8580</v>
      </c>
      <c r="E20003" t="s">
        <v>94</v>
      </c>
      <c r="I20003" t="s">
        <v>20</v>
      </c>
      <c r="L20003" t="s">
        <v>28</v>
      </c>
      <c r="M20003" t="s">
        <v>22</v>
      </c>
      <c r="O20003" t="s">
        <v>23</v>
      </c>
    </row>
    <row r="20004" spans="1:15" x14ac:dyDescent="0.35">
      <c r="A20004" t="s">
        <v>15</v>
      </c>
      <c r="B20004" t="s">
        <v>91</v>
      </c>
      <c r="C20004" t="s">
        <v>129</v>
      </c>
      <c r="D20004" t="s">
        <v>2604</v>
      </c>
      <c r="E20004" t="s">
        <v>94</v>
      </c>
      <c r="I20004" t="s">
        <v>20</v>
      </c>
      <c r="L20004" t="s">
        <v>28</v>
      </c>
      <c r="M20004" t="s">
        <v>22</v>
      </c>
      <c r="O20004" t="s">
        <v>23</v>
      </c>
    </row>
    <row r="20005" spans="1:15" x14ac:dyDescent="0.35">
      <c r="A20005" t="s">
        <v>15</v>
      </c>
      <c r="B20005" t="s">
        <v>54</v>
      </c>
      <c r="C20005" t="s">
        <v>402</v>
      </c>
      <c r="D20005" t="s">
        <v>15276</v>
      </c>
      <c r="E20005" t="s">
        <v>19</v>
      </c>
      <c r="G20005">
        <v>14</v>
      </c>
      <c r="H20005">
        <v>2</v>
      </c>
      <c r="I20005" t="s">
        <v>20</v>
      </c>
      <c r="L20005" t="s">
        <v>28</v>
      </c>
      <c r="M20005" t="s">
        <v>22</v>
      </c>
      <c r="O20005" t="s">
        <v>23</v>
      </c>
    </row>
    <row r="20006" spans="1:15" x14ac:dyDescent="0.35">
      <c r="A20006" t="s">
        <v>15</v>
      </c>
      <c r="B20006" t="s">
        <v>39</v>
      </c>
      <c r="C20006" t="s">
        <v>2547</v>
      </c>
      <c r="D20006" t="s">
        <v>2765</v>
      </c>
      <c r="E20006" t="s">
        <v>19</v>
      </c>
      <c r="G20006">
        <v>32</v>
      </c>
      <c r="H20006">
        <v>16</v>
      </c>
      <c r="I20006" t="s">
        <v>20</v>
      </c>
      <c r="L20006" t="s">
        <v>28</v>
      </c>
      <c r="M20006" t="s">
        <v>22</v>
      </c>
      <c r="O20006" t="s">
        <v>23</v>
      </c>
    </row>
    <row r="20007" spans="1:15" x14ac:dyDescent="0.35">
      <c r="A20007" t="s">
        <v>15</v>
      </c>
      <c r="B20007" t="s">
        <v>39</v>
      </c>
      <c r="C20007" t="s">
        <v>313</v>
      </c>
      <c r="D20007" t="s">
        <v>6627</v>
      </c>
      <c r="E20007" t="s">
        <v>27</v>
      </c>
      <c r="F20007">
        <v>30</v>
      </c>
      <c r="I20007" t="s">
        <v>20</v>
      </c>
      <c r="L20007" t="s">
        <v>28</v>
      </c>
      <c r="M20007" t="s">
        <v>22</v>
      </c>
      <c r="O20007" t="s">
        <v>23</v>
      </c>
    </row>
    <row r="20008" spans="1:15" x14ac:dyDescent="0.35">
      <c r="A20008" t="s">
        <v>15</v>
      </c>
      <c r="B20008" t="s">
        <v>39</v>
      </c>
      <c r="C20008" t="s">
        <v>1088</v>
      </c>
      <c r="D20008" t="s">
        <v>15277</v>
      </c>
      <c r="E20008" t="s">
        <v>19</v>
      </c>
      <c r="G20008">
        <v>32</v>
      </c>
      <c r="H20008">
        <v>16</v>
      </c>
      <c r="I20008" t="s">
        <v>20</v>
      </c>
      <c r="L20008" t="s">
        <v>28</v>
      </c>
      <c r="M20008" t="s">
        <v>22</v>
      </c>
      <c r="O20008" t="s">
        <v>23</v>
      </c>
    </row>
    <row r="20009" spans="1:15" x14ac:dyDescent="0.35">
      <c r="A20009" t="s">
        <v>15</v>
      </c>
      <c r="B20009" t="s">
        <v>39</v>
      </c>
      <c r="C20009" t="s">
        <v>187</v>
      </c>
      <c r="D20009" t="s">
        <v>2210</v>
      </c>
      <c r="E20009" t="s">
        <v>27</v>
      </c>
      <c r="F20009">
        <v>10</v>
      </c>
      <c r="I20009" t="s">
        <v>20</v>
      </c>
      <c r="L20009" t="s">
        <v>28</v>
      </c>
      <c r="M20009" t="s">
        <v>22</v>
      </c>
      <c r="O20009" t="s">
        <v>23</v>
      </c>
    </row>
    <row r="20010" spans="1:15" x14ac:dyDescent="0.35">
      <c r="A20010" t="s">
        <v>15</v>
      </c>
      <c r="B20010" t="s">
        <v>352</v>
      </c>
      <c r="C20010" t="s">
        <v>2064</v>
      </c>
      <c r="D20010" t="s">
        <v>3830</v>
      </c>
      <c r="E20010" t="s">
        <v>27</v>
      </c>
      <c r="F20010">
        <v>16777216</v>
      </c>
      <c r="I20010" t="s">
        <v>20</v>
      </c>
      <c r="L20010" t="s">
        <v>105</v>
      </c>
      <c r="M20010" t="s">
        <v>22</v>
      </c>
      <c r="O20010" t="s">
        <v>23</v>
      </c>
    </row>
    <row r="20011" spans="1:15" x14ac:dyDescent="0.35">
      <c r="A20011" t="s">
        <v>15</v>
      </c>
      <c r="B20011" t="s">
        <v>42</v>
      </c>
      <c r="C20011" t="s">
        <v>11805</v>
      </c>
      <c r="D20011" t="s">
        <v>7451</v>
      </c>
      <c r="E20011" t="s">
        <v>27</v>
      </c>
      <c r="F20011">
        <v>60</v>
      </c>
      <c r="I20011" t="s">
        <v>20</v>
      </c>
      <c r="L20011" t="s">
        <v>46</v>
      </c>
      <c r="M20011" t="s">
        <v>22</v>
      </c>
      <c r="O20011" t="s">
        <v>23</v>
      </c>
    </row>
    <row r="20012" spans="1:15" x14ac:dyDescent="0.35">
      <c r="A20012" t="s">
        <v>15</v>
      </c>
      <c r="B20012" t="s">
        <v>66</v>
      </c>
      <c r="C20012" t="s">
        <v>125</v>
      </c>
      <c r="D20012" t="s">
        <v>15278</v>
      </c>
      <c r="E20012" t="s">
        <v>27</v>
      </c>
      <c r="F20012">
        <v>16777216</v>
      </c>
      <c r="I20012" t="s">
        <v>20</v>
      </c>
      <c r="L20012" t="s">
        <v>28</v>
      </c>
      <c r="M20012" t="s">
        <v>22</v>
      </c>
      <c r="O20012" t="s">
        <v>23</v>
      </c>
    </row>
    <row r="20013" spans="1:15" x14ac:dyDescent="0.35">
      <c r="A20013" t="s">
        <v>15</v>
      </c>
      <c r="B20013" t="s">
        <v>66</v>
      </c>
      <c r="C20013" t="s">
        <v>67</v>
      </c>
      <c r="D20013" t="s">
        <v>15279</v>
      </c>
      <c r="E20013" t="s">
        <v>27</v>
      </c>
      <c r="F20013">
        <v>16777216</v>
      </c>
      <c r="I20013" t="s">
        <v>20</v>
      </c>
      <c r="L20013" t="s">
        <v>28</v>
      </c>
      <c r="M20013" t="s">
        <v>22</v>
      </c>
      <c r="O20013" t="s">
        <v>23</v>
      </c>
    </row>
    <row r="20014" spans="1:15" x14ac:dyDescent="0.35">
      <c r="A20014" t="s">
        <v>15</v>
      </c>
      <c r="B20014" t="s">
        <v>66</v>
      </c>
      <c r="C20014" t="s">
        <v>5265</v>
      </c>
      <c r="D20014" t="s">
        <v>15280</v>
      </c>
      <c r="E20014" t="s">
        <v>27</v>
      </c>
      <c r="F20014">
        <v>16777216</v>
      </c>
      <c r="I20014" t="s">
        <v>20</v>
      </c>
      <c r="L20014" t="s">
        <v>28</v>
      </c>
      <c r="M20014" t="s">
        <v>22</v>
      </c>
      <c r="O20014" t="s">
        <v>23</v>
      </c>
    </row>
    <row r="20015" spans="1:15" x14ac:dyDescent="0.35">
      <c r="A20015" t="s">
        <v>15</v>
      </c>
      <c r="B20015" t="s">
        <v>66</v>
      </c>
      <c r="C20015" t="s">
        <v>1327</v>
      </c>
      <c r="D20015" t="s">
        <v>15281</v>
      </c>
      <c r="E20015" t="s">
        <v>19</v>
      </c>
      <c r="G20015">
        <v>38</v>
      </c>
      <c r="H20015">
        <v>9</v>
      </c>
      <c r="I20015" t="s">
        <v>20</v>
      </c>
      <c r="L20015" t="s">
        <v>28</v>
      </c>
      <c r="M20015" t="s">
        <v>22</v>
      </c>
      <c r="O20015" t="s">
        <v>23</v>
      </c>
    </row>
    <row r="20016" spans="1:15" x14ac:dyDescent="0.35">
      <c r="A20016" t="s">
        <v>15</v>
      </c>
      <c r="B20016" t="s">
        <v>91</v>
      </c>
      <c r="C20016" t="s">
        <v>609</v>
      </c>
      <c r="D20016" t="s">
        <v>9796</v>
      </c>
      <c r="E20016" t="s">
        <v>94</v>
      </c>
      <c r="I20016" t="s">
        <v>20</v>
      </c>
      <c r="L20016" t="s">
        <v>28</v>
      </c>
      <c r="M20016" t="s">
        <v>22</v>
      </c>
      <c r="O20016" t="s">
        <v>23</v>
      </c>
    </row>
    <row r="20017" spans="1:15" x14ac:dyDescent="0.35">
      <c r="A20017" t="s">
        <v>15</v>
      </c>
      <c r="B20017" t="s">
        <v>42</v>
      </c>
      <c r="C20017" t="s">
        <v>2566</v>
      </c>
      <c r="D20017" t="s">
        <v>4055</v>
      </c>
      <c r="E20017" t="s">
        <v>19</v>
      </c>
      <c r="G20017">
        <v>38</v>
      </c>
      <c r="H20017">
        <v>0</v>
      </c>
      <c r="I20017" t="s">
        <v>20</v>
      </c>
      <c r="L20017" t="s">
        <v>46</v>
      </c>
      <c r="M20017" t="s">
        <v>22</v>
      </c>
      <c r="O20017" t="s">
        <v>23</v>
      </c>
    </row>
    <row r="20018" spans="1:15" x14ac:dyDescent="0.35">
      <c r="A20018" t="s">
        <v>15</v>
      </c>
      <c r="B20018" t="s">
        <v>66</v>
      </c>
      <c r="C20018" t="s">
        <v>735</v>
      </c>
      <c r="D20018" t="s">
        <v>15282</v>
      </c>
      <c r="E20018" t="s">
        <v>27</v>
      </c>
      <c r="F20018">
        <v>16777216</v>
      </c>
      <c r="I20018" t="s">
        <v>20</v>
      </c>
      <c r="L20018" t="s">
        <v>28</v>
      </c>
      <c r="M20018" t="s">
        <v>22</v>
      </c>
      <c r="O20018" t="s">
        <v>23</v>
      </c>
    </row>
    <row r="20019" spans="1:15" x14ac:dyDescent="0.35">
      <c r="A20019" t="s">
        <v>15</v>
      </c>
      <c r="B20019" t="s">
        <v>91</v>
      </c>
      <c r="C20019" t="s">
        <v>159</v>
      </c>
      <c r="D20019" t="s">
        <v>15283</v>
      </c>
      <c r="E20019" t="s">
        <v>94</v>
      </c>
      <c r="I20019" t="s">
        <v>20</v>
      </c>
      <c r="L20019" t="s">
        <v>28</v>
      </c>
      <c r="M20019" t="s">
        <v>22</v>
      </c>
      <c r="O20019" t="s">
        <v>23</v>
      </c>
    </row>
    <row r="20020" spans="1:15" x14ac:dyDescent="0.35">
      <c r="A20020" t="s">
        <v>15</v>
      </c>
      <c r="B20020" t="s">
        <v>91</v>
      </c>
      <c r="C20020" t="s">
        <v>95</v>
      </c>
      <c r="D20020" t="s">
        <v>8475</v>
      </c>
      <c r="E20020" t="s">
        <v>27</v>
      </c>
      <c r="F20020">
        <v>1</v>
      </c>
      <c r="I20020" t="s">
        <v>20</v>
      </c>
      <c r="L20020" t="s">
        <v>28</v>
      </c>
      <c r="M20020" t="s">
        <v>22</v>
      </c>
      <c r="O20020" t="s">
        <v>23</v>
      </c>
    </row>
    <row r="20021" spans="1:15" x14ac:dyDescent="0.35">
      <c r="A20021" t="s">
        <v>15</v>
      </c>
      <c r="B20021" t="s">
        <v>99</v>
      </c>
      <c r="C20021" t="s">
        <v>2890</v>
      </c>
      <c r="D20021" t="s">
        <v>15284</v>
      </c>
      <c r="E20021" t="s">
        <v>27</v>
      </c>
      <c r="F20021">
        <v>16777216</v>
      </c>
      <c r="I20021" t="s">
        <v>20</v>
      </c>
      <c r="L20021" t="s">
        <v>28</v>
      </c>
      <c r="M20021" t="s">
        <v>22</v>
      </c>
      <c r="O20021" t="s">
        <v>23</v>
      </c>
    </row>
    <row r="20022" spans="1:15" x14ac:dyDescent="0.35">
      <c r="A20022" t="s">
        <v>15</v>
      </c>
      <c r="B20022" t="s">
        <v>66</v>
      </c>
      <c r="C20022" t="s">
        <v>4861</v>
      </c>
      <c r="D20022" t="s">
        <v>15285</v>
      </c>
      <c r="E20022" t="s">
        <v>27</v>
      </c>
      <c r="F20022">
        <v>16777216</v>
      </c>
      <c r="I20022" t="s">
        <v>20</v>
      </c>
      <c r="L20022" t="s">
        <v>28</v>
      </c>
      <c r="M20022" t="s">
        <v>22</v>
      </c>
      <c r="O20022" t="s">
        <v>23</v>
      </c>
    </row>
    <row r="20023" spans="1:15" x14ac:dyDescent="0.35">
      <c r="A20023" t="s">
        <v>15</v>
      </c>
      <c r="B20023" t="s">
        <v>66</v>
      </c>
      <c r="C20023" t="s">
        <v>3109</v>
      </c>
      <c r="D20023" t="s">
        <v>5666</v>
      </c>
      <c r="E20023" t="s">
        <v>27</v>
      </c>
      <c r="F20023">
        <v>16777216</v>
      </c>
      <c r="I20023" t="s">
        <v>20</v>
      </c>
      <c r="L20023" t="s">
        <v>28</v>
      </c>
      <c r="M20023" t="s">
        <v>22</v>
      </c>
      <c r="O20023" t="s">
        <v>23</v>
      </c>
    </row>
    <row r="20024" spans="1:15" x14ac:dyDescent="0.35">
      <c r="A20024" t="s">
        <v>15</v>
      </c>
      <c r="B20024" t="s">
        <v>66</v>
      </c>
      <c r="C20024" t="s">
        <v>1324</v>
      </c>
      <c r="D20024" t="s">
        <v>15286</v>
      </c>
      <c r="E20024" t="s">
        <v>19</v>
      </c>
      <c r="G20024">
        <v>38</v>
      </c>
      <c r="H20024">
        <v>0</v>
      </c>
      <c r="I20024" t="s">
        <v>20</v>
      </c>
      <c r="L20024" t="s">
        <v>28</v>
      </c>
      <c r="M20024" t="s">
        <v>22</v>
      </c>
      <c r="O20024" t="s">
        <v>23</v>
      </c>
    </row>
    <row r="20025" spans="1:15" x14ac:dyDescent="0.35">
      <c r="A20025" t="s">
        <v>15</v>
      </c>
      <c r="B20025" t="s">
        <v>91</v>
      </c>
      <c r="C20025" t="s">
        <v>609</v>
      </c>
      <c r="D20025" t="s">
        <v>5317</v>
      </c>
      <c r="E20025" t="s">
        <v>27</v>
      </c>
      <c r="F20025">
        <v>2</v>
      </c>
      <c r="I20025" t="s">
        <v>20</v>
      </c>
      <c r="L20025" t="s">
        <v>28</v>
      </c>
      <c r="M20025" t="s">
        <v>22</v>
      </c>
      <c r="O20025" t="s">
        <v>23</v>
      </c>
    </row>
    <row r="20026" spans="1:15" x14ac:dyDescent="0.35">
      <c r="A20026" t="s">
        <v>15</v>
      </c>
      <c r="B20026" t="s">
        <v>66</v>
      </c>
      <c r="C20026" t="s">
        <v>419</v>
      </c>
      <c r="D20026" t="s">
        <v>15287</v>
      </c>
      <c r="E20026" t="s">
        <v>27</v>
      </c>
      <c r="F20026">
        <v>16777216</v>
      </c>
      <c r="I20026" t="s">
        <v>20</v>
      </c>
      <c r="L20026" t="s">
        <v>28</v>
      </c>
      <c r="M20026" t="s">
        <v>22</v>
      </c>
      <c r="O20026" t="s">
        <v>23</v>
      </c>
    </row>
    <row r="20027" spans="1:15" x14ac:dyDescent="0.35">
      <c r="A20027" t="s">
        <v>15</v>
      </c>
      <c r="B20027" t="s">
        <v>16</v>
      </c>
      <c r="C20027" t="s">
        <v>163</v>
      </c>
      <c r="D20027" t="s">
        <v>4900</v>
      </c>
      <c r="E20027" t="s">
        <v>27</v>
      </c>
      <c r="F20027">
        <v>10</v>
      </c>
      <c r="I20027" t="s">
        <v>20</v>
      </c>
      <c r="L20027" t="s">
        <v>21</v>
      </c>
      <c r="M20027" t="s">
        <v>22</v>
      </c>
      <c r="O20027" t="s">
        <v>23</v>
      </c>
    </row>
    <row r="20028" spans="1:15" x14ac:dyDescent="0.35">
      <c r="A20028" t="s">
        <v>15</v>
      </c>
      <c r="B20028" t="s">
        <v>16</v>
      </c>
      <c r="C20028" t="s">
        <v>163</v>
      </c>
      <c r="D20028" t="s">
        <v>533</v>
      </c>
      <c r="E20028" t="s">
        <v>19</v>
      </c>
      <c r="G20028">
        <v>38</v>
      </c>
      <c r="H20028">
        <v>0</v>
      </c>
      <c r="I20028" t="s">
        <v>20</v>
      </c>
      <c r="L20028" t="s">
        <v>21</v>
      </c>
      <c r="M20028" t="s">
        <v>22</v>
      </c>
      <c r="O20028" t="s">
        <v>23</v>
      </c>
    </row>
    <row r="20029" spans="1:15" x14ac:dyDescent="0.35">
      <c r="A20029" t="s">
        <v>15</v>
      </c>
      <c r="B20029" t="s">
        <v>16</v>
      </c>
      <c r="C20029" t="s">
        <v>549</v>
      </c>
      <c r="D20029" t="s">
        <v>2465</v>
      </c>
      <c r="E20029" t="s">
        <v>27</v>
      </c>
      <c r="F20029">
        <v>40</v>
      </c>
      <c r="I20029" t="s">
        <v>20</v>
      </c>
      <c r="L20029" t="s">
        <v>21</v>
      </c>
      <c r="M20029" t="s">
        <v>22</v>
      </c>
      <c r="O20029" t="s">
        <v>23</v>
      </c>
    </row>
    <row r="20030" spans="1:15" x14ac:dyDescent="0.35">
      <c r="A20030" t="s">
        <v>15</v>
      </c>
      <c r="B20030" t="s">
        <v>24</v>
      </c>
      <c r="C20030" t="s">
        <v>1777</v>
      </c>
      <c r="D20030" t="s">
        <v>2911</v>
      </c>
      <c r="E20030" t="s">
        <v>166</v>
      </c>
      <c r="I20030" t="s">
        <v>20</v>
      </c>
      <c r="L20030" t="s">
        <v>28</v>
      </c>
      <c r="M20030" t="s">
        <v>22</v>
      </c>
      <c r="N20030" s="7">
        <v>45097</v>
      </c>
      <c r="O20030" t="s">
        <v>23</v>
      </c>
    </row>
    <row r="20031" spans="1:15" x14ac:dyDescent="0.35">
      <c r="A20031" t="s">
        <v>15</v>
      </c>
      <c r="B20031" t="s">
        <v>31</v>
      </c>
      <c r="C20031" t="s">
        <v>3219</v>
      </c>
      <c r="D20031" t="s">
        <v>499</v>
      </c>
      <c r="E20031" t="s">
        <v>34</v>
      </c>
      <c r="I20031" t="s">
        <v>20</v>
      </c>
      <c r="L20031" t="s">
        <v>28</v>
      </c>
      <c r="M20031" t="s">
        <v>22</v>
      </c>
      <c r="O20031" t="s">
        <v>23</v>
      </c>
    </row>
    <row r="20032" spans="1:15" x14ac:dyDescent="0.35">
      <c r="A20032" t="s">
        <v>15</v>
      </c>
      <c r="B20032" t="s">
        <v>31</v>
      </c>
      <c r="C20032" t="s">
        <v>170</v>
      </c>
      <c r="D20032" t="s">
        <v>15288</v>
      </c>
      <c r="E20032" t="s">
        <v>27</v>
      </c>
      <c r="F20032">
        <v>100</v>
      </c>
      <c r="I20032" t="s">
        <v>20</v>
      </c>
      <c r="L20032" t="s">
        <v>28</v>
      </c>
      <c r="M20032" t="s">
        <v>22</v>
      </c>
      <c r="O20032" t="s">
        <v>23</v>
      </c>
    </row>
    <row r="20033" spans="1:15" x14ac:dyDescent="0.35">
      <c r="A20033" t="s">
        <v>15</v>
      </c>
      <c r="B20033" t="s">
        <v>31</v>
      </c>
      <c r="C20033" t="s">
        <v>648</v>
      </c>
      <c r="D20033" t="s">
        <v>15289</v>
      </c>
      <c r="E20033" t="s">
        <v>27</v>
      </c>
      <c r="F20033">
        <v>5</v>
      </c>
      <c r="I20033" t="s">
        <v>20</v>
      </c>
      <c r="L20033" t="s">
        <v>28</v>
      </c>
      <c r="M20033" t="s">
        <v>22</v>
      </c>
      <c r="O20033" t="s">
        <v>23</v>
      </c>
    </row>
    <row r="20034" spans="1:15" x14ac:dyDescent="0.35">
      <c r="A20034" t="s">
        <v>15</v>
      </c>
      <c r="B20034" t="s">
        <v>16</v>
      </c>
      <c r="C20034" t="s">
        <v>316</v>
      </c>
      <c r="D20034" t="s">
        <v>1083</v>
      </c>
      <c r="E20034" t="s">
        <v>27</v>
      </c>
      <c r="F20034">
        <v>100</v>
      </c>
      <c r="I20034" t="s">
        <v>20</v>
      </c>
      <c r="L20034" t="s">
        <v>21</v>
      </c>
      <c r="M20034" t="s">
        <v>22</v>
      </c>
      <c r="O20034" t="s">
        <v>23</v>
      </c>
    </row>
    <row r="20035" spans="1:15" x14ac:dyDescent="0.35">
      <c r="A20035" t="s">
        <v>15</v>
      </c>
      <c r="B20035" t="s">
        <v>24</v>
      </c>
      <c r="C20035" t="s">
        <v>1251</v>
      </c>
      <c r="D20035" t="s">
        <v>8815</v>
      </c>
      <c r="E20035" t="s">
        <v>27</v>
      </c>
      <c r="F20035">
        <v>255</v>
      </c>
      <c r="I20035" t="s">
        <v>20</v>
      </c>
      <c r="L20035" t="s">
        <v>28</v>
      </c>
      <c r="M20035" t="s">
        <v>22</v>
      </c>
      <c r="N20035" s="7">
        <v>45097</v>
      </c>
      <c r="O20035" t="s">
        <v>23</v>
      </c>
    </row>
    <row r="20036" spans="1:15" x14ac:dyDescent="0.35">
      <c r="A20036" t="s">
        <v>15</v>
      </c>
      <c r="B20036" t="s">
        <v>31</v>
      </c>
      <c r="C20036" t="s">
        <v>170</v>
      </c>
      <c r="D20036" t="s">
        <v>15290</v>
      </c>
      <c r="E20036" t="s">
        <v>27</v>
      </c>
      <c r="F20036">
        <v>100</v>
      </c>
      <c r="I20036" t="s">
        <v>20</v>
      </c>
      <c r="L20036" t="s">
        <v>28</v>
      </c>
      <c r="M20036" t="s">
        <v>22</v>
      </c>
      <c r="O20036" t="s">
        <v>23</v>
      </c>
    </row>
    <row r="20037" spans="1:15" x14ac:dyDescent="0.35">
      <c r="A20037" t="s">
        <v>15</v>
      </c>
      <c r="B20037" t="s">
        <v>31</v>
      </c>
      <c r="C20037" t="s">
        <v>5395</v>
      </c>
      <c r="D20037" t="s">
        <v>33</v>
      </c>
      <c r="E20037" t="s">
        <v>34</v>
      </c>
      <c r="I20037" t="s">
        <v>20</v>
      </c>
      <c r="L20037" t="s">
        <v>28</v>
      </c>
      <c r="M20037" t="s">
        <v>22</v>
      </c>
      <c r="O20037" t="s">
        <v>23</v>
      </c>
    </row>
    <row r="20038" spans="1:15" x14ac:dyDescent="0.35">
      <c r="A20038" t="s">
        <v>15</v>
      </c>
      <c r="B20038" t="s">
        <v>42</v>
      </c>
      <c r="C20038" t="s">
        <v>803</v>
      </c>
      <c r="D20038" t="s">
        <v>1194</v>
      </c>
      <c r="E20038" t="s">
        <v>19</v>
      </c>
      <c r="G20038">
        <v>10</v>
      </c>
      <c r="H20038">
        <v>2</v>
      </c>
      <c r="I20038" t="s">
        <v>20</v>
      </c>
      <c r="L20038" t="s">
        <v>46</v>
      </c>
      <c r="M20038" t="s">
        <v>22</v>
      </c>
      <c r="O20038" t="s">
        <v>23</v>
      </c>
    </row>
    <row r="20039" spans="1:15" x14ac:dyDescent="0.35">
      <c r="A20039" t="s">
        <v>15</v>
      </c>
      <c r="B20039" t="s">
        <v>63</v>
      </c>
      <c r="C20039" t="s">
        <v>97</v>
      </c>
      <c r="D20039" t="s">
        <v>15291</v>
      </c>
      <c r="E20039" t="s">
        <v>27</v>
      </c>
      <c r="F20039">
        <v>1</v>
      </c>
      <c r="I20039" t="s">
        <v>20</v>
      </c>
      <c r="L20039" t="s">
        <v>28</v>
      </c>
      <c r="M20039" t="s">
        <v>22</v>
      </c>
      <c r="O20039" t="s">
        <v>23</v>
      </c>
    </row>
    <row r="20040" spans="1:15" x14ac:dyDescent="0.35">
      <c r="A20040" t="s">
        <v>15</v>
      </c>
      <c r="B20040" t="s">
        <v>39</v>
      </c>
      <c r="C20040" t="s">
        <v>586</v>
      </c>
      <c r="D20040" t="s">
        <v>562</v>
      </c>
      <c r="E20040" t="s">
        <v>19</v>
      </c>
      <c r="G20040">
        <v>38</v>
      </c>
      <c r="H20040">
        <v>0</v>
      </c>
      <c r="I20040" t="s">
        <v>45</v>
      </c>
      <c r="L20040" t="s">
        <v>28</v>
      </c>
      <c r="M20040" t="s">
        <v>22</v>
      </c>
      <c r="O20040" t="s">
        <v>23</v>
      </c>
    </row>
    <row r="20041" spans="1:15" x14ac:dyDescent="0.35">
      <c r="A20041" t="s">
        <v>15</v>
      </c>
      <c r="B20041" t="s">
        <v>39</v>
      </c>
      <c r="C20041" t="s">
        <v>2366</v>
      </c>
      <c r="D20041" t="s">
        <v>1255</v>
      </c>
      <c r="E20041" t="s">
        <v>27</v>
      </c>
      <c r="F20041">
        <v>20</v>
      </c>
      <c r="I20041" t="s">
        <v>45</v>
      </c>
      <c r="L20041" t="s">
        <v>28</v>
      </c>
      <c r="M20041" t="s">
        <v>22</v>
      </c>
      <c r="O20041" t="s">
        <v>23</v>
      </c>
    </row>
    <row r="20042" spans="1:15" x14ac:dyDescent="0.35">
      <c r="A20042" t="s">
        <v>15</v>
      </c>
      <c r="B20042" t="s">
        <v>39</v>
      </c>
      <c r="C20042" t="s">
        <v>313</v>
      </c>
      <c r="D20042" t="s">
        <v>15292</v>
      </c>
      <c r="E20042" t="s">
        <v>19</v>
      </c>
      <c r="G20042">
        <v>38</v>
      </c>
      <c r="H20042">
        <v>0</v>
      </c>
      <c r="I20042" t="s">
        <v>20</v>
      </c>
      <c r="L20042" t="s">
        <v>28</v>
      </c>
      <c r="M20042" t="s">
        <v>22</v>
      </c>
      <c r="O20042" t="s">
        <v>23</v>
      </c>
    </row>
    <row r="20043" spans="1:15" x14ac:dyDescent="0.35">
      <c r="A20043" t="s">
        <v>15</v>
      </c>
      <c r="B20043" t="s">
        <v>39</v>
      </c>
      <c r="C20043" t="s">
        <v>313</v>
      </c>
      <c r="D20043" t="s">
        <v>10107</v>
      </c>
      <c r="E20043" t="s">
        <v>19</v>
      </c>
      <c r="G20043">
        <v>38</v>
      </c>
      <c r="H20043">
        <v>0</v>
      </c>
      <c r="I20043" t="s">
        <v>20</v>
      </c>
      <c r="L20043" t="s">
        <v>28</v>
      </c>
      <c r="M20043" t="s">
        <v>22</v>
      </c>
      <c r="O20043" t="s">
        <v>23</v>
      </c>
    </row>
    <row r="20044" spans="1:15" x14ac:dyDescent="0.35">
      <c r="A20044" t="s">
        <v>15</v>
      </c>
      <c r="B20044" t="s">
        <v>39</v>
      </c>
      <c r="C20044" t="s">
        <v>187</v>
      </c>
      <c r="D20044" t="s">
        <v>15293</v>
      </c>
      <c r="E20044" t="s">
        <v>19</v>
      </c>
      <c r="G20044">
        <v>38</v>
      </c>
      <c r="H20044">
        <v>0</v>
      </c>
      <c r="I20044" t="s">
        <v>20</v>
      </c>
      <c r="L20044" t="s">
        <v>28</v>
      </c>
      <c r="M20044" t="s">
        <v>22</v>
      </c>
      <c r="O20044" t="s">
        <v>23</v>
      </c>
    </row>
    <row r="20045" spans="1:15" x14ac:dyDescent="0.35">
      <c r="A20045" t="s">
        <v>15</v>
      </c>
      <c r="B20045" t="s">
        <v>66</v>
      </c>
      <c r="C20045" t="s">
        <v>806</v>
      </c>
      <c r="D20045" t="s">
        <v>15294</v>
      </c>
      <c r="E20045" t="s">
        <v>27</v>
      </c>
      <c r="F20045">
        <v>16777216</v>
      </c>
      <c r="I20045" t="s">
        <v>20</v>
      </c>
      <c r="L20045" t="s">
        <v>28</v>
      </c>
      <c r="M20045" t="s">
        <v>22</v>
      </c>
      <c r="O20045" t="s">
        <v>23</v>
      </c>
    </row>
    <row r="20046" spans="1:15" x14ac:dyDescent="0.35">
      <c r="A20046" t="s">
        <v>15</v>
      </c>
      <c r="B20046" t="s">
        <v>66</v>
      </c>
      <c r="C20046" t="s">
        <v>735</v>
      </c>
      <c r="D20046" t="s">
        <v>15295</v>
      </c>
      <c r="E20046" t="s">
        <v>27</v>
      </c>
      <c r="F20046">
        <v>16777216</v>
      </c>
      <c r="I20046" t="s">
        <v>20</v>
      </c>
      <c r="L20046" t="s">
        <v>28</v>
      </c>
      <c r="M20046" t="s">
        <v>22</v>
      </c>
      <c r="O20046" t="s">
        <v>23</v>
      </c>
    </row>
    <row r="20047" spans="1:15" x14ac:dyDescent="0.35">
      <c r="A20047" t="s">
        <v>15</v>
      </c>
      <c r="B20047" t="s">
        <v>66</v>
      </c>
      <c r="C20047" t="s">
        <v>675</v>
      </c>
      <c r="D20047" t="s">
        <v>15296</v>
      </c>
      <c r="E20047" t="s">
        <v>27</v>
      </c>
      <c r="F20047">
        <v>16777216</v>
      </c>
      <c r="I20047" t="s">
        <v>20</v>
      </c>
      <c r="L20047" t="s">
        <v>28</v>
      </c>
      <c r="M20047" t="s">
        <v>22</v>
      </c>
      <c r="O20047" t="s">
        <v>23</v>
      </c>
    </row>
    <row r="20048" spans="1:15" x14ac:dyDescent="0.35">
      <c r="A20048" t="s">
        <v>15</v>
      </c>
      <c r="B20048" t="s">
        <v>66</v>
      </c>
      <c r="C20048" t="s">
        <v>1564</v>
      </c>
      <c r="D20048" t="s">
        <v>15297</v>
      </c>
      <c r="E20048" t="s">
        <v>19</v>
      </c>
      <c r="G20048">
        <v>38</v>
      </c>
      <c r="H20048">
        <v>0</v>
      </c>
      <c r="I20048" t="s">
        <v>20</v>
      </c>
      <c r="L20048" t="s">
        <v>28</v>
      </c>
      <c r="M20048" t="s">
        <v>22</v>
      </c>
      <c r="O20048" t="s">
        <v>23</v>
      </c>
    </row>
    <row r="20049" spans="1:15" x14ac:dyDescent="0.35">
      <c r="A20049" t="s">
        <v>15</v>
      </c>
      <c r="B20049" t="s">
        <v>66</v>
      </c>
      <c r="C20049" t="s">
        <v>744</v>
      </c>
      <c r="D20049" t="s">
        <v>15298</v>
      </c>
      <c r="E20049" t="s">
        <v>27</v>
      </c>
      <c r="F20049">
        <v>16777216</v>
      </c>
      <c r="I20049" t="s">
        <v>20</v>
      </c>
      <c r="L20049" t="s">
        <v>28</v>
      </c>
      <c r="M20049" t="s">
        <v>22</v>
      </c>
      <c r="O20049" t="s">
        <v>23</v>
      </c>
    </row>
    <row r="20050" spans="1:15" x14ac:dyDescent="0.35">
      <c r="A20050" t="s">
        <v>15</v>
      </c>
      <c r="B20050" t="s">
        <v>66</v>
      </c>
      <c r="C20050" t="s">
        <v>1327</v>
      </c>
      <c r="D20050" t="s">
        <v>15299</v>
      </c>
      <c r="E20050" t="s">
        <v>19</v>
      </c>
      <c r="G20050">
        <v>38</v>
      </c>
      <c r="H20050">
        <v>5</v>
      </c>
      <c r="I20050" t="s">
        <v>20</v>
      </c>
      <c r="L20050" t="s">
        <v>28</v>
      </c>
      <c r="M20050" t="s">
        <v>22</v>
      </c>
      <c r="O20050" t="s">
        <v>23</v>
      </c>
    </row>
    <row r="20051" spans="1:15" x14ac:dyDescent="0.35">
      <c r="A20051" t="s">
        <v>15</v>
      </c>
      <c r="B20051" t="s">
        <v>91</v>
      </c>
      <c r="C20051" t="s">
        <v>576</v>
      </c>
      <c r="D20051" t="s">
        <v>5377</v>
      </c>
      <c r="E20051" t="s">
        <v>27</v>
      </c>
      <c r="F20051">
        <v>4</v>
      </c>
      <c r="I20051" t="s">
        <v>20</v>
      </c>
      <c r="L20051" t="s">
        <v>28</v>
      </c>
      <c r="M20051" t="s">
        <v>22</v>
      </c>
      <c r="O20051" t="s">
        <v>23</v>
      </c>
    </row>
    <row r="20052" spans="1:15" x14ac:dyDescent="0.35">
      <c r="A20052" t="s">
        <v>15</v>
      </c>
      <c r="B20052" t="s">
        <v>91</v>
      </c>
      <c r="C20052" t="s">
        <v>382</v>
      </c>
      <c r="D20052" t="s">
        <v>12356</v>
      </c>
      <c r="E20052" t="s">
        <v>94</v>
      </c>
      <c r="I20052" t="s">
        <v>20</v>
      </c>
      <c r="L20052" t="s">
        <v>28</v>
      </c>
      <c r="M20052" t="s">
        <v>22</v>
      </c>
      <c r="O20052" t="s">
        <v>23</v>
      </c>
    </row>
    <row r="20053" spans="1:15" x14ac:dyDescent="0.35">
      <c r="A20053" t="s">
        <v>15</v>
      </c>
      <c r="B20053" t="s">
        <v>91</v>
      </c>
      <c r="C20053" t="s">
        <v>246</v>
      </c>
      <c r="D20053" t="s">
        <v>8339</v>
      </c>
      <c r="E20053" t="s">
        <v>94</v>
      </c>
      <c r="I20053" t="s">
        <v>20</v>
      </c>
      <c r="L20053" t="s">
        <v>28</v>
      </c>
      <c r="M20053" t="s">
        <v>22</v>
      </c>
      <c r="O20053" t="s">
        <v>23</v>
      </c>
    </row>
    <row r="20054" spans="1:15" x14ac:dyDescent="0.35">
      <c r="A20054" t="s">
        <v>15</v>
      </c>
      <c r="B20054" t="s">
        <v>91</v>
      </c>
      <c r="C20054" t="s">
        <v>249</v>
      </c>
      <c r="D20054" t="s">
        <v>15300</v>
      </c>
      <c r="E20054" t="s">
        <v>27</v>
      </c>
      <c r="F20054">
        <v>1</v>
      </c>
      <c r="I20054" t="s">
        <v>20</v>
      </c>
      <c r="L20054" t="s">
        <v>28</v>
      </c>
      <c r="M20054" t="s">
        <v>22</v>
      </c>
      <c r="O20054" t="s">
        <v>23</v>
      </c>
    </row>
    <row r="20055" spans="1:15" x14ac:dyDescent="0.35">
      <c r="A20055" t="s">
        <v>15</v>
      </c>
      <c r="B20055" t="s">
        <v>54</v>
      </c>
      <c r="C20055" t="s">
        <v>1497</v>
      </c>
      <c r="D20055" t="s">
        <v>15301</v>
      </c>
      <c r="E20055" t="s">
        <v>19</v>
      </c>
      <c r="G20055">
        <v>6</v>
      </c>
      <c r="H20055">
        <v>4</v>
      </c>
      <c r="I20055" t="s">
        <v>20</v>
      </c>
      <c r="L20055" t="s">
        <v>28</v>
      </c>
      <c r="M20055" t="s">
        <v>22</v>
      </c>
      <c r="O20055" t="s">
        <v>23</v>
      </c>
    </row>
    <row r="20056" spans="1:15" x14ac:dyDescent="0.35">
      <c r="A20056" t="s">
        <v>15</v>
      </c>
      <c r="B20056" t="s">
        <v>54</v>
      </c>
      <c r="C20056" t="s">
        <v>139</v>
      </c>
      <c r="D20056" t="s">
        <v>15302</v>
      </c>
      <c r="E20056" t="s">
        <v>19</v>
      </c>
      <c r="G20056">
        <v>14</v>
      </c>
      <c r="H20056">
        <v>2</v>
      </c>
      <c r="I20056" t="s">
        <v>20</v>
      </c>
      <c r="L20056" t="s">
        <v>28</v>
      </c>
      <c r="M20056" t="s">
        <v>22</v>
      </c>
      <c r="O20056" t="s">
        <v>23</v>
      </c>
    </row>
    <row r="20057" spans="1:15" x14ac:dyDescent="0.35">
      <c r="A20057" t="s">
        <v>15</v>
      </c>
      <c r="B20057" t="s">
        <v>63</v>
      </c>
      <c r="C20057" t="s">
        <v>152</v>
      </c>
      <c r="D20057" t="s">
        <v>13647</v>
      </c>
      <c r="E20057" t="s">
        <v>27</v>
      </c>
      <c r="F20057">
        <v>1</v>
      </c>
      <c r="I20057" t="s">
        <v>20</v>
      </c>
      <c r="L20057" t="s">
        <v>28</v>
      </c>
      <c r="M20057" t="s">
        <v>22</v>
      </c>
      <c r="O20057" t="s">
        <v>23</v>
      </c>
    </row>
    <row r="20058" spans="1:15" x14ac:dyDescent="0.35">
      <c r="A20058" t="s">
        <v>15</v>
      </c>
      <c r="B20058" t="s">
        <v>63</v>
      </c>
      <c r="C20058" t="s">
        <v>154</v>
      </c>
      <c r="D20058" t="s">
        <v>15303</v>
      </c>
      <c r="E20058" t="s">
        <v>27</v>
      </c>
      <c r="F20058">
        <v>4</v>
      </c>
      <c r="I20058" t="s">
        <v>20</v>
      </c>
      <c r="L20058" t="s">
        <v>28</v>
      </c>
      <c r="M20058" t="s">
        <v>22</v>
      </c>
      <c r="O20058" t="s">
        <v>23</v>
      </c>
    </row>
    <row r="20059" spans="1:15" x14ac:dyDescent="0.35">
      <c r="A20059" t="s">
        <v>15</v>
      </c>
      <c r="B20059" t="s">
        <v>42</v>
      </c>
      <c r="C20059" t="s">
        <v>2639</v>
      </c>
      <c r="D20059" t="s">
        <v>15304</v>
      </c>
      <c r="E20059" t="s">
        <v>27</v>
      </c>
      <c r="F20059">
        <v>16777216</v>
      </c>
      <c r="I20059" t="s">
        <v>20</v>
      </c>
      <c r="L20059" t="s">
        <v>46</v>
      </c>
      <c r="M20059" t="s">
        <v>22</v>
      </c>
      <c r="O20059" t="s">
        <v>23</v>
      </c>
    </row>
    <row r="20060" spans="1:15" x14ac:dyDescent="0.35">
      <c r="A20060" t="s">
        <v>15</v>
      </c>
      <c r="B20060" t="s">
        <v>42</v>
      </c>
      <c r="C20060" t="s">
        <v>2645</v>
      </c>
      <c r="D20060" t="s">
        <v>6067</v>
      </c>
      <c r="E20060" t="s">
        <v>19</v>
      </c>
      <c r="G20060">
        <v>38</v>
      </c>
      <c r="H20060">
        <v>0</v>
      </c>
      <c r="I20060" t="s">
        <v>20</v>
      </c>
      <c r="L20060" t="s">
        <v>46</v>
      </c>
      <c r="M20060" t="s">
        <v>22</v>
      </c>
      <c r="O20060" t="s">
        <v>23</v>
      </c>
    </row>
    <row r="20061" spans="1:15" x14ac:dyDescent="0.35">
      <c r="A20061" t="s">
        <v>15</v>
      </c>
      <c r="B20061" t="s">
        <v>42</v>
      </c>
      <c r="C20061" t="s">
        <v>228</v>
      </c>
      <c r="D20061" t="s">
        <v>3515</v>
      </c>
      <c r="E20061" t="s">
        <v>19</v>
      </c>
      <c r="G20061">
        <v>38</v>
      </c>
      <c r="H20061">
        <v>0</v>
      </c>
      <c r="I20061" t="s">
        <v>20</v>
      </c>
      <c r="L20061" t="s">
        <v>46</v>
      </c>
      <c r="M20061" t="s">
        <v>22</v>
      </c>
      <c r="O20061" t="s">
        <v>23</v>
      </c>
    </row>
    <row r="20062" spans="1:15" x14ac:dyDescent="0.35">
      <c r="A20062" t="s">
        <v>15</v>
      </c>
      <c r="B20062" t="s">
        <v>42</v>
      </c>
      <c r="C20062" t="s">
        <v>289</v>
      </c>
      <c r="D20062" t="s">
        <v>7753</v>
      </c>
      <c r="E20062" t="s">
        <v>94</v>
      </c>
      <c r="I20062" t="s">
        <v>20</v>
      </c>
      <c r="L20062" t="s">
        <v>46</v>
      </c>
      <c r="M20062" t="s">
        <v>22</v>
      </c>
      <c r="O20062" t="s">
        <v>23</v>
      </c>
    </row>
    <row r="20063" spans="1:15" x14ac:dyDescent="0.35">
      <c r="A20063" t="s">
        <v>15</v>
      </c>
      <c r="B20063" t="s">
        <v>203</v>
      </c>
      <c r="C20063" t="s">
        <v>5975</v>
      </c>
      <c r="D20063" t="s">
        <v>2558</v>
      </c>
      <c r="E20063" t="s">
        <v>27</v>
      </c>
      <c r="F20063">
        <v>16777216</v>
      </c>
      <c r="I20063" t="s">
        <v>45</v>
      </c>
      <c r="L20063" t="s">
        <v>28</v>
      </c>
      <c r="M20063" t="s">
        <v>22</v>
      </c>
      <c r="O20063" t="s">
        <v>23</v>
      </c>
    </row>
    <row r="20064" spans="1:15" x14ac:dyDescent="0.35">
      <c r="A20064" t="s">
        <v>15</v>
      </c>
      <c r="B20064" t="s">
        <v>66</v>
      </c>
      <c r="C20064" t="s">
        <v>4039</v>
      </c>
      <c r="D20064" t="s">
        <v>15305</v>
      </c>
      <c r="E20064" t="s">
        <v>19</v>
      </c>
      <c r="G20064">
        <v>38</v>
      </c>
      <c r="H20064">
        <v>13</v>
      </c>
      <c r="I20064" t="s">
        <v>20</v>
      </c>
      <c r="L20064" t="s">
        <v>28</v>
      </c>
      <c r="M20064" t="s">
        <v>22</v>
      </c>
      <c r="O20064" t="s">
        <v>23</v>
      </c>
    </row>
    <row r="20065" spans="1:15" x14ac:dyDescent="0.35">
      <c r="A20065" t="s">
        <v>15</v>
      </c>
      <c r="B20065" t="s">
        <v>42</v>
      </c>
      <c r="C20065" t="s">
        <v>82</v>
      </c>
      <c r="D20065" t="s">
        <v>1465</v>
      </c>
      <c r="E20065" t="s">
        <v>19</v>
      </c>
      <c r="G20065">
        <v>38</v>
      </c>
      <c r="H20065">
        <v>0</v>
      </c>
      <c r="I20065" t="s">
        <v>20</v>
      </c>
      <c r="L20065" t="s">
        <v>46</v>
      </c>
      <c r="M20065" t="s">
        <v>22</v>
      </c>
      <c r="O20065" t="s">
        <v>23</v>
      </c>
    </row>
    <row r="20066" spans="1:15" x14ac:dyDescent="0.35">
      <c r="A20066" t="s">
        <v>15</v>
      </c>
      <c r="B20066" t="s">
        <v>66</v>
      </c>
      <c r="C20066" t="s">
        <v>681</v>
      </c>
      <c r="D20066" t="s">
        <v>15306</v>
      </c>
      <c r="E20066" t="s">
        <v>19</v>
      </c>
      <c r="G20066">
        <v>38</v>
      </c>
      <c r="H20066">
        <v>0</v>
      </c>
      <c r="I20066" t="s">
        <v>20</v>
      </c>
      <c r="L20066" t="s">
        <v>28</v>
      </c>
      <c r="M20066" t="s">
        <v>22</v>
      </c>
      <c r="O20066" t="s">
        <v>23</v>
      </c>
    </row>
    <row r="20067" spans="1:15" x14ac:dyDescent="0.35">
      <c r="A20067" t="s">
        <v>15</v>
      </c>
      <c r="B20067" t="s">
        <v>66</v>
      </c>
      <c r="C20067" t="s">
        <v>1696</v>
      </c>
      <c r="D20067" t="s">
        <v>15307</v>
      </c>
      <c r="E20067" t="s">
        <v>19</v>
      </c>
      <c r="G20067">
        <v>38</v>
      </c>
      <c r="H20067">
        <v>5</v>
      </c>
      <c r="I20067" t="s">
        <v>20</v>
      </c>
      <c r="L20067" t="s">
        <v>28</v>
      </c>
      <c r="M20067" t="s">
        <v>22</v>
      </c>
      <c r="O20067" t="s">
        <v>23</v>
      </c>
    </row>
    <row r="20068" spans="1:15" x14ac:dyDescent="0.35">
      <c r="A20068" t="s">
        <v>15</v>
      </c>
      <c r="B20068" t="s">
        <v>66</v>
      </c>
      <c r="C20068" t="s">
        <v>3787</v>
      </c>
      <c r="D20068" t="s">
        <v>15308</v>
      </c>
      <c r="E20068" t="s">
        <v>27</v>
      </c>
      <c r="F20068">
        <v>16777216</v>
      </c>
      <c r="I20068" t="s">
        <v>20</v>
      </c>
      <c r="L20068" t="s">
        <v>28</v>
      </c>
      <c r="M20068" t="s">
        <v>22</v>
      </c>
      <c r="O20068" t="s">
        <v>23</v>
      </c>
    </row>
    <row r="20069" spans="1:15" x14ac:dyDescent="0.35">
      <c r="A20069" t="s">
        <v>15</v>
      </c>
      <c r="B20069" t="s">
        <v>66</v>
      </c>
      <c r="C20069" t="s">
        <v>378</v>
      </c>
      <c r="D20069" t="s">
        <v>15309</v>
      </c>
      <c r="E20069" t="s">
        <v>19</v>
      </c>
      <c r="G20069">
        <v>38</v>
      </c>
      <c r="H20069">
        <v>2</v>
      </c>
      <c r="I20069" t="s">
        <v>20</v>
      </c>
      <c r="L20069" t="s">
        <v>28</v>
      </c>
      <c r="M20069" t="s">
        <v>22</v>
      </c>
      <c r="O20069" t="s">
        <v>23</v>
      </c>
    </row>
    <row r="20070" spans="1:15" x14ac:dyDescent="0.35">
      <c r="A20070" t="s">
        <v>15</v>
      </c>
      <c r="B20070" t="s">
        <v>91</v>
      </c>
      <c r="C20070" t="s">
        <v>1157</v>
      </c>
      <c r="D20070" t="s">
        <v>10442</v>
      </c>
      <c r="E20070" t="s">
        <v>94</v>
      </c>
      <c r="I20070" t="s">
        <v>20</v>
      </c>
      <c r="L20070" t="s">
        <v>28</v>
      </c>
      <c r="M20070" t="s">
        <v>22</v>
      </c>
      <c r="O20070" t="s">
        <v>23</v>
      </c>
    </row>
    <row r="20071" spans="1:15" x14ac:dyDescent="0.35">
      <c r="A20071" t="s">
        <v>15</v>
      </c>
      <c r="B20071" t="s">
        <v>91</v>
      </c>
      <c r="C20071" t="s">
        <v>828</v>
      </c>
      <c r="D20071" t="s">
        <v>3697</v>
      </c>
      <c r="E20071" t="s">
        <v>27</v>
      </c>
      <c r="F20071">
        <v>1</v>
      </c>
      <c r="I20071" t="s">
        <v>20</v>
      </c>
      <c r="L20071" t="s">
        <v>28</v>
      </c>
      <c r="M20071" t="s">
        <v>22</v>
      </c>
      <c r="O20071" t="s">
        <v>23</v>
      </c>
    </row>
    <row r="20072" spans="1:15" x14ac:dyDescent="0.35">
      <c r="A20072" t="s">
        <v>15</v>
      </c>
      <c r="B20072" t="s">
        <v>31</v>
      </c>
      <c r="C20072" t="s">
        <v>648</v>
      </c>
      <c r="D20072" t="s">
        <v>15310</v>
      </c>
      <c r="E20072" t="s">
        <v>34</v>
      </c>
      <c r="I20072" t="s">
        <v>20</v>
      </c>
      <c r="L20072" t="s">
        <v>28</v>
      </c>
      <c r="M20072" t="s">
        <v>22</v>
      </c>
      <c r="O20072" t="s">
        <v>23</v>
      </c>
    </row>
    <row r="20073" spans="1:15" x14ac:dyDescent="0.35">
      <c r="A20073" t="s">
        <v>15</v>
      </c>
      <c r="B20073" t="s">
        <v>66</v>
      </c>
      <c r="C20073" t="s">
        <v>806</v>
      </c>
      <c r="D20073" t="s">
        <v>15311</v>
      </c>
      <c r="E20073" t="s">
        <v>19</v>
      </c>
      <c r="G20073">
        <v>38</v>
      </c>
      <c r="H20073">
        <v>13</v>
      </c>
      <c r="I20073" t="s">
        <v>20</v>
      </c>
      <c r="L20073" t="s">
        <v>28</v>
      </c>
      <c r="M20073" t="s">
        <v>22</v>
      </c>
      <c r="O20073" t="s">
        <v>23</v>
      </c>
    </row>
    <row r="20074" spans="1:15" x14ac:dyDescent="0.35">
      <c r="A20074" t="s">
        <v>15</v>
      </c>
      <c r="B20074" t="s">
        <v>91</v>
      </c>
      <c r="C20074" t="s">
        <v>495</v>
      </c>
      <c r="D20074" t="s">
        <v>15312</v>
      </c>
      <c r="E20074" t="s">
        <v>27</v>
      </c>
      <c r="F20074">
        <v>8</v>
      </c>
      <c r="I20074" t="s">
        <v>20</v>
      </c>
      <c r="L20074" t="s">
        <v>28</v>
      </c>
      <c r="M20074" t="s">
        <v>22</v>
      </c>
      <c r="O20074" t="s">
        <v>23</v>
      </c>
    </row>
    <row r="20075" spans="1:15" x14ac:dyDescent="0.35">
      <c r="A20075" t="s">
        <v>15</v>
      </c>
      <c r="B20075" t="s">
        <v>91</v>
      </c>
      <c r="C20075" t="s">
        <v>1864</v>
      </c>
      <c r="D20075" t="s">
        <v>7716</v>
      </c>
      <c r="E20075" t="s">
        <v>27</v>
      </c>
      <c r="F20075">
        <v>1</v>
      </c>
      <c r="I20075" t="s">
        <v>20</v>
      </c>
      <c r="L20075" t="s">
        <v>28</v>
      </c>
      <c r="M20075" t="s">
        <v>22</v>
      </c>
      <c r="O20075" t="s">
        <v>23</v>
      </c>
    </row>
    <row r="20076" spans="1:15" x14ac:dyDescent="0.35">
      <c r="A20076" t="s">
        <v>15</v>
      </c>
      <c r="B20076" t="s">
        <v>91</v>
      </c>
      <c r="C20076" t="s">
        <v>159</v>
      </c>
      <c r="D20076" t="s">
        <v>15313</v>
      </c>
      <c r="E20076" t="s">
        <v>94</v>
      </c>
      <c r="I20076" t="s">
        <v>20</v>
      </c>
      <c r="L20076" t="s">
        <v>28</v>
      </c>
      <c r="M20076" t="s">
        <v>22</v>
      </c>
      <c r="O20076" t="s">
        <v>23</v>
      </c>
    </row>
    <row r="20077" spans="1:15" x14ac:dyDescent="0.35">
      <c r="A20077" t="s">
        <v>15</v>
      </c>
      <c r="B20077" t="s">
        <v>91</v>
      </c>
      <c r="C20077" t="s">
        <v>95</v>
      </c>
      <c r="D20077" t="s">
        <v>15314</v>
      </c>
      <c r="E20077" t="s">
        <v>27</v>
      </c>
      <c r="F20077">
        <v>32</v>
      </c>
      <c r="I20077" t="s">
        <v>20</v>
      </c>
      <c r="L20077" t="s">
        <v>28</v>
      </c>
      <c r="M20077" t="s">
        <v>22</v>
      </c>
      <c r="O20077" t="s">
        <v>23</v>
      </c>
    </row>
    <row r="20078" spans="1:15" x14ac:dyDescent="0.35">
      <c r="A20078" t="s">
        <v>15</v>
      </c>
      <c r="B20078" t="s">
        <v>42</v>
      </c>
      <c r="C20078" t="s">
        <v>6843</v>
      </c>
      <c r="D20078" t="s">
        <v>15315</v>
      </c>
      <c r="E20078" t="s">
        <v>27</v>
      </c>
      <c r="F20078">
        <v>18</v>
      </c>
      <c r="I20078" t="s">
        <v>20</v>
      </c>
      <c r="L20078" t="s">
        <v>46</v>
      </c>
      <c r="M20078" t="s">
        <v>22</v>
      </c>
      <c r="O20078" t="s">
        <v>23</v>
      </c>
    </row>
    <row r="20079" spans="1:15" x14ac:dyDescent="0.35">
      <c r="A20079" t="s">
        <v>15</v>
      </c>
      <c r="B20079" t="s">
        <v>66</v>
      </c>
      <c r="C20079" t="s">
        <v>2340</v>
      </c>
      <c r="D20079" t="s">
        <v>15316</v>
      </c>
      <c r="E20079" t="s">
        <v>27</v>
      </c>
      <c r="F20079">
        <v>16777216</v>
      </c>
      <c r="I20079" t="s">
        <v>20</v>
      </c>
      <c r="L20079" t="s">
        <v>28</v>
      </c>
      <c r="M20079" t="s">
        <v>22</v>
      </c>
      <c r="O20079" t="s">
        <v>23</v>
      </c>
    </row>
    <row r="20080" spans="1:15" x14ac:dyDescent="0.35">
      <c r="A20080" t="s">
        <v>15</v>
      </c>
      <c r="B20080" t="s">
        <v>66</v>
      </c>
      <c r="C20080" t="s">
        <v>295</v>
      </c>
      <c r="D20080" t="s">
        <v>15317</v>
      </c>
      <c r="E20080" t="s">
        <v>27</v>
      </c>
      <c r="F20080">
        <v>16777216</v>
      </c>
      <c r="I20080" t="s">
        <v>20</v>
      </c>
      <c r="L20080" t="s">
        <v>28</v>
      </c>
      <c r="M20080" t="s">
        <v>22</v>
      </c>
      <c r="O20080" t="s">
        <v>23</v>
      </c>
    </row>
    <row r="20081" spans="1:15" x14ac:dyDescent="0.35">
      <c r="A20081" t="s">
        <v>15</v>
      </c>
      <c r="B20081" t="s">
        <v>91</v>
      </c>
      <c r="C20081" t="s">
        <v>249</v>
      </c>
      <c r="D20081" t="s">
        <v>14132</v>
      </c>
      <c r="E20081" t="s">
        <v>27</v>
      </c>
      <c r="F20081">
        <v>10</v>
      </c>
      <c r="I20081" t="s">
        <v>20</v>
      </c>
      <c r="L20081" t="s">
        <v>28</v>
      </c>
      <c r="M20081" t="s">
        <v>22</v>
      </c>
      <c r="O20081" t="s">
        <v>23</v>
      </c>
    </row>
    <row r="20082" spans="1:15" x14ac:dyDescent="0.35">
      <c r="A20082" t="s">
        <v>15</v>
      </c>
      <c r="B20082" t="s">
        <v>54</v>
      </c>
      <c r="C20082" t="s">
        <v>251</v>
      </c>
      <c r="D20082" t="s">
        <v>7593</v>
      </c>
      <c r="E20082" t="s">
        <v>27</v>
      </c>
      <c r="F20082">
        <v>1</v>
      </c>
      <c r="I20082" t="s">
        <v>20</v>
      </c>
      <c r="L20082" t="s">
        <v>28</v>
      </c>
      <c r="M20082" t="s">
        <v>22</v>
      </c>
      <c r="O20082" t="s">
        <v>23</v>
      </c>
    </row>
    <row r="20083" spans="1:15" x14ac:dyDescent="0.35">
      <c r="A20083" t="s">
        <v>15</v>
      </c>
      <c r="B20083" t="s">
        <v>54</v>
      </c>
      <c r="C20083" t="s">
        <v>394</v>
      </c>
      <c r="D20083" t="s">
        <v>15318</v>
      </c>
      <c r="E20083" t="s">
        <v>27</v>
      </c>
      <c r="F20083">
        <v>3</v>
      </c>
      <c r="I20083" t="s">
        <v>20</v>
      </c>
      <c r="L20083" t="s">
        <v>28</v>
      </c>
      <c r="M20083" t="s">
        <v>22</v>
      </c>
      <c r="O20083" t="s">
        <v>23</v>
      </c>
    </row>
    <row r="20084" spans="1:15" x14ac:dyDescent="0.35">
      <c r="A20084" t="s">
        <v>15</v>
      </c>
      <c r="B20084" t="s">
        <v>42</v>
      </c>
      <c r="C20084" t="s">
        <v>4553</v>
      </c>
      <c r="D20084" t="s">
        <v>14361</v>
      </c>
      <c r="E20084" t="s">
        <v>19</v>
      </c>
      <c r="G20084">
        <v>38</v>
      </c>
      <c r="H20084">
        <v>0</v>
      </c>
      <c r="I20084" t="s">
        <v>45</v>
      </c>
      <c r="L20084" t="s">
        <v>46</v>
      </c>
      <c r="M20084" t="s">
        <v>22</v>
      </c>
      <c r="O20084" t="s">
        <v>23</v>
      </c>
    </row>
    <row r="20085" spans="1:15" x14ac:dyDescent="0.35">
      <c r="A20085" t="s">
        <v>15</v>
      </c>
      <c r="B20085" t="s">
        <v>54</v>
      </c>
      <c r="C20085" t="s">
        <v>868</v>
      </c>
      <c r="D20085" t="s">
        <v>6225</v>
      </c>
      <c r="E20085" t="s">
        <v>27</v>
      </c>
      <c r="F20085">
        <v>1</v>
      </c>
      <c r="I20085" t="s">
        <v>20</v>
      </c>
      <c r="L20085" t="s">
        <v>28</v>
      </c>
      <c r="M20085" t="s">
        <v>22</v>
      </c>
      <c r="O20085" t="s">
        <v>23</v>
      </c>
    </row>
    <row r="20086" spans="1:15" x14ac:dyDescent="0.35">
      <c r="A20086" t="s">
        <v>15</v>
      </c>
      <c r="B20086" t="s">
        <v>54</v>
      </c>
      <c r="C20086" t="s">
        <v>394</v>
      </c>
      <c r="D20086" t="s">
        <v>9537</v>
      </c>
      <c r="E20086" t="s">
        <v>27</v>
      </c>
      <c r="F20086">
        <v>15</v>
      </c>
      <c r="I20086" t="s">
        <v>20</v>
      </c>
      <c r="L20086" t="s">
        <v>28</v>
      </c>
      <c r="M20086" t="s">
        <v>22</v>
      </c>
      <c r="O20086" t="s">
        <v>23</v>
      </c>
    </row>
    <row r="20087" spans="1:15" x14ac:dyDescent="0.35">
      <c r="A20087" t="s">
        <v>15</v>
      </c>
      <c r="B20087" t="s">
        <v>54</v>
      </c>
      <c r="C20087" t="s">
        <v>59</v>
      </c>
      <c r="D20087" t="s">
        <v>15319</v>
      </c>
      <c r="E20087" t="s">
        <v>19</v>
      </c>
      <c r="G20087">
        <v>5</v>
      </c>
      <c r="H20087">
        <v>2</v>
      </c>
      <c r="I20087" t="s">
        <v>20</v>
      </c>
      <c r="L20087" t="s">
        <v>28</v>
      </c>
      <c r="M20087" t="s">
        <v>22</v>
      </c>
      <c r="O20087" t="s">
        <v>23</v>
      </c>
    </row>
    <row r="20088" spans="1:15" x14ac:dyDescent="0.35">
      <c r="A20088" t="s">
        <v>15</v>
      </c>
      <c r="B20088" t="s">
        <v>54</v>
      </c>
      <c r="C20088" t="s">
        <v>400</v>
      </c>
      <c r="D20088" t="s">
        <v>15320</v>
      </c>
      <c r="E20088" t="s">
        <v>19</v>
      </c>
      <c r="G20088">
        <v>1</v>
      </c>
      <c r="H20088">
        <v>0</v>
      </c>
      <c r="I20088" t="s">
        <v>20</v>
      </c>
      <c r="L20088" t="s">
        <v>28</v>
      </c>
      <c r="M20088" t="s">
        <v>22</v>
      </c>
      <c r="O20088" t="s">
        <v>23</v>
      </c>
    </row>
    <row r="20089" spans="1:15" x14ac:dyDescent="0.35">
      <c r="A20089" t="s">
        <v>15</v>
      </c>
      <c r="B20089" t="s">
        <v>54</v>
      </c>
      <c r="C20089" t="s">
        <v>400</v>
      </c>
      <c r="D20089" t="s">
        <v>15321</v>
      </c>
      <c r="E20089" t="s">
        <v>19</v>
      </c>
      <c r="G20089">
        <v>16</v>
      </c>
      <c r="H20089">
        <v>2</v>
      </c>
      <c r="I20089" t="s">
        <v>20</v>
      </c>
      <c r="L20089" t="s">
        <v>28</v>
      </c>
      <c r="M20089" t="s">
        <v>22</v>
      </c>
      <c r="O20089" t="s">
        <v>23</v>
      </c>
    </row>
    <row r="20090" spans="1:15" x14ac:dyDescent="0.35">
      <c r="A20090" t="s">
        <v>15</v>
      </c>
      <c r="B20090" t="s">
        <v>54</v>
      </c>
      <c r="C20090" t="s">
        <v>513</v>
      </c>
      <c r="D20090" t="s">
        <v>15322</v>
      </c>
      <c r="E20090" t="s">
        <v>19</v>
      </c>
      <c r="G20090">
        <v>17</v>
      </c>
      <c r="H20090">
        <v>2</v>
      </c>
      <c r="I20090" t="s">
        <v>20</v>
      </c>
      <c r="L20090" t="s">
        <v>28</v>
      </c>
      <c r="M20090" t="s">
        <v>22</v>
      </c>
      <c r="O20090" t="s">
        <v>23</v>
      </c>
    </row>
    <row r="20091" spans="1:15" x14ac:dyDescent="0.35">
      <c r="A20091" t="s">
        <v>15</v>
      </c>
      <c r="B20091" t="s">
        <v>54</v>
      </c>
      <c r="C20091" t="s">
        <v>332</v>
      </c>
      <c r="D20091" t="s">
        <v>15323</v>
      </c>
      <c r="E20091" t="s">
        <v>27</v>
      </c>
      <c r="F20091">
        <v>8</v>
      </c>
      <c r="I20091" t="s">
        <v>20</v>
      </c>
      <c r="L20091" t="s">
        <v>28</v>
      </c>
      <c r="M20091" t="s">
        <v>22</v>
      </c>
      <c r="O20091" t="s">
        <v>23</v>
      </c>
    </row>
    <row r="20092" spans="1:15" x14ac:dyDescent="0.35">
      <c r="A20092" t="s">
        <v>15</v>
      </c>
      <c r="B20092" t="s">
        <v>54</v>
      </c>
      <c r="C20092" t="s">
        <v>146</v>
      </c>
      <c r="D20092" t="s">
        <v>381</v>
      </c>
      <c r="E20092" t="s">
        <v>27</v>
      </c>
      <c r="F20092">
        <v>1</v>
      </c>
      <c r="I20092" t="s">
        <v>20</v>
      </c>
      <c r="L20092" t="s">
        <v>28</v>
      </c>
      <c r="M20092" t="s">
        <v>22</v>
      </c>
      <c r="O20092" t="s">
        <v>23</v>
      </c>
    </row>
    <row r="20093" spans="1:15" x14ac:dyDescent="0.35">
      <c r="A20093" t="s">
        <v>15</v>
      </c>
      <c r="B20093" t="s">
        <v>54</v>
      </c>
      <c r="C20093" t="s">
        <v>1347</v>
      </c>
      <c r="D20093" t="s">
        <v>15324</v>
      </c>
      <c r="E20093" t="s">
        <v>27</v>
      </c>
      <c r="F20093">
        <v>20</v>
      </c>
      <c r="I20093" t="s">
        <v>20</v>
      </c>
      <c r="L20093" t="s">
        <v>28</v>
      </c>
      <c r="M20093" t="s">
        <v>22</v>
      </c>
      <c r="O20093" t="s">
        <v>23</v>
      </c>
    </row>
    <row r="20094" spans="1:15" x14ac:dyDescent="0.35">
      <c r="A20094" t="s">
        <v>15</v>
      </c>
      <c r="B20094" t="s">
        <v>63</v>
      </c>
      <c r="C20094" t="s">
        <v>585</v>
      </c>
      <c r="D20094" t="s">
        <v>12367</v>
      </c>
      <c r="E20094" t="s">
        <v>27</v>
      </c>
      <c r="F20094">
        <v>3</v>
      </c>
      <c r="I20094" t="s">
        <v>20</v>
      </c>
      <c r="L20094" t="s">
        <v>28</v>
      </c>
      <c r="M20094" t="s">
        <v>22</v>
      </c>
      <c r="O20094" t="s">
        <v>23</v>
      </c>
    </row>
    <row r="20095" spans="1:15" x14ac:dyDescent="0.35">
      <c r="A20095" t="s">
        <v>15</v>
      </c>
      <c r="B20095" t="s">
        <v>63</v>
      </c>
      <c r="C20095" t="s">
        <v>585</v>
      </c>
      <c r="D20095" t="s">
        <v>14199</v>
      </c>
      <c r="E20095" t="s">
        <v>27</v>
      </c>
      <c r="F20095">
        <v>2</v>
      </c>
      <c r="I20095" t="s">
        <v>20</v>
      </c>
      <c r="L20095" t="s">
        <v>28</v>
      </c>
      <c r="M20095" t="s">
        <v>22</v>
      </c>
      <c r="O20095" t="s">
        <v>23</v>
      </c>
    </row>
    <row r="20096" spans="1:15" x14ac:dyDescent="0.35">
      <c r="A20096" t="s">
        <v>15</v>
      </c>
      <c r="B20096" t="s">
        <v>63</v>
      </c>
      <c r="C20096" t="s">
        <v>275</v>
      </c>
      <c r="D20096" t="s">
        <v>15325</v>
      </c>
      <c r="E20096" t="s">
        <v>94</v>
      </c>
      <c r="I20096" t="s">
        <v>20</v>
      </c>
      <c r="L20096" t="s">
        <v>28</v>
      </c>
      <c r="M20096" t="s">
        <v>22</v>
      </c>
      <c r="O20096" t="s">
        <v>23</v>
      </c>
    </row>
    <row r="20097" spans="1:15" x14ac:dyDescent="0.35">
      <c r="A20097" t="s">
        <v>15</v>
      </c>
      <c r="B20097" t="s">
        <v>99</v>
      </c>
      <c r="C20097" t="s">
        <v>279</v>
      </c>
      <c r="D20097" t="s">
        <v>15326</v>
      </c>
      <c r="E20097" t="s">
        <v>27</v>
      </c>
      <c r="F20097">
        <v>16777216</v>
      </c>
      <c r="I20097" t="s">
        <v>20</v>
      </c>
      <c r="L20097" t="s">
        <v>28</v>
      </c>
      <c r="M20097" t="s">
        <v>22</v>
      </c>
      <c r="O20097" t="s">
        <v>23</v>
      </c>
    </row>
    <row r="20098" spans="1:15" x14ac:dyDescent="0.35">
      <c r="A20098" t="s">
        <v>15</v>
      </c>
      <c r="B20098" t="s">
        <v>99</v>
      </c>
      <c r="C20098" t="s">
        <v>1009</v>
      </c>
      <c r="D20098" t="s">
        <v>15327</v>
      </c>
      <c r="E20098" t="s">
        <v>19</v>
      </c>
      <c r="G20098">
        <v>38</v>
      </c>
      <c r="H20098">
        <v>0</v>
      </c>
      <c r="I20098" t="s">
        <v>20</v>
      </c>
      <c r="L20098" t="s">
        <v>28</v>
      </c>
      <c r="M20098" t="s">
        <v>22</v>
      </c>
      <c r="O20098" t="s">
        <v>23</v>
      </c>
    </row>
    <row r="20099" spans="1:15" x14ac:dyDescent="0.35">
      <c r="A20099" t="s">
        <v>15</v>
      </c>
      <c r="B20099" t="s">
        <v>99</v>
      </c>
      <c r="C20099" t="s">
        <v>410</v>
      </c>
      <c r="D20099" t="s">
        <v>15328</v>
      </c>
      <c r="E20099" t="s">
        <v>27</v>
      </c>
      <c r="F20099">
        <v>16777216</v>
      </c>
      <c r="I20099" t="s">
        <v>20</v>
      </c>
      <c r="L20099" t="s">
        <v>28</v>
      </c>
      <c r="M20099" t="s">
        <v>22</v>
      </c>
      <c r="O20099" t="s">
        <v>23</v>
      </c>
    </row>
    <row r="20100" spans="1:15" x14ac:dyDescent="0.35">
      <c r="A20100" t="s">
        <v>15</v>
      </c>
      <c r="B20100" t="s">
        <v>99</v>
      </c>
      <c r="C20100" t="s">
        <v>309</v>
      </c>
      <c r="D20100" t="s">
        <v>15329</v>
      </c>
      <c r="E20100" t="s">
        <v>27</v>
      </c>
      <c r="F20100">
        <v>16777216</v>
      </c>
      <c r="I20100" t="s">
        <v>20</v>
      </c>
      <c r="L20100" t="s">
        <v>28</v>
      </c>
      <c r="M20100" t="s">
        <v>22</v>
      </c>
      <c r="O20100" t="s">
        <v>23</v>
      </c>
    </row>
    <row r="20101" spans="1:15" x14ac:dyDescent="0.35">
      <c r="A20101" t="s">
        <v>15</v>
      </c>
      <c r="B20101" t="s">
        <v>99</v>
      </c>
      <c r="C20101" t="s">
        <v>311</v>
      </c>
      <c r="D20101" t="s">
        <v>15330</v>
      </c>
      <c r="E20101" t="s">
        <v>27</v>
      </c>
      <c r="F20101">
        <v>16777216</v>
      </c>
      <c r="I20101" t="s">
        <v>20</v>
      </c>
      <c r="L20101" t="s">
        <v>28</v>
      </c>
      <c r="M20101" t="s">
        <v>22</v>
      </c>
      <c r="O20101" t="s">
        <v>23</v>
      </c>
    </row>
    <row r="20102" spans="1:15" x14ac:dyDescent="0.35">
      <c r="A20102" t="s">
        <v>15</v>
      </c>
      <c r="B20102" t="s">
        <v>39</v>
      </c>
      <c r="C20102" t="s">
        <v>220</v>
      </c>
      <c r="D20102" t="s">
        <v>6065</v>
      </c>
      <c r="E20102" t="s">
        <v>19</v>
      </c>
      <c r="G20102">
        <v>32</v>
      </c>
      <c r="H20102">
        <v>16</v>
      </c>
      <c r="I20102" t="s">
        <v>45</v>
      </c>
      <c r="L20102" t="s">
        <v>28</v>
      </c>
      <c r="M20102" t="s">
        <v>22</v>
      </c>
      <c r="O20102" t="s">
        <v>23</v>
      </c>
    </row>
    <row r="20103" spans="1:15" x14ac:dyDescent="0.35">
      <c r="A20103" t="s">
        <v>15</v>
      </c>
      <c r="B20103" t="s">
        <v>352</v>
      </c>
      <c r="C20103" t="s">
        <v>2064</v>
      </c>
      <c r="D20103" t="s">
        <v>10525</v>
      </c>
      <c r="E20103" t="s">
        <v>27</v>
      </c>
      <c r="F20103">
        <v>16777216</v>
      </c>
      <c r="I20103" t="s">
        <v>20</v>
      </c>
      <c r="L20103" t="s">
        <v>105</v>
      </c>
      <c r="M20103" t="s">
        <v>22</v>
      </c>
      <c r="O20103" t="s">
        <v>23</v>
      </c>
    </row>
    <row r="20104" spans="1:15" x14ac:dyDescent="0.35">
      <c r="A20104" t="s">
        <v>15</v>
      </c>
      <c r="B20104" t="s">
        <v>66</v>
      </c>
      <c r="C20104" t="s">
        <v>293</v>
      </c>
      <c r="D20104" t="s">
        <v>15331</v>
      </c>
      <c r="E20104" t="s">
        <v>27</v>
      </c>
      <c r="F20104">
        <v>16777216</v>
      </c>
      <c r="I20104" t="s">
        <v>20</v>
      </c>
      <c r="L20104" t="s">
        <v>28</v>
      </c>
      <c r="M20104" t="s">
        <v>22</v>
      </c>
      <c r="O20104" t="s">
        <v>23</v>
      </c>
    </row>
    <row r="20105" spans="1:15" x14ac:dyDescent="0.35">
      <c r="A20105" t="s">
        <v>15</v>
      </c>
      <c r="B20105" t="s">
        <v>91</v>
      </c>
      <c r="C20105" t="s">
        <v>495</v>
      </c>
      <c r="D20105" t="s">
        <v>12018</v>
      </c>
      <c r="E20105" t="s">
        <v>27</v>
      </c>
      <c r="F20105">
        <v>3</v>
      </c>
      <c r="I20105" t="s">
        <v>20</v>
      </c>
      <c r="L20105" t="s">
        <v>28</v>
      </c>
      <c r="M20105" t="s">
        <v>22</v>
      </c>
      <c r="O20105" t="s">
        <v>23</v>
      </c>
    </row>
    <row r="20106" spans="1:15" x14ac:dyDescent="0.35">
      <c r="A20106" t="s">
        <v>15</v>
      </c>
      <c r="B20106" t="s">
        <v>99</v>
      </c>
      <c r="C20106" t="s">
        <v>1246</v>
      </c>
      <c r="D20106" t="s">
        <v>15332</v>
      </c>
      <c r="E20106" t="s">
        <v>19</v>
      </c>
      <c r="G20106">
        <v>38</v>
      </c>
      <c r="H20106">
        <v>10</v>
      </c>
      <c r="I20106" t="s">
        <v>20</v>
      </c>
      <c r="L20106" t="s">
        <v>28</v>
      </c>
      <c r="M20106" t="s">
        <v>22</v>
      </c>
      <c r="O20106" t="s">
        <v>23</v>
      </c>
    </row>
    <row r="20107" spans="1:15" x14ac:dyDescent="0.35">
      <c r="A20107" t="s">
        <v>15</v>
      </c>
      <c r="B20107" t="s">
        <v>102</v>
      </c>
      <c r="C20107" t="s">
        <v>1299</v>
      </c>
      <c r="D20107" t="s">
        <v>114</v>
      </c>
      <c r="E20107" t="s">
        <v>27</v>
      </c>
      <c r="F20107">
        <v>40</v>
      </c>
      <c r="I20107" t="s">
        <v>20</v>
      </c>
      <c r="L20107" t="s">
        <v>105</v>
      </c>
      <c r="M20107" t="s">
        <v>22</v>
      </c>
      <c r="O20107" t="s">
        <v>23</v>
      </c>
    </row>
    <row r="20108" spans="1:15" x14ac:dyDescent="0.35">
      <c r="A20108" t="s">
        <v>15</v>
      </c>
      <c r="B20108" t="s">
        <v>16</v>
      </c>
      <c r="C20108" t="s">
        <v>316</v>
      </c>
      <c r="D20108" t="s">
        <v>4712</v>
      </c>
      <c r="E20108" t="s">
        <v>19</v>
      </c>
      <c r="G20108">
        <v>32</v>
      </c>
      <c r="H20108">
        <v>16</v>
      </c>
      <c r="I20108" t="s">
        <v>20</v>
      </c>
      <c r="L20108" t="s">
        <v>21</v>
      </c>
      <c r="M20108" t="s">
        <v>22</v>
      </c>
      <c r="O20108" t="s">
        <v>23</v>
      </c>
    </row>
    <row r="20109" spans="1:15" x14ac:dyDescent="0.35">
      <c r="A20109" t="s">
        <v>15</v>
      </c>
      <c r="B20109" t="s">
        <v>16</v>
      </c>
      <c r="C20109" t="s">
        <v>316</v>
      </c>
      <c r="D20109" t="s">
        <v>2900</v>
      </c>
      <c r="E20109" t="s">
        <v>27</v>
      </c>
      <c r="F20109">
        <v>7</v>
      </c>
      <c r="I20109" t="s">
        <v>20</v>
      </c>
      <c r="L20109" t="s">
        <v>21</v>
      </c>
      <c r="M20109" t="s">
        <v>22</v>
      </c>
      <c r="O20109" t="s">
        <v>23</v>
      </c>
    </row>
    <row r="20110" spans="1:15" x14ac:dyDescent="0.35">
      <c r="A20110" t="s">
        <v>15</v>
      </c>
      <c r="B20110" t="s">
        <v>24</v>
      </c>
      <c r="C20110" t="s">
        <v>323</v>
      </c>
      <c r="D20110" t="s">
        <v>11403</v>
      </c>
      <c r="E20110" t="s">
        <v>19</v>
      </c>
      <c r="G20110">
        <v>18</v>
      </c>
      <c r="H20110">
        <v>0</v>
      </c>
      <c r="I20110" t="s">
        <v>20</v>
      </c>
      <c r="L20110" t="s">
        <v>28</v>
      </c>
      <c r="M20110" t="s">
        <v>22</v>
      </c>
      <c r="O20110" t="s">
        <v>23</v>
      </c>
    </row>
    <row r="20111" spans="1:15" x14ac:dyDescent="0.35">
      <c r="A20111" t="s">
        <v>15</v>
      </c>
      <c r="B20111" t="s">
        <v>16</v>
      </c>
      <c r="C20111" t="s">
        <v>82</v>
      </c>
      <c r="D20111" t="s">
        <v>8885</v>
      </c>
      <c r="E20111" t="s">
        <v>27</v>
      </c>
      <c r="F20111">
        <v>50</v>
      </c>
      <c r="I20111" t="s">
        <v>20</v>
      </c>
      <c r="L20111" t="s">
        <v>21</v>
      </c>
      <c r="M20111" t="s">
        <v>22</v>
      </c>
      <c r="O20111" t="s">
        <v>23</v>
      </c>
    </row>
    <row r="20112" spans="1:15" x14ac:dyDescent="0.35">
      <c r="A20112" t="s">
        <v>15</v>
      </c>
      <c r="B20112" t="s">
        <v>24</v>
      </c>
      <c r="C20112" t="s">
        <v>323</v>
      </c>
      <c r="D20112" t="s">
        <v>13668</v>
      </c>
      <c r="E20112" t="s">
        <v>19</v>
      </c>
      <c r="G20112">
        <v>18</v>
      </c>
      <c r="H20112">
        <v>0</v>
      </c>
      <c r="I20112" t="s">
        <v>20</v>
      </c>
      <c r="L20112" t="s">
        <v>28</v>
      </c>
      <c r="M20112" t="s">
        <v>22</v>
      </c>
      <c r="O20112" t="s">
        <v>23</v>
      </c>
    </row>
    <row r="20113" spans="1:15" x14ac:dyDescent="0.35">
      <c r="A20113" t="s">
        <v>15</v>
      </c>
      <c r="B20113" t="s">
        <v>24</v>
      </c>
      <c r="C20113" t="s">
        <v>323</v>
      </c>
      <c r="D20113" t="s">
        <v>9074</v>
      </c>
      <c r="E20113" t="s">
        <v>19</v>
      </c>
      <c r="G20113">
        <v>18</v>
      </c>
      <c r="H20113">
        <v>0</v>
      </c>
      <c r="I20113" t="s">
        <v>20</v>
      </c>
      <c r="L20113" t="s">
        <v>28</v>
      </c>
      <c r="M20113" t="s">
        <v>22</v>
      </c>
      <c r="O20113" t="s">
        <v>23</v>
      </c>
    </row>
    <row r="20114" spans="1:15" x14ac:dyDescent="0.35">
      <c r="A20114" t="s">
        <v>15</v>
      </c>
      <c r="B20114" t="s">
        <v>24</v>
      </c>
      <c r="C20114" t="s">
        <v>437</v>
      </c>
      <c r="D20114" t="s">
        <v>15333</v>
      </c>
      <c r="E20114" t="s">
        <v>19</v>
      </c>
      <c r="G20114">
        <v>18</v>
      </c>
      <c r="H20114">
        <v>2</v>
      </c>
      <c r="I20114" t="s">
        <v>20</v>
      </c>
      <c r="L20114" t="s">
        <v>28</v>
      </c>
      <c r="M20114" t="s">
        <v>22</v>
      </c>
      <c r="O20114" t="s">
        <v>23</v>
      </c>
    </row>
    <row r="20115" spans="1:15" x14ac:dyDescent="0.35">
      <c r="A20115" t="s">
        <v>15</v>
      </c>
      <c r="B20115" t="s">
        <v>31</v>
      </c>
      <c r="C20115" t="s">
        <v>961</v>
      </c>
      <c r="D20115" t="s">
        <v>15334</v>
      </c>
      <c r="E20115" t="s">
        <v>27</v>
      </c>
      <c r="F20115">
        <v>500</v>
      </c>
      <c r="I20115" t="s">
        <v>20</v>
      </c>
      <c r="L20115" t="s">
        <v>28</v>
      </c>
      <c r="M20115" t="s">
        <v>22</v>
      </c>
      <c r="O20115" t="s">
        <v>23</v>
      </c>
    </row>
    <row r="20116" spans="1:15" x14ac:dyDescent="0.35">
      <c r="A20116" t="s">
        <v>15</v>
      </c>
      <c r="B20116" t="s">
        <v>24</v>
      </c>
      <c r="C20116" t="s">
        <v>437</v>
      </c>
      <c r="D20116" t="s">
        <v>15335</v>
      </c>
      <c r="E20116" t="s">
        <v>19</v>
      </c>
      <c r="G20116">
        <v>18</v>
      </c>
      <c r="H20116">
        <v>2</v>
      </c>
      <c r="I20116" t="s">
        <v>20</v>
      </c>
      <c r="L20116" t="s">
        <v>28</v>
      </c>
      <c r="M20116" t="s">
        <v>22</v>
      </c>
      <c r="O20116" t="s">
        <v>23</v>
      </c>
    </row>
    <row r="20117" spans="1:15" x14ac:dyDescent="0.35">
      <c r="A20117" t="s">
        <v>15</v>
      </c>
      <c r="B20117" t="s">
        <v>24</v>
      </c>
      <c r="C20117" t="s">
        <v>437</v>
      </c>
      <c r="D20117" t="s">
        <v>15336</v>
      </c>
      <c r="E20117" t="s">
        <v>166</v>
      </c>
      <c r="I20117" t="s">
        <v>20</v>
      </c>
      <c r="L20117" t="s">
        <v>28</v>
      </c>
      <c r="M20117" t="s">
        <v>22</v>
      </c>
      <c r="O20117" t="s">
        <v>23</v>
      </c>
    </row>
    <row r="20118" spans="1:15" x14ac:dyDescent="0.35">
      <c r="A20118" t="s">
        <v>15</v>
      </c>
      <c r="B20118" t="s">
        <v>24</v>
      </c>
      <c r="C20118" t="s">
        <v>70</v>
      </c>
      <c r="D20118" t="s">
        <v>15337</v>
      </c>
      <c r="E20118" t="s">
        <v>19</v>
      </c>
      <c r="G20118">
        <v>18</v>
      </c>
      <c r="H20118">
        <v>2</v>
      </c>
      <c r="I20118" t="s">
        <v>20</v>
      </c>
      <c r="L20118" t="s">
        <v>28</v>
      </c>
      <c r="M20118" t="s">
        <v>22</v>
      </c>
      <c r="O20118" t="s">
        <v>23</v>
      </c>
    </row>
    <row r="20119" spans="1:15" x14ac:dyDescent="0.35">
      <c r="A20119" t="s">
        <v>15</v>
      </c>
      <c r="B20119" t="s">
        <v>31</v>
      </c>
      <c r="C20119" t="s">
        <v>170</v>
      </c>
      <c r="D20119" t="s">
        <v>15338</v>
      </c>
      <c r="E20119" t="s">
        <v>27</v>
      </c>
      <c r="F20119">
        <v>100</v>
      </c>
      <c r="I20119" t="s">
        <v>20</v>
      </c>
      <c r="L20119" t="s">
        <v>28</v>
      </c>
      <c r="M20119" t="s">
        <v>22</v>
      </c>
      <c r="O20119" t="s">
        <v>23</v>
      </c>
    </row>
    <row r="20120" spans="1:15" x14ac:dyDescent="0.35">
      <c r="A20120" t="s">
        <v>15</v>
      </c>
      <c r="B20120" t="s">
        <v>31</v>
      </c>
      <c r="C20120" t="s">
        <v>1452</v>
      </c>
      <c r="D20120" t="s">
        <v>12518</v>
      </c>
      <c r="E20120" t="s">
        <v>19</v>
      </c>
      <c r="G20120">
        <v>38</v>
      </c>
      <c r="H20120">
        <v>0</v>
      </c>
      <c r="I20120" t="s">
        <v>45</v>
      </c>
      <c r="L20120" t="s">
        <v>28</v>
      </c>
      <c r="M20120" t="s">
        <v>22</v>
      </c>
      <c r="O20120" t="s">
        <v>23</v>
      </c>
    </row>
    <row r="20121" spans="1:15" x14ac:dyDescent="0.35">
      <c r="A20121" t="s">
        <v>15</v>
      </c>
      <c r="B20121" t="s">
        <v>31</v>
      </c>
      <c r="C20121" t="s">
        <v>648</v>
      </c>
      <c r="D20121" t="s">
        <v>15339</v>
      </c>
      <c r="E20121" t="s">
        <v>19</v>
      </c>
      <c r="G20121">
        <v>38</v>
      </c>
      <c r="H20121">
        <v>0</v>
      </c>
      <c r="I20121" t="s">
        <v>45</v>
      </c>
      <c r="K20121">
        <v>2</v>
      </c>
      <c r="L20121" t="s">
        <v>28</v>
      </c>
      <c r="M20121" t="s">
        <v>22</v>
      </c>
      <c r="O20121" t="s">
        <v>23</v>
      </c>
    </row>
    <row r="20122" spans="1:15" x14ac:dyDescent="0.35">
      <c r="A20122" t="s">
        <v>15</v>
      </c>
      <c r="B20122" t="s">
        <v>31</v>
      </c>
      <c r="C20122" t="s">
        <v>440</v>
      </c>
      <c r="D20122" t="s">
        <v>499</v>
      </c>
      <c r="E20122" t="s">
        <v>34</v>
      </c>
      <c r="I20122" t="s">
        <v>20</v>
      </c>
      <c r="L20122" t="s">
        <v>28</v>
      </c>
      <c r="M20122" t="s">
        <v>22</v>
      </c>
      <c r="O20122" t="s">
        <v>23</v>
      </c>
    </row>
    <row r="20123" spans="1:15" x14ac:dyDescent="0.35">
      <c r="A20123" t="s">
        <v>15</v>
      </c>
      <c r="B20123" t="s">
        <v>39</v>
      </c>
      <c r="C20123" t="s">
        <v>445</v>
      </c>
      <c r="D20123" t="s">
        <v>2295</v>
      </c>
      <c r="E20123" t="s">
        <v>19</v>
      </c>
      <c r="G20123">
        <v>32</v>
      </c>
      <c r="H20123">
        <v>16</v>
      </c>
      <c r="I20123" t="s">
        <v>20</v>
      </c>
      <c r="L20123" t="s">
        <v>28</v>
      </c>
      <c r="M20123" t="s">
        <v>22</v>
      </c>
      <c r="O20123" t="s">
        <v>23</v>
      </c>
    </row>
    <row r="20124" spans="1:15" x14ac:dyDescent="0.35">
      <c r="A20124" t="s">
        <v>15</v>
      </c>
      <c r="B20124" t="s">
        <v>39</v>
      </c>
      <c r="C20124" t="s">
        <v>220</v>
      </c>
      <c r="D20124" t="s">
        <v>1399</v>
      </c>
      <c r="E20124" t="s">
        <v>19</v>
      </c>
      <c r="G20124">
        <v>32</v>
      </c>
      <c r="H20124">
        <v>16</v>
      </c>
      <c r="I20124" t="s">
        <v>45</v>
      </c>
      <c r="L20124" t="s">
        <v>28</v>
      </c>
      <c r="M20124" t="s">
        <v>22</v>
      </c>
      <c r="O20124" t="s">
        <v>23</v>
      </c>
    </row>
    <row r="20125" spans="1:15" x14ac:dyDescent="0.35">
      <c r="A20125" t="s">
        <v>15</v>
      </c>
      <c r="B20125" t="s">
        <v>39</v>
      </c>
      <c r="C20125" t="s">
        <v>1027</v>
      </c>
      <c r="D20125" t="s">
        <v>2130</v>
      </c>
      <c r="E20125" t="s">
        <v>19</v>
      </c>
      <c r="G20125">
        <v>38</v>
      </c>
      <c r="H20125">
        <v>0</v>
      </c>
      <c r="I20125" t="s">
        <v>20</v>
      </c>
      <c r="L20125" t="s">
        <v>28</v>
      </c>
      <c r="M20125" t="s">
        <v>22</v>
      </c>
      <c r="O20125" t="s">
        <v>23</v>
      </c>
    </row>
    <row r="20126" spans="1:15" x14ac:dyDescent="0.35">
      <c r="A20126" t="s">
        <v>15</v>
      </c>
      <c r="B20126" t="s">
        <v>39</v>
      </c>
      <c r="C20126" t="s">
        <v>1094</v>
      </c>
      <c r="D20126" t="s">
        <v>9020</v>
      </c>
      <c r="E20126" t="s">
        <v>19</v>
      </c>
      <c r="G20126">
        <v>10</v>
      </c>
      <c r="H20126">
        <v>0</v>
      </c>
      <c r="I20126" t="s">
        <v>45</v>
      </c>
      <c r="L20126" t="s">
        <v>28</v>
      </c>
      <c r="M20126" t="s">
        <v>22</v>
      </c>
      <c r="O20126" t="s">
        <v>23</v>
      </c>
    </row>
    <row r="20127" spans="1:15" x14ac:dyDescent="0.35">
      <c r="A20127" t="s">
        <v>15</v>
      </c>
      <c r="B20127" t="s">
        <v>39</v>
      </c>
      <c r="C20127" t="s">
        <v>283</v>
      </c>
      <c r="D20127" t="s">
        <v>894</v>
      </c>
      <c r="E20127" t="s">
        <v>19</v>
      </c>
      <c r="G20127">
        <v>38</v>
      </c>
      <c r="H20127">
        <v>0</v>
      </c>
      <c r="I20127" t="s">
        <v>20</v>
      </c>
      <c r="L20127" t="s">
        <v>28</v>
      </c>
      <c r="M20127" t="s">
        <v>22</v>
      </c>
      <c r="O20127" t="s">
        <v>23</v>
      </c>
    </row>
    <row r="20128" spans="1:15" x14ac:dyDescent="0.35">
      <c r="A20128" t="s">
        <v>15</v>
      </c>
      <c r="B20128" t="s">
        <v>39</v>
      </c>
      <c r="C20128" t="s">
        <v>339</v>
      </c>
      <c r="D20128" t="s">
        <v>15340</v>
      </c>
      <c r="E20128" t="s">
        <v>19</v>
      </c>
      <c r="G20128">
        <v>10</v>
      </c>
      <c r="H20128">
        <v>0</v>
      </c>
      <c r="I20128" t="s">
        <v>20</v>
      </c>
      <c r="L20128" t="s">
        <v>28</v>
      </c>
      <c r="M20128" t="s">
        <v>22</v>
      </c>
      <c r="O20128" t="s">
        <v>23</v>
      </c>
    </row>
    <row r="20129" spans="1:15" x14ac:dyDescent="0.35">
      <c r="A20129" t="s">
        <v>15</v>
      </c>
      <c r="B20129" t="s">
        <v>39</v>
      </c>
      <c r="C20129" t="s">
        <v>183</v>
      </c>
      <c r="D20129" t="s">
        <v>15341</v>
      </c>
      <c r="E20129" t="s">
        <v>19</v>
      </c>
      <c r="G20129">
        <v>38</v>
      </c>
      <c r="H20129">
        <v>0</v>
      </c>
      <c r="I20129" t="s">
        <v>20</v>
      </c>
      <c r="L20129" t="s">
        <v>28</v>
      </c>
      <c r="M20129" t="s">
        <v>22</v>
      </c>
      <c r="O20129" t="s">
        <v>23</v>
      </c>
    </row>
    <row r="20130" spans="1:15" x14ac:dyDescent="0.35">
      <c r="A20130" t="s">
        <v>15</v>
      </c>
      <c r="B20130" t="s">
        <v>39</v>
      </c>
      <c r="C20130" t="s">
        <v>185</v>
      </c>
      <c r="D20130" t="s">
        <v>15342</v>
      </c>
      <c r="E20130" t="s">
        <v>27</v>
      </c>
      <c r="F20130">
        <v>20</v>
      </c>
      <c r="I20130" t="s">
        <v>20</v>
      </c>
      <c r="L20130" t="s">
        <v>28</v>
      </c>
      <c r="M20130" t="s">
        <v>22</v>
      </c>
      <c r="O20130" t="s">
        <v>23</v>
      </c>
    </row>
    <row r="20131" spans="1:15" x14ac:dyDescent="0.35">
      <c r="A20131" t="s">
        <v>15</v>
      </c>
      <c r="B20131" t="s">
        <v>102</v>
      </c>
      <c r="C20131" t="s">
        <v>982</v>
      </c>
      <c r="D20131" t="s">
        <v>15343</v>
      </c>
      <c r="E20131" t="s">
        <v>27</v>
      </c>
      <c r="F20131">
        <v>500</v>
      </c>
      <c r="I20131" t="s">
        <v>20</v>
      </c>
      <c r="L20131" t="s">
        <v>105</v>
      </c>
      <c r="M20131" t="s">
        <v>22</v>
      </c>
      <c r="O20131" t="s">
        <v>23</v>
      </c>
    </row>
    <row r="20132" spans="1:15" x14ac:dyDescent="0.35">
      <c r="A20132" t="s">
        <v>15</v>
      </c>
      <c r="B20132" t="s">
        <v>102</v>
      </c>
      <c r="C20132" t="s">
        <v>7082</v>
      </c>
      <c r="D20132" t="s">
        <v>15344</v>
      </c>
      <c r="E20132" t="s">
        <v>19</v>
      </c>
      <c r="G20132">
        <v>38</v>
      </c>
      <c r="H20132">
        <v>0</v>
      </c>
      <c r="I20132" t="s">
        <v>20</v>
      </c>
      <c r="L20132" t="s">
        <v>105</v>
      </c>
      <c r="M20132" t="s">
        <v>22</v>
      </c>
      <c r="O20132" t="s">
        <v>23</v>
      </c>
    </row>
    <row r="20133" spans="1:15" x14ac:dyDescent="0.35">
      <c r="A20133" t="s">
        <v>15</v>
      </c>
      <c r="B20133" t="s">
        <v>42</v>
      </c>
      <c r="C20133" t="s">
        <v>14451</v>
      </c>
      <c r="D20133" t="s">
        <v>15345</v>
      </c>
      <c r="E20133" t="s">
        <v>19</v>
      </c>
      <c r="G20133">
        <v>38</v>
      </c>
      <c r="H20133">
        <v>0</v>
      </c>
      <c r="I20133" t="s">
        <v>45</v>
      </c>
      <c r="L20133" t="s">
        <v>46</v>
      </c>
      <c r="M20133" t="s">
        <v>22</v>
      </c>
      <c r="O20133" t="s">
        <v>23</v>
      </c>
    </row>
    <row r="20134" spans="1:15" x14ac:dyDescent="0.35">
      <c r="A20134" t="s">
        <v>15</v>
      </c>
      <c r="B20134" t="s">
        <v>42</v>
      </c>
      <c r="C20134" t="s">
        <v>5051</v>
      </c>
      <c r="D20134" t="s">
        <v>2567</v>
      </c>
      <c r="E20134" t="s">
        <v>19</v>
      </c>
      <c r="G20134">
        <v>38</v>
      </c>
      <c r="H20134">
        <v>0</v>
      </c>
      <c r="I20134" t="s">
        <v>45</v>
      </c>
      <c r="L20134" t="s">
        <v>46</v>
      </c>
      <c r="M20134" t="s">
        <v>22</v>
      </c>
      <c r="O20134" t="s">
        <v>23</v>
      </c>
    </row>
    <row r="20135" spans="1:15" x14ac:dyDescent="0.35">
      <c r="A20135" t="s">
        <v>15</v>
      </c>
      <c r="B20135" t="s">
        <v>42</v>
      </c>
      <c r="C20135" t="s">
        <v>2645</v>
      </c>
      <c r="D20135" t="s">
        <v>12074</v>
      </c>
      <c r="E20135" t="s">
        <v>27</v>
      </c>
      <c r="F20135">
        <v>20</v>
      </c>
      <c r="I20135" t="s">
        <v>20</v>
      </c>
      <c r="L20135" t="s">
        <v>46</v>
      </c>
      <c r="M20135" t="s">
        <v>22</v>
      </c>
      <c r="O20135" t="s">
        <v>23</v>
      </c>
    </row>
    <row r="20136" spans="1:15" x14ac:dyDescent="0.35">
      <c r="A20136" t="s">
        <v>15</v>
      </c>
      <c r="B20136" t="s">
        <v>66</v>
      </c>
      <c r="C20136" t="s">
        <v>536</v>
      </c>
      <c r="D20136" t="s">
        <v>15346</v>
      </c>
      <c r="E20136" t="s">
        <v>19</v>
      </c>
      <c r="G20136">
        <v>38</v>
      </c>
      <c r="H20136">
        <v>15</v>
      </c>
      <c r="I20136" t="s">
        <v>20</v>
      </c>
      <c r="L20136" t="s">
        <v>28</v>
      </c>
      <c r="M20136" t="s">
        <v>22</v>
      </c>
      <c r="O20136" t="s">
        <v>23</v>
      </c>
    </row>
    <row r="20137" spans="1:15" x14ac:dyDescent="0.35">
      <c r="A20137" t="s">
        <v>15</v>
      </c>
      <c r="B20137" t="s">
        <v>66</v>
      </c>
      <c r="C20137" t="s">
        <v>4039</v>
      </c>
      <c r="D20137" t="s">
        <v>15347</v>
      </c>
      <c r="E20137" t="s">
        <v>19</v>
      </c>
      <c r="G20137">
        <v>38</v>
      </c>
      <c r="H20137">
        <v>13</v>
      </c>
      <c r="I20137" t="s">
        <v>20</v>
      </c>
      <c r="L20137" t="s">
        <v>28</v>
      </c>
      <c r="M20137" t="s">
        <v>22</v>
      </c>
      <c r="O20137" t="s">
        <v>23</v>
      </c>
    </row>
    <row r="20138" spans="1:15" x14ac:dyDescent="0.35">
      <c r="A20138" t="s">
        <v>15</v>
      </c>
      <c r="B20138" t="s">
        <v>66</v>
      </c>
      <c r="C20138" t="s">
        <v>466</v>
      </c>
      <c r="D20138" t="s">
        <v>15348</v>
      </c>
      <c r="E20138" t="s">
        <v>27</v>
      </c>
      <c r="F20138">
        <v>16777216</v>
      </c>
      <c r="I20138" t="s">
        <v>20</v>
      </c>
      <c r="L20138" t="s">
        <v>28</v>
      </c>
      <c r="M20138" t="s">
        <v>22</v>
      </c>
      <c r="O20138" t="s">
        <v>23</v>
      </c>
    </row>
    <row r="20139" spans="1:15" x14ac:dyDescent="0.35">
      <c r="A20139" t="s">
        <v>15</v>
      </c>
      <c r="B20139" t="s">
        <v>66</v>
      </c>
      <c r="C20139" t="s">
        <v>4039</v>
      </c>
      <c r="D20139" t="s">
        <v>15349</v>
      </c>
      <c r="E20139" t="s">
        <v>27</v>
      </c>
      <c r="F20139">
        <v>16777216</v>
      </c>
      <c r="I20139" t="s">
        <v>20</v>
      </c>
      <c r="L20139" t="s">
        <v>28</v>
      </c>
      <c r="M20139" t="s">
        <v>22</v>
      </c>
      <c r="O20139" t="s">
        <v>23</v>
      </c>
    </row>
    <row r="20140" spans="1:15" x14ac:dyDescent="0.35">
      <c r="A20140" t="s">
        <v>15</v>
      </c>
      <c r="B20140" t="s">
        <v>63</v>
      </c>
      <c r="C20140" t="s">
        <v>1003</v>
      </c>
      <c r="D20140" t="s">
        <v>15350</v>
      </c>
      <c r="E20140" t="s">
        <v>27</v>
      </c>
      <c r="F20140">
        <v>10</v>
      </c>
      <c r="I20140" t="s">
        <v>20</v>
      </c>
      <c r="L20140" t="s">
        <v>28</v>
      </c>
      <c r="M20140" t="s">
        <v>22</v>
      </c>
      <c r="O20140" t="s">
        <v>23</v>
      </c>
    </row>
    <row r="20141" spans="1:15" x14ac:dyDescent="0.35">
      <c r="A20141" t="s">
        <v>15</v>
      </c>
      <c r="B20141" t="s">
        <v>39</v>
      </c>
      <c r="C20141" t="s">
        <v>224</v>
      </c>
      <c r="D20141" t="s">
        <v>432</v>
      </c>
      <c r="E20141" t="s">
        <v>19</v>
      </c>
      <c r="G20141">
        <v>38</v>
      </c>
      <c r="H20141">
        <v>0</v>
      </c>
      <c r="I20141" t="s">
        <v>20</v>
      </c>
      <c r="L20141" t="s">
        <v>28</v>
      </c>
      <c r="M20141" t="s">
        <v>22</v>
      </c>
      <c r="O20141" t="s">
        <v>23</v>
      </c>
    </row>
    <row r="20142" spans="1:15" x14ac:dyDescent="0.35">
      <c r="A20142" t="s">
        <v>15</v>
      </c>
      <c r="B20142" t="s">
        <v>42</v>
      </c>
      <c r="C20142" t="s">
        <v>1975</v>
      </c>
      <c r="D20142" t="s">
        <v>2567</v>
      </c>
      <c r="E20142" t="s">
        <v>19</v>
      </c>
      <c r="G20142">
        <v>38</v>
      </c>
      <c r="H20142">
        <v>0</v>
      </c>
      <c r="I20142" t="s">
        <v>45</v>
      </c>
      <c r="L20142" t="s">
        <v>46</v>
      </c>
      <c r="M20142" t="s">
        <v>22</v>
      </c>
      <c r="O20142" t="s">
        <v>23</v>
      </c>
    </row>
    <row r="20143" spans="1:15" x14ac:dyDescent="0.35">
      <c r="A20143" t="s">
        <v>15</v>
      </c>
      <c r="B20143" t="s">
        <v>66</v>
      </c>
      <c r="C20143" t="s">
        <v>471</v>
      </c>
      <c r="D20143" t="s">
        <v>15351</v>
      </c>
      <c r="E20143" t="s">
        <v>27</v>
      </c>
      <c r="F20143">
        <v>16777216</v>
      </c>
      <c r="I20143" t="s">
        <v>20</v>
      </c>
      <c r="L20143" t="s">
        <v>28</v>
      </c>
      <c r="M20143" t="s">
        <v>22</v>
      </c>
      <c r="O20143" t="s">
        <v>23</v>
      </c>
    </row>
    <row r="20144" spans="1:15" x14ac:dyDescent="0.35">
      <c r="A20144" t="s">
        <v>15</v>
      </c>
      <c r="B20144" t="s">
        <v>66</v>
      </c>
      <c r="C20144" t="s">
        <v>4421</v>
      </c>
      <c r="D20144" t="s">
        <v>15352</v>
      </c>
      <c r="E20144" t="s">
        <v>27</v>
      </c>
      <c r="F20144">
        <v>16777216</v>
      </c>
      <c r="I20144" t="s">
        <v>20</v>
      </c>
      <c r="L20144" t="s">
        <v>28</v>
      </c>
      <c r="M20144" t="s">
        <v>22</v>
      </c>
      <c r="O20144" t="s">
        <v>23</v>
      </c>
    </row>
    <row r="20145" spans="1:15" x14ac:dyDescent="0.35">
      <c r="A20145" t="s">
        <v>15</v>
      </c>
      <c r="B20145" t="s">
        <v>66</v>
      </c>
      <c r="C20145" t="s">
        <v>207</v>
      </c>
      <c r="D20145" t="s">
        <v>15353</v>
      </c>
      <c r="E20145" t="s">
        <v>27</v>
      </c>
      <c r="F20145">
        <v>16777216</v>
      </c>
      <c r="I20145" t="s">
        <v>20</v>
      </c>
      <c r="L20145" t="s">
        <v>28</v>
      </c>
      <c r="M20145" t="s">
        <v>22</v>
      </c>
      <c r="O20145" t="s">
        <v>23</v>
      </c>
    </row>
    <row r="20146" spans="1:15" x14ac:dyDescent="0.35">
      <c r="A20146" t="s">
        <v>15</v>
      </c>
      <c r="B20146" t="s">
        <v>66</v>
      </c>
      <c r="C20146" t="s">
        <v>4437</v>
      </c>
      <c r="D20146" t="s">
        <v>15354</v>
      </c>
      <c r="E20146" t="s">
        <v>19</v>
      </c>
      <c r="G20146">
        <v>38</v>
      </c>
      <c r="H20146">
        <v>7</v>
      </c>
      <c r="I20146" t="s">
        <v>20</v>
      </c>
      <c r="L20146" t="s">
        <v>28</v>
      </c>
      <c r="M20146" t="s">
        <v>22</v>
      </c>
      <c r="O20146" t="s">
        <v>23</v>
      </c>
    </row>
    <row r="20147" spans="1:15" x14ac:dyDescent="0.35">
      <c r="A20147" t="s">
        <v>15</v>
      </c>
      <c r="B20147" t="s">
        <v>66</v>
      </c>
      <c r="C20147" t="s">
        <v>1033</v>
      </c>
      <c r="D20147" t="s">
        <v>15355</v>
      </c>
      <c r="E20147" t="s">
        <v>19</v>
      </c>
      <c r="G20147">
        <v>38</v>
      </c>
      <c r="H20147">
        <v>0</v>
      </c>
      <c r="I20147" t="s">
        <v>20</v>
      </c>
      <c r="L20147" t="s">
        <v>28</v>
      </c>
      <c r="M20147" t="s">
        <v>22</v>
      </c>
      <c r="O20147" t="s">
        <v>23</v>
      </c>
    </row>
    <row r="20148" spans="1:15" x14ac:dyDescent="0.35">
      <c r="A20148" t="s">
        <v>15</v>
      </c>
      <c r="B20148" t="s">
        <v>66</v>
      </c>
      <c r="C20148" t="s">
        <v>10292</v>
      </c>
      <c r="D20148" t="s">
        <v>12330</v>
      </c>
      <c r="E20148" t="s">
        <v>19</v>
      </c>
      <c r="G20148">
        <v>38</v>
      </c>
      <c r="H20148">
        <v>0</v>
      </c>
      <c r="I20148" t="s">
        <v>20</v>
      </c>
      <c r="L20148" t="s">
        <v>28</v>
      </c>
      <c r="M20148" t="s">
        <v>22</v>
      </c>
      <c r="O20148" t="s">
        <v>23</v>
      </c>
    </row>
    <row r="20149" spans="1:15" x14ac:dyDescent="0.35">
      <c r="A20149" t="s">
        <v>15</v>
      </c>
      <c r="B20149" t="s">
        <v>66</v>
      </c>
      <c r="C20149" t="s">
        <v>234</v>
      </c>
      <c r="D20149" t="s">
        <v>15356</v>
      </c>
      <c r="E20149" t="s">
        <v>19</v>
      </c>
      <c r="G20149">
        <v>38</v>
      </c>
      <c r="H20149">
        <v>9</v>
      </c>
      <c r="I20149" t="s">
        <v>20</v>
      </c>
      <c r="L20149" t="s">
        <v>28</v>
      </c>
      <c r="M20149" t="s">
        <v>22</v>
      </c>
      <c r="O20149" t="s">
        <v>23</v>
      </c>
    </row>
    <row r="20150" spans="1:15" x14ac:dyDescent="0.35">
      <c r="A20150" t="s">
        <v>15</v>
      </c>
      <c r="B20150" t="s">
        <v>66</v>
      </c>
      <c r="C20150" t="s">
        <v>293</v>
      </c>
      <c r="D20150" t="s">
        <v>15357</v>
      </c>
      <c r="E20150" t="s">
        <v>19</v>
      </c>
      <c r="G20150">
        <v>38</v>
      </c>
      <c r="H20150">
        <v>13</v>
      </c>
      <c r="I20150" t="s">
        <v>20</v>
      </c>
      <c r="L20150" t="s">
        <v>28</v>
      </c>
      <c r="M20150" t="s">
        <v>22</v>
      </c>
      <c r="O20150" t="s">
        <v>23</v>
      </c>
    </row>
    <row r="20151" spans="1:15" x14ac:dyDescent="0.35">
      <c r="A20151" t="s">
        <v>15</v>
      </c>
      <c r="B20151" t="s">
        <v>66</v>
      </c>
      <c r="C20151" t="s">
        <v>109</v>
      </c>
      <c r="D20151" t="s">
        <v>15358</v>
      </c>
      <c r="E20151" t="s">
        <v>19</v>
      </c>
      <c r="G20151">
        <v>38</v>
      </c>
      <c r="H20151">
        <v>14</v>
      </c>
      <c r="I20151" t="s">
        <v>20</v>
      </c>
      <c r="L20151" t="s">
        <v>28</v>
      </c>
      <c r="M20151" t="s">
        <v>22</v>
      </c>
      <c r="O20151" t="s">
        <v>23</v>
      </c>
    </row>
    <row r="20152" spans="1:15" x14ac:dyDescent="0.35">
      <c r="A20152" t="s">
        <v>15</v>
      </c>
      <c r="B20152" t="s">
        <v>66</v>
      </c>
      <c r="C20152" t="s">
        <v>697</v>
      </c>
      <c r="D20152" t="s">
        <v>15359</v>
      </c>
      <c r="E20152" t="s">
        <v>27</v>
      </c>
      <c r="F20152">
        <v>16777216</v>
      </c>
      <c r="I20152" t="s">
        <v>20</v>
      </c>
      <c r="L20152" t="s">
        <v>28</v>
      </c>
      <c r="M20152" t="s">
        <v>22</v>
      </c>
      <c r="O20152" t="s">
        <v>23</v>
      </c>
    </row>
    <row r="20153" spans="1:15" x14ac:dyDescent="0.35">
      <c r="A20153" t="s">
        <v>15</v>
      </c>
      <c r="B20153" t="s">
        <v>91</v>
      </c>
      <c r="C20153" t="s">
        <v>133</v>
      </c>
      <c r="D20153" t="s">
        <v>8857</v>
      </c>
      <c r="E20153" t="s">
        <v>27</v>
      </c>
      <c r="F20153">
        <v>6</v>
      </c>
      <c r="I20153" t="s">
        <v>20</v>
      </c>
      <c r="L20153" t="s">
        <v>28</v>
      </c>
      <c r="M20153" t="s">
        <v>22</v>
      </c>
      <c r="O20153" t="s">
        <v>23</v>
      </c>
    </row>
    <row r="20154" spans="1:15" x14ac:dyDescent="0.35">
      <c r="A20154" t="s">
        <v>15</v>
      </c>
      <c r="B20154" t="s">
        <v>91</v>
      </c>
      <c r="C20154" t="s">
        <v>495</v>
      </c>
      <c r="D20154" t="s">
        <v>10191</v>
      </c>
      <c r="E20154" t="s">
        <v>27</v>
      </c>
      <c r="F20154">
        <v>15</v>
      </c>
      <c r="I20154" t="s">
        <v>20</v>
      </c>
      <c r="L20154" t="s">
        <v>28</v>
      </c>
      <c r="M20154" t="s">
        <v>22</v>
      </c>
      <c r="O20154" t="s">
        <v>23</v>
      </c>
    </row>
    <row r="20155" spans="1:15" x14ac:dyDescent="0.35">
      <c r="A20155" t="s">
        <v>15</v>
      </c>
      <c r="B20155" t="s">
        <v>91</v>
      </c>
      <c r="C20155" t="s">
        <v>1864</v>
      </c>
      <c r="D20155" t="s">
        <v>8175</v>
      </c>
      <c r="E20155" t="s">
        <v>27</v>
      </c>
      <c r="F20155">
        <v>13</v>
      </c>
      <c r="I20155" t="s">
        <v>20</v>
      </c>
      <c r="L20155" t="s">
        <v>28</v>
      </c>
      <c r="M20155" t="s">
        <v>22</v>
      </c>
      <c r="O20155" t="s">
        <v>23</v>
      </c>
    </row>
    <row r="20156" spans="1:15" x14ac:dyDescent="0.35">
      <c r="A20156" t="s">
        <v>15</v>
      </c>
      <c r="B20156" t="s">
        <v>91</v>
      </c>
      <c r="C20156" t="s">
        <v>159</v>
      </c>
      <c r="D20156" t="s">
        <v>15360</v>
      </c>
      <c r="E20156" t="s">
        <v>94</v>
      </c>
      <c r="I20156" t="s">
        <v>20</v>
      </c>
      <c r="L20156" t="s">
        <v>28</v>
      </c>
      <c r="M20156" t="s">
        <v>22</v>
      </c>
      <c r="O20156" t="s">
        <v>23</v>
      </c>
    </row>
    <row r="20157" spans="1:15" x14ac:dyDescent="0.35">
      <c r="A20157" t="s">
        <v>15</v>
      </c>
      <c r="B20157" t="s">
        <v>91</v>
      </c>
      <c r="C20157" t="s">
        <v>382</v>
      </c>
      <c r="D20157" t="s">
        <v>15361</v>
      </c>
      <c r="E20157" t="s">
        <v>94</v>
      </c>
      <c r="I20157" t="s">
        <v>20</v>
      </c>
      <c r="L20157" t="s">
        <v>28</v>
      </c>
      <c r="M20157" t="s">
        <v>22</v>
      </c>
      <c r="O20157" t="s">
        <v>23</v>
      </c>
    </row>
    <row r="20158" spans="1:15" x14ac:dyDescent="0.35">
      <c r="A20158" t="s">
        <v>15</v>
      </c>
      <c r="B20158" t="s">
        <v>91</v>
      </c>
      <c r="C20158" t="s">
        <v>246</v>
      </c>
      <c r="D20158" t="s">
        <v>2814</v>
      </c>
      <c r="E20158" t="s">
        <v>94</v>
      </c>
      <c r="I20158" t="s">
        <v>20</v>
      </c>
      <c r="L20158" t="s">
        <v>28</v>
      </c>
      <c r="M20158" t="s">
        <v>22</v>
      </c>
      <c r="O20158" t="s">
        <v>23</v>
      </c>
    </row>
    <row r="20159" spans="1:15" x14ac:dyDescent="0.35">
      <c r="A20159" t="s">
        <v>15</v>
      </c>
      <c r="B20159" t="s">
        <v>91</v>
      </c>
      <c r="C20159" t="s">
        <v>129</v>
      </c>
      <c r="D20159" t="s">
        <v>11638</v>
      </c>
      <c r="E20159" t="s">
        <v>94</v>
      </c>
      <c r="I20159" t="s">
        <v>20</v>
      </c>
      <c r="L20159" t="s">
        <v>28</v>
      </c>
      <c r="M20159" t="s">
        <v>22</v>
      </c>
      <c r="O20159" t="s">
        <v>23</v>
      </c>
    </row>
    <row r="20160" spans="1:15" x14ac:dyDescent="0.35">
      <c r="A20160" t="s">
        <v>15</v>
      </c>
      <c r="B20160" t="s">
        <v>54</v>
      </c>
      <c r="C20160" t="s">
        <v>390</v>
      </c>
      <c r="D20160" t="s">
        <v>15362</v>
      </c>
      <c r="E20160" t="s">
        <v>27</v>
      </c>
      <c r="F20160">
        <v>3</v>
      </c>
      <c r="I20160" t="s">
        <v>20</v>
      </c>
      <c r="L20160" t="s">
        <v>28</v>
      </c>
      <c r="M20160" t="s">
        <v>22</v>
      </c>
      <c r="O20160" t="s">
        <v>23</v>
      </c>
    </row>
    <row r="20161" spans="1:15" x14ac:dyDescent="0.35">
      <c r="A20161" t="s">
        <v>15</v>
      </c>
      <c r="B20161" t="s">
        <v>54</v>
      </c>
      <c r="C20161" t="s">
        <v>55</v>
      </c>
      <c r="D20161" t="s">
        <v>7198</v>
      </c>
      <c r="E20161" t="s">
        <v>27</v>
      </c>
      <c r="F20161">
        <v>8</v>
      </c>
      <c r="I20161" t="s">
        <v>20</v>
      </c>
      <c r="L20161" t="s">
        <v>28</v>
      </c>
      <c r="M20161" t="s">
        <v>22</v>
      </c>
      <c r="O20161" t="s">
        <v>23</v>
      </c>
    </row>
    <row r="20162" spans="1:15" x14ac:dyDescent="0.35">
      <c r="A20162" t="s">
        <v>15</v>
      </c>
      <c r="B20162" t="s">
        <v>54</v>
      </c>
      <c r="C20162" t="s">
        <v>621</v>
      </c>
      <c r="D20162" t="s">
        <v>9409</v>
      </c>
      <c r="E20162" t="s">
        <v>27</v>
      </c>
      <c r="F20162">
        <v>8</v>
      </c>
      <c r="I20162" t="s">
        <v>20</v>
      </c>
      <c r="L20162" t="s">
        <v>28</v>
      </c>
      <c r="M20162" t="s">
        <v>22</v>
      </c>
      <c r="O20162" t="s">
        <v>23</v>
      </c>
    </row>
    <row r="20163" spans="1:15" x14ac:dyDescent="0.35">
      <c r="A20163" t="s">
        <v>15</v>
      </c>
      <c r="B20163" t="s">
        <v>54</v>
      </c>
      <c r="C20163" t="s">
        <v>621</v>
      </c>
      <c r="D20163" t="s">
        <v>15363</v>
      </c>
      <c r="E20163" t="s">
        <v>27</v>
      </c>
      <c r="F20163">
        <v>3</v>
      </c>
      <c r="I20163" t="s">
        <v>20</v>
      </c>
      <c r="L20163" t="s">
        <v>28</v>
      </c>
      <c r="M20163" t="s">
        <v>22</v>
      </c>
      <c r="O20163" t="s">
        <v>23</v>
      </c>
    </row>
    <row r="20164" spans="1:15" x14ac:dyDescent="0.35">
      <c r="A20164" t="s">
        <v>15</v>
      </c>
      <c r="B20164" t="s">
        <v>54</v>
      </c>
      <c r="C20164" t="s">
        <v>398</v>
      </c>
      <c r="D20164" t="s">
        <v>13751</v>
      </c>
      <c r="E20164" t="s">
        <v>27</v>
      </c>
      <c r="F20164">
        <v>14</v>
      </c>
      <c r="I20164" t="s">
        <v>20</v>
      </c>
      <c r="L20164" t="s">
        <v>28</v>
      </c>
      <c r="M20164" t="s">
        <v>22</v>
      </c>
      <c r="O20164" t="s">
        <v>23</v>
      </c>
    </row>
    <row r="20165" spans="1:15" x14ac:dyDescent="0.35">
      <c r="A20165" t="s">
        <v>15</v>
      </c>
      <c r="B20165" t="s">
        <v>54</v>
      </c>
      <c r="C20165" t="s">
        <v>398</v>
      </c>
      <c r="D20165" t="s">
        <v>3268</v>
      </c>
      <c r="E20165" t="s">
        <v>27</v>
      </c>
      <c r="F20165">
        <v>2</v>
      </c>
      <c r="I20165" t="s">
        <v>20</v>
      </c>
      <c r="L20165" t="s">
        <v>28</v>
      </c>
      <c r="M20165" t="s">
        <v>22</v>
      </c>
      <c r="O20165" t="s">
        <v>23</v>
      </c>
    </row>
    <row r="20166" spans="1:15" x14ac:dyDescent="0.35">
      <c r="A20166" t="s">
        <v>15</v>
      </c>
      <c r="B20166" t="s">
        <v>54</v>
      </c>
      <c r="C20166" t="s">
        <v>298</v>
      </c>
      <c r="D20166" t="s">
        <v>499</v>
      </c>
      <c r="E20166" t="s">
        <v>34</v>
      </c>
      <c r="I20166" t="s">
        <v>20</v>
      </c>
      <c r="L20166" t="s">
        <v>28</v>
      </c>
      <c r="M20166" t="s">
        <v>22</v>
      </c>
      <c r="O20166" t="s">
        <v>23</v>
      </c>
    </row>
    <row r="20167" spans="1:15" x14ac:dyDescent="0.35">
      <c r="A20167" t="s">
        <v>15</v>
      </c>
      <c r="B20167" t="s">
        <v>54</v>
      </c>
      <c r="C20167" t="s">
        <v>139</v>
      </c>
      <c r="D20167" t="s">
        <v>15364</v>
      </c>
      <c r="E20167" t="s">
        <v>27</v>
      </c>
      <c r="F20167">
        <v>1</v>
      </c>
      <c r="I20167" t="s">
        <v>20</v>
      </c>
      <c r="L20167" t="s">
        <v>28</v>
      </c>
      <c r="M20167" t="s">
        <v>22</v>
      </c>
      <c r="O20167" t="s">
        <v>23</v>
      </c>
    </row>
    <row r="20168" spans="1:15" x14ac:dyDescent="0.35">
      <c r="A20168" t="s">
        <v>15</v>
      </c>
      <c r="B20168" t="s">
        <v>54</v>
      </c>
      <c r="C20168" t="s">
        <v>141</v>
      </c>
      <c r="D20168" t="s">
        <v>6193</v>
      </c>
      <c r="E20168" t="s">
        <v>27</v>
      </c>
      <c r="F20168">
        <v>8</v>
      </c>
      <c r="I20168" t="s">
        <v>20</v>
      </c>
      <c r="L20168" t="s">
        <v>28</v>
      </c>
      <c r="M20168" t="s">
        <v>22</v>
      </c>
      <c r="O20168" t="s">
        <v>23</v>
      </c>
    </row>
    <row r="20169" spans="1:15" x14ac:dyDescent="0.35">
      <c r="A20169" t="s">
        <v>15</v>
      </c>
      <c r="B20169" t="s">
        <v>54</v>
      </c>
      <c r="C20169" t="s">
        <v>61</v>
      </c>
      <c r="D20169" t="s">
        <v>15365</v>
      </c>
      <c r="E20169" t="s">
        <v>27</v>
      </c>
      <c r="F20169">
        <v>1</v>
      </c>
      <c r="I20169" t="s">
        <v>20</v>
      </c>
      <c r="L20169" t="s">
        <v>28</v>
      </c>
      <c r="M20169" t="s">
        <v>22</v>
      </c>
      <c r="O20169" t="s">
        <v>23</v>
      </c>
    </row>
    <row r="20170" spans="1:15" x14ac:dyDescent="0.35">
      <c r="A20170" t="s">
        <v>15</v>
      </c>
      <c r="B20170" t="s">
        <v>54</v>
      </c>
      <c r="C20170" t="s">
        <v>61</v>
      </c>
      <c r="D20170" t="s">
        <v>15366</v>
      </c>
      <c r="E20170" t="s">
        <v>27</v>
      </c>
      <c r="F20170">
        <v>1</v>
      </c>
      <c r="I20170" t="s">
        <v>20</v>
      </c>
      <c r="L20170" t="s">
        <v>28</v>
      </c>
      <c r="M20170" t="s">
        <v>22</v>
      </c>
      <c r="O20170" t="s">
        <v>23</v>
      </c>
    </row>
    <row r="20171" spans="1:15" x14ac:dyDescent="0.35">
      <c r="A20171" t="s">
        <v>15</v>
      </c>
      <c r="B20171" t="s">
        <v>54</v>
      </c>
      <c r="C20171" t="s">
        <v>332</v>
      </c>
      <c r="D20171" t="s">
        <v>15367</v>
      </c>
      <c r="E20171" t="s">
        <v>27</v>
      </c>
      <c r="F20171">
        <v>9</v>
      </c>
      <c r="I20171" t="s">
        <v>20</v>
      </c>
      <c r="L20171" t="s">
        <v>28</v>
      </c>
      <c r="M20171" t="s">
        <v>22</v>
      </c>
      <c r="O20171" t="s">
        <v>23</v>
      </c>
    </row>
    <row r="20172" spans="1:15" x14ac:dyDescent="0.35">
      <c r="A20172" t="s">
        <v>15</v>
      </c>
      <c r="B20172" t="s">
        <v>63</v>
      </c>
      <c r="C20172" t="s">
        <v>520</v>
      </c>
      <c r="D20172" t="s">
        <v>15368</v>
      </c>
      <c r="E20172" t="s">
        <v>27</v>
      </c>
      <c r="F20172">
        <v>3</v>
      </c>
      <c r="I20172" t="s">
        <v>20</v>
      </c>
      <c r="L20172" t="s">
        <v>28</v>
      </c>
      <c r="M20172" t="s">
        <v>22</v>
      </c>
      <c r="O20172" t="s">
        <v>23</v>
      </c>
    </row>
    <row r="20173" spans="1:15" x14ac:dyDescent="0.35">
      <c r="A20173" t="s">
        <v>15</v>
      </c>
      <c r="B20173" t="s">
        <v>63</v>
      </c>
      <c r="C20173" t="s">
        <v>718</v>
      </c>
      <c r="D20173" t="s">
        <v>13043</v>
      </c>
      <c r="E20173" t="s">
        <v>27</v>
      </c>
      <c r="F20173">
        <v>6</v>
      </c>
      <c r="I20173" t="s">
        <v>20</v>
      </c>
      <c r="L20173" t="s">
        <v>28</v>
      </c>
      <c r="M20173" t="s">
        <v>22</v>
      </c>
      <c r="O20173" t="s">
        <v>23</v>
      </c>
    </row>
    <row r="20174" spans="1:15" x14ac:dyDescent="0.35">
      <c r="A20174" t="s">
        <v>15</v>
      </c>
      <c r="B20174" t="s">
        <v>63</v>
      </c>
      <c r="C20174" t="s">
        <v>97</v>
      </c>
      <c r="D20174" t="s">
        <v>5922</v>
      </c>
      <c r="E20174" t="s">
        <v>27</v>
      </c>
      <c r="F20174">
        <v>12</v>
      </c>
      <c r="I20174" t="s">
        <v>20</v>
      </c>
      <c r="L20174" t="s">
        <v>28</v>
      </c>
      <c r="M20174" t="s">
        <v>22</v>
      </c>
      <c r="O20174" t="s">
        <v>23</v>
      </c>
    </row>
    <row r="20175" spans="1:15" x14ac:dyDescent="0.35">
      <c r="A20175" t="s">
        <v>15</v>
      </c>
      <c r="B20175" t="s">
        <v>63</v>
      </c>
      <c r="C20175" t="s">
        <v>585</v>
      </c>
      <c r="D20175" t="s">
        <v>4511</v>
      </c>
      <c r="E20175" t="s">
        <v>94</v>
      </c>
      <c r="I20175" t="s">
        <v>20</v>
      </c>
      <c r="L20175" t="s">
        <v>28</v>
      </c>
      <c r="M20175" t="s">
        <v>22</v>
      </c>
      <c r="O20175" t="s">
        <v>23</v>
      </c>
    </row>
    <row r="20176" spans="1:15" x14ac:dyDescent="0.35">
      <c r="A20176" t="s">
        <v>15</v>
      </c>
      <c r="B20176" t="s">
        <v>63</v>
      </c>
      <c r="C20176" t="s">
        <v>872</v>
      </c>
      <c r="D20176" t="s">
        <v>15369</v>
      </c>
      <c r="E20176" t="s">
        <v>27</v>
      </c>
      <c r="F20176">
        <v>1</v>
      </c>
      <c r="I20176" t="s">
        <v>20</v>
      </c>
      <c r="L20176" t="s">
        <v>28</v>
      </c>
      <c r="M20176" t="s">
        <v>22</v>
      </c>
      <c r="O20176" t="s">
        <v>23</v>
      </c>
    </row>
    <row r="20177" spans="1:15" x14ac:dyDescent="0.35">
      <c r="A20177" t="s">
        <v>15</v>
      </c>
      <c r="B20177" t="s">
        <v>39</v>
      </c>
      <c r="C20177" t="s">
        <v>2378</v>
      </c>
      <c r="D20177" t="s">
        <v>10783</v>
      </c>
      <c r="E20177" t="s">
        <v>19</v>
      </c>
      <c r="G20177">
        <v>38</v>
      </c>
      <c r="H20177">
        <v>0</v>
      </c>
      <c r="I20177" t="s">
        <v>20</v>
      </c>
      <c r="L20177" t="s">
        <v>28</v>
      </c>
      <c r="M20177" t="s">
        <v>22</v>
      </c>
      <c r="O20177" t="s">
        <v>23</v>
      </c>
    </row>
    <row r="20178" spans="1:15" x14ac:dyDescent="0.35">
      <c r="A20178" t="s">
        <v>15</v>
      </c>
      <c r="B20178" t="s">
        <v>39</v>
      </c>
      <c r="C20178" t="s">
        <v>445</v>
      </c>
      <c r="D20178" t="s">
        <v>6065</v>
      </c>
      <c r="E20178" t="s">
        <v>19</v>
      </c>
      <c r="G20178">
        <v>32</v>
      </c>
      <c r="H20178">
        <v>16</v>
      </c>
      <c r="I20178" t="s">
        <v>20</v>
      </c>
      <c r="L20178" t="s">
        <v>28</v>
      </c>
      <c r="M20178" t="s">
        <v>22</v>
      </c>
      <c r="O20178" t="s">
        <v>23</v>
      </c>
    </row>
    <row r="20179" spans="1:15" x14ac:dyDescent="0.35">
      <c r="A20179" t="s">
        <v>15</v>
      </c>
      <c r="B20179" t="s">
        <v>39</v>
      </c>
      <c r="C20179" t="s">
        <v>3715</v>
      </c>
      <c r="D20179" t="s">
        <v>665</v>
      </c>
      <c r="E20179" t="s">
        <v>19</v>
      </c>
      <c r="G20179">
        <v>32</v>
      </c>
      <c r="H20179">
        <v>16</v>
      </c>
      <c r="I20179" t="s">
        <v>20</v>
      </c>
      <c r="L20179" t="s">
        <v>28</v>
      </c>
      <c r="M20179" t="s">
        <v>22</v>
      </c>
      <c r="O20179" t="s">
        <v>23</v>
      </c>
    </row>
    <row r="20180" spans="1:15" x14ac:dyDescent="0.35">
      <c r="A20180" t="s">
        <v>15</v>
      </c>
      <c r="B20180" t="s">
        <v>39</v>
      </c>
      <c r="C20180" t="s">
        <v>1463</v>
      </c>
      <c r="D20180" t="s">
        <v>15370</v>
      </c>
      <c r="E20180" t="s">
        <v>27</v>
      </c>
      <c r="F20180">
        <v>10</v>
      </c>
      <c r="I20180" t="s">
        <v>20</v>
      </c>
      <c r="L20180" t="s">
        <v>28</v>
      </c>
      <c r="M20180" t="s">
        <v>22</v>
      </c>
      <c r="O20180" t="s">
        <v>23</v>
      </c>
    </row>
    <row r="20181" spans="1:15" x14ac:dyDescent="0.35">
      <c r="A20181" t="s">
        <v>15</v>
      </c>
      <c r="B20181" t="s">
        <v>66</v>
      </c>
      <c r="C20181" t="s">
        <v>1857</v>
      </c>
      <c r="D20181" t="s">
        <v>15371</v>
      </c>
      <c r="E20181" t="s">
        <v>19</v>
      </c>
      <c r="G20181">
        <v>38</v>
      </c>
      <c r="H20181">
        <v>13</v>
      </c>
      <c r="I20181" t="s">
        <v>20</v>
      </c>
      <c r="L20181" t="s">
        <v>28</v>
      </c>
      <c r="M20181" t="s">
        <v>22</v>
      </c>
      <c r="O20181" t="s">
        <v>23</v>
      </c>
    </row>
    <row r="20182" spans="1:15" x14ac:dyDescent="0.35">
      <c r="A20182" t="s">
        <v>15</v>
      </c>
      <c r="B20182" t="s">
        <v>66</v>
      </c>
      <c r="C20182" t="s">
        <v>207</v>
      </c>
      <c r="D20182" t="s">
        <v>15372</v>
      </c>
      <c r="E20182" t="s">
        <v>19</v>
      </c>
      <c r="G20182">
        <v>38</v>
      </c>
      <c r="H20182">
        <v>9</v>
      </c>
      <c r="I20182" t="s">
        <v>20</v>
      </c>
      <c r="L20182" t="s">
        <v>28</v>
      </c>
      <c r="M20182" t="s">
        <v>22</v>
      </c>
      <c r="O20182" t="s">
        <v>23</v>
      </c>
    </row>
    <row r="20183" spans="1:15" x14ac:dyDescent="0.35">
      <c r="A20183" t="s">
        <v>15</v>
      </c>
      <c r="B20183" t="s">
        <v>66</v>
      </c>
      <c r="C20183" t="s">
        <v>370</v>
      </c>
      <c r="D20183" t="s">
        <v>15373</v>
      </c>
      <c r="E20183" t="s">
        <v>19</v>
      </c>
      <c r="G20183">
        <v>38</v>
      </c>
      <c r="H20183">
        <v>0</v>
      </c>
      <c r="I20183" t="s">
        <v>20</v>
      </c>
      <c r="L20183" t="s">
        <v>28</v>
      </c>
      <c r="M20183" t="s">
        <v>22</v>
      </c>
      <c r="O20183" t="s">
        <v>23</v>
      </c>
    </row>
    <row r="20184" spans="1:15" x14ac:dyDescent="0.35">
      <c r="A20184" t="s">
        <v>15</v>
      </c>
      <c r="B20184" t="s">
        <v>66</v>
      </c>
      <c r="C20184" t="s">
        <v>1481</v>
      </c>
      <c r="D20184" t="s">
        <v>15374</v>
      </c>
      <c r="E20184" t="s">
        <v>19</v>
      </c>
      <c r="G20184">
        <v>38</v>
      </c>
      <c r="H20184">
        <v>0</v>
      </c>
      <c r="I20184" t="s">
        <v>20</v>
      </c>
      <c r="L20184" t="s">
        <v>28</v>
      </c>
      <c r="M20184" t="s">
        <v>22</v>
      </c>
      <c r="O20184" t="s">
        <v>23</v>
      </c>
    </row>
    <row r="20185" spans="1:15" x14ac:dyDescent="0.35">
      <c r="A20185" t="s">
        <v>15</v>
      </c>
      <c r="B20185" t="s">
        <v>91</v>
      </c>
      <c r="C20185" t="s">
        <v>129</v>
      </c>
      <c r="D20185" t="s">
        <v>2886</v>
      </c>
      <c r="E20185" t="s">
        <v>27</v>
      </c>
      <c r="F20185">
        <v>3</v>
      </c>
      <c r="I20185" t="s">
        <v>20</v>
      </c>
      <c r="L20185" t="s">
        <v>28</v>
      </c>
      <c r="M20185" t="s">
        <v>22</v>
      </c>
      <c r="O20185" t="s">
        <v>23</v>
      </c>
    </row>
    <row r="20186" spans="1:15" x14ac:dyDescent="0.35">
      <c r="A20186" t="s">
        <v>15</v>
      </c>
      <c r="B20186" t="s">
        <v>54</v>
      </c>
      <c r="C20186" t="s">
        <v>398</v>
      </c>
      <c r="D20186" t="s">
        <v>3072</v>
      </c>
      <c r="E20186" t="s">
        <v>19</v>
      </c>
      <c r="G20186">
        <v>14</v>
      </c>
      <c r="H20186">
        <v>2</v>
      </c>
      <c r="I20186" t="s">
        <v>20</v>
      </c>
      <c r="L20186" t="s">
        <v>28</v>
      </c>
      <c r="M20186" t="s">
        <v>22</v>
      </c>
      <c r="O20186" t="s">
        <v>23</v>
      </c>
    </row>
    <row r="20187" spans="1:15" x14ac:dyDescent="0.35">
      <c r="A20187" t="s">
        <v>15</v>
      </c>
      <c r="B20187" t="s">
        <v>54</v>
      </c>
      <c r="C20187" t="s">
        <v>137</v>
      </c>
      <c r="D20187" t="s">
        <v>9854</v>
      </c>
      <c r="E20187" t="s">
        <v>27</v>
      </c>
      <c r="F20187">
        <v>4</v>
      </c>
      <c r="I20187" t="s">
        <v>20</v>
      </c>
      <c r="L20187" t="s">
        <v>28</v>
      </c>
      <c r="M20187" t="s">
        <v>22</v>
      </c>
      <c r="O20187" t="s">
        <v>23</v>
      </c>
    </row>
    <row r="20188" spans="1:15" x14ac:dyDescent="0.35">
      <c r="A20188" t="s">
        <v>15</v>
      </c>
      <c r="B20188" t="s">
        <v>54</v>
      </c>
      <c r="C20188" t="s">
        <v>402</v>
      </c>
      <c r="D20188" t="s">
        <v>15375</v>
      </c>
      <c r="E20188" t="s">
        <v>27</v>
      </c>
      <c r="F20188">
        <v>16</v>
      </c>
      <c r="I20188" t="s">
        <v>20</v>
      </c>
      <c r="L20188" t="s">
        <v>28</v>
      </c>
      <c r="M20188" t="s">
        <v>22</v>
      </c>
      <c r="O20188" t="s">
        <v>23</v>
      </c>
    </row>
    <row r="20189" spans="1:15" x14ac:dyDescent="0.35">
      <c r="A20189" t="s">
        <v>15</v>
      </c>
      <c r="B20189" t="s">
        <v>63</v>
      </c>
      <c r="C20189" t="s">
        <v>148</v>
      </c>
      <c r="D20189" t="s">
        <v>13414</v>
      </c>
      <c r="E20189" t="s">
        <v>27</v>
      </c>
      <c r="F20189">
        <v>2</v>
      </c>
      <c r="I20189" t="s">
        <v>20</v>
      </c>
      <c r="L20189" t="s">
        <v>28</v>
      </c>
      <c r="M20189" t="s">
        <v>22</v>
      </c>
      <c r="O20189" t="s">
        <v>23</v>
      </c>
    </row>
    <row r="20190" spans="1:15" x14ac:dyDescent="0.35">
      <c r="A20190" t="s">
        <v>15</v>
      </c>
      <c r="B20190" t="s">
        <v>63</v>
      </c>
      <c r="C20190" t="s">
        <v>302</v>
      </c>
      <c r="D20190" t="s">
        <v>12409</v>
      </c>
      <c r="E20190" t="s">
        <v>27</v>
      </c>
      <c r="F20190">
        <v>3</v>
      </c>
      <c r="I20190" t="s">
        <v>20</v>
      </c>
      <c r="L20190" t="s">
        <v>28</v>
      </c>
      <c r="M20190" t="s">
        <v>22</v>
      </c>
      <c r="O20190" t="s">
        <v>23</v>
      </c>
    </row>
    <row r="20191" spans="1:15" x14ac:dyDescent="0.35">
      <c r="A20191" t="s">
        <v>15</v>
      </c>
      <c r="B20191" t="s">
        <v>63</v>
      </c>
      <c r="C20191" t="s">
        <v>520</v>
      </c>
      <c r="D20191" t="s">
        <v>6736</v>
      </c>
      <c r="E20191" t="s">
        <v>27</v>
      </c>
      <c r="F20191">
        <v>8</v>
      </c>
      <c r="I20191" t="s">
        <v>20</v>
      </c>
      <c r="L20191" t="s">
        <v>28</v>
      </c>
      <c r="M20191" t="s">
        <v>22</v>
      </c>
      <c r="O20191" t="s">
        <v>23</v>
      </c>
    </row>
    <row r="20192" spans="1:15" x14ac:dyDescent="0.35">
      <c r="A20192" t="s">
        <v>15</v>
      </c>
      <c r="B20192" t="s">
        <v>63</v>
      </c>
      <c r="C20192" t="s">
        <v>267</v>
      </c>
      <c r="D20192" t="s">
        <v>9990</v>
      </c>
      <c r="E20192" t="s">
        <v>94</v>
      </c>
      <c r="I20192" t="s">
        <v>20</v>
      </c>
      <c r="L20192" t="s">
        <v>28</v>
      </c>
      <c r="M20192" t="s">
        <v>22</v>
      </c>
      <c r="O20192" t="s">
        <v>23</v>
      </c>
    </row>
    <row r="20193" spans="1:15" x14ac:dyDescent="0.35">
      <c r="A20193" t="s">
        <v>15</v>
      </c>
      <c r="B20193" t="s">
        <v>63</v>
      </c>
      <c r="C20193" t="s">
        <v>718</v>
      </c>
      <c r="D20193" t="s">
        <v>1912</v>
      </c>
      <c r="E20193" t="s">
        <v>27</v>
      </c>
      <c r="F20193">
        <v>6</v>
      </c>
      <c r="I20193" t="s">
        <v>20</v>
      </c>
      <c r="L20193" t="s">
        <v>28</v>
      </c>
      <c r="M20193" t="s">
        <v>22</v>
      </c>
      <c r="O20193" t="s">
        <v>23</v>
      </c>
    </row>
    <row r="20194" spans="1:15" x14ac:dyDescent="0.35">
      <c r="A20194" t="s">
        <v>15</v>
      </c>
      <c r="B20194" t="s">
        <v>63</v>
      </c>
      <c r="C20194" t="s">
        <v>154</v>
      </c>
      <c r="D20194" t="s">
        <v>10798</v>
      </c>
      <c r="E20194" t="s">
        <v>27</v>
      </c>
      <c r="F20194">
        <v>2</v>
      </c>
      <c r="I20194" t="s">
        <v>20</v>
      </c>
      <c r="L20194" t="s">
        <v>28</v>
      </c>
      <c r="M20194" t="s">
        <v>22</v>
      </c>
      <c r="O20194" t="s">
        <v>23</v>
      </c>
    </row>
    <row r="20195" spans="1:15" x14ac:dyDescent="0.35">
      <c r="A20195" t="s">
        <v>15</v>
      </c>
      <c r="B20195" t="s">
        <v>63</v>
      </c>
      <c r="C20195" t="s">
        <v>97</v>
      </c>
      <c r="D20195" t="s">
        <v>6538</v>
      </c>
      <c r="E20195" t="s">
        <v>27</v>
      </c>
      <c r="F20195">
        <v>4</v>
      </c>
      <c r="I20195" t="s">
        <v>20</v>
      </c>
      <c r="L20195" t="s">
        <v>28</v>
      </c>
      <c r="M20195" t="s">
        <v>22</v>
      </c>
      <c r="O20195" t="s">
        <v>23</v>
      </c>
    </row>
    <row r="20196" spans="1:15" x14ac:dyDescent="0.35">
      <c r="A20196" t="s">
        <v>15</v>
      </c>
      <c r="B20196" t="s">
        <v>63</v>
      </c>
      <c r="C20196" t="s">
        <v>1165</v>
      </c>
      <c r="D20196" t="s">
        <v>3535</v>
      </c>
      <c r="E20196" t="s">
        <v>27</v>
      </c>
      <c r="F20196">
        <v>4</v>
      </c>
      <c r="I20196" t="s">
        <v>20</v>
      </c>
      <c r="L20196" t="s">
        <v>28</v>
      </c>
      <c r="M20196" t="s">
        <v>22</v>
      </c>
      <c r="O20196" t="s">
        <v>23</v>
      </c>
    </row>
    <row r="20197" spans="1:15" x14ac:dyDescent="0.35">
      <c r="A20197" t="s">
        <v>15</v>
      </c>
      <c r="B20197" t="s">
        <v>99</v>
      </c>
      <c r="C20197" t="s">
        <v>946</v>
      </c>
      <c r="D20197" t="s">
        <v>15376</v>
      </c>
      <c r="E20197" t="s">
        <v>27</v>
      </c>
      <c r="F20197">
        <v>16777216</v>
      </c>
      <c r="I20197" t="s">
        <v>45</v>
      </c>
      <c r="K20197">
        <v>2</v>
      </c>
      <c r="L20197" t="s">
        <v>28</v>
      </c>
      <c r="M20197" t="s">
        <v>22</v>
      </c>
      <c r="O20197" t="s">
        <v>23</v>
      </c>
    </row>
    <row r="20198" spans="1:15" x14ac:dyDescent="0.35">
      <c r="A20198" t="s">
        <v>15</v>
      </c>
      <c r="B20198" t="s">
        <v>54</v>
      </c>
      <c r="C20198" t="s">
        <v>141</v>
      </c>
      <c r="D20198" t="s">
        <v>15377</v>
      </c>
      <c r="E20198" t="s">
        <v>19</v>
      </c>
      <c r="G20198">
        <v>11</v>
      </c>
      <c r="H20198">
        <v>2</v>
      </c>
      <c r="I20198" t="s">
        <v>20</v>
      </c>
      <c r="L20198" t="s">
        <v>28</v>
      </c>
      <c r="M20198" t="s">
        <v>22</v>
      </c>
      <c r="O20198" t="s">
        <v>23</v>
      </c>
    </row>
    <row r="20199" spans="1:15" x14ac:dyDescent="0.35">
      <c r="A20199" t="s">
        <v>15</v>
      </c>
      <c r="B20199" t="s">
        <v>24</v>
      </c>
      <c r="C20199" t="s">
        <v>3505</v>
      </c>
      <c r="D20199" t="s">
        <v>3633</v>
      </c>
      <c r="E20199" t="s">
        <v>27</v>
      </c>
      <c r="F20199">
        <v>255</v>
      </c>
      <c r="I20199" t="s">
        <v>20</v>
      </c>
      <c r="L20199" t="s">
        <v>28</v>
      </c>
      <c r="M20199" t="s">
        <v>22</v>
      </c>
      <c r="O20199" t="s">
        <v>23</v>
      </c>
    </row>
    <row r="20200" spans="1:15" x14ac:dyDescent="0.35">
      <c r="A20200" t="s">
        <v>15</v>
      </c>
      <c r="B20200" t="s">
        <v>24</v>
      </c>
      <c r="C20200" t="s">
        <v>218</v>
      </c>
      <c r="D20200" t="s">
        <v>15378</v>
      </c>
      <c r="E20200" t="s">
        <v>27</v>
      </c>
      <c r="F20200">
        <v>80</v>
      </c>
      <c r="I20200" t="s">
        <v>20</v>
      </c>
      <c r="L20200" t="s">
        <v>28</v>
      </c>
      <c r="M20200" t="s">
        <v>22</v>
      </c>
      <c r="N20200" s="7">
        <v>45097</v>
      </c>
      <c r="O20200" t="s">
        <v>23</v>
      </c>
    </row>
    <row r="20201" spans="1:15" x14ac:dyDescent="0.35">
      <c r="A20201" t="s">
        <v>15</v>
      </c>
      <c r="B20201" t="s">
        <v>24</v>
      </c>
      <c r="C20201" t="s">
        <v>35</v>
      </c>
      <c r="D20201" t="s">
        <v>15379</v>
      </c>
      <c r="E20201" t="s">
        <v>19</v>
      </c>
      <c r="G20201">
        <v>18</v>
      </c>
      <c r="H20201">
        <v>0</v>
      </c>
      <c r="I20201" t="s">
        <v>20</v>
      </c>
      <c r="L20201" t="s">
        <v>28</v>
      </c>
      <c r="M20201" t="s">
        <v>22</v>
      </c>
      <c r="O20201" t="s">
        <v>23</v>
      </c>
    </row>
    <row r="20202" spans="1:15" x14ac:dyDescent="0.35">
      <c r="A20202" t="s">
        <v>15</v>
      </c>
      <c r="B20202" t="s">
        <v>31</v>
      </c>
      <c r="C20202" t="s">
        <v>13534</v>
      </c>
      <c r="D20202" t="s">
        <v>15380</v>
      </c>
      <c r="E20202" t="s">
        <v>94</v>
      </c>
      <c r="I20202" t="s">
        <v>20</v>
      </c>
      <c r="L20202" t="s">
        <v>28</v>
      </c>
      <c r="M20202" t="s">
        <v>22</v>
      </c>
      <c r="O20202" t="s">
        <v>23</v>
      </c>
    </row>
    <row r="20203" spans="1:15" x14ac:dyDescent="0.35">
      <c r="A20203" t="s">
        <v>15</v>
      </c>
      <c r="B20203" t="s">
        <v>99</v>
      </c>
      <c r="C20203" t="s">
        <v>632</v>
      </c>
      <c r="D20203" t="s">
        <v>15381</v>
      </c>
      <c r="E20203" t="s">
        <v>27</v>
      </c>
      <c r="F20203">
        <v>16777216</v>
      </c>
      <c r="I20203" t="s">
        <v>20</v>
      </c>
      <c r="L20203" t="s">
        <v>28</v>
      </c>
      <c r="M20203" t="s">
        <v>22</v>
      </c>
      <c r="O20203" t="s">
        <v>23</v>
      </c>
    </row>
    <row r="20204" spans="1:15" x14ac:dyDescent="0.35">
      <c r="A20204" t="s">
        <v>15</v>
      </c>
      <c r="B20204" t="s">
        <v>39</v>
      </c>
      <c r="C20204" t="s">
        <v>220</v>
      </c>
      <c r="D20204" t="s">
        <v>1898</v>
      </c>
      <c r="E20204" t="s">
        <v>27</v>
      </c>
      <c r="F20204">
        <v>20</v>
      </c>
      <c r="I20204" t="s">
        <v>45</v>
      </c>
      <c r="L20204" t="s">
        <v>28</v>
      </c>
      <c r="M20204" t="s">
        <v>22</v>
      </c>
      <c r="O20204" t="s">
        <v>23</v>
      </c>
    </row>
    <row r="20205" spans="1:15" x14ac:dyDescent="0.35">
      <c r="A20205" t="s">
        <v>15</v>
      </c>
      <c r="B20205" t="s">
        <v>39</v>
      </c>
      <c r="C20205" t="s">
        <v>40</v>
      </c>
      <c r="D20205" t="s">
        <v>15382</v>
      </c>
      <c r="E20205" t="s">
        <v>27</v>
      </c>
      <c r="F20205">
        <v>10</v>
      </c>
      <c r="I20205" t="s">
        <v>20</v>
      </c>
      <c r="L20205" t="s">
        <v>28</v>
      </c>
      <c r="M20205" t="s">
        <v>22</v>
      </c>
      <c r="O20205" t="s">
        <v>23</v>
      </c>
    </row>
    <row r="20206" spans="1:15" x14ac:dyDescent="0.35">
      <c r="A20206" t="s">
        <v>15</v>
      </c>
      <c r="B20206" t="s">
        <v>39</v>
      </c>
      <c r="C20206" t="s">
        <v>181</v>
      </c>
      <c r="D20206" t="s">
        <v>15383</v>
      </c>
      <c r="E20206" t="s">
        <v>27</v>
      </c>
      <c r="F20206">
        <v>4</v>
      </c>
      <c r="I20206" t="s">
        <v>20</v>
      </c>
      <c r="L20206" t="s">
        <v>28</v>
      </c>
      <c r="M20206" t="s">
        <v>22</v>
      </c>
      <c r="O20206" t="s">
        <v>23</v>
      </c>
    </row>
    <row r="20207" spans="1:15" x14ac:dyDescent="0.35">
      <c r="A20207" t="s">
        <v>15</v>
      </c>
      <c r="B20207" t="s">
        <v>39</v>
      </c>
      <c r="C20207" t="s">
        <v>4481</v>
      </c>
      <c r="D20207" t="s">
        <v>73</v>
      </c>
      <c r="E20207" t="s">
        <v>19</v>
      </c>
      <c r="G20207">
        <v>38</v>
      </c>
      <c r="H20207">
        <v>0</v>
      </c>
      <c r="I20207" t="s">
        <v>20</v>
      </c>
      <c r="L20207" t="s">
        <v>28</v>
      </c>
      <c r="M20207" t="s">
        <v>22</v>
      </c>
      <c r="O20207" t="s">
        <v>23</v>
      </c>
    </row>
    <row r="20208" spans="1:15" x14ac:dyDescent="0.35">
      <c r="A20208" t="s">
        <v>15</v>
      </c>
      <c r="B20208" t="s">
        <v>39</v>
      </c>
      <c r="C20208" t="s">
        <v>123</v>
      </c>
      <c r="D20208" t="s">
        <v>3513</v>
      </c>
      <c r="E20208" t="s">
        <v>27</v>
      </c>
      <c r="F20208">
        <v>20</v>
      </c>
      <c r="I20208" t="s">
        <v>20</v>
      </c>
      <c r="L20208" t="s">
        <v>28</v>
      </c>
      <c r="M20208" t="s">
        <v>22</v>
      </c>
      <c r="O20208" t="s">
        <v>23</v>
      </c>
    </row>
    <row r="20209" spans="1:15" x14ac:dyDescent="0.35">
      <c r="A20209" t="s">
        <v>15</v>
      </c>
      <c r="B20209" t="s">
        <v>39</v>
      </c>
      <c r="C20209" t="s">
        <v>187</v>
      </c>
      <c r="D20209" t="s">
        <v>900</v>
      </c>
      <c r="E20209" t="s">
        <v>19</v>
      </c>
      <c r="G20209">
        <v>38</v>
      </c>
      <c r="H20209">
        <v>0</v>
      </c>
      <c r="I20209" t="s">
        <v>20</v>
      </c>
      <c r="L20209" t="s">
        <v>28</v>
      </c>
      <c r="M20209" t="s">
        <v>22</v>
      </c>
      <c r="O20209" t="s">
        <v>23</v>
      </c>
    </row>
    <row r="20210" spans="1:15" x14ac:dyDescent="0.35">
      <c r="A20210" t="s">
        <v>15</v>
      </c>
      <c r="B20210" t="s">
        <v>102</v>
      </c>
      <c r="C20210" t="s">
        <v>1299</v>
      </c>
      <c r="D20210" t="s">
        <v>217</v>
      </c>
      <c r="E20210" t="s">
        <v>27</v>
      </c>
      <c r="F20210">
        <v>120</v>
      </c>
      <c r="I20210" t="s">
        <v>20</v>
      </c>
      <c r="L20210" t="s">
        <v>105</v>
      </c>
      <c r="M20210" t="s">
        <v>22</v>
      </c>
      <c r="O20210" t="s">
        <v>23</v>
      </c>
    </row>
    <row r="20211" spans="1:15" x14ac:dyDescent="0.35">
      <c r="A20211" t="s">
        <v>15</v>
      </c>
      <c r="B20211" t="s">
        <v>42</v>
      </c>
      <c r="C20211" t="s">
        <v>2559</v>
      </c>
      <c r="D20211" t="s">
        <v>15384</v>
      </c>
      <c r="E20211" t="s">
        <v>19</v>
      </c>
      <c r="G20211">
        <v>38</v>
      </c>
      <c r="H20211">
        <v>0</v>
      </c>
      <c r="I20211" t="s">
        <v>45</v>
      </c>
      <c r="L20211" t="s">
        <v>46</v>
      </c>
      <c r="M20211" t="s">
        <v>22</v>
      </c>
      <c r="O20211" t="s">
        <v>23</v>
      </c>
    </row>
    <row r="20212" spans="1:15" x14ac:dyDescent="0.35">
      <c r="A20212" t="s">
        <v>15</v>
      </c>
      <c r="B20212" t="s">
        <v>39</v>
      </c>
      <c r="C20212" t="s">
        <v>344</v>
      </c>
      <c r="D20212" t="s">
        <v>2765</v>
      </c>
      <c r="E20212" t="s">
        <v>19</v>
      </c>
      <c r="G20212">
        <v>32</v>
      </c>
      <c r="H20212">
        <v>16</v>
      </c>
      <c r="I20212" t="s">
        <v>45</v>
      </c>
      <c r="L20212" t="s">
        <v>28</v>
      </c>
      <c r="M20212" t="s">
        <v>22</v>
      </c>
      <c r="O20212" t="s">
        <v>23</v>
      </c>
    </row>
    <row r="20213" spans="1:15" x14ac:dyDescent="0.35">
      <c r="A20213" t="s">
        <v>15</v>
      </c>
      <c r="B20213" t="s">
        <v>42</v>
      </c>
      <c r="C20213" t="s">
        <v>11753</v>
      </c>
      <c r="D20213" t="s">
        <v>15385</v>
      </c>
      <c r="E20213" t="s">
        <v>27</v>
      </c>
      <c r="F20213">
        <v>50</v>
      </c>
      <c r="I20213" t="s">
        <v>20</v>
      </c>
      <c r="L20213" t="s">
        <v>46</v>
      </c>
      <c r="M20213" t="s">
        <v>22</v>
      </c>
      <c r="O20213" t="s">
        <v>23</v>
      </c>
    </row>
    <row r="20214" spans="1:15" x14ac:dyDescent="0.35">
      <c r="A20214" t="s">
        <v>15</v>
      </c>
      <c r="B20214" t="s">
        <v>42</v>
      </c>
      <c r="C20214" t="s">
        <v>6447</v>
      </c>
      <c r="D20214" t="s">
        <v>15386</v>
      </c>
      <c r="E20214" t="s">
        <v>19</v>
      </c>
      <c r="G20214">
        <v>38</v>
      </c>
      <c r="H20214">
        <v>0</v>
      </c>
      <c r="I20214" t="s">
        <v>45</v>
      </c>
      <c r="L20214" t="s">
        <v>46</v>
      </c>
      <c r="M20214" t="s">
        <v>22</v>
      </c>
      <c r="O20214" t="s">
        <v>23</v>
      </c>
    </row>
    <row r="20215" spans="1:15" x14ac:dyDescent="0.35">
      <c r="A20215" t="s">
        <v>15</v>
      </c>
      <c r="B20215" t="s">
        <v>42</v>
      </c>
      <c r="C20215" t="s">
        <v>2645</v>
      </c>
      <c r="D20215" t="s">
        <v>1898</v>
      </c>
      <c r="E20215" t="s">
        <v>27</v>
      </c>
      <c r="F20215">
        <v>20</v>
      </c>
      <c r="I20215" t="s">
        <v>20</v>
      </c>
      <c r="L20215" t="s">
        <v>46</v>
      </c>
      <c r="M20215" t="s">
        <v>22</v>
      </c>
      <c r="O20215" t="s">
        <v>23</v>
      </c>
    </row>
    <row r="20216" spans="1:15" x14ac:dyDescent="0.35">
      <c r="A20216" t="s">
        <v>15</v>
      </c>
      <c r="B20216" t="s">
        <v>42</v>
      </c>
      <c r="C20216" t="s">
        <v>6393</v>
      </c>
      <c r="D20216" t="s">
        <v>15387</v>
      </c>
      <c r="E20216" t="s">
        <v>19</v>
      </c>
      <c r="G20216">
        <v>38</v>
      </c>
      <c r="H20216">
        <v>0</v>
      </c>
      <c r="I20216" t="s">
        <v>20</v>
      </c>
      <c r="L20216" t="s">
        <v>46</v>
      </c>
      <c r="M20216" t="s">
        <v>22</v>
      </c>
      <c r="O20216" t="s">
        <v>23</v>
      </c>
    </row>
    <row r="20217" spans="1:15" x14ac:dyDescent="0.35">
      <c r="A20217" t="s">
        <v>15</v>
      </c>
      <c r="B20217" t="s">
        <v>42</v>
      </c>
      <c r="C20217" t="s">
        <v>290</v>
      </c>
      <c r="D20217" t="s">
        <v>3390</v>
      </c>
      <c r="E20217" t="s">
        <v>19</v>
      </c>
      <c r="G20217">
        <v>38</v>
      </c>
      <c r="H20217">
        <v>0</v>
      </c>
      <c r="I20217" t="s">
        <v>20</v>
      </c>
      <c r="L20217" t="s">
        <v>46</v>
      </c>
      <c r="M20217" t="s">
        <v>22</v>
      </c>
      <c r="O20217" t="s">
        <v>23</v>
      </c>
    </row>
    <row r="20218" spans="1:15" x14ac:dyDescent="0.35">
      <c r="A20218" t="s">
        <v>15</v>
      </c>
      <c r="B20218" t="s">
        <v>66</v>
      </c>
      <c r="C20218" t="s">
        <v>4039</v>
      </c>
      <c r="D20218" t="s">
        <v>15388</v>
      </c>
      <c r="E20218" t="s">
        <v>19</v>
      </c>
      <c r="G20218">
        <v>38</v>
      </c>
      <c r="H20218">
        <v>3</v>
      </c>
      <c r="I20218" t="s">
        <v>20</v>
      </c>
      <c r="L20218" t="s">
        <v>28</v>
      </c>
      <c r="M20218" t="s">
        <v>22</v>
      </c>
      <c r="O20218" t="s">
        <v>23</v>
      </c>
    </row>
    <row r="20219" spans="1:15" x14ac:dyDescent="0.35">
      <c r="A20219" t="s">
        <v>15</v>
      </c>
      <c r="B20219" t="s">
        <v>66</v>
      </c>
      <c r="C20219" t="s">
        <v>2221</v>
      </c>
      <c r="D20219" t="s">
        <v>15389</v>
      </c>
      <c r="E20219" t="s">
        <v>19</v>
      </c>
      <c r="G20219">
        <v>38</v>
      </c>
      <c r="H20219">
        <v>13</v>
      </c>
      <c r="I20219" t="s">
        <v>20</v>
      </c>
      <c r="L20219" t="s">
        <v>28</v>
      </c>
      <c r="M20219" t="s">
        <v>22</v>
      </c>
      <c r="O20219" t="s">
        <v>23</v>
      </c>
    </row>
    <row r="20220" spans="1:15" x14ac:dyDescent="0.35">
      <c r="A20220" t="s">
        <v>15</v>
      </c>
      <c r="B20220" t="s">
        <v>66</v>
      </c>
      <c r="C20220" t="s">
        <v>1256</v>
      </c>
      <c r="D20220" t="s">
        <v>15390</v>
      </c>
      <c r="E20220" t="s">
        <v>27</v>
      </c>
      <c r="F20220">
        <v>16777216</v>
      </c>
      <c r="I20220" t="s">
        <v>20</v>
      </c>
      <c r="L20220" t="s">
        <v>28</v>
      </c>
      <c r="M20220" t="s">
        <v>22</v>
      </c>
      <c r="O20220" t="s">
        <v>23</v>
      </c>
    </row>
    <row r="20221" spans="1:15" x14ac:dyDescent="0.35">
      <c r="A20221" t="s">
        <v>15</v>
      </c>
      <c r="B20221" t="s">
        <v>66</v>
      </c>
      <c r="C20221" t="s">
        <v>740</v>
      </c>
      <c r="D20221" t="s">
        <v>13218</v>
      </c>
      <c r="E20221" t="s">
        <v>27</v>
      </c>
      <c r="F20221">
        <v>16777216</v>
      </c>
      <c r="I20221" t="s">
        <v>20</v>
      </c>
      <c r="L20221" t="s">
        <v>28</v>
      </c>
      <c r="M20221" t="s">
        <v>22</v>
      </c>
      <c r="O20221" t="s">
        <v>23</v>
      </c>
    </row>
    <row r="20222" spans="1:15" x14ac:dyDescent="0.35">
      <c r="A20222" t="s">
        <v>15</v>
      </c>
      <c r="B20222" t="s">
        <v>66</v>
      </c>
      <c r="C20222" t="s">
        <v>1474</v>
      </c>
      <c r="D20222" t="s">
        <v>13023</v>
      </c>
      <c r="E20222" t="s">
        <v>19</v>
      </c>
      <c r="G20222">
        <v>38</v>
      </c>
      <c r="H20222">
        <v>13</v>
      </c>
      <c r="I20222" t="s">
        <v>20</v>
      </c>
      <c r="L20222" t="s">
        <v>28</v>
      </c>
      <c r="M20222" t="s">
        <v>22</v>
      </c>
      <c r="O20222" t="s">
        <v>23</v>
      </c>
    </row>
    <row r="20223" spans="1:15" x14ac:dyDescent="0.35">
      <c r="A20223" t="s">
        <v>15</v>
      </c>
      <c r="B20223" t="s">
        <v>66</v>
      </c>
      <c r="C20223" t="s">
        <v>87</v>
      </c>
      <c r="D20223" t="s">
        <v>737</v>
      </c>
      <c r="E20223" t="s">
        <v>27</v>
      </c>
      <c r="F20223">
        <v>16777216</v>
      </c>
      <c r="I20223" t="s">
        <v>20</v>
      </c>
      <c r="L20223" t="s">
        <v>28</v>
      </c>
      <c r="M20223" t="s">
        <v>22</v>
      </c>
      <c r="O20223" t="s">
        <v>23</v>
      </c>
    </row>
    <row r="20224" spans="1:15" x14ac:dyDescent="0.35">
      <c r="A20224" t="s">
        <v>15</v>
      </c>
      <c r="B20224" t="s">
        <v>66</v>
      </c>
      <c r="C20224" t="s">
        <v>479</v>
      </c>
      <c r="D20224" t="s">
        <v>7966</v>
      </c>
      <c r="E20224" t="s">
        <v>27</v>
      </c>
      <c r="F20224">
        <v>16777216</v>
      </c>
      <c r="I20224" t="s">
        <v>20</v>
      </c>
      <c r="L20224" t="s">
        <v>28</v>
      </c>
      <c r="M20224" t="s">
        <v>22</v>
      </c>
      <c r="O20224" t="s">
        <v>23</v>
      </c>
    </row>
    <row r="20225" spans="1:15" x14ac:dyDescent="0.35">
      <c r="A20225" t="s">
        <v>15</v>
      </c>
      <c r="B20225" t="s">
        <v>66</v>
      </c>
      <c r="C20225" t="s">
        <v>2947</v>
      </c>
      <c r="D20225" t="s">
        <v>15391</v>
      </c>
      <c r="E20225" t="s">
        <v>19</v>
      </c>
      <c r="G20225">
        <v>38</v>
      </c>
      <c r="H20225">
        <v>18</v>
      </c>
      <c r="I20225" t="s">
        <v>20</v>
      </c>
      <c r="L20225" t="s">
        <v>28</v>
      </c>
      <c r="M20225" t="s">
        <v>22</v>
      </c>
      <c r="O20225" t="s">
        <v>23</v>
      </c>
    </row>
    <row r="20226" spans="1:15" x14ac:dyDescent="0.35">
      <c r="A20226" t="s">
        <v>15</v>
      </c>
      <c r="B20226" t="s">
        <v>66</v>
      </c>
      <c r="C20226" t="s">
        <v>4437</v>
      </c>
      <c r="D20226" t="s">
        <v>15392</v>
      </c>
      <c r="E20226" t="s">
        <v>27</v>
      </c>
      <c r="F20226">
        <v>16777216</v>
      </c>
      <c r="I20226" t="s">
        <v>20</v>
      </c>
      <c r="L20226" t="s">
        <v>28</v>
      </c>
      <c r="M20226" t="s">
        <v>22</v>
      </c>
      <c r="O20226" t="s">
        <v>23</v>
      </c>
    </row>
    <row r="20227" spans="1:15" x14ac:dyDescent="0.35">
      <c r="A20227" t="s">
        <v>15</v>
      </c>
      <c r="B20227" t="s">
        <v>66</v>
      </c>
      <c r="C20227" t="s">
        <v>7571</v>
      </c>
      <c r="D20227" t="s">
        <v>15393</v>
      </c>
      <c r="E20227" t="s">
        <v>27</v>
      </c>
      <c r="F20227">
        <v>16777216</v>
      </c>
      <c r="I20227" t="s">
        <v>20</v>
      </c>
      <c r="L20227" t="s">
        <v>28</v>
      </c>
      <c r="M20227" t="s">
        <v>22</v>
      </c>
      <c r="O20227" t="s">
        <v>23</v>
      </c>
    </row>
    <row r="20228" spans="1:15" x14ac:dyDescent="0.35">
      <c r="A20228" t="s">
        <v>15</v>
      </c>
      <c r="B20228" t="s">
        <v>66</v>
      </c>
      <c r="C20228" t="s">
        <v>1327</v>
      </c>
      <c r="D20228" t="s">
        <v>15394</v>
      </c>
      <c r="E20228" t="s">
        <v>19</v>
      </c>
      <c r="G20228">
        <v>38</v>
      </c>
      <c r="H20228">
        <v>0</v>
      </c>
      <c r="I20228" t="s">
        <v>20</v>
      </c>
      <c r="L20228" t="s">
        <v>28</v>
      </c>
      <c r="M20228" t="s">
        <v>22</v>
      </c>
      <c r="O20228" t="s">
        <v>23</v>
      </c>
    </row>
    <row r="20229" spans="1:15" x14ac:dyDescent="0.35">
      <c r="A20229" t="s">
        <v>15</v>
      </c>
      <c r="B20229" t="s">
        <v>66</v>
      </c>
      <c r="C20229" t="s">
        <v>416</v>
      </c>
      <c r="D20229" t="s">
        <v>15395</v>
      </c>
      <c r="E20229" t="s">
        <v>27</v>
      </c>
      <c r="F20229">
        <v>16777216</v>
      </c>
      <c r="I20229" t="s">
        <v>20</v>
      </c>
      <c r="L20229" t="s">
        <v>28</v>
      </c>
      <c r="M20229" t="s">
        <v>22</v>
      </c>
      <c r="O20229" t="s">
        <v>23</v>
      </c>
    </row>
    <row r="20230" spans="1:15" x14ac:dyDescent="0.35">
      <c r="A20230" t="s">
        <v>15</v>
      </c>
      <c r="B20230" t="s">
        <v>91</v>
      </c>
      <c r="C20230" t="s">
        <v>239</v>
      </c>
      <c r="D20230" t="s">
        <v>12307</v>
      </c>
      <c r="E20230" t="s">
        <v>27</v>
      </c>
      <c r="F20230">
        <v>12</v>
      </c>
      <c r="I20230" t="s">
        <v>20</v>
      </c>
      <c r="L20230" t="s">
        <v>28</v>
      </c>
      <c r="M20230" t="s">
        <v>22</v>
      </c>
      <c r="O20230" t="s">
        <v>23</v>
      </c>
    </row>
    <row r="20231" spans="1:15" x14ac:dyDescent="0.35">
      <c r="A20231" t="s">
        <v>15</v>
      </c>
      <c r="B20231" t="s">
        <v>91</v>
      </c>
      <c r="C20231" t="s">
        <v>495</v>
      </c>
      <c r="D20231" t="s">
        <v>3488</v>
      </c>
      <c r="E20231" t="s">
        <v>27</v>
      </c>
      <c r="F20231">
        <v>8</v>
      </c>
      <c r="I20231" t="s">
        <v>20</v>
      </c>
      <c r="L20231" t="s">
        <v>28</v>
      </c>
      <c r="M20231" t="s">
        <v>22</v>
      </c>
      <c r="O20231" t="s">
        <v>23</v>
      </c>
    </row>
    <row r="20232" spans="1:15" x14ac:dyDescent="0.35">
      <c r="A20232" t="s">
        <v>15</v>
      </c>
      <c r="B20232" t="s">
        <v>91</v>
      </c>
      <c r="C20232" t="s">
        <v>159</v>
      </c>
      <c r="D20232" t="s">
        <v>15396</v>
      </c>
      <c r="E20232" t="s">
        <v>27</v>
      </c>
      <c r="F20232">
        <v>4</v>
      </c>
      <c r="I20232" t="s">
        <v>20</v>
      </c>
      <c r="L20232" t="s">
        <v>28</v>
      </c>
      <c r="M20232" t="s">
        <v>22</v>
      </c>
      <c r="O20232" t="s">
        <v>23</v>
      </c>
    </row>
    <row r="20233" spans="1:15" x14ac:dyDescent="0.35">
      <c r="A20233" t="s">
        <v>15</v>
      </c>
      <c r="B20233" t="s">
        <v>91</v>
      </c>
      <c r="C20233" t="s">
        <v>382</v>
      </c>
      <c r="D20233" t="s">
        <v>15397</v>
      </c>
      <c r="E20233" t="s">
        <v>94</v>
      </c>
      <c r="I20233" t="s">
        <v>20</v>
      </c>
      <c r="L20233" t="s">
        <v>28</v>
      </c>
      <c r="M20233" t="s">
        <v>22</v>
      </c>
      <c r="O20233" t="s">
        <v>23</v>
      </c>
    </row>
    <row r="20234" spans="1:15" x14ac:dyDescent="0.35">
      <c r="A20234" t="s">
        <v>15</v>
      </c>
      <c r="B20234" t="s">
        <v>91</v>
      </c>
      <c r="C20234" t="s">
        <v>382</v>
      </c>
      <c r="D20234" t="s">
        <v>6020</v>
      </c>
      <c r="E20234" t="s">
        <v>27</v>
      </c>
      <c r="F20234">
        <v>2</v>
      </c>
      <c r="I20234" t="s">
        <v>20</v>
      </c>
      <c r="L20234" t="s">
        <v>28</v>
      </c>
      <c r="M20234" t="s">
        <v>22</v>
      </c>
      <c r="O20234" t="s">
        <v>23</v>
      </c>
    </row>
    <row r="20235" spans="1:15" x14ac:dyDescent="0.35">
      <c r="A20235" t="s">
        <v>15</v>
      </c>
      <c r="B20235" t="s">
        <v>91</v>
      </c>
      <c r="C20235" t="s">
        <v>246</v>
      </c>
      <c r="D20235" t="s">
        <v>15398</v>
      </c>
      <c r="E20235" t="s">
        <v>94</v>
      </c>
      <c r="I20235" t="s">
        <v>20</v>
      </c>
      <c r="L20235" t="s">
        <v>28</v>
      </c>
      <c r="M20235" t="s">
        <v>22</v>
      </c>
      <c r="O20235" t="s">
        <v>23</v>
      </c>
    </row>
    <row r="20236" spans="1:15" x14ac:dyDescent="0.35">
      <c r="A20236" t="s">
        <v>15</v>
      </c>
      <c r="B20236" t="s">
        <v>91</v>
      </c>
      <c r="C20236" t="s">
        <v>129</v>
      </c>
      <c r="D20236" t="s">
        <v>13804</v>
      </c>
      <c r="E20236" t="s">
        <v>27</v>
      </c>
      <c r="F20236">
        <v>6</v>
      </c>
      <c r="I20236" t="s">
        <v>20</v>
      </c>
      <c r="L20236" t="s">
        <v>28</v>
      </c>
      <c r="M20236" t="s">
        <v>22</v>
      </c>
      <c r="O20236" t="s">
        <v>23</v>
      </c>
    </row>
    <row r="20237" spans="1:15" x14ac:dyDescent="0.35">
      <c r="A20237" t="s">
        <v>15</v>
      </c>
      <c r="B20237" t="s">
        <v>91</v>
      </c>
      <c r="C20237" t="s">
        <v>95</v>
      </c>
      <c r="D20237" t="s">
        <v>8117</v>
      </c>
      <c r="E20237" t="s">
        <v>27</v>
      </c>
      <c r="F20237">
        <v>2</v>
      </c>
      <c r="I20237" t="s">
        <v>20</v>
      </c>
      <c r="L20237" t="s">
        <v>28</v>
      </c>
      <c r="M20237" t="s">
        <v>22</v>
      </c>
      <c r="O20237" t="s">
        <v>23</v>
      </c>
    </row>
    <row r="20238" spans="1:15" x14ac:dyDescent="0.35">
      <c r="A20238" t="s">
        <v>15</v>
      </c>
      <c r="B20238" t="s">
        <v>91</v>
      </c>
      <c r="C20238" t="s">
        <v>388</v>
      </c>
      <c r="D20238" t="s">
        <v>15399</v>
      </c>
      <c r="E20238" t="s">
        <v>27</v>
      </c>
      <c r="F20238">
        <v>1</v>
      </c>
      <c r="I20238" t="s">
        <v>20</v>
      </c>
      <c r="L20238" t="s">
        <v>28</v>
      </c>
      <c r="M20238" t="s">
        <v>22</v>
      </c>
      <c r="O20238" t="s">
        <v>23</v>
      </c>
    </row>
    <row r="20239" spans="1:15" x14ac:dyDescent="0.35">
      <c r="A20239" t="s">
        <v>15</v>
      </c>
      <c r="B20239" t="s">
        <v>54</v>
      </c>
      <c r="C20239" t="s">
        <v>396</v>
      </c>
      <c r="D20239" t="s">
        <v>3205</v>
      </c>
      <c r="E20239" t="s">
        <v>19</v>
      </c>
      <c r="G20239">
        <v>11</v>
      </c>
      <c r="H20239">
        <v>4</v>
      </c>
      <c r="I20239" t="s">
        <v>20</v>
      </c>
      <c r="L20239" t="s">
        <v>28</v>
      </c>
      <c r="M20239" t="s">
        <v>22</v>
      </c>
      <c r="O20239" t="s">
        <v>23</v>
      </c>
    </row>
    <row r="20240" spans="1:15" x14ac:dyDescent="0.35">
      <c r="A20240" t="s">
        <v>15</v>
      </c>
      <c r="B20240" t="s">
        <v>54</v>
      </c>
      <c r="C20240" t="s">
        <v>259</v>
      </c>
      <c r="D20240" t="s">
        <v>15400</v>
      </c>
      <c r="E20240" t="s">
        <v>19</v>
      </c>
      <c r="G20240">
        <v>14</v>
      </c>
      <c r="H20240">
        <v>2</v>
      </c>
      <c r="I20240" t="s">
        <v>20</v>
      </c>
      <c r="L20240" t="s">
        <v>28</v>
      </c>
      <c r="M20240" t="s">
        <v>22</v>
      </c>
      <c r="O20240" t="s">
        <v>23</v>
      </c>
    </row>
    <row r="20241" spans="1:15" x14ac:dyDescent="0.35">
      <c r="A20241" t="s">
        <v>15</v>
      </c>
      <c r="B20241" t="s">
        <v>54</v>
      </c>
      <c r="C20241" t="s">
        <v>2875</v>
      </c>
      <c r="D20241" t="s">
        <v>4875</v>
      </c>
      <c r="E20241" t="s">
        <v>27</v>
      </c>
      <c r="F20241">
        <v>2</v>
      </c>
      <c r="I20241" t="s">
        <v>20</v>
      </c>
      <c r="L20241" t="s">
        <v>28</v>
      </c>
      <c r="M20241" t="s">
        <v>22</v>
      </c>
      <c r="O20241" t="s">
        <v>23</v>
      </c>
    </row>
    <row r="20242" spans="1:15" x14ac:dyDescent="0.35">
      <c r="A20242" t="s">
        <v>15</v>
      </c>
      <c r="B20242" t="s">
        <v>54</v>
      </c>
      <c r="C20242" t="s">
        <v>137</v>
      </c>
      <c r="D20242" t="s">
        <v>7597</v>
      </c>
      <c r="E20242" t="s">
        <v>19</v>
      </c>
      <c r="G20242">
        <v>15</v>
      </c>
      <c r="H20242">
        <v>2</v>
      </c>
      <c r="I20242" t="s">
        <v>20</v>
      </c>
      <c r="L20242" t="s">
        <v>28</v>
      </c>
      <c r="M20242" t="s">
        <v>22</v>
      </c>
      <c r="O20242" t="s">
        <v>23</v>
      </c>
    </row>
    <row r="20243" spans="1:15" x14ac:dyDescent="0.35">
      <c r="A20243" t="s">
        <v>15</v>
      </c>
      <c r="B20243" t="s">
        <v>54</v>
      </c>
      <c r="C20243" t="s">
        <v>4309</v>
      </c>
      <c r="D20243" t="s">
        <v>15401</v>
      </c>
      <c r="E20243" t="s">
        <v>27</v>
      </c>
      <c r="F20243">
        <v>1</v>
      </c>
      <c r="I20243" t="s">
        <v>20</v>
      </c>
      <c r="L20243" t="s">
        <v>28</v>
      </c>
      <c r="M20243" t="s">
        <v>22</v>
      </c>
      <c r="O20243" t="s">
        <v>23</v>
      </c>
    </row>
    <row r="20244" spans="1:15" x14ac:dyDescent="0.35">
      <c r="A20244" t="s">
        <v>15</v>
      </c>
      <c r="B20244" t="s">
        <v>54</v>
      </c>
      <c r="C20244" t="s">
        <v>61</v>
      </c>
      <c r="D20244" t="s">
        <v>15402</v>
      </c>
      <c r="E20244" t="s">
        <v>27</v>
      </c>
      <c r="F20244">
        <v>6</v>
      </c>
      <c r="I20244" t="s">
        <v>20</v>
      </c>
      <c r="L20244" t="s">
        <v>28</v>
      </c>
      <c r="M20244" t="s">
        <v>22</v>
      </c>
      <c r="O20244" t="s">
        <v>23</v>
      </c>
    </row>
    <row r="20245" spans="1:15" x14ac:dyDescent="0.35">
      <c r="A20245" t="s">
        <v>15</v>
      </c>
      <c r="B20245" t="s">
        <v>54</v>
      </c>
      <c r="C20245" t="s">
        <v>61</v>
      </c>
      <c r="D20245" t="s">
        <v>15403</v>
      </c>
      <c r="E20245" t="s">
        <v>19</v>
      </c>
      <c r="G20245">
        <v>5</v>
      </c>
      <c r="H20245">
        <v>2</v>
      </c>
      <c r="I20245" t="s">
        <v>20</v>
      </c>
      <c r="L20245" t="s">
        <v>28</v>
      </c>
      <c r="M20245" t="s">
        <v>22</v>
      </c>
      <c r="O20245" t="s">
        <v>23</v>
      </c>
    </row>
    <row r="20246" spans="1:15" x14ac:dyDescent="0.35">
      <c r="A20246" t="s">
        <v>15</v>
      </c>
      <c r="B20246" t="s">
        <v>54</v>
      </c>
      <c r="C20246" t="s">
        <v>61</v>
      </c>
      <c r="D20246" t="s">
        <v>15404</v>
      </c>
      <c r="E20246" t="s">
        <v>27</v>
      </c>
      <c r="F20246">
        <v>1</v>
      </c>
      <c r="I20246" t="s">
        <v>20</v>
      </c>
      <c r="L20246" t="s">
        <v>28</v>
      </c>
      <c r="M20246" t="s">
        <v>22</v>
      </c>
      <c r="O20246" t="s">
        <v>23</v>
      </c>
    </row>
    <row r="20247" spans="1:15" x14ac:dyDescent="0.35">
      <c r="A20247" t="s">
        <v>15</v>
      </c>
      <c r="B20247" t="s">
        <v>54</v>
      </c>
      <c r="C20247" t="s">
        <v>513</v>
      </c>
      <c r="D20247" t="s">
        <v>15405</v>
      </c>
      <c r="E20247" t="s">
        <v>27</v>
      </c>
      <c r="F20247">
        <v>20</v>
      </c>
      <c r="I20247" t="s">
        <v>20</v>
      </c>
      <c r="L20247" t="s">
        <v>28</v>
      </c>
      <c r="M20247" t="s">
        <v>22</v>
      </c>
      <c r="O20247" t="s">
        <v>23</v>
      </c>
    </row>
    <row r="20248" spans="1:15" x14ac:dyDescent="0.35">
      <c r="A20248" t="s">
        <v>15</v>
      </c>
      <c r="B20248" t="s">
        <v>63</v>
      </c>
      <c r="C20248" t="s">
        <v>715</v>
      </c>
      <c r="D20248" t="s">
        <v>12017</v>
      </c>
      <c r="E20248" t="s">
        <v>27</v>
      </c>
      <c r="F20248">
        <v>1</v>
      </c>
      <c r="I20248" t="s">
        <v>20</v>
      </c>
      <c r="L20248" t="s">
        <v>28</v>
      </c>
      <c r="M20248" t="s">
        <v>22</v>
      </c>
      <c r="O20248" t="s">
        <v>23</v>
      </c>
    </row>
    <row r="20249" spans="1:15" x14ac:dyDescent="0.35">
      <c r="A20249" t="s">
        <v>15</v>
      </c>
      <c r="B20249" t="s">
        <v>63</v>
      </c>
      <c r="C20249" t="s">
        <v>715</v>
      </c>
      <c r="D20249" t="s">
        <v>2726</v>
      </c>
      <c r="E20249" t="s">
        <v>27</v>
      </c>
      <c r="F20249">
        <v>20</v>
      </c>
      <c r="I20249" t="s">
        <v>20</v>
      </c>
      <c r="L20249" t="s">
        <v>28</v>
      </c>
      <c r="M20249" t="s">
        <v>22</v>
      </c>
      <c r="O20249" t="s">
        <v>23</v>
      </c>
    </row>
    <row r="20250" spans="1:15" x14ac:dyDescent="0.35">
      <c r="A20250" t="s">
        <v>15</v>
      </c>
      <c r="B20250" t="s">
        <v>63</v>
      </c>
      <c r="C20250" t="s">
        <v>1350</v>
      </c>
      <c r="D20250" t="s">
        <v>15406</v>
      </c>
      <c r="E20250" t="s">
        <v>27</v>
      </c>
      <c r="F20250">
        <v>12</v>
      </c>
      <c r="I20250" t="s">
        <v>20</v>
      </c>
      <c r="L20250" t="s">
        <v>28</v>
      </c>
      <c r="M20250" t="s">
        <v>22</v>
      </c>
      <c r="O20250" t="s">
        <v>23</v>
      </c>
    </row>
    <row r="20251" spans="1:15" x14ac:dyDescent="0.35">
      <c r="A20251" t="s">
        <v>15</v>
      </c>
      <c r="B20251" t="s">
        <v>63</v>
      </c>
      <c r="C20251" t="s">
        <v>1003</v>
      </c>
      <c r="D20251" t="s">
        <v>3868</v>
      </c>
      <c r="E20251" t="s">
        <v>94</v>
      </c>
      <c r="I20251" t="s">
        <v>20</v>
      </c>
      <c r="L20251" t="s">
        <v>28</v>
      </c>
      <c r="M20251" t="s">
        <v>22</v>
      </c>
      <c r="O20251" t="s">
        <v>23</v>
      </c>
    </row>
    <row r="20252" spans="1:15" x14ac:dyDescent="0.35">
      <c r="A20252" t="s">
        <v>15</v>
      </c>
      <c r="B20252" t="s">
        <v>63</v>
      </c>
      <c r="C20252" t="s">
        <v>1871</v>
      </c>
      <c r="D20252" t="s">
        <v>15407</v>
      </c>
      <c r="E20252" t="s">
        <v>27</v>
      </c>
      <c r="F20252">
        <v>15</v>
      </c>
      <c r="I20252" t="s">
        <v>20</v>
      </c>
      <c r="L20252" t="s">
        <v>28</v>
      </c>
      <c r="M20252" t="s">
        <v>22</v>
      </c>
      <c r="O20252" t="s">
        <v>23</v>
      </c>
    </row>
    <row r="20253" spans="1:15" x14ac:dyDescent="0.35">
      <c r="A20253" t="s">
        <v>15</v>
      </c>
      <c r="B20253" t="s">
        <v>63</v>
      </c>
      <c r="C20253" t="s">
        <v>97</v>
      </c>
      <c r="D20253" t="s">
        <v>15408</v>
      </c>
      <c r="E20253" t="s">
        <v>27</v>
      </c>
      <c r="F20253">
        <v>50</v>
      </c>
      <c r="I20253" t="s">
        <v>20</v>
      </c>
      <c r="L20253" t="s">
        <v>28</v>
      </c>
      <c r="M20253" t="s">
        <v>22</v>
      </c>
      <c r="O20253" t="s">
        <v>23</v>
      </c>
    </row>
    <row r="20254" spans="1:15" x14ac:dyDescent="0.35">
      <c r="A20254" t="s">
        <v>15</v>
      </c>
      <c r="B20254" t="s">
        <v>63</v>
      </c>
      <c r="C20254" t="s">
        <v>271</v>
      </c>
      <c r="D20254" t="s">
        <v>9282</v>
      </c>
      <c r="E20254" t="s">
        <v>27</v>
      </c>
      <c r="F20254">
        <v>2</v>
      </c>
      <c r="I20254" t="s">
        <v>20</v>
      </c>
      <c r="L20254" t="s">
        <v>28</v>
      </c>
      <c r="M20254" t="s">
        <v>22</v>
      </c>
      <c r="O20254" t="s">
        <v>23</v>
      </c>
    </row>
    <row r="20255" spans="1:15" x14ac:dyDescent="0.35">
      <c r="A20255" t="s">
        <v>15</v>
      </c>
      <c r="B20255" t="s">
        <v>63</v>
      </c>
      <c r="C20255" t="s">
        <v>273</v>
      </c>
      <c r="D20255" t="s">
        <v>14823</v>
      </c>
      <c r="E20255" t="s">
        <v>27</v>
      </c>
      <c r="F20255">
        <v>1</v>
      </c>
      <c r="I20255" t="s">
        <v>20</v>
      </c>
      <c r="L20255" t="s">
        <v>28</v>
      </c>
      <c r="M20255" t="s">
        <v>22</v>
      </c>
      <c r="O20255" t="s">
        <v>23</v>
      </c>
    </row>
    <row r="20256" spans="1:15" x14ac:dyDescent="0.35">
      <c r="A20256" t="s">
        <v>15</v>
      </c>
      <c r="B20256" t="s">
        <v>99</v>
      </c>
      <c r="C20256" t="s">
        <v>1009</v>
      </c>
      <c r="D20256" t="s">
        <v>15409</v>
      </c>
      <c r="E20256" t="s">
        <v>19</v>
      </c>
      <c r="G20256">
        <v>38</v>
      </c>
      <c r="H20256">
        <v>0</v>
      </c>
      <c r="I20256" t="s">
        <v>20</v>
      </c>
      <c r="L20256" t="s">
        <v>28</v>
      </c>
      <c r="M20256" t="s">
        <v>22</v>
      </c>
      <c r="O20256" t="s">
        <v>23</v>
      </c>
    </row>
    <row r="20257" spans="1:15" x14ac:dyDescent="0.35">
      <c r="A20257" t="s">
        <v>15</v>
      </c>
      <c r="B20257" t="s">
        <v>99</v>
      </c>
      <c r="C20257" t="s">
        <v>944</v>
      </c>
      <c r="D20257" t="s">
        <v>15410</v>
      </c>
      <c r="E20257" t="s">
        <v>27</v>
      </c>
      <c r="F20257">
        <v>16777216</v>
      </c>
      <c r="I20257" t="s">
        <v>20</v>
      </c>
      <c r="L20257" t="s">
        <v>28</v>
      </c>
      <c r="M20257" t="s">
        <v>22</v>
      </c>
      <c r="O20257" t="s">
        <v>23</v>
      </c>
    </row>
    <row r="20258" spans="1:15" x14ac:dyDescent="0.35">
      <c r="A20258" t="s">
        <v>15</v>
      </c>
      <c r="B20258" t="s">
        <v>99</v>
      </c>
      <c r="C20258" t="s">
        <v>410</v>
      </c>
      <c r="D20258" t="s">
        <v>15411</v>
      </c>
      <c r="E20258" t="s">
        <v>19</v>
      </c>
      <c r="G20258">
        <v>38</v>
      </c>
      <c r="H20258">
        <v>0</v>
      </c>
      <c r="I20258" t="s">
        <v>20</v>
      </c>
      <c r="L20258" t="s">
        <v>28</v>
      </c>
      <c r="M20258" t="s">
        <v>22</v>
      </c>
      <c r="O20258" t="s">
        <v>23</v>
      </c>
    </row>
    <row r="20259" spans="1:15" x14ac:dyDescent="0.35">
      <c r="A20259" t="s">
        <v>15</v>
      </c>
      <c r="B20259" t="s">
        <v>66</v>
      </c>
      <c r="C20259" t="s">
        <v>677</v>
      </c>
      <c r="D20259" t="s">
        <v>15412</v>
      </c>
      <c r="E20259" t="s">
        <v>27</v>
      </c>
      <c r="F20259">
        <v>16777216</v>
      </c>
      <c r="I20259" t="s">
        <v>20</v>
      </c>
      <c r="L20259" t="s">
        <v>28</v>
      </c>
      <c r="M20259" t="s">
        <v>22</v>
      </c>
      <c r="O20259" t="s">
        <v>23</v>
      </c>
    </row>
    <row r="20260" spans="1:15" x14ac:dyDescent="0.35">
      <c r="A20260" t="s">
        <v>15</v>
      </c>
      <c r="B20260" t="s">
        <v>91</v>
      </c>
      <c r="C20260" t="s">
        <v>2992</v>
      </c>
      <c r="D20260" t="s">
        <v>7008</v>
      </c>
      <c r="E20260" t="s">
        <v>27</v>
      </c>
      <c r="F20260">
        <v>1</v>
      </c>
      <c r="I20260" t="s">
        <v>20</v>
      </c>
      <c r="L20260" t="s">
        <v>28</v>
      </c>
      <c r="M20260" t="s">
        <v>22</v>
      </c>
      <c r="O20260" t="s">
        <v>23</v>
      </c>
    </row>
    <row r="20261" spans="1:15" x14ac:dyDescent="0.35">
      <c r="A20261" t="s">
        <v>15</v>
      </c>
      <c r="B20261" t="s">
        <v>54</v>
      </c>
      <c r="C20261" t="s">
        <v>255</v>
      </c>
      <c r="D20261" t="s">
        <v>15413</v>
      </c>
      <c r="E20261" t="s">
        <v>19</v>
      </c>
      <c r="G20261">
        <v>7</v>
      </c>
      <c r="H20261">
        <v>2</v>
      </c>
      <c r="I20261" t="s">
        <v>20</v>
      </c>
      <c r="L20261" t="s">
        <v>28</v>
      </c>
      <c r="M20261" t="s">
        <v>22</v>
      </c>
      <c r="O20261" t="s">
        <v>23</v>
      </c>
    </row>
    <row r="20262" spans="1:15" x14ac:dyDescent="0.35">
      <c r="A20262" t="s">
        <v>15</v>
      </c>
      <c r="B20262" t="s">
        <v>54</v>
      </c>
      <c r="C20262" t="s">
        <v>402</v>
      </c>
      <c r="D20262" t="s">
        <v>15414</v>
      </c>
      <c r="E20262" t="s">
        <v>27</v>
      </c>
      <c r="F20262">
        <v>1</v>
      </c>
      <c r="I20262" t="s">
        <v>20</v>
      </c>
      <c r="L20262" t="s">
        <v>28</v>
      </c>
      <c r="M20262" t="s">
        <v>22</v>
      </c>
      <c r="O20262" t="s">
        <v>23</v>
      </c>
    </row>
    <row r="20263" spans="1:15" x14ac:dyDescent="0.35">
      <c r="A20263" t="s">
        <v>15</v>
      </c>
      <c r="B20263" t="s">
        <v>16</v>
      </c>
      <c r="C20263" t="s">
        <v>17</v>
      </c>
      <c r="D20263" t="s">
        <v>15415</v>
      </c>
      <c r="E20263" t="s">
        <v>27</v>
      </c>
      <c r="F20263">
        <v>40</v>
      </c>
      <c r="I20263" t="s">
        <v>20</v>
      </c>
      <c r="L20263" t="s">
        <v>21</v>
      </c>
      <c r="M20263" t="s">
        <v>22</v>
      </c>
      <c r="O20263" t="s">
        <v>23</v>
      </c>
    </row>
    <row r="20264" spans="1:15" x14ac:dyDescent="0.35">
      <c r="A20264" t="s">
        <v>15</v>
      </c>
      <c r="B20264" t="s">
        <v>16</v>
      </c>
      <c r="C20264" t="s">
        <v>431</v>
      </c>
      <c r="D20264" t="s">
        <v>1099</v>
      </c>
      <c r="E20264" t="s">
        <v>27</v>
      </c>
      <c r="F20264">
        <v>1000</v>
      </c>
      <c r="I20264" t="s">
        <v>20</v>
      </c>
      <c r="L20264" t="s">
        <v>21</v>
      </c>
      <c r="M20264" t="s">
        <v>22</v>
      </c>
      <c r="O20264" t="s">
        <v>23</v>
      </c>
    </row>
    <row r="20265" spans="1:15" x14ac:dyDescent="0.35">
      <c r="A20265" t="s">
        <v>15</v>
      </c>
      <c r="B20265" t="s">
        <v>24</v>
      </c>
      <c r="C20265" t="s">
        <v>35</v>
      </c>
      <c r="D20265" t="s">
        <v>26</v>
      </c>
      <c r="E20265" t="s">
        <v>27</v>
      </c>
      <c r="F20265">
        <v>18</v>
      </c>
      <c r="I20265" t="s">
        <v>20</v>
      </c>
      <c r="L20265" t="s">
        <v>28</v>
      </c>
      <c r="M20265" t="s">
        <v>22</v>
      </c>
      <c r="O20265" t="s">
        <v>23</v>
      </c>
    </row>
    <row r="20266" spans="1:15" x14ac:dyDescent="0.35">
      <c r="A20266" t="s">
        <v>15</v>
      </c>
      <c r="B20266" t="s">
        <v>24</v>
      </c>
      <c r="C20266" t="s">
        <v>435</v>
      </c>
      <c r="D20266" t="s">
        <v>15416</v>
      </c>
      <c r="E20266" t="s">
        <v>27</v>
      </c>
      <c r="F20266">
        <v>16777216</v>
      </c>
      <c r="I20266" t="s">
        <v>20</v>
      </c>
      <c r="L20266" t="s">
        <v>28</v>
      </c>
      <c r="M20266" t="s">
        <v>22</v>
      </c>
      <c r="N20266" s="7">
        <v>45097</v>
      </c>
      <c r="O20266" t="s">
        <v>23</v>
      </c>
    </row>
    <row r="20267" spans="1:15" x14ac:dyDescent="0.35">
      <c r="A20267" t="s">
        <v>15</v>
      </c>
      <c r="B20267" t="s">
        <v>16</v>
      </c>
      <c r="C20267" t="s">
        <v>1271</v>
      </c>
      <c r="D20267" t="s">
        <v>15417</v>
      </c>
      <c r="E20267" t="s">
        <v>19</v>
      </c>
      <c r="G20267">
        <v>38</v>
      </c>
      <c r="H20267">
        <v>16</v>
      </c>
      <c r="I20267" t="s">
        <v>20</v>
      </c>
      <c r="L20267" t="s">
        <v>21</v>
      </c>
      <c r="M20267" t="s">
        <v>22</v>
      </c>
      <c r="O20267" t="s">
        <v>23</v>
      </c>
    </row>
    <row r="20268" spans="1:15" x14ac:dyDescent="0.35">
      <c r="A20268" t="s">
        <v>15</v>
      </c>
      <c r="B20268" t="s">
        <v>24</v>
      </c>
      <c r="C20268" t="s">
        <v>70</v>
      </c>
      <c r="D20268" t="s">
        <v>15418</v>
      </c>
      <c r="E20268" t="s">
        <v>409</v>
      </c>
      <c r="I20268" t="s">
        <v>20</v>
      </c>
      <c r="L20268" t="s">
        <v>28</v>
      </c>
      <c r="M20268" t="s">
        <v>22</v>
      </c>
      <c r="O20268" t="s">
        <v>23</v>
      </c>
    </row>
    <row r="20269" spans="1:15" x14ac:dyDescent="0.35">
      <c r="A20269" t="s">
        <v>15</v>
      </c>
      <c r="B20269" t="s">
        <v>31</v>
      </c>
      <c r="C20269" t="s">
        <v>3162</v>
      </c>
      <c r="D20269" t="s">
        <v>15419</v>
      </c>
      <c r="E20269" t="s">
        <v>19</v>
      </c>
      <c r="G20269">
        <v>38</v>
      </c>
      <c r="H20269">
        <v>0</v>
      </c>
      <c r="I20269" t="s">
        <v>45</v>
      </c>
      <c r="L20269" t="s">
        <v>28</v>
      </c>
      <c r="M20269" t="s">
        <v>22</v>
      </c>
      <c r="O20269" t="s">
        <v>23</v>
      </c>
    </row>
    <row r="20270" spans="1:15" x14ac:dyDescent="0.35">
      <c r="A20270" t="s">
        <v>15</v>
      </c>
      <c r="B20270" t="s">
        <v>91</v>
      </c>
      <c r="C20270" t="s">
        <v>246</v>
      </c>
      <c r="D20270" t="s">
        <v>15420</v>
      </c>
      <c r="E20270" t="s">
        <v>27</v>
      </c>
      <c r="F20270">
        <v>5</v>
      </c>
      <c r="I20270" t="s">
        <v>20</v>
      </c>
      <c r="L20270" t="s">
        <v>28</v>
      </c>
      <c r="M20270" t="s">
        <v>22</v>
      </c>
      <c r="O20270" t="s">
        <v>23</v>
      </c>
    </row>
    <row r="20271" spans="1:15" x14ac:dyDescent="0.35">
      <c r="A20271" t="s">
        <v>15</v>
      </c>
      <c r="B20271" t="s">
        <v>63</v>
      </c>
      <c r="C20271" t="s">
        <v>269</v>
      </c>
      <c r="D20271" t="s">
        <v>1747</v>
      </c>
      <c r="E20271" t="s">
        <v>94</v>
      </c>
      <c r="I20271" t="s">
        <v>20</v>
      </c>
      <c r="L20271" t="s">
        <v>28</v>
      </c>
      <c r="M20271" t="s">
        <v>22</v>
      </c>
      <c r="O20271" t="s">
        <v>23</v>
      </c>
    </row>
    <row r="20272" spans="1:15" x14ac:dyDescent="0.35">
      <c r="A20272" t="s">
        <v>15</v>
      </c>
      <c r="B20272" t="s">
        <v>63</v>
      </c>
      <c r="C20272" t="s">
        <v>872</v>
      </c>
      <c r="D20272" t="s">
        <v>14429</v>
      </c>
      <c r="E20272" t="s">
        <v>27</v>
      </c>
      <c r="F20272">
        <v>3</v>
      </c>
      <c r="I20272" t="s">
        <v>20</v>
      </c>
      <c r="L20272" t="s">
        <v>28</v>
      </c>
      <c r="M20272" t="s">
        <v>22</v>
      </c>
      <c r="O20272" t="s">
        <v>23</v>
      </c>
    </row>
    <row r="20273" spans="1:15" x14ac:dyDescent="0.35">
      <c r="A20273" t="s">
        <v>15</v>
      </c>
      <c r="B20273" t="s">
        <v>99</v>
      </c>
      <c r="C20273" t="s">
        <v>525</v>
      </c>
      <c r="D20273" t="s">
        <v>15421</v>
      </c>
      <c r="E20273" t="s">
        <v>27</v>
      </c>
      <c r="F20273">
        <v>16777216</v>
      </c>
      <c r="I20273" t="s">
        <v>20</v>
      </c>
      <c r="L20273" t="s">
        <v>28</v>
      </c>
      <c r="M20273" t="s">
        <v>22</v>
      </c>
      <c r="O20273" t="s">
        <v>23</v>
      </c>
    </row>
    <row r="20274" spans="1:15" x14ac:dyDescent="0.35">
      <c r="A20274" t="s">
        <v>15</v>
      </c>
      <c r="B20274" t="s">
        <v>16</v>
      </c>
      <c r="C20274" t="s">
        <v>540</v>
      </c>
      <c r="D20274" t="s">
        <v>10114</v>
      </c>
      <c r="E20274" t="s">
        <v>409</v>
      </c>
      <c r="I20274" t="s">
        <v>20</v>
      </c>
      <c r="L20274" t="s">
        <v>21</v>
      </c>
      <c r="M20274" t="s">
        <v>22</v>
      </c>
      <c r="O20274" t="s">
        <v>23</v>
      </c>
    </row>
    <row r="20275" spans="1:15" x14ac:dyDescent="0.35">
      <c r="A20275" t="s">
        <v>15</v>
      </c>
      <c r="B20275" t="s">
        <v>39</v>
      </c>
      <c r="C20275" t="s">
        <v>178</v>
      </c>
      <c r="D20275" t="s">
        <v>2698</v>
      </c>
      <c r="E20275" t="s">
        <v>27</v>
      </c>
      <c r="F20275">
        <v>10</v>
      </c>
      <c r="I20275" t="s">
        <v>20</v>
      </c>
      <c r="L20275" t="s">
        <v>28</v>
      </c>
      <c r="M20275" t="s">
        <v>22</v>
      </c>
      <c r="O20275" t="s">
        <v>23</v>
      </c>
    </row>
    <row r="20276" spans="1:15" x14ac:dyDescent="0.35">
      <c r="A20276" t="s">
        <v>15</v>
      </c>
      <c r="B20276" t="s">
        <v>39</v>
      </c>
      <c r="C20276" t="s">
        <v>1794</v>
      </c>
      <c r="D20276" t="s">
        <v>729</v>
      </c>
      <c r="E20276" t="s">
        <v>19</v>
      </c>
      <c r="G20276">
        <v>19</v>
      </c>
      <c r="H20276">
        <v>0</v>
      </c>
      <c r="I20276" t="s">
        <v>20</v>
      </c>
      <c r="L20276" t="s">
        <v>28</v>
      </c>
      <c r="M20276" t="s">
        <v>22</v>
      </c>
      <c r="O20276" t="s">
        <v>23</v>
      </c>
    </row>
    <row r="20277" spans="1:15" x14ac:dyDescent="0.35">
      <c r="A20277" t="s">
        <v>15</v>
      </c>
      <c r="B20277" t="s">
        <v>39</v>
      </c>
      <c r="C20277" t="s">
        <v>1732</v>
      </c>
      <c r="D20277" t="s">
        <v>15422</v>
      </c>
      <c r="E20277" t="s">
        <v>19</v>
      </c>
      <c r="G20277">
        <v>38</v>
      </c>
      <c r="H20277">
        <v>0</v>
      </c>
      <c r="I20277" t="s">
        <v>20</v>
      </c>
      <c r="L20277" t="s">
        <v>28</v>
      </c>
      <c r="M20277" t="s">
        <v>22</v>
      </c>
      <c r="O20277" t="s">
        <v>23</v>
      </c>
    </row>
    <row r="20278" spans="1:15" x14ac:dyDescent="0.35">
      <c r="A20278" t="s">
        <v>15</v>
      </c>
      <c r="B20278" t="s">
        <v>39</v>
      </c>
      <c r="C20278" t="s">
        <v>2925</v>
      </c>
      <c r="D20278" t="s">
        <v>6649</v>
      </c>
      <c r="E20278" t="s">
        <v>19</v>
      </c>
      <c r="G20278">
        <v>38</v>
      </c>
      <c r="H20278">
        <v>0</v>
      </c>
      <c r="I20278" t="s">
        <v>45</v>
      </c>
      <c r="L20278" t="s">
        <v>28</v>
      </c>
      <c r="M20278" t="s">
        <v>22</v>
      </c>
      <c r="O20278" t="s">
        <v>23</v>
      </c>
    </row>
    <row r="20279" spans="1:15" x14ac:dyDescent="0.35">
      <c r="A20279" t="s">
        <v>15</v>
      </c>
      <c r="B20279" t="s">
        <v>39</v>
      </c>
      <c r="C20279" t="s">
        <v>74</v>
      </c>
      <c r="D20279" t="s">
        <v>15423</v>
      </c>
      <c r="E20279" t="s">
        <v>19</v>
      </c>
      <c r="G20279">
        <v>38</v>
      </c>
      <c r="H20279">
        <v>0</v>
      </c>
      <c r="I20279" t="s">
        <v>20</v>
      </c>
      <c r="L20279" t="s">
        <v>28</v>
      </c>
      <c r="M20279" t="s">
        <v>22</v>
      </c>
      <c r="O20279" t="s">
        <v>23</v>
      </c>
    </row>
    <row r="20280" spans="1:15" x14ac:dyDescent="0.35">
      <c r="A20280" t="s">
        <v>15</v>
      </c>
      <c r="B20280" t="s">
        <v>39</v>
      </c>
      <c r="C20280" t="s">
        <v>786</v>
      </c>
      <c r="D20280" t="s">
        <v>792</v>
      </c>
      <c r="E20280" t="s">
        <v>19</v>
      </c>
      <c r="G20280">
        <v>38</v>
      </c>
      <c r="H20280">
        <v>0</v>
      </c>
      <c r="I20280" t="s">
        <v>20</v>
      </c>
      <c r="L20280" t="s">
        <v>28</v>
      </c>
      <c r="M20280" t="s">
        <v>22</v>
      </c>
      <c r="O20280" t="s">
        <v>23</v>
      </c>
    </row>
    <row r="20281" spans="1:15" x14ac:dyDescent="0.35">
      <c r="A20281" t="s">
        <v>15</v>
      </c>
      <c r="B20281" t="s">
        <v>39</v>
      </c>
      <c r="C20281" t="s">
        <v>586</v>
      </c>
      <c r="D20281" t="s">
        <v>183</v>
      </c>
      <c r="E20281" t="s">
        <v>19</v>
      </c>
      <c r="G20281">
        <v>38</v>
      </c>
      <c r="H20281">
        <v>0</v>
      </c>
      <c r="I20281" t="s">
        <v>45</v>
      </c>
      <c r="L20281" t="s">
        <v>28</v>
      </c>
      <c r="M20281" t="s">
        <v>22</v>
      </c>
      <c r="O20281" t="s">
        <v>23</v>
      </c>
    </row>
    <row r="20282" spans="1:15" x14ac:dyDescent="0.35">
      <c r="A20282" t="s">
        <v>15</v>
      </c>
      <c r="B20282" t="s">
        <v>39</v>
      </c>
      <c r="C20282" t="s">
        <v>72</v>
      </c>
      <c r="D20282" t="s">
        <v>15424</v>
      </c>
      <c r="E20282" t="s">
        <v>27</v>
      </c>
      <c r="F20282">
        <v>10</v>
      </c>
      <c r="I20282" t="s">
        <v>20</v>
      </c>
      <c r="L20282" t="s">
        <v>28</v>
      </c>
      <c r="M20282" t="s">
        <v>22</v>
      </c>
      <c r="O20282" t="s">
        <v>23</v>
      </c>
    </row>
    <row r="20283" spans="1:15" x14ac:dyDescent="0.35">
      <c r="A20283" t="s">
        <v>15</v>
      </c>
      <c r="B20283" t="s">
        <v>39</v>
      </c>
      <c r="C20283" t="s">
        <v>6511</v>
      </c>
      <c r="D20283" t="s">
        <v>73</v>
      </c>
      <c r="E20283" t="s">
        <v>19</v>
      </c>
      <c r="G20283">
        <v>10</v>
      </c>
      <c r="H20283">
        <v>0</v>
      </c>
      <c r="I20283" t="s">
        <v>20</v>
      </c>
      <c r="L20283" t="s">
        <v>28</v>
      </c>
      <c r="M20283" t="s">
        <v>22</v>
      </c>
      <c r="O20283" t="s">
        <v>23</v>
      </c>
    </row>
    <row r="20284" spans="1:15" x14ac:dyDescent="0.35">
      <c r="A20284" t="s">
        <v>15</v>
      </c>
      <c r="B20284" t="s">
        <v>39</v>
      </c>
      <c r="C20284" t="s">
        <v>1734</v>
      </c>
      <c r="D20284" t="s">
        <v>15425</v>
      </c>
      <c r="E20284" t="s">
        <v>27</v>
      </c>
      <c r="F20284">
        <v>8</v>
      </c>
      <c r="I20284" t="s">
        <v>20</v>
      </c>
      <c r="L20284" t="s">
        <v>28</v>
      </c>
      <c r="M20284" t="s">
        <v>22</v>
      </c>
      <c r="O20284" t="s">
        <v>23</v>
      </c>
    </row>
    <row r="20285" spans="1:15" x14ac:dyDescent="0.35">
      <c r="A20285" t="s">
        <v>15</v>
      </c>
      <c r="B20285" t="s">
        <v>39</v>
      </c>
      <c r="C20285" t="s">
        <v>1027</v>
      </c>
      <c r="D20285" t="s">
        <v>6774</v>
      </c>
      <c r="E20285" t="s">
        <v>19</v>
      </c>
      <c r="G20285">
        <v>38</v>
      </c>
      <c r="H20285">
        <v>0</v>
      </c>
      <c r="I20285" t="s">
        <v>20</v>
      </c>
      <c r="L20285" t="s">
        <v>28</v>
      </c>
      <c r="M20285" t="s">
        <v>22</v>
      </c>
      <c r="O20285" t="s">
        <v>23</v>
      </c>
    </row>
    <row r="20286" spans="1:15" x14ac:dyDescent="0.35">
      <c r="A20286" t="s">
        <v>15</v>
      </c>
      <c r="B20286" t="s">
        <v>39</v>
      </c>
      <c r="C20286" t="s">
        <v>78</v>
      </c>
      <c r="D20286" t="s">
        <v>15426</v>
      </c>
      <c r="E20286" t="s">
        <v>19</v>
      </c>
      <c r="G20286">
        <v>38</v>
      </c>
      <c r="H20286">
        <v>0</v>
      </c>
      <c r="I20286" t="s">
        <v>20</v>
      </c>
      <c r="L20286" t="s">
        <v>28</v>
      </c>
      <c r="M20286" t="s">
        <v>22</v>
      </c>
      <c r="O20286" t="s">
        <v>23</v>
      </c>
    </row>
    <row r="20287" spans="1:15" x14ac:dyDescent="0.35">
      <c r="A20287" t="s">
        <v>15</v>
      </c>
      <c r="B20287" t="s">
        <v>39</v>
      </c>
      <c r="C20287" t="s">
        <v>123</v>
      </c>
      <c r="D20287" t="s">
        <v>15427</v>
      </c>
      <c r="E20287" t="s">
        <v>27</v>
      </c>
      <c r="F20287">
        <v>30</v>
      </c>
      <c r="I20287" t="s">
        <v>20</v>
      </c>
      <c r="L20287" t="s">
        <v>28</v>
      </c>
      <c r="M20287" t="s">
        <v>22</v>
      </c>
      <c r="O20287" t="s">
        <v>23</v>
      </c>
    </row>
    <row r="20288" spans="1:15" x14ac:dyDescent="0.35">
      <c r="A20288" t="s">
        <v>15</v>
      </c>
      <c r="B20288" t="s">
        <v>39</v>
      </c>
      <c r="C20288" t="s">
        <v>123</v>
      </c>
      <c r="D20288" t="s">
        <v>11556</v>
      </c>
      <c r="E20288" t="s">
        <v>19</v>
      </c>
      <c r="G20288">
        <v>38</v>
      </c>
      <c r="H20288">
        <v>0</v>
      </c>
      <c r="I20288" t="s">
        <v>20</v>
      </c>
      <c r="L20288" t="s">
        <v>28</v>
      </c>
      <c r="M20288" t="s">
        <v>22</v>
      </c>
      <c r="O20288" t="s">
        <v>23</v>
      </c>
    </row>
    <row r="20289" spans="1:15" x14ac:dyDescent="0.35">
      <c r="A20289" t="s">
        <v>15</v>
      </c>
      <c r="B20289" t="s">
        <v>39</v>
      </c>
      <c r="C20289" t="s">
        <v>187</v>
      </c>
      <c r="D20289" t="s">
        <v>15428</v>
      </c>
      <c r="E20289" t="s">
        <v>27</v>
      </c>
      <c r="F20289">
        <v>10</v>
      </c>
      <c r="I20289" t="s">
        <v>20</v>
      </c>
      <c r="L20289" t="s">
        <v>28</v>
      </c>
      <c r="M20289" t="s">
        <v>22</v>
      </c>
      <c r="O20289" t="s">
        <v>23</v>
      </c>
    </row>
    <row r="20290" spans="1:15" x14ac:dyDescent="0.35">
      <c r="A20290" t="s">
        <v>15</v>
      </c>
      <c r="B20290" t="s">
        <v>39</v>
      </c>
      <c r="C20290" t="s">
        <v>187</v>
      </c>
      <c r="D20290" t="s">
        <v>8146</v>
      </c>
      <c r="E20290" t="s">
        <v>27</v>
      </c>
      <c r="F20290">
        <v>200</v>
      </c>
      <c r="I20290" t="s">
        <v>20</v>
      </c>
      <c r="L20290" t="s">
        <v>28</v>
      </c>
      <c r="M20290" t="s">
        <v>22</v>
      </c>
      <c r="O20290" t="s">
        <v>23</v>
      </c>
    </row>
    <row r="20291" spans="1:15" x14ac:dyDescent="0.35">
      <c r="A20291" t="s">
        <v>15</v>
      </c>
      <c r="B20291" t="s">
        <v>39</v>
      </c>
      <c r="C20291" t="s">
        <v>980</v>
      </c>
      <c r="D20291" t="s">
        <v>15429</v>
      </c>
      <c r="E20291" t="s">
        <v>19</v>
      </c>
      <c r="G20291">
        <v>38</v>
      </c>
      <c r="H20291">
        <v>0</v>
      </c>
      <c r="I20291" t="s">
        <v>20</v>
      </c>
      <c r="L20291" t="s">
        <v>28</v>
      </c>
      <c r="M20291" t="s">
        <v>22</v>
      </c>
      <c r="O20291" t="s">
        <v>23</v>
      </c>
    </row>
    <row r="20292" spans="1:15" x14ac:dyDescent="0.35">
      <c r="A20292" t="s">
        <v>15</v>
      </c>
      <c r="B20292" t="s">
        <v>102</v>
      </c>
      <c r="C20292" t="s">
        <v>3388</v>
      </c>
      <c r="D20292" t="s">
        <v>983</v>
      </c>
      <c r="E20292" t="s">
        <v>27</v>
      </c>
      <c r="F20292">
        <v>500</v>
      </c>
      <c r="I20292" t="s">
        <v>20</v>
      </c>
      <c r="L20292" t="s">
        <v>105</v>
      </c>
      <c r="M20292" t="s">
        <v>22</v>
      </c>
      <c r="O20292" t="s">
        <v>23</v>
      </c>
    </row>
    <row r="20293" spans="1:15" x14ac:dyDescent="0.35">
      <c r="A20293" t="s">
        <v>15</v>
      </c>
      <c r="B20293" t="s">
        <v>39</v>
      </c>
      <c r="C20293" t="s">
        <v>2627</v>
      </c>
      <c r="D20293" t="s">
        <v>792</v>
      </c>
      <c r="E20293" t="s">
        <v>19</v>
      </c>
      <c r="G20293">
        <v>38</v>
      </c>
      <c r="H20293">
        <v>0</v>
      </c>
      <c r="I20293" t="s">
        <v>45</v>
      </c>
      <c r="K20293">
        <v>1</v>
      </c>
      <c r="L20293" t="s">
        <v>28</v>
      </c>
      <c r="M20293" t="s">
        <v>22</v>
      </c>
      <c r="O20293" t="s">
        <v>23</v>
      </c>
    </row>
    <row r="20294" spans="1:15" x14ac:dyDescent="0.35">
      <c r="A20294" t="s">
        <v>15</v>
      </c>
      <c r="B20294" t="s">
        <v>39</v>
      </c>
      <c r="C20294" t="s">
        <v>1463</v>
      </c>
      <c r="D20294" t="s">
        <v>15430</v>
      </c>
      <c r="E20294" t="s">
        <v>19</v>
      </c>
      <c r="G20294">
        <v>38</v>
      </c>
      <c r="H20294">
        <v>0</v>
      </c>
      <c r="I20294" t="s">
        <v>20</v>
      </c>
      <c r="L20294" t="s">
        <v>28</v>
      </c>
      <c r="M20294" t="s">
        <v>22</v>
      </c>
      <c r="O20294" t="s">
        <v>23</v>
      </c>
    </row>
    <row r="20295" spans="1:15" x14ac:dyDescent="0.35">
      <c r="A20295" t="s">
        <v>15</v>
      </c>
      <c r="B20295" t="s">
        <v>42</v>
      </c>
      <c r="C20295" t="s">
        <v>1800</v>
      </c>
      <c r="D20295" t="s">
        <v>458</v>
      </c>
      <c r="E20295" t="s">
        <v>34</v>
      </c>
      <c r="I20295" t="s">
        <v>20</v>
      </c>
      <c r="L20295" t="s">
        <v>46</v>
      </c>
      <c r="M20295" t="s">
        <v>22</v>
      </c>
      <c r="O20295" t="s">
        <v>23</v>
      </c>
    </row>
    <row r="20296" spans="1:15" x14ac:dyDescent="0.35">
      <c r="A20296" t="s">
        <v>15</v>
      </c>
      <c r="B20296" t="s">
        <v>42</v>
      </c>
      <c r="C20296" t="s">
        <v>3651</v>
      </c>
      <c r="D20296" t="s">
        <v>7803</v>
      </c>
      <c r="E20296" t="s">
        <v>27</v>
      </c>
      <c r="F20296">
        <v>12</v>
      </c>
      <c r="I20296" t="s">
        <v>20</v>
      </c>
      <c r="L20296" t="s">
        <v>46</v>
      </c>
      <c r="M20296" t="s">
        <v>22</v>
      </c>
      <c r="O20296" t="s">
        <v>23</v>
      </c>
    </row>
    <row r="20297" spans="1:15" x14ac:dyDescent="0.35">
      <c r="A20297" t="s">
        <v>15</v>
      </c>
      <c r="B20297" t="s">
        <v>42</v>
      </c>
      <c r="C20297" t="s">
        <v>15431</v>
      </c>
      <c r="D20297" t="s">
        <v>5360</v>
      </c>
      <c r="E20297" t="s">
        <v>27</v>
      </c>
      <c r="F20297">
        <v>20</v>
      </c>
      <c r="I20297" t="s">
        <v>20</v>
      </c>
      <c r="L20297" t="s">
        <v>46</v>
      </c>
      <c r="M20297" t="s">
        <v>22</v>
      </c>
      <c r="O20297" t="s">
        <v>23</v>
      </c>
    </row>
    <row r="20298" spans="1:15" x14ac:dyDescent="0.35">
      <c r="A20298" t="s">
        <v>15</v>
      </c>
      <c r="B20298" t="s">
        <v>66</v>
      </c>
      <c r="C20298" t="s">
        <v>735</v>
      </c>
      <c r="D20298" t="s">
        <v>14414</v>
      </c>
      <c r="E20298" t="s">
        <v>19</v>
      </c>
      <c r="G20298">
        <v>38</v>
      </c>
      <c r="H20298">
        <v>0</v>
      </c>
      <c r="I20298" t="s">
        <v>20</v>
      </c>
      <c r="L20298" t="s">
        <v>28</v>
      </c>
      <c r="M20298" t="s">
        <v>22</v>
      </c>
      <c r="O20298" t="s">
        <v>23</v>
      </c>
    </row>
    <row r="20299" spans="1:15" x14ac:dyDescent="0.35">
      <c r="A20299" t="s">
        <v>15</v>
      </c>
      <c r="B20299" t="s">
        <v>66</v>
      </c>
      <c r="C20299" t="s">
        <v>677</v>
      </c>
      <c r="D20299" t="s">
        <v>15432</v>
      </c>
      <c r="E20299" t="s">
        <v>27</v>
      </c>
      <c r="F20299">
        <v>16777216</v>
      </c>
      <c r="I20299" t="s">
        <v>20</v>
      </c>
      <c r="L20299" t="s">
        <v>28</v>
      </c>
      <c r="M20299" t="s">
        <v>22</v>
      </c>
      <c r="O20299" t="s">
        <v>23</v>
      </c>
    </row>
    <row r="20300" spans="1:15" x14ac:dyDescent="0.35">
      <c r="A20300" t="s">
        <v>15</v>
      </c>
      <c r="B20300" t="s">
        <v>66</v>
      </c>
      <c r="C20300" t="s">
        <v>207</v>
      </c>
      <c r="D20300" t="s">
        <v>916</v>
      </c>
      <c r="E20300" t="s">
        <v>27</v>
      </c>
      <c r="F20300">
        <v>16777216</v>
      </c>
      <c r="I20300" t="s">
        <v>20</v>
      </c>
      <c r="L20300" t="s">
        <v>28</v>
      </c>
      <c r="M20300" t="s">
        <v>22</v>
      </c>
      <c r="O20300" t="s">
        <v>23</v>
      </c>
    </row>
    <row r="20301" spans="1:15" x14ac:dyDescent="0.35">
      <c r="A20301" t="s">
        <v>15</v>
      </c>
      <c r="B20301" t="s">
        <v>66</v>
      </c>
      <c r="C20301" t="s">
        <v>1151</v>
      </c>
      <c r="D20301" t="s">
        <v>1556</v>
      </c>
      <c r="E20301" t="s">
        <v>27</v>
      </c>
      <c r="F20301">
        <v>16777216</v>
      </c>
      <c r="I20301" t="s">
        <v>20</v>
      </c>
      <c r="L20301" t="s">
        <v>28</v>
      </c>
      <c r="M20301" t="s">
        <v>22</v>
      </c>
      <c r="O20301" t="s">
        <v>23</v>
      </c>
    </row>
    <row r="20302" spans="1:15" x14ac:dyDescent="0.35">
      <c r="A20302" t="s">
        <v>15</v>
      </c>
      <c r="B20302" t="s">
        <v>66</v>
      </c>
      <c r="C20302" t="s">
        <v>230</v>
      </c>
      <c r="D20302" t="s">
        <v>9913</v>
      </c>
      <c r="E20302" t="s">
        <v>19</v>
      </c>
      <c r="G20302">
        <v>38</v>
      </c>
      <c r="H20302">
        <v>0</v>
      </c>
      <c r="I20302" t="s">
        <v>20</v>
      </c>
      <c r="L20302" t="s">
        <v>28</v>
      </c>
      <c r="M20302" t="s">
        <v>22</v>
      </c>
      <c r="O20302" t="s">
        <v>23</v>
      </c>
    </row>
    <row r="20303" spans="1:15" x14ac:dyDescent="0.35">
      <c r="A20303" t="s">
        <v>15</v>
      </c>
      <c r="B20303" t="s">
        <v>66</v>
      </c>
      <c r="C20303" t="s">
        <v>681</v>
      </c>
      <c r="D20303" t="s">
        <v>10791</v>
      </c>
      <c r="E20303" t="s">
        <v>19</v>
      </c>
      <c r="G20303">
        <v>38</v>
      </c>
      <c r="H20303">
        <v>0</v>
      </c>
      <c r="I20303" t="s">
        <v>20</v>
      </c>
      <c r="L20303" t="s">
        <v>28</v>
      </c>
      <c r="M20303" t="s">
        <v>22</v>
      </c>
      <c r="O20303" t="s">
        <v>23</v>
      </c>
    </row>
    <row r="20304" spans="1:15" x14ac:dyDescent="0.35">
      <c r="A20304" t="s">
        <v>15</v>
      </c>
      <c r="B20304" t="s">
        <v>66</v>
      </c>
      <c r="C20304" t="s">
        <v>681</v>
      </c>
      <c r="D20304" t="s">
        <v>15433</v>
      </c>
      <c r="E20304" t="s">
        <v>19</v>
      </c>
      <c r="G20304">
        <v>38</v>
      </c>
      <c r="H20304">
        <v>0</v>
      </c>
      <c r="I20304" t="s">
        <v>20</v>
      </c>
      <c r="L20304" t="s">
        <v>28</v>
      </c>
      <c r="M20304" t="s">
        <v>22</v>
      </c>
      <c r="O20304" t="s">
        <v>23</v>
      </c>
    </row>
    <row r="20305" spans="1:15" x14ac:dyDescent="0.35">
      <c r="A20305" t="s">
        <v>15</v>
      </c>
      <c r="B20305" t="s">
        <v>66</v>
      </c>
      <c r="C20305" t="s">
        <v>1405</v>
      </c>
      <c r="D20305" t="s">
        <v>15434</v>
      </c>
      <c r="E20305" t="s">
        <v>27</v>
      </c>
      <c r="F20305">
        <v>16777216</v>
      </c>
      <c r="I20305" t="s">
        <v>20</v>
      </c>
      <c r="L20305" t="s">
        <v>28</v>
      </c>
      <c r="M20305" t="s">
        <v>22</v>
      </c>
      <c r="O20305" t="s">
        <v>23</v>
      </c>
    </row>
    <row r="20306" spans="1:15" x14ac:dyDescent="0.35">
      <c r="A20306" t="s">
        <v>15</v>
      </c>
      <c r="B20306" t="s">
        <v>66</v>
      </c>
      <c r="C20306" t="s">
        <v>3790</v>
      </c>
      <c r="D20306" t="s">
        <v>15435</v>
      </c>
      <c r="E20306" t="s">
        <v>27</v>
      </c>
      <c r="F20306">
        <v>16777216</v>
      </c>
      <c r="I20306" t="s">
        <v>20</v>
      </c>
      <c r="L20306" t="s">
        <v>28</v>
      </c>
      <c r="M20306" t="s">
        <v>22</v>
      </c>
      <c r="O20306" t="s">
        <v>23</v>
      </c>
    </row>
    <row r="20307" spans="1:15" x14ac:dyDescent="0.35">
      <c r="A20307" t="s">
        <v>15</v>
      </c>
      <c r="B20307" t="s">
        <v>66</v>
      </c>
      <c r="C20307" t="s">
        <v>863</v>
      </c>
      <c r="D20307" t="s">
        <v>15436</v>
      </c>
      <c r="E20307" t="s">
        <v>19</v>
      </c>
      <c r="G20307">
        <v>38</v>
      </c>
      <c r="H20307">
        <v>0</v>
      </c>
      <c r="I20307" t="s">
        <v>20</v>
      </c>
      <c r="L20307" t="s">
        <v>28</v>
      </c>
      <c r="M20307" t="s">
        <v>22</v>
      </c>
      <c r="O20307" t="s">
        <v>23</v>
      </c>
    </row>
    <row r="20308" spans="1:15" x14ac:dyDescent="0.35">
      <c r="A20308" t="s">
        <v>15</v>
      </c>
      <c r="B20308" t="s">
        <v>66</v>
      </c>
      <c r="C20308" t="s">
        <v>109</v>
      </c>
      <c r="D20308" t="s">
        <v>15437</v>
      </c>
      <c r="E20308" t="s">
        <v>27</v>
      </c>
      <c r="F20308">
        <v>16777216</v>
      </c>
      <c r="I20308" t="s">
        <v>20</v>
      </c>
      <c r="L20308" t="s">
        <v>28</v>
      </c>
      <c r="M20308" t="s">
        <v>22</v>
      </c>
      <c r="O20308" t="s">
        <v>23</v>
      </c>
    </row>
    <row r="20309" spans="1:15" x14ac:dyDescent="0.35">
      <c r="A20309" t="s">
        <v>15</v>
      </c>
      <c r="B20309" t="s">
        <v>66</v>
      </c>
      <c r="C20309" t="s">
        <v>1568</v>
      </c>
      <c r="D20309" t="s">
        <v>15438</v>
      </c>
      <c r="E20309" t="s">
        <v>27</v>
      </c>
      <c r="F20309">
        <v>16777216</v>
      </c>
      <c r="I20309" t="s">
        <v>20</v>
      </c>
      <c r="L20309" t="s">
        <v>28</v>
      </c>
      <c r="M20309" t="s">
        <v>22</v>
      </c>
      <c r="O20309" t="s">
        <v>23</v>
      </c>
    </row>
    <row r="20310" spans="1:15" x14ac:dyDescent="0.35">
      <c r="A20310" t="s">
        <v>15</v>
      </c>
      <c r="B20310" t="s">
        <v>66</v>
      </c>
      <c r="C20310" t="s">
        <v>889</v>
      </c>
      <c r="D20310" t="s">
        <v>15439</v>
      </c>
      <c r="E20310" t="s">
        <v>27</v>
      </c>
      <c r="F20310">
        <v>16777216</v>
      </c>
      <c r="I20310" t="s">
        <v>20</v>
      </c>
      <c r="L20310" t="s">
        <v>28</v>
      </c>
      <c r="M20310" t="s">
        <v>22</v>
      </c>
      <c r="O20310" t="s">
        <v>23</v>
      </c>
    </row>
    <row r="20311" spans="1:15" x14ac:dyDescent="0.35">
      <c r="A20311" t="s">
        <v>15</v>
      </c>
      <c r="B20311" t="s">
        <v>91</v>
      </c>
      <c r="C20311" t="s">
        <v>1864</v>
      </c>
      <c r="D20311" t="s">
        <v>12992</v>
      </c>
      <c r="E20311" t="s">
        <v>94</v>
      </c>
      <c r="I20311" t="s">
        <v>20</v>
      </c>
      <c r="L20311" t="s">
        <v>28</v>
      </c>
      <c r="M20311" t="s">
        <v>22</v>
      </c>
      <c r="O20311" t="s">
        <v>23</v>
      </c>
    </row>
    <row r="20312" spans="1:15" x14ac:dyDescent="0.35">
      <c r="A20312" t="s">
        <v>15</v>
      </c>
      <c r="B20312" t="s">
        <v>91</v>
      </c>
      <c r="C20312" t="s">
        <v>159</v>
      </c>
      <c r="D20312" t="s">
        <v>15440</v>
      </c>
      <c r="E20312" t="s">
        <v>94</v>
      </c>
      <c r="I20312" t="s">
        <v>20</v>
      </c>
      <c r="L20312" t="s">
        <v>28</v>
      </c>
      <c r="M20312" t="s">
        <v>22</v>
      </c>
      <c r="O20312" t="s">
        <v>23</v>
      </c>
    </row>
    <row r="20313" spans="1:15" x14ac:dyDescent="0.35">
      <c r="A20313" t="s">
        <v>15</v>
      </c>
      <c r="B20313" t="s">
        <v>91</v>
      </c>
      <c r="C20313" t="s">
        <v>159</v>
      </c>
      <c r="D20313" t="s">
        <v>11784</v>
      </c>
      <c r="E20313" t="s">
        <v>27</v>
      </c>
      <c r="F20313">
        <v>1</v>
      </c>
      <c r="I20313" t="s">
        <v>20</v>
      </c>
      <c r="L20313" t="s">
        <v>28</v>
      </c>
      <c r="M20313" t="s">
        <v>22</v>
      </c>
      <c r="O20313" t="s">
        <v>23</v>
      </c>
    </row>
    <row r="20314" spans="1:15" x14ac:dyDescent="0.35">
      <c r="A20314" t="s">
        <v>15</v>
      </c>
      <c r="B20314" t="s">
        <v>91</v>
      </c>
      <c r="C20314" t="s">
        <v>382</v>
      </c>
      <c r="D20314" t="s">
        <v>1139</v>
      </c>
      <c r="E20314" t="s">
        <v>27</v>
      </c>
      <c r="F20314">
        <v>14</v>
      </c>
      <c r="I20314" t="s">
        <v>20</v>
      </c>
      <c r="L20314" t="s">
        <v>28</v>
      </c>
      <c r="M20314" t="s">
        <v>22</v>
      </c>
      <c r="O20314" t="s">
        <v>23</v>
      </c>
    </row>
    <row r="20315" spans="1:15" x14ac:dyDescent="0.35">
      <c r="A20315" t="s">
        <v>15</v>
      </c>
      <c r="B20315" t="s">
        <v>91</v>
      </c>
      <c r="C20315" t="s">
        <v>129</v>
      </c>
      <c r="D20315" t="s">
        <v>15441</v>
      </c>
      <c r="E20315" t="s">
        <v>27</v>
      </c>
      <c r="F20315">
        <v>6</v>
      </c>
      <c r="I20315" t="s">
        <v>20</v>
      </c>
      <c r="L20315" t="s">
        <v>28</v>
      </c>
      <c r="M20315" t="s">
        <v>22</v>
      </c>
      <c r="O20315" t="s">
        <v>23</v>
      </c>
    </row>
    <row r="20316" spans="1:15" x14ac:dyDescent="0.35">
      <c r="A20316" t="s">
        <v>15</v>
      </c>
      <c r="B20316" t="s">
        <v>91</v>
      </c>
      <c r="C20316" t="s">
        <v>386</v>
      </c>
      <c r="D20316" t="s">
        <v>15442</v>
      </c>
      <c r="E20316" t="s">
        <v>94</v>
      </c>
      <c r="I20316" t="s">
        <v>20</v>
      </c>
      <c r="L20316" t="s">
        <v>28</v>
      </c>
      <c r="M20316" t="s">
        <v>22</v>
      </c>
      <c r="O20316" t="s">
        <v>23</v>
      </c>
    </row>
    <row r="20317" spans="1:15" x14ac:dyDescent="0.35">
      <c r="A20317" t="s">
        <v>15</v>
      </c>
      <c r="B20317" t="s">
        <v>54</v>
      </c>
      <c r="C20317" t="s">
        <v>390</v>
      </c>
      <c r="D20317" t="s">
        <v>7369</v>
      </c>
      <c r="E20317" t="s">
        <v>19</v>
      </c>
      <c r="G20317">
        <v>17</v>
      </c>
      <c r="H20317">
        <v>2</v>
      </c>
      <c r="I20317" t="s">
        <v>20</v>
      </c>
      <c r="L20317" t="s">
        <v>28</v>
      </c>
      <c r="M20317" t="s">
        <v>22</v>
      </c>
      <c r="O20317" t="s">
        <v>23</v>
      </c>
    </row>
    <row r="20318" spans="1:15" x14ac:dyDescent="0.35">
      <c r="A20318" t="s">
        <v>15</v>
      </c>
      <c r="B20318" t="s">
        <v>54</v>
      </c>
      <c r="C20318" t="s">
        <v>390</v>
      </c>
      <c r="D20318" t="s">
        <v>14965</v>
      </c>
      <c r="E20318" t="s">
        <v>27</v>
      </c>
      <c r="F20318">
        <v>6</v>
      </c>
      <c r="I20318" t="s">
        <v>20</v>
      </c>
      <c r="L20318" t="s">
        <v>28</v>
      </c>
      <c r="M20318" t="s">
        <v>22</v>
      </c>
      <c r="O20318" t="s">
        <v>23</v>
      </c>
    </row>
    <row r="20319" spans="1:15" x14ac:dyDescent="0.35">
      <c r="A20319" t="s">
        <v>15</v>
      </c>
      <c r="B20319" t="s">
        <v>54</v>
      </c>
      <c r="C20319" t="s">
        <v>1229</v>
      </c>
      <c r="D20319" t="s">
        <v>2100</v>
      </c>
      <c r="E20319" t="s">
        <v>27</v>
      </c>
      <c r="F20319">
        <v>8</v>
      </c>
      <c r="I20319" t="s">
        <v>20</v>
      </c>
      <c r="L20319" t="s">
        <v>28</v>
      </c>
      <c r="M20319" t="s">
        <v>22</v>
      </c>
      <c r="O20319" t="s">
        <v>23</v>
      </c>
    </row>
    <row r="20320" spans="1:15" x14ac:dyDescent="0.35">
      <c r="A20320" t="s">
        <v>15</v>
      </c>
      <c r="B20320" t="s">
        <v>54</v>
      </c>
      <c r="C20320" t="s">
        <v>59</v>
      </c>
      <c r="D20320" t="s">
        <v>15443</v>
      </c>
      <c r="E20320" t="s">
        <v>19</v>
      </c>
      <c r="G20320">
        <v>12</v>
      </c>
      <c r="H20320">
        <v>2</v>
      </c>
      <c r="I20320" t="s">
        <v>20</v>
      </c>
      <c r="L20320" t="s">
        <v>28</v>
      </c>
      <c r="M20320" t="s">
        <v>22</v>
      </c>
      <c r="O20320" t="s">
        <v>23</v>
      </c>
    </row>
    <row r="20321" spans="1:15" x14ac:dyDescent="0.35">
      <c r="A20321" t="s">
        <v>15</v>
      </c>
      <c r="B20321" t="s">
        <v>54</v>
      </c>
      <c r="C20321" t="s">
        <v>255</v>
      </c>
      <c r="D20321" t="s">
        <v>15444</v>
      </c>
      <c r="E20321" t="s">
        <v>19</v>
      </c>
      <c r="G20321">
        <v>3</v>
      </c>
      <c r="H20321">
        <v>0</v>
      </c>
      <c r="I20321" t="s">
        <v>20</v>
      </c>
      <c r="L20321" t="s">
        <v>28</v>
      </c>
      <c r="M20321" t="s">
        <v>22</v>
      </c>
      <c r="O20321" t="s">
        <v>23</v>
      </c>
    </row>
    <row r="20322" spans="1:15" x14ac:dyDescent="0.35">
      <c r="A20322" t="s">
        <v>15</v>
      </c>
      <c r="B20322" t="s">
        <v>54</v>
      </c>
      <c r="C20322" t="s">
        <v>621</v>
      </c>
      <c r="D20322" t="s">
        <v>2015</v>
      </c>
      <c r="E20322" t="s">
        <v>19</v>
      </c>
      <c r="G20322">
        <v>14</v>
      </c>
      <c r="H20322">
        <v>2</v>
      </c>
      <c r="I20322" t="s">
        <v>20</v>
      </c>
      <c r="L20322" t="s">
        <v>28</v>
      </c>
      <c r="M20322" t="s">
        <v>22</v>
      </c>
      <c r="O20322" t="s">
        <v>23</v>
      </c>
    </row>
    <row r="20323" spans="1:15" x14ac:dyDescent="0.35">
      <c r="A20323" t="s">
        <v>15</v>
      </c>
      <c r="B20323" t="s">
        <v>54</v>
      </c>
      <c r="C20323" t="s">
        <v>259</v>
      </c>
      <c r="D20323" t="s">
        <v>3762</v>
      </c>
      <c r="E20323" t="s">
        <v>27</v>
      </c>
      <c r="F20323">
        <v>4</v>
      </c>
      <c r="I20323" t="s">
        <v>20</v>
      </c>
      <c r="L20323" t="s">
        <v>28</v>
      </c>
      <c r="M20323" t="s">
        <v>22</v>
      </c>
      <c r="O20323" t="s">
        <v>23</v>
      </c>
    </row>
    <row r="20324" spans="1:15" x14ac:dyDescent="0.35">
      <c r="A20324" t="s">
        <v>15</v>
      </c>
      <c r="B20324" t="s">
        <v>54</v>
      </c>
      <c r="C20324" t="s">
        <v>400</v>
      </c>
      <c r="D20324" t="s">
        <v>15445</v>
      </c>
      <c r="E20324" t="s">
        <v>19</v>
      </c>
      <c r="G20324">
        <v>14</v>
      </c>
      <c r="H20324">
        <v>2</v>
      </c>
      <c r="I20324" t="s">
        <v>20</v>
      </c>
      <c r="L20324" t="s">
        <v>28</v>
      </c>
      <c r="M20324" t="s">
        <v>22</v>
      </c>
      <c r="O20324" t="s">
        <v>23</v>
      </c>
    </row>
    <row r="20325" spans="1:15" x14ac:dyDescent="0.35">
      <c r="A20325" t="s">
        <v>15</v>
      </c>
      <c r="B20325" t="s">
        <v>54</v>
      </c>
      <c r="C20325" t="s">
        <v>402</v>
      </c>
      <c r="D20325" t="s">
        <v>11908</v>
      </c>
      <c r="E20325" t="s">
        <v>19</v>
      </c>
      <c r="G20325">
        <v>14</v>
      </c>
      <c r="H20325">
        <v>2</v>
      </c>
      <c r="I20325" t="s">
        <v>20</v>
      </c>
      <c r="L20325" t="s">
        <v>28</v>
      </c>
      <c r="M20325" t="s">
        <v>22</v>
      </c>
      <c r="O20325" t="s">
        <v>23</v>
      </c>
    </row>
    <row r="20326" spans="1:15" x14ac:dyDescent="0.35">
      <c r="A20326" t="s">
        <v>15</v>
      </c>
      <c r="B20326" t="s">
        <v>54</v>
      </c>
      <c r="C20326" t="s">
        <v>144</v>
      </c>
      <c r="D20326" t="s">
        <v>504</v>
      </c>
      <c r="E20326" t="s">
        <v>19</v>
      </c>
      <c r="G20326">
        <v>32</v>
      </c>
      <c r="H20326">
        <v>0</v>
      </c>
      <c r="I20326" t="s">
        <v>20</v>
      </c>
      <c r="L20326" t="s">
        <v>28</v>
      </c>
      <c r="M20326" t="s">
        <v>22</v>
      </c>
      <c r="O20326" t="s">
        <v>23</v>
      </c>
    </row>
    <row r="20327" spans="1:15" x14ac:dyDescent="0.35">
      <c r="A20327" t="s">
        <v>15</v>
      </c>
      <c r="B20327" t="s">
        <v>54</v>
      </c>
      <c r="C20327" t="s">
        <v>1923</v>
      </c>
      <c r="D20327" t="s">
        <v>15446</v>
      </c>
      <c r="E20327" t="s">
        <v>27</v>
      </c>
      <c r="F20327">
        <v>2</v>
      </c>
      <c r="I20327" t="s">
        <v>20</v>
      </c>
      <c r="L20327" t="s">
        <v>28</v>
      </c>
      <c r="M20327" t="s">
        <v>22</v>
      </c>
      <c r="O20327" t="s">
        <v>23</v>
      </c>
    </row>
    <row r="20328" spans="1:15" x14ac:dyDescent="0.35">
      <c r="A20328" t="s">
        <v>15</v>
      </c>
      <c r="B20328" t="s">
        <v>63</v>
      </c>
      <c r="C20328" t="s">
        <v>1680</v>
      </c>
      <c r="D20328" t="s">
        <v>58</v>
      </c>
      <c r="E20328" t="s">
        <v>19</v>
      </c>
      <c r="G20328">
        <v>38</v>
      </c>
      <c r="H20328">
        <v>0</v>
      </c>
      <c r="I20328" t="s">
        <v>20</v>
      </c>
      <c r="L20328" t="s">
        <v>28</v>
      </c>
      <c r="M20328" t="s">
        <v>22</v>
      </c>
      <c r="O20328" t="s">
        <v>23</v>
      </c>
    </row>
    <row r="20329" spans="1:15" x14ac:dyDescent="0.35">
      <c r="A20329" t="s">
        <v>15</v>
      </c>
      <c r="B20329" t="s">
        <v>63</v>
      </c>
      <c r="C20329" t="s">
        <v>718</v>
      </c>
      <c r="D20329" t="s">
        <v>12243</v>
      </c>
      <c r="E20329" t="s">
        <v>27</v>
      </c>
      <c r="F20329">
        <v>8</v>
      </c>
      <c r="I20329" t="s">
        <v>20</v>
      </c>
      <c r="L20329" t="s">
        <v>28</v>
      </c>
      <c r="M20329" t="s">
        <v>22</v>
      </c>
      <c r="O20329" t="s">
        <v>23</v>
      </c>
    </row>
    <row r="20330" spans="1:15" x14ac:dyDescent="0.35">
      <c r="A20330" t="s">
        <v>15</v>
      </c>
      <c r="B20330" t="s">
        <v>99</v>
      </c>
      <c r="C20330" t="s">
        <v>1246</v>
      </c>
      <c r="D20330" t="s">
        <v>15447</v>
      </c>
      <c r="E20330" t="s">
        <v>19</v>
      </c>
      <c r="G20330">
        <v>38</v>
      </c>
      <c r="H20330">
        <v>10</v>
      </c>
      <c r="I20330" t="s">
        <v>20</v>
      </c>
      <c r="L20330" t="s">
        <v>28</v>
      </c>
      <c r="M20330" t="s">
        <v>22</v>
      </c>
      <c r="O20330" t="s">
        <v>23</v>
      </c>
    </row>
    <row r="20331" spans="1:15" x14ac:dyDescent="0.35">
      <c r="A20331" t="s">
        <v>15</v>
      </c>
      <c r="B20331" t="s">
        <v>91</v>
      </c>
      <c r="C20331" t="s">
        <v>386</v>
      </c>
      <c r="D20331" t="s">
        <v>15448</v>
      </c>
      <c r="E20331" t="s">
        <v>94</v>
      </c>
      <c r="I20331" t="s">
        <v>20</v>
      </c>
      <c r="L20331" t="s">
        <v>28</v>
      </c>
      <c r="M20331" t="s">
        <v>22</v>
      </c>
      <c r="O20331" t="s">
        <v>23</v>
      </c>
    </row>
    <row r="20332" spans="1:15" x14ac:dyDescent="0.35">
      <c r="A20332" t="s">
        <v>15</v>
      </c>
      <c r="B20332" t="s">
        <v>99</v>
      </c>
      <c r="C20332" t="s">
        <v>157</v>
      </c>
      <c r="D20332" t="s">
        <v>1069</v>
      </c>
      <c r="E20332" t="s">
        <v>34</v>
      </c>
      <c r="I20332" t="s">
        <v>20</v>
      </c>
      <c r="L20332" t="s">
        <v>28</v>
      </c>
      <c r="M20332" t="s">
        <v>22</v>
      </c>
      <c r="O20332" t="s">
        <v>23</v>
      </c>
    </row>
    <row r="20333" spans="1:15" x14ac:dyDescent="0.35">
      <c r="A20333" t="s">
        <v>15</v>
      </c>
      <c r="B20333" t="s">
        <v>24</v>
      </c>
      <c r="C20333" t="s">
        <v>35</v>
      </c>
      <c r="D20333" t="s">
        <v>15449</v>
      </c>
      <c r="E20333" t="s">
        <v>19</v>
      </c>
      <c r="G20333">
        <v>8</v>
      </c>
      <c r="H20333">
        <v>0</v>
      </c>
      <c r="I20333" t="s">
        <v>20</v>
      </c>
      <c r="L20333" t="s">
        <v>28</v>
      </c>
      <c r="M20333" t="s">
        <v>22</v>
      </c>
      <c r="O20333" t="s">
        <v>23</v>
      </c>
    </row>
    <row r="20334" spans="1:15" x14ac:dyDescent="0.35">
      <c r="A20334" t="s">
        <v>15</v>
      </c>
      <c r="B20334" t="s">
        <v>39</v>
      </c>
      <c r="C20334" t="s">
        <v>313</v>
      </c>
      <c r="D20334" t="s">
        <v>15450</v>
      </c>
      <c r="E20334" t="s">
        <v>19</v>
      </c>
      <c r="G20334">
        <v>32</v>
      </c>
      <c r="H20334">
        <v>16</v>
      </c>
      <c r="I20334" t="s">
        <v>20</v>
      </c>
      <c r="L20334" t="s">
        <v>28</v>
      </c>
      <c r="M20334" t="s">
        <v>22</v>
      </c>
      <c r="O20334" t="s">
        <v>23</v>
      </c>
    </row>
    <row r="20335" spans="1:15" x14ac:dyDescent="0.35">
      <c r="A20335" t="s">
        <v>15</v>
      </c>
      <c r="B20335" t="s">
        <v>54</v>
      </c>
      <c r="C20335" t="s">
        <v>396</v>
      </c>
      <c r="D20335" t="s">
        <v>15451</v>
      </c>
      <c r="E20335" t="s">
        <v>27</v>
      </c>
      <c r="F20335">
        <v>30</v>
      </c>
      <c r="I20335" t="s">
        <v>20</v>
      </c>
      <c r="L20335" t="s">
        <v>28</v>
      </c>
      <c r="M20335" t="s">
        <v>22</v>
      </c>
      <c r="O20335" t="s">
        <v>23</v>
      </c>
    </row>
    <row r="20336" spans="1:15" x14ac:dyDescent="0.35">
      <c r="A20336" t="s">
        <v>15</v>
      </c>
      <c r="B20336" t="s">
        <v>54</v>
      </c>
      <c r="C20336" t="s">
        <v>402</v>
      </c>
      <c r="D20336" t="s">
        <v>15452</v>
      </c>
      <c r="E20336" t="s">
        <v>19</v>
      </c>
      <c r="G20336">
        <v>14</v>
      </c>
      <c r="H20336">
        <v>2</v>
      </c>
      <c r="I20336" t="s">
        <v>20</v>
      </c>
      <c r="L20336" t="s">
        <v>28</v>
      </c>
      <c r="M20336" t="s">
        <v>22</v>
      </c>
      <c r="O20336" t="s">
        <v>23</v>
      </c>
    </row>
    <row r="20337" spans="1:15" x14ac:dyDescent="0.35">
      <c r="A20337" t="s">
        <v>15</v>
      </c>
      <c r="B20337" t="s">
        <v>54</v>
      </c>
      <c r="C20337" t="s">
        <v>144</v>
      </c>
      <c r="D20337" t="s">
        <v>15453</v>
      </c>
      <c r="E20337" t="s">
        <v>27</v>
      </c>
      <c r="F20337">
        <v>1</v>
      </c>
      <c r="I20337" t="s">
        <v>20</v>
      </c>
      <c r="L20337" t="s">
        <v>28</v>
      </c>
      <c r="M20337" t="s">
        <v>22</v>
      </c>
      <c r="O20337" t="s">
        <v>23</v>
      </c>
    </row>
    <row r="20338" spans="1:15" x14ac:dyDescent="0.35">
      <c r="A20338" t="s">
        <v>15</v>
      </c>
      <c r="B20338" t="s">
        <v>99</v>
      </c>
      <c r="C20338" t="s">
        <v>944</v>
      </c>
      <c r="D20338" t="s">
        <v>15454</v>
      </c>
      <c r="E20338" t="s">
        <v>27</v>
      </c>
      <c r="F20338">
        <v>16777216</v>
      </c>
      <c r="I20338" t="s">
        <v>20</v>
      </c>
      <c r="L20338" t="s">
        <v>28</v>
      </c>
      <c r="M20338" t="s">
        <v>22</v>
      </c>
      <c r="O20338" t="s">
        <v>23</v>
      </c>
    </row>
    <row r="20339" spans="1:15" x14ac:dyDescent="0.35">
      <c r="A20339" t="s">
        <v>15</v>
      </c>
      <c r="B20339" t="s">
        <v>54</v>
      </c>
      <c r="C20339" t="s">
        <v>398</v>
      </c>
      <c r="D20339" t="s">
        <v>12661</v>
      </c>
      <c r="E20339" t="s">
        <v>19</v>
      </c>
      <c r="G20339">
        <v>14</v>
      </c>
      <c r="H20339">
        <v>2</v>
      </c>
      <c r="I20339" t="s">
        <v>20</v>
      </c>
      <c r="L20339" t="s">
        <v>28</v>
      </c>
      <c r="M20339" t="s">
        <v>22</v>
      </c>
      <c r="O20339" t="s">
        <v>23</v>
      </c>
    </row>
    <row r="20340" spans="1:15" x14ac:dyDescent="0.35">
      <c r="A20340" t="s">
        <v>15</v>
      </c>
      <c r="B20340" t="s">
        <v>24</v>
      </c>
      <c r="C20340" t="s">
        <v>437</v>
      </c>
      <c r="D20340" t="s">
        <v>15455</v>
      </c>
      <c r="E20340" t="s">
        <v>27</v>
      </c>
      <c r="F20340">
        <v>255</v>
      </c>
      <c r="I20340" t="s">
        <v>20</v>
      </c>
      <c r="L20340" t="s">
        <v>28</v>
      </c>
      <c r="M20340" t="s">
        <v>22</v>
      </c>
      <c r="O20340" t="s">
        <v>23</v>
      </c>
    </row>
    <row r="20341" spans="1:15" x14ac:dyDescent="0.35">
      <c r="A20341" t="s">
        <v>15</v>
      </c>
      <c r="B20341" t="s">
        <v>91</v>
      </c>
      <c r="C20341" t="s">
        <v>500</v>
      </c>
      <c r="D20341" t="s">
        <v>4247</v>
      </c>
      <c r="E20341" t="s">
        <v>94</v>
      </c>
      <c r="I20341" t="s">
        <v>20</v>
      </c>
      <c r="L20341" t="s">
        <v>28</v>
      </c>
      <c r="M20341" t="s">
        <v>22</v>
      </c>
      <c r="O20341" t="s">
        <v>23</v>
      </c>
    </row>
    <row r="20342" spans="1:15" x14ac:dyDescent="0.35">
      <c r="A20342" t="s">
        <v>15</v>
      </c>
      <c r="B20342" t="s">
        <v>91</v>
      </c>
      <c r="C20342" t="s">
        <v>382</v>
      </c>
      <c r="D20342" t="s">
        <v>15456</v>
      </c>
      <c r="E20342" t="s">
        <v>94</v>
      </c>
      <c r="I20342" t="s">
        <v>20</v>
      </c>
      <c r="L20342" t="s">
        <v>28</v>
      </c>
      <c r="M20342" t="s">
        <v>22</v>
      </c>
      <c r="O20342" t="s">
        <v>23</v>
      </c>
    </row>
    <row r="20343" spans="1:15" x14ac:dyDescent="0.35">
      <c r="A20343" t="s">
        <v>15</v>
      </c>
      <c r="B20343" t="s">
        <v>91</v>
      </c>
      <c r="C20343" t="s">
        <v>246</v>
      </c>
      <c r="D20343" t="s">
        <v>15457</v>
      </c>
      <c r="E20343" t="s">
        <v>94</v>
      </c>
      <c r="I20343" t="s">
        <v>20</v>
      </c>
      <c r="L20343" t="s">
        <v>28</v>
      </c>
      <c r="M20343" t="s">
        <v>22</v>
      </c>
      <c r="O20343" t="s">
        <v>23</v>
      </c>
    </row>
    <row r="20344" spans="1:15" x14ac:dyDescent="0.35">
      <c r="A20344" t="s">
        <v>15</v>
      </c>
      <c r="B20344" t="s">
        <v>54</v>
      </c>
      <c r="C20344" t="s">
        <v>59</v>
      </c>
      <c r="D20344" t="s">
        <v>15458</v>
      </c>
      <c r="E20344" t="s">
        <v>27</v>
      </c>
      <c r="F20344">
        <v>7</v>
      </c>
      <c r="I20344" t="s">
        <v>20</v>
      </c>
      <c r="L20344" t="s">
        <v>28</v>
      </c>
      <c r="M20344" t="s">
        <v>22</v>
      </c>
      <c r="O20344" t="s">
        <v>23</v>
      </c>
    </row>
    <row r="20345" spans="1:15" x14ac:dyDescent="0.35">
      <c r="A20345" t="s">
        <v>15</v>
      </c>
      <c r="B20345" t="s">
        <v>54</v>
      </c>
      <c r="C20345" t="s">
        <v>1263</v>
      </c>
      <c r="D20345" t="s">
        <v>15459</v>
      </c>
      <c r="E20345" t="s">
        <v>27</v>
      </c>
      <c r="F20345">
        <v>3</v>
      </c>
      <c r="I20345" t="s">
        <v>20</v>
      </c>
      <c r="L20345" t="s">
        <v>28</v>
      </c>
      <c r="M20345" t="s">
        <v>22</v>
      </c>
      <c r="O20345" t="s">
        <v>23</v>
      </c>
    </row>
    <row r="20346" spans="1:15" x14ac:dyDescent="0.35">
      <c r="A20346" t="s">
        <v>15</v>
      </c>
      <c r="B20346" t="s">
        <v>54</v>
      </c>
      <c r="C20346" t="s">
        <v>259</v>
      </c>
      <c r="D20346" t="s">
        <v>10339</v>
      </c>
      <c r="E20346" t="s">
        <v>19</v>
      </c>
      <c r="G20346">
        <v>14</v>
      </c>
      <c r="H20346">
        <v>2</v>
      </c>
      <c r="I20346" t="s">
        <v>20</v>
      </c>
      <c r="L20346" t="s">
        <v>28</v>
      </c>
      <c r="M20346" t="s">
        <v>22</v>
      </c>
      <c r="O20346" t="s">
        <v>23</v>
      </c>
    </row>
    <row r="20347" spans="1:15" x14ac:dyDescent="0.35">
      <c r="A20347" t="s">
        <v>15</v>
      </c>
      <c r="B20347" t="s">
        <v>54</v>
      </c>
      <c r="C20347" t="s">
        <v>1159</v>
      </c>
      <c r="D20347" t="s">
        <v>15460</v>
      </c>
      <c r="E20347" t="s">
        <v>27</v>
      </c>
      <c r="F20347">
        <v>17</v>
      </c>
      <c r="I20347" t="s">
        <v>20</v>
      </c>
      <c r="L20347" t="s">
        <v>28</v>
      </c>
      <c r="M20347" t="s">
        <v>22</v>
      </c>
      <c r="O20347" t="s">
        <v>23</v>
      </c>
    </row>
    <row r="20348" spans="1:15" x14ac:dyDescent="0.35">
      <c r="A20348" t="s">
        <v>15</v>
      </c>
      <c r="B20348" t="s">
        <v>54</v>
      </c>
      <c r="C20348" t="s">
        <v>398</v>
      </c>
      <c r="D20348" t="s">
        <v>10201</v>
      </c>
      <c r="E20348" t="s">
        <v>27</v>
      </c>
      <c r="F20348">
        <v>3</v>
      </c>
      <c r="I20348" t="s">
        <v>20</v>
      </c>
      <c r="L20348" t="s">
        <v>28</v>
      </c>
      <c r="M20348" t="s">
        <v>22</v>
      </c>
      <c r="O20348" t="s">
        <v>23</v>
      </c>
    </row>
    <row r="20349" spans="1:15" x14ac:dyDescent="0.35">
      <c r="A20349" t="s">
        <v>15</v>
      </c>
      <c r="B20349" t="s">
        <v>54</v>
      </c>
      <c r="C20349" t="s">
        <v>137</v>
      </c>
      <c r="D20349" t="s">
        <v>8528</v>
      </c>
      <c r="E20349" t="s">
        <v>19</v>
      </c>
      <c r="G20349">
        <v>6</v>
      </c>
      <c r="H20349">
        <v>2</v>
      </c>
      <c r="I20349" t="s">
        <v>20</v>
      </c>
      <c r="L20349" t="s">
        <v>28</v>
      </c>
      <c r="M20349" t="s">
        <v>22</v>
      </c>
      <c r="O20349" t="s">
        <v>23</v>
      </c>
    </row>
    <row r="20350" spans="1:15" x14ac:dyDescent="0.35">
      <c r="A20350" t="s">
        <v>15</v>
      </c>
      <c r="B20350" t="s">
        <v>54</v>
      </c>
      <c r="C20350" t="s">
        <v>402</v>
      </c>
      <c r="D20350" t="s">
        <v>15461</v>
      </c>
      <c r="E20350" t="s">
        <v>27</v>
      </c>
      <c r="F20350">
        <v>2</v>
      </c>
      <c r="I20350" t="s">
        <v>20</v>
      </c>
      <c r="L20350" t="s">
        <v>28</v>
      </c>
      <c r="M20350" t="s">
        <v>22</v>
      </c>
      <c r="O20350" t="s">
        <v>23</v>
      </c>
    </row>
    <row r="20351" spans="1:15" x14ac:dyDescent="0.35">
      <c r="A20351" t="s">
        <v>15</v>
      </c>
      <c r="B20351" t="s">
        <v>54</v>
      </c>
      <c r="C20351" t="s">
        <v>1923</v>
      </c>
      <c r="D20351" t="s">
        <v>15462</v>
      </c>
      <c r="E20351" t="s">
        <v>27</v>
      </c>
      <c r="F20351">
        <v>1</v>
      </c>
      <c r="I20351" t="s">
        <v>20</v>
      </c>
      <c r="L20351" t="s">
        <v>28</v>
      </c>
      <c r="M20351" t="s">
        <v>22</v>
      </c>
      <c r="O20351" t="s">
        <v>23</v>
      </c>
    </row>
    <row r="20352" spans="1:15" x14ac:dyDescent="0.35">
      <c r="A20352" t="s">
        <v>15</v>
      </c>
      <c r="B20352" t="s">
        <v>63</v>
      </c>
      <c r="C20352" t="s">
        <v>520</v>
      </c>
      <c r="D20352" t="s">
        <v>8843</v>
      </c>
      <c r="E20352" t="s">
        <v>27</v>
      </c>
      <c r="F20352">
        <v>15</v>
      </c>
      <c r="I20352" t="s">
        <v>20</v>
      </c>
      <c r="L20352" t="s">
        <v>28</v>
      </c>
      <c r="M20352" t="s">
        <v>22</v>
      </c>
      <c r="O20352" t="s">
        <v>23</v>
      </c>
    </row>
    <row r="20353" spans="1:15" x14ac:dyDescent="0.35">
      <c r="A20353" t="s">
        <v>15</v>
      </c>
      <c r="B20353" t="s">
        <v>63</v>
      </c>
      <c r="C20353" t="s">
        <v>152</v>
      </c>
      <c r="D20353" t="s">
        <v>3056</v>
      </c>
      <c r="E20353" t="s">
        <v>27</v>
      </c>
      <c r="F20353">
        <v>2</v>
      </c>
      <c r="I20353" t="s">
        <v>20</v>
      </c>
      <c r="L20353" t="s">
        <v>28</v>
      </c>
      <c r="M20353" t="s">
        <v>22</v>
      </c>
      <c r="O20353" t="s">
        <v>23</v>
      </c>
    </row>
    <row r="20354" spans="1:15" x14ac:dyDescent="0.35">
      <c r="A20354" t="s">
        <v>15</v>
      </c>
      <c r="B20354" t="s">
        <v>63</v>
      </c>
      <c r="C20354" t="s">
        <v>267</v>
      </c>
      <c r="D20354" t="s">
        <v>15463</v>
      </c>
      <c r="E20354" t="s">
        <v>27</v>
      </c>
      <c r="F20354">
        <v>6</v>
      </c>
      <c r="I20354" t="s">
        <v>20</v>
      </c>
      <c r="L20354" t="s">
        <v>28</v>
      </c>
      <c r="M20354" t="s">
        <v>22</v>
      </c>
      <c r="O20354" t="s">
        <v>23</v>
      </c>
    </row>
    <row r="20355" spans="1:15" x14ac:dyDescent="0.35">
      <c r="A20355" t="s">
        <v>15</v>
      </c>
      <c r="B20355" t="s">
        <v>63</v>
      </c>
      <c r="C20355" t="s">
        <v>1003</v>
      </c>
      <c r="D20355" t="s">
        <v>8734</v>
      </c>
      <c r="E20355" t="s">
        <v>94</v>
      </c>
      <c r="I20355" t="s">
        <v>20</v>
      </c>
      <c r="L20355" t="s">
        <v>28</v>
      </c>
      <c r="M20355" t="s">
        <v>22</v>
      </c>
      <c r="O20355" t="s">
        <v>23</v>
      </c>
    </row>
    <row r="20356" spans="1:15" x14ac:dyDescent="0.35">
      <c r="A20356" t="s">
        <v>15</v>
      </c>
      <c r="B20356" t="s">
        <v>63</v>
      </c>
      <c r="C20356" t="s">
        <v>1003</v>
      </c>
      <c r="D20356" t="s">
        <v>15420</v>
      </c>
      <c r="E20356" t="s">
        <v>27</v>
      </c>
      <c r="F20356">
        <v>5</v>
      </c>
      <c r="I20356" t="s">
        <v>20</v>
      </c>
      <c r="L20356" t="s">
        <v>28</v>
      </c>
      <c r="M20356" t="s">
        <v>22</v>
      </c>
      <c r="O20356" t="s">
        <v>23</v>
      </c>
    </row>
    <row r="20357" spans="1:15" x14ac:dyDescent="0.35">
      <c r="A20357" t="s">
        <v>15</v>
      </c>
      <c r="B20357" t="s">
        <v>63</v>
      </c>
      <c r="C20357" t="s">
        <v>872</v>
      </c>
      <c r="D20357" t="s">
        <v>14259</v>
      </c>
      <c r="E20357" t="s">
        <v>27</v>
      </c>
      <c r="F20357">
        <v>1</v>
      </c>
      <c r="I20357" t="s">
        <v>20</v>
      </c>
      <c r="L20357" t="s">
        <v>28</v>
      </c>
      <c r="M20357" t="s">
        <v>22</v>
      </c>
      <c r="O20357" t="s">
        <v>23</v>
      </c>
    </row>
    <row r="20358" spans="1:15" x14ac:dyDescent="0.35">
      <c r="A20358" t="s">
        <v>15</v>
      </c>
      <c r="B20358" t="s">
        <v>99</v>
      </c>
      <c r="C20358" t="s">
        <v>1009</v>
      </c>
      <c r="D20358" t="s">
        <v>15464</v>
      </c>
      <c r="E20358" t="s">
        <v>27</v>
      </c>
      <c r="F20358">
        <v>16777216</v>
      </c>
      <c r="I20358" t="s">
        <v>20</v>
      </c>
      <c r="L20358" t="s">
        <v>28</v>
      </c>
      <c r="M20358" t="s">
        <v>22</v>
      </c>
      <c r="O20358" t="s">
        <v>23</v>
      </c>
    </row>
    <row r="20359" spans="1:15" x14ac:dyDescent="0.35">
      <c r="A20359" t="s">
        <v>15</v>
      </c>
      <c r="B20359" t="s">
        <v>39</v>
      </c>
      <c r="C20359" t="s">
        <v>183</v>
      </c>
      <c r="D20359" t="s">
        <v>2896</v>
      </c>
      <c r="E20359" t="s">
        <v>27</v>
      </c>
      <c r="F20359">
        <v>50</v>
      </c>
      <c r="I20359" t="s">
        <v>20</v>
      </c>
      <c r="L20359" t="s">
        <v>28</v>
      </c>
      <c r="M20359" t="s">
        <v>22</v>
      </c>
      <c r="O20359" t="s">
        <v>23</v>
      </c>
    </row>
    <row r="20360" spans="1:15" x14ac:dyDescent="0.35">
      <c r="A20360" t="s">
        <v>15</v>
      </c>
      <c r="B20360" t="s">
        <v>39</v>
      </c>
      <c r="C20360" t="s">
        <v>117</v>
      </c>
      <c r="D20360" t="s">
        <v>10781</v>
      </c>
      <c r="E20360" t="s">
        <v>27</v>
      </c>
      <c r="F20360">
        <v>10</v>
      </c>
      <c r="I20360" t="s">
        <v>20</v>
      </c>
      <c r="L20360" t="s">
        <v>28</v>
      </c>
      <c r="M20360" t="s">
        <v>22</v>
      </c>
      <c r="O20360" t="s">
        <v>23</v>
      </c>
    </row>
    <row r="20361" spans="1:15" x14ac:dyDescent="0.35">
      <c r="A20361" t="s">
        <v>15</v>
      </c>
      <c r="B20361" t="s">
        <v>66</v>
      </c>
      <c r="C20361" t="s">
        <v>209</v>
      </c>
      <c r="D20361" t="s">
        <v>15465</v>
      </c>
      <c r="E20361" t="s">
        <v>19</v>
      </c>
      <c r="G20361">
        <v>38</v>
      </c>
      <c r="H20361">
        <v>0</v>
      </c>
      <c r="I20361" t="s">
        <v>20</v>
      </c>
      <c r="L20361" t="s">
        <v>28</v>
      </c>
      <c r="M20361" t="s">
        <v>22</v>
      </c>
      <c r="O20361" t="s">
        <v>23</v>
      </c>
    </row>
    <row r="20362" spans="1:15" x14ac:dyDescent="0.35">
      <c r="A20362" t="s">
        <v>15</v>
      </c>
      <c r="B20362" t="s">
        <v>54</v>
      </c>
      <c r="C20362" t="s">
        <v>2808</v>
      </c>
      <c r="D20362" t="s">
        <v>15466</v>
      </c>
      <c r="E20362" t="s">
        <v>27</v>
      </c>
      <c r="F20362">
        <v>1</v>
      </c>
      <c r="I20362" t="s">
        <v>20</v>
      </c>
      <c r="L20362" t="s">
        <v>28</v>
      </c>
      <c r="M20362" t="s">
        <v>22</v>
      </c>
      <c r="O20362" t="s">
        <v>23</v>
      </c>
    </row>
    <row r="20363" spans="1:15" x14ac:dyDescent="0.35">
      <c r="A20363" t="s">
        <v>15</v>
      </c>
      <c r="B20363" t="s">
        <v>54</v>
      </c>
      <c r="C20363" t="s">
        <v>1497</v>
      </c>
      <c r="D20363" t="s">
        <v>12410</v>
      </c>
      <c r="E20363" t="s">
        <v>27</v>
      </c>
      <c r="F20363">
        <v>1</v>
      </c>
      <c r="I20363" t="s">
        <v>20</v>
      </c>
      <c r="L20363" t="s">
        <v>28</v>
      </c>
      <c r="M20363" t="s">
        <v>22</v>
      </c>
      <c r="O20363" t="s">
        <v>23</v>
      </c>
    </row>
    <row r="20364" spans="1:15" x14ac:dyDescent="0.35">
      <c r="A20364" t="s">
        <v>15</v>
      </c>
      <c r="B20364" t="s">
        <v>54</v>
      </c>
      <c r="C20364" t="s">
        <v>259</v>
      </c>
      <c r="D20364" t="s">
        <v>14683</v>
      </c>
      <c r="E20364" t="s">
        <v>27</v>
      </c>
      <c r="F20364">
        <v>15</v>
      </c>
      <c r="I20364" t="s">
        <v>20</v>
      </c>
      <c r="L20364" t="s">
        <v>28</v>
      </c>
      <c r="M20364" t="s">
        <v>22</v>
      </c>
      <c r="O20364" t="s">
        <v>23</v>
      </c>
    </row>
    <row r="20365" spans="1:15" x14ac:dyDescent="0.35">
      <c r="A20365" t="s">
        <v>15</v>
      </c>
      <c r="B20365" t="s">
        <v>54</v>
      </c>
      <c r="C20365" t="s">
        <v>4309</v>
      </c>
      <c r="D20365" t="s">
        <v>499</v>
      </c>
      <c r="E20365" t="s">
        <v>34</v>
      </c>
      <c r="I20365" t="s">
        <v>20</v>
      </c>
      <c r="L20365" t="s">
        <v>28</v>
      </c>
      <c r="M20365" t="s">
        <v>22</v>
      </c>
      <c r="O20365" t="s">
        <v>23</v>
      </c>
    </row>
    <row r="20366" spans="1:15" x14ac:dyDescent="0.35">
      <c r="A20366" t="s">
        <v>15</v>
      </c>
      <c r="B20366" t="s">
        <v>54</v>
      </c>
      <c r="C20366" t="s">
        <v>332</v>
      </c>
      <c r="D20366" t="s">
        <v>15467</v>
      </c>
      <c r="E20366" t="s">
        <v>19</v>
      </c>
      <c r="G20366">
        <v>15</v>
      </c>
      <c r="H20366">
        <v>2</v>
      </c>
      <c r="I20366" t="s">
        <v>20</v>
      </c>
      <c r="L20366" t="s">
        <v>28</v>
      </c>
      <c r="M20366" t="s">
        <v>22</v>
      </c>
      <c r="O20366" t="s">
        <v>23</v>
      </c>
    </row>
    <row r="20367" spans="1:15" x14ac:dyDescent="0.35">
      <c r="A20367" t="s">
        <v>15</v>
      </c>
      <c r="B20367" t="s">
        <v>16</v>
      </c>
      <c r="C20367" t="s">
        <v>532</v>
      </c>
      <c r="D20367" t="s">
        <v>13707</v>
      </c>
      <c r="E20367" t="s">
        <v>27</v>
      </c>
      <c r="F20367">
        <v>16777216</v>
      </c>
      <c r="I20367" t="s">
        <v>20</v>
      </c>
      <c r="L20367" t="s">
        <v>21</v>
      </c>
      <c r="M20367" t="s">
        <v>22</v>
      </c>
      <c r="O20367" t="s">
        <v>23</v>
      </c>
    </row>
    <row r="20368" spans="1:15" x14ac:dyDescent="0.35">
      <c r="A20368" t="s">
        <v>15</v>
      </c>
      <c r="B20368" t="s">
        <v>16</v>
      </c>
      <c r="C20368" t="s">
        <v>431</v>
      </c>
      <c r="D20368" t="s">
        <v>3726</v>
      </c>
      <c r="E20368" t="s">
        <v>27</v>
      </c>
      <c r="F20368">
        <v>20</v>
      </c>
      <c r="I20368" t="s">
        <v>20</v>
      </c>
      <c r="L20368" t="s">
        <v>21</v>
      </c>
      <c r="M20368" t="s">
        <v>22</v>
      </c>
      <c r="O20368" t="s">
        <v>23</v>
      </c>
    </row>
    <row r="20369" spans="1:15" x14ac:dyDescent="0.35">
      <c r="A20369" t="s">
        <v>15</v>
      </c>
      <c r="B20369" t="s">
        <v>24</v>
      </c>
      <c r="C20369" t="s">
        <v>35</v>
      </c>
      <c r="D20369" t="s">
        <v>15468</v>
      </c>
      <c r="E20369" t="s">
        <v>27</v>
      </c>
      <c r="F20369">
        <v>80</v>
      </c>
      <c r="I20369" t="s">
        <v>20</v>
      </c>
      <c r="L20369" t="s">
        <v>28</v>
      </c>
      <c r="M20369" t="s">
        <v>22</v>
      </c>
      <c r="O20369" t="s">
        <v>23</v>
      </c>
    </row>
    <row r="20370" spans="1:15" x14ac:dyDescent="0.35">
      <c r="A20370" t="s">
        <v>15</v>
      </c>
      <c r="B20370" t="s">
        <v>24</v>
      </c>
      <c r="C20370" t="s">
        <v>1074</v>
      </c>
      <c r="D20370" t="s">
        <v>11280</v>
      </c>
      <c r="E20370" t="s">
        <v>19</v>
      </c>
      <c r="G20370">
        <v>2</v>
      </c>
      <c r="H20370">
        <v>0</v>
      </c>
      <c r="I20370" t="s">
        <v>20</v>
      </c>
      <c r="L20370" t="s">
        <v>28</v>
      </c>
      <c r="M20370" t="s">
        <v>22</v>
      </c>
      <c r="O20370" t="s">
        <v>23</v>
      </c>
    </row>
    <row r="20371" spans="1:15" x14ac:dyDescent="0.35">
      <c r="A20371" t="s">
        <v>15</v>
      </c>
      <c r="B20371" t="s">
        <v>31</v>
      </c>
      <c r="C20371" t="s">
        <v>773</v>
      </c>
      <c r="D20371" t="s">
        <v>15469</v>
      </c>
      <c r="E20371" t="s">
        <v>94</v>
      </c>
      <c r="I20371" t="s">
        <v>20</v>
      </c>
      <c r="L20371" t="s">
        <v>28</v>
      </c>
      <c r="M20371" t="s">
        <v>22</v>
      </c>
      <c r="O20371" t="s">
        <v>23</v>
      </c>
    </row>
    <row r="20372" spans="1:15" x14ac:dyDescent="0.35">
      <c r="A20372" t="s">
        <v>15</v>
      </c>
      <c r="B20372" t="s">
        <v>31</v>
      </c>
      <c r="C20372" t="s">
        <v>1452</v>
      </c>
      <c r="D20372" t="s">
        <v>15470</v>
      </c>
      <c r="E20372" t="s">
        <v>34</v>
      </c>
      <c r="I20372" t="s">
        <v>20</v>
      </c>
      <c r="L20372" t="s">
        <v>28</v>
      </c>
      <c r="M20372" t="s">
        <v>22</v>
      </c>
      <c r="O20372" t="s">
        <v>23</v>
      </c>
    </row>
    <row r="20373" spans="1:15" x14ac:dyDescent="0.35">
      <c r="A20373" t="s">
        <v>15</v>
      </c>
      <c r="B20373" t="s">
        <v>39</v>
      </c>
      <c r="C20373" t="s">
        <v>586</v>
      </c>
      <c r="D20373" t="s">
        <v>1255</v>
      </c>
      <c r="E20373" t="s">
        <v>27</v>
      </c>
      <c r="F20373">
        <v>20</v>
      </c>
      <c r="I20373" t="s">
        <v>45</v>
      </c>
      <c r="L20373" t="s">
        <v>28</v>
      </c>
      <c r="M20373" t="s">
        <v>22</v>
      </c>
      <c r="O20373" t="s">
        <v>23</v>
      </c>
    </row>
    <row r="20374" spans="1:15" x14ac:dyDescent="0.35">
      <c r="A20374" t="s">
        <v>15</v>
      </c>
      <c r="B20374" t="s">
        <v>39</v>
      </c>
      <c r="C20374" t="s">
        <v>1514</v>
      </c>
      <c r="D20374" t="s">
        <v>3095</v>
      </c>
      <c r="E20374" t="s">
        <v>27</v>
      </c>
      <c r="F20374">
        <v>250</v>
      </c>
      <c r="I20374" t="s">
        <v>20</v>
      </c>
      <c r="L20374" t="s">
        <v>28</v>
      </c>
      <c r="M20374" t="s">
        <v>22</v>
      </c>
      <c r="O20374" t="s">
        <v>23</v>
      </c>
    </row>
    <row r="20375" spans="1:15" x14ac:dyDescent="0.35">
      <c r="A20375" t="s">
        <v>15</v>
      </c>
      <c r="B20375" t="s">
        <v>39</v>
      </c>
      <c r="C20375" t="s">
        <v>183</v>
      </c>
      <c r="D20375" t="s">
        <v>15471</v>
      </c>
      <c r="E20375" t="s">
        <v>19</v>
      </c>
      <c r="G20375">
        <v>32</v>
      </c>
      <c r="H20375">
        <v>16</v>
      </c>
      <c r="I20375" t="s">
        <v>20</v>
      </c>
      <c r="L20375" t="s">
        <v>28</v>
      </c>
      <c r="M20375" t="s">
        <v>22</v>
      </c>
      <c r="O20375" t="s">
        <v>23</v>
      </c>
    </row>
    <row r="20376" spans="1:15" x14ac:dyDescent="0.35">
      <c r="A20376" t="s">
        <v>15</v>
      </c>
      <c r="B20376" t="s">
        <v>39</v>
      </c>
      <c r="C20376" t="s">
        <v>344</v>
      </c>
      <c r="D20376" t="s">
        <v>1300</v>
      </c>
      <c r="E20376" t="s">
        <v>27</v>
      </c>
      <c r="F20376">
        <v>30</v>
      </c>
      <c r="I20376" t="s">
        <v>45</v>
      </c>
      <c r="L20376" t="s">
        <v>28</v>
      </c>
      <c r="M20376" t="s">
        <v>22</v>
      </c>
      <c r="O20376" t="s">
        <v>23</v>
      </c>
    </row>
    <row r="20377" spans="1:15" x14ac:dyDescent="0.35">
      <c r="A20377" t="s">
        <v>15</v>
      </c>
      <c r="B20377" t="s">
        <v>42</v>
      </c>
      <c r="C20377" t="s">
        <v>1546</v>
      </c>
      <c r="D20377" t="s">
        <v>15472</v>
      </c>
      <c r="E20377" t="s">
        <v>27</v>
      </c>
      <c r="F20377">
        <v>10</v>
      </c>
      <c r="I20377" t="s">
        <v>20</v>
      </c>
      <c r="L20377" t="s">
        <v>46</v>
      </c>
      <c r="M20377" t="s">
        <v>22</v>
      </c>
      <c r="O20377" t="s">
        <v>23</v>
      </c>
    </row>
    <row r="20378" spans="1:15" x14ac:dyDescent="0.35">
      <c r="A20378" t="s">
        <v>15</v>
      </c>
      <c r="B20378" t="s">
        <v>42</v>
      </c>
      <c r="C20378" t="s">
        <v>355</v>
      </c>
      <c r="D20378" t="s">
        <v>15473</v>
      </c>
      <c r="E20378" t="s">
        <v>19</v>
      </c>
      <c r="G20378">
        <v>38</v>
      </c>
      <c r="H20378">
        <v>0</v>
      </c>
      <c r="I20378" t="s">
        <v>45</v>
      </c>
      <c r="L20378" t="s">
        <v>46</v>
      </c>
      <c r="M20378" t="s">
        <v>22</v>
      </c>
      <c r="O20378" t="s">
        <v>23</v>
      </c>
    </row>
    <row r="20379" spans="1:15" x14ac:dyDescent="0.35">
      <c r="A20379" t="s">
        <v>15</v>
      </c>
      <c r="B20379" t="s">
        <v>42</v>
      </c>
      <c r="C20379" t="s">
        <v>360</v>
      </c>
      <c r="D20379" t="s">
        <v>10112</v>
      </c>
      <c r="E20379" t="s">
        <v>34</v>
      </c>
      <c r="I20379" t="s">
        <v>20</v>
      </c>
      <c r="L20379" t="s">
        <v>46</v>
      </c>
      <c r="M20379" t="s">
        <v>22</v>
      </c>
      <c r="O20379" t="s">
        <v>23</v>
      </c>
    </row>
    <row r="20380" spans="1:15" x14ac:dyDescent="0.35">
      <c r="A20380" t="s">
        <v>15</v>
      </c>
      <c r="B20380" t="s">
        <v>66</v>
      </c>
      <c r="C20380" t="s">
        <v>466</v>
      </c>
      <c r="D20380" t="s">
        <v>15474</v>
      </c>
      <c r="E20380" t="s">
        <v>19</v>
      </c>
      <c r="G20380">
        <v>38</v>
      </c>
      <c r="H20380">
        <v>13</v>
      </c>
      <c r="I20380" t="s">
        <v>20</v>
      </c>
      <c r="L20380" t="s">
        <v>28</v>
      </c>
      <c r="M20380" t="s">
        <v>22</v>
      </c>
      <c r="O20380" t="s">
        <v>23</v>
      </c>
    </row>
    <row r="20381" spans="1:15" x14ac:dyDescent="0.35">
      <c r="A20381" t="s">
        <v>15</v>
      </c>
      <c r="B20381" t="s">
        <v>66</v>
      </c>
      <c r="C20381" t="s">
        <v>2221</v>
      </c>
      <c r="D20381" t="s">
        <v>15475</v>
      </c>
      <c r="E20381" t="s">
        <v>27</v>
      </c>
      <c r="F20381">
        <v>16777216</v>
      </c>
      <c r="I20381" t="s">
        <v>20</v>
      </c>
      <c r="L20381" t="s">
        <v>28</v>
      </c>
      <c r="M20381" t="s">
        <v>22</v>
      </c>
      <c r="O20381" t="s">
        <v>23</v>
      </c>
    </row>
    <row r="20382" spans="1:15" x14ac:dyDescent="0.35">
      <c r="A20382" t="s">
        <v>15</v>
      </c>
      <c r="B20382" t="s">
        <v>66</v>
      </c>
      <c r="C20382" t="s">
        <v>471</v>
      </c>
      <c r="D20382" t="s">
        <v>1114</v>
      </c>
      <c r="E20382" t="s">
        <v>19</v>
      </c>
      <c r="G20382">
        <v>38</v>
      </c>
      <c r="H20382">
        <v>0</v>
      </c>
      <c r="I20382" t="s">
        <v>20</v>
      </c>
      <c r="L20382" t="s">
        <v>28</v>
      </c>
      <c r="M20382" t="s">
        <v>22</v>
      </c>
      <c r="O20382" t="s">
        <v>23</v>
      </c>
    </row>
    <row r="20383" spans="1:15" x14ac:dyDescent="0.35">
      <c r="A20383" t="s">
        <v>15</v>
      </c>
      <c r="B20383" t="s">
        <v>42</v>
      </c>
      <c r="C20383" t="s">
        <v>360</v>
      </c>
      <c r="D20383" t="s">
        <v>9522</v>
      </c>
      <c r="E20383" t="s">
        <v>27</v>
      </c>
      <c r="F20383">
        <v>20</v>
      </c>
      <c r="I20383" t="s">
        <v>20</v>
      </c>
      <c r="L20383" t="s">
        <v>46</v>
      </c>
      <c r="M20383" t="s">
        <v>22</v>
      </c>
      <c r="O20383" t="s">
        <v>23</v>
      </c>
    </row>
    <row r="20384" spans="1:15" x14ac:dyDescent="0.35">
      <c r="A20384" t="s">
        <v>15</v>
      </c>
      <c r="B20384" t="s">
        <v>66</v>
      </c>
      <c r="C20384" t="s">
        <v>85</v>
      </c>
      <c r="D20384" t="s">
        <v>15476</v>
      </c>
      <c r="E20384" t="s">
        <v>27</v>
      </c>
      <c r="F20384">
        <v>16777216</v>
      </c>
      <c r="I20384" t="s">
        <v>20</v>
      </c>
      <c r="L20384" t="s">
        <v>28</v>
      </c>
      <c r="M20384" t="s">
        <v>22</v>
      </c>
      <c r="O20384" t="s">
        <v>23</v>
      </c>
    </row>
    <row r="20385" spans="1:15" x14ac:dyDescent="0.35">
      <c r="A20385" t="s">
        <v>15</v>
      </c>
      <c r="B20385" t="s">
        <v>66</v>
      </c>
      <c r="C20385" t="s">
        <v>677</v>
      </c>
      <c r="D20385" t="s">
        <v>15477</v>
      </c>
      <c r="E20385" t="s">
        <v>27</v>
      </c>
      <c r="F20385">
        <v>16777216</v>
      </c>
      <c r="I20385" t="s">
        <v>20</v>
      </c>
      <c r="L20385" t="s">
        <v>28</v>
      </c>
      <c r="M20385" t="s">
        <v>22</v>
      </c>
      <c r="O20385" t="s">
        <v>23</v>
      </c>
    </row>
    <row r="20386" spans="1:15" x14ac:dyDescent="0.35">
      <c r="A20386" t="s">
        <v>15</v>
      </c>
      <c r="B20386" t="s">
        <v>66</v>
      </c>
      <c r="C20386" t="s">
        <v>1108</v>
      </c>
      <c r="D20386" t="s">
        <v>15478</v>
      </c>
      <c r="E20386" t="s">
        <v>27</v>
      </c>
      <c r="F20386">
        <v>16777216</v>
      </c>
      <c r="I20386" t="s">
        <v>20</v>
      </c>
      <c r="L20386" t="s">
        <v>28</v>
      </c>
      <c r="M20386" t="s">
        <v>22</v>
      </c>
      <c r="O20386" t="s">
        <v>23</v>
      </c>
    </row>
    <row r="20387" spans="1:15" x14ac:dyDescent="0.35">
      <c r="A20387" t="s">
        <v>15</v>
      </c>
      <c r="B20387" t="s">
        <v>66</v>
      </c>
      <c r="C20387" t="s">
        <v>125</v>
      </c>
      <c r="D20387" t="s">
        <v>15479</v>
      </c>
      <c r="E20387" t="s">
        <v>27</v>
      </c>
      <c r="F20387">
        <v>16777216</v>
      </c>
      <c r="I20387" t="s">
        <v>20</v>
      </c>
      <c r="L20387" t="s">
        <v>28</v>
      </c>
      <c r="M20387" t="s">
        <v>22</v>
      </c>
      <c r="O20387" t="s">
        <v>23</v>
      </c>
    </row>
    <row r="20388" spans="1:15" x14ac:dyDescent="0.35">
      <c r="A20388" t="s">
        <v>15</v>
      </c>
      <c r="B20388" t="s">
        <v>66</v>
      </c>
      <c r="C20388" t="s">
        <v>67</v>
      </c>
      <c r="D20388" t="s">
        <v>15480</v>
      </c>
      <c r="E20388" t="s">
        <v>27</v>
      </c>
      <c r="F20388">
        <v>16777216</v>
      </c>
      <c r="I20388" t="s">
        <v>20</v>
      </c>
      <c r="L20388" t="s">
        <v>28</v>
      </c>
      <c r="M20388" t="s">
        <v>22</v>
      </c>
      <c r="O20388" t="s">
        <v>23</v>
      </c>
    </row>
    <row r="20389" spans="1:15" x14ac:dyDescent="0.35">
      <c r="A20389" t="s">
        <v>15</v>
      </c>
      <c r="B20389" t="s">
        <v>66</v>
      </c>
      <c r="C20389" t="s">
        <v>4188</v>
      </c>
      <c r="D20389" t="s">
        <v>15481</v>
      </c>
      <c r="E20389" t="s">
        <v>27</v>
      </c>
      <c r="F20389">
        <v>16777216</v>
      </c>
      <c r="I20389" t="s">
        <v>20</v>
      </c>
      <c r="L20389" t="s">
        <v>28</v>
      </c>
      <c r="M20389" t="s">
        <v>22</v>
      </c>
      <c r="O20389" t="s">
        <v>23</v>
      </c>
    </row>
    <row r="20390" spans="1:15" x14ac:dyDescent="0.35">
      <c r="A20390" t="s">
        <v>15</v>
      </c>
      <c r="B20390" t="s">
        <v>66</v>
      </c>
      <c r="C20390" t="s">
        <v>89</v>
      </c>
      <c r="D20390" t="s">
        <v>15482</v>
      </c>
      <c r="E20390" t="s">
        <v>27</v>
      </c>
      <c r="F20390">
        <v>16777216</v>
      </c>
      <c r="I20390" t="s">
        <v>20</v>
      </c>
      <c r="L20390" t="s">
        <v>28</v>
      </c>
      <c r="M20390" t="s">
        <v>22</v>
      </c>
      <c r="O20390" t="s">
        <v>23</v>
      </c>
    </row>
    <row r="20391" spans="1:15" x14ac:dyDescent="0.35">
      <c r="A20391" t="s">
        <v>15</v>
      </c>
      <c r="B20391" t="s">
        <v>66</v>
      </c>
      <c r="C20391" t="s">
        <v>489</v>
      </c>
      <c r="D20391" t="s">
        <v>15483</v>
      </c>
      <c r="E20391" t="s">
        <v>19</v>
      </c>
      <c r="G20391">
        <v>38</v>
      </c>
      <c r="H20391">
        <v>9</v>
      </c>
      <c r="I20391" t="s">
        <v>20</v>
      </c>
      <c r="L20391" t="s">
        <v>28</v>
      </c>
      <c r="M20391" t="s">
        <v>22</v>
      </c>
      <c r="O20391" t="s">
        <v>23</v>
      </c>
    </row>
    <row r="20392" spans="1:15" x14ac:dyDescent="0.35">
      <c r="A20392" t="s">
        <v>15</v>
      </c>
      <c r="B20392" t="s">
        <v>66</v>
      </c>
      <c r="C20392" t="s">
        <v>697</v>
      </c>
      <c r="D20392" t="s">
        <v>15484</v>
      </c>
      <c r="E20392" t="s">
        <v>27</v>
      </c>
      <c r="F20392">
        <v>16777216</v>
      </c>
      <c r="I20392" t="s">
        <v>20</v>
      </c>
      <c r="L20392" t="s">
        <v>28</v>
      </c>
      <c r="M20392" t="s">
        <v>22</v>
      </c>
      <c r="O20392" t="s">
        <v>23</v>
      </c>
    </row>
    <row r="20393" spans="1:15" x14ac:dyDescent="0.35">
      <c r="A20393" t="s">
        <v>15</v>
      </c>
      <c r="B20393" t="s">
        <v>91</v>
      </c>
      <c r="C20393" t="s">
        <v>244</v>
      </c>
      <c r="D20393" t="s">
        <v>13647</v>
      </c>
      <c r="E20393" t="s">
        <v>27</v>
      </c>
      <c r="F20393">
        <v>1</v>
      </c>
      <c r="I20393" t="s">
        <v>20</v>
      </c>
      <c r="L20393" t="s">
        <v>28</v>
      </c>
      <c r="M20393" t="s">
        <v>22</v>
      </c>
      <c r="O20393" t="s">
        <v>23</v>
      </c>
    </row>
    <row r="20394" spans="1:15" x14ac:dyDescent="0.35">
      <c r="A20394" t="s">
        <v>15</v>
      </c>
      <c r="B20394" t="s">
        <v>91</v>
      </c>
      <c r="C20394" t="s">
        <v>244</v>
      </c>
      <c r="D20394" t="s">
        <v>15485</v>
      </c>
      <c r="E20394" t="s">
        <v>27</v>
      </c>
      <c r="F20394">
        <v>1</v>
      </c>
      <c r="I20394" t="s">
        <v>20</v>
      </c>
      <c r="L20394" t="s">
        <v>28</v>
      </c>
      <c r="M20394" t="s">
        <v>22</v>
      </c>
      <c r="O20394" t="s">
        <v>23</v>
      </c>
    </row>
    <row r="20395" spans="1:15" x14ac:dyDescent="0.35">
      <c r="A20395" t="s">
        <v>15</v>
      </c>
      <c r="B20395" t="s">
        <v>91</v>
      </c>
      <c r="C20395" t="s">
        <v>609</v>
      </c>
      <c r="D20395" t="s">
        <v>8742</v>
      </c>
      <c r="E20395" t="s">
        <v>27</v>
      </c>
      <c r="F20395">
        <v>15</v>
      </c>
      <c r="I20395" t="s">
        <v>20</v>
      </c>
      <c r="L20395" t="s">
        <v>28</v>
      </c>
      <c r="M20395" t="s">
        <v>22</v>
      </c>
      <c r="O20395" t="s">
        <v>23</v>
      </c>
    </row>
    <row r="20396" spans="1:15" x14ac:dyDescent="0.35">
      <c r="A20396" t="s">
        <v>15</v>
      </c>
      <c r="B20396" t="s">
        <v>91</v>
      </c>
      <c r="C20396" t="s">
        <v>159</v>
      </c>
      <c r="D20396" t="s">
        <v>10339</v>
      </c>
      <c r="E20396" t="s">
        <v>94</v>
      </c>
      <c r="I20396" t="s">
        <v>20</v>
      </c>
      <c r="L20396" t="s">
        <v>28</v>
      </c>
      <c r="M20396" t="s">
        <v>22</v>
      </c>
      <c r="O20396" t="s">
        <v>23</v>
      </c>
    </row>
    <row r="20397" spans="1:15" x14ac:dyDescent="0.35">
      <c r="A20397" t="s">
        <v>15</v>
      </c>
      <c r="B20397" t="s">
        <v>91</v>
      </c>
      <c r="C20397" t="s">
        <v>159</v>
      </c>
      <c r="D20397" t="s">
        <v>15486</v>
      </c>
      <c r="E20397" t="s">
        <v>27</v>
      </c>
      <c r="F20397">
        <v>3</v>
      </c>
      <c r="I20397" t="s">
        <v>20</v>
      </c>
      <c r="L20397" t="s">
        <v>28</v>
      </c>
      <c r="M20397" t="s">
        <v>22</v>
      </c>
      <c r="O20397" t="s">
        <v>23</v>
      </c>
    </row>
    <row r="20398" spans="1:15" x14ac:dyDescent="0.35">
      <c r="A20398" t="s">
        <v>15</v>
      </c>
      <c r="B20398" t="s">
        <v>91</v>
      </c>
      <c r="C20398" t="s">
        <v>95</v>
      </c>
      <c r="D20398" t="s">
        <v>4261</v>
      </c>
      <c r="E20398" t="s">
        <v>27</v>
      </c>
      <c r="F20398">
        <v>2</v>
      </c>
      <c r="I20398" t="s">
        <v>20</v>
      </c>
      <c r="L20398" t="s">
        <v>28</v>
      </c>
      <c r="M20398" t="s">
        <v>22</v>
      </c>
      <c r="O20398" t="s">
        <v>23</v>
      </c>
    </row>
    <row r="20399" spans="1:15" x14ac:dyDescent="0.35">
      <c r="A20399" t="s">
        <v>15</v>
      </c>
      <c r="B20399" t="s">
        <v>91</v>
      </c>
      <c r="C20399" t="s">
        <v>95</v>
      </c>
      <c r="D20399" t="s">
        <v>9044</v>
      </c>
      <c r="E20399" t="s">
        <v>94</v>
      </c>
      <c r="I20399" t="s">
        <v>20</v>
      </c>
      <c r="L20399" t="s">
        <v>28</v>
      </c>
      <c r="M20399" t="s">
        <v>22</v>
      </c>
      <c r="O20399" t="s">
        <v>23</v>
      </c>
    </row>
    <row r="20400" spans="1:15" x14ac:dyDescent="0.35">
      <c r="A20400" t="s">
        <v>15</v>
      </c>
      <c r="B20400" t="s">
        <v>54</v>
      </c>
      <c r="C20400" t="s">
        <v>59</v>
      </c>
      <c r="D20400" t="s">
        <v>9154</v>
      </c>
      <c r="E20400" t="s">
        <v>19</v>
      </c>
      <c r="G20400">
        <v>12</v>
      </c>
      <c r="H20400">
        <v>2</v>
      </c>
      <c r="I20400" t="s">
        <v>20</v>
      </c>
      <c r="L20400" t="s">
        <v>28</v>
      </c>
      <c r="M20400" t="s">
        <v>22</v>
      </c>
      <c r="O20400" t="s">
        <v>23</v>
      </c>
    </row>
    <row r="20401" spans="1:15" x14ac:dyDescent="0.35">
      <c r="A20401" t="s">
        <v>15</v>
      </c>
      <c r="B20401" t="s">
        <v>54</v>
      </c>
      <c r="C20401" t="s">
        <v>59</v>
      </c>
      <c r="D20401" t="s">
        <v>15487</v>
      </c>
      <c r="E20401" t="s">
        <v>27</v>
      </c>
      <c r="F20401">
        <v>15</v>
      </c>
      <c r="I20401" t="s">
        <v>20</v>
      </c>
      <c r="L20401" t="s">
        <v>28</v>
      </c>
      <c r="M20401" t="s">
        <v>22</v>
      </c>
      <c r="O20401" t="s">
        <v>23</v>
      </c>
    </row>
    <row r="20402" spans="1:15" x14ac:dyDescent="0.35">
      <c r="A20402" t="s">
        <v>15</v>
      </c>
      <c r="B20402" t="s">
        <v>54</v>
      </c>
      <c r="C20402" t="s">
        <v>831</v>
      </c>
      <c r="D20402" t="s">
        <v>6617</v>
      </c>
      <c r="E20402" t="s">
        <v>19</v>
      </c>
      <c r="G20402">
        <v>12</v>
      </c>
      <c r="H20402">
        <v>2</v>
      </c>
      <c r="I20402" t="s">
        <v>20</v>
      </c>
      <c r="L20402" t="s">
        <v>28</v>
      </c>
      <c r="M20402" t="s">
        <v>22</v>
      </c>
      <c r="O20402" t="s">
        <v>23</v>
      </c>
    </row>
    <row r="20403" spans="1:15" x14ac:dyDescent="0.35">
      <c r="A20403" t="s">
        <v>15</v>
      </c>
      <c r="B20403" t="s">
        <v>54</v>
      </c>
      <c r="C20403" t="s">
        <v>396</v>
      </c>
      <c r="D20403" t="s">
        <v>15488</v>
      </c>
      <c r="E20403" t="s">
        <v>27</v>
      </c>
      <c r="F20403">
        <v>20</v>
      </c>
      <c r="I20403" t="s">
        <v>20</v>
      </c>
      <c r="L20403" t="s">
        <v>28</v>
      </c>
      <c r="M20403" t="s">
        <v>22</v>
      </c>
      <c r="O20403" t="s">
        <v>23</v>
      </c>
    </row>
    <row r="20404" spans="1:15" x14ac:dyDescent="0.35">
      <c r="A20404" t="s">
        <v>15</v>
      </c>
      <c r="B20404" t="s">
        <v>54</v>
      </c>
      <c r="C20404" t="s">
        <v>579</v>
      </c>
      <c r="D20404" t="s">
        <v>15489</v>
      </c>
      <c r="E20404" t="s">
        <v>19</v>
      </c>
      <c r="G20404">
        <v>2</v>
      </c>
      <c r="H20404">
        <v>0</v>
      </c>
      <c r="I20404" t="s">
        <v>20</v>
      </c>
      <c r="L20404" t="s">
        <v>28</v>
      </c>
      <c r="M20404" t="s">
        <v>22</v>
      </c>
      <c r="O20404" t="s">
        <v>23</v>
      </c>
    </row>
    <row r="20405" spans="1:15" x14ac:dyDescent="0.35">
      <c r="A20405" t="s">
        <v>15</v>
      </c>
      <c r="B20405" t="s">
        <v>54</v>
      </c>
      <c r="C20405" t="s">
        <v>259</v>
      </c>
      <c r="D20405" t="s">
        <v>702</v>
      </c>
      <c r="E20405" t="s">
        <v>27</v>
      </c>
      <c r="F20405">
        <v>9</v>
      </c>
      <c r="I20405" t="s">
        <v>20</v>
      </c>
      <c r="L20405" t="s">
        <v>28</v>
      </c>
      <c r="M20405" t="s">
        <v>22</v>
      </c>
      <c r="O20405" t="s">
        <v>23</v>
      </c>
    </row>
    <row r="20406" spans="1:15" x14ac:dyDescent="0.35">
      <c r="A20406" t="s">
        <v>15</v>
      </c>
      <c r="B20406" t="s">
        <v>54</v>
      </c>
      <c r="C20406" t="s">
        <v>400</v>
      </c>
      <c r="D20406" t="s">
        <v>15490</v>
      </c>
      <c r="E20406" t="s">
        <v>27</v>
      </c>
      <c r="F20406">
        <v>2</v>
      </c>
      <c r="I20406" t="s">
        <v>20</v>
      </c>
      <c r="L20406" t="s">
        <v>28</v>
      </c>
      <c r="M20406" t="s">
        <v>22</v>
      </c>
      <c r="O20406" t="s">
        <v>23</v>
      </c>
    </row>
    <row r="20407" spans="1:15" x14ac:dyDescent="0.35">
      <c r="A20407" t="s">
        <v>15</v>
      </c>
      <c r="B20407" t="s">
        <v>66</v>
      </c>
      <c r="C20407" t="s">
        <v>569</v>
      </c>
      <c r="D20407" t="s">
        <v>15491</v>
      </c>
      <c r="E20407" t="s">
        <v>19</v>
      </c>
      <c r="G20407">
        <v>38</v>
      </c>
      <c r="H20407">
        <v>15</v>
      </c>
      <c r="I20407" t="s">
        <v>20</v>
      </c>
      <c r="L20407" t="s">
        <v>28</v>
      </c>
      <c r="M20407" t="s">
        <v>22</v>
      </c>
      <c r="O20407" t="s">
        <v>23</v>
      </c>
    </row>
    <row r="20408" spans="1:15" x14ac:dyDescent="0.35">
      <c r="A20408" t="s">
        <v>15</v>
      </c>
      <c r="B20408" t="s">
        <v>54</v>
      </c>
      <c r="C20408" t="s">
        <v>141</v>
      </c>
      <c r="D20408" t="s">
        <v>11454</v>
      </c>
      <c r="E20408" t="s">
        <v>27</v>
      </c>
      <c r="F20408">
        <v>6</v>
      </c>
      <c r="I20408" t="s">
        <v>20</v>
      </c>
      <c r="L20408" t="s">
        <v>28</v>
      </c>
      <c r="M20408" t="s">
        <v>22</v>
      </c>
      <c r="O20408" t="s">
        <v>23</v>
      </c>
    </row>
    <row r="20409" spans="1:15" x14ac:dyDescent="0.35">
      <c r="A20409" t="s">
        <v>15</v>
      </c>
      <c r="B20409" t="s">
        <v>63</v>
      </c>
      <c r="C20409" t="s">
        <v>148</v>
      </c>
      <c r="D20409" t="s">
        <v>12621</v>
      </c>
      <c r="E20409" t="s">
        <v>27</v>
      </c>
      <c r="F20409">
        <v>2</v>
      </c>
      <c r="I20409" t="s">
        <v>20</v>
      </c>
      <c r="L20409" t="s">
        <v>28</v>
      </c>
      <c r="M20409" t="s">
        <v>22</v>
      </c>
      <c r="O20409" t="s">
        <v>23</v>
      </c>
    </row>
    <row r="20410" spans="1:15" x14ac:dyDescent="0.35">
      <c r="A20410" t="s">
        <v>15</v>
      </c>
      <c r="B20410" t="s">
        <v>63</v>
      </c>
      <c r="C20410" t="s">
        <v>843</v>
      </c>
      <c r="D20410" t="s">
        <v>15492</v>
      </c>
      <c r="E20410" t="s">
        <v>27</v>
      </c>
      <c r="F20410">
        <v>1</v>
      </c>
      <c r="I20410" t="s">
        <v>20</v>
      </c>
      <c r="L20410" t="s">
        <v>28</v>
      </c>
      <c r="M20410" t="s">
        <v>22</v>
      </c>
      <c r="O20410" t="s">
        <v>23</v>
      </c>
    </row>
    <row r="20411" spans="1:15" x14ac:dyDescent="0.35">
      <c r="A20411" t="s">
        <v>15</v>
      </c>
      <c r="B20411" t="s">
        <v>63</v>
      </c>
      <c r="C20411" t="s">
        <v>267</v>
      </c>
      <c r="D20411" t="s">
        <v>4081</v>
      </c>
      <c r="E20411" t="s">
        <v>27</v>
      </c>
      <c r="F20411">
        <v>1</v>
      </c>
      <c r="I20411" t="s">
        <v>20</v>
      </c>
      <c r="L20411" t="s">
        <v>28</v>
      </c>
      <c r="M20411" t="s">
        <v>22</v>
      </c>
      <c r="O20411" t="s">
        <v>23</v>
      </c>
    </row>
    <row r="20412" spans="1:15" x14ac:dyDescent="0.35">
      <c r="A20412" t="s">
        <v>15</v>
      </c>
      <c r="B20412" t="s">
        <v>63</v>
      </c>
      <c r="C20412" t="s">
        <v>267</v>
      </c>
      <c r="D20412" t="s">
        <v>623</v>
      </c>
      <c r="E20412" t="s">
        <v>94</v>
      </c>
      <c r="I20412" t="s">
        <v>20</v>
      </c>
      <c r="L20412" t="s">
        <v>28</v>
      </c>
      <c r="M20412" t="s">
        <v>22</v>
      </c>
      <c r="O20412" t="s">
        <v>23</v>
      </c>
    </row>
    <row r="20413" spans="1:15" x14ac:dyDescent="0.35">
      <c r="A20413" t="s">
        <v>15</v>
      </c>
      <c r="B20413" t="s">
        <v>99</v>
      </c>
      <c r="C20413" t="s">
        <v>946</v>
      </c>
      <c r="D20413" t="s">
        <v>15493</v>
      </c>
      <c r="E20413" t="s">
        <v>19</v>
      </c>
      <c r="G20413">
        <v>38</v>
      </c>
      <c r="H20413">
        <v>10</v>
      </c>
      <c r="I20413" t="s">
        <v>20</v>
      </c>
      <c r="L20413" t="s">
        <v>28</v>
      </c>
      <c r="M20413" t="s">
        <v>22</v>
      </c>
      <c r="O20413" t="s">
        <v>23</v>
      </c>
    </row>
    <row r="20414" spans="1:15" x14ac:dyDescent="0.35">
      <c r="A20414" t="s">
        <v>15</v>
      </c>
      <c r="B20414" t="s">
        <v>99</v>
      </c>
      <c r="C20414" t="s">
        <v>9582</v>
      </c>
      <c r="D20414" t="s">
        <v>15494</v>
      </c>
      <c r="E20414" t="s">
        <v>27</v>
      </c>
      <c r="F20414">
        <v>16777216</v>
      </c>
      <c r="I20414" t="s">
        <v>20</v>
      </c>
      <c r="L20414" t="s">
        <v>28</v>
      </c>
      <c r="M20414" t="s">
        <v>22</v>
      </c>
      <c r="O20414" t="s">
        <v>23</v>
      </c>
    </row>
    <row r="20415" spans="1:15" x14ac:dyDescent="0.35">
      <c r="A20415" t="s">
        <v>15</v>
      </c>
      <c r="B20415" t="s">
        <v>99</v>
      </c>
      <c r="C20415" t="s">
        <v>1246</v>
      </c>
      <c r="D20415" t="s">
        <v>15495</v>
      </c>
      <c r="E20415" t="s">
        <v>19</v>
      </c>
      <c r="G20415">
        <v>38</v>
      </c>
      <c r="H20415">
        <v>0</v>
      </c>
      <c r="I20415" t="s">
        <v>20</v>
      </c>
      <c r="L20415" t="s">
        <v>28</v>
      </c>
      <c r="M20415" t="s">
        <v>22</v>
      </c>
      <c r="O20415" t="s">
        <v>23</v>
      </c>
    </row>
    <row r="20416" spans="1:15" x14ac:dyDescent="0.35">
      <c r="A20416" t="s">
        <v>15</v>
      </c>
      <c r="B20416" t="s">
        <v>99</v>
      </c>
      <c r="C20416" t="s">
        <v>1246</v>
      </c>
      <c r="D20416" t="s">
        <v>15496</v>
      </c>
      <c r="E20416" t="s">
        <v>27</v>
      </c>
      <c r="F20416">
        <v>16777216</v>
      </c>
      <c r="I20416" t="s">
        <v>20</v>
      </c>
      <c r="L20416" t="s">
        <v>28</v>
      </c>
      <c r="M20416" t="s">
        <v>22</v>
      </c>
      <c r="O20416" t="s">
        <v>23</v>
      </c>
    </row>
    <row r="20417" spans="1:15" x14ac:dyDescent="0.35">
      <c r="A20417" t="s">
        <v>15</v>
      </c>
      <c r="B20417" t="s">
        <v>99</v>
      </c>
      <c r="C20417" t="s">
        <v>1246</v>
      </c>
      <c r="D20417" t="s">
        <v>15497</v>
      </c>
      <c r="E20417" t="s">
        <v>19</v>
      </c>
      <c r="G20417">
        <v>38</v>
      </c>
      <c r="H20417">
        <v>0</v>
      </c>
      <c r="I20417" t="s">
        <v>20</v>
      </c>
      <c r="L20417" t="s">
        <v>28</v>
      </c>
      <c r="M20417" t="s">
        <v>22</v>
      </c>
      <c r="O20417" t="s">
        <v>23</v>
      </c>
    </row>
    <row r="20418" spans="1:15" x14ac:dyDescent="0.35">
      <c r="A20418" t="s">
        <v>15</v>
      </c>
      <c r="B20418" t="s">
        <v>99</v>
      </c>
      <c r="C20418" t="s">
        <v>1246</v>
      </c>
      <c r="D20418" t="s">
        <v>15498</v>
      </c>
      <c r="E20418" t="s">
        <v>27</v>
      </c>
      <c r="F20418">
        <v>16777216</v>
      </c>
      <c r="I20418" t="s">
        <v>20</v>
      </c>
      <c r="L20418" t="s">
        <v>28</v>
      </c>
      <c r="M20418" t="s">
        <v>22</v>
      </c>
      <c r="O20418" t="s">
        <v>23</v>
      </c>
    </row>
    <row r="20419" spans="1:15" x14ac:dyDescent="0.35">
      <c r="A20419" t="s">
        <v>15</v>
      </c>
      <c r="B20419" t="s">
        <v>39</v>
      </c>
      <c r="C20419" t="s">
        <v>7866</v>
      </c>
      <c r="D20419" t="s">
        <v>73</v>
      </c>
      <c r="E20419" t="s">
        <v>19</v>
      </c>
      <c r="G20419">
        <v>38</v>
      </c>
      <c r="H20419">
        <v>0</v>
      </c>
      <c r="I20419" t="s">
        <v>45</v>
      </c>
      <c r="L20419" t="s">
        <v>28</v>
      </c>
      <c r="M20419" t="s">
        <v>22</v>
      </c>
      <c r="O20419" t="s">
        <v>23</v>
      </c>
    </row>
    <row r="20420" spans="1:15" x14ac:dyDescent="0.35">
      <c r="A20420" t="s">
        <v>15</v>
      </c>
      <c r="B20420" t="s">
        <v>39</v>
      </c>
      <c r="C20420" t="s">
        <v>347</v>
      </c>
      <c r="D20420" t="s">
        <v>15499</v>
      </c>
      <c r="E20420" t="s">
        <v>19</v>
      </c>
      <c r="G20420">
        <v>32</v>
      </c>
      <c r="H20420">
        <v>16</v>
      </c>
      <c r="I20420" t="s">
        <v>20</v>
      </c>
      <c r="L20420" t="s">
        <v>28</v>
      </c>
      <c r="M20420" t="s">
        <v>22</v>
      </c>
      <c r="O20420" t="s">
        <v>23</v>
      </c>
    </row>
    <row r="20421" spans="1:15" x14ac:dyDescent="0.35">
      <c r="A20421" t="s">
        <v>15</v>
      </c>
      <c r="B20421" t="s">
        <v>102</v>
      </c>
      <c r="C20421" t="s">
        <v>7082</v>
      </c>
      <c r="D20421" t="s">
        <v>3165</v>
      </c>
      <c r="E20421" t="s">
        <v>19</v>
      </c>
      <c r="G20421">
        <v>38</v>
      </c>
      <c r="H20421">
        <v>0</v>
      </c>
      <c r="I20421" t="s">
        <v>20</v>
      </c>
      <c r="L20421" t="s">
        <v>105</v>
      </c>
      <c r="M20421" t="s">
        <v>22</v>
      </c>
      <c r="O20421" t="s">
        <v>23</v>
      </c>
    </row>
    <row r="20422" spans="1:15" x14ac:dyDescent="0.35">
      <c r="A20422" t="s">
        <v>15</v>
      </c>
      <c r="B20422" t="s">
        <v>66</v>
      </c>
      <c r="C20422" t="s">
        <v>10930</v>
      </c>
      <c r="D20422" t="s">
        <v>15500</v>
      </c>
      <c r="E20422" t="s">
        <v>19</v>
      </c>
      <c r="G20422">
        <v>38</v>
      </c>
      <c r="H20422">
        <v>13</v>
      </c>
      <c r="I20422" t="s">
        <v>20</v>
      </c>
      <c r="L20422" t="s">
        <v>28</v>
      </c>
      <c r="M20422" t="s">
        <v>22</v>
      </c>
      <c r="O20422" t="s">
        <v>23</v>
      </c>
    </row>
    <row r="20423" spans="1:15" x14ac:dyDescent="0.35">
      <c r="A20423" t="s">
        <v>15</v>
      </c>
      <c r="B20423" t="s">
        <v>66</v>
      </c>
      <c r="C20423" t="s">
        <v>4996</v>
      </c>
      <c r="D20423" t="s">
        <v>15501</v>
      </c>
      <c r="E20423" t="s">
        <v>27</v>
      </c>
      <c r="F20423">
        <v>16777216</v>
      </c>
      <c r="I20423" t="s">
        <v>20</v>
      </c>
      <c r="L20423" t="s">
        <v>28</v>
      </c>
      <c r="M20423" t="s">
        <v>22</v>
      </c>
      <c r="O20423" t="s">
        <v>23</v>
      </c>
    </row>
    <row r="20424" spans="1:15" x14ac:dyDescent="0.35">
      <c r="A20424" t="s">
        <v>15</v>
      </c>
      <c r="B20424" t="s">
        <v>66</v>
      </c>
      <c r="C20424" t="s">
        <v>109</v>
      </c>
      <c r="D20424" t="s">
        <v>15502</v>
      </c>
      <c r="E20424" t="s">
        <v>27</v>
      </c>
      <c r="F20424">
        <v>16777216</v>
      </c>
      <c r="I20424" t="s">
        <v>20</v>
      </c>
      <c r="L20424" t="s">
        <v>28</v>
      </c>
      <c r="M20424" t="s">
        <v>22</v>
      </c>
      <c r="O20424" t="s">
        <v>23</v>
      </c>
    </row>
    <row r="20425" spans="1:15" x14ac:dyDescent="0.35">
      <c r="A20425" t="s">
        <v>15</v>
      </c>
      <c r="B20425" t="s">
        <v>66</v>
      </c>
      <c r="C20425" t="s">
        <v>487</v>
      </c>
      <c r="D20425" t="s">
        <v>15503</v>
      </c>
      <c r="E20425" t="s">
        <v>27</v>
      </c>
      <c r="F20425">
        <v>16777216</v>
      </c>
      <c r="I20425" t="s">
        <v>20</v>
      </c>
      <c r="L20425" t="s">
        <v>28</v>
      </c>
      <c r="M20425" t="s">
        <v>22</v>
      </c>
      <c r="O20425" t="s">
        <v>23</v>
      </c>
    </row>
    <row r="20426" spans="1:15" x14ac:dyDescent="0.35">
      <c r="A20426" t="s">
        <v>15</v>
      </c>
      <c r="B20426" t="s">
        <v>91</v>
      </c>
      <c r="C20426" t="s">
        <v>95</v>
      </c>
      <c r="D20426" t="s">
        <v>624</v>
      </c>
      <c r="E20426" t="s">
        <v>94</v>
      </c>
      <c r="I20426" t="s">
        <v>20</v>
      </c>
      <c r="L20426" t="s">
        <v>28</v>
      </c>
      <c r="M20426" t="s">
        <v>22</v>
      </c>
      <c r="O20426" t="s">
        <v>23</v>
      </c>
    </row>
    <row r="20427" spans="1:15" x14ac:dyDescent="0.35">
      <c r="A20427" t="s">
        <v>15</v>
      </c>
      <c r="B20427" t="s">
        <v>91</v>
      </c>
      <c r="C20427" t="s">
        <v>249</v>
      </c>
      <c r="D20427" t="s">
        <v>12024</v>
      </c>
      <c r="E20427" t="s">
        <v>27</v>
      </c>
      <c r="F20427">
        <v>8</v>
      </c>
      <c r="I20427" t="s">
        <v>20</v>
      </c>
      <c r="L20427" t="s">
        <v>28</v>
      </c>
      <c r="M20427" t="s">
        <v>22</v>
      </c>
      <c r="O20427" t="s">
        <v>23</v>
      </c>
    </row>
    <row r="20428" spans="1:15" x14ac:dyDescent="0.35">
      <c r="A20428" t="s">
        <v>15</v>
      </c>
      <c r="B20428" t="s">
        <v>54</v>
      </c>
      <c r="C20428" t="s">
        <v>396</v>
      </c>
      <c r="D20428" t="s">
        <v>15504</v>
      </c>
      <c r="E20428" t="s">
        <v>27</v>
      </c>
      <c r="F20428">
        <v>30</v>
      </c>
      <c r="I20428" t="s">
        <v>20</v>
      </c>
      <c r="L20428" t="s">
        <v>28</v>
      </c>
      <c r="M20428" t="s">
        <v>22</v>
      </c>
      <c r="O20428" t="s">
        <v>23</v>
      </c>
    </row>
    <row r="20429" spans="1:15" x14ac:dyDescent="0.35">
      <c r="A20429" t="s">
        <v>15</v>
      </c>
      <c r="B20429" t="s">
        <v>63</v>
      </c>
      <c r="C20429" t="s">
        <v>148</v>
      </c>
      <c r="D20429" t="s">
        <v>8721</v>
      </c>
      <c r="E20429" t="s">
        <v>27</v>
      </c>
      <c r="F20429">
        <v>1</v>
      </c>
      <c r="I20429" t="s">
        <v>20</v>
      </c>
      <c r="L20429" t="s">
        <v>28</v>
      </c>
      <c r="M20429" t="s">
        <v>22</v>
      </c>
      <c r="O20429" t="s">
        <v>23</v>
      </c>
    </row>
    <row r="20430" spans="1:15" x14ac:dyDescent="0.35">
      <c r="A20430" t="s">
        <v>15</v>
      </c>
      <c r="B20430" t="s">
        <v>63</v>
      </c>
      <c r="C20430" t="s">
        <v>843</v>
      </c>
      <c r="D20430" t="s">
        <v>6136</v>
      </c>
      <c r="E20430" t="s">
        <v>27</v>
      </c>
      <c r="F20430">
        <v>50</v>
      </c>
      <c r="I20430" t="s">
        <v>20</v>
      </c>
      <c r="L20430" t="s">
        <v>28</v>
      </c>
      <c r="M20430" t="s">
        <v>22</v>
      </c>
      <c r="O20430" t="s">
        <v>23</v>
      </c>
    </row>
    <row r="20431" spans="1:15" x14ac:dyDescent="0.35">
      <c r="A20431" t="s">
        <v>15</v>
      </c>
      <c r="B20431" t="s">
        <v>16</v>
      </c>
      <c r="C20431" t="s">
        <v>434</v>
      </c>
      <c r="D20431" t="s">
        <v>359</v>
      </c>
      <c r="E20431" t="s">
        <v>409</v>
      </c>
      <c r="I20431" t="s">
        <v>20</v>
      </c>
      <c r="L20431" t="s">
        <v>21</v>
      </c>
      <c r="M20431" t="s">
        <v>22</v>
      </c>
      <c r="O20431" t="s">
        <v>23</v>
      </c>
    </row>
    <row r="20432" spans="1:15" x14ac:dyDescent="0.35">
      <c r="A20432" t="s">
        <v>15</v>
      </c>
      <c r="B20432" t="s">
        <v>24</v>
      </c>
      <c r="C20432" t="s">
        <v>35</v>
      </c>
      <c r="D20432" t="s">
        <v>15505</v>
      </c>
      <c r="E20432" t="s">
        <v>27</v>
      </c>
      <c r="F20432">
        <v>1300</v>
      </c>
      <c r="I20432" t="s">
        <v>20</v>
      </c>
      <c r="L20432" t="s">
        <v>28</v>
      </c>
      <c r="M20432" t="s">
        <v>22</v>
      </c>
      <c r="O20432" t="s">
        <v>23</v>
      </c>
    </row>
    <row r="20433" spans="1:15" x14ac:dyDescent="0.35">
      <c r="A20433" t="s">
        <v>15</v>
      </c>
      <c r="B20433" t="s">
        <v>24</v>
      </c>
      <c r="C20433" t="s">
        <v>35</v>
      </c>
      <c r="D20433" t="s">
        <v>15506</v>
      </c>
      <c r="E20433" t="s">
        <v>19</v>
      </c>
      <c r="G20433">
        <v>18</v>
      </c>
      <c r="H20433">
        <v>0</v>
      </c>
      <c r="I20433" t="s">
        <v>20</v>
      </c>
      <c r="L20433" t="s">
        <v>28</v>
      </c>
      <c r="M20433" t="s">
        <v>22</v>
      </c>
      <c r="O20433" t="s">
        <v>23</v>
      </c>
    </row>
    <row r="20434" spans="1:15" x14ac:dyDescent="0.35">
      <c r="A20434" t="s">
        <v>15</v>
      </c>
      <c r="B20434" t="s">
        <v>24</v>
      </c>
      <c r="C20434" t="s">
        <v>35</v>
      </c>
      <c r="D20434" t="s">
        <v>15507</v>
      </c>
      <c r="E20434" t="s">
        <v>27</v>
      </c>
      <c r="F20434">
        <v>18</v>
      </c>
      <c r="I20434" t="s">
        <v>20</v>
      </c>
      <c r="L20434" t="s">
        <v>28</v>
      </c>
      <c r="M20434" t="s">
        <v>22</v>
      </c>
      <c r="O20434" t="s">
        <v>23</v>
      </c>
    </row>
    <row r="20435" spans="1:15" x14ac:dyDescent="0.35">
      <c r="A20435" t="s">
        <v>15</v>
      </c>
      <c r="B20435" t="s">
        <v>24</v>
      </c>
      <c r="C20435" t="s">
        <v>1074</v>
      </c>
      <c r="D20435" t="s">
        <v>15508</v>
      </c>
      <c r="E20435" t="s">
        <v>19</v>
      </c>
      <c r="G20435">
        <v>2</v>
      </c>
      <c r="H20435">
        <v>0</v>
      </c>
      <c r="I20435" t="s">
        <v>20</v>
      </c>
      <c r="L20435" t="s">
        <v>28</v>
      </c>
      <c r="M20435" t="s">
        <v>22</v>
      </c>
      <c r="O20435" t="s">
        <v>23</v>
      </c>
    </row>
    <row r="20436" spans="1:15" x14ac:dyDescent="0.35">
      <c r="A20436" t="s">
        <v>15</v>
      </c>
      <c r="B20436" t="s">
        <v>24</v>
      </c>
      <c r="C20436" t="s">
        <v>70</v>
      </c>
      <c r="D20436" t="s">
        <v>11696</v>
      </c>
      <c r="E20436" t="s">
        <v>27</v>
      </c>
      <c r="F20436">
        <v>18</v>
      </c>
      <c r="I20436" t="s">
        <v>20</v>
      </c>
      <c r="L20436" t="s">
        <v>28</v>
      </c>
      <c r="M20436" t="s">
        <v>22</v>
      </c>
      <c r="O20436" t="s">
        <v>23</v>
      </c>
    </row>
    <row r="20437" spans="1:15" x14ac:dyDescent="0.35">
      <c r="A20437" t="s">
        <v>15</v>
      </c>
      <c r="B20437" t="s">
        <v>31</v>
      </c>
      <c r="C20437" t="s">
        <v>3219</v>
      </c>
      <c r="D20437" t="s">
        <v>15509</v>
      </c>
      <c r="E20437" t="s">
        <v>27</v>
      </c>
      <c r="F20437">
        <v>70</v>
      </c>
      <c r="I20437" t="s">
        <v>20</v>
      </c>
      <c r="L20437" t="s">
        <v>28</v>
      </c>
      <c r="M20437" t="s">
        <v>22</v>
      </c>
      <c r="O20437" t="s">
        <v>23</v>
      </c>
    </row>
    <row r="20438" spans="1:15" x14ac:dyDescent="0.35">
      <c r="A20438" t="s">
        <v>15</v>
      </c>
      <c r="B20438" t="s">
        <v>24</v>
      </c>
      <c r="C20438" t="s">
        <v>437</v>
      </c>
      <c r="D20438" t="s">
        <v>15510</v>
      </c>
      <c r="E20438" t="s">
        <v>27</v>
      </c>
      <c r="F20438">
        <v>255</v>
      </c>
      <c r="I20438" t="s">
        <v>20</v>
      </c>
      <c r="L20438" t="s">
        <v>28</v>
      </c>
      <c r="M20438" t="s">
        <v>22</v>
      </c>
      <c r="O20438" t="s">
        <v>23</v>
      </c>
    </row>
    <row r="20439" spans="1:15" x14ac:dyDescent="0.35">
      <c r="A20439" t="s">
        <v>15</v>
      </c>
      <c r="B20439" t="s">
        <v>31</v>
      </c>
      <c r="C20439" t="s">
        <v>170</v>
      </c>
      <c r="D20439" t="s">
        <v>15511</v>
      </c>
      <c r="E20439" t="s">
        <v>27</v>
      </c>
      <c r="F20439">
        <v>30</v>
      </c>
      <c r="I20439" t="s">
        <v>20</v>
      </c>
      <c r="L20439" t="s">
        <v>28</v>
      </c>
      <c r="M20439" t="s">
        <v>22</v>
      </c>
      <c r="O20439" t="s">
        <v>23</v>
      </c>
    </row>
    <row r="20440" spans="1:15" x14ac:dyDescent="0.35">
      <c r="A20440" t="s">
        <v>15</v>
      </c>
      <c r="B20440" t="s">
        <v>31</v>
      </c>
      <c r="C20440" t="s">
        <v>5392</v>
      </c>
      <c r="D20440" t="s">
        <v>15512</v>
      </c>
      <c r="E20440" t="s">
        <v>27</v>
      </c>
      <c r="F20440">
        <v>19</v>
      </c>
      <c r="I20440" t="s">
        <v>20</v>
      </c>
      <c r="L20440" t="s">
        <v>28</v>
      </c>
      <c r="M20440" t="s">
        <v>22</v>
      </c>
      <c r="O20440" t="s">
        <v>23</v>
      </c>
    </row>
    <row r="20441" spans="1:15" x14ac:dyDescent="0.35">
      <c r="A20441" t="s">
        <v>15</v>
      </c>
      <c r="B20441" t="s">
        <v>24</v>
      </c>
      <c r="C20441" t="s">
        <v>29</v>
      </c>
      <c r="D20441" t="s">
        <v>15513</v>
      </c>
      <c r="E20441" t="s">
        <v>19</v>
      </c>
      <c r="G20441">
        <v>18</v>
      </c>
      <c r="H20441">
        <v>2</v>
      </c>
      <c r="I20441" t="s">
        <v>20</v>
      </c>
      <c r="L20441" t="s">
        <v>28</v>
      </c>
      <c r="M20441" t="s">
        <v>22</v>
      </c>
      <c r="O20441" t="s">
        <v>23</v>
      </c>
    </row>
    <row r="20442" spans="1:15" x14ac:dyDescent="0.35">
      <c r="A20442" t="s">
        <v>15</v>
      </c>
      <c r="B20442" t="s">
        <v>31</v>
      </c>
      <c r="C20442" t="s">
        <v>973</v>
      </c>
      <c r="D20442" t="s">
        <v>15514</v>
      </c>
      <c r="E20442" t="s">
        <v>27</v>
      </c>
      <c r="F20442">
        <v>10</v>
      </c>
      <c r="I20442" t="s">
        <v>20</v>
      </c>
      <c r="L20442" t="s">
        <v>28</v>
      </c>
      <c r="M20442" t="s">
        <v>22</v>
      </c>
      <c r="O20442" t="s">
        <v>23</v>
      </c>
    </row>
    <row r="20443" spans="1:15" x14ac:dyDescent="0.35">
      <c r="A20443" t="s">
        <v>15</v>
      </c>
      <c r="B20443" t="s">
        <v>39</v>
      </c>
      <c r="C20443" t="s">
        <v>778</v>
      </c>
      <c r="D20443" t="s">
        <v>15515</v>
      </c>
      <c r="E20443" t="s">
        <v>27</v>
      </c>
      <c r="F20443">
        <v>50</v>
      </c>
      <c r="I20443" t="s">
        <v>20</v>
      </c>
      <c r="L20443" t="s">
        <v>28</v>
      </c>
      <c r="M20443" t="s">
        <v>22</v>
      </c>
      <c r="O20443" t="s">
        <v>23</v>
      </c>
    </row>
    <row r="20444" spans="1:15" x14ac:dyDescent="0.35">
      <c r="A20444" t="s">
        <v>15</v>
      </c>
      <c r="B20444" t="s">
        <v>39</v>
      </c>
      <c r="C20444" t="s">
        <v>1088</v>
      </c>
      <c r="D20444" t="s">
        <v>15516</v>
      </c>
      <c r="E20444" t="s">
        <v>34</v>
      </c>
      <c r="I20444" t="s">
        <v>20</v>
      </c>
      <c r="L20444" t="s">
        <v>28</v>
      </c>
      <c r="M20444" t="s">
        <v>22</v>
      </c>
      <c r="O20444" t="s">
        <v>23</v>
      </c>
    </row>
    <row r="20445" spans="1:15" x14ac:dyDescent="0.35">
      <c r="A20445" t="s">
        <v>15</v>
      </c>
      <c r="B20445" t="s">
        <v>39</v>
      </c>
      <c r="C20445" t="s">
        <v>3715</v>
      </c>
      <c r="D20445" t="s">
        <v>3301</v>
      </c>
      <c r="E20445" t="s">
        <v>19</v>
      </c>
      <c r="G20445">
        <v>32</v>
      </c>
      <c r="H20445">
        <v>16</v>
      </c>
      <c r="I20445" t="s">
        <v>20</v>
      </c>
      <c r="L20445" t="s">
        <v>28</v>
      </c>
      <c r="M20445" t="s">
        <v>22</v>
      </c>
      <c r="O20445" t="s">
        <v>23</v>
      </c>
    </row>
    <row r="20446" spans="1:15" x14ac:dyDescent="0.35">
      <c r="A20446" t="s">
        <v>15</v>
      </c>
      <c r="B20446" t="s">
        <v>39</v>
      </c>
      <c r="C20446" t="s">
        <v>586</v>
      </c>
      <c r="D20446" t="s">
        <v>15517</v>
      </c>
      <c r="E20446" t="s">
        <v>19</v>
      </c>
      <c r="G20446">
        <v>32</v>
      </c>
      <c r="H20446">
        <v>16</v>
      </c>
      <c r="I20446" t="s">
        <v>45</v>
      </c>
      <c r="L20446" t="s">
        <v>28</v>
      </c>
      <c r="M20446" t="s">
        <v>22</v>
      </c>
      <c r="O20446" t="s">
        <v>23</v>
      </c>
    </row>
    <row r="20447" spans="1:15" x14ac:dyDescent="0.35">
      <c r="A20447" t="s">
        <v>15</v>
      </c>
      <c r="B20447" t="s">
        <v>39</v>
      </c>
      <c r="C20447" t="s">
        <v>178</v>
      </c>
      <c r="D20447" t="s">
        <v>15518</v>
      </c>
      <c r="E20447" t="s">
        <v>27</v>
      </c>
      <c r="F20447">
        <v>20</v>
      </c>
      <c r="I20447" t="s">
        <v>20</v>
      </c>
      <c r="L20447" t="s">
        <v>28</v>
      </c>
      <c r="M20447" t="s">
        <v>22</v>
      </c>
      <c r="O20447" t="s">
        <v>23</v>
      </c>
    </row>
    <row r="20448" spans="1:15" x14ac:dyDescent="0.35">
      <c r="A20448" t="s">
        <v>15</v>
      </c>
      <c r="B20448" t="s">
        <v>39</v>
      </c>
      <c r="C20448" t="s">
        <v>78</v>
      </c>
      <c r="D20448" t="s">
        <v>15519</v>
      </c>
      <c r="E20448" t="s">
        <v>19</v>
      </c>
      <c r="G20448">
        <v>32</v>
      </c>
      <c r="H20448">
        <v>16</v>
      </c>
      <c r="I20448" t="s">
        <v>20</v>
      </c>
      <c r="L20448" t="s">
        <v>28</v>
      </c>
      <c r="M20448" t="s">
        <v>22</v>
      </c>
      <c r="O20448" t="s">
        <v>23</v>
      </c>
    </row>
    <row r="20449" spans="1:15" x14ac:dyDescent="0.35">
      <c r="A20449" t="s">
        <v>15</v>
      </c>
      <c r="B20449" t="s">
        <v>39</v>
      </c>
      <c r="C20449" t="s">
        <v>185</v>
      </c>
      <c r="D20449" t="s">
        <v>15520</v>
      </c>
      <c r="E20449" t="s">
        <v>19</v>
      </c>
      <c r="G20449">
        <v>38</v>
      </c>
      <c r="H20449">
        <v>0</v>
      </c>
      <c r="I20449" t="s">
        <v>20</v>
      </c>
      <c r="L20449" t="s">
        <v>28</v>
      </c>
      <c r="M20449" t="s">
        <v>22</v>
      </c>
      <c r="O20449" t="s">
        <v>23</v>
      </c>
    </row>
    <row r="20450" spans="1:15" x14ac:dyDescent="0.35">
      <c r="A20450" t="s">
        <v>15</v>
      </c>
      <c r="B20450" t="s">
        <v>39</v>
      </c>
      <c r="C20450" t="s">
        <v>187</v>
      </c>
      <c r="D20450" t="s">
        <v>1093</v>
      </c>
      <c r="E20450" t="s">
        <v>27</v>
      </c>
      <c r="F20450">
        <v>10</v>
      </c>
      <c r="I20450" t="s">
        <v>20</v>
      </c>
      <c r="L20450" t="s">
        <v>28</v>
      </c>
      <c r="M20450" t="s">
        <v>22</v>
      </c>
      <c r="O20450" t="s">
        <v>23</v>
      </c>
    </row>
    <row r="20451" spans="1:15" x14ac:dyDescent="0.35">
      <c r="A20451" t="s">
        <v>15</v>
      </c>
      <c r="B20451" t="s">
        <v>349</v>
      </c>
      <c r="C20451" t="s">
        <v>8600</v>
      </c>
      <c r="D20451" t="s">
        <v>3254</v>
      </c>
      <c r="E20451" t="s">
        <v>27</v>
      </c>
      <c r="F20451">
        <v>16777216</v>
      </c>
      <c r="I20451" t="s">
        <v>20</v>
      </c>
      <c r="L20451" t="s">
        <v>105</v>
      </c>
      <c r="M20451" t="s">
        <v>22</v>
      </c>
      <c r="O20451" t="s">
        <v>23</v>
      </c>
    </row>
    <row r="20452" spans="1:15" x14ac:dyDescent="0.35">
      <c r="A20452" t="s">
        <v>15</v>
      </c>
      <c r="B20452" t="s">
        <v>42</v>
      </c>
      <c r="C20452" t="s">
        <v>15521</v>
      </c>
      <c r="D20452" t="s">
        <v>1985</v>
      </c>
      <c r="E20452" t="s">
        <v>27</v>
      </c>
      <c r="F20452">
        <v>60</v>
      </c>
      <c r="I20452" t="s">
        <v>20</v>
      </c>
      <c r="L20452" t="s">
        <v>46</v>
      </c>
      <c r="M20452" t="s">
        <v>22</v>
      </c>
      <c r="O20452" t="s">
        <v>23</v>
      </c>
    </row>
    <row r="20453" spans="1:15" x14ac:dyDescent="0.35">
      <c r="A20453" t="s">
        <v>15</v>
      </c>
      <c r="B20453" t="s">
        <v>42</v>
      </c>
      <c r="C20453" t="s">
        <v>14789</v>
      </c>
      <c r="D20453" t="s">
        <v>458</v>
      </c>
      <c r="E20453" t="s">
        <v>34</v>
      </c>
      <c r="I20453" t="s">
        <v>20</v>
      </c>
      <c r="L20453" t="s">
        <v>46</v>
      </c>
      <c r="M20453" t="s">
        <v>22</v>
      </c>
      <c r="O20453" t="s">
        <v>23</v>
      </c>
    </row>
    <row r="20454" spans="1:15" x14ac:dyDescent="0.35">
      <c r="A20454" t="s">
        <v>15</v>
      </c>
      <c r="B20454" t="s">
        <v>42</v>
      </c>
      <c r="C20454" t="s">
        <v>6189</v>
      </c>
      <c r="D20454" t="s">
        <v>15522</v>
      </c>
      <c r="E20454" t="s">
        <v>27</v>
      </c>
      <c r="F20454">
        <v>10</v>
      </c>
      <c r="I20454" t="s">
        <v>45</v>
      </c>
      <c r="L20454" t="s">
        <v>46</v>
      </c>
      <c r="M20454" t="s">
        <v>22</v>
      </c>
      <c r="O20454" t="s">
        <v>23</v>
      </c>
    </row>
    <row r="20455" spans="1:15" x14ac:dyDescent="0.35">
      <c r="A20455" t="s">
        <v>15</v>
      </c>
      <c r="B20455" t="s">
        <v>42</v>
      </c>
      <c r="C20455" t="s">
        <v>355</v>
      </c>
      <c r="D20455" t="s">
        <v>51</v>
      </c>
      <c r="E20455" t="s">
        <v>27</v>
      </c>
      <c r="F20455">
        <v>60</v>
      </c>
      <c r="I20455" t="s">
        <v>20</v>
      </c>
      <c r="L20455" t="s">
        <v>46</v>
      </c>
      <c r="M20455" t="s">
        <v>22</v>
      </c>
      <c r="O20455" t="s">
        <v>23</v>
      </c>
    </row>
    <row r="20456" spans="1:15" x14ac:dyDescent="0.35">
      <c r="A20456" t="s">
        <v>15</v>
      </c>
      <c r="B20456" t="s">
        <v>42</v>
      </c>
      <c r="C20456" t="s">
        <v>228</v>
      </c>
      <c r="D20456" t="s">
        <v>2046</v>
      </c>
      <c r="E20456" t="s">
        <v>27</v>
      </c>
      <c r="F20456">
        <v>16777216</v>
      </c>
      <c r="I20456" t="s">
        <v>20</v>
      </c>
      <c r="L20456" t="s">
        <v>46</v>
      </c>
      <c r="M20456" t="s">
        <v>22</v>
      </c>
      <c r="O20456" t="s">
        <v>23</v>
      </c>
    </row>
    <row r="20457" spans="1:15" x14ac:dyDescent="0.35">
      <c r="A20457" t="s">
        <v>15</v>
      </c>
      <c r="B20457" t="s">
        <v>203</v>
      </c>
      <c r="C20457" t="s">
        <v>204</v>
      </c>
      <c r="D20457" t="s">
        <v>13620</v>
      </c>
      <c r="E20457" t="s">
        <v>27</v>
      </c>
      <c r="F20457">
        <v>500</v>
      </c>
      <c r="I20457" t="s">
        <v>20</v>
      </c>
      <c r="L20457" t="s">
        <v>28</v>
      </c>
      <c r="M20457" t="s">
        <v>22</v>
      </c>
      <c r="N20457" s="7">
        <v>45096</v>
      </c>
      <c r="O20457" t="s">
        <v>23</v>
      </c>
    </row>
    <row r="20458" spans="1:15" x14ac:dyDescent="0.35">
      <c r="A20458" t="s">
        <v>15</v>
      </c>
      <c r="B20458" t="s">
        <v>66</v>
      </c>
      <c r="C20458" t="s">
        <v>471</v>
      </c>
      <c r="D20458" t="s">
        <v>15523</v>
      </c>
      <c r="E20458" t="s">
        <v>19</v>
      </c>
      <c r="G20458">
        <v>38</v>
      </c>
      <c r="H20458">
        <v>13</v>
      </c>
      <c r="I20458" t="s">
        <v>20</v>
      </c>
      <c r="L20458" t="s">
        <v>28</v>
      </c>
      <c r="M20458" t="s">
        <v>22</v>
      </c>
      <c r="O20458" t="s">
        <v>23</v>
      </c>
    </row>
    <row r="20459" spans="1:15" x14ac:dyDescent="0.35">
      <c r="A20459" t="s">
        <v>15</v>
      </c>
      <c r="B20459" t="s">
        <v>66</v>
      </c>
      <c r="C20459" t="s">
        <v>1474</v>
      </c>
      <c r="D20459" t="s">
        <v>7623</v>
      </c>
      <c r="E20459" t="s">
        <v>19</v>
      </c>
      <c r="G20459">
        <v>38</v>
      </c>
      <c r="H20459">
        <v>11</v>
      </c>
      <c r="I20459" t="s">
        <v>20</v>
      </c>
      <c r="L20459" t="s">
        <v>28</v>
      </c>
      <c r="M20459" t="s">
        <v>22</v>
      </c>
      <c r="O20459" t="s">
        <v>23</v>
      </c>
    </row>
    <row r="20460" spans="1:15" x14ac:dyDescent="0.35">
      <c r="A20460" t="s">
        <v>15</v>
      </c>
      <c r="B20460" t="s">
        <v>66</v>
      </c>
      <c r="C20460" t="s">
        <v>1474</v>
      </c>
      <c r="D20460" t="s">
        <v>10713</v>
      </c>
      <c r="E20460" t="s">
        <v>19</v>
      </c>
      <c r="G20460">
        <v>38</v>
      </c>
      <c r="H20460">
        <v>11</v>
      </c>
      <c r="I20460" t="s">
        <v>20</v>
      </c>
      <c r="L20460" t="s">
        <v>28</v>
      </c>
      <c r="M20460" t="s">
        <v>22</v>
      </c>
      <c r="O20460" t="s">
        <v>23</v>
      </c>
    </row>
    <row r="20461" spans="1:15" x14ac:dyDescent="0.35">
      <c r="A20461" t="s">
        <v>15</v>
      </c>
      <c r="B20461" t="s">
        <v>66</v>
      </c>
      <c r="C20461" t="s">
        <v>964</v>
      </c>
      <c r="D20461" t="s">
        <v>15524</v>
      </c>
      <c r="E20461" t="s">
        <v>27</v>
      </c>
      <c r="F20461">
        <v>16777216</v>
      </c>
      <c r="I20461" t="s">
        <v>20</v>
      </c>
      <c r="L20461" t="s">
        <v>28</v>
      </c>
      <c r="M20461" t="s">
        <v>22</v>
      </c>
      <c r="O20461" t="s">
        <v>23</v>
      </c>
    </row>
    <row r="20462" spans="1:15" x14ac:dyDescent="0.35">
      <c r="A20462" t="s">
        <v>15</v>
      </c>
      <c r="B20462" t="s">
        <v>66</v>
      </c>
      <c r="C20462" t="s">
        <v>1442</v>
      </c>
      <c r="D20462" t="s">
        <v>15525</v>
      </c>
      <c r="E20462" t="s">
        <v>27</v>
      </c>
      <c r="F20462">
        <v>16777216</v>
      </c>
      <c r="I20462" t="s">
        <v>20</v>
      </c>
      <c r="L20462" t="s">
        <v>28</v>
      </c>
      <c r="M20462" t="s">
        <v>22</v>
      </c>
      <c r="O20462" t="s">
        <v>23</v>
      </c>
    </row>
    <row r="20463" spans="1:15" x14ac:dyDescent="0.35">
      <c r="A20463" t="s">
        <v>15</v>
      </c>
      <c r="B20463" t="s">
        <v>66</v>
      </c>
      <c r="C20463" t="s">
        <v>3523</v>
      </c>
      <c r="D20463" t="s">
        <v>15526</v>
      </c>
      <c r="E20463" t="s">
        <v>27</v>
      </c>
      <c r="F20463">
        <v>16777216</v>
      </c>
      <c r="I20463" t="s">
        <v>20</v>
      </c>
      <c r="L20463" t="s">
        <v>28</v>
      </c>
      <c r="M20463" t="s">
        <v>22</v>
      </c>
      <c r="O20463" t="s">
        <v>23</v>
      </c>
    </row>
    <row r="20464" spans="1:15" x14ac:dyDescent="0.35">
      <c r="A20464" t="s">
        <v>15</v>
      </c>
      <c r="B20464" t="s">
        <v>66</v>
      </c>
      <c r="C20464" t="s">
        <v>1120</v>
      </c>
      <c r="D20464" t="s">
        <v>15527</v>
      </c>
      <c r="E20464" t="s">
        <v>27</v>
      </c>
      <c r="F20464">
        <v>16777216</v>
      </c>
      <c r="I20464" t="s">
        <v>20</v>
      </c>
      <c r="L20464" t="s">
        <v>28</v>
      </c>
      <c r="M20464" t="s">
        <v>22</v>
      </c>
      <c r="O20464" t="s">
        <v>23</v>
      </c>
    </row>
    <row r="20465" spans="1:15" x14ac:dyDescent="0.35">
      <c r="A20465" t="s">
        <v>15</v>
      </c>
      <c r="B20465" t="s">
        <v>66</v>
      </c>
      <c r="C20465" t="s">
        <v>697</v>
      </c>
      <c r="D20465" t="s">
        <v>15528</v>
      </c>
      <c r="E20465" t="s">
        <v>27</v>
      </c>
      <c r="F20465">
        <v>16777216</v>
      </c>
      <c r="I20465" t="s">
        <v>20</v>
      </c>
      <c r="L20465" t="s">
        <v>28</v>
      </c>
      <c r="M20465" t="s">
        <v>22</v>
      </c>
      <c r="O20465" t="s">
        <v>23</v>
      </c>
    </row>
    <row r="20466" spans="1:15" x14ac:dyDescent="0.35">
      <c r="A20466" t="s">
        <v>15</v>
      </c>
      <c r="B20466" t="s">
        <v>66</v>
      </c>
      <c r="C20466" t="s">
        <v>697</v>
      </c>
      <c r="D20466" t="s">
        <v>15529</v>
      </c>
      <c r="E20466" t="s">
        <v>27</v>
      </c>
      <c r="F20466">
        <v>16777216</v>
      </c>
      <c r="I20466" t="s">
        <v>20</v>
      </c>
      <c r="L20466" t="s">
        <v>28</v>
      </c>
      <c r="M20466" t="s">
        <v>22</v>
      </c>
      <c r="O20466" t="s">
        <v>23</v>
      </c>
    </row>
    <row r="20467" spans="1:15" x14ac:dyDescent="0.35">
      <c r="A20467" t="s">
        <v>15</v>
      </c>
      <c r="B20467" t="s">
        <v>91</v>
      </c>
      <c r="C20467" t="s">
        <v>8483</v>
      </c>
      <c r="D20467" t="s">
        <v>2191</v>
      </c>
      <c r="E20467" t="s">
        <v>27</v>
      </c>
      <c r="F20467">
        <v>8</v>
      </c>
      <c r="I20467" t="s">
        <v>20</v>
      </c>
      <c r="L20467" t="s">
        <v>28</v>
      </c>
      <c r="M20467" t="s">
        <v>22</v>
      </c>
      <c r="O20467" t="s">
        <v>23</v>
      </c>
    </row>
    <row r="20468" spans="1:15" x14ac:dyDescent="0.35">
      <c r="A20468" t="s">
        <v>15</v>
      </c>
      <c r="B20468" t="s">
        <v>91</v>
      </c>
      <c r="C20468" t="s">
        <v>8483</v>
      </c>
      <c r="D20468" t="s">
        <v>3054</v>
      </c>
      <c r="E20468" t="s">
        <v>27</v>
      </c>
      <c r="F20468">
        <v>8</v>
      </c>
      <c r="I20468" t="s">
        <v>20</v>
      </c>
      <c r="L20468" t="s">
        <v>28</v>
      </c>
      <c r="M20468" t="s">
        <v>22</v>
      </c>
      <c r="O20468" t="s">
        <v>23</v>
      </c>
    </row>
    <row r="20469" spans="1:15" x14ac:dyDescent="0.35">
      <c r="A20469" t="s">
        <v>15</v>
      </c>
      <c r="B20469" t="s">
        <v>91</v>
      </c>
      <c r="C20469" t="s">
        <v>133</v>
      </c>
      <c r="D20469" t="s">
        <v>15530</v>
      </c>
      <c r="E20469" t="s">
        <v>27</v>
      </c>
      <c r="F20469">
        <v>25</v>
      </c>
      <c r="I20469" t="s">
        <v>20</v>
      </c>
      <c r="L20469" t="s">
        <v>28</v>
      </c>
      <c r="M20469" t="s">
        <v>22</v>
      </c>
      <c r="O20469" t="s">
        <v>23</v>
      </c>
    </row>
    <row r="20470" spans="1:15" x14ac:dyDescent="0.35">
      <c r="A20470" t="s">
        <v>15</v>
      </c>
      <c r="B20470" t="s">
        <v>91</v>
      </c>
      <c r="C20470" t="s">
        <v>244</v>
      </c>
      <c r="D20470" t="s">
        <v>5371</v>
      </c>
      <c r="E20470" t="s">
        <v>27</v>
      </c>
      <c r="F20470">
        <v>20</v>
      </c>
      <c r="I20470" t="s">
        <v>20</v>
      </c>
      <c r="L20470" t="s">
        <v>28</v>
      </c>
      <c r="M20470" t="s">
        <v>22</v>
      </c>
      <c r="O20470" t="s">
        <v>23</v>
      </c>
    </row>
    <row r="20471" spans="1:15" x14ac:dyDescent="0.35">
      <c r="A20471" t="s">
        <v>15</v>
      </c>
      <c r="B20471" t="s">
        <v>91</v>
      </c>
      <c r="C20471" t="s">
        <v>498</v>
      </c>
      <c r="D20471" t="s">
        <v>8123</v>
      </c>
      <c r="E20471" t="s">
        <v>94</v>
      </c>
      <c r="I20471" t="s">
        <v>20</v>
      </c>
      <c r="L20471" t="s">
        <v>28</v>
      </c>
      <c r="M20471" t="s">
        <v>22</v>
      </c>
      <c r="O20471" t="s">
        <v>23</v>
      </c>
    </row>
    <row r="20472" spans="1:15" x14ac:dyDescent="0.35">
      <c r="A20472" t="s">
        <v>15</v>
      </c>
      <c r="B20472" t="s">
        <v>91</v>
      </c>
      <c r="C20472" t="s">
        <v>159</v>
      </c>
      <c r="D20472" t="s">
        <v>15531</v>
      </c>
      <c r="E20472" t="s">
        <v>94</v>
      </c>
      <c r="I20472" t="s">
        <v>20</v>
      </c>
      <c r="L20472" t="s">
        <v>28</v>
      </c>
      <c r="M20472" t="s">
        <v>22</v>
      </c>
      <c r="O20472" t="s">
        <v>23</v>
      </c>
    </row>
    <row r="20473" spans="1:15" x14ac:dyDescent="0.35">
      <c r="A20473" t="s">
        <v>15</v>
      </c>
      <c r="B20473" t="s">
        <v>91</v>
      </c>
      <c r="C20473" t="s">
        <v>246</v>
      </c>
      <c r="D20473" t="s">
        <v>837</v>
      </c>
      <c r="E20473" t="s">
        <v>27</v>
      </c>
      <c r="F20473">
        <v>1</v>
      </c>
      <c r="I20473" t="s">
        <v>20</v>
      </c>
      <c r="L20473" t="s">
        <v>28</v>
      </c>
      <c r="M20473" t="s">
        <v>22</v>
      </c>
      <c r="O20473" t="s">
        <v>23</v>
      </c>
    </row>
    <row r="20474" spans="1:15" x14ac:dyDescent="0.35">
      <c r="A20474" t="s">
        <v>15</v>
      </c>
      <c r="B20474" t="s">
        <v>91</v>
      </c>
      <c r="C20474" t="s">
        <v>129</v>
      </c>
      <c r="D20474" t="s">
        <v>15532</v>
      </c>
      <c r="E20474" t="s">
        <v>27</v>
      </c>
      <c r="F20474">
        <v>10</v>
      </c>
      <c r="I20474" t="s">
        <v>20</v>
      </c>
      <c r="L20474" t="s">
        <v>28</v>
      </c>
      <c r="M20474" t="s">
        <v>22</v>
      </c>
      <c r="O20474" t="s">
        <v>23</v>
      </c>
    </row>
    <row r="20475" spans="1:15" x14ac:dyDescent="0.35">
      <c r="A20475" t="s">
        <v>15</v>
      </c>
      <c r="B20475" t="s">
        <v>91</v>
      </c>
      <c r="C20475" t="s">
        <v>129</v>
      </c>
      <c r="D20475" t="s">
        <v>1163</v>
      </c>
      <c r="E20475" t="s">
        <v>94</v>
      </c>
      <c r="I20475" t="s">
        <v>20</v>
      </c>
      <c r="L20475" t="s">
        <v>28</v>
      </c>
      <c r="M20475" t="s">
        <v>22</v>
      </c>
      <c r="O20475" t="s">
        <v>23</v>
      </c>
    </row>
    <row r="20476" spans="1:15" x14ac:dyDescent="0.35">
      <c r="A20476" t="s">
        <v>15</v>
      </c>
      <c r="B20476" t="s">
        <v>91</v>
      </c>
      <c r="C20476" t="s">
        <v>386</v>
      </c>
      <c r="D20476" t="s">
        <v>15533</v>
      </c>
      <c r="E20476" t="s">
        <v>27</v>
      </c>
      <c r="F20476">
        <v>30</v>
      </c>
      <c r="I20476" t="s">
        <v>20</v>
      </c>
      <c r="L20476" t="s">
        <v>28</v>
      </c>
      <c r="M20476" t="s">
        <v>22</v>
      </c>
      <c r="O20476" t="s">
        <v>23</v>
      </c>
    </row>
    <row r="20477" spans="1:15" x14ac:dyDescent="0.35">
      <c r="A20477" t="s">
        <v>15</v>
      </c>
      <c r="B20477" t="s">
        <v>54</v>
      </c>
      <c r="C20477" t="s">
        <v>5119</v>
      </c>
      <c r="D20477" t="s">
        <v>15534</v>
      </c>
      <c r="E20477" t="s">
        <v>19</v>
      </c>
      <c r="G20477">
        <v>9</v>
      </c>
      <c r="H20477">
        <v>2</v>
      </c>
      <c r="I20477" t="s">
        <v>20</v>
      </c>
      <c r="L20477" t="s">
        <v>28</v>
      </c>
      <c r="M20477" t="s">
        <v>22</v>
      </c>
      <c r="O20477" t="s">
        <v>23</v>
      </c>
    </row>
    <row r="20478" spans="1:15" x14ac:dyDescent="0.35">
      <c r="A20478" t="s">
        <v>15</v>
      </c>
      <c r="B20478" t="s">
        <v>54</v>
      </c>
      <c r="C20478" t="s">
        <v>868</v>
      </c>
      <c r="D20478" t="s">
        <v>11683</v>
      </c>
      <c r="E20478" t="s">
        <v>27</v>
      </c>
      <c r="F20478">
        <v>20</v>
      </c>
      <c r="I20478" t="s">
        <v>20</v>
      </c>
      <c r="L20478" t="s">
        <v>28</v>
      </c>
      <c r="M20478" t="s">
        <v>22</v>
      </c>
      <c r="O20478" t="s">
        <v>23</v>
      </c>
    </row>
    <row r="20479" spans="1:15" x14ac:dyDescent="0.35">
      <c r="A20479" t="s">
        <v>15</v>
      </c>
      <c r="B20479" t="s">
        <v>54</v>
      </c>
      <c r="C20479" t="s">
        <v>55</v>
      </c>
      <c r="D20479" t="s">
        <v>6238</v>
      </c>
      <c r="E20479" t="s">
        <v>27</v>
      </c>
      <c r="F20479">
        <v>30</v>
      </c>
      <c r="I20479" t="s">
        <v>20</v>
      </c>
      <c r="L20479" t="s">
        <v>28</v>
      </c>
      <c r="M20479" t="s">
        <v>22</v>
      </c>
      <c r="O20479" t="s">
        <v>23</v>
      </c>
    </row>
    <row r="20480" spans="1:15" x14ac:dyDescent="0.35">
      <c r="A20480" t="s">
        <v>15</v>
      </c>
      <c r="B20480" t="s">
        <v>54</v>
      </c>
      <c r="C20480" t="s">
        <v>55</v>
      </c>
      <c r="D20480" t="s">
        <v>15535</v>
      </c>
      <c r="E20480" t="s">
        <v>27</v>
      </c>
      <c r="F20480">
        <v>17</v>
      </c>
      <c r="I20480" t="s">
        <v>20</v>
      </c>
      <c r="L20480" t="s">
        <v>28</v>
      </c>
      <c r="M20480" t="s">
        <v>22</v>
      </c>
      <c r="O20480" t="s">
        <v>23</v>
      </c>
    </row>
    <row r="20481" spans="1:15" x14ac:dyDescent="0.35">
      <c r="A20481" t="s">
        <v>15</v>
      </c>
      <c r="B20481" t="s">
        <v>54</v>
      </c>
      <c r="C20481" t="s">
        <v>1229</v>
      </c>
      <c r="D20481" t="s">
        <v>9097</v>
      </c>
      <c r="E20481" t="s">
        <v>27</v>
      </c>
      <c r="F20481">
        <v>3</v>
      </c>
      <c r="I20481" t="s">
        <v>20</v>
      </c>
      <c r="L20481" t="s">
        <v>28</v>
      </c>
      <c r="M20481" t="s">
        <v>22</v>
      </c>
      <c r="O20481" t="s">
        <v>23</v>
      </c>
    </row>
    <row r="20482" spans="1:15" x14ac:dyDescent="0.35">
      <c r="A20482" t="s">
        <v>15</v>
      </c>
      <c r="B20482" t="s">
        <v>54</v>
      </c>
      <c r="C20482" t="s">
        <v>831</v>
      </c>
      <c r="D20482" t="s">
        <v>3183</v>
      </c>
      <c r="E20482" t="s">
        <v>27</v>
      </c>
      <c r="F20482">
        <v>8</v>
      </c>
      <c r="I20482" t="s">
        <v>20</v>
      </c>
      <c r="L20482" t="s">
        <v>28</v>
      </c>
      <c r="M20482" t="s">
        <v>22</v>
      </c>
      <c r="O20482" t="s">
        <v>23</v>
      </c>
    </row>
    <row r="20483" spans="1:15" x14ac:dyDescent="0.35">
      <c r="A20483" t="s">
        <v>15</v>
      </c>
      <c r="B20483" t="s">
        <v>54</v>
      </c>
      <c r="C20483" t="s">
        <v>255</v>
      </c>
      <c r="D20483" t="s">
        <v>15536</v>
      </c>
      <c r="E20483" t="s">
        <v>27</v>
      </c>
      <c r="F20483">
        <v>1</v>
      </c>
      <c r="I20483" t="s">
        <v>20</v>
      </c>
      <c r="L20483" t="s">
        <v>28</v>
      </c>
      <c r="M20483" t="s">
        <v>22</v>
      </c>
      <c r="O20483" t="s">
        <v>23</v>
      </c>
    </row>
    <row r="20484" spans="1:15" x14ac:dyDescent="0.35">
      <c r="A20484" t="s">
        <v>15</v>
      </c>
      <c r="B20484" t="s">
        <v>54</v>
      </c>
      <c r="C20484" t="s">
        <v>398</v>
      </c>
      <c r="D20484" t="s">
        <v>15537</v>
      </c>
      <c r="E20484" t="s">
        <v>19</v>
      </c>
      <c r="G20484">
        <v>14</v>
      </c>
      <c r="H20484">
        <v>2</v>
      </c>
      <c r="I20484" t="s">
        <v>20</v>
      </c>
      <c r="L20484" t="s">
        <v>28</v>
      </c>
      <c r="M20484" t="s">
        <v>22</v>
      </c>
      <c r="O20484" t="s">
        <v>23</v>
      </c>
    </row>
    <row r="20485" spans="1:15" x14ac:dyDescent="0.35">
      <c r="A20485" t="s">
        <v>15</v>
      </c>
      <c r="B20485" t="s">
        <v>54</v>
      </c>
      <c r="C20485" t="s">
        <v>400</v>
      </c>
      <c r="D20485" t="s">
        <v>15538</v>
      </c>
      <c r="E20485" t="s">
        <v>19</v>
      </c>
      <c r="G20485">
        <v>14</v>
      </c>
      <c r="H20485">
        <v>2</v>
      </c>
      <c r="I20485" t="s">
        <v>20</v>
      </c>
      <c r="L20485" t="s">
        <v>28</v>
      </c>
      <c r="M20485" t="s">
        <v>22</v>
      </c>
      <c r="O20485" t="s">
        <v>23</v>
      </c>
    </row>
    <row r="20486" spans="1:15" x14ac:dyDescent="0.35">
      <c r="A20486" t="s">
        <v>15</v>
      </c>
      <c r="B20486" t="s">
        <v>54</v>
      </c>
      <c r="C20486" t="s">
        <v>751</v>
      </c>
      <c r="D20486" t="s">
        <v>5776</v>
      </c>
      <c r="E20486" t="s">
        <v>19</v>
      </c>
      <c r="G20486">
        <v>14</v>
      </c>
      <c r="H20486">
        <v>2</v>
      </c>
      <c r="I20486" t="s">
        <v>20</v>
      </c>
      <c r="L20486" t="s">
        <v>28</v>
      </c>
      <c r="M20486" t="s">
        <v>22</v>
      </c>
      <c r="O20486" t="s">
        <v>23</v>
      </c>
    </row>
    <row r="20487" spans="1:15" x14ac:dyDescent="0.35">
      <c r="A20487" t="s">
        <v>15</v>
      </c>
      <c r="B20487" t="s">
        <v>54</v>
      </c>
      <c r="C20487" t="s">
        <v>402</v>
      </c>
      <c r="D20487" t="s">
        <v>15539</v>
      </c>
      <c r="E20487" t="s">
        <v>27</v>
      </c>
      <c r="F20487">
        <v>6</v>
      </c>
      <c r="I20487" t="s">
        <v>20</v>
      </c>
      <c r="L20487" t="s">
        <v>28</v>
      </c>
      <c r="M20487" t="s">
        <v>22</v>
      </c>
      <c r="O20487" t="s">
        <v>23</v>
      </c>
    </row>
    <row r="20488" spans="1:15" x14ac:dyDescent="0.35">
      <c r="A20488" t="s">
        <v>15</v>
      </c>
      <c r="B20488" t="s">
        <v>54</v>
      </c>
      <c r="C20488" t="s">
        <v>141</v>
      </c>
      <c r="D20488" t="s">
        <v>15540</v>
      </c>
      <c r="E20488" t="s">
        <v>19</v>
      </c>
      <c r="G20488">
        <v>16</v>
      </c>
      <c r="H20488">
        <v>2</v>
      </c>
      <c r="I20488" t="s">
        <v>20</v>
      </c>
      <c r="L20488" t="s">
        <v>28</v>
      </c>
      <c r="M20488" t="s">
        <v>22</v>
      </c>
      <c r="O20488" t="s">
        <v>23</v>
      </c>
    </row>
    <row r="20489" spans="1:15" x14ac:dyDescent="0.35">
      <c r="A20489" t="s">
        <v>15</v>
      </c>
      <c r="B20489" t="s">
        <v>63</v>
      </c>
      <c r="C20489" t="s">
        <v>585</v>
      </c>
      <c r="D20489" t="s">
        <v>15541</v>
      </c>
      <c r="E20489" t="s">
        <v>27</v>
      </c>
      <c r="F20489">
        <v>15</v>
      </c>
      <c r="I20489" t="s">
        <v>20</v>
      </c>
      <c r="L20489" t="s">
        <v>28</v>
      </c>
      <c r="M20489" t="s">
        <v>22</v>
      </c>
      <c r="O20489" t="s">
        <v>23</v>
      </c>
    </row>
    <row r="20490" spans="1:15" x14ac:dyDescent="0.35">
      <c r="A20490" t="s">
        <v>15</v>
      </c>
      <c r="B20490" t="s">
        <v>63</v>
      </c>
      <c r="C20490" t="s">
        <v>1003</v>
      </c>
      <c r="D20490" t="s">
        <v>6806</v>
      </c>
      <c r="E20490" t="s">
        <v>27</v>
      </c>
      <c r="F20490">
        <v>6</v>
      </c>
      <c r="I20490" t="s">
        <v>20</v>
      </c>
      <c r="L20490" t="s">
        <v>28</v>
      </c>
      <c r="M20490" t="s">
        <v>22</v>
      </c>
      <c r="O20490" t="s">
        <v>23</v>
      </c>
    </row>
    <row r="20491" spans="1:15" x14ac:dyDescent="0.35">
      <c r="A20491" t="s">
        <v>15</v>
      </c>
      <c r="B20491" t="s">
        <v>63</v>
      </c>
      <c r="C20491" t="s">
        <v>97</v>
      </c>
      <c r="D20491" t="s">
        <v>14339</v>
      </c>
      <c r="E20491" t="s">
        <v>27</v>
      </c>
      <c r="F20491">
        <v>50</v>
      </c>
      <c r="I20491" t="s">
        <v>20</v>
      </c>
      <c r="L20491" t="s">
        <v>28</v>
      </c>
      <c r="M20491" t="s">
        <v>22</v>
      </c>
      <c r="O20491" t="s">
        <v>23</v>
      </c>
    </row>
    <row r="20492" spans="1:15" x14ac:dyDescent="0.35">
      <c r="A20492" t="s">
        <v>15</v>
      </c>
      <c r="B20492" t="s">
        <v>63</v>
      </c>
      <c r="C20492" t="s">
        <v>271</v>
      </c>
      <c r="D20492" t="s">
        <v>10572</v>
      </c>
      <c r="E20492" t="s">
        <v>27</v>
      </c>
      <c r="F20492">
        <v>8</v>
      </c>
      <c r="I20492" t="s">
        <v>20</v>
      </c>
      <c r="L20492" t="s">
        <v>28</v>
      </c>
      <c r="M20492" t="s">
        <v>22</v>
      </c>
      <c r="O20492" t="s">
        <v>23</v>
      </c>
    </row>
    <row r="20493" spans="1:15" x14ac:dyDescent="0.35">
      <c r="A20493" t="s">
        <v>15</v>
      </c>
      <c r="B20493" t="s">
        <v>99</v>
      </c>
      <c r="C20493" t="s">
        <v>759</v>
      </c>
      <c r="D20493" t="s">
        <v>15542</v>
      </c>
      <c r="E20493" t="s">
        <v>27</v>
      </c>
      <c r="F20493">
        <v>16777216</v>
      </c>
      <c r="I20493" t="s">
        <v>20</v>
      </c>
      <c r="L20493" t="s">
        <v>28</v>
      </c>
      <c r="M20493" t="s">
        <v>22</v>
      </c>
      <c r="O20493" t="s">
        <v>23</v>
      </c>
    </row>
    <row r="20494" spans="1:15" x14ac:dyDescent="0.35">
      <c r="A20494" t="s">
        <v>15</v>
      </c>
      <c r="B20494" t="s">
        <v>99</v>
      </c>
      <c r="C20494" t="s">
        <v>759</v>
      </c>
      <c r="D20494" t="s">
        <v>1069</v>
      </c>
      <c r="E20494" t="s">
        <v>34</v>
      </c>
      <c r="I20494" t="s">
        <v>20</v>
      </c>
      <c r="L20494" t="s">
        <v>28</v>
      </c>
      <c r="M20494" t="s">
        <v>22</v>
      </c>
      <c r="O20494" t="s">
        <v>23</v>
      </c>
    </row>
    <row r="20495" spans="1:15" x14ac:dyDescent="0.35">
      <c r="A20495" t="s">
        <v>15</v>
      </c>
      <c r="B20495" t="s">
        <v>99</v>
      </c>
      <c r="C20495" t="s">
        <v>277</v>
      </c>
      <c r="D20495" t="s">
        <v>15543</v>
      </c>
      <c r="E20495" t="s">
        <v>27</v>
      </c>
      <c r="F20495">
        <v>16777216</v>
      </c>
      <c r="I20495" t="s">
        <v>20</v>
      </c>
      <c r="L20495" t="s">
        <v>28</v>
      </c>
      <c r="M20495" t="s">
        <v>22</v>
      </c>
      <c r="O20495" t="s">
        <v>23</v>
      </c>
    </row>
    <row r="20496" spans="1:15" x14ac:dyDescent="0.35">
      <c r="A20496" t="s">
        <v>15</v>
      </c>
      <c r="B20496" t="s">
        <v>99</v>
      </c>
      <c r="C20496" t="s">
        <v>946</v>
      </c>
      <c r="D20496" t="s">
        <v>15544</v>
      </c>
      <c r="E20496" t="s">
        <v>27</v>
      </c>
      <c r="F20496">
        <v>16777216</v>
      </c>
      <c r="I20496" t="s">
        <v>20</v>
      </c>
      <c r="L20496" t="s">
        <v>28</v>
      </c>
      <c r="M20496" t="s">
        <v>22</v>
      </c>
      <c r="O20496" t="s">
        <v>23</v>
      </c>
    </row>
    <row r="20497" spans="1:15" x14ac:dyDescent="0.35">
      <c r="A20497" t="s">
        <v>15</v>
      </c>
      <c r="B20497" t="s">
        <v>99</v>
      </c>
      <c r="C20497" t="s">
        <v>632</v>
      </c>
      <c r="D20497" t="s">
        <v>15545</v>
      </c>
      <c r="E20497" t="s">
        <v>27</v>
      </c>
      <c r="F20497">
        <v>16777216</v>
      </c>
      <c r="I20497" t="s">
        <v>20</v>
      </c>
      <c r="L20497" t="s">
        <v>28</v>
      </c>
      <c r="M20497" t="s">
        <v>22</v>
      </c>
      <c r="O20497" t="s">
        <v>23</v>
      </c>
    </row>
    <row r="20498" spans="1:15" x14ac:dyDescent="0.35">
      <c r="A20498" t="s">
        <v>15</v>
      </c>
      <c r="B20498" t="s">
        <v>99</v>
      </c>
      <c r="C20498" t="s">
        <v>875</v>
      </c>
      <c r="D20498" t="s">
        <v>15546</v>
      </c>
      <c r="E20498" t="s">
        <v>27</v>
      </c>
      <c r="F20498">
        <v>16777216</v>
      </c>
      <c r="I20498" t="s">
        <v>20</v>
      </c>
      <c r="L20498" t="s">
        <v>28</v>
      </c>
      <c r="M20498" t="s">
        <v>22</v>
      </c>
      <c r="O20498" t="s">
        <v>23</v>
      </c>
    </row>
    <row r="20499" spans="1:15" x14ac:dyDescent="0.35">
      <c r="A20499" t="s">
        <v>15</v>
      </c>
      <c r="B20499" t="s">
        <v>39</v>
      </c>
      <c r="C20499" t="s">
        <v>976</v>
      </c>
      <c r="D20499" t="s">
        <v>15547</v>
      </c>
      <c r="E20499" t="s">
        <v>34</v>
      </c>
      <c r="I20499" t="s">
        <v>45</v>
      </c>
      <c r="L20499" t="s">
        <v>28</v>
      </c>
      <c r="M20499" t="s">
        <v>22</v>
      </c>
      <c r="O20499" t="s">
        <v>23</v>
      </c>
    </row>
    <row r="20500" spans="1:15" x14ac:dyDescent="0.35">
      <c r="A20500" t="s">
        <v>15</v>
      </c>
      <c r="B20500" t="s">
        <v>39</v>
      </c>
      <c r="C20500" t="s">
        <v>40</v>
      </c>
      <c r="D20500" t="s">
        <v>15548</v>
      </c>
      <c r="E20500" t="s">
        <v>27</v>
      </c>
      <c r="F20500">
        <v>20</v>
      </c>
      <c r="I20500" t="s">
        <v>20</v>
      </c>
      <c r="L20500" t="s">
        <v>28</v>
      </c>
      <c r="M20500" t="s">
        <v>22</v>
      </c>
      <c r="O20500" t="s">
        <v>23</v>
      </c>
    </row>
    <row r="20501" spans="1:15" x14ac:dyDescent="0.35">
      <c r="A20501" t="s">
        <v>15</v>
      </c>
      <c r="B20501" t="s">
        <v>102</v>
      </c>
      <c r="C20501" t="s">
        <v>455</v>
      </c>
      <c r="D20501" t="s">
        <v>12036</v>
      </c>
      <c r="E20501" t="s">
        <v>19</v>
      </c>
      <c r="G20501">
        <v>38</v>
      </c>
      <c r="H20501">
        <v>0</v>
      </c>
      <c r="I20501" t="s">
        <v>20</v>
      </c>
      <c r="L20501" t="s">
        <v>105</v>
      </c>
      <c r="M20501" t="s">
        <v>22</v>
      </c>
      <c r="O20501" t="s">
        <v>23</v>
      </c>
    </row>
    <row r="20502" spans="1:15" x14ac:dyDescent="0.35">
      <c r="A20502" t="s">
        <v>15</v>
      </c>
      <c r="B20502" t="s">
        <v>66</v>
      </c>
      <c r="C20502" t="s">
        <v>1474</v>
      </c>
      <c r="D20502" t="s">
        <v>12597</v>
      </c>
      <c r="E20502" t="s">
        <v>19</v>
      </c>
      <c r="G20502">
        <v>38</v>
      </c>
      <c r="H20502">
        <v>0</v>
      </c>
      <c r="I20502" t="s">
        <v>20</v>
      </c>
      <c r="L20502" t="s">
        <v>28</v>
      </c>
      <c r="M20502" t="s">
        <v>22</v>
      </c>
      <c r="O20502" t="s">
        <v>23</v>
      </c>
    </row>
    <row r="20503" spans="1:15" x14ac:dyDescent="0.35">
      <c r="A20503" t="s">
        <v>15</v>
      </c>
      <c r="B20503" t="s">
        <v>66</v>
      </c>
      <c r="C20503" t="s">
        <v>111</v>
      </c>
      <c r="D20503" t="s">
        <v>15549</v>
      </c>
      <c r="E20503" t="s">
        <v>27</v>
      </c>
      <c r="F20503">
        <v>16777216</v>
      </c>
      <c r="I20503" t="s">
        <v>20</v>
      </c>
      <c r="L20503" t="s">
        <v>28</v>
      </c>
      <c r="M20503" t="s">
        <v>22</v>
      </c>
      <c r="O20503" t="s">
        <v>23</v>
      </c>
    </row>
    <row r="20504" spans="1:15" x14ac:dyDescent="0.35">
      <c r="A20504" t="s">
        <v>15</v>
      </c>
      <c r="B20504" t="s">
        <v>66</v>
      </c>
      <c r="C20504" t="s">
        <v>127</v>
      </c>
      <c r="D20504" t="s">
        <v>15550</v>
      </c>
      <c r="E20504" t="s">
        <v>19</v>
      </c>
      <c r="G20504">
        <v>38</v>
      </c>
      <c r="H20504">
        <v>11</v>
      </c>
      <c r="I20504" t="s">
        <v>20</v>
      </c>
      <c r="L20504" t="s">
        <v>28</v>
      </c>
      <c r="M20504" t="s">
        <v>22</v>
      </c>
      <c r="O20504" t="s">
        <v>23</v>
      </c>
    </row>
    <row r="20505" spans="1:15" x14ac:dyDescent="0.35">
      <c r="A20505" t="s">
        <v>15</v>
      </c>
      <c r="B20505" t="s">
        <v>66</v>
      </c>
      <c r="C20505" t="s">
        <v>697</v>
      </c>
      <c r="D20505" t="s">
        <v>15551</v>
      </c>
      <c r="E20505" t="s">
        <v>27</v>
      </c>
      <c r="F20505">
        <v>16777216</v>
      </c>
      <c r="I20505" t="s">
        <v>20</v>
      </c>
      <c r="L20505" t="s">
        <v>28</v>
      </c>
      <c r="M20505" t="s">
        <v>22</v>
      </c>
      <c r="O20505" t="s">
        <v>23</v>
      </c>
    </row>
    <row r="20506" spans="1:15" x14ac:dyDescent="0.35">
      <c r="A20506" t="s">
        <v>15</v>
      </c>
      <c r="B20506" t="s">
        <v>91</v>
      </c>
      <c r="C20506" t="s">
        <v>609</v>
      </c>
      <c r="D20506" t="s">
        <v>14171</v>
      </c>
      <c r="E20506" t="s">
        <v>27</v>
      </c>
      <c r="F20506">
        <v>4</v>
      </c>
      <c r="I20506" t="s">
        <v>20</v>
      </c>
      <c r="L20506" t="s">
        <v>28</v>
      </c>
      <c r="M20506" t="s">
        <v>22</v>
      </c>
      <c r="O20506" t="s">
        <v>23</v>
      </c>
    </row>
    <row r="20507" spans="1:15" x14ac:dyDescent="0.35">
      <c r="A20507" t="s">
        <v>15</v>
      </c>
      <c r="B20507" t="s">
        <v>91</v>
      </c>
      <c r="C20507" t="s">
        <v>826</v>
      </c>
      <c r="D20507" t="s">
        <v>15552</v>
      </c>
      <c r="E20507" t="s">
        <v>27</v>
      </c>
      <c r="F20507">
        <v>2</v>
      </c>
      <c r="I20507" t="s">
        <v>20</v>
      </c>
      <c r="L20507" t="s">
        <v>28</v>
      </c>
      <c r="M20507" t="s">
        <v>22</v>
      </c>
      <c r="O20507" t="s">
        <v>23</v>
      </c>
    </row>
    <row r="20508" spans="1:15" x14ac:dyDescent="0.35">
      <c r="A20508" t="s">
        <v>15</v>
      </c>
      <c r="B20508" t="s">
        <v>54</v>
      </c>
      <c r="C20508" t="s">
        <v>69</v>
      </c>
      <c r="D20508" t="s">
        <v>15553</v>
      </c>
      <c r="E20508" t="s">
        <v>19</v>
      </c>
      <c r="G20508">
        <v>14</v>
      </c>
      <c r="H20508">
        <v>2</v>
      </c>
      <c r="I20508" t="s">
        <v>20</v>
      </c>
      <c r="L20508" t="s">
        <v>28</v>
      </c>
      <c r="M20508" t="s">
        <v>22</v>
      </c>
      <c r="O20508" t="s">
        <v>23</v>
      </c>
    </row>
    <row r="20509" spans="1:15" x14ac:dyDescent="0.35">
      <c r="A20509" t="s">
        <v>15</v>
      </c>
      <c r="B20509" t="s">
        <v>54</v>
      </c>
      <c r="C20509" t="s">
        <v>298</v>
      </c>
      <c r="D20509" t="s">
        <v>15554</v>
      </c>
      <c r="E20509" t="s">
        <v>19</v>
      </c>
      <c r="G20509">
        <v>14</v>
      </c>
      <c r="H20509">
        <v>2</v>
      </c>
      <c r="I20509" t="s">
        <v>20</v>
      </c>
      <c r="L20509" t="s">
        <v>28</v>
      </c>
      <c r="M20509" t="s">
        <v>22</v>
      </c>
      <c r="O20509" t="s">
        <v>23</v>
      </c>
    </row>
    <row r="20510" spans="1:15" x14ac:dyDescent="0.35">
      <c r="A20510" t="s">
        <v>15</v>
      </c>
      <c r="B20510" t="s">
        <v>63</v>
      </c>
      <c r="C20510" t="s">
        <v>1003</v>
      </c>
      <c r="D20510" t="s">
        <v>15555</v>
      </c>
      <c r="E20510" t="s">
        <v>94</v>
      </c>
      <c r="I20510" t="s">
        <v>20</v>
      </c>
      <c r="L20510" t="s">
        <v>28</v>
      </c>
      <c r="M20510" t="s">
        <v>22</v>
      </c>
      <c r="O20510" t="s">
        <v>23</v>
      </c>
    </row>
    <row r="20511" spans="1:15" x14ac:dyDescent="0.35">
      <c r="A20511" t="s">
        <v>15</v>
      </c>
      <c r="B20511" t="s">
        <v>63</v>
      </c>
      <c r="C20511" t="s">
        <v>271</v>
      </c>
      <c r="D20511" t="s">
        <v>15556</v>
      </c>
      <c r="E20511" t="s">
        <v>94</v>
      </c>
      <c r="I20511" t="s">
        <v>20</v>
      </c>
      <c r="L20511" t="s">
        <v>28</v>
      </c>
      <c r="M20511" t="s">
        <v>22</v>
      </c>
      <c r="O20511" t="s">
        <v>23</v>
      </c>
    </row>
    <row r="20512" spans="1:15" x14ac:dyDescent="0.35">
      <c r="A20512" t="s">
        <v>15</v>
      </c>
      <c r="B20512" t="s">
        <v>99</v>
      </c>
      <c r="C20512" t="s">
        <v>100</v>
      </c>
      <c r="D20512" t="s">
        <v>15557</v>
      </c>
      <c r="E20512" t="s">
        <v>27</v>
      </c>
      <c r="F20512">
        <v>16777216</v>
      </c>
      <c r="I20512" t="s">
        <v>20</v>
      </c>
      <c r="L20512" t="s">
        <v>28</v>
      </c>
      <c r="M20512" t="s">
        <v>22</v>
      </c>
      <c r="O20512" t="s">
        <v>23</v>
      </c>
    </row>
    <row r="20513" spans="1:15" x14ac:dyDescent="0.35">
      <c r="A20513" t="s">
        <v>15</v>
      </c>
      <c r="B20513" t="s">
        <v>24</v>
      </c>
      <c r="C20513" t="s">
        <v>643</v>
      </c>
      <c r="D20513" t="s">
        <v>15558</v>
      </c>
      <c r="E20513" t="s">
        <v>19</v>
      </c>
      <c r="G20513">
        <v>18</v>
      </c>
      <c r="H20513">
        <v>0</v>
      </c>
      <c r="I20513" t="s">
        <v>20</v>
      </c>
      <c r="L20513" t="s">
        <v>28</v>
      </c>
      <c r="M20513" t="s">
        <v>22</v>
      </c>
      <c r="O20513" t="s">
        <v>23</v>
      </c>
    </row>
    <row r="20514" spans="1:15" x14ac:dyDescent="0.35">
      <c r="A20514" t="s">
        <v>15</v>
      </c>
      <c r="B20514" t="s">
        <v>24</v>
      </c>
      <c r="C20514" t="s">
        <v>643</v>
      </c>
      <c r="D20514" t="s">
        <v>15559</v>
      </c>
      <c r="E20514" t="s">
        <v>19</v>
      </c>
      <c r="G20514">
        <v>18</v>
      </c>
      <c r="H20514">
        <v>0</v>
      </c>
      <c r="I20514" t="s">
        <v>20</v>
      </c>
      <c r="L20514" t="s">
        <v>28</v>
      </c>
      <c r="M20514" t="s">
        <v>22</v>
      </c>
      <c r="O20514" t="s">
        <v>23</v>
      </c>
    </row>
    <row r="20515" spans="1:15" x14ac:dyDescent="0.35">
      <c r="A20515" t="s">
        <v>15</v>
      </c>
      <c r="B20515" t="s">
        <v>31</v>
      </c>
      <c r="C20515" t="s">
        <v>2377</v>
      </c>
      <c r="D20515" t="s">
        <v>15560</v>
      </c>
      <c r="E20515" t="s">
        <v>27</v>
      </c>
      <c r="F20515">
        <v>60</v>
      </c>
      <c r="I20515" t="s">
        <v>20</v>
      </c>
      <c r="L20515" t="s">
        <v>28</v>
      </c>
      <c r="M20515" t="s">
        <v>22</v>
      </c>
      <c r="O20515" t="s">
        <v>23</v>
      </c>
    </row>
    <row r="20516" spans="1:15" x14ac:dyDescent="0.35">
      <c r="A20516" t="s">
        <v>15</v>
      </c>
      <c r="B20516" t="s">
        <v>31</v>
      </c>
      <c r="C20516" t="s">
        <v>7018</v>
      </c>
      <c r="D20516" t="s">
        <v>499</v>
      </c>
      <c r="E20516" t="s">
        <v>34</v>
      </c>
      <c r="I20516" t="s">
        <v>20</v>
      </c>
      <c r="L20516" t="s">
        <v>28</v>
      </c>
      <c r="M20516" t="s">
        <v>22</v>
      </c>
      <c r="O20516" t="s">
        <v>23</v>
      </c>
    </row>
    <row r="20517" spans="1:15" x14ac:dyDescent="0.35">
      <c r="A20517" t="s">
        <v>15</v>
      </c>
      <c r="B20517" t="s">
        <v>24</v>
      </c>
      <c r="C20517" t="s">
        <v>35</v>
      </c>
      <c r="D20517" t="s">
        <v>15561</v>
      </c>
      <c r="E20517" t="s">
        <v>27</v>
      </c>
      <c r="F20517">
        <v>255</v>
      </c>
      <c r="I20517" t="s">
        <v>20</v>
      </c>
      <c r="L20517" t="s">
        <v>28</v>
      </c>
      <c r="M20517" t="s">
        <v>22</v>
      </c>
      <c r="O20517" t="s">
        <v>23</v>
      </c>
    </row>
    <row r="20518" spans="1:15" x14ac:dyDescent="0.35">
      <c r="A20518" t="s">
        <v>15</v>
      </c>
      <c r="B20518" t="s">
        <v>24</v>
      </c>
      <c r="C20518" t="s">
        <v>437</v>
      </c>
      <c r="D20518" t="s">
        <v>15562</v>
      </c>
      <c r="E20518" t="s">
        <v>19</v>
      </c>
      <c r="G20518">
        <v>18</v>
      </c>
      <c r="H20518">
        <v>2</v>
      </c>
      <c r="I20518" t="s">
        <v>20</v>
      </c>
      <c r="L20518" t="s">
        <v>28</v>
      </c>
      <c r="M20518" t="s">
        <v>22</v>
      </c>
      <c r="O20518" t="s">
        <v>23</v>
      </c>
    </row>
    <row r="20519" spans="1:15" x14ac:dyDescent="0.35">
      <c r="A20519" t="s">
        <v>15</v>
      </c>
      <c r="B20519" t="s">
        <v>24</v>
      </c>
      <c r="C20519" t="s">
        <v>2119</v>
      </c>
      <c r="D20519" t="s">
        <v>15563</v>
      </c>
      <c r="E20519" t="s">
        <v>27</v>
      </c>
      <c r="F20519">
        <v>18</v>
      </c>
      <c r="I20519" t="s">
        <v>20</v>
      </c>
      <c r="L20519" t="s">
        <v>28</v>
      </c>
      <c r="M20519" t="s">
        <v>22</v>
      </c>
      <c r="O20519" t="s">
        <v>23</v>
      </c>
    </row>
    <row r="20520" spans="1:15" x14ac:dyDescent="0.35">
      <c r="A20520" t="s">
        <v>15</v>
      </c>
      <c r="B20520" t="s">
        <v>31</v>
      </c>
      <c r="C20520" t="s">
        <v>883</v>
      </c>
      <c r="D20520" t="s">
        <v>33</v>
      </c>
      <c r="E20520" t="s">
        <v>34</v>
      </c>
      <c r="I20520" t="s">
        <v>20</v>
      </c>
      <c r="L20520" t="s">
        <v>28</v>
      </c>
      <c r="M20520" t="s">
        <v>22</v>
      </c>
      <c r="O20520" t="s">
        <v>23</v>
      </c>
    </row>
    <row r="20521" spans="1:15" x14ac:dyDescent="0.35">
      <c r="A20521" t="s">
        <v>15</v>
      </c>
      <c r="B20521" t="s">
        <v>31</v>
      </c>
      <c r="C20521" t="s">
        <v>10601</v>
      </c>
      <c r="D20521" t="s">
        <v>15564</v>
      </c>
      <c r="E20521" t="s">
        <v>19</v>
      </c>
      <c r="G20521">
        <v>38</v>
      </c>
      <c r="H20521">
        <v>0</v>
      </c>
      <c r="I20521" t="s">
        <v>45</v>
      </c>
      <c r="K20521">
        <v>2</v>
      </c>
      <c r="L20521" t="s">
        <v>28</v>
      </c>
      <c r="M20521" t="s">
        <v>22</v>
      </c>
      <c r="O20521" t="s">
        <v>23</v>
      </c>
    </row>
    <row r="20522" spans="1:15" x14ac:dyDescent="0.35">
      <c r="A20522" t="s">
        <v>15</v>
      </c>
      <c r="B20522" t="s">
        <v>63</v>
      </c>
      <c r="C20522" t="s">
        <v>267</v>
      </c>
      <c r="D20522" t="s">
        <v>15565</v>
      </c>
      <c r="E20522" t="s">
        <v>27</v>
      </c>
      <c r="F20522">
        <v>14</v>
      </c>
      <c r="I20522" t="s">
        <v>20</v>
      </c>
      <c r="L20522" t="s">
        <v>28</v>
      </c>
      <c r="M20522" t="s">
        <v>22</v>
      </c>
      <c r="O20522" t="s">
        <v>23</v>
      </c>
    </row>
    <row r="20523" spans="1:15" x14ac:dyDescent="0.35">
      <c r="A20523" t="s">
        <v>15</v>
      </c>
      <c r="B20523" t="s">
        <v>66</v>
      </c>
      <c r="C20523" t="s">
        <v>111</v>
      </c>
      <c r="D20523" t="s">
        <v>15566</v>
      </c>
      <c r="E20523" t="s">
        <v>19</v>
      </c>
      <c r="G20523">
        <v>38</v>
      </c>
      <c r="H20523">
        <v>4</v>
      </c>
      <c r="I20523" t="s">
        <v>20</v>
      </c>
      <c r="L20523" t="s">
        <v>28</v>
      </c>
      <c r="M20523" t="s">
        <v>22</v>
      </c>
      <c r="O20523" t="s">
        <v>23</v>
      </c>
    </row>
    <row r="20524" spans="1:15" x14ac:dyDescent="0.35">
      <c r="A20524" t="s">
        <v>15</v>
      </c>
      <c r="B20524" t="s">
        <v>16</v>
      </c>
      <c r="C20524" t="s">
        <v>1168</v>
      </c>
      <c r="D20524" t="s">
        <v>4166</v>
      </c>
      <c r="E20524" t="s">
        <v>27</v>
      </c>
      <c r="F20524">
        <v>20</v>
      </c>
      <c r="I20524" t="s">
        <v>20</v>
      </c>
      <c r="L20524" t="s">
        <v>21</v>
      </c>
      <c r="M20524" t="s">
        <v>22</v>
      </c>
      <c r="O20524" t="s">
        <v>23</v>
      </c>
    </row>
    <row r="20525" spans="1:15" x14ac:dyDescent="0.35">
      <c r="A20525" t="s">
        <v>15</v>
      </c>
      <c r="B20525" t="s">
        <v>16</v>
      </c>
      <c r="C20525" t="s">
        <v>163</v>
      </c>
      <c r="D20525" t="s">
        <v>12036</v>
      </c>
      <c r="E20525" t="s">
        <v>19</v>
      </c>
      <c r="G20525">
        <v>38</v>
      </c>
      <c r="H20525">
        <v>0</v>
      </c>
      <c r="I20525" t="s">
        <v>20</v>
      </c>
      <c r="L20525" t="s">
        <v>21</v>
      </c>
      <c r="M20525" t="s">
        <v>22</v>
      </c>
      <c r="O20525" t="s">
        <v>23</v>
      </c>
    </row>
    <row r="20526" spans="1:15" x14ac:dyDescent="0.35">
      <c r="A20526" t="s">
        <v>15</v>
      </c>
      <c r="B20526" t="s">
        <v>24</v>
      </c>
      <c r="C20526" t="s">
        <v>1077</v>
      </c>
      <c r="D20526" t="s">
        <v>1083</v>
      </c>
      <c r="E20526" t="s">
        <v>27</v>
      </c>
      <c r="F20526">
        <v>255</v>
      </c>
      <c r="I20526" t="s">
        <v>20</v>
      </c>
      <c r="L20526" t="s">
        <v>28</v>
      </c>
      <c r="M20526" t="s">
        <v>22</v>
      </c>
      <c r="N20526" s="7">
        <v>45097</v>
      </c>
      <c r="O20526" t="s">
        <v>23</v>
      </c>
    </row>
    <row r="20527" spans="1:15" x14ac:dyDescent="0.35">
      <c r="A20527" t="s">
        <v>15</v>
      </c>
      <c r="B20527" t="s">
        <v>24</v>
      </c>
      <c r="C20527" t="s">
        <v>37</v>
      </c>
      <c r="D20527" t="s">
        <v>15567</v>
      </c>
      <c r="E20527" t="s">
        <v>19</v>
      </c>
      <c r="G20527">
        <v>18</v>
      </c>
      <c r="H20527">
        <v>0</v>
      </c>
      <c r="I20527" t="s">
        <v>20</v>
      </c>
      <c r="L20527" t="s">
        <v>28</v>
      </c>
      <c r="M20527" t="s">
        <v>22</v>
      </c>
      <c r="O20527" t="s">
        <v>23</v>
      </c>
    </row>
    <row r="20528" spans="1:15" x14ac:dyDescent="0.35">
      <c r="A20528" t="s">
        <v>15</v>
      </c>
      <c r="B20528" t="s">
        <v>24</v>
      </c>
      <c r="C20528" t="s">
        <v>3632</v>
      </c>
      <c r="D20528" t="s">
        <v>15568</v>
      </c>
      <c r="E20528" t="s">
        <v>27</v>
      </c>
      <c r="F20528">
        <v>2</v>
      </c>
      <c r="I20528" t="s">
        <v>20</v>
      </c>
      <c r="L20528" t="s">
        <v>28</v>
      </c>
      <c r="M20528" t="s">
        <v>22</v>
      </c>
      <c r="O20528" t="s">
        <v>23</v>
      </c>
    </row>
    <row r="20529" spans="1:15" x14ac:dyDescent="0.35">
      <c r="A20529" t="s">
        <v>15</v>
      </c>
      <c r="B20529" t="s">
        <v>24</v>
      </c>
      <c r="C20529" t="s">
        <v>29</v>
      </c>
      <c r="D20529" t="s">
        <v>15569</v>
      </c>
      <c r="E20529" t="s">
        <v>19</v>
      </c>
      <c r="G20529">
        <v>18</v>
      </c>
      <c r="H20529">
        <v>2</v>
      </c>
      <c r="I20529" t="s">
        <v>20</v>
      </c>
      <c r="L20529" t="s">
        <v>28</v>
      </c>
      <c r="M20529" t="s">
        <v>22</v>
      </c>
      <c r="O20529" t="s">
        <v>23</v>
      </c>
    </row>
    <row r="20530" spans="1:15" x14ac:dyDescent="0.35">
      <c r="A20530" t="s">
        <v>15</v>
      </c>
      <c r="B20530" t="s">
        <v>31</v>
      </c>
      <c r="C20530" t="s">
        <v>325</v>
      </c>
      <c r="D20530" t="s">
        <v>15570</v>
      </c>
      <c r="E20530" t="s">
        <v>27</v>
      </c>
      <c r="F20530">
        <v>100</v>
      </c>
      <c r="I20530" t="s">
        <v>20</v>
      </c>
      <c r="L20530" t="s">
        <v>28</v>
      </c>
      <c r="M20530" t="s">
        <v>22</v>
      </c>
      <c r="O20530" t="s">
        <v>23</v>
      </c>
    </row>
    <row r="20531" spans="1:15" x14ac:dyDescent="0.35">
      <c r="A20531" t="s">
        <v>15</v>
      </c>
      <c r="B20531" t="s">
        <v>39</v>
      </c>
      <c r="C20531" t="s">
        <v>1098</v>
      </c>
      <c r="D20531" t="s">
        <v>15571</v>
      </c>
      <c r="E20531" t="s">
        <v>27</v>
      </c>
      <c r="F20531">
        <v>31</v>
      </c>
      <c r="I20531" t="s">
        <v>20</v>
      </c>
      <c r="L20531" t="s">
        <v>28</v>
      </c>
      <c r="M20531" t="s">
        <v>22</v>
      </c>
      <c r="O20531" t="s">
        <v>23</v>
      </c>
    </row>
    <row r="20532" spans="1:15" x14ac:dyDescent="0.35">
      <c r="A20532" t="s">
        <v>15</v>
      </c>
      <c r="B20532" t="s">
        <v>24</v>
      </c>
      <c r="C20532" t="s">
        <v>29</v>
      </c>
      <c r="D20532" t="s">
        <v>15572</v>
      </c>
      <c r="E20532" t="s">
        <v>19</v>
      </c>
      <c r="G20532">
        <v>18</v>
      </c>
      <c r="H20532">
        <v>2</v>
      </c>
      <c r="I20532" t="s">
        <v>20</v>
      </c>
      <c r="L20532" t="s">
        <v>28</v>
      </c>
      <c r="M20532" t="s">
        <v>22</v>
      </c>
      <c r="O20532" t="s">
        <v>23</v>
      </c>
    </row>
    <row r="20533" spans="1:15" x14ac:dyDescent="0.35">
      <c r="A20533" t="s">
        <v>15</v>
      </c>
      <c r="B20533" t="s">
        <v>39</v>
      </c>
      <c r="C20533" t="s">
        <v>2682</v>
      </c>
      <c r="D20533" t="s">
        <v>7229</v>
      </c>
      <c r="E20533" t="s">
        <v>19</v>
      </c>
      <c r="G20533">
        <v>38</v>
      </c>
      <c r="H20533">
        <v>0</v>
      </c>
      <c r="I20533" t="s">
        <v>45</v>
      </c>
      <c r="L20533" t="s">
        <v>28</v>
      </c>
      <c r="M20533" t="s">
        <v>22</v>
      </c>
      <c r="O20533" t="s">
        <v>23</v>
      </c>
    </row>
    <row r="20534" spans="1:15" x14ac:dyDescent="0.35">
      <c r="A20534" t="s">
        <v>15</v>
      </c>
      <c r="B20534" t="s">
        <v>39</v>
      </c>
      <c r="C20534" t="s">
        <v>554</v>
      </c>
      <c r="D20534" t="s">
        <v>5242</v>
      </c>
      <c r="E20534" t="s">
        <v>19</v>
      </c>
      <c r="G20534">
        <v>38</v>
      </c>
      <c r="H20534">
        <v>0</v>
      </c>
      <c r="I20534" t="s">
        <v>20</v>
      </c>
      <c r="L20534" t="s">
        <v>28</v>
      </c>
      <c r="M20534" t="s">
        <v>22</v>
      </c>
      <c r="O20534" t="s">
        <v>23</v>
      </c>
    </row>
    <row r="20535" spans="1:15" x14ac:dyDescent="0.35">
      <c r="A20535" t="s">
        <v>15</v>
      </c>
      <c r="B20535" t="s">
        <v>3451</v>
      </c>
      <c r="C20535" t="s">
        <v>3452</v>
      </c>
      <c r="D20535" t="s">
        <v>15573</v>
      </c>
      <c r="E20535" t="s">
        <v>27</v>
      </c>
      <c r="F20535">
        <v>3</v>
      </c>
      <c r="I20535" t="s">
        <v>20</v>
      </c>
      <c r="L20535" t="s">
        <v>3454</v>
      </c>
      <c r="M20535" t="s">
        <v>22</v>
      </c>
      <c r="O20535" t="s">
        <v>23</v>
      </c>
    </row>
    <row r="20536" spans="1:15" x14ac:dyDescent="0.35">
      <c r="A20536" t="s">
        <v>15</v>
      </c>
      <c r="B20536" t="s">
        <v>42</v>
      </c>
      <c r="C20536" t="s">
        <v>193</v>
      </c>
      <c r="D20536" t="s">
        <v>9769</v>
      </c>
      <c r="E20536" t="s">
        <v>19</v>
      </c>
      <c r="G20536">
        <v>38</v>
      </c>
      <c r="H20536">
        <v>0</v>
      </c>
      <c r="I20536" t="s">
        <v>20</v>
      </c>
      <c r="L20536" t="s">
        <v>46</v>
      </c>
      <c r="M20536" t="s">
        <v>22</v>
      </c>
      <c r="O20536" t="s">
        <v>23</v>
      </c>
    </row>
    <row r="20537" spans="1:15" x14ac:dyDescent="0.35">
      <c r="A20537" t="s">
        <v>15</v>
      </c>
      <c r="B20537" t="s">
        <v>42</v>
      </c>
      <c r="C20537" t="s">
        <v>8293</v>
      </c>
      <c r="D20537" t="s">
        <v>14224</v>
      </c>
      <c r="E20537" t="s">
        <v>27</v>
      </c>
      <c r="F20537">
        <v>20</v>
      </c>
      <c r="I20537" t="s">
        <v>20</v>
      </c>
      <c r="L20537" t="s">
        <v>46</v>
      </c>
      <c r="M20537" t="s">
        <v>22</v>
      </c>
      <c r="O20537" t="s">
        <v>23</v>
      </c>
    </row>
    <row r="20538" spans="1:15" x14ac:dyDescent="0.35">
      <c r="A20538" t="s">
        <v>15</v>
      </c>
      <c r="B20538" t="s">
        <v>42</v>
      </c>
      <c r="C20538" t="s">
        <v>14492</v>
      </c>
      <c r="D20538" t="s">
        <v>2114</v>
      </c>
      <c r="E20538" t="s">
        <v>27</v>
      </c>
      <c r="F20538">
        <v>16777216</v>
      </c>
      <c r="I20538" t="s">
        <v>20</v>
      </c>
      <c r="L20538" t="s">
        <v>46</v>
      </c>
      <c r="M20538" t="s">
        <v>22</v>
      </c>
      <c r="O20538" t="s">
        <v>23</v>
      </c>
    </row>
    <row r="20539" spans="1:15" x14ac:dyDescent="0.35">
      <c r="A20539" t="s">
        <v>15</v>
      </c>
      <c r="B20539" t="s">
        <v>42</v>
      </c>
      <c r="C20539" t="s">
        <v>561</v>
      </c>
      <c r="D20539" t="s">
        <v>2400</v>
      </c>
      <c r="E20539" t="s">
        <v>27</v>
      </c>
      <c r="F20539">
        <v>60</v>
      </c>
      <c r="I20539" t="s">
        <v>20</v>
      </c>
      <c r="L20539" t="s">
        <v>46</v>
      </c>
      <c r="M20539" t="s">
        <v>22</v>
      </c>
      <c r="O20539" t="s">
        <v>23</v>
      </c>
    </row>
    <row r="20540" spans="1:15" x14ac:dyDescent="0.35">
      <c r="A20540" t="s">
        <v>15</v>
      </c>
      <c r="B20540" t="s">
        <v>42</v>
      </c>
      <c r="C20540" t="s">
        <v>360</v>
      </c>
      <c r="D20540" t="s">
        <v>1071</v>
      </c>
      <c r="E20540" t="s">
        <v>19</v>
      </c>
      <c r="G20540">
        <v>32</v>
      </c>
      <c r="H20540">
        <v>16</v>
      </c>
      <c r="I20540" t="s">
        <v>20</v>
      </c>
      <c r="L20540" t="s">
        <v>46</v>
      </c>
      <c r="M20540" t="s">
        <v>22</v>
      </c>
      <c r="O20540" t="s">
        <v>23</v>
      </c>
    </row>
    <row r="20541" spans="1:15" x14ac:dyDescent="0.35">
      <c r="A20541" t="s">
        <v>15</v>
      </c>
      <c r="B20541" t="s">
        <v>66</v>
      </c>
      <c r="C20541" t="s">
        <v>638</v>
      </c>
      <c r="D20541" t="s">
        <v>15574</v>
      </c>
      <c r="E20541" t="s">
        <v>27</v>
      </c>
      <c r="F20541">
        <v>16777216</v>
      </c>
      <c r="I20541" t="s">
        <v>20</v>
      </c>
      <c r="L20541" t="s">
        <v>28</v>
      </c>
      <c r="M20541" t="s">
        <v>22</v>
      </c>
      <c r="O20541" t="s">
        <v>23</v>
      </c>
    </row>
    <row r="20542" spans="1:15" x14ac:dyDescent="0.35">
      <c r="A20542" t="s">
        <v>15</v>
      </c>
      <c r="B20542" t="s">
        <v>66</v>
      </c>
      <c r="C20542" t="s">
        <v>1653</v>
      </c>
      <c r="D20542" t="s">
        <v>15575</v>
      </c>
      <c r="E20542" t="s">
        <v>27</v>
      </c>
      <c r="F20542">
        <v>16777216</v>
      </c>
      <c r="I20542" t="s">
        <v>20</v>
      </c>
      <c r="L20542" t="s">
        <v>28</v>
      </c>
      <c r="M20542" t="s">
        <v>22</v>
      </c>
      <c r="O20542" t="s">
        <v>23</v>
      </c>
    </row>
    <row r="20543" spans="1:15" x14ac:dyDescent="0.35">
      <c r="A20543" t="s">
        <v>15</v>
      </c>
      <c r="B20543" t="s">
        <v>66</v>
      </c>
      <c r="C20543" t="s">
        <v>697</v>
      </c>
      <c r="D20543" t="s">
        <v>15576</v>
      </c>
      <c r="E20543" t="s">
        <v>27</v>
      </c>
      <c r="F20543">
        <v>16777216</v>
      </c>
      <c r="I20543" t="s">
        <v>20</v>
      </c>
      <c r="L20543" t="s">
        <v>28</v>
      </c>
      <c r="M20543" t="s">
        <v>22</v>
      </c>
      <c r="O20543" t="s">
        <v>23</v>
      </c>
    </row>
    <row r="20544" spans="1:15" x14ac:dyDescent="0.35">
      <c r="A20544" t="s">
        <v>15</v>
      </c>
      <c r="B20544" t="s">
        <v>91</v>
      </c>
      <c r="C20544" t="s">
        <v>244</v>
      </c>
      <c r="D20544" t="s">
        <v>9287</v>
      </c>
      <c r="E20544" t="s">
        <v>27</v>
      </c>
      <c r="F20544">
        <v>32</v>
      </c>
      <c r="I20544" t="s">
        <v>20</v>
      </c>
      <c r="L20544" t="s">
        <v>28</v>
      </c>
      <c r="M20544" t="s">
        <v>22</v>
      </c>
      <c r="O20544" t="s">
        <v>23</v>
      </c>
    </row>
    <row r="20545" spans="1:15" x14ac:dyDescent="0.35">
      <c r="A20545" t="s">
        <v>15</v>
      </c>
      <c r="B20545" t="s">
        <v>91</v>
      </c>
      <c r="C20545" t="s">
        <v>500</v>
      </c>
      <c r="D20545" t="s">
        <v>11009</v>
      </c>
      <c r="E20545" t="s">
        <v>27</v>
      </c>
      <c r="F20545">
        <v>6</v>
      </c>
      <c r="I20545" t="s">
        <v>20</v>
      </c>
      <c r="L20545" t="s">
        <v>28</v>
      </c>
      <c r="M20545" t="s">
        <v>22</v>
      </c>
      <c r="O20545" t="s">
        <v>23</v>
      </c>
    </row>
    <row r="20546" spans="1:15" x14ac:dyDescent="0.35">
      <c r="A20546" t="s">
        <v>15</v>
      </c>
      <c r="B20546" t="s">
        <v>91</v>
      </c>
      <c r="C20546" t="s">
        <v>382</v>
      </c>
      <c r="D20546" t="s">
        <v>5952</v>
      </c>
      <c r="E20546" t="s">
        <v>27</v>
      </c>
      <c r="F20546">
        <v>1</v>
      </c>
      <c r="I20546" t="s">
        <v>20</v>
      </c>
      <c r="L20546" t="s">
        <v>28</v>
      </c>
      <c r="M20546" t="s">
        <v>22</v>
      </c>
      <c r="O20546" t="s">
        <v>23</v>
      </c>
    </row>
    <row r="20547" spans="1:15" x14ac:dyDescent="0.35">
      <c r="A20547" t="s">
        <v>15</v>
      </c>
      <c r="B20547" t="s">
        <v>91</v>
      </c>
      <c r="C20547" t="s">
        <v>388</v>
      </c>
      <c r="D20547" t="s">
        <v>10204</v>
      </c>
      <c r="E20547" t="s">
        <v>27</v>
      </c>
      <c r="F20547">
        <v>3</v>
      </c>
      <c r="I20547" t="s">
        <v>20</v>
      </c>
      <c r="L20547" t="s">
        <v>28</v>
      </c>
      <c r="M20547" t="s">
        <v>22</v>
      </c>
      <c r="O20547" t="s">
        <v>23</v>
      </c>
    </row>
    <row r="20548" spans="1:15" x14ac:dyDescent="0.35">
      <c r="A20548" t="s">
        <v>15</v>
      </c>
      <c r="B20548" t="s">
        <v>54</v>
      </c>
      <c r="C20548" t="s">
        <v>1497</v>
      </c>
      <c r="D20548" t="s">
        <v>4134</v>
      </c>
      <c r="E20548" t="s">
        <v>27</v>
      </c>
      <c r="F20548">
        <v>1</v>
      </c>
      <c r="I20548" t="s">
        <v>20</v>
      </c>
      <c r="L20548" t="s">
        <v>28</v>
      </c>
      <c r="M20548" t="s">
        <v>22</v>
      </c>
      <c r="O20548" t="s">
        <v>23</v>
      </c>
    </row>
    <row r="20549" spans="1:15" x14ac:dyDescent="0.35">
      <c r="A20549" t="s">
        <v>15</v>
      </c>
      <c r="B20549" t="s">
        <v>54</v>
      </c>
      <c r="C20549" t="s">
        <v>400</v>
      </c>
      <c r="D20549" t="s">
        <v>4899</v>
      </c>
      <c r="E20549" t="s">
        <v>27</v>
      </c>
      <c r="F20549">
        <v>4</v>
      </c>
      <c r="I20549" t="s">
        <v>20</v>
      </c>
      <c r="L20549" t="s">
        <v>28</v>
      </c>
      <c r="M20549" t="s">
        <v>22</v>
      </c>
      <c r="O20549" t="s">
        <v>23</v>
      </c>
    </row>
    <row r="20550" spans="1:15" x14ac:dyDescent="0.35">
      <c r="A20550" t="s">
        <v>15</v>
      </c>
      <c r="B20550" t="s">
        <v>63</v>
      </c>
      <c r="C20550" t="s">
        <v>150</v>
      </c>
      <c r="D20550" t="s">
        <v>3884</v>
      </c>
      <c r="E20550" t="s">
        <v>94</v>
      </c>
      <c r="I20550" t="s">
        <v>20</v>
      </c>
      <c r="L20550" t="s">
        <v>28</v>
      </c>
      <c r="M20550" t="s">
        <v>22</v>
      </c>
      <c r="O20550" t="s">
        <v>23</v>
      </c>
    </row>
    <row r="20551" spans="1:15" x14ac:dyDescent="0.35">
      <c r="A20551" t="s">
        <v>15</v>
      </c>
      <c r="B20551" t="s">
        <v>99</v>
      </c>
      <c r="C20551" t="s">
        <v>1246</v>
      </c>
      <c r="D20551" t="s">
        <v>15577</v>
      </c>
      <c r="E20551" t="s">
        <v>19</v>
      </c>
      <c r="G20551">
        <v>38</v>
      </c>
      <c r="H20551">
        <v>3</v>
      </c>
      <c r="I20551" t="s">
        <v>20</v>
      </c>
      <c r="L20551" t="s">
        <v>28</v>
      </c>
      <c r="M20551" t="s">
        <v>22</v>
      </c>
      <c r="O20551" t="s">
        <v>23</v>
      </c>
    </row>
    <row r="20552" spans="1:15" x14ac:dyDescent="0.35">
      <c r="A20552" t="s">
        <v>15</v>
      </c>
      <c r="B20552" t="s">
        <v>39</v>
      </c>
      <c r="C20552" t="s">
        <v>2378</v>
      </c>
      <c r="D20552" t="s">
        <v>330</v>
      </c>
      <c r="E20552" t="s">
        <v>19</v>
      </c>
      <c r="G20552">
        <v>38</v>
      </c>
      <c r="H20552">
        <v>0</v>
      </c>
      <c r="I20552" t="s">
        <v>20</v>
      </c>
      <c r="L20552" t="s">
        <v>28</v>
      </c>
      <c r="M20552" t="s">
        <v>22</v>
      </c>
      <c r="O20552" t="s">
        <v>23</v>
      </c>
    </row>
    <row r="20553" spans="1:15" x14ac:dyDescent="0.35">
      <c r="A20553" t="s">
        <v>15</v>
      </c>
      <c r="B20553" t="s">
        <v>39</v>
      </c>
      <c r="C20553" t="s">
        <v>445</v>
      </c>
      <c r="D20553" t="s">
        <v>77</v>
      </c>
      <c r="E20553" t="s">
        <v>19</v>
      </c>
      <c r="G20553">
        <v>38</v>
      </c>
      <c r="H20553">
        <v>0</v>
      </c>
      <c r="I20553" t="s">
        <v>20</v>
      </c>
      <c r="L20553" t="s">
        <v>28</v>
      </c>
      <c r="M20553" t="s">
        <v>22</v>
      </c>
      <c r="O20553" t="s">
        <v>23</v>
      </c>
    </row>
    <row r="20554" spans="1:15" x14ac:dyDescent="0.35">
      <c r="A20554" t="s">
        <v>15</v>
      </c>
      <c r="B20554" t="s">
        <v>39</v>
      </c>
      <c r="C20554" t="s">
        <v>445</v>
      </c>
      <c r="D20554" t="s">
        <v>1394</v>
      </c>
      <c r="E20554" t="s">
        <v>27</v>
      </c>
      <c r="F20554">
        <v>2048</v>
      </c>
      <c r="I20554" t="s">
        <v>20</v>
      </c>
      <c r="L20554" t="s">
        <v>28</v>
      </c>
      <c r="M20554" t="s">
        <v>22</v>
      </c>
      <c r="O20554" t="s">
        <v>23</v>
      </c>
    </row>
    <row r="20555" spans="1:15" x14ac:dyDescent="0.35">
      <c r="A20555" t="s">
        <v>15</v>
      </c>
      <c r="B20555" t="s">
        <v>102</v>
      </c>
      <c r="C20555" t="s">
        <v>5890</v>
      </c>
      <c r="D20555" t="s">
        <v>4911</v>
      </c>
      <c r="E20555" t="s">
        <v>27</v>
      </c>
      <c r="F20555">
        <v>499</v>
      </c>
      <c r="I20555" t="s">
        <v>20</v>
      </c>
      <c r="L20555" t="s">
        <v>105</v>
      </c>
      <c r="M20555" t="s">
        <v>22</v>
      </c>
      <c r="O20555" t="s">
        <v>23</v>
      </c>
    </row>
    <row r="20556" spans="1:15" x14ac:dyDescent="0.35">
      <c r="A20556" t="s">
        <v>15</v>
      </c>
      <c r="B20556" t="s">
        <v>42</v>
      </c>
      <c r="C20556" t="s">
        <v>2562</v>
      </c>
      <c r="D20556" t="s">
        <v>15578</v>
      </c>
      <c r="E20556" t="s">
        <v>27</v>
      </c>
      <c r="F20556">
        <v>16777216</v>
      </c>
      <c r="I20556" t="s">
        <v>20</v>
      </c>
      <c r="L20556" t="s">
        <v>46</v>
      </c>
      <c r="M20556" t="s">
        <v>22</v>
      </c>
      <c r="O20556" t="s">
        <v>23</v>
      </c>
    </row>
    <row r="20557" spans="1:15" x14ac:dyDescent="0.35">
      <c r="A20557" t="s">
        <v>15</v>
      </c>
      <c r="B20557" t="s">
        <v>203</v>
      </c>
      <c r="C20557" t="s">
        <v>3232</v>
      </c>
      <c r="D20557" t="s">
        <v>15579</v>
      </c>
      <c r="E20557" t="s">
        <v>27</v>
      </c>
      <c r="F20557">
        <v>256</v>
      </c>
      <c r="I20557" t="s">
        <v>20</v>
      </c>
      <c r="L20557" t="s">
        <v>28</v>
      </c>
      <c r="M20557" t="s">
        <v>22</v>
      </c>
      <c r="O20557" t="s">
        <v>23</v>
      </c>
    </row>
    <row r="20558" spans="1:15" x14ac:dyDescent="0.35">
      <c r="A20558" t="s">
        <v>15</v>
      </c>
      <c r="B20558" t="s">
        <v>66</v>
      </c>
      <c r="C20558" t="s">
        <v>119</v>
      </c>
      <c r="D20558" t="s">
        <v>15580</v>
      </c>
      <c r="E20558" t="s">
        <v>27</v>
      </c>
      <c r="F20558">
        <v>16777216</v>
      </c>
      <c r="I20558" t="s">
        <v>20</v>
      </c>
      <c r="L20558" t="s">
        <v>28</v>
      </c>
      <c r="M20558" t="s">
        <v>22</v>
      </c>
      <c r="O20558" t="s">
        <v>23</v>
      </c>
    </row>
    <row r="20559" spans="1:15" x14ac:dyDescent="0.35">
      <c r="A20559" t="s">
        <v>15</v>
      </c>
      <c r="B20559" t="s">
        <v>66</v>
      </c>
      <c r="C20559" t="s">
        <v>1318</v>
      </c>
      <c r="D20559" t="s">
        <v>15581</v>
      </c>
      <c r="E20559" t="s">
        <v>19</v>
      </c>
      <c r="G20559">
        <v>38</v>
      </c>
      <c r="H20559">
        <v>0</v>
      </c>
      <c r="I20559" t="s">
        <v>20</v>
      </c>
      <c r="L20559" t="s">
        <v>28</v>
      </c>
      <c r="M20559" t="s">
        <v>22</v>
      </c>
      <c r="O20559" t="s">
        <v>23</v>
      </c>
    </row>
    <row r="20560" spans="1:15" x14ac:dyDescent="0.35">
      <c r="A20560" t="s">
        <v>15</v>
      </c>
      <c r="B20560" t="s">
        <v>66</v>
      </c>
      <c r="C20560" t="s">
        <v>109</v>
      </c>
      <c r="D20560" t="s">
        <v>15582</v>
      </c>
      <c r="E20560" t="s">
        <v>27</v>
      </c>
      <c r="F20560">
        <v>16777216</v>
      </c>
      <c r="I20560" t="s">
        <v>20</v>
      </c>
      <c r="L20560" t="s">
        <v>28</v>
      </c>
      <c r="M20560" t="s">
        <v>22</v>
      </c>
      <c r="O20560" t="s">
        <v>23</v>
      </c>
    </row>
    <row r="20561" spans="1:15" x14ac:dyDescent="0.35">
      <c r="A20561" t="s">
        <v>15</v>
      </c>
      <c r="B20561" t="s">
        <v>66</v>
      </c>
      <c r="C20561" t="s">
        <v>3364</v>
      </c>
      <c r="D20561" t="s">
        <v>15583</v>
      </c>
      <c r="E20561" t="s">
        <v>27</v>
      </c>
      <c r="F20561">
        <v>16777216</v>
      </c>
      <c r="I20561" t="s">
        <v>20</v>
      </c>
      <c r="L20561" t="s">
        <v>28</v>
      </c>
      <c r="M20561" t="s">
        <v>22</v>
      </c>
      <c r="O20561" t="s">
        <v>23</v>
      </c>
    </row>
    <row r="20562" spans="1:15" x14ac:dyDescent="0.35">
      <c r="A20562" t="s">
        <v>15</v>
      </c>
      <c r="B20562" t="s">
        <v>66</v>
      </c>
      <c r="C20562" t="s">
        <v>5592</v>
      </c>
      <c r="D20562" t="s">
        <v>15584</v>
      </c>
      <c r="E20562" t="s">
        <v>19</v>
      </c>
      <c r="G20562">
        <v>38</v>
      </c>
      <c r="H20562">
        <v>0</v>
      </c>
      <c r="I20562" t="s">
        <v>20</v>
      </c>
      <c r="L20562" t="s">
        <v>28</v>
      </c>
      <c r="M20562" t="s">
        <v>22</v>
      </c>
      <c r="O20562" t="s">
        <v>23</v>
      </c>
    </row>
    <row r="20563" spans="1:15" x14ac:dyDescent="0.35">
      <c r="A20563" t="s">
        <v>15</v>
      </c>
      <c r="B20563" t="s">
        <v>91</v>
      </c>
      <c r="C20563" t="s">
        <v>237</v>
      </c>
      <c r="D20563" t="s">
        <v>6476</v>
      </c>
      <c r="E20563" t="s">
        <v>27</v>
      </c>
      <c r="F20563">
        <v>20</v>
      </c>
      <c r="I20563" t="s">
        <v>20</v>
      </c>
      <c r="L20563" t="s">
        <v>28</v>
      </c>
      <c r="M20563" t="s">
        <v>22</v>
      </c>
      <c r="O20563" t="s">
        <v>23</v>
      </c>
    </row>
    <row r="20564" spans="1:15" x14ac:dyDescent="0.35">
      <c r="A20564" t="s">
        <v>15</v>
      </c>
      <c r="B20564" t="s">
        <v>91</v>
      </c>
      <c r="C20564" t="s">
        <v>244</v>
      </c>
      <c r="D20564" t="s">
        <v>10028</v>
      </c>
      <c r="E20564" t="s">
        <v>27</v>
      </c>
      <c r="F20564">
        <v>1</v>
      </c>
      <c r="I20564" t="s">
        <v>20</v>
      </c>
      <c r="L20564" t="s">
        <v>28</v>
      </c>
      <c r="M20564" t="s">
        <v>22</v>
      </c>
      <c r="O20564" t="s">
        <v>23</v>
      </c>
    </row>
    <row r="20565" spans="1:15" x14ac:dyDescent="0.35">
      <c r="A20565" t="s">
        <v>15</v>
      </c>
      <c r="B20565" t="s">
        <v>66</v>
      </c>
      <c r="C20565" t="s">
        <v>1568</v>
      </c>
      <c r="D20565" t="s">
        <v>15585</v>
      </c>
      <c r="E20565" t="s">
        <v>19</v>
      </c>
      <c r="G20565">
        <v>38</v>
      </c>
      <c r="H20565">
        <v>6</v>
      </c>
      <c r="I20565" t="s">
        <v>20</v>
      </c>
      <c r="L20565" t="s">
        <v>28</v>
      </c>
      <c r="M20565" t="s">
        <v>22</v>
      </c>
      <c r="O20565" t="s">
        <v>23</v>
      </c>
    </row>
    <row r="20566" spans="1:15" x14ac:dyDescent="0.35">
      <c r="A20566" t="s">
        <v>15</v>
      </c>
      <c r="B20566" t="s">
        <v>91</v>
      </c>
      <c r="C20566" t="s">
        <v>700</v>
      </c>
      <c r="D20566" t="s">
        <v>2015</v>
      </c>
      <c r="E20566" t="s">
        <v>94</v>
      </c>
      <c r="I20566" t="s">
        <v>20</v>
      </c>
      <c r="L20566" t="s">
        <v>28</v>
      </c>
      <c r="M20566" t="s">
        <v>22</v>
      </c>
      <c r="O20566" t="s">
        <v>23</v>
      </c>
    </row>
    <row r="20567" spans="1:15" x14ac:dyDescent="0.35">
      <c r="A20567" t="s">
        <v>15</v>
      </c>
      <c r="B20567" t="s">
        <v>91</v>
      </c>
      <c r="C20567" t="s">
        <v>502</v>
      </c>
      <c r="D20567" t="s">
        <v>10763</v>
      </c>
      <c r="E20567" t="s">
        <v>27</v>
      </c>
      <c r="F20567">
        <v>4</v>
      </c>
      <c r="I20567" t="s">
        <v>20</v>
      </c>
      <c r="L20567" t="s">
        <v>28</v>
      </c>
      <c r="M20567" t="s">
        <v>22</v>
      </c>
      <c r="O20567" t="s">
        <v>23</v>
      </c>
    </row>
    <row r="20568" spans="1:15" x14ac:dyDescent="0.35">
      <c r="A20568" t="s">
        <v>15</v>
      </c>
      <c r="B20568" t="s">
        <v>54</v>
      </c>
      <c r="C20568" t="s">
        <v>255</v>
      </c>
      <c r="D20568" t="s">
        <v>15586</v>
      </c>
      <c r="E20568" t="s">
        <v>19</v>
      </c>
      <c r="G20568">
        <v>7</v>
      </c>
      <c r="H20568">
        <v>2</v>
      </c>
      <c r="I20568" t="s">
        <v>20</v>
      </c>
      <c r="L20568" t="s">
        <v>28</v>
      </c>
      <c r="M20568" t="s">
        <v>22</v>
      </c>
      <c r="O20568" t="s">
        <v>23</v>
      </c>
    </row>
    <row r="20569" spans="1:15" x14ac:dyDescent="0.35">
      <c r="A20569" t="s">
        <v>15</v>
      </c>
      <c r="B20569" t="s">
        <v>54</v>
      </c>
      <c r="C20569" t="s">
        <v>751</v>
      </c>
      <c r="D20569" t="s">
        <v>3760</v>
      </c>
      <c r="E20569" t="s">
        <v>27</v>
      </c>
      <c r="F20569">
        <v>10</v>
      </c>
      <c r="I20569" t="s">
        <v>20</v>
      </c>
      <c r="L20569" t="s">
        <v>28</v>
      </c>
      <c r="M20569" t="s">
        <v>22</v>
      </c>
      <c r="O20569" t="s">
        <v>23</v>
      </c>
    </row>
    <row r="20570" spans="1:15" x14ac:dyDescent="0.35">
      <c r="A20570" t="s">
        <v>15</v>
      </c>
      <c r="B20570" t="s">
        <v>63</v>
      </c>
      <c r="C20570" t="s">
        <v>518</v>
      </c>
      <c r="D20570" t="s">
        <v>10796</v>
      </c>
      <c r="E20570" t="s">
        <v>27</v>
      </c>
      <c r="F20570">
        <v>5</v>
      </c>
      <c r="I20570" t="s">
        <v>20</v>
      </c>
      <c r="L20570" t="s">
        <v>28</v>
      </c>
      <c r="M20570" t="s">
        <v>22</v>
      </c>
      <c r="O20570" t="s">
        <v>23</v>
      </c>
    </row>
    <row r="20571" spans="1:15" x14ac:dyDescent="0.35">
      <c r="A20571" t="s">
        <v>15</v>
      </c>
      <c r="B20571" t="s">
        <v>63</v>
      </c>
      <c r="C20571" t="s">
        <v>152</v>
      </c>
      <c r="D20571" t="s">
        <v>6005</v>
      </c>
      <c r="E20571" t="s">
        <v>94</v>
      </c>
      <c r="I20571" t="s">
        <v>20</v>
      </c>
      <c r="L20571" t="s">
        <v>28</v>
      </c>
      <c r="M20571" t="s">
        <v>22</v>
      </c>
      <c r="O20571" t="s">
        <v>23</v>
      </c>
    </row>
    <row r="20572" spans="1:15" x14ac:dyDescent="0.35">
      <c r="A20572" t="s">
        <v>15</v>
      </c>
      <c r="B20572" t="s">
        <v>63</v>
      </c>
      <c r="C20572" t="s">
        <v>64</v>
      </c>
      <c r="D20572" t="s">
        <v>4872</v>
      </c>
      <c r="E20572" t="s">
        <v>94</v>
      </c>
      <c r="I20572" t="s">
        <v>20</v>
      </c>
      <c r="L20572" t="s">
        <v>28</v>
      </c>
      <c r="M20572" t="s">
        <v>22</v>
      </c>
      <c r="O20572" t="s">
        <v>23</v>
      </c>
    </row>
    <row r="20573" spans="1:15" x14ac:dyDescent="0.35">
      <c r="A20573" t="s">
        <v>15</v>
      </c>
      <c r="B20573" t="s">
        <v>63</v>
      </c>
      <c r="C20573" t="s">
        <v>1389</v>
      </c>
      <c r="D20573" t="s">
        <v>6537</v>
      </c>
      <c r="E20573" t="s">
        <v>27</v>
      </c>
      <c r="F20573">
        <v>4</v>
      </c>
      <c r="I20573" t="s">
        <v>20</v>
      </c>
      <c r="L20573" t="s">
        <v>28</v>
      </c>
      <c r="M20573" t="s">
        <v>22</v>
      </c>
      <c r="O20573" t="s">
        <v>23</v>
      </c>
    </row>
    <row r="20574" spans="1:15" x14ac:dyDescent="0.35">
      <c r="A20574" t="s">
        <v>15</v>
      </c>
      <c r="B20574" t="s">
        <v>63</v>
      </c>
      <c r="C20574" t="s">
        <v>1871</v>
      </c>
      <c r="D20574" t="s">
        <v>14597</v>
      </c>
      <c r="E20574" t="s">
        <v>27</v>
      </c>
      <c r="F20574">
        <v>1</v>
      </c>
      <c r="I20574" t="s">
        <v>20</v>
      </c>
      <c r="L20574" t="s">
        <v>28</v>
      </c>
      <c r="M20574" t="s">
        <v>22</v>
      </c>
      <c r="O20574" t="s">
        <v>23</v>
      </c>
    </row>
    <row r="20575" spans="1:15" x14ac:dyDescent="0.35">
      <c r="A20575" t="s">
        <v>15</v>
      </c>
      <c r="B20575" t="s">
        <v>63</v>
      </c>
      <c r="C20575" t="s">
        <v>97</v>
      </c>
      <c r="D20575" t="s">
        <v>3064</v>
      </c>
      <c r="E20575" t="s">
        <v>27</v>
      </c>
      <c r="F20575">
        <v>10</v>
      </c>
      <c r="I20575" t="s">
        <v>20</v>
      </c>
      <c r="L20575" t="s">
        <v>28</v>
      </c>
      <c r="M20575" t="s">
        <v>22</v>
      </c>
      <c r="O20575" t="s">
        <v>23</v>
      </c>
    </row>
    <row r="20576" spans="1:15" x14ac:dyDescent="0.35">
      <c r="A20576" t="s">
        <v>15</v>
      </c>
      <c r="B20576" t="s">
        <v>99</v>
      </c>
      <c r="C20576" t="s">
        <v>946</v>
      </c>
      <c r="D20576" t="s">
        <v>15587</v>
      </c>
      <c r="E20576" t="s">
        <v>19</v>
      </c>
      <c r="G20576">
        <v>38</v>
      </c>
      <c r="H20576">
        <v>10</v>
      </c>
      <c r="I20576" t="s">
        <v>20</v>
      </c>
      <c r="L20576" t="s">
        <v>28</v>
      </c>
      <c r="M20576" t="s">
        <v>22</v>
      </c>
      <c r="O20576" t="s">
        <v>23</v>
      </c>
    </row>
    <row r="20577" spans="1:15" x14ac:dyDescent="0.35">
      <c r="A20577" t="s">
        <v>15</v>
      </c>
      <c r="B20577" t="s">
        <v>99</v>
      </c>
      <c r="C20577" t="s">
        <v>7904</v>
      </c>
      <c r="D20577" t="s">
        <v>15588</v>
      </c>
      <c r="E20577" t="s">
        <v>27</v>
      </c>
      <c r="F20577">
        <v>16777216</v>
      </c>
      <c r="I20577" t="s">
        <v>20</v>
      </c>
      <c r="L20577" t="s">
        <v>28</v>
      </c>
      <c r="M20577" t="s">
        <v>22</v>
      </c>
      <c r="O20577" t="s">
        <v>23</v>
      </c>
    </row>
    <row r="20578" spans="1:15" x14ac:dyDescent="0.35">
      <c r="A20578" t="s">
        <v>15</v>
      </c>
      <c r="B20578" t="s">
        <v>91</v>
      </c>
      <c r="C20578" t="s">
        <v>95</v>
      </c>
      <c r="D20578" t="s">
        <v>15589</v>
      </c>
      <c r="E20578" t="s">
        <v>27</v>
      </c>
      <c r="F20578">
        <v>2</v>
      </c>
      <c r="I20578" t="s">
        <v>20</v>
      </c>
      <c r="L20578" t="s">
        <v>28</v>
      </c>
      <c r="M20578" t="s">
        <v>22</v>
      </c>
      <c r="O20578" t="s">
        <v>23</v>
      </c>
    </row>
    <row r="20579" spans="1:15" x14ac:dyDescent="0.35">
      <c r="A20579" t="s">
        <v>15</v>
      </c>
      <c r="B20579" t="s">
        <v>39</v>
      </c>
      <c r="C20579" t="s">
        <v>187</v>
      </c>
      <c r="D20579" t="s">
        <v>2916</v>
      </c>
      <c r="E20579" t="s">
        <v>19</v>
      </c>
      <c r="G20579">
        <v>38</v>
      </c>
      <c r="H20579">
        <v>0</v>
      </c>
      <c r="I20579" t="s">
        <v>20</v>
      </c>
      <c r="L20579" t="s">
        <v>28</v>
      </c>
      <c r="M20579" t="s">
        <v>22</v>
      </c>
      <c r="O20579" t="s">
        <v>23</v>
      </c>
    </row>
    <row r="20580" spans="1:15" x14ac:dyDescent="0.35">
      <c r="A20580" t="s">
        <v>15</v>
      </c>
      <c r="B20580" t="s">
        <v>66</v>
      </c>
      <c r="C20580" t="s">
        <v>362</v>
      </c>
      <c r="D20580" t="s">
        <v>15590</v>
      </c>
      <c r="E20580" t="s">
        <v>27</v>
      </c>
      <c r="F20580">
        <v>16777216</v>
      </c>
      <c r="I20580" t="s">
        <v>20</v>
      </c>
      <c r="L20580" t="s">
        <v>28</v>
      </c>
      <c r="M20580" t="s">
        <v>22</v>
      </c>
      <c r="O20580" t="s">
        <v>23</v>
      </c>
    </row>
    <row r="20581" spans="1:15" x14ac:dyDescent="0.35">
      <c r="A20581" t="s">
        <v>15</v>
      </c>
      <c r="B20581" t="s">
        <v>91</v>
      </c>
      <c r="C20581" t="s">
        <v>386</v>
      </c>
      <c r="D20581" t="s">
        <v>15591</v>
      </c>
      <c r="E20581" t="s">
        <v>94</v>
      </c>
      <c r="I20581" t="s">
        <v>20</v>
      </c>
      <c r="L20581" t="s">
        <v>28</v>
      </c>
      <c r="M20581" t="s">
        <v>22</v>
      </c>
      <c r="O20581" t="s">
        <v>23</v>
      </c>
    </row>
    <row r="20582" spans="1:15" x14ac:dyDescent="0.35">
      <c r="A20582" t="s">
        <v>15</v>
      </c>
      <c r="B20582" t="s">
        <v>54</v>
      </c>
      <c r="C20582" t="s">
        <v>513</v>
      </c>
      <c r="D20582" t="s">
        <v>15592</v>
      </c>
      <c r="E20582" t="s">
        <v>19</v>
      </c>
      <c r="G20582">
        <v>12</v>
      </c>
      <c r="H20582">
        <v>2</v>
      </c>
      <c r="I20582" t="s">
        <v>20</v>
      </c>
      <c r="L20582" t="s">
        <v>28</v>
      </c>
      <c r="M20582" t="s">
        <v>22</v>
      </c>
      <c r="O20582" t="s">
        <v>23</v>
      </c>
    </row>
    <row r="20583" spans="1:15" x14ac:dyDescent="0.35">
      <c r="A20583" t="s">
        <v>15</v>
      </c>
      <c r="B20583" t="s">
        <v>63</v>
      </c>
      <c r="C20583" t="s">
        <v>302</v>
      </c>
      <c r="D20583" t="s">
        <v>9151</v>
      </c>
      <c r="E20583" t="s">
        <v>27</v>
      </c>
      <c r="F20583">
        <v>1</v>
      </c>
      <c r="I20583" t="s">
        <v>20</v>
      </c>
      <c r="L20583" t="s">
        <v>28</v>
      </c>
      <c r="M20583" t="s">
        <v>22</v>
      </c>
      <c r="O20583" t="s">
        <v>23</v>
      </c>
    </row>
    <row r="20584" spans="1:15" x14ac:dyDescent="0.35">
      <c r="A20584" t="s">
        <v>15</v>
      </c>
      <c r="B20584" t="s">
        <v>63</v>
      </c>
      <c r="C20584" t="s">
        <v>630</v>
      </c>
      <c r="D20584" t="s">
        <v>12788</v>
      </c>
      <c r="E20584" t="s">
        <v>94</v>
      </c>
      <c r="I20584" t="s">
        <v>20</v>
      </c>
      <c r="L20584" t="s">
        <v>28</v>
      </c>
      <c r="M20584" t="s">
        <v>22</v>
      </c>
      <c r="O20584" t="s">
        <v>23</v>
      </c>
    </row>
    <row r="20585" spans="1:15" x14ac:dyDescent="0.35">
      <c r="A20585" t="s">
        <v>15</v>
      </c>
      <c r="B20585" t="s">
        <v>66</v>
      </c>
      <c r="C20585" t="s">
        <v>293</v>
      </c>
      <c r="D20585" t="s">
        <v>15593</v>
      </c>
      <c r="E20585" t="s">
        <v>27</v>
      </c>
      <c r="F20585">
        <v>16777216</v>
      </c>
      <c r="I20585" t="s">
        <v>20</v>
      </c>
      <c r="L20585" t="s">
        <v>28</v>
      </c>
      <c r="M20585" t="s">
        <v>22</v>
      </c>
      <c r="O20585" t="s">
        <v>23</v>
      </c>
    </row>
    <row r="20586" spans="1:15" x14ac:dyDescent="0.35">
      <c r="A20586" t="s">
        <v>15</v>
      </c>
      <c r="B20586" t="s">
        <v>63</v>
      </c>
      <c r="C20586" t="s">
        <v>585</v>
      </c>
      <c r="D20586" t="s">
        <v>8324</v>
      </c>
      <c r="E20586" t="s">
        <v>27</v>
      </c>
      <c r="F20586">
        <v>6</v>
      </c>
      <c r="I20586" t="s">
        <v>20</v>
      </c>
      <c r="L20586" t="s">
        <v>28</v>
      </c>
      <c r="M20586" t="s">
        <v>22</v>
      </c>
      <c r="O20586" t="s">
        <v>23</v>
      </c>
    </row>
    <row r="20587" spans="1:15" x14ac:dyDescent="0.35">
      <c r="A20587" t="s">
        <v>15</v>
      </c>
      <c r="B20587" t="s">
        <v>24</v>
      </c>
      <c r="C20587" t="s">
        <v>35</v>
      </c>
      <c r="D20587" t="s">
        <v>15594</v>
      </c>
      <c r="E20587" t="s">
        <v>166</v>
      </c>
      <c r="I20587" t="s">
        <v>20</v>
      </c>
      <c r="L20587" t="s">
        <v>28</v>
      </c>
      <c r="M20587" t="s">
        <v>22</v>
      </c>
      <c r="O20587" t="s">
        <v>23</v>
      </c>
    </row>
    <row r="20588" spans="1:15" x14ac:dyDescent="0.35">
      <c r="A20588" t="s">
        <v>15</v>
      </c>
      <c r="B20588" t="s">
        <v>24</v>
      </c>
      <c r="C20588" t="s">
        <v>1777</v>
      </c>
      <c r="D20588" t="s">
        <v>11224</v>
      </c>
      <c r="E20588" t="s">
        <v>27</v>
      </c>
      <c r="F20588">
        <v>255</v>
      </c>
      <c r="I20588" t="s">
        <v>20</v>
      </c>
      <c r="L20588" t="s">
        <v>28</v>
      </c>
      <c r="M20588" t="s">
        <v>22</v>
      </c>
      <c r="N20588" s="7">
        <v>45097</v>
      </c>
      <c r="O20588" t="s">
        <v>23</v>
      </c>
    </row>
    <row r="20589" spans="1:15" x14ac:dyDescent="0.35">
      <c r="A20589" t="s">
        <v>15</v>
      </c>
      <c r="B20589" t="s">
        <v>16</v>
      </c>
      <c r="C20589" t="s">
        <v>1271</v>
      </c>
      <c r="D20589" t="s">
        <v>1099</v>
      </c>
      <c r="E20589" t="s">
        <v>27</v>
      </c>
      <c r="F20589">
        <v>100</v>
      </c>
      <c r="I20589" t="s">
        <v>20</v>
      </c>
      <c r="L20589" t="s">
        <v>21</v>
      </c>
      <c r="M20589" t="s">
        <v>22</v>
      </c>
      <c r="O20589" t="s">
        <v>23</v>
      </c>
    </row>
    <row r="20590" spans="1:15" x14ac:dyDescent="0.35">
      <c r="A20590" t="s">
        <v>15</v>
      </c>
      <c r="B20590" t="s">
        <v>24</v>
      </c>
      <c r="C20590" t="s">
        <v>35</v>
      </c>
      <c r="D20590" t="s">
        <v>15595</v>
      </c>
      <c r="E20590" t="s">
        <v>27</v>
      </c>
      <c r="F20590">
        <v>1300</v>
      </c>
      <c r="I20590" t="s">
        <v>20</v>
      </c>
      <c r="L20590" t="s">
        <v>28</v>
      </c>
      <c r="M20590" t="s">
        <v>22</v>
      </c>
      <c r="O20590" t="s">
        <v>23</v>
      </c>
    </row>
    <row r="20591" spans="1:15" x14ac:dyDescent="0.35">
      <c r="A20591" t="s">
        <v>15</v>
      </c>
      <c r="B20591" t="s">
        <v>24</v>
      </c>
      <c r="C20591" t="s">
        <v>35</v>
      </c>
      <c r="D20591" t="s">
        <v>15596</v>
      </c>
      <c r="E20591" t="s">
        <v>19</v>
      </c>
      <c r="G20591">
        <v>18</v>
      </c>
      <c r="H20591">
        <v>9</v>
      </c>
      <c r="I20591" t="s">
        <v>20</v>
      </c>
      <c r="L20591" t="s">
        <v>28</v>
      </c>
      <c r="M20591" t="s">
        <v>22</v>
      </c>
      <c r="O20591" t="s">
        <v>23</v>
      </c>
    </row>
    <row r="20592" spans="1:15" x14ac:dyDescent="0.35">
      <c r="A20592" t="s">
        <v>15</v>
      </c>
      <c r="B20592" t="s">
        <v>24</v>
      </c>
      <c r="C20592" t="s">
        <v>643</v>
      </c>
      <c r="D20592" t="s">
        <v>15597</v>
      </c>
      <c r="E20592" t="s">
        <v>27</v>
      </c>
      <c r="F20592">
        <v>255</v>
      </c>
      <c r="I20592" t="s">
        <v>20</v>
      </c>
      <c r="L20592" t="s">
        <v>28</v>
      </c>
      <c r="M20592" t="s">
        <v>22</v>
      </c>
      <c r="O20592" t="s">
        <v>23</v>
      </c>
    </row>
    <row r="20593" spans="1:15" x14ac:dyDescent="0.35">
      <c r="A20593" t="s">
        <v>15</v>
      </c>
      <c r="B20593" t="s">
        <v>31</v>
      </c>
      <c r="C20593" t="s">
        <v>32</v>
      </c>
      <c r="D20593" t="s">
        <v>15598</v>
      </c>
      <c r="E20593" t="s">
        <v>27</v>
      </c>
      <c r="F20593">
        <v>40</v>
      </c>
      <c r="I20593" t="s">
        <v>20</v>
      </c>
      <c r="L20593" t="s">
        <v>28</v>
      </c>
      <c r="M20593" t="s">
        <v>22</v>
      </c>
      <c r="O20593" t="s">
        <v>23</v>
      </c>
    </row>
    <row r="20594" spans="1:15" x14ac:dyDescent="0.35">
      <c r="A20594" t="s">
        <v>15</v>
      </c>
      <c r="B20594" t="s">
        <v>24</v>
      </c>
      <c r="C20594" t="s">
        <v>167</v>
      </c>
      <c r="D20594" t="s">
        <v>15599</v>
      </c>
      <c r="E20594" t="s">
        <v>19</v>
      </c>
      <c r="G20594">
        <v>18</v>
      </c>
      <c r="H20594">
        <v>0</v>
      </c>
      <c r="I20594" t="s">
        <v>20</v>
      </c>
      <c r="L20594" t="s">
        <v>28</v>
      </c>
      <c r="M20594" t="s">
        <v>22</v>
      </c>
      <c r="N20594" s="7">
        <v>45097</v>
      </c>
      <c r="O20594" t="s">
        <v>23</v>
      </c>
    </row>
    <row r="20595" spans="1:15" x14ac:dyDescent="0.35">
      <c r="A20595" t="s">
        <v>15</v>
      </c>
      <c r="B20595" t="s">
        <v>24</v>
      </c>
      <c r="C20595" t="s">
        <v>1777</v>
      </c>
      <c r="D20595" t="s">
        <v>15600</v>
      </c>
      <c r="E20595" t="s">
        <v>166</v>
      </c>
      <c r="I20595" t="s">
        <v>20</v>
      </c>
      <c r="L20595" t="s">
        <v>28</v>
      </c>
      <c r="M20595" t="s">
        <v>22</v>
      </c>
      <c r="N20595" s="7">
        <v>45097</v>
      </c>
      <c r="O20595" t="s">
        <v>23</v>
      </c>
    </row>
    <row r="20596" spans="1:15" x14ac:dyDescent="0.35">
      <c r="A20596" t="s">
        <v>15</v>
      </c>
      <c r="B20596" t="s">
        <v>24</v>
      </c>
      <c r="C20596" t="s">
        <v>437</v>
      </c>
      <c r="D20596" t="s">
        <v>15601</v>
      </c>
      <c r="E20596" t="s">
        <v>27</v>
      </c>
      <c r="F20596">
        <v>18</v>
      </c>
      <c r="I20596" t="s">
        <v>20</v>
      </c>
      <c r="L20596" t="s">
        <v>28</v>
      </c>
      <c r="M20596" t="s">
        <v>22</v>
      </c>
      <c r="O20596" t="s">
        <v>23</v>
      </c>
    </row>
    <row r="20597" spans="1:15" x14ac:dyDescent="0.35">
      <c r="A20597" t="s">
        <v>15</v>
      </c>
      <c r="B20597" t="s">
        <v>24</v>
      </c>
      <c r="C20597" t="s">
        <v>1251</v>
      </c>
      <c r="D20597" t="s">
        <v>7270</v>
      </c>
      <c r="E20597" t="s">
        <v>27</v>
      </c>
      <c r="F20597">
        <v>18</v>
      </c>
      <c r="I20597" t="s">
        <v>20</v>
      </c>
      <c r="L20597" t="s">
        <v>28</v>
      </c>
      <c r="M20597" t="s">
        <v>22</v>
      </c>
      <c r="N20597" s="7">
        <v>45097</v>
      </c>
      <c r="O20597" t="s">
        <v>23</v>
      </c>
    </row>
    <row r="20598" spans="1:15" x14ac:dyDescent="0.35">
      <c r="A20598" t="s">
        <v>15</v>
      </c>
      <c r="B20598" t="s">
        <v>31</v>
      </c>
      <c r="C20598" t="s">
        <v>2377</v>
      </c>
      <c r="D20598" t="s">
        <v>15602</v>
      </c>
      <c r="E20598" t="s">
        <v>27</v>
      </c>
      <c r="F20598">
        <v>1</v>
      </c>
      <c r="I20598" t="s">
        <v>20</v>
      </c>
      <c r="L20598" t="s">
        <v>28</v>
      </c>
      <c r="M20598" t="s">
        <v>22</v>
      </c>
      <c r="O20598" t="s">
        <v>23</v>
      </c>
    </row>
    <row r="20599" spans="1:15" x14ac:dyDescent="0.35">
      <c r="A20599" t="s">
        <v>15</v>
      </c>
      <c r="B20599" t="s">
        <v>39</v>
      </c>
      <c r="C20599" t="s">
        <v>791</v>
      </c>
      <c r="D20599" t="s">
        <v>3577</v>
      </c>
      <c r="E20599" t="s">
        <v>27</v>
      </c>
      <c r="F20599">
        <v>10</v>
      </c>
      <c r="I20599" t="s">
        <v>20</v>
      </c>
      <c r="L20599" t="s">
        <v>28</v>
      </c>
      <c r="M20599" t="s">
        <v>22</v>
      </c>
      <c r="O20599" t="s">
        <v>23</v>
      </c>
    </row>
    <row r="20600" spans="1:15" x14ac:dyDescent="0.35">
      <c r="A20600" t="s">
        <v>15</v>
      </c>
      <c r="B20600" t="s">
        <v>39</v>
      </c>
      <c r="C20600" t="s">
        <v>586</v>
      </c>
      <c r="D20600" t="s">
        <v>15603</v>
      </c>
      <c r="E20600" t="s">
        <v>19</v>
      </c>
      <c r="G20600">
        <v>32</v>
      </c>
      <c r="H20600">
        <v>16</v>
      </c>
      <c r="I20600" t="s">
        <v>45</v>
      </c>
      <c r="L20600" t="s">
        <v>28</v>
      </c>
      <c r="M20600" t="s">
        <v>22</v>
      </c>
      <c r="O20600" t="s">
        <v>23</v>
      </c>
    </row>
    <row r="20601" spans="1:15" x14ac:dyDescent="0.35">
      <c r="A20601" t="s">
        <v>15</v>
      </c>
      <c r="B20601" t="s">
        <v>39</v>
      </c>
      <c r="C20601" t="s">
        <v>1392</v>
      </c>
      <c r="D20601" t="s">
        <v>499</v>
      </c>
      <c r="E20601" t="s">
        <v>34</v>
      </c>
      <c r="I20601" t="s">
        <v>20</v>
      </c>
      <c r="L20601" t="s">
        <v>28</v>
      </c>
      <c r="M20601" t="s">
        <v>22</v>
      </c>
      <c r="O20601" t="s">
        <v>23</v>
      </c>
    </row>
    <row r="20602" spans="1:15" x14ac:dyDescent="0.35">
      <c r="A20602" t="s">
        <v>15</v>
      </c>
      <c r="B20602" t="s">
        <v>39</v>
      </c>
      <c r="C20602" t="s">
        <v>5397</v>
      </c>
      <c r="D20602" t="s">
        <v>1610</v>
      </c>
      <c r="E20602" t="s">
        <v>27</v>
      </c>
      <c r="F20602">
        <v>60</v>
      </c>
      <c r="I20602" t="s">
        <v>20</v>
      </c>
      <c r="L20602" t="s">
        <v>28</v>
      </c>
      <c r="M20602" t="s">
        <v>22</v>
      </c>
      <c r="O20602" t="s">
        <v>23</v>
      </c>
    </row>
    <row r="20603" spans="1:15" x14ac:dyDescent="0.35">
      <c r="A20603" t="s">
        <v>15</v>
      </c>
      <c r="B20603" t="s">
        <v>39</v>
      </c>
      <c r="C20603" t="s">
        <v>1514</v>
      </c>
      <c r="D20603" t="s">
        <v>1888</v>
      </c>
      <c r="E20603" t="s">
        <v>19</v>
      </c>
      <c r="G20603">
        <v>38</v>
      </c>
      <c r="H20603">
        <v>0</v>
      </c>
      <c r="I20603" t="s">
        <v>20</v>
      </c>
      <c r="L20603" t="s">
        <v>28</v>
      </c>
      <c r="M20603" t="s">
        <v>22</v>
      </c>
      <c r="O20603" t="s">
        <v>23</v>
      </c>
    </row>
    <row r="20604" spans="1:15" x14ac:dyDescent="0.35">
      <c r="A20604" t="s">
        <v>15</v>
      </c>
      <c r="B20604" t="s">
        <v>39</v>
      </c>
      <c r="C20604" t="s">
        <v>313</v>
      </c>
      <c r="D20604" t="s">
        <v>15604</v>
      </c>
      <c r="E20604" t="s">
        <v>27</v>
      </c>
      <c r="F20604">
        <v>25</v>
      </c>
      <c r="I20604" t="s">
        <v>20</v>
      </c>
      <c r="L20604" t="s">
        <v>28</v>
      </c>
      <c r="M20604" t="s">
        <v>22</v>
      </c>
      <c r="O20604" t="s">
        <v>23</v>
      </c>
    </row>
    <row r="20605" spans="1:15" x14ac:dyDescent="0.35">
      <c r="A20605" t="s">
        <v>15</v>
      </c>
      <c r="B20605" t="s">
        <v>39</v>
      </c>
      <c r="C20605" t="s">
        <v>185</v>
      </c>
      <c r="D20605" t="s">
        <v>4771</v>
      </c>
      <c r="E20605" t="s">
        <v>27</v>
      </c>
      <c r="F20605">
        <v>50</v>
      </c>
      <c r="I20605" t="s">
        <v>20</v>
      </c>
      <c r="L20605" t="s">
        <v>28</v>
      </c>
      <c r="M20605" t="s">
        <v>22</v>
      </c>
      <c r="O20605" t="s">
        <v>23</v>
      </c>
    </row>
    <row r="20606" spans="1:15" x14ac:dyDescent="0.35">
      <c r="A20606" t="s">
        <v>15</v>
      </c>
      <c r="B20606" t="s">
        <v>39</v>
      </c>
      <c r="C20606" t="s">
        <v>187</v>
      </c>
      <c r="D20606" t="s">
        <v>15605</v>
      </c>
      <c r="E20606" t="s">
        <v>19</v>
      </c>
      <c r="G20606">
        <v>32</v>
      </c>
      <c r="H20606">
        <v>16</v>
      </c>
      <c r="I20606" t="s">
        <v>20</v>
      </c>
      <c r="L20606" t="s">
        <v>28</v>
      </c>
      <c r="M20606" t="s">
        <v>22</v>
      </c>
      <c r="O20606" t="s">
        <v>23</v>
      </c>
    </row>
    <row r="20607" spans="1:15" x14ac:dyDescent="0.35">
      <c r="A20607" t="s">
        <v>15</v>
      </c>
      <c r="B20607" t="s">
        <v>42</v>
      </c>
      <c r="C20607" t="s">
        <v>5722</v>
      </c>
      <c r="D20607" t="s">
        <v>15606</v>
      </c>
      <c r="E20607" t="s">
        <v>27</v>
      </c>
      <c r="F20607">
        <v>15</v>
      </c>
      <c r="I20607" t="s">
        <v>20</v>
      </c>
      <c r="L20607" t="s">
        <v>46</v>
      </c>
      <c r="M20607" t="s">
        <v>22</v>
      </c>
      <c r="O20607" t="s">
        <v>23</v>
      </c>
    </row>
    <row r="20608" spans="1:15" x14ac:dyDescent="0.35">
      <c r="A20608" t="s">
        <v>15</v>
      </c>
      <c r="B20608" t="s">
        <v>42</v>
      </c>
      <c r="C20608" t="s">
        <v>15521</v>
      </c>
      <c r="D20608" t="s">
        <v>458</v>
      </c>
      <c r="E20608" t="s">
        <v>34</v>
      </c>
      <c r="I20608" t="s">
        <v>20</v>
      </c>
      <c r="L20608" t="s">
        <v>46</v>
      </c>
      <c r="M20608" t="s">
        <v>22</v>
      </c>
      <c r="O20608" t="s">
        <v>23</v>
      </c>
    </row>
    <row r="20609" spans="1:15" x14ac:dyDescent="0.35">
      <c r="A20609" t="s">
        <v>15</v>
      </c>
      <c r="B20609" t="s">
        <v>42</v>
      </c>
      <c r="C20609" t="s">
        <v>9605</v>
      </c>
      <c r="D20609" t="s">
        <v>15607</v>
      </c>
      <c r="E20609" t="s">
        <v>19</v>
      </c>
      <c r="G20609">
        <v>38</v>
      </c>
      <c r="H20609">
        <v>0</v>
      </c>
      <c r="I20609" t="s">
        <v>20</v>
      </c>
      <c r="L20609" t="s">
        <v>46</v>
      </c>
      <c r="M20609" t="s">
        <v>22</v>
      </c>
      <c r="O20609" t="s">
        <v>23</v>
      </c>
    </row>
    <row r="20610" spans="1:15" x14ac:dyDescent="0.35">
      <c r="A20610" t="s">
        <v>15</v>
      </c>
      <c r="B20610" t="s">
        <v>42</v>
      </c>
      <c r="C20610" t="s">
        <v>2566</v>
      </c>
      <c r="D20610" t="s">
        <v>12608</v>
      </c>
      <c r="E20610" t="s">
        <v>27</v>
      </c>
      <c r="F20610">
        <v>20</v>
      </c>
      <c r="I20610" t="s">
        <v>20</v>
      </c>
      <c r="L20610" t="s">
        <v>46</v>
      </c>
      <c r="M20610" t="s">
        <v>22</v>
      </c>
      <c r="O20610" t="s">
        <v>23</v>
      </c>
    </row>
    <row r="20611" spans="1:15" x14ac:dyDescent="0.35">
      <c r="A20611" t="s">
        <v>15</v>
      </c>
      <c r="B20611" t="s">
        <v>203</v>
      </c>
      <c r="C20611" t="s">
        <v>204</v>
      </c>
      <c r="D20611" t="s">
        <v>15608</v>
      </c>
      <c r="E20611" t="s">
        <v>27</v>
      </c>
      <c r="F20611">
        <v>10</v>
      </c>
      <c r="I20611" t="s">
        <v>20</v>
      </c>
      <c r="L20611" t="s">
        <v>28</v>
      </c>
      <c r="M20611" t="s">
        <v>22</v>
      </c>
      <c r="N20611" s="7">
        <v>45096</v>
      </c>
      <c r="O20611" t="s">
        <v>23</v>
      </c>
    </row>
    <row r="20612" spans="1:15" x14ac:dyDescent="0.35">
      <c r="A20612" t="s">
        <v>15</v>
      </c>
      <c r="B20612" t="s">
        <v>66</v>
      </c>
      <c r="C20612" t="s">
        <v>806</v>
      </c>
      <c r="D20612" t="s">
        <v>15609</v>
      </c>
      <c r="E20612" t="s">
        <v>19</v>
      </c>
      <c r="G20612">
        <v>38</v>
      </c>
      <c r="H20612">
        <v>0</v>
      </c>
      <c r="I20612" t="s">
        <v>20</v>
      </c>
      <c r="L20612" t="s">
        <v>28</v>
      </c>
      <c r="M20612" t="s">
        <v>22</v>
      </c>
      <c r="O20612" t="s">
        <v>23</v>
      </c>
    </row>
    <row r="20613" spans="1:15" x14ac:dyDescent="0.35">
      <c r="A20613" t="s">
        <v>15</v>
      </c>
      <c r="B20613" t="s">
        <v>66</v>
      </c>
      <c r="C20613" t="s">
        <v>806</v>
      </c>
      <c r="D20613" t="s">
        <v>15610</v>
      </c>
      <c r="E20613" t="s">
        <v>19</v>
      </c>
      <c r="G20613">
        <v>38</v>
      </c>
      <c r="H20613">
        <v>13</v>
      </c>
      <c r="I20613" t="s">
        <v>20</v>
      </c>
      <c r="L20613" t="s">
        <v>28</v>
      </c>
      <c r="M20613" t="s">
        <v>22</v>
      </c>
      <c r="O20613" t="s">
        <v>23</v>
      </c>
    </row>
    <row r="20614" spans="1:15" x14ac:dyDescent="0.35">
      <c r="A20614" t="s">
        <v>15</v>
      </c>
      <c r="B20614" t="s">
        <v>42</v>
      </c>
      <c r="C20614" t="s">
        <v>228</v>
      </c>
      <c r="D20614" t="s">
        <v>2567</v>
      </c>
      <c r="E20614" t="s">
        <v>19</v>
      </c>
      <c r="G20614">
        <v>38</v>
      </c>
      <c r="H20614">
        <v>0</v>
      </c>
      <c r="I20614" t="s">
        <v>20</v>
      </c>
      <c r="L20614" t="s">
        <v>46</v>
      </c>
      <c r="M20614" t="s">
        <v>22</v>
      </c>
      <c r="O20614" t="s">
        <v>23</v>
      </c>
    </row>
    <row r="20615" spans="1:15" x14ac:dyDescent="0.35">
      <c r="A20615" t="s">
        <v>15</v>
      </c>
      <c r="B20615" t="s">
        <v>66</v>
      </c>
      <c r="C20615" t="s">
        <v>366</v>
      </c>
      <c r="D20615" t="s">
        <v>15611</v>
      </c>
      <c r="E20615" t="s">
        <v>19</v>
      </c>
      <c r="G20615">
        <v>38</v>
      </c>
      <c r="H20615">
        <v>0</v>
      </c>
      <c r="I20615" t="s">
        <v>20</v>
      </c>
      <c r="L20615" t="s">
        <v>28</v>
      </c>
      <c r="M20615" t="s">
        <v>22</v>
      </c>
      <c r="O20615" t="s">
        <v>23</v>
      </c>
    </row>
    <row r="20616" spans="1:15" x14ac:dyDescent="0.35">
      <c r="A20616" t="s">
        <v>15</v>
      </c>
      <c r="B20616" t="s">
        <v>66</v>
      </c>
      <c r="C20616" t="s">
        <v>209</v>
      </c>
      <c r="D20616" t="s">
        <v>10988</v>
      </c>
      <c r="E20616" t="s">
        <v>19</v>
      </c>
      <c r="G20616">
        <v>38</v>
      </c>
      <c r="H20616">
        <v>0</v>
      </c>
      <c r="I20616" t="s">
        <v>20</v>
      </c>
      <c r="L20616" t="s">
        <v>28</v>
      </c>
      <c r="M20616" t="s">
        <v>22</v>
      </c>
      <c r="O20616" t="s">
        <v>23</v>
      </c>
    </row>
    <row r="20617" spans="1:15" x14ac:dyDescent="0.35">
      <c r="A20617" t="s">
        <v>15</v>
      </c>
      <c r="B20617" t="s">
        <v>66</v>
      </c>
      <c r="C20617" t="s">
        <v>3523</v>
      </c>
      <c r="D20617" t="s">
        <v>15612</v>
      </c>
      <c r="E20617" t="s">
        <v>27</v>
      </c>
      <c r="F20617">
        <v>16777216</v>
      </c>
      <c r="I20617" t="s">
        <v>20</v>
      </c>
      <c r="L20617" t="s">
        <v>28</v>
      </c>
      <c r="M20617" t="s">
        <v>22</v>
      </c>
      <c r="O20617" t="s">
        <v>23</v>
      </c>
    </row>
    <row r="20618" spans="1:15" x14ac:dyDescent="0.35">
      <c r="A20618" t="s">
        <v>15</v>
      </c>
      <c r="B20618" t="s">
        <v>91</v>
      </c>
      <c r="C20618" t="s">
        <v>2678</v>
      </c>
      <c r="D20618" t="s">
        <v>58</v>
      </c>
      <c r="E20618" t="s">
        <v>19</v>
      </c>
      <c r="G20618">
        <v>38</v>
      </c>
      <c r="H20618">
        <v>0</v>
      </c>
      <c r="I20618" t="s">
        <v>20</v>
      </c>
      <c r="L20618" t="s">
        <v>28</v>
      </c>
      <c r="M20618" t="s">
        <v>22</v>
      </c>
      <c r="O20618" t="s">
        <v>23</v>
      </c>
    </row>
    <row r="20619" spans="1:15" x14ac:dyDescent="0.35">
      <c r="A20619" t="s">
        <v>15</v>
      </c>
      <c r="B20619" t="s">
        <v>91</v>
      </c>
      <c r="C20619" t="s">
        <v>1864</v>
      </c>
      <c r="D20619" t="s">
        <v>15613</v>
      </c>
      <c r="E20619" t="s">
        <v>94</v>
      </c>
      <c r="I20619" t="s">
        <v>20</v>
      </c>
      <c r="L20619" t="s">
        <v>28</v>
      </c>
      <c r="M20619" t="s">
        <v>22</v>
      </c>
      <c r="O20619" t="s">
        <v>23</v>
      </c>
    </row>
    <row r="20620" spans="1:15" x14ac:dyDescent="0.35">
      <c r="A20620" t="s">
        <v>15</v>
      </c>
      <c r="B20620" t="s">
        <v>91</v>
      </c>
      <c r="C20620" t="s">
        <v>246</v>
      </c>
      <c r="D20620" t="s">
        <v>1004</v>
      </c>
      <c r="E20620" t="s">
        <v>94</v>
      </c>
      <c r="I20620" t="s">
        <v>20</v>
      </c>
      <c r="L20620" t="s">
        <v>28</v>
      </c>
      <c r="M20620" t="s">
        <v>22</v>
      </c>
      <c r="O20620" t="s">
        <v>23</v>
      </c>
    </row>
    <row r="20621" spans="1:15" x14ac:dyDescent="0.35">
      <c r="A20621" t="s">
        <v>15</v>
      </c>
      <c r="B20621" t="s">
        <v>91</v>
      </c>
      <c r="C20621" t="s">
        <v>246</v>
      </c>
      <c r="D20621" t="s">
        <v>15350</v>
      </c>
      <c r="E20621" t="s">
        <v>27</v>
      </c>
      <c r="F20621">
        <v>10</v>
      </c>
      <c r="I20621" t="s">
        <v>20</v>
      </c>
      <c r="L20621" t="s">
        <v>28</v>
      </c>
      <c r="M20621" t="s">
        <v>22</v>
      </c>
      <c r="O20621" t="s">
        <v>23</v>
      </c>
    </row>
    <row r="20622" spans="1:15" x14ac:dyDescent="0.35">
      <c r="A20622" t="s">
        <v>15</v>
      </c>
      <c r="B20622" t="s">
        <v>54</v>
      </c>
      <c r="C20622" t="s">
        <v>59</v>
      </c>
      <c r="D20622" t="s">
        <v>13047</v>
      </c>
      <c r="E20622" t="s">
        <v>19</v>
      </c>
      <c r="G20622">
        <v>3</v>
      </c>
      <c r="H20622">
        <v>0</v>
      </c>
      <c r="I20622" t="s">
        <v>20</v>
      </c>
      <c r="L20622" t="s">
        <v>28</v>
      </c>
      <c r="M20622" t="s">
        <v>22</v>
      </c>
      <c r="O20622" t="s">
        <v>23</v>
      </c>
    </row>
    <row r="20623" spans="1:15" x14ac:dyDescent="0.35">
      <c r="A20623" t="s">
        <v>15</v>
      </c>
      <c r="B20623" t="s">
        <v>54</v>
      </c>
      <c r="C20623" t="s">
        <v>259</v>
      </c>
      <c r="D20623" t="s">
        <v>15614</v>
      </c>
      <c r="E20623" t="s">
        <v>27</v>
      </c>
      <c r="F20623">
        <v>6</v>
      </c>
      <c r="I20623" t="s">
        <v>20</v>
      </c>
      <c r="L20623" t="s">
        <v>28</v>
      </c>
      <c r="M20623" t="s">
        <v>22</v>
      </c>
      <c r="O20623" t="s">
        <v>23</v>
      </c>
    </row>
    <row r="20624" spans="1:15" x14ac:dyDescent="0.35">
      <c r="A20624" t="s">
        <v>15</v>
      </c>
      <c r="B20624" t="s">
        <v>54</v>
      </c>
      <c r="C20624" t="s">
        <v>751</v>
      </c>
      <c r="D20624" t="s">
        <v>15615</v>
      </c>
      <c r="E20624" t="s">
        <v>19</v>
      </c>
      <c r="G20624">
        <v>14</v>
      </c>
      <c r="H20624">
        <v>4</v>
      </c>
      <c r="I20624" t="s">
        <v>20</v>
      </c>
      <c r="L20624" t="s">
        <v>28</v>
      </c>
      <c r="M20624" t="s">
        <v>22</v>
      </c>
      <c r="O20624" t="s">
        <v>23</v>
      </c>
    </row>
    <row r="20625" spans="1:15" x14ac:dyDescent="0.35">
      <c r="A20625" t="s">
        <v>15</v>
      </c>
      <c r="B20625" t="s">
        <v>54</v>
      </c>
      <c r="C20625" t="s">
        <v>61</v>
      </c>
      <c r="D20625" t="s">
        <v>15616</v>
      </c>
      <c r="E20625" t="s">
        <v>27</v>
      </c>
      <c r="F20625">
        <v>1</v>
      </c>
      <c r="I20625" t="s">
        <v>20</v>
      </c>
      <c r="L20625" t="s">
        <v>28</v>
      </c>
      <c r="M20625" t="s">
        <v>22</v>
      </c>
      <c r="O20625" t="s">
        <v>23</v>
      </c>
    </row>
    <row r="20626" spans="1:15" x14ac:dyDescent="0.35">
      <c r="A20626" t="s">
        <v>15</v>
      </c>
      <c r="B20626" t="s">
        <v>54</v>
      </c>
      <c r="C20626" t="s">
        <v>754</v>
      </c>
      <c r="D20626" t="s">
        <v>15617</v>
      </c>
      <c r="E20626" t="s">
        <v>27</v>
      </c>
      <c r="F20626">
        <v>8</v>
      </c>
      <c r="I20626" t="s">
        <v>20</v>
      </c>
      <c r="L20626" t="s">
        <v>28</v>
      </c>
      <c r="M20626" t="s">
        <v>22</v>
      </c>
      <c r="O20626" t="s">
        <v>23</v>
      </c>
    </row>
    <row r="20627" spans="1:15" x14ac:dyDescent="0.35">
      <c r="A20627" t="s">
        <v>15</v>
      </c>
      <c r="B20627" t="s">
        <v>63</v>
      </c>
      <c r="C20627" t="s">
        <v>97</v>
      </c>
      <c r="D20627" t="s">
        <v>10849</v>
      </c>
      <c r="E20627" t="s">
        <v>27</v>
      </c>
      <c r="F20627">
        <v>2</v>
      </c>
      <c r="I20627" t="s">
        <v>20</v>
      </c>
      <c r="L20627" t="s">
        <v>28</v>
      </c>
      <c r="M20627" t="s">
        <v>22</v>
      </c>
      <c r="O20627" t="s">
        <v>23</v>
      </c>
    </row>
    <row r="20628" spans="1:15" x14ac:dyDescent="0.35">
      <c r="A20628" t="s">
        <v>15</v>
      </c>
      <c r="B20628" t="s">
        <v>99</v>
      </c>
      <c r="C20628" t="s">
        <v>944</v>
      </c>
      <c r="D20628" t="s">
        <v>15618</v>
      </c>
      <c r="E20628" t="s">
        <v>19</v>
      </c>
      <c r="G20628">
        <v>38</v>
      </c>
      <c r="H20628">
        <v>10</v>
      </c>
      <c r="I20628" t="s">
        <v>20</v>
      </c>
      <c r="L20628" t="s">
        <v>28</v>
      </c>
      <c r="M20628" t="s">
        <v>22</v>
      </c>
      <c r="O20628" t="s">
        <v>23</v>
      </c>
    </row>
    <row r="20629" spans="1:15" x14ac:dyDescent="0.35">
      <c r="A20629" t="s">
        <v>15</v>
      </c>
      <c r="B20629" t="s">
        <v>39</v>
      </c>
      <c r="C20629" t="s">
        <v>313</v>
      </c>
      <c r="D20629" t="s">
        <v>15619</v>
      </c>
      <c r="E20629" t="s">
        <v>19</v>
      </c>
      <c r="G20629">
        <v>38</v>
      </c>
      <c r="H20629">
        <v>0</v>
      </c>
      <c r="I20629" t="s">
        <v>20</v>
      </c>
      <c r="L20629" t="s">
        <v>28</v>
      </c>
      <c r="M20629" t="s">
        <v>22</v>
      </c>
      <c r="O20629" t="s">
        <v>23</v>
      </c>
    </row>
    <row r="20630" spans="1:15" x14ac:dyDescent="0.35">
      <c r="A20630" t="s">
        <v>15</v>
      </c>
      <c r="B20630" t="s">
        <v>42</v>
      </c>
      <c r="C20630" t="s">
        <v>457</v>
      </c>
      <c r="D20630" t="s">
        <v>1739</v>
      </c>
      <c r="E20630" t="s">
        <v>34</v>
      </c>
      <c r="I20630" t="s">
        <v>20</v>
      </c>
      <c r="L20630" t="s">
        <v>46</v>
      </c>
      <c r="M20630" t="s">
        <v>22</v>
      </c>
      <c r="O20630" t="s">
        <v>23</v>
      </c>
    </row>
    <row r="20631" spans="1:15" x14ac:dyDescent="0.35">
      <c r="A20631" t="s">
        <v>15</v>
      </c>
      <c r="B20631" t="s">
        <v>66</v>
      </c>
      <c r="C20631" t="s">
        <v>11193</v>
      </c>
      <c r="D20631" t="s">
        <v>12781</v>
      </c>
      <c r="E20631" t="s">
        <v>27</v>
      </c>
      <c r="F20631">
        <v>16777216</v>
      </c>
      <c r="I20631" t="s">
        <v>20</v>
      </c>
      <c r="L20631" t="s">
        <v>28</v>
      </c>
      <c r="M20631" t="s">
        <v>22</v>
      </c>
      <c r="O20631" t="s">
        <v>23</v>
      </c>
    </row>
    <row r="20632" spans="1:15" x14ac:dyDescent="0.35">
      <c r="A20632" t="s">
        <v>15</v>
      </c>
      <c r="B20632" t="s">
        <v>66</v>
      </c>
      <c r="C20632" t="s">
        <v>209</v>
      </c>
      <c r="D20632" t="s">
        <v>6725</v>
      </c>
      <c r="E20632" t="s">
        <v>19</v>
      </c>
      <c r="G20632">
        <v>38</v>
      </c>
      <c r="H20632">
        <v>0</v>
      </c>
      <c r="I20632" t="s">
        <v>20</v>
      </c>
      <c r="L20632" t="s">
        <v>28</v>
      </c>
      <c r="M20632" t="s">
        <v>22</v>
      </c>
      <c r="O20632" t="s">
        <v>23</v>
      </c>
    </row>
    <row r="20633" spans="1:15" x14ac:dyDescent="0.35">
      <c r="A20633" t="s">
        <v>15</v>
      </c>
      <c r="B20633" t="s">
        <v>66</v>
      </c>
      <c r="C20633" t="s">
        <v>1558</v>
      </c>
      <c r="D20633" t="s">
        <v>15620</v>
      </c>
      <c r="E20633" t="s">
        <v>27</v>
      </c>
      <c r="F20633">
        <v>16777216</v>
      </c>
      <c r="I20633" t="s">
        <v>20</v>
      </c>
      <c r="L20633" t="s">
        <v>28</v>
      </c>
      <c r="M20633" t="s">
        <v>22</v>
      </c>
      <c r="O20633" t="s">
        <v>23</v>
      </c>
    </row>
    <row r="20634" spans="1:15" x14ac:dyDescent="0.35">
      <c r="A20634" t="s">
        <v>15</v>
      </c>
      <c r="B20634" t="s">
        <v>91</v>
      </c>
      <c r="C20634" t="s">
        <v>249</v>
      </c>
      <c r="D20634" t="s">
        <v>7785</v>
      </c>
      <c r="E20634" t="s">
        <v>94</v>
      </c>
      <c r="I20634" t="s">
        <v>20</v>
      </c>
      <c r="L20634" t="s">
        <v>28</v>
      </c>
      <c r="M20634" t="s">
        <v>22</v>
      </c>
      <c r="O20634" t="s">
        <v>23</v>
      </c>
    </row>
    <row r="20635" spans="1:15" x14ac:dyDescent="0.35">
      <c r="A20635" t="s">
        <v>15</v>
      </c>
      <c r="B20635" t="s">
        <v>54</v>
      </c>
      <c r="C20635" t="s">
        <v>298</v>
      </c>
      <c r="D20635" t="s">
        <v>15621</v>
      </c>
      <c r="E20635" t="s">
        <v>27</v>
      </c>
      <c r="F20635">
        <v>9</v>
      </c>
      <c r="I20635" t="s">
        <v>20</v>
      </c>
      <c r="L20635" t="s">
        <v>28</v>
      </c>
      <c r="M20635" t="s">
        <v>22</v>
      </c>
      <c r="O20635" t="s">
        <v>23</v>
      </c>
    </row>
    <row r="20636" spans="1:15" x14ac:dyDescent="0.35">
      <c r="A20636" t="s">
        <v>15</v>
      </c>
      <c r="B20636" t="s">
        <v>16</v>
      </c>
      <c r="C20636" t="s">
        <v>82</v>
      </c>
      <c r="D20636" t="s">
        <v>1634</v>
      </c>
      <c r="E20636" t="s">
        <v>27</v>
      </c>
      <c r="F20636">
        <v>50</v>
      </c>
      <c r="I20636" t="s">
        <v>20</v>
      </c>
      <c r="L20636" t="s">
        <v>21</v>
      </c>
      <c r="M20636" t="s">
        <v>22</v>
      </c>
      <c r="O20636" t="s">
        <v>23</v>
      </c>
    </row>
    <row r="20637" spans="1:15" x14ac:dyDescent="0.35">
      <c r="A20637" t="s">
        <v>15</v>
      </c>
      <c r="B20637" t="s">
        <v>91</v>
      </c>
      <c r="C20637" t="s">
        <v>244</v>
      </c>
      <c r="D20637" t="s">
        <v>5309</v>
      </c>
      <c r="E20637" t="s">
        <v>27</v>
      </c>
      <c r="F20637">
        <v>1</v>
      </c>
      <c r="I20637" t="s">
        <v>20</v>
      </c>
      <c r="L20637" t="s">
        <v>28</v>
      </c>
      <c r="M20637" t="s">
        <v>22</v>
      </c>
      <c r="O20637" t="s">
        <v>23</v>
      </c>
    </row>
    <row r="20638" spans="1:15" x14ac:dyDescent="0.35">
      <c r="A20638" t="s">
        <v>15</v>
      </c>
      <c r="B20638" t="s">
        <v>63</v>
      </c>
      <c r="C20638" t="s">
        <v>150</v>
      </c>
      <c r="D20638" t="s">
        <v>9622</v>
      </c>
      <c r="E20638" t="s">
        <v>27</v>
      </c>
      <c r="F20638">
        <v>8</v>
      </c>
      <c r="I20638" t="s">
        <v>20</v>
      </c>
      <c r="L20638" t="s">
        <v>28</v>
      </c>
      <c r="M20638" t="s">
        <v>22</v>
      </c>
      <c r="O20638" t="s">
        <v>23</v>
      </c>
    </row>
    <row r="20639" spans="1:15" x14ac:dyDescent="0.35">
      <c r="A20639" t="s">
        <v>15</v>
      </c>
      <c r="B20639" t="s">
        <v>63</v>
      </c>
      <c r="C20639" t="s">
        <v>2430</v>
      </c>
      <c r="D20639" t="s">
        <v>15622</v>
      </c>
      <c r="E20639" t="s">
        <v>27</v>
      </c>
      <c r="F20639">
        <v>40</v>
      </c>
      <c r="I20639" t="s">
        <v>20</v>
      </c>
      <c r="L20639" t="s">
        <v>28</v>
      </c>
      <c r="M20639" t="s">
        <v>22</v>
      </c>
      <c r="O20639" t="s">
        <v>23</v>
      </c>
    </row>
    <row r="20640" spans="1:15" x14ac:dyDescent="0.35">
      <c r="A20640" t="s">
        <v>15</v>
      </c>
      <c r="B20640" t="s">
        <v>66</v>
      </c>
      <c r="C20640" t="s">
        <v>638</v>
      </c>
      <c r="D20640" t="s">
        <v>15623</v>
      </c>
      <c r="E20640" t="s">
        <v>19</v>
      </c>
      <c r="G20640">
        <v>38</v>
      </c>
      <c r="H20640">
        <v>15</v>
      </c>
      <c r="I20640" t="s">
        <v>20</v>
      </c>
      <c r="L20640" t="s">
        <v>28</v>
      </c>
      <c r="M20640" t="s">
        <v>22</v>
      </c>
      <c r="O20640" t="s">
        <v>23</v>
      </c>
    </row>
    <row r="20641" spans="1:15" x14ac:dyDescent="0.35">
      <c r="A20641" t="s">
        <v>15</v>
      </c>
      <c r="B20641" t="s">
        <v>54</v>
      </c>
      <c r="C20641" t="s">
        <v>404</v>
      </c>
      <c r="D20641" t="s">
        <v>58</v>
      </c>
      <c r="E20641" t="s">
        <v>19</v>
      </c>
      <c r="G20641">
        <v>32</v>
      </c>
      <c r="H20641">
        <v>0</v>
      </c>
      <c r="I20641" t="s">
        <v>20</v>
      </c>
      <c r="L20641" t="s">
        <v>28</v>
      </c>
      <c r="M20641" t="s">
        <v>22</v>
      </c>
      <c r="O20641" t="s">
        <v>23</v>
      </c>
    </row>
    <row r="20642" spans="1:15" x14ac:dyDescent="0.35">
      <c r="A20642" t="s">
        <v>15</v>
      </c>
      <c r="B20642" t="s">
        <v>99</v>
      </c>
      <c r="C20642" t="s">
        <v>277</v>
      </c>
      <c r="D20642" t="s">
        <v>15624</v>
      </c>
      <c r="E20642" t="s">
        <v>19</v>
      </c>
      <c r="G20642">
        <v>38</v>
      </c>
      <c r="H20642">
        <v>0</v>
      </c>
      <c r="I20642" t="s">
        <v>20</v>
      </c>
      <c r="L20642" t="s">
        <v>28</v>
      </c>
      <c r="M20642" t="s">
        <v>22</v>
      </c>
      <c r="O20642" t="s">
        <v>23</v>
      </c>
    </row>
    <row r="20643" spans="1:15" x14ac:dyDescent="0.35">
      <c r="A20643" t="s">
        <v>15</v>
      </c>
      <c r="B20643" t="s">
        <v>16</v>
      </c>
      <c r="C20643" t="s">
        <v>318</v>
      </c>
      <c r="D20643" t="s">
        <v>5389</v>
      </c>
      <c r="E20643" t="s">
        <v>27</v>
      </c>
      <c r="F20643">
        <v>3</v>
      </c>
      <c r="I20643" t="s">
        <v>20</v>
      </c>
      <c r="L20643" t="s">
        <v>21</v>
      </c>
      <c r="M20643" t="s">
        <v>22</v>
      </c>
      <c r="O20643" t="s">
        <v>23</v>
      </c>
    </row>
    <row r="20644" spans="1:15" x14ac:dyDescent="0.35">
      <c r="A20644" t="s">
        <v>15</v>
      </c>
      <c r="B20644" t="s">
        <v>16</v>
      </c>
      <c r="C20644" t="s">
        <v>431</v>
      </c>
      <c r="D20644" t="s">
        <v>4636</v>
      </c>
      <c r="E20644" t="s">
        <v>19</v>
      </c>
      <c r="G20644">
        <v>38</v>
      </c>
      <c r="H20644">
        <v>0</v>
      </c>
      <c r="I20644" t="s">
        <v>20</v>
      </c>
      <c r="L20644" t="s">
        <v>21</v>
      </c>
      <c r="M20644" t="s">
        <v>22</v>
      </c>
      <c r="O20644" t="s">
        <v>23</v>
      </c>
    </row>
    <row r="20645" spans="1:15" x14ac:dyDescent="0.35">
      <c r="A20645" t="s">
        <v>15</v>
      </c>
      <c r="B20645" t="s">
        <v>24</v>
      </c>
      <c r="C20645" t="s">
        <v>35</v>
      </c>
      <c r="D20645" t="s">
        <v>15625</v>
      </c>
      <c r="E20645" t="s">
        <v>27</v>
      </c>
      <c r="F20645">
        <v>255</v>
      </c>
      <c r="I20645" t="s">
        <v>20</v>
      </c>
      <c r="L20645" t="s">
        <v>28</v>
      </c>
      <c r="M20645" t="s">
        <v>22</v>
      </c>
      <c r="O20645" t="s">
        <v>23</v>
      </c>
    </row>
    <row r="20646" spans="1:15" x14ac:dyDescent="0.35">
      <c r="A20646" t="s">
        <v>15</v>
      </c>
      <c r="B20646" t="s">
        <v>24</v>
      </c>
      <c r="C20646" t="s">
        <v>35</v>
      </c>
      <c r="D20646" t="s">
        <v>15626</v>
      </c>
      <c r="E20646" t="s">
        <v>27</v>
      </c>
      <c r="F20646">
        <v>255</v>
      </c>
      <c r="I20646" t="s">
        <v>20</v>
      </c>
      <c r="L20646" t="s">
        <v>28</v>
      </c>
      <c r="M20646" t="s">
        <v>22</v>
      </c>
      <c r="O20646" t="s">
        <v>23</v>
      </c>
    </row>
    <row r="20647" spans="1:15" x14ac:dyDescent="0.35">
      <c r="A20647" t="s">
        <v>15</v>
      </c>
      <c r="B20647" t="s">
        <v>24</v>
      </c>
      <c r="C20647" t="s">
        <v>37</v>
      </c>
      <c r="D20647" t="s">
        <v>15627</v>
      </c>
      <c r="E20647" t="s">
        <v>19</v>
      </c>
      <c r="G20647">
        <v>18</v>
      </c>
      <c r="H20647">
        <v>0</v>
      </c>
      <c r="I20647" t="s">
        <v>20</v>
      </c>
      <c r="L20647" t="s">
        <v>28</v>
      </c>
      <c r="M20647" t="s">
        <v>22</v>
      </c>
      <c r="O20647" t="s">
        <v>23</v>
      </c>
    </row>
    <row r="20648" spans="1:15" x14ac:dyDescent="0.35">
      <c r="A20648" t="s">
        <v>15</v>
      </c>
      <c r="B20648" t="s">
        <v>31</v>
      </c>
      <c r="C20648" t="s">
        <v>325</v>
      </c>
      <c r="D20648" t="s">
        <v>15628</v>
      </c>
      <c r="E20648" t="s">
        <v>27</v>
      </c>
      <c r="F20648">
        <v>100</v>
      </c>
      <c r="I20648" t="s">
        <v>20</v>
      </c>
      <c r="L20648" t="s">
        <v>28</v>
      </c>
      <c r="M20648" t="s">
        <v>22</v>
      </c>
      <c r="O20648" t="s">
        <v>23</v>
      </c>
    </row>
    <row r="20649" spans="1:15" x14ac:dyDescent="0.35">
      <c r="A20649" t="s">
        <v>15</v>
      </c>
      <c r="B20649" t="s">
        <v>39</v>
      </c>
      <c r="C20649" t="s">
        <v>2289</v>
      </c>
      <c r="D20649" t="s">
        <v>3821</v>
      </c>
      <c r="E20649" t="s">
        <v>27</v>
      </c>
      <c r="F20649">
        <v>20</v>
      </c>
      <c r="I20649" t="s">
        <v>20</v>
      </c>
      <c r="L20649" t="s">
        <v>28</v>
      </c>
      <c r="M20649" t="s">
        <v>22</v>
      </c>
      <c r="O20649" t="s">
        <v>23</v>
      </c>
    </row>
    <row r="20650" spans="1:15" x14ac:dyDescent="0.35">
      <c r="A20650" t="s">
        <v>15</v>
      </c>
      <c r="B20650" t="s">
        <v>39</v>
      </c>
      <c r="C20650" t="s">
        <v>591</v>
      </c>
      <c r="D20650" t="s">
        <v>1458</v>
      </c>
      <c r="E20650" t="s">
        <v>27</v>
      </c>
      <c r="F20650">
        <v>20</v>
      </c>
      <c r="I20650" t="s">
        <v>20</v>
      </c>
      <c r="L20650" t="s">
        <v>28</v>
      </c>
      <c r="M20650" t="s">
        <v>22</v>
      </c>
      <c r="O20650" t="s">
        <v>23</v>
      </c>
    </row>
    <row r="20651" spans="1:15" x14ac:dyDescent="0.35">
      <c r="A20651" t="s">
        <v>15</v>
      </c>
      <c r="B20651" t="s">
        <v>39</v>
      </c>
      <c r="C20651" t="s">
        <v>74</v>
      </c>
      <c r="D20651" t="s">
        <v>15629</v>
      </c>
      <c r="E20651" t="s">
        <v>19</v>
      </c>
      <c r="G20651">
        <v>38</v>
      </c>
      <c r="H20651">
        <v>0</v>
      </c>
      <c r="I20651" t="s">
        <v>20</v>
      </c>
      <c r="L20651" t="s">
        <v>28</v>
      </c>
      <c r="M20651" t="s">
        <v>22</v>
      </c>
      <c r="O20651" t="s">
        <v>23</v>
      </c>
    </row>
    <row r="20652" spans="1:15" x14ac:dyDescent="0.35">
      <c r="A20652" t="s">
        <v>15</v>
      </c>
      <c r="B20652" t="s">
        <v>39</v>
      </c>
      <c r="C20652" t="s">
        <v>78</v>
      </c>
      <c r="D20652" t="s">
        <v>13610</v>
      </c>
      <c r="E20652" t="s">
        <v>19</v>
      </c>
      <c r="G20652">
        <v>38</v>
      </c>
      <c r="H20652">
        <v>0</v>
      </c>
      <c r="I20652" t="s">
        <v>20</v>
      </c>
      <c r="L20652" t="s">
        <v>28</v>
      </c>
      <c r="M20652" t="s">
        <v>22</v>
      </c>
      <c r="O20652" t="s">
        <v>23</v>
      </c>
    </row>
    <row r="20653" spans="1:15" x14ac:dyDescent="0.35">
      <c r="A20653" t="s">
        <v>15</v>
      </c>
      <c r="B20653" t="s">
        <v>39</v>
      </c>
      <c r="C20653" t="s">
        <v>6572</v>
      </c>
      <c r="D20653" t="s">
        <v>1610</v>
      </c>
      <c r="E20653" t="s">
        <v>27</v>
      </c>
      <c r="F20653">
        <v>120</v>
      </c>
      <c r="I20653" t="s">
        <v>20</v>
      </c>
      <c r="L20653" t="s">
        <v>28</v>
      </c>
      <c r="M20653" t="s">
        <v>22</v>
      </c>
      <c r="O20653" t="s">
        <v>23</v>
      </c>
    </row>
    <row r="20654" spans="1:15" x14ac:dyDescent="0.35">
      <c r="A20654" t="s">
        <v>15</v>
      </c>
      <c r="B20654" t="s">
        <v>39</v>
      </c>
      <c r="C20654" t="s">
        <v>4767</v>
      </c>
      <c r="D20654" t="s">
        <v>15630</v>
      </c>
      <c r="E20654" t="s">
        <v>19</v>
      </c>
      <c r="G20654">
        <v>38</v>
      </c>
      <c r="H20654">
        <v>0</v>
      </c>
      <c r="I20654" t="s">
        <v>20</v>
      </c>
      <c r="L20654" t="s">
        <v>28</v>
      </c>
      <c r="M20654" t="s">
        <v>22</v>
      </c>
      <c r="O20654" t="s">
        <v>23</v>
      </c>
    </row>
    <row r="20655" spans="1:15" x14ac:dyDescent="0.35">
      <c r="A20655" t="s">
        <v>15</v>
      </c>
      <c r="B20655" t="s">
        <v>39</v>
      </c>
      <c r="C20655" t="s">
        <v>117</v>
      </c>
      <c r="D20655" t="s">
        <v>15631</v>
      </c>
      <c r="E20655" t="s">
        <v>19</v>
      </c>
      <c r="G20655">
        <v>38</v>
      </c>
      <c r="H20655">
        <v>0</v>
      </c>
      <c r="I20655" t="s">
        <v>20</v>
      </c>
      <c r="L20655" t="s">
        <v>28</v>
      </c>
      <c r="M20655" t="s">
        <v>22</v>
      </c>
      <c r="O20655" t="s">
        <v>23</v>
      </c>
    </row>
    <row r="20656" spans="1:15" x14ac:dyDescent="0.35">
      <c r="A20656" t="s">
        <v>15</v>
      </c>
      <c r="B20656" t="s">
        <v>39</v>
      </c>
      <c r="C20656" t="s">
        <v>670</v>
      </c>
      <c r="D20656" t="s">
        <v>8766</v>
      </c>
      <c r="E20656" t="s">
        <v>19</v>
      </c>
      <c r="G20656">
        <v>32</v>
      </c>
      <c r="H20656">
        <v>16</v>
      </c>
      <c r="I20656" t="s">
        <v>20</v>
      </c>
      <c r="L20656" t="s">
        <v>28</v>
      </c>
      <c r="M20656" t="s">
        <v>22</v>
      </c>
      <c r="O20656" t="s">
        <v>23</v>
      </c>
    </row>
    <row r="20657" spans="1:15" x14ac:dyDescent="0.35">
      <c r="A20657" t="s">
        <v>15</v>
      </c>
      <c r="B20657" t="s">
        <v>42</v>
      </c>
      <c r="C20657" t="s">
        <v>15632</v>
      </c>
      <c r="D20657" t="s">
        <v>15633</v>
      </c>
      <c r="E20657" t="s">
        <v>27</v>
      </c>
      <c r="F20657">
        <v>100</v>
      </c>
      <c r="I20657" t="s">
        <v>20</v>
      </c>
      <c r="L20657" t="s">
        <v>46</v>
      </c>
      <c r="M20657" t="s">
        <v>22</v>
      </c>
      <c r="O20657" t="s">
        <v>23</v>
      </c>
    </row>
    <row r="20658" spans="1:15" x14ac:dyDescent="0.35">
      <c r="A20658" t="s">
        <v>15</v>
      </c>
      <c r="B20658" t="s">
        <v>66</v>
      </c>
      <c r="C20658" t="s">
        <v>1108</v>
      </c>
      <c r="D20658" t="s">
        <v>15634</v>
      </c>
      <c r="E20658" t="s">
        <v>19</v>
      </c>
      <c r="G20658">
        <v>38</v>
      </c>
      <c r="H20658">
        <v>0</v>
      </c>
      <c r="I20658" t="s">
        <v>20</v>
      </c>
      <c r="L20658" t="s">
        <v>28</v>
      </c>
      <c r="M20658" t="s">
        <v>22</v>
      </c>
      <c r="O20658" t="s">
        <v>23</v>
      </c>
    </row>
    <row r="20659" spans="1:15" x14ac:dyDescent="0.35">
      <c r="A20659" t="s">
        <v>15</v>
      </c>
      <c r="B20659" t="s">
        <v>66</v>
      </c>
      <c r="C20659" t="s">
        <v>125</v>
      </c>
      <c r="D20659" t="s">
        <v>15635</v>
      </c>
      <c r="E20659" t="s">
        <v>27</v>
      </c>
      <c r="F20659">
        <v>16777216</v>
      </c>
      <c r="I20659" t="s">
        <v>20</v>
      </c>
      <c r="L20659" t="s">
        <v>28</v>
      </c>
      <c r="M20659" t="s">
        <v>22</v>
      </c>
      <c r="O20659" t="s">
        <v>23</v>
      </c>
    </row>
    <row r="20660" spans="1:15" x14ac:dyDescent="0.35">
      <c r="A20660" t="s">
        <v>15</v>
      </c>
      <c r="B20660" t="s">
        <v>66</v>
      </c>
      <c r="C20660" t="s">
        <v>2338</v>
      </c>
      <c r="D20660" t="s">
        <v>15636</v>
      </c>
      <c r="E20660" t="s">
        <v>19</v>
      </c>
      <c r="G20660">
        <v>38</v>
      </c>
      <c r="H20660">
        <v>3</v>
      </c>
      <c r="I20660" t="s">
        <v>20</v>
      </c>
      <c r="L20660" t="s">
        <v>28</v>
      </c>
      <c r="M20660" t="s">
        <v>22</v>
      </c>
      <c r="O20660" t="s">
        <v>23</v>
      </c>
    </row>
    <row r="20661" spans="1:15" x14ac:dyDescent="0.35">
      <c r="A20661" t="s">
        <v>15</v>
      </c>
      <c r="B20661" t="s">
        <v>66</v>
      </c>
      <c r="C20661" t="s">
        <v>15637</v>
      </c>
      <c r="D20661" t="s">
        <v>15638</v>
      </c>
      <c r="E20661" t="s">
        <v>19</v>
      </c>
      <c r="G20661">
        <v>38</v>
      </c>
      <c r="H20661">
        <v>0</v>
      </c>
      <c r="I20661" t="s">
        <v>20</v>
      </c>
      <c r="L20661" t="s">
        <v>28</v>
      </c>
      <c r="M20661" t="s">
        <v>22</v>
      </c>
      <c r="O20661" t="s">
        <v>23</v>
      </c>
    </row>
    <row r="20662" spans="1:15" x14ac:dyDescent="0.35">
      <c r="A20662" t="s">
        <v>15</v>
      </c>
      <c r="B20662" t="s">
        <v>66</v>
      </c>
      <c r="C20662" t="s">
        <v>1653</v>
      </c>
      <c r="D20662" t="s">
        <v>15639</v>
      </c>
      <c r="E20662" t="s">
        <v>19</v>
      </c>
      <c r="G20662">
        <v>38</v>
      </c>
      <c r="H20662">
        <v>0</v>
      </c>
      <c r="I20662" t="s">
        <v>20</v>
      </c>
      <c r="L20662" t="s">
        <v>28</v>
      </c>
      <c r="M20662" t="s">
        <v>22</v>
      </c>
      <c r="O20662" t="s">
        <v>23</v>
      </c>
    </row>
    <row r="20663" spans="1:15" x14ac:dyDescent="0.35">
      <c r="A20663" t="s">
        <v>15</v>
      </c>
      <c r="B20663" t="s">
        <v>66</v>
      </c>
      <c r="C20663" t="s">
        <v>1211</v>
      </c>
      <c r="D20663" t="s">
        <v>15640</v>
      </c>
      <c r="E20663" t="s">
        <v>27</v>
      </c>
      <c r="F20663">
        <v>16777216</v>
      </c>
      <c r="I20663" t="s">
        <v>20</v>
      </c>
      <c r="L20663" t="s">
        <v>28</v>
      </c>
      <c r="M20663" t="s">
        <v>22</v>
      </c>
      <c r="O20663" t="s">
        <v>23</v>
      </c>
    </row>
    <row r="20664" spans="1:15" x14ac:dyDescent="0.35">
      <c r="A20664" t="s">
        <v>15</v>
      </c>
      <c r="B20664" t="s">
        <v>66</v>
      </c>
      <c r="C20664" t="s">
        <v>863</v>
      </c>
      <c r="D20664" t="s">
        <v>15641</v>
      </c>
      <c r="E20664" t="s">
        <v>27</v>
      </c>
      <c r="F20664">
        <v>16777216</v>
      </c>
      <c r="I20664" t="s">
        <v>20</v>
      </c>
      <c r="L20664" t="s">
        <v>28</v>
      </c>
      <c r="M20664" t="s">
        <v>22</v>
      </c>
      <c r="O20664" t="s">
        <v>23</v>
      </c>
    </row>
    <row r="20665" spans="1:15" x14ac:dyDescent="0.35">
      <c r="A20665" t="s">
        <v>15</v>
      </c>
      <c r="B20665" t="s">
        <v>66</v>
      </c>
      <c r="C20665" t="s">
        <v>109</v>
      </c>
      <c r="D20665" t="s">
        <v>15642</v>
      </c>
      <c r="E20665" t="s">
        <v>27</v>
      </c>
      <c r="F20665">
        <v>16777216</v>
      </c>
      <c r="I20665" t="s">
        <v>20</v>
      </c>
      <c r="L20665" t="s">
        <v>28</v>
      </c>
      <c r="M20665" t="s">
        <v>22</v>
      </c>
      <c r="O20665" t="s">
        <v>23</v>
      </c>
    </row>
    <row r="20666" spans="1:15" x14ac:dyDescent="0.35">
      <c r="A20666" t="s">
        <v>15</v>
      </c>
      <c r="B20666" t="s">
        <v>66</v>
      </c>
      <c r="C20666" t="s">
        <v>2150</v>
      </c>
      <c r="D20666" t="s">
        <v>15643</v>
      </c>
      <c r="E20666" t="s">
        <v>19</v>
      </c>
      <c r="G20666">
        <v>38</v>
      </c>
      <c r="H20666">
        <v>0</v>
      </c>
      <c r="I20666" t="s">
        <v>20</v>
      </c>
      <c r="L20666" t="s">
        <v>28</v>
      </c>
      <c r="M20666" t="s">
        <v>22</v>
      </c>
      <c r="O20666" t="s">
        <v>23</v>
      </c>
    </row>
    <row r="20667" spans="1:15" x14ac:dyDescent="0.35">
      <c r="A20667" t="s">
        <v>15</v>
      </c>
      <c r="B20667" t="s">
        <v>66</v>
      </c>
      <c r="C20667" t="s">
        <v>127</v>
      </c>
      <c r="D20667" t="s">
        <v>15644</v>
      </c>
      <c r="E20667" t="s">
        <v>27</v>
      </c>
      <c r="F20667">
        <v>16777216</v>
      </c>
      <c r="I20667" t="s">
        <v>20</v>
      </c>
      <c r="L20667" t="s">
        <v>28</v>
      </c>
      <c r="M20667" t="s">
        <v>22</v>
      </c>
      <c r="O20667" t="s">
        <v>23</v>
      </c>
    </row>
    <row r="20668" spans="1:15" x14ac:dyDescent="0.35">
      <c r="A20668" t="s">
        <v>15</v>
      </c>
      <c r="B20668" t="s">
        <v>66</v>
      </c>
      <c r="C20668" t="s">
        <v>1568</v>
      </c>
      <c r="D20668" t="s">
        <v>15645</v>
      </c>
      <c r="E20668" t="s">
        <v>19</v>
      </c>
      <c r="G20668">
        <v>38</v>
      </c>
      <c r="H20668">
        <v>8</v>
      </c>
      <c r="I20668" t="s">
        <v>20</v>
      </c>
      <c r="L20668" t="s">
        <v>28</v>
      </c>
      <c r="M20668" t="s">
        <v>22</v>
      </c>
      <c r="O20668" t="s">
        <v>23</v>
      </c>
    </row>
    <row r="20669" spans="1:15" x14ac:dyDescent="0.35">
      <c r="A20669" t="s">
        <v>15</v>
      </c>
      <c r="B20669" t="s">
        <v>91</v>
      </c>
      <c r="C20669" t="s">
        <v>239</v>
      </c>
      <c r="D20669" t="s">
        <v>14345</v>
      </c>
      <c r="E20669" t="s">
        <v>94</v>
      </c>
      <c r="I20669" t="s">
        <v>20</v>
      </c>
      <c r="L20669" t="s">
        <v>28</v>
      </c>
      <c r="M20669" t="s">
        <v>22</v>
      </c>
      <c r="O20669" t="s">
        <v>23</v>
      </c>
    </row>
    <row r="20670" spans="1:15" x14ac:dyDescent="0.35">
      <c r="A20670" t="s">
        <v>15</v>
      </c>
      <c r="B20670" t="s">
        <v>91</v>
      </c>
      <c r="C20670" t="s">
        <v>2678</v>
      </c>
      <c r="D20670" t="s">
        <v>4306</v>
      </c>
      <c r="E20670" t="s">
        <v>27</v>
      </c>
      <c r="F20670">
        <v>8</v>
      </c>
      <c r="I20670" t="s">
        <v>20</v>
      </c>
      <c r="L20670" t="s">
        <v>28</v>
      </c>
      <c r="M20670" t="s">
        <v>22</v>
      </c>
      <c r="O20670" t="s">
        <v>23</v>
      </c>
    </row>
    <row r="20671" spans="1:15" x14ac:dyDescent="0.35">
      <c r="A20671" t="s">
        <v>15</v>
      </c>
      <c r="B20671" t="s">
        <v>91</v>
      </c>
      <c r="C20671" t="s">
        <v>244</v>
      </c>
      <c r="D20671" t="s">
        <v>4740</v>
      </c>
      <c r="E20671" t="s">
        <v>27</v>
      </c>
      <c r="F20671">
        <v>2</v>
      </c>
      <c r="I20671" t="s">
        <v>20</v>
      </c>
      <c r="L20671" t="s">
        <v>28</v>
      </c>
      <c r="M20671" t="s">
        <v>22</v>
      </c>
      <c r="O20671" t="s">
        <v>23</v>
      </c>
    </row>
    <row r="20672" spans="1:15" x14ac:dyDescent="0.35">
      <c r="A20672" t="s">
        <v>15</v>
      </c>
      <c r="B20672" t="s">
        <v>91</v>
      </c>
      <c r="C20672" t="s">
        <v>131</v>
      </c>
      <c r="D20672" t="s">
        <v>12745</v>
      </c>
      <c r="E20672" t="s">
        <v>27</v>
      </c>
      <c r="F20672">
        <v>18</v>
      </c>
      <c r="I20672" t="s">
        <v>20</v>
      </c>
      <c r="L20672" t="s">
        <v>28</v>
      </c>
      <c r="M20672" t="s">
        <v>22</v>
      </c>
      <c r="O20672" t="s">
        <v>23</v>
      </c>
    </row>
    <row r="20673" spans="1:15" x14ac:dyDescent="0.35">
      <c r="A20673" t="s">
        <v>15</v>
      </c>
      <c r="B20673" t="s">
        <v>91</v>
      </c>
      <c r="C20673" t="s">
        <v>700</v>
      </c>
      <c r="D20673" t="s">
        <v>15646</v>
      </c>
      <c r="E20673" t="s">
        <v>94</v>
      </c>
      <c r="I20673" t="s">
        <v>20</v>
      </c>
      <c r="L20673" t="s">
        <v>28</v>
      </c>
      <c r="M20673" t="s">
        <v>22</v>
      </c>
      <c r="O20673" t="s">
        <v>23</v>
      </c>
    </row>
    <row r="20674" spans="1:15" x14ac:dyDescent="0.35">
      <c r="A20674" t="s">
        <v>15</v>
      </c>
      <c r="B20674" t="s">
        <v>91</v>
      </c>
      <c r="C20674" t="s">
        <v>382</v>
      </c>
      <c r="D20674" t="s">
        <v>15647</v>
      </c>
      <c r="E20674" t="s">
        <v>94</v>
      </c>
      <c r="I20674" t="s">
        <v>20</v>
      </c>
      <c r="L20674" t="s">
        <v>28</v>
      </c>
      <c r="M20674" t="s">
        <v>22</v>
      </c>
      <c r="O20674" t="s">
        <v>23</v>
      </c>
    </row>
    <row r="20675" spans="1:15" x14ac:dyDescent="0.35">
      <c r="A20675" t="s">
        <v>15</v>
      </c>
      <c r="B20675" t="s">
        <v>91</v>
      </c>
      <c r="C20675" t="s">
        <v>246</v>
      </c>
      <c r="D20675" t="s">
        <v>7647</v>
      </c>
      <c r="E20675" t="s">
        <v>27</v>
      </c>
      <c r="F20675">
        <v>8</v>
      </c>
      <c r="I20675" t="s">
        <v>20</v>
      </c>
      <c r="L20675" t="s">
        <v>28</v>
      </c>
      <c r="M20675" t="s">
        <v>22</v>
      </c>
      <c r="O20675" t="s">
        <v>23</v>
      </c>
    </row>
    <row r="20676" spans="1:15" x14ac:dyDescent="0.35">
      <c r="A20676" t="s">
        <v>15</v>
      </c>
      <c r="B20676" t="s">
        <v>91</v>
      </c>
      <c r="C20676" t="s">
        <v>502</v>
      </c>
      <c r="D20676" t="s">
        <v>14832</v>
      </c>
      <c r="E20676" t="s">
        <v>27</v>
      </c>
      <c r="F20676">
        <v>14</v>
      </c>
      <c r="I20676" t="s">
        <v>20</v>
      </c>
      <c r="L20676" t="s">
        <v>28</v>
      </c>
      <c r="M20676" t="s">
        <v>22</v>
      </c>
      <c r="O20676" t="s">
        <v>23</v>
      </c>
    </row>
    <row r="20677" spans="1:15" x14ac:dyDescent="0.35">
      <c r="A20677" t="s">
        <v>15</v>
      </c>
      <c r="B20677" t="s">
        <v>91</v>
      </c>
      <c r="C20677" t="s">
        <v>95</v>
      </c>
      <c r="D20677" t="s">
        <v>15648</v>
      </c>
      <c r="E20677" t="s">
        <v>27</v>
      </c>
      <c r="F20677">
        <v>10</v>
      </c>
      <c r="I20677" t="s">
        <v>20</v>
      </c>
      <c r="L20677" t="s">
        <v>28</v>
      </c>
      <c r="M20677" t="s">
        <v>22</v>
      </c>
      <c r="O20677" t="s">
        <v>23</v>
      </c>
    </row>
    <row r="20678" spans="1:15" x14ac:dyDescent="0.35">
      <c r="A20678" t="s">
        <v>15</v>
      </c>
      <c r="B20678" t="s">
        <v>91</v>
      </c>
      <c r="C20678" t="s">
        <v>95</v>
      </c>
      <c r="D20678" t="s">
        <v>6489</v>
      </c>
      <c r="E20678" t="s">
        <v>27</v>
      </c>
      <c r="F20678">
        <v>4</v>
      </c>
      <c r="I20678" t="s">
        <v>20</v>
      </c>
      <c r="L20678" t="s">
        <v>28</v>
      </c>
      <c r="M20678" t="s">
        <v>22</v>
      </c>
      <c r="O20678" t="s">
        <v>23</v>
      </c>
    </row>
    <row r="20679" spans="1:15" x14ac:dyDescent="0.35">
      <c r="A20679" t="s">
        <v>15</v>
      </c>
      <c r="B20679" t="s">
        <v>91</v>
      </c>
      <c r="C20679" t="s">
        <v>249</v>
      </c>
      <c r="D20679" t="s">
        <v>12199</v>
      </c>
      <c r="E20679" t="s">
        <v>27</v>
      </c>
      <c r="F20679">
        <v>3</v>
      </c>
      <c r="I20679" t="s">
        <v>20</v>
      </c>
      <c r="L20679" t="s">
        <v>28</v>
      </c>
      <c r="M20679" t="s">
        <v>22</v>
      </c>
      <c r="O20679" t="s">
        <v>23</v>
      </c>
    </row>
    <row r="20680" spans="1:15" x14ac:dyDescent="0.35">
      <c r="A20680" t="s">
        <v>15</v>
      </c>
      <c r="B20680" t="s">
        <v>91</v>
      </c>
      <c r="C20680" t="s">
        <v>249</v>
      </c>
      <c r="D20680" t="s">
        <v>15649</v>
      </c>
      <c r="E20680" t="s">
        <v>27</v>
      </c>
      <c r="F20680">
        <v>3</v>
      </c>
      <c r="I20680" t="s">
        <v>20</v>
      </c>
      <c r="L20680" t="s">
        <v>28</v>
      </c>
      <c r="M20680" t="s">
        <v>22</v>
      </c>
      <c r="O20680" t="s">
        <v>23</v>
      </c>
    </row>
    <row r="20681" spans="1:15" x14ac:dyDescent="0.35">
      <c r="A20681" t="s">
        <v>15</v>
      </c>
      <c r="B20681" t="s">
        <v>91</v>
      </c>
      <c r="C20681" t="s">
        <v>249</v>
      </c>
      <c r="D20681" t="s">
        <v>15650</v>
      </c>
      <c r="E20681" t="s">
        <v>94</v>
      </c>
      <c r="I20681" t="s">
        <v>20</v>
      </c>
      <c r="L20681" t="s">
        <v>28</v>
      </c>
      <c r="M20681" t="s">
        <v>22</v>
      </c>
      <c r="O20681" t="s">
        <v>23</v>
      </c>
    </row>
    <row r="20682" spans="1:15" x14ac:dyDescent="0.35">
      <c r="A20682" t="s">
        <v>15</v>
      </c>
      <c r="B20682" t="s">
        <v>91</v>
      </c>
      <c r="C20682" t="s">
        <v>386</v>
      </c>
      <c r="D20682" t="s">
        <v>15651</v>
      </c>
      <c r="E20682" t="s">
        <v>94</v>
      </c>
      <c r="I20682" t="s">
        <v>20</v>
      </c>
      <c r="L20682" t="s">
        <v>28</v>
      </c>
      <c r="M20682" t="s">
        <v>22</v>
      </c>
      <c r="O20682" t="s">
        <v>23</v>
      </c>
    </row>
    <row r="20683" spans="1:15" x14ac:dyDescent="0.35">
      <c r="A20683" t="s">
        <v>15</v>
      </c>
      <c r="B20683" t="s">
        <v>91</v>
      </c>
      <c r="C20683" t="s">
        <v>4199</v>
      </c>
      <c r="D20683" t="s">
        <v>14264</v>
      </c>
      <c r="E20683" t="s">
        <v>27</v>
      </c>
      <c r="F20683">
        <v>2</v>
      </c>
      <c r="I20683" t="s">
        <v>20</v>
      </c>
      <c r="L20683" t="s">
        <v>28</v>
      </c>
      <c r="M20683" t="s">
        <v>22</v>
      </c>
      <c r="O20683" t="s">
        <v>23</v>
      </c>
    </row>
    <row r="20684" spans="1:15" x14ac:dyDescent="0.35">
      <c r="A20684" t="s">
        <v>15</v>
      </c>
      <c r="B20684" t="s">
        <v>54</v>
      </c>
      <c r="C20684" t="s">
        <v>868</v>
      </c>
      <c r="D20684" t="s">
        <v>15652</v>
      </c>
      <c r="E20684" t="s">
        <v>27</v>
      </c>
      <c r="F20684">
        <v>1</v>
      </c>
      <c r="I20684" t="s">
        <v>20</v>
      </c>
      <c r="L20684" t="s">
        <v>28</v>
      </c>
      <c r="M20684" t="s">
        <v>22</v>
      </c>
      <c r="O20684" t="s">
        <v>23</v>
      </c>
    </row>
    <row r="20685" spans="1:15" x14ac:dyDescent="0.35">
      <c r="A20685" t="s">
        <v>15</v>
      </c>
      <c r="B20685" t="s">
        <v>54</v>
      </c>
      <c r="C20685" t="s">
        <v>390</v>
      </c>
      <c r="D20685" t="s">
        <v>4324</v>
      </c>
      <c r="E20685" t="s">
        <v>27</v>
      </c>
      <c r="F20685">
        <v>15</v>
      </c>
      <c r="I20685" t="s">
        <v>20</v>
      </c>
      <c r="L20685" t="s">
        <v>28</v>
      </c>
      <c r="M20685" t="s">
        <v>22</v>
      </c>
      <c r="O20685" t="s">
        <v>23</v>
      </c>
    </row>
    <row r="20686" spans="1:15" x14ac:dyDescent="0.35">
      <c r="A20686" t="s">
        <v>15</v>
      </c>
      <c r="B20686" t="s">
        <v>54</v>
      </c>
      <c r="C20686" t="s">
        <v>59</v>
      </c>
      <c r="D20686" t="s">
        <v>15653</v>
      </c>
      <c r="E20686" t="s">
        <v>27</v>
      </c>
      <c r="F20686">
        <v>1</v>
      </c>
      <c r="I20686" t="s">
        <v>20</v>
      </c>
      <c r="L20686" t="s">
        <v>28</v>
      </c>
      <c r="M20686" t="s">
        <v>22</v>
      </c>
      <c r="O20686" t="s">
        <v>23</v>
      </c>
    </row>
    <row r="20687" spans="1:15" x14ac:dyDescent="0.35">
      <c r="A20687" t="s">
        <v>15</v>
      </c>
      <c r="B20687" t="s">
        <v>54</v>
      </c>
      <c r="C20687" t="s">
        <v>255</v>
      </c>
      <c r="D20687" t="s">
        <v>15654</v>
      </c>
      <c r="E20687" t="s">
        <v>19</v>
      </c>
      <c r="G20687">
        <v>14</v>
      </c>
      <c r="H20687">
        <v>2</v>
      </c>
      <c r="I20687" t="s">
        <v>20</v>
      </c>
      <c r="L20687" t="s">
        <v>28</v>
      </c>
      <c r="M20687" t="s">
        <v>22</v>
      </c>
      <c r="O20687" t="s">
        <v>23</v>
      </c>
    </row>
    <row r="20688" spans="1:15" x14ac:dyDescent="0.35">
      <c r="A20688" t="s">
        <v>15</v>
      </c>
      <c r="B20688" t="s">
        <v>54</v>
      </c>
      <c r="C20688" t="s">
        <v>137</v>
      </c>
      <c r="D20688" t="s">
        <v>10355</v>
      </c>
      <c r="E20688" t="s">
        <v>19</v>
      </c>
      <c r="G20688">
        <v>17</v>
      </c>
      <c r="H20688">
        <v>2</v>
      </c>
      <c r="I20688" t="s">
        <v>20</v>
      </c>
      <c r="L20688" t="s">
        <v>28</v>
      </c>
      <c r="M20688" t="s">
        <v>22</v>
      </c>
      <c r="O20688" t="s">
        <v>23</v>
      </c>
    </row>
    <row r="20689" spans="1:15" x14ac:dyDescent="0.35">
      <c r="A20689" t="s">
        <v>15</v>
      </c>
      <c r="B20689" t="s">
        <v>54</v>
      </c>
      <c r="C20689" t="s">
        <v>139</v>
      </c>
      <c r="D20689" t="s">
        <v>14429</v>
      </c>
      <c r="E20689" t="s">
        <v>27</v>
      </c>
      <c r="F20689">
        <v>8</v>
      </c>
      <c r="I20689" t="s">
        <v>20</v>
      </c>
      <c r="L20689" t="s">
        <v>28</v>
      </c>
      <c r="M20689" t="s">
        <v>22</v>
      </c>
      <c r="O20689" t="s">
        <v>23</v>
      </c>
    </row>
    <row r="20690" spans="1:15" x14ac:dyDescent="0.35">
      <c r="A20690" t="s">
        <v>15</v>
      </c>
      <c r="B20690" t="s">
        <v>54</v>
      </c>
      <c r="C20690" t="s">
        <v>61</v>
      </c>
      <c r="D20690" t="s">
        <v>15655</v>
      </c>
      <c r="E20690" t="s">
        <v>27</v>
      </c>
      <c r="F20690">
        <v>2</v>
      </c>
      <c r="I20690" t="s">
        <v>20</v>
      </c>
      <c r="L20690" t="s">
        <v>28</v>
      </c>
      <c r="M20690" t="s">
        <v>22</v>
      </c>
      <c r="O20690" t="s">
        <v>23</v>
      </c>
    </row>
    <row r="20691" spans="1:15" x14ac:dyDescent="0.35">
      <c r="A20691" t="s">
        <v>15</v>
      </c>
      <c r="B20691" t="s">
        <v>54</v>
      </c>
      <c r="C20691" t="s">
        <v>61</v>
      </c>
      <c r="D20691" t="s">
        <v>7552</v>
      </c>
      <c r="E20691" t="s">
        <v>27</v>
      </c>
      <c r="F20691">
        <v>1</v>
      </c>
      <c r="I20691" t="s">
        <v>20</v>
      </c>
      <c r="L20691" t="s">
        <v>28</v>
      </c>
      <c r="M20691" t="s">
        <v>22</v>
      </c>
      <c r="O20691" t="s">
        <v>23</v>
      </c>
    </row>
    <row r="20692" spans="1:15" x14ac:dyDescent="0.35">
      <c r="A20692" t="s">
        <v>15</v>
      </c>
      <c r="B20692" t="s">
        <v>54</v>
      </c>
      <c r="C20692" t="s">
        <v>263</v>
      </c>
      <c r="D20692" t="s">
        <v>15656</v>
      </c>
      <c r="E20692" t="s">
        <v>19</v>
      </c>
      <c r="G20692">
        <v>9</v>
      </c>
      <c r="H20692">
        <v>2</v>
      </c>
      <c r="I20692" t="s">
        <v>20</v>
      </c>
      <c r="L20692" t="s">
        <v>28</v>
      </c>
      <c r="M20692" t="s">
        <v>22</v>
      </c>
      <c r="O20692" t="s">
        <v>23</v>
      </c>
    </row>
    <row r="20693" spans="1:15" x14ac:dyDescent="0.35">
      <c r="A20693" t="s">
        <v>15</v>
      </c>
      <c r="B20693" t="s">
        <v>54</v>
      </c>
      <c r="C20693" t="s">
        <v>1923</v>
      </c>
      <c r="D20693" t="s">
        <v>15657</v>
      </c>
      <c r="E20693" t="s">
        <v>19</v>
      </c>
      <c r="G20693">
        <v>6</v>
      </c>
      <c r="H20693">
        <v>2</v>
      </c>
      <c r="I20693" t="s">
        <v>20</v>
      </c>
      <c r="L20693" t="s">
        <v>28</v>
      </c>
      <c r="M20693" t="s">
        <v>22</v>
      </c>
      <c r="O20693" t="s">
        <v>23</v>
      </c>
    </row>
    <row r="20694" spans="1:15" x14ac:dyDescent="0.35">
      <c r="A20694" t="s">
        <v>15</v>
      </c>
      <c r="B20694" t="s">
        <v>63</v>
      </c>
      <c r="C20694" t="s">
        <v>520</v>
      </c>
      <c r="D20694" t="s">
        <v>15658</v>
      </c>
      <c r="E20694" t="s">
        <v>27</v>
      </c>
      <c r="F20694">
        <v>5</v>
      </c>
      <c r="I20694" t="s">
        <v>20</v>
      </c>
      <c r="L20694" t="s">
        <v>28</v>
      </c>
      <c r="M20694" t="s">
        <v>22</v>
      </c>
      <c r="O20694" t="s">
        <v>23</v>
      </c>
    </row>
    <row r="20695" spans="1:15" x14ac:dyDescent="0.35">
      <c r="A20695" t="s">
        <v>15</v>
      </c>
      <c r="B20695" t="s">
        <v>63</v>
      </c>
      <c r="C20695" t="s">
        <v>152</v>
      </c>
      <c r="D20695" t="s">
        <v>8519</v>
      </c>
      <c r="E20695" t="s">
        <v>94</v>
      </c>
      <c r="I20695" t="s">
        <v>20</v>
      </c>
      <c r="L20695" t="s">
        <v>28</v>
      </c>
      <c r="M20695" t="s">
        <v>22</v>
      </c>
      <c r="O20695" t="s">
        <v>23</v>
      </c>
    </row>
    <row r="20696" spans="1:15" x14ac:dyDescent="0.35">
      <c r="A20696" t="s">
        <v>15</v>
      </c>
      <c r="B20696" t="s">
        <v>63</v>
      </c>
      <c r="C20696" t="s">
        <v>718</v>
      </c>
      <c r="D20696" t="s">
        <v>4137</v>
      </c>
      <c r="E20696" t="s">
        <v>27</v>
      </c>
      <c r="F20696">
        <v>8</v>
      </c>
      <c r="I20696" t="s">
        <v>20</v>
      </c>
      <c r="L20696" t="s">
        <v>28</v>
      </c>
      <c r="M20696" t="s">
        <v>22</v>
      </c>
      <c r="O20696" t="s">
        <v>23</v>
      </c>
    </row>
    <row r="20697" spans="1:15" x14ac:dyDescent="0.35">
      <c r="A20697" t="s">
        <v>15</v>
      </c>
      <c r="B20697" t="s">
        <v>63</v>
      </c>
      <c r="C20697" t="s">
        <v>154</v>
      </c>
      <c r="D20697" t="s">
        <v>13324</v>
      </c>
      <c r="E20697" t="s">
        <v>27</v>
      </c>
      <c r="F20697">
        <v>3</v>
      </c>
      <c r="I20697" t="s">
        <v>20</v>
      </c>
      <c r="L20697" t="s">
        <v>28</v>
      </c>
      <c r="M20697" t="s">
        <v>22</v>
      </c>
      <c r="O20697" t="s">
        <v>23</v>
      </c>
    </row>
    <row r="20698" spans="1:15" x14ac:dyDescent="0.35">
      <c r="A20698" t="s">
        <v>15</v>
      </c>
      <c r="B20698" t="s">
        <v>63</v>
      </c>
      <c r="C20698" t="s">
        <v>271</v>
      </c>
      <c r="D20698" t="s">
        <v>15659</v>
      </c>
      <c r="E20698" t="s">
        <v>27</v>
      </c>
      <c r="F20698">
        <v>10</v>
      </c>
      <c r="I20698" t="s">
        <v>20</v>
      </c>
      <c r="L20698" t="s">
        <v>28</v>
      </c>
      <c r="M20698" t="s">
        <v>22</v>
      </c>
      <c r="O20698" t="s">
        <v>23</v>
      </c>
    </row>
    <row r="20699" spans="1:15" x14ac:dyDescent="0.35">
      <c r="A20699" t="s">
        <v>15</v>
      </c>
      <c r="B20699" t="s">
        <v>63</v>
      </c>
      <c r="C20699" t="s">
        <v>273</v>
      </c>
      <c r="D20699" t="s">
        <v>10574</v>
      </c>
      <c r="E20699" t="s">
        <v>27</v>
      </c>
      <c r="F20699">
        <v>2</v>
      </c>
      <c r="I20699" t="s">
        <v>20</v>
      </c>
      <c r="L20699" t="s">
        <v>28</v>
      </c>
      <c r="M20699" t="s">
        <v>22</v>
      </c>
      <c r="O20699" t="s">
        <v>23</v>
      </c>
    </row>
    <row r="20700" spans="1:15" x14ac:dyDescent="0.35">
      <c r="A20700" t="s">
        <v>15</v>
      </c>
      <c r="B20700" t="s">
        <v>99</v>
      </c>
      <c r="C20700" t="s">
        <v>761</v>
      </c>
      <c r="D20700" t="s">
        <v>4965</v>
      </c>
      <c r="E20700" t="s">
        <v>19</v>
      </c>
      <c r="G20700">
        <v>10</v>
      </c>
      <c r="H20700">
        <v>0</v>
      </c>
      <c r="I20700" t="s">
        <v>20</v>
      </c>
      <c r="L20700" t="s">
        <v>28</v>
      </c>
      <c r="M20700" t="s">
        <v>22</v>
      </c>
      <c r="O20700" t="s">
        <v>23</v>
      </c>
    </row>
    <row r="20701" spans="1:15" x14ac:dyDescent="0.35">
      <c r="A20701" t="s">
        <v>15</v>
      </c>
      <c r="B20701" t="s">
        <v>99</v>
      </c>
      <c r="C20701" t="s">
        <v>309</v>
      </c>
      <c r="D20701" t="s">
        <v>15660</v>
      </c>
      <c r="E20701" t="s">
        <v>27</v>
      </c>
      <c r="F20701">
        <v>16777216</v>
      </c>
      <c r="I20701" t="s">
        <v>20</v>
      </c>
      <c r="L20701" t="s">
        <v>28</v>
      </c>
      <c r="M20701" t="s">
        <v>22</v>
      </c>
      <c r="O20701" t="s">
        <v>23</v>
      </c>
    </row>
    <row r="20702" spans="1:15" x14ac:dyDescent="0.35">
      <c r="A20702" t="s">
        <v>15</v>
      </c>
      <c r="B20702" t="s">
        <v>99</v>
      </c>
      <c r="C20702" t="s">
        <v>100</v>
      </c>
      <c r="D20702" t="s">
        <v>15661</v>
      </c>
      <c r="E20702" t="s">
        <v>27</v>
      </c>
      <c r="F20702">
        <v>16777216</v>
      </c>
      <c r="I20702" t="s">
        <v>20</v>
      </c>
      <c r="L20702" t="s">
        <v>28</v>
      </c>
      <c r="M20702" t="s">
        <v>22</v>
      </c>
      <c r="O20702" t="s">
        <v>23</v>
      </c>
    </row>
    <row r="20703" spans="1:15" x14ac:dyDescent="0.35">
      <c r="A20703" t="s">
        <v>15</v>
      </c>
      <c r="B20703" t="s">
        <v>39</v>
      </c>
      <c r="C20703" t="s">
        <v>178</v>
      </c>
      <c r="D20703" t="s">
        <v>15662</v>
      </c>
      <c r="E20703" t="s">
        <v>19</v>
      </c>
      <c r="G20703">
        <v>10</v>
      </c>
      <c r="H20703">
        <v>0</v>
      </c>
      <c r="I20703" t="s">
        <v>20</v>
      </c>
      <c r="L20703" t="s">
        <v>28</v>
      </c>
      <c r="M20703" t="s">
        <v>22</v>
      </c>
      <c r="O20703" t="s">
        <v>23</v>
      </c>
    </row>
    <row r="20704" spans="1:15" x14ac:dyDescent="0.35">
      <c r="A20704" t="s">
        <v>15</v>
      </c>
      <c r="B20704" t="s">
        <v>39</v>
      </c>
      <c r="C20704" t="s">
        <v>591</v>
      </c>
      <c r="D20704" t="s">
        <v>9197</v>
      </c>
      <c r="E20704" t="s">
        <v>27</v>
      </c>
      <c r="F20704">
        <v>20</v>
      </c>
      <c r="I20704" t="s">
        <v>20</v>
      </c>
      <c r="L20704" t="s">
        <v>28</v>
      </c>
      <c r="M20704" t="s">
        <v>22</v>
      </c>
      <c r="O20704" t="s">
        <v>23</v>
      </c>
    </row>
    <row r="20705" spans="1:15" x14ac:dyDescent="0.35">
      <c r="A20705" t="s">
        <v>15</v>
      </c>
      <c r="B20705" t="s">
        <v>42</v>
      </c>
      <c r="C20705" t="s">
        <v>1635</v>
      </c>
      <c r="D20705" t="s">
        <v>15472</v>
      </c>
      <c r="E20705" t="s">
        <v>27</v>
      </c>
      <c r="F20705">
        <v>20</v>
      </c>
      <c r="I20705" t="s">
        <v>20</v>
      </c>
      <c r="L20705" t="s">
        <v>46</v>
      </c>
      <c r="M20705" t="s">
        <v>22</v>
      </c>
      <c r="O20705" t="s">
        <v>23</v>
      </c>
    </row>
    <row r="20706" spans="1:15" x14ac:dyDescent="0.35">
      <c r="A20706" t="s">
        <v>15</v>
      </c>
      <c r="B20706" t="s">
        <v>66</v>
      </c>
      <c r="C20706" t="s">
        <v>1489</v>
      </c>
      <c r="D20706" t="s">
        <v>15663</v>
      </c>
      <c r="E20706" t="s">
        <v>19</v>
      </c>
      <c r="G20706">
        <v>38</v>
      </c>
      <c r="H20706">
        <v>13</v>
      </c>
      <c r="I20706" t="s">
        <v>20</v>
      </c>
      <c r="L20706" t="s">
        <v>28</v>
      </c>
      <c r="M20706" t="s">
        <v>22</v>
      </c>
      <c r="O20706" t="s">
        <v>23</v>
      </c>
    </row>
    <row r="20707" spans="1:15" x14ac:dyDescent="0.35">
      <c r="A20707" t="s">
        <v>15</v>
      </c>
      <c r="B20707" t="s">
        <v>66</v>
      </c>
      <c r="C20707" t="s">
        <v>1327</v>
      </c>
      <c r="D20707" t="s">
        <v>15664</v>
      </c>
      <c r="E20707" t="s">
        <v>19</v>
      </c>
      <c r="G20707">
        <v>38</v>
      </c>
      <c r="H20707">
        <v>0</v>
      </c>
      <c r="I20707" t="s">
        <v>20</v>
      </c>
      <c r="L20707" t="s">
        <v>28</v>
      </c>
      <c r="M20707" t="s">
        <v>22</v>
      </c>
      <c r="O20707" t="s">
        <v>23</v>
      </c>
    </row>
    <row r="20708" spans="1:15" x14ac:dyDescent="0.35">
      <c r="A20708" t="s">
        <v>15</v>
      </c>
      <c r="B20708" t="s">
        <v>91</v>
      </c>
      <c r="C20708" t="s">
        <v>1575</v>
      </c>
      <c r="D20708" t="s">
        <v>499</v>
      </c>
      <c r="E20708" t="s">
        <v>34</v>
      </c>
      <c r="I20708" t="s">
        <v>20</v>
      </c>
      <c r="L20708" t="s">
        <v>28</v>
      </c>
      <c r="M20708" t="s">
        <v>22</v>
      </c>
      <c r="O20708" t="s">
        <v>23</v>
      </c>
    </row>
    <row r="20709" spans="1:15" x14ac:dyDescent="0.35">
      <c r="A20709" t="s">
        <v>15</v>
      </c>
      <c r="B20709" t="s">
        <v>91</v>
      </c>
      <c r="C20709" t="s">
        <v>129</v>
      </c>
      <c r="D20709" t="s">
        <v>13373</v>
      </c>
      <c r="E20709" t="s">
        <v>27</v>
      </c>
      <c r="F20709">
        <v>1</v>
      </c>
      <c r="I20709" t="s">
        <v>20</v>
      </c>
      <c r="L20709" t="s">
        <v>28</v>
      </c>
      <c r="M20709" t="s">
        <v>22</v>
      </c>
      <c r="O20709" t="s">
        <v>23</v>
      </c>
    </row>
    <row r="20710" spans="1:15" x14ac:dyDescent="0.35">
      <c r="A20710" t="s">
        <v>15</v>
      </c>
      <c r="B20710" t="s">
        <v>54</v>
      </c>
      <c r="C20710" t="s">
        <v>257</v>
      </c>
      <c r="D20710" t="s">
        <v>15665</v>
      </c>
      <c r="E20710" t="s">
        <v>27</v>
      </c>
      <c r="F20710">
        <v>1</v>
      </c>
      <c r="I20710" t="s">
        <v>20</v>
      </c>
      <c r="L20710" t="s">
        <v>28</v>
      </c>
      <c r="M20710" t="s">
        <v>22</v>
      </c>
      <c r="O20710" t="s">
        <v>23</v>
      </c>
    </row>
    <row r="20711" spans="1:15" x14ac:dyDescent="0.35">
      <c r="A20711" t="s">
        <v>15</v>
      </c>
      <c r="B20711" t="s">
        <v>54</v>
      </c>
      <c r="C20711" t="s">
        <v>332</v>
      </c>
      <c r="D20711" t="s">
        <v>381</v>
      </c>
      <c r="E20711" t="s">
        <v>27</v>
      </c>
      <c r="F20711">
        <v>1</v>
      </c>
      <c r="I20711" t="s">
        <v>20</v>
      </c>
      <c r="L20711" t="s">
        <v>28</v>
      </c>
      <c r="M20711" t="s">
        <v>22</v>
      </c>
      <c r="O20711" t="s">
        <v>23</v>
      </c>
    </row>
    <row r="20712" spans="1:15" x14ac:dyDescent="0.35">
      <c r="A20712" t="s">
        <v>15</v>
      </c>
      <c r="B20712" t="s">
        <v>54</v>
      </c>
      <c r="C20712" t="s">
        <v>332</v>
      </c>
      <c r="D20712" t="s">
        <v>15666</v>
      </c>
      <c r="E20712" t="s">
        <v>27</v>
      </c>
      <c r="F20712">
        <v>8</v>
      </c>
      <c r="I20712" t="s">
        <v>20</v>
      </c>
      <c r="L20712" t="s">
        <v>28</v>
      </c>
      <c r="M20712" t="s">
        <v>22</v>
      </c>
      <c r="O20712" t="s">
        <v>23</v>
      </c>
    </row>
    <row r="20713" spans="1:15" x14ac:dyDescent="0.35">
      <c r="A20713" t="s">
        <v>15</v>
      </c>
      <c r="B20713" t="s">
        <v>63</v>
      </c>
      <c r="C20713" t="s">
        <v>269</v>
      </c>
      <c r="D20713" t="s">
        <v>15667</v>
      </c>
      <c r="E20713" t="s">
        <v>27</v>
      </c>
      <c r="F20713">
        <v>3</v>
      </c>
      <c r="I20713" t="s">
        <v>20</v>
      </c>
      <c r="L20713" t="s">
        <v>28</v>
      </c>
      <c r="M20713" t="s">
        <v>22</v>
      </c>
      <c r="O20713" t="s">
        <v>23</v>
      </c>
    </row>
    <row r="20714" spans="1:15" x14ac:dyDescent="0.35">
      <c r="A20714" t="s">
        <v>15</v>
      </c>
      <c r="B20714" t="s">
        <v>99</v>
      </c>
      <c r="C20714" t="s">
        <v>759</v>
      </c>
      <c r="D20714" t="s">
        <v>15668</v>
      </c>
      <c r="E20714" t="s">
        <v>27</v>
      </c>
      <c r="F20714">
        <v>16777216</v>
      </c>
      <c r="I20714" t="s">
        <v>20</v>
      </c>
      <c r="L20714" t="s">
        <v>28</v>
      </c>
      <c r="M20714" t="s">
        <v>22</v>
      </c>
      <c r="O20714" t="s">
        <v>23</v>
      </c>
    </row>
    <row r="20715" spans="1:15" x14ac:dyDescent="0.35">
      <c r="A20715" t="s">
        <v>15</v>
      </c>
      <c r="B20715" t="s">
        <v>99</v>
      </c>
      <c r="C20715" t="s">
        <v>944</v>
      </c>
      <c r="D20715" t="s">
        <v>15669</v>
      </c>
      <c r="E20715" t="s">
        <v>27</v>
      </c>
      <c r="F20715">
        <v>16777216</v>
      </c>
      <c r="I20715" t="s">
        <v>20</v>
      </c>
      <c r="L20715" t="s">
        <v>28</v>
      </c>
      <c r="M20715" t="s">
        <v>22</v>
      </c>
      <c r="O20715" t="s">
        <v>23</v>
      </c>
    </row>
    <row r="20716" spans="1:15" x14ac:dyDescent="0.35">
      <c r="A20716" t="s">
        <v>15</v>
      </c>
      <c r="B20716" t="s">
        <v>99</v>
      </c>
      <c r="C20716" t="s">
        <v>309</v>
      </c>
      <c r="D20716" t="s">
        <v>15670</v>
      </c>
      <c r="E20716" t="s">
        <v>27</v>
      </c>
      <c r="F20716">
        <v>16777216</v>
      </c>
      <c r="I20716" t="s">
        <v>45</v>
      </c>
      <c r="K20716">
        <v>1</v>
      </c>
      <c r="L20716" t="s">
        <v>28</v>
      </c>
      <c r="M20716" t="s">
        <v>22</v>
      </c>
      <c r="O20716" t="s">
        <v>23</v>
      </c>
    </row>
    <row r="20717" spans="1:15" x14ac:dyDescent="0.35">
      <c r="A20717" t="s">
        <v>15</v>
      </c>
      <c r="B20717" t="s">
        <v>16</v>
      </c>
      <c r="C20717" t="s">
        <v>82</v>
      </c>
      <c r="D20717" t="s">
        <v>6966</v>
      </c>
      <c r="E20717" t="s">
        <v>27</v>
      </c>
      <c r="F20717">
        <v>6</v>
      </c>
      <c r="I20717" t="s">
        <v>20</v>
      </c>
      <c r="L20717" t="s">
        <v>21</v>
      </c>
      <c r="M20717" t="s">
        <v>22</v>
      </c>
      <c r="O20717" t="s">
        <v>23</v>
      </c>
    </row>
    <row r="20718" spans="1:15" x14ac:dyDescent="0.35">
      <c r="A20718" t="s">
        <v>15</v>
      </c>
      <c r="B20718" t="s">
        <v>24</v>
      </c>
      <c r="C20718" t="s">
        <v>1077</v>
      </c>
      <c r="D20718" t="s">
        <v>15671</v>
      </c>
      <c r="E20718" t="s">
        <v>27</v>
      </c>
      <c r="F20718">
        <v>30</v>
      </c>
      <c r="I20718" t="s">
        <v>20</v>
      </c>
      <c r="L20718" t="s">
        <v>28</v>
      </c>
      <c r="M20718" t="s">
        <v>22</v>
      </c>
      <c r="N20718" s="7">
        <v>45097</v>
      </c>
      <c r="O20718" t="s">
        <v>23</v>
      </c>
    </row>
    <row r="20719" spans="1:15" x14ac:dyDescent="0.35">
      <c r="A20719" t="s">
        <v>15</v>
      </c>
      <c r="B20719" t="s">
        <v>24</v>
      </c>
      <c r="C20719" t="s">
        <v>29</v>
      </c>
      <c r="D20719" t="s">
        <v>15672</v>
      </c>
      <c r="E20719" t="s">
        <v>19</v>
      </c>
      <c r="G20719">
        <v>18</v>
      </c>
      <c r="H20719">
        <v>2</v>
      </c>
      <c r="I20719" t="s">
        <v>20</v>
      </c>
      <c r="L20719" t="s">
        <v>28</v>
      </c>
      <c r="M20719" t="s">
        <v>22</v>
      </c>
      <c r="O20719" t="s">
        <v>23</v>
      </c>
    </row>
    <row r="20720" spans="1:15" x14ac:dyDescent="0.35">
      <c r="A20720" t="s">
        <v>15</v>
      </c>
      <c r="B20720" t="s">
        <v>24</v>
      </c>
      <c r="C20720" t="s">
        <v>70</v>
      </c>
      <c r="D20720" t="s">
        <v>15673</v>
      </c>
      <c r="E20720" t="s">
        <v>19</v>
      </c>
      <c r="G20720">
        <v>18</v>
      </c>
      <c r="H20720">
        <v>2</v>
      </c>
      <c r="I20720" t="s">
        <v>20</v>
      </c>
      <c r="L20720" t="s">
        <v>28</v>
      </c>
      <c r="M20720" t="s">
        <v>22</v>
      </c>
      <c r="O20720" t="s">
        <v>23</v>
      </c>
    </row>
    <row r="20721" spans="1:15" x14ac:dyDescent="0.35">
      <c r="A20721" t="s">
        <v>15</v>
      </c>
      <c r="B20721" t="s">
        <v>31</v>
      </c>
      <c r="C20721" t="s">
        <v>780</v>
      </c>
      <c r="D20721" t="s">
        <v>15674</v>
      </c>
      <c r="E20721" t="s">
        <v>19</v>
      </c>
      <c r="G20721">
        <v>38</v>
      </c>
      <c r="H20721">
        <v>0</v>
      </c>
      <c r="I20721" t="s">
        <v>45</v>
      </c>
      <c r="L20721" t="s">
        <v>28</v>
      </c>
      <c r="M20721" t="s">
        <v>22</v>
      </c>
      <c r="O20721" t="s">
        <v>23</v>
      </c>
    </row>
    <row r="20722" spans="1:15" x14ac:dyDescent="0.35">
      <c r="A20722" t="s">
        <v>15</v>
      </c>
      <c r="B20722" t="s">
        <v>39</v>
      </c>
      <c r="C20722" t="s">
        <v>448</v>
      </c>
      <c r="D20722" t="s">
        <v>7400</v>
      </c>
      <c r="E20722" t="s">
        <v>27</v>
      </c>
      <c r="F20722">
        <v>20</v>
      </c>
      <c r="I20722" t="s">
        <v>20</v>
      </c>
      <c r="L20722" t="s">
        <v>28</v>
      </c>
      <c r="M20722" t="s">
        <v>22</v>
      </c>
      <c r="O20722" t="s">
        <v>23</v>
      </c>
    </row>
    <row r="20723" spans="1:15" x14ac:dyDescent="0.35">
      <c r="A20723" t="s">
        <v>15</v>
      </c>
      <c r="B20723" t="s">
        <v>39</v>
      </c>
      <c r="C20723" t="s">
        <v>1184</v>
      </c>
      <c r="D20723" t="s">
        <v>15675</v>
      </c>
      <c r="E20723" t="s">
        <v>27</v>
      </c>
      <c r="F20723">
        <v>255</v>
      </c>
      <c r="I20723" t="s">
        <v>20</v>
      </c>
      <c r="L20723" t="s">
        <v>28</v>
      </c>
      <c r="M20723" t="s">
        <v>22</v>
      </c>
      <c r="O20723" t="s">
        <v>23</v>
      </c>
    </row>
    <row r="20724" spans="1:15" x14ac:dyDescent="0.35">
      <c r="A20724" t="s">
        <v>15</v>
      </c>
      <c r="B20724" t="s">
        <v>39</v>
      </c>
      <c r="C20724" t="s">
        <v>556</v>
      </c>
      <c r="D20724" t="s">
        <v>15676</v>
      </c>
      <c r="E20724" t="s">
        <v>27</v>
      </c>
      <c r="F20724">
        <v>20</v>
      </c>
      <c r="I20724" t="s">
        <v>20</v>
      </c>
      <c r="L20724" t="s">
        <v>28</v>
      </c>
      <c r="M20724" t="s">
        <v>22</v>
      </c>
      <c r="O20724" t="s">
        <v>23</v>
      </c>
    </row>
    <row r="20725" spans="1:15" x14ac:dyDescent="0.35">
      <c r="A20725" t="s">
        <v>15</v>
      </c>
      <c r="B20725" t="s">
        <v>39</v>
      </c>
      <c r="C20725" t="s">
        <v>1014</v>
      </c>
      <c r="D20725" t="s">
        <v>15677</v>
      </c>
      <c r="E20725" t="s">
        <v>19</v>
      </c>
      <c r="G20725">
        <v>38</v>
      </c>
      <c r="H20725">
        <v>0</v>
      </c>
      <c r="I20725" t="s">
        <v>20</v>
      </c>
      <c r="L20725" t="s">
        <v>28</v>
      </c>
      <c r="M20725" t="s">
        <v>22</v>
      </c>
      <c r="O20725" t="s">
        <v>23</v>
      </c>
    </row>
    <row r="20726" spans="1:15" x14ac:dyDescent="0.35">
      <c r="A20726" t="s">
        <v>15</v>
      </c>
      <c r="B20726" t="s">
        <v>39</v>
      </c>
      <c r="C20726" t="s">
        <v>1027</v>
      </c>
      <c r="D20726" t="s">
        <v>15678</v>
      </c>
      <c r="E20726" t="s">
        <v>19</v>
      </c>
      <c r="G20726">
        <v>38</v>
      </c>
      <c r="H20726">
        <v>0</v>
      </c>
      <c r="I20726" t="s">
        <v>20</v>
      </c>
      <c r="L20726" t="s">
        <v>28</v>
      </c>
      <c r="M20726" t="s">
        <v>22</v>
      </c>
      <c r="O20726" t="s">
        <v>23</v>
      </c>
    </row>
    <row r="20727" spans="1:15" x14ac:dyDescent="0.35">
      <c r="A20727" t="s">
        <v>15</v>
      </c>
      <c r="B20727" t="s">
        <v>39</v>
      </c>
      <c r="C20727" t="s">
        <v>339</v>
      </c>
      <c r="D20727" t="s">
        <v>15679</v>
      </c>
      <c r="E20727" t="s">
        <v>19</v>
      </c>
      <c r="G20727">
        <v>32</v>
      </c>
      <c r="H20727">
        <v>16</v>
      </c>
      <c r="I20727" t="s">
        <v>20</v>
      </c>
      <c r="L20727" t="s">
        <v>28</v>
      </c>
      <c r="M20727" t="s">
        <v>22</v>
      </c>
      <c r="O20727" t="s">
        <v>23</v>
      </c>
    </row>
    <row r="20728" spans="1:15" x14ac:dyDescent="0.35">
      <c r="A20728" t="s">
        <v>15</v>
      </c>
      <c r="B20728" t="s">
        <v>39</v>
      </c>
      <c r="C20728" t="s">
        <v>183</v>
      </c>
      <c r="D20728" t="s">
        <v>13158</v>
      </c>
      <c r="E20728" t="s">
        <v>27</v>
      </c>
      <c r="F20728">
        <v>30</v>
      </c>
      <c r="I20728" t="s">
        <v>20</v>
      </c>
      <c r="L20728" t="s">
        <v>28</v>
      </c>
      <c r="M20728" t="s">
        <v>22</v>
      </c>
      <c r="O20728" t="s">
        <v>23</v>
      </c>
    </row>
    <row r="20729" spans="1:15" x14ac:dyDescent="0.35">
      <c r="A20729" t="s">
        <v>15</v>
      </c>
      <c r="B20729" t="s">
        <v>39</v>
      </c>
      <c r="C20729" t="s">
        <v>123</v>
      </c>
      <c r="D20729" t="s">
        <v>15680</v>
      </c>
      <c r="E20729" t="s">
        <v>19</v>
      </c>
      <c r="G20729">
        <v>38</v>
      </c>
      <c r="H20729">
        <v>0</v>
      </c>
      <c r="I20729" t="s">
        <v>20</v>
      </c>
      <c r="L20729" t="s">
        <v>28</v>
      </c>
      <c r="M20729" t="s">
        <v>22</v>
      </c>
      <c r="O20729" t="s">
        <v>23</v>
      </c>
    </row>
    <row r="20730" spans="1:15" x14ac:dyDescent="0.35">
      <c r="A20730" t="s">
        <v>15</v>
      </c>
      <c r="B20730" t="s">
        <v>102</v>
      </c>
      <c r="C20730" t="s">
        <v>4289</v>
      </c>
      <c r="D20730" t="s">
        <v>4010</v>
      </c>
      <c r="E20730" t="s">
        <v>409</v>
      </c>
      <c r="I20730" t="s">
        <v>20</v>
      </c>
      <c r="L20730" t="s">
        <v>105</v>
      </c>
      <c r="M20730" t="s">
        <v>22</v>
      </c>
      <c r="O20730" t="s">
        <v>23</v>
      </c>
    </row>
    <row r="20731" spans="1:15" x14ac:dyDescent="0.35">
      <c r="A20731" t="s">
        <v>15</v>
      </c>
      <c r="B20731" t="s">
        <v>39</v>
      </c>
      <c r="C20731" t="s">
        <v>2770</v>
      </c>
      <c r="D20731" t="s">
        <v>2770</v>
      </c>
      <c r="E20731" t="s">
        <v>27</v>
      </c>
      <c r="F20731">
        <v>10</v>
      </c>
      <c r="I20731" t="s">
        <v>45</v>
      </c>
      <c r="K20731">
        <v>3</v>
      </c>
      <c r="L20731" t="s">
        <v>28</v>
      </c>
      <c r="M20731" t="s">
        <v>22</v>
      </c>
      <c r="O20731" t="s">
        <v>23</v>
      </c>
    </row>
    <row r="20732" spans="1:15" x14ac:dyDescent="0.35">
      <c r="A20732" t="s">
        <v>15</v>
      </c>
      <c r="B20732" t="s">
        <v>102</v>
      </c>
      <c r="C20732" t="s">
        <v>1630</v>
      </c>
      <c r="D20732" t="s">
        <v>4095</v>
      </c>
      <c r="E20732" t="s">
        <v>27</v>
      </c>
      <c r="F20732">
        <v>540</v>
      </c>
      <c r="I20732" t="s">
        <v>20</v>
      </c>
      <c r="L20732" t="s">
        <v>105</v>
      </c>
      <c r="M20732" t="s">
        <v>22</v>
      </c>
      <c r="O20732" t="s">
        <v>23</v>
      </c>
    </row>
    <row r="20733" spans="1:15" x14ac:dyDescent="0.35">
      <c r="A20733" t="s">
        <v>15</v>
      </c>
      <c r="B20733" t="s">
        <v>42</v>
      </c>
      <c r="C20733" t="s">
        <v>988</v>
      </c>
      <c r="D20733" t="s">
        <v>7617</v>
      </c>
      <c r="E20733" t="s">
        <v>27</v>
      </c>
      <c r="F20733">
        <v>3</v>
      </c>
      <c r="I20733" t="s">
        <v>20</v>
      </c>
      <c r="L20733" t="s">
        <v>46</v>
      </c>
      <c r="M20733" t="s">
        <v>22</v>
      </c>
      <c r="O20733" t="s">
        <v>23</v>
      </c>
    </row>
    <row r="20734" spans="1:15" x14ac:dyDescent="0.35">
      <c r="A20734" t="s">
        <v>15</v>
      </c>
      <c r="B20734" t="s">
        <v>42</v>
      </c>
      <c r="C20734" t="s">
        <v>2566</v>
      </c>
      <c r="D20734" t="s">
        <v>12649</v>
      </c>
      <c r="E20734" t="s">
        <v>19</v>
      </c>
      <c r="G20734">
        <v>32</v>
      </c>
      <c r="H20734">
        <v>16</v>
      </c>
      <c r="I20734" t="s">
        <v>20</v>
      </c>
      <c r="L20734" t="s">
        <v>46</v>
      </c>
      <c r="M20734" t="s">
        <v>22</v>
      </c>
      <c r="O20734" t="s">
        <v>23</v>
      </c>
    </row>
    <row r="20735" spans="1:15" x14ac:dyDescent="0.35">
      <c r="A20735" t="s">
        <v>15</v>
      </c>
      <c r="B20735" t="s">
        <v>42</v>
      </c>
      <c r="C20735" t="s">
        <v>201</v>
      </c>
      <c r="D20735" t="s">
        <v>5510</v>
      </c>
      <c r="E20735" t="s">
        <v>27</v>
      </c>
      <c r="F20735">
        <v>16777216</v>
      </c>
      <c r="I20735" t="s">
        <v>20</v>
      </c>
      <c r="L20735" t="s">
        <v>46</v>
      </c>
      <c r="M20735" t="s">
        <v>22</v>
      </c>
      <c r="O20735" t="s">
        <v>23</v>
      </c>
    </row>
    <row r="20736" spans="1:15" x14ac:dyDescent="0.35">
      <c r="A20736" t="s">
        <v>15</v>
      </c>
      <c r="B20736" t="s">
        <v>42</v>
      </c>
      <c r="C20736" t="s">
        <v>2476</v>
      </c>
      <c r="D20736" t="s">
        <v>11891</v>
      </c>
      <c r="E20736" t="s">
        <v>19</v>
      </c>
      <c r="G20736">
        <v>38</v>
      </c>
      <c r="H20736">
        <v>0</v>
      </c>
      <c r="I20736" t="s">
        <v>20</v>
      </c>
      <c r="L20736" t="s">
        <v>46</v>
      </c>
      <c r="M20736" t="s">
        <v>22</v>
      </c>
      <c r="O20736" t="s">
        <v>23</v>
      </c>
    </row>
    <row r="20737" spans="1:15" x14ac:dyDescent="0.35">
      <c r="A20737" t="s">
        <v>15</v>
      </c>
      <c r="B20737" t="s">
        <v>66</v>
      </c>
      <c r="C20737" t="s">
        <v>471</v>
      </c>
      <c r="D20737" t="s">
        <v>14948</v>
      </c>
      <c r="E20737" t="s">
        <v>27</v>
      </c>
      <c r="F20737">
        <v>16777216</v>
      </c>
      <c r="I20737" t="s">
        <v>20</v>
      </c>
      <c r="L20737" t="s">
        <v>28</v>
      </c>
      <c r="M20737" t="s">
        <v>22</v>
      </c>
      <c r="O20737" t="s">
        <v>23</v>
      </c>
    </row>
    <row r="20738" spans="1:15" x14ac:dyDescent="0.35">
      <c r="A20738" t="s">
        <v>15</v>
      </c>
      <c r="B20738" t="s">
        <v>66</v>
      </c>
      <c r="C20738" t="s">
        <v>85</v>
      </c>
      <c r="D20738" t="s">
        <v>15188</v>
      </c>
      <c r="E20738" t="s">
        <v>19</v>
      </c>
      <c r="G20738">
        <v>38</v>
      </c>
      <c r="H20738">
        <v>13</v>
      </c>
      <c r="I20738" t="s">
        <v>20</v>
      </c>
      <c r="L20738" t="s">
        <v>28</v>
      </c>
      <c r="M20738" t="s">
        <v>22</v>
      </c>
      <c r="O20738" t="s">
        <v>23</v>
      </c>
    </row>
    <row r="20739" spans="1:15" x14ac:dyDescent="0.35">
      <c r="A20739" t="s">
        <v>15</v>
      </c>
      <c r="B20739" t="s">
        <v>66</v>
      </c>
      <c r="C20739" t="s">
        <v>677</v>
      </c>
      <c r="D20739" t="s">
        <v>15681</v>
      </c>
      <c r="E20739" t="s">
        <v>27</v>
      </c>
      <c r="F20739">
        <v>16777216</v>
      </c>
      <c r="I20739" t="s">
        <v>20</v>
      </c>
      <c r="L20739" t="s">
        <v>28</v>
      </c>
      <c r="M20739" t="s">
        <v>22</v>
      </c>
      <c r="O20739" t="s">
        <v>23</v>
      </c>
    </row>
    <row r="20740" spans="1:15" x14ac:dyDescent="0.35">
      <c r="A20740" t="s">
        <v>15</v>
      </c>
      <c r="B20740" t="s">
        <v>66</v>
      </c>
      <c r="C20740" t="s">
        <v>1978</v>
      </c>
      <c r="D20740" t="s">
        <v>15682</v>
      </c>
      <c r="E20740" t="s">
        <v>19</v>
      </c>
      <c r="G20740">
        <v>5</v>
      </c>
      <c r="H20740">
        <v>0</v>
      </c>
      <c r="I20740" t="s">
        <v>20</v>
      </c>
      <c r="L20740" t="s">
        <v>28</v>
      </c>
      <c r="M20740" t="s">
        <v>22</v>
      </c>
      <c r="O20740" t="s">
        <v>23</v>
      </c>
    </row>
    <row r="20741" spans="1:15" x14ac:dyDescent="0.35">
      <c r="A20741" t="s">
        <v>15</v>
      </c>
      <c r="B20741" t="s">
        <v>66</v>
      </c>
      <c r="C20741" t="s">
        <v>887</v>
      </c>
      <c r="D20741" t="s">
        <v>15683</v>
      </c>
      <c r="E20741" t="s">
        <v>27</v>
      </c>
      <c r="F20741">
        <v>16777216</v>
      </c>
      <c r="I20741" t="s">
        <v>20</v>
      </c>
      <c r="L20741" t="s">
        <v>28</v>
      </c>
      <c r="M20741" t="s">
        <v>22</v>
      </c>
      <c r="O20741" t="s">
        <v>23</v>
      </c>
    </row>
    <row r="20742" spans="1:15" x14ac:dyDescent="0.35">
      <c r="A20742" t="s">
        <v>15</v>
      </c>
      <c r="B20742" t="s">
        <v>66</v>
      </c>
      <c r="C20742" t="s">
        <v>370</v>
      </c>
      <c r="D20742" t="s">
        <v>12298</v>
      </c>
      <c r="E20742" t="s">
        <v>27</v>
      </c>
      <c r="F20742">
        <v>16777216</v>
      </c>
      <c r="I20742" t="s">
        <v>20</v>
      </c>
      <c r="L20742" t="s">
        <v>28</v>
      </c>
      <c r="M20742" t="s">
        <v>22</v>
      </c>
      <c r="O20742" t="s">
        <v>23</v>
      </c>
    </row>
    <row r="20743" spans="1:15" x14ac:dyDescent="0.35">
      <c r="A20743" t="s">
        <v>15</v>
      </c>
      <c r="B20743" t="s">
        <v>66</v>
      </c>
      <c r="C20743" t="s">
        <v>230</v>
      </c>
      <c r="D20743" t="s">
        <v>3034</v>
      </c>
      <c r="E20743" t="s">
        <v>19</v>
      </c>
      <c r="G20743">
        <v>38</v>
      </c>
      <c r="H20743">
        <v>0</v>
      </c>
      <c r="I20743" t="s">
        <v>20</v>
      </c>
      <c r="L20743" t="s">
        <v>28</v>
      </c>
      <c r="M20743" t="s">
        <v>22</v>
      </c>
      <c r="O20743" t="s">
        <v>23</v>
      </c>
    </row>
    <row r="20744" spans="1:15" x14ac:dyDescent="0.35">
      <c r="A20744" t="s">
        <v>15</v>
      </c>
      <c r="B20744" t="s">
        <v>66</v>
      </c>
      <c r="C20744" t="s">
        <v>1696</v>
      </c>
      <c r="D20744" t="s">
        <v>15684</v>
      </c>
      <c r="E20744" t="s">
        <v>19</v>
      </c>
      <c r="G20744">
        <v>38</v>
      </c>
      <c r="H20744">
        <v>15</v>
      </c>
      <c r="I20744" t="s">
        <v>20</v>
      </c>
      <c r="L20744" t="s">
        <v>28</v>
      </c>
      <c r="M20744" t="s">
        <v>22</v>
      </c>
      <c r="O20744" t="s">
        <v>23</v>
      </c>
    </row>
    <row r="20745" spans="1:15" x14ac:dyDescent="0.35">
      <c r="A20745" t="s">
        <v>15</v>
      </c>
      <c r="B20745" t="s">
        <v>66</v>
      </c>
      <c r="C20745" t="s">
        <v>1696</v>
      </c>
      <c r="D20745" t="s">
        <v>15685</v>
      </c>
      <c r="E20745" t="s">
        <v>19</v>
      </c>
      <c r="G20745">
        <v>38</v>
      </c>
      <c r="H20745">
        <v>0</v>
      </c>
      <c r="I20745" t="s">
        <v>20</v>
      </c>
      <c r="L20745" t="s">
        <v>28</v>
      </c>
      <c r="M20745" t="s">
        <v>22</v>
      </c>
      <c r="O20745" t="s">
        <v>23</v>
      </c>
    </row>
    <row r="20746" spans="1:15" x14ac:dyDescent="0.35">
      <c r="A20746" t="s">
        <v>15</v>
      </c>
      <c r="B20746" t="s">
        <v>66</v>
      </c>
      <c r="C20746" t="s">
        <v>211</v>
      </c>
      <c r="D20746" t="s">
        <v>15686</v>
      </c>
      <c r="E20746" t="s">
        <v>27</v>
      </c>
      <c r="F20746">
        <v>16777216</v>
      </c>
      <c r="I20746" t="s">
        <v>20</v>
      </c>
      <c r="L20746" t="s">
        <v>28</v>
      </c>
      <c r="M20746" t="s">
        <v>22</v>
      </c>
      <c r="O20746" t="s">
        <v>23</v>
      </c>
    </row>
    <row r="20747" spans="1:15" x14ac:dyDescent="0.35">
      <c r="A20747" t="s">
        <v>15</v>
      </c>
      <c r="B20747" t="s">
        <v>66</v>
      </c>
      <c r="C20747" t="s">
        <v>1410</v>
      </c>
      <c r="D20747" t="s">
        <v>15687</v>
      </c>
      <c r="E20747" t="s">
        <v>19</v>
      </c>
      <c r="G20747">
        <v>38</v>
      </c>
      <c r="H20747">
        <v>18</v>
      </c>
      <c r="I20747" t="s">
        <v>20</v>
      </c>
      <c r="L20747" t="s">
        <v>28</v>
      </c>
      <c r="M20747" t="s">
        <v>22</v>
      </c>
      <c r="O20747" t="s">
        <v>23</v>
      </c>
    </row>
    <row r="20748" spans="1:15" x14ac:dyDescent="0.35">
      <c r="A20748" t="s">
        <v>15</v>
      </c>
      <c r="B20748" t="s">
        <v>91</v>
      </c>
      <c r="C20748" t="s">
        <v>495</v>
      </c>
      <c r="D20748" t="s">
        <v>15688</v>
      </c>
      <c r="E20748" t="s">
        <v>27</v>
      </c>
      <c r="F20748">
        <v>15</v>
      </c>
      <c r="I20748" t="s">
        <v>20</v>
      </c>
      <c r="L20748" t="s">
        <v>28</v>
      </c>
      <c r="M20748" t="s">
        <v>22</v>
      </c>
      <c r="O20748" t="s">
        <v>23</v>
      </c>
    </row>
    <row r="20749" spans="1:15" x14ac:dyDescent="0.35">
      <c r="A20749" t="s">
        <v>15</v>
      </c>
      <c r="B20749" t="s">
        <v>91</v>
      </c>
      <c r="C20749" t="s">
        <v>495</v>
      </c>
      <c r="D20749" t="s">
        <v>2515</v>
      </c>
      <c r="E20749" t="s">
        <v>27</v>
      </c>
      <c r="F20749">
        <v>100</v>
      </c>
      <c r="I20749" t="s">
        <v>20</v>
      </c>
      <c r="L20749" t="s">
        <v>28</v>
      </c>
      <c r="M20749" t="s">
        <v>22</v>
      </c>
      <c r="O20749" t="s">
        <v>23</v>
      </c>
    </row>
    <row r="20750" spans="1:15" x14ac:dyDescent="0.35">
      <c r="A20750" t="s">
        <v>15</v>
      </c>
      <c r="B20750" t="s">
        <v>91</v>
      </c>
      <c r="C20750" t="s">
        <v>131</v>
      </c>
      <c r="D20750" t="s">
        <v>253</v>
      </c>
      <c r="E20750" t="s">
        <v>27</v>
      </c>
      <c r="F20750">
        <v>10</v>
      </c>
      <c r="I20750" t="s">
        <v>20</v>
      </c>
      <c r="L20750" t="s">
        <v>28</v>
      </c>
      <c r="M20750" t="s">
        <v>22</v>
      </c>
      <c r="O20750" t="s">
        <v>23</v>
      </c>
    </row>
    <row r="20751" spans="1:15" x14ac:dyDescent="0.35">
      <c r="A20751" t="s">
        <v>15</v>
      </c>
      <c r="B20751" t="s">
        <v>91</v>
      </c>
      <c r="C20751" t="s">
        <v>131</v>
      </c>
      <c r="D20751" t="s">
        <v>15658</v>
      </c>
      <c r="E20751" t="s">
        <v>27</v>
      </c>
      <c r="F20751">
        <v>8</v>
      </c>
      <c r="I20751" t="s">
        <v>20</v>
      </c>
      <c r="L20751" t="s">
        <v>28</v>
      </c>
      <c r="M20751" t="s">
        <v>22</v>
      </c>
      <c r="O20751" t="s">
        <v>23</v>
      </c>
    </row>
    <row r="20752" spans="1:15" x14ac:dyDescent="0.35">
      <c r="A20752" t="s">
        <v>15</v>
      </c>
      <c r="B20752" t="s">
        <v>91</v>
      </c>
      <c r="C20752" t="s">
        <v>2678</v>
      </c>
      <c r="D20752" t="s">
        <v>4951</v>
      </c>
      <c r="E20752" t="s">
        <v>27</v>
      </c>
      <c r="F20752">
        <v>2</v>
      </c>
      <c r="I20752" t="s">
        <v>20</v>
      </c>
      <c r="L20752" t="s">
        <v>28</v>
      </c>
      <c r="M20752" t="s">
        <v>22</v>
      </c>
      <c r="O20752" t="s">
        <v>23</v>
      </c>
    </row>
    <row r="20753" spans="1:15" x14ac:dyDescent="0.35">
      <c r="A20753" t="s">
        <v>15</v>
      </c>
      <c r="B20753" t="s">
        <v>91</v>
      </c>
      <c r="C20753" t="s">
        <v>700</v>
      </c>
      <c r="D20753" t="s">
        <v>10149</v>
      </c>
      <c r="E20753" t="s">
        <v>94</v>
      </c>
      <c r="I20753" t="s">
        <v>20</v>
      </c>
      <c r="L20753" t="s">
        <v>28</v>
      </c>
      <c r="M20753" t="s">
        <v>22</v>
      </c>
      <c r="O20753" t="s">
        <v>23</v>
      </c>
    </row>
    <row r="20754" spans="1:15" x14ac:dyDescent="0.35">
      <c r="A20754" t="s">
        <v>15</v>
      </c>
      <c r="B20754" t="s">
        <v>91</v>
      </c>
      <c r="C20754" t="s">
        <v>246</v>
      </c>
      <c r="D20754" t="s">
        <v>956</v>
      </c>
      <c r="E20754" t="s">
        <v>27</v>
      </c>
      <c r="F20754">
        <v>3</v>
      </c>
      <c r="I20754" t="s">
        <v>20</v>
      </c>
      <c r="L20754" t="s">
        <v>28</v>
      </c>
      <c r="M20754" t="s">
        <v>22</v>
      </c>
      <c r="O20754" t="s">
        <v>23</v>
      </c>
    </row>
    <row r="20755" spans="1:15" x14ac:dyDescent="0.35">
      <c r="A20755" t="s">
        <v>15</v>
      </c>
      <c r="B20755" t="s">
        <v>91</v>
      </c>
      <c r="C20755" t="s">
        <v>246</v>
      </c>
      <c r="D20755" t="s">
        <v>15689</v>
      </c>
      <c r="E20755" t="s">
        <v>94</v>
      </c>
      <c r="I20755" t="s">
        <v>20</v>
      </c>
      <c r="L20755" t="s">
        <v>28</v>
      </c>
      <c r="M20755" t="s">
        <v>22</v>
      </c>
      <c r="O20755" t="s">
        <v>23</v>
      </c>
    </row>
    <row r="20756" spans="1:15" x14ac:dyDescent="0.35">
      <c r="A20756" t="s">
        <v>15</v>
      </c>
      <c r="B20756" t="s">
        <v>91</v>
      </c>
      <c r="C20756" t="s">
        <v>92</v>
      </c>
      <c r="D20756" t="s">
        <v>15690</v>
      </c>
      <c r="E20756" t="s">
        <v>94</v>
      </c>
      <c r="I20756" t="s">
        <v>20</v>
      </c>
      <c r="L20756" t="s">
        <v>28</v>
      </c>
      <c r="M20756" t="s">
        <v>22</v>
      </c>
      <c r="O20756" t="s">
        <v>23</v>
      </c>
    </row>
    <row r="20757" spans="1:15" x14ac:dyDescent="0.35">
      <c r="A20757" t="s">
        <v>15</v>
      </c>
      <c r="B20757" t="s">
        <v>91</v>
      </c>
      <c r="C20757" t="s">
        <v>826</v>
      </c>
      <c r="D20757" t="s">
        <v>9290</v>
      </c>
      <c r="E20757" t="s">
        <v>94</v>
      </c>
      <c r="I20757" t="s">
        <v>20</v>
      </c>
      <c r="L20757" t="s">
        <v>28</v>
      </c>
      <c r="M20757" t="s">
        <v>22</v>
      </c>
      <c r="O20757" t="s">
        <v>23</v>
      </c>
    </row>
    <row r="20758" spans="1:15" x14ac:dyDescent="0.35">
      <c r="A20758" t="s">
        <v>15</v>
      </c>
      <c r="B20758" t="s">
        <v>91</v>
      </c>
      <c r="C20758" t="s">
        <v>826</v>
      </c>
      <c r="D20758" t="s">
        <v>15691</v>
      </c>
      <c r="E20758" t="s">
        <v>27</v>
      </c>
      <c r="F20758">
        <v>8</v>
      </c>
      <c r="I20758" t="s">
        <v>20</v>
      </c>
      <c r="L20758" t="s">
        <v>28</v>
      </c>
      <c r="M20758" t="s">
        <v>22</v>
      </c>
      <c r="O20758" t="s">
        <v>23</v>
      </c>
    </row>
    <row r="20759" spans="1:15" x14ac:dyDescent="0.35">
      <c r="A20759" t="s">
        <v>15</v>
      </c>
      <c r="B20759" t="s">
        <v>91</v>
      </c>
      <c r="C20759" t="s">
        <v>4618</v>
      </c>
      <c r="D20759" t="s">
        <v>15692</v>
      </c>
      <c r="E20759" t="s">
        <v>27</v>
      </c>
      <c r="F20759">
        <v>1</v>
      </c>
      <c r="I20759" t="s">
        <v>20</v>
      </c>
      <c r="L20759" t="s">
        <v>28</v>
      </c>
      <c r="M20759" t="s">
        <v>22</v>
      </c>
      <c r="O20759" t="s">
        <v>23</v>
      </c>
    </row>
    <row r="20760" spans="1:15" x14ac:dyDescent="0.35">
      <c r="A20760" t="s">
        <v>15</v>
      </c>
      <c r="B20760" t="s">
        <v>54</v>
      </c>
      <c r="C20760" t="s">
        <v>5119</v>
      </c>
      <c r="D20760" t="s">
        <v>15693</v>
      </c>
      <c r="E20760" t="s">
        <v>19</v>
      </c>
      <c r="G20760">
        <v>9</v>
      </c>
      <c r="H20760">
        <v>2</v>
      </c>
      <c r="I20760" t="s">
        <v>20</v>
      </c>
      <c r="L20760" t="s">
        <v>28</v>
      </c>
      <c r="M20760" t="s">
        <v>22</v>
      </c>
      <c r="O20760" t="s">
        <v>23</v>
      </c>
    </row>
    <row r="20761" spans="1:15" x14ac:dyDescent="0.35">
      <c r="A20761" t="s">
        <v>15</v>
      </c>
      <c r="B20761" t="s">
        <v>54</v>
      </c>
      <c r="C20761" t="s">
        <v>55</v>
      </c>
      <c r="D20761" t="s">
        <v>15694</v>
      </c>
      <c r="E20761" t="s">
        <v>27</v>
      </c>
      <c r="F20761">
        <v>1</v>
      </c>
      <c r="I20761" t="s">
        <v>20</v>
      </c>
      <c r="L20761" t="s">
        <v>28</v>
      </c>
      <c r="M20761" t="s">
        <v>22</v>
      </c>
      <c r="O20761" t="s">
        <v>23</v>
      </c>
    </row>
    <row r="20762" spans="1:15" x14ac:dyDescent="0.35">
      <c r="A20762" t="s">
        <v>15</v>
      </c>
      <c r="B20762" t="s">
        <v>54</v>
      </c>
      <c r="C20762" t="s">
        <v>55</v>
      </c>
      <c r="D20762" t="s">
        <v>1498</v>
      </c>
      <c r="E20762" t="s">
        <v>34</v>
      </c>
      <c r="I20762" t="s">
        <v>20</v>
      </c>
      <c r="L20762" t="s">
        <v>28</v>
      </c>
      <c r="M20762" t="s">
        <v>22</v>
      </c>
      <c r="O20762" t="s">
        <v>23</v>
      </c>
    </row>
    <row r="20763" spans="1:15" x14ac:dyDescent="0.35">
      <c r="A20763" t="s">
        <v>15</v>
      </c>
      <c r="B20763" t="s">
        <v>54</v>
      </c>
      <c r="C20763" t="s">
        <v>59</v>
      </c>
      <c r="D20763" t="s">
        <v>15695</v>
      </c>
      <c r="E20763" t="s">
        <v>27</v>
      </c>
      <c r="F20763">
        <v>3</v>
      </c>
      <c r="I20763" t="s">
        <v>20</v>
      </c>
      <c r="L20763" t="s">
        <v>28</v>
      </c>
      <c r="M20763" t="s">
        <v>22</v>
      </c>
      <c r="O20763" t="s">
        <v>23</v>
      </c>
    </row>
    <row r="20764" spans="1:15" x14ac:dyDescent="0.35">
      <c r="A20764" t="s">
        <v>15</v>
      </c>
      <c r="B20764" t="s">
        <v>54</v>
      </c>
      <c r="C20764" t="s">
        <v>298</v>
      </c>
      <c r="D20764" t="s">
        <v>15696</v>
      </c>
      <c r="E20764" t="s">
        <v>19</v>
      </c>
      <c r="G20764">
        <v>14</v>
      </c>
      <c r="H20764">
        <v>2</v>
      </c>
      <c r="I20764" t="s">
        <v>20</v>
      </c>
      <c r="L20764" t="s">
        <v>28</v>
      </c>
      <c r="M20764" t="s">
        <v>22</v>
      </c>
      <c r="O20764" t="s">
        <v>23</v>
      </c>
    </row>
    <row r="20765" spans="1:15" x14ac:dyDescent="0.35">
      <c r="A20765" t="s">
        <v>15</v>
      </c>
      <c r="B20765" t="s">
        <v>54</v>
      </c>
      <c r="C20765" t="s">
        <v>141</v>
      </c>
      <c r="D20765" t="s">
        <v>15697</v>
      </c>
      <c r="E20765" t="s">
        <v>19</v>
      </c>
      <c r="G20765">
        <v>14</v>
      </c>
      <c r="H20765">
        <v>2</v>
      </c>
      <c r="I20765" t="s">
        <v>20</v>
      </c>
      <c r="L20765" t="s">
        <v>28</v>
      </c>
      <c r="M20765" t="s">
        <v>22</v>
      </c>
      <c r="O20765" t="s">
        <v>23</v>
      </c>
    </row>
    <row r="20766" spans="1:15" x14ac:dyDescent="0.35">
      <c r="A20766" t="s">
        <v>15</v>
      </c>
      <c r="B20766" t="s">
        <v>39</v>
      </c>
      <c r="C20766" t="s">
        <v>591</v>
      </c>
      <c r="D20766" t="s">
        <v>15698</v>
      </c>
      <c r="E20766" t="s">
        <v>34</v>
      </c>
      <c r="I20766" t="s">
        <v>20</v>
      </c>
      <c r="L20766" t="s">
        <v>28</v>
      </c>
      <c r="M20766" t="s">
        <v>22</v>
      </c>
      <c r="O20766" t="s">
        <v>23</v>
      </c>
    </row>
    <row r="20767" spans="1:15" x14ac:dyDescent="0.35">
      <c r="A20767" t="s">
        <v>15</v>
      </c>
      <c r="B20767" t="s">
        <v>39</v>
      </c>
      <c r="C20767" t="s">
        <v>6572</v>
      </c>
      <c r="D20767" t="s">
        <v>4842</v>
      </c>
      <c r="E20767" t="s">
        <v>19</v>
      </c>
      <c r="G20767">
        <v>38</v>
      </c>
      <c r="H20767">
        <v>0</v>
      </c>
      <c r="I20767" t="s">
        <v>20</v>
      </c>
      <c r="L20767" t="s">
        <v>28</v>
      </c>
      <c r="M20767" t="s">
        <v>22</v>
      </c>
      <c r="O20767" t="s">
        <v>23</v>
      </c>
    </row>
    <row r="20768" spans="1:15" x14ac:dyDescent="0.35">
      <c r="A20768" t="s">
        <v>15</v>
      </c>
      <c r="B20768" t="s">
        <v>39</v>
      </c>
      <c r="C20768" t="s">
        <v>4711</v>
      </c>
      <c r="D20768" t="s">
        <v>73</v>
      </c>
      <c r="E20768" t="s">
        <v>19</v>
      </c>
      <c r="G20768">
        <v>38</v>
      </c>
      <c r="H20768">
        <v>0</v>
      </c>
      <c r="I20768" t="s">
        <v>20</v>
      </c>
      <c r="L20768" t="s">
        <v>28</v>
      </c>
      <c r="M20768" t="s">
        <v>22</v>
      </c>
      <c r="O20768" t="s">
        <v>23</v>
      </c>
    </row>
    <row r="20769" spans="1:15" x14ac:dyDescent="0.35">
      <c r="A20769" t="s">
        <v>15</v>
      </c>
      <c r="B20769" t="s">
        <v>42</v>
      </c>
      <c r="C20769" t="s">
        <v>2033</v>
      </c>
      <c r="D20769" t="s">
        <v>359</v>
      </c>
      <c r="E20769" t="s">
        <v>19</v>
      </c>
      <c r="G20769">
        <v>38</v>
      </c>
      <c r="H20769">
        <v>0</v>
      </c>
      <c r="I20769" t="s">
        <v>20</v>
      </c>
      <c r="L20769" t="s">
        <v>46</v>
      </c>
      <c r="M20769" t="s">
        <v>22</v>
      </c>
      <c r="O20769" t="s">
        <v>23</v>
      </c>
    </row>
    <row r="20770" spans="1:15" x14ac:dyDescent="0.35">
      <c r="A20770" t="s">
        <v>15</v>
      </c>
      <c r="B20770" t="s">
        <v>42</v>
      </c>
      <c r="C20770" t="s">
        <v>4553</v>
      </c>
      <c r="D20770" t="s">
        <v>15699</v>
      </c>
      <c r="E20770" t="s">
        <v>19</v>
      </c>
      <c r="G20770">
        <v>38</v>
      </c>
      <c r="H20770">
        <v>0</v>
      </c>
      <c r="I20770" t="s">
        <v>20</v>
      </c>
      <c r="L20770" t="s">
        <v>46</v>
      </c>
      <c r="M20770" t="s">
        <v>22</v>
      </c>
      <c r="O20770" t="s">
        <v>23</v>
      </c>
    </row>
    <row r="20771" spans="1:15" x14ac:dyDescent="0.35">
      <c r="A20771" t="s">
        <v>15</v>
      </c>
      <c r="B20771" t="s">
        <v>42</v>
      </c>
      <c r="C20771" t="s">
        <v>197</v>
      </c>
      <c r="D20771" t="s">
        <v>3258</v>
      </c>
      <c r="E20771" t="s">
        <v>27</v>
      </c>
      <c r="F20771">
        <v>30</v>
      </c>
      <c r="I20771" t="s">
        <v>20</v>
      </c>
      <c r="L20771" t="s">
        <v>46</v>
      </c>
      <c r="M20771" t="s">
        <v>22</v>
      </c>
      <c r="O20771" t="s">
        <v>23</v>
      </c>
    </row>
    <row r="20772" spans="1:15" x14ac:dyDescent="0.35">
      <c r="A20772" t="s">
        <v>15</v>
      </c>
      <c r="B20772" t="s">
        <v>42</v>
      </c>
      <c r="C20772" t="s">
        <v>2562</v>
      </c>
      <c r="D20772" t="s">
        <v>15700</v>
      </c>
      <c r="E20772" t="s">
        <v>27</v>
      </c>
      <c r="F20772">
        <v>30</v>
      </c>
      <c r="I20772" t="s">
        <v>20</v>
      </c>
      <c r="L20772" t="s">
        <v>46</v>
      </c>
      <c r="M20772" t="s">
        <v>22</v>
      </c>
      <c r="O20772" t="s">
        <v>23</v>
      </c>
    </row>
    <row r="20773" spans="1:15" x14ac:dyDescent="0.35">
      <c r="A20773" t="s">
        <v>15</v>
      </c>
      <c r="B20773" t="s">
        <v>42</v>
      </c>
      <c r="C20773" t="s">
        <v>2645</v>
      </c>
      <c r="D20773" t="s">
        <v>14226</v>
      </c>
      <c r="E20773" t="s">
        <v>19</v>
      </c>
      <c r="G20773">
        <v>32</v>
      </c>
      <c r="H20773">
        <v>16</v>
      </c>
      <c r="I20773" t="s">
        <v>20</v>
      </c>
      <c r="L20773" t="s">
        <v>46</v>
      </c>
      <c r="M20773" t="s">
        <v>22</v>
      </c>
      <c r="O20773" t="s">
        <v>23</v>
      </c>
    </row>
    <row r="20774" spans="1:15" x14ac:dyDescent="0.35">
      <c r="A20774" t="s">
        <v>15</v>
      </c>
      <c r="B20774" t="s">
        <v>42</v>
      </c>
      <c r="C20774" t="s">
        <v>4417</v>
      </c>
      <c r="D20774" t="s">
        <v>1458</v>
      </c>
      <c r="E20774" t="s">
        <v>27</v>
      </c>
      <c r="F20774">
        <v>20</v>
      </c>
      <c r="I20774" t="s">
        <v>20</v>
      </c>
      <c r="L20774" t="s">
        <v>46</v>
      </c>
      <c r="M20774" t="s">
        <v>22</v>
      </c>
      <c r="O20774" t="s">
        <v>23</v>
      </c>
    </row>
    <row r="20775" spans="1:15" x14ac:dyDescent="0.35">
      <c r="A20775" t="s">
        <v>15</v>
      </c>
      <c r="B20775" t="s">
        <v>42</v>
      </c>
      <c r="C20775" t="s">
        <v>228</v>
      </c>
      <c r="D20775" t="s">
        <v>667</v>
      </c>
      <c r="E20775" t="s">
        <v>27</v>
      </c>
      <c r="F20775">
        <v>100</v>
      </c>
      <c r="I20775" t="s">
        <v>20</v>
      </c>
      <c r="L20775" t="s">
        <v>46</v>
      </c>
      <c r="M20775" t="s">
        <v>22</v>
      </c>
      <c r="O20775" t="s">
        <v>23</v>
      </c>
    </row>
    <row r="20776" spans="1:15" x14ac:dyDescent="0.35">
      <c r="A20776" t="s">
        <v>15</v>
      </c>
      <c r="B20776" t="s">
        <v>42</v>
      </c>
      <c r="C20776" t="s">
        <v>360</v>
      </c>
      <c r="D20776" t="s">
        <v>8438</v>
      </c>
      <c r="E20776" t="s">
        <v>19</v>
      </c>
      <c r="G20776">
        <v>38</v>
      </c>
      <c r="H20776">
        <v>0</v>
      </c>
      <c r="I20776" t="s">
        <v>20</v>
      </c>
      <c r="L20776" t="s">
        <v>46</v>
      </c>
      <c r="M20776" t="s">
        <v>22</v>
      </c>
      <c r="O20776" t="s">
        <v>23</v>
      </c>
    </row>
    <row r="20777" spans="1:15" x14ac:dyDescent="0.35">
      <c r="A20777" t="s">
        <v>15</v>
      </c>
      <c r="B20777" t="s">
        <v>203</v>
      </c>
      <c r="C20777" t="s">
        <v>3020</v>
      </c>
      <c r="D20777" t="s">
        <v>3450</v>
      </c>
      <c r="E20777" t="s">
        <v>27</v>
      </c>
      <c r="F20777">
        <v>80</v>
      </c>
      <c r="I20777" t="s">
        <v>20</v>
      </c>
      <c r="L20777" t="s">
        <v>28</v>
      </c>
      <c r="M20777" t="s">
        <v>22</v>
      </c>
      <c r="O20777" t="s">
        <v>23</v>
      </c>
    </row>
    <row r="20778" spans="1:15" x14ac:dyDescent="0.35">
      <c r="A20778" t="s">
        <v>15</v>
      </c>
      <c r="B20778" t="s">
        <v>66</v>
      </c>
      <c r="C20778" t="s">
        <v>675</v>
      </c>
      <c r="D20778" t="s">
        <v>15701</v>
      </c>
      <c r="E20778" t="s">
        <v>19</v>
      </c>
      <c r="G20778">
        <v>38</v>
      </c>
      <c r="H20778">
        <v>4</v>
      </c>
      <c r="I20778" t="s">
        <v>20</v>
      </c>
      <c r="L20778" t="s">
        <v>28</v>
      </c>
      <c r="M20778" t="s">
        <v>22</v>
      </c>
      <c r="O20778" t="s">
        <v>23</v>
      </c>
    </row>
    <row r="20779" spans="1:15" x14ac:dyDescent="0.35">
      <c r="A20779" t="s">
        <v>15</v>
      </c>
      <c r="B20779" t="s">
        <v>66</v>
      </c>
      <c r="C20779" t="s">
        <v>1555</v>
      </c>
      <c r="D20779" t="s">
        <v>1152</v>
      </c>
      <c r="E20779" t="s">
        <v>27</v>
      </c>
      <c r="F20779">
        <v>16777216</v>
      </c>
      <c r="I20779" t="s">
        <v>20</v>
      </c>
      <c r="L20779" t="s">
        <v>28</v>
      </c>
      <c r="M20779" t="s">
        <v>22</v>
      </c>
      <c r="O20779" t="s">
        <v>23</v>
      </c>
    </row>
    <row r="20780" spans="1:15" x14ac:dyDescent="0.35">
      <c r="A20780" t="s">
        <v>15</v>
      </c>
      <c r="B20780" t="s">
        <v>66</v>
      </c>
      <c r="C20780" t="s">
        <v>1151</v>
      </c>
      <c r="D20780" t="s">
        <v>3292</v>
      </c>
      <c r="E20780" t="s">
        <v>27</v>
      </c>
      <c r="F20780">
        <v>16777216</v>
      </c>
      <c r="I20780" t="s">
        <v>20</v>
      </c>
      <c r="L20780" t="s">
        <v>28</v>
      </c>
      <c r="M20780" t="s">
        <v>22</v>
      </c>
      <c r="O20780" t="s">
        <v>23</v>
      </c>
    </row>
    <row r="20781" spans="1:15" x14ac:dyDescent="0.35">
      <c r="A20781" t="s">
        <v>15</v>
      </c>
      <c r="B20781" t="s">
        <v>66</v>
      </c>
      <c r="C20781" t="s">
        <v>211</v>
      </c>
      <c r="D20781" t="s">
        <v>15702</v>
      </c>
      <c r="E20781" t="s">
        <v>27</v>
      </c>
      <c r="F20781">
        <v>16777216</v>
      </c>
      <c r="I20781" t="s">
        <v>20</v>
      </c>
      <c r="L20781" t="s">
        <v>28</v>
      </c>
      <c r="M20781" t="s">
        <v>22</v>
      </c>
      <c r="O20781" t="s">
        <v>23</v>
      </c>
    </row>
    <row r="20782" spans="1:15" x14ac:dyDescent="0.35">
      <c r="A20782" t="s">
        <v>15</v>
      </c>
      <c r="B20782" t="s">
        <v>66</v>
      </c>
      <c r="C20782" t="s">
        <v>291</v>
      </c>
      <c r="D20782" t="s">
        <v>15703</v>
      </c>
      <c r="E20782" t="s">
        <v>19</v>
      </c>
      <c r="G20782">
        <v>38</v>
      </c>
      <c r="H20782">
        <v>13</v>
      </c>
      <c r="I20782" t="s">
        <v>20</v>
      </c>
      <c r="L20782" t="s">
        <v>28</v>
      </c>
      <c r="M20782" t="s">
        <v>22</v>
      </c>
      <c r="O20782" t="s">
        <v>23</v>
      </c>
    </row>
    <row r="20783" spans="1:15" x14ac:dyDescent="0.35">
      <c r="A20783" t="s">
        <v>15</v>
      </c>
      <c r="B20783" t="s">
        <v>66</v>
      </c>
      <c r="C20783" t="s">
        <v>2650</v>
      </c>
      <c r="D20783" t="s">
        <v>15704</v>
      </c>
      <c r="E20783" t="s">
        <v>27</v>
      </c>
      <c r="F20783">
        <v>16777216</v>
      </c>
      <c r="I20783" t="s">
        <v>20</v>
      </c>
      <c r="L20783" t="s">
        <v>28</v>
      </c>
      <c r="M20783" t="s">
        <v>22</v>
      </c>
      <c r="O20783" t="s">
        <v>23</v>
      </c>
    </row>
    <row r="20784" spans="1:15" x14ac:dyDescent="0.35">
      <c r="A20784" t="s">
        <v>15</v>
      </c>
      <c r="B20784" t="s">
        <v>66</v>
      </c>
      <c r="C20784" t="s">
        <v>109</v>
      </c>
      <c r="D20784" t="s">
        <v>15705</v>
      </c>
      <c r="E20784" t="s">
        <v>19</v>
      </c>
      <c r="G20784">
        <v>38</v>
      </c>
      <c r="H20784">
        <v>3</v>
      </c>
      <c r="I20784" t="s">
        <v>20</v>
      </c>
      <c r="L20784" t="s">
        <v>28</v>
      </c>
      <c r="M20784" t="s">
        <v>22</v>
      </c>
      <c r="O20784" t="s">
        <v>23</v>
      </c>
    </row>
    <row r="20785" spans="1:15" x14ac:dyDescent="0.35">
      <c r="A20785" t="s">
        <v>15</v>
      </c>
      <c r="B20785" t="s">
        <v>66</v>
      </c>
      <c r="C20785" t="s">
        <v>1481</v>
      </c>
      <c r="D20785" t="s">
        <v>15706</v>
      </c>
      <c r="E20785" t="s">
        <v>27</v>
      </c>
      <c r="F20785">
        <v>16777216</v>
      </c>
      <c r="I20785" t="s">
        <v>20</v>
      </c>
      <c r="L20785" t="s">
        <v>28</v>
      </c>
      <c r="M20785" t="s">
        <v>22</v>
      </c>
      <c r="O20785" t="s">
        <v>23</v>
      </c>
    </row>
    <row r="20786" spans="1:15" x14ac:dyDescent="0.35">
      <c r="A20786" t="s">
        <v>15</v>
      </c>
      <c r="B20786" t="s">
        <v>66</v>
      </c>
      <c r="C20786" t="s">
        <v>491</v>
      </c>
      <c r="D20786" t="s">
        <v>15707</v>
      </c>
      <c r="E20786" t="s">
        <v>27</v>
      </c>
      <c r="F20786">
        <v>16777216</v>
      </c>
      <c r="I20786" t="s">
        <v>20</v>
      </c>
      <c r="L20786" t="s">
        <v>28</v>
      </c>
      <c r="M20786" t="s">
        <v>22</v>
      </c>
      <c r="O20786" t="s">
        <v>23</v>
      </c>
    </row>
    <row r="20787" spans="1:15" x14ac:dyDescent="0.35">
      <c r="A20787" t="s">
        <v>15</v>
      </c>
      <c r="B20787" t="s">
        <v>91</v>
      </c>
      <c r="C20787" t="s">
        <v>133</v>
      </c>
      <c r="D20787" t="s">
        <v>12248</v>
      </c>
      <c r="E20787" t="s">
        <v>27</v>
      </c>
      <c r="F20787">
        <v>100</v>
      </c>
      <c r="I20787" t="s">
        <v>20</v>
      </c>
      <c r="L20787" t="s">
        <v>28</v>
      </c>
      <c r="M20787" t="s">
        <v>22</v>
      </c>
      <c r="O20787" t="s">
        <v>23</v>
      </c>
    </row>
    <row r="20788" spans="1:15" x14ac:dyDescent="0.35">
      <c r="A20788" t="s">
        <v>15</v>
      </c>
      <c r="B20788" t="s">
        <v>91</v>
      </c>
      <c r="C20788" t="s">
        <v>244</v>
      </c>
      <c r="D20788" t="s">
        <v>15708</v>
      </c>
      <c r="E20788" t="s">
        <v>27</v>
      </c>
      <c r="F20788">
        <v>6</v>
      </c>
      <c r="I20788" t="s">
        <v>20</v>
      </c>
      <c r="L20788" t="s">
        <v>28</v>
      </c>
      <c r="M20788" t="s">
        <v>22</v>
      </c>
      <c r="O20788" t="s">
        <v>23</v>
      </c>
    </row>
    <row r="20789" spans="1:15" x14ac:dyDescent="0.35">
      <c r="A20789" t="s">
        <v>15</v>
      </c>
      <c r="B20789" t="s">
        <v>91</v>
      </c>
      <c r="C20789" t="s">
        <v>246</v>
      </c>
      <c r="D20789" t="s">
        <v>13244</v>
      </c>
      <c r="E20789" t="s">
        <v>94</v>
      </c>
      <c r="I20789" t="s">
        <v>20</v>
      </c>
      <c r="L20789" t="s">
        <v>28</v>
      </c>
      <c r="M20789" t="s">
        <v>22</v>
      </c>
      <c r="O20789" t="s">
        <v>23</v>
      </c>
    </row>
    <row r="20790" spans="1:15" x14ac:dyDescent="0.35">
      <c r="A20790" t="s">
        <v>15</v>
      </c>
      <c r="B20790" t="s">
        <v>91</v>
      </c>
      <c r="C20790" t="s">
        <v>246</v>
      </c>
      <c r="D20790" t="s">
        <v>15709</v>
      </c>
      <c r="E20790" t="s">
        <v>94</v>
      </c>
      <c r="I20790" t="s">
        <v>20</v>
      </c>
      <c r="L20790" t="s">
        <v>28</v>
      </c>
      <c r="M20790" t="s">
        <v>22</v>
      </c>
      <c r="O20790" t="s">
        <v>23</v>
      </c>
    </row>
    <row r="20791" spans="1:15" x14ac:dyDescent="0.35">
      <c r="A20791" t="s">
        <v>15</v>
      </c>
      <c r="B20791" t="s">
        <v>91</v>
      </c>
      <c r="C20791" t="s">
        <v>129</v>
      </c>
      <c r="D20791" t="s">
        <v>15710</v>
      </c>
      <c r="E20791" t="s">
        <v>94</v>
      </c>
      <c r="I20791" t="s">
        <v>20</v>
      </c>
      <c r="L20791" t="s">
        <v>28</v>
      </c>
      <c r="M20791" t="s">
        <v>22</v>
      </c>
      <c r="O20791" t="s">
        <v>23</v>
      </c>
    </row>
    <row r="20792" spans="1:15" x14ac:dyDescent="0.35">
      <c r="A20792" t="s">
        <v>15</v>
      </c>
      <c r="B20792" t="s">
        <v>91</v>
      </c>
      <c r="C20792" t="s">
        <v>826</v>
      </c>
      <c r="D20792" t="s">
        <v>15711</v>
      </c>
      <c r="E20792" t="s">
        <v>94</v>
      </c>
      <c r="I20792" t="s">
        <v>20</v>
      </c>
      <c r="L20792" t="s">
        <v>28</v>
      </c>
      <c r="M20792" t="s">
        <v>22</v>
      </c>
      <c r="O20792" t="s">
        <v>23</v>
      </c>
    </row>
    <row r="20793" spans="1:15" x14ac:dyDescent="0.35">
      <c r="A20793" t="s">
        <v>15</v>
      </c>
      <c r="B20793" t="s">
        <v>91</v>
      </c>
      <c r="C20793" t="s">
        <v>826</v>
      </c>
      <c r="D20793" t="s">
        <v>15712</v>
      </c>
      <c r="E20793" t="s">
        <v>27</v>
      </c>
      <c r="F20793">
        <v>1</v>
      </c>
      <c r="I20793" t="s">
        <v>20</v>
      </c>
      <c r="L20793" t="s">
        <v>28</v>
      </c>
      <c r="M20793" t="s">
        <v>22</v>
      </c>
      <c r="O20793" t="s">
        <v>23</v>
      </c>
    </row>
    <row r="20794" spans="1:15" x14ac:dyDescent="0.35">
      <c r="A20794" t="s">
        <v>15</v>
      </c>
      <c r="B20794" t="s">
        <v>91</v>
      </c>
      <c r="C20794" t="s">
        <v>386</v>
      </c>
      <c r="D20794" t="s">
        <v>15713</v>
      </c>
      <c r="E20794" t="s">
        <v>94</v>
      </c>
      <c r="I20794" t="s">
        <v>20</v>
      </c>
      <c r="L20794" t="s">
        <v>28</v>
      </c>
      <c r="M20794" t="s">
        <v>22</v>
      </c>
      <c r="O20794" t="s">
        <v>23</v>
      </c>
    </row>
    <row r="20795" spans="1:15" x14ac:dyDescent="0.35">
      <c r="A20795" t="s">
        <v>15</v>
      </c>
      <c r="B20795" t="s">
        <v>91</v>
      </c>
      <c r="C20795" t="s">
        <v>4618</v>
      </c>
      <c r="D20795" t="s">
        <v>10096</v>
      </c>
      <c r="E20795" t="s">
        <v>27</v>
      </c>
      <c r="F20795">
        <v>25</v>
      </c>
      <c r="I20795" t="s">
        <v>20</v>
      </c>
      <c r="L20795" t="s">
        <v>28</v>
      </c>
      <c r="M20795" t="s">
        <v>22</v>
      </c>
      <c r="O20795" t="s">
        <v>23</v>
      </c>
    </row>
    <row r="20796" spans="1:15" x14ac:dyDescent="0.35">
      <c r="A20796" t="s">
        <v>15</v>
      </c>
      <c r="B20796" t="s">
        <v>54</v>
      </c>
      <c r="C20796" t="s">
        <v>5119</v>
      </c>
      <c r="D20796" t="s">
        <v>15714</v>
      </c>
      <c r="E20796" t="s">
        <v>27</v>
      </c>
      <c r="F20796">
        <v>20</v>
      </c>
      <c r="I20796" t="s">
        <v>20</v>
      </c>
      <c r="L20796" t="s">
        <v>28</v>
      </c>
      <c r="M20796" t="s">
        <v>22</v>
      </c>
      <c r="O20796" t="s">
        <v>23</v>
      </c>
    </row>
    <row r="20797" spans="1:15" x14ac:dyDescent="0.35">
      <c r="A20797" t="s">
        <v>15</v>
      </c>
      <c r="B20797" t="s">
        <v>54</v>
      </c>
      <c r="C20797" t="s">
        <v>59</v>
      </c>
      <c r="D20797" t="s">
        <v>15715</v>
      </c>
      <c r="E20797" t="s">
        <v>27</v>
      </c>
      <c r="F20797">
        <v>1</v>
      </c>
      <c r="I20797" t="s">
        <v>20</v>
      </c>
      <c r="L20797" t="s">
        <v>28</v>
      </c>
      <c r="M20797" t="s">
        <v>22</v>
      </c>
      <c r="O20797" t="s">
        <v>23</v>
      </c>
    </row>
    <row r="20798" spans="1:15" x14ac:dyDescent="0.35">
      <c r="A20798" t="s">
        <v>15</v>
      </c>
      <c r="B20798" t="s">
        <v>54</v>
      </c>
      <c r="C20798" t="s">
        <v>579</v>
      </c>
      <c r="D20798" t="s">
        <v>10072</v>
      </c>
      <c r="E20798" t="s">
        <v>27</v>
      </c>
      <c r="F20798">
        <v>10</v>
      </c>
      <c r="I20798" t="s">
        <v>20</v>
      </c>
      <c r="L20798" t="s">
        <v>28</v>
      </c>
      <c r="M20798" t="s">
        <v>22</v>
      </c>
      <c r="O20798" t="s">
        <v>23</v>
      </c>
    </row>
    <row r="20799" spans="1:15" x14ac:dyDescent="0.35">
      <c r="A20799" t="s">
        <v>15</v>
      </c>
      <c r="B20799" t="s">
        <v>54</v>
      </c>
      <c r="C20799" t="s">
        <v>135</v>
      </c>
      <c r="D20799" t="s">
        <v>15716</v>
      </c>
      <c r="E20799" t="s">
        <v>27</v>
      </c>
      <c r="F20799">
        <v>17</v>
      </c>
      <c r="I20799" t="s">
        <v>20</v>
      </c>
      <c r="L20799" t="s">
        <v>28</v>
      </c>
      <c r="M20799" t="s">
        <v>22</v>
      </c>
      <c r="O20799" t="s">
        <v>23</v>
      </c>
    </row>
    <row r="20800" spans="1:15" x14ac:dyDescent="0.35">
      <c r="A20800" t="s">
        <v>15</v>
      </c>
      <c r="B20800" t="s">
        <v>54</v>
      </c>
      <c r="C20800" t="s">
        <v>137</v>
      </c>
      <c r="D20800" t="s">
        <v>14428</v>
      </c>
      <c r="E20800" t="s">
        <v>27</v>
      </c>
      <c r="F20800">
        <v>3</v>
      </c>
      <c r="I20800" t="s">
        <v>20</v>
      </c>
      <c r="L20800" t="s">
        <v>28</v>
      </c>
      <c r="M20800" t="s">
        <v>22</v>
      </c>
      <c r="O20800" t="s">
        <v>23</v>
      </c>
    </row>
    <row r="20801" spans="1:15" x14ac:dyDescent="0.35">
      <c r="A20801" t="s">
        <v>15</v>
      </c>
      <c r="B20801" t="s">
        <v>54</v>
      </c>
      <c r="C20801" t="s">
        <v>621</v>
      </c>
      <c r="D20801" t="s">
        <v>4235</v>
      </c>
      <c r="E20801" t="s">
        <v>19</v>
      </c>
      <c r="G20801">
        <v>14</v>
      </c>
      <c r="H20801">
        <v>2</v>
      </c>
      <c r="I20801" t="s">
        <v>20</v>
      </c>
      <c r="L20801" t="s">
        <v>28</v>
      </c>
      <c r="M20801" t="s">
        <v>22</v>
      </c>
      <c r="O20801" t="s">
        <v>23</v>
      </c>
    </row>
    <row r="20802" spans="1:15" x14ac:dyDescent="0.35">
      <c r="A20802" t="s">
        <v>15</v>
      </c>
      <c r="B20802" t="s">
        <v>54</v>
      </c>
      <c r="C20802" t="s">
        <v>61</v>
      </c>
      <c r="D20802" t="s">
        <v>15717</v>
      </c>
      <c r="E20802" t="s">
        <v>19</v>
      </c>
      <c r="G20802">
        <v>5</v>
      </c>
      <c r="H20802">
        <v>2</v>
      </c>
      <c r="I20802" t="s">
        <v>20</v>
      </c>
      <c r="L20802" t="s">
        <v>28</v>
      </c>
      <c r="M20802" t="s">
        <v>22</v>
      </c>
      <c r="O20802" t="s">
        <v>23</v>
      </c>
    </row>
    <row r="20803" spans="1:15" x14ac:dyDescent="0.35">
      <c r="A20803" t="s">
        <v>15</v>
      </c>
      <c r="B20803" t="s">
        <v>63</v>
      </c>
      <c r="C20803" t="s">
        <v>154</v>
      </c>
      <c r="D20803" t="s">
        <v>11321</v>
      </c>
      <c r="E20803" t="s">
        <v>94</v>
      </c>
      <c r="I20803" t="s">
        <v>20</v>
      </c>
      <c r="L20803" t="s">
        <v>28</v>
      </c>
      <c r="M20803" t="s">
        <v>22</v>
      </c>
      <c r="O20803" t="s">
        <v>23</v>
      </c>
    </row>
    <row r="20804" spans="1:15" x14ac:dyDescent="0.35">
      <c r="A20804" t="s">
        <v>15</v>
      </c>
      <c r="B20804" t="s">
        <v>63</v>
      </c>
      <c r="C20804" t="s">
        <v>154</v>
      </c>
      <c r="D20804" t="s">
        <v>15718</v>
      </c>
      <c r="E20804" t="s">
        <v>94</v>
      </c>
      <c r="I20804" t="s">
        <v>20</v>
      </c>
      <c r="L20804" t="s">
        <v>28</v>
      </c>
      <c r="M20804" t="s">
        <v>22</v>
      </c>
      <c r="O20804" t="s">
        <v>23</v>
      </c>
    </row>
    <row r="20805" spans="1:15" x14ac:dyDescent="0.35">
      <c r="A20805" t="s">
        <v>15</v>
      </c>
      <c r="B20805" t="s">
        <v>63</v>
      </c>
      <c r="C20805" t="s">
        <v>585</v>
      </c>
      <c r="D20805" t="s">
        <v>5110</v>
      </c>
      <c r="E20805" t="s">
        <v>27</v>
      </c>
      <c r="F20805">
        <v>2</v>
      </c>
      <c r="I20805" t="s">
        <v>20</v>
      </c>
      <c r="L20805" t="s">
        <v>28</v>
      </c>
      <c r="M20805" t="s">
        <v>22</v>
      </c>
      <c r="O20805" t="s">
        <v>23</v>
      </c>
    </row>
    <row r="20806" spans="1:15" x14ac:dyDescent="0.35">
      <c r="A20806" t="s">
        <v>15</v>
      </c>
      <c r="B20806" t="s">
        <v>63</v>
      </c>
      <c r="C20806" t="s">
        <v>97</v>
      </c>
      <c r="D20806" t="s">
        <v>9780</v>
      </c>
      <c r="E20806" t="s">
        <v>94</v>
      </c>
      <c r="I20806" t="s">
        <v>20</v>
      </c>
      <c r="L20806" t="s">
        <v>28</v>
      </c>
      <c r="M20806" t="s">
        <v>22</v>
      </c>
      <c r="O20806" t="s">
        <v>23</v>
      </c>
    </row>
    <row r="20807" spans="1:15" x14ac:dyDescent="0.35">
      <c r="A20807" t="s">
        <v>15</v>
      </c>
      <c r="B20807" t="s">
        <v>63</v>
      </c>
      <c r="C20807" t="s">
        <v>97</v>
      </c>
      <c r="D20807" t="s">
        <v>6170</v>
      </c>
      <c r="E20807" t="s">
        <v>27</v>
      </c>
      <c r="F20807">
        <v>6</v>
      </c>
      <c r="I20807" t="s">
        <v>20</v>
      </c>
      <c r="L20807" t="s">
        <v>28</v>
      </c>
      <c r="M20807" t="s">
        <v>22</v>
      </c>
      <c r="O20807" t="s">
        <v>23</v>
      </c>
    </row>
    <row r="20808" spans="1:15" x14ac:dyDescent="0.35">
      <c r="A20808" t="s">
        <v>15</v>
      </c>
      <c r="B20808" t="s">
        <v>63</v>
      </c>
      <c r="C20808" t="s">
        <v>718</v>
      </c>
      <c r="D20808" t="s">
        <v>3124</v>
      </c>
      <c r="E20808" t="s">
        <v>94</v>
      </c>
      <c r="I20808" t="s">
        <v>20</v>
      </c>
      <c r="L20808" t="s">
        <v>28</v>
      </c>
      <c r="M20808" t="s">
        <v>22</v>
      </c>
      <c r="O20808" t="s">
        <v>23</v>
      </c>
    </row>
    <row r="20809" spans="1:15" x14ac:dyDescent="0.35">
      <c r="A20809" t="s">
        <v>15</v>
      </c>
      <c r="B20809" t="s">
        <v>63</v>
      </c>
      <c r="C20809" t="s">
        <v>271</v>
      </c>
      <c r="D20809" t="s">
        <v>12849</v>
      </c>
      <c r="E20809" t="s">
        <v>27</v>
      </c>
      <c r="F20809">
        <v>6</v>
      </c>
      <c r="I20809" t="s">
        <v>20</v>
      </c>
      <c r="L20809" t="s">
        <v>28</v>
      </c>
      <c r="M20809" t="s">
        <v>22</v>
      </c>
      <c r="O20809" t="s">
        <v>23</v>
      </c>
    </row>
    <row r="20810" spans="1:15" x14ac:dyDescent="0.35">
      <c r="A20810" t="s">
        <v>15</v>
      </c>
      <c r="B20810" t="s">
        <v>63</v>
      </c>
      <c r="C20810" t="s">
        <v>630</v>
      </c>
      <c r="D20810" t="s">
        <v>15719</v>
      </c>
      <c r="E20810" t="s">
        <v>27</v>
      </c>
      <c r="F20810">
        <v>1</v>
      </c>
      <c r="I20810" t="s">
        <v>20</v>
      </c>
      <c r="L20810" t="s">
        <v>28</v>
      </c>
      <c r="M20810" t="s">
        <v>22</v>
      </c>
      <c r="O20810" t="s">
        <v>23</v>
      </c>
    </row>
    <row r="20811" spans="1:15" x14ac:dyDescent="0.35">
      <c r="A20811" t="s">
        <v>15</v>
      </c>
      <c r="B20811" t="s">
        <v>99</v>
      </c>
      <c r="C20811" t="s">
        <v>1009</v>
      </c>
      <c r="D20811" t="s">
        <v>15720</v>
      </c>
      <c r="E20811" t="s">
        <v>27</v>
      </c>
      <c r="F20811">
        <v>16777216</v>
      </c>
      <c r="I20811" t="s">
        <v>20</v>
      </c>
      <c r="L20811" t="s">
        <v>28</v>
      </c>
      <c r="M20811" t="s">
        <v>22</v>
      </c>
      <c r="O20811" t="s">
        <v>23</v>
      </c>
    </row>
    <row r="20812" spans="1:15" x14ac:dyDescent="0.35">
      <c r="A20812" t="s">
        <v>15</v>
      </c>
      <c r="B20812" t="s">
        <v>99</v>
      </c>
      <c r="C20812" t="s">
        <v>1246</v>
      </c>
      <c r="D20812" t="s">
        <v>15721</v>
      </c>
      <c r="E20812" t="s">
        <v>27</v>
      </c>
      <c r="F20812">
        <v>16777216</v>
      </c>
      <c r="I20812" t="s">
        <v>20</v>
      </c>
      <c r="L20812" t="s">
        <v>28</v>
      </c>
      <c r="M20812" t="s">
        <v>22</v>
      </c>
      <c r="O20812" t="s">
        <v>23</v>
      </c>
    </row>
    <row r="20813" spans="1:15" x14ac:dyDescent="0.35">
      <c r="A20813" t="s">
        <v>15</v>
      </c>
      <c r="B20813" t="s">
        <v>99</v>
      </c>
      <c r="C20813" t="s">
        <v>725</v>
      </c>
      <c r="D20813" t="s">
        <v>15722</v>
      </c>
      <c r="E20813" t="s">
        <v>19</v>
      </c>
      <c r="G20813">
        <v>38</v>
      </c>
      <c r="H20813">
        <v>2</v>
      </c>
      <c r="I20813" t="s">
        <v>20</v>
      </c>
      <c r="L20813" t="s">
        <v>28</v>
      </c>
      <c r="M20813" t="s">
        <v>22</v>
      </c>
      <c r="O20813" t="s">
        <v>23</v>
      </c>
    </row>
    <row r="20814" spans="1:15" x14ac:dyDescent="0.35">
      <c r="A20814" t="s">
        <v>15</v>
      </c>
      <c r="B20814" t="s">
        <v>39</v>
      </c>
      <c r="C20814" t="s">
        <v>185</v>
      </c>
      <c r="D20814" t="s">
        <v>9567</v>
      </c>
      <c r="E20814" t="s">
        <v>19</v>
      </c>
      <c r="G20814">
        <v>32</v>
      </c>
      <c r="H20814">
        <v>16</v>
      </c>
      <c r="I20814" t="s">
        <v>20</v>
      </c>
      <c r="L20814" t="s">
        <v>28</v>
      </c>
      <c r="M20814" t="s">
        <v>22</v>
      </c>
      <c r="O20814" t="s">
        <v>23</v>
      </c>
    </row>
    <row r="20815" spans="1:15" x14ac:dyDescent="0.35">
      <c r="A20815" t="s">
        <v>15</v>
      </c>
      <c r="B20815" t="s">
        <v>91</v>
      </c>
      <c r="C20815" t="s">
        <v>239</v>
      </c>
      <c r="D20815" t="s">
        <v>15723</v>
      </c>
      <c r="E20815" t="s">
        <v>27</v>
      </c>
      <c r="F20815">
        <v>1</v>
      </c>
      <c r="I20815" t="s">
        <v>20</v>
      </c>
      <c r="L20815" t="s">
        <v>28</v>
      </c>
      <c r="M20815" t="s">
        <v>22</v>
      </c>
      <c r="O20815" t="s">
        <v>23</v>
      </c>
    </row>
    <row r="20816" spans="1:15" x14ac:dyDescent="0.35">
      <c r="A20816" t="s">
        <v>15</v>
      </c>
      <c r="B20816" t="s">
        <v>91</v>
      </c>
      <c r="C20816" t="s">
        <v>246</v>
      </c>
      <c r="D20816" t="s">
        <v>11502</v>
      </c>
      <c r="E20816" t="s">
        <v>94</v>
      </c>
      <c r="I20816" t="s">
        <v>20</v>
      </c>
      <c r="L20816" t="s">
        <v>28</v>
      </c>
      <c r="M20816" t="s">
        <v>22</v>
      </c>
      <c r="O20816" t="s">
        <v>23</v>
      </c>
    </row>
    <row r="20817" spans="1:15" x14ac:dyDescent="0.35">
      <c r="A20817" t="s">
        <v>15</v>
      </c>
      <c r="B20817" t="s">
        <v>63</v>
      </c>
      <c r="C20817" t="s">
        <v>520</v>
      </c>
      <c r="D20817" t="s">
        <v>7942</v>
      </c>
      <c r="E20817" t="s">
        <v>27</v>
      </c>
      <c r="F20817">
        <v>15</v>
      </c>
      <c r="I20817" t="s">
        <v>20</v>
      </c>
      <c r="L20817" t="s">
        <v>28</v>
      </c>
      <c r="M20817" t="s">
        <v>22</v>
      </c>
      <c r="O20817" t="s">
        <v>23</v>
      </c>
    </row>
    <row r="20818" spans="1:15" x14ac:dyDescent="0.35">
      <c r="A20818" t="s">
        <v>15</v>
      </c>
      <c r="B20818" t="s">
        <v>99</v>
      </c>
      <c r="C20818" t="s">
        <v>946</v>
      </c>
      <c r="D20818" t="s">
        <v>15724</v>
      </c>
      <c r="E20818" t="s">
        <v>19</v>
      </c>
      <c r="G20818">
        <v>38</v>
      </c>
      <c r="H20818">
        <v>0</v>
      </c>
      <c r="I20818" t="s">
        <v>20</v>
      </c>
      <c r="L20818" t="s">
        <v>28</v>
      </c>
      <c r="M20818" t="s">
        <v>22</v>
      </c>
      <c r="O20818" t="s">
        <v>23</v>
      </c>
    </row>
    <row r="20819" spans="1:15" x14ac:dyDescent="0.35">
      <c r="A20819" t="s">
        <v>15</v>
      </c>
      <c r="B20819" t="s">
        <v>99</v>
      </c>
      <c r="C20819" t="s">
        <v>725</v>
      </c>
      <c r="D20819" t="s">
        <v>15725</v>
      </c>
      <c r="E20819" t="s">
        <v>27</v>
      </c>
      <c r="F20819">
        <v>16777216</v>
      </c>
      <c r="I20819" t="s">
        <v>20</v>
      </c>
      <c r="L20819" t="s">
        <v>28</v>
      </c>
      <c r="M20819" t="s">
        <v>22</v>
      </c>
      <c r="O20819" t="s">
        <v>23</v>
      </c>
    </row>
    <row r="20820" spans="1:15" x14ac:dyDescent="0.35">
      <c r="A20820" t="s">
        <v>15</v>
      </c>
      <c r="B20820" t="s">
        <v>99</v>
      </c>
      <c r="C20820" t="s">
        <v>1246</v>
      </c>
      <c r="D20820" t="s">
        <v>15726</v>
      </c>
      <c r="E20820" t="s">
        <v>27</v>
      </c>
      <c r="F20820">
        <v>16777216</v>
      </c>
      <c r="I20820" t="s">
        <v>20</v>
      </c>
      <c r="L20820" t="s">
        <v>28</v>
      </c>
      <c r="M20820" t="s">
        <v>22</v>
      </c>
      <c r="O20820" t="s">
        <v>23</v>
      </c>
    </row>
    <row r="20821" spans="1:15" x14ac:dyDescent="0.35">
      <c r="A20821" t="s">
        <v>15</v>
      </c>
      <c r="B20821" t="s">
        <v>99</v>
      </c>
      <c r="C20821" t="s">
        <v>410</v>
      </c>
      <c r="D20821" t="s">
        <v>15727</v>
      </c>
      <c r="E20821" t="s">
        <v>19</v>
      </c>
      <c r="G20821">
        <v>38</v>
      </c>
      <c r="H20821">
        <v>2</v>
      </c>
      <c r="I20821" t="s">
        <v>20</v>
      </c>
      <c r="L20821" t="s">
        <v>28</v>
      </c>
      <c r="M20821" t="s">
        <v>22</v>
      </c>
      <c r="O20821" t="s">
        <v>23</v>
      </c>
    </row>
    <row r="20822" spans="1:15" x14ac:dyDescent="0.35">
      <c r="A20822" t="s">
        <v>15</v>
      </c>
      <c r="B20822" t="s">
        <v>16</v>
      </c>
      <c r="C20822" t="s">
        <v>1168</v>
      </c>
      <c r="D20822" t="s">
        <v>7166</v>
      </c>
      <c r="E20822" t="s">
        <v>27</v>
      </c>
      <c r="F20822">
        <v>60</v>
      </c>
      <c r="I20822" t="s">
        <v>20</v>
      </c>
      <c r="L20822" t="s">
        <v>21</v>
      </c>
      <c r="M20822" t="s">
        <v>22</v>
      </c>
      <c r="O20822" t="s">
        <v>23</v>
      </c>
    </row>
    <row r="20823" spans="1:15" x14ac:dyDescent="0.35">
      <c r="A20823" t="s">
        <v>15</v>
      </c>
      <c r="B20823" t="s">
        <v>24</v>
      </c>
      <c r="C20823" t="s">
        <v>35</v>
      </c>
      <c r="D20823" t="s">
        <v>15728</v>
      </c>
      <c r="E20823" t="s">
        <v>166</v>
      </c>
      <c r="I20823" t="s">
        <v>20</v>
      </c>
      <c r="L20823" t="s">
        <v>28</v>
      </c>
      <c r="M20823" t="s">
        <v>22</v>
      </c>
      <c r="O20823" t="s">
        <v>23</v>
      </c>
    </row>
    <row r="20824" spans="1:15" x14ac:dyDescent="0.35">
      <c r="A20824" t="s">
        <v>15</v>
      </c>
      <c r="B20824" t="s">
        <v>24</v>
      </c>
      <c r="C20824" t="s">
        <v>35</v>
      </c>
      <c r="D20824" t="s">
        <v>15729</v>
      </c>
      <c r="E20824" t="s">
        <v>19</v>
      </c>
      <c r="G20824">
        <v>18</v>
      </c>
      <c r="H20824">
        <v>0</v>
      </c>
      <c r="I20824" t="s">
        <v>20</v>
      </c>
      <c r="L20824" t="s">
        <v>28</v>
      </c>
      <c r="M20824" t="s">
        <v>22</v>
      </c>
      <c r="O20824" t="s">
        <v>23</v>
      </c>
    </row>
    <row r="20825" spans="1:15" x14ac:dyDescent="0.35">
      <c r="A20825" t="s">
        <v>15</v>
      </c>
      <c r="B20825" t="s">
        <v>24</v>
      </c>
      <c r="C20825" t="s">
        <v>218</v>
      </c>
      <c r="D20825" t="s">
        <v>15730</v>
      </c>
      <c r="E20825" t="s">
        <v>34</v>
      </c>
      <c r="I20825" t="s">
        <v>20</v>
      </c>
      <c r="L20825" t="s">
        <v>28</v>
      </c>
      <c r="M20825" t="s">
        <v>22</v>
      </c>
      <c r="N20825" s="7">
        <v>45097</v>
      </c>
      <c r="O20825" t="s">
        <v>23</v>
      </c>
    </row>
    <row r="20826" spans="1:15" x14ac:dyDescent="0.35">
      <c r="A20826" t="s">
        <v>15</v>
      </c>
      <c r="B20826" t="s">
        <v>24</v>
      </c>
      <c r="C20826" t="s">
        <v>437</v>
      </c>
      <c r="D20826" t="s">
        <v>15731</v>
      </c>
      <c r="E20826" t="s">
        <v>409</v>
      </c>
      <c r="I20826" t="s">
        <v>20</v>
      </c>
      <c r="L20826" t="s">
        <v>28</v>
      </c>
      <c r="M20826" t="s">
        <v>22</v>
      </c>
      <c r="O20826" t="s">
        <v>23</v>
      </c>
    </row>
    <row r="20827" spans="1:15" x14ac:dyDescent="0.35">
      <c r="A20827" t="s">
        <v>15</v>
      </c>
      <c r="B20827" t="s">
        <v>24</v>
      </c>
      <c r="C20827" t="s">
        <v>1780</v>
      </c>
      <c r="D20827" t="s">
        <v>15732</v>
      </c>
      <c r="E20827" t="s">
        <v>19</v>
      </c>
      <c r="G20827">
        <v>18</v>
      </c>
      <c r="H20827">
        <v>2</v>
      </c>
      <c r="I20827" t="s">
        <v>20</v>
      </c>
      <c r="L20827" t="s">
        <v>28</v>
      </c>
      <c r="M20827" t="s">
        <v>22</v>
      </c>
      <c r="N20827" s="7">
        <v>45097</v>
      </c>
      <c r="O20827" t="s">
        <v>23</v>
      </c>
    </row>
    <row r="20828" spans="1:15" x14ac:dyDescent="0.35">
      <c r="A20828" t="s">
        <v>15</v>
      </c>
      <c r="B20828" t="s">
        <v>16</v>
      </c>
      <c r="C20828" t="s">
        <v>1274</v>
      </c>
      <c r="D20828" t="s">
        <v>319</v>
      </c>
      <c r="E20828" t="s">
        <v>27</v>
      </c>
      <c r="F20828">
        <v>100</v>
      </c>
      <c r="I20828" t="s">
        <v>20</v>
      </c>
      <c r="L20828" t="s">
        <v>21</v>
      </c>
      <c r="M20828" t="s">
        <v>22</v>
      </c>
      <c r="O20828" t="s">
        <v>23</v>
      </c>
    </row>
    <row r="20829" spans="1:15" x14ac:dyDescent="0.35">
      <c r="A20829" t="s">
        <v>15</v>
      </c>
      <c r="B20829" t="s">
        <v>24</v>
      </c>
      <c r="C20829" t="s">
        <v>323</v>
      </c>
      <c r="D20829" t="s">
        <v>15733</v>
      </c>
      <c r="E20829" t="s">
        <v>19</v>
      </c>
      <c r="G20829">
        <v>18</v>
      </c>
      <c r="H20829">
        <v>0</v>
      </c>
      <c r="I20829" t="s">
        <v>20</v>
      </c>
      <c r="L20829" t="s">
        <v>28</v>
      </c>
      <c r="M20829" t="s">
        <v>22</v>
      </c>
      <c r="O20829" t="s">
        <v>23</v>
      </c>
    </row>
    <row r="20830" spans="1:15" x14ac:dyDescent="0.35">
      <c r="A20830" t="s">
        <v>15</v>
      </c>
      <c r="B20830" t="s">
        <v>24</v>
      </c>
      <c r="C20830" t="s">
        <v>9328</v>
      </c>
      <c r="D20830" t="s">
        <v>7608</v>
      </c>
      <c r="E20830" t="s">
        <v>166</v>
      </c>
      <c r="I20830" t="s">
        <v>20</v>
      </c>
      <c r="L20830" t="s">
        <v>28</v>
      </c>
      <c r="M20830" t="s">
        <v>22</v>
      </c>
      <c r="O20830" t="s">
        <v>23</v>
      </c>
    </row>
    <row r="20831" spans="1:15" x14ac:dyDescent="0.35">
      <c r="A20831" t="s">
        <v>15</v>
      </c>
      <c r="B20831" t="s">
        <v>31</v>
      </c>
      <c r="C20831" t="s">
        <v>170</v>
      </c>
      <c r="D20831" t="s">
        <v>15734</v>
      </c>
      <c r="E20831" t="s">
        <v>27</v>
      </c>
      <c r="F20831">
        <v>40</v>
      </c>
      <c r="I20831" t="s">
        <v>20</v>
      </c>
      <c r="L20831" t="s">
        <v>28</v>
      </c>
      <c r="M20831" t="s">
        <v>22</v>
      </c>
      <c r="O20831" t="s">
        <v>23</v>
      </c>
    </row>
    <row r="20832" spans="1:15" x14ac:dyDescent="0.35">
      <c r="A20832" t="s">
        <v>15</v>
      </c>
      <c r="B20832" t="s">
        <v>31</v>
      </c>
      <c r="C20832" t="s">
        <v>170</v>
      </c>
      <c r="D20832" t="s">
        <v>15735</v>
      </c>
      <c r="E20832" t="s">
        <v>27</v>
      </c>
      <c r="F20832">
        <v>50</v>
      </c>
      <c r="I20832" t="s">
        <v>20</v>
      </c>
      <c r="L20832" t="s">
        <v>28</v>
      </c>
      <c r="M20832" t="s">
        <v>22</v>
      </c>
      <c r="O20832" t="s">
        <v>23</v>
      </c>
    </row>
    <row r="20833" spans="1:15" x14ac:dyDescent="0.35">
      <c r="A20833" t="s">
        <v>15</v>
      </c>
      <c r="B20833" t="s">
        <v>31</v>
      </c>
      <c r="C20833" t="s">
        <v>972</v>
      </c>
      <c r="D20833" t="s">
        <v>15736</v>
      </c>
      <c r="E20833" t="s">
        <v>27</v>
      </c>
      <c r="F20833">
        <v>24</v>
      </c>
      <c r="I20833" t="s">
        <v>20</v>
      </c>
      <c r="L20833" t="s">
        <v>28</v>
      </c>
      <c r="M20833" t="s">
        <v>22</v>
      </c>
      <c r="O20833" t="s">
        <v>23</v>
      </c>
    </row>
    <row r="20834" spans="1:15" x14ac:dyDescent="0.35">
      <c r="A20834" t="s">
        <v>15</v>
      </c>
      <c r="B20834" t="s">
        <v>24</v>
      </c>
      <c r="C20834" t="s">
        <v>437</v>
      </c>
      <c r="D20834" t="s">
        <v>15737</v>
      </c>
      <c r="E20834" t="s">
        <v>409</v>
      </c>
      <c r="I20834" t="s">
        <v>20</v>
      </c>
      <c r="L20834" t="s">
        <v>28</v>
      </c>
      <c r="M20834" t="s">
        <v>22</v>
      </c>
      <c r="O20834" t="s">
        <v>23</v>
      </c>
    </row>
    <row r="20835" spans="1:15" x14ac:dyDescent="0.35">
      <c r="A20835" t="s">
        <v>15</v>
      </c>
      <c r="B20835" t="s">
        <v>39</v>
      </c>
      <c r="C20835" t="s">
        <v>2378</v>
      </c>
      <c r="D20835" t="s">
        <v>15738</v>
      </c>
      <c r="E20835" t="s">
        <v>19</v>
      </c>
      <c r="G20835">
        <v>38</v>
      </c>
      <c r="H20835">
        <v>0</v>
      </c>
      <c r="I20835" t="s">
        <v>20</v>
      </c>
      <c r="L20835" t="s">
        <v>28</v>
      </c>
      <c r="M20835" t="s">
        <v>22</v>
      </c>
      <c r="O20835" t="s">
        <v>23</v>
      </c>
    </row>
    <row r="20836" spans="1:15" x14ac:dyDescent="0.35">
      <c r="A20836" t="s">
        <v>15</v>
      </c>
      <c r="B20836" t="s">
        <v>39</v>
      </c>
      <c r="C20836" t="s">
        <v>778</v>
      </c>
      <c r="D20836" t="s">
        <v>15739</v>
      </c>
      <c r="E20836" t="s">
        <v>27</v>
      </c>
      <c r="F20836">
        <v>50</v>
      </c>
      <c r="I20836" t="s">
        <v>20</v>
      </c>
      <c r="L20836" t="s">
        <v>28</v>
      </c>
      <c r="M20836" t="s">
        <v>22</v>
      </c>
      <c r="O20836" t="s">
        <v>23</v>
      </c>
    </row>
    <row r="20837" spans="1:15" x14ac:dyDescent="0.35">
      <c r="A20837" t="s">
        <v>15</v>
      </c>
      <c r="B20837" t="s">
        <v>39</v>
      </c>
      <c r="C20837" t="s">
        <v>778</v>
      </c>
      <c r="D20837" t="s">
        <v>15740</v>
      </c>
      <c r="E20837" t="s">
        <v>27</v>
      </c>
      <c r="F20837">
        <v>500</v>
      </c>
      <c r="I20837" t="s">
        <v>20</v>
      </c>
      <c r="L20837" t="s">
        <v>28</v>
      </c>
      <c r="M20837" t="s">
        <v>22</v>
      </c>
      <c r="O20837" t="s">
        <v>23</v>
      </c>
    </row>
    <row r="20838" spans="1:15" x14ac:dyDescent="0.35">
      <c r="A20838" t="s">
        <v>15</v>
      </c>
      <c r="B20838" t="s">
        <v>39</v>
      </c>
      <c r="C20838" t="s">
        <v>313</v>
      </c>
      <c r="D20838" t="s">
        <v>15741</v>
      </c>
      <c r="E20838" t="s">
        <v>19</v>
      </c>
      <c r="G20838">
        <v>32</v>
      </c>
      <c r="H20838">
        <v>16</v>
      </c>
      <c r="I20838" t="s">
        <v>20</v>
      </c>
      <c r="L20838" t="s">
        <v>28</v>
      </c>
      <c r="M20838" t="s">
        <v>22</v>
      </c>
      <c r="O20838" t="s">
        <v>23</v>
      </c>
    </row>
    <row r="20839" spans="1:15" x14ac:dyDescent="0.35">
      <c r="A20839" t="s">
        <v>15</v>
      </c>
      <c r="B20839" t="s">
        <v>39</v>
      </c>
      <c r="C20839" t="s">
        <v>78</v>
      </c>
      <c r="D20839" t="s">
        <v>10611</v>
      </c>
      <c r="E20839" t="s">
        <v>27</v>
      </c>
      <c r="F20839">
        <v>20</v>
      </c>
      <c r="I20839" t="s">
        <v>20</v>
      </c>
      <c r="L20839" t="s">
        <v>28</v>
      </c>
      <c r="M20839" t="s">
        <v>22</v>
      </c>
      <c r="O20839" t="s">
        <v>23</v>
      </c>
    </row>
    <row r="20840" spans="1:15" x14ac:dyDescent="0.35">
      <c r="A20840" t="s">
        <v>15</v>
      </c>
      <c r="B20840" t="s">
        <v>39</v>
      </c>
      <c r="C20840" t="s">
        <v>178</v>
      </c>
      <c r="D20840" t="s">
        <v>15742</v>
      </c>
      <c r="E20840" t="s">
        <v>19</v>
      </c>
      <c r="G20840">
        <v>10</v>
      </c>
      <c r="H20840">
        <v>0</v>
      </c>
      <c r="I20840" t="s">
        <v>20</v>
      </c>
      <c r="L20840" t="s">
        <v>28</v>
      </c>
      <c r="M20840" t="s">
        <v>22</v>
      </c>
      <c r="O20840" t="s">
        <v>23</v>
      </c>
    </row>
    <row r="20841" spans="1:15" x14ac:dyDescent="0.35">
      <c r="A20841" t="s">
        <v>15</v>
      </c>
      <c r="B20841" t="s">
        <v>39</v>
      </c>
      <c r="C20841" t="s">
        <v>74</v>
      </c>
      <c r="D20841" t="s">
        <v>15743</v>
      </c>
      <c r="E20841" t="s">
        <v>27</v>
      </c>
      <c r="F20841">
        <v>10</v>
      </c>
      <c r="I20841" t="s">
        <v>20</v>
      </c>
      <c r="L20841" t="s">
        <v>28</v>
      </c>
      <c r="M20841" t="s">
        <v>22</v>
      </c>
      <c r="O20841" t="s">
        <v>23</v>
      </c>
    </row>
    <row r="20842" spans="1:15" x14ac:dyDescent="0.35">
      <c r="A20842" t="s">
        <v>15</v>
      </c>
      <c r="B20842" t="s">
        <v>39</v>
      </c>
      <c r="C20842" t="s">
        <v>337</v>
      </c>
      <c r="D20842" t="s">
        <v>15744</v>
      </c>
      <c r="E20842" t="s">
        <v>19</v>
      </c>
      <c r="G20842">
        <v>38</v>
      </c>
      <c r="H20842">
        <v>0</v>
      </c>
      <c r="I20842" t="s">
        <v>45</v>
      </c>
      <c r="K20842">
        <v>4</v>
      </c>
      <c r="L20842" t="s">
        <v>28</v>
      </c>
      <c r="M20842" t="s">
        <v>22</v>
      </c>
      <c r="O20842" t="s">
        <v>23</v>
      </c>
    </row>
    <row r="20843" spans="1:15" x14ac:dyDescent="0.35">
      <c r="A20843" t="s">
        <v>15</v>
      </c>
      <c r="B20843" t="s">
        <v>39</v>
      </c>
      <c r="C20843" t="s">
        <v>10667</v>
      </c>
      <c r="D20843" t="s">
        <v>73</v>
      </c>
      <c r="E20843" t="s">
        <v>19</v>
      </c>
      <c r="G20843">
        <v>38</v>
      </c>
      <c r="H20843">
        <v>0</v>
      </c>
      <c r="I20843" t="s">
        <v>20</v>
      </c>
      <c r="L20843" t="s">
        <v>28</v>
      </c>
      <c r="M20843" t="s">
        <v>22</v>
      </c>
      <c r="O20843" t="s">
        <v>23</v>
      </c>
    </row>
    <row r="20844" spans="1:15" x14ac:dyDescent="0.35">
      <c r="A20844" t="s">
        <v>15</v>
      </c>
      <c r="B20844" t="s">
        <v>39</v>
      </c>
      <c r="C20844" t="s">
        <v>185</v>
      </c>
      <c r="D20844" t="s">
        <v>12294</v>
      </c>
      <c r="E20844" t="s">
        <v>19</v>
      </c>
      <c r="G20844">
        <v>32</v>
      </c>
      <c r="H20844">
        <v>16</v>
      </c>
      <c r="I20844" t="s">
        <v>20</v>
      </c>
      <c r="L20844" t="s">
        <v>28</v>
      </c>
      <c r="M20844" t="s">
        <v>22</v>
      </c>
      <c r="O20844" t="s">
        <v>23</v>
      </c>
    </row>
    <row r="20845" spans="1:15" x14ac:dyDescent="0.35">
      <c r="A20845" t="s">
        <v>15</v>
      </c>
      <c r="B20845" t="s">
        <v>39</v>
      </c>
      <c r="C20845" t="s">
        <v>117</v>
      </c>
      <c r="D20845" t="s">
        <v>9757</v>
      </c>
      <c r="E20845" t="s">
        <v>27</v>
      </c>
      <c r="F20845">
        <v>30</v>
      </c>
      <c r="I20845" t="s">
        <v>20</v>
      </c>
      <c r="L20845" t="s">
        <v>28</v>
      </c>
      <c r="M20845" t="s">
        <v>22</v>
      </c>
      <c r="O20845" t="s">
        <v>23</v>
      </c>
    </row>
    <row r="20846" spans="1:15" x14ac:dyDescent="0.35">
      <c r="A20846" t="s">
        <v>15</v>
      </c>
      <c r="B20846" t="s">
        <v>39</v>
      </c>
      <c r="C20846" t="s">
        <v>347</v>
      </c>
      <c r="D20846" t="s">
        <v>15745</v>
      </c>
      <c r="E20846" t="s">
        <v>34</v>
      </c>
      <c r="I20846" t="s">
        <v>20</v>
      </c>
      <c r="L20846" t="s">
        <v>28</v>
      </c>
      <c r="M20846" t="s">
        <v>22</v>
      </c>
      <c r="O20846" t="s">
        <v>23</v>
      </c>
    </row>
    <row r="20847" spans="1:15" x14ac:dyDescent="0.35">
      <c r="A20847" t="s">
        <v>15</v>
      </c>
      <c r="B20847" t="s">
        <v>39</v>
      </c>
      <c r="C20847" t="s">
        <v>185</v>
      </c>
      <c r="D20847" t="s">
        <v>3642</v>
      </c>
      <c r="E20847" t="s">
        <v>19</v>
      </c>
      <c r="G20847">
        <v>32</v>
      </c>
      <c r="H20847">
        <v>16</v>
      </c>
      <c r="I20847" t="s">
        <v>20</v>
      </c>
      <c r="L20847" t="s">
        <v>28</v>
      </c>
      <c r="M20847" t="s">
        <v>22</v>
      </c>
      <c r="O20847" t="s">
        <v>23</v>
      </c>
    </row>
    <row r="20848" spans="1:15" x14ac:dyDescent="0.35">
      <c r="A20848" t="s">
        <v>15</v>
      </c>
      <c r="B20848" t="s">
        <v>39</v>
      </c>
      <c r="C20848" t="s">
        <v>2627</v>
      </c>
      <c r="D20848" t="s">
        <v>499</v>
      </c>
      <c r="E20848" t="s">
        <v>34</v>
      </c>
      <c r="I20848" t="s">
        <v>20</v>
      </c>
      <c r="L20848" t="s">
        <v>28</v>
      </c>
      <c r="M20848" t="s">
        <v>22</v>
      </c>
      <c r="O20848" t="s">
        <v>23</v>
      </c>
    </row>
    <row r="20849" spans="1:15" x14ac:dyDescent="0.35">
      <c r="A20849" t="s">
        <v>15</v>
      </c>
      <c r="B20849" t="s">
        <v>42</v>
      </c>
      <c r="C20849" t="s">
        <v>904</v>
      </c>
      <c r="D20849" t="s">
        <v>1739</v>
      </c>
      <c r="E20849" t="s">
        <v>34</v>
      </c>
      <c r="I20849" t="s">
        <v>20</v>
      </c>
      <c r="L20849" t="s">
        <v>46</v>
      </c>
      <c r="M20849" t="s">
        <v>22</v>
      </c>
      <c r="O20849" t="s">
        <v>23</v>
      </c>
    </row>
    <row r="20850" spans="1:15" x14ac:dyDescent="0.35">
      <c r="A20850" t="s">
        <v>15</v>
      </c>
      <c r="B20850" t="s">
        <v>42</v>
      </c>
      <c r="C20850" t="s">
        <v>8310</v>
      </c>
      <c r="D20850" t="s">
        <v>3521</v>
      </c>
      <c r="E20850" t="s">
        <v>19</v>
      </c>
      <c r="G20850">
        <v>38</v>
      </c>
      <c r="H20850">
        <v>0</v>
      </c>
      <c r="I20850" t="s">
        <v>20</v>
      </c>
      <c r="L20850" t="s">
        <v>46</v>
      </c>
      <c r="M20850" t="s">
        <v>22</v>
      </c>
      <c r="O20850" t="s">
        <v>23</v>
      </c>
    </row>
    <row r="20851" spans="1:15" x14ac:dyDescent="0.35">
      <c r="A20851" t="s">
        <v>15</v>
      </c>
      <c r="B20851" t="s">
        <v>42</v>
      </c>
      <c r="C20851" t="s">
        <v>197</v>
      </c>
      <c r="D20851" t="s">
        <v>10012</v>
      </c>
      <c r="E20851" t="s">
        <v>19</v>
      </c>
      <c r="G20851">
        <v>1</v>
      </c>
      <c r="H20851">
        <v>0</v>
      </c>
      <c r="I20851" t="s">
        <v>20</v>
      </c>
      <c r="L20851" t="s">
        <v>46</v>
      </c>
      <c r="M20851" t="s">
        <v>22</v>
      </c>
      <c r="O20851" t="s">
        <v>23</v>
      </c>
    </row>
    <row r="20852" spans="1:15" x14ac:dyDescent="0.35">
      <c r="A20852" t="s">
        <v>15</v>
      </c>
      <c r="B20852" t="s">
        <v>42</v>
      </c>
      <c r="C20852" t="s">
        <v>197</v>
      </c>
      <c r="D20852" t="s">
        <v>447</v>
      </c>
      <c r="E20852" t="s">
        <v>27</v>
      </c>
      <c r="F20852">
        <v>10</v>
      </c>
      <c r="I20852" t="s">
        <v>20</v>
      </c>
      <c r="L20852" t="s">
        <v>46</v>
      </c>
      <c r="M20852" t="s">
        <v>22</v>
      </c>
      <c r="O20852" t="s">
        <v>23</v>
      </c>
    </row>
    <row r="20853" spans="1:15" x14ac:dyDescent="0.35">
      <c r="A20853" t="s">
        <v>15</v>
      </c>
      <c r="B20853" t="s">
        <v>42</v>
      </c>
      <c r="C20853" t="s">
        <v>228</v>
      </c>
      <c r="D20853" t="s">
        <v>12163</v>
      </c>
      <c r="E20853" t="s">
        <v>27</v>
      </c>
      <c r="F20853">
        <v>30</v>
      </c>
      <c r="I20853" t="s">
        <v>20</v>
      </c>
      <c r="L20853" t="s">
        <v>46</v>
      </c>
      <c r="M20853" t="s">
        <v>22</v>
      </c>
      <c r="O20853" t="s">
        <v>23</v>
      </c>
    </row>
    <row r="20854" spans="1:15" x14ac:dyDescent="0.35">
      <c r="A20854" t="s">
        <v>15</v>
      </c>
      <c r="B20854" t="s">
        <v>66</v>
      </c>
      <c r="C20854" t="s">
        <v>2221</v>
      </c>
      <c r="D20854" t="s">
        <v>15746</v>
      </c>
      <c r="E20854" t="s">
        <v>27</v>
      </c>
      <c r="F20854">
        <v>16777216</v>
      </c>
      <c r="I20854" t="s">
        <v>20</v>
      </c>
      <c r="L20854" t="s">
        <v>28</v>
      </c>
      <c r="M20854" t="s">
        <v>22</v>
      </c>
      <c r="O20854" t="s">
        <v>23</v>
      </c>
    </row>
    <row r="20855" spans="1:15" x14ac:dyDescent="0.35">
      <c r="A20855" t="s">
        <v>15</v>
      </c>
      <c r="B20855" t="s">
        <v>66</v>
      </c>
      <c r="C20855" t="s">
        <v>2221</v>
      </c>
      <c r="D20855" t="s">
        <v>15747</v>
      </c>
      <c r="E20855" t="s">
        <v>27</v>
      </c>
      <c r="F20855">
        <v>16777216</v>
      </c>
      <c r="I20855" t="s">
        <v>20</v>
      </c>
      <c r="L20855" t="s">
        <v>28</v>
      </c>
      <c r="M20855" t="s">
        <v>22</v>
      </c>
      <c r="O20855" t="s">
        <v>23</v>
      </c>
    </row>
    <row r="20856" spans="1:15" x14ac:dyDescent="0.35">
      <c r="A20856" t="s">
        <v>15</v>
      </c>
      <c r="B20856" t="s">
        <v>66</v>
      </c>
      <c r="C20856" t="s">
        <v>1028</v>
      </c>
      <c r="D20856" t="s">
        <v>15748</v>
      </c>
      <c r="E20856" t="s">
        <v>27</v>
      </c>
      <c r="F20856">
        <v>16777216</v>
      </c>
      <c r="I20856" t="s">
        <v>20</v>
      </c>
      <c r="L20856" t="s">
        <v>28</v>
      </c>
      <c r="M20856" t="s">
        <v>22</v>
      </c>
      <c r="O20856" t="s">
        <v>23</v>
      </c>
    </row>
    <row r="20857" spans="1:15" x14ac:dyDescent="0.35">
      <c r="A20857" t="s">
        <v>15</v>
      </c>
      <c r="B20857" t="s">
        <v>66</v>
      </c>
      <c r="C20857" t="s">
        <v>119</v>
      </c>
      <c r="D20857" t="s">
        <v>15749</v>
      </c>
      <c r="E20857" t="s">
        <v>27</v>
      </c>
      <c r="F20857">
        <v>16777216</v>
      </c>
      <c r="I20857" t="s">
        <v>20</v>
      </c>
      <c r="L20857" t="s">
        <v>28</v>
      </c>
      <c r="M20857" t="s">
        <v>22</v>
      </c>
      <c r="O20857" t="s">
        <v>23</v>
      </c>
    </row>
    <row r="20858" spans="1:15" x14ac:dyDescent="0.35">
      <c r="A20858" t="s">
        <v>15</v>
      </c>
      <c r="B20858" t="s">
        <v>66</v>
      </c>
      <c r="C20858" t="s">
        <v>806</v>
      </c>
      <c r="D20858" t="s">
        <v>15750</v>
      </c>
      <c r="E20858" t="s">
        <v>27</v>
      </c>
      <c r="F20858">
        <v>16777216</v>
      </c>
      <c r="I20858" t="s">
        <v>20</v>
      </c>
      <c r="L20858" t="s">
        <v>28</v>
      </c>
      <c r="M20858" t="s">
        <v>22</v>
      </c>
      <c r="O20858" t="s">
        <v>23</v>
      </c>
    </row>
    <row r="20859" spans="1:15" x14ac:dyDescent="0.35">
      <c r="A20859" t="s">
        <v>15</v>
      </c>
      <c r="B20859" t="s">
        <v>66</v>
      </c>
      <c r="C20859" t="s">
        <v>119</v>
      </c>
      <c r="D20859" t="s">
        <v>15751</v>
      </c>
      <c r="E20859" t="s">
        <v>27</v>
      </c>
      <c r="F20859">
        <v>16777216</v>
      </c>
      <c r="I20859" t="s">
        <v>20</v>
      </c>
      <c r="L20859" t="s">
        <v>28</v>
      </c>
      <c r="M20859" t="s">
        <v>22</v>
      </c>
      <c r="O20859" t="s">
        <v>23</v>
      </c>
    </row>
    <row r="20860" spans="1:15" x14ac:dyDescent="0.35">
      <c r="A20860" t="s">
        <v>15</v>
      </c>
      <c r="B20860" t="s">
        <v>66</v>
      </c>
      <c r="C20860" t="s">
        <v>8044</v>
      </c>
      <c r="D20860" t="s">
        <v>15752</v>
      </c>
      <c r="E20860" t="s">
        <v>27</v>
      </c>
      <c r="F20860">
        <v>16777216</v>
      </c>
      <c r="I20860" t="s">
        <v>20</v>
      </c>
      <c r="L20860" t="s">
        <v>28</v>
      </c>
      <c r="M20860" t="s">
        <v>22</v>
      </c>
      <c r="O20860" t="s">
        <v>23</v>
      </c>
    </row>
    <row r="20861" spans="1:15" x14ac:dyDescent="0.35">
      <c r="A20861" t="s">
        <v>15</v>
      </c>
      <c r="B20861" t="s">
        <v>66</v>
      </c>
      <c r="C20861" t="s">
        <v>125</v>
      </c>
      <c r="D20861" t="s">
        <v>15753</v>
      </c>
      <c r="E20861" t="s">
        <v>27</v>
      </c>
      <c r="F20861">
        <v>16777216</v>
      </c>
      <c r="I20861" t="s">
        <v>20</v>
      </c>
      <c r="L20861" t="s">
        <v>28</v>
      </c>
      <c r="M20861" t="s">
        <v>22</v>
      </c>
      <c r="O20861" t="s">
        <v>23</v>
      </c>
    </row>
    <row r="20862" spans="1:15" x14ac:dyDescent="0.35">
      <c r="A20862" t="s">
        <v>15</v>
      </c>
      <c r="B20862" t="s">
        <v>66</v>
      </c>
      <c r="C20862" t="s">
        <v>10930</v>
      </c>
      <c r="D20862" t="s">
        <v>15754</v>
      </c>
      <c r="E20862" t="s">
        <v>19</v>
      </c>
      <c r="G20862">
        <v>38</v>
      </c>
      <c r="H20862">
        <v>0</v>
      </c>
      <c r="I20862" t="s">
        <v>20</v>
      </c>
      <c r="L20862" t="s">
        <v>28</v>
      </c>
      <c r="M20862" t="s">
        <v>22</v>
      </c>
      <c r="O20862" t="s">
        <v>23</v>
      </c>
    </row>
    <row r="20863" spans="1:15" x14ac:dyDescent="0.35">
      <c r="A20863" t="s">
        <v>15</v>
      </c>
      <c r="B20863" t="s">
        <v>66</v>
      </c>
      <c r="C20863" t="s">
        <v>230</v>
      </c>
      <c r="D20863" t="s">
        <v>15755</v>
      </c>
      <c r="E20863" t="s">
        <v>19</v>
      </c>
      <c r="G20863">
        <v>38</v>
      </c>
      <c r="H20863">
        <v>0</v>
      </c>
      <c r="I20863" t="s">
        <v>20</v>
      </c>
      <c r="L20863" t="s">
        <v>28</v>
      </c>
      <c r="M20863" t="s">
        <v>22</v>
      </c>
      <c r="O20863" t="s">
        <v>23</v>
      </c>
    </row>
    <row r="20864" spans="1:15" x14ac:dyDescent="0.35">
      <c r="A20864" t="s">
        <v>15</v>
      </c>
      <c r="B20864" t="s">
        <v>66</v>
      </c>
      <c r="C20864" t="s">
        <v>293</v>
      </c>
      <c r="D20864" t="s">
        <v>15756</v>
      </c>
      <c r="E20864" t="s">
        <v>27</v>
      </c>
      <c r="F20864">
        <v>16777216</v>
      </c>
      <c r="I20864" t="s">
        <v>20</v>
      </c>
      <c r="L20864" t="s">
        <v>28</v>
      </c>
      <c r="M20864" t="s">
        <v>22</v>
      </c>
      <c r="O20864" t="s">
        <v>23</v>
      </c>
    </row>
    <row r="20865" spans="1:15" x14ac:dyDescent="0.35">
      <c r="A20865" t="s">
        <v>15</v>
      </c>
      <c r="B20865" t="s">
        <v>66</v>
      </c>
      <c r="C20865" t="s">
        <v>111</v>
      </c>
      <c r="D20865" t="s">
        <v>15757</v>
      </c>
      <c r="E20865" t="s">
        <v>27</v>
      </c>
      <c r="F20865">
        <v>16777216</v>
      </c>
      <c r="I20865" t="s">
        <v>20</v>
      </c>
      <c r="L20865" t="s">
        <v>28</v>
      </c>
      <c r="M20865" t="s">
        <v>22</v>
      </c>
      <c r="O20865" t="s">
        <v>23</v>
      </c>
    </row>
    <row r="20866" spans="1:15" x14ac:dyDescent="0.35">
      <c r="A20866" t="s">
        <v>15</v>
      </c>
      <c r="B20866" t="s">
        <v>91</v>
      </c>
      <c r="C20866" t="s">
        <v>239</v>
      </c>
      <c r="D20866" t="s">
        <v>3802</v>
      </c>
      <c r="E20866" t="s">
        <v>27</v>
      </c>
      <c r="F20866">
        <v>20</v>
      </c>
      <c r="I20866" t="s">
        <v>20</v>
      </c>
      <c r="L20866" t="s">
        <v>28</v>
      </c>
      <c r="M20866" t="s">
        <v>22</v>
      </c>
      <c r="O20866" t="s">
        <v>23</v>
      </c>
    </row>
    <row r="20867" spans="1:15" x14ac:dyDescent="0.35">
      <c r="A20867" t="s">
        <v>15</v>
      </c>
      <c r="B20867" t="s">
        <v>91</v>
      </c>
      <c r="C20867" t="s">
        <v>1864</v>
      </c>
      <c r="D20867" t="s">
        <v>15488</v>
      </c>
      <c r="E20867" t="s">
        <v>27</v>
      </c>
      <c r="F20867">
        <v>20</v>
      </c>
      <c r="I20867" t="s">
        <v>20</v>
      </c>
      <c r="L20867" t="s">
        <v>28</v>
      </c>
      <c r="M20867" t="s">
        <v>22</v>
      </c>
      <c r="O20867" t="s">
        <v>23</v>
      </c>
    </row>
    <row r="20868" spans="1:15" x14ac:dyDescent="0.35">
      <c r="A20868" t="s">
        <v>15</v>
      </c>
      <c r="B20868" t="s">
        <v>91</v>
      </c>
      <c r="C20868" t="s">
        <v>382</v>
      </c>
      <c r="D20868" t="s">
        <v>7154</v>
      </c>
      <c r="E20868" t="s">
        <v>94</v>
      </c>
      <c r="I20868" t="s">
        <v>20</v>
      </c>
      <c r="L20868" t="s">
        <v>28</v>
      </c>
      <c r="M20868" t="s">
        <v>22</v>
      </c>
      <c r="O20868" t="s">
        <v>23</v>
      </c>
    </row>
    <row r="20869" spans="1:15" x14ac:dyDescent="0.35">
      <c r="A20869" t="s">
        <v>15</v>
      </c>
      <c r="B20869" t="s">
        <v>91</v>
      </c>
      <c r="C20869" t="s">
        <v>246</v>
      </c>
      <c r="D20869" t="s">
        <v>15758</v>
      </c>
      <c r="E20869" t="s">
        <v>94</v>
      </c>
      <c r="I20869" t="s">
        <v>20</v>
      </c>
      <c r="L20869" t="s">
        <v>28</v>
      </c>
      <c r="M20869" t="s">
        <v>22</v>
      </c>
      <c r="O20869" t="s">
        <v>23</v>
      </c>
    </row>
    <row r="20870" spans="1:15" x14ac:dyDescent="0.35">
      <c r="A20870" t="s">
        <v>15</v>
      </c>
      <c r="B20870" t="s">
        <v>54</v>
      </c>
      <c r="C20870" t="s">
        <v>868</v>
      </c>
      <c r="D20870" t="s">
        <v>11789</v>
      </c>
      <c r="E20870" t="s">
        <v>27</v>
      </c>
      <c r="F20870">
        <v>1</v>
      </c>
      <c r="I20870" t="s">
        <v>20</v>
      </c>
      <c r="L20870" t="s">
        <v>28</v>
      </c>
      <c r="M20870" t="s">
        <v>22</v>
      </c>
      <c r="O20870" t="s">
        <v>23</v>
      </c>
    </row>
    <row r="20871" spans="1:15" x14ac:dyDescent="0.35">
      <c r="A20871" t="s">
        <v>15</v>
      </c>
      <c r="B20871" t="s">
        <v>54</v>
      </c>
      <c r="C20871" t="s">
        <v>55</v>
      </c>
      <c r="D20871" t="s">
        <v>15759</v>
      </c>
      <c r="E20871" t="s">
        <v>27</v>
      </c>
      <c r="F20871">
        <v>2</v>
      </c>
      <c r="I20871" t="s">
        <v>20</v>
      </c>
      <c r="L20871" t="s">
        <v>28</v>
      </c>
      <c r="M20871" t="s">
        <v>22</v>
      </c>
      <c r="O20871" t="s">
        <v>23</v>
      </c>
    </row>
    <row r="20872" spans="1:15" x14ac:dyDescent="0.35">
      <c r="A20872" t="s">
        <v>15</v>
      </c>
      <c r="B20872" t="s">
        <v>54</v>
      </c>
      <c r="C20872" t="s">
        <v>59</v>
      </c>
      <c r="D20872" t="s">
        <v>12475</v>
      </c>
      <c r="E20872" t="s">
        <v>19</v>
      </c>
      <c r="G20872">
        <v>11</v>
      </c>
      <c r="H20872">
        <v>4</v>
      </c>
      <c r="I20872" t="s">
        <v>20</v>
      </c>
      <c r="L20872" t="s">
        <v>28</v>
      </c>
      <c r="M20872" t="s">
        <v>22</v>
      </c>
      <c r="O20872" t="s">
        <v>23</v>
      </c>
    </row>
    <row r="20873" spans="1:15" x14ac:dyDescent="0.35">
      <c r="A20873" t="s">
        <v>15</v>
      </c>
      <c r="B20873" t="s">
        <v>54</v>
      </c>
      <c r="C20873" t="s">
        <v>831</v>
      </c>
      <c r="D20873" t="s">
        <v>6498</v>
      </c>
      <c r="E20873" t="s">
        <v>19</v>
      </c>
      <c r="G20873">
        <v>14</v>
      </c>
      <c r="H20873">
        <v>2</v>
      </c>
      <c r="I20873" t="s">
        <v>20</v>
      </c>
      <c r="L20873" t="s">
        <v>28</v>
      </c>
      <c r="M20873" t="s">
        <v>22</v>
      </c>
      <c r="O20873" t="s">
        <v>23</v>
      </c>
    </row>
    <row r="20874" spans="1:15" x14ac:dyDescent="0.35">
      <c r="A20874" t="s">
        <v>15</v>
      </c>
      <c r="B20874" t="s">
        <v>54</v>
      </c>
      <c r="C20874" t="s">
        <v>255</v>
      </c>
      <c r="D20874" t="s">
        <v>15760</v>
      </c>
      <c r="E20874" t="s">
        <v>27</v>
      </c>
      <c r="F20874">
        <v>3</v>
      </c>
      <c r="I20874" t="s">
        <v>20</v>
      </c>
      <c r="L20874" t="s">
        <v>28</v>
      </c>
      <c r="M20874" t="s">
        <v>22</v>
      </c>
      <c r="O20874" t="s">
        <v>23</v>
      </c>
    </row>
    <row r="20875" spans="1:15" x14ac:dyDescent="0.35">
      <c r="A20875" t="s">
        <v>15</v>
      </c>
      <c r="B20875" t="s">
        <v>54</v>
      </c>
      <c r="C20875" t="s">
        <v>621</v>
      </c>
      <c r="D20875" t="s">
        <v>5354</v>
      </c>
      <c r="E20875" t="s">
        <v>19</v>
      </c>
      <c r="G20875">
        <v>14</v>
      </c>
      <c r="H20875">
        <v>2</v>
      </c>
      <c r="I20875" t="s">
        <v>20</v>
      </c>
      <c r="L20875" t="s">
        <v>28</v>
      </c>
      <c r="M20875" t="s">
        <v>22</v>
      </c>
      <c r="O20875" t="s">
        <v>23</v>
      </c>
    </row>
    <row r="20876" spans="1:15" x14ac:dyDescent="0.35">
      <c r="A20876" t="s">
        <v>15</v>
      </c>
      <c r="B20876" t="s">
        <v>54</v>
      </c>
      <c r="C20876" t="s">
        <v>579</v>
      </c>
      <c r="D20876" t="s">
        <v>720</v>
      </c>
      <c r="E20876" t="s">
        <v>27</v>
      </c>
      <c r="F20876">
        <v>3</v>
      </c>
      <c r="I20876" t="s">
        <v>20</v>
      </c>
      <c r="L20876" t="s">
        <v>28</v>
      </c>
      <c r="M20876" t="s">
        <v>22</v>
      </c>
      <c r="O20876" t="s">
        <v>23</v>
      </c>
    </row>
    <row r="20877" spans="1:15" x14ac:dyDescent="0.35">
      <c r="A20877" t="s">
        <v>15</v>
      </c>
      <c r="B20877" t="s">
        <v>54</v>
      </c>
      <c r="C20877" t="s">
        <v>137</v>
      </c>
      <c r="D20877" t="s">
        <v>13373</v>
      </c>
      <c r="E20877" t="s">
        <v>27</v>
      </c>
      <c r="F20877">
        <v>1</v>
      </c>
      <c r="I20877" t="s">
        <v>20</v>
      </c>
      <c r="L20877" t="s">
        <v>28</v>
      </c>
      <c r="M20877" t="s">
        <v>22</v>
      </c>
      <c r="O20877" t="s">
        <v>23</v>
      </c>
    </row>
    <row r="20878" spans="1:15" x14ac:dyDescent="0.35">
      <c r="A20878" t="s">
        <v>15</v>
      </c>
      <c r="B20878" t="s">
        <v>54</v>
      </c>
      <c r="C20878" t="s">
        <v>298</v>
      </c>
      <c r="D20878" t="s">
        <v>928</v>
      </c>
      <c r="E20878" t="s">
        <v>27</v>
      </c>
      <c r="F20878">
        <v>1</v>
      </c>
      <c r="I20878" t="s">
        <v>20</v>
      </c>
      <c r="L20878" t="s">
        <v>28</v>
      </c>
      <c r="M20878" t="s">
        <v>22</v>
      </c>
      <c r="O20878" t="s">
        <v>23</v>
      </c>
    </row>
    <row r="20879" spans="1:15" x14ac:dyDescent="0.35">
      <c r="A20879" t="s">
        <v>15</v>
      </c>
      <c r="B20879" t="s">
        <v>54</v>
      </c>
      <c r="C20879" t="s">
        <v>513</v>
      </c>
      <c r="D20879" t="s">
        <v>15761</v>
      </c>
      <c r="E20879" t="s">
        <v>27</v>
      </c>
      <c r="F20879">
        <v>40</v>
      </c>
      <c r="I20879" t="s">
        <v>20</v>
      </c>
      <c r="L20879" t="s">
        <v>28</v>
      </c>
      <c r="M20879" t="s">
        <v>22</v>
      </c>
      <c r="O20879" t="s">
        <v>23</v>
      </c>
    </row>
    <row r="20880" spans="1:15" x14ac:dyDescent="0.35">
      <c r="A20880" t="s">
        <v>15</v>
      </c>
      <c r="B20880" t="s">
        <v>54</v>
      </c>
      <c r="C20880" t="s">
        <v>583</v>
      </c>
      <c r="D20880" t="s">
        <v>15762</v>
      </c>
      <c r="E20880" t="s">
        <v>19</v>
      </c>
      <c r="G20880">
        <v>15</v>
      </c>
      <c r="H20880">
        <v>2</v>
      </c>
      <c r="I20880" t="s">
        <v>20</v>
      </c>
      <c r="L20880" t="s">
        <v>28</v>
      </c>
      <c r="M20880" t="s">
        <v>22</v>
      </c>
      <c r="O20880" t="s">
        <v>23</v>
      </c>
    </row>
    <row r="20881" spans="1:15" x14ac:dyDescent="0.35">
      <c r="A20881" t="s">
        <v>15</v>
      </c>
      <c r="B20881" t="s">
        <v>54</v>
      </c>
      <c r="C20881" t="s">
        <v>841</v>
      </c>
      <c r="D20881" t="s">
        <v>499</v>
      </c>
      <c r="E20881" t="s">
        <v>34</v>
      </c>
      <c r="I20881" t="s">
        <v>20</v>
      </c>
      <c r="L20881" t="s">
        <v>28</v>
      </c>
      <c r="M20881" t="s">
        <v>22</v>
      </c>
      <c r="O20881" t="s">
        <v>23</v>
      </c>
    </row>
    <row r="20882" spans="1:15" x14ac:dyDescent="0.35">
      <c r="A20882" t="s">
        <v>15</v>
      </c>
      <c r="B20882" t="s">
        <v>54</v>
      </c>
      <c r="C20882" t="s">
        <v>1347</v>
      </c>
      <c r="D20882" t="s">
        <v>15763</v>
      </c>
      <c r="E20882" t="s">
        <v>27</v>
      </c>
      <c r="F20882">
        <v>20</v>
      </c>
      <c r="I20882" t="s">
        <v>20</v>
      </c>
      <c r="L20882" t="s">
        <v>28</v>
      </c>
      <c r="M20882" t="s">
        <v>22</v>
      </c>
      <c r="O20882" t="s">
        <v>23</v>
      </c>
    </row>
    <row r="20883" spans="1:15" x14ac:dyDescent="0.35">
      <c r="A20883" t="s">
        <v>15</v>
      </c>
      <c r="B20883" t="s">
        <v>39</v>
      </c>
      <c r="C20883" t="s">
        <v>554</v>
      </c>
      <c r="D20883" t="s">
        <v>15764</v>
      </c>
      <c r="E20883" t="s">
        <v>27</v>
      </c>
      <c r="F20883">
        <v>18</v>
      </c>
      <c r="I20883" t="s">
        <v>20</v>
      </c>
      <c r="L20883" t="s">
        <v>28</v>
      </c>
      <c r="M20883" t="s">
        <v>22</v>
      </c>
      <c r="O20883" t="s">
        <v>23</v>
      </c>
    </row>
    <row r="20884" spans="1:15" x14ac:dyDescent="0.35">
      <c r="A20884" t="s">
        <v>15</v>
      </c>
      <c r="B20884" t="s">
        <v>42</v>
      </c>
      <c r="C20884" t="s">
        <v>355</v>
      </c>
      <c r="D20884" t="s">
        <v>2335</v>
      </c>
      <c r="E20884" t="s">
        <v>19</v>
      </c>
      <c r="G20884">
        <v>38</v>
      </c>
      <c r="H20884">
        <v>0</v>
      </c>
      <c r="I20884" t="s">
        <v>45</v>
      </c>
      <c r="L20884" t="s">
        <v>46</v>
      </c>
      <c r="M20884" t="s">
        <v>22</v>
      </c>
      <c r="O20884" t="s">
        <v>23</v>
      </c>
    </row>
    <row r="20885" spans="1:15" x14ac:dyDescent="0.35">
      <c r="A20885" t="s">
        <v>15</v>
      </c>
      <c r="B20885" t="s">
        <v>91</v>
      </c>
      <c r="C20885" t="s">
        <v>1419</v>
      </c>
      <c r="D20885" t="s">
        <v>13243</v>
      </c>
      <c r="E20885" t="s">
        <v>94</v>
      </c>
      <c r="I20885" t="s">
        <v>20</v>
      </c>
      <c r="L20885" t="s">
        <v>28</v>
      </c>
      <c r="M20885" t="s">
        <v>22</v>
      </c>
      <c r="O20885" t="s">
        <v>23</v>
      </c>
    </row>
    <row r="20886" spans="1:15" x14ac:dyDescent="0.35">
      <c r="A20886" t="s">
        <v>15</v>
      </c>
      <c r="B20886" t="s">
        <v>91</v>
      </c>
      <c r="C20886" t="s">
        <v>246</v>
      </c>
      <c r="D20886" t="s">
        <v>15765</v>
      </c>
      <c r="E20886" t="s">
        <v>94</v>
      </c>
      <c r="I20886" t="s">
        <v>20</v>
      </c>
      <c r="L20886" t="s">
        <v>28</v>
      </c>
      <c r="M20886" t="s">
        <v>22</v>
      </c>
      <c r="O20886" t="s">
        <v>23</v>
      </c>
    </row>
    <row r="20887" spans="1:15" x14ac:dyDescent="0.35">
      <c r="A20887" t="s">
        <v>15</v>
      </c>
      <c r="B20887" t="s">
        <v>63</v>
      </c>
      <c r="C20887" t="s">
        <v>2270</v>
      </c>
      <c r="D20887" t="s">
        <v>9554</v>
      </c>
      <c r="E20887" t="s">
        <v>27</v>
      </c>
      <c r="F20887">
        <v>1</v>
      </c>
      <c r="I20887" t="s">
        <v>20</v>
      </c>
      <c r="L20887" t="s">
        <v>28</v>
      </c>
      <c r="M20887" t="s">
        <v>22</v>
      </c>
      <c r="O20887" t="s">
        <v>23</v>
      </c>
    </row>
    <row r="20888" spans="1:15" x14ac:dyDescent="0.35">
      <c r="A20888" t="s">
        <v>15</v>
      </c>
      <c r="B20888" t="s">
        <v>63</v>
      </c>
      <c r="C20888" t="s">
        <v>843</v>
      </c>
      <c r="D20888" t="s">
        <v>11911</v>
      </c>
      <c r="E20888" t="s">
        <v>27</v>
      </c>
      <c r="F20888">
        <v>1</v>
      </c>
      <c r="I20888" t="s">
        <v>20</v>
      </c>
      <c r="L20888" t="s">
        <v>28</v>
      </c>
      <c r="M20888" t="s">
        <v>22</v>
      </c>
      <c r="O20888" t="s">
        <v>23</v>
      </c>
    </row>
    <row r="20889" spans="1:15" x14ac:dyDescent="0.35">
      <c r="A20889" t="s">
        <v>15</v>
      </c>
      <c r="B20889" t="s">
        <v>63</v>
      </c>
      <c r="C20889" t="s">
        <v>152</v>
      </c>
      <c r="D20889" t="s">
        <v>12113</v>
      </c>
      <c r="E20889" t="s">
        <v>94</v>
      </c>
      <c r="I20889" t="s">
        <v>20</v>
      </c>
      <c r="L20889" t="s">
        <v>28</v>
      </c>
      <c r="M20889" t="s">
        <v>22</v>
      </c>
      <c r="O20889" t="s">
        <v>23</v>
      </c>
    </row>
    <row r="20890" spans="1:15" x14ac:dyDescent="0.35">
      <c r="A20890" t="s">
        <v>15</v>
      </c>
      <c r="B20890" t="s">
        <v>63</v>
      </c>
      <c r="C20890" t="s">
        <v>154</v>
      </c>
      <c r="D20890" t="s">
        <v>4221</v>
      </c>
      <c r="E20890" t="s">
        <v>27</v>
      </c>
      <c r="F20890">
        <v>2</v>
      </c>
      <c r="I20890" t="s">
        <v>20</v>
      </c>
      <c r="L20890" t="s">
        <v>28</v>
      </c>
      <c r="M20890" t="s">
        <v>22</v>
      </c>
      <c r="O20890" t="s">
        <v>23</v>
      </c>
    </row>
    <row r="20891" spans="1:15" x14ac:dyDescent="0.35">
      <c r="A20891" t="s">
        <v>15</v>
      </c>
      <c r="B20891" t="s">
        <v>63</v>
      </c>
      <c r="C20891" t="s">
        <v>1389</v>
      </c>
      <c r="D20891" t="s">
        <v>15766</v>
      </c>
      <c r="E20891" t="s">
        <v>27</v>
      </c>
      <c r="F20891">
        <v>6</v>
      </c>
      <c r="I20891" t="s">
        <v>20</v>
      </c>
      <c r="L20891" t="s">
        <v>28</v>
      </c>
      <c r="M20891" t="s">
        <v>22</v>
      </c>
      <c r="O20891" t="s">
        <v>23</v>
      </c>
    </row>
    <row r="20892" spans="1:15" x14ac:dyDescent="0.35">
      <c r="A20892" t="s">
        <v>15</v>
      </c>
      <c r="B20892" t="s">
        <v>63</v>
      </c>
      <c r="C20892" t="s">
        <v>585</v>
      </c>
      <c r="D20892" t="s">
        <v>6020</v>
      </c>
      <c r="E20892" t="s">
        <v>27</v>
      </c>
      <c r="F20892">
        <v>2</v>
      </c>
      <c r="I20892" t="s">
        <v>20</v>
      </c>
      <c r="L20892" t="s">
        <v>28</v>
      </c>
      <c r="M20892" t="s">
        <v>22</v>
      </c>
      <c r="O20892" t="s">
        <v>23</v>
      </c>
    </row>
    <row r="20893" spans="1:15" x14ac:dyDescent="0.35">
      <c r="A20893" t="s">
        <v>15</v>
      </c>
      <c r="B20893" t="s">
        <v>63</v>
      </c>
      <c r="C20893" t="s">
        <v>97</v>
      </c>
      <c r="D20893" t="s">
        <v>1488</v>
      </c>
      <c r="E20893" t="s">
        <v>27</v>
      </c>
      <c r="F20893">
        <v>6</v>
      </c>
      <c r="I20893" t="s">
        <v>20</v>
      </c>
      <c r="L20893" t="s">
        <v>28</v>
      </c>
      <c r="M20893" t="s">
        <v>22</v>
      </c>
      <c r="O20893" t="s">
        <v>23</v>
      </c>
    </row>
    <row r="20894" spans="1:15" x14ac:dyDescent="0.35">
      <c r="A20894" t="s">
        <v>15</v>
      </c>
      <c r="B20894" t="s">
        <v>63</v>
      </c>
      <c r="C20894" t="s">
        <v>97</v>
      </c>
      <c r="D20894" t="s">
        <v>130</v>
      </c>
      <c r="E20894" t="s">
        <v>94</v>
      </c>
      <c r="I20894" t="s">
        <v>20</v>
      </c>
      <c r="L20894" t="s">
        <v>28</v>
      </c>
      <c r="M20894" t="s">
        <v>22</v>
      </c>
      <c r="O20894" t="s">
        <v>23</v>
      </c>
    </row>
    <row r="20895" spans="1:15" x14ac:dyDescent="0.35">
      <c r="A20895" t="s">
        <v>15</v>
      </c>
      <c r="B20895" t="s">
        <v>63</v>
      </c>
      <c r="C20895" t="s">
        <v>307</v>
      </c>
      <c r="D20895" t="s">
        <v>381</v>
      </c>
      <c r="E20895" t="s">
        <v>27</v>
      </c>
      <c r="F20895">
        <v>1</v>
      </c>
      <c r="I20895" t="s">
        <v>20</v>
      </c>
      <c r="L20895" t="s">
        <v>28</v>
      </c>
      <c r="M20895" t="s">
        <v>22</v>
      </c>
      <c r="O20895" t="s">
        <v>23</v>
      </c>
    </row>
    <row r="20896" spans="1:15" x14ac:dyDescent="0.35">
      <c r="A20896" t="s">
        <v>15</v>
      </c>
      <c r="B20896" t="s">
        <v>63</v>
      </c>
      <c r="C20896" t="s">
        <v>307</v>
      </c>
      <c r="D20896" t="s">
        <v>15767</v>
      </c>
      <c r="E20896" t="s">
        <v>94</v>
      </c>
      <c r="I20896" t="s">
        <v>20</v>
      </c>
      <c r="L20896" t="s">
        <v>28</v>
      </c>
      <c r="M20896" t="s">
        <v>22</v>
      </c>
      <c r="O20896" t="s">
        <v>23</v>
      </c>
    </row>
    <row r="20897" spans="1:15" x14ac:dyDescent="0.35">
      <c r="A20897" t="s">
        <v>15</v>
      </c>
      <c r="B20897" t="s">
        <v>99</v>
      </c>
      <c r="C20897" t="s">
        <v>1007</v>
      </c>
      <c r="D20897" t="s">
        <v>15768</v>
      </c>
      <c r="E20897" t="s">
        <v>19</v>
      </c>
      <c r="G20897">
        <v>38</v>
      </c>
      <c r="H20897">
        <v>0</v>
      </c>
      <c r="I20897" t="s">
        <v>20</v>
      </c>
      <c r="L20897" t="s">
        <v>28</v>
      </c>
      <c r="M20897" t="s">
        <v>22</v>
      </c>
      <c r="O20897" t="s">
        <v>23</v>
      </c>
    </row>
    <row r="20898" spans="1:15" x14ac:dyDescent="0.35">
      <c r="A20898" t="s">
        <v>15</v>
      </c>
      <c r="B20898" t="s">
        <v>99</v>
      </c>
      <c r="C20898" t="s">
        <v>854</v>
      </c>
      <c r="D20898" t="s">
        <v>15769</v>
      </c>
      <c r="E20898" t="s">
        <v>27</v>
      </c>
      <c r="F20898">
        <v>16777216</v>
      </c>
      <c r="I20898" t="s">
        <v>20</v>
      </c>
      <c r="L20898" t="s">
        <v>28</v>
      </c>
      <c r="M20898" t="s">
        <v>22</v>
      </c>
      <c r="O20898" t="s">
        <v>23</v>
      </c>
    </row>
    <row r="20899" spans="1:15" x14ac:dyDescent="0.35">
      <c r="A20899" t="s">
        <v>15</v>
      </c>
      <c r="B20899" t="s">
        <v>99</v>
      </c>
      <c r="C20899" t="s">
        <v>2746</v>
      </c>
      <c r="D20899" t="s">
        <v>15770</v>
      </c>
      <c r="E20899" t="s">
        <v>19</v>
      </c>
      <c r="G20899">
        <v>15</v>
      </c>
      <c r="H20899">
        <v>0</v>
      </c>
      <c r="I20899" t="s">
        <v>20</v>
      </c>
      <c r="L20899" t="s">
        <v>28</v>
      </c>
      <c r="M20899" t="s">
        <v>22</v>
      </c>
      <c r="O20899" t="s">
        <v>23</v>
      </c>
    </row>
    <row r="20900" spans="1:15" x14ac:dyDescent="0.35">
      <c r="A20900" t="s">
        <v>15</v>
      </c>
      <c r="B20900" t="s">
        <v>102</v>
      </c>
      <c r="C20900" t="s">
        <v>1851</v>
      </c>
      <c r="D20900" t="s">
        <v>5286</v>
      </c>
      <c r="E20900" t="s">
        <v>94</v>
      </c>
      <c r="I20900" t="s">
        <v>20</v>
      </c>
      <c r="L20900" t="s">
        <v>105</v>
      </c>
      <c r="M20900" t="s">
        <v>22</v>
      </c>
      <c r="O20900" t="s">
        <v>23</v>
      </c>
    </row>
    <row r="20901" spans="1:15" x14ac:dyDescent="0.35">
      <c r="A20901" t="s">
        <v>15</v>
      </c>
      <c r="B20901" t="s">
        <v>99</v>
      </c>
      <c r="C20901" t="s">
        <v>410</v>
      </c>
      <c r="D20901" t="s">
        <v>15771</v>
      </c>
      <c r="E20901" t="s">
        <v>409</v>
      </c>
      <c r="I20901" t="s">
        <v>20</v>
      </c>
      <c r="L20901" t="s">
        <v>28</v>
      </c>
      <c r="M20901" t="s">
        <v>22</v>
      </c>
      <c r="O20901" t="s">
        <v>23</v>
      </c>
    </row>
    <row r="20902" spans="1:15" x14ac:dyDescent="0.35">
      <c r="A20902" t="s">
        <v>15</v>
      </c>
      <c r="B20902" t="s">
        <v>16</v>
      </c>
      <c r="C20902" t="s">
        <v>532</v>
      </c>
      <c r="D20902" t="s">
        <v>2894</v>
      </c>
      <c r="E20902" t="s">
        <v>27</v>
      </c>
      <c r="F20902">
        <v>60</v>
      </c>
      <c r="I20902" t="s">
        <v>20</v>
      </c>
      <c r="L20902" t="s">
        <v>21</v>
      </c>
      <c r="M20902" t="s">
        <v>22</v>
      </c>
      <c r="O20902" t="s">
        <v>23</v>
      </c>
    </row>
    <row r="20903" spans="1:15" x14ac:dyDescent="0.35">
      <c r="A20903" t="s">
        <v>15</v>
      </c>
      <c r="B20903" t="s">
        <v>24</v>
      </c>
      <c r="C20903" t="s">
        <v>323</v>
      </c>
      <c r="D20903" t="s">
        <v>15772</v>
      </c>
      <c r="E20903" t="s">
        <v>19</v>
      </c>
      <c r="G20903">
        <v>18</v>
      </c>
      <c r="H20903">
        <v>0</v>
      </c>
      <c r="I20903" t="s">
        <v>20</v>
      </c>
      <c r="L20903" t="s">
        <v>28</v>
      </c>
      <c r="M20903" t="s">
        <v>22</v>
      </c>
      <c r="O20903" t="s">
        <v>23</v>
      </c>
    </row>
    <row r="20904" spans="1:15" x14ac:dyDescent="0.35">
      <c r="A20904" t="s">
        <v>15</v>
      </c>
      <c r="B20904" t="s">
        <v>24</v>
      </c>
      <c r="C20904" t="s">
        <v>323</v>
      </c>
      <c r="D20904" t="s">
        <v>7271</v>
      </c>
      <c r="E20904" t="s">
        <v>19</v>
      </c>
      <c r="G20904">
        <v>18</v>
      </c>
      <c r="H20904">
        <v>0</v>
      </c>
      <c r="I20904" t="s">
        <v>20</v>
      </c>
      <c r="L20904" t="s">
        <v>28</v>
      </c>
      <c r="M20904" t="s">
        <v>22</v>
      </c>
      <c r="O20904" t="s">
        <v>23</v>
      </c>
    </row>
    <row r="20905" spans="1:15" x14ac:dyDescent="0.35">
      <c r="A20905" t="s">
        <v>15</v>
      </c>
      <c r="B20905" t="s">
        <v>24</v>
      </c>
      <c r="C20905" t="s">
        <v>1777</v>
      </c>
      <c r="D20905" t="s">
        <v>15773</v>
      </c>
      <c r="E20905" t="s">
        <v>27</v>
      </c>
      <c r="F20905">
        <v>40</v>
      </c>
      <c r="I20905" t="s">
        <v>20</v>
      </c>
      <c r="L20905" t="s">
        <v>28</v>
      </c>
      <c r="M20905" t="s">
        <v>22</v>
      </c>
      <c r="N20905" s="7">
        <v>45097</v>
      </c>
      <c r="O20905" t="s">
        <v>23</v>
      </c>
    </row>
    <row r="20906" spans="1:15" x14ac:dyDescent="0.35">
      <c r="A20906" t="s">
        <v>15</v>
      </c>
      <c r="B20906" t="s">
        <v>31</v>
      </c>
      <c r="C20906" t="s">
        <v>170</v>
      </c>
      <c r="D20906" t="s">
        <v>15774</v>
      </c>
      <c r="E20906" t="s">
        <v>27</v>
      </c>
      <c r="F20906">
        <v>100</v>
      </c>
      <c r="I20906" t="s">
        <v>45</v>
      </c>
      <c r="L20906" t="s">
        <v>28</v>
      </c>
      <c r="M20906" t="s">
        <v>22</v>
      </c>
      <c r="O20906" t="s">
        <v>23</v>
      </c>
    </row>
    <row r="20907" spans="1:15" x14ac:dyDescent="0.35">
      <c r="A20907" t="s">
        <v>15</v>
      </c>
      <c r="B20907" t="s">
        <v>31</v>
      </c>
      <c r="C20907" t="s">
        <v>775</v>
      </c>
      <c r="D20907" t="s">
        <v>15775</v>
      </c>
      <c r="E20907" t="s">
        <v>94</v>
      </c>
      <c r="I20907" t="s">
        <v>20</v>
      </c>
      <c r="L20907" t="s">
        <v>28</v>
      </c>
      <c r="M20907" t="s">
        <v>22</v>
      </c>
      <c r="O20907" t="s">
        <v>23</v>
      </c>
    </row>
    <row r="20908" spans="1:15" x14ac:dyDescent="0.35">
      <c r="A20908" t="s">
        <v>15</v>
      </c>
      <c r="B20908" t="s">
        <v>31</v>
      </c>
      <c r="C20908" t="s">
        <v>1452</v>
      </c>
      <c r="D20908" t="s">
        <v>15776</v>
      </c>
      <c r="E20908" t="s">
        <v>27</v>
      </c>
      <c r="F20908">
        <v>500</v>
      </c>
      <c r="I20908" t="s">
        <v>20</v>
      </c>
      <c r="L20908" t="s">
        <v>28</v>
      </c>
      <c r="M20908" t="s">
        <v>22</v>
      </c>
      <c r="O20908" t="s">
        <v>23</v>
      </c>
    </row>
    <row r="20909" spans="1:15" x14ac:dyDescent="0.35">
      <c r="A20909" t="s">
        <v>15</v>
      </c>
      <c r="B20909" t="s">
        <v>31</v>
      </c>
      <c r="C20909" t="s">
        <v>170</v>
      </c>
      <c r="D20909" t="s">
        <v>15777</v>
      </c>
      <c r="E20909" t="s">
        <v>27</v>
      </c>
      <c r="F20909">
        <v>100</v>
      </c>
      <c r="I20909" t="s">
        <v>20</v>
      </c>
      <c r="L20909" t="s">
        <v>28</v>
      </c>
      <c r="M20909" t="s">
        <v>22</v>
      </c>
      <c r="O20909" t="s">
        <v>23</v>
      </c>
    </row>
    <row r="20910" spans="1:15" x14ac:dyDescent="0.35">
      <c r="A20910" t="s">
        <v>15</v>
      </c>
      <c r="B20910" t="s">
        <v>39</v>
      </c>
      <c r="C20910" t="s">
        <v>445</v>
      </c>
      <c r="D20910" t="s">
        <v>15778</v>
      </c>
      <c r="E20910" t="s">
        <v>34</v>
      </c>
      <c r="I20910" t="s">
        <v>20</v>
      </c>
      <c r="L20910" t="s">
        <v>28</v>
      </c>
      <c r="M20910" t="s">
        <v>22</v>
      </c>
      <c r="O20910" t="s">
        <v>23</v>
      </c>
    </row>
    <row r="20911" spans="1:15" x14ac:dyDescent="0.35">
      <c r="A20911" t="s">
        <v>15</v>
      </c>
      <c r="B20911" t="s">
        <v>39</v>
      </c>
      <c r="C20911" t="s">
        <v>1088</v>
      </c>
      <c r="D20911" t="s">
        <v>15779</v>
      </c>
      <c r="E20911" t="s">
        <v>19</v>
      </c>
      <c r="G20911">
        <v>32</v>
      </c>
      <c r="H20911">
        <v>16</v>
      </c>
      <c r="I20911" t="s">
        <v>20</v>
      </c>
      <c r="L20911" t="s">
        <v>28</v>
      </c>
      <c r="M20911" t="s">
        <v>22</v>
      </c>
      <c r="O20911" t="s">
        <v>23</v>
      </c>
    </row>
    <row r="20912" spans="1:15" x14ac:dyDescent="0.35">
      <c r="A20912" t="s">
        <v>15</v>
      </c>
      <c r="B20912" t="s">
        <v>39</v>
      </c>
      <c r="C20912" t="s">
        <v>1184</v>
      </c>
      <c r="D20912" t="s">
        <v>15780</v>
      </c>
      <c r="E20912" t="s">
        <v>19</v>
      </c>
      <c r="G20912">
        <v>38</v>
      </c>
      <c r="H20912">
        <v>0</v>
      </c>
      <c r="I20912" t="s">
        <v>45</v>
      </c>
      <c r="L20912" t="s">
        <v>28</v>
      </c>
      <c r="M20912" t="s">
        <v>22</v>
      </c>
      <c r="O20912" t="s">
        <v>23</v>
      </c>
    </row>
    <row r="20913" spans="1:15" x14ac:dyDescent="0.35">
      <c r="A20913" t="s">
        <v>15</v>
      </c>
      <c r="B20913" t="s">
        <v>39</v>
      </c>
      <c r="C20913" t="s">
        <v>448</v>
      </c>
      <c r="D20913" t="s">
        <v>1894</v>
      </c>
      <c r="E20913" t="s">
        <v>19</v>
      </c>
      <c r="G20913">
        <v>38</v>
      </c>
      <c r="H20913">
        <v>0</v>
      </c>
      <c r="I20913" t="s">
        <v>20</v>
      </c>
      <c r="L20913" t="s">
        <v>28</v>
      </c>
      <c r="M20913" t="s">
        <v>22</v>
      </c>
      <c r="O20913" t="s">
        <v>23</v>
      </c>
    </row>
    <row r="20914" spans="1:15" x14ac:dyDescent="0.35">
      <c r="A20914" t="s">
        <v>15</v>
      </c>
      <c r="B20914" t="s">
        <v>39</v>
      </c>
      <c r="C20914" t="s">
        <v>8760</v>
      </c>
      <c r="D20914" t="s">
        <v>12770</v>
      </c>
      <c r="E20914" t="s">
        <v>27</v>
      </c>
      <c r="F20914">
        <v>60</v>
      </c>
      <c r="I20914" t="s">
        <v>20</v>
      </c>
      <c r="L20914" t="s">
        <v>28</v>
      </c>
      <c r="M20914" t="s">
        <v>22</v>
      </c>
      <c r="O20914" t="s">
        <v>23</v>
      </c>
    </row>
    <row r="20915" spans="1:15" x14ac:dyDescent="0.35">
      <c r="A20915" t="s">
        <v>15</v>
      </c>
      <c r="B20915" t="s">
        <v>39</v>
      </c>
      <c r="C20915" t="s">
        <v>554</v>
      </c>
      <c r="D20915" t="s">
        <v>15781</v>
      </c>
      <c r="E20915" t="s">
        <v>27</v>
      </c>
      <c r="F20915">
        <v>60</v>
      </c>
      <c r="I20915" t="s">
        <v>20</v>
      </c>
      <c r="L20915" t="s">
        <v>28</v>
      </c>
      <c r="M20915" t="s">
        <v>22</v>
      </c>
      <c r="O20915" t="s">
        <v>23</v>
      </c>
    </row>
    <row r="20916" spans="1:15" x14ac:dyDescent="0.35">
      <c r="A20916" t="s">
        <v>15</v>
      </c>
      <c r="B20916" t="s">
        <v>39</v>
      </c>
      <c r="C20916" t="s">
        <v>554</v>
      </c>
      <c r="D20916" t="s">
        <v>15782</v>
      </c>
      <c r="E20916" t="s">
        <v>27</v>
      </c>
      <c r="F20916">
        <v>8</v>
      </c>
      <c r="I20916" t="s">
        <v>20</v>
      </c>
      <c r="L20916" t="s">
        <v>28</v>
      </c>
      <c r="M20916" t="s">
        <v>22</v>
      </c>
      <c r="O20916" t="s">
        <v>23</v>
      </c>
    </row>
    <row r="20917" spans="1:15" x14ac:dyDescent="0.35">
      <c r="A20917" t="s">
        <v>15</v>
      </c>
      <c r="B20917" t="s">
        <v>39</v>
      </c>
      <c r="C20917" t="s">
        <v>115</v>
      </c>
      <c r="D20917" t="s">
        <v>2328</v>
      </c>
      <c r="E20917" t="s">
        <v>27</v>
      </c>
      <c r="F20917">
        <v>8</v>
      </c>
      <c r="I20917" t="s">
        <v>20</v>
      </c>
      <c r="L20917" t="s">
        <v>28</v>
      </c>
      <c r="M20917" t="s">
        <v>22</v>
      </c>
      <c r="O20917" t="s">
        <v>23</v>
      </c>
    </row>
    <row r="20918" spans="1:15" x14ac:dyDescent="0.35">
      <c r="A20918" t="s">
        <v>15</v>
      </c>
      <c r="B20918" t="s">
        <v>39</v>
      </c>
      <c r="C20918" t="s">
        <v>5397</v>
      </c>
      <c r="D20918" t="s">
        <v>73</v>
      </c>
      <c r="E20918" t="s">
        <v>19</v>
      </c>
      <c r="G20918">
        <v>38</v>
      </c>
      <c r="H20918">
        <v>0</v>
      </c>
      <c r="I20918" t="s">
        <v>45</v>
      </c>
      <c r="L20918" t="s">
        <v>28</v>
      </c>
      <c r="M20918" t="s">
        <v>22</v>
      </c>
      <c r="O20918" t="s">
        <v>23</v>
      </c>
    </row>
    <row r="20919" spans="1:15" x14ac:dyDescent="0.35">
      <c r="A20919" t="s">
        <v>15</v>
      </c>
      <c r="B20919" t="s">
        <v>39</v>
      </c>
      <c r="C20919" t="s">
        <v>123</v>
      </c>
      <c r="D20919" t="s">
        <v>665</v>
      </c>
      <c r="E20919" t="s">
        <v>19</v>
      </c>
      <c r="G20919">
        <v>32</v>
      </c>
      <c r="H20919">
        <v>16</v>
      </c>
      <c r="I20919" t="s">
        <v>20</v>
      </c>
      <c r="L20919" t="s">
        <v>28</v>
      </c>
      <c r="M20919" t="s">
        <v>22</v>
      </c>
      <c r="O20919" t="s">
        <v>23</v>
      </c>
    </row>
    <row r="20920" spans="1:15" x14ac:dyDescent="0.35">
      <c r="A20920" t="s">
        <v>15</v>
      </c>
      <c r="B20920" t="s">
        <v>39</v>
      </c>
      <c r="C20920" t="s">
        <v>1966</v>
      </c>
      <c r="D20920" t="s">
        <v>15783</v>
      </c>
      <c r="E20920" t="s">
        <v>19</v>
      </c>
      <c r="G20920">
        <v>38</v>
      </c>
      <c r="H20920">
        <v>0</v>
      </c>
      <c r="I20920" t="s">
        <v>20</v>
      </c>
      <c r="L20920" t="s">
        <v>28</v>
      </c>
      <c r="M20920" t="s">
        <v>22</v>
      </c>
      <c r="O20920" t="s">
        <v>23</v>
      </c>
    </row>
    <row r="20921" spans="1:15" x14ac:dyDescent="0.35">
      <c r="A20921" t="s">
        <v>15</v>
      </c>
      <c r="B20921" t="s">
        <v>39</v>
      </c>
      <c r="C20921" t="s">
        <v>2130</v>
      </c>
      <c r="D20921" t="s">
        <v>15784</v>
      </c>
      <c r="E20921" t="s">
        <v>27</v>
      </c>
      <c r="F20921">
        <v>10</v>
      </c>
      <c r="I20921" t="s">
        <v>20</v>
      </c>
      <c r="L20921" t="s">
        <v>28</v>
      </c>
      <c r="M20921" t="s">
        <v>22</v>
      </c>
      <c r="O20921" t="s">
        <v>23</v>
      </c>
    </row>
    <row r="20922" spans="1:15" x14ac:dyDescent="0.35">
      <c r="A20922" t="s">
        <v>15</v>
      </c>
      <c r="B20922" t="s">
        <v>39</v>
      </c>
      <c r="C20922" t="s">
        <v>344</v>
      </c>
      <c r="D20922" t="s">
        <v>10179</v>
      </c>
      <c r="E20922" t="s">
        <v>27</v>
      </c>
      <c r="F20922">
        <v>20</v>
      </c>
      <c r="I20922" t="s">
        <v>45</v>
      </c>
      <c r="L20922" t="s">
        <v>28</v>
      </c>
      <c r="M20922" t="s">
        <v>22</v>
      </c>
      <c r="O20922" t="s">
        <v>23</v>
      </c>
    </row>
    <row r="20923" spans="1:15" x14ac:dyDescent="0.35">
      <c r="A20923" t="s">
        <v>15</v>
      </c>
      <c r="B20923" t="s">
        <v>39</v>
      </c>
      <c r="C20923" t="s">
        <v>1396</v>
      </c>
      <c r="D20923" t="s">
        <v>15785</v>
      </c>
      <c r="E20923" t="s">
        <v>27</v>
      </c>
      <c r="F20923">
        <v>20</v>
      </c>
      <c r="I20923" t="s">
        <v>20</v>
      </c>
      <c r="L20923" t="s">
        <v>28</v>
      </c>
      <c r="M20923" t="s">
        <v>22</v>
      </c>
      <c r="O20923" t="s">
        <v>23</v>
      </c>
    </row>
    <row r="20924" spans="1:15" x14ac:dyDescent="0.35">
      <c r="A20924" t="s">
        <v>15</v>
      </c>
      <c r="B20924" t="s">
        <v>349</v>
      </c>
      <c r="C20924" t="s">
        <v>11190</v>
      </c>
      <c r="D20924" t="s">
        <v>7438</v>
      </c>
      <c r="E20924" t="s">
        <v>27</v>
      </c>
      <c r="F20924">
        <v>3</v>
      </c>
      <c r="I20924" t="s">
        <v>20</v>
      </c>
      <c r="L20924" t="s">
        <v>105</v>
      </c>
      <c r="M20924" t="s">
        <v>22</v>
      </c>
      <c r="O20924" t="s">
        <v>23</v>
      </c>
    </row>
    <row r="20925" spans="1:15" x14ac:dyDescent="0.35">
      <c r="A20925" t="s">
        <v>15</v>
      </c>
      <c r="B20925" t="s">
        <v>1460</v>
      </c>
      <c r="C20925" t="s">
        <v>4286</v>
      </c>
      <c r="D20925" t="s">
        <v>15786</v>
      </c>
      <c r="E20925" t="s">
        <v>27</v>
      </c>
      <c r="F20925">
        <v>60</v>
      </c>
      <c r="I20925" t="s">
        <v>20</v>
      </c>
      <c r="L20925" t="s">
        <v>105</v>
      </c>
      <c r="M20925" t="s">
        <v>22</v>
      </c>
      <c r="O20925" t="s">
        <v>23</v>
      </c>
    </row>
    <row r="20926" spans="1:15" x14ac:dyDescent="0.35">
      <c r="A20926" t="s">
        <v>15</v>
      </c>
      <c r="B20926" t="s">
        <v>42</v>
      </c>
      <c r="C20926" t="s">
        <v>197</v>
      </c>
      <c r="D20926" t="s">
        <v>116</v>
      </c>
      <c r="E20926" t="s">
        <v>27</v>
      </c>
      <c r="F20926">
        <v>8</v>
      </c>
      <c r="I20926" t="s">
        <v>20</v>
      </c>
      <c r="L20926" t="s">
        <v>46</v>
      </c>
      <c r="M20926" t="s">
        <v>22</v>
      </c>
      <c r="O20926" t="s">
        <v>23</v>
      </c>
    </row>
    <row r="20927" spans="1:15" x14ac:dyDescent="0.35">
      <c r="A20927" t="s">
        <v>15</v>
      </c>
      <c r="B20927" t="s">
        <v>66</v>
      </c>
      <c r="C20927" t="s">
        <v>993</v>
      </c>
      <c r="D20927" t="s">
        <v>15787</v>
      </c>
      <c r="E20927" t="s">
        <v>19</v>
      </c>
      <c r="G20927">
        <v>38</v>
      </c>
      <c r="H20927">
        <v>3</v>
      </c>
      <c r="I20927" t="s">
        <v>20</v>
      </c>
      <c r="L20927" t="s">
        <v>28</v>
      </c>
      <c r="M20927" t="s">
        <v>22</v>
      </c>
      <c r="O20927" t="s">
        <v>23</v>
      </c>
    </row>
    <row r="20928" spans="1:15" x14ac:dyDescent="0.35">
      <c r="A20928" t="s">
        <v>15</v>
      </c>
      <c r="B20928" t="s">
        <v>66</v>
      </c>
      <c r="C20928" t="s">
        <v>735</v>
      </c>
      <c r="D20928" t="s">
        <v>15788</v>
      </c>
      <c r="E20928" t="s">
        <v>27</v>
      </c>
      <c r="F20928">
        <v>16777216</v>
      </c>
      <c r="I20928" t="s">
        <v>20</v>
      </c>
      <c r="L20928" t="s">
        <v>28</v>
      </c>
      <c r="M20928" t="s">
        <v>22</v>
      </c>
      <c r="O20928" t="s">
        <v>23</v>
      </c>
    </row>
    <row r="20929" spans="1:15" x14ac:dyDescent="0.35">
      <c r="A20929" t="s">
        <v>15</v>
      </c>
      <c r="B20929" t="s">
        <v>42</v>
      </c>
      <c r="C20929" t="s">
        <v>4715</v>
      </c>
      <c r="D20929" t="s">
        <v>3822</v>
      </c>
      <c r="E20929" t="s">
        <v>19</v>
      </c>
      <c r="G20929">
        <v>32</v>
      </c>
      <c r="H20929">
        <v>16</v>
      </c>
      <c r="I20929" t="s">
        <v>20</v>
      </c>
      <c r="L20929" t="s">
        <v>46</v>
      </c>
      <c r="M20929" t="s">
        <v>22</v>
      </c>
      <c r="O20929" t="s">
        <v>23</v>
      </c>
    </row>
    <row r="20930" spans="1:15" x14ac:dyDescent="0.35">
      <c r="A20930" t="s">
        <v>15</v>
      </c>
      <c r="B20930" t="s">
        <v>66</v>
      </c>
      <c r="C20930" t="s">
        <v>119</v>
      </c>
      <c r="D20930" t="s">
        <v>15789</v>
      </c>
      <c r="E20930" t="s">
        <v>27</v>
      </c>
      <c r="F20930">
        <v>16777216</v>
      </c>
      <c r="I20930" t="s">
        <v>20</v>
      </c>
      <c r="L20930" t="s">
        <v>28</v>
      </c>
      <c r="M20930" t="s">
        <v>22</v>
      </c>
      <c r="O20930" t="s">
        <v>23</v>
      </c>
    </row>
    <row r="20931" spans="1:15" x14ac:dyDescent="0.35">
      <c r="A20931" t="s">
        <v>15</v>
      </c>
      <c r="B20931" t="s">
        <v>66</v>
      </c>
      <c r="C20931" t="s">
        <v>677</v>
      </c>
      <c r="D20931" t="s">
        <v>15790</v>
      </c>
      <c r="E20931" t="s">
        <v>19</v>
      </c>
      <c r="G20931">
        <v>38</v>
      </c>
      <c r="H20931">
        <v>5</v>
      </c>
      <c r="I20931" t="s">
        <v>20</v>
      </c>
      <c r="L20931" t="s">
        <v>28</v>
      </c>
      <c r="M20931" t="s">
        <v>22</v>
      </c>
      <c r="O20931" t="s">
        <v>23</v>
      </c>
    </row>
    <row r="20932" spans="1:15" x14ac:dyDescent="0.35">
      <c r="A20932" t="s">
        <v>15</v>
      </c>
      <c r="B20932" t="s">
        <v>66</v>
      </c>
      <c r="C20932" t="s">
        <v>1474</v>
      </c>
      <c r="D20932" t="s">
        <v>3398</v>
      </c>
      <c r="E20932" t="s">
        <v>19</v>
      </c>
      <c r="G20932">
        <v>38</v>
      </c>
      <c r="H20932">
        <v>0</v>
      </c>
      <c r="I20932" t="s">
        <v>20</v>
      </c>
      <c r="L20932" t="s">
        <v>28</v>
      </c>
      <c r="M20932" t="s">
        <v>22</v>
      </c>
      <c r="O20932" t="s">
        <v>23</v>
      </c>
    </row>
    <row r="20933" spans="1:15" x14ac:dyDescent="0.35">
      <c r="A20933" t="s">
        <v>15</v>
      </c>
      <c r="B20933" t="s">
        <v>66</v>
      </c>
      <c r="C20933" t="s">
        <v>479</v>
      </c>
      <c r="D20933" t="s">
        <v>4294</v>
      </c>
      <c r="E20933" t="s">
        <v>19</v>
      </c>
      <c r="G20933">
        <v>38</v>
      </c>
      <c r="H20933">
        <v>13</v>
      </c>
      <c r="I20933" t="s">
        <v>20</v>
      </c>
      <c r="L20933" t="s">
        <v>28</v>
      </c>
      <c r="M20933" t="s">
        <v>22</v>
      </c>
      <c r="O20933" t="s">
        <v>23</v>
      </c>
    </row>
    <row r="20934" spans="1:15" x14ac:dyDescent="0.35">
      <c r="A20934" t="s">
        <v>15</v>
      </c>
      <c r="B20934" t="s">
        <v>66</v>
      </c>
      <c r="C20934" t="s">
        <v>209</v>
      </c>
      <c r="D20934" t="s">
        <v>1152</v>
      </c>
      <c r="E20934" t="s">
        <v>27</v>
      </c>
      <c r="F20934">
        <v>16777216</v>
      </c>
      <c r="I20934" t="s">
        <v>20</v>
      </c>
      <c r="L20934" t="s">
        <v>28</v>
      </c>
      <c r="M20934" t="s">
        <v>22</v>
      </c>
      <c r="O20934" t="s">
        <v>23</v>
      </c>
    </row>
    <row r="20935" spans="1:15" x14ac:dyDescent="0.35">
      <c r="A20935" t="s">
        <v>15</v>
      </c>
      <c r="B20935" t="s">
        <v>66</v>
      </c>
      <c r="C20935" t="s">
        <v>372</v>
      </c>
      <c r="D20935" t="s">
        <v>15791</v>
      </c>
      <c r="E20935" t="s">
        <v>19</v>
      </c>
      <c r="G20935">
        <v>38</v>
      </c>
      <c r="H20935">
        <v>13</v>
      </c>
      <c r="I20935" t="s">
        <v>20</v>
      </c>
      <c r="L20935" t="s">
        <v>28</v>
      </c>
      <c r="M20935" t="s">
        <v>22</v>
      </c>
      <c r="O20935" t="s">
        <v>23</v>
      </c>
    </row>
    <row r="20936" spans="1:15" x14ac:dyDescent="0.35">
      <c r="A20936" t="s">
        <v>15</v>
      </c>
      <c r="B20936" t="s">
        <v>66</v>
      </c>
      <c r="C20936" t="s">
        <v>1322</v>
      </c>
      <c r="D20936" t="s">
        <v>15792</v>
      </c>
      <c r="E20936" t="s">
        <v>19</v>
      </c>
      <c r="G20936">
        <v>38</v>
      </c>
      <c r="H20936">
        <v>11</v>
      </c>
      <c r="I20936" t="s">
        <v>20</v>
      </c>
      <c r="L20936" t="s">
        <v>28</v>
      </c>
      <c r="M20936" t="s">
        <v>22</v>
      </c>
      <c r="O20936" t="s">
        <v>23</v>
      </c>
    </row>
    <row r="20937" spans="1:15" x14ac:dyDescent="0.35">
      <c r="A20937" t="s">
        <v>15</v>
      </c>
      <c r="B20937" t="s">
        <v>66</v>
      </c>
      <c r="C20937" t="s">
        <v>1819</v>
      </c>
      <c r="D20937" t="s">
        <v>15793</v>
      </c>
      <c r="E20937" t="s">
        <v>19</v>
      </c>
      <c r="G20937">
        <v>38</v>
      </c>
      <c r="H20937">
        <v>8</v>
      </c>
      <c r="I20937" t="s">
        <v>20</v>
      </c>
      <c r="L20937" t="s">
        <v>28</v>
      </c>
      <c r="M20937" t="s">
        <v>22</v>
      </c>
      <c r="O20937" t="s">
        <v>23</v>
      </c>
    </row>
    <row r="20938" spans="1:15" x14ac:dyDescent="0.35">
      <c r="A20938" t="s">
        <v>15</v>
      </c>
      <c r="B20938" t="s">
        <v>66</v>
      </c>
      <c r="C20938" t="s">
        <v>1491</v>
      </c>
      <c r="D20938" t="s">
        <v>15794</v>
      </c>
      <c r="E20938" t="s">
        <v>27</v>
      </c>
      <c r="F20938">
        <v>16777216</v>
      </c>
      <c r="I20938" t="s">
        <v>20</v>
      </c>
      <c r="L20938" t="s">
        <v>28</v>
      </c>
      <c r="M20938" t="s">
        <v>22</v>
      </c>
      <c r="O20938" t="s">
        <v>23</v>
      </c>
    </row>
    <row r="20939" spans="1:15" x14ac:dyDescent="0.35">
      <c r="A20939" t="s">
        <v>15</v>
      </c>
      <c r="B20939" t="s">
        <v>66</v>
      </c>
      <c r="C20939" t="s">
        <v>213</v>
      </c>
      <c r="D20939" t="s">
        <v>15795</v>
      </c>
      <c r="E20939" t="s">
        <v>19</v>
      </c>
      <c r="G20939">
        <v>38</v>
      </c>
      <c r="H20939">
        <v>0</v>
      </c>
      <c r="I20939" t="s">
        <v>20</v>
      </c>
      <c r="L20939" t="s">
        <v>28</v>
      </c>
      <c r="M20939" t="s">
        <v>22</v>
      </c>
      <c r="O20939" t="s">
        <v>23</v>
      </c>
    </row>
    <row r="20940" spans="1:15" x14ac:dyDescent="0.35">
      <c r="A20940" t="s">
        <v>15</v>
      </c>
      <c r="B20940" t="s">
        <v>66</v>
      </c>
      <c r="C20940" t="s">
        <v>109</v>
      </c>
      <c r="D20940" t="s">
        <v>15796</v>
      </c>
      <c r="E20940" t="s">
        <v>19</v>
      </c>
      <c r="G20940">
        <v>38</v>
      </c>
      <c r="H20940">
        <v>5</v>
      </c>
      <c r="I20940" t="s">
        <v>20</v>
      </c>
      <c r="L20940" t="s">
        <v>28</v>
      </c>
      <c r="M20940" t="s">
        <v>22</v>
      </c>
      <c r="O20940" t="s">
        <v>23</v>
      </c>
    </row>
    <row r="20941" spans="1:15" x14ac:dyDescent="0.35">
      <c r="A20941" t="s">
        <v>15</v>
      </c>
      <c r="B20941" t="s">
        <v>66</v>
      </c>
      <c r="C20941" t="s">
        <v>489</v>
      </c>
      <c r="D20941" t="s">
        <v>15797</v>
      </c>
      <c r="E20941" t="s">
        <v>27</v>
      </c>
      <c r="F20941">
        <v>16777216</v>
      </c>
      <c r="I20941" t="s">
        <v>20</v>
      </c>
      <c r="L20941" t="s">
        <v>28</v>
      </c>
      <c r="M20941" t="s">
        <v>22</v>
      </c>
      <c r="O20941" t="s">
        <v>23</v>
      </c>
    </row>
    <row r="20942" spans="1:15" x14ac:dyDescent="0.35">
      <c r="A20942" t="s">
        <v>15</v>
      </c>
      <c r="B20942" t="s">
        <v>66</v>
      </c>
      <c r="C20942" t="s">
        <v>211</v>
      </c>
      <c r="D20942" t="s">
        <v>15798</v>
      </c>
      <c r="E20942" t="s">
        <v>27</v>
      </c>
      <c r="F20942">
        <v>16777216</v>
      </c>
      <c r="I20942" t="s">
        <v>20</v>
      </c>
      <c r="L20942" t="s">
        <v>28</v>
      </c>
      <c r="M20942" t="s">
        <v>22</v>
      </c>
      <c r="O20942" t="s">
        <v>23</v>
      </c>
    </row>
    <row r="20943" spans="1:15" x14ac:dyDescent="0.35">
      <c r="A20943" t="s">
        <v>15</v>
      </c>
      <c r="B20943" t="s">
        <v>66</v>
      </c>
      <c r="C20943" t="s">
        <v>376</v>
      </c>
      <c r="D20943" t="s">
        <v>15799</v>
      </c>
      <c r="E20943" t="s">
        <v>27</v>
      </c>
      <c r="F20943">
        <v>16777216</v>
      </c>
      <c r="I20943" t="s">
        <v>20</v>
      </c>
      <c r="L20943" t="s">
        <v>28</v>
      </c>
      <c r="M20943" t="s">
        <v>22</v>
      </c>
      <c r="O20943" t="s">
        <v>23</v>
      </c>
    </row>
    <row r="20944" spans="1:15" x14ac:dyDescent="0.35">
      <c r="A20944" t="s">
        <v>15</v>
      </c>
      <c r="B20944" t="s">
        <v>66</v>
      </c>
      <c r="C20944" t="s">
        <v>2795</v>
      </c>
      <c r="D20944" t="s">
        <v>15800</v>
      </c>
      <c r="E20944" t="s">
        <v>27</v>
      </c>
      <c r="F20944">
        <v>16777216</v>
      </c>
      <c r="I20944" t="s">
        <v>20</v>
      </c>
      <c r="L20944" t="s">
        <v>28</v>
      </c>
      <c r="M20944" t="s">
        <v>22</v>
      </c>
      <c r="O20944" t="s">
        <v>23</v>
      </c>
    </row>
    <row r="20945" spans="1:15" x14ac:dyDescent="0.35">
      <c r="A20945" t="s">
        <v>15</v>
      </c>
      <c r="B20945" t="s">
        <v>66</v>
      </c>
      <c r="C20945" t="s">
        <v>697</v>
      </c>
      <c r="D20945" t="s">
        <v>15801</v>
      </c>
      <c r="E20945" t="s">
        <v>27</v>
      </c>
      <c r="F20945">
        <v>16777216</v>
      </c>
      <c r="I20945" t="s">
        <v>20</v>
      </c>
      <c r="L20945" t="s">
        <v>28</v>
      </c>
      <c r="M20945" t="s">
        <v>22</v>
      </c>
      <c r="O20945" t="s">
        <v>23</v>
      </c>
    </row>
    <row r="20946" spans="1:15" x14ac:dyDescent="0.35">
      <c r="A20946" t="s">
        <v>15</v>
      </c>
      <c r="B20946" t="s">
        <v>91</v>
      </c>
      <c r="C20946" t="s">
        <v>576</v>
      </c>
      <c r="D20946" t="s">
        <v>15802</v>
      </c>
      <c r="E20946" t="s">
        <v>94</v>
      </c>
      <c r="I20946" t="s">
        <v>20</v>
      </c>
      <c r="L20946" t="s">
        <v>28</v>
      </c>
      <c r="M20946" t="s">
        <v>22</v>
      </c>
      <c r="O20946" t="s">
        <v>23</v>
      </c>
    </row>
    <row r="20947" spans="1:15" x14ac:dyDescent="0.35">
      <c r="A20947" t="s">
        <v>15</v>
      </c>
      <c r="B20947" t="s">
        <v>91</v>
      </c>
      <c r="C20947" t="s">
        <v>131</v>
      </c>
      <c r="D20947" t="s">
        <v>15803</v>
      </c>
      <c r="E20947" t="s">
        <v>27</v>
      </c>
      <c r="F20947">
        <v>15</v>
      </c>
      <c r="I20947" t="s">
        <v>20</v>
      </c>
      <c r="L20947" t="s">
        <v>28</v>
      </c>
      <c r="M20947" t="s">
        <v>22</v>
      </c>
      <c r="O20947" t="s">
        <v>23</v>
      </c>
    </row>
    <row r="20948" spans="1:15" x14ac:dyDescent="0.35">
      <c r="A20948" t="s">
        <v>15</v>
      </c>
      <c r="B20948" t="s">
        <v>91</v>
      </c>
      <c r="C20948" t="s">
        <v>244</v>
      </c>
      <c r="D20948" t="s">
        <v>15804</v>
      </c>
      <c r="E20948" t="s">
        <v>27</v>
      </c>
      <c r="F20948">
        <v>6</v>
      </c>
      <c r="I20948" t="s">
        <v>20</v>
      </c>
      <c r="L20948" t="s">
        <v>28</v>
      </c>
      <c r="M20948" t="s">
        <v>22</v>
      </c>
      <c r="O20948" t="s">
        <v>23</v>
      </c>
    </row>
    <row r="20949" spans="1:15" x14ac:dyDescent="0.35">
      <c r="A20949" t="s">
        <v>15</v>
      </c>
      <c r="B20949" t="s">
        <v>91</v>
      </c>
      <c r="C20949" t="s">
        <v>244</v>
      </c>
      <c r="D20949" t="s">
        <v>13282</v>
      </c>
      <c r="E20949" t="s">
        <v>27</v>
      </c>
      <c r="F20949">
        <v>1</v>
      </c>
      <c r="I20949" t="s">
        <v>20</v>
      </c>
      <c r="L20949" t="s">
        <v>28</v>
      </c>
      <c r="M20949" t="s">
        <v>22</v>
      </c>
      <c r="O20949" t="s">
        <v>23</v>
      </c>
    </row>
    <row r="20950" spans="1:15" x14ac:dyDescent="0.35">
      <c r="A20950" t="s">
        <v>15</v>
      </c>
      <c r="B20950" t="s">
        <v>91</v>
      </c>
      <c r="C20950" t="s">
        <v>498</v>
      </c>
      <c r="D20950" t="s">
        <v>10432</v>
      </c>
      <c r="E20950" t="s">
        <v>94</v>
      </c>
      <c r="I20950" t="s">
        <v>20</v>
      </c>
      <c r="L20950" t="s">
        <v>28</v>
      </c>
      <c r="M20950" t="s">
        <v>22</v>
      </c>
      <c r="O20950" t="s">
        <v>23</v>
      </c>
    </row>
    <row r="20951" spans="1:15" x14ac:dyDescent="0.35">
      <c r="A20951" t="s">
        <v>15</v>
      </c>
      <c r="B20951" t="s">
        <v>91</v>
      </c>
      <c r="C20951" t="s">
        <v>500</v>
      </c>
      <c r="D20951" t="s">
        <v>15805</v>
      </c>
      <c r="E20951" t="s">
        <v>27</v>
      </c>
      <c r="F20951">
        <v>4</v>
      </c>
      <c r="I20951" t="s">
        <v>20</v>
      </c>
      <c r="L20951" t="s">
        <v>28</v>
      </c>
      <c r="M20951" t="s">
        <v>22</v>
      </c>
      <c r="O20951" t="s">
        <v>23</v>
      </c>
    </row>
    <row r="20952" spans="1:15" x14ac:dyDescent="0.35">
      <c r="A20952" t="s">
        <v>15</v>
      </c>
      <c r="B20952" t="s">
        <v>91</v>
      </c>
      <c r="C20952" t="s">
        <v>826</v>
      </c>
      <c r="D20952" t="s">
        <v>15806</v>
      </c>
      <c r="E20952" t="s">
        <v>27</v>
      </c>
      <c r="F20952">
        <v>6</v>
      </c>
      <c r="I20952" t="s">
        <v>20</v>
      </c>
      <c r="L20952" t="s">
        <v>28</v>
      </c>
      <c r="M20952" t="s">
        <v>22</v>
      </c>
      <c r="O20952" t="s">
        <v>23</v>
      </c>
    </row>
    <row r="20953" spans="1:15" x14ac:dyDescent="0.35">
      <c r="A20953" t="s">
        <v>15</v>
      </c>
      <c r="B20953" t="s">
        <v>91</v>
      </c>
      <c r="C20953" t="s">
        <v>826</v>
      </c>
      <c r="D20953" t="s">
        <v>15807</v>
      </c>
      <c r="E20953" t="s">
        <v>27</v>
      </c>
      <c r="F20953">
        <v>1</v>
      </c>
      <c r="I20953" t="s">
        <v>20</v>
      </c>
      <c r="L20953" t="s">
        <v>28</v>
      </c>
      <c r="M20953" t="s">
        <v>22</v>
      </c>
      <c r="O20953" t="s">
        <v>23</v>
      </c>
    </row>
    <row r="20954" spans="1:15" x14ac:dyDescent="0.35">
      <c r="A20954" t="s">
        <v>15</v>
      </c>
      <c r="B20954" t="s">
        <v>91</v>
      </c>
      <c r="C20954" t="s">
        <v>249</v>
      </c>
      <c r="D20954" t="s">
        <v>15808</v>
      </c>
      <c r="E20954" t="s">
        <v>27</v>
      </c>
      <c r="F20954">
        <v>3</v>
      </c>
      <c r="I20954" t="s">
        <v>20</v>
      </c>
      <c r="L20954" t="s">
        <v>28</v>
      </c>
      <c r="M20954" t="s">
        <v>22</v>
      </c>
      <c r="O20954" t="s">
        <v>23</v>
      </c>
    </row>
    <row r="20955" spans="1:15" x14ac:dyDescent="0.35">
      <c r="A20955" t="s">
        <v>15</v>
      </c>
      <c r="B20955" t="s">
        <v>54</v>
      </c>
      <c r="C20955" t="s">
        <v>868</v>
      </c>
      <c r="D20955" t="s">
        <v>9829</v>
      </c>
      <c r="E20955" t="s">
        <v>27</v>
      </c>
      <c r="F20955">
        <v>1</v>
      </c>
      <c r="I20955" t="s">
        <v>20</v>
      </c>
      <c r="L20955" t="s">
        <v>28</v>
      </c>
      <c r="M20955" t="s">
        <v>22</v>
      </c>
      <c r="O20955" t="s">
        <v>23</v>
      </c>
    </row>
    <row r="20956" spans="1:15" x14ac:dyDescent="0.35">
      <c r="A20956" t="s">
        <v>15</v>
      </c>
      <c r="B20956" t="s">
        <v>54</v>
      </c>
      <c r="C20956" t="s">
        <v>390</v>
      </c>
      <c r="D20956" t="s">
        <v>15809</v>
      </c>
      <c r="E20956" t="s">
        <v>27</v>
      </c>
      <c r="F20956">
        <v>6</v>
      </c>
      <c r="I20956" t="s">
        <v>20</v>
      </c>
      <c r="L20956" t="s">
        <v>28</v>
      </c>
      <c r="M20956" t="s">
        <v>22</v>
      </c>
      <c r="O20956" t="s">
        <v>23</v>
      </c>
    </row>
    <row r="20957" spans="1:15" x14ac:dyDescent="0.35">
      <c r="A20957" t="s">
        <v>15</v>
      </c>
      <c r="B20957" t="s">
        <v>54</v>
      </c>
      <c r="C20957" t="s">
        <v>1229</v>
      </c>
      <c r="D20957" t="s">
        <v>3411</v>
      </c>
      <c r="E20957" t="s">
        <v>27</v>
      </c>
      <c r="F20957">
        <v>20</v>
      </c>
      <c r="I20957" t="s">
        <v>20</v>
      </c>
      <c r="L20957" t="s">
        <v>28</v>
      </c>
      <c r="M20957" t="s">
        <v>22</v>
      </c>
      <c r="O20957" t="s">
        <v>23</v>
      </c>
    </row>
    <row r="20958" spans="1:15" x14ac:dyDescent="0.35">
      <c r="A20958" t="s">
        <v>15</v>
      </c>
      <c r="B20958" t="s">
        <v>54</v>
      </c>
      <c r="C20958" t="s">
        <v>59</v>
      </c>
      <c r="D20958" t="s">
        <v>153</v>
      </c>
      <c r="E20958" t="s">
        <v>27</v>
      </c>
      <c r="F20958">
        <v>1</v>
      </c>
      <c r="I20958" t="s">
        <v>20</v>
      </c>
      <c r="L20958" t="s">
        <v>28</v>
      </c>
      <c r="M20958" t="s">
        <v>22</v>
      </c>
      <c r="O20958" t="s">
        <v>23</v>
      </c>
    </row>
    <row r="20959" spans="1:15" x14ac:dyDescent="0.35">
      <c r="A20959" t="s">
        <v>15</v>
      </c>
      <c r="B20959" t="s">
        <v>54</v>
      </c>
      <c r="C20959" t="s">
        <v>1671</v>
      </c>
      <c r="D20959" t="s">
        <v>15810</v>
      </c>
      <c r="E20959" t="s">
        <v>27</v>
      </c>
      <c r="F20959">
        <v>10</v>
      </c>
      <c r="I20959" t="s">
        <v>20</v>
      </c>
      <c r="L20959" t="s">
        <v>28</v>
      </c>
      <c r="M20959" t="s">
        <v>22</v>
      </c>
      <c r="O20959" t="s">
        <v>23</v>
      </c>
    </row>
    <row r="20960" spans="1:15" x14ac:dyDescent="0.35">
      <c r="A20960" t="s">
        <v>15</v>
      </c>
      <c r="B20960" t="s">
        <v>54</v>
      </c>
      <c r="C20960" t="s">
        <v>1916</v>
      </c>
      <c r="D20960" t="s">
        <v>15811</v>
      </c>
      <c r="E20960" t="s">
        <v>19</v>
      </c>
      <c r="G20960">
        <v>14</v>
      </c>
      <c r="H20960">
        <v>4</v>
      </c>
      <c r="I20960" t="s">
        <v>20</v>
      </c>
      <c r="L20960" t="s">
        <v>28</v>
      </c>
      <c r="M20960" t="s">
        <v>22</v>
      </c>
      <c r="O20960" t="s">
        <v>23</v>
      </c>
    </row>
    <row r="20961" spans="1:15" x14ac:dyDescent="0.35">
      <c r="A20961" t="s">
        <v>15</v>
      </c>
      <c r="B20961" t="s">
        <v>54</v>
      </c>
      <c r="C20961" t="s">
        <v>621</v>
      </c>
      <c r="D20961" t="s">
        <v>3267</v>
      </c>
      <c r="E20961" t="s">
        <v>19</v>
      </c>
      <c r="G20961">
        <v>14</v>
      </c>
      <c r="H20961">
        <v>2</v>
      </c>
      <c r="I20961" t="s">
        <v>20</v>
      </c>
      <c r="L20961" t="s">
        <v>28</v>
      </c>
      <c r="M20961" t="s">
        <v>22</v>
      </c>
      <c r="O20961" t="s">
        <v>23</v>
      </c>
    </row>
    <row r="20962" spans="1:15" x14ac:dyDescent="0.35">
      <c r="A20962" t="s">
        <v>15</v>
      </c>
      <c r="B20962" t="s">
        <v>54</v>
      </c>
      <c r="C20962" t="s">
        <v>259</v>
      </c>
      <c r="D20962" t="s">
        <v>15812</v>
      </c>
      <c r="E20962" t="s">
        <v>27</v>
      </c>
      <c r="F20962">
        <v>3</v>
      </c>
      <c r="I20962" t="s">
        <v>20</v>
      </c>
      <c r="L20962" t="s">
        <v>28</v>
      </c>
      <c r="M20962" t="s">
        <v>22</v>
      </c>
      <c r="O20962" t="s">
        <v>23</v>
      </c>
    </row>
    <row r="20963" spans="1:15" x14ac:dyDescent="0.35">
      <c r="A20963" t="s">
        <v>15</v>
      </c>
      <c r="B20963" t="s">
        <v>54</v>
      </c>
      <c r="C20963" t="s">
        <v>751</v>
      </c>
      <c r="D20963" t="s">
        <v>10762</v>
      </c>
      <c r="E20963" t="s">
        <v>27</v>
      </c>
      <c r="F20963">
        <v>6</v>
      </c>
      <c r="I20963" t="s">
        <v>20</v>
      </c>
      <c r="L20963" t="s">
        <v>28</v>
      </c>
      <c r="M20963" t="s">
        <v>22</v>
      </c>
      <c r="O20963" t="s">
        <v>23</v>
      </c>
    </row>
    <row r="20964" spans="1:15" x14ac:dyDescent="0.35">
      <c r="A20964" t="s">
        <v>15</v>
      </c>
      <c r="B20964" t="s">
        <v>54</v>
      </c>
      <c r="C20964" t="s">
        <v>4309</v>
      </c>
      <c r="D20964" t="s">
        <v>7774</v>
      </c>
      <c r="E20964" t="s">
        <v>27</v>
      </c>
      <c r="F20964">
        <v>1</v>
      </c>
      <c r="I20964" t="s">
        <v>20</v>
      </c>
      <c r="L20964" t="s">
        <v>28</v>
      </c>
      <c r="M20964" t="s">
        <v>22</v>
      </c>
      <c r="O20964" t="s">
        <v>23</v>
      </c>
    </row>
    <row r="20965" spans="1:15" x14ac:dyDescent="0.35">
      <c r="A20965" t="s">
        <v>15</v>
      </c>
      <c r="B20965" t="s">
        <v>54</v>
      </c>
      <c r="C20965" t="s">
        <v>139</v>
      </c>
      <c r="D20965" t="s">
        <v>15813</v>
      </c>
      <c r="E20965" t="s">
        <v>19</v>
      </c>
      <c r="G20965">
        <v>15</v>
      </c>
      <c r="H20965">
        <v>2</v>
      </c>
      <c r="I20965" t="s">
        <v>20</v>
      </c>
      <c r="L20965" t="s">
        <v>28</v>
      </c>
      <c r="M20965" t="s">
        <v>22</v>
      </c>
      <c r="O20965" t="s">
        <v>23</v>
      </c>
    </row>
    <row r="20966" spans="1:15" x14ac:dyDescent="0.35">
      <c r="A20966" t="s">
        <v>15</v>
      </c>
      <c r="B20966" t="s">
        <v>54</v>
      </c>
      <c r="C20966" t="s">
        <v>61</v>
      </c>
      <c r="D20966" t="s">
        <v>15814</v>
      </c>
      <c r="E20966" t="s">
        <v>27</v>
      </c>
      <c r="F20966">
        <v>4</v>
      </c>
      <c r="I20966" t="s">
        <v>20</v>
      </c>
      <c r="L20966" t="s">
        <v>28</v>
      </c>
      <c r="M20966" t="s">
        <v>22</v>
      </c>
      <c r="O20966" t="s">
        <v>23</v>
      </c>
    </row>
    <row r="20967" spans="1:15" x14ac:dyDescent="0.35">
      <c r="A20967" t="s">
        <v>15</v>
      </c>
      <c r="B20967" t="s">
        <v>54</v>
      </c>
      <c r="C20967" t="s">
        <v>332</v>
      </c>
      <c r="D20967" t="s">
        <v>15815</v>
      </c>
      <c r="E20967" t="s">
        <v>27</v>
      </c>
      <c r="F20967">
        <v>6</v>
      </c>
      <c r="I20967" t="s">
        <v>20</v>
      </c>
      <c r="L20967" t="s">
        <v>28</v>
      </c>
      <c r="M20967" t="s">
        <v>22</v>
      </c>
      <c r="O20967" t="s">
        <v>23</v>
      </c>
    </row>
    <row r="20968" spans="1:15" x14ac:dyDescent="0.35">
      <c r="A20968" t="s">
        <v>15</v>
      </c>
      <c r="B20968" t="s">
        <v>54</v>
      </c>
      <c r="C20968" t="s">
        <v>1347</v>
      </c>
      <c r="D20968" t="s">
        <v>15816</v>
      </c>
      <c r="E20968" t="s">
        <v>27</v>
      </c>
      <c r="F20968">
        <v>20</v>
      </c>
      <c r="I20968" t="s">
        <v>20</v>
      </c>
      <c r="L20968" t="s">
        <v>28</v>
      </c>
      <c r="M20968" t="s">
        <v>22</v>
      </c>
      <c r="O20968" t="s">
        <v>23</v>
      </c>
    </row>
    <row r="20969" spans="1:15" x14ac:dyDescent="0.35">
      <c r="A20969" t="s">
        <v>15</v>
      </c>
      <c r="B20969" t="s">
        <v>63</v>
      </c>
      <c r="C20969" t="s">
        <v>150</v>
      </c>
      <c r="D20969" t="s">
        <v>8401</v>
      </c>
      <c r="E20969" t="s">
        <v>27</v>
      </c>
      <c r="F20969">
        <v>6</v>
      </c>
      <c r="I20969" t="s">
        <v>20</v>
      </c>
      <c r="L20969" t="s">
        <v>28</v>
      </c>
      <c r="M20969" t="s">
        <v>22</v>
      </c>
      <c r="O20969" t="s">
        <v>23</v>
      </c>
    </row>
    <row r="20970" spans="1:15" x14ac:dyDescent="0.35">
      <c r="A20970" t="s">
        <v>15</v>
      </c>
      <c r="B20970" t="s">
        <v>63</v>
      </c>
      <c r="C20970" t="s">
        <v>265</v>
      </c>
      <c r="D20970" t="s">
        <v>2995</v>
      </c>
      <c r="E20970" t="s">
        <v>27</v>
      </c>
      <c r="F20970">
        <v>1</v>
      </c>
      <c r="I20970" t="s">
        <v>20</v>
      </c>
      <c r="L20970" t="s">
        <v>28</v>
      </c>
      <c r="M20970" t="s">
        <v>22</v>
      </c>
      <c r="O20970" t="s">
        <v>23</v>
      </c>
    </row>
    <row r="20971" spans="1:15" x14ac:dyDescent="0.35">
      <c r="A20971" t="s">
        <v>15</v>
      </c>
      <c r="B20971" t="s">
        <v>63</v>
      </c>
      <c r="C20971" t="s">
        <v>269</v>
      </c>
      <c r="D20971" t="s">
        <v>15817</v>
      </c>
      <c r="E20971" t="s">
        <v>27</v>
      </c>
      <c r="F20971">
        <v>1</v>
      </c>
      <c r="I20971" t="s">
        <v>20</v>
      </c>
      <c r="L20971" t="s">
        <v>28</v>
      </c>
      <c r="M20971" t="s">
        <v>22</v>
      </c>
      <c r="O20971" t="s">
        <v>23</v>
      </c>
    </row>
    <row r="20972" spans="1:15" x14ac:dyDescent="0.35">
      <c r="A20972" t="s">
        <v>15</v>
      </c>
      <c r="B20972" t="s">
        <v>63</v>
      </c>
      <c r="C20972" t="s">
        <v>148</v>
      </c>
      <c r="D20972" t="s">
        <v>5067</v>
      </c>
      <c r="E20972" t="s">
        <v>27</v>
      </c>
      <c r="F20972">
        <v>1</v>
      </c>
      <c r="I20972" t="s">
        <v>20</v>
      </c>
      <c r="L20972" t="s">
        <v>28</v>
      </c>
      <c r="M20972" t="s">
        <v>22</v>
      </c>
      <c r="O20972" t="s">
        <v>23</v>
      </c>
    </row>
    <row r="20973" spans="1:15" x14ac:dyDescent="0.35">
      <c r="A20973" t="s">
        <v>15</v>
      </c>
      <c r="B20973" t="s">
        <v>99</v>
      </c>
      <c r="C20973" t="s">
        <v>7904</v>
      </c>
      <c r="D20973" t="s">
        <v>1069</v>
      </c>
      <c r="E20973" t="s">
        <v>34</v>
      </c>
      <c r="I20973" t="s">
        <v>20</v>
      </c>
      <c r="L20973" t="s">
        <v>28</v>
      </c>
      <c r="M20973" t="s">
        <v>22</v>
      </c>
      <c r="O20973" t="s">
        <v>23</v>
      </c>
    </row>
    <row r="20974" spans="1:15" x14ac:dyDescent="0.35">
      <c r="A20974" t="s">
        <v>15</v>
      </c>
      <c r="B20974" t="s">
        <v>99</v>
      </c>
      <c r="C20974" t="s">
        <v>4318</v>
      </c>
      <c r="D20974" t="s">
        <v>15818</v>
      </c>
      <c r="E20974" t="s">
        <v>27</v>
      </c>
      <c r="F20974">
        <v>16777216</v>
      </c>
      <c r="I20974" t="s">
        <v>20</v>
      </c>
      <c r="L20974" t="s">
        <v>28</v>
      </c>
      <c r="M20974" t="s">
        <v>22</v>
      </c>
      <c r="O20974" t="s">
        <v>23</v>
      </c>
    </row>
    <row r="20975" spans="1:15" x14ac:dyDescent="0.35">
      <c r="A20975" t="s">
        <v>15</v>
      </c>
      <c r="B20975" t="s">
        <v>99</v>
      </c>
      <c r="C20975" t="s">
        <v>1246</v>
      </c>
      <c r="D20975" t="s">
        <v>15819</v>
      </c>
      <c r="E20975" t="s">
        <v>27</v>
      </c>
      <c r="F20975">
        <v>16777216</v>
      </c>
      <c r="I20975" t="s">
        <v>20</v>
      </c>
      <c r="L20975" t="s">
        <v>28</v>
      </c>
      <c r="M20975" t="s">
        <v>22</v>
      </c>
      <c r="O20975" t="s">
        <v>23</v>
      </c>
    </row>
    <row r="20976" spans="1:15" x14ac:dyDescent="0.35">
      <c r="A20976" t="s">
        <v>15</v>
      </c>
      <c r="B20976" t="s">
        <v>99</v>
      </c>
      <c r="C20976" t="s">
        <v>3699</v>
      </c>
      <c r="D20976" t="s">
        <v>15820</v>
      </c>
      <c r="E20976" t="s">
        <v>19</v>
      </c>
      <c r="G20976">
        <v>38</v>
      </c>
      <c r="H20976">
        <v>0</v>
      </c>
      <c r="I20976" t="s">
        <v>20</v>
      </c>
      <c r="L20976" t="s">
        <v>28</v>
      </c>
      <c r="M20976" t="s">
        <v>22</v>
      </c>
      <c r="O20976" t="s">
        <v>23</v>
      </c>
    </row>
    <row r="20977" spans="1:15" x14ac:dyDescent="0.35">
      <c r="A20977" t="s">
        <v>15</v>
      </c>
      <c r="B20977" t="s">
        <v>99</v>
      </c>
      <c r="C20977" t="s">
        <v>309</v>
      </c>
      <c r="D20977" t="s">
        <v>15821</v>
      </c>
      <c r="E20977" t="s">
        <v>27</v>
      </c>
      <c r="F20977">
        <v>16777216</v>
      </c>
      <c r="I20977" t="s">
        <v>20</v>
      </c>
      <c r="L20977" t="s">
        <v>28</v>
      </c>
      <c r="M20977" t="s">
        <v>22</v>
      </c>
      <c r="O20977" t="s">
        <v>23</v>
      </c>
    </row>
    <row r="20978" spans="1:15" x14ac:dyDescent="0.35">
      <c r="A20978" t="s">
        <v>15</v>
      </c>
      <c r="B20978" t="s">
        <v>39</v>
      </c>
      <c r="C20978" t="s">
        <v>664</v>
      </c>
      <c r="D20978" t="s">
        <v>15822</v>
      </c>
      <c r="E20978" t="s">
        <v>27</v>
      </c>
      <c r="F20978">
        <v>32</v>
      </c>
      <c r="I20978" t="s">
        <v>20</v>
      </c>
      <c r="L20978" t="s">
        <v>28</v>
      </c>
      <c r="M20978" t="s">
        <v>22</v>
      </c>
      <c r="O20978" t="s">
        <v>23</v>
      </c>
    </row>
    <row r="20979" spans="1:15" x14ac:dyDescent="0.35">
      <c r="A20979" t="s">
        <v>15</v>
      </c>
      <c r="B20979" t="s">
        <v>66</v>
      </c>
      <c r="C20979" t="s">
        <v>1474</v>
      </c>
      <c r="D20979" t="s">
        <v>15823</v>
      </c>
      <c r="E20979" t="s">
        <v>27</v>
      </c>
      <c r="F20979">
        <v>16777216</v>
      </c>
      <c r="I20979" t="s">
        <v>20</v>
      </c>
      <c r="L20979" t="s">
        <v>28</v>
      </c>
      <c r="M20979" t="s">
        <v>22</v>
      </c>
      <c r="O20979" t="s">
        <v>23</v>
      </c>
    </row>
    <row r="20980" spans="1:15" x14ac:dyDescent="0.35">
      <c r="A20980" t="s">
        <v>15</v>
      </c>
      <c r="B20980" t="s">
        <v>54</v>
      </c>
      <c r="C20980" t="s">
        <v>61</v>
      </c>
      <c r="D20980" t="s">
        <v>15824</v>
      </c>
      <c r="E20980" t="s">
        <v>27</v>
      </c>
      <c r="F20980">
        <v>1</v>
      </c>
      <c r="I20980" t="s">
        <v>20</v>
      </c>
      <c r="L20980" t="s">
        <v>28</v>
      </c>
      <c r="M20980" t="s">
        <v>22</v>
      </c>
      <c r="O20980" t="s">
        <v>23</v>
      </c>
    </row>
    <row r="20981" spans="1:15" x14ac:dyDescent="0.35">
      <c r="A20981" t="s">
        <v>15</v>
      </c>
      <c r="B20981" t="s">
        <v>54</v>
      </c>
      <c r="C20981" t="s">
        <v>1347</v>
      </c>
      <c r="D20981" t="s">
        <v>15825</v>
      </c>
      <c r="E20981" t="s">
        <v>27</v>
      </c>
      <c r="F20981">
        <v>20</v>
      </c>
      <c r="I20981" t="s">
        <v>20</v>
      </c>
      <c r="L20981" t="s">
        <v>28</v>
      </c>
      <c r="M20981" t="s">
        <v>22</v>
      </c>
      <c r="O20981" t="s">
        <v>23</v>
      </c>
    </row>
    <row r="20982" spans="1:15" x14ac:dyDescent="0.35">
      <c r="A20982" t="s">
        <v>15</v>
      </c>
      <c r="B20982" t="s">
        <v>16</v>
      </c>
      <c r="C20982" t="s">
        <v>316</v>
      </c>
      <c r="D20982" t="s">
        <v>15826</v>
      </c>
      <c r="E20982" t="s">
        <v>19</v>
      </c>
      <c r="G20982">
        <v>38</v>
      </c>
      <c r="H20982">
        <v>12</v>
      </c>
      <c r="I20982" t="s">
        <v>20</v>
      </c>
      <c r="L20982" t="s">
        <v>21</v>
      </c>
      <c r="M20982" t="s">
        <v>22</v>
      </c>
      <c r="O20982" t="s">
        <v>23</v>
      </c>
    </row>
    <row r="20983" spans="1:15" x14ac:dyDescent="0.35">
      <c r="A20983" t="s">
        <v>15</v>
      </c>
      <c r="B20983" t="s">
        <v>16</v>
      </c>
      <c r="C20983" t="s">
        <v>431</v>
      </c>
      <c r="D20983" t="s">
        <v>1169</v>
      </c>
      <c r="E20983" t="s">
        <v>19</v>
      </c>
      <c r="G20983">
        <v>38</v>
      </c>
      <c r="H20983">
        <v>0</v>
      </c>
      <c r="I20983" t="s">
        <v>20</v>
      </c>
      <c r="L20983" t="s">
        <v>21</v>
      </c>
      <c r="M20983" t="s">
        <v>22</v>
      </c>
      <c r="O20983" t="s">
        <v>23</v>
      </c>
    </row>
    <row r="20984" spans="1:15" x14ac:dyDescent="0.35">
      <c r="A20984" t="s">
        <v>15</v>
      </c>
      <c r="B20984" t="s">
        <v>24</v>
      </c>
      <c r="C20984" t="s">
        <v>437</v>
      </c>
      <c r="D20984" t="s">
        <v>15827</v>
      </c>
      <c r="E20984" t="s">
        <v>19</v>
      </c>
      <c r="G20984">
        <v>18</v>
      </c>
      <c r="H20984">
        <v>0</v>
      </c>
      <c r="I20984" t="s">
        <v>20</v>
      </c>
      <c r="L20984" t="s">
        <v>28</v>
      </c>
      <c r="M20984" t="s">
        <v>22</v>
      </c>
      <c r="O20984" t="s">
        <v>23</v>
      </c>
    </row>
    <row r="20985" spans="1:15" x14ac:dyDescent="0.35">
      <c r="A20985" t="s">
        <v>15</v>
      </c>
      <c r="B20985" t="s">
        <v>24</v>
      </c>
      <c r="C20985" t="s">
        <v>2119</v>
      </c>
      <c r="D20985" t="s">
        <v>15828</v>
      </c>
      <c r="E20985" t="s">
        <v>27</v>
      </c>
      <c r="F20985">
        <v>1024</v>
      </c>
      <c r="I20985" t="s">
        <v>20</v>
      </c>
      <c r="L20985" t="s">
        <v>28</v>
      </c>
      <c r="M20985" t="s">
        <v>22</v>
      </c>
      <c r="O20985" t="s">
        <v>23</v>
      </c>
    </row>
    <row r="20986" spans="1:15" x14ac:dyDescent="0.35">
      <c r="A20986" t="s">
        <v>15</v>
      </c>
      <c r="B20986" t="s">
        <v>24</v>
      </c>
      <c r="C20986" t="s">
        <v>437</v>
      </c>
      <c r="D20986" t="s">
        <v>15829</v>
      </c>
      <c r="E20986" t="s">
        <v>19</v>
      </c>
      <c r="G20986">
        <v>3</v>
      </c>
      <c r="H20986">
        <v>0</v>
      </c>
      <c r="I20986" t="s">
        <v>20</v>
      </c>
      <c r="L20986" t="s">
        <v>28</v>
      </c>
      <c r="M20986" t="s">
        <v>22</v>
      </c>
      <c r="O20986" t="s">
        <v>23</v>
      </c>
    </row>
    <row r="20987" spans="1:15" x14ac:dyDescent="0.35">
      <c r="A20987" t="s">
        <v>15</v>
      </c>
      <c r="B20987" t="s">
        <v>24</v>
      </c>
      <c r="C20987" t="s">
        <v>437</v>
      </c>
      <c r="D20987" t="s">
        <v>15830</v>
      </c>
      <c r="E20987" t="s">
        <v>19</v>
      </c>
      <c r="G20987">
        <v>18</v>
      </c>
      <c r="H20987">
        <v>2</v>
      </c>
      <c r="I20987" t="s">
        <v>20</v>
      </c>
      <c r="L20987" t="s">
        <v>28</v>
      </c>
      <c r="M20987" t="s">
        <v>22</v>
      </c>
      <c r="O20987" t="s">
        <v>23</v>
      </c>
    </row>
    <row r="20988" spans="1:15" x14ac:dyDescent="0.35">
      <c r="A20988" t="s">
        <v>15</v>
      </c>
      <c r="B20988" t="s">
        <v>31</v>
      </c>
      <c r="C20988" t="s">
        <v>780</v>
      </c>
      <c r="D20988" t="s">
        <v>15831</v>
      </c>
      <c r="E20988" t="s">
        <v>27</v>
      </c>
      <c r="F20988">
        <v>50</v>
      </c>
      <c r="I20988" t="s">
        <v>20</v>
      </c>
      <c r="L20988" t="s">
        <v>28</v>
      </c>
      <c r="M20988" t="s">
        <v>22</v>
      </c>
      <c r="O20988" t="s">
        <v>23</v>
      </c>
    </row>
    <row r="20989" spans="1:15" x14ac:dyDescent="0.35">
      <c r="A20989" t="s">
        <v>15</v>
      </c>
      <c r="B20989" t="s">
        <v>31</v>
      </c>
      <c r="C20989" t="s">
        <v>7813</v>
      </c>
      <c r="D20989" t="s">
        <v>499</v>
      </c>
      <c r="E20989" t="s">
        <v>34</v>
      </c>
      <c r="I20989" t="s">
        <v>20</v>
      </c>
      <c r="L20989" t="s">
        <v>28</v>
      </c>
      <c r="M20989" t="s">
        <v>22</v>
      </c>
      <c r="O20989" t="s">
        <v>23</v>
      </c>
    </row>
    <row r="20990" spans="1:15" x14ac:dyDescent="0.35">
      <c r="A20990" t="s">
        <v>15</v>
      </c>
      <c r="B20990" t="s">
        <v>39</v>
      </c>
      <c r="C20990" t="s">
        <v>327</v>
      </c>
      <c r="D20990" t="s">
        <v>15832</v>
      </c>
      <c r="E20990" t="s">
        <v>19</v>
      </c>
      <c r="G20990">
        <v>38</v>
      </c>
      <c r="H20990">
        <v>0</v>
      </c>
      <c r="I20990" t="s">
        <v>20</v>
      </c>
      <c r="L20990" t="s">
        <v>28</v>
      </c>
      <c r="M20990" t="s">
        <v>22</v>
      </c>
      <c r="O20990" t="s">
        <v>23</v>
      </c>
    </row>
    <row r="20991" spans="1:15" x14ac:dyDescent="0.35">
      <c r="A20991" t="s">
        <v>15</v>
      </c>
      <c r="B20991" t="s">
        <v>39</v>
      </c>
      <c r="C20991" t="s">
        <v>4278</v>
      </c>
      <c r="D20991" t="s">
        <v>2293</v>
      </c>
      <c r="E20991" t="s">
        <v>19</v>
      </c>
      <c r="G20991">
        <v>19</v>
      </c>
      <c r="H20991">
        <v>0</v>
      </c>
      <c r="I20991" t="s">
        <v>20</v>
      </c>
      <c r="L20991" t="s">
        <v>28</v>
      </c>
      <c r="M20991" t="s">
        <v>22</v>
      </c>
      <c r="O20991" t="s">
        <v>23</v>
      </c>
    </row>
    <row r="20992" spans="1:15" x14ac:dyDescent="0.35">
      <c r="A20992" t="s">
        <v>15</v>
      </c>
      <c r="B20992" t="s">
        <v>39</v>
      </c>
      <c r="C20992" t="s">
        <v>78</v>
      </c>
      <c r="D20992" t="s">
        <v>2554</v>
      </c>
      <c r="E20992" t="s">
        <v>34</v>
      </c>
      <c r="I20992" t="s">
        <v>20</v>
      </c>
      <c r="L20992" t="s">
        <v>28</v>
      </c>
      <c r="M20992" t="s">
        <v>22</v>
      </c>
      <c r="O20992" t="s">
        <v>23</v>
      </c>
    </row>
    <row r="20993" spans="1:15" x14ac:dyDescent="0.35">
      <c r="A20993" t="s">
        <v>15</v>
      </c>
      <c r="B20993" t="s">
        <v>39</v>
      </c>
      <c r="C20993" t="s">
        <v>72</v>
      </c>
      <c r="D20993" t="s">
        <v>2328</v>
      </c>
      <c r="E20993" t="s">
        <v>27</v>
      </c>
      <c r="F20993">
        <v>8</v>
      </c>
      <c r="I20993" t="s">
        <v>20</v>
      </c>
      <c r="L20993" t="s">
        <v>28</v>
      </c>
      <c r="M20993" t="s">
        <v>22</v>
      </c>
      <c r="O20993" t="s">
        <v>23</v>
      </c>
    </row>
    <row r="20994" spans="1:15" x14ac:dyDescent="0.35">
      <c r="A20994" t="s">
        <v>15</v>
      </c>
      <c r="B20994" t="s">
        <v>39</v>
      </c>
      <c r="C20994" t="s">
        <v>6511</v>
      </c>
      <c r="D20994" t="s">
        <v>15833</v>
      </c>
      <c r="E20994" t="s">
        <v>19</v>
      </c>
      <c r="G20994">
        <v>10</v>
      </c>
      <c r="H20994">
        <v>0</v>
      </c>
      <c r="I20994" t="s">
        <v>20</v>
      </c>
      <c r="L20994" t="s">
        <v>28</v>
      </c>
      <c r="M20994" t="s">
        <v>22</v>
      </c>
      <c r="O20994" t="s">
        <v>23</v>
      </c>
    </row>
    <row r="20995" spans="1:15" x14ac:dyDescent="0.35">
      <c r="A20995" t="s">
        <v>15</v>
      </c>
      <c r="B20995" t="s">
        <v>39</v>
      </c>
      <c r="C20995" t="s">
        <v>78</v>
      </c>
      <c r="D20995" t="s">
        <v>14220</v>
      </c>
      <c r="E20995" t="s">
        <v>19</v>
      </c>
      <c r="G20995">
        <v>38</v>
      </c>
      <c r="H20995">
        <v>0</v>
      </c>
      <c r="I20995" t="s">
        <v>20</v>
      </c>
      <c r="L20995" t="s">
        <v>28</v>
      </c>
      <c r="M20995" t="s">
        <v>22</v>
      </c>
      <c r="O20995" t="s">
        <v>23</v>
      </c>
    </row>
    <row r="20996" spans="1:15" x14ac:dyDescent="0.35">
      <c r="A20996" t="s">
        <v>15</v>
      </c>
      <c r="B20996" t="s">
        <v>39</v>
      </c>
      <c r="C20996" t="s">
        <v>2547</v>
      </c>
      <c r="D20996" t="s">
        <v>14193</v>
      </c>
      <c r="E20996" t="s">
        <v>27</v>
      </c>
      <c r="F20996">
        <v>20</v>
      </c>
      <c r="I20996" t="s">
        <v>20</v>
      </c>
      <c r="L20996" t="s">
        <v>28</v>
      </c>
      <c r="M20996" t="s">
        <v>22</v>
      </c>
      <c r="O20996" t="s">
        <v>23</v>
      </c>
    </row>
    <row r="20997" spans="1:15" x14ac:dyDescent="0.35">
      <c r="A20997" t="s">
        <v>15</v>
      </c>
      <c r="B20997" t="s">
        <v>39</v>
      </c>
      <c r="C20997" t="s">
        <v>445</v>
      </c>
      <c r="D20997" t="s">
        <v>12895</v>
      </c>
      <c r="E20997" t="s">
        <v>19</v>
      </c>
      <c r="G20997">
        <v>32</v>
      </c>
      <c r="H20997">
        <v>16</v>
      </c>
      <c r="I20997" t="s">
        <v>20</v>
      </c>
      <c r="L20997" t="s">
        <v>28</v>
      </c>
      <c r="M20997" t="s">
        <v>22</v>
      </c>
      <c r="O20997" t="s">
        <v>23</v>
      </c>
    </row>
    <row r="20998" spans="1:15" x14ac:dyDescent="0.35">
      <c r="A20998" t="s">
        <v>15</v>
      </c>
      <c r="B20998" t="s">
        <v>39</v>
      </c>
      <c r="C20998" t="s">
        <v>5779</v>
      </c>
      <c r="D20998" t="s">
        <v>12768</v>
      </c>
      <c r="E20998" t="s">
        <v>27</v>
      </c>
      <c r="F20998">
        <v>20</v>
      </c>
      <c r="I20998" t="s">
        <v>45</v>
      </c>
      <c r="L20998" t="s">
        <v>28</v>
      </c>
      <c r="M20998" t="s">
        <v>22</v>
      </c>
      <c r="O20998" t="s">
        <v>23</v>
      </c>
    </row>
    <row r="20999" spans="1:15" x14ac:dyDescent="0.35">
      <c r="A20999" t="s">
        <v>15</v>
      </c>
      <c r="B20999" t="s">
        <v>39</v>
      </c>
      <c r="C20999" t="s">
        <v>4969</v>
      </c>
      <c r="D20999" t="s">
        <v>15834</v>
      </c>
      <c r="E20999" t="s">
        <v>27</v>
      </c>
      <c r="F20999">
        <v>10</v>
      </c>
      <c r="I20999" t="s">
        <v>20</v>
      </c>
      <c r="L20999" t="s">
        <v>28</v>
      </c>
      <c r="M20999" t="s">
        <v>22</v>
      </c>
      <c r="O20999" t="s">
        <v>23</v>
      </c>
    </row>
    <row r="21000" spans="1:15" x14ac:dyDescent="0.35">
      <c r="A21000" t="s">
        <v>15</v>
      </c>
      <c r="B21000" t="s">
        <v>39</v>
      </c>
      <c r="C21000" t="s">
        <v>313</v>
      </c>
      <c r="D21000" t="s">
        <v>14845</v>
      </c>
      <c r="E21000" t="s">
        <v>19</v>
      </c>
      <c r="G21000">
        <v>38</v>
      </c>
      <c r="H21000">
        <v>0</v>
      </c>
      <c r="I21000" t="s">
        <v>20</v>
      </c>
      <c r="L21000" t="s">
        <v>28</v>
      </c>
      <c r="M21000" t="s">
        <v>22</v>
      </c>
      <c r="O21000" t="s">
        <v>23</v>
      </c>
    </row>
    <row r="21001" spans="1:15" x14ac:dyDescent="0.35">
      <c r="A21001" t="s">
        <v>15</v>
      </c>
      <c r="B21001" t="s">
        <v>39</v>
      </c>
      <c r="C21001" t="s">
        <v>8914</v>
      </c>
      <c r="D21001" t="s">
        <v>499</v>
      </c>
      <c r="E21001" t="s">
        <v>34</v>
      </c>
      <c r="I21001" t="s">
        <v>20</v>
      </c>
      <c r="L21001" t="s">
        <v>28</v>
      </c>
      <c r="M21001" t="s">
        <v>22</v>
      </c>
      <c r="O21001" t="s">
        <v>23</v>
      </c>
    </row>
    <row r="21002" spans="1:15" x14ac:dyDescent="0.35">
      <c r="A21002" t="s">
        <v>15</v>
      </c>
      <c r="B21002" t="s">
        <v>39</v>
      </c>
      <c r="C21002" t="s">
        <v>670</v>
      </c>
      <c r="D21002" t="s">
        <v>6333</v>
      </c>
      <c r="E21002" t="s">
        <v>19</v>
      </c>
      <c r="G21002">
        <v>38</v>
      </c>
      <c r="H21002">
        <v>0</v>
      </c>
      <c r="I21002" t="s">
        <v>20</v>
      </c>
      <c r="L21002" t="s">
        <v>28</v>
      </c>
      <c r="M21002" t="s">
        <v>22</v>
      </c>
      <c r="O21002" t="s">
        <v>23</v>
      </c>
    </row>
    <row r="21003" spans="1:15" x14ac:dyDescent="0.35">
      <c r="A21003" t="s">
        <v>15</v>
      </c>
      <c r="B21003" t="s">
        <v>39</v>
      </c>
      <c r="C21003" t="s">
        <v>3901</v>
      </c>
      <c r="D21003" t="s">
        <v>3577</v>
      </c>
      <c r="E21003" t="s">
        <v>27</v>
      </c>
      <c r="F21003">
        <v>10</v>
      </c>
      <c r="I21003" t="s">
        <v>45</v>
      </c>
      <c r="K21003">
        <v>5</v>
      </c>
      <c r="L21003" t="s">
        <v>28</v>
      </c>
      <c r="M21003" t="s">
        <v>22</v>
      </c>
      <c r="O21003" t="s">
        <v>23</v>
      </c>
    </row>
    <row r="21004" spans="1:15" x14ac:dyDescent="0.35">
      <c r="A21004" t="s">
        <v>15</v>
      </c>
      <c r="B21004" t="s">
        <v>39</v>
      </c>
      <c r="C21004" t="s">
        <v>347</v>
      </c>
      <c r="D21004" t="s">
        <v>15835</v>
      </c>
      <c r="E21004" t="s">
        <v>27</v>
      </c>
      <c r="F21004">
        <v>60</v>
      </c>
      <c r="I21004" t="s">
        <v>20</v>
      </c>
      <c r="L21004" t="s">
        <v>28</v>
      </c>
      <c r="M21004" t="s">
        <v>22</v>
      </c>
      <c r="O21004" t="s">
        <v>23</v>
      </c>
    </row>
    <row r="21005" spans="1:15" x14ac:dyDescent="0.35">
      <c r="A21005" t="s">
        <v>15</v>
      </c>
      <c r="B21005" t="s">
        <v>102</v>
      </c>
      <c r="C21005" t="s">
        <v>103</v>
      </c>
      <c r="D21005" t="s">
        <v>533</v>
      </c>
      <c r="E21005" t="s">
        <v>34</v>
      </c>
      <c r="I21005" t="s">
        <v>20</v>
      </c>
      <c r="L21005" t="s">
        <v>105</v>
      </c>
      <c r="M21005" t="s">
        <v>22</v>
      </c>
      <c r="O21005" t="s">
        <v>23</v>
      </c>
    </row>
    <row r="21006" spans="1:15" x14ac:dyDescent="0.35">
      <c r="A21006" t="s">
        <v>15</v>
      </c>
      <c r="B21006" t="s">
        <v>102</v>
      </c>
      <c r="C21006" t="s">
        <v>5890</v>
      </c>
      <c r="D21006" t="s">
        <v>1152</v>
      </c>
      <c r="E21006" t="s">
        <v>27</v>
      </c>
      <c r="F21006">
        <v>520</v>
      </c>
      <c r="I21006" t="s">
        <v>20</v>
      </c>
      <c r="L21006" t="s">
        <v>105</v>
      </c>
      <c r="M21006" t="s">
        <v>22</v>
      </c>
      <c r="O21006" t="s">
        <v>23</v>
      </c>
    </row>
    <row r="21007" spans="1:15" x14ac:dyDescent="0.35">
      <c r="A21007" t="s">
        <v>15</v>
      </c>
      <c r="B21007" t="s">
        <v>39</v>
      </c>
      <c r="C21007" t="s">
        <v>117</v>
      </c>
      <c r="D21007" t="s">
        <v>15836</v>
      </c>
      <c r="E21007" t="s">
        <v>19</v>
      </c>
      <c r="G21007">
        <v>38</v>
      </c>
      <c r="H21007">
        <v>0</v>
      </c>
      <c r="I21007" t="s">
        <v>20</v>
      </c>
      <c r="L21007" t="s">
        <v>28</v>
      </c>
      <c r="M21007" t="s">
        <v>22</v>
      </c>
      <c r="O21007" t="s">
        <v>23</v>
      </c>
    </row>
    <row r="21008" spans="1:15" x14ac:dyDescent="0.35">
      <c r="A21008" t="s">
        <v>15</v>
      </c>
      <c r="B21008" t="s">
        <v>39</v>
      </c>
      <c r="C21008" t="s">
        <v>344</v>
      </c>
      <c r="D21008" t="s">
        <v>3828</v>
      </c>
      <c r="E21008" t="s">
        <v>27</v>
      </c>
      <c r="F21008">
        <v>20</v>
      </c>
      <c r="I21008" t="s">
        <v>45</v>
      </c>
      <c r="L21008" t="s">
        <v>28</v>
      </c>
      <c r="M21008" t="s">
        <v>22</v>
      </c>
      <c r="O21008" t="s">
        <v>23</v>
      </c>
    </row>
    <row r="21009" spans="1:15" x14ac:dyDescent="0.35">
      <c r="A21009" t="s">
        <v>15</v>
      </c>
      <c r="B21009" t="s">
        <v>42</v>
      </c>
      <c r="C21009" t="s">
        <v>2086</v>
      </c>
      <c r="D21009" t="s">
        <v>3911</v>
      </c>
      <c r="E21009" t="s">
        <v>27</v>
      </c>
      <c r="F21009">
        <v>20</v>
      </c>
      <c r="I21009" t="s">
        <v>20</v>
      </c>
      <c r="L21009" t="s">
        <v>46</v>
      </c>
      <c r="M21009" t="s">
        <v>22</v>
      </c>
      <c r="O21009" t="s">
        <v>23</v>
      </c>
    </row>
    <row r="21010" spans="1:15" x14ac:dyDescent="0.35">
      <c r="A21010" t="s">
        <v>15</v>
      </c>
      <c r="B21010" t="s">
        <v>42</v>
      </c>
      <c r="C21010" t="s">
        <v>360</v>
      </c>
      <c r="D21010" t="s">
        <v>4768</v>
      </c>
      <c r="E21010" t="s">
        <v>19</v>
      </c>
      <c r="G21010">
        <v>38</v>
      </c>
      <c r="H21010">
        <v>0</v>
      </c>
      <c r="I21010" t="s">
        <v>20</v>
      </c>
      <c r="L21010" t="s">
        <v>46</v>
      </c>
      <c r="M21010" t="s">
        <v>22</v>
      </c>
      <c r="O21010" t="s">
        <v>23</v>
      </c>
    </row>
    <row r="21011" spans="1:15" x14ac:dyDescent="0.35">
      <c r="A21011" t="s">
        <v>15</v>
      </c>
      <c r="B21011" t="s">
        <v>203</v>
      </c>
      <c r="C21011" t="s">
        <v>1471</v>
      </c>
      <c r="D21011" t="s">
        <v>15837</v>
      </c>
      <c r="E21011" t="s">
        <v>19</v>
      </c>
      <c r="G21011">
        <v>38</v>
      </c>
      <c r="H21011">
        <v>0</v>
      </c>
      <c r="I21011" t="s">
        <v>20</v>
      </c>
      <c r="L21011" t="s">
        <v>28</v>
      </c>
      <c r="M21011" t="s">
        <v>22</v>
      </c>
      <c r="O21011" t="s">
        <v>23</v>
      </c>
    </row>
    <row r="21012" spans="1:15" x14ac:dyDescent="0.35">
      <c r="A21012" t="s">
        <v>15</v>
      </c>
      <c r="B21012" t="s">
        <v>66</v>
      </c>
      <c r="C21012" t="s">
        <v>1489</v>
      </c>
      <c r="D21012" t="s">
        <v>15838</v>
      </c>
      <c r="E21012" t="s">
        <v>27</v>
      </c>
      <c r="F21012">
        <v>16777216</v>
      </c>
      <c r="I21012" t="s">
        <v>20</v>
      </c>
      <c r="L21012" t="s">
        <v>28</v>
      </c>
      <c r="M21012" t="s">
        <v>22</v>
      </c>
      <c r="O21012" t="s">
        <v>23</v>
      </c>
    </row>
    <row r="21013" spans="1:15" x14ac:dyDescent="0.35">
      <c r="A21013" t="s">
        <v>15</v>
      </c>
      <c r="B21013" t="s">
        <v>66</v>
      </c>
      <c r="C21013" t="s">
        <v>735</v>
      </c>
      <c r="D21013" t="s">
        <v>15839</v>
      </c>
      <c r="E21013" t="s">
        <v>19</v>
      </c>
      <c r="G21013">
        <v>38</v>
      </c>
      <c r="H21013">
        <v>5</v>
      </c>
      <c r="I21013" t="s">
        <v>20</v>
      </c>
      <c r="L21013" t="s">
        <v>28</v>
      </c>
      <c r="M21013" t="s">
        <v>22</v>
      </c>
      <c r="O21013" t="s">
        <v>23</v>
      </c>
    </row>
    <row r="21014" spans="1:15" x14ac:dyDescent="0.35">
      <c r="A21014" t="s">
        <v>15</v>
      </c>
      <c r="B21014" t="s">
        <v>66</v>
      </c>
      <c r="C21014" t="s">
        <v>119</v>
      </c>
      <c r="D21014" t="s">
        <v>15840</v>
      </c>
      <c r="E21014" t="s">
        <v>27</v>
      </c>
      <c r="F21014">
        <v>16777216</v>
      </c>
      <c r="I21014" t="s">
        <v>20</v>
      </c>
      <c r="L21014" t="s">
        <v>28</v>
      </c>
      <c r="M21014" t="s">
        <v>22</v>
      </c>
      <c r="O21014" t="s">
        <v>23</v>
      </c>
    </row>
    <row r="21015" spans="1:15" x14ac:dyDescent="0.35">
      <c r="A21015" t="s">
        <v>15</v>
      </c>
      <c r="B21015" t="s">
        <v>66</v>
      </c>
      <c r="C21015" t="s">
        <v>1108</v>
      </c>
      <c r="D21015" t="s">
        <v>15841</v>
      </c>
      <c r="E21015" t="s">
        <v>27</v>
      </c>
      <c r="F21015">
        <v>16777216</v>
      </c>
      <c r="I21015" t="s">
        <v>20</v>
      </c>
      <c r="L21015" t="s">
        <v>28</v>
      </c>
      <c r="M21015" t="s">
        <v>22</v>
      </c>
      <c r="O21015" t="s">
        <v>23</v>
      </c>
    </row>
    <row r="21016" spans="1:15" x14ac:dyDescent="0.35">
      <c r="A21016" t="s">
        <v>15</v>
      </c>
      <c r="B21016" t="s">
        <v>66</v>
      </c>
      <c r="C21016" t="s">
        <v>1474</v>
      </c>
      <c r="D21016" t="s">
        <v>15842</v>
      </c>
      <c r="E21016" t="s">
        <v>27</v>
      </c>
      <c r="F21016">
        <v>16777216</v>
      </c>
      <c r="I21016" t="s">
        <v>20</v>
      </c>
      <c r="L21016" t="s">
        <v>28</v>
      </c>
      <c r="M21016" t="s">
        <v>22</v>
      </c>
      <c r="O21016" t="s">
        <v>23</v>
      </c>
    </row>
    <row r="21017" spans="1:15" x14ac:dyDescent="0.35">
      <c r="A21017" t="s">
        <v>15</v>
      </c>
      <c r="B21017" t="s">
        <v>66</v>
      </c>
      <c r="C21017" t="s">
        <v>230</v>
      </c>
      <c r="D21017" t="s">
        <v>4495</v>
      </c>
      <c r="E21017" t="s">
        <v>19</v>
      </c>
      <c r="G21017">
        <v>38</v>
      </c>
      <c r="H21017">
        <v>0</v>
      </c>
      <c r="I21017" t="s">
        <v>20</v>
      </c>
      <c r="L21017" t="s">
        <v>28</v>
      </c>
      <c r="M21017" t="s">
        <v>22</v>
      </c>
      <c r="O21017" t="s">
        <v>23</v>
      </c>
    </row>
    <row r="21018" spans="1:15" x14ac:dyDescent="0.35">
      <c r="A21018" t="s">
        <v>15</v>
      </c>
      <c r="B21018" t="s">
        <v>66</v>
      </c>
      <c r="C21018" t="s">
        <v>2577</v>
      </c>
      <c r="D21018" t="s">
        <v>15843</v>
      </c>
      <c r="E21018" t="s">
        <v>27</v>
      </c>
      <c r="F21018">
        <v>16777216</v>
      </c>
      <c r="I21018" t="s">
        <v>20</v>
      </c>
      <c r="L21018" t="s">
        <v>28</v>
      </c>
      <c r="M21018" t="s">
        <v>22</v>
      </c>
      <c r="O21018" t="s">
        <v>23</v>
      </c>
    </row>
    <row r="21019" spans="1:15" x14ac:dyDescent="0.35">
      <c r="A21019" t="s">
        <v>15</v>
      </c>
      <c r="B21019" t="s">
        <v>66</v>
      </c>
      <c r="C21019" t="s">
        <v>232</v>
      </c>
      <c r="D21019" t="s">
        <v>15844</v>
      </c>
      <c r="E21019" t="s">
        <v>27</v>
      </c>
      <c r="F21019">
        <v>16777216</v>
      </c>
      <c r="I21019" t="s">
        <v>20</v>
      </c>
      <c r="L21019" t="s">
        <v>28</v>
      </c>
      <c r="M21019" t="s">
        <v>22</v>
      </c>
      <c r="O21019" t="s">
        <v>23</v>
      </c>
    </row>
    <row r="21020" spans="1:15" x14ac:dyDescent="0.35">
      <c r="A21020" t="s">
        <v>15</v>
      </c>
      <c r="B21020" t="s">
        <v>66</v>
      </c>
      <c r="C21020" t="s">
        <v>1819</v>
      </c>
      <c r="D21020" t="s">
        <v>15845</v>
      </c>
      <c r="E21020" t="s">
        <v>27</v>
      </c>
      <c r="F21020">
        <v>16777216</v>
      </c>
      <c r="I21020" t="s">
        <v>20</v>
      </c>
      <c r="L21020" t="s">
        <v>28</v>
      </c>
      <c r="M21020" t="s">
        <v>22</v>
      </c>
      <c r="O21020" t="s">
        <v>23</v>
      </c>
    </row>
    <row r="21021" spans="1:15" x14ac:dyDescent="0.35">
      <c r="A21021" t="s">
        <v>15</v>
      </c>
      <c r="B21021" t="s">
        <v>66</v>
      </c>
      <c r="C21021" t="s">
        <v>291</v>
      </c>
      <c r="D21021" t="s">
        <v>15846</v>
      </c>
      <c r="E21021" t="s">
        <v>19</v>
      </c>
      <c r="G21021">
        <v>38</v>
      </c>
      <c r="H21021">
        <v>11</v>
      </c>
      <c r="I21021" t="s">
        <v>20</v>
      </c>
      <c r="L21021" t="s">
        <v>28</v>
      </c>
      <c r="M21021" t="s">
        <v>22</v>
      </c>
      <c r="O21021" t="s">
        <v>23</v>
      </c>
    </row>
    <row r="21022" spans="1:15" x14ac:dyDescent="0.35">
      <c r="A21022" t="s">
        <v>15</v>
      </c>
      <c r="B21022" t="s">
        <v>66</v>
      </c>
      <c r="C21022" t="s">
        <v>215</v>
      </c>
      <c r="D21022" t="s">
        <v>15847</v>
      </c>
      <c r="E21022" t="s">
        <v>19</v>
      </c>
      <c r="G21022">
        <v>38</v>
      </c>
      <c r="H21022">
        <v>3</v>
      </c>
      <c r="I21022" t="s">
        <v>20</v>
      </c>
      <c r="L21022" t="s">
        <v>28</v>
      </c>
      <c r="M21022" t="s">
        <v>22</v>
      </c>
      <c r="O21022" t="s">
        <v>23</v>
      </c>
    </row>
    <row r="21023" spans="1:15" x14ac:dyDescent="0.35">
      <c r="A21023" t="s">
        <v>15</v>
      </c>
      <c r="B21023" t="s">
        <v>66</v>
      </c>
      <c r="C21023" t="s">
        <v>2071</v>
      </c>
      <c r="D21023" t="s">
        <v>15848</v>
      </c>
      <c r="E21023" t="s">
        <v>19</v>
      </c>
      <c r="G21023">
        <v>38</v>
      </c>
      <c r="H21023">
        <v>0</v>
      </c>
      <c r="I21023" t="s">
        <v>20</v>
      </c>
      <c r="L21023" t="s">
        <v>28</v>
      </c>
      <c r="M21023" t="s">
        <v>22</v>
      </c>
      <c r="O21023" t="s">
        <v>23</v>
      </c>
    </row>
    <row r="21024" spans="1:15" x14ac:dyDescent="0.35">
      <c r="A21024" t="s">
        <v>15</v>
      </c>
      <c r="B21024" t="s">
        <v>66</v>
      </c>
      <c r="C21024" t="s">
        <v>3734</v>
      </c>
      <c r="D21024" t="s">
        <v>15849</v>
      </c>
      <c r="E21024" t="s">
        <v>27</v>
      </c>
      <c r="F21024">
        <v>16777216</v>
      </c>
      <c r="I21024" t="s">
        <v>20</v>
      </c>
      <c r="L21024" t="s">
        <v>28</v>
      </c>
      <c r="M21024" t="s">
        <v>22</v>
      </c>
      <c r="O21024" t="s">
        <v>23</v>
      </c>
    </row>
    <row r="21025" spans="1:15" x14ac:dyDescent="0.35">
      <c r="A21025" t="s">
        <v>15</v>
      </c>
      <c r="B21025" t="s">
        <v>91</v>
      </c>
      <c r="C21025" t="s">
        <v>495</v>
      </c>
      <c r="D21025" t="s">
        <v>15850</v>
      </c>
      <c r="E21025" t="s">
        <v>27</v>
      </c>
      <c r="F21025">
        <v>4</v>
      </c>
      <c r="I21025" t="s">
        <v>20</v>
      </c>
      <c r="L21025" t="s">
        <v>28</v>
      </c>
      <c r="M21025" t="s">
        <v>22</v>
      </c>
      <c r="O21025" t="s">
        <v>23</v>
      </c>
    </row>
    <row r="21026" spans="1:15" x14ac:dyDescent="0.35">
      <c r="A21026" t="s">
        <v>15</v>
      </c>
      <c r="B21026" t="s">
        <v>66</v>
      </c>
      <c r="C21026" t="s">
        <v>1327</v>
      </c>
      <c r="D21026" t="s">
        <v>15851</v>
      </c>
      <c r="E21026" t="s">
        <v>27</v>
      </c>
      <c r="F21026">
        <v>16777216</v>
      </c>
      <c r="I21026" t="s">
        <v>20</v>
      </c>
      <c r="L21026" t="s">
        <v>28</v>
      </c>
      <c r="M21026" t="s">
        <v>22</v>
      </c>
      <c r="O21026" t="s">
        <v>23</v>
      </c>
    </row>
    <row r="21027" spans="1:15" x14ac:dyDescent="0.35">
      <c r="A21027" t="s">
        <v>15</v>
      </c>
      <c r="B21027" t="s">
        <v>91</v>
      </c>
      <c r="C21027" t="s">
        <v>700</v>
      </c>
      <c r="D21027" t="s">
        <v>1943</v>
      </c>
      <c r="E21027" t="s">
        <v>94</v>
      </c>
      <c r="I21027" t="s">
        <v>20</v>
      </c>
      <c r="L21027" t="s">
        <v>28</v>
      </c>
      <c r="M21027" t="s">
        <v>22</v>
      </c>
      <c r="O21027" t="s">
        <v>23</v>
      </c>
    </row>
    <row r="21028" spans="1:15" x14ac:dyDescent="0.35">
      <c r="A21028" t="s">
        <v>15</v>
      </c>
      <c r="B21028" t="s">
        <v>91</v>
      </c>
      <c r="C21028" t="s">
        <v>159</v>
      </c>
      <c r="D21028" t="s">
        <v>15852</v>
      </c>
      <c r="E21028" t="s">
        <v>27</v>
      </c>
      <c r="F21028">
        <v>7</v>
      </c>
      <c r="I21028" t="s">
        <v>20</v>
      </c>
      <c r="L21028" t="s">
        <v>28</v>
      </c>
      <c r="M21028" t="s">
        <v>22</v>
      </c>
      <c r="O21028" t="s">
        <v>23</v>
      </c>
    </row>
    <row r="21029" spans="1:15" x14ac:dyDescent="0.35">
      <c r="A21029" t="s">
        <v>15</v>
      </c>
      <c r="B21029" t="s">
        <v>91</v>
      </c>
      <c r="C21029" t="s">
        <v>500</v>
      </c>
      <c r="D21029" t="s">
        <v>10508</v>
      </c>
      <c r="E21029" t="s">
        <v>27</v>
      </c>
      <c r="F21029">
        <v>30</v>
      </c>
      <c r="I21029" t="s">
        <v>20</v>
      </c>
      <c r="L21029" t="s">
        <v>28</v>
      </c>
      <c r="M21029" t="s">
        <v>22</v>
      </c>
      <c r="O21029" t="s">
        <v>23</v>
      </c>
    </row>
    <row r="21030" spans="1:15" x14ac:dyDescent="0.35">
      <c r="A21030" t="s">
        <v>15</v>
      </c>
      <c r="B21030" t="s">
        <v>91</v>
      </c>
      <c r="C21030" t="s">
        <v>382</v>
      </c>
      <c r="D21030" t="s">
        <v>3549</v>
      </c>
      <c r="E21030" t="s">
        <v>27</v>
      </c>
      <c r="F21030">
        <v>2</v>
      </c>
      <c r="I21030" t="s">
        <v>20</v>
      </c>
      <c r="L21030" t="s">
        <v>28</v>
      </c>
      <c r="M21030" t="s">
        <v>22</v>
      </c>
      <c r="O21030" t="s">
        <v>23</v>
      </c>
    </row>
    <row r="21031" spans="1:15" x14ac:dyDescent="0.35">
      <c r="A21031" t="s">
        <v>15</v>
      </c>
      <c r="B21031" t="s">
        <v>91</v>
      </c>
      <c r="C21031" t="s">
        <v>129</v>
      </c>
      <c r="D21031" t="s">
        <v>9303</v>
      </c>
      <c r="E21031" t="s">
        <v>94</v>
      </c>
      <c r="I21031" t="s">
        <v>20</v>
      </c>
      <c r="L21031" t="s">
        <v>28</v>
      </c>
      <c r="M21031" t="s">
        <v>22</v>
      </c>
      <c r="O21031" t="s">
        <v>23</v>
      </c>
    </row>
    <row r="21032" spans="1:15" x14ac:dyDescent="0.35">
      <c r="A21032" t="s">
        <v>15</v>
      </c>
      <c r="B21032" t="s">
        <v>91</v>
      </c>
      <c r="C21032" t="s">
        <v>249</v>
      </c>
      <c r="D21032" t="s">
        <v>15853</v>
      </c>
      <c r="E21032" t="s">
        <v>94</v>
      </c>
      <c r="I21032" t="s">
        <v>20</v>
      </c>
      <c r="L21032" t="s">
        <v>28</v>
      </c>
      <c r="M21032" t="s">
        <v>22</v>
      </c>
      <c r="O21032" t="s">
        <v>23</v>
      </c>
    </row>
    <row r="21033" spans="1:15" x14ac:dyDescent="0.35">
      <c r="A21033" t="s">
        <v>15</v>
      </c>
      <c r="B21033" t="s">
        <v>54</v>
      </c>
      <c r="C21033" t="s">
        <v>390</v>
      </c>
      <c r="D21033" t="s">
        <v>1385</v>
      </c>
      <c r="E21033" t="s">
        <v>27</v>
      </c>
      <c r="F21033">
        <v>6</v>
      </c>
      <c r="I21033" t="s">
        <v>20</v>
      </c>
      <c r="L21033" t="s">
        <v>28</v>
      </c>
      <c r="M21033" t="s">
        <v>22</v>
      </c>
      <c r="O21033" t="s">
        <v>23</v>
      </c>
    </row>
    <row r="21034" spans="1:15" x14ac:dyDescent="0.35">
      <c r="A21034" t="s">
        <v>15</v>
      </c>
      <c r="B21034" t="s">
        <v>54</v>
      </c>
      <c r="C21034" t="s">
        <v>55</v>
      </c>
      <c r="D21034" t="s">
        <v>14694</v>
      </c>
      <c r="E21034" t="s">
        <v>27</v>
      </c>
      <c r="F21034">
        <v>6</v>
      </c>
      <c r="I21034" t="s">
        <v>20</v>
      </c>
      <c r="L21034" t="s">
        <v>28</v>
      </c>
      <c r="M21034" t="s">
        <v>22</v>
      </c>
      <c r="O21034" t="s">
        <v>23</v>
      </c>
    </row>
    <row r="21035" spans="1:15" x14ac:dyDescent="0.35">
      <c r="A21035" t="s">
        <v>15</v>
      </c>
      <c r="B21035" t="s">
        <v>54</v>
      </c>
      <c r="C21035" t="s">
        <v>55</v>
      </c>
      <c r="D21035" t="s">
        <v>8526</v>
      </c>
      <c r="E21035" t="s">
        <v>27</v>
      </c>
      <c r="F21035">
        <v>50</v>
      </c>
      <c r="I21035" t="s">
        <v>20</v>
      </c>
      <c r="L21035" t="s">
        <v>28</v>
      </c>
      <c r="M21035" t="s">
        <v>22</v>
      </c>
      <c r="O21035" t="s">
        <v>23</v>
      </c>
    </row>
    <row r="21036" spans="1:15" x14ac:dyDescent="0.35">
      <c r="A21036" t="s">
        <v>15</v>
      </c>
      <c r="B21036" t="s">
        <v>54</v>
      </c>
      <c r="C21036" t="s">
        <v>621</v>
      </c>
      <c r="D21036" t="s">
        <v>499</v>
      </c>
      <c r="E21036" t="s">
        <v>34</v>
      </c>
      <c r="I21036" t="s">
        <v>20</v>
      </c>
      <c r="L21036" t="s">
        <v>28</v>
      </c>
      <c r="M21036" t="s">
        <v>22</v>
      </c>
      <c r="O21036" t="s">
        <v>23</v>
      </c>
    </row>
    <row r="21037" spans="1:15" x14ac:dyDescent="0.35">
      <c r="A21037" t="s">
        <v>15</v>
      </c>
      <c r="B21037" t="s">
        <v>54</v>
      </c>
      <c r="C21037" t="s">
        <v>579</v>
      </c>
      <c r="D21037" t="s">
        <v>6184</v>
      </c>
      <c r="E21037" t="s">
        <v>27</v>
      </c>
      <c r="F21037">
        <v>8</v>
      </c>
      <c r="I21037" t="s">
        <v>20</v>
      </c>
      <c r="L21037" t="s">
        <v>28</v>
      </c>
      <c r="M21037" t="s">
        <v>22</v>
      </c>
      <c r="O21037" t="s">
        <v>23</v>
      </c>
    </row>
    <row r="21038" spans="1:15" x14ac:dyDescent="0.35">
      <c r="A21038" t="s">
        <v>15</v>
      </c>
      <c r="B21038" t="s">
        <v>54</v>
      </c>
      <c r="C21038" t="s">
        <v>1159</v>
      </c>
      <c r="D21038" t="s">
        <v>15854</v>
      </c>
      <c r="E21038" t="s">
        <v>27</v>
      </c>
      <c r="F21038">
        <v>6</v>
      </c>
      <c r="I21038" t="s">
        <v>20</v>
      </c>
      <c r="L21038" t="s">
        <v>28</v>
      </c>
      <c r="M21038" t="s">
        <v>22</v>
      </c>
      <c r="O21038" t="s">
        <v>23</v>
      </c>
    </row>
    <row r="21039" spans="1:15" x14ac:dyDescent="0.35">
      <c r="A21039" t="s">
        <v>15</v>
      </c>
      <c r="B21039" t="s">
        <v>54</v>
      </c>
      <c r="C21039" t="s">
        <v>398</v>
      </c>
      <c r="D21039" t="s">
        <v>3426</v>
      </c>
      <c r="E21039" t="s">
        <v>27</v>
      </c>
      <c r="F21039">
        <v>3</v>
      </c>
      <c r="I21039" t="s">
        <v>20</v>
      </c>
      <c r="L21039" t="s">
        <v>28</v>
      </c>
      <c r="M21039" t="s">
        <v>22</v>
      </c>
      <c r="O21039" t="s">
        <v>23</v>
      </c>
    </row>
    <row r="21040" spans="1:15" x14ac:dyDescent="0.35">
      <c r="A21040" t="s">
        <v>15</v>
      </c>
      <c r="B21040" t="s">
        <v>54</v>
      </c>
      <c r="C21040" t="s">
        <v>707</v>
      </c>
      <c r="D21040" t="s">
        <v>15855</v>
      </c>
      <c r="E21040" t="s">
        <v>27</v>
      </c>
      <c r="F21040">
        <v>2</v>
      </c>
      <c r="I21040" t="s">
        <v>20</v>
      </c>
      <c r="L21040" t="s">
        <v>28</v>
      </c>
      <c r="M21040" t="s">
        <v>22</v>
      </c>
      <c r="O21040" t="s">
        <v>23</v>
      </c>
    </row>
    <row r="21041" spans="1:15" x14ac:dyDescent="0.35">
      <c r="A21041" t="s">
        <v>15</v>
      </c>
      <c r="B21041" t="s">
        <v>54</v>
      </c>
      <c r="C21041" t="s">
        <v>298</v>
      </c>
      <c r="D21041" t="s">
        <v>14247</v>
      </c>
      <c r="E21041" t="s">
        <v>27</v>
      </c>
      <c r="F21041">
        <v>6</v>
      </c>
      <c r="I21041" t="s">
        <v>20</v>
      </c>
      <c r="L21041" t="s">
        <v>28</v>
      </c>
      <c r="M21041" t="s">
        <v>22</v>
      </c>
      <c r="O21041" t="s">
        <v>23</v>
      </c>
    </row>
    <row r="21042" spans="1:15" x14ac:dyDescent="0.35">
      <c r="A21042" t="s">
        <v>15</v>
      </c>
      <c r="B21042" t="s">
        <v>54</v>
      </c>
      <c r="C21042" t="s">
        <v>4309</v>
      </c>
      <c r="D21042" t="s">
        <v>15856</v>
      </c>
      <c r="E21042" t="s">
        <v>27</v>
      </c>
      <c r="F21042">
        <v>3</v>
      </c>
      <c r="I21042" t="s">
        <v>20</v>
      </c>
      <c r="L21042" t="s">
        <v>28</v>
      </c>
      <c r="M21042" t="s">
        <v>22</v>
      </c>
      <c r="O21042" t="s">
        <v>23</v>
      </c>
    </row>
    <row r="21043" spans="1:15" x14ac:dyDescent="0.35">
      <c r="A21043" t="s">
        <v>15</v>
      </c>
      <c r="B21043" t="s">
        <v>54</v>
      </c>
      <c r="C21043" t="s">
        <v>141</v>
      </c>
      <c r="D21043" t="s">
        <v>15857</v>
      </c>
      <c r="E21043" t="s">
        <v>27</v>
      </c>
      <c r="F21043">
        <v>9</v>
      </c>
      <c r="I21043" t="s">
        <v>20</v>
      </c>
      <c r="L21043" t="s">
        <v>28</v>
      </c>
      <c r="M21043" t="s">
        <v>22</v>
      </c>
      <c r="O21043" t="s">
        <v>23</v>
      </c>
    </row>
    <row r="21044" spans="1:15" x14ac:dyDescent="0.35">
      <c r="A21044" t="s">
        <v>15</v>
      </c>
      <c r="B21044" t="s">
        <v>54</v>
      </c>
      <c r="C21044" t="s">
        <v>583</v>
      </c>
      <c r="D21044" t="s">
        <v>15858</v>
      </c>
      <c r="E21044" t="s">
        <v>27</v>
      </c>
      <c r="F21044">
        <v>25</v>
      </c>
      <c r="I21044" t="s">
        <v>20</v>
      </c>
      <c r="L21044" t="s">
        <v>28</v>
      </c>
      <c r="M21044" t="s">
        <v>22</v>
      </c>
      <c r="O21044" t="s">
        <v>23</v>
      </c>
    </row>
    <row r="21045" spans="1:15" x14ac:dyDescent="0.35">
      <c r="A21045" t="s">
        <v>15</v>
      </c>
      <c r="B21045" t="s">
        <v>54</v>
      </c>
      <c r="C21045" t="s">
        <v>1347</v>
      </c>
      <c r="D21045" t="s">
        <v>15859</v>
      </c>
      <c r="E21045" t="s">
        <v>27</v>
      </c>
      <c r="F21045">
        <v>9</v>
      </c>
      <c r="I21045" t="s">
        <v>20</v>
      </c>
      <c r="L21045" t="s">
        <v>28</v>
      </c>
      <c r="M21045" t="s">
        <v>22</v>
      </c>
      <c r="O21045" t="s">
        <v>23</v>
      </c>
    </row>
    <row r="21046" spans="1:15" x14ac:dyDescent="0.35">
      <c r="A21046" t="s">
        <v>15</v>
      </c>
      <c r="B21046" t="s">
        <v>63</v>
      </c>
      <c r="C21046" t="s">
        <v>148</v>
      </c>
      <c r="D21046" t="s">
        <v>15860</v>
      </c>
      <c r="E21046" t="s">
        <v>27</v>
      </c>
      <c r="F21046">
        <v>1</v>
      </c>
      <c r="I21046" t="s">
        <v>20</v>
      </c>
      <c r="L21046" t="s">
        <v>28</v>
      </c>
      <c r="M21046" t="s">
        <v>22</v>
      </c>
      <c r="O21046" t="s">
        <v>23</v>
      </c>
    </row>
    <row r="21047" spans="1:15" x14ac:dyDescent="0.35">
      <c r="A21047" t="s">
        <v>15</v>
      </c>
      <c r="B21047" t="s">
        <v>63</v>
      </c>
      <c r="C21047" t="s">
        <v>302</v>
      </c>
      <c r="D21047" t="s">
        <v>10026</v>
      </c>
      <c r="E21047" t="s">
        <v>94</v>
      </c>
      <c r="I21047" t="s">
        <v>20</v>
      </c>
      <c r="L21047" t="s">
        <v>28</v>
      </c>
      <c r="M21047" t="s">
        <v>22</v>
      </c>
      <c r="O21047" t="s">
        <v>23</v>
      </c>
    </row>
    <row r="21048" spans="1:15" x14ac:dyDescent="0.35">
      <c r="A21048" t="s">
        <v>15</v>
      </c>
      <c r="B21048" t="s">
        <v>63</v>
      </c>
      <c r="C21048" t="s">
        <v>1680</v>
      </c>
      <c r="D21048" t="s">
        <v>5908</v>
      </c>
      <c r="E21048" t="s">
        <v>27</v>
      </c>
      <c r="F21048">
        <v>8</v>
      </c>
      <c r="I21048" t="s">
        <v>20</v>
      </c>
      <c r="L21048" t="s">
        <v>28</v>
      </c>
      <c r="M21048" t="s">
        <v>22</v>
      </c>
      <c r="O21048" t="s">
        <v>23</v>
      </c>
    </row>
    <row r="21049" spans="1:15" x14ac:dyDescent="0.35">
      <c r="A21049" t="s">
        <v>15</v>
      </c>
      <c r="B21049" t="s">
        <v>63</v>
      </c>
      <c r="C21049" t="s">
        <v>154</v>
      </c>
      <c r="D21049" t="s">
        <v>15861</v>
      </c>
      <c r="E21049" t="s">
        <v>27</v>
      </c>
      <c r="F21049">
        <v>30</v>
      </c>
      <c r="I21049" t="s">
        <v>20</v>
      </c>
      <c r="L21049" t="s">
        <v>28</v>
      </c>
      <c r="M21049" t="s">
        <v>22</v>
      </c>
      <c r="O21049" t="s">
        <v>23</v>
      </c>
    </row>
    <row r="21050" spans="1:15" x14ac:dyDescent="0.35">
      <c r="A21050" t="s">
        <v>15</v>
      </c>
      <c r="B21050" t="s">
        <v>63</v>
      </c>
      <c r="C21050" t="s">
        <v>269</v>
      </c>
      <c r="D21050" t="s">
        <v>504</v>
      </c>
      <c r="E21050" t="s">
        <v>19</v>
      </c>
      <c r="G21050">
        <v>38</v>
      </c>
      <c r="H21050">
        <v>0</v>
      </c>
      <c r="I21050" t="s">
        <v>45</v>
      </c>
      <c r="K21050">
        <v>1</v>
      </c>
      <c r="L21050" t="s">
        <v>28</v>
      </c>
      <c r="M21050" t="s">
        <v>22</v>
      </c>
      <c r="O21050" t="s">
        <v>23</v>
      </c>
    </row>
    <row r="21051" spans="1:15" x14ac:dyDescent="0.35">
      <c r="A21051" t="s">
        <v>15</v>
      </c>
      <c r="B21051" t="s">
        <v>63</v>
      </c>
      <c r="C21051" t="s">
        <v>721</v>
      </c>
      <c r="D21051" t="s">
        <v>15862</v>
      </c>
      <c r="E21051" t="s">
        <v>94</v>
      </c>
      <c r="I21051" t="s">
        <v>20</v>
      </c>
      <c r="L21051" t="s">
        <v>28</v>
      </c>
      <c r="M21051" t="s">
        <v>22</v>
      </c>
      <c r="O21051" t="s">
        <v>23</v>
      </c>
    </row>
    <row r="21052" spans="1:15" x14ac:dyDescent="0.35">
      <c r="A21052" t="s">
        <v>15</v>
      </c>
      <c r="B21052" t="s">
        <v>63</v>
      </c>
      <c r="C21052" t="s">
        <v>271</v>
      </c>
      <c r="D21052" t="s">
        <v>3689</v>
      </c>
      <c r="E21052" t="s">
        <v>27</v>
      </c>
      <c r="F21052">
        <v>25</v>
      </c>
      <c r="I21052" t="s">
        <v>20</v>
      </c>
      <c r="L21052" t="s">
        <v>28</v>
      </c>
      <c r="M21052" t="s">
        <v>22</v>
      </c>
      <c r="O21052" t="s">
        <v>23</v>
      </c>
    </row>
    <row r="21053" spans="1:15" x14ac:dyDescent="0.35">
      <c r="A21053" t="s">
        <v>15</v>
      </c>
      <c r="B21053" t="s">
        <v>63</v>
      </c>
      <c r="C21053" t="s">
        <v>950</v>
      </c>
      <c r="D21053" t="s">
        <v>58</v>
      </c>
      <c r="E21053" t="s">
        <v>19</v>
      </c>
      <c r="G21053">
        <v>38</v>
      </c>
      <c r="H21053">
        <v>0</v>
      </c>
      <c r="I21053" t="s">
        <v>20</v>
      </c>
      <c r="L21053" t="s">
        <v>28</v>
      </c>
      <c r="M21053" t="s">
        <v>22</v>
      </c>
      <c r="O21053" t="s">
        <v>23</v>
      </c>
    </row>
    <row r="21054" spans="1:15" x14ac:dyDescent="0.35">
      <c r="A21054" t="s">
        <v>15</v>
      </c>
      <c r="B21054" t="s">
        <v>99</v>
      </c>
      <c r="C21054" t="s">
        <v>277</v>
      </c>
      <c r="D21054" t="s">
        <v>15863</v>
      </c>
      <c r="E21054" t="s">
        <v>27</v>
      </c>
      <c r="F21054">
        <v>16777216</v>
      </c>
      <c r="I21054" t="s">
        <v>20</v>
      </c>
      <c r="L21054" t="s">
        <v>28</v>
      </c>
      <c r="M21054" t="s">
        <v>22</v>
      </c>
      <c r="O21054" t="s">
        <v>23</v>
      </c>
    </row>
    <row r="21055" spans="1:15" x14ac:dyDescent="0.35">
      <c r="A21055" t="s">
        <v>15</v>
      </c>
      <c r="B21055" t="s">
        <v>99</v>
      </c>
      <c r="C21055" t="s">
        <v>309</v>
      </c>
      <c r="D21055" t="s">
        <v>15864</v>
      </c>
      <c r="E21055" t="s">
        <v>19</v>
      </c>
      <c r="G21055">
        <v>38</v>
      </c>
      <c r="H21055">
        <v>10</v>
      </c>
      <c r="I21055" t="s">
        <v>20</v>
      </c>
      <c r="L21055" t="s">
        <v>28</v>
      </c>
      <c r="M21055" t="s">
        <v>22</v>
      </c>
      <c r="O21055" t="s">
        <v>23</v>
      </c>
    </row>
    <row r="21056" spans="1:15" x14ac:dyDescent="0.35">
      <c r="A21056" t="s">
        <v>15</v>
      </c>
      <c r="B21056" t="s">
        <v>99</v>
      </c>
      <c r="C21056" t="s">
        <v>1140</v>
      </c>
      <c r="D21056" t="s">
        <v>15865</v>
      </c>
      <c r="E21056" t="s">
        <v>409</v>
      </c>
      <c r="I21056" t="s">
        <v>20</v>
      </c>
      <c r="L21056" t="s">
        <v>28</v>
      </c>
      <c r="M21056" t="s">
        <v>22</v>
      </c>
      <c r="O21056" t="s">
        <v>23</v>
      </c>
    </row>
    <row r="21057" spans="1:15" x14ac:dyDescent="0.35">
      <c r="A21057" t="s">
        <v>15</v>
      </c>
      <c r="B21057" t="s">
        <v>99</v>
      </c>
      <c r="C21057" t="s">
        <v>1246</v>
      </c>
      <c r="D21057" t="s">
        <v>15866</v>
      </c>
      <c r="E21057" t="s">
        <v>27</v>
      </c>
      <c r="F21057">
        <v>16777216</v>
      </c>
      <c r="I21057" t="s">
        <v>20</v>
      </c>
      <c r="L21057" t="s">
        <v>28</v>
      </c>
      <c r="M21057" t="s">
        <v>22</v>
      </c>
      <c r="O21057" t="s">
        <v>23</v>
      </c>
    </row>
    <row r="21058" spans="1:15" x14ac:dyDescent="0.35">
      <c r="A21058" t="s">
        <v>15</v>
      </c>
      <c r="B21058" t="s">
        <v>99</v>
      </c>
      <c r="C21058" t="s">
        <v>1246</v>
      </c>
      <c r="D21058" t="s">
        <v>15867</v>
      </c>
      <c r="E21058" t="s">
        <v>19</v>
      </c>
      <c r="G21058">
        <v>38</v>
      </c>
      <c r="H21058">
        <v>3</v>
      </c>
      <c r="I21058" t="s">
        <v>20</v>
      </c>
      <c r="L21058" t="s">
        <v>28</v>
      </c>
      <c r="M21058" t="s">
        <v>22</v>
      </c>
      <c r="O21058" t="s">
        <v>23</v>
      </c>
    </row>
    <row r="21059" spans="1:15" x14ac:dyDescent="0.35">
      <c r="A21059" t="s">
        <v>15</v>
      </c>
      <c r="B21059" t="s">
        <v>99</v>
      </c>
      <c r="C21059" t="s">
        <v>311</v>
      </c>
      <c r="D21059" t="s">
        <v>15868</v>
      </c>
      <c r="E21059" t="s">
        <v>27</v>
      </c>
      <c r="F21059">
        <v>16777216</v>
      </c>
      <c r="I21059" t="s">
        <v>20</v>
      </c>
      <c r="L21059" t="s">
        <v>28</v>
      </c>
      <c r="M21059" t="s">
        <v>22</v>
      </c>
      <c r="O21059" t="s">
        <v>23</v>
      </c>
    </row>
    <row r="21060" spans="1:15" x14ac:dyDescent="0.35">
      <c r="A21060" t="s">
        <v>15</v>
      </c>
      <c r="B21060" t="s">
        <v>42</v>
      </c>
      <c r="C21060" t="s">
        <v>1020</v>
      </c>
      <c r="D21060" t="s">
        <v>11332</v>
      </c>
      <c r="E21060" t="s">
        <v>19</v>
      </c>
      <c r="G21060">
        <v>38</v>
      </c>
      <c r="H21060">
        <v>0</v>
      </c>
      <c r="I21060" t="s">
        <v>20</v>
      </c>
      <c r="L21060" t="s">
        <v>46</v>
      </c>
      <c r="M21060" t="s">
        <v>22</v>
      </c>
      <c r="O21060" t="s">
        <v>23</v>
      </c>
    </row>
    <row r="21061" spans="1:15" x14ac:dyDescent="0.35">
      <c r="A21061" t="s">
        <v>15</v>
      </c>
      <c r="B21061" t="s">
        <v>63</v>
      </c>
      <c r="C21061" t="s">
        <v>843</v>
      </c>
      <c r="D21061" t="s">
        <v>3862</v>
      </c>
      <c r="E21061" t="s">
        <v>27</v>
      </c>
      <c r="F21061">
        <v>1</v>
      </c>
      <c r="I21061" t="s">
        <v>20</v>
      </c>
      <c r="L21061" t="s">
        <v>28</v>
      </c>
      <c r="M21061" t="s">
        <v>22</v>
      </c>
      <c r="O21061" t="s">
        <v>23</v>
      </c>
    </row>
    <row r="21062" spans="1:15" x14ac:dyDescent="0.35">
      <c r="A21062" t="s">
        <v>15</v>
      </c>
      <c r="B21062" t="s">
        <v>63</v>
      </c>
      <c r="C21062" t="s">
        <v>152</v>
      </c>
      <c r="D21062" t="s">
        <v>15869</v>
      </c>
      <c r="E21062" t="s">
        <v>27</v>
      </c>
      <c r="F21062">
        <v>4</v>
      </c>
      <c r="I21062" t="s">
        <v>20</v>
      </c>
      <c r="L21062" t="s">
        <v>28</v>
      </c>
      <c r="M21062" t="s">
        <v>22</v>
      </c>
      <c r="O21062" t="s">
        <v>23</v>
      </c>
    </row>
    <row r="21063" spans="1:15" x14ac:dyDescent="0.35">
      <c r="A21063" t="s">
        <v>15</v>
      </c>
      <c r="B21063" t="s">
        <v>99</v>
      </c>
      <c r="C21063" t="s">
        <v>277</v>
      </c>
      <c r="D21063" t="s">
        <v>15870</v>
      </c>
      <c r="E21063" t="s">
        <v>27</v>
      </c>
      <c r="F21063">
        <v>16777216</v>
      </c>
      <c r="I21063" t="s">
        <v>20</v>
      </c>
      <c r="L21063" t="s">
        <v>28</v>
      </c>
      <c r="M21063" t="s">
        <v>22</v>
      </c>
      <c r="O21063" t="s">
        <v>23</v>
      </c>
    </row>
    <row r="21064" spans="1:15" x14ac:dyDescent="0.35">
      <c r="A21064" t="s">
        <v>15</v>
      </c>
      <c r="B21064" t="s">
        <v>16</v>
      </c>
      <c r="C21064" t="s">
        <v>1274</v>
      </c>
      <c r="D21064" t="s">
        <v>1375</v>
      </c>
      <c r="E21064" t="s">
        <v>27</v>
      </c>
      <c r="F21064">
        <v>16777216</v>
      </c>
      <c r="I21064" t="s">
        <v>20</v>
      </c>
      <c r="L21064" t="s">
        <v>21</v>
      </c>
      <c r="M21064" t="s">
        <v>22</v>
      </c>
      <c r="O21064" t="s">
        <v>23</v>
      </c>
    </row>
    <row r="21065" spans="1:15" x14ac:dyDescent="0.35">
      <c r="A21065" t="s">
        <v>15</v>
      </c>
      <c r="B21065" t="s">
        <v>16</v>
      </c>
      <c r="C21065" t="s">
        <v>434</v>
      </c>
      <c r="D21065" t="s">
        <v>15871</v>
      </c>
      <c r="E21065" t="s">
        <v>19</v>
      </c>
      <c r="G21065">
        <v>38</v>
      </c>
      <c r="H21065">
        <v>16</v>
      </c>
      <c r="I21065" t="s">
        <v>20</v>
      </c>
      <c r="L21065" t="s">
        <v>21</v>
      </c>
      <c r="M21065" t="s">
        <v>22</v>
      </c>
      <c r="O21065" t="s">
        <v>23</v>
      </c>
    </row>
    <row r="21066" spans="1:15" x14ac:dyDescent="0.35">
      <c r="A21066" t="s">
        <v>15</v>
      </c>
      <c r="B21066" t="s">
        <v>16</v>
      </c>
      <c r="C21066" t="s">
        <v>431</v>
      </c>
      <c r="D21066" t="s">
        <v>3579</v>
      </c>
      <c r="E21066" t="s">
        <v>27</v>
      </c>
      <c r="F21066">
        <v>30</v>
      </c>
      <c r="I21066" t="s">
        <v>20</v>
      </c>
      <c r="L21066" t="s">
        <v>21</v>
      </c>
      <c r="M21066" t="s">
        <v>22</v>
      </c>
      <c r="O21066" t="s">
        <v>23</v>
      </c>
    </row>
    <row r="21067" spans="1:15" x14ac:dyDescent="0.35">
      <c r="A21067" t="s">
        <v>15</v>
      </c>
      <c r="B21067" t="s">
        <v>24</v>
      </c>
      <c r="C21067" t="s">
        <v>3295</v>
      </c>
      <c r="D21067" t="s">
        <v>15872</v>
      </c>
      <c r="E21067" t="s">
        <v>27</v>
      </c>
      <c r="F21067">
        <v>255</v>
      </c>
      <c r="I21067" t="s">
        <v>20</v>
      </c>
      <c r="L21067" t="s">
        <v>28</v>
      </c>
      <c r="M21067" t="s">
        <v>22</v>
      </c>
      <c r="N21067" s="7">
        <v>45097</v>
      </c>
      <c r="O21067" t="s">
        <v>23</v>
      </c>
    </row>
    <row r="21068" spans="1:15" x14ac:dyDescent="0.35">
      <c r="A21068" t="s">
        <v>15</v>
      </c>
      <c r="B21068" t="s">
        <v>16</v>
      </c>
      <c r="C21068" t="s">
        <v>532</v>
      </c>
      <c r="D21068" t="s">
        <v>14139</v>
      </c>
      <c r="E21068" t="s">
        <v>27</v>
      </c>
      <c r="F21068">
        <v>120</v>
      </c>
      <c r="I21068" t="s">
        <v>20</v>
      </c>
      <c r="L21068" t="s">
        <v>21</v>
      </c>
      <c r="M21068" t="s">
        <v>22</v>
      </c>
      <c r="O21068" t="s">
        <v>23</v>
      </c>
    </row>
    <row r="21069" spans="1:15" x14ac:dyDescent="0.35">
      <c r="A21069" t="s">
        <v>15</v>
      </c>
      <c r="B21069" t="s">
        <v>24</v>
      </c>
      <c r="C21069" t="s">
        <v>323</v>
      </c>
      <c r="D21069" t="s">
        <v>4391</v>
      </c>
      <c r="E21069" t="s">
        <v>19</v>
      </c>
      <c r="G21069">
        <v>18</v>
      </c>
      <c r="H21069">
        <v>0</v>
      </c>
      <c r="I21069" t="s">
        <v>20</v>
      </c>
      <c r="L21069" t="s">
        <v>28</v>
      </c>
      <c r="M21069" t="s">
        <v>22</v>
      </c>
      <c r="O21069" t="s">
        <v>23</v>
      </c>
    </row>
    <row r="21070" spans="1:15" x14ac:dyDescent="0.35">
      <c r="A21070" t="s">
        <v>15</v>
      </c>
      <c r="B21070" t="s">
        <v>24</v>
      </c>
      <c r="C21070" t="s">
        <v>7680</v>
      </c>
      <c r="D21070" t="s">
        <v>15873</v>
      </c>
      <c r="E21070" t="s">
        <v>27</v>
      </c>
      <c r="F21070">
        <v>255</v>
      </c>
      <c r="I21070" t="s">
        <v>20</v>
      </c>
      <c r="L21070" t="s">
        <v>28</v>
      </c>
      <c r="M21070" t="s">
        <v>22</v>
      </c>
      <c r="N21070" s="7">
        <v>45097</v>
      </c>
      <c r="O21070" t="s">
        <v>23</v>
      </c>
    </row>
    <row r="21071" spans="1:15" x14ac:dyDescent="0.35">
      <c r="A21071" t="s">
        <v>15</v>
      </c>
      <c r="B21071" t="s">
        <v>31</v>
      </c>
      <c r="C21071" t="s">
        <v>5392</v>
      </c>
      <c r="D21071" t="s">
        <v>15874</v>
      </c>
      <c r="E21071" t="s">
        <v>27</v>
      </c>
      <c r="F21071">
        <v>10</v>
      </c>
      <c r="I21071" t="s">
        <v>20</v>
      </c>
      <c r="L21071" t="s">
        <v>28</v>
      </c>
      <c r="M21071" t="s">
        <v>22</v>
      </c>
      <c r="O21071" t="s">
        <v>23</v>
      </c>
    </row>
    <row r="21072" spans="1:15" x14ac:dyDescent="0.35">
      <c r="A21072" t="s">
        <v>15</v>
      </c>
      <c r="B21072" t="s">
        <v>24</v>
      </c>
      <c r="C21072" t="s">
        <v>4167</v>
      </c>
      <c r="D21072" t="s">
        <v>1612</v>
      </c>
      <c r="E21072" t="s">
        <v>27</v>
      </c>
      <c r="F21072">
        <v>18</v>
      </c>
      <c r="I21072" t="s">
        <v>20</v>
      </c>
      <c r="L21072" t="s">
        <v>28</v>
      </c>
      <c r="M21072" t="s">
        <v>22</v>
      </c>
      <c r="N21072" s="7">
        <v>45097</v>
      </c>
      <c r="O21072" t="s">
        <v>23</v>
      </c>
    </row>
    <row r="21073" spans="1:15" x14ac:dyDescent="0.35">
      <c r="A21073" t="s">
        <v>15</v>
      </c>
      <c r="B21073" t="s">
        <v>31</v>
      </c>
      <c r="C21073" t="s">
        <v>170</v>
      </c>
      <c r="D21073" t="s">
        <v>15875</v>
      </c>
      <c r="E21073" t="s">
        <v>27</v>
      </c>
      <c r="F21073">
        <v>100</v>
      </c>
      <c r="I21073" t="s">
        <v>20</v>
      </c>
      <c r="L21073" t="s">
        <v>28</v>
      </c>
      <c r="M21073" t="s">
        <v>22</v>
      </c>
      <c r="O21073" t="s">
        <v>23</v>
      </c>
    </row>
    <row r="21074" spans="1:15" x14ac:dyDescent="0.35">
      <c r="A21074" t="s">
        <v>15</v>
      </c>
      <c r="B21074" t="s">
        <v>39</v>
      </c>
      <c r="C21074" t="s">
        <v>2682</v>
      </c>
      <c r="D21074" t="s">
        <v>15876</v>
      </c>
      <c r="E21074" t="s">
        <v>27</v>
      </c>
      <c r="F21074">
        <v>16777216</v>
      </c>
      <c r="I21074" t="s">
        <v>20</v>
      </c>
      <c r="L21074" t="s">
        <v>28</v>
      </c>
      <c r="M21074" t="s">
        <v>22</v>
      </c>
      <c r="O21074" t="s">
        <v>23</v>
      </c>
    </row>
    <row r="21075" spans="1:15" x14ac:dyDescent="0.35">
      <c r="A21075" t="s">
        <v>15</v>
      </c>
      <c r="B21075" t="s">
        <v>39</v>
      </c>
      <c r="C21075" t="s">
        <v>448</v>
      </c>
      <c r="D21075" t="s">
        <v>15877</v>
      </c>
      <c r="E21075" t="s">
        <v>19</v>
      </c>
      <c r="G21075">
        <v>32</v>
      </c>
      <c r="H21075">
        <v>16</v>
      </c>
      <c r="I21075" t="s">
        <v>20</v>
      </c>
      <c r="L21075" t="s">
        <v>28</v>
      </c>
      <c r="M21075" t="s">
        <v>22</v>
      </c>
      <c r="O21075" t="s">
        <v>23</v>
      </c>
    </row>
    <row r="21076" spans="1:15" x14ac:dyDescent="0.35">
      <c r="A21076" t="s">
        <v>15</v>
      </c>
      <c r="B21076" t="s">
        <v>39</v>
      </c>
      <c r="C21076" t="s">
        <v>1794</v>
      </c>
      <c r="D21076" t="s">
        <v>15878</v>
      </c>
      <c r="E21076" t="s">
        <v>27</v>
      </c>
      <c r="F21076">
        <v>10</v>
      </c>
      <c r="I21076" t="s">
        <v>20</v>
      </c>
      <c r="L21076" t="s">
        <v>28</v>
      </c>
      <c r="M21076" t="s">
        <v>22</v>
      </c>
      <c r="O21076" t="s">
        <v>23</v>
      </c>
    </row>
    <row r="21077" spans="1:15" x14ac:dyDescent="0.35">
      <c r="A21077" t="s">
        <v>15</v>
      </c>
      <c r="B21077" t="s">
        <v>39</v>
      </c>
      <c r="C21077" t="s">
        <v>554</v>
      </c>
      <c r="D21077" t="s">
        <v>8088</v>
      </c>
      <c r="E21077" t="s">
        <v>27</v>
      </c>
      <c r="F21077">
        <v>10</v>
      </c>
      <c r="I21077" t="s">
        <v>20</v>
      </c>
      <c r="L21077" t="s">
        <v>28</v>
      </c>
      <c r="M21077" t="s">
        <v>22</v>
      </c>
      <c r="O21077" t="s">
        <v>23</v>
      </c>
    </row>
    <row r="21078" spans="1:15" x14ac:dyDescent="0.35">
      <c r="A21078" t="s">
        <v>15</v>
      </c>
      <c r="B21078" t="s">
        <v>39</v>
      </c>
      <c r="C21078" t="s">
        <v>784</v>
      </c>
      <c r="D21078" t="s">
        <v>8762</v>
      </c>
      <c r="E21078" t="s">
        <v>19</v>
      </c>
      <c r="G21078">
        <v>38</v>
      </c>
      <c r="H21078">
        <v>0</v>
      </c>
      <c r="I21078" t="s">
        <v>20</v>
      </c>
      <c r="L21078" t="s">
        <v>28</v>
      </c>
      <c r="M21078" t="s">
        <v>22</v>
      </c>
      <c r="O21078" t="s">
        <v>23</v>
      </c>
    </row>
    <row r="21079" spans="1:15" x14ac:dyDescent="0.35">
      <c r="A21079" t="s">
        <v>15</v>
      </c>
      <c r="B21079" t="s">
        <v>39</v>
      </c>
      <c r="C21079" t="s">
        <v>72</v>
      </c>
      <c r="D21079" t="s">
        <v>3577</v>
      </c>
      <c r="E21079" t="s">
        <v>27</v>
      </c>
      <c r="F21079">
        <v>10</v>
      </c>
      <c r="I21079" t="s">
        <v>20</v>
      </c>
      <c r="L21079" t="s">
        <v>28</v>
      </c>
      <c r="M21079" t="s">
        <v>22</v>
      </c>
      <c r="O21079" t="s">
        <v>23</v>
      </c>
    </row>
    <row r="21080" spans="1:15" x14ac:dyDescent="0.35">
      <c r="A21080" t="s">
        <v>15</v>
      </c>
      <c r="B21080" t="s">
        <v>39</v>
      </c>
      <c r="C21080" t="s">
        <v>562</v>
      </c>
      <c r="D21080" t="s">
        <v>730</v>
      </c>
      <c r="E21080" t="s">
        <v>19</v>
      </c>
      <c r="G21080">
        <v>38</v>
      </c>
      <c r="H21080">
        <v>0</v>
      </c>
      <c r="I21080" t="s">
        <v>20</v>
      </c>
      <c r="L21080" t="s">
        <v>28</v>
      </c>
      <c r="M21080" t="s">
        <v>22</v>
      </c>
      <c r="O21080" t="s">
        <v>23</v>
      </c>
    </row>
    <row r="21081" spans="1:15" x14ac:dyDescent="0.35">
      <c r="A21081" t="s">
        <v>15</v>
      </c>
      <c r="B21081" t="s">
        <v>39</v>
      </c>
      <c r="C21081" t="s">
        <v>78</v>
      </c>
      <c r="D21081" t="s">
        <v>4483</v>
      </c>
      <c r="E21081" t="s">
        <v>19</v>
      </c>
      <c r="G21081">
        <v>38</v>
      </c>
      <c r="H21081">
        <v>0</v>
      </c>
      <c r="I21081" t="s">
        <v>20</v>
      </c>
      <c r="L21081" t="s">
        <v>28</v>
      </c>
      <c r="M21081" t="s">
        <v>22</v>
      </c>
      <c r="O21081" t="s">
        <v>23</v>
      </c>
    </row>
    <row r="21082" spans="1:15" x14ac:dyDescent="0.35">
      <c r="A21082" t="s">
        <v>15</v>
      </c>
      <c r="B21082" t="s">
        <v>39</v>
      </c>
      <c r="C21082" t="s">
        <v>78</v>
      </c>
      <c r="D21082" t="s">
        <v>330</v>
      </c>
      <c r="E21082" t="s">
        <v>19</v>
      </c>
      <c r="G21082">
        <v>38</v>
      </c>
      <c r="H21082">
        <v>0</v>
      </c>
      <c r="I21082" t="s">
        <v>20</v>
      </c>
      <c r="L21082" t="s">
        <v>28</v>
      </c>
      <c r="M21082" t="s">
        <v>22</v>
      </c>
      <c r="O21082" t="s">
        <v>23</v>
      </c>
    </row>
    <row r="21083" spans="1:15" x14ac:dyDescent="0.35">
      <c r="A21083" t="s">
        <v>15</v>
      </c>
      <c r="B21083" t="s">
        <v>39</v>
      </c>
      <c r="C21083" t="s">
        <v>1027</v>
      </c>
      <c r="D21083" t="s">
        <v>894</v>
      </c>
      <c r="E21083" t="s">
        <v>19</v>
      </c>
      <c r="G21083">
        <v>38</v>
      </c>
      <c r="H21083">
        <v>0</v>
      </c>
      <c r="I21083" t="s">
        <v>20</v>
      </c>
      <c r="L21083" t="s">
        <v>28</v>
      </c>
      <c r="M21083" t="s">
        <v>22</v>
      </c>
      <c r="O21083" t="s">
        <v>23</v>
      </c>
    </row>
    <row r="21084" spans="1:15" x14ac:dyDescent="0.35">
      <c r="A21084" t="s">
        <v>15</v>
      </c>
      <c r="B21084" t="s">
        <v>39</v>
      </c>
      <c r="C21084" t="s">
        <v>653</v>
      </c>
      <c r="D21084" t="s">
        <v>4709</v>
      </c>
      <c r="E21084" t="s">
        <v>19</v>
      </c>
      <c r="G21084">
        <v>38</v>
      </c>
      <c r="H21084">
        <v>0</v>
      </c>
      <c r="I21084" t="s">
        <v>45</v>
      </c>
      <c r="L21084" t="s">
        <v>28</v>
      </c>
      <c r="M21084" t="s">
        <v>22</v>
      </c>
      <c r="O21084" t="s">
        <v>23</v>
      </c>
    </row>
    <row r="21085" spans="1:15" x14ac:dyDescent="0.35">
      <c r="A21085" t="s">
        <v>15</v>
      </c>
      <c r="B21085" t="s">
        <v>39</v>
      </c>
      <c r="C21085" t="s">
        <v>1370</v>
      </c>
      <c r="D21085" t="s">
        <v>9596</v>
      </c>
      <c r="E21085" t="s">
        <v>27</v>
      </c>
      <c r="F21085">
        <v>20</v>
      </c>
      <c r="I21085" t="s">
        <v>20</v>
      </c>
      <c r="L21085" t="s">
        <v>28</v>
      </c>
      <c r="M21085" t="s">
        <v>22</v>
      </c>
      <c r="O21085" t="s">
        <v>23</v>
      </c>
    </row>
    <row r="21086" spans="1:15" x14ac:dyDescent="0.35">
      <c r="A21086" t="s">
        <v>15</v>
      </c>
      <c r="B21086" t="s">
        <v>39</v>
      </c>
      <c r="C21086" t="s">
        <v>664</v>
      </c>
      <c r="D21086" t="s">
        <v>15879</v>
      </c>
      <c r="E21086" t="s">
        <v>34</v>
      </c>
      <c r="I21086" t="s">
        <v>20</v>
      </c>
      <c r="L21086" t="s">
        <v>28</v>
      </c>
      <c r="M21086" t="s">
        <v>22</v>
      </c>
      <c r="O21086" t="s">
        <v>23</v>
      </c>
    </row>
    <row r="21087" spans="1:15" x14ac:dyDescent="0.35">
      <c r="A21087" t="s">
        <v>15</v>
      </c>
      <c r="B21087" t="s">
        <v>39</v>
      </c>
      <c r="C21087" t="s">
        <v>183</v>
      </c>
      <c r="D21087" t="s">
        <v>667</v>
      </c>
      <c r="E21087" t="s">
        <v>27</v>
      </c>
      <c r="F21087">
        <v>100</v>
      </c>
      <c r="I21087" t="s">
        <v>20</v>
      </c>
      <c r="L21087" t="s">
        <v>28</v>
      </c>
      <c r="M21087" t="s">
        <v>22</v>
      </c>
      <c r="O21087" t="s">
        <v>23</v>
      </c>
    </row>
    <row r="21088" spans="1:15" x14ac:dyDescent="0.35">
      <c r="A21088" t="s">
        <v>15</v>
      </c>
      <c r="B21088" t="s">
        <v>39</v>
      </c>
      <c r="C21088" t="s">
        <v>183</v>
      </c>
      <c r="D21088" t="s">
        <v>15880</v>
      </c>
      <c r="E21088" t="s">
        <v>27</v>
      </c>
      <c r="F21088">
        <v>10</v>
      </c>
      <c r="I21088" t="s">
        <v>20</v>
      </c>
      <c r="L21088" t="s">
        <v>28</v>
      </c>
      <c r="M21088" t="s">
        <v>22</v>
      </c>
      <c r="O21088" t="s">
        <v>23</v>
      </c>
    </row>
    <row r="21089" spans="1:15" x14ac:dyDescent="0.35">
      <c r="A21089" t="s">
        <v>15</v>
      </c>
      <c r="B21089" t="s">
        <v>39</v>
      </c>
      <c r="C21089" t="s">
        <v>187</v>
      </c>
      <c r="D21089" t="s">
        <v>7499</v>
      </c>
      <c r="E21089" t="s">
        <v>19</v>
      </c>
      <c r="G21089">
        <v>32</v>
      </c>
      <c r="H21089">
        <v>16</v>
      </c>
      <c r="I21089" t="s">
        <v>20</v>
      </c>
      <c r="L21089" t="s">
        <v>28</v>
      </c>
      <c r="M21089" t="s">
        <v>22</v>
      </c>
      <c r="O21089" t="s">
        <v>23</v>
      </c>
    </row>
    <row r="21090" spans="1:15" x14ac:dyDescent="0.35">
      <c r="A21090" t="s">
        <v>15</v>
      </c>
      <c r="B21090" t="s">
        <v>39</v>
      </c>
      <c r="C21090" t="s">
        <v>452</v>
      </c>
      <c r="D21090" t="s">
        <v>15881</v>
      </c>
      <c r="E21090" t="s">
        <v>19</v>
      </c>
      <c r="G21090">
        <v>32</v>
      </c>
      <c r="H21090">
        <v>16</v>
      </c>
      <c r="I21090" t="s">
        <v>20</v>
      </c>
      <c r="L21090" t="s">
        <v>28</v>
      </c>
      <c r="M21090" t="s">
        <v>22</v>
      </c>
      <c r="O21090" t="s">
        <v>23</v>
      </c>
    </row>
    <row r="21091" spans="1:15" x14ac:dyDescent="0.35">
      <c r="A21091" t="s">
        <v>15</v>
      </c>
      <c r="B21091" t="s">
        <v>39</v>
      </c>
      <c r="C21091" t="s">
        <v>1298</v>
      </c>
      <c r="D21091" t="s">
        <v>15882</v>
      </c>
      <c r="E21091" t="s">
        <v>19</v>
      </c>
      <c r="G21091">
        <v>32</v>
      </c>
      <c r="H21091">
        <v>16</v>
      </c>
      <c r="I21091" t="s">
        <v>45</v>
      </c>
      <c r="L21091" t="s">
        <v>28</v>
      </c>
      <c r="M21091" t="s">
        <v>22</v>
      </c>
      <c r="O21091" t="s">
        <v>23</v>
      </c>
    </row>
    <row r="21092" spans="1:15" x14ac:dyDescent="0.35">
      <c r="A21092" t="s">
        <v>15</v>
      </c>
      <c r="B21092" t="s">
        <v>1460</v>
      </c>
      <c r="C21092" t="s">
        <v>1461</v>
      </c>
      <c r="D21092" t="s">
        <v>4910</v>
      </c>
      <c r="E21092" t="s">
        <v>27</v>
      </c>
      <c r="F21092">
        <v>16777216</v>
      </c>
      <c r="I21092" t="s">
        <v>20</v>
      </c>
      <c r="L21092" t="s">
        <v>105</v>
      </c>
      <c r="M21092" t="s">
        <v>22</v>
      </c>
      <c r="O21092" t="s">
        <v>23</v>
      </c>
    </row>
    <row r="21093" spans="1:15" x14ac:dyDescent="0.35">
      <c r="A21093" t="s">
        <v>15</v>
      </c>
      <c r="B21093" t="s">
        <v>1460</v>
      </c>
      <c r="C21093" t="s">
        <v>4036</v>
      </c>
      <c r="D21093" t="s">
        <v>15883</v>
      </c>
      <c r="E21093" t="s">
        <v>27</v>
      </c>
      <c r="F21093">
        <v>32</v>
      </c>
      <c r="I21093" t="s">
        <v>20</v>
      </c>
      <c r="L21093" t="s">
        <v>105</v>
      </c>
      <c r="M21093" t="s">
        <v>22</v>
      </c>
      <c r="O21093" t="s">
        <v>23</v>
      </c>
    </row>
    <row r="21094" spans="1:15" x14ac:dyDescent="0.35">
      <c r="A21094" t="s">
        <v>15</v>
      </c>
      <c r="B21094" t="s">
        <v>102</v>
      </c>
      <c r="C21094" t="s">
        <v>1632</v>
      </c>
      <c r="D21094" t="s">
        <v>983</v>
      </c>
      <c r="E21094" t="s">
        <v>27</v>
      </c>
      <c r="F21094">
        <v>500</v>
      </c>
      <c r="I21094" t="s">
        <v>20</v>
      </c>
      <c r="L21094" t="s">
        <v>105</v>
      </c>
      <c r="M21094" t="s">
        <v>22</v>
      </c>
      <c r="O21094" t="s">
        <v>23</v>
      </c>
    </row>
    <row r="21095" spans="1:15" x14ac:dyDescent="0.35">
      <c r="A21095" t="s">
        <v>15</v>
      </c>
      <c r="B21095" t="s">
        <v>42</v>
      </c>
      <c r="C21095" t="s">
        <v>14789</v>
      </c>
      <c r="D21095" t="s">
        <v>4556</v>
      </c>
      <c r="E21095" t="s">
        <v>27</v>
      </c>
      <c r="F21095">
        <v>60</v>
      </c>
      <c r="I21095" t="s">
        <v>20</v>
      </c>
      <c r="L21095" t="s">
        <v>46</v>
      </c>
      <c r="M21095" t="s">
        <v>22</v>
      </c>
      <c r="O21095" t="s">
        <v>23</v>
      </c>
    </row>
    <row r="21096" spans="1:15" x14ac:dyDescent="0.35">
      <c r="A21096" t="s">
        <v>15</v>
      </c>
      <c r="B21096" t="s">
        <v>42</v>
      </c>
      <c r="C21096" t="s">
        <v>1192</v>
      </c>
      <c r="D21096" t="s">
        <v>15884</v>
      </c>
      <c r="E21096" t="s">
        <v>19</v>
      </c>
      <c r="G21096">
        <v>38</v>
      </c>
      <c r="H21096">
        <v>0</v>
      </c>
      <c r="I21096" t="s">
        <v>45</v>
      </c>
      <c r="L21096" t="s">
        <v>46</v>
      </c>
      <c r="M21096" t="s">
        <v>22</v>
      </c>
      <c r="O21096" t="s">
        <v>23</v>
      </c>
    </row>
    <row r="21097" spans="1:15" x14ac:dyDescent="0.35">
      <c r="A21097" t="s">
        <v>15</v>
      </c>
      <c r="B21097" t="s">
        <v>42</v>
      </c>
      <c r="C21097" t="s">
        <v>803</v>
      </c>
      <c r="D21097" t="s">
        <v>15885</v>
      </c>
      <c r="E21097" t="s">
        <v>19</v>
      </c>
      <c r="G21097">
        <v>38</v>
      </c>
      <c r="H21097">
        <v>0</v>
      </c>
      <c r="I21097" t="s">
        <v>45</v>
      </c>
      <c r="L21097" t="s">
        <v>46</v>
      </c>
      <c r="M21097" t="s">
        <v>22</v>
      </c>
      <c r="O21097" t="s">
        <v>23</v>
      </c>
    </row>
    <row r="21098" spans="1:15" x14ac:dyDescent="0.35">
      <c r="A21098" t="s">
        <v>15</v>
      </c>
      <c r="B21098" t="s">
        <v>42</v>
      </c>
      <c r="C21098" t="s">
        <v>2334</v>
      </c>
      <c r="D21098" t="s">
        <v>2463</v>
      </c>
      <c r="E21098" t="s">
        <v>27</v>
      </c>
      <c r="F21098">
        <v>16777216</v>
      </c>
      <c r="I21098" t="s">
        <v>20</v>
      </c>
      <c r="L21098" t="s">
        <v>46</v>
      </c>
      <c r="M21098" t="s">
        <v>22</v>
      </c>
      <c r="O21098" t="s">
        <v>23</v>
      </c>
    </row>
    <row r="21099" spans="1:15" x14ac:dyDescent="0.35">
      <c r="A21099" t="s">
        <v>15</v>
      </c>
      <c r="B21099" t="s">
        <v>42</v>
      </c>
      <c r="C21099" t="s">
        <v>289</v>
      </c>
      <c r="D21099" t="s">
        <v>5455</v>
      </c>
      <c r="E21099" t="s">
        <v>27</v>
      </c>
      <c r="F21099">
        <v>16777216</v>
      </c>
      <c r="I21099" t="s">
        <v>20</v>
      </c>
      <c r="L21099" t="s">
        <v>46</v>
      </c>
      <c r="M21099" t="s">
        <v>22</v>
      </c>
      <c r="O21099" t="s">
        <v>23</v>
      </c>
    </row>
    <row r="21100" spans="1:15" x14ac:dyDescent="0.35">
      <c r="A21100" t="s">
        <v>15</v>
      </c>
      <c r="B21100" t="s">
        <v>42</v>
      </c>
      <c r="C21100" t="s">
        <v>360</v>
      </c>
      <c r="D21100" t="s">
        <v>5576</v>
      </c>
      <c r="E21100" t="s">
        <v>34</v>
      </c>
      <c r="I21100" t="s">
        <v>20</v>
      </c>
      <c r="L21100" t="s">
        <v>46</v>
      </c>
      <c r="M21100" t="s">
        <v>22</v>
      </c>
      <c r="O21100" t="s">
        <v>23</v>
      </c>
    </row>
    <row r="21101" spans="1:15" x14ac:dyDescent="0.35">
      <c r="A21101" t="s">
        <v>15</v>
      </c>
      <c r="B21101" t="s">
        <v>203</v>
      </c>
      <c r="C21101" t="s">
        <v>5975</v>
      </c>
      <c r="D21101" t="s">
        <v>13773</v>
      </c>
      <c r="E21101" t="s">
        <v>27</v>
      </c>
      <c r="F21101">
        <v>16777216</v>
      </c>
      <c r="I21101" t="s">
        <v>20</v>
      </c>
      <c r="L21101" t="s">
        <v>28</v>
      </c>
      <c r="M21101" t="s">
        <v>22</v>
      </c>
      <c r="O21101" t="s">
        <v>23</v>
      </c>
    </row>
    <row r="21102" spans="1:15" x14ac:dyDescent="0.35">
      <c r="A21102" t="s">
        <v>15</v>
      </c>
      <c r="B21102" t="s">
        <v>66</v>
      </c>
      <c r="C21102" t="s">
        <v>1857</v>
      </c>
      <c r="D21102" t="s">
        <v>15886</v>
      </c>
      <c r="E21102" t="s">
        <v>19</v>
      </c>
      <c r="G21102">
        <v>38</v>
      </c>
      <c r="H21102">
        <v>0</v>
      </c>
      <c r="I21102" t="s">
        <v>20</v>
      </c>
      <c r="L21102" t="s">
        <v>28</v>
      </c>
      <c r="M21102" t="s">
        <v>22</v>
      </c>
      <c r="O21102" t="s">
        <v>23</v>
      </c>
    </row>
    <row r="21103" spans="1:15" x14ac:dyDescent="0.35">
      <c r="A21103" t="s">
        <v>15</v>
      </c>
      <c r="B21103" t="s">
        <v>66</v>
      </c>
      <c r="C21103" t="s">
        <v>677</v>
      </c>
      <c r="D21103" t="s">
        <v>15887</v>
      </c>
      <c r="E21103" t="s">
        <v>27</v>
      </c>
      <c r="F21103">
        <v>16777216</v>
      </c>
      <c r="I21103" t="s">
        <v>20</v>
      </c>
      <c r="L21103" t="s">
        <v>28</v>
      </c>
      <c r="M21103" t="s">
        <v>22</v>
      </c>
      <c r="O21103" t="s">
        <v>23</v>
      </c>
    </row>
    <row r="21104" spans="1:15" x14ac:dyDescent="0.35">
      <c r="A21104" t="s">
        <v>15</v>
      </c>
      <c r="B21104" t="s">
        <v>66</v>
      </c>
      <c r="C21104" t="s">
        <v>677</v>
      </c>
      <c r="D21104" t="s">
        <v>15888</v>
      </c>
      <c r="E21104" t="s">
        <v>27</v>
      </c>
      <c r="F21104">
        <v>16777216</v>
      </c>
      <c r="I21104" t="s">
        <v>20</v>
      </c>
      <c r="L21104" t="s">
        <v>28</v>
      </c>
      <c r="M21104" t="s">
        <v>22</v>
      </c>
      <c r="O21104" t="s">
        <v>23</v>
      </c>
    </row>
    <row r="21105" spans="1:15" x14ac:dyDescent="0.35">
      <c r="A21105" t="s">
        <v>15</v>
      </c>
      <c r="B21105" t="s">
        <v>66</v>
      </c>
      <c r="C21105" t="s">
        <v>677</v>
      </c>
      <c r="D21105" t="s">
        <v>15889</v>
      </c>
      <c r="E21105" t="s">
        <v>27</v>
      </c>
      <c r="F21105">
        <v>16777216</v>
      </c>
      <c r="I21105" t="s">
        <v>20</v>
      </c>
      <c r="L21105" t="s">
        <v>28</v>
      </c>
      <c r="M21105" t="s">
        <v>22</v>
      </c>
      <c r="O21105" t="s">
        <v>23</v>
      </c>
    </row>
    <row r="21106" spans="1:15" x14ac:dyDescent="0.35">
      <c r="A21106" t="s">
        <v>15</v>
      </c>
      <c r="B21106" t="s">
        <v>66</v>
      </c>
      <c r="C21106" t="s">
        <v>677</v>
      </c>
      <c r="D21106" t="s">
        <v>15890</v>
      </c>
      <c r="E21106" t="s">
        <v>27</v>
      </c>
      <c r="F21106">
        <v>16777216</v>
      </c>
      <c r="I21106" t="s">
        <v>20</v>
      </c>
      <c r="L21106" t="s">
        <v>28</v>
      </c>
      <c r="M21106" t="s">
        <v>22</v>
      </c>
      <c r="O21106" t="s">
        <v>23</v>
      </c>
    </row>
    <row r="21107" spans="1:15" x14ac:dyDescent="0.35">
      <c r="A21107" t="s">
        <v>15</v>
      </c>
      <c r="B21107" t="s">
        <v>66</v>
      </c>
      <c r="C21107" t="s">
        <v>677</v>
      </c>
      <c r="D21107" t="s">
        <v>15891</v>
      </c>
      <c r="E21107" t="s">
        <v>19</v>
      </c>
      <c r="G21107">
        <v>38</v>
      </c>
      <c r="H21107">
        <v>5</v>
      </c>
      <c r="I21107" t="s">
        <v>20</v>
      </c>
      <c r="L21107" t="s">
        <v>28</v>
      </c>
      <c r="M21107" t="s">
        <v>22</v>
      </c>
      <c r="O21107" t="s">
        <v>23</v>
      </c>
    </row>
    <row r="21108" spans="1:15" x14ac:dyDescent="0.35">
      <c r="A21108" t="s">
        <v>15</v>
      </c>
      <c r="B21108" t="s">
        <v>66</v>
      </c>
      <c r="C21108" t="s">
        <v>636</v>
      </c>
      <c r="D21108" t="s">
        <v>15892</v>
      </c>
      <c r="E21108" t="s">
        <v>19</v>
      </c>
      <c r="G21108">
        <v>38</v>
      </c>
      <c r="H21108">
        <v>9</v>
      </c>
      <c r="I21108" t="s">
        <v>20</v>
      </c>
      <c r="L21108" t="s">
        <v>28</v>
      </c>
      <c r="M21108" t="s">
        <v>22</v>
      </c>
      <c r="O21108" t="s">
        <v>23</v>
      </c>
    </row>
    <row r="21109" spans="1:15" x14ac:dyDescent="0.35">
      <c r="A21109" t="s">
        <v>15</v>
      </c>
      <c r="B21109" t="s">
        <v>66</v>
      </c>
      <c r="C21109" t="s">
        <v>87</v>
      </c>
      <c r="D21109" t="s">
        <v>15893</v>
      </c>
      <c r="E21109" t="s">
        <v>19</v>
      </c>
      <c r="G21109">
        <v>38</v>
      </c>
      <c r="H21109">
        <v>13</v>
      </c>
      <c r="I21109" t="s">
        <v>20</v>
      </c>
      <c r="L21109" t="s">
        <v>28</v>
      </c>
      <c r="M21109" t="s">
        <v>22</v>
      </c>
      <c r="O21109" t="s">
        <v>23</v>
      </c>
    </row>
    <row r="21110" spans="1:15" x14ac:dyDescent="0.35">
      <c r="A21110" t="s">
        <v>15</v>
      </c>
      <c r="B21110" t="s">
        <v>66</v>
      </c>
      <c r="C21110" t="s">
        <v>638</v>
      </c>
      <c r="D21110" t="s">
        <v>15894</v>
      </c>
      <c r="E21110" t="s">
        <v>27</v>
      </c>
      <c r="F21110">
        <v>16777216</v>
      </c>
      <c r="I21110" t="s">
        <v>20</v>
      </c>
      <c r="L21110" t="s">
        <v>28</v>
      </c>
      <c r="M21110" t="s">
        <v>22</v>
      </c>
      <c r="O21110" t="s">
        <v>23</v>
      </c>
    </row>
    <row r="21111" spans="1:15" x14ac:dyDescent="0.35">
      <c r="A21111" t="s">
        <v>15</v>
      </c>
      <c r="B21111" t="s">
        <v>66</v>
      </c>
      <c r="C21111" t="s">
        <v>638</v>
      </c>
      <c r="D21111" t="s">
        <v>15895</v>
      </c>
      <c r="E21111" t="s">
        <v>19</v>
      </c>
      <c r="G21111">
        <v>38</v>
      </c>
      <c r="H21111">
        <v>15</v>
      </c>
      <c r="I21111" t="s">
        <v>20</v>
      </c>
      <c r="L21111" t="s">
        <v>28</v>
      </c>
      <c r="M21111" t="s">
        <v>22</v>
      </c>
      <c r="O21111" t="s">
        <v>23</v>
      </c>
    </row>
    <row r="21112" spans="1:15" x14ac:dyDescent="0.35">
      <c r="A21112" t="s">
        <v>15</v>
      </c>
      <c r="B21112" t="s">
        <v>66</v>
      </c>
      <c r="C21112" t="s">
        <v>370</v>
      </c>
      <c r="D21112" t="s">
        <v>1152</v>
      </c>
      <c r="E21112" t="s">
        <v>27</v>
      </c>
      <c r="F21112">
        <v>16777216</v>
      </c>
      <c r="I21112" t="s">
        <v>20</v>
      </c>
      <c r="L21112" t="s">
        <v>28</v>
      </c>
      <c r="M21112" t="s">
        <v>22</v>
      </c>
      <c r="O21112" t="s">
        <v>23</v>
      </c>
    </row>
    <row r="21113" spans="1:15" x14ac:dyDescent="0.35">
      <c r="A21113" t="s">
        <v>15</v>
      </c>
      <c r="B21113" t="s">
        <v>66</v>
      </c>
      <c r="C21113" t="s">
        <v>67</v>
      </c>
      <c r="D21113" t="s">
        <v>15896</v>
      </c>
      <c r="E21113" t="s">
        <v>19</v>
      </c>
      <c r="G21113">
        <v>38</v>
      </c>
      <c r="H21113">
        <v>0</v>
      </c>
      <c r="I21113" t="s">
        <v>20</v>
      </c>
      <c r="L21113" t="s">
        <v>28</v>
      </c>
      <c r="M21113" t="s">
        <v>22</v>
      </c>
      <c r="O21113" t="s">
        <v>23</v>
      </c>
    </row>
    <row r="21114" spans="1:15" x14ac:dyDescent="0.35">
      <c r="A21114" t="s">
        <v>15</v>
      </c>
      <c r="B21114" t="s">
        <v>66</v>
      </c>
      <c r="C21114" t="s">
        <v>691</v>
      </c>
      <c r="D21114" t="s">
        <v>15897</v>
      </c>
      <c r="E21114" t="s">
        <v>27</v>
      </c>
      <c r="F21114">
        <v>16777216</v>
      </c>
      <c r="I21114" t="s">
        <v>20</v>
      </c>
      <c r="L21114" t="s">
        <v>28</v>
      </c>
      <c r="M21114" t="s">
        <v>22</v>
      </c>
      <c r="O21114" t="s">
        <v>23</v>
      </c>
    </row>
    <row r="21115" spans="1:15" x14ac:dyDescent="0.35">
      <c r="A21115" t="s">
        <v>15</v>
      </c>
      <c r="B21115" t="s">
        <v>66</v>
      </c>
      <c r="C21115" t="s">
        <v>744</v>
      </c>
      <c r="D21115" t="s">
        <v>15898</v>
      </c>
      <c r="E21115" t="s">
        <v>27</v>
      </c>
      <c r="F21115">
        <v>16777216</v>
      </c>
      <c r="I21115" t="s">
        <v>20</v>
      </c>
      <c r="L21115" t="s">
        <v>28</v>
      </c>
      <c r="M21115" t="s">
        <v>22</v>
      </c>
      <c r="O21115" t="s">
        <v>23</v>
      </c>
    </row>
    <row r="21116" spans="1:15" x14ac:dyDescent="0.35">
      <c r="A21116" t="s">
        <v>15</v>
      </c>
      <c r="B21116" t="s">
        <v>66</v>
      </c>
      <c r="C21116" t="s">
        <v>1568</v>
      </c>
      <c r="D21116" t="s">
        <v>15899</v>
      </c>
      <c r="E21116" t="s">
        <v>19</v>
      </c>
      <c r="G21116">
        <v>38</v>
      </c>
      <c r="H21116">
        <v>6</v>
      </c>
      <c r="I21116" t="s">
        <v>20</v>
      </c>
      <c r="L21116" t="s">
        <v>28</v>
      </c>
      <c r="M21116" t="s">
        <v>22</v>
      </c>
      <c r="O21116" t="s">
        <v>23</v>
      </c>
    </row>
    <row r="21117" spans="1:15" x14ac:dyDescent="0.35">
      <c r="A21117" t="s">
        <v>15</v>
      </c>
      <c r="B21117" t="s">
        <v>91</v>
      </c>
      <c r="C21117" t="s">
        <v>495</v>
      </c>
      <c r="D21117" t="s">
        <v>15900</v>
      </c>
      <c r="E21117" t="s">
        <v>94</v>
      </c>
      <c r="I21117" t="s">
        <v>20</v>
      </c>
      <c r="L21117" t="s">
        <v>28</v>
      </c>
      <c r="M21117" t="s">
        <v>22</v>
      </c>
      <c r="O21117" t="s">
        <v>23</v>
      </c>
    </row>
    <row r="21118" spans="1:15" x14ac:dyDescent="0.35">
      <c r="A21118" t="s">
        <v>15</v>
      </c>
      <c r="B21118" t="s">
        <v>91</v>
      </c>
      <c r="C21118" t="s">
        <v>2678</v>
      </c>
      <c r="D21118" t="s">
        <v>15901</v>
      </c>
      <c r="E21118" t="s">
        <v>27</v>
      </c>
      <c r="F21118">
        <v>20</v>
      </c>
      <c r="I21118" t="s">
        <v>20</v>
      </c>
      <c r="L21118" t="s">
        <v>28</v>
      </c>
      <c r="M21118" t="s">
        <v>22</v>
      </c>
      <c r="O21118" t="s">
        <v>23</v>
      </c>
    </row>
    <row r="21119" spans="1:15" x14ac:dyDescent="0.35">
      <c r="A21119" t="s">
        <v>15</v>
      </c>
      <c r="B21119" t="s">
        <v>91</v>
      </c>
      <c r="C21119" t="s">
        <v>382</v>
      </c>
      <c r="D21119" t="s">
        <v>15902</v>
      </c>
      <c r="E21119" t="s">
        <v>94</v>
      </c>
      <c r="I21119" t="s">
        <v>20</v>
      </c>
      <c r="L21119" t="s">
        <v>28</v>
      </c>
      <c r="M21119" t="s">
        <v>22</v>
      </c>
      <c r="O21119" t="s">
        <v>23</v>
      </c>
    </row>
    <row r="21120" spans="1:15" x14ac:dyDescent="0.35">
      <c r="A21120" t="s">
        <v>15</v>
      </c>
      <c r="B21120" t="s">
        <v>91</v>
      </c>
      <c r="C21120" t="s">
        <v>382</v>
      </c>
      <c r="D21120" t="s">
        <v>14256</v>
      </c>
      <c r="E21120" t="s">
        <v>94</v>
      </c>
      <c r="I21120" t="s">
        <v>20</v>
      </c>
      <c r="L21120" t="s">
        <v>28</v>
      </c>
      <c r="M21120" t="s">
        <v>22</v>
      </c>
      <c r="O21120" t="s">
        <v>23</v>
      </c>
    </row>
    <row r="21121" spans="1:15" x14ac:dyDescent="0.35">
      <c r="A21121" t="s">
        <v>15</v>
      </c>
      <c r="B21121" t="s">
        <v>54</v>
      </c>
      <c r="C21121" t="s">
        <v>251</v>
      </c>
      <c r="D21121" t="s">
        <v>8421</v>
      </c>
      <c r="E21121" t="s">
        <v>27</v>
      </c>
      <c r="F21121">
        <v>9</v>
      </c>
      <c r="I21121" t="s">
        <v>20</v>
      </c>
      <c r="L21121" t="s">
        <v>28</v>
      </c>
      <c r="M21121" t="s">
        <v>22</v>
      </c>
      <c r="O21121" t="s">
        <v>23</v>
      </c>
    </row>
    <row r="21122" spans="1:15" x14ac:dyDescent="0.35">
      <c r="A21122" t="s">
        <v>15</v>
      </c>
      <c r="B21122" t="s">
        <v>54</v>
      </c>
      <c r="C21122" t="s">
        <v>55</v>
      </c>
      <c r="D21122" t="s">
        <v>15903</v>
      </c>
      <c r="E21122" t="s">
        <v>27</v>
      </c>
      <c r="F21122">
        <v>1</v>
      </c>
      <c r="I21122" t="s">
        <v>20</v>
      </c>
      <c r="L21122" t="s">
        <v>28</v>
      </c>
      <c r="M21122" t="s">
        <v>22</v>
      </c>
      <c r="O21122" t="s">
        <v>23</v>
      </c>
    </row>
    <row r="21123" spans="1:15" x14ac:dyDescent="0.35">
      <c r="A21123" t="s">
        <v>15</v>
      </c>
      <c r="B21123" t="s">
        <v>54</v>
      </c>
      <c r="C21123" t="s">
        <v>55</v>
      </c>
      <c r="D21123" t="s">
        <v>14377</v>
      </c>
      <c r="E21123" t="s">
        <v>19</v>
      </c>
      <c r="G21123">
        <v>17</v>
      </c>
      <c r="H21123">
        <v>2</v>
      </c>
      <c r="I21123" t="s">
        <v>20</v>
      </c>
      <c r="L21123" t="s">
        <v>28</v>
      </c>
      <c r="M21123" t="s">
        <v>22</v>
      </c>
      <c r="O21123" t="s">
        <v>23</v>
      </c>
    </row>
    <row r="21124" spans="1:15" x14ac:dyDescent="0.35">
      <c r="A21124" t="s">
        <v>15</v>
      </c>
      <c r="B21124" t="s">
        <v>54</v>
      </c>
      <c r="C21124" t="s">
        <v>55</v>
      </c>
      <c r="D21124" t="s">
        <v>11725</v>
      </c>
      <c r="E21124" t="s">
        <v>19</v>
      </c>
      <c r="G21124">
        <v>6</v>
      </c>
      <c r="H21124">
        <v>0</v>
      </c>
      <c r="I21124" t="s">
        <v>20</v>
      </c>
      <c r="L21124" t="s">
        <v>28</v>
      </c>
      <c r="M21124" t="s">
        <v>22</v>
      </c>
      <c r="O21124" t="s">
        <v>23</v>
      </c>
    </row>
    <row r="21125" spans="1:15" x14ac:dyDescent="0.35">
      <c r="A21125" t="s">
        <v>15</v>
      </c>
      <c r="B21125" t="s">
        <v>54</v>
      </c>
      <c r="C21125" t="s">
        <v>55</v>
      </c>
      <c r="D21125" t="s">
        <v>15904</v>
      </c>
      <c r="E21125" t="s">
        <v>27</v>
      </c>
      <c r="F21125">
        <v>3</v>
      </c>
      <c r="I21125" t="s">
        <v>20</v>
      </c>
      <c r="L21125" t="s">
        <v>28</v>
      </c>
      <c r="M21125" t="s">
        <v>22</v>
      </c>
      <c r="O21125" t="s">
        <v>23</v>
      </c>
    </row>
    <row r="21126" spans="1:15" x14ac:dyDescent="0.35">
      <c r="A21126" t="s">
        <v>15</v>
      </c>
      <c r="B21126" t="s">
        <v>54</v>
      </c>
      <c r="C21126" t="s">
        <v>255</v>
      </c>
      <c r="D21126" t="s">
        <v>15905</v>
      </c>
      <c r="E21126" t="s">
        <v>27</v>
      </c>
      <c r="F21126">
        <v>10</v>
      </c>
      <c r="I21126" t="s">
        <v>20</v>
      </c>
      <c r="L21126" t="s">
        <v>28</v>
      </c>
      <c r="M21126" t="s">
        <v>22</v>
      </c>
      <c r="O21126" t="s">
        <v>23</v>
      </c>
    </row>
    <row r="21127" spans="1:15" x14ac:dyDescent="0.35">
      <c r="A21127" t="s">
        <v>15</v>
      </c>
      <c r="B21127" t="s">
        <v>54</v>
      </c>
      <c r="C21127" t="s">
        <v>259</v>
      </c>
      <c r="D21127" t="s">
        <v>15906</v>
      </c>
      <c r="E21127" t="s">
        <v>19</v>
      </c>
      <c r="G21127">
        <v>14</v>
      </c>
      <c r="H21127">
        <v>2</v>
      </c>
      <c r="I21127" t="s">
        <v>20</v>
      </c>
      <c r="L21127" t="s">
        <v>28</v>
      </c>
      <c r="M21127" t="s">
        <v>22</v>
      </c>
      <c r="O21127" t="s">
        <v>23</v>
      </c>
    </row>
    <row r="21128" spans="1:15" x14ac:dyDescent="0.35">
      <c r="A21128" t="s">
        <v>15</v>
      </c>
      <c r="B21128" t="s">
        <v>54</v>
      </c>
      <c r="C21128" t="s">
        <v>2875</v>
      </c>
      <c r="D21128" t="s">
        <v>15907</v>
      </c>
      <c r="E21128" t="s">
        <v>27</v>
      </c>
      <c r="F21128">
        <v>10</v>
      </c>
      <c r="I21128" t="s">
        <v>20</v>
      </c>
      <c r="L21128" t="s">
        <v>28</v>
      </c>
      <c r="M21128" t="s">
        <v>22</v>
      </c>
      <c r="O21128" t="s">
        <v>23</v>
      </c>
    </row>
    <row r="21129" spans="1:15" x14ac:dyDescent="0.35">
      <c r="A21129" t="s">
        <v>15</v>
      </c>
      <c r="B21129" t="s">
        <v>54</v>
      </c>
      <c r="C21129" t="s">
        <v>298</v>
      </c>
      <c r="D21129" t="s">
        <v>3616</v>
      </c>
      <c r="E21129" t="s">
        <v>19</v>
      </c>
      <c r="G21129">
        <v>14</v>
      </c>
      <c r="H21129">
        <v>2</v>
      </c>
      <c r="I21129" t="s">
        <v>20</v>
      </c>
      <c r="L21129" t="s">
        <v>28</v>
      </c>
      <c r="M21129" t="s">
        <v>22</v>
      </c>
      <c r="O21129" t="s">
        <v>23</v>
      </c>
    </row>
    <row r="21130" spans="1:15" x14ac:dyDescent="0.35">
      <c r="A21130" t="s">
        <v>15</v>
      </c>
      <c r="B21130" t="s">
        <v>54</v>
      </c>
      <c r="C21130" t="s">
        <v>402</v>
      </c>
      <c r="D21130" t="s">
        <v>3142</v>
      </c>
      <c r="E21130" t="s">
        <v>19</v>
      </c>
      <c r="G21130">
        <v>14</v>
      </c>
      <c r="H21130">
        <v>2</v>
      </c>
      <c r="I21130" t="s">
        <v>20</v>
      </c>
      <c r="L21130" t="s">
        <v>28</v>
      </c>
      <c r="M21130" t="s">
        <v>22</v>
      </c>
      <c r="O21130" t="s">
        <v>23</v>
      </c>
    </row>
    <row r="21131" spans="1:15" x14ac:dyDescent="0.35">
      <c r="A21131" t="s">
        <v>15</v>
      </c>
      <c r="B21131" t="s">
        <v>54</v>
      </c>
      <c r="C21131" t="s">
        <v>402</v>
      </c>
      <c r="D21131" t="s">
        <v>1006</v>
      </c>
      <c r="E21131" t="s">
        <v>19</v>
      </c>
      <c r="G21131">
        <v>14</v>
      </c>
      <c r="H21131">
        <v>2</v>
      </c>
      <c r="I21131" t="s">
        <v>20</v>
      </c>
      <c r="L21131" t="s">
        <v>28</v>
      </c>
      <c r="M21131" t="s">
        <v>22</v>
      </c>
      <c r="O21131" t="s">
        <v>23</v>
      </c>
    </row>
    <row r="21132" spans="1:15" x14ac:dyDescent="0.35">
      <c r="A21132" t="s">
        <v>15</v>
      </c>
      <c r="B21132" t="s">
        <v>54</v>
      </c>
      <c r="C21132" t="s">
        <v>332</v>
      </c>
      <c r="D21132" t="s">
        <v>15908</v>
      </c>
      <c r="E21132" t="s">
        <v>27</v>
      </c>
      <c r="F21132">
        <v>12</v>
      </c>
      <c r="I21132" t="s">
        <v>20</v>
      </c>
      <c r="L21132" t="s">
        <v>28</v>
      </c>
      <c r="M21132" t="s">
        <v>22</v>
      </c>
      <c r="O21132" t="s">
        <v>23</v>
      </c>
    </row>
    <row r="21133" spans="1:15" x14ac:dyDescent="0.35">
      <c r="A21133" t="s">
        <v>15</v>
      </c>
      <c r="B21133" t="s">
        <v>54</v>
      </c>
      <c r="C21133" t="s">
        <v>332</v>
      </c>
      <c r="D21133" t="s">
        <v>15909</v>
      </c>
      <c r="E21133" t="s">
        <v>27</v>
      </c>
      <c r="F21133">
        <v>1</v>
      </c>
      <c r="I21133" t="s">
        <v>20</v>
      </c>
      <c r="L21133" t="s">
        <v>28</v>
      </c>
      <c r="M21133" t="s">
        <v>22</v>
      </c>
      <c r="O21133" t="s">
        <v>23</v>
      </c>
    </row>
    <row r="21134" spans="1:15" x14ac:dyDescent="0.35">
      <c r="A21134" t="s">
        <v>15</v>
      </c>
      <c r="B21134" t="s">
        <v>54</v>
      </c>
      <c r="C21134" t="s">
        <v>583</v>
      </c>
      <c r="D21134" t="s">
        <v>504</v>
      </c>
      <c r="E21134" t="s">
        <v>19</v>
      </c>
      <c r="G21134">
        <v>32</v>
      </c>
      <c r="H21134">
        <v>0</v>
      </c>
      <c r="I21134" t="s">
        <v>45</v>
      </c>
      <c r="K21134">
        <v>1</v>
      </c>
      <c r="L21134" t="s">
        <v>28</v>
      </c>
      <c r="M21134" t="s">
        <v>22</v>
      </c>
      <c r="O21134" t="s">
        <v>23</v>
      </c>
    </row>
    <row r="21135" spans="1:15" x14ac:dyDescent="0.35">
      <c r="A21135" t="s">
        <v>15</v>
      </c>
      <c r="B21135" t="s">
        <v>63</v>
      </c>
      <c r="C21135" t="s">
        <v>302</v>
      </c>
      <c r="D21135" t="s">
        <v>1124</v>
      </c>
      <c r="E21135" t="s">
        <v>27</v>
      </c>
      <c r="F21135">
        <v>12</v>
      </c>
      <c r="I21135" t="s">
        <v>20</v>
      </c>
      <c r="L21135" t="s">
        <v>28</v>
      </c>
      <c r="M21135" t="s">
        <v>22</v>
      </c>
      <c r="O21135" t="s">
        <v>23</v>
      </c>
    </row>
    <row r="21136" spans="1:15" x14ac:dyDescent="0.35">
      <c r="A21136" t="s">
        <v>15</v>
      </c>
      <c r="B21136" t="s">
        <v>63</v>
      </c>
      <c r="C21136" t="s">
        <v>302</v>
      </c>
      <c r="D21136" t="s">
        <v>3859</v>
      </c>
      <c r="E21136" t="s">
        <v>27</v>
      </c>
      <c r="F21136">
        <v>20</v>
      </c>
      <c r="I21136" t="s">
        <v>20</v>
      </c>
      <c r="L21136" t="s">
        <v>28</v>
      </c>
      <c r="M21136" t="s">
        <v>22</v>
      </c>
      <c r="O21136" t="s">
        <v>23</v>
      </c>
    </row>
    <row r="21137" spans="1:15" x14ac:dyDescent="0.35">
      <c r="A21137" t="s">
        <v>15</v>
      </c>
      <c r="B21137" t="s">
        <v>63</v>
      </c>
      <c r="C21137" t="s">
        <v>843</v>
      </c>
      <c r="D21137" t="s">
        <v>14084</v>
      </c>
      <c r="E21137" t="s">
        <v>27</v>
      </c>
      <c r="F21137">
        <v>5</v>
      </c>
      <c r="I21137" t="s">
        <v>20</v>
      </c>
      <c r="L21137" t="s">
        <v>28</v>
      </c>
      <c r="M21137" t="s">
        <v>22</v>
      </c>
      <c r="O21137" t="s">
        <v>23</v>
      </c>
    </row>
    <row r="21138" spans="1:15" x14ac:dyDescent="0.35">
      <c r="A21138" t="s">
        <v>15</v>
      </c>
      <c r="B21138" t="s">
        <v>63</v>
      </c>
      <c r="C21138" t="s">
        <v>2170</v>
      </c>
      <c r="D21138" t="s">
        <v>15910</v>
      </c>
      <c r="E21138" t="s">
        <v>94</v>
      </c>
      <c r="I21138" t="s">
        <v>20</v>
      </c>
      <c r="L21138" t="s">
        <v>28</v>
      </c>
      <c r="M21138" t="s">
        <v>22</v>
      </c>
      <c r="O21138" t="s">
        <v>23</v>
      </c>
    </row>
    <row r="21139" spans="1:15" x14ac:dyDescent="0.35">
      <c r="A21139" t="s">
        <v>15</v>
      </c>
      <c r="B21139" t="s">
        <v>66</v>
      </c>
      <c r="C21139" t="s">
        <v>1474</v>
      </c>
      <c r="D21139" t="s">
        <v>15911</v>
      </c>
      <c r="E21139" t="s">
        <v>19</v>
      </c>
      <c r="G21139">
        <v>38</v>
      </c>
      <c r="H21139">
        <v>11</v>
      </c>
      <c r="I21139" t="s">
        <v>20</v>
      </c>
      <c r="L21139" t="s">
        <v>28</v>
      </c>
      <c r="M21139" t="s">
        <v>22</v>
      </c>
      <c r="O21139" t="s">
        <v>23</v>
      </c>
    </row>
    <row r="21140" spans="1:15" x14ac:dyDescent="0.35">
      <c r="A21140" t="s">
        <v>15</v>
      </c>
      <c r="B21140" t="s">
        <v>63</v>
      </c>
      <c r="C21140" t="s">
        <v>5203</v>
      </c>
      <c r="D21140" t="s">
        <v>504</v>
      </c>
      <c r="E21140" t="s">
        <v>19</v>
      </c>
      <c r="G21140">
        <v>38</v>
      </c>
      <c r="H21140">
        <v>0</v>
      </c>
      <c r="I21140" t="s">
        <v>45</v>
      </c>
      <c r="K21140">
        <v>1</v>
      </c>
      <c r="L21140" t="s">
        <v>28</v>
      </c>
      <c r="M21140" t="s">
        <v>22</v>
      </c>
      <c r="O21140" t="s">
        <v>23</v>
      </c>
    </row>
    <row r="21141" spans="1:15" x14ac:dyDescent="0.35">
      <c r="A21141" t="s">
        <v>15</v>
      </c>
      <c r="B21141" t="s">
        <v>99</v>
      </c>
      <c r="C21141" t="s">
        <v>632</v>
      </c>
      <c r="D21141" t="s">
        <v>15912</v>
      </c>
      <c r="E21141" t="s">
        <v>409</v>
      </c>
      <c r="I21141" t="s">
        <v>20</v>
      </c>
      <c r="L21141" t="s">
        <v>28</v>
      </c>
      <c r="M21141" t="s">
        <v>22</v>
      </c>
      <c r="O21141" t="s">
        <v>23</v>
      </c>
    </row>
    <row r="21142" spans="1:15" x14ac:dyDescent="0.35">
      <c r="A21142" t="s">
        <v>15</v>
      </c>
      <c r="B21142" t="s">
        <v>99</v>
      </c>
      <c r="C21142" t="s">
        <v>10589</v>
      </c>
      <c r="D21142" t="s">
        <v>15913</v>
      </c>
      <c r="E21142" t="s">
        <v>27</v>
      </c>
      <c r="F21142">
        <v>16777216</v>
      </c>
      <c r="I21142" t="s">
        <v>20</v>
      </c>
      <c r="L21142" t="s">
        <v>28</v>
      </c>
      <c r="M21142" t="s">
        <v>22</v>
      </c>
      <c r="O21142" t="s">
        <v>23</v>
      </c>
    </row>
    <row r="21143" spans="1:15" x14ac:dyDescent="0.35">
      <c r="A21143" t="s">
        <v>15</v>
      </c>
      <c r="B21143" t="s">
        <v>99</v>
      </c>
      <c r="C21143" t="s">
        <v>1246</v>
      </c>
      <c r="D21143" t="s">
        <v>15914</v>
      </c>
      <c r="E21143" t="s">
        <v>19</v>
      </c>
      <c r="G21143">
        <v>38</v>
      </c>
      <c r="H21143">
        <v>0</v>
      </c>
      <c r="I21143" t="s">
        <v>20</v>
      </c>
      <c r="L21143" t="s">
        <v>28</v>
      </c>
      <c r="M21143" t="s">
        <v>22</v>
      </c>
      <c r="O21143" t="s">
        <v>23</v>
      </c>
    </row>
    <row r="21144" spans="1:15" x14ac:dyDescent="0.35">
      <c r="A21144" t="s">
        <v>15</v>
      </c>
      <c r="B21144" t="s">
        <v>99</v>
      </c>
      <c r="C21144" t="s">
        <v>854</v>
      </c>
      <c r="D21144" t="s">
        <v>15915</v>
      </c>
      <c r="E21144" t="s">
        <v>27</v>
      </c>
      <c r="F21144">
        <v>16777216</v>
      </c>
      <c r="I21144" t="s">
        <v>20</v>
      </c>
      <c r="L21144" t="s">
        <v>28</v>
      </c>
      <c r="M21144" t="s">
        <v>22</v>
      </c>
      <c r="O21144" t="s">
        <v>23</v>
      </c>
    </row>
    <row r="21145" spans="1:15" x14ac:dyDescent="0.35">
      <c r="A21145" t="s">
        <v>15</v>
      </c>
      <c r="B21145" t="s">
        <v>99</v>
      </c>
      <c r="C21145" t="s">
        <v>725</v>
      </c>
      <c r="D21145" t="s">
        <v>15916</v>
      </c>
      <c r="E21145" t="s">
        <v>19</v>
      </c>
      <c r="G21145">
        <v>38</v>
      </c>
      <c r="H21145">
        <v>2</v>
      </c>
      <c r="I21145" t="s">
        <v>20</v>
      </c>
      <c r="L21145" t="s">
        <v>28</v>
      </c>
      <c r="M21145" t="s">
        <v>22</v>
      </c>
      <c r="O21145" t="s">
        <v>23</v>
      </c>
    </row>
    <row r="21146" spans="1:15" x14ac:dyDescent="0.35">
      <c r="A21146" t="s">
        <v>15</v>
      </c>
      <c r="B21146" t="s">
        <v>39</v>
      </c>
      <c r="C21146" t="s">
        <v>788</v>
      </c>
      <c r="D21146" t="s">
        <v>338</v>
      </c>
      <c r="E21146" t="s">
        <v>27</v>
      </c>
      <c r="F21146">
        <v>4</v>
      </c>
      <c r="I21146" t="s">
        <v>45</v>
      </c>
      <c r="K21146">
        <v>2</v>
      </c>
      <c r="L21146" t="s">
        <v>28</v>
      </c>
      <c r="M21146" t="s">
        <v>22</v>
      </c>
      <c r="O21146" t="s">
        <v>23</v>
      </c>
    </row>
    <row r="21147" spans="1:15" x14ac:dyDescent="0.35">
      <c r="A21147" t="s">
        <v>15</v>
      </c>
      <c r="B21147" t="s">
        <v>66</v>
      </c>
      <c r="C21147" t="s">
        <v>1327</v>
      </c>
      <c r="D21147" t="s">
        <v>15917</v>
      </c>
      <c r="E21147" t="s">
        <v>27</v>
      </c>
      <c r="F21147">
        <v>16777216</v>
      </c>
      <c r="I21147" t="s">
        <v>20</v>
      </c>
      <c r="L21147" t="s">
        <v>28</v>
      </c>
      <c r="M21147" t="s">
        <v>22</v>
      </c>
      <c r="O21147" t="s">
        <v>23</v>
      </c>
    </row>
    <row r="21148" spans="1:15" x14ac:dyDescent="0.35">
      <c r="A21148" t="s">
        <v>15</v>
      </c>
      <c r="B21148" t="s">
        <v>54</v>
      </c>
      <c r="C21148" t="s">
        <v>621</v>
      </c>
      <c r="D21148" t="s">
        <v>3984</v>
      </c>
      <c r="E21148" t="s">
        <v>27</v>
      </c>
      <c r="F21148">
        <v>80</v>
      </c>
      <c r="I21148" t="s">
        <v>20</v>
      </c>
      <c r="L21148" t="s">
        <v>28</v>
      </c>
      <c r="M21148" t="s">
        <v>22</v>
      </c>
      <c r="O21148" t="s">
        <v>23</v>
      </c>
    </row>
    <row r="21149" spans="1:15" x14ac:dyDescent="0.35">
      <c r="A21149" t="s">
        <v>15</v>
      </c>
      <c r="B21149" t="s">
        <v>63</v>
      </c>
      <c r="C21149" t="s">
        <v>872</v>
      </c>
      <c r="D21149" t="s">
        <v>15918</v>
      </c>
      <c r="E21149" t="s">
        <v>27</v>
      </c>
      <c r="F21149">
        <v>3</v>
      </c>
      <c r="I21149" t="s">
        <v>20</v>
      </c>
      <c r="L21149" t="s">
        <v>28</v>
      </c>
      <c r="M21149" t="s">
        <v>22</v>
      </c>
      <c r="O21149" t="s">
        <v>23</v>
      </c>
    </row>
    <row r="21150" spans="1:15" x14ac:dyDescent="0.35">
      <c r="A21150" t="s">
        <v>15</v>
      </c>
      <c r="B21150" t="s">
        <v>99</v>
      </c>
      <c r="C21150" t="s">
        <v>309</v>
      </c>
      <c r="D21150" t="s">
        <v>15919</v>
      </c>
      <c r="E21150" t="s">
        <v>19</v>
      </c>
      <c r="G21150">
        <v>38</v>
      </c>
      <c r="H21150">
        <v>0</v>
      </c>
      <c r="I21150" t="s">
        <v>20</v>
      </c>
      <c r="L21150" t="s">
        <v>28</v>
      </c>
      <c r="M21150" t="s">
        <v>22</v>
      </c>
      <c r="O21150" t="s">
        <v>23</v>
      </c>
    </row>
    <row r="21151" spans="1:15" x14ac:dyDescent="0.35">
      <c r="A21151" t="s">
        <v>15</v>
      </c>
      <c r="B21151" t="s">
        <v>16</v>
      </c>
      <c r="C21151" t="s">
        <v>549</v>
      </c>
      <c r="D21151" t="s">
        <v>11177</v>
      </c>
      <c r="E21151" t="s">
        <v>27</v>
      </c>
      <c r="F21151">
        <v>60</v>
      </c>
      <c r="I21151" t="s">
        <v>20</v>
      </c>
      <c r="L21151" t="s">
        <v>21</v>
      </c>
      <c r="M21151" t="s">
        <v>22</v>
      </c>
      <c r="O21151" t="s">
        <v>23</v>
      </c>
    </row>
    <row r="21152" spans="1:15" x14ac:dyDescent="0.35">
      <c r="A21152" t="s">
        <v>15</v>
      </c>
      <c r="B21152" t="s">
        <v>24</v>
      </c>
      <c r="C21152" t="s">
        <v>35</v>
      </c>
      <c r="D21152" t="s">
        <v>15920</v>
      </c>
      <c r="E21152" t="s">
        <v>166</v>
      </c>
      <c r="I21152" t="s">
        <v>20</v>
      </c>
      <c r="L21152" t="s">
        <v>28</v>
      </c>
      <c r="M21152" t="s">
        <v>22</v>
      </c>
      <c r="O21152" t="s">
        <v>23</v>
      </c>
    </row>
    <row r="21153" spans="1:15" x14ac:dyDescent="0.35">
      <c r="A21153" t="s">
        <v>15</v>
      </c>
      <c r="B21153" t="s">
        <v>24</v>
      </c>
      <c r="C21153" t="s">
        <v>35</v>
      </c>
      <c r="D21153" t="s">
        <v>15921</v>
      </c>
      <c r="E21153" t="s">
        <v>19</v>
      </c>
      <c r="G21153">
        <v>18</v>
      </c>
      <c r="H21153">
        <v>0</v>
      </c>
      <c r="I21153" t="s">
        <v>20</v>
      </c>
      <c r="L21153" t="s">
        <v>28</v>
      </c>
      <c r="M21153" t="s">
        <v>22</v>
      </c>
      <c r="O21153" t="s">
        <v>23</v>
      </c>
    </row>
    <row r="21154" spans="1:15" x14ac:dyDescent="0.35">
      <c r="A21154" t="s">
        <v>15</v>
      </c>
      <c r="B21154" t="s">
        <v>24</v>
      </c>
      <c r="C21154" t="s">
        <v>35</v>
      </c>
      <c r="D21154" t="s">
        <v>15922</v>
      </c>
      <c r="E21154" t="s">
        <v>27</v>
      </c>
      <c r="F21154">
        <v>4099</v>
      </c>
      <c r="I21154" t="s">
        <v>20</v>
      </c>
      <c r="L21154" t="s">
        <v>28</v>
      </c>
      <c r="M21154" t="s">
        <v>22</v>
      </c>
      <c r="O21154" t="s">
        <v>23</v>
      </c>
    </row>
    <row r="21155" spans="1:15" x14ac:dyDescent="0.35">
      <c r="A21155" t="s">
        <v>15</v>
      </c>
      <c r="B21155" t="s">
        <v>24</v>
      </c>
      <c r="C21155" t="s">
        <v>323</v>
      </c>
      <c r="D21155" t="s">
        <v>1877</v>
      </c>
      <c r="E21155" t="s">
        <v>19</v>
      </c>
      <c r="G21155">
        <v>18</v>
      </c>
      <c r="H21155">
        <v>0</v>
      </c>
      <c r="I21155" t="s">
        <v>20</v>
      </c>
      <c r="L21155" t="s">
        <v>28</v>
      </c>
      <c r="M21155" t="s">
        <v>22</v>
      </c>
      <c r="O21155" t="s">
        <v>23</v>
      </c>
    </row>
    <row r="21156" spans="1:15" x14ac:dyDescent="0.35">
      <c r="A21156" t="s">
        <v>15</v>
      </c>
      <c r="B21156" t="s">
        <v>24</v>
      </c>
      <c r="C21156" t="s">
        <v>4167</v>
      </c>
      <c r="D21156" t="s">
        <v>15923</v>
      </c>
      <c r="E21156" t="s">
        <v>34</v>
      </c>
      <c r="I21156" t="s">
        <v>20</v>
      </c>
      <c r="L21156" t="s">
        <v>28</v>
      </c>
      <c r="M21156" t="s">
        <v>22</v>
      </c>
      <c r="N21156" s="7">
        <v>45097</v>
      </c>
      <c r="O21156" t="s">
        <v>23</v>
      </c>
    </row>
    <row r="21157" spans="1:15" x14ac:dyDescent="0.35">
      <c r="A21157" t="s">
        <v>15</v>
      </c>
      <c r="B21157" t="s">
        <v>31</v>
      </c>
      <c r="C21157" t="s">
        <v>170</v>
      </c>
      <c r="D21157" t="s">
        <v>15924</v>
      </c>
      <c r="E21157" t="s">
        <v>27</v>
      </c>
      <c r="F21157">
        <v>100</v>
      </c>
      <c r="I21157" t="s">
        <v>20</v>
      </c>
      <c r="L21157" t="s">
        <v>28</v>
      </c>
      <c r="M21157" t="s">
        <v>22</v>
      </c>
      <c r="O21157" t="s">
        <v>23</v>
      </c>
    </row>
    <row r="21158" spans="1:15" x14ac:dyDescent="0.35">
      <c r="A21158" t="s">
        <v>15</v>
      </c>
      <c r="B21158" t="s">
        <v>24</v>
      </c>
      <c r="C21158" t="s">
        <v>437</v>
      </c>
      <c r="D21158" t="s">
        <v>15925</v>
      </c>
      <c r="E21158" t="s">
        <v>27</v>
      </c>
      <c r="F21158">
        <v>10000</v>
      </c>
      <c r="I21158" t="s">
        <v>20</v>
      </c>
      <c r="L21158" t="s">
        <v>28</v>
      </c>
      <c r="M21158" t="s">
        <v>22</v>
      </c>
      <c r="O21158" t="s">
        <v>23</v>
      </c>
    </row>
    <row r="21159" spans="1:15" x14ac:dyDescent="0.35">
      <c r="A21159" t="s">
        <v>15</v>
      </c>
      <c r="B21159" t="s">
        <v>31</v>
      </c>
      <c r="C21159" t="s">
        <v>170</v>
      </c>
      <c r="D21159" t="s">
        <v>15926</v>
      </c>
      <c r="E21159" t="s">
        <v>27</v>
      </c>
      <c r="F21159">
        <v>100</v>
      </c>
      <c r="I21159" t="s">
        <v>20</v>
      </c>
      <c r="L21159" t="s">
        <v>28</v>
      </c>
      <c r="M21159" t="s">
        <v>22</v>
      </c>
      <c r="O21159" t="s">
        <v>23</v>
      </c>
    </row>
    <row r="21160" spans="1:15" x14ac:dyDescent="0.35">
      <c r="A21160" t="s">
        <v>15</v>
      </c>
      <c r="B21160" t="s">
        <v>24</v>
      </c>
      <c r="C21160" t="s">
        <v>29</v>
      </c>
      <c r="D21160" t="s">
        <v>15927</v>
      </c>
      <c r="E21160" t="s">
        <v>19</v>
      </c>
      <c r="G21160">
        <v>18</v>
      </c>
      <c r="H21160">
        <v>2</v>
      </c>
      <c r="I21160" t="s">
        <v>20</v>
      </c>
      <c r="L21160" t="s">
        <v>28</v>
      </c>
      <c r="M21160" t="s">
        <v>22</v>
      </c>
      <c r="O21160" t="s">
        <v>23</v>
      </c>
    </row>
    <row r="21161" spans="1:15" x14ac:dyDescent="0.35">
      <c r="A21161" t="s">
        <v>15</v>
      </c>
      <c r="B21161" t="s">
        <v>24</v>
      </c>
      <c r="C21161" t="s">
        <v>437</v>
      </c>
      <c r="D21161" t="s">
        <v>1075</v>
      </c>
      <c r="E21161" t="s">
        <v>409</v>
      </c>
      <c r="I21161" t="s">
        <v>20</v>
      </c>
      <c r="L21161" t="s">
        <v>28</v>
      </c>
      <c r="M21161" t="s">
        <v>22</v>
      </c>
      <c r="O21161" t="s">
        <v>23</v>
      </c>
    </row>
    <row r="21162" spans="1:15" x14ac:dyDescent="0.35">
      <c r="A21162" t="s">
        <v>15</v>
      </c>
      <c r="B21162" t="s">
        <v>39</v>
      </c>
      <c r="C21162" t="s">
        <v>4100</v>
      </c>
      <c r="D21162" t="s">
        <v>10277</v>
      </c>
      <c r="E21162" t="s">
        <v>19</v>
      </c>
      <c r="G21162">
        <v>38</v>
      </c>
      <c r="H21162">
        <v>0</v>
      </c>
      <c r="I21162" t="s">
        <v>45</v>
      </c>
      <c r="L21162" t="s">
        <v>28</v>
      </c>
      <c r="M21162" t="s">
        <v>22</v>
      </c>
      <c r="O21162" t="s">
        <v>23</v>
      </c>
    </row>
    <row r="21163" spans="1:15" x14ac:dyDescent="0.35">
      <c r="A21163" t="s">
        <v>15</v>
      </c>
      <c r="B21163" t="s">
        <v>39</v>
      </c>
      <c r="C21163" t="s">
        <v>4969</v>
      </c>
      <c r="D21163" t="s">
        <v>1456</v>
      </c>
      <c r="E21163" t="s">
        <v>34</v>
      </c>
      <c r="I21163" t="s">
        <v>45</v>
      </c>
      <c r="L21163" t="s">
        <v>28</v>
      </c>
      <c r="M21163" t="s">
        <v>22</v>
      </c>
      <c r="O21163" t="s">
        <v>23</v>
      </c>
    </row>
    <row r="21164" spans="1:15" x14ac:dyDescent="0.35">
      <c r="A21164" t="s">
        <v>15</v>
      </c>
      <c r="B21164" t="s">
        <v>39</v>
      </c>
      <c r="C21164" t="s">
        <v>586</v>
      </c>
      <c r="D21164" t="s">
        <v>15928</v>
      </c>
      <c r="E21164" t="s">
        <v>19</v>
      </c>
      <c r="G21164">
        <v>32</v>
      </c>
      <c r="H21164">
        <v>16</v>
      </c>
      <c r="I21164" t="s">
        <v>45</v>
      </c>
      <c r="L21164" t="s">
        <v>28</v>
      </c>
      <c r="M21164" t="s">
        <v>22</v>
      </c>
      <c r="O21164" t="s">
        <v>23</v>
      </c>
    </row>
    <row r="21165" spans="1:15" x14ac:dyDescent="0.35">
      <c r="A21165" t="s">
        <v>15</v>
      </c>
      <c r="B21165" t="s">
        <v>39</v>
      </c>
      <c r="C21165" t="s">
        <v>554</v>
      </c>
      <c r="D21165" t="s">
        <v>15929</v>
      </c>
      <c r="E21165" t="s">
        <v>27</v>
      </c>
      <c r="F21165">
        <v>60</v>
      </c>
      <c r="I21165" t="s">
        <v>20</v>
      </c>
      <c r="L21165" t="s">
        <v>28</v>
      </c>
      <c r="M21165" t="s">
        <v>22</v>
      </c>
      <c r="O21165" t="s">
        <v>23</v>
      </c>
    </row>
    <row r="21166" spans="1:15" x14ac:dyDescent="0.35">
      <c r="A21166" t="s">
        <v>15</v>
      </c>
      <c r="B21166" t="s">
        <v>39</v>
      </c>
      <c r="C21166" t="s">
        <v>5716</v>
      </c>
      <c r="D21166" t="s">
        <v>792</v>
      </c>
      <c r="E21166" t="s">
        <v>19</v>
      </c>
      <c r="G21166">
        <v>38</v>
      </c>
      <c r="H21166">
        <v>0</v>
      </c>
      <c r="I21166" t="s">
        <v>45</v>
      </c>
      <c r="K21166">
        <v>1</v>
      </c>
      <c r="L21166" t="s">
        <v>28</v>
      </c>
      <c r="M21166" t="s">
        <v>22</v>
      </c>
      <c r="O21166" t="s">
        <v>23</v>
      </c>
    </row>
    <row r="21167" spans="1:15" x14ac:dyDescent="0.35">
      <c r="A21167" t="s">
        <v>15</v>
      </c>
      <c r="B21167" t="s">
        <v>39</v>
      </c>
      <c r="C21167" t="s">
        <v>72</v>
      </c>
      <c r="D21167" t="s">
        <v>15930</v>
      </c>
      <c r="E21167" t="s">
        <v>27</v>
      </c>
      <c r="F21167">
        <v>10</v>
      </c>
      <c r="I21167" t="s">
        <v>20</v>
      </c>
      <c r="L21167" t="s">
        <v>28</v>
      </c>
      <c r="M21167" t="s">
        <v>22</v>
      </c>
      <c r="O21167" t="s">
        <v>23</v>
      </c>
    </row>
    <row r="21168" spans="1:15" x14ac:dyDescent="0.35">
      <c r="A21168" t="s">
        <v>15</v>
      </c>
      <c r="B21168" t="s">
        <v>39</v>
      </c>
      <c r="C21168" t="s">
        <v>2630</v>
      </c>
      <c r="D21168" t="s">
        <v>53</v>
      </c>
      <c r="E21168" t="s">
        <v>27</v>
      </c>
      <c r="F21168">
        <v>10</v>
      </c>
      <c r="I21168" t="s">
        <v>20</v>
      </c>
      <c r="L21168" t="s">
        <v>28</v>
      </c>
      <c r="M21168" t="s">
        <v>22</v>
      </c>
      <c r="O21168" t="s">
        <v>23</v>
      </c>
    </row>
    <row r="21169" spans="1:15" x14ac:dyDescent="0.35">
      <c r="A21169" t="s">
        <v>15</v>
      </c>
      <c r="B21169" t="s">
        <v>39</v>
      </c>
      <c r="C21169" t="s">
        <v>283</v>
      </c>
      <c r="D21169" t="s">
        <v>15931</v>
      </c>
      <c r="E21169" t="s">
        <v>19</v>
      </c>
      <c r="G21169">
        <v>38</v>
      </c>
      <c r="H21169">
        <v>0</v>
      </c>
      <c r="I21169" t="s">
        <v>20</v>
      </c>
      <c r="L21169" t="s">
        <v>28</v>
      </c>
      <c r="M21169" t="s">
        <v>22</v>
      </c>
      <c r="O21169" t="s">
        <v>23</v>
      </c>
    </row>
    <row r="21170" spans="1:15" x14ac:dyDescent="0.35">
      <c r="A21170" t="s">
        <v>15</v>
      </c>
      <c r="B21170" t="s">
        <v>39</v>
      </c>
      <c r="C21170" t="s">
        <v>664</v>
      </c>
      <c r="D21170" t="s">
        <v>180</v>
      </c>
      <c r="E21170" t="s">
        <v>27</v>
      </c>
      <c r="F21170">
        <v>10</v>
      </c>
      <c r="I21170" t="s">
        <v>20</v>
      </c>
      <c r="L21170" t="s">
        <v>28</v>
      </c>
      <c r="M21170" t="s">
        <v>22</v>
      </c>
      <c r="O21170" t="s">
        <v>23</v>
      </c>
    </row>
    <row r="21171" spans="1:15" x14ac:dyDescent="0.35">
      <c r="A21171" t="s">
        <v>15</v>
      </c>
      <c r="B21171" t="s">
        <v>39</v>
      </c>
      <c r="C21171" t="s">
        <v>664</v>
      </c>
      <c r="D21171" t="s">
        <v>5356</v>
      </c>
      <c r="E21171" t="s">
        <v>19</v>
      </c>
      <c r="G21171">
        <v>19</v>
      </c>
      <c r="H21171">
        <v>0</v>
      </c>
      <c r="I21171" t="s">
        <v>20</v>
      </c>
      <c r="L21171" t="s">
        <v>28</v>
      </c>
      <c r="M21171" t="s">
        <v>22</v>
      </c>
      <c r="O21171" t="s">
        <v>23</v>
      </c>
    </row>
    <row r="21172" spans="1:15" x14ac:dyDescent="0.35">
      <c r="A21172" t="s">
        <v>15</v>
      </c>
      <c r="B21172" t="s">
        <v>39</v>
      </c>
      <c r="C21172" t="s">
        <v>187</v>
      </c>
      <c r="D21172" t="s">
        <v>13983</v>
      </c>
      <c r="E21172" t="s">
        <v>19</v>
      </c>
      <c r="G21172">
        <v>32</v>
      </c>
      <c r="H21172">
        <v>16</v>
      </c>
      <c r="I21172" t="s">
        <v>20</v>
      </c>
      <c r="L21172" t="s">
        <v>28</v>
      </c>
      <c r="M21172" t="s">
        <v>22</v>
      </c>
      <c r="O21172" t="s">
        <v>23</v>
      </c>
    </row>
    <row r="21173" spans="1:15" x14ac:dyDescent="0.35">
      <c r="A21173" t="s">
        <v>15</v>
      </c>
      <c r="B21173" t="s">
        <v>39</v>
      </c>
      <c r="C21173" t="s">
        <v>224</v>
      </c>
      <c r="D21173" t="s">
        <v>658</v>
      </c>
      <c r="E21173" t="s">
        <v>27</v>
      </c>
      <c r="F21173">
        <v>20</v>
      </c>
      <c r="I21173" t="s">
        <v>20</v>
      </c>
      <c r="L21173" t="s">
        <v>28</v>
      </c>
      <c r="M21173" t="s">
        <v>22</v>
      </c>
      <c r="O21173" t="s">
        <v>23</v>
      </c>
    </row>
    <row r="21174" spans="1:15" x14ac:dyDescent="0.35">
      <c r="A21174" t="s">
        <v>15</v>
      </c>
      <c r="B21174" t="s">
        <v>39</v>
      </c>
      <c r="C21174" t="s">
        <v>2627</v>
      </c>
      <c r="D21174" t="s">
        <v>2296</v>
      </c>
      <c r="E21174" t="s">
        <v>27</v>
      </c>
      <c r="F21174">
        <v>10</v>
      </c>
      <c r="I21174" t="s">
        <v>20</v>
      </c>
      <c r="L21174" t="s">
        <v>28</v>
      </c>
      <c r="M21174" t="s">
        <v>22</v>
      </c>
      <c r="O21174" t="s">
        <v>23</v>
      </c>
    </row>
    <row r="21175" spans="1:15" x14ac:dyDescent="0.35">
      <c r="A21175" t="s">
        <v>15</v>
      </c>
      <c r="B21175" t="s">
        <v>39</v>
      </c>
      <c r="C21175" t="s">
        <v>347</v>
      </c>
      <c r="D21175" t="s">
        <v>2328</v>
      </c>
      <c r="E21175" t="s">
        <v>27</v>
      </c>
      <c r="F21175">
        <v>8</v>
      </c>
      <c r="I21175" t="s">
        <v>20</v>
      </c>
      <c r="L21175" t="s">
        <v>28</v>
      </c>
      <c r="M21175" t="s">
        <v>22</v>
      </c>
      <c r="O21175" t="s">
        <v>23</v>
      </c>
    </row>
    <row r="21176" spans="1:15" x14ac:dyDescent="0.35">
      <c r="A21176" t="s">
        <v>15</v>
      </c>
      <c r="B21176" t="s">
        <v>102</v>
      </c>
      <c r="C21176" t="s">
        <v>8434</v>
      </c>
      <c r="D21176" t="s">
        <v>983</v>
      </c>
      <c r="E21176" t="s">
        <v>27</v>
      </c>
      <c r="F21176">
        <v>100</v>
      </c>
      <c r="I21176" t="s">
        <v>20</v>
      </c>
      <c r="L21176" t="s">
        <v>105</v>
      </c>
      <c r="M21176" t="s">
        <v>22</v>
      </c>
      <c r="O21176" t="s">
        <v>23</v>
      </c>
    </row>
    <row r="21177" spans="1:15" x14ac:dyDescent="0.35">
      <c r="A21177" t="s">
        <v>15</v>
      </c>
      <c r="B21177" t="s">
        <v>42</v>
      </c>
      <c r="C21177" t="s">
        <v>1020</v>
      </c>
      <c r="D21177" t="s">
        <v>6067</v>
      </c>
      <c r="E21177" t="s">
        <v>19</v>
      </c>
      <c r="G21177">
        <v>38</v>
      </c>
      <c r="H21177">
        <v>0</v>
      </c>
      <c r="I21177" t="s">
        <v>45</v>
      </c>
      <c r="L21177" t="s">
        <v>46</v>
      </c>
      <c r="M21177" t="s">
        <v>22</v>
      </c>
      <c r="O21177" t="s">
        <v>23</v>
      </c>
    </row>
    <row r="21178" spans="1:15" x14ac:dyDescent="0.35">
      <c r="A21178" t="s">
        <v>15</v>
      </c>
      <c r="B21178" t="s">
        <v>39</v>
      </c>
      <c r="C21178" t="s">
        <v>2770</v>
      </c>
      <c r="D21178" t="s">
        <v>338</v>
      </c>
      <c r="E21178" t="s">
        <v>27</v>
      </c>
      <c r="F21178">
        <v>4</v>
      </c>
      <c r="I21178" t="s">
        <v>45</v>
      </c>
      <c r="K21178">
        <v>2</v>
      </c>
      <c r="L21178" t="s">
        <v>28</v>
      </c>
      <c r="M21178" t="s">
        <v>22</v>
      </c>
      <c r="O21178" t="s">
        <v>23</v>
      </c>
    </row>
    <row r="21179" spans="1:15" x14ac:dyDescent="0.35">
      <c r="A21179" t="s">
        <v>15</v>
      </c>
      <c r="B21179" t="s">
        <v>349</v>
      </c>
      <c r="C21179" t="s">
        <v>7615</v>
      </c>
      <c r="D21179" t="s">
        <v>1629</v>
      </c>
      <c r="E21179" t="s">
        <v>27</v>
      </c>
      <c r="F21179">
        <v>30</v>
      </c>
      <c r="I21179" t="s">
        <v>45</v>
      </c>
      <c r="L21179" t="s">
        <v>105</v>
      </c>
      <c r="M21179" t="s">
        <v>22</v>
      </c>
      <c r="O21179" t="s">
        <v>23</v>
      </c>
    </row>
    <row r="21180" spans="1:15" x14ac:dyDescent="0.35">
      <c r="A21180" t="s">
        <v>15</v>
      </c>
      <c r="B21180" t="s">
        <v>1460</v>
      </c>
      <c r="C21180" t="s">
        <v>6579</v>
      </c>
      <c r="D21180" t="s">
        <v>1629</v>
      </c>
      <c r="E21180" t="s">
        <v>27</v>
      </c>
      <c r="F21180">
        <v>16777216</v>
      </c>
      <c r="I21180" t="s">
        <v>20</v>
      </c>
      <c r="L21180" t="s">
        <v>105</v>
      </c>
      <c r="M21180" t="s">
        <v>22</v>
      </c>
      <c r="O21180" t="s">
        <v>23</v>
      </c>
    </row>
    <row r="21181" spans="1:15" x14ac:dyDescent="0.35">
      <c r="A21181" t="s">
        <v>15</v>
      </c>
      <c r="B21181" t="s">
        <v>352</v>
      </c>
      <c r="C21181" t="s">
        <v>1688</v>
      </c>
      <c r="D21181" t="s">
        <v>1255</v>
      </c>
      <c r="E21181" t="s">
        <v>19</v>
      </c>
      <c r="G21181">
        <v>38</v>
      </c>
      <c r="H21181">
        <v>0</v>
      </c>
      <c r="I21181" t="s">
        <v>45</v>
      </c>
      <c r="L21181" t="s">
        <v>105</v>
      </c>
      <c r="M21181" t="s">
        <v>22</v>
      </c>
      <c r="O21181" t="s">
        <v>23</v>
      </c>
    </row>
    <row r="21182" spans="1:15" x14ac:dyDescent="0.35">
      <c r="A21182" t="s">
        <v>15</v>
      </c>
      <c r="B21182" t="s">
        <v>352</v>
      </c>
      <c r="C21182" t="s">
        <v>2064</v>
      </c>
      <c r="D21182" t="s">
        <v>8036</v>
      </c>
      <c r="E21182" t="s">
        <v>27</v>
      </c>
      <c r="F21182">
        <v>30</v>
      </c>
      <c r="I21182" t="s">
        <v>20</v>
      </c>
      <c r="L21182" t="s">
        <v>105</v>
      </c>
      <c r="M21182" t="s">
        <v>22</v>
      </c>
      <c r="O21182" t="s">
        <v>23</v>
      </c>
    </row>
    <row r="21183" spans="1:15" x14ac:dyDescent="0.35">
      <c r="A21183" t="s">
        <v>15</v>
      </c>
      <c r="B21183" t="s">
        <v>42</v>
      </c>
      <c r="C21183" t="s">
        <v>228</v>
      </c>
      <c r="D21183" t="s">
        <v>15932</v>
      </c>
      <c r="E21183" t="s">
        <v>19</v>
      </c>
      <c r="G21183">
        <v>38</v>
      </c>
      <c r="H21183">
        <v>0</v>
      </c>
      <c r="I21183" t="s">
        <v>20</v>
      </c>
      <c r="L21183" t="s">
        <v>46</v>
      </c>
      <c r="M21183" t="s">
        <v>22</v>
      </c>
      <c r="O21183" t="s">
        <v>23</v>
      </c>
    </row>
    <row r="21184" spans="1:15" x14ac:dyDescent="0.35">
      <c r="A21184" t="s">
        <v>15</v>
      </c>
      <c r="B21184" t="s">
        <v>66</v>
      </c>
      <c r="C21184" t="s">
        <v>738</v>
      </c>
      <c r="D21184" t="s">
        <v>15933</v>
      </c>
      <c r="E21184" t="s">
        <v>27</v>
      </c>
      <c r="F21184">
        <v>16777216</v>
      </c>
      <c r="I21184" t="s">
        <v>20</v>
      </c>
      <c r="L21184" t="s">
        <v>28</v>
      </c>
      <c r="M21184" t="s">
        <v>22</v>
      </c>
      <c r="O21184" t="s">
        <v>23</v>
      </c>
    </row>
    <row r="21185" spans="1:15" x14ac:dyDescent="0.35">
      <c r="A21185" t="s">
        <v>15</v>
      </c>
      <c r="B21185" t="s">
        <v>66</v>
      </c>
      <c r="C21185" t="s">
        <v>119</v>
      </c>
      <c r="D21185" t="s">
        <v>15934</v>
      </c>
      <c r="E21185" t="s">
        <v>19</v>
      </c>
      <c r="G21185">
        <v>38</v>
      </c>
      <c r="H21185">
        <v>5</v>
      </c>
      <c r="I21185" t="s">
        <v>20</v>
      </c>
      <c r="L21185" t="s">
        <v>28</v>
      </c>
      <c r="M21185" t="s">
        <v>22</v>
      </c>
      <c r="O21185" t="s">
        <v>23</v>
      </c>
    </row>
    <row r="21186" spans="1:15" x14ac:dyDescent="0.35">
      <c r="A21186" t="s">
        <v>15</v>
      </c>
      <c r="B21186" t="s">
        <v>66</v>
      </c>
      <c r="C21186" t="s">
        <v>471</v>
      </c>
      <c r="D21186" t="s">
        <v>14626</v>
      </c>
      <c r="E21186" t="s">
        <v>19</v>
      </c>
      <c r="G21186">
        <v>38</v>
      </c>
      <c r="H21186">
        <v>9</v>
      </c>
      <c r="I21186" t="s">
        <v>20</v>
      </c>
      <c r="L21186" t="s">
        <v>28</v>
      </c>
      <c r="M21186" t="s">
        <v>22</v>
      </c>
      <c r="O21186" t="s">
        <v>23</v>
      </c>
    </row>
    <row r="21187" spans="1:15" x14ac:dyDescent="0.35">
      <c r="A21187" t="s">
        <v>15</v>
      </c>
      <c r="B21187" t="s">
        <v>66</v>
      </c>
      <c r="C21187" t="s">
        <v>6069</v>
      </c>
      <c r="D21187" t="s">
        <v>15935</v>
      </c>
      <c r="E21187" t="s">
        <v>27</v>
      </c>
      <c r="F21187">
        <v>16777216</v>
      </c>
      <c r="I21187" t="s">
        <v>20</v>
      </c>
      <c r="L21187" t="s">
        <v>28</v>
      </c>
      <c r="M21187" t="s">
        <v>22</v>
      </c>
      <c r="O21187" t="s">
        <v>23</v>
      </c>
    </row>
    <row r="21188" spans="1:15" x14ac:dyDescent="0.35">
      <c r="A21188" t="s">
        <v>15</v>
      </c>
      <c r="B21188" t="s">
        <v>66</v>
      </c>
      <c r="C21188" t="s">
        <v>2492</v>
      </c>
      <c r="D21188" t="s">
        <v>15936</v>
      </c>
      <c r="E21188" t="s">
        <v>19</v>
      </c>
      <c r="G21188">
        <v>38</v>
      </c>
      <c r="H21188">
        <v>0</v>
      </c>
      <c r="I21188" t="s">
        <v>20</v>
      </c>
      <c r="L21188" t="s">
        <v>28</v>
      </c>
      <c r="M21188" t="s">
        <v>22</v>
      </c>
      <c r="O21188" t="s">
        <v>23</v>
      </c>
    </row>
    <row r="21189" spans="1:15" x14ac:dyDescent="0.35">
      <c r="A21189" t="s">
        <v>15</v>
      </c>
      <c r="B21189" t="s">
        <v>66</v>
      </c>
      <c r="C21189" t="s">
        <v>230</v>
      </c>
      <c r="D21189" t="s">
        <v>11244</v>
      </c>
      <c r="E21189" t="s">
        <v>19</v>
      </c>
      <c r="G21189">
        <v>38</v>
      </c>
      <c r="H21189">
        <v>0</v>
      </c>
      <c r="I21189" t="s">
        <v>20</v>
      </c>
      <c r="L21189" t="s">
        <v>28</v>
      </c>
      <c r="M21189" t="s">
        <v>22</v>
      </c>
      <c r="O21189" t="s">
        <v>23</v>
      </c>
    </row>
    <row r="21190" spans="1:15" x14ac:dyDescent="0.35">
      <c r="A21190" t="s">
        <v>15</v>
      </c>
      <c r="B21190" t="s">
        <v>66</v>
      </c>
      <c r="C21190" t="s">
        <v>4497</v>
      </c>
      <c r="D21190" t="s">
        <v>1152</v>
      </c>
      <c r="E21190" t="s">
        <v>27</v>
      </c>
      <c r="F21190">
        <v>16777216</v>
      </c>
      <c r="I21190" t="s">
        <v>20</v>
      </c>
      <c r="L21190" t="s">
        <v>28</v>
      </c>
      <c r="M21190" t="s">
        <v>22</v>
      </c>
      <c r="O21190" t="s">
        <v>23</v>
      </c>
    </row>
    <row r="21191" spans="1:15" x14ac:dyDescent="0.35">
      <c r="A21191" t="s">
        <v>15</v>
      </c>
      <c r="B21191" t="s">
        <v>66</v>
      </c>
      <c r="C21191" t="s">
        <v>211</v>
      </c>
      <c r="D21191" t="s">
        <v>15937</v>
      </c>
      <c r="E21191" t="s">
        <v>27</v>
      </c>
      <c r="F21191">
        <v>16777216</v>
      </c>
      <c r="I21191" t="s">
        <v>20</v>
      </c>
      <c r="L21191" t="s">
        <v>28</v>
      </c>
      <c r="M21191" t="s">
        <v>22</v>
      </c>
      <c r="O21191" t="s">
        <v>23</v>
      </c>
    </row>
    <row r="21192" spans="1:15" x14ac:dyDescent="0.35">
      <c r="A21192" t="s">
        <v>15</v>
      </c>
      <c r="B21192" t="s">
        <v>66</v>
      </c>
      <c r="C21192" t="s">
        <v>616</v>
      </c>
      <c r="D21192" t="s">
        <v>15938</v>
      </c>
      <c r="E21192" t="s">
        <v>19</v>
      </c>
      <c r="G21192">
        <v>38</v>
      </c>
      <c r="H21192">
        <v>0</v>
      </c>
      <c r="I21192" t="s">
        <v>20</v>
      </c>
      <c r="L21192" t="s">
        <v>28</v>
      </c>
      <c r="M21192" t="s">
        <v>22</v>
      </c>
      <c r="O21192" t="s">
        <v>23</v>
      </c>
    </row>
    <row r="21193" spans="1:15" x14ac:dyDescent="0.35">
      <c r="A21193" t="s">
        <v>15</v>
      </c>
      <c r="B21193" t="s">
        <v>66</v>
      </c>
      <c r="C21193" t="s">
        <v>291</v>
      </c>
      <c r="D21193" t="s">
        <v>15939</v>
      </c>
      <c r="E21193" t="s">
        <v>27</v>
      </c>
      <c r="F21193">
        <v>16777216</v>
      </c>
      <c r="I21193" t="s">
        <v>20</v>
      </c>
      <c r="L21193" t="s">
        <v>28</v>
      </c>
      <c r="M21193" t="s">
        <v>22</v>
      </c>
      <c r="O21193" t="s">
        <v>23</v>
      </c>
    </row>
    <row r="21194" spans="1:15" x14ac:dyDescent="0.35">
      <c r="A21194" t="s">
        <v>15</v>
      </c>
      <c r="B21194" t="s">
        <v>66</v>
      </c>
      <c r="C21194" t="s">
        <v>2655</v>
      </c>
      <c r="D21194" t="s">
        <v>15940</v>
      </c>
      <c r="E21194" t="s">
        <v>19</v>
      </c>
      <c r="G21194">
        <v>38</v>
      </c>
      <c r="H21194">
        <v>16</v>
      </c>
      <c r="I21194" t="s">
        <v>20</v>
      </c>
      <c r="L21194" t="s">
        <v>28</v>
      </c>
      <c r="M21194" t="s">
        <v>22</v>
      </c>
      <c r="O21194" t="s">
        <v>23</v>
      </c>
    </row>
    <row r="21195" spans="1:15" x14ac:dyDescent="0.35">
      <c r="A21195" t="s">
        <v>15</v>
      </c>
      <c r="B21195" t="s">
        <v>91</v>
      </c>
      <c r="C21195" t="s">
        <v>495</v>
      </c>
      <c r="D21195" t="s">
        <v>14434</v>
      </c>
      <c r="E21195" t="s">
        <v>27</v>
      </c>
      <c r="F21195">
        <v>1</v>
      </c>
      <c r="I21195" t="s">
        <v>20</v>
      </c>
      <c r="L21195" t="s">
        <v>28</v>
      </c>
      <c r="M21195" t="s">
        <v>22</v>
      </c>
      <c r="O21195" t="s">
        <v>23</v>
      </c>
    </row>
    <row r="21196" spans="1:15" x14ac:dyDescent="0.35">
      <c r="A21196" t="s">
        <v>15</v>
      </c>
      <c r="B21196" t="s">
        <v>91</v>
      </c>
      <c r="C21196" t="s">
        <v>609</v>
      </c>
      <c r="D21196" t="s">
        <v>504</v>
      </c>
      <c r="E21196" t="s">
        <v>19</v>
      </c>
      <c r="G21196">
        <v>38</v>
      </c>
      <c r="H21196">
        <v>0</v>
      </c>
      <c r="I21196" t="s">
        <v>45</v>
      </c>
      <c r="K21196">
        <v>1</v>
      </c>
      <c r="L21196" t="s">
        <v>28</v>
      </c>
      <c r="M21196" t="s">
        <v>22</v>
      </c>
      <c r="O21196" t="s">
        <v>23</v>
      </c>
    </row>
    <row r="21197" spans="1:15" x14ac:dyDescent="0.35">
      <c r="A21197" t="s">
        <v>15</v>
      </c>
      <c r="B21197" t="s">
        <v>91</v>
      </c>
      <c r="C21197" t="s">
        <v>382</v>
      </c>
      <c r="D21197" t="s">
        <v>15941</v>
      </c>
      <c r="E21197" t="s">
        <v>94</v>
      </c>
      <c r="I21197" t="s">
        <v>20</v>
      </c>
      <c r="L21197" t="s">
        <v>28</v>
      </c>
      <c r="M21197" t="s">
        <v>22</v>
      </c>
      <c r="O21197" t="s">
        <v>23</v>
      </c>
    </row>
    <row r="21198" spans="1:15" x14ac:dyDescent="0.35">
      <c r="A21198" t="s">
        <v>15</v>
      </c>
      <c r="B21198" t="s">
        <v>91</v>
      </c>
      <c r="C21198" t="s">
        <v>246</v>
      </c>
      <c r="D21198" t="s">
        <v>15942</v>
      </c>
      <c r="E21198" t="s">
        <v>27</v>
      </c>
      <c r="F21198">
        <v>6</v>
      </c>
      <c r="I21198" t="s">
        <v>20</v>
      </c>
      <c r="L21198" t="s">
        <v>28</v>
      </c>
      <c r="M21198" t="s">
        <v>22</v>
      </c>
      <c r="O21198" t="s">
        <v>23</v>
      </c>
    </row>
    <row r="21199" spans="1:15" x14ac:dyDescent="0.35">
      <c r="A21199" t="s">
        <v>15</v>
      </c>
      <c r="B21199" t="s">
        <v>91</v>
      </c>
      <c r="C21199" t="s">
        <v>826</v>
      </c>
      <c r="D21199" t="s">
        <v>5023</v>
      </c>
      <c r="E21199" t="s">
        <v>27</v>
      </c>
      <c r="F21199">
        <v>6</v>
      </c>
      <c r="I21199" t="s">
        <v>20</v>
      </c>
      <c r="L21199" t="s">
        <v>28</v>
      </c>
      <c r="M21199" t="s">
        <v>22</v>
      </c>
      <c r="O21199" t="s">
        <v>23</v>
      </c>
    </row>
    <row r="21200" spans="1:15" x14ac:dyDescent="0.35">
      <c r="A21200" t="s">
        <v>15</v>
      </c>
      <c r="B21200" t="s">
        <v>91</v>
      </c>
      <c r="C21200" t="s">
        <v>826</v>
      </c>
      <c r="D21200" t="s">
        <v>6176</v>
      </c>
      <c r="E21200" t="s">
        <v>27</v>
      </c>
      <c r="F21200">
        <v>3</v>
      </c>
      <c r="I21200" t="s">
        <v>20</v>
      </c>
      <c r="L21200" t="s">
        <v>28</v>
      </c>
      <c r="M21200" t="s">
        <v>22</v>
      </c>
      <c r="O21200" t="s">
        <v>23</v>
      </c>
    </row>
    <row r="21201" spans="1:15" x14ac:dyDescent="0.35">
      <c r="A21201" t="s">
        <v>15</v>
      </c>
      <c r="B21201" t="s">
        <v>91</v>
      </c>
      <c r="C21201" t="s">
        <v>826</v>
      </c>
      <c r="D21201" t="s">
        <v>11109</v>
      </c>
      <c r="E21201" t="s">
        <v>27</v>
      </c>
      <c r="F21201">
        <v>1</v>
      </c>
      <c r="I21201" t="s">
        <v>20</v>
      </c>
      <c r="L21201" t="s">
        <v>28</v>
      </c>
      <c r="M21201" t="s">
        <v>22</v>
      </c>
      <c r="O21201" t="s">
        <v>23</v>
      </c>
    </row>
    <row r="21202" spans="1:15" x14ac:dyDescent="0.35">
      <c r="A21202" t="s">
        <v>15</v>
      </c>
      <c r="B21202" t="s">
        <v>91</v>
      </c>
      <c r="C21202" t="s">
        <v>828</v>
      </c>
      <c r="D21202" t="s">
        <v>15943</v>
      </c>
      <c r="E21202" t="s">
        <v>27</v>
      </c>
      <c r="F21202">
        <v>1</v>
      </c>
      <c r="I21202" t="s">
        <v>20</v>
      </c>
      <c r="L21202" t="s">
        <v>28</v>
      </c>
      <c r="M21202" t="s">
        <v>22</v>
      </c>
      <c r="O21202" t="s">
        <v>23</v>
      </c>
    </row>
    <row r="21203" spans="1:15" x14ac:dyDescent="0.35">
      <c r="A21203" t="s">
        <v>15</v>
      </c>
      <c r="B21203" t="s">
        <v>54</v>
      </c>
      <c r="C21203" t="s">
        <v>390</v>
      </c>
      <c r="D21203" t="s">
        <v>14434</v>
      </c>
      <c r="E21203" t="s">
        <v>27</v>
      </c>
      <c r="F21203">
        <v>1</v>
      </c>
      <c r="I21203" t="s">
        <v>20</v>
      </c>
      <c r="L21203" t="s">
        <v>28</v>
      </c>
      <c r="M21203" t="s">
        <v>22</v>
      </c>
      <c r="O21203" t="s">
        <v>23</v>
      </c>
    </row>
    <row r="21204" spans="1:15" x14ac:dyDescent="0.35">
      <c r="A21204" t="s">
        <v>15</v>
      </c>
      <c r="B21204" t="s">
        <v>54</v>
      </c>
      <c r="C21204" t="s">
        <v>390</v>
      </c>
      <c r="D21204" t="s">
        <v>14705</v>
      </c>
      <c r="E21204" t="s">
        <v>27</v>
      </c>
      <c r="F21204">
        <v>3</v>
      </c>
      <c r="I21204" t="s">
        <v>20</v>
      </c>
      <c r="L21204" t="s">
        <v>28</v>
      </c>
      <c r="M21204" t="s">
        <v>22</v>
      </c>
      <c r="O21204" t="s">
        <v>23</v>
      </c>
    </row>
    <row r="21205" spans="1:15" x14ac:dyDescent="0.35">
      <c r="A21205" t="s">
        <v>15</v>
      </c>
      <c r="B21205" t="s">
        <v>54</v>
      </c>
      <c r="C21205" t="s">
        <v>57</v>
      </c>
      <c r="D21205" t="s">
        <v>15944</v>
      </c>
      <c r="E21205" t="s">
        <v>27</v>
      </c>
      <c r="F21205">
        <v>5</v>
      </c>
      <c r="I21205" t="s">
        <v>20</v>
      </c>
      <c r="L21205" t="s">
        <v>28</v>
      </c>
      <c r="M21205" t="s">
        <v>22</v>
      </c>
      <c r="O21205" t="s">
        <v>23</v>
      </c>
    </row>
    <row r="21206" spans="1:15" x14ac:dyDescent="0.35">
      <c r="A21206" t="s">
        <v>15</v>
      </c>
      <c r="B21206" t="s">
        <v>54</v>
      </c>
      <c r="C21206" t="s">
        <v>255</v>
      </c>
      <c r="D21206" t="s">
        <v>15945</v>
      </c>
      <c r="E21206" t="s">
        <v>27</v>
      </c>
      <c r="F21206">
        <v>1</v>
      </c>
      <c r="I21206" t="s">
        <v>20</v>
      </c>
      <c r="L21206" t="s">
        <v>28</v>
      </c>
      <c r="M21206" t="s">
        <v>22</v>
      </c>
      <c r="O21206" t="s">
        <v>23</v>
      </c>
    </row>
    <row r="21207" spans="1:15" x14ac:dyDescent="0.35">
      <c r="A21207" t="s">
        <v>15</v>
      </c>
      <c r="B21207" t="s">
        <v>54</v>
      </c>
      <c r="C21207" t="s">
        <v>398</v>
      </c>
      <c r="D21207" t="s">
        <v>15946</v>
      </c>
      <c r="E21207" t="s">
        <v>19</v>
      </c>
      <c r="G21207">
        <v>14</v>
      </c>
      <c r="H21207">
        <v>2</v>
      </c>
      <c r="I21207" t="s">
        <v>20</v>
      </c>
      <c r="L21207" t="s">
        <v>28</v>
      </c>
      <c r="M21207" t="s">
        <v>22</v>
      </c>
      <c r="O21207" t="s">
        <v>23</v>
      </c>
    </row>
    <row r="21208" spans="1:15" x14ac:dyDescent="0.35">
      <c r="A21208" t="s">
        <v>15</v>
      </c>
      <c r="B21208" t="s">
        <v>54</v>
      </c>
      <c r="C21208" t="s">
        <v>398</v>
      </c>
      <c r="D21208" t="s">
        <v>15947</v>
      </c>
      <c r="E21208" t="s">
        <v>19</v>
      </c>
      <c r="G21208">
        <v>14</v>
      </c>
      <c r="H21208">
        <v>2</v>
      </c>
      <c r="I21208" t="s">
        <v>20</v>
      </c>
      <c r="L21208" t="s">
        <v>28</v>
      </c>
      <c r="M21208" t="s">
        <v>22</v>
      </c>
      <c r="O21208" t="s">
        <v>23</v>
      </c>
    </row>
    <row r="21209" spans="1:15" x14ac:dyDescent="0.35">
      <c r="A21209" t="s">
        <v>15</v>
      </c>
      <c r="B21209" t="s">
        <v>54</v>
      </c>
      <c r="C21209" t="s">
        <v>137</v>
      </c>
      <c r="D21209" t="s">
        <v>8665</v>
      </c>
      <c r="E21209" t="s">
        <v>19</v>
      </c>
      <c r="G21209">
        <v>17</v>
      </c>
      <c r="H21209">
        <v>2</v>
      </c>
      <c r="I21209" t="s">
        <v>20</v>
      </c>
      <c r="L21209" t="s">
        <v>28</v>
      </c>
      <c r="M21209" t="s">
        <v>22</v>
      </c>
      <c r="O21209" t="s">
        <v>23</v>
      </c>
    </row>
    <row r="21210" spans="1:15" x14ac:dyDescent="0.35">
      <c r="A21210" t="s">
        <v>15</v>
      </c>
      <c r="B21210" t="s">
        <v>54</v>
      </c>
      <c r="C21210" t="s">
        <v>298</v>
      </c>
      <c r="D21210" t="s">
        <v>381</v>
      </c>
      <c r="E21210" t="s">
        <v>27</v>
      </c>
      <c r="F21210">
        <v>1</v>
      </c>
      <c r="I21210" t="s">
        <v>20</v>
      </c>
      <c r="L21210" t="s">
        <v>28</v>
      </c>
      <c r="M21210" t="s">
        <v>22</v>
      </c>
      <c r="O21210" t="s">
        <v>23</v>
      </c>
    </row>
    <row r="21211" spans="1:15" x14ac:dyDescent="0.35">
      <c r="A21211" t="s">
        <v>15</v>
      </c>
      <c r="B21211" t="s">
        <v>54</v>
      </c>
      <c r="C21211" t="s">
        <v>139</v>
      </c>
      <c r="D21211" t="s">
        <v>15948</v>
      </c>
      <c r="E21211" t="s">
        <v>27</v>
      </c>
      <c r="F21211">
        <v>5</v>
      </c>
      <c r="I21211" t="s">
        <v>20</v>
      </c>
      <c r="L21211" t="s">
        <v>28</v>
      </c>
      <c r="M21211" t="s">
        <v>22</v>
      </c>
      <c r="O21211" t="s">
        <v>23</v>
      </c>
    </row>
    <row r="21212" spans="1:15" x14ac:dyDescent="0.35">
      <c r="A21212" t="s">
        <v>15</v>
      </c>
      <c r="B21212" t="s">
        <v>54</v>
      </c>
      <c r="C21212" t="s">
        <v>402</v>
      </c>
      <c r="D21212" t="s">
        <v>15949</v>
      </c>
      <c r="E21212" t="s">
        <v>27</v>
      </c>
      <c r="F21212">
        <v>1</v>
      </c>
      <c r="I21212" t="s">
        <v>20</v>
      </c>
      <c r="L21212" t="s">
        <v>28</v>
      </c>
      <c r="M21212" t="s">
        <v>22</v>
      </c>
      <c r="O21212" t="s">
        <v>23</v>
      </c>
    </row>
    <row r="21213" spans="1:15" x14ac:dyDescent="0.35">
      <c r="A21213" t="s">
        <v>15</v>
      </c>
      <c r="B21213" t="s">
        <v>54</v>
      </c>
      <c r="C21213" t="s">
        <v>141</v>
      </c>
      <c r="D21213" t="s">
        <v>15950</v>
      </c>
      <c r="E21213" t="s">
        <v>27</v>
      </c>
      <c r="F21213">
        <v>6</v>
      </c>
      <c r="I21213" t="s">
        <v>20</v>
      </c>
      <c r="L21213" t="s">
        <v>28</v>
      </c>
      <c r="M21213" t="s">
        <v>22</v>
      </c>
      <c r="O21213" t="s">
        <v>23</v>
      </c>
    </row>
    <row r="21214" spans="1:15" x14ac:dyDescent="0.35">
      <c r="A21214" t="s">
        <v>15</v>
      </c>
      <c r="B21214" t="s">
        <v>54</v>
      </c>
      <c r="C21214" t="s">
        <v>751</v>
      </c>
      <c r="D21214" t="s">
        <v>15951</v>
      </c>
      <c r="E21214" t="s">
        <v>27</v>
      </c>
      <c r="F21214">
        <v>3</v>
      </c>
      <c r="I21214" t="s">
        <v>20</v>
      </c>
      <c r="L21214" t="s">
        <v>28</v>
      </c>
      <c r="M21214" t="s">
        <v>22</v>
      </c>
      <c r="O21214" t="s">
        <v>23</v>
      </c>
    </row>
    <row r="21215" spans="1:15" x14ac:dyDescent="0.35">
      <c r="A21215" t="s">
        <v>15</v>
      </c>
      <c r="B21215" t="s">
        <v>54</v>
      </c>
      <c r="C21215" t="s">
        <v>61</v>
      </c>
      <c r="D21215" t="s">
        <v>613</v>
      </c>
      <c r="E21215" t="s">
        <v>27</v>
      </c>
      <c r="F21215">
        <v>1</v>
      </c>
      <c r="I21215" t="s">
        <v>20</v>
      </c>
      <c r="L21215" t="s">
        <v>28</v>
      </c>
      <c r="M21215" t="s">
        <v>22</v>
      </c>
      <c r="O21215" t="s">
        <v>23</v>
      </c>
    </row>
    <row r="21216" spans="1:15" x14ac:dyDescent="0.35">
      <c r="A21216" t="s">
        <v>15</v>
      </c>
      <c r="B21216" t="s">
        <v>54</v>
      </c>
      <c r="C21216" t="s">
        <v>1604</v>
      </c>
      <c r="D21216" t="s">
        <v>15952</v>
      </c>
      <c r="E21216" t="s">
        <v>27</v>
      </c>
      <c r="F21216">
        <v>55</v>
      </c>
      <c r="I21216" t="s">
        <v>20</v>
      </c>
      <c r="L21216" t="s">
        <v>28</v>
      </c>
      <c r="M21216" t="s">
        <v>22</v>
      </c>
      <c r="O21216" t="s">
        <v>23</v>
      </c>
    </row>
    <row r="21217" spans="1:15" x14ac:dyDescent="0.35">
      <c r="A21217" t="s">
        <v>15</v>
      </c>
      <c r="B21217" t="s">
        <v>63</v>
      </c>
      <c r="C21217" t="s">
        <v>302</v>
      </c>
      <c r="D21217" t="s">
        <v>13381</v>
      </c>
      <c r="E21217" t="s">
        <v>27</v>
      </c>
      <c r="F21217">
        <v>1</v>
      </c>
      <c r="I21217" t="s">
        <v>20</v>
      </c>
      <c r="L21217" t="s">
        <v>28</v>
      </c>
      <c r="M21217" t="s">
        <v>22</v>
      </c>
      <c r="O21217" t="s">
        <v>23</v>
      </c>
    </row>
    <row r="21218" spans="1:15" x14ac:dyDescent="0.35">
      <c r="A21218" t="s">
        <v>15</v>
      </c>
      <c r="B21218" t="s">
        <v>63</v>
      </c>
      <c r="C21218" t="s">
        <v>150</v>
      </c>
      <c r="D21218" t="s">
        <v>15953</v>
      </c>
      <c r="E21218" t="s">
        <v>94</v>
      </c>
      <c r="I21218" t="s">
        <v>20</v>
      </c>
      <c r="L21218" t="s">
        <v>28</v>
      </c>
      <c r="M21218" t="s">
        <v>22</v>
      </c>
      <c r="O21218" t="s">
        <v>23</v>
      </c>
    </row>
    <row r="21219" spans="1:15" x14ac:dyDescent="0.35">
      <c r="A21219" t="s">
        <v>15</v>
      </c>
      <c r="B21219" t="s">
        <v>63</v>
      </c>
      <c r="C21219" t="s">
        <v>154</v>
      </c>
      <c r="D21219" t="s">
        <v>9852</v>
      </c>
      <c r="E21219" t="s">
        <v>27</v>
      </c>
      <c r="F21219">
        <v>15</v>
      </c>
      <c r="I21219" t="s">
        <v>20</v>
      </c>
      <c r="L21219" t="s">
        <v>28</v>
      </c>
      <c r="M21219" t="s">
        <v>22</v>
      </c>
      <c r="O21219" t="s">
        <v>23</v>
      </c>
    </row>
    <row r="21220" spans="1:15" x14ac:dyDescent="0.35">
      <c r="A21220" t="s">
        <v>15</v>
      </c>
      <c r="B21220" t="s">
        <v>63</v>
      </c>
      <c r="C21220" t="s">
        <v>154</v>
      </c>
      <c r="D21220" t="s">
        <v>15954</v>
      </c>
      <c r="E21220" t="s">
        <v>27</v>
      </c>
      <c r="F21220">
        <v>3</v>
      </c>
      <c r="I21220" t="s">
        <v>20</v>
      </c>
      <c r="L21220" t="s">
        <v>28</v>
      </c>
      <c r="M21220" t="s">
        <v>22</v>
      </c>
      <c r="O21220" t="s">
        <v>23</v>
      </c>
    </row>
    <row r="21221" spans="1:15" x14ac:dyDescent="0.35">
      <c r="A21221" t="s">
        <v>15</v>
      </c>
      <c r="B21221" t="s">
        <v>63</v>
      </c>
      <c r="C21221" t="s">
        <v>1871</v>
      </c>
      <c r="D21221" t="s">
        <v>7307</v>
      </c>
      <c r="E21221" t="s">
        <v>27</v>
      </c>
      <c r="F21221">
        <v>2</v>
      </c>
      <c r="I21221" t="s">
        <v>20</v>
      </c>
      <c r="L21221" t="s">
        <v>28</v>
      </c>
      <c r="M21221" t="s">
        <v>22</v>
      </c>
      <c r="O21221" t="s">
        <v>23</v>
      </c>
    </row>
    <row r="21222" spans="1:15" x14ac:dyDescent="0.35">
      <c r="A21222" t="s">
        <v>15</v>
      </c>
      <c r="B21222" t="s">
        <v>63</v>
      </c>
      <c r="C21222" t="s">
        <v>97</v>
      </c>
      <c r="D21222" t="s">
        <v>10904</v>
      </c>
      <c r="E21222" t="s">
        <v>27</v>
      </c>
      <c r="F21222">
        <v>1</v>
      </c>
      <c r="I21222" t="s">
        <v>20</v>
      </c>
      <c r="L21222" t="s">
        <v>28</v>
      </c>
      <c r="M21222" t="s">
        <v>22</v>
      </c>
      <c r="O21222" t="s">
        <v>23</v>
      </c>
    </row>
    <row r="21223" spans="1:15" x14ac:dyDescent="0.35">
      <c r="A21223" t="s">
        <v>15</v>
      </c>
      <c r="B21223" t="s">
        <v>63</v>
      </c>
      <c r="C21223" t="s">
        <v>872</v>
      </c>
      <c r="D21223" t="s">
        <v>7956</v>
      </c>
      <c r="E21223" t="s">
        <v>94</v>
      </c>
      <c r="I21223" t="s">
        <v>20</v>
      </c>
      <c r="L21223" t="s">
        <v>28</v>
      </c>
      <c r="M21223" t="s">
        <v>22</v>
      </c>
      <c r="O21223" t="s">
        <v>23</v>
      </c>
    </row>
    <row r="21224" spans="1:15" x14ac:dyDescent="0.35">
      <c r="A21224" t="s">
        <v>15</v>
      </c>
      <c r="B21224" t="s">
        <v>63</v>
      </c>
      <c r="C21224" t="s">
        <v>872</v>
      </c>
      <c r="D21224" t="s">
        <v>15955</v>
      </c>
      <c r="E21224" t="s">
        <v>27</v>
      </c>
      <c r="F21224">
        <v>1</v>
      </c>
      <c r="I21224" t="s">
        <v>20</v>
      </c>
      <c r="L21224" t="s">
        <v>28</v>
      </c>
      <c r="M21224" t="s">
        <v>22</v>
      </c>
      <c r="O21224" t="s">
        <v>23</v>
      </c>
    </row>
    <row r="21225" spans="1:15" x14ac:dyDescent="0.35">
      <c r="A21225" t="s">
        <v>15</v>
      </c>
      <c r="B21225" t="s">
        <v>63</v>
      </c>
      <c r="C21225" t="s">
        <v>273</v>
      </c>
      <c r="D21225" t="s">
        <v>2012</v>
      </c>
      <c r="E21225" t="s">
        <v>27</v>
      </c>
      <c r="F21225">
        <v>1</v>
      </c>
      <c r="I21225" t="s">
        <v>20</v>
      </c>
      <c r="L21225" t="s">
        <v>28</v>
      </c>
      <c r="M21225" t="s">
        <v>22</v>
      </c>
      <c r="O21225" t="s">
        <v>23</v>
      </c>
    </row>
    <row r="21226" spans="1:15" x14ac:dyDescent="0.35">
      <c r="A21226" t="s">
        <v>15</v>
      </c>
      <c r="B21226" t="s">
        <v>99</v>
      </c>
      <c r="C21226" t="s">
        <v>277</v>
      </c>
      <c r="D21226" t="s">
        <v>15956</v>
      </c>
      <c r="E21226" t="s">
        <v>27</v>
      </c>
      <c r="F21226">
        <v>16777216</v>
      </c>
      <c r="I21226" t="s">
        <v>20</v>
      </c>
      <c r="L21226" t="s">
        <v>28</v>
      </c>
      <c r="M21226" t="s">
        <v>22</v>
      </c>
      <c r="O21226" t="s">
        <v>23</v>
      </c>
    </row>
    <row r="21227" spans="1:15" x14ac:dyDescent="0.35">
      <c r="A21227" t="s">
        <v>15</v>
      </c>
      <c r="B21227" t="s">
        <v>99</v>
      </c>
      <c r="C21227" t="s">
        <v>761</v>
      </c>
      <c r="D21227" t="s">
        <v>1083</v>
      </c>
      <c r="E21227" t="s">
        <v>27</v>
      </c>
      <c r="F21227">
        <v>20</v>
      </c>
      <c r="I21227" t="s">
        <v>20</v>
      </c>
      <c r="L21227" t="s">
        <v>28</v>
      </c>
      <c r="M21227" t="s">
        <v>22</v>
      </c>
      <c r="O21227" t="s">
        <v>23</v>
      </c>
    </row>
    <row r="21228" spans="1:15" x14ac:dyDescent="0.35">
      <c r="A21228" t="s">
        <v>15</v>
      </c>
      <c r="B21228" t="s">
        <v>99</v>
      </c>
      <c r="C21228" t="s">
        <v>410</v>
      </c>
      <c r="D21228" t="s">
        <v>15957</v>
      </c>
      <c r="E21228" t="s">
        <v>27</v>
      </c>
      <c r="F21228">
        <v>16777216</v>
      </c>
      <c r="I21228" t="s">
        <v>20</v>
      </c>
      <c r="L21228" t="s">
        <v>28</v>
      </c>
      <c r="M21228" t="s">
        <v>22</v>
      </c>
      <c r="O21228" t="s">
        <v>23</v>
      </c>
    </row>
    <row r="21229" spans="1:15" x14ac:dyDescent="0.35">
      <c r="A21229" t="s">
        <v>15</v>
      </c>
      <c r="B21229" t="s">
        <v>99</v>
      </c>
      <c r="C21229" t="s">
        <v>875</v>
      </c>
      <c r="D21229" t="s">
        <v>15958</v>
      </c>
      <c r="E21229" t="s">
        <v>19</v>
      </c>
      <c r="G21229">
        <v>38</v>
      </c>
      <c r="H21229">
        <v>2</v>
      </c>
      <c r="I21229" t="s">
        <v>20</v>
      </c>
      <c r="L21229" t="s">
        <v>28</v>
      </c>
      <c r="M21229" t="s">
        <v>22</v>
      </c>
      <c r="O21229" t="s">
        <v>23</v>
      </c>
    </row>
    <row r="21230" spans="1:15" x14ac:dyDescent="0.35">
      <c r="A21230" t="s">
        <v>15</v>
      </c>
      <c r="B21230" t="s">
        <v>99</v>
      </c>
      <c r="C21230" t="s">
        <v>100</v>
      </c>
      <c r="D21230" t="s">
        <v>15959</v>
      </c>
      <c r="E21230" t="s">
        <v>27</v>
      </c>
      <c r="F21230">
        <v>16777216</v>
      </c>
      <c r="I21230" t="s">
        <v>20</v>
      </c>
      <c r="L21230" t="s">
        <v>28</v>
      </c>
      <c r="M21230" t="s">
        <v>22</v>
      </c>
      <c r="O21230" t="s">
        <v>23</v>
      </c>
    </row>
    <row r="21231" spans="1:15" x14ac:dyDescent="0.35">
      <c r="A21231" t="s">
        <v>15</v>
      </c>
      <c r="B21231" t="s">
        <v>91</v>
      </c>
      <c r="C21231" t="s">
        <v>129</v>
      </c>
      <c r="D21231" t="s">
        <v>15960</v>
      </c>
      <c r="E21231" t="s">
        <v>27</v>
      </c>
      <c r="F21231">
        <v>4</v>
      </c>
      <c r="I21231" t="s">
        <v>20</v>
      </c>
      <c r="L21231" t="s">
        <v>28</v>
      </c>
      <c r="M21231" t="s">
        <v>22</v>
      </c>
      <c r="O21231" t="s">
        <v>23</v>
      </c>
    </row>
    <row r="21232" spans="1:15" x14ac:dyDescent="0.35">
      <c r="A21232" t="s">
        <v>15</v>
      </c>
      <c r="B21232" t="s">
        <v>54</v>
      </c>
      <c r="C21232" t="s">
        <v>4309</v>
      </c>
      <c r="D21232" t="s">
        <v>15961</v>
      </c>
      <c r="E21232" t="s">
        <v>19</v>
      </c>
      <c r="G21232">
        <v>5</v>
      </c>
      <c r="H21232">
        <v>2</v>
      </c>
      <c r="I21232" t="s">
        <v>20</v>
      </c>
      <c r="L21232" t="s">
        <v>28</v>
      </c>
      <c r="M21232" t="s">
        <v>22</v>
      </c>
      <c r="O21232" t="s">
        <v>23</v>
      </c>
    </row>
    <row r="21233" spans="1:15" x14ac:dyDescent="0.35">
      <c r="A21233" t="s">
        <v>15</v>
      </c>
      <c r="B21233" t="s">
        <v>16</v>
      </c>
      <c r="C21233" t="s">
        <v>163</v>
      </c>
      <c r="D21233" t="s">
        <v>15962</v>
      </c>
      <c r="E21233" t="s">
        <v>27</v>
      </c>
      <c r="F21233">
        <v>60</v>
      </c>
      <c r="I21233" t="s">
        <v>20</v>
      </c>
      <c r="L21233" t="s">
        <v>21</v>
      </c>
      <c r="M21233" t="s">
        <v>22</v>
      </c>
      <c r="O21233" t="s">
        <v>23</v>
      </c>
    </row>
    <row r="21234" spans="1:15" x14ac:dyDescent="0.35">
      <c r="A21234" t="s">
        <v>15</v>
      </c>
      <c r="B21234" t="s">
        <v>24</v>
      </c>
      <c r="C21234" t="s">
        <v>323</v>
      </c>
      <c r="D21234" t="s">
        <v>8481</v>
      </c>
      <c r="E21234" t="s">
        <v>19</v>
      </c>
      <c r="G21234">
        <v>18</v>
      </c>
      <c r="H21234">
        <v>0</v>
      </c>
      <c r="I21234" t="s">
        <v>20</v>
      </c>
      <c r="L21234" t="s">
        <v>28</v>
      </c>
      <c r="M21234" t="s">
        <v>22</v>
      </c>
      <c r="O21234" t="s">
        <v>23</v>
      </c>
    </row>
    <row r="21235" spans="1:15" x14ac:dyDescent="0.35">
      <c r="A21235" t="s">
        <v>15</v>
      </c>
      <c r="B21235" t="s">
        <v>24</v>
      </c>
      <c r="C21235" t="s">
        <v>10660</v>
      </c>
      <c r="D21235" t="s">
        <v>15963</v>
      </c>
      <c r="E21235" t="s">
        <v>27</v>
      </c>
      <c r="F21235">
        <v>255</v>
      </c>
      <c r="I21235" t="s">
        <v>20</v>
      </c>
      <c r="L21235" t="s">
        <v>28</v>
      </c>
      <c r="M21235" t="s">
        <v>22</v>
      </c>
      <c r="O21235" t="s">
        <v>23</v>
      </c>
    </row>
    <row r="21236" spans="1:15" x14ac:dyDescent="0.35">
      <c r="A21236" t="s">
        <v>15</v>
      </c>
      <c r="B21236" t="s">
        <v>24</v>
      </c>
      <c r="C21236" t="s">
        <v>37</v>
      </c>
      <c r="D21236" t="s">
        <v>15964</v>
      </c>
      <c r="E21236" t="s">
        <v>19</v>
      </c>
      <c r="G21236">
        <v>18</v>
      </c>
      <c r="H21236">
        <v>0</v>
      </c>
      <c r="I21236" t="s">
        <v>20</v>
      </c>
      <c r="L21236" t="s">
        <v>28</v>
      </c>
      <c r="M21236" t="s">
        <v>22</v>
      </c>
      <c r="O21236" t="s">
        <v>23</v>
      </c>
    </row>
    <row r="21237" spans="1:15" x14ac:dyDescent="0.35">
      <c r="A21237" t="s">
        <v>15</v>
      </c>
      <c r="B21237" t="s">
        <v>24</v>
      </c>
      <c r="C21237" t="s">
        <v>9328</v>
      </c>
      <c r="D21237" t="s">
        <v>15965</v>
      </c>
      <c r="E21237" t="s">
        <v>27</v>
      </c>
      <c r="F21237">
        <v>255</v>
      </c>
      <c r="I21237" t="s">
        <v>20</v>
      </c>
      <c r="L21237" t="s">
        <v>28</v>
      </c>
      <c r="M21237" t="s">
        <v>22</v>
      </c>
      <c r="O21237" t="s">
        <v>23</v>
      </c>
    </row>
    <row r="21238" spans="1:15" x14ac:dyDescent="0.35">
      <c r="A21238" t="s">
        <v>15</v>
      </c>
      <c r="B21238" t="s">
        <v>31</v>
      </c>
      <c r="C21238" t="s">
        <v>2377</v>
      </c>
      <c r="D21238" t="s">
        <v>15966</v>
      </c>
      <c r="E21238" t="s">
        <v>27</v>
      </c>
      <c r="F21238">
        <v>8</v>
      </c>
      <c r="I21238" t="s">
        <v>20</v>
      </c>
      <c r="L21238" t="s">
        <v>28</v>
      </c>
      <c r="M21238" t="s">
        <v>22</v>
      </c>
      <c r="O21238" t="s">
        <v>23</v>
      </c>
    </row>
    <row r="21239" spans="1:15" x14ac:dyDescent="0.35">
      <c r="A21239" t="s">
        <v>15</v>
      </c>
      <c r="B21239" t="s">
        <v>31</v>
      </c>
      <c r="C21239" t="s">
        <v>32</v>
      </c>
      <c r="D21239" t="s">
        <v>15967</v>
      </c>
      <c r="E21239" t="s">
        <v>27</v>
      </c>
      <c r="F21239">
        <v>10</v>
      </c>
      <c r="I21239" t="s">
        <v>20</v>
      </c>
      <c r="L21239" t="s">
        <v>28</v>
      </c>
      <c r="M21239" t="s">
        <v>22</v>
      </c>
      <c r="O21239" t="s">
        <v>23</v>
      </c>
    </row>
    <row r="21240" spans="1:15" x14ac:dyDescent="0.35">
      <c r="A21240" t="s">
        <v>15</v>
      </c>
      <c r="B21240" t="s">
        <v>24</v>
      </c>
      <c r="C21240" t="s">
        <v>8756</v>
      </c>
      <c r="D21240" t="s">
        <v>15968</v>
      </c>
      <c r="E21240" t="s">
        <v>166</v>
      </c>
      <c r="I21240" t="s">
        <v>20</v>
      </c>
      <c r="L21240" t="s">
        <v>28</v>
      </c>
      <c r="M21240" t="s">
        <v>22</v>
      </c>
      <c r="O21240" t="s">
        <v>23</v>
      </c>
    </row>
    <row r="21241" spans="1:15" x14ac:dyDescent="0.35">
      <c r="A21241" t="s">
        <v>15</v>
      </c>
      <c r="B21241" t="s">
        <v>31</v>
      </c>
      <c r="C21241" t="s">
        <v>170</v>
      </c>
      <c r="D21241" t="s">
        <v>15969</v>
      </c>
      <c r="E21241" t="s">
        <v>27</v>
      </c>
      <c r="F21241">
        <v>18</v>
      </c>
      <c r="I21241" t="s">
        <v>20</v>
      </c>
      <c r="L21241" t="s">
        <v>28</v>
      </c>
      <c r="M21241" t="s">
        <v>22</v>
      </c>
      <c r="O21241" t="s">
        <v>23</v>
      </c>
    </row>
    <row r="21242" spans="1:15" x14ac:dyDescent="0.35">
      <c r="A21242" t="s">
        <v>15</v>
      </c>
      <c r="B21242" t="s">
        <v>31</v>
      </c>
      <c r="C21242" t="s">
        <v>883</v>
      </c>
      <c r="D21242" t="s">
        <v>7980</v>
      </c>
      <c r="E21242" t="s">
        <v>27</v>
      </c>
      <c r="F21242">
        <v>24</v>
      </c>
      <c r="I21242" t="s">
        <v>45</v>
      </c>
      <c r="K21242">
        <v>3</v>
      </c>
      <c r="L21242" t="s">
        <v>28</v>
      </c>
      <c r="M21242" t="s">
        <v>22</v>
      </c>
      <c r="O21242" t="s">
        <v>23</v>
      </c>
    </row>
    <row r="21243" spans="1:15" x14ac:dyDescent="0.35">
      <c r="A21243" t="s">
        <v>15</v>
      </c>
      <c r="B21243" t="s">
        <v>31</v>
      </c>
      <c r="C21243" t="s">
        <v>440</v>
      </c>
      <c r="D21243" t="s">
        <v>463</v>
      </c>
      <c r="E21243" t="s">
        <v>27</v>
      </c>
      <c r="F21243">
        <v>100</v>
      </c>
      <c r="I21243" t="s">
        <v>20</v>
      </c>
      <c r="L21243" t="s">
        <v>28</v>
      </c>
      <c r="M21243" t="s">
        <v>22</v>
      </c>
      <c r="O21243" t="s">
        <v>23</v>
      </c>
    </row>
    <row r="21244" spans="1:15" x14ac:dyDescent="0.35">
      <c r="A21244" t="s">
        <v>15</v>
      </c>
      <c r="B21244" t="s">
        <v>31</v>
      </c>
      <c r="C21244" t="s">
        <v>961</v>
      </c>
      <c r="D21244" t="s">
        <v>15970</v>
      </c>
      <c r="E21244" t="s">
        <v>27</v>
      </c>
      <c r="F21244">
        <v>20</v>
      </c>
      <c r="I21244" t="s">
        <v>20</v>
      </c>
      <c r="L21244" t="s">
        <v>28</v>
      </c>
      <c r="M21244" t="s">
        <v>22</v>
      </c>
      <c r="O21244" t="s">
        <v>23</v>
      </c>
    </row>
    <row r="21245" spans="1:15" x14ac:dyDescent="0.35">
      <c r="A21245" t="s">
        <v>15</v>
      </c>
      <c r="B21245" t="s">
        <v>39</v>
      </c>
      <c r="C21245" t="s">
        <v>778</v>
      </c>
      <c r="D21245" t="s">
        <v>13489</v>
      </c>
      <c r="E21245" t="s">
        <v>27</v>
      </c>
      <c r="F21245">
        <v>16777216</v>
      </c>
      <c r="I21245" t="s">
        <v>20</v>
      </c>
      <c r="L21245" t="s">
        <v>28</v>
      </c>
      <c r="M21245" t="s">
        <v>22</v>
      </c>
      <c r="O21245" t="s">
        <v>23</v>
      </c>
    </row>
    <row r="21246" spans="1:15" x14ac:dyDescent="0.35">
      <c r="A21246" t="s">
        <v>15</v>
      </c>
      <c r="B21246" t="s">
        <v>39</v>
      </c>
      <c r="C21246" t="s">
        <v>2547</v>
      </c>
      <c r="D21246" t="s">
        <v>3012</v>
      </c>
      <c r="E21246" t="s">
        <v>19</v>
      </c>
      <c r="G21246">
        <v>32</v>
      </c>
      <c r="H21246">
        <v>16</v>
      </c>
      <c r="I21246" t="s">
        <v>20</v>
      </c>
      <c r="L21246" t="s">
        <v>28</v>
      </c>
      <c r="M21246" t="s">
        <v>22</v>
      </c>
      <c r="O21246" t="s">
        <v>23</v>
      </c>
    </row>
    <row r="21247" spans="1:15" x14ac:dyDescent="0.35">
      <c r="A21247" t="s">
        <v>15</v>
      </c>
      <c r="B21247" t="s">
        <v>39</v>
      </c>
      <c r="C21247" t="s">
        <v>445</v>
      </c>
      <c r="D21247" t="s">
        <v>1936</v>
      </c>
      <c r="E21247" t="s">
        <v>19</v>
      </c>
      <c r="G21247">
        <v>38</v>
      </c>
      <c r="H21247">
        <v>0</v>
      </c>
      <c r="I21247" t="s">
        <v>20</v>
      </c>
      <c r="L21247" t="s">
        <v>28</v>
      </c>
      <c r="M21247" t="s">
        <v>22</v>
      </c>
      <c r="O21247" t="s">
        <v>23</v>
      </c>
    </row>
    <row r="21248" spans="1:15" x14ac:dyDescent="0.35">
      <c r="A21248" t="s">
        <v>15</v>
      </c>
      <c r="B21248" t="s">
        <v>39</v>
      </c>
      <c r="C21248" t="s">
        <v>78</v>
      </c>
      <c r="D21248" t="s">
        <v>11470</v>
      </c>
      <c r="E21248" t="s">
        <v>19</v>
      </c>
      <c r="G21248">
        <v>38</v>
      </c>
      <c r="H21248">
        <v>0</v>
      </c>
      <c r="I21248" t="s">
        <v>20</v>
      </c>
      <c r="L21248" t="s">
        <v>28</v>
      </c>
      <c r="M21248" t="s">
        <v>22</v>
      </c>
      <c r="O21248" t="s">
        <v>23</v>
      </c>
    </row>
    <row r="21249" spans="1:15" x14ac:dyDescent="0.35">
      <c r="A21249" t="s">
        <v>15</v>
      </c>
      <c r="B21249" t="s">
        <v>39</v>
      </c>
      <c r="C21249" t="s">
        <v>178</v>
      </c>
      <c r="D21249" t="s">
        <v>15971</v>
      </c>
      <c r="E21249" t="s">
        <v>19</v>
      </c>
      <c r="G21249">
        <v>10</v>
      </c>
      <c r="H21249">
        <v>0</v>
      </c>
      <c r="I21249" t="s">
        <v>20</v>
      </c>
      <c r="L21249" t="s">
        <v>28</v>
      </c>
      <c r="M21249" t="s">
        <v>22</v>
      </c>
      <c r="O21249" t="s">
        <v>23</v>
      </c>
    </row>
    <row r="21250" spans="1:15" x14ac:dyDescent="0.35">
      <c r="A21250" t="s">
        <v>15</v>
      </c>
      <c r="B21250" t="s">
        <v>39</v>
      </c>
      <c r="C21250" t="s">
        <v>586</v>
      </c>
      <c r="D21250" t="s">
        <v>3911</v>
      </c>
      <c r="E21250" t="s">
        <v>27</v>
      </c>
      <c r="F21250">
        <v>20</v>
      </c>
      <c r="I21250" t="s">
        <v>45</v>
      </c>
      <c r="L21250" t="s">
        <v>28</v>
      </c>
      <c r="M21250" t="s">
        <v>22</v>
      </c>
      <c r="O21250" t="s">
        <v>23</v>
      </c>
    </row>
    <row r="21251" spans="1:15" x14ac:dyDescent="0.35">
      <c r="A21251" t="s">
        <v>15</v>
      </c>
      <c r="B21251" t="s">
        <v>39</v>
      </c>
      <c r="C21251" t="s">
        <v>339</v>
      </c>
      <c r="D21251" t="s">
        <v>15972</v>
      </c>
      <c r="E21251" t="s">
        <v>27</v>
      </c>
      <c r="F21251">
        <v>20</v>
      </c>
      <c r="I21251" t="s">
        <v>20</v>
      </c>
      <c r="L21251" t="s">
        <v>28</v>
      </c>
      <c r="M21251" t="s">
        <v>22</v>
      </c>
      <c r="O21251" t="s">
        <v>23</v>
      </c>
    </row>
    <row r="21252" spans="1:15" x14ac:dyDescent="0.35">
      <c r="A21252" t="s">
        <v>15</v>
      </c>
      <c r="B21252" t="s">
        <v>39</v>
      </c>
      <c r="C21252" t="s">
        <v>664</v>
      </c>
      <c r="D21252" t="s">
        <v>5499</v>
      </c>
      <c r="E21252" t="s">
        <v>19</v>
      </c>
      <c r="G21252">
        <v>10</v>
      </c>
      <c r="H21252">
        <v>0</v>
      </c>
      <c r="I21252" t="s">
        <v>20</v>
      </c>
      <c r="L21252" t="s">
        <v>28</v>
      </c>
      <c r="M21252" t="s">
        <v>22</v>
      </c>
      <c r="O21252" t="s">
        <v>23</v>
      </c>
    </row>
    <row r="21253" spans="1:15" x14ac:dyDescent="0.35">
      <c r="A21253" t="s">
        <v>15</v>
      </c>
      <c r="B21253" t="s">
        <v>39</v>
      </c>
      <c r="C21253" t="s">
        <v>185</v>
      </c>
      <c r="D21253" t="s">
        <v>6627</v>
      </c>
      <c r="E21253" t="s">
        <v>27</v>
      </c>
      <c r="F21253">
        <v>30</v>
      </c>
      <c r="I21253" t="s">
        <v>20</v>
      </c>
      <c r="L21253" t="s">
        <v>28</v>
      </c>
      <c r="M21253" t="s">
        <v>22</v>
      </c>
      <c r="O21253" t="s">
        <v>23</v>
      </c>
    </row>
    <row r="21254" spans="1:15" x14ac:dyDescent="0.35">
      <c r="A21254" t="s">
        <v>15</v>
      </c>
      <c r="B21254" t="s">
        <v>39</v>
      </c>
      <c r="C21254" t="s">
        <v>123</v>
      </c>
      <c r="D21254" t="s">
        <v>6584</v>
      </c>
      <c r="E21254" t="s">
        <v>27</v>
      </c>
      <c r="F21254">
        <v>20</v>
      </c>
      <c r="I21254" t="s">
        <v>20</v>
      </c>
      <c r="L21254" t="s">
        <v>28</v>
      </c>
      <c r="M21254" t="s">
        <v>22</v>
      </c>
      <c r="O21254" t="s">
        <v>23</v>
      </c>
    </row>
    <row r="21255" spans="1:15" x14ac:dyDescent="0.35">
      <c r="A21255" t="s">
        <v>15</v>
      </c>
      <c r="B21255" t="s">
        <v>39</v>
      </c>
      <c r="C21255" t="s">
        <v>224</v>
      </c>
      <c r="D21255" t="s">
        <v>2217</v>
      </c>
      <c r="E21255" t="s">
        <v>19</v>
      </c>
      <c r="G21255">
        <v>32</v>
      </c>
      <c r="H21255">
        <v>16</v>
      </c>
      <c r="I21255" t="s">
        <v>20</v>
      </c>
      <c r="L21255" t="s">
        <v>28</v>
      </c>
      <c r="M21255" t="s">
        <v>22</v>
      </c>
      <c r="O21255" t="s">
        <v>23</v>
      </c>
    </row>
    <row r="21256" spans="1:15" x14ac:dyDescent="0.35">
      <c r="A21256" t="s">
        <v>15</v>
      </c>
      <c r="B21256" t="s">
        <v>39</v>
      </c>
      <c r="C21256" t="s">
        <v>2627</v>
      </c>
      <c r="D21256" t="s">
        <v>3516</v>
      </c>
      <c r="E21256" t="s">
        <v>27</v>
      </c>
      <c r="F21256">
        <v>20</v>
      </c>
      <c r="I21256" t="s">
        <v>20</v>
      </c>
      <c r="L21256" t="s">
        <v>28</v>
      </c>
      <c r="M21256" t="s">
        <v>22</v>
      </c>
      <c r="O21256" t="s">
        <v>23</v>
      </c>
    </row>
    <row r="21257" spans="1:15" x14ac:dyDescent="0.35">
      <c r="A21257" t="s">
        <v>15</v>
      </c>
      <c r="B21257" t="s">
        <v>39</v>
      </c>
      <c r="C21257" t="s">
        <v>4711</v>
      </c>
      <c r="D21257" t="s">
        <v>15973</v>
      </c>
      <c r="E21257" t="s">
        <v>27</v>
      </c>
      <c r="F21257">
        <v>10</v>
      </c>
      <c r="I21257" t="s">
        <v>20</v>
      </c>
      <c r="L21257" t="s">
        <v>28</v>
      </c>
      <c r="M21257" t="s">
        <v>22</v>
      </c>
      <c r="O21257" t="s">
        <v>23</v>
      </c>
    </row>
    <row r="21258" spans="1:15" x14ac:dyDescent="0.35">
      <c r="A21258" t="s">
        <v>15</v>
      </c>
      <c r="B21258" t="s">
        <v>102</v>
      </c>
      <c r="C21258" t="s">
        <v>455</v>
      </c>
      <c r="D21258" t="s">
        <v>1278</v>
      </c>
      <c r="E21258" t="s">
        <v>27</v>
      </c>
      <c r="F21258">
        <v>40</v>
      </c>
      <c r="I21258" t="s">
        <v>20</v>
      </c>
      <c r="L21258" t="s">
        <v>105</v>
      </c>
      <c r="M21258" t="s">
        <v>22</v>
      </c>
      <c r="O21258" t="s">
        <v>23</v>
      </c>
    </row>
    <row r="21259" spans="1:15" x14ac:dyDescent="0.35">
      <c r="A21259" t="s">
        <v>15</v>
      </c>
      <c r="B21259" t="s">
        <v>42</v>
      </c>
      <c r="C21259" t="s">
        <v>1546</v>
      </c>
      <c r="D21259" t="s">
        <v>227</v>
      </c>
      <c r="E21259" t="s">
        <v>27</v>
      </c>
      <c r="F21259">
        <v>20</v>
      </c>
      <c r="I21259" t="s">
        <v>20</v>
      </c>
      <c r="L21259" t="s">
        <v>46</v>
      </c>
      <c r="M21259" t="s">
        <v>22</v>
      </c>
      <c r="O21259" t="s">
        <v>23</v>
      </c>
    </row>
    <row r="21260" spans="1:15" x14ac:dyDescent="0.35">
      <c r="A21260" t="s">
        <v>15</v>
      </c>
      <c r="B21260" t="s">
        <v>42</v>
      </c>
      <c r="C21260" t="s">
        <v>197</v>
      </c>
      <c r="D21260" t="s">
        <v>3653</v>
      </c>
      <c r="E21260" t="s">
        <v>27</v>
      </c>
      <c r="F21260">
        <v>10</v>
      </c>
      <c r="I21260" t="s">
        <v>20</v>
      </c>
      <c r="L21260" t="s">
        <v>46</v>
      </c>
      <c r="M21260" t="s">
        <v>22</v>
      </c>
      <c r="O21260" t="s">
        <v>23</v>
      </c>
    </row>
    <row r="21261" spans="1:15" x14ac:dyDescent="0.35">
      <c r="A21261" t="s">
        <v>15</v>
      </c>
      <c r="B21261" t="s">
        <v>42</v>
      </c>
      <c r="C21261" t="s">
        <v>228</v>
      </c>
      <c r="D21261" t="s">
        <v>2060</v>
      </c>
      <c r="E21261" t="s">
        <v>27</v>
      </c>
      <c r="F21261">
        <v>16777216</v>
      </c>
      <c r="I21261" t="s">
        <v>20</v>
      </c>
      <c r="L21261" t="s">
        <v>46</v>
      </c>
      <c r="M21261" t="s">
        <v>22</v>
      </c>
      <c r="O21261" t="s">
        <v>23</v>
      </c>
    </row>
    <row r="21262" spans="1:15" x14ac:dyDescent="0.35">
      <c r="A21262" t="s">
        <v>15</v>
      </c>
      <c r="B21262" t="s">
        <v>42</v>
      </c>
      <c r="C21262" t="s">
        <v>289</v>
      </c>
      <c r="D21262" t="s">
        <v>5659</v>
      </c>
      <c r="E21262" t="s">
        <v>19</v>
      </c>
      <c r="G21262">
        <v>38</v>
      </c>
      <c r="H21262">
        <v>0</v>
      </c>
      <c r="I21262" t="s">
        <v>20</v>
      </c>
      <c r="L21262" t="s">
        <v>46</v>
      </c>
      <c r="M21262" t="s">
        <v>22</v>
      </c>
      <c r="O21262" t="s">
        <v>23</v>
      </c>
    </row>
    <row r="21263" spans="1:15" x14ac:dyDescent="0.35">
      <c r="A21263" t="s">
        <v>15</v>
      </c>
      <c r="B21263" t="s">
        <v>66</v>
      </c>
      <c r="C21263" t="s">
        <v>1857</v>
      </c>
      <c r="D21263" t="s">
        <v>15974</v>
      </c>
      <c r="E21263" t="s">
        <v>27</v>
      </c>
      <c r="F21263">
        <v>16777216</v>
      </c>
      <c r="I21263" t="s">
        <v>20</v>
      </c>
      <c r="L21263" t="s">
        <v>28</v>
      </c>
      <c r="M21263" t="s">
        <v>22</v>
      </c>
      <c r="O21263" t="s">
        <v>23</v>
      </c>
    </row>
    <row r="21264" spans="1:15" x14ac:dyDescent="0.35">
      <c r="A21264" t="s">
        <v>15</v>
      </c>
      <c r="B21264" t="s">
        <v>66</v>
      </c>
      <c r="C21264" t="s">
        <v>468</v>
      </c>
      <c r="D21264" t="s">
        <v>15975</v>
      </c>
      <c r="E21264" t="s">
        <v>27</v>
      </c>
      <c r="F21264">
        <v>16777216</v>
      </c>
      <c r="I21264" t="s">
        <v>20</v>
      </c>
      <c r="L21264" t="s">
        <v>28</v>
      </c>
      <c r="M21264" t="s">
        <v>22</v>
      </c>
      <c r="O21264" t="s">
        <v>23</v>
      </c>
    </row>
    <row r="21265" spans="1:15" x14ac:dyDescent="0.35">
      <c r="A21265" t="s">
        <v>15</v>
      </c>
      <c r="B21265" t="s">
        <v>66</v>
      </c>
      <c r="C21265" t="s">
        <v>806</v>
      </c>
      <c r="D21265" t="s">
        <v>15976</v>
      </c>
      <c r="E21265" t="s">
        <v>27</v>
      </c>
      <c r="F21265">
        <v>16777216</v>
      </c>
      <c r="I21265" t="s">
        <v>20</v>
      </c>
      <c r="L21265" t="s">
        <v>28</v>
      </c>
      <c r="M21265" t="s">
        <v>22</v>
      </c>
      <c r="O21265" t="s">
        <v>23</v>
      </c>
    </row>
    <row r="21266" spans="1:15" x14ac:dyDescent="0.35">
      <c r="A21266" t="s">
        <v>15</v>
      </c>
      <c r="B21266" t="s">
        <v>66</v>
      </c>
      <c r="C21266" t="s">
        <v>85</v>
      </c>
      <c r="D21266" t="s">
        <v>10063</v>
      </c>
      <c r="E21266" t="s">
        <v>27</v>
      </c>
      <c r="F21266">
        <v>16777216</v>
      </c>
      <c r="I21266" t="s">
        <v>20</v>
      </c>
      <c r="L21266" t="s">
        <v>28</v>
      </c>
      <c r="M21266" t="s">
        <v>22</v>
      </c>
      <c r="O21266" t="s">
        <v>23</v>
      </c>
    </row>
    <row r="21267" spans="1:15" x14ac:dyDescent="0.35">
      <c r="A21267" t="s">
        <v>15</v>
      </c>
      <c r="B21267" t="s">
        <v>66</v>
      </c>
      <c r="C21267" t="s">
        <v>125</v>
      </c>
      <c r="D21267" t="s">
        <v>15977</v>
      </c>
      <c r="E21267" t="s">
        <v>27</v>
      </c>
      <c r="F21267">
        <v>16777216</v>
      </c>
      <c r="I21267" t="s">
        <v>20</v>
      </c>
      <c r="L21267" t="s">
        <v>28</v>
      </c>
      <c r="M21267" t="s">
        <v>22</v>
      </c>
      <c r="O21267" t="s">
        <v>23</v>
      </c>
    </row>
    <row r="21268" spans="1:15" x14ac:dyDescent="0.35">
      <c r="A21268" t="s">
        <v>15</v>
      </c>
      <c r="B21268" t="s">
        <v>66</v>
      </c>
      <c r="C21268" t="s">
        <v>1474</v>
      </c>
      <c r="D21268" t="s">
        <v>15978</v>
      </c>
      <c r="E21268" t="s">
        <v>27</v>
      </c>
      <c r="F21268">
        <v>16777216</v>
      </c>
      <c r="I21268" t="s">
        <v>20</v>
      </c>
      <c r="L21268" t="s">
        <v>28</v>
      </c>
      <c r="M21268" t="s">
        <v>22</v>
      </c>
      <c r="O21268" t="s">
        <v>23</v>
      </c>
    </row>
    <row r="21269" spans="1:15" x14ac:dyDescent="0.35">
      <c r="A21269" t="s">
        <v>15</v>
      </c>
      <c r="B21269" t="s">
        <v>66</v>
      </c>
      <c r="C21269" t="s">
        <v>2488</v>
      </c>
      <c r="D21269" t="s">
        <v>6519</v>
      </c>
      <c r="E21269" t="s">
        <v>27</v>
      </c>
      <c r="F21269">
        <v>16777216</v>
      </c>
      <c r="I21269" t="s">
        <v>20</v>
      </c>
      <c r="L21269" t="s">
        <v>28</v>
      </c>
      <c r="M21269" t="s">
        <v>22</v>
      </c>
      <c r="O21269" t="s">
        <v>23</v>
      </c>
    </row>
    <row r="21270" spans="1:15" x14ac:dyDescent="0.35">
      <c r="A21270" t="s">
        <v>15</v>
      </c>
      <c r="B21270" t="s">
        <v>66</v>
      </c>
      <c r="C21270" t="s">
        <v>87</v>
      </c>
      <c r="D21270" t="s">
        <v>15979</v>
      </c>
      <c r="E21270" t="s">
        <v>27</v>
      </c>
      <c r="F21270">
        <v>16777216</v>
      </c>
      <c r="I21270" t="s">
        <v>20</v>
      </c>
      <c r="L21270" t="s">
        <v>28</v>
      </c>
      <c r="M21270" t="s">
        <v>22</v>
      </c>
      <c r="O21270" t="s">
        <v>23</v>
      </c>
    </row>
    <row r="21271" spans="1:15" x14ac:dyDescent="0.35">
      <c r="A21271" t="s">
        <v>15</v>
      </c>
      <c r="B21271" t="s">
        <v>66</v>
      </c>
      <c r="C21271" t="s">
        <v>9387</v>
      </c>
      <c r="D21271" t="s">
        <v>1152</v>
      </c>
      <c r="E21271" t="s">
        <v>27</v>
      </c>
      <c r="F21271">
        <v>16777216</v>
      </c>
      <c r="I21271" t="s">
        <v>20</v>
      </c>
      <c r="L21271" t="s">
        <v>28</v>
      </c>
      <c r="M21271" t="s">
        <v>22</v>
      </c>
      <c r="O21271" t="s">
        <v>23</v>
      </c>
    </row>
    <row r="21272" spans="1:15" x14ac:dyDescent="0.35">
      <c r="A21272" t="s">
        <v>15</v>
      </c>
      <c r="B21272" t="s">
        <v>66</v>
      </c>
      <c r="C21272" t="s">
        <v>230</v>
      </c>
      <c r="D21272" t="s">
        <v>6725</v>
      </c>
      <c r="E21272" t="s">
        <v>19</v>
      </c>
      <c r="G21272">
        <v>38</v>
      </c>
      <c r="H21272">
        <v>0</v>
      </c>
      <c r="I21272" t="s">
        <v>20</v>
      </c>
      <c r="L21272" t="s">
        <v>28</v>
      </c>
      <c r="M21272" t="s">
        <v>22</v>
      </c>
      <c r="O21272" t="s">
        <v>23</v>
      </c>
    </row>
    <row r="21273" spans="1:15" x14ac:dyDescent="0.35">
      <c r="A21273" t="s">
        <v>15</v>
      </c>
      <c r="B21273" t="s">
        <v>66</v>
      </c>
      <c r="C21273" t="s">
        <v>2577</v>
      </c>
      <c r="D21273" t="s">
        <v>15980</v>
      </c>
      <c r="E21273" t="s">
        <v>27</v>
      </c>
      <c r="F21273">
        <v>16777216</v>
      </c>
      <c r="I21273" t="s">
        <v>20</v>
      </c>
      <c r="L21273" t="s">
        <v>28</v>
      </c>
      <c r="M21273" t="s">
        <v>22</v>
      </c>
      <c r="O21273" t="s">
        <v>23</v>
      </c>
    </row>
    <row r="21274" spans="1:15" x14ac:dyDescent="0.35">
      <c r="A21274" t="s">
        <v>15</v>
      </c>
      <c r="B21274" t="s">
        <v>66</v>
      </c>
      <c r="C21274" t="s">
        <v>211</v>
      </c>
      <c r="D21274" t="s">
        <v>15981</v>
      </c>
      <c r="E21274" t="s">
        <v>27</v>
      </c>
      <c r="F21274">
        <v>16777216</v>
      </c>
      <c r="I21274" t="s">
        <v>20</v>
      </c>
      <c r="L21274" t="s">
        <v>28</v>
      </c>
      <c r="M21274" t="s">
        <v>22</v>
      </c>
      <c r="O21274" t="s">
        <v>23</v>
      </c>
    </row>
    <row r="21275" spans="1:15" x14ac:dyDescent="0.35">
      <c r="A21275" t="s">
        <v>15</v>
      </c>
      <c r="B21275" t="s">
        <v>66</v>
      </c>
      <c r="C21275" t="s">
        <v>215</v>
      </c>
      <c r="D21275" t="s">
        <v>15982</v>
      </c>
      <c r="E21275" t="s">
        <v>27</v>
      </c>
      <c r="F21275">
        <v>16777216</v>
      </c>
      <c r="I21275" t="s">
        <v>20</v>
      </c>
      <c r="L21275" t="s">
        <v>28</v>
      </c>
      <c r="M21275" t="s">
        <v>22</v>
      </c>
      <c r="O21275" t="s">
        <v>23</v>
      </c>
    </row>
    <row r="21276" spans="1:15" x14ac:dyDescent="0.35">
      <c r="A21276" t="s">
        <v>15</v>
      </c>
      <c r="B21276" t="s">
        <v>66</v>
      </c>
      <c r="C21276" t="s">
        <v>213</v>
      </c>
      <c r="D21276" t="s">
        <v>15983</v>
      </c>
      <c r="E21276" t="s">
        <v>27</v>
      </c>
      <c r="F21276">
        <v>16777216</v>
      </c>
      <c r="I21276" t="s">
        <v>20</v>
      </c>
      <c r="L21276" t="s">
        <v>28</v>
      </c>
      <c r="M21276" t="s">
        <v>22</v>
      </c>
      <c r="O21276" t="s">
        <v>23</v>
      </c>
    </row>
    <row r="21277" spans="1:15" x14ac:dyDescent="0.35">
      <c r="A21277" t="s">
        <v>15</v>
      </c>
      <c r="B21277" t="s">
        <v>66</v>
      </c>
      <c r="C21277" t="s">
        <v>89</v>
      </c>
      <c r="D21277" t="s">
        <v>15984</v>
      </c>
      <c r="E21277" t="s">
        <v>27</v>
      </c>
      <c r="F21277">
        <v>16777216</v>
      </c>
      <c r="I21277" t="s">
        <v>20</v>
      </c>
      <c r="L21277" t="s">
        <v>28</v>
      </c>
      <c r="M21277" t="s">
        <v>22</v>
      </c>
      <c r="O21277" t="s">
        <v>23</v>
      </c>
    </row>
    <row r="21278" spans="1:15" x14ac:dyDescent="0.35">
      <c r="A21278" t="s">
        <v>15</v>
      </c>
      <c r="B21278" t="s">
        <v>66</v>
      </c>
      <c r="C21278" t="s">
        <v>89</v>
      </c>
      <c r="D21278" t="s">
        <v>15985</v>
      </c>
      <c r="E21278" t="s">
        <v>19</v>
      </c>
      <c r="G21278">
        <v>38</v>
      </c>
      <c r="H21278">
        <v>9</v>
      </c>
      <c r="I21278" t="s">
        <v>20</v>
      </c>
      <c r="L21278" t="s">
        <v>28</v>
      </c>
      <c r="M21278" t="s">
        <v>22</v>
      </c>
      <c r="O21278" t="s">
        <v>23</v>
      </c>
    </row>
    <row r="21279" spans="1:15" x14ac:dyDescent="0.35">
      <c r="A21279" t="s">
        <v>15</v>
      </c>
      <c r="B21279" t="s">
        <v>66</v>
      </c>
      <c r="C21279" t="s">
        <v>111</v>
      </c>
      <c r="D21279" t="s">
        <v>15986</v>
      </c>
      <c r="E21279" t="s">
        <v>27</v>
      </c>
      <c r="F21279">
        <v>16777216</v>
      </c>
      <c r="I21279" t="s">
        <v>20</v>
      </c>
      <c r="L21279" t="s">
        <v>28</v>
      </c>
      <c r="M21279" t="s">
        <v>22</v>
      </c>
      <c r="O21279" t="s">
        <v>23</v>
      </c>
    </row>
    <row r="21280" spans="1:15" x14ac:dyDescent="0.35">
      <c r="A21280" t="s">
        <v>15</v>
      </c>
      <c r="B21280" t="s">
        <v>66</v>
      </c>
      <c r="C21280" t="s">
        <v>127</v>
      </c>
      <c r="D21280" t="s">
        <v>15987</v>
      </c>
      <c r="E21280" t="s">
        <v>27</v>
      </c>
      <c r="F21280">
        <v>16777216</v>
      </c>
      <c r="I21280" t="s">
        <v>20</v>
      </c>
      <c r="L21280" t="s">
        <v>28</v>
      </c>
      <c r="M21280" t="s">
        <v>22</v>
      </c>
      <c r="O21280" t="s">
        <v>23</v>
      </c>
    </row>
    <row r="21281" spans="1:15" x14ac:dyDescent="0.35">
      <c r="A21281" t="s">
        <v>15</v>
      </c>
      <c r="B21281" t="s">
        <v>66</v>
      </c>
      <c r="C21281" t="s">
        <v>2655</v>
      </c>
      <c r="D21281" t="s">
        <v>15988</v>
      </c>
      <c r="E21281" t="s">
        <v>27</v>
      </c>
      <c r="F21281">
        <v>16777216</v>
      </c>
      <c r="I21281" t="s">
        <v>20</v>
      </c>
      <c r="L21281" t="s">
        <v>28</v>
      </c>
      <c r="M21281" t="s">
        <v>22</v>
      </c>
      <c r="O21281" t="s">
        <v>23</v>
      </c>
    </row>
    <row r="21282" spans="1:15" x14ac:dyDescent="0.35">
      <c r="A21282" t="s">
        <v>15</v>
      </c>
      <c r="B21282" t="s">
        <v>66</v>
      </c>
      <c r="C21282" t="s">
        <v>2655</v>
      </c>
      <c r="D21282" t="s">
        <v>15989</v>
      </c>
      <c r="E21282" t="s">
        <v>19</v>
      </c>
      <c r="G21282">
        <v>38</v>
      </c>
      <c r="H21282">
        <v>13</v>
      </c>
      <c r="I21282" t="s">
        <v>20</v>
      </c>
      <c r="L21282" t="s">
        <v>28</v>
      </c>
      <c r="M21282" t="s">
        <v>22</v>
      </c>
      <c r="O21282" t="s">
        <v>23</v>
      </c>
    </row>
    <row r="21283" spans="1:15" x14ac:dyDescent="0.35">
      <c r="A21283" t="s">
        <v>15</v>
      </c>
      <c r="B21283" t="s">
        <v>91</v>
      </c>
      <c r="C21283" t="s">
        <v>495</v>
      </c>
      <c r="D21283" t="s">
        <v>14705</v>
      </c>
      <c r="E21283" t="s">
        <v>27</v>
      </c>
      <c r="F21283">
        <v>3</v>
      </c>
      <c r="I21283" t="s">
        <v>20</v>
      </c>
      <c r="L21283" t="s">
        <v>28</v>
      </c>
      <c r="M21283" t="s">
        <v>22</v>
      </c>
      <c r="O21283" t="s">
        <v>23</v>
      </c>
    </row>
    <row r="21284" spans="1:15" x14ac:dyDescent="0.35">
      <c r="A21284" t="s">
        <v>15</v>
      </c>
      <c r="B21284" t="s">
        <v>91</v>
      </c>
      <c r="C21284" t="s">
        <v>244</v>
      </c>
      <c r="D21284" t="s">
        <v>6867</v>
      </c>
      <c r="E21284" t="s">
        <v>94</v>
      </c>
      <c r="I21284" t="s">
        <v>20</v>
      </c>
      <c r="L21284" t="s">
        <v>28</v>
      </c>
      <c r="M21284" t="s">
        <v>22</v>
      </c>
      <c r="O21284" t="s">
        <v>23</v>
      </c>
    </row>
    <row r="21285" spans="1:15" x14ac:dyDescent="0.35">
      <c r="A21285" t="s">
        <v>15</v>
      </c>
      <c r="B21285" t="s">
        <v>91</v>
      </c>
      <c r="C21285" t="s">
        <v>498</v>
      </c>
      <c r="D21285" t="s">
        <v>5907</v>
      </c>
      <c r="E21285" t="s">
        <v>94</v>
      </c>
      <c r="I21285" t="s">
        <v>20</v>
      </c>
      <c r="L21285" t="s">
        <v>28</v>
      </c>
      <c r="M21285" t="s">
        <v>22</v>
      </c>
      <c r="O21285" t="s">
        <v>23</v>
      </c>
    </row>
    <row r="21286" spans="1:15" x14ac:dyDescent="0.35">
      <c r="A21286" t="s">
        <v>15</v>
      </c>
      <c r="B21286" t="s">
        <v>91</v>
      </c>
      <c r="C21286" t="s">
        <v>1864</v>
      </c>
      <c r="D21286" t="s">
        <v>1265</v>
      </c>
      <c r="E21286" t="s">
        <v>94</v>
      </c>
      <c r="I21286" t="s">
        <v>20</v>
      </c>
      <c r="L21286" t="s">
        <v>28</v>
      </c>
      <c r="M21286" t="s">
        <v>22</v>
      </c>
      <c r="O21286" t="s">
        <v>23</v>
      </c>
    </row>
    <row r="21287" spans="1:15" x14ac:dyDescent="0.35">
      <c r="A21287" t="s">
        <v>15</v>
      </c>
      <c r="B21287" t="s">
        <v>91</v>
      </c>
      <c r="C21287" t="s">
        <v>159</v>
      </c>
      <c r="D21287" t="s">
        <v>15990</v>
      </c>
      <c r="E21287" t="s">
        <v>27</v>
      </c>
      <c r="F21287">
        <v>16777216</v>
      </c>
      <c r="I21287" t="s">
        <v>20</v>
      </c>
      <c r="L21287" t="s">
        <v>28</v>
      </c>
      <c r="M21287" t="s">
        <v>22</v>
      </c>
      <c r="O21287" t="s">
        <v>23</v>
      </c>
    </row>
    <row r="21288" spans="1:15" x14ac:dyDescent="0.35">
      <c r="A21288" t="s">
        <v>15</v>
      </c>
      <c r="B21288" t="s">
        <v>91</v>
      </c>
      <c r="C21288" t="s">
        <v>159</v>
      </c>
      <c r="D21288" t="s">
        <v>15991</v>
      </c>
      <c r="E21288" t="s">
        <v>94</v>
      </c>
      <c r="I21288" t="s">
        <v>20</v>
      </c>
      <c r="L21288" t="s">
        <v>28</v>
      </c>
      <c r="M21288" t="s">
        <v>22</v>
      </c>
      <c r="O21288" t="s">
        <v>23</v>
      </c>
    </row>
    <row r="21289" spans="1:15" x14ac:dyDescent="0.35">
      <c r="A21289" t="s">
        <v>15</v>
      </c>
      <c r="B21289" t="s">
        <v>91</v>
      </c>
      <c r="C21289" t="s">
        <v>129</v>
      </c>
      <c r="D21289" t="s">
        <v>15992</v>
      </c>
      <c r="E21289" t="s">
        <v>94</v>
      </c>
      <c r="I21289" t="s">
        <v>20</v>
      </c>
      <c r="L21289" t="s">
        <v>28</v>
      </c>
      <c r="M21289" t="s">
        <v>22</v>
      </c>
      <c r="O21289" t="s">
        <v>23</v>
      </c>
    </row>
    <row r="21290" spans="1:15" x14ac:dyDescent="0.35">
      <c r="A21290" t="s">
        <v>15</v>
      </c>
      <c r="B21290" t="s">
        <v>91</v>
      </c>
      <c r="C21290" t="s">
        <v>95</v>
      </c>
      <c r="D21290" t="s">
        <v>11001</v>
      </c>
      <c r="E21290" t="s">
        <v>27</v>
      </c>
      <c r="F21290">
        <v>8</v>
      </c>
      <c r="I21290" t="s">
        <v>20</v>
      </c>
      <c r="L21290" t="s">
        <v>28</v>
      </c>
      <c r="M21290" t="s">
        <v>22</v>
      </c>
      <c r="O21290" t="s">
        <v>23</v>
      </c>
    </row>
    <row r="21291" spans="1:15" x14ac:dyDescent="0.35">
      <c r="A21291" t="s">
        <v>15</v>
      </c>
      <c r="B21291" t="s">
        <v>91</v>
      </c>
      <c r="C21291" t="s">
        <v>388</v>
      </c>
      <c r="D21291" t="s">
        <v>11800</v>
      </c>
      <c r="E21291" t="s">
        <v>27</v>
      </c>
      <c r="F21291">
        <v>1</v>
      </c>
      <c r="I21291" t="s">
        <v>20</v>
      </c>
      <c r="L21291" t="s">
        <v>28</v>
      </c>
      <c r="M21291" t="s">
        <v>22</v>
      </c>
      <c r="O21291" t="s">
        <v>23</v>
      </c>
    </row>
    <row r="21292" spans="1:15" x14ac:dyDescent="0.35">
      <c r="A21292" t="s">
        <v>15</v>
      </c>
      <c r="B21292" t="s">
        <v>91</v>
      </c>
      <c r="C21292" t="s">
        <v>388</v>
      </c>
      <c r="D21292" t="s">
        <v>5562</v>
      </c>
      <c r="E21292" t="s">
        <v>27</v>
      </c>
      <c r="F21292">
        <v>1</v>
      </c>
      <c r="I21292" t="s">
        <v>20</v>
      </c>
      <c r="L21292" t="s">
        <v>28</v>
      </c>
      <c r="M21292" t="s">
        <v>22</v>
      </c>
      <c r="O21292" t="s">
        <v>23</v>
      </c>
    </row>
    <row r="21293" spans="1:15" x14ac:dyDescent="0.35">
      <c r="A21293" t="s">
        <v>15</v>
      </c>
      <c r="B21293" t="s">
        <v>54</v>
      </c>
      <c r="C21293" t="s">
        <v>251</v>
      </c>
      <c r="D21293" t="s">
        <v>15258</v>
      </c>
      <c r="E21293" t="s">
        <v>27</v>
      </c>
      <c r="F21293">
        <v>1</v>
      </c>
      <c r="I21293" t="s">
        <v>20</v>
      </c>
      <c r="L21293" t="s">
        <v>28</v>
      </c>
      <c r="M21293" t="s">
        <v>22</v>
      </c>
      <c r="O21293" t="s">
        <v>23</v>
      </c>
    </row>
    <row r="21294" spans="1:15" x14ac:dyDescent="0.35">
      <c r="A21294" t="s">
        <v>15</v>
      </c>
      <c r="B21294" t="s">
        <v>54</v>
      </c>
      <c r="C21294" t="s">
        <v>1229</v>
      </c>
      <c r="D21294" t="s">
        <v>15993</v>
      </c>
      <c r="E21294" t="s">
        <v>27</v>
      </c>
      <c r="F21294">
        <v>17</v>
      </c>
      <c r="I21294" t="s">
        <v>20</v>
      </c>
      <c r="L21294" t="s">
        <v>28</v>
      </c>
      <c r="M21294" t="s">
        <v>22</v>
      </c>
      <c r="O21294" t="s">
        <v>23</v>
      </c>
    </row>
    <row r="21295" spans="1:15" x14ac:dyDescent="0.35">
      <c r="A21295" t="s">
        <v>15</v>
      </c>
      <c r="B21295" t="s">
        <v>54</v>
      </c>
      <c r="C21295" t="s">
        <v>59</v>
      </c>
      <c r="D21295" t="s">
        <v>15994</v>
      </c>
      <c r="E21295" t="s">
        <v>27</v>
      </c>
      <c r="F21295">
        <v>1</v>
      </c>
      <c r="I21295" t="s">
        <v>20</v>
      </c>
      <c r="L21295" t="s">
        <v>28</v>
      </c>
      <c r="M21295" t="s">
        <v>22</v>
      </c>
      <c r="O21295" t="s">
        <v>23</v>
      </c>
    </row>
    <row r="21296" spans="1:15" x14ac:dyDescent="0.35">
      <c r="A21296" t="s">
        <v>15</v>
      </c>
      <c r="B21296" t="s">
        <v>54</v>
      </c>
      <c r="C21296" t="s">
        <v>255</v>
      </c>
      <c r="D21296" t="s">
        <v>15995</v>
      </c>
      <c r="E21296" t="s">
        <v>19</v>
      </c>
      <c r="G21296">
        <v>3</v>
      </c>
      <c r="H21296">
        <v>0</v>
      </c>
      <c r="I21296" t="s">
        <v>20</v>
      </c>
      <c r="L21296" t="s">
        <v>28</v>
      </c>
      <c r="M21296" t="s">
        <v>22</v>
      </c>
      <c r="O21296" t="s">
        <v>23</v>
      </c>
    </row>
    <row r="21297" spans="1:15" x14ac:dyDescent="0.35">
      <c r="A21297" t="s">
        <v>15</v>
      </c>
      <c r="B21297" t="s">
        <v>54</v>
      </c>
      <c r="C21297" t="s">
        <v>1916</v>
      </c>
      <c r="D21297" t="s">
        <v>15996</v>
      </c>
      <c r="E21297" t="s">
        <v>19</v>
      </c>
      <c r="G21297">
        <v>14</v>
      </c>
      <c r="H21297">
        <v>2</v>
      </c>
      <c r="I21297" t="s">
        <v>20</v>
      </c>
      <c r="L21297" t="s">
        <v>28</v>
      </c>
      <c r="M21297" t="s">
        <v>22</v>
      </c>
      <c r="O21297" t="s">
        <v>23</v>
      </c>
    </row>
    <row r="21298" spans="1:15" x14ac:dyDescent="0.35">
      <c r="A21298" t="s">
        <v>15</v>
      </c>
      <c r="B21298" t="s">
        <v>54</v>
      </c>
      <c r="C21298" t="s">
        <v>621</v>
      </c>
      <c r="D21298" t="s">
        <v>15646</v>
      </c>
      <c r="E21298" t="s">
        <v>19</v>
      </c>
      <c r="G21298">
        <v>14</v>
      </c>
      <c r="H21298">
        <v>2</v>
      </c>
      <c r="I21298" t="s">
        <v>20</v>
      </c>
      <c r="L21298" t="s">
        <v>28</v>
      </c>
      <c r="M21298" t="s">
        <v>22</v>
      </c>
      <c r="O21298" t="s">
        <v>23</v>
      </c>
    </row>
    <row r="21299" spans="1:15" x14ac:dyDescent="0.35">
      <c r="A21299" t="s">
        <v>15</v>
      </c>
      <c r="B21299" t="s">
        <v>54</v>
      </c>
      <c r="C21299" t="s">
        <v>400</v>
      </c>
      <c r="D21299" t="s">
        <v>15997</v>
      </c>
      <c r="E21299" t="s">
        <v>19</v>
      </c>
      <c r="G21299">
        <v>14</v>
      </c>
      <c r="H21299">
        <v>2</v>
      </c>
      <c r="I21299" t="s">
        <v>20</v>
      </c>
      <c r="L21299" t="s">
        <v>28</v>
      </c>
      <c r="M21299" t="s">
        <v>22</v>
      </c>
      <c r="O21299" t="s">
        <v>23</v>
      </c>
    </row>
    <row r="21300" spans="1:15" x14ac:dyDescent="0.35">
      <c r="A21300" t="s">
        <v>15</v>
      </c>
      <c r="B21300" t="s">
        <v>54</v>
      </c>
      <c r="C21300" t="s">
        <v>404</v>
      </c>
      <c r="D21300" t="s">
        <v>6475</v>
      </c>
      <c r="E21300" t="s">
        <v>19</v>
      </c>
      <c r="G21300">
        <v>5</v>
      </c>
      <c r="H21300">
        <v>2</v>
      </c>
      <c r="I21300" t="s">
        <v>20</v>
      </c>
      <c r="L21300" t="s">
        <v>28</v>
      </c>
      <c r="M21300" t="s">
        <v>22</v>
      </c>
      <c r="O21300" t="s">
        <v>23</v>
      </c>
    </row>
    <row r="21301" spans="1:15" x14ac:dyDescent="0.35">
      <c r="A21301" t="s">
        <v>15</v>
      </c>
      <c r="B21301" t="s">
        <v>54</v>
      </c>
      <c r="C21301" t="s">
        <v>332</v>
      </c>
      <c r="D21301" t="s">
        <v>504</v>
      </c>
      <c r="E21301" t="s">
        <v>19</v>
      </c>
      <c r="G21301">
        <v>32</v>
      </c>
      <c r="H21301">
        <v>0</v>
      </c>
      <c r="I21301" t="s">
        <v>45</v>
      </c>
      <c r="K21301">
        <v>1</v>
      </c>
      <c r="L21301" t="s">
        <v>28</v>
      </c>
      <c r="M21301" t="s">
        <v>22</v>
      </c>
      <c r="O21301" t="s">
        <v>23</v>
      </c>
    </row>
    <row r="21302" spans="1:15" x14ac:dyDescent="0.35">
      <c r="A21302" t="s">
        <v>15</v>
      </c>
      <c r="B21302" t="s">
        <v>54</v>
      </c>
      <c r="C21302" t="s">
        <v>583</v>
      </c>
      <c r="D21302" t="s">
        <v>15998</v>
      </c>
      <c r="E21302" t="s">
        <v>27</v>
      </c>
      <c r="F21302">
        <v>3</v>
      </c>
      <c r="I21302" t="s">
        <v>20</v>
      </c>
      <c r="L21302" t="s">
        <v>28</v>
      </c>
      <c r="M21302" t="s">
        <v>22</v>
      </c>
      <c r="O21302" t="s">
        <v>23</v>
      </c>
    </row>
    <row r="21303" spans="1:15" x14ac:dyDescent="0.35">
      <c r="A21303" t="s">
        <v>15</v>
      </c>
      <c r="B21303" t="s">
        <v>54</v>
      </c>
      <c r="C21303" t="s">
        <v>1922</v>
      </c>
      <c r="D21303" t="s">
        <v>15999</v>
      </c>
      <c r="E21303" t="s">
        <v>27</v>
      </c>
      <c r="F21303">
        <v>3</v>
      </c>
      <c r="I21303" t="s">
        <v>20</v>
      </c>
      <c r="L21303" t="s">
        <v>28</v>
      </c>
      <c r="M21303" t="s">
        <v>22</v>
      </c>
      <c r="O21303" t="s">
        <v>23</v>
      </c>
    </row>
    <row r="21304" spans="1:15" x14ac:dyDescent="0.35">
      <c r="A21304" t="s">
        <v>15</v>
      </c>
      <c r="B21304" t="s">
        <v>54</v>
      </c>
      <c r="C21304" t="s">
        <v>1923</v>
      </c>
      <c r="D21304" t="s">
        <v>16000</v>
      </c>
      <c r="E21304" t="s">
        <v>19</v>
      </c>
      <c r="G21304">
        <v>3</v>
      </c>
      <c r="H21304">
        <v>0</v>
      </c>
      <c r="I21304" t="s">
        <v>20</v>
      </c>
      <c r="L21304" t="s">
        <v>28</v>
      </c>
      <c r="M21304" t="s">
        <v>22</v>
      </c>
      <c r="O21304" t="s">
        <v>23</v>
      </c>
    </row>
    <row r="21305" spans="1:15" x14ac:dyDescent="0.35">
      <c r="A21305" t="s">
        <v>15</v>
      </c>
      <c r="B21305" t="s">
        <v>63</v>
      </c>
      <c r="C21305" t="s">
        <v>302</v>
      </c>
      <c r="D21305" t="s">
        <v>16001</v>
      </c>
      <c r="E21305" t="s">
        <v>27</v>
      </c>
      <c r="F21305">
        <v>3</v>
      </c>
      <c r="I21305" t="s">
        <v>20</v>
      </c>
      <c r="L21305" t="s">
        <v>28</v>
      </c>
      <c r="M21305" t="s">
        <v>22</v>
      </c>
      <c r="O21305" t="s">
        <v>23</v>
      </c>
    </row>
    <row r="21306" spans="1:15" x14ac:dyDescent="0.35">
      <c r="A21306" t="s">
        <v>15</v>
      </c>
      <c r="B21306" t="s">
        <v>63</v>
      </c>
      <c r="C21306" t="s">
        <v>302</v>
      </c>
      <c r="D21306" t="s">
        <v>16002</v>
      </c>
      <c r="E21306" t="s">
        <v>27</v>
      </c>
      <c r="F21306">
        <v>2</v>
      </c>
      <c r="I21306" t="s">
        <v>20</v>
      </c>
      <c r="L21306" t="s">
        <v>28</v>
      </c>
      <c r="M21306" t="s">
        <v>22</v>
      </c>
      <c r="O21306" t="s">
        <v>23</v>
      </c>
    </row>
    <row r="21307" spans="1:15" x14ac:dyDescent="0.35">
      <c r="A21307" t="s">
        <v>15</v>
      </c>
      <c r="B21307" t="s">
        <v>63</v>
      </c>
      <c r="C21307" t="s">
        <v>265</v>
      </c>
      <c r="D21307" t="s">
        <v>4306</v>
      </c>
      <c r="E21307" t="s">
        <v>27</v>
      </c>
      <c r="F21307">
        <v>8</v>
      </c>
      <c r="I21307" t="s">
        <v>20</v>
      </c>
      <c r="L21307" t="s">
        <v>28</v>
      </c>
      <c r="M21307" t="s">
        <v>22</v>
      </c>
      <c r="O21307" t="s">
        <v>23</v>
      </c>
    </row>
    <row r="21308" spans="1:15" x14ac:dyDescent="0.35">
      <c r="A21308" t="s">
        <v>15</v>
      </c>
      <c r="B21308" t="s">
        <v>63</v>
      </c>
      <c r="C21308" t="s">
        <v>265</v>
      </c>
      <c r="D21308" t="s">
        <v>10192</v>
      </c>
      <c r="E21308" t="s">
        <v>27</v>
      </c>
      <c r="F21308">
        <v>10</v>
      </c>
      <c r="I21308" t="s">
        <v>20</v>
      </c>
      <c r="L21308" t="s">
        <v>28</v>
      </c>
      <c r="M21308" t="s">
        <v>22</v>
      </c>
      <c r="O21308" t="s">
        <v>23</v>
      </c>
    </row>
    <row r="21309" spans="1:15" x14ac:dyDescent="0.35">
      <c r="A21309" t="s">
        <v>15</v>
      </c>
      <c r="B21309" t="s">
        <v>63</v>
      </c>
      <c r="C21309" t="s">
        <v>267</v>
      </c>
      <c r="D21309" t="s">
        <v>7246</v>
      </c>
      <c r="E21309" t="s">
        <v>94</v>
      </c>
      <c r="I21309" t="s">
        <v>20</v>
      </c>
      <c r="L21309" t="s">
        <v>28</v>
      </c>
      <c r="M21309" t="s">
        <v>22</v>
      </c>
      <c r="O21309" t="s">
        <v>23</v>
      </c>
    </row>
    <row r="21310" spans="1:15" x14ac:dyDescent="0.35">
      <c r="A21310" t="s">
        <v>15</v>
      </c>
      <c r="B21310" t="s">
        <v>63</v>
      </c>
      <c r="C21310" t="s">
        <v>585</v>
      </c>
      <c r="D21310" t="s">
        <v>8664</v>
      </c>
      <c r="E21310" t="s">
        <v>94</v>
      </c>
      <c r="I21310" t="s">
        <v>20</v>
      </c>
      <c r="L21310" t="s">
        <v>28</v>
      </c>
      <c r="M21310" t="s">
        <v>22</v>
      </c>
      <c r="O21310" t="s">
        <v>23</v>
      </c>
    </row>
    <row r="21311" spans="1:15" x14ac:dyDescent="0.35">
      <c r="A21311" t="s">
        <v>15</v>
      </c>
      <c r="B21311" t="s">
        <v>63</v>
      </c>
      <c r="C21311" t="s">
        <v>1003</v>
      </c>
      <c r="D21311" t="s">
        <v>11634</v>
      </c>
      <c r="E21311" t="s">
        <v>94</v>
      </c>
      <c r="I21311" t="s">
        <v>20</v>
      </c>
      <c r="L21311" t="s">
        <v>28</v>
      </c>
      <c r="M21311" t="s">
        <v>22</v>
      </c>
      <c r="O21311" t="s">
        <v>23</v>
      </c>
    </row>
    <row r="21312" spans="1:15" x14ac:dyDescent="0.35">
      <c r="A21312" t="s">
        <v>15</v>
      </c>
      <c r="B21312" t="s">
        <v>63</v>
      </c>
      <c r="C21312" t="s">
        <v>1871</v>
      </c>
      <c r="D21312" t="s">
        <v>4371</v>
      </c>
      <c r="E21312" t="s">
        <v>94</v>
      </c>
      <c r="I21312" t="s">
        <v>20</v>
      </c>
      <c r="L21312" t="s">
        <v>28</v>
      </c>
      <c r="M21312" t="s">
        <v>22</v>
      </c>
      <c r="O21312" t="s">
        <v>23</v>
      </c>
    </row>
    <row r="21313" spans="1:15" x14ac:dyDescent="0.35">
      <c r="A21313" t="s">
        <v>15</v>
      </c>
      <c r="B21313" t="s">
        <v>63</v>
      </c>
      <c r="C21313" t="s">
        <v>97</v>
      </c>
      <c r="D21313" t="s">
        <v>14246</v>
      </c>
      <c r="E21313" t="s">
        <v>27</v>
      </c>
      <c r="F21313">
        <v>3</v>
      </c>
      <c r="I21313" t="s">
        <v>20</v>
      </c>
      <c r="L21313" t="s">
        <v>28</v>
      </c>
      <c r="M21313" t="s">
        <v>22</v>
      </c>
      <c r="O21313" t="s">
        <v>23</v>
      </c>
    </row>
    <row r="21314" spans="1:15" x14ac:dyDescent="0.35">
      <c r="A21314" t="s">
        <v>15</v>
      </c>
      <c r="B21314" t="s">
        <v>63</v>
      </c>
      <c r="C21314" t="s">
        <v>271</v>
      </c>
      <c r="D21314" t="s">
        <v>13368</v>
      </c>
      <c r="E21314" t="s">
        <v>27</v>
      </c>
      <c r="F21314">
        <v>8</v>
      </c>
      <c r="I21314" t="s">
        <v>20</v>
      </c>
      <c r="L21314" t="s">
        <v>28</v>
      </c>
      <c r="M21314" t="s">
        <v>22</v>
      </c>
      <c r="O21314" t="s">
        <v>23</v>
      </c>
    </row>
    <row r="21315" spans="1:15" x14ac:dyDescent="0.35">
      <c r="A21315" t="s">
        <v>15</v>
      </c>
      <c r="B21315" t="s">
        <v>99</v>
      </c>
      <c r="C21315" t="s">
        <v>632</v>
      </c>
      <c r="D21315" t="s">
        <v>16003</v>
      </c>
      <c r="E21315" t="s">
        <v>27</v>
      </c>
      <c r="F21315">
        <v>16777216</v>
      </c>
      <c r="I21315" t="s">
        <v>20</v>
      </c>
      <c r="L21315" t="s">
        <v>28</v>
      </c>
      <c r="M21315" t="s">
        <v>22</v>
      </c>
      <c r="O21315" t="s">
        <v>23</v>
      </c>
    </row>
    <row r="21316" spans="1:15" x14ac:dyDescent="0.35">
      <c r="A21316" t="s">
        <v>15</v>
      </c>
      <c r="B21316" t="s">
        <v>99</v>
      </c>
      <c r="C21316" t="s">
        <v>725</v>
      </c>
      <c r="D21316" t="s">
        <v>16004</v>
      </c>
      <c r="E21316" t="s">
        <v>27</v>
      </c>
      <c r="F21316">
        <v>16777216</v>
      </c>
      <c r="I21316" t="s">
        <v>20</v>
      </c>
      <c r="L21316" t="s">
        <v>28</v>
      </c>
      <c r="M21316" t="s">
        <v>22</v>
      </c>
      <c r="O21316" t="s">
        <v>23</v>
      </c>
    </row>
    <row r="21317" spans="1:15" x14ac:dyDescent="0.35">
      <c r="A21317" t="s">
        <v>15</v>
      </c>
      <c r="B21317" t="s">
        <v>99</v>
      </c>
      <c r="C21317" t="s">
        <v>854</v>
      </c>
      <c r="D21317" t="s">
        <v>16005</v>
      </c>
      <c r="E21317" t="s">
        <v>27</v>
      </c>
      <c r="F21317">
        <v>16777216</v>
      </c>
      <c r="I21317" t="s">
        <v>20</v>
      </c>
      <c r="L21317" t="s">
        <v>28</v>
      </c>
      <c r="M21317" t="s">
        <v>22</v>
      </c>
      <c r="O21317" t="s">
        <v>23</v>
      </c>
    </row>
    <row r="21318" spans="1:15" x14ac:dyDescent="0.35">
      <c r="A21318" t="s">
        <v>15</v>
      </c>
      <c r="B21318" t="s">
        <v>99</v>
      </c>
      <c r="C21318" t="s">
        <v>309</v>
      </c>
      <c r="D21318" t="s">
        <v>16006</v>
      </c>
      <c r="E21318" t="s">
        <v>19</v>
      </c>
      <c r="G21318">
        <v>38</v>
      </c>
      <c r="H21318">
        <v>0</v>
      </c>
      <c r="I21318" t="s">
        <v>20</v>
      </c>
      <c r="L21318" t="s">
        <v>28</v>
      </c>
      <c r="M21318" t="s">
        <v>22</v>
      </c>
      <c r="O21318" t="s">
        <v>23</v>
      </c>
    </row>
    <row r="21319" spans="1:15" x14ac:dyDescent="0.35">
      <c r="A21319" t="s">
        <v>15</v>
      </c>
      <c r="B21319" t="s">
        <v>66</v>
      </c>
      <c r="C21319" t="s">
        <v>636</v>
      </c>
      <c r="D21319" t="s">
        <v>16007</v>
      </c>
      <c r="E21319" t="s">
        <v>19</v>
      </c>
      <c r="G21319">
        <v>38</v>
      </c>
      <c r="H21319">
        <v>14</v>
      </c>
      <c r="I21319" t="s">
        <v>20</v>
      </c>
      <c r="L21319" t="s">
        <v>28</v>
      </c>
      <c r="M21319" t="s">
        <v>22</v>
      </c>
      <c r="O21319" t="s">
        <v>23</v>
      </c>
    </row>
    <row r="21320" spans="1:15" x14ac:dyDescent="0.35">
      <c r="A21320" t="s">
        <v>15</v>
      </c>
      <c r="B21320" t="s">
        <v>66</v>
      </c>
      <c r="C21320" t="s">
        <v>125</v>
      </c>
      <c r="D21320" t="s">
        <v>16008</v>
      </c>
      <c r="E21320" t="s">
        <v>19</v>
      </c>
      <c r="G21320">
        <v>38</v>
      </c>
      <c r="H21320">
        <v>0</v>
      </c>
      <c r="I21320" t="s">
        <v>20</v>
      </c>
      <c r="L21320" t="s">
        <v>28</v>
      </c>
      <c r="M21320" t="s">
        <v>22</v>
      </c>
      <c r="O21320" t="s">
        <v>23</v>
      </c>
    </row>
    <row r="21321" spans="1:15" x14ac:dyDescent="0.35">
      <c r="A21321" t="s">
        <v>15</v>
      </c>
      <c r="B21321" t="s">
        <v>66</v>
      </c>
      <c r="C21321" t="s">
        <v>1033</v>
      </c>
      <c r="D21321" t="s">
        <v>16009</v>
      </c>
      <c r="E21321" t="s">
        <v>19</v>
      </c>
      <c r="G21321">
        <v>38</v>
      </c>
      <c r="H21321">
        <v>0</v>
      </c>
      <c r="I21321" t="s">
        <v>20</v>
      </c>
      <c r="L21321" t="s">
        <v>28</v>
      </c>
      <c r="M21321" t="s">
        <v>22</v>
      </c>
      <c r="O21321" t="s">
        <v>23</v>
      </c>
    </row>
    <row r="21322" spans="1:15" x14ac:dyDescent="0.35">
      <c r="A21322" t="s">
        <v>15</v>
      </c>
      <c r="B21322" t="s">
        <v>54</v>
      </c>
      <c r="C21322" t="s">
        <v>61</v>
      </c>
      <c r="D21322" t="s">
        <v>16010</v>
      </c>
      <c r="E21322" t="s">
        <v>19</v>
      </c>
      <c r="G21322">
        <v>5</v>
      </c>
      <c r="H21322">
        <v>2</v>
      </c>
      <c r="I21322" t="s">
        <v>20</v>
      </c>
      <c r="L21322" t="s">
        <v>28</v>
      </c>
      <c r="M21322" t="s">
        <v>22</v>
      </c>
      <c r="O21322" t="s">
        <v>23</v>
      </c>
    </row>
    <row r="21323" spans="1:15" x14ac:dyDescent="0.35">
      <c r="A21323" t="s">
        <v>15</v>
      </c>
      <c r="B21323" t="s">
        <v>24</v>
      </c>
      <c r="C21323" t="s">
        <v>643</v>
      </c>
      <c r="D21323" t="s">
        <v>16011</v>
      </c>
      <c r="E21323" t="s">
        <v>19</v>
      </c>
      <c r="G21323">
        <v>18</v>
      </c>
      <c r="H21323">
        <v>0</v>
      </c>
      <c r="I21323" t="s">
        <v>20</v>
      </c>
      <c r="L21323" t="s">
        <v>28</v>
      </c>
      <c r="M21323" t="s">
        <v>22</v>
      </c>
      <c r="O21323" t="s">
        <v>23</v>
      </c>
    </row>
    <row r="21324" spans="1:15" x14ac:dyDescent="0.35">
      <c r="A21324" t="s">
        <v>15</v>
      </c>
      <c r="B21324" t="s">
        <v>16</v>
      </c>
      <c r="C21324" t="s">
        <v>543</v>
      </c>
      <c r="D21324" t="s">
        <v>7014</v>
      </c>
      <c r="E21324" t="s">
        <v>27</v>
      </c>
      <c r="F21324">
        <v>10</v>
      </c>
      <c r="I21324" t="s">
        <v>20</v>
      </c>
      <c r="L21324" t="s">
        <v>21</v>
      </c>
      <c r="M21324" t="s">
        <v>22</v>
      </c>
      <c r="O21324" t="s">
        <v>23</v>
      </c>
    </row>
    <row r="21325" spans="1:15" x14ac:dyDescent="0.35">
      <c r="A21325" t="s">
        <v>15</v>
      </c>
      <c r="B21325" t="s">
        <v>24</v>
      </c>
      <c r="C21325" t="s">
        <v>37</v>
      </c>
      <c r="D21325" t="s">
        <v>12814</v>
      </c>
      <c r="E21325" t="s">
        <v>19</v>
      </c>
      <c r="G21325">
        <v>18</v>
      </c>
      <c r="H21325">
        <v>0</v>
      </c>
      <c r="I21325" t="s">
        <v>20</v>
      </c>
      <c r="L21325" t="s">
        <v>28</v>
      </c>
      <c r="M21325" t="s">
        <v>22</v>
      </c>
      <c r="O21325" t="s">
        <v>23</v>
      </c>
    </row>
    <row r="21326" spans="1:15" x14ac:dyDescent="0.35">
      <c r="A21326" t="s">
        <v>15</v>
      </c>
      <c r="B21326" t="s">
        <v>24</v>
      </c>
      <c r="C21326" t="s">
        <v>437</v>
      </c>
      <c r="D21326" t="s">
        <v>16012</v>
      </c>
      <c r="E21326" t="s">
        <v>19</v>
      </c>
      <c r="G21326">
        <v>18</v>
      </c>
      <c r="H21326">
        <v>0</v>
      </c>
      <c r="I21326" t="s">
        <v>20</v>
      </c>
      <c r="L21326" t="s">
        <v>28</v>
      </c>
      <c r="M21326" t="s">
        <v>22</v>
      </c>
      <c r="O21326" t="s">
        <v>23</v>
      </c>
    </row>
    <row r="21327" spans="1:15" x14ac:dyDescent="0.35">
      <c r="A21327" t="s">
        <v>15</v>
      </c>
      <c r="B21327" t="s">
        <v>31</v>
      </c>
      <c r="C21327" t="s">
        <v>881</v>
      </c>
      <c r="D21327" t="s">
        <v>16013</v>
      </c>
      <c r="E21327" t="s">
        <v>27</v>
      </c>
      <c r="F21327">
        <v>50</v>
      </c>
      <c r="I21327" t="s">
        <v>20</v>
      </c>
      <c r="L21327" t="s">
        <v>28</v>
      </c>
      <c r="M21327" t="s">
        <v>22</v>
      </c>
      <c r="O21327" t="s">
        <v>23</v>
      </c>
    </row>
    <row r="21328" spans="1:15" x14ac:dyDescent="0.35">
      <c r="A21328" t="s">
        <v>15</v>
      </c>
      <c r="B21328" t="s">
        <v>24</v>
      </c>
      <c r="C21328" t="s">
        <v>1077</v>
      </c>
      <c r="D21328" t="s">
        <v>16014</v>
      </c>
      <c r="E21328" t="s">
        <v>27</v>
      </c>
      <c r="F21328">
        <v>255</v>
      </c>
      <c r="I21328" t="s">
        <v>20</v>
      </c>
      <c r="L21328" t="s">
        <v>28</v>
      </c>
      <c r="M21328" t="s">
        <v>22</v>
      </c>
      <c r="N21328" s="7">
        <v>45097</v>
      </c>
      <c r="O21328" t="s">
        <v>23</v>
      </c>
    </row>
    <row r="21329" spans="1:15" x14ac:dyDescent="0.35">
      <c r="A21329" t="s">
        <v>15</v>
      </c>
      <c r="B21329" t="s">
        <v>24</v>
      </c>
      <c r="C21329" t="s">
        <v>70</v>
      </c>
      <c r="D21329" t="s">
        <v>16015</v>
      </c>
      <c r="E21329" t="s">
        <v>34</v>
      </c>
      <c r="I21329" t="s">
        <v>20</v>
      </c>
      <c r="L21329" t="s">
        <v>28</v>
      </c>
      <c r="M21329" t="s">
        <v>22</v>
      </c>
      <c r="O21329" t="s">
        <v>23</v>
      </c>
    </row>
    <row r="21330" spans="1:15" x14ac:dyDescent="0.35">
      <c r="A21330" t="s">
        <v>15</v>
      </c>
      <c r="B21330" t="s">
        <v>31</v>
      </c>
      <c r="C21330" t="s">
        <v>170</v>
      </c>
      <c r="D21330" t="s">
        <v>16016</v>
      </c>
      <c r="E21330" t="s">
        <v>27</v>
      </c>
      <c r="F21330">
        <v>100</v>
      </c>
      <c r="I21330" t="s">
        <v>20</v>
      </c>
      <c r="L21330" t="s">
        <v>28</v>
      </c>
      <c r="M21330" t="s">
        <v>22</v>
      </c>
      <c r="O21330" t="s">
        <v>23</v>
      </c>
    </row>
    <row r="21331" spans="1:15" x14ac:dyDescent="0.35">
      <c r="A21331" t="s">
        <v>15</v>
      </c>
      <c r="B21331" t="s">
        <v>31</v>
      </c>
      <c r="C21331" t="s">
        <v>646</v>
      </c>
      <c r="D21331" t="s">
        <v>16017</v>
      </c>
      <c r="E21331" t="s">
        <v>27</v>
      </c>
      <c r="F21331">
        <v>20</v>
      </c>
      <c r="I21331" t="s">
        <v>20</v>
      </c>
      <c r="L21331" t="s">
        <v>28</v>
      </c>
      <c r="M21331" t="s">
        <v>22</v>
      </c>
      <c r="O21331" t="s">
        <v>23</v>
      </c>
    </row>
    <row r="21332" spans="1:15" x14ac:dyDescent="0.35">
      <c r="A21332" t="s">
        <v>15</v>
      </c>
      <c r="B21332" t="s">
        <v>39</v>
      </c>
      <c r="C21332" t="s">
        <v>554</v>
      </c>
      <c r="D21332" t="s">
        <v>5524</v>
      </c>
      <c r="E21332" t="s">
        <v>27</v>
      </c>
      <c r="F21332">
        <v>40</v>
      </c>
      <c r="I21332" t="s">
        <v>20</v>
      </c>
      <c r="L21332" t="s">
        <v>28</v>
      </c>
      <c r="M21332" t="s">
        <v>22</v>
      </c>
      <c r="O21332" t="s">
        <v>23</v>
      </c>
    </row>
    <row r="21333" spans="1:15" x14ac:dyDescent="0.35">
      <c r="A21333" t="s">
        <v>15</v>
      </c>
      <c r="B21333" t="s">
        <v>39</v>
      </c>
      <c r="C21333" t="s">
        <v>115</v>
      </c>
      <c r="D21333" t="s">
        <v>330</v>
      </c>
      <c r="E21333" t="s">
        <v>19</v>
      </c>
      <c r="G21333">
        <v>38</v>
      </c>
      <c r="H21333">
        <v>0</v>
      </c>
      <c r="I21333" t="s">
        <v>20</v>
      </c>
      <c r="L21333" t="s">
        <v>28</v>
      </c>
      <c r="M21333" t="s">
        <v>22</v>
      </c>
      <c r="O21333" t="s">
        <v>23</v>
      </c>
    </row>
    <row r="21334" spans="1:15" x14ac:dyDescent="0.35">
      <c r="A21334" t="s">
        <v>15</v>
      </c>
      <c r="B21334" t="s">
        <v>39</v>
      </c>
      <c r="C21334" t="s">
        <v>593</v>
      </c>
      <c r="D21334" t="s">
        <v>16018</v>
      </c>
      <c r="E21334" t="s">
        <v>27</v>
      </c>
      <c r="F21334">
        <v>20</v>
      </c>
      <c r="I21334" t="s">
        <v>20</v>
      </c>
      <c r="L21334" t="s">
        <v>28</v>
      </c>
      <c r="M21334" t="s">
        <v>22</v>
      </c>
      <c r="O21334" t="s">
        <v>23</v>
      </c>
    </row>
    <row r="21335" spans="1:15" x14ac:dyDescent="0.35">
      <c r="A21335" t="s">
        <v>15</v>
      </c>
      <c r="B21335" t="s">
        <v>39</v>
      </c>
      <c r="C21335" t="s">
        <v>181</v>
      </c>
      <c r="D21335" t="s">
        <v>6567</v>
      </c>
      <c r="E21335" t="s">
        <v>19</v>
      </c>
      <c r="G21335">
        <v>38</v>
      </c>
      <c r="H21335">
        <v>0</v>
      </c>
      <c r="I21335" t="s">
        <v>20</v>
      </c>
      <c r="L21335" t="s">
        <v>28</v>
      </c>
      <c r="M21335" t="s">
        <v>22</v>
      </c>
      <c r="O21335" t="s">
        <v>23</v>
      </c>
    </row>
    <row r="21336" spans="1:15" x14ac:dyDescent="0.35">
      <c r="A21336" t="s">
        <v>15</v>
      </c>
      <c r="B21336" t="s">
        <v>39</v>
      </c>
      <c r="C21336" t="s">
        <v>78</v>
      </c>
      <c r="D21336" t="s">
        <v>16019</v>
      </c>
      <c r="E21336" t="s">
        <v>27</v>
      </c>
      <c r="F21336">
        <v>20</v>
      </c>
      <c r="I21336" t="s">
        <v>20</v>
      </c>
      <c r="L21336" t="s">
        <v>28</v>
      </c>
      <c r="M21336" t="s">
        <v>22</v>
      </c>
      <c r="O21336" t="s">
        <v>23</v>
      </c>
    </row>
    <row r="21337" spans="1:15" x14ac:dyDescent="0.35">
      <c r="A21337" t="s">
        <v>15</v>
      </c>
      <c r="B21337" t="s">
        <v>39</v>
      </c>
      <c r="C21337" t="s">
        <v>554</v>
      </c>
      <c r="D21337" t="s">
        <v>16020</v>
      </c>
      <c r="E21337" t="s">
        <v>19</v>
      </c>
      <c r="G21337">
        <v>38</v>
      </c>
      <c r="H21337">
        <v>0</v>
      </c>
      <c r="I21337" t="s">
        <v>20</v>
      </c>
      <c r="L21337" t="s">
        <v>28</v>
      </c>
      <c r="M21337" t="s">
        <v>22</v>
      </c>
      <c r="O21337" t="s">
        <v>23</v>
      </c>
    </row>
    <row r="21338" spans="1:15" x14ac:dyDescent="0.35">
      <c r="A21338" t="s">
        <v>15</v>
      </c>
      <c r="B21338" t="s">
        <v>39</v>
      </c>
      <c r="C21338" t="s">
        <v>653</v>
      </c>
      <c r="D21338" t="s">
        <v>499</v>
      </c>
      <c r="E21338" t="s">
        <v>34</v>
      </c>
      <c r="I21338" t="s">
        <v>20</v>
      </c>
      <c r="L21338" t="s">
        <v>28</v>
      </c>
      <c r="M21338" t="s">
        <v>22</v>
      </c>
      <c r="O21338" t="s">
        <v>23</v>
      </c>
    </row>
    <row r="21339" spans="1:15" x14ac:dyDescent="0.35">
      <c r="A21339" t="s">
        <v>15</v>
      </c>
      <c r="B21339" t="s">
        <v>39</v>
      </c>
      <c r="C21339" t="s">
        <v>283</v>
      </c>
      <c r="D21339" t="s">
        <v>1276</v>
      </c>
      <c r="E21339" t="s">
        <v>27</v>
      </c>
      <c r="F21339">
        <v>20</v>
      </c>
      <c r="I21339" t="s">
        <v>20</v>
      </c>
      <c r="L21339" t="s">
        <v>28</v>
      </c>
      <c r="M21339" t="s">
        <v>22</v>
      </c>
      <c r="O21339" t="s">
        <v>23</v>
      </c>
    </row>
    <row r="21340" spans="1:15" x14ac:dyDescent="0.35">
      <c r="A21340" t="s">
        <v>15</v>
      </c>
      <c r="B21340" t="s">
        <v>39</v>
      </c>
      <c r="C21340" t="s">
        <v>187</v>
      </c>
      <c r="D21340" t="s">
        <v>16021</v>
      </c>
      <c r="E21340" t="s">
        <v>27</v>
      </c>
      <c r="F21340">
        <v>20</v>
      </c>
      <c r="I21340" t="s">
        <v>20</v>
      </c>
      <c r="L21340" t="s">
        <v>28</v>
      </c>
      <c r="M21340" t="s">
        <v>22</v>
      </c>
      <c r="O21340" t="s">
        <v>23</v>
      </c>
    </row>
    <row r="21341" spans="1:15" x14ac:dyDescent="0.35">
      <c r="A21341" t="s">
        <v>15</v>
      </c>
      <c r="B21341" t="s">
        <v>39</v>
      </c>
      <c r="C21341" t="s">
        <v>344</v>
      </c>
      <c r="D21341" t="s">
        <v>2463</v>
      </c>
      <c r="E21341" t="s">
        <v>34</v>
      </c>
      <c r="I21341" t="s">
        <v>45</v>
      </c>
      <c r="L21341" t="s">
        <v>28</v>
      </c>
      <c r="M21341" t="s">
        <v>22</v>
      </c>
      <c r="O21341" t="s">
        <v>23</v>
      </c>
    </row>
    <row r="21342" spans="1:15" x14ac:dyDescent="0.35">
      <c r="A21342" t="s">
        <v>15</v>
      </c>
      <c r="B21342" t="s">
        <v>39</v>
      </c>
      <c r="C21342" t="s">
        <v>344</v>
      </c>
      <c r="D21342" t="s">
        <v>2297</v>
      </c>
      <c r="E21342" t="s">
        <v>27</v>
      </c>
      <c r="F21342">
        <v>10</v>
      </c>
      <c r="I21342" t="s">
        <v>45</v>
      </c>
      <c r="L21342" t="s">
        <v>28</v>
      </c>
      <c r="M21342" t="s">
        <v>22</v>
      </c>
      <c r="O21342" t="s">
        <v>23</v>
      </c>
    </row>
    <row r="21343" spans="1:15" x14ac:dyDescent="0.35">
      <c r="A21343" t="s">
        <v>15</v>
      </c>
      <c r="B21343" t="s">
        <v>39</v>
      </c>
      <c r="C21343" t="s">
        <v>117</v>
      </c>
      <c r="D21343" t="s">
        <v>10782</v>
      </c>
      <c r="E21343" t="s">
        <v>27</v>
      </c>
      <c r="F21343">
        <v>200</v>
      </c>
      <c r="I21343" t="s">
        <v>20</v>
      </c>
      <c r="L21343" t="s">
        <v>28</v>
      </c>
      <c r="M21343" t="s">
        <v>22</v>
      </c>
      <c r="O21343" t="s">
        <v>23</v>
      </c>
    </row>
    <row r="21344" spans="1:15" x14ac:dyDescent="0.35">
      <c r="A21344" t="s">
        <v>15</v>
      </c>
      <c r="B21344" t="s">
        <v>39</v>
      </c>
      <c r="C21344" t="s">
        <v>670</v>
      </c>
      <c r="D21344" t="s">
        <v>2389</v>
      </c>
      <c r="E21344" t="s">
        <v>19</v>
      </c>
      <c r="G21344">
        <v>38</v>
      </c>
      <c r="H21344">
        <v>0</v>
      </c>
      <c r="I21344" t="s">
        <v>20</v>
      </c>
      <c r="L21344" t="s">
        <v>28</v>
      </c>
      <c r="M21344" t="s">
        <v>22</v>
      </c>
      <c r="O21344" t="s">
        <v>23</v>
      </c>
    </row>
    <row r="21345" spans="1:15" x14ac:dyDescent="0.35">
      <c r="A21345" t="s">
        <v>15</v>
      </c>
      <c r="B21345" t="s">
        <v>102</v>
      </c>
      <c r="C21345" t="s">
        <v>1299</v>
      </c>
      <c r="D21345" t="s">
        <v>10301</v>
      </c>
      <c r="E21345" t="s">
        <v>27</v>
      </c>
      <c r="F21345">
        <v>508</v>
      </c>
      <c r="I21345" t="s">
        <v>20</v>
      </c>
      <c r="L21345" t="s">
        <v>105</v>
      </c>
      <c r="M21345" t="s">
        <v>22</v>
      </c>
      <c r="O21345" t="s">
        <v>23</v>
      </c>
    </row>
    <row r="21346" spans="1:15" x14ac:dyDescent="0.35">
      <c r="A21346" t="s">
        <v>15</v>
      </c>
      <c r="B21346" t="s">
        <v>39</v>
      </c>
      <c r="C21346" t="s">
        <v>187</v>
      </c>
      <c r="D21346" t="s">
        <v>14534</v>
      </c>
      <c r="E21346" t="s">
        <v>19</v>
      </c>
      <c r="G21346">
        <v>38</v>
      </c>
      <c r="H21346">
        <v>0</v>
      </c>
      <c r="I21346" t="s">
        <v>20</v>
      </c>
      <c r="L21346" t="s">
        <v>28</v>
      </c>
      <c r="M21346" t="s">
        <v>22</v>
      </c>
      <c r="O21346" t="s">
        <v>23</v>
      </c>
    </row>
    <row r="21347" spans="1:15" x14ac:dyDescent="0.35">
      <c r="A21347" t="s">
        <v>15</v>
      </c>
      <c r="B21347" t="s">
        <v>102</v>
      </c>
      <c r="C21347" t="s">
        <v>1851</v>
      </c>
      <c r="D21347" t="s">
        <v>1190</v>
      </c>
      <c r="E21347" t="s">
        <v>27</v>
      </c>
      <c r="F21347">
        <v>520</v>
      </c>
      <c r="I21347" t="s">
        <v>20</v>
      </c>
      <c r="L21347" t="s">
        <v>105</v>
      </c>
      <c r="M21347" t="s">
        <v>22</v>
      </c>
      <c r="O21347" t="s">
        <v>23</v>
      </c>
    </row>
    <row r="21348" spans="1:15" x14ac:dyDescent="0.35">
      <c r="A21348" t="s">
        <v>15</v>
      </c>
      <c r="B21348" t="s">
        <v>42</v>
      </c>
      <c r="C21348" t="s">
        <v>16022</v>
      </c>
      <c r="D21348" t="s">
        <v>1739</v>
      </c>
      <c r="E21348" t="s">
        <v>34</v>
      </c>
      <c r="I21348" t="s">
        <v>20</v>
      </c>
      <c r="L21348" t="s">
        <v>46</v>
      </c>
      <c r="M21348" t="s">
        <v>22</v>
      </c>
      <c r="O21348" t="s">
        <v>23</v>
      </c>
    </row>
    <row r="21349" spans="1:15" x14ac:dyDescent="0.35">
      <c r="A21349" t="s">
        <v>15</v>
      </c>
      <c r="B21349" t="s">
        <v>42</v>
      </c>
      <c r="C21349" t="s">
        <v>1740</v>
      </c>
      <c r="D21349" t="s">
        <v>11657</v>
      </c>
      <c r="E21349" t="s">
        <v>19</v>
      </c>
      <c r="G21349">
        <v>38</v>
      </c>
      <c r="H21349">
        <v>0</v>
      </c>
      <c r="I21349" t="s">
        <v>20</v>
      </c>
      <c r="L21349" t="s">
        <v>46</v>
      </c>
      <c r="M21349" t="s">
        <v>22</v>
      </c>
      <c r="O21349" t="s">
        <v>23</v>
      </c>
    </row>
    <row r="21350" spans="1:15" x14ac:dyDescent="0.35">
      <c r="A21350" t="s">
        <v>15</v>
      </c>
      <c r="B21350" t="s">
        <v>42</v>
      </c>
      <c r="C21350" t="s">
        <v>2104</v>
      </c>
      <c r="D21350" t="s">
        <v>16023</v>
      </c>
      <c r="E21350" t="s">
        <v>34</v>
      </c>
      <c r="I21350" t="s">
        <v>20</v>
      </c>
      <c r="L21350" t="s">
        <v>46</v>
      </c>
      <c r="M21350" t="s">
        <v>22</v>
      </c>
      <c r="O21350" t="s">
        <v>23</v>
      </c>
    </row>
    <row r="21351" spans="1:15" x14ac:dyDescent="0.35">
      <c r="A21351" t="s">
        <v>15</v>
      </c>
      <c r="B21351" t="s">
        <v>42</v>
      </c>
      <c r="C21351" t="s">
        <v>10413</v>
      </c>
      <c r="D21351" t="s">
        <v>338</v>
      </c>
      <c r="E21351" t="s">
        <v>27</v>
      </c>
      <c r="F21351">
        <v>4</v>
      </c>
      <c r="I21351" t="s">
        <v>20</v>
      </c>
      <c r="L21351" t="s">
        <v>46</v>
      </c>
      <c r="M21351" t="s">
        <v>22</v>
      </c>
      <c r="O21351" t="s">
        <v>23</v>
      </c>
    </row>
    <row r="21352" spans="1:15" x14ac:dyDescent="0.35">
      <c r="A21352" t="s">
        <v>15</v>
      </c>
      <c r="B21352" t="s">
        <v>42</v>
      </c>
      <c r="C21352" t="s">
        <v>228</v>
      </c>
      <c r="D21352" t="s">
        <v>13575</v>
      </c>
      <c r="E21352" t="s">
        <v>27</v>
      </c>
      <c r="F21352">
        <v>20</v>
      </c>
      <c r="I21352" t="s">
        <v>20</v>
      </c>
      <c r="L21352" t="s">
        <v>46</v>
      </c>
      <c r="M21352" t="s">
        <v>22</v>
      </c>
      <c r="O21352" t="s">
        <v>23</v>
      </c>
    </row>
    <row r="21353" spans="1:15" x14ac:dyDescent="0.35">
      <c r="A21353" t="s">
        <v>15</v>
      </c>
      <c r="B21353" t="s">
        <v>66</v>
      </c>
      <c r="C21353" t="s">
        <v>536</v>
      </c>
      <c r="D21353" t="s">
        <v>5640</v>
      </c>
      <c r="E21353" t="s">
        <v>27</v>
      </c>
      <c r="F21353">
        <v>16777216</v>
      </c>
      <c r="I21353" t="s">
        <v>20</v>
      </c>
      <c r="L21353" t="s">
        <v>28</v>
      </c>
      <c r="M21353" t="s">
        <v>22</v>
      </c>
      <c r="O21353" t="s">
        <v>23</v>
      </c>
    </row>
    <row r="21354" spans="1:15" x14ac:dyDescent="0.35">
      <c r="A21354" t="s">
        <v>15</v>
      </c>
      <c r="B21354" t="s">
        <v>66</v>
      </c>
      <c r="C21354" t="s">
        <v>1489</v>
      </c>
      <c r="D21354" t="s">
        <v>16024</v>
      </c>
      <c r="E21354" t="s">
        <v>27</v>
      </c>
      <c r="F21354">
        <v>16777216</v>
      </c>
      <c r="I21354" t="s">
        <v>20</v>
      </c>
      <c r="L21354" t="s">
        <v>28</v>
      </c>
      <c r="M21354" t="s">
        <v>22</v>
      </c>
      <c r="O21354" t="s">
        <v>23</v>
      </c>
    </row>
    <row r="21355" spans="1:15" x14ac:dyDescent="0.35">
      <c r="A21355" t="s">
        <v>15</v>
      </c>
      <c r="B21355" t="s">
        <v>66</v>
      </c>
      <c r="C21355" t="s">
        <v>119</v>
      </c>
      <c r="D21355" t="s">
        <v>16025</v>
      </c>
      <c r="E21355" t="s">
        <v>19</v>
      </c>
      <c r="G21355">
        <v>38</v>
      </c>
      <c r="H21355">
        <v>13</v>
      </c>
      <c r="I21355" t="s">
        <v>20</v>
      </c>
      <c r="L21355" t="s">
        <v>28</v>
      </c>
      <c r="M21355" t="s">
        <v>22</v>
      </c>
      <c r="O21355" t="s">
        <v>23</v>
      </c>
    </row>
    <row r="21356" spans="1:15" x14ac:dyDescent="0.35">
      <c r="A21356" t="s">
        <v>15</v>
      </c>
      <c r="B21356" t="s">
        <v>66</v>
      </c>
      <c r="C21356" t="s">
        <v>806</v>
      </c>
      <c r="D21356" t="s">
        <v>16026</v>
      </c>
      <c r="E21356" t="s">
        <v>19</v>
      </c>
      <c r="G21356">
        <v>38</v>
      </c>
      <c r="H21356">
        <v>13</v>
      </c>
      <c r="I21356" t="s">
        <v>20</v>
      </c>
      <c r="L21356" t="s">
        <v>28</v>
      </c>
      <c r="M21356" t="s">
        <v>22</v>
      </c>
      <c r="O21356" t="s">
        <v>23</v>
      </c>
    </row>
    <row r="21357" spans="1:15" x14ac:dyDescent="0.35">
      <c r="A21357" t="s">
        <v>15</v>
      </c>
      <c r="B21357" t="s">
        <v>42</v>
      </c>
      <c r="C21357" t="s">
        <v>14827</v>
      </c>
      <c r="D21357" t="s">
        <v>897</v>
      </c>
      <c r="E21357" t="s">
        <v>27</v>
      </c>
      <c r="F21357">
        <v>10</v>
      </c>
      <c r="I21357" t="s">
        <v>20</v>
      </c>
      <c r="L21357" t="s">
        <v>46</v>
      </c>
      <c r="M21357" t="s">
        <v>22</v>
      </c>
      <c r="O21357" t="s">
        <v>23</v>
      </c>
    </row>
    <row r="21358" spans="1:15" x14ac:dyDescent="0.35">
      <c r="A21358" t="s">
        <v>15</v>
      </c>
      <c r="B21358" t="s">
        <v>42</v>
      </c>
      <c r="C21358" t="s">
        <v>2476</v>
      </c>
      <c r="D21358" t="s">
        <v>3095</v>
      </c>
      <c r="E21358" t="s">
        <v>27</v>
      </c>
      <c r="F21358">
        <v>250</v>
      </c>
      <c r="I21358" t="s">
        <v>20</v>
      </c>
      <c r="L21358" t="s">
        <v>46</v>
      </c>
      <c r="M21358" t="s">
        <v>22</v>
      </c>
      <c r="O21358" t="s">
        <v>23</v>
      </c>
    </row>
    <row r="21359" spans="1:15" x14ac:dyDescent="0.35">
      <c r="A21359" t="s">
        <v>15</v>
      </c>
      <c r="B21359" t="s">
        <v>66</v>
      </c>
      <c r="C21359" t="s">
        <v>677</v>
      </c>
      <c r="D21359" t="s">
        <v>16027</v>
      </c>
      <c r="E21359" t="s">
        <v>27</v>
      </c>
      <c r="F21359">
        <v>16777216</v>
      </c>
      <c r="I21359" t="s">
        <v>20</v>
      </c>
      <c r="L21359" t="s">
        <v>28</v>
      </c>
      <c r="M21359" t="s">
        <v>22</v>
      </c>
      <c r="O21359" t="s">
        <v>23</v>
      </c>
    </row>
    <row r="21360" spans="1:15" x14ac:dyDescent="0.35">
      <c r="A21360" t="s">
        <v>15</v>
      </c>
      <c r="B21360" t="s">
        <v>66</v>
      </c>
      <c r="C21360" t="s">
        <v>1108</v>
      </c>
      <c r="D21360" t="s">
        <v>16028</v>
      </c>
      <c r="E21360" t="s">
        <v>27</v>
      </c>
      <c r="F21360">
        <v>16777216</v>
      </c>
      <c r="I21360" t="s">
        <v>20</v>
      </c>
      <c r="L21360" t="s">
        <v>28</v>
      </c>
      <c r="M21360" t="s">
        <v>22</v>
      </c>
      <c r="O21360" t="s">
        <v>23</v>
      </c>
    </row>
    <row r="21361" spans="1:15" x14ac:dyDescent="0.35">
      <c r="A21361" t="s">
        <v>15</v>
      </c>
      <c r="B21361" t="s">
        <v>66</v>
      </c>
      <c r="C21361" t="s">
        <v>207</v>
      </c>
      <c r="D21361" t="s">
        <v>16029</v>
      </c>
      <c r="E21361" t="s">
        <v>27</v>
      </c>
      <c r="F21361">
        <v>16777216</v>
      </c>
      <c r="I21361" t="s">
        <v>20</v>
      </c>
      <c r="L21361" t="s">
        <v>28</v>
      </c>
      <c r="M21361" t="s">
        <v>22</v>
      </c>
      <c r="O21361" t="s">
        <v>23</v>
      </c>
    </row>
    <row r="21362" spans="1:15" x14ac:dyDescent="0.35">
      <c r="A21362" t="s">
        <v>15</v>
      </c>
      <c r="B21362" t="s">
        <v>66</v>
      </c>
      <c r="C21362" t="s">
        <v>479</v>
      </c>
      <c r="D21362" t="s">
        <v>2618</v>
      </c>
      <c r="E21362" t="s">
        <v>27</v>
      </c>
      <c r="F21362">
        <v>16777216</v>
      </c>
      <c r="I21362" t="s">
        <v>20</v>
      </c>
      <c r="L21362" t="s">
        <v>28</v>
      </c>
      <c r="M21362" t="s">
        <v>22</v>
      </c>
      <c r="O21362" t="s">
        <v>23</v>
      </c>
    </row>
    <row r="21363" spans="1:15" x14ac:dyDescent="0.35">
      <c r="A21363" t="s">
        <v>15</v>
      </c>
      <c r="B21363" t="s">
        <v>66</v>
      </c>
      <c r="C21363" t="s">
        <v>209</v>
      </c>
      <c r="D21363" t="s">
        <v>16030</v>
      </c>
      <c r="E21363" t="s">
        <v>19</v>
      </c>
      <c r="G21363">
        <v>38</v>
      </c>
      <c r="H21363">
        <v>0</v>
      </c>
      <c r="I21363" t="s">
        <v>20</v>
      </c>
      <c r="L21363" t="s">
        <v>28</v>
      </c>
      <c r="M21363" t="s">
        <v>22</v>
      </c>
      <c r="O21363" t="s">
        <v>23</v>
      </c>
    </row>
    <row r="21364" spans="1:15" x14ac:dyDescent="0.35">
      <c r="A21364" t="s">
        <v>15</v>
      </c>
      <c r="B21364" t="s">
        <v>66</v>
      </c>
      <c r="C21364" t="s">
        <v>1408</v>
      </c>
      <c r="D21364" t="s">
        <v>16031</v>
      </c>
      <c r="E21364" t="s">
        <v>27</v>
      </c>
      <c r="F21364">
        <v>16777216</v>
      </c>
      <c r="I21364" t="s">
        <v>20</v>
      </c>
      <c r="L21364" t="s">
        <v>28</v>
      </c>
      <c r="M21364" t="s">
        <v>22</v>
      </c>
      <c r="O21364" t="s">
        <v>23</v>
      </c>
    </row>
    <row r="21365" spans="1:15" x14ac:dyDescent="0.35">
      <c r="A21365" t="s">
        <v>15</v>
      </c>
      <c r="B21365" t="s">
        <v>66</v>
      </c>
      <c r="C21365" t="s">
        <v>1491</v>
      </c>
      <c r="D21365" t="s">
        <v>16032</v>
      </c>
      <c r="E21365" t="s">
        <v>27</v>
      </c>
      <c r="F21365">
        <v>16777216</v>
      </c>
      <c r="I21365" t="s">
        <v>20</v>
      </c>
      <c r="L21365" t="s">
        <v>28</v>
      </c>
      <c r="M21365" t="s">
        <v>22</v>
      </c>
      <c r="O21365" t="s">
        <v>23</v>
      </c>
    </row>
    <row r="21366" spans="1:15" x14ac:dyDescent="0.35">
      <c r="A21366" t="s">
        <v>15</v>
      </c>
      <c r="B21366" t="s">
        <v>66</v>
      </c>
      <c r="C21366" t="s">
        <v>1819</v>
      </c>
      <c r="D21366" t="s">
        <v>16033</v>
      </c>
      <c r="E21366" t="s">
        <v>19</v>
      </c>
      <c r="G21366">
        <v>38</v>
      </c>
      <c r="H21366">
        <v>8</v>
      </c>
      <c r="I21366" t="s">
        <v>20</v>
      </c>
      <c r="L21366" t="s">
        <v>28</v>
      </c>
      <c r="M21366" t="s">
        <v>22</v>
      </c>
      <c r="O21366" t="s">
        <v>23</v>
      </c>
    </row>
    <row r="21367" spans="1:15" x14ac:dyDescent="0.35">
      <c r="A21367" t="s">
        <v>15</v>
      </c>
      <c r="B21367" t="s">
        <v>66</v>
      </c>
      <c r="C21367" t="s">
        <v>1214</v>
      </c>
      <c r="D21367" t="s">
        <v>16034</v>
      </c>
      <c r="E21367" t="s">
        <v>27</v>
      </c>
      <c r="F21367">
        <v>16777216</v>
      </c>
      <c r="I21367" t="s">
        <v>20</v>
      </c>
      <c r="L21367" t="s">
        <v>28</v>
      </c>
      <c r="M21367" t="s">
        <v>22</v>
      </c>
      <c r="O21367" t="s">
        <v>23</v>
      </c>
    </row>
    <row r="21368" spans="1:15" x14ac:dyDescent="0.35">
      <c r="A21368" t="s">
        <v>15</v>
      </c>
      <c r="B21368" t="s">
        <v>66</v>
      </c>
      <c r="C21368" t="s">
        <v>8160</v>
      </c>
      <c r="D21368" t="s">
        <v>16035</v>
      </c>
      <c r="E21368" t="s">
        <v>19</v>
      </c>
      <c r="G21368">
        <v>38</v>
      </c>
      <c r="H21368">
        <v>0</v>
      </c>
      <c r="I21368" t="s">
        <v>20</v>
      </c>
      <c r="L21368" t="s">
        <v>28</v>
      </c>
      <c r="M21368" t="s">
        <v>22</v>
      </c>
      <c r="O21368" t="s">
        <v>23</v>
      </c>
    </row>
    <row r="21369" spans="1:15" x14ac:dyDescent="0.35">
      <c r="A21369" t="s">
        <v>15</v>
      </c>
      <c r="B21369" t="s">
        <v>66</v>
      </c>
      <c r="C21369" t="s">
        <v>234</v>
      </c>
      <c r="D21369" t="s">
        <v>16036</v>
      </c>
      <c r="E21369" t="s">
        <v>27</v>
      </c>
      <c r="F21369">
        <v>16777216</v>
      </c>
      <c r="I21369" t="s">
        <v>20</v>
      </c>
      <c r="L21369" t="s">
        <v>28</v>
      </c>
      <c r="M21369" t="s">
        <v>22</v>
      </c>
      <c r="O21369" t="s">
        <v>23</v>
      </c>
    </row>
    <row r="21370" spans="1:15" x14ac:dyDescent="0.35">
      <c r="A21370" t="s">
        <v>15</v>
      </c>
      <c r="B21370" t="s">
        <v>66</v>
      </c>
      <c r="C21370" t="s">
        <v>293</v>
      </c>
      <c r="D21370" t="s">
        <v>16037</v>
      </c>
      <c r="E21370" t="s">
        <v>27</v>
      </c>
      <c r="F21370">
        <v>16777216</v>
      </c>
      <c r="I21370" t="s">
        <v>20</v>
      </c>
      <c r="L21370" t="s">
        <v>28</v>
      </c>
      <c r="M21370" t="s">
        <v>22</v>
      </c>
      <c r="O21370" t="s">
        <v>23</v>
      </c>
    </row>
    <row r="21371" spans="1:15" x14ac:dyDescent="0.35">
      <c r="A21371" t="s">
        <v>15</v>
      </c>
      <c r="B21371" t="s">
        <v>66</v>
      </c>
      <c r="C21371" t="s">
        <v>293</v>
      </c>
      <c r="D21371" t="s">
        <v>16038</v>
      </c>
      <c r="E21371" t="s">
        <v>27</v>
      </c>
      <c r="F21371">
        <v>16777216</v>
      </c>
      <c r="I21371" t="s">
        <v>20</v>
      </c>
      <c r="L21371" t="s">
        <v>28</v>
      </c>
      <c r="M21371" t="s">
        <v>22</v>
      </c>
      <c r="O21371" t="s">
        <v>23</v>
      </c>
    </row>
    <row r="21372" spans="1:15" x14ac:dyDescent="0.35">
      <c r="A21372" t="s">
        <v>15</v>
      </c>
      <c r="B21372" t="s">
        <v>66</v>
      </c>
      <c r="C21372" t="s">
        <v>109</v>
      </c>
      <c r="D21372" t="s">
        <v>16039</v>
      </c>
      <c r="E21372" t="s">
        <v>27</v>
      </c>
      <c r="F21372">
        <v>16777216</v>
      </c>
      <c r="I21372" t="s">
        <v>20</v>
      </c>
      <c r="L21372" t="s">
        <v>28</v>
      </c>
      <c r="M21372" t="s">
        <v>22</v>
      </c>
      <c r="O21372" t="s">
        <v>23</v>
      </c>
    </row>
    <row r="21373" spans="1:15" x14ac:dyDescent="0.35">
      <c r="A21373" t="s">
        <v>15</v>
      </c>
      <c r="B21373" t="s">
        <v>66</v>
      </c>
      <c r="C21373" t="s">
        <v>691</v>
      </c>
      <c r="D21373" t="s">
        <v>16040</v>
      </c>
      <c r="E21373" t="s">
        <v>27</v>
      </c>
      <c r="F21373">
        <v>16777216</v>
      </c>
      <c r="I21373" t="s">
        <v>20</v>
      </c>
      <c r="L21373" t="s">
        <v>28</v>
      </c>
      <c r="M21373" t="s">
        <v>22</v>
      </c>
      <c r="O21373" t="s">
        <v>23</v>
      </c>
    </row>
    <row r="21374" spans="1:15" x14ac:dyDescent="0.35">
      <c r="A21374" t="s">
        <v>15</v>
      </c>
      <c r="B21374" t="s">
        <v>66</v>
      </c>
      <c r="C21374" t="s">
        <v>487</v>
      </c>
      <c r="D21374" t="s">
        <v>16041</v>
      </c>
      <c r="E21374" t="s">
        <v>19</v>
      </c>
      <c r="G21374">
        <v>38</v>
      </c>
      <c r="H21374">
        <v>0</v>
      </c>
      <c r="I21374" t="s">
        <v>20</v>
      </c>
      <c r="L21374" t="s">
        <v>28</v>
      </c>
      <c r="M21374" t="s">
        <v>22</v>
      </c>
      <c r="O21374" t="s">
        <v>23</v>
      </c>
    </row>
    <row r="21375" spans="1:15" x14ac:dyDescent="0.35">
      <c r="A21375" t="s">
        <v>15</v>
      </c>
      <c r="B21375" t="s">
        <v>66</v>
      </c>
      <c r="C21375" t="s">
        <v>1484</v>
      </c>
      <c r="D21375" t="s">
        <v>16042</v>
      </c>
      <c r="E21375" t="s">
        <v>19</v>
      </c>
      <c r="G21375">
        <v>38</v>
      </c>
      <c r="H21375">
        <v>0</v>
      </c>
      <c r="I21375" t="s">
        <v>20</v>
      </c>
      <c r="L21375" t="s">
        <v>28</v>
      </c>
      <c r="M21375" t="s">
        <v>22</v>
      </c>
      <c r="O21375" t="s">
        <v>23</v>
      </c>
    </row>
    <row r="21376" spans="1:15" x14ac:dyDescent="0.35">
      <c r="A21376" t="s">
        <v>15</v>
      </c>
      <c r="B21376" t="s">
        <v>91</v>
      </c>
      <c r="C21376" t="s">
        <v>237</v>
      </c>
      <c r="D21376" t="s">
        <v>16043</v>
      </c>
      <c r="E21376" t="s">
        <v>27</v>
      </c>
      <c r="F21376">
        <v>1</v>
      </c>
      <c r="I21376" t="s">
        <v>20</v>
      </c>
      <c r="L21376" t="s">
        <v>28</v>
      </c>
      <c r="M21376" t="s">
        <v>22</v>
      </c>
      <c r="O21376" t="s">
        <v>23</v>
      </c>
    </row>
    <row r="21377" spans="1:15" x14ac:dyDescent="0.35">
      <c r="A21377" t="s">
        <v>15</v>
      </c>
      <c r="B21377" t="s">
        <v>91</v>
      </c>
      <c r="C21377" t="s">
        <v>241</v>
      </c>
      <c r="D21377" t="s">
        <v>16044</v>
      </c>
      <c r="E21377" t="s">
        <v>27</v>
      </c>
      <c r="F21377">
        <v>1</v>
      </c>
      <c r="I21377" t="s">
        <v>20</v>
      </c>
      <c r="L21377" t="s">
        <v>28</v>
      </c>
      <c r="M21377" t="s">
        <v>22</v>
      </c>
      <c r="O21377" t="s">
        <v>23</v>
      </c>
    </row>
    <row r="21378" spans="1:15" x14ac:dyDescent="0.35">
      <c r="A21378" t="s">
        <v>15</v>
      </c>
      <c r="B21378" t="s">
        <v>91</v>
      </c>
      <c r="C21378" t="s">
        <v>1486</v>
      </c>
      <c r="D21378" t="s">
        <v>14177</v>
      </c>
      <c r="E21378" t="s">
        <v>27</v>
      </c>
      <c r="F21378">
        <v>1</v>
      </c>
      <c r="I21378" t="s">
        <v>20</v>
      </c>
      <c r="L21378" t="s">
        <v>28</v>
      </c>
      <c r="M21378" t="s">
        <v>22</v>
      </c>
      <c r="O21378" t="s">
        <v>23</v>
      </c>
    </row>
    <row r="21379" spans="1:15" x14ac:dyDescent="0.35">
      <c r="A21379" t="s">
        <v>15</v>
      </c>
      <c r="B21379" t="s">
        <v>91</v>
      </c>
      <c r="C21379" t="s">
        <v>131</v>
      </c>
      <c r="D21379" t="s">
        <v>3328</v>
      </c>
      <c r="E21379" t="s">
        <v>27</v>
      </c>
      <c r="F21379">
        <v>1</v>
      </c>
      <c r="I21379" t="s">
        <v>20</v>
      </c>
      <c r="L21379" t="s">
        <v>28</v>
      </c>
      <c r="M21379" t="s">
        <v>22</v>
      </c>
      <c r="O21379" t="s">
        <v>23</v>
      </c>
    </row>
    <row r="21380" spans="1:15" x14ac:dyDescent="0.35">
      <c r="A21380" t="s">
        <v>15</v>
      </c>
      <c r="B21380" t="s">
        <v>91</v>
      </c>
      <c r="C21380" t="s">
        <v>244</v>
      </c>
      <c r="D21380" t="s">
        <v>2979</v>
      </c>
      <c r="E21380" t="s">
        <v>27</v>
      </c>
      <c r="F21380">
        <v>6</v>
      </c>
      <c r="I21380" t="s">
        <v>20</v>
      </c>
      <c r="L21380" t="s">
        <v>28</v>
      </c>
      <c r="M21380" t="s">
        <v>22</v>
      </c>
      <c r="O21380" t="s">
        <v>23</v>
      </c>
    </row>
    <row r="21381" spans="1:15" x14ac:dyDescent="0.35">
      <c r="A21381" t="s">
        <v>15</v>
      </c>
      <c r="B21381" t="s">
        <v>91</v>
      </c>
      <c r="C21381" t="s">
        <v>1864</v>
      </c>
      <c r="D21381" t="s">
        <v>16045</v>
      </c>
      <c r="E21381" t="s">
        <v>94</v>
      </c>
      <c r="I21381" t="s">
        <v>20</v>
      </c>
      <c r="L21381" t="s">
        <v>28</v>
      </c>
      <c r="M21381" t="s">
        <v>22</v>
      </c>
      <c r="O21381" t="s">
        <v>23</v>
      </c>
    </row>
    <row r="21382" spans="1:15" x14ac:dyDescent="0.35">
      <c r="A21382" t="s">
        <v>15</v>
      </c>
      <c r="B21382" t="s">
        <v>91</v>
      </c>
      <c r="C21382" t="s">
        <v>159</v>
      </c>
      <c r="D21382" t="s">
        <v>15127</v>
      </c>
      <c r="E21382" t="s">
        <v>27</v>
      </c>
      <c r="F21382">
        <v>1</v>
      </c>
      <c r="I21382" t="s">
        <v>20</v>
      </c>
      <c r="L21382" t="s">
        <v>28</v>
      </c>
      <c r="M21382" t="s">
        <v>22</v>
      </c>
      <c r="O21382" t="s">
        <v>23</v>
      </c>
    </row>
    <row r="21383" spans="1:15" x14ac:dyDescent="0.35">
      <c r="A21383" t="s">
        <v>15</v>
      </c>
      <c r="B21383" t="s">
        <v>91</v>
      </c>
      <c r="C21383" t="s">
        <v>382</v>
      </c>
      <c r="D21383" t="s">
        <v>16046</v>
      </c>
      <c r="E21383" t="s">
        <v>94</v>
      </c>
      <c r="I21383" t="s">
        <v>20</v>
      </c>
      <c r="L21383" t="s">
        <v>28</v>
      </c>
      <c r="M21383" t="s">
        <v>22</v>
      </c>
      <c r="O21383" t="s">
        <v>23</v>
      </c>
    </row>
    <row r="21384" spans="1:15" x14ac:dyDescent="0.35">
      <c r="A21384" t="s">
        <v>15</v>
      </c>
      <c r="B21384" t="s">
        <v>91</v>
      </c>
      <c r="C21384" t="s">
        <v>246</v>
      </c>
      <c r="D21384" t="s">
        <v>16047</v>
      </c>
      <c r="E21384" t="s">
        <v>94</v>
      </c>
      <c r="I21384" t="s">
        <v>20</v>
      </c>
      <c r="L21384" t="s">
        <v>28</v>
      </c>
      <c r="M21384" t="s">
        <v>22</v>
      </c>
      <c r="O21384" t="s">
        <v>23</v>
      </c>
    </row>
    <row r="21385" spans="1:15" x14ac:dyDescent="0.35">
      <c r="A21385" t="s">
        <v>15</v>
      </c>
      <c r="B21385" t="s">
        <v>91</v>
      </c>
      <c r="C21385" t="s">
        <v>246</v>
      </c>
      <c r="D21385" t="s">
        <v>16048</v>
      </c>
      <c r="E21385" t="s">
        <v>94</v>
      </c>
      <c r="I21385" t="s">
        <v>20</v>
      </c>
      <c r="L21385" t="s">
        <v>28</v>
      </c>
      <c r="M21385" t="s">
        <v>22</v>
      </c>
      <c r="O21385" t="s">
        <v>23</v>
      </c>
    </row>
    <row r="21386" spans="1:15" x14ac:dyDescent="0.35">
      <c r="A21386" t="s">
        <v>15</v>
      </c>
      <c r="B21386" t="s">
        <v>91</v>
      </c>
      <c r="C21386" t="s">
        <v>246</v>
      </c>
      <c r="D21386" t="s">
        <v>2731</v>
      </c>
      <c r="E21386" t="s">
        <v>27</v>
      </c>
      <c r="F21386">
        <v>1</v>
      </c>
      <c r="I21386" t="s">
        <v>20</v>
      </c>
      <c r="L21386" t="s">
        <v>28</v>
      </c>
      <c r="M21386" t="s">
        <v>22</v>
      </c>
      <c r="O21386" t="s">
        <v>23</v>
      </c>
    </row>
    <row r="21387" spans="1:15" x14ac:dyDescent="0.35">
      <c r="A21387" t="s">
        <v>15</v>
      </c>
      <c r="B21387" t="s">
        <v>91</v>
      </c>
      <c r="C21387" t="s">
        <v>92</v>
      </c>
      <c r="D21387" t="s">
        <v>504</v>
      </c>
      <c r="E21387" t="s">
        <v>19</v>
      </c>
      <c r="G21387">
        <v>38</v>
      </c>
      <c r="H21387">
        <v>0</v>
      </c>
      <c r="I21387" t="s">
        <v>45</v>
      </c>
      <c r="K21387">
        <v>1</v>
      </c>
      <c r="L21387" t="s">
        <v>28</v>
      </c>
      <c r="M21387" t="s">
        <v>22</v>
      </c>
      <c r="O21387" t="s">
        <v>23</v>
      </c>
    </row>
    <row r="21388" spans="1:15" x14ac:dyDescent="0.35">
      <c r="A21388" t="s">
        <v>15</v>
      </c>
      <c r="B21388" t="s">
        <v>91</v>
      </c>
      <c r="C21388" t="s">
        <v>129</v>
      </c>
      <c r="D21388" t="s">
        <v>11918</v>
      </c>
      <c r="E21388" t="s">
        <v>27</v>
      </c>
      <c r="F21388">
        <v>13</v>
      </c>
      <c r="I21388" t="s">
        <v>20</v>
      </c>
      <c r="L21388" t="s">
        <v>28</v>
      </c>
      <c r="M21388" t="s">
        <v>22</v>
      </c>
      <c r="O21388" t="s">
        <v>23</v>
      </c>
    </row>
    <row r="21389" spans="1:15" x14ac:dyDescent="0.35">
      <c r="A21389" t="s">
        <v>15</v>
      </c>
      <c r="B21389" t="s">
        <v>91</v>
      </c>
      <c r="C21389" t="s">
        <v>129</v>
      </c>
      <c r="D21389" t="s">
        <v>16049</v>
      </c>
      <c r="E21389" t="s">
        <v>27</v>
      </c>
      <c r="F21389">
        <v>6</v>
      </c>
      <c r="I21389" t="s">
        <v>20</v>
      </c>
      <c r="L21389" t="s">
        <v>28</v>
      </c>
      <c r="M21389" t="s">
        <v>22</v>
      </c>
      <c r="O21389" t="s">
        <v>23</v>
      </c>
    </row>
    <row r="21390" spans="1:15" x14ac:dyDescent="0.35">
      <c r="A21390" t="s">
        <v>15</v>
      </c>
      <c r="B21390" t="s">
        <v>91</v>
      </c>
      <c r="C21390" t="s">
        <v>95</v>
      </c>
      <c r="D21390" t="s">
        <v>16050</v>
      </c>
      <c r="E21390" t="s">
        <v>94</v>
      </c>
      <c r="I21390" t="s">
        <v>20</v>
      </c>
      <c r="L21390" t="s">
        <v>28</v>
      </c>
      <c r="M21390" t="s">
        <v>22</v>
      </c>
      <c r="O21390" t="s">
        <v>23</v>
      </c>
    </row>
    <row r="21391" spans="1:15" x14ac:dyDescent="0.35">
      <c r="A21391" t="s">
        <v>15</v>
      </c>
      <c r="B21391" t="s">
        <v>91</v>
      </c>
      <c r="C21391" t="s">
        <v>386</v>
      </c>
      <c r="D21391" t="s">
        <v>9556</v>
      </c>
      <c r="E21391" t="s">
        <v>94</v>
      </c>
      <c r="I21391" t="s">
        <v>20</v>
      </c>
      <c r="L21391" t="s">
        <v>28</v>
      </c>
      <c r="M21391" t="s">
        <v>22</v>
      </c>
      <c r="O21391" t="s">
        <v>23</v>
      </c>
    </row>
    <row r="21392" spans="1:15" x14ac:dyDescent="0.35">
      <c r="A21392" t="s">
        <v>15</v>
      </c>
      <c r="B21392" t="s">
        <v>91</v>
      </c>
      <c r="C21392" t="s">
        <v>828</v>
      </c>
      <c r="D21392" t="s">
        <v>504</v>
      </c>
      <c r="E21392" t="s">
        <v>19</v>
      </c>
      <c r="G21392">
        <v>38</v>
      </c>
      <c r="H21392">
        <v>0</v>
      </c>
      <c r="I21392" t="s">
        <v>45</v>
      </c>
      <c r="K21392">
        <v>1</v>
      </c>
      <c r="L21392" t="s">
        <v>28</v>
      </c>
      <c r="M21392" t="s">
        <v>22</v>
      </c>
      <c r="O21392" t="s">
        <v>23</v>
      </c>
    </row>
    <row r="21393" spans="1:15" x14ac:dyDescent="0.35">
      <c r="A21393" t="s">
        <v>15</v>
      </c>
      <c r="B21393" t="s">
        <v>39</v>
      </c>
      <c r="C21393" t="s">
        <v>1710</v>
      </c>
      <c r="D21393" t="s">
        <v>16051</v>
      </c>
      <c r="E21393" t="s">
        <v>27</v>
      </c>
      <c r="F21393">
        <v>10</v>
      </c>
      <c r="I21393" t="s">
        <v>20</v>
      </c>
      <c r="L21393" t="s">
        <v>28</v>
      </c>
      <c r="M21393" t="s">
        <v>22</v>
      </c>
      <c r="O21393" t="s">
        <v>23</v>
      </c>
    </row>
    <row r="21394" spans="1:15" x14ac:dyDescent="0.35">
      <c r="A21394" t="s">
        <v>15</v>
      </c>
      <c r="B21394" t="s">
        <v>39</v>
      </c>
      <c r="C21394" t="s">
        <v>183</v>
      </c>
      <c r="D21394" t="s">
        <v>16052</v>
      </c>
      <c r="E21394" t="s">
        <v>19</v>
      </c>
      <c r="G21394">
        <v>32</v>
      </c>
      <c r="H21394">
        <v>16</v>
      </c>
      <c r="I21394" t="s">
        <v>20</v>
      </c>
      <c r="L21394" t="s">
        <v>28</v>
      </c>
      <c r="M21394" t="s">
        <v>22</v>
      </c>
      <c r="O21394" t="s">
        <v>23</v>
      </c>
    </row>
    <row r="21395" spans="1:15" x14ac:dyDescent="0.35">
      <c r="A21395" t="s">
        <v>15</v>
      </c>
      <c r="B21395" t="s">
        <v>39</v>
      </c>
      <c r="C21395" t="s">
        <v>344</v>
      </c>
      <c r="D21395" t="s">
        <v>1610</v>
      </c>
      <c r="E21395" t="s">
        <v>27</v>
      </c>
      <c r="F21395">
        <v>50</v>
      </c>
      <c r="I21395" t="s">
        <v>45</v>
      </c>
      <c r="L21395" t="s">
        <v>28</v>
      </c>
      <c r="M21395" t="s">
        <v>22</v>
      </c>
      <c r="O21395" t="s">
        <v>23</v>
      </c>
    </row>
    <row r="21396" spans="1:15" x14ac:dyDescent="0.35">
      <c r="A21396" t="s">
        <v>15</v>
      </c>
      <c r="B21396" t="s">
        <v>102</v>
      </c>
      <c r="C21396" t="s">
        <v>5890</v>
      </c>
      <c r="D21396" t="s">
        <v>3834</v>
      </c>
      <c r="E21396" t="s">
        <v>27</v>
      </c>
      <c r="F21396">
        <v>620</v>
      </c>
      <c r="I21396" t="s">
        <v>20</v>
      </c>
      <c r="L21396" t="s">
        <v>105</v>
      </c>
      <c r="M21396" t="s">
        <v>22</v>
      </c>
      <c r="O21396" t="s">
        <v>23</v>
      </c>
    </row>
    <row r="21397" spans="1:15" x14ac:dyDescent="0.35">
      <c r="A21397" t="s">
        <v>15</v>
      </c>
      <c r="B21397" t="s">
        <v>42</v>
      </c>
      <c r="C21397" t="s">
        <v>2775</v>
      </c>
      <c r="D21397" t="s">
        <v>6436</v>
      </c>
      <c r="E21397" t="s">
        <v>27</v>
      </c>
      <c r="F21397">
        <v>5</v>
      </c>
      <c r="I21397" t="s">
        <v>20</v>
      </c>
      <c r="L21397" t="s">
        <v>46</v>
      </c>
      <c r="M21397" t="s">
        <v>22</v>
      </c>
      <c r="O21397" t="s">
        <v>23</v>
      </c>
    </row>
    <row r="21398" spans="1:15" x14ac:dyDescent="0.35">
      <c r="A21398" t="s">
        <v>15</v>
      </c>
      <c r="B21398" t="s">
        <v>39</v>
      </c>
      <c r="C21398" t="s">
        <v>1191</v>
      </c>
      <c r="D21398" t="s">
        <v>345</v>
      </c>
      <c r="E21398" t="s">
        <v>19</v>
      </c>
      <c r="G21398">
        <v>32</v>
      </c>
      <c r="H21398">
        <v>16</v>
      </c>
      <c r="I21398" t="s">
        <v>45</v>
      </c>
      <c r="L21398" t="s">
        <v>28</v>
      </c>
      <c r="M21398" t="s">
        <v>22</v>
      </c>
      <c r="O21398" t="s">
        <v>23</v>
      </c>
    </row>
    <row r="21399" spans="1:15" x14ac:dyDescent="0.35">
      <c r="A21399" t="s">
        <v>15</v>
      </c>
      <c r="B21399" t="s">
        <v>349</v>
      </c>
      <c r="C21399" t="s">
        <v>2935</v>
      </c>
      <c r="D21399" t="s">
        <v>16053</v>
      </c>
      <c r="E21399" t="s">
        <v>27</v>
      </c>
      <c r="F21399">
        <v>100</v>
      </c>
      <c r="I21399" t="s">
        <v>20</v>
      </c>
      <c r="L21399" t="s">
        <v>105</v>
      </c>
      <c r="M21399" t="s">
        <v>22</v>
      </c>
      <c r="O21399" t="s">
        <v>23</v>
      </c>
    </row>
    <row r="21400" spans="1:15" x14ac:dyDescent="0.35">
      <c r="A21400" t="s">
        <v>15</v>
      </c>
      <c r="B21400" t="s">
        <v>203</v>
      </c>
      <c r="C21400" t="s">
        <v>13163</v>
      </c>
      <c r="D21400" t="s">
        <v>1255</v>
      </c>
      <c r="E21400" t="s">
        <v>19</v>
      </c>
      <c r="G21400">
        <v>38</v>
      </c>
      <c r="H21400">
        <v>0</v>
      </c>
      <c r="I21400" t="s">
        <v>45</v>
      </c>
      <c r="K21400">
        <v>1</v>
      </c>
      <c r="L21400" t="s">
        <v>28</v>
      </c>
      <c r="M21400" t="s">
        <v>22</v>
      </c>
      <c r="O21400" t="s">
        <v>23</v>
      </c>
    </row>
    <row r="21401" spans="1:15" x14ac:dyDescent="0.35">
      <c r="A21401" t="s">
        <v>15</v>
      </c>
      <c r="B21401" t="s">
        <v>66</v>
      </c>
      <c r="C21401" t="s">
        <v>1489</v>
      </c>
      <c r="D21401" t="s">
        <v>16054</v>
      </c>
      <c r="E21401" t="s">
        <v>27</v>
      </c>
      <c r="F21401">
        <v>16777216</v>
      </c>
      <c r="I21401" t="s">
        <v>20</v>
      </c>
      <c r="L21401" t="s">
        <v>28</v>
      </c>
      <c r="M21401" t="s">
        <v>22</v>
      </c>
      <c r="O21401" t="s">
        <v>23</v>
      </c>
    </row>
    <row r="21402" spans="1:15" x14ac:dyDescent="0.35">
      <c r="A21402" t="s">
        <v>15</v>
      </c>
      <c r="B21402" t="s">
        <v>66</v>
      </c>
      <c r="C21402" t="s">
        <v>119</v>
      </c>
      <c r="D21402" t="s">
        <v>16055</v>
      </c>
      <c r="E21402" t="s">
        <v>27</v>
      </c>
      <c r="F21402">
        <v>16777216</v>
      </c>
      <c r="I21402" t="s">
        <v>20</v>
      </c>
      <c r="L21402" t="s">
        <v>28</v>
      </c>
      <c r="M21402" t="s">
        <v>22</v>
      </c>
      <c r="O21402" t="s">
        <v>23</v>
      </c>
    </row>
    <row r="21403" spans="1:15" x14ac:dyDescent="0.35">
      <c r="A21403" t="s">
        <v>15</v>
      </c>
      <c r="B21403" t="s">
        <v>66</v>
      </c>
      <c r="C21403" t="s">
        <v>362</v>
      </c>
      <c r="D21403" t="s">
        <v>16056</v>
      </c>
      <c r="E21403" t="s">
        <v>27</v>
      </c>
      <c r="F21403">
        <v>16777216</v>
      </c>
      <c r="I21403" t="s">
        <v>20</v>
      </c>
      <c r="L21403" t="s">
        <v>28</v>
      </c>
      <c r="M21403" t="s">
        <v>22</v>
      </c>
      <c r="O21403" t="s">
        <v>23</v>
      </c>
    </row>
    <row r="21404" spans="1:15" x14ac:dyDescent="0.35">
      <c r="A21404" t="s">
        <v>15</v>
      </c>
      <c r="B21404" t="s">
        <v>66</v>
      </c>
      <c r="C21404" t="s">
        <v>85</v>
      </c>
      <c r="D21404" t="s">
        <v>16057</v>
      </c>
      <c r="E21404" t="s">
        <v>27</v>
      </c>
      <c r="F21404">
        <v>16777216</v>
      </c>
      <c r="I21404" t="s">
        <v>20</v>
      </c>
      <c r="L21404" t="s">
        <v>28</v>
      </c>
      <c r="M21404" t="s">
        <v>22</v>
      </c>
      <c r="O21404" t="s">
        <v>23</v>
      </c>
    </row>
    <row r="21405" spans="1:15" x14ac:dyDescent="0.35">
      <c r="A21405" t="s">
        <v>15</v>
      </c>
      <c r="B21405" t="s">
        <v>66</v>
      </c>
      <c r="C21405" t="s">
        <v>677</v>
      </c>
      <c r="D21405" t="s">
        <v>16058</v>
      </c>
      <c r="E21405" t="s">
        <v>27</v>
      </c>
      <c r="F21405">
        <v>16777216</v>
      </c>
      <c r="I21405" t="s">
        <v>20</v>
      </c>
      <c r="L21405" t="s">
        <v>28</v>
      </c>
      <c r="M21405" t="s">
        <v>22</v>
      </c>
      <c r="O21405" t="s">
        <v>23</v>
      </c>
    </row>
    <row r="21406" spans="1:15" x14ac:dyDescent="0.35">
      <c r="A21406" t="s">
        <v>15</v>
      </c>
      <c r="B21406" t="s">
        <v>66</v>
      </c>
      <c r="C21406" t="s">
        <v>636</v>
      </c>
      <c r="D21406" t="s">
        <v>16059</v>
      </c>
      <c r="E21406" t="s">
        <v>27</v>
      </c>
      <c r="F21406">
        <v>16777216</v>
      </c>
      <c r="I21406" t="s">
        <v>20</v>
      </c>
      <c r="L21406" t="s">
        <v>28</v>
      </c>
      <c r="M21406" t="s">
        <v>22</v>
      </c>
      <c r="O21406" t="s">
        <v>23</v>
      </c>
    </row>
    <row r="21407" spans="1:15" x14ac:dyDescent="0.35">
      <c r="A21407" t="s">
        <v>15</v>
      </c>
      <c r="B21407" t="s">
        <v>66</v>
      </c>
      <c r="C21407" t="s">
        <v>1405</v>
      </c>
      <c r="D21407" t="s">
        <v>16060</v>
      </c>
      <c r="E21407" t="s">
        <v>27</v>
      </c>
      <c r="F21407">
        <v>16777216</v>
      </c>
      <c r="I21407" t="s">
        <v>20</v>
      </c>
      <c r="L21407" t="s">
        <v>28</v>
      </c>
      <c r="M21407" t="s">
        <v>22</v>
      </c>
      <c r="O21407" t="s">
        <v>23</v>
      </c>
    </row>
    <row r="21408" spans="1:15" x14ac:dyDescent="0.35">
      <c r="A21408" t="s">
        <v>15</v>
      </c>
      <c r="B21408" t="s">
        <v>66</v>
      </c>
      <c r="C21408" t="s">
        <v>125</v>
      </c>
      <c r="D21408" t="s">
        <v>16061</v>
      </c>
      <c r="E21408" t="s">
        <v>19</v>
      </c>
      <c r="G21408">
        <v>38</v>
      </c>
      <c r="H21408">
        <v>0</v>
      </c>
      <c r="I21408" t="s">
        <v>20</v>
      </c>
      <c r="L21408" t="s">
        <v>28</v>
      </c>
      <c r="M21408" t="s">
        <v>22</v>
      </c>
      <c r="O21408" t="s">
        <v>23</v>
      </c>
    </row>
    <row r="21409" spans="1:15" x14ac:dyDescent="0.35">
      <c r="A21409" t="s">
        <v>15</v>
      </c>
      <c r="B21409" t="s">
        <v>66</v>
      </c>
      <c r="C21409" t="s">
        <v>207</v>
      </c>
      <c r="D21409" t="s">
        <v>4120</v>
      </c>
      <c r="E21409" t="s">
        <v>19</v>
      </c>
      <c r="G21409">
        <v>38</v>
      </c>
      <c r="H21409">
        <v>11</v>
      </c>
      <c r="I21409" t="s">
        <v>20</v>
      </c>
      <c r="L21409" t="s">
        <v>28</v>
      </c>
      <c r="M21409" t="s">
        <v>22</v>
      </c>
      <c r="O21409" t="s">
        <v>23</v>
      </c>
    </row>
    <row r="21410" spans="1:15" x14ac:dyDescent="0.35">
      <c r="A21410" t="s">
        <v>15</v>
      </c>
      <c r="B21410" t="s">
        <v>66</v>
      </c>
      <c r="C21410" t="s">
        <v>211</v>
      </c>
      <c r="D21410" t="s">
        <v>16062</v>
      </c>
      <c r="E21410" t="s">
        <v>27</v>
      </c>
      <c r="F21410">
        <v>16777216</v>
      </c>
      <c r="I21410" t="s">
        <v>20</v>
      </c>
      <c r="L21410" t="s">
        <v>28</v>
      </c>
      <c r="M21410" t="s">
        <v>22</v>
      </c>
      <c r="O21410" t="s">
        <v>23</v>
      </c>
    </row>
    <row r="21411" spans="1:15" x14ac:dyDescent="0.35">
      <c r="A21411" t="s">
        <v>15</v>
      </c>
      <c r="B21411" t="s">
        <v>66</v>
      </c>
      <c r="C21411" t="s">
        <v>1259</v>
      </c>
      <c r="D21411" t="s">
        <v>16063</v>
      </c>
      <c r="E21411" t="s">
        <v>27</v>
      </c>
      <c r="F21411">
        <v>16777216</v>
      </c>
      <c r="I21411" t="s">
        <v>20</v>
      </c>
      <c r="L21411" t="s">
        <v>28</v>
      </c>
      <c r="M21411" t="s">
        <v>22</v>
      </c>
      <c r="O21411" t="s">
        <v>23</v>
      </c>
    </row>
    <row r="21412" spans="1:15" x14ac:dyDescent="0.35">
      <c r="A21412" t="s">
        <v>15</v>
      </c>
      <c r="B21412" t="s">
        <v>66</v>
      </c>
      <c r="C21412" t="s">
        <v>1990</v>
      </c>
      <c r="D21412" t="s">
        <v>16064</v>
      </c>
      <c r="E21412" t="s">
        <v>19</v>
      </c>
      <c r="G21412">
        <v>38</v>
      </c>
      <c r="H21412">
        <v>9</v>
      </c>
      <c r="I21412" t="s">
        <v>20</v>
      </c>
      <c r="L21412" t="s">
        <v>28</v>
      </c>
      <c r="M21412" t="s">
        <v>22</v>
      </c>
      <c r="O21412" t="s">
        <v>23</v>
      </c>
    </row>
    <row r="21413" spans="1:15" x14ac:dyDescent="0.35">
      <c r="A21413" t="s">
        <v>15</v>
      </c>
      <c r="B21413" t="s">
        <v>66</v>
      </c>
      <c r="C21413" t="s">
        <v>291</v>
      </c>
      <c r="D21413" t="s">
        <v>16065</v>
      </c>
      <c r="E21413" t="s">
        <v>19</v>
      </c>
      <c r="G21413">
        <v>38</v>
      </c>
      <c r="H21413">
        <v>13</v>
      </c>
      <c r="I21413" t="s">
        <v>20</v>
      </c>
      <c r="L21413" t="s">
        <v>28</v>
      </c>
      <c r="M21413" t="s">
        <v>22</v>
      </c>
      <c r="O21413" t="s">
        <v>23</v>
      </c>
    </row>
    <row r="21414" spans="1:15" x14ac:dyDescent="0.35">
      <c r="A21414" t="s">
        <v>15</v>
      </c>
      <c r="B21414" t="s">
        <v>66</v>
      </c>
      <c r="C21414" t="s">
        <v>125</v>
      </c>
      <c r="D21414" t="s">
        <v>16066</v>
      </c>
      <c r="E21414" t="s">
        <v>19</v>
      </c>
      <c r="G21414">
        <v>38</v>
      </c>
      <c r="H21414">
        <v>0</v>
      </c>
      <c r="I21414" t="s">
        <v>20</v>
      </c>
      <c r="L21414" t="s">
        <v>28</v>
      </c>
      <c r="M21414" t="s">
        <v>22</v>
      </c>
      <c r="O21414" t="s">
        <v>23</v>
      </c>
    </row>
    <row r="21415" spans="1:15" x14ac:dyDescent="0.35">
      <c r="A21415" t="s">
        <v>15</v>
      </c>
      <c r="B21415" t="s">
        <v>66</v>
      </c>
      <c r="C21415" t="s">
        <v>8392</v>
      </c>
      <c r="D21415" t="s">
        <v>16067</v>
      </c>
      <c r="E21415" t="s">
        <v>27</v>
      </c>
      <c r="F21415">
        <v>16777216</v>
      </c>
      <c r="I21415" t="s">
        <v>20</v>
      </c>
      <c r="L21415" t="s">
        <v>28</v>
      </c>
      <c r="M21415" t="s">
        <v>22</v>
      </c>
      <c r="O21415" t="s">
        <v>23</v>
      </c>
    </row>
    <row r="21416" spans="1:15" x14ac:dyDescent="0.35">
      <c r="A21416" t="s">
        <v>15</v>
      </c>
      <c r="B21416" t="s">
        <v>66</v>
      </c>
      <c r="C21416" t="s">
        <v>109</v>
      </c>
      <c r="D21416" t="s">
        <v>16068</v>
      </c>
      <c r="E21416" t="s">
        <v>27</v>
      </c>
      <c r="F21416">
        <v>16777216</v>
      </c>
      <c r="I21416" t="s">
        <v>20</v>
      </c>
      <c r="L21416" t="s">
        <v>28</v>
      </c>
      <c r="M21416" t="s">
        <v>22</v>
      </c>
      <c r="O21416" t="s">
        <v>23</v>
      </c>
    </row>
    <row r="21417" spans="1:15" x14ac:dyDescent="0.35">
      <c r="A21417" t="s">
        <v>15</v>
      </c>
      <c r="B21417" t="s">
        <v>66</v>
      </c>
      <c r="C21417" t="s">
        <v>487</v>
      </c>
      <c r="D21417" t="s">
        <v>16069</v>
      </c>
      <c r="E21417" t="s">
        <v>19</v>
      </c>
      <c r="G21417">
        <v>38</v>
      </c>
      <c r="H21417">
        <v>3</v>
      </c>
      <c r="I21417" t="s">
        <v>20</v>
      </c>
      <c r="L21417" t="s">
        <v>28</v>
      </c>
      <c r="M21417" t="s">
        <v>22</v>
      </c>
      <c r="O21417" t="s">
        <v>23</v>
      </c>
    </row>
    <row r="21418" spans="1:15" x14ac:dyDescent="0.35">
      <c r="A21418" t="s">
        <v>15</v>
      </c>
      <c r="B21418" t="s">
        <v>66</v>
      </c>
      <c r="C21418" t="s">
        <v>489</v>
      </c>
      <c r="D21418" t="s">
        <v>16070</v>
      </c>
      <c r="E21418" t="s">
        <v>27</v>
      </c>
      <c r="F21418">
        <v>16777216</v>
      </c>
      <c r="I21418" t="s">
        <v>20</v>
      </c>
      <c r="L21418" t="s">
        <v>28</v>
      </c>
      <c r="M21418" t="s">
        <v>22</v>
      </c>
      <c r="O21418" t="s">
        <v>23</v>
      </c>
    </row>
    <row r="21419" spans="1:15" x14ac:dyDescent="0.35">
      <c r="A21419" t="s">
        <v>15</v>
      </c>
      <c r="B21419" t="s">
        <v>66</v>
      </c>
      <c r="C21419" t="s">
        <v>419</v>
      </c>
      <c r="D21419" t="s">
        <v>16071</v>
      </c>
      <c r="E21419" t="s">
        <v>19</v>
      </c>
      <c r="G21419">
        <v>38</v>
      </c>
      <c r="H21419">
        <v>5</v>
      </c>
      <c r="I21419" t="s">
        <v>20</v>
      </c>
      <c r="L21419" t="s">
        <v>28</v>
      </c>
      <c r="M21419" t="s">
        <v>22</v>
      </c>
      <c r="O21419" t="s">
        <v>23</v>
      </c>
    </row>
    <row r="21420" spans="1:15" x14ac:dyDescent="0.35">
      <c r="A21420" t="s">
        <v>15</v>
      </c>
      <c r="B21420" t="s">
        <v>91</v>
      </c>
      <c r="C21420" t="s">
        <v>1486</v>
      </c>
      <c r="D21420" t="s">
        <v>16072</v>
      </c>
      <c r="E21420" t="s">
        <v>27</v>
      </c>
      <c r="F21420">
        <v>10</v>
      </c>
      <c r="I21420" t="s">
        <v>20</v>
      </c>
      <c r="L21420" t="s">
        <v>28</v>
      </c>
      <c r="M21420" t="s">
        <v>22</v>
      </c>
      <c r="O21420" t="s">
        <v>23</v>
      </c>
    </row>
    <row r="21421" spans="1:15" x14ac:dyDescent="0.35">
      <c r="A21421" t="s">
        <v>15</v>
      </c>
      <c r="B21421" t="s">
        <v>91</v>
      </c>
      <c r="C21421" t="s">
        <v>495</v>
      </c>
      <c r="D21421" t="s">
        <v>10993</v>
      </c>
      <c r="E21421" t="s">
        <v>27</v>
      </c>
      <c r="F21421">
        <v>3</v>
      </c>
      <c r="I21421" t="s">
        <v>20</v>
      </c>
      <c r="L21421" t="s">
        <v>28</v>
      </c>
      <c r="M21421" t="s">
        <v>22</v>
      </c>
      <c r="O21421" t="s">
        <v>23</v>
      </c>
    </row>
    <row r="21422" spans="1:15" x14ac:dyDescent="0.35">
      <c r="A21422" t="s">
        <v>15</v>
      </c>
      <c r="B21422" t="s">
        <v>91</v>
      </c>
      <c r="C21422" t="s">
        <v>3798</v>
      </c>
      <c r="D21422" t="s">
        <v>5475</v>
      </c>
      <c r="E21422" t="s">
        <v>27</v>
      </c>
      <c r="F21422">
        <v>9</v>
      </c>
      <c r="I21422" t="s">
        <v>20</v>
      </c>
      <c r="L21422" t="s">
        <v>28</v>
      </c>
      <c r="M21422" t="s">
        <v>22</v>
      </c>
      <c r="O21422" t="s">
        <v>23</v>
      </c>
    </row>
    <row r="21423" spans="1:15" x14ac:dyDescent="0.35">
      <c r="A21423" t="s">
        <v>15</v>
      </c>
      <c r="B21423" t="s">
        <v>91</v>
      </c>
      <c r="C21423" t="s">
        <v>237</v>
      </c>
      <c r="D21423" t="s">
        <v>16073</v>
      </c>
      <c r="E21423" t="s">
        <v>27</v>
      </c>
      <c r="F21423">
        <v>20</v>
      </c>
      <c r="I21423" t="s">
        <v>20</v>
      </c>
      <c r="L21423" t="s">
        <v>28</v>
      </c>
      <c r="M21423" t="s">
        <v>22</v>
      </c>
      <c r="O21423" t="s">
        <v>23</v>
      </c>
    </row>
    <row r="21424" spans="1:15" x14ac:dyDescent="0.35">
      <c r="A21424" t="s">
        <v>15</v>
      </c>
      <c r="B21424" t="s">
        <v>91</v>
      </c>
      <c r="C21424" t="s">
        <v>1575</v>
      </c>
      <c r="D21424" t="s">
        <v>16074</v>
      </c>
      <c r="E21424" t="s">
        <v>94</v>
      </c>
      <c r="I21424" t="s">
        <v>20</v>
      </c>
      <c r="L21424" t="s">
        <v>28</v>
      </c>
      <c r="M21424" t="s">
        <v>22</v>
      </c>
      <c r="O21424" t="s">
        <v>23</v>
      </c>
    </row>
    <row r="21425" spans="1:15" x14ac:dyDescent="0.35">
      <c r="A21425" t="s">
        <v>15</v>
      </c>
      <c r="B21425" t="s">
        <v>91</v>
      </c>
      <c r="C21425" t="s">
        <v>382</v>
      </c>
      <c r="D21425" t="s">
        <v>11828</v>
      </c>
      <c r="E21425" t="s">
        <v>27</v>
      </c>
      <c r="F21425">
        <v>4</v>
      </c>
      <c r="I21425" t="s">
        <v>20</v>
      </c>
      <c r="L21425" t="s">
        <v>28</v>
      </c>
      <c r="M21425" t="s">
        <v>22</v>
      </c>
      <c r="O21425" t="s">
        <v>23</v>
      </c>
    </row>
    <row r="21426" spans="1:15" x14ac:dyDescent="0.35">
      <c r="A21426" t="s">
        <v>15</v>
      </c>
      <c r="B21426" t="s">
        <v>91</v>
      </c>
      <c r="C21426" t="s">
        <v>95</v>
      </c>
      <c r="D21426" t="s">
        <v>9240</v>
      </c>
      <c r="E21426" t="s">
        <v>27</v>
      </c>
      <c r="F21426">
        <v>20</v>
      </c>
      <c r="I21426" t="s">
        <v>20</v>
      </c>
      <c r="L21426" t="s">
        <v>28</v>
      </c>
      <c r="M21426" t="s">
        <v>22</v>
      </c>
      <c r="O21426" t="s">
        <v>23</v>
      </c>
    </row>
    <row r="21427" spans="1:15" x14ac:dyDescent="0.35">
      <c r="A21427" t="s">
        <v>15</v>
      </c>
      <c r="B21427" t="s">
        <v>91</v>
      </c>
      <c r="C21427" t="s">
        <v>826</v>
      </c>
      <c r="D21427" t="s">
        <v>16075</v>
      </c>
      <c r="E21427" t="s">
        <v>94</v>
      </c>
      <c r="I21427" t="s">
        <v>20</v>
      </c>
      <c r="L21427" t="s">
        <v>28</v>
      </c>
      <c r="M21427" t="s">
        <v>22</v>
      </c>
      <c r="O21427" t="s">
        <v>23</v>
      </c>
    </row>
    <row r="21428" spans="1:15" x14ac:dyDescent="0.35">
      <c r="A21428" t="s">
        <v>15</v>
      </c>
      <c r="B21428" t="s">
        <v>91</v>
      </c>
      <c r="C21428" t="s">
        <v>249</v>
      </c>
      <c r="D21428" t="s">
        <v>2733</v>
      </c>
      <c r="E21428" t="s">
        <v>94</v>
      </c>
      <c r="I21428" t="s">
        <v>20</v>
      </c>
      <c r="L21428" t="s">
        <v>28</v>
      </c>
      <c r="M21428" t="s">
        <v>22</v>
      </c>
      <c r="O21428" t="s">
        <v>23</v>
      </c>
    </row>
    <row r="21429" spans="1:15" x14ac:dyDescent="0.35">
      <c r="A21429" t="s">
        <v>15</v>
      </c>
      <c r="B21429" t="s">
        <v>91</v>
      </c>
      <c r="C21429" t="s">
        <v>249</v>
      </c>
      <c r="D21429" t="s">
        <v>16076</v>
      </c>
      <c r="E21429" t="s">
        <v>94</v>
      </c>
      <c r="I21429" t="s">
        <v>20</v>
      </c>
      <c r="L21429" t="s">
        <v>28</v>
      </c>
      <c r="M21429" t="s">
        <v>22</v>
      </c>
      <c r="O21429" t="s">
        <v>23</v>
      </c>
    </row>
    <row r="21430" spans="1:15" x14ac:dyDescent="0.35">
      <c r="A21430" t="s">
        <v>15</v>
      </c>
      <c r="B21430" t="s">
        <v>54</v>
      </c>
      <c r="C21430" t="s">
        <v>868</v>
      </c>
      <c r="D21430" t="s">
        <v>15204</v>
      </c>
      <c r="E21430" t="s">
        <v>27</v>
      </c>
      <c r="F21430">
        <v>1</v>
      </c>
      <c r="I21430" t="s">
        <v>20</v>
      </c>
      <c r="L21430" t="s">
        <v>28</v>
      </c>
      <c r="M21430" t="s">
        <v>22</v>
      </c>
      <c r="O21430" t="s">
        <v>23</v>
      </c>
    </row>
    <row r="21431" spans="1:15" x14ac:dyDescent="0.35">
      <c r="A21431" t="s">
        <v>15</v>
      </c>
      <c r="B21431" t="s">
        <v>54</v>
      </c>
      <c r="C21431" t="s">
        <v>390</v>
      </c>
      <c r="D21431" t="s">
        <v>1388</v>
      </c>
      <c r="E21431" t="s">
        <v>27</v>
      </c>
      <c r="F21431">
        <v>3</v>
      </c>
      <c r="I21431" t="s">
        <v>20</v>
      </c>
      <c r="L21431" t="s">
        <v>28</v>
      </c>
      <c r="M21431" t="s">
        <v>22</v>
      </c>
      <c r="O21431" t="s">
        <v>23</v>
      </c>
    </row>
    <row r="21432" spans="1:15" x14ac:dyDescent="0.35">
      <c r="A21432" t="s">
        <v>15</v>
      </c>
      <c r="B21432" t="s">
        <v>54</v>
      </c>
      <c r="C21432" t="s">
        <v>55</v>
      </c>
      <c r="D21432" t="s">
        <v>6023</v>
      </c>
      <c r="E21432" t="s">
        <v>27</v>
      </c>
      <c r="F21432">
        <v>7</v>
      </c>
      <c r="I21432" t="s">
        <v>20</v>
      </c>
      <c r="L21432" t="s">
        <v>28</v>
      </c>
      <c r="M21432" t="s">
        <v>22</v>
      </c>
      <c r="O21432" t="s">
        <v>23</v>
      </c>
    </row>
    <row r="21433" spans="1:15" x14ac:dyDescent="0.35">
      <c r="A21433" t="s">
        <v>15</v>
      </c>
      <c r="B21433" t="s">
        <v>54</v>
      </c>
      <c r="C21433" t="s">
        <v>59</v>
      </c>
      <c r="D21433" t="s">
        <v>1002</v>
      </c>
      <c r="E21433" t="s">
        <v>27</v>
      </c>
      <c r="F21433">
        <v>20</v>
      </c>
      <c r="I21433" t="s">
        <v>20</v>
      </c>
      <c r="L21433" t="s">
        <v>28</v>
      </c>
      <c r="M21433" t="s">
        <v>22</v>
      </c>
      <c r="O21433" t="s">
        <v>23</v>
      </c>
    </row>
    <row r="21434" spans="1:15" x14ac:dyDescent="0.35">
      <c r="A21434" t="s">
        <v>15</v>
      </c>
      <c r="B21434" t="s">
        <v>54</v>
      </c>
      <c r="C21434" t="s">
        <v>831</v>
      </c>
      <c r="D21434" t="s">
        <v>5107</v>
      </c>
      <c r="E21434" t="s">
        <v>27</v>
      </c>
      <c r="F21434">
        <v>8</v>
      </c>
      <c r="I21434" t="s">
        <v>20</v>
      </c>
      <c r="L21434" t="s">
        <v>28</v>
      </c>
      <c r="M21434" t="s">
        <v>22</v>
      </c>
      <c r="O21434" t="s">
        <v>23</v>
      </c>
    </row>
    <row r="21435" spans="1:15" x14ac:dyDescent="0.35">
      <c r="A21435" t="s">
        <v>15</v>
      </c>
      <c r="B21435" t="s">
        <v>54</v>
      </c>
      <c r="C21435" t="s">
        <v>255</v>
      </c>
      <c r="D21435" t="s">
        <v>16077</v>
      </c>
      <c r="E21435" t="s">
        <v>27</v>
      </c>
      <c r="F21435">
        <v>2</v>
      </c>
      <c r="I21435" t="s">
        <v>20</v>
      </c>
      <c r="L21435" t="s">
        <v>28</v>
      </c>
      <c r="M21435" t="s">
        <v>22</v>
      </c>
      <c r="O21435" t="s">
        <v>23</v>
      </c>
    </row>
    <row r="21436" spans="1:15" x14ac:dyDescent="0.35">
      <c r="A21436" t="s">
        <v>15</v>
      </c>
      <c r="B21436" t="s">
        <v>54</v>
      </c>
      <c r="C21436" t="s">
        <v>1916</v>
      </c>
      <c r="D21436" t="s">
        <v>499</v>
      </c>
      <c r="E21436" t="s">
        <v>34</v>
      </c>
      <c r="I21436" t="s">
        <v>20</v>
      </c>
      <c r="L21436" t="s">
        <v>28</v>
      </c>
      <c r="M21436" t="s">
        <v>22</v>
      </c>
      <c r="O21436" t="s">
        <v>23</v>
      </c>
    </row>
    <row r="21437" spans="1:15" x14ac:dyDescent="0.35">
      <c r="A21437" t="s">
        <v>15</v>
      </c>
      <c r="B21437" t="s">
        <v>54</v>
      </c>
      <c r="C21437" t="s">
        <v>621</v>
      </c>
      <c r="D21437" t="s">
        <v>2819</v>
      </c>
      <c r="E21437" t="s">
        <v>27</v>
      </c>
      <c r="F21437">
        <v>9</v>
      </c>
      <c r="I21437" t="s">
        <v>20</v>
      </c>
      <c r="L21437" t="s">
        <v>28</v>
      </c>
      <c r="M21437" t="s">
        <v>22</v>
      </c>
      <c r="O21437" t="s">
        <v>23</v>
      </c>
    </row>
    <row r="21438" spans="1:15" x14ac:dyDescent="0.35">
      <c r="A21438" t="s">
        <v>15</v>
      </c>
      <c r="B21438" t="s">
        <v>54</v>
      </c>
      <c r="C21438" t="s">
        <v>579</v>
      </c>
      <c r="D21438" t="s">
        <v>8943</v>
      </c>
      <c r="E21438" t="s">
        <v>19</v>
      </c>
      <c r="G21438">
        <v>14</v>
      </c>
      <c r="H21438">
        <v>2</v>
      </c>
      <c r="I21438" t="s">
        <v>20</v>
      </c>
      <c r="L21438" t="s">
        <v>28</v>
      </c>
      <c r="M21438" t="s">
        <v>22</v>
      </c>
      <c r="O21438" t="s">
        <v>23</v>
      </c>
    </row>
    <row r="21439" spans="1:15" x14ac:dyDescent="0.35">
      <c r="A21439" t="s">
        <v>15</v>
      </c>
      <c r="B21439" t="s">
        <v>54</v>
      </c>
      <c r="C21439" t="s">
        <v>398</v>
      </c>
      <c r="D21439" t="s">
        <v>16078</v>
      </c>
      <c r="E21439" t="s">
        <v>19</v>
      </c>
      <c r="G21439">
        <v>5</v>
      </c>
      <c r="H21439">
        <v>2</v>
      </c>
      <c r="I21439" t="s">
        <v>20</v>
      </c>
      <c r="L21439" t="s">
        <v>28</v>
      </c>
      <c r="M21439" t="s">
        <v>22</v>
      </c>
      <c r="O21439" t="s">
        <v>23</v>
      </c>
    </row>
    <row r="21440" spans="1:15" x14ac:dyDescent="0.35">
      <c r="A21440" t="s">
        <v>15</v>
      </c>
      <c r="B21440" t="s">
        <v>54</v>
      </c>
      <c r="C21440" t="s">
        <v>398</v>
      </c>
      <c r="D21440" t="s">
        <v>4357</v>
      </c>
      <c r="E21440" t="s">
        <v>27</v>
      </c>
      <c r="F21440">
        <v>9</v>
      </c>
      <c r="I21440" t="s">
        <v>20</v>
      </c>
      <c r="L21440" t="s">
        <v>28</v>
      </c>
      <c r="M21440" t="s">
        <v>22</v>
      </c>
      <c r="O21440" t="s">
        <v>23</v>
      </c>
    </row>
    <row r="21441" spans="1:15" x14ac:dyDescent="0.35">
      <c r="A21441" t="s">
        <v>15</v>
      </c>
      <c r="B21441" t="s">
        <v>54</v>
      </c>
      <c r="C21441" t="s">
        <v>751</v>
      </c>
      <c r="D21441" t="s">
        <v>16079</v>
      </c>
      <c r="E21441" t="s">
        <v>27</v>
      </c>
      <c r="F21441">
        <v>5</v>
      </c>
      <c r="I21441" t="s">
        <v>20</v>
      </c>
      <c r="L21441" t="s">
        <v>28</v>
      </c>
      <c r="M21441" t="s">
        <v>22</v>
      </c>
      <c r="O21441" t="s">
        <v>23</v>
      </c>
    </row>
    <row r="21442" spans="1:15" x14ac:dyDescent="0.35">
      <c r="A21442" t="s">
        <v>15</v>
      </c>
      <c r="B21442" t="s">
        <v>54</v>
      </c>
      <c r="C21442" t="s">
        <v>402</v>
      </c>
      <c r="D21442" t="s">
        <v>15767</v>
      </c>
      <c r="E21442" t="s">
        <v>19</v>
      </c>
      <c r="G21442">
        <v>14</v>
      </c>
      <c r="H21442">
        <v>2</v>
      </c>
      <c r="I21442" t="s">
        <v>20</v>
      </c>
      <c r="L21442" t="s">
        <v>28</v>
      </c>
      <c r="M21442" t="s">
        <v>22</v>
      </c>
      <c r="O21442" t="s">
        <v>23</v>
      </c>
    </row>
    <row r="21443" spans="1:15" x14ac:dyDescent="0.35">
      <c r="A21443" t="s">
        <v>15</v>
      </c>
      <c r="B21443" t="s">
        <v>54</v>
      </c>
      <c r="C21443" t="s">
        <v>61</v>
      </c>
      <c r="D21443" t="s">
        <v>16080</v>
      </c>
      <c r="E21443" t="s">
        <v>19</v>
      </c>
      <c r="G21443">
        <v>5</v>
      </c>
      <c r="H21443">
        <v>2</v>
      </c>
      <c r="I21443" t="s">
        <v>20</v>
      </c>
      <c r="L21443" t="s">
        <v>28</v>
      </c>
      <c r="M21443" t="s">
        <v>22</v>
      </c>
      <c r="O21443" t="s">
        <v>23</v>
      </c>
    </row>
    <row r="21444" spans="1:15" x14ac:dyDescent="0.35">
      <c r="A21444" t="s">
        <v>15</v>
      </c>
      <c r="B21444" t="s">
        <v>54</v>
      </c>
      <c r="C21444" t="s">
        <v>144</v>
      </c>
      <c r="D21444" t="s">
        <v>16081</v>
      </c>
      <c r="E21444" t="s">
        <v>27</v>
      </c>
      <c r="F21444">
        <v>254</v>
      </c>
      <c r="I21444" t="s">
        <v>20</v>
      </c>
      <c r="L21444" t="s">
        <v>28</v>
      </c>
      <c r="M21444" t="s">
        <v>22</v>
      </c>
      <c r="O21444" t="s">
        <v>23</v>
      </c>
    </row>
    <row r="21445" spans="1:15" x14ac:dyDescent="0.35">
      <c r="A21445" t="s">
        <v>15</v>
      </c>
      <c r="B21445" t="s">
        <v>54</v>
      </c>
      <c r="C21445" t="s">
        <v>709</v>
      </c>
      <c r="D21445" t="s">
        <v>16082</v>
      </c>
      <c r="E21445" t="s">
        <v>19</v>
      </c>
      <c r="G21445">
        <v>5</v>
      </c>
      <c r="H21445">
        <v>0</v>
      </c>
      <c r="I21445" t="s">
        <v>20</v>
      </c>
      <c r="L21445" t="s">
        <v>28</v>
      </c>
      <c r="M21445" t="s">
        <v>22</v>
      </c>
      <c r="O21445" t="s">
        <v>23</v>
      </c>
    </row>
    <row r="21446" spans="1:15" x14ac:dyDescent="0.35">
      <c r="A21446" t="s">
        <v>15</v>
      </c>
      <c r="B21446" t="s">
        <v>63</v>
      </c>
      <c r="C21446" t="s">
        <v>1350</v>
      </c>
      <c r="D21446" t="s">
        <v>16083</v>
      </c>
      <c r="E21446" t="s">
        <v>27</v>
      </c>
      <c r="F21446">
        <v>2</v>
      </c>
      <c r="I21446" t="s">
        <v>20</v>
      </c>
      <c r="L21446" t="s">
        <v>28</v>
      </c>
      <c r="M21446" t="s">
        <v>22</v>
      </c>
      <c r="O21446" t="s">
        <v>23</v>
      </c>
    </row>
    <row r="21447" spans="1:15" x14ac:dyDescent="0.35">
      <c r="A21447" t="s">
        <v>15</v>
      </c>
      <c r="B21447" t="s">
        <v>63</v>
      </c>
      <c r="C21447" t="s">
        <v>520</v>
      </c>
      <c r="D21447" t="s">
        <v>1573</v>
      </c>
      <c r="E21447" t="s">
        <v>94</v>
      </c>
      <c r="I21447" t="s">
        <v>20</v>
      </c>
      <c r="L21447" t="s">
        <v>28</v>
      </c>
      <c r="M21447" t="s">
        <v>22</v>
      </c>
      <c r="O21447" t="s">
        <v>23</v>
      </c>
    </row>
    <row r="21448" spans="1:15" x14ac:dyDescent="0.35">
      <c r="A21448" t="s">
        <v>15</v>
      </c>
      <c r="B21448" t="s">
        <v>63</v>
      </c>
      <c r="C21448" t="s">
        <v>520</v>
      </c>
      <c r="D21448" t="s">
        <v>3797</v>
      </c>
      <c r="E21448" t="s">
        <v>27</v>
      </c>
      <c r="F21448">
        <v>1</v>
      </c>
      <c r="I21448" t="s">
        <v>20</v>
      </c>
      <c r="L21448" t="s">
        <v>28</v>
      </c>
      <c r="M21448" t="s">
        <v>22</v>
      </c>
      <c r="O21448" t="s">
        <v>23</v>
      </c>
    </row>
    <row r="21449" spans="1:15" x14ac:dyDescent="0.35">
      <c r="A21449" t="s">
        <v>15</v>
      </c>
      <c r="B21449" t="s">
        <v>63</v>
      </c>
      <c r="C21449" t="s">
        <v>520</v>
      </c>
      <c r="D21449" t="s">
        <v>4731</v>
      </c>
      <c r="E21449" t="s">
        <v>27</v>
      </c>
      <c r="F21449">
        <v>8</v>
      </c>
      <c r="I21449" t="s">
        <v>20</v>
      </c>
      <c r="L21449" t="s">
        <v>28</v>
      </c>
      <c r="M21449" t="s">
        <v>22</v>
      </c>
      <c r="O21449" t="s">
        <v>23</v>
      </c>
    </row>
    <row r="21450" spans="1:15" x14ac:dyDescent="0.35">
      <c r="A21450" t="s">
        <v>15</v>
      </c>
      <c r="B21450" t="s">
        <v>63</v>
      </c>
      <c r="C21450" t="s">
        <v>265</v>
      </c>
      <c r="D21450" t="s">
        <v>13950</v>
      </c>
      <c r="E21450" t="s">
        <v>94</v>
      </c>
      <c r="I21450" t="s">
        <v>20</v>
      </c>
      <c r="L21450" t="s">
        <v>28</v>
      </c>
      <c r="M21450" t="s">
        <v>22</v>
      </c>
      <c r="O21450" t="s">
        <v>23</v>
      </c>
    </row>
    <row r="21451" spans="1:15" x14ac:dyDescent="0.35">
      <c r="A21451" t="s">
        <v>15</v>
      </c>
      <c r="B21451" t="s">
        <v>63</v>
      </c>
      <c r="C21451" t="s">
        <v>718</v>
      </c>
      <c r="D21451" t="s">
        <v>8733</v>
      </c>
      <c r="E21451" t="s">
        <v>27</v>
      </c>
      <c r="F21451">
        <v>6</v>
      </c>
      <c r="I21451" t="s">
        <v>20</v>
      </c>
      <c r="L21451" t="s">
        <v>28</v>
      </c>
      <c r="M21451" t="s">
        <v>22</v>
      </c>
      <c r="O21451" t="s">
        <v>23</v>
      </c>
    </row>
    <row r="21452" spans="1:15" x14ac:dyDescent="0.35">
      <c r="A21452" t="s">
        <v>15</v>
      </c>
      <c r="B21452" t="s">
        <v>63</v>
      </c>
      <c r="C21452" t="s">
        <v>97</v>
      </c>
      <c r="D21452" t="s">
        <v>10692</v>
      </c>
      <c r="E21452" t="s">
        <v>27</v>
      </c>
      <c r="F21452">
        <v>1</v>
      </c>
      <c r="I21452" t="s">
        <v>20</v>
      </c>
      <c r="L21452" t="s">
        <v>28</v>
      </c>
      <c r="M21452" t="s">
        <v>22</v>
      </c>
      <c r="O21452" t="s">
        <v>23</v>
      </c>
    </row>
    <row r="21453" spans="1:15" x14ac:dyDescent="0.35">
      <c r="A21453" t="s">
        <v>15</v>
      </c>
      <c r="B21453" t="s">
        <v>63</v>
      </c>
      <c r="C21453" t="s">
        <v>2170</v>
      </c>
      <c r="D21453" t="s">
        <v>4310</v>
      </c>
      <c r="E21453" t="s">
        <v>94</v>
      </c>
      <c r="I21453" t="s">
        <v>20</v>
      </c>
      <c r="L21453" t="s">
        <v>28</v>
      </c>
      <c r="M21453" t="s">
        <v>22</v>
      </c>
      <c r="O21453" t="s">
        <v>23</v>
      </c>
    </row>
    <row r="21454" spans="1:15" x14ac:dyDescent="0.35">
      <c r="A21454" t="s">
        <v>15</v>
      </c>
      <c r="B21454" t="s">
        <v>63</v>
      </c>
      <c r="C21454" t="s">
        <v>872</v>
      </c>
      <c r="D21454" t="s">
        <v>15302</v>
      </c>
      <c r="E21454" t="s">
        <v>94</v>
      </c>
      <c r="I21454" t="s">
        <v>20</v>
      </c>
      <c r="L21454" t="s">
        <v>28</v>
      </c>
      <c r="M21454" t="s">
        <v>22</v>
      </c>
      <c r="O21454" t="s">
        <v>23</v>
      </c>
    </row>
    <row r="21455" spans="1:15" x14ac:dyDescent="0.35">
      <c r="A21455" t="s">
        <v>15</v>
      </c>
      <c r="B21455" t="s">
        <v>63</v>
      </c>
      <c r="C21455" t="s">
        <v>307</v>
      </c>
      <c r="D21455" t="s">
        <v>16084</v>
      </c>
      <c r="E21455" t="s">
        <v>27</v>
      </c>
      <c r="F21455">
        <v>4</v>
      </c>
      <c r="I21455" t="s">
        <v>20</v>
      </c>
      <c r="L21455" t="s">
        <v>28</v>
      </c>
      <c r="M21455" t="s">
        <v>22</v>
      </c>
      <c r="O21455" t="s">
        <v>23</v>
      </c>
    </row>
    <row r="21456" spans="1:15" x14ac:dyDescent="0.35">
      <c r="A21456" t="s">
        <v>15</v>
      </c>
      <c r="B21456" t="s">
        <v>99</v>
      </c>
      <c r="C21456" t="s">
        <v>3076</v>
      </c>
      <c r="D21456" t="s">
        <v>16085</v>
      </c>
      <c r="E21456" t="s">
        <v>19</v>
      </c>
      <c r="G21456">
        <v>38</v>
      </c>
      <c r="H21456">
        <v>10</v>
      </c>
      <c r="I21456" t="s">
        <v>20</v>
      </c>
      <c r="L21456" t="s">
        <v>28</v>
      </c>
      <c r="M21456" t="s">
        <v>22</v>
      </c>
      <c r="O21456" t="s">
        <v>23</v>
      </c>
    </row>
    <row r="21457" spans="1:15" x14ac:dyDescent="0.35">
      <c r="A21457" t="s">
        <v>15</v>
      </c>
      <c r="B21457" t="s">
        <v>99</v>
      </c>
      <c r="C21457" t="s">
        <v>946</v>
      </c>
      <c r="D21457" t="s">
        <v>16086</v>
      </c>
      <c r="E21457" t="s">
        <v>27</v>
      </c>
      <c r="F21457">
        <v>16777216</v>
      </c>
      <c r="I21457" t="s">
        <v>20</v>
      </c>
      <c r="L21457" t="s">
        <v>28</v>
      </c>
      <c r="M21457" t="s">
        <v>22</v>
      </c>
      <c r="O21457" t="s">
        <v>23</v>
      </c>
    </row>
    <row r="21458" spans="1:15" x14ac:dyDescent="0.35">
      <c r="A21458" t="s">
        <v>15</v>
      </c>
      <c r="B21458" t="s">
        <v>99</v>
      </c>
      <c r="C21458" t="s">
        <v>632</v>
      </c>
      <c r="D21458" t="s">
        <v>16087</v>
      </c>
      <c r="E21458" t="s">
        <v>27</v>
      </c>
      <c r="F21458">
        <v>16777216</v>
      </c>
      <c r="I21458" t="s">
        <v>20</v>
      </c>
      <c r="L21458" t="s">
        <v>28</v>
      </c>
      <c r="M21458" t="s">
        <v>22</v>
      </c>
      <c r="O21458" t="s">
        <v>23</v>
      </c>
    </row>
    <row r="21459" spans="1:15" x14ac:dyDescent="0.35">
      <c r="A21459" t="s">
        <v>15</v>
      </c>
      <c r="B21459" t="s">
        <v>39</v>
      </c>
      <c r="C21459" t="s">
        <v>185</v>
      </c>
      <c r="D21459" t="s">
        <v>13845</v>
      </c>
      <c r="E21459" t="s">
        <v>27</v>
      </c>
      <c r="F21459">
        <v>10</v>
      </c>
      <c r="I21459" t="s">
        <v>20</v>
      </c>
      <c r="L21459" t="s">
        <v>28</v>
      </c>
      <c r="M21459" t="s">
        <v>22</v>
      </c>
      <c r="O21459" t="s">
        <v>23</v>
      </c>
    </row>
    <row r="21460" spans="1:15" x14ac:dyDescent="0.35">
      <c r="A21460" t="s">
        <v>15</v>
      </c>
      <c r="B21460" t="s">
        <v>66</v>
      </c>
      <c r="C21460" t="s">
        <v>207</v>
      </c>
      <c r="D21460" t="s">
        <v>6723</v>
      </c>
      <c r="E21460" t="s">
        <v>27</v>
      </c>
      <c r="F21460">
        <v>16777216</v>
      </c>
      <c r="I21460" t="s">
        <v>20</v>
      </c>
      <c r="L21460" t="s">
        <v>28</v>
      </c>
      <c r="M21460" t="s">
        <v>22</v>
      </c>
      <c r="O21460" t="s">
        <v>23</v>
      </c>
    </row>
    <row r="21461" spans="1:15" x14ac:dyDescent="0.35">
      <c r="A21461" t="s">
        <v>15</v>
      </c>
      <c r="B21461" t="s">
        <v>66</v>
      </c>
      <c r="C21461" t="s">
        <v>638</v>
      </c>
      <c r="D21461" t="s">
        <v>16088</v>
      </c>
      <c r="E21461" t="s">
        <v>27</v>
      </c>
      <c r="F21461">
        <v>16777216</v>
      </c>
      <c r="I21461" t="s">
        <v>20</v>
      </c>
      <c r="L21461" t="s">
        <v>28</v>
      </c>
      <c r="M21461" t="s">
        <v>22</v>
      </c>
      <c r="O21461" t="s">
        <v>23</v>
      </c>
    </row>
    <row r="21462" spans="1:15" x14ac:dyDescent="0.35">
      <c r="A21462" t="s">
        <v>15</v>
      </c>
      <c r="B21462" t="s">
        <v>99</v>
      </c>
      <c r="C21462" t="s">
        <v>410</v>
      </c>
      <c r="D21462" t="s">
        <v>16089</v>
      </c>
      <c r="E21462" t="s">
        <v>27</v>
      </c>
      <c r="F21462">
        <v>16777216</v>
      </c>
      <c r="I21462" t="s">
        <v>20</v>
      </c>
      <c r="L21462" t="s">
        <v>28</v>
      </c>
      <c r="M21462" t="s">
        <v>22</v>
      </c>
      <c r="O21462" t="s">
        <v>23</v>
      </c>
    </row>
    <row r="21463" spans="1:15" x14ac:dyDescent="0.35">
      <c r="A21463" t="s">
        <v>15</v>
      </c>
      <c r="B21463" t="s">
        <v>99</v>
      </c>
      <c r="C21463" t="s">
        <v>410</v>
      </c>
      <c r="D21463" t="s">
        <v>16090</v>
      </c>
      <c r="E21463" t="s">
        <v>27</v>
      </c>
      <c r="F21463">
        <v>16777216</v>
      </c>
      <c r="I21463" t="s">
        <v>20</v>
      </c>
      <c r="L21463" t="s">
        <v>28</v>
      </c>
      <c r="M21463" t="s">
        <v>22</v>
      </c>
      <c r="O21463" t="s">
        <v>23</v>
      </c>
    </row>
    <row r="21464" spans="1:15" x14ac:dyDescent="0.35">
      <c r="A21464" t="s">
        <v>15</v>
      </c>
      <c r="B21464" t="s">
        <v>63</v>
      </c>
      <c r="C21464" t="s">
        <v>307</v>
      </c>
      <c r="D21464" t="s">
        <v>16091</v>
      </c>
      <c r="E21464" t="s">
        <v>27</v>
      </c>
      <c r="F21464">
        <v>1</v>
      </c>
      <c r="I21464" t="s">
        <v>20</v>
      </c>
      <c r="L21464" t="s">
        <v>28</v>
      </c>
      <c r="M21464" t="s">
        <v>22</v>
      </c>
      <c r="O21464" t="s">
        <v>23</v>
      </c>
    </row>
    <row r="21465" spans="1:15" x14ac:dyDescent="0.35">
      <c r="A21465" t="s">
        <v>15</v>
      </c>
      <c r="B21465" t="s">
        <v>16</v>
      </c>
      <c r="C21465" t="s">
        <v>163</v>
      </c>
      <c r="D21465" t="s">
        <v>16092</v>
      </c>
      <c r="E21465" t="s">
        <v>19</v>
      </c>
      <c r="G21465">
        <v>38</v>
      </c>
      <c r="H21465">
        <v>16</v>
      </c>
      <c r="I21465" t="s">
        <v>20</v>
      </c>
      <c r="L21465" t="s">
        <v>21</v>
      </c>
      <c r="M21465" t="s">
        <v>22</v>
      </c>
      <c r="O21465" t="s">
        <v>23</v>
      </c>
    </row>
    <row r="21466" spans="1:15" x14ac:dyDescent="0.35">
      <c r="A21466" t="s">
        <v>15</v>
      </c>
      <c r="B21466" t="s">
        <v>16</v>
      </c>
      <c r="C21466" t="s">
        <v>82</v>
      </c>
      <c r="D21466" t="s">
        <v>14493</v>
      </c>
      <c r="E21466" t="s">
        <v>27</v>
      </c>
      <c r="F21466">
        <v>50</v>
      </c>
      <c r="I21466" t="s">
        <v>20</v>
      </c>
      <c r="L21466" t="s">
        <v>21</v>
      </c>
      <c r="M21466" t="s">
        <v>22</v>
      </c>
      <c r="O21466" t="s">
        <v>23</v>
      </c>
    </row>
    <row r="21467" spans="1:15" x14ac:dyDescent="0.35">
      <c r="A21467" t="s">
        <v>15</v>
      </c>
      <c r="B21467" t="s">
        <v>24</v>
      </c>
      <c r="C21467" t="s">
        <v>35</v>
      </c>
      <c r="D21467" t="s">
        <v>16093</v>
      </c>
      <c r="E21467" t="s">
        <v>27</v>
      </c>
      <c r="F21467">
        <v>18</v>
      </c>
      <c r="I21467" t="s">
        <v>20</v>
      </c>
      <c r="L21467" t="s">
        <v>28</v>
      </c>
      <c r="M21467" t="s">
        <v>22</v>
      </c>
      <c r="O21467" t="s">
        <v>23</v>
      </c>
    </row>
    <row r="21468" spans="1:15" x14ac:dyDescent="0.35">
      <c r="A21468" t="s">
        <v>15</v>
      </c>
      <c r="B21468" t="s">
        <v>24</v>
      </c>
      <c r="C21468" t="s">
        <v>35</v>
      </c>
      <c r="D21468" t="s">
        <v>16094</v>
      </c>
      <c r="E21468" t="s">
        <v>19</v>
      </c>
      <c r="G21468">
        <v>5</v>
      </c>
      <c r="H21468">
        <v>0</v>
      </c>
      <c r="I21468" t="s">
        <v>20</v>
      </c>
      <c r="L21468" t="s">
        <v>28</v>
      </c>
      <c r="M21468" t="s">
        <v>22</v>
      </c>
      <c r="O21468" t="s">
        <v>23</v>
      </c>
    </row>
    <row r="21469" spans="1:15" x14ac:dyDescent="0.35">
      <c r="A21469" t="s">
        <v>15</v>
      </c>
      <c r="B21469" t="s">
        <v>24</v>
      </c>
      <c r="C21469" t="s">
        <v>437</v>
      </c>
      <c r="D21469" t="s">
        <v>16095</v>
      </c>
      <c r="E21469" t="s">
        <v>27</v>
      </c>
      <c r="F21469">
        <v>1300</v>
      </c>
      <c r="I21469" t="s">
        <v>20</v>
      </c>
      <c r="L21469" t="s">
        <v>28</v>
      </c>
      <c r="M21469" t="s">
        <v>22</v>
      </c>
      <c r="O21469" t="s">
        <v>23</v>
      </c>
    </row>
    <row r="21470" spans="1:15" x14ac:dyDescent="0.35">
      <c r="A21470" t="s">
        <v>15</v>
      </c>
      <c r="B21470" t="s">
        <v>24</v>
      </c>
      <c r="C21470" t="s">
        <v>437</v>
      </c>
      <c r="D21470" t="s">
        <v>16096</v>
      </c>
      <c r="E21470" t="s">
        <v>27</v>
      </c>
      <c r="F21470">
        <v>255</v>
      </c>
      <c r="I21470" t="s">
        <v>20</v>
      </c>
      <c r="L21470" t="s">
        <v>28</v>
      </c>
      <c r="M21470" t="s">
        <v>22</v>
      </c>
      <c r="O21470" t="s">
        <v>23</v>
      </c>
    </row>
    <row r="21471" spans="1:15" x14ac:dyDescent="0.35">
      <c r="A21471" t="s">
        <v>15</v>
      </c>
      <c r="B21471" t="s">
        <v>39</v>
      </c>
      <c r="C21471" t="s">
        <v>117</v>
      </c>
      <c r="D21471" t="s">
        <v>10358</v>
      </c>
      <c r="E21471" t="s">
        <v>27</v>
      </c>
      <c r="F21471">
        <v>20</v>
      </c>
      <c r="I21471" t="s">
        <v>20</v>
      </c>
      <c r="L21471" t="s">
        <v>28</v>
      </c>
      <c r="M21471" t="s">
        <v>22</v>
      </c>
      <c r="O21471" t="s">
        <v>23</v>
      </c>
    </row>
    <row r="21472" spans="1:15" x14ac:dyDescent="0.35">
      <c r="A21472" t="s">
        <v>15</v>
      </c>
      <c r="B21472" t="s">
        <v>24</v>
      </c>
      <c r="C21472" t="s">
        <v>1949</v>
      </c>
      <c r="D21472" t="s">
        <v>1880</v>
      </c>
      <c r="E21472" t="s">
        <v>27</v>
      </c>
      <c r="F21472">
        <v>18</v>
      </c>
      <c r="I21472" t="s">
        <v>20</v>
      </c>
      <c r="L21472" t="s">
        <v>28</v>
      </c>
      <c r="M21472" t="s">
        <v>22</v>
      </c>
      <c r="O21472" t="s">
        <v>23</v>
      </c>
    </row>
    <row r="21473" spans="1:15" x14ac:dyDescent="0.35">
      <c r="A21473" t="s">
        <v>15</v>
      </c>
      <c r="B21473" t="s">
        <v>39</v>
      </c>
      <c r="C21473" t="s">
        <v>178</v>
      </c>
      <c r="D21473" t="s">
        <v>16097</v>
      </c>
      <c r="E21473" t="s">
        <v>27</v>
      </c>
      <c r="F21473">
        <v>12</v>
      </c>
      <c r="I21473" t="s">
        <v>20</v>
      </c>
      <c r="L21473" t="s">
        <v>28</v>
      </c>
      <c r="M21473" t="s">
        <v>22</v>
      </c>
      <c r="O21473" t="s">
        <v>23</v>
      </c>
    </row>
    <row r="21474" spans="1:15" x14ac:dyDescent="0.35">
      <c r="A21474" t="s">
        <v>15</v>
      </c>
      <c r="B21474" t="s">
        <v>39</v>
      </c>
      <c r="C21474" t="s">
        <v>1292</v>
      </c>
      <c r="D21474" t="s">
        <v>16098</v>
      </c>
      <c r="E21474" t="s">
        <v>19</v>
      </c>
      <c r="G21474">
        <v>38</v>
      </c>
      <c r="H21474">
        <v>0</v>
      </c>
      <c r="I21474" t="s">
        <v>45</v>
      </c>
      <c r="L21474" t="s">
        <v>28</v>
      </c>
      <c r="M21474" t="s">
        <v>22</v>
      </c>
      <c r="O21474" t="s">
        <v>23</v>
      </c>
    </row>
    <row r="21475" spans="1:15" x14ac:dyDescent="0.35">
      <c r="A21475" t="s">
        <v>15</v>
      </c>
      <c r="B21475" t="s">
        <v>39</v>
      </c>
      <c r="C21475" t="s">
        <v>1016</v>
      </c>
      <c r="D21475" t="s">
        <v>11749</v>
      </c>
      <c r="E21475" t="s">
        <v>34</v>
      </c>
      <c r="I21475" t="s">
        <v>20</v>
      </c>
      <c r="L21475" t="s">
        <v>28</v>
      </c>
      <c r="M21475" t="s">
        <v>22</v>
      </c>
      <c r="O21475" t="s">
        <v>23</v>
      </c>
    </row>
    <row r="21476" spans="1:15" x14ac:dyDescent="0.35">
      <c r="A21476" t="s">
        <v>15</v>
      </c>
      <c r="B21476" t="s">
        <v>39</v>
      </c>
      <c r="C21476" t="s">
        <v>283</v>
      </c>
      <c r="D21476" t="s">
        <v>16099</v>
      </c>
      <c r="E21476" t="s">
        <v>19</v>
      </c>
      <c r="G21476">
        <v>38</v>
      </c>
      <c r="H21476">
        <v>0</v>
      </c>
      <c r="I21476" t="s">
        <v>20</v>
      </c>
      <c r="L21476" t="s">
        <v>28</v>
      </c>
      <c r="M21476" t="s">
        <v>22</v>
      </c>
      <c r="O21476" t="s">
        <v>23</v>
      </c>
    </row>
    <row r="21477" spans="1:15" x14ac:dyDescent="0.35">
      <c r="A21477" t="s">
        <v>15</v>
      </c>
      <c r="B21477" t="s">
        <v>39</v>
      </c>
      <c r="C21477" t="s">
        <v>185</v>
      </c>
      <c r="D21477" t="s">
        <v>13255</v>
      </c>
      <c r="E21477" t="s">
        <v>19</v>
      </c>
      <c r="G21477">
        <v>38</v>
      </c>
      <c r="H21477">
        <v>0</v>
      </c>
      <c r="I21477" t="s">
        <v>20</v>
      </c>
      <c r="L21477" t="s">
        <v>28</v>
      </c>
      <c r="M21477" t="s">
        <v>22</v>
      </c>
      <c r="O21477" t="s">
        <v>23</v>
      </c>
    </row>
    <row r="21478" spans="1:15" x14ac:dyDescent="0.35">
      <c r="A21478" t="s">
        <v>15</v>
      </c>
      <c r="B21478" t="s">
        <v>39</v>
      </c>
      <c r="C21478" t="s">
        <v>123</v>
      </c>
      <c r="D21478" t="s">
        <v>16100</v>
      </c>
      <c r="E21478" t="s">
        <v>27</v>
      </c>
      <c r="F21478">
        <v>30</v>
      </c>
      <c r="I21478" t="s">
        <v>20</v>
      </c>
      <c r="L21478" t="s">
        <v>28</v>
      </c>
      <c r="M21478" t="s">
        <v>22</v>
      </c>
      <c r="O21478" t="s">
        <v>23</v>
      </c>
    </row>
    <row r="21479" spans="1:15" x14ac:dyDescent="0.35">
      <c r="A21479" t="s">
        <v>15</v>
      </c>
      <c r="B21479" t="s">
        <v>39</v>
      </c>
      <c r="C21479" t="s">
        <v>1463</v>
      </c>
      <c r="D21479" t="s">
        <v>16101</v>
      </c>
      <c r="E21479" t="s">
        <v>19</v>
      </c>
      <c r="G21479">
        <v>38</v>
      </c>
      <c r="H21479">
        <v>0</v>
      </c>
      <c r="I21479" t="s">
        <v>20</v>
      </c>
      <c r="L21479" t="s">
        <v>28</v>
      </c>
      <c r="M21479" t="s">
        <v>22</v>
      </c>
      <c r="O21479" t="s">
        <v>23</v>
      </c>
    </row>
    <row r="21480" spans="1:15" x14ac:dyDescent="0.35">
      <c r="A21480" t="s">
        <v>15</v>
      </c>
      <c r="B21480" t="s">
        <v>352</v>
      </c>
      <c r="C21480" t="s">
        <v>353</v>
      </c>
      <c r="D21480" t="s">
        <v>11131</v>
      </c>
      <c r="E21480" t="s">
        <v>27</v>
      </c>
      <c r="F21480">
        <v>16777216</v>
      </c>
      <c r="I21480" t="s">
        <v>20</v>
      </c>
      <c r="L21480" t="s">
        <v>105</v>
      </c>
      <c r="M21480" t="s">
        <v>22</v>
      </c>
      <c r="O21480" t="s">
        <v>23</v>
      </c>
    </row>
    <row r="21481" spans="1:15" x14ac:dyDescent="0.35">
      <c r="A21481" t="s">
        <v>15</v>
      </c>
      <c r="B21481" t="s">
        <v>42</v>
      </c>
      <c r="C21481" t="s">
        <v>1740</v>
      </c>
      <c r="D21481" t="s">
        <v>9848</v>
      </c>
      <c r="E21481" t="s">
        <v>19</v>
      </c>
      <c r="G21481">
        <v>38</v>
      </c>
      <c r="H21481">
        <v>0</v>
      </c>
      <c r="I21481" t="s">
        <v>20</v>
      </c>
      <c r="L21481" t="s">
        <v>46</v>
      </c>
      <c r="M21481" t="s">
        <v>22</v>
      </c>
      <c r="O21481" t="s">
        <v>23</v>
      </c>
    </row>
    <row r="21482" spans="1:15" x14ac:dyDescent="0.35">
      <c r="A21482" t="s">
        <v>15</v>
      </c>
      <c r="B21482" t="s">
        <v>66</v>
      </c>
      <c r="C21482" t="s">
        <v>471</v>
      </c>
      <c r="D21482" t="s">
        <v>12731</v>
      </c>
      <c r="E21482" t="s">
        <v>19</v>
      </c>
      <c r="G21482">
        <v>38</v>
      </c>
      <c r="H21482">
        <v>0</v>
      </c>
      <c r="I21482" t="s">
        <v>20</v>
      </c>
      <c r="L21482" t="s">
        <v>28</v>
      </c>
      <c r="M21482" t="s">
        <v>22</v>
      </c>
      <c r="O21482" t="s">
        <v>23</v>
      </c>
    </row>
    <row r="21483" spans="1:15" x14ac:dyDescent="0.35">
      <c r="A21483" t="s">
        <v>15</v>
      </c>
      <c r="B21483" t="s">
        <v>66</v>
      </c>
      <c r="C21483" t="s">
        <v>87</v>
      </c>
      <c r="D21483" t="s">
        <v>16102</v>
      </c>
      <c r="E21483" t="s">
        <v>27</v>
      </c>
      <c r="F21483">
        <v>16777216</v>
      </c>
      <c r="I21483" t="s">
        <v>20</v>
      </c>
      <c r="L21483" t="s">
        <v>28</v>
      </c>
      <c r="M21483" t="s">
        <v>22</v>
      </c>
      <c r="O21483" t="s">
        <v>23</v>
      </c>
    </row>
    <row r="21484" spans="1:15" x14ac:dyDescent="0.35">
      <c r="A21484" t="s">
        <v>15</v>
      </c>
      <c r="B21484" t="s">
        <v>66</v>
      </c>
      <c r="C21484" t="s">
        <v>370</v>
      </c>
      <c r="D21484" t="s">
        <v>16103</v>
      </c>
      <c r="E21484" t="s">
        <v>19</v>
      </c>
      <c r="G21484">
        <v>38</v>
      </c>
      <c r="H21484">
        <v>0</v>
      </c>
      <c r="I21484" t="s">
        <v>20</v>
      </c>
      <c r="L21484" t="s">
        <v>28</v>
      </c>
      <c r="M21484" t="s">
        <v>22</v>
      </c>
      <c r="O21484" t="s">
        <v>23</v>
      </c>
    </row>
    <row r="21485" spans="1:15" x14ac:dyDescent="0.35">
      <c r="A21485" t="s">
        <v>15</v>
      </c>
      <c r="B21485" t="s">
        <v>66</v>
      </c>
      <c r="C21485" t="s">
        <v>1990</v>
      </c>
      <c r="D21485" t="s">
        <v>16104</v>
      </c>
      <c r="E21485" t="s">
        <v>19</v>
      </c>
      <c r="G21485">
        <v>38</v>
      </c>
      <c r="H21485">
        <v>13</v>
      </c>
      <c r="I21485" t="s">
        <v>20</v>
      </c>
      <c r="L21485" t="s">
        <v>28</v>
      </c>
      <c r="M21485" t="s">
        <v>22</v>
      </c>
      <c r="O21485" t="s">
        <v>23</v>
      </c>
    </row>
    <row r="21486" spans="1:15" x14ac:dyDescent="0.35">
      <c r="A21486" t="s">
        <v>15</v>
      </c>
      <c r="B21486" t="s">
        <v>66</v>
      </c>
      <c r="C21486" t="s">
        <v>111</v>
      </c>
      <c r="D21486" t="s">
        <v>16105</v>
      </c>
      <c r="E21486" t="s">
        <v>27</v>
      </c>
      <c r="F21486">
        <v>16777216</v>
      </c>
      <c r="I21486" t="s">
        <v>20</v>
      </c>
      <c r="L21486" t="s">
        <v>28</v>
      </c>
      <c r="M21486" t="s">
        <v>22</v>
      </c>
      <c r="O21486" t="s">
        <v>23</v>
      </c>
    </row>
    <row r="21487" spans="1:15" x14ac:dyDescent="0.35">
      <c r="A21487" t="s">
        <v>15</v>
      </c>
      <c r="B21487" t="s">
        <v>91</v>
      </c>
      <c r="C21487" t="s">
        <v>133</v>
      </c>
      <c r="D21487" t="s">
        <v>10712</v>
      </c>
      <c r="E21487" t="s">
        <v>27</v>
      </c>
      <c r="F21487">
        <v>20</v>
      </c>
      <c r="I21487" t="s">
        <v>20</v>
      </c>
      <c r="L21487" t="s">
        <v>28</v>
      </c>
      <c r="M21487" t="s">
        <v>22</v>
      </c>
      <c r="O21487" t="s">
        <v>23</v>
      </c>
    </row>
    <row r="21488" spans="1:15" x14ac:dyDescent="0.35">
      <c r="A21488" t="s">
        <v>15</v>
      </c>
      <c r="B21488" t="s">
        <v>91</v>
      </c>
      <c r="C21488" t="s">
        <v>700</v>
      </c>
      <c r="D21488" t="s">
        <v>1760</v>
      </c>
      <c r="E21488" t="s">
        <v>94</v>
      </c>
      <c r="I21488" t="s">
        <v>20</v>
      </c>
      <c r="L21488" t="s">
        <v>28</v>
      </c>
      <c r="M21488" t="s">
        <v>22</v>
      </c>
      <c r="O21488" t="s">
        <v>23</v>
      </c>
    </row>
    <row r="21489" spans="1:15" x14ac:dyDescent="0.35">
      <c r="A21489" t="s">
        <v>15</v>
      </c>
      <c r="B21489" t="s">
        <v>54</v>
      </c>
      <c r="C21489" t="s">
        <v>390</v>
      </c>
      <c r="D21489" t="s">
        <v>3346</v>
      </c>
      <c r="E21489" t="s">
        <v>27</v>
      </c>
      <c r="F21489">
        <v>5</v>
      </c>
      <c r="I21489" t="s">
        <v>20</v>
      </c>
      <c r="L21489" t="s">
        <v>28</v>
      </c>
      <c r="M21489" t="s">
        <v>22</v>
      </c>
      <c r="O21489" t="s">
        <v>23</v>
      </c>
    </row>
    <row r="21490" spans="1:15" x14ac:dyDescent="0.35">
      <c r="A21490" t="s">
        <v>15</v>
      </c>
      <c r="B21490" t="s">
        <v>54</v>
      </c>
      <c r="C21490" t="s">
        <v>55</v>
      </c>
      <c r="D21490" t="s">
        <v>5674</v>
      </c>
      <c r="E21490" t="s">
        <v>27</v>
      </c>
      <c r="F21490">
        <v>5</v>
      </c>
      <c r="I21490" t="s">
        <v>20</v>
      </c>
      <c r="L21490" t="s">
        <v>28</v>
      </c>
      <c r="M21490" t="s">
        <v>22</v>
      </c>
      <c r="O21490" t="s">
        <v>23</v>
      </c>
    </row>
    <row r="21491" spans="1:15" x14ac:dyDescent="0.35">
      <c r="A21491" t="s">
        <v>15</v>
      </c>
      <c r="B21491" t="s">
        <v>63</v>
      </c>
      <c r="C21491" t="s">
        <v>271</v>
      </c>
      <c r="D21491" t="s">
        <v>12959</v>
      </c>
      <c r="E21491" t="s">
        <v>27</v>
      </c>
      <c r="F21491">
        <v>4</v>
      </c>
      <c r="I21491" t="s">
        <v>20</v>
      </c>
      <c r="L21491" t="s">
        <v>28</v>
      </c>
      <c r="M21491" t="s">
        <v>22</v>
      </c>
      <c r="O21491" t="s">
        <v>23</v>
      </c>
    </row>
    <row r="21492" spans="1:15" x14ac:dyDescent="0.35">
      <c r="A21492" t="s">
        <v>15</v>
      </c>
      <c r="B21492" t="s">
        <v>63</v>
      </c>
      <c r="C21492" t="s">
        <v>307</v>
      </c>
      <c r="D21492" t="s">
        <v>14472</v>
      </c>
      <c r="E21492" t="s">
        <v>27</v>
      </c>
      <c r="F21492">
        <v>8</v>
      </c>
      <c r="I21492" t="s">
        <v>20</v>
      </c>
      <c r="L21492" t="s">
        <v>28</v>
      </c>
      <c r="M21492" t="s">
        <v>22</v>
      </c>
      <c r="O21492" t="s">
        <v>23</v>
      </c>
    </row>
    <row r="21493" spans="1:15" x14ac:dyDescent="0.35">
      <c r="A21493" t="s">
        <v>15</v>
      </c>
      <c r="B21493" t="s">
        <v>39</v>
      </c>
      <c r="C21493" t="s">
        <v>178</v>
      </c>
      <c r="D21493" t="s">
        <v>459</v>
      </c>
      <c r="E21493" t="s">
        <v>27</v>
      </c>
      <c r="F21493">
        <v>10</v>
      </c>
      <c r="I21493" t="s">
        <v>20</v>
      </c>
      <c r="L21493" t="s">
        <v>28</v>
      </c>
      <c r="M21493" t="s">
        <v>22</v>
      </c>
      <c r="O21493" t="s">
        <v>23</v>
      </c>
    </row>
    <row r="21494" spans="1:15" x14ac:dyDescent="0.35">
      <c r="A21494" t="s">
        <v>15</v>
      </c>
      <c r="B21494" t="s">
        <v>39</v>
      </c>
      <c r="C21494" t="s">
        <v>1094</v>
      </c>
      <c r="D21494" t="s">
        <v>499</v>
      </c>
      <c r="E21494" t="s">
        <v>34</v>
      </c>
      <c r="I21494" t="s">
        <v>20</v>
      </c>
      <c r="L21494" t="s">
        <v>28</v>
      </c>
      <c r="M21494" t="s">
        <v>22</v>
      </c>
      <c r="O21494" t="s">
        <v>23</v>
      </c>
    </row>
    <row r="21495" spans="1:15" x14ac:dyDescent="0.35">
      <c r="A21495" t="s">
        <v>15</v>
      </c>
      <c r="B21495" t="s">
        <v>39</v>
      </c>
      <c r="C21495" t="s">
        <v>586</v>
      </c>
      <c r="D21495" t="s">
        <v>12388</v>
      </c>
      <c r="E21495" t="s">
        <v>19</v>
      </c>
      <c r="G21495">
        <v>32</v>
      </c>
      <c r="H21495">
        <v>16</v>
      </c>
      <c r="I21495" t="s">
        <v>45</v>
      </c>
      <c r="L21495" t="s">
        <v>28</v>
      </c>
      <c r="M21495" t="s">
        <v>22</v>
      </c>
      <c r="O21495" t="s">
        <v>23</v>
      </c>
    </row>
    <row r="21496" spans="1:15" x14ac:dyDescent="0.35">
      <c r="A21496" t="s">
        <v>15</v>
      </c>
      <c r="B21496" t="s">
        <v>39</v>
      </c>
      <c r="C21496" t="s">
        <v>657</v>
      </c>
      <c r="D21496" t="s">
        <v>11077</v>
      </c>
      <c r="E21496" t="s">
        <v>19</v>
      </c>
      <c r="G21496">
        <v>32</v>
      </c>
      <c r="H21496">
        <v>16</v>
      </c>
      <c r="I21496" t="s">
        <v>45</v>
      </c>
      <c r="L21496" t="s">
        <v>28</v>
      </c>
      <c r="M21496" t="s">
        <v>22</v>
      </c>
      <c r="O21496" t="s">
        <v>23</v>
      </c>
    </row>
    <row r="21497" spans="1:15" x14ac:dyDescent="0.35">
      <c r="A21497" t="s">
        <v>15</v>
      </c>
      <c r="B21497" t="s">
        <v>39</v>
      </c>
      <c r="C21497" t="s">
        <v>339</v>
      </c>
      <c r="D21497" t="s">
        <v>10112</v>
      </c>
      <c r="E21497" t="s">
        <v>34</v>
      </c>
      <c r="I21497" t="s">
        <v>20</v>
      </c>
      <c r="L21497" t="s">
        <v>28</v>
      </c>
      <c r="M21497" t="s">
        <v>22</v>
      </c>
      <c r="O21497" t="s">
        <v>23</v>
      </c>
    </row>
    <row r="21498" spans="1:15" x14ac:dyDescent="0.35">
      <c r="A21498" t="s">
        <v>15</v>
      </c>
      <c r="B21498" t="s">
        <v>39</v>
      </c>
      <c r="C21498" t="s">
        <v>664</v>
      </c>
      <c r="D21498" t="s">
        <v>3643</v>
      </c>
      <c r="E21498" t="s">
        <v>34</v>
      </c>
      <c r="I21498" t="s">
        <v>20</v>
      </c>
      <c r="L21498" t="s">
        <v>28</v>
      </c>
      <c r="M21498" t="s">
        <v>22</v>
      </c>
      <c r="O21498" t="s">
        <v>23</v>
      </c>
    </row>
    <row r="21499" spans="1:15" x14ac:dyDescent="0.35">
      <c r="A21499" t="s">
        <v>15</v>
      </c>
      <c r="B21499" t="s">
        <v>39</v>
      </c>
      <c r="C21499" t="s">
        <v>1966</v>
      </c>
      <c r="D21499" t="s">
        <v>792</v>
      </c>
      <c r="E21499" t="s">
        <v>19</v>
      </c>
      <c r="G21499">
        <v>38</v>
      </c>
      <c r="H21499">
        <v>0</v>
      </c>
      <c r="I21499" t="s">
        <v>20</v>
      </c>
      <c r="L21499" t="s">
        <v>28</v>
      </c>
      <c r="M21499" t="s">
        <v>22</v>
      </c>
      <c r="O21499" t="s">
        <v>23</v>
      </c>
    </row>
    <row r="21500" spans="1:15" x14ac:dyDescent="0.35">
      <c r="A21500" t="s">
        <v>15</v>
      </c>
      <c r="B21500" t="s">
        <v>39</v>
      </c>
      <c r="C21500" t="s">
        <v>1098</v>
      </c>
      <c r="D21500" t="s">
        <v>16106</v>
      </c>
      <c r="E21500" t="s">
        <v>19</v>
      </c>
      <c r="G21500">
        <v>38</v>
      </c>
      <c r="H21500">
        <v>0</v>
      </c>
      <c r="I21500" t="s">
        <v>20</v>
      </c>
      <c r="L21500" t="s">
        <v>28</v>
      </c>
      <c r="M21500" t="s">
        <v>22</v>
      </c>
      <c r="O21500" t="s">
        <v>23</v>
      </c>
    </row>
    <row r="21501" spans="1:15" x14ac:dyDescent="0.35">
      <c r="A21501" t="s">
        <v>15</v>
      </c>
      <c r="B21501" t="s">
        <v>39</v>
      </c>
      <c r="C21501" t="s">
        <v>452</v>
      </c>
      <c r="D21501" t="s">
        <v>12928</v>
      </c>
      <c r="E21501" t="s">
        <v>19</v>
      </c>
      <c r="G21501">
        <v>32</v>
      </c>
      <c r="H21501">
        <v>16</v>
      </c>
      <c r="I21501" t="s">
        <v>20</v>
      </c>
      <c r="L21501" t="s">
        <v>28</v>
      </c>
      <c r="M21501" t="s">
        <v>22</v>
      </c>
      <c r="O21501" t="s">
        <v>23</v>
      </c>
    </row>
    <row r="21502" spans="1:15" x14ac:dyDescent="0.35">
      <c r="A21502" t="s">
        <v>15</v>
      </c>
      <c r="B21502" t="s">
        <v>42</v>
      </c>
      <c r="C21502" t="s">
        <v>4715</v>
      </c>
      <c r="D21502" t="s">
        <v>3307</v>
      </c>
      <c r="E21502" t="s">
        <v>19</v>
      </c>
      <c r="G21502">
        <v>32</v>
      </c>
      <c r="H21502">
        <v>16</v>
      </c>
      <c r="I21502" t="s">
        <v>20</v>
      </c>
      <c r="L21502" t="s">
        <v>46</v>
      </c>
      <c r="M21502" t="s">
        <v>22</v>
      </c>
      <c r="O21502" t="s">
        <v>23</v>
      </c>
    </row>
    <row r="21503" spans="1:15" x14ac:dyDescent="0.35">
      <c r="A21503" t="s">
        <v>15</v>
      </c>
      <c r="B21503" t="s">
        <v>42</v>
      </c>
      <c r="C21503" t="s">
        <v>8310</v>
      </c>
      <c r="D21503" t="s">
        <v>8825</v>
      </c>
      <c r="E21503" t="s">
        <v>19</v>
      </c>
      <c r="G21503">
        <v>38</v>
      </c>
      <c r="H21503">
        <v>0</v>
      </c>
      <c r="I21503" t="s">
        <v>45</v>
      </c>
      <c r="L21503" t="s">
        <v>46</v>
      </c>
      <c r="M21503" t="s">
        <v>22</v>
      </c>
      <c r="O21503" t="s">
        <v>23</v>
      </c>
    </row>
    <row r="21504" spans="1:15" x14ac:dyDescent="0.35">
      <c r="A21504" t="s">
        <v>15</v>
      </c>
      <c r="B21504" t="s">
        <v>42</v>
      </c>
      <c r="C21504" t="s">
        <v>2104</v>
      </c>
      <c r="D21504" t="s">
        <v>200</v>
      </c>
      <c r="E21504" t="s">
        <v>34</v>
      </c>
      <c r="I21504" t="s">
        <v>20</v>
      </c>
      <c r="L21504" t="s">
        <v>46</v>
      </c>
      <c r="M21504" t="s">
        <v>22</v>
      </c>
      <c r="O21504" t="s">
        <v>23</v>
      </c>
    </row>
    <row r="21505" spans="1:15" x14ac:dyDescent="0.35">
      <c r="A21505" t="s">
        <v>15</v>
      </c>
      <c r="B21505" t="s">
        <v>42</v>
      </c>
      <c r="C21505" t="s">
        <v>2311</v>
      </c>
      <c r="D21505" t="s">
        <v>1456</v>
      </c>
      <c r="E21505" t="s">
        <v>27</v>
      </c>
      <c r="F21505">
        <v>16777216</v>
      </c>
      <c r="I21505" t="s">
        <v>20</v>
      </c>
      <c r="L21505" t="s">
        <v>46</v>
      </c>
      <c r="M21505" t="s">
        <v>22</v>
      </c>
      <c r="O21505" t="s">
        <v>23</v>
      </c>
    </row>
    <row r="21506" spans="1:15" x14ac:dyDescent="0.35">
      <c r="A21506" t="s">
        <v>15</v>
      </c>
      <c r="B21506" t="s">
        <v>66</v>
      </c>
      <c r="C21506" t="s">
        <v>207</v>
      </c>
      <c r="D21506" t="s">
        <v>16107</v>
      </c>
      <c r="E21506" t="s">
        <v>27</v>
      </c>
      <c r="F21506">
        <v>16777216</v>
      </c>
      <c r="I21506" t="s">
        <v>20</v>
      </c>
      <c r="L21506" t="s">
        <v>28</v>
      </c>
      <c r="M21506" t="s">
        <v>22</v>
      </c>
      <c r="O21506" t="s">
        <v>23</v>
      </c>
    </row>
    <row r="21507" spans="1:15" x14ac:dyDescent="0.35">
      <c r="A21507" t="s">
        <v>15</v>
      </c>
      <c r="B21507" t="s">
        <v>66</v>
      </c>
      <c r="C21507" t="s">
        <v>207</v>
      </c>
      <c r="D21507" t="s">
        <v>16108</v>
      </c>
      <c r="E21507" t="s">
        <v>19</v>
      </c>
      <c r="G21507">
        <v>38</v>
      </c>
      <c r="H21507">
        <v>0</v>
      </c>
      <c r="I21507" t="s">
        <v>20</v>
      </c>
      <c r="L21507" t="s">
        <v>28</v>
      </c>
      <c r="M21507" t="s">
        <v>22</v>
      </c>
      <c r="O21507" t="s">
        <v>23</v>
      </c>
    </row>
    <row r="21508" spans="1:15" x14ac:dyDescent="0.35">
      <c r="A21508" t="s">
        <v>15</v>
      </c>
      <c r="B21508" t="s">
        <v>66</v>
      </c>
      <c r="C21508" t="s">
        <v>964</v>
      </c>
      <c r="D21508" t="s">
        <v>16109</v>
      </c>
      <c r="E21508" t="s">
        <v>27</v>
      </c>
      <c r="F21508">
        <v>16777216</v>
      </c>
      <c r="I21508" t="s">
        <v>20</v>
      </c>
      <c r="L21508" t="s">
        <v>28</v>
      </c>
      <c r="M21508" t="s">
        <v>22</v>
      </c>
      <c r="O21508" t="s">
        <v>23</v>
      </c>
    </row>
    <row r="21509" spans="1:15" x14ac:dyDescent="0.35">
      <c r="A21509" t="s">
        <v>15</v>
      </c>
      <c r="B21509" t="s">
        <v>66</v>
      </c>
      <c r="C21509" t="s">
        <v>209</v>
      </c>
      <c r="D21509" t="s">
        <v>8612</v>
      </c>
      <c r="E21509" t="s">
        <v>19</v>
      </c>
      <c r="G21509">
        <v>38</v>
      </c>
      <c r="H21509">
        <v>0</v>
      </c>
      <c r="I21509" t="s">
        <v>20</v>
      </c>
      <c r="L21509" t="s">
        <v>28</v>
      </c>
      <c r="M21509" t="s">
        <v>22</v>
      </c>
      <c r="O21509" t="s">
        <v>23</v>
      </c>
    </row>
    <row r="21510" spans="1:15" x14ac:dyDescent="0.35">
      <c r="A21510" t="s">
        <v>15</v>
      </c>
      <c r="B21510" t="s">
        <v>66</v>
      </c>
      <c r="C21510" t="s">
        <v>1211</v>
      </c>
      <c r="D21510" t="s">
        <v>16110</v>
      </c>
      <c r="E21510" t="s">
        <v>19</v>
      </c>
      <c r="G21510">
        <v>38</v>
      </c>
      <c r="H21510">
        <v>0</v>
      </c>
      <c r="I21510" t="s">
        <v>20</v>
      </c>
      <c r="L21510" t="s">
        <v>28</v>
      </c>
      <c r="M21510" t="s">
        <v>22</v>
      </c>
      <c r="O21510" t="s">
        <v>23</v>
      </c>
    </row>
    <row r="21511" spans="1:15" x14ac:dyDescent="0.35">
      <c r="A21511" t="s">
        <v>15</v>
      </c>
      <c r="B21511" t="s">
        <v>66</v>
      </c>
      <c r="C21511" t="s">
        <v>810</v>
      </c>
      <c r="D21511" t="s">
        <v>16111</v>
      </c>
      <c r="E21511" t="s">
        <v>27</v>
      </c>
      <c r="F21511">
        <v>16777216</v>
      </c>
      <c r="I21511" t="s">
        <v>20</v>
      </c>
      <c r="L21511" t="s">
        <v>28</v>
      </c>
      <c r="M21511" t="s">
        <v>22</v>
      </c>
      <c r="O21511" t="s">
        <v>23</v>
      </c>
    </row>
    <row r="21512" spans="1:15" x14ac:dyDescent="0.35">
      <c r="A21512" t="s">
        <v>15</v>
      </c>
      <c r="B21512" t="s">
        <v>66</v>
      </c>
      <c r="C21512" t="s">
        <v>810</v>
      </c>
      <c r="D21512" t="s">
        <v>16112</v>
      </c>
      <c r="E21512" t="s">
        <v>27</v>
      </c>
      <c r="F21512">
        <v>16777216</v>
      </c>
      <c r="I21512" t="s">
        <v>20</v>
      </c>
      <c r="L21512" t="s">
        <v>28</v>
      </c>
      <c r="M21512" t="s">
        <v>22</v>
      </c>
      <c r="O21512" t="s">
        <v>23</v>
      </c>
    </row>
    <row r="21513" spans="1:15" x14ac:dyDescent="0.35">
      <c r="A21513" t="s">
        <v>15</v>
      </c>
      <c r="B21513" t="s">
        <v>66</v>
      </c>
      <c r="C21513" t="s">
        <v>234</v>
      </c>
      <c r="D21513" t="s">
        <v>16113</v>
      </c>
      <c r="E21513" t="s">
        <v>19</v>
      </c>
      <c r="G21513">
        <v>38</v>
      </c>
      <c r="H21513">
        <v>0</v>
      </c>
      <c r="I21513" t="s">
        <v>20</v>
      </c>
      <c r="L21513" t="s">
        <v>28</v>
      </c>
      <c r="M21513" t="s">
        <v>22</v>
      </c>
      <c r="O21513" t="s">
        <v>23</v>
      </c>
    </row>
    <row r="21514" spans="1:15" x14ac:dyDescent="0.35">
      <c r="A21514" t="s">
        <v>15</v>
      </c>
      <c r="B21514" t="s">
        <v>66</v>
      </c>
      <c r="C21514" t="s">
        <v>1324</v>
      </c>
      <c r="D21514" t="s">
        <v>16114</v>
      </c>
      <c r="E21514" t="s">
        <v>27</v>
      </c>
      <c r="F21514">
        <v>16777216</v>
      </c>
      <c r="I21514" t="s">
        <v>20</v>
      </c>
      <c r="L21514" t="s">
        <v>28</v>
      </c>
      <c r="M21514" t="s">
        <v>22</v>
      </c>
      <c r="O21514" t="s">
        <v>23</v>
      </c>
    </row>
    <row r="21515" spans="1:15" x14ac:dyDescent="0.35">
      <c r="A21515" t="s">
        <v>15</v>
      </c>
      <c r="B21515" t="s">
        <v>66</v>
      </c>
      <c r="C21515" t="s">
        <v>416</v>
      </c>
      <c r="D21515" t="s">
        <v>16115</v>
      </c>
      <c r="E21515" t="s">
        <v>27</v>
      </c>
      <c r="F21515">
        <v>16777216</v>
      </c>
      <c r="I21515" t="s">
        <v>20</v>
      </c>
      <c r="L21515" t="s">
        <v>28</v>
      </c>
      <c r="M21515" t="s">
        <v>22</v>
      </c>
      <c r="O21515" t="s">
        <v>23</v>
      </c>
    </row>
    <row r="21516" spans="1:15" x14ac:dyDescent="0.35">
      <c r="A21516" t="s">
        <v>15</v>
      </c>
      <c r="B21516" t="s">
        <v>66</v>
      </c>
      <c r="C21516" t="s">
        <v>1568</v>
      </c>
      <c r="D21516" t="s">
        <v>16116</v>
      </c>
      <c r="E21516" t="s">
        <v>27</v>
      </c>
      <c r="F21516">
        <v>16777216</v>
      </c>
      <c r="I21516" t="s">
        <v>20</v>
      </c>
      <c r="L21516" t="s">
        <v>28</v>
      </c>
      <c r="M21516" t="s">
        <v>22</v>
      </c>
      <c r="O21516" t="s">
        <v>23</v>
      </c>
    </row>
    <row r="21517" spans="1:15" x14ac:dyDescent="0.35">
      <c r="A21517" t="s">
        <v>15</v>
      </c>
      <c r="B21517" t="s">
        <v>91</v>
      </c>
      <c r="C21517" t="s">
        <v>495</v>
      </c>
      <c r="D21517" t="s">
        <v>16117</v>
      </c>
      <c r="E21517" t="s">
        <v>94</v>
      </c>
      <c r="I21517" t="s">
        <v>20</v>
      </c>
      <c r="L21517" t="s">
        <v>28</v>
      </c>
      <c r="M21517" t="s">
        <v>22</v>
      </c>
      <c r="O21517" t="s">
        <v>23</v>
      </c>
    </row>
    <row r="21518" spans="1:15" x14ac:dyDescent="0.35">
      <c r="A21518" t="s">
        <v>15</v>
      </c>
      <c r="B21518" t="s">
        <v>91</v>
      </c>
      <c r="C21518" t="s">
        <v>133</v>
      </c>
      <c r="D21518" t="s">
        <v>13953</v>
      </c>
      <c r="E21518" t="s">
        <v>27</v>
      </c>
      <c r="F21518">
        <v>6</v>
      </c>
      <c r="I21518" t="s">
        <v>20</v>
      </c>
      <c r="L21518" t="s">
        <v>28</v>
      </c>
      <c r="M21518" t="s">
        <v>22</v>
      </c>
      <c r="O21518" t="s">
        <v>23</v>
      </c>
    </row>
    <row r="21519" spans="1:15" x14ac:dyDescent="0.35">
      <c r="A21519" t="s">
        <v>15</v>
      </c>
      <c r="B21519" t="s">
        <v>91</v>
      </c>
      <c r="C21519" t="s">
        <v>502</v>
      </c>
      <c r="D21519" t="s">
        <v>1527</v>
      </c>
      <c r="E21519" t="s">
        <v>94</v>
      </c>
      <c r="I21519" t="s">
        <v>20</v>
      </c>
      <c r="L21519" t="s">
        <v>28</v>
      </c>
      <c r="M21519" t="s">
        <v>22</v>
      </c>
      <c r="O21519" t="s">
        <v>23</v>
      </c>
    </row>
    <row r="21520" spans="1:15" x14ac:dyDescent="0.35">
      <c r="A21520" t="s">
        <v>15</v>
      </c>
      <c r="B21520" t="s">
        <v>54</v>
      </c>
      <c r="C21520" t="s">
        <v>394</v>
      </c>
      <c r="D21520" t="s">
        <v>14084</v>
      </c>
      <c r="E21520" t="s">
        <v>27</v>
      </c>
      <c r="F21520">
        <v>5</v>
      </c>
      <c r="I21520" t="s">
        <v>20</v>
      </c>
      <c r="L21520" t="s">
        <v>28</v>
      </c>
      <c r="M21520" t="s">
        <v>22</v>
      </c>
      <c r="O21520" t="s">
        <v>23</v>
      </c>
    </row>
    <row r="21521" spans="1:15" x14ac:dyDescent="0.35">
      <c r="A21521" t="s">
        <v>15</v>
      </c>
      <c r="B21521" t="s">
        <v>54</v>
      </c>
      <c r="C21521" t="s">
        <v>59</v>
      </c>
      <c r="D21521" t="s">
        <v>16118</v>
      </c>
      <c r="E21521" t="s">
        <v>19</v>
      </c>
      <c r="G21521">
        <v>9</v>
      </c>
      <c r="H21521">
        <v>0</v>
      </c>
      <c r="I21521" t="s">
        <v>20</v>
      </c>
      <c r="L21521" t="s">
        <v>28</v>
      </c>
      <c r="M21521" t="s">
        <v>22</v>
      </c>
      <c r="O21521" t="s">
        <v>23</v>
      </c>
    </row>
    <row r="21522" spans="1:15" x14ac:dyDescent="0.35">
      <c r="A21522" t="s">
        <v>15</v>
      </c>
      <c r="B21522" t="s">
        <v>54</v>
      </c>
      <c r="C21522" t="s">
        <v>831</v>
      </c>
      <c r="D21522" t="s">
        <v>12411</v>
      </c>
      <c r="E21522" t="s">
        <v>19</v>
      </c>
      <c r="G21522">
        <v>12</v>
      </c>
      <c r="H21522">
        <v>2</v>
      </c>
      <c r="I21522" t="s">
        <v>20</v>
      </c>
      <c r="L21522" t="s">
        <v>28</v>
      </c>
      <c r="M21522" t="s">
        <v>22</v>
      </c>
      <c r="O21522" t="s">
        <v>23</v>
      </c>
    </row>
    <row r="21523" spans="1:15" x14ac:dyDescent="0.35">
      <c r="A21523" t="s">
        <v>15</v>
      </c>
      <c r="B21523" t="s">
        <v>54</v>
      </c>
      <c r="C21523" t="s">
        <v>255</v>
      </c>
      <c r="D21523" t="s">
        <v>16119</v>
      </c>
      <c r="E21523" t="s">
        <v>19</v>
      </c>
      <c r="G21523">
        <v>3</v>
      </c>
      <c r="H21523">
        <v>0</v>
      </c>
      <c r="I21523" t="s">
        <v>20</v>
      </c>
      <c r="L21523" t="s">
        <v>28</v>
      </c>
      <c r="M21523" t="s">
        <v>22</v>
      </c>
      <c r="O21523" t="s">
        <v>23</v>
      </c>
    </row>
    <row r="21524" spans="1:15" x14ac:dyDescent="0.35">
      <c r="A21524" t="s">
        <v>15</v>
      </c>
      <c r="B21524" t="s">
        <v>54</v>
      </c>
      <c r="C21524" t="s">
        <v>255</v>
      </c>
      <c r="D21524" t="s">
        <v>16120</v>
      </c>
      <c r="E21524" t="s">
        <v>27</v>
      </c>
      <c r="F21524">
        <v>1</v>
      </c>
      <c r="I21524" t="s">
        <v>20</v>
      </c>
      <c r="L21524" t="s">
        <v>28</v>
      </c>
      <c r="M21524" t="s">
        <v>22</v>
      </c>
      <c r="O21524" t="s">
        <v>23</v>
      </c>
    </row>
    <row r="21525" spans="1:15" x14ac:dyDescent="0.35">
      <c r="A21525" t="s">
        <v>15</v>
      </c>
      <c r="B21525" t="s">
        <v>54</v>
      </c>
      <c r="C21525" t="s">
        <v>259</v>
      </c>
      <c r="D21525" t="s">
        <v>16121</v>
      </c>
      <c r="E21525" t="s">
        <v>19</v>
      </c>
      <c r="G21525">
        <v>14</v>
      </c>
      <c r="H21525">
        <v>4</v>
      </c>
      <c r="I21525" t="s">
        <v>20</v>
      </c>
      <c r="L21525" t="s">
        <v>28</v>
      </c>
      <c r="M21525" t="s">
        <v>22</v>
      </c>
      <c r="O21525" t="s">
        <v>23</v>
      </c>
    </row>
    <row r="21526" spans="1:15" x14ac:dyDescent="0.35">
      <c r="A21526" t="s">
        <v>15</v>
      </c>
      <c r="B21526" t="s">
        <v>54</v>
      </c>
      <c r="C21526" t="s">
        <v>137</v>
      </c>
      <c r="D21526" t="s">
        <v>16122</v>
      </c>
      <c r="E21526" t="s">
        <v>27</v>
      </c>
      <c r="F21526">
        <v>12</v>
      </c>
      <c r="I21526" t="s">
        <v>20</v>
      </c>
      <c r="L21526" t="s">
        <v>28</v>
      </c>
      <c r="M21526" t="s">
        <v>22</v>
      </c>
      <c r="O21526" t="s">
        <v>23</v>
      </c>
    </row>
    <row r="21527" spans="1:15" x14ac:dyDescent="0.35">
      <c r="A21527" t="s">
        <v>15</v>
      </c>
      <c r="B21527" t="s">
        <v>54</v>
      </c>
      <c r="C21527" t="s">
        <v>139</v>
      </c>
      <c r="D21527" t="s">
        <v>16123</v>
      </c>
      <c r="E21527" t="s">
        <v>19</v>
      </c>
      <c r="G21527">
        <v>14</v>
      </c>
      <c r="H21527">
        <v>2</v>
      </c>
      <c r="I21527" t="s">
        <v>20</v>
      </c>
      <c r="L21527" t="s">
        <v>28</v>
      </c>
      <c r="M21527" t="s">
        <v>22</v>
      </c>
      <c r="O21527" t="s">
        <v>23</v>
      </c>
    </row>
    <row r="21528" spans="1:15" x14ac:dyDescent="0.35">
      <c r="A21528" t="s">
        <v>15</v>
      </c>
      <c r="B21528" t="s">
        <v>54</v>
      </c>
      <c r="C21528" t="s">
        <v>139</v>
      </c>
      <c r="D21528" t="s">
        <v>16124</v>
      </c>
      <c r="E21528" t="s">
        <v>27</v>
      </c>
      <c r="F21528">
        <v>1</v>
      </c>
      <c r="I21528" t="s">
        <v>20</v>
      </c>
      <c r="L21528" t="s">
        <v>28</v>
      </c>
      <c r="M21528" t="s">
        <v>22</v>
      </c>
      <c r="O21528" t="s">
        <v>23</v>
      </c>
    </row>
    <row r="21529" spans="1:15" x14ac:dyDescent="0.35">
      <c r="A21529" t="s">
        <v>15</v>
      </c>
      <c r="B21529" t="s">
        <v>54</v>
      </c>
      <c r="C21529" t="s">
        <v>61</v>
      </c>
      <c r="D21529" t="s">
        <v>16125</v>
      </c>
      <c r="E21529" t="s">
        <v>19</v>
      </c>
      <c r="G21529">
        <v>7</v>
      </c>
      <c r="H21529">
        <v>4</v>
      </c>
      <c r="I21529" t="s">
        <v>20</v>
      </c>
      <c r="L21529" t="s">
        <v>28</v>
      </c>
      <c r="M21529" t="s">
        <v>22</v>
      </c>
      <c r="O21529" t="s">
        <v>23</v>
      </c>
    </row>
    <row r="21530" spans="1:15" x14ac:dyDescent="0.35">
      <c r="A21530" t="s">
        <v>15</v>
      </c>
      <c r="B21530" t="s">
        <v>54</v>
      </c>
      <c r="C21530" t="s">
        <v>61</v>
      </c>
      <c r="D21530" t="s">
        <v>16126</v>
      </c>
      <c r="E21530" t="s">
        <v>27</v>
      </c>
      <c r="F21530">
        <v>1</v>
      </c>
      <c r="I21530" t="s">
        <v>20</v>
      </c>
      <c r="L21530" t="s">
        <v>28</v>
      </c>
      <c r="M21530" t="s">
        <v>22</v>
      </c>
      <c r="O21530" t="s">
        <v>23</v>
      </c>
    </row>
    <row r="21531" spans="1:15" x14ac:dyDescent="0.35">
      <c r="A21531" t="s">
        <v>15</v>
      </c>
      <c r="B21531" t="s">
        <v>63</v>
      </c>
      <c r="C21531" t="s">
        <v>520</v>
      </c>
      <c r="D21531" t="s">
        <v>10745</v>
      </c>
      <c r="E21531" t="s">
        <v>27</v>
      </c>
      <c r="F21531">
        <v>65</v>
      </c>
      <c r="I21531" t="s">
        <v>20</v>
      </c>
      <c r="L21531" t="s">
        <v>28</v>
      </c>
      <c r="M21531" t="s">
        <v>22</v>
      </c>
      <c r="O21531" t="s">
        <v>23</v>
      </c>
    </row>
    <row r="21532" spans="1:15" x14ac:dyDescent="0.35">
      <c r="A21532" t="s">
        <v>15</v>
      </c>
      <c r="B21532" t="s">
        <v>63</v>
      </c>
      <c r="C21532" t="s">
        <v>843</v>
      </c>
      <c r="D21532" t="s">
        <v>504</v>
      </c>
      <c r="E21532" t="s">
        <v>19</v>
      </c>
      <c r="G21532">
        <v>38</v>
      </c>
      <c r="H21532">
        <v>0</v>
      </c>
      <c r="I21532" t="s">
        <v>45</v>
      </c>
      <c r="K21532">
        <v>1</v>
      </c>
      <c r="L21532" t="s">
        <v>28</v>
      </c>
      <c r="M21532" t="s">
        <v>22</v>
      </c>
      <c r="O21532" t="s">
        <v>23</v>
      </c>
    </row>
    <row r="21533" spans="1:15" x14ac:dyDescent="0.35">
      <c r="A21533" t="s">
        <v>15</v>
      </c>
      <c r="B21533" t="s">
        <v>63</v>
      </c>
      <c r="C21533" t="s">
        <v>1680</v>
      </c>
      <c r="D21533" t="s">
        <v>9278</v>
      </c>
      <c r="E21533" t="s">
        <v>94</v>
      </c>
      <c r="I21533" t="s">
        <v>20</v>
      </c>
      <c r="L21533" t="s">
        <v>28</v>
      </c>
      <c r="M21533" t="s">
        <v>22</v>
      </c>
      <c r="O21533" t="s">
        <v>23</v>
      </c>
    </row>
    <row r="21534" spans="1:15" x14ac:dyDescent="0.35">
      <c r="A21534" t="s">
        <v>15</v>
      </c>
      <c r="B21534" t="s">
        <v>63</v>
      </c>
      <c r="C21534" t="s">
        <v>718</v>
      </c>
      <c r="D21534" t="s">
        <v>8060</v>
      </c>
      <c r="E21534" t="s">
        <v>27</v>
      </c>
      <c r="F21534">
        <v>60</v>
      </c>
      <c r="I21534" t="s">
        <v>20</v>
      </c>
      <c r="L21534" t="s">
        <v>28</v>
      </c>
      <c r="M21534" t="s">
        <v>22</v>
      </c>
      <c r="O21534" t="s">
        <v>23</v>
      </c>
    </row>
    <row r="21535" spans="1:15" x14ac:dyDescent="0.35">
      <c r="A21535" t="s">
        <v>15</v>
      </c>
      <c r="B21535" t="s">
        <v>63</v>
      </c>
      <c r="C21535" t="s">
        <v>718</v>
      </c>
      <c r="D21535" t="s">
        <v>16127</v>
      </c>
      <c r="E21535" t="s">
        <v>27</v>
      </c>
      <c r="F21535">
        <v>3</v>
      </c>
      <c r="I21535" t="s">
        <v>20</v>
      </c>
      <c r="L21535" t="s">
        <v>28</v>
      </c>
      <c r="M21535" t="s">
        <v>22</v>
      </c>
      <c r="O21535" t="s">
        <v>23</v>
      </c>
    </row>
    <row r="21536" spans="1:15" x14ac:dyDescent="0.35">
      <c r="A21536" t="s">
        <v>15</v>
      </c>
      <c r="B21536" t="s">
        <v>63</v>
      </c>
      <c r="C21536" t="s">
        <v>1003</v>
      </c>
      <c r="D21536" t="s">
        <v>16048</v>
      </c>
      <c r="E21536" t="s">
        <v>94</v>
      </c>
      <c r="I21536" t="s">
        <v>20</v>
      </c>
      <c r="L21536" t="s">
        <v>28</v>
      </c>
      <c r="M21536" t="s">
        <v>22</v>
      </c>
      <c r="O21536" t="s">
        <v>23</v>
      </c>
    </row>
    <row r="21537" spans="1:15" x14ac:dyDescent="0.35">
      <c r="A21537" t="s">
        <v>15</v>
      </c>
      <c r="B21537" t="s">
        <v>63</v>
      </c>
      <c r="C21537" t="s">
        <v>307</v>
      </c>
      <c r="D21537" t="s">
        <v>2103</v>
      </c>
      <c r="E21537" t="s">
        <v>94</v>
      </c>
      <c r="I21537" t="s">
        <v>20</v>
      </c>
      <c r="L21537" t="s">
        <v>28</v>
      </c>
      <c r="M21537" t="s">
        <v>22</v>
      </c>
      <c r="O21537" t="s">
        <v>23</v>
      </c>
    </row>
    <row r="21538" spans="1:15" x14ac:dyDescent="0.35">
      <c r="A21538" t="s">
        <v>15</v>
      </c>
      <c r="B21538" t="s">
        <v>63</v>
      </c>
      <c r="C21538" t="s">
        <v>630</v>
      </c>
      <c r="D21538" t="s">
        <v>11787</v>
      </c>
      <c r="E21538" t="s">
        <v>27</v>
      </c>
      <c r="F21538">
        <v>5</v>
      </c>
      <c r="I21538" t="s">
        <v>20</v>
      </c>
      <c r="L21538" t="s">
        <v>28</v>
      </c>
      <c r="M21538" t="s">
        <v>22</v>
      </c>
      <c r="O21538" t="s">
        <v>23</v>
      </c>
    </row>
    <row r="21539" spans="1:15" x14ac:dyDescent="0.35">
      <c r="A21539" t="s">
        <v>15</v>
      </c>
      <c r="B21539" t="s">
        <v>39</v>
      </c>
      <c r="C21539" t="s">
        <v>670</v>
      </c>
      <c r="D21539" t="s">
        <v>16128</v>
      </c>
      <c r="E21539" t="s">
        <v>27</v>
      </c>
      <c r="F21539">
        <v>60</v>
      </c>
      <c r="I21539" t="s">
        <v>20</v>
      </c>
      <c r="L21539" t="s">
        <v>28</v>
      </c>
      <c r="M21539" t="s">
        <v>22</v>
      </c>
      <c r="O21539" t="s">
        <v>23</v>
      </c>
    </row>
    <row r="21540" spans="1:15" x14ac:dyDescent="0.35">
      <c r="A21540" t="s">
        <v>15</v>
      </c>
      <c r="B21540" t="s">
        <v>66</v>
      </c>
      <c r="C21540" t="s">
        <v>2221</v>
      </c>
      <c r="D21540" t="s">
        <v>16129</v>
      </c>
      <c r="E21540" t="s">
        <v>27</v>
      </c>
      <c r="F21540">
        <v>16777216</v>
      </c>
      <c r="I21540" t="s">
        <v>20</v>
      </c>
      <c r="L21540" t="s">
        <v>28</v>
      </c>
      <c r="M21540" t="s">
        <v>22</v>
      </c>
      <c r="O21540" t="s">
        <v>23</v>
      </c>
    </row>
    <row r="21541" spans="1:15" x14ac:dyDescent="0.35">
      <c r="A21541" t="s">
        <v>15</v>
      </c>
      <c r="B21541" t="s">
        <v>66</v>
      </c>
      <c r="C21541" t="s">
        <v>85</v>
      </c>
      <c r="D21541" t="s">
        <v>16130</v>
      </c>
      <c r="E21541" t="s">
        <v>19</v>
      </c>
      <c r="G21541">
        <v>38</v>
      </c>
      <c r="H21541">
        <v>13</v>
      </c>
      <c r="I21541" t="s">
        <v>20</v>
      </c>
      <c r="L21541" t="s">
        <v>28</v>
      </c>
      <c r="M21541" t="s">
        <v>22</v>
      </c>
      <c r="O21541" t="s">
        <v>23</v>
      </c>
    </row>
    <row r="21542" spans="1:15" x14ac:dyDescent="0.35">
      <c r="A21542" t="s">
        <v>15</v>
      </c>
      <c r="B21542" t="s">
        <v>66</v>
      </c>
      <c r="C21542" t="s">
        <v>109</v>
      </c>
      <c r="D21542" t="s">
        <v>16131</v>
      </c>
      <c r="E21542" t="s">
        <v>27</v>
      </c>
      <c r="F21542">
        <v>16777216</v>
      </c>
      <c r="I21542" t="s">
        <v>20</v>
      </c>
      <c r="L21542" t="s">
        <v>28</v>
      </c>
      <c r="M21542" t="s">
        <v>22</v>
      </c>
      <c r="O21542" t="s">
        <v>23</v>
      </c>
    </row>
    <row r="21543" spans="1:15" x14ac:dyDescent="0.35">
      <c r="A21543" t="s">
        <v>15</v>
      </c>
      <c r="B21543" t="s">
        <v>91</v>
      </c>
      <c r="C21543" t="s">
        <v>382</v>
      </c>
      <c r="D21543" t="s">
        <v>10558</v>
      </c>
      <c r="E21543" t="s">
        <v>94</v>
      </c>
      <c r="I21543" t="s">
        <v>20</v>
      </c>
      <c r="L21543" t="s">
        <v>28</v>
      </c>
      <c r="M21543" t="s">
        <v>22</v>
      </c>
      <c r="O21543" t="s">
        <v>23</v>
      </c>
    </row>
    <row r="21544" spans="1:15" x14ac:dyDescent="0.35">
      <c r="A21544" t="s">
        <v>15</v>
      </c>
      <c r="B21544" t="s">
        <v>54</v>
      </c>
      <c r="C21544" t="s">
        <v>137</v>
      </c>
      <c r="D21544" t="s">
        <v>13754</v>
      </c>
      <c r="E21544" t="s">
        <v>27</v>
      </c>
      <c r="F21544">
        <v>1</v>
      </c>
      <c r="I21544" t="s">
        <v>20</v>
      </c>
      <c r="L21544" t="s">
        <v>28</v>
      </c>
      <c r="M21544" t="s">
        <v>22</v>
      </c>
      <c r="O21544" t="s">
        <v>23</v>
      </c>
    </row>
    <row r="21545" spans="1:15" x14ac:dyDescent="0.35">
      <c r="A21545" t="s">
        <v>15</v>
      </c>
      <c r="B21545" t="s">
        <v>63</v>
      </c>
      <c r="C21545" t="s">
        <v>1389</v>
      </c>
      <c r="D21545" t="s">
        <v>14183</v>
      </c>
      <c r="E21545" t="s">
        <v>27</v>
      </c>
      <c r="F21545">
        <v>15</v>
      </c>
      <c r="I21545" t="s">
        <v>20</v>
      </c>
      <c r="L21545" t="s">
        <v>28</v>
      </c>
      <c r="M21545" t="s">
        <v>22</v>
      </c>
      <c r="O21545" t="s">
        <v>23</v>
      </c>
    </row>
    <row r="21546" spans="1:15" x14ac:dyDescent="0.35">
      <c r="A21546" t="s">
        <v>15</v>
      </c>
      <c r="B21546" t="s">
        <v>16</v>
      </c>
      <c r="C21546" t="s">
        <v>2274</v>
      </c>
      <c r="D21546" t="s">
        <v>13815</v>
      </c>
      <c r="E21546" t="s">
        <v>27</v>
      </c>
      <c r="F21546">
        <v>5</v>
      </c>
      <c r="I21546" t="s">
        <v>20</v>
      </c>
      <c r="L21546" t="s">
        <v>21</v>
      </c>
      <c r="M21546" t="s">
        <v>22</v>
      </c>
      <c r="O21546" t="s">
        <v>23</v>
      </c>
    </row>
    <row r="21547" spans="1:15" x14ac:dyDescent="0.35">
      <c r="A21547" t="s">
        <v>15</v>
      </c>
      <c r="B21547" t="s">
        <v>24</v>
      </c>
      <c r="C21547" t="s">
        <v>218</v>
      </c>
      <c r="D21547" t="s">
        <v>16132</v>
      </c>
      <c r="E21547" t="s">
        <v>27</v>
      </c>
      <c r="F21547">
        <v>40</v>
      </c>
      <c r="I21547" t="s">
        <v>20</v>
      </c>
      <c r="L21547" t="s">
        <v>28</v>
      </c>
      <c r="M21547" t="s">
        <v>22</v>
      </c>
      <c r="N21547" s="7">
        <v>45097</v>
      </c>
      <c r="O21547" t="s">
        <v>23</v>
      </c>
    </row>
    <row r="21548" spans="1:15" x14ac:dyDescent="0.35">
      <c r="A21548" t="s">
        <v>15</v>
      </c>
      <c r="B21548" t="s">
        <v>24</v>
      </c>
      <c r="C21548" t="s">
        <v>5710</v>
      </c>
      <c r="D21548" t="s">
        <v>16133</v>
      </c>
      <c r="E21548" t="s">
        <v>27</v>
      </c>
      <c r="F21548">
        <v>255</v>
      </c>
      <c r="I21548" t="s">
        <v>20</v>
      </c>
      <c r="L21548" t="s">
        <v>28</v>
      </c>
      <c r="M21548" t="s">
        <v>22</v>
      </c>
      <c r="N21548" s="7">
        <v>45097</v>
      </c>
      <c r="O21548" t="s">
        <v>23</v>
      </c>
    </row>
    <row r="21549" spans="1:15" x14ac:dyDescent="0.35">
      <c r="A21549" t="s">
        <v>15</v>
      </c>
      <c r="B21549" t="s">
        <v>31</v>
      </c>
      <c r="C21549" t="s">
        <v>2377</v>
      </c>
      <c r="D21549" t="s">
        <v>16134</v>
      </c>
      <c r="E21549" t="s">
        <v>27</v>
      </c>
      <c r="F21549">
        <v>2</v>
      </c>
      <c r="I21549" t="s">
        <v>20</v>
      </c>
      <c r="L21549" t="s">
        <v>28</v>
      </c>
      <c r="M21549" t="s">
        <v>22</v>
      </c>
      <c r="O21549" t="s">
        <v>23</v>
      </c>
    </row>
    <row r="21550" spans="1:15" x14ac:dyDescent="0.35">
      <c r="A21550" t="s">
        <v>15</v>
      </c>
      <c r="B21550" t="s">
        <v>16</v>
      </c>
      <c r="C21550" t="s">
        <v>434</v>
      </c>
      <c r="D21550" t="s">
        <v>10672</v>
      </c>
      <c r="E21550" t="s">
        <v>19</v>
      </c>
      <c r="G21550">
        <v>38</v>
      </c>
      <c r="H21550">
        <v>16</v>
      </c>
      <c r="I21550" t="s">
        <v>20</v>
      </c>
      <c r="L21550" t="s">
        <v>21</v>
      </c>
      <c r="M21550" t="s">
        <v>22</v>
      </c>
      <c r="O21550" t="s">
        <v>23</v>
      </c>
    </row>
    <row r="21551" spans="1:15" x14ac:dyDescent="0.35">
      <c r="A21551" t="s">
        <v>15</v>
      </c>
      <c r="B21551" t="s">
        <v>24</v>
      </c>
      <c r="C21551" t="s">
        <v>435</v>
      </c>
      <c r="D21551" t="s">
        <v>1185</v>
      </c>
      <c r="E21551" t="s">
        <v>27</v>
      </c>
      <c r="F21551">
        <v>16777216</v>
      </c>
      <c r="I21551" t="s">
        <v>20</v>
      </c>
      <c r="L21551" t="s">
        <v>28</v>
      </c>
      <c r="M21551" t="s">
        <v>22</v>
      </c>
      <c r="N21551" s="7">
        <v>45097</v>
      </c>
      <c r="O21551" t="s">
        <v>23</v>
      </c>
    </row>
    <row r="21552" spans="1:15" x14ac:dyDescent="0.35">
      <c r="A21552" t="s">
        <v>15</v>
      </c>
      <c r="B21552" t="s">
        <v>24</v>
      </c>
      <c r="C21552" t="s">
        <v>5710</v>
      </c>
      <c r="D21552" t="s">
        <v>26</v>
      </c>
      <c r="E21552" t="s">
        <v>27</v>
      </c>
      <c r="F21552">
        <v>18</v>
      </c>
      <c r="I21552" t="s">
        <v>20</v>
      </c>
      <c r="L21552" t="s">
        <v>28</v>
      </c>
      <c r="M21552" t="s">
        <v>22</v>
      </c>
      <c r="N21552" s="7">
        <v>45097</v>
      </c>
      <c r="O21552" t="s">
        <v>23</v>
      </c>
    </row>
    <row r="21553" spans="1:15" x14ac:dyDescent="0.35">
      <c r="A21553" t="s">
        <v>15</v>
      </c>
      <c r="B21553" t="s">
        <v>31</v>
      </c>
      <c r="C21553" t="s">
        <v>170</v>
      </c>
      <c r="D21553" t="s">
        <v>16135</v>
      </c>
      <c r="E21553" t="s">
        <v>27</v>
      </c>
      <c r="F21553">
        <v>100</v>
      </c>
      <c r="I21553" t="s">
        <v>20</v>
      </c>
      <c r="L21553" t="s">
        <v>28</v>
      </c>
      <c r="M21553" t="s">
        <v>22</v>
      </c>
      <c r="O21553" t="s">
        <v>23</v>
      </c>
    </row>
    <row r="21554" spans="1:15" x14ac:dyDescent="0.35">
      <c r="A21554" t="s">
        <v>15</v>
      </c>
      <c r="B21554" t="s">
        <v>31</v>
      </c>
      <c r="C21554" t="s">
        <v>2285</v>
      </c>
      <c r="D21554" t="s">
        <v>16136</v>
      </c>
      <c r="E21554" t="s">
        <v>94</v>
      </c>
      <c r="I21554" t="s">
        <v>20</v>
      </c>
      <c r="L21554" t="s">
        <v>28</v>
      </c>
      <c r="M21554" t="s">
        <v>22</v>
      </c>
      <c r="O21554" t="s">
        <v>23</v>
      </c>
    </row>
    <row r="21555" spans="1:15" x14ac:dyDescent="0.35">
      <c r="A21555" t="s">
        <v>15</v>
      </c>
      <c r="B21555" t="s">
        <v>31</v>
      </c>
      <c r="C21555" t="s">
        <v>4025</v>
      </c>
      <c r="D21555" t="s">
        <v>13540</v>
      </c>
      <c r="E21555" t="s">
        <v>27</v>
      </c>
      <c r="F21555">
        <v>6</v>
      </c>
      <c r="I21555" t="s">
        <v>20</v>
      </c>
      <c r="L21555" t="s">
        <v>28</v>
      </c>
      <c r="M21555" t="s">
        <v>22</v>
      </c>
      <c r="O21555" t="s">
        <v>23</v>
      </c>
    </row>
    <row r="21556" spans="1:15" x14ac:dyDescent="0.35">
      <c r="A21556" t="s">
        <v>15</v>
      </c>
      <c r="B21556" t="s">
        <v>31</v>
      </c>
      <c r="C21556" t="s">
        <v>170</v>
      </c>
      <c r="D21556" t="s">
        <v>16137</v>
      </c>
      <c r="E21556" t="s">
        <v>27</v>
      </c>
      <c r="F21556">
        <v>100</v>
      </c>
      <c r="I21556" t="s">
        <v>20</v>
      </c>
      <c r="L21556" t="s">
        <v>28</v>
      </c>
      <c r="M21556" t="s">
        <v>22</v>
      </c>
      <c r="O21556" t="s">
        <v>23</v>
      </c>
    </row>
    <row r="21557" spans="1:15" x14ac:dyDescent="0.35">
      <c r="A21557" t="s">
        <v>15</v>
      </c>
      <c r="B21557" t="s">
        <v>39</v>
      </c>
      <c r="C21557" t="s">
        <v>2682</v>
      </c>
      <c r="D21557" t="s">
        <v>792</v>
      </c>
      <c r="E21557" t="s">
        <v>19</v>
      </c>
      <c r="G21557">
        <v>38</v>
      </c>
      <c r="H21557">
        <v>0</v>
      </c>
      <c r="I21557" t="s">
        <v>45</v>
      </c>
      <c r="K21557">
        <v>1</v>
      </c>
      <c r="L21557" t="s">
        <v>28</v>
      </c>
      <c r="M21557" t="s">
        <v>22</v>
      </c>
      <c r="O21557" t="s">
        <v>23</v>
      </c>
    </row>
    <row r="21558" spans="1:15" x14ac:dyDescent="0.35">
      <c r="A21558" t="s">
        <v>15</v>
      </c>
      <c r="B21558" t="s">
        <v>39</v>
      </c>
      <c r="C21558" t="s">
        <v>40</v>
      </c>
      <c r="D21558" t="s">
        <v>16138</v>
      </c>
      <c r="E21558" t="s">
        <v>19</v>
      </c>
      <c r="G21558">
        <v>38</v>
      </c>
      <c r="H21558">
        <v>0</v>
      </c>
      <c r="I21558" t="s">
        <v>20</v>
      </c>
      <c r="L21558" t="s">
        <v>28</v>
      </c>
      <c r="M21558" t="s">
        <v>22</v>
      </c>
      <c r="O21558" t="s">
        <v>23</v>
      </c>
    </row>
    <row r="21559" spans="1:15" x14ac:dyDescent="0.35">
      <c r="A21559" t="s">
        <v>15</v>
      </c>
      <c r="B21559" t="s">
        <v>39</v>
      </c>
      <c r="C21559" t="s">
        <v>4100</v>
      </c>
      <c r="D21559" t="s">
        <v>792</v>
      </c>
      <c r="E21559" t="s">
        <v>19</v>
      </c>
      <c r="G21559">
        <v>38</v>
      </c>
      <c r="H21559">
        <v>0</v>
      </c>
      <c r="I21559" t="s">
        <v>45</v>
      </c>
      <c r="L21559" t="s">
        <v>28</v>
      </c>
      <c r="M21559" t="s">
        <v>22</v>
      </c>
      <c r="O21559" t="s">
        <v>23</v>
      </c>
    </row>
    <row r="21560" spans="1:15" x14ac:dyDescent="0.35">
      <c r="A21560" t="s">
        <v>15</v>
      </c>
      <c r="B21560" t="s">
        <v>39</v>
      </c>
      <c r="C21560" t="s">
        <v>2547</v>
      </c>
      <c r="D21560" t="s">
        <v>9201</v>
      </c>
      <c r="E21560" t="s">
        <v>19</v>
      </c>
      <c r="G21560">
        <v>32</v>
      </c>
      <c r="H21560">
        <v>16</v>
      </c>
      <c r="I21560" t="s">
        <v>20</v>
      </c>
      <c r="L21560" t="s">
        <v>28</v>
      </c>
      <c r="M21560" t="s">
        <v>22</v>
      </c>
      <c r="O21560" t="s">
        <v>23</v>
      </c>
    </row>
    <row r="21561" spans="1:15" x14ac:dyDescent="0.35">
      <c r="A21561" t="s">
        <v>15</v>
      </c>
      <c r="B21561" t="s">
        <v>39</v>
      </c>
      <c r="C21561" t="s">
        <v>178</v>
      </c>
      <c r="D21561" t="s">
        <v>16139</v>
      </c>
      <c r="E21561" t="s">
        <v>27</v>
      </c>
      <c r="F21561">
        <v>60</v>
      </c>
      <c r="I21561" t="s">
        <v>20</v>
      </c>
      <c r="L21561" t="s">
        <v>28</v>
      </c>
      <c r="M21561" t="s">
        <v>22</v>
      </c>
      <c r="O21561" t="s">
        <v>23</v>
      </c>
    </row>
    <row r="21562" spans="1:15" x14ac:dyDescent="0.35">
      <c r="A21562" t="s">
        <v>15</v>
      </c>
      <c r="B21562" t="s">
        <v>39</v>
      </c>
      <c r="C21562" t="s">
        <v>1292</v>
      </c>
      <c r="D21562" t="s">
        <v>499</v>
      </c>
      <c r="E21562" t="s">
        <v>34</v>
      </c>
      <c r="I21562" t="s">
        <v>20</v>
      </c>
      <c r="L21562" t="s">
        <v>28</v>
      </c>
      <c r="M21562" t="s">
        <v>22</v>
      </c>
      <c r="O21562" t="s">
        <v>23</v>
      </c>
    </row>
    <row r="21563" spans="1:15" x14ac:dyDescent="0.35">
      <c r="A21563" t="s">
        <v>15</v>
      </c>
      <c r="B21563" t="s">
        <v>39</v>
      </c>
      <c r="C21563" t="s">
        <v>74</v>
      </c>
      <c r="D21563" t="s">
        <v>16140</v>
      </c>
      <c r="E21563" t="s">
        <v>19</v>
      </c>
      <c r="G21563">
        <v>38</v>
      </c>
      <c r="H21563">
        <v>0</v>
      </c>
      <c r="I21563" t="s">
        <v>20</v>
      </c>
      <c r="L21563" t="s">
        <v>28</v>
      </c>
      <c r="M21563" t="s">
        <v>22</v>
      </c>
      <c r="O21563" t="s">
        <v>23</v>
      </c>
    </row>
    <row r="21564" spans="1:15" x14ac:dyDescent="0.35">
      <c r="A21564" t="s">
        <v>15</v>
      </c>
      <c r="B21564" t="s">
        <v>39</v>
      </c>
      <c r="C21564" t="s">
        <v>1732</v>
      </c>
      <c r="D21564" t="s">
        <v>792</v>
      </c>
      <c r="E21564" t="s">
        <v>19</v>
      </c>
      <c r="G21564">
        <v>38</v>
      </c>
      <c r="H21564">
        <v>0</v>
      </c>
      <c r="I21564" t="s">
        <v>20</v>
      </c>
      <c r="L21564" t="s">
        <v>28</v>
      </c>
      <c r="M21564" t="s">
        <v>22</v>
      </c>
      <c r="O21564" t="s">
        <v>23</v>
      </c>
    </row>
    <row r="21565" spans="1:15" x14ac:dyDescent="0.35">
      <c r="A21565" t="s">
        <v>15</v>
      </c>
      <c r="B21565" t="s">
        <v>39</v>
      </c>
      <c r="C21565" t="s">
        <v>591</v>
      </c>
      <c r="D21565" t="s">
        <v>658</v>
      </c>
      <c r="E21565" t="s">
        <v>27</v>
      </c>
      <c r="F21565">
        <v>20</v>
      </c>
      <c r="I21565" t="s">
        <v>20</v>
      </c>
      <c r="L21565" t="s">
        <v>28</v>
      </c>
      <c r="M21565" t="s">
        <v>22</v>
      </c>
      <c r="O21565" t="s">
        <v>23</v>
      </c>
    </row>
    <row r="21566" spans="1:15" x14ac:dyDescent="0.35">
      <c r="A21566" t="s">
        <v>15</v>
      </c>
      <c r="B21566" t="s">
        <v>39</v>
      </c>
      <c r="C21566" t="s">
        <v>78</v>
      </c>
      <c r="D21566" t="s">
        <v>8766</v>
      </c>
      <c r="E21566" t="s">
        <v>19</v>
      </c>
      <c r="G21566">
        <v>32</v>
      </c>
      <c r="H21566">
        <v>16</v>
      </c>
      <c r="I21566" t="s">
        <v>20</v>
      </c>
      <c r="L21566" t="s">
        <v>28</v>
      </c>
      <c r="M21566" t="s">
        <v>22</v>
      </c>
      <c r="O21566" t="s">
        <v>23</v>
      </c>
    </row>
    <row r="21567" spans="1:15" x14ac:dyDescent="0.35">
      <c r="A21567" t="s">
        <v>15</v>
      </c>
      <c r="B21567" t="s">
        <v>39</v>
      </c>
      <c r="C21567" t="s">
        <v>313</v>
      </c>
      <c r="D21567" t="s">
        <v>16141</v>
      </c>
      <c r="E21567" t="s">
        <v>19</v>
      </c>
      <c r="G21567">
        <v>32</v>
      </c>
      <c r="H21567">
        <v>16</v>
      </c>
      <c r="I21567" t="s">
        <v>20</v>
      </c>
      <c r="L21567" t="s">
        <v>28</v>
      </c>
      <c r="M21567" t="s">
        <v>22</v>
      </c>
      <c r="O21567" t="s">
        <v>23</v>
      </c>
    </row>
    <row r="21568" spans="1:15" x14ac:dyDescent="0.35">
      <c r="A21568" t="s">
        <v>15</v>
      </c>
      <c r="B21568" t="s">
        <v>39</v>
      </c>
      <c r="C21568" t="s">
        <v>664</v>
      </c>
      <c r="D21568" t="s">
        <v>12498</v>
      </c>
      <c r="E21568" t="s">
        <v>27</v>
      </c>
      <c r="F21568">
        <v>10</v>
      </c>
      <c r="I21568" t="s">
        <v>20</v>
      </c>
      <c r="L21568" t="s">
        <v>28</v>
      </c>
      <c r="M21568" t="s">
        <v>22</v>
      </c>
      <c r="O21568" t="s">
        <v>23</v>
      </c>
    </row>
    <row r="21569" spans="1:15" x14ac:dyDescent="0.35">
      <c r="A21569" t="s">
        <v>15</v>
      </c>
      <c r="B21569" t="s">
        <v>39</v>
      </c>
      <c r="C21569" t="s">
        <v>187</v>
      </c>
      <c r="D21569" t="s">
        <v>5723</v>
      </c>
      <c r="E21569" t="s">
        <v>19</v>
      </c>
      <c r="G21569">
        <v>38</v>
      </c>
      <c r="H21569">
        <v>0</v>
      </c>
      <c r="I21569" t="s">
        <v>20</v>
      </c>
      <c r="L21569" t="s">
        <v>28</v>
      </c>
      <c r="M21569" t="s">
        <v>22</v>
      </c>
      <c r="O21569" t="s">
        <v>23</v>
      </c>
    </row>
    <row r="21570" spans="1:15" x14ac:dyDescent="0.35">
      <c r="A21570" t="s">
        <v>15</v>
      </c>
      <c r="B21570" t="s">
        <v>39</v>
      </c>
      <c r="C21570" t="s">
        <v>344</v>
      </c>
      <c r="D21570" t="s">
        <v>16142</v>
      </c>
      <c r="E21570" t="s">
        <v>19</v>
      </c>
      <c r="G21570">
        <v>38</v>
      </c>
      <c r="H21570">
        <v>0</v>
      </c>
      <c r="I21570" t="s">
        <v>45</v>
      </c>
      <c r="L21570" t="s">
        <v>28</v>
      </c>
      <c r="M21570" t="s">
        <v>22</v>
      </c>
      <c r="O21570" t="s">
        <v>23</v>
      </c>
    </row>
    <row r="21571" spans="1:15" x14ac:dyDescent="0.35">
      <c r="A21571" t="s">
        <v>15</v>
      </c>
      <c r="B21571" t="s">
        <v>39</v>
      </c>
      <c r="C21571" t="s">
        <v>347</v>
      </c>
      <c r="D21571" t="s">
        <v>16143</v>
      </c>
      <c r="E21571" t="s">
        <v>27</v>
      </c>
      <c r="F21571">
        <v>20</v>
      </c>
      <c r="I21571" t="s">
        <v>20</v>
      </c>
      <c r="L21571" t="s">
        <v>28</v>
      </c>
      <c r="M21571" t="s">
        <v>22</v>
      </c>
      <c r="O21571" t="s">
        <v>23</v>
      </c>
    </row>
    <row r="21572" spans="1:15" x14ac:dyDescent="0.35">
      <c r="A21572" t="s">
        <v>15</v>
      </c>
      <c r="B21572" t="s">
        <v>102</v>
      </c>
      <c r="C21572" t="s">
        <v>1630</v>
      </c>
      <c r="D21572" t="s">
        <v>1255</v>
      </c>
      <c r="E21572" t="s">
        <v>27</v>
      </c>
      <c r="F21572">
        <v>540</v>
      </c>
      <c r="I21572" t="s">
        <v>20</v>
      </c>
      <c r="L21572" t="s">
        <v>105</v>
      </c>
      <c r="M21572" t="s">
        <v>22</v>
      </c>
      <c r="O21572" t="s">
        <v>23</v>
      </c>
    </row>
    <row r="21573" spans="1:15" x14ac:dyDescent="0.35">
      <c r="A21573" t="s">
        <v>15</v>
      </c>
      <c r="B21573" t="s">
        <v>102</v>
      </c>
      <c r="C21573" t="s">
        <v>5890</v>
      </c>
      <c r="D21573" t="s">
        <v>2114</v>
      </c>
      <c r="E21573" t="s">
        <v>27</v>
      </c>
      <c r="F21573">
        <v>620</v>
      </c>
      <c r="I21573" t="s">
        <v>20</v>
      </c>
      <c r="L21573" t="s">
        <v>105</v>
      </c>
      <c r="M21573" t="s">
        <v>22</v>
      </c>
      <c r="O21573" t="s">
        <v>23</v>
      </c>
    </row>
    <row r="21574" spans="1:15" x14ac:dyDescent="0.35">
      <c r="A21574" t="s">
        <v>15</v>
      </c>
      <c r="B21574" t="s">
        <v>42</v>
      </c>
      <c r="C21574" t="s">
        <v>1800</v>
      </c>
      <c r="D21574" t="s">
        <v>1739</v>
      </c>
      <c r="E21574" t="s">
        <v>34</v>
      </c>
      <c r="I21574" t="s">
        <v>20</v>
      </c>
      <c r="L21574" t="s">
        <v>46</v>
      </c>
      <c r="M21574" t="s">
        <v>22</v>
      </c>
      <c r="O21574" t="s">
        <v>23</v>
      </c>
    </row>
    <row r="21575" spans="1:15" x14ac:dyDescent="0.35">
      <c r="A21575" t="s">
        <v>15</v>
      </c>
      <c r="B21575" t="s">
        <v>1460</v>
      </c>
      <c r="C21575" t="s">
        <v>3722</v>
      </c>
      <c r="D21575" t="s">
        <v>15883</v>
      </c>
      <c r="E21575" t="s">
        <v>27</v>
      </c>
      <c r="F21575">
        <v>32</v>
      </c>
      <c r="I21575" t="s">
        <v>45</v>
      </c>
      <c r="L21575" t="s">
        <v>105</v>
      </c>
      <c r="M21575" t="s">
        <v>22</v>
      </c>
      <c r="O21575" t="s">
        <v>23</v>
      </c>
    </row>
    <row r="21576" spans="1:15" x14ac:dyDescent="0.35">
      <c r="A21576" t="s">
        <v>15</v>
      </c>
      <c r="B21576" t="s">
        <v>42</v>
      </c>
      <c r="C21576" t="s">
        <v>1546</v>
      </c>
      <c r="D21576" t="s">
        <v>458</v>
      </c>
      <c r="E21576" t="s">
        <v>34</v>
      </c>
      <c r="I21576" t="s">
        <v>20</v>
      </c>
      <c r="L21576" t="s">
        <v>46</v>
      </c>
      <c r="M21576" t="s">
        <v>22</v>
      </c>
      <c r="O21576" t="s">
        <v>23</v>
      </c>
    </row>
    <row r="21577" spans="1:15" x14ac:dyDescent="0.35">
      <c r="A21577" t="s">
        <v>15</v>
      </c>
      <c r="B21577" t="s">
        <v>39</v>
      </c>
      <c r="C21577" t="s">
        <v>1896</v>
      </c>
      <c r="D21577" t="s">
        <v>4035</v>
      </c>
      <c r="E21577" t="s">
        <v>19</v>
      </c>
      <c r="G21577">
        <v>38</v>
      </c>
      <c r="H21577">
        <v>0</v>
      </c>
      <c r="I21577" t="s">
        <v>20</v>
      </c>
      <c r="L21577" t="s">
        <v>28</v>
      </c>
      <c r="M21577" t="s">
        <v>22</v>
      </c>
      <c r="O21577" t="s">
        <v>23</v>
      </c>
    </row>
    <row r="21578" spans="1:15" x14ac:dyDescent="0.35">
      <c r="A21578" t="s">
        <v>15</v>
      </c>
      <c r="B21578" t="s">
        <v>42</v>
      </c>
      <c r="C21578" t="s">
        <v>988</v>
      </c>
      <c r="D21578" t="s">
        <v>13194</v>
      </c>
      <c r="E21578" t="s">
        <v>27</v>
      </c>
      <c r="F21578">
        <v>10</v>
      </c>
      <c r="I21578" t="s">
        <v>20</v>
      </c>
      <c r="L21578" t="s">
        <v>46</v>
      </c>
      <c r="M21578" t="s">
        <v>22</v>
      </c>
      <c r="O21578" t="s">
        <v>23</v>
      </c>
    </row>
    <row r="21579" spans="1:15" x14ac:dyDescent="0.35">
      <c r="A21579" t="s">
        <v>15</v>
      </c>
      <c r="B21579" t="s">
        <v>42</v>
      </c>
      <c r="C21579" t="s">
        <v>197</v>
      </c>
      <c r="D21579" t="s">
        <v>12650</v>
      </c>
      <c r="E21579" t="s">
        <v>19</v>
      </c>
      <c r="G21579">
        <v>38</v>
      </c>
      <c r="H21579">
        <v>0</v>
      </c>
      <c r="I21579" t="s">
        <v>20</v>
      </c>
      <c r="L21579" t="s">
        <v>46</v>
      </c>
      <c r="M21579" t="s">
        <v>22</v>
      </c>
      <c r="O21579" t="s">
        <v>23</v>
      </c>
    </row>
    <row r="21580" spans="1:15" x14ac:dyDescent="0.35">
      <c r="A21580" t="s">
        <v>15</v>
      </c>
      <c r="B21580" t="s">
        <v>42</v>
      </c>
      <c r="C21580" t="s">
        <v>2562</v>
      </c>
      <c r="D21580" t="s">
        <v>16144</v>
      </c>
      <c r="E21580" t="s">
        <v>27</v>
      </c>
      <c r="F21580">
        <v>16777216</v>
      </c>
      <c r="I21580" t="s">
        <v>20</v>
      </c>
      <c r="L21580" t="s">
        <v>46</v>
      </c>
      <c r="M21580" t="s">
        <v>22</v>
      </c>
      <c r="O21580" t="s">
        <v>23</v>
      </c>
    </row>
    <row r="21581" spans="1:15" x14ac:dyDescent="0.35">
      <c r="A21581" t="s">
        <v>15</v>
      </c>
      <c r="B21581" t="s">
        <v>203</v>
      </c>
      <c r="C21581" t="s">
        <v>204</v>
      </c>
      <c r="D21581" t="s">
        <v>16145</v>
      </c>
      <c r="E21581" t="s">
        <v>27</v>
      </c>
      <c r="F21581">
        <v>50</v>
      </c>
      <c r="I21581" t="s">
        <v>20</v>
      </c>
      <c r="L21581" t="s">
        <v>28</v>
      </c>
      <c r="M21581" t="s">
        <v>22</v>
      </c>
      <c r="N21581" s="7">
        <v>45096</v>
      </c>
      <c r="O21581" t="s">
        <v>23</v>
      </c>
    </row>
    <row r="21582" spans="1:15" x14ac:dyDescent="0.35">
      <c r="A21582" t="s">
        <v>15</v>
      </c>
      <c r="B21582" t="s">
        <v>66</v>
      </c>
      <c r="C21582" t="s">
        <v>738</v>
      </c>
      <c r="D21582" t="s">
        <v>16146</v>
      </c>
      <c r="E21582" t="s">
        <v>19</v>
      </c>
      <c r="G21582">
        <v>38</v>
      </c>
      <c r="H21582">
        <v>13</v>
      </c>
      <c r="I21582" t="s">
        <v>20</v>
      </c>
      <c r="L21582" t="s">
        <v>28</v>
      </c>
      <c r="M21582" t="s">
        <v>22</v>
      </c>
      <c r="O21582" t="s">
        <v>23</v>
      </c>
    </row>
    <row r="21583" spans="1:15" x14ac:dyDescent="0.35">
      <c r="A21583" t="s">
        <v>15</v>
      </c>
      <c r="B21583" t="s">
        <v>66</v>
      </c>
      <c r="C21583" t="s">
        <v>119</v>
      </c>
      <c r="D21583" t="s">
        <v>16147</v>
      </c>
      <c r="E21583" t="s">
        <v>19</v>
      </c>
      <c r="G21583">
        <v>38</v>
      </c>
      <c r="H21583">
        <v>15</v>
      </c>
      <c r="I21583" t="s">
        <v>20</v>
      </c>
      <c r="L21583" t="s">
        <v>28</v>
      </c>
      <c r="M21583" t="s">
        <v>22</v>
      </c>
      <c r="O21583" t="s">
        <v>23</v>
      </c>
    </row>
    <row r="21584" spans="1:15" x14ac:dyDescent="0.35">
      <c r="A21584" t="s">
        <v>15</v>
      </c>
      <c r="B21584" t="s">
        <v>42</v>
      </c>
      <c r="C21584" t="s">
        <v>3172</v>
      </c>
      <c r="D21584" t="s">
        <v>2465</v>
      </c>
      <c r="E21584" t="s">
        <v>27</v>
      </c>
      <c r="F21584">
        <v>20</v>
      </c>
      <c r="I21584" t="s">
        <v>20</v>
      </c>
      <c r="L21584" t="s">
        <v>46</v>
      </c>
      <c r="M21584" t="s">
        <v>22</v>
      </c>
      <c r="O21584" t="s">
        <v>23</v>
      </c>
    </row>
    <row r="21585" spans="1:15" x14ac:dyDescent="0.35">
      <c r="A21585" t="s">
        <v>15</v>
      </c>
      <c r="B21585" t="s">
        <v>66</v>
      </c>
      <c r="C21585" t="s">
        <v>735</v>
      </c>
      <c r="D21585" t="s">
        <v>16148</v>
      </c>
      <c r="E21585" t="s">
        <v>19</v>
      </c>
      <c r="G21585">
        <v>38</v>
      </c>
      <c r="H21585">
        <v>5</v>
      </c>
      <c r="I21585" t="s">
        <v>20</v>
      </c>
      <c r="L21585" t="s">
        <v>28</v>
      </c>
      <c r="M21585" t="s">
        <v>22</v>
      </c>
      <c r="O21585" t="s">
        <v>23</v>
      </c>
    </row>
    <row r="21586" spans="1:15" x14ac:dyDescent="0.35">
      <c r="A21586" t="s">
        <v>15</v>
      </c>
      <c r="B21586" t="s">
        <v>66</v>
      </c>
      <c r="C21586" t="s">
        <v>230</v>
      </c>
      <c r="D21586" t="s">
        <v>6527</v>
      </c>
      <c r="E21586" t="s">
        <v>19</v>
      </c>
      <c r="G21586">
        <v>38</v>
      </c>
      <c r="H21586">
        <v>0</v>
      </c>
      <c r="I21586" t="s">
        <v>20</v>
      </c>
      <c r="L21586" t="s">
        <v>28</v>
      </c>
      <c r="M21586" t="s">
        <v>22</v>
      </c>
      <c r="O21586" t="s">
        <v>23</v>
      </c>
    </row>
    <row r="21587" spans="1:15" x14ac:dyDescent="0.35">
      <c r="A21587" t="s">
        <v>15</v>
      </c>
      <c r="B21587" t="s">
        <v>66</v>
      </c>
      <c r="C21587" t="s">
        <v>67</v>
      </c>
      <c r="D21587" t="s">
        <v>16149</v>
      </c>
      <c r="E21587" t="s">
        <v>27</v>
      </c>
      <c r="F21587">
        <v>16777216</v>
      </c>
      <c r="I21587" t="s">
        <v>20</v>
      </c>
      <c r="L21587" t="s">
        <v>28</v>
      </c>
      <c r="M21587" t="s">
        <v>22</v>
      </c>
      <c r="O21587" t="s">
        <v>23</v>
      </c>
    </row>
    <row r="21588" spans="1:15" x14ac:dyDescent="0.35">
      <c r="A21588" t="s">
        <v>15</v>
      </c>
      <c r="B21588" t="s">
        <v>66</v>
      </c>
      <c r="C21588" t="s">
        <v>291</v>
      </c>
      <c r="D21588" t="s">
        <v>16150</v>
      </c>
      <c r="E21588" t="s">
        <v>27</v>
      </c>
      <c r="F21588">
        <v>16777216</v>
      </c>
      <c r="I21588" t="s">
        <v>20</v>
      </c>
      <c r="L21588" t="s">
        <v>28</v>
      </c>
      <c r="M21588" t="s">
        <v>22</v>
      </c>
      <c r="O21588" t="s">
        <v>23</v>
      </c>
    </row>
    <row r="21589" spans="1:15" x14ac:dyDescent="0.35">
      <c r="A21589" t="s">
        <v>15</v>
      </c>
      <c r="B21589" t="s">
        <v>66</v>
      </c>
      <c r="C21589" t="s">
        <v>2071</v>
      </c>
      <c r="D21589" t="s">
        <v>16151</v>
      </c>
      <c r="E21589" t="s">
        <v>19</v>
      </c>
      <c r="G21589">
        <v>38</v>
      </c>
      <c r="H21589">
        <v>3</v>
      </c>
      <c r="I21589" t="s">
        <v>20</v>
      </c>
      <c r="L21589" t="s">
        <v>28</v>
      </c>
      <c r="M21589" t="s">
        <v>22</v>
      </c>
      <c r="O21589" t="s">
        <v>23</v>
      </c>
    </row>
    <row r="21590" spans="1:15" x14ac:dyDescent="0.35">
      <c r="A21590" t="s">
        <v>15</v>
      </c>
      <c r="B21590" t="s">
        <v>66</v>
      </c>
      <c r="C21590" t="s">
        <v>109</v>
      </c>
      <c r="D21590" t="s">
        <v>16152</v>
      </c>
      <c r="E21590" t="s">
        <v>19</v>
      </c>
      <c r="G21590">
        <v>38</v>
      </c>
      <c r="H21590">
        <v>9</v>
      </c>
      <c r="I21590" t="s">
        <v>20</v>
      </c>
      <c r="L21590" t="s">
        <v>28</v>
      </c>
      <c r="M21590" t="s">
        <v>22</v>
      </c>
      <c r="O21590" t="s">
        <v>23</v>
      </c>
    </row>
    <row r="21591" spans="1:15" x14ac:dyDescent="0.35">
      <c r="A21591" t="s">
        <v>15</v>
      </c>
      <c r="B21591" t="s">
        <v>66</v>
      </c>
      <c r="C21591" t="s">
        <v>109</v>
      </c>
      <c r="D21591" t="s">
        <v>16153</v>
      </c>
      <c r="E21591" t="s">
        <v>27</v>
      </c>
      <c r="F21591">
        <v>16777216</v>
      </c>
      <c r="I21591" t="s">
        <v>20</v>
      </c>
      <c r="L21591" t="s">
        <v>28</v>
      </c>
      <c r="M21591" t="s">
        <v>22</v>
      </c>
      <c r="O21591" t="s">
        <v>23</v>
      </c>
    </row>
    <row r="21592" spans="1:15" x14ac:dyDescent="0.35">
      <c r="A21592" t="s">
        <v>15</v>
      </c>
      <c r="B21592" t="s">
        <v>66</v>
      </c>
      <c r="C21592" t="s">
        <v>111</v>
      </c>
      <c r="D21592" t="s">
        <v>16154</v>
      </c>
      <c r="E21592" t="s">
        <v>27</v>
      </c>
      <c r="F21592">
        <v>16777216</v>
      </c>
      <c r="I21592" t="s">
        <v>20</v>
      </c>
      <c r="L21592" t="s">
        <v>28</v>
      </c>
      <c r="M21592" t="s">
        <v>22</v>
      </c>
      <c r="O21592" t="s">
        <v>23</v>
      </c>
    </row>
    <row r="21593" spans="1:15" x14ac:dyDescent="0.35">
      <c r="A21593" t="s">
        <v>15</v>
      </c>
      <c r="B21593" t="s">
        <v>91</v>
      </c>
      <c r="C21593" t="s">
        <v>133</v>
      </c>
      <c r="D21593" t="s">
        <v>15492</v>
      </c>
      <c r="E21593" t="s">
        <v>27</v>
      </c>
      <c r="F21593">
        <v>1</v>
      </c>
      <c r="I21593" t="s">
        <v>20</v>
      </c>
      <c r="L21593" t="s">
        <v>28</v>
      </c>
      <c r="M21593" t="s">
        <v>22</v>
      </c>
      <c r="O21593" t="s">
        <v>23</v>
      </c>
    </row>
    <row r="21594" spans="1:15" x14ac:dyDescent="0.35">
      <c r="A21594" t="s">
        <v>15</v>
      </c>
      <c r="B21594" t="s">
        <v>91</v>
      </c>
      <c r="C21594" t="s">
        <v>133</v>
      </c>
      <c r="D21594" t="s">
        <v>9100</v>
      </c>
      <c r="E21594" t="s">
        <v>27</v>
      </c>
      <c r="F21594">
        <v>6</v>
      </c>
      <c r="I21594" t="s">
        <v>20</v>
      </c>
      <c r="L21594" t="s">
        <v>28</v>
      </c>
      <c r="M21594" t="s">
        <v>22</v>
      </c>
      <c r="O21594" t="s">
        <v>23</v>
      </c>
    </row>
    <row r="21595" spans="1:15" x14ac:dyDescent="0.35">
      <c r="A21595" t="s">
        <v>15</v>
      </c>
      <c r="B21595" t="s">
        <v>91</v>
      </c>
      <c r="C21595" t="s">
        <v>133</v>
      </c>
      <c r="D21595" t="s">
        <v>16155</v>
      </c>
      <c r="E21595" t="s">
        <v>27</v>
      </c>
      <c r="F21595">
        <v>15</v>
      </c>
      <c r="I21595" t="s">
        <v>20</v>
      </c>
      <c r="L21595" t="s">
        <v>28</v>
      </c>
      <c r="M21595" t="s">
        <v>22</v>
      </c>
      <c r="O21595" t="s">
        <v>23</v>
      </c>
    </row>
    <row r="21596" spans="1:15" x14ac:dyDescent="0.35">
      <c r="A21596" t="s">
        <v>15</v>
      </c>
      <c r="B21596" t="s">
        <v>91</v>
      </c>
      <c r="C21596" t="s">
        <v>244</v>
      </c>
      <c r="D21596" t="s">
        <v>8369</v>
      </c>
      <c r="E21596" t="s">
        <v>27</v>
      </c>
      <c r="F21596">
        <v>2</v>
      </c>
      <c r="I21596" t="s">
        <v>20</v>
      </c>
      <c r="L21596" t="s">
        <v>28</v>
      </c>
      <c r="M21596" t="s">
        <v>22</v>
      </c>
      <c r="O21596" t="s">
        <v>23</v>
      </c>
    </row>
    <row r="21597" spans="1:15" x14ac:dyDescent="0.35">
      <c r="A21597" t="s">
        <v>15</v>
      </c>
      <c r="B21597" t="s">
        <v>91</v>
      </c>
      <c r="C21597" t="s">
        <v>1575</v>
      </c>
      <c r="D21597" t="s">
        <v>3330</v>
      </c>
      <c r="E21597" t="s">
        <v>94</v>
      </c>
      <c r="I21597" t="s">
        <v>20</v>
      </c>
      <c r="L21597" t="s">
        <v>28</v>
      </c>
      <c r="M21597" t="s">
        <v>22</v>
      </c>
      <c r="O21597" t="s">
        <v>23</v>
      </c>
    </row>
    <row r="21598" spans="1:15" x14ac:dyDescent="0.35">
      <c r="A21598" t="s">
        <v>15</v>
      </c>
      <c r="B21598" t="s">
        <v>91</v>
      </c>
      <c r="C21598" t="s">
        <v>1864</v>
      </c>
      <c r="D21598" t="s">
        <v>11799</v>
      </c>
      <c r="E21598" t="s">
        <v>94</v>
      </c>
      <c r="I21598" t="s">
        <v>20</v>
      </c>
      <c r="L21598" t="s">
        <v>28</v>
      </c>
      <c r="M21598" t="s">
        <v>22</v>
      </c>
      <c r="O21598" t="s">
        <v>23</v>
      </c>
    </row>
    <row r="21599" spans="1:15" x14ac:dyDescent="0.35">
      <c r="A21599" t="s">
        <v>15</v>
      </c>
      <c r="B21599" t="s">
        <v>91</v>
      </c>
      <c r="C21599" t="s">
        <v>129</v>
      </c>
      <c r="D21599" t="s">
        <v>98</v>
      </c>
      <c r="E21599" t="s">
        <v>27</v>
      </c>
      <c r="F21599">
        <v>9</v>
      </c>
      <c r="I21599" t="s">
        <v>20</v>
      </c>
      <c r="L21599" t="s">
        <v>28</v>
      </c>
      <c r="M21599" t="s">
        <v>22</v>
      </c>
      <c r="O21599" t="s">
        <v>23</v>
      </c>
    </row>
    <row r="21600" spans="1:15" x14ac:dyDescent="0.35">
      <c r="A21600" t="s">
        <v>15</v>
      </c>
      <c r="B21600" t="s">
        <v>91</v>
      </c>
      <c r="C21600" t="s">
        <v>95</v>
      </c>
      <c r="D21600" t="s">
        <v>8467</v>
      </c>
      <c r="E21600" t="s">
        <v>94</v>
      </c>
      <c r="I21600" t="s">
        <v>20</v>
      </c>
      <c r="L21600" t="s">
        <v>28</v>
      </c>
      <c r="M21600" t="s">
        <v>22</v>
      </c>
      <c r="O21600" t="s">
        <v>23</v>
      </c>
    </row>
    <row r="21601" spans="1:15" x14ac:dyDescent="0.35">
      <c r="A21601" t="s">
        <v>15</v>
      </c>
      <c r="B21601" t="s">
        <v>91</v>
      </c>
      <c r="C21601" t="s">
        <v>95</v>
      </c>
      <c r="D21601" t="s">
        <v>16156</v>
      </c>
      <c r="E21601" t="s">
        <v>27</v>
      </c>
      <c r="F21601">
        <v>10</v>
      </c>
      <c r="I21601" t="s">
        <v>20</v>
      </c>
      <c r="L21601" t="s">
        <v>28</v>
      </c>
      <c r="M21601" t="s">
        <v>22</v>
      </c>
      <c r="O21601" t="s">
        <v>23</v>
      </c>
    </row>
    <row r="21602" spans="1:15" x14ac:dyDescent="0.35">
      <c r="A21602" t="s">
        <v>15</v>
      </c>
      <c r="B21602" t="s">
        <v>91</v>
      </c>
      <c r="C21602" t="s">
        <v>95</v>
      </c>
      <c r="D21602" t="s">
        <v>1439</v>
      </c>
      <c r="E21602" t="s">
        <v>94</v>
      </c>
      <c r="I21602" t="s">
        <v>20</v>
      </c>
      <c r="L21602" t="s">
        <v>28</v>
      </c>
      <c r="M21602" t="s">
        <v>22</v>
      </c>
      <c r="O21602" t="s">
        <v>23</v>
      </c>
    </row>
    <row r="21603" spans="1:15" x14ac:dyDescent="0.35">
      <c r="A21603" t="s">
        <v>15</v>
      </c>
      <c r="B21603" t="s">
        <v>54</v>
      </c>
      <c r="C21603" t="s">
        <v>59</v>
      </c>
      <c r="D21603" t="s">
        <v>16157</v>
      </c>
      <c r="E21603" t="s">
        <v>19</v>
      </c>
      <c r="G21603">
        <v>5</v>
      </c>
      <c r="H21603">
        <v>2</v>
      </c>
      <c r="I21603" t="s">
        <v>20</v>
      </c>
      <c r="L21603" t="s">
        <v>28</v>
      </c>
      <c r="M21603" t="s">
        <v>22</v>
      </c>
      <c r="O21603" t="s">
        <v>23</v>
      </c>
    </row>
    <row r="21604" spans="1:15" x14ac:dyDescent="0.35">
      <c r="A21604" t="s">
        <v>15</v>
      </c>
      <c r="B21604" t="s">
        <v>54</v>
      </c>
      <c r="C21604" t="s">
        <v>396</v>
      </c>
      <c r="D21604" t="s">
        <v>3810</v>
      </c>
      <c r="E21604" t="s">
        <v>27</v>
      </c>
      <c r="F21604">
        <v>2</v>
      </c>
      <c r="I21604" t="s">
        <v>20</v>
      </c>
      <c r="L21604" t="s">
        <v>28</v>
      </c>
      <c r="M21604" t="s">
        <v>22</v>
      </c>
      <c r="O21604" t="s">
        <v>23</v>
      </c>
    </row>
    <row r="21605" spans="1:15" x14ac:dyDescent="0.35">
      <c r="A21605" t="s">
        <v>15</v>
      </c>
      <c r="B21605" t="s">
        <v>54</v>
      </c>
      <c r="C21605" t="s">
        <v>398</v>
      </c>
      <c r="D21605" t="s">
        <v>16158</v>
      </c>
      <c r="E21605" t="s">
        <v>27</v>
      </c>
      <c r="F21605">
        <v>3</v>
      </c>
      <c r="I21605" t="s">
        <v>20</v>
      </c>
      <c r="L21605" t="s">
        <v>28</v>
      </c>
      <c r="M21605" t="s">
        <v>22</v>
      </c>
      <c r="O21605" t="s">
        <v>23</v>
      </c>
    </row>
    <row r="21606" spans="1:15" x14ac:dyDescent="0.35">
      <c r="A21606" t="s">
        <v>15</v>
      </c>
      <c r="B21606" t="s">
        <v>54</v>
      </c>
      <c r="C21606" t="s">
        <v>400</v>
      </c>
      <c r="D21606" t="s">
        <v>16159</v>
      </c>
      <c r="E21606" t="s">
        <v>19</v>
      </c>
      <c r="G21606">
        <v>14</v>
      </c>
      <c r="H21606">
        <v>2</v>
      </c>
      <c r="I21606" t="s">
        <v>20</v>
      </c>
      <c r="L21606" t="s">
        <v>28</v>
      </c>
      <c r="M21606" t="s">
        <v>22</v>
      </c>
      <c r="O21606" t="s">
        <v>23</v>
      </c>
    </row>
    <row r="21607" spans="1:15" x14ac:dyDescent="0.35">
      <c r="A21607" t="s">
        <v>15</v>
      </c>
      <c r="B21607" t="s">
        <v>54</v>
      </c>
      <c r="C21607" t="s">
        <v>400</v>
      </c>
      <c r="D21607" t="s">
        <v>16160</v>
      </c>
      <c r="E21607" t="s">
        <v>19</v>
      </c>
      <c r="G21607">
        <v>14</v>
      </c>
      <c r="H21607">
        <v>2</v>
      </c>
      <c r="I21607" t="s">
        <v>20</v>
      </c>
      <c r="L21607" t="s">
        <v>28</v>
      </c>
      <c r="M21607" t="s">
        <v>22</v>
      </c>
      <c r="O21607" t="s">
        <v>23</v>
      </c>
    </row>
    <row r="21608" spans="1:15" x14ac:dyDescent="0.35">
      <c r="A21608" t="s">
        <v>15</v>
      </c>
      <c r="B21608" t="s">
        <v>54</v>
      </c>
      <c r="C21608" t="s">
        <v>139</v>
      </c>
      <c r="D21608" t="s">
        <v>16161</v>
      </c>
      <c r="E21608" t="s">
        <v>27</v>
      </c>
      <c r="F21608">
        <v>54</v>
      </c>
      <c r="I21608" t="s">
        <v>20</v>
      </c>
      <c r="L21608" t="s">
        <v>28</v>
      </c>
      <c r="M21608" t="s">
        <v>22</v>
      </c>
      <c r="O21608" t="s">
        <v>23</v>
      </c>
    </row>
    <row r="21609" spans="1:15" x14ac:dyDescent="0.35">
      <c r="A21609" t="s">
        <v>15</v>
      </c>
      <c r="B21609" t="s">
        <v>54</v>
      </c>
      <c r="C21609" t="s">
        <v>61</v>
      </c>
      <c r="D21609" t="s">
        <v>16162</v>
      </c>
      <c r="E21609" t="s">
        <v>27</v>
      </c>
      <c r="F21609">
        <v>1</v>
      </c>
      <c r="I21609" t="s">
        <v>20</v>
      </c>
      <c r="L21609" t="s">
        <v>28</v>
      </c>
      <c r="M21609" t="s">
        <v>22</v>
      </c>
      <c r="O21609" t="s">
        <v>23</v>
      </c>
    </row>
    <row r="21610" spans="1:15" x14ac:dyDescent="0.35">
      <c r="A21610" t="s">
        <v>15</v>
      </c>
      <c r="B21610" t="s">
        <v>54</v>
      </c>
      <c r="C21610" t="s">
        <v>626</v>
      </c>
      <c r="D21610" t="s">
        <v>16163</v>
      </c>
      <c r="E21610" t="s">
        <v>19</v>
      </c>
      <c r="G21610">
        <v>15</v>
      </c>
      <c r="H21610">
        <v>2</v>
      </c>
      <c r="I21610" t="s">
        <v>20</v>
      </c>
      <c r="L21610" t="s">
        <v>28</v>
      </c>
      <c r="M21610" t="s">
        <v>22</v>
      </c>
      <c r="O21610" t="s">
        <v>23</v>
      </c>
    </row>
    <row r="21611" spans="1:15" x14ac:dyDescent="0.35">
      <c r="A21611" t="s">
        <v>15</v>
      </c>
      <c r="B21611" t="s">
        <v>63</v>
      </c>
      <c r="C21611" t="s">
        <v>518</v>
      </c>
      <c r="D21611" t="s">
        <v>14640</v>
      </c>
      <c r="E21611" t="s">
        <v>27</v>
      </c>
      <c r="F21611">
        <v>2</v>
      </c>
      <c r="I21611" t="s">
        <v>20</v>
      </c>
      <c r="L21611" t="s">
        <v>28</v>
      </c>
      <c r="M21611" t="s">
        <v>22</v>
      </c>
      <c r="O21611" t="s">
        <v>23</v>
      </c>
    </row>
    <row r="21612" spans="1:15" x14ac:dyDescent="0.35">
      <c r="A21612" t="s">
        <v>15</v>
      </c>
      <c r="B21612" t="s">
        <v>63</v>
      </c>
      <c r="C21612" t="s">
        <v>150</v>
      </c>
      <c r="D21612" t="s">
        <v>8668</v>
      </c>
      <c r="E21612" t="s">
        <v>27</v>
      </c>
      <c r="F21612">
        <v>6</v>
      </c>
      <c r="I21612" t="s">
        <v>20</v>
      </c>
      <c r="L21612" t="s">
        <v>28</v>
      </c>
      <c r="M21612" t="s">
        <v>22</v>
      </c>
      <c r="O21612" t="s">
        <v>23</v>
      </c>
    </row>
    <row r="21613" spans="1:15" x14ac:dyDescent="0.35">
      <c r="A21613" t="s">
        <v>15</v>
      </c>
      <c r="B21613" t="s">
        <v>63</v>
      </c>
      <c r="C21613" t="s">
        <v>520</v>
      </c>
      <c r="D21613" t="s">
        <v>924</v>
      </c>
      <c r="E21613" t="s">
        <v>27</v>
      </c>
      <c r="F21613">
        <v>2</v>
      </c>
      <c r="I21613" t="s">
        <v>20</v>
      </c>
      <c r="L21613" t="s">
        <v>28</v>
      </c>
      <c r="M21613" t="s">
        <v>22</v>
      </c>
      <c r="O21613" t="s">
        <v>23</v>
      </c>
    </row>
    <row r="21614" spans="1:15" x14ac:dyDescent="0.35">
      <c r="A21614" t="s">
        <v>15</v>
      </c>
      <c r="B21614" t="s">
        <v>63</v>
      </c>
      <c r="C21614" t="s">
        <v>1871</v>
      </c>
      <c r="D21614" t="s">
        <v>15951</v>
      </c>
      <c r="E21614" t="s">
        <v>27</v>
      </c>
      <c r="F21614">
        <v>3</v>
      </c>
      <c r="I21614" t="s">
        <v>20</v>
      </c>
      <c r="L21614" t="s">
        <v>28</v>
      </c>
      <c r="M21614" t="s">
        <v>22</v>
      </c>
      <c r="O21614" t="s">
        <v>23</v>
      </c>
    </row>
    <row r="21615" spans="1:15" x14ac:dyDescent="0.35">
      <c r="A21615" t="s">
        <v>15</v>
      </c>
      <c r="B21615" t="s">
        <v>63</v>
      </c>
      <c r="C21615" t="s">
        <v>97</v>
      </c>
      <c r="D21615" t="s">
        <v>16164</v>
      </c>
      <c r="E21615" t="s">
        <v>27</v>
      </c>
      <c r="F21615">
        <v>3</v>
      </c>
      <c r="I21615" t="s">
        <v>20</v>
      </c>
      <c r="L21615" t="s">
        <v>28</v>
      </c>
      <c r="M21615" t="s">
        <v>22</v>
      </c>
      <c r="O21615" t="s">
        <v>23</v>
      </c>
    </row>
    <row r="21616" spans="1:15" x14ac:dyDescent="0.35">
      <c r="A21616" t="s">
        <v>15</v>
      </c>
      <c r="B21616" t="s">
        <v>63</v>
      </c>
      <c r="C21616" t="s">
        <v>307</v>
      </c>
      <c r="D21616" t="s">
        <v>16165</v>
      </c>
      <c r="E21616" t="s">
        <v>27</v>
      </c>
      <c r="F21616">
        <v>1</v>
      </c>
      <c r="I21616" t="s">
        <v>20</v>
      </c>
      <c r="L21616" t="s">
        <v>28</v>
      </c>
      <c r="M21616" t="s">
        <v>22</v>
      </c>
      <c r="O21616" t="s">
        <v>23</v>
      </c>
    </row>
    <row r="21617" spans="1:15" x14ac:dyDescent="0.35">
      <c r="A21617" t="s">
        <v>15</v>
      </c>
      <c r="B21617" t="s">
        <v>99</v>
      </c>
      <c r="C21617" t="s">
        <v>1009</v>
      </c>
      <c r="D21617" t="s">
        <v>16166</v>
      </c>
      <c r="E21617" t="s">
        <v>19</v>
      </c>
      <c r="G21617">
        <v>38</v>
      </c>
      <c r="H21617">
        <v>10</v>
      </c>
      <c r="I21617" t="s">
        <v>20</v>
      </c>
      <c r="L21617" t="s">
        <v>28</v>
      </c>
      <c r="M21617" t="s">
        <v>22</v>
      </c>
      <c r="O21617" t="s">
        <v>23</v>
      </c>
    </row>
    <row r="21618" spans="1:15" x14ac:dyDescent="0.35">
      <c r="A21618" t="s">
        <v>15</v>
      </c>
      <c r="B21618" t="s">
        <v>99</v>
      </c>
      <c r="C21618" t="s">
        <v>309</v>
      </c>
      <c r="D21618" t="s">
        <v>16167</v>
      </c>
      <c r="E21618" t="s">
        <v>19</v>
      </c>
      <c r="G21618">
        <v>38</v>
      </c>
      <c r="H21618">
        <v>2</v>
      </c>
      <c r="I21618" t="s">
        <v>20</v>
      </c>
      <c r="L21618" t="s">
        <v>28</v>
      </c>
      <c r="M21618" t="s">
        <v>22</v>
      </c>
      <c r="O21618" t="s">
        <v>23</v>
      </c>
    </row>
    <row r="21619" spans="1:15" x14ac:dyDescent="0.35">
      <c r="A21619" t="s">
        <v>15</v>
      </c>
      <c r="B21619" t="s">
        <v>99</v>
      </c>
      <c r="C21619" t="s">
        <v>1246</v>
      </c>
      <c r="D21619" t="s">
        <v>16168</v>
      </c>
      <c r="E21619" t="s">
        <v>27</v>
      </c>
      <c r="F21619">
        <v>16777216</v>
      </c>
      <c r="I21619" t="s">
        <v>20</v>
      </c>
      <c r="L21619" t="s">
        <v>28</v>
      </c>
      <c r="M21619" t="s">
        <v>22</v>
      </c>
      <c r="O21619" t="s">
        <v>23</v>
      </c>
    </row>
    <row r="21620" spans="1:15" x14ac:dyDescent="0.35">
      <c r="A21620" t="s">
        <v>15</v>
      </c>
      <c r="B21620" t="s">
        <v>99</v>
      </c>
      <c r="C21620" t="s">
        <v>100</v>
      </c>
      <c r="D21620" t="s">
        <v>16169</v>
      </c>
      <c r="E21620" t="s">
        <v>27</v>
      </c>
      <c r="F21620">
        <v>16777216</v>
      </c>
      <c r="I21620" t="s">
        <v>20</v>
      </c>
      <c r="L21620" t="s">
        <v>28</v>
      </c>
      <c r="M21620" t="s">
        <v>22</v>
      </c>
      <c r="O21620" t="s">
        <v>23</v>
      </c>
    </row>
    <row r="21621" spans="1:15" x14ac:dyDescent="0.35">
      <c r="A21621" t="s">
        <v>15</v>
      </c>
      <c r="B21621" t="s">
        <v>39</v>
      </c>
      <c r="C21621" t="s">
        <v>2547</v>
      </c>
      <c r="D21621" t="s">
        <v>3911</v>
      </c>
      <c r="E21621" t="s">
        <v>27</v>
      </c>
      <c r="F21621">
        <v>20</v>
      </c>
      <c r="I21621" t="s">
        <v>20</v>
      </c>
      <c r="L21621" t="s">
        <v>28</v>
      </c>
      <c r="M21621" t="s">
        <v>22</v>
      </c>
      <c r="O21621" t="s">
        <v>23</v>
      </c>
    </row>
    <row r="21622" spans="1:15" x14ac:dyDescent="0.35">
      <c r="A21622" t="s">
        <v>15</v>
      </c>
      <c r="B21622" t="s">
        <v>39</v>
      </c>
      <c r="C21622" t="s">
        <v>980</v>
      </c>
      <c r="D21622" t="s">
        <v>16170</v>
      </c>
      <c r="E21622" t="s">
        <v>19</v>
      </c>
      <c r="G21622">
        <v>38</v>
      </c>
      <c r="H21622">
        <v>0</v>
      </c>
      <c r="I21622" t="s">
        <v>20</v>
      </c>
      <c r="L21622" t="s">
        <v>28</v>
      </c>
      <c r="M21622" t="s">
        <v>22</v>
      </c>
      <c r="O21622" t="s">
        <v>23</v>
      </c>
    </row>
    <row r="21623" spans="1:15" x14ac:dyDescent="0.35">
      <c r="A21623" t="s">
        <v>15</v>
      </c>
      <c r="B21623" t="s">
        <v>66</v>
      </c>
      <c r="C21623" t="s">
        <v>466</v>
      </c>
      <c r="D21623" t="s">
        <v>16171</v>
      </c>
      <c r="E21623" t="s">
        <v>27</v>
      </c>
      <c r="F21623">
        <v>16777216</v>
      </c>
      <c r="I21623" t="s">
        <v>20</v>
      </c>
      <c r="L21623" t="s">
        <v>28</v>
      </c>
      <c r="M21623" t="s">
        <v>22</v>
      </c>
      <c r="O21623" t="s">
        <v>23</v>
      </c>
    </row>
    <row r="21624" spans="1:15" x14ac:dyDescent="0.35">
      <c r="A21624" t="s">
        <v>15</v>
      </c>
      <c r="B21624" t="s">
        <v>66</v>
      </c>
      <c r="C21624" t="s">
        <v>362</v>
      </c>
      <c r="D21624" t="s">
        <v>16172</v>
      </c>
      <c r="E21624" t="s">
        <v>19</v>
      </c>
      <c r="G21624">
        <v>38</v>
      </c>
      <c r="H21624">
        <v>13</v>
      </c>
      <c r="I21624" t="s">
        <v>20</v>
      </c>
      <c r="L21624" t="s">
        <v>28</v>
      </c>
      <c r="M21624" t="s">
        <v>22</v>
      </c>
      <c r="O21624" t="s">
        <v>23</v>
      </c>
    </row>
    <row r="21625" spans="1:15" x14ac:dyDescent="0.35">
      <c r="A21625" t="s">
        <v>15</v>
      </c>
      <c r="B21625" t="s">
        <v>66</v>
      </c>
      <c r="C21625" t="s">
        <v>1442</v>
      </c>
      <c r="D21625" t="s">
        <v>16173</v>
      </c>
      <c r="E21625" t="s">
        <v>27</v>
      </c>
      <c r="F21625">
        <v>16777216</v>
      </c>
      <c r="I21625" t="s">
        <v>20</v>
      </c>
      <c r="L21625" t="s">
        <v>28</v>
      </c>
      <c r="M21625" t="s">
        <v>22</v>
      </c>
      <c r="O21625" t="s">
        <v>23</v>
      </c>
    </row>
    <row r="21626" spans="1:15" x14ac:dyDescent="0.35">
      <c r="A21626" t="s">
        <v>15</v>
      </c>
      <c r="B21626" t="s">
        <v>54</v>
      </c>
      <c r="C21626" t="s">
        <v>5011</v>
      </c>
      <c r="D21626" t="s">
        <v>16174</v>
      </c>
      <c r="E21626" t="s">
        <v>27</v>
      </c>
      <c r="F21626">
        <v>8</v>
      </c>
      <c r="I21626" t="s">
        <v>20</v>
      </c>
      <c r="L21626" t="s">
        <v>28</v>
      </c>
      <c r="M21626" t="s">
        <v>22</v>
      </c>
      <c r="O21626" t="s">
        <v>23</v>
      </c>
    </row>
    <row r="21627" spans="1:15" x14ac:dyDescent="0.35">
      <c r="A21627" t="s">
        <v>15</v>
      </c>
      <c r="B21627" t="s">
        <v>54</v>
      </c>
      <c r="C21627" t="s">
        <v>137</v>
      </c>
      <c r="D21627" t="s">
        <v>16175</v>
      </c>
      <c r="E21627" t="s">
        <v>19</v>
      </c>
      <c r="G21627">
        <v>9</v>
      </c>
      <c r="H21627">
        <v>2</v>
      </c>
      <c r="I21627" t="s">
        <v>20</v>
      </c>
      <c r="L21627" t="s">
        <v>28</v>
      </c>
      <c r="M21627" t="s">
        <v>22</v>
      </c>
      <c r="O21627" t="s">
        <v>23</v>
      </c>
    </row>
    <row r="21628" spans="1:15" x14ac:dyDescent="0.35">
      <c r="A21628" t="s">
        <v>15</v>
      </c>
      <c r="B21628" t="s">
        <v>54</v>
      </c>
      <c r="C21628" t="s">
        <v>332</v>
      </c>
      <c r="D21628" t="s">
        <v>16176</v>
      </c>
      <c r="E21628" t="s">
        <v>19</v>
      </c>
      <c r="G21628">
        <v>5</v>
      </c>
      <c r="H21628">
        <v>0</v>
      </c>
      <c r="I21628" t="s">
        <v>20</v>
      </c>
      <c r="L21628" t="s">
        <v>28</v>
      </c>
      <c r="M21628" t="s">
        <v>22</v>
      </c>
      <c r="O21628" t="s">
        <v>23</v>
      </c>
    </row>
    <row r="21629" spans="1:15" x14ac:dyDescent="0.35">
      <c r="A21629" t="s">
        <v>15</v>
      </c>
      <c r="B21629" t="s">
        <v>99</v>
      </c>
      <c r="C21629" t="s">
        <v>410</v>
      </c>
      <c r="D21629" t="s">
        <v>16177</v>
      </c>
      <c r="E21629" t="s">
        <v>27</v>
      </c>
      <c r="F21629">
        <v>16777216</v>
      </c>
      <c r="I21629" t="s">
        <v>20</v>
      </c>
      <c r="L21629" t="s">
        <v>28</v>
      </c>
      <c r="M21629" t="s">
        <v>22</v>
      </c>
      <c r="O21629" t="s">
        <v>23</v>
      </c>
    </row>
    <row r="21630" spans="1:15" x14ac:dyDescent="0.35">
      <c r="A21630" t="s">
        <v>15</v>
      </c>
      <c r="B21630" t="s">
        <v>91</v>
      </c>
      <c r="C21630" t="s">
        <v>1486</v>
      </c>
      <c r="D21630" t="s">
        <v>8380</v>
      </c>
      <c r="E21630" t="s">
        <v>27</v>
      </c>
      <c r="F21630">
        <v>1</v>
      </c>
      <c r="I21630" t="s">
        <v>20</v>
      </c>
      <c r="L21630" t="s">
        <v>28</v>
      </c>
      <c r="M21630" t="s">
        <v>22</v>
      </c>
      <c r="O21630" t="s">
        <v>23</v>
      </c>
    </row>
    <row r="21631" spans="1:15" x14ac:dyDescent="0.35">
      <c r="A21631" t="s">
        <v>15</v>
      </c>
      <c r="B21631" t="s">
        <v>63</v>
      </c>
      <c r="C21631" t="s">
        <v>843</v>
      </c>
      <c r="D21631" t="s">
        <v>10482</v>
      </c>
      <c r="E21631" t="s">
        <v>27</v>
      </c>
      <c r="F21631">
        <v>6</v>
      </c>
      <c r="I21631" t="s">
        <v>20</v>
      </c>
      <c r="L21631" t="s">
        <v>28</v>
      </c>
      <c r="M21631" t="s">
        <v>22</v>
      </c>
      <c r="O21631" t="s">
        <v>23</v>
      </c>
    </row>
    <row r="21632" spans="1:15" x14ac:dyDescent="0.35">
      <c r="A21632" t="s">
        <v>15</v>
      </c>
      <c r="B21632" t="s">
        <v>99</v>
      </c>
      <c r="C21632" t="s">
        <v>632</v>
      </c>
      <c r="D21632" t="s">
        <v>16178</v>
      </c>
      <c r="E21632" t="s">
        <v>19</v>
      </c>
      <c r="G21632">
        <v>38</v>
      </c>
      <c r="H21632">
        <v>0</v>
      </c>
      <c r="I21632" t="s">
        <v>20</v>
      </c>
      <c r="L21632" t="s">
        <v>28</v>
      </c>
      <c r="M21632" t="s">
        <v>22</v>
      </c>
      <c r="O21632" t="s">
        <v>23</v>
      </c>
    </row>
    <row r="21633" spans="1:15" x14ac:dyDescent="0.35">
      <c r="A21633" t="s">
        <v>15</v>
      </c>
      <c r="B21633" t="s">
        <v>16</v>
      </c>
      <c r="C21633" t="s">
        <v>1352</v>
      </c>
      <c r="D21633" t="s">
        <v>4010</v>
      </c>
      <c r="E21633" t="s">
        <v>27</v>
      </c>
      <c r="F21633">
        <v>3</v>
      </c>
      <c r="I21633" t="s">
        <v>20</v>
      </c>
      <c r="L21633" t="s">
        <v>21</v>
      </c>
      <c r="M21633" t="s">
        <v>22</v>
      </c>
      <c r="O21633" t="s">
        <v>23</v>
      </c>
    </row>
    <row r="21634" spans="1:15" x14ac:dyDescent="0.35">
      <c r="A21634" t="s">
        <v>15</v>
      </c>
      <c r="B21634" t="s">
        <v>24</v>
      </c>
      <c r="C21634" t="s">
        <v>35</v>
      </c>
      <c r="D21634" t="s">
        <v>7270</v>
      </c>
      <c r="E21634" t="s">
        <v>27</v>
      </c>
      <c r="F21634">
        <v>18</v>
      </c>
      <c r="I21634" t="s">
        <v>20</v>
      </c>
      <c r="L21634" t="s">
        <v>28</v>
      </c>
      <c r="M21634" t="s">
        <v>22</v>
      </c>
      <c r="O21634" t="s">
        <v>23</v>
      </c>
    </row>
    <row r="21635" spans="1:15" x14ac:dyDescent="0.35">
      <c r="A21635" t="s">
        <v>15</v>
      </c>
      <c r="B21635" t="s">
        <v>24</v>
      </c>
      <c r="C21635" t="s">
        <v>35</v>
      </c>
      <c r="D21635" t="s">
        <v>16179</v>
      </c>
      <c r="E21635" t="s">
        <v>27</v>
      </c>
      <c r="F21635">
        <v>18</v>
      </c>
      <c r="I21635" t="s">
        <v>20</v>
      </c>
      <c r="L21635" t="s">
        <v>28</v>
      </c>
      <c r="M21635" t="s">
        <v>22</v>
      </c>
      <c r="O21635" t="s">
        <v>23</v>
      </c>
    </row>
    <row r="21636" spans="1:15" x14ac:dyDescent="0.35">
      <c r="A21636" t="s">
        <v>15</v>
      </c>
      <c r="B21636" t="s">
        <v>24</v>
      </c>
      <c r="C21636" t="s">
        <v>37</v>
      </c>
      <c r="D21636" t="s">
        <v>16180</v>
      </c>
      <c r="E21636" t="s">
        <v>19</v>
      </c>
      <c r="G21636">
        <v>18</v>
      </c>
      <c r="H21636">
        <v>0</v>
      </c>
      <c r="I21636" t="s">
        <v>20</v>
      </c>
      <c r="L21636" t="s">
        <v>28</v>
      </c>
      <c r="M21636" t="s">
        <v>22</v>
      </c>
      <c r="O21636" t="s">
        <v>23</v>
      </c>
    </row>
    <row r="21637" spans="1:15" x14ac:dyDescent="0.35">
      <c r="A21637" t="s">
        <v>15</v>
      </c>
      <c r="B21637" t="s">
        <v>24</v>
      </c>
      <c r="C21637" t="s">
        <v>437</v>
      </c>
      <c r="D21637" t="s">
        <v>16181</v>
      </c>
      <c r="E21637" t="s">
        <v>166</v>
      </c>
      <c r="I21637" t="s">
        <v>20</v>
      </c>
      <c r="L21637" t="s">
        <v>28</v>
      </c>
      <c r="M21637" t="s">
        <v>22</v>
      </c>
      <c r="O21637" t="s">
        <v>23</v>
      </c>
    </row>
    <row r="21638" spans="1:15" x14ac:dyDescent="0.35">
      <c r="A21638" t="s">
        <v>15</v>
      </c>
      <c r="B21638" t="s">
        <v>24</v>
      </c>
      <c r="C21638" t="s">
        <v>437</v>
      </c>
      <c r="D21638" t="s">
        <v>16182</v>
      </c>
      <c r="E21638" t="s">
        <v>19</v>
      </c>
      <c r="G21638">
        <v>18</v>
      </c>
      <c r="H21638">
        <v>0</v>
      </c>
      <c r="I21638" t="s">
        <v>20</v>
      </c>
      <c r="L21638" t="s">
        <v>28</v>
      </c>
      <c r="M21638" t="s">
        <v>22</v>
      </c>
      <c r="O21638" t="s">
        <v>23</v>
      </c>
    </row>
    <row r="21639" spans="1:15" x14ac:dyDescent="0.35">
      <c r="A21639" t="s">
        <v>15</v>
      </c>
      <c r="B21639" t="s">
        <v>31</v>
      </c>
      <c r="C21639" t="s">
        <v>961</v>
      </c>
      <c r="D21639" t="s">
        <v>16183</v>
      </c>
      <c r="E21639" t="s">
        <v>19</v>
      </c>
      <c r="G21639">
        <v>38</v>
      </c>
      <c r="H21639">
        <v>0</v>
      </c>
      <c r="I21639" t="s">
        <v>20</v>
      </c>
      <c r="L21639" t="s">
        <v>28</v>
      </c>
      <c r="M21639" t="s">
        <v>22</v>
      </c>
      <c r="O21639" t="s">
        <v>23</v>
      </c>
    </row>
    <row r="21640" spans="1:15" x14ac:dyDescent="0.35">
      <c r="A21640" t="s">
        <v>15</v>
      </c>
      <c r="B21640" t="s">
        <v>24</v>
      </c>
      <c r="C21640" t="s">
        <v>437</v>
      </c>
      <c r="D21640" t="s">
        <v>15872</v>
      </c>
      <c r="E21640" t="s">
        <v>27</v>
      </c>
      <c r="F21640">
        <v>255</v>
      </c>
      <c r="I21640" t="s">
        <v>20</v>
      </c>
      <c r="L21640" t="s">
        <v>28</v>
      </c>
      <c r="M21640" t="s">
        <v>22</v>
      </c>
      <c r="O21640" t="s">
        <v>23</v>
      </c>
    </row>
    <row r="21641" spans="1:15" x14ac:dyDescent="0.35">
      <c r="A21641" t="s">
        <v>15</v>
      </c>
      <c r="B21641" t="s">
        <v>24</v>
      </c>
      <c r="C21641" t="s">
        <v>1251</v>
      </c>
      <c r="D21641" t="s">
        <v>13098</v>
      </c>
      <c r="E21641" t="s">
        <v>27</v>
      </c>
      <c r="F21641">
        <v>255</v>
      </c>
      <c r="I21641" t="s">
        <v>20</v>
      </c>
      <c r="L21641" t="s">
        <v>28</v>
      </c>
      <c r="M21641" t="s">
        <v>22</v>
      </c>
      <c r="N21641" s="7">
        <v>45097</v>
      </c>
      <c r="O21641" t="s">
        <v>23</v>
      </c>
    </row>
    <row r="21642" spans="1:15" x14ac:dyDescent="0.35">
      <c r="A21642" t="s">
        <v>15</v>
      </c>
      <c r="B21642" t="s">
        <v>31</v>
      </c>
      <c r="C21642" t="s">
        <v>4967</v>
      </c>
      <c r="D21642" t="s">
        <v>16184</v>
      </c>
      <c r="E21642" t="s">
        <v>27</v>
      </c>
      <c r="F21642">
        <v>3</v>
      </c>
      <c r="I21642" t="s">
        <v>45</v>
      </c>
      <c r="K21642">
        <v>1</v>
      </c>
      <c r="L21642" t="s">
        <v>28</v>
      </c>
      <c r="M21642" t="s">
        <v>22</v>
      </c>
      <c r="O21642" t="s">
        <v>23</v>
      </c>
    </row>
    <row r="21643" spans="1:15" x14ac:dyDescent="0.35">
      <c r="A21643" t="s">
        <v>15</v>
      </c>
      <c r="B21643" t="s">
        <v>31</v>
      </c>
      <c r="C21643" t="s">
        <v>5395</v>
      </c>
      <c r="D21643" t="s">
        <v>499</v>
      </c>
      <c r="E21643" t="s">
        <v>34</v>
      </c>
      <c r="I21643" t="s">
        <v>20</v>
      </c>
      <c r="L21643" t="s">
        <v>28</v>
      </c>
      <c r="M21643" t="s">
        <v>22</v>
      </c>
      <c r="O21643" t="s">
        <v>23</v>
      </c>
    </row>
    <row r="21644" spans="1:15" x14ac:dyDescent="0.35">
      <c r="A21644" t="s">
        <v>15</v>
      </c>
      <c r="B21644" t="s">
        <v>39</v>
      </c>
      <c r="C21644" t="s">
        <v>1792</v>
      </c>
      <c r="D21644" t="s">
        <v>5872</v>
      </c>
      <c r="E21644" t="s">
        <v>27</v>
      </c>
      <c r="F21644">
        <v>20</v>
      </c>
      <c r="I21644" t="s">
        <v>20</v>
      </c>
      <c r="L21644" t="s">
        <v>28</v>
      </c>
      <c r="M21644" t="s">
        <v>22</v>
      </c>
      <c r="O21644" t="s">
        <v>23</v>
      </c>
    </row>
    <row r="21645" spans="1:15" x14ac:dyDescent="0.35">
      <c r="A21645" t="s">
        <v>15</v>
      </c>
      <c r="B21645" t="s">
        <v>99</v>
      </c>
      <c r="C21645" t="s">
        <v>311</v>
      </c>
      <c r="D21645" t="s">
        <v>16185</v>
      </c>
      <c r="E21645" t="s">
        <v>27</v>
      </c>
      <c r="F21645">
        <v>16777216</v>
      </c>
      <c r="I21645" t="s">
        <v>20</v>
      </c>
      <c r="L21645" t="s">
        <v>28</v>
      </c>
      <c r="M21645" t="s">
        <v>22</v>
      </c>
      <c r="O21645" t="s">
        <v>23</v>
      </c>
    </row>
    <row r="21646" spans="1:15" x14ac:dyDescent="0.35">
      <c r="A21646" t="s">
        <v>15</v>
      </c>
      <c r="B21646" t="s">
        <v>39</v>
      </c>
      <c r="C21646" t="s">
        <v>1734</v>
      </c>
      <c r="D21646" t="s">
        <v>2548</v>
      </c>
      <c r="E21646" t="s">
        <v>19</v>
      </c>
      <c r="G21646">
        <v>38</v>
      </c>
      <c r="H21646">
        <v>0</v>
      </c>
      <c r="I21646" t="s">
        <v>20</v>
      </c>
      <c r="L21646" t="s">
        <v>28</v>
      </c>
      <c r="M21646" t="s">
        <v>22</v>
      </c>
      <c r="O21646" t="s">
        <v>23</v>
      </c>
    </row>
    <row r="21647" spans="1:15" x14ac:dyDescent="0.35">
      <c r="A21647" t="s">
        <v>15</v>
      </c>
      <c r="B21647" t="s">
        <v>39</v>
      </c>
      <c r="C21647" t="s">
        <v>2179</v>
      </c>
      <c r="D21647" t="s">
        <v>792</v>
      </c>
      <c r="E21647" t="s">
        <v>19</v>
      </c>
      <c r="G21647">
        <v>38</v>
      </c>
      <c r="H21647">
        <v>0</v>
      </c>
      <c r="I21647" t="s">
        <v>45</v>
      </c>
      <c r="L21647" t="s">
        <v>28</v>
      </c>
      <c r="M21647" t="s">
        <v>22</v>
      </c>
      <c r="O21647" t="s">
        <v>23</v>
      </c>
    </row>
    <row r="21648" spans="1:15" x14ac:dyDescent="0.35">
      <c r="A21648" t="s">
        <v>15</v>
      </c>
      <c r="B21648" t="s">
        <v>39</v>
      </c>
      <c r="C21648" t="s">
        <v>1600</v>
      </c>
      <c r="D21648" t="s">
        <v>907</v>
      </c>
      <c r="E21648" t="s">
        <v>19</v>
      </c>
      <c r="G21648">
        <v>38</v>
      </c>
      <c r="H21648">
        <v>0</v>
      </c>
      <c r="I21648" t="s">
        <v>45</v>
      </c>
      <c r="L21648" t="s">
        <v>28</v>
      </c>
      <c r="M21648" t="s">
        <v>22</v>
      </c>
      <c r="O21648" t="s">
        <v>23</v>
      </c>
    </row>
    <row r="21649" spans="1:15" x14ac:dyDescent="0.35">
      <c r="A21649" t="s">
        <v>15</v>
      </c>
      <c r="B21649" t="s">
        <v>39</v>
      </c>
      <c r="C21649" t="s">
        <v>3511</v>
      </c>
      <c r="D21649" t="s">
        <v>16186</v>
      </c>
      <c r="E21649" t="s">
        <v>19</v>
      </c>
      <c r="G21649">
        <v>10</v>
      </c>
      <c r="H21649">
        <v>0</v>
      </c>
      <c r="I21649" t="s">
        <v>20</v>
      </c>
      <c r="L21649" t="s">
        <v>28</v>
      </c>
      <c r="M21649" t="s">
        <v>22</v>
      </c>
      <c r="O21649" t="s">
        <v>23</v>
      </c>
    </row>
    <row r="21650" spans="1:15" x14ac:dyDescent="0.35">
      <c r="A21650" t="s">
        <v>15</v>
      </c>
      <c r="B21650" t="s">
        <v>39</v>
      </c>
      <c r="C21650" t="s">
        <v>78</v>
      </c>
      <c r="D21650" t="s">
        <v>16187</v>
      </c>
      <c r="E21650" t="s">
        <v>27</v>
      </c>
      <c r="F21650">
        <v>4</v>
      </c>
      <c r="I21650" t="s">
        <v>20</v>
      </c>
      <c r="L21650" t="s">
        <v>28</v>
      </c>
      <c r="M21650" t="s">
        <v>22</v>
      </c>
      <c r="O21650" t="s">
        <v>23</v>
      </c>
    </row>
    <row r="21651" spans="1:15" x14ac:dyDescent="0.35">
      <c r="A21651" t="s">
        <v>15</v>
      </c>
      <c r="B21651" t="s">
        <v>39</v>
      </c>
      <c r="C21651" t="s">
        <v>78</v>
      </c>
      <c r="D21651" t="s">
        <v>16188</v>
      </c>
      <c r="E21651" t="s">
        <v>34</v>
      </c>
      <c r="I21651" t="s">
        <v>20</v>
      </c>
      <c r="L21651" t="s">
        <v>28</v>
      </c>
      <c r="M21651" t="s">
        <v>22</v>
      </c>
      <c r="O21651" t="s">
        <v>23</v>
      </c>
    </row>
    <row r="21652" spans="1:15" x14ac:dyDescent="0.35">
      <c r="A21652" t="s">
        <v>15</v>
      </c>
      <c r="B21652" t="s">
        <v>39</v>
      </c>
      <c r="C21652" t="s">
        <v>661</v>
      </c>
      <c r="D21652" t="s">
        <v>16189</v>
      </c>
      <c r="E21652" t="s">
        <v>19</v>
      </c>
      <c r="G21652">
        <v>10</v>
      </c>
      <c r="H21652">
        <v>0</v>
      </c>
      <c r="I21652" t="s">
        <v>20</v>
      </c>
      <c r="L21652" t="s">
        <v>28</v>
      </c>
      <c r="M21652" t="s">
        <v>22</v>
      </c>
      <c r="O21652" t="s">
        <v>23</v>
      </c>
    </row>
    <row r="21653" spans="1:15" x14ac:dyDescent="0.35">
      <c r="A21653" t="s">
        <v>15</v>
      </c>
      <c r="B21653" t="s">
        <v>39</v>
      </c>
      <c r="C21653" t="s">
        <v>339</v>
      </c>
      <c r="D21653" t="s">
        <v>5448</v>
      </c>
      <c r="E21653" t="s">
        <v>27</v>
      </c>
      <c r="F21653">
        <v>10</v>
      </c>
      <c r="I21653" t="s">
        <v>20</v>
      </c>
      <c r="L21653" t="s">
        <v>28</v>
      </c>
      <c r="M21653" t="s">
        <v>22</v>
      </c>
      <c r="O21653" t="s">
        <v>23</v>
      </c>
    </row>
    <row r="21654" spans="1:15" x14ac:dyDescent="0.35">
      <c r="A21654" t="s">
        <v>15</v>
      </c>
      <c r="B21654" t="s">
        <v>39</v>
      </c>
      <c r="C21654" t="s">
        <v>664</v>
      </c>
      <c r="D21654" t="s">
        <v>4410</v>
      </c>
      <c r="E21654" t="s">
        <v>27</v>
      </c>
      <c r="F21654">
        <v>10</v>
      </c>
      <c r="I21654" t="s">
        <v>20</v>
      </c>
      <c r="L21654" t="s">
        <v>28</v>
      </c>
      <c r="M21654" t="s">
        <v>22</v>
      </c>
      <c r="O21654" t="s">
        <v>23</v>
      </c>
    </row>
    <row r="21655" spans="1:15" x14ac:dyDescent="0.35">
      <c r="A21655" t="s">
        <v>15</v>
      </c>
      <c r="B21655" t="s">
        <v>39</v>
      </c>
      <c r="C21655" t="s">
        <v>187</v>
      </c>
      <c r="D21655" t="s">
        <v>1626</v>
      </c>
      <c r="E21655" t="s">
        <v>19</v>
      </c>
      <c r="G21655">
        <v>38</v>
      </c>
      <c r="H21655">
        <v>0</v>
      </c>
      <c r="I21655" t="s">
        <v>20</v>
      </c>
      <c r="L21655" t="s">
        <v>28</v>
      </c>
      <c r="M21655" t="s">
        <v>22</v>
      </c>
      <c r="O21655" t="s">
        <v>23</v>
      </c>
    </row>
    <row r="21656" spans="1:15" x14ac:dyDescent="0.35">
      <c r="A21656" t="s">
        <v>15</v>
      </c>
      <c r="B21656" t="s">
        <v>39</v>
      </c>
      <c r="C21656" t="s">
        <v>452</v>
      </c>
      <c r="D21656" t="s">
        <v>5420</v>
      </c>
      <c r="E21656" t="s">
        <v>19</v>
      </c>
      <c r="G21656">
        <v>32</v>
      </c>
      <c r="H21656">
        <v>16</v>
      </c>
      <c r="I21656" t="s">
        <v>20</v>
      </c>
      <c r="L21656" t="s">
        <v>28</v>
      </c>
      <c r="M21656" t="s">
        <v>22</v>
      </c>
      <c r="O21656" t="s">
        <v>23</v>
      </c>
    </row>
    <row r="21657" spans="1:15" x14ac:dyDescent="0.35">
      <c r="A21657" t="s">
        <v>15</v>
      </c>
      <c r="B21657" t="s">
        <v>39</v>
      </c>
      <c r="C21657" t="s">
        <v>117</v>
      </c>
      <c r="D21657" t="s">
        <v>11465</v>
      </c>
      <c r="E21657" t="s">
        <v>19</v>
      </c>
      <c r="G21657">
        <v>38</v>
      </c>
      <c r="H21657">
        <v>0</v>
      </c>
      <c r="I21657" t="s">
        <v>20</v>
      </c>
      <c r="L21657" t="s">
        <v>28</v>
      </c>
      <c r="M21657" t="s">
        <v>22</v>
      </c>
      <c r="O21657" t="s">
        <v>23</v>
      </c>
    </row>
    <row r="21658" spans="1:15" x14ac:dyDescent="0.35">
      <c r="A21658" t="s">
        <v>15</v>
      </c>
      <c r="B21658" t="s">
        <v>39</v>
      </c>
      <c r="C21658" t="s">
        <v>347</v>
      </c>
      <c r="D21658" t="s">
        <v>16190</v>
      </c>
      <c r="E21658" t="s">
        <v>34</v>
      </c>
      <c r="I21658" t="s">
        <v>20</v>
      </c>
      <c r="L21658" t="s">
        <v>28</v>
      </c>
      <c r="M21658" t="s">
        <v>22</v>
      </c>
      <c r="O21658" t="s">
        <v>23</v>
      </c>
    </row>
    <row r="21659" spans="1:15" x14ac:dyDescent="0.35">
      <c r="A21659" t="s">
        <v>15</v>
      </c>
      <c r="B21659" t="s">
        <v>102</v>
      </c>
      <c r="C21659" t="s">
        <v>1630</v>
      </c>
      <c r="D21659" t="s">
        <v>1190</v>
      </c>
      <c r="E21659" t="s">
        <v>27</v>
      </c>
      <c r="F21659">
        <v>520</v>
      </c>
      <c r="I21659" t="s">
        <v>20</v>
      </c>
      <c r="L21659" t="s">
        <v>105</v>
      </c>
      <c r="M21659" t="s">
        <v>22</v>
      </c>
      <c r="O21659" t="s">
        <v>23</v>
      </c>
    </row>
    <row r="21660" spans="1:15" x14ac:dyDescent="0.35">
      <c r="A21660" t="s">
        <v>15</v>
      </c>
      <c r="B21660" t="s">
        <v>42</v>
      </c>
      <c r="C21660" t="s">
        <v>2398</v>
      </c>
      <c r="D21660" t="s">
        <v>458</v>
      </c>
      <c r="E21660" t="s">
        <v>34</v>
      </c>
      <c r="I21660" t="s">
        <v>20</v>
      </c>
      <c r="L21660" t="s">
        <v>46</v>
      </c>
      <c r="M21660" t="s">
        <v>22</v>
      </c>
      <c r="O21660" t="s">
        <v>23</v>
      </c>
    </row>
    <row r="21661" spans="1:15" x14ac:dyDescent="0.35">
      <c r="A21661" t="s">
        <v>15</v>
      </c>
      <c r="B21661" t="s">
        <v>39</v>
      </c>
      <c r="C21661" t="s">
        <v>123</v>
      </c>
      <c r="D21661" t="s">
        <v>15293</v>
      </c>
      <c r="E21661" t="s">
        <v>19</v>
      </c>
      <c r="G21661">
        <v>38</v>
      </c>
      <c r="H21661">
        <v>0</v>
      </c>
      <c r="I21661" t="s">
        <v>20</v>
      </c>
      <c r="L21661" t="s">
        <v>28</v>
      </c>
      <c r="M21661" t="s">
        <v>22</v>
      </c>
      <c r="O21661" t="s">
        <v>23</v>
      </c>
    </row>
    <row r="21662" spans="1:15" x14ac:dyDescent="0.35">
      <c r="A21662" t="s">
        <v>15</v>
      </c>
      <c r="B21662" t="s">
        <v>39</v>
      </c>
      <c r="C21662" t="s">
        <v>224</v>
      </c>
      <c r="D21662" t="s">
        <v>4708</v>
      </c>
      <c r="E21662" t="s">
        <v>27</v>
      </c>
      <c r="F21662">
        <v>20</v>
      </c>
      <c r="I21662" t="s">
        <v>20</v>
      </c>
      <c r="L21662" t="s">
        <v>28</v>
      </c>
      <c r="M21662" t="s">
        <v>22</v>
      </c>
      <c r="O21662" t="s">
        <v>23</v>
      </c>
    </row>
    <row r="21663" spans="1:15" x14ac:dyDescent="0.35">
      <c r="A21663" t="s">
        <v>15</v>
      </c>
      <c r="B21663" t="s">
        <v>102</v>
      </c>
      <c r="C21663" t="s">
        <v>4289</v>
      </c>
      <c r="D21663" t="s">
        <v>2268</v>
      </c>
      <c r="E21663" t="s">
        <v>19</v>
      </c>
      <c r="G21663">
        <v>38</v>
      </c>
      <c r="H21663">
        <v>0</v>
      </c>
      <c r="I21663" t="s">
        <v>20</v>
      </c>
      <c r="L21663" t="s">
        <v>105</v>
      </c>
      <c r="M21663" t="s">
        <v>22</v>
      </c>
      <c r="O21663" t="s">
        <v>23</v>
      </c>
    </row>
    <row r="21664" spans="1:15" x14ac:dyDescent="0.35">
      <c r="A21664" t="s">
        <v>15</v>
      </c>
      <c r="B21664" t="s">
        <v>42</v>
      </c>
      <c r="C21664" t="s">
        <v>189</v>
      </c>
      <c r="D21664" t="s">
        <v>16191</v>
      </c>
      <c r="E21664" t="s">
        <v>19</v>
      </c>
      <c r="G21664">
        <v>38</v>
      </c>
      <c r="H21664">
        <v>0</v>
      </c>
      <c r="I21664" t="s">
        <v>45</v>
      </c>
      <c r="L21664" t="s">
        <v>46</v>
      </c>
      <c r="M21664" t="s">
        <v>22</v>
      </c>
      <c r="O21664" t="s">
        <v>23</v>
      </c>
    </row>
    <row r="21665" spans="1:15" x14ac:dyDescent="0.35">
      <c r="A21665" t="s">
        <v>15</v>
      </c>
      <c r="B21665" t="s">
        <v>42</v>
      </c>
      <c r="C21665" t="s">
        <v>3651</v>
      </c>
      <c r="D21665" t="s">
        <v>16192</v>
      </c>
      <c r="E21665" t="s">
        <v>27</v>
      </c>
      <c r="F21665">
        <v>16777216</v>
      </c>
      <c r="I21665" t="s">
        <v>20</v>
      </c>
      <c r="L21665" t="s">
        <v>46</v>
      </c>
      <c r="M21665" t="s">
        <v>22</v>
      </c>
      <c r="O21665" t="s">
        <v>23</v>
      </c>
    </row>
    <row r="21666" spans="1:15" x14ac:dyDescent="0.35">
      <c r="A21666" t="s">
        <v>15</v>
      </c>
      <c r="B21666" t="s">
        <v>42</v>
      </c>
      <c r="C21666" t="s">
        <v>80</v>
      </c>
      <c r="D21666" t="s">
        <v>2567</v>
      </c>
      <c r="E21666" t="s">
        <v>19</v>
      </c>
      <c r="G21666">
        <v>38</v>
      </c>
      <c r="H21666">
        <v>0</v>
      </c>
      <c r="I21666" t="s">
        <v>45</v>
      </c>
      <c r="L21666" t="s">
        <v>46</v>
      </c>
      <c r="M21666" t="s">
        <v>22</v>
      </c>
      <c r="O21666" t="s">
        <v>23</v>
      </c>
    </row>
    <row r="21667" spans="1:15" x14ac:dyDescent="0.35">
      <c r="A21667" t="s">
        <v>15</v>
      </c>
      <c r="B21667" t="s">
        <v>42</v>
      </c>
      <c r="C21667" t="s">
        <v>193</v>
      </c>
      <c r="D21667" t="s">
        <v>805</v>
      </c>
      <c r="E21667" t="s">
        <v>19</v>
      </c>
      <c r="G21667">
        <v>32</v>
      </c>
      <c r="H21667">
        <v>16</v>
      </c>
      <c r="I21667" t="s">
        <v>20</v>
      </c>
      <c r="L21667" t="s">
        <v>46</v>
      </c>
      <c r="M21667" t="s">
        <v>22</v>
      </c>
      <c r="O21667" t="s">
        <v>23</v>
      </c>
    </row>
    <row r="21668" spans="1:15" x14ac:dyDescent="0.35">
      <c r="A21668" t="s">
        <v>15</v>
      </c>
      <c r="B21668" t="s">
        <v>42</v>
      </c>
      <c r="C21668" t="s">
        <v>193</v>
      </c>
      <c r="D21668" t="s">
        <v>11663</v>
      </c>
      <c r="E21668" t="s">
        <v>19</v>
      </c>
      <c r="G21668">
        <v>38</v>
      </c>
      <c r="H21668">
        <v>0</v>
      </c>
      <c r="I21668" t="s">
        <v>20</v>
      </c>
      <c r="L21668" t="s">
        <v>46</v>
      </c>
      <c r="M21668" t="s">
        <v>22</v>
      </c>
      <c r="O21668" t="s">
        <v>23</v>
      </c>
    </row>
    <row r="21669" spans="1:15" x14ac:dyDescent="0.35">
      <c r="A21669" t="s">
        <v>15</v>
      </c>
      <c r="B21669" t="s">
        <v>42</v>
      </c>
      <c r="C21669" t="s">
        <v>16193</v>
      </c>
      <c r="D21669" t="s">
        <v>16194</v>
      </c>
      <c r="E21669" t="s">
        <v>27</v>
      </c>
      <c r="F21669">
        <v>6</v>
      </c>
      <c r="I21669" t="s">
        <v>20</v>
      </c>
      <c r="L21669" t="s">
        <v>46</v>
      </c>
      <c r="M21669" t="s">
        <v>22</v>
      </c>
      <c r="O21669" t="s">
        <v>23</v>
      </c>
    </row>
    <row r="21670" spans="1:15" x14ac:dyDescent="0.35">
      <c r="A21670" t="s">
        <v>15</v>
      </c>
      <c r="B21670" t="s">
        <v>42</v>
      </c>
      <c r="C21670" t="s">
        <v>201</v>
      </c>
      <c r="D21670" t="s">
        <v>792</v>
      </c>
      <c r="E21670" t="s">
        <v>19</v>
      </c>
      <c r="G21670">
        <v>38</v>
      </c>
      <c r="H21670">
        <v>0</v>
      </c>
      <c r="I21670" t="s">
        <v>45</v>
      </c>
      <c r="L21670" t="s">
        <v>46</v>
      </c>
      <c r="M21670" t="s">
        <v>22</v>
      </c>
      <c r="O21670" t="s">
        <v>23</v>
      </c>
    </row>
    <row r="21671" spans="1:15" x14ac:dyDescent="0.35">
      <c r="A21671" t="s">
        <v>15</v>
      </c>
      <c r="B21671" t="s">
        <v>66</v>
      </c>
      <c r="C21671" t="s">
        <v>1256</v>
      </c>
      <c r="D21671" t="s">
        <v>16195</v>
      </c>
      <c r="E21671" t="s">
        <v>27</v>
      </c>
      <c r="F21671">
        <v>16777216</v>
      </c>
      <c r="I21671" t="s">
        <v>20</v>
      </c>
      <c r="L21671" t="s">
        <v>28</v>
      </c>
      <c r="M21671" t="s">
        <v>22</v>
      </c>
      <c r="O21671" t="s">
        <v>23</v>
      </c>
    </row>
    <row r="21672" spans="1:15" x14ac:dyDescent="0.35">
      <c r="A21672" t="s">
        <v>15</v>
      </c>
      <c r="B21672" t="s">
        <v>66</v>
      </c>
      <c r="C21672" t="s">
        <v>677</v>
      </c>
      <c r="D21672" t="s">
        <v>16196</v>
      </c>
      <c r="E21672" t="s">
        <v>19</v>
      </c>
      <c r="G21672">
        <v>38</v>
      </c>
      <c r="H21672">
        <v>5</v>
      </c>
      <c r="I21672" t="s">
        <v>20</v>
      </c>
      <c r="L21672" t="s">
        <v>28</v>
      </c>
      <c r="M21672" t="s">
        <v>22</v>
      </c>
      <c r="O21672" t="s">
        <v>23</v>
      </c>
    </row>
    <row r="21673" spans="1:15" x14ac:dyDescent="0.35">
      <c r="A21673" t="s">
        <v>15</v>
      </c>
      <c r="B21673" t="s">
        <v>66</v>
      </c>
      <c r="C21673" t="s">
        <v>563</v>
      </c>
      <c r="D21673" t="s">
        <v>16197</v>
      </c>
      <c r="E21673" t="s">
        <v>27</v>
      </c>
      <c r="F21673">
        <v>16777216</v>
      </c>
      <c r="I21673" t="s">
        <v>20</v>
      </c>
      <c r="L21673" t="s">
        <v>28</v>
      </c>
      <c r="M21673" t="s">
        <v>22</v>
      </c>
      <c r="O21673" t="s">
        <v>23</v>
      </c>
    </row>
    <row r="21674" spans="1:15" x14ac:dyDescent="0.35">
      <c r="A21674" t="s">
        <v>15</v>
      </c>
      <c r="B21674" t="s">
        <v>66</v>
      </c>
      <c r="C21674" t="s">
        <v>1474</v>
      </c>
      <c r="D21674" t="s">
        <v>13909</v>
      </c>
      <c r="E21674" t="s">
        <v>27</v>
      </c>
      <c r="F21674">
        <v>16777216</v>
      </c>
      <c r="I21674" t="s">
        <v>20</v>
      </c>
      <c r="L21674" t="s">
        <v>28</v>
      </c>
      <c r="M21674" t="s">
        <v>22</v>
      </c>
      <c r="O21674" t="s">
        <v>23</v>
      </c>
    </row>
    <row r="21675" spans="1:15" x14ac:dyDescent="0.35">
      <c r="A21675" t="s">
        <v>15</v>
      </c>
      <c r="B21675" t="s">
        <v>66</v>
      </c>
      <c r="C21675" t="s">
        <v>638</v>
      </c>
      <c r="D21675" t="s">
        <v>16198</v>
      </c>
      <c r="E21675" t="s">
        <v>27</v>
      </c>
      <c r="F21675">
        <v>16777216</v>
      </c>
      <c r="I21675" t="s">
        <v>20</v>
      </c>
      <c r="L21675" t="s">
        <v>28</v>
      </c>
      <c r="M21675" t="s">
        <v>22</v>
      </c>
      <c r="O21675" t="s">
        <v>23</v>
      </c>
    </row>
    <row r="21676" spans="1:15" x14ac:dyDescent="0.35">
      <c r="A21676" t="s">
        <v>15</v>
      </c>
      <c r="B21676" t="s">
        <v>66</v>
      </c>
      <c r="C21676" t="s">
        <v>887</v>
      </c>
      <c r="D21676" t="s">
        <v>16199</v>
      </c>
      <c r="E21676" t="s">
        <v>27</v>
      </c>
      <c r="F21676">
        <v>16777216</v>
      </c>
      <c r="I21676" t="s">
        <v>20</v>
      </c>
      <c r="L21676" t="s">
        <v>28</v>
      </c>
      <c r="M21676" t="s">
        <v>22</v>
      </c>
      <c r="O21676" t="s">
        <v>23</v>
      </c>
    </row>
    <row r="21677" spans="1:15" x14ac:dyDescent="0.35">
      <c r="A21677" t="s">
        <v>15</v>
      </c>
      <c r="B21677" t="s">
        <v>66</v>
      </c>
      <c r="C21677" t="s">
        <v>1555</v>
      </c>
      <c r="D21677" t="s">
        <v>3292</v>
      </c>
      <c r="E21677" t="s">
        <v>27</v>
      </c>
      <c r="F21677">
        <v>16777216</v>
      </c>
      <c r="I21677" t="s">
        <v>20</v>
      </c>
      <c r="L21677" t="s">
        <v>28</v>
      </c>
      <c r="M21677" t="s">
        <v>22</v>
      </c>
      <c r="O21677" t="s">
        <v>23</v>
      </c>
    </row>
    <row r="21678" spans="1:15" x14ac:dyDescent="0.35">
      <c r="A21678" t="s">
        <v>15</v>
      </c>
      <c r="B21678" t="s">
        <v>66</v>
      </c>
      <c r="C21678" t="s">
        <v>370</v>
      </c>
      <c r="D21678" t="s">
        <v>16200</v>
      </c>
      <c r="E21678" t="s">
        <v>19</v>
      </c>
      <c r="G21678">
        <v>38</v>
      </c>
      <c r="H21678">
        <v>0</v>
      </c>
      <c r="I21678" t="s">
        <v>20</v>
      </c>
      <c r="L21678" t="s">
        <v>28</v>
      </c>
      <c r="M21678" t="s">
        <v>22</v>
      </c>
      <c r="O21678" t="s">
        <v>23</v>
      </c>
    </row>
    <row r="21679" spans="1:15" x14ac:dyDescent="0.35">
      <c r="A21679" t="s">
        <v>15</v>
      </c>
      <c r="B21679" t="s">
        <v>66</v>
      </c>
      <c r="C21679" t="s">
        <v>230</v>
      </c>
      <c r="D21679" t="s">
        <v>11120</v>
      </c>
      <c r="E21679" t="s">
        <v>19</v>
      </c>
      <c r="G21679">
        <v>38</v>
      </c>
      <c r="H21679">
        <v>0</v>
      </c>
      <c r="I21679" t="s">
        <v>20</v>
      </c>
      <c r="L21679" t="s">
        <v>28</v>
      </c>
      <c r="M21679" t="s">
        <v>22</v>
      </c>
      <c r="O21679" t="s">
        <v>23</v>
      </c>
    </row>
    <row r="21680" spans="1:15" x14ac:dyDescent="0.35">
      <c r="A21680" t="s">
        <v>15</v>
      </c>
      <c r="B21680" t="s">
        <v>66</v>
      </c>
      <c r="C21680" t="s">
        <v>5982</v>
      </c>
      <c r="D21680" t="s">
        <v>16201</v>
      </c>
      <c r="E21680" t="s">
        <v>27</v>
      </c>
      <c r="F21680">
        <v>16777216</v>
      </c>
      <c r="I21680" t="s">
        <v>20</v>
      </c>
      <c r="L21680" t="s">
        <v>28</v>
      </c>
      <c r="M21680" t="s">
        <v>22</v>
      </c>
      <c r="O21680" t="s">
        <v>23</v>
      </c>
    </row>
    <row r="21681" spans="1:15" x14ac:dyDescent="0.35">
      <c r="A21681" t="s">
        <v>15</v>
      </c>
      <c r="B21681" t="s">
        <v>66</v>
      </c>
      <c r="C21681" t="s">
        <v>293</v>
      </c>
      <c r="D21681" t="s">
        <v>16202</v>
      </c>
      <c r="E21681" t="s">
        <v>19</v>
      </c>
      <c r="G21681">
        <v>38</v>
      </c>
      <c r="H21681">
        <v>13</v>
      </c>
      <c r="I21681" t="s">
        <v>20</v>
      </c>
      <c r="L21681" t="s">
        <v>28</v>
      </c>
      <c r="M21681" t="s">
        <v>22</v>
      </c>
      <c r="O21681" t="s">
        <v>23</v>
      </c>
    </row>
    <row r="21682" spans="1:15" x14ac:dyDescent="0.35">
      <c r="A21682" t="s">
        <v>15</v>
      </c>
      <c r="B21682" t="s">
        <v>66</v>
      </c>
      <c r="C21682" t="s">
        <v>691</v>
      </c>
      <c r="D21682" t="s">
        <v>16203</v>
      </c>
      <c r="E21682" t="s">
        <v>27</v>
      </c>
      <c r="F21682">
        <v>16777216</v>
      </c>
      <c r="I21682" t="s">
        <v>20</v>
      </c>
      <c r="L21682" t="s">
        <v>28</v>
      </c>
      <c r="M21682" t="s">
        <v>22</v>
      </c>
      <c r="O21682" t="s">
        <v>23</v>
      </c>
    </row>
    <row r="21683" spans="1:15" x14ac:dyDescent="0.35">
      <c r="A21683" t="s">
        <v>15</v>
      </c>
      <c r="B21683" t="s">
        <v>66</v>
      </c>
      <c r="C21683" t="s">
        <v>1120</v>
      </c>
      <c r="D21683" t="s">
        <v>16204</v>
      </c>
      <c r="E21683" t="s">
        <v>27</v>
      </c>
      <c r="F21683">
        <v>16777216</v>
      </c>
      <c r="I21683" t="s">
        <v>20</v>
      </c>
      <c r="L21683" t="s">
        <v>28</v>
      </c>
      <c r="M21683" t="s">
        <v>22</v>
      </c>
      <c r="O21683" t="s">
        <v>23</v>
      </c>
    </row>
    <row r="21684" spans="1:15" x14ac:dyDescent="0.35">
      <c r="A21684" t="s">
        <v>15</v>
      </c>
      <c r="B21684" t="s">
        <v>66</v>
      </c>
      <c r="C21684" t="s">
        <v>1414</v>
      </c>
      <c r="D21684" t="s">
        <v>16205</v>
      </c>
      <c r="E21684" t="s">
        <v>27</v>
      </c>
      <c r="F21684">
        <v>16777216</v>
      </c>
      <c r="I21684" t="s">
        <v>20</v>
      </c>
      <c r="L21684" t="s">
        <v>28</v>
      </c>
      <c r="M21684" t="s">
        <v>22</v>
      </c>
      <c r="O21684" t="s">
        <v>23</v>
      </c>
    </row>
    <row r="21685" spans="1:15" x14ac:dyDescent="0.35">
      <c r="A21685" t="s">
        <v>15</v>
      </c>
      <c r="B21685" t="s">
        <v>91</v>
      </c>
      <c r="C21685" t="s">
        <v>237</v>
      </c>
      <c r="D21685" t="s">
        <v>504</v>
      </c>
      <c r="E21685" t="s">
        <v>19</v>
      </c>
      <c r="G21685">
        <v>38</v>
      </c>
      <c r="H21685">
        <v>0</v>
      </c>
      <c r="I21685" t="s">
        <v>45</v>
      </c>
      <c r="K21685">
        <v>1</v>
      </c>
      <c r="L21685" t="s">
        <v>28</v>
      </c>
      <c r="M21685" t="s">
        <v>22</v>
      </c>
      <c r="O21685" t="s">
        <v>23</v>
      </c>
    </row>
    <row r="21686" spans="1:15" x14ac:dyDescent="0.35">
      <c r="A21686" t="s">
        <v>15</v>
      </c>
      <c r="B21686" t="s">
        <v>91</v>
      </c>
      <c r="C21686" t="s">
        <v>609</v>
      </c>
      <c r="D21686" t="s">
        <v>14767</v>
      </c>
      <c r="E21686" t="s">
        <v>27</v>
      </c>
      <c r="F21686">
        <v>3</v>
      </c>
      <c r="I21686" t="s">
        <v>20</v>
      </c>
      <c r="L21686" t="s">
        <v>28</v>
      </c>
      <c r="M21686" t="s">
        <v>22</v>
      </c>
      <c r="O21686" t="s">
        <v>23</v>
      </c>
    </row>
    <row r="21687" spans="1:15" x14ac:dyDescent="0.35">
      <c r="A21687" t="s">
        <v>15</v>
      </c>
      <c r="B21687" t="s">
        <v>91</v>
      </c>
      <c r="C21687" t="s">
        <v>382</v>
      </c>
      <c r="D21687" t="s">
        <v>16206</v>
      </c>
      <c r="E21687" t="s">
        <v>94</v>
      </c>
      <c r="I21687" t="s">
        <v>20</v>
      </c>
      <c r="L21687" t="s">
        <v>28</v>
      </c>
      <c r="M21687" t="s">
        <v>22</v>
      </c>
      <c r="O21687" t="s">
        <v>23</v>
      </c>
    </row>
    <row r="21688" spans="1:15" x14ac:dyDescent="0.35">
      <c r="A21688" t="s">
        <v>15</v>
      </c>
      <c r="B21688" t="s">
        <v>91</v>
      </c>
      <c r="C21688" t="s">
        <v>382</v>
      </c>
      <c r="D21688" t="s">
        <v>10161</v>
      </c>
      <c r="E21688" t="s">
        <v>27</v>
      </c>
      <c r="F21688">
        <v>8</v>
      </c>
      <c r="I21688" t="s">
        <v>20</v>
      </c>
      <c r="L21688" t="s">
        <v>28</v>
      </c>
      <c r="M21688" t="s">
        <v>22</v>
      </c>
      <c r="O21688" t="s">
        <v>23</v>
      </c>
    </row>
    <row r="21689" spans="1:15" x14ac:dyDescent="0.35">
      <c r="A21689" t="s">
        <v>15</v>
      </c>
      <c r="B21689" t="s">
        <v>91</v>
      </c>
      <c r="C21689" t="s">
        <v>246</v>
      </c>
      <c r="D21689" t="s">
        <v>16207</v>
      </c>
      <c r="E21689" t="s">
        <v>94</v>
      </c>
      <c r="I21689" t="s">
        <v>20</v>
      </c>
      <c r="L21689" t="s">
        <v>28</v>
      </c>
      <c r="M21689" t="s">
        <v>22</v>
      </c>
      <c r="O21689" t="s">
        <v>23</v>
      </c>
    </row>
    <row r="21690" spans="1:15" x14ac:dyDescent="0.35">
      <c r="A21690" t="s">
        <v>15</v>
      </c>
      <c r="B21690" t="s">
        <v>91</v>
      </c>
      <c r="C21690" t="s">
        <v>129</v>
      </c>
      <c r="D21690" t="s">
        <v>3063</v>
      </c>
      <c r="E21690" t="s">
        <v>94</v>
      </c>
      <c r="I21690" t="s">
        <v>20</v>
      </c>
      <c r="L21690" t="s">
        <v>28</v>
      </c>
      <c r="M21690" t="s">
        <v>22</v>
      </c>
      <c r="O21690" t="s">
        <v>23</v>
      </c>
    </row>
    <row r="21691" spans="1:15" x14ac:dyDescent="0.35">
      <c r="A21691" t="s">
        <v>15</v>
      </c>
      <c r="B21691" t="s">
        <v>91</v>
      </c>
      <c r="C21691" t="s">
        <v>249</v>
      </c>
      <c r="D21691" t="s">
        <v>16208</v>
      </c>
      <c r="E21691" t="s">
        <v>94</v>
      </c>
      <c r="I21691" t="s">
        <v>20</v>
      </c>
      <c r="L21691" t="s">
        <v>28</v>
      </c>
      <c r="M21691" t="s">
        <v>22</v>
      </c>
      <c r="O21691" t="s">
        <v>23</v>
      </c>
    </row>
    <row r="21692" spans="1:15" x14ac:dyDescent="0.35">
      <c r="A21692" t="s">
        <v>15</v>
      </c>
      <c r="B21692" t="s">
        <v>54</v>
      </c>
      <c r="C21692" t="s">
        <v>1497</v>
      </c>
      <c r="D21692" t="s">
        <v>16209</v>
      </c>
      <c r="E21692" t="s">
        <v>19</v>
      </c>
      <c r="G21692">
        <v>6</v>
      </c>
      <c r="H21692">
        <v>4</v>
      </c>
      <c r="I21692" t="s">
        <v>20</v>
      </c>
      <c r="L21692" t="s">
        <v>28</v>
      </c>
      <c r="M21692" t="s">
        <v>22</v>
      </c>
      <c r="O21692" t="s">
        <v>23</v>
      </c>
    </row>
    <row r="21693" spans="1:15" x14ac:dyDescent="0.35">
      <c r="A21693" t="s">
        <v>15</v>
      </c>
      <c r="B21693" t="s">
        <v>54</v>
      </c>
      <c r="C21693" t="s">
        <v>390</v>
      </c>
      <c r="D21693" t="s">
        <v>16210</v>
      </c>
      <c r="E21693" t="s">
        <v>27</v>
      </c>
      <c r="F21693">
        <v>1</v>
      </c>
      <c r="I21693" t="s">
        <v>20</v>
      </c>
      <c r="L21693" t="s">
        <v>28</v>
      </c>
      <c r="M21693" t="s">
        <v>22</v>
      </c>
      <c r="O21693" t="s">
        <v>23</v>
      </c>
    </row>
    <row r="21694" spans="1:15" x14ac:dyDescent="0.35">
      <c r="A21694" t="s">
        <v>15</v>
      </c>
      <c r="B21694" t="s">
        <v>54</v>
      </c>
      <c r="C21694" t="s">
        <v>394</v>
      </c>
      <c r="D21694" t="s">
        <v>16211</v>
      </c>
      <c r="E21694" t="s">
        <v>27</v>
      </c>
      <c r="F21694">
        <v>4</v>
      </c>
      <c r="I21694" t="s">
        <v>20</v>
      </c>
      <c r="L21694" t="s">
        <v>28</v>
      </c>
      <c r="M21694" t="s">
        <v>22</v>
      </c>
      <c r="O21694" t="s">
        <v>23</v>
      </c>
    </row>
    <row r="21695" spans="1:15" x14ac:dyDescent="0.35">
      <c r="A21695" t="s">
        <v>15</v>
      </c>
      <c r="B21695" t="s">
        <v>54</v>
      </c>
      <c r="C21695" t="s">
        <v>59</v>
      </c>
      <c r="D21695" t="s">
        <v>16212</v>
      </c>
      <c r="E21695" t="s">
        <v>27</v>
      </c>
      <c r="F21695">
        <v>2</v>
      </c>
      <c r="I21695" t="s">
        <v>20</v>
      </c>
      <c r="L21695" t="s">
        <v>28</v>
      </c>
      <c r="M21695" t="s">
        <v>22</v>
      </c>
      <c r="O21695" t="s">
        <v>23</v>
      </c>
    </row>
    <row r="21696" spans="1:15" x14ac:dyDescent="0.35">
      <c r="A21696" t="s">
        <v>15</v>
      </c>
      <c r="B21696" t="s">
        <v>54</v>
      </c>
      <c r="C21696" t="s">
        <v>255</v>
      </c>
      <c r="D21696" t="s">
        <v>16213</v>
      </c>
      <c r="E21696" t="s">
        <v>19</v>
      </c>
      <c r="G21696">
        <v>5</v>
      </c>
      <c r="H21696">
        <v>2</v>
      </c>
      <c r="I21696" t="s">
        <v>20</v>
      </c>
      <c r="L21696" t="s">
        <v>28</v>
      </c>
      <c r="M21696" t="s">
        <v>22</v>
      </c>
      <c r="O21696" t="s">
        <v>23</v>
      </c>
    </row>
    <row r="21697" spans="1:15" x14ac:dyDescent="0.35">
      <c r="A21697" t="s">
        <v>15</v>
      </c>
      <c r="B21697" t="s">
        <v>54</v>
      </c>
      <c r="C21697" t="s">
        <v>579</v>
      </c>
      <c r="D21697" t="s">
        <v>16214</v>
      </c>
      <c r="E21697" t="s">
        <v>19</v>
      </c>
      <c r="G21697">
        <v>14</v>
      </c>
      <c r="H21697">
        <v>2</v>
      </c>
      <c r="I21697" t="s">
        <v>20</v>
      </c>
      <c r="L21697" t="s">
        <v>28</v>
      </c>
      <c r="M21697" t="s">
        <v>22</v>
      </c>
      <c r="O21697" t="s">
        <v>23</v>
      </c>
    </row>
    <row r="21698" spans="1:15" x14ac:dyDescent="0.35">
      <c r="A21698" t="s">
        <v>15</v>
      </c>
      <c r="B21698" t="s">
        <v>54</v>
      </c>
      <c r="C21698" t="s">
        <v>137</v>
      </c>
      <c r="D21698" t="s">
        <v>1241</v>
      </c>
      <c r="E21698" t="s">
        <v>27</v>
      </c>
      <c r="F21698">
        <v>8</v>
      </c>
      <c r="I21698" t="s">
        <v>20</v>
      </c>
      <c r="L21698" t="s">
        <v>28</v>
      </c>
      <c r="M21698" t="s">
        <v>22</v>
      </c>
      <c r="O21698" t="s">
        <v>23</v>
      </c>
    </row>
    <row r="21699" spans="1:15" x14ac:dyDescent="0.35">
      <c r="A21699" t="s">
        <v>15</v>
      </c>
      <c r="B21699" t="s">
        <v>54</v>
      </c>
      <c r="C21699" t="s">
        <v>137</v>
      </c>
      <c r="D21699" t="s">
        <v>13865</v>
      </c>
      <c r="E21699" t="s">
        <v>19</v>
      </c>
      <c r="G21699">
        <v>11</v>
      </c>
      <c r="H21699">
        <v>0</v>
      </c>
      <c r="I21699" t="s">
        <v>20</v>
      </c>
      <c r="L21699" t="s">
        <v>28</v>
      </c>
      <c r="M21699" t="s">
        <v>22</v>
      </c>
      <c r="O21699" t="s">
        <v>23</v>
      </c>
    </row>
    <row r="21700" spans="1:15" x14ac:dyDescent="0.35">
      <c r="A21700" t="s">
        <v>15</v>
      </c>
      <c r="B21700" t="s">
        <v>54</v>
      </c>
      <c r="C21700" t="s">
        <v>139</v>
      </c>
      <c r="D21700" t="s">
        <v>16215</v>
      </c>
      <c r="E21700" t="s">
        <v>27</v>
      </c>
      <c r="F21700">
        <v>5</v>
      </c>
      <c r="I21700" t="s">
        <v>20</v>
      </c>
      <c r="L21700" t="s">
        <v>28</v>
      </c>
      <c r="M21700" t="s">
        <v>22</v>
      </c>
      <c r="O21700" t="s">
        <v>23</v>
      </c>
    </row>
    <row r="21701" spans="1:15" x14ac:dyDescent="0.35">
      <c r="A21701" t="s">
        <v>15</v>
      </c>
      <c r="B21701" t="s">
        <v>54</v>
      </c>
      <c r="C21701" t="s">
        <v>332</v>
      </c>
      <c r="D21701" t="s">
        <v>16216</v>
      </c>
      <c r="E21701" t="s">
        <v>27</v>
      </c>
      <c r="F21701">
        <v>36</v>
      </c>
      <c r="I21701" t="s">
        <v>20</v>
      </c>
      <c r="L21701" t="s">
        <v>28</v>
      </c>
      <c r="M21701" t="s">
        <v>22</v>
      </c>
      <c r="O21701" t="s">
        <v>23</v>
      </c>
    </row>
    <row r="21702" spans="1:15" x14ac:dyDescent="0.35">
      <c r="A21702" t="s">
        <v>15</v>
      </c>
      <c r="B21702" t="s">
        <v>63</v>
      </c>
      <c r="C21702" t="s">
        <v>148</v>
      </c>
      <c r="D21702" t="s">
        <v>16043</v>
      </c>
      <c r="E21702" t="s">
        <v>27</v>
      </c>
      <c r="F21702">
        <v>1</v>
      </c>
      <c r="I21702" t="s">
        <v>20</v>
      </c>
      <c r="L21702" t="s">
        <v>28</v>
      </c>
      <c r="M21702" t="s">
        <v>22</v>
      </c>
      <c r="O21702" t="s">
        <v>23</v>
      </c>
    </row>
    <row r="21703" spans="1:15" x14ac:dyDescent="0.35">
      <c r="A21703" t="s">
        <v>15</v>
      </c>
      <c r="B21703" t="s">
        <v>63</v>
      </c>
      <c r="C21703" t="s">
        <v>64</v>
      </c>
      <c r="D21703" t="s">
        <v>8058</v>
      </c>
      <c r="E21703" t="s">
        <v>94</v>
      </c>
      <c r="I21703" t="s">
        <v>20</v>
      </c>
      <c r="L21703" t="s">
        <v>28</v>
      </c>
      <c r="M21703" t="s">
        <v>22</v>
      </c>
      <c r="O21703" t="s">
        <v>23</v>
      </c>
    </row>
    <row r="21704" spans="1:15" x14ac:dyDescent="0.35">
      <c r="A21704" t="s">
        <v>15</v>
      </c>
      <c r="B21704" t="s">
        <v>63</v>
      </c>
      <c r="C21704" t="s">
        <v>630</v>
      </c>
      <c r="D21704" t="s">
        <v>5413</v>
      </c>
      <c r="E21704" t="s">
        <v>27</v>
      </c>
      <c r="F21704">
        <v>5</v>
      </c>
      <c r="I21704" t="s">
        <v>20</v>
      </c>
      <c r="L21704" t="s">
        <v>28</v>
      </c>
      <c r="M21704" t="s">
        <v>22</v>
      </c>
      <c r="O21704" t="s">
        <v>23</v>
      </c>
    </row>
    <row r="21705" spans="1:15" x14ac:dyDescent="0.35">
      <c r="A21705" t="s">
        <v>15</v>
      </c>
      <c r="B21705" t="s">
        <v>99</v>
      </c>
      <c r="C21705" t="s">
        <v>309</v>
      </c>
      <c r="D21705" t="s">
        <v>16217</v>
      </c>
      <c r="E21705" t="s">
        <v>19</v>
      </c>
      <c r="G21705">
        <v>38</v>
      </c>
      <c r="H21705">
        <v>0</v>
      </c>
      <c r="I21705" t="s">
        <v>20</v>
      </c>
      <c r="L21705" t="s">
        <v>28</v>
      </c>
      <c r="M21705" t="s">
        <v>22</v>
      </c>
      <c r="O21705" t="s">
        <v>23</v>
      </c>
    </row>
    <row r="21706" spans="1:15" x14ac:dyDescent="0.35">
      <c r="A21706" t="s">
        <v>15</v>
      </c>
      <c r="B21706" t="s">
        <v>99</v>
      </c>
      <c r="C21706" t="s">
        <v>309</v>
      </c>
      <c r="D21706" t="s">
        <v>16218</v>
      </c>
      <c r="E21706" t="s">
        <v>19</v>
      </c>
      <c r="G21706">
        <v>38</v>
      </c>
      <c r="H21706">
        <v>10</v>
      </c>
      <c r="I21706" t="s">
        <v>20</v>
      </c>
      <c r="L21706" t="s">
        <v>28</v>
      </c>
      <c r="M21706" t="s">
        <v>22</v>
      </c>
      <c r="O21706" t="s">
        <v>23</v>
      </c>
    </row>
    <row r="21707" spans="1:15" x14ac:dyDescent="0.35">
      <c r="A21707" t="s">
        <v>15</v>
      </c>
      <c r="B21707" t="s">
        <v>99</v>
      </c>
      <c r="C21707" t="s">
        <v>875</v>
      </c>
      <c r="D21707" t="s">
        <v>16219</v>
      </c>
      <c r="E21707" t="s">
        <v>27</v>
      </c>
      <c r="F21707">
        <v>16777216</v>
      </c>
      <c r="I21707" t="s">
        <v>20</v>
      </c>
      <c r="L21707" t="s">
        <v>28</v>
      </c>
      <c r="M21707" t="s">
        <v>22</v>
      </c>
      <c r="O21707" t="s">
        <v>23</v>
      </c>
    </row>
    <row r="21708" spans="1:15" x14ac:dyDescent="0.35">
      <c r="A21708" t="s">
        <v>15</v>
      </c>
      <c r="B21708" t="s">
        <v>99</v>
      </c>
      <c r="C21708" t="s">
        <v>311</v>
      </c>
      <c r="D21708" t="s">
        <v>16220</v>
      </c>
      <c r="E21708" t="s">
        <v>27</v>
      </c>
      <c r="F21708">
        <v>16777216</v>
      </c>
      <c r="I21708" t="s">
        <v>20</v>
      </c>
      <c r="L21708" t="s">
        <v>28</v>
      </c>
      <c r="M21708" t="s">
        <v>22</v>
      </c>
      <c r="O21708" t="s">
        <v>23</v>
      </c>
    </row>
    <row r="21709" spans="1:15" x14ac:dyDescent="0.35">
      <c r="A21709" t="s">
        <v>15</v>
      </c>
      <c r="B21709" t="s">
        <v>39</v>
      </c>
      <c r="C21709" t="s">
        <v>12272</v>
      </c>
      <c r="D21709" t="s">
        <v>338</v>
      </c>
      <c r="E21709" t="s">
        <v>27</v>
      </c>
      <c r="F21709">
        <v>8</v>
      </c>
      <c r="I21709" t="s">
        <v>20</v>
      </c>
      <c r="K21709">
        <v>2</v>
      </c>
      <c r="L21709" t="s">
        <v>28</v>
      </c>
      <c r="M21709" t="s">
        <v>22</v>
      </c>
      <c r="O21709" t="s">
        <v>23</v>
      </c>
    </row>
    <row r="21710" spans="1:15" x14ac:dyDescent="0.35">
      <c r="A21710" t="s">
        <v>15</v>
      </c>
      <c r="B21710" t="s">
        <v>39</v>
      </c>
      <c r="C21710" t="s">
        <v>313</v>
      </c>
      <c r="D21710" t="s">
        <v>16221</v>
      </c>
      <c r="E21710" t="s">
        <v>19</v>
      </c>
      <c r="G21710">
        <v>38</v>
      </c>
      <c r="H21710">
        <v>0</v>
      </c>
      <c r="I21710" t="s">
        <v>20</v>
      </c>
      <c r="L21710" t="s">
        <v>28</v>
      </c>
      <c r="M21710" t="s">
        <v>22</v>
      </c>
      <c r="O21710" t="s">
        <v>23</v>
      </c>
    </row>
    <row r="21711" spans="1:15" x14ac:dyDescent="0.35">
      <c r="A21711" t="s">
        <v>15</v>
      </c>
      <c r="B21711" t="s">
        <v>66</v>
      </c>
      <c r="C21711" t="s">
        <v>1561</v>
      </c>
      <c r="D21711" t="s">
        <v>16222</v>
      </c>
      <c r="E21711" t="s">
        <v>27</v>
      </c>
      <c r="F21711">
        <v>16777216</v>
      </c>
      <c r="I21711" t="s">
        <v>20</v>
      </c>
      <c r="L21711" t="s">
        <v>28</v>
      </c>
      <c r="M21711" t="s">
        <v>22</v>
      </c>
      <c r="O21711" t="s">
        <v>23</v>
      </c>
    </row>
    <row r="21712" spans="1:15" x14ac:dyDescent="0.35">
      <c r="A21712" t="s">
        <v>15</v>
      </c>
      <c r="B21712" t="s">
        <v>54</v>
      </c>
      <c r="C21712" t="s">
        <v>55</v>
      </c>
      <c r="D21712" t="s">
        <v>16223</v>
      </c>
      <c r="E21712" t="s">
        <v>27</v>
      </c>
      <c r="F21712">
        <v>40</v>
      </c>
      <c r="I21712" t="s">
        <v>20</v>
      </c>
      <c r="L21712" t="s">
        <v>28</v>
      </c>
      <c r="M21712" t="s">
        <v>22</v>
      </c>
      <c r="O21712" t="s">
        <v>23</v>
      </c>
    </row>
    <row r="21713" spans="1:15" x14ac:dyDescent="0.35">
      <c r="A21713" t="s">
        <v>15</v>
      </c>
      <c r="B21713" t="s">
        <v>54</v>
      </c>
      <c r="C21713" t="s">
        <v>400</v>
      </c>
      <c r="D21713" t="s">
        <v>13799</v>
      </c>
      <c r="E21713" t="s">
        <v>27</v>
      </c>
      <c r="F21713">
        <v>6</v>
      </c>
      <c r="I21713" t="s">
        <v>20</v>
      </c>
      <c r="L21713" t="s">
        <v>28</v>
      </c>
      <c r="M21713" t="s">
        <v>22</v>
      </c>
      <c r="O21713" t="s">
        <v>23</v>
      </c>
    </row>
    <row r="21714" spans="1:15" x14ac:dyDescent="0.35">
      <c r="A21714" t="s">
        <v>15</v>
      </c>
      <c r="B21714" t="s">
        <v>54</v>
      </c>
      <c r="C21714" t="s">
        <v>137</v>
      </c>
      <c r="D21714" t="s">
        <v>15710</v>
      </c>
      <c r="E21714" t="s">
        <v>19</v>
      </c>
      <c r="G21714">
        <v>14</v>
      </c>
      <c r="H21714">
        <v>2</v>
      </c>
      <c r="I21714" t="s">
        <v>20</v>
      </c>
      <c r="L21714" t="s">
        <v>28</v>
      </c>
      <c r="M21714" t="s">
        <v>22</v>
      </c>
      <c r="O21714" t="s">
        <v>23</v>
      </c>
    </row>
    <row r="21715" spans="1:15" x14ac:dyDescent="0.35">
      <c r="A21715" t="s">
        <v>15</v>
      </c>
      <c r="B21715" t="s">
        <v>63</v>
      </c>
      <c r="C21715" t="s">
        <v>97</v>
      </c>
      <c r="D21715" t="s">
        <v>11150</v>
      </c>
      <c r="E21715" t="s">
        <v>94</v>
      </c>
      <c r="I21715" t="s">
        <v>20</v>
      </c>
      <c r="L21715" t="s">
        <v>28</v>
      </c>
      <c r="M21715" t="s">
        <v>22</v>
      </c>
      <c r="O21715" t="s">
        <v>23</v>
      </c>
    </row>
    <row r="21716" spans="1:15" x14ac:dyDescent="0.35">
      <c r="A21716" t="s">
        <v>15</v>
      </c>
      <c r="B21716" t="s">
        <v>16</v>
      </c>
      <c r="C21716" t="s">
        <v>540</v>
      </c>
      <c r="D21716" t="s">
        <v>3359</v>
      </c>
      <c r="E21716" t="s">
        <v>27</v>
      </c>
      <c r="F21716">
        <v>100</v>
      </c>
      <c r="I21716" t="s">
        <v>20</v>
      </c>
      <c r="L21716" t="s">
        <v>21</v>
      </c>
      <c r="M21716" t="s">
        <v>22</v>
      </c>
      <c r="O21716" t="s">
        <v>23</v>
      </c>
    </row>
    <row r="21717" spans="1:15" x14ac:dyDescent="0.35">
      <c r="A21717" t="s">
        <v>15</v>
      </c>
      <c r="B21717" t="s">
        <v>16</v>
      </c>
      <c r="C21717" t="s">
        <v>17</v>
      </c>
      <c r="D21717" t="s">
        <v>2901</v>
      </c>
      <c r="E21717" t="s">
        <v>409</v>
      </c>
      <c r="I21717" t="s">
        <v>20</v>
      </c>
      <c r="L21717" t="s">
        <v>21</v>
      </c>
      <c r="M21717" t="s">
        <v>22</v>
      </c>
      <c r="O21717" t="s">
        <v>23</v>
      </c>
    </row>
    <row r="21718" spans="1:15" x14ac:dyDescent="0.35">
      <c r="A21718" t="s">
        <v>15</v>
      </c>
      <c r="B21718" t="s">
        <v>24</v>
      </c>
      <c r="C21718" t="s">
        <v>35</v>
      </c>
      <c r="D21718" t="s">
        <v>16224</v>
      </c>
      <c r="E21718" t="s">
        <v>27</v>
      </c>
      <c r="F21718">
        <v>18</v>
      </c>
      <c r="I21718" t="s">
        <v>20</v>
      </c>
      <c r="L21718" t="s">
        <v>28</v>
      </c>
      <c r="M21718" t="s">
        <v>22</v>
      </c>
      <c r="O21718" t="s">
        <v>23</v>
      </c>
    </row>
    <row r="21719" spans="1:15" x14ac:dyDescent="0.35">
      <c r="A21719" t="s">
        <v>15</v>
      </c>
      <c r="B21719" t="s">
        <v>16</v>
      </c>
      <c r="C21719" t="s">
        <v>543</v>
      </c>
      <c r="D21719" t="s">
        <v>6906</v>
      </c>
      <c r="E21719" t="s">
        <v>27</v>
      </c>
      <c r="F21719">
        <v>30</v>
      </c>
      <c r="I21719" t="s">
        <v>45</v>
      </c>
      <c r="L21719" t="s">
        <v>21</v>
      </c>
      <c r="M21719" t="s">
        <v>22</v>
      </c>
      <c r="O21719" t="s">
        <v>23</v>
      </c>
    </row>
    <row r="21720" spans="1:15" x14ac:dyDescent="0.35">
      <c r="A21720" t="s">
        <v>15</v>
      </c>
      <c r="B21720" t="s">
        <v>24</v>
      </c>
      <c r="C21720" t="s">
        <v>1777</v>
      </c>
      <c r="D21720" t="s">
        <v>16225</v>
      </c>
      <c r="E21720" t="s">
        <v>27</v>
      </c>
      <c r="F21720">
        <v>18</v>
      </c>
      <c r="I21720" t="s">
        <v>20</v>
      </c>
      <c r="L21720" t="s">
        <v>28</v>
      </c>
      <c r="M21720" t="s">
        <v>22</v>
      </c>
      <c r="N21720" s="7">
        <v>45097</v>
      </c>
      <c r="O21720" t="s">
        <v>23</v>
      </c>
    </row>
    <row r="21721" spans="1:15" x14ac:dyDescent="0.35">
      <c r="A21721" t="s">
        <v>15</v>
      </c>
      <c r="B21721" t="s">
        <v>24</v>
      </c>
      <c r="C21721" t="s">
        <v>2043</v>
      </c>
      <c r="D21721" t="s">
        <v>1613</v>
      </c>
      <c r="E21721" t="s">
        <v>34</v>
      </c>
      <c r="I21721" t="s">
        <v>20</v>
      </c>
      <c r="L21721" t="s">
        <v>28</v>
      </c>
      <c r="M21721" t="s">
        <v>22</v>
      </c>
      <c r="N21721" s="7">
        <v>45093</v>
      </c>
      <c r="O21721" t="s">
        <v>23</v>
      </c>
    </row>
    <row r="21722" spans="1:15" x14ac:dyDescent="0.35">
      <c r="A21722" t="s">
        <v>15</v>
      </c>
      <c r="B21722" t="s">
        <v>31</v>
      </c>
      <c r="C21722" t="s">
        <v>972</v>
      </c>
      <c r="D21722" t="s">
        <v>16226</v>
      </c>
      <c r="E21722" t="s">
        <v>27</v>
      </c>
      <c r="F21722">
        <v>16</v>
      </c>
      <c r="I21722" t="s">
        <v>45</v>
      </c>
      <c r="K21722">
        <v>2</v>
      </c>
      <c r="L21722" t="s">
        <v>28</v>
      </c>
      <c r="M21722" t="s">
        <v>22</v>
      </c>
      <c r="O21722" t="s">
        <v>23</v>
      </c>
    </row>
    <row r="21723" spans="1:15" x14ac:dyDescent="0.35">
      <c r="A21723" t="s">
        <v>15</v>
      </c>
      <c r="B21723" t="s">
        <v>24</v>
      </c>
      <c r="C21723" t="s">
        <v>643</v>
      </c>
      <c r="D21723" t="s">
        <v>16227</v>
      </c>
      <c r="E21723" t="s">
        <v>27</v>
      </c>
      <c r="F21723">
        <v>255</v>
      </c>
      <c r="I21723" t="s">
        <v>20</v>
      </c>
      <c r="L21723" t="s">
        <v>28</v>
      </c>
      <c r="M21723" t="s">
        <v>22</v>
      </c>
      <c r="O21723" t="s">
        <v>23</v>
      </c>
    </row>
    <row r="21724" spans="1:15" x14ac:dyDescent="0.35">
      <c r="A21724" t="s">
        <v>15</v>
      </c>
      <c r="B21724" t="s">
        <v>24</v>
      </c>
      <c r="C21724" t="s">
        <v>643</v>
      </c>
      <c r="D21724" t="s">
        <v>16228</v>
      </c>
      <c r="E21724" t="s">
        <v>19</v>
      </c>
      <c r="G21724">
        <v>18</v>
      </c>
      <c r="H21724">
        <v>0</v>
      </c>
      <c r="I21724" t="s">
        <v>20</v>
      </c>
      <c r="L21724" t="s">
        <v>28</v>
      </c>
      <c r="M21724" t="s">
        <v>22</v>
      </c>
      <c r="O21724" t="s">
        <v>23</v>
      </c>
    </row>
    <row r="21725" spans="1:15" x14ac:dyDescent="0.35">
      <c r="A21725" t="s">
        <v>15</v>
      </c>
      <c r="B21725" t="s">
        <v>24</v>
      </c>
      <c r="C21725" t="s">
        <v>1251</v>
      </c>
      <c r="D21725" t="s">
        <v>16229</v>
      </c>
      <c r="E21725" t="s">
        <v>19</v>
      </c>
      <c r="G21725">
        <v>8</v>
      </c>
      <c r="H21725">
        <v>0</v>
      </c>
      <c r="I21725" t="s">
        <v>20</v>
      </c>
      <c r="L21725" t="s">
        <v>28</v>
      </c>
      <c r="M21725" t="s">
        <v>22</v>
      </c>
      <c r="N21725" s="7">
        <v>45097</v>
      </c>
      <c r="O21725" t="s">
        <v>23</v>
      </c>
    </row>
    <row r="21726" spans="1:15" x14ac:dyDescent="0.35">
      <c r="A21726" t="s">
        <v>15</v>
      </c>
      <c r="B21726" t="s">
        <v>24</v>
      </c>
      <c r="C21726" t="s">
        <v>437</v>
      </c>
      <c r="D21726" t="s">
        <v>16230</v>
      </c>
      <c r="E21726" t="s">
        <v>27</v>
      </c>
      <c r="F21726">
        <v>1300</v>
      </c>
      <c r="I21726" t="s">
        <v>20</v>
      </c>
      <c r="L21726" t="s">
        <v>28</v>
      </c>
      <c r="M21726" t="s">
        <v>22</v>
      </c>
      <c r="O21726" t="s">
        <v>23</v>
      </c>
    </row>
    <row r="21727" spans="1:15" x14ac:dyDescent="0.35">
      <c r="A21727" t="s">
        <v>15</v>
      </c>
      <c r="B21727" t="s">
        <v>31</v>
      </c>
      <c r="C21727" t="s">
        <v>4025</v>
      </c>
      <c r="D21727" t="s">
        <v>11300</v>
      </c>
      <c r="E21727" t="s">
        <v>27</v>
      </c>
      <c r="F21727">
        <v>8</v>
      </c>
      <c r="I21727" t="s">
        <v>20</v>
      </c>
      <c r="L21727" t="s">
        <v>28</v>
      </c>
      <c r="M21727" t="s">
        <v>22</v>
      </c>
      <c r="O21727" t="s">
        <v>23</v>
      </c>
    </row>
    <row r="21728" spans="1:15" x14ac:dyDescent="0.35">
      <c r="A21728" t="s">
        <v>15</v>
      </c>
      <c r="B21728" t="s">
        <v>31</v>
      </c>
      <c r="C21728" t="s">
        <v>4472</v>
      </c>
      <c r="D21728" t="s">
        <v>16231</v>
      </c>
      <c r="E21728" t="s">
        <v>27</v>
      </c>
      <c r="F21728">
        <v>50</v>
      </c>
      <c r="I21728" t="s">
        <v>20</v>
      </c>
      <c r="L21728" t="s">
        <v>28</v>
      </c>
      <c r="M21728" t="s">
        <v>22</v>
      </c>
      <c r="O21728" t="s">
        <v>23</v>
      </c>
    </row>
    <row r="21729" spans="1:15" x14ac:dyDescent="0.35">
      <c r="A21729" t="s">
        <v>15</v>
      </c>
      <c r="B21729" t="s">
        <v>39</v>
      </c>
      <c r="C21729" t="s">
        <v>554</v>
      </c>
      <c r="D21729" t="s">
        <v>16232</v>
      </c>
      <c r="E21729" t="s">
        <v>19</v>
      </c>
      <c r="G21729">
        <v>38</v>
      </c>
      <c r="H21729">
        <v>0</v>
      </c>
      <c r="I21729" t="s">
        <v>20</v>
      </c>
      <c r="L21729" t="s">
        <v>28</v>
      </c>
      <c r="M21729" t="s">
        <v>22</v>
      </c>
      <c r="O21729" t="s">
        <v>23</v>
      </c>
    </row>
    <row r="21730" spans="1:15" x14ac:dyDescent="0.35">
      <c r="A21730" t="s">
        <v>15</v>
      </c>
      <c r="B21730" t="s">
        <v>39</v>
      </c>
      <c r="C21730" t="s">
        <v>1455</v>
      </c>
      <c r="D21730" t="s">
        <v>330</v>
      </c>
      <c r="E21730" t="s">
        <v>19</v>
      </c>
      <c r="G21730">
        <v>38</v>
      </c>
      <c r="H21730">
        <v>0</v>
      </c>
      <c r="I21730" t="s">
        <v>45</v>
      </c>
      <c r="L21730" t="s">
        <v>28</v>
      </c>
      <c r="M21730" t="s">
        <v>22</v>
      </c>
      <c r="O21730" t="s">
        <v>23</v>
      </c>
    </row>
    <row r="21731" spans="1:15" x14ac:dyDescent="0.35">
      <c r="A21731" t="s">
        <v>15</v>
      </c>
      <c r="B21731" t="s">
        <v>39</v>
      </c>
      <c r="C21731" t="s">
        <v>3772</v>
      </c>
      <c r="D21731" t="s">
        <v>499</v>
      </c>
      <c r="E21731" t="s">
        <v>34</v>
      </c>
      <c r="I21731" t="s">
        <v>20</v>
      </c>
      <c r="L21731" t="s">
        <v>28</v>
      </c>
      <c r="M21731" t="s">
        <v>22</v>
      </c>
      <c r="O21731" t="s">
        <v>23</v>
      </c>
    </row>
    <row r="21732" spans="1:15" x14ac:dyDescent="0.35">
      <c r="A21732" t="s">
        <v>15</v>
      </c>
      <c r="B21732" t="s">
        <v>39</v>
      </c>
      <c r="C21732" t="s">
        <v>313</v>
      </c>
      <c r="D21732" t="s">
        <v>16233</v>
      </c>
      <c r="E21732" t="s">
        <v>27</v>
      </c>
      <c r="F21732">
        <v>20</v>
      </c>
      <c r="I21732" t="s">
        <v>20</v>
      </c>
      <c r="L21732" t="s">
        <v>28</v>
      </c>
      <c r="M21732" t="s">
        <v>22</v>
      </c>
      <c r="O21732" t="s">
        <v>23</v>
      </c>
    </row>
    <row r="21733" spans="1:15" x14ac:dyDescent="0.35">
      <c r="A21733" t="s">
        <v>15</v>
      </c>
      <c r="B21733" t="s">
        <v>39</v>
      </c>
      <c r="C21733" t="s">
        <v>178</v>
      </c>
      <c r="D21733" t="s">
        <v>11341</v>
      </c>
      <c r="E21733" t="s">
        <v>27</v>
      </c>
      <c r="F21733">
        <v>10</v>
      </c>
      <c r="I21733" t="s">
        <v>20</v>
      </c>
      <c r="L21733" t="s">
        <v>28</v>
      </c>
      <c r="M21733" t="s">
        <v>22</v>
      </c>
      <c r="O21733" t="s">
        <v>23</v>
      </c>
    </row>
    <row r="21734" spans="1:15" x14ac:dyDescent="0.35">
      <c r="A21734" t="s">
        <v>15</v>
      </c>
      <c r="B21734" t="s">
        <v>39</v>
      </c>
      <c r="C21734" t="s">
        <v>554</v>
      </c>
      <c r="D21734" t="s">
        <v>16234</v>
      </c>
      <c r="E21734" t="s">
        <v>27</v>
      </c>
      <c r="F21734">
        <v>60</v>
      </c>
      <c r="I21734" t="s">
        <v>20</v>
      </c>
      <c r="L21734" t="s">
        <v>28</v>
      </c>
      <c r="M21734" t="s">
        <v>22</v>
      </c>
      <c r="O21734" t="s">
        <v>23</v>
      </c>
    </row>
    <row r="21735" spans="1:15" x14ac:dyDescent="0.35">
      <c r="A21735" t="s">
        <v>15</v>
      </c>
      <c r="B21735" t="s">
        <v>39</v>
      </c>
      <c r="C21735" t="s">
        <v>313</v>
      </c>
      <c r="D21735" t="s">
        <v>16235</v>
      </c>
      <c r="E21735" t="s">
        <v>19</v>
      </c>
      <c r="G21735">
        <v>38</v>
      </c>
      <c r="H21735">
        <v>0</v>
      </c>
      <c r="I21735" t="s">
        <v>20</v>
      </c>
      <c r="L21735" t="s">
        <v>28</v>
      </c>
      <c r="M21735" t="s">
        <v>22</v>
      </c>
      <c r="O21735" t="s">
        <v>23</v>
      </c>
    </row>
    <row r="21736" spans="1:15" x14ac:dyDescent="0.35">
      <c r="A21736" t="s">
        <v>15</v>
      </c>
      <c r="B21736" t="s">
        <v>39</v>
      </c>
      <c r="C21736" t="s">
        <v>1734</v>
      </c>
      <c r="D21736" t="s">
        <v>1099</v>
      </c>
      <c r="E21736" t="s">
        <v>27</v>
      </c>
      <c r="F21736">
        <v>60</v>
      </c>
      <c r="I21736" t="s">
        <v>20</v>
      </c>
      <c r="L21736" t="s">
        <v>28</v>
      </c>
      <c r="M21736" t="s">
        <v>22</v>
      </c>
      <c r="O21736" t="s">
        <v>23</v>
      </c>
    </row>
    <row r="21737" spans="1:15" x14ac:dyDescent="0.35">
      <c r="A21737" t="s">
        <v>15</v>
      </c>
      <c r="B21737" t="s">
        <v>39</v>
      </c>
      <c r="C21737" t="s">
        <v>183</v>
      </c>
      <c r="D21737" t="s">
        <v>16236</v>
      </c>
      <c r="E21737" t="s">
        <v>19</v>
      </c>
      <c r="G21737">
        <v>38</v>
      </c>
      <c r="H21737">
        <v>0</v>
      </c>
      <c r="I21737" t="s">
        <v>20</v>
      </c>
      <c r="L21737" t="s">
        <v>28</v>
      </c>
      <c r="M21737" t="s">
        <v>22</v>
      </c>
      <c r="O21737" t="s">
        <v>23</v>
      </c>
    </row>
    <row r="21738" spans="1:15" x14ac:dyDescent="0.35">
      <c r="A21738" t="s">
        <v>15</v>
      </c>
      <c r="B21738" t="s">
        <v>39</v>
      </c>
      <c r="C21738" t="s">
        <v>183</v>
      </c>
      <c r="D21738" t="s">
        <v>221</v>
      </c>
      <c r="E21738" t="s">
        <v>27</v>
      </c>
      <c r="F21738">
        <v>10</v>
      </c>
      <c r="I21738" t="s">
        <v>20</v>
      </c>
      <c r="L21738" t="s">
        <v>28</v>
      </c>
      <c r="M21738" t="s">
        <v>22</v>
      </c>
      <c r="O21738" t="s">
        <v>23</v>
      </c>
    </row>
    <row r="21739" spans="1:15" x14ac:dyDescent="0.35">
      <c r="A21739" t="s">
        <v>15</v>
      </c>
      <c r="B21739" t="s">
        <v>39</v>
      </c>
      <c r="C21739" t="s">
        <v>1098</v>
      </c>
      <c r="D21739" t="s">
        <v>16237</v>
      </c>
      <c r="E21739" t="s">
        <v>27</v>
      </c>
      <c r="F21739">
        <v>40</v>
      </c>
      <c r="I21739" t="s">
        <v>20</v>
      </c>
      <c r="L21739" t="s">
        <v>28</v>
      </c>
      <c r="M21739" t="s">
        <v>22</v>
      </c>
      <c r="O21739" t="s">
        <v>23</v>
      </c>
    </row>
    <row r="21740" spans="1:15" x14ac:dyDescent="0.35">
      <c r="A21740" t="s">
        <v>15</v>
      </c>
      <c r="B21740" t="s">
        <v>39</v>
      </c>
      <c r="C21740" t="s">
        <v>344</v>
      </c>
      <c r="D21740" t="s">
        <v>4049</v>
      </c>
      <c r="E21740" t="s">
        <v>27</v>
      </c>
      <c r="F21740">
        <v>4</v>
      </c>
      <c r="I21740" t="s">
        <v>45</v>
      </c>
      <c r="L21740" t="s">
        <v>28</v>
      </c>
      <c r="M21740" t="s">
        <v>22</v>
      </c>
      <c r="O21740" t="s">
        <v>23</v>
      </c>
    </row>
    <row r="21741" spans="1:15" x14ac:dyDescent="0.35">
      <c r="A21741" t="s">
        <v>15</v>
      </c>
      <c r="B21741" t="s">
        <v>39</v>
      </c>
      <c r="C21741" t="s">
        <v>117</v>
      </c>
      <c r="D21741" t="s">
        <v>2084</v>
      </c>
      <c r="E21741" t="s">
        <v>27</v>
      </c>
      <c r="F21741">
        <v>10</v>
      </c>
      <c r="I21741" t="s">
        <v>20</v>
      </c>
      <c r="L21741" t="s">
        <v>28</v>
      </c>
      <c r="M21741" t="s">
        <v>22</v>
      </c>
      <c r="O21741" t="s">
        <v>23</v>
      </c>
    </row>
    <row r="21742" spans="1:15" x14ac:dyDescent="0.35">
      <c r="A21742" t="s">
        <v>15</v>
      </c>
      <c r="B21742" t="s">
        <v>42</v>
      </c>
      <c r="C21742" t="s">
        <v>3965</v>
      </c>
      <c r="D21742" t="s">
        <v>16238</v>
      </c>
      <c r="E21742" t="s">
        <v>19</v>
      </c>
      <c r="G21742">
        <v>38</v>
      </c>
      <c r="H21742">
        <v>0</v>
      </c>
      <c r="I21742" t="s">
        <v>45</v>
      </c>
      <c r="L21742" t="s">
        <v>46</v>
      </c>
      <c r="M21742" t="s">
        <v>22</v>
      </c>
      <c r="O21742" t="s">
        <v>23</v>
      </c>
    </row>
    <row r="21743" spans="1:15" x14ac:dyDescent="0.35">
      <c r="A21743" t="s">
        <v>15</v>
      </c>
      <c r="B21743" t="s">
        <v>39</v>
      </c>
      <c r="C21743" t="s">
        <v>670</v>
      </c>
      <c r="D21743" t="s">
        <v>47</v>
      </c>
      <c r="E21743" t="s">
        <v>27</v>
      </c>
      <c r="F21743">
        <v>10</v>
      </c>
      <c r="I21743" t="s">
        <v>20</v>
      </c>
      <c r="L21743" t="s">
        <v>28</v>
      </c>
      <c r="M21743" t="s">
        <v>22</v>
      </c>
      <c r="O21743" t="s">
        <v>23</v>
      </c>
    </row>
    <row r="21744" spans="1:15" x14ac:dyDescent="0.35">
      <c r="A21744" t="s">
        <v>15</v>
      </c>
      <c r="B21744" t="s">
        <v>42</v>
      </c>
      <c r="C21744" t="s">
        <v>195</v>
      </c>
      <c r="D21744" t="s">
        <v>4624</v>
      </c>
      <c r="E21744" t="s">
        <v>27</v>
      </c>
      <c r="F21744">
        <v>20</v>
      </c>
      <c r="I21744" t="s">
        <v>20</v>
      </c>
      <c r="L21744" t="s">
        <v>46</v>
      </c>
      <c r="M21744" t="s">
        <v>22</v>
      </c>
      <c r="O21744" t="s">
        <v>23</v>
      </c>
    </row>
    <row r="21745" spans="1:15" x14ac:dyDescent="0.35">
      <c r="A21745" t="s">
        <v>15</v>
      </c>
      <c r="B21745" t="s">
        <v>42</v>
      </c>
      <c r="C21745" t="s">
        <v>14492</v>
      </c>
      <c r="D21745" t="s">
        <v>1985</v>
      </c>
      <c r="E21745" t="s">
        <v>27</v>
      </c>
      <c r="F21745">
        <v>16777216</v>
      </c>
      <c r="I21745" t="s">
        <v>20</v>
      </c>
      <c r="L21745" t="s">
        <v>46</v>
      </c>
      <c r="M21745" t="s">
        <v>22</v>
      </c>
      <c r="O21745" t="s">
        <v>23</v>
      </c>
    </row>
    <row r="21746" spans="1:15" x14ac:dyDescent="0.35">
      <c r="A21746" t="s">
        <v>15</v>
      </c>
      <c r="B21746" t="s">
        <v>66</v>
      </c>
      <c r="C21746" t="s">
        <v>806</v>
      </c>
      <c r="D21746" t="s">
        <v>16239</v>
      </c>
      <c r="E21746" t="s">
        <v>19</v>
      </c>
      <c r="G21746">
        <v>38</v>
      </c>
      <c r="H21746">
        <v>0</v>
      </c>
      <c r="I21746" t="s">
        <v>20</v>
      </c>
      <c r="L21746" t="s">
        <v>28</v>
      </c>
      <c r="M21746" t="s">
        <v>22</v>
      </c>
      <c r="O21746" t="s">
        <v>23</v>
      </c>
    </row>
    <row r="21747" spans="1:15" x14ac:dyDescent="0.35">
      <c r="A21747" t="s">
        <v>15</v>
      </c>
      <c r="B21747" t="s">
        <v>66</v>
      </c>
      <c r="C21747" t="s">
        <v>735</v>
      </c>
      <c r="D21747" t="s">
        <v>15353</v>
      </c>
      <c r="E21747" t="s">
        <v>27</v>
      </c>
      <c r="F21747">
        <v>16777216</v>
      </c>
      <c r="I21747" t="s">
        <v>20</v>
      </c>
      <c r="L21747" t="s">
        <v>28</v>
      </c>
      <c r="M21747" t="s">
        <v>22</v>
      </c>
      <c r="O21747" t="s">
        <v>23</v>
      </c>
    </row>
    <row r="21748" spans="1:15" x14ac:dyDescent="0.35">
      <c r="A21748" t="s">
        <v>15</v>
      </c>
      <c r="B21748" t="s">
        <v>66</v>
      </c>
      <c r="C21748" t="s">
        <v>1256</v>
      </c>
      <c r="D21748" t="s">
        <v>16240</v>
      </c>
      <c r="E21748" t="s">
        <v>19</v>
      </c>
      <c r="G21748">
        <v>38</v>
      </c>
      <c r="H21748">
        <v>0</v>
      </c>
      <c r="I21748" t="s">
        <v>20</v>
      </c>
      <c r="L21748" t="s">
        <v>28</v>
      </c>
      <c r="M21748" t="s">
        <v>22</v>
      </c>
      <c r="O21748" t="s">
        <v>23</v>
      </c>
    </row>
    <row r="21749" spans="1:15" x14ac:dyDescent="0.35">
      <c r="A21749" t="s">
        <v>15</v>
      </c>
      <c r="B21749" t="s">
        <v>66</v>
      </c>
      <c r="C21749" t="s">
        <v>1489</v>
      </c>
      <c r="D21749" t="s">
        <v>16241</v>
      </c>
      <c r="E21749" t="s">
        <v>27</v>
      </c>
      <c r="F21749">
        <v>16777216</v>
      </c>
      <c r="I21749" t="s">
        <v>20</v>
      </c>
      <c r="L21749" t="s">
        <v>28</v>
      </c>
      <c r="M21749" t="s">
        <v>22</v>
      </c>
      <c r="O21749" t="s">
        <v>23</v>
      </c>
    </row>
    <row r="21750" spans="1:15" x14ac:dyDescent="0.35">
      <c r="A21750" t="s">
        <v>15</v>
      </c>
      <c r="B21750" t="s">
        <v>66</v>
      </c>
      <c r="C21750" t="s">
        <v>677</v>
      </c>
      <c r="D21750" t="s">
        <v>16242</v>
      </c>
      <c r="E21750" t="s">
        <v>27</v>
      </c>
      <c r="F21750">
        <v>16777216</v>
      </c>
      <c r="I21750" t="s">
        <v>20</v>
      </c>
      <c r="L21750" t="s">
        <v>28</v>
      </c>
      <c r="M21750" t="s">
        <v>22</v>
      </c>
      <c r="O21750" t="s">
        <v>23</v>
      </c>
    </row>
    <row r="21751" spans="1:15" x14ac:dyDescent="0.35">
      <c r="A21751" t="s">
        <v>15</v>
      </c>
      <c r="B21751" t="s">
        <v>66</v>
      </c>
      <c r="C21751" t="s">
        <v>207</v>
      </c>
      <c r="D21751" t="s">
        <v>16243</v>
      </c>
      <c r="E21751" t="s">
        <v>27</v>
      </c>
      <c r="F21751">
        <v>16777216</v>
      </c>
      <c r="I21751" t="s">
        <v>20</v>
      </c>
      <c r="L21751" t="s">
        <v>28</v>
      </c>
      <c r="M21751" t="s">
        <v>22</v>
      </c>
      <c r="O21751" t="s">
        <v>23</v>
      </c>
    </row>
    <row r="21752" spans="1:15" x14ac:dyDescent="0.35">
      <c r="A21752" t="s">
        <v>15</v>
      </c>
      <c r="B21752" t="s">
        <v>66</v>
      </c>
      <c r="C21752" t="s">
        <v>2340</v>
      </c>
      <c r="D21752" t="s">
        <v>16244</v>
      </c>
      <c r="E21752" t="s">
        <v>27</v>
      </c>
      <c r="F21752">
        <v>16777216</v>
      </c>
      <c r="I21752" t="s">
        <v>20</v>
      </c>
      <c r="L21752" t="s">
        <v>28</v>
      </c>
      <c r="M21752" t="s">
        <v>22</v>
      </c>
      <c r="O21752" t="s">
        <v>23</v>
      </c>
    </row>
    <row r="21753" spans="1:15" x14ac:dyDescent="0.35">
      <c r="A21753" t="s">
        <v>15</v>
      </c>
      <c r="B21753" t="s">
        <v>66</v>
      </c>
      <c r="C21753" t="s">
        <v>2340</v>
      </c>
      <c r="D21753" t="s">
        <v>16245</v>
      </c>
      <c r="E21753" t="s">
        <v>27</v>
      </c>
      <c r="F21753">
        <v>16777216</v>
      </c>
      <c r="I21753" t="s">
        <v>20</v>
      </c>
      <c r="L21753" t="s">
        <v>28</v>
      </c>
      <c r="M21753" t="s">
        <v>22</v>
      </c>
      <c r="O21753" t="s">
        <v>23</v>
      </c>
    </row>
    <row r="21754" spans="1:15" x14ac:dyDescent="0.35">
      <c r="A21754" t="s">
        <v>15</v>
      </c>
      <c r="B21754" t="s">
        <v>66</v>
      </c>
      <c r="C21754" t="s">
        <v>1408</v>
      </c>
      <c r="D21754" t="s">
        <v>16246</v>
      </c>
      <c r="E21754" t="s">
        <v>27</v>
      </c>
      <c r="F21754">
        <v>16777216</v>
      </c>
      <c r="I21754" t="s">
        <v>20</v>
      </c>
      <c r="L21754" t="s">
        <v>28</v>
      </c>
      <c r="M21754" t="s">
        <v>22</v>
      </c>
      <c r="O21754" t="s">
        <v>23</v>
      </c>
    </row>
    <row r="21755" spans="1:15" x14ac:dyDescent="0.35">
      <c r="A21755" t="s">
        <v>15</v>
      </c>
      <c r="B21755" t="s">
        <v>66</v>
      </c>
      <c r="C21755" t="s">
        <v>109</v>
      </c>
      <c r="D21755" t="s">
        <v>16247</v>
      </c>
      <c r="E21755" t="s">
        <v>19</v>
      </c>
      <c r="G21755">
        <v>38</v>
      </c>
      <c r="H21755">
        <v>5</v>
      </c>
      <c r="I21755" t="s">
        <v>20</v>
      </c>
      <c r="L21755" t="s">
        <v>28</v>
      </c>
      <c r="M21755" t="s">
        <v>22</v>
      </c>
      <c r="O21755" t="s">
        <v>23</v>
      </c>
    </row>
    <row r="21756" spans="1:15" x14ac:dyDescent="0.35">
      <c r="A21756" t="s">
        <v>15</v>
      </c>
      <c r="B21756" t="s">
        <v>66</v>
      </c>
      <c r="C21756" t="s">
        <v>109</v>
      </c>
      <c r="D21756" t="s">
        <v>16248</v>
      </c>
      <c r="E21756" t="s">
        <v>27</v>
      </c>
      <c r="F21756">
        <v>16777216</v>
      </c>
      <c r="I21756" t="s">
        <v>20</v>
      </c>
      <c r="L21756" t="s">
        <v>28</v>
      </c>
      <c r="M21756" t="s">
        <v>22</v>
      </c>
      <c r="O21756" t="s">
        <v>23</v>
      </c>
    </row>
    <row r="21757" spans="1:15" x14ac:dyDescent="0.35">
      <c r="A21757" t="s">
        <v>15</v>
      </c>
      <c r="B21757" t="s">
        <v>66</v>
      </c>
      <c r="C21757" t="s">
        <v>1481</v>
      </c>
      <c r="D21757" t="s">
        <v>16249</v>
      </c>
      <c r="E21757" t="s">
        <v>27</v>
      </c>
      <c r="F21757">
        <v>16777216</v>
      </c>
      <c r="I21757" t="s">
        <v>20</v>
      </c>
      <c r="L21757" t="s">
        <v>28</v>
      </c>
      <c r="M21757" t="s">
        <v>22</v>
      </c>
      <c r="O21757" t="s">
        <v>23</v>
      </c>
    </row>
    <row r="21758" spans="1:15" x14ac:dyDescent="0.35">
      <c r="A21758" t="s">
        <v>15</v>
      </c>
      <c r="B21758" t="s">
        <v>66</v>
      </c>
      <c r="C21758" t="s">
        <v>489</v>
      </c>
      <c r="D21758" t="s">
        <v>16250</v>
      </c>
      <c r="E21758" t="s">
        <v>27</v>
      </c>
      <c r="F21758">
        <v>16777216</v>
      </c>
      <c r="I21758" t="s">
        <v>20</v>
      </c>
      <c r="L21758" t="s">
        <v>28</v>
      </c>
      <c r="M21758" t="s">
        <v>22</v>
      </c>
      <c r="O21758" t="s">
        <v>23</v>
      </c>
    </row>
    <row r="21759" spans="1:15" x14ac:dyDescent="0.35">
      <c r="A21759" t="s">
        <v>15</v>
      </c>
      <c r="B21759" t="s">
        <v>66</v>
      </c>
      <c r="C21759" t="s">
        <v>111</v>
      </c>
      <c r="D21759" t="s">
        <v>16251</v>
      </c>
      <c r="E21759" t="s">
        <v>27</v>
      </c>
      <c r="F21759">
        <v>16777216</v>
      </c>
      <c r="I21759" t="s">
        <v>20</v>
      </c>
      <c r="L21759" t="s">
        <v>28</v>
      </c>
      <c r="M21759" t="s">
        <v>22</v>
      </c>
      <c r="O21759" t="s">
        <v>23</v>
      </c>
    </row>
    <row r="21760" spans="1:15" x14ac:dyDescent="0.35">
      <c r="A21760" t="s">
        <v>15</v>
      </c>
      <c r="B21760" t="s">
        <v>66</v>
      </c>
      <c r="C21760" t="s">
        <v>697</v>
      </c>
      <c r="D21760" t="s">
        <v>16252</v>
      </c>
      <c r="E21760" t="s">
        <v>27</v>
      </c>
      <c r="F21760">
        <v>16777216</v>
      </c>
      <c r="I21760" t="s">
        <v>20</v>
      </c>
      <c r="L21760" t="s">
        <v>28</v>
      </c>
      <c r="M21760" t="s">
        <v>22</v>
      </c>
      <c r="O21760" t="s">
        <v>23</v>
      </c>
    </row>
    <row r="21761" spans="1:15" x14ac:dyDescent="0.35">
      <c r="A21761" t="s">
        <v>15</v>
      </c>
      <c r="B21761" t="s">
        <v>66</v>
      </c>
      <c r="C21761" t="s">
        <v>2655</v>
      </c>
      <c r="D21761" t="s">
        <v>16253</v>
      </c>
      <c r="E21761" t="s">
        <v>19</v>
      </c>
      <c r="G21761">
        <v>38</v>
      </c>
      <c r="H21761">
        <v>13</v>
      </c>
      <c r="I21761" t="s">
        <v>20</v>
      </c>
      <c r="L21761" t="s">
        <v>28</v>
      </c>
      <c r="M21761" t="s">
        <v>22</v>
      </c>
      <c r="O21761" t="s">
        <v>23</v>
      </c>
    </row>
    <row r="21762" spans="1:15" x14ac:dyDescent="0.35">
      <c r="A21762" t="s">
        <v>15</v>
      </c>
      <c r="B21762" t="s">
        <v>91</v>
      </c>
      <c r="C21762" t="s">
        <v>2678</v>
      </c>
      <c r="D21762" t="s">
        <v>16254</v>
      </c>
      <c r="E21762" t="s">
        <v>27</v>
      </c>
      <c r="F21762">
        <v>2</v>
      </c>
      <c r="I21762" t="s">
        <v>20</v>
      </c>
      <c r="L21762" t="s">
        <v>28</v>
      </c>
      <c r="M21762" t="s">
        <v>22</v>
      </c>
      <c r="O21762" t="s">
        <v>23</v>
      </c>
    </row>
    <row r="21763" spans="1:15" x14ac:dyDescent="0.35">
      <c r="A21763" t="s">
        <v>15</v>
      </c>
      <c r="B21763" t="s">
        <v>91</v>
      </c>
      <c r="C21763" t="s">
        <v>500</v>
      </c>
      <c r="D21763" t="s">
        <v>2885</v>
      </c>
      <c r="E21763" t="s">
        <v>27</v>
      </c>
      <c r="F21763">
        <v>8</v>
      </c>
      <c r="I21763" t="s">
        <v>20</v>
      </c>
      <c r="L21763" t="s">
        <v>28</v>
      </c>
      <c r="M21763" t="s">
        <v>22</v>
      </c>
      <c r="O21763" t="s">
        <v>23</v>
      </c>
    </row>
    <row r="21764" spans="1:15" x14ac:dyDescent="0.35">
      <c r="A21764" t="s">
        <v>15</v>
      </c>
      <c r="B21764" t="s">
        <v>91</v>
      </c>
      <c r="C21764" t="s">
        <v>386</v>
      </c>
      <c r="D21764" t="s">
        <v>16255</v>
      </c>
      <c r="E21764" t="s">
        <v>27</v>
      </c>
      <c r="F21764">
        <v>1</v>
      </c>
      <c r="I21764" t="s">
        <v>20</v>
      </c>
      <c r="L21764" t="s">
        <v>28</v>
      </c>
      <c r="M21764" t="s">
        <v>22</v>
      </c>
      <c r="O21764" t="s">
        <v>23</v>
      </c>
    </row>
    <row r="21765" spans="1:15" x14ac:dyDescent="0.35">
      <c r="A21765" t="s">
        <v>15</v>
      </c>
      <c r="B21765" t="s">
        <v>91</v>
      </c>
      <c r="C21765" t="s">
        <v>386</v>
      </c>
      <c r="D21765" t="s">
        <v>13420</v>
      </c>
      <c r="E21765" t="s">
        <v>94</v>
      </c>
      <c r="I21765" t="s">
        <v>20</v>
      </c>
      <c r="L21765" t="s">
        <v>28</v>
      </c>
      <c r="M21765" t="s">
        <v>22</v>
      </c>
      <c r="O21765" t="s">
        <v>23</v>
      </c>
    </row>
    <row r="21766" spans="1:15" x14ac:dyDescent="0.35">
      <c r="A21766" t="s">
        <v>15</v>
      </c>
      <c r="B21766" t="s">
        <v>91</v>
      </c>
      <c r="C21766" t="s">
        <v>388</v>
      </c>
      <c r="D21766" t="s">
        <v>13465</v>
      </c>
      <c r="E21766" t="s">
        <v>27</v>
      </c>
      <c r="F21766">
        <v>1</v>
      </c>
      <c r="I21766" t="s">
        <v>20</v>
      </c>
      <c r="L21766" t="s">
        <v>28</v>
      </c>
      <c r="M21766" t="s">
        <v>22</v>
      </c>
      <c r="O21766" t="s">
        <v>23</v>
      </c>
    </row>
    <row r="21767" spans="1:15" x14ac:dyDescent="0.35">
      <c r="A21767" t="s">
        <v>15</v>
      </c>
      <c r="B21767" t="s">
        <v>54</v>
      </c>
      <c r="C21767" t="s">
        <v>59</v>
      </c>
      <c r="D21767" t="s">
        <v>5556</v>
      </c>
      <c r="E21767" t="s">
        <v>27</v>
      </c>
      <c r="F21767">
        <v>8</v>
      </c>
      <c r="I21767" t="s">
        <v>20</v>
      </c>
      <c r="L21767" t="s">
        <v>28</v>
      </c>
      <c r="M21767" t="s">
        <v>22</v>
      </c>
      <c r="O21767" t="s">
        <v>23</v>
      </c>
    </row>
    <row r="21768" spans="1:15" x14ac:dyDescent="0.35">
      <c r="A21768" t="s">
        <v>15</v>
      </c>
      <c r="B21768" t="s">
        <v>54</v>
      </c>
      <c r="C21768" t="s">
        <v>255</v>
      </c>
      <c r="D21768" t="s">
        <v>16256</v>
      </c>
      <c r="E21768" t="s">
        <v>27</v>
      </c>
      <c r="F21768">
        <v>6</v>
      </c>
      <c r="I21768" t="s">
        <v>20</v>
      </c>
      <c r="L21768" t="s">
        <v>28</v>
      </c>
      <c r="M21768" t="s">
        <v>22</v>
      </c>
      <c r="O21768" t="s">
        <v>23</v>
      </c>
    </row>
    <row r="21769" spans="1:15" x14ac:dyDescent="0.35">
      <c r="A21769" t="s">
        <v>15</v>
      </c>
      <c r="B21769" t="s">
        <v>54</v>
      </c>
      <c r="C21769" t="s">
        <v>621</v>
      </c>
      <c r="D21769" t="s">
        <v>3931</v>
      </c>
      <c r="E21769" t="s">
        <v>19</v>
      </c>
      <c r="G21769">
        <v>14</v>
      </c>
      <c r="H21769">
        <v>2</v>
      </c>
      <c r="I21769" t="s">
        <v>20</v>
      </c>
      <c r="L21769" t="s">
        <v>28</v>
      </c>
      <c r="M21769" t="s">
        <v>22</v>
      </c>
      <c r="O21769" t="s">
        <v>23</v>
      </c>
    </row>
    <row r="21770" spans="1:15" x14ac:dyDescent="0.35">
      <c r="A21770" t="s">
        <v>15</v>
      </c>
      <c r="B21770" t="s">
        <v>54</v>
      </c>
      <c r="C21770" t="s">
        <v>621</v>
      </c>
      <c r="D21770" t="s">
        <v>2803</v>
      </c>
      <c r="E21770" t="s">
        <v>27</v>
      </c>
      <c r="F21770">
        <v>5</v>
      </c>
      <c r="I21770" t="s">
        <v>20</v>
      </c>
      <c r="L21770" t="s">
        <v>28</v>
      </c>
      <c r="M21770" t="s">
        <v>22</v>
      </c>
      <c r="O21770" t="s">
        <v>23</v>
      </c>
    </row>
    <row r="21771" spans="1:15" x14ac:dyDescent="0.35">
      <c r="A21771" t="s">
        <v>15</v>
      </c>
      <c r="B21771" t="s">
        <v>54</v>
      </c>
      <c r="C21771" t="s">
        <v>400</v>
      </c>
      <c r="D21771" t="s">
        <v>13752</v>
      </c>
      <c r="E21771" t="s">
        <v>19</v>
      </c>
      <c r="G21771">
        <v>14</v>
      </c>
      <c r="H21771">
        <v>2</v>
      </c>
      <c r="I21771" t="s">
        <v>20</v>
      </c>
      <c r="L21771" t="s">
        <v>28</v>
      </c>
      <c r="M21771" t="s">
        <v>22</v>
      </c>
      <c r="O21771" t="s">
        <v>23</v>
      </c>
    </row>
    <row r="21772" spans="1:15" x14ac:dyDescent="0.35">
      <c r="A21772" t="s">
        <v>15</v>
      </c>
      <c r="B21772" t="s">
        <v>54</v>
      </c>
      <c r="C21772" t="s">
        <v>707</v>
      </c>
      <c r="D21772" t="s">
        <v>16257</v>
      </c>
      <c r="E21772" t="s">
        <v>27</v>
      </c>
      <c r="F21772">
        <v>9</v>
      </c>
      <c r="I21772" t="s">
        <v>20</v>
      </c>
      <c r="L21772" t="s">
        <v>28</v>
      </c>
      <c r="M21772" t="s">
        <v>22</v>
      </c>
      <c r="O21772" t="s">
        <v>23</v>
      </c>
    </row>
    <row r="21773" spans="1:15" x14ac:dyDescent="0.35">
      <c r="A21773" t="s">
        <v>15</v>
      </c>
      <c r="B21773" t="s">
        <v>54</v>
      </c>
      <c r="C21773" t="s">
        <v>137</v>
      </c>
      <c r="D21773" t="s">
        <v>5688</v>
      </c>
      <c r="E21773" t="s">
        <v>27</v>
      </c>
      <c r="F21773">
        <v>9</v>
      </c>
      <c r="I21773" t="s">
        <v>20</v>
      </c>
      <c r="L21773" t="s">
        <v>28</v>
      </c>
      <c r="M21773" t="s">
        <v>22</v>
      </c>
      <c r="O21773" t="s">
        <v>23</v>
      </c>
    </row>
    <row r="21774" spans="1:15" x14ac:dyDescent="0.35">
      <c r="A21774" t="s">
        <v>15</v>
      </c>
      <c r="B21774" t="s">
        <v>54</v>
      </c>
      <c r="C21774" t="s">
        <v>139</v>
      </c>
      <c r="D21774" t="s">
        <v>16258</v>
      </c>
      <c r="E21774" t="s">
        <v>19</v>
      </c>
      <c r="G21774">
        <v>14</v>
      </c>
      <c r="H21774">
        <v>2</v>
      </c>
      <c r="I21774" t="s">
        <v>20</v>
      </c>
      <c r="L21774" t="s">
        <v>28</v>
      </c>
      <c r="M21774" t="s">
        <v>22</v>
      </c>
      <c r="O21774" t="s">
        <v>23</v>
      </c>
    </row>
    <row r="21775" spans="1:15" x14ac:dyDescent="0.35">
      <c r="A21775" t="s">
        <v>15</v>
      </c>
      <c r="B21775" t="s">
        <v>54</v>
      </c>
      <c r="C21775" t="s">
        <v>139</v>
      </c>
      <c r="D21775" t="s">
        <v>16259</v>
      </c>
      <c r="E21775" t="s">
        <v>27</v>
      </c>
      <c r="F21775">
        <v>6</v>
      </c>
      <c r="I21775" t="s">
        <v>20</v>
      </c>
      <c r="L21775" t="s">
        <v>28</v>
      </c>
      <c r="M21775" t="s">
        <v>22</v>
      </c>
      <c r="O21775" t="s">
        <v>23</v>
      </c>
    </row>
    <row r="21776" spans="1:15" x14ac:dyDescent="0.35">
      <c r="A21776" t="s">
        <v>15</v>
      </c>
      <c r="B21776" t="s">
        <v>54</v>
      </c>
      <c r="C21776" t="s">
        <v>402</v>
      </c>
      <c r="D21776" t="s">
        <v>16260</v>
      </c>
      <c r="E21776" t="s">
        <v>19</v>
      </c>
      <c r="G21776">
        <v>14</v>
      </c>
      <c r="H21776">
        <v>2</v>
      </c>
      <c r="I21776" t="s">
        <v>20</v>
      </c>
      <c r="L21776" t="s">
        <v>28</v>
      </c>
      <c r="M21776" t="s">
        <v>22</v>
      </c>
      <c r="O21776" t="s">
        <v>23</v>
      </c>
    </row>
    <row r="21777" spans="1:15" x14ac:dyDescent="0.35">
      <c r="A21777" t="s">
        <v>15</v>
      </c>
      <c r="B21777" t="s">
        <v>54</v>
      </c>
      <c r="C21777" t="s">
        <v>402</v>
      </c>
      <c r="D21777" t="s">
        <v>16261</v>
      </c>
      <c r="E21777" t="s">
        <v>19</v>
      </c>
      <c r="G21777">
        <v>14</v>
      </c>
      <c r="H21777">
        <v>2</v>
      </c>
      <c r="I21777" t="s">
        <v>20</v>
      </c>
      <c r="L21777" t="s">
        <v>28</v>
      </c>
      <c r="M21777" t="s">
        <v>22</v>
      </c>
      <c r="O21777" t="s">
        <v>23</v>
      </c>
    </row>
    <row r="21778" spans="1:15" x14ac:dyDescent="0.35">
      <c r="A21778" t="s">
        <v>15</v>
      </c>
      <c r="B21778" t="s">
        <v>54</v>
      </c>
      <c r="C21778" t="s">
        <v>709</v>
      </c>
      <c r="D21778" t="s">
        <v>16262</v>
      </c>
      <c r="E21778" t="s">
        <v>19</v>
      </c>
      <c r="G21778">
        <v>2</v>
      </c>
      <c r="H21778">
        <v>0</v>
      </c>
      <c r="I21778" t="s">
        <v>20</v>
      </c>
      <c r="L21778" t="s">
        <v>28</v>
      </c>
      <c r="M21778" t="s">
        <v>22</v>
      </c>
      <c r="O21778" t="s">
        <v>23</v>
      </c>
    </row>
    <row r="21779" spans="1:15" x14ac:dyDescent="0.35">
      <c r="A21779" t="s">
        <v>15</v>
      </c>
      <c r="B21779" t="s">
        <v>54</v>
      </c>
      <c r="C21779" t="s">
        <v>513</v>
      </c>
      <c r="D21779" t="s">
        <v>16263</v>
      </c>
      <c r="E21779" t="s">
        <v>19</v>
      </c>
      <c r="G21779">
        <v>17</v>
      </c>
      <c r="H21779">
        <v>2</v>
      </c>
      <c r="I21779" t="s">
        <v>20</v>
      </c>
      <c r="L21779" t="s">
        <v>28</v>
      </c>
      <c r="M21779" t="s">
        <v>22</v>
      </c>
      <c r="O21779" t="s">
        <v>23</v>
      </c>
    </row>
    <row r="21780" spans="1:15" x14ac:dyDescent="0.35">
      <c r="A21780" t="s">
        <v>15</v>
      </c>
      <c r="B21780" t="s">
        <v>54</v>
      </c>
      <c r="C21780" t="s">
        <v>332</v>
      </c>
      <c r="D21780" t="s">
        <v>16264</v>
      </c>
      <c r="E21780" t="s">
        <v>27</v>
      </c>
      <c r="F21780">
        <v>1</v>
      </c>
      <c r="I21780" t="s">
        <v>20</v>
      </c>
      <c r="L21780" t="s">
        <v>28</v>
      </c>
      <c r="M21780" t="s">
        <v>22</v>
      </c>
      <c r="O21780" t="s">
        <v>23</v>
      </c>
    </row>
    <row r="21781" spans="1:15" x14ac:dyDescent="0.35">
      <c r="A21781" t="s">
        <v>15</v>
      </c>
      <c r="B21781" t="s">
        <v>63</v>
      </c>
      <c r="C21781" t="s">
        <v>150</v>
      </c>
      <c r="D21781" t="s">
        <v>13084</v>
      </c>
      <c r="E21781" t="s">
        <v>27</v>
      </c>
      <c r="F21781">
        <v>4</v>
      </c>
      <c r="I21781" t="s">
        <v>20</v>
      </c>
      <c r="L21781" t="s">
        <v>28</v>
      </c>
      <c r="M21781" t="s">
        <v>22</v>
      </c>
      <c r="O21781" t="s">
        <v>23</v>
      </c>
    </row>
    <row r="21782" spans="1:15" x14ac:dyDescent="0.35">
      <c r="A21782" t="s">
        <v>15</v>
      </c>
      <c r="B21782" t="s">
        <v>63</v>
      </c>
      <c r="C21782" t="s">
        <v>520</v>
      </c>
      <c r="D21782" t="s">
        <v>381</v>
      </c>
      <c r="E21782" t="s">
        <v>27</v>
      </c>
      <c r="F21782">
        <v>1</v>
      </c>
      <c r="I21782" t="s">
        <v>20</v>
      </c>
      <c r="L21782" t="s">
        <v>28</v>
      </c>
      <c r="M21782" t="s">
        <v>22</v>
      </c>
      <c r="O21782" t="s">
        <v>23</v>
      </c>
    </row>
    <row r="21783" spans="1:15" x14ac:dyDescent="0.35">
      <c r="A21783" t="s">
        <v>15</v>
      </c>
      <c r="B21783" t="s">
        <v>63</v>
      </c>
      <c r="C21783" t="s">
        <v>872</v>
      </c>
      <c r="D21783" t="s">
        <v>16265</v>
      </c>
      <c r="E21783" t="s">
        <v>94</v>
      </c>
      <c r="I21783" t="s">
        <v>20</v>
      </c>
      <c r="L21783" t="s">
        <v>28</v>
      </c>
      <c r="M21783" t="s">
        <v>22</v>
      </c>
      <c r="O21783" t="s">
        <v>23</v>
      </c>
    </row>
    <row r="21784" spans="1:15" x14ac:dyDescent="0.35">
      <c r="A21784" t="s">
        <v>15</v>
      </c>
      <c r="B21784" t="s">
        <v>63</v>
      </c>
      <c r="C21784" t="s">
        <v>307</v>
      </c>
      <c r="D21784" t="s">
        <v>14691</v>
      </c>
      <c r="E21784" t="s">
        <v>27</v>
      </c>
      <c r="F21784">
        <v>5</v>
      </c>
      <c r="I21784" t="s">
        <v>20</v>
      </c>
      <c r="L21784" t="s">
        <v>28</v>
      </c>
      <c r="M21784" t="s">
        <v>22</v>
      </c>
      <c r="O21784" t="s">
        <v>23</v>
      </c>
    </row>
    <row r="21785" spans="1:15" x14ac:dyDescent="0.35">
      <c r="A21785" t="s">
        <v>15</v>
      </c>
      <c r="B21785" t="s">
        <v>63</v>
      </c>
      <c r="C21785" t="s">
        <v>273</v>
      </c>
      <c r="D21785" t="s">
        <v>9451</v>
      </c>
      <c r="E21785" t="s">
        <v>27</v>
      </c>
      <c r="F21785">
        <v>2</v>
      </c>
      <c r="I21785" t="s">
        <v>20</v>
      </c>
      <c r="L21785" t="s">
        <v>28</v>
      </c>
      <c r="M21785" t="s">
        <v>22</v>
      </c>
      <c r="O21785" t="s">
        <v>23</v>
      </c>
    </row>
    <row r="21786" spans="1:15" x14ac:dyDescent="0.35">
      <c r="A21786" t="s">
        <v>15</v>
      </c>
      <c r="B21786" t="s">
        <v>99</v>
      </c>
      <c r="C21786" t="s">
        <v>632</v>
      </c>
      <c r="D21786" t="s">
        <v>16266</v>
      </c>
      <c r="E21786" t="s">
        <v>27</v>
      </c>
      <c r="F21786">
        <v>16777216</v>
      </c>
      <c r="I21786" t="s">
        <v>20</v>
      </c>
      <c r="L21786" t="s">
        <v>28</v>
      </c>
      <c r="M21786" t="s">
        <v>22</v>
      </c>
      <c r="O21786" t="s">
        <v>23</v>
      </c>
    </row>
    <row r="21787" spans="1:15" x14ac:dyDescent="0.35">
      <c r="A21787" t="s">
        <v>15</v>
      </c>
      <c r="B21787" t="s">
        <v>99</v>
      </c>
      <c r="C21787" t="s">
        <v>632</v>
      </c>
      <c r="D21787" t="s">
        <v>16267</v>
      </c>
      <c r="E21787" t="s">
        <v>19</v>
      </c>
      <c r="G21787">
        <v>38</v>
      </c>
      <c r="H21787">
        <v>6</v>
      </c>
      <c r="I21787" t="s">
        <v>20</v>
      </c>
      <c r="L21787" t="s">
        <v>28</v>
      </c>
      <c r="M21787" t="s">
        <v>22</v>
      </c>
      <c r="O21787" t="s">
        <v>23</v>
      </c>
    </row>
    <row r="21788" spans="1:15" x14ac:dyDescent="0.35">
      <c r="A21788" t="s">
        <v>15</v>
      </c>
      <c r="B21788" t="s">
        <v>99</v>
      </c>
      <c r="C21788" t="s">
        <v>632</v>
      </c>
      <c r="D21788" t="s">
        <v>16268</v>
      </c>
      <c r="E21788" t="s">
        <v>27</v>
      </c>
      <c r="F21788">
        <v>16777216</v>
      </c>
      <c r="I21788" t="s">
        <v>20</v>
      </c>
      <c r="L21788" t="s">
        <v>28</v>
      </c>
      <c r="M21788" t="s">
        <v>22</v>
      </c>
      <c r="O21788" t="s">
        <v>23</v>
      </c>
    </row>
    <row r="21789" spans="1:15" x14ac:dyDescent="0.35">
      <c r="A21789" t="s">
        <v>15</v>
      </c>
      <c r="B21789" t="s">
        <v>99</v>
      </c>
      <c r="C21789" t="s">
        <v>309</v>
      </c>
      <c r="D21789" t="s">
        <v>16269</v>
      </c>
      <c r="E21789" t="s">
        <v>27</v>
      </c>
      <c r="F21789">
        <v>16777216</v>
      </c>
      <c r="I21789" t="s">
        <v>20</v>
      </c>
      <c r="L21789" t="s">
        <v>28</v>
      </c>
      <c r="M21789" t="s">
        <v>22</v>
      </c>
      <c r="O21789" t="s">
        <v>23</v>
      </c>
    </row>
    <row r="21790" spans="1:15" x14ac:dyDescent="0.35">
      <c r="A21790" t="s">
        <v>15</v>
      </c>
      <c r="B21790" t="s">
        <v>99</v>
      </c>
      <c r="C21790" t="s">
        <v>2079</v>
      </c>
      <c r="D21790" t="s">
        <v>9308</v>
      </c>
      <c r="E21790" t="s">
        <v>27</v>
      </c>
      <c r="F21790">
        <v>15</v>
      </c>
      <c r="I21790" t="s">
        <v>20</v>
      </c>
      <c r="L21790" t="s">
        <v>28</v>
      </c>
      <c r="M21790" t="s">
        <v>22</v>
      </c>
      <c r="O21790" t="s">
        <v>23</v>
      </c>
    </row>
    <row r="21791" spans="1:15" x14ac:dyDescent="0.35">
      <c r="A21791" t="s">
        <v>15</v>
      </c>
      <c r="B21791" t="s">
        <v>39</v>
      </c>
      <c r="C21791" t="s">
        <v>224</v>
      </c>
      <c r="D21791" t="s">
        <v>5046</v>
      </c>
      <c r="E21791" t="s">
        <v>19</v>
      </c>
      <c r="G21791">
        <v>38</v>
      </c>
      <c r="H21791">
        <v>0</v>
      </c>
      <c r="I21791" t="s">
        <v>20</v>
      </c>
      <c r="L21791" t="s">
        <v>28</v>
      </c>
      <c r="M21791" t="s">
        <v>22</v>
      </c>
      <c r="O21791" t="s">
        <v>23</v>
      </c>
    </row>
    <row r="21792" spans="1:15" x14ac:dyDescent="0.35">
      <c r="A21792" t="s">
        <v>15</v>
      </c>
      <c r="B21792" t="s">
        <v>42</v>
      </c>
      <c r="C21792" t="s">
        <v>191</v>
      </c>
      <c r="D21792" t="s">
        <v>458</v>
      </c>
      <c r="E21792" t="s">
        <v>34</v>
      </c>
      <c r="I21792" t="s">
        <v>20</v>
      </c>
      <c r="L21792" t="s">
        <v>46</v>
      </c>
      <c r="M21792" t="s">
        <v>22</v>
      </c>
      <c r="O21792" t="s">
        <v>23</v>
      </c>
    </row>
    <row r="21793" spans="1:15" x14ac:dyDescent="0.35">
      <c r="A21793" t="s">
        <v>15</v>
      </c>
      <c r="B21793" t="s">
        <v>54</v>
      </c>
      <c r="C21793" t="s">
        <v>506</v>
      </c>
      <c r="D21793" t="s">
        <v>10083</v>
      </c>
      <c r="E21793" t="s">
        <v>27</v>
      </c>
      <c r="F21793">
        <v>20</v>
      </c>
      <c r="I21793" t="s">
        <v>20</v>
      </c>
      <c r="L21793" t="s">
        <v>28</v>
      </c>
      <c r="M21793" t="s">
        <v>22</v>
      </c>
      <c r="O21793" t="s">
        <v>23</v>
      </c>
    </row>
    <row r="21794" spans="1:15" x14ac:dyDescent="0.35">
      <c r="A21794" t="s">
        <v>15</v>
      </c>
      <c r="B21794" t="s">
        <v>54</v>
      </c>
      <c r="C21794" t="s">
        <v>55</v>
      </c>
      <c r="D21794" t="s">
        <v>16270</v>
      </c>
      <c r="E21794" t="s">
        <v>27</v>
      </c>
      <c r="F21794">
        <v>1</v>
      </c>
      <c r="I21794" t="s">
        <v>20</v>
      </c>
      <c r="L21794" t="s">
        <v>28</v>
      </c>
      <c r="M21794" t="s">
        <v>22</v>
      </c>
      <c r="O21794" t="s">
        <v>23</v>
      </c>
    </row>
    <row r="21795" spans="1:15" x14ac:dyDescent="0.35">
      <c r="A21795" t="s">
        <v>15</v>
      </c>
      <c r="B21795" t="s">
        <v>54</v>
      </c>
      <c r="C21795" t="s">
        <v>55</v>
      </c>
      <c r="D21795" t="s">
        <v>4068</v>
      </c>
      <c r="E21795" t="s">
        <v>27</v>
      </c>
      <c r="F21795">
        <v>1</v>
      </c>
      <c r="I21795" t="s">
        <v>20</v>
      </c>
      <c r="L21795" t="s">
        <v>28</v>
      </c>
      <c r="M21795" t="s">
        <v>22</v>
      </c>
      <c r="O21795" t="s">
        <v>23</v>
      </c>
    </row>
    <row r="21796" spans="1:15" x14ac:dyDescent="0.35">
      <c r="A21796" t="s">
        <v>15</v>
      </c>
      <c r="B21796" t="s">
        <v>54</v>
      </c>
      <c r="C21796" t="s">
        <v>255</v>
      </c>
      <c r="D21796" t="s">
        <v>16271</v>
      </c>
      <c r="E21796" t="s">
        <v>19</v>
      </c>
      <c r="G21796">
        <v>14</v>
      </c>
      <c r="H21796">
        <v>2</v>
      </c>
      <c r="I21796" t="s">
        <v>20</v>
      </c>
      <c r="L21796" t="s">
        <v>28</v>
      </c>
      <c r="M21796" t="s">
        <v>22</v>
      </c>
      <c r="O21796" t="s">
        <v>23</v>
      </c>
    </row>
    <row r="21797" spans="1:15" x14ac:dyDescent="0.35">
      <c r="A21797" t="s">
        <v>15</v>
      </c>
      <c r="B21797" t="s">
        <v>54</v>
      </c>
      <c r="C21797" t="s">
        <v>257</v>
      </c>
      <c r="D21797" t="s">
        <v>16272</v>
      </c>
      <c r="E21797" t="s">
        <v>27</v>
      </c>
      <c r="F21797">
        <v>2</v>
      </c>
      <c r="I21797" t="s">
        <v>20</v>
      </c>
      <c r="L21797" t="s">
        <v>28</v>
      </c>
      <c r="M21797" t="s">
        <v>22</v>
      </c>
      <c r="O21797" t="s">
        <v>23</v>
      </c>
    </row>
    <row r="21798" spans="1:15" x14ac:dyDescent="0.35">
      <c r="A21798" t="s">
        <v>15</v>
      </c>
      <c r="B21798" t="s">
        <v>54</v>
      </c>
      <c r="C21798" t="s">
        <v>621</v>
      </c>
      <c r="D21798" t="s">
        <v>16273</v>
      </c>
      <c r="E21798" t="s">
        <v>19</v>
      </c>
      <c r="G21798">
        <v>14</v>
      </c>
      <c r="H21798">
        <v>2</v>
      </c>
      <c r="I21798" t="s">
        <v>20</v>
      </c>
      <c r="L21798" t="s">
        <v>28</v>
      </c>
      <c r="M21798" t="s">
        <v>22</v>
      </c>
      <c r="O21798" t="s">
        <v>23</v>
      </c>
    </row>
    <row r="21799" spans="1:15" x14ac:dyDescent="0.35">
      <c r="A21799" t="s">
        <v>15</v>
      </c>
      <c r="B21799" t="s">
        <v>54</v>
      </c>
      <c r="C21799" t="s">
        <v>398</v>
      </c>
      <c r="D21799" t="s">
        <v>16274</v>
      </c>
      <c r="E21799" t="s">
        <v>19</v>
      </c>
      <c r="G21799">
        <v>14</v>
      </c>
      <c r="H21799">
        <v>2</v>
      </c>
      <c r="I21799" t="s">
        <v>20</v>
      </c>
      <c r="L21799" t="s">
        <v>28</v>
      </c>
      <c r="M21799" t="s">
        <v>22</v>
      </c>
      <c r="O21799" t="s">
        <v>23</v>
      </c>
    </row>
    <row r="21800" spans="1:15" x14ac:dyDescent="0.35">
      <c r="A21800" t="s">
        <v>15</v>
      </c>
      <c r="B21800" t="s">
        <v>54</v>
      </c>
      <c r="C21800" t="s">
        <v>61</v>
      </c>
      <c r="D21800" t="s">
        <v>16275</v>
      </c>
      <c r="E21800" t="s">
        <v>27</v>
      </c>
      <c r="F21800">
        <v>1</v>
      </c>
      <c r="I21800" t="s">
        <v>20</v>
      </c>
      <c r="L21800" t="s">
        <v>28</v>
      </c>
      <c r="M21800" t="s">
        <v>22</v>
      </c>
      <c r="O21800" t="s">
        <v>23</v>
      </c>
    </row>
    <row r="21801" spans="1:15" x14ac:dyDescent="0.35">
      <c r="A21801" t="s">
        <v>15</v>
      </c>
      <c r="B21801" t="s">
        <v>63</v>
      </c>
      <c r="C21801" t="s">
        <v>150</v>
      </c>
      <c r="D21801" t="s">
        <v>6477</v>
      </c>
      <c r="E21801" t="s">
        <v>27</v>
      </c>
      <c r="F21801">
        <v>1</v>
      </c>
      <c r="I21801" t="s">
        <v>20</v>
      </c>
      <c r="L21801" t="s">
        <v>28</v>
      </c>
      <c r="M21801" t="s">
        <v>22</v>
      </c>
      <c r="O21801" t="s">
        <v>23</v>
      </c>
    </row>
    <row r="21802" spans="1:15" x14ac:dyDescent="0.35">
      <c r="A21802" t="s">
        <v>15</v>
      </c>
      <c r="B21802" t="s">
        <v>63</v>
      </c>
      <c r="C21802" t="s">
        <v>520</v>
      </c>
      <c r="D21802" t="s">
        <v>4583</v>
      </c>
      <c r="E21802" t="s">
        <v>27</v>
      </c>
      <c r="F21802">
        <v>8</v>
      </c>
      <c r="I21802" t="s">
        <v>20</v>
      </c>
      <c r="L21802" t="s">
        <v>28</v>
      </c>
      <c r="M21802" t="s">
        <v>22</v>
      </c>
      <c r="O21802" t="s">
        <v>23</v>
      </c>
    </row>
    <row r="21803" spans="1:15" x14ac:dyDescent="0.35">
      <c r="A21803" t="s">
        <v>15</v>
      </c>
      <c r="B21803" t="s">
        <v>63</v>
      </c>
      <c r="C21803" t="s">
        <v>2168</v>
      </c>
      <c r="D21803" t="s">
        <v>11910</v>
      </c>
      <c r="E21803" t="s">
        <v>27</v>
      </c>
      <c r="F21803">
        <v>1</v>
      </c>
      <c r="I21803" t="s">
        <v>20</v>
      </c>
      <c r="L21803" t="s">
        <v>28</v>
      </c>
      <c r="M21803" t="s">
        <v>22</v>
      </c>
      <c r="O21803" t="s">
        <v>23</v>
      </c>
    </row>
    <row r="21804" spans="1:15" x14ac:dyDescent="0.35">
      <c r="A21804" t="s">
        <v>15</v>
      </c>
      <c r="B21804" t="s">
        <v>63</v>
      </c>
      <c r="C21804" t="s">
        <v>152</v>
      </c>
      <c r="D21804" t="s">
        <v>16276</v>
      </c>
      <c r="E21804" t="s">
        <v>27</v>
      </c>
      <c r="F21804">
        <v>2</v>
      </c>
      <c r="I21804" t="s">
        <v>20</v>
      </c>
      <c r="L21804" t="s">
        <v>28</v>
      </c>
      <c r="M21804" t="s">
        <v>22</v>
      </c>
      <c r="O21804" t="s">
        <v>23</v>
      </c>
    </row>
    <row r="21805" spans="1:15" x14ac:dyDescent="0.35">
      <c r="A21805" t="s">
        <v>15</v>
      </c>
      <c r="B21805" t="s">
        <v>63</v>
      </c>
      <c r="C21805" t="s">
        <v>97</v>
      </c>
      <c r="D21805" t="s">
        <v>10152</v>
      </c>
      <c r="E21805" t="s">
        <v>27</v>
      </c>
      <c r="F21805">
        <v>2</v>
      </c>
      <c r="I21805" t="s">
        <v>20</v>
      </c>
      <c r="L21805" t="s">
        <v>28</v>
      </c>
      <c r="M21805" t="s">
        <v>22</v>
      </c>
      <c r="O21805" t="s">
        <v>23</v>
      </c>
    </row>
    <row r="21806" spans="1:15" x14ac:dyDescent="0.35">
      <c r="A21806" t="s">
        <v>15</v>
      </c>
      <c r="B21806" t="s">
        <v>63</v>
      </c>
      <c r="C21806" t="s">
        <v>271</v>
      </c>
      <c r="D21806" t="s">
        <v>12094</v>
      </c>
      <c r="E21806" t="s">
        <v>27</v>
      </c>
      <c r="F21806">
        <v>4</v>
      </c>
      <c r="I21806" t="s">
        <v>20</v>
      </c>
      <c r="L21806" t="s">
        <v>28</v>
      </c>
      <c r="M21806" t="s">
        <v>22</v>
      </c>
      <c r="O21806" t="s">
        <v>23</v>
      </c>
    </row>
    <row r="21807" spans="1:15" x14ac:dyDescent="0.35">
      <c r="A21807" t="s">
        <v>15</v>
      </c>
      <c r="B21807" t="s">
        <v>63</v>
      </c>
      <c r="C21807" t="s">
        <v>307</v>
      </c>
      <c r="D21807" t="s">
        <v>9740</v>
      </c>
      <c r="E21807" t="s">
        <v>27</v>
      </c>
      <c r="F21807">
        <v>20</v>
      </c>
      <c r="I21807" t="s">
        <v>20</v>
      </c>
      <c r="L21807" t="s">
        <v>28</v>
      </c>
      <c r="M21807" t="s">
        <v>22</v>
      </c>
      <c r="O21807" t="s">
        <v>23</v>
      </c>
    </row>
    <row r="21808" spans="1:15" x14ac:dyDescent="0.35">
      <c r="A21808" t="s">
        <v>15</v>
      </c>
      <c r="B21808" t="s">
        <v>99</v>
      </c>
      <c r="C21808" t="s">
        <v>100</v>
      </c>
      <c r="D21808" t="s">
        <v>16277</v>
      </c>
      <c r="E21808" t="s">
        <v>27</v>
      </c>
      <c r="F21808">
        <v>16777216</v>
      </c>
      <c r="I21808" t="s">
        <v>20</v>
      </c>
      <c r="L21808" t="s">
        <v>28</v>
      </c>
      <c r="M21808" t="s">
        <v>22</v>
      </c>
      <c r="O21808" t="s">
        <v>23</v>
      </c>
    </row>
    <row r="21809" spans="1:15" x14ac:dyDescent="0.35">
      <c r="A21809" t="s">
        <v>15</v>
      </c>
      <c r="B21809" t="s">
        <v>31</v>
      </c>
      <c r="C21809" t="s">
        <v>972</v>
      </c>
      <c r="D21809" t="s">
        <v>16278</v>
      </c>
      <c r="E21809" t="s">
        <v>19</v>
      </c>
      <c r="G21809">
        <v>38</v>
      </c>
      <c r="H21809">
        <v>0</v>
      </c>
      <c r="I21809" t="s">
        <v>45</v>
      </c>
      <c r="L21809" t="s">
        <v>28</v>
      </c>
      <c r="M21809" t="s">
        <v>22</v>
      </c>
      <c r="O21809" t="s">
        <v>23</v>
      </c>
    </row>
    <row r="21810" spans="1:15" x14ac:dyDescent="0.35">
      <c r="A21810" t="s">
        <v>15</v>
      </c>
      <c r="B21810" t="s">
        <v>54</v>
      </c>
      <c r="C21810" t="s">
        <v>404</v>
      </c>
      <c r="D21810" t="s">
        <v>14168</v>
      </c>
      <c r="E21810" t="s">
        <v>27</v>
      </c>
      <c r="F21810">
        <v>8</v>
      </c>
      <c r="I21810" t="s">
        <v>20</v>
      </c>
      <c r="L21810" t="s">
        <v>28</v>
      </c>
      <c r="M21810" t="s">
        <v>22</v>
      </c>
      <c r="O21810" t="s">
        <v>23</v>
      </c>
    </row>
    <row r="21811" spans="1:15" x14ac:dyDescent="0.35">
      <c r="A21811" t="s">
        <v>15</v>
      </c>
      <c r="B21811" t="s">
        <v>24</v>
      </c>
      <c r="C21811" t="s">
        <v>35</v>
      </c>
      <c r="D21811" t="s">
        <v>16279</v>
      </c>
      <c r="E21811" t="s">
        <v>19</v>
      </c>
      <c r="G21811">
        <v>18</v>
      </c>
      <c r="H21811">
        <v>0</v>
      </c>
      <c r="I21811" t="s">
        <v>20</v>
      </c>
      <c r="L21811" t="s">
        <v>28</v>
      </c>
      <c r="M21811" t="s">
        <v>22</v>
      </c>
      <c r="O21811" t="s">
        <v>23</v>
      </c>
    </row>
    <row r="21812" spans="1:15" x14ac:dyDescent="0.35">
      <c r="A21812" t="s">
        <v>15</v>
      </c>
      <c r="B21812" t="s">
        <v>24</v>
      </c>
      <c r="C21812" t="s">
        <v>1251</v>
      </c>
      <c r="D21812" t="s">
        <v>16280</v>
      </c>
      <c r="E21812" t="s">
        <v>27</v>
      </c>
      <c r="F21812">
        <v>40</v>
      </c>
      <c r="I21812" t="s">
        <v>20</v>
      </c>
      <c r="L21812" t="s">
        <v>28</v>
      </c>
      <c r="M21812" t="s">
        <v>22</v>
      </c>
      <c r="N21812" s="7">
        <v>45097</v>
      </c>
      <c r="O21812" t="s">
        <v>23</v>
      </c>
    </row>
    <row r="21813" spans="1:15" x14ac:dyDescent="0.35">
      <c r="A21813" t="s">
        <v>15</v>
      </c>
      <c r="B21813" t="s">
        <v>31</v>
      </c>
      <c r="C21813" t="s">
        <v>885</v>
      </c>
      <c r="D21813" t="s">
        <v>16281</v>
      </c>
      <c r="E21813" t="s">
        <v>27</v>
      </c>
      <c r="F21813">
        <v>2500</v>
      </c>
      <c r="I21813" t="s">
        <v>20</v>
      </c>
      <c r="L21813" t="s">
        <v>28</v>
      </c>
      <c r="M21813" t="s">
        <v>22</v>
      </c>
      <c r="O21813" t="s">
        <v>23</v>
      </c>
    </row>
    <row r="21814" spans="1:15" x14ac:dyDescent="0.35">
      <c r="A21814" t="s">
        <v>15</v>
      </c>
      <c r="B21814" t="s">
        <v>16</v>
      </c>
      <c r="C21814" t="s">
        <v>82</v>
      </c>
      <c r="D21814" t="s">
        <v>16282</v>
      </c>
      <c r="E21814" t="s">
        <v>34</v>
      </c>
      <c r="I21814" t="s">
        <v>20</v>
      </c>
      <c r="L21814" t="s">
        <v>21</v>
      </c>
      <c r="M21814" t="s">
        <v>22</v>
      </c>
      <c r="O21814" t="s">
        <v>23</v>
      </c>
    </row>
    <row r="21815" spans="1:15" x14ac:dyDescent="0.35">
      <c r="A21815" t="s">
        <v>15</v>
      </c>
      <c r="B21815" t="s">
        <v>39</v>
      </c>
      <c r="C21815" t="s">
        <v>9520</v>
      </c>
      <c r="D21815" t="s">
        <v>792</v>
      </c>
      <c r="E21815" t="s">
        <v>19</v>
      </c>
      <c r="G21815">
        <v>19</v>
      </c>
      <c r="H21815">
        <v>0</v>
      </c>
      <c r="I21815" t="s">
        <v>45</v>
      </c>
      <c r="K21815">
        <v>1</v>
      </c>
      <c r="L21815" t="s">
        <v>28</v>
      </c>
      <c r="M21815" t="s">
        <v>22</v>
      </c>
      <c r="O21815" t="s">
        <v>23</v>
      </c>
    </row>
    <row r="21816" spans="1:15" x14ac:dyDescent="0.35">
      <c r="A21816" t="s">
        <v>15</v>
      </c>
      <c r="B21816" t="s">
        <v>39</v>
      </c>
      <c r="C21816" t="s">
        <v>784</v>
      </c>
      <c r="D21816" t="s">
        <v>4842</v>
      </c>
      <c r="E21816" t="s">
        <v>19</v>
      </c>
      <c r="G21816">
        <v>38</v>
      </c>
      <c r="H21816">
        <v>0</v>
      </c>
      <c r="I21816" t="s">
        <v>20</v>
      </c>
      <c r="L21816" t="s">
        <v>28</v>
      </c>
      <c r="M21816" t="s">
        <v>22</v>
      </c>
      <c r="O21816" t="s">
        <v>23</v>
      </c>
    </row>
    <row r="21817" spans="1:15" x14ac:dyDescent="0.35">
      <c r="A21817" t="s">
        <v>15</v>
      </c>
      <c r="B21817" t="s">
        <v>39</v>
      </c>
      <c r="C21817" t="s">
        <v>586</v>
      </c>
      <c r="D21817" t="s">
        <v>16283</v>
      </c>
      <c r="E21817" t="s">
        <v>19</v>
      </c>
      <c r="G21817">
        <v>32</v>
      </c>
      <c r="H21817">
        <v>16</v>
      </c>
      <c r="I21817" t="s">
        <v>45</v>
      </c>
      <c r="L21817" t="s">
        <v>28</v>
      </c>
      <c r="M21817" t="s">
        <v>22</v>
      </c>
      <c r="O21817" t="s">
        <v>23</v>
      </c>
    </row>
    <row r="21818" spans="1:15" x14ac:dyDescent="0.35">
      <c r="A21818" t="s">
        <v>15</v>
      </c>
      <c r="B21818" t="s">
        <v>39</v>
      </c>
      <c r="C21818" t="s">
        <v>187</v>
      </c>
      <c r="D21818" t="s">
        <v>8555</v>
      </c>
      <c r="E21818" t="s">
        <v>19</v>
      </c>
      <c r="G21818">
        <v>38</v>
      </c>
      <c r="H21818">
        <v>0</v>
      </c>
      <c r="I21818" t="s">
        <v>20</v>
      </c>
      <c r="L21818" t="s">
        <v>28</v>
      </c>
      <c r="M21818" t="s">
        <v>22</v>
      </c>
      <c r="O21818" t="s">
        <v>23</v>
      </c>
    </row>
    <row r="21819" spans="1:15" x14ac:dyDescent="0.35">
      <c r="A21819" t="s">
        <v>15</v>
      </c>
      <c r="B21819" t="s">
        <v>39</v>
      </c>
      <c r="C21819" t="s">
        <v>347</v>
      </c>
      <c r="D21819" t="s">
        <v>16284</v>
      </c>
      <c r="E21819" t="s">
        <v>19</v>
      </c>
      <c r="G21819">
        <v>32</v>
      </c>
      <c r="H21819">
        <v>16</v>
      </c>
      <c r="I21819" t="s">
        <v>20</v>
      </c>
      <c r="L21819" t="s">
        <v>28</v>
      </c>
      <c r="M21819" t="s">
        <v>22</v>
      </c>
      <c r="O21819" t="s">
        <v>23</v>
      </c>
    </row>
    <row r="21820" spans="1:15" x14ac:dyDescent="0.35">
      <c r="A21820" t="s">
        <v>15</v>
      </c>
      <c r="B21820" t="s">
        <v>102</v>
      </c>
      <c r="C21820" t="s">
        <v>1374</v>
      </c>
      <c r="D21820" t="s">
        <v>9765</v>
      </c>
      <c r="E21820" t="s">
        <v>27</v>
      </c>
      <c r="F21820">
        <v>20</v>
      </c>
      <c r="I21820" t="s">
        <v>20</v>
      </c>
      <c r="L21820" t="s">
        <v>105</v>
      </c>
      <c r="M21820" t="s">
        <v>22</v>
      </c>
      <c r="O21820" t="s">
        <v>23</v>
      </c>
    </row>
    <row r="21821" spans="1:15" x14ac:dyDescent="0.35">
      <c r="A21821" t="s">
        <v>15</v>
      </c>
      <c r="B21821" t="s">
        <v>203</v>
      </c>
      <c r="C21821" t="s">
        <v>204</v>
      </c>
      <c r="D21821" t="s">
        <v>1903</v>
      </c>
      <c r="E21821" t="s">
        <v>27</v>
      </c>
      <c r="F21821">
        <v>50</v>
      </c>
      <c r="I21821" t="s">
        <v>20</v>
      </c>
      <c r="L21821" t="s">
        <v>28</v>
      </c>
      <c r="M21821" t="s">
        <v>22</v>
      </c>
      <c r="N21821" s="7">
        <v>45096</v>
      </c>
      <c r="O21821" t="s">
        <v>23</v>
      </c>
    </row>
    <row r="21822" spans="1:15" x14ac:dyDescent="0.35">
      <c r="A21822" t="s">
        <v>15</v>
      </c>
      <c r="B21822" t="s">
        <v>66</v>
      </c>
      <c r="C21822" t="s">
        <v>806</v>
      </c>
      <c r="D21822" t="s">
        <v>16285</v>
      </c>
      <c r="E21822" t="s">
        <v>27</v>
      </c>
      <c r="F21822">
        <v>16777216</v>
      </c>
      <c r="I21822" t="s">
        <v>20</v>
      </c>
      <c r="L21822" t="s">
        <v>28</v>
      </c>
      <c r="M21822" t="s">
        <v>22</v>
      </c>
      <c r="O21822" t="s">
        <v>23</v>
      </c>
    </row>
    <row r="21823" spans="1:15" x14ac:dyDescent="0.35">
      <c r="A21823" t="s">
        <v>15</v>
      </c>
      <c r="B21823" t="s">
        <v>66</v>
      </c>
      <c r="C21823" t="s">
        <v>738</v>
      </c>
      <c r="D21823" t="s">
        <v>16286</v>
      </c>
      <c r="E21823" t="s">
        <v>19</v>
      </c>
      <c r="G21823">
        <v>38</v>
      </c>
      <c r="H21823">
        <v>13</v>
      </c>
      <c r="I21823" t="s">
        <v>20</v>
      </c>
      <c r="L21823" t="s">
        <v>28</v>
      </c>
      <c r="M21823" t="s">
        <v>22</v>
      </c>
      <c r="O21823" t="s">
        <v>23</v>
      </c>
    </row>
    <row r="21824" spans="1:15" x14ac:dyDescent="0.35">
      <c r="A21824" t="s">
        <v>15</v>
      </c>
      <c r="B21824" t="s">
        <v>66</v>
      </c>
      <c r="C21824" t="s">
        <v>87</v>
      </c>
      <c r="D21824" t="s">
        <v>16287</v>
      </c>
      <c r="E21824" t="s">
        <v>19</v>
      </c>
      <c r="G21824">
        <v>38</v>
      </c>
      <c r="H21824">
        <v>5</v>
      </c>
      <c r="I21824" t="s">
        <v>20</v>
      </c>
      <c r="L21824" t="s">
        <v>28</v>
      </c>
      <c r="M21824" t="s">
        <v>22</v>
      </c>
      <c r="O21824" t="s">
        <v>23</v>
      </c>
    </row>
    <row r="21825" spans="1:15" x14ac:dyDescent="0.35">
      <c r="A21825" t="s">
        <v>15</v>
      </c>
      <c r="B21825" t="s">
        <v>66</v>
      </c>
      <c r="C21825" t="s">
        <v>887</v>
      </c>
      <c r="D21825" t="s">
        <v>16288</v>
      </c>
      <c r="E21825" t="s">
        <v>19</v>
      </c>
      <c r="G21825">
        <v>38</v>
      </c>
      <c r="H21825">
        <v>0</v>
      </c>
      <c r="I21825" t="s">
        <v>20</v>
      </c>
      <c r="L21825" t="s">
        <v>28</v>
      </c>
      <c r="M21825" t="s">
        <v>22</v>
      </c>
      <c r="O21825" t="s">
        <v>23</v>
      </c>
    </row>
    <row r="21826" spans="1:15" x14ac:dyDescent="0.35">
      <c r="A21826" t="s">
        <v>15</v>
      </c>
      <c r="B21826" t="s">
        <v>66</v>
      </c>
      <c r="C21826" t="s">
        <v>213</v>
      </c>
      <c r="D21826" t="s">
        <v>16289</v>
      </c>
      <c r="E21826" t="s">
        <v>27</v>
      </c>
      <c r="F21826">
        <v>16777216</v>
      </c>
      <c r="I21826" t="s">
        <v>20</v>
      </c>
      <c r="L21826" t="s">
        <v>28</v>
      </c>
      <c r="M21826" t="s">
        <v>22</v>
      </c>
      <c r="O21826" t="s">
        <v>23</v>
      </c>
    </row>
    <row r="21827" spans="1:15" x14ac:dyDescent="0.35">
      <c r="A21827" t="s">
        <v>15</v>
      </c>
      <c r="B21827" t="s">
        <v>66</v>
      </c>
      <c r="C21827" t="s">
        <v>2650</v>
      </c>
      <c r="D21827" t="s">
        <v>16290</v>
      </c>
      <c r="E21827" t="s">
        <v>27</v>
      </c>
      <c r="F21827">
        <v>16777216</v>
      </c>
      <c r="I21827" t="s">
        <v>20</v>
      </c>
      <c r="L21827" t="s">
        <v>28</v>
      </c>
      <c r="M21827" t="s">
        <v>22</v>
      </c>
      <c r="O21827" t="s">
        <v>23</v>
      </c>
    </row>
    <row r="21828" spans="1:15" x14ac:dyDescent="0.35">
      <c r="A21828" t="s">
        <v>15</v>
      </c>
      <c r="B21828" t="s">
        <v>66</v>
      </c>
      <c r="C21828" t="s">
        <v>293</v>
      </c>
      <c r="D21828" t="s">
        <v>16291</v>
      </c>
      <c r="E21828" t="s">
        <v>27</v>
      </c>
      <c r="F21828">
        <v>16777216</v>
      </c>
      <c r="I21828" t="s">
        <v>20</v>
      </c>
      <c r="L21828" t="s">
        <v>28</v>
      </c>
      <c r="M21828" t="s">
        <v>22</v>
      </c>
      <c r="O21828" t="s">
        <v>23</v>
      </c>
    </row>
    <row r="21829" spans="1:15" x14ac:dyDescent="0.35">
      <c r="A21829" t="s">
        <v>15</v>
      </c>
      <c r="B21829" t="s">
        <v>66</v>
      </c>
      <c r="C21829" t="s">
        <v>3407</v>
      </c>
      <c r="D21829" t="s">
        <v>16292</v>
      </c>
      <c r="E21829" t="s">
        <v>19</v>
      </c>
      <c r="G21829">
        <v>38</v>
      </c>
      <c r="H21829">
        <v>9</v>
      </c>
      <c r="I21829" t="s">
        <v>20</v>
      </c>
      <c r="L21829" t="s">
        <v>28</v>
      </c>
      <c r="M21829" t="s">
        <v>22</v>
      </c>
      <c r="O21829" t="s">
        <v>23</v>
      </c>
    </row>
    <row r="21830" spans="1:15" x14ac:dyDescent="0.35">
      <c r="A21830" t="s">
        <v>15</v>
      </c>
      <c r="B21830" t="s">
        <v>91</v>
      </c>
      <c r="C21830" t="s">
        <v>241</v>
      </c>
      <c r="D21830" t="s">
        <v>15212</v>
      </c>
      <c r="E21830" t="s">
        <v>27</v>
      </c>
      <c r="F21830">
        <v>12</v>
      </c>
      <c r="I21830" t="s">
        <v>20</v>
      </c>
      <c r="L21830" t="s">
        <v>28</v>
      </c>
      <c r="M21830" t="s">
        <v>22</v>
      </c>
      <c r="O21830" t="s">
        <v>23</v>
      </c>
    </row>
    <row r="21831" spans="1:15" x14ac:dyDescent="0.35">
      <c r="A21831" t="s">
        <v>15</v>
      </c>
      <c r="B21831" t="s">
        <v>91</v>
      </c>
      <c r="C21831" t="s">
        <v>495</v>
      </c>
      <c r="D21831" t="s">
        <v>7960</v>
      </c>
      <c r="E21831" t="s">
        <v>27</v>
      </c>
      <c r="F21831">
        <v>40</v>
      </c>
      <c r="I21831" t="s">
        <v>20</v>
      </c>
      <c r="L21831" t="s">
        <v>28</v>
      </c>
      <c r="M21831" t="s">
        <v>22</v>
      </c>
      <c r="O21831" t="s">
        <v>23</v>
      </c>
    </row>
    <row r="21832" spans="1:15" x14ac:dyDescent="0.35">
      <c r="A21832" t="s">
        <v>15</v>
      </c>
      <c r="B21832" t="s">
        <v>54</v>
      </c>
      <c r="C21832" t="s">
        <v>55</v>
      </c>
      <c r="D21832" t="s">
        <v>16293</v>
      </c>
      <c r="E21832" t="s">
        <v>27</v>
      </c>
      <c r="F21832">
        <v>1</v>
      </c>
      <c r="I21832" t="s">
        <v>20</v>
      </c>
      <c r="L21832" t="s">
        <v>28</v>
      </c>
      <c r="M21832" t="s">
        <v>22</v>
      </c>
      <c r="O21832" t="s">
        <v>23</v>
      </c>
    </row>
    <row r="21833" spans="1:15" x14ac:dyDescent="0.35">
      <c r="A21833" t="s">
        <v>15</v>
      </c>
      <c r="B21833" t="s">
        <v>54</v>
      </c>
      <c r="C21833" t="s">
        <v>1833</v>
      </c>
      <c r="D21833" t="s">
        <v>16294</v>
      </c>
      <c r="E21833" t="s">
        <v>27</v>
      </c>
      <c r="F21833">
        <v>5</v>
      </c>
      <c r="I21833" t="s">
        <v>20</v>
      </c>
      <c r="L21833" t="s">
        <v>28</v>
      </c>
      <c r="M21833" t="s">
        <v>22</v>
      </c>
      <c r="O21833" t="s">
        <v>23</v>
      </c>
    </row>
    <row r="21834" spans="1:15" x14ac:dyDescent="0.35">
      <c r="A21834" t="s">
        <v>15</v>
      </c>
      <c r="B21834" t="s">
        <v>54</v>
      </c>
      <c r="C21834" t="s">
        <v>137</v>
      </c>
      <c r="D21834" t="s">
        <v>1593</v>
      </c>
      <c r="E21834" t="s">
        <v>19</v>
      </c>
      <c r="G21834">
        <v>15</v>
      </c>
      <c r="H21834">
        <v>2</v>
      </c>
      <c r="I21834" t="s">
        <v>20</v>
      </c>
      <c r="L21834" t="s">
        <v>28</v>
      </c>
      <c r="M21834" t="s">
        <v>22</v>
      </c>
      <c r="O21834" t="s">
        <v>23</v>
      </c>
    </row>
    <row r="21835" spans="1:15" x14ac:dyDescent="0.35">
      <c r="A21835" t="s">
        <v>15</v>
      </c>
      <c r="B21835" t="s">
        <v>54</v>
      </c>
      <c r="C21835" t="s">
        <v>139</v>
      </c>
      <c r="D21835" t="s">
        <v>8400</v>
      </c>
      <c r="E21835" t="s">
        <v>27</v>
      </c>
      <c r="F21835">
        <v>8</v>
      </c>
      <c r="I21835" t="s">
        <v>20</v>
      </c>
      <c r="L21835" t="s">
        <v>28</v>
      </c>
      <c r="M21835" t="s">
        <v>22</v>
      </c>
      <c r="O21835" t="s">
        <v>23</v>
      </c>
    </row>
    <row r="21836" spans="1:15" x14ac:dyDescent="0.35">
      <c r="A21836" t="s">
        <v>15</v>
      </c>
      <c r="B21836" t="s">
        <v>54</v>
      </c>
      <c r="C21836" t="s">
        <v>139</v>
      </c>
      <c r="D21836" t="s">
        <v>16295</v>
      </c>
      <c r="E21836" t="s">
        <v>27</v>
      </c>
      <c r="F21836">
        <v>8</v>
      </c>
      <c r="I21836" t="s">
        <v>20</v>
      </c>
      <c r="L21836" t="s">
        <v>28</v>
      </c>
      <c r="M21836" t="s">
        <v>22</v>
      </c>
      <c r="O21836" t="s">
        <v>23</v>
      </c>
    </row>
    <row r="21837" spans="1:15" x14ac:dyDescent="0.35">
      <c r="A21837" t="s">
        <v>15</v>
      </c>
      <c r="B21837" t="s">
        <v>54</v>
      </c>
      <c r="C21837" t="s">
        <v>1347</v>
      </c>
      <c r="D21837" t="s">
        <v>16296</v>
      </c>
      <c r="E21837" t="s">
        <v>27</v>
      </c>
      <c r="F21837">
        <v>20</v>
      </c>
      <c r="I21837" t="s">
        <v>20</v>
      </c>
      <c r="L21837" t="s">
        <v>28</v>
      </c>
      <c r="M21837" t="s">
        <v>22</v>
      </c>
      <c r="O21837" t="s">
        <v>23</v>
      </c>
    </row>
    <row r="21838" spans="1:15" x14ac:dyDescent="0.35">
      <c r="A21838" t="s">
        <v>15</v>
      </c>
      <c r="B21838" t="s">
        <v>63</v>
      </c>
      <c r="C21838" t="s">
        <v>518</v>
      </c>
      <c r="D21838" t="s">
        <v>7638</v>
      </c>
      <c r="E21838" t="s">
        <v>27</v>
      </c>
      <c r="F21838">
        <v>8</v>
      </c>
      <c r="I21838" t="s">
        <v>20</v>
      </c>
      <c r="L21838" t="s">
        <v>28</v>
      </c>
      <c r="M21838" t="s">
        <v>22</v>
      </c>
      <c r="O21838" t="s">
        <v>23</v>
      </c>
    </row>
    <row r="21839" spans="1:15" x14ac:dyDescent="0.35">
      <c r="A21839" t="s">
        <v>15</v>
      </c>
      <c r="B21839" t="s">
        <v>63</v>
      </c>
      <c r="C21839" t="s">
        <v>150</v>
      </c>
      <c r="D21839" t="s">
        <v>922</v>
      </c>
      <c r="E21839" t="s">
        <v>27</v>
      </c>
      <c r="F21839">
        <v>1</v>
      </c>
      <c r="I21839" t="s">
        <v>20</v>
      </c>
      <c r="L21839" t="s">
        <v>28</v>
      </c>
      <c r="M21839" t="s">
        <v>22</v>
      </c>
      <c r="O21839" t="s">
        <v>23</v>
      </c>
    </row>
    <row r="21840" spans="1:15" x14ac:dyDescent="0.35">
      <c r="A21840" t="s">
        <v>15</v>
      </c>
      <c r="B21840" t="s">
        <v>63</v>
      </c>
      <c r="C21840" t="s">
        <v>152</v>
      </c>
      <c r="D21840" t="s">
        <v>15695</v>
      </c>
      <c r="E21840" t="s">
        <v>27</v>
      </c>
      <c r="F21840">
        <v>3</v>
      </c>
      <c r="I21840" t="s">
        <v>20</v>
      </c>
      <c r="L21840" t="s">
        <v>28</v>
      </c>
      <c r="M21840" t="s">
        <v>22</v>
      </c>
      <c r="O21840" t="s">
        <v>23</v>
      </c>
    </row>
    <row r="21841" spans="1:15" x14ac:dyDescent="0.35">
      <c r="A21841" t="s">
        <v>15</v>
      </c>
      <c r="B21841" t="s">
        <v>63</v>
      </c>
      <c r="C21841" t="s">
        <v>585</v>
      </c>
      <c r="D21841" t="s">
        <v>10327</v>
      </c>
      <c r="E21841" t="s">
        <v>94</v>
      </c>
      <c r="I21841" t="s">
        <v>20</v>
      </c>
      <c r="L21841" t="s">
        <v>28</v>
      </c>
      <c r="M21841" t="s">
        <v>22</v>
      </c>
      <c r="O21841" t="s">
        <v>23</v>
      </c>
    </row>
    <row r="21842" spans="1:15" x14ac:dyDescent="0.35">
      <c r="A21842" t="s">
        <v>15</v>
      </c>
      <c r="B21842" t="s">
        <v>63</v>
      </c>
      <c r="C21842" t="s">
        <v>722</v>
      </c>
      <c r="D21842" t="s">
        <v>16297</v>
      </c>
      <c r="E21842" t="s">
        <v>27</v>
      </c>
      <c r="F21842">
        <v>6</v>
      </c>
      <c r="I21842" t="s">
        <v>20</v>
      </c>
      <c r="L21842" t="s">
        <v>28</v>
      </c>
      <c r="M21842" t="s">
        <v>22</v>
      </c>
      <c r="O21842" t="s">
        <v>23</v>
      </c>
    </row>
    <row r="21843" spans="1:15" x14ac:dyDescent="0.35">
      <c r="A21843" t="s">
        <v>15</v>
      </c>
      <c r="B21843" t="s">
        <v>99</v>
      </c>
      <c r="C21843" t="s">
        <v>944</v>
      </c>
      <c r="D21843" t="s">
        <v>16298</v>
      </c>
      <c r="E21843" t="s">
        <v>27</v>
      </c>
      <c r="F21843">
        <v>16777216</v>
      </c>
      <c r="I21843" t="s">
        <v>20</v>
      </c>
      <c r="L21843" t="s">
        <v>28</v>
      </c>
      <c r="M21843" t="s">
        <v>22</v>
      </c>
      <c r="O21843" t="s">
        <v>23</v>
      </c>
    </row>
    <row r="21844" spans="1:15" x14ac:dyDescent="0.35">
      <c r="A21844" t="s">
        <v>15</v>
      </c>
      <c r="B21844" t="s">
        <v>99</v>
      </c>
      <c r="C21844" t="s">
        <v>2079</v>
      </c>
      <c r="D21844" t="s">
        <v>1083</v>
      </c>
      <c r="E21844" t="s">
        <v>27</v>
      </c>
      <c r="F21844">
        <v>50</v>
      </c>
      <c r="I21844" t="s">
        <v>20</v>
      </c>
      <c r="L21844" t="s">
        <v>28</v>
      </c>
      <c r="M21844" t="s">
        <v>22</v>
      </c>
      <c r="O21844" t="s">
        <v>23</v>
      </c>
    </row>
    <row r="21845" spans="1:15" x14ac:dyDescent="0.35">
      <c r="A21845" t="s">
        <v>15</v>
      </c>
      <c r="B21845" t="s">
        <v>39</v>
      </c>
      <c r="C21845" t="s">
        <v>586</v>
      </c>
      <c r="D21845" t="s">
        <v>16299</v>
      </c>
      <c r="E21845" t="s">
        <v>19</v>
      </c>
      <c r="G21845">
        <v>32</v>
      </c>
      <c r="H21845">
        <v>16</v>
      </c>
      <c r="I21845" t="s">
        <v>45</v>
      </c>
      <c r="L21845" t="s">
        <v>28</v>
      </c>
      <c r="M21845" t="s">
        <v>22</v>
      </c>
      <c r="O21845" t="s">
        <v>23</v>
      </c>
    </row>
    <row r="21846" spans="1:15" x14ac:dyDescent="0.35">
      <c r="A21846" t="s">
        <v>15</v>
      </c>
      <c r="B21846" t="s">
        <v>39</v>
      </c>
      <c r="C21846" t="s">
        <v>4481</v>
      </c>
      <c r="D21846" t="s">
        <v>499</v>
      </c>
      <c r="E21846" t="s">
        <v>34</v>
      </c>
      <c r="I21846" t="s">
        <v>20</v>
      </c>
      <c r="L21846" t="s">
        <v>28</v>
      </c>
      <c r="M21846" t="s">
        <v>22</v>
      </c>
      <c r="O21846" t="s">
        <v>23</v>
      </c>
    </row>
    <row r="21847" spans="1:15" x14ac:dyDescent="0.35">
      <c r="A21847" t="s">
        <v>15</v>
      </c>
      <c r="B21847" t="s">
        <v>39</v>
      </c>
      <c r="C21847" t="s">
        <v>117</v>
      </c>
      <c r="D21847" t="s">
        <v>16300</v>
      </c>
      <c r="E21847" t="s">
        <v>19</v>
      </c>
      <c r="G21847">
        <v>38</v>
      </c>
      <c r="H21847">
        <v>0</v>
      </c>
      <c r="I21847" t="s">
        <v>20</v>
      </c>
      <c r="L21847" t="s">
        <v>28</v>
      </c>
      <c r="M21847" t="s">
        <v>22</v>
      </c>
      <c r="O21847" t="s">
        <v>23</v>
      </c>
    </row>
    <row r="21848" spans="1:15" x14ac:dyDescent="0.35">
      <c r="A21848" t="s">
        <v>15</v>
      </c>
      <c r="B21848" t="s">
        <v>352</v>
      </c>
      <c r="C21848" t="s">
        <v>353</v>
      </c>
      <c r="D21848" t="s">
        <v>13614</v>
      </c>
      <c r="E21848" t="s">
        <v>27</v>
      </c>
      <c r="F21848">
        <v>16777216</v>
      </c>
      <c r="I21848" t="s">
        <v>20</v>
      </c>
      <c r="L21848" t="s">
        <v>105</v>
      </c>
      <c r="M21848" t="s">
        <v>22</v>
      </c>
      <c r="O21848" t="s">
        <v>23</v>
      </c>
    </row>
    <row r="21849" spans="1:15" x14ac:dyDescent="0.35">
      <c r="A21849" t="s">
        <v>15</v>
      </c>
      <c r="B21849" t="s">
        <v>39</v>
      </c>
      <c r="C21849" t="s">
        <v>187</v>
      </c>
      <c r="D21849" t="s">
        <v>12325</v>
      </c>
      <c r="E21849" t="s">
        <v>27</v>
      </c>
      <c r="F21849">
        <v>10</v>
      </c>
      <c r="I21849" t="s">
        <v>20</v>
      </c>
      <c r="L21849" t="s">
        <v>28</v>
      </c>
      <c r="M21849" t="s">
        <v>22</v>
      </c>
      <c r="O21849" t="s">
        <v>23</v>
      </c>
    </row>
    <row r="21850" spans="1:15" x14ac:dyDescent="0.35">
      <c r="A21850" t="s">
        <v>15</v>
      </c>
      <c r="B21850" t="s">
        <v>102</v>
      </c>
      <c r="C21850" t="s">
        <v>1851</v>
      </c>
      <c r="D21850" t="s">
        <v>9648</v>
      </c>
      <c r="E21850" t="s">
        <v>27</v>
      </c>
      <c r="F21850">
        <v>511</v>
      </c>
      <c r="I21850" t="s">
        <v>20</v>
      </c>
      <c r="L21850" t="s">
        <v>105</v>
      </c>
      <c r="M21850" t="s">
        <v>22</v>
      </c>
      <c r="O21850" t="s">
        <v>23</v>
      </c>
    </row>
    <row r="21851" spans="1:15" x14ac:dyDescent="0.35">
      <c r="A21851" t="s">
        <v>15</v>
      </c>
      <c r="B21851" t="s">
        <v>42</v>
      </c>
      <c r="C21851" t="s">
        <v>226</v>
      </c>
      <c r="D21851" t="s">
        <v>16301</v>
      </c>
      <c r="E21851" t="s">
        <v>27</v>
      </c>
      <c r="F21851">
        <v>20</v>
      </c>
      <c r="I21851" t="s">
        <v>20</v>
      </c>
      <c r="L21851" t="s">
        <v>46</v>
      </c>
      <c r="M21851" t="s">
        <v>22</v>
      </c>
      <c r="O21851" t="s">
        <v>23</v>
      </c>
    </row>
    <row r="21852" spans="1:15" x14ac:dyDescent="0.35">
      <c r="A21852" t="s">
        <v>15</v>
      </c>
      <c r="B21852" t="s">
        <v>42</v>
      </c>
      <c r="C21852" t="s">
        <v>355</v>
      </c>
      <c r="D21852" t="s">
        <v>8603</v>
      </c>
      <c r="E21852" t="s">
        <v>19</v>
      </c>
      <c r="G21852">
        <v>38</v>
      </c>
      <c r="H21852">
        <v>0</v>
      </c>
      <c r="I21852" t="s">
        <v>45</v>
      </c>
      <c r="L21852" t="s">
        <v>46</v>
      </c>
      <c r="M21852" t="s">
        <v>22</v>
      </c>
      <c r="O21852" t="s">
        <v>23</v>
      </c>
    </row>
    <row r="21853" spans="1:15" x14ac:dyDescent="0.35">
      <c r="A21853" t="s">
        <v>15</v>
      </c>
      <c r="B21853" t="s">
        <v>42</v>
      </c>
      <c r="C21853" t="s">
        <v>197</v>
      </c>
      <c r="D21853" t="s">
        <v>4770</v>
      </c>
      <c r="E21853" t="s">
        <v>27</v>
      </c>
      <c r="F21853">
        <v>60</v>
      </c>
      <c r="I21853" t="s">
        <v>20</v>
      </c>
      <c r="L21853" t="s">
        <v>46</v>
      </c>
      <c r="M21853" t="s">
        <v>22</v>
      </c>
      <c r="O21853" t="s">
        <v>23</v>
      </c>
    </row>
    <row r="21854" spans="1:15" x14ac:dyDescent="0.35">
      <c r="A21854" t="s">
        <v>15</v>
      </c>
      <c r="B21854" t="s">
        <v>42</v>
      </c>
      <c r="C21854" t="s">
        <v>11805</v>
      </c>
      <c r="D21854" t="s">
        <v>16302</v>
      </c>
      <c r="E21854" t="s">
        <v>19</v>
      </c>
      <c r="G21854">
        <v>38</v>
      </c>
      <c r="H21854">
        <v>0</v>
      </c>
      <c r="I21854" t="s">
        <v>20</v>
      </c>
      <c r="L21854" t="s">
        <v>46</v>
      </c>
      <c r="M21854" t="s">
        <v>22</v>
      </c>
      <c r="O21854" t="s">
        <v>23</v>
      </c>
    </row>
    <row r="21855" spans="1:15" x14ac:dyDescent="0.35">
      <c r="A21855" t="s">
        <v>15</v>
      </c>
      <c r="B21855" t="s">
        <v>66</v>
      </c>
      <c r="C21855" t="s">
        <v>4861</v>
      </c>
      <c r="D21855" t="s">
        <v>16303</v>
      </c>
      <c r="E21855" t="s">
        <v>27</v>
      </c>
      <c r="F21855">
        <v>16777216</v>
      </c>
      <c r="I21855" t="s">
        <v>20</v>
      </c>
      <c r="L21855" t="s">
        <v>28</v>
      </c>
      <c r="M21855" t="s">
        <v>22</v>
      </c>
      <c r="O21855" t="s">
        <v>23</v>
      </c>
    </row>
    <row r="21856" spans="1:15" x14ac:dyDescent="0.35">
      <c r="A21856" t="s">
        <v>15</v>
      </c>
      <c r="B21856" t="s">
        <v>66</v>
      </c>
      <c r="C21856" t="s">
        <v>964</v>
      </c>
      <c r="D21856" t="s">
        <v>16304</v>
      </c>
      <c r="E21856" t="s">
        <v>19</v>
      </c>
      <c r="G21856">
        <v>38</v>
      </c>
      <c r="H21856">
        <v>9</v>
      </c>
      <c r="I21856" t="s">
        <v>20</v>
      </c>
      <c r="L21856" t="s">
        <v>28</v>
      </c>
      <c r="M21856" t="s">
        <v>22</v>
      </c>
      <c r="O21856" t="s">
        <v>23</v>
      </c>
    </row>
    <row r="21857" spans="1:15" x14ac:dyDescent="0.35">
      <c r="A21857" t="s">
        <v>15</v>
      </c>
      <c r="B21857" t="s">
        <v>66</v>
      </c>
      <c r="C21857" t="s">
        <v>209</v>
      </c>
      <c r="D21857" t="s">
        <v>1207</v>
      </c>
      <c r="E21857" t="s">
        <v>19</v>
      </c>
      <c r="G21857">
        <v>38</v>
      </c>
      <c r="H21857">
        <v>0</v>
      </c>
      <c r="I21857" t="s">
        <v>20</v>
      </c>
      <c r="L21857" t="s">
        <v>28</v>
      </c>
      <c r="M21857" t="s">
        <v>22</v>
      </c>
      <c r="O21857" t="s">
        <v>23</v>
      </c>
    </row>
    <row r="21858" spans="1:15" x14ac:dyDescent="0.35">
      <c r="A21858" t="s">
        <v>15</v>
      </c>
      <c r="B21858" t="s">
        <v>66</v>
      </c>
      <c r="C21858" t="s">
        <v>89</v>
      </c>
      <c r="D21858" t="s">
        <v>16305</v>
      </c>
      <c r="E21858" t="s">
        <v>27</v>
      </c>
      <c r="F21858">
        <v>16777216</v>
      </c>
      <c r="I21858" t="s">
        <v>20</v>
      </c>
      <c r="L21858" t="s">
        <v>28</v>
      </c>
      <c r="M21858" t="s">
        <v>22</v>
      </c>
      <c r="O21858" t="s">
        <v>23</v>
      </c>
    </row>
    <row r="21859" spans="1:15" x14ac:dyDescent="0.35">
      <c r="A21859" t="s">
        <v>15</v>
      </c>
      <c r="B21859" t="s">
        <v>66</v>
      </c>
      <c r="C21859" t="s">
        <v>419</v>
      </c>
      <c r="D21859" t="s">
        <v>16306</v>
      </c>
      <c r="E21859" t="s">
        <v>27</v>
      </c>
      <c r="F21859">
        <v>16777216</v>
      </c>
      <c r="I21859" t="s">
        <v>20</v>
      </c>
      <c r="L21859" t="s">
        <v>28</v>
      </c>
      <c r="M21859" t="s">
        <v>22</v>
      </c>
      <c r="O21859" t="s">
        <v>23</v>
      </c>
    </row>
    <row r="21860" spans="1:15" x14ac:dyDescent="0.35">
      <c r="A21860" t="s">
        <v>15</v>
      </c>
      <c r="B21860" t="s">
        <v>66</v>
      </c>
      <c r="C21860" t="s">
        <v>378</v>
      </c>
      <c r="D21860" t="s">
        <v>16307</v>
      </c>
      <c r="E21860" t="s">
        <v>27</v>
      </c>
      <c r="F21860">
        <v>16777216</v>
      </c>
      <c r="I21860" t="s">
        <v>20</v>
      </c>
      <c r="L21860" t="s">
        <v>28</v>
      </c>
      <c r="M21860" t="s">
        <v>22</v>
      </c>
      <c r="O21860" t="s">
        <v>23</v>
      </c>
    </row>
    <row r="21861" spans="1:15" x14ac:dyDescent="0.35">
      <c r="A21861" t="s">
        <v>15</v>
      </c>
      <c r="B21861" t="s">
        <v>91</v>
      </c>
      <c r="C21861" t="s">
        <v>495</v>
      </c>
      <c r="D21861" t="s">
        <v>15953</v>
      </c>
      <c r="E21861" t="s">
        <v>94</v>
      </c>
      <c r="I21861" t="s">
        <v>20</v>
      </c>
      <c r="L21861" t="s">
        <v>28</v>
      </c>
      <c r="M21861" t="s">
        <v>22</v>
      </c>
      <c r="O21861" t="s">
        <v>23</v>
      </c>
    </row>
    <row r="21862" spans="1:15" x14ac:dyDescent="0.35">
      <c r="A21862" t="s">
        <v>15</v>
      </c>
      <c r="B21862" t="s">
        <v>91</v>
      </c>
      <c r="C21862" t="s">
        <v>1864</v>
      </c>
      <c r="D21862" t="s">
        <v>16308</v>
      </c>
      <c r="E21862" t="s">
        <v>94</v>
      </c>
      <c r="I21862" t="s">
        <v>20</v>
      </c>
      <c r="L21862" t="s">
        <v>28</v>
      </c>
      <c r="M21862" t="s">
        <v>22</v>
      </c>
      <c r="O21862" t="s">
        <v>23</v>
      </c>
    </row>
    <row r="21863" spans="1:15" x14ac:dyDescent="0.35">
      <c r="A21863" t="s">
        <v>15</v>
      </c>
      <c r="B21863" t="s">
        <v>91</v>
      </c>
      <c r="C21863" t="s">
        <v>382</v>
      </c>
      <c r="D21863" t="s">
        <v>16309</v>
      </c>
      <c r="E21863" t="s">
        <v>27</v>
      </c>
      <c r="F21863">
        <v>1</v>
      </c>
      <c r="I21863" t="s">
        <v>20</v>
      </c>
      <c r="L21863" t="s">
        <v>28</v>
      </c>
      <c r="M21863" t="s">
        <v>22</v>
      </c>
      <c r="O21863" t="s">
        <v>23</v>
      </c>
    </row>
    <row r="21864" spans="1:15" x14ac:dyDescent="0.35">
      <c r="A21864" t="s">
        <v>15</v>
      </c>
      <c r="B21864" t="s">
        <v>91</v>
      </c>
      <c r="C21864" t="s">
        <v>246</v>
      </c>
      <c r="D21864" t="s">
        <v>16310</v>
      </c>
      <c r="E21864" t="s">
        <v>94</v>
      </c>
      <c r="I21864" t="s">
        <v>20</v>
      </c>
      <c r="L21864" t="s">
        <v>28</v>
      </c>
      <c r="M21864" t="s">
        <v>22</v>
      </c>
      <c r="O21864" t="s">
        <v>23</v>
      </c>
    </row>
    <row r="21865" spans="1:15" x14ac:dyDescent="0.35">
      <c r="A21865" t="s">
        <v>15</v>
      </c>
      <c r="B21865" t="s">
        <v>91</v>
      </c>
      <c r="C21865" t="s">
        <v>828</v>
      </c>
      <c r="D21865" t="s">
        <v>2356</v>
      </c>
      <c r="E21865" t="s">
        <v>27</v>
      </c>
      <c r="F21865">
        <v>3</v>
      </c>
      <c r="I21865" t="s">
        <v>20</v>
      </c>
      <c r="L21865" t="s">
        <v>28</v>
      </c>
      <c r="M21865" t="s">
        <v>22</v>
      </c>
      <c r="O21865" t="s">
        <v>23</v>
      </c>
    </row>
    <row r="21866" spans="1:15" x14ac:dyDescent="0.35">
      <c r="A21866" t="s">
        <v>15</v>
      </c>
      <c r="B21866" t="s">
        <v>54</v>
      </c>
      <c r="C21866" t="s">
        <v>390</v>
      </c>
      <c r="D21866" t="s">
        <v>16311</v>
      </c>
      <c r="E21866" t="s">
        <v>27</v>
      </c>
      <c r="F21866">
        <v>8</v>
      </c>
      <c r="I21866" t="s">
        <v>20</v>
      </c>
      <c r="L21866" t="s">
        <v>28</v>
      </c>
      <c r="M21866" t="s">
        <v>22</v>
      </c>
      <c r="O21866" t="s">
        <v>23</v>
      </c>
    </row>
    <row r="21867" spans="1:15" x14ac:dyDescent="0.35">
      <c r="A21867" t="s">
        <v>15</v>
      </c>
      <c r="B21867" t="s">
        <v>54</v>
      </c>
      <c r="C21867" t="s">
        <v>390</v>
      </c>
      <c r="D21867" t="s">
        <v>16312</v>
      </c>
      <c r="E21867" t="s">
        <v>27</v>
      </c>
      <c r="F21867">
        <v>1</v>
      </c>
      <c r="I21867" t="s">
        <v>20</v>
      </c>
      <c r="L21867" t="s">
        <v>28</v>
      </c>
      <c r="M21867" t="s">
        <v>22</v>
      </c>
      <c r="O21867" t="s">
        <v>23</v>
      </c>
    </row>
    <row r="21868" spans="1:15" x14ac:dyDescent="0.35">
      <c r="A21868" t="s">
        <v>15</v>
      </c>
      <c r="B21868" t="s">
        <v>54</v>
      </c>
      <c r="C21868" t="s">
        <v>255</v>
      </c>
      <c r="D21868" t="s">
        <v>16313</v>
      </c>
      <c r="E21868" t="s">
        <v>27</v>
      </c>
      <c r="F21868">
        <v>2</v>
      </c>
      <c r="I21868" t="s">
        <v>20</v>
      </c>
      <c r="L21868" t="s">
        <v>28</v>
      </c>
      <c r="M21868" t="s">
        <v>22</v>
      </c>
      <c r="O21868" t="s">
        <v>23</v>
      </c>
    </row>
    <row r="21869" spans="1:15" x14ac:dyDescent="0.35">
      <c r="A21869" t="s">
        <v>15</v>
      </c>
      <c r="B21869" t="s">
        <v>54</v>
      </c>
      <c r="C21869" t="s">
        <v>621</v>
      </c>
      <c r="D21869" t="s">
        <v>10815</v>
      </c>
      <c r="E21869" t="s">
        <v>19</v>
      </c>
      <c r="G21869">
        <v>14</v>
      </c>
      <c r="H21869">
        <v>2</v>
      </c>
      <c r="I21869" t="s">
        <v>20</v>
      </c>
      <c r="L21869" t="s">
        <v>28</v>
      </c>
      <c r="M21869" t="s">
        <v>22</v>
      </c>
      <c r="O21869" t="s">
        <v>23</v>
      </c>
    </row>
    <row r="21870" spans="1:15" x14ac:dyDescent="0.35">
      <c r="A21870" t="s">
        <v>15</v>
      </c>
      <c r="B21870" t="s">
        <v>54</v>
      </c>
      <c r="C21870" t="s">
        <v>2663</v>
      </c>
      <c r="D21870" t="s">
        <v>16314</v>
      </c>
      <c r="E21870" t="s">
        <v>27</v>
      </c>
      <c r="F21870">
        <v>3</v>
      </c>
      <c r="I21870" t="s">
        <v>20</v>
      </c>
      <c r="L21870" t="s">
        <v>28</v>
      </c>
      <c r="M21870" t="s">
        <v>22</v>
      </c>
      <c r="O21870" t="s">
        <v>23</v>
      </c>
    </row>
    <row r="21871" spans="1:15" x14ac:dyDescent="0.35">
      <c r="A21871" t="s">
        <v>15</v>
      </c>
      <c r="B21871" t="s">
        <v>54</v>
      </c>
      <c r="C21871" t="s">
        <v>396</v>
      </c>
      <c r="D21871" t="s">
        <v>16315</v>
      </c>
      <c r="E21871" t="s">
        <v>27</v>
      </c>
      <c r="F21871">
        <v>20</v>
      </c>
      <c r="I21871" t="s">
        <v>20</v>
      </c>
      <c r="L21871" t="s">
        <v>28</v>
      </c>
      <c r="M21871" t="s">
        <v>22</v>
      </c>
      <c r="O21871" t="s">
        <v>23</v>
      </c>
    </row>
    <row r="21872" spans="1:15" x14ac:dyDescent="0.35">
      <c r="A21872" t="s">
        <v>15</v>
      </c>
      <c r="B21872" t="s">
        <v>54</v>
      </c>
      <c r="C21872" t="s">
        <v>398</v>
      </c>
      <c r="D21872" t="s">
        <v>16316</v>
      </c>
      <c r="E21872" t="s">
        <v>27</v>
      </c>
      <c r="F21872">
        <v>6</v>
      </c>
      <c r="I21872" t="s">
        <v>20</v>
      </c>
      <c r="L21872" t="s">
        <v>28</v>
      </c>
      <c r="M21872" t="s">
        <v>22</v>
      </c>
      <c r="O21872" t="s">
        <v>23</v>
      </c>
    </row>
    <row r="21873" spans="1:15" x14ac:dyDescent="0.35">
      <c r="A21873" t="s">
        <v>15</v>
      </c>
      <c r="B21873" t="s">
        <v>66</v>
      </c>
      <c r="C21873" t="s">
        <v>109</v>
      </c>
      <c r="D21873" t="s">
        <v>16317</v>
      </c>
      <c r="E21873" t="s">
        <v>19</v>
      </c>
      <c r="G21873">
        <v>38</v>
      </c>
      <c r="H21873">
        <v>15</v>
      </c>
      <c r="I21873" t="s">
        <v>20</v>
      </c>
      <c r="L21873" t="s">
        <v>28</v>
      </c>
      <c r="M21873" t="s">
        <v>22</v>
      </c>
      <c r="O21873" t="s">
        <v>23</v>
      </c>
    </row>
    <row r="21874" spans="1:15" x14ac:dyDescent="0.35">
      <c r="A21874" t="s">
        <v>15</v>
      </c>
      <c r="B21874" t="s">
        <v>54</v>
      </c>
      <c r="C21874" t="s">
        <v>139</v>
      </c>
      <c r="D21874" t="s">
        <v>16318</v>
      </c>
      <c r="E21874" t="s">
        <v>19</v>
      </c>
      <c r="G21874">
        <v>14</v>
      </c>
      <c r="H21874">
        <v>2</v>
      </c>
      <c r="I21874" t="s">
        <v>20</v>
      </c>
      <c r="L21874" t="s">
        <v>28</v>
      </c>
      <c r="M21874" t="s">
        <v>22</v>
      </c>
      <c r="O21874" t="s">
        <v>23</v>
      </c>
    </row>
    <row r="21875" spans="1:15" x14ac:dyDescent="0.35">
      <c r="A21875" t="s">
        <v>15</v>
      </c>
      <c r="B21875" t="s">
        <v>63</v>
      </c>
      <c r="C21875" t="s">
        <v>715</v>
      </c>
      <c r="D21875" t="s">
        <v>12744</v>
      </c>
      <c r="E21875" t="s">
        <v>27</v>
      </c>
      <c r="F21875">
        <v>1</v>
      </c>
      <c r="I21875" t="s">
        <v>20</v>
      </c>
      <c r="L21875" t="s">
        <v>28</v>
      </c>
      <c r="M21875" t="s">
        <v>22</v>
      </c>
      <c r="O21875" t="s">
        <v>23</v>
      </c>
    </row>
    <row r="21876" spans="1:15" x14ac:dyDescent="0.35">
      <c r="A21876" t="s">
        <v>15</v>
      </c>
      <c r="B21876" t="s">
        <v>63</v>
      </c>
      <c r="C21876" t="s">
        <v>1927</v>
      </c>
      <c r="D21876" t="s">
        <v>6798</v>
      </c>
      <c r="E21876" t="s">
        <v>27</v>
      </c>
      <c r="F21876">
        <v>14</v>
      </c>
      <c r="I21876" t="s">
        <v>20</v>
      </c>
      <c r="L21876" t="s">
        <v>28</v>
      </c>
      <c r="M21876" t="s">
        <v>22</v>
      </c>
      <c r="O21876" t="s">
        <v>23</v>
      </c>
    </row>
    <row r="21877" spans="1:15" x14ac:dyDescent="0.35">
      <c r="A21877" t="s">
        <v>15</v>
      </c>
      <c r="B21877" t="s">
        <v>63</v>
      </c>
      <c r="C21877" t="s">
        <v>267</v>
      </c>
      <c r="D21877" t="s">
        <v>10797</v>
      </c>
      <c r="E21877" t="s">
        <v>94</v>
      </c>
      <c r="I21877" t="s">
        <v>20</v>
      </c>
      <c r="L21877" t="s">
        <v>28</v>
      </c>
      <c r="M21877" t="s">
        <v>22</v>
      </c>
      <c r="O21877" t="s">
        <v>23</v>
      </c>
    </row>
    <row r="21878" spans="1:15" x14ac:dyDescent="0.35">
      <c r="A21878" t="s">
        <v>15</v>
      </c>
      <c r="B21878" t="s">
        <v>63</v>
      </c>
      <c r="C21878" t="s">
        <v>269</v>
      </c>
      <c r="D21878" t="s">
        <v>15531</v>
      </c>
      <c r="E21878" t="s">
        <v>94</v>
      </c>
      <c r="I21878" t="s">
        <v>20</v>
      </c>
      <c r="L21878" t="s">
        <v>28</v>
      </c>
      <c r="M21878" t="s">
        <v>22</v>
      </c>
      <c r="O21878" t="s">
        <v>23</v>
      </c>
    </row>
    <row r="21879" spans="1:15" x14ac:dyDescent="0.35">
      <c r="A21879" t="s">
        <v>15</v>
      </c>
      <c r="B21879" t="s">
        <v>63</v>
      </c>
      <c r="C21879" t="s">
        <v>585</v>
      </c>
      <c r="D21879" t="s">
        <v>5742</v>
      </c>
      <c r="E21879" t="s">
        <v>94</v>
      </c>
      <c r="I21879" t="s">
        <v>20</v>
      </c>
      <c r="L21879" t="s">
        <v>28</v>
      </c>
      <c r="M21879" t="s">
        <v>22</v>
      </c>
      <c r="O21879" t="s">
        <v>23</v>
      </c>
    </row>
    <row r="21880" spans="1:15" x14ac:dyDescent="0.35">
      <c r="A21880" t="s">
        <v>15</v>
      </c>
      <c r="B21880" t="s">
        <v>63</v>
      </c>
      <c r="C21880" t="s">
        <v>1003</v>
      </c>
      <c r="D21880" t="s">
        <v>9455</v>
      </c>
      <c r="E21880" t="s">
        <v>27</v>
      </c>
      <c r="F21880">
        <v>1</v>
      </c>
      <c r="I21880" t="s">
        <v>20</v>
      </c>
      <c r="L21880" t="s">
        <v>28</v>
      </c>
      <c r="M21880" t="s">
        <v>22</v>
      </c>
      <c r="O21880" t="s">
        <v>23</v>
      </c>
    </row>
    <row r="21881" spans="1:15" x14ac:dyDescent="0.35">
      <c r="A21881" t="s">
        <v>15</v>
      </c>
      <c r="B21881" t="s">
        <v>63</v>
      </c>
      <c r="C21881" t="s">
        <v>97</v>
      </c>
      <c r="D21881" t="s">
        <v>11927</v>
      </c>
      <c r="E21881" t="s">
        <v>94</v>
      </c>
      <c r="I21881" t="s">
        <v>20</v>
      </c>
      <c r="L21881" t="s">
        <v>28</v>
      </c>
      <c r="M21881" t="s">
        <v>22</v>
      </c>
      <c r="O21881" t="s">
        <v>23</v>
      </c>
    </row>
    <row r="21882" spans="1:15" x14ac:dyDescent="0.35">
      <c r="A21882" t="s">
        <v>15</v>
      </c>
      <c r="B21882" t="s">
        <v>63</v>
      </c>
      <c r="C21882" t="s">
        <v>950</v>
      </c>
      <c r="D21882" t="s">
        <v>936</v>
      </c>
      <c r="E21882" t="s">
        <v>27</v>
      </c>
      <c r="F21882">
        <v>1</v>
      </c>
      <c r="I21882" t="s">
        <v>20</v>
      </c>
      <c r="L21882" t="s">
        <v>28</v>
      </c>
      <c r="M21882" t="s">
        <v>22</v>
      </c>
      <c r="O21882" t="s">
        <v>23</v>
      </c>
    </row>
    <row r="21883" spans="1:15" x14ac:dyDescent="0.35">
      <c r="A21883" t="s">
        <v>15</v>
      </c>
      <c r="B21883" t="s">
        <v>99</v>
      </c>
      <c r="C21883" t="s">
        <v>632</v>
      </c>
      <c r="D21883" t="s">
        <v>16319</v>
      </c>
      <c r="E21883" t="s">
        <v>27</v>
      </c>
      <c r="F21883">
        <v>16777216</v>
      </c>
      <c r="I21883" t="s">
        <v>20</v>
      </c>
      <c r="L21883" t="s">
        <v>28</v>
      </c>
      <c r="M21883" t="s">
        <v>22</v>
      </c>
      <c r="O21883" t="s">
        <v>23</v>
      </c>
    </row>
    <row r="21884" spans="1:15" x14ac:dyDescent="0.35">
      <c r="A21884" t="s">
        <v>15</v>
      </c>
      <c r="B21884" t="s">
        <v>99</v>
      </c>
      <c r="C21884" t="s">
        <v>311</v>
      </c>
      <c r="D21884" t="s">
        <v>16320</v>
      </c>
      <c r="E21884" t="s">
        <v>27</v>
      </c>
      <c r="F21884">
        <v>16777216</v>
      </c>
      <c r="I21884" t="s">
        <v>20</v>
      </c>
      <c r="L21884" t="s">
        <v>28</v>
      </c>
      <c r="M21884" t="s">
        <v>22</v>
      </c>
      <c r="O21884" t="s">
        <v>23</v>
      </c>
    </row>
    <row r="21885" spans="1:15" x14ac:dyDescent="0.35">
      <c r="A21885" t="s">
        <v>15</v>
      </c>
      <c r="B21885" t="s">
        <v>99</v>
      </c>
      <c r="C21885" t="s">
        <v>3499</v>
      </c>
      <c r="D21885" t="s">
        <v>10954</v>
      </c>
      <c r="E21885" t="s">
        <v>27</v>
      </c>
      <c r="F21885">
        <v>50</v>
      </c>
      <c r="I21885" t="s">
        <v>20</v>
      </c>
      <c r="L21885" t="s">
        <v>28</v>
      </c>
      <c r="M21885" t="s">
        <v>22</v>
      </c>
      <c r="O21885" t="s">
        <v>23</v>
      </c>
    </row>
    <row r="21886" spans="1:15" x14ac:dyDescent="0.35">
      <c r="A21886" t="s">
        <v>15</v>
      </c>
      <c r="B21886" t="s">
        <v>42</v>
      </c>
      <c r="C21886" t="s">
        <v>1306</v>
      </c>
      <c r="D21886" t="s">
        <v>4110</v>
      </c>
      <c r="E21886" t="s">
        <v>27</v>
      </c>
      <c r="F21886">
        <v>30</v>
      </c>
      <c r="I21886" t="s">
        <v>20</v>
      </c>
      <c r="L21886" t="s">
        <v>46</v>
      </c>
      <c r="M21886" t="s">
        <v>22</v>
      </c>
      <c r="O21886" t="s">
        <v>23</v>
      </c>
    </row>
    <row r="21887" spans="1:15" x14ac:dyDescent="0.35">
      <c r="A21887" t="s">
        <v>15</v>
      </c>
      <c r="B21887" t="s">
        <v>203</v>
      </c>
      <c r="C21887" t="s">
        <v>5975</v>
      </c>
      <c r="D21887" t="s">
        <v>1255</v>
      </c>
      <c r="E21887" t="s">
        <v>19</v>
      </c>
      <c r="G21887">
        <v>38</v>
      </c>
      <c r="H21887">
        <v>0</v>
      </c>
      <c r="I21887" t="s">
        <v>45</v>
      </c>
      <c r="L21887" t="s">
        <v>28</v>
      </c>
      <c r="M21887" t="s">
        <v>22</v>
      </c>
      <c r="O21887" t="s">
        <v>23</v>
      </c>
    </row>
    <row r="21888" spans="1:15" x14ac:dyDescent="0.35">
      <c r="A21888" t="s">
        <v>15</v>
      </c>
      <c r="B21888" t="s">
        <v>66</v>
      </c>
      <c r="C21888" t="s">
        <v>291</v>
      </c>
      <c r="D21888" t="s">
        <v>16321</v>
      </c>
      <c r="E21888" t="s">
        <v>19</v>
      </c>
      <c r="G21888">
        <v>38</v>
      </c>
      <c r="H21888">
        <v>0</v>
      </c>
      <c r="I21888" t="s">
        <v>20</v>
      </c>
      <c r="L21888" t="s">
        <v>28</v>
      </c>
      <c r="M21888" t="s">
        <v>22</v>
      </c>
      <c r="O21888" t="s">
        <v>23</v>
      </c>
    </row>
    <row r="21889" spans="1:15" x14ac:dyDescent="0.35">
      <c r="A21889" t="s">
        <v>15</v>
      </c>
      <c r="B21889" t="s">
        <v>54</v>
      </c>
      <c r="C21889" t="s">
        <v>935</v>
      </c>
      <c r="D21889" t="s">
        <v>16322</v>
      </c>
      <c r="E21889" t="s">
        <v>27</v>
      </c>
      <c r="F21889">
        <v>1</v>
      </c>
      <c r="I21889" t="s">
        <v>20</v>
      </c>
      <c r="L21889" t="s">
        <v>28</v>
      </c>
      <c r="M21889" t="s">
        <v>22</v>
      </c>
      <c r="O21889" t="s">
        <v>23</v>
      </c>
    </row>
    <row r="21890" spans="1:15" x14ac:dyDescent="0.35">
      <c r="A21890" t="s">
        <v>15</v>
      </c>
      <c r="B21890" t="s">
        <v>63</v>
      </c>
      <c r="C21890" t="s">
        <v>1165</v>
      </c>
      <c r="D21890" t="s">
        <v>1921</v>
      </c>
      <c r="E21890" t="s">
        <v>94</v>
      </c>
      <c r="I21890" t="s">
        <v>20</v>
      </c>
      <c r="L21890" t="s">
        <v>28</v>
      </c>
      <c r="M21890" t="s">
        <v>22</v>
      </c>
      <c r="O21890" t="s">
        <v>23</v>
      </c>
    </row>
    <row r="21891" spans="1:15" x14ac:dyDescent="0.35">
      <c r="A21891" t="s">
        <v>15</v>
      </c>
      <c r="B21891" t="s">
        <v>99</v>
      </c>
      <c r="C21891" t="s">
        <v>1009</v>
      </c>
      <c r="D21891" t="s">
        <v>16323</v>
      </c>
      <c r="E21891" t="s">
        <v>27</v>
      </c>
      <c r="F21891">
        <v>16777216</v>
      </c>
      <c r="I21891" t="s">
        <v>20</v>
      </c>
      <c r="L21891" t="s">
        <v>28</v>
      </c>
      <c r="M21891" t="s">
        <v>22</v>
      </c>
      <c r="O21891" t="s">
        <v>23</v>
      </c>
    </row>
    <row r="21892" spans="1:15" x14ac:dyDescent="0.35">
      <c r="A21892" t="s">
        <v>15</v>
      </c>
      <c r="B21892" t="s">
        <v>16</v>
      </c>
      <c r="C21892" t="s">
        <v>431</v>
      </c>
      <c r="D21892" t="s">
        <v>3577</v>
      </c>
      <c r="E21892" t="s">
        <v>27</v>
      </c>
      <c r="F21892">
        <v>10</v>
      </c>
      <c r="I21892" t="s">
        <v>20</v>
      </c>
      <c r="L21892" t="s">
        <v>21</v>
      </c>
      <c r="M21892" t="s">
        <v>22</v>
      </c>
      <c r="O21892" t="s">
        <v>23</v>
      </c>
    </row>
    <row r="21893" spans="1:15" x14ac:dyDescent="0.35">
      <c r="A21893" t="s">
        <v>15</v>
      </c>
      <c r="B21893" t="s">
        <v>24</v>
      </c>
      <c r="C21893" t="s">
        <v>437</v>
      </c>
      <c r="D21893" t="s">
        <v>16324</v>
      </c>
      <c r="E21893" t="s">
        <v>27</v>
      </c>
      <c r="F21893">
        <v>1300</v>
      </c>
      <c r="I21893" t="s">
        <v>20</v>
      </c>
      <c r="L21893" t="s">
        <v>28</v>
      </c>
      <c r="M21893" t="s">
        <v>22</v>
      </c>
      <c r="O21893" t="s">
        <v>23</v>
      </c>
    </row>
    <row r="21894" spans="1:15" x14ac:dyDescent="0.35">
      <c r="A21894" t="s">
        <v>15</v>
      </c>
      <c r="B21894" t="s">
        <v>24</v>
      </c>
      <c r="C21894" t="s">
        <v>70</v>
      </c>
      <c r="D21894" t="s">
        <v>16325</v>
      </c>
      <c r="E21894" t="s">
        <v>19</v>
      </c>
      <c r="G21894">
        <v>18</v>
      </c>
      <c r="H21894">
        <v>2</v>
      </c>
      <c r="I21894" t="s">
        <v>20</v>
      </c>
      <c r="L21894" t="s">
        <v>28</v>
      </c>
      <c r="M21894" t="s">
        <v>22</v>
      </c>
      <c r="O21894" t="s">
        <v>23</v>
      </c>
    </row>
    <row r="21895" spans="1:15" x14ac:dyDescent="0.35">
      <c r="A21895" t="s">
        <v>15</v>
      </c>
      <c r="B21895" t="s">
        <v>31</v>
      </c>
      <c r="C21895" t="s">
        <v>881</v>
      </c>
      <c r="D21895" t="s">
        <v>16326</v>
      </c>
      <c r="E21895" t="s">
        <v>27</v>
      </c>
      <c r="F21895">
        <v>20</v>
      </c>
      <c r="I21895" t="s">
        <v>20</v>
      </c>
      <c r="L21895" t="s">
        <v>28</v>
      </c>
      <c r="M21895" t="s">
        <v>22</v>
      </c>
      <c r="O21895" t="s">
        <v>23</v>
      </c>
    </row>
    <row r="21896" spans="1:15" x14ac:dyDescent="0.35">
      <c r="A21896" t="s">
        <v>15</v>
      </c>
      <c r="B21896" t="s">
        <v>31</v>
      </c>
      <c r="C21896" t="s">
        <v>1452</v>
      </c>
      <c r="D21896" t="s">
        <v>16327</v>
      </c>
      <c r="E21896" t="s">
        <v>34</v>
      </c>
      <c r="I21896" t="s">
        <v>20</v>
      </c>
      <c r="L21896" t="s">
        <v>28</v>
      </c>
      <c r="M21896" t="s">
        <v>22</v>
      </c>
      <c r="O21896" t="s">
        <v>23</v>
      </c>
    </row>
    <row r="21897" spans="1:15" x14ac:dyDescent="0.35">
      <c r="A21897" t="s">
        <v>15</v>
      </c>
      <c r="B21897" t="s">
        <v>31</v>
      </c>
      <c r="C21897" t="s">
        <v>4025</v>
      </c>
      <c r="D21897" t="s">
        <v>16328</v>
      </c>
      <c r="E21897" t="s">
        <v>27</v>
      </c>
      <c r="F21897">
        <v>100</v>
      </c>
      <c r="I21897" t="s">
        <v>20</v>
      </c>
      <c r="L21897" t="s">
        <v>28</v>
      </c>
      <c r="M21897" t="s">
        <v>22</v>
      </c>
      <c r="O21897" t="s">
        <v>23</v>
      </c>
    </row>
    <row r="21898" spans="1:15" x14ac:dyDescent="0.35">
      <c r="A21898" t="s">
        <v>15</v>
      </c>
      <c r="B21898" t="s">
        <v>39</v>
      </c>
      <c r="C21898" t="s">
        <v>4100</v>
      </c>
      <c r="D21898" t="s">
        <v>499</v>
      </c>
      <c r="E21898" t="s">
        <v>34</v>
      </c>
      <c r="I21898" t="s">
        <v>20</v>
      </c>
      <c r="L21898" t="s">
        <v>28</v>
      </c>
      <c r="M21898" t="s">
        <v>22</v>
      </c>
      <c r="O21898" t="s">
        <v>23</v>
      </c>
    </row>
    <row r="21899" spans="1:15" x14ac:dyDescent="0.35">
      <c r="A21899" t="s">
        <v>15</v>
      </c>
      <c r="B21899" t="s">
        <v>39</v>
      </c>
      <c r="C21899" t="s">
        <v>327</v>
      </c>
      <c r="D21899" t="s">
        <v>16329</v>
      </c>
      <c r="E21899" t="s">
        <v>19</v>
      </c>
      <c r="G21899">
        <v>38</v>
      </c>
      <c r="H21899">
        <v>0</v>
      </c>
      <c r="I21899" t="s">
        <v>20</v>
      </c>
      <c r="L21899" t="s">
        <v>28</v>
      </c>
      <c r="M21899" t="s">
        <v>22</v>
      </c>
      <c r="O21899" t="s">
        <v>23</v>
      </c>
    </row>
    <row r="21900" spans="1:15" x14ac:dyDescent="0.35">
      <c r="A21900" t="s">
        <v>15</v>
      </c>
      <c r="B21900" t="s">
        <v>39</v>
      </c>
      <c r="C21900" t="s">
        <v>5779</v>
      </c>
      <c r="D21900" t="s">
        <v>8912</v>
      </c>
      <c r="E21900" t="s">
        <v>19</v>
      </c>
      <c r="G21900">
        <v>32</v>
      </c>
      <c r="H21900">
        <v>16</v>
      </c>
      <c r="I21900" t="s">
        <v>45</v>
      </c>
      <c r="L21900" t="s">
        <v>28</v>
      </c>
      <c r="M21900" t="s">
        <v>22</v>
      </c>
      <c r="O21900" t="s">
        <v>23</v>
      </c>
    </row>
    <row r="21901" spans="1:15" x14ac:dyDescent="0.35">
      <c r="A21901" t="s">
        <v>15</v>
      </c>
      <c r="B21901" t="s">
        <v>39</v>
      </c>
      <c r="C21901" t="s">
        <v>78</v>
      </c>
      <c r="D21901" t="s">
        <v>16330</v>
      </c>
      <c r="E21901" t="s">
        <v>19</v>
      </c>
      <c r="G21901">
        <v>38</v>
      </c>
      <c r="H21901">
        <v>0</v>
      </c>
      <c r="I21901" t="s">
        <v>20</v>
      </c>
      <c r="L21901" t="s">
        <v>28</v>
      </c>
      <c r="M21901" t="s">
        <v>22</v>
      </c>
      <c r="O21901" t="s">
        <v>23</v>
      </c>
    </row>
    <row r="21902" spans="1:15" x14ac:dyDescent="0.35">
      <c r="A21902" t="s">
        <v>15</v>
      </c>
      <c r="B21902" t="s">
        <v>39</v>
      </c>
      <c r="C21902" t="s">
        <v>342</v>
      </c>
      <c r="D21902" t="s">
        <v>73</v>
      </c>
      <c r="E21902" t="s">
        <v>19</v>
      </c>
      <c r="G21902">
        <v>38</v>
      </c>
      <c r="H21902">
        <v>0</v>
      </c>
      <c r="I21902" t="s">
        <v>20</v>
      </c>
      <c r="L21902" t="s">
        <v>28</v>
      </c>
      <c r="M21902" t="s">
        <v>22</v>
      </c>
      <c r="O21902" t="s">
        <v>23</v>
      </c>
    </row>
    <row r="21903" spans="1:15" x14ac:dyDescent="0.35">
      <c r="A21903" t="s">
        <v>15</v>
      </c>
      <c r="B21903" t="s">
        <v>39</v>
      </c>
      <c r="C21903" t="s">
        <v>224</v>
      </c>
      <c r="D21903" t="s">
        <v>16331</v>
      </c>
      <c r="E21903" t="s">
        <v>19</v>
      </c>
      <c r="G21903">
        <v>32</v>
      </c>
      <c r="H21903">
        <v>16</v>
      </c>
      <c r="I21903" t="s">
        <v>20</v>
      </c>
      <c r="L21903" t="s">
        <v>28</v>
      </c>
      <c r="M21903" t="s">
        <v>22</v>
      </c>
      <c r="O21903" t="s">
        <v>23</v>
      </c>
    </row>
    <row r="21904" spans="1:15" x14ac:dyDescent="0.35">
      <c r="A21904" t="s">
        <v>15</v>
      </c>
      <c r="B21904" t="s">
        <v>39</v>
      </c>
      <c r="C21904" t="s">
        <v>224</v>
      </c>
      <c r="D21904" t="s">
        <v>4108</v>
      </c>
      <c r="E21904" t="s">
        <v>19</v>
      </c>
      <c r="G21904">
        <v>32</v>
      </c>
      <c r="H21904">
        <v>16</v>
      </c>
      <c r="I21904" t="s">
        <v>20</v>
      </c>
      <c r="L21904" t="s">
        <v>28</v>
      </c>
      <c r="M21904" t="s">
        <v>22</v>
      </c>
      <c r="O21904" t="s">
        <v>23</v>
      </c>
    </row>
    <row r="21905" spans="1:15" x14ac:dyDescent="0.35">
      <c r="A21905" t="s">
        <v>15</v>
      </c>
      <c r="B21905" t="s">
        <v>39</v>
      </c>
      <c r="C21905" t="s">
        <v>117</v>
      </c>
      <c r="D21905" t="s">
        <v>16332</v>
      </c>
      <c r="E21905" t="s">
        <v>27</v>
      </c>
      <c r="F21905">
        <v>20</v>
      </c>
      <c r="I21905" t="s">
        <v>20</v>
      </c>
      <c r="L21905" t="s">
        <v>28</v>
      </c>
      <c r="M21905" t="s">
        <v>22</v>
      </c>
      <c r="O21905" t="s">
        <v>23</v>
      </c>
    </row>
    <row r="21906" spans="1:15" x14ac:dyDescent="0.35">
      <c r="A21906" t="s">
        <v>15</v>
      </c>
      <c r="B21906" t="s">
        <v>349</v>
      </c>
      <c r="C21906" t="s">
        <v>350</v>
      </c>
      <c r="D21906" t="s">
        <v>3387</v>
      </c>
      <c r="E21906" t="s">
        <v>27</v>
      </c>
      <c r="F21906">
        <v>6</v>
      </c>
      <c r="I21906" t="s">
        <v>20</v>
      </c>
      <c r="L21906" t="s">
        <v>105</v>
      </c>
      <c r="M21906" t="s">
        <v>22</v>
      </c>
      <c r="O21906" t="s">
        <v>23</v>
      </c>
    </row>
    <row r="21907" spans="1:15" x14ac:dyDescent="0.35">
      <c r="A21907" t="s">
        <v>15</v>
      </c>
      <c r="B21907" t="s">
        <v>352</v>
      </c>
      <c r="C21907" t="s">
        <v>353</v>
      </c>
      <c r="D21907" t="s">
        <v>1807</v>
      </c>
      <c r="E21907" t="s">
        <v>19</v>
      </c>
      <c r="G21907">
        <v>38</v>
      </c>
      <c r="H21907">
        <v>0</v>
      </c>
      <c r="I21907" t="s">
        <v>20</v>
      </c>
      <c r="L21907" t="s">
        <v>105</v>
      </c>
      <c r="M21907" t="s">
        <v>22</v>
      </c>
      <c r="O21907" t="s">
        <v>23</v>
      </c>
    </row>
    <row r="21908" spans="1:15" x14ac:dyDescent="0.35">
      <c r="A21908" t="s">
        <v>15</v>
      </c>
      <c r="B21908" t="s">
        <v>42</v>
      </c>
      <c r="C21908" t="s">
        <v>14492</v>
      </c>
      <c r="D21908" t="s">
        <v>2475</v>
      </c>
      <c r="E21908" t="s">
        <v>27</v>
      </c>
      <c r="F21908">
        <v>16777216</v>
      </c>
      <c r="I21908" t="s">
        <v>20</v>
      </c>
      <c r="L21908" t="s">
        <v>46</v>
      </c>
      <c r="M21908" t="s">
        <v>22</v>
      </c>
      <c r="O21908" t="s">
        <v>23</v>
      </c>
    </row>
    <row r="21909" spans="1:15" x14ac:dyDescent="0.35">
      <c r="A21909" t="s">
        <v>15</v>
      </c>
      <c r="B21909" t="s">
        <v>203</v>
      </c>
      <c r="C21909" t="s">
        <v>3655</v>
      </c>
      <c r="D21909" t="s">
        <v>3842</v>
      </c>
      <c r="E21909" t="s">
        <v>19</v>
      </c>
      <c r="G21909">
        <v>38</v>
      </c>
      <c r="H21909">
        <v>0</v>
      </c>
      <c r="I21909" t="s">
        <v>20</v>
      </c>
      <c r="L21909" t="s">
        <v>28</v>
      </c>
      <c r="M21909" t="s">
        <v>22</v>
      </c>
      <c r="O21909" t="s">
        <v>23</v>
      </c>
    </row>
    <row r="21910" spans="1:15" x14ac:dyDescent="0.35">
      <c r="A21910" t="s">
        <v>15</v>
      </c>
      <c r="B21910" t="s">
        <v>66</v>
      </c>
      <c r="C21910" t="s">
        <v>2221</v>
      </c>
      <c r="D21910" t="s">
        <v>16333</v>
      </c>
      <c r="E21910" t="s">
        <v>27</v>
      </c>
      <c r="F21910">
        <v>16777216</v>
      </c>
      <c r="I21910" t="s">
        <v>20</v>
      </c>
      <c r="L21910" t="s">
        <v>28</v>
      </c>
      <c r="M21910" t="s">
        <v>22</v>
      </c>
      <c r="O21910" t="s">
        <v>23</v>
      </c>
    </row>
    <row r="21911" spans="1:15" x14ac:dyDescent="0.35">
      <c r="A21911" t="s">
        <v>15</v>
      </c>
      <c r="B21911" t="s">
        <v>66</v>
      </c>
      <c r="C21911" t="s">
        <v>806</v>
      </c>
      <c r="D21911" t="s">
        <v>16334</v>
      </c>
      <c r="E21911" t="s">
        <v>27</v>
      </c>
      <c r="F21911">
        <v>16777216</v>
      </c>
      <c r="I21911" t="s">
        <v>20</v>
      </c>
      <c r="L21911" t="s">
        <v>28</v>
      </c>
      <c r="M21911" t="s">
        <v>22</v>
      </c>
      <c r="O21911" t="s">
        <v>23</v>
      </c>
    </row>
    <row r="21912" spans="1:15" x14ac:dyDescent="0.35">
      <c r="A21912" t="s">
        <v>15</v>
      </c>
      <c r="B21912" t="s">
        <v>66</v>
      </c>
      <c r="C21912" t="s">
        <v>677</v>
      </c>
      <c r="D21912" t="s">
        <v>16335</v>
      </c>
      <c r="E21912" t="s">
        <v>27</v>
      </c>
      <c r="F21912">
        <v>16777216</v>
      </c>
      <c r="I21912" t="s">
        <v>20</v>
      </c>
      <c r="L21912" t="s">
        <v>28</v>
      </c>
      <c r="M21912" t="s">
        <v>22</v>
      </c>
      <c r="O21912" t="s">
        <v>23</v>
      </c>
    </row>
    <row r="21913" spans="1:15" x14ac:dyDescent="0.35">
      <c r="A21913" t="s">
        <v>15</v>
      </c>
      <c r="B21913" t="s">
        <v>66</v>
      </c>
      <c r="C21913" t="s">
        <v>636</v>
      </c>
      <c r="D21913" t="s">
        <v>16336</v>
      </c>
      <c r="E21913" t="s">
        <v>19</v>
      </c>
      <c r="G21913">
        <v>38</v>
      </c>
      <c r="H21913">
        <v>14</v>
      </c>
      <c r="I21913" t="s">
        <v>20</v>
      </c>
      <c r="L21913" t="s">
        <v>28</v>
      </c>
      <c r="M21913" t="s">
        <v>22</v>
      </c>
      <c r="O21913" t="s">
        <v>23</v>
      </c>
    </row>
    <row r="21914" spans="1:15" x14ac:dyDescent="0.35">
      <c r="A21914" t="s">
        <v>15</v>
      </c>
      <c r="B21914" t="s">
        <v>66</v>
      </c>
      <c r="C21914" t="s">
        <v>636</v>
      </c>
      <c r="D21914" t="s">
        <v>16337</v>
      </c>
      <c r="E21914" t="s">
        <v>19</v>
      </c>
      <c r="G21914">
        <v>38</v>
      </c>
      <c r="H21914">
        <v>5</v>
      </c>
      <c r="I21914" t="s">
        <v>20</v>
      </c>
      <c r="L21914" t="s">
        <v>28</v>
      </c>
      <c r="M21914" t="s">
        <v>22</v>
      </c>
      <c r="O21914" t="s">
        <v>23</v>
      </c>
    </row>
    <row r="21915" spans="1:15" x14ac:dyDescent="0.35">
      <c r="A21915" t="s">
        <v>15</v>
      </c>
      <c r="B21915" t="s">
        <v>66</v>
      </c>
      <c r="C21915" t="s">
        <v>87</v>
      </c>
      <c r="D21915" t="s">
        <v>16338</v>
      </c>
      <c r="E21915" t="s">
        <v>27</v>
      </c>
      <c r="F21915">
        <v>16777216</v>
      </c>
      <c r="I21915" t="s">
        <v>20</v>
      </c>
      <c r="L21915" t="s">
        <v>28</v>
      </c>
      <c r="M21915" t="s">
        <v>22</v>
      </c>
      <c r="O21915" t="s">
        <v>23</v>
      </c>
    </row>
    <row r="21916" spans="1:15" x14ac:dyDescent="0.35">
      <c r="A21916" t="s">
        <v>15</v>
      </c>
      <c r="B21916" t="s">
        <v>66</v>
      </c>
      <c r="C21916" t="s">
        <v>209</v>
      </c>
      <c r="D21916" t="s">
        <v>16339</v>
      </c>
      <c r="E21916" t="s">
        <v>19</v>
      </c>
      <c r="G21916">
        <v>38</v>
      </c>
      <c r="H21916">
        <v>0</v>
      </c>
      <c r="I21916" t="s">
        <v>20</v>
      </c>
      <c r="L21916" t="s">
        <v>28</v>
      </c>
      <c r="M21916" t="s">
        <v>22</v>
      </c>
      <c r="O21916" t="s">
        <v>23</v>
      </c>
    </row>
    <row r="21917" spans="1:15" x14ac:dyDescent="0.35">
      <c r="A21917" t="s">
        <v>15</v>
      </c>
      <c r="B21917" t="s">
        <v>66</v>
      </c>
      <c r="C21917" t="s">
        <v>681</v>
      </c>
      <c r="D21917" t="s">
        <v>16340</v>
      </c>
      <c r="E21917" t="s">
        <v>19</v>
      </c>
      <c r="G21917">
        <v>38</v>
      </c>
      <c r="H21917">
        <v>0</v>
      </c>
      <c r="I21917" t="s">
        <v>20</v>
      </c>
      <c r="L21917" t="s">
        <v>28</v>
      </c>
      <c r="M21917" t="s">
        <v>22</v>
      </c>
      <c r="O21917" t="s">
        <v>23</v>
      </c>
    </row>
    <row r="21918" spans="1:15" x14ac:dyDescent="0.35">
      <c r="A21918" t="s">
        <v>15</v>
      </c>
      <c r="B21918" t="s">
        <v>66</v>
      </c>
      <c r="C21918" t="s">
        <v>681</v>
      </c>
      <c r="D21918" t="s">
        <v>6916</v>
      </c>
      <c r="E21918" t="s">
        <v>19</v>
      </c>
      <c r="G21918">
        <v>38</v>
      </c>
      <c r="H21918">
        <v>0</v>
      </c>
      <c r="I21918" t="s">
        <v>20</v>
      </c>
      <c r="L21918" t="s">
        <v>28</v>
      </c>
      <c r="M21918" t="s">
        <v>22</v>
      </c>
      <c r="O21918" t="s">
        <v>23</v>
      </c>
    </row>
    <row r="21919" spans="1:15" x14ac:dyDescent="0.35">
      <c r="A21919" t="s">
        <v>15</v>
      </c>
      <c r="B21919" t="s">
        <v>66</v>
      </c>
      <c r="C21919" t="s">
        <v>1988</v>
      </c>
      <c r="D21919" t="s">
        <v>16341</v>
      </c>
      <c r="E21919" t="s">
        <v>19</v>
      </c>
      <c r="G21919">
        <v>38</v>
      </c>
      <c r="H21919">
        <v>11</v>
      </c>
      <c r="I21919" t="s">
        <v>20</v>
      </c>
      <c r="L21919" t="s">
        <v>28</v>
      </c>
      <c r="M21919" t="s">
        <v>22</v>
      </c>
      <c r="O21919" t="s">
        <v>23</v>
      </c>
    </row>
    <row r="21920" spans="1:15" x14ac:dyDescent="0.35">
      <c r="A21920" t="s">
        <v>15</v>
      </c>
      <c r="B21920" t="s">
        <v>66</v>
      </c>
      <c r="C21920" t="s">
        <v>1033</v>
      </c>
      <c r="D21920" t="s">
        <v>16342</v>
      </c>
      <c r="E21920" t="s">
        <v>27</v>
      </c>
      <c r="F21920">
        <v>16777216</v>
      </c>
      <c r="I21920" t="s">
        <v>20</v>
      </c>
      <c r="L21920" t="s">
        <v>28</v>
      </c>
      <c r="M21920" t="s">
        <v>22</v>
      </c>
      <c r="O21920" t="s">
        <v>23</v>
      </c>
    </row>
    <row r="21921" spans="1:15" x14ac:dyDescent="0.35">
      <c r="A21921" t="s">
        <v>15</v>
      </c>
      <c r="B21921" t="s">
        <v>66</v>
      </c>
      <c r="C21921" t="s">
        <v>209</v>
      </c>
      <c r="D21921" t="s">
        <v>16343</v>
      </c>
      <c r="E21921" t="s">
        <v>19</v>
      </c>
      <c r="G21921">
        <v>38</v>
      </c>
      <c r="H21921">
        <v>0</v>
      </c>
      <c r="I21921" t="s">
        <v>20</v>
      </c>
      <c r="L21921" t="s">
        <v>28</v>
      </c>
      <c r="M21921" t="s">
        <v>22</v>
      </c>
      <c r="O21921" t="s">
        <v>23</v>
      </c>
    </row>
    <row r="21922" spans="1:15" x14ac:dyDescent="0.35">
      <c r="A21922" t="s">
        <v>15</v>
      </c>
      <c r="B21922" t="s">
        <v>66</v>
      </c>
      <c r="C21922" t="s">
        <v>295</v>
      </c>
      <c r="D21922" t="s">
        <v>16344</v>
      </c>
      <c r="E21922" t="s">
        <v>27</v>
      </c>
      <c r="F21922">
        <v>16777216</v>
      </c>
      <c r="I21922" t="s">
        <v>20</v>
      </c>
      <c r="L21922" t="s">
        <v>28</v>
      </c>
      <c r="M21922" t="s">
        <v>22</v>
      </c>
      <c r="O21922" t="s">
        <v>23</v>
      </c>
    </row>
    <row r="21923" spans="1:15" x14ac:dyDescent="0.35">
      <c r="A21923" t="s">
        <v>15</v>
      </c>
      <c r="B21923" t="s">
        <v>66</v>
      </c>
      <c r="C21923" t="s">
        <v>416</v>
      </c>
      <c r="D21923" t="s">
        <v>16345</v>
      </c>
      <c r="E21923" t="s">
        <v>19</v>
      </c>
      <c r="G21923">
        <v>38</v>
      </c>
      <c r="H21923">
        <v>0</v>
      </c>
      <c r="I21923" t="s">
        <v>20</v>
      </c>
      <c r="L21923" t="s">
        <v>28</v>
      </c>
      <c r="M21923" t="s">
        <v>22</v>
      </c>
      <c r="O21923" t="s">
        <v>23</v>
      </c>
    </row>
    <row r="21924" spans="1:15" x14ac:dyDescent="0.35">
      <c r="A21924" t="s">
        <v>15</v>
      </c>
      <c r="B21924" t="s">
        <v>66</v>
      </c>
      <c r="C21924" t="s">
        <v>697</v>
      </c>
      <c r="D21924" t="s">
        <v>16346</v>
      </c>
      <c r="E21924" t="s">
        <v>27</v>
      </c>
      <c r="F21924">
        <v>16777216</v>
      </c>
      <c r="I21924" t="s">
        <v>20</v>
      </c>
      <c r="L21924" t="s">
        <v>28</v>
      </c>
      <c r="M21924" t="s">
        <v>22</v>
      </c>
      <c r="O21924" t="s">
        <v>23</v>
      </c>
    </row>
    <row r="21925" spans="1:15" x14ac:dyDescent="0.35">
      <c r="A21925" t="s">
        <v>15</v>
      </c>
      <c r="B21925" t="s">
        <v>91</v>
      </c>
      <c r="C21925" t="s">
        <v>237</v>
      </c>
      <c r="D21925" t="s">
        <v>8812</v>
      </c>
      <c r="E21925" t="s">
        <v>27</v>
      </c>
      <c r="F21925">
        <v>10</v>
      </c>
      <c r="I21925" t="s">
        <v>20</v>
      </c>
      <c r="L21925" t="s">
        <v>28</v>
      </c>
      <c r="M21925" t="s">
        <v>22</v>
      </c>
      <c r="O21925" t="s">
        <v>23</v>
      </c>
    </row>
    <row r="21926" spans="1:15" x14ac:dyDescent="0.35">
      <c r="A21926" t="s">
        <v>15</v>
      </c>
      <c r="B21926" t="s">
        <v>91</v>
      </c>
      <c r="C21926" t="s">
        <v>576</v>
      </c>
      <c r="D21926" t="s">
        <v>15131</v>
      </c>
      <c r="E21926" t="s">
        <v>27</v>
      </c>
      <c r="F21926">
        <v>1</v>
      </c>
      <c r="I21926" t="s">
        <v>20</v>
      </c>
      <c r="L21926" t="s">
        <v>28</v>
      </c>
      <c r="M21926" t="s">
        <v>22</v>
      </c>
      <c r="O21926" t="s">
        <v>23</v>
      </c>
    </row>
    <row r="21927" spans="1:15" x14ac:dyDescent="0.35">
      <c r="A21927" t="s">
        <v>15</v>
      </c>
      <c r="B21927" t="s">
        <v>91</v>
      </c>
      <c r="C21927" t="s">
        <v>1575</v>
      </c>
      <c r="D21927" t="s">
        <v>7895</v>
      </c>
      <c r="E21927" t="s">
        <v>27</v>
      </c>
      <c r="F21927">
        <v>4</v>
      </c>
      <c r="I21927" t="s">
        <v>20</v>
      </c>
      <c r="L21927" t="s">
        <v>28</v>
      </c>
      <c r="M21927" t="s">
        <v>22</v>
      </c>
      <c r="O21927" t="s">
        <v>23</v>
      </c>
    </row>
    <row r="21928" spans="1:15" x14ac:dyDescent="0.35">
      <c r="A21928" t="s">
        <v>15</v>
      </c>
      <c r="B21928" t="s">
        <v>91</v>
      </c>
      <c r="C21928" t="s">
        <v>609</v>
      </c>
      <c r="D21928" t="s">
        <v>11011</v>
      </c>
      <c r="E21928" t="s">
        <v>94</v>
      </c>
      <c r="I21928" t="s">
        <v>20</v>
      </c>
      <c r="L21928" t="s">
        <v>28</v>
      </c>
      <c r="M21928" t="s">
        <v>22</v>
      </c>
      <c r="O21928" t="s">
        <v>23</v>
      </c>
    </row>
    <row r="21929" spans="1:15" x14ac:dyDescent="0.35">
      <c r="A21929" t="s">
        <v>15</v>
      </c>
      <c r="B21929" t="s">
        <v>91</v>
      </c>
      <c r="C21929" t="s">
        <v>159</v>
      </c>
      <c r="D21929" t="s">
        <v>5018</v>
      </c>
      <c r="E21929" t="s">
        <v>94</v>
      </c>
      <c r="I21929" t="s">
        <v>20</v>
      </c>
      <c r="L21929" t="s">
        <v>28</v>
      </c>
      <c r="M21929" t="s">
        <v>22</v>
      </c>
      <c r="O21929" t="s">
        <v>23</v>
      </c>
    </row>
    <row r="21930" spans="1:15" x14ac:dyDescent="0.35">
      <c r="A21930" t="s">
        <v>15</v>
      </c>
      <c r="B21930" t="s">
        <v>91</v>
      </c>
      <c r="C21930" t="s">
        <v>826</v>
      </c>
      <c r="D21930" t="s">
        <v>16347</v>
      </c>
      <c r="E21930" t="s">
        <v>27</v>
      </c>
      <c r="F21930">
        <v>8</v>
      </c>
      <c r="I21930" t="s">
        <v>20</v>
      </c>
      <c r="L21930" t="s">
        <v>28</v>
      </c>
      <c r="M21930" t="s">
        <v>22</v>
      </c>
      <c r="O21930" t="s">
        <v>23</v>
      </c>
    </row>
    <row r="21931" spans="1:15" x14ac:dyDescent="0.35">
      <c r="A21931" t="s">
        <v>15</v>
      </c>
      <c r="B21931" t="s">
        <v>91</v>
      </c>
      <c r="C21931" t="s">
        <v>1268</v>
      </c>
      <c r="D21931" t="s">
        <v>16348</v>
      </c>
      <c r="E21931" t="s">
        <v>94</v>
      </c>
      <c r="I21931" t="s">
        <v>20</v>
      </c>
      <c r="L21931" t="s">
        <v>28</v>
      </c>
      <c r="M21931" t="s">
        <v>22</v>
      </c>
      <c r="O21931" t="s">
        <v>23</v>
      </c>
    </row>
    <row r="21932" spans="1:15" x14ac:dyDescent="0.35">
      <c r="A21932" t="s">
        <v>15</v>
      </c>
      <c r="B21932" t="s">
        <v>91</v>
      </c>
      <c r="C21932" t="s">
        <v>2724</v>
      </c>
      <c r="D21932" t="s">
        <v>13093</v>
      </c>
      <c r="E21932" t="s">
        <v>27</v>
      </c>
      <c r="F21932">
        <v>30</v>
      </c>
      <c r="I21932" t="s">
        <v>20</v>
      </c>
      <c r="L21932" t="s">
        <v>28</v>
      </c>
      <c r="M21932" t="s">
        <v>22</v>
      </c>
      <c r="O21932" t="s">
        <v>23</v>
      </c>
    </row>
    <row r="21933" spans="1:15" x14ac:dyDescent="0.35">
      <c r="A21933" t="s">
        <v>15</v>
      </c>
      <c r="B21933" t="s">
        <v>54</v>
      </c>
      <c r="C21933" t="s">
        <v>390</v>
      </c>
      <c r="D21933" t="s">
        <v>16349</v>
      </c>
      <c r="E21933" t="s">
        <v>27</v>
      </c>
      <c r="F21933">
        <v>7</v>
      </c>
      <c r="I21933" t="s">
        <v>20</v>
      </c>
      <c r="L21933" t="s">
        <v>28</v>
      </c>
      <c r="M21933" t="s">
        <v>22</v>
      </c>
      <c r="O21933" t="s">
        <v>23</v>
      </c>
    </row>
    <row r="21934" spans="1:15" x14ac:dyDescent="0.35">
      <c r="A21934" t="s">
        <v>15</v>
      </c>
      <c r="B21934" t="s">
        <v>54</v>
      </c>
      <c r="C21934" t="s">
        <v>390</v>
      </c>
      <c r="D21934" t="s">
        <v>6614</v>
      </c>
      <c r="E21934" t="s">
        <v>27</v>
      </c>
      <c r="F21934">
        <v>6</v>
      </c>
      <c r="I21934" t="s">
        <v>20</v>
      </c>
      <c r="L21934" t="s">
        <v>28</v>
      </c>
      <c r="M21934" t="s">
        <v>22</v>
      </c>
      <c r="O21934" t="s">
        <v>23</v>
      </c>
    </row>
    <row r="21935" spans="1:15" x14ac:dyDescent="0.35">
      <c r="A21935" t="s">
        <v>15</v>
      </c>
      <c r="B21935" t="s">
        <v>54</v>
      </c>
      <c r="C21935" t="s">
        <v>396</v>
      </c>
      <c r="D21935" t="s">
        <v>13459</v>
      </c>
      <c r="E21935" t="s">
        <v>27</v>
      </c>
      <c r="F21935">
        <v>6</v>
      </c>
      <c r="I21935" t="s">
        <v>20</v>
      </c>
      <c r="L21935" t="s">
        <v>28</v>
      </c>
      <c r="M21935" t="s">
        <v>22</v>
      </c>
      <c r="O21935" t="s">
        <v>23</v>
      </c>
    </row>
    <row r="21936" spans="1:15" x14ac:dyDescent="0.35">
      <c r="A21936" t="s">
        <v>15</v>
      </c>
      <c r="B21936" t="s">
        <v>54</v>
      </c>
      <c r="C21936" t="s">
        <v>135</v>
      </c>
      <c r="D21936" t="s">
        <v>11506</v>
      </c>
      <c r="E21936" t="s">
        <v>27</v>
      </c>
      <c r="F21936">
        <v>15</v>
      </c>
      <c r="I21936" t="s">
        <v>20</v>
      </c>
      <c r="L21936" t="s">
        <v>28</v>
      </c>
      <c r="M21936" t="s">
        <v>22</v>
      </c>
      <c r="O21936" t="s">
        <v>23</v>
      </c>
    </row>
    <row r="21937" spans="1:15" x14ac:dyDescent="0.35">
      <c r="A21937" t="s">
        <v>15</v>
      </c>
      <c r="B21937" t="s">
        <v>54</v>
      </c>
      <c r="C21937" t="s">
        <v>137</v>
      </c>
      <c r="D21937" t="s">
        <v>16350</v>
      </c>
      <c r="E21937" t="s">
        <v>27</v>
      </c>
      <c r="F21937">
        <v>8</v>
      </c>
      <c r="I21937" t="s">
        <v>20</v>
      </c>
      <c r="L21937" t="s">
        <v>28</v>
      </c>
      <c r="M21937" t="s">
        <v>22</v>
      </c>
      <c r="O21937" t="s">
        <v>23</v>
      </c>
    </row>
    <row r="21938" spans="1:15" x14ac:dyDescent="0.35">
      <c r="A21938" t="s">
        <v>15</v>
      </c>
      <c r="B21938" t="s">
        <v>54</v>
      </c>
      <c r="C21938" t="s">
        <v>1347</v>
      </c>
      <c r="D21938" t="s">
        <v>16351</v>
      </c>
      <c r="E21938" t="s">
        <v>27</v>
      </c>
      <c r="F21938">
        <v>20</v>
      </c>
      <c r="I21938" t="s">
        <v>20</v>
      </c>
      <c r="L21938" t="s">
        <v>28</v>
      </c>
      <c r="M21938" t="s">
        <v>22</v>
      </c>
      <c r="O21938" t="s">
        <v>23</v>
      </c>
    </row>
    <row r="21939" spans="1:15" x14ac:dyDescent="0.35">
      <c r="A21939" t="s">
        <v>15</v>
      </c>
      <c r="B21939" t="s">
        <v>63</v>
      </c>
      <c r="C21939" t="s">
        <v>271</v>
      </c>
      <c r="D21939" t="s">
        <v>3066</v>
      </c>
      <c r="E21939" t="s">
        <v>94</v>
      </c>
      <c r="I21939" t="s">
        <v>20</v>
      </c>
      <c r="L21939" t="s">
        <v>28</v>
      </c>
      <c r="M21939" t="s">
        <v>22</v>
      </c>
      <c r="O21939" t="s">
        <v>23</v>
      </c>
    </row>
    <row r="21940" spans="1:15" x14ac:dyDescent="0.35">
      <c r="A21940" t="s">
        <v>15</v>
      </c>
      <c r="B21940" t="s">
        <v>63</v>
      </c>
      <c r="C21940" t="s">
        <v>307</v>
      </c>
      <c r="D21940" t="s">
        <v>15808</v>
      </c>
      <c r="E21940" t="s">
        <v>27</v>
      </c>
      <c r="F21940">
        <v>3</v>
      </c>
      <c r="I21940" t="s">
        <v>20</v>
      </c>
      <c r="L21940" t="s">
        <v>28</v>
      </c>
      <c r="M21940" t="s">
        <v>22</v>
      </c>
      <c r="O21940" t="s">
        <v>23</v>
      </c>
    </row>
    <row r="21941" spans="1:15" x14ac:dyDescent="0.35">
      <c r="A21941" t="s">
        <v>15</v>
      </c>
      <c r="B21941" t="s">
        <v>99</v>
      </c>
      <c r="C21941" t="s">
        <v>1009</v>
      </c>
      <c r="D21941" t="s">
        <v>16352</v>
      </c>
      <c r="E21941" t="s">
        <v>27</v>
      </c>
      <c r="F21941">
        <v>16777216</v>
      </c>
      <c r="I21941" t="s">
        <v>20</v>
      </c>
      <c r="L21941" t="s">
        <v>28</v>
      </c>
      <c r="M21941" t="s">
        <v>22</v>
      </c>
      <c r="O21941" t="s">
        <v>23</v>
      </c>
    </row>
    <row r="21942" spans="1:15" x14ac:dyDescent="0.35">
      <c r="A21942" t="s">
        <v>15</v>
      </c>
      <c r="B21942" t="s">
        <v>99</v>
      </c>
      <c r="C21942" t="s">
        <v>2890</v>
      </c>
      <c r="D21942" t="s">
        <v>16353</v>
      </c>
      <c r="E21942" t="s">
        <v>27</v>
      </c>
      <c r="F21942">
        <v>16777216</v>
      </c>
      <c r="I21942" t="s">
        <v>20</v>
      </c>
      <c r="L21942" t="s">
        <v>28</v>
      </c>
      <c r="M21942" t="s">
        <v>22</v>
      </c>
      <c r="O21942" t="s">
        <v>23</v>
      </c>
    </row>
    <row r="21943" spans="1:15" x14ac:dyDescent="0.35">
      <c r="A21943" t="s">
        <v>15</v>
      </c>
      <c r="B21943" t="s">
        <v>99</v>
      </c>
      <c r="C21943" t="s">
        <v>875</v>
      </c>
      <c r="D21943" t="s">
        <v>16354</v>
      </c>
      <c r="E21943" t="s">
        <v>27</v>
      </c>
      <c r="F21943">
        <v>16777216</v>
      </c>
      <c r="I21943" t="s">
        <v>20</v>
      </c>
      <c r="L21943" t="s">
        <v>28</v>
      </c>
      <c r="M21943" t="s">
        <v>22</v>
      </c>
      <c r="O21943" t="s">
        <v>23</v>
      </c>
    </row>
    <row r="21944" spans="1:15" x14ac:dyDescent="0.35">
      <c r="A21944" t="s">
        <v>15</v>
      </c>
      <c r="B21944" t="s">
        <v>99</v>
      </c>
      <c r="C21944" t="s">
        <v>311</v>
      </c>
      <c r="D21944" t="s">
        <v>16355</v>
      </c>
      <c r="E21944" t="s">
        <v>409</v>
      </c>
      <c r="I21944" t="s">
        <v>20</v>
      </c>
      <c r="L21944" t="s">
        <v>28</v>
      </c>
      <c r="M21944" t="s">
        <v>22</v>
      </c>
      <c r="O21944" t="s">
        <v>23</v>
      </c>
    </row>
    <row r="21945" spans="1:15" x14ac:dyDescent="0.35">
      <c r="A21945" t="s">
        <v>15</v>
      </c>
      <c r="B21945" t="s">
        <v>99</v>
      </c>
      <c r="C21945" t="s">
        <v>854</v>
      </c>
      <c r="D21945" t="s">
        <v>16356</v>
      </c>
      <c r="E21945" t="s">
        <v>27</v>
      </c>
      <c r="F21945">
        <v>16777216</v>
      </c>
      <c r="I21945" t="s">
        <v>20</v>
      </c>
      <c r="L21945" t="s">
        <v>28</v>
      </c>
      <c r="M21945" t="s">
        <v>22</v>
      </c>
      <c r="O21945" t="s">
        <v>23</v>
      </c>
    </row>
    <row r="21946" spans="1:15" x14ac:dyDescent="0.35">
      <c r="A21946" t="s">
        <v>15</v>
      </c>
      <c r="B21946" t="s">
        <v>39</v>
      </c>
      <c r="C21946" t="s">
        <v>562</v>
      </c>
      <c r="D21946" t="s">
        <v>1083</v>
      </c>
      <c r="E21946" t="s">
        <v>19</v>
      </c>
      <c r="G21946">
        <v>38</v>
      </c>
      <c r="H21946">
        <v>0</v>
      </c>
      <c r="I21946" t="s">
        <v>20</v>
      </c>
      <c r="L21946" t="s">
        <v>28</v>
      </c>
      <c r="M21946" t="s">
        <v>22</v>
      </c>
      <c r="O21946" t="s">
        <v>23</v>
      </c>
    </row>
    <row r="21947" spans="1:15" x14ac:dyDescent="0.35">
      <c r="A21947" t="s">
        <v>15</v>
      </c>
      <c r="B21947" t="s">
        <v>352</v>
      </c>
      <c r="C21947" t="s">
        <v>2064</v>
      </c>
      <c r="D21947" t="s">
        <v>205</v>
      </c>
      <c r="E21947" t="s">
        <v>27</v>
      </c>
      <c r="F21947">
        <v>50</v>
      </c>
      <c r="I21947" t="s">
        <v>20</v>
      </c>
      <c r="L21947" t="s">
        <v>105</v>
      </c>
      <c r="M21947" t="s">
        <v>22</v>
      </c>
      <c r="O21947" t="s">
        <v>23</v>
      </c>
    </row>
    <row r="21948" spans="1:15" x14ac:dyDescent="0.35">
      <c r="A21948" t="s">
        <v>15</v>
      </c>
      <c r="B21948" t="s">
        <v>66</v>
      </c>
      <c r="C21948" t="s">
        <v>293</v>
      </c>
      <c r="D21948" t="s">
        <v>16357</v>
      </c>
      <c r="E21948" t="s">
        <v>19</v>
      </c>
      <c r="G21948">
        <v>38</v>
      </c>
      <c r="H21948">
        <v>0</v>
      </c>
      <c r="I21948" t="s">
        <v>20</v>
      </c>
      <c r="L21948" t="s">
        <v>28</v>
      </c>
      <c r="M21948" t="s">
        <v>22</v>
      </c>
      <c r="O21948" t="s">
        <v>23</v>
      </c>
    </row>
    <row r="21949" spans="1:15" x14ac:dyDescent="0.35">
      <c r="A21949" t="s">
        <v>15</v>
      </c>
      <c r="B21949" t="s">
        <v>66</v>
      </c>
      <c r="C21949" t="s">
        <v>1481</v>
      </c>
      <c r="D21949" t="s">
        <v>16358</v>
      </c>
      <c r="E21949" t="s">
        <v>27</v>
      </c>
      <c r="F21949">
        <v>16777216</v>
      </c>
      <c r="I21949" t="s">
        <v>20</v>
      </c>
      <c r="L21949" t="s">
        <v>28</v>
      </c>
      <c r="M21949" t="s">
        <v>22</v>
      </c>
      <c r="O21949" t="s">
        <v>23</v>
      </c>
    </row>
    <row r="21950" spans="1:15" x14ac:dyDescent="0.35">
      <c r="A21950" t="s">
        <v>15</v>
      </c>
      <c r="B21950" t="s">
        <v>66</v>
      </c>
      <c r="C21950" t="s">
        <v>1481</v>
      </c>
      <c r="D21950" t="s">
        <v>16359</v>
      </c>
      <c r="E21950" t="s">
        <v>27</v>
      </c>
      <c r="F21950">
        <v>16777216</v>
      </c>
      <c r="I21950" t="s">
        <v>20</v>
      </c>
      <c r="L21950" t="s">
        <v>28</v>
      </c>
      <c r="M21950" t="s">
        <v>22</v>
      </c>
      <c r="O21950" t="s">
        <v>23</v>
      </c>
    </row>
    <row r="21951" spans="1:15" x14ac:dyDescent="0.35">
      <c r="A21951" t="s">
        <v>15</v>
      </c>
      <c r="B21951" t="s">
        <v>66</v>
      </c>
      <c r="C21951" t="s">
        <v>489</v>
      </c>
      <c r="D21951" t="s">
        <v>16360</v>
      </c>
      <c r="E21951" t="s">
        <v>19</v>
      </c>
      <c r="G21951">
        <v>38</v>
      </c>
      <c r="H21951">
        <v>0</v>
      </c>
      <c r="I21951" t="s">
        <v>20</v>
      </c>
      <c r="L21951" t="s">
        <v>28</v>
      </c>
      <c r="M21951" t="s">
        <v>22</v>
      </c>
      <c r="O21951" t="s">
        <v>23</v>
      </c>
    </row>
    <row r="21952" spans="1:15" x14ac:dyDescent="0.35">
      <c r="A21952" t="s">
        <v>15</v>
      </c>
      <c r="B21952" t="s">
        <v>66</v>
      </c>
      <c r="C21952" t="s">
        <v>1414</v>
      </c>
      <c r="D21952" t="s">
        <v>16361</v>
      </c>
      <c r="E21952" t="s">
        <v>19</v>
      </c>
      <c r="G21952">
        <v>38</v>
      </c>
      <c r="H21952">
        <v>6</v>
      </c>
      <c r="I21952" t="s">
        <v>20</v>
      </c>
      <c r="L21952" t="s">
        <v>28</v>
      </c>
      <c r="M21952" t="s">
        <v>22</v>
      </c>
      <c r="O21952" t="s">
        <v>23</v>
      </c>
    </row>
    <row r="21953" spans="1:15" x14ac:dyDescent="0.35">
      <c r="A21953" t="s">
        <v>15</v>
      </c>
      <c r="B21953" t="s">
        <v>66</v>
      </c>
      <c r="C21953" t="s">
        <v>744</v>
      </c>
      <c r="D21953" t="s">
        <v>16362</v>
      </c>
      <c r="E21953" t="s">
        <v>27</v>
      </c>
      <c r="F21953">
        <v>16777216</v>
      </c>
      <c r="I21953" t="s">
        <v>20</v>
      </c>
      <c r="L21953" t="s">
        <v>28</v>
      </c>
      <c r="M21953" t="s">
        <v>22</v>
      </c>
      <c r="O21953" t="s">
        <v>23</v>
      </c>
    </row>
    <row r="21954" spans="1:15" x14ac:dyDescent="0.35">
      <c r="A21954" t="s">
        <v>15</v>
      </c>
      <c r="B21954" t="s">
        <v>66</v>
      </c>
      <c r="C21954" t="s">
        <v>1568</v>
      </c>
      <c r="D21954" t="s">
        <v>16363</v>
      </c>
      <c r="E21954" t="s">
        <v>19</v>
      </c>
      <c r="G21954">
        <v>38</v>
      </c>
      <c r="H21954">
        <v>6</v>
      </c>
      <c r="I21954" t="s">
        <v>20</v>
      </c>
      <c r="L21954" t="s">
        <v>28</v>
      </c>
      <c r="M21954" t="s">
        <v>22</v>
      </c>
      <c r="O21954" t="s">
        <v>23</v>
      </c>
    </row>
    <row r="21955" spans="1:15" x14ac:dyDescent="0.35">
      <c r="A21955" t="s">
        <v>15</v>
      </c>
      <c r="B21955" t="s">
        <v>91</v>
      </c>
      <c r="C21955" t="s">
        <v>159</v>
      </c>
      <c r="D21955" t="s">
        <v>3349</v>
      </c>
      <c r="E21955" t="s">
        <v>27</v>
      </c>
      <c r="F21955">
        <v>6</v>
      </c>
      <c r="I21955" t="s">
        <v>20</v>
      </c>
      <c r="L21955" t="s">
        <v>28</v>
      </c>
      <c r="M21955" t="s">
        <v>22</v>
      </c>
      <c r="O21955" t="s">
        <v>23</v>
      </c>
    </row>
    <row r="21956" spans="1:15" x14ac:dyDescent="0.35">
      <c r="A21956" t="s">
        <v>15</v>
      </c>
      <c r="B21956" t="s">
        <v>91</v>
      </c>
      <c r="C21956" t="s">
        <v>246</v>
      </c>
      <c r="D21956" t="s">
        <v>16364</v>
      </c>
      <c r="E21956" t="s">
        <v>27</v>
      </c>
      <c r="F21956">
        <v>2</v>
      </c>
      <c r="I21956" t="s">
        <v>20</v>
      </c>
      <c r="L21956" t="s">
        <v>28</v>
      </c>
      <c r="M21956" t="s">
        <v>22</v>
      </c>
      <c r="O21956" t="s">
        <v>23</v>
      </c>
    </row>
    <row r="21957" spans="1:15" x14ac:dyDescent="0.35">
      <c r="A21957" t="s">
        <v>15</v>
      </c>
      <c r="B21957" t="s">
        <v>91</v>
      </c>
      <c r="C21957" t="s">
        <v>95</v>
      </c>
      <c r="D21957" t="s">
        <v>2445</v>
      </c>
      <c r="E21957" t="s">
        <v>27</v>
      </c>
      <c r="F21957">
        <v>2</v>
      </c>
      <c r="I21957" t="s">
        <v>20</v>
      </c>
      <c r="L21957" t="s">
        <v>28</v>
      </c>
      <c r="M21957" t="s">
        <v>22</v>
      </c>
      <c r="O21957" t="s">
        <v>23</v>
      </c>
    </row>
    <row r="21958" spans="1:15" x14ac:dyDescent="0.35">
      <c r="A21958" t="s">
        <v>15</v>
      </c>
      <c r="B21958" t="s">
        <v>54</v>
      </c>
      <c r="C21958" t="s">
        <v>55</v>
      </c>
      <c r="D21958" t="s">
        <v>8872</v>
      </c>
      <c r="E21958" t="s">
        <v>27</v>
      </c>
      <c r="F21958">
        <v>20</v>
      </c>
      <c r="I21958" t="s">
        <v>20</v>
      </c>
      <c r="L21958" t="s">
        <v>28</v>
      </c>
      <c r="M21958" t="s">
        <v>22</v>
      </c>
      <c r="O21958" t="s">
        <v>23</v>
      </c>
    </row>
    <row r="21959" spans="1:15" x14ac:dyDescent="0.35">
      <c r="A21959" t="s">
        <v>15</v>
      </c>
      <c r="B21959" t="s">
        <v>54</v>
      </c>
      <c r="C21959" t="s">
        <v>396</v>
      </c>
      <c r="D21959" t="s">
        <v>16365</v>
      </c>
      <c r="E21959" t="s">
        <v>27</v>
      </c>
      <c r="F21959">
        <v>30</v>
      </c>
      <c r="I21959" t="s">
        <v>20</v>
      </c>
      <c r="L21959" t="s">
        <v>28</v>
      </c>
      <c r="M21959" t="s">
        <v>22</v>
      </c>
      <c r="O21959" t="s">
        <v>23</v>
      </c>
    </row>
    <row r="21960" spans="1:15" x14ac:dyDescent="0.35">
      <c r="A21960" t="s">
        <v>15</v>
      </c>
      <c r="B21960" t="s">
        <v>54</v>
      </c>
      <c r="C21960" t="s">
        <v>298</v>
      </c>
      <c r="D21960" t="s">
        <v>16366</v>
      </c>
      <c r="E21960" t="s">
        <v>27</v>
      </c>
      <c r="F21960">
        <v>1</v>
      </c>
      <c r="I21960" t="s">
        <v>20</v>
      </c>
      <c r="L21960" t="s">
        <v>28</v>
      </c>
      <c r="M21960" t="s">
        <v>22</v>
      </c>
      <c r="O21960" t="s">
        <v>23</v>
      </c>
    </row>
    <row r="21961" spans="1:15" x14ac:dyDescent="0.35">
      <c r="A21961" t="s">
        <v>15</v>
      </c>
      <c r="B21961" t="s">
        <v>54</v>
      </c>
      <c r="C21961" t="s">
        <v>141</v>
      </c>
      <c r="D21961" t="s">
        <v>16367</v>
      </c>
      <c r="E21961" t="s">
        <v>27</v>
      </c>
      <c r="F21961">
        <v>8</v>
      </c>
      <c r="I21961" t="s">
        <v>20</v>
      </c>
      <c r="L21961" t="s">
        <v>28</v>
      </c>
      <c r="M21961" t="s">
        <v>22</v>
      </c>
      <c r="O21961" t="s">
        <v>23</v>
      </c>
    </row>
    <row r="21962" spans="1:15" x14ac:dyDescent="0.35">
      <c r="A21962" t="s">
        <v>15</v>
      </c>
      <c r="B21962" t="s">
        <v>54</v>
      </c>
      <c r="C21962" t="s">
        <v>332</v>
      </c>
      <c r="D21962" t="s">
        <v>16368</v>
      </c>
      <c r="E21962" t="s">
        <v>27</v>
      </c>
      <c r="F21962">
        <v>2</v>
      </c>
      <c r="I21962" t="s">
        <v>20</v>
      </c>
      <c r="L21962" t="s">
        <v>28</v>
      </c>
      <c r="M21962" t="s">
        <v>22</v>
      </c>
      <c r="O21962" t="s">
        <v>23</v>
      </c>
    </row>
    <row r="21963" spans="1:15" x14ac:dyDescent="0.35">
      <c r="A21963" t="s">
        <v>15</v>
      </c>
      <c r="B21963" t="s">
        <v>63</v>
      </c>
      <c r="C21963" t="s">
        <v>152</v>
      </c>
      <c r="D21963" t="s">
        <v>12348</v>
      </c>
      <c r="E21963" t="s">
        <v>27</v>
      </c>
      <c r="F21963">
        <v>8</v>
      </c>
      <c r="I21963" t="s">
        <v>20</v>
      </c>
      <c r="L21963" t="s">
        <v>28</v>
      </c>
      <c r="M21963" t="s">
        <v>22</v>
      </c>
      <c r="O21963" t="s">
        <v>23</v>
      </c>
    </row>
    <row r="21964" spans="1:15" x14ac:dyDescent="0.35">
      <c r="A21964" t="s">
        <v>15</v>
      </c>
      <c r="B21964" t="s">
        <v>63</v>
      </c>
      <c r="C21964" t="s">
        <v>154</v>
      </c>
      <c r="D21964" t="s">
        <v>16369</v>
      </c>
      <c r="E21964" t="s">
        <v>27</v>
      </c>
      <c r="F21964">
        <v>6</v>
      </c>
      <c r="I21964" t="s">
        <v>20</v>
      </c>
      <c r="L21964" t="s">
        <v>28</v>
      </c>
      <c r="M21964" t="s">
        <v>22</v>
      </c>
      <c r="O21964" t="s">
        <v>23</v>
      </c>
    </row>
    <row r="21965" spans="1:15" x14ac:dyDescent="0.35">
      <c r="A21965" t="s">
        <v>15</v>
      </c>
      <c r="B21965" t="s">
        <v>63</v>
      </c>
      <c r="C21965" t="s">
        <v>269</v>
      </c>
      <c r="D21965" t="s">
        <v>14683</v>
      </c>
      <c r="E21965" t="s">
        <v>27</v>
      </c>
      <c r="F21965">
        <v>15</v>
      </c>
      <c r="I21965" t="s">
        <v>20</v>
      </c>
      <c r="L21965" t="s">
        <v>28</v>
      </c>
      <c r="M21965" t="s">
        <v>22</v>
      </c>
      <c r="O21965" t="s">
        <v>23</v>
      </c>
    </row>
    <row r="21966" spans="1:15" x14ac:dyDescent="0.35">
      <c r="A21966" t="s">
        <v>15</v>
      </c>
      <c r="B21966" t="s">
        <v>99</v>
      </c>
      <c r="C21966" t="s">
        <v>875</v>
      </c>
      <c r="D21966" t="s">
        <v>16370</v>
      </c>
      <c r="E21966" t="s">
        <v>27</v>
      </c>
      <c r="F21966">
        <v>16777216</v>
      </c>
      <c r="I21966" t="s">
        <v>20</v>
      </c>
      <c r="L21966" t="s">
        <v>28</v>
      </c>
      <c r="M21966" t="s">
        <v>22</v>
      </c>
      <c r="O21966" t="s">
        <v>23</v>
      </c>
    </row>
    <row r="21967" spans="1:15" x14ac:dyDescent="0.35">
      <c r="A21967" t="s">
        <v>15</v>
      </c>
      <c r="B21967" t="s">
        <v>16</v>
      </c>
      <c r="C21967" t="s">
        <v>540</v>
      </c>
      <c r="D21967" t="s">
        <v>7557</v>
      </c>
      <c r="E21967" t="s">
        <v>27</v>
      </c>
      <c r="F21967">
        <v>100</v>
      </c>
      <c r="I21967" t="s">
        <v>20</v>
      </c>
      <c r="L21967" t="s">
        <v>21</v>
      </c>
      <c r="M21967" t="s">
        <v>22</v>
      </c>
      <c r="O21967" t="s">
        <v>23</v>
      </c>
    </row>
    <row r="21968" spans="1:15" x14ac:dyDescent="0.35">
      <c r="A21968" t="s">
        <v>15</v>
      </c>
      <c r="B21968" t="s">
        <v>16</v>
      </c>
      <c r="C21968" t="s">
        <v>17</v>
      </c>
      <c r="D21968" t="s">
        <v>6196</v>
      </c>
      <c r="E21968" t="s">
        <v>27</v>
      </c>
      <c r="F21968">
        <v>20</v>
      </c>
      <c r="I21968" t="s">
        <v>20</v>
      </c>
      <c r="L21968" t="s">
        <v>21</v>
      </c>
      <c r="M21968" t="s">
        <v>22</v>
      </c>
      <c r="O21968" t="s">
        <v>23</v>
      </c>
    </row>
    <row r="21969" spans="1:15" x14ac:dyDescent="0.35">
      <c r="A21969" t="s">
        <v>15</v>
      </c>
      <c r="B21969" t="s">
        <v>16</v>
      </c>
      <c r="C21969" t="s">
        <v>318</v>
      </c>
      <c r="D21969" t="s">
        <v>3648</v>
      </c>
      <c r="E21969" t="s">
        <v>27</v>
      </c>
      <c r="F21969">
        <v>60</v>
      </c>
      <c r="I21969" t="s">
        <v>20</v>
      </c>
      <c r="L21969" t="s">
        <v>21</v>
      </c>
      <c r="M21969" t="s">
        <v>22</v>
      </c>
      <c r="O21969" t="s">
        <v>23</v>
      </c>
    </row>
    <row r="21970" spans="1:15" x14ac:dyDescent="0.35">
      <c r="A21970" t="s">
        <v>15</v>
      </c>
      <c r="B21970" t="s">
        <v>24</v>
      </c>
      <c r="C21970" t="s">
        <v>218</v>
      </c>
      <c r="D21970" t="s">
        <v>16371</v>
      </c>
      <c r="E21970" t="s">
        <v>27</v>
      </c>
      <c r="F21970">
        <v>255</v>
      </c>
      <c r="I21970" t="s">
        <v>20</v>
      </c>
      <c r="L21970" t="s">
        <v>28</v>
      </c>
      <c r="M21970" t="s">
        <v>22</v>
      </c>
      <c r="N21970" s="7">
        <v>45097</v>
      </c>
      <c r="O21970" t="s">
        <v>23</v>
      </c>
    </row>
    <row r="21971" spans="1:15" x14ac:dyDescent="0.35">
      <c r="A21971" t="s">
        <v>15</v>
      </c>
      <c r="B21971" t="s">
        <v>24</v>
      </c>
      <c r="C21971" t="s">
        <v>437</v>
      </c>
      <c r="D21971" t="s">
        <v>16372</v>
      </c>
      <c r="E21971" t="s">
        <v>166</v>
      </c>
      <c r="I21971" t="s">
        <v>20</v>
      </c>
      <c r="L21971" t="s">
        <v>28</v>
      </c>
      <c r="M21971" t="s">
        <v>22</v>
      </c>
      <c r="O21971" t="s">
        <v>23</v>
      </c>
    </row>
    <row r="21972" spans="1:15" x14ac:dyDescent="0.35">
      <c r="A21972" t="s">
        <v>15</v>
      </c>
      <c r="B21972" t="s">
        <v>24</v>
      </c>
      <c r="C21972" t="s">
        <v>437</v>
      </c>
      <c r="D21972" t="s">
        <v>16373</v>
      </c>
      <c r="E21972" t="s">
        <v>19</v>
      </c>
      <c r="G21972">
        <v>18</v>
      </c>
      <c r="H21972">
        <v>0</v>
      </c>
      <c r="I21972" t="s">
        <v>20</v>
      </c>
      <c r="L21972" t="s">
        <v>28</v>
      </c>
      <c r="M21972" t="s">
        <v>22</v>
      </c>
      <c r="O21972" t="s">
        <v>23</v>
      </c>
    </row>
    <row r="21973" spans="1:15" x14ac:dyDescent="0.35">
      <c r="A21973" t="s">
        <v>15</v>
      </c>
      <c r="B21973" t="s">
        <v>31</v>
      </c>
      <c r="C21973" t="s">
        <v>325</v>
      </c>
      <c r="D21973" t="s">
        <v>16374</v>
      </c>
      <c r="E21973" t="s">
        <v>27</v>
      </c>
      <c r="F21973">
        <v>100</v>
      </c>
      <c r="I21973" t="s">
        <v>20</v>
      </c>
      <c r="L21973" t="s">
        <v>28</v>
      </c>
      <c r="M21973" t="s">
        <v>22</v>
      </c>
      <c r="O21973" t="s">
        <v>23</v>
      </c>
    </row>
    <row r="21974" spans="1:15" x14ac:dyDescent="0.35">
      <c r="A21974" t="s">
        <v>15</v>
      </c>
      <c r="B21974" t="s">
        <v>24</v>
      </c>
      <c r="C21974" t="s">
        <v>1777</v>
      </c>
      <c r="D21974" t="s">
        <v>16375</v>
      </c>
      <c r="E21974" t="s">
        <v>27</v>
      </c>
      <c r="F21974">
        <v>40</v>
      </c>
      <c r="I21974" t="s">
        <v>20</v>
      </c>
      <c r="L21974" t="s">
        <v>28</v>
      </c>
      <c r="M21974" t="s">
        <v>22</v>
      </c>
      <c r="N21974" s="7">
        <v>45097</v>
      </c>
      <c r="O21974" t="s">
        <v>23</v>
      </c>
    </row>
    <row r="21975" spans="1:15" x14ac:dyDescent="0.35">
      <c r="A21975" t="s">
        <v>15</v>
      </c>
      <c r="B21975" t="s">
        <v>24</v>
      </c>
      <c r="C21975" t="s">
        <v>1777</v>
      </c>
      <c r="D21975" t="s">
        <v>16376</v>
      </c>
      <c r="E21975" t="s">
        <v>166</v>
      </c>
      <c r="I21975" t="s">
        <v>20</v>
      </c>
      <c r="L21975" t="s">
        <v>28</v>
      </c>
      <c r="M21975" t="s">
        <v>22</v>
      </c>
      <c r="N21975" s="7">
        <v>45097</v>
      </c>
      <c r="O21975" t="s">
        <v>23</v>
      </c>
    </row>
    <row r="21976" spans="1:15" x14ac:dyDescent="0.35">
      <c r="A21976" t="s">
        <v>15</v>
      </c>
      <c r="B21976" t="s">
        <v>39</v>
      </c>
      <c r="C21976" t="s">
        <v>1364</v>
      </c>
      <c r="D21976" t="s">
        <v>16377</v>
      </c>
      <c r="E21976" t="s">
        <v>19</v>
      </c>
      <c r="G21976">
        <v>38</v>
      </c>
      <c r="H21976">
        <v>0</v>
      </c>
      <c r="I21976" t="s">
        <v>45</v>
      </c>
      <c r="L21976" t="s">
        <v>28</v>
      </c>
      <c r="M21976" t="s">
        <v>22</v>
      </c>
      <c r="O21976" t="s">
        <v>23</v>
      </c>
    </row>
    <row r="21977" spans="1:15" x14ac:dyDescent="0.35">
      <c r="A21977" t="s">
        <v>15</v>
      </c>
      <c r="B21977" t="s">
        <v>39</v>
      </c>
      <c r="C21977" t="s">
        <v>778</v>
      </c>
      <c r="D21977" t="s">
        <v>16378</v>
      </c>
      <c r="E21977" t="s">
        <v>27</v>
      </c>
      <c r="F21977">
        <v>255</v>
      </c>
      <c r="I21977" t="s">
        <v>20</v>
      </c>
      <c r="L21977" t="s">
        <v>28</v>
      </c>
      <c r="M21977" t="s">
        <v>22</v>
      </c>
      <c r="O21977" t="s">
        <v>23</v>
      </c>
    </row>
    <row r="21978" spans="1:15" x14ac:dyDescent="0.35">
      <c r="A21978" t="s">
        <v>15</v>
      </c>
      <c r="B21978" t="s">
        <v>39</v>
      </c>
      <c r="C21978" t="s">
        <v>778</v>
      </c>
      <c r="D21978" t="s">
        <v>499</v>
      </c>
      <c r="E21978" t="s">
        <v>34</v>
      </c>
      <c r="I21978" t="s">
        <v>20</v>
      </c>
      <c r="L21978" t="s">
        <v>28</v>
      </c>
      <c r="M21978" t="s">
        <v>22</v>
      </c>
      <c r="O21978" t="s">
        <v>23</v>
      </c>
    </row>
    <row r="21979" spans="1:15" x14ac:dyDescent="0.35">
      <c r="A21979" t="s">
        <v>15</v>
      </c>
      <c r="B21979" t="s">
        <v>39</v>
      </c>
      <c r="C21979" t="s">
        <v>2547</v>
      </c>
      <c r="D21979" t="s">
        <v>1732</v>
      </c>
      <c r="E21979" t="s">
        <v>27</v>
      </c>
      <c r="F21979">
        <v>10</v>
      </c>
      <c r="I21979" t="s">
        <v>20</v>
      </c>
      <c r="L21979" t="s">
        <v>28</v>
      </c>
      <c r="M21979" t="s">
        <v>22</v>
      </c>
      <c r="O21979" t="s">
        <v>23</v>
      </c>
    </row>
    <row r="21980" spans="1:15" x14ac:dyDescent="0.35">
      <c r="A21980" t="s">
        <v>15</v>
      </c>
      <c r="B21980" t="s">
        <v>39</v>
      </c>
      <c r="C21980" t="s">
        <v>40</v>
      </c>
      <c r="D21980" t="s">
        <v>651</v>
      </c>
      <c r="E21980" t="s">
        <v>27</v>
      </c>
      <c r="F21980">
        <v>3</v>
      </c>
      <c r="I21980" t="s">
        <v>20</v>
      </c>
      <c r="L21980" t="s">
        <v>28</v>
      </c>
      <c r="M21980" t="s">
        <v>22</v>
      </c>
      <c r="O21980" t="s">
        <v>23</v>
      </c>
    </row>
    <row r="21981" spans="1:15" x14ac:dyDescent="0.35">
      <c r="A21981" t="s">
        <v>15</v>
      </c>
      <c r="B21981" t="s">
        <v>39</v>
      </c>
      <c r="C21981" t="s">
        <v>4044</v>
      </c>
      <c r="D21981" t="s">
        <v>562</v>
      </c>
      <c r="E21981" t="s">
        <v>27</v>
      </c>
      <c r="F21981">
        <v>20</v>
      </c>
      <c r="I21981" t="s">
        <v>20</v>
      </c>
      <c r="L21981" t="s">
        <v>28</v>
      </c>
      <c r="M21981" t="s">
        <v>22</v>
      </c>
      <c r="O21981" t="s">
        <v>23</v>
      </c>
    </row>
    <row r="21982" spans="1:15" x14ac:dyDescent="0.35">
      <c r="A21982" t="s">
        <v>15</v>
      </c>
      <c r="B21982" t="s">
        <v>39</v>
      </c>
      <c r="C21982" t="s">
        <v>2528</v>
      </c>
      <c r="D21982" t="s">
        <v>16379</v>
      </c>
      <c r="E21982" t="s">
        <v>27</v>
      </c>
      <c r="F21982">
        <v>8</v>
      </c>
      <c r="I21982" t="s">
        <v>20</v>
      </c>
      <c r="L21982" t="s">
        <v>28</v>
      </c>
      <c r="M21982" t="s">
        <v>22</v>
      </c>
      <c r="O21982" t="s">
        <v>23</v>
      </c>
    </row>
    <row r="21983" spans="1:15" x14ac:dyDescent="0.35">
      <c r="A21983" t="s">
        <v>15</v>
      </c>
      <c r="B21983" t="s">
        <v>39</v>
      </c>
      <c r="C21983" t="s">
        <v>2528</v>
      </c>
      <c r="D21983" t="s">
        <v>7174</v>
      </c>
      <c r="E21983" t="s">
        <v>34</v>
      </c>
      <c r="I21983" t="s">
        <v>20</v>
      </c>
      <c r="L21983" t="s">
        <v>28</v>
      </c>
      <c r="M21983" t="s">
        <v>22</v>
      </c>
      <c r="O21983" t="s">
        <v>23</v>
      </c>
    </row>
    <row r="21984" spans="1:15" x14ac:dyDescent="0.35">
      <c r="A21984" t="s">
        <v>15</v>
      </c>
      <c r="B21984" t="s">
        <v>39</v>
      </c>
      <c r="C21984" t="s">
        <v>2528</v>
      </c>
      <c r="D21984" t="s">
        <v>5723</v>
      </c>
      <c r="E21984" t="s">
        <v>19</v>
      </c>
      <c r="G21984">
        <v>38</v>
      </c>
      <c r="H21984">
        <v>0</v>
      </c>
      <c r="I21984" t="s">
        <v>20</v>
      </c>
      <c r="L21984" t="s">
        <v>28</v>
      </c>
      <c r="M21984" t="s">
        <v>22</v>
      </c>
      <c r="O21984" t="s">
        <v>23</v>
      </c>
    </row>
    <row r="21985" spans="1:15" x14ac:dyDescent="0.35">
      <c r="A21985" t="s">
        <v>15</v>
      </c>
      <c r="B21985" t="s">
        <v>39</v>
      </c>
      <c r="C21985" t="s">
        <v>1087</v>
      </c>
      <c r="D21985" t="s">
        <v>1253</v>
      </c>
      <c r="E21985" t="s">
        <v>27</v>
      </c>
      <c r="F21985">
        <v>10</v>
      </c>
      <c r="I21985" t="s">
        <v>20</v>
      </c>
      <c r="L21985" t="s">
        <v>28</v>
      </c>
      <c r="M21985" t="s">
        <v>22</v>
      </c>
      <c r="O21985" t="s">
        <v>23</v>
      </c>
    </row>
    <row r="21986" spans="1:15" x14ac:dyDescent="0.35">
      <c r="A21986" t="s">
        <v>15</v>
      </c>
      <c r="B21986" t="s">
        <v>39</v>
      </c>
      <c r="C21986" t="s">
        <v>593</v>
      </c>
      <c r="D21986" t="s">
        <v>16380</v>
      </c>
      <c r="E21986" t="s">
        <v>27</v>
      </c>
      <c r="F21986">
        <v>20</v>
      </c>
      <c r="I21986" t="s">
        <v>20</v>
      </c>
      <c r="L21986" t="s">
        <v>28</v>
      </c>
      <c r="M21986" t="s">
        <v>22</v>
      </c>
      <c r="O21986" t="s">
        <v>23</v>
      </c>
    </row>
    <row r="21987" spans="1:15" x14ac:dyDescent="0.35">
      <c r="A21987" t="s">
        <v>15</v>
      </c>
      <c r="B21987" t="s">
        <v>39</v>
      </c>
      <c r="C21987" t="s">
        <v>1514</v>
      </c>
      <c r="D21987" t="s">
        <v>330</v>
      </c>
      <c r="E21987" t="s">
        <v>19</v>
      </c>
      <c r="G21987">
        <v>38</v>
      </c>
      <c r="H21987">
        <v>0</v>
      </c>
      <c r="I21987" t="s">
        <v>20</v>
      </c>
      <c r="L21987" t="s">
        <v>28</v>
      </c>
      <c r="M21987" t="s">
        <v>22</v>
      </c>
      <c r="O21987" t="s">
        <v>23</v>
      </c>
    </row>
    <row r="21988" spans="1:15" x14ac:dyDescent="0.35">
      <c r="A21988" t="s">
        <v>15</v>
      </c>
      <c r="B21988" t="s">
        <v>39</v>
      </c>
      <c r="C21988" t="s">
        <v>1191</v>
      </c>
      <c r="D21988" t="s">
        <v>4335</v>
      </c>
      <c r="E21988" t="s">
        <v>34</v>
      </c>
      <c r="I21988" t="s">
        <v>45</v>
      </c>
      <c r="L21988" t="s">
        <v>28</v>
      </c>
      <c r="M21988" t="s">
        <v>22</v>
      </c>
      <c r="O21988" t="s">
        <v>23</v>
      </c>
    </row>
    <row r="21989" spans="1:15" x14ac:dyDescent="0.35">
      <c r="A21989" t="s">
        <v>15</v>
      </c>
      <c r="B21989" t="s">
        <v>102</v>
      </c>
      <c r="C21989" t="s">
        <v>1374</v>
      </c>
      <c r="D21989" t="s">
        <v>5451</v>
      </c>
      <c r="E21989" t="s">
        <v>27</v>
      </c>
      <c r="F21989">
        <v>16777216</v>
      </c>
      <c r="I21989" t="s">
        <v>20</v>
      </c>
      <c r="L21989" t="s">
        <v>105</v>
      </c>
      <c r="M21989" t="s">
        <v>22</v>
      </c>
      <c r="O21989" t="s">
        <v>23</v>
      </c>
    </row>
    <row r="21990" spans="1:15" x14ac:dyDescent="0.35">
      <c r="A21990" t="s">
        <v>15</v>
      </c>
      <c r="B21990" t="s">
        <v>42</v>
      </c>
      <c r="C21990" t="s">
        <v>902</v>
      </c>
      <c r="D21990" t="s">
        <v>16381</v>
      </c>
      <c r="E21990" t="s">
        <v>27</v>
      </c>
      <c r="F21990">
        <v>100</v>
      </c>
      <c r="I21990" t="s">
        <v>20</v>
      </c>
      <c r="L21990" t="s">
        <v>46</v>
      </c>
      <c r="M21990" t="s">
        <v>22</v>
      </c>
      <c r="O21990" t="s">
        <v>23</v>
      </c>
    </row>
    <row r="21991" spans="1:15" x14ac:dyDescent="0.35">
      <c r="A21991" t="s">
        <v>15</v>
      </c>
      <c r="B21991" t="s">
        <v>42</v>
      </c>
      <c r="C21991" t="s">
        <v>226</v>
      </c>
      <c r="D21991" t="s">
        <v>11408</v>
      </c>
      <c r="E21991" t="s">
        <v>34</v>
      </c>
      <c r="I21991" t="s">
        <v>20</v>
      </c>
      <c r="L21991" t="s">
        <v>46</v>
      </c>
      <c r="M21991" t="s">
        <v>22</v>
      </c>
      <c r="O21991" t="s">
        <v>23</v>
      </c>
    </row>
    <row r="21992" spans="1:15" x14ac:dyDescent="0.35">
      <c r="A21992" t="s">
        <v>15</v>
      </c>
      <c r="B21992" t="s">
        <v>42</v>
      </c>
      <c r="C21992" t="s">
        <v>16382</v>
      </c>
      <c r="D21992" t="s">
        <v>338</v>
      </c>
      <c r="E21992" t="s">
        <v>27</v>
      </c>
      <c r="F21992">
        <v>4</v>
      </c>
      <c r="I21992" t="s">
        <v>20</v>
      </c>
      <c r="L21992" t="s">
        <v>46</v>
      </c>
      <c r="M21992" t="s">
        <v>22</v>
      </c>
      <c r="O21992" t="s">
        <v>23</v>
      </c>
    </row>
    <row r="21993" spans="1:15" x14ac:dyDescent="0.35">
      <c r="A21993" t="s">
        <v>15</v>
      </c>
      <c r="B21993" t="s">
        <v>42</v>
      </c>
      <c r="C21993" t="s">
        <v>360</v>
      </c>
      <c r="D21993" t="s">
        <v>3307</v>
      </c>
      <c r="E21993" t="s">
        <v>19</v>
      </c>
      <c r="G21993">
        <v>32</v>
      </c>
      <c r="H21993">
        <v>16</v>
      </c>
      <c r="I21993" t="s">
        <v>20</v>
      </c>
      <c r="L21993" t="s">
        <v>46</v>
      </c>
      <c r="M21993" t="s">
        <v>22</v>
      </c>
      <c r="O21993" t="s">
        <v>23</v>
      </c>
    </row>
    <row r="21994" spans="1:15" x14ac:dyDescent="0.35">
      <c r="A21994" t="s">
        <v>15</v>
      </c>
      <c r="B21994" t="s">
        <v>42</v>
      </c>
      <c r="C21994" t="s">
        <v>82</v>
      </c>
      <c r="D21994" t="s">
        <v>1637</v>
      </c>
      <c r="E21994" t="s">
        <v>19</v>
      </c>
      <c r="G21994">
        <v>30</v>
      </c>
      <c r="H21994">
        <v>3</v>
      </c>
      <c r="I21994" t="s">
        <v>20</v>
      </c>
      <c r="L21994" t="s">
        <v>46</v>
      </c>
      <c r="M21994" t="s">
        <v>22</v>
      </c>
      <c r="O21994" t="s">
        <v>23</v>
      </c>
    </row>
    <row r="21995" spans="1:15" x14ac:dyDescent="0.35">
      <c r="A21995" t="s">
        <v>15</v>
      </c>
      <c r="B21995" t="s">
        <v>66</v>
      </c>
      <c r="C21995" t="s">
        <v>471</v>
      </c>
      <c r="D21995" t="s">
        <v>14727</v>
      </c>
      <c r="E21995" t="s">
        <v>27</v>
      </c>
      <c r="F21995">
        <v>16777216</v>
      </c>
      <c r="I21995" t="s">
        <v>20</v>
      </c>
      <c r="L21995" t="s">
        <v>28</v>
      </c>
      <c r="M21995" t="s">
        <v>22</v>
      </c>
      <c r="O21995" t="s">
        <v>23</v>
      </c>
    </row>
    <row r="21996" spans="1:15" x14ac:dyDescent="0.35">
      <c r="A21996" t="s">
        <v>15</v>
      </c>
      <c r="B21996" t="s">
        <v>66</v>
      </c>
      <c r="C21996" t="s">
        <v>2941</v>
      </c>
      <c r="D21996" t="s">
        <v>16383</v>
      </c>
      <c r="E21996" t="s">
        <v>27</v>
      </c>
      <c r="F21996">
        <v>16777216</v>
      </c>
      <c r="I21996" t="s">
        <v>20</v>
      </c>
      <c r="L21996" t="s">
        <v>28</v>
      </c>
      <c r="M21996" t="s">
        <v>22</v>
      </c>
      <c r="O21996" t="s">
        <v>23</v>
      </c>
    </row>
    <row r="21997" spans="1:15" x14ac:dyDescent="0.35">
      <c r="A21997" t="s">
        <v>15</v>
      </c>
      <c r="B21997" t="s">
        <v>66</v>
      </c>
      <c r="C21997" t="s">
        <v>207</v>
      </c>
      <c r="D21997" t="s">
        <v>16384</v>
      </c>
      <c r="E21997" t="s">
        <v>19</v>
      </c>
      <c r="G21997">
        <v>38</v>
      </c>
      <c r="H21997">
        <v>0</v>
      </c>
      <c r="I21997" t="s">
        <v>20</v>
      </c>
      <c r="L21997" t="s">
        <v>28</v>
      </c>
      <c r="M21997" t="s">
        <v>22</v>
      </c>
      <c r="O21997" t="s">
        <v>23</v>
      </c>
    </row>
    <row r="21998" spans="1:15" x14ac:dyDescent="0.35">
      <c r="A21998" t="s">
        <v>15</v>
      </c>
      <c r="B21998" t="s">
        <v>66</v>
      </c>
      <c r="C21998" t="s">
        <v>230</v>
      </c>
      <c r="D21998" t="s">
        <v>14548</v>
      </c>
      <c r="E21998" t="s">
        <v>19</v>
      </c>
      <c r="G21998">
        <v>38</v>
      </c>
      <c r="H21998">
        <v>0</v>
      </c>
      <c r="I21998" t="s">
        <v>20</v>
      </c>
      <c r="L21998" t="s">
        <v>28</v>
      </c>
      <c r="M21998" t="s">
        <v>22</v>
      </c>
      <c r="O21998" t="s">
        <v>23</v>
      </c>
    </row>
    <row r="21999" spans="1:15" x14ac:dyDescent="0.35">
      <c r="A21999" t="s">
        <v>15</v>
      </c>
      <c r="B21999" t="s">
        <v>66</v>
      </c>
      <c r="C21999" t="s">
        <v>232</v>
      </c>
      <c r="D21999" t="s">
        <v>16385</v>
      </c>
      <c r="E21999" t="s">
        <v>19</v>
      </c>
      <c r="G21999">
        <v>38</v>
      </c>
      <c r="H21999">
        <v>11</v>
      </c>
      <c r="I21999" t="s">
        <v>20</v>
      </c>
      <c r="L21999" t="s">
        <v>28</v>
      </c>
      <c r="M21999" t="s">
        <v>22</v>
      </c>
      <c r="O21999" t="s">
        <v>23</v>
      </c>
    </row>
    <row r="22000" spans="1:15" x14ac:dyDescent="0.35">
      <c r="A22000" t="s">
        <v>15</v>
      </c>
      <c r="B22000" t="s">
        <v>66</v>
      </c>
      <c r="C22000" t="s">
        <v>4437</v>
      </c>
      <c r="D22000" t="s">
        <v>16386</v>
      </c>
      <c r="E22000" t="s">
        <v>19</v>
      </c>
      <c r="G22000">
        <v>38</v>
      </c>
      <c r="H22000">
        <v>7</v>
      </c>
      <c r="I22000" t="s">
        <v>20</v>
      </c>
      <c r="L22000" t="s">
        <v>28</v>
      </c>
      <c r="M22000" t="s">
        <v>22</v>
      </c>
      <c r="O22000" t="s">
        <v>23</v>
      </c>
    </row>
    <row r="22001" spans="1:15" x14ac:dyDescent="0.35">
      <c r="A22001" t="s">
        <v>15</v>
      </c>
      <c r="B22001" t="s">
        <v>66</v>
      </c>
      <c r="C22001" t="s">
        <v>10244</v>
      </c>
      <c r="D22001" t="s">
        <v>16387</v>
      </c>
      <c r="E22001" t="s">
        <v>27</v>
      </c>
      <c r="F22001">
        <v>16777216</v>
      </c>
      <c r="I22001" t="s">
        <v>20</v>
      </c>
      <c r="L22001" t="s">
        <v>28</v>
      </c>
      <c r="M22001" t="s">
        <v>22</v>
      </c>
      <c r="O22001" t="s">
        <v>23</v>
      </c>
    </row>
    <row r="22002" spans="1:15" x14ac:dyDescent="0.35">
      <c r="A22002" t="s">
        <v>15</v>
      </c>
      <c r="B22002" t="s">
        <v>66</v>
      </c>
      <c r="C22002" t="s">
        <v>109</v>
      </c>
      <c r="D22002" t="s">
        <v>16388</v>
      </c>
      <c r="E22002" t="s">
        <v>19</v>
      </c>
      <c r="G22002">
        <v>38</v>
      </c>
      <c r="H22002">
        <v>0</v>
      </c>
      <c r="I22002" t="s">
        <v>20</v>
      </c>
      <c r="L22002" t="s">
        <v>28</v>
      </c>
      <c r="M22002" t="s">
        <v>22</v>
      </c>
      <c r="O22002" t="s">
        <v>23</v>
      </c>
    </row>
    <row r="22003" spans="1:15" x14ac:dyDescent="0.35">
      <c r="A22003" t="s">
        <v>15</v>
      </c>
      <c r="B22003" t="s">
        <v>66</v>
      </c>
      <c r="C22003" t="s">
        <v>1484</v>
      </c>
      <c r="D22003" t="s">
        <v>16389</v>
      </c>
      <c r="E22003" t="s">
        <v>27</v>
      </c>
      <c r="F22003">
        <v>16777216</v>
      </c>
      <c r="I22003" t="s">
        <v>20</v>
      </c>
      <c r="L22003" t="s">
        <v>28</v>
      </c>
      <c r="M22003" t="s">
        <v>22</v>
      </c>
      <c r="O22003" t="s">
        <v>23</v>
      </c>
    </row>
    <row r="22004" spans="1:15" x14ac:dyDescent="0.35">
      <c r="A22004" t="s">
        <v>15</v>
      </c>
      <c r="B22004" t="s">
        <v>91</v>
      </c>
      <c r="C22004" t="s">
        <v>1575</v>
      </c>
      <c r="D22004" t="s">
        <v>16390</v>
      </c>
      <c r="E22004" t="s">
        <v>94</v>
      </c>
      <c r="I22004" t="s">
        <v>20</v>
      </c>
      <c r="L22004" t="s">
        <v>28</v>
      </c>
      <c r="M22004" t="s">
        <v>22</v>
      </c>
      <c r="O22004" t="s">
        <v>23</v>
      </c>
    </row>
    <row r="22005" spans="1:15" x14ac:dyDescent="0.35">
      <c r="A22005" t="s">
        <v>15</v>
      </c>
      <c r="B22005" t="s">
        <v>91</v>
      </c>
      <c r="C22005" t="s">
        <v>121</v>
      </c>
      <c r="D22005" t="s">
        <v>14966</v>
      </c>
      <c r="E22005" t="s">
        <v>27</v>
      </c>
      <c r="F22005">
        <v>40</v>
      </c>
      <c r="I22005" t="s">
        <v>20</v>
      </c>
      <c r="L22005" t="s">
        <v>28</v>
      </c>
      <c r="M22005" t="s">
        <v>22</v>
      </c>
      <c r="O22005" t="s">
        <v>23</v>
      </c>
    </row>
    <row r="22006" spans="1:15" x14ac:dyDescent="0.35">
      <c r="A22006" t="s">
        <v>15</v>
      </c>
      <c r="B22006" t="s">
        <v>91</v>
      </c>
      <c r="C22006" t="s">
        <v>1864</v>
      </c>
      <c r="D22006" t="s">
        <v>13955</v>
      </c>
      <c r="E22006" t="s">
        <v>94</v>
      </c>
      <c r="I22006" t="s">
        <v>20</v>
      </c>
      <c r="L22006" t="s">
        <v>28</v>
      </c>
      <c r="M22006" t="s">
        <v>22</v>
      </c>
      <c r="O22006" t="s">
        <v>23</v>
      </c>
    </row>
    <row r="22007" spans="1:15" x14ac:dyDescent="0.35">
      <c r="A22007" t="s">
        <v>15</v>
      </c>
      <c r="B22007" t="s">
        <v>91</v>
      </c>
      <c r="C22007" t="s">
        <v>382</v>
      </c>
      <c r="D22007" t="s">
        <v>16391</v>
      </c>
      <c r="E22007" t="s">
        <v>94</v>
      </c>
      <c r="I22007" t="s">
        <v>20</v>
      </c>
      <c r="L22007" t="s">
        <v>28</v>
      </c>
      <c r="M22007" t="s">
        <v>22</v>
      </c>
      <c r="O22007" t="s">
        <v>23</v>
      </c>
    </row>
    <row r="22008" spans="1:15" x14ac:dyDescent="0.35">
      <c r="A22008" t="s">
        <v>15</v>
      </c>
      <c r="B22008" t="s">
        <v>91</v>
      </c>
      <c r="C22008" t="s">
        <v>249</v>
      </c>
      <c r="D22008" t="s">
        <v>16392</v>
      </c>
      <c r="E22008" t="s">
        <v>27</v>
      </c>
      <c r="F22008">
        <v>5</v>
      </c>
      <c r="I22008" t="s">
        <v>20</v>
      </c>
      <c r="L22008" t="s">
        <v>28</v>
      </c>
      <c r="M22008" t="s">
        <v>22</v>
      </c>
      <c r="O22008" t="s">
        <v>23</v>
      </c>
    </row>
    <row r="22009" spans="1:15" x14ac:dyDescent="0.35">
      <c r="A22009" t="s">
        <v>15</v>
      </c>
      <c r="B22009" t="s">
        <v>54</v>
      </c>
      <c r="C22009" t="s">
        <v>55</v>
      </c>
      <c r="D22009" t="s">
        <v>3692</v>
      </c>
      <c r="E22009" t="s">
        <v>27</v>
      </c>
      <c r="F22009">
        <v>3</v>
      </c>
      <c r="I22009" t="s">
        <v>20</v>
      </c>
      <c r="L22009" t="s">
        <v>28</v>
      </c>
      <c r="M22009" t="s">
        <v>22</v>
      </c>
      <c r="O22009" t="s">
        <v>23</v>
      </c>
    </row>
    <row r="22010" spans="1:15" x14ac:dyDescent="0.35">
      <c r="A22010" t="s">
        <v>15</v>
      </c>
      <c r="B22010" t="s">
        <v>54</v>
      </c>
      <c r="C22010" t="s">
        <v>59</v>
      </c>
      <c r="D22010" t="s">
        <v>9538</v>
      </c>
      <c r="E22010" t="s">
        <v>27</v>
      </c>
      <c r="F22010">
        <v>3</v>
      </c>
      <c r="I22010" t="s">
        <v>20</v>
      </c>
      <c r="L22010" t="s">
        <v>28</v>
      </c>
      <c r="M22010" t="s">
        <v>22</v>
      </c>
      <c r="O22010" t="s">
        <v>23</v>
      </c>
    </row>
    <row r="22011" spans="1:15" x14ac:dyDescent="0.35">
      <c r="A22011" t="s">
        <v>15</v>
      </c>
      <c r="B22011" t="s">
        <v>54</v>
      </c>
      <c r="C22011" t="s">
        <v>59</v>
      </c>
      <c r="D22011" t="s">
        <v>16393</v>
      </c>
      <c r="E22011" t="s">
        <v>19</v>
      </c>
      <c r="G22011">
        <v>12</v>
      </c>
      <c r="H22011">
        <v>8</v>
      </c>
      <c r="I22011" t="s">
        <v>20</v>
      </c>
      <c r="L22011" t="s">
        <v>28</v>
      </c>
      <c r="M22011" t="s">
        <v>22</v>
      </c>
      <c r="O22011" t="s">
        <v>23</v>
      </c>
    </row>
    <row r="22012" spans="1:15" x14ac:dyDescent="0.35">
      <c r="A22012" t="s">
        <v>15</v>
      </c>
      <c r="B22012" t="s">
        <v>54</v>
      </c>
      <c r="C22012" t="s">
        <v>257</v>
      </c>
      <c r="D22012" t="s">
        <v>16394</v>
      </c>
      <c r="E22012" t="s">
        <v>27</v>
      </c>
      <c r="F22012">
        <v>3</v>
      </c>
      <c r="I22012" t="s">
        <v>20</v>
      </c>
      <c r="L22012" t="s">
        <v>28</v>
      </c>
      <c r="M22012" t="s">
        <v>22</v>
      </c>
      <c r="O22012" t="s">
        <v>23</v>
      </c>
    </row>
    <row r="22013" spans="1:15" x14ac:dyDescent="0.35">
      <c r="A22013" t="s">
        <v>15</v>
      </c>
      <c r="B22013" t="s">
        <v>54</v>
      </c>
      <c r="C22013" t="s">
        <v>398</v>
      </c>
      <c r="D22013" t="s">
        <v>16395</v>
      </c>
      <c r="E22013" t="s">
        <v>19</v>
      </c>
      <c r="G22013">
        <v>14</v>
      </c>
      <c r="H22013">
        <v>2</v>
      </c>
      <c r="I22013" t="s">
        <v>20</v>
      </c>
      <c r="L22013" t="s">
        <v>28</v>
      </c>
      <c r="M22013" t="s">
        <v>22</v>
      </c>
      <c r="O22013" t="s">
        <v>23</v>
      </c>
    </row>
    <row r="22014" spans="1:15" x14ac:dyDescent="0.35">
      <c r="A22014" t="s">
        <v>15</v>
      </c>
      <c r="B22014" t="s">
        <v>54</v>
      </c>
      <c r="C22014" t="s">
        <v>751</v>
      </c>
      <c r="D22014" t="s">
        <v>7214</v>
      </c>
      <c r="E22014" t="s">
        <v>27</v>
      </c>
      <c r="F22014">
        <v>1</v>
      </c>
      <c r="I22014" t="s">
        <v>20</v>
      </c>
      <c r="L22014" t="s">
        <v>28</v>
      </c>
      <c r="M22014" t="s">
        <v>22</v>
      </c>
      <c r="O22014" t="s">
        <v>23</v>
      </c>
    </row>
    <row r="22015" spans="1:15" x14ac:dyDescent="0.35">
      <c r="A22015" t="s">
        <v>15</v>
      </c>
      <c r="B22015" t="s">
        <v>54</v>
      </c>
      <c r="C22015" t="s">
        <v>402</v>
      </c>
      <c r="D22015" t="s">
        <v>12887</v>
      </c>
      <c r="E22015" t="s">
        <v>19</v>
      </c>
      <c r="G22015">
        <v>6</v>
      </c>
      <c r="H22015">
        <v>0</v>
      </c>
      <c r="I22015" t="s">
        <v>20</v>
      </c>
      <c r="L22015" t="s">
        <v>28</v>
      </c>
      <c r="M22015" t="s">
        <v>22</v>
      </c>
      <c r="O22015" t="s">
        <v>23</v>
      </c>
    </row>
    <row r="22016" spans="1:15" x14ac:dyDescent="0.35">
      <c r="A22016" t="s">
        <v>15</v>
      </c>
      <c r="B22016" t="s">
        <v>54</v>
      </c>
      <c r="C22016" t="s">
        <v>263</v>
      </c>
      <c r="D22016" t="s">
        <v>16396</v>
      </c>
      <c r="E22016" t="s">
        <v>19</v>
      </c>
      <c r="G22016">
        <v>5</v>
      </c>
      <c r="H22016">
        <v>2</v>
      </c>
      <c r="I22016" t="s">
        <v>20</v>
      </c>
      <c r="L22016" t="s">
        <v>28</v>
      </c>
      <c r="M22016" t="s">
        <v>22</v>
      </c>
      <c r="O22016" t="s">
        <v>23</v>
      </c>
    </row>
    <row r="22017" spans="1:15" x14ac:dyDescent="0.35">
      <c r="A22017" t="s">
        <v>15</v>
      </c>
      <c r="B22017" t="s">
        <v>54</v>
      </c>
      <c r="C22017" t="s">
        <v>583</v>
      </c>
      <c r="D22017" t="s">
        <v>16397</v>
      </c>
      <c r="E22017" t="s">
        <v>19</v>
      </c>
      <c r="G22017">
        <v>6</v>
      </c>
      <c r="H22017">
        <v>2</v>
      </c>
      <c r="I22017" t="s">
        <v>20</v>
      </c>
      <c r="L22017" t="s">
        <v>28</v>
      </c>
      <c r="M22017" t="s">
        <v>22</v>
      </c>
      <c r="O22017" t="s">
        <v>23</v>
      </c>
    </row>
    <row r="22018" spans="1:15" x14ac:dyDescent="0.35">
      <c r="A22018" t="s">
        <v>15</v>
      </c>
      <c r="B22018" t="s">
        <v>63</v>
      </c>
      <c r="C22018" t="s">
        <v>150</v>
      </c>
      <c r="D22018" t="s">
        <v>4241</v>
      </c>
      <c r="E22018" t="s">
        <v>27</v>
      </c>
      <c r="F22018">
        <v>2</v>
      </c>
      <c r="I22018" t="s">
        <v>20</v>
      </c>
      <c r="L22018" t="s">
        <v>28</v>
      </c>
      <c r="M22018" t="s">
        <v>22</v>
      </c>
      <c r="O22018" t="s">
        <v>23</v>
      </c>
    </row>
    <row r="22019" spans="1:15" x14ac:dyDescent="0.35">
      <c r="A22019" t="s">
        <v>15</v>
      </c>
      <c r="B22019" t="s">
        <v>63</v>
      </c>
      <c r="C22019" t="s">
        <v>152</v>
      </c>
      <c r="D22019" t="s">
        <v>16398</v>
      </c>
      <c r="E22019" t="s">
        <v>27</v>
      </c>
      <c r="F22019">
        <v>10</v>
      </c>
      <c r="I22019" t="s">
        <v>20</v>
      </c>
      <c r="L22019" t="s">
        <v>28</v>
      </c>
      <c r="M22019" t="s">
        <v>22</v>
      </c>
      <c r="O22019" t="s">
        <v>23</v>
      </c>
    </row>
    <row r="22020" spans="1:15" x14ac:dyDescent="0.35">
      <c r="A22020" t="s">
        <v>15</v>
      </c>
      <c r="B22020" t="s">
        <v>63</v>
      </c>
      <c r="C22020" t="s">
        <v>152</v>
      </c>
      <c r="D22020" t="s">
        <v>1824</v>
      </c>
      <c r="E22020" t="s">
        <v>27</v>
      </c>
      <c r="F22020">
        <v>15</v>
      </c>
      <c r="I22020" t="s">
        <v>20</v>
      </c>
      <c r="L22020" t="s">
        <v>28</v>
      </c>
      <c r="M22020" t="s">
        <v>22</v>
      </c>
      <c r="O22020" t="s">
        <v>23</v>
      </c>
    </row>
    <row r="22021" spans="1:15" x14ac:dyDescent="0.35">
      <c r="A22021" t="s">
        <v>15</v>
      </c>
      <c r="B22021" t="s">
        <v>63</v>
      </c>
      <c r="C22021" t="s">
        <v>718</v>
      </c>
      <c r="D22021" t="s">
        <v>4072</v>
      </c>
      <c r="E22021" t="s">
        <v>27</v>
      </c>
      <c r="F22021">
        <v>1</v>
      </c>
      <c r="I22021" t="s">
        <v>20</v>
      </c>
      <c r="L22021" t="s">
        <v>28</v>
      </c>
      <c r="M22021" t="s">
        <v>22</v>
      </c>
      <c r="O22021" t="s">
        <v>23</v>
      </c>
    </row>
    <row r="22022" spans="1:15" x14ac:dyDescent="0.35">
      <c r="A22022" t="s">
        <v>15</v>
      </c>
      <c r="B22022" t="s">
        <v>63</v>
      </c>
      <c r="C22022" t="s">
        <v>269</v>
      </c>
      <c r="D22022" t="s">
        <v>14245</v>
      </c>
      <c r="E22022" t="s">
        <v>27</v>
      </c>
      <c r="F22022">
        <v>1</v>
      </c>
      <c r="I22022" t="s">
        <v>20</v>
      </c>
      <c r="L22022" t="s">
        <v>28</v>
      </c>
      <c r="M22022" t="s">
        <v>22</v>
      </c>
      <c r="O22022" t="s">
        <v>23</v>
      </c>
    </row>
    <row r="22023" spans="1:15" x14ac:dyDescent="0.35">
      <c r="A22023" t="s">
        <v>15</v>
      </c>
      <c r="B22023" t="s">
        <v>63</v>
      </c>
      <c r="C22023" t="s">
        <v>1003</v>
      </c>
      <c r="D22023" t="s">
        <v>14688</v>
      </c>
      <c r="E22023" t="s">
        <v>27</v>
      </c>
      <c r="F22023">
        <v>6</v>
      </c>
      <c r="I22023" t="s">
        <v>20</v>
      </c>
      <c r="L22023" t="s">
        <v>28</v>
      </c>
      <c r="M22023" t="s">
        <v>22</v>
      </c>
      <c r="O22023" t="s">
        <v>23</v>
      </c>
    </row>
    <row r="22024" spans="1:15" x14ac:dyDescent="0.35">
      <c r="A22024" t="s">
        <v>15</v>
      </c>
      <c r="B22024" t="s">
        <v>63</v>
      </c>
      <c r="C22024" t="s">
        <v>271</v>
      </c>
      <c r="D22024" t="s">
        <v>9000</v>
      </c>
      <c r="E22024" t="s">
        <v>27</v>
      </c>
      <c r="F22024">
        <v>8</v>
      </c>
      <c r="I22024" t="s">
        <v>20</v>
      </c>
      <c r="L22024" t="s">
        <v>28</v>
      </c>
      <c r="M22024" t="s">
        <v>22</v>
      </c>
      <c r="O22024" t="s">
        <v>23</v>
      </c>
    </row>
    <row r="22025" spans="1:15" x14ac:dyDescent="0.35">
      <c r="A22025" t="s">
        <v>15</v>
      </c>
      <c r="B22025" t="s">
        <v>63</v>
      </c>
      <c r="C22025" t="s">
        <v>273</v>
      </c>
      <c r="D22025" t="s">
        <v>15616</v>
      </c>
      <c r="E22025" t="s">
        <v>27</v>
      </c>
      <c r="F22025">
        <v>1</v>
      </c>
      <c r="I22025" t="s">
        <v>20</v>
      </c>
      <c r="L22025" t="s">
        <v>28</v>
      </c>
      <c r="M22025" t="s">
        <v>22</v>
      </c>
      <c r="O22025" t="s">
        <v>23</v>
      </c>
    </row>
    <row r="22026" spans="1:15" x14ac:dyDescent="0.35">
      <c r="A22026" t="s">
        <v>15</v>
      </c>
      <c r="B22026" t="s">
        <v>99</v>
      </c>
      <c r="C22026" t="s">
        <v>1009</v>
      </c>
      <c r="D22026" t="s">
        <v>16399</v>
      </c>
      <c r="E22026" t="s">
        <v>19</v>
      </c>
      <c r="G22026">
        <v>38</v>
      </c>
      <c r="H22026">
        <v>0</v>
      </c>
      <c r="I22026" t="s">
        <v>20</v>
      </c>
      <c r="L22026" t="s">
        <v>28</v>
      </c>
      <c r="M22026" t="s">
        <v>22</v>
      </c>
      <c r="O22026" t="s">
        <v>23</v>
      </c>
    </row>
    <row r="22027" spans="1:15" x14ac:dyDescent="0.35">
      <c r="A22027" t="s">
        <v>15</v>
      </c>
      <c r="B22027" t="s">
        <v>99</v>
      </c>
      <c r="C22027" t="s">
        <v>632</v>
      </c>
      <c r="D22027" t="s">
        <v>16400</v>
      </c>
      <c r="E22027" t="s">
        <v>27</v>
      </c>
      <c r="F22027">
        <v>16777216</v>
      </c>
      <c r="I22027" t="s">
        <v>45</v>
      </c>
      <c r="K22027">
        <v>1</v>
      </c>
      <c r="L22027" t="s">
        <v>28</v>
      </c>
      <c r="M22027" t="s">
        <v>22</v>
      </c>
      <c r="O22027" t="s">
        <v>23</v>
      </c>
    </row>
    <row r="22028" spans="1:15" x14ac:dyDescent="0.35">
      <c r="A22028" t="s">
        <v>15</v>
      </c>
      <c r="B22028" t="s">
        <v>99</v>
      </c>
      <c r="C22028" t="s">
        <v>875</v>
      </c>
      <c r="D22028" t="s">
        <v>16401</v>
      </c>
      <c r="E22028" t="s">
        <v>27</v>
      </c>
      <c r="F22028">
        <v>16777216</v>
      </c>
      <c r="I22028" t="s">
        <v>20</v>
      </c>
      <c r="L22028" t="s">
        <v>28</v>
      </c>
      <c r="M22028" t="s">
        <v>22</v>
      </c>
      <c r="O22028" t="s">
        <v>23</v>
      </c>
    </row>
    <row r="22029" spans="1:15" x14ac:dyDescent="0.35">
      <c r="A22029" t="s">
        <v>15</v>
      </c>
      <c r="B22029" t="s">
        <v>99</v>
      </c>
      <c r="C22029" t="s">
        <v>1246</v>
      </c>
      <c r="D22029" t="s">
        <v>16402</v>
      </c>
      <c r="E22029" t="s">
        <v>19</v>
      </c>
      <c r="G22029">
        <v>38</v>
      </c>
      <c r="H22029">
        <v>0</v>
      </c>
      <c r="I22029" t="s">
        <v>20</v>
      </c>
      <c r="L22029" t="s">
        <v>28</v>
      </c>
      <c r="M22029" t="s">
        <v>22</v>
      </c>
      <c r="O22029" t="s">
        <v>23</v>
      </c>
    </row>
    <row r="22030" spans="1:15" x14ac:dyDescent="0.35">
      <c r="A22030" t="s">
        <v>15</v>
      </c>
      <c r="B22030" t="s">
        <v>39</v>
      </c>
      <c r="C22030" t="s">
        <v>283</v>
      </c>
      <c r="D22030" t="s">
        <v>16403</v>
      </c>
      <c r="E22030" t="s">
        <v>27</v>
      </c>
      <c r="F22030">
        <v>60</v>
      </c>
      <c r="I22030" t="s">
        <v>20</v>
      </c>
      <c r="L22030" t="s">
        <v>28</v>
      </c>
      <c r="M22030" t="s">
        <v>22</v>
      </c>
      <c r="O22030" t="s">
        <v>23</v>
      </c>
    </row>
    <row r="22031" spans="1:15" x14ac:dyDescent="0.35">
      <c r="A22031" t="s">
        <v>15</v>
      </c>
      <c r="B22031" t="s">
        <v>39</v>
      </c>
      <c r="C22031" t="s">
        <v>183</v>
      </c>
      <c r="D22031" t="s">
        <v>1732</v>
      </c>
      <c r="E22031" t="s">
        <v>27</v>
      </c>
      <c r="F22031">
        <v>10</v>
      </c>
      <c r="I22031" t="s">
        <v>20</v>
      </c>
      <c r="L22031" t="s">
        <v>28</v>
      </c>
      <c r="M22031" t="s">
        <v>22</v>
      </c>
      <c r="O22031" t="s">
        <v>23</v>
      </c>
    </row>
    <row r="22032" spans="1:15" x14ac:dyDescent="0.35">
      <c r="A22032" t="s">
        <v>15</v>
      </c>
      <c r="B22032" t="s">
        <v>102</v>
      </c>
      <c r="C22032" t="s">
        <v>1851</v>
      </c>
      <c r="D22032" t="s">
        <v>2393</v>
      </c>
      <c r="E22032" t="s">
        <v>94</v>
      </c>
      <c r="I22032" t="s">
        <v>20</v>
      </c>
      <c r="L22032" t="s">
        <v>105</v>
      </c>
      <c r="M22032" t="s">
        <v>22</v>
      </c>
      <c r="O22032" t="s">
        <v>23</v>
      </c>
    </row>
    <row r="22033" spans="1:15" x14ac:dyDescent="0.35">
      <c r="A22033" t="s">
        <v>15</v>
      </c>
      <c r="B22033" t="s">
        <v>42</v>
      </c>
      <c r="C22033" t="s">
        <v>7329</v>
      </c>
      <c r="D22033" t="s">
        <v>338</v>
      </c>
      <c r="E22033" t="s">
        <v>19</v>
      </c>
      <c r="G22033">
        <v>38</v>
      </c>
      <c r="H22033">
        <v>0</v>
      </c>
      <c r="I22033" t="s">
        <v>20</v>
      </c>
      <c r="L22033" t="s">
        <v>46</v>
      </c>
      <c r="M22033" t="s">
        <v>22</v>
      </c>
      <c r="O22033" t="s">
        <v>23</v>
      </c>
    </row>
    <row r="22034" spans="1:15" x14ac:dyDescent="0.35">
      <c r="A22034" t="s">
        <v>15</v>
      </c>
      <c r="B22034" t="s">
        <v>66</v>
      </c>
      <c r="C22034" t="s">
        <v>230</v>
      </c>
      <c r="D22034" t="s">
        <v>16404</v>
      </c>
      <c r="E22034" t="s">
        <v>19</v>
      </c>
      <c r="G22034">
        <v>38</v>
      </c>
      <c r="H22034">
        <v>0</v>
      </c>
      <c r="I22034" t="s">
        <v>20</v>
      </c>
      <c r="L22034" t="s">
        <v>28</v>
      </c>
      <c r="M22034" t="s">
        <v>22</v>
      </c>
      <c r="O22034" t="s">
        <v>23</v>
      </c>
    </row>
    <row r="22035" spans="1:15" x14ac:dyDescent="0.35">
      <c r="A22035" t="s">
        <v>15</v>
      </c>
      <c r="B22035" t="s">
        <v>66</v>
      </c>
      <c r="C22035" t="s">
        <v>419</v>
      </c>
      <c r="D22035" t="s">
        <v>16405</v>
      </c>
      <c r="E22035" t="s">
        <v>19</v>
      </c>
      <c r="G22035">
        <v>38</v>
      </c>
      <c r="H22035">
        <v>0</v>
      </c>
      <c r="I22035" t="s">
        <v>20</v>
      </c>
      <c r="L22035" t="s">
        <v>28</v>
      </c>
      <c r="M22035" t="s">
        <v>22</v>
      </c>
      <c r="O22035" t="s">
        <v>23</v>
      </c>
    </row>
    <row r="22036" spans="1:15" x14ac:dyDescent="0.35">
      <c r="A22036" t="s">
        <v>15</v>
      </c>
      <c r="B22036" t="s">
        <v>91</v>
      </c>
      <c r="C22036" t="s">
        <v>609</v>
      </c>
      <c r="D22036" t="s">
        <v>16369</v>
      </c>
      <c r="E22036" t="s">
        <v>27</v>
      </c>
      <c r="F22036">
        <v>6</v>
      </c>
      <c r="I22036" t="s">
        <v>20</v>
      </c>
      <c r="L22036" t="s">
        <v>28</v>
      </c>
      <c r="M22036" t="s">
        <v>22</v>
      </c>
      <c r="O22036" t="s">
        <v>23</v>
      </c>
    </row>
    <row r="22037" spans="1:15" x14ac:dyDescent="0.35">
      <c r="A22037" t="s">
        <v>15</v>
      </c>
      <c r="B22037" t="s">
        <v>91</v>
      </c>
      <c r="C22037" t="s">
        <v>249</v>
      </c>
      <c r="D22037" t="s">
        <v>16406</v>
      </c>
      <c r="E22037" t="s">
        <v>27</v>
      </c>
      <c r="F22037">
        <v>100</v>
      </c>
      <c r="I22037" t="s">
        <v>20</v>
      </c>
      <c r="L22037" t="s">
        <v>28</v>
      </c>
      <c r="M22037" t="s">
        <v>22</v>
      </c>
      <c r="O22037" t="s">
        <v>23</v>
      </c>
    </row>
    <row r="22038" spans="1:15" x14ac:dyDescent="0.35">
      <c r="A22038" t="s">
        <v>15</v>
      </c>
      <c r="B22038" t="s">
        <v>54</v>
      </c>
      <c r="C22038" t="s">
        <v>1497</v>
      </c>
      <c r="D22038" t="s">
        <v>16407</v>
      </c>
      <c r="E22038" t="s">
        <v>27</v>
      </c>
      <c r="F22038">
        <v>17</v>
      </c>
      <c r="I22038" t="s">
        <v>20</v>
      </c>
      <c r="L22038" t="s">
        <v>28</v>
      </c>
      <c r="M22038" t="s">
        <v>22</v>
      </c>
      <c r="O22038" t="s">
        <v>23</v>
      </c>
    </row>
    <row r="22039" spans="1:15" x14ac:dyDescent="0.35">
      <c r="A22039" t="s">
        <v>15</v>
      </c>
      <c r="B22039" t="s">
        <v>54</v>
      </c>
      <c r="C22039" t="s">
        <v>390</v>
      </c>
      <c r="D22039" t="s">
        <v>16408</v>
      </c>
      <c r="E22039" t="s">
        <v>27</v>
      </c>
      <c r="F22039">
        <v>1</v>
      </c>
      <c r="I22039" t="s">
        <v>20</v>
      </c>
      <c r="L22039" t="s">
        <v>28</v>
      </c>
      <c r="M22039" t="s">
        <v>22</v>
      </c>
      <c r="O22039" t="s">
        <v>23</v>
      </c>
    </row>
    <row r="22040" spans="1:15" x14ac:dyDescent="0.35">
      <c r="A22040" t="s">
        <v>15</v>
      </c>
      <c r="B22040" t="s">
        <v>54</v>
      </c>
      <c r="C22040" t="s">
        <v>1833</v>
      </c>
      <c r="D22040" t="s">
        <v>16409</v>
      </c>
      <c r="E22040" t="s">
        <v>27</v>
      </c>
      <c r="F22040">
        <v>12</v>
      </c>
      <c r="I22040" t="s">
        <v>20</v>
      </c>
      <c r="L22040" t="s">
        <v>28</v>
      </c>
      <c r="M22040" t="s">
        <v>22</v>
      </c>
      <c r="O22040" t="s">
        <v>23</v>
      </c>
    </row>
    <row r="22041" spans="1:15" x14ac:dyDescent="0.35">
      <c r="A22041" t="s">
        <v>15</v>
      </c>
      <c r="B22041" t="s">
        <v>63</v>
      </c>
      <c r="C22041" t="s">
        <v>520</v>
      </c>
      <c r="D22041" t="s">
        <v>7941</v>
      </c>
      <c r="E22041" t="s">
        <v>27</v>
      </c>
      <c r="F22041">
        <v>10</v>
      </c>
      <c r="I22041" t="s">
        <v>20</v>
      </c>
      <c r="L22041" t="s">
        <v>28</v>
      </c>
      <c r="M22041" t="s">
        <v>22</v>
      </c>
      <c r="O22041" t="s">
        <v>23</v>
      </c>
    </row>
    <row r="22042" spans="1:15" x14ac:dyDescent="0.35">
      <c r="A22042" t="s">
        <v>15</v>
      </c>
      <c r="B22042" t="s">
        <v>63</v>
      </c>
      <c r="C22042" t="s">
        <v>520</v>
      </c>
      <c r="D22042" t="s">
        <v>11440</v>
      </c>
      <c r="E22042" t="s">
        <v>27</v>
      </c>
      <c r="F22042">
        <v>3</v>
      </c>
      <c r="I22042" t="s">
        <v>20</v>
      </c>
      <c r="L22042" t="s">
        <v>28</v>
      </c>
      <c r="M22042" t="s">
        <v>22</v>
      </c>
      <c r="O22042" t="s">
        <v>23</v>
      </c>
    </row>
    <row r="22043" spans="1:15" x14ac:dyDescent="0.35">
      <c r="A22043" t="s">
        <v>15</v>
      </c>
      <c r="B22043" t="s">
        <v>63</v>
      </c>
      <c r="C22043" t="s">
        <v>520</v>
      </c>
      <c r="D22043" t="s">
        <v>12806</v>
      </c>
      <c r="E22043" t="s">
        <v>27</v>
      </c>
      <c r="F22043">
        <v>1</v>
      </c>
      <c r="I22043" t="s">
        <v>20</v>
      </c>
      <c r="L22043" t="s">
        <v>28</v>
      </c>
      <c r="M22043" t="s">
        <v>22</v>
      </c>
      <c r="O22043" t="s">
        <v>23</v>
      </c>
    </row>
    <row r="22044" spans="1:15" x14ac:dyDescent="0.35">
      <c r="A22044" t="s">
        <v>15</v>
      </c>
      <c r="B22044" t="s">
        <v>63</v>
      </c>
      <c r="C22044" t="s">
        <v>265</v>
      </c>
      <c r="D22044" t="s">
        <v>16410</v>
      </c>
      <c r="E22044" t="s">
        <v>27</v>
      </c>
      <c r="F22044">
        <v>15</v>
      </c>
      <c r="I22044" t="s">
        <v>20</v>
      </c>
      <c r="L22044" t="s">
        <v>28</v>
      </c>
      <c r="M22044" t="s">
        <v>22</v>
      </c>
      <c r="O22044" t="s">
        <v>23</v>
      </c>
    </row>
    <row r="22045" spans="1:15" x14ac:dyDescent="0.35">
      <c r="A22045" t="s">
        <v>15</v>
      </c>
      <c r="B22045" t="s">
        <v>99</v>
      </c>
      <c r="C22045" t="s">
        <v>759</v>
      </c>
      <c r="D22045" t="s">
        <v>16411</v>
      </c>
      <c r="E22045" t="s">
        <v>27</v>
      </c>
      <c r="F22045">
        <v>16777216</v>
      </c>
      <c r="I22045" t="s">
        <v>20</v>
      </c>
      <c r="L22045" t="s">
        <v>28</v>
      </c>
      <c r="M22045" t="s">
        <v>22</v>
      </c>
      <c r="O22045" t="s">
        <v>23</v>
      </c>
    </row>
    <row r="22046" spans="1:15" x14ac:dyDescent="0.35">
      <c r="A22046" t="s">
        <v>15</v>
      </c>
      <c r="B22046" t="s">
        <v>16</v>
      </c>
      <c r="C22046" t="s">
        <v>1168</v>
      </c>
      <c r="D22046" t="s">
        <v>3834</v>
      </c>
      <c r="E22046" t="s">
        <v>27</v>
      </c>
      <c r="F22046">
        <v>60</v>
      </c>
      <c r="I22046" t="s">
        <v>20</v>
      </c>
      <c r="L22046" t="s">
        <v>21</v>
      </c>
      <c r="M22046" t="s">
        <v>22</v>
      </c>
      <c r="O22046" t="s">
        <v>23</v>
      </c>
    </row>
    <row r="22047" spans="1:15" x14ac:dyDescent="0.35">
      <c r="A22047" t="s">
        <v>15</v>
      </c>
      <c r="B22047" t="s">
        <v>16</v>
      </c>
      <c r="C22047" t="s">
        <v>532</v>
      </c>
      <c r="D22047" t="s">
        <v>16412</v>
      </c>
      <c r="E22047" t="s">
        <v>27</v>
      </c>
      <c r="F22047">
        <v>10</v>
      </c>
      <c r="I22047" t="s">
        <v>20</v>
      </c>
      <c r="L22047" t="s">
        <v>21</v>
      </c>
      <c r="M22047" t="s">
        <v>22</v>
      </c>
      <c r="O22047" t="s">
        <v>23</v>
      </c>
    </row>
    <row r="22048" spans="1:15" x14ac:dyDescent="0.35">
      <c r="A22048" t="s">
        <v>15</v>
      </c>
      <c r="B22048" t="s">
        <v>16</v>
      </c>
      <c r="C22048" t="s">
        <v>431</v>
      </c>
      <c r="D22048" t="s">
        <v>447</v>
      </c>
      <c r="E22048" t="s">
        <v>27</v>
      </c>
      <c r="F22048">
        <v>5</v>
      </c>
      <c r="I22048" t="s">
        <v>20</v>
      </c>
      <c r="L22048" t="s">
        <v>21</v>
      </c>
      <c r="M22048" t="s">
        <v>22</v>
      </c>
      <c r="O22048" t="s">
        <v>23</v>
      </c>
    </row>
    <row r="22049" spans="1:15" x14ac:dyDescent="0.35">
      <c r="A22049" t="s">
        <v>15</v>
      </c>
      <c r="B22049" t="s">
        <v>16</v>
      </c>
      <c r="C22049" t="s">
        <v>82</v>
      </c>
      <c r="D22049" t="s">
        <v>9249</v>
      </c>
      <c r="E22049" t="s">
        <v>27</v>
      </c>
      <c r="F22049">
        <v>18</v>
      </c>
      <c r="I22049" t="s">
        <v>20</v>
      </c>
      <c r="L22049" t="s">
        <v>21</v>
      </c>
      <c r="M22049" t="s">
        <v>22</v>
      </c>
      <c r="O22049" t="s">
        <v>23</v>
      </c>
    </row>
    <row r="22050" spans="1:15" x14ac:dyDescent="0.35">
      <c r="A22050" t="s">
        <v>15</v>
      </c>
      <c r="B22050" t="s">
        <v>16</v>
      </c>
      <c r="C22050" t="s">
        <v>9125</v>
      </c>
      <c r="D22050" t="s">
        <v>16413</v>
      </c>
      <c r="E22050" t="s">
        <v>19</v>
      </c>
      <c r="G22050">
        <v>15</v>
      </c>
      <c r="H22050">
        <v>2</v>
      </c>
      <c r="I22050" t="s">
        <v>20</v>
      </c>
      <c r="L22050" t="s">
        <v>21</v>
      </c>
      <c r="M22050" t="s">
        <v>22</v>
      </c>
      <c r="O22050" t="s">
        <v>23</v>
      </c>
    </row>
    <row r="22051" spans="1:15" x14ac:dyDescent="0.35">
      <c r="A22051" t="s">
        <v>15</v>
      </c>
      <c r="B22051" t="s">
        <v>24</v>
      </c>
      <c r="C22051" t="s">
        <v>35</v>
      </c>
      <c r="D22051" t="s">
        <v>16414</v>
      </c>
      <c r="E22051" t="s">
        <v>27</v>
      </c>
      <c r="F22051">
        <v>32768</v>
      </c>
      <c r="I22051" t="s">
        <v>20</v>
      </c>
      <c r="L22051" t="s">
        <v>28</v>
      </c>
      <c r="M22051" t="s">
        <v>22</v>
      </c>
      <c r="O22051" t="s">
        <v>23</v>
      </c>
    </row>
    <row r="22052" spans="1:15" x14ac:dyDescent="0.35">
      <c r="A22052" t="s">
        <v>15</v>
      </c>
      <c r="B22052" t="s">
        <v>24</v>
      </c>
      <c r="C22052" t="s">
        <v>643</v>
      </c>
      <c r="D22052" t="s">
        <v>16415</v>
      </c>
      <c r="E22052" t="s">
        <v>166</v>
      </c>
      <c r="I22052" t="s">
        <v>20</v>
      </c>
      <c r="L22052" t="s">
        <v>28</v>
      </c>
      <c r="M22052" t="s">
        <v>22</v>
      </c>
      <c r="O22052" t="s">
        <v>23</v>
      </c>
    </row>
    <row r="22053" spans="1:15" x14ac:dyDescent="0.35">
      <c r="A22053" t="s">
        <v>15</v>
      </c>
      <c r="B22053" t="s">
        <v>24</v>
      </c>
      <c r="C22053" t="s">
        <v>1251</v>
      </c>
      <c r="D22053" t="s">
        <v>1083</v>
      </c>
      <c r="E22053" t="s">
        <v>27</v>
      </c>
      <c r="F22053">
        <v>255</v>
      </c>
      <c r="I22053" t="s">
        <v>20</v>
      </c>
      <c r="L22053" t="s">
        <v>28</v>
      </c>
      <c r="M22053" t="s">
        <v>22</v>
      </c>
      <c r="N22053" s="7">
        <v>45097</v>
      </c>
      <c r="O22053" t="s">
        <v>23</v>
      </c>
    </row>
    <row r="22054" spans="1:15" x14ac:dyDescent="0.35">
      <c r="A22054" t="s">
        <v>15</v>
      </c>
      <c r="B22054" t="s">
        <v>31</v>
      </c>
      <c r="C22054" t="s">
        <v>4025</v>
      </c>
      <c r="D22054" t="s">
        <v>16416</v>
      </c>
      <c r="E22054" t="s">
        <v>34</v>
      </c>
      <c r="I22054" t="s">
        <v>20</v>
      </c>
      <c r="L22054" t="s">
        <v>28</v>
      </c>
      <c r="M22054" t="s">
        <v>22</v>
      </c>
      <c r="O22054" t="s">
        <v>23</v>
      </c>
    </row>
    <row r="22055" spans="1:15" x14ac:dyDescent="0.35">
      <c r="A22055" t="s">
        <v>15</v>
      </c>
      <c r="B22055" t="s">
        <v>31</v>
      </c>
      <c r="C22055" t="s">
        <v>5395</v>
      </c>
      <c r="D22055" t="s">
        <v>16417</v>
      </c>
      <c r="E22055" t="s">
        <v>27</v>
      </c>
      <c r="F22055">
        <v>6</v>
      </c>
      <c r="I22055" t="s">
        <v>20</v>
      </c>
      <c r="L22055" t="s">
        <v>28</v>
      </c>
      <c r="M22055" t="s">
        <v>22</v>
      </c>
      <c r="O22055" t="s">
        <v>23</v>
      </c>
    </row>
    <row r="22056" spans="1:15" x14ac:dyDescent="0.35">
      <c r="A22056" t="s">
        <v>15</v>
      </c>
      <c r="B22056" t="s">
        <v>39</v>
      </c>
      <c r="C22056" t="s">
        <v>178</v>
      </c>
      <c r="D22056" t="s">
        <v>16418</v>
      </c>
      <c r="E22056" t="s">
        <v>19</v>
      </c>
      <c r="G22056">
        <v>10</v>
      </c>
      <c r="H22056">
        <v>0</v>
      </c>
      <c r="I22056" t="s">
        <v>20</v>
      </c>
      <c r="L22056" t="s">
        <v>28</v>
      </c>
      <c r="M22056" t="s">
        <v>22</v>
      </c>
      <c r="O22056" t="s">
        <v>23</v>
      </c>
    </row>
    <row r="22057" spans="1:15" x14ac:dyDescent="0.35">
      <c r="A22057" t="s">
        <v>15</v>
      </c>
      <c r="B22057" t="s">
        <v>39</v>
      </c>
      <c r="C22057" t="s">
        <v>40</v>
      </c>
      <c r="D22057" t="s">
        <v>16419</v>
      </c>
      <c r="E22057" t="s">
        <v>19</v>
      </c>
      <c r="G22057">
        <v>38</v>
      </c>
      <c r="H22057">
        <v>0</v>
      </c>
      <c r="I22057" t="s">
        <v>20</v>
      </c>
      <c r="L22057" t="s">
        <v>28</v>
      </c>
      <c r="M22057" t="s">
        <v>22</v>
      </c>
      <c r="O22057" t="s">
        <v>23</v>
      </c>
    </row>
    <row r="22058" spans="1:15" x14ac:dyDescent="0.35">
      <c r="A22058" t="s">
        <v>15</v>
      </c>
      <c r="B22058" t="s">
        <v>39</v>
      </c>
      <c r="C22058" t="s">
        <v>554</v>
      </c>
      <c r="D22058" t="s">
        <v>16420</v>
      </c>
      <c r="E22058" t="s">
        <v>27</v>
      </c>
      <c r="F22058">
        <v>9</v>
      </c>
      <c r="I22058" t="s">
        <v>20</v>
      </c>
      <c r="L22058" t="s">
        <v>28</v>
      </c>
      <c r="M22058" t="s">
        <v>22</v>
      </c>
      <c r="O22058" t="s">
        <v>23</v>
      </c>
    </row>
    <row r="22059" spans="1:15" x14ac:dyDescent="0.35">
      <c r="A22059" t="s">
        <v>15</v>
      </c>
      <c r="B22059" t="s">
        <v>39</v>
      </c>
      <c r="C22059" t="s">
        <v>76</v>
      </c>
      <c r="D22059" t="s">
        <v>2217</v>
      </c>
      <c r="E22059" t="s">
        <v>27</v>
      </c>
      <c r="F22059">
        <v>10</v>
      </c>
      <c r="I22059" t="s">
        <v>20</v>
      </c>
      <c r="L22059" t="s">
        <v>28</v>
      </c>
      <c r="M22059" t="s">
        <v>22</v>
      </c>
      <c r="O22059" t="s">
        <v>23</v>
      </c>
    </row>
    <row r="22060" spans="1:15" x14ac:dyDescent="0.35">
      <c r="A22060" t="s">
        <v>15</v>
      </c>
      <c r="B22060" t="s">
        <v>39</v>
      </c>
      <c r="C22060" t="s">
        <v>78</v>
      </c>
      <c r="D22060" t="s">
        <v>16421</v>
      </c>
      <c r="E22060" t="s">
        <v>19</v>
      </c>
      <c r="G22060">
        <v>32</v>
      </c>
      <c r="H22060">
        <v>16</v>
      </c>
      <c r="I22060" t="s">
        <v>20</v>
      </c>
      <c r="L22060" t="s">
        <v>28</v>
      </c>
      <c r="M22060" t="s">
        <v>22</v>
      </c>
      <c r="O22060" t="s">
        <v>23</v>
      </c>
    </row>
    <row r="22061" spans="1:15" x14ac:dyDescent="0.35">
      <c r="A22061" t="s">
        <v>15</v>
      </c>
      <c r="B22061" t="s">
        <v>39</v>
      </c>
      <c r="C22061" t="s">
        <v>6572</v>
      </c>
      <c r="D22061" t="s">
        <v>330</v>
      </c>
      <c r="E22061" t="s">
        <v>19</v>
      </c>
      <c r="G22061">
        <v>38</v>
      </c>
      <c r="H22061">
        <v>0</v>
      </c>
      <c r="I22061" t="s">
        <v>20</v>
      </c>
      <c r="L22061" t="s">
        <v>28</v>
      </c>
      <c r="M22061" t="s">
        <v>22</v>
      </c>
      <c r="O22061" t="s">
        <v>23</v>
      </c>
    </row>
    <row r="22062" spans="1:15" x14ac:dyDescent="0.35">
      <c r="A22062" t="s">
        <v>15</v>
      </c>
      <c r="B22062" t="s">
        <v>39</v>
      </c>
      <c r="C22062" t="s">
        <v>1514</v>
      </c>
      <c r="D22062" t="s">
        <v>1371</v>
      </c>
      <c r="E22062" t="s">
        <v>27</v>
      </c>
      <c r="F22062">
        <v>10</v>
      </c>
      <c r="I22062" t="s">
        <v>20</v>
      </c>
      <c r="L22062" t="s">
        <v>28</v>
      </c>
      <c r="M22062" t="s">
        <v>22</v>
      </c>
      <c r="O22062" t="s">
        <v>23</v>
      </c>
    </row>
    <row r="22063" spans="1:15" x14ac:dyDescent="0.35">
      <c r="A22063" t="s">
        <v>15</v>
      </c>
      <c r="B22063" t="s">
        <v>39</v>
      </c>
      <c r="C22063" t="s">
        <v>588</v>
      </c>
      <c r="D22063" t="s">
        <v>1255</v>
      </c>
      <c r="E22063" t="s">
        <v>27</v>
      </c>
      <c r="F22063">
        <v>20</v>
      </c>
      <c r="I22063" t="s">
        <v>45</v>
      </c>
      <c r="K22063">
        <v>3</v>
      </c>
      <c r="L22063" t="s">
        <v>28</v>
      </c>
      <c r="M22063" t="s">
        <v>22</v>
      </c>
      <c r="O22063" t="s">
        <v>23</v>
      </c>
    </row>
    <row r="22064" spans="1:15" x14ac:dyDescent="0.35">
      <c r="A22064" t="s">
        <v>15</v>
      </c>
      <c r="B22064" t="s">
        <v>39</v>
      </c>
      <c r="C22064" t="s">
        <v>3511</v>
      </c>
      <c r="D22064" t="s">
        <v>16422</v>
      </c>
      <c r="E22064" t="s">
        <v>27</v>
      </c>
      <c r="F22064">
        <v>30</v>
      </c>
      <c r="I22064" t="s">
        <v>20</v>
      </c>
      <c r="L22064" t="s">
        <v>28</v>
      </c>
      <c r="M22064" t="s">
        <v>22</v>
      </c>
      <c r="O22064" t="s">
        <v>23</v>
      </c>
    </row>
    <row r="22065" spans="1:15" x14ac:dyDescent="0.35">
      <c r="A22065" t="s">
        <v>15</v>
      </c>
      <c r="B22065" t="s">
        <v>39</v>
      </c>
      <c r="C22065" t="s">
        <v>1734</v>
      </c>
      <c r="D22065" t="s">
        <v>16423</v>
      </c>
      <c r="E22065" t="s">
        <v>34</v>
      </c>
      <c r="I22065" t="s">
        <v>20</v>
      </c>
      <c r="L22065" t="s">
        <v>28</v>
      </c>
      <c r="M22065" t="s">
        <v>22</v>
      </c>
      <c r="O22065" t="s">
        <v>23</v>
      </c>
    </row>
    <row r="22066" spans="1:15" x14ac:dyDescent="0.35">
      <c r="A22066" t="s">
        <v>15</v>
      </c>
      <c r="B22066" t="s">
        <v>39</v>
      </c>
      <c r="C22066" t="s">
        <v>659</v>
      </c>
      <c r="D22066" t="s">
        <v>16424</v>
      </c>
      <c r="E22066" t="s">
        <v>19</v>
      </c>
      <c r="G22066">
        <v>19</v>
      </c>
      <c r="H22066">
        <v>0</v>
      </c>
      <c r="I22066" t="s">
        <v>20</v>
      </c>
      <c r="L22066" t="s">
        <v>28</v>
      </c>
      <c r="M22066" t="s">
        <v>22</v>
      </c>
      <c r="O22066" t="s">
        <v>23</v>
      </c>
    </row>
    <row r="22067" spans="1:15" x14ac:dyDescent="0.35">
      <c r="A22067" t="s">
        <v>15</v>
      </c>
      <c r="B22067" t="s">
        <v>39</v>
      </c>
      <c r="C22067" t="s">
        <v>661</v>
      </c>
      <c r="D22067" t="s">
        <v>16425</v>
      </c>
      <c r="E22067" t="s">
        <v>27</v>
      </c>
      <c r="F22067">
        <v>10</v>
      </c>
      <c r="I22067" t="s">
        <v>20</v>
      </c>
      <c r="L22067" t="s">
        <v>28</v>
      </c>
      <c r="M22067" t="s">
        <v>22</v>
      </c>
      <c r="O22067" t="s">
        <v>23</v>
      </c>
    </row>
    <row r="22068" spans="1:15" x14ac:dyDescent="0.35">
      <c r="A22068" t="s">
        <v>15</v>
      </c>
      <c r="B22068" t="s">
        <v>39</v>
      </c>
      <c r="C22068" t="s">
        <v>664</v>
      </c>
      <c r="D22068" t="s">
        <v>4282</v>
      </c>
      <c r="E22068" t="s">
        <v>27</v>
      </c>
      <c r="F22068">
        <v>20</v>
      </c>
      <c r="I22068" t="s">
        <v>20</v>
      </c>
      <c r="L22068" t="s">
        <v>28</v>
      </c>
      <c r="M22068" t="s">
        <v>22</v>
      </c>
      <c r="O22068" t="s">
        <v>23</v>
      </c>
    </row>
    <row r="22069" spans="1:15" x14ac:dyDescent="0.35">
      <c r="A22069" t="s">
        <v>15</v>
      </c>
      <c r="B22069" t="s">
        <v>39</v>
      </c>
      <c r="C22069" t="s">
        <v>183</v>
      </c>
      <c r="D22069" t="s">
        <v>16426</v>
      </c>
      <c r="E22069" t="s">
        <v>27</v>
      </c>
      <c r="F22069">
        <v>60</v>
      </c>
      <c r="I22069" t="s">
        <v>20</v>
      </c>
      <c r="L22069" t="s">
        <v>28</v>
      </c>
      <c r="M22069" t="s">
        <v>22</v>
      </c>
      <c r="O22069" t="s">
        <v>23</v>
      </c>
    </row>
    <row r="22070" spans="1:15" x14ac:dyDescent="0.35">
      <c r="A22070" t="s">
        <v>15</v>
      </c>
      <c r="B22070" t="s">
        <v>39</v>
      </c>
      <c r="C22070" t="s">
        <v>185</v>
      </c>
      <c r="D22070" t="s">
        <v>16427</v>
      </c>
      <c r="E22070" t="s">
        <v>19</v>
      </c>
      <c r="G22070">
        <v>38</v>
      </c>
      <c r="H22070">
        <v>0</v>
      </c>
      <c r="I22070" t="s">
        <v>20</v>
      </c>
      <c r="L22070" t="s">
        <v>28</v>
      </c>
      <c r="M22070" t="s">
        <v>22</v>
      </c>
      <c r="O22070" t="s">
        <v>23</v>
      </c>
    </row>
    <row r="22071" spans="1:15" x14ac:dyDescent="0.35">
      <c r="A22071" t="s">
        <v>15</v>
      </c>
      <c r="B22071" t="s">
        <v>39</v>
      </c>
      <c r="C22071" t="s">
        <v>123</v>
      </c>
      <c r="D22071" t="s">
        <v>7191</v>
      </c>
      <c r="E22071" t="s">
        <v>27</v>
      </c>
      <c r="F22071">
        <v>10</v>
      </c>
      <c r="I22071" t="s">
        <v>20</v>
      </c>
      <c r="L22071" t="s">
        <v>28</v>
      </c>
      <c r="M22071" t="s">
        <v>22</v>
      </c>
      <c r="O22071" t="s">
        <v>23</v>
      </c>
    </row>
    <row r="22072" spans="1:15" x14ac:dyDescent="0.35">
      <c r="A22072" t="s">
        <v>15</v>
      </c>
      <c r="B22072" t="s">
        <v>102</v>
      </c>
      <c r="C22072" t="s">
        <v>1630</v>
      </c>
      <c r="D22072" t="s">
        <v>319</v>
      </c>
      <c r="E22072" t="s">
        <v>27</v>
      </c>
      <c r="F22072">
        <v>700</v>
      </c>
      <c r="I22072" t="s">
        <v>20</v>
      </c>
      <c r="L22072" t="s">
        <v>105</v>
      </c>
      <c r="M22072" t="s">
        <v>22</v>
      </c>
      <c r="O22072" t="s">
        <v>23</v>
      </c>
    </row>
    <row r="22073" spans="1:15" x14ac:dyDescent="0.35">
      <c r="A22073" t="s">
        <v>15</v>
      </c>
      <c r="B22073" t="s">
        <v>102</v>
      </c>
      <c r="C22073" t="s">
        <v>455</v>
      </c>
      <c r="D22073" t="s">
        <v>1700</v>
      </c>
      <c r="E22073" t="s">
        <v>94</v>
      </c>
      <c r="I22073" t="s">
        <v>20</v>
      </c>
      <c r="L22073" t="s">
        <v>105</v>
      </c>
      <c r="M22073" t="s">
        <v>22</v>
      </c>
      <c r="O22073" t="s">
        <v>23</v>
      </c>
    </row>
    <row r="22074" spans="1:15" x14ac:dyDescent="0.35">
      <c r="A22074" t="s">
        <v>15</v>
      </c>
      <c r="B22074" t="s">
        <v>42</v>
      </c>
      <c r="C22074" t="s">
        <v>3389</v>
      </c>
      <c r="D22074" t="s">
        <v>9666</v>
      </c>
      <c r="E22074" t="s">
        <v>19</v>
      </c>
      <c r="G22074">
        <v>38</v>
      </c>
      <c r="H22074">
        <v>0</v>
      </c>
      <c r="I22074" t="s">
        <v>45</v>
      </c>
      <c r="L22074" t="s">
        <v>46</v>
      </c>
      <c r="M22074" t="s">
        <v>22</v>
      </c>
      <c r="O22074" t="s">
        <v>23</v>
      </c>
    </row>
    <row r="22075" spans="1:15" x14ac:dyDescent="0.35">
      <c r="A22075" t="s">
        <v>15</v>
      </c>
      <c r="B22075" t="s">
        <v>102</v>
      </c>
      <c r="C22075" t="s">
        <v>1632</v>
      </c>
      <c r="D22075" t="s">
        <v>5286</v>
      </c>
      <c r="E22075" t="s">
        <v>94</v>
      </c>
      <c r="I22075" t="s">
        <v>20</v>
      </c>
      <c r="L22075" t="s">
        <v>105</v>
      </c>
      <c r="M22075" t="s">
        <v>22</v>
      </c>
      <c r="O22075" t="s">
        <v>23</v>
      </c>
    </row>
    <row r="22076" spans="1:15" x14ac:dyDescent="0.35">
      <c r="A22076" t="s">
        <v>15</v>
      </c>
      <c r="B22076" t="s">
        <v>42</v>
      </c>
      <c r="C22076" t="s">
        <v>80</v>
      </c>
      <c r="D22076" t="s">
        <v>7400</v>
      </c>
      <c r="E22076" t="s">
        <v>27</v>
      </c>
      <c r="F22076">
        <v>40</v>
      </c>
      <c r="I22076" t="s">
        <v>20</v>
      </c>
      <c r="L22076" t="s">
        <v>46</v>
      </c>
      <c r="M22076" t="s">
        <v>22</v>
      </c>
      <c r="O22076" t="s">
        <v>23</v>
      </c>
    </row>
    <row r="22077" spans="1:15" x14ac:dyDescent="0.35">
      <c r="A22077" t="s">
        <v>15</v>
      </c>
      <c r="B22077" t="s">
        <v>42</v>
      </c>
      <c r="C22077" t="s">
        <v>801</v>
      </c>
      <c r="D22077" t="s">
        <v>16428</v>
      </c>
      <c r="E22077" t="s">
        <v>19</v>
      </c>
      <c r="G22077">
        <v>38</v>
      </c>
      <c r="H22077">
        <v>0</v>
      </c>
      <c r="I22077" t="s">
        <v>45</v>
      </c>
      <c r="L22077" t="s">
        <v>46</v>
      </c>
      <c r="M22077" t="s">
        <v>22</v>
      </c>
      <c r="O22077" t="s">
        <v>23</v>
      </c>
    </row>
    <row r="22078" spans="1:15" x14ac:dyDescent="0.35">
      <c r="A22078" t="s">
        <v>15</v>
      </c>
      <c r="B22078" t="s">
        <v>42</v>
      </c>
      <c r="C22078" t="s">
        <v>1517</v>
      </c>
      <c r="D22078" t="s">
        <v>16429</v>
      </c>
      <c r="E22078" t="s">
        <v>27</v>
      </c>
      <c r="F22078">
        <v>20</v>
      </c>
      <c r="I22078" t="s">
        <v>20</v>
      </c>
      <c r="L22078" t="s">
        <v>46</v>
      </c>
      <c r="M22078" t="s">
        <v>22</v>
      </c>
      <c r="O22078" t="s">
        <v>23</v>
      </c>
    </row>
    <row r="22079" spans="1:15" x14ac:dyDescent="0.35">
      <c r="A22079" t="s">
        <v>15</v>
      </c>
      <c r="B22079" t="s">
        <v>42</v>
      </c>
      <c r="C22079" t="s">
        <v>201</v>
      </c>
      <c r="D22079" t="s">
        <v>5713</v>
      </c>
      <c r="E22079" t="s">
        <v>19</v>
      </c>
      <c r="G22079">
        <v>32</v>
      </c>
      <c r="H22079">
        <v>16</v>
      </c>
      <c r="I22079" t="s">
        <v>45</v>
      </c>
      <c r="L22079" t="s">
        <v>46</v>
      </c>
      <c r="M22079" t="s">
        <v>22</v>
      </c>
      <c r="O22079" t="s">
        <v>23</v>
      </c>
    </row>
    <row r="22080" spans="1:15" x14ac:dyDescent="0.35">
      <c r="A22080" t="s">
        <v>15</v>
      </c>
      <c r="B22080" t="s">
        <v>203</v>
      </c>
      <c r="C22080" t="s">
        <v>3232</v>
      </c>
      <c r="D22080" t="s">
        <v>1689</v>
      </c>
      <c r="E22080" t="s">
        <v>19</v>
      </c>
      <c r="G22080">
        <v>38</v>
      </c>
      <c r="H22080">
        <v>0</v>
      </c>
      <c r="I22080" t="s">
        <v>20</v>
      </c>
      <c r="L22080" t="s">
        <v>28</v>
      </c>
      <c r="M22080" t="s">
        <v>22</v>
      </c>
      <c r="O22080" t="s">
        <v>23</v>
      </c>
    </row>
    <row r="22081" spans="1:15" x14ac:dyDescent="0.35">
      <c r="A22081" t="s">
        <v>15</v>
      </c>
      <c r="B22081" t="s">
        <v>203</v>
      </c>
      <c r="C22081" t="s">
        <v>204</v>
      </c>
      <c r="D22081" t="s">
        <v>5971</v>
      </c>
      <c r="E22081" t="s">
        <v>27</v>
      </c>
      <c r="F22081">
        <v>50</v>
      </c>
      <c r="I22081" t="s">
        <v>20</v>
      </c>
      <c r="L22081" t="s">
        <v>28</v>
      </c>
      <c r="M22081" t="s">
        <v>22</v>
      </c>
      <c r="N22081" s="7">
        <v>45096</v>
      </c>
      <c r="O22081" t="s">
        <v>23</v>
      </c>
    </row>
    <row r="22082" spans="1:15" x14ac:dyDescent="0.35">
      <c r="A22082" t="s">
        <v>15</v>
      </c>
      <c r="B22082" t="s">
        <v>66</v>
      </c>
      <c r="C22082" t="s">
        <v>3518</v>
      </c>
      <c r="D22082" t="s">
        <v>16430</v>
      </c>
      <c r="E22082" t="s">
        <v>27</v>
      </c>
      <c r="F22082">
        <v>16777216</v>
      </c>
      <c r="I22082" t="s">
        <v>20</v>
      </c>
      <c r="L22082" t="s">
        <v>28</v>
      </c>
      <c r="M22082" t="s">
        <v>22</v>
      </c>
      <c r="O22082" t="s">
        <v>23</v>
      </c>
    </row>
    <row r="22083" spans="1:15" x14ac:dyDescent="0.35">
      <c r="A22083" t="s">
        <v>15</v>
      </c>
      <c r="B22083" t="s">
        <v>66</v>
      </c>
      <c r="C22083" t="s">
        <v>738</v>
      </c>
      <c r="D22083" t="s">
        <v>16431</v>
      </c>
      <c r="E22083" t="s">
        <v>27</v>
      </c>
      <c r="F22083">
        <v>16777216</v>
      </c>
      <c r="I22083" t="s">
        <v>20</v>
      </c>
      <c r="L22083" t="s">
        <v>28</v>
      </c>
      <c r="M22083" t="s">
        <v>22</v>
      </c>
      <c r="O22083" t="s">
        <v>23</v>
      </c>
    </row>
    <row r="22084" spans="1:15" x14ac:dyDescent="0.35">
      <c r="A22084" t="s">
        <v>15</v>
      </c>
      <c r="B22084" t="s">
        <v>66</v>
      </c>
      <c r="C22084" t="s">
        <v>364</v>
      </c>
      <c r="D22084" t="s">
        <v>16432</v>
      </c>
      <c r="E22084" t="s">
        <v>19</v>
      </c>
      <c r="G22084">
        <v>38</v>
      </c>
      <c r="H22084">
        <v>0</v>
      </c>
      <c r="I22084" t="s">
        <v>20</v>
      </c>
      <c r="L22084" t="s">
        <v>28</v>
      </c>
      <c r="M22084" t="s">
        <v>22</v>
      </c>
      <c r="O22084" t="s">
        <v>23</v>
      </c>
    </row>
    <row r="22085" spans="1:15" x14ac:dyDescent="0.35">
      <c r="A22085" t="s">
        <v>15</v>
      </c>
      <c r="B22085" t="s">
        <v>66</v>
      </c>
      <c r="C22085" t="s">
        <v>471</v>
      </c>
      <c r="D22085" t="s">
        <v>13997</v>
      </c>
      <c r="E22085" t="s">
        <v>27</v>
      </c>
      <c r="F22085">
        <v>16777216</v>
      </c>
      <c r="I22085" t="s">
        <v>20</v>
      </c>
      <c r="L22085" t="s">
        <v>28</v>
      </c>
      <c r="M22085" t="s">
        <v>22</v>
      </c>
      <c r="O22085" t="s">
        <v>23</v>
      </c>
    </row>
    <row r="22086" spans="1:15" x14ac:dyDescent="0.35">
      <c r="A22086" t="s">
        <v>15</v>
      </c>
      <c r="B22086" t="s">
        <v>66</v>
      </c>
      <c r="C22086" t="s">
        <v>9387</v>
      </c>
      <c r="D22086" t="s">
        <v>12330</v>
      </c>
      <c r="E22086" t="s">
        <v>19</v>
      </c>
      <c r="G22086">
        <v>38</v>
      </c>
      <c r="H22086">
        <v>0</v>
      </c>
      <c r="I22086" t="s">
        <v>20</v>
      </c>
      <c r="L22086" t="s">
        <v>28</v>
      </c>
      <c r="M22086" t="s">
        <v>22</v>
      </c>
      <c r="O22086" t="s">
        <v>23</v>
      </c>
    </row>
    <row r="22087" spans="1:15" x14ac:dyDescent="0.35">
      <c r="A22087" t="s">
        <v>15</v>
      </c>
      <c r="B22087" t="s">
        <v>66</v>
      </c>
      <c r="C22087" t="s">
        <v>230</v>
      </c>
      <c r="D22087" t="s">
        <v>16433</v>
      </c>
      <c r="E22087" t="s">
        <v>19</v>
      </c>
      <c r="G22087">
        <v>38</v>
      </c>
      <c r="H22087">
        <v>0</v>
      </c>
      <c r="I22087" t="s">
        <v>20</v>
      </c>
      <c r="L22087" t="s">
        <v>28</v>
      </c>
      <c r="M22087" t="s">
        <v>22</v>
      </c>
      <c r="O22087" t="s">
        <v>23</v>
      </c>
    </row>
    <row r="22088" spans="1:15" x14ac:dyDescent="0.35">
      <c r="A22088" t="s">
        <v>15</v>
      </c>
      <c r="B22088" t="s">
        <v>66</v>
      </c>
      <c r="C22088" t="s">
        <v>1115</v>
      </c>
      <c r="D22088" t="s">
        <v>16434</v>
      </c>
      <c r="E22088" t="s">
        <v>27</v>
      </c>
      <c r="F22088">
        <v>16777216</v>
      </c>
      <c r="I22088" t="s">
        <v>20</v>
      </c>
      <c r="L22088" t="s">
        <v>28</v>
      </c>
      <c r="M22088" t="s">
        <v>22</v>
      </c>
      <c r="O22088" t="s">
        <v>23</v>
      </c>
    </row>
    <row r="22089" spans="1:15" x14ac:dyDescent="0.35">
      <c r="A22089" t="s">
        <v>15</v>
      </c>
      <c r="B22089" t="s">
        <v>66</v>
      </c>
      <c r="C22089" t="s">
        <v>213</v>
      </c>
      <c r="D22089" t="s">
        <v>16435</v>
      </c>
      <c r="E22089" t="s">
        <v>27</v>
      </c>
      <c r="F22089">
        <v>16777216</v>
      </c>
      <c r="I22089" t="s">
        <v>20</v>
      </c>
      <c r="L22089" t="s">
        <v>28</v>
      </c>
      <c r="M22089" t="s">
        <v>22</v>
      </c>
      <c r="O22089" t="s">
        <v>23</v>
      </c>
    </row>
    <row r="22090" spans="1:15" x14ac:dyDescent="0.35">
      <c r="A22090" t="s">
        <v>15</v>
      </c>
      <c r="B22090" t="s">
        <v>66</v>
      </c>
      <c r="C22090" t="s">
        <v>2145</v>
      </c>
      <c r="D22090" t="s">
        <v>16436</v>
      </c>
      <c r="E22090" t="s">
        <v>19</v>
      </c>
      <c r="G22090">
        <v>38</v>
      </c>
      <c r="H22090">
        <v>3</v>
      </c>
      <c r="I22090" t="s">
        <v>20</v>
      </c>
      <c r="L22090" t="s">
        <v>28</v>
      </c>
      <c r="M22090" t="s">
        <v>22</v>
      </c>
      <c r="O22090" t="s">
        <v>23</v>
      </c>
    </row>
    <row r="22091" spans="1:15" x14ac:dyDescent="0.35">
      <c r="A22091" t="s">
        <v>15</v>
      </c>
      <c r="B22091" t="s">
        <v>66</v>
      </c>
      <c r="C22091" t="s">
        <v>1481</v>
      </c>
      <c r="D22091" t="s">
        <v>16437</v>
      </c>
      <c r="E22091" t="s">
        <v>27</v>
      </c>
      <c r="F22091">
        <v>16777216</v>
      </c>
      <c r="I22091" t="s">
        <v>20</v>
      </c>
      <c r="L22091" t="s">
        <v>28</v>
      </c>
      <c r="M22091" t="s">
        <v>22</v>
      </c>
      <c r="O22091" t="s">
        <v>23</v>
      </c>
    </row>
    <row r="22092" spans="1:15" x14ac:dyDescent="0.35">
      <c r="A22092" t="s">
        <v>15</v>
      </c>
      <c r="B22092" t="s">
        <v>66</v>
      </c>
      <c r="C22092" t="s">
        <v>489</v>
      </c>
      <c r="D22092" t="s">
        <v>16438</v>
      </c>
      <c r="E22092" t="s">
        <v>19</v>
      </c>
      <c r="G22092">
        <v>38</v>
      </c>
      <c r="H22092">
        <v>0</v>
      </c>
      <c r="I22092" t="s">
        <v>20</v>
      </c>
      <c r="L22092" t="s">
        <v>28</v>
      </c>
      <c r="M22092" t="s">
        <v>22</v>
      </c>
      <c r="O22092" t="s">
        <v>23</v>
      </c>
    </row>
    <row r="22093" spans="1:15" x14ac:dyDescent="0.35">
      <c r="A22093" t="s">
        <v>15</v>
      </c>
      <c r="B22093" t="s">
        <v>66</v>
      </c>
      <c r="C22093" t="s">
        <v>127</v>
      </c>
      <c r="D22093" t="s">
        <v>16439</v>
      </c>
      <c r="E22093" t="s">
        <v>19</v>
      </c>
      <c r="G22093">
        <v>38</v>
      </c>
      <c r="H22093">
        <v>11</v>
      </c>
      <c r="I22093" t="s">
        <v>20</v>
      </c>
      <c r="L22093" t="s">
        <v>28</v>
      </c>
      <c r="M22093" t="s">
        <v>22</v>
      </c>
      <c r="O22093" t="s">
        <v>23</v>
      </c>
    </row>
    <row r="22094" spans="1:15" x14ac:dyDescent="0.35">
      <c r="A22094" t="s">
        <v>15</v>
      </c>
      <c r="B22094" t="s">
        <v>66</v>
      </c>
      <c r="C22094" t="s">
        <v>3407</v>
      </c>
      <c r="D22094" t="s">
        <v>16440</v>
      </c>
      <c r="E22094" t="s">
        <v>19</v>
      </c>
      <c r="G22094">
        <v>38</v>
      </c>
      <c r="H22094">
        <v>9</v>
      </c>
      <c r="I22094" t="s">
        <v>20</v>
      </c>
      <c r="L22094" t="s">
        <v>28</v>
      </c>
      <c r="M22094" t="s">
        <v>22</v>
      </c>
      <c r="O22094" t="s">
        <v>23</v>
      </c>
    </row>
    <row r="22095" spans="1:15" x14ac:dyDescent="0.35">
      <c r="A22095" t="s">
        <v>15</v>
      </c>
      <c r="B22095" t="s">
        <v>66</v>
      </c>
      <c r="C22095" t="s">
        <v>1383</v>
      </c>
      <c r="D22095" t="s">
        <v>16441</v>
      </c>
      <c r="E22095" t="s">
        <v>27</v>
      </c>
      <c r="F22095">
        <v>16777216</v>
      </c>
      <c r="I22095" t="s">
        <v>20</v>
      </c>
      <c r="L22095" t="s">
        <v>28</v>
      </c>
      <c r="M22095" t="s">
        <v>22</v>
      </c>
      <c r="O22095" t="s">
        <v>23</v>
      </c>
    </row>
    <row r="22096" spans="1:15" x14ac:dyDescent="0.35">
      <c r="A22096" t="s">
        <v>15</v>
      </c>
      <c r="B22096" t="s">
        <v>66</v>
      </c>
      <c r="C22096" t="s">
        <v>16442</v>
      </c>
      <c r="D22096" t="s">
        <v>15090</v>
      </c>
      <c r="E22096" t="s">
        <v>27</v>
      </c>
      <c r="F22096">
        <v>16777216</v>
      </c>
      <c r="I22096" t="s">
        <v>20</v>
      </c>
      <c r="L22096" t="s">
        <v>28</v>
      </c>
      <c r="M22096" t="s">
        <v>22</v>
      </c>
      <c r="O22096" t="s">
        <v>23</v>
      </c>
    </row>
    <row r="22097" spans="1:15" x14ac:dyDescent="0.35">
      <c r="A22097" t="s">
        <v>15</v>
      </c>
      <c r="B22097" t="s">
        <v>91</v>
      </c>
      <c r="C22097" t="s">
        <v>576</v>
      </c>
      <c r="D22097" t="s">
        <v>9226</v>
      </c>
      <c r="E22097" t="s">
        <v>27</v>
      </c>
      <c r="F22097">
        <v>12</v>
      </c>
      <c r="I22097" t="s">
        <v>20</v>
      </c>
      <c r="L22097" t="s">
        <v>28</v>
      </c>
      <c r="M22097" t="s">
        <v>22</v>
      </c>
      <c r="O22097" t="s">
        <v>23</v>
      </c>
    </row>
    <row r="22098" spans="1:15" x14ac:dyDescent="0.35">
      <c r="A22098" t="s">
        <v>15</v>
      </c>
      <c r="B22098" t="s">
        <v>91</v>
      </c>
      <c r="C22098" t="s">
        <v>576</v>
      </c>
      <c r="D22098" t="s">
        <v>6356</v>
      </c>
      <c r="E22098" t="s">
        <v>27</v>
      </c>
      <c r="F22098">
        <v>8</v>
      </c>
      <c r="I22098" t="s">
        <v>20</v>
      </c>
      <c r="L22098" t="s">
        <v>28</v>
      </c>
      <c r="M22098" t="s">
        <v>22</v>
      </c>
      <c r="O22098" t="s">
        <v>23</v>
      </c>
    </row>
    <row r="22099" spans="1:15" x14ac:dyDescent="0.35">
      <c r="A22099" t="s">
        <v>15</v>
      </c>
      <c r="B22099" t="s">
        <v>91</v>
      </c>
      <c r="C22099" t="s">
        <v>131</v>
      </c>
      <c r="D22099" t="s">
        <v>12211</v>
      </c>
      <c r="E22099" t="s">
        <v>27</v>
      </c>
      <c r="F22099">
        <v>3</v>
      </c>
      <c r="I22099" t="s">
        <v>20</v>
      </c>
      <c r="L22099" t="s">
        <v>28</v>
      </c>
      <c r="M22099" t="s">
        <v>22</v>
      </c>
      <c r="O22099" t="s">
        <v>23</v>
      </c>
    </row>
    <row r="22100" spans="1:15" x14ac:dyDescent="0.35">
      <c r="A22100" t="s">
        <v>15</v>
      </c>
      <c r="B22100" t="s">
        <v>91</v>
      </c>
      <c r="C22100" t="s">
        <v>244</v>
      </c>
      <c r="D22100" t="s">
        <v>14473</v>
      </c>
      <c r="E22100" t="s">
        <v>27</v>
      </c>
      <c r="F22100">
        <v>80</v>
      </c>
      <c r="I22100" t="s">
        <v>20</v>
      </c>
      <c r="L22100" t="s">
        <v>28</v>
      </c>
      <c r="M22100" t="s">
        <v>22</v>
      </c>
      <c r="O22100" t="s">
        <v>23</v>
      </c>
    </row>
    <row r="22101" spans="1:15" x14ac:dyDescent="0.35">
      <c r="A22101" t="s">
        <v>15</v>
      </c>
      <c r="B22101" t="s">
        <v>91</v>
      </c>
      <c r="C22101" t="s">
        <v>133</v>
      </c>
      <c r="D22101" t="s">
        <v>16443</v>
      </c>
      <c r="E22101" t="s">
        <v>94</v>
      </c>
      <c r="I22101" t="s">
        <v>20</v>
      </c>
      <c r="L22101" t="s">
        <v>28</v>
      </c>
      <c r="M22101" t="s">
        <v>22</v>
      </c>
      <c r="O22101" t="s">
        <v>23</v>
      </c>
    </row>
    <row r="22102" spans="1:15" x14ac:dyDescent="0.35">
      <c r="A22102" t="s">
        <v>15</v>
      </c>
      <c r="B22102" t="s">
        <v>91</v>
      </c>
      <c r="C22102" t="s">
        <v>609</v>
      </c>
      <c r="D22102" t="s">
        <v>4246</v>
      </c>
      <c r="E22102" t="s">
        <v>94</v>
      </c>
      <c r="I22102" t="s">
        <v>20</v>
      </c>
      <c r="L22102" t="s">
        <v>28</v>
      </c>
      <c r="M22102" t="s">
        <v>22</v>
      </c>
      <c r="O22102" t="s">
        <v>23</v>
      </c>
    </row>
    <row r="22103" spans="1:15" x14ac:dyDescent="0.35">
      <c r="A22103" t="s">
        <v>15</v>
      </c>
      <c r="B22103" t="s">
        <v>91</v>
      </c>
      <c r="C22103" t="s">
        <v>382</v>
      </c>
      <c r="D22103" t="s">
        <v>6053</v>
      </c>
      <c r="E22103" t="s">
        <v>94</v>
      </c>
      <c r="I22103" t="s">
        <v>20</v>
      </c>
      <c r="L22103" t="s">
        <v>28</v>
      </c>
      <c r="M22103" t="s">
        <v>22</v>
      </c>
      <c r="O22103" t="s">
        <v>23</v>
      </c>
    </row>
    <row r="22104" spans="1:15" x14ac:dyDescent="0.35">
      <c r="A22104" t="s">
        <v>15</v>
      </c>
      <c r="B22104" t="s">
        <v>91</v>
      </c>
      <c r="C22104" t="s">
        <v>249</v>
      </c>
      <c r="D22104" t="s">
        <v>16444</v>
      </c>
      <c r="E22104" t="s">
        <v>27</v>
      </c>
      <c r="F22104">
        <v>3</v>
      </c>
      <c r="I22104" t="s">
        <v>20</v>
      </c>
      <c r="L22104" t="s">
        <v>28</v>
      </c>
      <c r="M22104" t="s">
        <v>22</v>
      </c>
      <c r="O22104" t="s">
        <v>23</v>
      </c>
    </row>
    <row r="22105" spans="1:15" x14ac:dyDescent="0.35">
      <c r="A22105" t="s">
        <v>15</v>
      </c>
      <c r="B22105" t="s">
        <v>91</v>
      </c>
      <c r="C22105" t="s">
        <v>388</v>
      </c>
      <c r="D22105" t="s">
        <v>2984</v>
      </c>
      <c r="E22105" t="s">
        <v>27</v>
      </c>
      <c r="F22105">
        <v>1</v>
      </c>
      <c r="I22105" t="s">
        <v>20</v>
      </c>
      <c r="L22105" t="s">
        <v>28</v>
      </c>
      <c r="M22105" t="s">
        <v>22</v>
      </c>
      <c r="O22105" t="s">
        <v>23</v>
      </c>
    </row>
    <row r="22106" spans="1:15" x14ac:dyDescent="0.35">
      <c r="A22106" t="s">
        <v>15</v>
      </c>
      <c r="B22106" t="s">
        <v>54</v>
      </c>
      <c r="C22106" t="s">
        <v>2190</v>
      </c>
      <c r="D22106" t="s">
        <v>10711</v>
      </c>
      <c r="E22106" t="s">
        <v>27</v>
      </c>
      <c r="F22106">
        <v>2</v>
      </c>
      <c r="I22106" t="s">
        <v>20</v>
      </c>
      <c r="L22106" t="s">
        <v>28</v>
      </c>
      <c r="M22106" t="s">
        <v>22</v>
      </c>
      <c r="O22106" t="s">
        <v>23</v>
      </c>
    </row>
    <row r="22107" spans="1:15" x14ac:dyDescent="0.35">
      <c r="A22107" t="s">
        <v>15</v>
      </c>
      <c r="B22107" t="s">
        <v>54</v>
      </c>
      <c r="C22107" t="s">
        <v>868</v>
      </c>
      <c r="D22107" t="s">
        <v>499</v>
      </c>
      <c r="E22107" t="s">
        <v>34</v>
      </c>
      <c r="I22107" t="s">
        <v>20</v>
      </c>
      <c r="L22107" t="s">
        <v>28</v>
      </c>
      <c r="M22107" t="s">
        <v>22</v>
      </c>
      <c r="O22107" t="s">
        <v>23</v>
      </c>
    </row>
    <row r="22108" spans="1:15" x14ac:dyDescent="0.35">
      <c r="A22108" t="s">
        <v>15</v>
      </c>
      <c r="B22108" t="s">
        <v>54</v>
      </c>
      <c r="C22108" t="s">
        <v>506</v>
      </c>
      <c r="D22108" t="s">
        <v>16445</v>
      </c>
      <c r="E22108" t="s">
        <v>27</v>
      </c>
      <c r="F22108">
        <v>20</v>
      </c>
      <c r="I22108" t="s">
        <v>20</v>
      </c>
      <c r="L22108" t="s">
        <v>28</v>
      </c>
      <c r="M22108" t="s">
        <v>22</v>
      </c>
      <c r="O22108" t="s">
        <v>23</v>
      </c>
    </row>
    <row r="22109" spans="1:15" x14ac:dyDescent="0.35">
      <c r="A22109" t="s">
        <v>15</v>
      </c>
      <c r="B22109" t="s">
        <v>54</v>
      </c>
      <c r="C22109" t="s">
        <v>506</v>
      </c>
      <c r="D22109" t="s">
        <v>12423</v>
      </c>
      <c r="E22109" t="s">
        <v>27</v>
      </c>
      <c r="F22109">
        <v>8</v>
      </c>
      <c r="I22109" t="s">
        <v>20</v>
      </c>
      <c r="L22109" t="s">
        <v>28</v>
      </c>
      <c r="M22109" t="s">
        <v>22</v>
      </c>
      <c r="O22109" t="s">
        <v>23</v>
      </c>
    </row>
    <row r="22110" spans="1:15" x14ac:dyDescent="0.35">
      <c r="A22110" t="s">
        <v>15</v>
      </c>
      <c r="B22110" t="s">
        <v>54</v>
      </c>
      <c r="C22110" t="s">
        <v>55</v>
      </c>
      <c r="D22110" t="s">
        <v>11220</v>
      </c>
      <c r="E22110" t="s">
        <v>27</v>
      </c>
      <c r="F22110">
        <v>8</v>
      </c>
      <c r="I22110" t="s">
        <v>20</v>
      </c>
      <c r="L22110" t="s">
        <v>28</v>
      </c>
      <c r="M22110" t="s">
        <v>22</v>
      </c>
      <c r="O22110" t="s">
        <v>23</v>
      </c>
    </row>
    <row r="22111" spans="1:15" x14ac:dyDescent="0.35">
      <c r="A22111" t="s">
        <v>15</v>
      </c>
      <c r="B22111" t="s">
        <v>54</v>
      </c>
      <c r="C22111" t="s">
        <v>394</v>
      </c>
      <c r="D22111" t="s">
        <v>5598</v>
      </c>
      <c r="E22111" t="s">
        <v>27</v>
      </c>
      <c r="F22111">
        <v>2</v>
      </c>
      <c r="I22111" t="s">
        <v>20</v>
      </c>
      <c r="L22111" t="s">
        <v>28</v>
      </c>
      <c r="M22111" t="s">
        <v>22</v>
      </c>
      <c r="O22111" t="s">
        <v>23</v>
      </c>
    </row>
    <row r="22112" spans="1:15" x14ac:dyDescent="0.35">
      <c r="A22112" t="s">
        <v>15</v>
      </c>
      <c r="B22112" t="s">
        <v>54</v>
      </c>
      <c r="C22112" t="s">
        <v>621</v>
      </c>
      <c r="D22112" t="s">
        <v>268</v>
      </c>
      <c r="E22112" t="s">
        <v>19</v>
      </c>
      <c r="G22112">
        <v>14</v>
      </c>
      <c r="H22112">
        <v>2</v>
      </c>
      <c r="I22112" t="s">
        <v>20</v>
      </c>
      <c r="L22112" t="s">
        <v>28</v>
      </c>
      <c r="M22112" t="s">
        <v>22</v>
      </c>
      <c r="O22112" t="s">
        <v>23</v>
      </c>
    </row>
    <row r="22113" spans="1:15" x14ac:dyDescent="0.35">
      <c r="A22113" t="s">
        <v>15</v>
      </c>
      <c r="B22113" t="s">
        <v>54</v>
      </c>
      <c r="C22113" t="s">
        <v>1833</v>
      </c>
      <c r="D22113" t="s">
        <v>5601</v>
      </c>
      <c r="E22113" t="s">
        <v>27</v>
      </c>
      <c r="F22113">
        <v>1</v>
      </c>
      <c r="I22113" t="s">
        <v>20</v>
      </c>
      <c r="L22113" t="s">
        <v>28</v>
      </c>
      <c r="M22113" t="s">
        <v>22</v>
      </c>
      <c r="O22113" t="s">
        <v>23</v>
      </c>
    </row>
    <row r="22114" spans="1:15" x14ac:dyDescent="0.35">
      <c r="A22114" t="s">
        <v>15</v>
      </c>
      <c r="B22114" t="s">
        <v>54</v>
      </c>
      <c r="C22114" t="s">
        <v>400</v>
      </c>
      <c r="D22114" t="s">
        <v>15350</v>
      </c>
      <c r="E22114" t="s">
        <v>27</v>
      </c>
      <c r="F22114">
        <v>10</v>
      </c>
      <c r="I22114" t="s">
        <v>20</v>
      </c>
      <c r="L22114" t="s">
        <v>28</v>
      </c>
      <c r="M22114" t="s">
        <v>22</v>
      </c>
      <c r="O22114" t="s">
        <v>23</v>
      </c>
    </row>
    <row r="22115" spans="1:15" x14ac:dyDescent="0.35">
      <c r="A22115" t="s">
        <v>15</v>
      </c>
      <c r="B22115" t="s">
        <v>54</v>
      </c>
      <c r="C22115" t="s">
        <v>137</v>
      </c>
      <c r="D22115" t="s">
        <v>16446</v>
      </c>
      <c r="E22115" t="s">
        <v>19</v>
      </c>
      <c r="G22115">
        <v>17</v>
      </c>
      <c r="H22115">
        <v>2</v>
      </c>
      <c r="I22115" t="s">
        <v>20</v>
      </c>
      <c r="L22115" t="s">
        <v>28</v>
      </c>
      <c r="M22115" t="s">
        <v>22</v>
      </c>
      <c r="O22115" t="s">
        <v>23</v>
      </c>
    </row>
    <row r="22116" spans="1:15" x14ac:dyDescent="0.35">
      <c r="A22116" t="s">
        <v>15</v>
      </c>
      <c r="B22116" t="s">
        <v>54</v>
      </c>
      <c r="C22116" t="s">
        <v>61</v>
      </c>
      <c r="D22116" t="s">
        <v>2321</v>
      </c>
      <c r="E22116" t="s">
        <v>27</v>
      </c>
      <c r="F22116">
        <v>1</v>
      </c>
      <c r="I22116" t="s">
        <v>20</v>
      </c>
      <c r="L22116" t="s">
        <v>28</v>
      </c>
      <c r="M22116" t="s">
        <v>22</v>
      </c>
      <c r="O22116" t="s">
        <v>23</v>
      </c>
    </row>
    <row r="22117" spans="1:15" x14ac:dyDescent="0.35">
      <c r="A22117" t="s">
        <v>15</v>
      </c>
      <c r="B22117" t="s">
        <v>54</v>
      </c>
      <c r="C22117" t="s">
        <v>712</v>
      </c>
      <c r="D22117" t="s">
        <v>16447</v>
      </c>
      <c r="E22117" t="s">
        <v>27</v>
      </c>
      <c r="F22117">
        <v>10</v>
      </c>
      <c r="I22117" t="s">
        <v>20</v>
      </c>
      <c r="L22117" t="s">
        <v>28</v>
      </c>
      <c r="M22117" t="s">
        <v>22</v>
      </c>
      <c r="O22117" t="s">
        <v>23</v>
      </c>
    </row>
    <row r="22118" spans="1:15" x14ac:dyDescent="0.35">
      <c r="A22118" t="s">
        <v>15</v>
      </c>
      <c r="B22118" t="s">
        <v>63</v>
      </c>
      <c r="C22118" t="s">
        <v>520</v>
      </c>
      <c r="D22118" t="s">
        <v>10507</v>
      </c>
      <c r="E22118" t="s">
        <v>27</v>
      </c>
      <c r="F22118">
        <v>10</v>
      </c>
      <c r="I22118" t="s">
        <v>20</v>
      </c>
      <c r="L22118" t="s">
        <v>28</v>
      </c>
      <c r="M22118" t="s">
        <v>22</v>
      </c>
      <c r="O22118" t="s">
        <v>23</v>
      </c>
    </row>
    <row r="22119" spans="1:15" x14ac:dyDescent="0.35">
      <c r="A22119" t="s">
        <v>15</v>
      </c>
      <c r="B22119" t="s">
        <v>63</v>
      </c>
      <c r="C22119" t="s">
        <v>307</v>
      </c>
      <c r="D22119" t="s">
        <v>4513</v>
      </c>
      <c r="E22119" t="s">
        <v>27</v>
      </c>
      <c r="F22119">
        <v>3</v>
      </c>
      <c r="I22119" t="s">
        <v>20</v>
      </c>
      <c r="L22119" t="s">
        <v>28</v>
      </c>
      <c r="M22119" t="s">
        <v>22</v>
      </c>
      <c r="O22119" t="s">
        <v>23</v>
      </c>
    </row>
    <row r="22120" spans="1:15" x14ac:dyDescent="0.35">
      <c r="A22120" t="s">
        <v>15</v>
      </c>
      <c r="B22120" t="s">
        <v>63</v>
      </c>
      <c r="C22120" t="s">
        <v>630</v>
      </c>
      <c r="D22120" t="s">
        <v>499</v>
      </c>
      <c r="E22120" t="s">
        <v>34</v>
      </c>
      <c r="I22120" t="s">
        <v>20</v>
      </c>
      <c r="L22120" t="s">
        <v>28</v>
      </c>
      <c r="M22120" t="s">
        <v>22</v>
      </c>
      <c r="O22120" t="s">
        <v>23</v>
      </c>
    </row>
    <row r="22121" spans="1:15" x14ac:dyDescent="0.35">
      <c r="A22121" t="s">
        <v>15</v>
      </c>
      <c r="B22121" t="s">
        <v>99</v>
      </c>
      <c r="C22121" t="s">
        <v>1140</v>
      </c>
      <c r="D22121" t="s">
        <v>16448</v>
      </c>
      <c r="E22121" t="s">
        <v>19</v>
      </c>
      <c r="G22121">
        <v>38</v>
      </c>
      <c r="H22121">
        <v>10</v>
      </c>
      <c r="I22121" t="s">
        <v>20</v>
      </c>
      <c r="L22121" t="s">
        <v>28</v>
      </c>
      <c r="M22121" t="s">
        <v>22</v>
      </c>
      <c r="O22121" t="s">
        <v>23</v>
      </c>
    </row>
    <row r="22122" spans="1:15" x14ac:dyDescent="0.35">
      <c r="A22122" t="s">
        <v>15</v>
      </c>
      <c r="B22122" t="s">
        <v>99</v>
      </c>
      <c r="C22122" t="s">
        <v>875</v>
      </c>
      <c r="D22122" t="s">
        <v>16449</v>
      </c>
      <c r="E22122" t="s">
        <v>27</v>
      </c>
      <c r="F22122">
        <v>16777216</v>
      </c>
      <c r="I22122" t="s">
        <v>20</v>
      </c>
      <c r="L22122" t="s">
        <v>28</v>
      </c>
      <c r="M22122" t="s">
        <v>22</v>
      </c>
      <c r="O22122" t="s">
        <v>23</v>
      </c>
    </row>
    <row r="22123" spans="1:15" x14ac:dyDescent="0.35">
      <c r="A22123" t="s">
        <v>15</v>
      </c>
      <c r="B22123" t="s">
        <v>99</v>
      </c>
      <c r="C22123" t="s">
        <v>875</v>
      </c>
      <c r="D22123" t="s">
        <v>16450</v>
      </c>
      <c r="E22123" t="s">
        <v>409</v>
      </c>
      <c r="I22123" t="s">
        <v>20</v>
      </c>
      <c r="L22123" t="s">
        <v>28</v>
      </c>
      <c r="M22123" t="s">
        <v>22</v>
      </c>
      <c r="O22123" t="s">
        <v>23</v>
      </c>
    </row>
    <row r="22124" spans="1:15" x14ac:dyDescent="0.35">
      <c r="A22124" t="s">
        <v>15</v>
      </c>
      <c r="B22124" t="s">
        <v>66</v>
      </c>
      <c r="C22124" t="s">
        <v>1481</v>
      </c>
      <c r="D22124" t="s">
        <v>16451</v>
      </c>
      <c r="E22124" t="s">
        <v>27</v>
      </c>
      <c r="F22124">
        <v>16777216</v>
      </c>
      <c r="I22124" t="s">
        <v>20</v>
      </c>
      <c r="L22124" t="s">
        <v>28</v>
      </c>
      <c r="M22124" t="s">
        <v>22</v>
      </c>
      <c r="O22124" t="s">
        <v>23</v>
      </c>
    </row>
    <row r="22125" spans="1:15" x14ac:dyDescent="0.35">
      <c r="A22125" t="s">
        <v>15</v>
      </c>
      <c r="B22125" t="s">
        <v>66</v>
      </c>
      <c r="C22125" t="s">
        <v>419</v>
      </c>
      <c r="D22125" t="s">
        <v>16452</v>
      </c>
      <c r="E22125" t="s">
        <v>27</v>
      </c>
      <c r="F22125">
        <v>16777216</v>
      </c>
      <c r="I22125" t="s">
        <v>20</v>
      </c>
      <c r="L22125" t="s">
        <v>28</v>
      </c>
      <c r="M22125" t="s">
        <v>22</v>
      </c>
      <c r="O22125" t="s">
        <v>23</v>
      </c>
    </row>
    <row r="22126" spans="1:15" x14ac:dyDescent="0.35">
      <c r="A22126" t="s">
        <v>15</v>
      </c>
      <c r="B22126" t="s">
        <v>66</v>
      </c>
      <c r="C22126" t="s">
        <v>1568</v>
      </c>
      <c r="D22126" t="s">
        <v>16453</v>
      </c>
      <c r="E22126" t="s">
        <v>19</v>
      </c>
      <c r="G22126">
        <v>38</v>
      </c>
      <c r="H22126">
        <v>8</v>
      </c>
      <c r="I22126" t="s">
        <v>20</v>
      </c>
      <c r="L22126" t="s">
        <v>28</v>
      </c>
      <c r="M22126" t="s">
        <v>22</v>
      </c>
      <c r="O22126" t="s">
        <v>23</v>
      </c>
    </row>
    <row r="22127" spans="1:15" x14ac:dyDescent="0.35">
      <c r="A22127" t="s">
        <v>15</v>
      </c>
      <c r="B22127" t="s">
        <v>54</v>
      </c>
      <c r="C22127" t="s">
        <v>55</v>
      </c>
      <c r="D22127" t="s">
        <v>3204</v>
      </c>
      <c r="E22127" t="s">
        <v>27</v>
      </c>
      <c r="F22127">
        <v>2</v>
      </c>
      <c r="I22127" t="s">
        <v>20</v>
      </c>
      <c r="L22127" t="s">
        <v>28</v>
      </c>
      <c r="M22127" t="s">
        <v>22</v>
      </c>
      <c r="O22127" t="s">
        <v>23</v>
      </c>
    </row>
    <row r="22128" spans="1:15" x14ac:dyDescent="0.35">
      <c r="A22128" t="s">
        <v>15</v>
      </c>
      <c r="B22128" t="s">
        <v>63</v>
      </c>
      <c r="C22128" t="s">
        <v>97</v>
      </c>
      <c r="D22128" t="s">
        <v>5882</v>
      </c>
      <c r="E22128" t="s">
        <v>94</v>
      </c>
      <c r="I22128" t="s">
        <v>20</v>
      </c>
      <c r="L22128" t="s">
        <v>28</v>
      </c>
      <c r="M22128" t="s">
        <v>22</v>
      </c>
      <c r="O22128" t="s">
        <v>23</v>
      </c>
    </row>
    <row r="22129" spans="1:15" x14ac:dyDescent="0.35">
      <c r="A22129" t="s">
        <v>15</v>
      </c>
      <c r="B22129" t="s">
        <v>16</v>
      </c>
      <c r="C22129" t="s">
        <v>532</v>
      </c>
      <c r="D22129" t="s">
        <v>3648</v>
      </c>
      <c r="E22129" t="s">
        <v>27</v>
      </c>
      <c r="F22129">
        <v>60</v>
      </c>
      <c r="I22129" t="s">
        <v>20</v>
      </c>
      <c r="L22129" t="s">
        <v>21</v>
      </c>
      <c r="M22129" t="s">
        <v>22</v>
      </c>
      <c r="O22129" t="s">
        <v>23</v>
      </c>
    </row>
    <row r="22130" spans="1:15" x14ac:dyDescent="0.35">
      <c r="A22130" t="s">
        <v>15</v>
      </c>
      <c r="B22130" t="s">
        <v>16</v>
      </c>
      <c r="C22130" t="s">
        <v>318</v>
      </c>
      <c r="D22130" t="s">
        <v>2370</v>
      </c>
      <c r="E22130" t="s">
        <v>19</v>
      </c>
      <c r="G22130">
        <v>38</v>
      </c>
      <c r="H22130">
        <v>12</v>
      </c>
      <c r="I22130" t="s">
        <v>20</v>
      </c>
      <c r="L22130" t="s">
        <v>21</v>
      </c>
      <c r="M22130" t="s">
        <v>22</v>
      </c>
      <c r="O22130" t="s">
        <v>23</v>
      </c>
    </row>
    <row r="22131" spans="1:15" x14ac:dyDescent="0.35">
      <c r="A22131" t="s">
        <v>15</v>
      </c>
      <c r="B22131" t="s">
        <v>24</v>
      </c>
      <c r="C22131" t="s">
        <v>3636</v>
      </c>
      <c r="D22131" t="s">
        <v>1612</v>
      </c>
      <c r="E22131" t="s">
        <v>27</v>
      </c>
      <c r="F22131">
        <v>18</v>
      </c>
      <c r="I22131" t="s">
        <v>20</v>
      </c>
      <c r="L22131" t="s">
        <v>28</v>
      </c>
      <c r="M22131" t="s">
        <v>22</v>
      </c>
      <c r="N22131" s="7">
        <v>45092</v>
      </c>
      <c r="O22131" t="s">
        <v>23</v>
      </c>
    </row>
    <row r="22132" spans="1:15" x14ac:dyDescent="0.35">
      <c r="A22132" t="s">
        <v>15</v>
      </c>
      <c r="B22132" t="s">
        <v>31</v>
      </c>
      <c r="C22132" t="s">
        <v>2377</v>
      </c>
      <c r="D22132" t="s">
        <v>16454</v>
      </c>
      <c r="E22132" t="s">
        <v>34</v>
      </c>
      <c r="I22132" t="s">
        <v>20</v>
      </c>
      <c r="L22132" t="s">
        <v>28</v>
      </c>
      <c r="M22132" t="s">
        <v>22</v>
      </c>
      <c r="O22132" t="s">
        <v>23</v>
      </c>
    </row>
    <row r="22133" spans="1:15" x14ac:dyDescent="0.35">
      <c r="A22133" t="s">
        <v>15</v>
      </c>
      <c r="B22133" t="s">
        <v>31</v>
      </c>
      <c r="C22133" t="s">
        <v>170</v>
      </c>
      <c r="D22133" t="s">
        <v>16455</v>
      </c>
      <c r="E22133" t="s">
        <v>34</v>
      </c>
      <c r="I22133" t="s">
        <v>20</v>
      </c>
      <c r="L22133" t="s">
        <v>28</v>
      </c>
      <c r="M22133" t="s">
        <v>22</v>
      </c>
      <c r="O22133" t="s">
        <v>23</v>
      </c>
    </row>
    <row r="22134" spans="1:15" x14ac:dyDescent="0.35">
      <c r="A22134" t="s">
        <v>15</v>
      </c>
      <c r="B22134" t="s">
        <v>24</v>
      </c>
      <c r="C22134" t="s">
        <v>437</v>
      </c>
      <c r="D22134" t="s">
        <v>16456</v>
      </c>
      <c r="E22134" t="s">
        <v>27</v>
      </c>
      <c r="F22134">
        <v>255</v>
      </c>
      <c r="I22134" t="s">
        <v>20</v>
      </c>
      <c r="L22134" t="s">
        <v>28</v>
      </c>
      <c r="M22134" t="s">
        <v>22</v>
      </c>
      <c r="O22134" t="s">
        <v>23</v>
      </c>
    </row>
    <row r="22135" spans="1:15" x14ac:dyDescent="0.35">
      <c r="A22135" t="s">
        <v>15</v>
      </c>
      <c r="B22135" t="s">
        <v>16</v>
      </c>
      <c r="C22135" t="s">
        <v>82</v>
      </c>
      <c r="D22135" t="s">
        <v>6908</v>
      </c>
      <c r="E22135" t="s">
        <v>27</v>
      </c>
      <c r="F22135">
        <v>60</v>
      </c>
      <c r="I22135" t="s">
        <v>20</v>
      </c>
      <c r="L22135" t="s">
        <v>21</v>
      </c>
      <c r="M22135" t="s">
        <v>22</v>
      </c>
      <c r="O22135" t="s">
        <v>23</v>
      </c>
    </row>
    <row r="22136" spans="1:15" x14ac:dyDescent="0.35">
      <c r="A22136" t="s">
        <v>15</v>
      </c>
      <c r="B22136" t="s">
        <v>24</v>
      </c>
      <c r="C22136" t="s">
        <v>37</v>
      </c>
      <c r="D22136" t="s">
        <v>14655</v>
      </c>
      <c r="E22136" t="s">
        <v>19</v>
      </c>
      <c r="G22136">
        <v>18</v>
      </c>
      <c r="H22136">
        <v>0</v>
      </c>
      <c r="I22136" t="s">
        <v>20</v>
      </c>
      <c r="L22136" t="s">
        <v>28</v>
      </c>
      <c r="M22136" t="s">
        <v>22</v>
      </c>
      <c r="O22136" t="s">
        <v>23</v>
      </c>
    </row>
    <row r="22137" spans="1:15" x14ac:dyDescent="0.35">
      <c r="A22137" t="s">
        <v>15</v>
      </c>
      <c r="B22137" t="s">
        <v>24</v>
      </c>
      <c r="C22137" t="s">
        <v>9328</v>
      </c>
      <c r="D22137" t="s">
        <v>3001</v>
      </c>
      <c r="E22137" t="s">
        <v>27</v>
      </c>
      <c r="F22137">
        <v>1300</v>
      </c>
      <c r="I22137" t="s">
        <v>20</v>
      </c>
      <c r="L22137" t="s">
        <v>28</v>
      </c>
      <c r="M22137" t="s">
        <v>22</v>
      </c>
      <c r="O22137" t="s">
        <v>23</v>
      </c>
    </row>
    <row r="22138" spans="1:15" x14ac:dyDescent="0.35">
      <c r="A22138" t="s">
        <v>15</v>
      </c>
      <c r="B22138" t="s">
        <v>24</v>
      </c>
      <c r="C22138" t="s">
        <v>35</v>
      </c>
      <c r="D22138" t="s">
        <v>16457</v>
      </c>
      <c r="E22138" t="s">
        <v>19</v>
      </c>
      <c r="G22138">
        <v>18</v>
      </c>
      <c r="H22138">
        <v>0</v>
      </c>
      <c r="I22138" t="s">
        <v>20</v>
      </c>
      <c r="L22138" t="s">
        <v>28</v>
      </c>
      <c r="M22138" t="s">
        <v>22</v>
      </c>
      <c r="O22138" t="s">
        <v>23</v>
      </c>
    </row>
    <row r="22139" spans="1:15" x14ac:dyDescent="0.35">
      <c r="A22139" t="s">
        <v>15</v>
      </c>
      <c r="B22139" t="s">
        <v>24</v>
      </c>
      <c r="C22139" t="s">
        <v>323</v>
      </c>
      <c r="D22139" t="s">
        <v>16458</v>
      </c>
      <c r="E22139" t="s">
        <v>19</v>
      </c>
      <c r="G22139">
        <v>18</v>
      </c>
      <c r="H22139">
        <v>0</v>
      </c>
      <c r="I22139" t="s">
        <v>20</v>
      </c>
      <c r="L22139" t="s">
        <v>28</v>
      </c>
      <c r="M22139" t="s">
        <v>22</v>
      </c>
      <c r="O22139" t="s">
        <v>23</v>
      </c>
    </row>
    <row r="22140" spans="1:15" x14ac:dyDescent="0.35">
      <c r="A22140" t="s">
        <v>15</v>
      </c>
      <c r="B22140" t="s">
        <v>24</v>
      </c>
      <c r="C22140" t="s">
        <v>437</v>
      </c>
      <c r="D22140" t="s">
        <v>16459</v>
      </c>
      <c r="E22140" t="s">
        <v>27</v>
      </c>
      <c r="F22140">
        <v>255</v>
      </c>
      <c r="I22140" t="s">
        <v>20</v>
      </c>
      <c r="L22140" t="s">
        <v>28</v>
      </c>
      <c r="M22140" t="s">
        <v>22</v>
      </c>
      <c r="O22140" t="s">
        <v>23</v>
      </c>
    </row>
    <row r="22141" spans="1:15" x14ac:dyDescent="0.35">
      <c r="A22141" t="s">
        <v>15</v>
      </c>
      <c r="B22141" t="s">
        <v>24</v>
      </c>
      <c r="C22141" t="s">
        <v>7680</v>
      </c>
      <c r="D22141" t="s">
        <v>1099</v>
      </c>
      <c r="E22141" t="s">
        <v>27</v>
      </c>
      <c r="F22141">
        <v>80</v>
      </c>
      <c r="I22141" t="s">
        <v>20</v>
      </c>
      <c r="L22141" t="s">
        <v>28</v>
      </c>
      <c r="M22141" t="s">
        <v>22</v>
      </c>
      <c r="N22141" s="7">
        <v>45097</v>
      </c>
      <c r="O22141" t="s">
        <v>23</v>
      </c>
    </row>
    <row r="22142" spans="1:15" x14ac:dyDescent="0.35">
      <c r="A22142" t="s">
        <v>15</v>
      </c>
      <c r="B22142" t="s">
        <v>24</v>
      </c>
      <c r="C22142" t="s">
        <v>29</v>
      </c>
      <c r="D22142" t="s">
        <v>16460</v>
      </c>
      <c r="E22142" t="s">
        <v>19</v>
      </c>
      <c r="G22142">
        <v>18</v>
      </c>
      <c r="H22142">
        <v>2</v>
      </c>
      <c r="I22142" t="s">
        <v>20</v>
      </c>
      <c r="L22142" t="s">
        <v>28</v>
      </c>
      <c r="M22142" t="s">
        <v>22</v>
      </c>
      <c r="O22142" t="s">
        <v>23</v>
      </c>
    </row>
    <row r="22143" spans="1:15" x14ac:dyDescent="0.35">
      <c r="A22143" t="s">
        <v>15</v>
      </c>
      <c r="B22143" t="s">
        <v>24</v>
      </c>
      <c r="C22143" t="s">
        <v>29</v>
      </c>
      <c r="D22143" t="s">
        <v>16461</v>
      </c>
      <c r="E22143" t="s">
        <v>19</v>
      </c>
      <c r="G22143">
        <v>18</v>
      </c>
      <c r="H22143">
        <v>9</v>
      </c>
      <c r="I22143" t="s">
        <v>20</v>
      </c>
      <c r="L22143" t="s">
        <v>28</v>
      </c>
      <c r="M22143" t="s">
        <v>22</v>
      </c>
      <c r="O22143" t="s">
        <v>23</v>
      </c>
    </row>
    <row r="22144" spans="1:15" x14ac:dyDescent="0.35">
      <c r="A22144" t="s">
        <v>15</v>
      </c>
      <c r="B22144" t="s">
        <v>24</v>
      </c>
      <c r="C22144" t="s">
        <v>1784</v>
      </c>
      <c r="D22144" t="s">
        <v>16462</v>
      </c>
      <c r="E22144" t="s">
        <v>409</v>
      </c>
      <c r="I22144" t="s">
        <v>20</v>
      </c>
      <c r="L22144" t="s">
        <v>28</v>
      </c>
      <c r="M22144" t="s">
        <v>22</v>
      </c>
      <c r="N22144" s="7">
        <v>45097</v>
      </c>
      <c r="O22144" t="s">
        <v>23</v>
      </c>
    </row>
    <row r="22145" spans="1:15" x14ac:dyDescent="0.35">
      <c r="A22145" t="s">
        <v>15</v>
      </c>
      <c r="B22145" t="s">
        <v>31</v>
      </c>
      <c r="C22145" t="s">
        <v>961</v>
      </c>
      <c r="D22145" t="s">
        <v>16463</v>
      </c>
      <c r="E22145" t="s">
        <v>27</v>
      </c>
      <c r="F22145">
        <v>24</v>
      </c>
      <c r="I22145" t="s">
        <v>20</v>
      </c>
      <c r="L22145" t="s">
        <v>28</v>
      </c>
      <c r="M22145" t="s">
        <v>22</v>
      </c>
      <c r="O22145" t="s">
        <v>23</v>
      </c>
    </row>
    <row r="22146" spans="1:15" x14ac:dyDescent="0.35">
      <c r="A22146" t="s">
        <v>15</v>
      </c>
      <c r="B22146" t="s">
        <v>31</v>
      </c>
      <c r="C22146" t="s">
        <v>4025</v>
      </c>
      <c r="D22146" t="s">
        <v>16464</v>
      </c>
      <c r="E22146" t="s">
        <v>27</v>
      </c>
      <c r="F22146">
        <v>24</v>
      </c>
      <c r="I22146" t="s">
        <v>20</v>
      </c>
      <c r="L22146" t="s">
        <v>28</v>
      </c>
      <c r="M22146" t="s">
        <v>22</v>
      </c>
      <c r="O22146" t="s">
        <v>23</v>
      </c>
    </row>
    <row r="22147" spans="1:15" x14ac:dyDescent="0.35">
      <c r="A22147" t="s">
        <v>15</v>
      </c>
      <c r="B22147" t="s">
        <v>39</v>
      </c>
      <c r="C22147" t="s">
        <v>2378</v>
      </c>
      <c r="D22147" t="s">
        <v>14446</v>
      </c>
      <c r="E22147" t="s">
        <v>19</v>
      </c>
      <c r="G22147">
        <v>38</v>
      </c>
      <c r="H22147">
        <v>0</v>
      </c>
      <c r="I22147" t="s">
        <v>20</v>
      </c>
      <c r="L22147" t="s">
        <v>28</v>
      </c>
      <c r="M22147" t="s">
        <v>22</v>
      </c>
      <c r="O22147" t="s">
        <v>23</v>
      </c>
    </row>
    <row r="22148" spans="1:15" x14ac:dyDescent="0.35">
      <c r="A22148" t="s">
        <v>15</v>
      </c>
      <c r="B22148" t="s">
        <v>39</v>
      </c>
      <c r="C22148" t="s">
        <v>557</v>
      </c>
      <c r="D22148" t="s">
        <v>1792</v>
      </c>
      <c r="E22148" t="s">
        <v>19</v>
      </c>
      <c r="G22148">
        <v>38</v>
      </c>
      <c r="H22148">
        <v>0</v>
      </c>
      <c r="I22148" t="s">
        <v>20</v>
      </c>
      <c r="L22148" t="s">
        <v>28</v>
      </c>
      <c r="M22148" t="s">
        <v>22</v>
      </c>
      <c r="O22148" t="s">
        <v>23</v>
      </c>
    </row>
    <row r="22149" spans="1:15" x14ac:dyDescent="0.35">
      <c r="A22149" t="s">
        <v>15</v>
      </c>
      <c r="B22149" t="s">
        <v>39</v>
      </c>
      <c r="C22149" t="s">
        <v>1392</v>
      </c>
      <c r="D22149" t="s">
        <v>2058</v>
      </c>
      <c r="E22149" t="s">
        <v>19</v>
      </c>
      <c r="G22149">
        <v>32</v>
      </c>
      <c r="H22149">
        <v>16</v>
      </c>
      <c r="I22149" t="s">
        <v>20</v>
      </c>
      <c r="L22149" t="s">
        <v>28</v>
      </c>
      <c r="M22149" t="s">
        <v>22</v>
      </c>
      <c r="O22149" t="s">
        <v>23</v>
      </c>
    </row>
    <row r="22150" spans="1:15" x14ac:dyDescent="0.35">
      <c r="A22150" t="s">
        <v>15</v>
      </c>
      <c r="B22150" t="s">
        <v>39</v>
      </c>
      <c r="C22150" t="s">
        <v>313</v>
      </c>
      <c r="D22150" t="s">
        <v>16465</v>
      </c>
      <c r="E22150" t="s">
        <v>27</v>
      </c>
      <c r="F22150">
        <v>10</v>
      </c>
      <c r="I22150" t="s">
        <v>20</v>
      </c>
      <c r="L22150" t="s">
        <v>28</v>
      </c>
      <c r="M22150" t="s">
        <v>22</v>
      </c>
      <c r="O22150" t="s">
        <v>23</v>
      </c>
    </row>
    <row r="22151" spans="1:15" x14ac:dyDescent="0.35">
      <c r="A22151" t="s">
        <v>15</v>
      </c>
      <c r="B22151" t="s">
        <v>39</v>
      </c>
      <c r="C22151" t="s">
        <v>1027</v>
      </c>
      <c r="D22151" t="s">
        <v>330</v>
      </c>
      <c r="E22151" t="s">
        <v>19</v>
      </c>
      <c r="G22151">
        <v>38</v>
      </c>
      <c r="H22151">
        <v>0</v>
      </c>
      <c r="I22151" t="s">
        <v>20</v>
      </c>
      <c r="L22151" t="s">
        <v>28</v>
      </c>
      <c r="M22151" t="s">
        <v>22</v>
      </c>
      <c r="O22151" t="s">
        <v>23</v>
      </c>
    </row>
    <row r="22152" spans="1:15" x14ac:dyDescent="0.35">
      <c r="A22152" t="s">
        <v>15</v>
      </c>
      <c r="B22152" t="s">
        <v>39</v>
      </c>
      <c r="C22152" t="s">
        <v>123</v>
      </c>
      <c r="D22152" t="s">
        <v>4407</v>
      </c>
      <c r="E22152" t="s">
        <v>19</v>
      </c>
      <c r="G22152">
        <v>38</v>
      </c>
      <c r="H22152">
        <v>0</v>
      </c>
      <c r="I22152" t="s">
        <v>20</v>
      </c>
      <c r="L22152" t="s">
        <v>28</v>
      </c>
      <c r="M22152" t="s">
        <v>22</v>
      </c>
      <c r="O22152" t="s">
        <v>23</v>
      </c>
    </row>
    <row r="22153" spans="1:15" x14ac:dyDescent="0.35">
      <c r="A22153" t="s">
        <v>15</v>
      </c>
      <c r="B22153" t="s">
        <v>42</v>
      </c>
      <c r="C22153" t="s">
        <v>4547</v>
      </c>
      <c r="D22153" t="s">
        <v>1371</v>
      </c>
      <c r="E22153" t="s">
        <v>27</v>
      </c>
      <c r="F22153">
        <v>10</v>
      </c>
      <c r="I22153" t="s">
        <v>20</v>
      </c>
      <c r="L22153" t="s">
        <v>46</v>
      </c>
      <c r="M22153" t="s">
        <v>22</v>
      </c>
      <c r="O22153" t="s">
        <v>23</v>
      </c>
    </row>
    <row r="22154" spans="1:15" x14ac:dyDescent="0.35">
      <c r="A22154" t="s">
        <v>15</v>
      </c>
      <c r="B22154" t="s">
        <v>42</v>
      </c>
      <c r="C22154" t="s">
        <v>2645</v>
      </c>
      <c r="D22154" t="s">
        <v>16466</v>
      </c>
      <c r="E22154" t="s">
        <v>19</v>
      </c>
      <c r="G22154">
        <v>38</v>
      </c>
      <c r="H22154">
        <v>0</v>
      </c>
      <c r="I22154" t="s">
        <v>20</v>
      </c>
      <c r="L22154" t="s">
        <v>46</v>
      </c>
      <c r="M22154" t="s">
        <v>22</v>
      </c>
      <c r="O22154" t="s">
        <v>23</v>
      </c>
    </row>
    <row r="22155" spans="1:15" x14ac:dyDescent="0.35">
      <c r="A22155" t="s">
        <v>15</v>
      </c>
      <c r="B22155" t="s">
        <v>203</v>
      </c>
      <c r="C22155" t="s">
        <v>2136</v>
      </c>
      <c r="D22155" t="s">
        <v>3450</v>
      </c>
      <c r="E22155" t="s">
        <v>27</v>
      </c>
      <c r="F22155">
        <v>80</v>
      </c>
      <c r="I22155" t="s">
        <v>20</v>
      </c>
      <c r="L22155" t="s">
        <v>28</v>
      </c>
      <c r="M22155" t="s">
        <v>22</v>
      </c>
      <c r="O22155" t="s">
        <v>23</v>
      </c>
    </row>
    <row r="22156" spans="1:15" x14ac:dyDescent="0.35">
      <c r="A22156" t="s">
        <v>15</v>
      </c>
      <c r="B22156" t="s">
        <v>66</v>
      </c>
      <c r="C22156" t="s">
        <v>1314</v>
      </c>
      <c r="D22156" t="s">
        <v>16467</v>
      </c>
      <c r="E22156" t="s">
        <v>27</v>
      </c>
      <c r="F22156">
        <v>50</v>
      </c>
      <c r="I22156" t="s">
        <v>20</v>
      </c>
      <c r="L22156" t="s">
        <v>28</v>
      </c>
      <c r="M22156" t="s">
        <v>22</v>
      </c>
      <c r="O22156" t="s">
        <v>23</v>
      </c>
    </row>
    <row r="22157" spans="1:15" x14ac:dyDescent="0.35">
      <c r="A22157" t="s">
        <v>15</v>
      </c>
      <c r="B22157" t="s">
        <v>66</v>
      </c>
      <c r="C22157" t="s">
        <v>207</v>
      </c>
      <c r="D22157" t="s">
        <v>13475</v>
      </c>
      <c r="E22157" t="s">
        <v>27</v>
      </c>
      <c r="F22157">
        <v>16777216</v>
      </c>
      <c r="I22157" t="s">
        <v>20</v>
      </c>
      <c r="L22157" t="s">
        <v>28</v>
      </c>
      <c r="M22157" t="s">
        <v>22</v>
      </c>
      <c r="O22157" t="s">
        <v>23</v>
      </c>
    </row>
    <row r="22158" spans="1:15" x14ac:dyDescent="0.35">
      <c r="A22158" t="s">
        <v>15</v>
      </c>
      <c r="B22158" t="s">
        <v>66</v>
      </c>
      <c r="C22158" t="s">
        <v>87</v>
      </c>
      <c r="D22158" t="s">
        <v>16468</v>
      </c>
      <c r="E22158" t="s">
        <v>27</v>
      </c>
      <c r="F22158">
        <v>16777216</v>
      </c>
      <c r="I22158" t="s">
        <v>20</v>
      </c>
      <c r="L22158" t="s">
        <v>28</v>
      </c>
      <c r="M22158" t="s">
        <v>22</v>
      </c>
      <c r="O22158" t="s">
        <v>23</v>
      </c>
    </row>
    <row r="22159" spans="1:15" x14ac:dyDescent="0.35">
      <c r="A22159" t="s">
        <v>15</v>
      </c>
      <c r="B22159" t="s">
        <v>66</v>
      </c>
      <c r="C22159" t="s">
        <v>1555</v>
      </c>
      <c r="D22159" t="s">
        <v>8354</v>
      </c>
      <c r="E22159" t="s">
        <v>27</v>
      </c>
      <c r="F22159">
        <v>16777216</v>
      </c>
      <c r="I22159" t="s">
        <v>20</v>
      </c>
      <c r="L22159" t="s">
        <v>28</v>
      </c>
      <c r="M22159" t="s">
        <v>22</v>
      </c>
      <c r="O22159" t="s">
        <v>23</v>
      </c>
    </row>
    <row r="22160" spans="1:15" x14ac:dyDescent="0.35">
      <c r="A22160" t="s">
        <v>15</v>
      </c>
      <c r="B22160" t="s">
        <v>66</v>
      </c>
      <c r="C22160" t="s">
        <v>810</v>
      </c>
      <c r="D22160" t="s">
        <v>7531</v>
      </c>
      <c r="E22160" t="s">
        <v>27</v>
      </c>
      <c r="F22160">
        <v>16777216</v>
      </c>
      <c r="I22160" t="s">
        <v>20</v>
      </c>
      <c r="L22160" t="s">
        <v>28</v>
      </c>
      <c r="M22160" t="s">
        <v>22</v>
      </c>
      <c r="O22160" t="s">
        <v>23</v>
      </c>
    </row>
    <row r="22161" spans="1:15" x14ac:dyDescent="0.35">
      <c r="A22161" t="s">
        <v>15</v>
      </c>
      <c r="B22161" t="s">
        <v>66</v>
      </c>
      <c r="C22161" t="s">
        <v>109</v>
      </c>
      <c r="D22161" t="s">
        <v>16469</v>
      </c>
      <c r="E22161" t="s">
        <v>19</v>
      </c>
      <c r="G22161">
        <v>38</v>
      </c>
      <c r="H22161">
        <v>0</v>
      </c>
      <c r="I22161" t="s">
        <v>20</v>
      </c>
      <c r="L22161" t="s">
        <v>28</v>
      </c>
      <c r="M22161" t="s">
        <v>22</v>
      </c>
      <c r="O22161" t="s">
        <v>23</v>
      </c>
    </row>
    <row r="22162" spans="1:15" x14ac:dyDescent="0.35">
      <c r="A22162" t="s">
        <v>15</v>
      </c>
      <c r="B22162" t="s">
        <v>91</v>
      </c>
      <c r="C22162" t="s">
        <v>239</v>
      </c>
      <c r="D22162" t="s">
        <v>3859</v>
      </c>
      <c r="E22162" t="s">
        <v>27</v>
      </c>
      <c r="F22162">
        <v>20</v>
      </c>
      <c r="I22162" t="s">
        <v>20</v>
      </c>
      <c r="L22162" t="s">
        <v>28</v>
      </c>
      <c r="M22162" t="s">
        <v>22</v>
      </c>
      <c r="O22162" t="s">
        <v>23</v>
      </c>
    </row>
    <row r="22163" spans="1:15" x14ac:dyDescent="0.35">
      <c r="A22163" t="s">
        <v>15</v>
      </c>
      <c r="B22163" t="s">
        <v>66</v>
      </c>
      <c r="C22163" t="s">
        <v>1484</v>
      </c>
      <c r="D22163" t="s">
        <v>16470</v>
      </c>
      <c r="E22163" t="s">
        <v>27</v>
      </c>
      <c r="F22163">
        <v>16777216</v>
      </c>
      <c r="I22163" t="s">
        <v>20</v>
      </c>
      <c r="L22163" t="s">
        <v>28</v>
      </c>
      <c r="M22163" t="s">
        <v>22</v>
      </c>
      <c r="O22163" t="s">
        <v>23</v>
      </c>
    </row>
    <row r="22164" spans="1:15" x14ac:dyDescent="0.35">
      <c r="A22164" t="s">
        <v>15</v>
      </c>
      <c r="B22164" t="s">
        <v>91</v>
      </c>
      <c r="C22164" t="s">
        <v>700</v>
      </c>
      <c r="D22164" t="s">
        <v>2519</v>
      </c>
      <c r="E22164" t="s">
        <v>94</v>
      </c>
      <c r="I22164" t="s">
        <v>20</v>
      </c>
      <c r="L22164" t="s">
        <v>28</v>
      </c>
      <c r="M22164" t="s">
        <v>22</v>
      </c>
      <c r="O22164" t="s">
        <v>23</v>
      </c>
    </row>
    <row r="22165" spans="1:15" x14ac:dyDescent="0.35">
      <c r="A22165" t="s">
        <v>15</v>
      </c>
      <c r="B22165" t="s">
        <v>54</v>
      </c>
      <c r="C22165" t="s">
        <v>55</v>
      </c>
      <c r="D22165" t="s">
        <v>16471</v>
      </c>
      <c r="E22165" t="s">
        <v>27</v>
      </c>
      <c r="F22165">
        <v>2</v>
      </c>
      <c r="I22165" t="s">
        <v>20</v>
      </c>
      <c r="L22165" t="s">
        <v>28</v>
      </c>
      <c r="M22165" t="s">
        <v>22</v>
      </c>
      <c r="O22165" t="s">
        <v>23</v>
      </c>
    </row>
    <row r="22166" spans="1:15" x14ac:dyDescent="0.35">
      <c r="A22166" t="s">
        <v>15</v>
      </c>
      <c r="B22166" t="s">
        <v>54</v>
      </c>
      <c r="C22166" t="s">
        <v>59</v>
      </c>
      <c r="D22166" t="s">
        <v>16472</v>
      </c>
      <c r="E22166" t="s">
        <v>27</v>
      </c>
      <c r="F22166">
        <v>20</v>
      </c>
      <c r="I22166" t="s">
        <v>20</v>
      </c>
      <c r="L22166" t="s">
        <v>28</v>
      </c>
      <c r="M22166" t="s">
        <v>22</v>
      </c>
      <c r="O22166" t="s">
        <v>23</v>
      </c>
    </row>
    <row r="22167" spans="1:15" x14ac:dyDescent="0.35">
      <c r="A22167" t="s">
        <v>15</v>
      </c>
      <c r="B22167" t="s">
        <v>54</v>
      </c>
      <c r="C22167" t="s">
        <v>59</v>
      </c>
      <c r="D22167" t="s">
        <v>16473</v>
      </c>
      <c r="E22167" t="s">
        <v>27</v>
      </c>
      <c r="F22167">
        <v>250</v>
      </c>
      <c r="I22167" t="s">
        <v>20</v>
      </c>
      <c r="L22167" t="s">
        <v>28</v>
      </c>
      <c r="M22167" t="s">
        <v>22</v>
      </c>
      <c r="O22167" t="s">
        <v>23</v>
      </c>
    </row>
    <row r="22168" spans="1:15" x14ac:dyDescent="0.35">
      <c r="A22168" t="s">
        <v>15</v>
      </c>
      <c r="B22168" t="s">
        <v>63</v>
      </c>
      <c r="C22168" t="s">
        <v>302</v>
      </c>
      <c r="D22168" t="s">
        <v>4894</v>
      </c>
      <c r="E22168" t="s">
        <v>27</v>
      </c>
      <c r="F22168">
        <v>4</v>
      </c>
      <c r="I22168" t="s">
        <v>20</v>
      </c>
      <c r="L22168" t="s">
        <v>28</v>
      </c>
      <c r="M22168" t="s">
        <v>22</v>
      </c>
      <c r="O22168" t="s">
        <v>23</v>
      </c>
    </row>
    <row r="22169" spans="1:15" x14ac:dyDescent="0.35">
      <c r="A22169" t="s">
        <v>15</v>
      </c>
      <c r="B22169" t="s">
        <v>63</v>
      </c>
      <c r="C22169" t="s">
        <v>265</v>
      </c>
      <c r="D22169" t="s">
        <v>4598</v>
      </c>
      <c r="E22169" t="s">
        <v>27</v>
      </c>
      <c r="F22169">
        <v>1</v>
      </c>
      <c r="I22169" t="s">
        <v>20</v>
      </c>
      <c r="L22169" t="s">
        <v>28</v>
      </c>
      <c r="M22169" t="s">
        <v>22</v>
      </c>
      <c r="O22169" t="s">
        <v>23</v>
      </c>
    </row>
    <row r="22170" spans="1:15" x14ac:dyDescent="0.35">
      <c r="A22170" t="s">
        <v>15</v>
      </c>
      <c r="B22170" t="s">
        <v>63</v>
      </c>
      <c r="C22170" t="s">
        <v>1871</v>
      </c>
      <c r="D22170" t="s">
        <v>7421</v>
      </c>
      <c r="E22170" t="s">
        <v>27</v>
      </c>
      <c r="F22170">
        <v>13</v>
      </c>
      <c r="I22170" t="s">
        <v>20</v>
      </c>
      <c r="L22170" t="s">
        <v>28</v>
      </c>
      <c r="M22170" t="s">
        <v>22</v>
      </c>
      <c r="O22170" t="s">
        <v>23</v>
      </c>
    </row>
    <row r="22171" spans="1:15" x14ac:dyDescent="0.35">
      <c r="A22171" t="s">
        <v>15</v>
      </c>
      <c r="B22171" t="s">
        <v>63</v>
      </c>
      <c r="C22171" t="s">
        <v>271</v>
      </c>
      <c r="D22171" t="s">
        <v>16474</v>
      </c>
      <c r="E22171" t="s">
        <v>27</v>
      </c>
      <c r="F22171">
        <v>2</v>
      </c>
      <c r="I22171" t="s">
        <v>20</v>
      </c>
      <c r="L22171" t="s">
        <v>28</v>
      </c>
      <c r="M22171" t="s">
        <v>22</v>
      </c>
      <c r="O22171" t="s">
        <v>23</v>
      </c>
    </row>
    <row r="22172" spans="1:15" x14ac:dyDescent="0.35">
      <c r="A22172" t="s">
        <v>15</v>
      </c>
      <c r="B22172" t="s">
        <v>63</v>
      </c>
      <c r="C22172" t="s">
        <v>273</v>
      </c>
      <c r="D22172" t="s">
        <v>3343</v>
      </c>
      <c r="E22172" t="s">
        <v>27</v>
      </c>
      <c r="F22172">
        <v>1</v>
      </c>
      <c r="I22172" t="s">
        <v>20</v>
      </c>
      <c r="L22172" t="s">
        <v>28</v>
      </c>
      <c r="M22172" t="s">
        <v>22</v>
      </c>
      <c r="O22172" t="s">
        <v>23</v>
      </c>
    </row>
    <row r="22173" spans="1:15" x14ac:dyDescent="0.35">
      <c r="A22173" t="s">
        <v>15</v>
      </c>
      <c r="B22173" t="s">
        <v>99</v>
      </c>
      <c r="C22173" t="s">
        <v>854</v>
      </c>
      <c r="D22173" t="s">
        <v>16475</v>
      </c>
      <c r="E22173" t="s">
        <v>27</v>
      </c>
      <c r="F22173">
        <v>16777216</v>
      </c>
      <c r="I22173" t="s">
        <v>20</v>
      </c>
      <c r="L22173" t="s">
        <v>28</v>
      </c>
      <c r="M22173" t="s">
        <v>22</v>
      </c>
      <c r="O22173" t="s">
        <v>23</v>
      </c>
    </row>
    <row r="22174" spans="1:15" x14ac:dyDescent="0.35">
      <c r="A22174" t="s">
        <v>15</v>
      </c>
      <c r="B22174" t="s">
        <v>39</v>
      </c>
      <c r="C22174" t="s">
        <v>445</v>
      </c>
      <c r="D22174" t="s">
        <v>3643</v>
      </c>
      <c r="E22174" t="s">
        <v>34</v>
      </c>
      <c r="I22174" t="s">
        <v>20</v>
      </c>
      <c r="L22174" t="s">
        <v>28</v>
      </c>
      <c r="M22174" t="s">
        <v>22</v>
      </c>
      <c r="O22174" t="s">
        <v>23</v>
      </c>
    </row>
    <row r="22175" spans="1:15" x14ac:dyDescent="0.35">
      <c r="A22175" t="s">
        <v>15</v>
      </c>
      <c r="B22175" t="s">
        <v>39</v>
      </c>
      <c r="C22175" t="s">
        <v>178</v>
      </c>
      <c r="D22175" t="s">
        <v>794</v>
      </c>
      <c r="E22175" t="s">
        <v>34</v>
      </c>
      <c r="I22175" t="s">
        <v>20</v>
      </c>
      <c r="L22175" t="s">
        <v>28</v>
      </c>
      <c r="M22175" t="s">
        <v>22</v>
      </c>
      <c r="O22175" t="s">
        <v>23</v>
      </c>
    </row>
    <row r="22176" spans="1:15" x14ac:dyDescent="0.35">
      <c r="A22176" t="s">
        <v>15</v>
      </c>
      <c r="B22176" t="s">
        <v>39</v>
      </c>
      <c r="C22176" t="s">
        <v>2390</v>
      </c>
      <c r="D22176" t="s">
        <v>16476</v>
      </c>
      <c r="E22176" t="s">
        <v>27</v>
      </c>
      <c r="F22176">
        <v>16777216</v>
      </c>
      <c r="I22176" t="s">
        <v>20</v>
      </c>
      <c r="L22176" t="s">
        <v>28</v>
      </c>
      <c r="M22176" t="s">
        <v>22</v>
      </c>
      <c r="O22176" t="s">
        <v>23</v>
      </c>
    </row>
    <row r="22177" spans="1:15" x14ac:dyDescent="0.35">
      <c r="A22177" t="s">
        <v>15</v>
      </c>
      <c r="B22177" t="s">
        <v>39</v>
      </c>
      <c r="C22177" t="s">
        <v>123</v>
      </c>
      <c r="D22177" t="s">
        <v>16477</v>
      </c>
      <c r="E22177" t="s">
        <v>27</v>
      </c>
      <c r="F22177">
        <v>50</v>
      </c>
      <c r="I22177" t="s">
        <v>20</v>
      </c>
      <c r="L22177" t="s">
        <v>28</v>
      </c>
      <c r="M22177" t="s">
        <v>22</v>
      </c>
      <c r="O22177" t="s">
        <v>23</v>
      </c>
    </row>
    <row r="22178" spans="1:15" x14ac:dyDescent="0.35">
      <c r="A22178" t="s">
        <v>15</v>
      </c>
      <c r="B22178" t="s">
        <v>352</v>
      </c>
      <c r="C22178" t="s">
        <v>5975</v>
      </c>
      <c r="D22178" t="s">
        <v>3021</v>
      </c>
      <c r="E22178" t="s">
        <v>27</v>
      </c>
      <c r="F22178">
        <v>16777216</v>
      </c>
      <c r="I22178" t="s">
        <v>20</v>
      </c>
      <c r="L22178" t="s">
        <v>105</v>
      </c>
      <c r="M22178" t="s">
        <v>22</v>
      </c>
      <c r="O22178" t="s">
        <v>23</v>
      </c>
    </row>
    <row r="22179" spans="1:15" x14ac:dyDescent="0.35">
      <c r="A22179" t="s">
        <v>15</v>
      </c>
      <c r="B22179" t="s">
        <v>42</v>
      </c>
      <c r="C22179" t="s">
        <v>2476</v>
      </c>
      <c r="D22179" t="s">
        <v>2928</v>
      </c>
      <c r="E22179" t="s">
        <v>27</v>
      </c>
      <c r="F22179">
        <v>60</v>
      </c>
      <c r="I22179" t="s">
        <v>20</v>
      </c>
      <c r="L22179" t="s">
        <v>46</v>
      </c>
      <c r="M22179" t="s">
        <v>22</v>
      </c>
      <c r="O22179" t="s">
        <v>23</v>
      </c>
    </row>
    <row r="22180" spans="1:15" x14ac:dyDescent="0.35">
      <c r="A22180" t="s">
        <v>15</v>
      </c>
      <c r="B22180" t="s">
        <v>42</v>
      </c>
      <c r="C22180" t="s">
        <v>360</v>
      </c>
      <c r="D22180" t="s">
        <v>4636</v>
      </c>
      <c r="E22180" t="s">
        <v>19</v>
      </c>
      <c r="G22180">
        <v>38</v>
      </c>
      <c r="H22180">
        <v>0</v>
      </c>
      <c r="I22180" t="s">
        <v>20</v>
      </c>
      <c r="L22180" t="s">
        <v>46</v>
      </c>
      <c r="M22180" t="s">
        <v>22</v>
      </c>
      <c r="O22180" t="s">
        <v>23</v>
      </c>
    </row>
    <row r="22181" spans="1:15" x14ac:dyDescent="0.35">
      <c r="A22181" t="s">
        <v>15</v>
      </c>
      <c r="B22181" t="s">
        <v>66</v>
      </c>
      <c r="C22181" t="s">
        <v>1256</v>
      </c>
      <c r="D22181" t="s">
        <v>16478</v>
      </c>
      <c r="E22181" t="s">
        <v>27</v>
      </c>
      <c r="F22181">
        <v>16777216</v>
      </c>
      <c r="I22181" t="s">
        <v>20</v>
      </c>
      <c r="L22181" t="s">
        <v>28</v>
      </c>
      <c r="M22181" t="s">
        <v>22</v>
      </c>
      <c r="O22181" t="s">
        <v>23</v>
      </c>
    </row>
    <row r="22182" spans="1:15" x14ac:dyDescent="0.35">
      <c r="A22182" t="s">
        <v>15</v>
      </c>
      <c r="B22182" t="s">
        <v>66</v>
      </c>
      <c r="C22182" t="s">
        <v>468</v>
      </c>
      <c r="D22182" t="s">
        <v>8496</v>
      </c>
      <c r="E22182" t="s">
        <v>27</v>
      </c>
      <c r="F22182">
        <v>16777216</v>
      </c>
      <c r="I22182" t="s">
        <v>20</v>
      </c>
      <c r="L22182" t="s">
        <v>28</v>
      </c>
      <c r="M22182" t="s">
        <v>22</v>
      </c>
      <c r="O22182" t="s">
        <v>23</v>
      </c>
    </row>
    <row r="22183" spans="1:15" x14ac:dyDescent="0.35">
      <c r="A22183" t="s">
        <v>15</v>
      </c>
      <c r="B22183" t="s">
        <v>66</v>
      </c>
      <c r="C22183" t="s">
        <v>85</v>
      </c>
      <c r="D22183" t="s">
        <v>16479</v>
      </c>
      <c r="E22183" t="s">
        <v>19</v>
      </c>
      <c r="G22183">
        <v>38</v>
      </c>
      <c r="H22183">
        <v>13</v>
      </c>
      <c r="I22183" t="s">
        <v>20</v>
      </c>
      <c r="L22183" t="s">
        <v>28</v>
      </c>
      <c r="M22183" t="s">
        <v>22</v>
      </c>
      <c r="O22183" t="s">
        <v>23</v>
      </c>
    </row>
    <row r="22184" spans="1:15" x14ac:dyDescent="0.35">
      <c r="A22184" t="s">
        <v>15</v>
      </c>
      <c r="B22184" t="s">
        <v>66</v>
      </c>
      <c r="C22184" t="s">
        <v>1314</v>
      </c>
      <c r="D22184" t="s">
        <v>16480</v>
      </c>
      <c r="E22184" t="s">
        <v>27</v>
      </c>
      <c r="F22184">
        <v>50</v>
      </c>
      <c r="I22184" t="s">
        <v>20</v>
      </c>
      <c r="L22184" t="s">
        <v>28</v>
      </c>
      <c r="M22184" t="s">
        <v>22</v>
      </c>
      <c r="O22184" t="s">
        <v>23</v>
      </c>
    </row>
    <row r="22185" spans="1:15" x14ac:dyDescent="0.35">
      <c r="A22185" t="s">
        <v>15</v>
      </c>
      <c r="B22185" t="s">
        <v>66</v>
      </c>
      <c r="C22185" t="s">
        <v>636</v>
      </c>
      <c r="D22185" t="s">
        <v>16481</v>
      </c>
      <c r="E22185" t="s">
        <v>19</v>
      </c>
      <c r="G22185">
        <v>38</v>
      </c>
      <c r="H22185">
        <v>14</v>
      </c>
      <c r="I22185" t="s">
        <v>20</v>
      </c>
      <c r="L22185" t="s">
        <v>28</v>
      </c>
      <c r="M22185" t="s">
        <v>22</v>
      </c>
      <c r="O22185" t="s">
        <v>23</v>
      </c>
    </row>
    <row r="22186" spans="1:15" x14ac:dyDescent="0.35">
      <c r="A22186" t="s">
        <v>15</v>
      </c>
      <c r="B22186" t="s">
        <v>66</v>
      </c>
      <c r="C22186" t="s">
        <v>1405</v>
      </c>
      <c r="D22186" t="s">
        <v>16482</v>
      </c>
      <c r="E22186" t="s">
        <v>27</v>
      </c>
      <c r="F22186">
        <v>16777216</v>
      </c>
      <c r="I22186" t="s">
        <v>20</v>
      </c>
      <c r="L22186" t="s">
        <v>28</v>
      </c>
      <c r="M22186" t="s">
        <v>22</v>
      </c>
      <c r="O22186" t="s">
        <v>23</v>
      </c>
    </row>
    <row r="22187" spans="1:15" x14ac:dyDescent="0.35">
      <c r="A22187" t="s">
        <v>15</v>
      </c>
      <c r="B22187" t="s">
        <v>66</v>
      </c>
      <c r="C22187" t="s">
        <v>1318</v>
      </c>
      <c r="D22187" t="s">
        <v>16483</v>
      </c>
      <c r="E22187" t="s">
        <v>27</v>
      </c>
      <c r="F22187">
        <v>16777216</v>
      </c>
      <c r="I22187" t="s">
        <v>20</v>
      </c>
      <c r="L22187" t="s">
        <v>28</v>
      </c>
      <c r="M22187" t="s">
        <v>22</v>
      </c>
      <c r="O22187" t="s">
        <v>23</v>
      </c>
    </row>
    <row r="22188" spans="1:15" x14ac:dyDescent="0.35">
      <c r="A22188" t="s">
        <v>15</v>
      </c>
      <c r="B22188" t="s">
        <v>66</v>
      </c>
      <c r="C22188" t="s">
        <v>1318</v>
      </c>
      <c r="D22188" t="s">
        <v>16484</v>
      </c>
      <c r="E22188" t="s">
        <v>27</v>
      </c>
      <c r="F22188">
        <v>16777216</v>
      </c>
      <c r="I22188" t="s">
        <v>20</v>
      </c>
      <c r="L22188" t="s">
        <v>28</v>
      </c>
      <c r="M22188" t="s">
        <v>22</v>
      </c>
      <c r="O22188" t="s">
        <v>23</v>
      </c>
    </row>
    <row r="22189" spans="1:15" x14ac:dyDescent="0.35">
      <c r="A22189" t="s">
        <v>15</v>
      </c>
      <c r="B22189" t="s">
        <v>66</v>
      </c>
      <c r="C22189" t="s">
        <v>230</v>
      </c>
      <c r="D22189" t="s">
        <v>16485</v>
      </c>
      <c r="E22189" t="s">
        <v>19</v>
      </c>
      <c r="G22189">
        <v>38</v>
      </c>
      <c r="H22189">
        <v>0</v>
      </c>
      <c r="I22189" t="s">
        <v>20</v>
      </c>
      <c r="L22189" t="s">
        <v>28</v>
      </c>
      <c r="M22189" t="s">
        <v>22</v>
      </c>
      <c r="O22189" t="s">
        <v>23</v>
      </c>
    </row>
    <row r="22190" spans="1:15" x14ac:dyDescent="0.35">
      <c r="A22190" t="s">
        <v>15</v>
      </c>
      <c r="B22190" t="s">
        <v>66</v>
      </c>
      <c r="C22190" t="s">
        <v>572</v>
      </c>
      <c r="D22190" t="s">
        <v>16486</v>
      </c>
      <c r="E22190" t="s">
        <v>27</v>
      </c>
      <c r="F22190">
        <v>16777216</v>
      </c>
      <c r="I22190" t="s">
        <v>20</v>
      </c>
      <c r="L22190" t="s">
        <v>28</v>
      </c>
      <c r="M22190" t="s">
        <v>22</v>
      </c>
      <c r="O22190" t="s">
        <v>23</v>
      </c>
    </row>
    <row r="22191" spans="1:15" x14ac:dyDescent="0.35">
      <c r="A22191" t="s">
        <v>15</v>
      </c>
      <c r="B22191" t="s">
        <v>66</v>
      </c>
      <c r="C22191" t="s">
        <v>291</v>
      </c>
      <c r="D22191" t="s">
        <v>16487</v>
      </c>
      <c r="E22191" t="s">
        <v>19</v>
      </c>
      <c r="G22191">
        <v>38</v>
      </c>
      <c r="H22191">
        <v>11</v>
      </c>
      <c r="I22191" t="s">
        <v>20</v>
      </c>
      <c r="L22191" t="s">
        <v>28</v>
      </c>
      <c r="M22191" t="s">
        <v>22</v>
      </c>
      <c r="O22191" t="s">
        <v>23</v>
      </c>
    </row>
    <row r="22192" spans="1:15" x14ac:dyDescent="0.35">
      <c r="A22192" t="s">
        <v>15</v>
      </c>
      <c r="B22192" t="s">
        <v>66</v>
      </c>
      <c r="C22192" t="s">
        <v>293</v>
      </c>
      <c r="D22192" t="s">
        <v>16488</v>
      </c>
      <c r="E22192" t="s">
        <v>27</v>
      </c>
      <c r="F22192">
        <v>16777216</v>
      </c>
      <c r="I22192" t="s">
        <v>20</v>
      </c>
      <c r="L22192" t="s">
        <v>28</v>
      </c>
      <c r="M22192" t="s">
        <v>22</v>
      </c>
      <c r="O22192" t="s">
        <v>23</v>
      </c>
    </row>
    <row r="22193" spans="1:15" x14ac:dyDescent="0.35">
      <c r="A22193" t="s">
        <v>15</v>
      </c>
      <c r="B22193" t="s">
        <v>66</v>
      </c>
      <c r="C22193" t="s">
        <v>293</v>
      </c>
      <c r="D22193" t="s">
        <v>16489</v>
      </c>
      <c r="E22193" t="s">
        <v>27</v>
      </c>
      <c r="F22193">
        <v>16777216</v>
      </c>
      <c r="I22193" t="s">
        <v>20</v>
      </c>
      <c r="L22193" t="s">
        <v>28</v>
      </c>
      <c r="M22193" t="s">
        <v>22</v>
      </c>
      <c r="O22193" t="s">
        <v>23</v>
      </c>
    </row>
    <row r="22194" spans="1:15" x14ac:dyDescent="0.35">
      <c r="A22194" t="s">
        <v>15</v>
      </c>
      <c r="B22194" t="s">
        <v>66</v>
      </c>
      <c r="C22194" t="s">
        <v>89</v>
      </c>
      <c r="D22194" t="s">
        <v>16490</v>
      </c>
      <c r="E22194" t="s">
        <v>19</v>
      </c>
      <c r="G22194">
        <v>38</v>
      </c>
      <c r="H22194">
        <v>0</v>
      </c>
      <c r="I22194" t="s">
        <v>20</v>
      </c>
      <c r="L22194" t="s">
        <v>28</v>
      </c>
      <c r="M22194" t="s">
        <v>22</v>
      </c>
      <c r="O22194" t="s">
        <v>23</v>
      </c>
    </row>
    <row r="22195" spans="1:15" x14ac:dyDescent="0.35">
      <c r="A22195" t="s">
        <v>15</v>
      </c>
      <c r="B22195" t="s">
        <v>66</v>
      </c>
      <c r="C22195" t="s">
        <v>691</v>
      </c>
      <c r="D22195" t="s">
        <v>16491</v>
      </c>
      <c r="E22195" t="s">
        <v>27</v>
      </c>
      <c r="F22195">
        <v>16777216</v>
      </c>
      <c r="I22195" t="s">
        <v>20</v>
      </c>
      <c r="L22195" t="s">
        <v>28</v>
      </c>
      <c r="M22195" t="s">
        <v>22</v>
      </c>
      <c r="O22195" t="s">
        <v>23</v>
      </c>
    </row>
    <row r="22196" spans="1:15" x14ac:dyDescent="0.35">
      <c r="A22196" t="s">
        <v>15</v>
      </c>
      <c r="B22196" t="s">
        <v>91</v>
      </c>
      <c r="C22196" t="s">
        <v>244</v>
      </c>
      <c r="D22196" t="s">
        <v>8122</v>
      </c>
      <c r="E22196" t="s">
        <v>27</v>
      </c>
      <c r="F22196">
        <v>30</v>
      </c>
      <c r="I22196" t="s">
        <v>20</v>
      </c>
      <c r="L22196" t="s">
        <v>28</v>
      </c>
      <c r="M22196" t="s">
        <v>22</v>
      </c>
      <c r="O22196" t="s">
        <v>23</v>
      </c>
    </row>
    <row r="22197" spans="1:15" x14ac:dyDescent="0.35">
      <c r="A22197" t="s">
        <v>15</v>
      </c>
      <c r="B22197" t="s">
        <v>91</v>
      </c>
      <c r="C22197" t="s">
        <v>244</v>
      </c>
      <c r="D22197" t="s">
        <v>6816</v>
      </c>
      <c r="E22197" t="s">
        <v>94</v>
      </c>
      <c r="I22197" t="s">
        <v>20</v>
      </c>
      <c r="L22197" t="s">
        <v>28</v>
      </c>
      <c r="M22197" t="s">
        <v>22</v>
      </c>
      <c r="O22197" t="s">
        <v>23</v>
      </c>
    </row>
    <row r="22198" spans="1:15" x14ac:dyDescent="0.35">
      <c r="A22198" t="s">
        <v>15</v>
      </c>
      <c r="B22198" t="s">
        <v>91</v>
      </c>
      <c r="C22198" t="s">
        <v>159</v>
      </c>
      <c r="D22198" t="s">
        <v>14346</v>
      </c>
      <c r="E22198" t="s">
        <v>27</v>
      </c>
      <c r="F22198">
        <v>6</v>
      </c>
      <c r="I22198" t="s">
        <v>20</v>
      </c>
      <c r="L22198" t="s">
        <v>28</v>
      </c>
      <c r="M22198" t="s">
        <v>22</v>
      </c>
      <c r="O22198" t="s">
        <v>23</v>
      </c>
    </row>
    <row r="22199" spans="1:15" x14ac:dyDescent="0.35">
      <c r="A22199" t="s">
        <v>15</v>
      </c>
      <c r="B22199" t="s">
        <v>54</v>
      </c>
      <c r="C22199" t="s">
        <v>59</v>
      </c>
      <c r="D22199" t="s">
        <v>7152</v>
      </c>
      <c r="E22199" t="s">
        <v>27</v>
      </c>
      <c r="F22199">
        <v>14</v>
      </c>
      <c r="I22199" t="s">
        <v>20</v>
      </c>
      <c r="L22199" t="s">
        <v>28</v>
      </c>
      <c r="M22199" t="s">
        <v>22</v>
      </c>
      <c r="O22199" t="s">
        <v>23</v>
      </c>
    </row>
    <row r="22200" spans="1:15" x14ac:dyDescent="0.35">
      <c r="A22200" t="s">
        <v>15</v>
      </c>
      <c r="B22200" t="s">
        <v>54</v>
      </c>
      <c r="C22200" t="s">
        <v>621</v>
      </c>
      <c r="D22200" t="s">
        <v>848</v>
      </c>
      <c r="E22200" t="s">
        <v>27</v>
      </c>
      <c r="F22200">
        <v>1</v>
      </c>
      <c r="I22200" t="s">
        <v>20</v>
      </c>
      <c r="L22200" t="s">
        <v>28</v>
      </c>
      <c r="M22200" t="s">
        <v>22</v>
      </c>
      <c r="O22200" t="s">
        <v>23</v>
      </c>
    </row>
    <row r="22201" spans="1:15" x14ac:dyDescent="0.35">
      <c r="A22201" t="s">
        <v>15</v>
      </c>
      <c r="B22201" t="s">
        <v>54</v>
      </c>
      <c r="C22201" t="s">
        <v>400</v>
      </c>
      <c r="D22201" t="s">
        <v>13744</v>
      </c>
      <c r="E22201" t="s">
        <v>27</v>
      </c>
      <c r="F22201">
        <v>9</v>
      </c>
      <c r="I22201" t="s">
        <v>20</v>
      </c>
      <c r="L22201" t="s">
        <v>28</v>
      </c>
      <c r="M22201" t="s">
        <v>22</v>
      </c>
      <c r="O22201" t="s">
        <v>23</v>
      </c>
    </row>
    <row r="22202" spans="1:15" x14ac:dyDescent="0.35">
      <c r="A22202" t="s">
        <v>15</v>
      </c>
      <c r="B22202" t="s">
        <v>54</v>
      </c>
      <c r="C22202" t="s">
        <v>137</v>
      </c>
      <c r="D22202" t="s">
        <v>13762</v>
      </c>
      <c r="E22202" t="s">
        <v>19</v>
      </c>
      <c r="G22202">
        <v>17</v>
      </c>
      <c r="H22202">
        <v>2</v>
      </c>
      <c r="I22202" t="s">
        <v>20</v>
      </c>
      <c r="L22202" t="s">
        <v>28</v>
      </c>
      <c r="M22202" t="s">
        <v>22</v>
      </c>
      <c r="O22202" t="s">
        <v>23</v>
      </c>
    </row>
    <row r="22203" spans="1:15" x14ac:dyDescent="0.35">
      <c r="A22203" t="s">
        <v>15</v>
      </c>
      <c r="B22203" t="s">
        <v>63</v>
      </c>
      <c r="C22203" t="s">
        <v>267</v>
      </c>
      <c r="D22203" t="s">
        <v>701</v>
      </c>
      <c r="E22203" t="s">
        <v>27</v>
      </c>
      <c r="F22203">
        <v>6</v>
      </c>
      <c r="I22203" t="s">
        <v>20</v>
      </c>
      <c r="L22203" t="s">
        <v>28</v>
      </c>
      <c r="M22203" t="s">
        <v>22</v>
      </c>
      <c r="O22203" t="s">
        <v>23</v>
      </c>
    </row>
    <row r="22204" spans="1:15" x14ac:dyDescent="0.35">
      <c r="A22204" t="s">
        <v>15</v>
      </c>
      <c r="B22204" t="s">
        <v>63</v>
      </c>
      <c r="C22204" t="s">
        <v>154</v>
      </c>
      <c r="D22204" t="s">
        <v>7579</v>
      </c>
      <c r="E22204" t="s">
        <v>27</v>
      </c>
      <c r="F22204">
        <v>3</v>
      </c>
      <c r="I22204" t="s">
        <v>20</v>
      </c>
      <c r="L22204" t="s">
        <v>28</v>
      </c>
      <c r="M22204" t="s">
        <v>22</v>
      </c>
      <c r="O22204" t="s">
        <v>23</v>
      </c>
    </row>
    <row r="22205" spans="1:15" x14ac:dyDescent="0.35">
      <c r="A22205" t="s">
        <v>15</v>
      </c>
      <c r="B22205" t="s">
        <v>63</v>
      </c>
      <c r="C22205" t="s">
        <v>585</v>
      </c>
      <c r="D22205" t="s">
        <v>8847</v>
      </c>
      <c r="E22205" t="s">
        <v>94</v>
      </c>
      <c r="I22205" t="s">
        <v>20</v>
      </c>
      <c r="L22205" t="s">
        <v>28</v>
      </c>
      <c r="M22205" t="s">
        <v>22</v>
      </c>
      <c r="O22205" t="s">
        <v>23</v>
      </c>
    </row>
    <row r="22206" spans="1:15" x14ac:dyDescent="0.35">
      <c r="A22206" t="s">
        <v>15</v>
      </c>
      <c r="B22206" t="s">
        <v>63</v>
      </c>
      <c r="C22206" t="s">
        <v>2170</v>
      </c>
      <c r="D22206" t="s">
        <v>16492</v>
      </c>
      <c r="E22206" t="s">
        <v>27</v>
      </c>
      <c r="F22206">
        <v>6</v>
      </c>
      <c r="I22206" t="s">
        <v>20</v>
      </c>
      <c r="L22206" t="s">
        <v>28</v>
      </c>
      <c r="M22206" t="s">
        <v>22</v>
      </c>
      <c r="O22206" t="s">
        <v>23</v>
      </c>
    </row>
    <row r="22207" spans="1:15" x14ac:dyDescent="0.35">
      <c r="A22207" t="s">
        <v>15</v>
      </c>
      <c r="B22207" t="s">
        <v>99</v>
      </c>
      <c r="C22207" t="s">
        <v>875</v>
      </c>
      <c r="D22207" t="s">
        <v>16493</v>
      </c>
      <c r="E22207" t="s">
        <v>19</v>
      </c>
      <c r="G22207">
        <v>38</v>
      </c>
      <c r="H22207">
        <v>0</v>
      </c>
      <c r="I22207" t="s">
        <v>20</v>
      </c>
      <c r="L22207" t="s">
        <v>28</v>
      </c>
      <c r="M22207" t="s">
        <v>22</v>
      </c>
      <c r="O22207" t="s">
        <v>23</v>
      </c>
    </row>
    <row r="22208" spans="1:15" x14ac:dyDescent="0.35">
      <c r="A22208" t="s">
        <v>15</v>
      </c>
      <c r="B22208" t="s">
        <v>99</v>
      </c>
      <c r="C22208" t="s">
        <v>1246</v>
      </c>
      <c r="D22208" t="s">
        <v>16494</v>
      </c>
      <c r="E22208" t="s">
        <v>27</v>
      </c>
      <c r="F22208">
        <v>16777216</v>
      </c>
      <c r="I22208" t="s">
        <v>20</v>
      </c>
      <c r="L22208" t="s">
        <v>28</v>
      </c>
      <c r="M22208" t="s">
        <v>22</v>
      </c>
      <c r="O22208" t="s">
        <v>23</v>
      </c>
    </row>
    <row r="22209" spans="1:15" x14ac:dyDescent="0.35">
      <c r="A22209" t="s">
        <v>15</v>
      </c>
      <c r="B22209" t="s">
        <v>66</v>
      </c>
      <c r="C22209" t="s">
        <v>1990</v>
      </c>
      <c r="D22209" t="s">
        <v>6672</v>
      </c>
      <c r="E22209" t="s">
        <v>19</v>
      </c>
      <c r="G22209">
        <v>38</v>
      </c>
      <c r="H22209">
        <v>0</v>
      </c>
      <c r="I22209" t="s">
        <v>20</v>
      </c>
      <c r="L22209" t="s">
        <v>28</v>
      </c>
      <c r="M22209" t="s">
        <v>22</v>
      </c>
      <c r="O22209" t="s">
        <v>23</v>
      </c>
    </row>
    <row r="22210" spans="1:15" x14ac:dyDescent="0.35">
      <c r="A22210" t="s">
        <v>15</v>
      </c>
      <c r="B22210" t="s">
        <v>91</v>
      </c>
      <c r="C22210" t="s">
        <v>826</v>
      </c>
      <c r="D22210" t="s">
        <v>16495</v>
      </c>
      <c r="E22210" t="s">
        <v>94</v>
      </c>
      <c r="I22210" t="s">
        <v>20</v>
      </c>
      <c r="L22210" t="s">
        <v>28</v>
      </c>
      <c r="M22210" t="s">
        <v>22</v>
      </c>
      <c r="O22210" t="s">
        <v>23</v>
      </c>
    </row>
    <row r="22211" spans="1:15" x14ac:dyDescent="0.35">
      <c r="A22211" t="s">
        <v>15</v>
      </c>
      <c r="B22211" t="s">
        <v>54</v>
      </c>
      <c r="C22211" t="s">
        <v>1497</v>
      </c>
      <c r="D22211" t="s">
        <v>16496</v>
      </c>
      <c r="E22211" t="s">
        <v>27</v>
      </c>
      <c r="F22211">
        <v>7</v>
      </c>
      <c r="I22211" t="s">
        <v>20</v>
      </c>
      <c r="L22211" t="s">
        <v>28</v>
      </c>
      <c r="M22211" t="s">
        <v>22</v>
      </c>
      <c r="O22211" t="s">
        <v>23</v>
      </c>
    </row>
    <row r="22212" spans="1:15" x14ac:dyDescent="0.35">
      <c r="A22212" t="s">
        <v>15</v>
      </c>
      <c r="B22212" t="s">
        <v>63</v>
      </c>
      <c r="C22212" t="s">
        <v>1003</v>
      </c>
      <c r="D22212" t="s">
        <v>16497</v>
      </c>
      <c r="E22212" t="s">
        <v>27</v>
      </c>
      <c r="F22212">
        <v>20</v>
      </c>
      <c r="I22212" t="s">
        <v>20</v>
      </c>
      <c r="L22212" t="s">
        <v>28</v>
      </c>
      <c r="M22212" t="s">
        <v>22</v>
      </c>
      <c r="O22212" t="s">
        <v>23</v>
      </c>
    </row>
    <row r="22213" spans="1:15" x14ac:dyDescent="0.35">
      <c r="A22213" t="s">
        <v>15</v>
      </c>
      <c r="B22213" t="s">
        <v>99</v>
      </c>
      <c r="C22213" t="s">
        <v>277</v>
      </c>
      <c r="D22213" t="s">
        <v>16498</v>
      </c>
      <c r="E22213" t="s">
        <v>19</v>
      </c>
      <c r="G22213">
        <v>38</v>
      </c>
      <c r="H22213">
        <v>0</v>
      </c>
      <c r="I22213" t="s">
        <v>20</v>
      </c>
      <c r="L22213" t="s">
        <v>28</v>
      </c>
      <c r="M22213" t="s">
        <v>22</v>
      </c>
      <c r="O22213" t="s">
        <v>23</v>
      </c>
    </row>
    <row r="22214" spans="1:15" x14ac:dyDescent="0.35">
      <c r="A22214" t="s">
        <v>15</v>
      </c>
      <c r="B22214" t="s">
        <v>99</v>
      </c>
      <c r="C22214" t="s">
        <v>944</v>
      </c>
      <c r="D22214" t="s">
        <v>16499</v>
      </c>
      <c r="E22214" t="s">
        <v>27</v>
      </c>
      <c r="F22214">
        <v>16777216</v>
      </c>
      <c r="I22214" t="s">
        <v>45</v>
      </c>
      <c r="K22214">
        <v>2</v>
      </c>
      <c r="L22214" t="s">
        <v>28</v>
      </c>
      <c r="M22214" t="s">
        <v>22</v>
      </c>
      <c r="O22214" t="s">
        <v>23</v>
      </c>
    </row>
    <row r="22215" spans="1:15" x14ac:dyDescent="0.35">
      <c r="A22215" t="s">
        <v>15</v>
      </c>
      <c r="B22215" t="s">
        <v>99</v>
      </c>
      <c r="C22215" t="s">
        <v>944</v>
      </c>
      <c r="D22215" t="s">
        <v>16500</v>
      </c>
      <c r="E22215" t="s">
        <v>409</v>
      </c>
      <c r="I22215" t="s">
        <v>20</v>
      </c>
      <c r="L22215" t="s">
        <v>28</v>
      </c>
      <c r="M22215" t="s">
        <v>22</v>
      </c>
      <c r="O22215" t="s">
        <v>23</v>
      </c>
    </row>
    <row r="22216" spans="1:15" x14ac:dyDescent="0.35">
      <c r="A22216" t="s">
        <v>15</v>
      </c>
      <c r="B22216" t="s">
        <v>99</v>
      </c>
      <c r="C22216" t="s">
        <v>309</v>
      </c>
      <c r="D22216" t="s">
        <v>16501</v>
      </c>
      <c r="E22216" t="s">
        <v>27</v>
      </c>
      <c r="F22216">
        <v>16777216</v>
      </c>
      <c r="I22216" t="s">
        <v>20</v>
      </c>
      <c r="L22216" t="s">
        <v>28</v>
      </c>
      <c r="M22216" t="s">
        <v>22</v>
      </c>
      <c r="O22216" t="s">
        <v>23</v>
      </c>
    </row>
    <row r="22217" spans="1:15" x14ac:dyDescent="0.35">
      <c r="A22217" t="s">
        <v>15</v>
      </c>
      <c r="B22217" t="s">
        <v>66</v>
      </c>
      <c r="C22217" t="s">
        <v>810</v>
      </c>
      <c r="D22217" t="s">
        <v>5061</v>
      </c>
      <c r="E22217" t="s">
        <v>27</v>
      </c>
      <c r="F22217">
        <v>16777216</v>
      </c>
      <c r="I22217" t="s">
        <v>20</v>
      </c>
      <c r="L22217" t="s">
        <v>28</v>
      </c>
      <c r="M22217" t="s">
        <v>22</v>
      </c>
      <c r="O22217" t="s">
        <v>23</v>
      </c>
    </row>
    <row r="22218" spans="1:15" x14ac:dyDescent="0.35">
      <c r="A22218" t="s">
        <v>15</v>
      </c>
      <c r="B22218" t="s">
        <v>54</v>
      </c>
      <c r="C22218" t="s">
        <v>390</v>
      </c>
      <c r="D22218" t="s">
        <v>496</v>
      </c>
      <c r="E22218" t="s">
        <v>27</v>
      </c>
      <c r="F22218">
        <v>60</v>
      </c>
      <c r="I22218" t="s">
        <v>20</v>
      </c>
      <c r="L22218" t="s">
        <v>28</v>
      </c>
      <c r="M22218" t="s">
        <v>22</v>
      </c>
      <c r="O22218" t="s">
        <v>23</v>
      </c>
    </row>
    <row r="22219" spans="1:15" x14ac:dyDescent="0.35">
      <c r="A22219" t="s">
        <v>15</v>
      </c>
      <c r="B22219" t="s">
        <v>16</v>
      </c>
      <c r="C22219" t="s">
        <v>316</v>
      </c>
      <c r="D22219" t="s">
        <v>7327</v>
      </c>
      <c r="E22219" t="s">
        <v>27</v>
      </c>
      <c r="F22219">
        <v>16777216</v>
      </c>
      <c r="I22219" t="s">
        <v>20</v>
      </c>
      <c r="L22219" t="s">
        <v>21</v>
      </c>
      <c r="M22219" t="s">
        <v>22</v>
      </c>
      <c r="O22219" t="s">
        <v>23</v>
      </c>
    </row>
    <row r="22220" spans="1:15" x14ac:dyDescent="0.35">
      <c r="A22220" t="s">
        <v>15</v>
      </c>
      <c r="B22220" t="s">
        <v>16</v>
      </c>
      <c r="C22220" t="s">
        <v>1168</v>
      </c>
      <c r="D22220" t="s">
        <v>16502</v>
      </c>
      <c r="E22220" t="s">
        <v>27</v>
      </c>
      <c r="F22220">
        <v>100</v>
      </c>
      <c r="I22220" t="s">
        <v>20</v>
      </c>
      <c r="L22220" t="s">
        <v>21</v>
      </c>
      <c r="M22220" t="s">
        <v>22</v>
      </c>
      <c r="O22220" t="s">
        <v>23</v>
      </c>
    </row>
    <row r="22221" spans="1:15" x14ac:dyDescent="0.35">
      <c r="A22221" t="s">
        <v>15</v>
      </c>
      <c r="B22221" t="s">
        <v>16</v>
      </c>
      <c r="C22221" t="s">
        <v>431</v>
      </c>
      <c r="D22221" t="s">
        <v>1732</v>
      </c>
      <c r="E22221" t="s">
        <v>27</v>
      </c>
      <c r="F22221">
        <v>60</v>
      </c>
      <c r="I22221" t="s">
        <v>20</v>
      </c>
      <c r="L22221" t="s">
        <v>21</v>
      </c>
      <c r="M22221" t="s">
        <v>22</v>
      </c>
      <c r="O22221" t="s">
        <v>23</v>
      </c>
    </row>
    <row r="22222" spans="1:15" x14ac:dyDescent="0.35">
      <c r="A22222" t="s">
        <v>15</v>
      </c>
      <c r="B22222" t="s">
        <v>16</v>
      </c>
      <c r="C22222" t="s">
        <v>431</v>
      </c>
      <c r="D22222" t="s">
        <v>1093</v>
      </c>
      <c r="E22222" t="s">
        <v>27</v>
      </c>
      <c r="F22222">
        <v>10</v>
      </c>
      <c r="I22222" t="s">
        <v>20</v>
      </c>
      <c r="L22222" t="s">
        <v>21</v>
      </c>
      <c r="M22222" t="s">
        <v>22</v>
      </c>
      <c r="O22222" t="s">
        <v>23</v>
      </c>
    </row>
    <row r="22223" spans="1:15" x14ac:dyDescent="0.35">
      <c r="A22223" t="s">
        <v>15</v>
      </c>
      <c r="B22223" t="s">
        <v>24</v>
      </c>
      <c r="C22223" t="s">
        <v>167</v>
      </c>
      <c r="D22223" t="s">
        <v>1083</v>
      </c>
      <c r="E22223" t="s">
        <v>27</v>
      </c>
      <c r="F22223">
        <v>255</v>
      </c>
      <c r="I22223" t="s">
        <v>20</v>
      </c>
      <c r="L22223" t="s">
        <v>28</v>
      </c>
      <c r="M22223" t="s">
        <v>22</v>
      </c>
      <c r="N22223" s="7">
        <v>45097</v>
      </c>
      <c r="O22223" t="s">
        <v>23</v>
      </c>
    </row>
    <row r="22224" spans="1:15" x14ac:dyDescent="0.35">
      <c r="A22224" t="s">
        <v>15</v>
      </c>
      <c r="B22224" t="s">
        <v>24</v>
      </c>
      <c r="C22224" t="s">
        <v>323</v>
      </c>
      <c r="D22224" t="s">
        <v>16503</v>
      </c>
      <c r="E22224" t="s">
        <v>19</v>
      </c>
      <c r="G22224">
        <v>18</v>
      </c>
      <c r="H22224">
        <v>0</v>
      </c>
      <c r="I22224" t="s">
        <v>20</v>
      </c>
      <c r="L22224" t="s">
        <v>28</v>
      </c>
      <c r="M22224" t="s">
        <v>22</v>
      </c>
      <c r="O22224" t="s">
        <v>23</v>
      </c>
    </row>
    <row r="22225" spans="1:15" x14ac:dyDescent="0.35">
      <c r="A22225" t="s">
        <v>15</v>
      </c>
      <c r="B22225" t="s">
        <v>24</v>
      </c>
      <c r="C22225" t="s">
        <v>218</v>
      </c>
      <c r="D22225" t="s">
        <v>3001</v>
      </c>
      <c r="E22225" t="s">
        <v>27</v>
      </c>
      <c r="F22225">
        <v>1300</v>
      </c>
      <c r="I22225" t="s">
        <v>20</v>
      </c>
      <c r="L22225" t="s">
        <v>28</v>
      </c>
      <c r="M22225" t="s">
        <v>22</v>
      </c>
      <c r="N22225" s="7">
        <v>45097</v>
      </c>
      <c r="O22225" t="s">
        <v>23</v>
      </c>
    </row>
    <row r="22226" spans="1:15" x14ac:dyDescent="0.35">
      <c r="A22226" t="s">
        <v>15</v>
      </c>
      <c r="B22226" t="s">
        <v>24</v>
      </c>
      <c r="C22226" t="s">
        <v>37</v>
      </c>
      <c r="D22226" t="s">
        <v>15024</v>
      </c>
      <c r="E22226" t="s">
        <v>19</v>
      </c>
      <c r="G22226">
        <v>18</v>
      </c>
      <c r="H22226">
        <v>0</v>
      </c>
      <c r="I22226" t="s">
        <v>20</v>
      </c>
      <c r="L22226" t="s">
        <v>28</v>
      </c>
      <c r="M22226" t="s">
        <v>22</v>
      </c>
      <c r="O22226" t="s">
        <v>23</v>
      </c>
    </row>
    <row r="22227" spans="1:15" x14ac:dyDescent="0.35">
      <c r="A22227" t="s">
        <v>15</v>
      </c>
      <c r="B22227" t="s">
        <v>24</v>
      </c>
      <c r="C22227" t="s">
        <v>437</v>
      </c>
      <c r="D22227" t="s">
        <v>16504</v>
      </c>
      <c r="E22227" t="s">
        <v>166</v>
      </c>
      <c r="I22227" t="s">
        <v>20</v>
      </c>
      <c r="L22227" t="s">
        <v>28</v>
      </c>
      <c r="M22227" t="s">
        <v>22</v>
      </c>
      <c r="O22227" t="s">
        <v>23</v>
      </c>
    </row>
    <row r="22228" spans="1:15" x14ac:dyDescent="0.35">
      <c r="A22228" t="s">
        <v>15</v>
      </c>
      <c r="B22228" t="s">
        <v>31</v>
      </c>
      <c r="C22228" t="s">
        <v>170</v>
      </c>
      <c r="D22228" t="s">
        <v>16505</v>
      </c>
      <c r="E22228" t="s">
        <v>27</v>
      </c>
      <c r="F22228">
        <v>100</v>
      </c>
      <c r="I22228" t="s">
        <v>45</v>
      </c>
      <c r="L22228" t="s">
        <v>28</v>
      </c>
      <c r="M22228" t="s">
        <v>22</v>
      </c>
      <c r="O22228" t="s">
        <v>23</v>
      </c>
    </row>
    <row r="22229" spans="1:15" x14ac:dyDescent="0.35">
      <c r="A22229" t="s">
        <v>15</v>
      </c>
      <c r="B22229" t="s">
        <v>31</v>
      </c>
      <c r="C22229" t="s">
        <v>775</v>
      </c>
      <c r="D22229" t="s">
        <v>16506</v>
      </c>
      <c r="E22229" t="s">
        <v>94</v>
      </c>
      <c r="I22229" t="s">
        <v>20</v>
      </c>
      <c r="L22229" t="s">
        <v>28</v>
      </c>
      <c r="M22229" t="s">
        <v>22</v>
      </c>
      <c r="O22229" t="s">
        <v>23</v>
      </c>
    </row>
    <row r="22230" spans="1:15" x14ac:dyDescent="0.35">
      <c r="A22230" t="s">
        <v>15</v>
      </c>
      <c r="B22230" t="s">
        <v>39</v>
      </c>
      <c r="C22230" t="s">
        <v>10719</v>
      </c>
      <c r="D22230" t="s">
        <v>338</v>
      </c>
      <c r="E22230" t="s">
        <v>27</v>
      </c>
      <c r="F22230">
        <v>4</v>
      </c>
      <c r="I22230" t="s">
        <v>20</v>
      </c>
      <c r="L22230" t="s">
        <v>28</v>
      </c>
      <c r="M22230" t="s">
        <v>22</v>
      </c>
      <c r="O22230" t="s">
        <v>23</v>
      </c>
    </row>
    <row r="22231" spans="1:15" x14ac:dyDescent="0.35">
      <c r="A22231" t="s">
        <v>15</v>
      </c>
      <c r="B22231" t="s">
        <v>39</v>
      </c>
      <c r="C22231" t="s">
        <v>1184</v>
      </c>
      <c r="D22231" t="s">
        <v>5466</v>
      </c>
      <c r="E22231" t="s">
        <v>19</v>
      </c>
      <c r="G22231">
        <v>38</v>
      </c>
      <c r="H22231">
        <v>0</v>
      </c>
      <c r="I22231" t="s">
        <v>45</v>
      </c>
      <c r="L22231" t="s">
        <v>28</v>
      </c>
      <c r="M22231" t="s">
        <v>22</v>
      </c>
      <c r="O22231" t="s">
        <v>23</v>
      </c>
    </row>
    <row r="22232" spans="1:15" x14ac:dyDescent="0.35">
      <c r="A22232" t="s">
        <v>15</v>
      </c>
      <c r="B22232" t="s">
        <v>39</v>
      </c>
      <c r="C22232" t="s">
        <v>786</v>
      </c>
      <c r="D22232" t="s">
        <v>1185</v>
      </c>
      <c r="E22232" t="s">
        <v>27</v>
      </c>
      <c r="F22232">
        <v>25</v>
      </c>
      <c r="I22232" t="s">
        <v>20</v>
      </c>
      <c r="L22232" t="s">
        <v>28</v>
      </c>
      <c r="M22232" t="s">
        <v>22</v>
      </c>
      <c r="O22232" t="s">
        <v>23</v>
      </c>
    </row>
    <row r="22233" spans="1:15" x14ac:dyDescent="0.35">
      <c r="A22233" t="s">
        <v>15</v>
      </c>
      <c r="B22233" t="s">
        <v>39</v>
      </c>
      <c r="C22233" t="s">
        <v>788</v>
      </c>
      <c r="D22233" t="s">
        <v>16507</v>
      </c>
      <c r="E22233" t="s">
        <v>19</v>
      </c>
      <c r="G22233">
        <v>38</v>
      </c>
      <c r="H22233">
        <v>0</v>
      </c>
      <c r="I22233" t="s">
        <v>20</v>
      </c>
      <c r="L22233" t="s">
        <v>28</v>
      </c>
      <c r="M22233" t="s">
        <v>22</v>
      </c>
      <c r="O22233" t="s">
        <v>23</v>
      </c>
    </row>
    <row r="22234" spans="1:15" x14ac:dyDescent="0.35">
      <c r="A22234" t="s">
        <v>15</v>
      </c>
      <c r="B22234" t="s">
        <v>39</v>
      </c>
      <c r="C22234" t="s">
        <v>788</v>
      </c>
      <c r="D22234" t="s">
        <v>16508</v>
      </c>
      <c r="E22234" t="s">
        <v>19</v>
      </c>
      <c r="G22234">
        <v>38</v>
      </c>
      <c r="H22234">
        <v>0</v>
      </c>
      <c r="I22234" t="s">
        <v>20</v>
      </c>
      <c r="L22234" t="s">
        <v>28</v>
      </c>
      <c r="M22234" t="s">
        <v>22</v>
      </c>
      <c r="O22234" t="s">
        <v>23</v>
      </c>
    </row>
    <row r="22235" spans="1:15" x14ac:dyDescent="0.35">
      <c r="A22235" t="s">
        <v>15</v>
      </c>
      <c r="B22235" t="s">
        <v>39</v>
      </c>
      <c r="C22235" t="s">
        <v>591</v>
      </c>
      <c r="D22235" t="s">
        <v>2923</v>
      </c>
      <c r="E22235" t="s">
        <v>27</v>
      </c>
      <c r="F22235">
        <v>20</v>
      </c>
      <c r="I22235" t="s">
        <v>20</v>
      </c>
      <c r="L22235" t="s">
        <v>28</v>
      </c>
      <c r="M22235" t="s">
        <v>22</v>
      </c>
      <c r="O22235" t="s">
        <v>23</v>
      </c>
    </row>
    <row r="22236" spans="1:15" x14ac:dyDescent="0.35">
      <c r="A22236" t="s">
        <v>15</v>
      </c>
      <c r="B22236" t="s">
        <v>39</v>
      </c>
      <c r="C22236" t="s">
        <v>664</v>
      </c>
      <c r="D22236" t="s">
        <v>16509</v>
      </c>
      <c r="E22236" t="s">
        <v>27</v>
      </c>
      <c r="F22236">
        <v>20</v>
      </c>
      <c r="I22236" t="s">
        <v>20</v>
      </c>
      <c r="L22236" t="s">
        <v>28</v>
      </c>
      <c r="M22236" t="s">
        <v>22</v>
      </c>
      <c r="O22236" t="s">
        <v>23</v>
      </c>
    </row>
    <row r="22237" spans="1:15" x14ac:dyDescent="0.35">
      <c r="A22237" t="s">
        <v>15</v>
      </c>
      <c r="B22237" t="s">
        <v>39</v>
      </c>
      <c r="C22237" t="s">
        <v>664</v>
      </c>
      <c r="D22237" t="s">
        <v>899</v>
      </c>
      <c r="E22237" t="s">
        <v>19</v>
      </c>
      <c r="G22237">
        <v>19</v>
      </c>
      <c r="H22237">
        <v>0</v>
      </c>
      <c r="I22237" t="s">
        <v>20</v>
      </c>
      <c r="L22237" t="s">
        <v>28</v>
      </c>
      <c r="M22237" t="s">
        <v>22</v>
      </c>
      <c r="O22237" t="s">
        <v>23</v>
      </c>
    </row>
    <row r="22238" spans="1:15" x14ac:dyDescent="0.35">
      <c r="A22238" t="s">
        <v>15</v>
      </c>
      <c r="B22238" t="s">
        <v>39</v>
      </c>
      <c r="C22238" t="s">
        <v>1298</v>
      </c>
      <c r="D22238" t="s">
        <v>338</v>
      </c>
      <c r="E22238" t="s">
        <v>27</v>
      </c>
      <c r="F22238">
        <v>4</v>
      </c>
      <c r="I22238" t="s">
        <v>45</v>
      </c>
      <c r="K22238">
        <v>2</v>
      </c>
      <c r="L22238" t="s">
        <v>28</v>
      </c>
      <c r="M22238" t="s">
        <v>22</v>
      </c>
      <c r="O22238" t="s">
        <v>23</v>
      </c>
    </row>
    <row r="22239" spans="1:15" x14ac:dyDescent="0.35">
      <c r="A22239" t="s">
        <v>15</v>
      </c>
      <c r="B22239" t="s">
        <v>39</v>
      </c>
      <c r="C22239" t="s">
        <v>1971</v>
      </c>
      <c r="D22239" t="s">
        <v>16510</v>
      </c>
      <c r="E22239" t="s">
        <v>19</v>
      </c>
      <c r="G22239">
        <v>32</v>
      </c>
      <c r="H22239">
        <v>16</v>
      </c>
      <c r="I22239" t="s">
        <v>20</v>
      </c>
      <c r="L22239" t="s">
        <v>28</v>
      </c>
      <c r="M22239" t="s">
        <v>22</v>
      </c>
      <c r="O22239" t="s">
        <v>23</v>
      </c>
    </row>
    <row r="22240" spans="1:15" x14ac:dyDescent="0.35">
      <c r="A22240" t="s">
        <v>15</v>
      </c>
      <c r="B22240" t="s">
        <v>102</v>
      </c>
      <c r="C22240" t="s">
        <v>103</v>
      </c>
      <c r="D22240" t="s">
        <v>1278</v>
      </c>
      <c r="E22240" t="s">
        <v>27</v>
      </c>
      <c r="F22240">
        <v>16777216</v>
      </c>
      <c r="I22240" t="s">
        <v>20</v>
      </c>
      <c r="L22240" t="s">
        <v>105</v>
      </c>
      <c r="M22240" t="s">
        <v>22</v>
      </c>
      <c r="O22240" t="s">
        <v>23</v>
      </c>
    </row>
    <row r="22241" spans="1:15" x14ac:dyDescent="0.35">
      <c r="A22241" t="s">
        <v>15</v>
      </c>
      <c r="B22241" t="s">
        <v>42</v>
      </c>
      <c r="C22241" t="s">
        <v>1740</v>
      </c>
      <c r="D22241" t="s">
        <v>16511</v>
      </c>
      <c r="E22241" t="s">
        <v>19</v>
      </c>
      <c r="G22241">
        <v>38</v>
      </c>
      <c r="H22241">
        <v>0</v>
      </c>
      <c r="I22241" t="s">
        <v>20</v>
      </c>
      <c r="L22241" t="s">
        <v>46</v>
      </c>
      <c r="M22241" t="s">
        <v>22</v>
      </c>
      <c r="O22241" t="s">
        <v>23</v>
      </c>
    </row>
    <row r="22242" spans="1:15" x14ac:dyDescent="0.35">
      <c r="A22242" t="s">
        <v>15</v>
      </c>
      <c r="B22242" t="s">
        <v>66</v>
      </c>
      <c r="C22242" t="s">
        <v>4039</v>
      </c>
      <c r="D22242" t="s">
        <v>16512</v>
      </c>
      <c r="E22242" t="s">
        <v>27</v>
      </c>
      <c r="F22242">
        <v>16777216</v>
      </c>
      <c r="I22242" t="s">
        <v>20</v>
      </c>
      <c r="L22242" t="s">
        <v>28</v>
      </c>
      <c r="M22242" t="s">
        <v>22</v>
      </c>
      <c r="O22242" t="s">
        <v>23</v>
      </c>
    </row>
    <row r="22243" spans="1:15" x14ac:dyDescent="0.35">
      <c r="A22243" t="s">
        <v>15</v>
      </c>
      <c r="B22243" t="s">
        <v>42</v>
      </c>
      <c r="C22243" t="s">
        <v>199</v>
      </c>
      <c r="D22243" t="s">
        <v>16513</v>
      </c>
      <c r="E22243" t="s">
        <v>27</v>
      </c>
      <c r="F22243">
        <v>100</v>
      </c>
      <c r="I22243" t="s">
        <v>20</v>
      </c>
      <c r="L22243" t="s">
        <v>46</v>
      </c>
      <c r="M22243" t="s">
        <v>22</v>
      </c>
      <c r="O22243" t="s">
        <v>23</v>
      </c>
    </row>
    <row r="22244" spans="1:15" x14ac:dyDescent="0.35">
      <c r="A22244" t="s">
        <v>15</v>
      </c>
      <c r="B22244" t="s">
        <v>203</v>
      </c>
      <c r="C22244" t="s">
        <v>1742</v>
      </c>
      <c r="D22244" t="s">
        <v>499</v>
      </c>
      <c r="E22244" t="s">
        <v>34</v>
      </c>
      <c r="I22244" t="s">
        <v>20</v>
      </c>
      <c r="L22244" t="s">
        <v>28</v>
      </c>
      <c r="M22244" t="s">
        <v>22</v>
      </c>
      <c r="O22244" t="s">
        <v>23</v>
      </c>
    </row>
    <row r="22245" spans="1:15" x14ac:dyDescent="0.35">
      <c r="A22245" t="s">
        <v>15</v>
      </c>
      <c r="B22245" t="s">
        <v>66</v>
      </c>
      <c r="C22245" t="s">
        <v>887</v>
      </c>
      <c r="D22245" t="s">
        <v>16514</v>
      </c>
      <c r="E22245" t="s">
        <v>19</v>
      </c>
      <c r="G22245">
        <v>38</v>
      </c>
      <c r="H22245">
        <v>0</v>
      </c>
      <c r="I22245" t="s">
        <v>20</v>
      </c>
      <c r="L22245" t="s">
        <v>28</v>
      </c>
      <c r="M22245" t="s">
        <v>22</v>
      </c>
      <c r="O22245" t="s">
        <v>23</v>
      </c>
    </row>
    <row r="22246" spans="1:15" x14ac:dyDescent="0.35">
      <c r="A22246" t="s">
        <v>15</v>
      </c>
      <c r="B22246" t="s">
        <v>66</v>
      </c>
      <c r="C22246" t="s">
        <v>1442</v>
      </c>
      <c r="D22246" t="s">
        <v>16515</v>
      </c>
      <c r="E22246" t="s">
        <v>27</v>
      </c>
      <c r="F22246">
        <v>16777216</v>
      </c>
      <c r="I22246" t="s">
        <v>20</v>
      </c>
      <c r="L22246" t="s">
        <v>28</v>
      </c>
      <c r="M22246" t="s">
        <v>22</v>
      </c>
      <c r="O22246" t="s">
        <v>23</v>
      </c>
    </row>
    <row r="22247" spans="1:15" x14ac:dyDescent="0.35">
      <c r="A22247" t="s">
        <v>15</v>
      </c>
      <c r="B22247" t="s">
        <v>66</v>
      </c>
      <c r="C22247" t="s">
        <v>109</v>
      </c>
      <c r="D22247" t="s">
        <v>16516</v>
      </c>
      <c r="E22247" t="s">
        <v>19</v>
      </c>
      <c r="G22247">
        <v>38</v>
      </c>
      <c r="H22247">
        <v>14</v>
      </c>
      <c r="I22247" t="s">
        <v>20</v>
      </c>
      <c r="L22247" t="s">
        <v>28</v>
      </c>
      <c r="M22247" t="s">
        <v>22</v>
      </c>
      <c r="O22247" t="s">
        <v>23</v>
      </c>
    </row>
    <row r="22248" spans="1:15" x14ac:dyDescent="0.35">
      <c r="A22248" t="s">
        <v>15</v>
      </c>
      <c r="B22248" t="s">
        <v>66</v>
      </c>
      <c r="C22248" t="s">
        <v>2150</v>
      </c>
      <c r="D22248" t="s">
        <v>16517</v>
      </c>
      <c r="E22248" t="s">
        <v>27</v>
      </c>
      <c r="F22248">
        <v>16777216</v>
      </c>
      <c r="I22248" t="s">
        <v>20</v>
      </c>
      <c r="L22248" t="s">
        <v>28</v>
      </c>
      <c r="M22248" t="s">
        <v>22</v>
      </c>
      <c r="O22248" t="s">
        <v>23</v>
      </c>
    </row>
    <row r="22249" spans="1:15" x14ac:dyDescent="0.35">
      <c r="A22249" t="s">
        <v>15</v>
      </c>
      <c r="B22249" t="s">
        <v>66</v>
      </c>
      <c r="C22249" t="s">
        <v>744</v>
      </c>
      <c r="D22249" t="s">
        <v>16518</v>
      </c>
      <c r="E22249" t="s">
        <v>19</v>
      </c>
      <c r="G22249">
        <v>38</v>
      </c>
      <c r="H22249">
        <v>3</v>
      </c>
      <c r="I22249" t="s">
        <v>20</v>
      </c>
      <c r="L22249" t="s">
        <v>28</v>
      </c>
      <c r="M22249" t="s">
        <v>22</v>
      </c>
      <c r="O22249" t="s">
        <v>23</v>
      </c>
    </row>
    <row r="22250" spans="1:15" x14ac:dyDescent="0.35">
      <c r="A22250" t="s">
        <v>15</v>
      </c>
      <c r="B22250" t="s">
        <v>66</v>
      </c>
      <c r="C22250" t="s">
        <v>3364</v>
      </c>
      <c r="D22250" t="s">
        <v>16519</v>
      </c>
      <c r="E22250" t="s">
        <v>19</v>
      </c>
      <c r="G22250">
        <v>38</v>
      </c>
      <c r="H22250">
        <v>3</v>
      </c>
      <c r="I22250" t="s">
        <v>20</v>
      </c>
      <c r="L22250" t="s">
        <v>28</v>
      </c>
      <c r="M22250" t="s">
        <v>22</v>
      </c>
      <c r="O22250" t="s">
        <v>23</v>
      </c>
    </row>
    <row r="22251" spans="1:15" x14ac:dyDescent="0.35">
      <c r="A22251" t="s">
        <v>15</v>
      </c>
      <c r="B22251" t="s">
        <v>66</v>
      </c>
      <c r="C22251" t="s">
        <v>1327</v>
      </c>
      <c r="D22251" t="s">
        <v>16520</v>
      </c>
      <c r="E22251" t="s">
        <v>19</v>
      </c>
      <c r="G22251">
        <v>38</v>
      </c>
      <c r="H22251">
        <v>0</v>
      </c>
      <c r="I22251" t="s">
        <v>20</v>
      </c>
      <c r="L22251" t="s">
        <v>28</v>
      </c>
      <c r="M22251" t="s">
        <v>22</v>
      </c>
      <c r="O22251" t="s">
        <v>23</v>
      </c>
    </row>
    <row r="22252" spans="1:15" x14ac:dyDescent="0.35">
      <c r="A22252" t="s">
        <v>15</v>
      </c>
      <c r="B22252" t="s">
        <v>66</v>
      </c>
      <c r="C22252" t="s">
        <v>1327</v>
      </c>
      <c r="D22252" t="s">
        <v>16521</v>
      </c>
      <c r="E22252" t="s">
        <v>27</v>
      </c>
      <c r="F22252">
        <v>16777216</v>
      </c>
      <c r="I22252" t="s">
        <v>20</v>
      </c>
      <c r="L22252" t="s">
        <v>28</v>
      </c>
      <c r="M22252" t="s">
        <v>22</v>
      </c>
      <c r="O22252" t="s">
        <v>23</v>
      </c>
    </row>
    <row r="22253" spans="1:15" x14ac:dyDescent="0.35">
      <c r="A22253" t="s">
        <v>15</v>
      </c>
      <c r="B22253" t="s">
        <v>66</v>
      </c>
      <c r="C22253" t="s">
        <v>1330</v>
      </c>
      <c r="D22253" t="s">
        <v>16522</v>
      </c>
      <c r="E22253" t="s">
        <v>27</v>
      </c>
      <c r="F22253">
        <v>16777216</v>
      </c>
      <c r="I22253" t="s">
        <v>20</v>
      </c>
      <c r="L22253" t="s">
        <v>28</v>
      </c>
      <c r="M22253" t="s">
        <v>22</v>
      </c>
      <c r="O22253" t="s">
        <v>23</v>
      </c>
    </row>
    <row r="22254" spans="1:15" x14ac:dyDescent="0.35">
      <c r="A22254" t="s">
        <v>15</v>
      </c>
      <c r="B22254" t="s">
        <v>91</v>
      </c>
      <c r="C22254" t="s">
        <v>131</v>
      </c>
      <c r="D22254" t="s">
        <v>11220</v>
      </c>
      <c r="E22254" t="s">
        <v>27</v>
      </c>
      <c r="F22254">
        <v>8</v>
      </c>
      <c r="I22254" t="s">
        <v>20</v>
      </c>
      <c r="L22254" t="s">
        <v>28</v>
      </c>
      <c r="M22254" t="s">
        <v>22</v>
      </c>
      <c r="O22254" t="s">
        <v>23</v>
      </c>
    </row>
    <row r="22255" spans="1:15" x14ac:dyDescent="0.35">
      <c r="A22255" t="s">
        <v>15</v>
      </c>
      <c r="B22255" t="s">
        <v>91</v>
      </c>
      <c r="C22255" t="s">
        <v>1864</v>
      </c>
      <c r="D22255" t="s">
        <v>4258</v>
      </c>
      <c r="E22255" t="s">
        <v>27</v>
      </c>
      <c r="F22255">
        <v>6</v>
      </c>
      <c r="I22255" t="s">
        <v>20</v>
      </c>
      <c r="L22255" t="s">
        <v>28</v>
      </c>
      <c r="M22255" t="s">
        <v>22</v>
      </c>
      <c r="O22255" t="s">
        <v>23</v>
      </c>
    </row>
    <row r="22256" spans="1:15" x14ac:dyDescent="0.35">
      <c r="A22256" t="s">
        <v>15</v>
      </c>
      <c r="B22256" t="s">
        <v>91</v>
      </c>
      <c r="C22256" t="s">
        <v>159</v>
      </c>
      <c r="D22256" t="s">
        <v>16121</v>
      </c>
      <c r="E22256" t="s">
        <v>94</v>
      </c>
      <c r="I22256" t="s">
        <v>20</v>
      </c>
      <c r="L22256" t="s">
        <v>28</v>
      </c>
      <c r="M22256" t="s">
        <v>22</v>
      </c>
      <c r="O22256" t="s">
        <v>23</v>
      </c>
    </row>
    <row r="22257" spans="1:15" x14ac:dyDescent="0.35">
      <c r="A22257" t="s">
        <v>15</v>
      </c>
      <c r="B22257" t="s">
        <v>91</v>
      </c>
      <c r="C22257" t="s">
        <v>129</v>
      </c>
      <c r="D22257" t="s">
        <v>8523</v>
      </c>
      <c r="E22257" t="s">
        <v>94</v>
      </c>
      <c r="I22257" t="s">
        <v>20</v>
      </c>
      <c r="L22257" t="s">
        <v>28</v>
      </c>
      <c r="M22257" t="s">
        <v>22</v>
      </c>
      <c r="O22257" t="s">
        <v>23</v>
      </c>
    </row>
    <row r="22258" spans="1:15" x14ac:dyDescent="0.35">
      <c r="A22258" t="s">
        <v>15</v>
      </c>
      <c r="B22258" t="s">
        <v>91</v>
      </c>
      <c r="C22258" t="s">
        <v>249</v>
      </c>
      <c r="D22258" t="s">
        <v>16523</v>
      </c>
      <c r="E22258" t="s">
        <v>94</v>
      </c>
      <c r="I22258" t="s">
        <v>20</v>
      </c>
      <c r="L22258" t="s">
        <v>28</v>
      </c>
      <c r="M22258" t="s">
        <v>22</v>
      </c>
      <c r="O22258" t="s">
        <v>23</v>
      </c>
    </row>
    <row r="22259" spans="1:15" x14ac:dyDescent="0.35">
      <c r="A22259" t="s">
        <v>15</v>
      </c>
      <c r="B22259" t="s">
        <v>91</v>
      </c>
      <c r="C22259" t="s">
        <v>249</v>
      </c>
      <c r="D22259" t="s">
        <v>15452</v>
      </c>
      <c r="E22259" t="s">
        <v>94</v>
      </c>
      <c r="I22259" t="s">
        <v>20</v>
      </c>
      <c r="L22259" t="s">
        <v>28</v>
      </c>
      <c r="M22259" t="s">
        <v>22</v>
      </c>
      <c r="O22259" t="s">
        <v>23</v>
      </c>
    </row>
    <row r="22260" spans="1:15" x14ac:dyDescent="0.35">
      <c r="A22260" t="s">
        <v>15</v>
      </c>
      <c r="B22260" t="s">
        <v>91</v>
      </c>
      <c r="C22260" t="s">
        <v>386</v>
      </c>
      <c r="D22260" t="s">
        <v>16524</v>
      </c>
      <c r="E22260" t="s">
        <v>27</v>
      </c>
      <c r="F22260">
        <v>13</v>
      </c>
      <c r="I22260" t="s">
        <v>20</v>
      </c>
      <c r="L22260" t="s">
        <v>28</v>
      </c>
      <c r="M22260" t="s">
        <v>22</v>
      </c>
      <c r="O22260" t="s">
        <v>23</v>
      </c>
    </row>
    <row r="22261" spans="1:15" x14ac:dyDescent="0.35">
      <c r="A22261" t="s">
        <v>15</v>
      </c>
      <c r="B22261" t="s">
        <v>54</v>
      </c>
      <c r="C22261" t="s">
        <v>506</v>
      </c>
      <c r="D22261" t="s">
        <v>10896</v>
      </c>
      <c r="E22261" t="s">
        <v>27</v>
      </c>
      <c r="F22261">
        <v>1</v>
      </c>
      <c r="I22261" t="s">
        <v>20</v>
      </c>
      <c r="L22261" t="s">
        <v>28</v>
      </c>
      <c r="M22261" t="s">
        <v>22</v>
      </c>
      <c r="O22261" t="s">
        <v>23</v>
      </c>
    </row>
    <row r="22262" spans="1:15" x14ac:dyDescent="0.35">
      <c r="A22262" t="s">
        <v>15</v>
      </c>
      <c r="B22262" t="s">
        <v>54</v>
      </c>
      <c r="C22262" t="s">
        <v>1229</v>
      </c>
      <c r="D22262" t="s">
        <v>7199</v>
      </c>
      <c r="E22262" t="s">
        <v>27</v>
      </c>
      <c r="F22262">
        <v>3</v>
      </c>
      <c r="I22262" t="s">
        <v>20</v>
      </c>
      <c r="L22262" t="s">
        <v>28</v>
      </c>
      <c r="M22262" t="s">
        <v>22</v>
      </c>
      <c r="O22262" t="s">
        <v>23</v>
      </c>
    </row>
    <row r="22263" spans="1:15" x14ac:dyDescent="0.35">
      <c r="A22263" t="s">
        <v>15</v>
      </c>
      <c r="B22263" t="s">
        <v>54</v>
      </c>
      <c r="C22263" t="s">
        <v>59</v>
      </c>
      <c r="D22263" t="s">
        <v>14128</v>
      </c>
      <c r="E22263" t="s">
        <v>27</v>
      </c>
      <c r="F22263">
        <v>1</v>
      </c>
      <c r="I22263" t="s">
        <v>20</v>
      </c>
      <c r="L22263" t="s">
        <v>28</v>
      </c>
      <c r="M22263" t="s">
        <v>22</v>
      </c>
      <c r="O22263" t="s">
        <v>23</v>
      </c>
    </row>
    <row r="22264" spans="1:15" x14ac:dyDescent="0.35">
      <c r="A22264" t="s">
        <v>15</v>
      </c>
      <c r="B22264" t="s">
        <v>54</v>
      </c>
      <c r="C22264" t="s">
        <v>400</v>
      </c>
      <c r="D22264" t="s">
        <v>5030</v>
      </c>
      <c r="E22264" t="s">
        <v>19</v>
      </c>
      <c r="G22264">
        <v>5</v>
      </c>
      <c r="H22264">
        <v>2</v>
      </c>
      <c r="I22264" t="s">
        <v>20</v>
      </c>
      <c r="L22264" t="s">
        <v>28</v>
      </c>
      <c r="M22264" t="s">
        <v>22</v>
      </c>
      <c r="O22264" t="s">
        <v>23</v>
      </c>
    </row>
    <row r="22265" spans="1:15" x14ac:dyDescent="0.35">
      <c r="A22265" t="s">
        <v>15</v>
      </c>
      <c r="B22265" t="s">
        <v>54</v>
      </c>
      <c r="C22265" t="s">
        <v>751</v>
      </c>
      <c r="D22265" t="s">
        <v>3811</v>
      </c>
      <c r="E22265" t="s">
        <v>27</v>
      </c>
      <c r="F22265">
        <v>9</v>
      </c>
      <c r="I22265" t="s">
        <v>20</v>
      </c>
      <c r="L22265" t="s">
        <v>28</v>
      </c>
      <c r="M22265" t="s">
        <v>22</v>
      </c>
      <c r="O22265" t="s">
        <v>23</v>
      </c>
    </row>
    <row r="22266" spans="1:15" x14ac:dyDescent="0.35">
      <c r="A22266" t="s">
        <v>15</v>
      </c>
      <c r="B22266" t="s">
        <v>54</v>
      </c>
      <c r="C22266" t="s">
        <v>707</v>
      </c>
      <c r="D22266" t="s">
        <v>16525</v>
      </c>
      <c r="E22266" t="s">
        <v>27</v>
      </c>
      <c r="F22266">
        <v>6</v>
      </c>
      <c r="I22266" t="s">
        <v>20</v>
      </c>
      <c r="L22266" t="s">
        <v>28</v>
      </c>
      <c r="M22266" t="s">
        <v>22</v>
      </c>
      <c r="O22266" t="s">
        <v>23</v>
      </c>
    </row>
    <row r="22267" spans="1:15" x14ac:dyDescent="0.35">
      <c r="A22267" t="s">
        <v>15</v>
      </c>
      <c r="B22267" t="s">
        <v>54</v>
      </c>
      <c r="C22267" t="s">
        <v>61</v>
      </c>
      <c r="D22267" t="s">
        <v>16526</v>
      </c>
      <c r="E22267" t="s">
        <v>27</v>
      </c>
      <c r="F22267">
        <v>1</v>
      </c>
      <c r="I22267" t="s">
        <v>20</v>
      </c>
      <c r="L22267" t="s">
        <v>28</v>
      </c>
      <c r="M22267" t="s">
        <v>22</v>
      </c>
      <c r="O22267" t="s">
        <v>23</v>
      </c>
    </row>
    <row r="22268" spans="1:15" x14ac:dyDescent="0.35">
      <c r="A22268" t="s">
        <v>15</v>
      </c>
      <c r="B22268" t="s">
        <v>54</v>
      </c>
      <c r="C22268" t="s">
        <v>61</v>
      </c>
      <c r="D22268" t="s">
        <v>16527</v>
      </c>
      <c r="E22268" t="s">
        <v>19</v>
      </c>
      <c r="G22268">
        <v>5</v>
      </c>
      <c r="H22268">
        <v>2</v>
      </c>
      <c r="I22268" t="s">
        <v>20</v>
      </c>
      <c r="L22268" t="s">
        <v>28</v>
      </c>
      <c r="M22268" t="s">
        <v>22</v>
      </c>
      <c r="O22268" t="s">
        <v>23</v>
      </c>
    </row>
    <row r="22269" spans="1:15" x14ac:dyDescent="0.35">
      <c r="A22269" t="s">
        <v>15</v>
      </c>
      <c r="B22269" t="s">
        <v>54</v>
      </c>
      <c r="C22269" t="s">
        <v>332</v>
      </c>
      <c r="D22269" t="s">
        <v>16528</v>
      </c>
      <c r="E22269" t="s">
        <v>19</v>
      </c>
      <c r="G22269">
        <v>8</v>
      </c>
      <c r="H22269">
        <v>2</v>
      </c>
      <c r="I22269" t="s">
        <v>20</v>
      </c>
      <c r="L22269" t="s">
        <v>28</v>
      </c>
      <c r="M22269" t="s">
        <v>22</v>
      </c>
      <c r="O22269" t="s">
        <v>23</v>
      </c>
    </row>
    <row r="22270" spans="1:15" x14ac:dyDescent="0.35">
      <c r="A22270" t="s">
        <v>15</v>
      </c>
      <c r="B22270" t="s">
        <v>63</v>
      </c>
      <c r="C22270" t="s">
        <v>518</v>
      </c>
      <c r="D22270" t="s">
        <v>14641</v>
      </c>
      <c r="E22270" t="s">
        <v>27</v>
      </c>
      <c r="F22270">
        <v>1</v>
      </c>
      <c r="I22270" t="s">
        <v>20</v>
      </c>
      <c r="L22270" t="s">
        <v>28</v>
      </c>
      <c r="M22270" t="s">
        <v>22</v>
      </c>
      <c r="O22270" t="s">
        <v>23</v>
      </c>
    </row>
    <row r="22271" spans="1:15" x14ac:dyDescent="0.35">
      <c r="A22271" t="s">
        <v>15</v>
      </c>
      <c r="B22271" t="s">
        <v>63</v>
      </c>
      <c r="C22271" t="s">
        <v>520</v>
      </c>
      <c r="D22271" t="s">
        <v>16529</v>
      </c>
      <c r="E22271" t="s">
        <v>27</v>
      </c>
      <c r="F22271">
        <v>1</v>
      </c>
      <c r="I22271" t="s">
        <v>20</v>
      </c>
      <c r="L22271" t="s">
        <v>28</v>
      </c>
      <c r="M22271" t="s">
        <v>22</v>
      </c>
      <c r="O22271" t="s">
        <v>23</v>
      </c>
    </row>
    <row r="22272" spans="1:15" x14ac:dyDescent="0.35">
      <c r="A22272" t="s">
        <v>15</v>
      </c>
      <c r="B22272" t="s">
        <v>63</v>
      </c>
      <c r="C22272" t="s">
        <v>152</v>
      </c>
      <c r="D22272" t="s">
        <v>2866</v>
      </c>
      <c r="E22272" t="s">
        <v>27</v>
      </c>
      <c r="F22272">
        <v>6</v>
      </c>
      <c r="I22272" t="s">
        <v>20</v>
      </c>
      <c r="L22272" t="s">
        <v>28</v>
      </c>
      <c r="M22272" t="s">
        <v>22</v>
      </c>
      <c r="O22272" t="s">
        <v>23</v>
      </c>
    </row>
    <row r="22273" spans="1:15" x14ac:dyDescent="0.35">
      <c r="A22273" t="s">
        <v>15</v>
      </c>
      <c r="B22273" t="s">
        <v>63</v>
      </c>
      <c r="C22273" t="s">
        <v>152</v>
      </c>
      <c r="D22273" t="s">
        <v>4599</v>
      </c>
      <c r="E22273" t="s">
        <v>94</v>
      </c>
      <c r="I22273" t="s">
        <v>20</v>
      </c>
      <c r="L22273" t="s">
        <v>28</v>
      </c>
      <c r="M22273" t="s">
        <v>22</v>
      </c>
      <c r="O22273" t="s">
        <v>23</v>
      </c>
    </row>
    <row r="22274" spans="1:15" x14ac:dyDescent="0.35">
      <c r="A22274" t="s">
        <v>15</v>
      </c>
      <c r="B22274" t="s">
        <v>63</v>
      </c>
      <c r="C22274" t="s">
        <v>718</v>
      </c>
      <c r="D22274" t="s">
        <v>13914</v>
      </c>
      <c r="E22274" t="s">
        <v>27</v>
      </c>
      <c r="F22274">
        <v>3</v>
      </c>
      <c r="I22274" t="s">
        <v>20</v>
      </c>
      <c r="L22274" t="s">
        <v>28</v>
      </c>
      <c r="M22274" t="s">
        <v>22</v>
      </c>
      <c r="O22274" t="s">
        <v>23</v>
      </c>
    </row>
    <row r="22275" spans="1:15" x14ac:dyDescent="0.35">
      <c r="A22275" t="s">
        <v>15</v>
      </c>
      <c r="B22275" t="s">
        <v>63</v>
      </c>
      <c r="C22275" t="s">
        <v>97</v>
      </c>
      <c r="D22275" t="s">
        <v>16530</v>
      </c>
      <c r="E22275" t="s">
        <v>27</v>
      </c>
      <c r="F22275">
        <v>3</v>
      </c>
      <c r="I22275" t="s">
        <v>20</v>
      </c>
      <c r="L22275" t="s">
        <v>28</v>
      </c>
      <c r="M22275" t="s">
        <v>22</v>
      </c>
      <c r="O22275" t="s">
        <v>23</v>
      </c>
    </row>
    <row r="22276" spans="1:15" x14ac:dyDescent="0.35">
      <c r="A22276" t="s">
        <v>15</v>
      </c>
      <c r="B22276" t="s">
        <v>99</v>
      </c>
      <c r="C22276" t="s">
        <v>277</v>
      </c>
      <c r="D22276" t="s">
        <v>16531</v>
      </c>
      <c r="E22276" t="s">
        <v>27</v>
      </c>
      <c r="F22276">
        <v>16777216</v>
      </c>
      <c r="I22276" t="s">
        <v>20</v>
      </c>
      <c r="L22276" t="s">
        <v>28</v>
      </c>
      <c r="M22276" t="s">
        <v>22</v>
      </c>
      <c r="O22276" t="s">
        <v>23</v>
      </c>
    </row>
    <row r="22277" spans="1:15" x14ac:dyDescent="0.35">
      <c r="A22277" t="s">
        <v>15</v>
      </c>
      <c r="B22277" t="s">
        <v>99</v>
      </c>
      <c r="C22277" t="s">
        <v>875</v>
      </c>
      <c r="D22277" t="s">
        <v>16532</v>
      </c>
      <c r="E22277" t="s">
        <v>19</v>
      </c>
      <c r="G22277">
        <v>38</v>
      </c>
      <c r="H22277">
        <v>10</v>
      </c>
      <c r="I22277" t="s">
        <v>20</v>
      </c>
      <c r="L22277" t="s">
        <v>28</v>
      </c>
      <c r="M22277" t="s">
        <v>22</v>
      </c>
      <c r="O22277" t="s">
        <v>23</v>
      </c>
    </row>
    <row r="22278" spans="1:15" x14ac:dyDescent="0.35">
      <c r="A22278" t="s">
        <v>15</v>
      </c>
      <c r="B22278" t="s">
        <v>99</v>
      </c>
      <c r="C22278" t="s">
        <v>875</v>
      </c>
      <c r="D22278" t="s">
        <v>16533</v>
      </c>
      <c r="E22278" t="s">
        <v>27</v>
      </c>
      <c r="F22278">
        <v>16777216</v>
      </c>
      <c r="I22278" t="s">
        <v>20</v>
      </c>
      <c r="L22278" t="s">
        <v>28</v>
      </c>
      <c r="M22278" t="s">
        <v>22</v>
      </c>
      <c r="O22278" t="s">
        <v>23</v>
      </c>
    </row>
    <row r="22279" spans="1:15" x14ac:dyDescent="0.35">
      <c r="A22279" t="s">
        <v>15</v>
      </c>
      <c r="B22279" t="s">
        <v>99</v>
      </c>
      <c r="C22279" t="s">
        <v>311</v>
      </c>
      <c r="D22279" t="s">
        <v>16534</v>
      </c>
      <c r="E22279" t="s">
        <v>19</v>
      </c>
      <c r="G22279">
        <v>38</v>
      </c>
      <c r="H22279">
        <v>2</v>
      </c>
      <c r="I22279" t="s">
        <v>20</v>
      </c>
      <c r="L22279" t="s">
        <v>28</v>
      </c>
      <c r="M22279" t="s">
        <v>22</v>
      </c>
      <c r="O22279" t="s">
        <v>23</v>
      </c>
    </row>
    <row r="22280" spans="1:15" x14ac:dyDescent="0.35">
      <c r="A22280" t="s">
        <v>15</v>
      </c>
      <c r="B22280" t="s">
        <v>99</v>
      </c>
      <c r="C22280" t="s">
        <v>854</v>
      </c>
      <c r="D22280" t="s">
        <v>16535</v>
      </c>
      <c r="E22280" t="s">
        <v>19</v>
      </c>
      <c r="G22280">
        <v>38</v>
      </c>
      <c r="H22280">
        <v>10</v>
      </c>
      <c r="I22280" t="s">
        <v>20</v>
      </c>
      <c r="L22280" t="s">
        <v>28</v>
      </c>
      <c r="M22280" t="s">
        <v>22</v>
      </c>
      <c r="O22280" t="s">
        <v>23</v>
      </c>
    </row>
    <row r="22281" spans="1:15" x14ac:dyDescent="0.35">
      <c r="A22281" t="s">
        <v>15</v>
      </c>
      <c r="B22281" t="s">
        <v>39</v>
      </c>
      <c r="C22281" t="s">
        <v>448</v>
      </c>
      <c r="D22281" t="s">
        <v>14143</v>
      </c>
      <c r="E22281" t="s">
        <v>27</v>
      </c>
      <c r="F22281">
        <v>10</v>
      </c>
      <c r="I22281" t="s">
        <v>20</v>
      </c>
      <c r="L22281" t="s">
        <v>28</v>
      </c>
      <c r="M22281" t="s">
        <v>22</v>
      </c>
      <c r="O22281" t="s">
        <v>23</v>
      </c>
    </row>
    <row r="22282" spans="1:15" x14ac:dyDescent="0.35">
      <c r="A22282" t="s">
        <v>15</v>
      </c>
      <c r="B22282" t="s">
        <v>39</v>
      </c>
      <c r="C22282" t="s">
        <v>72</v>
      </c>
      <c r="D22282" t="s">
        <v>792</v>
      </c>
      <c r="E22282" t="s">
        <v>19</v>
      </c>
      <c r="G22282">
        <v>38</v>
      </c>
      <c r="H22282">
        <v>0</v>
      </c>
      <c r="I22282" t="s">
        <v>20</v>
      </c>
      <c r="L22282" t="s">
        <v>28</v>
      </c>
      <c r="M22282" t="s">
        <v>22</v>
      </c>
      <c r="O22282" t="s">
        <v>23</v>
      </c>
    </row>
    <row r="22283" spans="1:15" x14ac:dyDescent="0.35">
      <c r="A22283" t="s">
        <v>15</v>
      </c>
      <c r="B22283" t="s">
        <v>39</v>
      </c>
      <c r="C22283" t="s">
        <v>78</v>
      </c>
      <c r="D22283" t="s">
        <v>16536</v>
      </c>
      <c r="E22283" t="s">
        <v>19</v>
      </c>
      <c r="G22283">
        <v>38</v>
      </c>
      <c r="H22283">
        <v>0</v>
      </c>
      <c r="I22283" t="s">
        <v>20</v>
      </c>
      <c r="L22283" t="s">
        <v>28</v>
      </c>
      <c r="M22283" t="s">
        <v>22</v>
      </c>
      <c r="O22283" t="s">
        <v>23</v>
      </c>
    </row>
    <row r="22284" spans="1:15" x14ac:dyDescent="0.35">
      <c r="A22284" t="s">
        <v>15</v>
      </c>
      <c r="B22284" t="s">
        <v>39</v>
      </c>
      <c r="C22284" t="s">
        <v>1971</v>
      </c>
      <c r="D22284" t="s">
        <v>16537</v>
      </c>
      <c r="E22284" t="s">
        <v>19</v>
      </c>
      <c r="G22284">
        <v>38</v>
      </c>
      <c r="H22284">
        <v>0</v>
      </c>
      <c r="I22284" t="s">
        <v>20</v>
      </c>
      <c r="L22284" t="s">
        <v>28</v>
      </c>
      <c r="M22284" t="s">
        <v>22</v>
      </c>
      <c r="O22284" t="s">
        <v>23</v>
      </c>
    </row>
    <row r="22285" spans="1:15" x14ac:dyDescent="0.35">
      <c r="A22285" t="s">
        <v>15</v>
      </c>
      <c r="B22285" t="s">
        <v>39</v>
      </c>
      <c r="C22285" t="s">
        <v>1971</v>
      </c>
      <c r="D22285" t="s">
        <v>13937</v>
      </c>
      <c r="E22285" t="s">
        <v>34</v>
      </c>
      <c r="I22285" t="s">
        <v>20</v>
      </c>
      <c r="L22285" t="s">
        <v>28</v>
      </c>
      <c r="M22285" t="s">
        <v>22</v>
      </c>
      <c r="O22285" t="s">
        <v>23</v>
      </c>
    </row>
    <row r="22286" spans="1:15" x14ac:dyDescent="0.35">
      <c r="A22286" t="s">
        <v>15</v>
      </c>
      <c r="B22286" t="s">
        <v>102</v>
      </c>
      <c r="C22286" t="s">
        <v>455</v>
      </c>
      <c r="D22286" t="s">
        <v>5389</v>
      </c>
      <c r="E22286" t="s">
        <v>27</v>
      </c>
      <c r="F22286">
        <v>3</v>
      </c>
      <c r="I22286" t="s">
        <v>20</v>
      </c>
      <c r="L22286" t="s">
        <v>105</v>
      </c>
      <c r="M22286" t="s">
        <v>22</v>
      </c>
      <c r="O22286" t="s">
        <v>23</v>
      </c>
    </row>
    <row r="22287" spans="1:15" x14ac:dyDescent="0.35">
      <c r="A22287" t="s">
        <v>15</v>
      </c>
      <c r="B22287" t="s">
        <v>42</v>
      </c>
      <c r="C22287" t="s">
        <v>4291</v>
      </c>
      <c r="D22287" t="s">
        <v>6630</v>
      </c>
      <c r="E22287" t="s">
        <v>19</v>
      </c>
      <c r="G22287">
        <v>38</v>
      </c>
      <c r="H22287">
        <v>3</v>
      </c>
      <c r="I22287" t="s">
        <v>20</v>
      </c>
      <c r="L22287" t="s">
        <v>46</v>
      </c>
      <c r="M22287" t="s">
        <v>22</v>
      </c>
      <c r="O22287" t="s">
        <v>23</v>
      </c>
    </row>
    <row r="22288" spans="1:15" x14ac:dyDescent="0.35">
      <c r="A22288" t="s">
        <v>15</v>
      </c>
      <c r="B22288" t="s">
        <v>66</v>
      </c>
      <c r="C22288" t="s">
        <v>119</v>
      </c>
      <c r="D22288" t="s">
        <v>16538</v>
      </c>
      <c r="E22288" t="s">
        <v>19</v>
      </c>
      <c r="G22288">
        <v>38</v>
      </c>
      <c r="H22288">
        <v>15</v>
      </c>
      <c r="I22288" t="s">
        <v>20</v>
      </c>
      <c r="L22288" t="s">
        <v>28</v>
      </c>
      <c r="M22288" t="s">
        <v>22</v>
      </c>
      <c r="O22288" t="s">
        <v>23</v>
      </c>
    </row>
    <row r="22289" spans="1:15" x14ac:dyDescent="0.35">
      <c r="A22289" t="s">
        <v>15</v>
      </c>
      <c r="B22289" t="s">
        <v>66</v>
      </c>
      <c r="C22289" t="s">
        <v>740</v>
      </c>
      <c r="D22289" t="s">
        <v>16539</v>
      </c>
      <c r="E22289" t="s">
        <v>19</v>
      </c>
      <c r="G22289">
        <v>38</v>
      </c>
      <c r="H22289">
        <v>0</v>
      </c>
      <c r="I22289" t="s">
        <v>20</v>
      </c>
      <c r="L22289" t="s">
        <v>28</v>
      </c>
      <c r="M22289" t="s">
        <v>22</v>
      </c>
      <c r="O22289" t="s">
        <v>23</v>
      </c>
    </row>
    <row r="22290" spans="1:15" x14ac:dyDescent="0.35">
      <c r="A22290" t="s">
        <v>15</v>
      </c>
      <c r="B22290" t="s">
        <v>66</v>
      </c>
      <c r="C22290" t="s">
        <v>207</v>
      </c>
      <c r="D22290" t="s">
        <v>16540</v>
      </c>
      <c r="E22290" t="s">
        <v>27</v>
      </c>
      <c r="F22290">
        <v>16777216</v>
      </c>
      <c r="I22290" t="s">
        <v>20</v>
      </c>
      <c r="L22290" t="s">
        <v>28</v>
      </c>
      <c r="M22290" t="s">
        <v>22</v>
      </c>
      <c r="O22290" t="s">
        <v>23</v>
      </c>
    </row>
    <row r="22291" spans="1:15" x14ac:dyDescent="0.35">
      <c r="A22291" t="s">
        <v>15</v>
      </c>
      <c r="B22291" t="s">
        <v>66</v>
      </c>
      <c r="C22291" t="s">
        <v>681</v>
      </c>
      <c r="D22291" t="s">
        <v>9822</v>
      </c>
      <c r="E22291" t="s">
        <v>19</v>
      </c>
      <c r="G22291">
        <v>38</v>
      </c>
      <c r="H22291">
        <v>0</v>
      </c>
      <c r="I22291" t="s">
        <v>20</v>
      </c>
      <c r="L22291" t="s">
        <v>28</v>
      </c>
      <c r="M22291" t="s">
        <v>22</v>
      </c>
      <c r="O22291" t="s">
        <v>23</v>
      </c>
    </row>
    <row r="22292" spans="1:15" x14ac:dyDescent="0.35">
      <c r="A22292" t="s">
        <v>15</v>
      </c>
      <c r="B22292" t="s">
        <v>91</v>
      </c>
      <c r="C22292" t="s">
        <v>386</v>
      </c>
      <c r="D22292" t="s">
        <v>16541</v>
      </c>
      <c r="E22292" t="s">
        <v>94</v>
      </c>
      <c r="I22292" t="s">
        <v>20</v>
      </c>
      <c r="L22292" t="s">
        <v>28</v>
      </c>
      <c r="M22292" t="s">
        <v>22</v>
      </c>
      <c r="O22292" t="s">
        <v>23</v>
      </c>
    </row>
    <row r="22293" spans="1:15" x14ac:dyDescent="0.35">
      <c r="A22293" t="s">
        <v>15</v>
      </c>
      <c r="B22293" t="s">
        <v>54</v>
      </c>
      <c r="C22293" t="s">
        <v>390</v>
      </c>
      <c r="D22293" t="s">
        <v>16542</v>
      </c>
      <c r="E22293" t="s">
        <v>27</v>
      </c>
      <c r="F22293">
        <v>2</v>
      </c>
      <c r="I22293" t="s">
        <v>20</v>
      </c>
      <c r="L22293" t="s">
        <v>28</v>
      </c>
      <c r="M22293" t="s">
        <v>22</v>
      </c>
      <c r="O22293" t="s">
        <v>23</v>
      </c>
    </row>
    <row r="22294" spans="1:15" x14ac:dyDescent="0.35">
      <c r="A22294" t="s">
        <v>15</v>
      </c>
      <c r="B22294" t="s">
        <v>91</v>
      </c>
      <c r="C22294" t="s">
        <v>386</v>
      </c>
      <c r="D22294" t="s">
        <v>381</v>
      </c>
      <c r="E22294" t="s">
        <v>27</v>
      </c>
      <c r="F22294">
        <v>1</v>
      </c>
      <c r="I22294" t="s">
        <v>20</v>
      </c>
      <c r="L22294" t="s">
        <v>28</v>
      </c>
      <c r="M22294" t="s">
        <v>22</v>
      </c>
      <c r="O22294" t="s">
        <v>23</v>
      </c>
    </row>
    <row r="22295" spans="1:15" x14ac:dyDescent="0.35">
      <c r="A22295" t="s">
        <v>15</v>
      </c>
      <c r="B22295" t="s">
        <v>54</v>
      </c>
      <c r="C22295" t="s">
        <v>2003</v>
      </c>
      <c r="D22295" t="s">
        <v>16543</v>
      </c>
      <c r="E22295" t="s">
        <v>19</v>
      </c>
      <c r="G22295">
        <v>12</v>
      </c>
      <c r="H22295">
        <v>2</v>
      </c>
      <c r="I22295" t="s">
        <v>20</v>
      </c>
      <c r="L22295" t="s">
        <v>28</v>
      </c>
      <c r="M22295" t="s">
        <v>22</v>
      </c>
      <c r="O22295" t="s">
        <v>23</v>
      </c>
    </row>
    <row r="22296" spans="1:15" x14ac:dyDescent="0.35">
      <c r="A22296" t="s">
        <v>15</v>
      </c>
      <c r="B22296" t="s">
        <v>54</v>
      </c>
      <c r="C22296" t="s">
        <v>400</v>
      </c>
      <c r="D22296" t="s">
        <v>16544</v>
      </c>
      <c r="E22296" t="s">
        <v>19</v>
      </c>
      <c r="G22296">
        <v>5</v>
      </c>
      <c r="H22296">
        <v>2</v>
      </c>
      <c r="I22296" t="s">
        <v>20</v>
      </c>
      <c r="L22296" t="s">
        <v>28</v>
      </c>
      <c r="M22296" t="s">
        <v>22</v>
      </c>
      <c r="O22296" t="s">
        <v>23</v>
      </c>
    </row>
    <row r="22297" spans="1:15" x14ac:dyDescent="0.35">
      <c r="A22297" t="s">
        <v>15</v>
      </c>
      <c r="B22297" t="s">
        <v>54</v>
      </c>
      <c r="C22297" t="s">
        <v>137</v>
      </c>
      <c r="D22297" t="s">
        <v>9780</v>
      </c>
      <c r="E22297" t="s">
        <v>19</v>
      </c>
      <c r="G22297">
        <v>6</v>
      </c>
      <c r="H22297">
        <v>2</v>
      </c>
      <c r="I22297" t="s">
        <v>20</v>
      </c>
      <c r="L22297" t="s">
        <v>28</v>
      </c>
      <c r="M22297" t="s">
        <v>22</v>
      </c>
      <c r="O22297" t="s">
        <v>23</v>
      </c>
    </row>
    <row r="22298" spans="1:15" x14ac:dyDescent="0.35">
      <c r="A22298" t="s">
        <v>15</v>
      </c>
      <c r="B22298" t="s">
        <v>54</v>
      </c>
      <c r="C22298" t="s">
        <v>402</v>
      </c>
      <c r="D22298" t="s">
        <v>16545</v>
      </c>
      <c r="E22298" t="s">
        <v>27</v>
      </c>
      <c r="F22298">
        <v>20</v>
      </c>
      <c r="I22298" t="s">
        <v>20</v>
      </c>
      <c r="L22298" t="s">
        <v>28</v>
      </c>
      <c r="M22298" t="s">
        <v>22</v>
      </c>
      <c r="O22298" t="s">
        <v>23</v>
      </c>
    </row>
    <row r="22299" spans="1:15" x14ac:dyDescent="0.35">
      <c r="A22299" t="s">
        <v>15</v>
      </c>
      <c r="B22299" t="s">
        <v>54</v>
      </c>
      <c r="C22299" t="s">
        <v>709</v>
      </c>
      <c r="D22299" t="s">
        <v>16546</v>
      </c>
      <c r="E22299" t="s">
        <v>27</v>
      </c>
      <c r="F22299">
        <v>1</v>
      </c>
      <c r="I22299" t="s">
        <v>20</v>
      </c>
      <c r="L22299" t="s">
        <v>28</v>
      </c>
      <c r="M22299" t="s">
        <v>22</v>
      </c>
      <c r="O22299" t="s">
        <v>23</v>
      </c>
    </row>
    <row r="22300" spans="1:15" x14ac:dyDescent="0.35">
      <c r="A22300" t="s">
        <v>15</v>
      </c>
      <c r="B22300" t="s">
        <v>63</v>
      </c>
      <c r="C22300" t="s">
        <v>585</v>
      </c>
      <c r="D22300" t="s">
        <v>11377</v>
      </c>
      <c r="E22300" t="s">
        <v>94</v>
      </c>
      <c r="I22300" t="s">
        <v>20</v>
      </c>
      <c r="L22300" t="s">
        <v>28</v>
      </c>
      <c r="M22300" t="s">
        <v>22</v>
      </c>
      <c r="O22300" t="s">
        <v>23</v>
      </c>
    </row>
    <row r="22301" spans="1:15" x14ac:dyDescent="0.35">
      <c r="A22301" t="s">
        <v>15</v>
      </c>
      <c r="B22301" t="s">
        <v>63</v>
      </c>
      <c r="C22301" t="s">
        <v>585</v>
      </c>
      <c r="D22301" t="s">
        <v>4358</v>
      </c>
      <c r="E22301" t="s">
        <v>94</v>
      </c>
      <c r="I22301" t="s">
        <v>20</v>
      </c>
      <c r="L22301" t="s">
        <v>28</v>
      </c>
      <c r="M22301" t="s">
        <v>22</v>
      </c>
      <c r="O22301" t="s">
        <v>23</v>
      </c>
    </row>
    <row r="22302" spans="1:15" x14ac:dyDescent="0.35">
      <c r="A22302" t="s">
        <v>15</v>
      </c>
      <c r="B22302" t="s">
        <v>99</v>
      </c>
      <c r="C22302" t="s">
        <v>759</v>
      </c>
      <c r="D22302" t="s">
        <v>16547</v>
      </c>
      <c r="E22302" t="s">
        <v>27</v>
      </c>
      <c r="F22302">
        <v>16777216</v>
      </c>
      <c r="I22302" t="s">
        <v>20</v>
      </c>
      <c r="L22302" t="s">
        <v>28</v>
      </c>
      <c r="M22302" t="s">
        <v>22</v>
      </c>
      <c r="O22302" t="s">
        <v>23</v>
      </c>
    </row>
    <row r="22303" spans="1:15" x14ac:dyDescent="0.35">
      <c r="A22303" t="s">
        <v>15</v>
      </c>
      <c r="B22303" t="s">
        <v>99</v>
      </c>
      <c r="C22303" t="s">
        <v>311</v>
      </c>
      <c r="D22303" t="s">
        <v>16548</v>
      </c>
      <c r="E22303" t="s">
        <v>27</v>
      </c>
      <c r="F22303">
        <v>16777216</v>
      </c>
      <c r="I22303" t="s">
        <v>20</v>
      </c>
      <c r="L22303" t="s">
        <v>28</v>
      </c>
      <c r="M22303" t="s">
        <v>22</v>
      </c>
      <c r="O22303" t="s">
        <v>23</v>
      </c>
    </row>
    <row r="22304" spans="1:15" x14ac:dyDescent="0.35">
      <c r="A22304" t="s">
        <v>15</v>
      </c>
      <c r="B22304" t="s">
        <v>99</v>
      </c>
      <c r="C22304" t="s">
        <v>2434</v>
      </c>
      <c r="D22304" t="s">
        <v>16549</v>
      </c>
      <c r="E22304" t="s">
        <v>27</v>
      </c>
      <c r="F22304">
        <v>16777216</v>
      </c>
      <c r="I22304" t="s">
        <v>20</v>
      </c>
      <c r="L22304" t="s">
        <v>28</v>
      </c>
      <c r="M22304" t="s">
        <v>22</v>
      </c>
      <c r="O22304" t="s">
        <v>23</v>
      </c>
    </row>
    <row r="22305" spans="1:15" x14ac:dyDescent="0.35">
      <c r="A22305" t="s">
        <v>15</v>
      </c>
      <c r="B22305" t="s">
        <v>99</v>
      </c>
      <c r="C22305" t="s">
        <v>854</v>
      </c>
      <c r="D22305" t="s">
        <v>16550</v>
      </c>
      <c r="E22305" t="s">
        <v>409</v>
      </c>
      <c r="I22305" t="s">
        <v>20</v>
      </c>
      <c r="L22305" t="s">
        <v>28</v>
      </c>
      <c r="M22305" t="s">
        <v>22</v>
      </c>
      <c r="O22305" t="s">
        <v>23</v>
      </c>
    </row>
    <row r="22306" spans="1:15" x14ac:dyDescent="0.35">
      <c r="A22306" t="s">
        <v>15</v>
      </c>
      <c r="B22306" t="s">
        <v>99</v>
      </c>
      <c r="C22306" t="s">
        <v>3499</v>
      </c>
      <c r="D22306" t="s">
        <v>16551</v>
      </c>
      <c r="E22306" t="s">
        <v>27</v>
      </c>
      <c r="F22306">
        <v>50</v>
      </c>
      <c r="I22306" t="s">
        <v>20</v>
      </c>
      <c r="L22306" t="s">
        <v>28</v>
      </c>
      <c r="M22306" t="s">
        <v>22</v>
      </c>
      <c r="O22306" t="s">
        <v>23</v>
      </c>
    </row>
    <row r="22307" spans="1:15" x14ac:dyDescent="0.35">
      <c r="A22307" t="s">
        <v>15</v>
      </c>
      <c r="B22307" t="s">
        <v>39</v>
      </c>
      <c r="C22307" t="s">
        <v>448</v>
      </c>
      <c r="D22307" t="s">
        <v>3579</v>
      </c>
      <c r="E22307" t="s">
        <v>27</v>
      </c>
      <c r="F22307">
        <v>10</v>
      </c>
      <c r="I22307" t="s">
        <v>20</v>
      </c>
      <c r="L22307" t="s">
        <v>28</v>
      </c>
      <c r="M22307" t="s">
        <v>22</v>
      </c>
      <c r="O22307" t="s">
        <v>23</v>
      </c>
    </row>
    <row r="22308" spans="1:15" x14ac:dyDescent="0.35">
      <c r="A22308" t="s">
        <v>15</v>
      </c>
      <c r="B22308" t="s">
        <v>39</v>
      </c>
      <c r="C22308" t="s">
        <v>76</v>
      </c>
      <c r="D22308" t="s">
        <v>16552</v>
      </c>
      <c r="E22308" t="s">
        <v>34</v>
      </c>
      <c r="I22308" t="s">
        <v>20</v>
      </c>
      <c r="L22308" t="s">
        <v>28</v>
      </c>
      <c r="M22308" t="s">
        <v>22</v>
      </c>
      <c r="O22308" t="s">
        <v>23</v>
      </c>
    </row>
    <row r="22309" spans="1:15" x14ac:dyDescent="0.35">
      <c r="A22309" t="s">
        <v>15</v>
      </c>
      <c r="B22309" t="s">
        <v>66</v>
      </c>
      <c r="C22309" t="s">
        <v>125</v>
      </c>
      <c r="D22309" t="s">
        <v>16553</v>
      </c>
      <c r="E22309" t="s">
        <v>27</v>
      </c>
      <c r="F22309">
        <v>16777216</v>
      </c>
      <c r="I22309" t="s">
        <v>20</v>
      </c>
      <c r="L22309" t="s">
        <v>28</v>
      </c>
      <c r="M22309" t="s">
        <v>22</v>
      </c>
      <c r="O22309" t="s">
        <v>23</v>
      </c>
    </row>
    <row r="22310" spans="1:15" x14ac:dyDescent="0.35">
      <c r="A22310" t="s">
        <v>15</v>
      </c>
      <c r="B22310" t="s">
        <v>54</v>
      </c>
      <c r="C22310" t="s">
        <v>61</v>
      </c>
      <c r="D22310" t="s">
        <v>16554</v>
      </c>
      <c r="E22310" t="s">
        <v>27</v>
      </c>
      <c r="F22310">
        <v>1</v>
      </c>
      <c r="I22310" t="s">
        <v>20</v>
      </c>
      <c r="L22310" t="s">
        <v>28</v>
      </c>
      <c r="M22310" t="s">
        <v>22</v>
      </c>
      <c r="O22310" t="s">
        <v>23</v>
      </c>
    </row>
    <row r="22311" spans="1:15" x14ac:dyDescent="0.35">
      <c r="A22311" t="s">
        <v>15</v>
      </c>
      <c r="B22311" t="s">
        <v>63</v>
      </c>
      <c r="C22311" t="s">
        <v>718</v>
      </c>
      <c r="D22311" t="s">
        <v>16555</v>
      </c>
      <c r="E22311" t="s">
        <v>94</v>
      </c>
      <c r="I22311" t="s">
        <v>20</v>
      </c>
      <c r="L22311" t="s">
        <v>28</v>
      </c>
      <c r="M22311" t="s">
        <v>22</v>
      </c>
      <c r="O22311" t="s">
        <v>23</v>
      </c>
    </row>
    <row r="22312" spans="1:15" x14ac:dyDescent="0.35">
      <c r="A22312" t="s">
        <v>15</v>
      </c>
      <c r="B22312" t="s">
        <v>16</v>
      </c>
      <c r="C22312" t="s">
        <v>540</v>
      </c>
      <c r="D22312" t="s">
        <v>6905</v>
      </c>
      <c r="E22312" t="s">
        <v>27</v>
      </c>
      <c r="F22312">
        <v>3</v>
      </c>
      <c r="I22312" t="s">
        <v>20</v>
      </c>
      <c r="L22312" t="s">
        <v>21</v>
      </c>
      <c r="M22312" t="s">
        <v>22</v>
      </c>
      <c r="O22312" t="s">
        <v>23</v>
      </c>
    </row>
    <row r="22313" spans="1:15" x14ac:dyDescent="0.35">
      <c r="A22313" t="s">
        <v>15</v>
      </c>
      <c r="B22313" t="s">
        <v>16</v>
      </c>
      <c r="C22313" t="s">
        <v>540</v>
      </c>
      <c r="D22313" t="s">
        <v>1613</v>
      </c>
      <c r="E22313" t="s">
        <v>409</v>
      </c>
      <c r="I22313" t="s">
        <v>20</v>
      </c>
      <c r="L22313" t="s">
        <v>21</v>
      </c>
      <c r="M22313" t="s">
        <v>22</v>
      </c>
      <c r="O22313" t="s">
        <v>23</v>
      </c>
    </row>
    <row r="22314" spans="1:15" x14ac:dyDescent="0.35">
      <c r="A22314" t="s">
        <v>15</v>
      </c>
      <c r="B22314" t="s">
        <v>16</v>
      </c>
      <c r="C22314" t="s">
        <v>82</v>
      </c>
      <c r="D22314" t="s">
        <v>7803</v>
      </c>
      <c r="E22314" t="s">
        <v>27</v>
      </c>
      <c r="F22314">
        <v>12</v>
      </c>
      <c r="I22314" t="s">
        <v>20</v>
      </c>
      <c r="L22314" t="s">
        <v>21</v>
      </c>
      <c r="M22314" t="s">
        <v>22</v>
      </c>
      <c r="O22314" t="s">
        <v>23</v>
      </c>
    </row>
    <row r="22315" spans="1:15" x14ac:dyDescent="0.35">
      <c r="A22315" t="s">
        <v>15</v>
      </c>
      <c r="B22315" t="s">
        <v>16</v>
      </c>
      <c r="C22315" t="s">
        <v>434</v>
      </c>
      <c r="D22315" t="s">
        <v>16556</v>
      </c>
      <c r="E22315" t="s">
        <v>27</v>
      </c>
      <c r="F22315">
        <v>10</v>
      </c>
      <c r="I22315" t="s">
        <v>20</v>
      </c>
      <c r="L22315" t="s">
        <v>21</v>
      </c>
      <c r="M22315" t="s">
        <v>22</v>
      </c>
      <c r="O22315" t="s">
        <v>23</v>
      </c>
    </row>
    <row r="22316" spans="1:15" x14ac:dyDescent="0.35">
      <c r="A22316" t="s">
        <v>15</v>
      </c>
      <c r="B22316" t="s">
        <v>31</v>
      </c>
      <c r="C22316" t="s">
        <v>4025</v>
      </c>
      <c r="D22316" t="s">
        <v>16557</v>
      </c>
      <c r="E22316" t="s">
        <v>34</v>
      </c>
      <c r="I22316" t="s">
        <v>20</v>
      </c>
      <c r="L22316" t="s">
        <v>28</v>
      </c>
      <c r="M22316" t="s">
        <v>22</v>
      </c>
      <c r="O22316" t="s">
        <v>23</v>
      </c>
    </row>
    <row r="22317" spans="1:15" x14ac:dyDescent="0.35">
      <c r="A22317" t="s">
        <v>15</v>
      </c>
      <c r="B22317" t="s">
        <v>24</v>
      </c>
      <c r="C22317" t="s">
        <v>35</v>
      </c>
      <c r="D22317" t="s">
        <v>16558</v>
      </c>
      <c r="E22317" t="s">
        <v>19</v>
      </c>
      <c r="G22317">
        <v>18</v>
      </c>
      <c r="H22317">
        <v>2</v>
      </c>
      <c r="I22317" t="s">
        <v>20</v>
      </c>
      <c r="L22317" t="s">
        <v>28</v>
      </c>
      <c r="M22317" t="s">
        <v>22</v>
      </c>
      <c r="O22317" t="s">
        <v>23</v>
      </c>
    </row>
    <row r="22318" spans="1:15" x14ac:dyDescent="0.35">
      <c r="A22318" t="s">
        <v>15</v>
      </c>
      <c r="B22318" t="s">
        <v>24</v>
      </c>
      <c r="C22318" t="s">
        <v>323</v>
      </c>
      <c r="D22318" t="s">
        <v>6633</v>
      </c>
      <c r="E22318" t="s">
        <v>19</v>
      </c>
      <c r="G22318">
        <v>18</v>
      </c>
      <c r="H22318">
        <v>0</v>
      </c>
      <c r="I22318" t="s">
        <v>20</v>
      </c>
      <c r="L22318" t="s">
        <v>28</v>
      </c>
      <c r="M22318" t="s">
        <v>22</v>
      </c>
      <c r="O22318" t="s">
        <v>23</v>
      </c>
    </row>
    <row r="22319" spans="1:15" x14ac:dyDescent="0.35">
      <c r="A22319" t="s">
        <v>15</v>
      </c>
      <c r="B22319" t="s">
        <v>24</v>
      </c>
      <c r="C22319" t="s">
        <v>435</v>
      </c>
      <c r="D22319" t="s">
        <v>1075</v>
      </c>
      <c r="E22319" t="s">
        <v>409</v>
      </c>
      <c r="I22319" t="s">
        <v>20</v>
      </c>
      <c r="L22319" t="s">
        <v>28</v>
      </c>
      <c r="M22319" t="s">
        <v>22</v>
      </c>
      <c r="N22319" s="7">
        <v>45097</v>
      </c>
      <c r="O22319" t="s">
        <v>23</v>
      </c>
    </row>
    <row r="22320" spans="1:15" x14ac:dyDescent="0.35">
      <c r="A22320" t="s">
        <v>15</v>
      </c>
      <c r="B22320" t="s">
        <v>24</v>
      </c>
      <c r="C22320" t="s">
        <v>437</v>
      </c>
      <c r="D22320" t="s">
        <v>16559</v>
      </c>
      <c r="E22320" t="s">
        <v>166</v>
      </c>
      <c r="I22320" t="s">
        <v>20</v>
      </c>
      <c r="L22320" t="s">
        <v>28</v>
      </c>
      <c r="M22320" t="s">
        <v>22</v>
      </c>
      <c r="O22320" t="s">
        <v>23</v>
      </c>
    </row>
    <row r="22321" spans="1:15" x14ac:dyDescent="0.35">
      <c r="A22321" t="s">
        <v>15</v>
      </c>
      <c r="B22321" t="s">
        <v>24</v>
      </c>
      <c r="C22321" t="s">
        <v>437</v>
      </c>
      <c r="D22321" t="s">
        <v>16560</v>
      </c>
      <c r="E22321" t="s">
        <v>27</v>
      </c>
      <c r="F22321">
        <v>255</v>
      </c>
      <c r="I22321" t="s">
        <v>20</v>
      </c>
      <c r="L22321" t="s">
        <v>28</v>
      </c>
      <c r="M22321" t="s">
        <v>22</v>
      </c>
      <c r="O22321" t="s">
        <v>23</v>
      </c>
    </row>
    <row r="22322" spans="1:15" x14ac:dyDescent="0.35">
      <c r="A22322" t="s">
        <v>15</v>
      </c>
      <c r="B22322" t="s">
        <v>31</v>
      </c>
      <c r="C22322" t="s">
        <v>773</v>
      </c>
      <c r="D22322" t="s">
        <v>16561</v>
      </c>
      <c r="E22322" t="s">
        <v>94</v>
      </c>
      <c r="I22322" t="s">
        <v>20</v>
      </c>
      <c r="L22322" t="s">
        <v>28</v>
      </c>
      <c r="M22322" t="s">
        <v>22</v>
      </c>
      <c r="O22322" t="s">
        <v>23</v>
      </c>
    </row>
    <row r="22323" spans="1:15" x14ac:dyDescent="0.35">
      <c r="A22323" t="s">
        <v>15</v>
      </c>
      <c r="B22323" t="s">
        <v>31</v>
      </c>
      <c r="C22323" t="s">
        <v>970</v>
      </c>
      <c r="D22323" t="s">
        <v>16562</v>
      </c>
      <c r="E22323" t="s">
        <v>27</v>
      </c>
      <c r="F22323">
        <v>50</v>
      </c>
      <c r="I22323" t="s">
        <v>20</v>
      </c>
      <c r="L22323" t="s">
        <v>28</v>
      </c>
      <c r="M22323" t="s">
        <v>22</v>
      </c>
      <c r="O22323" t="s">
        <v>23</v>
      </c>
    </row>
    <row r="22324" spans="1:15" x14ac:dyDescent="0.35">
      <c r="A22324" t="s">
        <v>15</v>
      </c>
      <c r="B22324" t="s">
        <v>31</v>
      </c>
      <c r="C22324" t="s">
        <v>1452</v>
      </c>
      <c r="D22324" t="s">
        <v>16563</v>
      </c>
      <c r="E22324" t="s">
        <v>34</v>
      </c>
      <c r="I22324" t="s">
        <v>20</v>
      </c>
      <c r="L22324" t="s">
        <v>28</v>
      </c>
      <c r="M22324" t="s">
        <v>22</v>
      </c>
      <c r="O22324" t="s">
        <v>23</v>
      </c>
    </row>
    <row r="22325" spans="1:15" x14ac:dyDescent="0.35">
      <c r="A22325" t="s">
        <v>15</v>
      </c>
      <c r="B22325" t="s">
        <v>31</v>
      </c>
      <c r="C22325" t="s">
        <v>780</v>
      </c>
      <c r="D22325" t="s">
        <v>16564</v>
      </c>
      <c r="E22325" t="s">
        <v>27</v>
      </c>
      <c r="F22325">
        <v>6</v>
      </c>
      <c r="I22325" t="s">
        <v>20</v>
      </c>
      <c r="L22325" t="s">
        <v>28</v>
      </c>
      <c r="M22325" t="s">
        <v>22</v>
      </c>
      <c r="O22325" t="s">
        <v>23</v>
      </c>
    </row>
    <row r="22326" spans="1:15" x14ac:dyDescent="0.35">
      <c r="A22326" t="s">
        <v>15</v>
      </c>
      <c r="B22326" t="s">
        <v>39</v>
      </c>
      <c r="C22326" t="s">
        <v>4711</v>
      </c>
      <c r="D22326" t="s">
        <v>13207</v>
      </c>
      <c r="E22326" t="s">
        <v>27</v>
      </c>
      <c r="F22326">
        <v>10</v>
      </c>
      <c r="I22326" t="s">
        <v>20</v>
      </c>
      <c r="L22326" t="s">
        <v>28</v>
      </c>
      <c r="M22326" t="s">
        <v>22</v>
      </c>
      <c r="O22326" t="s">
        <v>23</v>
      </c>
    </row>
    <row r="22327" spans="1:15" x14ac:dyDescent="0.35">
      <c r="A22327" t="s">
        <v>15</v>
      </c>
      <c r="B22327" t="s">
        <v>39</v>
      </c>
      <c r="C22327" t="s">
        <v>1285</v>
      </c>
      <c r="D22327" t="s">
        <v>16565</v>
      </c>
      <c r="E22327" t="s">
        <v>19</v>
      </c>
      <c r="G22327">
        <v>38</v>
      </c>
      <c r="H22327">
        <v>0</v>
      </c>
      <c r="I22327" t="s">
        <v>20</v>
      </c>
      <c r="L22327" t="s">
        <v>28</v>
      </c>
      <c r="M22327" t="s">
        <v>22</v>
      </c>
      <c r="O22327" t="s">
        <v>23</v>
      </c>
    </row>
    <row r="22328" spans="1:15" x14ac:dyDescent="0.35">
      <c r="A22328" t="s">
        <v>15</v>
      </c>
      <c r="B22328" t="s">
        <v>39</v>
      </c>
      <c r="C22328" t="s">
        <v>554</v>
      </c>
      <c r="D22328" t="s">
        <v>16566</v>
      </c>
      <c r="E22328" t="s">
        <v>27</v>
      </c>
      <c r="F22328">
        <v>8</v>
      </c>
      <c r="I22328" t="s">
        <v>20</v>
      </c>
      <c r="L22328" t="s">
        <v>28</v>
      </c>
      <c r="M22328" t="s">
        <v>22</v>
      </c>
      <c r="O22328" t="s">
        <v>23</v>
      </c>
    </row>
    <row r="22329" spans="1:15" x14ac:dyDescent="0.35">
      <c r="A22329" t="s">
        <v>15</v>
      </c>
      <c r="B22329" t="s">
        <v>39</v>
      </c>
      <c r="C22329" t="s">
        <v>72</v>
      </c>
      <c r="D22329" t="s">
        <v>16567</v>
      </c>
      <c r="E22329" t="s">
        <v>27</v>
      </c>
      <c r="F22329">
        <v>18</v>
      </c>
      <c r="I22329" t="s">
        <v>20</v>
      </c>
      <c r="L22329" t="s">
        <v>28</v>
      </c>
      <c r="M22329" t="s">
        <v>22</v>
      </c>
      <c r="O22329" t="s">
        <v>23</v>
      </c>
    </row>
    <row r="22330" spans="1:15" x14ac:dyDescent="0.35">
      <c r="A22330" t="s">
        <v>15</v>
      </c>
      <c r="B22330" t="s">
        <v>39</v>
      </c>
      <c r="C22330" t="s">
        <v>72</v>
      </c>
      <c r="D22330" t="s">
        <v>16568</v>
      </c>
      <c r="E22330" t="s">
        <v>19</v>
      </c>
      <c r="G22330">
        <v>38</v>
      </c>
      <c r="H22330">
        <v>0</v>
      </c>
      <c r="I22330" t="s">
        <v>20</v>
      </c>
      <c r="L22330" t="s">
        <v>28</v>
      </c>
      <c r="M22330" t="s">
        <v>22</v>
      </c>
      <c r="O22330" t="s">
        <v>23</v>
      </c>
    </row>
    <row r="22331" spans="1:15" x14ac:dyDescent="0.35">
      <c r="A22331" t="s">
        <v>15</v>
      </c>
      <c r="B22331" t="s">
        <v>39</v>
      </c>
      <c r="C22331" t="s">
        <v>1958</v>
      </c>
      <c r="D22331" t="s">
        <v>2333</v>
      </c>
      <c r="E22331" t="s">
        <v>19</v>
      </c>
      <c r="G22331">
        <v>32</v>
      </c>
      <c r="H22331">
        <v>16</v>
      </c>
      <c r="I22331" t="s">
        <v>45</v>
      </c>
      <c r="L22331" t="s">
        <v>28</v>
      </c>
      <c r="M22331" t="s">
        <v>22</v>
      </c>
      <c r="O22331" t="s">
        <v>23</v>
      </c>
    </row>
    <row r="22332" spans="1:15" x14ac:dyDescent="0.35">
      <c r="A22332" t="s">
        <v>15</v>
      </c>
      <c r="B22332" t="s">
        <v>39</v>
      </c>
      <c r="C22332" t="s">
        <v>339</v>
      </c>
      <c r="D22332" t="s">
        <v>1290</v>
      </c>
      <c r="E22332" t="s">
        <v>27</v>
      </c>
      <c r="F22332">
        <v>10</v>
      </c>
      <c r="I22332" t="s">
        <v>20</v>
      </c>
      <c r="L22332" t="s">
        <v>28</v>
      </c>
      <c r="M22332" t="s">
        <v>22</v>
      </c>
      <c r="O22332" t="s">
        <v>23</v>
      </c>
    </row>
    <row r="22333" spans="1:15" x14ac:dyDescent="0.35">
      <c r="A22333" t="s">
        <v>15</v>
      </c>
      <c r="B22333" t="s">
        <v>39</v>
      </c>
      <c r="C22333" t="s">
        <v>183</v>
      </c>
      <c r="D22333" t="s">
        <v>5046</v>
      </c>
      <c r="E22333" t="s">
        <v>19</v>
      </c>
      <c r="G22333">
        <v>38</v>
      </c>
      <c r="H22333">
        <v>0</v>
      </c>
      <c r="I22333" t="s">
        <v>20</v>
      </c>
      <c r="L22333" t="s">
        <v>28</v>
      </c>
      <c r="M22333" t="s">
        <v>22</v>
      </c>
      <c r="O22333" t="s">
        <v>23</v>
      </c>
    </row>
    <row r="22334" spans="1:15" x14ac:dyDescent="0.35">
      <c r="A22334" t="s">
        <v>15</v>
      </c>
      <c r="B22334" t="s">
        <v>39</v>
      </c>
      <c r="C22334" t="s">
        <v>1191</v>
      </c>
      <c r="D22334" t="s">
        <v>16569</v>
      </c>
      <c r="E22334" t="s">
        <v>19</v>
      </c>
      <c r="G22334">
        <v>10</v>
      </c>
      <c r="H22334">
        <v>0</v>
      </c>
      <c r="I22334" t="s">
        <v>45</v>
      </c>
      <c r="L22334" t="s">
        <v>28</v>
      </c>
      <c r="M22334" t="s">
        <v>22</v>
      </c>
      <c r="O22334" t="s">
        <v>23</v>
      </c>
    </row>
    <row r="22335" spans="1:15" x14ac:dyDescent="0.35">
      <c r="A22335" t="s">
        <v>15</v>
      </c>
      <c r="B22335" t="s">
        <v>42</v>
      </c>
      <c r="C22335" t="s">
        <v>3360</v>
      </c>
      <c r="D22335" t="s">
        <v>1739</v>
      </c>
      <c r="E22335" t="s">
        <v>34</v>
      </c>
      <c r="I22335" t="s">
        <v>20</v>
      </c>
      <c r="L22335" t="s">
        <v>46</v>
      </c>
      <c r="M22335" t="s">
        <v>22</v>
      </c>
      <c r="O22335" t="s">
        <v>23</v>
      </c>
    </row>
    <row r="22336" spans="1:15" x14ac:dyDescent="0.35">
      <c r="A22336" t="s">
        <v>15</v>
      </c>
      <c r="B22336" t="s">
        <v>42</v>
      </c>
      <c r="C22336" t="s">
        <v>80</v>
      </c>
      <c r="D22336" t="s">
        <v>4978</v>
      </c>
      <c r="E22336" t="s">
        <v>19</v>
      </c>
      <c r="G22336">
        <v>38</v>
      </c>
      <c r="H22336">
        <v>16</v>
      </c>
      <c r="I22336" t="s">
        <v>20</v>
      </c>
      <c r="L22336" t="s">
        <v>46</v>
      </c>
      <c r="M22336" t="s">
        <v>22</v>
      </c>
      <c r="O22336" t="s">
        <v>23</v>
      </c>
    </row>
    <row r="22337" spans="1:15" x14ac:dyDescent="0.35">
      <c r="A22337" t="s">
        <v>15</v>
      </c>
      <c r="B22337" t="s">
        <v>42</v>
      </c>
      <c r="C22337" t="s">
        <v>357</v>
      </c>
      <c r="D22337" t="s">
        <v>16570</v>
      </c>
      <c r="E22337" t="s">
        <v>94</v>
      </c>
      <c r="I22337" t="s">
        <v>20</v>
      </c>
      <c r="L22337" t="s">
        <v>46</v>
      </c>
      <c r="M22337" t="s">
        <v>22</v>
      </c>
      <c r="O22337" t="s">
        <v>23</v>
      </c>
    </row>
    <row r="22338" spans="1:15" x14ac:dyDescent="0.35">
      <c r="A22338" t="s">
        <v>15</v>
      </c>
      <c r="B22338" t="s">
        <v>203</v>
      </c>
      <c r="C22338" t="s">
        <v>3232</v>
      </c>
      <c r="D22338" t="s">
        <v>16571</v>
      </c>
      <c r="E22338" t="s">
        <v>19</v>
      </c>
      <c r="G22338">
        <v>38</v>
      </c>
      <c r="H22338">
        <v>0</v>
      </c>
      <c r="I22338" t="s">
        <v>20</v>
      </c>
      <c r="L22338" t="s">
        <v>28</v>
      </c>
      <c r="M22338" t="s">
        <v>22</v>
      </c>
      <c r="O22338" t="s">
        <v>23</v>
      </c>
    </row>
    <row r="22339" spans="1:15" x14ac:dyDescent="0.35">
      <c r="A22339" t="s">
        <v>15</v>
      </c>
      <c r="B22339" t="s">
        <v>66</v>
      </c>
      <c r="C22339" t="s">
        <v>468</v>
      </c>
      <c r="D22339" t="s">
        <v>16572</v>
      </c>
      <c r="E22339" t="s">
        <v>19</v>
      </c>
      <c r="G22339">
        <v>38</v>
      </c>
      <c r="H22339">
        <v>11</v>
      </c>
      <c r="I22339" t="s">
        <v>20</v>
      </c>
      <c r="L22339" t="s">
        <v>28</v>
      </c>
      <c r="M22339" t="s">
        <v>22</v>
      </c>
      <c r="O22339" t="s">
        <v>23</v>
      </c>
    </row>
    <row r="22340" spans="1:15" x14ac:dyDescent="0.35">
      <c r="A22340" t="s">
        <v>15</v>
      </c>
      <c r="B22340" t="s">
        <v>66</v>
      </c>
      <c r="C22340" t="s">
        <v>806</v>
      </c>
      <c r="D22340" t="s">
        <v>16573</v>
      </c>
      <c r="E22340" t="s">
        <v>19</v>
      </c>
      <c r="G22340">
        <v>38</v>
      </c>
      <c r="H22340">
        <v>0</v>
      </c>
      <c r="I22340" t="s">
        <v>20</v>
      </c>
      <c r="L22340" t="s">
        <v>28</v>
      </c>
      <c r="M22340" t="s">
        <v>22</v>
      </c>
      <c r="O22340" t="s">
        <v>23</v>
      </c>
    </row>
    <row r="22341" spans="1:15" x14ac:dyDescent="0.35">
      <c r="A22341" t="s">
        <v>15</v>
      </c>
      <c r="B22341" t="s">
        <v>66</v>
      </c>
      <c r="C22341" t="s">
        <v>471</v>
      </c>
      <c r="D22341" t="s">
        <v>16574</v>
      </c>
      <c r="E22341" t="s">
        <v>27</v>
      </c>
      <c r="F22341">
        <v>16777216</v>
      </c>
      <c r="I22341" t="s">
        <v>20</v>
      </c>
      <c r="L22341" t="s">
        <v>28</v>
      </c>
      <c r="M22341" t="s">
        <v>22</v>
      </c>
      <c r="O22341" t="s">
        <v>23</v>
      </c>
    </row>
    <row r="22342" spans="1:15" x14ac:dyDescent="0.35">
      <c r="A22342" t="s">
        <v>15</v>
      </c>
      <c r="B22342" t="s">
        <v>66</v>
      </c>
      <c r="C22342" t="s">
        <v>85</v>
      </c>
      <c r="D22342" t="s">
        <v>16575</v>
      </c>
      <c r="E22342" t="s">
        <v>19</v>
      </c>
      <c r="G22342">
        <v>38</v>
      </c>
      <c r="H22342">
        <v>0</v>
      </c>
      <c r="I22342" t="s">
        <v>20</v>
      </c>
      <c r="L22342" t="s">
        <v>28</v>
      </c>
      <c r="M22342" t="s">
        <v>22</v>
      </c>
      <c r="O22342" t="s">
        <v>23</v>
      </c>
    </row>
    <row r="22343" spans="1:15" x14ac:dyDescent="0.35">
      <c r="A22343" t="s">
        <v>15</v>
      </c>
      <c r="B22343" t="s">
        <v>42</v>
      </c>
      <c r="C22343" t="s">
        <v>193</v>
      </c>
      <c r="D22343" t="s">
        <v>9666</v>
      </c>
      <c r="E22343" t="s">
        <v>19</v>
      </c>
      <c r="G22343">
        <v>38</v>
      </c>
      <c r="H22343">
        <v>0</v>
      </c>
      <c r="I22343" t="s">
        <v>45</v>
      </c>
      <c r="L22343" t="s">
        <v>46</v>
      </c>
      <c r="M22343" t="s">
        <v>22</v>
      </c>
      <c r="O22343" t="s">
        <v>23</v>
      </c>
    </row>
    <row r="22344" spans="1:15" x14ac:dyDescent="0.35">
      <c r="A22344" t="s">
        <v>15</v>
      </c>
      <c r="B22344" t="s">
        <v>66</v>
      </c>
      <c r="C22344" t="s">
        <v>10930</v>
      </c>
      <c r="D22344" t="s">
        <v>16576</v>
      </c>
      <c r="E22344" t="s">
        <v>27</v>
      </c>
      <c r="F22344">
        <v>16777216</v>
      </c>
      <c r="I22344" t="s">
        <v>20</v>
      </c>
      <c r="L22344" t="s">
        <v>28</v>
      </c>
      <c r="M22344" t="s">
        <v>22</v>
      </c>
      <c r="O22344" t="s">
        <v>23</v>
      </c>
    </row>
    <row r="22345" spans="1:15" x14ac:dyDescent="0.35">
      <c r="A22345" t="s">
        <v>15</v>
      </c>
      <c r="B22345" t="s">
        <v>66</v>
      </c>
      <c r="C22345" t="s">
        <v>953</v>
      </c>
      <c r="D22345" t="s">
        <v>16577</v>
      </c>
      <c r="E22345" t="s">
        <v>27</v>
      </c>
      <c r="F22345">
        <v>16777216</v>
      </c>
      <c r="I22345" t="s">
        <v>20</v>
      </c>
      <c r="L22345" t="s">
        <v>28</v>
      </c>
      <c r="M22345" t="s">
        <v>22</v>
      </c>
      <c r="O22345" t="s">
        <v>23</v>
      </c>
    </row>
    <row r="22346" spans="1:15" x14ac:dyDescent="0.35">
      <c r="A22346" t="s">
        <v>15</v>
      </c>
      <c r="B22346" t="s">
        <v>66</v>
      </c>
      <c r="C22346" t="s">
        <v>2340</v>
      </c>
      <c r="D22346" t="s">
        <v>16578</v>
      </c>
      <c r="E22346" t="s">
        <v>19</v>
      </c>
      <c r="G22346">
        <v>38</v>
      </c>
      <c r="H22346">
        <v>0</v>
      </c>
      <c r="I22346" t="s">
        <v>20</v>
      </c>
      <c r="L22346" t="s">
        <v>28</v>
      </c>
      <c r="M22346" t="s">
        <v>22</v>
      </c>
      <c r="O22346" t="s">
        <v>23</v>
      </c>
    </row>
    <row r="22347" spans="1:15" x14ac:dyDescent="0.35">
      <c r="A22347" t="s">
        <v>15</v>
      </c>
      <c r="B22347" t="s">
        <v>66</v>
      </c>
      <c r="C22347" t="s">
        <v>3918</v>
      </c>
      <c r="D22347" t="s">
        <v>16579</v>
      </c>
      <c r="E22347" t="s">
        <v>27</v>
      </c>
      <c r="F22347">
        <v>16777216</v>
      </c>
      <c r="I22347" t="s">
        <v>20</v>
      </c>
      <c r="L22347" t="s">
        <v>28</v>
      </c>
      <c r="M22347" t="s">
        <v>22</v>
      </c>
      <c r="O22347" t="s">
        <v>23</v>
      </c>
    </row>
    <row r="22348" spans="1:15" x14ac:dyDescent="0.35">
      <c r="A22348" t="s">
        <v>15</v>
      </c>
      <c r="B22348" t="s">
        <v>66</v>
      </c>
      <c r="C22348" t="s">
        <v>209</v>
      </c>
      <c r="D22348" t="s">
        <v>2789</v>
      </c>
      <c r="E22348" t="s">
        <v>19</v>
      </c>
      <c r="G22348">
        <v>38</v>
      </c>
      <c r="H22348">
        <v>0</v>
      </c>
      <c r="I22348" t="s">
        <v>20</v>
      </c>
      <c r="L22348" t="s">
        <v>28</v>
      </c>
      <c r="M22348" t="s">
        <v>22</v>
      </c>
      <c r="O22348" t="s">
        <v>23</v>
      </c>
    </row>
    <row r="22349" spans="1:15" x14ac:dyDescent="0.35">
      <c r="A22349" t="s">
        <v>15</v>
      </c>
      <c r="B22349" t="s">
        <v>66</v>
      </c>
      <c r="C22349" t="s">
        <v>109</v>
      </c>
      <c r="D22349" t="s">
        <v>16580</v>
      </c>
      <c r="E22349" t="s">
        <v>27</v>
      </c>
      <c r="F22349">
        <v>16777216</v>
      </c>
      <c r="I22349" t="s">
        <v>20</v>
      </c>
      <c r="L22349" t="s">
        <v>28</v>
      </c>
      <c r="M22349" t="s">
        <v>22</v>
      </c>
      <c r="O22349" t="s">
        <v>23</v>
      </c>
    </row>
    <row r="22350" spans="1:15" x14ac:dyDescent="0.35">
      <c r="A22350" t="s">
        <v>15</v>
      </c>
      <c r="B22350" t="s">
        <v>66</v>
      </c>
      <c r="C22350" t="s">
        <v>89</v>
      </c>
      <c r="D22350" t="s">
        <v>16581</v>
      </c>
      <c r="E22350" t="s">
        <v>27</v>
      </c>
      <c r="F22350">
        <v>16777216</v>
      </c>
      <c r="I22350" t="s">
        <v>20</v>
      </c>
      <c r="L22350" t="s">
        <v>28</v>
      </c>
      <c r="M22350" t="s">
        <v>22</v>
      </c>
      <c r="O22350" t="s">
        <v>23</v>
      </c>
    </row>
    <row r="22351" spans="1:15" x14ac:dyDescent="0.35">
      <c r="A22351" t="s">
        <v>15</v>
      </c>
      <c r="B22351" t="s">
        <v>66</v>
      </c>
      <c r="C22351" t="s">
        <v>1481</v>
      </c>
      <c r="D22351" t="s">
        <v>16582</v>
      </c>
      <c r="E22351" t="s">
        <v>27</v>
      </c>
      <c r="F22351">
        <v>16777216</v>
      </c>
      <c r="I22351" t="s">
        <v>20</v>
      </c>
      <c r="L22351" t="s">
        <v>28</v>
      </c>
      <c r="M22351" t="s">
        <v>22</v>
      </c>
      <c r="O22351" t="s">
        <v>23</v>
      </c>
    </row>
    <row r="22352" spans="1:15" x14ac:dyDescent="0.35">
      <c r="A22352" t="s">
        <v>15</v>
      </c>
      <c r="B22352" t="s">
        <v>66</v>
      </c>
      <c r="C22352" t="s">
        <v>489</v>
      </c>
      <c r="D22352" t="s">
        <v>16583</v>
      </c>
      <c r="E22352" t="s">
        <v>27</v>
      </c>
      <c r="F22352">
        <v>16777216</v>
      </c>
      <c r="I22352" t="s">
        <v>20</v>
      </c>
      <c r="L22352" t="s">
        <v>28</v>
      </c>
      <c r="M22352" t="s">
        <v>22</v>
      </c>
      <c r="O22352" t="s">
        <v>23</v>
      </c>
    </row>
    <row r="22353" spans="1:15" x14ac:dyDescent="0.35">
      <c r="A22353" t="s">
        <v>15</v>
      </c>
      <c r="B22353" t="s">
        <v>66</v>
      </c>
      <c r="C22353" t="s">
        <v>1414</v>
      </c>
      <c r="D22353" t="s">
        <v>16584</v>
      </c>
      <c r="E22353" t="s">
        <v>27</v>
      </c>
      <c r="F22353">
        <v>16777216</v>
      </c>
      <c r="I22353" t="s">
        <v>20</v>
      </c>
      <c r="L22353" t="s">
        <v>28</v>
      </c>
      <c r="M22353" t="s">
        <v>22</v>
      </c>
      <c r="O22353" t="s">
        <v>23</v>
      </c>
    </row>
    <row r="22354" spans="1:15" x14ac:dyDescent="0.35">
      <c r="A22354" t="s">
        <v>15</v>
      </c>
      <c r="B22354" t="s">
        <v>66</v>
      </c>
      <c r="C22354" t="s">
        <v>697</v>
      </c>
      <c r="D22354" t="s">
        <v>16585</v>
      </c>
      <c r="E22354" t="s">
        <v>27</v>
      </c>
      <c r="F22354">
        <v>16777216</v>
      </c>
      <c r="I22354" t="s">
        <v>20</v>
      </c>
      <c r="L22354" t="s">
        <v>28</v>
      </c>
      <c r="M22354" t="s">
        <v>22</v>
      </c>
      <c r="O22354" t="s">
        <v>23</v>
      </c>
    </row>
    <row r="22355" spans="1:15" x14ac:dyDescent="0.35">
      <c r="A22355" t="s">
        <v>15</v>
      </c>
      <c r="B22355" t="s">
        <v>91</v>
      </c>
      <c r="C22355" t="s">
        <v>121</v>
      </c>
      <c r="D22355" t="s">
        <v>58</v>
      </c>
      <c r="E22355" t="s">
        <v>19</v>
      </c>
      <c r="G22355">
        <v>38</v>
      </c>
      <c r="H22355">
        <v>0</v>
      </c>
      <c r="I22355" t="s">
        <v>20</v>
      </c>
      <c r="L22355" t="s">
        <v>28</v>
      </c>
      <c r="M22355" t="s">
        <v>22</v>
      </c>
      <c r="O22355" t="s">
        <v>23</v>
      </c>
    </row>
    <row r="22356" spans="1:15" x14ac:dyDescent="0.35">
      <c r="A22356" t="s">
        <v>15</v>
      </c>
      <c r="B22356" t="s">
        <v>91</v>
      </c>
      <c r="C22356" t="s">
        <v>700</v>
      </c>
      <c r="D22356" t="s">
        <v>9104</v>
      </c>
      <c r="E22356" t="s">
        <v>27</v>
      </c>
      <c r="F22356">
        <v>2</v>
      </c>
      <c r="I22356" t="s">
        <v>20</v>
      </c>
      <c r="L22356" t="s">
        <v>28</v>
      </c>
      <c r="M22356" t="s">
        <v>22</v>
      </c>
      <c r="O22356" t="s">
        <v>23</v>
      </c>
    </row>
    <row r="22357" spans="1:15" x14ac:dyDescent="0.35">
      <c r="A22357" t="s">
        <v>15</v>
      </c>
      <c r="B22357" t="s">
        <v>91</v>
      </c>
      <c r="C22357" t="s">
        <v>159</v>
      </c>
      <c r="D22357" t="s">
        <v>270</v>
      </c>
      <c r="E22357" t="s">
        <v>27</v>
      </c>
      <c r="F22357">
        <v>6</v>
      </c>
      <c r="I22357" t="s">
        <v>20</v>
      </c>
      <c r="L22357" t="s">
        <v>28</v>
      </c>
      <c r="M22357" t="s">
        <v>22</v>
      </c>
      <c r="O22357" t="s">
        <v>23</v>
      </c>
    </row>
    <row r="22358" spans="1:15" x14ac:dyDescent="0.35">
      <c r="A22358" t="s">
        <v>15</v>
      </c>
      <c r="B22358" t="s">
        <v>91</v>
      </c>
      <c r="C22358" t="s">
        <v>382</v>
      </c>
      <c r="D22358" t="s">
        <v>16586</v>
      </c>
      <c r="E22358" t="s">
        <v>94</v>
      </c>
      <c r="I22358" t="s">
        <v>20</v>
      </c>
      <c r="L22358" t="s">
        <v>28</v>
      </c>
      <c r="M22358" t="s">
        <v>22</v>
      </c>
      <c r="O22358" t="s">
        <v>23</v>
      </c>
    </row>
    <row r="22359" spans="1:15" x14ac:dyDescent="0.35">
      <c r="A22359" t="s">
        <v>15</v>
      </c>
      <c r="B22359" t="s">
        <v>91</v>
      </c>
      <c r="C22359" t="s">
        <v>95</v>
      </c>
      <c r="D22359" t="s">
        <v>425</v>
      </c>
      <c r="E22359" t="s">
        <v>27</v>
      </c>
      <c r="F22359">
        <v>1</v>
      </c>
      <c r="I22359" t="s">
        <v>20</v>
      </c>
      <c r="L22359" t="s">
        <v>28</v>
      </c>
      <c r="M22359" t="s">
        <v>22</v>
      </c>
      <c r="O22359" t="s">
        <v>23</v>
      </c>
    </row>
    <row r="22360" spans="1:15" x14ac:dyDescent="0.35">
      <c r="A22360" t="s">
        <v>15</v>
      </c>
      <c r="B22360" t="s">
        <v>91</v>
      </c>
      <c r="C22360" t="s">
        <v>826</v>
      </c>
      <c r="D22360" t="s">
        <v>7372</v>
      </c>
      <c r="E22360" t="s">
        <v>27</v>
      </c>
      <c r="F22360">
        <v>12</v>
      </c>
      <c r="I22360" t="s">
        <v>20</v>
      </c>
      <c r="L22360" t="s">
        <v>28</v>
      </c>
      <c r="M22360" t="s">
        <v>22</v>
      </c>
      <c r="O22360" t="s">
        <v>23</v>
      </c>
    </row>
    <row r="22361" spans="1:15" x14ac:dyDescent="0.35">
      <c r="A22361" t="s">
        <v>15</v>
      </c>
      <c r="B22361" t="s">
        <v>91</v>
      </c>
      <c r="C22361" t="s">
        <v>388</v>
      </c>
      <c r="D22361" t="s">
        <v>10693</v>
      </c>
      <c r="E22361" t="s">
        <v>27</v>
      </c>
      <c r="F22361">
        <v>1</v>
      </c>
      <c r="I22361" t="s">
        <v>20</v>
      </c>
      <c r="L22361" t="s">
        <v>28</v>
      </c>
      <c r="M22361" t="s">
        <v>22</v>
      </c>
      <c r="O22361" t="s">
        <v>23</v>
      </c>
    </row>
    <row r="22362" spans="1:15" x14ac:dyDescent="0.35">
      <c r="A22362" t="s">
        <v>15</v>
      </c>
      <c r="B22362" t="s">
        <v>91</v>
      </c>
      <c r="C22362" t="s">
        <v>4618</v>
      </c>
      <c r="D22362" t="s">
        <v>16587</v>
      </c>
      <c r="E22362" t="s">
        <v>27</v>
      </c>
      <c r="F22362">
        <v>3</v>
      </c>
      <c r="I22362" t="s">
        <v>20</v>
      </c>
      <c r="L22362" t="s">
        <v>28</v>
      </c>
      <c r="M22362" t="s">
        <v>22</v>
      </c>
      <c r="O22362" t="s">
        <v>23</v>
      </c>
    </row>
    <row r="22363" spans="1:15" x14ac:dyDescent="0.35">
      <c r="A22363" t="s">
        <v>15</v>
      </c>
      <c r="B22363" t="s">
        <v>54</v>
      </c>
      <c r="C22363" t="s">
        <v>5011</v>
      </c>
      <c r="D22363" t="s">
        <v>16588</v>
      </c>
      <c r="E22363" t="s">
        <v>27</v>
      </c>
      <c r="F22363">
        <v>8</v>
      </c>
      <c r="I22363" t="s">
        <v>20</v>
      </c>
      <c r="L22363" t="s">
        <v>28</v>
      </c>
      <c r="M22363" t="s">
        <v>22</v>
      </c>
      <c r="O22363" t="s">
        <v>23</v>
      </c>
    </row>
    <row r="22364" spans="1:15" x14ac:dyDescent="0.35">
      <c r="A22364" t="s">
        <v>15</v>
      </c>
      <c r="B22364" t="s">
        <v>54</v>
      </c>
      <c r="C22364" t="s">
        <v>251</v>
      </c>
      <c r="D22364" t="s">
        <v>8739</v>
      </c>
      <c r="E22364" t="s">
        <v>27</v>
      </c>
      <c r="F22364">
        <v>2</v>
      </c>
      <c r="I22364" t="s">
        <v>20</v>
      </c>
      <c r="L22364" t="s">
        <v>28</v>
      </c>
      <c r="M22364" t="s">
        <v>22</v>
      </c>
      <c r="O22364" t="s">
        <v>23</v>
      </c>
    </row>
    <row r="22365" spans="1:15" x14ac:dyDescent="0.35">
      <c r="A22365" t="s">
        <v>15</v>
      </c>
      <c r="B22365" t="s">
        <v>54</v>
      </c>
      <c r="C22365" t="s">
        <v>1497</v>
      </c>
      <c r="D22365" t="s">
        <v>7367</v>
      </c>
      <c r="E22365" t="s">
        <v>27</v>
      </c>
      <c r="F22365">
        <v>1</v>
      </c>
      <c r="I22365" t="s">
        <v>20</v>
      </c>
      <c r="L22365" t="s">
        <v>28</v>
      </c>
      <c r="M22365" t="s">
        <v>22</v>
      </c>
      <c r="O22365" t="s">
        <v>23</v>
      </c>
    </row>
    <row r="22366" spans="1:15" x14ac:dyDescent="0.35">
      <c r="A22366" t="s">
        <v>15</v>
      </c>
      <c r="B22366" t="s">
        <v>54</v>
      </c>
      <c r="C22366" t="s">
        <v>390</v>
      </c>
      <c r="D22366" t="s">
        <v>16589</v>
      </c>
      <c r="E22366" t="s">
        <v>27</v>
      </c>
      <c r="F22366">
        <v>15</v>
      </c>
      <c r="I22366" t="s">
        <v>20</v>
      </c>
      <c r="L22366" t="s">
        <v>28</v>
      </c>
      <c r="M22366" t="s">
        <v>22</v>
      </c>
      <c r="O22366" t="s">
        <v>23</v>
      </c>
    </row>
    <row r="22367" spans="1:15" x14ac:dyDescent="0.35">
      <c r="A22367" t="s">
        <v>15</v>
      </c>
      <c r="B22367" t="s">
        <v>54</v>
      </c>
      <c r="C22367" t="s">
        <v>55</v>
      </c>
      <c r="D22367" t="s">
        <v>8464</v>
      </c>
      <c r="E22367" t="s">
        <v>27</v>
      </c>
      <c r="F22367">
        <v>1</v>
      </c>
      <c r="I22367" t="s">
        <v>20</v>
      </c>
      <c r="L22367" t="s">
        <v>28</v>
      </c>
      <c r="M22367" t="s">
        <v>22</v>
      </c>
      <c r="O22367" t="s">
        <v>23</v>
      </c>
    </row>
    <row r="22368" spans="1:15" x14ac:dyDescent="0.35">
      <c r="A22368" t="s">
        <v>15</v>
      </c>
      <c r="B22368" t="s">
        <v>54</v>
      </c>
      <c r="C22368" t="s">
        <v>59</v>
      </c>
      <c r="D22368" t="s">
        <v>16590</v>
      </c>
      <c r="E22368" t="s">
        <v>27</v>
      </c>
      <c r="F22368">
        <v>6</v>
      </c>
      <c r="I22368" t="s">
        <v>20</v>
      </c>
      <c r="L22368" t="s">
        <v>28</v>
      </c>
      <c r="M22368" t="s">
        <v>22</v>
      </c>
      <c r="O22368" t="s">
        <v>23</v>
      </c>
    </row>
    <row r="22369" spans="1:15" x14ac:dyDescent="0.35">
      <c r="A22369" t="s">
        <v>15</v>
      </c>
      <c r="B22369" t="s">
        <v>54</v>
      </c>
      <c r="C22369" t="s">
        <v>59</v>
      </c>
      <c r="D22369" t="s">
        <v>15122</v>
      </c>
      <c r="E22369" t="s">
        <v>27</v>
      </c>
      <c r="F22369">
        <v>15</v>
      </c>
      <c r="I22369" t="s">
        <v>20</v>
      </c>
      <c r="L22369" t="s">
        <v>28</v>
      </c>
      <c r="M22369" t="s">
        <v>22</v>
      </c>
      <c r="O22369" t="s">
        <v>23</v>
      </c>
    </row>
    <row r="22370" spans="1:15" x14ac:dyDescent="0.35">
      <c r="A22370" t="s">
        <v>15</v>
      </c>
      <c r="B22370" t="s">
        <v>54</v>
      </c>
      <c r="C22370" t="s">
        <v>255</v>
      </c>
      <c r="D22370" t="s">
        <v>16591</v>
      </c>
      <c r="E22370" t="s">
        <v>27</v>
      </c>
      <c r="F22370">
        <v>1</v>
      </c>
      <c r="I22370" t="s">
        <v>20</v>
      </c>
      <c r="L22370" t="s">
        <v>28</v>
      </c>
      <c r="M22370" t="s">
        <v>22</v>
      </c>
      <c r="O22370" t="s">
        <v>23</v>
      </c>
    </row>
    <row r="22371" spans="1:15" x14ac:dyDescent="0.35">
      <c r="A22371" t="s">
        <v>15</v>
      </c>
      <c r="B22371" t="s">
        <v>54</v>
      </c>
      <c r="C22371" t="s">
        <v>398</v>
      </c>
      <c r="D22371" t="s">
        <v>16592</v>
      </c>
      <c r="E22371" t="s">
        <v>19</v>
      </c>
      <c r="G22371">
        <v>14</v>
      </c>
      <c r="H22371">
        <v>2</v>
      </c>
      <c r="I22371" t="s">
        <v>20</v>
      </c>
      <c r="L22371" t="s">
        <v>28</v>
      </c>
      <c r="M22371" t="s">
        <v>22</v>
      </c>
      <c r="O22371" t="s">
        <v>23</v>
      </c>
    </row>
    <row r="22372" spans="1:15" x14ac:dyDescent="0.35">
      <c r="A22372" t="s">
        <v>15</v>
      </c>
      <c r="B22372" t="s">
        <v>54</v>
      </c>
      <c r="C22372" t="s">
        <v>137</v>
      </c>
      <c r="D22372" t="s">
        <v>13336</v>
      </c>
      <c r="E22372" t="s">
        <v>27</v>
      </c>
      <c r="F22372">
        <v>12</v>
      </c>
      <c r="I22372" t="s">
        <v>20</v>
      </c>
      <c r="L22372" t="s">
        <v>28</v>
      </c>
      <c r="M22372" t="s">
        <v>22</v>
      </c>
      <c r="O22372" t="s">
        <v>23</v>
      </c>
    </row>
    <row r="22373" spans="1:15" x14ac:dyDescent="0.35">
      <c r="A22373" t="s">
        <v>15</v>
      </c>
      <c r="B22373" t="s">
        <v>54</v>
      </c>
      <c r="C22373" t="s">
        <v>402</v>
      </c>
      <c r="D22373" t="s">
        <v>6941</v>
      </c>
      <c r="E22373" t="s">
        <v>19</v>
      </c>
      <c r="G22373">
        <v>14</v>
      </c>
      <c r="H22373">
        <v>2</v>
      </c>
      <c r="I22373" t="s">
        <v>20</v>
      </c>
      <c r="L22373" t="s">
        <v>28</v>
      </c>
      <c r="M22373" t="s">
        <v>22</v>
      </c>
      <c r="O22373" t="s">
        <v>23</v>
      </c>
    </row>
    <row r="22374" spans="1:15" x14ac:dyDescent="0.35">
      <c r="A22374" t="s">
        <v>15</v>
      </c>
      <c r="B22374" t="s">
        <v>54</v>
      </c>
      <c r="C22374" t="s">
        <v>402</v>
      </c>
      <c r="D22374" t="s">
        <v>3744</v>
      </c>
      <c r="E22374" t="s">
        <v>27</v>
      </c>
      <c r="F22374">
        <v>6</v>
      </c>
      <c r="I22374" t="s">
        <v>20</v>
      </c>
      <c r="L22374" t="s">
        <v>28</v>
      </c>
      <c r="M22374" t="s">
        <v>22</v>
      </c>
      <c r="O22374" t="s">
        <v>23</v>
      </c>
    </row>
    <row r="22375" spans="1:15" x14ac:dyDescent="0.35">
      <c r="A22375" t="s">
        <v>15</v>
      </c>
      <c r="B22375" t="s">
        <v>54</v>
      </c>
      <c r="C22375" t="s">
        <v>61</v>
      </c>
      <c r="D22375" t="s">
        <v>16593</v>
      </c>
      <c r="E22375" t="s">
        <v>19</v>
      </c>
      <c r="G22375">
        <v>6</v>
      </c>
      <c r="H22375">
        <v>2</v>
      </c>
      <c r="I22375" t="s">
        <v>20</v>
      </c>
      <c r="L22375" t="s">
        <v>28</v>
      </c>
      <c r="M22375" t="s">
        <v>22</v>
      </c>
      <c r="O22375" t="s">
        <v>23</v>
      </c>
    </row>
    <row r="22376" spans="1:15" x14ac:dyDescent="0.35">
      <c r="A22376" t="s">
        <v>15</v>
      </c>
      <c r="B22376" t="s">
        <v>54</v>
      </c>
      <c r="C22376" t="s">
        <v>404</v>
      </c>
      <c r="D22376" t="s">
        <v>11164</v>
      </c>
      <c r="E22376" t="s">
        <v>27</v>
      </c>
      <c r="F22376">
        <v>2</v>
      </c>
      <c r="I22376" t="s">
        <v>20</v>
      </c>
      <c r="L22376" t="s">
        <v>28</v>
      </c>
      <c r="M22376" t="s">
        <v>22</v>
      </c>
      <c r="O22376" t="s">
        <v>23</v>
      </c>
    </row>
    <row r="22377" spans="1:15" x14ac:dyDescent="0.35">
      <c r="A22377" t="s">
        <v>15</v>
      </c>
      <c r="B22377" t="s">
        <v>54</v>
      </c>
      <c r="C22377" t="s">
        <v>332</v>
      </c>
      <c r="D22377" t="s">
        <v>16594</v>
      </c>
      <c r="E22377" t="s">
        <v>27</v>
      </c>
      <c r="F22377">
        <v>3</v>
      </c>
      <c r="I22377" t="s">
        <v>20</v>
      </c>
      <c r="L22377" t="s">
        <v>28</v>
      </c>
      <c r="M22377" t="s">
        <v>22</v>
      </c>
      <c r="O22377" t="s">
        <v>23</v>
      </c>
    </row>
    <row r="22378" spans="1:15" x14ac:dyDescent="0.35">
      <c r="A22378" t="s">
        <v>15</v>
      </c>
      <c r="B22378" t="s">
        <v>63</v>
      </c>
      <c r="C22378" t="s">
        <v>718</v>
      </c>
      <c r="D22378" t="s">
        <v>12992</v>
      </c>
      <c r="E22378" t="s">
        <v>94</v>
      </c>
      <c r="I22378" t="s">
        <v>20</v>
      </c>
      <c r="L22378" t="s">
        <v>28</v>
      </c>
      <c r="M22378" t="s">
        <v>22</v>
      </c>
      <c r="O22378" t="s">
        <v>23</v>
      </c>
    </row>
    <row r="22379" spans="1:15" x14ac:dyDescent="0.35">
      <c r="A22379" t="s">
        <v>15</v>
      </c>
      <c r="B22379" t="s">
        <v>63</v>
      </c>
      <c r="C22379" t="s">
        <v>269</v>
      </c>
      <c r="D22379" t="s">
        <v>4578</v>
      </c>
      <c r="E22379" t="s">
        <v>27</v>
      </c>
      <c r="F22379">
        <v>8</v>
      </c>
      <c r="I22379" t="s">
        <v>20</v>
      </c>
      <c r="L22379" t="s">
        <v>28</v>
      </c>
      <c r="M22379" t="s">
        <v>22</v>
      </c>
      <c r="O22379" t="s">
        <v>23</v>
      </c>
    </row>
    <row r="22380" spans="1:15" x14ac:dyDescent="0.35">
      <c r="A22380" t="s">
        <v>15</v>
      </c>
      <c r="B22380" t="s">
        <v>63</v>
      </c>
      <c r="C22380" t="s">
        <v>585</v>
      </c>
      <c r="D22380" t="s">
        <v>16595</v>
      </c>
      <c r="E22380" t="s">
        <v>94</v>
      </c>
      <c r="I22380" t="s">
        <v>20</v>
      </c>
      <c r="L22380" t="s">
        <v>28</v>
      </c>
      <c r="M22380" t="s">
        <v>22</v>
      </c>
      <c r="O22380" t="s">
        <v>23</v>
      </c>
    </row>
    <row r="22381" spans="1:15" x14ac:dyDescent="0.35">
      <c r="A22381" t="s">
        <v>15</v>
      </c>
      <c r="B22381" t="s">
        <v>63</v>
      </c>
      <c r="C22381" t="s">
        <v>271</v>
      </c>
      <c r="D22381" t="s">
        <v>16596</v>
      </c>
      <c r="E22381" t="s">
        <v>27</v>
      </c>
      <c r="F22381">
        <v>10</v>
      </c>
      <c r="I22381" t="s">
        <v>20</v>
      </c>
      <c r="L22381" t="s">
        <v>28</v>
      </c>
      <c r="M22381" t="s">
        <v>22</v>
      </c>
      <c r="O22381" t="s">
        <v>23</v>
      </c>
    </row>
    <row r="22382" spans="1:15" x14ac:dyDescent="0.35">
      <c r="A22382" t="s">
        <v>15</v>
      </c>
      <c r="B22382" t="s">
        <v>99</v>
      </c>
      <c r="C22382" t="s">
        <v>1009</v>
      </c>
      <c r="D22382" t="s">
        <v>16597</v>
      </c>
      <c r="E22382" t="s">
        <v>19</v>
      </c>
      <c r="G22382">
        <v>38</v>
      </c>
      <c r="H22382">
        <v>3</v>
      </c>
      <c r="I22382" t="s">
        <v>20</v>
      </c>
      <c r="L22382" t="s">
        <v>28</v>
      </c>
      <c r="M22382" t="s">
        <v>22</v>
      </c>
      <c r="O22382" t="s">
        <v>23</v>
      </c>
    </row>
    <row r="22383" spans="1:15" x14ac:dyDescent="0.35">
      <c r="A22383" t="s">
        <v>15</v>
      </c>
      <c r="B22383" t="s">
        <v>99</v>
      </c>
      <c r="C22383" t="s">
        <v>311</v>
      </c>
      <c r="D22383" t="s">
        <v>16598</v>
      </c>
      <c r="E22383" t="s">
        <v>19</v>
      </c>
      <c r="G22383">
        <v>38</v>
      </c>
      <c r="H22383">
        <v>0</v>
      </c>
      <c r="I22383" t="s">
        <v>20</v>
      </c>
      <c r="L22383" t="s">
        <v>28</v>
      </c>
      <c r="M22383" t="s">
        <v>22</v>
      </c>
      <c r="O22383" t="s">
        <v>23</v>
      </c>
    </row>
    <row r="22384" spans="1:15" x14ac:dyDescent="0.35">
      <c r="A22384" t="s">
        <v>15</v>
      </c>
      <c r="B22384" t="s">
        <v>99</v>
      </c>
      <c r="C22384" t="s">
        <v>311</v>
      </c>
      <c r="D22384" t="s">
        <v>16599</v>
      </c>
      <c r="E22384" t="s">
        <v>409</v>
      </c>
      <c r="I22384" t="s">
        <v>20</v>
      </c>
      <c r="L22384" t="s">
        <v>28</v>
      </c>
      <c r="M22384" t="s">
        <v>22</v>
      </c>
      <c r="O22384" t="s">
        <v>23</v>
      </c>
    </row>
    <row r="22385" spans="1:15" x14ac:dyDescent="0.35">
      <c r="A22385" t="s">
        <v>15</v>
      </c>
      <c r="B22385" t="s">
        <v>42</v>
      </c>
      <c r="C22385" t="s">
        <v>1308</v>
      </c>
      <c r="D22385" t="s">
        <v>1850</v>
      </c>
      <c r="E22385" t="s">
        <v>27</v>
      </c>
      <c r="F22385">
        <v>10</v>
      </c>
      <c r="I22385" t="s">
        <v>20</v>
      </c>
      <c r="L22385" t="s">
        <v>46</v>
      </c>
      <c r="M22385" t="s">
        <v>22</v>
      </c>
      <c r="O22385" t="s">
        <v>23</v>
      </c>
    </row>
    <row r="22386" spans="1:15" x14ac:dyDescent="0.35">
      <c r="A22386" t="s">
        <v>15</v>
      </c>
      <c r="B22386" t="s">
        <v>66</v>
      </c>
      <c r="C22386" t="s">
        <v>677</v>
      </c>
      <c r="D22386" t="s">
        <v>16600</v>
      </c>
      <c r="E22386" t="s">
        <v>19</v>
      </c>
      <c r="G22386">
        <v>38</v>
      </c>
      <c r="H22386">
        <v>9</v>
      </c>
      <c r="I22386" t="s">
        <v>20</v>
      </c>
      <c r="L22386" t="s">
        <v>28</v>
      </c>
      <c r="M22386" t="s">
        <v>22</v>
      </c>
      <c r="O22386" t="s">
        <v>23</v>
      </c>
    </row>
    <row r="22387" spans="1:15" x14ac:dyDescent="0.35">
      <c r="A22387" t="s">
        <v>15</v>
      </c>
      <c r="B22387" t="s">
        <v>66</v>
      </c>
      <c r="C22387" t="s">
        <v>1978</v>
      </c>
      <c r="D22387" t="s">
        <v>16601</v>
      </c>
      <c r="E22387" t="s">
        <v>19</v>
      </c>
      <c r="G22387">
        <v>8</v>
      </c>
      <c r="H22387">
        <v>0</v>
      </c>
      <c r="I22387" t="s">
        <v>20</v>
      </c>
      <c r="L22387" t="s">
        <v>28</v>
      </c>
      <c r="M22387" t="s">
        <v>22</v>
      </c>
      <c r="O22387" t="s">
        <v>23</v>
      </c>
    </row>
    <row r="22388" spans="1:15" x14ac:dyDescent="0.35">
      <c r="A22388" t="s">
        <v>15</v>
      </c>
      <c r="B22388" t="s">
        <v>66</v>
      </c>
      <c r="C22388" t="s">
        <v>1978</v>
      </c>
      <c r="D22388" t="s">
        <v>7408</v>
      </c>
      <c r="E22388" t="s">
        <v>19</v>
      </c>
      <c r="G22388">
        <v>11</v>
      </c>
      <c r="H22388">
        <v>3</v>
      </c>
      <c r="I22388" t="s">
        <v>20</v>
      </c>
      <c r="L22388" t="s">
        <v>28</v>
      </c>
      <c r="M22388" t="s">
        <v>22</v>
      </c>
      <c r="O22388" t="s">
        <v>23</v>
      </c>
    </row>
    <row r="22389" spans="1:15" x14ac:dyDescent="0.35">
      <c r="A22389" t="s">
        <v>15</v>
      </c>
      <c r="B22389" t="s">
        <v>66</v>
      </c>
      <c r="C22389" t="s">
        <v>87</v>
      </c>
      <c r="D22389" t="s">
        <v>16602</v>
      </c>
      <c r="E22389" t="s">
        <v>27</v>
      </c>
      <c r="F22389">
        <v>16777216</v>
      </c>
      <c r="I22389" t="s">
        <v>20</v>
      </c>
      <c r="L22389" t="s">
        <v>28</v>
      </c>
      <c r="M22389" t="s">
        <v>22</v>
      </c>
      <c r="O22389" t="s">
        <v>23</v>
      </c>
    </row>
    <row r="22390" spans="1:15" x14ac:dyDescent="0.35">
      <c r="A22390" t="s">
        <v>15</v>
      </c>
      <c r="B22390" t="s">
        <v>66</v>
      </c>
      <c r="C22390" t="s">
        <v>8392</v>
      </c>
      <c r="D22390" t="s">
        <v>6070</v>
      </c>
      <c r="E22390" t="s">
        <v>27</v>
      </c>
      <c r="F22390">
        <v>16777216</v>
      </c>
      <c r="I22390" t="s">
        <v>20</v>
      </c>
      <c r="L22390" t="s">
        <v>28</v>
      </c>
      <c r="M22390" t="s">
        <v>22</v>
      </c>
      <c r="O22390" t="s">
        <v>23</v>
      </c>
    </row>
    <row r="22391" spans="1:15" x14ac:dyDescent="0.35">
      <c r="A22391" t="s">
        <v>15</v>
      </c>
      <c r="B22391" t="s">
        <v>66</v>
      </c>
      <c r="C22391" t="s">
        <v>127</v>
      </c>
      <c r="D22391" t="s">
        <v>16603</v>
      </c>
      <c r="E22391" t="s">
        <v>19</v>
      </c>
      <c r="G22391">
        <v>38</v>
      </c>
      <c r="H22391">
        <v>13</v>
      </c>
      <c r="I22391" t="s">
        <v>20</v>
      </c>
      <c r="L22391" t="s">
        <v>28</v>
      </c>
      <c r="M22391" t="s">
        <v>22</v>
      </c>
      <c r="O22391" t="s">
        <v>23</v>
      </c>
    </row>
    <row r="22392" spans="1:15" x14ac:dyDescent="0.35">
      <c r="A22392" t="s">
        <v>15</v>
      </c>
      <c r="B22392" t="s">
        <v>91</v>
      </c>
      <c r="C22392" t="s">
        <v>244</v>
      </c>
      <c r="D22392" t="s">
        <v>4518</v>
      </c>
      <c r="E22392" t="s">
        <v>27</v>
      </c>
      <c r="F22392">
        <v>4</v>
      </c>
      <c r="I22392" t="s">
        <v>20</v>
      </c>
      <c r="L22392" t="s">
        <v>28</v>
      </c>
      <c r="M22392" t="s">
        <v>22</v>
      </c>
      <c r="O22392" t="s">
        <v>23</v>
      </c>
    </row>
    <row r="22393" spans="1:15" x14ac:dyDescent="0.35">
      <c r="A22393" t="s">
        <v>15</v>
      </c>
      <c r="B22393" t="s">
        <v>54</v>
      </c>
      <c r="C22393" t="s">
        <v>298</v>
      </c>
      <c r="D22393" t="s">
        <v>8467</v>
      </c>
      <c r="E22393" t="s">
        <v>19</v>
      </c>
      <c r="G22393">
        <v>14</v>
      </c>
      <c r="H22393">
        <v>2</v>
      </c>
      <c r="I22393" t="s">
        <v>20</v>
      </c>
      <c r="L22393" t="s">
        <v>28</v>
      </c>
      <c r="M22393" t="s">
        <v>22</v>
      </c>
      <c r="O22393" t="s">
        <v>23</v>
      </c>
    </row>
    <row r="22394" spans="1:15" x14ac:dyDescent="0.35">
      <c r="A22394" t="s">
        <v>15</v>
      </c>
      <c r="B22394" t="s">
        <v>99</v>
      </c>
      <c r="C22394" t="s">
        <v>1140</v>
      </c>
      <c r="D22394" t="s">
        <v>16604</v>
      </c>
      <c r="E22394" t="s">
        <v>409</v>
      </c>
      <c r="I22394" t="s">
        <v>20</v>
      </c>
      <c r="L22394" t="s">
        <v>28</v>
      </c>
      <c r="M22394" t="s">
        <v>22</v>
      </c>
      <c r="O22394" t="s">
        <v>23</v>
      </c>
    </row>
    <row r="22395" spans="1:15" x14ac:dyDescent="0.35">
      <c r="A22395" t="s">
        <v>15</v>
      </c>
      <c r="B22395" t="s">
        <v>24</v>
      </c>
      <c r="C22395" t="s">
        <v>323</v>
      </c>
      <c r="D22395" t="s">
        <v>16605</v>
      </c>
      <c r="E22395" t="s">
        <v>19</v>
      </c>
      <c r="G22395">
        <v>18</v>
      </c>
      <c r="H22395">
        <v>0</v>
      </c>
      <c r="I22395" t="s">
        <v>20</v>
      </c>
      <c r="L22395" t="s">
        <v>28</v>
      </c>
      <c r="M22395" t="s">
        <v>22</v>
      </c>
      <c r="O22395" t="s">
        <v>23</v>
      </c>
    </row>
    <row r="22396" spans="1:15" x14ac:dyDescent="0.35">
      <c r="A22396" t="s">
        <v>15</v>
      </c>
      <c r="B22396" t="s">
        <v>24</v>
      </c>
      <c r="C22396" t="s">
        <v>323</v>
      </c>
      <c r="D22396" t="s">
        <v>9753</v>
      </c>
      <c r="E22396" t="s">
        <v>19</v>
      </c>
      <c r="G22396">
        <v>18</v>
      </c>
      <c r="H22396">
        <v>0</v>
      </c>
      <c r="I22396" t="s">
        <v>20</v>
      </c>
      <c r="L22396" t="s">
        <v>28</v>
      </c>
      <c r="M22396" t="s">
        <v>22</v>
      </c>
      <c r="O22396" t="s">
        <v>23</v>
      </c>
    </row>
    <row r="22397" spans="1:15" x14ac:dyDescent="0.35">
      <c r="A22397" t="s">
        <v>15</v>
      </c>
      <c r="B22397" t="s">
        <v>24</v>
      </c>
      <c r="C22397" t="s">
        <v>218</v>
      </c>
      <c r="D22397" t="s">
        <v>2044</v>
      </c>
      <c r="E22397" t="s">
        <v>34</v>
      </c>
      <c r="I22397" t="s">
        <v>20</v>
      </c>
      <c r="L22397" t="s">
        <v>28</v>
      </c>
      <c r="M22397" t="s">
        <v>22</v>
      </c>
      <c r="N22397" s="7">
        <v>45097</v>
      </c>
      <c r="O22397" t="s">
        <v>23</v>
      </c>
    </row>
    <row r="22398" spans="1:15" x14ac:dyDescent="0.35">
      <c r="A22398" t="s">
        <v>15</v>
      </c>
      <c r="B22398" t="s">
        <v>31</v>
      </c>
      <c r="C22398" t="s">
        <v>646</v>
      </c>
      <c r="D22398" t="s">
        <v>33</v>
      </c>
      <c r="E22398" t="s">
        <v>34</v>
      </c>
      <c r="I22398" t="s">
        <v>20</v>
      </c>
      <c r="L22398" t="s">
        <v>28</v>
      </c>
      <c r="M22398" t="s">
        <v>22</v>
      </c>
      <c r="O22398" t="s">
        <v>23</v>
      </c>
    </row>
    <row r="22399" spans="1:15" x14ac:dyDescent="0.35">
      <c r="A22399" t="s">
        <v>15</v>
      </c>
      <c r="B22399" t="s">
        <v>31</v>
      </c>
      <c r="C22399" t="s">
        <v>961</v>
      </c>
      <c r="D22399" t="s">
        <v>16606</v>
      </c>
      <c r="E22399" t="s">
        <v>19</v>
      </c>
      <c r="G22399">
        <v>38</v>
      </c>
      <c r="H22399">
        <v>0</v>
      </c>
      <c r="I22399" t="s">
        <v>20</v>
      </c>
      <c r="L22399" t="s">
        <v>28</v>
      </c>
      <c r="M22399" t="s">
        <v>22</v>
      </c>
      <c r="O22399" t="s">
        <v>23</v>
      </c>
    </row>
    <row r="22400" spans="1:15" x14ac:dyDescent="0.35">
      <c r="A22400" t="s">
        <v>15</v>
      </c>
      <c r="B22400" t="s">
        <v>31</v>
      </c>
      <c r="C22400" t="s">
        <v>648</v>
      </c>
      <c r="D22400" t="s">
        <v>16607</v>
      </c>
      <c r="E22400" t="s">
        <v>27</v>
      </c>
      <c r="F22400">
        <v>100</v>
      </c>
      <c r="I22400" t="s">
        <v>20</v>
      </c>
      <c r="L22400" t="s">
        <v>28</v>
      </c>
      <c r="M22400" t="s">
        <v>22</v>
      </c>
      <c r="O22400" t="s">
        <v>23</v>
      </c>
    </row>
    <row r="22401" spans="1:15" x14ac:dyDescent="0.35">
      <c r="A22401" t="s">
        <v>15</v>
      </c>
      <c r="B22401" t="s">
        <v>39</v>
      </c>
      <c r="C22401" t="s">
        <v>2547</v>
      </c>
      <c r="D22401" t="s">
        <v>456</v>
      </c>
      <c r="E22401" t="s">
        <v>19</v>
      </c>
      <c r="G22401">
        <v>32</v>
      </c>
      <c r="H22401">
        <v>16</v>
      </c>
      <c r="I22401" t="s">
        <v>20</v>
      </c>
      <c r="L22401" t="s">
        <v>28</v>
      </c>
      <c r="M22401" t="s">
        <v>22</v>
      </c>
      <c r="O22401" t="s">
        <v>23</v>
      </c>
    </row>
    <row r="22402" spans="1:15" x14ac:dyDescent="0.35">
      <c r="A22402" t="s">
        <v>15</v>
      </c>
      <c r="B22402" t="s">
        <v>39</v>
      </c>
      <c r="C22402" t="s">
        <v>448</v>
      </c>
      <c r="D22402" t="s">
        <v>16608</v>
      </c>
      <c r="E22402" t="s">
        <v>19</v>
      </c>
      <c r="G22402">
        <v>32</v>
      </c>
      <c r="H22402">
        <v>16</v>
      </c>
      <c r="I22402" t="s">
        <v>20</v>
      </c>
      <c r="L22402" t="s">
        <v>28</v>
      </c>
      <c r="M22402" t="s">
        <v>22</v>
      </c>
      <c r="O22402" t="s">
        <v>23</v>
      </c>
    </row>
    <row r="22403" spans="1:15" x14ac:dyDescent="0.35">
      <c r="A22403" t="s">
        <v>15</v>
      </c>
      <c r="B22403" t="s">
        <v>39</v>
      </c>
      <c r="C22403" t="s">
        <v>4278</v>
      </c>
      <c r="D22403" t="s">
        <v>16609</v>
      </c>
      <c r="E22403" t="s">
        <v>19</v>
      </c>
      <c r="G22403">
        <v>10</v>
      </c>
      <c r="H22403">
        <v>0</v>
      </c>
      <c r="I22403" t="s">
        <v>20</v>
      </c>
      <c r="L22403" t="s">
        <v>28</v>
      </c>
      <c r="M22403" t="s">
        <v>22</v>
      </c>
      <c r="O22403" t="s">
        <v>23</v>
      </c>
    </row>
    <row r="22404" spans="1:15" x14ac:dyDescent="0.35">
      <c r="A22404" t="s">
        <v>15</v>
      </c>
      <c r="B22404" t="s">
        <v>39</v>
      </c>
      <c r="C22404" t="s">
        <v>313</v>
      </c>
      <c r="D22404" t="s">
        <v>16610</v>
      </c>
      <c r="E22404" t="s">
        <v>19</v>
      </c>
      <c r="G22404">
        <v>38</v>
      </c>
      <c r="H22404">
        <v>0</v>
      </c>
      <c r="I22404" t="s">
        <v>20</v>
      </c>
      <c r="L22404" t="s">
        <v>28</v>
      </c>
      <c r="M22404" t="s">
        <v>22</v>
      </c>
      <c r="O22404" t="s">
        <v>23</v>
      </c>
    </row>
    <row r="22405" spans="1:15" x14ac:dyDescent="0.35">
      <c r="A22405" t="s">
        <v>15</v>
      </c>
      <c r="B22405" t="s">
        <v>39</v>
      </c>
      <c r="C22405" t="s">
        <v>2084</v>
      </c>
      <c r="D22405" t="s">
        <v>792</v>
      </c>
      <c r="E22405" t="s">
        <v>19</v>
      </c>
      <c r="G22405">
        <v>38</v>
      </c>
      <c r="H22405">
        <v>0</v>
      </c>
      <c r="I22405" t="s">
        <v>20</v>
      </c>
      <c r="L22405" t="s">
        <v>28</v>
      </c>
      <c r="M22405" t="s">
        <v>22</v>
      </c>
      <c r="O22405" t="s">
        <v>23</v>
      </c>
    </row>
    <row r="22406" spans="1:15" x14ac:dyDescent="0.35">
      <c r="A22406" t="s">
        <v>15</v>
      </c>
      <c r="B22406" t="s">
        <v>39</v>
      </c>
      <c r="C22406" t="s">
        <v>78</v>
      </c>
      <c r="D22406" t="s">
        <v>16611</v>
      </c>
      <c r="E22406" t="s">
        <v>27</v>
      </c>
      <c r="F22406">
        <v>20</v>
      </c>
      <c r="I22406" t="s">
        <v>20</v>
      </c>
      <c r="L22406" t="s">
        <v>28</v>
      </c>
      <c r="M22406" t="s">
        <v>22</v>
      </c>
      <c r="O22406" t="s">
        <v>23</v>
      </c>
    </row>
    <row r="22407" spans="1:15" x14ac:dyDescent="0.35">
      <c r="A22407" t="s">
        <v>15</v>
      </c>
      <c r="B22407" t="s">
        <v>39</v>
      </c>
      <c r="C22407" t="s">
        <v>2768</v>
      </c>
      <c r="D22407" t="s">
        <v>16612</v>
      </c>
      <c r="E22407" t="s">
        <v>19</v>
      </c>
      <c r="G22407">
        <v>38</v>
      </c>
      <c r="H22407">
        <v>0</v>
      </c>
      <c r="I22407" t="s">
        <v>20</v>
      </c>
      <c r="L22407" t="s">
        <v>28</v>
      </c>
      <c r="M22407" t="s">
        <v>22</v>
      </c>
      <c r="O22407" t="s">
        <v>23</v>
      </c>
    </row>
    <row r="22408" spans="1:15" x14ac:dyDescent="0.35">
      <c r="A22408" t="s">
        <v>15</v>
      </c>
      <c r="B22408" t="s">
        <v>39</v>
      </c>
      <c r="C22408" t="s">
        <v>3511</v>
      </c>
      <c r="D22408" t="s">
        <v>16613</v>
      </c>
      <c r="E22408" t="s">
        <v>19</v>
      </c>
      <c r="G22408">
        <v>32</v>
      </c>
      <c r="H22408">
        <v>16</v>
      </c>
      <c r="I22408" t="s">
        <v>20</v>
      </c>
      <c r="L22408" t="s">
        <v>28</v>
      </c>
      <c r="M22408" t="s">
        <v>22</v>
      </c>
      <c r="O22408" t="s">
        <v>23</v>
      </c>
    </row>
    <row r="22409" spans="1:15" x14ac:dyDescent="0.35">
      <c r="A22409" t="s">
        <v>15</v>
      </c>
      <c r="B22409" t="s">
        <v>39</v>
      </c>
      <c r="C22409" t="s">
        <v>664</v>
      </c>
      <c r="D22409" t="s">
        <v>221</v>
      </c>
      <c r="E22409" t="s">
        <v>27</v>
      </c>
      <c r="F22409">
        <v>10</v>
      </c>
      <c r="I22409" t="s">
        <v>20</v>
      </c>
      <c r="L22409" t="s">
        <v>28</v>
      </c>
      <c r="M22409" t="s">
        <v>22</v>
      </c>
      <c r="O22409" t="s">
        <v>23</v>
      </c>
    </row>
    <row r="22410" spans="1:15" x14ac:dyDescent="0.35">
      <c r="A22410" t="s">
        <v>15</v>
      </c>
      <c r="B22410" t="s">
        <v>39</v>
      </c>
      <c r="C22410" t="s">
        <v>185</v>
      </c>
      <c r="D22410" t="s">
        <v>1255</v>
      </c>
      <c r="E22410" t="s">
        <v>27</v>
      </c>
      <c r="F22410">
        <v>20</v>
      </c>
      <c r="I22410" t="s">
        <v>20</v>
      </c>
      <c r="L22410" t="s">
        <v>28</v>
      </c>
      <c r="M22410" t="s">
        <v>22</v>
      </c>
      <c r="O22410" t="s">
        <v>23</v>
      </c>
    </row>
    <row r="22411" spans="1:15" x14ac:dyDescent="0.35">
      <c r="A22411" t="s">
        <v>15</v>
      </c>
      <c r="B22411" t="s">
        <v>39</v>
      </c>
      <c r="C22411" t="s">
        <v>670</v>
      </c>
      <c r="D22411" t="s">
        <v>10408</v>
      </c>
      <c r="E22411" t="s">
        <v>34</v>
      </c>
      <c r="I22411" t="s">
        <v>20</v>
      </c>
      <c r="L22411" t="s">
        <v>28</v>
      </c>
      <c r="M22411" t="s">
        <v>22</v>
      </c>
      <c r="O22411" t="s">
        <v>23</v>
      </c>
    </row>
    <row r="22412" spans="1:15" x14ac:dyDescent="0.35">
      <c r="A22412" t="s">
        <v>15</v>
      </c>
      <c r="B22412" t="s">
        <v>42</v>
      </c>
      <c r="C22412" t="s">
        <v>4715</v>
      </c>
      <c r="D22412" t="s">
        <v>2333</v>
      </c>
      <c r="E22412" t="s">
        <v>19</v>
      </c>
      <c r="G22412">
        <v>32</v>
      </c>
      <c r="H22412">
        <v>16</v>
      </c>
      <c r="I22412" t="s">
        <v>20</v>
      </c>
      <c r="L22412" t="s">
        <v>46</v>
      </c>
      <c r="M22412" t="s">
        <v>22</v>
      </c>
      <c r="O22412" t="s">
        <v>23</v>
      </c>
    </row>
    <row r="22413" spans="1:15" x14ac:dyDescent="0.35">
      <c r="A22413" t="s">
        <v>15</v>
      </c>
      <c r="B22413" t="s">
        <v>42</v>
      </c>
      <c r="C22413" t="s">
        <v>988</v>
      </c>
      <c r="D22413" t="s">
        <v>15266</v>
      </c>
      <c r="E22413" t="s">
        <v>27</v>
      </c>
      <c r="F22413">
        <v>10</v>
      </c>
      <c r="I22413" t="s">
        <v>20</v>
      </c>
      <c r="L22413" t="s">
        <v>46</v>
      </c>
      <c r="M22413" t="s">
        <v>22</v>
      </c>
      <c r="O22413" t="s">
        <v>23</v>
      </c>
    </row>
    <row r="22414" spans="1:15" x14ac:dyDescent="0.35">
      <c r="A22414" t="s">
        <v>15</v>
      </c>
      <c r="B22414" t="s">
        <v>203</v>
      </c>
      <c r="C22414" t="s">
        <v>1471</v>
      </c>
      <c r="D22414" t="s">
        <v>16614</v>
      </c>
      <c r="E22414" t="s">
        <v>19</v>
      </c>
      <c r="G22414">
        <v>38</v>
      </c>
      <c r="H22414">
        <v>0</v>
      </c>
      <c r="I22414" t="s">
        <v>20</v>
      </c>
      <c r="L22414" t="s">
        <v>28</v>
      </c>
      <c r="M22414" t="s">
        <v>22</v>
      </c>
      <c r="O22414" t="s">
        <v>23</v>
      </c>
    </row>
    <row r="22415" spans="1:15" x14ac:dyDescent="0.35">
      <c r="A22415" t="s">
        <v>15</v>
      </c>
      <c r="B22415" t="s">
        <v>66</v>
      </c>
      <c r="C22415" t="s">
        <v>2221</v>
      </c>
      <c r="D22415" t="s">
        <v>16615</v>
      </c>
      <c r="E22415" t="s">
        <v>27</v>
      </c>
      <c r="F22415">
        <v>16777216</v>
      </c>
      <c r="I22415" t="s">
        <v>20</v>
      </c>
      <c r="L22415" t="s">
        <v>28</v>
      </c>
      <c r="M22415" t="s">
        <v>22</v>
      </c>
      <c r="O22415" t="s">
        <v>23</v>
      </c>
    </row>
    <row r="22416" spans="1:15" x14ac:dyDescent="0.35">
      <c r="A22416" t="s">
        <v>15</v>
      </c>
      <c r="B22416" t="s">
        <v>66</v>
      </c>
      <c r="C22416" t="s">
        <v>119</v>
      </c>
      <c r="D22416" t="s">
        <v>16616</v>
      </c>
      <c r="E22416" t="s">
        <v>27</v>
      </c>
      <c r="F22416">
        <v>16777216</v>
      </c>
      <c r="I22416" t="s">
        <v>20</v>
      </c>
      <c r="L22416" t="s">
        <v>28</v>
      </c>
      <c r="M22416" t="s">
        <v>22</v>
      </c>
      <c r="O22416" t="s">
        <v>23</v>
      </c>
    </row>
    <row r="22417" spans="1:15" x14ac:dyDescent="0.35">
      <c r="A22417" t="s">
        <v>15</v>
      </c>
      <c r="B22417" t="s">
        <v>66</v>
      </c>
      <c r="C22417" t="s">
        <v>806</v>
      </c>
      <c r="D22417" t="s">
        <v>16617</v>
      </c>
      <c r="E22417" t="s">
        <v>27</v>
      </c>
      <c r="F22417">
        <v>16777216</v>
      </c>
      <c r="I22417" t="s">
        <v>20</v>
      </c>
      <c r="L22417" t="s">
        <v>28</v>
      </c>
      <c r="M22417" t="s">
        <v>22</v>
      </c>
      <c r="O22417" t="s">
        <v>23</v>
      </c>
    </row>
    <row r="22418" spans="1:15" x14ac:dyDescent="0.35">
      <c r="A22418" t="s">
        <v>15</v>
      </c>
      <c r="B22418" t="s">
        <v>42</v>
      </c>
      <c r="C22418" t="s">
        <v>1104</v>
      </c>
      <c r="D22418" t="s">
        <v>3231</v>
      </c>
      <c r="E22418" t="s">
        <v>19</v>
      </c>
      <c r="G22418">
        <v>38</v>
      </c>
      <c r="H22418">
        <v>0</v>
      </c>
      <c r="I22418" t="s">
        <v>20</v>
      </c>
      <c r="L22418" t="s">
        <v>46</v>
      </c>
      <c r="M22418" t="s">
        <v>22</v>
      </c>
      <c r="O22418" t="s">
        <v>23</v>
      </c>
    </row>
    <row r="22419" spans="1:15" x14ac:dyDescent="0.35">
      <c r="A22419" t="s">
        <v>15</v>
      </c>
      <c r="B22419" t="s">
        <v>66</v>
      </c>
      <c r="C22419" t="s">
        <v>1474</v>
      </c>
      <c r="D22419" t="s">
        <v>2484</v>
      </c>
      <c r="E22419" t="s">
        <v>27</v>
      </c>
      <c r="F22419">
        <v>16777216</v>
      </c>
      <c r="I22419" t="s">
        <v>20</v>
      </c>
      <c r="L22419" t="s">
        <v>28</v>
      </c>
      <c r="M22419" t="s">
        <v>22</v>
      </c>
      <c r="O22419" t="s">
        <v>23</v>
      </c>
    </row>
    <row r="22420" spans="1:15" x14ac:dyDescent="0.35">
      <c r="A22420" t="s">
        <v>15</v>
      </c>
      <c r="B22420" t="s">
        <v>66</v>
      </c>
      <c r="C22420" t="s">
        <v>207</v>
      </c>
      <c r="D22420" t="s">
        <v>8958</v>
      </c>
      <c r="E22420" t="s">
        <v>27</v>
      </c>
      <c r="F22420">
        <v>16777216</v>
      </c>
      <c r="I22420" t="s">
        <v>20</v>
      </c>
      <c r="L22420" t="s">
        <v>28</v>
      </c>
      <c r="M22420" t="s">
        <v>22</v>
      </c>
      <c r="O22420" t="s">
        <v>23</v>
      </c>
    </row>
    <row r="22421" spans="1:15" x14ac:dyDescent="0.35">
      <c r="A22421" t="s">
        <v>15</v>
      </c>
      <c r="B22421" t="s">
        <v>66</v>
      </c>
      <c r="C22421" t="s">
        <v>87</v>
      </c>
      <c r="D22421" t="s">
        <v>4856</v>
      </c>
      <c r="E22421" t="s">
        <v>19</v>
      </c>
      <c r="G22421">
        <v>38</v>
      </c>
      <c r="H22421">
        <v>11</v>
      </c>
      <c r="I22421" t="s">
        <v>20</v>
      </c>
      <c r="L22421" t="s">
        <v>28</v>
      </c>
      <c r="M22421" t="s">
        <v>22</v>
      </c>
      <c r="O22421" t="s">
        <v>23</v>
      </c>
    </row>
    <row r="22422" spans="1:15" x14ac:dyDescent="0.35">
      <c r="A22422" t="s">
        <v>15</v>
      </c>
      <c r="B22422" t="s">
        <v>66</v>
      </c>
      <c r="C22422" t="s">
        <v>1555</v>
      </c>
      <c r="D22422" t="s">
        <v>16618</v>
      </c>
      <c r="E22422" t="s">
        <v>27</v>
      </c>
      <c r="F22422">
        <v>16777216</v>
      </c>
      <c r="I22422" t="s">
        <v>20</v>
      </c>
      <c r="L22422" t="s">
        <v>28</v>
      </c>
      <c r="M22422" t="s">
        <v>22</v>
      </c>
      <c r="O22422" t="s">
        <v>23</v>
      </c>
    </row>
    <row r="22423" spans="1:15" x14ac:dyDescent="0.35">
      <c r="A22423" t="s">
        <v>15</v>
      </c>
      <c r="B22423" t="s">
        <v>66</v>
      </c>
      <c r="C22423" t="s">
        <v>4655</v>
      </c>
      <c r="D22423" t="s">
        <v>16619</v>
      </c>
      <c r="E22423" t="s">
        <v>27</v>
      </c>
      <c r="F22423">
        <v>16777216</v>
      </c>
      <c r="I22423" t="s">
        <v>20</v>
      </c>
      <c r="L22423" t="s">
        <v>28</v>
      </c>
      <c r="M22423" t="s">
        <v>22</v>
      </c>
      <c r="O22423" t="s">
        <v>23</v>
      </c>
    </row>
    <row r="22424" spans="1:15" x14ac:dyDescent="0.35">
      <c r="A22424" t="s">
        <v>15</v>
      </c>
      <c r="B22424" t="s">
        <v>66</v>
      </c>
      <c r="C22424" t="s">
        <v>293</v>
      </c>
      <c r="D22424" t="s">
        <v>16620</v>
      </c>
      <c r="E22424" t="s">
        <v>27</v>
      </c>
      <c r="F22424">
        <v>16777216</v>
      </c>
      <c r="I22424" t="s">
        <v>20</v>
      </c>
      <c r="L22424" t="s">
        <v>28</v>
      </c>
      <c r="M22424" t="s">
        <v>22</v>
      </c>
      <c r="O22424" t="s">
        <v>23</v>
      </c>
    </row>
    <row r="22425" spans="1:15" x14ac:dyDescent="0.35">
      <c r="A22425" t="s">
        <v>15</v>
      </c>
      <c r="B22425" t="s">
        <v>66</v>
      </c>
      <c r="C22425" t="s">
        <v>485</v>
      </c>
      <c r="D22425" t="s">
        <v>16621</v>
      </c>
      <c r="E22425" t="s">
        <v>19</v>
      </c>
      <c r="G22425">
        <v>38</v>
      </c>
      <c r="H22425">
        <v>3</v>
      </c>
      <c r="I22425" t="s">
        <v>20</v>
      </c>
      <c r="L22425" t="s">
        <v>28</v>
      </c>
      <c r="M22425" t="s">
        <v>22</v>
      </c>
      <c r="O22425" t="s">
        <v>23</v>
      </c>
    </row>
    <row r="22426" spans="1:15" x14ac:dyDescent="0.35">
      <c r="A22426" t="s">
        <v>15</v>
      </c>
      <c r="B22426" t="s">
        <v>66</v>
      </c>
      <c r="C22426" t="s">
        <v>5265</v>
      </c>
      <c r="D22426" t="s">
        <v>16622</v>
      </c>
      <c r="E22426" t="s">
        <v>19</v>
      </c>
      <c r="G22426">
        <v>38</v>
      </c>
      <c r="H22426">
        <v>5</v>
      </c>
      <c r="I22426" t="s">
        <v>20</v>
      </c>
      <c r="L22426" t="s">
        <v>28</v>
      </c>
      <c r="M22426" t="s">
        <v>22</v>
      </c>
      <c r="O22426" t="s">
        <v>23</v>
      </c>
    </row>
    <row r="22427" spans="1:15" x14ac:dyDescent="0.35">
      <c r="A22427" t="s">
        <v>15</v>
      </c>
      <c r="B22427" t="s">
        <v>66</v>
      </c>
      <c r="C22427" t="s">
        <v>487</v>
      </c>
      <c r="D22427" t="s">
        <v>16623</v>
      </c>
      <c r="E22427" t="s">
        <v>27</v>
      </c>
      <c r="F22427">
        <v>16777216</v>
      </c>
      <c r="I22427" t="s">
        <v>20</v>
      </c>
      <c r="L22427" t="s">
        <v>28</v>
      </c>
      <c r="M22427" t="s">
        <v>22</v>
      </c>
      <c r="O22427" t="s">
        <v>23</v>
      </c>
    </row>
    <row r="22428" spans="1:15" x14ac:dyDescent="0.35">
      <c r="A22428" t="s">
        <v>15</v>
      </c>
      <c r="B22428" t="s">
        <v>66</v>
      </c>
      <c r="C22428" t="s">
        <v>1414</v>
      </c>
      <c r="D22428" t="s">
        <v>16624</v>
      </c>
      <c r="E22428" t="s">
        <v>19</v>
      </c>
      <c r="G22428">
        <v>38</v>
      </c>
      <c r="H22428">
        <v>13</v>
      </c>
      <c r="I22428" t="s">
        <v>20</v>
      </c>
      <c r="L22428" t="s">
        <v>28</v>
      </c>
      <c r="M22428" t="s">
        <v>22</v>
      </c>
      <c r="O22428" t="s">
        <v>23</v>
      </c>
    </row>
    <row r="22429" spans="1:15" x14ac:dyDescent="0.35">
      <c r="A22429" t="s">
        <v>15</v>
      </c>
      <c r="B22429" t="s">
        <v>66</v>
      </c>
      <c r="C22429" t="s">
        <v>1327</v>
      </c>
      <c r="D22429" t="s">
        <v>16625</v>
      </c>
      <c r="E22429" t="s">
        <v>27</v>
      </c>
      <c r="F22429">
        <v>16777216</v>
      </c>
      <c r="I22429" t="s">
        <v>20</v>
      </c>
      <c r="L22429" t="s">
        <v>28</v>
      </c>
      <c r="M22429" t="s">
        <v>22</v>
      </c>
      <c r="O22429" t="s">
        <v>23</v>
      </c>
    </row>
    <row r="22430" spans="1:15" x14ac:dyDescent="0.35">
      <c r="A22430" t="s">
        <v>15</v>
      </c>
      <c r="B22430" t="s">
        <v>91</v>
      </c>
      <c r="C22430" t="s">
        <v>495</v>
      </c>
      <c r="D22430" t="s">
        <v>15206</v>
      </c>
      <c r="E22430" t="s">
        <v>27</v>
      </c>
      <c r="F22430">
        <v>14</v>
      </c>
      <c r="I22430" t="s">
        <v>20</v>
      </c>
      <c r="L22430" t="s">
        <v>28</v>
      </c>
      <c r="M22430" t="s">
        <v>22</v>
      </c>
      <c r="O22430" t="s">
        <v>23</v>
      </c>
    </row>
    <row r="22431" spans="1:15" x14ac:dyDescent="0.35">
      <c r="A22431" t="s">
        <v>15</v>
      </c>
      <c r="B22431" t="s">
        <v>91</v>
      </c>
      <c r="C22431" t="s">
        <v>700</v>
      </c>
      <c r="D22431" t="s">
        <v>10030</v>
      </c>
      <c r="E22431" t="s">
        <v>94</v>
      </c>
      <c r="I22431" t="s">
        <v>20</v>
      </c>
      <c r="L22431" t="s">
        <v>28</v>
      </c>
      <c r="M22431" t="s">
        <v>22</v>
      </c>
      <c r="O22431" t="s">
        <v>23</v>
      </c>
    </row>
    <row r="22432" spans="1:15" x14ac:dyDescent="0.35">
      <c r="A22432" t="s">
        <v>15</v>
      </c>
      <c r="B22432" t="s">
        <v>91</v>
      </c>
      <c r="C22432" t="s">
        <v>609</v>
      </c>
      <c r="D22432" t="s">
        <v>14742</v>
      </c>
      <c r="E22432" t="s">
        <v>27</v>
      </c>
      <c r="F22432">
        <v>2</v>
      </c>
      <c r="I22432" t="s">
        <v>20</v>
      </c>
      <c r="L22432" t="s">
        <v>28</v>
      </c>
      <c r="M22432" t="s">
        <v>22</v>
      </c>
      <c r="O22432" t="s">
        <v>23</v>
      </c>
    </row>
    <row r="22433" spans="1:15" x14ac:dyDescent="0.35">
      <c r="A22433" t="s">
        <v>15</v>
      </c>
      <c r="B22433" t="s">
        <v>91</v>
      </c>
      <c r="C22433" t="s">
        <v>129</v>
      </c>
      <c r="D22433" t="s">
        <v>16626</v>
      </c>
      <c r="E22433" t="s">
        <v>27</v>
      </c>
      <c r="F22433">
        <v>8</v>
      </c>
      <c r="I22433" t="s">
        <v>20</v>
      </c>
      <c r="L22433" t="s">
        <v>28</v>
      </c>
      <c r="M22433" t="s">
        <v>22</v>
      </c>
      <c r="O22433" t="s">
        <v>23</v>
      </c>
    </row>
    <row r="22434" spans="1:15" x14ac:dyDescent="0.35">
      <c r="A22434" t="s">
        <v>15</v>
      </c>
      <c r="B22434" t="s">
        <v>54</v>
      </c>
      <c r="C22434" t="s">
        <v>55</v>
      </c>
      <c r="D22434" t="s">
        <v>7431</v>
      </c>
      <c r="E22434" t="s">
        <v>27</v>
      </c>
      <c r="F22434">
        <v>8</v>
      </c>
      <c r="I22434" t="s">
        <v>20</v>
      </c>
      <c r="L22434" t="s">
        <v>28</v>
      </c>
      <c r="M22434" t="s">
        <v>22</v>
      </c>
      <c r="O22434" t="s">
        <v>23</v>
      </c>
    </row>
    <row r="22435" spans="1:15" x14ac:dyDescent="0.35">
      <c r="A22435" t="s">
        <v>15</v>
      </c>
      <c r="B22435" t="s">
        <v>54</v>
      </c>
      <c r="C22435" t="s">
        <v>1922</v>
      </c>
      <c r="D22435" t="s">
        <v>15622</v>
      </c>
      <c r="E22435" t="s">
        <v>27</v>
      </c>
      <c r="F22435">
        <v>40</v>
      </c>
      <c r="I22435" t="s">
        <v>20</v>
      </c>
      <c r="L22435" t="s">
        <v>28</v>
      </c>
      <c r="M22435" t="s">
        <v>22</v>
      </c>
      <c r="O22435" t="s">
        <v>23</v>
      </c>
    </row>
    <row r="22436" spans="1:15" x14ac:dyDescent="0.35">
      <c r="A22436" t="s">
        <v>15</v>
      </c>
      <c r="B22436" t="s">
        <v>63</v>
      </c>
      <c r="C22436" t="s">
        <v>1350</v>
      </c>
      <c r="D22436" t="s">
        <v>16627</v>
      </c>
      <c r="E22436" t="s">
        <v>27</v>
      </c>
      <c r="F22436">
        <v>8</v>
      </c>
      <c r="I22436" t="s">
        <v>20</v>
      </c>
      <c r="L22436" t="s">
        <v>28</v>
      </c>
      <c r="M22436" t="s">
        <v>22</v>
      </c>
      <c r="O22436" t="s">
        <v>23</v>
      </c>
    </row>
    <row r="22437" spans="1:15" x14ac:dyDescent="0.35">
      <c r="A22437" t="s">
        <v>15</v>
      </c>
      <c r="B22437" t="s">
        <v>63</v>
      </c>
      <c r="C22437" t="s">
        <v>843</v>
      </c>
      <c r="D22437" t="s">
        <v>16628</v>
      </c>
      <c r="E22437" t="s">
        <v>27</v>
      </c>
      <c r="F22437">
        <v>1</v>
      </c>
      <c r="I22437" t="s">
        <v>20</v>
      </c>
      <c r="L22437" t="s">
        <v>28</v>
      </c>
      <c r="M22437" t="s">
        <v>22</v>
      </c>
      <c r="O22437" t="s">
        <v>23</v>
      </c>
    </row>
    <row r="22438" spans="1:15" x14ac:dyDescent="0.35">
      <c r="A22438" t="s">
        <v>15</v>
      </c>
      <c r="B22438" t="s">
        <v>63</v>
      </c>
      <c r="C22438" t="s">
        <v>269</v>
      </c>
      <c r="D22438" t="s">
        <v>510</v>
      </c>
      <c r="E22438" t="s">
        <v>27</v>
      </c>
      <c r="F22438">
        <v>2</v>
      </c>
      <c r="I22438" t="s">
        <v>20</v>
      </c>
      <c r="L22438" t="s">
        <v>28</v>
      </c>
      <c r="M22438" t="s">
        <v>22</v>
      </c>
      <c r="O22438" t="s">
        <v>23</v>
      </c>
    </row>
    <row r="22439" spans="1:15" x14ac:dyDescent="0.35">
      <c r="A22439" t="s">
        <v>15</v>
      </c>
      <c r="B22439" t="s">
        <v>63</v>
      </c>
      <c r="C22439" t="s">
        <v>1003</v>
      </c>
      <c r="D22439" t="s">
        <v>8084</v>
      </c>
      <c r="E22439" t="s">
        <v>94</v>
      </c>
      <c r="I22439" t="s">
        <v>20</v>
      </c>
      <c r="L22439" t="s">
        <v>28</v>
      </c>
      <c r="M22439" t="s">
        <v>22</v>
      </c>
      <c r="O22439" t="s">
        <v>23</v>
      </c>
    </row>
    <row r="22440" spans="1:15" x14ac:dyDescent="0.35">
      <c r="A22440" t="s">
        <v>15</v>
      </c>
      <c r="B22440" t="s">
        <v>63</v>
      </c>
      <c r="C22440" t="s">
        <v>630</v>
      </c>
      <c r="D22440" t="s">
        <v>14124</v>
      </c>
      <c r="E22440" t="s">
        <v>94</v>
      </c>
      <c r="I22440" t="s">
        <v>20</v>
      </c>
      <c r="L22440" t="s">
        <v>28</v>
      </c>
      <c r="M22440" t="s">
        <v>22</v>
      </c>
      <c r="O22440" t="s">
        <v>23</v>
      </c>
    </row>
    <row r="22441" spans="1:15" x14ac:dyDescent="0.35">
      <c r="A22441" t="s">
        <v>15</v>
      </c>
      <c r="B22441" t="s">
        <v>99</v>
      </c>
      <c r="C22441" t="s">
        <v>334</v>
      </c>
      <c r="D22441" t="s">
        <v>16629</v>
      </c>
      <c r="E22441" t="s">
        <v>27</v>
      </c>
      <c r="F22441">
        <v>16777216</v>
      </c>
      <c r="I22441" t="s">
        <v>20</v>
      </c>
      <c r="L22441" t="s">
        <v>28</v>
      </c>
      <c r="M22441" t="s">
        <v>22</v>
      </c>
      <c r="O22441" t="s">
        <v>23</v>
      </c>
    </row>
    <row r="22442" spans="1:15" x14ac:dyDescent="0.35">
      <c r="A22442" t="s">
        <v>15</v>
      </c>
      <c r="B22442" t="s">
        <v>99</v>
      </c>
      <c r="C22442" t="s">
        <v>277</v>
      </c>
      <c r="D22442" t="s">
        <v>16630</v>
      </c>
      <c r="E22442" t="s">
        <v>27</v>
      </c>
      <c r="F22442">
        <v>16777216</v>
      </c>
      <c r="I22442" t="s">
        <v>20</v>
      </c>
      <c r="L22442" t="s">
        <v>28</v>
      </c>
      <c r="M22442" t="s">
        <v>22</v>
      </c>
      <c r="O22442" t="s">
        <v>23</v>
      </c>
    </row>
    <row r="22443" spans="1:15" x14ac:dyDescent="0.35">
      <c r="A22443" t="s">
        <v>15</v>
      </c>
      <c r="B22443" t="s">
        <v>99</v>
      </c>
      <c r="C22443" t="s">
        <v>1009</v>
      </c>
      <c r="D22443" t="s">
        <v>16631</v>
      </c>
      <c r="E22443" t="s">
        <v>27</v>
      </c>
      <c r="F22443">
        <v>16777216</v>
      </c>
      <c r="I22443" t="s">
        <v>20</v>
      </c>
      <c r="L22443" t="s">
        <v>28</v>
      </c>
      <c r="M22443" t="s">
        <v>22</v>
      </c>
      <c r="O22443" t="s">
        <v>23</v>
      </c>
    </row>
    <row r="22444" spans="1:15" x14ac:dyDescent="0.35">
      <c r="A22444" t="s">
        <v>15</v>
      </c>
      <c r="B22444" t="s">
        <v>99</v>
      </c>
      <c r="C22444" t="s">
        <v>944</v>
      </c>
      <c r="D22444" t="s">
        <v>16632</v>
      </c>
      <c r="E22444" t="s">
        <v>27</v>
      </c>
      <c r="F22444">
        <v>16777216</v>
      </c>
      <c r="I22444" t="s">
        <v>20</v>
      </c>
      <c r="L22444" t="s">
        <v>28</v>
      </c>
      <c r="M22444" t="s">
        <v>22</v>
      </c>
      <c r="O22444" t="s">
        <v>23</v>
      </c>
    </row>
    <row r="22445" spans="1:15" x14ac:dyDescent="0.35">
      <c r="A22445" t="s">
        <v>15</v>
      </c>
      <c r="B22445" t="s">
        <v>99</v>
      </c>
      <c r="C22445" t="s">
        <v>309</v>
      </c>
      <c r="D22445" t="s">
        <v>16633</v>
      </c>
      <c r="E22445" t="s">
        <v>19</v>
      </c>
      <c r="G22445">
        <v>38</v>
      </c>
      <c r="H22445">
        <v>10</v>
      </c>
      <c r="I22445" t="s">
        <v>20</v>
      </c>
      <c r="L22445" t="s">
        <v>28</v>
      </c>
      <c r="M22445" t="s">
        <v>22</v>
      </c>
      <c r="O22445" t="s">
        <v>23</v>
      </c>
    </row>
    <row r="22446" spans="1:15" x14ac:dyDescent="0.35">
      <c r="A22446" t="s">
        <v>15</v>
      </c>
      <c r="B22446" t="s">
        <v>99</v>
      </c>
      <c r="C22446" t="s">
        <v>1140</v>
      </c>
      <c r="D22446" t="s">
        <v>16634</v>
      </c>
      <c r="E22446" t="s">
        <v>27</v>
      </c>
      <c r="F22446">
        <v>16777216</v>
      </c>
      <c r="I22446" t="s">
        <v>20</v>
      </c>
      <c r="L22446" t="s">
        <v>28</v>
      </c>
      <c r="M22446" t="s">
        <v>22</v>
      </c>
      <c r="O22446" t="s">
        <v>23</v>
      </c>
    </row>
    <row r="22447" spans="1:15" x14ac:dyDescent="0.35">
      <c r="A22447" t="s">
        <v>15</v>
      </c>
      <c r="B22447" t="s">
        <v>203</v>
      </c>
      <c r="C22447" t="s">
        <v>3655</v>
      </c>
      <c r="D22447" t="s">
        <v>1255</v>
      </c>
      <c r="E22447" t="s">
        <v>19</v>
      </c>
      <c r="G22447">
        <v>38</v>
      </c>
      <c r="H22447">
        <v>0</v>
      </c>
      <c r="I22447" t="s">
        <v>45</v>
      </c>
      <c r="K22447">
        <v>1</v>
      </c>
      <c r="L22447" t="s">
        <v>28</v>
      </c>
      <c r="M22447" t="s">
        <v>22</v>
      </c>
      <c r="O22447" t="s">
        <v>23</v>
      </c>
    </row>
    <row r="22448" spans="1:15" x14ac:dyDescent="0.35">
      <c r="A22448" t="s">
        <v>15</v>
      </c>
      <c r="B22448" t="s">
        <v>91</v>
      </c>
      <c r="C22448" t="s">
        <v>826</v>
      </c>
      <c r="D22448" t="s">
        <v>13661</v>
      </c>
      <c r="E22448" t="s">
        <v>94</v>
      </c>
      <c r="I22448" t="s">
        <v>20</v>
      </c>
      <c r="L22448" t="s">
        <v>28</v>
      </c>
      <c r="M22448" t="s">
        <v>22</v>
      </c>
      <c r="O22448" t="s">
        <v>23</v>
      </c>
    </row>
    <row r="22449" spans="1:15" x14ac:dyDescent="0.35">
      <c r="A22449" t="s">
        <v>15</v>
      </c>
      <c r="B22449" t="s">
        <v>54</v>
      </c>
      <c r="C22449" t="s">
        <v>55</v>
      </c>
      <c r="D22449" t="s">
        <v>13512</v>
      </c>
      <c r="E22449" t="s">
        <v>27</v>
      </c>
      <c r="F22449">
        <v>60</v>
      </c>
      <c r="I22449" t="s">
        <v>20</v>
      </c>
      <c r="L22449" t="s">
        <v>28</v>
      </c>
      <c r="M22449" t="s">
        <v>22</v>
      </c>
      <c r="O22449" t="s">
        <v>23</v>
      </c>
    </row>
    <row r="22450" spans="1:15" x14ac:dyDescent="0.35">
      <c r="A22450" t="s">
        <v>15</v>
      </c>
      <c r="B22450" t="s">
        <v>63</v>
      </c>
      <c r="C22450" t="s">
        <v>718</v>
      </c>
      <c r="D22450" t="s">
        <v>16635</v>
      </c>
      <c r="E22450" t="s">
        <v>94</v>
      </c>
      <c r="I22450" t="s">
        <v>20</v>
      </c>
      <c r="L22450" t="s">
        <v>28</v>
      </c>
      <c r="M22450" t="s">
        <v>22</v>
      </c>
      <c r="O22450" t="s">
        <v>23</v>
      </c>
    </row>
    <row r="22451" spans="1:15" x14ac:dyDescent="0.35">
      <c r="A22451" t="s">
        <v>15</v>
      </c>
      <c r="B22451" t="s">
        <v>63</v>
      </c>
      <c r="C22451" t="s">
        <v>273</v>
      </c>
      <c r="D22451" t="s">
        <v>9225</v>
      </c>
      <c r="E22451" t="s">
        <v>27</v>
      </c>
      <c r="F22451">
        <v>5</v>
      </c>
      <c r="I22451" t="s">
        <v>20</v>
      </c>
      <c r="L22451" t="s">
        <v>28</v>
      </c>
      <c r="M22451" t="s">
        <v>22</v>
      </c>
      <c r="O22451" t="s">
        <v>23</v>
      </c>
    </row>
    <row r="22452" spans="1:15" x14ac:dyDescent="0.35">
      <c r="A22452" t="s">
        <v>15</v>
      </c>
      <c r="B22452" t="s">
        <v>16</v>
      </c>
      <c r="C22452" t="s">
        <v>532</v>
      </c>
      <c r="D22452" t="s">
        <v>16636</v>
      </c>
      <c r="E22452" t="s">
        <v>27</v>
      </c>
      <c r="F22452">
        <v>100</v>
      </c>
      <c r="I22452" t="s">
        <v>20</v>
      </c>
      <c r="L22452" t="s">
        <v>21</v>
      </c>
      <c r="M22452" t="s">
        <v>22</v>
      </c>
      <c r="O22452" t="s">
        <v>23</v>
      </c>
    </row>
    <row r="22453" spans="1:15" x14ac:dyDescent="0.35">
      <c r="A22453" t="s">
        <v>15</v>
      </c>
      <c r="B22453" t="s">
        <v>16</v>
      </c>
      <c r="C22453" t="s">
        <v>431</v>
      </c>
      <c r="D22453" t="s">
        <v>596</v>
      </c>
      <c r="E22453" t="s">
        <v>19</v>
      </c>
      <c r="G22453">
        <v>38</v>
      </c>
      <c r="H22453">
        <v>0</v>
      </c>
      <c r="I22453" t="s">
        <v>20</v>
      </c>
      <c r="L22453" t="s">
        <v>21</v>
      </c>
      <c r="M22453" t="s">
        <v>22</v>
      </c>
      <c r="O22453" t="s">
        <v>23</v>
      </c>
    </row>
    <row r="22454" spans="1:15" x14ac:dyDescent="0.35">
      <c r="A22454" t="s">
        <v>15</v>
      </c>
      <c r="B22454" t="s">
        <v>16</v>
      </c>
      <c r="C22454" t="s">
        <v>318</v>
      </c>
      <c r="D22454" t="s">
        <v>10598</v>
      </c>
      <c r="E22454" t="s">
        <v>27</v>
      </c>
      <c r="F22454">
        <v>30</v>
      </c>
      <c r="I22454" t="s">
        <v>20</v>
      </c>
      <c r="L22454" t="s">
        <v>21</v>
      </c>
      <c r="M22454" t="s">
        <v>22</v>
      </c>
      <c r="O22454" t="s">
        <v>23</v>
      </c>
    </row>
    <row r="22455" spans="1:15" x14ac:dyDescent="0.35">
      <c r="A22455" t="s">
        <v>15</v>
      </c>
      <c r="B22455" t="s">
        <v>16</v>
      </c>
      <c r="C22455" t="s">
        <v>434</v>
      </c>
      <c r="D22455" t="s">
        <v>16637</v>
      </c>
      <c r="E22455" t="s">
        <v>27</v>
      </c>
      <c r="F22455">
        <v>120</v>
      </c>
      <c r="I22455" t="s">
        <v>20</v>
      </c>
      <c r="L22455" t="s">
        <v>21</v>
      </c>
      <c r="M22455" t="s">
        <v>22</v>
      </c>
      <c r="O22455" t="s">
        <v>23</v>
      </c>
    </row>
    <row r="22456" spans="1:15" x14ac:dyDescent="0.35">
      <c r="A22456" t="s">
        <v>15</v>
      </c>
      <c r="B22456" t="s">
        <v>24</v>
      </c>
      <c r="C22456" t="s">
        <v>8756</v>
      </c>
      <c r="D22456" t="s">
        <v>26</v>
      </c>
      <c r="E22456" t="s">
        <v>27</v>
      </c>
      <c r="F22456">
        <v>18</v>
      </c>
      <c r="I22456" t="s">
        <v>20</v>
      </c>
      <c r="L22456" t="s">
        <v>28</v>
      </c>
      <c r="M22456" t="s">
        <v>22</v>
      </c>
      <c r="O22456" t="s">
        <v>23</v>
      </c>
    </row>
    <row r="22457" spans="1:15" x14ac:dyDescent="0.35">
      <c r="A22457" t="s">
        <v>15</v>
      </c>
      <c r="B22457" t="s">
        <v>24</v>
      </c>
      <c r="C22457" t="s">
        <v>37</v>
      </c>
      <c r="D22457" t="s">
        <v>16638</v>
      </c>
      <c r="E22457" t="s">
        <v>19</v>
      </c>
      <c r="G22457">
        <v>18</v>
      </c>
      <c r="H22457">
        <v>0</v>
      </c>
      <c r="I22457" t="s">
        <v>20</v>
      </c>
      <c r="L22457" t="s">
        <v>28</v>
      </c>
      <c r="M22457" t="s">
        <v>22</v>
      </c>
      <c r="O22457" t="s">
        <v>23</v>
      </c>
    </row>
    <row r="22458" spans="1:15" x14ac:dyDescent="0.35">
      <c r="A22458" t="s">
        <v>15</v>
      </c>
      <c r="B22458" t="s">
        <v>24</v>
      </c>
      <c r="C22458" t="s">
        <v>218</v>
      </c>
      <c r="D22458" t="s">
        <v>16639</v>
      </c>
      <c r="E22458" t="s">
        <v>27</v>
      </c>
      <c r="F22458">
        <v>255</v>
      </c>
      <c r="I22458" t="s">
        <v>20</v>
      </c>
      <c r="L22458" t="s">
        <v>28</v>
      </c>
      <c r="M22458" t="s">
        <v>22</v>
      </c>
      <c r="N22458" s="7">
        <v>45097</v>
      </c>
      <c r="O22458" t="s">
        <v>23</v>
      </c>
    </row>
    <row r="22459" spans="1:15" x14ac:dyDescent="0.35">
      <c r="A22459" t="s">
        <v>15</v>
      </c>
      <c r="B22459" t="s">
        <v>24</v>
      </c>
      <c r="C22459" t="s">
        <v>437</v>
      </c>
      <c r="D22459" t="s">
        <v>16640</v>
      </c>
      <c r="E22459" t="s">
        <v>27</v>
      </c>
      <c r="F22459">
        <v>255</v>
      </c>
      <c r="I22459" t="s">
        <v>20</v>
      </c>
      <c r="L22459" t="s">
        <v>28</v>
      </c>
      <c r="M22459" t="s">
        <v>22</v>
      </c>
      <c r="O22459" t="s">
        <v>23</v>
      </c>
    </row>
    <row r="22460" spans="1:15" x14ac:dyDescent="0.35">
      <c r="A22460" t="s">
        <v>15</v>
      </c>
      <c r="B22460" t="s">
        <v>24</v>
      </c>
      <c r="C22460" t="s">
        <v>29</v>
      </c>
      <c r="D22460" t="s">
        <v>16641</v>
      </c>
      <c r="E22460" t="s">
        <v>19</v>
      </c>
      <c r="G22460">
        <v>18</v>
      </c>
      <c r="H22460">
        <v>2</v>
      </c>
      <c r="I22460" t="s">
        <v>20</v>
      </c>
      <c r="L22460" t="s">
        <v>28</v>
      </c>
      <c r="M22460" t="s">
        <v>22</v>
      </c>
      <c r="O22460" t="s">
        <v>23</v>
      </c>
    </row>
    <row r="22461" spans="1:15" x14ac:dyDescent="0.35">
      <c r="A22461" t="s">
        <v>15</v>
      </c>
      <c r="B22461" t="s">
        <v>31</v>
      </c>
      <c r="C22461" t="s">
        <v>13534</v>
      </c>
      <c r="D22461" t="s">
        <v>33</v>
      </c>
      <c r="E22461" t="s">
        <v>34</v>
      </c>
      <c r="I22461" t="s">
        <v>20</v>
      </c>
      <c r="L22461" t="s">
        <v>28</v>
      </c>
      <c r="M22461" t="s">
        <v>22</v>
      </c>
      <c r="O22461" t="s">
        <v>23</v>
      </c>
    </row>
    <row r="22462" spans="1:15" x14ac:dyDescent="0.35">
      <c r="A22462" t="s">
        <v>15</v>
      </c>
      <c r="B22462" t="s">
        <v>24</v>
      </c>
      <c r="C22462" t="s">
        <v>437</v>
      </c>
      <c r="D22462" t="s">
        <v>16642</v>
      </c>
      <c r="E22462" t="s">
        <v>27</v>
      </c>
      <c r="F22462">
        <v>255</v>
      </c>
      <c r="I22462" t="s">
        <v>20</v>
      </c>
      <c r="L22462" t="s">
        <v>28</v>
      </c>
      <c r="M22462" t="s">
        <v>22</v>
      </c>
      <c r="O22462" t="s">
        <v>23</v>
      </c>
    </row>
    <row r="22463" spans="1:15" x14ac:dyDescent="0.35">
      <c r="A22463" t="s">
        <v>15</v>
      </c>
      <c r="B22463" t="s">
        <v>24</v>
      </c>
      <c r="C22463" t="s">
        <v>1362</v>
      </c>
      <c r="D22463" t="s">
        <v>10396</v>
      </c>
      <c r="E22463" t="s">
        <v>27</v>
      </c>
      <c r="F22463">
        <v>255</v>
      </c>
      <c r="I22463" t="s">
        <v>20</v>
      </c>
      <c r="L22463" t="s">
        <v>28</v>
      </c>
      <c r="M22463" t="s">
        <v>22</v>
      </c>
      <c r="O22463" t="s">
        <v>23</v>
      </c>
    </row>
    <row r="22464" spans="1:15" x14ac:dyDescent="0.35">
      <c r="A22464" t="s">
        <v>15</v>
      </c>
      <c r="B22464" t="s">
        <v>24</v>
      </c>
      <c r="C22464" t="s">
        <v>4167</v>
      </c>
      <c r="D22464" t="s">
        <v>16643</v>
      </c>
      <c r="E22464" t="s">
        <v>34</v>
      </c>
      <c r="I22464" t="s">
        <v>20</v>
      </c>
      <c r="L22464" t="s">
        <v>28</v>
      </c>
      <c r="M22464" t="s">
        <v>22</v>
      </c>
      <c r="N22464" s="7">
        <v>45097</v>
      </c>
      <c r="O22464" t="s">
        <v>23</v>
      </c>
    </row>
    <row r="22465" spans="1:15" x14ac:dyDescent="0.35">
      <c r="A22465" t="s">
        <v>15</v>
      </c>
      <c r="B22465" t="s">
        <v>24</v>
      </c>
      <c r="C22465" t="s">
        <v>9009</v>
      </c>
      <c r="D22465" t="s">
        <v>16644</v>
      </c>
      <c r="E22465" t="s">
        <v>27</v>
      </c>
      <c r="F22465">
        <v>18</v>
      </c>
      <c r="I22465" t="s">
        <v>20</v>
      </c>
      <c r="L22465" t="s">
        <v>28</v>
      </c>
      <c r="M22465" t="s">
        <v>22</v>
      </c>
      <c r="N22465" s="7">
        <v>45097</v>
      </c>
      <c r="O22465" t="s">
        <v>23</v>
      </c>
    </row>
    <row r="22466" spans="1:15" x14ac:dyDescent="0.35">
      <c r="A22466" t="s">
        <v>15</v>
      </c>
      <c r="B22466" t="s">
        <v>31</v>
      </c>
      <c r="C22466" t="s">
        <v>881</v>
      </c>
      <c r="D22466" t="s">
        <v>16645</v>
      </c>
      <c r="E22466" t="s">
        <v>27</v>
      </c>
      <c r="F22466">
        <v>20</v>
      </c>
      <c r="I22466" t="s">
        <v>20</v>
      </c>
      <c r="L22466" t="s">
        <v>28</v>
      </c>
      <c r="M22466" t="s">
        <v>22</v>
      </c>
      <c r="O22466" t="s">
        <v>23</v>
      </c>
    </row>
    <row r="22467" spans="1:15" x14ac:dyDescent="0.35">
      <c r="A22467" t="s">
        <v>15</v>
      </c>
      <c r="B22467" t="s">
        <v>31</v>
      </c>
      <c r="C22467" t="s">
        <v>775</v>
      </c>
      <c r="D22467" t="s">
        <v>16646</v>
      </c>
      <c r="E22467" t="s">
        <v>27</v>
      </c>
      <c r="F22467">
        <v>4</v>
      </c>
      <c r="I22467" t="s">
        <v>45</v>
      </c>
      <c r="K22467">
        <v>3</v>
      </c>
      <c r="L22467" t="s">
        <v>28</v>
      </c>
      <c r="M22467" t="s">
        <v>22</v>
      </c>
      <c r="O22467" t="s">
        <v>23</v>
      </c>
    </row>
    <row r="22468" spans="1:15" x14ac:dyDescent="0.35">
      <c r="A22468" t="s">
        <v>15</v>
      </c>
      <c r="B22468" t="s">
        <v>39</v>
      </c>
      <c r="C22468" t="s">
        <v>10719</v>
      </c>
      <c r="D22468" t="s">
        <v>16051</v>
      </c>
      <c r="E22468" t="s">
        <v>27</v>
      </c>
      <c r="F22468">
        <v>10</v>
      </c>
      <c r="I22468" t="s">
        <v>20</v>
      </c>
      <c r="L22468" t="s">
        <v>28</v>
      </c>
      <c r="M22468" t="s">
        <v>22</v>
      </c>
      <c r="O22468" t="s">
        <v>23</v>
      </c>
    </row>
    <row r="22469" spans="1:15" x14ac:dyDescent="0.35">
      <c r="A22469" t="s">
        <v>15</v>
      </c>
      <c r="B22469" t="s">
        <v>39</v>
      </c>
      <c r="C22469" t="s">
        <v>450</v>
      </c>
      <c r="D22469" t="s">
        <v>16647</v>
      </c>
      <c r="E22469" t="s">
        <v>19</v>
      </c>
      <c r="G22469">
        <v>38</v>
      </c>
      <c r="H22469">
        <v>0</v>
      </c>
      <c r="I22469" t="s">
        <v>20</v>
      </c>
      <c r="L22469" t="s">
        <v>28</v>
      </c>
      <c r="M22469" t="s">
        <v>22</v>
      </c>
      <c r="O22469" t="s">
        <v>23</v>
      </c>
    </row>
    <row r="22470" spans="1:15" x14ac:dyDescent="0.35">
      <c r="A22470" t="s">
        <v>15</v>
      </c>
      <c r="B22470" t="s">
        <v>39</v>
      </c>
      <c r="C22470" t="s">
        <v>554</v>
      </c>
      <c r="D22470" t="s">
        <v>16648</v>
      </c>
      <c r="E22470" t="s">
        <v>27</v>
      </c>
      <c r="F22470">
        <v>30</v>
      </c>
      <c r="I22470" t="s">
        <v>20</v>
      </c>
      <c r="L22470" t="s">
        <v>28</v>
      </c>
      <c r="M22470" t="s">
        <v>22</v>
      </c>
      <c r="O22470" t="s">
        <v>23</v>
      </c>
    </row>
    <row r="22471" spans="1:15" x14ac:dyDescent="0.35">
      <c r="A22471" t="s">
        <v>15</v>
      </c>
      <c r="B22471" t="s">
        <v>39</v>
      </c>
      <c r="C22471" t="s">
        <v>4969</v>
      </c>
      <c r="D22471" t="s">
        <v>16649</v>
      </c>
      <c r="E22471" t="s">
        <v>19</v>
      </c>
      <c r="G22471">
        <v>38</v>
      </c>
      <c r="H22471">
        <v>0</v>
      </c>
      <c r="I22471" t="s">
        <v>20</v>
      </c>
      <c r="L22471" t="s">
        <v>28</v>
      </c>
      <c r="M22471" t="s">
        <v>22</v>
      </c>
      <c r="O22471" t="s">
        <v>23</v>
      </c>
    </row>
    <row r="22472" spans="1:15" x14ac:dyDescent="0.35">
      <c r="A22472" t="s">
        <v>15</v>
      </c>
      <c r="B22472" t="s">
        <v>39</v>
      </c>
      <c r="C22472" t="s">
        <v>588</v>
      </c>
      <c r="D22472" t="s">
        <v>3302</v>
      </c>
      <c r="E22472" t="s">
        <v>19</v>
      </c>
      <c r="G22472">
        <v>32</v>
      </c>
      <c r="H22472">
        <v>16</v>
      </c>
      <c r="I22472" t="s">
        <v>20</v>
      </c>
      <c r="L22472" t="s">
        <v>28</v>
      </c>
      <c r="M22472" t="s">
        <v>22</v>
      </c>
      <c r="O22472" t="s">
        <v>23</v>
      </c>
    </row>
    <row r="22473" spans="1:15" x14ac:dyDescent="0.35">
      <c r="A22473" t="s">
        <v>15</v>
      </c>
      <c r="B22473" t="s">
        <v>39</v>
      </c>
      <c r="C22473" t="s">
        <v>448</v>
      </c>
      <c r="D22473" t="s">
        <v>16650</v>
      </c>
      <c r="E22473" t="s">
        <v>34</v>
      </c>
      <c r="I22473" t="s">
        <v>20</v>
      </c>
      <c r="L22473" t="s">
        <v>28</v>
      </c>
      <c r="M22473" t="s">
        <v>22</v>
      </c>
      <c r="O22473" t="s">
        <v>23</v>
      </c>
    </row>
    <row r="22474" spans="1:15" x14ac:dyDescent="0.35">
      <c r="A22474" t="s">
        <v>15</v>
      </c>
      <c r="B22474" t="s">
        <v>39</v>
      </c>
      <c r="C22474" t="s">
        <v>283</v>
      </c>
      <c r="D22474" t="s">
        <v>16651</v>
      </c>
      <c r="E22474" t="s">
        <v>19</v>
      </c>
      <c r="G22474">
        <v>38</v>
      </c>
      <c r="H22474">
        <v>0</v>
      </c>
      <c r="I22474" t="s">
        <v>20</v>
      </c>
      <c r="L22474" t="s">
        <v>28</v>
      </c>
      <c r="M22474" t="s">
        <v>22</v>
      </c>
      <c r="O22474" t="s">
        <v>23</v>
      </c>
    </row>
    <row r="22475" spans="1:15" x14ac:dyDescent="0.35">
      <c r="A22475" t="s">
        <v>15</v>
      </c>
      <c r="B22475" t="s">
        <v>39</v>
      </c>
      <c r="C22475" t="s">
        <v>664</v>
      </c>
      <c r="D22475" t="s">
        <v>16652</v>
      </c>
      <c r="E22475" t="s">
        <v>19</v>
      </c>
      <c r="G22475">
        <v>10</v>
      </c>
      <c r="H22475">
        <v>0</v>
      </c>
      <c r="I22475" t="s">
        <v>20</v>
      </c>
      <c r="L22475" t="s">
        <v>28</v>
      </c>
      <c r="M22475" t="s">
        <v>22</v>
      </c>
      <c r="O22475" t="s">
        <v>23</v>
      </c>
    </row>
    <row r="22476" spans="1:15" x14ac:dyDescent="0.35">
      <c r="A22476" t="s">
        <v>15</v>
      </c>
      <c r="B22476" t="s">
        <v>39</v>
      </c>
      <c r="C22476" t="s">
        <v>123</v>
      </c>
      <c r="D22476" t="s">
        <v>16653</v>
      </c>
      <c r="E22476" t="s">
        <v>19</v>
      </c>
      <c r="G22476">
        <v>38</v>
      </c>
      <c r="H22476">
        <v>0</v>
      </c>
      <c r="I22476" t="s">
        <v>20</v>
      </c>
      <c r="L22476" t="s">
        <v>28</v>
      </c>
      <c r="M22476" t="s">
        <v>22</v>
      </c>
      <c r="O22476" t="s">
        <v>23</v>
      </c>
    </row>
    <row r="22477" spans="1:15" x14ac:dyDescent="0.35">
      <c r="A22477" t="s">
        <v>15</v>
      </c>
      <c r="B22477" t="s">
        <v>39</v>
      </c>
      <c r="C22477" t="s">
        <v>187</v>
      </c>
      <c r="D22477" t="s">
        <v>16654</v>
      </c>
      <c r="E22477" t="s">
        <v>27</v>
      </c>
      <c r="F22477">
        <v>30</v>
      </c>
      <c r="I22477" t="s">
        <v>20</v>
      </c>
      <c r="L22477" t="s">
        <v>28</v>
      </c>
      <c r="M22477" t="s">
        <v>22</v>
      </c>
      <c r="O22477" t="s">
        <v>23</v>
      </c>
    </row>
    <row r="22478" spans="1:15" x14ac:dyDescent="0.35">
      <c r="A22478" t="s">
        <v>15</v>
      </c>
      <c r="B22478" t="s">
        <v>39</v>
      </c>
      <c r="C22478" t="s">
        <v>2770</v>
      </c>
      <c r="D22478" t="s">
        <v>11890</v>
      </c>
      <c r="E22478" t="s">
        <v>27</v>
      </c>
      <c r="F22478">
        <v>10</v>
      </c>
      <c r="I22478" t="s">
        <v>20</v>
      </c>
      <c r="L22478" t="s">
        <v>28</v>
      </c>
      <c r="M22478" t="s">
        <v>22</v>
      </c>
      <c r="O22478" t="s">
        <v>23</v>
      </c>
    </row>
    <row r="22479" spans="1:15" x14ac:dyDescent="0.35">
      <c r="A22479" t="s">
        <v>15</v>
      </c>
      <c r="B22479" t="s">
        <v>39</v>
      </c>
      <c r="C22479" t="s">
        <v>224</v>
      </c>
      <c r="D22479" t="s">
        <v>9380</v>
      </c>
      <c r="E22479" t="s">
        <v>19</v>
      </c>
      <c r="G22479">
        <v>38</v>
      </c>
      <c r="H22479">
        <v>0</v>
      </c>
      <c r="I22479" t="s">
        <v>20</v>
      </c>
      <c r="L22479" t="s">
        <v>28</v>
      </c>
      <c r="M22479" t="s">
        <v>22</v>
      </c>
      <c r="O22479" t="s">
        <v>23</v>
      </c>
    </row>
    <row r="22480" spans="1:15" x14ac:dyDescent="0.35">
      <c r="A22480" t="s">
        <v>15</v>
      </c>
      <c r="B22480" t="s">
        <v>39</v>
      </c>
      <c r="C22480" t="s">
        <v>670</v>
      </c>
      <c r="D22480" t="s">
        <v>16655</v>
      </c>
      <c r="E22480" t="s">
        <v>27</v>
      </c>
      <c r="F22480">
        <v>10</v>
      </c>
      <c r="I22480" t="s">
        <v>20</v>
      </c>
      <c r="L22480" t="s">
        <v>28</v>
      </c>
      <c r="M22480" t="s">
        <v>22</v>
      </c>
      <c r="O22480" t="s">
        <v>23</v>
      </c>
    </row>
    <row r="22481" spans="1:15" x14ac:dyDescent="0.35">
      <c r="A22481" t="s">
        <v>15</v>
      </c>
      <c r="B22481" t="s">
        <v>102</v>
      </c>
      <c r="C22481" t="s">
        <v>1299</v>
      </c>
      <c r="D22481" t="s">
        <v>6092</v>
      </c>
      <c r="E22481" t="s">
        <v>27</v>
      </c>
      <c r="F22481">
        <v>16777216</v>
      </c>
      <c r="I22481" t="s">
        <v>20</v>
      </c>
      <c r="L22481" t="s">
        <v>105</v>
      </c>
      <c r="M22481" t="s">
        <v>22</v>
      </c>
      <c r="O22481" t="s">
        <v>23</v>
      </c>
    </row>
    <row r="22482" spans="1:15" x14ac:dyDescent="0.35">
      <c r="A22482" t="s">
        <v>15</v>
      </c>
      <c r="B22482" t="s">
        <v>42</v>
      </c>
      <c r="C22482" t="s">
        <v>13394</v>
      </c>
      <c r="D22482" t="s">
        <v>16656</v>
      </c>
      <c r="E22482" t="s">
        <v>19</v>
      </c>
      <c r="G22482">
        <v>38</v>
      </c>
      <c r="H22482">
        <v>0</v>
      </c>
      <c r="I22482" t="s">
        <v>45</v>
      </c>
      <c r="L22482" t="s">
        <v>46</v>
      </c>
      <c r="M22482" t="s">
        <v>22</v>
      </c>
      <c r="O22482" t="s">
        <v>23</v>
      </c>
    </row>
    <row r="22483" spans="1:15" x14ac:dyDescent="0.35">
      <c r="A22483" t="s">
        <v>15</v>
      </c>
      <c r="B22483" t="s">
        <v>39</v>
      </c>
      <c r="C22483" t="s">
        <v>452</v>
      </c>
      <c r="D22483" t="s">
        <v>3841</v>
      </c>
      <c r="E22483" t="s">
        <v>27</v>
      </c>
      <c r="F22483">
        <v>10</v>
      </c>
      <c r="I22483" t="s">
        <v>20</v>
      </c>
      <c r="L22483" t="s">
        <v>28</v>
      </c>
      <c r="M22483" t="s">
        <v>22</v>
      </c>
      <c r="O22483" t="s">
        <v>23</v>
      </c>
    </row>
    <row r="22484" spans="1:15" x14ac:dyDescent="0.35">
      <c r="A22484" t="s">
        <v>15</v>
      </c>
      <c r="B22484" t="s">
        <v>39</v>
      </c>
      <c r="C22484" t="s">
        <v>1463</v>
      </c>
      <c r="D22484" t="s">
        <v>5291</v>
      </c>
      <c r="E22484" t="s">
        <v>19</v>
      </c>
      <c r="G22484">
        <v>38</v>
      </c>
      <c r="H22484">
        <v>0</v>
      </c>
      <c r="I22484" t="s">
        <v>20</v>
      </c>
      <c r="L22484" t="s">
        <v>28</v>
      </c>
      <c r="M22484" t="s">
        <v>22</v>
      </c>
      <c r="O22484" t="s">
        <v>23</v>
      </c>
    </row>
    <row r="22485" spans="1:15" x14ac:dyDescent="0.35">
      <c r="A22485" t="s">
        <v>15</v>
      </c>
      <c r="B22485" t="s">
        <v>42</v>
      </c>
      <c r="C22485" t="s">
        <v>355</v>
      </c>
      <c r="D22485" t="s">
        <v>3838</v>
      </c>
      <c r="E22485" t="s">
        <v>27</v>
      </c>
      <c r="F22485">
        <v>254</v>
      </c>
      <c r="I22485" t="s">
        <v>20</v>
      </c>
      <c r="L22485" t="s">
        <v>46</v>
      </c>
      <c r="M22485" t="s">
        <v>22</v>
      </c>
      <c r="O22485" t="s">
        <v>23</v>
      </c>
    </row>
    <row r="22486" spans="1:15" x14ac:dyDescent="0.35">
      <c r="A22486" t="s">
        <v>15</v>
      </c>
      <c r="B22486" t="s">
        <v>42</v>
      </c>
      <c r="C22486" t="s">
        <v>2086</v>
      </c>
      <c r="D22486" t="s">
        <v>7323</v>
      </c>
      <c r="E22486" t="s">
        <v>19</v>
      </c>
      <c r="G22486">
        <v>32</v>
      </c>
      <c r="H22486">
        <v>16</v>
      </c>
      <c r="I22486" t="s">
        <v>20</v>
      </c>
      <c r="L22486" t="s">
        <v>46</v>
      </c>
      <c r="M22486" t="s">
        <v>22</v>
      </c>
      <c r="O22486" t="s">
        <v>23</v>
      </c>
    </row>
    <row r="22487" spans="1:15" x14ac:dyDescent="0.35">
      <c r="A22487" t="s">
        <v>15</v>
      </c>
      <c r="B22487" t="s">
        <v>42</v>
      </c>
      <c r="C22487" t="s">
        <v>2334</v>
      </c>
      <c r="D22487" t="s">
        <v>2554</v>
      </c>
      <c r="E22487" t="s">
        <v>27</v>
      </c>
      <c r="F22487">
        <v>16777216</v>
      </c>
      <c r="I22487" t="s">
        <v>20</v>
      </c>
      <c r="L22487" t="s">
        <v>46</v>
      </c>
      <c r="M22487" t="s">
        <v>22</v>
      </c>
      <c r="O22487" t="s">
        <v>23</v>
      </c>
    </row>
    <row r="22488" spans="1:15" x14ac:dyDescent="0.35">
      <c r="A22488" t="s">
        <v>15</v>
      </c>
      <c r="B22488" t="s">
        <v>42</v>
      </c>
      <c r="C22488" t="s">
        <v>1517</v>
      </c>
      <c r="D22488" t="s">
        <v>16657</v>
      </c>
      <c r="E22488" t="s">
        <v>27</v>
      </c>
      <c r="F22488">
        <v>16777216</v>
      </c>
      <c r="I22488" t="s">
        <v>20</v>
      </c>
      <c r="L22488" t="s">
        <v>46</v>
      </c>
      <c r="M22488" t="s">
        <v>22</v>
      </c>
      <c r="O22488" t="s">
        <v>23</v>
      </c>
    </row>
    <row r="22489" spans="1:15" x14ac:dyDescent="0.35">
      <c r="A22489" t="s">
        <v>15</v>
      </c>
      <c r="B22489" t="s">
        <v>42</v>
      </c>
      <c r="C22489" t="s">
        <v>82</v>
      </c>
      <c r="D22489" t="s">
        <v>285</v>
      </c>
      <c r="E22489" t="s">
        <v>27</v>
      </c>
      <c r="F22489">
        <v>25</v>
      </c>
      <c r="I22489" t="s">
        <v>20</v>
      </c>
      <c r="L22489" t="s">
        <v>46</v>
      </c>
      <c r="M22489" t="s">
        <v>22</v>
      </c>
      <c r="O22489" t="s">
        <v>23</v>
      </c>
    </row>
    <row r="22490" spans="1:15" x14ac:dyDescent="0.35">
      <c r="A22490" t="s">
        <v>15</v>
      </c>
      <c r="B22490" t="s">
        <v>66</v>
      </c>
      <c r="C22490" t="s">
        <v>806</v>
      </c>
      <c r="D22490" t="s">
        <v>16658</v>
      </c>
      <c r="E22490" t="s">
        <v>27</v>
      </c>
      <c r="F22490">
        <v>16777216</v>
      </c>
      <c r="I22490" t="s">
        <v>20</v>
      </c>
      <c r="L22490" t="s">
        <v>28</v>
      </c>
      <c r="M22490" t="s">
        <v>22</v>
      </c>
      <c r="O22490" t="s">
        <v>23</v>
      </c>
    </row>
    <row r="22491" spans="1:15" x14ac:dyDescent="0.35">
      <c r="A22491" t="s">
        <v>15</v>
      </c>
      <c r="B22491" t="s">
        <v>66</v>
      </c>
      <c r="C22491" t="s">
        <v>471</v>
      </c>
      <c r="D22491" t="s">
        <v>16659</v>
      </c>
      <c r="E22491" t="s">
        <v>27</v>
      </c>
      <c r="F22491">
        <v>16777216</v>
      </c>
      <c r="I22491" t="s">
        <v>20</v>
      </c>
      <c r="L22491" t="s">
        <v>28</v>
      </c>
      <c r="M22491" t="s">
        <v>22</v>
      </c>
      <c r="O22491" t="s">
        <v>23</v>
      </c>
    </row>
    <row r="22492" spans="1:15" x14ac:dyDescent="0.35">
      <c r="A22492" t="s">
        <v>15</v>
      </c>
      <c r="B22492" t="s">
        <v>66</v>
      </c>
      <c r="C22492" t="s">
        <v>735</v>
      </c>
      <c r="D22492" t="s">
        <v>16660</v>
      </c>
      <c r="E22492" t="s">
        <v>27</v>
      </c>
      <c r="F22492">
        <v>16777216</v>
      </c>
      <c r="I22492" t="s">
        <v>20</v>
      </c>
      <c r="L22492" t="s">
        <v>28</v>
      </c>
      <c r="M22492" t="s">
        <v>22</v>
      </c>
      <c r="O22492" t="s">
        <v>23</v>
      </c>
    </row>
    <row r="22493" spans="1:15" x14ac:dyDescent="0.35">
      <c r="A22493" t="s">
        <v>15</v>
      </c>
      <c r="B22493" t="s">
        <v>66</v>
      </c>
      <c r="C22493" t="s">
        <v>471</v>
      </c>
      <c r="D22493" t="s">
        <v>14808</v>
      </c>
      <c r="E22493" t="s">
        <v>19</v>
      </c>
      <c r="G22493">
        <v>38</v>
      </c>
      <c r="H22493">
        <v>0</v>
      </c>
      <c r="I22493" t="s">
        <v>20</v>
      </c>
      <c r="L22493" t="s">
        <v>28</v>
      </c>
      <c r="M22493" t="s">
        <v>22</v>
      </c>
      <c r="O22493" t="s">
        <v>23</v>
      </c>
    </row>
    <row r="22494" spans="1:15" x14ac:dyDescent="0.35">
      <c r="A22494" t="s">
        <v>15</v>
      </c>
      <c r="B22494" t="s">
        <v>66</v>
      </c>
      <c r="C22494" t="s">
        <v>87</v>
      </c>
      <c r="D22494" t="s">
        <v>4775</v>
      </c>
      <c r="E22494" t="s">
        <v>27</v>
      </c>
      <c r="F22494">
        <v>16777216</v>
      </c>
      <c r="I22494" t="s">
        <v>20</v>
      </c>
      <c r="L22494" t="s">
        <v>28</v>
      </c>
      <c r="M22494" t="s">
        <v>22</v>
      </c>
      <c r="O22494" t="s">
        <v>23</v>
      </c>
    </row>
    <row r="22495" spans="1:15" x14ac:dyDescent="0.35">
      <c r="A22495" t="s">
        <v>15</v>
      </c>
      <c r="B22495" t="s">
        <v>66</v>
      </c>
      <c r="C22495" t="s">
        <v>230</v>
      </c>
      <c r="D22495" t="s">
        <v>16661</v>
      </c>
      <c r="E22495" t="s">
        <v>19</v>
      </c>
      <c r="G22495">
        <v>38</v>
      </c>
      <c r="H22495">
        <v>0</v>
      </c>
      <c r="I22495" t="s">
        <v>20</v>
      </c>
      <c r="L22495" t="s">
        <v>28</v>
      </c>
      <c r="M22495" t="s">
        <v>22</v>
      </c>
      <c r="O22495" t="s">
        <v>23</v>
      </c>
    </row>
    <row r="22496" spans="1:15" x14ac:dyDescent="0.35">
      <c r="A22496" t="s">
        <v>15</v>
      </c>
      <c r="B22496" t="s">
        <v>66</v>
      </c>
      <c r="C22496" t="s">
        <v>1819</v>
      </c>
      <c r="D22496" t="s">
        <v>16662</v>
      </c>
      <c r="E22496" t="s">
        <v>19</v>
      </c>
      <c r="G22496">
        <v>38</v>
      </c>
      <c r="H22496">
        <v>8</v>
      </c>
      <c r="I22496" t="s">
        <v>20</v>
      </c>
      <c r="L22496" t="s">
        <v>28</v>
      </c>
      <c r="M22496" t="s">
        <v>22</v>
      </c>
      <c r="O22496" t="s">
        <v>23</v>
      </c>
    </row>
    <row r="22497" spans="1:15" x14ac:dyDescent="0.35">
      <c r="A22497" t="s">
        <v>15</v>
      </c>
      <c r="B22497" t="s">
        <v>66</v>
      </c>
      <c r="C22497" t="s">
        <v>109</v>
      </c>
      <c r="D22497" t="s">
        <v>16663</v>
      </c>
      <c r="E22497" t="s">
        <v>27</v>
      </c>
      <c r="F22497">
        <v>16777216</v>
      </c>
      <c r="I22497" t="s">
        <v>20</v>
      </c>
      <c r="L22497" t="s">
        <v>28</v>
      </c>
      <c r="M22497" t="s">
        <v>22</v>
      </c>
      <c r="O22497" t="s">
        <v>23</v>
      </c>
    </row>
    <row r="22498" spans="1:15" x14ac:dyDescent="0.35">
      <c r="A22498" t="s">
        <v>15</v>
      </c>
      <c r="B22498" t="s">
        <v>66</v>
      </c>
      <c r="C22498" t="s">
        <v>1414</v>
      </c>
      <c r="D22498" t="s">
        <v>16664</v>
      </c>
      <c r="E22498" t="s">
        <v>27</v>
      </c>
      <c r="F22498">
        <v>16777216</v>
      </c>
      <c r="I22498" t="s">
        <v>20</v>
      </c>
      <c r="L22498" t="s">
        <v>28</v>
      </c>
      <c r="M22498" t="s">
        <v>22</v>
      </c>
      <c r="O22498" t="s">
        <v>23</v>
      </c>
    </row>
    <row r="22499" spans="1:15" x14ac:dyDescent="0.35">
      <c r="A22499" t="s">
        <v>15</v>
      </c>
      <c r="B22499" t="s">
        <v>91</v>
      </c>
      <c r="C22499" t="s">
        <v>495</v>
      </c>
      <c r="D22499" t="s">
        <v>4670</v>
      </c>
      <c r="E22499" t="s">
        <v>27</v>
      </c>
      <c r="F22499">
        <v>3</v>
      </c>
      <c r="I22499" t="s">
        <v>20</v>
      </c>
      <c r="L22499" t="s">
        <v>28</v>
      </c>
      <c r="M22499" t="s">
        <v>22</v>
      </c>
      <c r="O22499" t="s">
        <v>23</v>
      </c>
    </row>
    <row r="22500" spans="1:15" x14ac:dyDescent="0.35">
      <c r="A22500" t="s">
        <v>15</v>
      </c>
      <c r="B22500" t="s">
        <v>91</v>
      </c>
      <c r="C22500" t="s">
        <v>609</v>
      </c>
      <c r="D22500" t="s">
        <v>10658</v>
      </c>
      <c r="E22500" t="s">
        <v>27</v>
      </c>
      <c r="F22500">
        <v>8</v>
      </c>
      <c r="I22500" t="s">
        <v>20</v>
      </c>
      <c r="L22500" t="s">
        <v>28</v>
      </c>
      <c r="M22500" t="s">
        <v>22</v>
      </c>
      <c r="O22500" t="s">
        <v>23</v>
      </c>
    </row>
    <row r="22501" spans="1:15" x14ac:dyDescent="0.35">
      <c r="A22501" t="s">
        <v>15</v>
      </c>
      <c r="B22501" t="s">
        <v>91</v>
      </c>
      <c r="C22501" t="s">
        <v>609</v>
      </c>
      <c r="D22501" t="s">
        <v>3759</v>
      </c>
      <c r="E22501" t="s">
        <v>27</v>
      </c>
      <c r="F22501">
        <v>1</v>
      </c>
      <c r="I22501" t="s">
        <v>20</v>
      </c>
      <c r="L22501" t="s">
        <v>28</v>
      </c>
      <c r="M22501" t="s">
        <v>22</v>
      </c>
      <c r="O22501" t="s">
        <v>23</v>
      </c>
    </row>
    <row r="22502" spans="1:15" x14ac:dyDescent="0.35">
      <c r="A22502" t="s">
        <v>15</v>
      </c>
      <c r="B22502" t="s">
        <v>91</v>
      </c>
      <c r="C22502" t="s">
        <v>382</v>
      </c>
      <c r="D22502" t="s">
        <v>9043</v>
      </c>
      <c r="E22502" t="s">
        <v>27</v>
      </c>
      <c r="F22502">
        <v>6</v>
      </c>
      <c r="I22502" t="s">
        <v>20</v>
      </c>
      <c r="L22502" t="s">
        <v>28</v>
      </c>
      <c r="M22502" t="s">
        <v>22</v>
      </c>
      <c r="O22502" t="s">
        <v>23</v>
      </c>
    </row>
    <row r="22503" spans="1:15" x14ac:dyDescent="0.35">
      <c r="A22503" t="s">
        <v>15</v>
      </c>
      <c r="B22503" t="s">
        <v>91</v>
      </c>
      <c r="C22503" t="s">
        <v>95</v>
      </c>
      <c r="D22503" t="s">
        <v>3615</v>
      </c>
      <c r="E22503" t="s">
        <v>27</v>
      </c>
      <c r="F22503">
        <v>2</v>
      </c>
      <c r="I22503" t="s">
        <v>20</v>
      </c>
      <c r="L22503" t="s">
        <v>28</v>
      </c>
      <c r="M22503" t="s">
        <v>22</v>
      </c>
      <c r="O22503" t="s">
        <v>23</v>
      </c>
    </row>
    <row r="22504" spans="1:15" x14ac:dyDescent="0.35">
      <c r="A22504" t="s">
        <v>15</v>
      </c>
      <c r="B22504" t="s">
        <v>91</v>
      </c>
      <c r="C22504" t="s">
        <v>249</v>
      </c>
      <c r="D22504" t="s">
        <v>16665</v>
      </c>
      <c r="E22504" t="s">
        <v>27</v>
      </c>
      <c r="F22504">
        <v>5</v>
      </c>
      <c r="I22504" t="s">
        <v>20</v>
      </c>
      <c r="L22504" t="s">
        <v>28</v>
      </c>
      <c r="M22504" t="s">
        <v>22</v>
      </c>
      <c r="O22504" t="s">
        <v>23</v>
      </c>
    </row>
    <row r="22505" spans="1:15" x14ac:dyDescent="0.35">
      <c r="A22505" t="s">
        <v>15</v>
      </c>
      <c r="B22505" t="s">
        <v>54</v>
      </c>
      <c r="C22505" t="s">
        <v>5011</v>
      </c>
      <c r="D22505" t="s">
        <v>16666</v>
      </c>
      <c r="E22505" t="s">
        <v>27</v>
      </c>
      <c r="F22505">
        <v>15</v>
      </c>
      <c r="I22505" t="s">
        <v>20</v>
      </c>
      <c r="L22505" t="s">
        <v>28</v>
      </c>
      <c r="M22505" t="s">
        <v>22</v>
      </c>
      <c r="O22505" t="s">
        <v>23</v>
      </c>
    </row>
    <row r="22506" spans="1:15" x14ac:dyDescent="0.35">
      <c r="A22506" t="s">
        <v>15</v>
      </c>
      <c r="B22506" t="s">
        <v>54</v>
      </c>
      <c r="C22506" t="s">
        <v>579</v>
      </c>
      <c r="D22506" t="s">
        <v>16667</v>
      </c>
      <c r="E22506" t="s">
        <v>27</v>
      </c>
      <c r="F22506">
        <v>12</v>
      </c>
      <c r="I22506" t="s">
        <v>20</v>
      </c>
      <c r="L22506" t="s">
        <v>28</v>
      </c>
      <c r="M22506" t="s">
        <v>22</v>
      </c>
      <c r="O22506" t="s">
        <v>23</v>
      </c>
    </row>
    <row r="22507" spans="1:15" x14ac:dyDescent="0.35">
      <c r="A22507" t="s">
        <v>15</v>
      </c>
      <c r="B22507" t="s">
        <v>54</v>
      </c>
      <c r="C22507" t="s">
        <v>398</v>
      </c>
      <c r="D22507" t="s">
        <v>16668</v>
      </c>
      <c r="E22507" t="s">
        <v>27</v>
      </c>
      <c r="F22507">
        <v>20</v>
      </c>
      <c r="I22507" t="s">
        <v>20</v>
      </c>
      <c r="L22507" t="s">
        <v>28</v>
      </c>
      <c r="M22507" t="s">
        <v>22</v>
      </c>
      <c r="O22507" t="s">
        <v>23</v>
      </c>
    </row>
    <row r="22508" spans="1:15" x14ac:dyDescent="0.35">
      <c r="A22508" t="s">
        <v>15</v>
      </c>
      <c r="B22508" t="s">
        <v>54</v>
      </c>
      <c r="C22508" t="s">
        <v>398</v>
      </c>
      <c r="D22508" t="s">
        <v>5553</v>
      </c>
      <c r="E22508" t="s">
        <v>27</v>
      </c>
      <c r="F22508">
        <v>6</v>
      </c>
      <c r="I22508" t="s">
        <v>20</v>
      </c>
      <c r="L22508" t="s">
        <v>28</v>
      </c>
      <c r="M22508" t="s">
        <v>22</v>
      </c>
      <c r="O22508" t="s">
        <v>23</v>
      </c>
    </row>
    <row r="22509" spans="1:15" x14ac:dyDescent="0.35">
      <c r="A22509" t="s">
        <v>15</v>
      </c>
      <c r="B22509" t="s">
        <v>54</v>
      </c>
      <c r="C22509" t="s">
        <v>135</v>
      </c>
      <c r="D22509" t="s">
        <v>16669</v>
      </c>
      <c r="E22509" t="s">
        <v>27</v>
      </c>
      <c r="F22509">
        <v>14</v>
      </c>
      <c r="I22509" t="s">
        <v>20</v>
      </c>
      <c r="L22509" t="s">
        <v>28</v>
      </c>
      <c r="M22509" t="s">
        <v>22</v>
      </c>
      <c r="O22509" t="s">
        <v>23</v>
      </c>
    </row>
    <row r="22510" spans="1:15" x14ac:dyDescent="0.35">
      <c r="A22510" t="s">
        <v>15</v>
      </c>
      <c r="B22510" t="s">
        <v>54</v>
      </c>
      <c r="C22510" t="s">
        <v>2009</v>
      </c>
      <c r="D22510" t="s">
        <v>16670</v>
      </c>
      <c r="E22510" t="s">
        <v>27</v>
      </c>
      <c r="F22510">
        <v>2</v>
      </c>
      <c r="I22510" t="s">
        <v>20</v>
      </c>
      <c r="L22510" t="s">
        <v>28</v>
      </c>
      <c r="M22510" t="s">
        <v>22</v>
      </c>
      <c r="O22510" t="s">
        <v>23</v>
      </c>
    </row>
    <row r="22511" spans="1:15" x14ac:dyDescent="0.35">
      <c r="A22511" t="s">
        <v>15</v>
      </c>
      <c r="B22511" t="s">
        <v>54</v>
      </c>
      <c r="C22511" t="s">
        <v>137</v>
      </c>
      <c r="D22511" t="s">
        <v>16671</v>
      </c>
      <c r="E22511" t="s">
        <v>27</v>
      </c>
      <c r="F22511">
        <v>2</v>
      </c>
      <c r="I22511" t="s">
        <v>20</v>
      </c>
      <c r="L22511" t="s">
        <v>28</v>
      </c>
      <c r="M22511" t="s">
        <v>22</v>
      </c>
      <c r="O22511" t="s">
        <v>23</v>
      </c>
    </row>
    <row r="22512" spans="1:15" x14ac:dyDescent="0.35">
      <c r="A22512" t="s">
        <v>15</v>
      </c>
      <c r="B22512" t="s">
        <v>54</v>
      </c>
      <c r="C22512" t="s">
        <v>137</v>
      </c>
      <c r="D22512" t="s">
        <v>16672</v>
      </c>
      <c r="E22512" t="s">
        <v>27</v>
      </c>
      <c r="F22512">
        <v>1</v>
      </c>
      <c r="I22512" t="s">
        <v>20</v>
      </c>
      <c r="L22512" t="s">
        <v>28</v>
      </c>
      <c r="M22512" t="s">
        <v>22</v>
      </c>
      <c r="O22512" t="s">
        <v>23</v>
      </c>
    </row>
    <row r="22513" spans="1:15" x14ac:dyDescent="0.35">
      <c r="A22513" t="s">
        <v>15</v>
      </c>
      <c r="B22513" t="s">
        <v>54</v>
      </c>
      <c r="C22513" t="s">
        <v>139</v>
      </c>
      <c r="D22513" t="s">
        <v>16673</v>
      </c>
      <c r="E22513" t="s">
        <v>27</v>
      </c>
      <c r="F22513">
        <v>7</v>
      </c>
      <c r="I22513" t="s">
        <v>20</v>
      </c>
      <c r="L22513" t="s">
        <v>28</v>
      </c>
      <c r="M22513" t="s">
        <v>22</v>
      </c>
      <c r="O22513" t="s">
        <v>23</v>
      </c>
    </row>
    <row r="22514" spans="1:15" x14ac:dyDescent="0.35">
      <c r="A22514" t="s">
        <v>15</v>
      </c>
      <c r="B22514" t="s">
        <v>54</v>
      </c>
      <c r="C22514" t="s">
        <v>402</v>
      </c>
      <c r="D22514" t="s">
        <v>8076</v>
      </c>
      <c r="E22514" t="s">
        <v>27</v>
      </c>
      <c r="F22514">
        <v>6</v>
      </c>
      <c r="I22514" t="s">
        <v>20</v>
      </c>
      <c r="L22514" t="s">
        <v>28</v>
      </c>
      <c r="M22514" t="s">
        <v>22</v>
      </c>
      <c r="O22514" t="s">
        <v>23</v>
      </c>
    </row>
    <row r="22515" spans="1:15" x14ac:dyDescent="0.35">
      <c r="A22515" t="s">
        <v>15</v>
      </c>
      <c r="B22515" t="s">
        <v>54</v>
      </c>
      <c r="C22515" t="s">
        <v>402</v>
      </c>
      <c r="D22515" t="s">
        <v>16674</v>
      </c>
      <c r="E22515" t="s">
        <v>27</v>
      </c>
      <c r="F22515">
        <v>8</v>
      </c>
      <c r="I22515" t="s">
        <v>20</v>
      </c>
      <c r="L22515" t="s">
        <v>28</v>
      </c>
      <c r="M22515" t="s">
        <v>22</v>
      </c>
      <c r="O22515" t="s">
        <v>23</v>
      </c>
    </row>
    <row r="22516" spans="1:15" x14ac:dyDescent="0.35">
      <c r="A22516" t="s">
        <v>15</v>
      </c>
      <c r="B22516" t="s">
        <v>54</v>
      </c>
      <c r="C22516" t="s">
        <v>59</v>
      </c>
      <c r="D22516" t="s">
        <v>6497</v>
      </c>
      <c r="E22516" t="s">
        <v>27</v>
      </c>
      <c r="F22516">
        <v>6</v>
      </c>
      <c r="I22516" t="s">
        <v>20</v>
      </c>
      <c r="L22516" t="s">
        <v>28</v>
      </c>
      <c r="M22516" t="s">
        <v>22</v>
      </c>
      <c r="O22516" t="s">
        <v>23</v>
      </c>
    </row>
    <row r="22517" spans="1:15" x14ac:dyDescent="0.35">
      <c r="A22517" t="s">
        <v>15</v>
      </c>
      <c r="B22517" t="s">
        <v>54</v>
      </c>
      <c r="C22517" t="s">
        <v>61</v>
      </c>
      <c r="D22517" t="s">
        <v>16675</v>
      </c>
      <c r="E22517" t="s">
        <v>27</v>
      </c>
      <c r="F22517">
        <v>1</v>
      </c>
      <c r="I22517" t="s">
        <v>20</v>
      </c>
      <c r="L22517" t="s">
        <v>28</v>
      </c>
      <c r="M22517" t="s">
        <v>22</v>
      </c>
      <c r="O22517" t="s">
        <v>23</v>
      </c>
    </row>
    <row r="22518" spans="1:15" x14ac:dyDescent="0.35">
      <c r="A22518" t="s">
        <v>15</v>
      </c>
      <c r="B22518" t="s">
        <v>54</v>
      </c>
      <c r="C22518" t="s">
        <v>61</v>
      </c>
      <c r="D22518" t="s">
        <v>16676</v>
      </c>
      <c r="E22518" t="s">
        <v>27</v>
      </c>
      <c r="F22518">
        <v>1</v>
      </c>
      <c r="I22518" t="s">
        <v>20</v>
      </c>
      <c r="L22518" t="s">
        <v>28</v>
      </c>
      <c r="M22518" t="s">
        <v>22</v>
      </c>
      <c r="O22518" t="s">
        <v>23</v>
      </c>
    </row>
    <row r="22519" spans="1:15" x14ac:dyDescent="0.35">
      <c r="A22519" t="s">
        <v>15</v>
      </c>
      <c r="B22519" t="s">
        <v>54</v>
      </c>
      <c r="C22519" t="s">
        <v>61</v>
      </c>
      <c r="D22519" t="s">
        <v>6351</v>
      </c>
      <c r="E22519" t="s">
        <v>27</v>
      </c>
      <c r="F22519">
        <v>254</v>
      </c>
      <c r="I22519" t="s">
        <v>20</v>
      </c>
      <c r="L22519" t="s">
        <v>28</v>
      </c>
      <c r="M22519" t="s">
        <v>22</v>
      </c>
      <c r="O22519" t="s">
        <v>23</v>
      </c>
    </row>
    <row r="22520" spans="1:15" x14ac:dyDescent="0.35">
      <c r="A22520" t="s">
        <v>15</v>
      </c>
      <c r="B22520" t="s">
        <v>63</v>
      </c>
      <c r="C22520" t="s">
        <v>152</v>
      </c>
      <c r="D22520" t="s">
        <v>16677</v>
      </c>
      <c r="E22520" t="s">
        <v>94</v>
      </c>
      <c r="I22520" t="s">
        <v>20</v>
      </c>
      <c r="L22520" t="s">
        <v>28</v>
      </c>
      <c r="M22520" t="s">
        <v>22</v>
      </c>
      <c r="O22520" t="s">
        <v>23</v>
      </c>
    </row>
    <row r="22521" spans="1:15" x14ac:dyDescent="0.35">
      <c r="A22521" t="s">
        <v>15</v>
      </c>
      <c r="B22521" t="s">
        <v>63</v>
      </c>
      <c r="C22521" t="s">
        <v>585</v>
      </c>
      <c r="D22521" t="s">
        <v>3184</v>
      </c>
      <c r="E22521" t="s">
        <v>27</v>
      </c>
      <c r="F22521">
        <v>15</v>
      </c>
      <c r="I22521" t="s">
        <v>20</v>
      </c>
      <c r="L22521" t="s">
        <v>28</v>
      </c>
      <c r="M22521" t="s">
        <v>22</v>
      </c>
      <c r="O22521" t="s">
        <v>23</v>
      </c>
    </row>
    <row r="22522" spans="1:15" x14ac:dyDescent="0.35">
      <c r="A22522" t="s">
        <v>15</v>
      </c>
      <c r="B22522" t="s">
        <v>63</v>
      </c>
      <c r="C22522" t="s">
        <v>585</v>
      </c>
      <c r="D22522" t="s">
        <v>8513</v>
      </c>
      <c r="E22522" t="s">
        <v>27</v>
      </c>
      <c r="F22522">
        <v>1</v>
      </c>
      <c r="I22522" t="s">
        <v>20</v>
      </c>
      <c r="L22522" t="s">
        <v>28</v>
      </c>
      <c r="M22522" t="s">
        <v>22</v>
      </c>
      <c r="O22522" t="s">
        <v>23</v>
      </c>
    </row>
    <row r="22523" spans="1:15" x14ac:dyDescent="0.35">
      <c r="A22523" t="s">
        <v>15</v>
      </c>
      <c r="B22523" t="s">
        <v>63</v>
      </c>
      <c r="C22523" t="s">
        <v>585</v>
      </c>
      <c r="D22523" t="s">
        <v>13644</v>
      </c>
      <c r="E22523" t="s">
        <v>94</v>
      </c>
      <c r="I22523" t="s">
        <v>20</v>
      </c>
      <c r="L22523" t="s">
        <v>28</v>
      </c>
      <c r="M22523" t="s">
        <v>22</v>
      </c>
      <c r="O22523" t="s">
        <v>23</v>
      </c>
    </row>
    <row r="22524" spans="1:15" x14ac:dyDescent="0.35">
      <c r="A22524" t="s">
        <v>15</v>
      </c>
      <c r="B22524" t="s">
        <v>63</v>
      </c>
      <c r="C22524" t="s">
        <v>1003</v>
      </c>
      <c r="D22524" t="s">
        <v>6317</v>
      </c>
      <c r="E22524" t="s">
        <v>27</v>
      </c>
      <c r="F22524">
        <v>13</v>
      </c>
      <c r="I22524" t="s">
        <v>20</v>
      </c>
      <c r="L22524" t="s">
        <v>28</v>
      </c>
      <c r="M22524" t="s">
        <v>22</v>
      </c>
      <c r="O22524" t="s">
        <v>23</v>
      </c>
    </row>
    <row r="22525" spans="1:15" x14ac:dyDescent="0.35">
      <c r="A22525" t="s">
        <v>15</v>
      </c>
      <c r="B22525" t="s">
        <v>63</v>
      </c>
      <c r="C22525" t="s">
        <v>722</v>
      </c>
      <c r="D22525" t="s">
        <v>4621</v>
      </c>
      <c r="E22525" t="s">
        <v>27</v>
      </c>
      <c r="F22525">
        <v>6</v>
      </c>
      <c r="I22525" t="s">
        <v>20</v>
      </c>
      <c r="L22525" t="s">
        <v>28</v>
      </c>
      <c r="M22525" t="s">
        <v>22</v>
      </c>
      <c r="O22525" t="s">
        <v>23</v>
      </c>
    </row>
    <row r="22526" spans="1:15" x14ac:dyDescent="0.35">
      <c r="A22526" t="s">
        <v>15</v>
      </c>
      <c r="B22526" t="s">
        <v>63</v>
      </c>
      <c r="C22526" t="s">
        <v>271</v>
      </c>
      <c r="D22526" t="s">
        <v>7476</v>
      </c>
      <c r="E22526" t="s">
        <v>27</v>
      </c>
      <c r="F22526">
        <v>1</v>
      </c>
      <c r="I22526" t="s">
        <v>20</v>
      </c>
      <c r="L22526" t="s">
        <v>28</v>
      </c>
      <c r="M22526" t="s">
        <v>22</v>
      </c>
      <c r="O22526" t="s">
        <v>23</v>
      </c>
    </row>
    <row r="22527" spans="1:15" x14ac:dyDescent="0.35">
      <c r="A22527" t="s">
        <v>15</v>
      </c>
      <c r="B22527" t="s">
        <v>99</v>
      </c>
      <c r="C22527" t="s">
        <v>1009</v>
      </c>
      <c r="D22527" t="s">
        <v>16678</v>
      </c>
      <c r="E22527" t="s">
        <v>409</v>
      </c>
      <c r="I22527" t="s">
        <v>20</v>
      </c>
      <c r="L22527" t="s">
        <v>28</v>
      </c>
      <c r="M22527" t="s">
        <v>22</v>
      </c>
      <c r="O22527" t="s">
        <v>23</v>
      </c>
    </row>
    <row r="22528" spans="1:15" x14ac:dyDescent="0.35">
      <c r="A22528" t="s">
        <v>15</v>
      </c>
      <c r="B22528" t="s">
        <v>99</v>
      </c>
      <c r="C22528" t="s">
        <v>100</v>
      </c>
      <c r="D22528" t="s">
        <v>16679</v>
      </c>
      <c r="E22528" t="s">
        <v>409</v>
      </c>
      <c r="I22528" t="s">
        <v>20</v>
      </c>
      <c r="L22528" t="s">
        <v>28</v>
      </c>
      <c r="M22528" t="s">
        <v>22</v>
      </c>
      <c r="O22528" t="s">
        <v>23</v>
      </c>
    </row>
    <row r="22529" spans="1:15" x14ac:dyDescent="0.35">
      <c r="A22529" t="s">
        <v>15</v>
      </c>
      <c r="B22529" t="s">
        <v>102</v>
      </c>
      <c r="C22529" t="s">
        <v>1374</v>
      </c>
      <c r="D22529" t="s">
        <v>1700</v>
      </c>
      <c r="E22529" t="s">
        <v>19</v>
      </c>
      <c r="G22529">
        <v>38</v>
      </c>
      <c r="H22529">
        <v>3</v>
      </c>
      <c r="I22529" t="s">
        <v>20</v>
      </c>
      <c r="L22529" t="s">
        <v>105</v>
      </c>
      <c r="M22529" t="s">
        <v>22</v>
      </c>
      <c r="O22529" t="s">
        <v>23</v>
      </c>
    </row>
    <row r="22530" spans="1:15" x14ac:dyDescent="0.35">
      <c r="A22530" t="s">
        <v>15</v>
      </c>
      <c r="B22530" t="s">
        <v>42</v>
      </c>
      <c r="C22530" t="s">
        <v>4715</v>
      </c>
      <c r="D22530" t="s">
        <v>3170</v>
      </c>
      <c r="E22530" t="s">
        <v>19</v>
      </c>
      <c r="G22530">
        <v>32</v>
      </c>
      <c r="H22530">
        <v>16</v>
      </c>
      <c r="I22530" t="s">
        <v>20</v>
      </c>
      <c r="L22530" t="s">
        <v>46</v>
      </c>
      <c r="M22530" t="s">
        <v>22</v>
      </c>
      <c r="O22530" t="s">
        <v>23</v>
      </c>
    </row>
    <row r="22531" spans="1:15" x14ac:dyDescent="0.35">
      <c r="A22531" t="s">
        <v>15</v>
      </c>
      <c r="B22531" t="s">
        <v>66</v>
      </c>
      <c r="C22531" t="s">
        <v>2221</v>
      </c>
      <c r="D22531" t="s">
        <v>16680</v>
      </c>
      <c r="E22531" t="s">
        <v>27</v>
      </c>
      <c r="F22531">
        <v>16777216</v>
      </c>
      <c r="I22531" t="s">
        <v>20</v>
      </c>
      <c r="L22531" t="s">
        <v>28</v>
      </c>
      <c r="M22531" t="s">
        <v>22</v>
      </c>
      <c r="O22531" t="s">
        <v>23</v>
      </c>
    </row>
    <row r="22532" spans="1:15" x14ac:dyDescent="0.35">
      <c r="A22532" t="s">
        <v>15</v>
      </c>
      <c r="B22532" t="s">
        <v>54</v>
      </c>
      <c r="C22532" t="s">
        <v>61</v>
      </c>
      <c r="D22532" t="s">
        <v>16681</v>
      </c>
      <c r="E22532" t="s">
        <v>27</v>
      </c>
      <c r="F22532">
        <v>1</v>
      </c>
      <c r="I22532" t="s">
        <v>20</v>
      </c>
      <c r="L22532" t="s">
        <v>28</v>
      </c>
      <c r="M22532" t="s">
        <v>22</v>
      </c>
      <c r="O22532" t="s">
        <v>23</v>
      </c>
    </row>
    <row r="22533" spans="1:15" x14ac:dyDescent="0.35">
      <c r="A22533" t="s">
        <v>15</v>
      </c>
      <c r="B22533" t="s">
        <v>63</v>
      </c>
      <c r="C22533" t="s">
        <v>520</v>
      </c>
      <c r="D22533" t="s">
        <v>13082</v>
      </c>
      <c r="E22533" t="s">
        <v>27</v>
      </c>
      <c r="F22533">
        <v>3</v>
      </c>
      <c r="I22533" t="s">
        <v>20</v>
      </c>
      <c r="L22533" t="s">
        <v>28</v>
      </c>
      <c r="M22533" t="s">
        <v>22</v>
      </c>
      <c r="O22533" t="s">
        <v>23</v>
      </c>
    </row>
    <row r="22534" spans="1:15" x14ac:dyDescent="0.35">
      <c r="A22534" t="s">
        <v>15</v>
      </c>
      <c r="B22534" t="s">
        <v>99</v>
      </c>
      <c r="C22534" t="s">
        <v>3076</v>
      </c>
      <c r="D22534" t="s">
        <v>16682</v>
      </c>
      <c r="E22534" t="s">
        <v>19</v>
      </c>
      <c r="G22534">
        <v>38</v>
      </c>
      <c r="H22534">
        <v>0</v>
      </c>
      <c r="I22534" t="s">
        <v>45</v>
      </c>
      <c r="K22534">
        <v>7</v>
      </c>
      <c r="L22534" t="s">
        <v>28</v>
      </c>
      <c r="M22534" t="s">
        <v>22</v>
      </c>
      <c r="O22534" t="s">
        <v>23</v>
      </c>
    </row>
    <row r="22535" spans="1:15" x14ac:dyDescent="0.35">
      <c r="A22535" t="s">
        <v>15</v>
      </c>
      <c r="B22535" t="s">
        <v>16</v>
      </c>
      <c r="C22535" t="s">
        <v>316</v>
      </c>
      <c r="D22535" t="s">
        <v>14782</v>
      </c>
      <c r="E22535" t="s">
        <v>27</v>
      </c>
      <c r="F22535">
        <v>20</v>
      </c>
      <c r="I22535" t="s">
        <v>20</v>
      </c>
      <c r="L22535" t="s">
        <v>21</v>
      </c>
      <c r="M22535" t="s">
        <v>22</v>
      </c>
      <c r="O22535" t="s">
        <v>23</v>
      </c>
    </row>
    <row r="22536" spans="1:15" x14ac:dyDescent="0.35">
      <c r="A22536" t="s">
        <v>15</v>
      </c>
      <c r="B22536" t="s">
        <v>16</v>
      </c>
      <c r="C22536" t="s">
        <v>17</v>
      </c>
      <c r="D22536" t="s">
        <v>2832</v>
      </c>
      <c r="E22536" t="s">
        <v>27</v>
      </c>
      <c r="F22536">
        <v>50</v>
      </c>
      <c r="I22536" t="s">
        <v>20</v>
      </c>
      <c r="L22536" t="s">
        <v>21</v>
      </c>
      <c r="M22536" t="s">
        <v>22</v>
      </c>
      <c r="O22536" t="s">
        <v>23</v>
      </c>
    </row>
    <row r="22537" spans="1:15" x14ac:dyDescent="0.35">
      <c r="A22537" t="s">
        <v>15</v>
      </c>
      <c r="B22537" t="s">
        <v>16</v>
      </c>
      <c r="C22537" t="s">
        <v>1945</v>
      </c>
      <c r="D22537" t="s">
        <v>16683</v>
      </c>
      <c r="E22537" t="s">
        <v>27</v>
      </c>
      <c r="F22537">
        <v>93</v>
      </c>
      <c r="I22537" t="s">
        <v>20</v>
      </c>
      <c r="L22537" t="s">
        <v>21</v>
      </c>
      <c r="M22537" t="s">
        <v>22</v>
      </c>
      <c r="O22537" t="s">
        <v>23</v>
      </c>
    </row>
    <row r="22538" spans="1:15" x14ac:dyDescent="0.35">
      <c r="A22538" t="s">
        <v>15</v>
      </c>
      <c r="B22538" t="s">
        <v>16</v>
      </c>
      <c r="C22538" t="s">
        <v>549</v>
      </c>
      <c r="D22538" t="s">
        <v>3292</v>
      </c>
      <c r="E22538" t="s">
        <v>27</v>
      </c>
      <c r="F22538">
        <v>200</v>
      </c>
      <c r="I22538" t="s">
        <v>20</v>
      </c>
      <c r="L22538" t="s">
        <v>21</v>
      </c>
      <c r="M22538" t="s">
        <v>22</v>
      </c>
      <c r="O22538" t="s">
        <v>23</v>
      </c>
    </row>
    <row r="22539" spans="1:15" x14ac:dyDescent="0.35">
      <c r="A22539" t="s">
        <v>15</v>
      </c>
      <c r="B22539" t="s">
        <v>24</v>
      </c>
      <c r="C22539" t="s">
        <v>35</v>
      </c>
      <c r="D22539" t="s">
        <v>16684</v>
      </c>
      <c r="E22539" t="s">
        <v>19</v>
      </c>
      <c r="G22539">
        <v>18</v>
      </c>
      <c r="H22539">
        <v>0</v>
      </c>
      <c r="I22539" t="s">
        <v>20</v>
      </c>
      <c r="L22539" t="s">
        <v>28</v>
      </c>
      <c r="M22539" t="s">
        <v>22</v>
      </c>
      <c r="O22539" t="s">
        <v>23</v>
      </c>
    </row>
    <row r="22540" spans="1:15" x14ac:dyDescent="0.35">
      <c r="A22540" t="s">
        <v>15</v>
      </c>
      <c r="B22540" t="s">
        <v>24</v>
      </c>
      <c r="C22540" t="s">
        <v>2043</v>
      </c>
      <c r="D22540" t="s">
        <v>2116</v>
      </c>
      <c r="E22540" t="s">
        <v>34</v>
      </c>
      <c r="I22540" t="s">
        <v>20</v>
      </c>
      <c r="L22540" t="s">
        <v>28</v>
      </c>
      <c r="M22540" t="s">
        <v>22</v>
      </c>
      <c r="N22540" s="7">
        <v>45093</v>
      </c>
      <c r="O22540" t="s">
        <v>23</v>
      </c>
    </row>
    <row r="22541" spans="1:15" x14ac:dyDescent="0.35">
      <c r="A22541" t="s">
        <v>15</v>
      </c>
      <c r="B22541" t="s">
        <v>31</v>
      </c>
      <c r="C22541" t="s">
        <v>780</v>
      </c>
      <c r="D22541" t="s">
        <v>16685</v>
      </c>
      <c r="E22541" t="s">
        <v>27</v>
      </c>
      <c r="F22541">
        <v>50</v>
      </c>
      <c r="I22541" t="s">
        <v>20</v>
      </c>
      <c r="L22541" t="s">
        <v>28</v>
      </c>
      <c r="M22541" t="s">
        <v>22</v>
      </c>
      <c r="O22541" t="s">
        <v>23</v>
      </c>
    </row>
    <row r="22542" spans="1:15" x14ac:dyDescent="0.35">
      <c r="A22542" t="s">
        <v>15</v>
      </c>
      <c r="B22542" t="s">
        <v>31</v>
      </c>
      <c r="C22542" t="s">
        <v>4967</v>
      </c>
      <c r="D22542" t="s">
        <v>16686</v>
      </c>
      <c r="E22542" t="s">
        <v>19</v>
      </c>
      <c r="G22542">
        <v>38</v>
      </c>
      <c r="H22542">
        <v>0</v>
      </c>
      <c r="I22542" t="s">
        <v>20</v>
      </c>
      <c r="L22542" t="s">
        <v>28</v>
      </c>
      <c r="M22542" t="s">
        <v>22</v>
      </c>
      <c r="O22542" t="s">
        <v>23</v>
      </c>
    </row>
    <row r="22543" spans="1:15" x14ac:dyDescent="0.35">
      <c r="A22543" t="s">
        <v>15</v>
      </c>
      <c r="B22543" t="s">
        <v>54</v>
      </c>
      <c r="C22543" t="s">
        <v>61</v>
      </c>
      <c r="D22543" t="s">
        <v>16687</v>
      </c>
      <c r="E22543" t="s">
        <v>27</v>
      </c>
      <c r="F22543">
        <v>20</v>
      </c>
      <c r="I22543" t="s">
        <v>20</v>
      </c>
      <c r="L22543" t="s">
        <v>28</v>
      </c>
      <c r="M22543" t="s">
        <v>22</v>
      </c>
      <c r="O22543" t="s">
        <v>23</v>
      </c>
    </row>
    <row r="22544" spans="1:15" x14ac:dyDescent="0.35">
      <c r="A22544" t="s">
        <v>15</v>
      </c>
      <c r="B22544" t="s">
        <v>39</v>
      </c>
      <c r="C22544" t="s">
        <v>448</v>
      </c>
      <c r="D22544" t="s">
        <v>16688</v>
      </c>
      <c r="E22544" t="s">
        <v>19</v>
      </c>
      <c r="G22544">
        <v>32</v>
      </c>
      <c r="H22544">
        <v>16</v>
      </c>
      <c r="I22544" t="s">
        <v>20</v>
      </c>
      <c r="L22544" t="s">
        <v>28</v>
      </c>
      <c r="M22544" t="s">
        <v>22</v>
      </c>
      <c r="O22544" t="s">
        <v>23</v>
      </c>
    </row>
    <row r="22545" spans="1:15" x14ac:dyDescent="0.35">
      <c r="A22545" t="s">
        <v>15</v>
      </c>
      <c r="B22545" t="s">
        <v>39</v>
      </c>
      <c r="C22545" t="s">
        <v>327</v>
      </c>
      <c r="D22545" t="s">
        <v>16689</v>
      </c>
      <c r="E22545" t="s">
        <v>19</v>
      </c>
      <c r="G22545">
        <v>38</v>
      </c>
      <c r="H22545">
        <v>0</v>
      </c>
      <c r="I22545" t="s">
        <v>20</v>
      </c>
      <c r="L22545" t="s">
        <v>28</v>
      </c>
      <c r="M22545" t="s">
        <v>22</v>
      </c>
      <c r="O22545" t="s">
        <v>23</v>
      </c>
    </row>
    <row r="22546" spans="1:15" x14ac:dyDescent="0.35">
      <c r="A22546" t="s">
        <v>15</v>
      </c>
      <c r="B22546" t="s">
        <v>39</v>
      </c>
      <c r="C22546" t="s">
        <v>1794</v>
      </c>
      <c r="D22546" t="s">
        <v>16690</v>
      </c>
      <c r="E22546" t="s">
        <v>19</v>
      </c>
      <c r="G22546">
        <v>10</v>
      </c>
      <c r="H22546">
        <v>0</v>
      </c>
      <c r="I22546" t="s">
        <v>20</v>
      </c>
      <c r="L22546" t="s">
        <v>28</v>
      </c>
      <c r="M22546" t="s">
        <v>22</v>
      </c>
      <c r="O22546" t="s">
        <v>23</v>
      </c>
    </row>
    <row r="22547" spans="1:15" x14ac:dyDescent="0.35">
      <c r="A22547" t="s">
        <v>15</v>
      </c>
      <c r="B22547" t="s">
        <v>39</v>
      </c>
      <c r="C22547" t="s">
        <v>1794</v>
      </c>
      <c r="D22547" t="s">
        <v>116</v>
      </c>
      <c r="E22547" t="s">
        <v>27</v>
      </c>
      <c r="F22547">
        <v>8</v>
      </c>
      <c r="I22547" t="s">
        <v>20</v>
      </c>
      <c r="L22547" t="s">
        <v>28</v>
      </c>
      <c r="M22547" t="s">
        <v>22</v>
      </c>
      <c r="O22547" t="s">
        <v>23</v>
      </c>
    </row>
    <row r="22548" spans="1:15" x14ac:dyDescent="0.35">
      <c r="A22548" t="s">
        <v>15</v>
      </c>
      <c r="B22548" t="s">
        <v>39</v>
      </c>
      <c r="C22548" t="s">
        <v>4401</v>
      </c>
      <c r="D22548" t="s">
        <v>11612</v>
      </c>
      <c r="E22548" t="s">
        <v>27</v>
      </c>
      <c r="F22548">
        <v>16777216</v>
      </c>
      <c r="I22548" t="s">
        <v>20</v>
      </c>
      <c r="L22548" t="s">
        <v>28</v>
      </c>
      <c r="M22548" t="s">
        <v>22</v>
      </c>
      <c r="O22548" t="s">
        <v>23</v>
      </c>
    </row>
    <row r="22549" spans="1:15" x14ac:dyDescent="0.35">
      <c r="A22549" t="s">
        <v>15</v>
      </c>
      <c r="B22549" t="s">
        <v>39</v>
      </c>
      <c r="C22549" t="s">
        <v>2914</v>
      </c>
      <c r="D22549" t="s">
        <v>4540</v>
      </c>
      <c r="E22549" t="s">
        <v>34</v>
      </c>
      <c r="I22549" t="s">
        <v>45</v>
      </c>
      <c r="L22549" t="s">
        <v>28</v>
      </c>
      <c r="M22549" t="s">
        <v>22</v>
      </c>
      <c r="O22549" t="s">
        <v>23</v>
      </c>
    </row>
    <row r="22550" spans="1:15" x14ac:dyDescent="0.35">
      <c r="A22550" t="s">
        <v>15</v>
      </c>
      <c r="B22550" t="s">
        <v>39</v>
      </c>
      <c r="C22550" t="s">
        <v>562</v>
      </c>
      <c r="D22550" t="s">
        <v>9025</v>
      </c>
      <c r="E22550" t="s">
        <v>19</v>
      </c>
      <c r="G22550">
        <v>32</v>
      </c>
      <c r="H22550">
        <v>16</v>
      </c>
      <c r="I22550" t="s">
        <v>20</v>
      </c>
      <c r="L22550" t="s">
        <v>28</v>
      </c>
      <c r="M22550" t="s">
        <v>22</v>
      </c>
      <c r="O22550" t="s">
        <v>23</v>
      </c>
    </row>
    <row r="22551" spans="1:15" x14ac:dyDescent="0.35">
      <c r="A22551" t="s">
        <v>15</v>
      </c>
      <c r="B22551" t="s">
        <v>39</v>
      </c>
      <c r="C22551" t="s">
        <v>3511</v>
      </c>
      <c r="D22551" t="s">
        <v>16691</v>
      </c>
      <c r="E22551" t="s">
        <v>27</v>
      </c>
      <c r="F22551">
        <v>40</v>
      </c>
      <c r="I22551" t="s">
        <v>20</v>
      </c>
      <c r="L22551" t="s">
        <v>28</v>
      </c>
      <c r="M22551" t="s">
        <v>22</v>
      </c>
      <c r="O22551" t="s">
        <v>23</v>
      </c>
    </row>
    <row r="22552" spans="1:15" x14ac:dyDescent="0.35">
      <c r="A22552" t="s">
        <v>15</v>
      </c>
      <c r="B22552" t="s">
        <v>39</v>
      </c>
      <c r="C22552" t="s">
        <v>664</v>
      </c>
      <c r="D22552" t="s">
        <v>16692</v>
      </c>
      <c r="E22552" t="s">
        <v>19</v>
      </c>
      <c r="G22552">
        <v>10</v>
      </c>
      <c r="H22552">
        <v>0</v>
      </c>
      <c r="I22552" t="s">
        <v>20</v>
      </c>
      <c r="L22552" t="s">
        <v>28</v>
      </c>
      <c r="M22552" t="s">
        <v>22</v>
      </c>
      <c r="O22552" t="s">
        <v>23</v>
      </c>
    </row>
    <row r="22553" spans="1:15" x14ac:dyDescent="0.35">
      <c r="A22553" t="s">
        <v>15</v>
      </c>
      <c r="B22553" t="s">
        <v>39</v>
      </c>
      <c r="C22553" t="s">
        <v>185</v>
      </c>
      <c r="D22553" t="s">
        <v>9496</v>
      </c>
      <c r="E22553" t="s">
        <v>19</v>
      </c>
      <c r="G22553">
        <v>38</v>
      </c>
      <c r="H22553">
        <v>0</v>
      </c>
      <c r="I22553" t="s">
        <v>20</v>
      </c>
      <c r="L22553" t="s">
        <v>28</v>
      </c>
      <c r="M22553" t="s">
        <v>22</v>
      </c>
      <c r="O22553" t="s">
        <v>23</v>
      </c>
    </row>
    <row r="22554" spans="1:15" x14ac:dyDescent="0.35">
      <c r="A22554" t="s">
        <v>15</v>
      </c>
      <c r="B22554" t="s">
        <v>39</v>
      </c>
      <c r="C22554" t="s">
        <v>117</v>
      </c>
      <c r="D22554" t="s">
        <v>7438</v>
      </c>
      <c r="E22554" t="s">
        <v>27</v>
      </c>
      <c r="F22554">
        <v>3</v>
      </c>
      <c r="I22554" t="s">
        <v>20</v>
      </c>
      <c r="L22554" t="s">
        <v>28</v>
      </c>
      <c r="M22554" t="s">
        <v>22</v>
      </c>
      <c r="O22554" t="s">
        <v>23</v>
      </c>
    </row>
    <row r="22555" spans="1:15" x14ac:dyDescent="0.35">
      <c r="A22555" t="s">
        <v>15</v>
      </c>
      <c r="B22555" t="s">
        <v>39</v>
      </c>
      <c r="C22555" t="s">
        <v>1298</v>
      </c>
      <c r="D22555" t="s">
        <v>330</v>
      </c>
      <c r="E22555" t="s">
        <v>19</v>
      </c>
      <c r="G22555">
        <v>38</v>
      </c>
      <c r="H22555">
        <v>0</v>
      </c>
      <c r="I22555" t="s">
        <v>45</v>
      </c>
      <c r="K22555">
        <v>1</v>
      </c>
      <c r="L22555" t="s">
        <v>28</v>
      </c>
      <c r="M22555" t="s">
        <v>22</v>
      </c>
      <c r="O22555" t="s">
        <v>23</v>
      </c>
    </row>
    <row r="22556" spans="1:15" x14ac:dyDescent="0.35">
      <c r="A22556" t="s">
        <v>15</v>
      </c>
      <c r="B22556" t="s">
        <v>39</v>
      </c>
      <c r="C22556" t="s">
        <v>183</v>
      </c>
      <c r="D22556" t="s">
        <v>223</v>
      </c>
      <c r="E22556" t="s">
        <v>27</v>
      </c>
      <c r="F22556">
        <v>10</v>
      </c>
      <c r="I22556" t="s">
        <v>20</v>
      </c>
      <c r="L22556" t="s">
        <v>28</v>
      </c>
      <c r="M22556" t="s">
        <v>22</v>
      </c>
      <c r="O22556" t="s">
        <v>23</v>
      </c>
    </row>
    <row r="22557" spans="1:15" x14ac:dyDescent="0.35">
      <c r="A22557" t="s">
        <v>15</v>
      </c>
      <c r="B22557" t="s">
        <v>42</v>
      </c>
      <c r="C22557" t="s">
        <v>460</v>
      </c>
      <c r="D22557" t="s">
        <v>8973</v>
      </c>
      <c r="E22557" t="s">
        <v>27</v>
      </c>
      <c r="F22557">
        <v>50</v>
      </c>
      <c r="I22557" t="s">
        <v>20</v>
      </c>
      <c r="L22557" t="s">
        <v>46</v>
      </c>
      <c r="M22557" t="s">
        <v>22</v>
      </c>
      <c r="O22557" t="s">
        <v>23</v>
      </c>
    </row>
    <row r="22558" spans="1:15" x14ac:dyDescent="0.35">
      <c r="A22558" t="s">
        <v>15</v>
      </c>
      <c r="B22558" t="s">
        <v>42</v>
      </c>
      <c r="C22558" t="s">
        <v>2562</v>
      </c>
      <c r="D22558" t="s">
        <v>16693</v>
      </c>
      <c r="E22558" t="s">
        <v>27</v>
      </c>
      <c r="F22558">
        <v>8</v>
      </c>
      <c r="I22558" t="s">
        <v>20</v>
      </c>
      <c r="L22558" t="s">
        <v>46</v>
      </c>
      <c r="M22558" t="s">
        <v>22</v>
      </c>
      <c r="O22558" t="s">
        <v>23</v>
      </c>
    </row>
    <row r="22559" spans="1:15" x14ac:dyDescent="0.35">
      <c r="A22559" t="s">
        <v>15</v>
      </c>
      <c r="B22559" t="s">
        <v>42</v>
      </c>
      <c r="C22559" t="s">
        <v>2086</v>
      </c>
      <c r="D22559" t="s">
        <v>1255</v>
      </c>
      <c r="E22559" t="s">
        <v>27</v>
      </c>
      <c r="F22559">
        <v>20</v>
      </c>
      <c r="I22559" t="s">
        <v>20</v>
      </c>
      <c r="L22559" t="s">
        <v>46</v>
      </c>
      <c r="M22559" t="s">
        <v>22</v>
      </c>
      <c r="O22559" t="s">
        <v>23</v>
      </c>
    </row>
    <row r="22560" spans="1:15" x14ac:dyDescent="0.35">
      <c r="A22560" t="s">
        <v>15</v>
      </c>
      <c r="B22560" t="s">
        <v>42</v>
      </c>
      <c r="C22560" t="s">
        <v>228</v>
      </c>
      <c r="D22560" t="s">
        <v>9769</v>
      </c>
      <c r="E22560" t="s">
        <v>19</v>
      </c>
      <c r="G22560">
        <v>32</v>
      </c>
      <c r="H22560">
        <v>16</v>
      </c>
      <c r="I22560" t="s">
        <v>20</v>
      </c>
      <c r="L22560" t="s">
        <v>46</v>
      </c>
      <c r="M22560" t="s">
        <v>22</v>
      </c>
      <c r="O22560" t="s">
        <v>23</v>
      </c>
    </row>
    <row r="22561" spans="1:15" x14ac:dyDescent="0.35">
      <c r="A22561" t="s">
        <v>15</v>
      </c>
      <c r="B22561" t="s">
        <v>66</v>
      </c>
      <c r="C22561" t="s">
        <v>1489</v>
      </c>
      <c r="D22561" t="s">
        <v>16694</v>
      </c>
      <c r="E22561" t="s">
        <v>19</v>
      </c>
      <c r="G22561">
        <v>38</v>
      </c>
      <c r="H22561">
        <v>0</v>
      </c>
      <c r="I22561" t="s">
        <v>20</v>
      </c>
      <c r="L22561" t="s">
        <v>28</v>
      </c>
      <c r="M22561" t="s">
        <v>22</v>
      </c>
      <c r="O22561" t="s">
        <v>23</v>
      </c>
    </row>
    <row r="22562" spans="1:15" x14ac:dyDescent="0.35">
      <c r="A22562" t="s">
        <v>15</v>
      </c>
      <c r="B22562" t="s">
        <v>66</v>
      </c>
      <c r="C22562" t="s">
        <v>362</v>
      </c>
      <c r="D22562" t="s">
        <v>16695</v>
      </c>
      <c r="E22562" t="s">
        <v>27</v>
      </c>
      <c r="F22562">
        <v>16777216</v>
      </c>
      <c r="I22562" t="s">
        <v>20</v>
      </c>
      <c r="L22562" t="s">
        <v>28</v>
      </c>
      <c r="M22562" t="s">
        <v>22</v>
      </c>
      <c r="O22562" t="s">
        <v>23</v>
      </c>
    </row>
    <row r="22563" spans="1:15" x14ac:dyDescent="0.35">
      <c r="A22563" t="s">
        <v>15</v>
      </c>
      <c r="B22563" t="s">
        <v>66</v>
      </c>
      <c r="C22563" t="s">
        <v>735</v>
      </c>
      <c r="D22563" t="s">
        <v>16696</v>
      </c>
      <c r="E22563" t="s">
        <v>27</v>
      </c>
      <c r="F22563">
        <v>16777216</v>
      </c>
      <c r="I22563" t="s">
        <v>20</v>
      </c>
      <c r="L22563" t="s">
        <v>28</v>
      </c>
      <c r="M22563" t="s">
        <v>22</v>
      </c>
      <c r="O22563" t="s">
        <v>23</v>
      </c>
    </row>
    <row r="22564" spans="1:15" x14ac:dyDescent="0.35">
      <c r="A22564" t="s">
        <v>15</v>
      </c>
      <c r="B22564" t="s">
        <v>66</v>
      </c>
      <c r="C22564" t="s">
        <v>85</v>
      </c>
      <c r="D22564" t="s">
        <v>16697</v>
      </c>
      <c r="E22564" t="s">
        <v>27</v>
      </c>
      <c r="F22564">
        <v>16777216</v>
      </c>
      <c r="I22564" t="s">
        <v>20</v>
      </c>
      <c r="L22564" t="s">
        <v>28</v>
      </c>
      <c r="M22564" t="s">
        <v>22</v>
      </c>
      <c r="O22564" t="s">
        <v>23</v>
      </c>
    </row>
    <row r="22565" spans="1:15" x14ac:dyDescent="0.35">
      <c r="A22565" t="s">
        <v>15</v>
      </c>
      <c r="B22565" t="s">
        <v>42</v>
      </c>
      <c r="C22565" t="s">
        <v>197</v>
      </c>
      <c r="D22565" t="s">
        <v>7444</v>
      </c>
      <c r="E22565" t="s">
        <v>27</v>
      </c>
      <c r="F22565">
        <v>16777216</v>
      </c>
      <c r="I22565" t="s">
        <v>20</v>
      </c>
      <c r="L22565" t="s">
        <v>46</v>
      </c>
      <c r="M22565" t="s">
        <v>22</v>
      </c>
      <c r="O22565" t="s">
        <v>23</v>
      </c>
    </row>
    <row r="22566" spans="1:15" x14ac:dyDescent="0.35">
      <c r="A22566" t="s">
        <v>15</v>
      </c>
      <c r="B22566" t="s">
        <v>66</v>
      </c>
      <c r="C22566" t="s">
        <v>1256</v>
      </c>
      <c r="D22566" t="s">
        <v>16698</v>
      </c>
      <c r="E22566" t="s">
        <v>27</v>
      </c>
      <c r="F22566">
        <v>16777216</v>
      </c>
      <c r="I22566" t="s">
        <v>20</v>
      </c>
      <c r="L22566" t="s">
        <v>28</v>
      </c>
      <c r="M22566" t="s">
        <v>22</v>
      </c>
      <c r="O22566" t="s">
        <v>23</v>
      </c>
    </row>
    <row r="22567" spans="1:15" x14ac:dyDescent="0.35">
      <c r="A22567" t="s">
        <v>15</v>
      </c>
      <c r="B22567" t="s">
        <v>66</v>
      </c>
      <c r="C22567" t="s">
        <v>1028</v>
      </c>
      <c r="D22567" t="s">
        <v>16699</v>
      </c>
      <c r="E22567" t="s">
        <v>19</v>
      </c>
      <c r="G22567">
        <v>38</v>
      </c>
      <c r="H22567">
        <v>0</v>
      </c>
      <c r="I22567" t="s">
        <v>20</v>
      </c>
      <c r="L22567" t="s">
        <v>28</v>
      </c>
      <c r="M22567" t="s">
        <v>22</v>
      </c>
      <c r="O22567" t="s">
        <v>23</v>
      </c>
    </row>
    <row r="22568" spans="1:15" x14ac:dyDescent="0.35">
      <c r="A22568" t="s">
        <v>15</v>
      </c>
      <c r="B22568" t="s">
        <v>66</v>
      </c>
      <c r="C22568" t="s">
        <v>125</v>
      </c>
      <c r="D22568" t="s">
        <v>16700</v>
      </c>
      <c r="E22568" t="s">
        <v>27</v>
      </c>
      <c r="F22568">
        <v>16777216</v>
      </c>
      <c r="I22568" t="s">
        <v>20</v>
      </c>
      <c r="L22568" t="s">
        <v>28</v>
      </c>
      <c r="M22568" t="s">
        <v>22</v>
      </c>
      <c r="O22568" t="s">
        <v>23</v>
      </c>
    </row>
    <row r="22569" spans="1:15" x14ac:dyDescent="0.35">
      <c r="A22569" t="s">
        <v>15</v>
      </c>
      <c r="B22569" t="s">
        <v>66</v>
      </c>
      <c r="C22569" t="s">
        <v>87</v>
      </c>
      <c r="D22569" t="s">
        <v>16701</v>
      </c>
      <c r="E22569" t="s">
        <v>27</v>
      </c>
      <c r="F22569">
        <v>16777216</v>
      </c>
      <c r="I22569" t="s">
        <v>20</v>
      </c>
      <c r="L22569" t="s">
        <v>28</v>
      </c>
      <c r="M22569" t="s">
        <v>22</v>
      </c>
      <c r="O22569" t="s">
        <v>23</v>
      </c>
    </row>
    <row r="22570" spans="1:15" x14ac:dyDescent="0.35">
      <c r="A22570" t="s">
        <v>15</v>
      </c>
      <c r="B22570" t="s">
        <v>66</v>
      </c>
      <c r="C22570" t="s">
        <v>638</v>
      </c>
      <c r="D22570" t="s">
        <v>16702</v>
      </c>
      <c r="E22570" t="s">
        <v>27</v>
      </c>
      <c r="F22570">
        <v>16777216</v>
      </c>
      <c r="I22570" t="s">
        <v>20</v>
      </c>
      <c r="L22570" t="s">
        <v>28</v>
      </c>
      <c r="M22570" t="s">
        <v>22</v>
      </c>
      <c r="O22570" t="s">
        <v>23</v>
      </c>
    </row>
    <row r="22571" spans="1:15" x14ac:dyDescent="0.35">
      <c r="A22571" t="s">
        <v>15</v>
      </c>
      <c r="B22571" t="s">
        <v>66</v>
      </c>
      <c r="C22571" t="s">
        <v>3782</v>
      </c>
      <c r="D22571" t="s">
        <v>568</v>
      </c>
      <c r="E22571" t="s">
        <v>27</v>
      </c>
      <c r="F22571">
        <v>16777216</v>
      </c>
      <c r="I22571" t="s">
        <v>20</v>
      </c>
      <c r="L22571" t="s">
        <v>28</v>
      </c>
      <c r="M22571" t="s">
        <v>22</v>
      </c>
      <c r="O22571" t="s">
        <v>23</v>
      </c>
    </row>
    <row r="22572" spans="1:15" x14ac:dyDescent="0.35">
      <c r="A22572" t="s">
        <v>15</v>
      </c>
      <c r="B22572" t="s">
        <v>66</v>
      </c>
      <c r="C22572" t="s">
        <v>681</v>
      </c>
      <c r="D22572" t="s">
        <v>16433</v>
      </c>
      <c r="E22572" t="s">
        <v>19</v>
      </c>
      <c r="G22572">
        <v>38</v>
      </c>
      <c r="H22572">
        <v>0</v>
      </c>
      <c r="I22572" t="s">
        <v>20</v>
      </c>
      <c r="L22572" t="s">
        <v>28</v>
      </c>
      <c r="M22572" t="s">
        <v>22</v>
      </c>
      <c r="O22572" t="s">
        <v>23</v>
      </c>
    </row>
    <row r="22573" spans="1:15" x14ac:dyDescent="0.35">
      <c r="A22573" t="s">
        <v>15</v>
      </c>
      <c r="B22573" t="s">
        <v>66</v>
      </c>
      <c r="C22573" t="s">
        <v>681</v>
      </c>
      <c r="D22573" t="s">
        <v>16703</v>
      </c>
      <c r="E22573" t="s">
        <v>19</v>
      </c>
      <c r="G22573">
        <v>38</v>
      </c>
      <c r="H22573">
        <v>0</v>
      </c>
      <c r="I22573" t="s">
        <v>20</v>
      </c>
      <c r="L22573" t="s">
        <v>28</v>
      </c>
      <c r="M22573" t="s">
        <v>22</v>
      </c>
      <c r="O22573" t="s">
        <v>23</v>
      </c>
    </row>
    <row r="22574" spans="1:15" x14ac:dyDescent="0.35">
      <c r="A22574" t="s">
        <v>15</v>
      </c>
      <c r="B22574" t="s">
        <v>66</v>
      </c>
      <c r="C22574" t="s">
        <v>3976</v>
      </c>
      <c r="D22574" t="s">
        <v>16704</v>
      </c>
      <c r="E22574" t="s">
        <v>27</v>
      </c>
      <c r="F22574">
        <v>16777216</v>
      </c>
      <c r="I22574" t="s">
        <v>20</v>
      </c>
      <c r="L22574" t="s">
        <v>28</v>
      </c>
      <c r="M22574" t="s">
        <v>22</v>
      </c>
      <c r="O22574" t="s">
        <v>23</v>
      </c>
    </row>
    <row r="22575" spans="1:15" x14ac:dyDescent="0.35">
      <c r="A22575" t="s">
        <v>15</v>
      </c>
      <c r="B22575" t="s">
        <v>66</v>
      </c>
      <c r="C22575" t="s">
        <v>293</v>
      </c>
      <c r="D22575" t="s">
        <v>16705</v>
      </c>
      <c r="E22575" t="s">
        <v>27</v>
      </c>
      <c r="F22575">
        <v>16777216</v>
      </c>
      <c r="I22575" t="s">
        <v>20</v>
      </c>
      <c r="L22575" t="s">
        <v>28</v>
      </c>
      <c r="M22575" t="s">
        <v>22</v>
      </c>
      <c r="O22575" t="s">
        <v>23</v>
      </c>
    </row>
    <row r="22576" spans="1:15" x14ac:dyDescent="0.35">
      <c r="A22576" t="s">
        <v>15</v>
      </c>
      <c r="B22576" t="s">
        <v>66</v>
      </c>
      <c r="C22576" t="s">
        <v>89</v>
      </c>
      <c r="D22576" t="s">
        <v>16706</v>
      </c>
      <c r="E22576" t="s">
        <v>27</v>
      </c>
      <c r="F22576">
        <v>16777216</v>
      </c>
      <c r="I22576" t="s">
        <v>20</v>
      </c>
      <c r="L22576" t="s">
        <v>28</v>
      </c>
      <c r="M22576" t="s">
        <v>22</v>
      </c>
      <c r="O22576" t="s">
        <v>23</v>
      </c>
    </row>
    <row r="22577" spans="1:15" x14ac:dyDescent="0.35">
      <c r="A22577" t="s">
        <v>15</v>
      </c>
      <c r="B22577" t="s">
        <v>66</v>
      </c>
      <c r="C22577" t="s">
        <v>489</v>
      </c>
      <c r="D22577" t="s">
        <v>16707</v>
      </c>
      <c r="E22577" t="s">
        <v>27</v>
      </c>
      <c r="F22577">
        <v>16777216</v>
      </c>
      <c r="I22577" t="s">
        <v>20</v>
      </c>
      <c r="L22577" t="s">
        <v>28</v>
      </c>
      <c r="M22577" t="s">
        <v>22</v>
      </c>
      <c r="O22577" t="s">
        <v>23</v>
      </c>
    </row>
    <row r="22578" spans="1:15" x14ac:dyDescent="0.35">
      <c r="A22578" t="s">
        <v>15</v>
      </c>
      <c r="B22578" t="s">
        <v>66</v>
      </c>
      <c r="C22578" t="s">
        <v>744</v>
      </c>
      <c r="D22578" t="s">
        <v>16708</v>
      </c>
      <c r="E22578" t="s">
        <v>27</v>
      </c>
      <c r="F22578">
        <v>16777216</v>
      </c>
      <c r="I22578" t="s">
        <v>20</v>
      </c>
      <c r="L22578" t="s">
        <v>28</v>
      </c>
      <c r="M22578" t="s">
        <v>22</v>
      </c>
      <c r="O22578" t="s">
        <v>23</v>
      </c>
    </row>
    <row r="22579" spans="1:15" x14ac:dyDescent="0.35">
      <c r="A22579" t="s">
        <v>15</v>
      </c>
      <c r="B22579" t="s">
        <v>66</v>
      </c>
      <c r="C22579" t="s">
        <v>111</v>
      </c>
      <c r="D22579" t="s">
        <v>16709</v>
      </c>
      <c r="E22579" t="s">
        <v>27</v>
      </c>
      <c r="F22579">
        <v>16777216</v>
      </c>
      <c r="I22579" t="s">
        <v>20</v>
      </c>
      <c r="L22579" t="s">
        <v>28</v>
      </c>
      <c r="M22579" t="s">
        <v>22</v>
      </c>
      <c r="O22579" t="s">
        <v>23</v>
      </c>
    </row>
    <row r="22580" spans="1:15" x14ac:dyDescent="0.35">
      <c r="A22580" t="s">
        <v>15</v>
      </c>
      <c r="B22580" t="s">
        <v>66</v>
      </c>
      <c r="C22580" t="s">
        <v>1484</v>
      </c>
      <c r="D22580" t="s">
        <v>16710</v>
      </c>
      <c r="E22580" t="s">
        <v>27</v>
      </c>
      <c r="F22580">
        <v>16777216</v>
      </c>
      <c r="I22580" t="s">
        <v>20</v>
      </c>
      <c r="L22580" t="s">
        <v>28</v>
      </c>
      <c r="M22580" t="s">
        <v>22</v>
      </c>
      <c r="O22580" t="s">
        <v>23</v>
      </c>
    </row>
    <row r="22581" spans="1:15" x14ac:dyDescent="0.35">
      <c r="A22581" t="s">
        <v>15</v>
      </c>
      <c r="B22581" t="s">
        <v>66</v>
      </c>
      <c r="C22581" t="s">
        <v>376</v>
      </c>
      <c r="D22581" t="s">
        <v>16711</v>
      </c>
      <c r="E22581" t="s">
        <v>19</v>
      </c>
      <c r="G22581">
        <v>38</v>
      </c>
      <c r="H22581">
        <v>0</v>
      </c>
      <c r="I22581" t="s">
        <v>20</v>
      </c>
      <c r="L22581" t="s">
        <v>28</v>
      </c>
      <c r="M22581" t="s">
        <v>22</v>
      </c>
      <c r="O22581" t="s">
        <v>23</v>
      </c>
    </row>
    <row r="22582" spans="1:15" x14ac:dyDescent="0.35">
      <c r="A22582" t="s">
        <v>15</v>
      </c>
      <c r="B22582" t="s">
        <v>66</v>
      </c>
      <c r="C22582" t="s">
        <v>697</v>
      </c>
      <c r="D22582" t="s">
        <v>16712</v>
      </c>
      <c r="E22582" t="s">
        <v>27</v>
      </c>
      <c r="F22582">
        <v>16777216</v>
      </c>
      <c r="I22582" t="s">
        <v>20</v>
      </c>
      <c r="L22582" t="s">
        <v>28</v>
      </c>
      <c r="M22582" t="s">
        <v>22</v>
      </c>
      <c r="O22582" t="s">
        <v>23</v>
      </c>
    </row>
    <row r="22583" spans="1:15" x14ac:dyDescent="0.35">
      <c r="A22583" t="s">
        <v>15</v>
      </c>
      <c r="B22583" t="s">
        <v>66</v>
      </c>
      <c r="C22583" t="s">
        <v>1568</v>
      </c>
      <c r="D22583" t="s">
        <v>16713</v>
      </c>
      <c r="E22583" t="s">
        <v>19</v>
      </c>
      <c r="G22583">
        <v>38</v>
      </c>
      <c r="H22583">
        <v>6</v>
      </c>
      <c r="I22583" t="s">
        <v>20</v>
      </c>
      <c r="L22583" t="s">
        <v>28</v>
      </c>
      <c r="M22583" t="s">
        <v>22</v>
      </c>
      <c r="O22583" t="s">
        <v>23</v>
      </c>
    </row>
    <row r="22584" spans="1:15" x14ac:dyDescent="0.35">
      <c r="A22584" t="s">
        <v>15</v>
      </c>
      <c r="B22584" t="s">
        <v>91</v>
      </c>
      <c r="C22584" t="s">
        <v>244</v>
      </c>
      <c r="D22584" t="s">
        <v>12219</v>
      </c>
      <c r="E22584" t="s">
        <v>27</v>
      </c>
      <c r="F22584">
        <v>1</v>
      </c>
      <c r="I22584" t="s">
        <v>20</v>
      </c>
      <c r="L22584" t="s">
        <v>28</v>
      </c>
      <c r="M22584" t="s">
        <v>22</v>
      </c>
      <c r="O22584" t="s">
        <v>23</v>
      </c>
    </row>
    <row r="22585" spans="1:15" x14ac:dyDescent="0.35">
      <c r="A22585" t="s">
        <v>15</v>
      </c>
      <c r="B22585" t="s">
        <v>91</v>
      </c>
      <c r="C22585" t="s">
        <v>609</v>
      </c>
      <c r="D22585" t="s">
        <v>5932</v>
      </c>
      <c r="E22585" t="s">
        <v>27</v>
      </c>
      <c r="F22585">
        <v>13</v>
      </c>
      <c r="I22585" t="s">
        <v>20</v>
      </c>
      <c r="L22585" t="s">
        <v>28</v>
      </c>
      <c r="M22585" t="s">
        <v>22</v>
      </c>
      <c r="O22585" t="s">
        <v>23</v>
      </c>
    </row>
    <row r="22586" spans="1:15" x14ac:dyDescent="0.35">
      <c r="A22586" t="s">
        <v>15</v>
      </c>
      <c r="B22586" t="s">
        <v>91</v>
      </c>
      <c r="C22586" t="s">
        <v>382</v>
      </c>
      <c r="D22586" t="s">
        <v>2730</v>
      </c>
      <c r="E22586" t="s">
        <v>27</v>
      </c>
      <c r="F22586">
        <v>3</v>
      </c>
      <c r="I22586" t="s">
        <v>20</v>
      </c>
      <c r="L22586" t="s">
        <v>28</v>
      </c>
      <c r="M22586" t="s">
        <v>22</v>
      </c>
      <c r="O22586" t="s">
        <v>23</v>
      </c>
    </row>
    <row r="22587" spans="1:15" x14ac:dyDescent="0.35">
      <c r="A22587" t="s">
        <v>15</v>
      </c>
      <c r="B22587" t="s">
        <v>91</v>
      </c>
      <c r="C22587" t="s">
        <v>246</v>
      </c>
      <c r="D22587" t="s">
        <v>16714</v>
      </c>
      <c r="E22587" t="s">
        <v>94</v>
      </c>
      <c r="I22587" t="s">
        <v>20</v>
      </c>
      <c r="L22587" t="s">
        <v>28</v>
      </c>
      <c r="M22587" t="s">
        <v>22</v>
      </c>
      <c r="O22587" t="s">
        <v>23</v>
      </c>
    </row>
    <row r="22588" spans="1:15" x14ac:dyDescent="0.35">
      <c r="A22588" t="s">
        <v>15</v>
      </c>
      <c r="B22588" t="s">
        <v>91</v>
      </c>
      <c r="C22588" t="s">
        <v>129</v>
      </c>
      <c r="D22588" t="s">
        <v>13336</v>
      </c>
      <c r="E22588" t="s">
        <v>27</v>
      </c>
      <c r="F22588">
        <v>12</v>
      </c>
      <c r="I22588" t="s">
        <v>20</v>
      </c>
      <c r="L22588" t="s">
        <v>28</v>
      </c>
      <c r="M22588" t="s">
        <v>22</v>
      </c>
      <c r="O22588" t="s">
        <v>23</v>
      </c>
    </row>
    <row r="22589" spans="1:15" x14ac:dyDescent="0.35">
      <c r="A22589" t="s">
        <v>15</v>
      </c>
      <c r="B22589" t="s">
        <v>91</v>
      </c>
      <c r="C22589" t="s">
        <v>95</v>
      </c>
      <c r="D22589" t="s">
        <v>16715</v>
      </c>
      <c r="E22589" t="s">
        <v>94</v>
      </c>
      <c r="I22589" t="s">
        <v>20</v>
      </c>
      <c r="L22589" t="s">
        <v>28</v>
      </c>
      <c r="M22589" t="s">
        <v>22</v>
      </c>
      <c r="O22589" t="s">
        <v>23</v>
      </c>
    </row>
    <row r="22590" spans="1:15" x14ac:dyDescent="0.35">
      <c r="A22590" t="s">
        <v>15</v>
      </c>
      <c r="B22590" t="s">
        <v>91</v>
      </c>
      <c r="C22590" t="s">
        <v>826</v>
      </c>
      <c r="D22590" t="s">
        <v>16716</v>
      </c>
      <c r="E22590" t="s">
        <v>27</v>
      </c>
      <c r="F22590">
        <v>6</v>
      </c>
      <c r="I22590" t="s">
        <v>20</v>
      </c>
      <c r="L22590" t="s">
        <v>28</v>
      </c>
      <c r="M22590" t="s">
        <v>22</v>
      </c>
      <c r="O22590" t="s">
        <v>23</v>
      </c>
    </row>
    <row r="22591" spans="1:15" x14ac:dyDescent="0.35">
      <c r="A22591" t="s">
        <v>15</v>
      </c>
      <c r="B22591" t="s">
        <v>91</v>
      </c>
      <c r="C22591" t="s">
        <v>826</v>
      </c>
      <c r="D22591" t="s">
        <v>16717</v>
      </c>
      <c r="E22591" t="s">
        <v>94</v>
      </c>
      <c r="I22591" t="s">
        <v>20</v>
      </c>
      <c r="L22591" t="s">
        <v>28</v>
      </c>
      <c r="M22591" t="s">
        <v>22</v>
      </c>
      <c r="O22591" t="s">
        <v>23</v>
      </c>
    </row>
    <row r="22592" spans="1:15" x14ac:dyDescent="0.35">
      <c r="A22592" t="s">
        <v>15</v>
      </c>
      <c r="B22592" t="s">
        <v>91</v>
      </c>
      <c r="C22592" t="s">
        <v>386</v>
      </c>
      <c r="D22592" t="s">
        <v>16718</v>
      </c>
      <c r="E22592" t="s">
        <v>94</v>
      </c>
      <c r="I22592" t="s">
        <v>20</v>
      </c>
      <c r="L22592" t="s">
        <v>28</v>
      </c>
      <c r="M22592" t="s">
        <v>22</v>
      </c>
      <c r="O22592" t="s">
        <v>23</v>
      </c>
    </row>
    <row r="22593" spans="1:15" x14ac:dyDescent="0.35">
      <c r="A22593" t="s">
        <v>15</v>
      </c>
      <c r="B22593" t="s">
        <v>54</v>
      </c>
      <c r="C22593" t="s">
        <v>868</v>
      </c>
      <c r="D22593" t="s">
        <v>16719</v>
      </c>
      <c r="E22593" t="s">
        <v>27</v>
      </c>
      <c r="F22593">
        <v>1</v>
      </c>
      <c r="I22593" t="s">
        <v>20</v>
      </c>
      <c r="L22593" t="s">
        <v>28</v>
      </c>
      <c r="M22593" t="s">
        <v>22</v>
      </c>
      <c r="O22593" t="s">
        <v>23</v>
      </c>
    </row>
    <row r="22594" spans="1:15" x14ac:dyDescent="0.35">
      <c r="A22594" t="s">
        <v>15</v>
      </c>
      <c r="B22594" t="s">
        <v>54</v>
      </c>
      <c r="C22594" t="s">
        <v>868</v>
      </c>
      <c r="D22594" t="s">
        <v>1237</v>
      </c>
      <c r="E22594" t="s">
        <v>27</v>
      </c>
      <c r="F22594">
        <v>2</v>
      </c>
      <c r="I22594" t="s">
        <v>20</v>
      </c>
      <c r="L22594" t="s">
        <v>28</v>
      </c>
      <c r="M22594" t="s">
        <v>22</v>
      </c>
      <c r="O22594" t="s">
        <v>23</v>
      </c>
    </row>
    <row r="22595" spans="1:15" x14ac:dyDescent="0.35">
      <c r="A22595" t="s">
        <v>15</v>
      </c>
      <c r="B22595" t="s">
        <v>54</v>
      </c>
      <c r="C22595" t="s">
        <v>831</v>
      </c>
      <c r="D22595" t="s">
        <v>7490</v>
      </c>
      <c r="E22595" t="s">
        <v>19</v>
      </c>
      <c r="G22595">
        <v>14</v>
      </c>
      <c r="H22595">
        <v>2</v>
      </c>
      <c r="I22595" t="s">
        <v>20</v>
      </c>
      <c r="L22595" t="s">
        <v>28</v>
      </c>
      <c r="M22595" t="s">
        <v>22</v>
      </c>
      <c r="O22595" t="s">
        <v>23</v>
      </c>
    </row>
    <row r="22596" spans="1:15" x14ac:dyDescent="0.35">
      <c r="A22596" t="s">
        <v>15</v>
      </c>
      <c r="B22596" t="s">
        <v>54</v>
      </c>
      <c r="C22596" t="s">
        <v>749</v>
      </c>
      <c r="D22596" t="s">
        <v>14966</v>
      </c>
      <c r="E22596" t="s">
        <v>27</v>
      </c>
      <c r="F22596">
        <v>40</v>
      </c>
      <c r="I22596" t="s">
        <v>20</v>
      </c>
      <c r="L22596" t="s">
        <v>28</v>
      </c>
      <c r="M22596" t="s">
        <v>22</v>
      </c>
      <c r="O22596" t="s">
        <v>23</v>
      </c>
    </row>
    <row r="22597" spans="1:15" x14ac:dyDescent="0.35">
      <c r="A22597" t="s">
        <v>15</v>
      </c>
      <c r="B22597" t="s">
        <v>54</v>
      </c>
      <c r="C22597" t="s">
        <v>1263</v>
      </c>
      <c r="D22597" t="s">
        <v>16720</v>
      </c>
      <c r="E22597" t="s">
        <v>27</v>
      </c>
      <c r="F22597">
        <v>8</v>
      </c>
      <c r="I22597" t="s">
        <v>20</v>
      </c>
      <c r="L22597" t="s">
        <v>28</v>
      </c>
      <c r="M22597" t="s">
        <v>22</v>
      </c>
      <c r="O22597" t="s">
        <v>23</v>
      </c>
    </row>
    <row r="22598" spans="1:15" x14ac:dyDescent="0.35">
      <c r="A22598" t="s">
        <v>15</v>
      </c>
      <c r="B22598" t="s">
        <v>54</v>
      </c>
      <c r="C22598" t="s">
        <v>137</v>
      </c>
      <c r="D22598" t="s">
        <v>504</v>
      </c>
      <c r="E22598" t="s">
        <v>19</v>
      </c>
      <c r="G22598">
        <v>32</v>
      </c>
      <c r="H22598">
        <v>0</v>
      </c>
      <c r="I22598" t="s">
        <v>20</v>
      </c>
      <c r="L22598" t="s">
        <v>28</v>
      </c>
      <c r="M22598" t="s">
        <v>22</v>
      </c>
      <c r="O22598" t="s">
        <v>23</v>
      </c>
    </row>
    <row r="22599" spans="1:15" x14ac:dyDescent="0.35">
      <c r="A22599" t="s">
        <v>15</v>
      </c>
      <c r="B22599" t="s">
        <v>54</v>
      </c>
      <c r="C22599" t="s">
        <v>298</v>
      </c>
      <c r="D22599" t="s">
        <v>6702</v>
      </c>
      <c r="E22599" t="s">
        <v>27</v>
      </c>
      <c r="F22599">
        <v>50</v>
      </c>
      <c r="I22599" t="s">
        <v>20</v>
      </c>
      <c r="L22599" t="s">
        <v>28</v>
      </c>
      <c r="M22599" t="s">
        <v>22</v>
      </c>
      <c r="O22599" t="s">
        <v>23</v>
      </c>
    </row>
    <row r="22600" spans="1:15" x14ac:dyDescent="0.35">
      <c r="A22600" t="s">
        <v>15</v>
      </c>
      <c r="B22600" t="s">
        <v>54</v>
      </c>
      <c r="C22600" t="s">
        <v>141</v>
      </c>
      <c r="D22600" t="s">
        <v>16721</v>
      </c>
      <c r="E22600" t="s">
        <v>19</v>
      </c>
      <c r="G22600">
        <v>14</v>
      </c>
      <c r="H22600">
        <v>2</v>
      </c>
      <c r="I22600" t="s">
        <v>20</v>
      </c>
      <c r="L22600" t="s">
        <v>28</v>
      </c>
      <c r="M22600" t="s">
        <v>22</v>
      </c>
      <c r="O22600" t="s">
        <v>23</v>
      </c>
    </row>
    <row r="22601" spans="1:15" x14ac:dyDescent="0.35">
      <c r="A22601" t="s">
        <v>15</v>
      </c>
      <c r="B22601" t="s">
        <v>54</v>
      </c>
      <c r="C22601" t="s">
        <v>144</v>
      </c>
      <c r="D22601" t="s">
        <v>381</v>
      </c>
      <c r="E22601" t="s">
        <v>27</v>
      </c>
      <c r="F22601">
        <v>1</v>
      </c>
      <c r="I22601" t="s">
        <v>20</v>
      </c>
      <c r="L22601" t="s">
        <v>28</v>
      </c>
      <c r="M22601" t="s">
        <v>22</v>
      </c>
      <c r="O22601" t="s">
        <v>23</v>
      </c>
    </row>
    <row r="22602" spans="1:15" x14ac:dyDescent="0.35">
      <c r="A22602" t="s">
        <v>15</v>
      </c>
      <c r="B22602" t="s">
        <v>63</v>
      </c>
      <c r="C22602" t="s">
        <v>1350</v>
      </c>
      <c r="D22602" t="s">
        <v>3741</v>
      </c>
      <c r="E22602" t="s">
        <v>27</v>
      </c>
      <c r="F22602">
        <v>20</v>
      </c>
      <c r="I22602" t="s">
        <v>20</v>
      </c>
      <c r="L22602" t="s">
        <v>28</v>
      </c>
      <c r="M22602" t="s">
        <v>22</v>
      </c>
      <c r="O22602" t="s">
        <v>23</v>
      </c>
    </row>
    <row r="22603" spans="1:15" x14ac:dyDescent="0.35">
      <c r="A22603" t="s">
        <v>15</v>
      </c>
      <c r="B22603" t="s">
        <v>63</v>
      </c>
      <c r="C22603" t="s">
        <v>150</v>
      </c>
      <c r="D22603" t="s">
        <v>16722</v>
      </c>
      <c r="E22603" t="s">
        <v>94</v>
      </c>
      <c r="I22603" t="s">
        <v>20</v>
      </c>
      <c r="L22603" t="s">
        <v>28</v>
      </c>
      <c r="M22603" t="s">
        <v>22</v>
      </c>
      <c r="O22603" t="s">
        <v>23</v>
      </c>
    </row>
    <row r="22604" spans="1:15" x14ac:dyDescent="0.35">
      <c r="A22604" t="s">
        <v>15</v>
      </c>
      <c r="B22604" t="s">
        <v>63</v>
      </c>
      <c r="C22604" t="s">
        <v>520</v>
      </c>
      <c r="D22604" t="s">
        <v>3738</v>
      </c>
      <c r="E22604" t="s">
        <v>27</v>
      </c>
      <c r="F22604">
        <v>7</v>
      </c>
      <c r="I22604" t="s">
        <v>20</v>
      </c>
      <c r="L22604" t="s">
        <v>28</v>
      </c>
      <c r="M22604" t="s">
        <v>22</v>
      </c>
      <c r="O22604" t="s">
        <v>23</v>
      </c>
    </row>
    <row r="22605" spans="1:15" x14ac:dyDescent="0.35">
      <c r="A22605" t="s">
        <v>15</v>
      </c>
      <c r="B22605" t="s">
        <v>63</v>
      </c>
      <c r="C22605" t="s">
        <v>585</v>
      </c>
      <c r="D22605" t="s">
        <v>3269</v>
      </c>
      <c r="E22605" t="s">
        <v>27</v>
      </c>
      <c r="F22605">
        <v>1</v>
      </c>
      <c r="I22605" t="s">
        <v>20</v>
      </c>
      <c r="L22605" t="s">
        <v>28</v>
      </c>
      <c r="M22605" t="s">
        <v>22</v>
      </c>
      <c r="O22605" t="s">
        <v>23</v>
      </c>
    </row>
    <row r="22606" spans="1:15" x14ac:dyDescent="0.35">
      <c r="A22606" t="s">
        <v>15</v>
      </c>
      <c r="B22606" t="s">
        <v>63</v>
      </c>
      <c r="C22606" t="s">
        <v>1003</v>
      </c>
      <c r="D22606" t="s">
        <v>9836</v>
      </c>
      <c r="E22606" t="s">
        <v>94</v>
      </c>
      <c r="I22606" t="s">
        <v>20</v>
      </c>
      <c r="L22606" t="s">
        <v>28</v>
      </c>
      <c r="M22606" t="s">
        <v>22</v>
      </c>
      <c r="O22606" t="s">
        <v>23</v>
      </c>
    </row>
    <row r="22607" spans="1:15" x14ac:dyDescent="0.35">
      <c r="A22607" t="s">
        <v>15</v>
      </c>
      <c r="B22607" t="s">
        <v>63</v>
      </c>
      <c r="C22607" t="s">
        <v>872</v>
      </c>
      <c r="D22607" t="s">
        <v>16723</v>
      </c>
      <c r="E22607" t="s">
        <v>27</v>
      </c>
      <c r="F22607">
        <v>1</v>
      </c>
      <c r="I22607" t="s">
        <v>20</v>
      </c>
      <c r="L22607" t="s">
        <v>28</v>
      </c>
      <c r="M22607" t="s">
        <v>22</v>
      </c>
      <c r="O22607" t="s">
        <v>23</v>
      </c>
    </row>
    <row r="22608" spans="1:15" x14ac:dyDescent="0.35">
      <c r="A22608" t="s">
        <v>15</v>
      </c>
      <c r="B22608" t="s">
        <v>99</v>
      </c>
      <c r="C22608" t="s">
        <v>334</v>
      </c>
      <c r="D22608" t="s">
        <v>16724</v>
      </c>
      <c r="E22608" t="s">
        <v>27</v>
      </c>
      <c r="F22608">
        <v>16777216</v>
      </c>
      <c r="I22608" t="s">
        <v>20</v>
      </c>
      <c r="L22608" t="s">
        <v>28</v>
      </c>
      <c r="M22608" t="s">
        <v>22</v>
      </c>
      <c r="O22608" t="s">
        <v>23</v>
      </c>
    </row>
    <row r="22609" spans="1:15" x14ac:dyDescent="0.35">
      <c r="A22609" t="s">
        <v>15</v>
      </c>
      <c r="B22609" t="s">
        <v>99</v>
      </c>
      <c r="C22609" t="s">
        <v>8470</v>
      </c>
      <c r="D22609" t="s">
        <v>16725</v>
      </c>
      <c r="E22609" t="s">
        <v>27</v>
      </c>
      <c r="F22609">
        <v>16777216</v>
      </c>
      <c r="I22609" t="s">
        <v>45</v>
      </c>
      <c r="K22609">
        <v>2</v>
      </c>
      <c r="L22609" t="s">
        <v>28</v>
      </c>
      <c r="M22609" t="s">
        <v>22</v>
      </c>
      <c r="O22609" t="s">
        <v>23</v>
      </c>
    </row>
    <row r="22610" spans="1:15" x14ac:dyDescent="0.35">
      <c r="A22610" t="s">
        <v>15</v>
      </c>
      <c r="B22610" t="s">
        <v>99</v>
      </c>
      <c r="C22610" t="s">
        <v>309</v>
      </c>
      <c r="D22610" t="s">
        <v>16726</v>
      </c>
      <c r="E22610" t="s">
        <v>19</v>
      </c>
      <c r="G22610">
        <v>38</v>
      </c>
      <c r="H22610">
        <v>10</v>
      </c>
      <c r="I22610" t="s">
        <v>20</v>
      </c>
      <c r="L22610" t="s">
        <v>28</v>
      </c>
      <c r="M22610" t="s">
        <v>22</v>
      </c>
      <c r="O22610" t="s">
        <v>23</v>
      </c>
    </row>
    <row r="22611" spans="1:15" x14ac:dyDescent="0.35">
      <c r="A22611" t="s">
        <v>15</v>
      </c>
      <c r="B22611" t="s">
        <v>99</v>
      </c>
      <c r="C22611" t="s">
        <v>309</v>
      </c>
      <c r="D22611" t="s">
        <v>16727</v>
      </c>
      <c r="E22611" t="s">
        <v>27</v>
      </c>
      <c r="F22611">
        <v>16777216</v>
      </c>
      <c r="I22611" t="s">
        <v>20</v>
      </c>
      <c r="L22611" t="s">
        <v>28</v>
      </c>
      <c r="M22611" t="s">
        <v>22</v>
      </c>
      <c r="O22611" t="s">
        <v>23</v>
      </c>
    </row>
    <row r="22612" spans="1:15" x14ac:dyDescent="0.35">
      <c r="A22612" t="s">
        <v>15</v>
      </c>
      <c r="B22612" t="s">
        <v>99</v>
      </c>
      <c r="C22612" t="s">
        <v>1246</v>
      </c>
      <c r="D22612" t="s">
        <v>1069</v>
      </c>
      <c r="E22612" t="s">
        <v>34</v>
      </c>
      <c r="I22612" t="s">
        <v>20</v>
      </c>
      <c r="L22612" t="s">
        <v>28</v>
      </c>
      <c r="M22612" t="s">
        <v>22</v>
      </c>
      <c r="O22612" t="s">
        <v>23</v>
      </c>
    </row>
    <row r="22613" spans="1:15" x14ac:dyDescent="0.35">
      <c r="A22613" t="s">
        <v>15</v>
      </c>
      <c r="B22613" t="s">
        <v>99</v>
      </c>
      <c r="C22613" t="s">
        <v>3499</v>
      </c>
      <c r="D22613" t="s">
        <v>499</v>
      </c>
      <c r="E22613" t="s">
        <v>34</v>
      </c>
      <c r="I22613" t="s">
        <v>20</v>
      </c>
      <c r="L22613" t="s">
        <v>28</v>
      </c>
      <c r="M22613" t="s">
        <v>22</v>
      </c>
      <c r="O22613" t="s">
        <v>23</v>
      </c>
    </row>
    <row r="22614" spans="1:15" x14ac:dyDescent="0.35">
      <c r="A22614" t="s">
        <v>15</v>
      </c>
      <c r="B22614" t="s">
        <v>99</v>
      </c>
      <c r="C22614" t="s">
        <v>3499</v>
      </c>
      <c r="D22614" t="s">
        <v>16728</v>
      </c>
      <c r="E22614" t="s">
        <v>27</v>
      </c>
      <c r="F22614">
        <v>50</v>
      </c>
      <c r="I22614" t="s">
        <v>20</v>
      </c>
      <c r="L22614" t="s">
        <v>28</v>
      </c>
      <c r="M22614" t="s">
        <v>22</v>
      </c>
      <c r="O22614" t="s">
        <v>23</v>
      </c>
    </row>
    <row r="22615" spans="1:15" x14ac:dyDescent="0.35">
      <c r="A22615" t="s">
        <v>15</v>
      </c>
      <c r="B22615" t="s">
        <v>24</v>
      </c>
      <c r="C22615" t="s">
        <v>35</v>
      </c>
      <c r="D22615" t="s">
        <v>16729</v>
      </c>
      <c r="E22615" t="s">
        <v>27</v>
      </c>
      <c r="F22615">
        <v>255</v>
      </c>
      <c r="I22615" t="s">
        <v>20</v>
      </c>
      <c r="L22615" t="s">
        <v>28</v>
      </c>
      <c r="M22615" t="s">
        <v>22</v>
      </c>
      <c r="O22615" t="s">
        <v>23</v>
      </c>
    </row>
    <row r="22616" spans="1:15" x14ac:dyDescent="0.35">
      <c r="A22616" t="s">
        <v>15</v>
      </c>
      <c r="B22616" t="s">
        <v>24</v>
      </c>
      <c r="C22616" t="s">
        <v>35</v>
      </c>
      <c r="D22616" t="s">
        <v>16730</v>
      </c>
      <c r="E22616" t="s">
        <v>409</v>
      </c>
      <c r="I22616" t="s">
        <v>20</v>
      </c>
      <c r="L22616" t="s">
        <v>28</v>
      </c>
      <c r="M22616" t="s">
        <v>22</v>
      </c>
      <c r="O22616" t="s">
        <v>23</v>
      </c>
    </row>
    <row r="22617" spans="1:15" x14ac:dyDescent="0.35">
      <c r="A22617" t="s">
        <v>15</v>
      </c>
      <c r="B22617" t="s">
        <v>24</v>
      </c>
      <c r="C22617" t="s">
        <v>35</v>
      </c>
      <c r="D22617" t="s">
        <v>16731</v>
      </c>
      <c r="E22617" t="s">
        <v>27</v>
      </c>
      <c r="F22617">
        <v>1300</v>
      </c>
      <c r="I22617" t="s">
        <v>20</v>
      </c>
      <c r="L22617" t="s">
        <v>28</v>
      </c>
      <c r="M22617" t="s">
        <v>22</v>
      </c>
      <c r="O22617" t="s">
        <v>23</v>
      </c>
    </row>
    <row r="22618" spans="1:15" x14ac:dyDescent="0.35">
      <c r="A22618" t="s">
        <v>15</v>
      </c>
      <c r="B22618" t="s">
        <v>24</v>
      </c>
      <c r="C22618" t="s">
        <v>37</v>
      </c>
      <c r="D22618" t="s">
        <v>6882</v>
      </c>
      <c r="E22618" t="s">
        <v>19</v>
      </c>
      <c r="G22618">
        <v>18</v>
      </c>
      <c r="H22618">
        <v>0</v>
      </c>
      <c r="I22618" t="s">
        <v>20</v>
      </c>
      <c r="L22618" t="s">
        <v>28</v>
      </c>
      <c r="M22618" t="s">
        <v>22</v>
      </c>
      <c r="O22618" t="s">
        <v>23</v>
      </c>
    </row>
    <row r="22619" spans="1:15" x14ac:dyDescent="0.35">
      <c r="A22619" t="s">
        <v>15</v>
      </c>
      <c r="B22619" t="s">
        <v>24</v>
      </c>
      <c r="C22619" t="s">
        <v>5710</v>
      </c>
      <c r="D22619" t="s">
        <v>3561</v>
      </c>
      <c r="E22619" t="s">
        <v>166</v>
      </c>
      <c r="I22619" t="s">
        <v>20</v>
      </c>
      <c r="L22619" t="s">
        <v>28</v>
      </c>
      <c r="M22619" t="s">
        <v>22</v>
      </c>
      <c r="N22619" s="7">
        <v>45097</v>
      </c>
      <c r="O22619" t="s">
        <v>23</v>
      </c>
    </row>
    <row r="22620" spans="1:15" x14ac:dyDescent="0.35">
      <c r="A22620" t="s">
        <v>15</v>
      </c>
      <c r="B22620" t="s">
        <v>91</v>
      </c>
      <c r="C22620" t="s">
        <v>249</v>
      </c>
      <c r="D22620" t="s">
        <v>16732</v>
      </c>
      <c r="E22620" t="s">
        <v>27</v>
      </c>
      <c r="F22620">
        <v>2</v>
      </c>
      <c r="I22620" t="s">
        <v>20</v>
      </c>
      <c r="L22620" t="s">
        <v>28</v>
      </c>
      <c r="M22620" t="s">
        <v>22</v>
      </c>
      <c r="O22620" t="s">
        <v>23</v>
      </c>
    </row>
    <row r="22621" spans="1:15" x14ac:dyDescent="0.35">
      <c r="A22621" t="s">
        <v>15</v>
      </c>
      <c r="B22621" t="s">
        <v>39</v>
      </c>
      <c r="C22621" t="s">
        <v>2547</v>
      </c>
      <c r="D22621" t="s">
        <v>330</v>
      </c>
      <c r="E22621" t="s">
        <v>19</v>
      </c>
      <c r="G22621">
        <v>38</v>
      </c>
      <c r="H22621">
        <v>0</v>
      </c>
      <c r="I22621" t="s">
        <v>20</v>
      </c>
      <c r="L22621" t="s">
        <v>28</v>
      </c>
      <c r="M22621" t="s">
        <v>22</v>
      </c>
      <c r="O22621" t="s">
        <v>23</v>
      </c>
    </row>
    <row r="22622" spans="1:15" x14ac:dyDescent="0.35">
      <c r="A22622" t="s">
        <v>15</v>
      </c>
      <c r="B22622" t="s">
        <v>39</v>
      </c>
      <c r="C22622" t="s">
        <v>40</v>
      </c>
      <c r="D22622" t="s">
        <v>16733</v>
      </c>
      <c r="E22622" t="s">
        <v>27</v>
      </c>
      <c r="F22622">
        <v>20</v>
      </c>
      <c r="I22622" t="s">
        <v>20</v>
      </c>
      <c r="L22622" t="s">
        <v>28</v>
      </c>
      <c r="M22622" t="s">
        <v>22</v>
      </c>
      <c r="O22622" t="s">
        <v>23</v>
      </c>
    </row>
    <row r="22623" spans="1:15" x14ac:dyDescent="0.35">
      <c r="A22623" t="s">
        <v>15</v>
      </c>
      <c r="B22623" t="s">
        <v>39</v>
      </c>
      <c r="C22623" t="s">
        <v>556</v>
      </c>
      <c r="D22623" t="s">
        <v>16734</v>
      </c>
      <c r="E22623" t="s">
        <v>27</v>
      </c>
      <c r="F22623">
        <v>20</v>
      </c>
      <c r="I22623" t="s">
        <v>20</v>
      </c>
      <c r="L22623" t="s">
        <v>28</v>
      </c>
      <c r="M22623" t="s">
        <v>22</v>
      </c>
      <c r="O22623" t="s">
        <v>23</v>
      </c>
    </row>
    <row r="22624" spans="1:15" x14ac:dyDescent="0.35">
      <c r="A22624" t="s">
        <v>15</v>
      </c>
      <c r="B22624" t="s">
        <v>39</v>
      </c>
      <c r="C22624" t="s">
        <v>76</v>
      </c>
      <c r="D22624" t="s">
        <v>792</v>
      </c>
      <c r="E22624" t="s">
        <v>19</v>
      </c>
      <c r="G22624">
        <v>38</v>
      </c>
      <c r="H22624">
        <v>0</v>
      </c>
      <c r="I22624" t="s">
        <v>20</v>
      </c>
      <c r="L22624" t="s">
        <v>28</v>
      </c>
      <c r="M22624" t="s">
        <v>22</v>
      </c>
      <c r="O22624" t="s">
        <v>23</v>
      </c>
    </row>
    <row r="22625" spans="1:15" x14ac:dyDescent="0.35">
      <c r="A22625" t="s">
        <v>15</v>
      </c>
      <c r="B22625" t="s">
        <v>39</v>
      </c>
      <c r="C22625" t="s">
        <v>664</v>
      </c>
      <c r="D22625" t="s">
        <v>16735</v>
      </c>
      <c r="E22625" t="s">
        <v>34</v>
      </c>
      <c r="I22625" t="s">
        <v>20</v>
      </c>
      <c r="L22625" t="s">
        <v>28</v>
      </c>
      <c r="M22625" t="s">
        <v>22</v>
      </c>
      <c r="O22625" t="s">
        <v>23</v>
      </c>
    </row>
    <row r="22626" spans="1:15" x14ac:dyDescent="0.35">
      <c r="A22626" t="s">
        <v>15</v>
      </c>
      <c r="B22626" t="s">
        <v>42</v>
      </c>
      <c r="C22626" t="s">
        <v>7819</v>
      </c>
      <c r="D22626" t="s">
        <v>1739</v>
      </c>
      <c r="E22626" t="s">
        <v>34</v>
      </c>
      <c r="I22626" t="s">
        <v>20</v>
      </c>
      <c r="L22626" t="s">
        <v>46</v>
      </c>
      <c r="M22626" t="s">
        <v>22</v>
      </c>
      <c r="O22626" t="s">
        <v>23</v>
      </c>
    </row>
    <row r="22627" spans="1:15" x14ac:dyDescent="0.35">
      <c r="A22627" t="s">
        <v>15</v>
      </c>
      <c r="B22627" t="s">
        <v>42</v>
      </c>
      <c r="C22627" t="s">
        <v>2635</v>
      </c>
      <c r="D22627" t="s">
        <v>5950</v>
      </c>
      <c r="E22627" t="s">
        <v>27</v>
      </c>
      <c r="F22627">
        <v>50</v>
      </c>
      <c r="I22627" t="s">
        <v>20</v>
      </c>
      <c r="L22627" t="s">
        <v>46</v>
      </c>
      <c r="M22627" t="s">
        <v>22</v>
      </c>
      <c r="O22627" t="s">
        <v>23</v>
      </c>
    </row>
    <row r="22628" spans="1:15" x14ac:dyDescent="0.35">
      <c r="A22628" t="s">
        <v>15</v>
      </c>
      <c r="B22628" t="s">
        <v>39</v>
      </c>
      <c r="C22628" t="s">
        <v>187</v>
      </c>
      <c r="D22628" t="s">
        <v>3778</v>
      </c>
      <c r="E22628" t="s">
        <v>19</v>
      </c>
      <c r="G22628">
        <v>38</v>
      </c>
      <c r="H22628">
        <v>0</v>
      </c>
      <c r="I22628" t="s">
        <v>20</v>
      </c>
      <c r="L22628" t="s">
        <v>28</v>
      </c>
      <c r="M22628" t="s">
        <v>22</v>
      </c>
      <c r="O22628" t="s">
        <v>23</v>
      </c>
    </row>
    <row r="22629" spans="1:15" x14ac:dyDescent="0.35">
      <c r="A22629" t="s">
        <v>15</v>
      </c>
      <c r="B22629" t="s">
        <v>3451</v>
      </c>
      <c r="C22629" t="s">
        <v>3452</v>
      </c>
      <c r="D22629" t="s">
        <v>16736</v>
      </c>
      <c r="E22629" t="s">
        <v>94</v>
      </c>
      <c r="I22629" t="s">
        <v>20</v>
      </c>
      <c r="L22629" t="s">
        <v>3454</v>
      </c>
      <c r="M22629" t="s">
        <v>22</v>
      </c>
      <c r="O22629" t="s">
        <v>23</v>
      </c>
    </row>
    <row r="22630" spans="1:15" x14ac:dyDescent="0.35">
      <c r="A22630" t="s">
        <v>15</v>
      </c>
      <c r="B22630" t="s">
        <v>102</v>
      </c>
      <c r="C22630" t="s">
        <v>1630</v>
      </c>
      <c r="D22630" t="s">
        <v>12203</v>
      </c>
      <c r="E22630" t="s">
        <v>94</v>
      </c>
      <c r="I22630" t="s">
        <v>20</v>
      </c>
      <c r="L22630" t="s">
        <v>105</v>
      </c>
      <c r="M22630" t="s">
        <v>22</v>
      </c>
      <c r="O22630" t="s">
        <v>23</v>
      </c>
    </row>
    <row r="22631" spans="1:15" x14ac:dyDescent="0.35">
      <c r="A22631" t="s">
        <v>15</v>
      </c>
      <c r="B22631" t="s">
        <v>39</v>
      </c>
      <c r="C22631" t="s">
        <v>224</v>
      </c>
      <c r="D22631" t="s">
        <v>8643</v>
      </c>
      <c r="E22631" t="s">
        <v>27</v>
      </c>
      <c r="F22631">
        <v>10</v>
      </c>
      <c r="I22631" t="s">
        <v>20</v>
      </c>
      <c r="L22631" t="s">
        <v>28</v>
      </c>
      <c r="M22631" t="s">
        <v>22</v>
      </c>
      <c r="O22631" t="s">
        <v>23</v>
      </c>
    </row>
    <row r="22632" spans="1:15" x14ac:dyDescent="0.35">
      <c r="A22632" t="s">
        <v>15</v>
      </c>
      <c r="B22632" t="s">
        <v>42</v>
      </c>
      <c r="C22632" t="s">
        <v>1802</v>
      </c>
      <c r="D22632" t="s">
        <v>7687</v>
      </c>
      <c r="E22632" t="s">
        <v>19</v>
      </c>
      <c r="G22632">
        <v>38</v>
      </c>
      <c r="H22632">
        <v>0</v>
      </c>
      <c r="I22632" t="s">
        <v>20</v>
      </c>
      <c r="L22632" t="s">
        <v>46</v>
      </c>
      <c r="M22632" t="s">
        <v>22</v>
      </c>
      <c r="O22632" t="s">
        <v>23</v>
      </c>
    </row>
    <row r="22633" spans="1:15" x14ac:dyDescent="0.35">
      <c r="A22633" t="s">
        <v>15</v>
      </c>
      <c r="B22633" t="s">
        <v>42</v>
      </c>
      <c r="C22633" t="s">
        <v>803</v>
      </c>
      <c r="D22633" t="s">
        <v>8204</v>
      </c>
      <c r="E22633" t="s">
        <v>19</v>
      </c>
      <c r="G22633">
        <v>8</v>
      </c>
      <c r="H22633">
        <v>2</v>
      </c>
      <c r="I22633" t="s">
        <v>20</v>
      </c>
      <c r="L22633" t="s">
        <v>46</v>
      </c>
      <c r="M22633" t="s">
        <v>22</v>
      </c>
      <c r="O22633" t="s">
        <v>23</v>
      </c>
    </row>
    <row r="22634" spans="1:15" x14ac:dyDescent="0.35">
      <c r="A22634" t="s">
        <v>15</v>
      </c>
      <c r="B22634" t="s">
        <v>42</v>
      </c>
      <c r="C22634" t="s">
        <v>360</v>
      </c>
      <c r="D22634" t="s">
        <v>6718</v>
      </c>
      <c r="E22634" t="s">
        <v>27</v>
      </c>
      <c r="F22634">
        <v>10</v>
      </c>
      <c r="I22634" t="s">
        <v>20</v>
      </c>
      <c r="L22634" t="s">
        <v>46</v>
      </c>
      <c r="M22634" t="s">
        <v>22</v>
      </c>
      <c r="O22634" t="s">
        <v>23</v>
      </c>
    </row>
    <row r="22635" spans="1:15" x14ac:dyDescent="0.35">
      <c r="A22635" t="s">
        <v>15</v>
      </c>
      <c r="B22635" t="s">
        <v>66</v>
      </c>
      <c r="C22635" t="s">
        <v>677</v>
      </c>
      <c r="D22635" t="s">
        <v>16737</v>
      </c>
      <c r="E22635" t="s">
        <v>27</v>
      </c>
      <c r="F22635">
        <v>16777216</v>
      </c>
      <c r="I22635" t="s">
        <v>20</v>
      </c>
      <c r="L22635" t="s">
        <v>28</v>
      </c>
      <c r="M22635" t="s">
        <v>22</v>
      </c>
      <c r="O22635" t="s">
        <v>23</v>
      </c>
    </row>
    <row r="22636" spans="1:15" x14ac:dyDescent="0.35">
      <c r="A22636" t="s">
        <v>15</v>
      </c>
      <c r="B22636" t="s">
        <v>66</v>
      </c>
      <c r="C22636" t="s">
        <v>211</v>
      </c>
      <c r="D22636" t="s">
        <v>16738</v>
      </c>
      <c r="E22636" t="s">
        <v>27</v>
      </c>
      <c r="F22636">
        <v>16777216</v>
      </c>
      <c r="I22636" t="s">
        <v>20</v>
      </c>
      <c r="L22636" t="s">
        <v>28</v>
      </c>
      <c r="M22636" t="s">
        <v>22</v>
      </c>
      <c r="O22636" t="s">
        <v>23</v>
      </c>
    </row>
    <row r="22637" spans="1:15" x14ac:dyDescent="0.35">
      <c r="A22637" t="s">
        <v>15</v>
      </c>
      <c r="B22637" t="s">
        <v>66</v>
      </c>
      <c r="C22637" t="s">
        <v>1410</v>
      </c>
      <c r="D22637" t="s">
        <v>16739</v>
      </c>
      <c r="E22637" t="s">
        <v>19</v>
      </c>
      <c r="G22637">
        <v>38</v>
      </c>
      <c r="H22637">
        <v>18</v>
      </c>
      <c r="I22637" t="s">
        <v>20</v>
      </c>
      <c r="L22637" t="s">
        <v>28</v>
      </c>
      <c r="M22637" t="s">
        <v>22</v>
      </c>
      <c r="O22637" t="s">
        <v>23</v>
      </c>
    </row>
    <row r="22638" spans="1:15" x14ac:dyDescent="0.35">
      <c r="A22638" t="s">
        <v>15</v>
      </c>
      <c r="B22638" t="s">
        <v>66</v>
      </c>
      <c r="C22638" t="s">
        <v>1322</v>
      </c>
      <c r="D22638" t="s">
        <v>9406</v>
      </c>
      <c r="E22638" t="s">
        <v>19</v>
      </c>
      <c r="G22638">
        <v>38</v>
      </c>
      <c r="H22638">
        <v>11</v>
      </c>
      <c r="I22638" t="s">
        <v>20</v>
      </c>
      <c r="L22638" t="s">
        <v>28</v>
      </c>
      <c r="M22638" t="s">
        <v>22</v>
      </c>
      <c r="O22638" t="s">
        <v>23</v>
      </c>
    </row>
    <row r="22639" spans="1:15" x14ac:dyDescent="0.35">
      <c r="A22639" t="s">
        <v>15</v>
      </c>
      <c r="B22639" t="s">
        <v>66</v>
      </c>
      <c r="C22639" t="s">
        <v>1990</v>
      </c>
      <c r="D22639" t="s">
        <v>16740</v>
      </c>
      <c r="E22639" t="s">
        <v>27</v>
      </c>
      <c r="F22639">
        <v>16777216</v>
      </c>
      <c r="I22639" t="s">
        <v>20</v>
      </c>
      <c r="L22639" t="s">
        <v>28</v>
      </c>
      <c r="M22639" t="s">
        <v>22</v>
      </c>
      <c r="O22639" t="s">
        <v>23</v>
      </c>
    </row>
    <row r="22640" spans="1:15" x14ac:dyDescent="0.35">
      <c r="A22640" t="s">
        <v>15</v>
      </c>
      <c r="B22640" t="s">
        <v>66</v>
      </c>
      <c r="C22640" t="s">
        <v>213</v>
      </c>
      <c r="D22640" t="s">
        <v>16741</v>
      </c>
      <c r="E22640" t="s">
        <v>27</v>
      </c>
      <c r="F22640">
        <v>16777216</v>
      </c>
      <c r="I22640" t="s">
        <v>20</v>
      </c>
      <c r="L22640" t="s">
        <v>28</v>
      </c>
      <c r="M22640" t="s">
        <v>22</v>
      </c>
      <c r="O22640" t="s">
        <v>23</v>
      </c>
    </row>
    <row r="22641" spans="1:15" x14ac:dyDescent="0.35">
      <c r="A22641" t="s">
        <v>15</v>
      </c>
      <c r="B22641" t="s">
        <v>66</v>
      </c>
      <c r="C22641" t="s">
        <v>215</v>
      </c>
      <c r="D22641" t="s">
        <v>16742</v>
      </c>
      <c r="E22641" t="s">
        <v>19</v>
      </c>
      <c r="G22641">
        <v>38</v>
      </c>
      <c r="H22641">
        <v>13</v>
      </c>
      <c r="I22641" t="s">
        <v>20</v>
      </c>
      <c r="L22641" t="s">
        <v>28</v>
      </c>
      <c r="M22641" t="s">
        <v>22</v>
      </c>
      <c r="O22641" t="s">
        <v>23</v>
      </c>
    </row>
    <row r="22642" spans="1:15" x14ac:dyDescent="0.35">
      <c r="A22642" t="s">
        <v>15</v>
      </c>
      <c r="B22642" t="s">
        <v>66</v>
      </c>
      <c r="C22642" t="s">
        <v>109</v>
      </c>
      <c r="D22642" t="s">
        <v>16743</v>
      </c>
      <c r="E22642" t="s">
        <v>27</v>
      </c>
      <c r="F22642">
        <v>16777216</v>
      </c>
      <c r="I22642" t="s">
        <v>20</v>
      </c>
      <c r="L22642" t="s">
        <v>28</v>
      </c>
      <c r="M22642" t="s">
        <v>22</v>
      </c>
      <c r="O22642" t="s">
        <v>23</v>
      </c>
    </row>
    <row r="22643" spans="1:15" x14ac:dyDescent="0.35">
      <c r="A22643" t="s">
        <v>15</v>
      </c>
      <c r="B22643" t="s">
        <v>66</v>
      </c>
      <c r="C22643" t="s">
        <v>89</v>
      </c>
      <c r="D22643" t="s">
        <v>16744</v>
      </c>
      <c r="E22643" t="s">
        <v>27</v>
      </c>
      <c r="F22643">
        <v>16777216</v>
      </c>
      <c r="I22643" t="s">
        <v>20</v>
      </c>
      <c r="L22643" t="s">
        <v>28</v>
      </c>
      <c r="M22643" t="s">
        <v>22</v>
      </c>
      <c r="O22643" t="s">
        <v>23</v>
      </c>
    </row>
    <row r="22644" spans="1:15" x14ac:dyDescent="0.35">
      <c r="A22644" t="s">
        <v>15</v>
      </c>
      <c r="B22644" t="s">
        <v>66</v>
      </c>
      <c r="C22644" t="s">
        <v>487</v>
      </c>
      <c r="D22644" t="s">
        <v>16745</v>
      </c>
      <c r="E22644" t="s">
        <v>19</v>
      </c>
      <c r="G22644">
        <v>38</v>
      </c>
      <c r="H22644">
        <v>15</v>
      </c>
      <c r="I22644" t="s">
        <v>20</v>
      </c>
      <c r="L22644" t="s">
        <v>28</v>
      </c>
      <c r="M22644" t="s">
        <v>22</v>
      </c>
      <c r="O22644" t="s">
        <v>23</v>
      </c>
    </row>
    <row r="22645" spans="1:15" x14ac:dyDescent="0.35">
      <c r="A22645" t="s">
        <v>15</v>
      </c>
      <c r="B22645" t="s">
        <v>66</v>
      </c>
      <c r="C22645" t="s">
        <v>1414</v>
      </c>
      <c r="D22645" t="s">
        <v>16746</v>
      </c>
      <c r="E22645" t="s">
        <v>27</v>
      </c>
      <c r="F22645">
        <v>16777216</v>
      </c>
      <c r="I22645" t="s">
        <v>20</v>
      </c>
      <c r="L22645" t="s">
        <v>28</v>
      </c>
      <c r="M22645" t="s">
        <v>22</v>
      </c>
      <c r="O22645" t="s">
        <v>23</v>
      </c>
    </row>
    <row r="22646" spans="1:15" x14ac:dyDescent="0.35">
      <c r="A22646" t="s">
        <v>15</v>
      </c>
      <c r="B22646" t="s">
        <v>66</v>
      </c>
      <c r="C22646" t="s">
        <v>2655</v>
      </c>
      <c r="D22646" t="s">
        <v>16747</v>
      </c>
      <c r="E22646" t="s">
        <v>19</v>
      </c>
      <c r="G22646">
        <v>38</v>
      </c>
      <c r="H22646">
        <v>16</v>
      </c>
      <c r="I22646" t="s">
        <v>20</v>
      </c>
      <c r="L22646" t="s">
        <v>28</v>
      </c>
      <c r="M22646" t="s">
        <v>22</v>
      </c>
      <c r="O22646" t="s">
        <v>23</v>
      </c>
    </row>
    <row r="22647" spans="1:15" x14ac:dyDescent="0.35">
      <c r="A22647" t="s">
        <v>15</v>
      </c>
      <c r="B22647" t="s">
        <v>66</v>
      </c>
      <c r="C22647" t="s">
        <v>1568</v>
      </c>
      <c r="D22647" t="s">
        <v>16748</v>
      </c>
      <c r="E22647" t="s">
        <v>19</v>
      </c>
      <c r="G22647">
        <v>38</v>
      </c>
      <c r="H22647">
        <v>8</v>
      </c>
      <c r="I22647" t="s">
        <v>20</v>
      </c>
      <c r="L22647" t="s">
        <v>28</v>
      </c>
      <c r="M22647" t="s">
        <v>22</v>
      </c>
      <c r="O22647" t="s">
        <v>23</v>
      </c>
    </row>
    <row r="22648" spans="1:15" x14ac:dyDescent="0.35">
      <c r="A22648" t="s">
        <v>15</v>
      </c>
      <c r="B22648" t="s">
        <v>91</v>
      </c>
      <c r="C22648" t="s">
        <v>131</v>
      </c>
      <c r="D22648" t="s">
        <v>16749</v>
      </c>
      <c r="E22648" t="s">
        <v>27</v>
      </c>
      <c r="F22648">
        <v>8</v>
      </c>
      <c r="I22648" t="s">
        <v>20</v>
      </c>
      <c r="L22648" t="s">
        <v>28</v>
      </c>
      <c r="M22648" t="s">
        <v>22</v>
      </c>
      <c r="O22648" t="s">
        <v>23</v>
      </c>
    </row>
    <row r="22649" spans="1:15" x14ac:dyDescent="0.35">
      <c r="A22649" t="s">
        <v>15</v>
      </c>
      <c r="B22649" t="s">
        <v>91</v>
      </c>
      <c r="C22649" t="s">
        <v>131</v>
      </c>
      <c r="D22649" t="s">
        <v>16750</v>
      </c>
      <c r="E22649" t="s">
        <v>27</v>
      </c>
      <c r="F22649">
        <v>50</v>
      </c>
      <c r="I22649" t="s">
        <v>20</v>
      </c>
      <c r="L22649" t="s">
        <v>28</v>
      </c>
      <c r="M22649" t="s">
        <v>22</v>
      </c>
      <c r="O22649" t="s">
        <v>23</v>
      </c>
    </row>
    <row r="22650" spans="1:15" x14ac:dyDescent="0.35">
      <c r="A22650" t="s">
        <v>15</v>
      </c>
      <c r="B22650" t="s">
        <v>91</v>
      </c>
      <c r="C22650" t="s">
        <v>1268</v>
      </c>
      <c r="D22650" t="s">
        <v>15325</v>
      </c>
      <c r="E22650" t="s">
        <v>94</v>
      </c>
      <c r="I22650" t="s">
        <v>20</v>
      </c>
      <c r="L22650" t="s">
        <v>28</v>
      </c>
      <c r="M22650" t="s">
        <v>22</v>
      </c>
      <c r="O22650" t="s">
        <v>23</v>
      </c>
    </row>
    <row r="22651" spans="1:15" x14ac:dyDescent="0.35">
      <c r="A22651" t="s">
        <v>15</v>
      </c>
      <c r="B22651" t="s">
        <v>54</v>
      </c>
      <c r="C22651" t="s">
        <v>390</v>
      </c>
      <c r="D22651" t="s">
        <v>6534</v>
      </c>
      <c r="E22651" t="s">
        <v>27</v>
      </c>
      <c r="F22651">
        <v>2</v>
      </c>
      <c r="I22651" t="s">
        <v>20</v>
      </c>
      <c r="L22651" t="s">
        <v>28</v>
      </c>
      <c r="M22651" t="s">
        <v>22</v>
      </c>
      <c r="O22651" t="s">
        <v>23</v>
      </c>
    </row>
    <row r="22652" spans="1:15" x14ac:dyDescent="0.35">
      <c r="A22652" t="s">
        <v>15</v>
      </c>
      <c r="B22652" t="s">
        <v>91</v>
      </c>
      <c r="C22652" t="s">
        <v>129</v>
      </c>
      <c r="D22652" t="s">
        <v>16751</v>
      </c>
      <c r="E22652" t="s">
        <v>27</v>
      </c>
      <c r="F22652">
        <v>6</v>
      </c>
      <c r="I22652" t="s">
        <v>20</v>
      </c>
      <c r="L22652" t="s">
        <v>28</v>
      </c>
      <c r="M22652" t="s">
        <v>22</v>
      </c>
      <c r="O22652" t="s">
        <v>23</v>
      </c>
    </row>
    <row r="22653" spans="1:15" x14ac:dyDescent="0.35">
      <c r="A22653" t="s">
        <v>15</v>
      </c>
      <c r="B22653" t="s">
        <v>54</v>
      </c>
      <c r="C22653" t="s">
        <v>1721</v>
      </c>
      <c r="D22653" t="s">
        <v>11930</v>
      </c>
      <c r="E22653" t="s">
        <v>27</v>
      </c>
      <c r="F22653">
        <v>40</v>
      </c>
      <c r="I22653" t="s">
        <v>20</v>
      </c>
      <c r="L22653" t="s">
        <v>28</v>
      </c>
      <c r="M22653" t="s">
        <v>22</v>
      </c>
      <c r="O22653" t="s">
        <v>23</v>
      </c>
    </row>
    <row r="22654" spans="1:15" x14ac:dyDescent="0.35">
      <c r="A22654" t="s">
        <v>15</v>
      </c>
      <c r="B22654" t="s">
        <v>54</v>
      </c>
      <c r="C22654" t="s">
        <v>2663</v>
      </c>
      <c r="D22654" t="s">
        <v>16752</v>
      </c>
      <c r="E22654" t="s">
        <v>27</v>
      </c>
      <c r="F22654">
        <v>30</v>
      </c>
      <c r="I22654" t="s">
        <v>20</v>
      </c>
      <c r="L22654" t="s">
        <v>28</v>
      </c>
      <c r="M22654" t="s">
        <v>22</v>
      </c>
      <c r="O22654" t="s">
        <v>23</v>
      </c>
    </row>
    <row r="22655" spans="1:15" x14ac:dyDescent="0.35">
      <c r="A22655" t="s">
        <v>15</v>
      </c>
      <c r="B22655" t="s">
        <v>54</v>
      </c>
      <c r="C22655" t="s">
        <v>398</v>
      </c>
      <c r="D22655" t="s">
        <v>16753</v>
      </c>
      <c r="E22655" t="s">
        <v>27</v>
      </c>
      <c r="F22655">
        <v>20</v>
      </c>
      <c r="I22655" t="s">
        <v>20</v>
      </c>
      <c r="L22655" t="s">
        <v>28</v>
      </c>
      <c r="M22655" t="s">
        <v>22</v>
      </c>
      <c r="O22655" t="s">
        <v>23</v>
      </c>
    </row>
    <row r="22656" spans="1:15" x14ac:dyDescent="0.35">
      <c r="A22656" t="s">
        <v>15</v>
      </c>
      <c r="B22656" t="s">
        <v>54</v>
      </c>
      <c r="C22656" t="s">
        <v>400</v>
      </c>
      <c r="D22656" t="s">
        <v>8010</v>
      </c>
      <c r="E22656" t="s">
        <v>19</v>
      </c>
      <c r="G22656">
        <v>5</v>
      </c>
      <c r="H22656">
        <v>2</v>
      </c>
      <c r="I22656" t="s">
        <v>20</v>
      </c>
      <c r="L22656" t="s">
        <v>28</v>
      </c>
      <c r="M22656" t="s">
        <v>22</v>
      </c>
      <c r="O22656" t="s">
        <v>23</v>
      </c>
    </row>
    <row r="22657" spans="1:15" x14ac:dyDescent="0.35">
      <c r="A22657" t="s">
        <v>15</v>
      </c>
      <c r="B22657" t="s">
        <v>63</v>
      </c>
      <c r="C22657" t="s">
        <v>267</v>
      </c>
      <c r="D22657" t="s">
        <v>13458</v>
      </c>
      <c r="E22657" t="s">
        <v>94</v>
      </c>
      <c r="I22657" t="s">
        <v>20</v>
      </c>
      <c r="L22657" t="s">
        <v>28</v>
      </c>
      <c r="M22657" t="s">
        <v>22</v>
      </c>
      <c r="O22657" t="s">
        <v>23</v>
      </c>
    </row>
    <row r="22658" spans="1:15" x14ac:dyDescent="0.35">
      <c r="A22658" t="s">
        <v>15</v>
      </c>
      <c r="B22658" t="s">
        <v>63</v>
      </c>
      <c r="C22658" t="s">
        <v>269</v>
      </c>
      <c r="D22658" t="s">
        <v>7201</v>
      </c>
      <c r="E22658" t="s">
        <v>94</v>
      </c>
      <c r="I22658" t="s">
        <v>20</v>
      </c>
      <c r="L22658" t="s">
        <v>28</v>
      </c>
      <c r="M22658" t="s">
        <v>22</v>
      </c>
      <c r="O22658" t="s">
        <v>23</v>
      </c>
    </row>
    <row r="22659" spans="1:15" x14ac:dyDescent="0.35">
      <c r="A22659" t="s">
        <v>15</v>
      </c>
      <c r="B22659" t="s">
        <v>63</v>
      </c>
      <c r="C22659" t="s">
        <v>1389</v>
      </c>
      <c r="D22659" t="s">
        <v>8538</v>
      </c>
      <c r="E22659" t="s">
        <v>27</v>
      </c>
      <c r="F22659">
        <v>6</v>
      </c>
      <c r="I22659" t="s">
        <v>20</v>
      </c>
      <c r="L22659" t="s">
        <v>28</v>
      </c>
      <c r="M22659" t="s">
        <v>22</v>
      </c>
      <c r="O22659" t="s">
        <v>23</v>
      </c>
    </row>
    <row r="22660" spans="1:15" x14ac:dyDescent="0.35">
      <c r="A22660" t="s">
        <v>15</v>
      </c>
      <c r="B22660" t="s">
        <v>63</v>
      </c>
      <c r="C22660" t="s">
        <v>1282</v>
      </c>
      <c r="D22660" t="s">
        <v>14250</v>
      </c>
      <c r="E22660" t="s">
        <v>27</v>
      </c>
      <c r="F22660">
        <v>4</v>
      </c>
      <c r="I22660" t="s">
        <v>20</v>
      </c>
      <c r="L22660" t="s">
        <v>28</v>
      </c>
      <c r="M22660" t="s">
        <v>22</v>
      </c>
      <c r="O22660" t="s">
        <v>23</v>
      </c>
    </row>
    <row r="22661" spans="1:15" x14ac:dyDescent="0.35">
      <c r="A22661" t="s">
        <v>15</v>
      </c>
      <c r="B22661" t="s">
        <v>99</v>
      </c>
      <c r="C22661" t="s">
        <v>759</v>
      </c>
      <c r="D22661" t="s">
        <v>16754</v>
      </c>
      <c r="E22661" t="s">
        <v>27</v>
      </c>
      <c r="F22661">
        <v>16777216</v>
      </c>
      <c r="I22661" t="s">
        <v>20</v>
      </c>
      <c r="L22661" t="s">
        <v>28</v>
      </c>
      <c r="M22661" t="s">
        <v>22</v>
      </c>
      <c r="O22661" t="s">
        <v>23</v>
      </c>
    </row>
    <row r="22662" spans="1:15" x14ac:dyDescent="0.35">
      <c r="A22662" t="s">
        <v>15</v>
      </c>
      <c r="B22662" t="s">
        <v>99</v>
      </c>
      <c r="C22662" t="s">
        <v>759</v>
      </c>
      <c r="D22662" t="s">
        <v>16755</v>
      </c>
      <c r="E22662" t="s">
        <v>27</v>
      </c>
      <c r="F22662">
        <v>16777216</v>
      </c>
      <c r="I22662" t="s">
        <v>20</v>
      </c>
      <c r="L22662" t="s">
        <v>28</v>
      </c>
      <c r="M22662" t="s">
        <v>22</v>
      </c>
      <c r="O22662" t="s">
        <v>23</v>
      </c>
    </row>
    <row r="22663" spans="1:15" x14ac:dyDescent="0.35">
      <c r="A22663" t="s">
        <v>15</v>
      </c>
      <c r="B22663" t="s">
        <v>99</v>
      </c>
      <c r="C22663" t="s">
        <v>277</v>
      </c>
      <c r="D22663" t="s">
        <v>16756</v>
      </c>
      <c r="E22663" t="s">
        <v>27</v>
      </c>
      <c r="F22663">
        <v>16777216</v>
      </c>
      <c r="I22663" t="s">
        <v>20</v>
      </c>
      <c r="L22663" t="s">
        <v>28</v>
      </c>
      <c r="M22663" t="s">
        <v>22</v>
      </c>
      <c r="O22663" t="s">
        <v>23</v>
      </c>
    </row>
    <row r="22664" spans="1:15" x14ac:dyDescent="0.35">
      <c r="A22664" t="s">
        <v>15</v>
      </c>
      <c r="B22664" t="s">
        <v>99</v>
      </c>
      <c r="C22664" t="s">
        <v>281</v>
      </c>
      <c r="D22664" t="s">
        <v>16757</v>
      </c>
      <c r="E22664" t="s">
        <v>27</v>
      </c>
      <c r="F22664">
        <v>16777216</v>
      </c>
      <c r="I22664" t="s">
        <v>20</v>
      </c>
      <c r="L22664" t="s">
        <v>28</v>
      </c>
      <c r="M22664" t="s">
        <v>22</v>
      </c>
      <c r="O22664" t="s">
        <v>23</v>
      </c>
    </row>
    <row r="22665" spans="1:15" x14ac:dyDescent="0.35">
      <c r="A22665" t="s">
        <v>15</v>
      </c>
      <c r="B22665" t="s">
        <v>99</v>
      </c>
      <c r="C22665" t="s">
        <v>309</v>
      </c>
      <c r="D22665" t="s">
        <v>16758</v>
      </c>
      <c r="E22665" t="s">
        <v>27</v>
      </c>
      <c r="F22665">
        <v>16777216</v>
      </c>
      <c r="I22665" t="s">
        <v>20</v>
      </c>
      <c r="L22665" t="s">
        <v>28</v>
      </c>
      <c r="M22665" t="s">
        <v>22</v>
      </c>
      <c r="O22665" t="s">
        <v>23</v>
      </c>
    </row>
    <row r="22666" spans="1:15" x14ac:dyDescent="0.35">
      <c r="A22666" t="s">
        <v>15</v>
      </c>
      <c r="B22666" t="s">
        <v>99</v>
      </c>
      <c r="C22666" t="s">
        <v>2746</v>
      </c>
      <c r="D22666" t="s">
        <v>16759</v>
      </c>
      <c r="E22666" t="s">
        <v>27</v>
      </c>
      <c r="F22666">
        <v>30</v>
      </c>
      <c r="I22666" t="s">
        <v>20</v>
      </c>
      <c r="L22666" t="s">
        <v>28</v>
      </c>
      <c r="M22666" t="s">
        <v>22</v>
      </c>
      <c r="O22666" t="s">
        <v>23</v>
      </c>
    </row>
    <row r="22667" spans="1:15" x14ac:dyDescent="0.35">
      <c r="A22667" t="s">
        <v>15</v>
      </c>
      <c r="B22667" t="s">
        <v>39</v>
      </c>
      <c r="C22667" t="s">
        <v>283</v>
      </c>
      <c r="D22667" t="s">
        <v>11890</v>
      </c>
      <c r="E22667" t="s">
        <v>27</v>
      </c>
      <c r="F22667">
        <v>10</v>
      </c>
      <c r="I22667" t="s">
        <v>20</v>
      </c>
      <c r="L22667" t="s">
        <v>28</v>
      </c>
      <c r="M22667" t="s">
        <v>22</v>
      </c>
      <c r="O22667" t="s">
        <v>23</v>
      </c>
    </row>
    <row r="22668" spans="1:15" x14ac:dyDescent="0.35">
      <c r="A22668" t="s">
        <v>15</v>
      </c>
      <c r="B22668" t="s">
        <v>66</v>
      </c>
      <c r="C22668" t="s">
        <v>638</v>
      </c>
      <c r="D22668" t="s">
        <v>16760</v>
      </c>
      <c r="E22668" t="s">
        <v>27</v>
      </c>
      <c r="F22668">
        <v>16777216</v>
      </c>
      <c r="I22668" t="s">
        <v>20</v>
      </c>
      <c r="L22668" t="s">
        <v>28</v>
      </c>
      <c r="M22668" t="s">
        <v>22</v>
      </c>
      <c r="O22668" t="s">
        <v>23</v>
      </c>
    </row>
    <row r="22669" spans="1:15" x14ac:dyDescent="0.35">
      <c r="A22669" t="s">
        <v>15</v>
      </c>
      <c r="B22669" t="s">
        <v>63</v>
      </c>
      <c r="C22669" t="s">
        <v>271</v>
      </c>
      <c r="D22669" t="s">
        <v>10074</v>
      </c>
      <c r="E22669" t="s">
        <v>94</v>
      </c>
      <c r="I22669" t="s">
        <v>20</v>
      </c>
      <c r="L22669" t="s">
        <v>28</v>
      </c>
      <c r="M22669" t="s">
        <v>22</v>
      </c>
      <c r="O22669" t="s">
        <v>23</v>
      </c>
    </row>
    <row r="22670" spans="1:15" x14ac:dyDescent="0.35">
      <c r="A22670" t="s">
        <v>15</v>
      </c>
      <c r="B22670" t="s">
        <v>16</v>
      </c>
      <c r="C22670" t="s">
        <v>532</v>
      </c>
      <c r="D22670" t="s">
        <v>766</v>
      </c>
      <c r="E22670" t="s">
        <v>27</v>
      </c>
      <c r="F22670">
        <v>3</v>
      </c>
      <c r="I22670" t="s">
        <v>45</v>
      </c>
      <c r="L22670" t="s">
        <v>21</v>
      </c>
      <c r="M22670" t="s">
        <v>22</v>
      </c>
      <c r="O22670" t="s">
        <v>23</v>
      </c>
    </row>
    <row r="22671" spans="1:15" x14ac:dyDescent="0.35">
      <c r="A22671" t="s">
        <v>15</v>
      </c>
      <c r="B22671" t="s">
        <v>24</v>
      </c>
      <c r="C22671" t="s">
        <v>35</v>
      </c>
      <c r="D22671" t="s">
        <v>2112</v>
      </c>
      <c r="E22671" t="s">
        <v>27</v>
      </c>
      <c r="F22671">
        <v>18</v>
      </c>
      <c r="I22671" t="s">
        <v>20</v>
      </c>
      <c r="L22671" t="s">
        <v>28</v>
      </c>
      <c r="M22671" t="s">
        <v>22</v>
      </c>
      <c r="O22671" t="s">
        <v>23</v>
      </c>
    </row>
    <row r="22672" spans="1:15" x14ac:dyDescent="0.35">
      <c r="A22672" t="s">
        <v>15</v>
      </c>
      <c r="B22672" t="s">
        <v>31</v>
      </c>
      <c r="C22672" t="s">
        <v>972</v>
      </c>
      <c r="D22672" t="s">
        <v>16761</v>
      </c>
      <c r="E22672" t="s">
        <v>19</v>
      </c>
      <c r="G22672">
        <v>38</v>
      </c>
      <c r="H22672">
        <v>0</v>
      </c>
      <c r="I22672" t="s">
        <v>20</v>
      </c>
      <c r="L22672" t="s">
        <v>28</v>
      </c>
      <c r="M22672" t="s">
        <v>22</v>
      </c>
      <c r="O22672" t="s">
        <v>23</v>
      </c>
    </row>
    <row r="22673" spans="1:15" x14ac:dyDescent="0.35">
      <c r="A22673" t="s">
        <v>15</v>
      </c>
      <c r="B22673" t="s">
        <v>31</v>
      </c>
      <c r="C22673" t="s">
        <v>773</v>
      </c>
      <c r="D22673" t="s">
        <v>16762</v>
      </c>
      <c r="E22673" t="s">
        <v>94</v>
      </c>
      <c r="I22673" t="s">
        <v>20</v>
      </c>
      <c r="L22673" t="s">
        <v>28</v>
      </c>
      <c r="M22673" t="s">
        <v>22</v>
      </c>
      <c r="O22673" t="s">
        <v>23</v>
      </c>
    </row>
    <row r="22674" spans="1:15" x14ac:dyDescent="0.35">
      <c r="A22674" t="s">
        <v>15</v>
      </c>
      <c r="B22674" t="s">
        <v>31</v>
      </c>
      <c r="C22674" t="s">
        <v>32</v>
      </c>
      <c r="D22674" t="s">
        <v>16763</v>
      </c>
      <c r="E22674" t="s">
        <v>27</v>
      </c>
      <c r="F22674">
        <v>100</v>
      </c>
      <c r="I22674" t="s">
        <v>20</v>
      </c>
      <c r="L22674" t="s">
        <v>28</v>
      </c>
      <c r="M22674" t="s">
        <v>22</v>
      </c>
      <c r="O22674" t="s">
        <v>23</v>
      </c>
    </row>
    <row r="22675" spans="1:15" x14ac:dyDescent="0.35">
      <c r="A22675" t="s">
        <v>15</v>
      </c>
      <c r="B22675" t="s">
        <v>39</v>
      </c>
      <c r="C22675" t="s">
        <v>1364</v>
      </c>
      <c r="D22675" t="s">
        <v>10466</v>
      </c>
      <c r="E22675" t="s">
        <v>19</v>
      </c>
      <c r="G22675">
        <v>38</v>
      </c>
      <c r="H22675">
        <v>0</v>
      </c>
      <c r="I22675" t="s">
        <v>45</v>
      </c>
      <c r="L22675" t="s">
        <v>28</v>
      </c>
      <c r="M22675" t="s">
        <v>22</v>
      </c>
      <c r="O22675" t="s">
        <v>23</v>
      </c>
    </row>
    <row r="22676" spans="1:15" x14ac:dyDescent="0.35">
      <c r="A22676" t="s">
        <v>15</v>
      </c>
      <c r="B22676" t="s">
        <v>39</v>
      </c>
      <c r="C22676" t="s">
        <v>220</v>
      </c>
      <c r="D22676" t="s">
        <v>338</v>
      </c>
      <c r="E22676" t="s">
        <v>27</v>
      </c>
      <c r="F22676">
        <v>4</v>
      </c>
      <c r="I22676" t="s">
        <v>45</v>
      </c>
      <c r="L22676" t="s">
        <v>28</v>
      </c>
      <c r="M22676" t="s">
        <v>22</v>
      </c>
      <c r="O22676" t="s">
        <v>23</v>
      </c>
    </row>
    <row r="22677" spans="1:15" x14ac:dyDescent="0.35">
      <c r="A22677" t="s">
        <v>15</v>
      </c>
      <c r="B22677" t="s">
        <v>39</v>
      </c>
      <c r="C22677" t="s">
        <v>1090</v>
      </c>
      <c r="D22677" t="s">
        <v>785</v>
      </c>
      <c r="E22677" t="s">
        <v>27</v>
      </c>
      <c r="F22677">
        <v>60</v>
      </c>
      <c r="I22677" t="s">
        <v>20</v>
      </c>
      <c r="L22677" t="s">
        <v>28</v>
      </c>
      <c r="M22677" t="s">
        <v>22</v>
      </c>
      <c r="O22677" t="s">
        <v>23</v>
      </c>
    </row>
    <row r="22678" spans="1:15" x14ac:dyDescent="0.35">
      <c r="A22678" t="s">
        <v>15</v>
      </c>
      <c r="B22678" t="s">
        <v>39</v>
      </c>
      <c r="C22678" t="s">
        <v>181</v>
      </c>
      <c r="D22678" t="s">
        <v>730</v>
      </c>
      <c r="E22678" t="s">
        <v>19</v>
      </c>
      <c r="G22678">
        <v>38</v>
      </c>
      <c r="H22678">
        <v>0</v>
      </c>
      <c r="I22678" t="s">
        <v>20</v>
      </c>
      <c r="L22678" t="s">
        <v>28</v>
      </c>
      <c r="M22678" t="s">
        <v>22</v>
      </c>
      <c r="O22678" t="s">
        <v>23</v>
      </c>
    </row>
    <row r="22679" spans="1:15" x14ac:dyDescent="0.35">
      <c r="A22679" t="s">
        <v>15</v>
      </c>
      <c r="B22679" t="s">
        <v>39</v>
      </c>
      <c r="C22679" t="s">
        <v>1792</v>
      </c>
      <c r="D22679" t="s">
        <v>6157</v>
      </c>
      <c r="E22679" t="s">
        <v>27</v>
      </c>
      <c r="F22679">
        <v>20</v>
      </c>
      <c r="I22679" t="s">
        <v>20</v>
      </c>
      <c r="L22679" t="s">
        <v>28</v>
      </c>
      <c r="M22679" t="s">
        <v>22</v>
      </c>
      <c r="O22679" t="s">
        <v>23</v>
      </c>
    </row>
    <row r="22680" spans="1:15" x14ac:dyDescent="0.35">
      <c r="A22680" t="s">
        <v>15</v>
      </c>
      <c r="B22680" t="s">
        <v>39</v>
      </c>
      <c r="C22680" t="s">
        <v>588</v>
      </c>
      <c r="D22680" t="s">
        <v>16764</v>
      </c>
      <c r="E22680" t="s">
        <v>19</v>
      </c>
      <c r="G22680">
        <v>32</v>
      </c>
      <c r="H22680">
        <v>16</v>
      </c>
      <c r="I22680" t="s">
        <v>20</v>
      </c>
      <c r="L22680" t="s">
        <v>28</v>
      </c>
      <c r="M22680" t="s">
        <v>22</v>
      </c>
      <c r="O22680" t="s">
        <v>23</v>
      </c>
    </row>
    <row r="22681" spans="1:15" x14ac:dyDescent="0.35">
      <c r="A22681" t="s">
        <v>15</v>
      </c>
      <c r="B22681" t="s">
        <v>39</v>
      </c>
      <c r="C22681" t="s">
        <v>181</v>
      </c>
      <c r="D22681" t="s">
        <v>330</v>
      </c>
      <c r="E22681" t="s">
        <v>19</v>
      </c>
      <c r="G22681">
        <v>38</v>
      </c>
      <c r="H22681">
        <v>0</v>
      </c>
      <c r="I22681" t="s">
        <v>20</v>
      </c>
      <c r="L22681" t="s">
        <v>28</v>
      </c>
      <c r="M22681" t="s">
        <v>22</v>
      </c>
      <c r="O22681" t="s">
        <v>23</v>
      </c>
    </row>
    <row r="22682" spans="1:15" x14ac:dyDescent="0.35">
      <c r="A22682" t="s">
        <v>15</v>
      </c>
      <c r="B22682" t="s">
        <v>39</v>
      </c>
      <c r="C22682" t="s">
        <v>78</v>
      </c>
      <c r="D22682" t="s">
        <v>73</v>
      </c>
      <c r="E22682" t="s">
        <v>19</v>
      </c>
      <c r="G22682">
        <v>38</v>
      </c>
      <c r="H22682">
        <v>0</v>
      </c>
      <c r="I22682" t="s">
        <v>20</v>
      </c>
      <c r="L22682" t="s">
        <v>28</v>
      </c>
      <c r="M22682" t="s">
        <v>22</v>
      </c>
      <c r="O22682" t="s">
        <v>23</v>
      </c>
    </row>
    <row r="22683" spans="1:15" x14ac:dyDescent="0.35">
      <c r="A22683" t="s">
        <v>15</v>
      </c>
      <c r="B22683" t="s">
        <v>39</v>
      </c>
      <c r="C22683" t="s">
        <v>2466</v>
      </c>
      <c r="D22683" t="s">
        <v>16765</v>
      </c>
      <c r="E22683" t="s">
        <v>27</v>
      </c>
      <c r="F22683">
        <v>8</v>
      </c>
      <c r="I22683" t="s">
        <v>20</v>
      </c>
      <c r="L22683" t="s">
        <v>28</v>
      </c>
      <c r="M22683" t="s">
        <v>22</v>
      </c>
      <c r="O22683" t="s">
        <v>23</v>
      </c>
    </row>
    <row r="22684" spans="1:15" x14ac:dyDescent="0.35">
      <c r="A22684" t="s">
        <v>15</v>
      </c>
      <c r="B22684" t="s">
        <v>39</v>
      </c>
      <c r="C22684" t="s">
        <v>313</v>
      </c>
      <c r="D22684" t="s">
        <v>16766</v>
      </c>
      <c r="E22684" t="s">
        <v>19</v>
      </c>
      <c r="G22684">
        <v>32</v>
      </c>
      <c r="H22684">
        <v>16</v>
      </c>
      <c r="I22684" t="s">
        <v>20</v>
      </c>
      <c r="L22684" t="s">
        <v>28</v>
      </c>
      <c r="M22684" t="s">
        <v>22</v>
      </c>
      <c r="O22684" t="s">
        <v>23</v>
      </c>
    </row>
    <row r="22685" spans="1:15" x14ac:dyDescent="0.35">
      <c r="A22685" t="s">
        <v>15</v>
      </c>
      <c r="B22685" t="s">
        <v>39</v>
      </c>
      <c r="C22685" t="s">
        <v>8914</v>
      </c>
      <c r="D22685" t="s">
        <v>658</v>
      </c>
      <c r="E22685" t="s">
        <v>27</v>
      </c>
      <c r="F22685">
        <v>20</v>
      </c>
      <c r="I22685" t="s">
        <v>20</v>
      </c>
      <c r="L22685" t="s">
        <v>28</v>
      </c>
      <c r="M22685" t="s">
        <v>22</v>
      </c>
      <c r="O22685" t="s">
        <v>23</v>
      </c>
    </row>
    <row r="22686" spans="1:15" x14ac:dyDescent="0.35">
      <c r="A22686" t="s">
        <v>15</v>
      </c>
      <c r="B22686" t="s">
        <v>39</v>
      </c>
      <c r="C22686" t="s">
        <v>1514</v>
      </c>
      <c r="D22686" t="s">
        <v>7513</v>
      </c>
      <c r="E22686" t="s">
        <v>19</v>
      </c>
      <c r="G22686">
        <v>38</v>
      </c>
      <c r="H22686">
        <v>0</v>
      </c>
      <c r="I22686" t="s">
        <v>20</v>
      </c>
      <c r="L22686" t="s">
        <v>28</v>
      </c>
      <c r="M22686" t="s">
        <v>22</v>
      </c>
      <c r="O22686" t="s">
        <v>23</v>
      </c>
    </row>
    <row r="22687" spans="1:15" x14ac:dyDescent="0.35">
      <c r="A22687" t="s">
        <v>15</v>
      </c>
      <c r="B22687" t="s">
        <v>39</v>
      </c>
      <c r="C22687" t="s">
        <v>183</v>
      </c>
      <c r="D22687" t="s">
        <v>16767</v>
      </c>
      <c r="E22687" t="s">
        <v>19</v>
      </c>
      <c r="G22687">
        <v>38</v>
      </c>
      <c r="H22687">
        <v>0</v>
      </c>
      <c r="I22687" t="s">
        <v>20</v>
      </c>
      <c r="L22687" t="s">
        <v>28</v>
      </c>
      <c r="M22687" t="s">
        <v>22</v>
      </c>
      <c r="O22687" t="s">
        <v>23</v>
      </c>
    </row>
    <row r="22688" spans="1:15" x14ac:dyDescent="0.35">
      <c r="A22688" t="s">
        <v>15</v>
      </c>
      <c r="B22688" t="s">
        <v>39</v>
      </c>
      <c r="C22688" t="s">
        <v>899</v>
      </c>
      <c r="D22688" t="s">
        <v>6567</v>
      </c>
      <c r="E22688" t="s">
        <v>19</v>
      </c>
      <c r="G22688">
        <v>19</v>
      </c>
      <c r="H22688">
        <v>0</v>
      </c>
      <c r="I22688" t="s">
        <v>20</v>
      </c>
      <c r="L22688" t="s">
        <v>28</v>
      </c>
      <c r="M22688" t="s">
        <v>22</v>
      </c>
      <c r="O22688" t="s">
        <v>23</v>
      </c>
    </row>
    <row r="22689" spans="1:15" x14ac:dyDescent="0.35">
      <c r="A22689" t="s">
        <v>15</v>
      </c>
      <c r="B22689" t="s">
        <v>39</v>
      </c>
      <c r="C22689" t="s">
        <v>117</v>
      </c>
      <c r="D22689" t="s">
        <v>16768</v>
      </c>
      <c r="E22689" t="s">
        <v>27</v>
      </c>
      <c r="F22689">
        <v>2</v>
      </c>
      <c r="I22689" t="s">
        <v>20</v>
      </c>
      <c r="L22689" t="s">
        <v>28</v>
      </c>
      <c r="M22689" t="s">
        <v>22</v>
      </c>
      <c r="O22689" t="s">
        <v>23</v>
      </c>
    </row>
    <row r="22690" spans="1:15" x14ac:dyDescent="0.35">
      <c r="A22690" t="s">
        <v>15</v>
      </c>
      <c r="B22690" t="s">
        <v>352</v>
      </c>
      <c r="C22690" t="s">
        <v>2064</v>
      </c>
      <c r="D22690" t="s">
        <v>11080</v>
      </c>
      <c r="E22690" t="s">
        <v>27</v>
      </c>
      <c r="F22690">
        <v>16777216</v>
      </c>
      <c r="I22690" t="s">
        <v>20</v>
      </c>
      <c r="L22690" t="s">
        <v>105</v>
      </c>
      <c r="M22690" t="s">
        <v>22</v>
      </c>
      <c r="O22690" t="s">
        <v>23</v>
      </c>
    </row>
    <row r="22691" spans="1:15" x14ac:dyDescent="0.35">
      <c r="A22691" t="s">
        <v>15</v>
      </c>
      <c r="B22691" t="s">
        <v>39</v>
      </c>
      <c r="C22691" t="s">
        <v>1098</v>
      </c>
      <c r="D22691" t="s">
        <v>16769</v>
      </c>
      <c r="E22691" t="s">
        <v>19</v>
      </c>
      <c r="G22691">
        <v>38</v>
      </c>
      <c r="H22691">
        <v>0</v>
      </c>
      <c r="I22691" t="s">
        <v>20</v>
      </c>
      <c r="L22691" t="s">
        <v>28</v>
      </c>
      <c r="M22691" t="s">
        <v>22</v>
      </c>
      <c r="O22691" t="s">
        <v>23</v>
      </c>
    </row>
    <row r="22692" spans="1:15" x14ac:dyDescent="0.35">
      <c r="A22692" t="s">
        <v>15</v>
      </c>
      <c r="B22692" t="s">
        <v>102</v>
      </c>
      <c r="C22692" t="s">
        <v>1299</v>
      </c>
      <c r="D22692" t="s">
        <v>4849</v>
      </c>
      <c r="E22692" t="s">
        <v>27</v>
      </c>
      <c r="F22692">
        <v>500</v>
      </c>
      <c r="I22692" t="s">
        <v>20</v>
      </c>
      <c r="L22692" t="s">
        <v>105</v>
      </c>
      <c r="M22692" t="s">
        <v>22</v>
      </c>
      <c r="O22692" t="s">
        <v>23</v>
      </c>
    </row>
    <row r="22693" spans="1:15" x14ac:dyDescent="0.35">
      <c r="A22693" t="s">
        <v>15</v>
      </c>
      <c r="B22693" t="s">
        <v>42</v>
      </c>
      <c r="C22693" t="s">
        <v>2399</v>
      </c>
      <c r="D22693" t="s">
        <v>16770</v>
      </c>
      <c r="E22693" t="s">
        <v>19</v>
      </c>
      <c r="G22693">
        <v>38</v>
      </c>
      <c r="H22693">
        <v>0</v>
      </c>
      <c r="I22693" t="s">
        <v>20</v>
      </c>
      <c r="L22693" t="s">
        <v>46</v>
      </c>
      <c r="M22693" t="s">
        <v>22</v>
      </c>
      <c r="O22693" t="s">
        <v>23</v>
      </c>
    </row>
    <row r="22694" spans="1:15" x14ac:dyDescent="0.35">
      <c r="A22694" t="s">
        <v>15</v>
      </c>
      <c r="B22694" t="s">
        <v>42</v>
      </c>
      <c r="C22694" t="s">
        <v>1975</v>
      </c>
      <c r="D22694" t="s">
        <v>3718</v>
      </c>
      <c r="E22694" t="s">
        <v>19</v>
      </c>
      <c r="G22694">
        <v>17</v>
      </c>
      <c r="H22694">
        <v>5</v>
      </c>
      <c r="I22694" t="s">
        <v>20</v>
      </c>
      <c r="L22694" t="s">
        <v>46</v>
      </c>
      <c r="M22694" t="s">
        <v>22</v>
      </c>
      <c r="O22694" t="s">
        <v>23</v>
      </c>
    </row>
    <row r="22695" spans="1:15" x14ac:dyDescent="0.35">
      <c r="A22695" t="s">
        <v>15</v>
      </c>
      <c r="B22695" t="s">
        <v>42</v>
      </c>
      <c r="C22695" t="s">
        <v>2562</v>
      </c>
      <c r="D22695" t="s">
        <v>16771</v>
      </c>
      <c r="E22695" t="s">
        <v>27</v>
      </c>
      <c r="F22695">
        <v>100</v>
      </c>
      <c r="I22695" t="s">
        <v>20</v>
      </c>
      <c r="L22695" t="s">
        <v>46</v>
      </c>
      <c r="M22695" t="s">
        <v>22</v>
      </c>
      <c r="O22695" t="s">
        <v>23</v>
      </c>
    </row>
    <row r="22696" spans="1:15" x14ac:dyDescent="0.35">
      <c r="A22696" t="s">
        <v>15</v>
      </c>
      <c r="B22696" t="s">
        <v>42</v>
      </c>
      <c r="C22696" t="s">
        <v>3172</v>
      </c>
      <c r="D22696" t="s">
        <v>6955</v>
      </c>
      <c r="E22696" t="s">
        <v>27</v>
      </c>
      <c r="F22696">
        <v>20</v>
      </c>
      <c r="I22696" t="s">
        <v>20</v>
      </c>
      <c r="L22696" t="s">
        <v>46</v>
      </c>
      <c r="M22696" t="s">
        <v>22</v>
      </c>
      <c r="O22696" t="s">
        <v>23</v>
      </c>
    </row>
    <row r="22697" spans="1:15" x14ac:dyDescent="0.35">
      <c r="A22697" t="s">
        <v>15</v>
      </c>
      <c r="B22697" t="s">
        <v>203</v>
      </c>
      <c r="C22697" t="s">
        <v>13163</v>
      </c>
      <c r="D22697" t="s">
        <v>499</v>
      </c>
      <c r="E22697" t="s">
        <v>34</v>
      </c>
      <c r="I22697" t="s">
        <v>20</v>
      </c>
      <c r="L22697" t="s">
        <v>28</v>
      </c>
      <c r="M22697" t="s">
        <v>22</v>
      </c>
      <c r="O22697" t="s">
        <v>23</v>
      </c>
    </row>
    <row r="22698" spans="1:15" x14ac:dyDescent="0.35">
      <c r="A22698" t="s">
        <v>15</v>
      </c>
      <c r="B22698" t="s">
        <v>66</v>
      </c>
      <c r="C22698" t="s">
        <v>1256</v>
      </c>
      <c r="D22698" t="s">
        <v>16772</v>
      </c>
      <c r="E22698" t="s">
        <v>19</v>
      </c>
      <c r="G22698">
        <v>38</v>
      </c>
      <c r="H22698">
        <v>15</v>
      </c>
      <c r="I22698" t="s">
        <v>20</v>
      </c>
      <c r="L22698" t="s">
        <v>28</v>
      </c>
      <c r="M22698" t="s">
        <v>22</v>
      </c>
      <c r="O22698" t="s">
        <v>23</v>
      </c>
    </row>
    <row r="22699" spans="1:15" x14ac:dyDescent="0.35">
      <c r="A22699" t="s">
        <v>15</v>
      </c>
      <c r="B22699" t="s">
        <v>66</v>
      </c>
      <c r="C22699" t="s">
        <v>1256</v>
      </c>
      <c r="D22699" t="s">
        <v>16773</v>
      </c>
      <c r="E22699" t="s">
        <v>19</v>
      </c>
      <c r="G22699">
        <v>38</v>
      </c>
      <c r="H22699">
        <v>0</v>
      </c>
      <c r="I22699" t="s">
        <v>20</v>
      </c>
      <c r="L22699" t="s">
        <v>28</v>
      </c>
      <c r="M22699" t="s">
        <v>22</v>
      </c>
      <c r="O22699" t="s">
        <v>23</v>
      </c>
    </row>
    <row r="22700" spans="1:15" x14ac:dyDescent="0.35">
      <c r="A22700" t="s">
        <v>15</v>
      </c>
      <c r="B22700" t="s">
        <v>66</v>
      </c>
      <c r="C22700" t="s">
        <v>1857</v>
      </c>
      <c r="D22700" t="s">
        <v>16774</v>
      </c>
      <c r="E22700" t="s">
        <v>27</v>
      </c>
      <c r="F22700">
        <v>16777216</v>
      </c>
      <c r="I22700" t="s">
        <v>20</v>
      </c>
      <c r="L22700" t="s">
        <v>28</v>
      </c>
      <c r="M22700" t="s">
        <v>22</v>
      </c>
      <c r="O22700" t="s">
        <v>23</v>
      </c>
    </row>
    <row r="22701" spans="1:15" x14ac:dyDescent="0.35">
      <c r="A22701" t="s">
        <v>15</v>
      </c>
      <c r="B22701" t="s">
        <v>66</v>
      </c>
      <c r="C22701" t="s">
        <v>468</v>
      </c>
      <c r="D22701" t="s">
        <v>16775</v>
      </c>
      <c r="E22701" t="s">
        <v>27</v>
      </c>
      <c r="F22701">
        <v>16777216</v>
      </c>
      <c r="I22701" t="s">
        <v>20</v>
      </c>
      <c r="L22701" t="s">
        <v>28</v>
      </c>
      <c r="M22701" t="s">
        <v>22</v>
      </c>
      <c r="O22701" t="s">
        <v>23</v>
      </c>
    </row>
    <row r="22702" spans="1:15" x14ac:dyDescent="0.35">
      <c r="A22702" t="s">
        <v>15</v>
      </c>
      <c r="B22702" t="s">
        <v>66</v>
      </c>
      <c r="C22702" t="s">
        <v>466</v>
      </c>
      <c r="D22702" t="s">
        <v>16776</v>
      </c>
      <c r="E22702" t="s">
        <v>19</v>
      </c>
      <c r="G22702">
        <v>38</v>
      </c>
      <c r="H22702">
        <v>13</v>
      </c>
      <c r="I22702" t="s">
        <v>20</v>
      </c>
      <c r="L22702" t="s">
        <v>28</v>
      </c>
      <c r="M22702" t="s">
        <v>22</v>
      </c>
      <c r="O22702" t="s">
        <v>23</v>
      </c>
    </row>
    <row r="22703" spans="1:15" x14ac:dyDescent="0.35">
      <c r="A22703" t="s">
        <v>15</v>
      </c>
      <c r="B22703" t="s">
        <v>66</v>
      </c>
      <c r="C22703" t="s">
        <v>991</v>
      </c>
      <c r="D22703" t="s">
        <v>16777</v>
      </c>
      <c r="E22703" t="s">
        <v>27</v>
      </c>
      <c r="F22703">
        <v>16777216</v>
      </c>
      <c r="I22703" t="s">
        <v>20</v>
      </c>
      <c r="L22703" t="s">
        <v>28</v>
      </c>
      <c r="M22703" t="s">
        <v>22</v>
      </c>
      <c r="O22703" t="s">
        <v>23</v>
      </c>
    </row>
    <row r="22704" spans="1:15" x14ac:dyDescent="0.35">
      <c r="A22704" t="s">
        <v>15</v>
      </c>
      <c r="B22704" t="s">
        <v>66</v>
      </c>
      <c r="C22704" t="s">
        <v>806</v>
      </c>
      <c r="D22704" t="s">
        <v>16778</v>
      </c>
      <c r="E22704" t="s">
        <v>19</v>
      </c>
      <c r="G22704">
        <v>38</v>
      </c>
      <c r="H22704">
        <v>13</v>
      </c>
      <c r="I22704" t="s">
        <v>20</v>
      </c>
      <c r="L22704" t="s">
        <v>28</v>
      </c>
      <c r="M22704" t="s">
        <v>22</v>
      </c>
      <c r="O22704" t="s">
        <v>23</v>
      </c>
    </row>
    <row r="22705" spans="1:15" x14ac:dyDescent="0.35">
      <c r="A22705" t="s">
        <v>15</v>
      </c>
      <c r="B22705" t="s">
        <v>66</v>
      </c>
      <c r="C22705" t="s">
        <v>677</v>
      </c>
      <c r="D22705" t="s">
        <v>16779</v>
      </c>
      <c r="E22705" t="s">
        <v>27</v>
      </c>
      <c r="F22705">
        <v>16777216</v>
      </c>
      <c r="I22705" t="s">
        <v>20</v>
      </c>
      <c r="L22705" t="s">
        <v>28</v>
      </c>
      <c r="M22705" t="s">
        <v>22</v>
      </c>
      <c r="O22705" t="s">
        <v>23</v>
      </c>
    </row>
    <row r="22706" spans="1:15" x14ac:dyDescent="0.35">
      <c r="A22706" t="s">
        <v>15</v>
      </c>
      <c r="B22706" t="s">
        <v>66</v>
      </c>
      <c r="C22706" t="s">
        <v>636</v>
      </c>
      <c r="D22706" t="s">
        <v>16780</v>
      </c>
      <c r="E22706" t="s">
        <v>19</v>
      </c>
      <c r="G22706">
        <v>38</v>
      </c>
      <c r="H22706">
        <v>14</v>
      </c>
      <c r="I22706" t="s">
        <v>20</v>
      </c>
      <c r="L22706" t="s">
        <v>28</v>
      </c>
      <c r="M22706" t="s">
        <v>22</v>
      </c>
      <c r="O22706" t="s">
        <v>23</v>
      </c>
    </row>
    <row r="22707" spans="1:15" x14ac:dyDescent="0.35">
      <c r="A22707" t="s">
        <v>15</v>
      </c>
      <c r="B22707" t="s">
        <v>66</v>
      </c>
      <c r="C22707" t="s">
        <v>125</v>
      </c>
      <c r="D22707" t="s">
        <v>16781</v>
      </c>
      <c r="E22707" t="s">
        <v>27</v>
      </c>
      <c r="F22707">
        <v>16777216</v>
      </c>
      <c r="I22707" t="s">
        <v>20</v>
      </c>
      <c r="L22707" t="s">
        <v>28</v>
      </c>
      <c r="M22707" t="s">
        <v>22</v>
      </c>
      <c r="O22707" t="s">
        <v>23</v>
      </c>
    </row>
    <row r="22708" spans="1:15" x14ac:dyDescent="0.35">
      <c r="A22708" t="s">
        <v>15</v>
      </c>
      <c r="B22708" t="s">
        <v>66</v>
      </c>
      <c r="C22708" t="s">
        <v>209</v>
      </c>
      <c r="D22708" t="s">
        <v>15306</v>
      </c>
      <c r="E22708" t="s">
        <v>19</v>
      </c>
      <c r="G22708">
        <v>38</v>
      </c>
      <c r="H22708">
        <v>0</v>
      </c>
      <c r="I22708" t="s">
        <v>20</v>
      </c>
      <c r="L22708" t="s">
        <v>28</v>
      </c>
      <c r="M22708" t="s">
        <v>22</v>
      </c>
      <c r="O22708" t="s">
        <v>23</v>
      </c>
    </row>
    <row r="22709" spans="1:15" x14ac:dyDescent="0.35">
      <c r="A22709" t="s">
        <v>15</v>
      </c>
      <c r="B22709" t="s">
        <v>66</v>
      </c>
      <c r="C22709" t="s">
        <v>681</v>
      </c>
      <c r="D22709" t="s">
        <v>16782</v>
      </c>
      <c r="E22709" t="s">
        <v>19</v>
      </c>
      <c r="G22709">
        <v>38</v>
      </c>
      <c r="H22709">
        <v>0</v>
      </c>
      <c r="I22709" t="s">
        <v>20</v>
      </c>
      <c r="L22709" t="s">
        <v>28</v>
      </c>
      <c r="M22709" t="s">
        <v>22</v>
      </c>
      <c r="O22709" t="s">
        <v>23</v>
      </c>
    </row>
    <row r="22710" spans="1:15" x14ac:dyDescent="0.35">
      <c r="A22710" t="s">
        <v>15</v>
      </c>
      <c r="B22710" t="s">
        <v>66</v>
      </c>
      <c r="C22710" t="s">
        <v>2410</v>
      </c>
      <c r="D22710" t="s">
        <v>16783</v>
      </c>
      <c r="E22710" t="s">
        <v>19</v>
      </c>
      <c r="G22710">
        <v>38</v>
      </c>
      <c r="H22710">
        <v>0</v>
      </c>
      <c r="I22710" t="s">
        <v>20</v>
      </c>
      <c r="L22710" t="s">
        <v>28</v>
      </c>
      <c r="M22710" t="s">
        <v>22</v>
      </c>
      <c r="O22710" t="s">
        <v>23</v>
      </c>
    </row>
    <row r="22711" spans="1:15" x14ac:dyDescent="0.35">
      <c r="A22711" t="s">
        <v>15</v>
      </c>
      <c r="B22711" t="s">
        <v>66</v>
      </c>
      <c r="C22711" t="s">
        <v>215</v>
      </c>
      <c r="D22711" t="s">
        <v>16784</v>
      </c>
      <c r="E22711" t="s">
        <v>19</v>
      </c>
      <c r="G22711">
        <v>38</v>
      </c>
      <c r="H22711">
        <v>3</v>
      </c>
      <c r="I22711" t="s">
        <v>20</v>
      </c>
      <c r="L22711" t="s">
        <v>28</v>
      </c>
      <c r="M22711" t="s">
        <v>22</v>
      </c>
      <c r="O22711" t="s">
        <v>23</v>
      </c>
    </row>
    <row r="22712" spans="1:15" x14ac:dyDescent="0.35">
      <c r="A22712" t="s">
        <v>15</v>
      </c>
      <c r="B22712" t="s">
        <v>66</v>
      </c>
      <c r="C22712" t="s">
        <v>863</v>
      </c>
      <c r="D22712" t="s">
        <v>16785</v>
      </c>
      <c r="E22712" t="s">
        <v>27</v>
      </c>
      <c r="F22712">
        <v>16777216</v>
      </c>
      <c r="I22712" t="s">
        <v>20</v>
      </c>
      <c r="L22712" t="s">
        <v>28</v>
      </c>
      <c r="M22712" t="s">
        <v>22</v>
      </c>
      <c r="O22712" t="s">
        <v>23</v>
      </c>
    </row>
    <row r="22713" spans="1:15" x14ac:dyDescent="0.35">
      <c r="A22713" t="s">
        <v>15</v>
      </c>
      <c r="B22713" t="s">
        <v>66</v>
      </c>
      <c r="C22713" t="s">
        <v>1120</v>
      </c>
      <c r="D22713" t="s">
        <v>16786</v>
      </c>
      <c r="E22713" t="s">
        <v>27</v>
      </c>
      <c r="F22713">
        <v>16777216</v>
      </c>
      <c r="I22713" t="s">
        <v>20</v>
      </c>
      <c r="L22713" t="s">
        <v>28</v>
      </c>
      <c r="M22713" t="s">
        <v>22</v>
      </c>
      <c r="O22713" t="s">
        <v>23</v>
      </c>
    </row>
    <row r="22714" spans="1:15" x14ac:dyDescent="0.35">
      <c r="A22714" t="s">
        <v>15</v>
      </c>
      <c r="B22714" t="s">
        <v>91</v>
      </c>
      <c r="C22714" t="s">
        <v>8483</v>
      </c>
      <c r="D22714" t="s">
        <v>2271</v>
      </c>
      <c r="E22714" t="s">
        <v>94</v>
      </c>
      <c r="I22714" t="s">
        <v>20</v>
      </c>
      <c r="L22714" t="s">
        <v>28</v>
      </c>
      <c r="M22714" t="s">
        <v>22</v>
      </c>
      <c r="O22714" t="s">
        <v>23</v>
      </c>
    </row>
    <row r="22715" spans="1:15" x14ac:dyDescent="0.35">
      <c r="A22715" t="s">
        <v>15</v>
      </c>
      <c r="B22715" t="s">
        <v>91</v>
      </c>
      <c r="C22715" t="s">
        <v>237</v>
      </c>
      <c r="D22715" t="s">
        <v>4590</v>
      </c>
      <c r="E22715" t="s">
        <v>27</v>
      </c>
      <c r="F22715">
        <v>20</v>
      </c>
      <c r="I22715" t="s">
        <v>20</v>
      </c>
      <c r="L22715" t="s">
        <v>28</v>
      </c>
      <c r="M22715" t="s">
        <v>22</v>
      </c>
      <c r="O22715" t="s">
        <v>23</v>
      </c>
    </row>
    <row r="22716" spans="1:15" x14ac:dyDescent="0.35">
      <c r="A22716" t="s">
        <v>15</v>
      </c>
      <c r="B22716" t="s">
        <v>91</v>
      </c>
      <c r="C22716" t="s">
        <v>1486</v>
      </c>
      <c r="D22716" t="s">
        <v>16787</v>
      </c>
      <c r="E22716" t="s">
        <v>27</v>
      </c>
      <c r="F22716">
        <v>40</v>
      </c>
      <c r="I22716" t="s">
        <v>20</v>
      </c>
      <c r="L22716" t="s">
        <v>28</v>
      </c>
      <c r="M22716" t="s">
        <v>22</v>
      </c>
      <c r="O22716" t="s">
        <v>23</v>
      </c>
    </row>
    <row r="22717" spans="1:15" x14ac:dyDescent="0.35">
      <c r="A22717" t="s">
        <v>15</v>
      </c>
      <c r="B22717" t="s">
        <v>91</v>
      </c>
      <c r="C22717" t="s">
        <v>495</v>
      </c>
      <c r="D22717" t="s">
        <v>3070</v>
      </c>
      <c r="E22717" t="s">
        <v>27</v>
      </c>
      <c r="F22717">
        <v>1</v>
      </c>
      <c r="I22717" t="s">
        <v>20</v>
      </c>
      <c r="L22717" t="s">
        <v>28</v>
      </c>
      <c r="M22717" t="s">
        <v>22</v>
      </c>
      <c r="O22717" t="s">
        <v>23</v>
      </c>
    </row>
    <row r="22718" spans="1:15" x14ac:dyDescent="0.35">
      <c r="A22718" t="s">
        <v>15</v>
      </c>
      <c r="B22718" t="s">
        <v>91</v>
      </c>
      <c r="C22718" t="s">
        <v>131</v>
      </c>
      <c r="D22718" t="s">
        <v>521</v>
      </c>
      <c r="E22718" t="s">
        <v>27</v>
      </c>
      <c r="F22718">
        <v>2</v>
      </c>
      <c r="I22718" t="s">
        <v>20</v>
      </c>
      <c r="L22718" t="s">
        <v>28</v>
      </c>
      <c r="M22718" t="s">
        <v>22</v>
      </c>
      <c r="O22718" t="s">
        <v>23</v>
      </c>
    </row>
    <row r="22719" spans="1:15" x14ac:dyDescent="0.35">
      <c r="A22719" t="s">
        <v>15</v>
      </c>
      <c r="B22719" t="s">
        <v>91</v>
      </c>
      <c r="C22719" t="s">
        <v>244</v>
      </c>
      <c r="D22719" t="s">
        <v>16788</v>
      </c>
      <c r="E22719" t="s">
        <v>27</v>
      </c>
      <c r="F22719">
        <v>3</v>
      </c>
      <c r="I22719" t="s">
        <v>20</v>
      </c>
      <c r="L22719" t="s">
        <v>28</v>
      </c>
      <c r="M22719" t="s">
        <v>22</v>
      </c>
      <c r="O22719" t="s">
        <v>23</v>
      </c>
    </row>
    <row r="22720" spans="1:15" x14ac:dyDescent="0.35">
      <c r="A22720" t="s">
        <v>15</v>
      </c>
      <c r="B22720" t="s">
        <v>91</v>
      </c>
      <c r="C22720" t="s">
        <v>576</v>
      </c>
      <c r="D22720" t="s">
        <v>4200</v>
      </c>
      <c r="E22720" t="s">
        <v>27</v>
      </c>
      <c r="F22720">
        <v>1</v>
      </c>
      <c r="I22720" t="s">
        <v>20</v>
      </c>
      <c r="L22720" t="s">
        <v>28</v>
      </c>
      <c r="M22720" t="s">
        <v>22</v>
      </c>
      <c r="O22720" t="s">
        <v>23</v>
      </c>
    </row>
    <row r="22721" spans="1:15" x14ac:dyDescent="0.35">
      <c r="A22721" t="s">
        <v>15</v>
      </c>
      <c r="B22721" t="s">
        <v>91</v>
      </c>
      <c r="C22721" t="s">
        <v>495</v>
      </c>
      <c r="D22721" t="s">
        <v>7792</v>
      </c>
      <c r="E22721" t="s">
        <v>94</v>
      </c>
      <c r="I22721" t="s">
        <v>20</v>
      </c>
      <c r="L22721" t="s">
        <v>28</v>
      </c>
      <c r="M22721" t="s">
        <v>22</v>
      </c>
      <c r="O22721" t="s">
        <v>23</v>
      </c>
    </row>
    <row r="22722" spans="1:15" x14ac:dyDescent="0.35">
      <c r="A22722" t="s">
        <v>15</v>
      </c>
      <c r="B22722" t="s">
        <v>91</v>
      </c>
      <c r="C22722" t="s">
        <v>2678</v>
      </c>
      <c r="D22722" t="s">
        <v>1434</v>
      </c>
      <c r="E22722" t="s">
        <v>94</v>
      </c>
      <c r="I22722" t="s">
        <v>20</v>
      </c>
      <c r="L22722" t="s">
        <v>28</v>
      </c>
      <c r="M22722" t="s">
        <v>22</v>
      </c>
      <c r="O22722" t="s">
        <v>23</v>
      </c>
    </row>
    <row r="22723" spans="1:15" x14ac:dyDescent="0.35">
      <c r="A22723" t="s">
        <v>15</v>
      </c>
      <c r="B22723" t="s">
        <v>91</v>
      </c>
      <c r="C22723" t="s">
        <v>609</v>
      </c>
      <c r="D22723" t="s">
        <v>6361</v>
      </c>
      <c r="E22723" t="s">
        <v>94</v>
      </c>
      <c r="I22723" t="s">
        <v>20</v>
      </c>
      <c r="L22723" t="s">
        <v>28</v>
      </c>
      <c r="M22723" t="s">
        <v>22</v>
      </c>
      <c r="O22723" t="s">
        <v>23</v>
      </c>
    </row>
    <row r="22724" spans="1:15" x14ac:dyDescent="0.35">
      <c r="A22724" t="s">
        <v>15</v>
      </c>
      <c r="B22724" t="s">
        <v>91</v>
      </c>
      <c r="C22724" t="s">
        <v>159</v>
      </c>
      <c r="D22724" t="s">
        <v>16789</v>
      </c>
      <c r="E22724" t="s">
        <v>94</v>
      </c>
      <c r="I22724" t="s">
        <v>20</v>
      </c>
      <c r="L22724" t="s">
        <v>28</v>
      </c>
      <c r="M22724" t="s">
        <v>22</v>
      </c>
      <c r="O22724" t="s">
        <v>23</v>
      </c>
    </row>
    <row r="22725" spans="1:15" x14ac:dyDescent="0.35">
      <c r="A22725" t="s">
        <v>15</v>
      </c>
      <c r="B22725" t="s">
        <v>91</v>
      </c>
      <c r="C22725" t="s">
        <v>92</v>
      </c>
      <c r="D22725" t="s">
        <v>11270</v>
      </c>
      <c r="E22725" t="s">
        <v>27</v>
      </c>
      <c r="F22725">
        <v>10</v>
      </c>
      <c r="I22725" t="s">
        <v>20</v>
      </c>
      <c r="L22725" t="s">
        <v>28</v>
      </c>
      <c r="M22725" t="s">
        <v>22</v>
      </c>
      <c r="O22725" t="s">
        <v>23</v>
      </c>
    </row>
    <row r="22726" spans="1:15" x14ac:dyDescent="0.35">
      <c r="A22726" t="s">
        <v>15</v>
      </c>
      <c r="B22726" t="s">
        <v>91</v>
      </c>
      <c r="C22726" t="s">
        <v>386</v>
      </c>
      <c r="D22726" t="s">
        <v>10089</v>
      </c>
      <c r="E22726" t="s">
        <v>27</v>
      </c>
      <c r="F22726">
        <v>8</v>
      </c>
      <c r="I22726" t="s">
        <v>20</v>
      </c>
      <c r="L22726" t="s">
        <v>28</v>
      </c>
      <c r="M22726" t="s">
        <v>22</v>
      </c>
      <c r="O22726" t="s">
        <v>23</v>
      </c>
    </row>
    <row r="22727" spans="1:15" x14ac:dyDescent="0.35">
      <c r="A22727" t="s">
        <v>15</v>
      </c>
      <c r="B22727" t="s">
        <v>54</v>
      </c>
      <c r="C22727" t="s">
        <v>390</v>
      </c>
      <c r="D22727" t="s">
        <v>12625</v>
      </c>
      <c r="E22727" t="s">
        <v>27</v>
      </c>
      <c r="F22727">
        <v>2</v>
      </c>
      <c r="I22727" t="s">
        <v>20</v>
      </c>
      <c r="L22727" t="s">
        <v>28</v>
      </c>
      <c r="M22727" t="s">
        <v>22</v>
      </c>
      <c r="O22727" t="s">
        <v>23</v>
      </c>
    </row>
    <row r="22728" spans="1:15" x14ac:dyDescent="0.35">
      <c r="A22728" t="s">
        <v>15</v>
      </c>
      <c r="B22728" t="s">
        <v>54</v>
      </c>
      <c r="C22728" t="s">
        <v>59</v>
      </c>
      <c r="D22728" t="s">
        <v>12538</v>
      </c>
      <c r="E22728" t="s">
        <v>27</v>
      </c>
      <c r="F22728">
        <v>1</v>
      </c>
      <c r="I22728" t="s">
        <v>20</v>
      </c>
      <c r="L22728" t="s">
        <v>28</v>
      </c>
      <c r="M22728" t="s">
        <v>22</v>
      </c>
      <c r="O22728" t="s">
        <v>23</v>
      </c>
    </row>
    <row r="22729" spans="1:15" x14ac:dyDescent="0.35">
      <c r="A22729" t="s">
        <v>15</v>
      </c>
      <c r="B22729" t="s">
        <v>54</v>
      </c>
      <c r="C22729" t="s">
        <v>831</v>
      </c>
      <c r="D22729" t="s">
        <v>15259</v>
      </c>
      <c r="E22729" t="s">
        <v>27</v>
      </c>
      <c r="F22729">
        <v>2</v>
      </c>
      <c r="I22729" t="s">
        <v>20</v>
      </c>
      <c r="L22729" t="s">
        <v>28</v>
      </c>
      <c r="M22729" t="s">
        <v>22</v>
      </c>
      <c r="O22729" t="s">
        <v>23</v>
      </c>
    </row>
    <row r="22730" spans="1:15" x14ac:dyDescent="0.35">
      <c r="A22730" t="s">
        <v>15</v>
      </c>
      <c r="B22730" t="s">
        <v>54</v>
      </c>
      <c r="C22730" t="s">
        <v>579</v>
      </c>
      <c r="D22730" t="s">
        <v>1866</v>
      </c>
      <c r="E22730" t="s">
        <v>27</v>
      </c>
      <c r="F22730">
        <v>6</v>
      </c>
      <c r="I22730" t="s">
        <v>20</v>
      </c>
      <c r="L22730" t="s">
        <v>28</v>
      </c>
      <c r="M22730" t="s">
        <v>22</v>
      </c>
      <c r="O22730" t="s">
        <v>23</v>
      </c>
    </row>
    <row r="22731" spans="1:15" x14ac:dyDescent="0.35">
      <c r="A22731" t="s">
        <v>15</v>
      </c>
      <c r="B22731" t="s">
        <v>54</v>
      </c>
      <c r="C22731" t="s">
        <v>579</v>
      </c>
      <c r="D22731" t="s">
        <v>4445</v>
      </c>
      <c r="E22731" t="s">
        <v>27</v>
      </c>
      <c r="F22731">
        <v>4</v>
      </c>
      <c r="I22731" t="s">
        <v>20</v>
      </c>
      <c r="L22731" t="s">
        <v>28</v>
      </c>
      <c r="M22731" t="s">
        <v>22</v>
      </c>
      <c r="O22731" t="s">
        <v>23</v>
      </c>
    </row>
    <row r="22732" spans="1:15" x14ac:dyDescent="0.35">
      <c r="A22732" t="s">
        <v>15</v>
      </c>
      <c r="B22732" t="s">
        <v>54</v>
      </c>
      <c r="C22732" t="s">
        <v>1833</v>
      </c>
      <c r="D22732" t="s">
        <v>8106</v>
      </c>
      <c r="E22732" t="s">
        <v>27</v>
      </c>
      <c r="F22732">
        <v>6</v>
      </c>
      <c r="I22732" t="s">
        <v>20</v>
      </c>
      <c r="L22732" t="s">
        <v>28</v>
      </c>
      <c r="M22732" t="s">
        <v>22</v>
      </c>
      <c r="O22732" t="s">
        <v>23</v>
      </c>
    </row>
    <row r="22733" spans="1:15" x14ac:dyDescent="0.35">
      <c r="A22733" t="s">
        <v>15</v>
      </c>
      <c r="B22733" t="s">
        <v>54</v>
      </c>
      <c r="C22733" t="s">
        <v>398</v>
      </c>
      <c r="D22733" t="s">
        <v>16790</v>
      </c>
      <c r="E22733" t="s">
        <v>19</v>
      </c>
      <c r="G22733">
        <v>6</v>
      </c>
      <c r="H22733">
        <v>2</v>
      </c>
      <c r="I22733" t="s">
        <v>20</v>
      </c>
      <c r="L22733" t="s">
        <v>28</v>
      </c>
      <c r="M22733" t="s">
        <v>22</v>
      </c>
      <c r="O22733" t="s">
        <v>23</v>
      </c>
    </row>
    <row r="22734" spans="1:15" x14ac:dyDescent="0.35">
      <c r="A22734" t="s">
        <v>15</v>
      </c>
      <c r="B22734" t="s">
        <v>54</v>
      </c>
      <c r="C22734" t="s">
        <v>398</v>
      </c>
      <c r="D22734" t="s">
        <v>16791</v>
      </c>
      <c r="E22734" t="s">
        <v>27</v>
      </c>
      <c r="F22734">
        <v>3</v>
      </c>
      <c r="I22734" t="s">
        <v>20</v>
      </c>
      <c r="L22734" t="s">
        <v>28</v>
      </c>
      <c r="M22734" t="s">
        <v>22</v>
      </c>
      <c r="O22734" t="s">
        <v>23</v>
      </c>
    </row>
    <row r="22735" spans="1:15" x14ac:dyDescent="0.35">
      <c r="A22735" t="s">
        <v>15</v>
      </c>
      <c r="B22735" t="s">
        <v>54</v>
      </c>
      <c r="C22735" t="s">
        <v>398</v>
      </c>
      <c r="D22735" t="s">
        <v>16792</v>
      </c>
      <c r="E22735" t="s">
        <v>19</v>
      </c>
      <c r="G22735">
        <v>14</v>
      </c>
      <c r="H22735">
        <v>2</v>
      </c>
      <c r="I22735" t="s">
        <v>20</v>
      </c>
      <c r="L22735" t="s">
        <v>28</v>
      </c>
      <c r="M22735" t="s">
        <v>22</v>
      </c>
      <c r="O22735" t="s">
        <v>23</v>
      </c>
    </row>
    <row r="22736" spans="1:15" x14ac:dyDescent="0.35">
      <c r="A22736" t="s">
        <v>15</v>
      </c>
      <c r="B22736" t="s">
        <v>54</v>
      </c>
      <c r="C22736" t="s">
        <v>400</v>
      </c>
      <c r="D22736" t="s">
        <v>5304</v>
      </c>
      <c r="E22736" t="s">
        <v>27</v>
      </c>
      <c r="F22736">
        <v>20</v>
      </c>
      <c r="I22736" t="s">
        <v>20</v>
      </c>
      <c r="L22736" t="s">
        <v>28</v>
      </c>
      <c r="M22736" t="s">
        <v>22</v>
      </c>
      <c r="O22736" t="s">
        <v>23</v>
      </c>
    </row>
    <row r="22737" spans="1:15" x14ac:dyDescent="0.35">
      <c r="A22737" t="s">
        <v>15</v>
      </c>
      <c r="B22737" t="s">
        <v>54</v>
      </c>
      <c r="C22737" t="s">
        <v>4309</v>
      </c>
      <c r="D22737" t="s">
        <v>16793</v>
      </c>
      <c r="E22737" t="s">
        <v>27</v>
      </c>
      <c r="F22737">
        <v>8</v>
      </c>
      <c r="I22737" t="s">
        <v>20</v>
      </c>
      <c r="L22737" t="s">
        <v>28</v>
      </c>
      <c r="M22737" t="s">
        <v>22</v>
      </c>
      <c r="O22737" t="s">
        <v>23</v>
      </c>
    </row>
    <row r="22738" spans="1:15" x14ac:dyDescent="0.35">
      <c r="A22738" t="s">
        <v>15</v>
      </c>
      <c r="B22738" t="s">
        <v>54</v>
      </c>
      <c r="C22738" t="s">
        <v>139</v>
      </c>
      <c r="D22738" t="s">
        <v>14876</v>
      </c>
      <c r="E22738" t="s">
        <v>27</v>
      </c>
      <c r="F22738">
        <v>9</v>
      </c>
      <c r="I22738" t="s">
        <v>20</v>
      </c>
      <c r="L22738" t="s">
        <v>28</v>
      </c>
      <c r="M22738" t="s">
        <v>22</v>
      </c>
      <c r="O22738" t="s">
        <v>23</v>
      </c>
    </row>
    <row r="22739" spans="1:15" x14ac:dyDescent="0.35">
      <c r="A22739" t="s">
        <v>15</v>
      </c>
      <c r="B22739" t="s">
        <v>54</v>
      </c>
      <c r="C22739" t="s">
        <v>402</v>
      </c>
      <c r="D22739" t="s">
        <v>5181</v>
      </c>
      <c r="E22739" t="s">
        <v>27</v>
      </c>
      <c r="F22739">
        <v>8</v>
      </c>
      <c r="I22739" t="s">
        <v>20</v>
      </c>
      <c r="L22739" t="s">
        <v>28</v>
      </c>
      <c r="M22739" t="s">
        <v>22</v>
      </c>
      <c r="O22739" t="s">
        <v>23</v>
      </c>
    </row>
    <row r="22740" spans="1:15" x14ac:dyDescent="0.35">
      <c r="A22740" t="s">
        <v>15</v>
      </c>
      <c r="B22740" t="s">
        <v>54</v>
      </c>
      <c r="C22740" t="s">
        <v>402</v>
      </c>
      <c r="D22740" t="s">
        <v>16794</v>
      </c>
      <c r="E22740" t="s">
        <v>27</v>
      </c>
      <c r="F22740">
        <v>7</v>
      </c>
      <c r="I22740" t="s">
        <v>20</v>
      </c>
      <c r="L22740" t="s">
        <v>28</v>
      </c>
      <c r="M22740" t="s">
        <v>22</v>
      </c>
      <c r="O22740" t="s">
        <v>23</v>
      </c>
    </row>
    <row r="22741" spans="1:15" x14ac:dyDescent="0.35">
      <c r="A22741" t="s">
        <v>15</v>
      </c>
      <c r="B22741" t="s">
        <v>54</v>
      </c>
      <c r="C22741" t="s">
        <v>621</v>
      </c>
      <c r="D22741" t="s">
        <v>9219</v>
      </c>
      <c r="E22741" t="s">
        <v>19</v>
      </c>
      <c r="G22741">
        <v>14</v>
      </c>
      <c r="H22741">
        <v>2</v>
      </c>
      <c r="I22741" t="s">
        <v>20</v>
      </c>
      <c r="L22741" t="s">
        <v>28</v>
      </c>
      <c r="M22741" t="s">
        <v>22</v>
      </c>
      <c r="O22741" t="s">
        <v>23</v>
      </c>
    </row>
    <row r="22742" spans="1:15" x14ac:dyDescent="0.35">
      <c r="A22742" t="s">
        <v>15</v>
      </c>
      <c r="B22742" t="s">
        <v>54</v>
      </c>
      <c r="C22742" t="s">
        <v>935</v>
      </c>
      <c r="D22742" t="s">
        <v>504</v>
      </c>
      <c r="E22742" t="s">
        <v>19</v>
      </c>
      <c r="G22742">
        <v>32</v>
      </c>
      <c r="H22742">
        <v>0</v>
      </c>
      <c r="I22742" t="s">
        <v>20</v>
      </c>
      <c r="L22742" t="s">
        <v>28</v>
      </c>
      <c r="M22742" t="s">
        <v>22</v>
      </c>
      <c r="O22742" t="s">
        <v>23</v>
      </c>
    </row>
    <row r="22743" spans="1:15" x14ac:dyDescent="0.35">
      <c r="A22743" t="s">
        <v>15</v>
      </c>
      <c r="B22743" t="s">
        <v>54</v>
      </c>
      <c r="C22743" t="s">
        <v>709</v>
      </c>
      <c r="D22743" t="s">
        <v>16795</v>
      </c>
      <c r="E22743" t="s">
        <v>19</v>
      </c>
      <c r="G22743">
        <v>6</v>
      </c>
      <c r="H22743">
        <v>0</v>
      </c>
      <c r="I22743" t="s">
        <v>20</v>
      </c>
      <c r="L22743" t="s">
        <v>28</v>
      </c>
      <c r="M22743" t="s">
        <v>22</v>
      </c>
      <c r="O22743" t="s">
        <v>23</v>
      </c>
    </row>
    <row r="22744" spans="1:15" x14ac:dyDescent="0.35">
      <c r="A22744" t="s">
        <v>15</v>
      </c>
      <c r="B22744" t="s">
        <v>54</v>
      </c>
      <c r="C22744" t="s">
        <v>626</v>
      </c>
      <c r="D22744" t="s">
        <v>16796</v>
      </c>
      <c r="E22744" t="s">
        <v>27</v>
      </c>
      <c r="F22744">
        <v>2</v>
      </c>
      <c r="I22744" t="s">
        <v>20</v>
      </c>
      <c r="L22744" t="s">
        <v>28</v>
      </c>
      <c r="M22744" t="s">
        <v>22</v>
      </c>
      <c r="O22744" t="s">
        <v>23</v>
      </c>
    </row>
    <row r="22745" spans="1:15" x14ac:dyDescent="0.35">
      <c r="A22745" t="s">
        <v>15</v>
      </c>
      <c r="B22745" t="s">
        <v>63</v>
      </c>
      <c r="C22745" t="s">
        <v>1350</v>
      </c>
      <c r="D22745" t="s">
        <v>13364</v>
      </c>
      <c r="E22745" t="s">
        <v>27</v>
      </c>
      <c r="F22745">
        <v>8</v>
      </c>
      <c r="I22745" t="s">
        <v>20</v>
      </c>
      <c r="L22745" t="s">
        <v>28</v>
      </c>
      <c r="M22745" t="s">
        <v>22</v>
      </c>
      <c r="O22745" t="s">
        <v>23</v>
      </c>
    </row>
    <row r="22746" spans="1:15" x14ac:dyDescent="0.35">
      <c r="A22746" t="s">
        <v>15</v>
      </c>
      <c r="B22746" t="s">
        <v>63</v>
      </c>
      <c r="C22746" t="s">
        <v>520</v>
      </c>
      <c r="D22746" t="s">
        <v>5073</v>
      </c>
      <c r="E22746" t="s">
        <v>27</v>
      </c>
      <c r="F22746">
        <v>15</v>
      </c>
      <c r="I22746" t="s">
        <v>20</v>
      </c>
      <c r="L22746" t="s">
        <v>28</v>
      </c>
      <c r="M22746" t="s">
        <v>22</v>
      </c>
      <c r="O22746" t="s">
        <v>23</v>
      </c>
    </row>
    <row r="22747" spans="1:15" x14ac:dyDescent="0.35">
      <c r="A22747" t="s">
        <v>15</v>
      </c>
      <c r="B22747" t="s">
        <v>63</v>
      </c>
      <c r="C22747" t="s">
        <v>520</v>
      </c>
      <c r="D22747" t="s">
        <v>12211</v>
      </c>
      <c r="E22747" t="s">
        <v>27</v>
      </c>
      <c r="F22747">
        <v>3</v>
      </c>
      <c r="I22747" t="s">
        <v>20</v>
      </c>
      <c r="L22747" t="s">
        <v>28</v>
      </c>
      <c r="M22747" t="s">
        <v>22</v>
      </c>
      <c r="O22747" t="s">
        <v>23</v>
      </c>
    </row>
    <row r="22748" spans="1:15" x14ac:dyDescent="0.35">
      <c r="A22748" t="s">
        <v>15</v>
      </c>
      <c r="B22748" t="s">
        <v>63</v>
      </c>
      <c r="C22748" t="s">
        <v>1389</v>
      </c>
      <c r="D22748" t="s">
        <v>8106</v>
      </c>
      <c r="E22748" t="s">
        <v>27</v>
      </c>
      <c r="F22748">
        <v>6</v>
      </c>
      <c r="I22748" t="s">
        <v>20</v>
      </c>
      <c r="L22748" t="s">
        <v>28</v>
      </c>
      <c r="M22748" t="s">
        <v>22</v>
      </c>
      <c r="O22748" t="s">
        <v>23</v>
      </c>
    </row>
    <row r="22749" spans="1:15" x14ac:dyDescent="0.35">
      <c r="A22749" t="s">
        <v>15</v>
      </c>
      <c r="B22749" t="s">
        <v>63</v>
      </c>
      <c r="C22749" t="s">
        <v>1003</v>
      </c>
      <c r="D22749" t="s">
        <v>13244</v>
      </c>
      <c r="E22749" t="s">
        <v>94</v>
      </c>
      <c r="I22749" t="s">
        <v>20</v>
      </c>
      <c r="L22749" t="s">
        <v>28</v>
      </c>
      <c r="M22749" t="s">
        <v>22</v>
      </c>
      <c r="O22749" t="s">
        <v>23</v>
      </c>
    </row>
    <row r="22750" spans="1:15" x14ac:dyDescent="0.35">
      <c r="A22750" t="s">
        <v>15</v>
      </c>
      <c r="B22750" t="s">
        <v>63</v>
      </c>
      <c r="C22750" t="s">
        <v>97</v>
      </c>
      <c r="D22750" t="s">
        <v>16797</v>
      </c>
      <c r="E22750" t="s">
        <v>94</v>
      </c>
      <c r="I22750" t="s">
        <v>20</v>
      </c>
      <c r="L22750" t="s">
        <v>28</v>
      </c>
      <c r="M22750" t="s">
        <v>22</v>
      </c>
      <c r="O22750" t="s">
        <v>23</v>
      </c>
    </row>
    <row r="22751" spans="1:15" x14ac:dyDescent="0.35">
      <c r="A22751" t="s">
        <v>15</v>
      </c>
      <c r="B22751" t="s">
        <v>63</v>
      </c>
      <c r="C22751" t="s">
        <v>307</v>
      </c>
      <c r="D22751" t="s">
        <v>7108</v>
      </c>
      <c r="E22751" t="s">
        <v>94</v>
      </c>
      <c r="I22751" t="s">
        <v>20</v>
      </c>
      <c r="L22751" t="s">
        <v>28</v>
      </c>
      <c r="M22751" t="s">
        <v>22</v>
      </c>
      <c r="O22751" t="s">
        <v>23</v>
      </c>
    </row>
    <row r="22752" spans="1:15" x14ac:dyDescent="0.35">
      <c r="A22752" t="s">
        <v>15</v>
      </c>
      <c r="B22752" t="s">
        <v>63</v>
      </c>
      <c r="C22752" t="s">
        <v>2430</v>
      </c>
      <c r="D22752" t="s">
        <v>16798</v>
      </c>
      <c r="E22752" t="s">
        <v>27</v>
      </c>
      <c r="F22752">
        <v>1</v>
      </c>
      <c r="I22752" t="s">
        <v>20</v>
      </c>
      <c r="L22752" t="s">
        <v>28</v>
      </c>
      <c r="M22752" t="s">
        <v>22</v>
      </c>
      <c r="O22752" t="s">
        <v>23</v>
      </c>
    </row>
    <row r="22753" spans="1:15" x14ac:dyDescent="0.35">
      <c r="A22753" t="s">
        <v>15</v>
      </c>
      <c r="B22753" t="s">
        <v>99</v>
      </c>
      <c r="C22753" t="s">
        <v>759</v>
      </c>
      <c r="D22753" t="s">
        <v>16799</v>
      </c>
      <c r="E22753" t="s">
        <v>27</v>
      </c>
      <c r="F22753">
        <v>16777216</v>
      </c>
      <c r="I22753" t="s">
        <v>20</v>
      </c>
      <c r="L22753" t="s">
        <v>28</v>
      </c>
      <c r="M22753" t="s">
        <v>22</v>
      </c>
      <c r="O22753" t="s">
        <v>23</v>
      </c>
    </row>
    <row r="22754" spans="1:15" x14ac:dyDescent="0.35">
      <c r="A22754" t="s">
        <v>15</v>
      </c>
      <c r="B22754" t="s">
        <v>99</v>
      </c>
      <c r="C22754" t="s">
        <v>1009</v>
      </c>
      <c r="D22754" t="s">
        <v>16800</v>
      </c>
      <c r="E22754" t="s">
        <v>19</v>
      </c>
      <c r="G22754">
        <v>38</v>
      </c>
      <c r="H22754">
        <v>10</v>
      </c>
      <c r="I22754" t="s">
        <v>20</v>
      </c>
      <c r="L22754" t="s">
        <v>28</v>
      </c>
      <c r="M22754" t="s">
        <v>22</v>
      </c>
      <c r="O22754" t="s">
        <v>23</v>
      </c>
    </row>
    <row r="22755" spans="1:15" x14ac:dyDescent="0.35">
      <c r="A22755" t="s">
        <v>15</v>
      </c>
      <c r="B22755" t="s">
        <v>99</v>
      </c>
      <c r="C22755" t="s">
        <v>944</v>
      </c>
      <c r="D22755" t="s">
        <v>16801</v>
      </c>
      <c r="E22755" t="s">
        <v>27</v>
      </c>
      <c r="F22755">
        <v>16777216</v>
      </c>
      <c r="I22755" t="s">
        <v>20</v>
      </c>
      <c r="L22755" t="s">
        <v>28</v>
      </c>
      <c r="M22755" t="s">
        <v>22</v>
      </c>
      <c r="O22755" t="s">
        <v>23</v>
      </c>
    </row>
    <row r="22756" spans="1:15" x14ac:dyDescent="0.35">
      <c r="A22756" t="s">
        <v>15</v>
      </c>
      <c r="B22756" t="s">
        <v>99</v>
      </c>
      <c r="C22756" t="s">
        <v>761</v>
      </c>
      <c r="D22756" t="s">
        <v>16802</v>
      </c>
      <c r="E22756" t="s">
        <v>27</v>
      </c>
      <c r="F22756">
        <v>10</v>
      </c>
      <c r="I22756" t="s">
        <v>20</v>
      </c>
      <c r="L22756" t="s">
        <v>28</v>
      </c>
      <c r="M22756" t="s">
        <v>22</v>
      </c>
      <c r="O22756" t="s">
        <v>23</v>
      </c>
    </row>
    <row r="22757" spans="1:15" x14ac:dyDescent="0.35">
      <c r="A22757" t="s">
        <v>15</v>
      </c>
      <c r="B22757" t="s">
        <v>99</v>
      </c>
      <c r="C22757" t="s">
        <v>309</v>
      </c>
      <c r="D22757" t="s">
        <v>16803</v>
      </c>
      <c r="E22757" t="s">
        <v>27</v>
      </c>
      <c r="F22757">
        <v>16777216</v>
      </c>
      <c r="I22757" t="s">
        <v>20</v>
      </c>
      <c r="L22757" t="s">
        <v>28</v>
      </c>
      <c r="M22757" t="s">
        <v>22</v>
      </c>
      <c r="O22757" t="s">
        <v>23</v>
      </c>
    </row>
    <row r="22758" spans="1:15" x14ac:dyDescent="0.35">
      <c r="A22758" t="s">
        <v>15</v>
      </c>
      <c r="B22758" t="s">
        <v>99</v>
      </c>
      <c r="C22758" t="s">
        <v>854</v>
      </c>
      <c r="D22758" t="s">
        <v>16804</v>
      </c>
      <c r="E22758" t="s">
        <v>27</v>
      </c>
      <c r="F22758">
        <v>16777216</v>
      </c>
      <c r="I22758" t="s">
        <v>20</v>
      </c>
      <c r="L22758" t="s">
        <v>28</v>
      </c>
      <c r="M22758" t="s">
        <v>22</v>
      </c>
      <c r="O22758" t="s">
        <v>23</v>
      </c>
    </row>
    <row r="22759" spans="1:15" x14ac:dyDescent="0.35">
      <c r="A22759" t="s">
        <v>15</v>
      </c>
      <c r="B22759" t="s">
        <v>39</v>
      </c>
      <c r="C22759" t="s">
        <v>117</v>
      </c>
      <c r="D22759" t="s">
        <v>16805</v>
      </c>
      <c r="E22759" t="s">
        <v>19</v>
      </c>
      <c r="G22759">
        <v>38</v>
      </c>
      <c r="H22759">
        <v>0</v>
      </c>
      <c r="I22759" t="s">
        <v>20</v>
      </c>
      <c r="L22759" t="s">
        <v>28</v>
      </c>
      <c r="M22759" t="s">
        <v>22</v>
      </c>
      <c r="O22759" t="s">
        <v>23</v>
      </c>
    </row>
    <row r="22760" spans="1:15" x14ac:dyDescent="0.35">
      <c r="A22760" t="s">
        <v>15</v>
      </c>
      <c r="B22760" t="s">
        <v>66</v>
      </c>
      <c r="C22760" t="s">
        <v>636</v>
      </c>
      <c r="D22760" t="s">
        <v>16806</v>
      </c>
      <c r="E22760" t="s">
        <v>19</v>
      </c>
      <c r="G22760">
        <v>38</v>
      </c>
      <c r="H22760">
        <v>14</v>
      </c>
      <c r="I22760" t="s">
        <v>20</v>
      </c>
      <c r="L22760" t="s">
        <v>28</v>
      </c>
      <c r="M22760" t="s">
        <v>22</v>
      </c>
      <c r="O22760" t="s">
        <v>23</v>
      </c>
    </row>
    <row r="22761" spans="1:15" x14ac:dyDescent="0.35">
      <c r="A22761" t="s">
        <v>15</v>
      </c>
      <c r="B22761" t="s">
        <v>66</v>
      </c>
      <c r="C22761" t="s">
        <v>293</v>
      </c>
      <c r="D22761" t="s">
        <v>16807</v>
      </c>
      <c r="E22761" t="s">
        <v>19</v>
      </c>
      <c r="G22761">
        <v>38</v>
      </c>
      <c r="H22761">
        <v>0</v>
      </c>
      <c r="I22761" t="s">
        <v>20</v>
      </c>
      <c r="L22761" t="s">
        <v>28</v>
      </c>
      <c r="M22761" t="s">
        <v>22</v>
      </c>
      <c r="O22761" t="s">
        <v>23</v>
      </c>
    </row>
    <row r="22762" spans="1:15" x14ac:dyDescent="0.35">
      <c r="A22762" t="s">
        <v>15</v>
      </c>
      <c r="B22762" t="s">
        <v>91</v>
      </c>
      <c r="C22762" t="s">
        <v>609</v>
      </c>
      <c r="D22762" t="s">
        <v>3603</v>
      </c>
      <c r="E22762" t="s">
        <v>27</v>
      </c>
      <c r="F22762">
        <v>1</v>
      </c>
      <c r="I22762" t="s">
        <v>20</v>
      </c>
      <c r="L22762" t="s">
        <v>28</v>
      </c>
      <c r="M22762" t="s">
        <v>22</v>
      </c>
      <c r="O22762" t="s">
        <v>23</v>
      </c>
    </row>
    <row r="22763" spans="1:15" x14ac:dyDescent="0.35">
      <c r="A22763" t="s">
        <v>15</v>
      </c>
      <c r="B22763" t="s">
        <v>91</v>
      </c>
      <c r="C22763" t="s">
        <v>382</v>
      </c>
      <c r="D22763" t="s">
        <v>16808</v>
      </c>
      <c r="E22763" t="s">
        <v>27</v>
      </c>
      <c r="F22763">
        <v>3</v>
      </c>
      <c r="I22763" t="s">
        <v>20</v>
      </c>
      <c r="L22763" t="s">
        <v>28</v>
      </c>
      <c r="M22763" t="s">
        <v>22</v>
      </c>
      <c r="O22763" t="s">
        <v>23</v>
      </c>
    </row>
    <row r="22764" spans="1:15" x14ac:dyDescent="0.35">
      <c r="A22764" t="s">
        <v>15</v>
      </c>
      <c r="B22764" t="s">
        <v>54</v>
      </c>
      <c r="C22764" t="s">
        <v>259</v>
      </c>
      <c r="D22764" t="s">
        <v>3485</v>
      </c>
      <c r="E22764" t="s">
        <v>27</v>
      </c>
      <c r="F22764">
        <v>30</v>
      </c>
      <c r="I22764" t="s">
        <v>20</v>
      </c>
      <c r="L22764" t="s">
        <v>28</v>
      </c>
      <c r="M22764" t="s">
        <v>22</v>
      </c>
      <c r="O22764" t="s">
        <v>23</v>
      </c>
    </row>
    <row r="22765" spans="1:15" x14ac:dyDescent="0.35">
      <c r="A22765" t="s">
        <v>15</v>
      </c>
      <c r="B22765" t="s">
        <v>99</v>
      </c>
      <c r="C22765" t="s">
        <v>279</v>
      </c>
      <c r="D22765" t="s">
        <v>16809</v>
      </c>
      <c r="E22765" t="s">
        <v>27</v>
      </c>
      <c r="F22765">
        <v>16777216</v>
      </c>
      <c r="I22765" t="s">
        <v>20</v>
      </c>
      <c r="L22765" t="s">
        <v>28</v>
      </c>
      <c r="M22765" t="s">
        <v>22</v>
      </c>
      <c r="O22765" t="s">
        <v>23</v>
      </c>
    </row>
    <row r="22766" spans="1:15" x14ac:dyDescent="0.35">
      <c r="A22766" t="s">
        <v>15</v>
      </c>
      <c r="B22766" t="s">
        <v>66</v>
      </c>
      <c r="C22766" t="s">
        <v>109</v>
      </c>
      <c r="D22766" t="s">
        <v>16810</v>
      </c>
      <c r="E22766" t="s">
        <v>19</v>
      </c>
      <c r="G22766">
        <v>38</v>
      </c>
      <c r="H22766">
        <v>9</v>
      </c>
      <c r="I22766" t="s">
        <v>20</v>
      </c>
      <c r="L22766" t="s">
        <v>28</v>
      </c>
      <c r="M22766" t="s">
        <v>22</v>
      </c>
      <c r="O22766" t="s">
        <v>23</v>
      </c>
    </row>
    <row r="22767" spans="1:15" x14ac:dyDescent="0.35">
      <c r="A22767" t="s">
        <v>15</v>
      </c>
      <c r="B22767" t="s">
        <v>66</v>
      </c>
      <c r="C22767" t="s">
        <v>1414</v>
      </c>
      <c r="D22767" t="s">
        <v>16811</v>
      </c>
      <c r="E22767" t="s">
        <v>19</v>
      </c>
      <c r="G22767">
        <v>38</v>
      </c>
      <c r="H22767">
        <v>6</v>
      </c>
      <c r="I22767" t="s">
        <v>20</v>
      </c>
      <c r="L22767" t="s">
        <v>28</v>
      </c>
      <c r="M22767" t="s">
        <v>22</v>
      </c>
      <c r="O22767" t="s">
        <v>23</v>
      </c>
    </row>
    <row r="22768" spans="1:15" x14ac:dyDescent="0.35">
      <c r="A22768" t="s">
        <v>15</v>
      </c>
      <c r="B22768" t="s">
        <v>66</v>
      </c>
      <c r="C22768" t="s">
        <v>1383</v>
      </c>
      <c r="D22768" t="s">
        <v>16812</v>
      </c>
      <c r="E22768" t="s">
        <v>27</v>
      </c>
      <c r="F22768">
        <v>16777216</v>
      </c>
      <c r="I22768" t="s">
        <v>20</v>
      </c>
      <c r="L22768" t="s">
        <v>28</v>
      </c>
      <c r="M22768" t="s">
        <v>22</v>
      </c>
      <c r="O22768" t="s">
        <v>23</v>
      </c>
    </row>
    <row r="22769" spans="1:15" x14ac:dyDescent="0.35">
      <c r="A22769" t="s">
        <v>15</v>
      </c>
      <c r="B22769" t="s">
        <v>91</v>
      </c>
      <c r="C22769" t="s">
        <v>576</v>
      </c>
      <c r="D22769" t="s">
        <v>14874</v>
      </c>
      <c r="E22769" t="s">
        <v>94</v>
      </c>
      <c r="I22769" t="s">
        <v>20</v>
      </c>
      <c r="L22769" t="s">
        <v>28</v>
      </c>
      <c r="M22769" t="s">
        <v>22</v>
      </c>
      <c r="O22769" t="s">
        <v>23</v>
      </c>
    </row>
    <row r="22770" spans="1:15" x14ac:dyDescent="0.35">
      <c r="A22770" t="s">
        <v>15</v>
      </c>
      <c r="B22770" t="s">
        <v>16</v>
      </c>
      <c r="C22770" t="s">
        <v>540</v>
      </c>
      <c r="D22770" t="s">
        <v>4166</v>
      </c>
      <c r="E22770" t="s">
        <v>27</v>
      </c>
      <c r="F22770">
        <v>20</v>
      </c>
      <c r="I22770" t="s">
        <v>20</v>
      </c>
      <c r="L22770" t="s">
        <v>21</v>
      </c>
      <c r="M22770" t="s">
        <v>22</v>
      </c>
      <c r="O22770" t="s">
        <v>23</v>
      </c>
    </row>
    <row r="22771" spans="1:15" x14ac:dyDescent="0.35">
      <c r="A22771" t="s">
        <v>15</v>
      </c>
      <c r="B22771" t="s">
        <v>16</v>
      </c>
      <c r="C22771" t="s">
        <v>431</v>
      </c>
      <c r="D22771" t="s">
        <v>12650</v>
      </c>
      <c r="E22771" t="s">
        <v>19</v>
      </c>
      <c r="G22771">
        <v>38</v>
      </c>
      <c r="H22771">
        <v>0</v>
      </c>
      <c r="I22771" t="s">
        <v>20</v>
      </c>
      <c r="L22771" t="s">
        <v>21</v>
      </c>
      <c r="M22771" t="s">
        <v>22</v>
      </c>
      <c r="O22771" t="s">
        <v>23</v>
      </c>
    </row>
    <row r="22772" spans="1:15" x14ac:dyDescent="0.35">
      <c r="A22772" t="s">
        <v>15</v>
      </c>
      <c r="B22772" t="s">
        <v>16</v>
      </c>
      <c r="C22772" t="s">
        <v>9125</v>
      </c>
      <c r="D22772" t="s">
        <v>2275</v>
      </c>
      <c r="E22772" t="s">
        <v>19</v>
      </c>
      <c r="G22772">
        <v>15</v>
      </c>
      <c r="H22772">
        <v>2</v>
      </c>
      <c r="I22772" t="s">
        <v>20</v>
      </c>
      <c r="L22772" t="s">
        <v>21</v>
      </c>
      <c r="M22772" t="s">
        <v>22</v>
      </c>
      <c r="O22772" t="s">
        <v>23</v>
      </c>
    </row>
    <row r="22773" spans="1:15" x14ac:dyDescent="0.35">
      <c r="A22773" t="s">
        <v>15</v>
      </c>
      <c r="B22773" t="s">
        <v>24</v>
      </c>
      <c r="C22773" t="s">
        <v>4167</v>
      </c>
      <c r="D22773" t="s">
        <v>3561</v>
      </c>
      <c r="E22773" t="s">
        <v>166</v>
      </c>
      <c r="I22773" t="s">
        <v>20</v>
      </c>
      <c r="L22773" t="s">
        <v>28</v>
      </c>
      <c r="M22773" t="s">
        <v>22</v>
      </c>
      <c r="N22773" s="7">
        <v>45097</v>
      </c>
      <c r="O22773" t="s">
        <v>23</v>
      </c>
    </row>
    <row r="22774" spans="1:15" x14ac:dyDescent="0.35">
      <c r="A22774" t="s">
        <v>15</v>
      </c>
      <c r="B22774" t="s">
        <v>31</v>
      </c>
      <c r="C22774" t="s">
        <v>170</v>
      </c>
      <c r="D22774" t="s">
        <v>16813</v>
      </c>
      <c r="E22774" t="s">
        <v>27</v>
      </c>
      <c r="F22774">
        <v>100</v>
      </c>
      <c r="I22774" t="s">
        <v>20</v>
      </c>
      <c r="L22774" t="s">
        <v>28</v>
      </c>
      <c r="M22774" t="s">
        <v>22</v>
      </c>
      <c r="O22774" t="s">
        <v>23</v>
      </c>
    </row>
    <row r="22775" spans="1:15" x14ac:dyDescent="0.35">
      <c r="A22775" t="s">
        <v>15</v>
      </c>
      <c r="B22775" t="s">
        <v>24</v>
      </c>
      <c r="C22775" t="s">
        <v>5858</v>
      </c>
      <c r="D22775" t="s">
        <v>16814</v>
      </c>
      <c r="E22775" t="s">
        <v>27</v>
      </c>
      <c r="F22775">
        <v>18</v>
      </c>
      <c r="I22775" t="s">
        <v>20</v>
      </c>
      <c r="L22775" t="s">
        <v>28</v>
      </c>
      <c r="M22775" t="s">
        <v>22</v>
      </c>
      <c r="N22775" s="7">
        <v>45092</v>
      </c>
      <c r="O22775" t="s">
        <v>23</v>
      </c>
    </row>
    <row r="22776" spans="1:15" x14ac:dyDescent="0.35">
      <c r="A22776" t="s">
        <v>15</v>
      </c>
      <c r="B22776" t="s">
        <v>24</v>
      </c>
      <c r="C22776" t="s">
        <v>1251</v>
      </c>
      <c r="D22776" t="s">
        <v>16815</v>
      </c>
      <c r="E22776" t="s">
        <v>27</v>
      </c>
      <c r="F22776">
        <v>18</v>
      </c>
      <c r="I22776" t="s">
        <v>20</v>
      </c>
      <c r="L22776" t="s">
        <v>28</v>
      </c>
      <c r="M22776" t="s">
        <v>22</v>
      </c>
      <c r="N22776" s="7">
        <v>45097</v>
      </c>
      <c r="O22776" t="s">
        <v>23</v>
      </c>
    </row>
    <row r="22777" spans="1:15" x14ac:dyDescent="0.35">
      <c r="A22777" t="s">
        <v>15</v>
      </c>
      <c r="B22777" t="s">
        <v>24</v>
      </c>
      <c r="C22777" t="s">
        <v>1536</v>
      </c>
      <c r="D22777" t="s">
        <v>16816</v>
      </c>
      <c r="E22777" t="s">
        <v>27</v>
      </c>
      <c r="F22777">
        <v>40</v>
      </c>
      <c r="I22777" t="s">
        <v>20</v>
      </c>
      <c r="L22777" t="s">
        <v>28</v>
      </c>
      <c r="M22777" t="s">
        <v>22</v>
      </c>
      <c r="O22777" t="s">
        <v>23</v>
      </c>
    </row>
    <row r="22778" spans="1:15" x14ac:dyDescent="0.35">
      <c r="A22778" t="s">
        <v>15</v>
      </c>
      <c r="B22778" t="s">
        <v>31</v>
      </c>
      <c r="C22778" t="s">
        <v>32</v>
      </c>
      <c r="D22778" t="s">
        <v>16693</v>
      </c>
      <c r="E22778" t="s">
        <v>27</v>
      </c>
      <c r="F22778">
        <v>8</v>
      </c>
      <c r="I22778" t="s">
        <v>20</v>
      </c>
      <c r="L22778" t="s">
        <v>28</v>
      </c>
      <c r="M22778" t="s">
        <v>22</v>
      </c>
      <c r="O22778" t="s">
        <v>23</v>
      </c>
    </row>
    <row r="22779" spans="1:15" x14ac:dyDescent="0.35">
      <c r="A22779" t="s">
        <v>15</v>
      </c>
      <c r="B22779" t="s">
        <v>39</v>
      </c>
      <c r="C22779" t="s">
        <v>4100</v>
      </c>
      <c r="D22779" t="s">
        <v>9600</v>
      </c>
      <c r="E22779" t="s">
        <v>27</v>
      </c>
      <c r="F22779">
        <v>20</v>
      </c>
      <c r="I22779" t="s">
        <v>45</v>
      </c>
      <c r="K22779">
        <v>3</v>
      </c>
      <c r="L22779" t="s">
        <v>28</v>
      </c>
      <c r="M22779" t="s">
        <v>22</v>
      </c>
      <c r="O22779" t="s">
        <v>23</v>
      </c>
    </row>
    <row r="22780" spans="1:15" x14ac:dyDescent="0.35">
      <c r="A22780" t="s">
        <v>15</v>
      </c>
      <c r="B22780" t="s">
        <v>39</v>
      </c>
      <c r="C22780" t="s">
        <v>778</v>
      </c>
      <c r="D22780" t="s">
        <v>16817</v>
      </c>
      <c r="E22780" t="s">
        <v>27</v>
      </c>
      <c r="F22780">
        <v>100</v>
      </c>
      <c r="I22780" t="s">
        <v>20</v>
      </c>
      <c r="L22780" t="s">
        <v>28</v>
      </c>
      <c r="M22780" t="s">
        <v>22</v>
      </c>
      <c r="O22780" t="s">
        <v>23</v>
      </c>
    </row>
    <row r="22781" spans="1:15" x14ac:dyDescent="0.35">
      <c r="A22781" t="s">
        <v>15</v>
      </c>
      <c r="B22781" t="s">
        <v>39</v>
      </c>
      <c r="C22781" t="s">
        <v>178</v>
      </c>
      <c r="D22781" t="s">
        <v>16805</v>
      </c>
      <c r="E22781" t="s">
        <v>19</v>
      </c>
      <c r="G22781">
        <v>10</v>
      </c>
      <c r="H22781">
        <v>0</v>
      </c>
      <c r="I22781" t="s">
        <v>20</v>
      </c>
      <c r="L22781" t="s">
        <v>28</v>
      </c>
      <c r="M22781" t="s">
        <v>22</v>
      </c>
      <c r="O22781" t="s">
        <v>23</v>
      </c>
    </row>
    <row r="22782" spans="1:15" x14ac:dyDescent="0.35">
      <c r="A22782" t="s">
        <v>15</v>
      </c>
      <c r="B22782" t="s">
        <v>39</v>
      </c>
      <c r="C22782" t="s">
        <v>178</v>
      </c>
      <c r="D22782" t="s">
        <v>10781</v>
      </c>
      <c r="E22782" t="s">
        <v>27</v>
      </c>
      <c r="F22782">
        <v>10</v>
      </c>
      <c r="I22782" t="s">
        <v>20</v>
      </c>
      <c r="L22782" t="s">
        <v>28</v>
      </c>
      <c r="M22782" t="s">
        <v>22</v>
      </c>
      <c r="O22782" t="s">
        <v>23</v>
      </c>
    </row>
    <row r="22783" spans="1:15" x14ac:dyDescent="0.35">
      <c r="A22783" t="s">
        <v>15</v>
      </c>
      <c r="B22783" t="s">
        <v>39</v>
      </c>
      <c r="C22783" t="s">
        <v>1794</v>
      </c>
      <c r="D22783" t="s">
        <v>16818</v>
      </c>
      <c r="E22783" t="s">
        <v>19</v>
      </c>
      <c r="G22783">
        <v>10</v>
      </c>
      <c r="H22783">
        <v>0</v>
      </c>
      <c r="I22783" t="s">
        <v>20</v>
      </c>
      <c r="L22783" t="s">
        <v>28</v>
      </c>
      <c r="M22783" t="s">
        <v>22</v>
      </c>
      <c r="O22783" t="s">
        <v>23</v>
      </c>
    </row>
    <row r="22784" spans="1:15" x14ac:dyDescent="0.35">
      <c r="A22784" t="s">
        <v>15</v>
      </c>
      <c r="B22784" t="s">
        <v>39</v>
      </c>
      <c r="C22784" t="s">
        <v>588</v>
      </c>
      <c r="D22784" t="s">
        <v>2388</v>
      </c>
      <c r="E22784" t="s">
        <v>19</v>
      </c>
      <c r="G22784">
        <v>38</v>
      </c>
      <c r="H22784">
        <v>0</v>
      </c>
      <c r="I22784" t="s">
        <v>20</v>
      </c>
      <c r="L22784" t="s">
        <v>28</v>
      </c>
      <c r="M22784" t="s">
        <v>22</v>
      </c>
      <c r="O22784" t="s">
        <v>23</v>
      </c>
    </row>
    <row r="22785" spans="1:15" x14ac:dyDescent="0.35">
      <c r="A22785" t="s">
        <v>15</v>
      </c>
      <c r="B22785" t="s">
        <v>39</v>
      </c>
      <c r="C22785" t="s">
        <v>1014</v>
      </c>
      <c r="D22785" t="s">
        <v>16819</v>
      </c>
      <c r="E22785" t="s">
        <v>19</v>
      </c>
      <c r="G22785">
        <v>38</v>
      </c>
      <c r="H22785">
        <v>0</v>
      </c>
      <c r="I22785" t="s">
        <v>20</v>
      </c>
      <c r="L22785" t="s">
        <v>28</v>
      </c>
      <c r="M22785" t="s">
        <v>22</v>
      </c>
      <c r="O22785" t="s">
        <v>23</v>
      </c>
    </row>
    <row r="22786" spans="1:15" x14ac:dyDescent="0.35">
      <c r="A22786" t="s">
        <v>15</v>
      </c>
      <c r="B22786" t="s">
        <v>39</v>
      </c>
      <c r="C22786" t="s">
        <v>313</v>
      </c>
      <c r="D22786" t="s">
        <v>16820</v>
      </c>
      <c r="E22786" t="s">
        <v>34</v>
      </c>
      <c r="I22786" t="s">
        <v>20</v>
      </c>
      <c r="L22786" t="s">
        <v>28</v>
      </c>
      <c r="M22786" t="s">
        <v>22</v>
      </c>
      <c r="O22786" t="s">
        <v>23</v>
      </c>
    </row>
    <row r="22787" spans="1:15" x14ac:dyDescent="0.35">
      <c r="A22787" t="s">
        <v>15</v>
      </c>
      <c r="B22787" t="s">
        <v>39</v>
      </c>
      <c r="C22787" t="s">
        <v>562</v>
      </c>
      <c r="D22787" t="s">
        <v>1255</v>
      </c>
      <c r="E22787" t="s">
        <v>27</v>
      </c>
      <c r="F22787">
        <v>20</v>
      </c>
      <c r="I22787" t="s">
        <v>20</v>
      </c>
      <c r="L22787" t="s">
        <v>28</v>
      </c>
      <c r="M22787" t="s">
        <v>22</v>
      </c>
      <c r="O22787" t="s">
        <v>23</v>
      </c>
    </row>
    <row r="22788" spans="1:15" x14ac:dyDescent="0.35">
      <c r="A22788" t="s">
        <v>15</v>
      </c>
      <c r="B22788" t="s">
        <v>39</v>
      </c>
      <c r="C22788" t="s">
        <v>339</v>
      </c>
      <c r="D22788" t="s">
        <v>14225</v>
      </c>
      <c r="E22788" t="s">
        <v>19</v>
      </c>
      <c r="G22788">
        <v>10</v>
      </c>
      <c r="H22788">
        <v>0</v>
      </c>
      <c r="I22788" t="s">
        <v>20</v>
      </c>
      <c r="L22788" t="s">
        <v>28</v>
      </c>
      <c r="M22788" t="s">
        <v>22</v>
      </c>
      <c r="O22788" t="s">
        <v>23</v>
      </c>
    </row>
    <row r="22789" spans="1:15" x14ac:dyDescent="0.35">
      <c r="A22789" t="s">
        <v>15</v>
      </c>
      <c r="B22789" t="s">
        <v>39</v>
      </c>
      <c r="C22789" t="s">
        <v>339</v>
      </c>
      <c r="D22789" t="s">
        <v>5356</v>
      </c>
      <c r="E22789" t="s">
        <v>19</v>
      </c>
      <c r="G22789">
        <v>19</v>
      </c>
      <c r="H22789">
        <v>0</v>
      </c>
      <c r="I22789" t="s">
        <v>20</v>
      </c>
      <c r="L22789" t="s">
        <v>28</v>
      </c>
      <c r="M22789" t="s">
        <v>22</v>
      </c>
      <c r="O22789" t="s">
        <v>23</v>
      </c>
    </row>
    <row r="22790" spans="1:15" x14ac:dyDescent="0.35">
      <c r="A22790" t="s">
        <v>15</v>
      </c>
      <c r="B22790" t="s">
        <v>39</v>
      </c>
      <c r="C22790" t="s">
        <v>183</v>
      </c>
      <c r="D22790" t="s">
        <v>6513</v>
      </c>
      <c r="E22790" t="s">
        <v>19</v>
      </c>
      <c r="G22790">
        <v>32</v>
      </c>
      <c r="H22790">
        <v>16</v>
      </c>
      <c r="I22790" t="s">
        <v>20</v>
      </c>
      <c r="L22790" t="s">
        <v>28</v>
      </c>
      <c r="M22790" t="s">
        <v>22</v>
      </c>
      <c r="O22790" t="s">
        <v>23</v>
      </c>
    </row>
    <row r="22791" spans="1:15" x14ac:dyDescent="0.35">
      <c r="A22791" t="s">
        <v>15</v>
      </c>
      <c r="B22791" t="s">
        <v>352</v>
      </c>
      <c r="C22791" t="s">
        <v>2136</v>
      </c>
      <c r="D22791" t="s">
        <v>1689</v>
      </c>
      <c r="E22791" t="s">
        <v>19</v>
      </c>
      <c r="G22791">
        <v>38</v>
      </c>
      <c r="H22791">
        <v>0</v>
      </c>
      <c r="I22791" t="s">
        <v>20</v>
      </c>
      <c r="L22791" t="s">
        <v>105</v>
      </c>
      <c r="M22791" t="s">
        <v>22</v>
      </c>
      <c r="O22791" t="s">
        <v>23</v>
      </c>
    </row>
    <row r="22792" spans="1:15" x14ac:dyDescent="0.35">
      <c r="A22792" t="s">
        <v>15</v>
      </c>
      <c r="B22792" t="s">
        <v>42</v>
      </c>
      <c r="C22792" t="s">
        <v>16821</v>
      </c>
      <c r="D22792" t="s">
        <v>16822</v>
      </c>
      <c r="E22792" t="s">
        <v>19</v>
      </c>
      <c r="G22792">
        <v>38</v>
      </c>
      <c r="H22792">
        <v>0</v>
      </c>
      <c r="I22792" t="s">
        <v>45</v>
      </c>
      <c r="L22792" t="s">
        <v>46</v>
      </c>
      <c r="M22792" t="s">
        <v>22</v>
      </c>
      <c r="O22792" t="s">
        <v>23</v>
      </c>
    </row>
    <row r="22793" spans="1:15" x14ac:dyDescent="0.35">
      <c r="A22793" t="s">
        <v>15</v>
      </c>
      <c r="B22793" t="s">
        <v>42</v>
      </c>
      <c r="C22793" t="s">
        <v>12044</v>
      </c>
      <c r="D22793" t="s">
        <v>16823</v>
      </c>
      <c r="E22793" t="s">
        <v>27</v>
      </c>
      <c r="F22793">
        <v>50</v>
      </c>
      <c r="I22793" t="s">
        <v>20</v>
      </c>
      <c r="L22793" t="s">
        <v>46</v>
      </c>
      <c r="M22793" t="s">
        <v>22</v>
      </c>
      <c r="O22793" t="s">
        <v>23</v>
      </c>
    </row>
    <row r="22794" spans="1:15" x14ac:dyDescent="0.35">
      <c r="A22794" t="s">
        <v>15</v>
      </c>
      <c r="B22794" t="s">
        <v>39</v>
      </c>
      <c r="C22794" t="s">
        <v>1191</v>
      </c>
      <c r="D22794" t="s">
        <v>16824</v>
      </c>
      <c r="E22794" t="s">
        <v>19</v>
      </c>
      <c r="G22794">
        <v>10</v>
      </c>
      <c r="H22794">
        <v>0</v>
      </c>
      <c r="I22794" t="s">
        <v>45</v>
      </c>
      <c r="L22794" t="s">
        <v>28</v>
      </c>
      <c r="M22794" t="s">
        <v>22</v>
      </c>
      <c r="O22794" t="s">
        <v>23</v>
      </c>
    </row>
    <row r="22795" spans="1:15" x14ac:dyDescent="0.35">
      <c r="A22795" t="s">
        <v>15</v>
      </c>
      <c r="B22795" t="s">
        <v>42</v>
      </c>
      <c r="C22795" t="s">
        <v>3389</v>
      </c>
      <c r="D22795" t="s">
        <v>16825</v>
      </c>
      <c r="E22795" t="s">
        <v>27</v>
      </c>
      <c r="F22795">
        <v>10</v>
      </c>
      <c r="I22795" t="s">
        <v>20</v>
      </c>
      <c r="L22795" t="s">
        <v>46</v>
      </c>
      <c r="M22795" t="s">
        <v>22</v>
      </c>
      <c r="O22795" t="s">
        <v>23</v>
      </c>
    </row>
    <row r="22796" spans="1:15" x14ac:dyDescent="0.35">
      <c r="A22796" t="s">
        <v>15</v>
      </c>
      <c r="B22796" t="s">
        <v>102</v>
      </c>
      <c r="C22796" t="s">
        <v>1851</v>
      </c>
      <c r="D22796" t="s">
        <v>13612</v>
      </c>
      <c r="E22796" t="s">
        <v>94</v>
      </c>
      <c r="I22796" t="s">
        <v>20</v>
      </c>
      <c r="L22796" t="s">
        <v>105</v>
      </c>
      <c r="M22796" t="s">
        <v>22</v>
      </c>
      <c r="O22796" t="s">
        <v>23</v>
      </c>
    </row>
    <row r="22797" spans="1:15" x14ac:dyDescent="0.35">
      <c r="A22797" t="s">
        <v>15</v>
      </c>
      <c r="B22797" t="s">
        <v>42</v>
      </c>
      <c r="C22797" t="s">
        <v>106</v>
      </c>
      <c r="D22797" t="s">
        <v>16144</v>
      </c>
      <c r="E22797" t="s">
        <v>27</v>
      </c>
      <c r="F22797">
        <v>20</v>
      </c>
      <c r="I22797" t="s">
        <v>20</v>
      </c>
      <c r="L22797" t="s">
        <v>46</v>
      </c>
      <c r="M22797" t="s">
        <v>22</v>
      </c>
      <c r="O22797" t="s">
        <v>23</v>
      </c>
    </row>
    <row r="22798" spans="1:15" x14ac:dyDescent="0.35">
      <c r="A22798" t="s">
        <v>15</v>
      </c>
      <c r="B22798" t="s">
        <v>42</v>
      </c>
      <c r="C22798" t="s">
        <v>191</v>
      </c>
      <c r="D22798" t="s">
        <v>7335</v>
      </c>
      <c r="E22798" t="s">
        <v>27</v>
      </c>
      <c r="F22798">
        <v>10</v>
      </c>
      <c r="I22798" t="s">
        <v>20</v>
      </c>
      <c r="L22798" t="s">
        <v>46</v>
      </c>
      <c r="M22798" t="s">
        <v>22</v>
      </c>
      <c r="O22798" t="s">
        <v>23</v>
      </c>
    </row>
    <row r="22799" spans="1:15" x14ac:dyDescent="0.35">
      <c r="A22799" t="s">
        <v>15</v>
      </c>
      <c r="B22799" t="s">
        <v>42</v>
      </c>
      <c r="C22799" t="s">
        <v>2399</v>
      </c>
      <c r="D22799" t="s">
        <v>16826</v>
      </c>
      <c r="E22799" t="s">
        <v>19</v>
      </c>
      <c r="G22799">
        <v>38</v>
      </c>
      <c r="H22799">
        <v>0</v>
      </c>
      <c r="I22799" t="s">
        <v>20</v>
      </c>
      <c r="L22799" t="s">
        <v>46</v>
      </c>
      <c r="M22799" t="s">
        <v>22</v>
      </c>
      <c r="O22799" t="s">
        <v>23</v>
      </c>
    </row>
    <row r="22800" spans="1:15" x14ac:dyDescent="0.35">
      <c r="A22800" t="s">
        <v>15</v>
      </c>
      <c r="B22800" t="s">
        <v>42</v>
      </c>
      <c r="C22800" t="s">
        <v>2086</v>
      </c>
      <c r="D22800" t="s">
        <v>2675</v>
      </c>
      <c r="E22800" t="s">
        <v>27</v>
      </c>
      <c r="F22800">
        <v>20</v>
      </c>
      <c r="I22800" t="s">
        <v>20</v>
      </c>
      <c r="L22800" t="s">
        <v>46</v>
      </c>
      <c r="M22800" t="s">
        <v>22</v>
      </c>
      <c r="O22800" t="s">
        <v>23</v>
      </c>
    </row>
    <row r="22801" spans="1:15" x14ac:dyDescent="0.35">
      <c r="A22801" t="s">
        <v>15</v>
      </c>
      <c r="B22801" t="s">
        <v>42</v>
      </c>
      <c r="C22801" t="s">
        <v>2699</v>
      </c>
      <c r="D22801" t="s">
        <v>8710</v>
      </c>
      <c r="E22801" t="s">
        <v>19</v>
      </c>
      <c r="G22801">
        <v>38</v>
      </c>
      <c r="H22801">
        <v>0</v>
      </c>
      <c r="I22801" t="s">
        <v>20</v>
      </c>
      <c r="L22801" t="s">
        <v>46</v>
      </c>
      <c r="M22801" t="s">
        <v>22</v>
      </c>
      <c r="O22801" t="s">
        <v>23</v>
      </c>
    </row>
    <row r="22802" spans="1:15" x14ac:dyDescent="0.35">
      <c r="A22802" t="s">
        <v>15</v>
      </c>
      <c r="B22802" t="s">
        <v>66</v>
      </c>
      <c r="C22802" t="s">
        <v>1256</v>
      </c>
      <c r="D22802" t="s">
        <v>16827</v>
      </c>
      <c r="E22802" t="s">
        <v>19</v>
      </c>
      <c r="G22802">
        <v>38</v>
      </c>
      <c r="H22802">
        <v>15</v>
      </c>
      <c r="I22802" t="s">
        <v>20</v>
      </c>
      <c r="L22802" t="s">
        <v>28</v>
      </c>
      <c r="M22802" t="s">
        <v>22</v>
      </c>
      <c r="O22802" t="s">
        <v>23</v>
      </c>
    </row>
    <row r="22803" spans="1:15" x14ac:dyDescent="0.35">
      <c r="A22803" t="s">
        <v>15</v>
      </c>
      <c r="B22803" t="s">
        <v>66</v>
      </c>
      <c r="C22803" t="s">
        <v>735</v>
      </c>
      <c r="D22803" t="s">
        <v>599</v>
      </c>
      <c r="E22803" t="s">
        <v>27</v>
      </c>
      <c r="F22803">
        <v>16777216</v>
      </c>
      <c r="I22803" t="s">
        <v>20</v>
      </c>
      <c r="L22803" t="s">
        <v>28</v>
      </c>
      <c r="M22803" t="s">
        <v>22</v>
      </c>
      <c r="O22803" t="s">
        <v>23</v>
      </c>
    </row>
    <row r="22804" spans="1:15" x14ac:dyDescent="0.35">
      <c r="A22804" t="s">
        <v>15</v>
      </c>
      <c r="B22804" t="s">
        <v>66</v>
      </c>
      <c r="C22804" t="s">
        <v>471</v>
      </c>
      <c r="D22804" t="s">
        <v>1938</v>
      </c>
      <c r="E22804" t="s">
        <v>27</v>
      </c>
      <c r="F22804">
        <v>16777216</v>
      </c>
      <c r="I22804" t="s">
        <v>20</v>
      </c>
      <c r="L22804" t="s">
        <v>28</v>
      </c>
      <c r="M22804" t="s">
        <v>22</v>
      </c>
      <c r="O22804" t="s">
        <v>23</v>
      </c>
    </row>
    <row r="22805" spans="1:15" x14ac:dyDescent="0.35">
      <c r="A22805" t="s">
        <v>15</v>
      </c>
      <c r="B22805" t="s">
        <v>66</v>
      </c>
      <c r="C22805" t="s">
        <v>1108</v>
      </c>
      <c r="D22805" t="s">
        <v>16828</v>
      </c>
      <c r="E22805" t="s">
        <v>27</v>
      </c>
      <c r="F22805">
        <v>16777216</v>
      </c>
      <c r="I22805" t="s">
        <v>20</v>
      </c>
      <c r="L22805" t="s">
        <v>28</v>
      </c>
      <c r="M22805" t="s">
        <v>22</v>
      </c>
      <c r="O22805" t="s">
        <v>23</v>
      </c>
    </row>
    <row r="22806" spans="1:15" x14ac:dyDescent="0.35">
      <c r="A22806" t="s">
        <v>15</v>
      </c>
      <c r="B22806" t="s">
        <v>66</v>
      </c>
      <c r="C22806" t="s">
        <v>1474</v>
      </c>
      <c r="D22806" t="s">
        <v>16829</v>
      </c>
      <c r="E22806" t="s">
        <v>19</v>
      </c>
      <c r="G22806">
        <v>38</v>
      </c>
      <c r="H22806">
        <v>0</v>
      </c>
      <c r="I22806" t="s">
        <v>20</v>
      </c>
      <c r="L22806" t="s">
        <v>28</v>
      </c>
      <c r="M22806" t="s">
        <v>22</v>
      </c>
      <c r="O22806" t="s">
        <v>23</v>
      </c>
    </row>
    <row r="22807" spans="1:15" x14ac:dyDescent="0.35">
      <c r="A22807" t="s">
        <v>15</v>
      </c>
      <c r="B22807" t="s">
        <v>66</v>
      </c>
      <c r="C22807" t="s">
        <v>230</v>
      </c>
      <c r="D22807" t="s">
        <v>7343</v>
      </c>
      <c r="E22807" t="s">
        <v>19</v>
      </c>
      <c r="G22807">
        <v>38</v>
      </c>
      <c r="H22807">
        <v>0</v>
      </c>
      <c r="I22807" t="s">
        <v>20</v>
      </c>
      <c r="L22807" t="s">
        <v>28</v>
      </c>
      <c r="M22807" t="s">
        <v>22</v>
      </c>
      <c r="O22807" t="s">
        <v>23</v>
      </c>
    </row>
    <row r="22808" spans="1:15" x14ac:dyDescent="0.35">
      <c r="A22808" t="s">
        <v>15</v>
      </c>
      <c r="B22808" t="s">
        <v>66</v>
      </c>
      <c r="C22808" t="s">
        <v>2340</v>
      </c>
      <c r="D22808" t="s">
        <v>8502</v>
      </c>
      <c r="E22808" t="s">
        <v>27</v>
      </c>
      <c r="F22808">
        <v>16777216</v>
      </c>
      <c r="I22808" t="s">
        <v>20</v>
      </c>
      <c r="L22808" t="s">
        <v>28</v>
      </c>
      <c r="M22808" t="s">
        <v>22</v>
      </c>
      <c r="O22808" t="s">
        <v>23</v>
      </c>
    </row>
    <row r="22809" spans="1:15" x14ac:dyDescent="0.35">
      <c r="A22809" t="s">
        <v>15</v>
      </c>
      <c r="B22809" t="s">
        <v>66</v>
      </c>
      <c r="C22809" t="s">
        <v>1819</v>
      </c>
      <c r="D22809" t="s">
        <v>16830</v>
      </c>
      <c r="E22809" t="s">
        <v>19</v>
      </c>
      <c r="G22809">
        <v>38</v>
      </c>
      <c r="H22809">
        <v>3</v>
      </c>
      <c r="I22809" t="s">
        <v>20</v>
      </c>
      <c r="L22809" t="s">
        <v>28</v>
      </c>
      <c r="M22809" t="s">
        <v>22</v>
      </c>
      <c r="O22809" t="s">
        <v>23</v>
      </c>
    </row>
    <row r="22810" spans="1:15" x14ac:dyDescent="0.35">
      <c r="A22810" t="s">
        <v>15</v>
      </c>
      <c r="B22810" t="s">
        <v>66</v>
      </c>
      <c r="C22810" t="s">
        <v>1033</v>
      </c>
      <c r="D22810" t="s">
        <v>16831</v>
      </c>
      <c r="E22810" t="s">
        <v>19</v>
      </c>
      <c r="G22810">
        <v>38</v>
      </c>
      <c r="H22810">
        <v>0</v>
      </c>
      <c r="I22810" t="s">
        <v>20</v>
      </c>
      <c r="L22810" t="s">
        <v>28</v>
      </c>
      <c r="M22810" t="s">
        <v>22</v>
      </c>
      <c r="O22810" t="s">
        <v>23</v>
      </c>
    </row>
    <row r="22811" spans="1:15" x14ac:dyDescent="0.35">
      <c r="A22811" t="s">
        <v>15</v>
      </c>
      <c r="B22811" t="s">
        <v>66</v>
      </c>
      <c r="C22811" t="s">
        <v>3734</v>
      </c>
      <c r="D22811" t="s">
        <v>16832</v>
      </c>
      <c r="E22811" t="s">
        <v>27</v>
      </c>
      <c r="F22811">
        <v>16777216</v>
      </c>
      <c r="I22811" t="s">
        <v>20</v>
      </c>
      <c r="L22811" t="s">
        <v>28</v>
      </c>
      <c r="M22811" t="s">
        <v>22</v>
      </c>
      <c r="O22811" t="s">
        <v>23</v>
      </c>
    </row>
    <row r="22812" spans="1:15" x14ac:dyDescent="0.35">
      <c r="A22812" t="s">
        <v>15</v>
      </c>
      <c r="B22812" t="s">
        <v>66</v>
      </c>
      <c r="C22812" t="s">
        <v>489</v>
      </c>
      <c r="D22812" t="s">
        <v>16833</v>
      </c>
      <c r="E22812" t="s">
        <v>27</v>
      </c>
      <c r="F22812">
        <v>16777216</v>
      </c>
      <c r="I22812" t="s">
        <v>20</v>
      </c>
      <c r="L22812" t="s">
        <v>28</v>
      </c>
      <c r="M22812" t="s">
        <v>22</v>
      </c>
      <c r="O22812" t="s">
        <v>23</v>
      </c>
    </row>
    <row r="22813" spans="1:15" x14ac:dyDescent="0.35">
      <c r="A22813" t="s">
        <v>15</v>
      </c>
      <c r="B22813" t="s">
        <v>66</v>
      </c>
      <c r="C22813" t="s">
        <v>127</v>
      </c>
      <c r="D22813" t="s">
        <v>16834</v>
      </c>
      <c r="E22813" t="s">
        <v>19</v>
      </c>
      <c r="G22813">
        <v>38</v>
      </c>
      <c r="H22813">
        <v>11</v>
      </c>
      <c r="I22813" t="s">
        <v>20</v>
      </c>
      <c r="L22813" t="s">
        <v>28</v>
      </c>
      <c r="M22813" t="s">
        <v>22</v>
      </c>
      <c r="O22813" t="s">
        <v>23</v>
      </c>
    </row>
    <row r="22814" spans="1:15" x14ac:dyDescent="0.35">
      <c r="A22814" t="s">
        <v>15</v>
      </c>
      <c r="B22814" t="s">
        <v>66</v>
      </c>
      <c r="C22814" t="s">
        <v>127</v>
      </c>
      <c r="D22814" t="s">
        <v>16835</v>
      </c>
      <c r="E22814" t="s">
        <v>19</v>
      </c>
      <c r="G22814">
        <v>38</v>
      </c>
      <c r="H22814">
        <v>11</v>
      </c>
      <c r="I22814" t="s">
        <v>20</v>
      </c>
      <c r="L22814" t="s">
        <v>28</v>
      </c>
      <c r="M22814" t="s">
        <v>22</v>
      </c>
      <c r="O22814" t="s">
        <v>23</v>
      </c>
    </row>
    <row r="22815" spans="1:15" x14ac:dyDescent="0.35">
      <c r="A22815" t="s">
        <v>15</v>
      </c>
      <c r="B22815" t="s">
        <v>66</v>
      </c>
      <c r="C22815" t="s">
        <v>419</v>
      </c>
      <c r="D22815" t="s">
        <v>16836</v>
      </c>
      <c r="E22815" t="s">
        <v>27</v>
      </c>
      <c r="F22815">
        <v>16777216</v>
      </c>
      <c r="I22815" t="s">
        <v>20</v>
      </c>
      <c r="L22815" t="s">
        <v>28</v>
      </c>
      <c r="M22815" t="s">
        <v>22</v>
      </c>
      <c r="O22815" t="s">
        <v>23</v>
      </c>
    </row>
    <row r="22816" spans="1:15" x14ac:dyDescent="0.35">
      <c r="A22816" t="s">
        <v>15</v>
      </c>
      <c r="B22816" t="s">
        <v>66</v>
      </c>
      <c r="C22816" t="s">
        <v>1484</v>
      </c>
      <c r="D22816" t="s">
        <v>16837</v>
      </c>
      <c r="E22816" t="s">
        <v>19</v>
      </c>
      <c r="G22816">
        <v>38</v>
      </c>
      <c r="H22816">
        <v>0</v>
      </c>
      <c r="I22816" t="s">
        <v>20</v>
      </c>
      <c r="L22816" t="s">
        <v>28</v>
      </c>
      <c r="M22816" t="s">
        <v>22</v>
      </c>
      <c r="O22816" t="s">
        <v>23</v>
      </c>
    </row>
    <row r="22817" spans="1:15" x14ac:dyDescent="0.35">
      <c r="A22817" t="s">
        <v>15</v>
      </c>
      <c r="B22817" t="s">
        <v>66</v>
      </c>
      <c r="C22817" t="s">
        <v>491</v>
      </c>
      <c r="D22817" t="s">
        <v>16838</v>
      </c>
      <c r="E22817" t="s">
        <v>27</v>
      </c>
      <c r="F22817">
        <v>16777216</v>
      </c>
      <c r="I22817" t="s">
        <v>20</v>
      </c>
      <c r="L22817" t="s">
        <v>28</v>
      </c>
      <c r="M22817" t="s">
        <v>22</v>
      </c>
      <c r="O22817" t="s">
        <v>23</v>
      </c>
    </row>
    <row r="22818" spans="1:15" x14ac:dyDescent="0.35">
      <c r="A22818" t="s">
        <v>15</v>
      </c>
      <c r="B22818" t="s">
        <v>91</v>
      </c>
      <c r="C22818" t="s">
        <v>241</v>
      </c>
      <c r="D22818" t="s">
        <v>3710</v>
      </c>
      <c r="E22818" t="s">
        <v>27</v>
      </c>
      <c r="F22818">
        <v>40</v>
      </c>
      <c r="I22818" t="s">
        <v>20</v>
      </c>
      <c r="L22818" t="s">
        <v>28</v>
      </c>
      <c r="M22818" t="s">
        <v>22</v>
      </c>
      <c r="O22818" t="s">
        <v>23</v>
      </c>
    </row>
    <row r="22819" spans="1:15" x14ac:dyDescent="0.35">
      <c r="A22819" t="s">
        <v>15</v>
      </c>
      <c r="B22819" t="s">
        <v>91</v>
      </c>
      <c r="C22819" t="s">
        <v>159</v>
      </c>
      <c r="D22819" t="s">
        <v>16839</v>
      </c>
      <c r="E22819" t="s">
        <v>94</v>
      </c>
      <c r="I22819" t="s">
        <v>20</v>
      </c>
      <c r="L22819" t="s">
        <v>28</v>
      </c>
      <c r="M22819" t="s">
        <v>22</v>
      </c>
      <c r="O22819" t="s">
        <v>23</v>
      </c>
    </row>
    <row r="22820" spans="1:15" x14ac:dyDescent="0.35">
      <c r="A22820" t="s">
        <v>15</v>
      </c>
      <c r="B22820" t="s">
        <v>91</v>
      </c>
      <c r="C22820" t="s">
        <v>246</v>
      </c>
      <c r="D22820" t="s">
        <v>16840</v>
      </c>
      <c r="E22820" t="s">
        <v>94</v>
      </c>
      <c r="I22820" t="s">
        <v>20</v>
      </c>
      <c r="L22820" t="s">
        <v>28</v>
      </c>
      <c r="M22820" t="s">
        <v>22</v>
      </c>
      <c r="O22820" t="s">
        <v>23</v>
      </c>
    </row>
    <row r="22821" spans="1:15" x14ac:dyDescent="0.35">
      <c r="A22821" t="s">
        <v>15</v>
      </c>
      <c r="B22821" t="s">
        <v>91</v>
      </c>
      <c r="C22821" t="s">
        <v>246</v>
      </c>
      <c r="D22821" t="s">
        <v>9302</v>
      </c>
      <c r="E22821" t="s">
        <v>27</v>
      </c>
      <c r="F22821">
        <v>2</v>
      </c>
      <c r="I22821" t="s">
        <v>20</v>
      </c>
      <c r="L22821" t="s">
        <v>28</v>
      </c>
      <c r="M22821" t="s">
        <v>22</v>
      </c>
      <c r="O22821" t="s">
        <v>23</v>
      </c>
    </row>
    <row r="22822" spans="1:15" x14ac:dyDescent="0.35">
      <c r="A22822" t="s">
        <v>15</v>
      </c>
      <c r="B22822" t="s">
        <v>91</v>
      </c>
      <c r="C22822" t="s">
        <v>129</v>
      </c>
      <c r="D22822" t="s">
        <v>15291</v>
      </c>
      <c r="E22822" t="s">
        <v>27</v>
      </c>
      <c r="F22822">
        <v>1</v>
      </c>
      <c r="I22822" t="s">
        <v>20</v>
      </c>
      <c r="L22822" t="s">
        <v>28</v>
      </c>
      <c r="M22822" t="s">
        <v>22</v>
      </c>
      <c r="O22822" t="s">
        <v>23</v>
      </c>
    </row>
    <row r="22823" spans="1:15" x14ac:dyDescent="0.35">
      <c r="A22823" t="s">
        <v>15</v>
      </c>
      <c r="B22823" t="s">
        <v>91</v>
      </c>
      <c r="C22823" t="s">
        <v>826</v>
      </c>
      <c r="D22823" t="s">
        <v>13374</v>
      </c>
      <c r="E22823" t="s">
        <v>27</v>
      </c>
      <c r="F22823">
        <v>14</v>
      </c>
      <c r="I22823" t="s">
        <v>20</v>
      </c>
      <c r="L22823" t="s">
        <v>28</v>
      </c>
      <c r="M22823" t="s">
        <v>22</v>
      </c>
      <c r="O22823" t="s">
        <v>23</v>
      </c>
    </row>
    <row r="22824" spans="1:15" x14ac:dyDescent="0.35">
      <c r="A22824" t="s">
        <v>15</v>
      </c>
      <c r="B22824" t="s">
        <v>54</v>
      </c>
      <c r="C22824" t="s">
        <v>1497</v>
      </c>
      <c r="D22824" t="s">
        <v>15802</v>
      </c>
      <c r="E22824" t="s">
        <v>19</v>
      </c>
      <c r="G22824">
        <v>12</v>
      </c>
      <c r="H22824">
        <v>2</v>
      </c>
      <c r="I22824" t="s">
        <v>20</v>
      </c>
      <c r="L22824" t="s">
        <v>28</v>
      </c>
      <c r="M22824" t="s">
        <v>22</v>
      </c>
      <c r="O22824" t="s">
        <v>23</v>
      </c>
    </row>
    <row r="22825" spans="1:15" x14ac:dyDescent="0.35">
      <c r="A22825" t="s">
        <v>15</v>
      </c>
      <c r="B22825" t="s">
        <v>54</v>
      </c>
      <c r="C22825" t="s">
        <v>390</v>
      </c>
      <c r="D22825" t="s">
        <v>3070</v>
      </c>
      <c r="E22825" t="s">
        <v>27</v>
      </c>
      <c r="F22825">
        <v>1</v>
      </c>
      <c r="I22825" t="s">
        <v>20</v>
      </c>
      <c r="L22825" t="s">
        <v>28</v>
      </c>
      <c r="M22825" t="s">
        <v>22</v>
      </c>
      <c r="O22825" t="s">
        <v>23</v>
      </c>
    </row>
    <row r="22826" spans="1:15" x14ac:dyDescent="0.35">
      <c r="A22826" t="s">
        <v>15</v>
      </c>
      <c r="B22826" t="s">
        <v>54</v>
      </c>
      <c r="C22826" t="s">
        <v>390</v>
      </c>
      <c r="D22826" t="s">
        <v>16841</v>
      </c>
      <c r="E22826" t="s">
        <v>27</v>
      </c>
      <c r="F22826">
        <v>14</v>
      </c>
      <c r="I22826" t="s">
        <v>20</v>
      </c>
      <c r="L22826" t="s">
        <v>28</v>
      </c>
      <c r="M22826" t="s">
        <v>22</v>
      </c>
      <c r="O22826" t="s">
        <v>23</v>
      </c>
    </row>
    <row r="22827" spans="1:15" x14ac:dyDescent="0.35">
      <c r="A22827" t="s">
        <v>15</v>
      </c>
      <c r="B22827" t="s">
        <v>54</v>
      </c>
      <c r="C22827" t="s">
        <v>831</v>
      </c>
      <c r="D22827" t="s">
        <v>2441</v>
      </c>
      <c r="E22827" t="s">
        <v>19</v>
      </c>
      <c r="G22827">
        <v>14</v>
      </c>
      <c r="H22827">
        <v>4</v>
      </c>
      <c r="I22827" t="s">
        <v>20</v>
      </c>
      <c r="L22827" t="s">
        <v>28</v>
      </c>
      <c r="M22827" t="s">
        <v>22</v>
      </c>
      <c r="O22827" t="s">
        <v>23</v>
      </c>
    </row>
    <row r="22828" spans="1:15" x14ac:dyDescent="0.35">
      <c r="A22828" t="s">
        <v>15</v>
      </c>
      <c r="B22828" t="s">
        <v>54</v>
      </c>
      <c r="C22828" t="s">
        <v>255</v>
      </c>
      <c r="D22828" t="s">
        <v>16842</v>
      </c>
      <c r="E22828" t="s">
        <v>27</v>
      </c>
      <c r="F22828">
        <v>4</v>
      </c>
      <c r="I22828" t="s">
        <v>20</v>
      </c>
      <c r="L22828" t="s">
        <v>28</v>
      </c>
      <c r="M22828" t="s">
        <v>22</v>
      </c>
      <c r="O22828" t="s">
        <v>23</v>
      </c>
    </row>
    <row r="22829" spans="1:15" x14ac:dyDescent="0.35">
      <c r="A22829" t="s">
        <v>15</v>
      </c>
      <c r="B22829" t="s">
        <v>54</v>
      </c>
      <c r="C22829" t="s">
        <v>396</v>
      </c>
      <c r="D22829" t="s">
        <v>12206</v>
      </c>
      <c r="E22829" t="s">
        <v>19</v>
      </c>
      <c r="G22829">
        <v>2</v>
      </c>
      <c r="H22829">
        <v>0</v>
      </c>
      <c r="I22829" t="s">
        <v>20</v>
      </c>
      <c r="L22829" t="s">
        <v>28</v>
      </c>
      <c r="M22829" t="s">
        <v>22</v>
      </c>
      <c r="O22829" t="s">
        <v>23</v>
      </c>
    </row>
    <row r="22830" spans="1:15" x14ac:dyDescent="0.35">
      <c r="A22830" t="s">
        <v>15</v>
      </c>
      <c r="B22830" t="s">
        <v>54</v>
      </c>
      <c r="C22830" t="s">
        <v>579</v>
      </c>
      <c r="D22830" t="s">
        <v>10658</v>
      </c>
      <c r="E22830" t="s">
        <v>27</v>
      </c>
      <c r="F22830">
        <v>8</v>
      </c>
      <c r="I22830" t="s">
        <v>20</v>
      </c>
      <c r="L22830" t="s">
        <v>28</v>
      </c>
      <c r="M22830" t="s">
        <v>22</v>
      </c>
      <c r="O22830" t="s">
        <v>23</v>
      </c>
    </row>
    <row r="22831" spans="1:15" x14ac:dyDescent="0.35">
      <c r="A22831" t="s">
        <v>15</v>
      </c>
      <c r="B22831" t="s">
        <v>66</v>
      </c>
      <c r="C22831" t="s">
        <v>675</v>
      </c>
      <c r="D22831" t="s">
        <v>16843</v>
      </c>
      <c r="E22831" t="s">
        <v>27</v>
      </c>
      <c r="F22831">
        <v>16777216</v>
      </c>
      <c r="I22831" t="s">
        <v>20</v>
      </c>
      <c r="L22831" t="s">
        <v>28</v>
      </c>
      <c r="M22831" t="s">
        <v>22</v>
      </c>
      <c r="O22831" t="s">
        <v>23</v>
      </c>
    </row>
    <row r="22832" spans="1:15" x14ac:dyDescent="0.35">
      <c r="A22832" t="s">
        <v>15</v>
      </c>
      <c r="B22832" t="s">
        <v>54</v>
      </c>
      <c r="C22832" t="s">
        <v>579</v>
      </c>
      <c r="D22832" t="s">
        <v>3759</v>
      </c>
      <c r="E22832" t="s">
        <v>27</v>
      </c>
      <c r="F22832">
        <v>1</v>
      </c>
      <c r="I22832" t="s">
        <v>20</v>
      </c>
      <c r="L22832" t="s">
        <v>28</v>
      </c>
      <c r="M22832" t="s">
        <v>22</v>
      </c>
      <c r="O22832" t="s">
        <v>23</v>
      </c>
    </row>
    <row r="22833" spans="1:15" x14ac:dyDescent="0.35">
      <c r="A22833" t="s">
        <v>15</v>
      </c>
      <c r="B22833" t="s">
        <v>54</v>
      </c>
      <c r="C22833" t="s">
        <v>1159</v>
      </c>
      <c r="D22833" t="s">
        <v>16844</v>
      </c>
      <c r="E22833" t="s">
        <v>27</v>
      </c>
      <c r="F22833">
        <v>8</v>
      </c>
      <c r="I22833" t="s">
        <v>20</v>
      </c>
      <c r="L22833" t="s">
        <v>28</v>
      </c>
      <c r="M22833" t="s">
        <v>22</v>
      </c>
      <c r="O22833" t="s">
        <v>23</v>
      </c>
    </row>
    <row r="22834" spans="1:15" x14ac:dyDescent="0.35">
      <c r="A22834" t="s">
        <v>15</v>
      </c>
      <c r="B22834" t="s">
        <v>54</v>
      </c>
      <c r="C22834" t="s">
        <v>398</v>
      </c>
      <c r="D22834" t="s">
        <v>4094</v>
      </c>
      <c r="E22834" t="s">
        <v>27</v>
      </c>
      <c r="F22834">
        <v>8</v>
      </c>
      <c r="I22834" t="s">
        <v>20</v>
      </c>
      <c r="L22834" t="s">
        <v>28</v>
      </c>
      <c r="M22834" t="s">
        <v>22</v>
      </c>
      <c r="O22834" t="s">
        <v>23</v>
      </c>
    </row>
    <row r="22835" spans="1:15" x14ac:dyDescent="0.35">
      <c r="A22835" t="s">
        <v>15</v>
      </c>
      <c r="B22835" t="s">
        <v>54</v>
      </c>
      <c r="C22835" t="s">
        <v>137</v>
      </c>
      <c r="D22835" t="s">
        <v>13292</v>
      </c>
      <c r="E22835" t="s">
        <v>27</v>
      </c>
      <c r="F22835">
        <v>8</v>
      </c>
      <c r="I22835" t="s">
        <v>20</v>
      </c>
      <c r="L22835" t="s">
        <v>28</v>
      </c>
      <c r="M22835" t="s">
        <v>22</v>
      </c>
      <c r="O22835" t="s">
        <v>23</v>
      </c>
    </row>
    <row r="22836" spans="1:15" x14ac:dyDescent="0.35">
      <c r="A22836" t="s">
        <v>15</v>
      </c>
      <c r="B22836" t="s">
        <v>54</v>
      </c>
      <c r="C22836" t="s">
        <v>298</v>
      </c>
      <c r="D22836" t="s">
        <v>4198</v>
      </c>
      <c r="E22836" t="s">
        <v>27</v>
      </c>
      <c r="F22836">
        <v>30</v>
      </c>
      <c r="I22836" t="s">
        <v>20</v>
      </c>
      <c r="L22836" t="s">
        <v>28</v>
      </c>
      <c r="M22836" t="s">
        <v>22</v>
      </c>
      <c r="O22836" t="s">
        <v>23</v>
      </c>
    </row>
    <row r="22837" spans="1:15" x14ac:dyDescent="0.35">
      <c r="A22837" t="s">
        <v>15</v>
      </c>
      <c r="B22837" t="s">
        <v>54</v>
      </c>
      <c r="C22837" t="s">
        <v>141</v>
      </c>
      <c r="D22837" t="s">
        <v>16845</v>
      </c>
      <c r="E22837" t="s">
        <v>19</v>
      </c>
      <c r="G22837">
        <v>5</v>
      </c>
      <c r="H22837">
        <v>2</v>
      </c>
      <c r="I22837" t="s">
        <v>20</v>
      </c>
      <c r="L22837" t="s">
        <v>28</v>
      </c>
      <c r="M22837" t="s">
        <v>22</v>
      </c>
      <c r="O22837" t="s">
        <v>23</v>
      </c>
    </row>
    <row r="22838" spans="1:15" x14ac:dyDescent="0.35">
      <c r="A22838" t="s">
        <v>15</v>
      </c>
      <c r="B22838" t="s">
        <v>54</v>
      </c>
      <c r="C22838" t="s">
        <v>332</v>
      </c>
      <c r="D22838" t="s">
        <v>16846</v>
      </c>
      <c r="E22838" t="s">
        <v>19</v>
      </c>
      <c r="G22838">
        <v>15</v>
      </c>
      <c r="H22838">
        <v>2</v>
      </c>
      <c r="I22838" t="s">
        <v>20</v>
      </c>
      <c r="L22838" t="s">
        <v>28</v>
      </c>
      <c r="M22838" t="s">
        <v>22</v>
      </c>
      <c r="O22838" t="s">
        <v>23</v>
      </c>
    </row>
    <row r="22839" spans="1:15" x14ac:dyDescent="0.35">
      <c r="A22839" t="s">
        <v>15</v>
      </c>
      <c r="B22839" t="s">
        <v>63</v>
      </c>
      <c r="C22839" t="s">
        <v>150</v>
      </c>
      <c r="D22839" t="s">
        <v>12888</v>
      </c>
      <c r="E22839" t="s">
        <v>27</v>
      </c>
      <c r="F22839">
        <v>100</v>
      </c>
      <c r="I22839" t="s">
        <v>20</v>
      </c>
      <c r="L22839" t="s">
        <v>28</v>
      </c>
      <c r="M22839" t="s">
        <v>22</v>
      </c>
      <c r="O22839" t="s">
        <v>23</v>
      </c>
    </row>
    <row r="22840" spans="1:15" x14ac:dyDescent="0.35">
      <c r="A22840" t="s">
        <v>15</v>
      </c>
      <c r="B22840" t="s">
        <v>63</v>
      </c>
      <c r="C22840" t="s">
        <v>1389</v>
      </c>
      <c r="D22840" t="s">
        <v>5794</v>
      </c>
      <c r="E22840" t="s">
        <v>27</v>
      </c>
      <c r="F22840">
        <v>2</v>
      </c>
      <c r="I22840" t="s">
        <v>20</v>
      </c>
      <c r="L22840" t="s">
        <v>28</v>
      </c>
      <c r="M22840" t="s">
        <v>22</v>
      </c>
      <c r="O22840" t="s">
        <v>23</v>
      </c>
    </row>
    <row r="22841" spans="1:15" x14ac:dyDescent="0.35">
      <c r="A22841" t="s">
        <v>15</v>
      </c>
      <c r="B22841" t="s">
        <v>63</v>
      </c>
      <c r="C22841" t="s">
        <v>585</v>
      </c>
      <c r="D22841" t="s">
        <v>13180</v>
      </c>
      <c r="E22841" t="s">
        <v>27</v>
      </c>
      <c r="F22841">
        <v>12</v>
      </c>
      <c r="I22841" t="s">
        <v>20</v>
      </c>
      <c r="L22841" t="s">
        <v>28</v>
      </c>
      <c r="M22841" t="s">
        <v>22</v>
      </c>
      <c r="O22841" t="s">
        <v>23</v>
      </c>
    </row>
    <row r="22842" spans="1:15" x14ac:dyDescent="0.35">
      <c r="A22842" t="s">
        <v>15</v>
      </c>
      <c r="B22842" t="s">
        <v>63</v>
      </c>
      <c r="C22842" t="s">
        <v>271</v>
      </c>
      <c r="D22842" t="s">
        <v>10752</v>
      </c>
      <c r="E22842" t="s">
        <v>27</v>
      </c>
      <c r="F22842">
        <v>6</v>
      </c>
      <c r="I22842" t="s">
        <v>20</v>
      </c>
      <c r="L22842" t="s">
        <v>28</v>
      </c>
      <c r="M22842" t="s">
        <v>22</v>
      </c>
      <c r="O22842" t="s">
        <v>23</v>
      </c>
    </row>
    <row r="22843" spans="1:15" x14ac:dyDescent="0.35">
      <c r="A22843" t="s">
        <v>15</v>
      </c>
      <c r="B22843" t="s">
        <v>99</v>
      </c>
      <c r="C22843" t="s">
        <v>944</v>
      </c>
      <c r="D22843" t="s">
        <v>16847</v>
      </c>
      <c r="E22843" t="s">
        <v>27</v>
      </c>
      <c r="F22843">
        <v>16777216</v>
      </c>
      <c r="I22843" t="s">
        <v>20</v>
      </c>
      <c r="L22843" t="s">
        <v>28</v>
      </c>
      <c r="M22843" t="s">
        <v>22</v>
      </c>
      <c r="O22843" t="s">
        <v>23</v>
      </c>
    </row>
    <row r="22844" spans="1:15" x14ac:dyDescent="0.35">
      <c r="A22844" t="s">
        <v>15</v>
      </c>
      <c r="B22844" t="s">
        <v>99</v>
      </c>
      <c r="C22844" t="s">
        <v>852</v>
      </c>
      <c r="D22844" t="s">
        <v>16848</v>
      </c>
      <c r="E22844" t="s">
        <v>27</v>
      </c>
      <c r="F22844">
        <v>16777216</v>
      </c>
      <c r="I22844" t="s">
        <v>45</v>
      </c>
      <c r="K22844">
        <v>2</v>
      </c>
      <c r="L22844" t="s">
        <v>28</v>
      </c>
      <c r="M22844" t="s">
        <v>22</v>
      </c>
      <c r="O22844" t="s">
        <v>23</v>
      </c>
    </row>
    <row r="22845" spans="1:15" x14ac:dyDescent="0.35">
      <c r="A22845" t="s">
        <v>15</v>
      </c>
      <c r="B22845" t="s">
        <v>99</v>
      </c>
      <c r="C22845" t="s">
        <v>2890</v>
      </c>
      <c r="D22845" t="s">
        <v>16849</v>
      </c>
      <c r="E22845" t="s">
        <v>27</v>
      </c>
      <c r="F22845">
        <v>16777216</v>
      </c>
      <c r="I22845" t="s">
        <v>20</v>
      </c>
      <c r="L22845" t="s">
        <v>28</v>
      </c>
      <c r="M22845" t="s">
        <v>22</v>
      </c>
      <c r="O22845" t="s">
        <v>23</v>
      </c>
    </row>
    <row r="22846" spans="1:15" x14ac:dyDescent="0.35">
      <c r="A22846" t="s">
        <v>15</v>
      </c>
      <c r="B22846" t="s">
        <v>99</v>
      </c>
      <c r="C22846" t="s">
        <v>9582</v>
      </c>
      <c r="D22846" t="s">
        <v>16850</v>
      </c>
      <c r="E22846" t="s">
        <v>27</v>
      </c>
      <c r="F22846">
        <v>16777216</v>
      </c>
      <c r="I22846" t="s">
        <v>20</v>
      </c>
      <c r="L22846" t="s">
        <v>28</v>
      </c>
      <c r="M22846" t="s">
        <v>22</v>
      </c>
      <c r="O22846" t="s">
        <v>23</v>
      </c>
    </row>
    <row r="22847" spans="1:15" x14ac:dyDescent="0.35">
      <c r="A22847" t="s">
        <v>15</v>
      </c>
      <c r="B22847" t="s">
        <v>99</v>
      </c>
      <c r="C22847" t="s">
        <v>725</v>
      </c>
      <c r="D22847" t="s">
        <v>16851</v>
      </c>
      <c r="E22847" t="s">
        <v>27</v>
      </c>
      <c r="F22847">
        <v>16777216</v>
      </c>
      <c r="I22847" t="s">
        <v>20</v>
      </c>
      <c r="L22847" t="s">
        <v>28</v>
      </c>
      <c r="M22847" t="s">
        <v>22</v>
      </c>
      <c r="O22847" t="s">
        <v>23</v>
      </c>
    </row>
    <row r="22848" spans="1:15" x14ac:dyDescent="0.35">
      <c r="A22848" t="s">
        <v>15</v>
      </c>
      <c r="B22848" t="s">
        <v>99</v>
      </c>
      <c r="C22848" t="s">
        <v>725</v>
      </c>
      <c r="D22848" t="s">
        <v>16852</v>
      </c>
      <c r="E22848" t="s">
        <v>409</v>
      </c>
      <c r="I22848" t="s">
        <v>20</v>
      </c>
      <c r="L22848" t="s">
        <v>28</v>
      </c>
      <c r="M22848" t="s">
        <v>22</v>
      </c>
      <c r="O22848" t="s">
        <v>23</v>
      </c>
    </row>
    <row r="22849" spans="1:15" x14ac:dyDescent="0.35">
      <c r="A22849" t="s">
        <v>15</v>
      </c>
      <c r="B22849" t="s">
        <v>91</v>
      </c>
      <c r="C22849" t="s">
        <v>609</v>
      </c>
      <c r="D22849" t="s">
        <v>16853</v>
      </c>
      <c r="E22849" t="s">
        <v>27</v>
      </c>
      <c r="F22849">
        <v>6</v>
      </c>
      <c r="I22849" t="s">
        <v>20</v>
      </c>
      <c r="L22849" t="s">
        <v>28</v>
      </c>
      <c r="M22849" t="s">
        <v>22</v>
      </c>
      <c r="O22849" t="s">
        <v>23</v>
      </c>
    </row>
    <row r="22850" spans="1:15" x14ac:dyDescent="0.35">
      <c r="A22850" t="s">
        <v>15</v>
      </c>
      <c r="B22850" t="s">
        <v>91</v>
      </c>
      <c r="C22850" t="s">
        <v>249</v>
      </c>
      <c r="D22850" t="s">
        <v>16854</v>
      </c>
      <c r="E22850" t="s">
        <v>27</v>
      </c>
      <c r="F22850">
        <v>1</v>
      </c>
      <c r="I22850" t="s">
        <v>20</v>
      </c>
      <c r="L22850" t="s">
        <v>28</v>
      </c>
      <c r="M22850" t="s">
        <v>22</v>
      </c>
      <c r="O22850" t="s">
        <v>23</v>
      </c>
    </row>
    <row r="22851" spans="1:15" x14ac:dyDescent="0.35">
      <c r="A22851" t="s">
        <v>15</v>
      </c>
      <c r="B22851" t="s">
        <v>63</v>
      </c>
      <c r="C22851" t="s">
        <v>518</v>
      </c>
      <c r="D22851" t="s">
        <v>11718</v>
      </c>
      <c r="E22851" t="s">
        <v>27</v>
      </c>
      <c r="F22851">
        <v>1</v>
      </c>
      <c r="I22851" t="s">
        <v>20</v>
      </c>
      <c r="L22851" t="s">
        <v>28</v>
      </c>
      <c r="M22851" t="s">
        <v>22</v>
      </c>
      <c r="O22851" t="s">
        <v>23</v>
      </c>
    </row>
    <row r="22852" spans="1:15" x14ac:dyDescent="0.35">
      <c r="A22852" t="s">
        <v>15</v>
      </c>
      <c r="B22852" t="s">
        <v>63</v>
      </c>
      <c r="C22852" t="s">
        <v>150</v>
      </c>
      <c r="D22852" t="s">
        <v>8367</v>
      </c>
      <c r="E22852" t="s">
        <v>27</v>
      </c>
      <c r="F22852">
        <v>1</v>
      </c>
      <c r="I22852" t="s">
        <v>20</v>
      </c>
      <c r="L22852" t="s">
        <v>28</v>
      </c>
      <c r="M22852" t="s">
        <v>22</v>
      </c>
      <c r="O22852" t="s">
        <v>23</v>
      </c>
    </row>
    <row r="22853" spans="1:15" x14ac:dyDescent="0.35">
      <c r="A22853" t="s">
        <v>15</v>
      </c>
      <c r="B22853" t="s">
        <v>16</v>
      </c>
      <c r="C22853" t="s">
        <v>1168</v>
      </c>
      <c r="D22853" t="s">
        <v>16855</v>
      </c>
      <c r="E22853" t="s">
        <v>19</v>
      </c>
      <c r="G22853">
        <v>32</v>
      </c>
      <c r="H22853">
        <v>16</v>
      </c>
      <c r="I22853" t="s">
        <v>20</v>
      </c>
      <c r="L22853" t="s">
        <v>21</v>
      </c>
      <c r="M22853" t="s">
        <v>22</v>
      </c>
      <c r="O22853" t="s">
        <v>23</v>
      </c>
    </row>
    <row r="22854" spans="1:15" x14ac:dyDescent="0.35">
      <c r="A22854" t="s">
        <v>15</v>
      </c>
      <c r="B22854" t="s">
        <v>16</v>
      </c>
      <c r="C22854" t="s">
        <v>1352</v>
      </c>
      <c r="D22854" t="s">
        <v>7012</v>
      </c>
      <c r="E22854" t="s">
        <v>27</v>
      </c>
      <c r="F22854">
        <v>20</v>
      </c>
      <c r="I22854" t="s">
        <v>20</v>
      </c>
      <c r="L22854" t="s">
        <v>21</v>
      </c>
      <c r="M22854" t="s">
        <v>22</v>
      </c>
      <c r="O22854" t="s">
        <v>23</v>
      </c>
    </row>
    <row r="22855" spans="1:15" x14ac:dyDescent="0.35">
      <c r="A22855" t="s">
        <v>15</v>
      </c>
      <c r="B22855" t="s">
        <v>16</v>
      </c>
      <c r="C22855" t="s">
        <v>163</v>
      </c>
      <c r="D22855" t="s">
        <v>1071</v>
      </c>
      <c r="E22855" t="s">
        <v>27</v>
      </c>
      <c r="F22855">
        <v>1</v>
      </c>
      <c r="I22855" t="s">
        <v>20</v>
      </c>
      <c r="L22855" t="s">
        <v>21</v>
      </c>
      <c r="M22855" t="s">
        <v>22</v>
      </c>
      <c r="O22855" t="s">
        <v>23</v>
      </c>
    </row>
    <row r="22856" spans="1:15" x14ac:dyDescent="0.35">
      <c r="A22856" t="s">
        <v>15</v>
      </c>
      <c r="B22856" t="s">
        <v>16</v>
      </c>
      <c r="C22856" t="s">
        <v>17</v>
      </c>
      <c r="D22856" t="s">
        <v>16637</v>
      </c>
      <c r="E22856" t="s">
        <v>27</v>
      </c>
      <c r="F22856">
        <v>60</v>
      </c>
      <c r="I22856" t="s">
        <v>20</v>
      </c>
      <c r="L22856" t="s">
        <v>21</v>
      </c>
      <c r="M22856" t="s">
        <v>22</v>
      </c>
      <c r="O22856" t="s">
        <v>23</v>
      </c>
    </row>
    <row r="22857" spans="1:15" x14ac:dyDescent="0.35">
      <c r="A22857" t="s">
        <v>15</v>
      </c>
      <c r="B22857" t="s">
        <v>24</v>
      </c>
      <c r="C22857" t="s">
        <v>167</v>
      </c>
      <c r="D22857" t="s">
        <v>16856</v>
      </c>
      <c r="E22857" t="s">
        <v>19</v>
      </c>
      <c r="G22857">
        <v>18</v>
      </c>
      <c r="H22857">
        <v>0</v>
      </c>
      <c r="I22857" t="s">
        <v>20</v>
      </c>
      <c r="L22857" t="s">
        <v>28</v>
      </c>
      <c r="M22857" t="s">
        <v>22</v>
      </c>
      <c r="N22857" s="7">
        <v>45097</v>
      </c>
      <c r="O22857" t="s">
        <v>23</v>
      </c>
    </row>
    <row r="22858" spans="1:15" x14ac:dyDescent="0.35">
      <c r="A22858" t="s">
        <v>15</v>
      </c>
      <c r="B22858" t="s">
        <v>16</v>
      </c>
      <c r="C22858" t="s">
        <v>82</v>
      </c>
      <c r="D22858" t="s">
        <v>13352</v>
      </c>
      <c r="E22858" t="s">
        <v>19</v>
      </c>
      <c r="G22858">
        <v>30</v>
      </c>
      <c r="H22858">
        <v>3</v>
      </c>
      <c r="I22858" t="s">
        <v>20</v>
      </c>
      <c r="L22858" t="s">
        <v>21</v>
      </c>
      <c r="M22858" t="s">
        <v>22</v>
      </c>
      <c r="O22858" t="s">
        <v>23</v>
      </c>
    </row>
    <row r="22859" spans="1:15" x14ac:dyDescent="0.35">
      <c r="A22859" t="s">
        <v>15</v>
      </c>
      <c r="B22859" t="s">
        <v>24</v>
      </c>
      <c r="C22859" t="s">
        <v>323</v>
      </c>
      <c r="D22859" t="s">
        <v>16857</v>
      </c>
      <c r="E22859" t="s">
        <v>19</v>
      </c>
      <c r="G22859">
        <v>16</v>
      </c>
      <c r="H22859">
        <v>0</v>
      </c>
      <c r="I22859" t="s">
        <v>20</v>
      </c>
      <c r="L22859" t="s">
        <v>28</v>
      </c>
      <c r="M22859" t="s">
        <v>22</v>
      </c>
      <c r="O22859" t="s">
        <v>23</v>
      </c>
    </row>
    <row r="22860" spans="1:15" x14ac:dyDescent="0.35">
      <c r="A22860" t="s">
        <v>15</v>
      </c>
      <c r="B22860" t="s">
        <v>24</v>
      </c>
      <c r="C22860" t="s">
        <v>29</v>
      </c>
      <c r="D22860" t="s">
        <v>16858</v>
      </c>
      <c r="E22860" t="s">
        <v>19</v>
      </c>
      <c r="G22860">
        <v>18</v>
      </c>
      <c r="H22860">
        <v>2</v>
      </c>
      <c r="I22860" t="s">
        <v>20</v>
      </c>
      <c r="L22860" t="s">
        <v>28</v>
      </c>
      <c r="M22860" t="s">
        <v>22</v>
      </c>
      <c r="O22860" t="s">
        <v>23</v>
      </c>
    </row>
    <row r="22861" spans="1:15" x14ac:dyDescent="0.35">
      <c r="A22861" t="s">
        <v>15</v>
      </c>
      <c r="B22861" t="s">
        <v>31</v>
      </c>
      <c r="C22861" t="s">
        <v>170</v>
      </c>
      <c r="D22861" t="s">
        <v>16859</v>
      </c>
      <c r="E22861" t="s">
        <v>27</v>
      </c>
      <c r="F22861">
        <v>100</v>
      </c>
      <c r="I22861" t="s">
        <v>20</v>
      </c>
      <c r="L22861" t="s">
        <v>28</v>
      </c>
      <c r="M22861" t="s">
        <v>22</v>
      </c>
      <c r="O22861" t="s">
        <v>23</v>
      </c>
    </row>
    <row r="22862" spans="1:15" x14ac:dyDescent="0.35">
      <c r="A22862" t="s">
        <v>15</v>
      </c>
      <c r="B22862" t="s">
        <v>31</v>
      </c>
      <c r="C22862" t="s">
        <v>2285</v>
      </c>
      <c r="D22862" t="s">
        <v>16860</v>
      </c>
      <c r="E22862" t="s">
        <v>34</v>
      </c>
      <c r="I22862" t="s">
        <v>45</v>
      </c>
      <c r="K22862">
        <v>2</v>
      </c>
      <c r="L22862" t="s">
        <v>28</v>
      </c>
      <c r="M22862" t="s">
        <v>22</v>
      </c>
      <c r="O22862" t="s">
        <v>23</v>
      </c>
    </row>
    <row r="22863" spans="1:15" x14ac:dyDescent="0.35">
      <c r="A22863" t="s">
        <v>15</v>
      </c>
      <c r="B22863" t="s">
        <v>24</v>
      </c>
      <c r="C22863" t="s">
        <v>435</v>
      </c>
      <c r="D22863" t="s">
        <v>2116</v>
      </c>
      <c r="E22863" t="s">
        <v>34</v>
      </c>
      <c r="I22863" t="s">
        <v>20</v>
      </c>
      <c r="L22863" t="s">
        <v>28</v>
      </c>
      <c r="M22863" t="s">
        <v>22</v>
      </c>
      <c r="N22863" s="7">
        <v>45097</v>
      </c>
      <c r="O22863" t="s">
        <v>23</v>
      </c>
    </row>
    <row r="22864" spans="1:15" x14ac:dyDescent="0.35">
      <c r="A22864" t="s">
        <v>15</v>
      </c>
      <c r="B22864" t="s">
        <v>24</v>
      </c>
      <c r="C22864" t="s">
        <v>437</v>
      </c>
      <c r="D22864" t="s">
        <v>16861</v>
      </c>
      <c r="E22864" t="s">
        <v>19</v>
      </c>
      <c r="G22864">
        <v>18</v>
      </c>
      <c r="H22864">
        <v>2</v>
      </c>
      <c r="I22864" t="s">
        <v>20</v>
      </c>
      <c r="L22864" t="s">
        <v>28</v>
      </c>
      <c r="M22864" t="s">
        <v>22</v>
      </c>
      <c r="O22864" t="s">
        <v>23</v>
      </c>
    </row>
    <row r="22865" spans="1:15" x14ac:dyDescent="0.35">
      <c r="A22865" t="s">
        <v>15</v>
      </c>
      <c r="B22865" t="s">
        <v>24</v>
      </c>
      <c r="C22865" t="s">
        <v>1251</v>
      </c>
      <c r="D22865" t="s">
        <v>16375</v>
      </c>
      <c r="E22865" t="s">
        <v>27</v>
      </c>
      <c r="F22865">
        <v>40</v>
      </c>
      <c r="I22865" t="s">
        <v>20</v>
      </c>
      <c r="L22865" t="s">
        <v>28</v>
      </c>
      <c r="M22865" t="s">
        <v>22</v>
      </c>
      <c r="N22865" s="7">
        <v>45097</v>
      </c>
      <c r="O22865" t="s">
        <v>23</v>
      </c>
    </row>
    <row r="22866" spans="1:15" x14ac:dyDescent="0.35">
      <c r="A22866" t="s">
        <v>15</v>
      </c>
      <c r="B22866" t="s">
        <v>31</v>
      </c>
      <c r="C22866" t="s">
        <v>773</v>
      </c>
      <c r="D22866" t="s">
        <v>16862</v>
      </c>
      <c r="E22866" t="s">
        <v>94</v>
      </c>
      <c r="I22866" t="s">
        <v>20</v>
      </c>
      <c r="L22866" t="s">
        <v>28</v>
      </c>
      <c r="M22866" t="s">
        <v>22</v>
      </c>
      <c r="O22866" t="s">
        <v>23</v>
      </c>
    </row>
    <row r="22867" spans="1:15" x14ac:dyDescent="0.35">
      <c r="A22867" t="s">
        <v>15</v>
      </c>
      <c r="B22867" t="s">
        <v>39</v>
      </c>
      <c r="C22867" t="s">
        <v>778</v>
      </c>
      <c r="D22867" t="s">
        <v>2328</v>
      </c>
      <c r="E22867" t="s">
        <v>27</v>
      </c>
      <c r="F22867">
        <v>8</v>
      </c>
      <c r="I22867" t="s">
        <v>20</v>
      </c>
      <c r="L22867" t="s">
        <v>28</v>
      </c>
      <c r="M22867" t="s">
        <v>22</v>
      </c>
      <c r="O22867" t="s">
        <v>23</v>
      </c>
    </row>
    <row r="22868" spans="1:15" x14ac:dyDescent="0.35">
      <c r="A22868" t="s">
        <v>15</v>
      </c>
      <c r="B22868" t="s">
        <v>39</v>
      </c>
      <c r="C22868" t="s">
        <v>327</v>
      </c>
      <c r="D22868" t="s">
        <v>16863</v>
      </c>
      <c r="E22868" t="s">
        <v>27</v>
      </c>
      <c r="F22868">
        <v>10</v>
      </c>
      <c r="I22868" t="s">
        <v>20</v>
      </c>
      <c r="L22868" t="s">
        <v>28</v>
      </c>
      <c r="M22868" t="s">
        <v>22</v>
      </c>
      <c r="O22868" t="s">
        <v>23</v>
      </c>
    </row>
    <row r="22869" spans="1:15" x14ac:dyDescent="0.35">
      <c r="A22869" t="s">
        <v>15</v>
      </c>
      <c r="B22869" t="s">
        <v>39</v>
      </c>
      <c r="C22869" t="s">
        <v>1734</v>
      </c>
      <c r="D22869" t="s">
        <v>16864</v>
      </c>
      <c r="E22869" t="s">
        <v>19</v>
      </c>
      <c r="G22869">
        <v>38</v>
      </c>
      <c r="H22869">
        <v>0</v>
      </c>
      <c r="I22869" t="s">
        <v>20</v>
      </c>
      <c r="L22869" t="s">
        <v>28</v>
      </c>
      <c r="M22869" t="s">
        <v>22</v>
      </c>
      <c r="O22869" t="s">
        <v>23</v>
      </c>
    </row>
    <row r="22870" spans="1:15" x14ac:dyDescent="0.35">
      <c r="A22870" t="s">
        <v>15</v>
      </c>
      <c r="B22870" t="s">
        <v>39</v>
      </c>
      <c r="C22870" t="s">
        <v>1027</v>
      </c>
      <c r="D22870" t="s">
        <v>16865</v>
      </c>
      <c r="E22870" t="s">
        <v>19</v>
      </c>
      <c r="G22870">
        <v>38</v>
      </c>
      <c r="H22870">
        <v>0</v>
      </c>
      <c r="I22870" t="s">
        <v>20</v>
      </c>
      <c r="L22870" t="s">
        <v>28</v>
      </c>
      <c r="M22870" t="s">
        <v>22</v>
      </c>
      <c r="O22870" t="s">
        <v>23</v>
      </c>
    </row>
    <row r="22871" spans="1:15" x14ac:dyDescent="0.35">
      <c r="A22871" t="s">
        <v>15</v>
      </c>
      <c r="B22871" t="s">
        <v>39</v>
      </c>
      <c r="C22871" t="s">
        <v>1621</v>
      </c>
      <c r="D22871" t="s">
        <v>16866</v>
      </c>
      <c r="E22871" t="s">
        <v>19</v>
      </c>
      <c r="G22871">
        <v>38</v>
      </c>
      <c r="H22871">
        <v>0</v>
      </c>
      <c r="I22871" t="s">
        <v>20</v>
      </c>
      <c r="L22871" t="s">
        <v>28</v>
      </c>
      <c r="M22871" t="s">
        <v>22</v>
      </c>
      <c r="O22871" t="s">
        <v>23</v>
      </c>
    </row>
    <row r="22872" spans="1:15" x14ac:dyDescent="0.35">
      <c r="A22872" t="s">
        <v>15</v>
      </c>
      <c r="B22872" t="s">
        <v>39</v>
      </c>
      <c r="C22872" t="s">
        <v>664</v>
      </c>
      <c r="D22872" t="s">
        <v>16867</v>
      </c>
      <c r="E22872" t="s">
        <v>19</v>
      </c>
      <c r="G22872">
        <v>19</v>
      </c>
      <c r="H22872">
        <v>0</v>
      </c>
      <c r="I22872" t="s">
        <v>20</v>
      </c>
      <c r="L22872" t="s">
        <v>28</v>
      </c>
      <c r="M22872" t="s">
        <v>22</v>
      </c>
      <c r="O22872" t="s">
        <v>23</v>
      </c>
    </row>
    <row r="22873" spans="1:15" x14ac:dyDescent="0.35">
      <c r="A22873" t="s">
        <v>15</v>
      </c>
      <c r="B22873" t="s">
        <v>39</v>
      </c>
      <c r="C22873" t="s">
        <v>183</v>
      </c>
      <c r="D22873" t="s">
        <v>11187</v>
      </c>
      <c r="E22873" t="s">
        <v>27</v>
      </c>
      <c r="F22873">
        <v>250</v>
      </c>
      <c r="I22873" t="s">
        <v>20</v>
      </c>
      <c r="L22873" t="s">
        <v>28</v>
      </c>
      <c r="M22873" t="s">
        <v>22</v>
      </c>
      <c r="O22873" t="s">
        <v>23</v>
      </c>
    </row>
    <row r="22874" spans="1:15" x14ac:dyDescent="0.35">
      <c r="A22874" t="s">
        <v>15</v>
      </c>
      <c r="B22874" t="s">
        <v>39</v>
      </c>
      <c r="C22874" t="s">
        <v>123</v>
      </c>
      <c r="D22874" t="s">
        <v>12041</v>
      </c>
      <c r="E22874" t="s">
        <v>19</v>
      </c>
      <c r="G22874">
        <v>38</v>
      </c>
      <c r="H22874">
        <v>0</v>
      </c>
      <c r="I22874" t="s">
        <v>20</v>
      </c>
      <c r="L22874" t="s">
        <v>28</v>
      </c>
      <c r="M22874" t="s">
        <v>22</v>
      </c>
      <c r="O22874" t="s">
        <v>23</v>
      </c>
    </row>
    <row r="22875" spans="1:15" x14ac:dyDescent="0.35">
      <c r="A22875" t="s">
        <v>15</v>
      </c>
      <c r="B22875" t="s">
        <v>39</v>
      </c>
      <c r="C22875" t="s">
        <v>187</v>
      </c>
      <c r="D22875" t="s">
        <v>2923</v>
      </c>
      <c r="E22875" t="s">
        <v>27</v>
      </c>
      <c r="F22875">
        <v>20</v>
      </c>
      <c r="I22875" t="s">
        <v>20</v>
      </c>
      <c r="L22875" t="s">
        <v>28</v>
      </c>
      <c r="M22875" t="s">
        <v>22</v>
      </c>
      <c r="O22875" t="s">
        <v>23</v>
      </c>
    </row>
    <row r="22876" spans="1:15" x14ac:dyDescent="0.35">
      <c r="A22876" t="s">
        <v>15</v>
      </c>
      <c r="B22876" t="s">
        <v>39</v>
      </c>
      <c r="C22876" t="s">
        <v>117</v>
      </c>
      <c r="D22876" t="s">
        <v>77</v>
      </c>
      <c r="E22876" t="s">
        <v>19</v>
      </c>
      <c r="G22876">
        <v>38</v>
      </c>
      <c r="H22876">
        <v>0</v>
      </c>
      <c r="I22876" t="s">
        <v>20</v>
      </c>
      <c r="L22876" t="s">
        <v>28</v>
      </c>
      <c r="M22876" t="s">
        <v>22</v>
      </c>
      <c r="O22876" t="s">
        <v>23</v>
      </c>
    </row>
    <row r="22877" spans="1:15" x14ac:dyDescent="0.35">
      <c r="A22877" t="s">
        <v>15</v>
      </c>
      <c r="B22877" t="s">
        <v>42</v>
      </c>
      <c r="C22877" t="s">
        <v>10232</v>
      </c>
      <c r="D22877" t="s">
        <v>1099</v>
      </c>
      <c r="E22877" t="s">
        <v>27</v>
      </c>
      <c r="F22877">
        <v>40</v>
      </c>
      <c r="I22877" t="s">
        <v>20</v>
      </c>
      <c r="L22877" t="s">
        <v>46</v>
      </c>
      <c r="M22877" t="s">
        <v>22</v>
      </c>
      <c r="O22877" t="s">
        <v>23</v>
      </c>
    </row>
    <row r="22878" spans="1:15" x14ac:dyDescent="0.35">
      <c r="A22878" t="s">
        <v>15</v>
      </c>
      <c r="B22878" t="s">
        <v>42</v>
      </c>
      <c r="C22878" t="s">
        <v>1740</v>
      </c>
      <c r="D22878" t="s">
        <v>3257</v>
      </c>
      <c r="E22878" t="s">
        <v>19</v>
      </c>
      <c r="G22878">
        <v>38</v>
      </c>
      <c r="H22878">
        <v>0</v>
      </c>
      <c r="I22878" t="s">
        <v>20</v>
      </c>
      <c r="L22878" t="s">
        <v>46</v>
      </c>
      <c r="M22878" t="s">
        <v>22</v>
      </c>
      <c r="O22878" t="s">
        <v>23</v>
      </c>
    </row>
    <row r="22879" spans="1:15" x14ac:dyDescent="0.35">
      <c r="A22879" t="s">
        <v>15</v>
      </c>
      <c r="B22879" t="s">
        <v>66</v>
      </c>
      <c r="C22879" t="s">
        <v>466</v>
      </c>
      <c r="D22879" t="s">
        <v>16868</v>
      </c>
      <c r="E22879" t="s">
        <v>19</v>
      </c>
      <c r="G22879">
        <v>38</v>
      </c>
      <c r="H22879">
        <v>0</v>
      </c>
      <c r="I22879" t="s">
        <v>20</v>
      </c>
      <c r="L22879" t="s">
        <v>28</v>
      </c>
      <c r="M22879" t="s">
        <v>22</v>
      </c>
      <c r="O22879" t="s">
        <v>23</v>
      </c>
    </row>
    <row r="22880" spans="1:15" x14ac:dyDescent="0.35">
      <c r="A22880" t="s">
        <v>15</v>
      </c>
      <c r="B22880" t="s">
        <v>66</v>
      </c>
      <c r="C22880" t="s">
        <v>1028</v>
      </c>
      <c r="D22880" t="s">
        <v>16869</v>
      </c>
      <c r="E22880" t="s">
        <v>19</v>
      </c>
      <c r="G22880">
        <v>38</v>
      </c>
      <c r="H22880">
        <v>13</v>
      </c>
      <c r="I22880" t="s">
        <v>20</v>
      </c>
      <c r="L22880" t="s">
        <v>28</v>
      </c>
      <c r="M22880" t="s">
        <v>22</v>
      </c>
      <c r="O22880" t="s">
        <v>23</v>
      </c>
    </row>
    <row r="22881" spans="1:15" x14ac:dyDescent="0.35">
      <c r="A22881" t="s">
        <v>15</v>
      </c>
      <c r="B22881" t="s">
        <v>66</v>
      </c>
      <c r="C22881" t="s">
        <v>1489</v>
      </c>
      <c r="D22881" t="s">
        <v>16870</v>
      </c>
      <c r="E22881" t="s">
        <v>27</v>
      </c>
      <c r="F22881">
        <v>16777216</v>
      </c>
      <c r="I22881" t="s">
        <v>20</v>
      </c>
      <c r="L22881" t="s">
        <v>28</v>
      </c>
      <c r="M22881" t="s">
        <v>22</v>
      </c>
      <c r="O22881" t="s">
        <v>23</v>
      </c>
    </row>
    <row r="22882" spans="1:15" x14ac:dyDescent="0.35">
      <c r="A22882" t="s">
        <v>15</v>
      </c>
      <c r="B22882" t="s">
        <v>66</v>
      </c>
      <c r="C22882" t="s">
        <v>119</v>
      </c>
      <c r="D22882" t="s">
        <v>16871</v>
      </c>
      <c r="E22882" t="s">
        <v>19</v>
      </c>
      <c r="G22882">
        <v>38</v>
      </c>
      <c r="H22882">
        <v>13</v>
      </c>
      <c r="I22882" t="s">
        <v>20</v>
      </c>
      <c r="L22882" t="s">
        <v>28</v>
      </c>
      <c r="M22882" t="s">
        <v>22</v>
      </c>
      <c r="O22882" t="s">
        <v>23</v>
      </c>
    </row>
    <row r="22883" spans="1:15" x14ac:dyDescent="0.35">
      <c r="A22883" t="s">
        <v>15</v>
      </c>
      <c r="B22883" t="s">
        <v>66</v>
      </c>
      <c r="C22883" t="s">
        <v>806</v>
      </c>
      <c r="D22883" t="s">
        <v>16872</v>
      </c>
      <c r="E22883" t="s">
        <v>27</v>
      </c>
      <c r="F22883">
        <v>16777216</v>
      </c>
      <c r="I22883" t="s">
        <v>20</v>
      </c>
      <c r="L22883" t="s">
        <v>28</v>
      </c>
      <c r="M22883" t="s">
        <v>22</v>
      </c>
      <c r="O22883" t="s">
        <v>23</v>
      </c>
    </row>
    <row r="22884" spans="1:15" x14ac:dyDescent="0.35">
      <c r="A22884" t="s">
        <v>15</v>
      </c>
      <c r="B22884" t="s">
        <v>66</v>
      </c>
      <c r="C22884" t="s">
        <v>207</v>
      </c>
      <c r="D22884" t="s">
        <v>16873</v>
      </c>
      <c r="E22884" t="s">
        <v>27</v>
      </c>
      <c r="F22884">
        <v>16777216</v>
      </c>
      <c r="I22884" t="s">
        <v>20</v>
      </c>
      <c r="L22884" t="s">
        <v>28</v>
      </c>
      <c r="M22884" t="s">
        <v>22</v>
      </c>
      <c r="O22884" t="s">
        <v>23</v>
      </c>
    </row>
    <row r="22885" spans="1:15" x14ac:dyDescent="0.35">
      <c r="A22885" t="s">
        <v>15</v>
      </c>
      <c r="B22885" t="s">
        <v>66</v>
      </c>
      <c r="C22885" t="s">
        <v>479</v>
      </c>
      <c r="D22885" t="s">
        <v>16874</v>
      </c>
      <c r="E22885" t="s">
        <v>27</v>
      </c>
      <c r="F22885">
        <v>16777216</v>
      </c>
      <c r="I22885" t="s">
        <v>20</v>
      </c>
      <c r="L22885" t="s">
        <v>28</v>
      </c>
      <c r="M22885" t="s">
        <v>22</v>
      </c>
      <c r="O22885" t="s">
        <v>23</v>
      </c>
    </row>
    <row r="22886" spans="1:15" x14ac:dyDescent="0.35">
      <c r="A22886" t="s">
        <v>15</v>
      </c>
      <c r="B22886" t="s">
        <v>66</v>
      </c>
      <c r="C22886" t="s">
        <v>2410</v>
      </c>
      <c r="D22886" t="s">
        <v>16875</v>
      </c>
      <c r="E22886" t="s">
        <v>27</v>
      </c>
      <c r="F22886">
        <v>16777216</v>
      </c>
      <c r="I22886" t="s">
        <v>20</v>
      </c>
      <c r="L22886" t="s">
        <v>28</v>
      </c>
      <c r="M22886" t="s">
        <v>22</v>
      </c>
      <c r="O22886" t="s">
        <v>23</v>
      </c>
    </row>
    <row r="22887" spans="1:15" x14ac:dyDescent="0.35">
      <c r="A22887" t="s">
        <v>15</v>
      </c>
      <c r="B22887" t="s">
        <v>66</v>
      </c>
      <c r="C22887" t="s">
        <v>11428</v>
      </c>
      <c r="D22887" t="s">
        <v>16876</v>
      </c>
      <c r="E22887" t="s">
        <v>19</v>
      </c>
      <c r="G22887">
        <v>38</v>
      </c>
      <c r="H22887">
        <v>0</v>
      </c>
      <c r="I22887" t="s">
        <v>20</v>
      </c>
      <c r="L22887" t="s">
        <v>28</v>
      </c>
      <c r="M22887" t="s">
        <v>22</v>
      </c>
      <c r="O22887" t="s">
        <v>23</v>
      </c>
    </row>
    <row r="22888" spans="1:15" x14ac:dyDescent="0.35">
      <c r="A22888" t="s">
        <v>15</v>
      </c>
      <c r="B22888" t="s">
        <v>66</v>
      </c>
      <c r="C22888" t="s">
        <v>291</v>
      </c>
      <c r="D22888" t="s">
        <v>16877</v>
      </c>
      <c r="E22888" t="s">
        <v>19</v>
      </c>
      <c r="G22888">
        <v>38</v>
      </c>
      <c r="H22888">
        <v>14</v>
      </c>
      <c r="I22888" t="s">
        <v>20</v>
      </c>
      <c r="L22888" t="s">
        <v>28</v>
      </c>
      <c r="M22888" t="s">
        <v>22</v>
      </c>
      <c r="O22888" t="s">
        <v>23</v>
      </c>
    </row>
    <row r="22889" spans="1:15" x14ac:dyDescent="0.35">
      <c r="A22889" t="s">
        <v>15</v>
      </c>
      <c r="B22889" t="s">
        <v>66</v>
      </c>
      <c r="C22889" t="s">
        <v>215</v>
      </c>
      <c r="D22889" t="s">
        <v>16878</v>
      </c>
      <c r="E22889" t="s">
        <v>19</v>
      </c>
      <c r="G22889">
        <v>38</v>
      </c>
      <c r="H22889">
        <v>4</v>
      </c>
      <c r="I22889" t="s">
        <v>20</v>
      </c>
      <c r="L22889" t="s">
        <v>28</v>
      </c>
      <c r="M22889" t="s">
        <v>22</v>
      </c>
      <c r="O22889" t="s">
        <v>23</v>
      </c>
    </row>
    <row r="22890" spans="1:15" x14ac:dyDescent="0.35">
      <c r="A22890" t="s">
        <v>15</v>
      </c>
      <c r="B22890" t="s">
        <v>66</v>
      </c>
      <c r="C22890" t="s">
        <v>487</v>
      </c>
      <c r="D22890" t="s">
        <v>16879</v>
      </c>
      <c r="E22890" t="s">
        <v>19</v>
      </c>
      <c r="G22890">
        <v>38</v>
      </c>
      <c r="H22890">
        <v>0</v>
      </c>
      <c r="I22890" t="s">
        <v>20</v>
      </c>
      <c r="L22890" t="s">
        <v>28</v>
      </c>
      <c r="M22890" t="s">
        <v>22</v>
      </c>
      <c r="O22890" t="s">
        <v>23</v>
      </c>
    </row>
    <row r="22891" spans="1:15" x14ac:dyDescent="0.35">
      <c r="A22891" t="s">
        <v>15</v>
      </c>
      <c r="B22891" t="s">
        <v>66</v>
      </c>
      <c r="C22891" t="s">
        <v>378</v>
      </c>
      <c r="D22891" t="s">
        <v>16880</v>
      </c>
      <c r="E22891" t="s">
        <v>27</v>
      </c>
      <c r="F22891">
        <v>16777216</v>
      </c>
      <c r="I22891" t="s">
        <v>20</v>
      </c>
      <c r="L22891" t="s">
        <v>28</v>
      </c>
      <c r="M22891" t="s">
        <v>22</v>
      </c>
      <c r="O22891" t="s">
        <v>23</v>
      </c>
    </row>
    <row r="22892" spans="1:15" x14ac:dyDescent="0.35">
      <c r="A22892" t="s">
        <v>15</v>
      </c>
      <c r="B22892" t="s">
        <v>66</v>
      </c>
      <c r="C22892" t="s">
        <v>2655</v>
      </c>
      <c r="D22892" t="s">
        <v>16881</v>
      </c>
      <c r="E22892" t="s">
        <v>27</v>
      </c>
      <c r="F22892">
        <v>16777216</v>
      </c>
      <c r="I22892" t="s">
        <v>20</v>
      </c>
      <c r="L22892" t="s">
        <v>28</v>
      </c>
      <c r="M22892" t="s">
        <v>22</v>
      </c>
      <c r="O22892" t="s">
        <v>23</v>
      </c>
    </row>
    <row r="22893" spans="1:15" x14ac:dyDescent="0.35">
      <c r="A22893" t="s">
        <v>15</v>
      </c>
      <c r="B22893" t="s">
        <v>91</v>
      </c>
      <c r="C22893" t="s">
        <v>239</v>
      </c>
      <c r="D22893" t="s">
        <v>10395</v>
      </c>
      <c r="E22893" t="s">
        <v>27</v>
      </c>
      <c r="F22893">
        <v>40</v>
      </c>
      <c r="I22893" t="s">
        <v>20</v>
      </c>
      <c r="L22893" t="s">
        <v>28</v>
      </c>
      <c r="M22893" t="s">
        <v>22</v>
      </c>
      <c r="O22893" t="s">
        <v>23</v>
      </c>
    </row>
    <row r="22894" spans="1:15" x14ac:dyDescent="0.35">
      <c r="A22894" t="s">
        <v>15</v>
      </c>
      <c r="B22894" t="s">
        <v>91</v>
      </c>
      <c r="C22894" t="s">
        <v>131</v>
      </c>
      <c r="D22894" t="s">
        <v>4583</v>
      </c>
      <c r="E22894" t="s">
        <v>27</v>
      </c>
      <c r="F22894">
        <v>8</v>
      </c>
      <c r="I22894" t="s">
        <v>20</v>
      </c>
      <c r="L22894" t="s">
        <v>28</v>
      </c>
      <c r="M22894" t="s">
        <v>22</v>
      </c>
      <c r="O22894" t="s">
        <v>23</v>
      </c>
    </row>
    <row r="22895" spans="1:15" x14ac:dyDescent="0.35">
      <c r="A22895" t="s">
        <v>15</v>
      </c>
      <c r="B22895" t="s">
        <v>91</v>
      </c>
      <c r="C22895" t="s">
        <v>2678</v>
      </c>
      <c r="D22895" t="s">
        <v>16882</v>
      </c>
      <c r="E22895" t="s">
        <v>94</v>
      </c>
      <c r="I22895" t="s">
        <v>20</v>
      </c>
      <c r="L22895" t="s">
        <v>28</v>
      </c>
      <c r="M22895" t="s">
        <v>22</v>
      </c>
      <c r="O22895" t="s">
        <v>23</v>
      </c>
    </row>
    <row r="22896" spans="1:15" x14ac:dyDescent="0.35">
      <c r="A22896" t="s">
        <v>15</v>
      </c>
      <c r="B22896" t="s">
        <v>91</v>
      </c>
      <c r="C22896" t="s">
        <v>131</v>
      </c>
      <c r="D22896" t="s">
        <v>8464</v>
      </c>
      <c r="E22896" t="s">
        <v>27</v>
      </c>
      <c r="F22896">
        <v>1</v>
      </c>
      <c r="I22896" t="s">
        <v>20</v>
      </c>
      <c r="L22896" t="s">
        <v>28</v>
      </c>
      <c r="M22896" t="s">
        <v>22</v>
      </c>
      <c r="O22896" t="s">
        <v>23</v>
      </c>
    </row>
    <row r="22897" spans="1:15" x14ac:dyDescent="0.35">
      <c r="A22897" t="s">
        <v>15</v>
      </c>
      <c r="B22897" t="s">
        <v>91</v>
      </c>
      <c r="C22897" t="s">
        <v>609</v>
      </c>
      <c r="D22897" t="s">
        <v>16883</v>
      </c>
      <c r="E22897" t="s">
        <v>27</v>
      </c>
      <c r="F22897">
        <v>80</v>
      </c>
      <c r="I22897" t="s">
        <v>20</v>
      </c>
      <c r="L22897" t="s">
        <v>28</v>
      </c>
      <c r="M22897" t="s">
        <v>22</v>
      </c>
      <c r="O22897" t="s">
        <v>23</v>
      </c>
    </row>
    <row r="22898" spans="1:15" x14ac:dyDescent="0.35">
      <c r="A22898" t="s">
        <v>15</v>
      </c>
      <c r="B22898" t="s">
        <v>91</v>
      </c>
      <c r="C22898" t="s">
        <v>92</v>
      </c>
      <c r="D22898" t="s">
        <v>381</v>
      </c>
      <c r="E22898" t="s">
        <v>27</v>
      </c>
      <c r="F22898">
        <v>1</v>
      </c>
      <c r="I22898" t="s">
        <v>20</v>
      </c>
      <c r="L22898" t="s">
        <v>28</v>
      </c>
      <c r="M22898" t="s">
        <v>22</v>
      </c>
      <c r="O22898" t="s">
        <v>23</v>
      </c>
    </row>
    <row r="22899" spans="1:15" x14ac:dyDescent="0.35">
      <c r="A22899" t="s">
        <v>15</v>
      </c>
      <c r="B22899" t="s">
        <v>91</v>
      </c>
      <c r="C22899" t="s">
        <v>95</v>
      </c>
      <c r="D22899" t="s">
        <v>16884</v>
      </c>
      <c r="E22899" t="s">
        <v>94</v>
      </c>
      <c r="I22899" t="s">
        <v>20</v>
      </c>
      <c r="L22899" t="s">
        <v>28</v>
      </c>
      <c r="M22899" t="s">
        <v>22</v>
      </c>
      <c r="O22899" t="s">
        <v>23</v>
      </c>
    </row>
    <row r="22900" spans="1:15" x14ac:dyDescent="0.35">
      <c r="A22900" t="s">
        <v>15</v>
      </c>
      <c r="B22900" t="s">
        <v>54</v>
      </c>
      <c r="C22900" t="s">
        <v>394</v>
      </c>
      <c r="D22900" t="s">
        <v>3048</v>
      </c>
      <c r="E22900" t="s">
        <v>27</v>
      </c>
      <c r="F22900">
        <v>6</v>
      </c>
      <c r="I22900" t="s">
        <v>20</v>
      </c>
      <c r="L22900" t="s">
        <v>28</v>
      </c>
      <c r="M22900" t="s">
        <v>22</v>
      </c>
      <c r="O22900" t="s">
        <v>23</v>
      </c>
    </row>
    <row r="22901" spans="1:15" x14ac:dyDescent="0.35">
      <c r="A22901" t="s">
        <v>15</v>
      </c>
      <c r="B22901" t="s">
        <v>54</v>
      </c>
      <c r="C22901" t="s">
        <v>57</v>
      </c>
      <c r="D22901" t="s">
        <v>12255</v>
      </c>
      <c r="E22901" t="s">
        <v>27</v>
      </c>
      <c r="F22901">
        <v>15</v>
      </c>
      <c r="I22901" t="s">
        <v>20</v>
      </c>
      <c r="L22901" t="s">
        <v>28</v>
      </c>
      <c r="M22901" t="s">
        <v>22</v>
      </c>
      <c r="O22901" t="s">
        <v>23</v>
      </c>
    </row>
    <row r="22902" spans="1:15" x14ac:dyDescent="0.35">
      <c r="A22902" t="s">
        <v>15</v>
      </c>
      <c r="B22902" t="s">
        <v>54</v>
      </c>
      <c r="C22902" t="s">
        <v>255</v>
      </c>
      <c r="D22902" t="s">
        <v>16885</v>
      </c>
      <c r="E22902" t="s">
        <v>27</v>
      </c>
      <c r="F22902">
        <v>1</v>
      </c>
      <c r="I22902" t="s">
        <v>20</v>
      </c>
      <c r="L22902" t="s">
        <v>28</v>
      </c>
      <c r="M22902" t="s">
        <v>22</v>
      </c>
      <c r="O22902" t="s">
        <v>23</v>
      </c>
    </row>
    <row r="22903" spans="1:15" x14ac:dyDescent="0.35">
      <c r="A22903" t="s">
        <v>15</v>
      </c>
      <c r="B22903" t="s">
        <v>54</v>
      </c>
      <c r="C22903" t="s">
        <v>1671</v>
      </c>
      <c r="D22903" t="s">
        <v>16886</v>
      </c>
      <c r="E22903" t="s">
        <v>27</v>
      </c>
      <c r="F22903">
        <v>2</v>
      </c>
      <c r="I22903" t="s">
        <v>20</v>
      </c>
      <c r="L22903" t="s">
        <v>28</v>
      </c>
      <c r="M22903" t="s">
        <v>22</v>
      </c>
      <c r="O22903" t="s">
        <v>23</v>
      </c>
    </row>
    <row r="22904" spans="1:15" x14ac:dyDescent="0.35">
      <c r="A22904" t="s">
        <v>15</v>
      </c>
      <c r="B22904" t="s">
        <v>54</v>
      </c>
      <c r="C22904" t="s">
        <v>621</v>
      </c>
      <c r="D22904" t="s">
        <v>1577</v>
      </c>
      <c r="E22904" t="s">
        <v>19</v>
      </c>
      <c r="G22904">
        <v>14</v>
      </c>
      <c r="H22904">
        <v>2</v>
      </c>
      <c r="I22904" t="s">
        <v>20</v>
      </c>
      <c r="L22904" t="s">
        <v>28</v>
      </c>
      <c r="M22904" t="s">
        <v>22</v>
      </c>
      <c r="O22904" t="s">
        <v>23</v>
      </c>
    </row>
    <row r="22905" spans="1:15" x14ac:dyDescent="0.35">
      <c r="A22905" t="s">
        <v>15</v>
      </c>
      <c r="B22905" t="s">
        <v>54</v>
      </c>
      <c r="C22905" t="s">
        <v>396</v>
      </c>
      <c r="D22905" t="s">
        <v>16887</v>
      </c>
      <c r="E22905" t="s">
        <v>19</v>
      </c>
      <c r="G22905">
        <v>5</v>
      </c>
      <c r="H22905">
        <v>0</v>
      </c>
      <c r="I22905" t="s">
        <v>20</v>
      </c>
      <c r="L22905" t="s">
        <v>28</v>
      </c>
      <c r="M22905" t="s">
        <v>22</v>
      </c>
      <c r="O22905" t="s">
        <v>23</v>
      </c>
    </row>
    <row r="22906" spans="1:15" x14ac:dyDescent="0.35">
      <c r="A22906" t="s">
        <v>15</v>
      </c>
      <c r="B22906" t="s">
        <v>54</v>
      </c>
      <c r="C22906" t="s">
        <v>398</v>
      </c>
      <c r="D22906" t="s">
        <v>16888</v>
      </c>
      <c r="E22906" t="s">
        <v>27</v>
      </c>
      <c r="F22906">
        <v>8</v>
      </c>
      <c r="I22906" t="s">
        <v>20</v>
      </c>
      <c r="L22906" t="s">
        <v>28</v>
      </c>
      <c r="M22906" t="s">
        <v>22</v>
      </c>
      <c r="O22906" t="s">
        <v>23</v>
      </c>
    </row>
    <row r="22907" spans="1:15" x14ac:dyDescent="0.35">
      <c r="A22907" t="s">
        <v>15</v>
      </c>
      <c r="B22907" t="s">
        <v>54</v>
      </c>
      <c r="C22907" t="s">
        <v>400</v>
      </c>
      <c r="D22907" t="s">
        <v>15942</v>
      </c>
      <c r="E22907" t="s">
        <v>27</v>
      </c>
      <c r="F22907">
        <v>6</v>
      </c>
      <c r="I22907" t="s">
        <v>20</v>
      </c>
      <c r="L22907" t="s">
        <v>28</v>
      </c>
      <c r="M22907" t="s">
        <v>22</v>
      </c>
      <c r="O22907" t="s">
        <v>23</v>
      </c>
    </row>
    <row r="22908" spans="1:15" x14ac:dyDescent="0.35">
      <c r="A22908" t="s">
        <v>15</v>
      </c>
      <c r="B22908" t="s">
        <v>54</v>
      </c>
      <c r="C22908" t="s">
        <v>2875</v>
      </c>
      <c r="D22908" t="s">
        <v>381</v>
      </c>
      <c r="E22908" t="s">
        <v>27</v>
      </c>
      <c r="F22908">
        <v>1</v>
      </c>
      <c r="I22908" t="s">
        <v>20</v>
      </c>
      <c r="L22908" t="s">
        <v>28</v>
      </c>
      <c r="M22908" t="s">
        <v>22</v>
      </c>
      <c r="O22908" t="s">
        <v>23</v>
      </c>
    </row>
    <row r="22909" spans="1:15" x14ac:dyDescent="0.35">
      <c r="A22909" t="s">
        <v>15</v>
      </c>
      <c r="B22909" t="s">
        <v>54</v>
      </c>
      <c r="C22909" t="s">
        <v>137</v>
      </c>
      <c r="D22909" t="s">
        <v>10452</v>
      </c>
      <c r="E22909" t="s">
        <v>27</v>
      </c>
      <c r="F22909">
        <v>2</v>
      </c>
      <c r="I22909" t="s">
        <v>20</v>
      </c>
      <c r="L22909" t="s">
        <v>28</v>
      </c>
      <c r="M22909" t="s">
        <v>22</v>
      </c>
      <c r="O22909" t="s">
        <v>23</v>
      </c>
    </row>
    <row r="22910" spans="1:15" x14ac:dyDescent="0.35">
      <c r="A22910" t="s">
        <v>15</v>
      </c>
      <c r="B22910" t="s">
        <v>54</v>
      </c>
      <c r="C22910" t="s">
        <v>61</v>
      </c>
      <c r="D22910" t="s">
        <v>16889</v>
      </c>
      <c r="E22910" t="s">
        <v>27</v>
      </c>
      <c r="F22910">
        <v>1</v>
      </c>
      <c r="I22910" t="s">
        <v>20</v>
      </c>
      <c r="L22910" t="s">
        <v>28</v>
      </c>
      <c r="M22910" t="s">
        <v>22</v>
      </c>
      <c r="O22910" t="s">
        <v>23</v>
      </c>
    </row>
    <row r="22911" spans="1:15" x14ac:dyDescent="0.35">
      <c r="A22911" t="s">
        <v>15</v>
      </c>
      <c r="B22911" t="s">
        <v>54</v>
      </c>
      <c r="C22911" t="s">
        <v>935</v>
      </c>
      <c r="D22911" t="s">
        <v>15943</v>
      </c>
      <c r="E22911" t="s">
        <v>27</v>
      </c>
      <c r="F22911">
        <v>1</v>
      </c>
      <c r="I22911" t="s">
        <v>20</v>
      </c>
      <c r="L22911" t="s">
        <v>28</v>
      </c>
      <c r="M22911" t="s">
        <v>22</v>
      </c>
      <c r="O22911" t="s">
        <v>23</v>
      </c>
    </row>
    <row r="22912" spans="1:15" x14ac:dyDescent="0.35">
      <c r="A22912" t="s">
        <v>15</v>
      </c>
      <c r="B22912" t="s">
        <v>54</v>
      </c>
      <c r="C22912" t="s">
        <v>1923</v>
      </c>
      <c r="D22912" t="s">
        <v>16890</v>
      </c>
      <c r="E22912" t="s">
        <v>19</v>
      </c>
      <c r="G22912">
        <v>6</v>
      </c>
      <c r="H22912">
        <v>2</v>
      </c>
      <c r="I22912" t="s">
        <v>20</v>
      </c>
      <c r="L22912" t="s">
        <v>28</v>
      </c>
      <c r="M22912" t="s">
        <v>22</v>
      </c>
      <c r="O22912" t="s">
        <v>23</v>
      </c>
    </row>
    <row r="22913" spans="1:15" x14ac:dyDescent="0.35">
      <c r="A22913" t="s">
        <v>15</v>
      </c>
      <c r="B22913" t="s">
        <v>54</v>
      </c>
      <c r="C22913" t="s">
        <v>712</v>
      </c>
      <c r="D22913" t="s">
        <v>16891</v>
      </c>
      <c r="E22913" t="s">
        <v>27</v>
      </c>
      <c r="F22913">
        <v>10</v>
      </c>
      <c r="I22913" t="s">
        <v>20</v>
      </c>
      <c r="L22913" t="s">
        <v>28</v>
      </c>
      <c r="M22913" t="s">
        <v>22</v>
      </c>
      <c r="O22913" t="s">
        <v>23</v>
      </c>
    </row>
    <row r="22914" spans="1:15" x14ac:dyDescent="0.35">
      <c r="A22914" t="s">
        <v>15</v>
      </c>
      <c r="B22914" t="s">
        <v>63</v>
      </c>
      <c r="C22914" t="s">
        <v>269</v>
      </c>
      <c r="D22914" t="s">
        <v>4138</v>
      </c>
      <c r="E22914" t="s">
        <v>27</v>
      </c>
      <c r="F22914">
        <v>1</v>
      </c>
      <c r="I22914" t="s">
        <v>20</v>
      </c>
      <c r="L22914" t="s">
        <v>28</v>
      </c>
      <c r="M22914" t="s">
        <v>22</v>
      </c>
      <c r="O22914" t="s">
        <v>23</v>
      </c>
    </row>
    <row r="22915" spans="1:15" x14ac:dyDescent="0.35">
      <c r="A22915" t="s">
        <v>15</v>
      </c>
      <c r="B22915" t="s">
        <v>63</v>
      </c>
      <c r="C22915" t="s">
        <v>97</v>
      </c>
      <c r="D22915" t="s">
        <v>9534</v>
      </c>
      <c r="E22915" t="s">
        <v>27</v>
      </c>
      <c r="F22915">
        <v>6</v>
      </c>
      <c r="I22915" t="s">
        <v>20</v>
      </c>
      <c r="L22915" t="s">
        <v>28</v>
      </c>
      <c r="M22915" t="s">
        <v>22</v>
      </c>
      <c r="O22915" t="s">
        <v>23</v>
      </c>
    </row>
    <row r="22916" spans="1:15" x14ac:dyDescent="0.35">
      <c r="A22916" t="s">
        <v>15</v>
      </c>
      <c r="B22916" t="s">
        <v>63</v>
      </c>
      <c r="C22916" t="s">
        <v>271</v>
      </c>
      <c r="D22916" t="s">
        <v>15648</v>
      </c>
      <c r="E22916" t="s">
        <v>27</v>
      </c>
      <c r="F22916">
        <v>10</v>
      </c>
      <c r="I22916" t="s">
        <v>20</v>
      </c>
      <c r="L22916" t="s">
        <v>28</v>
      </c>
      <c r="M22916" t="s">
        <v>22</v>
      </c>
      <c r="O22916" t="s">
        <v>23</v>
      </c>
    </row>
    <row r="22917" spans="1:15" x14ac:dyDescent="0.35">
      <c r="A22917" t="s">
        <v>15</v>
      </c>
      <c r="B22917" t="s">
        <v>99</v>
      </c>
      <c r="C22917" t="s">
        <v>632</v>
      </c>
      <c r="D22917" t="s">
        <v>16892</v>
      </c>
      <c r="E22917" t="s">
        <v>27</v>
      </c>
      <c r="F22917">
        <v>16777216</v>
      </c>
      <c r="I22917" t="s">
        <v>20</v>
      </c>
      <c r="L22917" t="s">
        <v>28</v>
      </c>
      <c r="M22917" t="s">
        <v>22</v>
      </c>
      <c r="O22917" t="s">
        <v>23</v>
      </c>
    </row>
    <row r="22918" spans="1:15" x14ac:dyDescent="0.35">
      <c r="A22918" t="s">
        <v>15</v>
      </c>
      <c r="B22918" t="s">
        <v>99</v>
      </c>
      <c r="C22918" t="s">
        <v>725</v>
      </c>
      <c r="D22918" t="s">
        <v>16893</v>
      </c>
      <c r="E22918" t="s">
        <v>27</v>
      </c>
      <c r="F22918">
        <v>16777216</v>
      </c>
      <c r="I22918" t="s">
        <v>20</v>
      </c>
      <c r="L22918" t="s">
        <v>28</v>
      </c>
      <c r="M22918" t="s">
        <v>22</v>
      </c>
      <c r="O22918" t="s">
        <v>23</v>
      </c>
    </row>
    <row r="22919" spans="1:15" x14ac:dyDescent="0.35">
      <c r="A22919" t="s">
        <v>15</v>
      </c>
      <c r="B22919" t="s">
        <v>39</v>
      </c>
      <c r="C22919" t="s">
        <v>183</v>
      </c>
      <c r="D22919" t="s">
        <v>635</v>
      </c>
      <c r="E22919" t="s">
        <v>19</v>
      </c>
      <c r="G22919">
        <v>38</v>
      </c>
      <c r="H22919">
        <v>0</v>
      </c>
      <c r="I22919" t="s">
        <v>20</v>
      </c>
      <c r="L22919" t="s">
        <v>28</v>
      </c>
      <c r="M22919" t="s">
        <v>22</v>
      </c>
      <c r="O22919" t="s">
        <v>23</v>
      </c>
    </row>
    <row r="22920" spans="1:15" x14ac:dyDescent="0.35">
      <c r="A22920" t="s">
        <v>15</v>
      </c>
      <c r="B22920" t="s">
        <v>42</v>
      </c>
      <c r="C22920" t="s">
        <v>360</v>
      </c>
      <c r="D22920" t="s">
        <v>2896</v>
      </c>
      <c r="E22920" t="s">
        <v>27</v>
      </c>
      <c r="F22920">
        <v>50</v>
      </c>
      <c r="I22920" t="s">
        <v>20</v>
      </c>
      <c r="L22920" t="s">
        <v>46</v>
      </c>
      <c r="M22920" t="s">
        <v>22</v>
      </c>
      <c r="O22920" t="s">
        <v>23</v>
      </c>
    </row>
    <row r="22921" spans="1:15" x14ac:dyDescent="0.35">
      <c r="A22921" t="s">
        <v>15</v>
      </c>
      <c r="B22921" t="s">
        <v>24</v>
      </c>
      <c r="C22921" t="s">
        <v>35</v>
      </c>
      <c r="D22921" t="s">
        <v>16894</v>
      </c>
      <c r="E22921" t="s">
        <v>27</v>
      </c>
      <c r="F22921">
        <v>80</v>
      </c>
      <c r="I22921" t="s">
        <v>20</v>
      </c>
      <c r="L22921" t="s">
        <v>28</v>
      </c>
      <c r="M22921" t="s">
        <v>22</v>
      </c>
      <c r="O22921" t="s">
        <v>23</v>
      </c>
    </row>
    <row r="22922" spans="1:15" x14ac:dyDescent="0.35">
      <c r="A22922" t="s">
        <v>15</v>
      </c>
      <c r="B22922" t="s">
        <v>24</v>
      </c>
      <c r="C22922" t="s">
        <v>35</v>
      </c>
      <c r="D22922" t="s">
        <v>16895</v>
      </c>
      <c r="E22922" t="s">
        <v>27</v>
      </c>
      <c r="F22922">
        <v>255</v>
      </c>
      <c r="I22922" t="s">
        <v>20</v>
      </c>
      <c r="L22922" t="s">
        <v>28</v>
      </c>
      <c r="M22922" t="s">
        <v>22</v>
      </c>
      <c r="O22922" t="s">
        <v>23</v>
      </c>
    </row>
    <row r="22923" spans="1:15" x14ac:dyDescent="0.35">
      <c r="A22923" t="s">
        <v>15</v>
      </c>
      <c r="B22923" t="s">
        <v>24</v>
      </c>
      <c r="C22923" t="s">
        <v>6379</v>
      </c>
      <c r="D22923" t="s">
        <v>16896</v>
      </c>
      <c r="E22923" t="s">
        <v>27</v>
      </c>
      <c r="F22923">
        <v>255</v>
      </c>
      <c r="I22923" t="s">
        <v>20</v>
      </c>
      <c r="L22923" t="s">
        <v>28</v>
      </c>
      <c r="M22923" t="s">
        <v>22</v>
      </c>
      <c r="N22923" s="7">
        <v>45097</v>
      </c>
      <c r="O22923" t="s">
        <v>23</v>
      </c>
    </row>
    <row r="22924" spans="1:15" x14ac:dyDescent="0.35">
      <c r="A22924" t="s">
        <v>15</v>
      </c>
      <c r="B22924" t="s">
        <v>24</v>
      </c>
      <c r="C22924" t="s">
        <v>35</v>
      </c>
      <c r="D22924" t="s">
        <v>16897</v>
      </c>
      <c r="E22924" t="s">
        <v>166</v>
      </c>
      <c r="I22924" t="s">
        <v>20</v>
      </c>
      <c r="L22924" t="s">
        <v>28</v>
      </c>
      <c r="M22924" t="s">
        <v>22</v>
      </c>
      <c r="O22924" t="s">
        <v>23</v>
      </c>
    </row>
    <row r="22925" spans="1:15" x14ac:dyDescent="0.35">
      <c r="A22925" t="s">
        <v>15</v>
      </c>
      <c r="B22925" t="s">
        <v>24</v>
      </c>
      <c r="C22925" t="s">
        <v>1074</v>
      </c>
      <c r="D22925" t="s">
        <v>16898</v>
      </c>
      <c r="E22925" t="s">
        <v>19</v>
      </c>
      <c r="G22925">
        <v>2</v>
      </c>
      <c r="H22925">
        <v>0</v>
      </c>
      <c r="I22925" t="s">
        <v>20</v>
      </c>
      <c r="L22925" t="s">
        <v>28</v>
      </c>
      <c r="M22925" t="s">
        <v>22</v>
      </c>
      <c r="O22925" t="s">
        <v>23</v>
      </c>
    </row>
    <row r="22926" spans="1:15" x14ac:dyDescent="0.35">
      <c r="A22926" t="s">
        <v>15</v>
      </c>
      <c r="B22926" t="s">
        <v>24</v>
      </c>
      <c r="C22926" t="s">
        <v>437</v>
      </c>
      <c r="D22926" t="s">
        <v>16899</v>
      </c>
      <c r="E22926" t="s">
        <v>19</v>
      </c>
      <c r="G22926">
        <v>18</v>
      </c>
      <c r="H22926">
        <v>0</v>
      </c>
      <c r="I22926" t="s">
        <v>20</v>
      </c>
      <c r="L22926" t="s">
        <v>28</v>
      </c>
      <c r="M22926" t="s">
        <v>22</v>
      </c>
      <c r="O22926" t="s">
        <v>23</v>
      </c>
    </row>
    <row r="22927" spans="1:15" x14ac:dyDescent="0.35">
      <c r="A22927" t="s">
        <v>15</v>
      </c>
      <c r="B22927" t="s">
        <v>24</v>
      </c>
      <c r="C22927" t="s">
        <v>70</v>
      </c>
      <c r="D22927" t="s">
        <v>16900</v>
      </c>
      <c r="E22927" t="s">
        <v>27</v>
      </c>
      <c r="F22927">
        <v>1300</v>
      </c>
      <c r="I22927" t="s">
        <v>20</v>
      </c>
      <c r="L22927" t="s">
        <v>28</v>
      </c>
      <c r="M22927" t="s">
        <v>22</v>
      </c>
      <c r="O22927" t="s">
        <v>23</v>
      </c>
    </row>
    <row r="22928" spans="1:15" x14ac:dyDescent="0.35">
      <c r="A22928" t="s">
        <v>15</v>
      </c>
      <c r="B22928" t="s">
        <v>24</v>
      </c>
      <c r="C22928" t="s">
        <v>29</v>
      </c>
      <c r="D22928" t="s">
        <v>16901</v>
      </c>
      <c r="E22928" t="s">
        <v>19</v>
      </c>
      <c r="G22928">
        <v>18</v>
      </c>
      <c r="H22928">
        <v>9</v>
      </c>
      <c r="I22928" t="s">
        <v>20</v>
      </c>
      <c r="L22928" t="s">
        <v>28</v>
      </c>
      <c r="M22928" t="s">
        <v>22</v>
      </c>
      <c r="O22928" t="s">
        <v>23</v>
      </c>
    </row>
    <row r="22929" spans="1:15" x14ac:dyDescent="0.35">
      <c r="A22929" t="s">
        <v>15</v>
      </c>
      <c r="B22929" t="s">
        <v>31</v>
      </c>
      <c r="C22929" t="s">
        <v>13534</v>
      </c>
      <c r="D22929" t="s">
        <v>16902</v>
      </c>
      <c r="E22929" t="s">
        <v>19</v>
      </c>
      <c r="G22929">
        <v>8</v>
      </c>
      <c r="H22929">
        <v>0</v>
      </c>
      <c r="I22929" t="s">
        <v>45</v>
      </c>
      <c r="K22929">
        <v>1</v>
      </c>
      <c r="L22929" t="s">
        <v>28</v>
      </c>
      <c r="M22929" t="s">
        <v>22</v>
      </c>
      <c r="O22929" t="s">
        <v>23</v>
      </c>
    </row>
    <row r="22930" spans="1:15" x14ac:dyDescent="0.35">
      <c r="A22930" t="s">
        <v>15</v>
      </c>
      <c r="B22930" t="s">
        <v>39</v>
      </c>
      <c r="C22930" t="s">
        <v>976</v>
      </c>
      <c r="D22930" t="s">
        <v>16903</v>
      </c>
      <c r="E22930" t="s">
        <v>19</v>
      </c>
      <c r="G22930">
        <v>38</v>
      </c>
      <c r="H22930">
        <v>0</v>
      </c>
      <c r="I22930" t="s">
        <v>45</v>
      </c>
      <c r="L22930" t="s">
        <v>28</v>
      </c>
      <c r="M22930" t="s">
        <v>22</v>
      </c>
      <c r="O22930" t="s">
        <v>23</v>
      </c>
    </row>
    <row r="22931" spans="1:15" x14ac:dyDescent="0.35">
      <c r="A22931" t="s">
        <v>15</v>
      </c>
      <c r="B22931" t="s">
        <v>39</v>
      </c>
      <c r="C22931" t="s">
        <v>178</v>
      </c>
      <c r="D22931" t="s">
        <v>16904</v>
      </c>
      <c r="E22931" t="s">
        <v>27</v>
      </c>
      <c r="F22931">
        <v>10</v>
      </c>
      <c r="I22931" t="s">
        <v>20</v>
      </c>
      <c r="L22931" t="s">
        <v>28</v>
      </c>
      <c r="M22931" t="s">
        <v>22</v>
      </c>
      <c r="O22931" t="s">
        <v>23</v>
      </c>
    </row>
    <row r="22932" spans="1:15" x14ac:dyDescent="0.35">
      <c r="A22932" t="s">
        <v>15</v>
      </c>
      <c r="B22932" t="s">
        <v>39</v>
      </c>
      <c r="C22932" t="s">
        <v>445</v>
      </c>
      <c r="D22932" t="s">
        <v>794</v>
      </c>
      <c r="E22932" t="s">
        <v>34</v>
      </c>
      <c r="I22932" t="s">
        <v>20</v>
      </c>
      <c r="L22932" t="s">
        <v>28</v>
      </c>
      <c r="M22932" t="s">
        <v>22</v>
      </c>
      <c r="O22932" t="s">
        <v>23</v>
      </c>
    </row>
    <row r="22933" spans="1:15" x14ac:dyDescent="0.35">
      <c r="A22933" t="s">
        <v>15</v>
      </c>
      <c r="B22933" t="s">
        <v>39</v>
      </c>
      <c r="C22933" t="s">
        <v>448</v>
      </c>
      <c r="D22933" t="s">
        <v>16905</v>
      </c>
      <c r="E22933" t="s">
        <v>19</v>
      </c>
      <c r="G22933">
        <v>38</v>
      </c>
      <c r="H22933">
        <v>0</v>
      </c>
      <c r="I22933" t="s">
        <v>20</v>
      </c>
      <c r="L22933" t="s">
        <v>28</v>
      </c>
      <c r="M22933" t="s">
        <v>22</v>
      </c>
      <c r="O22933" t="s">
        <v>23</v>
      </c>
    </row>
    <row r="22934" spans="1:15" x14ac:dyDescent="0.35">
      <c r="A22934" t="s">
        <v>15</v>
      </c>
      <c r="B22934" t="s">
        <v>39</v>
      </c>
      <c r="C22934" t="s">
        <v>178</v>
      </c>
      <c r="D22934" t="s">
        <v>338</v>
      </c>
      <c r="E22934" t="s">
        <v>27</v>
      </c>
      <c r="F22934">
        <v>4</v>
      </c>
      <c r="I22934" t="s">
        <v>45</v>
      </c>
      <c r="K22934">
        <v>2</v>
      </c>
      <c r="L22934" t="s">
        <v>28</v>
      </c>
      <c r="M22934" t="s">
        <v>22</v>
      </c>
      <c r="O22934" t="s">
        <v>23</v>
      </c>
    </row>
    <row r="22935" spans="1:15" x14ac:dyDescent="0.35">
      <c r="A22935" t="s">
        <v>15</v>
      </c>
      <c r="B22935" t="s">
        <v>39</v>
      </c>
      <c r="C22935" t="s">
        <v>178</v>
      </c>
      <c r="D22935" t="s">
        <v>16906</v>
      </c>
      <c r="E22935" t="s">
        <v>19</v>
      </c>
      <c r="G22935">
        <v>19</v>
      </c>
      <c r="H22935">
        <v>0</v>
      </c>
      <c r="I22935" t="s">
        <v>20</v>
      </c>
      <c r="L22935" t="s">
        <v>28</v>
      </c>
      <c r="M22935" t="s">
        <v>22</v>
      </c>
      <c r="O22935" t="s">
        <v>23</v>
      </c>
    </row>
    <row r="22936" spans="1:15" x14ac:dyDescent="0.35">
      <c r="A22936" t="s">
        <v>15</v>
      </c>
      <c r="B22936" t="s">
        <v>39</v>
      </c>
      <c r="C22936" t="s">
        <v>329</v>
      </c>
      <c r="D22936" t="s">
        <v>73</v>
      </c>
      <c r="E22936" t="s">
        <v>19</v>
      </c>
      <c r="G22936">
        <v>38</v>
      </c>
      <c r="H22936">
        <v>0</v>
      </c>
      <c r="I22936" t="s">
        <v>20</v>
      </c>
      <c r="L22936" t="s">
        <v>28</v>
      </c>
      <c r="M22936" t="s">
        <v>22</v>
      </c>
      <c r="O22936" t="s">
        <v>23</v>
      </c>
    </row>
    <row r="22937" spans="1:15" x14ac:dyDescent="0.35">
      <c r="A22937" t="s">
        <v>15</v>
      </c>
      <c r="B22937" t="s">
        <v>39</v>
      </c>
      <c r="C22937" t="s">
        <v>313</v>
      </c>
      <c r="D22937" t="s">
        <v>16907</v>
      </c>
      <c r="E22937" t="s">
        <v>19</v>
      </c>
      <c r="G22937">
        <v>32</v>
      </c>
      <c r="H22937">
        <v>16</v>
      </c>
      <c r="I22937" t="s">
        <v>20</v>
      </c>
      <c r="L22937" t="s">
        <v>28</v>
      </c>
      <c r="M22937" t="s">
        <v>22</v>
      </c>
      <c r="O22937" t="s">
        <v>23</v>
      </c>
    </row>
    <row r="22938" spans="1:15" x14ac:dyDescent="0.35">
      <c r="A22938" t="s">
        <v>15</v>
      </c>
      <c r="B22938" t="s">
        <v>39</v>
      </c>
      <c r="C22938" t="s">
        <v>653</v>
      </c>
      <c r="D22938" t="s">
        <v>651</v>
      </c>
      <c r="E22938" t="s">
        <v>27</v>
      </c>
      <c r="F22938">
        <v>3</v>
      </c>
      <c r="I22938" t="s">
        <v>45</v>
      </c>
      <c r="L22938" t="s">
        <v>28</v>
      </c>
      <c r="M22938" t="s">
        <v>22</v>
      </c>
      <c r="O22938" t="s">
        <v>23</v>
      </c>
    </row>
    <row r="22939" spans="1:15" x14ac:dyDescent="0.35">
      <c r="A22939" t="s">
        <v>15</v>
      </c>
      <c r="B22939" t="s">
        <v>39</v>
      </c>
      <c r="C22939" t="s">
        <v>562</v>
      </c>
      <c r="D22939" t="s">
        <v>16908</v>
      </c>
      <c r="E22939" t="s">
        <v>19</v>
      </c>
      <c r="G22939">
        <v>38</v>
      </c>
      <c r="H22939">
        <v>0</v>
      </c>
      <c r="I22939" t="s">
        <v>20</v>
      </c>
      <c r="L22939" t="s">
        <v>28</v>
      </c>
      <c r="M22939" t="s">
        <v>22</v>
      </c>
      <c r="O22939" t="s">
        <v>23</v>
      </c>
    </row>
    <row r="22940" spans="1:15" x14ac:dyDescent="0.35">
      <c r="A22940" t="s">
        <v>15</v>
      </c>
      <c r="B22940" t="s">
        <v>39</v>
      </c>
      <c r="C22940" t="s">
        <v>1621</v>
      </c>
      <c r="D22940" t="s">
        <v>1610</v>
      </c>
      <c r="E22940" t="s">
        <v>27</v>
      </c>
      <c r="F22940">
        <v>60</v>
      </c>
      <c r="I22940" t="s">
        <v>20</v>
      </c>
      <c r="L22940" t="s">
        <v>28</v>
      </c>
      <c r="M22940" t="s">
        <v>22</v>
      </c>
      <c r="O22940" t="s">
        <v>23</v>
      </c>
    </row>
    <row r="22941" spans="1:15" x14ac:dyDescent="0.35">
      <c r="A22941" t="s">
        <v>15</v>
      </c>
      <c r="B22941" t="s">
        <v>39</v>
      </c>
      <c r="C22941" t="s">
        <v>4481</v>
      </c>
      <c r="D22941" t="s">
        <v>16909</v>
      </c>
      <c r="E22941" t="s">
        <v>27</v>
      </c>
      <c r="F22941">
        <v>20</v>
      </c>
      <c r="I22941" t="s">
        <v>20</v>
      </c>
      <c r="L22941" t="s">
        <v>28</v>
      </c>
      <c r="M22941" t="s">
        <v>22</v>
      </c>
      <c r="O22941" t="s">
        <v>23</v>
      </c>
    </row>
    <row r="22942" spans="1:15" x14ac:dyDescent="0.35">
      <c r="A22942" t="s">
        <v>15</v>
      </c>
      <c r="B22942" t="s">
        <v>39</v>
      </c>
      <c r="C22942" t="s">
        <v>661</v>
      </c>
      <c r="D22942" t="s">
        <v>16910</v>
      </c>
      <c r="E22942" t="s">
        <v>19</v>
      </c>
      <c r="G22942">
        <v>10</v>
      </c>
      <c r="H22942">
        <v>0</v>
      </c>
      <c r="I22942" t="s">
        <v>20</v>
      </c>
      <c r="L22942" t="s">
        <v>28</v>
      </c>
      <c r="M22942" t="s">
        <v>22</v>
      </c>
      <c r="O22942" t="s">
        <v>23</v>
      </c>
    </row>
    <row r="22943" spans="1:15" x14ac:dyDescent="0.35">
      <c r="A22943" t="s">
        <v>15</v>
      </c>
      <c r="B22943" t="s">
        <v>39</v>
      </c>
      <c r="C22943" t="s">
        <v>664</v>
      </c>
      <c r="D22943" t="s">
        <v>2917</v>
      </c>
      <c r="E22943" t="s">
        <v>27</v>
      </c>
      <c r="F22943">
        <v>10</v>
      </c>
      <c r="I22943" t="s">
        <v>20</v>
      </c>
      <c r="L22943" t="s">
        <v>28</v>
      </c>
      <c r="M22943" t="s">
        <v>22</v>
      </c>
      <c r="O22943" t="s">
        <v>23</v>
      </c>
    </row>
    <row r="22944" spans="1:15" x14ac:dyDescent="0.35">
      <c r="A22944" t="s">
        <v>15</v>
      </c>
      <c r="B22944" t="s">
        <v>39</v>
      </c>
      <c r="C22944" t="s">
        <v>187</v>
      </c>
      <c r="D22944" t="s">
        <v>16911</v>
      </c>
      <c r="E22944" t="s">
        <v>19</v>
      </c>
      <c r="G22944">
        <v>38</v>
      </c>
      <c r="H22944">
        <v>0</v>
      </c>
      <c r="I22944" t="s">
        <v>20</v>
      </c>
      <c r="L22944" t="s">
        <v>28</v>
      </c>
      <c r="M22944" t="s">
        <v>22</v>
      </c>
      <c r="O22944" t="s">
        <v>23</v>
      </c>
    </row>
    <row r="22945" spans="1:15" x14ac:dyDescent="0.35">
      <c r="A22945" t="s">
        <v>15</v>
      </c>
      <c r="B22945" t="s">
        <v>39</v>
      </c>
      <c r="C22945" t="s">
        <v>1463</v>
      </c>
      <c r="D22945" t="s">
        <v>16912</v>
      </c>
      <c r="E22945" t="s">
        <v>19</v>
      </c>
      <c r="G22945">
        <v>38</v>
      </c>
      <c r="H22945">
        <v>0</v>
      </c>
      <c r="I22945" t="s">
        <v>20</v>
      </c>
      <c r="L22945" t="s">
        <v>28</v>
      </c>
      <c r="M22945" t="s">
        <v>22</v>
      </c>
      <c r="O22945" t="s">
        <v>23</v>
      </c>
    </row>
    <row r="22946" spans="1:15" x14ac:dyDescent="0.35">
      <c r="A22946" t="s">
        <v>15</v>
      </c>
      <c r="B22946" t="s">
        <v>102</v>
      </c>
      <c r="C22946" t="s">
        <v>455</v>
      </c>
      <c r="D22946" t="s">
        <v>3292</v>
      </c>
      <c r="E22946" t="s">
        <v>27</v>
      </c>
      <c r="F22946">
        <v>20</v>
      </c>
      <c r="I22946" t="s">
        <v>20</v>
      </c>
      <c r="L22946" t="s">
        <v>105</v>
      </c>
      <c r="M22946" t="s">
        <v>22</v>
      </c>
      <c r="O22946" t="s">
        <v>23</v>
      </c>
    </row>
    <row r="22947" spans="1:15" x14ac:dyDescent="0.35">
      <c r="A22947" t="s">
        <v>15</v>
      </c>
      <c r="B22947" t="s">
        <v>42</v>
      </c>
      <c r="C22947" t="s">
        <v>904</v>
      </c>
      <c r="D22947" t="s">
        <v>1275</v>
      </c>
      <c r="E22947" t="s">
        <v>27</v>
      </c>
      <c r="F22947">
        <v>20</v>
      </c>
      <c r="I22947" t="s">
        <v>20</v>
      </c>
      <c r="L22947" t="s">
        <v>46</v>
      </c>
      <c r="M22947" t="s">
        <v>22</v>
      </c>
      <c r="O22947" t="s">
        <v>23</v>
      </c>
    </row>
    <row r="22948" spans="1:15" x14ac:dyDescent="0.35">
      <c r="A22948" t="s">
        <v>15</v>
      </c>
      <c r="B22948" t="s">
        <v>102</v>
      </c>
      <c r="C22948" t="s">
        <v>103</v>
      </c>
      <c r="D22948" t="s">
        <v>2370</v>
      </c>
      <c r="E22948" t="s">
        <v>19</v>
      </c>
      <c r="G22948">
        <v>38</v>
      </c>
      <c r="H22948">
        <v>16</v>
      </c>
      <c r="I22948" t="s">
        <v>20</v>
      </c>
      <c r="L22948" t="s">
        <v>105</v>
      </c>
      <c r="M22948" t="s">
        <v>22</v>
      </c>
      <c r="O22948" t="s">
        <v>23</v>
      </c>
    </row>
    <row r="22949" spans="1:15" x14ac:dyDescent="0.35">
      <c r="A22949" t="s">
        <v>15</v>
      </c>
      <c r="B22949" t="s">
        <v>42</v>
      </c>
      <c r="C22949" t="s">
        <v>4641</v>
      </c>
      <c r="D22949" t="s">
        <v>1739</v>
      </c>
      <c r="E22949" t="s">
        <v>34</v>
      </c>
      <c r="I22949" t="s">
        <v>20</v>
      </c>
      <c r="L22949" t="s">
        <v>46</v>
      </c>
      <c r="M22949" t="s">
        <v>22</v>
      </c>
      <c r="O22949" t="s">
        <v>23</v>
      </c>
    </row>
    <row r="22950" spans="1:15" x14ac:dyDescent="0.35">
      <c r="A22950" t="s">
        <v>15</v>
      </c>
      <c r="B22950" t="s">
        <v>42</v>
      </c>
      <c r="C22950" t="s">
        <v>106</v>
      </c>
      <c r="D22950" t="s">
        <v>16913</v>
      </c>
      <c r="E22950" t="s">
        <v>27</v>
      </c>
      <c r="F22950">
        <v>20</v>
      </c>
      <c r="I22950" t="s">
        <v>20</v>
      </c>
      <c r="L22950" t="s">
        <v>46</v>
      </c>
      <c r="M22950" t="s">
        <v>22</v>
      </c>
      <c r="O22950" t="s">
        <v>23</v>
      </c>
    </row>
    <row r="22951" spans="1:15" x14ac:dyDescent="0.35">
      <c r="A22951" t="s">
        <v>15</v>
      </c>
      <c r="B22951" t="s">
        <v>42</v>
      </c>
      <c r="C22951" t="s">
        <v>106</v>
      </c>
      <c r="D22951" t="s">
        <v>8885</v>
      </c>
      <c r="E22951" t="s">
        <v>27</v>
      </c>
      <c r="F22951">
        <v>100</v>
      </c>
      <c r="I22951" t="s">
        <v>20</v>
      </c>
      <c r="L22951" t="s">
        <v>46</v>
      </c>
      <c r="M22951" t="s">
        <v>22</v>
      </c>
      <c r="O22951" t="s">
        <v>23</v>
      </c>
    </row>
    <row r="22952" spans="1:15" x14ac:dyDescent="0.35">
      <c r="A22952" t="s">
        <v>15</v>
      </c>
      <c r="B22952" t="s">
        <v>42</v>
      </c>
      <c r="C22952" t="s">
        <v>10364</v>
      </c>
      <c r="D22952" t="s">
        <v>16914</v>
      </c>
      <c r="E22952" t="s">
        <v>27</v>
      </c>
      <c r="F22952">
        <v>60</v>
      </c>
      <c r="I22952" t="s">
        <v>20</v>
      </c>
      <c r="L22952" t="s">
        <v>46</v>
      </c>
      <c r="M22952" t="s">
        <v>22</v>
      </c>
      <c r="O22952" t="s">
        <v>23</v>
      </c>
    </row>
    <row r="22953" spans="1:15" x14ac:dyDescent="0.35">
      <c r="A22953" t="s">
        <v>15</v>
      </c>
      <c r="B22953" t="s">
        <v>42</v>
      </c>
      <c r="C22953" t="s">
        <v>52</v>
      </c>
      <c r="D22953" t="s">
        <v>338</v>
      </c>
      <c r="E22953" t="s">
        <v>27</v>
      </c>
      <c r="F22953">
        <v>4</v>
      </c>
      <c r="I22953" t="s">
        <v>20</v>
      </c>
      <c r="L22953" t="s">
        <v>46</v>
      </c>
      <c r="M22953" t="s">
        <v>22</v>
      </c>
      <c r="O22953" t="s">
        <v>23</v>
      </c>
    </row>
    <row r="22954" spans="1:15" x14ac:dyDescent="0.35">
      <c r="A22954" t="s">
        <v>15</v>
      </c>
      <c r="B22954" t="s">
        <v>42</v>
      </c>
      <c r="C22954" t="s">
        <v>1740</v>
      </c>
      <c r="D22954" t="s">
        <v>2084</v>
      </c>
      <c r="E22954" t="s">
        <v>27</v>
      </c>
      <c r="F22954">
        <v>10</v>
      </c>
      <c r="I22954" t="s">
        <v>20</v>
      </c>
      <c r="L22954" t="s">
        <v>46</v>
      </c>
      <c r="M22954" t="s">
        <v>22</v>
      </c>
      <c r="O22954" t="s">
        <v>23</v>
      </c>
    </row>
    <row r="22955" spans="1:15" x14ac:dyDescent="0.35">
      <c r="A22955" t="s">
        <v>15</v>
      </c>
      <c r="B22955" t="s">
        <v>42</v>
      </c>
      <c r="C22955" t="s">
        <v>4417</v>
      </c>
      <c r="D22955" t="s">
        <v>6650</v>
      </c>
      <c r="E22955" t="s">
        <v>19</v>
      </c>
      <c r="G22955">
        <v>38</v>
      </c>
      <c r="H22955">
        <v>0</v>
      </c>
      <c r="I22955" t="s">
        <v>20</v>
      </c>
      <c r="L22955" t="s">
        <v>46</v>
      </c>
      <c r="M22955" t="s">
        <v>22</v>
      </c>
      <c r="O22955" t="s">
        <v>23</v>
      </c>
    </row>
    <row r="22956" spans="1:15" x14ac:dyDescent="0.35">
      <c r="A22956" t="s">
        <v>15</v>
      </c>
      <c r="B22956" t="s">
        <v>66</v>
      </c>
      <c r="C22956" t="s">
        <v>119</v>
      </c>
      <c r="D22956" t="s">
        <v>16915</v>
      </c>
      <c r="E22956" t="s">
        <v>27</v>
      </c>
      <c r="F22956">
        <v>16777216</v>
      </c>
      <c r="I22956" t="s">
        <v>20</v>
      </c>
      <c r="L22956" t="s">
        <v>28</v>
      </c>
      <c r="M22956" t="s">
        <v>22</v>
      </c>
      <c r="O22956" t="s">
        <v>23</v>
      </c>
    </row>
    <row r="22957" spans="1:15" x14ac:dyDescent="0.35">
      <c r="A22957" t="s">
        <v>15</v>
      </c>
      <c r="B22957" t="s">
        <v>66</v>
      </c>
      <c r="C22957" t="s">
        <v>735</v>
      </c>
      <c r="D22957" t="s">
        <v>16916</v>
      </c>
      <c r="E22957" t="s">
        <v>27</v>
      </c>
      <c r="F22957">
        <v>16777216</v>
      </c>
      <c r="I22957" t="s">
        <v>20</v>
      </c>
      <c r="L22957" t="s">
        <v>28</v>
      </c>
      <c r="M22957" t="s">
        <v>22</v>
      </c>
      <c r="O22957" t="s">
        <v>23</v>
      </c>
    </row>
    <row r="22958" spans="1:15" x14ac:dyDescent="0.35">
      <c r="A22958" t="s">
        <v>15</v>
      </c>
      <c r="B22958" t="s">
        <v>66</v>
      </c>
      <c r="C22958" t="s">
        <v>806</v>
      </c>
      <c r="D22958" t="s">
        <v>16917</v>
      </c>
      <c r="E22958" t="s">
        <v>27</v>
      </c>
      <c r="F22958">
        <v>16777216</v>
      </c>
      <c r="I22958" t="s">
        <v>20</v>
      </c>
      <c r="L22958" t="s">
        <v>28</v>
      </c>
      <c r="M22958" t="s">
        <v>22</v>
      </c>
      <c r="O22958" t="s">
        <v>23</v>
      </c>
    </row>
    <row r="22959" spans="1:15" x14ac:dyDescent="0.35">
      <c r="A22959" t="s">
        <v>15</v>
      </c>
      <c r="B22959" t="s">
        <v>66</v>
      </c>
      <c r="C22959" t="s">
        <v>677</v>
      </c>
      <c r="D22959" t="s">
        <v>16918</v>
      </c>
      <c r="E22959" t="s">
        <v>19</v>
      </c>
      <c r="G22959">
        <v>38</v>
      </c>
      <c r="H22959">
        <v>13</v>
      </c>
      <c r="I22959" t="s">
        <v>20</v>
      </c>
      <c r="L22959" t="s">
        <v>28</v>
      </c>
      <c r="M22959" t="s">
        <v>22</v>
      </c>
      <c r="O22959" t="s">
        <v>23</v>
      </c>
    </row>
    <row r="22960" spans="1:15" x14ac:dyDescent="0.35">
      <c r="A22960" t="s">
        <v>15</v>
      </c>
      <c r="B22960" t="s">
        <v>66</v>
      </c>
      <c r="C22960" t="s">
        <v>677</v>
      </c>
      <c r="D22960" t="s">
        <v>16919</v>
      </c>
      <c r="E22960" t="s">
        <v>27</v>
      </c>
      <c r="F22960">
        <v>16777216</v>
      </c>
      <c r="I22960" t="s">
        <v>20</v>
      </c>
      <c r="L22960" t="s">
        <v>28</v>
      </c>
      <c r="M22960" t="s">
        <v>22</v>
      </c>
      <c r="O22960" t="s">
        <v>23</v>
      </c>
    </row>
    <row r="22961" spans="1:15" x14ac:dyDescent="0.35">
      <c r="A22961" t="s">
        <v>15</v>
      </c>
      <c r="B22961" t="s">
        <v>66</v>
      </c>
      <c r="C22961" t="s">
        <v>677</v>
      </c>
      <c r="D22961" t="s">
        <v>16920</v>
      </c>
      <c r="E22961" t="s">
        <v>27</v>
      </c>
      <c r="F22961">
        <v>16777216</v>
      </c>
      <c r="I22961" t="s">
        <v>20</v>
      </c>
      <c r="L22961" t="s">
        <v>28</v>
      </c>
      <c r="M22961" t="s">
        <v>22</v>
      </c>
      <c r="O22961" t="s">
        <v>23</v>
      </c>
    </row>
    <row r="22962" spans="1:15" x14ac:dyDescent="0.35">
      <c r="A22962" t="s">
        <v>15</v>
      </c>
      <c r="B22962" t="s">
        <v>66</v>
      </c>
      <c r="C22962" t="s">
        <v>6911</v>
      </c>
      <c r="D22962" t="s">
        <v>16921</v>
      </c>
      <c r="E22962" t="s">
        <v>27</v>
      </c>
      <c r="F22962">
        <v>16777216</v>
      </c>
      <c r="I22962" t="s">
        <v>20</v>
      </c>
      <c r="L22962" t="s">
        <v>28</v>
      </c>
      <c r="M22962" t="s">
        <v>22</v>
      </c>
      <c r="O22962" t="s">
        <v>23</v>
      </c>
    </row>
    <row r="22963" spans="1:15" x14ac:dyDescent="0.35">
      <c r="A22963" t="s">
        <v>15</v>
      </c>
      <c r="B22963" t="s">
        <v>66</v>
      </c>
      <c r="C22963" t="s">
        <v>125</v>
      </c>
      <c r="D22963" t="s">
        <v>16922</v>
      </c>
      <c r="E22963" t="s">
        <v>19</v>
      </c>
      <c r="G22963">
        <v>38</v>
      </c>
      <c r="H22963">
        <v>0</v>
      </c>
      <c r="I22963" t="s">
        <v>20</v>
      </c>
      <c r="L22963" t="s">
        <v>28</v>
      </c>
      <c r="M22963" t="s">
        <v>22</v>
      </c>
      <c r="O22963" t="s">
        <v>23</v>
      </c>
    </row>
    <row r="22964" spans="1:15" x14ac:dyDescent="0.35">
      <c r="A22964" t="s">
        <v>15</v>
      </c>
      <c r="B22964" t="s">
        <v>66</v>
      </c>
      <c r="C22964" t="s">
        <v>479</v>
      </c>
      <c r="D22964" t="s">
        <v>16923</v>
      </c>
      <c r="E22964" t="s">
        <v>19</v>
      </c>
      <c r="G22964">
        <v>38</v>
      </c>
      <c r="H22964">
        <v>13</v>
      </c>
      <c r="I22964" t="s">
        <v>20</v>
      </c>
      <c r="L22964" t="s">
        <v>28</v>
      </c>
      <c r="M22964" t="s">
        <v>22</v>
      </c>
      <c r="O22964" t="s">
        <v>23</v>
      </c>
    </row>
    <row r="22965" spans="1:15" x14ac:dyDescent="0.35">
      <c r="A22965" t="s">
        <v>15</v>
      </c>
      <c r="B22965" t="s">
        <v>66</v>
      </c>
      <c r="C22965" t="s">
        <v>230</v>
      </c>
      <c r="D22965" t="s">
        <v>14366</v>
      </c>
      <c r="E22965" t="s">
        <v>19</v>
      </c>
      <c r="G22965">
        <v>38</v>
      </c>
      <c r="H22965">
        <v>0</v>
      </c>
      <c r="I22965" t="s">
        <v>20</v>
      </c>
      <c r="L22965" t="s">
        <v>28</v>
      </c>
      <c r="M22965" t="s">
        <v>22</v>
      </c>
      <c r="O22965" t="s">
        <v>23</v>
      </c>
    </row>
    <row r="22966" spans="1:15" x14ac:dyDescent="0.35">
      <c r="A22966" t="s">
        <v>15</v>
      </c>
      <c r="B22966" t="s">
        <v>66</v>
      </c>
      <c r="C22966" t="s">
        <v>211</v>
      </c>
      <c r="D22966" t="s">
        <v>16924</v>
      </c>
      <c r="E22966" t="s">
        <v>27</v>
      </c>
      <c r="F22966">
        <v>16777216</v>
      </c>
      <c r="I22966" t="s">
        <v>20</v>
      </c>
      <c r="L22966" t="s">
        <v>28</v>
      </c>
      <c r="M22966" t="s">
        <v>22</v>
      </c>
      <c r="O22966" t="s">
        <v>23</v>
      </c>
    </row>
    <row r="22967" spans="1:15" x14ac:dyDescent="0.35">
      <c r="A22967" t="s">
        <v>15</v>
      </c>
      <c r="B22967" t="s">
        <v>66</v>
      </c>
      <c r="C22967" t="s">
        <v>3523</v>
      </c>
      <c r="D22967" t="s">
        <v>16925</v>
      </c>
      <c r="E22967" t="s">
        <v>27</v>
      </c>
      <c r="F22967">
        <v>16777216</v>
      </c>
      <c r="I22967" t="s">
        <v>20</v>
      </c>
      <c r="L22967" t="s">
        <v>28</v>
      </c>
      <c r="M22967" t="s">
        <v>22</v>
      </c>
      <c r="O22967" t="s">
        <v>23</v>
      </c>
    </row>
    <row r="22968" spans="1:15" x14ac:dyDescent="0.35">
      <c r="A22968" t="s">
        <v>15</v>
      </c>
      <c r="B22968" t="s">
        <v>66</v>
      </c>
      <c r="C22968" t="s">
        <v>5097</v>
      </c>
      <c r="D22968" t="s">
        <v>16926</v>
      </c>
      <c r="E22968" t="s">
        <v>19</v>
      </c>
      <c r="G22968">
        <v>38</v>
      </c>
      <c r="H22968">
        <v>0</v>
      </c>
      <c r="I22968" t="s">
        <v>20</v>
      </c>
      <c r="L22968" t="s">
        <v>28</v>
      </c>
      <c r="M22968" t="s">
        <v>22</v>
      </c>
      <c r="O22968" t="s">
        <v>23</v>
      </c>
    </row>
    <row r="22969" spans="1:15" x14ac:dyDescent="0.35">
      <c r="A22969" t="s">
        <v>15</v>
      </c>
      <c r="B22969" t="s">
        <v>66</v>
      </c>
      <c r="C22969" t="s">
        <v>89</v>
      </c>
      <c r="D22969" t="s">
        <v>16927</v>
      </c>
      <c r="E22969" t="s">
        <v>27</v>
      </c>
      <c r="F22969">
        <v>16777216</v>
      </c>
      <c r="I22969" t="s">
        <v>20</v>
      </c>
      <c r="L22969" t="s">
        <v>28</v>
      </c>
      <c r="M22969" t="s">
        <v>22</v>
      </c>
      <c r="O22969" t="s">
        <v>23</v>
      </c>
    </row>
    <row r="22970" spans="1:15" x14ac:dyDescent="0.35">
      <c r="A22970" t="s">
        <v>15</v>
      </c>
      <c r="B22970" t="s">
        <v>91</v>
      </c>
      <c r="C22970" t="s">
        <v>133</v>
      </c>
      <c r="D22970" t="s">
        <v>16928</v>
      </c>
      <c r="E22970" t="s">
        <v>27</v>
      </c>
      <c r="F22970">
        <v>5</v>
      </c>
      <c r="I22970" t="s">
        <v>20</v>
      </c>
      <c r="L22970" t="s">
        <v>28</v>
      </c>
      <c r="M22970" t="s">
        <v>22</v>
      </c>
      <c r="O22970" t="s">
        <v>23</v>
      </c>
    </row>
    <row r="22971" spans="1:15" x14ac:dyDescent="0.35">
      <c r="A22971" t="s">
        <v>15</v>
      </c>
      <c r="B22971" t="s">
        <v>91</v>
      </c>
      <c r="C22971" t="s">
        <v>498</v>
      </c>
      <c r="D22971" t="s">
        <v>8074</v>
      </c>
      <c r="E22971" t="s">
        <v>94</v>
      </c>
      <c r="I22971" t="s">
        <v>20</v>
      </c>
      <c r="L22971" t="s">
        <v>28</v>
      </c>
      <c r="M22971" t="s">
        <v>22</v>
      </c>
      <c r="O22971" t="s">
        <v>23</v>
      </c>
    </row>
    <row r="22972" spans="1:15" x14ac:dyDescent="0.35">
      <c r="A22972" t="s">
        <v>15</v>
      </c>
      <c r="B22972" t="s">
        <v>91</v>
      </c>
      <c r="C22972" t="s">
        <v>609</v>
      </c>
      <c r="D22972" t="s">
        <v>16929</v>
      </c>
      <c r="E22972" t="s">
        <v>27</v>
      </c>
      <c r="F22972">
        <v>70</v>
      </c>
      <c r="I22972" t="s">
        <v>20</v>
      </c>
      <c r="L22972" t="s">
        <v>28</v>
      </c>
      <c r="M22972" t="s">
        <v>22</v>
      </c>
      <c r="O22972" t="s">
        <v>23</v>
      </c>
    </row>
    <row r="22973" spans="1:15" x14ac:dyDescent="0.35">
      <c r="A22973" t="s">
        <v>15</v>
      </c>
      <c r="B22973" t="s">
        <v>91</v>
      </c>
      <c r="C22973" t="s">
        <v>159</v>
      </c>
      <c r="D22973" t="s">
        <v>16930</v>
      </c>
      <c r="E22973" t="s">
        <v>27</v>
      </c>
      <c r="F22973">
        <v>4</v>
      </c>
      <c r="I22973" t="s">
        <v>20</v>
      </c>
      <c r="L22973" t="s">
        <v>28</v>
      </c>
      <c r="M22973" t="s">
        <v>22</v>
      </c>
      <c r="O22973" t="s">
        <v>23</v>
      </c>
    </row>
    <row r="22974" spans="1:15" x14ac:dyDescent="0.35">
      <c r="A22974" t="s">
        <v>15</v>
      </c>
      <c r="B22974" t="s">
        <v>91</v>
      </c>
      <c r="C22974" t="s">
        <v>159</v>
      </c>
      <c r="D22974" t="s">
        <v>13627</v>
      </c>
      <c r="E22974" t="s">
        <v>27</v>
      </c>
      <c r="F22974">
        <v>15</v>
      </c>
      <c r="I22974" t="s">
        <v>20</v>
      </c>
      <c r="L22974" t="s">
        <v>28</v>
      </c>
      <c r="M22974" t="s">
        <v>22</v>
      </c>
      <c r="O22974" t="s">
        <v>23</v>
      </c>
    </row>
    <row r="22975" spans="1:15" x14ac:dyDescent="0.35">
      <c r="A22975" t="s">
        <v>15</v>
      </c>
      <c r="B22975" t="s">
        <v>91</v>
      </c>
      <c r="C22975" t="s">
        <v>159</v>
      </c>
      <c r="D22975" t="s">
        <v>16931</v>
      </c>
      <c r="E22975" t="s">
        <v>27</v>
      </c>
      <c r="F22975">
        <v>1</v>
      </c>
      <c r="I22975" t="s">
        <v>20</v>
      </c>
      <c r="L22975" t="s">
        <v>28</v>
      </c>
      <c r="M22975" t="s">
        <v>22</v>
      </c>
      <c r="O22975" t="s">
        <v>23</v>
      </c>
    </row>
    <row r="22976" spans="1:15" x14ac:dyDescent="0.35">
      <c r="A22976" t="s">
        <v>15</v>
      </c>
      <c r="B22976" t="s">
        <v>91</v>
      </c>
      <c r="C22976" t="s">
        <v>159</v>
      </c>
      <c r="D22976" t="s">
        <v>14653</v>
      </c>
      <c r="E22976" t="s">
        <v>27</v>
      </c>
      <c r="F22976">
        <v>4</v>
      </c>
      <c r="I22976" t="s">
        <v>20</v>
      </c>
      <c r="L22976" t="s">
        <v>28</v>
      </c>
      <c r="M22976" t="s">
        <v>22</v>
      </c>
      <c r="O22976" t="s">
        <v>23</v>
      </c>
    </row>
    <row r="22977" spans="1:15" x14ac:dyDescent="0.35">
      <c r="A22977" t="s">
        <v>15</v>
      </c>
      <c r="B22977" t="s">
        <v>91</v>
      </c>
      <c r="C22977" t="s">
        <v>159</v>
      </c>
      <c r="D22977" t="s">
        <v>15817</v>
      </c>
      <c r="E22977" t="s">
        <v>27</v>
      </c>
      <c r="F22977">
        <v>1</v>
      </c>
      <c r="I22977" t="s">
        <v>20</v>
      </c>
      <c r="L22977" t="s">
        <v>28</v>
      </c>
      <c r="M22977" t="s">
        <v>22</v>
      </c>
      <c r="O22977" t="s">
        <v>23</v>
      </c>
    </row>
    <row r="22978" spans="1:15" x14ac:dyDescent="0.35">
      <c r="A22978" t="s">
        <v>15</v>
      </c>
      <c r="B22978" t="s">
        <v>91</v>
      </c>
      <c r="C22978" t="s">
        <v>500</v>
      </c>
      <c r="D22978" t="s">
        <v>15766</v>
      </c>
      <c r="E22978" t="s">
        <v>27</v>
      </c>
      <c r="F22978">
        <v>6</v>
      </c>
      <c r="I22978" t="s">
        <v>20</v>
      </c>
      <c r="L22978" t="s">
        <v>28</v>
      </c>
      <c r="M22978" t="s">
        <v>22</v>
      </c>
      <c r="O22978" t="s">
        <v>23</v>
      </c>
    </row>
    <row r="22979" spans="1:15" x14ac:dyDescent="0.35">
      <c r="A22979" t="s">
        <v>15</v>
      </c>
      <c r="B22979" t="s">
        <v>91</v>
      </c>
      <c r="C22979" t="s">
        <v>826</v>
      </c>
      <c r="D22979" t="s">
        <v>4003</v>
      </c>
      <c r="E22979" t="s">
        <v>27</v>
      </c>
      <c r="F22979">
        <v>6</v>
      </c>
      <c r="I22979" t="s">
        <v>20</v>
      </c>
      <c r="L22979" t="s">
        <v>28</v>
      </c>
      <c r="M22979" t="s">
        <v>22</v>
      </c>
      <c r="O22979" t="s">
        <v>23</v>
      </c>
    </row>
    <row r="22980" spans="1:15" x14ac:dyDescent="0.35">
      <c r="A22980" t="s">
        <v>15</v>
      </c>
      <c r="B22980" t="s">
        <v>91</v>
      </c>
      <c r="C22980" t="s">
        <v>386</v>
      </c>
      <c r="D22980" t="s">
        <v>16932</v>
      </c>
      <c r="E22980" t="s">
        <v>94</v>
      </c>
      <c r="I22980" t="s">
        <v>20</v>
      </c>
      <c r="L22980" t="s">
        <v>28</v>
      </c>
      <c r="M22980" t="s">
        <v>22</v>
      </c>
      <c r="O22980" t="s">
        <v>23</v>
      </c>
    </row>
    <row r="22981" spans="1:15" x14ac:dyDescent="0.35">
      <c r="A22981" t="s">
        <v>15</v>
      </c>
      <c r="B22981" t="s">
        <v>54</v>
      </c>
      <c r="C22981" t="s">
        <v>868</v>
      </c>
      <c r="D22981" t="s">
        <v>16073</v>
      </c>
      <c r="E22981" t="s">
        <v>27</v>
      </c>
      <c r="F22981">
        <v>20</v>
      </c>
      <c r="I22981" t="s">
        <v>20</v>
      </c>
      <c r="L22981" t="s">
        <v>28</v>
      </c>
      <c r="M22981" t="s">
        <v>22</v>
      </c>
      <c r="O22981" t="s">
        <v>23</v>
      </c>
    </row>
    <row r="22982" spans="1:15" x14ac:dyDescent="0.35">
      <c r="A22982" t="s">
        <v>15</v>
      </c>
      <c r="B22982" t="s">
        <v>54</v>
      </c>
      <c r="C22982" t="s">
        <v>390</v>
      </c>
      <c r="D22982" t="s">
        <v>151</v>
      </c>
      <c r="E22982" t="s">
        <v>27</v>
      </c>
      <c r="F22982">
        <v>20</v>
      </c>
      <c r="I22982" t="s">
        <v>20</v>
      </c>
      <c r="L22982" t="s">
        <v>28</v>
      </c>
      <c r="M22982" t="s">
        <v>22</v>
      </c>
      <c r="O22982" t="s">
        <v>23</v>
      </c>
    </row>
    <row r="22983" spans="1:15" x14ac:dyDescent="0.35">
      <c r="A22983" t="s">
        <v>15</v>
      </c>
      <c r="B22983" t="s">
        <v>54</v>
      </c>
      <c r="C22983" t="s">
        <v>255</v>
      </c>
      <c r="D22983" t="s">
        <v>499</v>
      </c>
      <c r="E22983" t="s">
        <v>34</v>
      </c>
      <c r="I22983" t="s">
        <v>20</v>
      </c>
      <c r="L22983" t="s">
        <v>28</v>
      </c>
      <c r="M22983" t="s">
        <v>22</v>
      </c>
      <c r="O22983" t="s">
        <v>23</v>
      </c>
    </row>
    <row r="22984" spans="1:15" x14ac:dyDescent="0.35">
      <c r="A22984" t="s">
        <v>15</v>
      </c>
      <c r="B22984" t="s">
        <v>54</v>
      </c>
      <c r="C22984" t="s">
        <v>621</v>
      </c>
      <c r="D22984" t="s">
        <v>5068</v>
      </c>
      <c r="E22984" t="s">
        <v>19</v>
      </c>
      <c r="G22984">
        <v>1</v>
      </c>
      <c r="H22984">
        <v>0</v>
      </c>
      <c r="I22984" t="s">
        <v>20</v>
      </c>
      <c r="L22984" t="s">
        <v>28</v>
      </c>
      <c r="M22984" t="s">
        <v>22</v>
      </c>
      <c r="O22984" t="s">
        <v>23</v>
      </c>
    </row>
    <row r="22985" spans="1:15" x14ac:dyDescent="0.35">
      <c r="A22985" t="s">
        <v>15</v>
      </c>
      <c r="B22985" t="s">
        <v>54</v>
      </c>
      <c r="C22985" t="s">
        <v>579</v>
      </c>
      <c r="D22985" t="s">
        <v>6872</v>
      </c>
      <c r="E22985" t="s">
        <v>27</v>
      </c>
      <c r="F22985">
        <v>1</v>
      </c>
      <c r="I22985" t="s">
        <v>20</v>
      </c>
      <c r="L22985" t="s">
        <v>28</v>
      </c>
      <c r="M22985" t="s">
        <v>22</v>
      </c>
      <c r="O22985" t="s">
        <v>23</v>
      </c>
    </row>
    <row r="22986" spans="1:15" x14ac:dyDescent="0.35">
      <c r="A22986" t="s">
        <v>15</v>
      </c>
      <c r="B22986" t="s">
        <v>54</v>
      </c>
      <c r="C22986" t="s">
        <v>579</v>
      </c>
      <c r="D22986" t="s">
        <v>16933</v>
      </c>
      <c r="E22986" t="s">
        <v>19</v>
      </c>
      <c r="G22986">
        <v>14</v>
      </c>
      <c r="H22986">
        <v>4</v>
      </c>
      <c r="I22986" t="s">
        <v>20</v>
      </c>
      <c r="L22986" t="s">
        <v>28</v>
      </c>
      <c r="M22986" t="s">
        <v>22</v>
      </c>
      <c r="O22986" t="s">
        <v>23</v>
      </c>
    </row>
    <row r="22987" spans="1:15" x14ac:dyDescent="0.35">
      <c r="A22987" t="s">
        <v>15</v>
      </c>
      <c r="B22987" t="s">
        <v>54</v>
      </c>
      <c r="C22987" t="s">
        <v>398</v>
      </c>
      <c r="D22987" t="s">
        <v>16934</v>
      </c>
      <c r="E22987" t="s">
        <v>27</v>
      </c>
      <c r="F22987">
        <v>20</v>
      </c>
      <c r="I22987" t="s">
        <v>20</v>
      </c>
      <c r="L22987" t="s">
        <v>28</v>
      </c>
      <c r="M22987" t="s">
        <v>22</v>
      </c>
      <c r="O22987" t="s">
        <v>23</v>
      </c>
    </row>
    <row r="22988" spans="1:15" x14ac:dyDescent="0.35">
      <c r="A22988" t="s">
        <v>15</v>
      </c>
      <c r="B22988" t="s">
        <v>54</v>
      </c>
      <c r="C22988" t="s">
        <v>398</v>
      </c>
      <c r="D22988" t="s">
        <v>16935</v>
      </c>
      <c r="E22988" t="s">
        <v>19</v>
      </c>
      <c r="G22988">
        <v>14</v>
      </c>
      <c r="H22988">
        <v>2</v>
      </c>
      <c r="I22988" t="s">
        <v>20</v>
      </c>
      <c r="L22988" t="s">
        <v>28</v>
      </c>
      <c r="M22988" t="s">
        <v>22</v>
      </c>
      <c r="O22988" t="s">
        <v>23</v>
      </c>
    </row>
    <row r="22989" spans="1:15" x14ac:dyDescent="0.35">
      <c r="A22989" t="s">
        <v>15</v>
      </c>
      <c r="B22989" t="s">
        <v>54</v>
      </c>
      <c r="C22989" t="s">
        <v>400</v>
      </c>
      <c r="D22989" t="s">
        <v>11878</v>
      </c>
      <c r="E22989" t="s">
        <v>19</v>
      </c>
      <c r="G22989">
        <v>14</v>
      </c>
      <c r="H22989">
        <v>4</v>
      </c>
      <c r="I22989" t="s">
        <v>20</v>
      </c>
      <c r="L22989" t="s">
        <v>28</v>
      </c>
      <c r="M22989" t="s">
        <v>22</v>
      </c>
      <c r="O22989" t="s">
        <v>23</v>
      </c>
    </row>
    <row r="22990" spans="1:15" x14ac:dyDescent="0.35">
      <c r="A22990" t="s">
        <v>15</v>
      </c>
      <c r="B22990" t="s">
        <v>54</v>
      </c>
      <c r="C22990" t="s">
        <v>751</v>
      </c>
      <c r="D22990" t="s">
        <v>2737</v>
      </c>
      <c r="E22990" t="s">
        <v>19</v>
      </c>
      <c r="G22990">
        <v>6</v>
      </c>
      <c r="H22990">
        <v>2</v>
      </c>
      <c r="I22990" t="s">
        <v>20</v>
      </c>
      <c r="L22990" t="s">
        <v>28</v>
      </c>
      <c r="M22990" t="s">
        <v>22</v>
      </c>
      <c r="O22990" t="s">
        <v>23</v>
      </c>
    </row>
    <row r="22991" spans="1:15" x14ac:dyDescent="0.35">
      <c r="A22991" t="s">
        <v>15</v>
      </c>
      <c r="B22991" t="s">
        <v>54</v>
      </c>
      <c r="C22991" t="s">
        <v>298</v>
      </c>
      <c r="D22991" t="s">
        <v>16936</v>
      </c>
      <c r="E22991" t="s">
        <v>27</v>
      </c>
      <c r="F22991">
        <v>9</v>
      </c>
      <c r="I22991" t="s">
        <v>20</v>
      </c>
      <c r="L22991" t="s">
        <v>28</v>
      </c>
      <c r="M22991" t="s">
        <v>22</v>
      </c>
      <c r="O22991" t="s">
        <v>23</v>
      </c>
    </row>
    <row r="22992" spans="1:15" x14ac:dyDescent="0.35">
      <c r="A22992" t="s">
        <v>15</v>
      </c>
      <c r="B22992" t="s">
        <v>54</v>
      </c>
      <c r="C22992" t="s">
        <v>139</v>
      </c>
      <c r="D22992" t="s">
        <v>8085</v>
      </c>
      <c r="E22992" t="s">
        <v>19</v>
      </c>
      <c r="G22992">
        <v>14</v>
      </c>
      <c r="H22992">
        <v>2</v>
      </c>
      <c r="I22992" t="s">
        <v>20</v>
      </c>
      <c r="L22992" t="s">
        <v>28</v>
      </c>
      <c r="M22992" t="s">
        <v>22</v>
      </c>
      <c r="O22992" t="s">
        <v>23</v>
      </c>
    </row>
    <row r="22993" spans="1:15" x14ac:dyDescent="0.35">
      <c r="A22993" t="s">
        <v>15</v>
      </c>
      <c r="B22993" t="s">
        <v>54</v>
      </c>
      <c r="C22993" t="s">
        <v>402</v>
      </c>
      <c r="D22993" t="s">
        <v>12798</v>
      </c>
      <c r="E22993" t="s">
        <v>27</v>
      </c>
      <c r="F22993">
        <v>10</v>
      </c>
      <c r="I22993" t="s">
        <v>20</v>
      </c>
      <c r="L22993" t="s">
        <v>28</v>
      </c>
      <c r="M22993" t="s">
        <v>22</v>
      </c>
      <c r="O22993" t="s">
        <v>23</v>
      </c>
    </row>
    <row r="22994" spans="1:15" x14ac:dyDescent="0.35">
      <c r="A22994" t="s">
        <v>15</v>
      </c>
      <c r="B22994" t="s">
        <v>54</v>
      </c>
      <c r="C22994" t="s">
        <v>61</v>
      </c>
      <c r="D22994" t="s">
        <v>11582</v>
      </c>
      <c r="E22994" t="s">
        <v>27</v>
      </c>
      <c r="F22994">
        <v>1</v>
      </c>
      <c r="I22994" t="s">
        <v>20</v>
      </c>
      <c r="L22994" t="s">
        <v>28</v>
      </c>
      <c r="M22994" t="s">
        <v>22</v>
      </c>
      <c r="O22994" t="s">
        <v>23</v>
      </c>
    </row>
    <row r="22995" spans="1:15" x14ac:dyDescent="0.35">
      <c r="A22995" t="s">
        <v>15</v>
      </c>
      <c r="B22995" t="s">
        <v>54</v>
      </c>
      <c r="C22995" t="s">
        <v>6418</v>
      </c>
      <c r="D22995" t="s">
        <v>381</v>
      </c>
      <c r="E22995" t="s">
        <v>27</v>
      </c>
      <c r="F22995">
        <v>1</v>
      </c>
      <c r="I22995" t="s">
        <v>20</v>
      </c>
      <c r="L22995" t="s">
        <v>28</v>
      </c>
      <c r="M22995" t="s">
        <v>22</v>
      </c>
      <c r="O22995" t="s">
        <v>23</v>
      </c>
    </row>
    <row r="22996" spans="1:15" x14ac:dyDescent="0.35">
      <c r="A22996" t="s">
        <v>15</v>
      </c>
      <c r="B22996" t="s">
        <v>54</v>
      </c>
      <c r="C22996" t="s">
        <v>1347</v>
      </c>
      <c r="D22996" t="s">
        <v>16937</v>
      </c>
      <c r="E22996" t="s">
        <v>27</v>
      </c>
      <c r="F22996">
        <v>9</v>
      </c>
      <c r="I22996" t="s">
        <v>20</v>
      </c>
      <c r="L22996" t="s">
        <v>28</v>
      </c>
      <c r="M22996" t="s">
        <v>22</v>
      </c>
      <c r="O22996" t="s">
        <v>23</v>
      </c>
    </row>
    <row r="22997" spans="1:15" x14ac:dyDescent="0.35">
      <c r="A22997" t="s">
        <v>15</v>
      </c>
      <c r="B22997" t="s">
        <v>63</v>
      </c>
      <c r="C22997" t="s">
        <v>518</v>
      </c>
      <c r="D22997" t="s">
        <v>16938</v>
      </c>
      <c r="E22997" t="s">
        <v>27</v>
      </c>
      <c r="F22997">
        <v>20</v>
      </c>
      <c r="I22997" t="s">
        <v>20</v>
      </c>
      <c r="L22997" t="s">
        <v>28</v>
      </c>
      <c r="M22997" t="s">
        <v>22</v>
      </c>
      <c r="O22997" t="s">
        <v>23</v>
      </c>
    </row>
    <row r="22998" spans="1:15" x14ac:dyDescent="0.35">
      <c r="A22998" t="s">
        <v>15</v>
      </c>
      <c r="B22998" t="s">
        <v>63</v>
      </c>
      <c r="C22998" t="s">
        <v>585</v>
      </c>
      <c r="D22998" t="s">
        <v>14088</v>
      </c>
      <c r="E22998" t="s">
        <v>27</v>
      </c>
      <c r="F22998">
        <v>6</v>
      </c>
      <c r="I22998" t="s">
        <v>20</v>
      </c>
      <c r="L22998" t="s">
        <v>28</v>
      </c>
      <c r="M22998" t="s">
        <v>22</v>
      </c>
      <c r="O22998" t="s">
        <v>23</v>
      </c>
    </row>
    <row r="22999" spans="1:15" x14ac:dyDescent="0.35">
      <c r="A22999" t="s">
        <v>15</v>
      </c>
      <c r="B22999" t="s">
        <v>63</v>
      </c>
      <c r="C22999" t="s">
        <v>1003</v>
      </c>
      <c r="D22999" t="s">
        <v>15445</v>
      </c>
      <c r="E22999" t="s">
        <v>94</v>
      </c>
      <c r="I22999" t="s">
        <v>20</v>
      </c>
      <c r="L22999" t="s">
        <v>28</v>
      </c>
      <c r="M22999" t="s">
        <v>22</v>
      </c>
      <c r="O22999" t="s">
        <v>23</v>
      </c>
    </row>
    <row r="23000" spans="1:15" x14ac:dyDescent="0.35">
      <c r="A23000" t="s">
        <v>15</v>
      </c>
      <c r="B23000" t="s">
        <v>99</v>
      </c>
      <c r="C23000" t="s">
        <v>309</v>
      </c>
      <c r="D23000" t="s">
        <v>16939</v>
      </c>
      <c r="E23000" t="s">
        <v>19</v>
      </c>
      <c r="G23000">
        <v>38</v>
      </c>
      <c r="H23000">
        <v>10</v>
      </c>
      <c r="I23000" t="s">
        <v>20</v>
      </c>
      <c r="L23000" t="s">
        <v>28</v>
      </c>
      <c r="M23000" t="s">
        <v>22</v>
      </c>
      <c r="O23000" t="s">
        <v>23</v>
      </c>
    </row>
    <row r="23001" spans="1:15" x14ac:dyDescent="0.35">
      <c r="A23001" t="s">
        <v>15</v>
      </c>
      <c r="B23001" t="s">
        <v>42</v>
      </c>
      <c r="C23001" t="s">
        <v>3837</v>
      </c>
      <c r="D23001" t="s">
        <v>1275</v>
      </c>
      <c r="E23001" t="s">
        <v>27</v>
      </c>
      <c r="F23001">
        <v>254</v>
      </c>
      <c r="I23001" t="s">
        <v>20</v>
      </c>
      <c r="L23001" t="s">
        <v>46</v>
      </c>
      <c r="M23001" t="s">
        <v>22</v>
      </c>
      <c r="O23001" t="s">
        <v>23</v>
      </c>
    </row>
    <row r="23002" spans="1:15" x14ac:dyDescent="0.35">
      <c r="A23002" t="s">
        <v>15</v>
      </c>
      <c r="B23002" t="s">
        <v>91</v>
      </c>
      <c r="C23002" t="s">
        <v>1864</v>
      </c>
      <c r="D23002" t="s">
        <v>9688</v>
      </c>
      <c r="E23002" t="s">
        <v>27</v>
      </c>
      <c r="F23002">
        <v>3</v>
      </c>
      <c r="I23002" t="s">
        <v>20</v>
      </c>
      <c r="L23002" t="s">
        <v>28</v>
      </c>
      <c r="M23002" t="s">
        <v>22</v>
      </c>
      <c r="O23002" t="s">
        <v>23</v>
      </c>
    </row>
    <row r="23003" spans="1:15" x14ac:dyDescent="0.35">
      <c r="A23003" t="s">
        <v>15</v>
      </c>
      <c r="B23003" t="s">
        <v>54</v>
      </c>
      <c r="C23003" t="s">
        <v>57</v>
      </c>
      <c r="D23003" t="s">
        <v>499</v>
      </c>
      <c r="E23003" t="s">
        <v>34</v>
      </c>
      <c r="I23003" t="s">
        <v>20</v>
      </c>
      <c r="L23003" t="s">
        <v>28</v>
      </c>
      <c r="M23003" t="s">
        <v>22</v>
      </c>
      <c r="O23003" t="s">
        <v>23</v>
      </c>
    </row>
    <row r="23004" spans="1:15" x14ac:dyDescent="0.35">
      <c r="A23004" t="s">
        <v>15</v>
      </c>
      <c r="B23004" t="s">
        <v>54</v>
      </c>
      <c r="C23004" t="s">
        <v>2003</v>
      </c>
      <c r="D23004" t="s">
        <v>16940</v>
      </c>
      <c r="E23004" t="s">
        <v>19</v>
      </c>
      <c r="G23004">
        <v>14</v>
      </c>
      <c r="H23004">
        <v>4</v>
      </c>
      <c r="I23004" t="s">
        <v>20</v>
      </c>
      <c r="L23004" t="s">
        <v>28</v>
      </c>
      <c r="M23004" t="s">
        <v>22</v>
      </c>
      <c r="O23004" t="s">
        <v>23</v>
      </c>
    </row>
    <row r="23005" spans="1:15" x14ac:dyDescent="0.35">
      <c r="A23005" t="s">
        <v>15</v>
      </c>
      <c r="B23005" t="s">
        <v>16</v>
      </c>
      <c r="C23005" t="s">
        <v>540</v>
      </c>
      <c r="D23005" t="s">
        <v>16941</v>
      </c>
      <c r="E23005" t="s">
        <v>409</v>
      </c>
      <c r="I23005" t="s">
        <v>20</v>
      </c>
      <c r="L23005" t="s">
        <v>21</v>
      </c>
      <c r="M23005" t="s">
        <v>22</v>
      </c>
      <c r="O23005" t="s">
        <v>23</v>
      </c>
    </row>
    <row r="23006" spans="1:15" x14ac:dyDescent="0.35">
      <c r="A23006" t="s">
        <v>15</v>
      </c>
      <c r="B23006" t="s">
        <v>24</v>
      </c>
      <c r="C23006" t="s">
        <v>35</v>
      </c>
      <c r="D23006" t="s">
        <v>16942</v>
      </c>
      <c r="E23006" t="s">
        <v>27</v>
      </c>
      <c r="F23006">
        <v>4099</v>
      </c>
      <c r="I23006" t="s">
        <v>20</v>
      </c>
      <c r="L23006" t="s">
        <v>28</v>
      </c>
      <c r="M23006" t="s">
        <v>22</v>
      </c>
      <c r="O23006" t="s">
        <v>23</v>
      </c>
    </row>
    <row r="23007" spans="1:15" x14ac:dyDescent="0.35">
      <c r="A23007" t="s">
        <v>15</v>
      </c>
      <c r="B23007" t="s">
        <v>24</v>
      </c>
      <c r="C23007" t="s">
        <v>437</v>
      </c>
      <c r="D23007" t="s">
        <v>16943</v>
      </c>
      <c r="E23007" t="s">
        <v>166</v>
      </c>
      <c r="I23007" t="s">
        <v>20</v>
      </c>
      <c r="L23007" t="s">
        <v>28</v>
      </c>
      <c r="M23007" t="s">
        <v>22</v>
      </c>
      <c r="O23007" t="s">
        <v>23</v>
      </c>
    </row>
    <row r="23008" spans="1:15" x14ac:dyDescent="0.35">
      <c r="A23008" t="s">
        <v>15</v>
      </c>
      <c r="B23008" t="s">
        <v>31</v>
      </c>
      <c r="C23008" t="s">
        <v>173</v>
      </c>
      <c r="D23008" t="s">
        <v>499</v>
      </c>
      <c r="E23008" t="s">
        <v>34</v>
      </c>
      <c r="I23008" t="s">
        <v>20</v>
      </c>
      <c r="L23008" t="s">
        <v>28</v>
      </c>
      <c r="M23008" t="s">
        <v>22</v>
      </c>
      <c r="O23008" t="s">
        <v>23</v>
      </c>
    </row>
    <row r="23009" spans="1:15" x14ac:dyDescent="0.35">
      <c r="A23009" t="s">
        <v>15</v>
      </c>
      <c r="B23009" t="s">
        <v>24</v>
      </c>
      <c r="C23009" t="s">
        <v>437</v>
      </c>
      <c r="D23009" t="s">
        <v>16944</v>
      </c>
      <c r="E23009" t="s">
        <v>19</v>
      </c>
      <c r="G23009">
        <v>18</v>
      </c>
      <c r="H23009">
        <v>0</v>
      </c>
      <c r="I23009" t="s">
        <v>20</v>
      </c>
      <c r="L23009" t="s">
        <v>28</v>
      </c>
      <c r="M23009" t="s">
        <v>22</v>
      </c>
      <c r="O23009" t="s">
        <v>23</v>
      </c>
    </row>
    <row r="23010" spans="1:15" x14ac:dyDescent="0.35">
      <c r="A23010" t="s">
        <v>15</v>
      </c>
      <c r="B23010" t="s">
        <v>24</v>
      </c>
      <c r="C23010" t="s">
        <v>323</v>
      </c>
      <c r="D23010" t="s">
        <v>7973</v>
      </c>
      <c r="E23010" t="s">
        <v>19</v>
      </c>
      <c r="G23010">
        <v>16</v>
      </c>
      <c r="H23010">
        <v>0</v>
      </c>
      <c r="I23010" t="s">
        <v>20</v>
      </c>
      <c r="L23010" t="s">
        <v>28</v>
      </c>
      <c r="M23010" t="s">
        <v>22</v>
      </c>
      <c r="O23010" t="s">
        <v>23</v>
      </c>
    </row>
    <row r="23011" spans="1:15" x14ac:dyDescent="0.35">
      <c r="A23011" t="s">
        <v>15</v>
      </c>
      <c r="B23011" t="s">
        <v>31</v>
      </c>
      <c r="C23011" t="s">
        <v>170</v>
      </c>
      <c r="D23011" t="s">
        <v>16945</v>
      </c>
      <c r="E23011" t="s">
        <v>27</v>
      </c>
      <c r="F23011">
        <v>100</v>
      </c>
      <c r="I23011" t="s">
        <v>20</v>
      </c>
      <c r="L23011" t="s">
        <v>28</v>
      </c>
      <c r="M23011" t="s">
        <v>22</v>
      </c>
      <c r="O23011" t="s">
        <v>23</v>
      </c>
    </row>
    <row r="23012" spans="1:15" x14ac:dyDescent="0.35">
      <c r="A23012" t="s">
        <v>15</v>
      </c>
      <c r="B23012" t="s">
        <v>31</v>
      </c>
      <c r="C23012" t="s">
        <v>176</v>
      </c>
      <c r="D23012" t="s">
        <v>911</v>
      </c>
      <c r="E23012" t="s">
        <v>27</v>
      </c>
      <c r="F23012">
        <v>9</v>
      </c>
      <c r="I23012" t="s">
        <v>45</v>
      </c>
      <c r="K23012">
        <v>1</v>
      </c>
      <c r="L23012" t="s">
        <v>28</v>
      </c>
      <c r="M23012" t="s">
        <v>22</v>
      </c>
      <c r="O23012" t="s">
        <v>23</v>
      </c>
    </row>
    <row r="23013" spans="1:15" x14ac:dyDescent="0.35">
      <c r="A23013" t="s">
        <v>15</v>
      </c>
      <c r="B23013" t="s">
        <v>39</v>
      </c>
      <c r="C23013" t="s">
        <v>445</v>
      </c>
      <c r="D23013" t="s">
        <v>16946</v>
      </c>
      <c r="E23013" t="s">
        <v>27</v>
      </c>
      <c r="F23013">
        <v>100</v>
      </c>
      <c r="I23013" t="s">
        <v>20</v>
      </c>
      <c r="L23013" t="s">
        <v>28</v>
      </c>
      <c r="M23013" t="s">
        <v>22</v>
      </c>
      <c r="O23013" t="s">
        <v>23</v>
      </c>
    </row>
    <row r="23014" spans="1:15" x14ac:dyDescent="0.35">
      <c r="A23014" t="s">
        <v>15</v>
      </c>
      <c r="B23014" t="s">
        <v>39</v>
      </c>
      <c r="C23014" t="s">
        <v>788</v>
      </c>
      <c r="D23014" t="s">
        <v>16947</v>
      </c>
      <c r="E23014" t="s">
        <v>19</v>
      </c>
      <c r="G23014">
        <v>38</v>
      </c>
      <c r="H23014">
        <v>0</v>
      </c>
      <c r="I23014" t="s">
        <v>20</v>
      </c>
      <c r="L23014" t="s">
        <v>28</v>
      </c>
      <c r="M23014" t="s">
        <v>22</v>
      </c>
      <c r="O23014" t="s">
        <v>23</v>
      </c>
    </row>
    <row r="23015" spans="1:15" x14ac:dyDescent="0.35">
      <c r="A23015" t="s">
        <v>15</v>
      </c>
      <c r="B23015" t="s">
        <v>39</v>
      </c>
      <c r="C23015" t="s">
        <v>78</v>
      </c>
      <c r="D23015" t="s">
        <v>16948</v>
      </c>
      <c r="E23015" t="s">
        <v>27</v>
      </c>
      <c r="F23015">
        <v>10</v>
      </c>
      <c r="I23015" t="s">
        <v>20</v>
      </c>
      <c r="L23015" t="s">
        <v>28</v>
      </c>
      <c r="M23015" t="s">
        <v>22</v>
      </c>
      <c r="O23015" t="s">
        <v>23</v>
      </c>
    </row>
    <row r="23016" spans="1:15" x14ac:dyDescent="0.35">
      <c r="A23016" t="s">
        <v>15</v>
      </c>
      <c r="B23016" t="s">
        <v>39</v>
      </c>
      <c r="C23016" t="s">
        <v>2528</v>
      </c>
      <c r="D23016" t="s">
        <v>16949</v>
      </c>
      <c r="E23016" t="s">
        <v>27</v>
      </c>
      <c r="F23016">
        <v>20</v>
      </c>
      <c r="I23016" t="s">
        <v>20</v>
      </c>
      <c r="L23016" t="s">
        <v>28</v>
      </c>
      <c r="M23016" t="s">
        <v>22</v>
      </c>
      <c r="O23016" t="s">
        <v>23</v>
      </c>
    </row>
    <row r="23017" spans="1:15" x14ac:dyDescent="0.35">
      <c r="A23017" t="s">
        <v>15</v>
      </c>
      <c r="B23017" t="s">
        <v>39</v>
      </c>
      <c r="C23017" t="s">
        <v>2528</v>
      </c>
      <c r="D23017" t="s">
        <v>5447</v>
      </c>
      <c r="E23017" t="s">
        <v>19</v>
      </c>
      <c r="G23017">
        <v>38</v>
      </c>
      <c r="H23017">
        <v>0</v>
      </c>
      <c r="I23017" t="s">
        <v>20</v>
      </c>
      <c r="L23017" t="s">
        <v>28</v>
      </c>
      <c r="M23017" t="s">
        <v>22</v>
      </c>
      <c r="O23017" t="s">
        <v>23</v>
      </c>
    </row>
    <row r="23018" spans="1:15" x14ac:dyDescent="0.35">
      <c r="A23018" t="s">
        <v>15</v>
      </c>
      <c r="B23018" t="s">
        <v>39</v>
      </c>
      <c r="C23018" t="s">
        <v>1621</v>
      </c>
      <c r="D23018" t="s">
        <v>16950</v>
      </c>
      <c r="E23018" t="s">
        <v>19</v>
      </c>
      <c r="G23018">
        <v>38</v>
      </c>
      <c r="H23018">
        <v>0</v>
      </c>
      <c r="I23018" t="s">
        <v>20</v>
      </c>
      <c r="L23018" t="s">
        <v>28</v>
      </c>
      <c r="M23018" t="s">
        <v>22</v>
      </c>
      <c r="O23018" t="s">
        <v>23</v>
      </c>
    </row>
    <row r="23019" spans="1:15" x14ac:dyDescent="0.35">
      <c r="A23019" t="s">
        <v>15</v>
      </c>
      <c r="B23019" t="s">
        <v>39</v>
      </c>
      <c r="C23019" t="s">
        <v>339</v>
      </c>
      <c r="D23019" t="s">
        <v>5044</v>
      </c>
      <c r="E23019" t="s">
        <v>19</v>
      </c>
      <c r="G23019">
        <v>19</v>
      </c>
      <c r="H23019">
        <v>0</v>
      </c>
      <c r="I23019" t="s">
        <v>20</v>
      </c>
      <c r="L23019" t="s">
        <v>28</v>
      </c>
      <c r="M23019" t="s">
        <v>22</v>
      </c>
      <c r="O23019" t="s">
        <v>23</v>
      </c>
    </row>
    <row r="23020" spans="1:15" x14ac:dyDescent="0.35">
      <c r="A23020" t="s">
        <v>15</v>
      </c>
      <c r="B23020" t="s">
        <v>39</v>
      </c>
      <c r="C23020" t="s">
        <v>183</v>
      </c>
      <c r="D23020" t="s">
        <v>2085</v>
      </c>
      <c r="E23020" t="s">
        <v>19</v>
      </c>
      <c r="G23020">
        <v>38</v>
      </c>
      <c r="H23020">
        <v>0</v>
      </c>
      <c r="I23020" t="s">
        <v>20</v>
      </c>
      <c r="L23020" t="s">
        <v>28</v>
      </c>
      <c r="M23020" t="s">
        <v>22</v>
      </c>
      <c r="O23020" t="s">
        <v>23</v>
      </c>
    </row>
    <row r="23021" spans="1:15" x14ac:dyDescent="0.35">
      <c r="A23021" t="s">
        <v>15</v>
      </c>
      <c r="B23021" t="s">
        <v>39</v>
      </c>
      <c r="C23021" t="s">
        <v>187</v>
      </c>
      <c r="D23021" t="s">
        <v>7191</v>
      </c>
      <c r="E23021" t="s">
        <v>27</v>
      </c>
      <c r="F23021">
        <v>10</v>
      </c>
      <c r="I23021" t="s">
        <v>20</v>
      </c>
      <c r="L23021" t="s">
        <v>28</v>
      </c>
      <c r="M23021" t="s">
        <v>22</v>
      </c>
      <c r="O23021" t="s">
        <v>23</v>
      </c>
    </row>
    <row r="23022" spans="1:15" x14ac:dyDescent="0.35">
      <c r="A23022" t="s">
        <v>15</v>
      </c>
      <c r="B23022" t="s">
        <v>39</v>
      </c>
      <c r="C23022" t="s">
        <v>342</v>
      </c>
      <c r="D23022" t="s">
        <v>330</v>
      </c>
      <c r="E23022" t="s">
        <v>19</v>
      </c>
      <c r="G23022">
        <v>38</v>
      </c>
      <c r="H23022">
        <v>0</v>
      </c>
      <c r="I23022" t="s">
        <v>20</v>
      </c>
      <c r="L23022" t="s">
        <v>28</v>
      </c>
      <c r="M23022" t="s">
        <v>22</v>
      </c>
      <c r="O23022" t="s">
        <v>23</v>
      </c>
    </row>
    <row r="23023" spans="1:15" x14ac:dyDescent="0.35">
      <c r="A23023" t="s">
        <v>15</v>
      </c>
      <c r="B23023" t="s">
        <v>39</v>
      </c>
      <c r="C23023" t="s">
        <v>224</v>
      </c>
      <c r="D23023" t="s">
        <v>16951</v>
      </c>
      <c r="E23023" t="s">
        <v>27</v>
      </c>
      <c r="F23023">
        <v>10</v>
      </c>
      <c r="I23023" t="s">
        <v>20</v>
      </c>
      <c r="L23023" t="s">
        <v>28</v>
      </c>
      <c r="M23023" t="s">
        <v>22</v>
      </c>
      <c r="O23023" t="s">
        <v>23</v>
      </c>
    </row>
    <row r="23024" spans="1:15" x14ac:dyDescent="0.35">
      <c r="A23024" t="s">
        <v>15</v>
      </c>
      <c r="B23024" t="s">
        <v>39</v>
      </c>
      <c r="C23024" t="s">
        <v>347</v>
      </c>
      <c r="D23024" t="s">
        <v>3577</v>
      </c>
      <c r="E23024" t="s">
        <v>27</v>
      </c>
      <c r="F23024">
        <v>10</v>
      </c>
      <c r="I23024" t="s">
        <v>20</v>
      </c>
      <c r="L23024" t="s">
        <v>28</v>
      </c>
      <c r="M23024" t="s">
        <v>22</v>
      </c>
      <c r="O23024" t="s">
        <v>23</v>
      </c>
    </row>
    <row r="23025" spans="1:15" x14ac:dyDescent="0.35">
      <c r="A23025" t="s">
        <v>15</v>
      </c>
      <c r="B23025" t="s">
        <v>39</v>
      </c>
      <c r="C23025" t="s">
        <v>347</v>
      </c>
      <c r="D23025" t="s">
        <v>16952</v>
      </c>
      <c r="E23025" t="s">
        <v>27</v>
      </c>
      <c r="F23025">
        <v>20</v>
      </c>
      <c r="I23025" t="s">
        <v>20</v>
      </c>
      <c r="L23025" t="s">
        <v>28</v>
      </c>
      <c r="M23025" t="s">
        <v>22</v>
      </c>
      <c r="O23025" t="s">
        <v>23</v>
      </c>
    </row>
    <row r="23026" spans="1:15" x14ac:dyDescent="0.35">
      <c r="A23026" t="s">
        <v>15</v>
      </c>
      <c r="B23026" t="s">
        <v>102</v>
      </c>
      <c r="C23026" t="s">
        <v>2267</v>
      </c>
      <c r="D23026" t="s">
        <v>1852</v>
      </c>
      <c r="E23026" t="s">
        <v>27</v>
      </c>
      <c r="F23026">
        <v>22</v>
      </c>
      <c r="I23026" t="s">
        <v>20</v>
      </c>
      <c r="L23026" t="s">
        <v>105</v>
      </c>
      <c r="M23026" t="s">
        <v>22</v>
      </c>
      <c r="O23026" t="s">
        <v>23</v>
      </c>
    </row>
    <row r="23027" spans="1:15" x14ac:dyDescent="0.35">
      <c r="A23027" t="s">
        <v>15</v>
      </c>
      <c r="B23027" t="s">
        <v>39</v>
      </c>
      <c r="C23027" t="s">
        <v>187</v>
      </c>
      <c r="D23027" t="s">
        <v>667</v>
      </c>
      <c r="E23027" t="s">
        <v>27</v>
      </c>
      <c r="F23027">
        <v>100</v>
      </c>
      <c r="I23027" t="s">
        <v>20</v>
      </c>
      <c r="L23027" t="s">
        <v>28</v>
      </c>
      <c r="M23027" t="s">
        <v>22</v>
      </c>
      <c r="O23027" t="s">
        <v>23</v>
      </c>
    </row>
    <row r="23028" spans="1:15" x14ac:dyDescent="0.35">
      <c r="A23028" t="s">
        <v>15</v>
      </c>
      <c r="B23028" t="s">
        <v>42</v>
      </c>
      <c r="C23028" t="s">
        <v>356</v>
      </c>
      <c r="D23028" t="s">
        <v>8345</v>
      </c>
      <c r="E23028" t="s">
        <v>27</v>
      </c>
      <c r="F23028">
        <v>10</v>
      </c>
      <c r="I23028" t="s">
        <v>20</v>
      </c>
      <c r="L23028" t="s">
        <v>46</v>
      </c>
      <c r="M23028" t="s">
        <v>22</v>
      </c>
      <c r="O23028" t="s">
        <v>23</v>
      </c>
    </row>
    <row r="23029" spans="1:15" x14ac:dyDescent="0.35">
      <c r="A23029" t="s">
        <v>15</v>
      </c>
      <c r="B23029" t="s">
        <v>42</v>
      </c>
      <c r="C23029" t="s">
        <v>16953</v>
      </c>
      <c r="D23029" t="s">
        <v>15522</v>
      </c>
      <c r="E23029" t="s">
        <v>27</v>
      </c>
      <c r="F23029">
        <v>10</v>
      </c>
      <c r="I23029" t="s">
        <v>20</v>
      </c>
      <c r="L23029" t="s">
        <v>46</v>
      </c>
      <c r="M23029" t="s">
        <v>22</v>
      </c>
      <c r="O23029" t="s">
        <v>23</v>
      </c>
    </row>
    <row r="23030" spans="1:15" x14ac:dyDescent="0.35">
      <c r="A23030" t="s">
        <v>15</v>
      </c>
      <c r="B23030" t="s">
        <v>42</v>
      </c>
      <c r="C23030" t="s">
        <v>4053</v>
      </c>
      <c r="D23030" t="s">
        <v>10377</v>
      </c>
      <c r="E23030" t="s">
        <v>19</v>
      </c>
      <c r="G23030">
        <v>38</v>
      </c>
      <c r="H23030">
        <v>0</v>
      </c>
      <c r="I23030" t="s">
        <v>20</v>
      </c>
      <c r="L23030" t="s">
        <v>46</v>
      </c>
      <c r="M23030" t="s">
        <v>22</v>
      </c>
      <c r="O23030" t="s">
        <v>23</v>
      </c>
    </row>
    <row r="23031" spans="1:15" x14ac:dyDescent="0.35">
      <c r="A23031" t="s">
        <v>15</v>
      </c>
      <c r="B23031" t="s">
        <v>42</v>
      </c>
      <c r="C23031" t="s">
        <v>14492</v>
      </c>
      <c r="D23031" t="s">
        <v>792</v>
      </c>
      <c r="E23031" t="s">
        <v>19</v>
      </c>
      <c r="G23031">
        <v>38</v>
      </c>
      <c r="H23031">
        <v>0</v>
      </c>
      <c r="I23031" t="s">
        <v>20</v>
      </c>
      <c r="L23031" t="s">
        <v>46</v>
      </c>
      <c r="M23031" t="s">
        <v>22</v>
      </c>
      <c r="O23031" t="s">
        <v>23</v>
      </c>
    </row>
    <row r="23032" spans="1:15" x14ac:dyDescent="0.35">
      <c r="A23032" t="s">
        <v>15</v>
      </c>
      <c r="B23032" t="s">
        <v>42</v>
      </c>
      <c r="C23032" t="s">
        <v>561</v>
      </c>
      <c r="D23032" t="s">
        <v>9817</v>
      </c>
      <c r="E23032" t="s">
        <v>27</v>
      </c>
      <c r="F23032">
        <v>16777216</v>
      </c>
      <c r="I23032" t="s">
        <v>20</v>
      </c>
      <c r="L23032" t="s">
        <v>46</v>
      </c>
      <c r="M23032" t="s">
        <v>22</v>
      </c>
      <c r="O23032" t="s">
        <v>23</v>
      </c>
    </row>
    <row r="23033" spans="1:15" x14ac:dyDescent="0.35">
      <c r="A23033" t="s">
        <v>15</v>
      </c>
      <c r="B23033" t="s">
        <v>42</v>
      </c>
      <c r="C23033" t="s">
        <v>290</v>
      </c>
      <c r="D23033" t="s">
        <v>3173</v>
      </c>
      <c r="E23033" t="s">
        <v>19</v>
      </c>
      <c r="G23033">
        <v>38</v>
      </c>
      <c r="H23033">
        <v>0</v>
      </c>
      <c r="I23033" t="s">
        <v>20</v>
      </c>
      <c r="L23033" t="s">
        <v>46</v>
      </c>
      <c r="M23033" t="s">
        <v>22</v>
      </c>
      <c r="O23033" t="s">
        <v>23</v>
      </c>
    </row>
    <row r="23034" spans="1:15" x14ac:dyDescent="0.35">
      <c r="A23034" t="s">
        <v>15</v>
      </c>
      <c r="B23034" t="s">
        <v>203</v>
      </c>
      <c r="C23034" t="s">
        <v>1742</v>
      </c>
      <c r="D23034" t="s">
        <v>1255</v>
      </c>
      <c r="E23034" t="s">
        <v>19</v>
      </c>
      <c r="G23034">
        <v>38</v>
      </c>
      <c r="H23034">
        <v>0</v>
      </c>
      <c r="I23034" t="s">
        <v>45</v>
      </c>
      <c r="K23034">
        <v>2</v>
      </c>
      <c r="L23034" t="s">
        <v>28</v>
      </c>
      <c r="M23034" t="s">
        <v>22</v>
      </c>
      <c r="O23034" t="s">
        <v>23</v>
      </c>
    </row>
    <row r="23035" spans="1:15" x14ac:dyDescent="0.35">
      <c r="A23035" t="s">
        <v>15</v>
      </c>
      <c r="B23035" t="s">
        <v>66</v>
      </c>
      <c r="C23035" t="s">
        <v>468</v>
      </c>
      <c r="D23035" t="s">
        <v>13114</v>
      </c>
      <c r="E23035" t="s">
        <v>27</v>
      </c>
      <c r="F23035">
        <v>16777216</v>
      </c>
      <c r="I23035" t="s">
        <v>20</v>
      </c>
      <c r="L23035" t="s">
        <v>28</v>
      </c>
      <c r="M23035" t="s">
        <v>22</v>
      </c>
      <c r="O23035" t="s">
        <v>23</v>
      </c>
    </row>
    <row r="23036" spans="1:15" x14ac:dyDescent="0.35">
      <c r="A23036" t="s">
        <v>15</v>
      </c>
      <c r="B23036" t="s">
        <v>66</v>
      </c>
      <c r="C23036" t="s">
        <v>119</v>
      </c>
      <c r="D23036" t="s">
        <v>16954</v>
      </c>
      <c r="E23036" t="s">
        <v>27</v>
      </c>
      <c r="F23036">
        <v>16777216</v>
      </c>
      <c r="I23036" t="s">
        <v>20</v>
      </c>
      <c r="L23036" t="s">
        <v>28</v>
      </c>
      <c r="M23036" t="s">
        <v>22</v>
      </c>
      <c r="O23036" t="s">
        <v>23</v>
      </c>
    </row>
    <row r="23037" spans="1:15" x14ac:dyDescent="0.35">
      <c r="A23037" t="s">
        <v>15</v>
      </c>
      <c r="B23037" t="s">
        <v>66</v>
      </c>
      <c r="C23037" t="s">
        <v>1978</v>
      </c>
      <c r="D23037" t="s">
        <v>16955</v>
      </c>
      <c r="E23037" t="s">
        <v>27</v>
      </c>
      <c r="F23037">
        <v>50</v>
      </c>
      <c r="I23037" t="s">
        <v>20</v>
      </c>
      <c r="L23037" t="s">
        <v>28</v>
      </c>
      <c r="M23037" t="s">
        <v>22</v>
      </c>
      <c r="O23037" t="s">
        <v>23</v>
      </c>
    </row>
    <row r="23038" spans="1:15" x14ac:dyDescent="0.35">
      <c r="A23038" t="s">
        <v>15</v>
      </c>
      <c r="B23038" t="s">
        <v>66</v>
      </c>
      <c r="C23038" t="s">
        <v>887</v>
      </c>
      <c r="D23038" t="s">
        <v>16956</v>
      </c>
      <c r="E23038" t="s">
        <v>27</v>
      </c>
      <c r="F23038">
        <v>16777216</v>
      </c>
      <c r="I23038" t="s">
        <v>20</v>
      </c>
      <c r="L23038" t="s">
        <v>28</v>
      </c>
      <c r="M23038" t="s">
        <v>22</v>
      </c>
      <c r="O23038" t="s">
        <v>23</v>
      </c>
    </row>
    <row r="23039" spans="1:15" x14ac:dyDescent="0.35">
      <c r="A23039" t="s">
        <v>15</v>
      </c>
      <c r="B23039" t="s">
        <v>66</v>
      </c>
      <c r="C23039" t="s">
        <v>1817</v>
      </c>
      <c r="D23039" t="s">
        <v>16957</v>
      </c>
      <c r="E23039" t="s">
        <v>19</v>
      </c>
      <c r="G23039">
        <v>38</v>
      </c>
      <c r="H23039">
        <v>14</v>
      </c>
      <c r="I23039" t="s">
        <v>20</v>
      </c>
      <c r="L23039" t="s">
        <v>28</v>
      </c>
      <c r="M23039" t="s">
        <v>22</v>
      </c>
      <c r="O23039" t="s">
        <v>23</v>
      </c>
    </row>
    <row r="23040" spans="1:15" x14ac:dyDescent="0.35">
      <c r="A23040" t="s">
        <v>15</v>
      </c>
      <c r="B23040" t="s">
        <v>66</v>
      </c>
      <c r="C23040" t="s">
        <v>213</v>
      </c>
      <c r="D23040" t="s">
        <v>16958</v>
      </c>
      <c r="E23040" t="s">
        <v>27</v>
      </c>
      <c r="F23040">
        <v>16777216</v>
      </c>
      <c r="I23040" t="s">
        <v>20</v>
      </c>
      <c r="L23040" t="s">
        <v>28</v>
      </c>
      <c r="M23040" t="s">
        <v>22</v>
      </c>
      <c r="O23040" t="s">
        <v>23</v>
      </c>
    </row>
    <row r="23041" spans="1:15" x14ac:dyDescent="0.35">
      <c r="A23041" t="s">
        <v>15</v>
      </c>
      <c r="B23041" t="s">
        <v>66</v>
      </c>
      <c r="C23041" t="s">
        <v>215</v>
      </c>
      <c r="D23041" t="s">
        <v>16959</v>
      </c>
      <c r="E23041" t="s">
        <v>27</v>
      </c>
      <c r="F23041">
        <v>16777216</v>
      </c>
      <c r="I23041" t="s">
        <v>20</v>
      </c>
      <c r="L23041" t="s">
        <v>28</v>
      </c>
      <c r="M23041" t="s">
        <v>22</v>
      </c>
      <c r="O23041" t="s">
        <v>23</v>
      </c>
    </row>
    <row r="23042" spans="1:15" x14ac:dyDescent="0.35">
      <c r="A23042" t="s">
        <v>15</v>
      </c>
      <c r="B23042" t="s">
        <v>66</v>
      </c>
      <c r="C23042" t="s">
        <v>638</v>
      </c>
      <c r="D23042" t="s">
        <v>16960</v>
      </c>
      <c r="E23042" t="s">
        <v>27</v>
      </c>
      <c r="F23042">
        <v>16777216</v>
      </c>
      <c r="I23042" t="s">
        <v>20</v>
      </c>
      <c r="L23042" t="s">
        <v>28</v>
      </c>
      <c r="M23042" t="s">
        <v>22</v>
      </c>
      <c r="O23042" t="s">
        <v>23</v>
      </c>
    </row>
    <row r="23043" spans="1:15" x14ac:dyDescent="0.35">
      <c r="A23043" t="s">
        <v>15</v>
      </c>
      <c r="B23043" t="s">
        <v>66</v>
      </c>
      <c r="C23043" t="s">
        <v>111</v>
      </c>
      <c r="D23043" t="s">
        <v>16961</v>
      </c>
      <c r="E23043" t="s">
        <v>19</v>
      </c>
      <c r="G23043">
        <v>38</v>
      </c>
      <c r="H23043">
        <v>3</v>
      </c>
      <c r="I23043" t="s">
        <v>20</v>
      </c>
      <c r="L23043" t="s">
        <v>28</v>
      </c>
      <c r="M23043" t="s">
        <v>22</v>
      </c>
      <c r="O23043" t="s">
        <v>23</v>
      </c>
    </row>
    <row r="23044" spans="1:15" x14ac:dyDescent="0.35">
      <c r="A23044" t="s">
        <v>15</v>
      </c>
      <c r="B23044" t="s">
        <v>91</v>
      </c>
      <c r="C23044" t="s">
        <v>133</v>
      </c>
      <c r="D23044" t="s">
        <v>9576</v>
      </c>
      <c r="E23044" t="s">
        <v>27</v>
      </c>
      <c r="F23044">
        <v>1</v>
      </c>
      <c r="I23044" t="s">
        <v>20</v>
      </c>
      <c r="L23044" t="s">
        <v>28</v>
      </c>
      <c r="M23044" t="s">
        <v>22</v>
      </c>
      <c r="O23044" t="s">
        <v>23</v>
      </c>
    </row>
    <row r="23045" spans="1:15" x14ac:dyDescent="0.35">
      <c r="A23045" t="s">
        <v>15</v>
      </c>
      <c r="B23045" t="s">
        <v>91</v>
      </c>
      <c r="C23045" t="s">
        <v>244</v>
      </c>
      <c r="D23045" t="s">
        <v>6700</v>
      </c>
      <c r="E23045" t="s">
        <v>27</v>
      </c>
      <c r="F23045">
        <v>1</v>
      </c>
      <c r="I23045" t="s">
        <v>20</v>
      </c>
      <c r="L23045" t="s">
        <v>28</v>
      </c>
      <c r="M23045" t="s">
        <v>22</v>
      </c>
      <c r="O23045" t="s">
        <v>23</v>
      </c>
    </row>
    <row r="23046" spans="1:15" x14ac:dyDescent="0.35">
      <c r="A23046" t="s">
        <v>15</v>
      </c>
      <c r="B23046" t="s">
        <v>91</v>
      </c>
      <c r="C23046" t="s">
        <v>244</v>
      </c>
      <c r="D23046" t="s">
        <v>15869</v>
      </c>
      <c r="E23046" t="s">
        <v>27</v>
      </c>
      <c r="F23046">
        <v>4</v>
      </c>
      <c r="I23046" t="s">
        <v>20</v>
      </c>
      <c r="L23046" t="s">
        <v>28</v>
      </c>
      <c r="M23046" t="s">
        <v>22</v>
      </c>
      <c r="O23046" t="s">
        <v>23</v>
      </c>
    </row>
    <row r="23047" spans="1:15" x14ac:dyDescent="0.35">
      <c r="A23047" t="s">
        <v>15</v>
      </c>
      <c r="B23047" t="s">
        <v>91</v>
      </c>
      <c r="C23047" t="s">
        <v>244</v>
      </c>
      <c r="D23047" t="s">
        <v>7153</v>
      </c>
      <c r="E23047" t="s">
        <v>27</v>
      </c>
      <c r="F23047">
        <v>1</v>
      </c>
      <c r="I23047" t="s">
        <v>20</v>
      </c>
      <c r="L23047" t="s">
        <v>28</v>
      </c>
      <c r="M23047" t="s">
        <v>22</v>
      </c>
      <c r="O23047" t="s">
        <v>23</v>
      </c>
    </row>
    <row r="23048" spans="1:15" x14ac:dyDescent="0.35">
      <c r="A23048" t="s">
        <v>15</v>
      </c>
      <c r="B23048" t="s">
        <v>91</v>
      </c>
      <c r="C23048" t="s">
        <v>1864</v>
      </c>
      <c r="D23048" t="s">
        <v>6024</v>
      </c>
      <c r="E23048" t="s">
        <v>27</v>
      </c>
      <c r="F23048">
        <v>13</v>
      </c>
      <c r="I23048" t="s">
        <v>20</v>
      </c>
      <c r="L23048" t="s">
        <v>28</v>
      </c>
      <c r="M23048" t="s">
        <v>22</v>
      </c>
      <c r="O23048" t="s">
        <v>23</v>
      </c>
    </row>
    <row r="23049" spans="1:15" x14ac:dyDescent="0.35">
      <c r="A23049" t="s">
        <v>15</v>
      </c>
      <c r="B23049" t="s">
        <v>91</v>
      </c>
      <c r="C23049" t="s">
        <v>609</v>
      </c>
      <c r="D23049" t="s">
        <v>4675</v>
      </c>
      <c r="E23049" t="s">
        <v>27</v>
      </c>
      <c r="F23049">
        <v>2</v>
      </c>
      <c r="I23049" t="s">
        <v>20</v>
      </c>
      <c r="L23049" t="s">
        <v>28</v>
      </c>
      <c r="M23049" t="s">
        <v>22</v>
      </c>
      <c r="O23049" t="s">
        <v>23</v>
      </c>
    </row>
    <row r="23050" spans="1:15" x14ac:dyDescent="0.35">
      <c r="A23050" t="s">
        <v>15</v>
      </c>
      <c r="B23050" t="s">
        <v>91</v>
      </c>
      <c r="C23050" t="s">
        <v>159</v>
      </c>
      <c r="D23050" t="s">
        <v>16962</v>
      </c>
      <c r="E23050" t="s">
        <v>94</v>
      </c>
      <c r="I23050" t="s">
        <v>20</v>
      </c>
      <c r="L23050" t="s">
        <v>28</v>
      </c>
      <c r="M23050" t="s">
        <v>22</v>
      </c>
      <c r="O23050" t="s">
        <v>23</v>
      </c>
    </row>
    <row r="23051" spans="1:15" x14ac:dyDescent="0.35">
      <c r="A23051" t="s">
        <v>15</v>
      </c>
      <c r="B23051" t="s">
        <v>91</v>
      </c>
      <c r="C23051" t="s">
        <v>129</v>
      </c>
      <c r="D23051" t="s">
        <v>7897</v>
      </c>
      <c r="E23051" t="s">
        <v>94</v>
      </c>
      <c r="I23051" t="s">
        <v>20</v>
      </c>
      <c r="L23051" t="s">
        <v>28</v>
      </c>
      <c r="M23051" t="s">
        <v>22</v>
      </c>
      <c r="O23051" t="s">
        <v>23</v>
      </c>
    </row>
    <row r="23052" spans="1:15" x14ac:dyDescent="0.35">
      <c r="A23052" t="s">
        <v>15</v>
      </c>
      <c r="B23052" t="s">
        <v>91</v>
      </c>
      <c r="C23052" t="s">
        <v>826</v>
      </c>
      <c r="D23052" t="s">
        <v>58</v>
      </c>
      <c r="E23052" t="s">
        <v>19</v>
      </c>
      <c r="G23052">
        <v>38</v>
      </c>
      <c r="H23052">
        <v>0</v>
      </c>
      <c r="I23052" t="s">
        <v>20</v>
      </c>
      <c r="L23052" t="s">
        <v>28</v>
      </c>
      <c r="M23052" t="s">
        <v>22</v>
      </c>
      <c r="O23052" t="s">
        <v>23</v>
      </c>
    </row>
    <row r="23053" spans="1:15" x14ac:dyDescent="0.35">
      <c r="A23053" t="s">
        <v>15</v>
      </c>
      <c r="B23053" t="s">
        <v>91</v>
      </c>
      <c r="C23053" t="s">
        <v>249</v>
      </c>
      <c r="D23053" t="s">
        <v>6028</v>
      </c>
      <c r="E23053" t="s">
        <v>94</v>
      </c>
      <c r="I23053" t="s">
        <v>20</v>
      </c>
      <c r="L23053" t="s">
        <v>28</v>
      </c>
      <c r="M23053" t="s">
        <v>22</v>
      </c>
      <c r="O23053" t="s">
        <v>23</v>
      </c>
    </row>
    <row r="23054" spans="1:15" x14ac:dyDescent="0.35">
      <c r="A23054" t="s">
        <v>15</v>
      </c>
      <c r="B23054" t="s">
        <v>54</v>
      </c>
      <c r="C23054" t="s">
        <v>390</v>
      </c>
      <c r="D23054" t="s">
        <v>16963</v>
      </c>
      <c r="E23054" t="s">
        <v>27</v>
      </c>
      <c r="F23054">
        <v>1</v>
      </c>
      <c r="I23054" t="s">
        <v>20</v>
      </c>
      <c r="L23054" t="s">
        <v>28</v>
      </c>
      <c r="M23054" t="s">
        <v>22</v>
      </c>
      <c r="O23054" t="s">
        <v>23</v>
      </c>
    </row>
    <row r="23055" spans="1:15" x14ac:dyDescent="0.35">
      <c r="A23055" t="s">
        <v>15</v>
      </c>
      <c r="B23055" t="s">
        <v>54</v>
      </c>
      <c r="C23055" t="s">
        <v>55</v>
      </c>
      <c r="D23055" t="s">
        <v>10848</v>
      </c>
      <c r="E23055" t="s">
        <v>27</v>
      </c>
      <c r="F23055">
        <v>1</v>
      </c>
      <c r="I23055" t="s">
        <v>20</v>
      </c>
      <c r="L23055" t="s">
        <v>28</v>
      </c>
      <c r="M23055" t="s">
        <v>22</v>
      </c>
      <c r="O23055" t="s">
        <v>23</v>
      </c>
    </row>
    <row r="23056" spans="1:15" x14ac:dyDescent="0.35">
      <c r="A23056" t="s">
        <v>15</v>
      </c>
      <c r="B23056" t="s">
        <v>54</v>
      </c>
      <c r="C23056" t="s">
        <v>55</v>
      </c>
      <c r="D23056" t="s">
        <v>16749</v>
      </c>
      <c r="E23056" t="s">
        <v>27</v>
      </c>
      <c r="F23056">
        <v>8</v>
      </c>
      <c r="I23056" t="s">
        <v>20</v>
      </c>
      <c r="L23056" t="s">
        <v>28</v>
      </c>
      <c r="M23056" t="s">
        <v>22</v>
      </c>
      <c r="O23056" t="s">
        <v>23</v>
      </c>
    </row>
    <row r="23057" spans="1:15" x14ac:dyDescent="0.35">
      <c r="A23057" t="s">
        <v>15</v>
      </c>
      <c r="B23057" t="s">
        <v>54</v>
      </c>
      <c r="C23057" t="s">
        <v>1229</v>
      </c>
      <c r="D23057" t="s">
        <v>3323</v>
      </c>
      <c r="E23057" t="s">
        <v>27</v>
      </c>
      <c r="F23057">
        <v>15</v>
      </c>
      <c r="I23057" t="s">
        <v>20</v>
      </c>
      <c r="L23057" t="s">
        <v>28</v>
      </c>
      <c r="M23057" t="s">
        <v>22</v>
      </c>
      <c r="O23057" t="s">
        <v>23</v>
      </c>
    </row>
    <row r="23058" spans="1:15" x14ac:dyDescent="0.35">
      <c r="A23058" t="s">
        <v>15</v>
      </c>
      <c r="B23058" t="s">
        <v>54</v>
      </c>
      <c r="C23058" t="s">
        <v>1229</v>
      </c>
      <c r="D23058" t="s">
        <v>16964</v>
      </c>
      <c r="E23058" t="s">
        <v>27</v>
      </c>
      <c r="F23058">
        <v>2</v>
      </c>
      <c r="I23058" t="s">
        <v>20</v>
      </c>
      <c r="L23058" t="s">
        <v>28</v>
      </c>
      <c r="M23058" t="s">
        <v>22</v>
      </c>
      <c r="O23058" t="s">
        <v>23</v>
      </c>
    </row>
    <row r="23059" spans="1:15" x14ac:dyDescent="0.35">
      <c r="A23059" t="s">
        <v>15</v>
      </c>
      <c r="B23059" t="s">
        <v>54</v>
      </c>
      <c r="C23059" t="s">
        <v>1721</v>
      </c>
      <c r="D23059" t="s">
        <v>16965</v>
      </c>
      <c r="E23059" t="s">
        <v>27</v>
      </c>
      <c r="F23059">
        <v>25</v>
      </c>
      <c r="I23059" t="s">
        <v>20</v>
      </c>
      <c r="L23059" t="s">
        <v>28</v>
      </c>
      <c r="M23059" t="s">
        <v>22</v>
      </c>
      <c r="O23059" t="s">
        <v>23</v>
      </c>
    </row>
    <row r="23060" spans="1:15" x14ac:dyDescent="0.35">
      <c r="A23060" t="s">
        <v>15</v>
      </c>
      <c r="B23060" t="s">
        <v>54</v>
      </c>
      <c r="C23060" t="s">
        <v>59</v>
      </c>
      <c r="D23060" t="s">
        <v>5367</v>
      </c>
      <c r="E23060" t="s">
        <v>27</v>
      </c>
      <c r="F23060">
        <v>14</v>
      </c>
      <c r="I23060" t="s">
        <v>20</v>
      </c>
      <c r="L23060" t="s">
        <v>28</v>
      </c>
      <c r="M23060" t="s">
        <v>22</v>
      </c>
      <c r="O23060" t="s">
        <v>23</v>
      </c>
    </row>
    <row r="23061" spans="1:15" x14ac:dyDescent="0.35">
      <c r="A23061" t="s">
        <v>15</v>
      </c>
      <c r="B23061" t="s">
        <v>54</v>
      </c>
      <c r="C23061" t="s">
        <v>59</v>
      </c>
      <c r="D23061" t="s">
        <v>16966</v>
      </c>
      <c r="E23061" t="s">
        <v>27</v>
      </c>
      <c r="F23061">
        <v>250</v>
      </c>
      <c r="I23061" t="s">
        <v>20</v>
      </c>
      <c r="L23061" t="s">
        <v>28</v>
      </c>
      <c r="M23061" t="s">
        <v>22</v>
      </c>
      <c r="O23061" t="s">
        <v>23</v>
      </c>
    </row>
    <row r="23062" spans="1:15" x14ac:dyDescent="0.35">
      <c r="A23062" t="s">
        <v>15</v>
      </c>
      <c r="B23062" t="s">
        <v>54</v>
      </c>
      <c r="C23062" t="s">
        <v>59</v>
      </c>
      <c r="D23062" t="s">
        <v>16967</v>
      </c>
      <c r="E23062" t="s">
        <v>27</v>
      </c>
      <c r="F23062">
        <v>4</v>
      </c>
      <c r="I23062" t="s">
        <v>20</v>
      </c>
      <c r="L23062" t="s">
        <v>28</v>
      </c>
      <c r="M23062" t="s">
        <v>22</v>
      </c>
      <c r="O23062" t="s">
        <v>23</v>
      </c>
    </row>
    <row r="23063" spans="1:15" x14ac:dyDescent="0.35">
      <c r="A23063" t="s">
        <v>15</v>
      </c>
      <c r="B23063" t="s">
        <v>54</v>
      </c>
      <c r="C23063" t="s">
        <v>579</v>
      </c>
      <c r="D23063" t="s">
        <v>850</v>
      </c>
      <c r="E23063" t="s">
        <v>27</v>
      </c>
      <c r="F23063">
        <v>2</v>
      </c>
      <c r="I23063" t="s">
        <v>20</v>
      </c>
      <c r="L23063" t="s">
        <v>28</v>
      </c>
      <c r="M23063" t="s">
        <v>22</v>
      </c>
      <c r="O23063" t="s">
        <v>23</v>
      </c>
    </row>
    <row r="23064" spans="1:15" x14ac:dyDescent="0.35">
      <c r="A23064" t="s">
        <v>15</v>
      </c>
      <c r="B23064" t="s">
        <v>54</v>
      </c>
      <c r="C23064" t="s">
        <v>259</v>
      </c>
      <c r="D23064" t="s">
        <v>6349</v>
      </c>
      <c r="E23064" t="s">
        <v>27</v>
      </c>
      <c r="F23064">
        <v>6</v>
      </c>
      <c r="I23064" t="s">
        <v>20</v>
      </c>
      <c r="L23064" t="s">
        <v>28</v>
      </c>
      <c r="M23064" t="s">
        <v>22</v>
      </c>
      <c r="O23064" t="s">
        <v>23</v>
      </c>
    </row>
    <row r="23065" spans="1:15" x14ac:dyDescent="0.35">
      <c r="A23065" t="s">
        <v>15</v>
      </c>
      <c r="B23065" t="s">
        <v>54</v>
      </c>
      <c r="C23065" t="s">
        <v>398</v>
      </c>
      <c r="D23065" t="s">
        <v>16968</v>
      </c>
      <c r="E23065" t="s">
        <v>27</v>
      </c>
      <c r="F23065">
        <v>3</v>
      </c>
      <c r="I23065" t="s">
        <v>20</v>
      </c>
      <c r="L23065" t="s">
        <v>28</v>
      </c>
      <c r="M23065" t="s">
        <v>22</v>
      </c>
      <c r="O23065" t="s">
        <v>23</v>
      </c>
    </row>
    <row r="23066" spans="1:15" x14ac:dyDescent="0.35">
      <c r="A23066" t="s">
        <v>15</v>
      </c>
      <c r="B23066" t="s">
        <v>54</v>
      </c>
      <c r="C23066" t="s">
        <v>398</v>
      </c>
      <c r="D23066" t="s">
        <v>16969</v>
      </c>
      <c r="E23066" t="s">
        <v>19</v>
      </c>
      <c r="G23066">
        <v>14</v>
      </c>
      <c r="H23066">
        <v>2</v>
      </c>
      <c r="I23066" t="s">
        <v>20</v>
      </c>
      <c r="L23066" t="s">
        <v>28</v>
      </c>
      <c r="M23066" t="s">
        <v>22</v>
      </c>
      <c r="O23066" t="s">
        <v>23</v>
      </c>
    </row>
    <row r="23067" spans="1:15" x14ac:dyDescent="0.35">
      <c r="A23067" t="s">
        <v>15</v>
      </c>
      <c r="B23067" t="s">
        <v>54</v>
      </c>
      <c r="C23067" t="s">
        <v>137</v>
      </c>
      <c r="D23067" t="s">
        <v>6538</v>
      </c>
      <c r="E23067" t="s">
        <v>27</v>
      </c>
      <c r="F23067">
        <v>4</v>
      </c>
      <c r="I23067" t="s">
        <v>20</v>
      </c>
      <c r="L23067" t="s">
        <v>28</v>
      </c>
      <c r="M23067" t="s">
        <v>22</v>
      </c>
      <c r="O23067" t="s">
        <v>23</v>
      </c>
    </row>
    <row r="23068" spans="1:15" x14ac:dyDescent="0.35">
      <c r="A23068" t="s">
        <v>15</v>
      </c>
      <c r="B23068" t="s">
        <v>54</v>
      </c>
      <c r="C23068" t="s">
        <v>139</v>
      </c>
      <c r="D23068" t="s">
        <v>16970</v>
      </c>
      <c r="E23068" t="s">
        <v>19</v>
      </c>
      <c r="G23068">
        <v>14</v>
      </c>
      <c r="H23068">
        <v>2</v>
      </c>
      <c r="I23068" t="s">
        <v>20</v>
      </c>
      <c r="L23068" t="s">
        <v>28</v>
      </c>
      <c r="M23068" t="s">
        <v>22</v>
      </c>
      <c r="O23068" t="s">
        <v>23</v>
      </c>
    </row>
    <row r="23069" spans="1:15" x14ac:dyDescent="0.35">
      <c r="A23069" t="s">
        <v>15</v>
      </c>
      <c r="B23069" t="s">
        <v>54</v>
      </c>
      <c r="C23069" t="s">
        <v>332</v>
      </c>
      <c r="D23069" t="s">
        <v>16971</v>
      </c>
      <c r="E23069" t="s">
        <v>27</v>
      </c>
      <c r="F23069">
        <v>15</v>
      </c>
      <c r="I23069" t="s">
        <v>20</v>
      </c>
      <c r="L23069" t="s">
        <v>28</v>
      </c>
      <c r="M23069" t="s">
        <v>22</v>
      </c>
      <c r="O23069" t="s">
        <v>23</v>
      </c>
    </row>
    <row r="23070" spans="1:15" x14ac:dyDescent="0.35">
      <c r="A23070" t="s">
        <v>15</v>
      </c>
      <c r="B23070" t="s">
        <v>54</v>
      </c>
      <c r="C23070" t="s">
        <v>583</v>
      </c>
      <c r="D23070" t="s">
        <v>16972</v>
      </c>
      <c r="E23070" t="s">
        <v>19</v>
      </c>
      <c r="G23070">
        <v>15</v>
      </c>
      <c r="H23070">
        <v>5</v>
      </c>
      <c r="I23070" t="s">
        <v>20</v>
      </c>
      <c r="L23070" t="s">
        <v>28</v>
      </c>
      <c r="M23070" t="s">
        <v>22</v>
      </c>
      <c r="O23070" t="s">
        <v>23</v>
      </c>
    </row>
    <row r="23071" spans="1:15" x14ac:dyDescent="0.35">
      <c r="A23071" t="s">
        <v>15</v>
      </c>
      <c r="B23071" t="s">
        <v>54</v>
      </c>
      <c r="C23071" t="s">
        <v>1923</v>
      </c>
      <c r="D23071" t="s">
        <v>16973</v>
      </c>
      <c r="E23071" t="s">
        <v>27</v>
      </c>
      <c r="F23071">
        <v>8</v>
      </c>
      <c r="I23071" t="s">
        <v>20</v>
      </c>
      <c r="L23071" t="s">
        <v>28</v>
      </c>
      <c r="M23071" t="s">
        <v>22</v>
      </c>
      <c r="O23071" t="s">
        <v>23</v>
      </c>
    </row>
    <row r="23072" spans="1:15" x14ac:dyDescent="0.35">
      <c r="A23072" t="s">
        <v>15</v>
      </c>
      <c r="B23072" t="s">
        <v>63</v>
      </c>
      <c r="C23072" t="s">
        <v>718</v>
      </c>
      <c r="D23072" t="s">
        <v>16974</v>
      </c>
      <c r="E23072" t="s">
        <v>27</v>
      </c>
      <c r="F23072">
        <v>8</v>
      </c>
      <c r="I23072" t="s">
        <v>20</v>
      </c>
      <c r="L23072" t="s">
        <v>28</v>
      </c>
      <c r="M23072" t="s">
        <v>22</v>
      </c>
      <c r="O23072" t="s">
        <v>23</v>
      </c>
    </row>
    <row r="23073" spans="1:15" x14ac:dyDescent="0.35">
      <c r="A23073" t="s">
        <v>15</v>
      </c>
      <c r="B23073" t="s">
        <v>63</v>
      </c>
      <c r="C23073" t="s">
        <v>269</v>
      </c>
      <c r="D23073" t="s">
        <v>2539</v>
      </c>
      <c r="E23073" t="s">
        <v>27</v>
      </c>
      <c r="F23073">
        <v>20</v>
      </c>
      <c r="I23073" t="s">
        <v>20</v>
      </c>
      <c r="L23073" t="s">
        <v>28</v>
      </c>
      <c r="M23073" t="s">
        <v>22</v>
      </c>
      <c r="O23073" t="s">
        <v>23</v>
      </c>
    </row>
    <row r="23074" spans="1:15" x14ac:dyDescent="0.35">
      <c r="A23074" t="s">
        <v>15</v>
      </c>
      <c r="B23074" t="s">
        <v>63</v>
      </c>
      <c r="C23074" t="s">
        <v>585</v>
      </c>
      <c r="D23074" t="s">
        <v>3533</v>
      </c>
      <c r="E23074" t="s">
        <v>94</v>
      </c>
      <c r="I23074" t="s">
        <v>20</v>
      </c>
      <c r="L23074" t="s">
        <v>28</v>
      </c>
      <c r="M23074" t="s">
        <v>22</v>
      </c>
      <c r="O23074" t="s">
        <v>23</v>
      </c>
    </row>
    <row r="23075" spans="1:15" x14ac:dyDescent="0.35">
      <c r="A23075" t="s">
        <v>15</v>
      </c>
      <c r="B23075" t="s">
        <v>63</v>
      </c>
      <c r="C23075" t="s">
        <v>97</v>
      </c>
      <c r="D23075" t="s">
        <v>8273</v>
      </c>
      <c r="E23075" t="s">
        <v>94</v>
      </c>
      <c r="I23075" t="s">
        <v>20</v>
      </c>
      <c r="L23075" t="s">
        <v>28</v>
      </c>
      <c r="M23075" t="s">
        <v>22</v>
      </c>
      <c r="O23075" t="s">
        <v>23</v>
      </c>
    </row>
    <row r="23076" spans="1:15" x14ac:dyDescent="0.35">
      <c r="A23076" t="s">
        <v>15</v>
      </c>
      <c r="B23076" t="s">
        <v>63</v>
      </c>
      <c r="C23076" t="s">
        <v>271</v>
      </c>
      <c r="D23076" t="s">
        <v>3542</v>
      </c>
      <c r="E23076" t="s">
        <v>27</v>
      </c>
      <c r="F23076">
        <v>1</v>
      </c>
      <c r="I23076" t="s">
        <v>20</v>
      </c>
      <c r="L23076" t="s">
        <v>28</v>
      </c>
      <c r="M23076" t="s">
        <v>22</v>
      </c>
      <c r="O23076" t="s">
        <v>23</v>
      </c>
    </row>
    <row r="23077" spans="1:15" x14ac:dyDescent="0.35">
      <c r="A23077" t="s">
        <v>15</v>
      </c>
      <c r="B23077" t="s">
        <v>99</v>
      </c>
      <c r="C23077" t="s">
        <v>759</v>
      </c>
      <c r="D23077" t="s">
        <v>16975</v>
      </c>
      <c r="E23077" t="s">
        <v>27</v>
      </c>
      <c r="F23077">
        <v>16777216</v>
      </c>
      <c r="I23077" t="s">
        <v>20</v>
      </c>
      <c r="L23077" t="s">
        <v>28</v>
      </c>
      <c r="M23077" t="s">
        <v>22</v>
      </c>
      <c r="O23077" t="s">
        <v>23</v>
      </c>
    </row>
    <row r="23078" spans="1:15" x14ac:dyDescent="0.35">
      <c r="A23078" t="s">
        <v>15</v>
      </c>
      <c r="B23078" t="s">
        <v>99</v>
      </c>
      <c r="C23078" t="s">
        <v>761</v>
      </c>
      <c r="D23078" t="s">
        <v>16976</v>
      </c>
      <c r="E23078" t="s">
        <v>34</v>
      </c>
      <c r="I23078" t="s">
        <v>20</v>
      </c>
      <c r="L23078" t="s">
        <v>28</v>
      </c>
      <c r="M23078" t="s">
        <v>22</v>
      </c>
      <c r="O23078" t="s">
        <v>23</v>
      </c>
    </row>
    <row r="23079" spans="1:15" x14ac:dyDescent="0.35">
      <c r="A23079" t="s">
        <v>15</v>
      </c>
      <c r="B23079" t="s">
        <v>99</v>
      </c>
      <c r="C23079" t="s">
        <v>632</v>
      </c>
      <c r="D23079" t="s">
        <v>16977</v>
      </c>
      <c r="E23079" t="s">
        <v>27</v>
      </c>
      <c r="F23079">
        <v>16777216</v>
      </c>
      <c r="I23079" t="s">
        <v>20</v>
      </c>
      <c r="L23079" t="s">
        <v>28</v>
      </c>
      <c r="M23079" t="s">
        <v>22</v>
      </c>
      <c r="O23079" t="s">
        <v>23</v>
      </c>
    </row>
    <row r="23080" spans="1:15" x14ac:dyDescent="0.35">
      <c r="A23080" t="s">
        <v>15</v>
      </c>
      <c r="B23080" t="s">
        <v>99</v>
      </c>
      <c r="C23080" t="s">
        <v>875</v>
      </c>
      <c r="D23080" t="s">
        <v>16978</v>
      </c>
      <c r="E23080" t="s">
        <v>27</v>
      </c>
      <c r="F23080">
        <v>16777216</v>
      </c>
      <c r="I23080" t="s">
        <v>20</v>
      </c>
      <c r="L23080" t="s">
        <v>28</v>
      </c>
      <c r="M23080" t="s">
        <v>22</v>
      </c>
      <c r="O23080" t="s">
        <v>23</v>
      </c>
    </row>
    <row r="23081" spans="1:15" x14ac:dyDescent="0.35">
      <c r="A23081" t="s">
        <v>15</v>
      </c>
      <c r="B23081" t="s">
        <v>99</v>
      </c>
      <c r="C23081" t="s">
        <v>725</v>
      </c>
      <c r="D23081" t="s">
        <v>16979</v>
      </c>
      <c r="E23081" t="s">
        <v>27</v>
      </c>
      <c r="F23081">
        <v>16777216</v>
      </c>
      <c r="I23081" t="s">
        <v>20</v>
      </c>
      <c r="L23081" t="s">
        <v>28</v>
      </c>
      <c r="M23081" t="s">
        <v>22</v>
      </c>
      <c r="O23081" t="s">
        <v>23</v>
      </c>
    </row>
    <row r="23082" spans="1:15" x14ac:dyDescent="0.35">
      <c r="A23082" t="s">
        <v>15</v>
      </c>
      <c r="B23082" t="s">
        <v>99</v>
      </c>
      <c r="C23082" t="s">
        <v>725</v>
      </c>
      <c r="D23082" t="s">
        <v>16980</v>
      </c>
      <c r="E23082" t="s">
        <v>27</v>
      </c>
      <c r="F23082">
        <v>16777216</v>
      </c>
      <c r="I23082" t="s">
        <v>20</v>
      </c>
      <c r="L23082" t="s">
        <v>28</v>
      </c>
      <c r="M23082" t="s">
        <v>22</v>
      </c>
      <c r="O23082" t="s">
        <v>23</v>
      </c>
    </row>
    <row r="23083" spans="1:15" x14ac:dyDescent="0.35">
      <c r="A23083" t="s">
        <v>15</v>
      </c>
      <c r="B23083" t="s">
        <v>54</v>
      </c>
      <c r="C23083" t="s">
        <v>1229</v>
      </c>
      <c r="D23083" t="s">
        <v>10759</v>
      </c>
      <c r="E23083" t="s">
        <v>27</v>
      </c>
      <c r="F23083">
        <v>15</v>
      </c>
      <c r="I23083" t="s">
        <v>20</v>
      </c>
      <c r="L23083" t="s">
        <v>28</v>
      </c>
      <c r="M23083" t="s">
        <v>22</v>
      </c>
      <c r="O23083" t="s">
        <v>23</v>
      </c>
    </row>
    <row r="23084" spans="1:15" x14ac:dyDescent="0.35">
      <c r="A23084" t="s">
        <v>15</v>
      </c>
      <c r="B23084" t="s">
        <v>54</v>
      </c>
      <c r="C23084" t="s">
        <v>332</v>
      </c>
      <c r="D23084" t="s">
        <v>16981</v>
      </c>
      <c r="E23084" t="s">
        <v>27</v>
      </c>
      <c r="F23084">
        <v>7</v>
      </c>
      <c r="I23084" t="s">
        <v>20</v>
      </c>
      <c r="L23084" t="s">
        <v>28</v>
      </c>
      <c r="M23084" t="s">
        <v>22</v>
      </c>
      <c r="O23084" t="s">
        <v>23</v>
      </c>
    </row>
    <row r="23085" spans="1:15" x14ac:dyDescent="0.35">
      <c r="A23085" t="s">
        <v>15</v>
      </c>
      <c r="B23085" t="s">
        <v>63</v>
      </c>
      <c r="C23085" t="s">
        <v>150</v>
      </c>
      <c r="D23085" t="s">
        <v>2419</v>
      </c>
      <c r="E23085" t="s">
        <v>94</v>
      </c>
      <c r="I23085" t="s">
        <v>20</v>
      </c>
      <c r="L23085" t="s">
        <v>28</v>
      </c>
      <c r="M23085" t="s">
        <v>22</v>
      </c>
      <c r="O23085" t="s">
        <v>23</v>
      </c>
    </row>
    <row r="23086" spans="1:15" x14ac:dyDescent="0.35">
      <c r="A23086" t="s">
        <v>15</v>
      </c>
      <c r="B23086" t="s">
        <v>63</v>
      </c>
      <c r="C23086" t="s">
        <v>1003</v>
      </c>
      <c r="D23086" t="s">
        <v>3477</v>
      </c>
      <c r="E23086" t="s">
        <v>94</v>
      </c>
      <c r="I23086" t="s">
        <v>20</v>
      </c>
      <c r="L23086" t="s">
        <v>28</v>
      </c>
      <c r="M23086" t="s">
        <v>22</v>
      </c>
      <c r="O23086" t="s">
        <v>23</v>
      </c>
    </row>
    <row r="23087" spans="1:15" x14ac:dyDescent="0.35">
      <c r="A23087" t="s">
        <v>15</v>
      </c>
      <c r="B23087" t="s">
        <v>16</v>
      </c>
      <c r="C23087" t="s">
        <v>1274</v>
      </c>
      <c r="D23087" t="s">
        <v>2999</v>
      </c>
      <c r="E23087" t="s">
        <v>27</v>
      </c>
      <c r="F23087">
        <v>10</v>
      </c>
      <c r="I23087" t="s">
        <v>20</v>
      </c>
      <c r="L23087" t="s">
        <v>21</v>
      </c>
      <c r="M23087" t="s">
        <v>22</v>
      </c>
      <c r="O23087" t="s">
        <v>23</v>
      </c>
    </row>
    <row r="23088" spans="1:15" x14ac:dyDescent="0.35">
      <c r="A23088" t="s">
        <v>15</v>
      </c>
      <c r="B23088" t="s">
        <v>16</v>
      </c>
      <c r="C23088" t="s">
        <v>1274</v>
      </c>
      <c r="D23088" t="s">
        <v>16855</v>
      </c>
      <c r="E23088" t="s">
        <v>19</v>
      </c>
      <c r="G23088">
        <v>32</v>
      </c>
      <c r="H23088">
        <v>16</v>
      </c>
      <c r="I23088" t="s">
        <v>20</v>
      </c>
      <c r="L23088" t="s">
        <v>21</v>
      </c>
      <c r="M23088" t="s">
        <v>22</v>
      </c>
      <c r="O23088" t="s">
        <v>23</v>
      </c>
    </row>
    <row r="23089" spans="1:15" x14ac:dyDescent="0.35">
      <c r="A23089" t="s">
        <v>15</v>
      </c>
      <c r="B23089" t="s">
        <v>24</v>
      </c>
      <c r="C23089" t="s">
        <v>35</v>
      </c>
      <c r="D23089" t="s">
        <v>16982</v>
      </c>
      <c r="E23089" t="s">
        <v>166</v>
      </c>
      <c r="I23089" t="s">
        <v>20</v>
      </c>
      <c r="L23089" t="s">
        <v>28</v>
      </c>
      <c r="M23089" t="s">
        <v>22</v>
      </c>
      <c r="O23089" t="s">
        <v>23</v>
      </c>
    </row>
    <row r="23090" spans="1:15" x14ac:dyDescent="0.35">
      <c r="A23090" t="s">
        <v>15</v>
      </c>
      <c r="B23090" t="s">
        <v>31</v>
      </c>
      <c r="C23090" t="s">
        <v>440</v>
      </c>
      <c r="D23090" t="s">
        <v>16983</v>
      </c>
      <c r="E23090" t="s">
        <v>27</v>
      </c>
      <c r="F23090">
        <v>100</v>
      </c>
      <c r="I23090" t="s">
        <v>20</v>
      </c>
      <c r="L23090" t="s">
        <v>28</v>
      </c>
      <c r="M23090" t="s">
        <v>22</v>
      </c>
      <c r="O23090" t="s">
        <v>23</v>
      </c>
    </row>
    <row r="23091" spans="1:15" x14ac:dyDescent="0.35">
      <c r="A23091" t="s">
        <v>15</v>
      </c>
      <c r="B23091" t="s">
        <v>24</v>
      </c>
      <c r="C23091" t="s">
        <v>437</v>
      </c>
      <c r="D23091" t="s">
        <v>16984</v>
      </c>
      <c r="E23091" t="s">
        <v>166</v>
      </c>
      <c r="I23091" t="s">
        <v>20</v>
      </c>
      <c r="L23091" t="s">
        <v>28</v>
      </c>
      <c r="M23091" t="s">
        <v>22</v>
      </c>
      <c r="O23091" t="s">
        <v>23</v>
      </c>
    </row>
    <row r="23092" spans="1:15" x14ac:dyDescent="0.35">
      <c r="A23092" t="s">
        <v>15</v>
      </c>
      <c r="B23092" t="s">
        <v>24</v>
      </c>
      <c r="C23092" t="s">
        <v>437</v>
      </c>
      <c r="D23092" t="s">
        <v>1099</v>
      </c>
      <c r="E23092" t="s">
        <v>27</v>
      </c>
      <c r="F23092">
        <v>120</v>
      </c>
      <c r="I23092" t="s">
        <v>20</v>
      </c>
      <c r="L23092" t="s">
        <v>28</v>
      </c>
      <c r="M23092" t="s">
        <v>22</v>
      </c>
      <c r="O23092" t="s">
        <v>23</v>
      </c>
    </row>
    <row r="23093" spans="1:15" x14ac:dyDescent="0.35">
      <c r="A23093" t="s">
        <v>15</v>
      </c>
      <c r="B23093" t="s">
        <v>24</v>
      </c>
      <c r="C23093" t="s">
        <v>2043</v>
      </c>
      <c r="D23093" t="s">
        <v>1610</v>
      </c>
      <c r="E23093" t="s">
        <v>27</v>
      </c>
      <c r="F23093">
        <v>255</v>
      </c>
      <c r="I23093" t="s">
        <v>20</v>
      </c>
      <c r="L23093" t="s">
        <v>28</v>
      </c>
      <c r="M23093" t="s">
        <v>22</v>
      </c>
      <c r="N23093" s="7">
        <v>45093</v>
      </c>
      <c r="O23093" t="s">
        <v>23</v>
      </c>
    </row>
    <row r="23094" spans="1:15" x14ac:dyDescent="0.35">
      <c r="A23094" t="s">
        <v>15</v>
      </c>
      <c r="B23094" t="s">
        <v>24</v>
      </c>
      <c r="C23094" t="s">
        <v>29</v>
      </c>
      <c r="D23094" t="s">
        <v>16985</v>
      </c>
      <c r="E23094" t="s">
        <v>19</v>
      </c>
      <c r="G23094">
        <v>18</v>
      </c>
      <c r="H23094">
        <v>2</v>
      </c>
      <c r="I23094" t="s">
        <v>20</v>
      </c>
      <c r="L23094" t="s">
        <v>28</v>
      </c>
      <c r="M23094" t="s">
        <v>22</v>
      </c>
      <c r="O23094" t="s">
        <v>23</v>
      </c>
    </row>
    <row r="23095" spans="1:15" x14ac:dyDescent="0.35">
      <c r="A23095" t="s">
        <v>15</v>
      </c>
      <c r="B23095" t="s">
        <v>31</v>
      </c>
      <c r="C23095" t="s">
        <v>780</v>
      </c>
      <c r="D23095" t="s">
        <v>16986</v>
      </c>
      <c r="E23095" t="s">
        <v>19</v>
      </c>
      <c r="G23095">
        <v>38</v>
      </c>
      <c r="H23095">
        <v>0</v>
      </c>
      <c r="I23095" t="s">
        <v>20</v>
      </c>
      <c r="L23095" t="s">
        <v>28</v>
      </c>
      <c r="M23095" t="s">
        <v>22</v>
      </c>
      <c r="O23095" t="s">
        <v>23</v>
      </c>
    </row>
    <row r="23096" spans="1:15" x14ac:dyDescent="0.35">
      <c r="A23096" t="s">
        <v>15</v>
      </c>
      <c r="B23096" t="s">
        <v>31</v>
      </c>
      <c r="C23096" t="s">
        <v>170</v>
      </c>
      <c r="D23096" t="s">
        <v>16987</v>
      </c>
      <c r="E23096" t="s">
        <v>27</v>
      </c>
      <c r="F23096">
        <v>100</v>
      </c>
      <c r="I23096" t="s">
        <v>20</v>
      </c>
      <c r="L23096" t="s">
        <v>28</v>
      </c>
      <c r="M23096" t="s">
        <v>22</v>
      </c>
      <c r="O23096" t="s">
        <v>23</v>
      </c>
    </row>
    <row r="23097" spans="1:15" x14ac:dyDescent="0.35">
      <c r="A23097" t="s">
        <v>15</v>
      </c>
      <c r="B23097" t="s">
        <v>24</v>
      </c>
      <c r="C23097" t="s">
        <v>3560</v>
      </c>
      <c r="D23097" t="s">
        <v>730</v>
      </c>
      <c r="E23097" t="s">
        <v>27</v>
      </c>
      <c r="F23097">
        <v>40</v>
      </c>
      <c r="I23097" t="s">
        <v>20</v>
      </c>
      <c r="L23097" t="s">
        <v>28</v>
      </c>
      <c r="M23097" t="s">
        <v>22</v>
      </c>
      <c r="O23097" t="s">
        <v>23</v>
      </c>
    </row>
    <row r="23098" spans="1:15" x14ac:dyDescent="0.35">
      <c r="A23098" t="s">
        <v>15</v>
      </c>
      <c r="B23098" t="s">
        <v>31</v>
      </c>
      <c r="C23098" t="s">
        <v>12967</v>
      </c>
      <c r="D23098" t="s">
        <v>16988</v>
      </c>
      <c r="E23098" t="s">
        <v>27</v>
      </c>
      <c r="F23098">
        <v>50</v>
      </c>
      <c r="I23098" t="s">
        <v>20</v>
      </c>
      <c r="L23098" t="s">
        <v>28</v>
      </c>
      <c r="M23098" t="s">
        <v>22</v>
      </c>
      <c r="O23098" t="s">
        <v>23</v>
      </c>
    </row>
    <row r="23099" spans="1:15" x14ac:dyDescent="0.35">
      <c r="A23099" t="s">
        <v>15</v>
      </c>
      <c r="B23099" t="s">
        <v>39</v>
      </c>
      <c r="C23099" t="s">
        <v>3715</v>
      </c>
      <c r="D23099" t="s">
        <v>658</v>
      </c>
      <c r="E23099" t="s">
        <v>27</v>
      </c>
      <c r="F23099">
        <v>20</v>
      </c>
      <c r="I23099" t="s">
        <v>20</v>
      </c>
      <c r="L23099" t="s">
        <v>28</v>
      </c>
      <c r="M23099" t="s">
        <v>22</v>
      </c>
      <c r="O23099" t="s">
        <v>23</v>
      </c>
    </row>
    <row r="23100" spans="1:15" x14ac:dyDescent="0.35">
      <c r="A23100" t="s">
        <v>15</v>
      </c>
      <c r="B23100" t="s">
        <v>39</v>
      </c>
      <c r="C23100" t="s">
        <v>1958</v>
      </c>
      <c r="D23100" t="s">
        <v>16989</v>
      </c>
      <c r="E23100" t="s">
        <v>19</v>
      </c>
      <c r="G23100">
        <v>38</v>
      </c>
      <c r="H23100">
        <v>0</v>
      </c>
      <c r="I23100" t="s">
        <v>45</v>
      </c>
      <c r="L23100" t="s">
        <v>28</v>
      </c>
      <c r="M23100" t="s">
        <v>22</v>
      </c>
      <c r="O23100" t="s">
        <v>23</v>
      </c>
    </row>
    <row r="23101" spans="1:15" x14ac:dyDescent="0.35">
      <c r="A23101" t="s">
        <v>15</v>
      </c>
      <c r="B23101" t="s">
        <v>39</v>
      </c>
      <c r="C23101" t="s">
        <v>313</v>
      </c>
      <c r="D23101" t="s">
        <v>16990</v>
      </c>
      <c r="E23101" t="s">
        <v>19</v>
      </c>
      <c r="G23101">
        <v>38</v>
      </c>
      <c r="H23101">
        <v>0</v>
      </c>
      <c r="I23101" t="s">
        <v>20</v>
      </c>
      <c r="L23101" t="s">
        <v>28</v>
      </c>
      <c r="M23101" t="s">
        <v>22</v>
      </c>
      <c r="O23101" t="s">
        <v>23</v>
      </c>
    </row>
    <row r="23102" spans="1:15" x14ac:dyDescent="0.35">
      <c r="A23102" t="s">
        <v>15</v>
      </c>
      <c r="B23102" t="s">
        <v>39</v>
      </c>
      <c r="C23102" t="s">
        <v>445</v>
      </c>
      <c r="D23102" t="s">
        <v>16991</v>
      </c>
      <c r="E23102" t="s">
        <v>19</v>
      </c>
      <c r="G23102">
        <v>32</v>
      </c>
      <c r="H23102">
        <v>16</v>
      </c>
      <c r="I23102" t="s">
        <v>20</v>
      </c>
      <c r="L23102" t="s">
        <v>28</v>
      </c>
      <c r="M23102" t="s">
        <v>22</v>
      </c>
      <c r="O23102" t="s">
        <v>23</v>
      </c>
    </row>
    <row r="23103" spans="1:15" x14ac:dyDescent="0.35">
      <c r="A23103" t="s">
        <v>15</v>
      </c>
      <c r="B23103" t="s">
        <v>39</v>
      </c>
      <c r="C23103" t="s">
        <v>3097</v>
      </c>
      <c r="D23103" t="s">
        <v>330</v>
      </c>
      <c r="E23103" t="s">
        <v>19</v>
      </c>
      <c r="G23103">
        <v>38</v>
      </c>
      <c r="H23103">
        <v>0</v>
      </c>
      <c r="I23103" t="s">
        <v>45</v>
      </c>
      <c r="L23103" t="s">
        <v>28</v>
      </c>
      <c r="M23103" t="s">
        <v>22</v>
      </c>
      <c r="O23103" t="s">
        <v>23</v>
      </c>
    </row>
    <row r="23104" spans="1:15" x14ac:dyDescent="0.35">
      <c r="A23104" t="s">
        <v>15</v>
      </c>
      <c r="B23104" t="s">
        <v>39</v>
      </c>
      <c r="C23104" t="s">
        <v>4478</v>
      </c>
      <c r="D23104" t="s">
        <v>2296</v>
      </c>
      <c r="E23104" t="s">
        <v>27</v>
      </c>
      <c r="F23104">
        <v>10</v>
      </c>
      <c r="I23104" t="s">
        <v>45</v>
      </c>
      <c r="K23104">
        <v>1</v>
      </c>
      <c r="L23104" t="s">
        <v>28</v>
      </c>
      <c r="M23104" t="s">
        <v>22</v>
      </c>
      <c r="O23104" t="s">
        <v>23</v>
      </c>
    </row>
    <row r="23105" spans="1:15" x14ac:dyDescent="0.35">
      <c r="A23105" t="s">
        <v>15</v>
      </c>
      <c r="B23105" t="s">
        <v>39</v>
      </c>
      <c r="C23105" t="s">
        <v>5397</v>
      </c>
      <c r="D23105" t="s">
        <v>16992</v>
      </c>
      <c r="E23105" t="s">
        <v>19</v>
      </c>
      <c r="G23105">
        <v>38</v>
      </c>
      <c r="H23105">
        <v>0</v>
      </c>
      <c r="I23105" t="s">
        <v>45</v>
      </c>
      <c r="L23105" t="s">
        <v>28</v>
      </c>
      <c r="M23105" t="s">
        <v>22</v>
      </c>
      <c r="O23105" t="s">
        <v>23</v>
      </c>
    </row>
    <row r="23106" spans="1:15" x14ac:dyDescent="0.35">
      <c r="A23106" t="s">
        <v>15</v>
      </c>
      <c r="B23106" t="s">
        <v>39</v>
      </c>
      <c r="C23106" t="s">
        <v>283</v>
      </c>
      <c r="D23106" t="s">
        <v>16993</v>
      </c>
      <c r="E23106" t="s">
        <v>19</v>
      </c>
      <c r="G23106">
        <v>38</v>
      </c>
      <c r="H23106">
        <v>0</v>
      </c>
      <c r="I23106" t="s">
        <v>20</v>
      </c>
      <c r="L23106" t="s">
        <v>28</v>
      </c>
      <c r="M23106" t="s">
        <v>22</v>
      </c>
      <c r="O23106" t="s">
        <v>23</v>
      </c>
    </row>
    <row r="23107" spans="1:15" x14ac:dyDescent="0.35">
      <c r="A23107" t="s">
        <v>15</v>
      </c>
      <c r="B23107" t="s">
        <v>39</v>
      </c>
      <c r="C23107" t="s">
        <v>283</v>
      </c>
      <c r="D23107" t="s">
        <v>16994</v>
      </c>
      <c r="E23107" t="s">
        <v>27</v>
      </c>
      <c r="F23107">
        <v>20</v>
      </c>
      <c r="I23107" t="s">
        <v>20</v>
      </c>
      <c r="L23107" t="s">
        <v>28</v>
      </c>
      <c r="M23107" t="s">
        <v>22</v>
      </c>
      <c r="O23107" t="s">
        <v>23</v>
      </c>
    </row>
    <row r="23108" spans="1:15" x14ac:dyDescent="0.35">
      <c r="A23108" t="s">
        <v>15</v>
      </c>
      <c r="B23108" t="s">
        <v>39</v>
      </c>
      <c r="C23108" t="s">
        <v>339</v>
      </c>
      <c r="D23108" t="s">
        <v>16536</v>
      </c>
      <c r="E23108" t="s">
        <v>19</v>
      </c>
      <c r="G23108">
        <v>10</v>
      </c>
      <c r="H23108">
        <v>0</v>
      </c>
      <c r="I23108" t="s">
        <v>20</v>
      </c>
      <c r="L23108" t="s">
        <v>28</v>
      </c>
      <c r="M23108" t="s">
        <v>22</v>
      </c>
      <c r="O23108" t="s">
        <v>23</v>
      </c>
    </row>
    <row r="23109" spans="1:15" x14ac:dyDescent="0.35">
      <c r="A23109" t="s">
        <v>15</v>
      </c>
      <c r="B23109" t="s">
        <v>39</v>
      </c>
      <c r="C23109" t="s">
        <v>339</v>
      </c>
      <c r="D23109" t="s">
        <v>9261</v>
      </c>
      <c r="E23109" t="s">
        <v>27</v>
      </c>
      <c r="F23109">
        <v>10</v>
      </c>
      <c r="I23109" t="s">
        <v>20</v>
      </c>
      <c r="L23109" t="s">
        <v>28</v>
      </c>
      <c r="M23109" t="s">
        <v>22</v>
      </c>
      <c r="O23109" t="s">
        <v>23</v>
      </c>
    </row>
    <row r="23110" spans="1:15" x14ac:dyDescent="0.35">
      <c r="A23110" t="s">
        <v>15</v>
      </c>
      <c r="B23110" t="s">
        <v>39</v>
      </c>
      <c r="C23110" t="s">
        <v>183</v>
      </c>
      <c r="D23110" t="s">
        <v>16995</v>
      </c>
      <c r="E23110" t="s">
        <v>19</v>
      </c>
      <c r="G23110">
        <v>38</v>
      </c>
      <c r="H23110">
        <v>0</v>
      </c>
      <c r="I23110" t="s">
        <v>20</v>
      </c>
      <c r="L23110" t="s">
        <v>28</v>
      </c>
      <c r="M23110" t="s">
        <v>22</v>
      </c>
      <c r="O23110" t="s">
        <v>23</v>
      </c>
    </row>
    <row r="23111" spans="1:15" x14ac:dyDescent="0.35">
      <c r="A23111" t="s">
        <v>15</v>
      </c>
      <c r="B23111" t="s">
        <v>39</v>
      </c>
      <c r="C23111" t="s">
        <v>1191</v>
      </c>
      <c r="D23111" t="s">
        <v>16996</v>
      </c>
      <c r="E23111" t="s">
        <v>27</v>
      </c>
      <c r="F23111">
        <v>20</v>
      </c>
      <c r="I23111" t="s">
        <v>45</v>
      </c>
      <c r="L23111" t="s">
        <v>28</v>
      </c>
      <c r="M23111" t="s">
        <v>22</v>
      </c>
      <c r="O23111" t="s">
        <v>23</v>
      </c>
    </row>
    <row r="23112" spans="1:15" x14ac:dyDescent="0.35">
      <c r="A23112" t="s">
        <v>15</v>
      </c>
      <c r="B23112" t="s">
        <v>39</v>
      </c>
      <c r="C23112" t="s">
        <v>344</v>
      </c>
      <c r="D23112" t="s">
        <v>16997</v>
      </c>
      <c r="E23112" t="s">
        <v>19</v>
      </c>
      <c r="G23112">
        <v>38</v>
      </c>
      <c r="H23112">
        <v>0</v>
      </c>
      <c r="I23112" t="s">
        <v>45</v>
      </c>
      <c r="L23112" t="s">
        <v>28</v>
      </c>
      <c r="M23112" t="s">
        <v>22</v>
      </c>
      <c r="O23112" t="s">
        <v>23</v>
      </c>
    </row>
    <row r="23113" spans="1:15" x14ac:dyDescent="0.35">
      <c r="A23113" t="s">
        <v>15</v>
      </c>
      <c r="B23113" t="s">
        <v>42</v>
      </c>
      <c r="C23113" t="s">
        <v>3255</v>
      </c>
      <c r="D23113" t="s">
        <v>4980</v>
      </c>
      <c r="E23113" t="s">
        <v>27</v>
      </c>
      <c r="F23113">
        <v>30</v>
      </c>
      <c r="I23113" t="s">
        <v>20</v>
      </c>
      <c r="L23113" t="s">
        <v>46</v>
      </c>
      <c r="M23113" t="s">
        <v>22</v>
      </c>
      <c r="O23113" t="s">
        <v>23</v>
      </c>
    </row>
    <row r="23114" spans="1:15" x14ac:dyDescent="0.35">
      <c r="A23114" t="s">
        <v>15</v>
      </c>
      <c r="B23114" t="s">
        <v>39</v>
      </c>
      <c r="C23114" t="s">
        <v>187</v>
      </c>
      <c r="D23114" t="s">
        <v>16998</v>
      </c>
      <c r="E23114" t="s">
        <v>19</v>
      </c>
      <c r="G23114">
        <v>38</v>
      </c>
      <c r="H23114">
        <v>0</v>
      </c>
      <c r="I23114" t="s">
        <v>20</v>
      </c>
      <c r="L23114" t="s">
        <v>28</v>
      </c>
      <c r="M23114" t="s">
        <v>22</v>
      </c>
      <c r="O23114" t="s">
        <v>23</v>
      </c>
    </row>
    <row r="23115" spans="1:15" x14ac:dyDescent="0.35">
      <c r="A23115" t="s">
        <v>15</v>
      </c>
      <c r="B23115" t="s">
        <v>352</v>
      </c>
      <c r="C23115" t="s">
        <v>2064</v>
      </c>
      <c r="D23115" t="s">
        <v>8768</v>
      </c>
      <c r="E23115" t="s">
        <v>27</v>
      </c>
      <c r="F23115">
        <v>16777216</v>
      </c>
      <c r="I23115" t="s">
        <v>20</v>
      </c>
      <c r="L23115" t="s">
        <v>105</v>
      </c>
      <c r="M23115" t="s">
        <v>22</v>
      </c>
      <c r="O23115" t="s">
        <v>23</v>
      </c>
    </row>
    <row r="23116" spans="1:15" x14ac:dyDescent="0.35">
      <c r="A23116" t="s">
        <v>15</v>
      </c>
      <c r="B23116" t="s">
        <v>42</v>
      </c>
      <c r="C23116" t="s">
        <v>803</v>
      </c>
      <c r="D23116" t="s">
        <v>14944</v>
      </c>
      <c r="E23116" t="s">
        <v>19</v>
      </c>
      <c r="G23116">
        <v>38</v>
      </c>
      <c r="H23116">
        <v>0</v>
      </c>
      <c r="I23116" t="s">
        <v>20</v>
      </c>
      <c r="L23116" t="s">
        <v>46</v>
      </c>
      <c r="M23116" t="s">
        <v>22</v>
      </c>
      <c r="O23116" t="s">
        <v>23</v>
      </c>
    </row>
    <row r="23117" spans="1:15" x14ac:dyDescent="0.35">
      <c r="A23117" t="s">
        <v>15</v>
      </c>
      <c r="B23117" t="s">
        <v>42</v>
      </c>
      <c r="C23117" t="s">
        <v>12961</v>
      </c>
      <c r="D23117" t="s">
        <v>338</v>
      </c>
      <c r="E23117" t="s">
        <v>27</v>
      </c>
      <c r="F23117">
        <v>4</v>
      </c>
      <c r="I23117" t="s">
        <v>20</v>
      </c>
      <c r="L23117" t="s">
        <v>46</v>
      </c>
      <c r="M23117" t="s">
        <v>22</v>
      </c>
      <c r="O23117" t="s">
        <v>23</v>
      </c>
    </row>
    <row r="23118" spans="1:15" x14ac:dyDescent="0.35">
      <c r="A23118" t="s">
        <v>15</v>
      </c>
      <c r="B23118" t="s">
        <v>42</v>
      </c>
      <c r="C23118" t="s">
        <v>988</v>
      </c>
      <c r="D23118" t="s">
        <v>11008</v>
      </c>
      <c r="E23118" t="s">
        <v>27</v>
      </c>
      <c r="F23118">
        <v>10</v>
      </c>
      <c r="I23118" t="s">
        <v>20</v>
      </c>
      <c r="L23118" t="s">
        <v>46</v>
      </c>
      <c r="M23118" t="s">
        <v>22</v>
      </c>
      <c r="O23118" t="s">
        <v>23</v>
      </c>
    </row>
    <row r="23119" spans="1:15" x14ac:dyDescent="0.35">
      <c r="A23119" t="s">
        <v>15</v>
      </c>
      <c r="B23119" t="s">
        <v>42</v>
      </c>
      <c r="C23119" t="s">
        <v>289</v>
      </c>
      <c r="D23119" t="s">
        <v>9862</v>
      </c>
      <c r="E23119" t="s">
        <v>19</v>
      </c>
      <c r="G23119">
        <v>38</v>
      </c>
      <c r="H23119">
        <v>0</v>
      </c>
      <c r="I23119" t="s">
        <v>20</v>
      </c>
      <c r="L23119" t="s">
        <v>46</v>
      </c>
      <c r="M23119" t="s">
        <v>22</v>
      </c>
      <c r="O23119" t="s">
        <v>23</v>
      </c>
    </row>
    <row r="23120" spans="1:15" x14ac:dyDescent="0.35">
      <c r="A23120" t="s">
        <v>15</v>
      </c>
      <c r="B23120" t="s">
        <v>42</v>
      </c>
      <c r="C23120" t="s">
        <v>289</v>
      </c>
      <c r="D23120" t="s">
        <v>5509</v>
      </c>
      <c r="E23120" t="s">
        <v>94</v>
      </c>
      <c r="I23120" t="s">
        <v>20</v>
      </c>
      <c r="L23120" t="s">
        <v>46</v>
      </c>
      <c r="M23120" t="s">
        <v>22</v>
      </c>
      <c r="O23120" t="s">
        <v>23</v>
      </c>
    </row>
    <row r="23121" spans="1:15" x14ac:dyDescent="0.35">
      <c r="A23121" t="s">
        <v>15</v>
      </c>
      <c r="B23121" t="s">
        <v>66</v>
      </c>
      <c r="C23121" t="s">
        <v>1405</v>
      </c>
      <c r="D23121" t="s">
        <v>16999</v>
      </c>
      <c r="E23121" t="s">
        <v>19</v>
      </c>
      <c r="G23121">
        <v>38</v>
      </c>
      <c r="H23121">
        <v>0</v>
      </c>
      <c r="I23121" t="s">
        <v>20</v>
      </c>
      <c r="L23121" t="s">
        <v>28</v>
      </c>
      <c r="M23121" t="s">
        <v>22</v>
      </c>
      <c r="O23121" t="s">
        <v>23</v>
      </c>
    </row>
    <row r="23122" spans="1:15" x14ac:dyDescent="0.35">
      <c r="A23122" t="s">
        <v>15</v>
      </c>
      <c r="B23122" t="s">
        <v>66</v>
      </c>
      <c r="C23122" t="s">
        <v>125</v>
      </c>
      <c r="D23122" t="s">
        <v>17000</v>
      </c>
      <c r="E23122" t="s">
        <v>27</v>
      </c>
      <c r="F23122">
        <v>16777216</v>
      </c>
      <c r="I23122" t="s">
        <v>20</v>
      </c>
      <c r="L23122" t="s">
        <v>28</v>
      </c>
      <c r="M23122" t="s">
        <v>22</v>
      </c>
      <c r="O23122" t="s">
        <v>23</v>
      </c>
    </row>
    <row r="23123" spans="1:15" x14ac:dyDescent="0.35">
      <c r="A23123" t="s">
        <v>15</v>
      </c>
      <c r="B23123" t="s">
        <v>66</v>
      </c>
      <c r="C23123" t="s">
        <v>479</v>
      </c>
      <c r="D23123" t="s">
        <v>12533</v>
      </c>
      <c r="E23123" t="s">
        <v>27</v>
      </c>
      <c r="F23123">
        <v>16777216</v>
      </c>
      <c r="I23123" t="s">
        <v>20</v>
      </c>
      <c r="L23123" t="s">
        <v>28</v>
      </c>
      <c r="M23123" t="s">
        <v>22</v>
      </c>
      <c r="O23123" t="s">
        <v>23</v>
      </c>
    </row>
    <row r="23124" spans="1:15" x14ac:dyDescent="0.35">
      <c r="A23124" t="s">
        <v>15</v>
      </c>
      <c r="B23124" t="s">
        <v>66</v>
      </c>
      <c r="C23124" t="s">
        <v>230</v>
      </c>
      <c r="D23124" t="s">
        <v>17001</v>
      </c>
      <c r="E23124" t="s">
        <v>19</v>
      </c>
      <c r="G23124">
        <v>38</v>
      </c>
      <c r="H23124">
        <v>0</v>
      </c>
      <c r="I23124" t="s">
        <v>20</v>
      </c>
      <c r="L23124" t="s">
        <v>28</v>
      </c>
      <c r="M23124" t="s">
        <v>22</v>
      </c>
      <c r="O23124" t="s">
        <v>23</v>
      </c>
    </row>
    <row r="23125" spans="1:15" x14ac:dyDescent="0.35">
      <c r="A23125" t="s">
        <v>15</v>
      </c>
      <c r="B23125" t="s">
        <v>66</v>
      </c>
      <c r="C23125" t="s">
        <v>683</v>
      </c>
      <c r="D23125" t="s">
        <v>17002</v>
      </c>
      <c r="E23125" t="s">
        <v>19</v>
      </c>
      <c r="G23125">
        <v>38</v>
      </c>
      <c r="H23125">
        <v>0</v>
      </c>
      <c r="I23125" t="s">
        <v>20</v>
      </c>
      <c r="L23125" t="s">
        <v>28</v>
      </c>
      <c r="M23125" t="s">
        <v>22</v>
      </c>
      <c r="O23125" t="s">
        <v>23</v>
      </c>
    </row>
    <row r="23126" spans="1:15" x14ac:dyDescent="0.35">
      <c r="A23126" t="s">
        <v>15</v>
      </c>
      <c r="B23126" t="s">
        <v>66</v>
      </c>
      <c r="C23126" t="s">
        <v>291</v>
      </c>
      <c r="D23126" t="s">
        <v>17003</v>
      </c>
      <c r="E23126" t="s">
        <v>19</v>
      </c>
      <c r="G23126">
        <v>38</v>
      </c>
      <c r="H23126">
        <v>15</v>
      </c>
      <c r="I23126" t="s">
        <v>20</v>
      </c>
      <c r="L23126" t="s">
        <v>28</v>
      </c>
      <c r="M23126" t="s">
        <v>22</v>
      </c>
      <c r="O23126" t="s">
        <v>23</v>
      </c>
    </row>
    <row r="23127" spans="1:15" x14ac:dyDescent="0.35">
      <c r="A23127" t="s">
        <v>15</v>
      </c>
      <c r="B23127" t="s">
        <v>66</v>
      </c>
      <c r="C23127" t="s">
        <v>1442</v>
      </c>
      <c r="D23127" t="s">
        <v>17004</v>
      </c>
      <c r="E23127" t="s">
        <v>27</v>
      </c>
      <c r="F23127">
        <v>16777216</v>
      </c>
      <c r="I23127" t="s">
        <v>20</v>
      </c>
      <c r="L23127" t="s">
        <v>28</v>
      </c>
      <c r="M23127" t="s">
        <v>22</v>
      </c>
      <c r="O23127" t="s">
        <v>23</v>
      </c>
    </row>
    <row r="23128" spans="1:15" x14ac:dyDescent="0.35">
      <c r="A23128" t="s">
        <v>15</v>
      </c>
      <c r="B23128" t="s">
        <v>66</v>
      </c>
      <c r="C23128" t="s">
        <v>691</v>
      </c>
      <c r="D23128" t="s">
        <v>17005</v>
      </c>
      <c r="E23128" t="s">
        <v>19</v>
      </c>
      <c r="G23128">
        <v>38</v>
      </c>
      <c r="H23128">
        <v>13</v>
      </c>
      <c r="I23128" t="s">
        <v>20</v>
      </c>
      <c r="L23128" t="s">
        <v>28</v>
      </c>
      <c r="M23128" t="s">
        <v>22</v>
      </c>
      <c r="O23128" t="s">
        <v>23</v>
      </c>
    </row>
    <row r="23129" spans="1:15" x14ac:dyDescent="0.35">
      <c r="A23129" t="s">
        <v>15</v>
      </c>
      <c r="B23129" t="s">
        <v>66</v>
      </c>
      <c r="C23129" t="s">
        <v>889</v>
      </c>
      <c r="D23129" t="s">
        <v>17006</v>
      </c>
      <c r="E23129" t="s">
        <v>19</v>
      </c>
      <c r="G23129">
        <v>38</v>
      </c>
      <c r="H23129">
        <v>9</v>
      </c>
      <c r="I23129" t="s">
        <v>20</v>
      </c>
      <c r="L23129" t="s">
        <v>28</v>
      </c>
      <c r="M23129" t="s">
        <v>22</v>
      </c>
      <c r="O23129" t="s">
        <v>23</v>
      </c>
    </row>
    <row r="23130" spans="1:15" x14ac:dyDescent="0.35">
      <c r="A23130" t="s">
        <v>15</v>
      </c>
      <c r="B23130" t="s">
        <v>66</v>
      </c>
      <c r="C23130" t="s">
        <v>489</v>
      </c>
      <c r="D23130" t="s">
        <v>17007</v>
      </c>
      <c r="E23130" t="s">
        <v>19</v>
      </c>
      <c r="G23130">
        <v>38</v>
      </c>
      <c r="H23130">
        <v>9</v>
      </c>
      <c r="I23130" t="s">
        <v>20</v>
      </c>
      <c r="L23130" t="s">
        <v>28</v>
      </c>
      <c r="M23130" t="s">
        <v>22</v>
      </c>
      <c r="O23130" t="s">
        <v>23</v>
      </c>
    </row>
    <row r="23131" spans="1:15" x14ac:dyDescent="0.35">
      <c r="A23131" t="s">
        <v>15</v>
      </c>
      <c r="B23131" t="s">
        <v>66</v>
      </c>
      <c r="C23131" t="s">
        <v>697</v>
      </c>
      <c r="D23131" t="s">
        <v>17008</v>
      </c>
      <c r="E23131" t="s">
        <v>27</v>
      </c>
      <c r="F23131">
        <v>16777216</v>
      </c>
      <c r="I23131" t="s">
        <v>20</v>
      </c>
      <c r="L23131" t="s">
        <v>28</v>
      </c>
      <c r="M23131" t="s">
        <v>22</v>
      </c>
      <c r="O23131" t="s">
        <v>23</v>
      </c>
    </row>
    <row r="23132" spans="1:15" x14ac:dyDescent="0.35">
      <c r="A23132" t="s">
        <v>15</v>
      </c>
      <c r="B23132" t="s">
        <v>91</v>
      </c>
      <c r="C23132" t="s">
        <v>495</v>
      </c>
      <c r="D23132" t="s">
        <v>7475</v>
      </c>
      <c r="E23132" t="s">
        <v>27</v>
      </c>
      <c r="F23132">
        <v>30</v>
      </c>
      <c r="I23132" t="s">
        <v>20</v>
      </c>
      <c r="L23132" t="s">
        <v>28</v>
      </c>
      <c r="M23132" t="s">
        <v>22</v>
      </c>
      <c r="O23132" t="s">
        <v>23</v>
      </c>
    </row>
    <row r="23133" spans="1:15" x14ac:dyDescent="0.35">
      <c r="A23133" t="s">
        <v>15</v>
      </c>
      <c r="B23133" t="s">
        <v>66</v>
      </c>
      <c r="C23133" t="s">
        <v>419</v>
      </c>
      <c r="D23133" t="s">
        <v>17009</v>
      </c>
      <c r="E23133" t="s">
        <v>27</v>
      </c>
      <c r="F23133">
        <v>16777216</v>
      </c>
      <c r="I23133" t="s">
        <v>20</v>
      </c>
      <c r="L23133" t="s">
        <v>28</v>
      </c>
      <c r="M23133" t="s">
        <v>22</v>
      </c>
      <c r="O23133" t="s">
        <v>23</v>
      </c>
    </row>
    <row r="23134" spans="1:15" x14ac:dyDescent="0.35">
      <c r="A23134" t="s">
        <v>15</v>
      </c>
      <c r="B23134" t="s">
        <v>91</v>
      </c>
      <c r="C23134" t="s">
        <v>246</v>
      </c>
      <c r="D23134" t="s">
        <v>4379</v>
      </c>
      <c r="E23134" t="s">
        <v>27</v>
      </c>
      <c r="F23134">
        <v>6</v>
      </c>
      <c r="I23134" t="s">
        <v>20</v>
      </c>
      <c r="L23134" t="s">
        <v>28</v>
      </c>
      <c r="M23134" t="s">
        <v>22</v>
      </c>
      <c r="O23134" t="s">
        <v>23</v>
      </c>
    </row>
    <row r="23135" spans="1:15" x14ac:dyDescent="0.35">
      <c r="A23135" t="s">
        <v>15</v>
      </c>
      <c r="B23135" t="s">
        <v>91</v>
      </c>
      <c r="C23135" t="s">
        <v>95</v>
      </c>
      <c r="D23135" t="s">
        <v>6141</v>
      </c>
      <c r="E23135" t="s">
        <v>27</v>
      </c>
      <c r="F23135">
        <v>50</v>
      </c>
      <c r="I23135" t="s">
        <v>20</v>
      </c>
      <c r="L23135" t="s">
        <v>28</v>
      </c>
      <c r="M23135" t="s">
        <v>22</v>
      </c>
      <c r="O23135" t="s">
        <v>23</v>
      </c>
    </row>
    <row r="23136" spans="1:15" x14ac:dyDescent="0.35">
      <c r="A23136" t="s">
        <v>15</v>
      </c>
      <c r="B23136" t="s">
        <v>91</v>
      </c>
      <c r="C23136" t="s">
        <v>826</v>
      </c>
      <c r="D23136" t="s">
        <v>17010</v>
      </c>
      <c r="E23136" t="s">
        <v>94</v>
      </c>
      <c r="I23136" t="s">
        <v>20</v>
      </c>
      <c r="L23136" t="s">
        <v>28</v>
      </c>
      <c r="M23136" t="s">
        <v>22</v>
      </c>
      <c r="O23136" t="s">
        <v>23</v>
      </c>
    </row>
    <row r="23137" spans="1:15" x14ac:dyDescent="0.35">
      <c r="A23137" t="s">
        <v>15</v>
      </c>
      <c r="B23137" t="s">
        <v>91</v>
      </c>
      <c r="C23137" t="s">
        <v>249</v>
      </c>
      <c r="D23137" t="s">
        <v>17011</v>
      </c>
      <c r="E23137" t="s">
        <v>27</v>
      </c>
      <c r="F23137">
        <v>8</v>
      </c>
      <c r="I23137" t="s">
        <v>20</v>
      </c>
      <c r="L23137" t="s">
        <v>28</v>
      </c>
      <c r="M23137" t="s">
        <v>22</v>
      </c>
      <c r="O23137" t="s">
        <v>23</v>
      </c>
    </row>
    <row r="23138" spans="1:15" x14ac:dyDescent="0.35">
      <c r="A23138" t="s">
        <v>15</v>
      </c>
      <c r="B23138" t="s">
        <v>91</v>
      </c>
      <c r="C23138" t="s">
        <v>386</v>
      </c>
      <c r="D23138" t="s">
        <v>17012</v>
      </c>
      <c r="E23138" t="s">
        <v>94</v>
      </c>
      <c r="I23138" t="s">
        <v>20</v>
      </c>
      <c r="L23138" t="s">
        <v>28</v>
      </c>
      <c r="M23138" t="s">
        <v>22</v>
      </c>
      <c r="O23138" t="s">
        <v>23</v>
      </c>
    </row>
    <row r="23139" spans="1:15" x14ac:dyDescent="0.35">
      <c r="A23139" t="s">
        <v>15</v>
      </c>
      <c r="B23139" t="s">
        <v>54</v>
      </c>
      <c r="C23139" t="s">
        <v>55</v>
      </c>
      <c r="D23139" t="s">
        <v>17013</v>
      </c>
      <c r="E23139" t="s">
        <v>27</v>
      </c>
      <c r="F23139">
        <v>8</v>
      </c>
      <c r="I23139" t="s">
        <v>20</v>
      </c>
      <c r="L23139" t="s">
        <v>28</v>
      </c>
      <c r="M23139" t="s">
        <v>22</v>
      </c>
      <c r="O23139" t="s">
        <v>23</v>
      </c>
    </row>
    <row r="23140" spans="1:15" x14ac:dyDescent="0.35">
      <c r="A23140" t="s">
        <v>15</v>
      </c>
      <c r="B23140" t="s">
        <v>54</v>
      </c>
      <c r="C23140" t="s">
        <v>621</v>
      </c>
      <c r="D23140" t="s">
        <v>11121</v>
      </c>
      <c r="E23140" t="s">
        <v>19</v>
      </c>
      <c r="G23140">
        <v>14</v>
      </c>
      <c r="H23140">
        <v>2</v>
      </c>
      <c r="I23140" t="s">
        <v>20</v>
      </c>
      <c r="L23140" t="s">
        <v>28</v>
      </c>
      <c r="M23140" t="s">
        <v>22</v>
      </c>
      <c r="O23140" t="s">
        <v>23</v>
      </c>
    </row>
    <row r="23141" spans="1:15" x14ac:dyDescent="0.35">
      <c r="A23141" t="s">
        <v>15</v>
      </c>
      <c r="B23141" t="s">
        <v>54</v>
      </c>
      <c r="C23141" t="s">
        <v>621</v>
      </c>
      <c r="D23141" t="s">
        <v>17014</v>
      </c>
      <c r="E23141" t="s">
        <v>27</v>
      </c>
      <c r="F23141">
        <v>8</v>
      </c>
      <c r="I23141" t="s">
        <v>20</v>
      </c>
      <c r="L23141" t="s">
        <v>28</v>
      </c>
      <c r="M23141" t="s">
        <v>22</v>
      </c>
      <c r="O23141" t="s">
        <v>23</v>
      </c>
    </row>
    <row r="23142" spans="1:15" x14ac:dyDescent="0.35">
      <c r="A23142" t="s">
        <v>15</v>
      </c>
      <c r="B23142" t="s">
        <v>54</v>
      </c>
      <c r="C23142" t="s">
        <v>579</v>
      </c>
      <c r="D23142" t="s">
        <v>17015</v>
      </c>
      <c r="E23142" t="s">
        <v>27</v>
      </c>
      <c r="F23142">
        <v>2</v>
      </c>
      <c r="I23142" t="s">
        <v>20</v>
      </c>
      <c r="L23142" t="s">
        <v>28</v>
      </c>
      <c r="M23142" t="s">
        <v>22</v>
      </c>
      <c r="O23142" t="s">
        <v>23</v>
      </c>
    </row>
    <row r="23143" spans="1:15" x14ac:dyDescent="0.35">
      <c r="A23143" t="s">
        <v>15</v>
      </c>
      <c r="B23143" t="s">
        <v>54</v>
      </c>
      <c r="C23143" t="s">
        <v>259</v>
      </c>
      <c r="D23143" t="s">
        <v>1840</v>
      </c>
      <c r="E23143" t="s">
        <v>27</v>
      </c>
      <c r="F23143">
        <v>6</v>
      </c>
      <c r="I23143" t="s">
        <v>20</v>
      </c>
      <c r="L23143" t="s">
        <v>28</v>
      </c>
      <c r="M23143" t="s">
        <v>22</v>
      </c>
      <c r="O23143" t="s">
        <v>23</v>
      </c>
    </row>
    <row r="23144" spans="1:15" x14ac:dyDescent="0.35">
      <c r="A23144" t="s">
        <v>15</v>
      </c>
      <c r="B23144" t="s">
        <v>54</v>
      </c>
      <c r="C23144" t="s">
        <v>1833</v>
      </c>
      <c r="D23144" t="s">
        <v>17016</v>
      </c>
      <c r="E23144" t="s">
        <v>27</v>
      </c>
      <c r="F23144">
        <v>8</v>
      </c>
      <c r="I23144" t="s">
        <v>20</v>
      </c>
      <c r="L23144" t="s">
        <v>28</v>
      </c>
      <c r="M23144" t="s">
        <v>22</v>
      </c>
      <c r="O23144" t="s">
        <v>23</v>
      </c>
    </row>
    <row r="23145" spans="1:15" x14ac:dyDescent="0.35">
      <c r="A23145" t="s">
        <v>15</v>
      </c>
      <c r="B23145" t="s">
        <v>54</v>
      </c>
      <c r="C23145" t="s">
        <v>4309</v>
      </c>
      <c r="D23145" t="s">
        <v>381</v>
      </c>
      <c r="E23145" t="s">
        <v>27</v>
      </c>
      <c r="F23145">
        <v>1</v>
      </c>
      <c r="I23145" t="s">
        <v>20</v>
      </c>
      <c r="L23145" t="s">
        <v>28</v>
      </c>
      <c r="M23145" t="s">
        <v>22</v>
      </c>
      <c r="O23145" t="s">
        <v>23</v>
      </c>
    </row>
    <row r="23146" spans="1:15" x14ac:dyDescent="0.35">
      <c r="A23146" t="s">
        <v>15</v>
      </c>
      <c r="B23146" t="s">
        <v>54</v>
      </c>
      <c r="C23146" t="s">
        <v>712</v>
      </c>
      <c r="D23146" t="s">
        <v>17017</v>
      </c>
      <c r="E23146" t="s">
        <v>27</v>
      </c>
      <c r="F23146">
        <v>20</v>
      </c>
      <c r="I23146" t="s">
        <v>20</v>
      </c>
      <c r="L23146" t="s">
        <v>28</v>
      </c>
      <c r="M23146" t="s">
        <v>22</v>
      </c>
      <c r="O23146" t="s">
        <v>23</v>
      </c>
    </row>
    <row r="23147" spans="1:15" x14ac:dyDescent="0.35">
      <c r="A23147" t="s">
        <v>15</v>
      </c>
      <c r="B23147" t="s">
        <v>63</v>
      </c>
      <c r="C23147" t="s">
        <v>150</v>
      </c>
      <c r="D23147" t="s">
        <v>3936</v>
      </c>
      <c r="E23147" t="s">
        <v>27</v>
      </c>
      <c r="F23147">
        <v>2</v>
      </c>
      <c r="I23147" t="s">
        <v>20</v>
      </c>
      <c r="L23147" t="s">
        <v>28</v>
      </c>
      <c r="M23147" t="s">
        <v>22</v>
      </c>
      <c r="O23147" t="s">
        <v>23</v>
      </c>
    </row>
    <row r="23148" spans="1:15" x14ac:dyDescent="0.35">
      <c r="A23148" t="s">
        <v>15</v>
      </c>
      <c r="B23148" t="s">
        <v>63</v>
      </c>
      <c r="C23148" t="s">
        <v>152</v>
      </c>
      <c r="D23148" t="s">
        <v>17018</v>
      </c>
      <c r="E23148" t="s">
        <v>27</v>
      </c>
      <c r="F23148">
        <v>5</v>
      </c>
      <c r="I23148" t="s">
        <v>20</v>
      </c>
      <c r="L23148" t="s">
        <v>28</v>
      </c>
      <c r="M23148" t="s">
        <v>22</v>
      </c>
      <c r="O23148" t="s">
        <v>23</v>
      </c>
    </row>
    <row r="23149" spans="1:15" x14ac:dyDescent="0.35">
      <c r="A23149" t="s">
        <v>15</v>
      </c>
      <c r="B23149" t="s">
        <v>63</v>
      </c>
      <c r="C23149" t="s">
        <v>152</v>
      </c>
      <c r="D23149" t="s">
        <v>1829</v>
      </c>
      <c r="E23149" t="s">
        <v>27</v>
      </c>
      <c r="F23149">
        <v>6</v>
      </c>
      <c r="I23149" t="s">
        <v>20</v>
      </c>
      <c r="L23149" t="s">
        <v>28</v>
      </c>
      <c r="M23149" t="s">
        <v>22</v>
      </c>
      <c r="O23149" t="s">
        <v>23</v>
      </c>
    </row>
    <row r="23150" spans="1:15" x14ac:dyDescent="0.35">
      <c r="A23150" t="s">
        <v>15</v>
      </c>
      <c r="B23150" t="s">
        <v>63</v>
      </c>
      <c r="C23150" t="s">
        <v>269</v>
      </c>
      <c r="D23150" t="s">
        <v>381</v>
      </c>
      <c r="E23150" t="s">
        <v>27</v>
      </c>
      <c r="F23150">
        <v>1</v>
      </c>
      <c r="I23150" t="s">
        <v>20</v>
      </c>
      <c r="L23150" t="s">
        <v>28</v>
      </c>
      <c r="M23150" t="s">
        <v>22</v>
      </c>
      <c r="O23150" t="s">
        <v>23</v>
      </c>
    </row>
    <row r="23151" spans="1:15" x14ac:dyDescent="0.35">
      <c r="A23151" t="s">
        <v>15</v>
      </c>
      <c r="B23151" t="s">
        <v>63</v>
      </c>
      <c r="C23151" t="s">
        <v>1389</v>
      </c>
      <c r="D23151" t="s">
        <v>14829</v>
      </c>
      <c r="E23151" t="s">
        <v>27</v>
      </c>
      <c r="F23151">
        <v>4</v>
      </c>
      <c r="I23151" t="s">
        <v>20</v>
      </c>
      <c r="L23151" t="s">
        <v>28</v>
      </c>
      <c r="M23151" t="s">
        <v>22</v>
      </c>
      <c r="O23151" t="s">
        <v>23</v>
      </c>
    </row>
    <row r="23152" spans="1:15" x14ac:dyDescent="0.35">
      <c r="A23152" t="s">
        <v>15</v>
      </c>
      <c r="B23152" t="s">
        <v>63</v>
      </c>
      <c r="C23152" t="s">
        <v>585</v>
      </c>
      <c r="D23152" t="s">
        <v>14911</v>
      </c>
      <c r="E23152" t="s">
        <v>27</v>
      </c>
      <c r="F23152">
        <v>13</v>
      </c>
      <c r="I23152" t="s">
        <v>20</v>
      </c>
      <c r="L23152" t="s">
        <v>28</v>
      </c>
      <c r="M23152" t="s">
        <v>22</v>
      </c>
      <c r="O23152" t="s">
        <v>23</v>
      </c>
    </row>
    <row r="23153" spans="1:15" x14ac:dyDescent="0.35">
      <c r="A23153" t="s">
        <v>15</v>
      </c>
      <c r="B23153" t="s">
        <v>63</v>
      </c>
      <c r="C23153" t="s">
        <v>97</v>
      </c>
      <c r="D23153" t="s">
        <v>2246</v>
      </c>
      <c r="E23153" t="s">
        <v>94</v>
      </c>
      <c r="I23153" t="s">
        <v>20</v>
      </c>
      <c r="L23153" t="s">
        <v>28</v>
      </c>
      <c r="M23153" t="s">
        <v>22</v>
      </c>
      <c r="O23153" t="s">
        <v>23</v>
      </c>
    </row>
    <row r="23154" spans="1:15" x14ac:dyDescent="0.35">
      <c r="A23154" t="s">
        <v>15</v>
      </c>
      <c r="B23154" t="s">
        <v>63</v>
      </c>
      <c r="C23154" t="s">
        <v>269</v>
      </c>
      <c r="D23154" t="s">
        <v>3596</v>
      </c>
      <c r="E23154" t="s">
        <v>27</v>
      </c>
      <c r="F23154">
        <v>8</v>
      </c>
      <c r="I23154" t="s">
        <v>20</v>
      </c>
      <c r="L23154" t="s">
        <v>28</v>
      </c>
      <c r="M23154" t="s">
        <v>22</v>
      </c>
      <c r="O23154" t="s">
        <v>23</v>
      </c>
    </row>
    <row r="23155" spans="1:15" x14ac:dyDescent="0.35">
      <c r="A23155" t="s">
        <v>15</v>
      </c>
      <c r="B23155" t="s">
        <v>63</v>
      </c>
      <c r="C23155" t="s">
        <v>97</v>
      </c>
      <c r="D23155" t="s">
        <v>4385</v>
      </c>
      <c r="E23155" t="s">
        <v>27</v>
      </c>
      <c r="F23155">
        <v>1</v>
      </c>
      <c r="I23155" t="s">
        <v>20</v>
      </c>
      <c r="L23155" t="s">
        <v>28</v>
      </c>
      <c r="M23155" t="s">
        <v>22</v>
      </c>
      <c r="O23155" t="s">
        <v>23</v>
      </c>
    </row>
    <row r="23156" spans="1:15" x14ac:dyDescent="0.35">
      <c r="A23156" t="s">
        <v>15</v>
      </c>
      <c r="B23156" t="s">
        <v>63</v>
      </c>
      <c r="C23156" t="s">
        <v>872</v>
      </c>
      <c r="D23156" t="s">
        <v>5425</v>
      </c>
      <c r="E23156" t="s">
        <v>27</v>
      </c>
      <c r="F23156">
        <v>4</v>
      </c>
      <c r="I23156" t="s">
        <v>20</v>
      </c>
      <c r="L23156" t="s">
        <v>28</v>
      </c>
      <c r="M23156" t="s">
        <v>22</v>
      </c>
      <c r="O23156" t="s">
        <v>23</v>
      </c>
    </row>
    <row r="23157" spans="1:15" x14ac:dyDescent="0.35">
      <c r="A23157" t="s">
        <v>15</v>
      </c>
      <c r="B23157" t="s">
        <v>63</v>
      </c>
      <c r="C23157" t="s">
        <v>273</v>
      </c>
      <c r="D23157" t="s">
        <v>12368</v>
      </c>
      <c r="E23157" t="s">
        <v>27</v>
      </c>
      <c r="F23157">
        <v>1</v>
      </c>
      <c r="I23157" t="s">
        <v>20</v>
      </c>
      <c r="L23157" t="s">
        <v>28</v>
      </c>
      <c r="M23157" t="s">
        <v>22</v>
      </c>
      <c r="O23157" t="s">
        <v>23</v>
      </c>
    </row>
    <row r="23158" spans="1:15" x14ac:dyDescent="0.35">
      <c r="A23158" t="s">
        <v>15</v>
      </c>
      <c r="B23158" t="s">
        <v>99</v>
      </c>
      <c r="C23158" t="s">
        <v>281</v>
      </c>
      <c r="D23158" t="s">
        <v>1069</v>
      </c>
      <c r="E23158" t="s">
        <v>34</v>
      </c>
      <c r="I23158" t="s">
        <v>20</v>
      </c>
      <c r="L23158" t="s">
        <v>28</v>
      </c>
      <c r="M23158" t="s">
        <v>22</v>
      </c>
      <c r="O23158" t="s">
        <v>23</v>
      </c>
    </row>
    <row r="23159" spans="1:15" x14ac:dyDescent="0.35">
      <c r="A23159" t="s">
        <v>15</v>
      </c>
      <c r="B23159" t="s">
        <v>99</v>
      </c>
      <c r="C23159" t="s">
        <v>944</v>
      </c>
      <c r="D23159" t="s">
        <v>17019</v>
      </c>
      <c r="E23159" t="s">
        <v>27</v>
      </c>
      <c r="F23159">
        <v>16777216</v>
      </c>
      <c r="I23159" t="s">
        <v>20</v>
      </c>
      <c r="L23159" t="s">
        <v>28</v>
      </c>
      <c r="M23159" t="s">
        <v>22</v>
      </c>
      <c r="O23159" t="s">
        <v>23</v>
      </c>
    </row>
    <row r="23160" spans="1:15" x14ac:dyDescent="0.35">
      <c r="A23160" t="s">
        <v>15</v>
      </c>
      <c r="B23160" t="s">
        <v>99</v>
      </c>
      <c r="C23160" t="s">
        <v>852</v>
      </c>
      <c r="D23160" t="s">
        <v>17020</v>
      </c>
      <c r="E23160" t="s">
        <v>27</v>
      </c>
      <c r="F23160">
        <v>16777216</v>
      </c>
      <c r="I23160" t="s">
        <v>20</v>
      </c>
      <c r="L23160" t="s">
        <v>28</v>
      </c>
      <c r="M23160" t="s">
        <v>22</v>
      </c>
      <c r="O23160" t="s">
        <v>23</v>
      </c>
    </row>
    <row r="23161" spans="1:15" x14ac:dyDescent="0.35">
      <c r="A23161" t="s">
        <v>15</v>
      </c>
      <c r="B23161" t="s">
        <v>99</v>
      </c>
      <c r="C23161" t="s">
        <v>9582</v>
      </c>
      <c r="D23161" t="s">
        <v>17021</v>
      </c>
      <c r="E23161" t="s">
        <v>27</v>
      </c>
      <c r="F23161">
        <v>16777216</v>
      </c>
      <c r="I23161" t="s">
        <v>20</v>
      </c>
      <c r="L23161" t="s">
        <v>28</v>
      </c>
      <c r="M23161" t="s">
        <v>22</v>
      </c>
      <c r="O23161" t="s">
        <v>23</v>
      </c>
    </row>
    <row r="23162" spans="1:15" x14ac:dyDescent="0.35">
      <c r="A23162" t="s">
        <v>15</v>
      </c>
      <c r="B23162" t="s">
        <v>39</v>
      </c>
      <c r="C23162" t="s">
        <v>778</v>
      </c>
      <c r="D23162" t="s">
        <v>2293</v>
      </c>
      <c r="E23162" t="s">
        <v>19</v>
      </c>
      <c r="G23162">
        <v>38</v>
      </c>
      <c r="H23162">
        <v>0</v>
      </c>
      <c r="I23162" t="s">
        <v>20</v>
      </c>
      <c r="L23162" t="s">
        <v>28</v>
      </c>
      <c r="M23162" t="s">
        <v>22</v>
      </c>
      <c r="O23162" t="s">
        <v>23</v>
      </c>
    </row>
    <row r="23163" spans="1:15" x14ac:dyDescent="0.35">
      <c r="A23163" t="s">
        <v>15</v>
      </c>
      <c r="B23163" t="s">
        <v>91</v>
      </c>
      <c r="C23163" t="s">
        <v>249</v>
      </c>
      <c r="D23163" t="s">
        <v>7598</v>
      </c>
      <c r="E23163" t="s">
        <v>94</v>
      </c>
      <c r="I23163" t="s">
        <v>20</v>
      </c>
      <c r="L23163" t="s">
        <v>28</v>
      </c>
      <c r="M23163" t="s">
        <v>22</v>
      </c>
      <c r="O23163" t="s">
        <v>23</v>
      </c>
    </row>
    <row r="23164" spans="1:15" x14ac:dyDescent="0.35">
      <c r="A23164" t="s">
        <v>15</v>
      </c>
      <c r="B23164" t="s">
        <v>54</v>
      </c>
      <c r="C23164" t="s">
        <v>402</v>
      </c>
      <c r="D23164" t="s">
        <v>17022</v>
      </c>
      <c r="E23164" t="s">
        <v>19</v>
      </c>
      <c r="G23164">
        <v>14</v>
      </c>
      <c r="H23164">
        <v>2</v>
      </c>
      <c r="I23164" t="s">
        <v>20</v>
      </c>
      <c r="L23164" t="s">
        <v>28</v>
      </c>
      <c r="M23164" t="s">
        <v>22</v>
      </c>
      <c r="O23164" t="s">
        <v>23</v>
      </c>
    </row>
    <row r="23165" spans="1:15" x14ac:dyDescent="0.35">
      <c r="A23165" t="s">
        <v>15</v>
      </c>
      <c r="B23165" t="s">
        <v>16</v>
      </c>
      <c r="C23165" t="s">
        <v>543</v>
      </c>
      <c r="D23165" t="s">
        <v>10098</v>
      </c>
      <c r="E23165" t="s">
        <v>27</v>
      </c>
      <c r="F23165">
        <v>30</v>
      </c>
      <c r="I23165" t="s">
        <v>45</v>
      </c>
      <c r="L23165" t="s">
        <v>21</v>
      </c>
      <c r="M23165" t="s">
        <v>22</v>
      </c>
      <c r="O23165" t="s">
        <v>23</v>
      </c>
    </row>
    <row r="23166" spans="1:15" x14ac:dyDescent="0.35">
      <c r="A23166" t="s">
        <v>15</v>
      </c>
      <c r="B23166" t="s">
        <v>24</v>
      </c>
      <c r="C23166" t="s">
        <v>323</v>
      </c>
      <c r="D23166" t="s">
        <v>9068</v>
      </c>
      <c r="E23166" t="s">
        <v>19</v>
      </c>
      <c r="G23166">
        <v>18</v>
      </c>
      <c r="H23166">
        <v>0</v>
      </c>
      <c r="I23166" t="s">
        <v>20</v>
      </c>
      <c r="L23166" t="s">
        <v>28</v>
      </c>
      <c r="M23166" t="s">
        <v>22</v>
      </c>
      <c r="O23166" t="s">
        <v>23</v>
      </c>
    </row>
    <row r="23167" spans="1:15" x14ac:dyDescent="0.35">
      <c r="A23167" t="s">
        <v>15</v>
      </c>
      <c r="B23167" t="s">
        <v>24</v>
      </c>
      <c r="C23167" t="s">
        <v>37</v>
      </c>
      <c r="D23167" t="s">
        <v>16857</v>
      </c>
      <c r="E23167" t="s">
        <v>19</v>
      </c>
      <c r="G23167">
        <v>16</v>
      </c>
      <c r="H23167">
        <v>0</v>
      </c>
      <c r="I23167" t="s">
        <v>20</v>
      </c>
      <c r="L23167" t="s">
        <v>28</v>
      </c>
      <c r="M23167" t="s">
        <v>22</v>
      </c>
      <c r="O23167" t="s">
        <v>23</v>
      </c>
    </row>
    <row r="23168" spans="1:15" x14ac:dyDescent="0.35">
      <c r="A23168" t="s">
        <v>15</v>
      </c>
      <c r="B23168" t="s">
        <v>24</v>
      </c>
      <c r="C23168" t="s">
        <v>70</v>
      </c>
      <c r="D23168" t="s">
        <v>17023</v>
      </c>
      <c r="E23168" t="s">
        <v>27</v>
      </c>
      <c r="F23168">
        <v>255</v>
      </c>
      <c r="I23168" t="s">
        <v>20</v>
      </c>
      <c r="L23168" t="s">
        <v>28</v>
      </c>
      <c r="M23168" t="s">
        <v>22</v>
      </c>
      <c r="O23168" t="s">
        <v>23</v>
      </c>
    </row>
    <row r="23169" spans="1:15" x14ac:dyDescent="0.35">
      <c r="A23169" t="s">
        <v>15</v>
      </c>
      <c r="B23169" t="s">
        <v>31</v>
      </c>
      <c r="C23169" t="s">
        <v>2377</v>
      </c>
      <c r="D23169" t="s">
        <v>17024</v>
      </c>
      <c r="E23169" t="s">
        <v>27</v>
      </c>
      <c r="F23169">
        <v>10</v>
      </c>
      <c r="I23169" t="s">
        <v>45</v>
      </c>
      <c r="L23169" t="s">
        <v>28</v>
      </c>
      <c r="M23169" t="s">
        <v>22</v>
      </c>
      <c r="O23169" t="s">
        <v>23</v>
      </c>
    </row>
    <row r="23170" spans="1:15" x14ac:dyDescent="0.35">
      <c r="A23170" t="s">
        <v>15</v>
      </c>
      <c r="B23170" t="s">
        <v>24</v>
      </c>
      <c r="C23170" t="s">
        <v>437</v>
      </c>
      <c r="D23170" t="s">
        <v>17025</v>
      </c>
      <c r="E23170" t="s">
        <v>166</v>
      </c>
      <c r="I23170" t="s">
        <v>20</v>
      </c>
      <c r="L23170" t="s">
        <v>28</v>
      </c>
      <c r="M23170" t="s">
        <v>22</v>
      </c>
      <c r="O23170" t="s">
        <v>23</v>
      </c>
    </row>
    <row r="23171" spans="1:15" x14ac:dyDescent="0.35">
      <c r="A23171" t="s">
        <v>15</v>
      </c>
      <c r="B23171" t="s">
        <v>24</v>
      </c>
      <c r="C23171" t="s">
        <v>70</v>
      </c>
      <c r="D23171" t="s">
        <v>17026</v>
      </c>
      <c r="E23171" t="s">
        <v>27</v>
      </c>
      <c r="F23171">
        <v>18</v>
      </c>
      <c r="I23171" t="s">
        <v>20</v>
      </c>
      <c r="L23171" t="s">
        <v>28</v>
      </c>
      <c r="M23171" t="s">
        <v>22</v>
      </c>
      <c r="O23171" t="s">
        <v>23</v>
      </c>
    </row>
    <row r="23172" spans="1:15" x14ac:dyDescent="0.35">
      <c r="A23172" t="s">
        <v>15</v>
      </c>
      <c r="B23172" t="s">
        <v>24</v>
      </c>
      <c r="C23172" t="s">
        <v>437</v>
      </c>
      <c r="D23172" t="s">
        <v>17027</v>
      </c>
      <c r="E23172" t="s">
        <v>19</v>
      </c>
      <c r="G23172">
        <v>18</v>
      </c>
      <c r="H23172">
        <v>0</v>
      </c>
      <c r="I23172" t="s">
        <v>20</v>
      </c>
      <c r="L23172" t="s">
        <v>28</v>
      </c>
      <c r="M23172" t="s">
        <v>22</v>
      </c>
      <c r="O23172" t="s">
        <v>23</v>
      </c>
    </row>
    <row r="23173" spans="1:15" x14ac:dyDescent="0.35">
      <c r="A23173" t="s">
        <v>15</v>
      </c>
      <c r="B23173" t="s">
        <v>24</v>
      </c>
      <c r="C23173" t="s">
        <v>437</v>
      </c>
      <c r="D23173" t="s">
        <v>17028</v>
      </c>
      <c r="E23173" t="s">
        <v>19</v>
      </c>
      <c r="G23173">
        <v>18</v>
      </c>
      <c r="H23173">
        <v>0</v>
      </c>
      <c r="I23173" t="s">
        <v>20</v>
      </c>
      <c r="L23173" t="s">
        <v>28</v>
      </c>
      <c r="M23173" t="s">
        <v>22</v>
      </c>
      <c r="O23173" t="s">
        <v>23</v>
      </c>
    </row>
    <row r="23174" spans="1:15" x14ac:dyDescent="0.35">
      <c r="A23174" t="s">
        <v>15</v>
      </c>
      <c r="B23174" t="s">
        <v>39</v>
      </c>
      <c r="C23174" t="s">
        <v>40</v>
      </c>
      <c r="D23174" t="s">
        <v>10277</v>
      </c>
      <c r="E23174" t="s">
        <v>19</v>
      </c>
      <c r="G23174">
        <v>38</v>
      </c>
      <c r="H23174">
        <v>0</v>
      </c>
      <c r="I23174" t="s">
        <v>20</v>
      </c>
      <c r="L23174" t="s">
        <v>28</v>
      </c>
      <c r="M23174" t="s">
        <v>22</v>
      </c>
      <c r="O23174" t="s">
        <v>23</v>
      </c>
    </row>
    <row r="23175" spans="1:15" x14ac:dyDescent="0.35">
      <c r="A23175" t="s">
        <v>15</v>
      </c>
      <c r="B23175" t="s">
        <v>39</v>
      </c>
      <c r="C23175" t="s">
        <v>40</v>
      </c>
      <c r="D23175" t="s">
        <v>2388</v>
      </c>
      <c r="E23175" t="s">
        <v>34</v>
      </c>
      <c r="I23175" t="s">
        <v>20</v>
      </c>
      <c r="L23175" t="s">
        <v>28</v>
      </c>
      <c r="M23175" t="s">
        <v>22</v>
      </c>
      <c r="O23175" t="s">
        <v>23</v>
      </c>
    </row>
    <row r="23176" spans="1:15" x14ac:dyDescent="0.35">
      <c r="A23176" t="s">
        <v>15</v>
      </c>
      <c r="B23176" t="s">
        <v>39</v>
      </c>
      <c r="C23176" t="s">
        <v>178</v>
      </c>
      <c r="D23176" t="s">
        <v>7191</v>
      </c>
      <c r="E23176" t="s">
        <v>27</v>
      </c>
      <c r="F23176">
        <v>10</v>
      </c>
      <c r="I23176" t="s">
        <v>20</v>
      </c>
      <c r="L23176" t="s">
        <v>28</v>
      </c>
      <c r="M23176" t="s">
        <v>22</v>
      </c>
      <c r="O23176" t="s">
        <v>23</v>
      </c>
    </row>
    <row r="23177" spans="1:15" x14ac:dyDescent="0.35">
      <c r="A23177" t="s">
        <v>15</v>
      </c>
      <c r="B23177" t="s">
        <v>39</v>
      </c>
      <c r="C23177" t="s">
        <v>788</v>
      </c>
      <c r="D23177" t="s">
        <v>17029</v>
      </c>
      <c r="E23177" t="s">
        <v>19</v>
      </c>
      <c r="G23177">
        <v>38</v>
      </c>
      <c r="H23177">
        <v>0</v>
      </c>
      <c r="I23177" t="s">
        <v>20</v>
      </c>
      <c r="L23177" t="s">
        <v>28</v>
      </c>
      <c r="M23177" t="s">
        <v>22</v>
      </c>
      <c r="O23177" t="s">
        <v>23</v>
      </c>
    </row>
    <row r="23178" spans="1:15" x14ac:dyDescent="0.35">
      <c r="A23178" t="s">
        <v>15</v>
      </c>
      <c r="B23178" t="s">
        <v>39</v>
      </c>
      <c r="C23178" t="s">
        <v>123</v>
      </c>
      <c r="D23178" t="s">
        <v>12073</v>
      </c>
      <c r="E23178" t="s">
        <v>19</v>
      </c>
      <c r="G23178">
        <v>38</v>
      </c>
      <c r="H23178">
        <v>0</v>
      </c>
      <c r="I23178" t="s">
        <v>20</v>
      </c>
      <c r="L23178" t="s">
        <v>28</v>
      </c>
      <c r="M23178" t="s">
        <v>22</v>
      </c>
      <c r="O23178" t="s">
        <v>23</v>
      </c>
    </row>
    <row r="23179" spans="1:15" x14ac:dyDescent="0.35">
      <c r="A23179" t="s">
        <v>15</v>
      </c>
      <c r="B23179" t="s">
        <v>39</v>
      </c>
      <c r="C23179" t="s">
        <v>123</v>
      </c>
      <c r="D23179" t="s">
        <v>6504</v>
      </c>
      <c r="E23179" t="s">
        <v>19</v>
      </c>
      <c r="G23179">
        <v>38</v>
      </c>
      <c r="H23179">
        <v>0</v>
      </c>
      <c r="I23179" t="s">
        <v>20</v>
      </c>
      <c r="L23179" t="s">
        <v>28</v>
      </c>
      <c r="M23179" t="s">
        <v>22</v>
      </c>
      <c r="O23179" t="s">
        <v>23</v>
      </c>
    </row>
    <row r="23180" spans="1:15" x14ac:dyDescent="0.35">
      <c r="A23180" t="s">
        <v>15</v>
      </c>
      <c r="B23180" t="s">
        <v>39</v>
      </c>
      <c r="C23180" t="s">
        <v>117</v>
      </c>
      <c r="D23180" t="s">
        <v>17030</v>
      </c>
      <c r="E23180" t="s">
        <v>19</v>
      </c>
      <c r="G23180">
        <v>38</v>
      </c>
      <c r="H23180">
        <v>0</v>
      </c>
      <c r="I23180" t="s">
        <v>20</v>
      </c>
      <c r="L23180" t="s">
        <v>28</v>
      </c>
      <c r="M23180" t="s">
        <v>22</v>
      </c>
      <c r="O23180" t="s">
        <v>23</v>
      </c>
    </row>
    <row r="23181" spans="1:15" x14ac:dyDescent="0.35">
      <c r="A23181" t="s">
        <v>15</v>
      </c>
      <c r="B23181" t="s">
        <v>39</v>
      </c>
      <c r="C23181" t="s">
        <v>1463</v>
      </c>
      <c r="D23181" t="s">
        <v>17031</v>
      </c>
      <c r="E23181" t="s">
        <v>27</v>
      </c>
      <c r="F23181">
        <v>30</v>
      </c>
      <c r="I23181" t="s">
        <v>20</v>
      </c>
      <c r="L23181" t="s">
        <v>28</v>
      </c>
      <c r="M23181" t="s">
        <v>22</v>
      </c>
      <c r="O23181" t="s">
        <v>23</v>
      </c>
    </row>
    <row r="23182" spans="1:15" x14ac:dyDescent="0.35">
      <c r="A23182" t="s">
        <v>15</v>
      </c>
      <c r="B23182" t="s">
        <v>349</v>
      </c>
      <c r="C23182" t="s">
        <v>3706</v>
      </c>
      <c r="D23182" t="s">
        <v>3254</v>
      </c>
      <c r="E23182" t="s">
        <v>27</v>
      </c>
      <c r="F23182">
        <v>40</v>
      </c>
      <c r="I23182" t="s">
        <v>20</v>
      </c>
      <c r="L23182" t="s">
        <v>105</v>
      </c>
      <c r="M23182" t="s">
        <v>22</v>
      </c>
      <c r="O23182" t="s">
        <v>23</v>
      </c>
    </row>
    <row r="23183" spans="1:15" x14ac:dyDescent="0.35">
      <c r="A23183" t="s">
        <v>15</v>
      </c>
      <c r="B23183" t="s">
        <v>42</v>
      </c>
      <c r="C23183" t="s">
        <v>1800</v>
      </c>
      <c r="D23183" t="s">
        <v>3836</v>
      </c>
      <c r="E23183" t="s">
        <v>19</v>
      </c>
      <c r="G23183">
        <v>38</v>
      </c>
      <c r="H23183">
        <v>0</v>
      </c>
      <c r="I23183" t="s">
        <v>45</v>
      </c>
      <c r="L23183" t="s">
        <v>46</v>
      </c>
      <c r="M23183" t="s">
        <v>22</v>
      </c>
      <c r="O23183" t="s">
        <v>23</v>
      </c>
    </row>
    <row r="23184" spans="1:15" x14ac:dyDescent="0.35">
      <c r="A23184" t="s">
        <v>15</v>
      </c>
      <c r="B23184" t="s">
        <v>42</v>
      </c>
      <c r="C23184" t="s">
        <v>11803</v>
      </c>
      <c r="D23184" t="s">
        <v>17032</v>
      </c>
      <c r="E23184" t="s">
        <v>19</v>
      </c>
      <c r="G23184">
        <v>38</v>
      </c>
      <c r="H23184">
        <v>0</v>
      </c>
      <c r="I23184" t="s">
        <v>45</v>
      </c>
      <c r="L23184" t="s">
        <v>46</v>
      </c>
      <c r="M23184" t="s">
        <v>22</v>
      </c>
      <c r="O23184" t="s">
        <v>23</v>
      </c>
    </row>
    <row r="23185" spans="1:15" x14ac:dyDescent="0.35">
      <c r="A23185" t="s">
        <v>15</v>
      </c>
      <c r="B23185" t="s">
        <v>42</v>
      </c>
      <c r="C23185" t="s">
        <v>10870</v>
      </c>
      <c r="D23185" t="s">
        <v>1739</v>
      </c>
      <c r="E23185" t="s">
        <v>34</v>
      </c>
      <c r="I23185" t="s">
        <v>20</v>
      </c>
      <c r="L23185" t="s">
        <v>46</v>
      </c>
      <c r="M23185" t="s">
        <v>22</v>
      </c>
      <c r="O23185" t="s">
        <v>23</v>
      </c>
    </row>
    <row r="23186" spans="1:15" x14ac:dyDescent="0.35">
      <c r="A23186" t="s">
        <v>15</v>
      </c>
      <c r="B23186" t="s">
        <v>42</v>
      </c>
      <c r="C23186" t="s">
        <v>1020</v>
      </c>
      <c r="D23186" t="s">
        <v>14491</v>
      </c>
      <c r="E23186" t="s">
        <v>19</v>
      </c>
      <c r="G23186">
        <v>38</v>
      </c>
      <c r="H23186">
        <v>0</v>
      </c>
      <c r="I23186" t="s">
        <v>20</v>
      </c>
      <c r="L23186" t="s">
        <v>46</v>
      </c>
      <c r="M23186" t="s">
        <v>22</v>
      </c>
      <c r="O23186" t="s">
        <v>23</v>
      </c>
    </row>
    <row r="23187" spans="1:15" x14ac:dyDescent="0.35">
      <c r="A23187" t="s">
        <v>15</v>
      </c>
      <c r="B23187" t="s">
        <v>42</v>
      </c>
      <c r="C23187" t="s">
        <v>4417</v>
      </c>
      <c r="D23187" t="s">
        <v>17033</v>
      </c>
      <c r="E23187" t="s">
        <v>27</v>
      </c>
      <c r="F23187">
        <v>16777216</v>
      </c>
      <c r="I23187" t="s">
        <v>20</v>
      </c>
      <c r="L23187" t="s">
        <v>46</v>
      </c>
      <c r="M23187" t="s">
        <v>22</v>
      </c>
      <c r="O23187" t="s">
        <v>23</v>
      </c>
    </row>
    <row r="23188" spans="1:15" x14ac:dyDescent="0.35">
      <c r="A23188" t="s">
        <v>15</v>
      </c>
      <c r="B23188" t="s">
        <v>42</v>
      </c>
      <c r="C23188" t="s">
        <v>228</v>
      </c>
      <c r="D23188" t="s">
        <v>13214</v>
      </c>
      <c r="E23188" t="s">
        <v>27</v>
      </c>
      <c r="F23188">
        <v>50</v>
      </c>
      <c r="I23188" t="s">
        <v>20</v>
      </c>
      <c r="L23188" t="s">
        <v>46</v>
      </c>
      <c r="M23188" t="s">
        <v>22</v>
      </c>
      <c r="O23188" t="s">
        <v>23</v>
      </c>
    </row>
    <row r="23189" spans="1:15" x14ac:dyDescent="0.35">
      <c r="A23189" t="s">
        <v>15</v>
      </c>
      <c r="B23189" t="s">
        <v>203</v>
      </c>
      <c r="C23189" t="s">
        <v>3232</v>
      </c>
      <c r="D23189" t="s">
        <v>3842</v>
      </c>
      <c r="E23189" t="s">
        <v>19</v>
      </c>
      <c r="G23189">
        <v>38</v>
      </c>
      <c r="H23189">
        <v>0</v>
      </c>
      <c r="I23189" t="s">
        <v>20</v>
      </c>
      <c r="L23189" t="s">
        <v>28</v>
      </c>
      <c r="M23189" t="s">
        <v>22</v>
      </c>
      <c r="O23189" t="s">
        <v>23</v>
      </c>
    </row>
    <row r="23190" spans="1:15" x14ac:dyDescent="0.35">
      <c r="A23190" t="s">
        <v>15</v>
      </c>
      <c r="B23190" t="s">
        <v>66</v>
      </c>
      <c r="C23190" t="s">
        <v>1857</v>
      </c>
      <c r="D23190" t="s">
        <v>17034</v>
      </c>
      <c r="E23190" t="s">
        <v>27</v>
      </c>
      <c r="F23190">
        <v>16777216</v>
      </c>
      <c r="I23190" t="s">
        <v>20</v>
      </c>
      <c r="L23190" t="s">
        <v>28</v>
      </c>
      <c r="M23190" t="s">
        <v>22</v>
      </c>
      <c r="O23190" t="s">
        <v>23</v>
      </c>
    </row>
    <row r="23191" spans="1:15" x14ac:dyDescent="0.35">
      <c r="A23191" t="s">
        <v>15</v>
      </c>
      <c r="B23191" t="s">
        <v>66</v>
      </c>
      <c r="C23191" t="s">
        <v>119</v>
      </c>
      <c r="D23191" t="s">
        <v>17035</v>
      </c>
      <c r="E23191" t="s">
        <v>19</v>
      </c>
      <c r="G23191">
        <v>38</v>
      </c>
      <c r="H23191">
        <v>5</v>
      </c>
      <c r="I23191" t="s">
        <v>20</v>
      </c>
      <c r="L23191" t="s">
        <v>28</v>
      </c>
      <c r="M23191" t="s">
        <v>22</v>
      </c>
      <c r="O23191" t="s">
        <v>23</v>
      </c>
    </row>
    <row r="23192" spans="1:15" x14ac:dyDescent="0.35">
      <c r="A23192" t="s">
        <v>15</v>
      </c>
      <c r="B23192" t="s">
        <v>42</v>
      </c>
      <c r="C23192" t="s">
        <v>561</v>
      </c>
      <c r="D23192" t="s">
        <v>17036</v>
      </c>
      <c r="E23192" t="s">
        <v>19</v>
      </c>
      <c r="G23192">
        <v>38</v>
      </c>
      <c r="H23192">
        <v>0</v>
      </c>
      <c r="I23192" t="s">
        <v>20</v>
      </c>
      <c r="L23192" t="s">
        <v>46</v>
      </c>
      <c r="M23192" t="s">
        <v>22</v>
      </c>
      <c r="O23192" t="s">
        <v>23</v>
      </c>
    </row>
    <row r="23193" spans="1:15" x14ac:dyDescent="0.35">
      <c r="A23193" t="s">
        <v>15</v>
      </c>
      <c r="B23193" t="s">
        <v>66</v>
      </c>
      <c r="C23193" t="s">
        <v>677</v>
      </c>
      <c r="D23193" t="s">
        <v>17037</v>
      </c>
      <c r="E23193" t="s">
        <v>19</v>
      </c>
      <c r="G23193">
        <v>38</v>
      </c>
      <c r="H23193">
        <v>14</v>
      </c>
      <c r="I23193" t="s">
        <v>20</v>
      </c>
      <c r="L23193" t="s">
        <v>28</v>
      </c>
      <c r="M23193" t="s">
        <v>22</v>
      </c>
      <c r="O23193" t="s">
        <v>23</v>
      </c>
    </row>
    <row r="23194" spans="1:15" x14ac:dyDescent="0.35">
      <c r="A23194" t="s">
        <v>15</v>
      </c>
      <c r="B23194" t="s">
        <v>66</v>
      </c>
      <c r="C23194" t="s">
        <v>677</v>
      </c>
      <c r="D23194" t="s">
        <v>17038</v>
      </c>
      <c r="E23194" t="s">
        <v>27</v>
      </c>
      <c r="F23194">
        <v>16777216</v>
      </c>
      <c r="I23194" t="s">
        <v>20</v>
      </c>
      <c r="L23194" t="s">
        <v>28</v>
      </c>
      <c r="M23194" t="s">
        <v>22</v>
      </c>
      <c r="O23194" t="s">
        <v>23</v>
      </c>
    </row>
    <row r="23195" spans="1:15" x14ac:dyDescent="0.35">
      <c r="A23195" t="s">
        <v>15</v>
      </c>
      <c r="B23195" t="s">
        <v>66</v>
      </c>
      <c r="C23195" t="s">
        <v>125</v>
      </c>
      <c r="D23195" t="s">
        <v>17039</v>
      </c>
      <c r="E23195" t="s">
        <v>27</v>
      </c>
      <c r="F23195">
        <v>16777216</v>
      </c>
      <c r="I23195" t="s">
        <v>20</v>
      </c>
      <c r="L23195" t="s">
        <v>28</v>
      </c>
      <c r="M23195" t="s">
        <v>22</v>
      </c>
      <c r="O23195" t="s">
        <v>23</v>
      </c>
    </row>
    <row r="23196" spans="1:15" x14ac:dyDescent="0.35">
      <c r="A23196" t="s">
        <v>15</v>
      </c>
      <c r="B23196" t="s">
        <v>66</v>
      </c>
      <c r="C23196" t="s">
        <v>125</v>
      </c>
      <c r="D23196" t="s">
        <v>17040</v>
      </c>
      <c r="E23196" t="s">
        <v>27</v>
      </c>
      <c r="F23196">
        <v>16777216</v>
      </c>
      <c r="I23196" t="s">
        <v>20</v>
      </c>
      <c r="L23196" t="s">
        <v>28</v>
      </c>
      <c r="M23196" t="s">
        <v>22</v>
      </c>
      <c r="O23196" t="s">
        <v>23</v>
      </c>
    </row>
    <row r="23197" spans="1:15" x14ac:dyDescent="0.35">
      <c r="A23197" t="s">
        <v>15</v>
      </c>
      <c r="B23197" t="s">
        <v>66</v>
      </c>
      <c r="C23197" t="s">
        <v>87</v>
      </c>
      <c r="D23197" t="s">
        <v>11194</v>
      </c>
      <c r="E23197" t="s">
        <v>19</v>
      </c>
      <c r="G23197">
        <v>38</v>
      </c>
      <c r="H23197">
        <v>0</v>
      </c>
      <c r="I23197" t="s">
        <v>20</v>
      </c>
      <c r="L23197" t="s">
        <v>28</v>
      </c>
      <c r="M23197" t="s">
        <v>22</v>
      </c>
      <c r="O23197" t="s">
        <v>23</v>
      </c>
    </row>
    <row r="23198" spans="1:15" x14ac:dyDescent="0.35">
      <c r="A23198" t="s">
        <v>15</v>
      </c>
      <c r="B23198" t="s">
        <v>66</v>
      </c>
      <c r="C23198" t="s">
        <v>601</v>
      </c>
      <c r="D23198" t="s">
        <v>2316</v>
      </c>
      <c r="E23198" t="s">
        <v>27</v>
      </c>
      <c r="F23198">
        <v>16777216</v>
      </c>
      <c r="I23198" t="s">
        <v>20</v>
      </c>
      <c r="L23198" t="s">
        <v>28</v>
      </c>
      <c r="M23198" t="s">
        <v>22</v>
      </c>
      <c r="O23198" t="s">
        <v>23</v>
      </c>
    </row>
    <row r="23199" spans="1:15" x14ac:dyDescent="0.35">
      <c r="A23199" t="s">
        <v>15</v>
      </c>
      <c r="B23199" t="s">
        <v>66</v>
      </c>
      <c r="C23199" t="s">
        <v>1033</v>
      </c>
      <c r="D23199" t="s">
        <v>17041</v>
      </c>
      <c r="E23199" t="s">
        <v>27</v>
      </c>
      <c r="F23199">
        <v>16777216</v>
      </c>
      <c r="I23199" t="s">
        <v>20</v>
      </c>
      <c r="L23199" t="s">
        <v>28</v>
      </c>
      <c r="M23199" t="s">
        <v>22</v>
      </c>
      <c r="O23199" t="s">
        <v>23</v>
      </c>
    </row>
    <row r="23200" spans="1:15" x14ac:dyDescent="0.35">
      <c r="A23200" t="s">
        <v>15</v>
      </c>
      <c r="B23200" t="s">
        <v>66</v>
      </c>
      <c r="C23200" t="s">
        <v>812</v>
      </c>
      <c r="D23200" t="s">
        <v>17042</v>
      </c>
      <c r="E23200" t="s">
        <v>27</v>
      </c>
      <c r="F23200">
        <v>16777216</v>
      </c>
      <c r="I23200" t="s">
        <v>20</v>
      </c>
      <c r="L23200" t="s">
        <v>28</v>
      </c>
      <c r="M23200" t="s">
        <v>22</v>
      </c>
      <c r="O23200" t="s">
        <v>23</v>
      </c>
    </row>
    <row r="23201" spans="1:15" x14ac:dyDescent="0.35">
      <c r="A23201" t="s">
        <v>15</v>
      </c>
      <c r="B23201" t="s">
        <v>66</v>
      </c>
      <c r="C23201" t="s">
        <v>291</v>
      </c>
      <c r="D23201" t="s">
        <v>17043</v>
      </c>
      <c r="E23201" t="s">
        <v>19</v>
      </c>
      <c r="G23201">
        <v>38</v>
      </c>
      <c r="H23201">
        <v>5</v>
      </c>
      <c r="I23201" t="s">
        <v>20</v>
      </c>
      <c r="L23201" t="s">
        <v>28</v>
      </c>
      <c r="M23201" t="s">
        <v>22</v>
      </c>
      <c r="O23201" t="s">
        <v>23</v>
      </c>
    </row>
    <row r="23202" spans="1:15" x14ac:dyDescent="0.35">
      <c r="A23202" t="s">
        <v>15</v>
      </c>
      <c r="B23202" t="s">
        <v>66</v>
      </c>
      <c r="C23202" t="s">
        <v>293</v>
      </c>
      <c r="D23202" t="s">
        <v>17044</v>
      </c>
      <c r="E23202" t="s">
        <v>19</v>
      </c>
      <c r="G23202">
        <v>38</v>
      </c>
      <c r="H23202">
        <v>15</v>
      </c>
      <c r="I23202" t="s">
        <v>20</v>
      </c>
      <c r="L23202" t="s">
        <v>28</v>
      </c>
      <c r="M23202" t="s">
        <v>22</v>
      </c>
      <c r="O23202" t="s">
        <v>23</v>
      </c>
    </row>
    <row r="23203" spans="1:15" x14ac:dyDescent="0.35">
      <c r="A23203" t="s">
        <v>15</v>
      </c>
      <c r="B23203" t="s">
        <v>66</v>
      </c>
      <c r="C23203" t="s">
        <v>889</v>
      </c>
      <c r="D23203" t="s">
        <v>17045</v>
      </c>
      <c r="E23203" t="s">
        <v>19</v>
      </c>
      <c r="G23203">
        <v>38</v>
      </c>
      <c r="H23203">
        <v>0</v>
      </c>
      <c r="I23203" t="s">
        <v>20</v>
      </c>
      <c r="L23203" t="s">
        <v>28</v>
      </c>
      <c r="M23203" t="s">
        <v>22</v>
      </c>
      <c r="O23203" t="s">
        <v>23</v>
      </c>
    </row>
    <row r="23204" spans="1:15" x14ac:dyDescent="0.35">
      <c r="A23204" t="s">
        <v>15</v>
      </c>
      <c r="B23204" t="s">
        <v>66</v>
      </c>
      <c r="C23204" t="s">
        <v>489</v>
      </c>
      <c r="D23204" t="s">
        <v>17046</v>
      </c>
      <c r="E23204" t="s">
        <v>27</v>
      </c>
      <c r="F23204">
        <v>16777216</v>
      </c>
      <c r="I23204" t="s">
        <v>20</v>
      </c>
      <c r="L23204" t="s">
        <v>28</v>
      </c>
      <c r="M23204" t="s">
        <v>22</v>
      </c>
      <c r="O23204" t="s">
        <v>23</v>
      </c>
    </row>
    <row r="23205" spans="1:15" x14ac:dyDescent="0.35">
      <c r="A23205" t="s">
        <v>15</v>
      </c>
      <c r="B23205" t="s">
        <v>66</v>
      </c>
      <c r="C23205" t="s">
        <v>697</v>
      </c>
      <c r="D23205" t="s">
        <v>17047</v>
      </c>
      <c r="E23205" t="s">
        <v>27</v>
      </c>
      <c r="F23205">
        <v>16777216</v>
      </c>
      <c r="I23205" t="s">
        <v>20</v>
      </c>
      <c r="L23205" t="s">
        <v>28</v>
      </c>
      <c r="M23205" t="s">
        <v>22</v>
      </c>
      <c r="O23205" t="s">
        <v>23</v>
      </c>
    </row>
    <row r="23206" spans="1:15" x14ac:dyDescent="0.35">
      <c r="A23206" t="s">
        <v>15</v>
      </c>
      <c r="B23206" t="s">
        <v>66</v>
      </c>
      <c r="C23206" t="s">
        <v>2655</v>
      </c>
      <c r="D23206" t="s">
        <v>17048</v>
      </c>
      <c r="E23206" t="s">
        <v>27</v>
      </c>
      <c r="F23206">
        <v>16777216</v>
      </c>
      <c r="I23206" t="s">
        <v>20</v>
      </c>
      <c r="L23206" t="s">
        <v>28</v>
      </c>
      <c r="M23206" t="s">
        <v>22</v>
      </c>
      <c r="O23206" t="s">
        <v>23</v>
      </c>
    </row>
    <row r="23207" spans="1:15" x14ac:dyDescent="0.35">
      <c r="A23207" t="s">
        <v>15</v>
      </c>
      <c r="B23207" t="s">
        <v>66</v>
      </c>
      <c r="C23207" t="s">
        <v>378</v>
      </c>
      <c r="D23207" t="s">
        <v>17049</v>
      </c>
      <c r="E23207" t="s">
        <v>19</v>
      </c>
      <c r="G23207">
        <v>38</v>
      </c>
      <c r="H23207">
        <v>6</v>
      </c>
      <c r="I23207" t="s">
        <v>20</v>
      </c>
      <c r="L23207" t="s">
        <v>28</v>
      </c>
      <c r="M23207" t="s">
        <v>22</v>
      </c>
      <c r="O23207" t="s">
        <v>23</v>
      </c>
    </row>
    <row r="23208" spans="1:15" x14ac:dyDescent="0.35">
      <c r="A23208" t="s">
        <v>15</v>
      </c>
      <c r="B23208" t="s">
        <v>91</v>
      </c>
      <c r="C23208" t="s">
        <v>700</v>
      </c>
      <c r="D23208" t="s">
        <v>17050</v>
      </c>
      <c r="E23208" t="s">
        <v>27</v>
      </c>
      <c r="F23208">
        <v>16777216</v>
      </c>
      <c r="I23208" t="s">
        <v>20</v>
      </c>
      <c r="L23208" t="s">
        <v>28</v>
      </c>
      <c r="M23208" t="s">
        <v>22</v>
      </c>
      <c r="O23208" t="s">
        <v>23</v>
      </c>
    </row>
    <row r="23209" spans="1:15" x14ac:dyDescent="0.35">
      <c r="A23209" t="s">
        <v>15</v>
      </c>
      <c r="B23209" t="s">
        <v>91</v>
      </c>
      <c r="C23209" t="s">
        <v>1864</v>
      </c>
      <c r="D23209" t="s">
        <v>17051</v>
      </c>
      <c r="E23209" t="s">
        <v>27</v>
      </c>
      <c r="F23209">
        <v>140</v>
      </c>
      <c r="I23209" t="s">
        <v>20</v>
      </c>
      <c r="L23209" t="s">
        <v>28</v>
      </c>
      <c r="M23209" t="s">
        <v>22</v>
      </c>
      <c r="O23209" t="s">
        <v>23</v>
      </c>
    </row>
    <row r="23210" spans="1:15" x14ac:dyDescent="0.35">
      <c r="A23210" t="s">
        <v>15</v>
      </c>
      <c r="B23210" t="s">
        <v>91</v>
      </c>
      <c r="C23210" t="s">
        <v>609</v>
      </c>
      <c r="D23210" t="s">
        <v>6552</v>
      </c>
      <c r="E23210" t="s">
        <v>27</v>
      </c>
      <c r="F23210">
        <v>3</v>
      </c>
      <c r="I23210" t="s">
        <v>20</v>
      </c>
      <c r="L23210" t="s">
        <v>28</v>
      </c>
      <c r="M23210" t="s">
        <v>22</v>
      </c>
      <c r="O23210" t="s">
        <v>23</v>
      </c>
    </row>
    <row r="23211" spans="1:15" x14ac:dyDescent="0.35">
      <c r="A23211" t="s">
        <v>15</v>
      </c>
      <c r="B23211" t="s">
        <v>91</v>
      </c>
      <c r="C23211" t="s">
        <v>382</v>
      </c>
      <c r="D23211" t="s">
        <v>17052</v>
      </c>
      <c r="E23211" t="s">
        <v>94</v>
      </c>
      <c r="I23211" t="s">
        <v>20</v>
      </c>
      <c r="L23211" t="s">
        <v>28</v>
      </c>
      <c r="M23211" t="s">
        <v>22</v>
      </c>
      <c r="O23211" t="s">
        <v>23</v>
      </c>
    </row>
    <row r="23212" spans="1:15" x14ac:dyDescent="0.35">
      <c r="A23212" t="s">
        <v>15</v>
      </c>
      <c r="B23212" t="s">
        <v>91</v>
      </c>
      <c r="C23212" t="s">
        <v>246</v>
      </c>
      <c r="D23212" t="s">
        <v>15015</v>
      </c>
      <c r="E23212" t="s">
        <v>94</v>
      </c>
      <c r="I23212" t="s">
        <v>20</v>
      </c>
      <c r="L23212" t="s">
        <v>28</v>
      </c>
      <c r="M23212" t="s">
        <v>22</v>
      </c>
      <c r="O23212" t="s">
        <v>23</v>
      </c>
    </row>
    <row r="23213" spans="1:15" x14ac:dyDescent="0.35">
      <c r="A23213" t="s">
        <v>15</v>
      </c>
      <c r="B23213" t="s">
        <v>91</v>
      </c>
      <c r="C23213" t="s">
        <v>1748</v>
      </c>
      <c r="D23213" t="s">
        <v>1761</v>
      </c>
      <c r="E23213" t="s">
        <v>27</v>
      </c>
      <c r="F23213">
        <v>6</v>
      </c>
      <c r="I23213" t="s">
        <v>20</v>
      </c>
      <c r="L23213" t="s">
        <v>28</v>
      </c>
      <c r="M23213" t="s">
        <v>22</v>
      </c>
      <c r="O23213" t="s">
        <v>23</v>
      </c>
    </row>
    <row r="23214" spans="1:15" x14ac:dyDescent="0.35">
      <c r="A23214" t="s">
        <v>15</v>
      </c>
      <c r="B23214" t="s">
        <v>91</v>
      </c>
      <c r="C23214" t="s">
        <v>249</v>
      </c>
      <c r="D23214" t="s">
        <v>14098</v>
      </c>
      <c r="E23214" t="s">
        <v>94</v>
      </c>
      <c r="I23214" t="s">
        <v>20</v>
      </c>
      <c r="L23214" t="s">
        <v>28</v>
      </c>
      <c r="M23214" t="s">
        <v>22</v>
      </c>
      <c r="O23214" t="s">
        <v>23</v>
      </c>
    </row>
    <row r="23215" spans="1:15" x14ac:dyDescent="0.35">
      <c r="A23215" t="s">
        <v>15</v>
      </c>
      <c r="B23215" t="s">
        <v>91</v>
      </c>
      <c r="C23215" t="s">
        <v>249</v>
      </c>
      <c r="D23215" t="s">
        <v>12852</v>
      </c>
      <c r="E23215" t="s">
        <v>27</v>
      </c>
      <c r="F23215">
        <v>12</v>
      </c>
      <c r="I23215" t="s">
        <v>20</v>
      </c>
      <c r="L23215" t="s">
        <v>28</v>
      </c>
      <c r="M23215" t="s">
        <v>22</v>
      </c>
      <c r="O23215" t="s">
        <v>23</v>
      </c>
    </row>
    <row r="23216" spans="1:15" x14ac:dyDescent="0.35">
      <c r="A23216" t="s">
        <v>15</v>
      </c>
      <c r="B23216" t="s">
        <v>91</v>
      </c>
      <c r="C23216" t="s">
        <v>386</v>
      </c>
      <c r="D23216" t="s">
        <v>17053</v>
      </c>
      <c r="E23216" t="s">
        <v>94</v>
      </c>
      <c r="I23216" t="s">
        <v>20</v>
      </c>
      <c r="L23216" t="s">
        <v>28</v>
      </c>
      <c r="M23216" t="s">
        <v>22</v>
      </c>
      <c r="O23216" t="s">
        <v>23</v>
      </c>
    </row>
    <row r="23217" spans="1:15" x14ac:dyDescent="0.35">
      <c r="A23217" t="s">
        <v>15</v>
      </c>
      <c r="B23217" t="s">
        <v>91</v>
      </c>
      <c r="C23217" t="s">
        <v>386</v>
      </c>
      <c r="D23217" t="s">
        <v>11165</v>
      </c>
      <c r="E23217" t="s">
        <v>94</v>
      </c>
      <c r="I23217" t="s">
        <v>20</v>
      </c>
      <c r="L23217" t="s">
        <v>28</v>
      </c>
      <c r="M23217" t="s">
        <v>22</v>
      </c>
      <c r="O23217" t="s">
        <v>23</v>
      </c>
    </row>
    <row r="23218" spans="1:15" x14ac:dyDescent="0.35">
      <c r="A23218" t="s">
        <v>15</v>
      </c>
      <c r="B23218" t="s">
        <v>91</v>
      </c>
      <c r="C23218" t="s">
        <v>386</v>
      </c>
      <c r="D23218" t="s">
        <v>1061</v>
      </c>
      <c r="E23218" t="s">
        <v>94</v>
      </c>
      <c r="I23218" t="s">
        <v>20</v>
      </c>
      <c r="L23218" t="s">
        <v>28</v>
      </c>
      <c r="M23218" t="s">
        <v>22</v>
      </c>
      <c r="O23218" t="s">
        <v>23</v>
      </c>
    </row>
    <row r="23219" spans="1:15" x14ac:dyDescent="0.35">
      <c r="A23219" t="s">
        <v>15</v>
      </c>
      <c r="B23219" t="s">
        <v>54</v>
      </c>
      <c r="C23219" t="s">
        <v>390</v>
      </c>
      <c r="D23219" t="s">
        <v>1221</v>
      </c>
      <c r="E23219" t="s">
        <v>27</v>
      </c>
      <c r="F23219">
        <v>1</v>
      </c>
      <c r="I23219" t="s">
        <v>20</v>
      </c>
      <c r="L23219" t="s">
        <v>28</v>
      </c>
      <c r="M23219" t="s">
        <v>22</v>
      </c>
      <c r="O23219" t="s">
        <v>23</v>
      </c>
    </row>
    <row r="23220" spans="1:15" x14ac:dyDescent="0.35">
      <c r="A23220" t="s">
        <v>15</v>
      </c>
      <c r="B23220" t="s">
        <v>54</v>
      </c>
      <c r="C23220" t="s">
        <v>59</v>
      </c>
      <c r="D23220" t="s">
        <v>14262</v>
      </c>
      <c r="E23220" t="s">
        <v>27</v>
      </c>
      <c r="F23220">
        <v>3</v>
      </c>
      <c r="I23220" t="s">
        <v>20</v>
      </c>
      <c r="L23220" t="s">
        <v>28</v>
      </c>
      <c r="M23220" t="s">
        <v>22</v>
      </c>
      <c r="O23220" t="s">
        <v>23</v>
      </c>
    </row>
    <row r="23221" spans="1:15" x14ac:dyDescent="0.35">
      <c r="A23221" t="s">
        <v>15</v>
      </c>
      <c r="B23221" t="s">
        <v>54</v>
      </c>
      <c r="C23221" t="s">
        <v>255</v>
      </c>
      <c r="D23221" t="s">
        <v>17054</v>
      </c>
      <c r="E23221" t="s">
        <v>19</v>
      </c>
      <c r="G23221">
        <v>7</v>
      </c>
      <c r="H23221">
        <v>2</v>
      </c>
      <c r="I23221" t="s">
        <v>20</v>
      </c>
      <c r="L23221" t="s">
        <v>28</v>
      </c>
      <c r="M23221" t="s">
        <v>22</v>
      </c>
      <c r="O23221" t="s">
        <v>23</v>
      </c>
    </row>
    <row r="23222" spans="1:15" x14ac:dyDescent="0.35">
      <c r="A23222" t="s">
        <v>15</v>
      </c>
      <c r="B23222" t="s">
        <v>54</v>
      </c>
      <c r="C23222" t="s">
        <v>257</v>
      </c>
      <c r="D23222" t="s">
        <v>17055</v>
      </c>
      <c r="E23222" t="s">
        <v>27</v>
      </c>
      <c r="F23222">
        <v>2</v>
      </c>
      <c r="I23222" t="s">
        <v>20</v>
      </c>
      <c r="L23222" t="s">
        <v>28</v>
      </c>
      <c r="M23222" t="s">
        <v>22</v>
      </c>
      <c r="O23222" t="s">
        <v>23</v>
      </c>
    </row>
    <row r="23223" spans="1:15" x14ac:dyDescent="0.35">
      <c r="A23223" t="s">
        <v>15</v>
      </c>
      <c r="B23223" t="s">
        <v>54</v>
      </c>
      <c r="C23223" t="s">
        <v>1263</v>
      </c>
      <c r="D23223" t="s">
        <v>17056</v>
      </c>
      <c r="E23223" t="s">
        <v>27</v>
      </c>
      <c r="F23223">
        <v>10</v>
      </c>
      <c r="I23223" t="s">
        <v>20</v>
      </c>
      <c r="L23223" t="s">
        <v>28</v>
      </c>
      <c r="M23223" t="s">
        <v>22</v>
      </c>
      <c r="O23223" t="s">
        <v>23</v>
      </c>
    </row>
    <row r="23224" spans="1:15" x14ac:dyDescent="0.35">
      <c r="A23224" t="s">
        <v>15</v>
      </c>
      <c r="B23224" t="s">
        <v>54</v>
      </c>
      <c r="C23224" t="s">
        <v>579</v>
      </c>
      <c r="D23224" t="s">
        <v>8409</v>
      </c>
      <c r="E23224" t="s">
        <v>27</v>
      </c>
      <c r="F23224">
        <v>3</v>
      </c>
      <c r="I23224" t="s">
        <v>20</v>
      </c>
      <c r="L23224" t="s">
        <v>28</v>
      </c>
      <c r="M23224" t="s">
        <v>22</v>
      </c>
      <c r="O23224" t="s">
        <v>23</v>
      </c>
    </row>
    <row r="23225" spans="1:15" x14ac:dyDescent="0.35">
      <c r="A23225" t="s">
        <v>15</v>
      </c>
      <c r="B23225" t="s">
        <v>54</v>
      </c>
      <c r="C23225" t="s">
        <v>137</v>
      </c>
      <c r="D23225" t="s">
        <v>1226</v>
      </c>
      <c r="E23225" t="s">
        <v>27</v>
      </c>
      <c r="F23225">
        <v>20</v>
      </c>
      <c r="I23225" t="s">
        <v>20</v>
      </c>
      <c r="L23225" t="s">
        <v>28</v>
      </c>
      <c r="M23225" t="s">
        <v>22</v>
      </c>
      <c r="O23225" t="s">
        <v>23</v>
      </c>
    </row>
    <row r="23226" spans="1:15" x14ac:dyDescent="0.35">
      <c r="A23226" t="s">
        <v>15</v>
      </c>
      <c r="B23226" t="s">
        <v>54</v>
      </c>
      <c r="C23226" t="s">
        <v>139</v>
      </c>
      <c r="D23226" t="s">
        <v>17057</v>
      </c>
      <c r="E23226" t="s">
        <v>19</v>
      </c>
      <c r="G23226">
        <v>11</v>
      </c>
      <c r="H23226">
        <v>4</v>
      </c>
      <c r="I23226" t="s">
        <v>20</v>
      </c>
      <c r="L23226" t="s">
        <v>28</v>
      </c>
      <c r="M23226" t="s">
        <v>22</v>
      </c>
      <c r="O23226" t="s">
        <v>23</v>
      </c>
    </row>
    <row r="23227" spans="1:15" x14ac:dyDescent="0.35">
      <c r="A23227" t="s">
        <v>15</v>
      </c>
      <c r="B23227" t="s">
        <v>54</v>
      </c>
      <c r="C23227" t="s">
        <v>516</v>
      </c>
      <c r="D23227" t="s">
        <v>11873</v>
      </c>
      <c r="E23227" t="s">
        <v>19</v>
      </c>
      <c r="G23227">
        <v>11</v>
      </c>
      <c r="H23227">
        <v>4</v>
      </c>
      <c r="I23227" t="s">
        <v>20</v>
      </c>
      <c r="L23227" t="s">
        <v>28</v>
      </c>
      <c r="M23227" t="s">
        <v>22</v>
      </c>
      <c r="O23227" t="s">
        <v>23</v>
      </c>
    </row>
    <row r="23228" spans="1:15" x14ac:dyDescent="0.35">
      <c r="A23228" t="s">
        <v>15</v>
      </c>
      <c r="B23228" t="s">
        <v>54</v>
      </c>
      <c r="C23228" t="s">
        <v>332</v>
      </c>
      <c r="D23228" t="s">
        <v>17058</v>
      </c>
      <c r="E23228" t="s">
        <v>27</v>
      </c>
      <c r="F23228">
        <v>1</v>
      </c>
      <c r="I23228" t="s">
        <v>20</v>
      </c>
      <c r="L23228" t="s">
        <v>28</v>
      </c>
      <c r="M23228" t="s">
        <v>22</v>
      </c>
      <c r="O23228" t="s">
        <v>23</v>
      </c>
    </row>
    <row r="23229" spans="1:15" x14ac:dyDescent="0.35">
      <c r="A23229" t="s">
        <v>15</v>
      </c>
      <c r="B23229" t="s">
        <v>54</v>
      </c>
      <c r="C23229" t="s">
        <v>583</v>
      </c>
      <c r="D23229" t="s">
        <v>17059</v>
      </c>
      <c r="E23229" t="s">
        <v>19</v>
      </c>
      <c r="G23229">
        <v>15</v>
      </c>
      <c r="H23229">
        <v>2</v>
      </c>
      <c r="I23229" t="s">
        <v>20</v>
      </c>
      <c r="L23229" t="s">
        <v>28</v>
      </c>
      <c r="M23229" t="s">
        <v>22</v>
      </c>
      <c r="O23229" t="s">
        <v>23</v>
      </c>
    </row>
    <row r="23230" spans="1:15" x14ac:dyDescent="0.35">
      <c r="A23230" t="s">
        <v>15</v>
      </c>
      <c r="B23230" t="s">
        <v>54</v>
      </c>
      <c r="C23230" t="s">
        <v>1923</v>
      </c>
      <c r="D23230" t="s">
        <v>17060</v>
      </c>
      <c r="E23230" t="s">
        <v>27</v>
      </c>
      <c r="F23230">
        <v>6</v>
      </c>
      <c r="I23230" t="s">
        <v>20</v>
      </c>
      <c r="L23230" t="s">
        <v>28</v>
      </c>
      <c r="M23230" t="s">
        <v>22</v>
      </c>
      <c r="O23230" t="s">
        <v>23</v>
      </c>
    </row>
    <row r="23231" spans="1:15" x14ac:dyDescent="0.35">
      <c r="A23231" t="s">
        <v>15</v>
      </c>
      <c r="B23231" t="s">
        <v>63</v>
      </c>
      <c r="C23231" t="s">
        <v>520</v>
      </c>
      <c r="D23231" t="s">
        <v>5739</v>
      </c>
      <c r="E23231" t="s">
        <v>27</v>
      </c>
      <c r="F23231">
        <v>30</v>
      </c>
      <c r="I23231" t="s">
        <v>20</v>
      </c>
      <c r="L23231" t="s">
        <v>28</v>
      </c>
      <c r="M23231" t="s">
        <v>22</v>
      </c>
      <c r="O23231" t="s">
        <v>23</v>
      </c>
    </row>
    <row r="23232" spans="1:15" x14ac:dyDescent="0.35">
      <c r="A23232" t="s">
        <v>15</v>
      </c>
      <c r="B23232" t="s">
        <v>63</v>
      </c>
      <c r="C23232" t="s">
        <v>2168</v>
      </c>
      <c r="D23232" t="s">
        <v>4936</v>
      </c>
      <c r="E23232" t="s">
        <v>27</v>
      </c>
      <c r="F23232">
        <v>5</v>
      </c>
      <c r="I23232" t="s">
        <v>20</v>
      </c>
      <c r="L23232" t="s">
        <v>28</v>
      </c>
      <c r="M23232" t="s">
        <v>22</v>
      </c>
      <c r="O23232" t="s">
        <v>23</v>
      </c>
    </row>
    <row r="23233" spans="1:15" x14ac:dyDescent="0.35">
      <c r="A23233" t="s">
        <v>15</v>
      </c>
      <c r="B23233" t="s">
        <v>63</v>
      </c>
      <c r="C23233" t="s">
        <v>97</v>
      </c>
      <c r="D23233" t="s">
        <v>10154</v>
      </c>
      <c r="E23233" t="s">
        <v>27</v>
      </c>
      <c r="F23233">
        <v>6</v>
      </c>
      <c r="I23233" t="s">
        <v>20</v>
      </c>
      <c r="L23233" t="s">
        <v>28</v>
      </c>
      <c r="M23233" t="s">
        <v>22</v>
      </c>
      <c r="O23233" t="s">
        <v>23</v>
      </c>
    </row>
    <row r="23234" spans="1:15" x14ac:dyDescent="0.35">
      <c r="A23234" t="s">
        <v>15</v>
      </c>
      <c r="B23234" t="s">
        <v>63</v>
      </c>
      <c r="C23234" t="s">
        <v>1003</v>
      </c>
      <c r="D23234" t="s">
        <v>9281</v>
      </c>
      <c r="E23234" t="s">
        <v>94</v>
      </c>
      <c r="I23234" t="s">
        <v>20</v>
      </c>
      <c r="L23234" t="s">
        <v>28</v>
      </c>
      <c r="M23234" t="s">
        <v>22</v>
      </c>
      <c r="O23234" t="s">
        <v>23</v>
      </c>
    </row>
    <row r="23235" spans="1:15" x14ac:dyDescent="0.35">
      <c r="A23235" t="s">
        <v>15</v>
      </c>
      <c r="B23235" t="s">
        <v>99</v>
      </c>
      <c r="C23235" t="s">
        <v>277</v>
      </c>
      <c r="D23235" t="s">
        <v>17061</v>
      </c>
      <c r="E23235" t="s">
        <v>19</v>
      </c>
      <c r="G23235">
        <v>38</v>
      </c>
      <c r="H23235">
        <v>0</v>
      </c>
      <c r="I23235" t="s">
        <v>20</v>
      </c>
      <c r="L23235" t="s">
        <v>28</v>
      </c>
      <c r="M23235" t="s">
        <v>22</v>
      </c>
      <c r="O23235" t="s">
        <v>23</v>
      </c>
    </row>
    <row r="23236" spans="1:15" x14ac:dyDescent="0.35">
      <c r="A23236" t="s">
        <v>15</v>
      </c>
      <c r="B23236" t="s">
        <v>99</v>
      </c>
      <c r="C23236" t="s">
        <v>281</v>
      </c>
      <c r="D23236" t="s">
        <v>17062</v>
      </c>
      <c r="E23236" t="s">
        <v>27</v>
      </c>
      <c r="F23236">
        <v>16777216</v>
      </c>
      <c r="I23236" t="s">
        <v>20</v>
      </c>
      <c r="L23236" t="s">
        <v>28</v>
      </c>
      <c r="M23236" t="s">
        <v>22</v>
      </c>
      <c r="O23236" t="s">
        <v>23</v>
      </c>
    </row>
    <row r="23237" spans="1:15" x14ac:dyDescent="0.35">
      <c r="A23237" t="s">
        <v>15</v>
      </c>
      <c r="B23237" t="s">
        <v>99</v>
      </c>
      <c r="C23237" t="s">
        <v>4530</v>
      </c>
      <c r="D23237" t="s">
        <v>17063</v>
      </c>
      <c r="E23237" t="s">
        <v>27</v>
      </c>
      <c r="F23237">
        <v>16777216</v>
      </c>
      <c r="I23237" t="s">
        <v>20</v>
      </c>
      <c r="L23237" t="s">
        <v>28</v>
      </c>
      <c r="M23237" t="s">
        <v>22</v>
      </c>
      <c r="O23237" t="s">
        <v>23</v>
      </c>
    </row>
    <row r="23238" spans="1:15" x14ac:dyDescent="0.35">
      <c r="A23238" t="s">
        <v>15</v>
      </c>
      <c r="B23238" t="s">
        <v>99</v>
      </c>
      <c r="C23238" t="s">
        <v>1246</v>
      </c>
      <c r="D23238" t="s">
        <v>17064</v>
      </c>
      <c r="E23238" t="s">
        <v>27</v>
      </c>
      <c r="F23238">
        <v>16777216</v>
      </c>
      <c r="I23238" t="s">
        <v>20</v>
      </c>
      <c r="L23238" t="s">
        <v>28</v>
      </c>
      <c r="M23238" t="s">
        <v>22</v>
      </c>
      <c r="O23238" t="s">
        <v>23</v>
      </c>
    </row>
    <row r="23239" spans="1:15" x14ac:dyDescent="0.35">
      <c r="A23239" t="s">
        <v>15</v>
      </c>
      <c r="B23239" t="s">
        <v>99</v>
      </c>
      <c r="C23239" t="s">
        <v>725</v>
      </c>
      <c r="D23239" t="s">
        <v>17065</v>
      </c>
      <c r="E23239" t="s">
        <v>27</v>
      </c>
      <c r="F23239">
        <v>16777216</v>
      </c>
      <c r="I23239" t="s">
        <v>20</v>
      </c>
      <c r="L23239" t="s">
        <v>28</v>
      </c>
      <c r="M23239" t="s">
        <v>22</v>
      </c>
      <c r="O23239" t="s">
        <v>23</v>
      </c>
    </row>
    <row r="23240" spans="1:15" x14ac:dyDescent="0.35">
      <c r="A23240" t="s">
        <v>15</v>
      </c>
      <c r="B23240" t="s">
        <v>39</v>
      </c>
      <c r="C23240" t="s">
        <v>313</v>
      </c>
      <c r="D23240" t="s">
        <v>17066</v>
      </c>
      <c r="E23240" t="s">
        <v>27</v>
      </c>
      <c r="F23240">
        <v>20</v>
      </c>
      <c r="I23240" t="s">
        <v>20</v>
      </c>
      <c r="L23240" t="s">
        <v>28</v>
      </c>
      <c r="M23240" t="s">
        <v>22</v>
      </c>
      <c r="O23240" t="s">
        <v>23</v>
      </c>
    </row>
    <row r="23241" spans="1:15" x14ac:dyDescent="0.35">
      <c r="A23241" t="s">
        <v>15</v>
      </c>
      <c r="B23241" t="s">
        <v>66</v>
      </c>
      <c r="C23241" t="s">
        <v>125</v>
      </c>
      <c r="D23241" t="s">
        <v>17067</v>
      </c>
      <c r="E23241" t="s">
        <v>27</v>
      </c>
      <c r="F23241">
        <v>16777216</v>
      </c>
      <c r="I23241" t="s">
        <v>20</v>
      </c>
      <c r="L23241" t="s">
        <v>28</v>
      </c>
      <c r="M23241" t="s">
        <v>22</v>
      </c>
      <c r="O23241" t="s">
        <v>23</v>
      </c>
    </row>
    <row r="23242" spans="1:15" x14ac:dyDescent="0.35">
      <c r="A23242" t="s">
        <v>15</v>
      </c>
      <c r="B23242" t="s">
        <v>66</v>
      </c>
      <c r="C23242" t="s">
        <v>213</v>
      </c>
      <c r="D23242" t="s">
        <v>17068</v>
      </c>
      <c r="E23242" t="s">
        <v>27</v>
      </c>
      <c r="F23242">
        <v>16777216</v>
      </c>
      <c r="I23242" t="s">
        <v>20</v>
      </c>
      <c r="L23242" t="s">
        <v>28</v>
      </c>
      <c r="M23242" t="s">
        <v>22</v>
      </c>
      <c r="O23242" t="s">
        <v>23</v>
      </c>
    </row>
    <row r="23243" spans="1:15" x14ac:dyDescent="0.35">
      <c r="A23243" t="s">
        <v>15</v>
      </c>
      <c r="B23243" t="s">
        <v>24</v>
      </c>
      <c r="C23243" t="s">
        <v>10660</v>
      </c>
      <c r="D23243" t="s">
        <v>26</v>
      </c>
      <c r="E23243" t="s">
        <v>27</v>
      </c>
      <c r="F23243">
        <v>18</v>
      </c>
      <c r="I23243" t="s">
        <v>20</v>
      </c>
      <c r="L23243" t="s">
        <v>28</v>
      </c>
      <c r="M23243" t="s">
        <v>22</v>
      </c>
      <c r="O23243" t="s">
        <v>23</v>
      </c>
    </row>
    <row r="23244" spans="1:15" x14ac:dyDescent="0.35">
      <c r="A23244" t="s">
        <v>15</v>
      </c>
      <c r="B23244" t="s">
        <v>16</v>
      </c>
      <c r="C23244" t="s">
        <v>318</v>
      </c>
      <c r="D23244" t="s">
        <v>17069</v>
      </c>
      <c r="E23244" t="s">
        <v>27</v>
      </c>
      <c r="F23244">
        <v>3</v>
      </c>
      <c r="I23244" t="s">
        <v>45</v>
      </c>
      <c r="L23244" t="s">
        <v>21</v>
      </c>
      <c r="M23244" t="s">
        <v>22</v>
      </c>
      <c r="O23244" t="s">
        <v>23</v>
      </c>
    </row>
    <row r="23245" spans="1:15" x14ac:dyDescent="0.35">
      <c r="A23245" t="s">
        <v>15</v>
      </c>
      <c r="B23245" t="s">
        <v>24</v>
      </c>
      <c r="C23245" t="s">
        <v>35</v>
      </c>
      <c r="D23245" t="s">
        <v>17070</v>
      </c>
      <c r="E23245" t="s">
        <v>27</v>
      </c>
      <c r="F23245">
        <v>255</v>
      </c>
      <c r="I23245" t="s">
        <v>20</v>
      </c>
      <c r="L23245" t="s">
        <v>28</v>
      </c>
      <c r="M23245" t="s">
        <v>22</v>
      </c>
      <c r="O23245" t="s">
        <v>23</v>
      </c>
    </row>
    <row r="23246" spans="1:15" x14ac:dyDescent="0.35">
      <c r="A23246" t="s">
        <v>15</v>
      </c>
      <c r="B23246" t="s">
        <v>24</v>
      </c>
      <c r="C23246" t="s">
        <v>1777</v>
      </c>
      <c r="D23246" t="s">
        <v>9808</v>
      </c>
      <c r="E23246" t="s">
        <v>166</v>
      </c>
      <c r="I23246" t="s">
        <v>20</v>
      </c>
      <c r="L23246" t="s">
        <v>28</v>
      </c>
      <c r="M23246" t="s">
        <v>22</v>
      </c>
      <c r="N23246" s="7">
        <v>45097</v>
      </c>
      <c r="O23246" t="s">
        <v>23</v>
      </c>
    </row>
    <row r="23247" spans="1:15" x14ac:dyDescent="0.35">
      <c r="A23247" t="s">
        <v>15</v>
      </c>
      <c r="B23247" t="s">
        <v>24</v>
      </c>
      <c r="C23247" t="s">
        <v>435</v>
      </c>
      <c r="D23247" t="s">
        <v>3561</v>
      </c>
      <c r="E23247" t="s">
        <v>166</v>
      </c>
      <c r="I23247" t="s">
        <v>20</v>
      </c>
      <c r="L23247" t="s">
        <v>28</v>
      </c>
      <c r="M23247" t="s">
        <v>22</v>
      </c>
      <c r="N23247" s="7">
        <v>45097</v>
      </c>
      <c r="O23247" t="s">
        <v>23</v>
      </c>
    </row>
    <row r="23248" spans="1:15" x14ac:dyDescent="0.35">
      <c r="A23248" t="s">
        <v>15</v>
      </c>
      <c r="B23248" t="s">
        <v>24</v>
      </c>
      <c r="C23248" t="s">
        <v>437</v>
      </c>
      <c r="D23248" t="s">
        <v>17071</v>
      </c>
      <c r="E23248" t="s">
        <v>27</v>
      </c>
      <c r="F23248">
        <v>1300</v>
      </c>
      <c r="I23248" t="s">
        <v>20</v>
      </c>
      <c r="L23248" t="s">
        <v>28</v>
      </c>
      <c r="M23248" t="s">
        <v>22</v>
      </c>
      <c r="O23248" t="s">
        <v>23</v>
      </c>
    </row>
    <row r="23249" spans="1:15" x14ac:dyDescent="0.35">
      <c r="A23249" t="s">
        <v>15</v>
      </c>
      <c r="B23249" t="s">
        <v>31</v>
      </c>
      <c r="C23249" t="s">
        <v>881</v>
      </c>
      <c r="D23249" t="s">
        <v>17072</v>
      </c>
      <c r="E23249" t="s">
        <v>19</v>
      </c>
      <c r="G23249">
        <v>1</v>
      </c>
      <c r="H23249">
        <v>0</v>
      </c>
      <c r="I23249" t="s">
        <v>20</v>
      </c>
      <c r="L23249" t="s">
        <v>28</v>
      </c>
      <c r="M23249" t="s">
        <v>22</v>
      </c>
      <c r="O23249" t="s">
        <v>23</v>
      </c>
    </row>
    <row r="23250" spans="1:15" x14ac:dyDescent="0.35">
      <c r="A23250" t="s">
        <v>15</v>
      </c>
      <c r="B23250" t="s">
        <v>31</v>
      </c>
      <c r="C23250" t="s">
        <v>170</v>
      </c>
      <c r="D23250" t="s">
        <v>17073</v>
      </c>
      <c r="E23250" t="s">
        <v>27</v>
      </c>
      <c r="F23250">
        <v>100</v>
      </c>
      <c r="I23250" t="s">
        <v>20</v>
      </c>
      <c r="L23250" t="s">
        <v>28</v>
      </c>
      <c r="M23250" t="s">
        <v>22</v>
      </c>
      <c r="O23250" t="s">
        <v>23</v>
      </c>
    </row>
    <row r="23251" spans="1:15" x14ac:dyDescent="0.35">
      <c r="A23251" t="s">
        <v>15</v>
      </c>
      <c r="B23251" t="s">
        <v>31</v>
      </c>
      <c r="C23251" t="s">
        <v>2377</v>
      </c>
      <c r="D23251" t="s">
        <v>17074</v>
      </c>
      <c r="E23251" t="s">
        <v>19</v>
      </c>
      <c r="G23251">
        <v>6</v>
      </c>
      <c r="H23251">
        <v>3</v>
      </c>
      <c r="I23251" t="s">
        <v>20</v>
      </c>
      <c r="L23251" t="s">
        <v>28</v>
      </c>
      <c r="M23251" t="s">
        <v>22</v>
      </c>
      <c r="O23251" t="s">
        <v>23</v>
      </c>
    </row>
    <row r="23252" spans="1:15" x14ac:dyDescent="0.35">
      <c r="A23252" t="s">
        <v>15</v>
      </c>
      <c r="B23252" t="s">
        <v>39</v>
      </c>
      <c r="C23252" t="s">
        <v>554</v>
      </c>
      <c r="D23252" t="s">
        <v>17075</v>
      </c>
      <c r="E23252" t="s">
        <v>27</v>
      </c>
      <c r="F23252">
        <v>30</v>
      </c>
      <c r="I23252" t="s">
        <v>20</v>
      </c>
      <c r="L23252" t="s">
        <v>28</v>
      </c>
      <c r="M23252" t="s">
        <v>22</v>
      </c>
      <c r="O23252" t="s">
        <v>23</v>
      </c>
    </row>
    <row r="23253" spans="1:15" x14ac:dyDescent="0.35">
      <c r="A23253" t="s">
        <v>15</v>
      </c>
      <c r="B23253" t="s">
        <v>39</v>
      </c>
      <c r="C23253" t="s">
        <v>657</v>
      </c>
      <c r="D23253" t="s">
        <v>4907</v>
      </c>
      <c r="E23253" t="s">
        <v>19</v>
      </c>
      <c r="G23253">
        <v>38</v>
      </c>
      <c r="H23253">
        <v>0</v>
      </c>
      <c r="I23253" t="s">
        <v>45</v>
      </c>
      <c r="L23253" t="s">
        <v>28</v>
      </c>
      <c r="M23253" t="s">
        <v>22</v>
      </c>
      <c r="O23253" t="s">
        <v>23</v>
      </c>
    </row>
    <row r="23254" spans="1:15" x14ac:dyDescent="0.35">
      <c r="A23254" t="s">
        <v>15</v>
      </c>
      <c r="B23254" t="s">
        <v>39</v>
      </c>
      <c r="C23254" t="s">
        <v>313</v>
      </c>
      <c r="D23254" t="s">
        <v>17076</v>
      </c>
      <c r="E23254" t="s">
        <v>27</v>
      </c>
      <c r="F23254">
        <v>10</v>
      </c>
      <c r="I23254" t="s">
        <v>20</v>
      </c>
      <c r="L23254" t="s">
        <v>28</v>
      </c>
      <c r="M23254" t="s">
        <v>22</v>
      </c>
      <c r="O23254" t="s">
        <v>23</v>
      </c>
    </row>
    <row r="23255" spans="1:15" x14ac:dyDescent="0.35">
      <c r="A23255" t="s">
        <v>15</v>
      </c>
      <c r="B23255" t="s">
        <v>39</v>
      </c>
      <c r="C23255" t="s">
        <v>3772</v>
      </c>
      <c r="D23255" t="s">
        <v>17077</v>
      </c>
      <c r="E23255" t="s">
        <v>27</v>
      </c>
      <c r="F23255">
        <v>60</v>
      </c>
      <c r="I23255" t="s">
        <v>45</v>
      </c>
      <c r="L23255" t="s">
        <v>28</v>
      </c>
      <c r="M23255" t="s">
        <v>22</v>
      </c>
      <c r="O23255" t="s">
        <v>23</v>
      </c>
    </row>
    <row r="23256" spans="1:15" x14ac:dyDescent="0.35">
      <c r="A23256" t="s">
        <v>15</v>
      </c>
      <c r="B23256" t="s">
        <v>39</v>
      </c>
      <c r="C23256" t="s">
        <v>556</v>
      </c>
      <c r="D23256" t="s">
        <v>456</v>
      </c>
      <c r="E23256" t="s">
        <v>19</v>
      </c>
      <c r="G23256">
        <v>32</v>
      </c>
      <c r="H23256">
        <v>16</v>
      </c>
      <c r="I23256" t="s">
        <v>20</v>
      </c>
      <c r="L23256" t="s">
        <v>28</v>
      </c>
      <c r="M23256" t="s">
        <v>22</v>
      </c>
      <c r="O23256" t="s">
        <v>23</v>
      </c>
    </row>
    <row r="23257" spans="1:15" x14ac:dyDescent="0.35">
      <c r="A23257" t="s">
        <v>15</v>
      </c>
      <c r="B23257" t="s">
        <v>39</v>
      </c>
      <c r="C23257" t="s">
        <v>4404</v>
      </c>
      <c r="D23257" t="s">
        <v>499</v>
      </c>
      <c r="E23257" t="s">
        <v>34</v>
      </c>
      <c r="I23257" t="s">
        <v>20</v>
      </c>
      <c r="L23257" t="s">
        <v>28</v>
      </c>
      <c r="M23257" t="s">
        <v>22</v>
      </c>
      <c r="O23257" t="s">
        <v>23</v>
      </c>
    </row>
    <row r="23258" spans="1:15" x14ac:dyDescent="0.35">
      <c r="A23258" t="s">
        <v>15</v>
      </c>
      <c r="B23258" t="s">
        <v>39</v>
      </c>
      <c r="C23258" t="s">
        <v>588</v>
      </c>
      <c r="D23258" t="s">
        <v>17078</v>
      </c>
      <c r="E23258" t="s">
        <v>19</v>
      </c>
      <c r="G23258">
        <v>32</v>
      </c>
      <c r="H23258">
        <v>16</v>
      </c>
      <c r="I23258" t="s">
        <v>20</v>
      </c>
      <c r="L23258" t="s">
        <v>28</v>
      </c>
      <c r="M23258" t="s">
        <v>22</v>
      </c>
      <c r="O23258" t="s">
        <v>23</v>
      </c>
    </row>
    <row r="23259" spans="1:15" x14ac:dyDescent="0.35">
      <c r="A23259" t="s">
        <v>15</v>
      </c>
      <c r="B23259" t="s">
        <v>39</v>
      </c>
      <c r="C23259" t="s">
        <v>185</v>
      </c>
      <c r="D23259" t="s">
        <v>9380</v>
      </c>
      <c r="E23259" t="s">
        <v>19</v>
      </c>
      <c r="G23259">
        <v>38</v>
      </c>
      <c r="H23259">
        <v>0</v>
      </c>
      <c r="I23259" t="s">
        <v>20</v>
      </c>
      <c r="L23259" t="s">
        <v>28</v>
      </c>
      <c r="M23259" t="s">
        <v>22</v>
      </c>
      <c r="O23259" t="s">
        <v>23</v>
      </c>
    </row>
    <row r="23260" spans="1:15" x14ac:dyDescent="0.35">
      <c r="A23260" t="s">
        <v>15</v>
      </c>
      <c r="B23260" t="s">
        <v>39</v>
      </c>
      <c r="C23260" t="s">
        <v>185</v>
      </c>
      <c r="D23260" t="s">
        <v>1294</v>
      </c>
      <c r="E23260" t="s">
        <v>19</v>
      </c>
      <c r="G23260">
        <v>38</v>
      </c>
      <c r="H23260">
        <v>0</v>
      </c>
      <c r="I23260" t="s">
        <v>20</v>
      </c>
      <c r="L23260" t="s">
        <v>28</v>
      </c>
      <c r="M23260" t="s">
        <v>22</v>
      </c>
      <c r="O23260" t="s">
        <v>23</v>
      </c>
    </row>
    <row r="23261" spans="1:15" x14ac:dyDescent="0.35">
      <c r="A23261" t="s">
        <v>15</v>
      </c>
      <c r="B23261" t="s">
        <v>39</v>
      </c>
      <c r="C23261" t="s">
        <v>123</v>
      </c>
      <c r="D23261" t="s">
        <v>1711</v>
      </c>
      <c r="E23261" t="s">
        <v>19</v>
      </c>
      <c r="G23261">
        <v>38</v>
      </c>
      <c r="H23261">
        <v>0</v>
      </c>
      <c r="I23261" t="s">
        <v>20</v>
      </c>
      <c r="L23261" t="s">
        <v>28</v>
      </c>
      <c r="M23261" t="s">
        <v>22</v>
      </c>
      <c r="O23261" t="s">
        <v>23</v>
      </c>
    </row>
    <row r="23262" spans="1:15" x14ac:dyDescent="0.35">
      <c r="A23262" t="s">
        <v>15</v>
      </c>
      <c r="B23262" t="s">
        <v>39</v>
      </c>
      <c r="C23262" t="s">
        <v>1191</v>
      </c>
      <c r="D23262" t="s">
        <v>6066</v>
      </c>
      <c r="E23262" t="s">
        <v>27</v>
      </c>
      <c r="F23262">
        <v>10</v>
      </c>
      <c r="I23262" t="s">
        <v>45</v>
      </c>
      <c r="L23262" t="s">
        <v>28</v>
      </c>
      <c r="M23262" t="s">
        <v>22</v>
      </c>
      <c r="O23262" t="s">
        <v>23</v>
      </c>
    </row>
    <row r="23263" spans="1:15" x14ac:dyDescent="0.35">
      <c r="A23263" t="s">
        <v>15</v>
      </c>
      <c r="B23263" t="s">
        <v>42</v>
      </c>
      <c r="C23263" t="s">
        <v>12925</v>
      </c>
      <c r="D23263" t="s">
        <v>12613</v>
      </c>
      <c r="E23263" t="s">
        <v>27</v>
      </c>
      <c r="F23263">
        <v>10</v>
      </c>
      <c r="I23263" t="s">
        <v>20</v>
      </c>
      <c r="L23263" t="s">
        <v>46</v>
      </c>
      <c r="M23263" t="s">
        <v>22</v>
      </c>
      <c r="O23263" t="s">
        <v>23</v>
      </c>
    </row>
    <row r="23264" spans="1:15" x14ac:dyDescent="0.35">
      <c r="A23264" t="s">
        <v>15</v>
      </c>
      <c r="B23264" t="s">
        <v>42</v>
      </c>
      <c r="C23264" t="s">
        <v>801</v>
      </c>
      <c r="D23264" t="s">
        <v>1898</v>
      </c>
      <c r="E23264" t="s">
        <v>27</v>
      </c>
      <c r="F23264">
        <v>40</v>
      </c>
      <c r="I23264" t="s">
        <v>20</v>
      </c>
      <c r="L23264" t="s">
        <v>46</v>
      </c>
      <c r="M23264" t="s">
        <v>22</v>
      </c>
      <c r="O23264" t="s">
        <v>23</v>
      </c>
    </row>
    <row r="23265" spans="1:15" x14ac:dyDescent="0.35">
      <c r="A23265" t="s">
        <v>15</v>
      </c>
      <c r="B23265" t="s">
        <v>42</v>
      </c>
      <c r="C23265" t="s">
        <v>4417</v>
      </c>
      <c r="D23265" t="s">
        <v>17079</v>
      </c>
      <c r="E23265" t="s">
        <v>27</v>
      </c>
      <c r="F23265">
        <v>16777216</v>
      </c>
      <c r="I23265" t="s">
        <v>20</v>
      </c>
      <c r="L23265" t="s">
        <v>46</v>
      </c>
      <c r="M23265" t="s">
        <v>22</v>
      </c>
      <c r="O23265" t="s">
        <v>23</v>
      </c>
    </row>
    <row r="23266" spans="1:15" x14ac:dyDescent="0.35">
      <c r="A23266" t="s">
        <v>15</v>
      </c>
      <c r="B23266" t="s">
        <v>42</v>
      </c>
      <c r="C23266" t="s">
        <v>14990</v>
      </c>
      <c r="D23266" t="s">
        <v>3516</v>
      </c>
      <c r="E23266" t="s">
        <v>27</v>
      </c>
      <c r="F23266">
        <v>20</v>
      </c>
      <c r="I23266" t="s">
        <v>20</v>
      </c>
      <c r="L23266" t="s">
        <v>46</v>
      </c>
      <c r="M23266" t="s">
        <v>22</v>
      </c>
      <c r="O23266" t="s">
        <v>23</v>
      </c>
    </row>
    <row r="23267" spans="1:15" x14ac:dyDescent="0.35">
      <c r="A23267" t="s">
        <v>15</v>
      </c>
      <c r="B23267" t="s">
        <v>66</v>
      </c>
      <c r="C23267" t="s">
        <v>2221</v>
      </c>
      <c r="D23267" t="s">
        <v>17080</v>
      </c>
      <c r="E23267" t="s">
        <v>27</v>
      </c>
      <c r="F23267">
        <v>16777216</v>
      </c>
      <c r="I23267" t="s">
        <v>20</v>
      </c>
      <c r="L23267" t="s">
        <v>28</v>
      </c>
      <c r="M23267" t="s">
        <v>22</v>
      </c>
      <c r="O23267" t="s">
        <v>23</v>
      </c>
    </row>
    <row r="23268" spans="1:15" x14ac:dyDescent="0.35">
      <c r="A23268" t="s">
        <v>15</v>
      </c>
      <c r="B23268" t="s">
        <v>66</v>
      </c>
      <c r="C23268" t="s">
        <v>119</v>
      </c>
      <c r="D23268" t="s">
        <v>17081</v>
      </c>
      <c r="E23268" t="s">
        <v>27</v>
      </c>
      <c r="F23268">
        <v>16777216</v>
      </c>
      <c r="I23268" t="s">
        <v>20</v>
      </c>
      <c r="L23268" t="s">
        <v>28</v>
      </c>
      <c r="M23268" t="s">
        <v>22</v>
      </c>
      <c r="O23268" t="s">
        <v>23</v>
      </c>
    </row>
    <row r="23269" spans="1:15" x14ac:dyDescent="0.35">
      <c r="A23269" t="s">
        <v>15</v>
      </c>
      <c r="B23269" t="s">
        <v>66</v>
      </c>
      <c r="C23269" t="s">
        <v>677</v>
      </c>
      <c r="D23269" t="s">
        <v>17082</v>
      </c>
      <c r="E23269" t="s">
        <v>27</v>
      </c>
      <c r="F23269">
        <v>16777216</v>
      </c>
      <c r="I23269" t="s">
        <v>20</v>
      </c>
      <c r="L23269" t="s">
        <v>28</v>
      </c>
      <c r="M23269" t="s">
        <v>22</v>
      </c>
      <c r="O23269" t="s">
        <v>23</v>
      </c>
    </row>
    <row r="23270" spans="1:15" x14ac:dyDescent="0.35">
      <c r="A23270" t="s">
        <v>15</v>
      </c>
      <c r="B23270" t="s">
        <v>66</v>
      </c>
      <c r="C23270" t="s">
        <v>1108</v>
      </c>
      <c r="D23270" t="s">
        <v>17083</v>
      </c>
      <c r="E23270" t="s">
        <v>27</v>
      </c>
      <c r="F23270">
        <v>16777216</v>
      </c>
      <c r="I23270" t="s">
        <v>20</v>
      </c>
      <c r="L23270" t="s">
        <v>28</v>
      </c>
      <c r="M23270" t="s">
        <v>22</v>
      </c>
      <c r="O23270" t="s">
        <v>23</v>
      </c>
    </row>
    <row r="23271" spans="1:15" x14ac:dyDescent="0.35">
      <c r="A23271" t="s">
        <v>15</v>
      </c>
      <c r="B23271" t="s">
        <v>66</v>
      </c>
      <c r="C23271" t="s">
        <v>125</v>
      </c>
      <c r="D23271" t="s">
        <v>17084</v>
      </c>
      <c r="E23271" t="s">
        <v>27</v>
      </c>
      <c r="F23271">
        <v>16777216</v>
      </c>
      <c r="I23271" t="s">
        <v>20</v>
      </c>
      <c r="L23271" t="s">
        <v>28</v>
      </c>
      <c r="M23271" t="s">
        <v>22</v>
      </c>
      <c r="O23271" t="s">
        <v>23</v>
      </c>
    </row>
    <row r="23272" spans="1:15" x14ac:dyDescent="0.35">
      <c r="A23272" t="s">
        <v>15</v>
      </c>
      <c r="B23272" t="s">
        <v>66</v>
      </c>
      <c r="C23272" t="s">
        <v>87</v>
      </c>
      <c r="D23272" t="s">
        <v>14025</v>
      </c>
      <c r="E23272" t="s">
        <v>27</v>
      </c>
      <c r="F23272">
        <v>16777216</v>
      </c>
      <c r="I23272" t="s">
        <v>20</v>
      </c>
      <c r="L23272" t="s">
        <v>28</v>
      </c>
      <c r="M23272" t="s">
        <v>22</v>
      </c>
      <c r="O23272" t="s">
        <v>23</v>
      </c>
    </row>
    <row r="23273" spans="1:15" x14ac:dyDescent="0.35">
      <c r="A23273" t="s">
        <v>15</v>
      </c>
      <c r="B23273" t="s">
        <v>66</v>
      </c>
      <c r="C23273" t="s">
        <v>209</v>
      </c>
      <c r="D23273" t="s">
        <v>1650</v>
      </c>
      <c r="E23273" t="s">
        <v>19</v>
      </c>
      <c r="G23273">
        <v>38</v>
      </c>
      <c r="H23273">
        <v>0</v>
      </c>
      <c r="I23273" t="s">
        <v>20</v>
      </c>
      <c r="L23273" t="s">
        <v>28</v>
      </c>
      <c r="M23273" t="s">
        <v>22</v>
      </c>
      <c r="O23273" t="s">
        <v>23</v>
      </c>
    </row>
    <row r="23274" spans="1:15" x14ac:dyDescent="0.35">
      <c r="A23274" t="s">
        <v>15</v>
      </c>
      <c r="B23274" t="s">
        <v>66</v>
      </c>
      <c r="C23274" t="s">
        <v>2577</v>
      </c>
      <c r="D23274" t="s">
        <v>17085</v>
      </c>
      <c r="E23274" t="s">
        <v>27</v>
      </c>
      <c r="F23274">
        <v>16777216</v>
      </c>
      <c r="I23274" t="s">
        <v>20</v>
      </c>
      <c r="L23274" t="s">
        <v>28</v>
      </c>
      <c r="M23274" t="s">
        <v>22</v>
      </c>
      <c r="O23274" t="s">
        <v>23</v>
      </c>
    </row>
    <row r="23275" spans="1:15" x14ac:dyDescent="0.35">
      <c r="A23275" t="s">
        <v>15</v>
      </c>
      <c r="B23275" t="s">
        <v>66</v>
      </c>
      <c r="C23275" t="s">
        <v>5097</v>
      </c>
      <c r="D23275" t="s">
        <v>17086</v>
      </c>
      <c r="E23275" t="s">
        <v>19</v>
      </c>
      <c r="G23275">
        <v>38</v>
      </c>
      <c r="H23275">
        <v>5</v>
      </c>
      <c r="I23275" t="s">
        <v>20</v>
      </c>
      <c r="L23275" t="s">
        <v>28</v>
      </c>
      <c r="M23275" t="s">
        <v>22</v>
      </c>
      <c r="O23275" t="s">
        <v>23</v>
      </c>
    </row>
    <row r="23276" spans="1:15" x14ac:dyDescent="0.35">
      <c r="A23276" t="s">
        <v>15</v>
      </c>
      <c r="B23276" t="s">
        <v>66</v>
      </c>
      <c r="C23276" t="s">
        <v>2947</v>
      </c>
      <c r="D23276" t="s">
        <v>17087</v>
      </c>
      <c r="E23276" t="s">
        <v>27</v>
      </c>
      <c r="F23276">
        <v>16777216</v>
      </c>
      <c r="I23276" t="s">
        <v>20</v>
      </c>
      <c r="L23276" t="s">
        <v>28</v>
      </c>
      <c r="M23276" t="s">
        <v>22</v>
      </c>
      <c r="O23276" t="s">
        <v>23</v>
      </c>
    </row>
    <row r="23277" spans="1:15" x14ac:dyDescent="0.35">
      <c r="A23277" t="s">
        <v>15</v>
      </c>
      <c r="B23277" t="s">
        <v>66</v>
      </c>
      <c r="C23277" t="s">
        <v>1322</v>
      </c>
      <c r="D23277" t="s">
        <v>16341</v>
      </c>
      <c r="E23277" t="s">
        <v>19</v>
      </c>
      <c r="G23277">
        <v>38</v>
      </c>
      <c r="H23277">
        <v>11</v>
      </c>
      <c r="I23277" t="s">
        <v>20</v>
      </c>
      <c r="L23277" t="s">
        <v>28</v>
      </c>
      <c r="M23277" t="s">
        <v>22</v>
      </c>
      <c r="O23277" t="s">
        <v>23</v>
      </c>
    </row>
    <row r="23278" spans="1:15" x14ac:dyDescent="0.35">
      <c r="A23278" t="s">
        <v>15</v>
      </c>
      <c r="B23278" t="s">
        <v>66</v>
      </c>
      <c r="C23278" t="s">
        <v>1819</v>
      </c>
      <c r="D23278" t="s">
        <v>17088</v>
      </c>
      <c r="E23278" t="s">
        <v>27</v>
      </c>
      <c r="F23278">
        <v>16777216</v>
      </c>
      <c r="I23278" t="s">
        <v>20</v>
      </c>
      <c r="L23278" t="s">
        <v>28</v>
      </c>
      <c r="M23278" t="s">
        <v>22</v>
      </c>
      <c r="O23278" t="s">
        <v>23</v>
      </c>
    </row>
    <row r="23279" spans="1:15" x14ac:dyDescent="0.35">
      <c r="A23279" t="s">
        <v>15</v>
      </c>
      <c r="B23279" t="s">
        <v>66</v>
      </c>
      <c r="C23279" t="s">
        <v>681</v>
      </c>
      <c r="D23279" t="s">
        <v>13890</v>
      </c>
      <c r="E23279" t="s">
        <v>19</v>
      </c>
      <c r="G23279">
        <v>38</v>
      </c>
      <c r="H23279">
        <v>0</v>
      </c>
      <c r="I23279" t="s">
        <v>20</v>
      </c>
      <c r="L23279" t="s">
        <v>28</v>
      </c>
      <c r="M23279" t="s">
        <v>22</v>
      </c>
      <c r="O23279" t="s">
        <v>23</v>
      </c>
    </row>
    <row r="23280" spans="1:15" x14ac:dyDescent="0.35">
      <c r="A23280" t="s">
        <v>15</v>
      </c>
      <c r="B23280" t="s">
        <v>66</v>
      </c>
      <c r="C23280" t="s">
        <v>2580</v>
      </c>
      <c r="D23280" t="s">
        <v>17089</v>
      </c>
      <c r="E23280" t="s">
        <v>27</v>
      </c>
      <c r="F23280">
        <v>16777216</v>
      </c>
      <c r="I23280" t="s">
        <v>20</v>
      </c>
      <c r="L23280" t="s">
        <v>28</v>
      </c>
      <c r="M23280" t="s">
        <v>22</v>
      </c>
      <c r="O23280" t="s">
        <v>23</v>
      </c>
    </row>
    <row r="23281" spans="1:15" x14ac:dyDescent="0.35">
      <c r="A23281" t="s">
        <v>15</v>
      </c>
      <c r="B23281" t="s">
        <v>66</v>
      </c>
      <c r="C23281" t="s">
        <v>3523</v>
      </c>
      <c r="D23281" t="s">
        <v>17090</v>
      </c>
      <c r="E23281" t="s">
        <v>27</v>
      </c>
      <c r="F23281">
        <v>16777216</v>
      </c>
      <c r="I23281" t="s">
        <v>20</v>
      </c>
      <c r="L23281" t="s">
        <v>28</v>
      </c>
      <c r="M23281" t="s">
        <v>22</v>
      </c>
      <c r="O23281" t="s">
        <v>23</v>
      </c>
    </row>
    <row r="23282" spans="1:15" x14ac:dyDescent="0.35">
      <c r="A23282" t="s">
        <v>15</v>
      </c>
      <c r="B23282" t="s">
        <v>66</v>
      </c>
      <c r="C23282" t="s">
        <v>293</v>
      </c>
      <c r="D23282" t="s">
        <v>17091</v>
      </c>
      <c r="E23282" t="s">
        <v>27</v>
      </c>
      <c r="F23282">
        <v>16777216</v>
      </c>
      <c r="I23282" t="s">
        <v>20</v>
      </c>
      <c r="L23282" t="s">
        <v>28</v>
      </c>
      <c r="M23282" t="s">
        <v>22</v>
      </c>
      <c r="O23282" t="s">
        <v>23</v>
      </c>
    </row>
    <row r="23283" spans="1:15" x14ac:dyDescent="0.35">
      <c r="A23283" t="s">
        <v>15</v>
      </c>
      <c r="B23283" t="s">
        <v>66</v>
      </c>
      <c r="C23283" t="s">
        <v>1324</v>
      </c>
      <c r="D23283" t="s">
        <v>5101</v>
      </c>
      <c r="E23283" t="s">
        <v>27</v>
      </c>
      <c r="F23283">
        <v>16777216</v>
      </c>
      <c r="I23283" t="s">
        <v>20</v>
      </c>
      <c r="L23283" t="s">
        <v>28</v>
      </c>
      <c r="M23283" t="s">
        <v>22</v>
      </c>
      <c r="O23283" t="s">
        <v>23</v>
      </c>
    </row>
    <row r="23284" spans="1:15" x14ac:dyDescent="0.35">
      <c r="A23284" t="s">
        <v>15</v>
      </c>
      <c r="B23284" t="s">
        <v>66</v>
      </c>
      <c r="C23284" t="s">
        <v>1330</v>
      </c>
      <c r="D23284" t="s">
        <v>17092</v>
      </c>
      <c r="E23284" t="s">
        <v>19</v>
      </c>
      <c r="G23284">
        <v>38</v>
      </c>
      <c r="H23284">
        <v>0</v>
      </c>
      <c r="I23284" t="s">
        <v>20</v>
      </c>
      <c r="L23284" t="s">
        <v>28</v>
      </c>
      <c r="M23284" t="s">
        <v>22</v>
      </c>
      <c r="O23284" t="s">
        <v>23</v>
      </c>
    </row>
    <row r="23285" spans="1:15" x14ac:dyDescent="0.35">
      <c r="A23285" t="s">
        <v>15</v>
      </c>
      <c r="B23285" t="s">
        <v>66</v>
      </c>
      <c r="C23285" t="s">
        <v>697</v>
      </c>
      <c r="D23285" t="s">
        <v>17093</v>
      </c>
      <c r="E23285" t="s">
        <v>27</v>
      </c>
      <c r="F23285">
        <v>16777216</v>
      </c>
      <c r="I23285" t="s">
        <v>20</v>
      </c>
      <c r="L23285" t="s">
        <v>28</v>
      </c>
      <c r="M23285" t="s">
        <v>22</v>
      </c>
      <c r="O23285" t="s">
        <v>23</v>
      </c>
    </row>
    <row r="23286" spans="1:15" x14ac:dyDescent="0.35">
      <c r="A23286" t="s">
        <v>15</v>
      </c>
      <c r="B23286" t="s">
        <v>66</v>
      </c>
      <c r="C23286" t="s">
        <v>697</v>
      </c>
      <c r="D23286" t="s">
        <v>17094</v>
      </c>
      <c r="E23286" t="s">
        <v>27</v>
      </c>
      <c r="F23286">
        <v>16777216</v>
      </c>
      <c r="I23286" t="s">
        <v>20</v>
      </c>
      <c r="L23286" t="s">
        <v>28</v>
      </c>
      <c r="M23286" t="s">
        <v>22</v>
      </c>
      <c r="O23286" t="s">
        <v>23</v>
      </c>
    </row>
    <row r="23287" spans="1:15" x14ac:dyDescent="0.35">
      <c r="A23287" t="s">
        <v>15</v>
      </c>
      <c r="B23287" t="s">
        <v>91</v>
      </c>
      <c r="C23287" t="s">
        <v>495</v>
      </c>
      <c r="D23287" t="s">
        <v>17095</v>
      </c>
      <c r="E23287" t="s">
        <v>27</v>
      </c>
      <c r="F23287">
        <v>1</v>
      </c>
      <c r="I23287" t="s">
        <v>20</v>
      </c>
      <c r="L23287" t="s">
        <v>28</v>
      </c>
      <c r="M23287" t="s">
        <v>22</v>
      </c>
      <c r="O23287" t="s">
        <v>23</v>
      </c>
    </row>
    <row r="23288" spans="1:15" x14ac:dyDescent="0.35">
      <c r="A23288" t="s">
        <v>15</v>
      </c>
      <c r="B23288" t="s">
        <v>91</v>
      </c>
      <c r="C23288" t="s">
        <v>3798</v>
      </c>
      <c r="D23288" t="s">
        <v>5370</v>
      </c>
      <c r="E23288" t="s">
        <v>27</v>
      </c>
      <c r="F23288">
        <v>40</v>
      </c>
      <c r="I23288" t="s">
        <v>20</v>
      </c>
      <c r="L23288" t="s">
        <v>28</v>
      </c>
      <c r="M23288" t="s">
        <v>22</v>
      </c>
      <c r="O23288" t="s">
        <v>23</v>
      </c>
    </row>
    <row r="23289" spans="1:15" x14ac:dyDescent="0.35">
      <c r="A23289" t="s">
        <v>15</v>
      </c>
      <c r="B23289" t="s">
        <v>91</v>
      </c>
      <c r="C23289" t="s">
        <v>382</v>
      </c>
      <c r="D23289" t="s">
        <v>6308</v>
      </c>
      <c r="E23289" t="s">
        <v>94</v>
      </c>
      <c r="I23289" t="s">
        <v>20</v>
      </c>
      <c r="L23289" t="s">
        <v>28</v>
      </c>
      <c r="M23289" t="s">
        <v>22</v>
      </c>
      <c r="O23289" t="s">
        <v>23</v>
      </c>
    </row>
    <row r="23290" spans="1:15" x14ac:dyDescent="0.35">
      <c r="A23290" t="s">
        <v>15</v>
      </c>
      <c r="B23290" t="s">
        <v>91</v>
      </c>
      <c r="C23290" t="s">
        <v>246</v>
      </c>
      <c r="D23290" t="s">
        <v>17096</v>
      </c>
      <c r="E23290" t="s">
        <v>94</v>
      </c>
      <c r="I23290" t="s">
        <v>20</v>
      </c>
      <c r="L23290" t="s">
        <v>28</v>
      </c>
      <c r="M23290" t="s">
        <v>22</v>
      </c>
      <c r="O23290" t="s">
        <v>23</v>
      </c>
    </row>
    <row r="23291" spans="1:15" x14ac:dyDescent="0.35">
      <c r="A23291" t="s">
        <v>15</v>
      </c>
      <c r="B23291" t="s">
        <v>91</v>
      </c>
      <c r="C23291" t="s">
        <v>246</v>
      </c>
      <c r="D23291" t="s">
        <v>17097</v>
      </c>
      <c r="E23291" t="s">
        <v>94</v>
      </c>
      <c r="I23291" t="s">
        <v>20</v>
      </c>
      <c r="L23291" t="s">
        <v>28</v>
      </c>
      <c r="M23291" t="s">
        <v>22</v>
      </c>
      <c r="O23291" t="s">
        <v>23</v>
      </c>
    </row>
    <row r="23292" spans="1:15" x14ac:dyDescent="0.35">
      <c r="A23292" t="s">
        <v>15</v>
      </c>
      <c r="B23292" t="s">
        <v>91</v>
      </c>
      <c r="C23292" t="s">
        <v>129</v>
      </c>
      <c r="D23292" t="s">
        <v>16446</v>
      </c>
      <c r="E23292" t="s">
        <v>94</v>
      </c>
      <c r="I23292" t="s">
        <v>20</v>
      </c>
      <c r="L23292" t="s">
        <v>28</v>
      </c>
      <c r="M23292" t="s">
        <v>22</v>
      </c>
      <c r="O23292" t="s">
        <v>23</v>
      </c>
    </row>
    <row r="23293" spans="1:15" x14ac:dyDescent="0.35">
      <c r="A23293" t="s">
        <v>15</v>
      </c>
      <c r="B23293" t="s">
        <v>91</v>
      </c>
      <c r="C23293" t="s">
        <v>129</v>
      </c>
      <c r="D23293" t="s">
        <v>6555</v>
      </c>
      <c r="E23293" t="s">
        <v>27</v>
      </c>
      <c r="F23293">
        <v>12</v>
      </c>
      <c r="I23293" t="s">
        <v>20</v>
      </c>
      <c r="L23293" t="s">
        <v>28</v>
      </c>
      <c r="M23293" t="s">
        <v>22</v>
      </c>
      <c r="O23293" t="s">
        <v>23</v>
      </c>
    </row>
    <row r="23294" spans="1:15" x14ac:dyDescent="0.35">
      <c r="A23294" t="s">
        <v>15</v>
      </c>
      <c r="B23294" t="s">
        <v>91</v>
      </c>
      <c r="C23294" t="s">
        <v>95</v>
      </c>
      <c r="D23294" t="s">
        <v>16474</v>
      </c>
      <c r="E23294" t="s">
        <v>27</v>
      </c>
      <c r="F23294">
        <v>2</v>
      </c>
      <c r="I23294" t="s">
        <v>20</v>
      </c>
      <c r="L23294" t="s">
        <v>28</v>
      </c>
      <c r="M23294" t="s">
        <v>22</v>
      </c>
      <c r="O23294" t="s">
        <v>23</v>
      </c>
    </row>
    <row r="23295" spans="1:15" x14ac:dyDescent="0.35">
      <c r="A23295" t="s">
        <v>15</v>
      </c>
      <c r="B23295" t="s">
        <v>91</v>
      </c>
      <c r="C23295" t="s">
        <v>828</v>
      </c>
      <c r="D23295" t="s">
        <v>7487</v>
      </c>
      <c r="E23295" t="s">
        <v>27</v>
      </c>
      <c r="F23295">
        <v>1</v>
      </c>
      <c r="I23295" t="s">
        <v>20</v>
      </c>
      <c r="L23295" t="s">
        <v>28</v>
      </c>
      <c r="M23295" t="s">
        <v>22</v>
      </c>
      <c r="O23295" t="s">
        <v>23</v>
      </c>
    </row>
    <row r="23296" spans="1:15" x14ac:dyDescent="0.35">
      <c r="A23296" t="s">
        <v>15</v>
      </c>
      <c r="B23296" t="s">
        <v>54</v>
      </c>
      <c r="C23296" t="s">
        <v>868</v>
      </c>
      <c r="D23296" t="s">
        <v>7722</v>
      </c>
      <c r="E23296" t="s">
        <v>27</v>
      </c>
      <c r="F23296">
        <v>1</v>
      </c>
      <c r="I23296" t="s">
        <v>20</v>
      </c>
      <c r="L23296" t="s">
        <v>28</v>
      </c>
      <c r="M23296" t="s">
        <v>22</v>
      </c>
      <c r="O23296" t="s">
        <v>23</v>
      </c>
    </row>
    <row r="23297" spans="1:15" x14ac:dyDescent="0.35">
      <c r="A23297" t="s">
        <v>15</v>
      </c>
      <c r="B23297" t="s">
        <v>54</v>
      </c>
      <c r="C23297" t="s">
        <v>390</v>
      </c>
      <c r="D23297" t="s">
        <v>17098</v>
      </c>
      <c r="E23297" t="s">
        <v>27</v>
      </c>
      <c r="F23297">
        <v>50</v>
      </c>
      <c r="I23297" t="s">
        <v>20</v>
      </c>
      <c r="L23297" t="s">
        <v>28</v>
      </c>
      <c r="M23297" t="s">
        <v>22</v>
      </c>
      <c r="O23297" t="s">
        <v>23</v>
      </c>
    </row>
    <row r="23298" spans="1:15" x14ac:dyDescent="0.35">
      <c r="A23298" t="s">
        <v>15</v>
      </c>
      <c r="B23298" t="s">
        <v>54</v>
      </c>
      <c r="C23298" t="s">
        <v>390</v>
      </c>
      <c r="D23298" t="s">
        <v>17099</v>
      </c>
      <c r="E23298" t="s">
        <v>27</v>
      </c>
      <c r="F23298">
        <v>1</v>
      </c>
      <c r="I23298" t="s">
        <v>20</v>
      </c>
      <c r="L23298" t="s">
        <v>28</v>
      </c>
      <c r="M23298" t="s">
        <v>22</v>
      </c>
      <c r="O23298" t="s">
        <v>23</v>
      </c>
    </row>
    <row r="23299" spans="1:15" x14ac:dyDescent="0.35">
      <c r="A23299" t="s">
        <v>15</v>
      </c>
      <c r="B23299" t="s">
        <v>54</v>
      </c>
      <c r="C23299" t="s">
        <v>55</v>
      </c>
      <c r="D23299" t="s">
        <v>17100</v>
      </c>
      <c r="E23299" t="s">
        <v>27</v>
      </c>
      <c r="F23299">
        <v>2</v>
      </c>
      <c r="I23299" t="s">
        <v>20</v>
      </c>
      <c r="L23299" t="s">
        <v>28</v>
      </c>
      <c r="M23299" t="s">
        <v>22</v>
      </c>
      <c r="O23299" t="s">
        <v>23</v>
      </c>
    </row>
    <row r="23300" spans="1:15" x14ac:dyDescent="0.35">
      <c r="A23300" t="s">
        <v>15</v>
      </c>
      <c r="B23300" t="s">
        <v>54</v>
      </c>
      <c r="C23300" t="s">
        <v>831</v>
      </c>
      <c r="D23300" t="s">
        <v>11257</v>
      </c>
      <c r="E23300" t="s">
        <v>19</v>
      </c>
      <c r="G23300">
        <v>12</v>
      </c>
      <c r="H23300">
        <v>2</v>
      </c>
      <c r="I23300" t="s">
        <v>20</v>
      </c>
      <c r="L23300" t="s">
        <v>28</v>
      </c>
      <c r="M23300" t="s">
        <v>22</v>
      </c>
      <c r="O23300" t="s">
        <v>23</v>
      </c>
    </row>
    <row r="23301" spans="1:15" x14ac:dyDescent="0.35">
      <c r="A23301" t="s">
        <v>15</v>
      </c>
      <c r="B23301" t="s">
        <v>54</v>
      </c>
      <c r="C23301" t="s">
        <v>398</v>
      </c>
      <c r="D23301" t="s">
        <v>17101</v>
      </c>
      <c r="E23301" t="s">
        <v>27</v>
      </c>
      <c r="F23301">
        <v>8</v>
      </c>
      <c r="I23301" t="s">
        <v>20</v>
      </c>
      <c r="L23301" t="s">
        <v>28</v>
      </c>
      <c r="M23301" t="s">
        <v>22</v>
      </c>
      <c r="O23301" t="s">
        <v>23</v>
      </c>
    </row>
    <row r="23302" spans="1:15" x14ac:dyDescent="0.35">
      <c r="A23302" t="s">
        <v>15</v>
      </c>
      <c r="B23302" t="s">
        <v>54</v>
      </c>
      <c r="C23302" t="s">
        <v>298</v>
      </c>
      <c r="D23302" t="s">
        <v>17102</v>
      </c>
      <c r="E23302" t="s">
        <v>27</v>
      </c>
      <c r="F23302">
        <v>1</v>
      </c>
      <c r="I23302" t="s">
        <v>20</v>
      </c>
      <c r="L23302" t="s">
        <v>28</v>
      </c>
      <c r="M23302" t="s">
        <v>22</v>
      </c>
      <c r="O23302" t="s">
        <v>23</v>
      </c>
    </row>
    <row r="23303" spans="1:15" x14ac:dyDescent="0.35">
      <c r="A23303" t="s">
        <v>15</v>
      </c>
      <c r="B23303" t="s">
        <v>54</v>
      </c>
      <c r="C23303" t="s">
        <v>298</v>
      </c>
      <c r="D23303" t="s">
        <v>12245</v>
      </c>
      <c r="E23303" t="s">
        <v>27</v>
      </c>
      <c r="F23303">
        <v>1</v>
      </c>
      <c r="I23303" t="s">
        <v>20</v>
      </c>
      <c r="L23303" t="s">
        <v>28</v>
      </c>
      <c r="M23303" t="s">
        <v>22</v>
      </c>
      <c r="O23303" t="s">
        <v>23</v>
      </c>
    </row>
    <row r="23304" spans="1:15" x14ac:dyDescent="0.35">
      <c r="A23304" t="s">
        <v>15</v>
      </c>
      <c r="B23304" t="s">
        <v>54</v>
      </c>
      <c r="C23304" t="s">
        <v>402</v>
      </c>
      <c r="D23304" t="s">
        <v>17103</v>
      </c>
      <c r="E23304" t="s">
        <v>19</v>
      </c>
      <c r="G23304">
        <v>14</v>
      </c>
      <c r="H23304">
        <v>2</v>
      </c>
      <c r="I23304" t="s">
        <v>20</v>
      </c>
      <c r="L23304" t="s">
        <v>28</v>
      </c>
      <c r="M23304" t="s">
        <v>22</v>
      </c>
      <c r="O23304" t="s">
        <v>23</v>
      </c>
    </row>
    <row r="23305" spans="1:15" x14ac:dyDescent="0.35">
      <c r="A23305" t="s">
        <v>15</v>
      </c>
      <c r="B23305" t="s">
        <v>54</v>
      </c>
      <c r="C23305" t="s">
        <v>61</v>
      </c>
      <c r="D23305" t="s">
        <v>17104</v>
      </c>
      <c r="E23305" t="s">
        <v>27</v>
      </c>
      <c r="F23305">
        <v>1</v>
      </c>
      <c r="I23305" t="s">
        <v>20</v>
      </c>
      <c r="L23305" t="s">
        <v>28</v>
      </c>
      <c r="M23305" t="s">
        <v>22</v>
      </c>
      <c r="O23305" t="s">
        <v>23</v>
      </c>
    </row>
    <row r="23306" spans="1:15" x14ac:dyDescent="0.35">
      <c r="A23306" t="s">
        <v>15</v>
      </c>
      <c r="B23306" t="s">
        <v>54</v>
      </c>
      <c r="C23306" t="s">
        <v>61</v>
      </c>
      <c r="D23306" t="s">
        <v>17105</v>
      </c>
      <c r="E23306" t="s">
        <v>27</v>
      </c>
      <c r="F23306">
        <v>1</v>
      </c>
      <c r="I23306" t="s">
        <v>20</v>
      </c>
      <c r="L23306" t="s">
        <v>28</v>
      </c>
      <c r="M23306" t="s">
        <v>22</v>
      </c>
      <c r="O23306" t="s">
        <v>23</v>
      </c>
    </row>
    <row r="23307" spans="1:15" x14ac:dyDescent="0.35">
      <c r="A23307" t="s">
        <v>15</v>
      </c>
      <c r="B23307" t="s">
        <v>54</v>
      </c>
      <c r="C23307" t="s">
        <v>332</v>
      </c>
      <c r="D23307" t="s">
        <v>17106</v>
      </c>
      <c r="E23307" t="s">
        <v>27</v>
      </c>
      <c r="F23307">
        <v>1</v>
      </c>
      <c r="I23307" t="s">
        <v>20</v>
      </c>
      <c r="L23307" t="s">
        <v>28</v>
      </c>
      <c r="M23307" t="s">
        <v>22</v>
      </c>
      <c r="O23307" t="s">
        <v>23</v>
      </c>
    </row>
    <row r="23308" spans="1:15" x14ac:dyDescent="0.35">
      <c r="A23308" t="s">
        <v>15</v>
      </c>
      <c r="B23308" t="s">
        <v>63</v>
      </c>
      <c r="C23308" t="s">
        <v>267</v>
      </c>
      <c r="D23308" t="s">
        <v>11797</v>
      </c>
      <c r="E23308" t="s">
        <v>94</v>
      </c>
      <c r="I23308" t="s">
        <v>20</v>
      </c>
      <c r="L23308" t="s">
        <v>28</v>
      </c>
      <c r="M23308" t="s">
        <v>22</v>
      </c>
      <c r="O23308" t="s">
        <v>23</v>
      </c>
    </row>
    <row r="23309" spans="1:15" x14ac:dyDescent="0.35">
      <c r="A23309" t="s">
        <v>15</v>
      </c>
      <c r="B23309" t="s">
        <v>63</v>
      </c>
      <c r="C23309" t="s">
        <v>718</v>
      </c>
      <c r="D23309" t="s">
        <v>7952</v>
      </c>
      <c r="E23309" t="s">
        <v>27</v>
      </c>
      <c r="F23309">
        <v>3</v>
      </c>
      <c r="I23309" t="s">
        <v>20</v>
      </c>
      <c r="L23309" t="s">
        <v>28</v>
      </c>
      <c r="M23309" t="s">
        <v>22</v>
      </c>
      <c r="O23309" t="s">
        <v>23</v>
      </c>
    </row>
    <row r="23310" spans="1:15" x14ac:dyDescent="0.35">
      <c r="A23310" t="s">
        <v>15</v>
      </c>
      <c r="B23310" t="s">
        <v>63</v>
      </c>
      <c r="C23310" t="s">
        <v>585</v>
      </c>
      <c r="D23310" t="s">
        <v>10142</v>
      </c>
      <c r="E23310" t="s">
        <v>27</v>
      </c>
      <c r="F23310">
        <v>2</v>
      </c>
      <c r="I23310" t="s">
        <v>20</v>
      </c>
      <c r="L23310" t="s">
        <v>28</v>
      </c>
      <c r="M23310" t="s">
        <v>22</v>
      </c>
      <c r="O23310" t="s">
        <v>23</v>
      </c>
    </row>
    <row r="23311" spans="1:15" x14ac:dyDescent="0.35">
      <c r="A23311" t="s">
        <v>15</v>
      </c>
      <c r="B23311" t="s">
        <v>63</v>
      </c>
      <c r="C23311" t="s">
        <v>585</v>
      </c>
      <c r="D23311" t="s">
        <v>17107</v>
      </c>
      <c r="E23311" t="s">
        <v>27</v>
      </c>
      <c r="F23311">
        <v>6</v>
      </c>
      <c r="I23311" t="s">
        <v>20</v>
      </c>
      <c r="L23311" t="s">
        <v>28</v>
      </c>
      <c r="M23311" t="s">
        <v>22</v>
      </c>
      <c r="O23311" t="s">
        <v>23</v>
      </c>
    </row>
    <row r="23312" spans="1:15" x14ac:dyDescent="0.35">
      <c r="A23312" t="s">
        <v>15</v>
      </c>
      <c r="B23312" t="s">
        <v>63</v>
      </c>
      <c r="C23312" t="s">
        <v>1003</v>
      </c>
      <c r="D23312" t="s">
        <v>14736</v>
      </c>
      <c r="E23312" t="s">
        <v>27</v>
      </c>
      <c r="F23312">
        <v>3</v>
      </c>
      <c r="I23312" t="s">
        <v>20</v>
      </c>
      <c r="L23312" t="s">
        <v>28</v>
      </c>
      <c r="M23312" t="s">
        <v>22</v>
      </c>
      <c r="O23312" t="s">
        <v>23</v>
      </c>
    </row>
    <row r="23313" spans="1:15" x14ac:dyDescent="0.35">
      <c r="A23313" t="s">
        <v>15</v>
      </c>
      <c r="B23313" t="s">
        <v>63</v>
      </c>
      <c r="C23313" t="s">
        <v>97</v>
      </c>
      <c r="D23313" t="s">
        <v>1826</v>
      </c>
      <c r="E23313" t="s">
        <v>94</v>
      </c>
      <c r="I23313" t="s">
        <v>20</v>
      </c>
      <c r="L23313" t="s">
        <v>28</v>
      </c>
      <c r="M23313" t="s">
        <v>22</v>
      </c>
      <c r="O23313" t="s">
        <v>23</v>
      </c>
    </row>
    <row r="23314" spans="1:15" x14ac:dyDescent="0.35">
      <c r="A23314" t="s">
        <v>15</v>
      </c>
      <c r="B23314" t="s">
        <v>63</v>
      </c>
      <c r="C23314" t="s">
        <v>97</v>
      </c>
      <c r="D23314" t="s">
        <v>14721</v>
      </c>
      <c r="E23314" t="s">
        <v>27</v>
      </c>
      <c r="F23314">
        <v>8</v>
      </c>
      <c r="I23314" t="s">
        <v>20</v>
      </c>
      <c r="L23314" t="s">
        <v>28</v>
      </c>
      <c r="M23314" t="s">
        <v>22</v>
      </c>
      <c r="O23314" t="s">
        <v>23</v>
      </c>
    </row>
    <row r="23315" spans="1:15" x14ac:dyDescent="0.35">
      <c r="A23315" t="s">
        <v>15</v>
      </c>
      <c r="B23315" t="s">
        <v>99</v>
      </c>
      <c r="C23315" t="s">
        <v>525</v>
      </c>
      <c r="D23315" t="s">
        <v>17108</v>
      </c>
      <c r="E23315" t="s">
        <v>27</v>
      </c>
      <c r="F23315">
        <v>16777216</v>
      </c>
      <c r="I23315" t="s">
        <v>20</v>
      </c>
      <c r="L23315" t="s">
        <v>28</v>
      </c>
      <c r="M23315" t="s">
        <v>22</v>
      </c>
      <c r="O23315" t="s">
        <v>23</v>
      </c>
    </row>
    <row r="23316" spans="1:15" x14ac:dyDescent="0.35">
      <c r="A23316" t="s">
        <v>15</v>
      </c>
      <c r="B23316" t="s">
        <v>99</v>
      </c>
      <c r="C23316" t="s">
        <v>1009</v>
      </c>
      <c r="D23316" t="s">
        <v>17109</v>
      </c>
      <c r="E23316" t="s">
        <v>27</v>
      </c>
      <c r="F23316">
        <v>16777216</v>
      </c>
      <c r="I23316" t="s">
        <v>20</v>
      </c>
      <c r="L23316" t="s">
        <v>28</v>
      </c>
      <c r="M23316" t="s">
        <v>22</v>
      </c>
      <c r="O23316" t="s">
        <v>23</v>
      </c>
    </row>
    <row r="23317" spans="1:15" x14ac:dyDescent="0.35">
      <c r="A23317" t="s">
        <v>15</v>
      </c>
      <c r="B23317" t="s">
        <v>99</v>
      </c>
      <c r="C23317" t="s">
        <v>632</v>
      </c>
      <c r="D23317" t="s">
        <v>17110</v>
      </c>
      <c r="E23317" t="s">
        <v>27</v>
      </c>
      <c r="F23317">
        <v>16777216</v>
      </c>
      <c r="I23317" t="s">
        <v>20</v>
      </c>
      <c r="L23317" t="s">
        <v>28</v>
      </c>
      <c r="M23317" t="s">
        <v>22</v>
      </c>
      <c r="O23317" t="s">
        <v>23</v>
      </c>
    </row>
    <row r="23318" spans="1:15" x14ac:dyDescent="0.35">
      <c r="A23318" t="s">
        <v>15</v>
      </c>
      <c r="B23318" t="s">
        <v>99</v>
      </c>
      <c r="C23318" t="s">
        <v>309</v>
      </c>
      <c r="D23318" t="s">
        <v>17111</v>
      </c>
      <c r="E23318" t="s">
        <v>19</v>
      </c>
      <c r="G23318">
        <v>38</v>
      </c>
      <c r="H23318">
        <v>10</v>
      </c>
      <c r="I23318" t="s">
        <v>20</v>
      </c>
      <c r="L23318" t="s">
        <v>28</v>
      </c>
      <c r="M23318" t="s">
        <v>22</v>
      </c>
      <c r="O23318" t="s">
        <v>23</v>
      </c>
    </row>
    <row r="23319" spans="1:15" x14ac:dyDescent="0.35">
      <c r="A23319" t="s">
        <v>15</v>
      </c>
      <c r="B23319" t="s">
        <v>99</v>
      </c>
      <c r="C23319" t="s">
        <v>2079</v>
      </c>
      <c r="D23319" t="s">
        <v>568</v>
      </c>
      <c r="E23319" t="s">
        <v>27</v>
      </c>
      <c r="F23319">
        <v>50</v>
      </c>
      <c r="I23319" t="s">
        <v>20</v>
      </c>
      <c r="L23319" t="s">
        <v>28</v>
      </c>
      <c r="M23319" t="s">
        <v>22</v>
      </c>
      <c r="O23319" t="s">
        <v>23</v>
      </c>
    </row>
    <row r="23320" spans="1:15" x14ac:dyDescent="0.35">
      <c r="A23320" t="s">
        <v>15</v>
      </c>
      <c r="B23320" t="s">
        <v>99</v>
      </c>
      <c r="C23320" t="s">
        <v>309</v>
      </c>
      <c r="D23320" t="s">
        <v>17112</v>
      </c>
      <c r="E23320" t="s">
        <v>19</v>
      </c>
      <c r="G23320">
        <v>38</v>
      </c>
      <c r="H23320">
        <v>1</v>
      </c>
      <c r="I23320" t="s">
        <v>20</v>
      </c>
      <c r="L23320" t="s">
        <v>28</v>
      </c>
      <c r="M23320" t="s">
        <v>22</v>
      </c>
      <c r="O23320" t="s">
        <v>23</v>
      </c>
    </row>
    <row r="23321" spans="1:15" x14ac:dyDescent="0.35">
      <c r="A23321" t="s">
        <v>15</v>
      </c>
      <c r="B23321" t="s">
        <v>54</v>
      </c>
      <c r="C23321" t="s">
        <v>1721</v>
      </c>
      <c r="D23321" t="s">
        <v>2978</v>
      </c>
      <c r="E23321" t="s">
        <v>27</v>
      </c>
      <c r="F23321">
        <v>3</v>
      </c>
      <c r="I23321" t="s">
        <v>20</v>
      </c>
      <c r="L23321" t="s">
        <v>28</v>
      </c>
      <c r="M23321" t="s">
        <v>22</v>
      </c>
      <c r="O23321" t="s">
        <v>23</v>
      </c>
    </row>
    <row r="23322" spans="1:15" x14ac:dyDescent="0.35">
      <c r="A23322" t="s">
        <v>15</v>
      </c>
      <c r="B23322" t="s">
        <v>54</v>
      </c>
      <c r="C23322" t="s">
        <v>1263</v>
      </c>
      <c r="D23322" t="s">
        <v>17113</v>
      </c>
      <c r="E23322" t="s">
        <v>27</v>
      </c>
      <c r="F23322">
        <v>6</v>
      </c>
      <c r="I23322" t="s">
        <v>20</v>
      </c>
      <c r="L23322" t="s">
        <v>28</v>
      </c>
      <c r="M23322" t="s">
        <v>22</v>
      </c>
      <c r="O23322" t="s">
        <v>23</v>
      </c>
    </row>
    <row r="23323" spans="1:15" x14ac:dyDescent="0.35">
      <c r="A23323" t="s">
        <v>15</v>
      </c>
      <c r="B23323" t="s">
        <v>54</v>
      </c>
      <c r="C23323" t="s">
        <v>1263</v>
      </c>
      <c r="D23323" t="s">
        <v>17114</v>
      </c>
      <c r="E23323" t="s">
        <v>27</v>
      </c>
      <c r="F23323">
        <v>6</v>
      </c>
      <c r="I23323" t="s">
        <v>20</v>
      </c>
      <c r="L23323" t="s">
        <v>28</v>
      </c>
      <c r="M23323" t="s">
        <v>22</v>
      </c>
      <c r="O23323" t="s">
        <v>23</v>
      </c>
    </row>
    <row r="23324" spans="1:15" x14ac:dyDescent="0.35">
      <c r="A23324" t="s">
        <v>15</v>
      </c>
      <c r="B23324" t="s">
        <v>54</v>
      </c>
      <c r="C23324" t="s">
        <v>259</v>
      </c>
      <c r="D23324" t="s">
        <v>10073</v>
      </c>
      <c r="E23324" t="s">
        <v>27</v>
      </c>
      <c r="F23324">
        <v>2</v>
      </c>
      <c r="I23324" t="s">
        <v>20</v>
      </c>
      <c r="L23324" t="s">
        <v>28</v>
      </c>
      <c r="M23324" t="s">
        <v>22</v>
      </c>
      <c r="O23324" t="s">
        <v>23</v>
      </c>
    </row>
    <row r="23325" spans="1:15" x14ac:dyDescent="0.35">
      <c r="A23325" t="s">
        <v>15</v>
      </c>
      <c r="B23325" t="s">
        <v>54</v>
      </c>
      <c r="C23325" t="s">
        <v>400</v>
      </c>
      <c r="D23325" t="s">
        <v>17115</v>
      </c>
      <c r="E23325" t="s">
        <v>19</v>
      </c>
      <c r="G23325">
        <v>14</v>
      </c>
      <c r="H23325">
        <v>2</v>
      </c>
      <c r="I23325" t="s">
        <v>20</v>
      </c>
      <c r="L23325" t="s">
        <v>28</v>
      </c>
      <c r="M23325" t="s">
        <v>22</v>
      </c>
      <c r="O23325" t="s">
        <v>23</v>
      </c>
    </row>
    <row r="23326" spans="1:15" x14ac:dyDescent="0.35">
      <c r="A23326" t="s">
        <v>15</v>
      </c>
      <c r="B23326" t="s">
        <v>54</v>
      </c>
      <c r="C23326" t="s">
        <v>137</v>
      </c>
      <c r="D23326" t="s">
        <v>2075</v>
      </c>
      <c r="E23326" t="s">
        <v>27</v>
      </c>
      <c r="F23326">
        <v>2</v>
      </c>
      <c r="I23326" t="s">
        <v>20</v>
      </c>
      <c r="L23326" t="s">
        <v>28</v>
      </c>
      <c r="M23326" t="s">
        <v>22</v>
      </c>
      <c r="O23326" t="s">
        <v>23</v>
      </c>
    </row>
    <row r="23327" spans="1:15" x14ac:dyDescent="0.35">
      <c r="A23327" t="s">
        <v>15</v>
      </c>
      <c r="B23327" t="s">
        <v>54</v>
      </c>
      <c r="C23327" t="s">
        <v>141</v>
      </c>
      <c r="D23327" t="s">
        <v>17116</v>
      </c>
      <c r="E23327" t="s">
        <v>19</v>
      </c>
      <c r="G23327">
        <v>14</v>
      </c>
      <c r="H23327">
        <v>2</v>
      </c>
      <c r="I23327" t="s">
        <v>20</v>
      </c>
      <c r="L23327" t="s">
        <v>28</v>
      </c>
      <c r="M23327" t="s">
        <v>22</v>
      </c>
      <c r="O23327" t="s">
        <v>23</v>
      </c>
    </row>
    <row r="23328" spans="1:15" x14ac:dyDescent="0.35">
      <c r="A23328" t="s">
        <v>15</v>
      </c>
      <c r="B23328" t="s">
        <v>54</v>
      </c>
      <c r="C23328" t="s">
        <v>61</v>
      </c>
      <c r="D23328" t="s">
        <v>17117</v>
      </c>
      <c r="E23328" t="s">
        <v>27</v>
      </c>
      <c r="F23328">
        <v>1</v>
      </c>
      <c r="I23328" t="s">
        <v>20</v>
      </c>
      <c r="L23328" t="s">
        <v>28</v>
      </c>
      <c r="M23328" t="s">
        <v>22</v>
      </c>
      <c r="O23328" t="s">
        <v>23</v>
      </c>
    </row>
    <row r="23329" spans="1:15" x14ac:dyDescent="0.35">
      <c r="A23329" t="s">
        <v>15</v>
      </c>
      <c r="B23329" t="s">
        <v>54</v>
      </c>
      <c r="C23329" t="s">
        <v>263</v>
      </c>
      <c r="D23329" t="s">
        <v>381</v>
      </c>
      <c r="E23329" t="s">
        <v>27</v>
      </c>
      <c r="F23329">
        <v>1</v>
      </c>
      <c r="I23329" t="s">
        <v>20</v>
      </c>
      <c r="L23329" t="s">
        <v>28</v>
      </c>
      <c r="M23329" t="s">
        <v>22</v>
      </c>
      <c r="O23329" t="s">
        <v>23</v>
      </c>
    </row>
    <row r="23330" spans="1:15" x14ac:dyDescent="0.35">
      <c r="A23330" t="s">
        <v>15</v>
      </c>
      <c r="B23330" t="s">
        <v>63</v>
      </c>
      <c r="C23330" t="s">
        <v>843</v>
      </c>
      <c r="D23330" t="s">
        <v>9100</v>
      </c>
      <c r="E23330" t="s">
        <v>27</v>
      </c>
      <c r="F23330">
        <v>6</v>
      </c>
      <c r="I23330" t="s">
        <v>20</v>
      </c>
      <c r="L23330" t="s">
        <v>28</v>
      </c>
      <c r="M23330" t="s">
        <v>22</v>
      </c>
      <c r="O23330" t="s">
        <v>23</v>
      </c>
    </row>
    <row r="23331" spans="1:15" x14ac:dyDescent="0.35">
      <c r="A23331" t="s">
        <v>15</v>
      </c>
      <c r="B23331" t="s">
        <v>63</v>
      </c>
      <c r="C23331" t="s">
        <v>843</v>
      </c>
      <c r="D23331" t="s">
        <v>6541</v>
      </c>
      <c r="E23331" t="s">
        <v>27</v>
      </c>
      <c r="F23331">
        <v>6</v>
      </c>
      <c r="I23331" t="s">
        <v>20</v>
      </c>
      <c r="L23331" t="s">
        <v>28</v>
      </c>
      <c r="M23331" t="s">
        <v>22</v>
      </c>
      <c r="O23331" t="s">
        <v>23</v>
      </c>
    </row>
    <row r="23332" spans="1:15" x14ac:dyDescent="0.35">
      <c r="A23332" t="s">
        <v>15</v>
      </c>
      <c r="B23332" t="s">
        <v>99</v>
      </c>
      <c r="C23332" t="s">
        <v>281</v>
      </c>
      <c r="D23332" t="s">
        <v>17118</v>
      </c>
      <c r="E23332" t="s">
        <v>27</v>
      </c>
      <c r="F23332">
        <v>16777216</v>
      </c>
      <c r="I23332" t="s">
        <v>20</v>
      </c>
      <c r="L23332" t="s">
        <v>28</v>
      </c>
      <c r="M23332" t="s">
        <v>22</v>
      </c>
      <c r="O23332" t="s">
        <v>23</v>
      </c>
    </row>
    <row r="23333" spans="1:15" x14ac:dyDescent="0.35">
      <c r="A23333" t="s">
        <v>15</v>
      </c>
      <c r="B23333" t="s">
        <v>99</v>
      </c>
      <c r="C23333" t="s">
        <v>1009</v>
      </c>
      <c r="D23333" t="s">
        <v>17119</v>
      </c>
      <c r="E23333" t="s">
        <v>409</v>
      </c>
      <c r="I23333" t="s">
        <v>20</v>
      </c>
      <c r="L23333" t="s">
        <v>28</v>
      </c>
      <c r="M23333" t="s">
        <v>22</v>
      </c>
      <c r="O23333" t="s">
        <v>23</v>
      </c>
    </row>
    <row r="23334" spans="1:15" x14ac:dyDescent="0.35">
      <c r="A23334" t="s">
        <v>15</v>
      </c>
      <c r="B23334" t="s">
        <v>99</v>
      </c>
      <c r="C23334" t="s">
        <v>1009</v>
      </c>
      <c r="D23334" t="s">
        <v>17120</v>
      </c>
      <c r="E23334" t="s">
        <v>27</v>
      </c>
      <c r="F23334">
        <v>16777216</v>
      </c>
      <c r="I23334" t="s">
        <v>20</v>
      </c>
      <c r="L23334" t="s">
        <v>28</v>
      </c>
      <c r="M23334" t="s">
        <v>22</v>
      </c>
      <c r="O23334" t="s">
        <v>23</v>
      </c>
    </row>
    <row r="23335" spans="1:15" x14ac:dyDescent="0.35">
      <c r="A23335" t="s">
        <v>15</v>
      </c>
      <c r="B23335" t="s">
        <v>99</v>
      </c>
      <c r="C23335" t="s">
        <v>632</v>
      </c>
      <c r="D23335" t="s">
        <v>17121</v>
      </c>
      <c r="E23335" t="s">
        <v>19</v>
      </c>
      <c r="G23335">
        <v>38</v>
      </c>
      <c r="H23335">
        <v>0</v>
      </c>
      <c r="I23335" t="s">
        <v>20</v>
      </c>
      <c r="L23335" t="s">
        <v>28</v>
      </c>
      <c r="M23335" t="s">
        <v>22</v>
      </c>
      <c r="O23335" t="s">
        <v>23</v>
      </c>
    </row>
    <row r="23336" spans="1:15" x14ac:dyDescent="0.35">
      <c r="A23336" t="s">
        <v>15</v>
      </c>
      <c r="B23336" t="s">
        <v>99</v>
      </c>
      <c r="C23336" t="s">
        <v>875</v>
      </c>
      <c r="D23336" t="s">
        <v>17122</v>
      </c>
      <c r="E23336" t="s">
        <v>27</v>
      </c>
      <c r="F23336">
        <v>16777216</v>
      </c>
      <c r="I23336" t="s">
        <v>20</v>
      </c>
      <c r="L23336" t="s">
        <v>28</v>
      </c>
      <c r="M23336" t="s">
        <v>22</v>
      </c>
      <c r="O23336" t="s">
        <v>23</v>
      </c>
    </row>
    <row r="23337" spans="1:15" x14ac:dyDescent="0.35">
      <c r="A23337" t="s">
        <v>15</v>
      </c>
      <c r="B23337" t="s">
        <v>54</v>
      </c>
      <c r="C23337" t="s">
        <v>1497</v>
      </c>
      <c r="D23337" t="s">
        <v>17123</v>
      </c>
      <c r="E23337" t="s">
        <v>27</v>
      </c>
      <c r="F23337">
        <v>4</v>
      </c>
      <c r="I23337" t="s">
        <v>20</v>
      </c>
      <c r="L23337" t="s">
        <v>28</v>
      </c>
      <c r="M23337" t="s">
        <v>22</v>
      </c>
      <c r="O23337" t="s">
        <v>23</v>
      </c>
    </row>
    <row r="23338" spans="1:15" x14ac:dyDescent="0.35">
      <c r="A23338" t="s">
        <v>15</v>
      </c>
      <c r="B23338" t="s">
        <v>54</v>
      </c>
      <c r="C23338" t="s">
        <v>298</v>
      </c>
      <c r="D23338" t="s">
        <v>8108</v>
      </c>
      <c r="E23338" t="s">
        <v>19</v>
      </c>
      <c r="G23338">
        <v>17</v>
      </c>
      <c r="H23338">
        <v>2</v>
      </c>
      <c r="I23338" t="s">
        <v>20</v>
      </c>
      <c r="L23338" t="s">
        <v>28</v>
      </c>
      <c r="M23338" t="s">
        <v>22</v>
      </c>
      <c r="O23338" t="s">
        <v>23</v>
      </c>
    </row>
    <row r="23339" spans="1:15" x14ac:dyDescent="0.35">
      <c r="A23339" t="s">
        <v>15</v>
      </c>
      <c r="B23339" t="s">
        <v>16</v>
      </c>
      <c r="C23339" t="s">
        <v>431</v>
      </c>
      <c r="D23339" t="s">
        <v>3892</v>
      </c>
      <c r="E23339" t="s">
        <v>19</v>
      </c>
      <c r="G23339">
        <v>38</v>
      </c>
      <c r="H23339">
        <v>0</v>
      </c>
      <c r="I23339" t="s">
        <v>20</v>
      </c>
      <c r="L23339" t="s">
        <v>21</v>
      </c>
      <c r="M23339" t="s">
        <v>22</v>
      </c>
      <c r="O23339" t="s">
        <v>23</v>
      </c>
    </row>
    <row r="23340" spans="1:15" x14ac:dyDescent="0.35">
      <c r="A23340" t="s">
        <v>15</v>
      </c>
      <c r="B23340" t="s">
        <v>16</v>
      </c>
      <c r="C23340" t="s">
        <v>9125</v>
      </c>
      <c r="D23340" t="s">
        <v>10272</v>
      </c>
      <c r="E23340" t="s">
        <v>27</v>
      </c>
      <c r="F23340">
        <v>20</v>
      </c>
      <c r="I23340" t="s">
        <v>20</v>
      </c>
      <c r="L23340" t="s">
        <v>21</v>
      </c>
      <c r="M23340" t="s">
        <v>22</v>
      </c>
      <c r="O23340" t="s">
        <v>23</v>
      </c>
    </row>
    <row r="23341" spans="1:15" x14ac:dyDescent="0.35">
      <c r="A23341" t="s">
        <v>15</v>
      </c>
      <c r="B23341" t="s">
        <v>24</v>
      </c>
      <c r="C23341" t="s">
        <v>35</v>
      </c>
      <c r="D23341" t="s">
        <v>17124</v>
      </c>
      <c r="E23341" t="s">
        <v>27</v>
      </c>
      <c r="F23341">
        <v>255</v>
      </c>
      <c r="I23341" t="s">
        <v>20</v>
      </c>
      <c r="L23341" t="s">
        <v>28</v>
      </c>
      <c r="M23341" t="s">
        <v>22</v>
      </c>
      <c r="O23341" t="s">
        <v>23</v>
      </c>
    </row>
    <row r="23342" spans="1:15" x14ac:dyDescent="0.35">
      <c r="A23342" t="s">
        <v>15</v>
      </c>
      <c r="B23342" t="s">
        <v>24</v>
      </c>
      <c r="C23342" t="s">
        <v>1777</v>
      </c>
      <c r="D23342" t="s">
        <v>17125</v>
      </c>
      <c r="E23342" t="s">
        <v>166</v>
      </c>
      <c r="I23342" t="s">
        <v>20</v>
      </c>
      <c r="L23342" t="s">
        <v>28</v>
      </c>
      <c r="M23342" t="s">
        <v>22</v>
      </c>
      <c r="N23342" s="7">
        <v>45097</v>
      </c>
      <c r="O23342" t="s">
        <v>23</v>
      </c>
    </row>
    <row r="23343" spans="1:15" x14ac:dyDescent="0.35">
      <c r="A23343" t="s">
        <v>15</v>
      </c>
      <c r="B23343" t="s">
        <v>24</v>
      </c>
      <c r="C23343" t="s">
        <v>435</v>
      </c>
      <c r="D23343" t="s">
        <v>17126</v>
      </c>
      <c r="E23343" t="s">
        <v>27</v>
      </c>
      <c r="F23343">
        <v>16777216</v>
      </c>
      <c r="I23343" t="s">
        <v>20</v>
      </c>
      <c r="L23343" t="s">
        <v>28</v>
      </c>
      <c r="M23343" t="s">
        <v>22</v>
      </c>
      <c r="N23343" s="7">
        <v>45097</v>
      </c>
      <c r="O23343" t="s">
        <v>23</v>
      </c>
    </row>
    <row r="23344" spans="1:15" x14ac:dyDescent="0.35">
      <c r="A23344" t="s">
        <v>15</v>
      </c>
      <c r="B23344" t="s">
        <v>31</v>
      </c>
      <c r="C23344" t="s">
        <v>4472</v>
      </c>
      <c r="D23344" t="s">
        <v>17127</v>
      </c>
      <c r="E23344" t="s">
        <v>27</v>
      </c>
      <c r="F23344">
        <v>100</v>
      </c>
      <c r="I23344" t="s">
        <v>20</v>
      </c>
      <c r="L23344" t="s">
        <v>28</v>
      </c>
      <c r="M23344" t="s">
        <v>22</v>
      </c>
      <c r="O23344" t="s">
        <v>23</v>
      </c>
    </row>
    <row r="23345" spans="1:15" x14ac:dyDescent="0.35">
      <c r="A23345" t="s">
        <v>15</v>
      </c>
      <c r="B23345" t="s">
        <v>31</v>
      </c>
      <c r="C23345" t="s">
        <v>881</v>
      </c>
      <c r="D23345" t="s">
        <v>17128</v>
      </c>
      <c r="E23345" t="s">
        <v>19</v>
      </c>
      <c r="G23345">
        <v>22</v>
      </c>
      <c r="H23345">
        <v>0</v>
      </c>
      <c r="I23345" t="s">
        <v>20</v>
      </c>
      <c r="L23345" t="s">
        <v>28</v>
      </c>
      <c r="M23345" t="s">
        <v>22</v>
      </c>
      <c r="O23345" t="s">
        <v>23</v>
      </c>
    </row>
    <row r="23346" spans="1:15" x14ac:dyDescent="0.35">
      <c r="A23346" t="s">
        <v>15</v>
      </c>
      <c r="B23346" t="s">
        <v>39</v>
      </c>
      <c r="C23346" t="s">
        <v>1958</v>
      </c>
      <c r="D23346" t="s">
        <v>17129</v>
      </c>
      <c r="E23346" t="s">
        <v>19</v>
      </c>
      <c r="G23346">
        <v>32</v>
      </c>
      <c r="H23346">
        <v>16</v>
      </c>
      <c r="I23346" t="s">
        <v>45</v>
      </c>
      <c r="L23346" t="s">
        <v>28</v>
      </c>
      <c r="M23346" t="s">
        <v>22</v>
      </c>
      <c r="O23346" t="s">
        <v>23</v>
      </c>
    </row>
    <row r="23347" spans="1:15" x14ac:dyDescent="0.35">
      <c r="A23347" t="s">
        <v>15</v>
      </c>
      <c r="B23347" t="s">
        <v>39</v>
      </c>
      <c r="C23347" t="s">
        <v>5779</v>
      </c>
      <c r="D23347" t="s">
        <v>2926</v>
      </c>
      <c r="E23347" t="s">
        <v>19</v>
      </c>
      <c r="G23347">
        <v>38</v>
      </c>
      <c r="H23347">
        <v>0</v>
      </c>
      <c r="I23347" t="s">
        <v>45</v>
      </c>
      <c r="L23347" t="s">
        <v>28</v>
      </c>
      <c r="M23347" t="s">
        <v>22</v>
      </c>
      <c r="O23347" t="s">
        <v>23</v>
      </c>
    </row>
    <row r="23348" spans="1:15" x14ac:dyDescent="0.35">
      <c r="A23348" t="s">
        <v>15</v>
      </c>
      <c r="B23348" t="s">
        <v>39</v>
      </c>
      <c r="C23348" t="s">
        <v>78</v>
      </c>
      <c r="D23348" t="s">
        <v>10782</v>
      </c>
      <c r="E23348" t="s">
        <v>27</v>
      </c>
      <c r="F23348">
        <v>200</v>
      </c>
      <c r="I23348" t="s">
        <v>20</v>
      </c>
      <c r="L23348" t="s">
        <v>28</v>
      </c>
      <c r="M23348" t="s">
        <v>22</v>
      </c>
      <c r="O23348" t="s">
        <v>23</v>
      </c>
    </row>
    <row r="23349" spans="1:15" x14ac:dyDescent="0.35">
      <c r="A23349" t="s">
        <v>15</v>
      </c>
      <c r="B23349" t="s">
        <v>39</v>
      </c>
      <c r="C23349" t="s">
        <v>183</v>
      </c>
      <c r="D23349" t="s">
        <v>17130</v>
      </c>
      <c r="E23349" t="s">
        <v>27</v>
      </c>
      <c r="F23349">
        <v>100</v>
      </c>
      <c r="I23349" t="s">
        <v>20</v>
      </c>
      <c r="L23349" t="s">
        <v>28</v>
      </c>
      <c r="M23349" t="s">
        <v>22</v>
      </c>
      <c r="O23349" t="s">
        <v>23</v>
      </c>
    </row>
    <row r="23350" spans="1:15" x14ac:dyDescent="0.35">
      <c r="A23350" t="s">
        <v>15</v>
      </c>
      <c r="B23350" t="s">
        <v>39</v>
      </c>
      <c r="C23350" t="s">
        <v>224</v>
      </c>
      <c r="D23350" t="s">
        <v>17131</v>
      </c>
      <c r="E23350" t="s">
        <v>19</v>
      </c>
      <c r="G23350">
        <v>38</v>
      </c>
      <c r="H23350">
        <v>0</v>
      </c>
      <c r="I23350" t="s">
        <v>20</v>
      </c>
      <c r="L23350" t="s">
        <v>28</v>
      </c>
      <c r="M23350" t="s">
        <v>22</v>
      </c>
      <c r="O23350" t="s">
        <v>23</v>
      </c>
    </row>
    <row r="23351" spans="1:15" x14ac:dyDescent="0.35">
      <c r="A23351" t="s">
        <v>15</v>
      </c>
      <c r="B23351" t="s">
        <v>349</v>
      </c>
      <c r="C23351" t="s">
        <v>7686</v>
      </c>
      <c r="D23351" t="s">
        <v>17132</v>
      </c>
      <c r="E23351" t="s">
        <v>19</v>
      </c>
      <c r="G23351">
        <v>32</v>
      </c>
      <c r="H23351">
        <v>16</v>
      </c>
      <c r="I23351" t="s">
        <v>20</v>
      </c>
      <c r="L23351" t="s">
        <v>105</v>
      </c>
      <c r="M23351" t="s">
        <v>22</v>
      </c>
      <c r="O23351" t="s">
        <v>23</v>
      </c>
    </row>
    <row r="23352" spans="1:15" x14ac:dyDescent="0.35">
      <c r="A23352" t="s">
        <v>15</v>
      </c>
      <c r="B23352" t="s">
        <v>102</v>
      </c>
      <c r="C23352" t="s">
        <v>1374</v>
      </c>
      <c r="D23352" t="s">
        <v>2268</v>
      </c>
      <c r="E23352" t="s">
        <v>19</v>
      </c>
      <c r="G23352">
        <v>38</v>
      </c>
      <c r="H23352">
        <v>0</v>
      </c>
      <c r="I23352" t="s">
        <v>20</v>
      </c>
      <c r="L23352" t="s">
        <v>105</v>
      </c>
      <c r="M23352" t="s">
        <v>22</v>
      </c>
      <c r="O23352" t="s">
        <v>23</v>
      </c>
    </row>
    <row r="23353" spans="1:15" x14ac:dyDescent="0.35">
      <c r="A23353" t="s">
        <v>15</v>
      </c>
      <c r="B23353" t="s">
        <v>42</v>
      </c>
      <c r="C23353" t="s">
        <v>1020</v>
      </c>
      <c r="D23353" t="s">
        <v>6718</v>
      </c>
      <c r="E23353" t="s">
        <v>27</v>
      </c>
      <c r="F23353">
        <v>20</v>
      </c>
      <c r="I23353" t="s">
        <v>20</v>
      </c>
      <c r="L23353" t="s">
        <v>46</v>
      </c>
      <c r="M23353" t="s">
        <v>22</v>
      </c>
      <c r="O23353" t="s">
        <v>23</v>
      </c>
    </row>
    <row r="23354" spans="1:15" x14ac:dyDescent="0.35">
      <c r="A23354" t="s">
        <v>15</v>
      </c>
      <c r="B23354" t="s">
        <v>42</v>
      </c>
      <c r="C23354" t="s">
        <v>10229</v>
      </c>
      <c r="D23354" t="s">
        <v>17133</v>
      </c>
      <c r="E23354" t="s">
        <v>27</v>
      </c>
      <c r="F23354">
        <v>100</v>
      </c>
      <c r="I23354" t="s">
        <v>20</v>
      </c>
      <c r="L23354" t="s">
        <v>46</v>
      </c>
      <c r="M23354" t="s">
        <v>22</v>
      </c>
      <c r="O23354" t="s">
        <v>23</v>
      </c>
    </row>
    <row r="23355" spans="1:15" x14ac:dyDescent="0.35">
      <c r="A23355" t="s">
        <v>15</v>
      </c>
      <c r="B23355" t="s">
        <v>39</v>
      </c>
      <c r="C23355" t="s">
        <v>2627</v>
      </c>
      <c r="D23355" t="s">
        <v>17134</v>
      </c>
      <c r="E23355" t="s">
        <v>19</v>
      </c>
      <c r="G23355">
        <v>32</v>
      </c>
      <c r="H23355">
        <v>16</v>
      </c>
      <c r="I23355" t="s">
        <v>20</v>
      </c>
      <c r="L23355" t="s">
        <v>28</v>
      </c>
      <c r="M23355" t="s">
        <v>22</v>
      </c>
      <c r="O23355" t="s">
        <v>23</v>
      </c>
    </row>
    <row r="23356" spans="1:15" x14ac:dyDescent="0.35">
      <c r="A23356" t="s">
        <v>15</v>
      </c>
      <c r="B23356" t="s">
        <v>39</v>
      </c>
      <c r="C23356" t="s">
        <v>2627</v>
      </c>
      <c r="D23356" t="s">
        <v>12531</v>
      </c>
      <c r="E23356" t="s">
        <v>27</v>
      </c>
      <c r="F23356">
        <v>255</v>
      </c>
      <c r="I23356" t="s">
        <v>20</v>
      </c>
      <c r="L23356" t="s">
        <v>28</v>
      </c>
      <c r="M23356" t="s">
        <v>22</v>
      </c>
      <c r="O23356" t="s">
        <v>23</v>
      </c>
    </row>
    <row r="23357" spans="1:15" x14ac:dyDescent="0.35">
      <c r="A23357" t="s">
        <v>15</v>
      </c>
      <c r="B23357" t="s">
        <v>39</v>
      </c>
      <c r="C23357" t="s">
        <v>670</v>
      </c>
      <c r="D23357" t="s">
        <v>180</v>
      </c>
      <c r="E23357" t="s">
        <v>27</v>
      </c>
      <c r="F23357">
        <v>10</v>
      </c>
      <c r="I23357" t="s">
        <v>20</v>
      </c>
      <c r="L23357" t="s">
        <v>28</v>
      </c>
      <c r="M23357" t="s">
        <v>22</v>
      </c>
      <c r="O23357" t="s">
        <v>23</v>
      </c>
    </row>
    <row r="23358" spans="1:15" x14ac:dyDescent="0.35">
      <c r="A23358" t="s">
        <v>15</v>
      </c>
      <c r="B23358" t="s">
        <v>42</v>
      </c>
      <c r="C23358" t="s">
        <v>2775</v>
      </c>
      <c r="D23358" t="s">
        <v>2642</v>
      </c>
      <c r="E23358" t="s">
        <v>409</v>
      </c>
      <c r="I23358" t="s">
        <v>20</v>
      </c>
      <c r="L23358" t="s">
        <v>46</v>
      </c>
      <c r="M23358" t="s">
        <v>22</v>
      </c>
      <c r="O23358" t="s">
        <v>23</v>
      </c>
    </row>
    <row r="23359" spans="1:15" x14ac:dyDescent="0.35">
      <c r="A23359" t="s">
        <v>15</v>
      </c>
      <c r="B23359" t="s">
        <v>42</v>
      </c>
      <c r="C23359" t="s">
        <v>9605</v>
      </c>
      <c r="D23359" t="s">
        <v>1071</v>
      </c>
      <c r="E23359" t="s">
        <v>19</v>
      </c>
      <c r="G23359">
        <v>32</v>
      </c>
      <c r="H23359">
        <v>16</v>
      </c>
      <c r="I23359" t="s">
        <v>20</v>
      </c>
      <c r="L23359" t="s">
        <v>46</v>
      </c>
      <c r="M23359" t="s">
        <v>22</v>
      </c>
      <c r="O23359" t="s">
        <v>23</v>
      </c>
    </row>
    <row r="23360" spans="1:15" x14ac:dyDescent="0.35">
      <c r="A23360" t="s">
        <v>15</v>
      </c>
      <c r="B23360" t="s">
        <v>42</v>
      </c>
      <c r="C23360" t="s">
        <v>2134</v>
      </c>
      <c r="D23360" t="s">
        <v>6157</v>
      </c>
      <c r="E23360" t="s">
        <v>27</v>
      </c>
      <c r="F23360">
        <v>20</v>
      </c>
      <c r="I23360" t="s">
        <v>20</v>
      </c>
      <c r="L23360" t="s">
        <v>46</v>
      </c>
      <c r="M23360" t="s">
        <v>22</v>
      </c>
      <c r="O23360" t="s">
        <v>23</v>
      </c>
    </row>
    <row r="23361" spans="1:15" x14ac:dyDescent="0.35">
      <c r="A23361" t="s">
        <v>15</v>
      </c>
      <c r="B23361" t="s">
        <v>42</v>
      </c>
      <c r="C23361" t="s">
        <v>199</v>
      </c>
      <c r="D23361" t="s">
        <v>17135</v>
      </c>
      <c r="E23361" t="s">
        <v>27</v>
      </c>
      <c r="F23361">
        <v>18</v>
      </c>
      <c r="I23361" t="s">
        <v>20</v>
      </c>
      <c r="L23361" t="s">
        <v>46</v>
      </c>
      <c r="M23361" t="s">
        <v>22</v>
      </c>
      <c r="O23361" t="s">
        <v>23</v>
      </c>
    </row>
    <row r="23362" spans="1:15" x14ac:dyDescent="0.35">
      <c r="A23362" t="s">
        <v>15</v>
      </c>
      <c r="B23362" t="s">
        <v>42</v>
      </c>
      <c r="C23362" t="s">
        <v>2086</v>
      </c>
      <c r="D23362" t="s">
        <v>17136</v>
      </c>
      <c r="E23362" t="s">
        <v>19</v>
      </c>
      <c r="G23362">
        <v>38</v>
      </c>
      <c r="H23362">
        <v>0</v>
      </c>
      <c r="I23362" t="s">
        <v>20</v>
      </c>
      <c r="L23362" t="s">
        <v>46</v>
      </c>
      <c r="M23362" t="s">
        <v>22</v>
      </c>
      <c r="O23362" t="s">
        <v>23</v>
      </c>
    </row>
    <row r="23363" spans="1:15" x14ac:dyDescent="0.35">
      <c r="A23363" t="s">
        <v>15</v>
      </c>
      <c r="B23363" t="s">
        <v>42</v>
      </c>
      <c r="C23363" t="s">
        <v>1104</v>
      </c>
      <c r="D23363" t="s">
        <v>3718</v>
      </c>
      <c r="E23363" t="s">
        <v>19</v>
      </c>
      <c r="G23363">
        <v>32</v>
      </c>
      <c r="H23363">
        <v>16</v>
      </c>
      <c r="I23363" t="s">
        <v>20</v>
      </c>
      <c r="L23363" t="s">
        <v>46</v>
      </c>
      <c r="M23363" t="s">
        <v>22</v>
      </c>
      <c r="O23363" t="s">
        <v>23</v>
      </c>
    </row>
    <row r="23364" spans="1:15" x14ac:dyDescent="0.35">
      <c r="A23364" t="s">
        <v>15</v>
      </c>
      <c r="B23364" t="s">
        <v>42</v>
      </c>
      <c r="C23364" t="s">
        <v>360</v>
      </c>
      <c r="D23364" t="s">
        <v>1626</v>
      </c>
      <c r="E23364" t="s">
        <v>19</v>
      </c>
      <c r="G23364">
        <v>38</v>
      </c>
      <c r="H23364">
        <v>0</v>
      </c>
      <c r="I23364" t="s">
        <v>20</v>
      </c>
      <c r="L23364" t="s">
        <v>46</v>
      </c>
      <c r="M23364" t="s">
        <v>22</v>
      </c>
      <c r="O23364" t="s">
        <v>23</v>
      </c>
    </row>
    <row r="23365" spans="1:15" x14ac:dyDescent="0.35">
      <c r="A23365" t="s">
        <v>15</v>
      </c>
      <c r="B23365" t="s">
        <v>66</v>
      </c>
      <c r="C23365" t="s">
        <v>2221</v>
      </c>
      <c r="D23365" t="s">
        <v>17137</v>
      </c>
      <c r="E23365" t="s">
        <v>27</v>
      </c>
      <c r="F23365">
        <v>16777216</v>
      </c>
      <c r="I23365" t="s">
        <v>20</v>
      </c>
      <c r="L23365" t="s">
        <v>28</v>
      </c>
      <c r="M23365" t="s">
        <v>22</v>
      </c>
      <c r="O23365" t="s">
        <v>23</v>
      </c>
    </row>
    <row r="23366" spans="1:15" x14ac:dyDescent="0.35">
      <c r="A23366" t="s">
        <v>15</v>
      </c>
      <c r="B23366" t="s">
        <v>66</v>
      </c>
      <c r="C23366" t="s">
        <v>677</v>
      </c>
      <c r="D23366" t="s">
        <v>17138</v>
      </c>
      <c r="E23366" t="s">
        <v>19</v>
      </c>
      <c r="G23366">
        <v>38</v>
      </c>
      <c r="H23366">
        <v>3</v>
      </c>
      <c r="I23366" t="s">
        <v>20</v>
      </c>
      <c r="L23366" t="s">
        <v>28</v>
      </c>
      <c r="M23366" t="s">
        <v>22</v>
      </c>
      <c r="O23366" t="s">
        <v>23</v>
      </c>
    </row>
    <row r="23367" spans="1:15" x14ac:dyDescent="0.35">
      <c r="A23367" t="s">
        <v>15</v>
      </c>
      <c r="B23367" t="s">
        <v>66</v>
      </c>
      <c r="C23367" t="s">
        <v>677</v>
      </c>
      <c r="D23367" t="s">
        <v>17139</v>
      </c>
      <c r="E23367" t="s">
        <v>27</v>
      </c>
      <c r="F23367">
        <v>16777216</v>
      </c>
      <c r="I23367" t="s">
        <v>20</v>
      </c>
      <c r="L23367" t="s">
        <v>28</v>
      </c>
      <c r="M23367" t="s">
        <v>22</v>
      </c>
      <c r="O23367" t="s">
        <v>23</v>
      </c>
    </row>
    <row r="23368" spans="1:15" x14ac:dyDescent="0.35">
      <c r="A23368" t="s">
        <v>15</v>
      </c>
      <c r="B23368" t="s">
        <v>66</v>
      </c>
      <c r="C23368" t="s">
        <v>6911</v>
      </c>
      <c r="D23368" t="s">
        <v>17140</v>
      </c>
      <c r="E23368" t="s">
        <v>27</v>
      </c>
      <c r="F23368">
        <v>16777216</v>
      </c>
      <c r="I23368" t="s">
        <v>20</v>
      </c>
      <c r="L23368" t="s">
        <v>28</v>
      </c>
      <c r="M23368" t="s">
        <v>22</v>
      </c>
      <c r="O23368" t="s">
        <v>23</v>
      </c>
    </row>
    <row r="23369" spans="1:15" x14ac:dyDescent="0.35">
      <c r="A23369" t="s">
        <v>15</v>
      </c>
      <c r="B23369" t="s">
        <v>66</v>
      </c>
      <c r="C23369" t="s">
        <v>87</v>
      </c>
      <c r="D23369" t="s">
        <v>17141</v>
      </c>
      <c r="E23369" t="s">
        <v>27</v>
      </c>
      <c r="F23369">
        <v>16777216</v>
      </c>
      <c r="I23369" t="s">
        <v>20</v>
      </c>
      <c r="L23369" t="s">
        <v>28</v>
      </c>
      <c r="M23369" t="s">
        <v>22</v>
      </c>
      <c r="O23369" t="s">
        <v>23</v>
      </c>
    </row>
    <row r="23370" spans="1:15" x14ac:dyDescent="0.35">
      <c r="A23370" t="s">
        <v>15</v>
      </c>
      <c r="B23370" t="s">
        <v>66</v>
      </c>
      <c r="C23370" t="s">
        <v>1151</v>
      </c>
      <c r="D23370" t="s">
        <v>17142</v>
      </c>
      <c r="E23370" t="s">
        <v>19</v>
      </c>
      <c r="G23370">
        <v>38</v>
      </c>
      <c r="H23370">
        <v>0</v>
      </c>
      <c r="I23370" t="s">
        <v>20</v>
      </c>
      <c r="L23370" t="s">
        <v>28</v>
      </c>
      <c r="M23370" t="s">
        <v>22</v>
      </c>
      <c r="O23370" t="s">
        <v>23</v>
      </c>
    </row>
    <row r="23371" spans="1:15" x14ac:dyDescent="0.35">
      <c r="A23371" t="s">
        <v>15</v>
      </c>
      <c r="B23371" t="s">
        <v>66</v>
      </c>
      <c r="C23371" t="s">
        <v>3782</v>
      </c>
      <c r="D23371" t="s">
        <v>17143</v>
      </c>
      <c r="E23371" t="s">
        <v>19</v>
      </c>
      <c r="G23371">
        <v>38</v>
      </c>
      <c r="H23371">
        <v>0</v>
      </c>
      <c r="I23371" t="s">
        <v>20</v>
      </c>
      <c r="L23371" t="s">
        <v>28</v>
      </c>
      <c r="M23371" t="s">
        <v>22</v>
      </c>
      <c r="O23371" t="s">
        <v>23</v>
      </c>
    </row>
    <row r="23372" spans="1:15" x14ac:dyDescent="0.35">
      <c r="A23372" t="s">
        <v>15</v>
      </c>
      <c r="B23372" t="s">
        <v>66</v>
      </c>
      <c r="C23372" t="s">
        <v>1988</v>
      </c>
      <c r="D23372" t="s">
        <v>17144</v>
      </c>
      <c r="E23372" t="s">
        <v>27</v>
      </c>
      <c r="F23372">
        <v>16777216</v>
      </c>
      <c r="I23372" t="s">
        <v>20</v>
      </c>
      <c r="L23372" t="s">
        <v>28</v>
      </c>
      <c r="M23372" t="s">
        <v>22</v>
      </c>
      <c r="O23372" t="s">
        <v>23</v>
      </c>
    </row>
    <row r="23373" spans="1:15" x14ac:dyDescent="0.35">
      <c r="A23373" t="s">
        <v>15</v>
      </c>
      <c r="B23373" t="s">
        <v>66</v>
      </c>
      <c r="C23373" t="s">
        <v>291</v>
      </c>
      <c r="D23373" t="s">
        <v>17145</v>
      </c>
      <c r="E23373" t="s">
        <v>19</v>
      </c>
      <c r="G23373">
        <v>38</v>
      </c>
      <c r="H23373">
        <v>11</v>
      </c>
      <c r="I23373" t="s">
        <v>20</v>
      </c>
      <c r="L23373" t="s">
        <v>28</v>
      </c>
      <c r="M23373" t="s">
        <v>22</v>
      </c>
      <c r="O23373" t="s">
        <v>23</v>
      </c>
    </row>
    <row r="23374" spans="1:15" x14ac:dyDescent="0.35">
      <c r="A23374" t="s">
        <v>15</v>
      </c>
      <c r="B23374" t="s">
        <v>66</v>
      </c>
      <c r="C23374" t="s">
        <v>291</v>
      </c>
      <c r="D23374" t="s">
        <v>17146</v>
      </c>
      <c r="E23374" t="s">
        <v>19</v>
      </c>
      <c r="G23374">
        <v>38</v>
      </c>
      <c r="H23374">
        <v>3</v>
      </c>
      <c r="I23374" t="s">
        <v>20</v>
      </c>
      <c r="L23374" t="s">
        <v>28</v>
      </c>
      <c r="M23374" t="s">
        <v>22</v>
      </c>
      <c r="O23374" t="s">
        <v>23</v>
      </c>
    </row>
    <row r="23375" spans="1:15" x14ac:dyDescent="0.35">
      <c r="A23375" t="s">
        <v>15</v>
      </c>
      <c r="B23375" t="s">
        <v>66</v>
      </c>
      <c r="C23375" t="s">
        <v>4437</v>
      </c>
      <c r="D23375" t="s">
        <v>17147</v>
      </c>
      <c r="E23375" t="s">
        <v>27</v>
      </c>
      <c r="F23375">
        <v>16777216</v>
      </c>
      <c r="I23375" t="s">
        <v>20</v>
      </c>
      <c r="L23375" t="s">
        <v>28</v>
      </c>
      <c r="M23375" t="s">
        <v>22</v>
      </c>
      <c r="O23375" t="s">
        <v>23</v>
      </c>
    </row>
    <row r="23376" spans="1:15" x14ac:dyDescent="0.35">
      <c r="A23376" t="s">
        <v>15</v>
      </c>
      <c r="B23376" t="s">
        <v>66</v>
      </c>
      <c r="C23376" t="s">
        <v>109</v>
      </c>
      <c r="D23376" t="s">
        <v>17148</v>
      </c>
      <c r="E23376" t="s">
        <v>19</v>
      </c>
      <c r="G23376">
        <v>38</v>
      </c>
      <c r="H23376">
        <v>0</v>
      </c>
      <c r="I23376" t="s">
        <v>20</v>
      </c>
      <c r="L23376" t="s">
        <v>28</v>
      </c>
      <c r="M23376" t="s">
        <v>22</v>
      </c>
      <c r="O23376" t="s">
        <v>23</v>
      </c>
    </row>
    <row r="23377" spans="1:15" x14ac:dyDescent="0.35">
      <c r="A23377" t="s">
        <v>15</v>
      </c>
      <c r="B23377" t="s">
        <v>66</v>
      </c>
      <c r="C23377" t="s">
        <v>697</v>
      </c>
      <c r="D23377" t="s">
        <v>17149</v>
      </c>
      <c r="E23377" t="s">
        <v>27</v>
      </c>
      <c r="F23377">
        <v>16777216</v>
      </c>
      <c r="I23377" t="s">
        <v>20</v>
      </c>
      <c r="L23377" t="s">
        <v>28</v>
      </c>
      <c r="M23377" t="s">
        <v>22</v>
      </c>
      <c r="O23377" t="s">
        <v>23</v>
      </c>
    </row>
    <row r="23378" spans="1:15" x14ac:dyDescent="0.35">
      <c r="A23378" t="s">
        <v>15</v>
      </c>
      <c r="B23378" t="s">
        <v>91</v>
      </c>
      <c r="C23378" t="s">
        <v>8483</v>
      </c>
      <c r="D23378" t="s">
        <v>2660</v>
      </c>
      <c r="E23378" t="s">
        <v>27</v>
      </c>
      <c r="F23378">
        <v>1</v>
      </c>
      <c r="I23378" t="s">
        <v>20</v>
      </c>
      <c r="L23378" t="s">
        <v>28</v>
      </c>
      <c r="M23378" t="s">
        <v>22</v>
      </c>
      <c r="O23378" t="s">
        <v>23</v>
      </c>
    </row>
    <row r="23379" spans="1:15" x14ac:dyDescent="0.35">
      <c r="A23379" t="s">
        <v>15</v>
      </c>
      <c r="B23379" t="s">
        <v>91</v>
      </c>
      <c r="C23379" t="s">
        <v>1575</v>
      </c>
      <c r="D23379" t="s">
        <v>13285</v>
      </c>
      <c r="E23379" t="s">
        <v>94</v>
      </c>
      <c r="I23379" t="s">
        <v>20</v>
      </c>
      <c r="L23379" t="s">
        <v>28</v>
      </c>
      <c r="M23379" t="s">
        <v>22</v>
      </c>
      <c r="O23379" t="s">
        <v>23</v>
      </c>
    </row>
    <row r="23380" spans="1:15" x14ac:dyDescent="0.35">
      <c r="A23380" t="s">
        <v>15</v>
      </c>
      <c r="B23380" t="s">
        <v>91</v>
      </c>
      <c r="C23380" t="s">
        <v>95</v>
      </c>
      <c r="D23380" t="s">
        <v>2605</v>
      </c>
      <c r="E23380" t="s">
        <v>27</v>
      </c>
      <c r="F23380">
        <v>1</v>
      </c>
      <c r="I23380" t="s">
        <v>20</v>
      </c>
      <c r="L23380" t="s">
        <v>28</v>
      </c>
      <c r="M23380" t="s">
        <v>22</v>
      </c>
      <c r="O23380" t="s">
        <v>23</v>
      </c>
    </row>
    <row r="23381" spans="1:15" x14ac:dyDescent="0.35">
      <c r="A23381" t="s">
        <v>15</v>
      </c>
      <c r="B23381" t="s">
        <v>91</v>
      </c>
      <c r="C23381" t="s">
        <v>95</v>
      </c>
      <c r="D23381" t="s">
        <v>17150</v>
      </c>
      <c r="E23381" t="s">
        <v>27</v>
      </c>
      <c r="F23381">
        <v>1</v>
      </c>
      <c r="I23381" t="s">
        <v>20</v>
      </c>
      <c r="L23381" t="s">
        <v>28</v>
      </c>
      <c r="M23381" t="s">
        <v>22</v>
      </c>
      <c r="O23381" t="s">
        <v>23</v>
      </c>
    </row>
    <row r="23382" spans="1:15" x14ac:dyDescent="0.35">
      <c r="A23382" t="s">
        <v>15</v>
      </c>
      <c r="B23382" t="s">
        <v>91</v>
      </c>
      <c r="C23382" t="s">
        <v>826</v>
      </c>
      <c r="D23382" t="s">
        <v>15918</v>
      </c>
      <c r="E23382" t="s">
        <v>27</v>
      </c>
      <c r="F23382">
        <v>3</v>
      </c>
      <c r="I23382" t="s">
        <v>20</v>
      </c>
      <c r="L23382" t="s">
        <v>28</v>
      </c>
      <c r="M23382" t="s">
        <v>22</v>
      </c>
      <c r="O23382" t="s">
        <v>23</v>
      </c>
    </row>
    <row r="23383" spans="1:15" x14ac:dyDescent="0.35">
      <c r="A23383" t="s">
        <v>15</v>
      </c>
      <c r="B23383" t="s">
        <v>91</v>
      </c>
      <c r="C23383" t="s">
        <v>386</v>
      </c>
      <c r="D23383" t="s">
        <v>17151</v>
      </c>
      <c r="E23383" t="s">
        <v>94</v>
      </c>
      <c r="I23383" t="s">
        <v>20</v>
      </c>
      <c r="L23383" t="s">
        <v>28</v>
      </c>
      <c r="M23383" t="s">
        <v>22</v>
      </c>
      <c r="O23383" t="s">
        <v>23</v>
      </c>
    </row>
    <row r="23384" spans="1:15" x14ac:dyDescent="0.35">
      <c r="A23384" t="s">
        <v>15</v>
      </c>
      <c r="B23384" t="s">
        <v>54</v>
      </c>
      <c r="C23384" t="s">
        <v>251</v>
      </c>
      <c r="D23384" t="s">
        <v>15212</v>
      </c>
      <c r="E23384" t="s">
        <v>27</v>
      </c>
      <c r="F23384">
        <v>9</v>
      </c>
      <c r="I23384" t="s">
        <v>20</v>
      </c>
      <c r="L23384" t="s">
        <v>28</v>
      </c>
      <c r="M23384" t="s">
        <v>22</v>
      </c>
      <c r="O23384" t="s">
        <v>23</v>
      </c>
    </row>
    <row r="23385" spans="1:15" x14ac:dyDescent="0.35">
      <c r="A23385" t="s">
        <v>15</v>
      </c>
      <c r="B23385" t="s">
        <v>54</v>
      </c>
      <c r="C23385" t="s">
        <v>390</v>
      </c>
      <c r="D23385" t="s">
        <v>15039</v>
      </c>
      <c r="E23385" t="s">
        <v>27</v>
      </c>
      <c r="F23385">
        <v>1</v>
      </c>
      <c r="I23385" t="s">
        <v>20</v>
      </c>
      <c r="L23385" t="s">
        <v>28</v>
      </c>
      <c r="M23385" t="s">
        <v>22</v>
      </c>
      <c r="O23385" t="s">
        <v>23</v>
      </c>
    </row>
    <row r="23386" spans="1:15" x14ac:dyDescent="0.35">
      <c r="A23386" t="s">
        <v>15</v>
      </c>
      <c r="B23386" t="s">
        <v>54</v>
      </c>
      <c r="C23386" t="s">
        <v>55</v>
      </c>
      <c r="D23386" t="s">
        <v>17152</v>
      </c>
      <c r="E23386" t="s">
        <v>27</v>
      </c>
      <c r="F23386">
        <v>8</v>
      </c>
      <c r="I23386" t="s">
        <v>20</v>
      </c>
      <c r="L23386" t="s">
        <v>28</v>
      </c>
      <c r="M23386" t="s">
        <v>22</v>
      </c>
      <c r="O23386" t="s">
        <v>23</v>
      </c>
    </row>
    <row r="23387" spans="1:15" x14ac:dyDescent="0.35">
      <c r="A23387" t="s">
        <v>15</v>
      </c>
      <c r="B23387" t="s">
        <v>54</v>
      </c>
      <c r="C23387" t="s">
        <v>257</v>
      </c>
      <c r="D23387" t="s">
        <v>17153</v>
      </c>
      <c r="E23387" t="s">
        <v>19</v>
      </c>
      <c r="G23387">
        <v>14</v>
      </c>
      <c r="H23387">
        <v>2</v>
      </c>
      <c r="I23387" t="s">
        <v>20</v>
      </c>
      <c r="L23387" t="s">
        <v>28</v>
      </c>
      <c r="M23387" t="s">
        <v>22</v>
      </c>
      <c r="O23387" t="s">
        <v>23</v>
      </c>
    </row>
    <row r="23388" spans="1:15" x14ac:dyDescent="0.35">
      <c r="A23388" t="s">
        <v>15</v>
      </c>
      <c r="B23388" t="s">
        <v>54</v>
      </c>
      <c r="C23388" t="s">
        <v>751</v>
      </c>
      <c r="D23388" t="s">
        <v>6619</v>
      </c>
      <c r="E23388" t="s">
        <v>19</v>
      </c>
      <c r="G23388">
        <v>14</v>
      </c>
      <c r="H23388">
        <v>4</v>
      </c>
      <c r="I23388" t="s">
        <v>20</v>
      </c>
      <c r="L23388" t="s">
        <v>28</v>
      </c>
      <c r="M23388" t="s">
        <v>22</v>
      </c>
      <c r="O23388" t="s">
        <v>23</v>
      </c>
    </row>
    <row r="23389" spans="1:15" x14ac:dyDescent="0.35">
      <c r="A23389" t="s">
        <v>15</v>
      </c>
      <c r="B23389" t="s">
        <v>54</v>
      </c>
      <c r="C23389" t="s">
        <v>141</v>
      </c>
      <c r="D23389" t="s">
        <v>17154</v>
      </c>
      <c r="E23389" t="s">
        <v>27</v>
      </c>
      <c r="F23389">
        <v>2</v>
      </c>
      <c r="I23389" t="s">
        <v>20</v>
      </c>
      <c r="L23389" t="s">
        <v>28</v>
      </c>
      <c r="M23389" t="s">
        <v>22</v>
      </c>
      <c r="O23389" t="s">
        <v>23</v>
      </c>
    </row>
    <row r="23390" spans="1:15" x14ac:dyDescent="0.35">
      <c r="A23390" t="s">
        <v>15</v>
      </c>
      <c r="B23390" t="s">
        <v>54</v>
      </c>
      <c r="C23390" t="s">
        <v>61</v>
      </c>
      <c r="D23390" t="s">
        <v>17155</v>
      </c>
      <c r="E23390" t="s">
        <v>27</v>
      </c>
      <c r="F23390">
        <v>1</v>
      </c>
      <c r="I23390" t="s">
        <v>20</v>
      </c>
      <c r="L23390" t="s">
        <v>28</v>
      </c>
      <c r="M23390" t="s">
        <v>22</v>
      </c>
      <c r="O23390" t="s">
        <v>23</v>
      </c>
    </row>
    <row r="23391" spans="1:15" x14ac:dyDescent="0.35">
      <c r="A23391" t="s">
        <v>15</v>
      </c>
      <c r="B23391" t="s">
        <v>54</v>
      </c>
      <c r="C23391" t="s">
        <v>712</v>
      </c>
      <c r="D23391" t="s">
        <v>17156</v>
      </c>
      <c r="E23391" t="s">
        <v>27</v>
      </c>
      <c r="F23391">
        <v>20</v>
      </c>
      <c r="I23391" t="s">
        <v>20</v>
      </c>
      <c r="L23391" t="s">
        <v>28</v>
      </c>
      <c r="M23391" t="s">
        <v>22</v>
      </c>
      <c r="O23391" t="s">
        <v>23</v>
      </c>
    </row>
    <row r="23392" spans="1:15" x14ac:dyDescent="0.35">
      <c r="A23392" t="s">
        <v>15</v>
      </c>
      <c r="B23392" t="s">
        <v>63</v>
      </c>
      <c r="C23392" t="s">
        <v>2270</v>
      </c>
      <c r="D23392" t="s">
        <v>9096</v>
      </c>
      <c r="E23392" t="s">
        <v>27</v>
      </c>
      <c r="F23392">
        <v>1</v>
      </c>
      <c r="I23392" t="s">
        <v>20</v>
      </c>
      <c r="L23392" t="s">
        <v>28</v>
      </c>
      <c r="M23392" t="s">
        <v>22</v>
      </c>
      <c r="O23392" t="s">
        <v>23</v>
      </c>
    </row>
    <row r="23393" spans="1:15" x14ac:dyDescent="0.35">
      <c r="A23393" t="s">
        <v>15</v>
      </c>
      <c r="B23393" t="s">
        <v>63</v>
      </c>
      <c r="C23393" t="s">
        <v>1680</v>
      </c>
      <c r="D23393" t="s">
        <v>381</v>
      </c>
      <c r="E23393" t="s">
        <v>27</v>
      </c>
      <c r="F23393">
        <v>1</v>
      </c>
      <c r="I23393" t="s">
        <v>20</v>
      </c>
      <c r="L23393" t="s">
        <v>28</v>
      </c>
      <c r="M23393" t="s">
        <v>22</v>
      </c>
      <c r="O23393" t="s">
        <v>23</v>
      </c>
    </row>
    <row r="23394" spans="1:15" x14ac:dyDescent="0.35">
      <c r="A23394" t="s">
        <v>15</v>
      </c>
      <c r="B23394" t="s">
        <v>63</v>
      </c>
      <c r="C23394" t="s">
        <v>718</v>
      </c>
      <c r="D23394" t="s">
        <v>17157</v>
      </c>
      <c r="E23394" t="s">
        <v>27</v>
      </c>
      <c r="F23394">
        <v>1</v>
      </c>
      <c r="I23394" t="s">
        <v>20</v>
      </c>
      <c r="L23394" t="s">
        <v>28</v>
      </c>
      <c r="M23394" t="s">
        <v>22</v>
      </c>
      <c r="O23394" t="s">
        <v>23</v>
      </c>
    </row>
    <row r="23395" spans="1:15" x14ac:dyDescent="0.35">
      <c r="A23395" t="s">
        <v>15</v>
      </c>
      <c r="B23395" t="s">
        <v>63</v>
      </c>
      <c r="C23395" t="s">
        <v>585</v>
      </c>
      <c r="D23395" t="s">
        <v>6800</v>
      </c>
      <c r="E23395" t="s">
        <v>27</v>
      </c>
      <c r="F23395">
        <v>4</v>
      </c>
      <c r="I23395" t="s">
        <v>20</v>
      </c>
      <c r="L23395" t="s">
        <v>28</v>
      </c>
      <c r="M23395" t="s">
        <v>22</v>
      </c>
      <c r="O23395" t="s">
        <v>23</v>
      </c>
    </row>
    <row r="23396" spans="1:15" x14ac:dyDescent="0.35">
      <c r="A23396" t="s">
        <v>15</v>
      </c>
      <c r="B23396" t="s">
        <v>63</v>
      </c>
      <c r="C23396" t="s">
        <v>97</v>
      </c>
      <c r="D23396" t="s">
        <v>8398</v>
      </c>
      <c r="E23396" t="s">
        <v>94</v>
      </c>
      <c r="I23396" t="s">
        <v>20</v>
      </c>
      <c r="L23396" t="s">
        <v>28</v>
      </c>
      <c r="M23396" t="s">
        <v>22</v>
      </c>
      <c r="O23396" t="s">
        <v>23</v>
      </c>
    </row>
    <row r="23397" spans="1:15" x14ac:dyDescent="0.35">
      <c r="A23397" t="s">
        <v>15</v>
      </c>
      <c r="B23397" t="s">
        <v>63</v>
      </c>
      <c r="C23397" t="s">
        <v>271</v>
      </c>
      <c r="D23397" t="s">
        <v>17158</v>
      </c>
      <c r="E23397" t="s">
        <v>94</v>
      </c>
      <c r="I23397" t="s">
        <v>20</v>
      </c>
      <c r="L23397" t="s">
        <v>28</v>
      </c>
      <c r="M23397" t="s">
        <v>22</v>
      </c>
      <c r="O23397" t="s">
        <v>23</v>
      </c>
    </row>
    <row r="23398" spans="1:15" x14ac:dyDescent="0.35">
      <c r="A23398" t="s">
        <v>15</v>
      </c>
      <c r="B23398" t="s">
        <v>63</v>
      </c>
      <c r="C23398" t="s">
        <v>1165</v>
      </c>
      <c r="D23398" t="s">
        <v>17159</v>
      </c>
      <c r="E23398" t="s">
        <v>27</v>
      </c>
      <c r="F23398">
        <v>4</v>
      </c>
      <c r="I23398" t="s">
        <v>20</v>
      </c>
      <c r="L23398" t="s">
        <v>28</v>
      </c>
      <c r="M23398" t="s">
        <v>22</v>
      </c>
      <c r="O23398" t="s">
        <v>23</v>
      </c>
    </row>
    <row r="23399" spans="1:15" x14ac:dyDescent="0.35">
      <c r="A23399" t="s">
        <v>15</v>
      </c>
      <c r="B23399" t="s">
        <v>99</v>
      </c>
      <c r="C23399" t="s">
        <v>277</v>
      </c>
      <c r="D23399" t="s">
        <v>17160</v>
      </c>
      <c r="E23399" t="s">
        <v>27</v>
      </c>
      <c r="F23399">
        <v>16777216</v>
      </c>
      <c r="I23399" t="s">
        <v>20</v>
      </c>
      <c r="L23399" t="s">
        <v>28</v>
      </c>
      <c r="M23399" t="s">
        <v>22</v>
      </c>
      <c r="O23399" t="s">
        <v>23</v>
      </c>
    </row>
    <row r="23400" spans="1:15" x14ac:dyDescent="0.35">
      <c r="A23400" t="s">
        <v>15</v>
      </c>
      <c r="B23400" t="s">
        <v>99</v>
      </c>
      <c r="C23400" t="s">
        <v>410</v>
      </c>
      <c r="D23400" t="s">
        <v>1069</v>
      </c>
      <c r="E23400" t="s">
        <v>34</v>
      </c>
      <c r="I23400" t="s">
        <v>20</v>
      </c>
      <c r="L23400" t="s">
        <v>28</v>
      </c>
      <c r="M23400" t="s">
        <v>22</v>
      </c>
      <c r="O23400" t="s">
        <v>23</v>
      </c>
    </row>
    <row r="23401" spans="1:15" x14ac:dyDescent="0.35">
      <c r="A23401" t="s">
        <v>15</v>
      </c>
      <c r="B23401" t="s">
        <v>99</v>
      </c>
      <c r="C23401" t="s">
        <v>3699</v>
      </c>
      <c r="D23401" t="s">
        <v>17161</v>
      </c>
      <c r="E23401" t="s">
        <v>19</v>
      </c>
      <c r="G23401">
        <v>38</v>
      </c>
      <c r="H23401">
        <v>0</v>
      </c>
      <c r="I23401" t="s">
        <v>20</v>
      </c>
      <c r="L23401" t="s">
        <v>28</v>
      </c>
      <c r="M23401" t="s">
        <v>22</v>
      </c>
      <c r="O23401" t="s">
        <v>23</v>
      </c>
    </row>
    <row r="23402" spans="1:15" x14ac:dyDescent="0.35">
      <c r="A23402" t="s">
        <v>15</v>
      </c>
      <c r="B23402" t="s">
        <v>99</v>
      </c>
      <c r="C23402" t="s">
        <v>1140</v>
      </c>
      <c r="D23402" t="s">
        <v>17162</v>
      </c>
      <c r="E23402" t="s">
        <v>19</v>
      </c>
      <c r="G23402">
        <v>38</v>
      </c>
      <c r="H23402">
        <v>3</v>
      </c>
      <c r="I23402" t="s">
        <v>20</v>
      </c>
      <c r="L23402" t="s">
        <v>28</v>
      </c>
      <c r="M23402" t="s">
        <v>22</v>
      </c>
      <c r="O23402" t="s">
        <v>23</v>
      </c>
    </row>
    <row r="23403" spans="1:15" x14ac:dyDescent="0.35">
      <c r="A23403" t="s">
        <v>15</v>
      </c>
      <c r="B23403" t="s">
        <v>99</v>
      </c>
      <c r="C23403" t="s">
        <v>311</v>
      </c>
      <c r="D23403" t="s">
        <v>17163</v>
      </c>
      <c r="E23403" t="s">
        <v>19</v>
      </c>
      <c r="G23403">
        <v>38</v>
      </c>
      <c r="H23403">
        <v>0</v>
      </c>
      <c r="I23403" t="s">
        <v>45</v>
      </c>
      <c r="K23403">
        <v>2</v>
      </c>
      <c r="L23403" t="s">
        <v>28</v>
      </c>
      <c r="M23403" t="s">
        <v>22</v>
      </c>
      <c r="O23403" t="s">
        <v>23</v>
      </c>
    </row>
    <row r="23404" spans="1:15" x14ac:dyDescent="0.35">
      <c r="A23404" t="s">
        <v>15</v>
      </c>
      <c r="B23404" t="s">
        <v>39</v>
      </c>
      <c r="C23404" t="s">
        <v>556</v>
      </c>
      <c r="D23404" t="s">
        <v>562</v>
      </c>
      <c r="E23404" t="s">
        <v>27</v>
      </c>
      <c r="F23404">
        <v>20</v>
      </c>
      <c r="I23404" t="s">
        <v>20</v>
      </c>
      <c r="L23404" t="s">
        <v>28</v>
      </c>
      <c r="M23404" t="s">
        <v>22</v>
      </c>
      <c r="O23404" t="s">
        <v>23</v>
      </c>
    </row>
    <row r="23405" spans="1:15" x14ac:dyDescent="0.35">
      <c r="A23405" t="s">
        <v>15</v>
      </c>
      <c r="B23405" t="s">
        <v>39</v>
      </c>
      <c r="C23405" t="s">
        <v>591</v>
      </c>
      <c r="D23405" t="s">
        <v>17164</v>
      </c>
      <c r="E23405" t="s">
        <v>27</v>
      </c>
      <c r="F23405">
        <v>10</v>
      </c>
      <c r="I23405" t="s">
        <v>20</v>
      </c>
      <c r="L23405" t="s">
        <v>28</v>
      </c>
      <c r="M23405" t="s">
        <v>22</v>
      </c>
      <c r="O23405" t="s">
        <v>23</v>
      </c>
    </row>
    <row r="23406" spans="1:15" x14ac:dyDescent="0.35">
      <c r="A23406" t="s">
        <v>15</v>
      </c>
      <c r="B23406" t="s">
        <v>66</v>
      </c>
      <c r="C23406" t="s">
        <v>362</v>
      </c>
      <c r="D23406" t="s">
        <v>17165</v>
      </c>
      <c r="E23406" t="s">
        <v>19</v>
      </c>
      <c r="G23406">
        <v>38</v>
      </c>
      <c r="H23406">
        <v>0</v>
      </c>
      <c r="I23406" t="s">
        <v>20</v>
      </c>
      <c r="L23406" t="s">
        <v>28</v>
      </c>
      <c r="M23406" t="s">
        <v>22</v>
      </c>
      <c r="O23406" t="s">
        <v>23</v>
      </c>
    </row>
    <row r="23407" spans="1:15" x14ac:dyDescent="0.35">
      <c r="A23407" t="s">
        <v>15</v>
      </c>
      <c r="B23407" t="s">
        <v>66</v>
      </c>
      <c r="C23407" t="s">
        <v>1115</v>
      </c>
      <c r="D23407" t="s">
        <v>2710</v>
      </c>
      <c r="E23407" t="s">
        <v>19</v>
      </c>
      <c r="G23407">
        <v>38</v>
      </c>
      <c r="H23407">
        <v>0</v>
      </c>
      <c r="I23407" t="s">
        <v>20</v>
      </c>
      <c r="L23407" t="s">
        <v>28</v>
      </c>
      <c r="M23407" t="s">
        <v>22</v>
      </c>
      <c r="O23407" t="s">
        <v>23</v>
      </c>
    </row>
    <row r="23408" spans="1:15" x14ac:dyDescent="0.35">
      <c r="A23408" t="s">
        <v>15</v>
      </c>
      <c r="B23408" t="s">
        <v>91</v>
      </c>
      <c r="C23408" t="s">
        <v>386</v>
      </c>
      <c r="D23408" t="s">
        <v>17166</v>
      </c>
      <c r="E23408" t="s">
        <v>94</v>
      </c>
      <c r="I23408" t="s">
        <v>20</v>
      </c>
      <c r="L23408" t="s">
        <v>28</v>
      </c>
      <c r="M23408" t="s">
        <v>22</v>
      </c>
      <c r="O23408" t="s">
        <v>23</v>
      </c>
    </row>
    <row r="23409" spans="1:15" x14ac:dyDescent="0.35">
      <c r="A23409" t="s">
        <v>15</v>
      </c>
      <c r="B23409" t="s">
        <v>54</v>
      </c>
      <c r="C23409" t="s">
        <v>61</v>
      </c>
      <c r="D23409" t="s">
        <v>17167</v>
      </c>
      <c r="E23409" t="s">
        <v>27</v>
      </c>
      <c r="F23409">
        <v>1</v>
      </c>
      <c r="I23409" t="s">
        <v>20</v>
      </c>
      <c r="L23409" t="s">
        <v>28</v>
      </c>
      <c r="M23409" t="s">
        <v>22</v>
      </c>
      <c r="O23409" t="s">
        <v>23</v>
      </c>
    </row>
    <row r="23410" spans="1:15" x14ac:dyDescent="0.35">
      <c r="A23410" t="s">
        <v>15</v>
      </c>
      <c r="B23410" t="s">
        <v>63</v>
      </c>
      <c r="C23410" t="s">
        <v>267</v>
      </c>
      <c r="D23410" t="s">
        <v>17168</v>
      </c>
      <c r="E23410" t="s">
        <v>27</v>
      </c>
      <c r="F23410">
        <v>8</v>
      </c>
      <c r="I23410" t="s">
        <v>20</v>
      </c>
      <c r="L23410" t="s">
        <v>28</v>
      </c>
      <c r="M23410" t="s">
        <v>22</v>
      </c>
      <c r="O23410" t="s">
        <v>23</v>
      </c>
    </row>
    <row r="23411" spans="1:15" x14ac:dyDescent="0.35">
      <c r="A23411" t="s">
        <v>15</v>
      </c>
      <c r="B23411" t="s">
        <v>63</v>
      </c>
      <c r="C23411" t="s">
        <v>1871</v>
      </c>
      <c r="D23411" t="s">
        <v>7473</v>
      </c>
      <c r="E23411" t="s">
        <v>27</v>
      </c>
      <c r="F23411">
        <v>15</v>
      </c>
      <c r="I23411" t="s">
        <v>20</v>
      </c>
      <c r="L23411" t="s">
        <v>28</v>
      </c>
      <c r="M23411" t="s">
        <v>22</v>
      </c>
      <c r="O23411" t="s">
        <v>23</v>
      </c>
    </row>
    <row r="23412" spans="1:15" x14ac:dyDescent="0.35">
      <c r="A23412" t="s">
        <v>15</v>
      </c>
      <c r="B23412" t="s">
        <v>16</v>
      </c>
      <c r="C23412" t="s">
        <v>1274</v>
      </c>
      <c r="D23412" t="s">
        <v>5753</v>
      </c>
      <c r="E23412" t="s">
        <v>409</v>
      </c>
      <c r="I23412" t="s">
        <v>20</v>
      </c>
      <c r="L23412" t="s">
        <v>21</v>
      </c>
      <c r="M23412" t="s">
        <v>22</v>
      </c>
      <c r="O23412" t="s">
        <v>23</v>
      </c>
    </row>
    <row r="23413" spans="1:15" x14ac:dyDescent="0.35">
      <c r="A23413" t="s">
        <v>15</v>
      </c>
      <c r="B23413" t="s">
        <v>24</v>
      </c>
      <c r="C23413" t="s">
        <v>643</v>
      </c>
      <c r="D23413" t="s">
        <v>17169</v>
      </c>
      <c r="E23413" t="s">
        <v>27</v>
      </c>
      <c r="F23413">
        <v>255</v>
      </c>
      <c r="I23413" t="s">
        <v>20</v>
      </c>
      <c r="L23413" t="s">
        <v>28</v>
      </c>
      <c r="M23413" t="s">
        <v>22</v>
      </c>
      <c r="O23413" t="s">
        <v>23</v>
      </c>
    </row>
    <row r="23414" spans="1:15" x14ac:dyDescent="0.35">
      <c r="A23414" t="s">
        <v>15</v>
      </c>
      <c r="B23414" t="s">
        <v>24</v>
      </c>
      <c r="C23414" t="s">
        <v>29</v>
      </c>
      <c r="D23414" t="s">
        <v>17170</v>
      </c>
      <c r="E23414" t="s">
        <v>19</v>
      </c>
      <c r="G23414">
        <v>18</v>
      </c>
      <c r="H23414">
        <v>2</v>
      </c>
      <c r="I23414" t="s">
        <v>20</v>
      </c>
      <c r="L23414" t="s">
        <v>28</v>
      </c>
      <c r="M23414" t="s">
        <v>22</v>
      </c>
      <c r="O23414" t="s">
        <v>23</v>
      </c>
    </row>
    <row r="23415" spans="1:15" x14ac:dyDescent="0.35">
      <c r="A23415" t="s">
        <v>15</v>
      </c>
      <c r="B23415" t="s">
        <v>16</v>
      </c>
      <c r="C23415" t="s">
        <v>1274</v>
      </c>
      <c r="D23415" t="s">
        <v>16502</v>
      </c>
      <c r="E23415" t="s">
        <v>27</v>
      </c>
      <c r="F23415">
        <v>100</v>
      </c>
      <c r="I23415" t="s">
        <v>20</v>
      </c>
      <c r="L23415" t="s">
        <v>21</v>
      </c>
      <c r="M23415" t="s">
        <v>22</v>
      </c>
      <c r="O23415" t="s">
        <v>23</v>
      </c>
    </row>
    <row r="23416" spans="1:15" x14ac:dyDescent="0.35">
      <c r="A23416" t="s">
        <v>15</v>
      </c>
      <c r="B23416" t="s">
        <v>24</v>
      </c>
      <c r="C23416" t="s">
        <v>1074</v>
      </c>
      <c r="D23416" t="s">
        <v>17171</v>
      </c>
      <c r="E23416" t="s">
        <v>27</v>
      </c>
      <c r="F23416">
        <v>18</v>
      </c>
      <c r="I23416" t="s">
        <v>20</v>
      </c>
      <c r="L23416" t="s">
        <v>28</v>
      </c>
      <c r="M23416" t="s">
        <v>22</v>
      </c>
      <c r="O23416" t="s">
        <v>23</v>
      </c>
    </row>
    <row r="23417" spans="1:15" x14ac:dyDescent="0.35">
      <c r="A23417" t="s">
        <v>15</v>
      </c>
      <c r="B23417" t="s">
        <v>31</v>
      </c>
      <c r="C23417" t="s">
        <v>1452</v>
      </c>
      <c r="D23417" t="s">
        <v>17172</v>
      </c>
      <c r="E23417" t="s">
        <v>27</v>
      </c>
      <c r="F23417">
        <v>64</v>
      </c>
      <c r="I23417" t="s">
        <v>20</v>
      </c>
      <c r="L23417" t="s">
        <v>28</v>
      </c>
      <c r="M23417" t="s">
        <v>22</v>
      </c>
      <c r="O23417" t="s">
        <v>23</v>
      </c>
    </row>
    <row r="23418" spans="1:15" x14ac:dyDescent="0.35">
      <c r="A23418" t="s">
        <v>15</v>
      </c>
      <c r="B23418" t="s">
        <v>24</v>
      </c>
      <c r="C23418" t="s">
        <v>35</v>
      </c>
      <c r="D23418" t="s">
        <v>17173</v>
      </c>
      <c r="E23418" t="s">
        <v>19</v>
      </c>
      <c r="G23418">
        <v>18</v>
      </c>
      <c r="H23418">
        <v>0</v>
      </c>
      <c r="I23418" t="s">
        <v>20</v>
      </c>
      <c r="L23418" t="s">
        <v>28</v>
      </c>
      <c r="M23418" t="s">
        <v>22</v>
      </c>
      <c r="O23418" t="s">
        <v>23</v>
      </c>
    </row>
    <row r="23419" spans="1:15" x14ac:dyDescent="0.35">
      <c r="A23419" t="s">
        <v>15</v>
      </c>
      <c r="B23419" t="s">
        <v>31</v>
      </c>
      <c r="C23419" t="s">
        <v>170</v>
      </c>
      <c r="D23419" t="s">
        <v>17174</v>
      </c>
      <c r="E23419" t="s">
        <v>27</v>
      </c>
      <c r="F23419">
        <v>100</v>
      </c>
      <c r="I23419" t="s">
        <v>20</v>
      </c>
      <c r="L23419" t="s">
        <v>28</v>
      </c>
      <c r="M23419" t="s">
        <v>22</v>
      </c>
      <c r="O23419" t="s">
        <v>23</v>
      </c>
    </row>
    <row r="23420" spans="1:15" x14ac:dyDescent="0.35">
      <c r="A23420" t="s">
        <v>15</v>
      </c>
      <c r="B23420" t="s">
        <v>39</v>
      </c>
      <c r="C23420" t="s">
        <v>178</v>
      </c>
      <c r="D23420" t="s">
        <v>17175</v>
      </c>
      <c r="E23420" t="s">
        <v>27</v>
      </c>
      <c r="F23420">
        <v>20</v>
      </c>
      <c r="I23420" t="s">
        <v>20</v>
      </c>
      <c r="L23420" t="s">
        <v>28</v>
      </c>
      <c r="M23420" t="s">
        <v>22</v>
      </c>
      <c r="O23420" t="s">
        <v>23</v>
      </c>
    </row>
    <row r="23421" spans="1:15" x14ac:dyDescent="0.35">
      <c r="A23421" t="s">
        <v>15</v>
      </c>
      <c r="B23421" t="s">
        <v>39</v>
      </c>
      <c r="C23421" t="s">
        <v>554</v>
      </c>
      <c r="D23421" t="s">
        <v>17176</v>
      </c>
      <c r="E23421" t="s">
        <v>27</v>
      </c>
      <c r="F23421">
        <v>60</v>
      </c>
      <c r="I23421" t="s">
        <v>20</v>
      </c>
      <c r="L23421" t="s">
        <v>28</v>
      </c>
      <c r="M23421" t="s">
        <v>22</v>
      </c>
      <c r="O23421" t="s">
        <v>23</v>
      </c>
    </row>
    <row r="23422" spans="1:15" x14ac:dyDescent="0.35">
      <c r="A23422" t="s">
        <v>15</v>
      </c>
      <c r="B23422" t="s">
        <v>39</v>
      </c>
      <c r="C23422" t="s">
        <v>313</v>
      </c>
      <c r="D23422" t="s">
        <v>343</v>
      </c>
      <c r="E23422" t="s">
        <v>19</v>
      </c>
      <c r="G23422">
        <v>38</v>
      </c>
      <c r="H23422">
        <v>0</v>
      </c>
      <c r="I23422" t="s">
        <v>20</v>
      </c>
      <c r="L23422" t="s">
        <v>28</v>
      </c>
      <c r="M23422" t="s">
        <v>22</v>
      </c>
      <c r="O23422" t="s">
        <v>23</v>
      </c>
    </row>
    <row r="23423" spans="1:15" x14ac:dyDescent="0.35">
      <c r="A23423" t="s">
        <v>15</v>
      </c>
      <c r="B23423" t="s">
        <v>39</v>
      </c>
      <c r="C23423" t="s">
        <v>2127</v>
      </c>
      <c r="D23423" t="s">
        <v>17177</v>
      </c>
      <c r="E23423" t="s">
        <v>19</v>
      </c>
      <c r="G23423">
        <v>38</v>
      </c>
      <c r="H23423">
        <v>0</v>
      </c>
      <c r="I23423" t="s">
        <v>20</v>
      </c>
      <c r="L23423" t="s">
        <v>28</v>
      </c>
      <c r="M23423" t="s">
        <v>22</v>
      </c>
      <c r="O23423" t="s">
        <v>23</v>
      </c>
    </row>
    <row r="23424" spans="1:15" x14ac:dyDescent="0.35">
      <c r="A23424" t="s">
        <v>15</v>
      </c>
      <c r="B23424" t="s">
        <v>39</v>
      </c>
      <c r="C23424" t="s">
        <v>664</v>
      </c>
      <c r="D23424" t="s">
        <v>7279</v>
      </c>
      <c r="E23424" t="s">
        <v>19</v>
      </c>
      <c r="G23424">
        <v>10</v>
      </c>
      <c r="H23424">
        <v>0</v>
      </c>
      <c r="I23424" t="s">
        <v>20</v>
      </c>
      <c r="L23424" t="s">
        <v>28</v>
      </c>
      <c r="M23424" t="s">
        <v>22</v>
      </c>
      <c r="O23424" t="s">
        <v>23</v>
      </c>
    </row>
    <row r="23425" spans="1:15" x14ac:dyDescent="0.35">
      <c r="A23425" t="s">
        <v>15</v>
      </c>
      <c r="B23425" t="s">
        <v>39</v>
      </c>
      <c r="C23425" t="s">
        <v>183</v>
      </c>
      <c r="D23425" t="s">
        <v>8916</v>
      </c>
      <c r="E23425" t="s">
        <v>19</v>
      </c>
      <c r="G23425">
        <v>38</v>
      </c>
      <c r="H23425">
        <v>0</v>
      </c>
      <c r="I23425" t="s">
        <v>20</v>
      </c>
      <c r="L23425" t="s">
        <v>28</v>
      </c>
      <c r="M23425" t="s">
        <v>22</v>
      </c>
      <c r="O23425" t="s">
        <v>23</v>
      </c>
    </row>
    <row r="23426" spans="1:15" x14ac:dyDescent="0.35">
      <c r="A23426" t="s">
        <v>15</v>
      </c>
      <c r="B23426" t="s">
        <v>39</v>
      </c>
      <c r="C23426" t="s">
        <v>1098</v>
      </c>
      <c r="D23426" t="s">
        <v>17178</v>
      </c>
      <c r="E23426" t="s">
        <v>27</v>
      </c>
      <c r="F23426">
        <v>11</v>
      </c>
      <c r="I23426" t="s">
        <v>20</v>
      </c>
      <c r="L23426" t="s">
        <v>28</v>
      </c>
      <c r="M23426" t="s">
        <v>22</v>
      </c>
      <c r="O23426" t="s">
        <v>23</v>
      </c>
    </row>
    <row r="23427" spans="1:15" x14ac:dyDescent="0.35">
      <c r="A23427" t="s">
        <v>15</v>
      </c>
      <c r="B23427" t="s">
        <v>39</v>
      </c>
      <c r="C23427" t="s">
        <v>224</v>
      </c>
      <c r="D23427" t="s">
        <v>17179</v>
      </c>
      <c r="E23427" t="s">
        <v>19</v>
      </c>
      <c r="G23427">
        <v>38</v>
      </c>
      <c r="H23427">
        <v>0</v>
      </c>
      <c r="I23427" t="s">
        <v>20</v>
      </c>
      <c r="L23427" t="s">
        <v>28</v>
      </c>
      <c r="M23427" t="s">
        <v>22</v>
      </c>
      <c r="O23427" t="s">
        <v>23</v>
      </c>
    </row>
    <row r="23428" spans="1:15" x14ac:dyDescent="0.35">
      <c r="A23428" t="s">
        <v>15</v>
      </c>
      <c r="B23428" t="s">
        <v>352</v>
      </c>
      <c r="C23428" t="s">
        <v>12723</v>
      </c>
      <c r="D23428" t="s">
        <v>1610</v>
      </c>
      <c r="E23428" t="s">
        <v>27</v>
      </c>
      <c r="F23428">
        <v>80</v>
      </c>
      <c r="I23428" t="s">
        <v>20</v>
      </c>
      <c r="L23428" t="s">
        <v>105</v>
      </c>
      <c r="M23428" t="s">
        <v>22</v>
      </c>
      <c r="O23428" t="s">
        <v>23</v>
      </c>
    </row>
    <row r="23429" spans="1:15" x14ac:dyDescent="0.35">
      <c r="A23429" t="s">
        <v>15</v>
      </c>
      <c r="B23429" t="s">
        <v>42</v>
      </c>
      <c r="C23429" t="s">
        <v>17180</v>
      </c>
      <c r="D23429" t="s">
        <v>15606</v>
      </c>
      <c r="E23429" t="s">
        <v>27</v>
      </c>
      <c r="F23429">
        <v>100</v>
      </c>
      <c r="I23429" t="s">
        <v>20</v>
      </c>
      <c r="L23429" t="s">
        <v>46</v>
      </c>
      <c r="M23429" t="s">
        <v>22</v>
      </c>
      <c r="O23429" t="s">
        <v>23</v>
      </c>
    </row>
    <row r="23430" spans="1:15" x14ac:dyDescent="0.35">
      <c r="A23430" t="s">
        <v>15</v>
      </c>
      <c r="B23430" t="s">
        <v>39</v>
      </c>
      <c r="C23430" t="s">
        <v>1302</v>
      </c>
      <c r="D23430" t="s">
        <v>432</v>
      </c>
      <c r="E23430" t="s">
        <v>19</v>
      </c>
      <c r="G23430">
        <v>38</v>
      </c>
      <c r="H23430">
        <v>0</v>
      </c>
      <c r="I23430" t="s">
        <v>20</v>
      </c>
      <c r="L23430" t="s">
        <v>28</v>
      </c>
      <c r="M23430" t="s">
        <v>22</v>
      </c>
      <c r="O23430" t="s">
        <v>23</v>
      </c>
    </row>
    <row r="23431" spans="1:15" x14ac:dyDescent="0.35">
      <c r="A23431" t="s">
        <v>15</v>
      </c>
      <c r="B23431" t="s">
        <v>1460</v>
      </c>
      <c r="C23431" t="s">
        <v>3722</v>
      </c>
      <c r="D23431" t="s">
        <v>12123</v>
      </c>
      <c r="E23431" t="s">
        <v>27</v>
      </c>
      <c r="F23431">
        <v>16777216</v>
      </c>
      <c r="I23431" t="s">
        <v>20</v>
      </c>
      <c r="L23431" t="s">
        <v>105</v>
      </c>
      <c r="M23431" t="s">
        <v>22</v>
      </c>
      <c r="O23431" t="s">
        <v>23</v>
      </c>
    </row>
    <row r="23432" spans="1:15" x14ac:dyDescent="0.35">
      <c r="A23432" t="s">
        <v>15</v>
      </c>
      <c r="B23432" t="s">
        <v>42</v>
      </c>
      <c r="C23432" t="s">
        <v>4547</v>
      </c>
      <c r="D23432" t="s">
        <v>2928</v>
      </c>
      <c r="E23432" t="s">
        <v>27</v>
      </c>
      <c r="F23432">
        <v>60</v>
      </c>
      <c r="I23432" t="s">
        <v>20</v>
      </c>
      <c r="L23432" t="s">
        <v>46</v>
      </c>
      <c r="M23432" t="s">
        <v>22</v>
      </c>
      <c r="O23432" t="s">
        <v>23</v>
      </c>
    </row>
    <row r="23433" spans="1:15" x14ac:dyDescent="0.35">
      <c r="A23433" t="s">
        <v>15</v>
      </c>
      <c r="B23433" t="s">
        <v>42</v>
      </c>
      <c r="C23433" t="s">
        <v>106</v>
      </c>
      <c r="D23433" t="s">
        <v>17181</v>
      </c>
      <c r="E23433" t="s">
        <v>27</v>
      </c>
      <c r="F23433">
        <v>1000</v>
      </c>
      <c r="I23433" t="s">
        <v>20</v>
      </c>
      <c r="L23433" t="s">
        <v>46</v>
      </c>
      <c r="M23433" t="s">
        <v>22</v>
      </c>
      <c r="O23433" t="s">
        <v>23</v>
      </c>
    </row>
    <row r="23434" spans="1:15" x14ac:dyDescent="0.35">
      <c r="A23434" t="s">
        <v>15</v>
      </c>
      <c r="B23434" t="s">
        <v>42</v>
      </c>
      <c r="C23434" t="s">
        <v>14227</v>
      </c>
      <c r="D23434" t="s">
        <v>2327</v>
      </c>
      <c r="E23434" t="s">
        <v>19</v>
      </c>
      <c r="G23434">
        <v>38</v>
      </c>
      <c r="H23434">
        <v>0</v>
      </c>
      <c r="I23434" t="s">
        <v>20</v>
      </c>
      <c r="L23434" t="s">
        <v>46</v>
      </c>
      <c r="M23434" t="s">
        <v>22</v>
      </c>
      <c r="O23434" t="s">
        <v>23</v>
      </c>
    </row>
    <row r="23435" spans="1:15" x14ac:dyDescent="0.35">
      <c r="A23435" t="s">
        <v>15</v>
      </c>
      <c r="B23435" t="s">
        <v>42</v>
      </c>
      <c r="C23435" t="s">
        <v>988</v>
      </c>
      <c r="D23435" t="s">
        <v>9436</v>
      </c>
      <c r="E23435" t="s">
        <v>27</v>
      </c>
      <c r="F23435">
        <v>60</v>
      </c>
      <c r="I23435" t="s">
        <v>20</v>
      </c>
      <c r="L23435" t="s">
        <v>46</v>
      </c>
      <c r="M23435" t="s">
        <v>22</v>
      </c>
      <c r="O23435" t="s">
        <v>23</v>
      </c>
    </row>
    <row r="23436" spans="1:15" x14ac:dyDescent="0.35">
      <c r="A23436" t="s">
        <v>15</v>
      </c>
      <c r="B23436" t="s">
        <v>42</v>
      </c>
      <c r="C23436" t="s">
        <v>1306</v>
      </c>
      <c r="D23436" t="s">
        <v>9026</v>
      </c>
      <c r="E23436" t="s">
        <v>27</v>
      </c>
      <c r="F23436">
        <v>30</v>
      </c>
      <c r="I23436" t="s">
        <v>20</v>
      </c>
      <c r="L23436" t="s">
        <v>46</v>
      </c>
      <c r="M23436" t="s">
        <v>22</v>
      </c>
      <c r="O23436" t="s">
        <v>23</v>
      </c>
    </row>
    <row r="23437" spans="1:15" x14ac:dyDescent="0.35">
      <c r="A23437" t="s">
        <v>15</v>
      </c>
      <c r="B23437" t="s">
        <v>42</v>
      </c>
      <c r="C23437" t="s">
        <v>1740</v>
      </c>
      <c r="D23437" t="s">
        <v>3579</v>
      </c>
      <c r="E23437" t="s">
        <v>27</v>
      </c>
      <c r="F23437">
        <v>10</v>
      </c>
      <c r="I23437" t="s">
        <v>20</v>
      </c>
      <c r="L23437" t="s">
        <v>46</v>
      </c>
      <c r="M23437" t="s">
        <v>22</v>
      </c>
      <c r="O23437" t="s">
        <v>23</v>
      </c>
    </row>
    <row r="23438" spans="1:15" x14ac:dyDescent="0.35">
      <c r="A23438" t="s">
        <v>15</v>
      </c>
      <c r="B23438" t="s">
        <v>42</v>
      </c>
      <c r="C23438" t="s">
        <v>201</v>
      </c>
      <c r="D23438" t="s">
        <v>6067</v>
      </c>
      <c r="E23438" t="s">
        <v>19</v>
      </c>
      <c r="G23438">
        <v>38</v>
      </c>
      <c r="H23438">
        <v>0</v>
      </c>
      <c r="I23438" t="s">
        <v>20</v>
      </c>
      <c r="L23438" t="s">
        <v>46</v>
      </c>
      <c r="M23438" t="s">
        <v>22</v>
      </c>
      <c r="O23438" t="s">
        <v>23</v>
      </c>
    </row>
    <row r="23439" spans="1:15" x14ac:dyDescent="0.35">
      <c r="A23439" t="s">
        <v>15</v>
      </c>
      <c r="B23439" t="s">
        <v>203</v>
      </c>
      <c r="C23439" t="s">
        <v>3232</v>
      </c>
      <c r="D23439" t="s">
        <v>17182</v>
      </c>
      <c r="E23439" t="s">
        <v>19</v>
      </c>
      <c r="G23439">
        <v>38</v>
      </c>
      <c r="H23439">
        <v>0</v>
      </c>
      <c r="I23439" t="s">
        <v>20</v>
      </c>
      <c r="L23439" t="s">
        <v>28</v>
      </c>
      <c r="M23439" t="s">
        <v>22</v>
      </c>
      <c r="O23439" t="s">
        <v>23</v>
      </c>
    </row>
    <row r="23440" spans="1:15" x14ac:dyDescent="0.35">
      <c r="A23440" t="s">
        <v>15</v>
      </c>
      <c r="B23440" t="s">
        <v>66</v>
      </c>
      <c r="C23440" t="s">
        <v>1400</v>
      </c>
      <c r="D23440" t="s">
        <v>17183</v>
      </c>
      <c r="E23440" t="s">
        <v>27</v>
      </c>
      <c r="F23440">
        <v>16777216</v>
      </c>
      <c r="I23440" t="s">
        <v>20</v>
      </c>
      <c r="L23440" t="s">
        <v>28</v>
      </c>
      <c r="M23440" t="s">
        <v>22</v>
      </c>
      <c r="O23440" t="s">
        <v>23</v>
      </c>
    </row>
    <row r="23441" spans="1:15" x14ac:dyDescent="0.35">
      <c r="A23441" t="s">
        <v>15</v>
      </c>
      <c r="B23441" t="s">
        <v>66</v>
      </c>
      <c r="C23441" t="s">
        <v>536</v>
      </c>
      <c r="D23441" t="s">
        <v>17184</v>
      </c>
      <c r="E23441" t="s">
        <v>27</v>
      </c>
      <c r="F23441">
        <v>16777216</v>
      </c>
      <c r="I23441" t="s">
        <v>20</v>
      </c>
      <c r="L23441" t="s">
        <v>28</v>
      </c>
      <c r="M23441" t="s">
        <v>22</v>
      </c>
      <c r="O23441" t="s">
        <v>23</v>
      </c>
    </row>
    <row r="23442" spans="1:15" x14ac:dyDescent="0.35">
      <c r="A23442" t="s">
        <v>15</v>
      </c>
      <c r="B23442" t="s">
        <v>66</v>
      </c>
      <c r="C23442" t="s">
        <v>2221</v>
      </c>
      <c r="D23442" t="s">
        <v>17185</v>
      </c>
      <c r="E23442" t="s">
        <v>27</v>
      </c>
      <c r="F23442">
        <v>16777216</v>
      </c>
      <c r="I23442" t="s">
        <v>20</v>
      </c>
      <c r="L23442" t="s">
        <v>28</v>
      </c>
      <c r="M23442" t="s">
        <v>22</v>
      </c>
      <c r="O23442" t="s">
        <v>23</v>
      </c>
    </row>
    <row r="23443" spans="1:15" x14ac:dyDescent="0.35">
      <c r="A23443" t="s">
        <v>15</v>
      </c>
      <c r="B23443" t="s">
        <v>66</v>
      </c>
      <c r="C23443" t="s">
        <v>1857</v>
      </c>
      <c r="D23443" t="s">
        <v>17186</v>
      </c>
      <c r="E23443" t="s">
        <v>27</v>
      </c>
      <c r="F23443">
        <v>16777216</v>
      </c>
      <c r="I23443" t="s">
        <v>20</v>
      </c>
      <c r="L23443" t="s">
        <v>28</v>
      </c>
      <c r="M23443" t="s">
        <v>22</v>
      </c>
      <c r="O23443" t="s">
        <v>23</v>
      </c>
    </row>
    <row r="23444" spans="1:15" x14ac:dyDescent="0.35">
      <c r="A23444" t="s">
        <v>15</v>
      </c>
      <c r="B23444" t="s">
        <v>66</v>
      </c>
      <c r="C23444" t="s">
        <v>806</v>
      </c>
      <c r="D23444" t="s">
        <v>17187</v>
      </c>
      <c r="E23444" t="s">
        <v>19</v>
      </c>
      <c r="G23444">
        <v>38</v>
      </c>
      <c r="H23444">
        <v>13</v>
      </c>
      <c r="I23444" t="s">
        <v>20</v>
      </c>
      <c r="L23444" t="s">
        <v>28</v>
      </c>
      <c r="M23444" t="s">
        <v>22</v>
      </c>
      <c r="O23444" t="s">
        <v>23</v>
      </c>
    </row>
    <row r="23445" spans="1:15" x14ac:dyDescent="0.35">
      <c r="A23445" t="s">
        <v>15</v>
      </c>
      <c r="B23445" t="s">
        <v>66</v>
      </c>
      <c r="C23445" t="s">
        <v>735</v>
      </c>
      <c r="D23445" t="s">
        <v>17188</v>
      </c>
      <c r="E23445" t="s">
        <v>27</v>
      </c>
      <c r="F23445">
        <v>16777216</v>
      </c>
      <c r="I23445" t="s">
        <v>20</v>
      </c>
      <c r="L23445" t="s">
        <v>28</v>
      </c>
      <c r="M23445" t="s">
        <v>22</v>
      </c>
      <c r="O23445" t="s">
        <v>23</v>
      </c>
    </row>
    <row r="23446" spans="1:15" x14ac:dyDescent="0.35">
      <c r="A23446" t="s">
        <v>15</v>
      </c>
      <c r="B23446" t="s">
        <v>66</v>
      </c>
      <c r="C23446" t="s">
        <v>471</v>
      </c>
      <c r="D23446" t="s">
        <v>2574</v>
      </c>
      <c r="E23446" t="s">
        <v>27</v>
      </c>
      <c r="F23446">
        <v>16777216</v>
      </c>
      <c r="I23446" t="s">
        <v>20</v>
      </c>
      <c r="L23446" t="s">
        <v>28</v>
      </c>
      <c r="M23446" t="s">
        <v>22</v>
      </c>
      <c r="O23446" t="s">
        <v>23</v>
      </c>
    </row>
    <row r="23447" spans="1:15" x14ac:dyDescent="0.35">
      <c r="A23447" t="s">
        <v>15</v>
      </c>
      <c r="B23447" t="s">
        <v>42</v>
      </c>
      <c r="C23447" t="s">
        <v>360</v>
      </c>
      <c r="D23447" t="s">
        <v>14444</v>
      </c>
      <c r="E23447" t="s">
        <v>19</v>
      </c>
      <c r="G23447">
        <v>38</v>
      </c>
      <c r="H23447">
        <v>0</v>
      </c>
      <c r="I23447" t="s">
        <v>20</v>
      </c>
      <c r="L23447" t="s">
        <v>46</v>
      </c>
      <c r="M23447" t="s">
        <v>22</v>
      </c>
      <c r="O23447" t="s">
        <v>23</v>
      </c>
    </row>
    <row r="23448" spans="1:15" x14ac:dyDescent="0.35">
      <c r="A23448" t="s">
        <v>15</v>
      </c>
      <c r="B23448" t="s">
        <v>66</v>
      </c>
      <c r="C23448" t="s">
        <v>4421</v>
      </c>
      <c r="D23448" t="s">
        <v>17189</v>
      </c>
      <c r="E23448" t="s">
        <v>27</v>
      </c>
      <c r="F23448">
        <v>16777216</v>
      </c>
      <c r="I23448" t="s">
        <v>20</v>
      </c>
      <c r="L23448" t="s">
        <v>28</v>
      </c>
      <c r="M23448" t="s">
        <v>22</v>
      </c>
      <c r="O23448" t="s">
        <v>23</v>
      </c>
    </row>
    <row r="23449" spans="1:15" x14ac:dyDescent="0.35">
      <c r="A23449" t="s">
        <v>15</v>
      </c>
      <c r="B23449" t="s">
        <v>66</v>
      </c>
      <c r="C23449" t="s">
        <v>87</v>
      </c>
      <c r="D23449" t="s">
        <v>17190</v>
      </c>
      <c r="E23449" t="s">
        <v>27</v>
      </c>
      <c r="F23449">
        <v>16777216</v>
      </c>
      <c r="I23449" t="s">
        <v>20</v>
      </c>
      <c r="L23449" t="s">
        <v>28</v>
      </c>
      <c r="M23449" t="s">
        <v>22</v>
      </c>
      <c r="O23449" t="s">
        <v>23</v>
      </c>
    </row>
    <row r="23450" spans="1:15" x14ac:dyDescent="0.35">
      <c r="A23450" t="s">
        <v>15</v>
      </c>
      <c r="B23450" t="s">
        <v>66</v>
      </c>
      <c r="C23450" t="s">
        <v>370</v>
      </c>
      <c r="D23450" t="s">
        <v>17191</v>
      </c>
      <c r="E23450" t="s">
        <v>19</v>
      </c>
      <c r="G23450">
        <v>38</v>
      </c>
      <c r="H23450">
        <v>0</v>
      </c>
      <c r="I23450" t="s">
        <v>20</v>
      </c>
      <c r="L23450" t="s">
        <v>28</v>
      </c>
      <c r="M23450" t="s">
        <v>22</v>
      </c>
      <c r="O23450" t="s">
        <v>23</v>
      </c>
    </row>
    <row r="23451" spans="1:15" x14ac:dyDescent="0.35">
      <c r="A23451" t="s">
        <v>15</v>
      </c>
      <c r="B23451" t="s">
        <v>66</v>
      </c>
      <c r="C23451" t="s">
        <v>812</v>
      </c>
      <c r="D23451" t="s">
        <v>17192</v>
      </c>
      <c r="E23451" t="s">
        <v>27</v>
      </c>
      <c r="F23451">
        <v>16777216</v>
      </c>
      <c r="I23451" t="s">
        <v>20</v>
      </c>
      <c r="L23451" t="s">
        <v>28</v>
      </c>
      <c r="M23451" t="s">
        <v>22</v>
      </c>
      <c r="O23451" t="s">
        <v>23</v>
      </c>
    </row>
    <row r="23452" spans="1:15" x14ac:dyDescent="0.35">
      <c r="A23452" t="s">
        <v>15</v>
      </c>
      <c r="B23452" t="s">
        <v>66</v>
      </c>
      <c r="C23452" t="s">
        <v>291</v>
      </c>
      <c r="D23452" t="s">
        <v>17193</v>
      </c>
      <c r="E23452" t="s">
        <v>27</v>
      </c>
      <c r="F23452">
        <v>16777216</v>
      </c>
      <c r="I23452" t="s">
        <v>20</v>
      </c>
      <c r="L23452" t="s">
        <v>28</v>
      </c>
      <c r="M23452" t="s">
        <v>22</v>
      </c>
      <c r="O23452" t="s">
        <v>23</v>
      </c>
    </row>
    <row r="23453" spans="1:15" x14ac:dyDescent="0.35">
      <c r="A23453" t="s">
        <v>15</v>
      </c>
      <c r="B23453" t="s">
        <v>66</v>
      </c>
      <c r="C23453" t="s">
        <v>370</v>
      </c>
      <c r="D23453" t="s">
        <v>4191</v>
      </c>
      <c r="E23453" t="s">
        <v>19</v>
      </c>
      <c r="G23453">
        <v>38</v>
      </c>
      <c r="H23453">
        <v>0</v>
      </c>
      <c r="I23453" t="s">
        <v>20</v>
      </c>
      <c r="L23453" t="s">
        <v>28</v>
      </c>
      <c r="M23453" t="s">
        <v>22</v>
      </c>
      <c r="O23453" t="s">
        <v>23</v>
      </c>
    </row>
    <row r="23454" spans="1:15" x14ac:dyDescent="0.35">
      <c r="A23454" t="s">
        <v>15</v>
      </c>
      <c r="B23454" t="s">
        <v>66</v>
      </c>
      <c r="C23454" t="s">
        <v>293</v>
      </c>
      <c r="D23454" t="s">
        <v>17194</v>
      </c>
      <c r="E23454" t="s">
        <v>27</v>
      </c>
      <c r="F23454">
        <v>16777216</v>
      </c>
      <c r="I23454" t="s">
        <v>20</v>
      </c>
      <c r="L23454" t="s">
        <v>28</v>
      </c>
      <c r="M23454" t="s">
        <v>22</v>
      </c>
      <c r="O23454" t="s">
        <v>23</v>
      </c>
    </row>
    <row r="23455" spans="1:15" x14ac:dyDescent="0.35">
      <c r="A23455" t="s">
        <v>15</v>
      </c>
      <c r="B23455" t="s">
        <v>66</v>
      </c>
      <c r="C23455" t="s">
        <v>2583</v>
      </c>
      <c r="D23455" t="s">
        <v>17195</v>
      </c>
      <c r="E23455" t="s">
        <v>27</v>
      </c>
      <c r="F23455">
        <v>16777216</v>
      </c>
      <c r="I23455" t="s">
        <v>20</v>
      </c>
      <c r="L23455" t="s">
        <v>28</v>
      </c>
      <c r="M23455" t="s">
        <v>22</v>
      </c>
      <c r="O23455" t="s">
        <v>23</v>
      </c>
    </row>
    <row r="23456" spans="1:15" x14ac:dyDescent="0.35">
      <c r="A23456" t="s">
        <v>15</v>
      </c>
      <c r="B23456" t="s">
        <v>66</v>
      </c>
      <c r="C23456" t="s">
        <v>691</v>
      </c>
      <c r="D23456" t="s">
        <v>17196</v>
      </c>
      <c r="E23456" t="s">
        <v>27</v>
      </c>
      <c r="F23456">
        <v>16777216</v>
      </c>
      <c r="I23456" t="s">
        <v>20</v>
      </c>
      <c r="L23456" t="s">
        <v>28</v>
      </c>
      <c r="M23456" t="s">
        <v>22</v>
      </c>
      <c r="O23456" t="s">
        <v>23</v>
      </c>
    </row>
    <row r="23457" spans="1:15" x14ac:dyDescent="0.35">
      <c r="A23457" t="s">
        <v>15</v>
      </c>
      <c r="B23457" t="s">
        <v>66</v>
      </c>
      <c r="C23457" t="s">
        <v>5592</v>
      </c>
      <c r="D23457" t="s">
        <v>17197</v>
      </c>
      <c r="E23457" t="s">
        <v>19</v>
      </c>
      <c r="G23457">
        <v>38</v>
      </c>
      <c r="H23457">
        <v>3</v>
      </c>
      <c r="I23457" t="s">
        <v>20</v>
      </c>
      <c r="L23457" t="s">
        <v>28</v>
      </c>
      <c r="M23457" t="s">
        <v>22</v>
      </c>
      <c r="O23457" t="s">
        <v>23</v>
      </c>
    </row>
    <row r="23458" spans="1:15" x14ac:dyDescent="0.35">
      <c r="A23458" t="s">
        <v>15</v>
      </c>
      <c r="B23458" t="s">
        <v>66</v>
      </c>
      <c r="C23458" t="s">
        <v>1383</v>
      </c>
      <c r="D23458" t="s">
        <v>17198</v>
      </c>
      <c r="E23458" t="s">
        <v>27</v>
      </c>
      <c r="F23458">
        <v>16777216</v>
      </c>
      <c r="I23458" t="s">
        <v>20</v>
      </c>
      <c r="L23458" t="s">
        <v>28</v>
      </c>
      <c r="M23458" t="s">
        <v>22</v>
      </c>
      <c r="O23458" t="s">
        <v>23</v>
      </c>
    </row>
    <row r="23459" spans="1:15" x14ac:dyDescent="0.35">
      <c r="A23459" t="s">
        <v>15</v>
      </c>
      <c r="B23459" t="s">
        <v>66</v>
      </c>
      <c r="C23459" t="s">
        <v>697</v>
      </c>
      <c r="D23459" t="s">
        <v>17199</v>
      </c>
      <c r="E23459" t="s">
        <v>27</v>
      </c>
      <c r="F23459">
        <v>16777216</v>
      </c>
      <c r="I23459" t="s">
        <v>20</v>
      </c>
      <c r="L23459" t="s">
        <v>28</v>
      </c>
      <c r="M23459" t="s">
        <v>22</v>
      </c>
      <c r="O23459" t="s">
        <v>23</v>
      </c>
    </row>
    <row r="23460" spans="1:15" x14ac:dyDescent="0.35">
      <c r="A23460" t="s">
        <v>15</v>
      </c>
      <c r="B23460" t="s">
        <v>66</v>
      </c>
      <c r="C23460" t="s">
        <v>697</v>
      </c>
      <c r="D23460" t="s">
        <v>17200</v>
      </c>
      <c r="E23460" t="s">
        <v>27</v>
      </c>
      <c r="F23460">
        <v>16777216</v>
      </c>
      <c r="I23460" t="s">
        <v>20</v>
      </c>
      <c r="L23460" t="s">
        <v>28</v>
      </c>
      <c r="M23460" t="s">
        <v>22</v>
      </c>
      <c r="O23460" t="s">
        <v>23</v>
      </c>
    </row>
    <row r="23461" spans="1:15" x14ac:dyDescent="0.35">
      <c r="A23461" t="s">
        <v>15</v>
      </c>
      <c r="B23461" t="s">
        <v>66</v>
      </c>
      <c r="C23461" t="s">
        <v>378</v>
      </c>
      <c r="D23461" t="s">
        <v>17201</v>
      </c>
      <c r="E23461" t="s">
        <v>19</v>
      </c>
      <c r="G23461">
        <v>38</v>
      </c>
      <c r="H23461">
        <v>6</v>
      </c>
      <c r="I23461" t="s">
        <v>20</v>
      </c>
      <c r="L23461" t="s">
        <v>28</v>
      </c>
      <c r="M23461" t="s">
        <v>22</v>
      </c>
      <c r="O23461" t="s">
        <v>23</v>
      </c>
    </row>
    <row r="23462" spans="1:15" x14ac:dyDescent="0.35">
      <c r="A23462" t="s">
        <v>15</v>
      </c>
      <c r="B23462" t="s">
        <v>66</v>
      </c>
      <c r="C23462" t="s">
        <v>2655</v>
      </c>
      <c r="D23462" t="s">
        <v>17202</v>
      </c>
      <c r="E23462" t="s">
        <v>27</v>
      </c>
      <c r="F23462">
        <v>16777216</v>
      </c>
      <c r="I23462" t="s">
        <v>20</v>
      </c>
      <c r="L23462" t="s">
        <v>28</v>
      </c>
      <c r="M23462" t="s">
        <v>22</v>
      </c>
      <c r="O23462" t="s">
        <v>23</v>
      </c>
    </row>
    <row r="23463" spans="1:15" x14ac:dyDescent="0.35">
      <c r="A23463" t="s">
        <v>15</v>
      </c>
      <c r="B23463" t="s">
        <v>91</v>
      </c>
      <c r="C23463" t="s">
        <v>241</v>
      </c>
      <c r="D23463" t="s">
        <v>17203</v>
      </c>
      <c r="E23463" t="s">
        <v>27</v>
      </c>
      <c r="F23463">
        <v>40</v>
      </c>
      <c r="I23463" t="s">
        <v>20</v>
      </c>
      <c r="L23463" t="s">
        <v>28</v>
      </c>
      <c r="M23463" t="s">
        <v>22</v>
      </c>
      <c r="O23463" t="s">
        <v>23</v>
      </c>
    </row>
    <row r="23464" spans="1:15" x14ac:dyDescent="0.35">
      <c r="A23464" t="s">
        <v>15</v>
      </c>
      <c r="B23464" t="s">
        <v>91</v>
      </c>
      <c r="C23464" t="s">
        <v>244</v>
      </c>
      <c r="D23464" t="s">
        <v>1829</v>
      </c>
      <c r="E23464" t="s">
        <v>27</v>
      </c>
      <c r="F23464">
        <v>6</v>
      </c>
      <c r="I23464" t="s">
        <v>20</v>
      </c>
      <c r="L23464" t="s">
        <v>28</v>
      </c>
      <c r="M23464" t="s">
        <v>22</v>
      </c>
      <c r="O23464" t="s">
        <v>23</v>
      </c>
    </row>
    <row r="23465" spans="1:15" x14ac:dyDescent="0.35">
      <c r="A23465" t="s">
        <v>15</v>
      </c>
      <c r="B23465" t="s">
        <v>66</v>
      </c>
      <c r="C23465" t="s">
        <v>1484</v>
      </c>
      <c r="D23465" t="s">
        <v>17204</v>
      </c>
      <c r="E23465" t="s">
        <v>27</v>
      </c>
      <c r="F23465">
        <v>16777216</v>
      </c>
      <c r="I23465" t="s">
        <v>20</v>
      </c>
      <c r="L23465" t="s">
        <v>28</v>
      </c>
      <c r="M23465" t="s">
        <v>22</v>
      </c>
      <c r="O23465" t="s">
        <v>23</v>
      </c>
    </row>
    <row r="23466" spans="1:15" x14ac:dyDescent="0.35">
      <c r="A23466" t="s">
        <v>15</v>
      </c>
      <c r="B23466" t="s">
        <v>91</v>
      </c>
      <c r="C23466" t="s">
        <v>700</v>
      </c>
      <c r="D23466" t="s">
        <v>4307</v>
      </c>
      <c r="E23466" t="s">
        <v>27</v>
      </c>
      <c r="F23466">
        <v>1</v>
      </c>
      <c r="I23466" t="s">
        <v>20</v>
      </c>
      <c r="L23466" t="s">
        <v>28</v>
      </c>
      <c r="M23466" t="s">
        <v>22</v>
      </c>
      <c r="O23466" t="s">
        <v>23</v>
      </c>
    </row>
    <row r="23467" spans="1:15" x14ac:dyDescent="0.35">
      <c r="A23467" t="s">
        <v>15</v>
      </c>
      <c r="B23467" t="s">
        <v>91</v>
      </c>
      <c r="C23467" t="s">
        <v>159</v>
      </c>
      <c r="D23467" t="s">
        <v>5612</v>
      </c>
      <c r="E23467" t="s">
        <v>27</v>
      </c>
      <c r="F23467">
        <v>3</v>
      </c>
      <c r="I23467" t="s">
        <v>20</v>
      </c>
      <c r="L23467" t="s">
        <v>28</v>
      </c>
      <c r="M23467" t="s">
        <v>22</v>
      </c>
      <c r="O23467" t="s">
        <v>23</v>
      </c>
    </row>
    <row r="23468" spans="1:15" x14ac:dyDescent="0.35">
      <c r="A23468" t="s">
        <v>15</v>
      </c>
      <c r="B23468" t="s">
        <v>91</v>
      </c>
      <c r="C23468" t="s">
        <v>95</v>
      </c>
      <c r="D23468" t="s">
        <v>15556</v>
      </c>
      <c r="E23468" t="s">
        <v>94</v>
      </c>
      <c r="I23468" t="s">
        <v>20</v>
      </c>
      <c r="L23468" t="s">
        <v>28</v>
      </c>
      <c r="M23468" t="s">
        <v>22</v>
      </c>
      <c r="O23468" t="s">
        <v>23</v>
      </c>
    </row>
    <row r="23469" spans="1:15" x14ac:dyDescent="0.35">
      <c r="A23469" t="s">
        <v>15</v>
      </c>
      <c r="B23469" t="s">
        <v>91</v>
      </c>
      <c r="C23469" t="s">
        <v>95</v>
      </c>
      <c r="D23469" t="s">
        <v>15092</v>
      </c>
      <c r="E23469" t="s">
        <v>27</v>
      </c>
      <c r="F23469">
        <v>13</v>
      </c>
      <c r="I23469" t="s">
        <v>20</v>
      </c>
      <c r="L23469" t="s">
        <v>28</v>
      </c>
      <c r="M23469" t="s">
        <v>22</v>
      </c>
      <c r="O23469" t="s">
        <v>23</v>
      </c>
    </row>
    <row r="23470" spans="1:15" x14ac:dyDescent="0.35">
      <c r="A23470" t="s">
        <v>15</v>
      </c>
      <c r="B23470" t="s">
        <v>91</v>
      </c>
      <c r="C23470" t="s">
        <v>249</v>
      </c>
      <c r="D23470" t="s">
        <v>17205</v>
      </c>
      <c r="E23470" t="s">
        <v>94</v>
      </c>
      <c r="I23470" t="s">
        <v>20</v>
      </c>
      <c r="L23470" t="s">
        <v>28</v>
      </c>
      <c r="M23470" t="s">
        <v>22</v>
      </c>
      <c r="O23470" t="s">
        <v>23</v>
      </c>
    </row>
    <row r="23471" spans="1:15" x14ac:dyDescent="0.35">
      <c r="A23471" t="s">
        <v>15</v>
      </c>
      <c r="B23471" t="s">
        <v>91</v>
      </c>
      <c r="C23471" t="s">
        <v>2992</v>
      </c>
      <c r="D23471" t="s">
        <v>8077</v>
      </c>
      <c r="E23471" t="s">
        <v>27</v>
      </c>
      <c r="F23471">
        <v>2</v>
      </c>
      <c r="I23471" t="s">
        <v>20</v>
      </c>
      <c r="L23471" t="s">
        <v>28</v>
      </c>
      <c r="M23471" t="s">
        <v>22</v>
      </c>
      <c r="O23471" t="s">
        <v>23</v>
      </c>
    </row>
    <row r="23472" spans="1:15" x14ac:dyDescent="0.35">
      <c r="A23472" t="s">
        <v>15</v>
      </c>
      <c r="B23472" t="s">
        <v>91</v>
      </c>
      <c r="C23472" t="s">
        <v>4618</v>
      </c>
      <c r="D23472" t="s">
        <v>17206</v>
      </c>
      <c r="E23472" t="s">
        <v>27</v>
      </c>
      <c r="F23472">
        <v>25</v>
      </c>
      <c r="I23472" t="s">
        <v>20</v>
      </c>
      <c r="L23472" t="s">
        <v>28</v>
      </c>
      <c r="M23472" t="s">
        <v>22</v>
      </c>
      <c r="O23472" t="s">
        <v>23</v>
      </c>
    </row>
    <row r="23473" spans="1:15" x14ac:dyDescent="0.35">
      <c r="A23473" t="s">
        <v>15</v>
      </c>
      <c r="B23473" t="s">
        <v>54</v>
      </c>
      <c r="C23473" t="s">
        <v>1497</v>
      </c>
      <c r="D23473" t="s">
        <v>58</v>
      </c>
      <c r="E23473" t="s">
        <v>19</v>
      </c>
      <c r="G23473">
        <v>32</v>
      </c>
      <c r="H23473">
        <v>0</v>
      </c>
      <c r="I23473" t="s">
        <v>20</v>
      </c>
      <c r="L23473" t="s">
        <v>28</v>
      </c>
      <c r="M23473" t="s">
        <v>22</v>
      </c>
      <c r="O23473" t="s">
        <v>23</v>
      </c>
    </row>
    <row r="23474" spans="1:15" x14ac:dyDescent="0.35">
      <c r="A23474" t="s">
        <v>15</v>
      </c>
      <c r="B23474" t="s">
        <v>54</v>
      </c>
      <c r="C23474" t="s">
        <v>390</v>
      </c>
      <c r="D23474" t="s">
        <v>12181</v>
      </c>
      <c r="E23474" t="s">
        <v>27</v>
      </c>
      <c r="F23474">
        <v>8</v>
      </c>
      <c r="I23474" t="s">
        <v>20</v>
      </c>
      <c r="L23474" t="s">
        <v>28</v>
      </c>
      <c r="M23474" t="s">
        <v>22</v>
      </c>
      <c r="O23474" t="s">
        <v>23</v>
      </c>
    </row>
    <row r="23475" spans="1:15" x14ac:dyDescent="0.35">
      <c r="A23475" t="s">
        <v>15</v>
      </c>
      <c r="B23475" t="s">
        <v>54</v>
      </c>
      <c r="C23475" t="s">
        <v>390</v>
      </c>
      <c r="D23475" t="s">
        <v>17207</v>
      </c>
      <c r="E23475" t="s">
        <v>27</v>
      </c>
      <c r="F23475">
        <v>1</v>
      </c>
      <c r="I23475" t="s">
        <v>20</v>
      </c>
      <c r="L23475" t="s">
        <v>28</v>
      </c>
      <c r="M23475" t="s">
        <v>22</v>
      </c>
      <c r="O23475" t="s">
        <v>23</v>
      </c>
    </row>
    <row r="23476" spans="1:15" x14ac:dyDescent="0.35">
      <c r="A23476" t="s">
        <v>15</v>
      </c>
      <c r="B23476" t="s">
        <v>54</v>
      </c>
      <c r="C23476" t="s">
        <v>1229</v>
      </c>
      <c r="D23476" t="s">
        <v>13950</v>
      </c>
      <c r="E23476" t="s">
        <v>19</v>
      </c>
      <c r="G23476">
        <v>2</v>
      </c>
      <c r="H23476">
        <v>0</v>
      </c>
      <c r="I23476" t="s">
        <v>20</v>
      </c>
      <c r="L23476" t="s">
        <v>28</v>
      </c>
      <c r="M23476" t="s">
        <v>22</v>
      </c>
      <c r="O23476" t="s">
        <v>23</v>
      </c>
    </row>
    <row r="23477" spans="1:15" x14ac:dyDescent="0.35">
      <c r="A23477" t="s">
        <v>15</v>
      </c>
      <c r="B23477" t="s">
        <v>54</v>
      </c>
      <c r="C23477" t="s">
        <v>579</v>
      </c>
      <c r="D23477" t="s">
        <v>11452</v>
      </c>
      <c r="E23477" t="s">
        <v>27</v>
      </c>
      <c r="F23477">
        <v>2</v>
      </c>
      <c r="I23477" t="s">
        <v>20</v>
      </c>
      <c r="L23477" t="s">
        <v>28</v>
      </c>
      <c r="M23477" t="s">
        <v>22</v>
      </c>
      <c r="O23477" t="s">
        <v>23</v>
      </c>
    </row>
    <row r="23478" spans="1:15" x14ac:dyDescent="0.35">
      <c r="A23478" t="s">
        <v>15</v>
      </c>
      <c r="B23478" t="s">
        <v>54</v>
      </c>
      <c r="C23478" t="s">
        <v>398</v>
      </c>
      <c r="D23478" t="s">
        <v>13838</v>
      </c>
      <c r="E23478" t="s">
        <v>19</v>
      </c>
      <c r="G23478">
        <v>12</v>
      </c>
      <c r="H23478">
        <v>4</v>
      </c>
      <c r="I23478" t="s">
        <v>20</v>
      </c>
      <c r="L23478" t="s">
        <v>28</v>
      </c>
      <c r="M23478" t="s">
        <v>22</v>
      </c>
      <c r="O23478" t="s">
        <v>23</v>
      </c>
    </row>
    <row r="23479" spans="1:15" x14ac:dyDescent="0.35">
      <c r="A23479" t="s">
        <v>15</v>
      </c>
      <c r="B23479" t="s">
        <v>54</v>
      </c>
      <c r="C23479" t="s">
        <v>707</v>
      </c>
      <c r="D23479" t="s">
        <v>17208</v>
      </c>
      <c r="E23479" t="s">
        <v>27</v>
      </c>
      <c r="F23479">
        <v>8</v>
      </c>
      <c r="I23479" t="s">
        <v>20</v>
      </c>
      <c r="L23479" t="s">
        <v>28</v>
      </c>
      <c r="M23479" t="s">
        <v>22</v>
      </c>
      <c r="O23479" t="s">
        <v>23</v>
      </c>
    </row>
    <row r="23480" spans="1:15" x14ac:dyDescent="0.35">
      <c r="A23480" t="s">
        <v>15</v>
      </c>
      <c r="B23480" t="s">
        <v>54</v>
      </c>
      <c r="C23480" t="s">
        <v>139</v>
      </c>
      <c r="D23480" t="s">
        <v>17209</v>
      </c>
      <c r="E23480" t="s">
        <v>27</v>
      </c>
      <c r="F23480">
        <v>2</v>
      </c>
      <c r="I23480" t="s">
        <v>20</v>
      </c>
      <c r="L23480" t="s">
        <v>28</v>
      </c>
      <c r="M23480" t="s">
        <v>22</v>
      </c>
      <c r="O23480" t="s">
        <v>23</v>
      </c>
    </row>
    <row r="23481" spans="1:15" x14ac:dyDescent="0.35">
      <c r="A23481" t="s">
        <v>15</v>
      </c>
      <c r="B23481" t="s">
        <v>54</v>
      </c>
      <c r="C23481" t="s">
        <v>6418</v>
      </c>
      <c r="D23481" t="s">
        <v>17210</v>
      </c>
      <c r="E23481" t="s">
        <v>27</v>
      </c>
      <c r="F23481">
        <v>1</v>
      </c>
      <c r="I23481" t="s">
        <v>20</v>
      </c>
      <c r="L23481" t="s">
        <v>28</v>
      </c>
      <c r="M23481" t="s">
        <v>22</v>
      </c>
      <c r="O23481" t="s">
        <v>23</v>
      </c>
    </row>
    <row r="23482" spans="1:15" x14ac:dyDescent="0.35">
      <c r="A23482" t="s">
        <v>15</v>
      </c>
      <c r="B23482" t="s">
        <v>54</v>
      </c>
      <c r="C23482" t="s">
        <v>712</v>
      </c>
      <c r="D23482" t="s">
        <v>17211</v>
      </c>
      <c r="E23482" t="s">
        <v>27</v>
      </c>
      <c r="F23482">
        <v>20</v>
      </c>
      <c r="I23482" t="s">
        <v>20</v>
      </c>
      <c r="L23482" t="s">
        <v>28</v>
      </c>
      <c r="M23482" t="s">
        <v>22</v>
      </c>
      <c r="O23482" t="s">
        <v>23</v>
      </c>
    </row>
    <row r="23483" spans="1:15" x14ac:dyDescent="0.35">
      <c r="A23483" t="s">
        <v>15</v>
      </c>
      <c r="B23483" t="s">
        <v>54</v>
      </c>
      <c r="C23483" t="s">
        <v>712</v>
      </c>
      <c r="D23483" t="s">
        <v>17212</v>
      </c>
      <c r="E23483" t="s">
        <v>27</v>
      </c>
      <c r="F23483">
        <v>20</v>
      </c>
      <c r="I23483" t="s">
        <v>20</v>
      </c>
      <c r="L23483" t="s">
        <v>28</v>
      </c>
      <c r="M23483" t="s">
        <v>22</v>
      </c>
      <c r="O23483" t="s">
        <v>23</v>
      </c>
    </row>
    <row r="23484" spans="1:15" x14ac:dyDescent="0.35">
      <c r="A23484" t="s">
        <v>15</v>
      </c>
      <c r="B23484" t="s">
        <v>63</v>
      </c>
      <c r="C23484" t="s">
        <v>302</v>
      </c>
      <c r="D23484" t="s">
        <v>16445</v>
      </c>
      <c r="E23484" t="s">
        <v>27</v>
      </c>
      <c r="F23484">
        <v>20</v>
      </c>
      <c r="I23484" t="s">
        <v>20</v>
      </c>
      <c r="L23484" t="s">
        <v>28</v>
      </c>
      <c r="M23484" t="s">
        <v>22</v>
      </c>
      <c r="O23484" t="s">
        <v>23</v>
      </c>
    </row>
    <row r="23485" spans="1:15" x14ac:dyDescent="0.35">
      <c r="A23485" t="s">
        <v>15</v>
      </c>
      <c r="B23485" t="s">
        <v>63</v>
      </c>
      <c r="C23485" t="s">
        <v>520</v>
      </c>
      <c r="D23485" t="s">
        <v>17213</v>
      </c>
      <c r="E23485" t="s">
        <v>27</v>
      </c>
      <c r="F23485">
        <v>1</v>
      </c>
      <c r="I23485" t="s">
        <v>20</v>
      </c>
      <c r="L23485" t="s">
        <v>28</v>
      </c>
      <c r="M23485" t="s">
        <v>22</v>
      </c>
      <c r="O23485" t="s">
        <v>23</v>
      </c>
    </row>
    <row r="23486" spans="1:15" x14ac:dyDescent="0.35">
      <c r="A23486" t="s">
        <v>15</v>
      </c>
      <c r="B23486" t="s">
        <v>63</v>
      </c>
      <c r="C23486" t="s">
        <v>520</v>
      </c>
      <c r="D23486" t="s">
        <v>11676</v>
      </c>
      <c r="E23486" t="s">
        <v>27</v>
      </c>
      <c r="F23486">
        <v>1</v>
      </c>
      <c r="I23486" t="s">
        <v>20</v>
      </c>
      <c r="L23486" t="s">
        <v>28</v>
      </c>
      <c r="M23486" t="s">
        <v>22</v>
      </c>
      <c r="O23486" t="s">
        <v>23</v>
      </c>
    </row>
    <row r="23487" spans="1:15" x14ac:dyDescent="0.35">
      <c r="A23487" t="s">
        <v>15</v>
      </c>
      <c r="B23487" t="s">
        <v>63</v>
      </c>
      <c r="C23487" t="s">
        <v>520</v>
      </c>
      <c r="D23487" t="s">
        <v>3244</v>
      </c>
      <c r="E23487" t="s">
        <v>27</v>
      </c>
      <c r="F23487">
        <v>2</v>
      </c>
      <c r="I23487" t="s">
        <v>20</v>
      </c>
      <c r="L23487" t="s">
        <v>28</v>
      </c>
      <c r="M23487" t="s">
        <v>22</v>
      </c>
      <c r="O23487" t="s">
        <v>23</v>
      </c>
    </row>
    <row r="23488" spans="1:15" x14ac:dyDescent="0.35">
      <c r="A23488" t="s">
        <v>15</v>
      </c>
      <c r="B23488" t="s">
        <v>63</v>
      </c>
      <c r="C23488" t="s">
        <v>154</v>
      </c>
      <c r="D23488" t="s">
        <v>7428</v>
      </c>
      <c r="E23488" t="s">
        <v>94</v>
      </c>
      <c r="I23488" t="s">
        <v>20</v>
      </c>
      <c r="L23488" t="s">
        <v>28</v>
      </c>
      <c r="M23488" t="s">
        <v>22</v>
      </c>
      <c r="O23488" t="s">
        <v>23</v>
      </c>
    </row>
    <row r="23489" spans="1:15" x14ac:dyDescent="0.35">
      <c r="A23489" t="s">
        <v>15</v>
      </c>
      <c r="B23489" t="s">
        <v>63</v>
      </c>
      <c r="C23489" t="s">
        <v>585</v>
      </c>
      <c r="D23489" t="s">
        <v>6607</v>
      </c>
      <c r="E23489" t="s">
        <v>94</v>
      </c>
      <c r="I23489" t="s">
        <v>20</v>
      </c>
      <c r="L23489" t="s">
        <v>28</v>
      </c>
      <c r="M23489" t="s">
        <v>22</v>
      </c>
      <c r="O23489" t="s">
        <v>23</v>
      </c>
    </row>
    <row r="23490" spans="1:15" x14ac:dyDescent="0.35">
      <c r="A23490" t="s">
        <v>15</v>
      </c>
      <c r="B23490" t="s">
        <v>63</v>
      </c>
      <c r="C23490" t="s">
        <v>1003</v>
      </c>
      <c r="D23490" t="s">
        <v>9925</v>
      </c>
      <c r="E23490" t="s">
        <v>27</v>
      </c>
      <c r="F23490">
        <v>2</v>
      </c>
      <c r="I23490" t="s">
        <v>20</v>
      </c>
      <c r="L23490" t="s">
        <v>28</v>
      </c>
      <c r="M23490" t="s">
        <v>22</v>
      </c>
      <c r="O23490" t="s">
        <v>23</v>
      </c>
    </row>
    <row r="23491" spans="1:15" x14ac:dyDescent="0.35">
      <c r="A23491" t="s">
        <v>15</v>
      </c>
      <c r="B23491" t="s">
        <v>63</v>
      </c>
      <c r="C23491" t="s">
        <v>630</v>
      </c>
      <c r="D23491" t="s">
        <v>8178</v>
      </c>
      <c r="E23491" t="s">
        <v>27</v>
      </c>
      <c r="F23491">
        <v>44</v>
      </c>
      <c r="I23491" t="s">
        <v>20</v>
      </c>
      <c r="L23491" t="s">
        <v>28</v>
      </c>
      <c r="M23491" t="s">
        <v>22</v>
      </c>
      <c r="O23491" t="s">
        <v>23</v>
      </c>
    </row>
    <row r="23492" spans="1:15" x14ac:dyDescent="0.35">
      <c r="A23492" t="s">
        <v>15</v>
      </c>
      <c r="B23492" t="s">
        <v>99</v>
      </c>
      <c r="C23492" t="s">
        <v>759</v>
      </c>
      <c r="D23492" t="s">
        <v>17214</v>
      </c>
      <c r="E23492" t="s">
        <v>27</v>
      </c>
      <c r="F23492">
        <v>16777216</v>
      </c>
      <c r="I23492" t="s">
        <v>20</v>
      </c>
      <c r="L23492" t="s">
        <v>28</v>
      </c>
      <c r="M23492" t="s">
        <v>22</v>
      </c>
      <c r="O23492" t="s">
        <v>23</v>
      </c>
    </row>
    <row r="23493" spans="1:15" x14ac:dyDescent="0.35">
      <c r="A23493" t="s">
        <v>15</v>
      </c>
      <c r="B23493" t="s">
        <v>99</v>
      </c>
      <c r="C23493" t="s">
        <v>277</v>
      </c>
      <c r="D23493" t="s">
        <v>17215</v>
      </c>
      <c r="E23493" t="s">
        <v>27</v>
      </c>
      <c r="F23493">
        <v>16777216</v>
      </c>
      <c r="I23493" t="s">
        <v>20</v>
      </c>
      <c r="L23493" t="s">
        <v>28</v>
      </c>
      <c r="M23493" t="s">
        <v>22</v>
      </c>
      <c r="O23493" t="s">
        <v>23</v>
      </c>
    </row>
    <row r="23494" spans="1:15" x14ac:dyDescent="0.35">
      <c r="A23494" t="s">
        <v>15</v>
      </c>
      <c r="B23494" t="s">
        <v>99</v>
      </c>
      <c r="C23494" t="s">
        <v>1009</v>
      </c>
      <c r="D23494" t="s">
        <v>17216</v>
      </c>
      <c r="E23494" t="s">
        <v>27</v>
      </c>
      <c r="F23494">
        <v>16777216</v>
      </c>
      <c r="I23494" t="s">
        <v>20</v>
      </c>
      <c r="L23494" t="s">
        <v>28</v>
      </c>
      <c r="M23494" t="s">
        <v>22</v>
      </c>
      <c r="O23494" t="s">
        <v>23</v>
      </c>
    </row>
    <row r="23495" spans="1:15" x14ac:dyDescent="0.35">
      <c r="A23495" t="s">
        <v>15</v>
      </c>
      <c r="B23495" t="s">
        <v>99</v>
      </c>
      <c r="C23495" t="s">
        <v>309</v>
      </c>
      <c r="D23495" t="s">
        <v>17217</v>
      </c>
      <c r="E23495" t="s">
        <v>27</v>
      </c>
      <c r="F23495">
        <v>16777216</v>
      </c>
      <c r="I23495" t="s">
        <v>20</v>
      </c>
      <c r="L23495" t="s">
        <v>28</v>
      </c>
      <c r="M23495" t="s">
        <v>22</v>
      </c>
      <c r="O23495" t="s">
        <v>23</v>
      </c>
    </row>
    <row r="23496" spans="1:15" x14ac:dyDescent="0.35">
      <c r="A23496" t="s">
        <v>15</v>
      </c>
      <c r="B23496" t="s">
        <v>99</v>
      </c>
      <c r="C23496" t="s">
        <v>1246</v>
      </c>
      <c r="D23496" t="s">
        <v>17218</v>
      </c>
      <c r="E23496" t="s">
        <v>19</v>
      </c>
      <c r="G23496">
        <v>38</v>
      </c>
      <c r="H23496">
        <v>10</v>
      </c>
      <c r="I23496" t="s">
        <v>20</v>
      </c>
      <c r="L23496" t="s">
        <v>28</v>
      </c>
      <c r="M23496" t="s">
        <v>22</v>
      </c>
      <c r="O23496" t="s">
        <v>23</v>
      </c>
    </row>
    <row r="23497" spans="1:15" x14ac:dyDescent="0.35">
      <c r="A23497" t="s">
        <v>15</v>
      </c>
      <c r="B23497" t="s">
        <v>99</v>
      </c>
      <c r="C23497" t="s">
        <v>854</v>
      </c>
      <c r="D23497" t="s">
        <v>17219</v>
      </c>
      <c r="E23497" t="s">
        <v>19</v>
      </c>
      <c r="G23497">
        <v>38</v>
      </c>
      <c r="H23497">
        <v>10</v>
      </c>
      <c r="I23497" t="s">
        <v>20</v>
      </c>
      <c r="L23497" t="s">
        <v>28</v>
      </c>
      <c r="M23497" t="s">
        <v>22</v>
      </c>
      <c r="O23497" t="s">
        <v>23</v>
      </c>
    </row>
    <row r="23498" spans="1:15" x14ac:dyDescent="0.35">
      <c r="A23498" t="s">
        <v>15</v>
      </c>
      <c r="B23498" t="s">
        <v>63</v>
      </c>
      <c r="C23498" t="s">
        <v>97</v>
      </c>
      <c r="D23498" t="s">
        <v>17220</v>
      </c>
      <c r="E23498" t="s">
        <v>27</v>
      </c>
      <c r="F23498">
        <v>4</v>
      </c>
      <c r="I23498" t="s">
        <v>20</v>
      </c>
      <c r="L23498" t="s">
        <v>28</v>
      </c>
      <c r="M23498" t="s">
        <v>22</v>
      </c>
      <c r="O23498" t="s">
        <v>23</v>
      </c>
    </row>
    <row r="23499" spans="1:15" x14ac:dyDescent="0.35">
      <c r="A23499" t="s">
        <v>15</v>
      </c>
      <c r="B23499" t="s">
        <v>16</v>
      </c>
      <c r="C23499" t="s">
        <v>1168</v>
      </c>
      <c r="D23499" t="s">
        <v>9006</v>
      </c>
      <c r="E23499" t="s">
        <v>27</v>
      </c>
      <c r="F23499">
        <v>60</v>
      </c>
      <c r="I23499" t="s">
        <v>20</v>
      </c>
      <c r="L23499" t="s">
        <v>21</v>
      </c>
      <c r="M23499" t="s">
        <v>22</v>
      </c>
      <c r="O23499" t="s">
        <v>23</v>
      </c>
    </row>
    <row r="23500" spans="1:15" x14ac:dyDescent="0.35">
      <c r="A23500" t="s">
        <v>15</v>
      </c>
      <c r="B23500" t="s">
        <v>16</v>
      </c>
      <c r="C23500" t="s">
        <v>82</v>
      </c>
      <c r="D23500" t="s">
        <v>9670</v>
      </c>
      <c r="E23500" t="s">
        <v>19</v>
      </c>
      <c r="G23500">
        <v>30</v>
      </c>
      <c r="H23500">
        <v>3</v>
      </c>
      <c r="I23500" t="s">
        <v>20</v>
      </c>
      <c r="L23500" t="s">
        <v>21</v>
      </c>
      <c r="M23500" t="s">
        <v>22</v>
      </c>
      <c r="O23500" t="s">
        <v>23</v>
      </c>
    </row>
    <row r="23501" spans="1:15" x14ac:dyDescent="0.35">
      <c r="A23501" t="s">
        <v>15</v>
      </c>
      <c r="B23501" t="s">
        <v>16</v>
      </c>
      <c r="C23501" t="s">
        <v>434</v>
      </c>
      <c r="D23501" t="s">
        <v>7318</v>
      </c>
      <c r="E23501" t="s">
        <v>27</v>
      </c>
      <c r="F23501">
        <v>6</v>
      </c>
      <c r="I23501" t="s">
        <v>20</v>
      </c>
      <c r="L23501" t="s">
        <v>21</v>
      </c>
      <c r="M23501" t="s">
        <v>22</v>
      </c>
      <c r="O23501" t="s">
        <v>23</v>
      </c>
    </row>
    <row r="23502" spans="1:15" x14ac:dyDescent="0.35">
      <c r="A23502" t="s">
        <v>15</v>
      </c>
      <c r="B23502" t="s">
        <v>24</v>
      </c>
      <c r="C23502" t="s">
        <v>643</v>
      </c>
      <c r="D23502" t="s">
        <v>17221</v>
      </c>
      <c r="E23502" t="s">
        <v>19</v>
      </c>
      <c r="G23502">
        <v>18</v>
      </c>
      <c r="H23502">
        <v>0</v>
      </c>
      <c r="I23502" t="s">
        <v>20</v>
      </c>
      <c r="L23502" t="s">
        <v>28</v>
      </c>
      <c r="M23502" t="s">
        <v>22</v>
      </c>
      <c r="O23502" t="s">
        <v>23</v>
      </c>
    </row>
    <row r="23503" spans="1:15" x14ac:dyDescent="0.35">
      <c r="A23503" t="s">
        <v>15</v>
      </c>
      <c r="B23503" t="s">
        <v>24</v>
      </c>
      <c r="C23503" t="s">
        <v>1074</v>
      </c>
      <c r="D23503" t="s">
        <v>5438</v>
      </c>
      <c r="E23503" t="s">
        <v>34</v>
      </c>
      <c r="I23503" t="s">
        <v>20</v>
      </c>
      <c r="L23503" t="s">
        <v>28</v>
      </c>
      <c r="M23503" t="s">
        <v>22</v>
      </c>
      <c r="O23503" t="s">
        <v>23</v>
      </c>
    </row>
    <row r="23504" spans="1:15" x14ac:dyDescent="0.35">
      <c r="A23504" t="s">
        <v>15</v>
      </c>
      <c r="B23504" t="s">
        <v>24</v>
      </c>
      <c r="C23504" t="s">
        <v>1777</v>
      </c>
      <c r="D23504" t="s">
        <v>7228</v>
      </c>
      <c r="E23504" t="s">
        <v>166</v>
      </c>
      <c r="I23504" t="s">
        <v>20</v>
      </c>
      <c r="L23504" t="s">
        <v>28</v>
      </c>
      <c r="M23504" t="s">
        <v>22</v>
      </c>
      <c r="N23504" s="7">
        <v>45097</v>
      </c>
      <c r="O23504" t="s">
        <v>23</v>
      </c>
    </row>
    <row r="23505" spans="1:15" x14ac:dyDescent="0.35">
      <c r="A23505" t="s">
        <v>15</v>
      </c>
      <c r="B23505" t="s">
        <v>24</v>
      </c>
      <c r="C23505" t="s">
        <v>37</v>
      </c>
      <c r="D23505" t="s">
        <v>2279</v>
      </c>
      <c r="E23505" t="s">
        <v>19</v>
      </c>
      <c r="G23505">
        <v>18</v>
      </c>
      <c r="H23505">
        <v>0</v>
      </c>
      <c r="I23505" t="s">
        <v>20</v>
      </c>
      <c r="L23505" t="s">
        <v>28</v>
      </c>
      <c r="M23505" t="s">
        <v>22</v>
      </c>
      <c r="O23505" t="s">
        <v>23</v>
      </c>
    </row>
    <row r="23506" spans="1:15" x14ac:dyDescent="0.35">
      <c r="A23506" t="s">
        <v>15</v>
      </c>
      <c r="B23506" t="s">
        <v>24</v>
      </c>
      <c r="C23506" t="s">
        <v>70</v>
      </c>
      <c r="D23506" t="s">
        <v>17222</v>
      </c>
      <c r="E23506" t="s">
        <v>19</v>
      </c>
      <c r="G23506">
        <v>18</v>
      </c>
      <c r="H23506">
        <v>2</v>
      </c>
      <c r="I23506" t="s">
        <v>20</v>
      </c>
      <c r="L23506" t="s">
        <v>28</v>
      </c>
      <c r="M23506" t="s">
        <v>22</v>
      </c>
      <c r="O23506" t="s">
        <v>23</v>
      </c>
    </row>
    <row r="23507" spans="1:15" x14ac:dyDescent="0.35">
      <c r="A23507" t="s">
        <v>15</v>
      </c>
      <c r="B23507" t="s">
        <v>24</v>
      </c>
      <c r="C23507" t="s">
        <v>437</v>
      </c>
      <c r="D23507" t="s">
        <v>17223</v>
      </c>
      <c r="E23507" t="s">
        <v>27</v>
      </c>
      <c r="F23507">
        <v>255</v>
      </c>
      <c r="I23507" t="s">
        <v>20</v>
      </c>
      <c r="L23507" t="s">
        <v>28</v>
      </c>
      <c r="M23507" t="s">
        <v>22</v>
      </c>
      <c r="O23507" t="s">
        <v>23</v>
      </c>
    </row>
    <row r="23508" spans="1:15" x14ac:dyDescent="0.35">
      <c r="A23508" t="s">
        <v>15</v>
      </c>
      <c r="B23508" t="s">
        <v>31</v>
      </c>
      <c r="C23508" t="s">
        <v>2377</v>
      </c>
      <c r="D23508" t="s">
        <v>17224</v>
      </c>
      <c r="E23508" t="s">
        <v>19</v>
      </c>
      <c r="G23508">
        <v>38</v>
      </c>
      <c r="H23508">
        <v>0</v>
      </c>
      <c r="I23508" t="s">
        <v>20</v>
      </c>
      <c r="L23508" t="s">
        <v>28</v>
      </c>
      <c r="M23508" t="s">
        <v>22</v>
      </c>
      <c r="O23508" t="s">
        <v>23</v>
      </c>
    </row>
    <row r="23509" spans="1:15" x14ac:dyDescent="0.35">
      <c r="A23509" t="s">
        <v>15</v>
      </c>
      <c r="B23509" t="s">
        <v>31</v>
      </c>
      <c r="C23509" t="s">
        <v>648</v>
      </c>
      <c r="D23509" t="s">
        <v>17225</v>
      </c>
      <c r="E23509" t="s">
        <v>34</v>
      </c>
      <c r="I23509" t="s">
        <v>20</v>
      </c>
      <c r="L23509" t="s">
        <v>28</v>
      </c>
      <c r="M23509" t="s">
        <v>22</v>
      </c>
      <c r="O23509" t="s">
        <v>23</v>
      </c>
    </row>
    <row r="23510" spans="1:15" x14ac:dyDescent="0.35">
      <c r="A23510" t="s">
        <v>15</v>
      </c>
      <c r="B23510" t="s">
        <v>31</v>
      </c>
      <c r="C23510" t="s">
        <v>973</v>
      </c>
      <c r="D23510" t="s">
        <v>17226</v>
      </c>
      <c r="E23510" t="s">
        <v>94</v>
      </c>
      <c r="I23510" t="s">
        <v>20</v>
      </c>
      <c r="L23510" t="s">
        <v>28</v>
      </c>
      <c r="M23510" t="s">
        <v>22</v>
      </c>
      <c r="O23510" t="s">
        <v>23</v>
      </c>
    </row>
    <row r="23511" spans="1:15" x14ac:dyDescent="0.35">
      <c r="A23511" t="s">
        <v>15</v>
      </c>
      <c r="B23511" t="s">
        <v>39</v>
      </c>
      <c r="C23511" t="s">
        <v>7397</v>
      </c>
      <c r="D23511" t="s">
        <v>17227</v>
      </c>
      <c r="E23511" t="s">
        <v>19</v>
      </c>
      <c r="G23511">
        <v>38</v>
      </c>
      <c r="H23511">
        <v>0</v>
      </c>
      <c r="I23511" t="s">
        <v>45</v>
      </c>
      <c r="L23511" t="s">
        <v>28</v>
      </c>
      <c r="M23511" t="s">
        <v>22</v>
      </c>
      <c r="O23511" t="s">
        <v>23</v>
      </c>
    </row>
    <row r="23512" spans="1:15" x14ac:dyDescent="0.35">
      <c r="A23512" t="s">
        <v>15</v>
      </c>
      <c r="B23512" t="s">
        <v>39</v>
      </c>
      <c r="C23512" t="s">
        <v>445</v>
      </c>
      <c r="D23512" t="s">
        <v>10862</v>
      </c>
      <c r="E23512" t="s">
        <v>19</v>
      </c>
      <c r="G23512">
        <v>38</v>
      </c>
      <c r="H23512">
        <v>0</v>
      </c>
      <c r="I23512" t="s">
        <v>20</v>
      </c>
      <c r="L23512" t="s">
        <v>28</v>
      </c>
      <c r="M23512" t="s">
        <v>22</v>
      </c>
      <c r="O23512" t="s">
        <v>23</v>
      </c>
    </row>
    <row r="23513" spans="1:15" x14ac:dyDescent="0.35">
      <c r="A23513" t="s">
        <v>15</v>
      </c>
      <c r="B23513" t="s">
        <v>39</v>
      </c>
      <c r="C23513" t="s">
        <v>448</v>
      </c>
      <c r="D23513" t="s">
        <v>3643</v>
      </c>
      <c r="E23513" t="s">
        <v>34</v>
      </c>
      <c r="I23513" t="s">
        <v>20</v>
      </c>
      <c r="L23513" t="s">
        <v>28</v>
      </c>
      <c r="M23513" t="s">
        <v>22</v>
      </c>
      <c r="O23513" t="s">
        <v>23</v>
      </c>
    </row>
    <row r="23514" spans="1:15" x14ac:dyDescent="0.35">
      <c r="A23514" t="s">
        <v>15</v>
      </c>
      <c r="B23514" t="s">
        <v>39</v>
      </c>
      <c r="C23514" t="s">
        <v>976</v>
      </c>
      <c r="D23514" t="s">
        <v>499</v>
      </c>
      <c r="E23514" t="s">
        <v>34</v>
      </c>
      <c r="I23514" t="s">
        <v>20</v>
      </c>
      <c r="L23514" t="s">
        <v>28</v>
      </c>
      <c r="M23514" t="s">
        <v>22</v>
      </c>
      <c r="O23514" t="s">
        <v>23</v>
      </c>
    </row>
    <row r="23515" spans="1:15" x14ac:dyDescent="0.35">
      <c r="A23515" t="s">
        <v>15</v>
      </c>
      <c r="B23515" t="s">
        <v>39</v>
      </c>
      <c r="C23515" t="s">
        <v>115</v>
      </c>
      <c r="D23515" t="s">
        <v>1255</v>
      </c>
      <c r="E23515" t="s">
        <v>27</v>
      </c>
      <c r="F23515">
        <v>20</v>
      </c>
      <c r="I23515" t="s">
        <v>20</v>
      </c>
      <c r="L23515" t="s">
        <v>28</v>
      </c>
      <c r="M23515" t="s">
        <v>22</v>
      </c>
      <c r="O23515" t="s">
        <v>23</v>
      </c>
    </row>
    <row r="23516" spans="1:15" x14ac:dyDescent="0.35">
      <c r="A23516" t="s">
        <v>15</v>
      </c>
      <c r="B23516" t="s">
        <v>39</v>
      </c>
      <c r="C23516" t="s">
        <v>586</v>
      </c>
      <c r="D23516" t="s">
        <v>17228</v>
      </c>
      <c r="E23516" t="s">
        <v>19</v>
      </c>
      <c r="G23516">
        <v>32</v>
      </c>
      <c r="H23516">
        <v>16</v>
      </c>
      <c r="I23516" t="s">
        <v>45</v>
      </c>
      <c r="L23516" t="s">
        <v>28</v>
      </c>
      <c r="M23516" t="s">
        <v>22</v>
      </c>
      <c r="O23516" t="s">
        <v>23</v>
      </c>
    </row>
    <row r="23517" spans="1:15" x14ac:dyDescent="0.35">
      <c r="A23517" t="s">
        <v>15</v>
      </c>
      <c r="B23517" t="s">
        <v>39</v>
      </c>
      <c r="C23517" t="s">
        <v>2366</v>
      </c>
      <c r="D23517" t="s">
        <v>330</v>
      </c>
      <c r="E23517" t="s">
        <v>19</v>
      </c>
      <c r="G23517">
        <v>38</v>
      </c>
      <c r="H23517">
        <v>0</v>
      </c>
      <c r="I23517" t="s">
        <v>45</v>
      </c>
      <c r="L23517" t="s">
        <v>28</v>
      </c>
      <c r="M23517" t="s">
        <v>22</v>
      </c>
      <c r="O23517" t="s">
        <v>23</v>
      </c>
    </row>
    <row r="23518" spans="1:15" x14ac:dyDescent="0.35">
      <c r="A23518" t="s">
        <v>15</v>
      </c>
      <c r="B23518" t="s">
        <v>39</v>
      </c>
      <c r="C23518" t="s">
        <v>653</v>
      </c>
      <c r="D23518" t="s">
        <v>900</v>
      </c>
      <c r="E23518" t="s">
        <v>19</v>
      </c>
      <c r="G23518">
        <v>38</v>
      </c>
      <c r="H23518">
        <v>0</v>
      </c>
      <c r="I23518" t="s">
        <v>45</v>
      </c>
      <c r="L23518" t="s">
        <v>28</v>
      </c>
      <c r="M23518" t="s">
        <v>22</v>
      </c>
      <c r="O23518" t="s">
        <v>23</v>
      </c>
    </row>
    <row r="23519" spans="1:15" x14ac:dyDescent="0.35">
      <c r="A23519" t="s">
        <v>15</v>
      </c>
      <c r="B23519" t="s">
        <v>39</v>
      </c>
      <c r="C23519" t="s">
        <v>78</v>
      </c>
      <c r="D23519" t="s">
        <v>17229</v>
      </c>
      <c r="E23519" t="s">
        <v>19</v>
      </c>
      <c r="G23519">
        <v>38</v>
      </c>
      <c r="H23519">
        <v>0</v>
      </c>
      <c r="I23519" t="s">
        <v>20</v>
      </c>
      <c r="L23519" t="s">
        <v>28</v>
      </c>
      <c r="M23519" t="s">
        <v>22</v>
      </c>
      <c r="O23519" t="s">
        <v>23</v>
      </c>
    </row>
    <row r="23520" spans="1:15" x14ac:dyDescent="0.35">
      <c r="A23520" t="s">
        <v>15</v>
      </c>
      <c r="B23520" t="s">
        <v>39</v>
      </c>
      <c r="C23520" t="s">
        <v>283</v>
      </c>
      <c r="D23520" t="s">
        <v>17230</v>
      </c>
      <c r="E23520" t="s">
        <v>19</v>
      </c>
      <c r="G23520">
        <v>38</v>
      </c>
      <c r="H23520">
        <v>0</v>
      </c>
      <c r="I23520" t="s">
        <v>20</v>
      </c>
      <c r="L23520" t="s">
        <v>28</v>
      </c>
      <c r="M23520" t="s">
        <v>22</v>
      </c>
      <c r="O23520" t="s">
        <v>23</v>
      </c>
    </row>
    <row r="23521" spans="1:15" x14ac:dyDescent="0.35">
      <c r="A23521" t="s">
        <v>15</v>
      </c>
      <c r="B23521" t="s">
        <v>39</v>
      </c>
      <c r="C23521" t="s">
        <v>339</v>
      </c>
      <c r="D23521" t="s">
        <v>4406</v>
      </c>
      <c r="E23521" t="s">
        <v>27</v>
      </c>
      <c r="F23521">
        <v>10</v>
      </c>
      <c r="I23521" t="s">
        <v>20</v>
      </c>
      <c r="L23521" t="s">
        <v>28</v>
      </c>
      <c r="M23521" t="s">
        <v>22</v>
      </c>
      <c r="O23521" t="s">
        <v>23</v>
      </c>
    </row>
    <row r="23522" spans="1:15" x14ac:dyDescent="0.35">
      <c r="A23522" t="s">
        <v>15</v>
      </c>
      <c r="B23522" t="s">
        <v>39</v>
      </c>
      <c r="C23522" t="s">
        <v>185</v>
      </c>
      <c r="D23522" t="s">
        <v>17231</v>
      </c>
      <c r="E23522" t="s">
        <v>27</v>
      </c>
      <c r="F23522">
        <v>50</v>
      </c>
      <c r="I23522" t="s">
        <v>20</v>
      </c>
      <c r="L23522" t="s">
        <v>28</v>
      </c>
      <c r="M23522" t="s">
        <v>22</v>
      </c>
      <c r="O23522" t="s">
        <v>23</v>
      </c>
    </row>
    <row r="23523" spans="1:15" x14ac:dyDescent="0.35">
      <c r="A23523" t="s">
        <v>15</v>
      </c>
      <c r="B23523" t="s">
        <v>39</v>
      </c>
      <c r="C23523" t="s">
        <v>344</v>
      </c>
      <c r="D23523" t="s">
        <v>2328</v>
      </c>
      <c r="E23523" t="s">
        <v>27</v>
      </c>
      <c r="F23523">
        <v>8</v>
      </c>
      <c r="I23523" t="s">
        <v>45</v>
      </c>
      <c r="L23523" t="s">
        <v>28</v>
      </c>
      <c r="M23523" t="s">
        <v>22</v>
      </c>
      <c r="O23523" t="s">
        <v>23</v>
      </c>
    </row>
    <row r="23524" spans="1:15" x14ac:dyDescent="0.35">
      <c r="A23524" t="s">
        <v>15</v>
      </c>
      <c r="B23524" t="s">
        <v>39</v>
      </c>
      <c r="C23524" t="s">
        <v>452</v>
      </c>
      <c r="D23524" t="s">
        <v>2694</v>
      </c>
      <c r="E23524" t="s">
        <v>27</v>
      </c>
      <c r="F23524">
        <v>20</v>
      </c>
      <c r="I23524" t="s">
        <v>20</v>
      </c>
      <c r="L23524" t="s">
        <v>28</v>
      </c>
      <c r="M23524" t="s">
        <v>22</v>
      </c>
      <c r="O23524" t="s">
        <v>23</v>
      </c>
    </row>
    <row r="23525" spans="1:15" x14ac:dyDescent="0.35">
      <c r="A23525" t="s">
        <v>15</v>
      </c>
      <c r="B23525" t="s">
        <v>39</v>
      </c>
      <c r="C23525" t="s">
        <v>183</v>
      </c>
      <c r="D23525" t="s">
        <v>1290</v>
      </c>
      <c r="E23525" t="s">
        <v>27</v>
      </c>
      <c r="F23525">
        <v>10</v>
      </c>
      <c r="I23525" t="s">
        <v>20</v>
      </c>
      <c r="L23525" t="s">
        <v>28</v>
      </c>
      <c r="M23525" t="s">
        <v>22</v>
      </c>
      <c r="O23525" t="s">
        <v>23</v>
      </c>
    </row>
    <row r="23526" spans="1:15" x14ac:dyDescent="0.35">
      <c r="A23526" t="s">
        <v>15</v>
      </c>
      <c r="B23526" t="s">
        <v>102</v>
      </c>
      <c r="C23526" t="s">
        <v>4915</v>
      </c>
      <c r="D23526" t="s">
        <v>17232</v>
      </c>
      <c r="E23526" t="s">
        <v>19</v>
      </c>
      <c r="G23526">
        <v>38</v>
      </c>
      <c r="H23526">
        <v>3</v>
      </c>
      <c r="I23526" t="s">
        <v>20</v>
      </c>
      <c r="L23526" t="s">
        <v>105</v>
      </c>
      <c r="M23526" t="s">
        <v>22</v>
      </c>
      <c r="O23526" t="s">
        <v>23</v>
      </c>
    </row>
    <row r="23527" spans="1:15" x14ac:dyDescent="0.35">
      <c r="A23527" t="s">
        <v>15</v>
      </c>
      <c r="B23527" t="s">
        <v>42</v>
      </c>
      <c r="C23527" t="s">
        <v>4640</v>
      </c>
      <c r="D23527" t="s">
        <v>458</v>
      </c>
      <c r="E23527" t="s">
        <v>34</v>
      </c>
      <c r="I23527" t="s">
        <v>20</v>
      </c>
      <c r="L23527" t="s">
        <v>46</v>
      </c>
      <c r="M23527" t="s">
        <v>22</v>
      </c>
      <c r="O23527" t="s">
        <v>23</v>
      </c>
    </row>
    <row r="23528" spans="1:15" x14ac:dyDescent="0.35">
      <c r="A23528" t="s">
        <v>15</v>
      </c>
      <c r="B23528" t="s">
        <v>42</v>
      </c>
      <c r="C23528" t="s">
        <v>4715</v>
      </c>
      <c r="D23528" t="s">
        <v>6716</v>
      </c>
      <c r="E23528" t="s">
        <v>27</v>
      </c>
      <c r="F23528">
        <v>40</v>
      </c>
      <c r="I23528" t="s">
        <v>20</v>
      </c>
      <c r="L23528" t="s">
        <v>46</v>
      </c>
      <c r="M23528" t="s">
        <v>22</v>
      </c>
      <c r="O23528" t="s">
        <v>23</v>
      </c>
    </row>
    <row r="23529" spans="1:15" x14ac:dyDescent="0.35">
      <c r="A23529" t="s">
        <v>15</v>
      </c>
      <c r="B23529" t="s">
        <v>42</v>
      </c>
      <c r="C23529" t="s">
        <v>193</v>
      </c>
      <c r="D23529" t="s">
        <v>11891</v>
      </c>
      <c r="E23529" t="s">
        <v>19</v>
      </c>
      <c r="G23529">
        <v>38</v>
      </c>
      <c r="H23529">
        <v>0</v>
      </c>
      <c r="I23529" t="s">
        <v>20</v>
      </c>
      <c r="L23529" t="s">
        <v>46</v>
      </c>
      <c r="M23529" t="s">
        <v>22</v>
      </c>
      <c r="O23529" t="s">
        <v>23</v>
      </c>
    </row>
    <row r="23530" spans="1:15" x14ac:dyDescent="0.35">
      <c r="A23530" t="s">
        <v>15</v>
      </c>
      <c r="B23530" t="s">
        <v>42</v>
      </c>
      <c r="C23530" t="s">
        <v>1308</v>
      </c>
      <c r="D23530" t="s">
        <v>1371</v>
      </c>
      <c r="E23530" t="s">
        <v>27</v>
      </c>
      <c r="F23530">
        <v>10</v>
      </c>
      <c r="I23530" t="s">
        <v>20</v>
      </c>
      <c r="L23530" t="s">
        <v>46</v>
      </c>
      <c r="M23530" t="s">
        <v>22</v>
      </c>
      <c r="O23530" t="s">
        <v>23</v>
      </c>
    </row>
    <row r="23531" spans="1:15" x14ac:dyDescent="0.35">
      <c r="A23531" t="s">
        <v>15</v>
      </c>
      <c r="B23531" t="s">
        <v>42</v>
      </c>
      <c r="C23531" t="s">
        <v>228</v>
      </c>
      <c r="D23531" t="s">
        <v>6265</v>
      </c>
      <c r="E23531" t="s">
        <v>27</v>
      </c>
      <c r="F23531">
        <v>10</v>
      </c>
      <c r="I23531" t="s">
        <v>20</v>
      </c>
      <c r="L23531" t="s">
        <v>46</v>
      </c>
      <c r="M23531" t="s">
        <v>22</v>
      </c>
      <c r="O23531" t="s">
        <v>23</v>
      </c>
    </row>
    <row r="23532" spans="1:15" x14ac:dyDescent="0.35">
      <c r="A23532" t="s">
        <v>15</v>
      </c>
      <c r="B23532" t="s">
        <v>42</v>
      </c>
      <c r="C23532" t="s">
        <v>360</v>
      </c>
      <c r="D23532" t="s">
        <v>3513</v>
      </c>
      <c r="E23532" t="s">
        <v>27</v>
      </c>
      <c r="F23532">
        <v>20</v>
      </c>
      <c r="I23532" t="s">
        <v>20</v>
      </c>
      <c r="L23532" t="s">
        <v>46</v>
      </c>
      <c r="M23532" t="s">
        <v>22</v>
      </c>
      <c r="O23532" t="s">
        <v>23</v>
      </c>
    </row>
    <row r="23533" spans="1:15" x14ac:dyDescent="0.35">
      <c r="A23533" t="s">
        <v>15</v>
      </c>
      <c r="B23533" t="s">
        <v>66</v>
      </c>
      <c r="C23533" t="s">
        <v>2221</v>
      </c>
      <c r="D23533" t="s">
        <v>17233</v>
      </c>
      <c r="E23533" t="s">
        <v>27</v>
      </c>
      <c r="F23533">
        <v>16777216</v>
      </c>
      <c r="I23533" t="s">
        <v>20</v>
      </c>
      <c r="L23533" t="s">
        <v>28</v>
      </c>
      <c r="M23533" t="s">
        <v>22</v>
      </c>
      <c r="O23533" t="s">
        <v>23</v>
      </c>
    </row>
    <row r="23534" spans="1:15" x14ac:dyDescent="0.35">
      <c r="A23534" t="s">
        <v>15</v>
      </c>
      <c r="B23534" t="s">
        <v>66</v>
      </c>
      <c r="C23534" t="s">
        <v>1256</v>
      </c>
      <c r="D23534" t="s">
        <v>17234</v>
      </c>
      <c r="E23534" t="s">
        <v>27</v>
      </c>
      <c r="F23534">
        <v>16777216</v>
      </c>
      <c r="I23534" t="s">
        <v>20</v>
      </c>
      <c r="L23534" t="s">
        <v>28</v>
      </c>
      <c r="M23534" t="s">
        <v>22</v>
      </c>
      <c r="O23534" t="s">
        <v>23</v>
      </c>
    </row>
    <row r="23535" spans="1:15" x14ac:dyDescent="0.35">
      <c r="A23535" t="s">
        <v>15</v>
      </c>
      <c r="B23535" t="s">
        <v>66</v>
      </c>
      <c r="C23535" t="s">
        <v>806</v>
      </c>
      <c r="D23535" t="s">
        <v>17235</v>
      </c>
      <c r="E23535" t="s">
        <v>19</v>
      </c>
      <c r="G23535">
        <v>38</v>
      </c>
      <c r="H23535">
        <v>13</v>
      </c>
      <c r="I23535" t="s">
        <v>20</v>
      </c>
      <c r="L23535" t="s">
        <v>28</v>
      </c>
      <c r="M23535" t="s">
        <v>22</v>
      </c>
      <c r="O23535" t="s">
        <v>23</v>
      </c>
    </row>
    <row r="23536" spans="1:15" x14ac:dyDescent="0.35">
      <c r="A23536" t="s">
        <v>15</v>
      </c>
      <c r="B23536" t="s">
        <v>66</v>
      </c>
      <c r="C23536" t="s">
        <v>471</v>
      </c>
      <c r="D23536" t="s">
        <v>17236</v>
      </c>
      <c r="E23536" t="s">
        <v>27</v>
      </c>
      <c r="F23536">
        <v>16777216</v>
      </c>
      <c r="I23536" t="s">
        <v>20</v>
      </c>
      <c r="L23536" t="s">
        <v>28</v>
      </c>
      <c r="M23536" t="s">
        <v>22</v>
      </c>
      <c r="O23536" t="s">
        <v>23</v>
      </c>
    </row>
    <row r="23537" spans="1:15" x14ac:dyDescent="0.35">
      <c r="A23537" t="s">
        <v>15</v>
      </c>
      <c r="B23537" t="s">
        <v>66</v>
      </c>
      <c r="C23537" t="s">
        <v>119</v>
      </c>
      <c r="D23537" t="s">
        <v>17237</v>
      </c>
      <c r="E23537" t="s">
        <v>27</v>
      </c>
      <c r="F23537">
        <v>16777216</v>
      </c>
      <c r="I23537" t="s">
        <v>20</v>
      </c>
      <c r="L23537" t="s">
        <v>28</v>
      </c>
      <c r="M23537" t="s">
        <v>22</v>
      </c>
      <c r="O23537" t="s">
        <v>23</v>
      </c>
    </row>
    <row r="23538" spans="1:15" x14ac:dyDescent="0.35">
      <c r="A23538" t="s">
        <v>15</v>
      </c>
      <c r="B23538" t="s">
        <v>66</v>
      </c>
      <c r="C23538" t="s">
        <v>735</v>
      </c>
      <c r="D23538" t="s">
        <v>3174</v>
      </c>
      <c r="E23538" t="s">
        <v>27</v>
      </c>
      <c r="F23538">
        <v>16777216</v>
      </c>
      <c r="I23538" t="s">
        <v>20</v>
      </c>
      <c r="L23538" t="s">
        <v>28</v>
      </c>
      <c r="M23538" t="s">
        <v>22</v>
      </c>
      <c r="O23538" t="s">
        <v>23</v>
      </c>
    </row>
    <row r="23539" spans="1:15" x14ac:dyDescent="0.35">
      <c r="A23539" t="s">
        <v>15</v>
      </c>
      <c r="B23539" t="s">
        <v>66</v>
      </c>
      <c r="C23539" t="s">
        <v>2941</v>
      </c>
      <c r="D23539" t="s">
        <v>17238</v>
      </c>
      <c r="E23539" t="s">
        <v>27</v>
      </c>
      <c r="F23539">
        <v>16777216</v>
      </c>
      <c r="I23539" t="s">
        <v>20</v>
      </c>
      <c r="L23539" t="s">
        <v>28</v>
      </c>
      <c r="M23539" t="s">
        <v>22</v>
      </c>
      <c r="O23539" t="s">
        <v>23</v>
      </c>
    </row>
    <row r="23540" spans="1:15" x14ac:dyDescent="0.35">
      <c r="A23540" t="s">
        <v>15</v>
      </c>
      <c r="B23540" t="s">
        <v>66</v>
      </c>
      <c r="C23540" t="s">
        <v>87</v>
      </c>
      <c r="D23540" t="s">
        <v>2485</v>
      </c>
      <c r="E23540" t="s">
        <v>19</v>
      </c>
      <c r="G23540">
        <v>38</v>
      </c>
      <c r="H23540">
        <v>13</v>
      </c>
      <c r="I23540" t="s">
        <v>20</v>
      </c>
      <c r="L23540" t="s">
        <v>28</v>
      </c>
      <c r="M23540" t="s">
        <v>22</v>
      </c>
      <c r="O23540" t="s">
        <v>23</v>
      </c>
    </row>
    <row r="23541" spans="1:15" x14ac:dyDescent="0.35">
      <c r="A23541" t="s">
        <v>15</v>
      </c>
      <c r="B23541" t="s">
        <v>66</v>
      </c>
      <c r="C23541" t="s">
        <v>232</v>
      </c>
      <c r="D23541" t="s">
        <v>17239</v>
      </c>
      <c r="E23541" t="s">
        <v>27</v>
      </c>
      <c r="F23541">
        <v>16777216</v>
      </c>
      <c r="I23541" t="s">
        <v>20</v>
      </c>
      <c r="L23541" t="s">
        <v>28</v>
      </c>
      <c r="M23541" t="s">
        <v>22</v>
      </c>
      <c r="O23541" t="s">
        <v>23</v>
      </c>
    </row>
    <row r="23542" spans="1:15" x14ac:dyDescent="0.35">
      <c r="A23542" t="s">
        <v>15</v>
      </c>
      <c r="B23542" t="s">
        <v>66</v>
      </c>
      <c r="C23542" t="s">
        <v>1322</v>
      </c>
      <c r="D23542" t="s">
        <v>11623</v>
      </c>
      <c r="E23542" t="s">
        <v>19</v>
      </c>
      <c r="G23542">
        <v>38</v>
      </c>
      <c r="H23542">
        <v>11</v>
      </c>
      <c r="I23542" t="s">
        <v>20</v>
      </c>
      <c r="L23542" t="s">
        <v>28</v>
      </c>
      <c r="M23542" t="s">
        <v>22</v>
      </c>
      <c r="O23542" t="s">
        <v>23</v>
      </c>
    </row>
    <row r="23543" spans="1:15" x14ac:dyDescent="0.35">
      <c r="A23543" t="s">
        <v>15</v>
      </c>
      <c r="B23543" t="s">
        <v>66</v>
      </c>
      <c r="C23543" t="s">
        <v>1211</v>
      </c>
      <c r="D23543" t="s">
        <v>17240</v>
      </c>
      <c r="E23543" t="s">
        <v>19</v>
      </c>
      <c r="G23543">
        <v>38</v>
      </c>
      <c r="H23543">
        <v>0</v>
      </c>
      <c r="I23543" t="s">
        <v>20</v>
      </c>
      <c r="L23543" t="s">
        <v>28</v>
      </c>
      <c r="M23543" t="s">
        <v>22</v>
      </c>
      <c r="O23543" t="s">
        <v>23</v>
      </c>
    </row>
    <row r="23544" spans="1:15" x14ac:dyDescent="0.35">
      <c r="A23544" t="s">
        <v>15</v>
      </c>
      <c r="B23544" t="s">
        <v>66</v>
      </c>
      <c r="C23544" t="s">
        <v>215</v>
      </c>
      <c r="D23544" t="s">
        <v>17241</v>
      </c>
      <c r="E23544" t="s">
        <v>19</v>
      </c>
      <c r="G23544">
        <v>38</v>
      </c>
      <c r="H23544">
        <v>14</v>
      </c>
      <c r="I23544" t="s">
        <v>20</v>
      </c>
      <c r="L23544" t="s">
        <v>28</v>
      </c>
      <c r="M23544" t="s">
        <v>22</v>
      </c>
      <c r="O23544" t="s">
        <v>23</v>
      </c>
    </row>
    <row r="23545" spans="1:15" x14ac:dyDescent="0.35">
      <c r="A23545" t="s">
        <v>15</v>
      </c>
      <c r="B23545" t="s">
        <v>66</v>
      </c>
      <c r="C23545" t="s">
        <v>489</v>
      </c>
      <c r="D23545" t="s">
        <v>17242</v>
      </c>
      <c r="E23545" t="s">
        <v>27</v>
      </c>
      <c r="F23545">
        <v>16777216</v>
      </c>
      <c r="I23545" t="s">
        <v>20</v>
      </c>
      <c r="L23545" t="s">
        <v>28</v>
      </c>
      <c r="M23545" t="s">
        <v>22</v>
      </c>
      <c r="O23545" t="s">
        <v>23</v>
      </c>
    </row>
    <row r="23546" spans="1:15" x14ac:dyDescent="0.35">
      <c r="A23546" t="s">
        <v>15</v>
      </c>
      <c r="B23546" t="s">
        <v>66</v>
      </c>
      <c r="C23546" t="s">
        <v>111</v>
      </c>
      <c r="D23546" t="s">
        <v>17243</v>
      </c>
      <c r="E23546" t="s">
        <v>27</v>
      </c>
      <c r="F23546">
        <v>16777216</v>
      </c>
      <c r="I23546" t="s">
        <v>20</v>
      </c>
      <c r="L23546" t="s">
        <v>28</v>
      </c>
      <c r="M23546" t="s">
        <v>22</v>
      </c>
      <c r="O23546" t="s">
        <v>23</v>
      </c>
    </row>
    <row r="23547" spans="1:15" x14ac:dyDescent="0.35">
      <c r="A23547" t="s">
        <v>15</v>
      </c>
      <c r="B23547" t="s">
        <v>66</v>
      </c>
      <c r="C23547" t="s">
        <v>1327</v>
      </c>
      <c r="D23547" t="s">
        <v>17244</v>
      </c>
      <c r="E23547" t="s">
        <v>19</v>
      </c>
      <c r="G23547">
        <v>38</v>
      </c>
      <c r="H23547">
        <v>13</v>
      </c>
      <c r="I23547" t="s">
        <v>20</v>
      </c>
      <c r="L23547" t="s">
        <v>28</v>
      </c>
      <c r="M23547" t="s">
        <v>22</v>
      </c>
      <c r="O23547" t="s">
        <v>23</v>
      </c>
    </row>
    <row r="23548" spans="1:15" x14ac:dyDescent="0.35">
      <c r="A23548" t="s">
        <v>15</v>
      </c>
      <c r="B23548" t="s">
        <v>66</v>
      </c>
      <c r="C23548" t="s">
        <v>1327</v>
      </c>
      <c r="D23548" t="s">
        <v>17245</v>
      </c>
      <c r="E23548" t="s">
        <v>19</v>
      </c>
      <c r="G23548">
        <v>38</v>
      </c>
      <c r="H23548">
        <v>0</v>
      </c>
      <c r="I23548" t="s">
        <v>20</v>
      </c>
      <c r="L23548" t="s">
        <v>28</v>
      </c>
      <c r="M23548" t="s">
        <v>22</v>
      </c>
      <c r="O23548" t="s">
        <v>23</v>
      </c>
    </row>
    <row r="23549" spans="1:15" x14ac:dyDescent="0.35">
      <c r="A23549" t="s">
        <v>15</v>
      </c>
      <c r="B23549" t="s">
        <v>66</v>
      </c>
      <c r="C23549" t="s">
        <v>378</v>
      </c>
      <c r="D23549" t="s">
        <v>17246</v>
      </c>
      <c r="E23549" t="s">
        <v>27</v>
      </c>
      <c r="F23549">
        <v>16777216</v>
      </c>
      <c r="I23549" t="s">
        <v>20</v>
      </c>
      <c r="L23549" t="s">
        <v>28</v>
      </c>
      <c r="M23549" t="s">
        <v>22</v>
      </c>
      <c r="O23549" t="s">
        <v>23</v>
      </c>
    </row>
    <row r="23550" spans="1:15" x14ac:dyDescent="0.35">
      <c r="A23550" t="s">
        <v>15</v>
      </c>
      <c r="B23550" t="s">
        <v>91</v>
      </c>
      <c r="C23550" t="s">
        <v>241</v>
      </c>
      <c r="D23550" t="s">
        <v>8421</v>
      </c>
      <c r="E23550" t="s">
        <v>27</v>
      </c>
      <c r="F23550">
        <v>12</v>
      </c>
      <c r="I23550" t="s">
        <v>20</v>
      </c>
      <c r="L23550" t="s">
        <v>28</v>
      </c>
      <c r="M23550" t="s">
        <v>22</v>
      </c>
      <c r="O23550" t="s">
        <v>23</v>
      </c>
    </row>
    <row r="23551" spans="1:15" x14ac:dyDescent="0.35">
      <c r="A23551" t="s">
        <v>15</v>
      </c>
      <c r="B23551" t="s">
        <v>91</v>
      </c>
      <c r="C23551" t="s">
        <v>131</v>
      </c>
      <c r="D23551" t="s">
        <v>9424</v>
      </c>
      <c r="E23551" t="s">
        <v>27</v>
      </c>
      <c r="F23551">
        <v>30</v>
      </c>
      <c r="I23551" t="s">
        <v>20</v>
      </c>
      <c r="L23551" t="s">
        <v>28</v>
      </c>
      <c r="M23551" t="s">
        <v>22</v>
      </c>
      <c r="O23551" t="s">
        <v>23</v>
      </c>
    </row>
    <row r="23552" spans="1:15" x14ac:dyDescent="0.35">
      <c r="A23552" t="s">
        <v>15</v>
      </c>
      <c r="B23552" t="s">
        <v>91</v>
      </c>
      <c r="C23552" t="s">
        <v>498</v>
      </c>
      <c r="D23552" t="s">
        <v>13290</v>
      </c>
      <c r="E23552" t="s">
        <v>94</v>
      </c>
      <c r="I23552" t="s">
        <v>20</v>
      </c>
      <c r="L23552" t="s">
        <v>28</v>
      </c>
      <c r="M23552" t="s">
        <v>22</v>
      </c>
      <c r="O23552" t="s">
        <v>23</v>
      </c>
    </row>
    <row r="23553" spans="1:15" x14ac:dyDescent="0.35">
      <c r="A23553" t="s">
        <v>15</v>
      </c>
      <c r="B23553" t="s">
        <v>66</v>
      </c>
      <c r="C23553" t="s">
        <v>817</v>
      </c>
      <c r="D23553" t="s">
        <v>17247</v>
      </c>
      <c r="E23553" t="s">
        <v>19</v>
      </c>
      <c r="G23553">
        <v>38</v>
      </c>
      <c r="H23553">
        <v>11</v>
      </c>
      <c r="I23553" t="s">
        <v>20</v>
      </c>
      <c r="L23553" t="s">
        <v>28</v>
      </c>
      <c r="M23553" t="s">
        <v>22</v>
      </c>
      <c r="O23553" t="s">
        <v>23</v>
      </c>
    </row>
    <row r="23554" spans="1:15" x14ac:dyDescent="0.35">
      <c r="A23554" t="s">
        <v>15</v>
      </c>
      <c r="B23554" t="s">
        <v>91</v>
      </c>
      <c r="C23554" t="s">
        <v>700</v>
      </c>
      <c r="D23554" t="s">
        <v>7362</v>
      </c>
      <c r="E23554" t="s">
        <v>94</v>
      </c>
      <c r="I23554" t="s">
        <v>20</v>
      </c>
      <c r="L23554" t="s">
        <v>28</v>
      </c>
      <c r="M23554" t="s">
        <v>22</v>
      </c>
      <c r="O23554" t="s">
        <v>23</v>
      </c>
    </row>
    <row r="23555" spans="1:15" x14ac:dyDescent="0.35">
      <c r="A23555" t="s">
        <v>15</v>
      </c>
      <c r="B23555" t="s">
        <v>91</v>
      </c>
      <c r="C23555" t="s">
        <v>382</v>
      </c>
      <c r="D23555" t="s">
        <v>17248</v>
      </c>
      <c r="E23555" t="s">
        <v>94</v>
      </c>
      <c r="I23555" t="s">
        <v>20</v>
      </c>
      <c r="L23555" t="s">
        <v>28</v>
      </c>
      <c r="M23555" t="s">
        <v>22</v>
      </c>
      <c r="O23555" t="s">
        <v>23</v>
      </c>
    </row>
    <row r="23556" spans="1:15" x14ac:dyDescent="0.35">
      <c r="A23556" t="s">
        <v>15</v>
      </c>
      <c r="B23556" t="s">
        <v>91</v>
      </c>
      <c r="C23556" t="s">
        <v>246</v>
      </c>
      <c r="D23556" t="s">
        <v>9590</v>
      </c>
      <c r="E23556" t="s">
        <v>94</v>
      </c>
      <c r="I23556" t="s">
        <v>20</v>
      </c>
      <c r="L23556" t="s">
        <v>28</v>
      </c>
      <c r="M23556" t="s">
        <v>22</v>
      </c>
      <c r="O23556" t="s">
        <v>23</v>
      </c>
    </row>
    <row r="23557" spans="1:15" x14ac:dyDescent="0.35">
      <c r="A23557" t="s">
        <v>15</v>
      </c>
      <c r="B23557" t="s">
        <v>91</v>
      </c>
      <c r="C23557" t="s">
        <v>246</v>
      </c>
      <c r="D23557" t="s">
        <v>17249</v>
      </c>
      <c r="E23557" t="s">
        <v>94</v>
      </c>
      <c r="I23557" t="s">
        <v>20</v>
      </c>
      <c r="L23557" t="s">
        <v>28</v>
      </c>
      <c r="M23557" t="s">
        <v>22</v>
      </c>
      <c r="O23557" t="s">
        <v>23</v>
      </c>
    </row>
    <row r="23558" spans="1:15" x14ac:dyDescent="0.35">
      <c r="A23558" t="s">
        <v>15</v>
      </c>
      <c r="B23558" t="s">
        <v>91</v>
      </c>
      <c r="C23558" t="s">
        <v>246</v>
      </c>
      <c r="D23558" t="s">
        <v>17250</v>
      </c>
      <c r="E23558" t="s">
        <v>27</v>
      </c>
      <c r="F23558">
        <v>5</v>
      </c>
      <c r="I23558" t="s">
        <v>20</v>
      </c>
      <c r="L23558" t="s">
        <v>28</v>
      </c>
      <c r="M23558" t="s">
        <v>22</v>
      </c>
      <c r="O23558" t="s">
        <v>23</v>
      </c>
    </row>
    <row r="23559" spans="1:15" x14ac:dyDescent="0.35">
      <c r="A23559" t="s">
        <v>15</v>
      </c>
      <c r="B23559" t="s">
        <v>91</v>
      </c>
      <c r="C23559" t="s">
        <v>129</v>
      </c>
      <c r="D23559" t="s">
        <v>5313</v>
      </c>
      <c r="E23559" t="s">
        <v>27</v>
      </c>
      <c r="F23559">
        <v>6</v>
      </c>
      <c r="I23559" t="s">
        <v>20</v>
      </c>
      <c r="L23559" t="s">
        <v>28</v>
      </c>
      <c r="M23559" t="s">
        <v>22</v>
      </c>
      <c r="O23559" t="s">
        <v>23</v>
      </c>
    </row>
    <row r="23560" spans="1:15" x14ac:dyDescent="0.35">
      <c r="A23560" t="s">
        <v>15</v>
      </c>
      <c r="B23560" t="s">
        <v>91</v>
      </c>
      <c r="C23560" t="s">
        <v>95</v>
      </c>
      <c r="D23560" t="s">
        <v>5318</v>
      </c>
      <c r="E23560" t="s">
        <v>27</v>
      </c>
      <c r="F23560">
        <v>12</v>
      </c>
      <c r="I23560" t="s">
        <v>20</v>
      </c>
      <c r="L23560" t="s">
        <v>28</v>
      </c>
      <c r="M23560" t="s">
        <v>22</v>
      </c>
      <c r="O23560" t="s">
        <v>23</v>
      </c>
    </row>
    <row r="23561" spans="1:15" x14ac:dyDescent="0.35">
      <c r="A23561" t="s">
        <v>15</v>
      </c>
      <c r="B23561" t="s">
        <v>91</v>
      </c>
      <c r="C23561" t="s">
        <v>826</v>
      </c>
      <c r="D23561" t="s">
        <v>17251</v>
      </c>
      <c r="E23561" t="s">
        <v>27</v>
      </c>
      <c r="F23561">
        <v>8</v>
      </c>
      <c r="I23561" t="s">
        <v>20</v>
      </c>
      <c r="L23561" t="s">
        <v>28</v>
      </c>
      <c r="M23561" t="s">
        <v>22</v>
      </c>
      <c r="O23561" t="s">
        <v>23</v>
      </c>
    </row>
    <row r="23562" spans="1:15" x14ac:dyDescent="0.35">
      <c r="A23562" t="s">
        <v>15</v>
      </c>
      <c r="B23562" t="s">
        <v>91</v>
      </c>
      <c r="C23562" t="s">
        <v>386</v>
      </c>
      <c r="D23562" t="s">
        <v>5689</v>
      </c>
      <c r="E23562" t="s">
        <v>94</v>
      </c>
      <c r="I23562" t="s">
        <v>20</v>
      </c>
      <c r="L23562" t="s">
        <v>28</v>
      </c>
      <c r="M23562" t="s">
        <v>22</v>
      </c>
      <c r="O23562" t="s">
        <v>23</v>
      </c>
    </row>
    <row r="23563" spans="1:15" x14ac:dyDescent="0.35">
      <c r="A23563" t="s">
        <v>15</v>
      </c>
      <c r="B23563" t="s">
        <v>91</v>
      </c>
      <c r="C23563" t="s">
        <v>388</v>
      </c>
      <c r="D23563" t="s">
        <v>12418</v>
      </c>
      <c r="E23563" t="s">
        <v>27</v>
      </c>
      <c r="F23563">
        <v>1</v>
      </c>
      <c r="I23563" t="s">
        <v>20</v>
      </c>
      <c r="L23563" t="s">
        <v>28</v>
      </c>
      <c r="M23563" t="s">
        <v>22</v>
      </c>
      <c r="O23563" t="s">
        <v>23</v>
      </c>
    </row>
    <row r="23564" spans="1:15" x14ac:dyDescent="0.35">
      <c r="A23564" t="s">
        <v>15</v>
      </c>
      <c r="B23564" t="s">
        <v>54</v>
      </c>
      <c r="C23564" t="s">
        <v>506</v>
      </c>
      <c r="D23564" t="s">
        <v>16002</v>
      </c>
      <c r="E23564" t="s">
        <v>27</v>
      </c>
      <c r="F23564">
        <v>2</v>
      </c>
      <c r="I23564" t="s">
        <v>20</v>
      </c>
      <c r="L23564" t="s">
        <v>28</v>
      </c>
      <c r="M23564" t="s">
        <v>22</v>
      </c>
      <c r="O23564" t="s">
        <v>23</v>
      </c>
    </row>
    <row r="23565" spans="1:15" x14ac:dyDescent="0.35">
      <c r="A23565" t="s">
        <v>15</v>
      </c>
      <c r="B23565" t="s">
        <v>54</v>
      </c>
      <c r="C23565" t="s">
        <v>55</v>
      </c>
      <c r="D23565" t="s">
        <v>17252</v>
      </c>
      <c r="E23565" t="s">
        <v>27</v>
      </c>
      <c r="F23565">
        <v>3</v>
      </c>
      <c r="I23565" t="s">
        <v>20</v>
      </c>
      <c r="L23565" t="s">
        <v>28</v>
      </c>
      <c r="M23565" t="s">
        <v>22</v>
      </c>
      <c r="O23565" t="s">
        <v>23</v>
      </c>
    </row>
    <row r="23566" spans="1:15" x14ac:dyDescent="0.35">
      <c r="A23566" t="s">
        <v>15</v>
      </c>
      <c r="B23566" t="s">
        <v>54</v>
      </c>
      <c r="C23566" t="s">
        <v>394</v>
      </c>
      <c r="D23566" t="s">
        <v>17253</v>
      </c>
      <c r="E23566" t="s">
        <v>27</v>
      </c>
      <c r="F23566">
        <v>17</v>
      </c>
      <c r="I23566" t="s">
        <v>20</v>
      </c>
      <c r="L23566" t="s">
        <v>28</v>
      </c>
      <c r="M23566" t="s">
        <v>22</v>
      </c>
      <c r="O23566" t="s">
        <v>23</v>
      </c>
    </row>
    <row r="23567" spans="1:15" x14ac:dyDescent="0.35">
      <c r="A23567" t="s">
        <v>15</v>
      </c>
      <c r="B23567" t="s">
        <v>54</v>
      </c>
      <c r="C23567" t="s">
        <v>59</v>
      </c>
      <c r="D23567" t="s">
        <v>16398</v>
      </c>
      <c r="E23567" t="s">
        <v>27</v>
      </c>
      <c r="F23567">
        <v>10</v>
      </c>
      <c r="I23567" t="s">
        <v>20</v>
      </c>
      <c r="L23567" t="s">
        <v>28</v>
      </c>
      <c r="M23567" t="s">
        <v>22</v>
      </c>
      <c r="O23567" t="s">
        <v>23</v>
      </c>
    </row>
    <row r="23568" spans="1:15" x14ac:dyDescent="0.35">
      <c r="A23568" t="s">
        <v>15</v>
      </c>
      <c r="B23568" t="s">
        <v>54</v>
      </c>
      <c r="C23568" t="s">
        <v>1263</v>
      </c>
      <c r="D23568" t="s">
        <v>17254</v>
      </c>
      <c r="E23568" t="s">
        <v>27</v>
      </c>
      <c r="F23568">
        <v>10</v>
      </c>
      <c r="I23568" t="s">
        <v>20</v>
      </c>
      <c r="L23568" t="s">
        <v>28</v>
      </c>
      <c r="M23568" t="s">
        <v>22</v>
      </c>
      <c r="O23568" t="s">
        <v>23</v>
      </c>
    </row>
    <row r="23569" spans="1:15" x14ac:dyDescent="0.35">
      <c r="A23569" t="s">
        <v>15</v>
      </c>
      <c r="B23569" t="s">
        <v>54</v>
      </c>
      <c r="C23569" t="s">
        <v>621</v>
      </c>
      <c r="D23569" t="s">
        <v>15565</v>
      </c>
      <c r="E23569" t="s">
        <v>27</v>
      </c>
      <c r="F23569">
        <v>14</v>
      </c>
      <c r="I23569" t="s">
        <v>20</v>
      </c>
      <c r="L23569" t="s">
        <v>28</v>
      </c>
      <c r="M23569" t="s">
        <v>22</v>
      </c>
      <c r="O23569" t="s">
        <v>23</v>
      </c>
    </row>
    <row r="23570" spans="1:15" x14ac:dyDescent="0.35">
      <c r="A23570" t="s">
        <v>15</v>
      </c>
      <c r="B23570" t="s">
        <v>54</v>
      </c>
      <c r="C23570" t="s">
        <v>621</v>
      </c>
      <c r="D23570" t="s">
        <v>17255</v>
      </c>
      <c r="E23570" t="s">
        <v>19</v>
      </c>
      <c r="G23570">
        <v>14</v>
      </c>
      <c r="H23570">
        <v>2</v>
      </c>
      <c r="I23570" t="s">
        <v>20</v>
      </c>
      <c r="L23570" t="s">
        <v>28</v>
      </c>
      <c r="M23570" t="s">
        <v>22</v>
      </c>
      <c r="O23570" t="s">
        <v>23</v>
      </c>
    </row>
    <row r="23571" spans="1:15" x14ac:dyDescent="0.35">
      <c r="A23571" t="s">
        <v>15</v>
      </c>
      <c r="B23571" t="s">
        <v>54</v>
      </c>
      <c r="C23571" t="s">
        <v>259</v>
      </c>
      <c r="D23571" t="s">
        <v>14695</v>
      </c>
      <c r="E23571" t="s">
        <v>27</v>
      </c>
      <c r="F23571">
        <v>1</v>
      </c>
      <c r="I23571" t="s">
        <v>20</v>
      </c>
      <c r="L23571" t="s">
        <v>28</v>
      </c>
      <c r="M23571" t="s">
        <v>22</v>
      </c>
      <c r="O23571" t="s">
        <v>23</v>
      </c>
    </row>
    <row r="23572" spans="1:15" x14ac:dyDescent="0.35">
      <c r="A23572" t="s">
        <v>15</v>
      </c>
      <c r="B23572" t="s">
        <v>54</v>
      </c>
      <c r="C23572" t="s">
        <v>135</v>
      </c>
      <c r="D23572" t="s">
        <v>6488</v>
      </c>
      <c r="E23572" t="s">
        <v>19</v>
      </c>
      <c r="G23572">
        <v>11</v>
      </c>
      <c r="H23572">
        <v>2</v>
      </c>
      <c r="I23572" t="s">
        <v>20</v>
      </c>
      <c r="L23572" t="s">
        <v>28</v>
      </c>
      <c r="M23572" t="s">
        <v>22</v>
      </c>
      <c r="O23572" t="s">
        <v>23</v>
      </c>
    </row>
    <row r="23573" spans="1:15" x14ac:dyDescent="0.35">
      <c r="A23573" t="s">
        <v>15</v>
      </c>
      <c r="B23573" t="s">
        <v>54</v>
      </c>
      <c r="C23573" t="s">
        <v>61</v>
      </c>
      <c r="D23573" t="s">
        <v>9578</v>
      </c>
      <c r="E23573" t="s">
        <v>27</v>
      </c>
      <c r="F23573">
        <v>1</v>
      </c>
      <c r="I23573" t="s">
        <v>20</v>
      </c>
      <c r="L23573" t="s">
        <v>28</v>
      </c>
      <c r="M23573" t="s">
        <v>22</v>
      </c>
      <c r="O23573" t="s">
        <v>23</v>
      </c>
    </row>
    <row r="23574" spans="1:15" x14ac:dyDescent="0.35">
      <c r="A23574" t="s">
        <v>15</v>
      </c>
      <c r="B23574" t="s">
        <v>54</v>
      </c>
      <c r="C23574" t="s">
        <v>404</v>
      </c>
      <c r="D23574" t="s">
        <v>381</v>
      </c>
      <c r="E23574" t="s">
        <v>27</v>
      </c>
      <c r="F23574">
        <v>1</v>
      </c>
      <c r="I23574" t="s">
        <v>20</v>
      </c>
      <c r="L23574" t="s">
        <v>28</v>
      </c>
      <c r="M23574" t="s">
        <v>22</v>
      </c>
      <c r="O23574" t="s">
        <v>23</v>
      </c>
    </row>
    <row r="23575" spans="1:15" x14ac:dyDescent="0.35">
      <c r="A23575" t="s">
        <v>15</v>
      </c>
      <c r="B23575" t="s">
        <v>63</v>
      </c>
      <c r="C23575" t="s">
        <v>269</v>
      </c>
      <c r="D23575" t="s">
        <v>17256</v>
      </c>
      <c r="E23575" t="s">
        <v>27</v>
      </c>
      <c r="F23575">
        <v>1</v>
      </c>
      <c r="I23575" t="s">
        <v>20</v>
      </c>
      <c r="L23575" t="s">
        <v>28</v>
      </c>
      <c r="M23575" t="s">
        <v>22</v>
      </c>
      <c r="O23575" t="s">
        <v>23</v>
      </c>
    </row>
    <row r="23576" spans="1:15" x14ac:dyDescent="0.35">
      <c r="A23576" t="s">
        <v>15</v>
      </c>
      <c r="B23576" t="s">
        <v>63</v>
      </c>
      <c r="C23576" t="s">
        <v>97</v>
      </c>
      <c r="D23576" t="s">
        <v>17257</v>
      </c>
      <c r="E23576" t="s">
        <v>27</v>
      </c>
      <c r="F23576">
        <v>40</v>
      </c>
      <c r="I23576" t="s">
        <v>20</v>
      </c>
      <c r="L23576" t="s">
        <v>28</v>
      </c>
      <c r="M23576" t="s">
        <v>22</v>
      </c>
      <c r="O23576" t="s">
        <v>23</v>
      </c>
    </row>
    <row r="23577" spans="1:15" x14ac:dyDescent="0.35">
      <c r="A23577" t="s">
        <v>15</v>
      </c>
      <c r="B23577" t="s">
        <v>63</v>
      </c>
      <c r="C23577" t="s">
        <v>271</v>
      </c>
      <c r="D23577" t="s">
        <v>8622</v>
      </c>
      <c r="E23577" t="s">
        <v>27</v>
      </c>
      <c r="F23577">
        <v>2</v>
      </c>
      <c r="I23577" t="s">
        <v>20</v>
      </c>
      <c r="L23577" t="s">
        <v>28</v>
      </c>
      <c r="M23577" t="s">
        <v>22</v>
      </c>
      <c r="O23577" t="s">
        <v>23</v>
      </c>
    </row>
    <row r="23578" spans="1:15" x14ac:dyDescent="0.35">
      <c r="A23578" t="s">
        <v>15</v>
      </c>
      <c r="B23578" t="s">
        <v>63</v>
      </c>
      <c r="C23578" t="s">
        <v>271</v>
      </c>
      <c r="D23578" t="s">
        <v>11046</v>
      </c>
      <c r="E23578" t="s">
        <v>27</v>
      </c>
      <c r="F23578">
        <v>2</v>
      </c>
      <c r="I23578" t="s">
        <v>20</v>
      </c>
      <c r="L23578" t="s">
        <v>28</v>
      </c>
      <c r="M23578" t="s">
        <v>22</v>
      </c>
      <c r="O23578" t="s">
        <v>23</v>
      </c>
    </row>
    <row r="23579" spans="1:15" x14ac:dyDescent="0.35">
      <c r="A23579" t="s">
        <v>15</v>
      </c>
      <c r="B23579" t="s">
        <v>63</v>
      </c>
      <c r="C23579" t="s">
        <v>273</v>
      </c>
      <c r="D23579" t="s">
        <v>613</v>
      </c>
      <c r="E23579" t="s">
        <v>27</v>
      </c>
      <c r="F23579">
        <v>1</v>
      </c>
      <c r="I23579" t="s">
        <v>20</v>
      </c>
      <c r="L23579" t="s">
        <v>28</v>
      </c>
      <c r="M23579" t="s">
        <v>22</v>
      </c>
      <c r="O23579" t="s">
        <v>23</v>
      </c>
    </row>
    <row r="23580" spans="1:15" x14ac:dyDescent="0.35">
      <c r="A23580" t="s">
        <v>15</v>
      </c>
      <c r="B23580" t="s">
        <v>99</v>
      </c>
      <c r="C23580" t="s">
        <v>277</v>
      </c>
      <c r="D23580" t="s">
        <v>17258</v>
      </c>
      <c r="E23580" t="s">
        <v>27</v>
      </c>
      <c r="F23580">
        <v>16777216</v>
      </c>
      <c r="I23580" t="s">
        <v>20</v>
      </c>
      <c r="L23580" t="s">
        <v>28</v>
      </c>
      <c r="M23580" t="s">
        <v>22</v>
      </c>
      <c r="O23580" t="s">
        <v>23</v>
      </c>
    </row>
    <row r="23581" spans="1:15" x14ac:dyDescent="0.35">
      <c r="A23581" t="s">
        <v>15</v>
      </c>
      <c r="B23581" t="s">
        <v>99</v>
      </c>
      <c r="C23581" t="s">
        <v>309</v>
      </c>
      <c r="D23581" t="s">
        <v>17259</v>
      </c>
      <c r="E23581" t="s">
        <v>19</v>
      </c>
      <c r="G23581">
        <v>38</v>
      </c>
      <c r="H23581">
        <v>0</v>
      </c>
      <c r="I23581" t="s">
        <v>20</v>
      </c>
      <c r="L23581" t="s">
        <v>28</v>
      </c>
      <c r="M23581" t="s">
        <v>22</v>
      </c>
      <c r="O23581" t="s">
        <v>23</v>
      </c>
    </row>
    <row r="23582" spans="1:15" x14ac:dyDescent="0.35">
      <c r="A23582" t="s">
        <v>15</v>
      </c>
      <c r="B23582" t="s">
        <v>99</v>
      </c>
      <c r="C23582" t="s">
        <v>1140</v>
      </c>
      <c r="D23582" t="s">
        <v>17260</v>
      </c>
      <c r="E23582" t="s">
        <v>27</v>
      </c>
      <c r="F23582">
        <v>16777216</v>
      </c>
      <c r="I23582" t="s">
        <v>45</v>
      </c>
      <c r="K23582">
        <v>1</v>
      </c>
      <c r="L23582" t="s">
        <v>28</v>
      </c>
      <c r="M23582" t="s">
        <v>22</v>
      </c>
      <c r="O23582" t="s">
        <v>23</v>
      </c>
    </row>
    <row r="23583" spans="1:15" x14ac:dyDescent="0.35">
      <c r="A23583" t="s">
        <v>15</v>
      </c>
      <c r="B23583" t="s">
        <v>39</v>
      </c>
      <c r="C23583" t="s">
        <v>1144</v>
      </c>
      <c r="D23583" t="s">
        <v>6966</v>
      </c>
      <c r="E23583" t="s">
        <v>27</v>
      </c>
      <c r="F23583">
        <v>10</v>
      </c>
      <c r="I23583" t="s">
        <v>45</v>
      </c>
      <c r="K23583">
        <v>3</v>
      </c>
      <c r="L23583" t="s">
        <v>28</v>
      </c>
      <c r="M23583" t="s">
        <v>22</v>
      </c>
      <c r="O23583" t="s">
        <v>23</v>
      </c>
    </row>
    <row r="23584" spans="1:15" x14ac:dyDescent="0.35">
      <c r="A23584" t="s">
        <v>15</v>
      </c>
      <c r="B23584" t="s">
        <v>66</v>
      </c>
      <c r="C23584" t="s">
        <v>1484</v>
      </c>
      <c r="D23584" t="s">
        <v>17261</v>
      </c>
      <c r="E23584" t="s">
        <v>27</v>
      </c>
      <c r="F23584">
        <v>16777216</v>
      </c>
      <c r="I23584" t="s">
        <v>20</v>
      </c>
      <c r="L23584" t="s">
        <v>28</v>
      </c>
      <c r="M23584" t="s">
        <v>22</v>
      </c>
      <c r="O23584" t="s">
        <v>23</v>
      </c>
    </row>
    <row r="23585" spans="1:15" x14ac:dyDescent="0.35">
      <c r="A23585" t="s">
        <v>15</v>
      </c>
      <c r="B23585" t="s">
        <v>91</v>
      </c>
      <c r="C23585" t="s">
        <v>700</v>
      </c>
      <c r="D23585" t="s">
        <v>17262</v>
      </c>
      <c r="E23585" t="s">
        <v>27</v>
      </c>
      <c r="F23585">
        <v>3</v>
      </c>
      <c r="I23585" t="s">
        <v>20</v>
      </c>
      <c r="L23585" t="s">
        <v>28</v>
      </c>
      <c r="M23585" t="s">
        <v>22</v>
      </c>
      <c r="O23585" t="s">
        <v>23</v>
      </c>
    </row>
    <row r="23586" spans="1:15" x14ac:dyDescent="0.35">
      <c r="A23586" t="s">
        <v>15</v>
      </c>
      <c r="B23586" t="s">
        <v>16</v>
      </c>
      <c r="C23586" t="s">
        <v>431</v>
      </c>
      <c r="D23586" t="s">
        <v>4982</v>
      </c>
      <c r="E23586" t="s">
        <v>27</v>
      </c>
      <c r="F23586">
        <v>100</v>
      </c>
      <c r="I23586" t="s">
        <v>20</v>
      </c>
      <c r="L23586" t="s">
        <v>21</v>
      </c>
      <c r="M23586" t="s">
        <v>22</v>
      </c>
      <c r="O23586" t="s">
        <v>23</v>
      </c>
    </row>
    <row r="23587" spans="1:15" x14ac:dyDescent="0.35">
      <c r="A23587" t="s">
        <v>15</v>
      </c>
      <c r="B23587" t="s">
        <v>16</v>
      </c>
      <c r="C23587" t="s">
        <v>316</v>
      </c>
      <c r="D23587" t="s">
        <v>7014</v>
      </c>
      <c r="E23587" t="s">
        <v>27</v>
      </c>
      <c r="F23587">
        <v>10</v>
      </c>
      <c r="I23587" t="s">
        <v>20</v>
      </c>
      <c r="L23587" t="s">
        <v>21</v>
      </c>
      <c r="M23587" t="s">
        <v>22</v>
      </c>
      <c r="O23587" t="s">
        <v>23</v>
      </c>
    </row>
    <row r="23588" spans="1:15" x14ac:dyDescent="0.35">
      <c r="A23588" t="s">
        <v>15</v>
      </c>
      <c r="B23588" t="s">
        <v>24</v>
      </c>
      <c r="C23588" t="s">
        <v>35</v>
      </c>
      <c r="D23588" t="s">
        <v>17263</v>
      </c>
      <c r="E23588" t="s">
        <v>27</v>
      </c>
      <c r="F23588">
        <v>255</v>
      </c>
      <c r="I23588" t="s">
        <v>20</v>
      </c>
      <c r="L23588" t="s">
        <v>28</v>
      </c>
      <c r="M23588" t="s">
        <v>22</v>
      </c>
      <c r="O23588" t="s">
        <v>23</v>
      </c>
    </row>
    <row r="23589" spans="1:15" x14ac:dyDescent="0.35">
      <c r="A23589" t="s">
        <v>15</v>
      </c>
      <c r="B23589" t="s">
        <v>24</v>
      </c>
      <c r="C23589" t="s">
        <v>35</v>
      </c>
      <c r="D23589" t="s">
        <v>17264</v>
      </c>
      <c r="E23589" t="s">
        <v>27</v>
      </c>
      <c r="F23589">
        <v>40</v>
      </c>
      <c r="I23589" t="s">
        <v>20</v>
      </c>
      <c r="L23589" t="s">
        <v>28</v>
      </c>
      <c r="M23589" t="s">
        <v>22</v>
      </c>
      <c r="O23589" t="s">
        <v>23</v>
      </c>
    </row>
    <row r="23590" spans="1:15" x14ac:dyDescent="0.35">
      <c r="A23590" t="s">
        <v>15</v>
      </c>
      <c r="B23590" t="s">
        <v>24</v>
      </c>
      <c r="C23590" t="s">
        <v>218</v>
      </c>
      <c r="D23590" t="s">
        <v>17265</v>
      </c>
      <c r="E23590" t="s">
        <v>34</v>
      </c>
      <c r="I23590" t="s">
        <v>20</v>
      </c>
      <c r="L23590" t="s">
        <v>28</v>
      </c>
      <c r="M23590" t="s">
        <v>22</v>
      </c>
      <c r="N23590" s="7">
        <v>45097</v>
      </c>
      <c r="O23590" t="s">
        <v>23</v>
      </c>
    </row>
    <row r="23591" spans="1:15" x14ac:dyDescent="0.35">
      <c r="A23591" t="s">
        <v>15</v>
      </c>
      <c r="B23591" t="s">
        <v>31</v>
      </c>
      <c r="C23591" t="s">
        <v>1452</v>
      </c>
      <c r="D23591" t="s">
        <v>17266</v>
      </c>
      <c r="E23591" t="s">
        <v>27</v>
      </c>
      <c r="F23591">
        <v>20</v>
      </c>
      <c r="I23591" t="s">
        <v>20</v>
      </c>
      <c r="L23591" t="s">
        <v>28</v>
      </c>
      <c r="M23591" t="s">
        <v>22</v>
      </c>
      <c r="O23591" t="s">
        <v>23</v>
      </c>
    </row>
    <row r="23592" spans="1:15" x14ac:dyDescent="0.35">
      <c r="A23592" t="s">
        <v>15</v>
      </c>
      <c r="B23592" t="s">
        <v>24</v>
      </c>
      <c r="C23592" t="s">
        <v>1251</v>
      </c>
      <c r="D23592" t="s">
        <v>8591</v>
      </c>
      <c r="E23592" t="s">
        <v>166</v>
      </c>
      <c r="I23592" t="s">
        <v>20</v>
      </c>
      <c r="L23592" t="s">
        <v>28</v>
      </c>
      <c r="M23592" t="s">
        <v>22</v>
      </c>
      <c r="N23592" s="7">
        <v>45097</v>
      </c>
      <c r="O23592" t="s">
        <v>23</v>
      </c>
    </row>
    <row r="23593" spans="1:15" x14ac:dyDescent="0.35">
      <c r="A23593" t="s">
        <v>15</v>
      </c>
      <c r="B23593" t="s">
        <v>31</v>
      </c>
      <c r="C23593" t="s">
        <v>2377</v>
      </c>
      <c r="D23593" t="s">
        <v>17267</v>
      </c>
      <c r="E23593" t="s">
        <v>27</v>
      </c>
      <c r="F23593">
        <v>20</v>
      </c>
      <c r="I23593" t="s">
        <v>20</v>
      </c>
      <c r="L23593" t="s">
        <v>28</v>
      </c>
      <c r="M23593" t="s">
        <v>22</v>
      </c>
      <c r="O23593" t="s">
        <v>23</v>
      </c>
    </row>
    <row r="23594" spans="1:15" x14ac:dyDescent="0.35">
      <c r="A23594" t="s">
        <v>15</v>
      </c>
      <c r="B23594" t="s">
        <v>24</v>
      </c>
      <c r="C23594" t="s">
        <v>70</v>
      </c>
      <c r="D23594" t="s">
        <v>17268</v>
      </c>
      <c r="E23594" t="s">
        <v>27</v>
      </c>
      <c r="F23594">
        <v>255</v>
      </c>
      <c r="I23594" t="s">
        <v>20</v>
      </c>
      <c r="L23594" t="s">
        <v>28</v>
      </c>
      <c r="M23594" t="s">
        <v>22</v>
      </c>
      <c r="O23594" t="s">
        <v>23</v>
      </c>
    </row>
    <row r="23595" spans="1:15" x14ac:dyDescent="0.35">
      <c r="A23595" t="s">
        <v>15</v>
      </c>
      <c r="B23595" t="s">
        <v>24</v>
      </c>
      <c r="C23595" t="s">
        <v>1251</v>
      </c>
      <c r="D23595" t="s">
        <v>6640</v>
      </c>
      <c r="E23595" t="s">
        <v>166</v>
      </c>
      <c r="I23595" t="s">
        <v>20</v>
      </c>
      <c r="L23595" t="s">
        <v>28</v>
      </c>
      <c r="M23595" t="s">
        <v>22</v>
      </c>
      <c r="N23595" s="7">
        <v>45097</v>
      </c>
      <c r="O23595" t="s">
        <v>23</v>
      </c>
    </row>
    <row r="23596" spans="1:15" x14ac:dyDescent="0.35">
      <c r="A23596" t="s">
        <v>15</v>
      </c>
      <c r="B23596" t="s">
        <v>39</v>
      </c>
      <c r="C23596" t="s">
        <v>445</v>
      </c>
      <c r="D23596" t="s">
        <v>432</v>
      </c>
      <c r="E23596" t="s">
        <v>19</v>
      </c>
      <c r="G23596">
        <v>38</v>
      </c>
      <c r="H23596">
        <v>0</v>
      </c>
      <c r="I23596" t="s">
        <v>20</v>
      </c>
      <c r="L23596" t="s">
        <v>28</v>
      </c>
      <c r="M23596" t="s">
        <v>22</v>
      </c>
      <c r="O23596" t="s">
        <v>23</v>
      </c>
    </row>
    <row r="23597" spans="1:15" x14ac:dyDescent="0.35">
      <c r="A23597" t="s">
        <v>15</v>
      </c>
      <c r="B23597" t="s">
        <v>39</v>
      </c>
      <c r="C23597" t="s">
        <v>1285</v>
      </c>
      <c r="D23597" t="s">
        <v>17269</v>
      </c>
      <c r="E23597" t="s">
        <v>27</v>
      </c>
      <c r="F23597">
        <v>10</v>
      </c>
      <c r="I23597" t="s">
        <v>20</v>
      </c>
      <c r="L23597" t="s">
        <v>28</v>
      </c>
      <c r="M23597" t="s">
        <v>22</v>
      </c>
      <c r="O23597" t="s">
        <v>23</v>
      </c>
    </row>
    <row r="23598" spans="1:15" x14ac:dyDescent="0.35">
      <c r="A23598" t="s">
        <v>15</v>
      </c>
      <c r="B23598" t="s">
        <v>39</v>
      </c>
      <c r="C23598" t="s">
        <v>220</v>
      </c>
      <c r="D23598" t="s">
        <v>73</v>
      </c>
      <c r="E23598" t="s">
        <v>19</v>
      </c>
      <c r="G23598">
        <v>10</v>
      </c>
      <c r="H23598">
        <v>0</v>
      </c>
      <c r="I23598" t="s">
        <v>45</v>
      </c>
      <c r="L23598" t="s">
        <v>28</v>
      </c>
      <c r="M23598" t="s">
        <v>22</v>
      </c>
      <c r="O23598" t="s">
        <v>23</v>
      </c>
    </row>
    <row r="23599" spans="1:15" x14ac:dyDescent="0.35">
      <c r="A23599" t="s">
        <v>15</v>
      </c>
      <c r="B23599" t="s">
        <v>39</v>
      </c>
      <c r="C23599" t="s">
        <v>220</v>
      </c>
      <c r="D23599" t="s">
        <v>15881</v>
      </c>
      <c r="E23599" t="s">
        <v>19</v>
      </c>
      <c r="G23599">
        <v>32</v>
      </c>
      <c r="H23599">
        <v>16</v>
      </c>
      <c r="I23599" t="s">
        <v>45</v>
      </c>
      <c r="L23599" t="s">
        <v>28</v>
      </c>
      <c r="M23599" t="s">
        <v>22</v>
      </c>
      <c r="O23599" t="s">
        <v>23</v>
      </c>
    </row>
    <row r="23600" spans="1:15" x14ac:dyDescent="0.35">
      <c r="A23600" t="s">
        <v>15</v>
      </c>
      <c r="B23600" t="s">
        <v>39</v>
      </c>
      <c r="C23600" t="s">
        <v>554</v>
      </c>
      <c r="D23600" t="s">
        <v>17270</v>
      </c>
      <c r="E23600" t="s">
        <v>19</v>
      </c>
      <c r="G23600">
        <v>38</v>
      </c>
      <c r="H23600">
        <v>0</v>
      </c>
      <c r="I23600" t="s">
        <v>20</v>
      </c>
      <c r="L23600" t="s">
        <v>28</v>
      </c>
      <c r="M23600" t="s">
        <v>22</v>
      </c>
      <c r="O23600" t="s">
        <v>23</v>
      </c>
    </row>
    <row r="23601" spans="1:15" x14ac:dyDescent="0.35">
      <c r="A23601" t="s">
        <v>15</v>
      </c>
      <c r="B23601" t="s">
        <v>39</v>
      </c>
      <c r="C23601" t="s">
        <v>554</v>
      </c>
      <c r="D23601" t="s">
        <v>17271</v>
      </c>
      <c r="E23601" t="s">
        <v>19</v>
      </c>
      <c r="G23601">
        <v>38</v>
      </c>
      <c r="H23601">
        <v>0</v>
      </c>
      <c r="I23601" t="s">
        <v>20</v>
      </c>
      <c r="L23601" t="s">
        <v>28</v>
      </c>
      <c r="M23601" t="s">
        <v>22</v>
      </c>
      <c r="O23601" t="s">
        <v>23</v>
      </c>
    </row>
    <row r="23602" spans="1:15" x14ac:dyDescent="0.35">
      <c r="A23602" t="s">
        <v>15</v>
      </c>
      <c r="B23602" t="s">
        <v>39</v>
      </c>
      <c r="C23602" t="s">
        <v>313</v>
      </c>
      <c r="D23602" t="s">
        <v>17272</v>
      </c>
      <c r="E23602" t="s">
        <v>19</v>
      </c>
      <c r="G23602">
        <v>38</v>
      </c>
      <c r="H23602">
        <v>0</v>
      </c>
      <c r="I23602" t="s">
        <v>20</v>
      </c>
      <c r="L23602" t="s">
        <v>28</v>
      </c>
      <c r="M23602" t="s">
        <v>22</v>
      </c>
      <c r="O23602" t="s">
        <v>23</v>
      </c>
    </row>
    <row r="23603" spans="1:15" x14ac:dyDescent="0.35">
      <c r="A23603" t="s">
        <v>15</v>
      </c>
      <c r="B23603" t="s">
        <v>39</v>
      </c>
      <c r="C23603" t="s">
        <v>2528</v>
      </c>
      <c r="D23603" t="s">
        <v>17273</v>
      </c>
      <c r="E23603" t="s">
        <v>27</v>
      </c>
      <c r="F23603">
        <v>10</v>
      </c>
      <c r="I23603" t="s">
        <v>45</v>
      </c>
      <c r="K23603">
        <v>3</v>
      </c>
      <c r="L23603" t="s">
        <v>28</v>
      </c>
      <c r="M23603" t="s">
        <v>22</v>
      </c>
      <c r="O23603" t="s">
        <v>23</v>
      </c>
    </row>
    <row r="23604" spans="1:15" x14ac:dyDescent="0.35">
      <c r="A23604" t="s">
        <v>15</v>
      </c>
      <c r="B23604" t="s">
        <v>39</v>
      </c>
      <c r="C23604" t="s">
        <v>588</v>
      </c>
      <c r="D23604" t="s">
        <v>17274</v>
      </c>
      <c r="E23604" t="s">
        <v>19</v>
      </c>
      <c r="G23604">
        <v>32</v>
      </c>
      <c r="H23604">
        <v>16</v>
      </c>
      <c r="I23604" t="s">
        <v>20</v>
      </c>
      <c r="L23604" t="s">
        <v>28</v>
      </c>
      <c r="M23604" t="s">
        <v>22</v>
      </c>
      <c r="O23604" t="s">
        <v>23</v>
      </c>
    </row>
    <row r="23605" spans="1:15" x14ac:dyDescent="0.35">
      <c r="A23605" t="s">
        <v>15</v>
      </c>
      <c r="B23605" t="s">
        <v>39</v>
      </c>
      <c r="C23605" t="s">
        <v>313</v>
      </c>
      <c r="D23605" t="s">
        <v>17275</v>
      </c>
      <c r="E23605" t="s">
        <v>27</v>
      </c>
      <c r="F23605">
        <v>10</v>
      </c>
      <c r="I23605" t="s">
        <v>20</v>
      </c>
      <c r="L23605" t="s">
        <v>28</v>
      </c>
      <c r="M23605" t="s">
        <v>22</v>
      </c>
      <c r="O23605" t="s">
        <v>23</v>
      </c>
    </row>
    <row r="23606" spans="1:15" x14ac:dyDescent="0.35">
      <c r="A23606" t="s">
        <v>15</v>
      </c>
      <c r="B23606" t="s">
        <v>39</v>
      </c>
      <c r="C23606" t="s">
        <v>78</v>
      </c>
      <c r="D23606" t="s">
        <v>17276</v>
      </c>
      <c r="E23606" t="s">
        <v>27</v>
      </c>
      <c r="F23606">
        <v>20</v>
      </c>
      <c r="I23606" t="s">
        <v>20</v>
      </c>
      <c r="L23606" t="s">
        <v>28</v>
      </c>
      <c r="M23606" t="s">
        <v>22</v>
      </c>
      <c r="O23606" t="s">
        <v>23</v>
      </c>
    </row>
    <row r="23607" spans="1:15" x14ac:dyDescent="0.35">
      <c r="A23607" t="s">
        <v>15</v>
      </c>
      <c r="B23607" t="s">
        <v>39</v>
      </c>
      <c r="C23607" t="s">
        <v>185</v>
      </c>
      <c r="D23607" t="s">
        <v>17277</v>
      </c>
      <c r="E23607" t="s">
        <v>19</v>
      </c>
      <c r="G23607">
        <v>38</v>
      </c>
      <c r="H23607">
        <v>0</v>
      </c>
      <c r="I23607" t="s">
        <v>20</v>
      </c>
      <c r="L23607" t="s">
        <v>28</v>
      </c>
      <c r="M23607" t="s">
        <v>22</v>
      </c>
      <c r="O23607" t="s">
        <v>23</v>
      </c>
    </row>
    <row r="23608" spans="1:15" x14ac:dyDescent="0.35">
      <c r="A23608" t="s">
        <v>15</v>
      </c>
      <c r="B23608" t="s">
        <v>39</v>
      </c>
      <c r="C23608" t="s">
        <v>342</v>
      </c>
      <c r="D23608" t="s">
        <v>338</v>
      </c>
      <c r="E23608" t="s">
        <v>27</v>
      </c>
      <c r="F23608">
        <v>4</v>
      </c>
      <c r="I23608" t="s">
        <v>20</v>
      </c>
      <c r="L23608" t="s">
        <v>28</v>
      </c>
      <c r="M23608" t="s">
        <v>22</v>
      </c>
      <c r="O23608" t="s">
        <v>23</v>
      </c>
    </row>
    <row r="23609" spans="1:15" x14ac:dyDescent="0.35">
      <c r="A23609" t="s">
        <v>15</v>
      </c>
      <c r="B23609" t="s">
        <v>39</v>
      </c>
      <c r="C23609" t="s">
        <v>347</v>
      </c>
      <c r="D23609" t="s">
        <v>17278</v>
      </c>
      <c r="E23609" t="s">
        <v>19</v>
      </c>
      <c r="G23609">
        <v>38</v>
      </c>
      <c r="H23609">
        <v>0</v>
      </c>
      <c r="I23609" t="s">
        <v>20</v>
      </c>
      <c r="L23609" t="s">
        <v>28</v>
      </c>
      <c r="M23609" t="s">
        <v>22</v>
      </c>
      <c r="O23609" t="s">
        <v>23</v>
      </c>
    </row>
    <row r="23610" spans="1:15" x14ac:dyDescent="0.35">
      <c r="A23610" t="s">
        <v>15</v>
      </c>
      <c r="B23610" t="s">
        <v>42</v>
      </c>
      <c r="C23610" t="s">
        <v>9605</v>
      </c>
      <c r="D23610" t="s">
        <v>792</v>
      </c>
      <c r="E23610" t="s">
        <v>19</v>
      </c>
      <c r="G23610">
        <v>38</v>
      </c>
      <c r="H23610">
        <v>0</v>
      </c>
      <c r="I23610" t="s">
        <v>20</v>
      </c>
      <c r="L23610" t="s">
        <v>46</v>
      </c>
      <c r="M23610" t="s">
        <v>22</v>
      </c>
      <c r="O23610" t="s">
        <v>23</v>
      </c>
    </row>
    <row r="23611" spans="1:15" x14ac:dyDescent="0.35">
      <c r="A23611" t="s">
        <v>15</v>
      </c>
      <c r="B23611" t="s">
        <v>42</v>
      </c>
      <c r="C23611" t="s">
        <v>1975</v>
      </c>
      <c r="D23611" t="s">
        <v>7620</v>
      </c>
      <c r="E23611" t="s">
        <v>19</v>
      </c>
      <c r="G23611">
        <v>17</v>
      </c>
      <c r="H23611">
        <v>5</v>
      </c>
      <c r="I23611" t="s">
        <v>20</v>
      </c>
      <c r="L23611" t="s">
        <v>46</v>
      </c>
      <c r="M23611" t="s">
        <v>22</v>
      </c>
      <c r="O23611" t="s">
        <v>23</v>
      </c>
    </row>
    <row r="23612" spans="1:15" x14ac:dyDescent="0.35">
      <c r="A23612" t="s">
        <v>15</v>
      </c>
      <c r="B23612" t="s">
        <v>42</v>
      </c>
      <c r="C23612" t="s">
        <v>1740</v>
      </c>
      <c r="D23612" t="s">
        <v>2932</v>
      </c>
      <c r="E23612" t="s">
        <v>27</v>
      </c>
      <c r="F23612">
        <v>16777216</v>
      </c>
      <c r="I23612" t="s">
        <v>20</v>
      </c>
      <c r="L23612" t="s">
        <v>46</v>
      </c>
      <c r="M23612" t="s">
        <v>22</v>
      </c>
      <c r="O23612" t="s">
        <v>23</v>
      </c>
    </row>
    <row r="23613" spans="1:15" x14ac:dyDescent="0.35">
      <c r="A23613" t="s">
        <v>15</v>
      </c>
      <c r="B23613" t="s">
        <v>42</v>
      </c>
      <c r="C23613" t="s">
        <v>228</v>
      </c>
      <c r="D23613" t="s">
        <v>3170</v>
      </c>
      <c r="E23613" t="s">
        <v>19</v>
      </c>
      <c r="G23613">
        <v>32</v>
      </c>
      <c r="H23613">
        <v>16</v>
      </c>
      <c r="I23613" t="s">
        <v>20</v>
      </c>
      <c r="L23613" t="s">
        <v>46</v>
      </c>
      <c r="M23613" t="s">
        <v>22</v>
      </c>
      <c r="O23613" t="s">
        <v>23</v>
      </c>
    </row>
    <row r="23614" spans="1:15" x14ac:dyDescent="0.35">
      <c r="A23614" t="s">
        <v>15</v>
      </c>
      <c r="B23614" t="s">
        <v>66</v>
      </c>
      <c r="C23614" t="s">
        <v>364</v>
      </c>
      <c r="D23614" t="s">
        <v>17279</v>
      </c>
      <c r="E23614" t="s">
        <v>27</v>
      </c>
      <c r="F23614">
        <v>16777216</v>
      </c>
      <c r="I23614" t="s">
        <v>20</v>
      </c>
      <c r="L23614" t="s">
        <v>28</v>
      </c>
      <c r="M23614" t="s">
        <v>22</v>
      </c>
      <c r="O23614" t="s">
        <v>23</v>
      </c>
    </row>
    <row r="23615" spans="1:15" x14ac:dyDescent="0.35">
      <c r="A23615" t="s">
        <v>15</v>
      </c>
      <c r="B23615" t="s">
        <v>66</v>
      </c>
      <c r="C23615" t="s">
        <v>471</v>
      </c>
      <c r="D23615" t="s">
        <v>17280</v>
      </c>
      <c r="E23615" t="s">
        <v>19</v>
      </c>
      <c r="G23615">
        <v>38</v>
      </c>
      <c r="H23615">
        <v>0</v>
      </c>
      <c r="I23615" t="s">
        <v>20</v>
      </c>
      <c r="L23615" t="s">
        <v>28</v>
      </c>
      <c r="M23615" t="s">
        <v>22</v>
      </c>
      <c r="O23615" t="s">
        <v>23</v>
      </c>
    </row>
    <row r="23616" spans="1:15" x14ac:dyDescent="0.35">
      <c r="A23616" t="s">
        <v>15</v>
      </c>
      <c r="B23616" t="s">
        <v>42</v>
      </c>
      <c r="C23616" t="s">
        <v>2566</v>
      </c>
      <c r="D23616" t="s">
        <v>3170</v>
      </c>
      <c r="E23616" t="s">
        <v>19</v>
      </c>
      <c r="G23616">
        <v>32</v>
      </c>
      <c r="H23616">
        <v>16</v>
      </c>
      <c r="I23616" t="s">
        <v>20</v>
      </c>
      <c r="L23616" t="s">
        <v>46</v>
      </c>
      <c r="M23616" t="s">
        <v>22</v>
      </c>
      <c r="O23616" t="s">
        <v>23</v>
      </c>
    </row>
    <row r="23617" spans="1:15" x14ac:dyDescent="0.35">
      <c r="A23617" t="s">
        <v>15</v>
      </c>
      <c r="B23617" t="s">
        <v>66</v>
      </c>
      <c r="C23617" t="s">
        <v>119</v>
      </c>
      <c r="D23617" t="s">
        <v>17281</v>
      </c>
      <c r="E23617" t="s">
        <v>27</v>
      </c>
      <c r="F23617">
        <v>16777216</v>
      </c>
      <c r="I23617" t="s">
        <v>20</v>
      </c>
      <c r="L23617" t="s">
        <v>28</v>
      </c>
      <c r="M23617" t="s">
        <v>22</v>
      </c>
      <c r="O23617" t="s">
        <v>23</v>
      </c>
    </row>
    <row r="23618" spans="1:15" x14ac:dyDescent="0.35">
      <c r="A23618" t="s">
        <v>15</v>
      </c>
      <c r="B23618" t="s">
        <v>66</v>
      </c>
      <c r="C23618" t="s">
        <v>1151</v>
      </c>
      <c r="D23618" t="s">
        <v>13027</v>
      </c>
      <c r="E23618" t="s">
        <v>27</v>
      </c>
      <c r="F23618">
        <v>16777216</v>
      </c>
      <c r="I23618" t="s">
        <v>20</v>
      </c>
      <c r="L23618" t="s">
        <v>28</v>
      </c>
      <c r="M23618" t="s">
        <v>22</v>
      </c>
      <c r="O23618" t="s">
        <v>23</v>
      </c>
    </row>
    <row r="23619" spans="1:15" x14ac:dyDescent="0.35">
      <c r="A23619" t="s">
        <v>15</v>
      </c>
      <c r="B23619" t="s">
        <v>66</v>
      </c>
      <c r="C23619" t="s">
        <v>688</v>
      </c>
      <c r="D23619" t="s">
        <v>17282</v>
      </c>
      <c r="E23619" t="s">
        <v>27</v>
      </c>
      <c r="F23619">
        <v>16777216</v>
      </c>
      <c r="I23619" t="s">
        <v>20</v>
      </c>
      <c r="L23619" t="s">
        <v>28</v>
      </c>
      <c r="M23619" t="s">
        <v>22</v>
      </c>
      <c r="O23619" t="s">
        <v>23</v>
      </c>
    </row>
    <row r="23620" spans="1:15" x14ac:dyDescent="0.35">
      <c r="A23620" t="s">
        <v>15</v>
      </c>
      <c r="B23620" t="s">
        <v>66</v>
      </c>
      <c r="C23620" t="s">
        <v>293</v>
      </c>
      <c r="D23620" t="s">
        <v>17283</v>
      </c>
      <c r="E23620" t="s">
        <v>19</v>
      </c>
      <c r="G23620">
        <v>38</v>
      </c>
      <c r="H23620">
        <v>13</v>
      </c>
      <c r="I23620" t="s">
        <v>20</v>
      </c>
      <c r="L23620" t="s">
        <v>28</v>
      </c>
      <c r="M23620" t="s">
        <v>22</v>
      </c>
      <c r="O23620" t="s">
        <v>23</v>
      </c>
    </row>
    <row r="23621" spans="1:15" x14ac:dyDescent="0.35">
      <c r="A23621" t="s">
        <v>15</v>
      </c>
      <c r="B23621" t="s">
        <v>66</v>
      </c>
      <c r="C23621" t="s">
        <v>1414</v>
      </c>
      <c r="D23621" t="s">
        <v>17284</v>
      </c>
      <c r="E23621" t="s">
        <v>27</v>
      </c>
      <c r="F23621">
        <v>16777216</v>
      </c>
      <c r="I23621" t="s">
        <v>20</v>
      </c>
      <c r="L23621" t="s">
        <v>28</v>
      </c>
      <c r="M23621" t="s">
        <v>22</v>
      </c>
      <c r="O23621" t="s">
        <v>23</v>
      </c>
    </row>
    <row r="23622" spans="1:15" x14ac:dyDescent="0.35">
      <c r="A23622" t="s">
        <v>15</v>
      </c>
      <c r="B23622" t="s">
        <v>66</v>
      </c>
      <c r="C23622" t="s">
        <v>744</v>
      </c>
      <c r="D23622" t="s">
        <v>17285</v>
      </c>
      <c r="E23622" t="s">
        <v>27</v>
      </c>
      <c r="F23622">
        <v>16777216</v>
      </c>
      <c r="I23622" t="s">
        <v>20</v>
      </c>
      <c r="L23622" t="s">
        <v>28</v>
      </c>
      <c r="M23622" t="s">
        <v>22</v>
      </c>
      <c r="O23622" t="s">
        <v>23</v>
      </c>
    </row>
    <row r="23623" spans="1:15" x14ac:dyDescent="0.35">
      <c r="A23623" t="s">
        <v>15</v>
      </c>
      <c r="B23623" t="s">
        <v>66</v>
      </c>
      <c r="C23623" t="s">
        <v>416</v>
      </c>
      <c r="D23623" t="s">
        <v>17286</v>
      </c>
      <c r="E23623" t="s">
        <v>27</v>
      </c>
      <c r="F23623">
        <v>16777216</v>
      </c>
      <c r="I23623" t="s">
        <v>20</v>
      </c>
      <c r="L23623" t="s">
        <v>28</v>
      </c>
      <c r="M23623" t="s">
        <v>22</v>
      </c>
      <c r="O23623" t="s">
        <v>23</v>
      </c>
    </row>
    <row r="23624" spans="1:15" x14ac:dyDescent="0.35">
      <c r="A23624" t="s">
        <v>15</v>
      </c>
      <c r="B23624" t="s">
        <v>66</v>
      </c>
      <c r="C23624" t="s">
        <v>2655</v>
      </c>
      <c r="D23624" t="s">
        <v>17287</v>
      </c>
      <c r="E23624" t="s">
        <v>19</v>
      </c>
      <c r="G23624">
        <v>38</v>
      </c>
      <c r="H23624">
        <v>6</v>
      </c>
      <c r="I23624" t="s">
        <v>20</v>
      </c>
      <c r="L23624" t="s">
        <v>28</v>
      </c>
      <c r="M23624" t="s">
        <v>22</v>
      </c>
      <c r="O23624" t="s">
        <v>23</v>
      </c>
    </row>
    <row r="23625" spans="1:15" x14ac:dyDescent="0.35">
      <c r="A23625" t="s">
        <v>15</v>
      </c>
      <c r="B23625" t="s">
        <v>91</v>
      </c>
      <c r="C23625" t="s">
        <v>495</v>
      </c>
      <c r="D23625" t="s">
        <v>17288</v>
      </c>
      <c r="E23625" t="s">
        <v>27</v>
      </c>
      <c r="F23625">
        <v>20</v>
      </c>
      <c r="I23625" t="s">
        <v>20</v>
      </c>
      <c r="L23625" t="s">
        <v>28</v>
      </c>
      <c r="M23625" t="s">
        <v>22</v>
      </c>
      <c r="O23625" t="s">
        <v>23</v>
      </c>
    </row>
    <row r="23626" spans="1:15" x14ac:dyDescent="0.35">
      <c r="A23626" t="s">
        <v>15</v>
      </c>
      <c r="B23626" t="s">
        <v>91</v>
      </c>
      <c r="C23626" t="s">
        <v>1864</v>
      </c>
      <c r="D23626" t="s">
        <v>15253</v>
      </c>
      <c r="E23626" t="s">
        <v>27</v>
      </c>
      <c r="F23626">
        <v>15</v>
      </c>
      <c r="I23626" t="s">
        <v>20</v>
      </c>
      <c r="L23626" t="s">
        <v>28</v>
      </c>
      <c r="M23626" t="s">
        <v>22</v>
      </c>
      <c r="O23626" t="s">
        <v>23</v>
      </c>
    </row>
    <row r="23627" spans="1:15" x14ac:dyDescent="0.35">
      <c r="A23627" t="s">
        <v>15</v>
      </c>
      <c r="B23627" t="s">
        <v>91</v>
      </c>
      <c r="C23627" t="s">
        <v>159</v>
      </c>
      <c r="D23627" t="s">
        <v>5190</v>
      </c>
      <c r="E23627" t="s">
        <v>27</v>
      </c>
      <c r="F23627">
        <v>8</v>
      </c>
      <c r="I23627" t="s">
        <v>20</v>
      </c>
      <c r="L23627" t="s">
        <v>28</v>
      </c>
      <c r="M23627" t="s">
        <v>22</v>
      </c>
      <c r="O23627" t="s">
        <v>23</v>
      </c>
    </row>
    <row r="23628" spans="1:15" x14ac:dyDescent="0.35">
      <c r="A23628" t="s">
        <v>15</v>
      </c>
      <c r="B23628" t="s">
        <v>91</v>
      </c>
      <c r="C23628" t="s">
        <v>502</v>
      </c>
      <c r="D23628" t="s">
        <v>381</v>
      </c>
      <c r="E23628" t="s">
        <v>27</v>
      </c>
      <c r="F23628">
        <v>1</v>
      </c>
      <c r="I23628" t="s">
        <v>20</v>
      </c>
      <c r="L23628" t="s">
        <v>28</v>
      </c>
      <c r="M23628" t="s">
        <v>22</v>
      </c>
      <c r="O23628" t="s">
        <v>23</v>
      </c>
    </row>
    <row r="23629" spans="1:15" x14ac:dyDescent="0.35">
      <c r="A23629" t="s">
        <v>15</v>
      </c>
      <c r="B23629" t="s">
        <v>91</v>
      </c>
      <c r="C23629" t="s">
        <v>1748</v>
      </c>
      <c r="D23629" t="s">
        <v>381</v>
      </c>
      <c r="E23629" t="s">
        <v>27</v>
      </c>
      <c r="F23629">
        <v>1</v>
      </c>
      <c r="I23629" t="s">
        <v>20</v>
      </c>
      <c r="L23629" t="s">
        <v>28</v>
      </c>
      <c r="M23629" t="s">
        <v>22</v>
      </c>
      <c r="O23629" t="s">
        <v>23</v>
      </c>
    </row>
    <row r="23630" spans="1:15" x14ac:dyDescent="0.35">
      <c r="A23630" t="s">
        <v>15</v>
      </c>
      <c r="B23630" t="s">
        <v>39</v>
      </c>
      <c r="C23630" t="s">
        <v>40</v>
      </c>
      <c r="D23630" t="s">
        <v>338</v>
      </c>
      <c r="E23630" t="s">
        <v>27</v>
      </c>
      <c r="F23630">
        <v>4</v>
      </c>
      <c r="I23630" t="s">
        <v>20</v>
      </c>
      <c r="L23630" t="s">
        <v>28</v>
      </c>
      <c r="M23630" t="s">
        <v>22</v>
      </c>
      <c r="O23630" t="s">
        <v>23</v>
      </c>
    </row>
    <row r="23631" spans="1:15" x14ac:dyDescent="0.35">
      <c r="A23631" t="s">
        <v>15</v>
      </c>
      <c r="B23631" t="s">
        <v>39</v>
      </c>
      <c r="C23631" t="s">
        <v>4278</v>
      </c>
      <c r="D23631" t="s">
        <v>116</v>
      </c>
      <c r="E23631" t="s">
        <v>27</v>
      </c>
      <c r="F23631">
        <v>8</v>
      </c>
      <c r="I23631" t="s">
        <v>20</v>
      </c>
      <c r="L23631" t="s">
        <v>28</v>
      </c>
      <c r="M23631" t="s">
        <v>22</v>
      </c>
      <c r="O23631" t="s">
        <v>23</v>
      </c>
    </row>
    <row r="23632" spans="1:15" x14ac:dyDescent="0.35">
      <c r="A23632" t="s">
        <v>15</v>
      </c>
      <c r="B23632" t="s">
        <v>39</v>
      </c>
      <c r="C23632" t="s">
        <v>72</v>
      </c>
      <c r="D23632" t="s">
        <v>3964</v>
      </c>
      <c r="E23632" t="s">
        <v>27</v>
      </c>
      <c r="F23632">
        <v>10</v>
      </c>
      <c r="I23632" t="s">
        <v>20</v>
      </c>
      <c r="L23632" t="s">
        <v>28</v>
      </c>
      <c r="M23632" t="s">
        <v>22</v>
      </c>
      <c r="O23632" t="s">
        <v>23</v>
      </c>
    </row>
    <row r="23633" spans="1:15" x14ac:dyDescent="0.35">
      <c r="A23633" t="s">
        <v>15</v>
      </c>
      <c r="B23633" t="s">
        <v>39</v>
      </c>
      <c r="C23633" t="s">
        <v>313</v>
      </c>
      <c r="D23633" t="s">
        <v>17289</v>
      </c>
      <c r="E23633" t="s">
        <v>27</v>
      </c>
      <c r="F23633">
        <v>10</v>
      </c>
      <c r="I23633" t="s">
        <v>20</v>
      </c>
      <c r="L23633" t="s">
        <v>28</v>
      </c>
      <c r="M23633" t="s">
        <v>22</v>
      </c>
      <c r="O23633" t="s">
        <v>23</v>
      </c>
    </row>
    <row r="23634" spans="1:15" x14ac:dyDescent="0.35">
      <c r="A23634" t="s">
        <v>15</v>
      </c>
      <c r="B23634" t="s">
        <v>39</v>
      </c>
      <c r="C23634" t="s">
        <v>178</v>
      </c>
      <c r="D23634" t="s">
        <v>330</v>
      </c>
      <c r="E23634" t="s">
        <v>19</v>
      </c>
      <c r="G23634">
        <v>19</v>
      </c>
      <c r="H23634">
        <v>0</v>
      </c>
      <c r="I23634" t="s">
        <v>45</v>
      </c>
      <c r="K23634">
        <v>1</v>
      </c>
      <c r="L23634" t="s">
        <v>28</v>
      </c>
      <c r="M23634" t="s">
        <v>22</v>
      </c>
      <c r="O23634" t="s">
        <v>23</v>
      </c>
    </row>
    <row r="23635" spans="1:15" x14ac:dyDescent="0.35">
      <c r="A23635" t="s">
        <v>15</v>
      </c>
      <c r="B23635" t="s">
        <v>39</v>
      </c>
      <c r="C23635" t="s">
        <v>78</v>
      </c>
      <c r="D23635" t="s">
        <v>5448</v>
      </c>
      <c r="E23635" t="s">
        <v>27</v>
      </c>
      <c r="F23635">
        <v>10</v>
      </c>
      <c r="I23635" t="s">
        <v>20</v>
      </c>
      <c r="L23635" t="s">
        <v>28</v>
      </c>
      <c r="M23635" t="s">
        <v>22</v>
      </c>
      <c r="O23635" t="s">
        <v>23</v>
      </c>
    </row>
    <row r="23636" spans="1:15" x14ac:dyDescent="0.35">
      <c r="A23636" t="s">
        <v>15</v>
      </c>
      <c r="B23636" t="s">
        <v>39</v>
      </c>
      <c r="C23636" t="s">
        <v>123</v>
      </c>
      <c r="D23636" t="s">
        <v>900</v>
      </c>
      <c r="E23636" t="s">
        <v>19</v>
      </c>
      <c r="G23636">
        <v>38</v>
      </c>
      <c r="H23636">
        <v>0</v>
      </c>
      <c r="I23636" t="s">
        <v>20</v>
      </c>
      <c r="L23636" t="s">
        <v>28</v>
      </c>
      <c r="M23636" t="s">
        <v>22</v>
      </c>
      <c r="O23636" t="s">
        <v>23</v>
      </c>
    </row>
    <row r="23637" spans="1:15" x14ac:dyDescent="0.35">
      <c r="A23637" t="s">
        <v>15</v>
      </c>
      <c r="B23637" t="s">
        <v>39</v>
      </c>
      <c r="C23637" t="s">
        <v>224</v>
      </c>
      <c r="D23637" t="s">
        <v>17275</v>
      </c>
      <c r="E23637" t="s">
        <v>27</v>
      </c>
      <c r="F23637">
        <v>10</v>
      </c>
      <c r="I23637" t="s">
        <v>20</v>
      </c>
      <c r="L23637" t="s">
        <v>28</v>
      </c>
      <c r="M23637" t="s">
        <v>22</v>
      </c>
      <c r="O23637" t="s">
        <v>23</v>
      </c>
    </row>
    <row r="23638" spans="1:15" x14ac:dyDescent="0.35">
      <c r="A23638" t="s">
        <v>15</v>
      </c>
      <c r="B23638" t="s">
        <v>39</v>
      </c>
      <c r="C23638" t="s">
        <v>347</v>
      </c>
      <c r="D23638" t="s">
        <v>6388</v>
      </c>
      <c r="E23638" t="s">
        <v>27</v>
      </c>
      <c r="F23638">
        <v>25</v>
      </c>
      <c r="I23638" t="s">
        <v>20</v>
      </c>
      <c r="L23638" t="s">
        <v>28</v>
      </c>
      <c r="M23638" t="s">
        <v>22</v>
      </c>
      <c r="O23638" t="s">
        <v>23</v>
      </c>
    </row>
    <row r="23639" spans="1:15" x14ac:dyDescent="0.35">
      <c r="A23639" t="s">
        <v>15</v>
      </c>
      <c r="B23639" t="s">
        <v>39</v>
      </c>
      <c r="C23639" t="s">
        <v>1971</v>
      </c>
      <c r="D23639" t="s">
        <v>17290</v>
      </c>
      <c r="E23639" t="s">
        <v>19</v>
      </c>
      <c r="G23639">
        <v>38</v>
      </c>
      <c r="H23639">
        <v>0</v>
      </c>
      <c r="I23639" t="s">
        <v>20</v>
      </c>
      <c r="L23639" t="s">
        <v>28</v>
      </c>
      <c r="M23639" t="s">
        <v>22</v>
      </c>
      <c r="O23639" t="s">
        <v>23</v>
      </c>
    </row>
    <row r="23640" spans="1:15" x14ac:dyDescent="0.35">
      <c r="A23640" t="s">
        <v>15</v>
      </c>
      <c r="B23640" t="s">
        <v>39</v>
      </c>
      <c r="C23640" t="s">
        <v>187</v>
      </c>
      <c r="D23640" t="s">
        <v>8594</v>
      </c>
      <c r="E23640" t="s">
        <v>19</v>
      </c>
      <c r="G23640">
        <v>38</v>
      </c>
      <c r="H23640">
        <v>0</v>
      </c>
      <c r="I23640" t="s">
        <v>20</v>
      </c>
      <c r="L23640" t="s">
        <v>28</v>
      </c>
      <c r="M23640" t="s">
        <v>22</v>
      </c>
      <c r="O23640" t="s">
        <v>23</v>
      </c>
    </row>
    <row r="23641" spans="1:15" x14ac:dyDescent="0.35">
      <c r="A23641" t="s">
        <v>15</v>
      </c>
      <c r="B23641" t="s">
        <v>102</v>
      </c>
      <c r="C23641" t="s">
        <v>3383</v>
      </c>
      <c r="D23641" t="s">
        <v>17291</v>
      </c>
      <c r="E23641" t="s">
        <v>27</v>
      </c>
      <c r="F23641">
        <v>14</v>
      </c>
      <c r="I23641" t="s">
        <v>20</v>
      </c>
      <c r="L23641" t="s">
        <v>105</v>
      </c>
      <c r="M23641" t="s">
        <v>22</v>
      </c>
      <c r="O23641" t="s">
        <v>23</v>
      </c>
    </row>
    <row r="23642" spans="1:15" x14ac:dyDescent="0.35">
      <c r="A23642" t="s">
        <v>15</v>
      </c>
      <c r="B23642" t="s">
        <v>42</v>
      </c>
      <c r="C23642" t="s">
        <v>14827</v>
      </c>
      <c r="D23642" t="s">
        <v>10228</v>
      </c>
      <c r="E23642" t="s">
        <v>27</v>
      </c>
      <c r="F23642">
        <v>10</v>
      </c>
      <c r="I23642" t="s">
        <v>20</v>
      </c>
      <c r="L23642" t="s">
        <v>46</v>
      </c>
      <c r="M23642" t="s">
        <v>22</v>
      </c>
      <c r="O23642" t="s">
        <v>23</v>
      </c>
    </row>
    <row r="23643" spans="1:15" x14ac:dyDescent="0.35">
      <c r="A23643" t="s">
        <v>15</v>
      </c>
      <c r="B23643" t="s">
        <v>42</v>
      </c>
      <c r="C23643" t="s">
        <v>1517</v>
      </c>
      <c r="D23643" t="s">
        <v>465</v>
      </c>
      <c r="E23643" t="s">
        <v>19</v>
      </c>
      <c r="G23643">
        <v>38</v>
      </c>
      <c r="H23643">
        <v>0</v>
      </c>
      <c r="I23643" t="s">
        <v>20</v>
      </c>
      <c r="L23643" t="s">
        <v>46</v>
      </c>
      <c r="M23643" t="s">
        <v>22</v>
      </c>
      <c r="O23643" t="s">
        <v>23</v>
      </c>
    </row>
    <row r="23644" spans="1:15" x14ac:dyDescent="0.35">
      <c r="A23644" t="s">
        <v>15</v>
      </c>
      <c r="B23644" t="s">
        <v>42</v>
      </c>
      <c r="C23644" t="s">
        <v>2476</v>
      </c>
      <c r="D23644" t="s">
        <v>3838</v>
      </c>
      <c r="E23644" t="s">
        <v>27</v>
      </c>
      <c r="F23644">
        <v>254</v>
      </c>
      <c r="I23644" t="s">
        <v>20</v>
      </c>
      <c r="L23644" t="s">
        <v>46</v>
      </c>
      <c r="M23644" t="s">
        <v>22</v>
      </c>
      <c r="O23644" t="s">
        <v>23</v>
      </c>
    </row>
    <row r="23645" spans="1:15" x14ac:dyDescent="0.35">
      <c r="A23645" t="s">
        <v>15</v>
      </c>
      <c r="B23645" t="s">
        <v>66</v>
      </c>
      <c r="C23645" t="s">
        <v>2219</v>
      </c>
      <c r="D23645" t="s">
        <v>17292</v>
      </c>
      <c r="E23645" t="s">
        <v>19</v>
      </c>
      <c r="G23645">
        <v>38</v>
      </c>
      <c r="H23645">
        <v>0</v>
      </c>
      <c r="I23645" t="s">
        <v>20</v>
      </c>
      <c r="L23645" t="s">
        <v>28</v>
      </c>
      <c r="M23645" t="s">
        <v>22</v>
      </c>
      <c r="O23645" t="s">
        <v>23</v>
      </c>
    </row>
    <row r="23646" spans="1:15" x14ac:dyDescent="0.35">
      <c r="A23646" t="s">
        <v>15</v>
      </c>
      <c r="B23646" t="s">
        <v>66</v>
      </c>
      <c r="C23646" t="s">
        <v>119</v>
      </c>
      <c r="D23646" t="s">
        <v>17293</v>
      </c>
      <c r="E23646" t="s">
        <v>27</v>
      </c>
      <c r="F23646">
        <v>16777216</v>
      </c>
      <c r="I23646" t="s">
        <v>20</v>
      </c>
      <c r="L23646" t="s">
        <v>28</v>
      </c>
      <c r="M23646" t="s">
        <v>22</v>
      </c>
      <c r="O23646" t="s">
        <v>23</v>
      </c>
    </row>
    <row r="23647" spans="1:15" x14ac:dyDescent="0.35">
      <c r="A23647" t="s">
        <v>15</v>
      </c>
      <c r="B23647" t="s">
        <v>66</v>
      </c>
      <c r="C23647" t="s">
        <v>735</v>
      </c>
      <c r="D23647" t="s">
        <v>13832</v>
      </c>
      <c r="E23647" t="s">
        <v>27</v>
      </c>
      <c r="F23647">
        <v>16777216</v>
      </c>
      <c r="I23647" t="s">
        <v>20</v>
      </c>
      <c r="L23647" t="s">
        <v>28</v>
      </c>
      <c r="M23647" t="s">
        <v>22</v>
      </c>
      <c r="O23647" t="s">
        <v>23</v>
      </c>
    </row>
    <row r="23648" spans="1:15" x14ac:dyDescent="0.35">
      <c r="A23648" t="s">
        <v>15</v>
      </c>
      <c r="B23648" t="s">
        <v>42</v>
      </c>
      <c r="C23648" t="s">
        <v>193</v>
      </c>
      <c r="D23648" t="s">
        <v>7752</v>
      </c>
      <c r="E23648" t="s">
        <v>19</v>
      </c>
      <c r="G23648">
        <v>38</v>
      </c>
      <c r="H23648">
        <v>0</v>
      </c>
      <c r="I23648" t="s">
        <v>20</v>
      </c>
      <c r="L23648" t="s">
        <v>46</v>
      </c>
      <c r="M23648" t="s">
        <v>22</v>
      </c>
      <c r="O23648" t="s">
        <v>23</v>
      </c>
    </row>
    <row r="23649" spans="1:15" x14ac:dyDescent="0.35">
      <c r="A23649" t="s">
        <v>15</v>
      </c>
      <c r="B23649" t="s">
        <v>66</v>
      </c>
      <c r="C23649" t="s">
        <v>2221</v>
      </c>
      <c r="D23649" t="s">
        <v>17294</v>
      </c>
      <c r="E23649" t="s">
        <v>27</v>
      </c>
      <c r="F23649">
        <v>16777216</v>
      </c>
      <c r="I23649" t="s">
        <v>20</v>
      </c>
      <c r="L23649" t="s">
        <v>28</v>
      </c>
      <c r="M23649" t="s">
        <v>22</v>
      </c>
      <c r="O23649" t="s">
        <v>23</v>
      </c>
    </row>
    <row r="23650" spans="1:15" x14ac:dyDescent="0.35">
      <c r="A23650" t="s">
        <v>15</v>
      </c>
      <c r="B23650" t="s">
        <v>66</v>
      </c>
      <c r="C23650" t="s">
        <v>125</v>
      </c>
      <c r="D23650" t="s">
        <v>17295</v>
      </c>
      <c r="E23650" t="s">
        <v>19</v>
      </c>
      <c r="G23650">
        <v>38</v>
      </c>
      <c r="H23650">
        <v>0</v>
      </c>
      <c r="I23650" t="s">
        <v>20</v>
      </c>
      <c r="L23650" t="s">
        <v>28</v>
      </c>
      <c r="M23650" t="s">
        <v>22</v>
      </c>
      <c r="O23650" t="s">
        <v>23</v>
      </c>
    </row>
    <row r="23651" spans="1:15" x14ac:dyDescent="0.35">
      <c r="A23651" t="s">
        <v>15</v>
      </c>
      <c r="B23651" t="s">
        <v>66</v>
      </c>
      <c r="C23651" t="s">
        <v>87</v>
      </c>
      <c r="D23651" t="s">
        <v>17296</v>
      </c>
      <c r="E23651" t="s">
        <v>19</v>
      </c>
      <c r="G23651">
        <v>38</v>
      </c>
      <c r="H23651">
        <v>0</v>
      </c>
      <c r="I23651" t="s">
        <v>20</v>
      </c>
      <c r="L23651" t="s">
        <v>28</v>
      </c>
      <c r="M23651" t="s">
        <v>22</v>
      </c>
      <c r="O23651" t="s">
        <v>23</v>
      </c>
    </row>
    <row r="23652" spans="1:15" x14ac:dyDescent="0.35">
      <c r="A23652" t="s">
        <v>15</v>
      </c>
      <c r="B23652" t="s">
        <v>66</v>
      </c>
      <c r="C23652" t="s">
        <v>230</v>
      </c>
      <c r="D23652" t="s">
        <v>17297</v>
      </c>
      <c r="E23652" t="s">
        <v>19</v>
      </c>
      <c r="G23652">
        <v>38</v>
      </c>
      <c r="H23652">
        <v>0</v>
      </c>
      <c r="I23652" t="s">
        <v>20</v>
      </c>
      <c r="L23652" t="s">
        <v>28</v>
      </c>
      <c r="M23652" t="s">
        <v>22</v>
      </c>
      <c r="O23652" t="s">
        <v>23</v>
      </c>
    </row>
    <row r="23653" spans="1:15" x14ac:dyDescent="0.35">
      <c r="A23653" t="s">
        <v>15</v>
      </c>
      <c r="B23653" t="s">
        <v>66</v>
      </c>
      <c r="C23653" t="s">
        <v>230</v>
      </c>
      <c r="D23653" t="s">
        <v>8972</v>
      </c>
      <c r="E23653" t="s">
        <v>19</v>
      </c>
      <c r="G23653">
        <v>38</v>
      </c>
      <c r="H23653">
        <v>0</v>
      </c>
      <c r="I23653" t="s">
        <v>20</v>
      </c>
      <c r="L23653" t="s">
        <v>28</v>
      </c>
      <c r="M23653" t="s">
        <v>22</v>
      </c>
      <c r="O23653" t="s">
        <v>23</v>
      </c>
    </row>
    <row r="23654" spans="1:15" x14ac:dyDescent="0.35">
      <c r="A23654" t="s">
        <v>15</v>
      </c>
      <c r="B23654" t="s">
        <v>66</v>
      </c>
      <c r="C23654" t="s">
        <v>230</v>
      </c>
      <c r="D23654" t="s">
        <v>11217</v>
      </c>
      <c r="E23654" t="s">
        <v>19</v>
      </c>
      <c r="G23654">
        <v>38</v>
      </c>
      <c r="H23654">
        <v>0</v>
      </c>
      <c r="I23654" t="s">
        <v>20</v>
      </c>
      <c r="L23654" t="s">
        <v>28</v>
      </c>
      <c r="M23654" t="s">
        <v>22</v>
      </c>
      <c r="O23654" t="s">
        <v>23</v>
      </c>
    </row>
    <row r="23655" spans="1:15" x14ac:dyDescent="0.35">
      <c r="A23655" t="s">
        <v>15</v>
      </c>
      <c r="B23655" t="s">
        <v>66</v>
      </c>
      <c r="C23655" t="s">
        <v>3585</v>
      </c>
      <c r="D23655" t="s">
        <v>17298</v>
      </c>
      <c r="E23655" t="s">
        <v>19</v>
      </c>
      <c r="G23655">
        <v>38</v>
      </c>
      <c r="H23655">
        <v>14</v>
      </c>
      <c r="I23655" t="s">
        <v>20</v>
      </c>
      <c r="L23655" t="s">
        <v>28</v>
      </c>
      <c r="M23655" t="s">
        <v>22</v>
      </c>
      <c r="O23655" t="s">
        <v>23</v>
      </c>
    </row>
    <row r="23656" spans="1:15" x14ac:dyDescent="0.35">
      <c r="A23656" t="s">
        <v>15</v>
      </c>
      <c r="B23656" t="s">
        <v>66</v>
      </c>
      <c r="C23656" t="s">
        <v>4061</v>
      </c>
      <c r="D23656" t="s">
        <v>17299</v>
      </c>
      <c r="E23656" t="s">
        <v>19</v>
      </c>
      <c r="G23656">
        <v>38</v>
      </c>
      <c r="H23656">
        <v>11</v>
      </c>
      <c r="I23656" t="s">
        <v>20</v>
      </c>
      <c r="L23656" t="s">
        <v>28</v>
      </c>
      <c r="M23656" t="s">
        <v>22</v>
      </c>
      <c r="O23656" t="s">
        <v>23</v>
      </c>
    </row>
    <row r="23657" spans="1:15" x14ac:dyDescent="0.35">
      <c r="A23657" t="s">
        <v>15</v>
      </c>
      <c r="B23657" t="s">
        <v>66</v>
      </c>
      <c r="C23657" t="s">
        <v>1120</v>
      </c>
      <c r="D23657" t="s">
        <v>17300</v>
      </c>
      <c r="E23657" t="s">
        <v>27</v>
      </c>
      <c r="F23657">
        <v>16777216</v>
      </c>
      <c r="I23657" t="s">
        <v>20</v>
      </c>
      <c r="L23657" t="s">
        <v>28</v>
      </c>
      <c r="M23657" t="s">
        <v>22</v>
      </c>
      <c r="O23657" t="s">
        <v>23</v>
      </c>
    </row>
    <row r="23658" spans="1:15" x14ac:dyDescent="0.35">
      <c r="A23658" t="s">
        <v>15</v>
      </c>
      <c r="B23658" t="s">
        <v>66</v>
      </c>
      <c r="C23658" t="s">
        <v>487</v>
      </c>
      <c r="D23658" t="s">
        <v>17301</v>
      </c>
      <c r="E23658" t="s">
        <v>27</v>
      </c>
      <c r="F23658">
        <v>16777216</v>
      </c>
      <c r="I23658" t="s">
        <v>20</v>
      </c>
      <c r="L23658" t="s">
        <v>28</v>
      </c>
      <c r="M23658" t="s">
        <v>22</v>
      </c>
      <c r="O23658" t="s">
        <v>23</v>
      </c>
    </row>
    <row r="23659" spans="1:15" x14ac:dyDescent="0.35">
      <c r="A23659" t="s">
        <v>15</v>
      </c>
      <c r="B23659" t="s">
        <v>66</v>
      </c>
      <c r="C23659" t="s">
        <v>1414</v>
      </c>
      <c r="D23659" t="s">
        <v>17302</v>
      </c>
      <c r="E23659" t="s">
        <v>19</v>
      </c>
      <c r="G23659">
        <v>38</v>
      </c>
      <c r="H23659">
        <v>0</v>
      </c>
      <c r="I23659" t="s">
        <v>20</v>
      </c>
      <c r="L23659" t="s">
        <v>28</v>
      </c>
      <c r="M23659" t="s">
        <v>22</v>
      </c>
      <c r="O23659" t="s">
        <v>23</v>
      </c>
    </row>
    <row r="23660" spans="1:15" x14ac:dyDescent="0.35">
      <c r="A23660" t="s">
        <v>15</v>
      </c>
      <c r="B23660" t="s">
        <v>66</v>
      </c>
      <c r="C23660" t="s">
        <v>1414</v>
      </c>
      <c r="D23660" t="s">
        <v>17303</v>
      </c>
      <c r="E23660" t="s">
        <v>19</v>
      </c>
      <c r="G23660">
        <v>38</v>
      </c>
      <c r="H23660">
        <v>6</v>
      </c>
      <c r="I23660" t="s">
        <v>20</v>
      </c>
      <c r="L23660" t="s">
        <v>28</v>
      </c>
      <c r="M23660" t="s">
        <v>22</v>
      </c>
      <c r="O23660" t="s">
        <v>23</v>
      </c>
    </row>
    <row r="23661" spans="1:15" x14ac:dyDescent="0.35">
      <c r="A23661" t="s">
        <v>15</v>
      </c>
      <c r="B23661" t="s">
        <v>66</v>
      </c>
      <c r="C23661" t="s">
        <v>378</v>
      </c>
      <c r="D23661" t="s">
        <v>17304</v>
      </c>
      <c r="E23661" t="s">
        <v>19</v>
      </c>
      <c r="G23661">
        <v>38</v>
      </c>
      <c r="H23661">
        <v>6</v>
      </c>
      <c r="I23661" t="s">
        <v>20</v>
      </c>
      <c r="L23661" t="s">
        <v>28</v>
      </c>
      <c r="M23661" t="s">
        <v>22</v>
      </c>
      <c r="O23661" t="s">
        <v>23</v>
      </c>
    </row>
    <row r="23662" spans="1:15" x14ac:dyDescent="0.35">
      <c r="A23662" t="s">
        <v>15</v>
      </c>
      <c r="B23662" t="s">
        <v>66</v>
      </c>
      <c r="C23662" t="s">
        <v>2655</v>
      </c>
      <c r="D23662" t="s">
        <v>17305</v>
      </c>
      <c r="E23662" t="s">
        <v>19</v>
      </c>
      <c r="G23662">
        <v>38</v>
      </c>
      <c r="H23662">
        <v>17</v>
      </c>
      <c r="I23662" t="s">
        <v>20</v>
      </c>
      <c r="L23662" t="s">
        <v>28</v>
      </c>
      <c r="M23662" t="s">
        <v>22</v>
      </c>
      <c r="O23662" t="s">
        <v>23</v>
      </c>
    </row>
    <row r="23663" spans="1:15" x14ac:dyDescent="0.35">
      <c r="A23663" t="s">
        <v>15</v>
      </c>
      <c r="B23663" t="s">
        <v>91</v>
      </c>
      <c r="C23663" t="s">
        <v>495</v>
      </c>
      <c r="D23663" t="s">
        <v>3935</v>
      </c>
      <c r="E23663" t="s">
        <v>27</v>
      </c>
      <c r="F23663">
        <v>1</v>
      </c>
      <c r="I23663" t="s">
        <v>20</v>
      </c>
      <c r="L23663" t="s">
        <v>28</v>
      </c>
      <c r="M23663" t="s">
        <v>22</v>
      </c>
      <c r="O23663" t="s">
        <v>23</v>
      </c>
    </row>
    <row r="23664" spans="1:15" x14ac:dyDescent="0.35">
      <c r="A23664" t="s">
        <v>15</v>
      </c>
      <c r="B23664" t="s">
        <v>91</v>
      </c>
      <c r="C23664" t="s">
        <v>244</v>
      </c>
      <c r="D23664" t="s">
        <v>17306</v>
      </c>
      <c r="E23664" t="s">
        <v>27</v>
      </c>
      <c r="F23664">
        <v>1</v>
      </c>
      <c r="I23664" t="s">
        <v>20</v>
      </c>
      <c r="L23664" t="s">
        <v>28</v>
      </c>
      <c r="M23664" t="s">
        <v>22</v>
      </c>
      <c r="O23664" t="s">
        <v>23</v>
      </c>
    </row>
    <row r="23665" spans="1:15" x14ac:dyDescent="0.35">
      <c r="A23665" t="s">
        <v>15</v>
      </c>
      <c r="B23665" t="s">
        <v>91</v>
      </c>
      <c r="C23665" t="s">
        <v>159</v>
      </c>
      <c r="D23665" t="s">
        <v>17307</v>
      </c>
      <c r="E23665" t="s">
        <v>94</v>
      </c>
      <c r="I23665" t="s">
        <v>20</v>
      </c>
      <c r="L23665" t="s">
        <v>28</v>
      </c>
      <c r="M23665" t="s">
        <v>22</v>
      </c>
      <c r="O23665" t="s">
        <v>23</v>
      </c>
    </row>
    <row r="23666" spans="1:15" x14ac:dyDescent="0.35">
      <c r="A23666" t="s">
        <v>15</v>
      </c>
      <c r="B23666" t="s">
        <v>91</v>
      </c>
      <c r="C23666" t="s">
        <v>382</v>
      </c>
      <c r="D23666" t="s">
        <v>17308</v>
      </c>
      <c r="E23666" t="s">
        <v>94</v>
      </c>
      <c r="I23666" t="s">
        <v>20</v>
      </c>
      <c r="L23666" t="s">
        <v>28</v>
      </c>
      <c r="M23666" t="s">
        <v>22</v>
      </c>
      <c r="O23666" t="s">
        <v>23</v>
      </c>
    </row>
    <row r="23667" spans="1:15" x14ac:dyDescent="0.35">
      <c r="A23667" t="s">
        <v>15</v>
      </c>
      <c r="B23667" t="s">
        <v>54</v>
      </c>
      <c r="C23667" t="s">
        <v>390</v>
      </c>
      <c r="D23667" t="s">
        <v>17309</v>
      </c>
      <c r="E23667" t="s">
        <v>27</v>
      </c>
      <c r="F23667">
        <v>1</v>
      </c>
      <c r="I23667" t="s">
        <v>20</v>
      </c>
      <c r="L23667" t="s">
        <v>28</v>
      </c>
      <c r="M23667" t="s">
        <v>22</v>
      </c>
      <c r="O23667" t="s">
        <v>23</v>
      </c>
    </row>
    <row r="23668" spans="1:15" x14ac:dyDescent="0.35">
      <c r="A23668" t="s">
        <v>15</v>
      </c>
      <c r="B23668" t="s">
        <v>54</v>
      </c>
      <c r="C23668" t="s">
        <v>394</v>
      </c>
      <c r="D23668" t="s">
        <v>17310</v>
      </c>
      <c r="E23668" t="s">
        <v>27</v>
      </c>
      <c r="F23668">
        <v>6</v>
      </c>
      <c r="I23668" t="s">
        <v>20</v>
      </c>
      <c r="L23668" t="s">
        <v>28</v>
      </c>
      <c r="M23668" t="s">
        <v>22</v>
      </c>
      <c r="O23668" t="s">
        <v>23</v>
      </c>
    </row>
    <row r="23669" spans="1:15" x14ac:dyDescent="0.35">
      <c r="A23669" t="s">
        <v>15</v>
      </c>
      <c r="B23669" t="s">
        <v>54</v>
      </c>
      <c r="C23669" t="s">
        <v>394</v>
      </c>
      <c r="D23669" t="s">
        <v>4273</v>
      </c>
      <c r="E23669" t="s">
        <v>27</v>
      </c>
      <c r="F23669">
        <v>1</v>
      </c>
      <c r="I23669" t="s">
        <v>20</v>
      </c>
      <c r="L23669" t="s">
        <v>28</v>
      </c>
      <c r="M23669" t="s">
        <v>22</v>
      </c>
      <c r="O23669" t="s">
        <v>23</v>
      </c>
    </row>
    <row r="23670" spans="1:15" x14ac:dyDescent="0.35">
      <c r="A23670" t="s">
        <v>15</v>
      </c>
      <c r="B23670" t="s">
        <v>54</v>
      </c>
      <c r="C23670" t="s">
        <v>1229</v>
      </c>
      <c r="D23670" t="s">
        <v>15241</v>
      </c>
      <c r="E23670" t="s">
        <v>27</v>
      </c>
      <c r="F23670">
        <v>30</v>
      </c>
      <c r="I23670" t="s">
        <v>20</v>
      </c>
      <c r="L23670" t="s">
        <v>28</v>
      </c>
      <c r="M23670" t="s">
        <v>22</v>
      </c>
      <c r="O23670" t="s">
        <v>23</v>
      </c>
    </row>
    <row r="23671" spans="1:15" x14ac:dyDescent="0.35">
      <c r="A23671" t="s">
        <v>15</v>
      </c>
      <c r="B23671" t="s">
        <v>54</v>
      </c>
      <c r="C23671" t="s">
        <v>831</v>
      </c>
      <c r="D23671" t="s">
        <v>9999</v>
      </c>
      <c r="E23671" t="s">
        <v>19</v>
      </c>
      <c r="G23671">
        <v>14</v>
      </c>
      <c r="H23671">
        <v>2</v>
      </c>
      <c r="I23671" t="s">
        <v>20</v>
      </c>
      <c r="L23671" t="s">
        <v>28</v>
      </c>
      <c r="M23671" t="s">
        <v>22</v>
      </c>
      <c r="O23671" t="s">
        <v>23</v>
      </c>
    </row>
    <row r="23672" spans="1:15" x14ac:dyDescent="0.35">
      <c r="A23672" t="s">
        <v>15</v>
      </c>
      <c r="B23672" t="s">
        <v>54</v>
      </c>
      <c r="C23672" t="s">
        <v>398</v>
      </c>
      <c r="D23672" t="s">
        <v>17311</v>
      </c>
      <c r="E23672" t="s">
        <v>27</v>
      </c>
      <c r="F23672">
        <v>20</v>
      </c>
      <c r="I23672" t="s">
        <v>20</v>
      </c>
      <c r="L23672" t="s">
        <v>28</v>
      </c>
      <c r="M23672" t="s">
        <v>22</v>
      </c>
      <c r="O23672" t="s">
        <v>23</v>
      </c>
    </row>
    <row r="23673" spans="1:15" x14ac:dyDescent="0.35">
      <c r="A23673" t="s">
        <v>15</v>
      </c>
      <c r="B23673" t="s">
        <v>54</v>
      </c>
      <c r="C23673" t="s">
        <v>400</v>
      </c>
      <c r="D23673" t="s">
        <v>17312</v>
      </c>
      <c r="E23673" t="s">
        <v>19</v>
      </c>
      <c r="G23673">
        <v>14</v>
      </c>
      <c r="H23673">
        <v>2</v>
      </c>
      <c r="I23673" t="s">
        <v>20</v>
      </c>
      <c r="L23673" t="s">
        <v>28</v>
      </c>
      <c r="M23673" t="s">
        <v>22</v>
      </c>
      <c r="O23673" t="s">
        <v>23</v>
      </c>
    </row>
    <row r="23674" spans="1:15" x14ac:dyDescent="0.35">
      <c r="A23674" t="s">
        <v>15</v>
      </c>
      <c r="B23674" t="s">
        <v>54</v>
      </c>
      <c r="C23674" t="s">
        <v>139</v>
      </c>
      <c r="D23674" t="s">
        <v>17313</v>
      </c>
      <c r="E23674" t="s">
        <v>19</v>
      </c>
      <c r="G23674">
        <v>14</v>
      </c>
      <c r="H23674">
        <v>2</v>
      </c>
      <c r="I23674" t="s">
        <v>20</v>
      </c>
      <c r="L23674" t="s">
        <v>28</v>
      </c>
      <c r="M23674" t="s">
        <v>22</v>
      </c>
      <c r="O23674" t="s">
        <v>23</v>
      </c>
    </row>
    <row r="23675" spans="1:15" x14ac:dyDescent="0.35">
      <c r="A23675" t="s">
        <v>15</v>
      </c>
      <c r="B23675" t="s">
        <v>54</v>
      </c>
      <c r="C23675" t="s">
        <v>402</v>
      </c>
      <c r="D23675" t="s">
        <v>13419</v>
      </c>
      <c r="E23675" t="s">
        <v>27</v>
      </c>
      <c r="F23675">
        <v>6</v>
      </c>
      <c r="I23675" t="s">
        <v>20</v>
      </c>
      <c r="L23675" t="s">
        <v>28</v>
      </c>
      <c r="M23675" t="s">
        <v>22</v>
      </c>
      <c r="O23675" t="s">
        <v>23</v>
      </c>
    </row>
    <row r="23676" spans="1:15" x14ac:dyDescent="0.35">
      <c r="A23676" t="s">
        <v>15</v>
      </c>
      <c r="B23676" t="s">
        <v>54</v>
      </c>
      <c r="C23676" t="s">
        <v>141</v>
      </c>
      <c r="D23676" t="s">
        <v>6362</v>
      </c>
      <c r="E23676" t="s">
        <v>19</v>
      </c>
      <c r="G23676">
        <v>14</v>
      </c>
      <c r="H23676">
        <v>2</v>
      </c>
      <c r="I23676" t="s">
        <v>20</v>
      </c>
      <c r="L23676" t="s">
        <v>28</v>
      </c>
      <c r="M23676" t="s">
        <v>22</v>
      </c>
      <c r="O23676" t="s">
        <v>23</v>
      </c>
    </row>
    <row r="23677" spans="1:15" x14ac:dyDescent="0.35">
      <c r="A23677" t="s">
        <v>15</v>
      </c>
      <c r="B23677" t="s">
        <v>54</v>
      </c>
      <c r="C23677" t="s">
        <v>935</v>
      </c>
      <c r="D23677" t="s">
        <v>8875</v>
      </c>
      <c r="E23677" t="s">
        <v>27</v>
      </c>
      <c r="F23677">
        <v>1</v>
      </c>
      <c r="I23677" t="s">
        <v>20</v>
      </c>
      <c r="L23677" t="s">
        <v>28</v>
      </c>
      <c r="M23677" t="s">
        <v>22</v>
      </c>
      <c r="O23677" t="s">
        <v>23</v>
      </c>
    </row>
    <row r="23678" spans="1:15" x14ac:dyDescent="0.35">
      <c r="A23678" t="s">
        <v>15</v>
      </c>
      <c r="B23678" t="s">
        <v>54</v>
      </c>
      <c r="C23678" t="s">
        <v>1922</v>
      </c>
      <c r="D23678" t="s">
        <v>2431</v>
      </c>
      <c r="E23678" t="s">
        <v>27</v>
      </c>
      <c r="F23678">
        <v>25</v>
      </c>
      <c r="I23678" t="s">
        <v>20</v>
      </c>
      <c r="L23678" t="s">
        <v>28</v>
      </c>
      <c r="M23678" t="s">
        <v>22</v>
      </c>
      <c r="O23678" t="s">
        <v>23</v>
      </c>
    </row>
    <row r="23679" spans="1:15" x14ac:dyDescent="0.35">
      <c r="A23679" t="s">
        <v>15</v>
      </c>
      <c r="B23679" t="s">
        <v>63</v>
      </c>
      <c r="C23679" t="s">
        <v>518</v>
      </c>
      <c r="D23679" t="s">
        <v>1692</v>
      </c>
      <c r="E23679" t="s">
        <v>27</v>
      </c>
      <c r="F23679">
        <v>1</v>
      </c>
      <c r="I23679" t="s">
        <v>20</v>
      </c>
      <c r="L23679" t="s">
        <v>28</v>
      </c>
      <c r="M23679" t="s">
        <v>22</v>
      </c>
      <c r="O23679" t="s">
        <v>23</v>
      </c>
    </row>
    <row r="23680" spans="1:15" x14ac:dyDescent="0.35">
      <c r="A23680" t="s">
        <v>15</v>
      </c>
      <c r="B23680" t="s">
        <v>63</v>
      </c>
      <c r="C23680" t="s">
        <v>520</v>
      </c>
      <c r="D23680" t="s">
        <v>504</v>
      </c>
      <c r="E23680" t="s">
        <v>19</v>
      </c>
      <c r="G23680">
        <v>38</v>
      </c>
      <c r="H23680">
        <v>0</v>
      </c>
      <c r="I23680" t="s">
        <v>45</v>
      </c>
      <c r="K23680">
        <v>1</v>
      </c>
      <c r="L23680" t="s">
        <v>28</v>
      </c>
      <c r="M23680" t="s">
        <v>22</v>
      </c>
      <c r="O23680" t="s">
        <v>23</v>
      </c>
    </row>
    <row r="23681" spans="1:15" x14ac:dyDescent="0.35">
      <c r="A23681" t="s">
        <v>15</v>
      </c>
      <c r="B23681" t="s">
        <v>63</v>
      </c>
      <c r="C23681" t="s">
        <v>152</v>
      </c>
      <c r="D23681" t="s">
        <v>7355</v>
      </c>
      <c r="E23681" t="s">
        <v>27</v>
      </c>
      <c r="F23681">
        <v>1</v>
      </c>
      <c r="I23681" t="s">
        <v>20</v>
      </c>
      <c r="L23681" t="s">
        <v>28</v>
      </c>
      <c r="M23681" t="s">
        <v>22</v>
      </c>
      <c r="O23681" t="s">
        <v>23</v>
      </c>
    </row>
    <row r="23682" spans="1:15" x14ac:dyDescent="0.35">
      <c r="A23682" t="s">
        <v>15</v>
      </c>
      <c r="B23682" t="s">
        <v>99</v>
      </c>
      <c r="C23682" t="s">
        <v>759</v>
      </c>
      <c r="D23682" t="s">
        <v>17314</v>
      </c>
      <c r="E23682" t="s">
        <v>19</v>
      </c>
      <c r="G23682">
        <v>38</v>
      </c>
      <c r="H23682">
        <v>0</v>
      </c>
      <c r="I23682" t="s">
        <v>20</v>
      </c>
      <c r="L23682" t="s">
        <v>28</v>
      </c>
      <c r="M23682" t="s">
        <v>22</v>
      </c>
      <c r="O23682" t="s">
        <v>23</v>
      </c>
    </row>
    <row r="23683" spans="1:15" x14ac:dyDescent="0.35">
      <c r="A23683" t="s">
        <v>15</v>
      </c>
      <c r="B23683" t="s">
        <v>99</v>
      </c>
      <c r="C23683" t="s">
        <v>410</v>
      </c>
      <c r="D23683" t="s">
        <v>17315</v>
      </c>
      <c r="E23683" t="s">
        <v>19</v>
      </c>
      <c r="G23683">
        <v>38</v>
      </c>
      <c r="H23683">
        <v>10</v>
      </c>
      <c r="I23683" t="s">
        <v>20</v>
      </c>
      <c r="L23683" t="s">
        <v>28</v>
      </c>
      <c r="M23683" t="s">
        <v>22</v>
      </c>
      <c r="O23683" t="s">
        <v>23</v>
      </c>
    </row>
    <row r="23684" spans="1:15" x14ac:dyDescent="0.35">
      <c r="A23684" t="s">
        <v>15</v>
      </c>
      <c r="B23684" t="s">
        <v>99</v>
      </c>
      <c r="C23684" t="s">
        <v>854</v>
      </c>
      <c r="D23684" t="s">
        <v>17316</v>
      </c>
      <c r="E23684" t="s">
        <v>27</v>
      </c>
      <c r="F23684">
        <v>16777216</v>
      </c>
      <c r="I23684" t="s">
        <v>20</v>
      </c>
      <c r="L23684" t="s">
        <v>28</v>
      </c>
      <c r="M23684" t="s">
        <v>22</v>
      </c>
      <c r="O23684" t="s">
        <v>23</v>
      </c>
    </row>
    <row r="23685" spans="1:15" x14ac:dyDescent="0.35">
      <c r="A23685" t="s">
        <v>15</v>
      </c>
      <c r="B23685" t="s">
        <v>54</v>
      </c>
      <c r="C23685" t="s">
        <v>141</v>
      </c>
      <c r="D23685" t="s">
        <v>17317</v>
      </c>
      <c r="E23685" t="s">
        <v>19</v>
      </c>
      <c r="G23685">
        <v>14</v>
      </c>
      <c r="H23685">
        <v>2</v>
      </c>
      <c r="I23685" t="s">
        <v>20</v>
      </c>
      <c r="L23685" t="s">
        <v>28</v>
      </c>
      <c r="M23685" t="s">
        <v>22</v>
      </c>
      <c r="O23685" t="s">
        <v>23</v>
      </c>
    </row>
    <row r="23686" spans="1:15" x14ac:dyDescent="0.35">
      <c r="A23686" t="s">
        <v>15</v>
      </c>
      <c r="B23686" t="s">
        <v>54</v>
      </c>
      <c r="C23686" t="s">
        <v>298</v>
      </c>
      <c r="D23686" t="s">
        <v>17318</v>
      </c>
      <c r="E23686" t="s">
        <v>27</v>
      </c>
      <c r="F23686">
        <v>50</v>
      </c>
      <c r="I23686" t="s">
        <v>20</v>
      </c>
      <c r="L23686" t="s">
        <v>28</v>
      </c>
      <c r="M23686" t="s">
        <v>22</v>
      </c>
      <c r="O23686" t="s">
        <v>23</v>
      </c>
    </row>
    <row r="23687" spans="1:15" x14ac:dyDescent="0.35">
      <c r="A23687" t="s">
        <v>15</v>
      </c>
      <c r="B23687" t="s">
        <v>91</v>
      </c>
      <c r="C23687" t="s">
        <v>249</v>
      </c>
      <c r="D23687" t="s">
        <v>7364</v>
      </c>
      <c r="E23687" t="s">
        <v>27</v>
      </c>
      <c r="F23687">
        <v>3</v>
      </c>
      <c r="I23687" t="s">
        <v>20</v>
      </c>
      <c r="L23687" t="s">
        <v>28</v>
      </c>
      <c r="M23687" t="s">
        <v>22</v>
      </c>
      <c r="O23687" t="s">
        <v>23</v>
      </c>
    </row>
    <row r="23688" spans="1:15" x14ac:dyDescent="0.35">
      <c r="A23688" t="s">
        <v>15</v>
      </c>
      <c r="B23688" t="s">
        <v>91</v>
      </c>
      <c r="C23688" t="s">
        <v>249</v>
      </c>
      <c r="D23688" t="s">
        <v>17319</v>
      </c>
      <c r="E23688" t="s">
        <v>94</v>
      </c>
      <c r="I23688" t="s">
        <v>20</v>
      </c>
      <c r="L23688" t="s">
        <v>28</v>
      </c>
      <c r="M23688" t="s">
        <v>22</v>
      </c>
      <c r="O23688" t="s">
        <v>23</v>
      </c>
    </row>
    <row r="23689" spans="1:15" x14ac:dyDescent="0.35">
      <c r="A23689" t="s">
        <v>15</v>
      </c>
      <c r="B23689" t="s">
        <v>91</v>
      </c>
      <c r="C23689" t="s">
        <v>388</v>
      </c>
      <c r="D23689" t="s">
        <v>17320</v>
      </c>
      <c r="E23689" t="s">
        <v>27</v>
      </c>
      <c r="F23689">
        <v>1</v>
      </c>
      <c r="I23689" t="s">
        <v>20</v>
      </c>
      <c r="L23689" t="s">
        <v>28</v>
      </c>
      <c r="M23689" t="s">
        <v>22</v>
      </c>
      <c r="O23689" t="s">
        <v>23</v>
      </c>
    </row>
    <row r="23690" spans="1:15" x14ac:dyDescent="0.35">
      <c r="A23690" t="s">
        <v>15</v>
      </c>
      <c r="B23690" t="s">
        <v>54</v>
      </c>
      <c r="C23690" t="s">
        <v>390</v>
      </c>
      <c r="D23690" t="s">
        <v>17321</v>
      </c>
      <c r="E23690" t="s">
        <v>27</v>
      </c>
      <c r="F23690">
        <v>20</v>
      </c>
      <c r="I23690" t="s">
        <v>20</v>
      </c>
      <c r="L23690" t="s">
        <v>28</v>
      </c>
      <c r="M23690" t="s">
        <v>22</v>
      </c>
      <c r="O23690" t="s">
        <v>23</v>
      </c>
    </row>
    <row r="23691" spans="1:15" x14ac:dyDescent="0.35">
      <c r="A23691" t="s">
        <v>15</v>
      </c>
      <c r="B23691" t="s">
        <v>54</v>
      </c>
      <c r="C23691" t="s">
        <v>396</v>
      </c>
      <c r="D23691" t="s">
        <v>17322</v>
      </c>
      <c r="E23691" t="s">
        <v>27</v>
      </c>
      <c r="F23691">
        <v>30</v>
      </c>
      <c r="I23691" t="s">
        <v>20</v>
      </c>
      <c r="L23691" t="s">
        <v>28</v>
      </c>
      <c r="M23691" t="s">
        <v>22</v>
      </c>
      <c r="O23691" t="s">
        <v>23</v>
      </c>
    </row>
    <row r="23692" spans="1:15" x14ac:dyDescent="0.35">
      <c r="A23692" t="s">
        <v>15</v>
      </c>
      <c r="B23692" t="s">
        <v>54</v>
      </c>
      <c r="C23692" t="s">
        <v>1833</v>
      </c>
      <c r="D23692" t="s">
        <v>15805</v>
      </c>
      <c r="E23692" t="s">
        <v>27</v>
      </c>
      <c r="F23692">
        <v>2</v>
      </c>
      <c r="I23692" t="s">
        <v>20</v>
      </c>
      <c r="L23692" t="s">
        <v>28</v>
      </c>
      <c r="M23692" t="s">
        <v>22</v>
      </c>
      <c r="O23692" t="s">
        <v>23</v>
      </c>
    </row>
    <row r="23693" spans="1:15" x14ac:dyDescent="0.35">
      <c r="A23693" t="s">
        <v>15</v>
      </c>
      <c r="B23693" t="s">
        <v>54</v>
      </c>
      <c r="C23693" t="s">
        <v>398</v>
      </c>
      <c r="D23693" t="s">
        <v>13280</v>
      </c>
      <c r="E23693" t="s">
        <v>19</v>
      </c>
      <c r="G23693">
        <v>14</v>
      </c>
      <c r="H23693">
        <v>2</v>
      </c>
      <c r="I23693" t="s">
        <v>20</v>
      </c>
      <c r="L23693" t="s">
        <v>28</v>
      </c>
      <c r="M23693" t="s">
        <v>22</v>
      </c>
      <c r="O23693" t="s">
        <v>23</v>
      </c>
    </row>
    <row r="23694" spans="1:15" x14ac:dyDescent="0.35">
      <c r="A23694" t="s">
        <v>15</v>
      </c>
      <c r="B23694" t="s">
        <v>54</v>
      </c>
      <c r="C23694" t="s">
        <v>751</v>
      </c>
      <c r="D23694" t="s">
        <v>17323</v>
      </c>
      <c r="E23694" t="s">
        <v>19</v>
      </c>
      <c r="G23694">
        <v>6</v>
      </c>
      <c r="H23694">
        <v>4</v>
      </c>
      <c r="I23694" t="s">
        <v>20</v>
      </c>
      <c r="L23694" t="s">
        <v>28</v>
      </c>
      <c r="M23694" t="s">
        <v>22</v>
      </c>
      <c r="O23694" t="s">
        <v>23</v>
      </c>
    </row>
    <row r="23695" spans="1:15" x14ac:dyDescent="0.35">
      <c r="A23695" t="s">
        <v>15</v>
      </c>
      <c r="B23695" t="s">
        <v>54</v>
      </c>
      <c r="C23695" t="s">
        <v>2009</v>
      </c>
      <c r="D23695" t="s">
        <v>17324</v>
      </c>
      <c r="E23695" t="s">
        <v>27</v>
      </c>
      <c r="F23695">
        <v>6</v>
      </c>
      <c r="I23695" t="s">
        <v>20</v>
      </c>
      <c r="L23695" t="s">
        <v>28</v>
      </c>
      <c r="M23695" t="s">
        <v>22</v>
      </c>
      <c r="O23695" t="s">
        <v>23</v>
      </c>
    </row>
    <row r="23696" spans="1:15" x14ac:dyDescent="0.35">
      <c r="A23696" t="s">
        <v>15</v>
      </c>
      <c r="B23696" t="s">
        <v>54</v>
      </c>
      <c r="C23696" t="s">
        <v>137</v>
      </c>
      <c r="D23696" t="s">
        <v>9936</v>
      </c>
      <c r="E23696" t="s">
        <v>27</v>
      </c>
      <c r="F23696">
        <v>20</v>
      </c>
      <c r="I23696" t="s">
        <v>20</v>
      </c>
      <c r="L23696" t="s">
        <v>28</v>
      </c>
      <c r="M23696" t="s">
        <v>22</v>
      </c>
      <c r="O23696" t="s">
        <v>23</v>
      </c>
    </row>
    <row r="23697" spans="1:15" x14ac:dyDescent="0.35">
      <c r="A23697" t="s">
        <v>15</v>
      </c>
      <c r="B23697" t="s">
        <v>54</v>
      </c>
      <c r="C23697" t="s">
        <v>141</v>
      </c>
      <c r="D23697" t="s">
        <v>17325</v>
      </c>
      <c r="E23697" t="s">
        <v>27</v>
      </c>
      <c r="F23697">
        <v>1</v>
      </c>
      <c r="I23697" t="s">
        <v>20</v>
      </c>
      <c r="L23697" t="s">
        <v>28</v>
      </c>
      <c r="M23697" t="s">
        <v>22</v>
      </c>
      <c r="O23697" t="s">
        <v>23</v>
      </c>
    </row>
    <row r="23698" spans="1:15" x14ac:dyDescent="0.35">
      <c r="A23698" t="s">
        <v>15</v>
      </c>
      <c r="B23698" t="s">
        <v>54</v>
      </c>
      <c r="C23698" t="s">
        <v>141</v>
      </c>
      <c r="D23698" t="s">
        <v>10025</v>
      </c>
      <c r="E23698" t="s">
        <v>27</v>
      </c>
      <c r="F23698">
        <v>1</v>
      </c>
      <c r="I23698" t="s">
        <v>20</v>
      </c>
      <c r="L23698" t="s">
        <v>28</v>
      </c>
      <c r="M23698" t="s">
        <v>22</v>
      </c>
      <c r="O23698" t="s">
        <v>23</v>
      </c>
    </row>
    <row r="23699" spans="1:15" x14ac:dyDescent="0.35">
      <c r="A23699" t="s">
        <v>15</v>
      </c>
      <c r="B23699" t="s">
        <v>54</v>
      </c>
      <c r="C23699" t="s">
        <v>61</v>
      </c>
      <c r="D23699" t="s">
        <v>17326</v>
      </c>
      <c r="E23699" t="s">
        <v>27</v>
      </c>
      <c r="F23699">
        <v>1</v>
      </c>
      <c r="I23699" t="s">
        <v>20</v>
      </c>
      <c r="L23699" t="s">
        <v>28</v>
      </c>
      <c r="M23699" t="s">
        <v>22</v>
      </c>
      <c r="O23699" t="s">
        <v>23</v>
      </c>
    </row>
    <row r="23700" spans="1:15" x14ac:dyDescent="0.35">
      <c r="A23700" t="s">
        <v>15</v>
      </c>
      <c r="B23700" t="s">
        <v>54</v>
      </c>
      <c r="C23700" t="s">
        <v>583</v>
      </c>
      <c r="D23700" t="s">
        <v>17327</v>
      </c>
      <c r="E23700" t="s">
        <v>19</v>
      </c>
      <c r="G23700">
        <v>15</v>
      </c>
      <c r="H23700">
        <v>5</v>
      </c>
      <c r="I23700" t="s">
        <v>20</v>
      </c>
      <c r="L23700" t="s">
        <v>28</v>
      </c>
      <c r="M23700" t="s">
        <v>22</v>
      </c>
      <c r="O23700" t="s">
        <v>23</v>
      </c>
    </row>
    <row r="23701" spans="1:15" x14ac:dyDescent="0.35">
      <c r="A23701" t="s">
        <v>15</v>
      </c>
      <c r="B23701" t="s">
        <v>63</v>
      </c>
      <c r="C23701" t="s">
        <v>152</v>
      </c>
      <c r="D23701" t="s">
        <v>17328</v>
      </c>
      <c r="E23701" t="s">
        <v>27</v>
      </c>
      <c r="F23701">
        <v>15</v>
      </c>
      <c r="I23701" t="s">
        <v>20</v>
      </c>
      <c r="L23701" t="s">
        <v>28</v>
      </c>
      <c r="M23701" t="s">
        <v>22</v>
      </c>
      <c r="O23701" t="s">
        <v>23</v>
      </c>
    </row>
    <row r="23702" spans="1:15" x14ac:dyDescent="0.35">
      <c r="A23702" t="s">
        <v>15</v>
      </c>
      <c r="B23702" t="s">
        <v>63</v>
      </c>
      <c r="C23702" t="s">
        <v>97</v>
      </c>
      <c r="D23702" t="s">
        <v>4154</v>
      </c>
      <c r="E23702" t="s">
        <v>27</v>
      </c>
      <c r="F23702">
        <v>6</v>
      </c>
      <c r="I23702" t="s">
        <v>20</v>
      </c>
      <c r="L23702" t="s">
        <v>28</v>
      </c>
      <c r="M23702" t="s">
        <v>22</v>
      </c>
      <c r="O23702" t="s">
        <v>23</v>
      </c>
    </row>
    <row r="23703" spans="1:15" x14ac:dyDescent="0.35">
      <c r="A23703" t="s">
        <v>15</v>
      </c>
      <c r="B23703" t="s">
        <v>63</v>
      </c>
      <c r="C23703" t="s">
        <v>271</v>
      </c>
      <c r="D23703" t="s">
        <v>17329</v>
      </c>
      <c r="E23703" t="s">
        <v>27</v>
      </c>
      <c r="F23703">
        <v>12</v>
      </c>
      <c r="I23703" t="s">
        <v>20</v>
      </c>
      <c r="L23703" t="s">
        <v>28</v>
      </c>
      <c r="M23703" t="s">
        <v>22</v>
      </c>
      <c r="O23703" t="s">
        <v>23</v>
      </c>
    </row>
    <row r="23704" spans="1:15" x14ac:dyDescent="0.35">
      <c r="A23704" t="s">
        <v>15</v>
      </c>
      <c r="B23704" t="s">
        <v>63</v>
      </c>
      <c r="C23704" t="s">
        <v>271</v>
      </c>
      <c r="D23704" t="s">
        <v>15314</v>
      </c>
      <c r="E23704" t="s">
        <v>27</v>
      </c>
      <c r="F23704">
        <v>32</v>
      </c>
      <c r="I23704" t="s">
        <v>20</v>
      </c>
      <c r="L23704" t="s">
        <v>28</v>
      </c>
      <c r="M23704" t="s">
        <v>22</v>
      </c>
      <c r="O23704" t="s">
        <v>23</v>
      </c>
    </row>
    <row r="23705" spans="1:15" x14ac:dyDescent="0.35">
      <c r="A23705" t="s">
        <v>15</v>
      </c>
      <c r="B23705" t="s">
        <v>63</v>
      </c>
      <c r="C23705" t="s">
        <v>273</v>
      </c>
      <c r="D23705" t="s">
        <v>8931</v>
      </c>
      <c r="E23705" t="s">
        <v>94</v>
      </c>
      <c r="I23705" t="s">
        <v>20</v>
      </c>
      <c r="L23705" t="s">
        <v>28</v>
      </c>
      <c r="M23705" t="s">
        <v>22</v>
      </c>
      <c r="O23705" t="s">
        <v>23</v>
      </c>
    </row>
    <row r="23706" spans="1:15" x14ac:dyDescent="0.35">
      <c r="A23706" t="s">
        <v>15</v>
      </c>
      <c r="B23706" t="s">
        <v>99</v>
      </c>
      <c r="C23706" t="s">
        <v>632</v>
      </c>
      <c r="D23706" t="s">
        <v>17330</v>
      </c>
      <c r="E23706" t="s">
        <v>27</v>
      </c>
      <c r="F23706">
        <v>16777216</v>
      </c>
      <c r="I23706" t="s">
        <v>20</v>
      </c>
      <c r="L23706" t="s">
        <v>28</v>
      </c>
      <c r="M23706" t="s">
        <v>22</v>
      </c>
      <c r="O23706" t="s">
        <v>23</v>
      </c>
    </row>
    <row r="23707" spans="1:15" x14ac:dyDescent="0.35">
      <c r="A23707" t="s">
        <v>15</v>
      </c>
      <c r="B23707" t="s">
        <v>99</v>
      </c>
      <c r="C23707" t="s">
        <v>1140</v>
      </c>
      <c r="D23707" t="s">
        <v>17331</v>
      </c>
      <c r="E23707" t="s">
        <v>19</v>
      </c>
      <c r="G23707">
        <v>38</v>
      </c>
      <c r="H23707">
        <v>0</v>
      </c>
      <c r="I23707" t="s">
        <v>45</v>
      </c>
      <c r="K23707">
        <v>2</v>
      </c>
      <c r="L23707" t="s">
        <v>28</v>
      </c>
      <c r="M23707" t="s">
        <v>22</v>
      </c>
      <c r="O23707" t="s">
        <v>23</v>
      </c>
    </row>
    <row r="23708" spans="1:15" x14ac:dyDescent="0.35">
      <c r="A23708" t="s">
        <v>15</v>
      </c>
      <c r="B23708" t="s">
        <v>99</v>
      </c>
      <c r="C23708" t="s">
        <v>10589</v>
      </c>
      <c r="D23708" t="s">
        <v>17332</v>
      </c>
      <c r="E23708" t="s">
        <v>27</v>
      </c>
      <c r="F23708">
        <v>16777216</v>
      </c>
      <c r="I23708" t="s">
        <v>20</v>
      </c>
      <c r="L23708" t="s">
        <v>28</v>
      </c>
      <c r="M23708" t="s">
        <v>22</v>
      </c>
      <c r="O23708" t="s">
        <v>23</v>
      </c>
    </row>
    <row r="23709" spans="1:15" x14ac:dyDescent="0.35">
      <c r="A23709" t="s">
        <v>15</v>
      </c>
      <c r="B23709" t="s">
        <v>99</v>
      </c>
      <c r="C23709" t="s">
        <v>875</v>
      </c>
      <c r="D23709" t="s">
        <v>17333</v>
      </c>
      <c r="E23709" t="s">
        <v>19</v>
      </c>
      <c r="G23709">
        <v>38</v>
      </c>
      <c r="H23709">
        <v>0</v>
      </c>
      <c r="I23709" t="s">
        <v>45</v>
      </c>
      <c r="K23709">
        <v>2</v>
      </c>
      <c r="L23709" t="s">
        <v>28</v>
      </c>
      <c r="M23709" t="s">
        <v>22</v>
      </c>
      <c r="O23709" t="s">
        <v>23</v>
      </c>
    </row>
    <row r="23710" spans="1:15" x14ac:dyDescent="0.35">
      <c r="A23710" t="s">
        <v>15</v>
      </c>
      <c r="B23710" t="s">
        <v>99</v>
      </c>
      <c r="C23710" t="s">
        <v>875</v>
      </c>
      <c r="D23710" t="s">
        <v>17334</v>
      </c>
      <c r="E23710" t="s">
        <v>409</v>
      </c>
      <c r="I23710" t="s">
        <v>20</v>
      </c>
      <c r="L23710" t="s">
        <v>28</v>
      </c>
      <c r="M23710" t="s">
        <v>22</v>
      </c>
      <c r="O23710" t="s">
        <v>23</v>
      </c>
    </row>
    <row r="23711" spans="1:15" x14ac:dyDescent="0.35">
      <c r="A23711" t="s">
        <v>15</v>
      </c>
      <c r="B23711" t="s">
        <v>99</v>
      </c>
      <c r="C23711" t="s">
        <v>1246</v>
      </c>
      <c r="D23711" t="s">
        <v>17335</v>
      </c>
      <c r="E23711" t="s">
        <v>409</v>
      </c>
      <c r="I23711" t="s">
        <v>20</v>
      </c>
      <c r="L23711" t="s">
        <v>28</v>
      </c>
      <c r="M23711" t="s">
        <v>22</v>
      </c>
      <c r="O23711" t="s">
        <v>23</v>
      </c>
    </row>
    <row r="23712" spans="1:15" x14ac:dyDescent="0.35">
      <c r="A23712" t="s">
        <v>15</v>
      </c>
      <c r="B23712" t="s">
        <v>99</v>
      </c>
      <c r="C23712" t="s">
        <v>100</v>
      </c>
      <c r="D23712" t="s">
        <v>17336</v>
      </c>
      <c r="E23712" t="s">
        <v>19</v>
      </c>
      <c r="G23712">
        <v>38</v>
      </c>
      <c r="H23712">
        <v>2</v>
      </c>
      <c r="I23712" t="s">
        <v>20</v>
      </c>
      <c r="L23712" t="s">
        <v>28</v>
      </c>
      <c r="M23712" t="s">
        <v>22</v>
      </c>
      <c r="O23712" t="s">
        <v>23</v>
      </c>
    </row>
    <row r="23713" spans="1:15" x14ac:dyDescent="0.35">
      <c r="A23713" t="s">
        <v>15</v>
      </c>
      <c r="B23713" t="s">
        <v>39</v>
      </c>
      <c r="C23713" t="s">
        <v>664</v>
      </c>
      <c r="D23713" t="s">
        <v>2770</v>
      </c>
      <c r="E23713" t="s">
        <v>27</v>
      </c>
      <c r="F23713">
        <v>10</v>
      </c>
      <c r="I23713" t="s">
        <v>20</v>
      </c>
      <c r="L23713" t="s">
        <v>28</v>
      </c>
      <c r="M23713" t="s">
        <v>22</v>
      </c>
      <c r="O23713" t="s">
        <v>23</v>
      </c>
    </row>
    <row r="23714" spans="1:15" x14ac:dyDescent="0.35">
      <c r="A23714" t="s">
        <v>15</v>
      </c>
      <c r="B23714" t="s">
        <v>16</v>
      </c>
      <c r="C23714" t="s">
        <v>958</v>
      </c>
      <c r="D23714" t="s">
        <v>1610</v>
      </c>
      <c r="E23714" t="s">
        <v>27</v>
      </c>
      <c r="F23714">
        <v>120</v>
      </c>
      <c r="I23714" t="s">
        <v>20</v>
      </c>
      <c r="L23714" t="s">
        <v>21</v>
      </c>
      <c r="M23714" t="s">
        <v>22</v>
      </c>
      <c r="O23714" t="s">
        <v>23</v>
      </c>
    </row>
    <row r="23715" spans="1:15" x14ac:dyDescent="0.35">
      <c r="A23715" t="s">
        <v>15</v>
      </c>
      <c r="B23715" t="s">
        <v>24</v>
      </c>
      <c r="C23715" t="s">
        <v>70</v>
      </c>
      <c r="D23715" t="s">
        <v>17337</v>
      </c>
      <c r="E23715" t="s">
        <v>19</v>
      </c>
      <c r="G23715">
        <v>18</v>
      </c>
      <c r="H23715">
        <v>2</v>
      </c>
      <c r="I23715" t="s">
        <v>20</v>
      </c>
      <c r="L23715" t="s">
        <v>28</v>
      </c>
      <c r="M23715" t="s">
        <v>22</v>
      </c>
      <c r="O23715" t="s">
        <v>23</v>
      </c>
    </row>
    <row r="23716" spans="1:15" x14ac:dyDescent="0.35">
      <c r="A23716" t="s">
        <v>15</v>
      </c>
      <c r="B23716" t="s">
        <v>24</v>
      </c>
      <c r="C23716" t="s">
        <v>437</v>
      </c>
      <c r="D23716" t="s">
        <v>17338</v>
      </c>
      <c r="E23716" t="s">
        <v>19</v>
      </c>
      <c r="G23716">
        <v>18</v>
      </c>
      <c r="H23716">
        <v>2</v>
      </c>
      <c r="I23716" t="s">
        <v>20</v>
      </c>
      <c r="L23716" t="s">
        <v>28</v>
      </c>
      <c r="M23716" t="s">
        <v>22</v>
      </c>
      <c r="O23716" t="s">
        <v>23</v>
      </c>
    </row>
    <row r="23717" spans="1:15" x14ac:dyDescent="0.35">
      <c r="A23717" t="s">
        <v>15</v>
      </c>
      <c r="B23717" t="s">
        <v>31</v>
      </c>
      <c r="C23717" t="s">
        <v>170</v>
      </c>
      <c r="D23717" t="s">
        <v>17339</v>
      </c>
      <c r="E23717" t="s">
        <v>27</v>
      </c>
      <c r="F23717">
        <v>100</v>
      </c>
      <c r="I23717" t="s">
        <v>20</v>
      </c>
      <c r="L23717" t="s">
        <v>28</v>
      </c>
      <c r="M23717" t="s">
        <v>22</v>
      </c>
      <c r="O23717" t="s">
        <v>23</v>
      </c>
    </row>
    <row r="23718" spans="1:15" x14ac:dyDescent="0.35">
      <c r="A23718" t="s">
        <v>15</v>
      </c>
      <c r="B23718" t="s">
        <v>31</v>
      </c>
      <c r="C23718" t="s">
        <v>170</v>
      </c>
      <c r="D23718" t="s">
        <v>17340</v>
      </c>
      <c r="E23718" t="s">
        <v>27</v>
      </c>
      <c r="F23718">
        <v>100</v>
      </c>
      <c r="I23718" t="s">
        <v>20</v>
      </c>
      <c r="L23718" t="s">
        <v>28</v>
      </c>
      <c r="M23718" t="s">
        <v>22</v>
      </c>
      <c r="O23718" t="s">
        <v>23</v>
      </c>
    </row>
    <row r="23719" spans="1:15" x14ac:dyDescent="0.35">
      <c r="A23719" t="s">
        <v>15</v>
      </c>
      <c r="B23719" t="s">
        <v>39</v>
      </c>
      <c r="C23719" t="s">
        <v>224</v>
      </c>
      <c r="D23719" t="s">
        <v>13212</v>
      </c>
      <c r="E23719" t="s">
        <v>27</v>
      </c>
      <c r="F23719">
        <v>30</v>
      </c>
      <c r="I23719" t="s">
        <v>20</v>
      </c>
      <c r="L23719" t="s">
        <v>28</v>
      </c>
      <c r="M23719" t="s">
        <v>22</v>
      </c>
      <c r="O23719" t="s">
        <v>23</v>
      </c>
    </row>
    <row r="23720" spans="1:15" x14ac:dyDescent="0.35">
      <c r="A23720" t="s">
        <v>15</v>
      </c>
      <c r="B23720" t="s">
        <v>31</v>
      </c>
      <c r="C23720" t="s">
        <v>881</v>
      </c>
      <c r="D23720" t="s">
        <v>17341</v>
      </c>
      <c r="E23720" t="s">
        <v>27</v>
      </c>
      <c r="F23720">
        <v>2500</v>
      </c>
      <c r="I23720" t="s">
        <v>20</v>
      </c>
      <c r="L23720" t="s">
        <v>28</v>
      </c>
      <c r="M23720" t="s">
        <v>22</v>
      </c>
      <c r="O23720" t="s">
        <v>23</v>
      </c>
    </row>
    <row r="23721" spans="1:15" x14ac:dyDescent="0.35">
      <c r="A23721" t="s">
        <v>15</v>
      </c>
      <c r="B23721" t="s">
        <v>39</v>
      </c>
      <c r="C23721" t="s">
        <v>445</v>
      </c>
      <c r="D23721" t="s">
        <v>17342</v>
      </c>
      <c r="E23721" t="s">
        <v>27</v>
      </c>
      <c r="F23721">
        <v>10</v>
      </c>
      <c r="I23721" t="s">
        <v>20</v>
      </c>
      <c r="L23721" t="s">
        <v>28</v>
      </c>
      <c r="M23721" t="s">
        <v>22</v>
      </c>
      <c r="O23721" t="s">
        <v>23</v>
      </c>
    </row>
    <row r="23722" spans="1:15" x14ac:dyDescent="0.35">
      <c r="A23722" t="s">
        <v>15</v>
      </c>
      <c r="B23722" t="s">
        <v>39</v>
      </c>
      <c r="C23722" t="s">
        <v>2084</v>
      </c>
      <c r="D23722" t="s">
        <v>16128</v>
      </c>
      <c r="E23722" t="s">
        <v>27</v>
      </c>
      <c r="F23722">
        <v>60</v>
      </c>
      <c r="I23722" t="s">
        <v>20</v>
      </c>
      <c r="L23722" t="s">
        <v>28</v>
      </c>
      <c r="M23722" t="s">
        <v>22</v>
      </c>
      <c r="O23722" t="s">
        <v>23</v>
      </c>
    </row>
    <row r="23723" spans="1:15" x14ac:dyDescent="0.35">
      <c r="A23723" t="s">
        <v>15</v>
      </c>
      <c r="B23723" t="s">
        <v>39</v>
      </c>
      <c r="C23723" t="s">
        <v>117</v>
      </c>
      <c r="D23723" t="s">
        <v>14185</v>
      </c>
      <c r="E23723" t="s">
        <v>19</v>
      </c>
      <c r="G23723">
        <v>38</v>
      </c>
      <c r="H23723">
        <v>0</v>
      </c>
      <c r="I23723" t="s">
        <v>20</v>
      </c>
      <c r="L23723" t="s">
        <v>28</v>
      </c>
      <c r="M23723" t="s">
        <v>22</v>
      </c>
      <c r="O23723" t="s">
        <v>23</v>
      </c>
    </row>
    <row r="23724" spans="1:15" x14ac:dyDescent="0.35">
      <c r="A23724" t="s">
        <v>15</v>
      </c>
      <c r="B23724" t="s">
        <v>39</v>
      </c>
      <c r="C23724" t="s">
        <v>347</v>
      </c>
      <c r="D23724" t="s">
        <v>17343</v>
      </c>
      <c r="E23724" t="s">
        <v>19</v>
      </c>
      <c r="G23724">
        <v>32</v>
      </c>
      <c r="H23724">
        <v>16</v>
      </c>
      <c r="I23724" t="s">
        <v>20</v>
      </c>
      <c r="L23724" t="s">
        <v>28</v>
      </c>
      <c r="M23724" t="s">
        <v>22</v>
      </c>
      <c r="O23724" t="s">
        <v>23</v>
      </c>
    </row>
    <row r="23725" spans="1:15" x14ac:dyDescent="0.35">
      <c r="A23725" t="s">
        <v>15</v>
      </c>
      <c r="B23725" t="s">
        <v>39</v>
      </c>
      <c r="C23725" t="s">
        <v>1896</v>
      </c>
      <c r="D23725" t="s">
        <v>17344</v>
      </c>
      <c r="E23725" t="s">
        <v>27</v>
      </c>
      <c r="F23725">
        <v>20</v>
      </c>
      <c r="I23725" t="s">
        <v>20</v>
      </c>
      <c r="L23725" t="s">
        <v>28</v>
      </c>
      <c r="M23725" t="s">
        <v>22</v>
      </c>
      <c r="O23725" t="s">
        <v>23</v>
      </c>
    </row>
    <row r="23726" spans="1:15" x14ac:dyDescent="0.35">
      <c r="A23726" t="s">
        <v>15</v>
      </c>
      <c r="B23726" t="s">
        <v>352</v>
      </c>
      <c r="C23726" t="s">
        <v>353</v>
      </c>
      <c r="D23726" t="s">
        <v>17345</v>
      </c>
      <c r="E23726" t="s">
        <v>27</v>
      </c>
      <c r="F23726">
        <v>16777216</v>
      </c>
      <c r="I23726" t="s">
        <v>20</v>
      </c>
      <c r="L23726" t="s">
        <v>105</v>
      </c>
      <c r="M23726" t="s">
        <v>22</v>
      </c>
      <c r="O23726" t="s">
        <v>23</v>
      </c>
    </row>
    <row r="23727" spans="1:15" x14ac:dyDescent="0.35">
      <c r="A23727" t="s">
        <v>15</v>
      </c>
      <c r="B23727" t="s">
        <v>39</v>
      </c>
      <c r="C23727" t="s">
        <v>1896</v>
      </c>
      <c r="D23727" t="s">
        <v>17346</v>
      </c>
      <c r="E23727" t="s">
        <v>27</v>
      </c>
      <c r="F23727">
        <v>30</v>
      </c>
      <c r="I23727" t="s">
        <v>20</v>
      </c>
      <c r="L23727" t="s">
        <v>28</v>
      </c>
      <c r="M23727" t="s">
        <v>22</v>
      </c>
      <c r="O23727" t="s">
        <v>23</v>
      </c>
    </row>
    <row r="23728" spans="1:15" x14ac:dyDescent="0.35">
      <c r="A23728" t="s">
        <v>15</v>
      </c>
      <c r="B23728" t="s">
        <v>42</v>
      </c>
      <c r="C23728" t="s">
        <v>226</v>
      </c>
      <c r="D23728" t="s">
        <v>17347</v>
      </c>
      <c r="E23728" t="s">
        <v>19</v>
      </c>
      <c r="G23728">
        <v>38</v>
      </c>
      <c r="H23728">
        <v>0</v>
      </c>
      <c r="I23728" t="s">
        <v>20</v>
      </c>
      <c r="L23728" t="s">
        <v>46</v>
      </c>
      <c r="M23728" t="s">
        <v>22</v>
      </c>
      <c r="O23728" t="s">
        <v>23</v>
      </c>
    </row>
    <row r="23729" spans="1:15" x14ac:dyDescent="0.35">
      <c r="A23729" t="s">
        <v>15</v>
      </c>
      <c r="B23729" t="s">
        <v>42</v>
      </c>
      <c r="C23729" t="s">
        <v>2399</v>
      </c>
      <c r="D23729" t="s">
        <v>17348</v>
      </c>
      <c r="E23729" t="s">
        <v>19</v>
      </c>
      <c r="G23729">
        <v>38</v>
      </c>
      <c r="H23729">
        <v>0</v>
      </c>
      <c r="I23729" t="s">
        <v>20</v>
      </c>
      <c r="L23729" t="s">
        <v>46</v>
      </c>
      <c r="M23729" t="s">
        <v>22</v>
      </c>
      <c r="O23729" t="s">
        <v>23</v>
      </c>
    </row>
    <row r="23730" spans="1:15" x14ac:dyDescent="0.35">
      <c r="A23730" t="s">
        <v>15</v>
      </c>
      <c r="B23730" t="s">
        <v>42</v>
      </c>
      <c r="C23730" t="s">
        <v>5891</v>
      </c>
      <c r="D23730" t="s">
        <v>9026</v>
      </c>
      <c r="E23730" t="s">
        <v>19</v>
      </c>
      <c r="G23730">
        <v>38</v>
      </c>
      <c r="H23730">
        <v>0</v>
      </c>
      <c r="I23730" t="s">
        <v>45</v>
      </c>
      <c r="L23730" t="s">
        <v>46</v>
      </c>
      <c r="M23730" t="s">
        <v>22</v>
      </c>
      <c r="O23730" t="s">
        <v>23</v>
      </c>
    </row>
    <row r="23731" spans="1:15" x14ac:dyDescent="0.35">
      <c r="A23731" t="s">
        <v>15</v>
      </c>
      <c r="B23731" t="s">
        <v>66</v>
      </c>
      <c r="C23731" t="s">
        <v>119</v>
      </c>
      <c r="D23731" t="s">
        <v>17349</v>
      </c>
      <c r="E23731" t="s">
        <v>27</v>
      </c>
      <c r="F23731">
        <v>16777216</v>
      </c>
      <c r="I23731" t="s">
        <v>20</v>
      </c>
      <c r="L23731" t="s">
        <v>28</v>
      </c>
      <c r="M23731" t="s">
        <v>22</v>
      </c>
      <c r="O23731" t="s">
        <v>23</v>
      </c>
    </row>
    <row r="23732" spans="1:15" x14ac:dyDescent="0.35">
      <c r="A23732" t="s">
        <v>15</v>
      </c>
      <c r="B23732" t="s">
        <v>66</v>
      </c>
      <c r="C23732" t="s">
        <v>677</v>
      </c>
      <c r="D23732" t="s">
        <v>17350</v>
      </c>
      <c r="E23732" t="s">
        <v>27</v>
      </c>
      <c r="F23732">
        <v>16777216</v>
      </c>
      <c r="I23732" t="s">
        <v>20</v>
      </c>
      <c r="L23732" t="s">
        <v>28</v>
      </c>
      <c r="M23732" t="s">
        <v>22</v>
      </c>
      <c r="O23732" t="s">
        <v>23</v>
      </c>
    </row>
    <row r="23733" spans="1:15" x14ac:dyDescent="0.35">
      <c r="A23733" t="s">
        <v>15</v>
      </c>
      <c r="B23733" t="s">
        <v>66</v>
      </c>
      <c r="C23733" t="s">
        <v>572</v>
      </c>
      <c r="D23733" t="s">
        <v>17351</v>
      </c>
      <c r="E23733" t="s">
        <v>27</v>
      </c>
      <c r="F23733">
        <v>16777216</v>
      </c>
      <c r="I23733" t="s">
        <v>20</v>
      </c>
      <c r="L23733" t="s">
        <v>28</v>
      </c>
      <c r="M23733" t="s">
        <v>22</v>
      </c>
      <c r="O23733" t="s">
        <v>23</v>
      </c>
    </row>
    <row r="23734" spans="1:15" x14ac:dyDescent="0.35">
      <c r="A23734" t="s">
        <v>15</v>
      </c>
      <c r="B23734" t="s">
        <v>66</v>
      </c>
      <c r="C23734" t="s">
        <v>291</v>
      </c>
      <c r="D23734" t="s">
        <v>17352</v>
      </c>
      <c r="E23734" t="s">
        <v>19</v>
      </c>
      <c r="G23734">
        <v>38</v>
      </c>
      <c r="H23734">
        <v>13</v>
      </c>
      <c r="I23734" t="s">
        <v>20</v>
      </c>
      <c r="L23734" t="s">
        <v>28</v>
      </c>
      <c r="M23734" t="s">
        <v>22</v>
      </c>
      <c r="O23734" t="s">
        <v>23</v>
      </c>
    </row>
    <row r="23735" spans="1:15" x14ac:dyDescent="0.35">
      <c r="A23735" t="s">
        <v>15</v>
      </c>
      <c r="B23735" t="s">
        <v>66</v>
      </c>
      <c r="C23735" t="s">
        <v>3734</v>
      </c>
      <c r="D23735" t="s">
        <v>17353</v>
      </c>
      <c r="E23735" t="s">
        <v>19</v>
      </c>
      <c r="G23735">
        <v>38</v>
      </c>
      <c r="H23735">
        <v>0</v>
      </c>
      <c r="I23735" t="s">
        <v>20</v>
      </c>
      <c r="L23735" t="s">
        <v>28</v>
      </c>
      <c r="M23735" t="s">
        <v>22</v>
      </c>
      <c r="O23735" t="s">
        <v>23</v>
      </c>
    </row>
    <row r="23736" spans="1:15" x14ac:dyDescent="0.35">
      <c r="A23736" t="s">
        <v>15</v>
      </c>
      <c r="B23736" t="s">
        <v>66</v>
      </c>
      <c r="C23736" t="s">
        <v>127</v>
      </c>
      <c r="D23736" t="s">
        <v>6526</v>
      </c>
      <c r="E23736" t="s">
        <v>19</v>
      </c>
      <c r="G23736">
        <v>38</v>
      </c>
      <c r="H23736">
        <v>3</v>
      </c>
      <c r="I23736" t="s">
        <v>20</v>
      </c>
      <c r="L23736" t="s">
        <v>28</v>
      </c>
      <c r="M23736" t="s">
        <v>22</v>
      </c>
      <c r="O23736" t="s">
        <v>23</v>
      </c>
    </row>
    <row r="23737" spans="1:15" x14ac:dyDescent="0.35">
      <c r="A23737" t="s">
        <v>15</v>
      </c>
      <c r="B23737" t="s">
        <v>66</v>
      </c>
      <c r="C23737" t="s">
        <v>2655</v>
      </c>
      <c r="D23737" t="s">
        <v>17354</v>
      </c>
      <c r="E23737" t="s">
        <v>19</v>
      </c>
      <c r="G23737">
        <v>38</v>
      </c>
      <c r="H23737">
        <v>0</v>
      </c>
      <c r="I23737" t="s">
        <v>20</v>
      </c>
      <c r="L23737" t="s">
        <v>28</v>
      </c>
      <c r="M23737" t="s">
        <v>22</v>
      </c>
      <c r="O23737" t="s">
        <v>23</v>
      </c>
    </row>
    <row r="23738" spans="1:15" x14ac:dyDescent="0.35">
      <c r="A23738" t="s">
        <v>15</v>
      </c>
      <c r="B23738" t="s">
        <v>91</v>
      </c>
      <c r="C23738" t="s">
        <v>237</v>
      </c>
      <c r="D23738" t="s">
        <v>7909</v>
      </c>
      <c r="E23738" t="s">
        <v>27</v>
      </c>
      <c r="F23738">
        <v>40</v>
      </c>
      <c r="I23738" t="s">
        <v>20</v>
      </c>
      <c r="L23738" t="s">
        <v>28</v>
      </c>
      <c r="M23738" t="s">
        <v>22</v>
      </c>
      <c r="O23738" t="s">
        <v>23</v>
      </c>
    </row>
    <row r="23739" spans="1:15" x14ac:dyDescent="0.35">
      <c r="A23739" t="s">
        <v>15</v>
      </c>
      <c r="B23739" t="s">
        <v>91</v>
      </c>
      <c r="C23739" t="s">
        <v>700</v>
      </c>
      <c r="D23739" t="s">
        <v>7667</v>
      </c>
      <c r="E23739" t="s">
        <v>27</v>
      </c>
      <c r="F23739">
        <v>12</v>
      </c>
      <c r="I23739" t="s">
        <v>20</v>
      </c>
      <c r="L23739" t="s">
        <v>28</v>
      </c>
      <c r="M23739" t="s">
        <v>22</v>
      </c>
      <c r="O23739" t="s">
        <v>23</v>
      </c>
    </row>
    <row r="23740" spans="1:15" x14ac:dyDescent="0.35">
      <c r="A23740" t="s">
        <v>15</v>
      </c>
      <c r="B23740" t="s">
        <v>91</v>
      </c>
      <c r="C23740" t="s">
        <v>159</v>
      </c>
      <c r="D23740" t="s">
        <v>17355</v>
      </c>
      <c r="E23740" t="s">
        <v>94</v>
      </c>
      <c r="I23740" t="s">
        <v>20</v>
      </c>
      <c r="L23740" t="s">
        <v>28</v>
      </c>
      <c r="M23740" t="s">
        <v>22</v>
      </c>
      <c r="O23740" t="s">
        <v>23</v>
      </c>
    </row>
    <row r="23741" spans="1:15" x14ac:dyDescent="0.35">
      <c r="A23741" t="s">
        <v>15</v>
      </c>
      <c r="B23741" t="s">
        <v>91</v>
      </c>
      <c r="C23741" t="s">
        <v>500</v>
      </c>
      <c r="D23741" t="s">
        <v>11152</v>
      </c>
      <c r="E23741" t="s">
        <v>27</v>
      </c>
      <c r="F23741">
        <v>3</v>
      </c>
      <c r="I23741" t="s">
        <v>20</v>
      </c>
      <c r="L23741" t="s">
        <v>28</v>
      </c>
      <c r="M23741" t="s">
        <v>22</v>
      </c>
      <c r="O23741" t="s">
        <v>23</v>
      </c>
    </row>
    <row r="23742" spans="1:15" x14ac:dyDescent="0.35">
      <c r="A23742" t="s">
        <v>15</v>
      </c>
      <c r="B23742" t="s">
        <v>91</v>
      </c>
      <c r="C23742" t="s">
        <v>246</v>
      </c>
      <c r="D23742" t="s">
        <v>58</v>
      </c>
      <c r="E23742" t="s">
        <v>19</v>
      </c>
      <c r="G23742">
        <v>38</v>
      </c>
      <c r="H23742">
        <v>0</v>
      </c>
      <c r="I23742" t="s">
        <v>20</v>
      </c>
      <c r="L23742" t="s">
        <v>28</v>
      </c>
      <c r="M23742" t="s">
        <v>22</v>
      </c>
      <c r="O23742" t="s">
        <v>23</v>
      </c>
    </row>
    <row r="23743" spans="1:15" x14ac:dyDescent="0.35">
      <c r="A23743" t="s">
        <v>15</v>
      </c>
      <c r="B23743" t="s">
        <v>91</v>
      </c>
      <c r="C23743" t="s">
        <v>249</v>
      </c>
      <c r="D23743" t="s">
        <v>17356</v>
      </c>
      <c r="E23743" t="s">
        <v>27</v>
      </c>
      <c r="F23743">
        <v>1</v>
      </c>
      <c r="I23743" t="s">
        <v>20</v>
      </c>
      <c r="L23743" t="s">
        <v>28</v>
      </c>
      <c r="M23743" t="s">
        <v>22</v>
      </c>
      <c r="O23743" t="s">
        <v>23</v>
      </c>
    </row>
    <row r="23744" spans="1:15" x14ac:dyDescent="0.35">
      <c r="A23744" t="s">
        <v>15</v>
      </c>
      <c r="B23744" t="s">
        <v>54</v>
      </c>
      <c r="C23744" t="s">
        <v>298</v>
      </c>
      <c r="D23744" t="s">
        <v>17357</v>
      </c>
      <c r="E23744" t="s">
        <v>27</v>
      </c>
      <c r="F23744">
        <v>25</v>
      </c>
      <c r="I23744" t="s">
        <v>20</v>
      </c>
      <c r="L23744" t="s">
        <v>28</v>
      </c>
      <c r="M23744" t="s">
        <v>22</v>
      </c>
      <c r="O23744" t="s">
        <v>23</v>
      </c>
    </row>
    <row r="23745" spans="1:15" x14ac:dyDescent="0.35">
      <c r="A23745" t="s">
        <v>15</v>
      </c>
      <c r="B23745" t="s">
        <v>54</v>
      </c>
      <c r="C23745" t="s">
        <v>298</v>
      </c>
      <c r="D23745" t="s">
        <v>1929</v>
      </c>
      <c r="E23745" t="s">
        <v>27</v>
      </c>
      <c r="F23745">
        <v>20</v>
      </c>
      <c r="I23745" t="s">
        <v>20</v>
      </c>
      <c r="L23745" t="s">
        <v>28</v>
      </c>
      <c r="M23745" t="s">
        <v>22</v>
      </c>
      <c r="O23745" t="s">
        <v>23</v>
      </c>
    </row>
    <row r="23746" spans="1:15" x14ac:dyDescent="0.35">
      <c r="A23746" t="s">
        <v>15</v>
      </c>
      <c r="B23746" t="s">
        <v>63</v>
      </c>
      <c r="C23746" t="s">
        <v>150</v>
      </c>
      <c r="D23746" t="s">
        <v>15206</v>
      </c>
      <c r="E23746" t="s">
        <v>27</v>
      </c>
      <c r="F23746">
        <v>14</v>
      </c>
      <c r="I23746" t="s">
        <v>20</v>
      </c>
      <c r="L23746" t="s">
        <v>28</v>
      </c>
      <c r="M23746" t="s">
        <v>22</v>
      </c>
      <c r="O23746" t="s">
        <v>23</v>
      </c>
    </row>
    <row r="23747" spans="1:15" x14ac:dyDescent="0.35">
      <c r="A23747" t="s">
        <v>15</v>
      </c>
      <c r="B23747" t="s">
        <v>63</v>
      </c>
      <c r="C23747" t="s">
        <v>520</v>
      </c>
      <c r="D23747" t="s">
        <v>4582</v>
      </c>
      <c r="E23747" t="s">
        <v>27</v>
      </c>
      <c r="F23747">
        <v>20</v>
      </c>
      <c r="I23747" t="s">
        <v>20</v>
      </c>
      <c r="L23747" t="s">
        <v>28</v>
      </c>
      <c r="M23747" t="s">
        <v>22</v>
      </c>
      <c r="O23747" t="s">
        <v>23</v>
      </c>
    </row>
    <row r="23748" spans="1:15" x14ac:dyDescent="0.35">
      <c r="A23748" t="s">
        <v>15</v>
      </c>
      <c r="B23748" t="s">
        <v>63</v>
      </c>
      <c r="C23748" t="s">
        <v>265</v>
      </c>
      <c r="D23748" t="s">
        <v>11373</v>
      </c>
      <c r="E23748" t="s">
        <v>27</v>
      </c>
      <c r="F23748">
        <v>6</v>
      </c>
      <c r="I23748" t="s">
        <v>20</v>
      </c>
      <c r="L23748" t="s">
        <v>28</v>
      </c>
      <c r="M23748" t="s">
        <v>22</v>
      </c>
      <c r="O23748" t="s">
        <v>23</v>
      </c>
    </row>
    <row r="23749" spans="1:15" x14ac:dyDescent="0.35">
      <c r="A23749" t="s">
        <v>15</v>
      </c>
      <c r="B23749" t="s">
        <v>63</v>
      </c>
      <c r="C23749" t="s">
        <v>269</v>
      </c>
      <c r="D23749" t="s">
        <v>5018</v>
      </c>
      <c r="E23749" t="s">
        <v>94</v>
      </c>
      <c r="I23749" t="s">
        <v>20</v>
      </c>
      <c r="L23749" t="s">
        <v>28</v>
      </c>
      <c r="M23749" t="s">
        <v>22</v>
      </c>
      <c r="O23749" t="s">
        <v>23</v>
      </c>
    </row>
    <row r="23750" spans="1:15" x14ac:dyDescent="0.35">
      <c r="A23750" t="s">
        <v>15</v>
      </c>
      <c r="B23750" t="s">
        <v>63</v>
      </c>
      <c r="C23750" t="s">
        <v>97</v>
      </c>
      <c r="D23750" t="s">
        <v>2867</v>
      </c>
      <c r="E23750" t="s">
        <v>94</v>
      </c>
      <c r="I23750" t="s">
        <v>20</v>
      </c>
      <c r="L23750" t="s">
        <v>28</v>
      </c>
      <c r="M23750" t="s">
        <v>22</v>
      </c>
      <c r="O23750" t="s">
        <v>23</v>
      </c>
    </row>
    <row r="23751" spans="1:15" x14ac:dyDescent="0.35">
      <c r="A23751" t="s">
        <v>15</v>
      </c>
      <c r="B23751" t="s">
        <v>99</v>
      </c>
      <c r="C23751" t="s">
        <v>875</v>
      </c>
      <c r="D23751" t="s">
        <v>17358</v>
      </c>
      <c r="E23751" t="s">
        <v>27</v>
      </c>
      <c r="F23751">
        <v>16777216</v>
      </c>
      <c r="I23751" t="s">
        <v>20</v>
      </c>
      <c r="L23751" t="s">
        <v>28</v>
      </c>
      <c r="M23751" t="s">
        <v>22</v>
      </c>
      <c r="O23751" t="s">
        <v>23</v>
      </c>
    </row>
    <row r="23752" spans="1:15" x14ac:dyDescent="0.35">
      <c r="A23752" t="s">
        <v>15</v>
      </c>
      <c r="B23752" t="s">
        <v>39</v>
      </c>
      <c r="C23752" t="s">
        <v>3772</v>
      </c>
      <c r="D23752" t="s">
        <v>1610</v>
      </c>
      <c r="E23752" t="s">
        <v>27</v>
      </c>
      <c r="F23752">
        <v>60</v>
      </c>
      <c r="I23752" t="s">
        <v>45</v>
      </c>
      <c r="L23752" t="s">
        <v>28</v>
      </c>
      <c r="M23752" t="s">
        <v>22</v>
      </c>
      <c r="O23752" t="s">
        <v>23</v>
      </c>
    </row>
    <row r="23753" spans="1:15" x14ac:dyDescent="0.35">
      <c r="A23753" t="s">
        <v>15</v>
      </c>
      <c r="B23753" t="s">
        <v>39</v>
      </c>
      <c r="C23753" t="s">
        <v>591</v>
      </c>
      <c r="D23753" t="s">
        <v>10780</v>
      </c>
      <c r="E23753" t="s">
        <v>19</v>
      </c>
      <c r="G23753">
        <v>38</v>
      </c>
      <c r="H23753">
        <v>0</v>
      </c>
      <c r="I23753" t="s">
        <v>20</v>
      </c>
      <c r="L23753" t="s">
        <v>28</v>
      </c>
      <c r="M23753" t="s">
        <v>22</v>
      </c>
      <c r="O23753" t="s">
        <v>23</v>
      </c>
    </row>
    <row r="23754" spans="1:15" x14ac:dyDescent="0.35">
      <c r="A23754" t="s">
        <v>15</v>
      </c>
      <c r="B23754" t="s">
        <v>39</v>
      </c>
      <c r="C23754" t="s">
        <v>344</v>
      </c>
      <c r="D23754" t="s">
        <v>17359</v>
      </c>
      <c r="E23754" t="s">
        <v>27</v>
      </c>
      <c r="F23754">
        <v>20</v>
      </c>
      <c r="I23754" t="s">
        <v>45</v>
      </c>
      <c r="L23754" t="s">
        <v>28</v>
      </c>
      <c r="M23754" t="s">
        <v>22</v>
      </c>
      <c r="O23754" t="s">
        <v>23</v>
      </c>
    </row>
    <row r="23755" spans="1:15" x14ac:dyDescent="0.35">
      <c r="A23755" t="s">
        <v>15</v>
      </c>
      <c r="B23755" t="s">
        <v>39</v>
      </c>
      <c r="C23755" t="s">
        <v>117</v>
      </c>
      <c r="D23755" t="s">
        <v>1547</v>
      </c>
      <c r="E23755" t="s">
        <v>19</v>
      </c>
      <c r="G23755">
        <v>32</v>
      </c>
      <c r="H23755">
        <v>16</v>
      </c>
      <c r="I23755" t="s">
        <v>20</v>
      </c>
      <c r="L23755" t="s">
        <v>28</v>
      </c>
      <c r="M23755" t="s">
        <v>22</v>
      </c>
      <c r="O23755" t="s">
        <v>23</v>
      </c>
    </row>
    <row r="23756" spans="1:15" x14ac:dyDescent="0.35">
      <c r="A23756" t="s">
        <v>15</v>
      </c>
      <c r="B23756" t="s">
        <v>352</v>
      </c>
      <c r="C23756" t="s">
        <v>353</v>
      </c>
      <c r="D23756" t="s">
        <v>2065</v>
      </c>
      <c r="E23756" t="s">
        <v>27</v>
      </c>
      <c r="F23756">
        <v>16777216</v>
      </c>
      <c r="I23756" t="s">
        <v>20</v>
      </c>
      <c r="L23756" t="s">
        <v>105</v>
      </c>
      <c r="M23756" t="s">
        <v>22</v>
      </c>
      <c r="O23756" t="s">
        <v>23</v>
      </c>
    </row>
    <row r="23757" spans="1:15" x14ac:dyDescent="0.35">
      <c r="A23757" t="s">
        <v>15</v>
      </c>
      <c r="B23757" t="s">
        <v>42</v>
      </c>
      <c r="C23757" t="s">
        <v>5623</v>
      </c>
      <c r="D23757" t="s">
        <v>1093</v>
      </c>
      <c r="E23757" t="s">
        <v>27</v>
      </c>
      <c r="F23757">
        <v>10</v>
      </c>
      <c r="I23757" t="s">
        <v>20</v>
      </c>
      <c r="L23757" t="s">
        <v>46</v>
      </c>
      <c r="M23757" t="s">
        <v>22</v>
      </c>
      <c r="O23757" t="s">
        <v>23</v>
      </c>
    </row>
    <row r="23758" spans="1:15" x14ac:dyDescent="0.35">
      <c r="A23758" t="s">
        <v>15</v>
      </c>
      <c r="B23758" t="s">
        <v>42</v>
      </c>
      <c r="C23758" t="s">
        <v>2566</v>
      </c>
      <c r="D23758" t="s">
        <v>9201</v>
      </c>
      <c r="E23758" t="s">
        <v>19</v>
      </c>
      <c r="G23758">
        <v>32</v>
      </c>
      <c r="H23758">
        <v>16</v>
      </c>
      <c r="I23758" t="s">
        <v>20</v>
      </c>
      <c r="L23758" t="s">
        <v>46</v>
      </c>
      <c r="M23758" t="s">
        <v>22</v>
      </c>
      <c r="O23758" t="s">
        <v>23</v>
      </c>
    </row>
    <row r="23759" spans="1:15" x14ac:dyDescent="0.35">
      <c r="A23759" t="s">
        <v>15</v>
      </c>
      <c r="B23759" t="s">
        <v>203</v>
      </c>
      <c r="C23759" t="s">
        <v>3655</v>
      </c>
      <c r="D23759" t="s">
        <v>9402</v>
      </c>
      <c r="E23759" t="s">
        <v>27</v>
      </c>
      <c r="F23759">
        <v>256</v>
      </c>
      <c r="I23759" t="s">
        <v>20</v>
      </c>
      <c r="L23759" t="s">
        <v>28</v>
      </c>
      <c r="M23759" t="s">
        <v>22</v>
      </c>
      <c r="O23759" t="s">
        <v>23</v>
      </c>
    </row>
    <row r="23760" spans="1:15" x14ac:dyDescent="0.35">
      <c r="A23760" t="s">
        <v>15</v>
      </c>
      <c r="B23760" t="s">
        <v>66</v>
      </c>
      <c r="C23760" t="s">
        <v>1256</v>
      </c>
      <c r="D23760" t="s">
        <v>17360</v>
      </c>
      <c r="E23760" t="s">
        <v>27</v>
      </c>
      <c r="F23760">
        <v>16777216</v>
      </c>
      <c r="I23760" t="s">
        <v>20</v>
      </c>
      <c r="L23760" t="s">
        <v>28</v>
      </c>
      <c r="M23760" t="s">
        <v>22</v>
      </c>
      <c r="O23760" t="s">
        <v>23</v>
      </c>
    </row>
    <row r="23761" spans="1:15" x14ac:dyDescent="0.35">
      <c r="A23761" t="s">
        <v>15</v>
      </c>
      <c r="B23761" t="s">
        <v>66</v>
      </c>
      <c r="C23761" t="s">
        <v>468</v>
      </c>
      <c r="D23761" t="s">
        <v>12000</v>
      </c>
      <c r="E23761" t="s">
        <v>27</v>
      </c>
      <c r="F23761">
        <v>16777216</v>
      </c>
      <c r="I23761" t="s">
        <v>20</v>
      </c>
      <c r="L23761" t="s">
        <v>28</v>
      </c>
      <c r="M23761" t="s">
        <v>22</v>
      </c>
      <c r="O23761" t="s">
        <v>23</v>
      </c>
    </row>
    <row r="23762" spans="1:15" x14ac:dyDescent="0.35">
      <c r="A23762" t="s">
        <v>15</v>
      </c>
      <c r="B23762" t="s">
        <v>66</v>
      </c>
      <c r="C23762" t="s">
        <v>125</v>
      </c>
      <c r="D23762" t="s">
        <v>17361</v>
      </c>
      <c r="E23762" t="s">
        <v>27</v>
      </c>
      <c r="F23762">
        <v>16777216</v>
      </c>
      <c r="I23762" t="s">
        <v>20</v>
      </c>
      <c r="L23762" t="s">
        <v>28</v>
      </c>
      <c r="M23762" t="s">
        <v>22</v>
      </c>
      <c r="O23762" t="s">
        <v>23</v>
      </c>
    </row>
    <row r="23763" spans="1:15" x14ac:dyDescent="0.35">
      <c r="A23763" t="s">
        <v>15</v>
      </c>
      <c r="B23763" t="s">
        <v>66</v>
      </c>
      <c r="C23763" t="s">
        <v>887</v>
      </c>
      <c r="D23763" t="s">
        <v>17362</v>
      </c>
      <c r="E23763" t="s">
        <v>27</v>
      </c>
      <c r="F23763">
        <v>16777216</v>
      </c>
      <c r="I23763" t="s">
        <v>20</v>
      </c>
      <c r="L23763" t="s">
        <v>28</v>
      </c>
      <c r="M23763" t="s">
        <v>22</v>
      </c>
      <c r="O23763" t="s">
        <v>23</v>
      </c>
    </row>
    <row r="23764" spans="1:15" x14ac:dyDescent="0.35">
      <c r="A23764" t="s">
        <v>15</v>
      </c>
      <c r="B23764" t="s">
        <v>66</v>
      </c>
      <c r="C23764" t="s">
        <v>3845</v>
      </c>
      <c r="D23764" t="s">
        <v>17363</v>
      </c>
      <c r="E23764" t="s">
        <v>19</v>
      </c>
      <c r="G23764">
        <v>38</v>
      </c>
      <c r="H23764">
        <v>0</v>
      </c>
      <c r="I23764" t="s">
        <v>20</v>
      </c>
      <c r="L23764" t="s">
        <v>28</v>
      </c>
      <c r="M23764" t="s">
        <v>22</v>
      </c>
      <c r="O23764" t="s">
        <v>23</v>
      </c>
    </row>
    <row r="23765" spans="1:15" x14ac:dyDescent="0.35">
      <c r="A23765" t="s">
        <v>15</v>
      </c>
      <c r="B23765" t="s">
        <v>66</v>
      </c>
      <c r="C23765" t="s">
        <v>291</v>
      </c>
      <c r="D23765" t="s">
        <v>17364</v>
      </c>
      <c r="E23765" t="s">
        <v>19</v>
      </c>
      <c r="G23765">
        <v>38</v>
      </c>
      <c r="H23765">
        <v>13</v>
      </c>
      <c r="I23765" t="s">
        <v>20</v>
      </c>
      <c r="L23765" t="s">
        <v>28</v>
      </c>
      <c r="M23765" t="s">
        <v>22</v>
      </c>
      <c r="O23765" t="s">
        <v>23</v>
      </c>
    </row>
    <row r="23766" spans="1:15" x14ac:dyDescent="0.35">
      <c r="A23766" t="s">
        <v>15</v>
      </c>
      <c r="B23766" t="s">
        <v>66</v>
      </c>
      <c r="C23766" t="s">
        <v>2650</v>
      </c>
      <c r="D23766" t="s">
        <v>17365</v>
      </c>
      <c r="E23766" t="s">
        <v>19</v>
      </c>
      <c r="G23766">
        <v>38</v>
      </c>
      <c r="H23766">
        <v>3</v>
      </c>
      <c r="I23766" t="s">
        <v>20</v>
      </c>
      <c r="L23766" t="s">
        <v>28</v>
      </c>
      <c r="M23766" t="s">
        <v>22</v>
      </c>
      <c r="O23766" t="s">
        <v>23</v>
      </c>
    </row>
    <row r="23767" spans="1:15" x14ac:dyDescent="0.35">
      <c r="A23767" t="s">
        <v>15</v>
      </c>
      <c r="B23767" t="s">
        <v>102</v>
      </c>
      <c r="C23767" t="s">
        <v>1630</v>
      </c>
      <c r="D23767" t="s">
        <v>17366</v>
      </c>
      <c r="E23767" t="s">
        <v>27</v>
      </c>
      <c r="F23767">
        <v>515</v>
      </c>
      <c r="I23767" t="s">
        <v>20</v>
      </c>
      <c r="L23767" t="s">
        <v>105</v>
      </c>
      <c r="M23767" t="s">
        <v>22</v>
      </c>
      <c r="O23767" t="s">
        <v>23</v>
      </c>
    </row>
    <row r="23768" spans="1:15" x14ac:dyDescent="0.35">
      <c r="A23768" t="s">
        <v>15</v>
      </c>
      <c r="B23768" t="s">
        <v>16</v>
      </c>
      <c r="C23768" t="s">
        <v>1168</v>
      </c>
      <c r="D23768" t="s">
        <v>2276</v>
      </c>
      <c r="E23768" t="s">
        <v>27</v>
      </c>
      <c r="F23768">
        <v>20</v>
      </c>
      <c r="I23768" t="s">
        <v>20</v>
      </c>
      <c r="L23768" t="s">
        <v>21</v>
      </c>
      <c r="M23768" t="s">
        <v>22</v>
      </c>
      <c r="O23768" t="s">
        <v>23</v>
      </c>
    </row>
    <row r="23769" spans="1:15" x14ac:dyDescent="0.35">
      <c r="A23769" t="s">
        <v>15</v>
      </c>
      <c r="B23769" t="s">
        <v>16</v>
      </c>
      <c r="C23769" t="s">
        <v>431</v>
      </c>
      <c r="D23769" t="s">
        <v>6265</v>
      </c>
      <c r="E23769" t="s">
        <v>27</v>
      </c>
      <c r="F23769">
        <v>10</v>
      </c>
      <c r="I23769" t="s">
        <v>20</v>
      </c>
      <c r="L23769" t="s">
        <v>21</v>
      </c>
      <c r="M23769" t="s">
        <v>22</v>
      </c>
      <c r="O23769" t="s">
        <v>23</v>
      </c>
    </row>
    <row r="23770" spans="1:15" x14ac:dyDescent="0.35">
      <c r="A23770" t="s">
        <v>15</v>
      </c>
      <c r="B23770" t="s">
        <v>24</v>
      </c>
      <c r="C23770" t="s">
        <v>437</v>
      </c>
      <c r="D23770" t="s">
        <v>17367</v>
      </c>
      <c r="E23770" t="s">
        <v>166</v>
      </c>
      <c r="I23770" t="s">
        <v>20</v>
      </c>
      <c r="L23770" t="s">
        <v>28</v>
      </c>
      <c r="M23770" t="s">
        <v>22</v>
      </c>
      <c r="O23770" t="s">
        <v>23</v>
      </c>
    </row>
    <row r="23771" spans="1:15" x14ac:dyDescent="0.35">
      <c r="A23771" t="s">
        <v>15</v>
      </c>
      <c r="B23771" t="s">
        <v>24</v>
      </c>
      <c r="C23771" t="s">
        <v>323</v>
      </c>
      <c r="D23771" t="s">
        <v>17368</v>
      </c>
      <c r="E23771" t="s">
        <v>19</v>
      </c>
      <c r="G23771">
        <v>18</v>
      </c>
      <c r="H23771">
        <v>0</v>
      </c>
      <c r="I23771" t="s">
        <v>20</v>
      </c>
      <c r="L23771" t="s">
        <v>28</v>
      </c>
      <c r="M23771" t="s">
        <v>22</v>
      </c>
      <c r="O23771" t="s">
        <v>23</v>
      </c>
    </row>
    <row r="23772" spans="1:15" x14ac:dyDescent="0.35">
      <c r="A23772" t="s">
        <v>15</v>
      </c>
      <c r="B23772" t="s">
        <v>31</v>
      </c>
      <c r="C23772" t="s">
        <v>646</v>
      </c>
      <c r="D23772" t="s">
        <v>17369</v>
      </c>
      <c r="E23772" t="s">
        <v>19</v>
      </c>
      <c r="G23772">
        <v>38</v>
      </c>
      <c r="H23772">
        <v>0</v>
      </c>
      <c r="I23772" t="s">
        <v>20</v>
      </c>
      <c r="L23772" t="s">
        <v>28</v>
      </c>
      <c r="M23772" t="s">
        <v>22</v>
      </c>
      <c r="O23772" t="s">
        <v>23</v>
      </c>
    </row>
    <row r="23773" spans="1:15" x14ac:dyDescent="0.35">
      <c r="A23773" t="s">
        <v>15</v>
      </c>
      <c r="B23773" t="s">
        <v>24</v>
      </c>
      <c r="C23773" t="s">
        <v>323</v>
      </c>
      <c r="D23773" t="s">
        <v>17370</v>
      </c>
      <c r="E23773" t="s">
        <v>19</v>
      </c>
      <c r="G23773">
        <v>18</v>
      </c>
      <c r="H23773">
        <v>0</v>
      </c>
      <c r="I23773" t="s">
        <v>20</v>
      </c>
      <c r="L23773" t="s">
        <v>28</v>
      </c>
      <c r="M23773" t="s">
        <v>22</v>
      </c>
      <c r="O23773" t="s">
        <v>23</v>
      </c>
    </row>
    <row r="23774" spans="1:15" x14ac:dyDescent="0.35">
      <c r="A23774" t="s">
        <v>15</v>
      </c>
      <c r="B23774" t="s">
        <v>24</v>
      </c>
      <c r="C23774" t="s">
        <v>1251</v>
      </c>
      <c r="D23774" t="s">
        <v>17371</v>
      </c>
      <c r="E23774" t="s">
        <v>27</v>
      </c>
      <c r="F23774">
        <v>40</v>
      </c>
      <c r="I23774" t="s">
        <v>20</v>
      </c>
      <c r="L23774" t="s">
        <v>28</v>
      </c>
      <c r="M23774" t="s">
        <v>22</v>
      </c>
      <c r="N23774" s="7">
        <v>45097</v>
      </c>
      <c r="O23774" t="s">
        <v>23</v>
      </c>
    </row>
    <row r="23775" spans="1:15" x14ac:dyDescent="0.35">
      <c r="A23775" t="s">
        <v>15</v>
      </c>
      <c r="B23775" t="s">
        <v>31</v>
      </c>
      <c r="C23775" t="s">
        <v>4025</v>
      </c>
      <c r="D23775" t="s">
        <v>17372</v>
      </c>
      <c r="E23775" t="s">
        <v>27</v>
      </c>
      <c r="F23775">
        <v>16</v>
      </c>
      <c r="I23775" t="s">
        <v>20</v>
      </c>
      <c r="L23775" t="s">
        <v>28</v>
      </c>
      <c r="M23775" t="s">
        <v>22</v>
      </c>
      <c r="O23775" t="s">
        <v>23</v>
      </c>
    </row>
    <row r="23776" spans="1:15" x14ac:dyDescent="0.35">
      <c r="A23776" t="s">
        <v>15</v>
      </c>
      <c r="B23776" t="s">
        <v>31</v>
      </c>
      <c r="C23776" t="s">
        <v>176</v>
      </c>
      <c r="D23776" t="s">
        <v>17373</v>
      </c>
      <c r="E23776" t="s">
        <v>27</v>
      </c>
      <c r="F23776">
        <v>60</v>
      </c>
      <c r="I23776" t="s">
        <v>20</v>
      </c>
      <c r="L23776" t="s">
        <v>28</v>
      </c>
      <c r="M23776" t="s">
        <v>22</v>
      </c>
      <c r="O23776" t="s">
        <v>23</v>
      </c>
    </row>
    <row r="23777" spans="1:15" x14ac:dyDescent="0.35">
      <c r="A23777" t="s">
        <v>15</v>
      </c>
      <c r="B23777" t="s">
        <v>39</v>
      </c>
      <c r="C23777" t="s">
        <v>178</v>
      </c>
      <c r="D23777" t="s">
        <v>6265</v>
      </c>
      <c r="E23777" t="s">
        <v>27</v>
      </c>
      <c r="F23777">
        <v>10</v>
      </c>
      <c r="I23777" t="s">
        <v>20</v>
      </c>
      <c r="L23777" t="s">
        <v>28</v>
      </c>
      <c r="M23777" t="s">
        <v>22</v>
      </c>
      <c r="O23777" t="s">
        <v>23</v>
      </c>
    </row>
    <row r="23778" spans="1:15" x14ac:dyDescent="0.35">
      <c r="A23778" t="s">
        <v>15</v>
      </c>
      <c r="B23778" t="s">
        <v>39</v>
      </c>
      <c r="C23778" t="s">
        <v>554</v>
      </c>
      <c r="D23778" t="s">
        <v>17374</v>
      </c>
      <c r="E23778" t="s">
        <v>27</v>
      </c>
      <c r="F23778">
        <v>14</v>
      </c>
      <c r="I23778" t="s">
        <v>20</v>
      </c>
      <c r="L23778" t="s">
        <v>28</v>
      </c>
      <c r="M23778" t="s">
        <v>22</v>
      </c>
      <c r="O23778" t="s">
        <v>23</v>
      </c>
    </row>
    <row r="23779" spans="1:15" x14ac:dyDescent="0.35">
      <c r="A23779" t="s">
        <v>15</v>
      </c>
      <c r="B23779" t="s">
        <v>39</v>
      </c>
      <c r="C23779" t="s">
        <v>115</v>
      </c>
      <c r="D23779" t="s">
        <v>17375</v>
      </c>
      <c r="E23779" t="s">
        <v>27</v>
      </c>
      <c r="F23779">
        <v>50</v>
      </c>
      <c r="I23779" t="s">
        <v>20</v>
      </c>
      <c r="L23779" t="s">
        <v>28</v>
      </c>
      <c r="M23779" t="s">
        <v>22</v>
      </c>
      <c r="O23779" t="s">
        <v>23</v>
      </c>
    </row>
    <row r="23780" spans="1:15" x14ac:dyDescent="0.35">
      <c r="A23780" t="s">
        <v>15</v>
      </c>
      <c r="B23780" t="s">
        <v>39</v>
      </c>
      <c r="C23780" t="s">
        <v>74</v>
      </c>
      <c r="D23780" t="s">
        <v>17376</v>
      </c>
      <c r="E23780" t="s">
        <v>19</v>
      </c>
      <c r="G23780">
        <v>38</v>
      </c>
      <c r="H23780">
        <v>0</v>
      </c>
      <c r="I23780" t="s">
        <v>20</v>
      </c>
      <c r="L23780" t="s">
        <v>28</v>
      </c>
      <c r="M23780" t="s">
        <v>22</v>
      </c>
      <c r="O23780" t="s">
        <v>23</v>
      </c>
    </row>
    <row r="23781" spans="1:15" x14ac:dyDescent="0.35">
      <c r="A23781" t="s">
        <v>15</v>
      </c>
      <c r="B23781" t="s">
        <v>39</v>
      </c>
      <c r="C23781" t="s">
        <v>78</v>
      </c>
      <c r="D23781" t="s">
        <v>47</v>
      </c>
      <c r="E23781" t="s">
        <v>27</v>
      </c>
      <c r="F23781">
        <v>10</v>
      </c>
      <c r="I23781" t="s">
        <v>20</v>
      </c>
      <c r="L23781" t="s">
        <v>28</v>
      </c>
      <c r="M23781" t="s">
        <v>22</v>
      </c>
      <c r="O23781" t="s">
        <v>23</v>
      </c>
    </row>
    <row r="23782" spans="1:15" x14ac:dyDescent="0.35">
      <c r="A23782" t="s">
        <v>15</v>
      </c>
      <c r="B23782" t="s">
        <v>39</v>
      </c>
      <c r="C23782" t="s">
        <v>78</v>
      </c>
      <c r="D23782" t="s">
        <v>17377</v>
      </c>
      <c r="E23782" t="s">
        <v>34</v>
      </c>
      <c r="I23782" t="s">
        <v>20</v>
      </c>
      <c r="L23782" t="s">
        <v>28</v>
      </c>
      <c r="M23782" t="s">
        <v>22</v>
      </c>
      <c r="O23782" t="s">
        <v>23</v>
      </c>
    </row>
    <row r="23783" spans="1:15" x14ac:dyDescent="0.35">
      <c r="A23783" t="s">
        <v>15</v>
      </c>
      <c r="B23783" t="s">
        <v>39</v>
      </c>
      <c r="C23783" t="s">
        <v>856</v>
      </c>
      <c r="D23783" t="s">
        <v>5501</v>
      </c>
      <c r="E23783" t="s">
        <v>19</v>
      </c>
      <c r="G23783">
        <v>38</v>
      </c>
      <c r="H23783">
        <v>0</v>
      </c>
      <c r="I23783" t="s">
        <v>20</v>
      </c>
      <c r="L23783" t="s">
        <v>28</v>
      </c>
      <c r="M23783" t="s">
        <v>22</v>
      </c>
      <c r="O23783" t="s">
        <v>23</v>
      </c>
    </row>
    <row r="23784" spans="1:15" x14ac:dyDescent="0.35">
      <c r="A23784" t="s">
        <v>15</v>
      </c>
      <c r="B23784" t="s">
        <v>39</v>
      </c>
      <c r="C23784" t="s">
        <v>1621</v>
      </c>
      <c r="D23784" t="s">
        <v>17378</v>
      </c>
      <c r="E23784" t="s">
        <v>19</v>
      </c>
      <c r="G23784">
        <v>38</v>
      </c>
      <c r="H23784">
        <v>0</v>
      </c>
      <c r="I23784" t="s">
        <v>20</v>
      </c>
      <c r="L23784" t="s">
        <v>28</v>
      </c>
      <c r="M23784" t="s">
        <v>22</v>
      </c>
      <c r="O23784" t="s">
        <v>23</v>
      </c>
    </row>
    <row r="23785" spans="1:15" x14ac:dyDescent="0.35">
      <c r="A23785" t="s">
        <v>15</v>
      </c>
      <c r="B23785" t="s">
        <v>39</v>
      </c>
      <c r="C23785" t="s">
        <v>664</v>
      </c>
      <c r="D23785" t="s">
        <v>7021</v>
      </c>
      <c r="E23785" t="s">
        <v>27</v>
      </c>
      <c r="F23785">
        <v>10</v>
      </c>
      <c r="I23785" t="s">
        <v>20</v>
      </c>
      <c r="L23785" t="s">
        <v>28</v>
      </c>
      <c r="M23785" t="s">
        <v>22</v>
      </c>
      <c r="O23785" t="s">
        <v>23</v>
      </c>
    </row>
    <row r="23786" spans="1:15" x14ac:dyDescent="0.35">
      <c r="A23786" t="s">
        <v>15</v>
      </c>
      <c r="B23786" t="s">
        <v>39</v>
      </c>
      <c r="C23786" t="s">
        <v>1098</v>
      </c>
      <c r="D23786" t="s">
        <v>17379</v>
      </c>
      <c r="E23786" t="s">
        <v>19</v>
      </c>
      <c r="G23786">
        <v>38</v>
      </c>
      <c r="H23786">
        <v>0</v>
      </c>
      <c r="I23786" t="s">
        <v>20</v>
      </c>
      <c r="L23786" t="s">
        <v>28</v>
      </c>
      <c r="M23786" t="s">
        <v>22</v>
      </c>
      <c r="O23786" t="s">
        <v>23</v>
      </c>
    </row>
    <row r="23787" spans="1:15" x14ac:dyDescent="0.35">
      <c r="A23787" t="s">
        <v>15</v>
      </c>
      <c r="B23787" t="s">
        <v>39</v>
      </c>
      <c r="C23787" t="s">
        <v>117</v>
      </c>
      <c r="D23787" t="s">
        <v>792</v>
      </c>
      <c r="E23787" t="s">
        <v>19</v>
      </c>
      <c r="G23787">
        <v>38</v>
      </c>
      <c r="H23787">
        <v>0</v>
      </c>
      <c r="I23787" t="s">
        <v>20</v>
      </c>
      <c r="L23787" t="s">
        <v>28</v>
      </c>
      <c r="M23787" t="s">
        <v>22</v>
      </c>
      <c r="O23787" t="s">
        <v>23</v>
      </c>
    </row>
    <row r="23788" spans="1:15" x14ac:dyDescent="0.35">
      <c r="A23788" t="s">
        <v>15</v>
      </c>
      <c r="B23788" t="s">
        <v>352</v>
      </c>
      <c r="C23788" t="s">
        <v>2064</v>
      </c>
      <c r="D23788" t="s">
        <v>5970</v>
      </c>
      <c r="E23788" t="s">
        <v>27</v>
      </c>
      <c r="F23788">
        <v>50</v>
      </c>
      <c r="I23788" t="s">
        <v>20</v>
      </c>
      <c r="L23788" t="s">
        <v>105</v>
      </c>
      <c r="M23788" t="s">
        <v>22</v>
      </c>
      <c r="O23788" t="s">
        <v>23</v>
      </c>
    </row>
    <row r="23789" spans="1:15" x14ac:dyDescent="0.35">
      <c r="A23789" t="s">
        <v>15</v>
      </c>
      <c r="B23789" t="s">
        <v>42</v>
      </c>
      <c r="C23789" t="s">
        <v>1975</v>
      </c>
      <c r="D23789" t="s">
        <v>17380</v>
      </c>
      <c r="E23789" t="s">
        <v>19</v>
      </c>
      <c r="G23789">
        <v>17</v>
      </c>
      <c r="H23789">
        <v>5</v>
      </c>
      <c r="I23789" t="s">
        <v>20</v>
      </c>
      <c r="L23789" t="s">
        <v>46</v>
      </c>
      <c r="M23789" t="s">
        <v>22</v>
      </c>
      <c r="O23789" t="s">
        <v>23</v>
      </c>
    </row>
    <row r="23790" spans="1:15" x14ac:dyDescent="0.35">
      <c r="A23790" t="s">
        <v>15</v>
      </c>
      <c r="B23790" t="s">
        <v>66</v>
      </c>
      <c r="C23790" t="s">
        <v>735</v>
      </c>
      <c r="D23790" t="s">
        <v>5247</v>
      </c>
      <c r="E23790" t="s">
        <v>27</v>
      </c>
      <c r="F23790">
        <v>16777216</v>
      </c>
      <c r="I23790" t="s">
        <v>20</v>
      </c>
      <c r="L23790" t="s">
        <v>28</v>
      </c>
      <c r="M23790" t="s">
        <v>22</v>
      </c>
      <c r="O23790" t="s">
        <v>23</v>
      </c>
    </row>
    <row r="23791" spans="1:15" x14ac:dyDescent="0.35">
      <c r="A23791" t="s">
        <v>15</v>
      </c>
      <c r="B23791" t="s">
        <v>66</v>
      </c>
      <c r="C23791" t="s">
        <v>675</v>
      </c>
      <c r="D23791" t="s">
        <v>17381</v>
      </c>
      <c r="E23791" t="s">
        <v>27</v>
      </c>
      <c r="F23791">
        <v>16777216</v>
      </c>
      <c r="I23791" t="s">
        <v>20</v>
      </c>
      <c r="L23791" t="s">
        <v>28</v>
      </c>
      <c r="M23791" t="s">
        <v>22</v>
      </c>
      <c r="O23791" t="s">
        <v>23</v>
      </c>
    </row>
    <row r="23792" spans="1:15" x14ac:dyDescent="0.35">
      <c r="A23792" t="s">
        <v>15</v>
      </c>
      <c r="B23792" t="s">
        <v>66</v>
      </c>
      <c r="C23792" t="s">
        <v>1474</v>
      </c>
      <c r="D23792" t="s">
        <v>17382</v>
      </c>
      <c r="E23792" t="s">
        <v>27</v>
      </c>
      <c r="F23792">
        <v>16777216</v>
      </c>
      <c r="I23792" t="s">
        <v>20</v>
      </c>
      <c r="L23792" t="s">
        <v>28</v>
      </c>
      <c r="M23792" t="s">
        <v>22</v>
      </c>
      <c r="O23792" t="s">
        <v>23</v>
      </c>
    </row>
    <row r="23793" spans="1:15" x14ac:dyDescent="0.35">
      <c r="A23793" t="s">
        <v>15</v>
      </c>
      <c r="B23793" t="s">
        <v>66</v>
      </c>
      <c r="C23793" t="s">
        <v>87</v>
      </c>
      <c r="D23793" t="s">
        <v>17383</v>
      </c>
      <c r="E23793" t="s">
        <v>27</v>
      </c>
      <c r="F23793">
        <v>16777216</v>
      </c>
      <c r="I23793" t="s">
        <v>20</v>
      </c>
      <c r="L23793" t="s">
        <v>28</v>
      </c>
      <c r="M23793" t="s">
        <v>22</v>
      </c>
      <c r="O23793" t="s">
        <v>23</v>
      </c>
    </row>
    <row r="23794" spans="1:15" x14ac:dyDescent="0.35">
      <c r="A23794" t="s">
        <v>15</v>
      </c>
      <c r="B23794" t="s">
        <v>66</v>
      </c>
      <c r="C23794" t="s">
        <v>87</v>
      </c>
      <c r="D23794" t="s">
        <v>17384</v>
      </c>
      <c r="E23794" t="s">
        <v>19</v>
      </c>
      <c r="G23794">
        <v>38</v>
      </c>
      <c r="H23794">
        <v>11</v>
      </c>
      <c r="I23794" t="s">
        <v>20</v>
      </c>
      <c r="L23794" t="s">
        <v>28</v>
      </c>
      <c r="M23794" t="s">
        <v>22</v>
      </c>
      <c r="O23794" t="s">
        <v>23</v>
      </c>
    </row>
    <row r="23795" spans="1:15" x14ac:dyDescent="0.35">
      <c r="A23795" t="s">
        <v>15</v>
      </c>
      <c r="B23795" t="s">
        <v>66</v>
      </c>
      <c r="C23795" t="s">
        <v>291</v>
      </c>
      <c r="D23795" t="s">
        <v>17385</v>
      </c>
      <c r="E23795" t="s">
        <v>19</v>
      </c>
      <c r="G23795">
        <v>38</v>
      </c>
      <c r="H23795">
        <v>13</v>
      </c>
      <c r="I23795" t="s">
        <v>20</v>
      </c>
      <c r="L23795" t="s">
        <v>28</v>
      </c>
      <c r="M23795" t="s">
        <v>22</v>
      </c>
      <c r="O23795" t="s">
        <v>23</v>
      </c>
    </row>
    <row r="23796" spans="1:15" x14ac:dyDescent="0.35">
      <c r="A23796" t="s">
        <v>15</v>
      </c>
      <c r="B23796" t="s">
        <v>66</v>
      </c>
      <c r="C23796" t="s">
        <v>9973</v>
      </c>
      <c r="D23796" t="s">
        <v>3920</v>
      </c>
      <c r="E23796" t="s">
        <v>27</v>
      </c>
      <c r="F23796">
        <v>16777216</v>
      </c>
      <c r="I23796" t="s">
        <v>20</v>
      </c>
      <c r="L23796" t="s">
        <v>28</v>
      </c>
      <c r="M23796" t="s">
        <v>22</v>
      </c>
      <c r="O23796" t="s">
        <v>23</v>
      </c>
    </row>
    <row r="23797" spans="1:15" x14ac:dyDescent="0.35">
      <c r="A23797" t="s">
        <v>15</v>
      </c>
      <c r="B23797" t="s">
        <v>91</v>
      </c>
      <c r="C23797" t="s">
        <v>239</v>
      </c>
      <c r="D23797" t="s">
        <v>6931</v>
      </c>
      <c r="E23797" t="s">
        <v>27</v>
      </c>
      <c r="F23797">
        <v>3</v>
      </c>
      <c r="I23797" t="s">
        <v>20</v>
      </c>
      <c r="L23797" t="s">
        <v>28</v>
      </c>
      <c r="M23797" t="s">
        <v>22</v>
      </c>
      <c r="O23797" t="s">
        <v>23</v>
      </c>
    </row>
    <row r="23798" spans="1:15" x14ac:dyDescent="0.35">
      <c r="A23798" t="s">
        <v>15</v>
      </c>
      <c r="B23798" t="s">
        <v>91</v>
      </c>
      <c r="C23798" t="s">
        <v>131</v>
      </c>
      <c r="D23798" t="s">
        <v>17386</v>
      </c>
      <c r="E23798" t="s">
        <v>27</v>
      </c>
      <c r="F23798">
        <v>20</v>
      </c>
      <c r="I23798" t="s">
        <v>20</v>
      </c>
      <c r="L23798" t="s">
        <v>28</v>
      </c>
      <c r="M23798" t="s">
        <v>22</v>
      </c>
      <c r="O23798" t="s">
        <v>23</v>
      </c>
    </row>
    <row r="23799" spans="1:15" x14ac:dyDescent="0.35">
      <c r="A23799" t="s">
        <v>15</v>
      </c>
      <c r="B23799" t="s">
        <v>91</v>
      </c>
      <c r="C23799" t="s">
        <v>131</v>
      </c>
      <c r="D23799" t="s">
        <v>5910</v>
      </c>
      <c r="E23799" t="s">
        <v>27</v>
      </c>
      <c r="F23799">
        <v>2</v>
      </c>
      <c r="I23799" t="s">
        <v>20</v>
      </c>
      <c r="L23799" t="s">
        <v>28</v>
      </c>
      <c r="M23799" t="s">
        <v>22</v>
      </c>
      <c r="O23799" t="s">
        <v>23</v>
      </c>
    </row>
    <row r="23800" spans="1:15" x14ac:dyDescent="0.35">
      <c r="A23800" t="s">
        <v>15</v>
      </c>
      <c r="B23800" t="s">
        <v>91</v>
      </c>
      <c r="C23800" t="s">
        <v>1419</v>
      </c>
      <c r="D23800" t="s">
        <v>58</v>
      </c>
      <c r="E23800" t="s">
        <v>19</v>
      </c>
      <c r="G23800">
        <v>38</v>
      </c>
      <c r="H23800">
        <v>0</v>
      </c>
      <c r="I23800" t="s">
        <v>20</v>
      </c>
      <c r="L23800" t="s">
        <v>28</v>
      </c>
      <c r="M23800" t="s">
        <v>22</v>
      </c>
      <c r="O23800" t="s">
        <v>23</v>
      </c>
    </row>
    <row r="23801" spans="1:15" x14ac:dyDescent="0.35">
      <c r="A23801" t="s">
        <v>15</v>
      </c>
      <c r="B23801" t="s">
        <v>91</v>
      </c>
      <c r="C23801" t="s">
        <v>382</v>
      </c>
      <c r="D23801" t="s">
        <v>5275</v>
      </c>
      <c r="E23801" t="s">
        <v>94</v>
      </c>
      <c r="I23801" t="s">
        <v>20</v>
      </c>
      <c r="L23801" t="s">
        <v>28</v>
      </c>
      <c r="M23801" t="s">
        <v>22</v>
      </c>
      <c r="O23801" t="s">
        <v>23</v>
      </c>
    </row>
    <row r="23802" spans="1:15" x14ac:dyDescent="0.35">
      <c r="A23802" t="s">
        <v>15</v>
      </c>
      <c r="B23802" t="s">
        <v>91</v>
      </c>
      <c r="C23802" t="s">
        <v>826</v>
      </c>
      <c r="D23802" t="s">
        <v>7056</v>
      </c>
      <c r="E23802" t="s">
        <v>27</v>
      </c>
      <c r="F23802">
        <v>2</v>
      </c>
      <c r="I23802" t="s">
        <v>20</v>
      </c>
      <c r="L23802" t="s">
        <v>28</v>
      </c>
      <c r="M23802" t="s">
        <v>22</v>
      </c>
      <c r="O23802" t="s">
        <v>23</v>
      </c>
    </row>
    <row r="23803" spans="1:15" x14ac:dyDescent="0.35">
      <c r="A23803" t="s">
        <v>15</v>
      </c>
      <c r="B23803" t="s">
        <v>91</v>
      </c>
      <c r="C23803" t="s">
        <v>388</v>
      </c>
      <c r="D23803" t="s">
        <v>2985</v>
      </c>
      <c r="E23803" t="s">
        <v>27</v>
      </c>
      <c r="F23803">
        <v>1</v>
      </c>
      <c r="I23803" t="s">
        <v>20</v>
      </c>
      <c r="L23803" t="s">
        <v>28</v>
      </c>
      <c r="M23803" t="s">
        <v>22</v>
      </c>
      <c r="O23803" t="s">
        <v>23</v>
      </c>
    </row>
    <row r="23804" spans="1:15" x14ac:dyDescent="0.35">
      <c r="A23804" t="s">
        <v>15</v>
      </c>
      <c r="B23804" t="s">
        <v>54</v>
      </c>
      <c r="C23804" t="s">
        <v>59</v>
      </c>
      <c r="D23804" t="s">
        <v>1529</v>
      </c>
      <c r="E23804" t="s">
        <v>19</v>
      </c>
      <c r="G23804">
        <v>5</v>
      </c>
      <c r="H23804">
        <v>2</v>
      </c>
      <c r="I23804" t="s">
        <v>20</v>
      </c>
      <c r="L23804" t="s">
        <v>28</v>
      </c>
      <c r="M23804" t="s">
        <v>22</v>
      </c>
      <c r="O23804" t="s">
        <v>23</v>
      </c>
    </row>
    <row r="23805" spans="1:15" x14ac:dyDescent="0.35">
      <c r="A23805" t="s">
        <v>15</v>
      </c>
      <c r="B23805" t="s">
        <v>63</v>
      </c>
      <c r="C23805" t="s">
        <v>872</v>
      </c>
      <c r="D23805" t="s">
        <v>8400</v>
      </c>
      <c r="E23805" t="s">
        <v>27</v>
      </c>
      <c r="F23805">
        <v>8</v>
      </c>
      <c r="I23805" t="s">
        <v>20</v>
      </c>
      <c r="L23805" t="s">
        <v>28</v>
      </c>
      <c r="M23805" t="s">
        <v>22</v>
      </c>
      <c r="O23805" t="s">
        <v>23</v>
      </c>
    </row>
    <row r="23806" spans="1:15" x14ac:dyDescent="0.35">
      <c r="A23806" t="s">
        <v>15</v>
      </c>
      <c r="B23806" t="s">
        <v>99</v>
      </c>
      <c r="C23806" t="s">
        <v>944</v>
      </c>
      <c r="D23806" t="s">
        <v>17387</v>
      </c>
      <c r="E23806" t="s">
        <v>27</v>
      </c>
      <c r="F23806">
        <v>16777216</v>
      </c>
      <c r="I23806" t="s">
        <v>20</v>
      </c>
      <c r="L23806" t="s">
        <v>28</v>
      </c>
      <c r="M23806" t="s">
        <v>22</v>
      </c>
      <c r="O23806" t="s">
        <v>23</v>
      </c>
    </row>
    <row r="23807" spans="1:15" x14ac:dyDescent="0.35">
      <c r="A23807" t="s">
        <v>15</v>
      </c>
      <c r="B23807" t="s">
        <v>99</v>
      </c>
      <c r="C23807" t="s">
        <v>944</v>
      </c>
      <c r="D23807" t="s">
        <v>17388</v>
      </c>
      <c r="E23807" t="s">
        <v>19</v>
      </c>
      <c r="G23807">
        <v>38</v>
      </c>
      <c r="H23807">
        <v>10</v>
      </c>
      <c r="I23807" t="s">
        <v>20</v>
      </c>
      <c r="L23807" t="s">
        <v>28</v>
      </c>
      <c r="M23807" t="s">
        <v>22</v>
      </c>
      <c r="O23807" t="s">
        <v>23</v>
      </c>
    </row>
    <row r="23808" spans="1:15" x14ac:dyDescent="0.35">
      <c r="A23808" t="s">
        <v>15</v>
      </c>
      <c r="B23808" t="s">
        <v>99</v>
      </c>
      <c r="C23808" t="s">
        <v>632</v>
      </c>
      <c r="D23808" t="s">
        <v>17389</v>
      </c>
      <c r="E23808" t="s">
        <v>27</v>
      </c>
      <c r="F23808">
        <v>16777216</v>
      </c>
      <c r="I23808" t="s">
        <v>20</v>
      </c>
      <c r="L23808" t="s">
        <v>28</v>
      </c>
      <c r="M23808" t="s">
        <v>22</v>
      </c>
      <c r="O23808" t="s">
        <v>23</v>
      </c>
    </row>
    <row r="23809" spans="1:15" x14ac:dyDescent="0.35">
      <c r="A23809" t="s">
        <v>15</v>
      </c>
      <c r="B23809" t="s">
        <v>99</v>
      </c>
      <c r="C23809" t="s">
        <v>1246</v>
      </c>
      <c r="D23809" t="s">
        <v>17390</v>
      </c>
      <c r="E23809" t="s">
        <v>27</v>
      </c>
      <c r="F23809">
        <v>16777216</v>
      </c>
      <c r="I23809" t="s">
        <v>20</v>
      </c>
      <c r="L23809" t="s">
        <v>28</v>
      </c>
      <c r="M23809" t="s">
        <v>22</v>
      </c>
      <c r="O23809" t="s">
        <v>23</v>
      </c>
    </row>
    <row r="23810" spans="1:15" x14ac:dyDescent="0.35">
      <c r="A23810" t="s">
        <v>15</v>
      </c>
      <c r="B23810" t="s">
        <v>39</v>
      </c>
      <c r="C23810" t="s">
        <v>40</v>
      </c>
      <c r="D23810" t="s">
        <v>499</v>
      </c>
      <c r="E23810" t="s">
        <v>34</v>
      </c>
      <c r="I23810" t="s">
        <v>20</v>
      </c>
      <c r="L23810" t="s">
        <v>28</v>
      </c>
      <c r="M23810" t="s">
        <v>22</v>
      </c>
      <c r="O23810" t="s">
        <v>23</v>
      </c>
    </row>
    <row r="23811" spans="1:15" x14ac:dyDescent="0.35">
      <c r="A23811" t="s">
        <v>15</v>
      </c>
      <c r="B23811" t="s">
        <v>39</v>
      </c>
      <c r="C23811" t="s">
        <v>1933</v>
      </c>
      <c r="D23811" t="s">
        <v>17391</v>
      </c>
      <c r="E23811" t="s">
        <v>19</v>
      </c>
      <c r="G23811">
        <v>38</v>
      </c>
      <c r="H23811">
        <v>0</v>
      </c>
      <c r="I23811" t="s">
        <v>45</v>
      </c>
      <c r="L23811" t="s">
        <v>28</v>
      </c>
      <c r="M23811" t="s">
        <v>22</v>
      </c>
      <c r="O23811" t="s">
        <v>23</v>
      </c>
    </row>
    <row r="23812" spans="1:15" x14ac:dyDescent="0.35">
      <c r="A23812" t="s">
        <v>15</v>
      </c>
      <c r="B23812" t="s">
        <v>39</v>
      </c>
      <c r="C23812" t="s">
        <v>187</v>
      </c>
      <c r="D23812" t="s">
        <v>17392</v>
      </c>
      <c r="E23812" t="s">
        <v>19</v>
      </c>
      <c r="G23812">
        <v>38</v>
      </c>
      <c r="H23812">
        <v>0</v>
      </c>
      <c r="I23812" t="s">
        <v>20</v>
      </c>
      <c r="L23812" t="s">
        <v>28</v>
      </c>
      <c r="M23812" t="s">
        <v>22</v>
      </c>
      <c r="O23812" t="s">
        <v>23</v>
      </c>
    </row>
    <row r="23813" spans="1:15" x14ac:dyDescent="0.35">
      <c r="A23813" t="s">
        <v>15</v>
      </c>
      <c r="B23813" t="s">
        <v>352</v>
      </c>
      <c r="C23813" t="s">
        <v>3020</v>
      </c>
      <c r="D23813" t="s">
        <v>3021</v>
      </c>
      <c r="E23813" t="s">
        <v>27</v>
      </c>
      <c r="F23813">
        <v>16777216</v>
      </c>
      <c r="I23813" t="s">
        <v>20</v>
      </c>
      <c r="L23813" t="s">
        <v>105</v>
      </c>
      <c r="M23813" t="s">
        <v>22</v>
      </c>
      <c r="O23813" t="s">
        <v>23</v>
      </c>
    </row>
    <row r="23814" spans="1:15" x14ac:dyDescent="0.35">
      <c r="A23814" t="s">
        <v>15</v>
      </c>
      <c r="B23814" t="s">
        <v>102</v>
      </c>
      <c r="C23814" t="s">
        <v>1630</v>
      </c>
      <c r="D23814" t="s">
        <v>4470</v>
      </c>
      <c r="E23814" t="s">
        <v>94</v>
      </c>
      <c r="I23814" t="s">
        <v>20</v>
      </c>
      <c r="L23814" t="s">
        <v>105</v>
      </c>
      <c r="M23814" t="s">
        <v>22</v>
      </c>
      <c r="O23814" t="s">
        <v>23</v>
      </c>
    </row>
    <row r="23815" spans="1:15" x14ac:dyDescent="0.35">
      <c r="A23815" t="s">
        <v>15</v>
      </c>
      <c r="B23815" t="s">
        <v>39</v>
      </c>
      <c r="C23815" t="s">
        <v>1302</v>
      </c>
      <c r="D23815" t="s">
        <v>17393</v>
      </c>
      <c r="E23815" t="s">
        <v>19</v>
      </c>
      <c r="G23815">
        <v>38</v>
      </c>
      <c r="H23815">
        <v>0</v>
      </c>
      <c r="I23815" t="s">
        <v>20</v>
      </c>
      <c r="L23815" t="s">
        <v>28</v>
      </c>
      <c r="M23815" t="s">
        <v>22</v>
      </c>
      <c r="O23815" t="s">
        <v>23</v>
      </c>
    </row>
    <row r="23816" spans="1:15" x14ac:dyDescent="0.35">
      <c r="A23816" t="s">
        <v>15</v>
      </c>
      <c r="B23816" t="s">
        <v>42</v>
      </c>
      <c r="C23816" t="s">
        <v>4715</v>
      </c>
      <c r="D23816" t="s">
        <v>14193</v>
      </c>
      <c r="E23816" t="s">
        <v>27</v>
      </c>
      <c r="F23816">
        <v>40</v>
      </c>
      <c r="I23816" t="s">
        <v>20</v>
      </c>
      <c r="L23816" t="s">
        <v>46</v>
      </c>
      <c r="M23816" t="s">
        <v>22</v>
      </c>
      <c r="O23816" t="s">
        <v>23</v>
      </c>
    </row>
    <row r="23817" spans="1:15" x14ac:dyDescent="0.35">
      <c r="A23817" t="s">
        <v>15</v>
      </c>
      <c r="B23817" t="s">
        <v>42</v>
      </c>
      <c r="C23817" t="s">
        <v>1306</v>
      </c>
      <c r="D23817" t="s">
        <v>3834</v>
      </c>
      <c r="E23817" t="s">
        <v>27</v>
      </c>
      <c r="F23817">
        <v>60</v>
      </c>
      <c r="I23817" t="s">
        <v>20</v>
      </c>
      <c r="L23817" t="s">
        <v>46</v>
      </c>
      <c r="M23817" t="s">
        <v>22</v>
      </c>
      <c r="O23817" t="s">
        <v>23</v>
      </c>
    </row>
    <row r="23818" spans="1:15" x14ac:dyDescent="0.35">
      <c r="A23818" t="s">
        <v>15</v>
      </c>
      <c r="B23818" t="s">
        <v>66</v>
      </c>
      <c r="C23818" t="s">
        <v>806</v>
      </c>
      <c r="D23818" t="s">
        <v>17394</v>
      </c>
      <c r="E23818" t="s">
        <v>27</v>
      </c>
      <c r="F23818">
        <v>16777216</v>
      </c>
      <c r="I23818" t="s">
        <v>20</v>
      </c>
      <c r="L23818" t="s">
        <v>28</v>
      </c>
      <c r="M23818" t="s">
        <v>22</v>
      </c>
      <c r="O23818" t="s">
        <v>23</v>
      </c>
    </row>
    <row r="23819" spans="1:15" x14ac:dyDescent="0.35">
      <c r="A23819" t="s">
        <v>15</v>
      </c>
      <c r="B23819" t="s">
        <v>66</v>
      </c>
      <c r="C23819" t="s">
        <v>677</v>
      </c>
      <c r="D23819" t="s">
        <v>17395</v>
      </c>
      <c r="E23819" t="s">
        <v>27</v>
      </c>
      <c r="F23819">
        <v>16777216</v>
      </c>
      <c r="I23819" t="s">
        <v>20</v>
      </c>
      <c r="L23819" t="s">
        <v>28</v>
      </c>
      <c r="M23819" t="s">
        <v>22</v>
      </c>
      <c r="O23819" t="s">
        <v>23</v>
      </c>
    </row>
    <row r="23820" spans="1:15" x14ac:dyDescent="0.35">
      <c r="A23820" t="s">
        <v>15</v>
      </c>
      <c r="B23820" t="s">
        <v>66</v>
      </c>
      <c r="C23820" t="s">
        <v>1410</v>
      </c>
      <c r="D23820" t="s">
        <v>17396</v>
      </c>
      <c r="E23820" t="s">
        <v>19</v>
      </c>
      <c r="G23820">
        <v>38</v>
      </c>
      <c r="H23820">
        <v>11</v>
      </c>
      <c r="I23820" t="s">
        <v>20</v>
      </c>
      <c r="L23820" t="s">
        <v>28</v>
      </c>
      <c r="M23820" t="s">
        <v>22</v>
      </c>
      <c r="O23820" t="s">
        <v>23</v>
      </c>
    </row>
    <row r="23821" spans="1:15" x14ac:dyDescent="0.35">
      <c r="A23821" t="s">
        <v>15</v>
      </c>
      <c r="B23821" t="s">
        <v>66</v>
      </c>
      <c r="C23821" t="s">
        <v>1990</v>
      </c>
      <c r="D23821" t="s">
        <v>7631</v>
      </c>
      <c r="E23821" t="s">
        <v>27</v>
      </c>
      <c r="F23821">
        <v>16777216</v>
      </c>
      <c r="I23821" t="s">
        <v>20</v>
      </c>
      <c r="L23821" t="s">
        <v>28</v>
      </c>
      <c r="M23821" t="s">
        <v>22</v>
      </c>
      <c r="O23821" t="s">
        <v>23</v>
      </c>
    </row>
    <row r="23822" spans="1:15" x14ac:dyDescent="0.35">
      <c r="A23822" t="s">
        <v>15</v>
      </c>
      <c r="B23822" t="s">
        <v>66</v>
      </c>
      <c r="C23822" t="s">
        <v>1988</v>
      </c>
      <c r="D23822" t="s">
        <v>3318</v>
      </c>
      <c r="E23822" t="s">
        <v>19</v>
      </c>
      <c r="G23822">
        <v>38</v>
      </c>
      <c r="H23822">
        <v>11</v>
      </c>
      <c r="I23822" t="s">
        <v>20</v>
      </c>
      <c r="L23822" t="s">
        <v>28</v>
      </c>
      <c r="M23822" t="s">
        <v>22</v>
      </c>
      <c r="O23822" t="s">
        <v>23</v>
      </c>
    </row>
    <row r="23823" spans="1:15" x14ac:dyDescent="0.35">
      <c r="A23823" t="s">
        <v>15</v>
      </c>
      <c r="B23823" t="s">
        <v>66</v>
      </c>
      <c r="C23823" t="s">
        <v>293</v>
      </c>
      <c r="D23823" t="s">
        <v>17397</v>
      </c>
      <c r="E23823" t="s">
        <v>27</v>
      </c>
      <c r="F23823">
        <v>16777216</v>
      </c>
      <c r="I23823" t="s">
        <v>20</v>
      </c>
      <c r="L23823" t="s">
        <v>28</v>
      </c>
      <c r="M23823" t="s">
        <v>22</v>
      </c>
      <c r="O23823" t="s">
        <v>23</v>
      </c>
    </row>
    <row r="23824" spans="1:15" x14ac:dyDescent="0.35">
      <c r="A23824" t="s">
        <v>15</v>
      </c>
      <c r="B23824" t="s">
        <v>91</v>
      </c>
      <c r="C23824" t="s">
        <v>239</v>
      </c>
      <c r="D23824" t="s">
        <v>4581</v>
      </c>
      <c r="E23824" t="s">
        <v>27</v>
      </c>
      <c r="F23824">
        <v>4</v>
      </c>
      <c r="I23824" t="s">
        <v>20</v>
      </c>
      <c r="L23824" t="s">
        <v>28</v>
      </c>
      <c r="M23824" t="s">
        <v>22</v>
      </c>
      <c r="O23824" t="s">
        <v>23</v>
      </c>
    </row>
    <row r="23825" spans="1:15" x14ac:dyDescent="0.35">
      <c r="A23825" t="s">
        <v>15</v>
      </c>
      <c r="B23825" t="s">
        <v>91</v>
      </c>
      <c r="C23825" t="s">
        <v>246</v>
      </c>
      <c r="D23825" t="s">
        <v>6554</v>
      </c>
      <c r="E23825" t="s">
        <v>27</v>
      </c>
      <c r="F23825">
        <v>3</v>
      </c>
      <c r="I23825" t="s">
        <v>20</v>
      </c>
      <c r="L23825" t="s">
        <v>28</v>
      </c>
      <c r="M23825" t="s">
        <v>22</v>
      </c>
      <c r="O23825" t="s">
        <v>23</v>
      </c>
    </row>
    <row r="23826" spans="1:15" x14ac:dyDescent="0.35">
      <c r="A23826" t="s">
        <v>15</v>
      </c>
      <c r="B23826" t="s">
        <v>91</v>
      </c>
      <c r="C23826" t="s">
        <v>502</v>
      </c>
      <c r="D23826" t="s">
        <v>17398</v>
      </c>
      <c r="E23826" t="s">
        <v>27</v>
      </c>
      <c r="F23826">
        <v>8</v>
      </c>
      <c r="I23826" t="s">
        <v>20</v>
      </c>
      <c r="L23826" t="s">
        <v>28</v>
      </c>
      <c r="M23826" t="s">
        <v>22</v>
      </c>
      <c r="O23826" t="s">
        <v>23</v>
      </c>
    </row>
    <row r="23827" spans="1:15" x14ac:dyDescent="0.35">
      <c r="A23827" t="s">
        <v>15</v>
      </c>
      <c r="B23827" t="s">
        <v>91</v>
      </c>
      <c r="C23827" t="s">
        <v>129</v>
      </c>
      <c r="D23827" t="s">
        <v>1684</v>
      </c>
      <c r="E23827" t="s">
        <v>27</v>
      </c>
      <c r="F23827">
        <v>4</v>
      </c>
      <c r="I23827" t="s">
        <v>20</v>
      </c>
      <c r="L23827" t="s">
        <v>28</v>
      </c>
      <c r="M23827" t="s">
        <v>22</v>
      </c>
      <c r="O23827" t="s">
        <v>23</v>
      </c>
    </row>
    <row r="23828" spans="1:15" x14ac:dyDescent="0.35">
      <c r="A23828" t="s">
        <v>15</v>
      </c>
      <c r="B23828" t="s">
        <v>91</v>
      </c>
      <c r="C23828" t="s">
        <v>95</v>
      </c>
      <c r="D23828" t="s">
        <v>9000</v>
      </c>
      <c r="E23828" t="s">
        <v>27</v>
      </c>
      <c r="F23828">
        <v>8</v>
      </c>
      <c r="I23828" t="s">
        <v>20</v>
      </c>
      <c r="L23828" t="s">
        <v>28</v>
      </c>
      <c r="M23828" t="s">
        <v>22</v>
      </c>
      <c r="O23828" t="s">
        <v>23</v>
      </c>
    </row>
    <row r="23829" spans="1:15" x14ac:dyDescent="0.35">
      <c r="A23829" t="s">
        <v>15</v>
      </c>
      <c r="B23829" t="s">
        <v>91</v>
      </c>
      <c r="C23829" t="s">
        <v>249</v>
      </c>
      <c r="D23829" t="s">
        <v>17399</v>
      </c>
      <c r="E23829" t="s">
        <v>94</v>
      </c>
      <c r="I23829" t="s">
        <v>20</v>
      </c>
      <c r="L23829" t="s">
        <v>28</v>
      </c>
      <c r="M23829" t="s">
        <v>22</v>
      </c>
      <c r="O23829" t="s">
        <v>23</v>
      </c>
    </row>
    <row r="23830" spans="1:15" x14ac:dyDescent="0.35">
      <c r="A23830" t="s">
        <v>15</v>
      </c>
      <c r="B23830" t="s">
        <v>54</v>
      </c>
      <c r="C23830" t="s">
        <v>390</v>
      </c>
      <c r="D23830" t="s">
        <v>2515</v>
      </c>
      <c r="E23830" t="s">
        <v>27</v>
      </c>
      <c r="F23830">
        <v>100</v>
      </c>
      <c r="I23830" t="s">
        <v>20</v>
      </c>
      <c r="L23830" t="s">
        <v>28</v>
      </c>
      <c r="M23830" t="s">
        <v>22</v>
      </c>
      <c r="O23830" t="s">
        <v>23</v>
      </c>
    </row>
    <row r="23831" spans="1:15" x14ac:dyDescent="0.35">
      <c r="A23831" t="s">
        <v>15</v>
      </c>
      <c r="B23831" t="s">
        <v>54</v>
      </c>
      <c r="C23831" t="s">
        <v>831</v>
      </c>
      <c r="D23831" t="s">
        <v>8787</v>
      </c>
      <c r="E23831" t="s">
        <v>19</v>
      </c>
      <c r="G23831">
        <v>14</v>
      </c>
      <c r="H23831">
        <v>2</v>
      </c>
      <c r="I23831" t="s">
        <v>20</v>
      </c>
      <c r="L23831" t="s">
        <v>28</v>
      </c>
      <c r="M23831" t="s">
        <v>22</v>
      </c>
      <c r="O23831" t="s">
        <v>23</v>
      </c>
    </row>
    <row r="23832" spans="1:15" x14ac:dyDescent="0.35">
      <c r="A23832" t="s">
        <v>15</v>
      </c>
      <c r="B23832" t="s">
        <v>54</v>
      </c>
      <c r="C23832" t="s">
        <v>1263</v>
      </c>
      <c r="D23832" t="s">
        <v>17400</v>
      </c>
      <c r="E23832" t="s">
        <v>27</v>
      </c>
      <c r="F23832">
        <v>15</v>
      </c>
      <c r="I23832" t="s">
        <v>20</v>
      </c>
      <c r="L23832" t="s">
        <v>28</v>
      </c>
      <c r="M23832" t="s">
        <v>22</v>
      </c>
      <c r="O23832" t="s">
        <v>23</v>
      </c>
    </row>
    <row r="23833" spans="1:15" x14ac:dyDescent="0.35">
      <c r="A23833" t="s">
        <v>15</v>
      </c>
      <c r="B23833" t="s">
        <v>66</v>
      </c>
      <c r="C23833" t="s">
        <v>1327</v>
      </c>
      <c r="D23833" t="s">
        <v>17401</v>
      </c>
      <c r="E23833" t="s">
        <v>27</v>
      </c>
      <c r="F23833">
        <v>16777216</v>
      </c>
      <c r="I23833" t="s">
        <v>20</v>
      </c>
      <c r="L23833" t="s">
        <v>28</v>
      </c>
      <c r="M23833" t="s">
        <v>22</v>
      </c>
      <c r="O23833" t="s">
        <v>23</v>
      </c>
    </row>
    <row r="23834" spans="1:15" x14ac:dyDescent="0.35">
      <c r="A23834" t="s">
        <v>15</v>
      </c>
      <c r="B23834" t="s">
        <v>91</v>
      </c>
      <c r="C23834" t="s">
        <v>246</v>
      </c>
      <c r="D23834" t="s">
        <v>14566</v>
      </c>
      <c r="E23834" t="s">
        <v>27</v>
      </c>
      <c r="F23834">
        <v>8</v>
      </c>
      <c r="I23834" t="s">
        <v>20</v>
      </c>
      <c r="L23834" t="s">
        <v>28</v>
      </c>
      <c r="M23834" t="s">
        <v>22</v>
      </c>
      <c r="O23834" t="s">
        <v>23</v>
      </c>
    </row>
    <row r="23835" spans="1:15" x14ac:dyDescent="0.35">
      <c r="A23835" t="s">
        <v>15</v>
      </c>
      <c r="B23835" t="s">
        <v>54</v>
      </c>
      <c r="C23835" t="s">
        <v>61</v>
      </c>
      <c r="D23835" t="s">
        <v>17402</v>
      </c>
      <c r="E23835" t="s">
        <v>27</v>
      </c>
      <c r="F23835">
        <v>1</v>
      </c>
      <c r="I23835" t="s">
        <v>20</v>
      </c>
      <c r="L23835" t="s">
        <v>28</v>
      </c>
      <c r="M23835" t="s">
        <v>22</v>
      </c>
      <c r="O23835" t="s">
        <v>23</v>
      </c>
    </row>
    <row r="23836" spans="1:15" x14ac:dyDescent="0.35">
      <c r="A23836" t="s">
        <v>15</v>
      </c>
      <c r="B23836" t="s">
        <v>63</v>
      </c>
      <c r="C23836" t="s">
        <v>2168</v>
      </c>
      <c r="D23836" t="s">
        <v>504</v>
      </c>
      <c r="E23836" t="s">
        <v>19</v>
      </c>
      <c r="G23836">
        <v>38</v>
      </c>
      <c r="H23836">
        <v>0</v>
      </c>
      <c r="I23836" t="s">
        <v>45</v>
      </c>
      <c r="K23836">
        <v>1</v>
      </c>
      <c r="L23836" t="s">
        <v>28</v>
      </c>
      <c r="M23836" t="s">
        <v>22</v>
      </c>
      <c r="O23836" t="s">
        <v>23</v>
      </c>
    </row>
    <row r="23837" spans="1:15" x14ac:dyDescent="0.35">
      <c r="A23837" t="s">
        <v>15</v>
      </c>
      <c r="B23837" t="s">
        <v>63</v>
      </c>
      <c r="C23837" t="s">
        <v>718</v>
      </c>
      <c r="D23837" t="s">
        <v>17403</v>
      </c>
      <c r="E23837" t="s">
        <v>27</v>
      </c>
      <c r="F23837">
        <v>10</v>
      </c>
      <c r="I23837" t="s">
        <v>20</v>
      </c>
      <c r="L23837" t="s">
        <v>28</v>
      </c>
      <c r="M23837" t="s">
        <v>22</v>
      </c>
      <c r="O23837" t="s">
        <v>23</v>
      </c>
    </row>
    <row r="23838" spans="1:15" x14ac:dyDescent="0.35">
      <c r="A23838" t="s">
        <v>15</v>
      </c>
      <c r="B23838" t="s">
        <v>63</v>
      </c>
      <c r="C23838" t="s">
        <v>154</v>
      </c>
      <c r="D23838" t="s">
        <v>6982</v>
      </c>
      <c r="E23838" t="s">
        <v>27</v>
      </c>
      <c r="F23838">
        <v>14</v>
      </c>
      <c r="I23838" t="s">
        <v>20</v>
      </c>
      <c r="L23838" t="s">
        <v>28</v>
      </c>
      <c r="M23838" t="s">
        <v>22</v>
      </c>
      <c r="O23838" t="s">
        <v>23</v>
      </c>
    </row>
    <row r="23839" spans="1:15" x14ac:dyDescent="0.35">
      <c r="A23839" t="s">
        <v>15</v>
      </c>
      <c r="B23839" t="s">
        <v>63</v>
      </c>
      <c r="C23839" t="s">
        <v>271</v>
      </c>
      <c r="D23839" t="s">
        <v>3271</v>
      </c>
      <c r="E23839" t="s">
        <v>27</v>
      </c>
      <c r="F23839">
        <v>6</v>
      </c>
      <c r="I23839" t="s">
        <v>20</v>
      </c>
      <c r="L23839" t="s">
        <v>28</v>
      </c>
      <c r="M23839" t="s">
        <v>22</v>
      </c>
      <c r="O23839" t="s">
        <v>23</v>
      </c>
    </row>
    <row r="23840" spans="1:15" x14ac:dyDescent="0.35">
      <c r="A23840" t="s">
        <v>15</v>
      </c>
      <c r="B23840" t="s">
        <v>63</v>
      </c>
      <c r="C23840" t="s">
        <v>872</v>
      </c>
      <c r="D23840" t="s">
        <v>17404</v>
      </c>
      <c r="E23840" t="s">
        <v>27</v>
      </c>
      <c r="F23840">
        <v>3</v>
      </c>
      <c r="I23840" t="s">
        <v>20</v>
      </c>
      <c r="L23840" t="s">
        <v>28</v>
      </c>
      <c r="M23840" t="s">
        <v>22</v>
      </c>
      <c r="O23840" t="s">
        <v>23</v>
      </c>
    </row>
    <row r="23841" spans="1:15" x14ac:dyDescent="0.35">
      <c r="A23841" t="s">
        <v>15</v>
      </c>
      <c r="B23841" t="s">
        <v>63</v>
      </c>
      <c r="C23841" t="s">
        <v>630</v>
      </c>
      <c r="D23841" t="s">
        <v>17405</v>
      </c>
      <c r="E23841" t="s">
        <v>27</v>
      </c>
      <c r="F23841">
        <v>13</v>
      </c>
      <c r="I23841" t="s">
        <v>20</v>
      </c>
      <c r="L23841" t="s">
        <v>28</v>
      </c>
      <c r="M23841" t="s">
        <v>22</v>
      </c>
      <c r="O23841" t="s">
        <v>23</v>
      </c>
    </row>
    <row r="23842" spans="1:15" x14ac:dyDescent="0.35">
      <c r="A23842" t="s">
        <v>15</v>
      </c>
      <c r="B23842" t="s">
        <v>63</v>
      </c>
      <c r="C23842" t="s">
        <v>2430</v>
      </c>
      <c r="D23842" t="s">
        <v>5880</v>
      </c>
      <c r="E23842" t="s">
        <v>27</v>
      </c>
      <c r="F23842">
        <v>25</v>
      </c>
      <c r="I23842" t="s">
        <v>20</v>
      </c>
      <c r="L23842" t="s">
        <v>28</v>
      </c>
      <c r="M23842" t="s">
        <v>22</v>
      </c>
      <c r="O23842" t="s">
        <v>23</v>
      </c>
    </row>
    <row r="23843" spans="1:15" x14ac:dyDescent="0.35">
      <c r="A23843" t="s">
        <v>15</v>
      </c>
      <c r="B23843" t="s">
        <v>99</v>
      </c>
      <c r="C23843" t="s">
        <v>410</v>
      </c>
      <c r="D23843" t="s">
        <v>17406</v>
      </c>
      <c r="E23843" t="s">
        <v>27</v>
      </c>
      <c r="F23843">
        <v>16777216</v>
      </c>
      <c r="I23843" t="s">
        <v>20</v>
      </c>
      <c r="L23843" t="s">
        <v>28</v>
      </c>
      <c r="M23843" t="s">
        <v>22</v>
      </c>
      <c r="O23843" t="s">
        <v>23</v>
      </c>
    </row>
    <row r="23844" spans="1:15" x14ac:dyDescent="0.35">
      <c r="A23844" t="s">
        <v>15</v>
      </c>
      <c r="B23844" t="s">
        <v>99</v>
      </c>
      <c r="C23844" t="s">
        <v>410</v>
      </c>
      <c r="D23844" t="s">
        <v>17407</v>
      </c>
      <c r="E23844" t="s">
        <v>27</v>
      </c>
      <c r="F23844">
        <v>16777216</v>
      </c>
      <c r="I23844" t="s">
        <v>20</v>
      </c>
      <c r="L23844" t="s">
        <v>28</v>
      </c>
      <c r="M23844" t="s">
        <v>22</v>
      </c>
      <c r="O23844" t="s">
        <v>23</v>
      </c>
    </row>
    <row r="23845" spans="1:15" x14ac:dyDescent="0.35">
      <c r="A23845" t="s">
        <v>15</v>
      </c>
      <c r="B23845" t="s">
        <v>99</v>
      </c>
      <c r="C23845" t="s">
        <v>9582</v>
      </c>
      <c r="D23845" t="s">
        <v>17408</v>
      </c>
      <c r="E23845" t="s">
        <v>19</v>
      </c>
      <c r="G23845">
        <v>38</v>
      </c>
      <c r="H23845">
        <v>2</v>
      </c>
      <c r="I23845" t="s">
        <v>20</v>
      </c>
      <c r="L23845" t="s">
        <v>28</v>
      </c>
      <c r="M23845" t="s">
        <v>22</v>
      </c>
      <c r="O23845" t="s">
        <v>23</v>
      </c>
    </row>
    <row r="23846" spans="1:15" x14ac:dyDescent="0.35">
      <c r="A23846" t="s">
        <v>15</v>
      </c>
      <c r="B23846" t="s">
        <v>99</v>
      </c>
      <c r="C23846" t="s">
        <v>2746</v>
      </c>
      <c r="D23846" t="s">
        <v>9308</v>
      </c>
      <c r="E23846" t="s">
        <v>27</v>
      </c>
      <c r="F23846">
        <v>15</v>
      </c>
      <c r="I23846" t="s">
        <v>20</v>
      </c>
      <c r="L23846" t="s">
        <v>28</v>
      </c>
      <c r="M23846" t="s">
        <v>22</v>
      </c>
      <c r="O23846" t="s">
        <v>23</v>
      </c>
    </row>
    <row r="23847" spans="1:15" x14ac:dyDescent="0.35">
      <c r="A23847" t="s">
        <v>15</v>
      </c>
      <c r="B23847" t="s">
        <v>66</v>
      </c>
      <c r="C23847" t="s">
        <v>1988</v>
      </c>
      <c r="D23847" t="s">
        <v>14234</v>
      </c>
      <c r="E23847" t="s">
        <v>19</v>
      </c>
      <c r="G23847">
        <v>38</v>
      </c>
      <c r="H23847">
        <v>11</v>
      </c>
      <c r="I23847" t="s">
        <v>20</v>
      </c>
      <c r="L23847" t="s">
        <v>28</v>
      </c>
      <c r="M23847" t="s">
        <v>22</v>
      </c>
      <c r="O23847" t="s">
        <v>23</v>
      </c>
    </row>
    <row r="23848" spans="1:15" x14ac:dyDescent="0.35">
      <c r="A23848" t="s">
        <v>15</v>
      </c>
      <c r="B23848" t="s">
        <v>54</v>
      </c>
      <c r="C23848" t="s">
        <v>259</v>
      </c>
      <c r="D23848" t="s">
        <v>427</v>
      </c>
      <c r="E23848" t="s">
        <v>27</v>
      </c>
      <c r="F23848">
        <v>3</v>
      </c>
      <c r="I23848" t="s">
        <v>20</v>
      </c>
      <c r="L23848" t="s">
        <v>28</v>
      </c>
      <c r="M23848" t="s">
        <v>22</v>
      </c>
      <c r="O23848" t="s">
        <v>23</v>
      </c>
    </row>
    <row r="23849" spans="1:15" x14ac:dyDescent="0.35">
      <c r="A23849" t="s">
        <v>15</v>
      </c>
      <c r="B23849" t="s">
        <v>54</v>
      </c>
      <c r="C23849" t="s">
        <v>1347</v>
      </c>
      <c r="D23849" t="s">
        <v>17409</v>
      </c>
      <c r="E23849" t="s">
        <v>27</v>
      </c>
      <c r="F23849">
        <v>20</v>
      </c>
      <c r="I23849" t="s">
        <v>20</v>
      </c>
      <c r="L23849" t="s">
        <v>28</v>
      </c>
      <c r="M23849" t="s">
        <v>22</v>
      </c>
      <c r="O23849" t="s">
        <v>23</v>
      </c>
    </row>
    <row r="23850" spans="1:15" x14ac:dyDescent="0.35">
      <c r="A23850" t="s">
        <v>15</v>
      </c>
      <c r="B23850" t="s">
        <v>99</v>
      </c>
      <c r="C23850" t="s">
        <v>1009</v>
      </c>
      <c r="D23850" t="s">
        <v>17410</v>
      </c>
      <c r="E23850" t="s">
        <v>27</v>
      </c>
      <c r="F23850">
        <v>16777216</v>
      </c>
      <c r="I23850" t="s">
        <v>20</v>
      </c>
      <c r="L23850" t="s">
        <v>28</v>
      </c>
      <c r="M23850" t="s">
        <v>22</v>
      </c>
      <c r="O23850" t="s">
        <v>23</v>
      </c>
    </row>
    <row r="23851" spans="1:15" x14ac:dyDescent="0.35">
      <c r="A23851" t="s">
        <v>15</v>
      </c>
      <c r="B23851" t="s">
        <v>99</v>
      </c>
      <c r="C23851" t="s">
        <v>410</v>
      </c>
      <c r="D23851" t="s">
        <v>17411</v>
      </c>
      <c r="E23851" t="s">
        <v>19</v>
      </c>
      <c r="G23851">
        <v>38</v>
      </c>
      <c r="H23851">
        <v>10</v>
      </c>
      <c r="I23851" t="s">
        <v>20</v>
      </c>
      <c r="L23851" t="s">
        <v>28</v>
      </c>
      <c r="M23851" t="s">
        <v>22</v>
      </c>
      <c r="O23851" t="s">
        <v>23</v>
      </c>
    </row>
    <row r="23852" spans="1:15" x14ac:dyDescent="0.35">
      <c r="A23852" t="s">
        <v>15</v>
      </c>
      <c r="B23852" t="s">
        <v>16</v>
      </c>
      <c r="C23852" t="s">
        <v>434</v>
      </c>
      <c r="D23852" t="s">
        <v>1194</v>
      </c>
      <c r="E23852" t="s">
        <v>19</v>
      </c>
      <c r="G23852">
        <v>38</v>
      </c>
      <c r="H23852">
        <v>2</v>
      </c>
      <c r="I23852" t="s">
        <v>20</v>
      </c>
      <c r="L23852" t="s">
        <v>21</v>
      </c>
      <c r="M23852" t="s">
        <v>22</v>
      </c>
      <c r="O23852" t="s">
        <v>23</v>
      </c>
    </row>
    <row r="23853" spans="1:15" x14ac:dyDescent="0.35">
      <c r="A23853" t="s">
        <v>15</v>
      </c>
      <c r="B23853" t="s">
        <v>24</v>
      </c>
      <c r="C23853" t="s">
        <v>35</v>
      </c>
      <c r="D23853" t="s">
        <v>17412</v>
      </c>
      <c r="E23853" t="s">
        <v>19</v>
      </c>
      <c r="G23853">
        <v>18</v>
      </c>
      <c r="H23853">
        <v>0</v>
      </c>
      <c r="I23853" t="s">
        <v>20</v>
      </c>
      <c r="L23853" t="s">
        <v>28</v>
      </c>
      <c r="M23853" t="s">
        <v>22</v>
      </c>
      <c r="O23853" t="s">
        <v>23</v>
      </c>
    </row>
    <row r="23854" spans="1:15" x14ac:dyDescent="0.35">
      <c r="A23854" t="s">
        <v>15</v>
      </c>
      <c r="B23854" t="s">
        <v>24</v>
      </c>
      <c r="C23854" t="s">
        <v>437</v>
      </c>
      <c r="D23854" t="s">
        <v>7270</v>
      </c>
      <c r="E23854" t="s">
        <v>27</v>
      </c>
      <c r="F23854">
        <v>18</v>
      </c>
      <c r="I23854" t="s">
        <v>20</v>
      </c>
      <c r="L23854" t="s">
        <v>28</v>
      </c>
      <c r="M23854" t="s">
        <v>22</v>
      </c>
      <c r="O23854" t="s">
        <v>23</v>
      </c>
    </row>
    <row r="23855" spans="1:15" x14ac:dyDescent="0.35">
      <c r="A23855" t="s">
        <v>15</v>
      </c>
      <c r="B23855" t="s">
        <v>24</v>
      </c>
      <c r="C23855" t="s">
        <v>9949</v>
      </c>
      <c r="D23855" t="s">
        <v>16133</v>
      </c>
      <c r="E23855" t="s">
        <v>27</v>
      </c>
      <c r="F23855">
        <v>255</v>
      </c>
      <c r="I23855" t="s">
        <v>20</v>
      </c>
      <c r="L23855" t="s">
        <v>28</v>
      </c>
      <c r="M23855" t="s">
        <v>22</v>
      </c>
      <c r="N23855" s="7">
        <v>45097</v>
      </c>
      <c r="O23855" t="s">
        <v>23</v>
      </c>
    </row>
    <row r="23856" spans="1:15" x14ac:dyDescent="0.35">
      <c r="A23856" t="s">
        <v>15</v>
      </c>
      <c r="B23856" t="s">
        <v>24</v>
      </c>
      <c r="C23856" t="s">
        <v>437</v>
      </c>
      <c r="D23856" t="s">
        <v>1612</v>
      </c>
      <c r="E23856" t="s">
        <v>27</v>
      </c>
      <c r="F23856">
        <v>18</v>
      </c>
      <c r="I23856" t="s">
        <v>20</v>
      </c>
      <c r="L23856" t="s">
        <v>28</v>
      </c>
      <c r="M23856" t="s">
        <v>22</v>
      </c>
      <c r="O23856" t="s">
        <v>23</v>
      </c>
    </row>
    <row r="23857" spans="1:15" x14ac:dyDescent="0.35">
      <c r="A23857" t="s">
        <v>15</v>
      </c>
      <c r="B23857" t="s">
        <v>24</v>
      </c>
      <c r="C23857" t="s">
        <v>323</v>
      </c>
      <c r="D23857" t="s">
        <v>7270</v>
      </c>
      <c r="E23857" t="s">
        <v>27</v>
      </c>
      <c r="F23857">
        <v>18</v>
      </c>
      <c r="I23857" t="s">
        <v>20</v>
      </c>
      <c r="L23857" t="s">
        <v>28</v>
      </c>
      <c r="M23857" t="s">
        <v>22</v>
      </c>
      <c r="O23857" t="s">
        <v>23</v>
      </c>
    </row>
    <row r="23858" spans="1:15" x14ac:dyDescent="0.35">
      <c r="A23858" t="s">
        <v>15</v>
      </c>
      <c r="B23858" t="s">
        <v>39</v>
      </c>
      <c r="C23858" t="s">
        <v>12272</v>
      </c>
      <c r="D23858" t="s">
        <v>499</v>
      </c>
      <c r="E23858" t="s">
        <v>34</v>
      </c>
      <c r="I23858" t="s">
        <v>20</v>
      </c>
      <c r="L23858" t="s">
        <v>28</v>
      </c>
      <c r="M23858" t="s">
        <v>22</v>
      </c>
      <c r="O23858" t="s">
        <v>23</v>
      </c>
    </row>
    <row r="23859" spans="1:15" x14ac:dyDescent="0.35">
      <c r="A23859" t="s">
        <v>15</v>
      </c>
      <c r="B23859" t="s">
        <v>39</v>
      </c>
      <c r="C23859" t="s">
        <v>178</v>
      </c>
      <c r="D23859" t="s">
        <v>17413</v>
      </c>
      <c r="E23859" t="s">
        <v>27</v>
      </c>
      <c r="F23859">
        <v>20</v>
      </c>
      <c r="I23859" t="s">
        <v>20</v>
      </c>
      <c r="L23859" t="s">
        <v>28</v>
      </c>
      <c r="M23859" t="s">
        <v>22</v>
      </c>
      <c r="O23859" t="s">
        <v>23</v>
      </c>
    </row>
    <row r="23860" spans="1:15" x14ac:dyDescent="0.35">
      <c r="A23860" t="s">
        <v>15</v>
      </c>
      <c r="B23860" t="s">
        <v>39</v>
      </c>
      <c r="C23860" t="s">
        <v>1090</v>
      </c>
      <c r="D23860" t="s">
        <v>1303</v>
      </c>
      <c r="E23860" t="s">
        <v>27</v>
      </c>
      <c r="F23860">
        <v>500</v>
      </c>
      <c r="I23860" t="s">
        <v>20</v>
      </c>
      <c r="L23860" t="s">
        <v>28</v>
      </c>
      <c r="M23860" t="s">
        <v>22</v>
      </c>
      <c r="O23860" t="s">
        <v>23</v>
      </c>
    </row>
    <row r="23861" spans="1:15" x14ac:dyDescent="0.35">
      <c r="A23861" t="s">
        <v>15</v>
      </c>
      <c r="B23861" t="s">
        <v>39</v>
      </c>
      <c r="C23861" t="s">
        <v>1144</v>
      </c>
      <c r="D23861" t="s">
        <v>792</v>
      </c>
      <c r="E23861" t="s">
        <v>19</v>
      </c>
      <c r="G23861">
        <v>38</v>
      </c>
      <c r="H23861">
        <v>0</v>
      </c>
      <c r="I23861" t="s">
        <v>20</v>
      </c>
      <c r="L23861" t="s">
        <v>28</v>
      </c>
      <c r="M23861" t="s">
        <v>22</v>
      </c>
      <c r="O23861" t="s">
        <v>23</v>
      </c>
    </row>
    <row r="23862" spans="1:15" x14ac:dyDescent="0.35">
      <c r="A23862" t="s">
        <v>15</v>
      </c>
      <c r="B23862" t="s">
        <v>39</v>
      </c>
      <c r="C23862" t="s">
        <v>786</v>
      </c>
      <c r="D23862" t="s">
        <v>10007</v>
      </c>
      <c r="E23862" t="s">
        <v>27</v>
      </c>
      <c r="F23862">
        <v>20</v>
      </c>
      <c r="I23862" t="s">
        <v>20</v>
      </c>
      <c r="L23862" t="s">
        <v>28</v>
      </c>
      <c r="M23862" t="s">
        <v>22</v>
      </c>
      <c r="O23862" t="s">
        <v>23</v>
      </c>
    </row>
    <row r="23863" spans="1:15" x14ac:dyDescent="0.35">
      <c r="A23863" t="s">
        <v>15</v>
      </c>
      <c r="B23863" t="s">
        <v>39</v>
      </c>
      <c r="C23863" t="s">
        <v>2914</v>
      </c>
      <c r="D23863" t="s">
        <v>17414</v>
      </c>
      <c r="E23863" t="s">
        <v>19</v>
      </c>
      <c r="G23863">
        <v>38</v>
      </c>
      <c r="H23863">
        <v>0</v>
      </c>
      <c r="I23863" t="s">
        <v>20</v>
      </c>
      <c r="L23863" t="s">
        <v>28</v>
      </c>
      <c r="M23863" t="s">
        <v>22</v>
      </c>
      <c r="O23863" t="s">
        <v>23</v>
      </c>
    </row>
    <row r="23864" spans="1:15" x14ac:dyDescent="0.35">
      <c r="A23864" t="s">
        <v>15</v>
      </c>
      <c r="B23864" t="s">
        <v>39</v>
      </c>
      <c r="C23864" t="s">
        <v>1792</v>
      </c>
      <c r="D23864" t="s">
        <v>17415</v>
      </c>
      <c r="E23864" t="s">
        <v>19</v>
      </c>
      <c r="G23864">
        <v>38</v>
      </c>
      <c r="H23864">
        <v>0</v>
      </c>
      <c r="I23864" t="s">
        <v>20</v>
      </c>
      <c r="L23864" t="s">
        <v>28</v>
      </c>
      <c r="M23864" t="s">
        <v>22</v>
      </c>
      <c r="O23864" t="s">
        <v>23</v>
      </c>
    </row>
    <row r="23865" spans="1:15" x14ac:dyDescent="0.35">
      <c r="A23865" t="s">
        <v>15</v>
      </c>
      <c r="B23865" t="s">
        <v>39</v>
      </c>
      <c r="C23865" t="s">
        <v>1144</v>
      </c>
      <c r="D23865" t="s">
        <v>17416</v>
      </c>
      <c r="E23865" t="s">
        <v>27</v>
      </c>
      <c r="F23865">
        <v>10</v>
      </c>
      <c r="I23865" t="s">
        <v>20</v>
      </c>
      <c r="L23865" t="s">
        <v>28</v>
      </c>
      <c r="M23865" t="s">
        <v>22</v>
      </c>
      <c r="O23865" t="s">
        <v>23</v>
      </c>
    </row>
    <row r="23866" spans="1:15" x14ac:dyDescent="0.35">
      <c r="A23866" t="s">
        <v>15</v>
      </c>
      <c r="B23866" t="s">
        <v>39</v>
      </c>
      <c r="C23866" t="s">
        <v>588</v>
      </c>
      <c r="D23866" t="s">
        <v>17417</v>
      </c>
      <c r="E23866" t="s">
        <v>19</v>
      </c>
      <c r="G23866">
        <v>32</v>
      </c>
      <c r="H23866">
        <v>16</v>
      </c>
      <c r="I23866" t="s">
        <v>20</v>
      </c>
      <c r="L23866" t="s">
        <v>28</v>
      </c>
      <c r="M23866" t="s">
        <v>22</v>
      </c>
      <c r="O23866" t="s">
        <v>23</v>
      </c>
    </row>
    <row r="23867" spans="1:15" x14ac:dyDescent="0.35">
      <c r="A23867" t="s">
        <v>15</v>
      </c>
      <c r="B23867" t="s">
        <v>39</v>
      </c>
      <c r="C23867" t="s">
        <v>1370</v>
      </c>
      <c r="D23867" t="s">
        <v>17418</v>
      </c>
      <c r="E23867" t="s">
        <v>19</v>
      </c>
      <c r="G23867">
        <v>38</v>
      </c>
      <c r="H23867">
        <v>0</v>
      </c>
      <c r="I23867" t="s">
        <v>20</v>
      </c>
      <c r="L23867" t="s">
        <v>28</v>
      </c>
      <c r="M23867" t="s">
        <v>22</v>
      </c>
      <c r="O23867" t="s">
        <v>23</v>
      </c>
    </row>
    <row r="23868" spans="1:15" x14ac:dyDescent="0.35">
      <c r="A23868" t="s">
        <v>15</v>
      </c>
      <c r="B23868" t="s">
        <v>39</v>
      </c>
      <c r="C23868" t="s">
        <v>2127</v>
      </c>
      <c r="D23868" t="s">
        <v>17419</v>
      </c>
      <c r="E23868" t="s">
        <v>27</v>
      </c>
      <c r="F23868">
        <v>10</v>
      </c>
      <c r="I23868" t="s">
        <v>20</v>
      </c>
      <c r="L23868" t="s">
        <v>28</v>
      </c>
      <c r="M23868" t="s">
        <v>22</v>
      </c>
      <c r="O23868" t="s">
        <v>23</v>
      </c>
    </row>
    <row r="23869" spans="1:15" x14ac:dyDescent="0.35">
      <c r="A23869" t="s">
        <v>15</v>
      </c>
      <c r="B23869" t="s">
        <v>39</v>
      </c>
      <c r="C23869" t="s">
        <v>283</v>
      </c>
      <c r="D23869" t="s">
        <v>17420</v>
      </c>
      <c r="E23869" t="s">
        <v>27</v>
      </c>
      <c r="F23869">
        <v>10</v>
      </c>
      <c r="I23869" t="s">
        <v>20</v>
      </c>
      <c r="L23869" t="s">
        <v>28</v>
      </c>
      <c r="M23869" t="s">
        <v>22</v>
      </c>
      <c r="O23869" t="s">
        <v>23</v>
      </c>
    </row>
    <row r="23870" spans="1:15" x14ac:dyDescent="0.35">
      <c r="A23870" t="s">
        <v>15</v>
      </c>
      <c r="B23870" t="s">
        <v>39</v>
      </c>
      <c r="C23870" t="s">
        <v>339</v>
      </c>
      <c r="D23870" t="s">
        <v>12499</v>
      </c>
      <c r="E23870" t="s">
        <v>27</v>
      </c>
      <c r="F23870">
        <v>10</v>
      </c>
      <c r="I23870" t="s">
        <v>20</v>
      </c>
      <c r="L23870" t="s">
        <v>28</v>
      </c>
      <c r="M23870" t="s">
        <v>22</v>
      </c>
      <c r="O23870" t="s">
        <v>23</v>
      </c>
    </row>
    <row r="23871" spans="1:15" x14ac:dyDescent="0.35">
      <c r="A23871" t="s">
        <v>15</v>
      </c>
      <c r="B23871" t="s">
        <v>39</v>
      </c>
      <c r="C23871" t="s">
        <v>183</v>
      </c>
      <c r="D23871" t="s">
        <v>13255</v>
      </c>
      <c r="E23871" t="s">
        <v>19</v>
      </c>
      <c r="G23871">
        <v>38</v>
      </c>
      <c r="H23871">
        <v>0</v>
      </c>
      <c r="I23871" t="s">
        <v>20</v>
      </c>
      <c r="L23871" t="s">
        <v>28</v>
      </c>
      <c r="M23871" t="s">
        <v>22</v>
      </c>
      <c r="O23871" t="s">
        <v>23</v>
      </c>
    </row>
    <row r="23872" spans="1:15" x14ac:dyDescent="0.35">
      <c r="A23872" t="s">
        <v>15</v>
      </c>
      <c r="B23872" t="s">
        <v>39</v>
      </c>
      <c r="C23872" t="s">
        <v>185</v>
      </c>
      <c r="D23872" t="s">
        <v>2298</v>
      </c>
      <c r="E23872" t="s">
        <v>34</v>
      </c>
      <c r="I23872" t="s">
        <v>20</v>
      </c>
      <c r="L23872" t="s">
        <v>28</v>
      </c>
      <c r="M23872" t="s">
        <v>22</v>
      </c>
      <c r="O23872" t="s">
        <v>23</v>
      </c>
    </row>
    <row r="23873" spans="1:15" x14ac:dyDescent="0.35">
      <c r="A23873" t="s">
        <v>15</v>
      </c>
      <c r="B23873" t="s">
        <v>39</v>
      </c>
      <c r="C23873" t="s">
        <v>123</v>
      </c>
      <c r="D23873" t="s">
        <v>5499</v>
      </c>
      <c r="E23873" t="s">
        <v>19</v>
      </c>
      <c r="G23873">
        <v>38</v>
      </c>
      <c r="H23873">
        <v>0</v>
      </c>
      <c r="I23873" t="s">
        <v>20</v>
      </c>
      <c r="L23873" t="s">
        <v>28</v>
      </c>
      <c r="M23873" t="s">
        <v>22</v>
      </c>
      <c r="O23873" t="s">
        <v>23</v>
      </c>
    </row>
    <row r="23874" spans="1:15" x14ac:dyDescent="0.35">
      <c r="A23874" t="s">
        <v>15</v>
      </c>
      <c r="B23874" t="s">
        <v>39</v>
      </c>
      <c r="C23874" t="s">
        <v>1191</v>
      </c>
      <c r="D23874" t="s">
        <v>10277</v>
      </c>
      <c r="E23874" t="s">
        <v>19</v>
      </c>
      <c r="G23874">
        <v>19</v>
      </c>
      <c r="H23874">
        <v>0</v>
      </c>
      <c r="I23874" t="s">
        <v>45</v>
      </c>
      <c r="L23874" t="s">
        <v>28</v>
      </c>
      <c r="M23874" t="s">
        <v>22</v>
      </c>
      <c r="O23874" t="s">
        <v>23</v>
      </c>
    </row>
    <row r="23875" spans="1:15" x14ac:dyDescent="0.35">
      <c r="A23875" t="s">
        <v>15</v>
      </c>
      <c r="B23875" t="s">
        <v>1460</v>
      </c>
      <c r="C23875" t="s">
        <v>3722</v>
      </c>
      <c r="D23875" t="s">
        <v>17421</v>
      </c>
      <c r="E23875" t="s">
        <v>19</v>
      </c>
      <c r="G23875">
        <v>1</v>
      </c>
      <c r="H23875">
        <v>0</v>
      </c>
      <c r="I23875" t="s">
        <v>45</v>
      </c>
      <c r="L23875" t="s">
        <v>105</v>
      </c>
      <c r="M23875" t="s">
        <v>22</v>
      </c>
      <c r="O23875" t="s">
        <v>23</v>
      </c>
    </row>
    <row r="23876" spans="1:15" x14ac:dyDescent="0.35">
      <c r="A23876" t="s">
        <v>15</v>
      </c>
      <c r="B23876" t="s">
        <v>102</v>
      </c>
      <c r="C23876" t="s">
        <v>5890</v>
      </c>
      <c r="D23876" t="s">
        <v>1852</v>
      </c>
      <c r="E23876" t="s">
        <v>27</v>
      </c>
      <c r="F23876">
        <v>22</v>
      </c>
      <c r="I23876" t="s">
        <v>20</v>
      </c>
      <c r="L23876" t="s">
        <v>105</v>
      </c>
      <c r="M23876" t="s">
        <v>22</v>
      </c>
      <c r="O23876" t="s">
        <v>23</v>
      </c>
    </row>
    <row r="23877" spans="1:15" x14ac:dyDescent="0.35">
      <c r="A23877" t="s">
        <v>15</v>
      </c>
      <c r="B23877" t="s">
        <v>42</v>
      </c>
      <c r="C23877" t="s">
        <v>984</v>
      </c>
      <c r="D23877" t="s">
        <v>338</v>
      </c>
      <c r="E23877" t="s">
        <v>19</v>
      </c>
      <c r="G23877">
        <v>38</v>
      </c>
      <c r="H23877">
        <v>0</v>
      </c>
      <c r="I23877" t="s">
        <v>20</v>
      </c>
      <c r="L23877" t="s">
        <v>46</v>
      </c>
      <c r="M23877" t="s">
        <v>22</v>
      </c>
      <c r="O23877" t="s">
        <v>23</v>
      </c>
    </row>
    <row r="23878" spans="1:15" x14ac:dyDescent="0.35">
      <c r="A23878" t="s">
        <v>15</v>
      </c>
      <c r="B23878" t="s">
        <v>42</v>
      </c>
      <c r="C23878" t="s">
        <v>6840</v>
      </c>
      <c r="D23878" t="s">
        <v>16302</v>
      </c>
      <c r="E23878" t="s">
        <v>19</v>
      </c>
      <c r="G23878">
        <v>38</v>
      </c>
      <c r="H23878">
        <v>0</v>
      </c>
      <c r="I23878" t="s">
        <v>20</v>
      </c>
      <c r="L23878" t="s">
        <v>46</v>
      </c>
      <c r="M23878" t="s">
        <v>22</v>
      </c>
      <c r="O23878" t="s">
        <v>23</v>
      </c>
    </row>
    <row r="23879" spans="1:15" x14ac:dyDescent="0.35">
      <c r="A23879" t="s">
        <v>15</v>
      </c>
      <c r="B23879" t="s">
        <v>42</v>
      </c>
      <c r="C23879" t="s">
        <v>199</v>
      </c>
      <c r="D23879" t="s">
        <v>3967</v>
      </c>
      <c r="E23879" t="s">
        <v>27</v>
      </c>
      <c r="F23879">
        <v>200</v>
      </c>
      <c r="I23879" t="s">
        <v>20</v>
      </c>
      <c r="L23879" t="s">
        <v>46</v>
      </c>
      <c r="M23879" t="s">
        <v>22</v>
      </c>
      <c r="O23879" t="s">
        <v>23</v>
      </c>
    </row>
    <row r="23880" spans="1:15" x14ac:dyDescent="0.35">
      <c r="A23880" t="s">
        <v>15</v>
      </c>
      <c r="B23880" t="s">
        <v>42</v>
      </c>
      <c r="C23880" t="s">
        <v>228</v>
      </c>
      <c r="D23880" t="s">
        <v>17032</v>
      </c>
      <c r="E23880" t="s">
        <v>19</v>
      </c>
      <c r="G23880">
        <v>38</v>
      </c>
      <c r="H23880">
        <v>0</v>
      </c>
      <c r="I23880" t="s">
        <v>20</v>
      </c>
      <c r="L23880" t="s">
        <v>46</v>
      </c>
      <c r="M23880" t="s">
        <v>22</v>
      </c>
      <c r="O23880" t="s">
        <v>23</v>
      </c>
    </row>
    <row r="23881" spans="1:15" x14ac:dyDescent="0.35">
      <c r="A23881" t="s">
        <v>15</v>
      </c>
      <c r="B23881" t="s">
        <v>203</v>
      </c>
      <c r="C23881" t="s">
        <v>3020</v>
      </c>
      <c r="D23881" t="s">
        <v>1255</v>
      </c>
      <c r="E23881" t="s">
        <v>19</v>
      </c>
      <c r="G23881">
        <v>38</v>
      </c>
      <c r="H23881">
        <v>0</v>
      </c>
      <c r="I23881" t="s">
        <v>45</v>
      </c>
      <c r="L23881" t="s">
        <v>28</v>
      </c>
      <c r="M23881" t="s">
        <v>22</v>
      </c>
      <c r="O23881" t="s">
        <v>23</v>
      </c>
    </row>
    <row r="23882" spans="1:15" x14ac:dyDescent="0.35">
      <c r="A23882" t="s">
        <v>15</v>
      </c>
      <c r="B23882" t="s">
        <v>66</v>
      </c>
      <c r="C23882" t="s">
        <v>1256</v>
      </c>
      <c r="D23882" t="s">
        <v>17422</v>
      </c>
      <c r="E23882" t="s">
        <v>27</v>
      </c>
      <c r="F23882">
        <v>16777216</v>
      </c>
      <c r="I23882" t="s">
        <v>20</v>
      </c>
      <c r="L23882" t="s">
        <v>28</v>
      </c>
      <c r="M23882" t="s">
        <v>22</v>
      </c>
      <c r="O23882" t="s">
        <v>23</v>
      </c>
    </row>
    <row r="23883" spans="1:15" x14ac:dyDescent="0.35">
      <c r="A23883" t="s">
        <v>15</v>
      </c>
      <c r="B23883" t="s">
        <v>66</v>
      </c>
      <c r="C23883" t="s">
        <v>119</v>
      </c>
      <c r="D23883" t="s">
        <v>17423</v>
      </c>
      <c r="E23883" t="s">
        <v>27</v>
      </c>
      <c r="F23883">
        <v>16777216</v>
      </c>
      <c r="I23883" t="s">
        <v>20</v>
      </c>
      <c r="L23883" t="s">
        <v>28</v>
      </c>
      <c r="M23883" t="s">
        <v>22</v>
      </c>
      <c r="O23883" t="s">
        <v>23</v>
      </c>
    </row>
    <row r="23884" spans="1:15" x14ac:dyDescent="0.35">
      <c r="A23884" t="s">
        <v>15</v>
      </c>
      <c r="B23884" t="s">
        <v>66</v>
      </c>
      <c r="C23884" t="s">
        <v>740</v>
      </c>
      <c r="D23884" t="s">
        <v>17424</v>
      </c>
      <c r="E23884" t="s">
        <v>19</v>
      </c>
      <c r="G23884">
        <v>38</v>
      </c>
      <c r="H23884">
        <v>0</v>
      </c>
      <c r="I23884" t="s">
        <v>20</v>
      </c>
      <c r="L23884" t="s">
        <v>28</v>
      </c>
      <c r="M23884" t="s">
        <v>22</v>
      </c>
      <c r="O23884" t="s">
        <v>23</v>
      </c>
    </row>
    <row r="23885" spans="1:15" x14ac:dyDescent="0.35">
      <c r="A23885" t="s">
        <v>15</v>
      </c>
      <c r="B23885" t="s">
        <v>66</v>
      </c>
      <c r="C23885" t="s">
        <v>125</v>
      </c>
      <c r="D23885" t="s">
        <v>17425</v>
      </c>
      <c r="E23885" t="s">
        <v>27</v>
      </c>
      <c r="F23885">
        <v>16777216</v>
      </c>
      <c r="I23885" t="s">
        <v>20</v>
      </c>
      <c r="L23885" t="s">
        <v>28</v>
      </c>
      <c r="M23885" t="s">
        <v>22</v>
      </c>
      <c r="O23885" t="s">
        <v>23</v>
      </c>
    </row>
    <row r="23886" spans="1:15" x14ac:dyDescent="0.35">
      <c r="A23886" t="s">
        <v>15</v>
      </c>
      <c r="B23886" t="s">
        <v>66</v>
      </c>
      <c r="C23886" t="s">
        <v>207</v>
      </c>
      <c r="D23886" t="s">
        <v>13577</v>
      </c>
      <c r="E23886" t="s">
        <v>19</v>
      </c>
      <c r="G23886">
        <v>38</v>
      </c>
      <c r="H23886">
        <v>13</v>
      </c>
      <c r="I23886" t="s">
        <v>20</v>
      </c>
      <c r="L23886" t="s">
        <v>28</v>
      </c>
      <c r="M23886" t="s">
        <v>22</v>
      </c>
      <c r="O23886" t="s">
        <v>23</v>
      </c>
    </row>
    <row r="23887" spans="1:15" x14ac:dyDescent="0.35">
      <c r="A23887" t="s">
        <v>15</v>
      </c>
      <c r="B23887" t="s">
        <v>66</v>
      </c>
      <c r="C23887" t="s">
        <v>8609</v>
      </c>
      <c r="D23887" t="s">
        <v>17426</v>
      </c>
      <c r="E23887" t="s">
        <v>27</v>
      </c>
      <c r="F23887">
        <v>16777216</v>
      </c>
      <c r="I23887" t="s">
        <v>20</v>
      </c>
      <c r="L23887" t="s">
        <v>28</v>
      </c>
      <c r="M23887" t="s">
        <v>22</v>
      </c>
      <c r="O23887" t="s">
        <v>23</v>
      </c>
    </row>
    <row r="23888" spans="1:15" x14ac:dyDescent="0.35">
      <c r="A23888" t="s">
        <v>15</v>
      </c>
      <c r="B23888" t="s">
        <v>66</v>
      </c>
      <c r="C23888" t="s">
        <v>230</v>
      </c>
      <c r="D23888" t="s">
        <v>742</v>
      </c>
      <c r="E23888" t="s">
        <v>19</v>
      </c>
      <c r="G23888">
        <v>38</v>
      </c>
      <c r="H23888">
        <v>0</v>
      </c>
      <c r="I23888" t="s">
        <v>20</v>
      </c>
      <c r="L23888" t="s">
        <v>28</v>
      </c>
      <c r="M23888" t="s">
        <v>22</v>
      </c>
      <c r="O23888" t="s">
        <v>23</v>
      </c>
    </row>
    <row r="23889" spans="1:15" x14ac:dyDescent="0.35">
      <c r="A23889" t="s">
        <v>15</v>
      </c>
      <c r="B23889" t="s">
        <v>66</v>
      </c>
      <c r="C23889" t="s">
        <v>681</v>
      </c>
      <c r="D23889" t="s">
        <v>1987</v>
      </c>
      <c r="E23889" t="s">
        <v>19</v>
      </c>
      <c r="G23889">
        <v>38</v>
      </c>
      <c r="H23889">
        <v>0</v>
      </c>
      <c r="I23889" t="s">
        <v>20</v>
      </c>
      <c r="L23889" t="s">
        <v>28</v>
      </c>
      <c r="M23889" t="s">
        <v>22</v>
      </c>
      <c r="O23889" t="s">
        <v>23</v>
      </c>
    </row>
    <row r="23890" spans="1:15" x14ac:dyDescent="0.35">
      <c r="A23890" t="s">
        <v>15</v>
      </c>
      <c r="B23890" t="s">
        <v>66</v>
      </c>
      <c r="C23890" t="s">
        <v>12056</v>
      </c>
      <c r="D23890" t="s">
        <v>17427</v>
      </c>
      <c r="E23890" t="s">
        <v>27</v>
      </c>
      <c r="F23890">
        <v>16777216</v>
      </c>
      <c r="I23890" t="s">
        <v>20</v>
      </c>
      <c r="L23890" t="s">
        <v>28</v>
      </c>
      <c r="M23890" t="s">
        <v>22</v>
      </c>
      <c r="O23890" t="s">
        <v>23</v>
      </c>
    </row>
    <row r="23891" spans="1:15" x14ac:dyDescent="0.35">
      <c r="A23891" t="s">
        <v>15</v>
      </c>
      <c r="B23891" t="s">
        <v>66</v>
      </c>
      <c r="C23891" t="s">
        <v>89</v>
      </c>
      <c r="D23891" t="s">
        <v>17428</v>
      </c>
      <c r="E23891" t="s">
        <v>27</v>
      </c>
      <c r="F23891">
        <v>16777216</v>
      </c>
      <c r="I23891" t="s">
        <v>20</v>
      </c>
      <c r="L23891" t="s">
        <v>28</v>
      </c>
      <c r="M23891" t="s">
        <v>22</v>
      </c>
      <c r="O23891" t="s">
        <v>23</v>
      </c>
    </row>
    <row r="23892" spans="1:15" x14ac:dyDescent="0.35">
      <c r="A23892" t="s">
        <v>15</v>
      </c>
      <c r="B23892" t="s">
        <v>66</v>
      </c>
      <c r="C23892" t="s">
        <v>2655</v>
      </c>
      <c r="D23892" t="s">
        <v>17429</v>
      </c>
      <c r="E23892" t="s">
        <v>27</v>
      </c>
      <c r="F23892">
        <v>16777216</v>
      </c>
      <c r="I23892" t="s">
        <v>20</v>
      </c>
      <c r="L23892" t="s">
        <v>28</v>
      </c>
      <c r="M23892" t="s">
        <v>22</v>
      </c>
      <c r="O23892" t="s">
        <v>23</v>
      </c>
    </row>
    <row r="23893" spans="1:15" x14ac:dyDescent="0.35">
      <c r="A23893" t="s">
        <v>15</v>
      </c>
      <c r="B23893" t="s">
        <v>91</v>
      </c>
      <c r="C23893" t="s">
        <v>244</v>
      </c>
      <c r="D23893" t="s">
        <v>7642</v>
      </c>
      <c r="E23893" t="s">
        <v>27</v>
      </c>
      <c r="F23893">
        <v>40</v>
      </c>
      <c r="I23893" t="s">
        <v>20</v>
      </c>
      <c r="L23893" t="s">
        <v>28</v>
      </c>
      <c r="M23893" t="s">
        <v>22</v>
      </c>
      <c r="O23893" t="s">
        <v>23</v>
      </c>
    </row>
    <row r="23894" spans="1:15" x14ac:dyDescent="0.35">
      <c r="A23894" t="s">
        <v>15</v>
      </c>
      <c r="B23894" t="s">
        <v>91</v>
      </c>
      <c r="C23894" t="s">
        <v>159</v>
      </c>
      <c r="D23894" t="s">
        <v>17430</v>
      </c>
      <c r="E23894" t="s">
        <v>27</v>
      </c>
      <c r="F23894">
        <v>1</v>
      </c>
      <c r="I23894" t="s">
        <v>20</v>
      </c>
      <c r="L23894" t="s">
        <v>28</v>
      </c>
      <c r="M23894" t="s">
        <v>22</v>
      </c>
      <c r="O23894" t="s">
        <v>23</v>
      </c>
    </row>
    <row r="23895" spans="1:15" x14ac:dyDescent="0.35">
      <c r="A23895" t="s">
        <v>15</v>
      </c>
      <c r="B23895" t="s">
        <v>91</v>
      </c>
      <c r="C23895" t="s">
        <v>129</v>
      </c>
      <c r="D23895" t="s">
        <v>1587</v>
      </c>
      <c r="E23895" t="s">
        <v>27</v>
      </c>
      <c r="F23895">
        <v>3</v>
      </c>
      <c r="I23895" t="s">
        <v>20</v>
      </c>
      <c r="L23895" t="s">
        <v>28</v>
      </c>
      <c r="M23895" t="s">
        <v>22</v>
      </c>
      <c r="O23895" t="s">
        <v>23</v>
      </c>
    </row>
    <row r="23896" spans="1:15" x14ac:dyDescent="0.35">
      <c r="A23896" t="s">
        <v>15</v>
      </c>
      <c r="B23896" t="s">
        <v>91</v>
      </c>
      <c r="C23896" t="s">
        <v>95</v>
      </c>
      <c r="D23896" t="s">
        <v>17431</v>
      </c>
      <c r="E23896" t="s">
        <v>27</v>
      </c>
      <c r="F23896">
        <v>20</v>
      </c>
      <c r="I23896" t="s">
        <v>20</v>
      </c>
      <c r="L23896" t="s">
        <v>28</v>
      </c>
      <c r="M23896" t="s">
        <v>22</v>
      </c>
      <c r="O23896" t="s">
        <v>23</v>
      </c>
    </row>
    <row r="23897" spans="1:15" x14ac:dyDescent="0.35">
      <c r="A23897" t="s">
        <v>15</v>
      </c>
      <c r="B23897" t="s">
        <v>91</v>
      </c>
      <c r="C23897" t="s">
        <v>386</v>
      </c>
      <c r="D23897" t="s">
        <v>17432</v>
      </c>
      <c r="E23897" t="s">
        <v>94</v>
      </c>
      <c r="I23897" t="s">
        <v>20</v>
      </c>
      <c r="L23897" t="s">
        <v>28</v>
      </c>
      <c r="M23897" t="s">
        <v>22</v>
      </c>
      <c r="O23897" t="s">
        <v>23</v>
      </c>
    </row>
    <row r="23898" spans="1:15" x14ac:dyDescent="0.35">
      <c r="A23898" t="s">
        <v>15</v>
      </c>
      <c r="B23898" t="s">
        <v>54</v>
      </c>
      <c r="C23898" t="s">
        <v>390</v>
      </c>
      <c r="D23898" t="s">
        <v>16117</v>
      </c>
      <c r="E23898" t="s">
        <v>19</v>
      </c>
      <c r="G23898">
        <v>2</v>
      </c>
      <c r="H23898">
        <v>0</v>
      </c>
      <c r="I23898" t="s">
        <v>20</v>
      </c>
      <c r="L23898" t="s">
        <v>28</v>
      </c>
      <c r="M23898" t="s">
        <v>22</v>
      </c>
      <c r="O23898" t="s">
        <v>23</v>
      </c>
    </row>
    <row r="23899" spans="1:15" x14ac:dyDescent="0.35">
      <c r="A23899" t="s">
        <v>15</v>
      </c>
      <c r="B23899" t="s">
        <v>54</v>
      </c>
      <c r="C23899" t="s">
        <v>255</v>
      </c>
      <c r="D23899" t="s">
        <v>17433</v>
      </c>
      <c r="E23899" t="s">
        <v>19</v>
      </c>
      <c r="G23899">
        <v>7</v>
      </c>
      <c r="H23899">
        <v>2</v>
      </c>
      <c r="I23899" t="s">
        <v>20</v>
      </c>
      <c r="L23899" t="s">
        <v>28</v>
      </c>
      <c r="M23899" t="s">
        <v>22</v>
      </c>
      <c r="O23899" t="s">
        <v>23</v>
      </c>
    </row>
    <row r="23900" spans="1:15" x14ac:dyDescent="0.35">
      <c r="A23900" t="s">
        <v>15</v>
      </c>
      <c r="B23900" t="s">
        <v>54</v>
      </c>
      <c r="C23900" t="s">
        <v>257</v>
      </c>
      <c r="D23900" t="s">
        <v>17434</v>
      </c>
      <c r="E23900" t="s">
        <v>27</v>
      </c>
      <c r="F23900">
        <v>2</v>
      </c>
      <c r="I23900" t="s">
        <v>20</v>
      </c>
      <c r="L23900" t="s">
        <v>28</v>
      </c>
      <c r="M23900" t="s">
        <v>22</v>
      </c>
      <c r="O23900" t="s">
        <v>23</v>
      </c>
    </row>
    <row r="23901" spans="1:15" x14ac:dyDescent="0.35">
      <c r="A23901" t="s">
        <v>15</v>
      </c>
      <c r="B23901" t="s">
        <v>54</v>
      </c>
      <c r="C23901" t="s">
        <v>396</v>
      </c>
      <c r="D23901" t="s">
        <v>10559</v>
      </c>
      <c r="E23901" t="s">
        <v>19</v>
      </c>
      <c r="G23901">
        <v>14</v>
      </c>
      <c r="H23901">
        <v>2</v>
      </c>
      <c r="I23901" t="s">
        <v>20</v>
      </c>
      <c r="L23901" t="s">
        <v>28</v>
      </c>
      <c r="M23901" t="s">
        <v>22</v>
      </c>
      <c r="O23901" t="s">
        <v>23</v>
      </c>
    </row>
    <row r="23902" spans="1:15" x14ac:dyDescent="0.35">
      <c r="A23902" t="s">
        <v>15</v>
      </c>
      <c r="B23902" t="s">
        <v>54</v>
      </c>
      <c r="C23902" t="s">
        <v>396</v>
      </c>
      <c r="D23902" t="s">
        <v>17435</v>
      </c>
      <c r="E23902" t="s">
        <v>27</v>
      </c>
      <c r="F23902">
        <v>8</v>
      </c>
      <c r="I23902" t="s">
        <v>20</v>
      </c>
      <c r="L23902" t="s">
        <v>28</v>
      </c>
      <c r="M23902" t="s">
        <v>22</v>
      </c>
      <c r="O23902" t="s">
        <v>23</v>
      </c>
    </row>
    <row r="23903" spans="1:15" x14ac:dyDescent="0.35">
      <c r="A23903" t="s">
        <v>15</v>
      </c>
      <c r="B23903" t="s">
        <v>54</v>
      </c>
      <c r="C23903" t="s">
        <v>579</v>
      </c>
      <c r="D23903" t="s">
        <v>2449</v>
      </c>
      <c r="E23903" t="s">
        <v>27</v>
      </c>
      <c r="F23903">
        <v>6</v>
      </c>
      <c r="I23903" t="s">
        <v>20</v>
      </c>
      <c r="L23903" t="s">
        <v>28</v>
      </c>
      <c r="M23903" t="s">
        <v>22</v>
      </c>
      <c r="O23903" t="s">
        <v>23</v>
      </c>
    </row>
    <row r="23904" spans="1:15" x14ac:dyDescent="0.35">
      <c r="A23904" t="s">
        <v>15</v>
      </c>
      <c r="B23904" t="s">
        <v>54</v>
      </c>
      <c r="C23904" t="s">
        <v>141</v>
      </c>
      <c r="D23904" t="s">
        <v>17436</v>
      </c>
      <c r="E23904" t="s">
        <v>27</v>
      </c>
      <c r="F23904">
        <v>2</v>
      </c>
      <c r="I23904" t="s">
        <v>20</v>
      </c>
      <c r="L23904" t="s">
        <v>28</v>
      </c>
      <c r="M23904" t="s">
        <v>22</v>
      </c>
      <c r="O23904" t="s">
        <v>23</v>
      </c>
    </row>
    <row r="23905" spans="1:15" x14ac:dyDescent="0.35">
      <c r="A23905" t="s">
        <v>15</v>
      </c>
      <c r="B23905" t="s">
        <v>54</v>
      </c>
      <c r="C23905" t="s">
        <v>1923</v>
      </c>
      <c r="D23905" t="s">
        <v>17437</v>
      </c>
      <c r="E23905" t="s">
        <v>19</v>
      </c>
      <c r="G23905">
        <v>14</v>
      </c>
      <c r="H23905">
        <v>2</v>
      </c>
      <c r="I23905" t="s">
        <v>20</v>
      </c>
      <c r="L23905" t="s">
        <v>28</v>
      </c>
      <c r="M23905" t="s">
        <v>22</v>
      </c>
      <c r="O23905" t="s">
        <v>23</v>
      </c>
    </row>
    <row r="23906" spans="1:15" x14ac:dyDescent="0.35">
      <c r="A23906" t="s">
        <v>15</v>
      </c>
      <c r="B23906" t="s">
        <v>63</v>
      </c>
      <c r="C23906" t="s">
        <v>518</v>
      </c>
      <c r="D23906" t="s">
        <v>4067</v>
      </c>
      <c r="E23906" t="s">
        <v>27</v>
      </c>
      <c r="F23906">
        <v>12</v>
      </c>
      <c r="I23906" t="s">
        <v>20</v>
      </c>
      <c r="L23906" t="s">
        <v>28</v>
      </c>
      <c r="M23906" t="s">
        <v>22</v>
      </c>
      <c r="O23906" t="s">
        <v>23</v>
      </c>
    </row>
    <row r="23907" spans="1:15" x14ac:dyDescent="0.35">
      <c r="A23907" t="s">
        <v>15</v>
      </c>
      <c r="B23907" t="s">
        <v>63</v>
      </c>
      <c r="C23907" t="s">
        <v>1680</v>
      </c>
      <c r="D23907" t="s">
        <v>6007</v>
      </c>
      <c r="E23907" t="s">
        <v>94</v>
      </c>
      <c r="I23907" t="s">
        <v>20</v>
      </c>
      <c r="L23907" t="s">
        <v>28</v>
      </c>
      <c r="M23907" t="s">
        <v>22</v>
      </c>
      <c r="O23907" t="s">
        <v>23</v>
      </c>
    </row>
    <row r="23908" spans="1:15" x14ac:dyDescent="0.35">
      <c r="A23908" t="s">
        <v>15</v>
      </c>
      <c r="B23908" t="s">
        <v>63</v>
      </c>
      <c r="C23908" t="s">
        <v>154</v>
      </c>
      <c r="D23908" t="s">
        <v>9488</v>
      </c>
      <c r="E23908" t="s">
        <v>94</v>
      </c>
      <c r="I23908" t="s">
        <v>20</v>
      </c>
      <c r="L23908" t="s">
        <v>28</v>
      </c>
      <c r="M23908" t="s">
        <v>22</v>
      </c>
      <c r="O23908" t="s">
        <v>23</v>
      </c>
    </row>
    <row r="23909" spans="1:15" x14ac:dyDescent="0.35">
      <c r="A23909" t="s">
        <v>15</v>
      </c>
      <c r="B23909" t="s">
        <v>63</v>
      </c>
      <c r="C23909" t="s">
        <v>1389</v>
      </c>
      <c r="D23909" t="s">
        <v>17438</v>
      </c>
      <c r="E23909" t="s">
        <v>27</v>
      </c>
      <c r="F23909">
        <v>30</v>
      </c>
      <c r="I23909" t="s">
        <v>20</v>
      </c>
      <c r="L23909" t="s">
        <v>28</v>
      </c>
      <c r="M23909" t="s">
        <v>22</v>
      </c>
      <c r="O23909" t="s">
        <v>23</v>
      </c>
    </row>
    <row r="23910" spans="1:15" x14ac:dyDescent="0.35">
      <c r="A23910" t="s">
        <v>15</v>
      </c>
      <c r="B23910" t="s">
        <v>63</v>
      </c>
      <c r="C23910" t="s">
        <v>97</v>
      </c>
      <c r="D23910" t="s">
        <v>17439</v>
      </c>
      <c r="E23910" t="s">
        <v>27</v>
      </c>
      <c r="F23910">
        <v>12</v>
      </c>
      <c r="I23910" t="s">
        <v>20</v>
      </c>
      <c r="L23910" t="s">
        <v>28</v>
      </c>
      <c r="M23910" t="s">
        <v>22</v>
      </c>
      <c r="O23910" t="s">
        <v>23</v>
      </c>
    </row>
    <row r="23911" spans="1:15" x14ac:dyDescent="0.35">
      <c r="A23911" t="s">
        <v>15</v>
      </c>
      <c r="B23911" t="s">
        <v>63</v>
      </c>
      <c r="C23911" t="s">
        <v>630</v>
      </c>
      <c r="D23911" t="s">
        <v>17440</v>
      </c>
      <c r="E23911" t="s">
        <v>94</v>
      </c>
      <c r="I23911" t="s">
        <v>20</v>
      </c>
      <c r="L23911" t="s">
        <v>28</v>
      </c>
      <c r="M23911" t="s">
        <v>22</v>
      </c>
      <c r="O23911" t="s">
        <v>23</v>
      </c>
    </row>
    <row r="23912" spans="1:15" x14ac:dyDescent="0.35">
      <c r="A23912" t="s">
        <v>15</v>
      </c>
      <c r="B23912" t="s">
        <v>24</v>
      </c>
      <c r="C23912" t="s">
        <v>1536</v>
      </c>
      <c r="D23912" t="s">
        <v>172</v>
      </c>
      <c r="E23912" t="s">
        <v>34</v>
      </c>
      <c r="I23912" t="s">
        <v>20</v>
      </c>
      <c r="L23912" t="s">
        <v>28</v>
      </c>
      <c r="M23912" t="s">
        <v>22</v>
      </c>
      <c r="O23912" t="s">
        <v>23</v>
      </c>
    </row>
    <row r="23913" spans="1:15" x14ac:dyDescent="0.35">
      <c r="A23913" t="s">
        <v>15</v>
      </c>
      <c r="B23913" t="s">
        <v>39</v>
      </c>
      <c r="C23913" t="s">
        <v>448</v>
      </c>
      <c r="D23913" t="s">
        <v>6777</v>
      </c>
      <c r="E23913" t="s">
        <v>27</v>
      </c>
      <c r="F23913">
        <v>10</v>
      </c>
      <c r="I23913" t="s">
        <v>20</v>
      </c>
      <c r="L23913" t="s">
        <v>28</v>
      </c>
      <c r="M23913" t="s">
        <v>22</v>
      </c>
      <c r="O23913" t="s">
        <v>23</v>
      </c>
    </row>
    <row r="23914" spans="1:15" x14ac:dyDescent="0.35">
      <c r="A23914" t="s">
        <v>15</v>
      </c>
      <c r="B23914" t="s">
        <v>39</v>
      </c>
      <c r="C23914" t="s">
        <v>313</v>
      </c>
      <c r="D23914" t="s">
        <v>2929</v>
      </c>
      <c r="E23914" t="s">
        <v>27</v>
      </c>
      <c r="F23914">
        <v>10</v>
      </c>
      <c r="I23914" t="s">
        <v>20</v>
      </c>
      <c r="L23914" t="s">
        <v>28</v>
      </c>
      <c r="M23914" t="s">
        <v>22</v>
      </c>
      <c r="O23914" t="s">
        <v>23</v>
      </c>
    </row>
    <row r="23915" spans="1:15" x14ac:dyDescent="0.35">
      <c r="A23915" t="s">
        <v>15</v>
      </c>
      <c r="B23915" t="s">
        <v>39</v>
      </c>
      <c r="C23915" t="s">
        <v>1302</v>
      </c>
      <c r="D23915" t="s">
        <v>17441</v>
      </c>
      <c r="E23915" t="s">
        <v>27</v>
      </c>
      <c r="F23915">
        <v>20</v>
      </c>
      <c r="I23915" t="s">
        <v>20</v>
      </c>
      <c r="L23915" t="s">
        <v>28</v>
      </c>
      <c r="M23915" t="s">
        <v>22</v>
      </c>
      <c r="O23915" t="s">
        <v>23</v>
      </c>
    </row>
    <row r="23916" spans="1:15" x14ac:dyDescent="0.35">
      <c r="A23916" t="s">
        <v>15</v>
      </c>
      <c r="B23916" t="s">
        <v>42</v>
      </c>
      <c r="C23916" t="s">
        <v>14789</v>
      </c>
      <c r="D23916" t="s">
        <v>1739</v>
      </c>
      <c r="E23916" t="s">
        <v>34</v>
      </c>
      <c r="I23916" t="s">
        <v>20</v>
      </c>
      <c r="L23916" t="s">
        <v>46</v>
      </c>
      <c r="M23916" t="s">
        <v>22</v>
      </c>
      <c r="O23916" t="s">
        <v>23</v>
      </c>
    </row>
    <row r="23917" spans="1:15" x14ac:dyDescent="0.35">
      <c r="A23917" t="s">
        <v>15</v>
      </c>
      <c r="B23917" t="s">
        <v>66</v>
      </c>
      <c r="C23917" t="s">
        <v>636</v>
      </c>
      <c r="D23917" t="s">
        <v>17442</v>
      </c>
      <c r="E23917" t="s">
        <v>19</v>
      </c>
      <c r="G23917">
        <v>38</v>
      </c>
      <c r="H23917">
        <v>14</v>
      </c>
      <c r="I23917" t="s">
        <v>20</v>
      </c>
      <c r="L23917" t="s">
        <v>28</v>
      </c>
      <c r="M23917" t="s">
        <v>22</v>
      </c>
      <c r="O23917" t="s">
        <v>23</v>
      </c>
    </row>
    <row r="23918" spans="1:15" x14ac:dyDescent="0.35">
      <c r="A23918" t="s">
        <v>15</v>
      </c>
      <c r="B23918" t="s">
        <v>66</v>
      </c>
      <c r="C23918" t="s">
        <v>9387</v>
      </c>
      <c r="D23918" t="s">
        <v>17443</v>
      </c>
      <c r="E23918" t="s">
        <v>19</v>
      </c>
      <c r="G23918">
        <v>38</v>
      </c>
      <c r="H23918">
        <v>0</v>
      </c>
      <c r="I23918" t="s">
        <v>20</v>
      </c>
      <c r="L23918" t="s">
        <v>28</v>
      </c>
      <c r="M23918" t="s">
        <v>22</v>
      </c>
      <c r="O23918" t="s">
        <v>23</v>
      </c>
    </row>
    <row r="23919" spans="1:15" x14ac:dyDescent="0.35">
      <c r="A23919" t="s">
        <v>15</v>
      </c>
      <c r="B23919" t="s">
        <v>66</v>
      </c>
      <c r="C23919" t="s">
        <v>5592</v>
      </c>
      <c r="D23919" t="s">
        <v>17444</v>
      </c>
      <c r="E23919" t="s">
        <v>27</v>
      </c>
      <c r="F23919">
        <v>16777216</v>
      </c>
      <c r="I23919" t="s">
        <v>20</v>
      </c>
      <c r="L23919" t="s">
        <v>28</v>
      </c>
      <c r="M23919" t="s">
        <v>22</v>
      </c>
      <c r="O23919" t="s">
        <v>23</v>
      </c>
    </row>
    <row r="23920" spans="1:15" x14ac:dyDescent="0.35">
      <c r="A23920" t="s">
        <v>15</v>
      </c>
      <c r="B23920" t="s">
        <v>66</v>
      </c>
      <c r="C23920" t="s">
        <v>378</v>
      </c>
      <c r="D23920" t="s">
        <v>17445</v>
      </c>
      <c r="E23920" t="s">
        <v>19</v>
      </c>
      <c r="G23920">
        <v>38</v>
      </c>
      <c r="H23920">
        <v>8</v>
      </c>
      <c r="I23920" t="s">
        <v>20</v>
      </c>
      <c r="L23920" t="s">
        <v>28</v>
      </c>
      <c r="M23920" t="s">
        <v>22</v>
      </c>
      <c r="O23920" t="s">
        <v>23</v>
      </c>
    </row>
    <row r="23921" spans="1:15" x14ac:dyDescent="0.35">
      <c r="A23921" t="s">
        <v>15</v>
      </c>
      <c r="B23921" t="s">
        <v>91</v>
      </c>
      <c r="C23921" t="s">
        <v>244</v>
      </c>
      <c r="D23921" t="s">
        <v>16590</v>
      </c>
      <c r="E23921" t="s">
        <v>27</v>
      </c>
      <c r="F23921">
        <v>6</v>
      </c>
      <c r="I23921" t="s">
        <v>20</v>
      </c>
      <c r="L23921" t="s">
        <v>28</v>
      </c>
      <c r="M23921" t="s">
        <v>22</v>
      </c>
      <c r="O23921" t="s">
        <v>23</v>
      </c>
    </row>
    <row r="23922" spans="1:15" x14ac:dyDescent="0.35">
      <c r="A23922" t="s">
        <v>15</v>
      </c>
      <c r="B23922" t="s">
        <v>91</v>
      </c>
      <c r="C23922" t="s">
        <v>382</v>
      </c>
      <c r="D23922" t="s">
        <v>15541</v>
      </c>
      <c r="E23922" t="s">
        <v>27</v>
      </c>
      <c r="F23922">
        <v>15</v>
      </c>
      <c r="I23922" t="s">
        <v>20</v>
      </c>
      <c r="L23922" t="s">
        <v>28</v>
      </c>
      <c r="M23922" t="s">
        <v>22</v>
      </c>
      <c r="O23922" t="s">
        <v>23</v>
      </c>
    </row>
    <row r="23923" spans="1:15" x14ac:dyDescent="0.35">
      <c r="A23923" t="s">
        <v>15</v>
      </c>
      <c r="B23923" t="s">
        <v>91</v>
      </c>
      <c r="C23923" t="s">
        <v>129</v>
      </c>
      <c r="D23923" t="s">
        <v>3351</v>
      </c>
      <c r="E23923" t="s">
        <v>27</v>
      </c>
      <c r="F23923">
        <v>20</v>
      </c>
      <c r="I23923" t="s">
        <v>20</v>
      </c>
      <c r="L23923" t="s">
        <v>28</v>
      </c>
      <c r="M23923" t="s">
        <v>22</v>
      </c>
      <c r="O23923" t="s">
        <v>23</v>
      </c>
    </row>
    <row r="23924" spans="1:15" x14ac:dyDescent="0.35">
      <c r="A23924" t="s">
        <v>15</v>
      </c>
      <c r="B23924" t="s">
        <v>91</v>
      </c>
      <c r="C23924" t="s">
        <v>386</v>
      </c>
      <c r="D23924" t="s">
        <v>2629</v>
      </c>
      <c r="E23924" t="s">
        <v>27</v>
      </c>
      <c r="F23924">
        <v>10</v>
      </c>
      <c r="I23924" t="s">
        <v>20</v>
      </c>
      <c r="L23924" t="s">
        <v>28</v>
      </c>
      <c r="M23924" t="s">
        <v>22</v>
      </c>
      <c r="O23924" t="s">
        <v>23</v>
      </c>
    </row>
    <row r="23925" spans="1:15" x14ac:dyDescent="0.35">
      <c r="A23925" t="s">
        <v>15</v>
      </c>
      <c r="B23925" t="s">
        <v>54</v>
      </c>
      <c r="C23925" t="s">
        <v>506</v>
      </c>
      <c r="D23925" t="s">
        <v>17446</v>
      </c>
      <c r="E23925" t="s">
        <v>27</v>
      </c>
      <c r="F23925">
        <v>10</v>
      </c>
      <c r="I23925" t="s">
        <v>20</v>
      </c>
      <c r="L23925" t="s">
        <v>28</v>
      </c>
      <c r="M23925" t="s">
        <v>22</v>
      </c>
      <c r="O23925" t="s">
        <v>23</v>
      </c>
    </row>
    <row r="23926" spans="1:15" x14ac:dyDescent="0.35">
      <c r="A23926" t="s">
        <v>15</v>
      </c>
      <c r="B23926" t="s">
        <v>54</v>
      </c>
      <c r="C23926" t="s">
        <v>390</v>
      </c>
      <c r="D23926" t="s">
        <v>2720</v>
      </c>
      <c r="E23926" t="s">
        <v>27</v>
      </c>
      <c r="F23926">
        <v>3</v>
      </c>
      <c r="I23926" t="s">
        <v>20</v>
      </c>
      <c r="L23926" t="s">
        <v>28</v>
      </c>
      <c r="M23926" t="s">
        <v>22</v>
      </c>
      <c r="O23926" t="s">
        <v>23</v>
      </c>
    </row>
    <row r="23927" spans="1:15" x14ac:dyDescent="0.35">
      <c r="A23927" t="s">
        <v>15</v>
      </c>
      <c r="B23927" t="s">
        <v>54</v>
      </c>
      <c r="C23927" t="s">
        <v>59</v>
      </c>
      <c r="D23927" t="s">
        <v>3489</v>
      </c>
      <c r="E23927" t="s">
        <v>27</v>
      </c>
      <c r="F23927">
        <v>27</v>
      </c>
      <c r="I23927" t="s">
        <v>20</v>
      </c>
      <c r="L23927" t="s">
        <v>28</v>
      </c>
      <c r="M23927" t="s">
        <v>22</v>
      </c>
      <c r="O23927" t="s">
        <v>23</v>
      </c>
    </row>
    <row r="23928" spans="1:15" x14ac:dyDescent="0.35">
      <c r="A23928" t="s">
        <v>15</v>
      </c>
      <c r="B23928" t="s">
        <v>54</v>
      </c>
      <c r="C23928" t="s">
        <v>707</v>
      </c>
      <c r="D23928" t="s">
        <v>17447</v>
      </c>
      <c r="E23928" t="s">
        <v>27</v>
      </c>
      <c r="F23928">
        <v>15</v>
      </c>
      <c r="I23928" t="s">
        <v>20</v>
      </c>
      <c r="L23928" t="s">
        <v>28</v>
      </c>
      <c r="M23928" t="s">
        <v>22</v>
      </c>
      <c r="O23928" t="s">
        <v>23</v>
      </c>
    </row>
    <row r="23929" spans="1:15" x14ac:dyDescent="0.35">
      <c r="A23929" t="s">
        <v>15</v>
      </c>
      <c r="B23929" t="s">
        <v>54</v>
      </c>
      <c r="C23929" t="s">
        <v>137</v>
      </c>
      <c r="D23929" t="s">
        <v>3427</v>
      </c>
      <c r="E23929" t="s">
        <v>27</v>
      </c>
      <c r="F23929">
        <v>9</v>
      </c>
      <c r="I23929" t="s">
        <v>20</v>
      </c>
      <c r="L23929" t="s">
        <v>28</v>
      </c>
      <c r="M23929" t="s">
        <v>22</v>
      </c>
      <c r="O23929" t="s">
        <v>23</v>
      </c>
    </row>
    <row r="23930" spans="1:15" x14ac:dyDescent="0.35">
      <c r="A23930" t="s">
        <v>15</v>
      </c>
      <c r="B23930" t="s">
        <v>54</v>
      </c>
      <c r="C23930" t="s">
        <v>141</v>
      </c>
      <c r="D23930" t="s">
        <v>15719</v>
      </c>
      <c r="E23930" t="s">
        <v>27</v>
      </c>
      <c r="F23930">
        <v>1</v>
      </c>
      <c r="I23930" t="s">
        <v>20</v>
      </c>
      <c r="L23930" t="s">
        <v>28</v>
      </c>
      <c r="M23930" t="s">
        <v>22</v>
      </c>
      <c r="O23930" t="s">
        <v>23</v>
      </c>
    </row>
    <row r="23931" spans="1:15" x14ac:dyDescent="0.35">
      <c r="A23931" t="s">
        <v>15</v>
      </c>
      <c r="B23931" t="s">
        <v>63</v>
      </c>
      <c r="C23931" t="s">
        <v>64</v>
      </c>
      <c r="D23931" t="s">
        <v>10962</v>
      </c>
      <c r="E23931" t="s">
        <v>94</v>
      </c>
      <c r="I23931" t="s">
        <v>20</v>
      </c>
      <c r="L23931" t="s">
        <v>28</v>
      </c>
      <c r="M23931" t="s">
        <v>22</v>
      </c>
      <c r="O23931" t="s">
        <v>23</v>
      </c>
    </row>
    <row r="23932" spans="1:15" x14ac:dyDescent="0.35">
      <c r="A23932" t="s">
        <v>15</v>
      </c>
      <c r="B23932" t="s">
        <v>63</v>
      </c>
      <c r="C23932" t="s">
        <v>872</v>
      </c>
      <c r="D23932" t="s">
        <v>5353</v>
      </c>
      <c r="E23932" t="s">
        <v>27</v>
      </c>
      <c r="F23932">
        <v>2</v>
      </c>
      <c r="I23932" t="s">
        <v>20</v>
      </c>
      <c r="L23932" t="s">
        <v>28</v>
      </c>
      <c r="M23932" t="s">
        <v>22</v>
      </c>
      <c r="O23932" t="s">
        <v>23</v>
      </c>
    </row>
    <row r="23933" spans="1:15" x14ac:dyDescent="0.35">
      <c r="A23933" t="s">
        <v>15</v>
      </c>
      <c r="B23933" t="s">
        <v>24</v>
      </c>
      <c r="C23933" t="s">
        <v>1251</v>
      </c>
      <c r="D23933" t="s">
        <v>13202</v>
      </c>
      <c r="E23933" t="s">
        <v>27</v>
      </c>
      <c r="F23933">
        <v>255</v>
      </c>
      <c r="I23933" t="s">
        <v>20</v>
      </c>
      <c r="L23933" t="s">
        <v>28</v>
      </c>
      <c r="M23933" t="s">
        <v>22</v>
      </c>
      <c r="N23933" s="7">
        <v>45097</v>
      </c>
      <c r="O23933" t="s">
        <v>23</v>
      </c>
    </row>
    <row r="23934" spans="1:15" x14ac:dyDescent="0.35">
      <c r="A23934" t="s">
        <v>15</v>
      </c>
      <c r="B23934" t="s">
        <v>24</v>
      </c>
      <c r="C23934" t="s">
        <v>1177</v>
      </c>
      <c r="D23934" t="s">
        <v>9513</v>
      </c>
      <c r="E23934" t="s">
        <v>27</v>
      </c>
      <c r="F23934">
        <v>18</v>
      </c>
      <c r="I23934" t="s">
        <v>20</v>
      </c>
      <c r="L23934" t="s">
        <v>28</v>
      </c>
      <c r="M23934" t="s">
        <v>22</v>
      </c>
      <c r="N23934" s="7">
        <v>45096</v>
      </c>
      <c r="O23934" t="s">
        <v>23</v>
      </c>
    </row>
    <row r="23935" spans="1:15" x14ac:dyDescent="0.35">
      <c r="A23935" t="s">
        <v>15</v>
      </c>
      <c r="B23935" t="s">
        <v>31</v>
      </c>
      <c r="C23935" t="s">
        <v>881</v>
      </c>
      <c r="D23935" t="s">
        <v>17448</v>
      </c>
      <c r="E23935" t="s">
        <v>27</v>
      </c>
      <c r="F23935">
        <v>2500</v>
      </c>
      <c r="I23935" t="s">
        <v>20</v>
      </c>
      <c r="L23935" t="s">
        <v>28</v>
      </c>
      <c r="M23935" t="s">
        <v>22</v>
      </c>
      <c r="O23935" t="s">
        <v>23</v>
      </c>
    </row>
    <row r="23936" spans="1:15" x14ac:dyDescent="0.35">
      <c r="A23936" t="s">
        <v>15</v>
      </c>
      <c r="B23936" t="s">
        <v>31</v>
      </c>
      <c r="C23936" t="s">
        <v>881</v>
      </c>
      <c r="D23936" t="s">
        <v>17449</v>
      </c>
      <c r="E23936" t="s">
        <v>19</v>
      </c>
      <c r="G23936">
        <v>1</v>
      </c>
      <c r="H23936">
        <v>0</v>
      </c>
      <c r="I23936" t="s">
        <v>20</v>
      </c>
      <c r="L23936" t="s">
        <v>28</v>
      </c>
      <c r="M23936" t="s">
        <v>22</v>
      </c>
      <c r="O23936" t="s">
        <v>23</v>
      </c>
    </row>
    <row r="23937" spans="1:15" x14ac:dyDescent="0.35">
      <c r="A23937" t="s">
        <v>15</v>
      </c>
      <c r="B23937" t="s">
        <v>31</v>
      </c>
      <c r="C23937" t="s">
        <v>881</v>
      </c>
      <c r="D23937" t="s">
        <v>17450</v>
      </c>
      <c r="E23937" t="s">
        <v>27</v>
      </c>
      <c r="F23937">
        <v>30</v>
      </c>
      <c r="I23937" t="s">
        <v>20</v>
      </c>
      <c r="L23937" t="s">
        <v>28</v>
      </c>
      <c r="M23937" t="s">
        <v>22</v>
      </c>
      <c r="O23937" t="s">
        <v>23</v>
      </c>
    </row>
    <row r="23938" spans="1:15" x14ac:dyDescent="0.35">
      <c r="A23938" t="s">
        <v>15</v>
      </c>
      <c r="B23938" t="s">
        <v>31</v>
      </c>
      <c r="C23938" t="s">
        <v>32</v>
      </c>
      <c r="D23938" t="s">
        <v>17451</v>
      </c>
      <c r="E23938" t="s">
        <v>27</v>
      </c>
      <c r="F23938">
        <v>40</v>
      </c>
      <c r="I23938" t="s">
        <v>20</v>
      </c>
      <c r="L23938" t="s">
        <v>28</v>
      </c>
      <c r="M23938" t="s">
        <v>22</v>
      </c>
      <c r="O23938" t="s">
        <v>23</v>
      </c>
    </row>
    <row r="23939" spans="1:15" x14ac:dyDescent="0.35">
      <c r="A23939" t="s">
        <v>15</v>
      </c>
      <c r="B23939" t="s">
        <v>66</v>
      </c>
      <c r="C23939" t="s">
        <v>109</v>
      </c>
      <c r="D23939" t="s">
        <v>17452</v>
      </c>
      <c r="E23939" t="s">
        <v>19</v>
      </c>
      <c r="G23939">
        <v>38</v>
      </c>
      <c r="H23939">
        <v>5</v>
      </c>
      <c r="I23939" t="s">
        <v>20</v>
      </c>
      <c r="L23939" t="s">
        <v>28</v>
      </c>
      <c r="M23939" t="s">
        <v>22</v>
      </c>
      <c r="O23939" t="s">
        <v>23</v>
      </c>
    </row>
    <row r="23940" spans="1:15" x14ac:dyDescent="0.35">
      <c r="A23940" t="s">
        <v>15</v>
      </c>
      <c r="B23940" t="s">
        <v>91</v>
      </c>
      <c r="C23940" t="s">
        <v>159</v>
      </c>
      <c r="D23940" t="s">
        <v>2362</v>
      </c>
      <c r="E23940" t="s">
        <v>27</v>
      </c>
      <c r="F23940">
        <v>1</v>
      </c>
      <c r="I23940" t="s">
        <v>20</v>
      </c>
      <c r="L23940" t="s">
        <v>28</v>
      </c>
      <c r="M23940" t="s">
        <v>22</v>
      </c>
      <c r="O23940" t="s">
        <v>23</v>
      </c>
    </row>
    <row r="23941" spans="1:15" x14ac:dyDescent="0.35">
      <c r="A23941" t="s">
        <v>15</v>
      </c>
      <c r="B23941" t="s">
        <v>91</v>
      </c>
      <c r="C23941" t="s">
        <v>1157</v>
      </c>
      <c r="D23941" t="s">
        <v>58</v>
      </c>
      <c r="E23941" t="s">
        <v>19</v>
      </c>
      <c r="G23941">
        <v>38</v>
      </c>
      <c r="H23941">
        <v>0</v>
      </c>
      <c r="I23941" t="s">
        <v>20</v>
      </c>
      <c r="L23941" t="s">
        <v>28</v>
      </c>
      <c r="M23941" t="s">
        <v>22</v>
      </c>
      <c r="O23941" t="s">
        <v>23</v>
      </c>
    </row>
    <row r="23942" spans="1:15" x14ac:dyDescent="0.35">
      <c r="A23942" t="s">
        <v>15</v>
      </c>
      <c r="B23942" t="s">
        <v>54</v>
      </c>
      <c r="C23942" t="s">
        <v>55</v>
      </c>
      <c r="D23942" t="s">
        <v>8996</v>
      </c>
      <c r="E23942" t="s">
        <v>27</v>
      </c>
      <c r="F23942">
        <v>2</v>
      </c>
      <c r="I23942" t="s">
        <v>20</v>
      </c>
      <c r="L23942" t="s">
        <v>28</v>
      </c>
      <c r="M23942" t="s">
        <v>22</v>
      </c>
      <c r="O23942" t="s">
        <v>23</v>
      </c>
    </row>
    <row r="23943" spans="1:15" x14ac:dyDescent="0.35">
      <c r="A23943" t="s">
        <v>15</v>
      </c>
      <c r="B23943" t="s">
        <v>54</v>
      </c>
      <c r="C23943" t="s">
        <v>621</v>
      </c>
      <c r="D23943" t="s">
        <v>6229</v>
      </c>
      <c r="E23943" t="s">
        <v>19</v>
      </c>
      <c r="G23943">
        <v>14</v>
      </c>
      <c r="H23943">
        <v>2</v>
      </c>
      <c r="I23943" t="s">
        <v>20</v>
      </c>
      <c r="L23943" t="s">
        <v>28</v>
      </c>
      <c r="M23943" t="s">
        <v>22</v>
      </c>
      <c r="O23943" t="s">
        <v>23</v>
      </c>
    </row>
    <row r="23944" spans="1:15" x14ac:dyDescent="0.35">
      <c r="A23944" t="s">
        <v>15</v>
      </c>
      <c r="B23944" t="s">
        <v>54</v>
      </c>
      <c r="C23944" t="s">
        <v>139</v>
      </c>
      <c r="D23944" t="s">
        <v>17453</v>
      </c>
      <c r="E23944" t="s">
        <v>19</v>
      </c>
      <c r="G23944">
        <v>14</v>
      </c>
      <c r="H23944">
        <v>2</v>
      </c>
      <c r="I23944" t="s">
        <v>20</v>
      </c>
      <c r="L23944" t="s">
        <v>28</v>
      </c>
      <c r="M23944" t="s">
        <v>22</v>
      </c>
      <c r="O23944" t="s">
        <v>23</v>
      </c>
    </row>
    <row r="23945" spans="1:15" x14ac:dyDescent="0.35">
      <c r="A23945" t="s">
        <v>15</v>
      </c>
      <c r="B23945" t="s">
        <v>54</v>
      </c>
      <c r="C23945" t="s">
        <v>141</v>
      </c>
      <c r="D23945" t="s">
        <v>17454</v>
      </c>
      <c r="E23945" t="s">
        <v>19</v>
      </c>
      <c r="G23945">
        <v>14</v>
      </c>
      <c r="H23945">
        <v>2</v>
      </c>
      <c r="I23945" t="s">
        <v>20</v>
      </c>
      <c r="L23945" t="s">
        <v>28</v>
      </c>
      <c r="M23945" t="s">
        <v>22</v>
      </c>
      <c r="O23945" t="s">
        <v>23</v>
      </c>
    </row>
    <row r="23946" spans="1:15" x14ac:dyDescent="0.35">
      <c r="A23946" t="s">
        <v>15</v>
      </c>
      <c r="B23946" t="s">
        <v>54</v>
      </c>
      <c r="C23946" t="s">
        <v>400</v>
      </c>
      <c r="D23946" t="s">
        <v>17455</v>
      </c>
      <c r="E23946" t="s">
        <v>27</v>
      </c>
      <c r="F23946">
        <v>15</v>
      </c>
      <c r="I23946" t="s">
        <v>20</v>
      </c>
      <c r="L23946" t="s">
        <v>28</v>
      </c>
      <c r="M23946" t="s">
        <v>22</v>
      </c>
      <c r="O23946" t="s">
        <v>23</v>
      </c>
    </row>
    <row r="23947" spans="1:15" x14ac:dyDescent="0.35">
      <c r="A23947" t="s">
        <v>15</v>
      </c>
      <c r="B23947" t="s">
        <v>54</v>
      </c>
      <c r="C23947" t="s">
        <v>2875</v>
      </c>
      <c r="D23947" t="s">
        <v>1510</v>
      </c>
      <c r="E23947" t="s">
        <v>19</v>
      </c>
      <c r="G23947">
        <v>12</v>
      </c>
      <c r="H23947">
        <v>2</v>
      </c>
      <c r="I23947" t="s">
        <v>20</v>
      </c>
      <c r="L23947" t="s">
        <v>28</v>
      </c>
      <c r="M23947" t="s">
        <v>22</v>
      </c>
      <c r="O23947" t="s">
        <v>23</v>
      </c>
    </row>
    <row r="23948" spans="1:15" x14ac:dyDescent="0.35">
      <c r="A23948" t="s">
        <v>15</v>
      </c>
      <c r="B23948" t="s">
        <v>54</v>
      </c>
      <c r="C23948" t="s">
        <v>298</v>
      </c>
      <c r="D23948" t="s">
        <v>17456</v>
      </c>
      <c r="E23948" t="s">
        <v>19</v>
      </c>
      <c r="G23948">
        <v>14</v>
      </c>
      <c r="H23948">
        <v>2</v>
      </c>
      <c r="I23948" t="s">
        <v>20</v>
      </c>
      <c r="L23948" t="s">
        <v>28</v>
      </c>
      <c r="M23948" t="s">
        <v>22</v>
      </c>
      <c r="O23948" t="s">
        <v>23</v>
      </c>
    </row>
    <row r="23949" spans="1:15" x14ac:dyDescent="0.35">
      <c r="A23949" t="s">
        <v>15</v>
      </c>
      <c r="B23949" t="s">
        <v>54</v>
      </c>
      <c r="C23949" t="s">
        <v>144</v>
      </c>
      <c r="D23949" t="s">
        <v>17457</v>
      </c>
      <c r="E23949" t="s">
        <v>27</v>
      </c>
      <c r="F23949">
        <v>1</v>
      </c>
      <c r="I23949" t="s">
        <v>20</v>
      </c>
      <c r="L23949" t="s">
        <v>28</v>
      </c>
      <c r="M23949" t="s">
        <v>22</v>
      </c>
      <c r="O23949" t="s">
        <v>23</v>
      </c>
    </row>
    <row r="23950" spans="1:15" x14ac:dyDescent="0.35">
      <c r="A23950" t="s">
        <v>15</v>
      </c>
      <c r="B23950" t="s">
        <v>54</v>
      </c>
      <c r="C23950" t="s">
        <v>332</v>
      </c>
      <c r="D23950" t="s">
        <v>17458</v>
      </c>
      <c r="E23950" t="s">
        <v>27</v>
      </c>
      <c r="F23950">
        <v>15</v>
      </c>
      <c r="I23950" t="s">
        <v>20</v>
      </c>
      <c r="L23950" t="s">
        <v>28</v>
      </c>
      <c r="M23950" t="s">
        <v>22</v>
      </c>
      <c r="O23950" t="s">
        <v>23</v>
      </c>
    </row>
    <row r="23951" spans="1:15" x14ac:dyDescent="0.35">
      <c r="A23951" t="s">
        <v>15</v>
      </c>
      <c r="B23951" t="s">
        <v>54</v>
      </c>
      <c r="C23951" t="s">
        <v>583</v>
      </c>
      <c r="D23951" t="s">
        <v>17459</v>
      </c>
      <c r="E23951" t="s">
        <v>19</v>
      </c>
      <c r="G23951">
        <v>15</v>
      </c>
      <c r="H23951">
        <v>2</v>
      </c>
      <c r="I23951" t="s">
        <v>20</v>
      </c>
      <c r="L23951" t="s">
        <v>28</v>
      </c>
      <c r="M23951" t="s">
        <v>22</v>
      </c>
      <c r="O23951" t="s">
        <v>23</v>
      </c>
    </row>
    <row r="23952" spans="1:15" x14ac:dyDescent="0.35">
      <c r="A23952" t="s">
        <v>15</v>
      </c>
      <c r="B23952" t="s">
        <v>63</v>
      </c>
      <c r="C23952" t="s">
        <v>150</v>
      </c>
      <c r="D23952" t="s">
        <v>1261</v>
      </c>
      <c r="E23952" t="s">
        <v>27</v>
      </c>
      <c r="F23952">
        <v>4</v>
      </c>
      <c r="I23952" t="s">
        <v>20</v>
      </c>
      <c r="L23952" t="s">
        <v>28</v>
      </c>
      <c r="M23952" t="s">
        <v>22</v>
      </c>
      <c r="O23952" t="s">
        <v>23</v>
      </c>
    </row>
    <row r="23953" spans="1:15" x14ac:dyDescent="0.35">
      <c r="A23953" t="s">
        <v>15</v>
      </c>
      <c r="B23953" t="s">
        <v>63</v>
      </c>
      <c r="C23953" t="s">
        <v>150</v>
      </c>
      <c r="D23953" t="s">
        <v>608</v>
      </c>
      <c r="E23953" t="s">
        <v>27</v>
      </c>
      <c r="F23953">
        <v>1</v>
      </c>
      <c r="I23953" t="s">
        <v>20</v>
      </c>
      <c r="L23953" t="s">
        <v>28</v>
      </c>
      <c r="M23953" t="s">
        <v>22</v>
      </c>
      <c r="O23953" t="s">
        <v>23</v>
      </c>
    </row>
    <row r="23954" spans="1:15" x14ac:dyDescent="0.35">
      <c r="A23954" t="s">
        <v>15</v>
      </c>
      <c r="B23954" t="s">
        <v>63</v>
      </c>
      <c r="C23954" t="s">
        <v>267</v>
      </c>
      <c r="D23954" t="s">
        <v>8844</v>
      </c>
      <c r="E23954" t="s">
        <v>27</v>
      </c>
      <c r="F23954">
        <v>8</v>
      </c>
      <c r="I23954" t="s">
        <v>20</v>
      </c>
      <c r="L23954" t="s">
        <v>28</v>
      </c>
      <c r="M23954" t="s">
        <v>22</v>
      </c>
      <c r="O23954" t="s">
        <v>23</v>
      </c>
    </row>
    <row r="23955" spans="1:15" x14ac:dyDescent="0.35">
      <c r="A23955" t="s">
        <v>15</v>
      </c>
      <c r="B23955" t="s">
        <v>63</v>
      </c>
      <c r="C23955" t="s">
        <v>872</v>
      </c>
      <c r="D23955" t="s">
        <v>6924</v>
      </c>
      <c r="E23955" t="s">
        <v>94</v>
      </c>
      <c r="I23955" t="s">
        <v>20</v>
      </c>
      <c r="L23955" t="s">
        <v>28</v>
      </c>
      <c r="M23955" t="s">
        <v>22</v>
      </c>
      <c r="O23955" t="s">
        <v>23</v>
      </c>
    </row>
    <row r="23956" spans="1:15" x14ac:dyDescent="0.35">
      <c r="A23956" t="s">
        <v>15</v>
      </c>
      <c r="B23956" t="s">
        <v>99</v>
      </c>
      <c r="C23956" t="s">
        <v>946</v>
      </c>
      <c r="D23956" t="s">
        <v>17460</v>
      </c>
      <c r="E23956" t="s">
        <v>19</v>
      </c>
      <c r="G23956">
        <v>38</v>
      </c>
      <c r="H23956">
        <v>10</v>
      </c>
      <c r="I23956" t="s">
        <v>20</v>
      </c>
      <c r="L23956" t="s">
        <v>28</v>
      </c>
      <c r="M23956" t="s">
        <v>22</v>
      </c>
      <c r="O23956" t="s">
        <v>23</v>
      </c>
    </row>
    <row r="23957" spans="1:15" x14ac:dyDescent="0.35">
      <c r="A23957" t="s">
        <v>15</v>
      </c>
      <c r="B23957" t="s">
        <v>99</v>
      </c>
      <c r="C23957" t="s">
        <v>632</v>
      </c>
      <c r="D23957" t="s">
        <v>17461</v>
      </c>
      <c r="E23957" t="s">
        <v>19</v>
      </c>
      <c r="G23957">
        <v>38</v>
      </c>
      <c r="H23957">
        <v>0</v>
      </c>
      <c r="I23957" t="s">
        <v>20</v>
      </c>
      <c r="L23957" t="s">
        <v>28</v>
      </c>
      <c r="M23957" t="s">
        <v>22</v>
      </c>
      <c r="O23957" t="s">
        <v>23</v>
      </c>
    </row>
    <row r="23958" spans="1:15" x14ac:dyDescent="0.35">
      <c r="A23958" t="s">
        <v>15</v>
      </c>
      <c r="B23958" t="s">
        <v>99</v>
      </c>
      <c r="C23958" t="s">
        <v>1246</v>
      </c>
      <c r="D23958" t="s">
        <v>17462</v>
      </c>
      <c r="E23958" t="s">
        <v>27</v>
      </c>
      <c r="F23958">
        <v>16777216</v>
      </c>
      <c r="I23958" t="s">
        <v>20</v>
      </c>
      <c r="L23958" t="s">
        <v>28</v>
      </c>
      <c r="M23958" t="s">
        <v>22</v>
      </c>
      <c r="O23958" t="s">
        <v>23</v>
      </c>
    </row>
    <row r="23959" spans="1:15" x14ac:dyDescent="0.35">
      <c r="A23959" t="s">
        <v>15</v>
      </c>
      <c r="B23959" t="s">
        <v>99</v>
      </c>
      <c r="C23959" t="s">
        <v>725</v>
      </c>
      <c r="D23959" t="s">
        <v>17463</v>
      </c>
      <c r="E23959" t="s">
        <v>27</v>
      </c>
      <c r="F23959">
        <v>16777216</v>
      </c>
      <c r="I23959" t="s">
        <v>20</v>
      </c>
      <c r="L23959" t="s">
        <v>28</v>
      </c>
      <c r="M23959" t="s">
        <v>22</v>
      </c>
      <c r="O23959" t="s">
        <v>23</v>
      </c>
    </row>
    <row r="23960" spans="1:15" x14ac:dyDescent="0.35">
      <c r="A23960" t="s">
        <v>15</v>
      </c>
      <c r="B23960" t="s">
        <v>99</v>
      </c>
      <c r="C23960" t="s">
        <v>632</v>
      </c>
      <c r="D23960" t="s">
        <v>17464</v>
      </c>
      <c r="E23960" t="s">
        <v>19</v>
      </c>
      <c r="G23960">
        <v>38</v>
      </c>
      <c r="H23960">
        <v>6</v>
      </c>
      <c r="I23960" t="s">
        <v>20</v>
      </c>
      <c r="L23960" t="s">
        <v>28</v>
      </c>
      <c r="M23960" t="s">
        <v>22</v>
      </c>
      <c r="O23960" t="s">
        <v>23</v>
      </c>
    </row>
    <row r="23961" spans="1:15" x14ac:dyDescent="0.35">
      <c r="A23961" t="s">
        <v>15</v>
      </c>
      <c r="B23961" t="s">
        <v>39</v>
      </c>
      <c r="C23961" t="s">
        <v>9520</v>
      </c>
      <c r="D23961" t="s">
        <v>17465</v>
      </c>
      <c r="E23961" t="s">
        <v>19</v>
      </c>
      <c r="G23961">
        <v>10</v>
      </c>
      <c r="H23961">
        <v>0</v>
      </c>
      <c r="I23961" t="s">
        <v>20</v>
      </c>
      <c r="L23961" t="s">
        <v>28</v>
      </c>
      <c r="M23961" t="s">
        <v>22</v>
      </c>
      <c r="O23961" t="s">
        <v>23</v>
      </c>
    </row>
    <row r="23962" spans="1:15" x14ac:dyDescent="0.35">
      <c r="A23962" t="s">
        <v>15</v>
      </c>
      <c r="B23962" t="s">
        <v>39</v>
      </c>
      <c r="C23962" t="s">
        <v>1191</v>
      </c>
      <c r="D23962" t="s">
        <v>17466</v>
      </c>
      <c r="E23962" t="s">
        <v>34</v>
      </c>
      <c r="I23962" t="s">
        <v>45</v>
      </c>
      <c r="L23962" t="s">
        <v>28</v>
      </c>
      <c r="M23962" t="s">
        <v>22</v>
      </c>
      <c r="O23962" t="s">
        <v>23</v>
      </c>
    </row>
    <row r="23963" spans="1:15" x14ac:dyDescent="0.35">
      <c r="A23963" t="s">
        <v>15</v>
      </c>
      <c r="B23963" t="s">
        <v>91</v>
      </c>
      <c r="C23963" t="s">
        <v>1748</v>
      </c>
      <c r="D23963" t="s">
        <v>17467</v>
      </c>
      <c r="E23963" t="s">
        <v>27</v>
      </c>
      <c r="F23963">
        <v>4</v>
      </c>
      <c r="I23963" t="s">
        <v>20</v>
      </c>
      <c r="L23963" t="s">
        <v>28</v>
      </c>
      <c r="M23963" t="s">
        <v>22</v>
      </c>
      <c r="O23963" t="s">
        <v>23</v>
      </c>
    </row>
    <row r="23964" spans="1:15" x14ac:dyDescent="0.35">
      <c r="A23964" t="s">
        <v>15</v>
      </c>
      <c r="B23964" t="s">
        <v>91</v>
      </c>
      <c r="C23964" t="s">
        <v>249</v>
      </c>
      <c r="D23964" t="s">
        <v>15414</v>
      </c>
      <c r="E23964" t="s">
        <v>27</v>
      </c>
      <c r="F23964">
        <v>1</v>
      </c>
      <c r="I23964" t="s">
        <v>20</v>
      </c>
      <c r="L23964" t="s">
        <v>28</v>
      </c>
      <c r="M23964" t="s">
        <v>22</v>
      </c>
      <c r="O23964" t="s">
        <v>23</v>
      </c>
    </row>
    <row r="23965" spans="1:15" x14ac:dyDescent="0.35">
      <c r="A23965" t="s">
        <v>15</v>
      </c>
      <c r="B23965" t="s">
        <v>54</v>
      </c>
      <c r="C23965" t="s">
        <v>621</v>
      </c>
      <c r="D23965" t="s">
        <v>17468</v>
      </c>
      <c r="E23965" t="s">
        <v>27</v>
      </c>
      <c r="F23965">
        <v>6</v>
      </c>
      <c r="I23965" t="s">
        <v>20</v>
      </c>
      <c r="L23965" t="s">
        <v>28</v>
      </c>
      <c r="M23965" t="s">
        <v>22</v>
      </c>
      <c r="O23965" t="s">
        <v>23</v>
      </c>
    </row>
    <row r="23966" spans="1:15" x14ac:dyDescent="0.35">
      <c r="A23966" t="s">
        <v>15</v>
      </c>
      <c r="B23966" t="s">
        <v>63</v>
      </c>
      <c r="C23966" t="s">
        <v>152</v>
      </c>
      <c r="D23966" t="s">
        <v>17469</v>
      </c>
      <c r="E23966" t="s">
        <v>27</v>
      </c>
      <c r="F23966">
        <v>12</v>
      </c>
      <c r="I23966" t="s">
        <v>20</v>
      </c>
      <c r="L23966" t="s">
        <v>28</v>
      </c>
      <c r="M23966" t="s">
        <v>22</v>
      </c>
      <c r="O23966" t="s">
        <v>23</v>
      </c>
    </row>
    <row r="23967" spans="1:15" x14ac:dyDescent="0.35">
      <c r="A23967" t="s">
        <v>15</v>
      </c>
      <c r="B23967" t="s">
        <v>99</v>
      </c>
      <c r="C23967" t="s">
        <v>3076</v>
      </c>
      <c r="D23967" t="s">
        <v>17470</v>
      </c>
      <c r="E23967" t="s">
        <v>19</v>
      </c>
      <c r="G23967">
        <v>38</v>
      </c>
      <c r="H23967">
        <v>10</v>
      </c>
      <c r="I23967" t="s">
        <v>20</v>
      </c>
      <c r="L23967" t="s">
        <v>28</v>
      </c>
      <c r="M23967" t="s">
        <v>22</v>
      </c>
      <c r="O23967" t="s">
        <v>23</v>
      </c>
    </row>
    <row r="23968" spans="1:15" x14ac:dyDescent="0.35">
      <c r="A23968" t="s">
        <v>15</v>
      </c>
      <c r="B23968" t="s">
        <v>54</v>
      </c>
      <c r="C23968" t="s">
        <v>400</v>
      </c>
      <c r="D23968" t="s">
        <v>5554</v>
      </c>
      <c r="E23968" t="s">
        <v>27</v>
      </c>
      <c r="F23968">
        <v>6</v>
      </c>
      <c r="I23968" t="s">
        <v>20</v>
      </c>
      <c r="L23968" t="s">
        <v>28</v>
      </c>
      <c r="M23968" t="s">
        <v>22</v>
      </c>
      <c r="O23968" t="s">
        <v>23</v>
      </c>
    </row>
    <row r="23969" spans="1:15" x14ac:dyDescent="0.35">
      <c r="A23969" t="s">
        <v>15</v>
      </c>
      <c r="B23969" t="s">
        <v>39</v>
      </c>
      <c r="C23969" t="s">
        <v>1364</v>
      </c>
      <c r="D23969" t="s">
        <v>17471</v>
      </c>
      <c r="E23969" t="s">
        <v>19</v>
      </c>
      <c r="G23969">
        <v>38</v>
      </c>
      <c r="H23969">
        <v>0</v>
      </c>
      <c r="I23969" t="s">
        <v>45</v>
      </c>
      <c r="L23969" t="s">
        <v>28</v>
      </c>
      <c r="M23969" t="s">
        <v>22</v>
      </c>
      <c r="O23969" t="s">
        <v>23</v>
      </c>
    </row>
    <row r="23970" spans="1:15" x14ac:dyDescent="0.35">
      <c r="A23970" t="s">
        <v>15</v>
      </c>
      <c r="B23970" t="s">
        <v>39</v>
      </c>
      <c r="C23970" t="s">
        <v>445</v>
      </c>
      <c r="D23970" t="s">
        <v>17472</v>
      </c>
      <c r="E23970" t="s">
        <v>19</v>
      </c>
      <c r="G23970">
        <v>32</v>
      </c>
      <c r="H23970">
        <v>16</v>
      </c>
      <c r="I23970" t="s">
        <v>20</v>
      </c>
      <c r="L23970" t="s">
        <v>28</v>
      </c>
      <c r="M23970" t="s">
        <v>22</v>
      </c>
      <c r="O23970" t="s">
        <v>23</v>
      </c>
    </row>
    <row r="23971" spans="1:15" x14ac:dyDescent="0.35">
      <c r="A23971" t="s">
        <v>15</v>
      </c>
      <c r="B23971" t="s">
        <v>39</v>
      </c>
      <c r="C23971" t="s">
        <v>786</v>
      </c>
      <c r="D23971" t="s">
        <v>857</v>
      </c>
      <c r="E23971" t="s">
        <v>19</v>
      </c>
      <c r="G23971">
        <v>19</v>
      </c>
      <c r="H23971">
        <v>0</v>
      </c>
      <c r="I23971" t="s">
        <v>20</v>
      </c>
      <c r="L23971" t="s">
        <v>28</v>
      </c>
      <c r="M23971" t="s">
        <v>22</v>
      </c>
      <c r="O23971" t="s">
        <v>23</v>
      </c>
    </row>
    <row r="23972" spans="1:15" x14ac:dyDescent="0.35">
      <c r="A23972" t="s">
        <v>15</v>
      </c>
      <c r="B23972" t="s">
        <v>39</v>
      </c>
      <c r="C23972" t="s">
        <v>1144</v>
      </c>
      <c r="D23972" t="s">
        <v>1099</v>
      </c>
      <c r="E23972" t="s">
        <v>27</v>
      </c>
      <c r="F23972">
        <v>60</v>
      </c>
      <c r="I23972" t="s">
        <v>20</v>
      </c>
      <c r="L23972" t="s">
        <v>28</v>
      </c>
      <c r="M23972" t="s">
        <v>22</v>
      </c>
      <c r="O23972" t="s">
        <v>23</v>
      </c>
    </row>
    <row r="23973" spans="1:15" x14ac:dyDescent="0.35">
      <c r="A23973" t="s">
        <v>15</v>
      </c>
      <c r="B23973" t="s">
        <v>39</v>
      </c>
      <c r="C23973" t="s">
        <v>593</v>
      </c>
      <c r="D23973" t="s">
        <v>73</v>
      </c>
      <c r="E23973" t="s">
        <v>19</v>
      </c>
      <c r="G23973">
        <v>38</v>
      </c>
      <c r="H23973">
        <v>0</v>
      </c>
      <c r="I23973" t="s">
        <v>20</v>
      </c>
      <c r="L23973" t="s">
        <v>28</v>
      </c>
      <c r="M23973" t="s">
        <v>22</v>
      </c>
      <c r="O23973" t="s">
        <v>23</v>
      </c>
    </row>
    <row r="23974" spans="1:15" x14ac:dyDescent="0.35">
      <c r="A23974" t="s">
        <v>15</v>
      </c>
      <c r="B23974" t="s">
        <v>39</v>
      </c>
      <c r="C23974" t="s">
        <v>183</v>
      </c>
      <c r="D23974" t="s">
        <v>7977</v>
      </c>
      <c r="E23974" t="s">
        <v>19</v>
      </c>
      <c r="G23974">
        <v>38</v>
      </c>
      <c r="H23974">
        <v>0</v>
      </c>
      <c r="I23974" t="s">
        <v>20</v>
      </c>
      <c r="L23974" t="s">
        <v>28</v>
      </c>
      <c r="M23974" t="s">
        <v>22</v>
      </c>
      <c r="O23974" t="s">
        <v>23</v>
      </c>
    </row>
    <row r="23975" spans="1:15" x14ac:dyDescent="0.35">
      <c r="A23975" t="s">
        <v>15</v>
      </c>
      <c r="B23975" t="s">
        <v>39</v>
      </c>
      <c r="C23975" t="s">
        <v>123</v>
      </c>
      <c r="D23975" t="s">
        <v>17473</v>
      </c>
      <c r="E23975" t="s">
        <v>19</v>
      </c>
      <c r="G23975">
        <v>38</v>
      </c>
      <c r="H23975">
        <v>0</v>
      </c>
      <c r="I23975" t="s">
        <v>20</v>
      </c>
      <c r="L23975" t="s">
        <v>28</v>
      </c>
      <c r="M23975" t="s">
        <v>22</v>
      </c>
      <c r="O23975" t="s">
        <v>23</v>
      </c>
    </row>
    <row r="23976" spans="1:15" x14ac:dyDescent="0.35">
      <c r="A23976" t="s">
        <v>15</v>
      </c>
      <c r="B23976" t="s">
        <v>39</v>
      </c>
      <c r="C23976" t="s">
        <v>117</v>
      </c>
      <c r="D23976" t="s">
        <v>180</v>
      </c>
      <c r="E23976" t="s">
        <v>27</v>
      </c>
      <c r="F23976">
        <v>10</v>
      </c>
      <c r="I23976" t="s">
        <v>20</v>
      </c>
      <c r="L23976" t="s">
        <v>28</v>
      </c>
      <c r="M23976" t="s">
        <v>22</v>
      </c>
      <c r="O23976" t="s">
        <v>23</v>
      </c>
    </row>
    <row r="23977" spans="1:15" x14ac:dyDescent="0.35">
      <c r="A23977" t="s">
        <v>15</v>
      </c>
      <c r="B23977" t="s">
        <v>42</v>
      </c>
      <c r="C23977" t="s">
        <v>1934</v>
      </c>
      <c r="D23977" t="s">
        <v>17474</v>
      </c>
      <c r="E23977" t="s">
        <v>27</v>
      </c>
      <c r="F23977">
        <v>60</v>
      </c>
      <c r="I23977" t="s">
        <v>20</v>
      </c>
      <c r="L23977" t="s">
        <v>46</v>
      </c>
      <c r="M23977" t="s">
        <v>22</v>
      </c>
      <c r="O23977" t="s">
        <v>23</v>
      </c>
    </row>
    <row r="23978" spans="1:15" x14ac:dyDescent="0.35">
      <c r="A23978" t="s">
        <v>15</v>
      </c>
      <c r="B23978" t="s">
        <v>42</v>
      </c>
      <c r="C23978" t="s">
        <v>908</v>
      </c>
      <c r="D23978" t="s">
        <v>17024</v>
      </c>
      <c r="E23978" t="s">
        <v>27</v>
      </c>
      <c r="F23978">
        <v>10</v>
      </c>
      <c r="I23978" t="s">
        <v>20</v>
      </c>
      <c r="L23978" t="s">
        <v>46</v>
      </c>
      <c r="M23978" t="s">
        <v>22</v>
      </c>
      <c r="O23978" t="s">
        <v>23</v>
      </c>
    </row>
    <row r="23979" spans="1:15" x14ac:dyDescent="0.35">
      <c r="A23979" t="s">
        <v>15</v>
      </c>
      <c r="B23979" t="s">
        <v>42</v>
      </c>
      <c r="C23979" t="s">
        <v>2566</v>
      </c>
      <c r="D23979" t="s">
        <v>11084</v>
      </c>
      <c r="E23979" t="s">
        <v>27</v>
      </c>
      <c r="F23979">
        <v>20</v>
      </c>
      <c r="I23979" t="s">
        <v>20</v>
      </c>
      <c r="L23979" t="s">
        <v>46</v>
      </c>
      <c r="M23979" t="s">
        <v>22</v>
      </c>
      <c r="O23979" t="s">
        <v>23</v>
      </c>
    </row>
    <row r="23980" spans="1:15" x14ac:dyDescent="0.35">
      <c r="A23980" t="s">
        <v>15</v>
      </c>
      <c r="B23980" t="s">
        <v>42</v>
      </c>
      <c r="C23980" t="s">
        <v>228</v>
      </c>
      <c r="D23980" t="s">
        <v>17475</v>
      </c>
      <c r="E23980" t="s">
        <v>34</v>
      </c>
      <c r="I23980" t="s">
        <v>20</v>
      </c>
      <c r="L23980" t="s">
        <v>46</v>
      </c>
      <c r="M23980" t="s">
        <v>22</v>
      </c>
      <c r="O23980" t="s">
        <v>23</v>
      </c>
    </row>
    <row r="23981" spans="1:15" x14ac:dyDescent="0.35">
      <c r="A23981" t="s">
        <v>15</v>
      </c>
      <c r="B23981" t="s">
        <v>66</v>
      </c>
      <c r="C23981" t="s">
        <v>1400</v>
      </c>
      <c r="D23981" t="s">
        <v>17476</v>
      </c>
      <c r="E23981" t="s">
        <v>19</v>
      </c>
      <c r="G23981">
        <v>38</v>
      </c>
      <c r="H23981">
        <v>3</v>
      </c>
      <c r="I23981" t="s">
        <v>20</v>
      </c>
      <c r="L23981" t="s">
        <v>28</v>
      </c>
      <c r="M23981" t="s">
        <v>22</v>
      </c>
      <c r="O23981" t="s">
        <v>23</v>
      </c>
    </row>
    <row r="23982" spans="1:15" x14ac:dyDescent="0.35">
      <c r="A23982" t="s">
        <v>15</v>
      </c>
      <c r="B23982" t="s">
        <v>66</v>
      </c>
      <c r="C23982" t="s">
        <v>2221</v>
      </c>
      <c r="D23982" t="s">
        <v>17477</v>
      </c>
      <c r="E23982" t="s">
        <v>19</v>
      </c>
      <c r="G23982">
        <v>38</v>
      </c>
      <c r="H23982">
        <v>0</v>
      </c>
      <c r="I23982" t="s">
        <v>20</v>
      </c>
      <c r="L23982" t="s">
        <v>28</v>
      </c>
      <c r="M23982" t="s">
        <v>22</v>
      </c>
      <c r="O23982" t="s">
        <v>23</v>
      </c>
    </row>
    <row r="23983" spans="1:15" x14ac:dyDescent="0.35">
      <c r="A23983" t="s">
        <v>15</v>
      </c>
      <c r="B23983" t="s">
        <v>66</v>
      </c>
      <c r="C23983" t="s">
        <v>563</v>
      </c>
      <c r="D23983" t="s">
        <v>17478</v>
      </c>
      <c r="E23983" t="s">
        <v>27</v>
      </c>
      <c r="F23983">
        <v>16777216</v>
      </c>
      <c r="I23983" t="s">
        <v>20</v>
      </c>
      <c r="L23983" t="s">
        <v>28</v>
      </c>
      <c r="M23983" t="s">
        <v>22</v>
      </c>
      <c r="O23983" t="s">
        <v>23</v>
      </c>
    </row>
    <row r="23984" spans="1:15" x14ac:dyDescent="0.35">
      <c r="A23984" t="s">
        <v>15</v>
      </c>
      <c r="B23984" t="s">
        <v>66</v>
      </c>
      <c r="C23984" t="s">
        <v>638</v>
      </c>
      <c r="D23984" t="s">
        <v>17479</v>
      </c>
      <c r="E23984" t="s">
        <v>27</v>
      </c>
      <c r="F23984">
        <v>16777216</v>
      </c>
      <c r="I23984" t="s">
        <v>20</v>
      </c>
      <c r="L23984" t="s">
        <v>28</v>
      </c>
      <c r="M23984" t="s">
        <v>22</v>
      </c>
      <c r="O23984" t="s">
        <v>23</v>
      </c>
    </row>
    <row r="23985" spans="1:15" x14ac:dyDescent="0.35">
      <c r="A23985" t="s">
        <v>15</v>
      </c>
      <c r="B23985" t="s">
        <v>66</v>
      </c>
      <c r="C23985" t="s">
        <v>370</v>
      </c>
      <c r="D23985" t="s">
        <v>17480</v>
      </c>
      <c r="E23985" t="s">
        <v>19</v>
      </c>
      <c r="G23985">
        <v>38</v>
      </c>
      <c r="H23985">
        <v>0</v>
      </c>
      <c r="I23985" t="s">
        <v>20</v>
      </c>
      <c r="L23985" t="s">
        <v>28</v>
      </c>
      <c r="M23985" t="s">
        <v>22</v>
      </c>
      <c r="O23985" t="s">
        <v>23</v>
      </c>
    </row>
    <row r="23986" spans="1:15" x14ac:dyDescent="0.35">
      <c r="A23986" t="s">
        <v>15</v>
      </c>
      <c r="B23986" t="s">
        <v>66</v>
      </c>
      <c r="C23986" t="s">
        <v>683</v>
      </c>
      <c r="D23986" t="s">
        <v>1152</v>
      </c>
      <c r="E23986" t="s">
        <v>27</v>
      </c>
      <c r="F23986">
        <v>16777216</v>
      </c>
      <c r="I23986" t="s">
        <v>20</v>
      </c>
      <c r="L23986" t="s">
        <v>28</v>
      </c>
      <c r="M23986" t="s">
        <v>22</v>
      </c>
      <c r="O23986" t="s">
        <v>23</v>
      </c>
    </row>
    <row r="23987" spans="1:15" x14ac:dyDescent="0.35">
      <c r="A23987" t="s">
        <v>15</v>
      </c>
      <c r="B23987" t="s">
        <v>66</v>
      </c>
      <c r="C23987" t="s">
        <v>10314</v>
      </c>
      <c r="D23987" t="s">
        <v>17481</v>
      </c>
      <c r="E23987" t="s">
        <v>27</v>
      </c>
      <c r="F23987">
        <v>16777216</v>
      </c>
      <c r="I23987" t="s">
        <v>20</v>
      </c>
      <c r="L23987" t="s">
        <v>28</v>
      </c>
      <c r="M23987" t="s">
        <v>22</v>
      </c>
      <c r="O23987" t="s">
        <v>23</v>
      </c>
    </row>
    <row r="23988" spans="1:15" x14ac:dyDescent="0.35">
      <c r="A23988" t="s">
        <v>15</v>
      </c>
      <c r="B23988" t="s">
        <v>66</v>
      </c>
      <c r="C23988" t="s">
        <v>1653</v>
      </c>
      <c r="D23988" t="s">
        <v>17482</v>
      </c>
      <c r="E23988" t="s">
        <v>27</v>
      </c>
      <c r="F23988">
        <v>16777216</v>
      </c>
      <c r="I23988" t="s">
        <v>20</v>
      </c>
      <c r="L23988" t="s">
        <v>28</v>
      </c>
      <c r="M23988" t="s">
        <v>22</v>
      </c>
      <c r="O23988" t="s">
        <v>23</v>
      </c>
    </row>
    <row r="23989" spans="1:15" x14ac:dyDescent="0.35">
      <c r="A23989" t="s">
        <v>15</v>
      </c>
      <c r="B23989" t="s">
        <v>66</v>
      </c>
      <c r="C23989" t="s">
        <v>889</v>
      </c>
      <c r="D23989" t="s">
        <v>17483</v>
      </c>
      <c r="E23989" t="s">
        <v>19</v>
      </c>
      <c r="G23989">
        <v>38</v>
      </c>
      <c r="H23989">
        <v>14</v>
      </c>
      <c r="I23989" t="s">
        <v>20</v>
      </c>
      <c r="L23989" t="s">
        <v>28</v>
      </c>
      <c r="M23989" t="s">
        <v>22</v>
      </c>
      <c r="O23989" t="s">
        <v>23</v>
      </c>
    </row>
    <row r="23990" spans="1:15" x14ac:dyDescent="0.35">
      <c r="A23990" t="s">
        <v>15</v>
      </c>
      <c r="B23990" t="s">
        <v>39</v>
      </c>
      <c r="C23990" t="s">
        <v>448</v>
      </c>
      <c r="D23990" t="s">
        <v>17484</v>
      </c>
      <c r="E23990" t="s">
        <v>19</v>
      </c>
      <c r="G23990">
        <v>38</v>
      </c>
      <c r="H23990">
        <v>0</v>
      </c>
      <c r="I23990" t="s">
        <v>20</v>
      </c>
      <c r="L23990" t="s">
        <v>28</v>
      </c>
      <c r="M23990" t="s">
        <v>22</v>
      </c>
      <c r="O23990" t="s">
        <v>23</v>
      </c>
    </row>
    <row r="23991" spans="1:15" x14ac:dyDescent="0.35">
      <c r="A23991" t="s">
        <v>15</v>
      </c>
      <c r="B23991" t="s">
        <v>39</v>
      </c>
      <c r="C23991" t="s">
        <v>2179</v>
      </c>
      <c r="D23991" t="s">
        <v>499</v>
      </c>
      <c r="E23991" t="s">
        <v>34</v>
      </c>
      <c r="I23991" t="s">
        <v>20</v>
      </c>
      <c r="L23991" t="s">
        <v>28</v>
      </c>
      <c r="M23991" t="s">
        <v>22</v>
      </c>
      <c r="O23991" t="s">
        <v>23</v>
      </c>
    </row>
    <row r="23992" spans="1:15" x14ac:dyDescent="0.35">
      <c r="A23992" t="s">
        <v>15</v>
      </c>
      <c r="B23992" t="s">
        <v>39</v>
      </c>
      <c r="C23992" t="s">
        <v>313</v>
      </c>
      <c r="D23992" t="s">
        <v>12040</v>
      </c>
      <c r="E23992" t="s">
        <v>27</v>
      </c>
      <c r="F23992">
        <v>16777216</v>
      </c>
      <c r="I23992" t="s">
        <v>20</v>
      </c>
      <c r="L23992" t="s">
        <v>28</v>
      </c>
      <c r="M23992" t="s">
        <v>22</v>
      </c>
      <c r="O23992" t="s">
        <v>23</v>
      </c>
    </row>
    <row r="23993" spans="1:15" x14ac:dyDescent="0.35">
      <c r="A23993" t="s">
        <v>15</v>
      </c>
      <c r="B23993" t="s">
        <v>39</v>
      </c>
      <c r="C23993" t="s">
        <v>313</v>
      </c>
      <c r="D23993" t="s">
        <v>17485</v>
      </c>
      <c r="E23993" t="s">
        <v>19</v>
      </c>
      <c r="G23993">
        <v>38</v>
      </c>
      <c r="H23993">
        <v>0</v>
      </c>
      <c r="I23993" t="s">
        <v>20</v>
      </c>
      <c r="L23993" t="s">
        <v>28</v>
      </c>
      <c r="M23993" t="s">
        <v>22</v>
      </c>
      <c r="O23993" t="s">
        <v>23</v>
      </c>
    </row>
    <row r="23994" spans="1:15" x14ac:dyDescent="0.35">
      <c r="A23994" t="s">
        <v>15</v>
      </c>
      <c r="B23994" t="s">
        <v>39</v>
      </c>
      <c r="C23994" t="s">
        <v>1734</v>
      </c>
      <c r="D23994" t="s">
        <v>17486</v>
      </c>
      <c r="E23994" t="s">
        <v>27</v>
      </c>
      <c r="F23994">
        <v>20</v>
      </c>
      <c r="I23994" t="s">
        <v>20</v>
      </c>
      <c r="L23994" t="s">
        <v>28</v>
      </c>
      <c r="M23994" t="s">
        <v>22</v>
      </c>
      <c r="O23994" t="s">
        <v>23</v>
      </c>
    </row>
    <row r="23995" spans="1:15" x14ac:dyDescent="0.35">
      <c r="A23995" t="s">
        <v>15</v>
      </c>
      <c r="B23995" t="s">
        <v>39</v>
      </c>
      <c r="C23995" t="s">
        <v>339</v>
      </c>
      <c r="D23995" t="s">
        <v>17487</v>
      </c>
      <c r="E23995" t="s">
        <v>19</v>
      </c>
      <c r="G23995">
        <v>10</v>
      </c>
      <c r="H23995">
        <v>0</v>
      </c>
      <c r="I23995" t="s">
        <v>20</v>
      </c>
      <c r="L23995" t="s">
        <v>28</v>
      </c>
      <c r="M23995" t="s">
        <v>22</v>
      </c>
      <c r="O23995" t="s">
        <v>23</v>
      </c>
    </row>
    <row r="23996" spans="1:15" x14ac:dyDescent="0.35">
      <c r="A23996" t="s">
        <v>15</v>
      </c>
      <c r="B23996" t="s">
        <v>39</v>
      </c>
      <c r="C23996" t="s">
        <v>339</v>
      </c>
      <c r="D23996" t="s">
        <v>3963</v>
      </c>
      <c r="E23996" t="s">
        <v>27</v>
      </c>
      <c r="F23996">
        <v>10</v>
      </c>
      <c r="I23996" t="s">
        <v>20</v>
      </c>
      <c r="L23996" t="s">
        <v>28</v>
      </c>
      <c r="M23996" t="s">
        <v>22</v>
      </c>
      <c r="O23996" t="s">
        <v>23</v>
      </c>
    </row>
    <row r="23997" spans="1:15" x14ac:dyDescent="0.35">
      <c r="A23997" t="s">
        <v>15</v>
      </c>
      <c r="B23997" t="s">
        <v>39</v>
      </c>
      <c r="C23997" t="s">
        <v>183</v>
      </c>
      <c r="D23997" t="s">
        <v>17487</v>
      </c>
      <c r="E23997" t="s">
        <v>19</v>
      </c>
      <c r="G23997">
        <v>38</v>
      </c>
      <c r="H23997">
        <v>0</v>
      </c>
      <c r="I23997" t="s">
        <v>20</v>
      </c>
      <c r="L23997" t="s">
        <v>28</v>
      </c>
      <c r="M23997" t="s">
        <v>22</v>
      </c>
      <c r="O23997" t="s">
        <v>23</v>
      </c>
    </row>
    <row r="23998" spans="1:15" x14ac:dyDescent="0.35">
      <c r="A23998" t="s">
        <v>15</v>
      </c>
      <c r="B23998" t="s">
        <v>39</v>
      </c>
      <c r="C23998" t="s">
        <v>185</v>
      </c>
      <c r="D23998" t="s">
        <v>17488</v>
      </c>
      <c r="E23998" t="s">
        <v>19</v>
      </c>
      <c r="G23998">
        <v>38</v>
      </c>
      <c r="H23998">
        <v>0</v>
      </c>
      <c r="I23998" t="s">
        <v>20</v>
      </c>
      <c r="L23998" t="s">
        <v>28</v>
      </c>
      <c r="M23998" t="s">
        <v>22</v>
      </c>
      <c r="O23998" t="s">
        <v>23</v>
      </c>
    </row>
    <row r="23999" spans="1:15" x14ac:dyDescent="0.35">
      <c r="A23999" t="s">
        <v>15</v>
      </c>
      <c r="B23999" t="s">
        <v>39</v>
      </c>
      <c r="C23999" t="s">
        <v>187</v>
      </c>
      <c r="D23999" t="s">
        <v>17489</v>
      </c>
      <c r="E23999" t="s">
        <v>19</v>
      </c>
      <c r="G23999">
        <v>38</v>
      </c>
      <c r="H23999">
        <v>0</v>
      </c>
      <c r="I23999" t="s">
        <v>20</v>
      </c>
      <c r="L23999" t="s">
        <v>28</v>
      </c>
      <c r="M23999" t="s">
        <v>22</v>
      </c>
      <c r="O23999" t="s">
        <v>23</v>
      </c>
    </row>
    <row r="24000" spans="1:15" x14ac:dyDescent="0.35">
      <c r="A24000" t="s">
        <v>15</v>
      </c>
      <c r="B24000" t="s">
        <v>39</v>
      </c>
      <c r="C24000" t="s">
        <v>344</v>
      </c>
      <c r="D24000" t="s">
        <v>3643</v>
      </c>
      <c r="E24000" t="s">
        <v>34</v>
      </c>
      <c r="I24000" t="s">
        <v>45</v>
      </c>
      <c r="L24000" t="s">
        <v>28</v>
      </c>
      <c r="M24000" t="s">
        <v>22</v>
      </c>
      <c r="O24000" t="s">
        <v>23</v>
      </c>
    </row>
    <row r="24001" spans="1:15" x14ac:dyDescent="0.35">
      <c r="A24001" t="s">
        <v>15</v>
      </c>
      <c r="B24001" t="s">
        <v>39</v>
      </c>
      <c r="C24001" t="s">
        <v>670</v>
      </c>
      <c r="D24001" t="s">
        <v>17490</v>
      </c>
      <c r="E24001" t="s">
        <v>19</v>
      </c>
      <c r="G24001">
        <v>32</v>
      </c>
      <c r="H24001">
        <v>16</v>
      </c>
      <c r="I24001" t="s">
        <v>20</v>
      </c>
      <c r="L24001" t="s">
        <v>28</v>
      </c>
      <c r="M24001" t="s">
        <v>22</v>
      </c>
      <c r="O24001" t="s">
        <v>23</v>
      </c>
    </row>
    <row r="24002" spans="1:15" x14ac:dyDescent="0.35">
      <c r="A24002" t="s">
        <v>15</v>
      </c>
      <c r="B24002" t="s">
        <v>42</v>
      </c>
      <c r="C24002" t="s">
        <v>3166</v>
      </c>
      <c r="D24002" t="s">
        <v>458</v>
      </c>
      <c r="E24002" t="s">
        <v>34</v>
      </c>
      <c r="I24002" t="s">
        <v>20</v>
      </c>
      <c r="L24002" t="s">
        <v>46</v>
      </c>
      <c r="M24002" t="s">
        <v>22</v>
      </c>
      <c r="O24002" t="s">
        <v>23</v>
      </c>
    </row>
    <row r="24003" spans="1:15" x14ac:dyDescent="0.35">
      <c r="A24003" t="s">
        <v>15</v>
      </c>
      <c r="B24003" t="s">
        <v>42</v>
      </c>
      <c r="C24003" t="s">
        <v>14789</v>
      </c>
      <c r="D24003" t="s">
        <v>17491</v>
      </c>
      <c r="E24003" t="s">
        <v>27</v>
      </c>
      <c r="F24003">
        <v>50</v>
      </c>
      <c r="I24003" t="s">
        <v>20</v>
      </c>
      <c r="L24003" t="s">
        <v>46</v>
      </c>
      <c r="M24003" t="s">
        <v>22</v>
      </c>
      <c r="O24003" t="s">
        <v>23</v>
      </c>
    </row>
    <row r="24004" spans="1:15" x14ac:dyDescent="0.35">
      <c r="A24004" t="s">
        <v>15</v>
      </c>
      <c r="B24004" t="s">
        <v>42</v>
      </c>
      <c r="C24004" t="s">
        <v>13573</v>
      </c>
      <c r="D24004" t="s">
        <v>17492</v>
      </c>
      <c r="E24004" t="s">
        <v>27</v>
      </c>
      <c r="F24004">
        <v>100</v>
      </c>
      <c r="I24004" t="s">
        <v>20</v>
      </c>
      <c r="L24004" t="s">
        <v>46</v>
      </c>
      <c r="M24004" t="s">
        <v>22</v>
      </c>
      <c r="O24004" t="s">
        <v>23</v>
      </c>
    </row>
    <row r="24005" spans="1:15" x14ac:dyDescent="0.35">
      <c r="A24005" t="s">
        <v>15</v>
      </c>
      <c r="B24005" t="s">
        <v>42</v>
      </c>
      <c r="C24005" t="s">
        <v>13394</v>
      </c>
      <c r="D24005" t="s">
        <v>17493</v>
      </c>
      <c r="E24005" t="s">
        <v>27</v>
      </c>
      <c r="F24005">
        <v>100</v>
      </c>
      <c r="I24005" t="s">
        <v>20</v>
      </c>
      <c r="L24005" t="s">
        <v>46</v>
      </c>
      <c r="M24005" t="s">
        <v>22</v>
      </c>
      <c r="O24005" t="s">
        <v>23</v>
      </c>
    </row>
    <row r="24006" spans="1:15" x14ac:dyDescent="0.35">
      <c r="A24006" t="s">
        <v>15</v>
      </c>
      <c r="B24006" t="s">
        <v>42</v>
      </c>
      <c r="C24006" t="s">
        <v>6656</v>
      </c>
      <c r="D24006" t="s">
        <v>458</v>
      </c>
      <c r="E24006" t="s">
        <v>34</v>
      </c>
      <c r="I24006" t="s">
        <v>20</v>
      </c>
      <c r="L24006" t="s">
        <v>46</v>
      </c>
      <c r="M24006" t="s">
        <v>22</v>
      </c>
      <c r="O24006" t="s">
        <v>23</v>
      </c>
    </row>
    <row r="24007" spans="1:15" x14ac:dyDescent="0.35">
      <c r="A24007" t="s">
        <v>15</v>
      </c>
      <c r="B24007" t="s">
        <v>42</v>
      </c>
      <c r="C24007" t="s">
        <v>460</v>
      </c>
      <c r="D24007" t="s">
        <v>17494</v>
      </c>
      <c r="E24007" t="s">
        <v>27</v>
      </c>
      <c r="F24007">
        <v>50</v>
      </c>
      <c r="I24007" t="s">
        <v>20</v>
      </c>
      <c r="L24007" t="s">
        <v>46</v>
      </c>
      <c r="M24007" t="s">
        <v>22</v>
      </c>
      <c r="O24007" t="s">
        <v>23</v>
      </c>
    </row>
    <row r="24008" spans="1:15" x14ac:dyDescent="0.35">
      <c r="A24008" t="s">
        <v>15</v>
      </c>
      <c r="B24008" t="s">
        <v>42</v>
      </c>
      <c r="C24008" t="s">
        <v>2086</v>
      </c>
      <c r="D24008" t="s">
        <v>2777</v>
      </c>
      <c r="E24008" t="s">
        <v>19</v>
      </c>
      <c r="G24008">
        <v>32</v>
      </c>
      <c r="H24008">
        <v>16</v>
      </c>
      <c r="I24008" t="s">
        <v>20</v>
      </c>
      <c r="L24008" t="s">
        <v>46</v>
      </c>
      <c r="M24008" t="s">
        <v>22</v>
      </c>
      <c r="O24008" t="s">
        <v>23</v>
      </c>
    </row>
    <row r="24009" spans="1:15" x14ac:dyDescent="0.35">
      <c r="A24009" t="s">
        <v>15</v>
      </c>
      <c r="B24009" t="s">
        <v>66</v>
      </c>
      <c r="C24009" t="s">
        <v>1256</v>
      </c>
      <c r="D24009" t="s">
        <v>17495</v>
      </c>
      <c r="E24009" t="s">
        <v>27</v>
      </c>
      <c r="F24009">
        <v>16777216</v>
      </c>
      <c r="I24009" t="s">
        <v>20</v>
      </c>
      <c r="L24009" t="s">
        <v>28</v>
      </c>
      <c r="M24009" t="s">
        <v>22</v>
      </c>
      <c r="O24009" t="s">
        <v>23</v>
      </c>
    </row>
    <row r="24010" spans="1:15" x14ac:dyDescent="0.35">
      <c r="A24010" t="s">
        <v>15</v>
      </c>
      <c r="B24010" t="s">
        <v>66</v>
      </c>
      <c r="C24010" t="s">
        <v>1028</v>
      </c>
      <c r="D24010" t="s">
        <v>17496</v>
      </c>
      <c r="E24010" t="s">
        <v>27</v>
      </c>
      <c r="F24010">
        <v>16777216</v>
      </c>
      <c r="I24010" t="s">
        <v>20</v>
      </c>
      <c r="L24010" t="s">
        <v>28</v>
      </c>
      <c r="M24010" t="s">
        <v>22</v>
      </c>
      <c r="O24010" t="s">
        <v>23</v>
      </c>
    </row>
    <row r="24011" spans="1:15" x14ac:dyDescent="0.35">
      <c r="A24011" t="s">
        <v>15</v>
      </c>
      <c r="B24011" t="s">
        <v>66</v>
      </c>
      <c r="C24011" t="s">
        <v>735</v>
      </c>
      <c r="D24011" t="s">
        <v>17497</v>
      </c>
      <c r="E24011" t="s">
        <v>27</v>
      </c>
      <c r="F24011">
        <v>16777216</v>
      </c>
      <c r="I24011" t="s">
        <v>20</v>
      </c>
      <c r="L24011" t="s">
        <v>28</v>
      </c>
      <c r="M24011" t="s">
        <v>22</v>
      </c>
      <c r="O24011" t="s">
        <v>23</v>
      </c>
    </row>
    <row r="24012" spans="1:15" x14ac:dyDescent="0.35">
      <c r="A24012" t="s">
        <v>15</v>
      </c>
      <c r="B24012" t="s">
        <v>66</v>
      </c>
      <c r="C24012" t="s">
        <v>471</v>
      </c>
      <c r="D24012" t="s">
        <v>108</v>
      </c>
      <c r="E24012" t="s">
        <v>27</v>
      </c>
      <c r="F24012">
        <v>16777216</v>
      </c>
      <c r="I24012" t="s">
        <v>20</v>
      </c>
      <c r="L24012" t="s">
        <v>28</v>
      </c>
      <c r="M24012" t="s">
        <v>22</v>
      </c>
      <c r="O24012" t="s">
        <v>23</v>
      </c>
    </row>
    <row r="24013" spans="1:15" x14ac:dyDescent="0.35">
      <c r="A24013" t="s">
        <v>15</v>
      </c>
      <c r="B24013" t="s">
        <v>66</v>
      </c>
      <c r="C24013" t="s">
        <v>85</v>
      </c>
      <c r="D24013" t="s">
        <v>12492</v>
      </c>
      <c r="E24013" t="s">
        <v>19</v>
      </c>
      <c r="G24013">
        <v>38</v>
      </c>
      <c r="H24013">
        <v>0</v>
      </c>
      <c r="I24013" t="s">
        <v>20</v>
      </c>
      <c r="L24013" t="s">
        <v>28</v>
      </c>
      <c r="M24013" t="s">
        <v>22</v>
      </c>
      <c r="O24013" t="s">
        <v>23</v>
      </c>
    </row>
    <row r="24014" spans="1:15" x14ac:dyDescent="0.35">
      <c r="A24014" t="s">
        <v>15</v>
      </c>
      <c r="B24014" t="s">
        <v>66</v>
      </c>
      <c r="C24014" t="s">
        <v>806</v>
      </c>
      <c r="D24014" t="s">
        <v>17498</v>
      </c>
      <c r="E24014" t="s">
        <v>19</v>
      </c>
      <c r="G24014">
        <v>38</v>
      </c>
      <c r="H24014">
        <v>11</v>
      </c>
      <c r="I24014" t="s">
        <v>20</v>
      </c>
      <c r="L24014" t="s">
        <v>28</v>
      </c>
      <c r="M24014" t="s">
        <v>22</v>
      </c>
      <c r="O24014" t="s">
        <v>23</v>
      </c>
    </row>
    <row r="24015" spans="1:15" x14ac:dyDescent="0.35">
      <c r="A24015" t="s">
        <v>15</v>
      </c>
      <c r="B24015" t="s">
        <v>66</v>
      </c>
      <c r="C24015" t="s">
        <v>735</v>
      </c>
      <c r="D24015" t="s">
        <v>16873</v>
      </c>
      <c r="E24015" t="s">
        <v>27</v>
      </c>
      <c r="F24015">
        <v>16777216</v>
      </c>
      <c r="I24015" t="s">
        <v>20</v>
      </c>
      <c r="L24015" t="s">
        <v>28</v>
      </c>
      <c r="M24015" t="s">
        <v>22</v>
      </c>
      <c r="O24015" t="s">
        <v>23</v>
      </c>
    </row>
    <row r="24016" spans="1:15" x14ac:dyDescent="0.35">
      <c r="A24016" t="s">
        <v>15</v>
      </c>
      <c r="B24016" t="s">
        <v>66</v>
      </c>
      <c r="C24016" t="s">
        <v>675</v>
      </c>
      <c r="D24016" t="s">
        <v>17499</v>
      </c>
      <c r="E24016" t="s">
        <v>27</v>
      </c>
      <c r="F24016">
        <v>16777216</v>
      </c>
      <c r="I24016" t="s">
        <v>20</v>
      </c>
      <c r="L24016" t="s">
        <v>28</v>
      </c>
      <c r="M24016" t="s">
        <v>22</v>
      </c>
      <c r="O24016" t="s">
        <v>23</v>
      </c>
    </row>
    <row r="24017" spans="1:15" x14ac:dyDescent="0.35">
      <c r="A24017" t="s">
        <v>15</v>
      </c>
      <c r="B24017" t="s">
        <v>66</v>
      </c>
      <c r="C24017" t="s">
        <v>2944</v>
      </c>
      <c r="D24017" t="s">
        <v>17500</v>
      </c>
      <c r="E24017" t="s">
        <v>19</v>
      </c>
      <c r="G24017">
        <v>38</v>
      </c>
      <c r="H24017">
        <v>0</v>
      </c>
      <c r="I24017" t="s">
        <v>20</v>
      </c>
      <c r="L24017" t="s">
        <v>28</v>
      </c>
      <c r="M24017" t="s">
        <v>22</v>
      </c>
      <c r="O24017" t="s">
        <v>23</v>
      </c>
    </row>
    <row r="24018" spans="1:15" x14ac:dyDescent="0.35">
      <c r="A24018" t="s">
        <v>15</v>
      </c>
      <c r="B24018" t="s">
        <v>66</v>
      </c>
      <c r="C24018" t="s">
        <v>3523</v>
      </c>
      <c r="D24018" t="s">
        <v>17501</v>
      </c>
      <c r="E24018" t="s">
        <v>27</v>
      </c>
      <c r="F24018">
        <v>16777216</v>
      </c>
      <c r="I24018" t="s">
        <v>20</v>
      </c>
      <c r="L24018" t="s">
        <v>28</v>
      </c>
      <c r="M24018" t="s">
        <v>22</v>
      </c>
      <c r="O24018" t="s">
        <v>23</v>
      </c>
    </row>
    <row r="24019" spans="1:15" x14ac:dyDescent="0.35">
      <c r="A24019" t="s">
        <v>15</v>
      </c>
      <c r="B24019" t="s">
        <v>66</v>
      </c>
      <c r="C24019" t="s">
        <v>1259</v>
      </c>
      <c r="D24019" t="s">
        <v>17502</v>
      </c>
      <c r="E24019" t="s">
        <v>27</v>
      </c>
      <c r="F24019">
        <v>16777216</v>
      </c>
      <c r="I24019" t="s">
        <v>20</v>
      </c>
      <c r="L24019" t="s">
        <v>28</v>
      </c>
      <c r="M24019" t="s">
        <v>22</v>
      </c>
      <c r="O24019" t="s">
        <v>23</v>
      </c>
    </row>
    <row r="24020" spans="1:15" x14ac:dyDescent="0.35">
      <c r="A24020" t="s">
        <v>15</v>
      </c>
      <c r="B24020" t="s">
        <v>66</v>
      </c>
      <c r="C24020" t="s">
        <v>232</v>
      </c>
      <c r="D24020" t="s">
        <v>17503</v>
      </c>
      <c r="E24020" t="s">
        <v>19</v>
      </c>
      <c r="G24020">
        <v>38</v>
      </c>
      <c r="H24020">
        <v>11</v>
      </c>
      <c r="I24020" t="s">
        <v>20</v>
      </c>
      <c r="L24020" t="s">
        <v>28</v>
      </c>
      <c r="M24020" t="s">
        <v>22</v>
      </c>
      <c r="O24020" t="s">
        <v>23</v>
      </c>
    </row>
    <row r="24021" spans="1:15" x14ac:dyDescent="0.35">
      <c r="A24021" t="s">
        <v>15</v>
      </c>
      <c r="B24021" t="s">
        <v>66</v>
      </c>
      <c r="C24021" t="s">
        <v>2947</v>
      </c>
      <c r="D24021" t="s">
        <v>17504</v>
      </c>
      <c r="E24021" t="s">
        <v>19</v>
      </c>
      <c r="G24021">
        <v>38</v>
      </c>
      <c r="H24021">
        <v>11</v>
      </c>
      <c r="I24021" t="s">
        <v>20</v>
      </c>
      <c r="L24021" t="s">
        <v>28</v>
      </c>
      <c r="M24021" t="s">
        <v>22</v>
      </c>
      <c r="O24021" t="s">
        <v>23</v>
      </c>
    </row>
    <row r="24022" spans="1:15" x14ac:dyDescent="0.35">
      <c r="A24022" t="s">
        <v>15</v>
      </c>
      <c r="B24022" t="s">
        <v>66</v>
      </c>
      <c r="C24022" t="s">
        <v>370</v>
      </c>
      <c r="D24022" t="s">
        <v>17505</v>
      </c>
      <c r="E24022" t="s">
        <v>19</v>
      </c>
      <c r="G24022">
        <v>38</v>
      </c>
      <c r="H24022">
        <v>0</v>
      </c>
      <c r="I24022" t="s">
        <v>20</v>
      </c>
      <c r="L24022" t="s">
        <v>28</v>
      </c>
      <c r="M24022" t="s">
        <v>22</v>
      </c>
      <c r="O24022" t="s">
        <v>23</v>
      </c>
    </row>
    <row r="24023" spans="1:15" x14ac:dyDescent="0.35">
      <c r="A24023" t="s">
        <v>15</v>
      </c>
      <c r="B24023" t="s">
        <v>66</v>
      </c>
      <c r="C24023" t="s">
        <v>863</v>
      </c>
      <c r="D24023" t="s">
        <v>17506</v>
      </c>
      <c r="E24023" t="s">
        <v>27</v>
      </c>
      <c r="F24023">
        <v>16777216</v>
      </c>
      <c r="I24023" t="s">
        <v>20</v>
      </c>
      <c r="L24023" t="s">
        <v>28</v>
      </c>
      <c r="M24023" t="s">
        <v>22</v>
      </c>
      <c r="O24023" t="s">
        <v>23</v>
      </c>
    </row>
    <row r="24024" spans="1:15" x14ac:dyDescent="0.35">
      <c r="A24024" t="s">
        <v>15</v>
      </c>
      <c r="B24024" t="s">
        <v>66</v>
      </c>
      <c r="C24024" t="s">
        <v>817</v>
      </c>
      <c r="D24024" t="s">
        <v>17507</v>
      </c>
      <c r="E24024" t="s">
        <v>27</v>
      </c>
      <c r="F24024">
        <v>16777216</v>
      </c>
      <c r="I24024" t="s">
        <v>20</v>
      </c>
      <c r="L24024" t="s">
        <v>28</v>
      </c>
      <c r="M24024" t="s">
        <v>22</v>
      </c>
      <c r="O24024" t="s">
        <v>23</v>
      </c>
    </row>
    <row r="24025" spans="1:15" x14ac:dyDescent="0.35">
      <c r="A24025" t="s">
        <v>15</v>
      </c>
      <c r="B24025" t="s">
        <v>66</v>
      </c>
      <c r="C24025" t="s">
        <v>89</v>
      </c>
      <c r="D24025" t="s">
        <v>17508</v>
      </c>
      <c r="E24025" t="s">
        <v>27</v>
      </c>
      <c r="F24025">
        <v>16777216</v>
      </c>
      <c r="I24025" t="s">
        <v>20</v>
      </c>
      <c r="L24025" t="s">
        <v>28</v>
      </c>
      <c r="M24025" t="s">
        <v>22</v>
      </c>
      <c r="O24025" t="s">
        <v>23</v>
      </c>
    </row>
    <row r="24026" spans="1:15" x14ac:dyDescent="0.35">
      <c r="A24026" t="s">
        <v>15</v>
      </c>
      <c r="B24026" t="s">
        <v>66</v>
      </c>
      <c r="C24026" t="s">
        <v>295</v>
      </c>
      <c r="D24026" t="s">
        <v>17509</v>
      </c>
      <c r="E24026" t="s">
        <v>27</v>
      </c>
      <c r="F24026">
        <v>16777216</v>
      </c>
      <c r="I24026" t="s">
        <v>20</v>
      </c>
      <c r="L24026" t="s">
        <v>28</v>
      </c>
      <c r="M24026" t="s">
        <v>22</v>
      </c>
      <c r="O24026" t="s">
        <v>23</v>
      </c>
    </row>
    <row r="24027" spans="1:15" x14ac:dyDescent="0.35">
      <c r="A24027" t="s">
        <v>15</v>
      </c>
      <c r="B24027" t="s">
        <v>91</v>
      </c>
      <c r="C24027" t="s">
        <v>576</v>
      </c>
      <c r="D24027" t="s">
        <v>14014</v>
      </c>
      <c r="E24027" t="s">
        <v>27</v>
      </c>
      <c r="F24027">
        <v>2</v>
      </c>
      <c r="I24027" t="s">
        <v>20</v>
      </c>
      <c r="L24027" t="s">
        <v>28</v>
      </c>
      <c r="M24027" t="s">
        <v>22</v>
      </c>
      <c r="O24027" t="s">
        <v>23</v>
      </c>
    </row>
    <row r="24028" spans="1:15" x14ac:dyDescent="0.35">
      <c r="A24028" t="s">
        <v>15</v>
      </c>
      <c r="B24028" t="s">
        <v>91</v>
      </c>
      <c r="C24028" t="s">
        <v>159</v>
      </c>
      <c r="D24028" t="s">
        <v>17510</v>
      </c>
      <c r="E24028" t="s">
        <v>27</v>
      </c>
      <c r="F24028">
        <v>3</v>
      </c>
      <c r="I24028" t="s">
        <v>20</v>
      </c>
      <c r="L24028" t="s">
        <v>28</v>
      </c>
      <c r="M24028" t="s">
        <v>22</v>
      </c>
      <c r="O24028" t="s">
        <v>23</v>
      </c>
    </row>
    <row r="24029" spans="1:15" x14ac:dyDescent="0.35">
      <c r="A24029" t="s">
        <v>15</v>
      </c>
      <c r="B24029" t="s">
        <v>91</v>
      </c>
      <c r="C24029" t="s">
        <v>129</v>
      </c>
      <c r="D24029" t="s">
        <v>3754</v>
      </c>
      <c r="E24029" t="s">
        <v>27</v>
      </c>
      <c r="F24029">
        <v>12</v>
      </c>
      <c r="I24029" t="s">
        <v>20</v>
      </c>
      <c r="L24029" t="s">
        <v>28</v>
      </c>
      <c r="M24029" t="s">
        <v>22</v>
      </c>
      <c r="O24029" t="s">
        <v>23</v>
      </c>
    </row>
    <row r="24030" spans="1:15" x14ac:dyDescent="0.35">
      <c r="A24030" t="s">
        <v>15</v>
      </c>
      <c r="B24030" t="s">
        <v>91</v>
      </c>
      <c r="C24030" t="s">
        <v>95</v>
      </c>
      <c r="D24030" t="s">
        <v>17511</v>
      </c>
      <c r="E24030" t="s">
        <v>27</v>
      </c>
      <c r="F24030">
        <v>8</v>
      </c>
      <c r="I24030" t="s">
        <v>20</v>
      </c>
      <c r="L24030" t="s">
        <v>28</v>
      </c>
      <c r="M24030" t="s">
        <v>22</v>
      </c>
      <c r="O24030" t="s">
        <v>23</v>
      </c>
    </row>
    <row r="24031" spans="1:15" x14ac:dyDescent="0.35">
      <c r="A24031" t="s">
        <v>15</v>
      </c>
      <c r="B24031" t="s">
        <v>91</v>
      </c>
      <c r="C24031" t="s">
        <v>826</v>
      </c>
      <c r="D24031" t="s">
        <v>17512</v>
      </c>
      <c r="E24031" t="s">
        <v>94</v>
      </c>
      <c r="I24031" t="s">
        <v>20</v>
      </c>
      <c r="L24031" t="s">
        <v>28</v>
      </c>
      <c r="M24031" t="s">
        <v>22</v>
      </c>
      <c r="O24031" t="s">
        <v>23</v>
      </c>
    </row>
    <row r="24032" spans="1:15" x14ac:dyDescent="0.35">
      <c r="A24032" t="s">
        <v>15</v>
      </c>
      <c r="B24032" t="s">
        <v>91</v>
      </c>
      <c r="C24032" t="s">
        <v>249</v>
      </c>
      <c r="D24032" t="s">
        <v>17513</v>
      </c>
      <c r="E24032" t="s">
        <v>27</v>
      </c>
      <c r="F24032">
        <v>1</v>
      </c>
      <c r="I24032" t="s">
        <v>20</v>
      </c>
      <c r="L24032" t="s">
        <v>28</v>
      </c>
      <c r="M24032" t="s">
        <v>22</v>
      </c>
      <c r="O24032" t="s">
        <v>23</v>
      </c>
    </row>
    <row r="24033" spans="1:15" x14ac:dyDescent="0.35">
      <c r="A24033" t="s">
        <v>15</v>
      </c>
      <c r="B24033" t="s">
        <v>54</v>
      </c>
      <c r="C24033" t="s">
        <v>621</v>
      </c>
      <c r="D24033" t="s">
        <v>304</v>
      </c>
      <c r="E24033" t="s">
        <v>19</v>
      </c>
      <c r="G24033">
        <v>14</v>
      </c>
      <c r="H24033">
        <v>2</v>
      </c>
      <c r="I24033" t="s">
        <v>20</v>
      </c>
      <c r="L24033" t="s">
        <v>28</v>
      </c>
      <c r="M24033" t="s">
        <v>22</v>
      </c>
      <c r="O24033" t="s">
        <v>23</v>
      </c>
    </row>
    <row r="24034" spans="1:15" x14ac:dyDescent="0.35">
      <c r="A24034" t="s">
        <v>15</v>
      </c>
      <c r="B24034" t="s">
        <v>54</v>
      </c>
      <c r="C24034" t="s">
        <v>621</v>
      </c>
      <c r="D24034" t="s">
        <v>17514</v>
      </c>
      <c r="E24034" t="s">
        <v>27</v>
      </c>
      <c r="F24034">
        <v>3</v>
      </c>
      <c r="I24034" t="s">
        <v>20</v>
      </c>
      <c r="L24034" t="s">
        <v>28</v>
      </c>
      <c r="M24034" t="s">
        <v>22</v>
      </c>
      <c r="O24034" t="s">
        <v>23</v>
      </c>
    </row>
    <row r="24035" spans="1:15" x14ac:dyDescent="0.35">
      <c r="A24035" t="s">
        <v>15</v>
      </c>
      <c r="B24035" t="s">
        <v>54</v>
      </c>
      <c r="C24035" t="s">
        <v>402</v>
      </c>
      <c r="D24035" t="s">
        <v>16076</v>
      </c>
      <c r="E24035" t="s">
        <v>19</v>
      </c>
      <c r="G24035">
        <v>12</v>
      </c>
      <c r="H24035">
        <v>2</v>
      </c>
      <c r="I24035" t="s">
        <v>20</v>
      </c>
      <c r="L24035" t="s">
        <v>28</v>
      </c>
      <c r="M24035" t="s">
        <v>22</v>
      </c>
      <c r="O24035" t="s">
        <v>23</v>
      </c>
    </row>
    <row r="24036" spans="1:15" x14ac:dyDescent="0.35">
      <c r="A24036" t="s">
        <v>15</v>
      </c>
      <c r="B24036" t="s">
        <v>54</v>
      </c>
      <c r="C24036" t="s">
        <v>2009</v>
      </c>
      <c r="D24036" t="s">
        <v>17515</v>
      </c>
      <c r="E24036" t="s">
        <v>27</v>
      </c>
      <c r="F24036">
        <v>10</v>
      </c>
      <c r="I24036" t="s">
        <v>20</v>
      </c>
      <c r="L24036" t="s">
        <v>28</v>
      </c>
      <c r="M24036" t="s">
        <v>22</v>
      </c>
      <c r="O24036" t="s">
        <v>23</v>
      </c>
    </row>
    <row r="24037" spans="1:15" x14ac:dyDescent="0.35">
      <c r="A24037" t="s">
        <v>15</v>
      </c>
      <c r="B24037" t="s">
        <v>54</v>
      </c>
      <c r="C24037" t="s">
        <v>137</v>
      </c>
      <c r="D24037" t="s">
        <v>11259</v>
      </c>
      <c r="E24037" t="s">
        <v>19</v>
      </c>
      <c r="G24037">
        <v>14</v>
      </c>
      <c r="H24037">
        <v>2</v>
      </c>
      <c r="I24037" t="s">
        <v>20</v>
      </c>
      <c r="L24037" t="s">
        <v>28</v>
      </c>
      <c r="M24037" t="s">
        <v>22</v>
      </c>
      <c r="O24037" t="s">
        <v>23</v>
      </c>
    </row>
    <row r="24038" spans="1:15" x14ac:dyDescent="0.35">
      <c r="A24038" t="s">
        <v>15</v>
      </c>
      <c r="B24038" t="s">
        <v>54</v>
      </c>
      <c r="C24038" t="s">
        <v>404</v>
      </c>
      <c r="D24038" t="s">
        <v>17516</v>
      </c>
      <c r="E24038" t="s">
        <v>27</v>
      </c>
      <c r="F24038">
        <v>17</v>
      </c>
      <c r="I24038" t="s">
        <v>20</v>
      </c>
      <c r="L24038" t="s">
        <v>28</v>
      </c>
      <c r="M24038" t="s">
        <v>22</v>
      </c>
      <c r="O24038" t="s">
        <v>23</v>
      </c>
    </row>
    <row r="24039" spans="1:15" x14ac:dyDescent="0.35">
      <c r="A24039" t="s">
        <v>15</v>
      </c>
      <c r="B24039" t="s">
        <v>54</v>
      </c>
      <c r="C24039" t="s">
        <v>626</v>
      </c>
      <c r="D24039" t="s">
        <v>17517</v>
      </c>
      <c r="E24039" t="s">
        <v>19</v>
      </c>
      <c r="G24039">
        <v>13</v>
      </c>
      <c r="H24039">
        <v>6</v>
      </c>
      <c r="I24039" t="s">
        <v>20</v>
      </c>
      <c r="L24039" t="s">
        <v>28</v>
      </c>
      <c r="M24039" t="s">
        <v>22</v>
      </c>
      <c r="O24039" t="s">
        <v>23</v>
      </c>
    </row>
    <row r="24040" spans="1:15" x14ac:dyDescent="0.35">
      <c r="A24040" t="s">
        <v>15</v>
      </c>
      <c r="B24040" t="s">
        <v>54</v>
      </c>
      <c r="C24040" t="s">
        <v>6418</v>
      </c>
      <c r="D24040" t="s">
        <v>17518</v>
      </c>
      <c r="E24040" t="s">
        <v>27</v>
      </c>
      <c r="F24040">
        <v>30</v>
      </c>
      <c r="I24040" t="s">
        <v>20</v>
      </c>
      <c r="L24040" t="s">
        <v>28</v>
      </c>
      <c r="M24040" t="s">
        <v>22</v>
      </c>
      <c r="O24040" t="s">
        <v>23</v>
      </c>
    </row>
    <row r="24041" spans="1:15" x14ac:dyDescent="0.35">
      <c r="A24041" t="s">
        <v>15</v>
      </c>
      <c r="B24041" t="s">
        <v>54</v>
      </c>
      <c r="C24041" t="s">
        <v>146</v>
      </c>
      <c r="D24041" t="s">
        <v>17519</v>
      </c>
      <c r="E24041" t="s">
        <v>27</v>
      </c>
      <c r="F24041">
        <v>11</v>
      </c>
      <c r="I24041" t="s">
        <v>20</v>
      </c>
      <c r="L24041" t="s">
        <v>28</v>
      </c>
      <c r="M24041" t="s">
        <v>22</v>
      </c>
      <c r="O24041" t="s">
        <v>23</v>
      </c>
    </row>
    <row r="24042" spans="1:15" x14ac:dyDescent="0.35">
      <c r="A24042" t="s">
        <v>15</v>
      </c>
      <c r="B24042" t="s">
        <v>63</v>
      </c>
      <c r="C24042" t="s">
        <v>148</v>
      </c>
      <c r="D24042" t="s">
        <v>9829</v>
      </c>
      <c r="E24042" t="s">
        <v>27</v>
      </c>
      <c r="F24042">
        <v>1</v>
      </c>
      <c r="I24042" t="s">
        <v>20</v>
      </c>
      <c r="L24042" t="s">
        <v>28</v>
      </c>
      <c r="M24042" t="s">
        <v>22</v>
      </c>
      <c r="O24042" t="s">
        <v>23</v>
      </c>
    </row>
    <row r="24043" spans="1:15" x14ac:dyDescent="0.35">
      <c r="A24043" t="s">
        <v>15</v>
      </c>
      <c r="B24043" t="s">
        <v>63</v>
      </c>
      <c r="C24043" t="s">
        <v>2168</v>
      </c>
      <c r="D24043" t="s">
        <v>17520</v>
      </c>
      <c r="E24043" t="s">
        <v>27</v>
      </c>
      <c r="F24043">
        <v>6</v>
      </c>
      <c r="I24043" t="s">
        <v>20</v>
      </c>
      <c r="L24043" t="s">
        <v>28</v>
      </c>
      <c r="M24043" t="s">
        <v>22</v>
      </c>
      <c r="O24043" t="s">
        <v>23</v>
      </c>
    </row>
    <row r="24044" spans="1:15" x14ac:dyDescent="0.35">
      <c r="A24044" t="s">
        <v>15</v>
      </c>
      <c r="B24044" t="s">
        <v>63</v>
      </c>
      <c r="C24044" t="s">
        <v>154</v>
      </c>
      <c r="D24044" t="s">
        <v>8790</v>
      </c>
      <c r="E24044" t="s">
        <v>27</v>
      </c>
      <c r="F24044">
        <v>30</v>
      </c>
      <c r="I24044" t="s">
        <v>20</v>
      </c>
      <c r="L24044" t="s">
        <v>28</v>
      </c>
      <c r="M24044" t="s">
        <v>22</v>
      </c>
      <c r="O24044" t="s">
        <v>23</v>
      </c>
    </row>
    <row r="24045" spans="1:15" x14ac:dyDescent="0.35">
      <c r="A24045" t="s">
        <v>15</v>
      </c>
      <c r="B24045" t="s">
        <v>63</v>
      </c>
      <c r="C24045" t="s">
        <v>1003</v>
      </c>
      <c r="D24045" t="s">
        <v>8176</v>
      </c>
      <c r="E24045" t="s">
        <v>27</v>
      </c>
      <c r="F24045">
        <v>2</v>
      </c>
      <c r="I24045" t="s">
        <v>20</v>
      </c>
      <c r="L24045" t="s">
        <v>28</v>
      </c>
      <c r="M24045" t="s">
        <v>22</v>
      </c>
      <c r="O24045" t="s">
        <v>23</v>
      </c>
    </row>
    <row r="24046" spans="1:15" x14ac:dyDescent="0.35">
      <c r="A24046" t="s">
        <v>15</v>
      </c>
      <c r="B24046" t="s">
        <v>63</v>
      </c>
      <c r="C24046" t="s">
        <v>721</v>
      </c>
      <c r="D24046" t="s">
        <v>11318</v>
      </c>
      <c r="E24046" t="s">
        <v>27</v>
      </c>
      <c r="F24046">
        <v>8</v>
      </c>
      <c r="I24046" t="s">
        <v>20</v>
      </c>
      <c r="L24046" t="s">
        <v>28</v>
      </c>
      <c r="M24046" t="s">
        <v>22</v>
      </c>
      <c r="O24046" t="s">
        <v>23</v>
      </c>
    </row>
    <row r="24047" spans="1:15" x14ac:dyDescent="0.35">
      <c r="A24047" t="s">
        <v>15</v>
      </c>
      <c r="B24047" t="s">
        <v>63</v>
      </c>
      <c r="C24047" t="s">
        <v>97</v>
      </c>
      <c r="D24047" t="s">
        <v>17521</v>
      </c>
      <c r="E24047" t="s">
        <v>27</v>
      </c>
      <c r="F24047">
        <v>2</v>
      </c>
      <c r="I24047" t="s">
        <v>20</v>
      </c>
      <c r="L24047" t="s">
        <v>28</v>
      </c>
      <c r="M24047" t="s">
        <v>22</v>
      </c>
      <c r="O24047" t="s">
        <v>23</v>
      </c>
    </row>
    <row r="24048" spans="1:15" x14ac:dyDescent="0.35">
      <c r="A24048" t="s">
        <v>15</v>
      </c>
      <c r="B24048" t="s">
        <v>63</v>
      </c>
      <c r="C24048" t="s">
        <v>271</v>
      </c>
      <c r="D24048" t="s">
        <v>13477</v>
      </c>
      <c r="E24048" t="s">
        <v>27</v>
      </c>
      <c r="F24048">
        <v>2</v>
      </c>
      <c r="I24048" t="s">
        <v>20</v>
      </c>
      <c r="L24048" t="s">
        <v>28</v>
      </c>
      <c r="M24048" t="s">
        <v>22</v>
      </c>
      <c r="O24048" t="s">
        <v>23</v>
      </c>
    </row>
    <row r="24049" spans="1:15" x14ac:dyDescent="0.35">
      <c r="A24049" t="s">
        <v>15</v>
      </c>
      <c r="B24049" t="s">
        <v>63</v>
      </c>
      <c r="C24049" t="s">
        <v>307</v>
      </c>
      <c r="D24049" t="s">
        <v>4883</v>
      </c>
      <c r="E24049" t="s">
        <v>94</v>
      </c>
      <c r="I24049" t="s">
        <v>20</v>
      </c>
      <c r="L24049" t="s">
        <v>28</v>
      </c>
      <c r="M24049" t="s">
        <v>22</v>
      </c>
      <c r="O24049" t="s">
        <v>23</v>
      </c>
    </row>
    <row r="24050" spans="1:15" x14ac:dyDescent="0.35">
      <c r="A24050" t="s">
        <v>15</v>
      </c>
      <c r="B24050" t="s">
        <v>63</v>
      </c>
      <c r="C24050" t="s">
        <v>273</v>
      </c>
      <c r="D24050" t="s">
        <v>10385</v>
      </c>
      <c r="E24050" t="s">
        <v>27</v>
      </c>
      <c r="F24050">
        <v>1</v>
      </c>
      <c r="I24050" t="s">
        <v>20</v>
      </c>
      <c r="L24050" t="s">
        <v>28</v>
      </c>
      <c r="M24050" t="s">
        <v>22</v>
      </c>
      <c r="O24050" t="s">
        <v>23</v>
      </c>
    </row>
    <row r="24051" spans="1:15" x14ac:dyDescent="0.35">
      <c r="A24051" t="s">
        <v>15</v>
      </c>
      <c r="B24051" t="s">
        <v>99</v>
      </c>
      <c r="C24051" t="s">
        <v>277</v>
      </c>
      <c r="D24051" t="s">
        <v>17522</v>
      </c>
      <c r="E24051" t="s">
        <v>27</v>
      </c>
      <c r="F24051">
        <v>16777216</v>
      </c>
      <c r="I24051" t="s">
        <v>20</v>
      </c>
      <c r="L24051" t="s">
        <v>28</v>
      </c>
      <c r="M24051" t="s">
        <v>22</v>
      </c>
      <c r="O24051" t="s">
        <v>23</v>
      </c>
    </row>
    <row r="24052" spans="1:15" x14ac:dyDescent="0.35">
      <c r="A24052" t="s">
        <v>15</v>
      </c>
      <c r="B24052" t="s">
        <v>99</v>
      </c>
      <c r="C24052" t="s">
        <v>1009</v>
      </c>
      <c r="D24052" t="s">
        <v>17523</v>
      </c>
      <c r="E24052" t="s">
        <v>27</v>
      </c>
      <c r="F24052">
        <v>16777216</v>
      </c>
      <c r="I24052" t="s">
        <v>20</v>
      </c>
      <c r="L24052" t="s">
        <v>28</v>
      </c>
      <c r="M24052" t="s">
        <v>22</v>
      </c>
      <c r="O24052" t="s">
        <v>23</v>
      </c>
    </row>
    <row r="24053" spans="1:15" x14ac:dyDescent="0.35">
      <c r="A24053" t="s">
        <v>15</v>
      </c>
      <c r="B24053" t="s">
        <v>99</v>
      </c>
      <c r="C24053" t="s">
        <v>1246</v>
      </c>
      <c r="D24053" t="s">
        <v>17524</v>
      </c>
      <c r="E24053" t="s">
        <v>27</v>
      </c>
      <c r="F24053">
        <v>16777216</v>
      </c>
      <c r="I24053" t="s">
        <v>20</v>
      </c>
      <c r="L24053" t="s">
        <v>28</v>
      </c>
      <c r="M24053" t="s">
        <v>22</v>
      </c>
      <c r="O24053" t="s">
        <v>23</v>
      </c>
    </row>
    <row r="24054" spans="1:15" x14ac:dyDescent="0.35">
      <c r="A24054" t="s">
        <v>15</v>
      </c>
      <c r="B24054" t="s">
        <v>39</v>
      </c>
      <c r="C24054" t="s">
        <v>586</v>
      </c>
      <c r="D24054" t="s">
        <v>17525</v>
      </c>
      <c r="E24054" t="s">
        <v>19</v>
      </c>
      <c r="G24054">
        <v>32</v>
      </c>
      <c r="H24054">
        <v>16</v>
      </c>
      <c r="I24054" t="s">
        <v>45</v>
      </c>
      <c r="L24054" t="s">
        <v>28</v>
      </c>
      <c r="M24054" t="s">
        <v>22</v>
      </c>
      <c r="O24054" t="s">
        <v>23</v>
      </c>
    </row>
    <row r="24055" spans="1:15" x14ac:dyDescent="0.35">
      <c r="A24055" t="s">
        <v>15</v>
      </c>
      <c r="B24055" t="s">
        <v>39</v>
      </c>
      <c r="C24055" t="s">
        <v>185</v>
      </c>
      <c r="D24055" t="s">
        <v>1099</v>
      </c>
      <c r="E24055" t="s">
        <v>27</v>
      </c>
      <c r="F24055">
        <v>1000</v>
      </c>
      <c r="I24055" t="s">
        <v>20</v>
      </c>
      <c r="L24055" t="s">
        <v>28</v>
      </c>
      <c r="M24055" t="s">
        <v>22</v>
      </c>
      <c r="O24055" t="s">
        <v>23</v>
      </c>
    </row>
    <row r="24056" spans="1:15" x14ac:dyDescent="0.35">
      <c r="A24056" t="s">
        <v>15</v>
      </c>
      <c r="B24056" t="s">
        <v>66</v>
      </c>
      <c r="C24056" t="s">
        <v>2488</v>
      </c>
      <c r="D24056" t="s">
        <v>2088</v>
      </c>
      <c r="E24056" t="s">
        <v>19</v>
      </c>
      <c r="G24056">
        <v>38</v>
      </c>
      <c r="H24056">
        <v>0</v>
      </c>
      <c r="I24056" t="s">
        <v>20</v>
      </c>
      <c r="L24056" t="s">
        <v>28</v>
      </c>
      <c r="M24056" t="s">
        <v>22</v>
      </c>
      <c r="O24056" t="s">
        <v>23</v>
      </c>
    </row>
    <row r="24057" spans="1:15" x14ac:dyDescent="0.35">
      <c r="A24057" t="s">
        <v>15</v>
      </c>
      <c r="B24057" t="s">
        <v>66</v>
      </c>
      <c r="C24057" t="s">
        <v>681</v>
      </c>
      <c r="D24057" t="s">
        <v>13221</v>
      </c>
      <c r="E24057" t="s">
        <v>19</v>
      </c>
      <c r="G24057">
        <v>38</v>
      </c>
      <c r="H24057">
        <v>0</v>
      </c>
      <c r="I24057" t="s">
        <v>20</v>
      </c>
      <c r="L24057" t="s">
        <v>28</v>
      </c>
      <c r="M24057" t="s">
        <v>22</v>
      </c>
      <c r="O24057" t="s">
        <v>23</v>
      </c>
    </row>
    <row r="24058" spans="1:15" x14ac:dyDescent="0.35">
      <c r="A24058" t="s">
        <v>15</v>
      </c>
      <c r="B24058" t="s">
        <v>66</v>
      </c>
      <c r="C24058" t="s">
        <v>89</v>
      </c>
      <c r="D24058" t="s">
        <v>17526</v>
      </c>
      <c r="E24058" t="s">
        <v>27</v>
      </c>
      <c r="F24058">
        <v>16777216</v>
      </c>
      <c r="I24058" t="s">
        <v>20</v>
      </c>
      <c r="L24058" t="s">
        <v>28</v>
      </c>
      <c r="M24058" t="s">
        <v>22</v>
      </c>
      <c r="O24058" t="s">
        <v>23</v>
      </c>
    </row>
    <row r="24059" spans="1:15" x14ac:dyDescent="0.35">
      <c r="A24059" t="s">
        <v>15</v>
      </c>
      <c r="B24059" t="s">
        <v>66</v>
      </c>
      <c r="C24059" t="s">
        <v>127</v>
      </c>
      <c r="D24059" t="s">
        <v>17527</v>
      </c>
      <c r="E24059" t="s">
        <v>27</v>
      </c>
      <c r="F24059">
        <v>16777216</v>
      </c>
      <c r="I24059" t="s">
        <v>20</v>
      </c>
      <c r="L24059" t="s">
        <v>28</v>
      </c>
      <c r="M24059" t="s">
        <v>22</v>
      </c>
      <c r="O24059" t="s">
        <v>23</v>
      </c>
    </row>
    <row r="24060" spans="1:15" x14ac:dyDescent="0.35">
      <c r="A24060" t="s">
        <v>15</v>
      </c>
      <c r="B24060" t="s">
        <v>54</v>
      </c>
      <c r="C24060" t="s">
        <v>1923</v>
      </c>
      <c r="D24060" t="s">
        <v>17528</v>
      </c>
      <c r="E24060" t="s">
        <v>19</v>
      </c>
      <c r="G24060">
        <v>6</v>
      </c>
      <c r="H24060">
        <v>2</v>
      </c>
      <c r="I24060" t="s">
        <v>20</v>
      </c>
      <c r="L24060" t="s">
        <v>28</v>
      </c>
      <c r="M24060" t="s">
        <v>22</v>
      </c>
      <c r="O24060" t="s">
        <v>23</v>
      </c>
    </row>
    <row r="24061" spans="1:15" x14ac:dyDescent="0.35">
      <c r="A24061" t="s">
        <v>15</v>
      </c>
      <c r="B24061" t="s">
        <v>63</v>
      </c>
      <c r="C24061" t="s">
        <v>265</v>
      </c>
      <c r="D24061" t="s">
        <v>2679</v>
      </c>
      <c r="E24061" t="s">
        <v>27</v>
      </c>
      <c r="F24061">
        <v>5</v>
      </c>
      <c r="I24061" t="s">
        <v>20</v>
      </c>
      <c r="L24061" t="s">
        <v>28</v>
      </c>
      <c r="M24061" t="s">
        <v>22</v>
      </c>
      <c r="O24061" t="s">
        <v>23</v>
      </c>
    </row>
    <row r="24062" spans="1:15" x14ac:dyDescent="0.35">
      <c r="A24062" t="s">
        <v>15</v>
      </c>
      <c r="B24062" t="s">
        <v>99</v>
      </c>
      <c r="C24062" t="s">
        <v>410</v>
      </c>
      <c r="D24062" t="s">
        <v>17529</v>
      </c>
      <c r="E24062" t="s">
        <v>27</v>
      </c>
      <c r="F24062">
        <v>16777216</v>
      </c>
      <c r="I24062" t="s">
        <v>20</v>
      </c>
      <c r="L24062" t="s">
        <v>28</v>
      </c>
      <c r="M24062" t="s">
        <v>22</v>
      </c>
      <c r="O24062" t="s">
        <v>23</v>
      </c>
    </row>
    <row r="24063" spans="1:15" x14ac:dyDescent="0.35">
      <c r="A24063" t="s">
        <v>15</v>
      </c>
      <c r="B24063" t="s">
        <v>99</v>
      </c>
      <c r="C24063" t="s">
        <v>875</v>
      </c>
      <c r="D24063" t="s">
        <v>17530</v>
      </c>
      <c r="E24063" t="s">
        <v>409</v>
      </c>
      <c r="I24063" t="s">
        <v>20</v>
      </c>
      <c r="L24063" t="s">
        <v>28</v>
      </c>
      <c r="M24063" t="s">
        <v>22</v>
      </c>
      <c r="O24063" t="s">
        <v>23</v>
      </c>
    </row>
    <row r="24064" spans="1:15" x14ac:dyDescent="0.35">
      <c r="A24064" t="s">
        <v>15</v>
      </c>
      <c r="B24064" t="s">
        <v>24</v>
      </c>
      <c r="C24064" t="s">
        <v>35</v>
      </c>
      <c r="D24064" t="s">
        <v>17531</v>
      </c>
      <c r="E24064" t="s">
        <v>19</v>
      </c>
      <c r="G24064">
        <v>18</v>
      </c>
      <c r="H24064">
        <v>0</v>
      </c>
      <c r="I24064" t="s">
        <v>20</v>
      </c>
      <c r="L24064" t="s">
        <v>28</v>
      </c>
      <c r="M24064" t="s">
        <v>22</v>
      </c>
      <c r="O24064" t="s">
        <v>23</v>
      </c>
    </row>
    <row r="24065" spans="1:15" x14ac:dyDescent="0.35">
      <c r="A24065" t="s">
        <v>15</v>
      </c>
      <c r="B24065" t="s">
        <v>24</v>
      </c>
      <c r="C24065" t="s">
        <v>643</v>
      </c>
      <c r="D24065" t="s">
        <v>17532</v>
      </c>
      <c r="E24065" t="s">
        <v>19</v>
      </c>
      <c r="G24065">
        <v>18</v>
      </c>
      <c r="H24065">
        <v>0</v>
      </c>
      <c r="I24065" t="s">
        <v>20</v>
      </c>
      <c r="L24065" t="s">
        <v>28</v>
      </c>
      <c r="M24065" t="s">
        <v>22</v>
      </c>
      <c r="O24065" t="s">
        <v>23</v>
      </c>
    </row>
    <row r="24066" spans="1:15" x14ac:dyDescent="0.35">
      <c r="A24066" t="s">
        <v>15</v>
      </c>
      <c r="B24066" t="s">
        <v>24</v>
      </c>
      <c r="C24066" t="s">
        <v>323</v>
      </c>
      <c r="D24066" t="s">
        <v>17533</v>
      </c>
      <c r="E24066" t="s">
        <v>19</v>
      </c>
      <c r="G24066">
        <v>18</v>
      </c>
      <c r="H24066">
        <v>0</v>
      </c>
      <c r="I24066" t="s">
        <v>20</v>
      </c>
      <c r="L24066" t="s">
        <v>28</v>
      </c>
      <c r="M24066" t="s">
        <v>22</v>
      </c>
      <c r="O24066" t="s">
        <v>23</v>
      </c>
    </row>
    <row r="24067" spans="1:15" x14ac:dyDescent="0.35">
      <c r="A24067" t="s">
        <v>15</v>
      </c>
      <c r="B24067" t="s">
        <v>24</v>
      </c>
      <c r="C24067" t="s">
        <v>323</v>
      </c>
      <c r="D24067" t="s">
        <v>4226</v>
      </c>
      <c r="E24067" t="s">
        <v>19</v>
      </c>
      <c r="G24067">
        <v>16</v>
      </c>
      <c r="H24067">
        <v>0</v>
      </c>
      <c r="I24067" t="s">
        <v>20</v>
      </c>
      <c r="L24067" t="s">
        <v>28</v>
      </c>
      <c r="M24067" t="s">
        <v>22</v>
      </c>
      <c r="O24067" t="s">
        <v>23</v>
      </c>
    </row>
    <row r="24068" spans="1:15" x14ac:dyDescent="0.35">
      <c r="A24068" t="s">
        <v>15</v>
      </c>
      <c r="B24068" t="s">
        <v>24</v>
      </c>
      <c r="C24068" t="s">
        <v>3505</v>
      </c>
      <c r="D24068" t="s">
        <v>9321</v>
      </c>
      <c r="E24068" t="s">
        <v>27</v>
      </c>
      <c r="F24068">
        <v>1300</v>
      </c>
      <c r="I24068" t="s">
        <v>20</v>
      </c>
      <c r="L24068" t="s">
        <v>28</v>
      </c>
      <c r="M24068" t="s">
        <v>22</v>
      </c>
      <c r="O24068" t="s">
        <v>23</v>
      </c>
    </row>
    <row r="24069" spans="1:15" x14ac:dyDescent="0.35">
      <c r="A24069" t="s">
        <v>15</v>
      </c>
      <c r="B24069" t="s">
        <v>24</v>
      </c>
      <c r="C24069" t="s">
        <v>2757</v>
      </c>
      <c r="D24069" t="s">
        <v>26</v>
      </c>
      <c r="E24069" t="s">
        <v>27</v>
      </c>
      <c r="F24069">
        <v>18</v>
      </c>
      <c r="I24069" t="s">
        <v>20</v>
      </c>
      <c r="L24069" t="s">
        <v>28</v>
      </c>
      <c r="M24069" t="s">
        <v>22</v>
      </c>
      <c r="O24069" t="s">
        <v>23</v>
      </c>
    </row>
    <row r="24070" spans="1:15" x14ac:dyDescent="0.35">
      <c r="A24070" t="s">
        <v>15</v>
      </c>
      <c r="B24070" t="s">
        <v>24</v>
      </c>
      <c r="C24070" t="s">
        <v>435</v>
      </c>
      <c r="D24070" t="s">
        <v>14607</v>
      </c>
      <c r="E24070" t="s">
        <v>34</v>
      </c>
      <c r="I24070" t="s">
        <v>20</v>
      </c>
      <c r="L24070" t="s">
        <v>28</v>
      </c>
      <c r="M24070" t="s">
        <v>22</v>
      </c>
      <c r="N24070" s="7">
        <v>45097</v>
      </c>
      <c r="O24070" t="s">
        <v>23</v>
      </c>
    </row>
    <row r="24071" spans="1:15" x14ac:dyDescent="0.35">
      <c r="A24071" t="s">
        <v>15</v>
      </c>
      <c r="B24071" t="s">
        <v>16</v>
      </c>
      <c r="C24071" t="s">
        <v>82</v>
      </c>
      <c r="D24071" t="s">
        <v>1637</v>
      </c>
      <c r="E24071" t="s">
        <v>19</v>
      </c>
      <c r="G24071">
        <v>30</v>
      </c>
      <c r="H24071">
        <v>3</v>
      </c>
      <c r="I24071" t="s">
        <v>20</v>
      </c>
      <c r="L24071" t="s">
        <v>21</v>
      </c>
      <c r="M24071" t="s">
        <v>22</v>
      </c>
      <c r="O24071" t="s">
        <v>23</v>
      </c>
    </row>
    <row r="24072" spans="1:15" x14ac:dyDescent="0.35">
      <c r="A24072" t="s">
        <v>15</v>
      </c>
      <c r="B24072" t="s">
        <v>66</v>
      </c>
      <c r="C24072" t="s">
        <v>1327</v>
      </c>
      <c r="D24072" t="s">
        <v>17534</v>
      </c>
      <c r="E24072" t="s">
        <v>27</v>
      </c>
      <c r="F24072">
        <v>16777216</v>
      </c>
      <c r="I24072" t="s">
        <v>20</v>
      </c>
      <c r="L24072" t="s">
        <v>28</v>
      </c>
      <c r="M24072" t="s">
        <v>22</v>
      </c>
      <c r="O24072" t="s">
        <v>23</v>
      </c>
    </row>
    <row r="24073" spans="1:15" x14ac:dyDescent="0.35">
      <c r="A24073" t="s">
        <v>15</v>
      </c>
      <c r="B24073" t="s">
        <v>66</v>
      </c>
      <c r="C24073" t="s">
        <v>491</v>
      </c>
      <c r="D24073" t="s">
        <v>17535</v>
      </c>
      <c r="E24073" t="s">
        <v>27</v>
      </c>
      <c r="F24073">
        <v>16777216</v>
      </c>
      <c r="I24073" t="s">
        <v>20</v>
      </c>
      <c r="L24073" t="s">
        <v>28</v>
      </c>
      <c r="M24073" t="s">
        <v>22</v>
      </c>
      <c r="O24073" t="s">
        <v>23</v>
      </c>
    </row>
    <row r="24074" spans="1:15" x14ac:dyDescent="0.35">
      <c r="A24074" t="s">
        <v>15</v>
      </c>
      <c r="B24074" t="s">
        <v>91</v>
      </c>
      <c r="C24074" t="s">
        <v>244</v>
      </c>
      <c r="D24074" t="s">
        <v>1607</v>
      </c>
      <c r="E24074" t="s">
        <v>27</v>
      </c>
      <c r="F24074">
        <v>8</v>
      </c>
      <c r="I24074" t="s">
        <v>20</v>
      </c>
      <c r="L24074" t="s">
        <v>28</v>
      </c>
      <c r="M24074" t="s">
        <v>22</v>
      </c>
      <c r="O24074" t="s">
        <v>23</v>
      </c>
    </row>
    <row r="24075" spans="1:15" x14ac:dyDescent="0.35">
      <c r="A24075" t="s">
        <v>15</v>
      </c>
      <c r="B24075" t="s">
        <v>91</v>
      </c>
      <c r="C24075" t="s">
        <v>609</v>
      </c>
      <c r="D24075" t="s">
        <v>4088</v>
      </c>
      <c r="E24075" t="s">
        <v>27</v>
      </c>
      <c r="F24075">
        <v>6</v>
      </c>
      <c r="I24075" t="s">
        <v>20</v>
      </c>
      <c r="L24075" t="s">
        <v>28</v>
      </c>
      <c r="M24075" t="s">
        <v>22</v>
      </c>
      <c r="O24075" t="s">
        <v>23</v>
      </c>
    </row>
    <row r="24076" spans="1:15" x14ac:dyDescent="0.35">
      <c r="A24076" t="s">
        <v>15</v>
      </c>
      <c r="B24076" t="s">
        <v>91</v>
      </c>
      <c r="C24076" t="s">
        <v>159</v>
      </c>
      <c r="D24076" t="s">
        <v>17536</v>
      </c>
      <c r="E24076" t="s">
        <v>94</v>
      </c>
      <c r="I24076" t="s">
        <v>20</v>
      </c>
      <c r="L24076" t="s">
        <v>28</v>
      </c>
      <c r="M24076" t="s">
        <v>22</v>
      </c>
      <c r="O24076" t="s">
        <v>23</v>
      </c>
    </row>
    <row r="24077" spans="1:15" x14ac:dyDescent="0.35">
      <c r="A24077" t="s">
        <v>15</v>
      </c>
      <c r="B24077" t="s">
        <v>91</v>
      </c>
      <c r="C24077" t="s">
        <v>382</v>
      </c>
      <c r="D24077" t="s">
        <v>4606</v>
      </c>
      <c r="E24077" t="s">
        <v>94</v>
      </c>
      <c r="I24077" t="s">
        <v>20</v>
      </c>
      <c r="L24077" t="s">
        <v>28</v>
      </c>
      <c r="M24077" t="s">
        <v>22</v>
      </c>
      <c r="O24077" t="s">
        <v>23</v>
      </c>
    </row>
    <row r="24078" spans="1:15" x14ac:dyDescent="0.35">
      <c r="A24078" t="s">
        <v>15</v>
      </c>
      <c r="B24078" t="s">
        <v>91</v>
      </c>
      <c r="C24078" t="s">
        <v>386</v>
      </c>
      <c r="D24078" t="s">
        <v>17537</v>
      </c>
      <c r="E24078" t="s">
        <v>94</v>
      </c>
      <c r="I24078" t="s">
        <v>20</v>
      </c>
      <c r="L24078" t="s">
        <v>28</v>
      </c>
      <c r="M24078" t="s">
        <v>22</v>
      </c>
      <c r="O24078" t="s">
        <v>23</v>
      </c>
    </row>
    <row r="24079" spans="1:15" x14ac:dyDescent="0.35">
      <c r="A24079" t="s">
        <v>15</v>
      </c>
      <c r="B24079" t="s">
        <v>54</v>
      </c>
      <c r="C24079" t="s">
        <v>255</v>
      </c>
      <c r="D24079" t="s">
        <v>17538</v>
      </c>
      <c r="E24079" t="s">
        <v>19</v>
      </c>
      <c r="G24079">
        <v>14</v>
      </c>
      <c r="H24079">
        <v>2</v>
      </c>
      <c r="I24079" t="s">
        <v>20</v>
      </c>
      <c r="L24079" t="s">
        <v>28</v>
      </c>
      <c r="M24079" t="s">
        <v>22</v>
      </c>
      <c r="O24079" t="s">
        <v>23</v>
      </c>
    </row>
    <row r="24080" spans="1:15" x14ac:dyDescent="0.35">
      <c r="A24080" t="s">
        <v>15</v>
      </c>
      <c r="B24080" t="s">
        <v>54</v>
      </c>
      <c r="C24080" t="s">
        <v>1671</v>
      </c>
      <c r="D24080" t="s">
        <v>17539</v>
      </c>
      <c r="E24080" t="s">
        <v>27</v>
      </c>
      <c r="F24080">
        <v>2</v>
      </c>
      <c r="I24080" t="s">
        <v>20</v>
      </c>
      <c r="L24080" t="s">
        <v>28</v>
      </c>
      <c r="M24080" t="s">
        <v>22</v>
      </c>
      <c r="O24080" t="s">
        <v>23</v>
      </c>
    </row>
    <row r="24081" spans="1:15" x14ac:dyDescent="0.35">
      <c r="A24081" t="s">
        <v>15</v>
      </c>
      <c r="B24081" t="s">
        <v>54</v>
      </c>
      <c r="C24081" t="s">
        <v>396</v>
      </c>
      <c r="D24081" t="s">
        <v>17540</v>
      </c>
      <c r="E24081" t="s">
        <v>27</v>
      </c>
      <c r="F24081">
        <v>8</v>
      </c>
      <c r="I24081" t="s">
        <v>20</v>
      </c>
      <c r="L24081" t="s">
        <v>28</v>
      </c>
      <c r="M24081" t="s">
        <v>22</v>
      </c>
      <c r="O24081" t="s">
        <v>23</v>
      </c>
    </row>
    <row r="24082" spans="1:15" x14ac:dyDescent="0.35">
      <c r="A24082" t="s">
        <v>15</v>
      </c>
      <c r="B24082" t="s">
        <v>54</v>
      </c>
      <c r="C24082" t="s">
        <v>396</v>
      </c>
      <c r="D24082" t="s">
        <v>17541</v>
      </c>
      <c r="E24082" t="s">
        <v>27</v>
      </c>
      <c r="F24082">
        <v>6</v>
      </c>
      <c r="I24082" t="s">
        <v>20</v>
      </c>
      <c r="L24082" t="s">
        <v>28</v>
      </c>
      <c r="M24082" t="s">
        <v>22</v>
      </c>
      <c r="O24082" t="s">
        <v>23</v>
      </c>
    </row>
    <row r="24083" spans="1:15" x14ac:dyDescent="0.35">
      <c r="A24083" t="s">
        <v>15</v>
      </c>
      <c r="B24083" t="s">
        <v>54</v>
      </c>
      <c r="C24083" t="s">
        <v>259</v>
      </c>
      <c r="D24083" t="s">
        <v>17256</v>
      </c>
      <c r="E24083" t="s">
        <v>27</v>
      </c>
      <c r="F24083">
        <v>1</v>
      </c>
      <c r="I24083" t="s">
        <v>20</v>
      </c>
      <c r="L24083" t="s">
        <v>28</v>
      </c>
      <c r="M24083" t="s">
        <v>22</v>
      </c>
      <c r="O24083" t="s">
        <v>23</v>
      </c>
    </row>
    <row r="24084" spans="1:15" x14ac:dyDescent="0.35">
      <c r="A24084" t="s">
        <v>15</v>
      </c>
      <c r="B24084" t="s">
        <v>54</v>
      </c>
      <c r="C24084" t="s">
        <v>137</v>
      </c>
      <c r="D24084" t="s">
        <v>1488</v>
      </c>
      <c r="E24084" t="s">
        <v>27</v>
      </c>
      <c r="F24084">
        <v>6</v>
      </c>
      <c r="I24084" t="s">
        <v>20</v>
      </c>
      <c r="L24084" t="s">
        <v>28</v>
      </c>
      <c r="M24084" t="s">
        <v>22</v>
      </c>
      <c r="O24084" t="s">
        <v>23</v>
      </c>
    </row>
    <row r="24085" spans="1:15" x14ac:dyDescent="0.35">
      <c r="A24085" t="s">
        <v>15</v>
      </c>
      <c r="B24085" t="s">
        <v>54</v>
      </c>
      <c r="C24085" t="s">
        <v>61</v>
      </c>
      <c r="D24085" t="s">
        <v>17542</v>
      </c>
      <c r="E24085" t="s">
        <v>27</v>
      </c>
      <c r="F24085">
        <v>1</v>
      </c>
      <c r="I24085" t="s">
        <v>20</v>
      </c>
      <c r="L24085" t="s">
        <v>28</v>
      </c>
      <c r="M24085" t="s">
        <v>22</v>
      </c>
      <c r="O24085" t="s">
        <v>23</v>
      </c>
    </row>
    <row r="24086" spans="1:15" x14ac:dyDescent="0.35">
      <c r="A24086" t="s">
        <v>15</v>
      </c>
      <c r="B24086" t="s">
        <v>54</v>
      </c>
      <c r="C24086" t="s">
        <v>332</v>
      </c>
      <c r="D24086" t="s">
        <v>17543</v>
      </c>
      <c r="E24086" t="s">
        <v>27</v>
      </c>
      <c r="F24086">
        <v>1</v>
      </c>
      <c r="I24086" t="s">
        <v>20</v>
      </c>
      <c r="L24086" t="s">
        <v>28</v>
      </c>
      <c r="M24086" t="s">
        <v>22</v>
      </c>
      <c r="O24086" t="s">
        <v>23</v>
      </c>
    </row>
    <row r="24087" spans="1:15" x14ac:dyDescent="0.35">
      <c r="A24087" t="s">
        <v>15</v>
      </c>
      <c r="B24087" t="s">
        <v>63</v>
      </c>
      <c r="C24087" t="s">
        <v>302</v>
      </c>
      <c r="D24087" t="s">
        <v>12886</v>
      </c>
      <c r="E24087" t="s">
        <v>27</v>
      </c>
      <c r="F24087">
        <v>4</v>
      </c>
      <c r="I24087" t="s">
        <v>20</v>
      </c>
      <c r="L24087" t="s">
        <v>28</v>
      </c>
      <c r="M24087" t="s">
        <v>22</v>
      </c>
      <c r="O24087" t="s">
        <v>23</v>
      </c>
    </row>
    <row r="24088" spans="1:15" x14ac:dyDescent="0.35">
      <c r="A24088" t="s">
        <v>15</v>
      </c>
      <c r="B24088" t="s">
        <v>63</v>
      </c>
      <c r="C24088" t="s">
        <v>715</v>
      </c>
      <c r="D24088" t="s">
        <v>9343</v>
      </c>
      <c r="E24088" t="s">
        <v>27</v>
      </c>
      <c r="F24088">
        <v>12</v>
      </c>
      <c r="I24088" t="s">
        <v>20</v>
      </c>
      <c r="L24088" t="s">
        <v>28</v>
      </c>
      <c r="M24088" t="s">
        <v>22</v>
      </c>
      <c r="O24088" t="s">
        <v>23</v>
      </c>
    </row>
    <row r="24089" spans="1:15" x14ac:dyDescent="0.35">
      <c r="A24089" t="s">
        <v>15</v>
      </c>
      <c r="B24089" t="s">
        <v>63</v>
      </c>
      <c r="C24089" t="s">
        <v>843</v>
      </c>
      <c r="D24089" t="s">
        <v>4148</v>
      </c>
      <c r="E24089" t="s">
        <v>94</v>
      </c>
      <c r="I24089" t="s">
        <v>20</v>
      </c>
      <c r="L24089" t="s">
        <v>28</v>
      </c>
      <c r="M24089" t="s">
        <v>22</v>
      </c>
      <c r="O24089" t="s">
        <v>23</v>
      </c>
    </row>
    <row r="24090" spans="1:15" x14ac:dyDescent="0.35">
      <c r="A24090" t="s">
        <v>15</v>
      </c>
      <c r="B24090" t="s">
        <v>63</v>
      </c>
      <c r="C24090" t="s">
        <v>718</v>
      </c>
      <c r="D24090" t="s">
        <v>10616</v>
      </c>
      <c r="E24090" t="s">
        <v>27</v>
      </c>
      <c r="F24090">
        <v>3</v>
      </c>
      <c r="I24090" t="s">
        <v>20</v>
      </c>
      <c r="L24090" t="s">
        <v>28</v>
      </c>
      <c r="M24090" t="s">
        <v>22</v>
      </c>
      <c r="O24090" t="s">
        <v>23</v>
      </c>
    </row>
    <row r="24091" spans="1:15" x14ac:dyDescent="0.35">
      <c r="A24091" t="s">
        <v>15</v>
      </c>
      <c r="B24091" t="s">
        <v>63</v>
      </c>
      <c r="C24091" t="s">
        <v>97</v>
      </c>
      <c r="D24091" t="s">
        <v>4239</v>
      </c>
      <c r="E24091" t="s">
        <v>27</v>
      </c>
      <c r="F24091">
        <v>5</v>
      </c>
      <c r="I24091" t="s">
        <v>20</v>
      </c>
      <c r="L24091" t="s">
        <v>28</v>
      </c>
      <c r="M24091" t="s">
        <v>22</v>
      </c>
      <c r="O24091" t="s">
        <v>23</v>
      </c>
    </row>
    <row r="24092" spans="1:15" x14ac:dyDescent="0.35">
      <c r="A24092" t="s">
        <v>15</v>
      </c>
      <c r="B24092" t="s">
        <v>99</v>
      </c>
      <c r="C24092" t="s">
        <v>309</v>
      </c>
      <c r="D24092" t="s">
        <v>17544</v>
      </c>
      <c r="E24092" t="s">
        <v>27</v>
      </c>
      <c r="F24092">
        <v>16777216</v>
      </c>
      <c r="I24092" t="s">
        <v>20</v>
      </c>
      <c r="L24092" t="s">
        <v>28</v>
      </c>
      <c r="M24092" t="s">
        <v>22</v>
      </c>
      <c r="O24092" t="s">
        <v>23</v>
      </c>
    </row>
    <row r="24093" spans="1:15" x14ac:dyDescent="0.35">
      <c r="A24093" t="s">
        <v>15</v>
      </c>
      <c r="B24093" t="s">
        <v>99</v>
      </c>
      <c r="C24093" t="s">
        <v>1140</v>
      </c>
      <c r="D24093" t="s">
        <v>17545</v>
      </c>
      <c r="E24093" t="s">
        <v>27</v>
      </c>
      <c r="F24093">
        <v>16777216</v>
      </c>
      <c r="I24093" t="s">
        <v>20</v>
      </c>
      <c r="L24093" t="s">
        <v>28</v>
      </c>
      <c r="M24093" t="s">
        <v>22</v>
      </c>
      <c r="O24093" t="s">
        <v>23</v>
      </c>
    </row>
    <row r="24094" spans="1:15" x14ac:dyDescent="0.35">
      <c r="A24094" t="s">
        <v>15</v>
      </c>
      <c r="B24094" t="s">
        <v>99</v>
      </c>
      <c r="C24094" t="s">
        <v>725</v>
      </c>
      <c r="D24094" t="s">
        <v>17546</v>
      </c>
      <c r="E24094" t="s">
        <v>19</v>
      </c>
      <c r="G24094">
        <v>38</v>
      </c>
      <c r="H24094">
        <v>2</v>
      </c>
      <c r="I24094" t="s">
        <v>20</v>
      </c>
      <c r="L24094" t="s">
        <v>28</v>
      </c>
      <c r="M24094" t="s">
        <v>22</v>
      </c>
      <c r="O24094" t="s">
        <v>23</v>
      </c>
    </row>
    <row r="24095" spans="1:15" x14ac:dyDescent="0.35">
      <c r="A24095" t="s">
        <v>15</v>
      </c>
      <c r="B24095" t="s">
        <v>39</v>
      </c>
      <c r="C24095" t="s">
        <v>452</v>
      </c>
      <c r="D24095" t="s">
        <v>5713</v>
      </c>
      <c r="E24095" t="s">
        <v>19</v>
      </c>
      <c r="G24095">
        <v>32</v>
      </c>
      <c r="H24095">
        <v>16</v>
      </c>
      <c r="I24095" t="s">
        <v>20</v>
      </c>
      <c r="L24095" t="s">
        <v>28</v>
      </c>
      <c r="M24095" t="s">
        <v>22</v>
      </c>
      <c r="O24095" t="s">
        <v>23</v>
      </c>
    </row>
    <row r="24096" spans="1:15" x14ac:dyDescent="0.35">
      <c r="A24096" t="s">
        <v>15</v>
      </c>
      <c r="B24096" t="s">
        <v>102</v>
      </c>
      <c r="C24096" t="s">
        <v>1299</v>
      </c>
      <c r="D24096" t="s">
        <v>409</v>
      </c>
      <c r="E24096" t="s">
        <v>409</v>
      </c>
      <c r="I24096" t="s">
        <v>20</v>
      </c>
      <c r="L24096" t="s">
        <v>105</v>
      </c>
      <c r="M24096" t="s">
        <v>22</v>
      </c>
      <c r="O24096" t="s">
        <v>23</v>
      </c>
    </row>
    <row r="24097" spans="1:15" x14ac:dyDescent="0.35">
      <c r="A24097" t="s">
        <v>15</v>
      </c>
      <c r="B24097" t="s">
        <v>39</v>
      </c>
      <c r="C24097" t="s">
        <v>123</v>
      </c>
      <c r="D24097" t="s">
        <v>7279</v>
      </c>
      <c r="E24097" t="s">
        <v>19</v>
      </c>
      <c r="G24097">
        <v>38</v>
      </c>
      <c r="H24097">
        <v>0</v>
      </c>
      <c r="I24097" t="s">
        <v>20</v>
      </c>
      <c r="L24097" t="s">
        <v>28</v>
      </c>
      <c r="M24097" t="s">
        <v>22</v>
      </c>
      <c r="O24097" t="s">
        <v>23</v>
      </c>
    </row>
    <row r="24098" spans="1:15" x14ac:dyDescent="0.35">
      <c r="A24098" t="s">
        <v>15</v>
      </c>
      <c r="B24098" t="s">
        <v>66</v>
      </c>
      <c r="C24098" t="s">
        <v>471</v>
      </c>
      <c r="D24098" t="s">
        <v>17547</v>
      </c>
      <c r="E24098" t="s">
        <v>19</v>
      </c>
      <c r="G24098">
        <v>38</v>
      </c>
      <c r="H24098">
        <v>13</v>
      </c>
      <c r="I24098" t="s">
        <v>20</v>
      </c>
      <c r="L24098" t="s">
        <v>28</v>
      </c>
      <c r="M24098" t="s">
        <v>22</v>
      </c>
      <c r="O24098" t="s">
        <v>23</v>
      </c>
    </row>
    <row r="24099" spans="1:15" x14ac:dyDescent="0.35">
      <c r="A24099" t="s">
        <v>15</v>
      </c>
      <c r="B24099" t="s">
        <v>66</v>
      </c>
      <c r="C24099" t="s">
        <v>366</v>
      </c>
      <c r="D24099" t="s">
        <v>17548</v>
      </c>
      <c r="E24099" t="s">
        <v>27</v>
      </c>
      <c r="F24099">
        <v>16777216</v>
      </c>
      <c r="I24099" t="s">
        <v>20</v>
      </c>
      <c r="L24099" t="s">
        <v>28</v>
      </c>
      <c r="M24099" t="s">
        <v>22</v>
      </c>
      <c r="O24099" t="s">
        <v>23</v>
      </c>
    </row>
    <row r="24100" spans="1:15" x14ac:dyDescent="0.35">
      <c r="A24100" t="s">
        <v>15</v>
      </c>
      <c r="B24100" t="s">
        <v>66</v>
      </c>
      <c r="C24100" t="s">
        <v>125</v>
      </c>
      <c r="D24100" t="s">
        <v>17549</v>
      </c>
      <c r="E24100" t="s">
        <v>27</v>
      </c>
      <c r="F24100">
        <v>16777216</v>
      </c>
      <c r="I24100" t="s">
        <v>20</v>
      </c>
      <c r="L24100" t="s">
        <v>28</v>
      </c>
      <c r="M24100" t="s">
        <v>22</v>
      </c>
      <c r="O24100" t="s">
        <v>23</v>
      </c>
    </row>
    <row r="24101" spans="1:15" x14ac:dyDescent="0.35">
      <c r="A24101" t="s">
        <v>15</v>
      </c>
      <c r="B24101" t="s">
        <v>66</v>
      </c>
      <c r="C24101" t="s">
        <v>5097</v>
      </c>
      <c r="D24101" t="s">
        <v>17550</v>
      </c>
      <c r="E24101" t="s">
        <v>19</v>
      </c>
      <c r="G24101">
        <v>38</v>
      </c>
      <c r="H24101">
        <v>17</v>
      </c>
      <c r="I24101" t="s">
        <v>20</v>
      </c>
      <c r="L24101" t="s">
        <v>28</v>
      </c>
      <c r="M24101" t="s">
        <v>22</v>
      </c>
      <c r="O24101" t="s">
        <v>23</v>
      </c>
    </row>
    <row r="24102" spans="1:15" x14ac:dyDescent="0.35">
      <c r="A24102" t="s">
        <v>15</v>
      </c>
      <c r="B24102" t="s">
        <v>66</v>
      </c>
      <c r="C24102" t="s">
        <v>215</v>
      </c>
      <c r="D24102" t="s">
        <v>17551</v>
      </c>
      <c r="E24102" t="s">
        <v>27</v>
      </c>
      <c r="F24102">
        <v>16777216</v>
      </c>
      <c r="I24102" t="s">
        <v>20</v>
      </c>
      <c r="L24102" t="s">
        <v>28</v>
      </c>
      <c r="M24102" t="s">
        <v>22</v>
      </c>
      <c r="O24102" t="s">
        <v>23</v>
      </c>
    </row>
    <row r="24103" spans="1:15" x14ac:dyDescent="0.35">
      <c r="A24103" t="s">
        <v>15</v>
      </c>
      <c r="B24103" t="s">
        <v>91</v>
      </c>
      <c r="C24103" t="s">
        <v>131</v>
      </c>
      <c r="D24103" t="s">
        <v>9158</v>
      </c>
      <c r="E24103" t="s">
        <v>27</v>
      </c>
      <c r="F24103">
        <v>2</v>
      </c>
      <c r="I24103" t="s">
        <v>20</v>
      </c>
      <c r="L24103" t="s">
        <v>28</v>
      </c>
      <c r="M24103" t="s">
        <v>22</v>
      </c>
      <c r="O24103" t="s">
        <v>23</v>
      </c>
    </row>
    <row r="24104" spans="1:15" x14ac:dyDescent="0.35">
      <c r="A24104" t="s">
        <v>15</v>
      </c>
      <c r="B24104" t="s">
        <v>91</v>
      </c>
      <c r="C24104" t="s">
        <v>2678</v>
      </c>
      <c r="D24104" t="s">
        <v>7549</v>
      </c>
      <c r="E24104" t="s">
        <v>27</v>
      </c>
      <c r="F24104">
        <v>10</v>
      </c>
      <c r="I24104" t="s">
        <v>20</v>
      </c>
      <c r="L24104" t="s">
        <v>28</v>
      </c>
      <c r="M24104" t="s">
        <v>22</v>
      </c>
      <c r="O24104" t="s">
        <v>23</v>
      </c>
    </row>
    <row r="24105" spans="1:15" x14ac:dyDescent="0.35">
      <c r="A24105" t="s">
        <v>15</v>
      </c>
      <c r="B24105" t="s">
        <v>54</v>
      </c>
      <c r="C24105" t="s">
        <v>621</v>
      </c>
      <c r="D24105" t="s">
        <v>4809</v>
      </c>
      <c r="E24105" t="s">
        <v>19</v>
      </c>
      <c r="G24105">
        <v>12</v>
      </c>
      <c r="H24105">
        <v>2</v>
      </c>
      <c r="I24105" t="s">
        <v>20</v>
      </c>
      <c r="L24105" t="s">
        <v>28</v>
      </c>
      <c r="M24105" t="s">
        <v>22</v>
      </c>
      <c r="O24105" t="s">
        <v>23</v>
      </c>
    </row>
    <row r="24106" spans="1:15" x14ac:dyDescent="0.35">
      <c r="A24106" t="s">
        <v>15</v>
      </c>
      <c r="B24106" t="s">
        <v>54</v>
      </c>
      <c r="C24106" t="s">
        <v>400</v>
      </c>
      <c r="D24106" t="s">
        <v>17552</v>
      </c>
      <c r="E24106" t="s">
        <v>19</v>
      </c>
      <c r="G24106">
        <v>14</v>
      </c>
      <c r="H24106">
        <v>2</v>
      </c>
      <c r="I24106" t="s">
        <v>20</v>
      </c>
      <c r="L24106" t="s">
        <v>28</v>
      </c>
      <c r="M24106" t="s">
        <v>22</v>
      </c>
      <c r="O24106" t="s">
        <v>23</v>
      </c>
    </row>
    <row r="24107" spans="1:15" x14ac:dyDescent="0.35">
      <c r="A24107" t="s">
        <v>15</v>
      </c>
      <c r="B24107" t="s">
        <v>54</v>
      </c>
      <c r="C24107" t="s">
        <v>139</v>
      </c>
      <c r="D24107" t="s">
        <v>14131</v>
      </c>
      <c r="E24107" t="s">
        <v>27</v>
      </c>
      <c r="F24107">
        <v>2</v>
      </c>
      <c r="I24107" t="s">
        <v>20</v>
      </c>
      <c r="L24107" t="s">
        <v>28</v>
      </c>
      <c r="M24107" t="s">
        <v>22</v>
      </c>
      <c r="O24107" t="s">
        <v>23</v>
      </c>
    </row>
    <row r="24108" spans="1:15" x14ac:dyDescent="0.35">
      <c r="A24108" t="s">
        <v>15</v>
      </c>
      <c r="B24108" t="s">
        <v>54</v>
      </c>
      <c r="C24108" t="s">
        <v>61</v>
      </c>
      <c r="D24108" t="s">
        <v>17553</v>
      </c>
      <c r="E24108" t="s">
        <v>27</v>
      </c>
      <c r="F24108">
        <v>1</v>
      </c>
      <c r="I24108" t="s">
        <v>20</v>
      </c>
      <c r="L24108" t="s">
        <v>28</v>
      </c>
      <c r="M24108" t="s">
        <v>22</v>
      </c>
      <c r="O24108" t="s">
        <v>23</v>
      </c>
    </row>
    <row r="24109" spans="1:15" x14ac:dyDescent="0.35">
      <c r="A24109" t="s">
        <v>15</v>
      </c>
      <c r="B24109" t="s">
        <v>54</v>
      </c>
      <c r="C24109" t="s">
        <v>61</v>
      </c>
      <c r="D24109" t="s">
        <v>10385</v>
      </c>
      <c r="E24109" t="s">
        <v>27</v>
      </c>
      <c r="F24109">
        <v>1</v>
      </c>
      <c r="I24109" t="s">
        <v>20</v>
      </c>
      <c r="L24109" t="s">
        <v>28</v>
      </c>
      <c r="M24109" t="s">
        <v>22</v>
      </c>
      <c r="O24109" t="s">
        <v>23</v>
      </c>
    </row>
    <row r="24110" spans="1:15" x14ac:dyDescent="0.35">
      <c r="A24110" t="s">
        <v>15</v>
      </c>
      <c r="B24110" t="s">
        <v>63</v>
      </c>
      <c r="C24110" t="s">
        <v>273</v>
      </c>
      <c r="D24110" t="s">
        <v>17554</v>
      </c>
      <c r="E24110" t="s">
        <v>27</v>
      </c>
      <c r="F24110">
        <v>20</v>
      </c>
      <c r="I24110" t="s">
        <v>20</v>
      </c>
      <c r="L24110" t="s">
        <v>28</v>
      </c>
      <c r="M24110" t="s">
        <v>22</v>
      </c>
      <c r="O24110" t="s">
        <v>23</v>
      </c>
    </row>
    <row r="24111" spans="1:15" x14ac:dyDescent="0.35">
      <c r="A24111" t="s">
        <v>15</v>
      </c>
      <c r="B24111" t="s">
        <v>99</v>
      </c>
      <c r="C24111" t="s">
        <v>279</v>
      </c>
      <c r="D24111" t="s">
        <v>17555</v>
      </c>
      <c r="E24111" t="s">
        <v>27</v>
      </c>
      <c r="F24111">
        <v>16777216</v>
      </c>
      <c r="I24111" t="s">
        <v>20</v>
      </c>
      <c r="L24111" t="s">
        <v>28</v>
      </c>
      <c r="M24111" t="s">
        <v>22</v>
      </c>
      <c r="O24111" t="s">
        <v>23</v>
      </c>
    </row>
    <row r="24112" spans="1:15" x14ac:dyDescent="0.35">
      <c r="A24112" t="s">
        <v>15</v>
      </c>
      <c r="B24112" t="s">
        <v>99</v>
      </c>
      <c r="C24112" t="s">
        <v>727</v>
      </c>
      <c r="D24112" t="s">
        <v>17556</v>
      </c>
      <c r="E24112" t="s">
        <v>19</v>
      </c>
      <c r="G24112">
        <v>11</v>
      </c>
      <c r="H24112">
        <v>0</v>
      </c>
      <c r="I24112" t="s">
        <v>20</v>
      </c>
      <c r="L24112" t="s">
        <v>28</v>
      </c>
      <c r="M24112" t="s">
        <v>22</v>
      </c>
      <c r="O24112" t="s">
        <v>23</v>
      </c>
    </row>
    <row r="24113" spans="1:15" x14ac:dyDescent="0.35">
      <c r="A24113" t="s">
        <v>15</v>
      </c>
      <c r="B24113" t="s">
        <v>66</v>
      </c>
      <c r="C24113" t="s">
        <v>683</v>
      </c>
      <c r="D24113" t="s">
        <v>16103</v>
      </c>
      <c r="E24113" t="s">
        <v>19</v>
      </c>
      <c r="G24113">
        <v>38</v>
      </c>
      <c r="H24113">
        <v>0</v>
      </c>
      <c r="I24113" t="s">
        <v>20</v>
      </c>
      <c r="L24113" t="s">
        <v>28</v>
      </c>
      <c r="M24113" t="s">
        <v>22</v>
      </c>
      <c r="O24113" t="s">
        <v>23</v>
      </c>
    </row>
    <row r="24114" spans="1:15" x14ac:dyDescent="0.35">
      <c r="A24114" t="s">
        <v>15</v>
      </c>
      <c r="B24114" t="s">
        <v>16</v>
      </c>
      <c r="C24114" t="s">
        <v>434</v>
      </c>
      <c r="D24114" t="s">
        <v>14989</v>
      </c>
      <c r="E24114" t="s">
        <v>27</v>
      </c>
      <c r="F24114">
        <v>9</v>
      </c>
      <c r="I24114" t="s">
        <v>20</v>
      </c>
      <c r="L24114" t="s">
        <v>21</v>
      </c>
      <c r="M24114" t="s">
        <v>22</v>
      </c>
      <c r="O24114" t="s">
        <v>23</v>
      </c>
    </row>
    <row r="24115" spans="1:15" x14ac:dyDescent="0.35">
      <c r="A24115" t="s">
        <v>15</v>
      </c>
      <c r="B24115" t="s">
        <v>31</v>
      </c>
      <c r="C24115" t="s">
        <v>780</v>
      </c>
      <c r="D24115" t="s">
        <v>17557</v>
      </c>
      <c r="E24115" t="s">
        <v>19</v>
      </c>
      <c r="G24115">
        <v>38</v>
      </c>
      <c r="H24115">
        <v>0</v>
      </c>
      <c r="I24115" t="s">
        <v>45</v>
      </c>
      <c r="L24115" t="s">
        <v>28</v>
      </c>
      <c r="M24115" t="s">
        <v>22</v>
      </c>
      <c r="O24115" t="s">
        <v>23</v>
      </c>
    </row>
    <row r="24116" spans="1:15" x14ac:dyDescent="0.35">
      <c r="A24116" t="s">
        <v>15</v>
      </c>
      <c r="B24116" t="s">
        <v>24</v>
      </c>
      <c r="C24116" t="s">
        <v>3632</v>
      </c>
      <c r="D24116" t="s">
        <v>17558</v>
      </c>
      <c r="E24116" t="s">
        <v>27</v>
      </c>
      <c r="F24116">
        <v>18</v>
      </c>
      <c r="I24116" t="s">
        <v>20</v>
      </c>
      <c r="L24116" t="s">
        <v>28</v>
      </c>
      <c r="M24116" t="s">
        <v>22</v>
      </c>
      <c r="O24116" t="s">
        <v>23</v>
      </c>
    </row>
    <row r="24117" spans="1:15" x14ac:dyDescent="0.35">
      <c r="A24117" t="s">
        <v>15</v>
      </c>
      <c r="B24117" t="s">
        <v>31</v>
      </c>
      <c r="C24117" t="s">
        <v>170</v>
      </c>
      <c r="D24117" t="s">
        <v>17559</v>
      </c>
      <c r="E24117" t="s">
        <v>27</v>
      </c>
      <c r="F24117">
        <v>100</v>
      </c>
      <c r="I24117" t="s">
        <v>20</v>
      </c>
      <c r="L24117" t="s">
        <v>28</v>
      </c>
      <c r="M24117" t="s">
        <v>22</v>
      </c>
      <c r="O24117" t="s">
        <v>23</v>
      </c>
    </row>
    <row r="24118" spans="1:15" x14ac:dyDescent="0.35">
      <c r="A24118" t="s">
        <v>15</v>
      </c>
      <c r="B24118" t="s">
        <v>39</v>
      </c>
      <c r="C24118" t="s">
        <v>448</v>
      </c>
      <c r="D24118" t="s">
        <v>17560</v>
      </c>
      <c r="E24118" t="s">
        <v>19</v>
      </c>
      <c r="G24118">
        <v>32</v>
      </c>
      <c r="H24118">
        <v>16</v>
      </c>
      <c r="I24118" t="s">
        <v>20</v>
      </c>
      <c r="L24118" t="s">
        <v>28</v>
      </c>
      <c r="M24118" t="s">
        <v>22</v>
      </c>
      <c r="O24118" t="s">
        <v>23</v>
      </c>
    </row>
    <row r="24119" spans="1:15" x14ac:dyDescent="0.35">
      <c r="A24119" t="s">
        <v>15</v>
      </c>
      <c r="B24119" t="s">
        <v>39</v>
      </c>
      <c r="C24119" t="s">
        <v>448</v>
      </c>
      <c r="D24119" t="s">
        <v>17472</v>
      </c>
      <c r="E24119" t="s">
        <v>19</v>
      </c>
      <c r="G24119">
        <v>32</v>
      </c>
      <c r="H24119">
        <v>16</v>
      </c>
      <c r="I24119" t="s">
        <v>20</v>
      </c>
      <c r="L24119" t="s">
        <v>28</v>
      </c>
      <c r="M24119" t="s">
        <v>22</v>
      </c>
      <c r="O24119" t="s">
        <v>23</v>
      </c>
    </row>
    <row r="24120" spans="1:15" x14ac:dyDescent="0.35">
      <c r="A24120" t="s">
        <v>15</v>
      </c>
      <c r="B24120" t="s">
        <v>39</v>
      </c>
      <c r="C24120" t="s">
        <v>976</v>
      </c>
      <c r="D24120" t="s">
        <v>17561</v>
      </c>
      <c r="E24120" t="s">
        <v>19</v>
      </c>
      <c r="G24120">
        <v>32</v>
      </c>
      <c r="H24120">
        <v>16</v>
      </c>
      <c r="I24120" t="s">
        <v>45</v>
      </c>
      <c r="L24120" t="s">
        <v>28</v>
      </c>
      <c r="M24120" t="s">
        <v>22</v>
      </c>
      <c r="O24120" t="s">
        <v>23</v>
      </c>
    </row>
    <row r="24121" spans="1:15" x14ac:dyDescent="0.35">
      <c r="A24121" t="s">
        <v>15</v>
      </c>
      <c r="B24121" t="s">
        <v>39</v>
      </c>
      <c r="C24121" t="s">
        <v>729</v>
      </c>
      <c r="D24121" t="s">
        <v>17562</v>
      </c>
      <c r="E24121" t="s">
        <v>19</v>
      </c>
      <c r="G24121">
        <v>10</v>
      </c>
      <c r="H24121">
        <v>0</v>
      </c>
      <c r="I24121" t="s">
        <v>20</v>
      </c>
      <c r="L24121" t="s">
        <v>28</v>
      </c>
      <c r="M24121" t="s">
        <v>22</v>
      </c>
      <c r="O24121" t="s">
        <v>23</v>
      </c>
    </row>
    <row r="24122" spans="1:15" x14ac:dyDescent="0.35">
      <c r="A24122" t="s">
        <v>15</v>
      </c>
      <c r="B24122" t="s">
        <v>39</v>
      </c>
      <c r="C24122" t="s">
        <v>554</v>
      </c>
      <c r="D24122" t="s">
        <v>17563</v>
      </c>
      <c r="E24122" t="s">
        <v>27</v>
      </c>
      <c r="F24122">
        <v>100</v>
      </c>
      <c r="I24122" t="s">
        <v>20</v>
      </c>
      <c r="L24122" t="s">
        <v>28</v>
      </c>
      <c r="M24122" t="s">
        <v>22</v>
      </c>
      <c r="O24122" t="s">
        <v>23</v>
      </c>
    </row>
    <row r="24123" spans="1:15" x14ac:dyDescent="0.35">
      <c r="A24123" t="s">
        <v>15</v>
      </c>
      <c r="B24123" t="s">
        <v>39</v>
      </c>
      <c r="C24123" t="s">
        <v>529</v>
      </c>
      <c r="D24123" t="s">
        <v>17564</v>
      </c>
      <c r="E24123" t="s">
        <v>19</v>
      </c>
      <c r="G24123">
        <v>38</v>
      </c>
      <c r="H24123">
        <v>0</v>
      </c>
      <c r="I24123" t="s">
        <v>20</v>
      </c>
      <c r="L24123" t="s">
        <v>28</v>
      </c>
      <c r="M24123" t="s">
        <v>22</v>
      </c>
      <c r="O24123" t="s">
        <v>23</v>
      </c>
    </row>
    <row r="24124" spans="1:15" x14ac:dyDescent="0.35">
      <c r="A24124" t="s">
        <v>15</v>
      </c>
      <c r="B24124" t="s">
        <v>39</v>
      </c>
      <c r="C24124" t="s">
        <v>5262</v>
      </c>
      <c r="D24124" t="s">
        <v>11332</v>
      </c>
      <c r="E24124" t="s">
        <v>19</v>
      </c>
      <c r="G24124">
        <v>38</v>
      </c>
      <c r="H24124">
        <v>0</v>
      </c>
      <c r="I24124" t="s">
        <v>45</v>
      </c>
      <c r="L24124" t="s">
        <v>28</v>
      </c>
      <c r="M24124" t="s">
        <v>22</v>
      </c>
      <c r="O24124" t="s">
        <v>23</v>
      </c>
    </row>
    <row r="24125" spans="1:15" x14ac:dyDescent="0.35">
      <c r="A24125" t="s">
        <v>15</v>
      </c>
      <c r="B24125" t="s">
        <v>39</v>
      </c>
      <c r="C24125" t="s">
        <v>5341</v>
      </c>
      <c r="D24125" t="s">
        <v>116</v>
      </c>
      <c r="E24125" t="s">
        <v>27</v>
      </c>
      <c r="F24125">
        <v>8</v>
      </c>
      <c r="I24125" t="s">
        <v>20</v>
      </c>
      <c r="L24125" t="s">
        <v>28</v>
      </c>
      <c r="M24125" t="s">
        <v>22</v>
      </c>
      <c r="O24125" t="s">
        <v>23</v>
      </c>
    </row>
    <row r="24126" spans="1:15" x14ac:dyDescent="0.35">
      <c r="A24126" t="s">
        <v>15</v>
      </c>
      <c r="B24126" t="s">
        <v>39</v>
      </c>
      <c r="C24126" t="s">
        <v>4330</v>
      </c>
      <c r="D24126" t="s">
        <v>17565</v>
      </c>
      <c r="E24126" t="s">
        <v>19</v>
      </c>
      <c r="G24126">
        <v>38</v>
      </c>
      <c r="H24126">
        <v>0</v>
      </c>
      <c r="I24126" t="s">
        <v>20</v>
      </c>
      <c r="L24126" t="s">
        <v>28</v>
      </c>
      <c r="M24126" t="s">
        <v>22</v>
      </c>
      <c r="O24126" t="s">
        <v>23</v>
      </c>
    </row>
    <row r="24127" spans="1:15" x14ac:dyDescent="0.35">
      <c r="A24127" t="s">
        <v>15</v>
      </c>
      <c r="B24127" t="s">
        <v>39</v>
      </c>
      <c r="C24127" t="s">
        <v>591</v>
      </c>
      <c r="D24127" t="s">
        <v>499</v>
      </c>
      <c r="E24127" t="s">
        <v>34</v>
      </c>
      <c r="I24127" t="s">
        <v>20</v>
      </c>
      <c r="L24127" t="s">
        <v>28</v>
      </c>
      <c r="M24127" t="s">
        <v>22</v>
      </c>
      <c r="O24127" t="s">
        <v>23</v>
      </c>
    </row>
    <row r="24128" spans="1:15" x14ac:dyDescent="0.35">
      <c r="A24128" t="s">
        <v>15</v>
      </c>
      <c r="B24128" t="s">
        <v>39</v>
      </c>
      <c r="C24128" t="s">
        <v>339</v>
      </c>
      <c r="D24128" t="s">
        <v>17566</v>
      </c>
      <c r="E24128" t="s">
        <v>19</v>
      </c>
      <c r="G24128">
        <v>10</v>
      </c>
      <c r="H24128">
        <v>0</v>
      </c>
      <c r="I24128" t="s">
        <v>20</v>
      </c>
      <c r="L24128" t="s">
        <v>28</v>
      </c>
      <c r="M24128" t="s">
        <v>22</v>
      </c>
      <c r="O24128" t="s">
        <v>23</v>
      </c>
    </row>
    <row r="24129" spans="1:15" x14ac:dyDescent="0.35">
      <c r="A24129" t="s">
        <v>15</v>
      </c>
      <c r="B24129" t="s">
        <v>39</v>
      </c>
      <c r="C24129" t="s">
        <v>339</v>
      </c>
      <c r="D24129" t="s">
        <v>13700</v>
      </c>
      <c r="E24129" t="s">
        <v>19</v>
      </c>
      <c r="G24129">
        <v>32</v>
      </c>
      <c r="H24129">
        <v>16</v>
      </c>
      <c r="I24129" t="s">
        <v>20</v>
      </c>
      <c r="L24129" t="s">
        <v>28</v>
      </c>
      <c r="M24129" t="s">
        <v>22</v>
      </c>
      <c r="O24129" t="s">
        <v>23</v>
      </c>
    </row>
    <row r="24130" spans="1:15" x14ac:dyDescent="0.35">
      <c r="A24130" t="s">
        <v>15</v>
      </c>
      <c r="B24130" t="s">
        <v>39</v>
      </c>
      <c r="C24130" t="s">
        <v>123</v>
      </c>
      <c r="D24130" t="s">
        <v>7175</v>
      </c>
      <c r="E24130" t="s">
        <v>27</v>
      </c>
      <c r="F24130">
        <v>10</v>
      </c>
      <c r="I24130" t="s">
        <v>20</v>
      </c>
      <c r="L24130" t="s">
        <v>28</v>
      </c>
      <c r="M24130" t="s">
        <v>22</v>
      </c>
      <c r="O24130" t="s">
        <v>23</v>
      </c>
    </row>
    <row r="24131" spans="1:15" x14ac:dyDescent="0.35">
      <c r="A24131" t="s">
        <v>15</v>
      </c>
      <c r="B24131" t="s">
        <v>39</v>
      </c>
      <c r="C24131" t="s">
        <v>123</v>
      </c>
      <c r="D24131" t="s">
        <v>17567</v>
      </c>
      <c r="E24131" t="s">
        <v>27</v>
      </c>
      <c r="F24131">
        <v>20</v>
      </c>
      <c r="I24131" t="s">
        <v>20</v>
      </c>
      <c r="L24131" t="s">
        <v>28</v>
      </c>
      <c r="M24131" t="s">
        <v>22</v>
      </c>
      <c r="O24131" t="s">
        <v>23</v>
      </c>
    </row>
    <row r="24132" spans="1:15" x14ac:dyDescent="0.35">
      <c r="A24132" t="s">
        <v>15</v>
      </c>
      <c r="B24132" t="s">
        <v>39</v>
      </c>
      <c r="C24132" t="s">
        <v>187</v>
      </c>
      <c r="D24132" t="s">
        <v>1513</v>
      </c>
      <c r="E24132" t="s">
        <v>19</v>
      </c>
      <c r="G24132">
        <v>38</v>
      </c>
      <c r="H24132">
        <v>0</v>
      </c>
      <c r="I24132" t="s">
        <v>20</v>
      </c>
      <c r="L24132" t="s">
        <v>28</v>
      </c>
      <c r="M24132" t="s">
        <v>22</v>
      </c>
      <c r="O24132" t="s">
        <v>23</v>
      </c>
    </row>
    <row r="24133" spans="1:15" x14ac:dyDescent="0.35">
      <c r="A24133" t="s">
        <v>15</v>
      </c>
      <c r="B24133" t="s">
        <v>39</v>
      </c>
      <c r="C24133" t="s">
        <v>1191</v>
      </c>
      <c r="D24133" t="s">
        <v>4407</v>
      </c>
      <c r="E24133" t="s">
        <v>19</v>
      </c>
      <c r="G24133">
        <v>10</v>
      </c>
      <c r="H24133">
        <v>0</v>
      </c>
      <c r="I24133" t="s">
        <v>45</v>
      </c>
      <c r="L24133" t="s">
        <v>28</v>
      </c>
      <c r="M24133" t="s">
        <v>22</v>
      </c>
      <c r="O24133" t="s">
        <v>23</v>
      </c>
    </row>
    <row r="24134" spans="1:15" x14ac:dyDescent="0.35">
      <c r="A24134" t="s">
        <v>15</v>
      </c>
      <c r="B24134" t="s">
        <v>39</v>
      </c>
      <c r="C24134" t="s">
        <v>452</v>
      </c>
      <c r="D24134" t="s">
        <v>5510</v>
      </c>
      <c r="E24134" t="s">
        <v>34</v>
      </c>
      <c r="I24134" t="s">
        <v>20</v>
      </c>
      <c r="L24134" t="s">
        <v>28</v>
      </c>
      <c r="M24134" t="s">
        <v>22</v>
      </c>
      <c r="O24134" t="s">
        <v>23</v>
      </c>
    </row>
    <row r="24135" spans="1:15" x14ac:dyDescent="0.35">
      <c r="A24135" t="s">
        <v>15</v>
      </c>
      <c r="B24135" t="s">
        <v>39</v>
      </c>
      <c r="C24135" t="s">
        <v>347</v>
      </c>
      <c r="D24135" t="s">
        <v>17568</v>
      </c>
      <c r="E24135" t="s">
        <v>19</v>
      </c>
      <c r="G24135">
        <v>38</v>
      </c>
      <c r="H24135">
        <v>0</v>
      </c>
      <c r="I24135" t="s">
        <v>20</v>
      </c>
      <c r="L24135" t="s">
        <v>28</v>
      </c>
      <c r="M24135" t="s">
        <v>22</v>
      </c>
      <c r="O24135" t="s">
        <v>23</v>
      </c>
    </row>
    <row r="24136" spans="1:15" x14ac:dyDescent="0.35">
      <c r="A24136" t="s">
        <v>15</v>
      </c>
      <c r="B24136" t="s">
        <v>102</v>
      </c>
      <c r="C24136" t="s">
        <v>7082</v>
      </c>
      <c r="D24136" t="s">
        <v>1278</v>
      </c>
      <c r="E24136" t="s">
        <v>27</v>
      </c>
      <c r="F24136">
        <v>540</v>
      </c>
      <c r="I24136" t="s">
        <v>20</v>
      </c>
      <c r="L24136" t="s">
        <v>105</v>
      </c>
      <c r="M24136" t="s">
        <v>22</v>
      </c>
      <c r="O24136" t="s">
        <v>23</v>
      </c>
    </row>
    <row r="24137" spans="1:15" x14ac:dyDescent="0.35">
      <c r="A24137" t="s">
        <v>15</v>
      </c>
      <c r="B24137" t="s">
        <v>42</v>
      </c>
      <c r="C24137" t="s">
        <v>226</v>
      </c>
      <c r="D24137" t="s">
        <v>200</v>
      </c>
      <c r="E24137" t="s">
        <v>34</v>
      </c>
      <c r="I24137" t="s">
        <v>20</v>
      </c>
      <c r="L24137" t="s">
        <v>46</v>
      </c>
      <c r="M24137" t="s">
        <v>22</v>
      </c>
      <c r="O24137" t="s">
        <v>23</v>
      </c>
    </row>
    <row r="24138" spans="1:15" x14ac:dyDescent="0.35">
      <c r="A24138" t="s">
        <v>15</v>
      </c>
      <c r="B24138" t="s">
        <v>39</v>
      </c>
      <c r="C24138" t="s">
        <v>2289</v>
      </c>
      <c r="D24138" t="s">
        <v>9600</v>
      </c>
      <c r="E24138" t="s">
        <v>27</v>
      </c>
      <c r="F24138">
        <v>20</v>
      </c>
      <c r="I24138" t="s">
        <v>20</v>
      </c>
      <c r="L24138" t="s">
        <v>28</v>
      </c>
      <c r="M24138" t="s">
        <v>22</v>
      </c>
      <c r="O24138" t="s">
        <v>23</v>
      </c>
    </row>
    <row r="24139" spans="1:15" x14ac:dyDescent="0.35">
      <c r="A24139" t="s">
        <v>15</v>
      </c>
      <c r="B24139" t="s">
        <v>39</v>
      </c>
      <c r="C24139" t="s">
        <v>448</v>
      </c>
      <c r="D24139" t="s">
        <v>1625</v>
      </c>
      <c r="E24139" t="s">
        <v>19</v>
      </c>
      <c r="G24139">
        <v>32</v>
      </c>
      <c r="H24139">
        <v>16</v>
      </c>
      <c r="I24139" t="s">
        <v>20</v>
      </c>
      <c r="L24139" t="s">
        <v>28</v>
      </c>
      <c r="M24139" t="s">
        <v>22</v>
      </c>
      <c r="O24139" t="s">
        <v>23</v>
      </c>
    </row>
    <row r="24140" spans="1:15" x14ac:dyDescent="0.35">
      <c r="A24140" t="s">
        <v>15</v>
      </c>
      <c r="B24140" t="s">
        <v>39</v>
      </c>
      <c r="C24140" t="s">
        <v>178</v>
      </c>
      <c r="D24140" t="s">
        <v>116</v>
      </c>
      <c r="E24140" t="s">
        <v>27</v>
      </c>
      <c r="F24140">
        <v>8</v>
      </c>
      <c r="I24140" t="s">
        <v>20</v>
      </c>
      <c r="L24140" t="s">
        <v>28</v>
      </c>
      <c r="M24140" t="s">
        <v>22</v>
      </c>
      <c r="O24140" t="s">
        <v>23</v>
      </c>
    </row>
    <row r="24141" spans="1:15" x14ac:dyDescent="0.35">
      <c r="A24141" t="s">
        <v>15</v>
      </c>
      <c r="B24141" t="s">
        <v>39</v>
      </c>
      <c r="C24141" t="s">
        <v>178</v>
      </c>
      <c r="D24141" t="s">
        <v>2773</v>
      </c>
      <c r="E24141" t="s">
        <v>27</v>
      </c>
      <c r="F24141">
        <v>25</v>
      </c>
      <c r="I24141" t="s">
        <v>20</v>
      </c>
      <c r="L24141" t="s">
        <v>28</v>
      </c>
      <c r="M24141" t="s">
        <v>22</v>
      </c>
      <c r="O24141" t="s">
        <v>23</v>
      </c>
    </row>
    <row r="24142" spans="1:15" x14ac:dyDescent="0.35">
      <c r="A24142" t="s">
        <v>15</v>
      </c>
      <c r="B24142" t="s">
        <v>39</v>
      </c>
      <c r="C24142" t="s">
        <v>178</v>
      </c>
      <c r="D24142" t="s">
        <v>17569</v>
      </c>
      <c r="E24142" t="s">
        <v>27</v>
      </c>
      <c r="F24142">
        <v>10</v>
      </c>
      <c r="I24142" t="s">
        <v>20</v>
      </c>
      <c r="L24142" t="s">
        <v>28</v>
      </c>
      <c r="M24142" t="s">
        <v>22</v>
      </c>
      <c r="O24142" t="s">
        <v>23</v>
      </c>
    </row>
    <row r="24143" spans="1:15" x14ac:dyDescent="0.35">
      <c r="A24143" t="s">
        <v>15</v>
      </c>
      <c r="B24143" t="s">
        <v>39</v>
      </c>
      <c r="C24143" t="s">
        <v>653</v>
      </c>
      <c r="D24143" t="s">
        <v>17570</v>
      </c>
      <c r="E24143" t="s">
        <v>19</v>
      </c>
      <c r="G24143">
        <v>38</v>
      </c>
      <c r="H24143">
        <v>0</v>
      </c>
      <c r="I24143" t="s">
        <v>45</v>
      </c>
      <c r="L24143" t="s">
        <v>28</v>
      </c>
      <c r="M24143" t="s">
        <v>22</v>
      </c>
      <c r="O24143" t="s">
        <v>23</v>
      </c>
    </row>
    <row r="24144" spans="1:15" x14ac:dyDescent="0.35">
      <c r="A24144" t="s">
        <v>15</v>
      </c>
      <c r="B24144" t="s">
        <v>39</v>
      </c>
      <c r="C24144" t="s">
        <v>78</v>
      </c>
      <c r="D24144" t="s">
        <v>17571</v>
      </c>
      <c r="E24144" t="s">
        <v>27</v>
      </c>
      <c r="F24144">
        <v>60</v>
      </c>
      <c r="I24144" t="s">
        <v>20</v>
      </c>
      <c r="L24144" t="s">
        <v>28</v>
      </c>
      <c r="M24144" t="s">
        <v>22</v>
      </c>
      <c r="O24144" t="s">
        <v>23</v>
      </c>
    </row>
    <row r="24145" spans="1:15" x14ac:dyDescent="0.35">
      <c r="A24145" t="s">
        <v>15</v>
      </c>
      <c r="B24145" t="s">
        <v>39</v>
      </c>
      <c r="C24145" t="s">
        <v>6572</v>
      </c>
      <c r="D24145" t="s">
        <v>4031</v>
      </c>
      <c r="E24145" t="s">
        <v>19</v>
      </c>
      <c r="G24145">
        <v>38</v>
      </c>
      <c r="H24145">
        <v>0</v>
      </c>
      <c r="I24145" t="s">
        <v>20</v>
      </c>
      <c r="L24145" t="s">
        <v>28</v>
      </c>
      <c r="M24145" t="s">
        <v>22</v>
      </c>
      <c r="O24145" t="s">
        <v>23</v>
      </c>
    </row>
    <row r="24146" spans="1:15" x14ac:dyDescent="0.35">
      <c r="A24146" t="s">
        <v>15</v>
      </c>
      <c r="B24146" t="s">
        <v>39</v>
      </c>
      <c r="C24146" t="s">
        <v>2466</v>
      </c>
      <c r="D24146" t="s">
        <v>330</v>
      </c>
      <c r="E24146" t="s">
        <v>19</v>
      </c>
      <c r="G24146">
        <v>38</v>
      </c>
      <c r="H24146">
        <v>0</v>
      </c>
      <c r="I24146" t="s">
        <v>20</v>
      </c>
      <c r="L24146" t="s">
        <v>28</v>
      </c>
      <c r="M24146" t="s">
        <v>22</v>
      </c>
      <c r="O24146" t="s">
        <v>23</v>
      </c>
    </row>
    <row r="24147" spans="1:15" x14ac:dyDescent="0.35">
      <c r="A24147" t="s">
        <v>15</v>
      </c>
      <c r="B24147" t="s">
        <v>39</v>
      </c>
      <c r="C24147" t="s">
        <v>339</v>
      </c>
      <c r="D24147" t="s">
        <v>6207</v>
      </c>
      <c r="E24147" t="s">
        <v>27</v>
      </c>
      <c r="F24147">
        <v>50</v>
      </c>
      <c r="I24147" t="s">
        <v>20</v>
      </c>
      <c r="L24147" t="s">
        <v>28</v>
      </c>
      <c r="M24147" t="s">
        <v>22</v>
      </c>
      <c r="O24147" t="s">
        <v>23</v>
      </c>
    </row>
    <row r="24148" spans="1:15" x14ac:dyDescent="0.35">
      <c r="A24148" t="s">
        <v>15</v>
      </c>
      <c r="B24148" t="s">
        <v>39</v>
      </c>
      <c r="C24148" t="s">
        <v>187</v>
      </c>
      <c r="D24148" t="s">
        <v>792</v>
      </c>
      <c r="E24148" t="s">
        <v>19</v>
      </c>
      <c r="G24148">
        <v>38</v>
      </c>
      <c r="H24148">
        <v>0</v>
      </c>
      <c r="I24148" t="s">
        <v>20</v>
      </c>
      <c r="L24148" t="s">
        <v>28</v>
      </c>
      <c r="M24148" t="s">
        <v>22</v>
      </c>
      <c r="O24148" t="s">
        <v>23</v>
      </c>
    </row>
    <row r="24149" spans="1:15" x14ac:dyDescent="0.35">
      <c r="A24149" t="s">
        <v>15</v>
      </c>
      <c r="B24149" t="s">
        <v>39</v>
      </c>
      <c r="C24149" t="s">
        <v>1098</v>
      </c>
      <c r="D24149" t="s">
        <v>17572</v>
      </c>
      <c r="E24149" t="s">
        <v>27</v>
      </c>
      <c r="F24149">
        <v>40</v>
      </c>
      <c r="I24149" t="s">
        <v>20</v>
      </c>
      <c r="L24149" t="s">
        <v>28</v>
      </c>
      <c r="M24149" t="s">
        <v>22</v>
      </c>
      <c r="O24149" t="s">
        <v>23</v>
      </c>
    </row>
    <row r="24150" spans="1:15" x14ac:dyDescent="0.35">
      <c r="A24150" t="s">
        <v>15</v>
      </c>
      <c r="B24150" t="s">
        <v>39</v>
      </c>
      <c r="C24150" t="s">
        <v>1191</v>
      </c>
      <c r="D24150" t="s">
        <v>1093</v>
      </c>
      <c r="E24150" t="s">
        <v>27</v>
      </c>
      <c r="F24150">
        <v>10</v>
      </c>
      <c r="I24150" t="s">
        <v>45</v>
      </c>
      <c r="L24150" t="s">
        <v>28</v>
      </c>
      <c r="M24150" t="s">
        <v>22</v>
      </c>
      <c r="O24150" t="s">
        <v>23</v>
      </c>
    </row>
    <row r="24151" spans="1:15" x14ac:dyDescent="0.35">
      <c r="A24151" t="s">
        <v>15</v>
      </c>
      <c r="B24151" t="s">
        <v>39</v>
      </c>
      <c r="C24151" t="s">
        <v>670</v>
      </c>
      <c r="D24151" t="s">
        <v>795</v>
      </c>
      <c r="E24151" t="s">
        <v>27</v>
      </c>
      <c r="F24151">
        <v>20</v>
      </c>
      <c r="I24151" t="s">
        <v>20</v>
      </c>
      <c r="L24151" t="s">
        <v>28</v>
      </c>
      <c r="M24151" t="s">
        <v>22</v>
      </c>
      <c r="O24151" t="s">
        <v>23</v>
      </c>
    </row>
    <row r="24152" spans="1:15" x14ac:dyDescent="0.35">
      <c r="A24152" t="s">
        <v>15</v>
      </c>
      <c r="B24152" t="s">
        <v>39</v>
      </c>
      <c r="C24152" t="s">
        <v>1396</v>
      </c>
      <c r="D24152" t="s">
        <v>17573</v>
      </c>
      <c r="E24152" t="s">
        <v>19</v>
      </c>
      <c r="G24152">
        <v>38</v>
      </c>
      <c r="H24152">
        <v>0</v>
      </c>
      <c r="I24152" t="s">
        <v>20</v>
      </c>
      <c r="L24152" t="s">
        <v>28</v>
      </c>
      <c r="M24152" t="s">
        <v>22</v>
      </c>
      <c r="O24152" t="s">
        <v>23</v>
      </c>
    </row>
    <row r="24153" spans="1:15" x14ac:dyDescent="0.35">
      <c r="A24153" t="s">
        <v>15</v>
      </c>
      <c r="B24153" t="s">
        <v>39</v>
      </c>
      <c r="C24153" t="s">
        <v>1191</v>
      </c>
      <c r="D24153" t="s">
        <v>330</v>
      </c>
      <c r="E24153" t="s">
        <v>19</v>
      </c>
      <c r="G24153">
        <v>19</v>
      </c>
      <c r="H24153">
        <v>0</v>
      </c>
      <c r="I24153" t="s">
        <v>45</v>
      </c>
      <c r="K24153">
        <v>1</v>
      </c>
      <c r="L24153" t="s">
        <v>28</v>
      </c>
      <c r="M24153" t="s">
        <v>22</v>
      </c>
      <c r="O24153" t="s">
        <v>23</v>
      </c>
    </row>
    <row r="24154" spans="1:15" x14ac:dyDescent="0.35">
      <c r="A24154" t="s">
        <v>15</v>
      </c>
      <c r="B24154" t="s">
        <v>42</v>
      </c>
      <c r="C24154" t="s">
        <v>11889</v>
      </c>
      <c r="D24154" t="s">
        <v>9262</v>
      </c>
      <c r="E24154" t="s">
        <v>19</v>
      </c>
      <c r="G24154">
        <v>38</v>
      </c>
      <c r="H24154">
        <v>0</v>
      </c>
      <c r="I24154" t="s">
        <v>45</v>
      </c>
      <c r="L24154" t="s">
        <v>46</v>
      </c>
      <c r="M24154" t="s">
        <v>22</v>
      </c>
      <c r="O24154" t="s">
        <v>23</v>
      </c>
    </row>
    <row r="24155" spans="1:15" x14ac:dyDescent="0.35">
      <c r="A24155" t="s">
        <v>15</v>
      </c>
      <c r="B24155" t="s">
        <v>42</v>
      </c>
      <c r="C24155" t="s">
        <v>193</v>
      </c>
      <c r="D24155" t="s">
        <v>17574</v>
      </c>
      <c r="E24155" t="s">
        <v>27</v>
      </c>
      <c r="F24155">
        <v>1000</v>
      </c>
      <c r="I24155" t="s">
        <v>20</v>
      </c>
      <c r="L24155" t="s">
        <v>46</v>
      </c>
      <c r="M24155" t="s">
        <v>22</v>
      </c>
      <c r="O24155" t="s">
        <v>23</v>
      </c>
    </row>
    <row r="24156" spans="1:15" x14ac:dyDescent="0.35">
      <c r="A24156" t="s">
        <v>15</v>
      </c>
      <c r="B24156" t="s">
        <v>42</v>
      </c>
      <c r="C24156" t="s">
        <v>1635</v>
      </c>
      <c r="D24156" t="s">
        <v>2114</v>
      </c>
      <c r="E24156" t="s">
        <v>27</v>
      </c>
      <c r="F24156">
        <v>60</v>
      </c>
      <c r="I24156" t="s">
        <v>20</v>
      </c>
      <c r="L24156" t="s">
        <v>46</v>
      </c>
      <c r="M24156" t="s">
        <v>22</v>
      </c>
      <c r="O24156" t="s">
        <v>23</v>
      </c>
    </row>
    <row r="24157" spans="1:15" x14ac:dyDescent="0.35">
      <c r="A24157" t="s">
        <v>15</v>
      </c>
      <c r="B24157" t="s">
        <v>42</v>
      </c>
      <c r="C24157" t="s">
        <v>228</v>
      </c>
      <c r="D24157" t="s">
        <v>3359</v>
      </c>
      <c r="E24157" t="s">
        <v>27</v>
      </c>
      <c r="F24157">
        <v>50</v>
      </c>
      <c r="I24157" t="s">
        <v>20</v>
      </c>
      <c r="L24157" t="s">
        <v>46</v>
      </c>
      <c r="M24157" t="s">
        <v>22</v>
      </c>
      <c r="O24157" t="s">
        <v>23</v>
      </c>
    </row>
    <row r="24158" spans="1:15" x14ac:dyDescent="0.35">
      <c r="A24158" t="s">
        <v>15</v>
      </c>
      <c r="B24158" t="s">
        <v>42</v>
      </c>
      <c r="C24158" t="s">
        <v>2476</v>
      </c>
      <c r="D24158" t="s">
        <v>4041</v>
      </c>
      <c r="E24158" t="s">
        <v>27</v>
      </c>
      <c r="F24158">
        <v>60</v>
      </c>
      <c r="I24158" t="s">
        <v>20</v>
      </c>
      <c r="L24158" t="s">
        <v>46</v>
      </c>
      <c r="M24158" t="s">
        <v>22</v>
      </c>
      <c r="O24158" t="s">
        <v>23</v>
      </c>
    </row>
    <row r="24159" spans="1:15" x14ac:dyDescent="0.35">
      <c r="A24159" t="s">
        <v>15</v>
      </c>
      <c r="B24159" t="s">
        <v>66</v>
      </c>
      <c r="C24159" t="s">
        <v>536</v>
      </c>
      <c r="D24159" t="s">
        <v>17575</v>
      </c>
      <c r="E24159" t="s">
        <v>27</v>
      </c>
      <c r="F24159">
        <v>16777216</v>
      </c>
      <c r="I24159" t="s">
        <v>20</v>
      </c>
      <c r="L24159" t="s">
        <v>28</v>
      </c>
      <c r="M24159" t="s">
        <v>22</v>
      </c>
      <c r="O24159" t="s">
        <v>23</v>
      </c>
    </row>
    <row r="24160" spans="1:15" x14ac:dyDescent="0.35">
      <c r="A24160" t="s">
        <v>15</v>
      </c>
      <c r="B24160" t="s">
        <v>66</v>
      </c>
      <c r="C24160" t="s">
        <v>3518</v>
      </c>
      <c r="D24160" t="s">
        <v>17576</v>
      </c>
      <c r="E24160" t="s">
        <v>19</v>
      </c>
      <c r="G24160">
        <v>38</v>
      </c>
      <c r="H24160">
        <v>9</v>
      </c>
      <c r="I24160" t="s">
        <v>20</v>
      </c>
      <c r="L24160" t="s">
        <v>28</v>
      </c>
      <c r="M24160" t="s">
        <v>22</v>
      </c>
      <c r="O24160" t="s">
        <v>23</v>
      </c>
    </row>
    <row r="24161" spans="1:15" x14ac:dyDescent="0.35">
      <c r="A24161" t="s">
        <v>15</v>
      </c>
      <c r="B24161" t="s">
        <v>66</v>
      </c>
      <c r="C24161" t="s">
        <v>468</v>
      </c>
      <c r="D24161" t="s">
        <v>13942</v>
      </c>
      <c r="E24161" t="s">
        <v>27</v>
      </c>
      <c r="F24161">
        <v>16777216</v>
      </c>
      <c r="I24161" t="s">
        <v>20</v>
      </c>
      <c r="L24161" t="s">
        <v>28</v>
      </c>
      <c r="M24161" t="s">
        <v>22</v>
      </c>
      <c r="O24161" t="s">
        <v>23</v>
      </c>
    </row>
    <row r="24162" spans="1:15" x14ac:dyDescent="0.35">
      <c r="A24162" t="s">
        <v>15</v>
      </c>
      <c r="B24162" t="s">
        <v>66</v>
      </c>
      <c r="C24162" t="s">
        <v>677</v>
      </c>
      <c r="D24162" t="s">
        <v>17577</v>
      </c>
      <c r="E24162" t="s">
        <v>27</v>
      </c>
      <c r="F24162">
        <v>16777216</v>
      </c>
      <c r="I24162" t="s">
        <v>20</v>
      </c>
      <c r="L24162" t="s">
        <v>28</v>
      </c>
      <c r="M24162" t="s">
        <v>22</v>
      </c>
      <c r="O24162" t="s">
        <v>23</v>
      </c>
    </row>
    <row r="24163" spans="1:15" x14ac:dyDescent="0.35">
      <c r="A24163" t="s">
        <v>15</v>
      </c>
      <c r="B24163" t="s">
        <v>66</v>
      </c>
      <c r="C24163" t="s">
        <v>638</v>
      </c>
      <c r="D24163" t="s">
        <v>17578</v>
      </c>
      <c r="E24163" t="s">
        <v>27</v>
      </c>
      <c r="F24163">
        <v>16777216</v>
      </c>
      <c r="I24163" t="s">
        <v>20</v>
      </c>
      <c r="L24163" t="s">
        <v>28</v>
      </c>
      <c r="M24163" t="s">
        <v>22</v>
      </c>
      <c r="O24163" t="s">
        <v>23</v>
      </c>
    </row>
    <row r="24164" spans="1:15" x14ac:dyDescent="0.35">
      <c r="A24164" t="s">
        <v>15</v>
      </c>
      <c r="B24164" t="s">
        <v>66</v>
      </c>
      <c r="C24164" t="s">
        <v>1259</v>
      </c>
      <c r="D24164" t="s">
        <v>17579</v>
      </c>
      <c r="E24164" t="s">
        <v>27</v>
      </c>
      <c r="F24164">
        <v>16777216</v>
      </c>
      <c r="I24164" t="s">
        <v>20</v>
      </c>
      <c r="L24164" t="s">
        <v>28</v>
      </c>
      <c r="M24164" t="s">
        <v>22</v>
      </c>
      <c r="O24164" t="s">
        <v>23</v>
      </c>
    </row>
    <row r="24165" spans="1:15" x14ac:dyDescent="0.35">
      <c r="A24165" t="s">
        <v>15</v>
      </c>
      <c r="B24165" t="s">
        <v>66</v>
      </c>
      <c r="C24165" t="s">
        <v>1819</v>
      </c>
      <c r="D24165" t="s">
        <v>17580</v>
      </c>
      <c r="E24165" t="s">
        <v>19</v>
      </c>
      <c r="G24165">
        <v>38</v>
      </c>
      <c r="H24165">
        <v>8</v>
      </c>
      <c r="I24165" t="s">
        <v>20</v>
      </c>
      <c r="L24165" t="s">
        <v>28</v>
      </c>
      <c r="M24165" t="s">
        <v>22</v>
      </c>
      <c r="O24165" t="s">
        <v>23</v>
      </c>
    </row>
    <row r="24166" spans="1:15" x14ac:dyDescent="0.35">
      <c r="A24166" t="s">
        <v>15</v>
      </c>
      <c r="B24166" t="s">
        <v>66</v>
      </c>
      <c r="C24166" t="s">
        <v>812</v>
      </c>
      <c r="D24166" t="s">
        <v>17581</v>
      </c>
      <c r="E24166" t="s">
        <v>19</v>
      </c>
      <c r="G24166">
        <v>38</v>
      </c>
      <c r="H24166">
        <v>3</v>
      </c>
      <c r="I24166" t="s">
        <v>20</v>
      </c>
      <c r="L24166" t="s">
        <v>28</v>
      </c>
      <c r="M24166" t="s">
        <v>22</v>
      </c>
      <c r="O24166" t="s">
        <v>23</v>
      </c>
    </row>
    <row r="24167" spans="1:15" x14ac:dyDescent="0.35">
      <c r="A24167" t="s">
        <v>15</v>
      </c>
      <c r="B24167" t="s">
        <v>66</v>
      </c>
      <c r="C24167" t="s">
        <v>213</v>
      </c>
      <c r="D24167" t="s">
        <v>17582</v>
      </c>
      <c r="E24167" t="s">
        <v>27</v>
      </c>
      <c r="F24167">
        <v>16777216</v>
      </c>
      <c r="I24167" t="s">
        <v>20</v>
      </c>
      <c r="L24167" t="s">
        <v>28</v>
      </c>
      <c r="M24167" t="s">
        <v>22</v>
      </c>
      <c r="O24167" t="s">
        <v>23</v>
      </c>
    </row>
    <row r="24168" spans="1:15" x14ac:dyDescent="0.35">
      <c r="A24168" t="s">
        <v>15</v>
      </c>
      <c r="B24168" t="s">
        <v>66</v>
      </c>
      <c r="C24168" t="s">
        <v>213</v>
      </c>
      <c r="D24168" t="s">
        <v>17583</v>
      </c>
      <c r="E24168" t="s">
        <v>19</v>
      </c>
      <c r="G24168">
        <v>38</v>
      </c>
      <c r="H24168">
        <v>15</v>
      </c>
      <c r="I24168" t="s">
        <v>20</v>
      </c>
      <c r="L24168" t="s">
        <v>28</v>
      </c>
      <c r="M24168" t="s">
        <v>22</v>
      </c>
      <c r="O24168" t="s">
        <v>23</v>
      </c>
    </row>
    <row r="24169" spans="1:15" x14ac:dyDescent="0.35">
      <c r="A24169" t="s">
        <v>15</v>
      </c>
      <c r="B24169" t="s">
        <v>66</v>
      </c>
      <c r="C24169" t="s">
        <v>863</v>
      </c>
      <c r="D24169" t="s">
        <v>17584</v>
      </c>
      <c r="E24169" t="s">
        <v>27</v>
      </c>
      <c r="F24169">
        <v>16777216</v>
      </c>
      <c r="I24169" t="s">
        <v>20</v>
      </c>
      <c r="L24169" t="s">
        <v>28</v>
      </c>
      <c r="M24169" t="s">
        <v>22</v>
      </c>
      <c r="O24169" t="s">
        <v>23</v>
      </c>
    </row>
    <row r="24170" spans="1:15" x14ac:dyDescent="0.35">
      <c r="A24170" t="s">
        <v>15</v>
      </c>
      <c r="B24170" t="s">
        <v>66</v>
      </c>
      <c r="C24170" t="s">
        <v>691</v>
      </c>
      <c r="D24170" t="s">
        <v>17585</v>
      </c>
      <c r="E24170" t="s">
        <v>27</v>
      </c>
      <c r="F24170">
        <v>16777216</v>
      </c>
      <c r="I24170" t="s">
        <v>20</v>
      </c>
      <c r="L24170" t="s">
        <v>28</v>
      </c>
      <c r="M24170" t="s">
        <v>22</v>
      </c>
      <c r="O24170" t="s">
        <v>23</v>
      </c>
    </row>
    <row r="24171" spans="1:15" x14ac:dyDescent="0.35">
      <c r="A24171" t="s">
        <v>15</v>
      </c>
      <c r="B24171" t="s">
        <v>66</v>
      </c>
      <c r="C24171" t="s">
        <v>1120</v>
      </c>
      <c r="D24171" t="s">
        <v>17586</v>
      </c>
      <c r="E24171" t="s">
        <v>19</v>
      </c>
      <c r="G24171">
        <v>38</v>
      </c>
      <c r="H24171">
        <v>0</v>
      </c>
      <c r="I24171" t="s">
        <v>20</v>
      </c>
      <c r="L24171" t="s">
        <v>28</v>
      </c>
      <c r="M24171" t="s">
        <v>22</v>
      </c>
      <c r="O24171" t="s">
        <v>23</v>
      </c>
    </row>
    <row r="24172" spans="1:15" x14ac:dyDescent="0.35">
      <c r="A24172" t="s">
        <v>15</v>
      </c>
      <c r="B24172" t="s">
        <v>66</v>
      </c>
      <c r="C24172" t="s">
        <v>697</v>
      </c>
      <c r="D24172" t="s">
        <v>17587</v>
      </c>
      <c r="E24172" t="s">
        <v>27</v>
      </c>
      <c r="F24172">
        <v>16777216</v>
      </c>
      <c r="I24172" t="s">
        <v>20</v>
      </c>
      <c r="L24172" t="s">
        <v>28</v>
      </c>
      <c r="M24172" t="s">
        <v>22</v>
      </c>
      <c r="O24172" t="s">
        <v>23</v>
      </c>
    </row>
    <row r="24173" spans="1:15" x14ac:dyDescent="0.35">
      <c r="A24173" t="s">
        <v>15</v>
      </c>
      <c r="B24173" t="s">
        <v>66</v>
      </c>
      <c r="C24173" t="s">
        <v>697</v>
      </c>
      <c r="D24173" t="s">
        <v>17588</v>
      </c>
      <c r="E24173" t="s">
        <v>27</v>
      </c>
      <c r="F24173">
        <v>16777216</v>
      </c>
      <c r="I24173" t="s">
        <v>20</v>
      </c>
      <c r="L24173" t="s">
        <v>28</v>
      </c>
      <c r="M24173" t="s">
        <v>22</v>
      </c>
      <c r="O24173" t="s">
        <v>23</v>
      </c>
    </row>
    <row r="24174" spans="1:15" x14ac:dyDescent="0.35">
      <c r="A24174" t="s">
        <v>15</v>
      </c>
      <c r="B24174" t="s">
        <v>91</v>
      </c>
      <c r="C24174" t="s">
        <v>2678</v>
      </c>
      <c r="D24174" t="s">
        <v>10759</v>
      </c>
      <c r="E24174" t="s">
        <v>27</v>
      </c>
      <c r="F24174">
        <v>15</v>
      </c>
      <c r="I24174" t="s">
        <v>20</v>
      </c>
      <c r="L24174" t="s">
        <v>28</v>
      </c>
      <c r="M24174" t="s">
        <v>22</v>
      </c>
      <c r="O24174" t="s">
        <v>23</v>
      </c>
    </row>
    <row r="24175" spans="1:15" x14ac:dyDescent="0.35">
      <c r="A24175" t="s">
        <v>15</v>
      </c>
      <c r="B24175" t="s">
        <v>91</v>
      </c>
      <c r="C24175" t="s">
        <v>382</v>
      </c>
      <c r="D24175" t="s">
        <v>17589</v>
      </c>
      <c r="E24175" t="s">
        <v>94</v>
      </c>
      <c r="I24175" t="s">
        <v>20</v>
      </c>
      <c r="L24175" t="s">
        <v>28</v>
      </c>
      <c r="M24175" t="s">
        <v>22</v>
      </c>
      <c r="O24175" t="s">
        <v>23</v>
      </c>
    </row>
    <row r="24176" spans="1:15" x14ac:dyDescent="0.35">
      <c r="A24176" t="s">
        <v>15</v>
      </c>
      <c r="B24176" t="s">
        <v>91</v>
      </c>
      <c r="C24176" t="s">
        <v>246</v>
      </c>
      <c r="D24176" t="s">
        <v>17590</v>
      </c>
      <c r="E24176" t="s">
        <v>94</v>
      </c>
      <c r="I24176" t="s">
        <v>20</v>
      </c>
      <c r="L24176" t="s">
        <v>28</v>
      </c>
      <c r="M24176" t="s">
        <v>22</v>
      </c>
      <c r="O24176" t="s">
        <v>23</v>
      </c>
    </row>
    <row r="24177" spans="1:15" x14ac:dyDescent="0.35">
      <c r="A24177" t="s">
        <v>15</v>
      </c>
      <c r="B24177" t="s">
        <v>54</v>
      </c>
      <c r="C24177" t="s">
        <v>1497</v>
      </c>
      <c r="D24177" t="s">
        <v>17591</v>
      </c>
      <c r="E24177" t="s">
        <v>27</v>
      </c>
      <c r="F24177">
        <v>2</v>
      </c>
      <c r="I24177" t="s">
        <v>20</v>
      </c>
      <c r="L24177" t="s">
        <v>28</v>
      </c>
      <c r="M24177" t="s">
        <v>22</v>
      </c>
      <c r="O24177" t="s">
        <v>23</v>
      </c>
    </row>
    <row r="24178" spans="1:15" x14ac:dyDescent="0.35">
      <c r="A24178" t="s">
        <v>15</v>
      </c>
      <c r="B24178" t="s">
        <v>54</v>
      </c>
      <c r="C24178" t="s">
        <v>831</v>
      </c>
      <c r="D24178" t="s">
        <v>10638</v>
      </c>
      <c r="E24178" t="s">
        <v>19</v>
      </c>
      <c r="G24178">
        <v>12</v>
      </c>
      <c r="H24178">
        <v>2</v>
      </c>
      <c r="I24178" t="s">
        <v>20</v>
      </c>
      <c r="L24178" t="s">
        <v>28</v>
      </c>
      <c r="M24178" t="s">
        <v>22</v>
      </c>
      <c r="O24178" t="s">
        <v>23</v>
      </c>
    </row>
    <row r="24179" spans="1:15" x14ac:dyDescent="0.35">
      <c r="A24179" t="s">
        <v>15</v>
      </c>
      <c r="B24179" t="s">
        <v>54</v>
      </c>
      <c r="C24179" t="s">
        <v>398</v>
      </c>
      <c r="D24179" t="s">
        <v>381</v>
      </c>
      <c r="E24179" t="s">
        <v>27</v>
      </c>
      <c r="F24179">
        <v>1</v>
      </c>
      <c r="I24179" t="s">
        <v>20</v>
      </c>
      <c r="L24179" t="s">
        <v>28</v>
      </c>
      <c r="M24179" t="s">
        <v>22</v>
      </c>
      <c r="O24179" t="s">
        <v>23</v>
      </c>
    </row>
    <row r="24180" spans="1:15" x14ac:dyDescent="0.35">
      <c r="A24180" t="s">
        <v>15</v>
      </c>
      <c r="B24180" t="s">
        <v>54</v>
      </c>
      <c r="C24180" t="s">
        <v>298</v>
      </c>
      <c r="D24180" t="s">
        <v>7653</v>
      </c>
      <c r="E24180" t="s">
        <v>27</v>
      </c>
      <c r="F24180">
        <v>8</v>
      </c>
      <c r="I24180" t="s">
        <v>20</v>
      </c>
      <c r="L24180" t="s">
        <v>28</v>
      </c>
      <c r="M24180" t="s">
        <v>22</v>
      </c>
      <c r="O24180" t="s">
        <v>23</v>
      </c>
    </row>
    <row r="24181" spans="1:15" x14ac:dyDescent="0.35">
      <c r="A24181" t="s">
        <v>15</v>
      </c>
      <c r="B24181" t="s">
        <v>54</v>
      </c>
      <c r="C24181" t="s">
        <v>4309</v>
      </c>
      <c r="D24181" t="s">
        <v>10442</v>
      </c>
      <c r="E24181" t="s">
        <v>19</v>
      </c>
      <c r="G24181">
        <v>6</v>
      </c>
      <c r="H24181">
        <v>2</v>
      </c>
      <c r="I24181" t="s">
        <v>20</v>
      </c>
      <c r="L24181" t="s">
        <v>28</v>
      </c>
      <c r="M24181" t="s">
        <v>22</v>
      </c>
      <c r="O24181" t="s">
        <v>23</v>
      </c>
    </row>
    <row r="24182" spans="1:15" x14ac:dyDescent="0.35">
      <c r="A24182" t="s">
        <v>15</v>
      </c>
      <c r="B24182" t="s">
        <v>54</v>
      </c>
      <c r="C24182" t="s">
        <v>402</v>
      </c>
      <c r="D24182" t="s">
        <v>8109</v>
      </c>
      <c r="E24182" t="s">
        <v>27</v>
      </c>
      <c r="F24182">
        <v>3</v>
      </c>
      <c r="I24182" t="s">
        <v>20</v>
      </c>
      <c r="L24182" t="s">
        <v>28</v>
      </c>
      <c r="M24182" t="s">
        <v>22</v>
      </c>
      <c r="O24182" t="s">
        <v>23</v>
      </c>
    </row>
    <row r="24183" spans="1:15" x14ac:dyDescent="0.35">
      <c r="A24183" t="s">
        <v>15</v>
      </c>
      <c r="B24183" t="s">
        <v>54</v>
      </c>
      <c r="C24183" t="s">
        <v>255</v>
      </c>
      <c r="D24183" t="s">
        <v>17592</v>
      </c>
      <c r="E24183" t="s">
        <v>19</v>
      </c>
      <c r="G24183">
        <v>3</v>
      </c>
      <c r="H24183">
        <v>0</v>
      </c>
      <c r="I24183" t="s">
        <v>20</v>
      </c>
      <c r="L24183" t="s">
        <v>28</v>
      </c>
      <c r="M24183" t="s">
        <v>22</v>
      </c>
      <c r="O24183" t="s">
        <v>23</v>
      </c>
    </row>
    <row r="24184" spans="1:15" x14ac:dyDescent="0.35">
      <c r="A24184" t="s">
        <v>15</v>
      </c>
      <c r="B24184" t="s">
        <v>54</v>
      </c>
      <c r="C24184" t="s">
        <v>61</v>
      </c>
      <c r="D24184" t="s">
        <v>17593</v>
      </c>
      <c r="E24184" t="s">
        <v>19</v>
      </c>
      <c r="G24184">
        <v>5</v>
      </c>
      <c r="H24184">
        <v>2</v>
      </c>
      <c r="I24184" t="s">
        <v>20</v>
      </c>
      <c r="L24184" t="s">
        <v>28</v>
      </c>
      <c r="M24184" t="s">
        <v>22</v>
      </c>
      <c r="O24184" t="s">
        <v>23</v>
      </c>
    </row>
    <row r="24185" spans="1:15" x14ac:dyDescent="0.35">
      <c r="A24185" t="s">
        <v>15</v>
      </c>
      <c r="B24185" t="s">
        <v>63</v>
      </c>
      <c r="C24185" t="s">
        <v>1927</v>
      </c>
      <c r="D24185" t="s">
        <v>3051</v>
      </c>
      <c r="E24185" t="s">
        <v>94</v>
      </c>
      <c r="I24185" t="s">
        <v>20</v>
      </c>
      <c r="L24185" t="s">
        <v>28</v>
      </c>
      <c r="M24185" t="s">
        <v>22</v>
      </c>
      <c r="O24185" t="s">
        <v>23</v>
      </c>
    </row>
    <row r="24186" spans="1:15" x14ac:dyDescent="0.35">
      <c r="A24186" t="s">
        <v>15</v>
      </c>
      <c r="B24186" t="s">
        <v>63</v>
      </c>
      <c r="C24186" t="s">
        <v>585</v>
      </c>
      <c r="D24186" t="s">
        <v>17594</v>
      </c>
      <c r="E24186" t="s">
        <v>27</v>
      </c>
      <c r="F24186">
        <v>3</v>
      </c>
      <c r="I24186" t="s">
        <v>20</v>
      </c>
      <c r="L24186" t="s">
        <v>28</v>
      </c>
      <c r="M24186" t="s">
        <v>22</v>
      </c>
      <c r="O24186" t="s">
        <v>23</v>
      </c>
    </row>
    <row r="24187" spans="1:15" x14ac:dyDescent="0.35">
      <c r="A24187" t="s">
        <v>15</v>
      </c>
      <c r="B24187" t="s">
        <v>63</v>
      </c>
      <c r="C24187" t="s">
        <v>722</v>
      </c>
      <c r="D24187" t="s">
        <v>17467</v>
      </c>
      <c r="E24187" t="s">
        <v>27</v>
      </c>
      <c r="F24187">
        <v>4</v>
      </c>
      <c r="I24187" t="s">
        <v>20</v>
      </c>
      <c r="L24187" t="s">
        <v>28</v>
      </c>
      <c r="M24187" t="s">
        <v>22</v>
      </c>
      <c r="O24187" t="s">
        <v>23</v>
      </c>
    </row>
    <row r="24188" spans="1:15" x14ac:dyDescent="0.35">
      <c r="A24188" t="s">
        <v>15</v>
      </c>
      <c r="B24188" t="s">
        <v>99</v>
      </c>
      <c r="C24188" t="s">
        <v>277</v>
      </c>
      <c r="D24188" t="s">
        <v>17595</v>
      </c>
      <c r="E24188" t="s">
        <v>27</v>
      </c>
      <c r="F24188">
        <v>16777216</v>
      </c>
      <c r="I24188" t="s">
        <v>20</v>
      </c>
      <c r="L24188" t="s">
        <v>28</v>
      </c>
      <c r="M24188" t="s">
        <v>22</v>
      </c>
      <c r="O24188" t="s">
        <v>23</v>
      </c>
    </row>
    <row r="24189" spans="1:15" x14ac:dyDescent="0.35">
      <c r="A24189" t="s">
        <v>15</v>
      </c>
      <c r="B24189" t="s">
        <v>99</v>
      </c>
      <c r="C24189" t="s">
        <v>100</v>
      </c>
      <c r="D24189" t="s">
        <v>17596</v>
      </c>
      <c r="E24189" t="s">
        <v>27</v>
      </c>
      <c r="F24189">
        <v>16777216</v>
      </c>
      <c r="I24189" t="s">
        <v>20</v>
      </c>
      <c r="L24189" t="s">
        <v>28</v>
      </c>
      <c r="M24189" t="s">
        <v>22</v>
      </c>
      <c r="O24189" t="s">
        <v>23</v>
      </c>
    </row>
    <row r="24190" spans="1:15" x14ac:dyDescent="0.35">
      <c r="A24190" t="s">
        <v>15</v>
      </c>
      <c r="B24190" t="s">
        <v>99</v>
      </c>
      <c r="C24190" t="s">
        <v>2746</v>
      </c>
      <c r="D24190" t="s">
        <v>17597</v>
      </c>
      <c r="E24190" t="s">
        <v>27</v>
      </c>
      <c r="F24190">
        <v>50</v>
      </c>
      <c r="I24190" t="s">
        <v>20</v>
      </c>
      <c r="L24190" t="s">
        <v>28</v>
      </c>
      <c r="M24190" t="s">
        <v>22</v>
      </c>
      <c r="O24190" t="s">
        <v>23</v>
      </c>
    </row>
    <row r="24191" spans="1:15" x14ac:dyDescent="0.35">
      <c r="A24191" t="s">
        <v>15</v>
      </c>
      <c r="B24191" t="s">
        <v>39</v>
      </c>
      <c r="C24191" t="s">
        <v>562</v>
      </c>
      <c r="D24191" t="s">
        <v>5717</v>
      </c>
      <c r="E24191" t="s">
        <v>19</v>
      </c>
      <c r="G24191">
        <v>38</v>
      </c>
      <c r="H24191">
        <v>0</v>
      </c>
      <c r="I24191" t="s">
        <v>20</v>
      </c>
      <c r="L24191" t="s">
        <v>28</v>
      </c>
      <c r="M24191" t="s">
        <v>22</v>
      </c>
      <c r="O24191" t="s">
        <v>23</v>
      </c>
    </row>
    <row r="24192" spans="1:15" x14ac:dyDescent="0.35">
      <c r="A24192" t="s">
        <v>15</v>
      </c>
      <c r="B24192" t="s">
        <v>66</v>
      </c>
      <c r="C24192" t="s">
        <v>119</v>
      </c>
      <c r="D24192" t="s">
        <v>17598</v>
      </c>
      <c r="E24192" t="s">
        <v>19</v>
      </c>
      <c r="G24192">
        <v>38</v>
      </c>
      <c r="H24192">
        <v>5</v>
      </c>
      <c r="I24192" t="s">
        <v>20</v>
      </c>
      <c r="L24192" t="s">
        <v>28</v>
      </c>
      <c r="M24192" t="s">
        <v>22</v>
      </c>
      <c r="O24192" t="s">
        <v>23</v>
      </c>
    </row>
    <row r="24193" spans="1:15" x14ac:dyDescent="0.35">
      <c r="A24193" t="s">
        <v>15</v>
      </c>
      <c r="B24193" t="s">
        <v>66</v>
      </c>
      <c r="C24193" t="s">
        <v>471</v>
      </c>
      <c r="D24193" t="s">
        <v>7342</v>
      </c>
      <c r="E24193" t="s">
        <v>27</v>
      </c>
      <c r="F24193">
        <v>16777216</v>
      </c>
      <c r="I24193" t="s">
        <v>20</v>
      </c>
      <c r="L24193" t="s">
        <v>28</v>
      </c>
      <c r="M24193" t="s">
        <v>22</v>
      </c>
      <c r="O24193" t="s">
        <v>23</v>
      </c>
    </row>
    <row r="24194" spans="1:15" x14ac:dyDescent="0.35">
      <c r="A24194" t="s">
        <v>15</v>
      </c>
      <c r="B24194" t="s">
        <v>66</v>
      </c>
      <c r="C24194" t="s">
        <v>681</v>
      </c>
      <c r="D24194" t="s">
        <v>17599</v>
      </c>
      <c r="E24194" t="s">
        <v>19</v>
      </c>
      <c r="G24194">
        <v>38</v>
      </c>
      <c r="H24194">
        <v>0</v>
      </c>
      <c r="I24194" t="s">
        <v>20</v>
      </c>
      <c r="L24194" t="s">
        <v>28</v>
      </c>
      <c r="M24194" t="s">
        <v>22</v>
      </c>
      <c r="O24194" t="s">
        <v>23</v>
      </c>
    </row>
    <row r="24195" spans="1:15" x14ac:dyDescent="0.35">
      <c r="A24195" t="s">
        <v>15</v>
      </c>
      <c r="B24195" t="s">
        <v>91</v>
      </c>
      <c r="C24195" t="s">
        <v>826</v>
      </c>
      <c r="D24195" t="s">
        <v>17600</v>
      </c>
      <c r="E24195" t="s">
        <v>27</v>
      </c>
      <c r="F24195">
        <v>15</v>
      </c>
      <c r="I24195" t="s">
        <v>20</v>
      </c>
      <c r="L24195" t="s">
        <v>28</v>
      </c>
      <c r="M24195" t="s">
        <v>22</v>
      </c>
      <c r="O24195" t="s">
        <v>23</v>
      </c>
    </row>
    <row r="24196" spans="1:15" x14ac:dyDescent="0.35">
      <c r="A24196" t="s">
        <v>15</v>
      </c>
      <c r="B24196" t="s">
        <v>54</v>
      </c>
      <c r="C24196" t="s">
        <v>263</v>
      </c>
      <c r="D24196" t="s">
        <v>58</v>
      </c>
      <c r="E24196" t="s">
        <v>19</v>
      </c>
      <c r="G24196">
        <v>32</v>
      </c>
      <c r="H24196">
        <v>0</v>
      </c>
      <c r="I24196" t="s">
        <v>20</v>
      </c>
      <c r="L24196" t="s">
        <v>28</v>
      </c>
      <c r="M24196" t="s">
        <v>22</v>
      </c>
      <c r="O24196" t="s">
        <v>23</v>
      </c>
    </row>
    <row r="24197" spans="1:15" x14ac:dyDescent="0.35">
      <c r="A24197" t="s">
        <v>15</v>
      </c>
      <c r="B24197" t="s">
        <v>24</v>
      </c>
      <c r="C24197" t="s">
        <v>35</v>
      </c>
      <c r="D24197" t="s">
        <v>17601</v>
      </c>
      <c r="E24197" t="s">
        <v>27</v>
      </c>
      <c r="F24197">
        <v>18</v>
      </c>
      <c r="I24197" t="s">
        <v>20</v>
      </c>
      <c r="L24197" t="s">
        <v>28</v>
      </c>
      <c r="M24197" t="s">
        <v>22</v>
      </c>
      <c r="O24197" t="s">
        <v>23</v>
      </c>
    </row>
    <row r="24198" spans="1:15" x14ac:dyDescent="0.35">
      <c r="A24198" t="s">
        <v>15</v>
      </c>
      <c r="B24198" t="s">
        <v>24</v>
      </c>
      <c r="C24198" t="s">
        <v>70</v>
      </c>
      <c r="D24198" t="s">
        <v>2116</v>
      </c>
      <c r="E24198" t="s">
        <v>34</v>
      </c>
      <c r="I24198" t="s">
        <v>20</v>
      </c>
      <c r="L24198" t="s">
        <v>28</v>
      </c>
      <c r="M24198" t="s">
        <v>22</v>
      </c>
      <c r="O24198" t="s">
        <v>23</v>
      </c>
    </row>
    <row r="24199" spans="1:15" x14ac:dyDescent="0.35">
      <c r="A24199" t="s">
        <v>15</v>
      </c>
      <c r="B24199" t="s">
        <v>16</v>
      </c>
      <c r="C24199" t="s">
        <v>434</v>
      </c>
      <c r="D24199" t="s">
        <v>7317</v>
      </c>
      <c r="E24199" t="s">
        <v>19</v>
      </c>
      <c r="G24199">
        <v>24</v>
      </c>
      <c r="H24199">
        <v>6</v>
      </c>
      <c r="I24199" t="s">
        <v>20</v>
      </c>
      <c r="L24199" t="s">
        <v>21</v>
      </c>
      <c r="M24199" t="s">
        <v>22</v>
      </c>
      <c r="O24199" t="s">
        <v>23</v>
      </c>
    </row>
    <row r="24200" spans="1:15" x14ac:dyDescent="0.35">
      <c r="A24200" t="s">
        <v>15</v>
      </c>
      <c r="B24200" t="s">
        <v>31</v>
      </c>
      <c r="C24200" t="s">
        <v>881</v>
      </c>
      <c r="D24200" t="s">
        <v>17602</v>
      </c>
      <c r="E24200" t="s">
        <v>27</v>
      </c>
      <c r="F24200">
        <v>16</v>
      </c>
      <c r="I24200" t="s">
        <v>20</v>
      </c>
      <c r="L24200" t="s">
        <v>28</v>
      </c>
      <c r="M24200" t="s">
        <v>22</v>
      </c>
      <c r="O24200" t="s">
        <v>23</v>
      </c>
    </row>
    <row r="24201" spans="1:15" x14ac:dyDescent="0.35">
      <c r="A24201" t="s">
        <v>15</v>
      </c>
      <c r="B24201" t="s">
        <v>31</v>
      </c>
      <c r="C24201" t="s">
        <v>325</v>
      </c>
      <c r="D24201" t="s">
        <v>17603</v>
      </c>
      <c r="E24201" t="s">
        <v>27</v>
      </c>
      <c r="F24201">
        <v>500</v>
      </c>
      <c r="I24201" t="s">
        <v>20</v>
      </c>
      <c r="L24201" t="s">
        <v>28</v>
      </c>
      <c r="M24201" t="s">
        <v>22</v>
      </c>
      <c r="O24201" t="s">
        <v>23</v>
      </c>
    </row>
    <row r="24202" spans="1:15" x14ac:dyDescent="0.35">
      <c r="A24202" t="s">
        <v>15</v>
      </c>
      <c r="B24202" t="s">
        <v>31</v>
      </c>
      <c r="C24202" t="s">
        <v>32</v>
      </c>
      <c r="D24202" t="s">
        <v>17604</v>
      </c>
      <c r="E24202" t="s">
        <v>27</v>
      </c>
      <c r="F24202">
        <v>15</v>
      </c>
      <c r="I24202" t="s">
        <v>20</v>
      </c>
      <c r="L24202" t="s">
        <v>28</v>
      </c>
      <c r="M24202" t="s">
        <v>22</v>
      </c>
      <c r="O24202" t="s">
        <v>23</v>
      </c>
    </row>
    <row r="24203" spans="1:15" x14ac:dyDescent="0.35">
      <c r="A24203" t="s">
        <v>15</v>
      </c>
      <c r="B24203" t="s">
        <v>31</v>
      </c>
      <c r="C24203" t="s">
        <v>2377</v>
      </c>
      <c r="D24203" t="s">
        <v>17605</v>
      </c>
      <c r="E24203" t="s">
        <v>27</v>
      </c>
      <c r="F24203">
        <v>2</v>
      </c>
      <c r="I24203" t="s">
        <v>45</v>
      </c>
      <c r="L24203" t="s">
        <v>28</v>
      </c>
      <c r="M24203" t="s">
        <v>22</v>
      </c>
      <c r="O24203" t="s">
        <v>23</v>
      </c>
    </row>
    <row r="24204" spans="1:15" x14ac:dyDescent="0.35">
      <c r="A24204" t="s">
        <v>15</v>
      </c>
      <c r="B24204" t="s">
        <v>31</v>
      </c>
      <c r="C24204" t="s">
        <v>9132</v>
      </c>
      <c r="D24204" t="s">
        <v>17606</v>
      </c>
      <c r="E24204" t="s">
        <v>19</v>
      </c>
      <c r="G24204">
        <v>8</v>
      </c>
      <c r="H24204">
        <v>0</v>
      </c>
      <c r="I24204" t="s">
        <v>45</v>
      </c>
      <c r="K24204">
        <v>3</v>
      </c>
      <c r="L24204" t="s">
        <v>28</v>
      </c>
      <c r="M24204" t="s">
        <v>22</v>
      </c>
      <c r="O24204" t="s">
        <v>23</v>
      </c>
    </row>
    <row r="24205" spans="1:15" x14ac:dyDescent="0.35">
      <c r="A24205" t="s">
        <v>15</v>
      </c>
      <c r="B24205" t="s">
        <v>42</v>
      </c>
      <c r="C24205" t="s">
        <v>1638</v>
      </c>
      <c r="D24205" t="s">
        <v>792</v>
      </c>
      <c r="E24205" t="s">
        <v>19</v>
      </c>
      <c r="G24205">
        <v>38</v>
      </c>
      <c r="H24205">
        <v>0</v>
      </c>
      <c r="I24205" t="s">
        <v>45</v>
      </c>
      <c r="L24205" t="s">
        <v>46</v>
      </c>
      <c r="M24205" t="s">
        <v>22</v>
      </c>
      <c r="O24205" t="s">
        <v>23</v>
      </c>
    </row>
    <row r="24206" spans="1:15" x14ac:dyDescent="0.35">
      <c r="A24206" t="s">
        <v>15</v>
      </c>
      <c r="B24206" t="s">
        <v>42</v>
      </c>
      <c r="C24206" t="s">
        <v>360</v>
      </c>
      <c r="D24206" t="s">
        <v>10527</v>
      </c>
      <c r="E24206" t="s">
        <v>19</v>
      </c>
      <c r="G24206">
        <v>32</v>
      </c>
      <c r="H24206">
        <v>16</v>
      </c>
      <c r="I24206" t="s">
        <v>20</v>
      </c>
      <c r="L24206" t="s">
        <v>46</v>
      </c>
      <c r="M24206" t="s">
        <v>22</v>
      </c>
      <c r="O24206" t="s">
        <v>23</v>
      </c>
    </row>
    <row r="24207" spans="1:15" x14ac:dyDescent="0.35">
      <c r="A24207" t="s">
        <v>15</v>
      </c>
      <c r="B24207" t="s">
        <v>66</v>
      </c>
      <c r="C24207" t="s">
        <v>1857</v>
      </c>
      <c r="D24207" t="s">
        <v>17607</v>
      </c>
      <c r="E24207" t="s">
        <v>27</v>
      </c>
      <c r="F24207">
        <v>16777216</v>
      </c>
      <c r="I24207" t="s">
        <v>20</v>
      </c>
      <c r="L24207" t="s">
        <v>28</v>
      </c>
      <c r="M24207" t="s">
        <v>22</v>
      </c>
      <c r="O24207" t="s">
        <v>23</v>
      </c>
    </row>
    <row r="24208" spans="1:15" x14ac:dyDescent="0.35">
      <c r="A24208" t="s">
        <v>15</v>
      </c>
      <c r="B24208" t="s">
        <v>66</v>
      </c>
      <c r="C24208" t="s">
        <v>806</v>
      </c>
      <c r="D24208" t="s">
        <v>17608</v>
      </c>
      <c r="E24208" t="s">
        <v>27</v>
      </c>
      <c r="F24208">
        <v>16777216</v>
      </c>
      <c r="I24208" t="s">
        <v>20</v>
      </c>
      <c r="L24208" t="s">
        <v>28</v>
      </c>
      <c r="M24208" t="s">
        <v>22</v>
      </c>
      <c r="O24208" t="s">
        <v>23</v>
      </c>
    </row>
    <row r="24209" spans="1:15" x14ac:dyDescent="0.35">
      <c r="A24209" t="s">
        <v>15</v>
      </c>
      <c r="B24209" t="s">
        <v>66</v>
      </c>
      <c r="C24209" t="s">
        <v>468</v>
      </c>
      <c r="D24209" t="s">
        <v>17609</v>
      </c>
      <c r="E24209" t="s">
        <v>27</v>
      </c>
      <c r="F24209">
        <v>16777216</v>
      </c>
      <c r="I24209" t="s">
        <v>20</v>
      </c>
      <c r="L24209" t="s">
        <v>28</v>
      </c>
      <c r="M24209" t="s">
        <v>22</v>
      </c>
      <c r="O24209" t="s">
        <v>23</v>
      </c>
    </row>
    <row r="24210" spans="1:15" x14ac:dyDescent="0.35">
      <c r="A24210" t="s">
        <v>15</v>
      </c>
      <c r="B24210" t="s">
        <v>66</v>
      </c>
      <c r="C24210" t="s">
        <v>2338</v>
      </c>
      <c r="D24210" t="s">
        <v>17610</v>
      </c>
      <c r="E24210" t="s">
        <v>27</v>
      </c>
      <c r="F24210">
        <v>16777216</v>
      </c>
      <c r="I24210" t="s">
        <v>20</v>
      </c>
      <c r="L24210" t="s">
        <v>28</v>
      </c>
      <c r="M24210" t="s">
        <v>22</v>
      </c>
      <c r="O24210" t="s">
        <v>23</v>
      </c>
    </row>
    <row r="24211" spans="1:15" x14ac:dyDescent="0.35">
      <c r="A24211" t="s">
        <v>15</v>
      </c>
      <c r="B24211" t="s">
        <v>66</v>
      </c>
      <c r="C24211" t="s">
        <v>1318</v>
      </c>
      <c r="D24211" t="s">
        <v>17611</v>
      </c>
      <c r="E24211" t="s">
        <v>19</v>
      </c>
      <c r="G24211">
        <v>38</v>
      </c>
      <c r="H24211">
        <v>0</v>
      </c>
      <c r="I24211" t="s">
        <v>20</v>
      </c>
      <c r="L24211" t="s">
        <v>28</v>
      </c>
      <c r="M24211" t="s">
        <v>22</v>
      </c>
      <c r="O24211" t="s">
        <v>23</v>
      </c>
    </row>
    <row r="24212" spans="1:15" x14ac:dyDescent="0.35">
      <c r="A24212" t="s">
        <v>15</v>
      </c>
      <c r="B24212" t="s">
        <v>66</v>
      </c>
      <c r="C24212" t="s">
        <v>681</v>
      </c>
      <c r="D24212" t="s">
        <v>4184</v>
      </c>
      <c r="E24212" t="s">
        <v>19</v>
      </c>
      <c r="G24212">
        <v>38</v>
      </c>
      <c r="H24212">
        <v>0</v>
      </c>
      <c r="I24212" t="s">
        <v>20</v>
      </c>
      <c r="L24212" t="s">
        <v>28</v>
      </c>
      <c r="M24212" t="s">
        <v>22</v>
      </c>
      <c r="O24212" t="s">
        <v>23</v>
      </c>
    </row>
    <row r="24213" spans="1:15" x14ac:dyDescent="0.35">
      <c r="A24213" t="s">
        <v>15</v>
      </c>
      <c r="B24213" t="s">
        <v>66</v>
      </c>
      <c r="C24213" t="s">
        <v>683</v>
      </c>
      <c r="D24213" t="s">
        <v>8355</v>
      </c>
      <c r="E24213" t="s">
        <v>19</v>
      </c>
      <c r="G24213">
        <v>38</v>
      </c>
      <c r="H24213">
        <v>0</v>
      </c>
      <c r="I24213" t="s">
        <v>20</v>
      </c>
      <c r="L24213" t="s">
        <v>28</v>
      </c>
      <c r="M24213" t="s">
        <v>22</v>
      </c>
      <c r="O24213" t="s">
        <v>23</v>
      </c>
    </row>
    <row r="24214" spans="1:15" x14ac:dyDescent="0.35">
      <c r="A24214" t="s">
        <v>15</v>
      </c>
      <c r="B24214" t="s">
        <v>66</v>
      </c>
      <c r="C24214" t="s">
        <v>3523</v>
      </c>
      <c r="D24214" t="s">
        <v>17612</v>
      </c>
      <c r="E24214" t="s">
        <v>27</v>
      </c>
      <c r="F24214">
        <v>16777216</v>
      </c>
      <c r="I24214" t="s">
        <v>20</v>
      </c>
      <c r="L24214" t="s">
        <v>28</v>
      </c>
      <c r="M24214" t="s">
        <v>22</v>
      </c>
      <c r="O24214" t="s">
        <v>23</v>
      </c>
    </row>
    <row r="24215" spans="1:15" x14ac:dyDescent="0.35">
      <c r="A24215" t="s">
        <v>15</v>
      </c>
      <c r="B24215" t="s">
        <v>66</v>
      </c>
      <c r="C24215" t="s">
        <v>232</v>
      </c>
      <c r="D24215" t="s">
        <v>17613</v>
      </c>
      <c r="E24215" t="s">
        <v>19</v>
      </c>
      <c r="G24215">
        <v>38</v>
      </c>
      <c r="H24215">
        <v>14</v>
      </c>
      <c r="I24215" t="s">
        <v>20</v>
      </c>
      <c r="L24215" t="s">
        <v>28</v>
      </c>
      <c r="M24215" t="s">
        <v>22</v>
      </c>
      <c r="O24215" t="s">
        <v>23</v>
      </c>
    </row>
    <row r="24216" spans="1:15" x14ac:dyDescent="0.35">
      <c r="A24216" t="s">
        <v>15</v>
      </c>
      <c r="B24216" t="s">
        <v>66</v>
      </c>
      <c r="C24216" t="s">
        <v>812</v>
      </c>
      <c r="D24216" t="s">
        <v>17614</v>
      </c>
      <c r="E24216" t="s">
        <v>19</v>
      </c>
      <c r="G24216">
        <v>38</v>
      </c>
      <c r="H24216">
        <v>11</v>
      </c>
      <c r="I24216" t="s">
        <v>20</v>
      </c>
      <c r="L24216" t="s">
        <v>28</v>
      </c>
      <c r="M24216" t="s">
        <v>22</v>
      </c>
      <c r="O24216" t="s">
        <v>23</v>
      </c>
    </row>
    <row r="24217" spans="1:15" x14ac:dyDescent="0.35">
      <c r="A24217" t="s">
        <v>15</v>
      </c>
      <c r="B24217" t="s">
        <v>66</v>
      </c>
      <c r="C24217" t="s">
        <v>291</v>
      </c>
      <c r="D24217" t="s">
        <v>17615</v>
      </c>
      <c r="E24217" t="s">
        <v>19</v>
      </c>
      <c r="G24217">
        <v>38</v>
      </c>
      <c r="H24217">
        <v>11</v>
      </c>
      <c r="I24217" t="s">
        <v>20</v>
      </c>
      <c r="L24217" t="s">
        <v>28</v>
      </c>
      <c r="M24217" t="s">
        <v>22</v>
      </c>
      <c r="O24217" t="s">
        <v>23</v>
      </c>
    </row>
    <row r="24218" spans="1:15" x14ac:dyDescent="0.35">
      <c r="A24218" t="s">
        <v>15</v>
      </c>
      <c r="B24218" t="s">
        <v>66</v>
      </c>
      <c r="C24218" t="s">
        <v>291</v>
      </c>
      <c r="D24218" t="s">
        <v>17616</v>
      </c>
      <c r="E24218" t="s">
        <v>19</v>
      </c>
      <c r="G24218">
        <v>38</v>
      </c>
      <c r="H24218">
        <v>9</v>
      </c>
      <c r="I24218" t="s">
        <v>20</v>
      </c>
      <c r="L24218" t="s">
        <v>28</v>
      </c>
      <c r="M24218" t="s">
        <v>22</v>
      </c>
      <c r="O24218" t="s">
        <v>23</v>
      </c>
    </row>
    <row r="24219" spans="1:15" x14ac:dyDescent="0.35">
      <c r="A24219" t="s">
        <v>15</v>
      </c>
      <c r="B24219" t="s">
        <v>66</v>
      </c>
      <c r="C24219" t="s">
        <v>1564</v>
      </c>
      <c r="D24219" t="s">
        <v>17617</v>
      </c>
      <c r="E24219" t="s">
        <v>19</v>
      </c>
      <c r="G24219">
        <v>38</v>
      </c>
      <c r="H24219">
        <v>0</v>
      </c>
      <c r="I24219" t="s">
        <v>20</v>
      </c>
      <c r="L24219" t="s">
        <v>28</v>
      </c>
      <c r="M24219" t="s">
        <v>22</v>
      </c>
      <c r="O24219" t="s">
        <v>23</v>
      </c>
    </row>
    <row r="24220" spans="1:15" x14ac:dyDescent="0.35">
      <c r="A24220" t="s">
        <v>15</v>
      </c>
      <c r="B24220" t="s">
        <v>66</v>
      </c>
      <c r="C24220" t="s">
        <v>89</v>
      </c>
      <c r="D24220" t="s">
        <v>17618</v>
      </c>
      <c r="E24220" t="s">
        <v>19</v>
      </c>
      <c r="G24220">
        <v>38</v>
      </c>
      <c r="H24220">
        <v>3</v>
      </c>
      <c r="I24220" t="s">
        <v>20</v>
      </c>
      <c r="L24220" t="s">
        <v>28</v>
      </c>
      <c r="M24220" t="s">
        <v>22</v>
      </c>
      <c r="O24220" t="s">
        <v>23</v>
      </c>
    </row>
    <row r="24221" spans="1:15" x14ac:dyDescent="0.35">
      <c r="A24221" t="s">
        <v>15</v>
      </c>
      <c r="B24221" t="s">
        <v>66</v>
      </c>
      <c r="C24221" t="s">
        <v>419</v>
      </c>
      <c r="D24221" t="s">
        <v>17619</v>
      </c>
      <c r="E24221" t="s">
        <v>19</v>
      </c>
      <c r="G24221">
        <v>38</v>
      </c>
      <c r="H24221">
        <v>0</v>
      </c>
      <c r="I24221" t="s">
        <v>20</v>
      </c>
      <c r="L24221" t="s">
        <v>28</v>
      </c>
      <c r="M24221" t="s">
        <v>22</v>
      </c>
      <c r="O24221" t="s">
        <v>23</v>
      </c>
    </row>
    <row r="24222" spans="1:15" x14ac:dyDescent="0.35">
      <c r="A24222" t="s">
        <v>15</v>
      </c>
      <c r="B24222" t="s">
        <v>91</v>
      </c>
      <c r="C24222" t="s">
        <v>239</v>
      </c>
      <c r="D24222" t="s">
        <v>12940</v>
      </c>
      <c r="E24222" t="s">
        <v>27</v>
      </c>
      <c r="F24222">
        <v>12</v>
      </c>
      <c r="I24222" t="s">
        <v>20</v>
      </c>
      <c r="L24222" t="s">
        <v>28</v>
      </c>
      <c r="M24222" t="s">
        <v>22</v>
      </c>
      <c r="O24222" t="s">
        <v>23</v>
      </c>
    </row>
    <row r="24223" spans="1:15" x14ac:dyDescent="0.35">
      <c r="A24223" t="s">
        <v>15</v>
      </c>
      <c r="B24223" t="s">
        <v>91</v>
      </c>
      <c r="C24223" t="s">
        <v>244</v>
      </c>
      <c r="D24223" t="s">
        <v>17620</v>
      </c>
      <c r="E24223" t="s">
        <v>94</v>
      </c>
      <c r="I24223" t="s">
        <v>20</v>
      </c>
      <c r="L24223" t="s">
        <v>28</v>
      </c>
      <c r="M24223" t="s">
        <v>22</v>
      </c>
      <c r="O24223" t="s">
        <v>23</v>
      </c>
    </row>
    <row r="24224" spans="1:15" x14ac:dyDescent="0.35">
      <c r="A24224" t="s">
        <v>15</v>
      </c>
      <c r="B24224" t="s">
        <v>91</v>
      </c>
      <c r="C24224" t="s">
        <v>246</v>
      </c>
      <c r="D24224" t="s">
        <v>9458</v>
      </c>
      <c r="E24224" t="s">
        <v>94</v>
      </c>
      <c r="I24224" t="s">
        <v>20</v>
      </c>
      <c r="L24224" t="s">
        <v>28</v>
      </c>
      <c r="M24224" t="s">
        <v>22</v>
      </c>
      <c r="O24224" t="s">
        <v>23</v>
      </c>
    </row>
    <row r="24225" spans="1:15" x14ac:dyDescent="0.35">
      <c r="A24225" t="s">
        <v>15</v>
      </c>
      <c r="B24225" t="s">
        <v>91</v>
      </c>
      <c r="C24225" t="s">
        <v>826</v>
      </c>
      <c r="D24225" t="s">
        <v>7961</v>
      </c>
      <c r="E24225" t="s">
        <v>94</v>
      </c>
      <c r="I24225" t="s">
        <v>20</v>
      </c>
      <c r="L24225" t="s">
        <v>28</v>
      </c>
      <c r="M24225" t="s">
        <v>22</v>
      </c>
      <c r="O24225" t="s">
        <v>23</v>
      </c>
    </row>
    <row r="24226" spans="1:15" x14ac:dyDescent="0.35">
      <c r="A24226" t="s">
        <v>15</v>
      </c>
      <c r="B24226" t="s">
        <v>91</v>
      </c>
      <c r="C24226" t="s">
        <v>249</v>
      </c>
      <c r="D24226" t="s">
        <v>3870</v>
      </c>
      <c r="E24226" t="s">
        <v>27</v>
      </c>
      <c r="F24226">
        <v>10</v>
      </c>
      <c r="I24226" t="s">
        <v>20</v>
      </c>
      <c r="L24226" t="s">
        <v>28</v>
      </c>
      <c r="M24226" t="s">
        <v>22</v>
      </c>
      <c r="O24226" t="s">
        <v>23</v>
      </c>
    </row>
    <row r="24227" spans="1:15" x14ac:dyDescent="0.35">
      <c r="A24227" t="s">
        <v>15</v>
      </c>
      <c r="B24227" t="s">
        <v>91</v>
      </c>
      <c r="C24227" t="s">
        <v>249</v>
      </c>
      <c r="D24227" t="s">
        <v>17621</v>
      </c>
      <c r="E24227" t="s">
        <v>27</v>
      </c>
      <c r="F24227">
        <v>1</v>
      </c>
      <c r="I24227" t="s">
        <v>20</v>
      </c>
      <c r="L24227" t="s">
        <v>28</v>
      </c>
      <c r="M24227" t="s">
        <v>22</v>
      </c>
      <c r="O24227" t="s">
        <v>23</v>
      </c>
    </row>
    <row r="24228" spans="1:15" x14ac:dyDescent="0.35">
      <c r="A24228" t="s">
        <v>15</v>
      </c>
      <c r="B24228" t="s">
        <v>91</v>
      </c>
      <c r="C24228" t="s">
        <v>1268</v>
      </c>
      <c r="D24228" t="s">
        <v>11873</v>
      </c>
      <c r="E24228" t="s">
        <v>94</v>
      </c>
      <c r="I24228" t="s">
        <v>20</v>
      </c>
      <c r="L24228" t="s">
        <v>28</v>
      </c>
      <c r="M24228" t="s">
        <v>22</v>
      </c>
      <c r="O24228" t="s">
        <v>23</v>
      </c>
    </row>
    <row r="24229" spans="1:15" x14ac:dyDescent="0.35">
      <c r="A24229" t="s">
        <v>15</v>
      </c>
      <c r="B24229" t="s">
        <v>54</v>
      </c>
      <c r="C24229" t="s">
        <v>868</v>
      </c>
      <c r="D24229" t="s">
        <v>3999</v>
      </c>
      <c r="E24229" t="s">
        <v>27</v>
      </c>
      <c r="F24229">
        <v>8</v>
      </c>
      <c r="I24229" t="s">
        <v>20</v>
      </c>
      <c r="L24229" t="s">
        <v>28</v>
      </c>
      <c r="M24229" t="s">
        <v>22</v>
      </c>
      <c r="O24229" t="s">
        <v>23</v>
      </c>
    </row>
    <row r="24230" spans="1:15" x14ac:dyDescent="0.35">
      <c r="A24230" t="s">
        <v>15</v>
      </c>
      <c r="B24230" t="s">
        <v>54</v>
      </c>
      <c r="C24230" t="s">
        <v>868</v>
      </c>
      <c r="D24230" t="s">
        <v>17622</v>
      </c>
      <c r="E24230" t="s">
        <v>27</v>
      </c>
      <c r="F24230">
        <v>1</v>
      </c>
      <c r="I24230" t="s">
        <v>20</v>
      </c>
      <c r="L24230" t="s">
        <v>28</v>
      </c>
      <c r="M24230" t="s">
        <v>22</v>
      </c>
      <c r="O24230" t="s">
        <v>23</v>
      </c>
    </row>
    <row r="24231" spans="1:15" x14ac:dyDescent="0.35">
      <c r="A24231" t="s">
        <v>15</v>
      </c>
      <c r="B24231" t="s">
        <v>54</v>
      </c>
      <c r="C24231" t="s">
        <v>1497</v>
      </c>
      <c r="D24231" t="s">
        <v>17623</v>
      </c>
      <c r="E24231" t="s">
        <v>27</v>
      </c>
      <c r="F24231">
        <v>9</v>
      </c>
      <c r="I24231" t="s">
        <v>20</v>
      </c>
      <c r="L24231" t="s">
        <v>28</v>
      </c>
      <c r="M24231" t="s">
        <v>22</v>
      </c>
      <c r="O24231" t="s">
        <v>23</v>
      </c>
    </row>
    <row r="24232" spans="1:15" x14ac:dyDescent="0.35">
      <c r="A24232" t="s">
        <v>15</v>
      </c>
      <c r="B24232" t="s">
        <v>54</v>
      </c>
      <c r="C24232" t="s">
        <v>390</v>
      </c>
      <c r="D24232" t="s">
        <v>7253</v>
      </c>
      <c r="E24232" t="s">
        <v>27</v>
      </c>
      <c r="F24232">
        <v>1</v>
      </c>
      <c r="I24232" t="s">
        <v>20</v>
      </c>
      <c r="L24232" t="s">
        <v>28</v>
      </c>
      <c r="M24232" t="s">
        <v>22</v>
      </c>
      <c r="O24232" t="s">
        <v>23</v>
      </c>
    </row>
    <row r="24233" spans="1:15" x14ac:dyDescent="0.35">
      <c r="A24233" t="s">
        <v>15</v>
      </c>
      <c r="B24233" t="s">
        <v>54</v>
      </c>
      <c r="C24233" t="s">
        <v>59</v>
      </c>
      <c r="D24233" t="s">
        <v>11771</v>
      </c>
      <c r="E24233" t="s">
        <v>19</v>
      </c>
      <c r="G24233">
        <v>11</v>
      </c>
      <c r="H24233">
        <v>4</v>
      </c>
      <c r="I24233" t="s">
        <v>20</v>
      </c>
      <c r="L24233" t="s">
        <v>28</v>
      </c>
      <c r="M24233" t="s">
        <v>22</v>
      </c>
      <c r="O24233" t="s">
        <v>23</v>
      </c>
    </row>
    <row r="24234" spans="1:15" x14ac:dyDescent="0.35">
      <c r="A24234" t="s">
        <v>15</v>
      </c>
      <c r="B24234" t="s">
        <v>54</v>
      </c>
      <c r="C24234" t="s">
        <v>831</v>
      </c>
      <c r="D24234" t="s">
        <v>2884</v>
      </c>
      <c r="E24234" t="s">
        <v>19</v>
      </c>
      <c r="G24234">
        <v>14</v>
      </c>
      <c r="H24234">
        <v>2</v>
      </c>
      <c r="I24234" t="s">
        <v>20</v>
      </c>
      <c r="L24234" t="s">
        <v>28</v>
      </c>
      <c r="M24234" t="s">
        <v>22</v>
      </c>
      <c r="O24234" t="s">
        <v>23</v>
      </c>
    </row>
    <row r="24235" spans="1:15" x14ac:dyDescent="0.35">
      <c r="A24235" t="s">
        <v>15</v>
      </c>
      <c r="B24235" t="s">
        <v>54</v>
      </c>
      <c r="C24235" t="s">
        <v>255</v>
      </c>
      <c r="D24235" t="s">
        <v>17624</v>
      </c>
      <c r="E24235" t="s">
        <v>27</v>
      </c>
      <c r="F24235">
        <v>1</v>
      </c>
      <c r="I24235" t="s">
        <v>20</v>
      </c>
      <c r="L24235" t="s">
        <v>28</v>
      </c>
      <c r="M24235" t="s">
        <v>22</v>
      </c>
      <c r="O24235" t="s">
        <v>23</v>
      </c>
    </row>
    <row r="24236" spans="1:15" x14ac:dyDescent="0.35">
      <c r="A24236" t="s">
        <v>15</v>
      </c>
      <c r="B24236" t="s">
        <v>54</v>
      </c>
      <c r="C24236" t="s">
        <v>579</v>
      </c>
      <c r="D24236" t="s">
        <v>15213</v>
      </c>
      <c r="E24236" t="s">
        <v>27</v>
      </c>
      <c r="F24236">
        <v>4</v>
      </c>
      <c r="I24236" t="s">
        <v>20</v>
      </c>
      <c r="L24236" t="s">
        <v>28</v>
      </c>
      <c r="M24236" t="s">
        <v>22</v>
      </c>
      <c r="O24236" t="s">
        <v>23</v>
      </c>
    </row>
    <row r="24237" spans="1:15" x14ac:dyDescent="0.35">
      <c r="A24237" t="s">
        <v>15</v>
      </c>
      <c r="B24237" t="s">
        <v>54</v>
      </c>
      <c r="C24237" t="s">
        <v>398</v>
      </c>
      <c r="D24237" t="s">
        <v>2325</v>
      </c>
      <c r="E24237" t="s">
        <v>19</v>
      </c>
      <c r="G24237">
        <v>11</v>
      </c>
      <c r="H24237">
        <v>2</v>
      </c>
      <c r="I24237" t="s">
        <v>20</v>
      </c>
      <c r="L24237" t="s">
        <v>28</v>
      </c>
      <c r="M24237" t="s">
        <v>22</v>
      </c>
      <c r="O24237" t="s">
        <v>23</v>
      </c>
    </row>
    <row r="24238" spans="1:15" x14ac:dyDescent="0.35">
      <c r="A24238" t="s">
        <v>15</v>
      </c>
      <c r="B24238" t="s">
        <v>54</v>
      </c>
      <c r="C24238" t="s">
        <v>400</v>
      </c>
      <c r="D24238" t="s">
        <v>17625</v>
      </c>
      <c r="E24238" t="s">
        <v>27</v>
      </c>
      <c r="F24238">
        <v>20</v>
      </c>
      <c r="I24238" t="s">
        <v>20</v>
      </c>
      <c r="L24238" t="s">
        <v>28</v>
      </c>
      <c r="M24238" t="s">
        <v>22</v>
      </c>
      <c r="O24238" t="s">
        <v>23</v>
      </c>
    </row>
    <row r="24239" spans="1:15" x14ac:dyDescent="0.35">
      <c r="A24239" t="s">
        <v>15</v>
      </c>
      <c r="B24239" t="s">
        <v>54</v>
      </c>
      <c r="C24239" t="s">
        <v>137</v>
      </c>
      <c r="D24239" t="s">
        <v>12797</v>
      </c>
      <c r="E24239" t="s">
        <v>27</v>
      </c>
      <c r="F24239">
        <v>20</v>
      </c>
      <c r="I24239" t="s">
        <v>20</v>
      </c>
      <c r="L24239" t="s">
        <v>28</v>
      </c>
      <c r="M24239" t="s">
        <v>22</v>
      </c>
      <c r="O24239" t="s">
        <v>23</v>
      </c>
    </row>
    <row r="24240" spans="1:15" x14ac:dyDescent="0.35">
      <c r="A24240" t="s">
        <v>15</v>
      </c>
      <c r="B24240" t="s">
        <v>54</v>
      </c>
      <c r="C24240" t="s">
        <v>298</v>
      </c>
      <c r="D24240" t="s">
        <v>2521</v>
      </c>
      <c r="E24240" t="s">
        <v>27</v>
      </c>
      <c r="F24240">
        <v>1</v>
      </c>
      <c r="I24240" t="s">
        <v>20</v>
      </c>
      <c r="L24240" t="s">
        <v>28</v>
      </c>
      <c r="M24240" t="s">
        <v>22</v>
      </c>
      <c r="O24240" t="s">
        <v>23</v>
      </c>
    </row>
    <row r="24241" spans="1:15" x14ac:dyDescent="0.35">
      <c r="A24241" t="s">
        <v>15</v>
      </c>
      <c r="B24241" t="s">
        <v>54</v>
      </c>
      <c r="C24241" t="s">
        <v>298</v>
      </c>
      <c r="D24241" t="s">
        <v>96</v>
      </c>
      <c r="E24241" t="s">
        <v>19</v>
      </c>
      <c r="G24241">
        <v>14</v>
      </c>
      <c r="H24241">
        <v>2</v>
      </c>
      <c r="I24241" t="s">
        <v>20</v>
      </c>
      <c r="L24241" t="s">
        <v>28</v>
      </c>
      <c r="M24241" t="s">
        <v>22</v>
      </c>
      <c r="O24241" t="s">
        <v>23</v>
      </c>
    </row>
    <row r="24242" spans="1:15" x14ac:dyDescent="0.35">
      <c r="A24242" t="s">
        <v>15</v>
      </c>
      <c r="B24242" t="s">
        <v>54</v>
      </c>
      <c r="C24242" t="s">
        <v>4309</v>
      </c>
      <c r="D24242" t="s">
        <v>5306</v>
      </c>
      <c r="E24242" t="s">
        <v>27</v>
      </c>
      <c r="F24242">
        <v>30</v>
      </c>
      <c r="I24242" t="s">
        <v>20</v>
      </c>
      <c r="L24242" t="s">
        <v>28</v>
      </c>
      <c r="M24242" t="s">
        <v>22</v>
      </c>
      <c r="O24242" t="s">
        <v>23</v>
      </c>
    </row>
    <row r="24243" spans="1:15" x14ac:dyDescent="0.35">
      <c r="A24243" t="s">
        <v>15</v>
      </c>
      <c r="B24243" t="s">
        <v>54</v>
      </c>
      <c r="C24243" t="s">
        <v>841</v>
      </c>
      <c r="D24243" t="s">
        <v>2725</v>
      </c>
      <c r="E24243" t="s">
        <v>27</v>
      </c>
      <c r="F24243">
        <v>6</v>
      </c>
      <c r="I24243" t="s">
        <v>20</v>
      </c>
      <c r="L24243" t="s">
        <v>28</v>
      </c>
      <c r="M24243" t="s">
        <v>22</v>
      </c>
      <c r="O24243" t="s">
        <v>23</v>
      </c>
    </row>
    <row r="24244" spans="1:15" x14ac:dyDescent="0.35">
      <c r="A24244" t="s">
        <v>15</v>
      </c>
      <c r="B24244" t="s">
        <v>63</v>
      </c>
      <c r="C24244" t="s">
        <v>302</v>
      </c>
      <c r="D24244" t="s">
        <v>11316</v>
      </c>
      <c r="E24244" t="s">
        <v>27</v>
      </c>
      <c r="F24244">
        <v>3</v>
      </c>
      <c r="I24244" t="s">
        <v>20</v>
      </c>
      <c r="L24244" t="s">
        <v>28</v>
      </c>
      <c r="M24244" t="s">
        <v>22</v>
      </c>
      <c r="O24244" t="s">
        <v>23</v>
      </c>
    </row>
    <row r="24245" spans="1:15" x14ac:dyDescent="0.35">
      <c r="A24245" t="s">
        <v>15</v>
      </c>
      <c r="B24245" t="s">
        <v>63</v>
      </c>
      <c r="C24245" t="s">
        <v>843</v>
      </c>
      <c r="D24245" t="s">
        <v>6470</v>
      </c>
      <c r="E24245" t="s">
        <v>27</v>
      </c>
      <c r="F24245">
        <v>18</v>
      </c>
      <c r="I24245" t="s">
        <v>20</v>
      </c>
      <c r="L24245" t="s">
        <v>28</v>
      </c>
      <c r="M24245" t="s">
        <v>22</v>
      </c>
      <c r="O24245" t="s">
        <v>23</v>
      </c>
    </row>
    <row r="24246" spans="1:15" x14ac:dyDescent="0.35">
      <c r="A24246" t="s">
        <v>15</v>
      </c>
      <c r="B24246" t="s">
        <v>63</v>
      </c>
      <c r="C24246" t="s">
        <v>267</v>
      </c>
      <c r="D24246" t="s">
        <v>5078</v>
      </c>
      <c r="E24246" t="s">
        <v>94</v>
      </c>
      <c r="I24246" t="s">
        <v>20</v>
      </c>
      <c r="L24246" t="s">
        <v>28</v>
      </c>
      <c r="M24246" t="s">
        <v>22</v>
      </c>
      <c r="O24246" t="s">
        <v>23</v>
      </c>
    </row>
    <row r="24247" spans="1:15" x14ac:dyDescent="0.35">
      <c r="A24247" t="s">
        <v>15</v>
      </c>
      <c r="B24247" t="s">
        <v>63</v>
      </c>
      <c r="C24247" t="s">
        <v>718</v>
      </c>
      <c r="D24247" t="s">
        <v>17626</v>
      </c>
      <c r="E24247" t="s">
        <v>27</v>
      </c>
      <c r="F24247">
        <v>30</v>
      </c>
      <c r="I24247" t="s">
        <v>20</v>
      </c>
      <c r="L24247" t="s">
        <v>28</v>
      </c>
      <c r="M24247" t="s">
        <v>22</v>
      </c>
      <c r="O24247" t="s">
        <v>23</v>
      </c>
    </row>
    <row r="24248" spans="1:15" x14ac:dyDescent="0.35">
      <c r="A24248" t="s">
        <v>15</v>
      </c>
      <c r="B24248" t="s">
        <v>63</v>
      </c>
      <c r="C24248" t="s">
        <v>154</v>
      </c>
      <c r="D24248" t="s">
        <v>2152</v>
      </c>
      <c r="E24248" t="s">
        <v>27</v>
      </c>
      <c r="F24248">
        <v>3</v>
      </c>
      <c r="I24248" t="s">
        <v>20</v>
      </c>
      <c r="L24248" t="s">
        <v>28</v>
      </c>
      <c r="M24248" t="s">
        <v>22</v>
      </c>
      <c r="O24248" t="s">
        <v>23</v>
      </c>
    </row>
    <row r="24249" spans="1:15" x14ac:dyDescent="0.35">
      <c r="A24249" t="s">
        <v>15</v>
      </c>
      <c r="B24249" t="s">
        <v>63</v>
      </c>
      <c r="C24249" t="s">
        <v>2430</v>
      </c>
      <c r="D24249" t="s">
        <v>7303</v>
      </c>
      <c r="E24249" t="s">
        <v>27</v>
      </c>
      <c r="F24249">
        <v>1</v>
      </c>
      <c r="I24249" t="s">
        <v>20</v>
      </c>
      <c r="L24249" t="s">
        <v>28</v>
      </c>
      <c r="M24249" t="s">
        <v>22</v>
      </c>
      <c r="O24249" t="s">
        <v>23</v>
      </c>
    </row>
    <row r="24250" spans="1:15" x14ac:dyDescent="0.35">
      <c r="A24250" t="s">
        <v>15</v>
      </c>
      <c r="B24250" t="s">
        <v>99</v>
      </c>
      <c r="C24250" t="s">
        <v>157</v>
      </c>
      <c r="D24250" t="s">
        <v>17627</v>
      </c>
      <c r="E24250" t="s">
        <v>27</v>
      </c>
      <c r="F24250">
        <v>16777216</v>
      </c>
      <c r="I24250" t="s">
        <v>20</v>
      </c>
      <c r="L24250" t="s">
        <v>28</v>
      </c>
      <c r="M24250" t="s">
        <v>22</v>
      </c>
      <c r="O24250" t="s">
        <v>23</v>
      </c>
    </row>
    <row r="24251" spans="1:15" x14ac:dyDescent="0.35">
      <c r="A24251" t="s">
        <v>15</v>
      </c>
      <c r="B24251" t="s">
        <v>99</v>
      </c>
      <c r="C24251" t="s">
        <v>632</v>
      </c>
      <c r="D24251" t="s">
        <v>17628</v>
      </c>
      <c r="E24251" t="s">
        <v>19</v>
      </c>
      <c r="G24251">
        <v>38</v>
      </c>
      <c r="H24251">
        <v>2</v>
      </c>
      <c r="I24251" t="s">
        <v>20</v>
      </c>
      <c r="L24251" t="s">
        <v>28</v>
      </c>
      <c r="M24251" t="s">
        <v>22</v>
      </c>
      <c r="O24251" t="s">
        <v>23</v>
      </c>
    </row>
    <row r="24252" spans="1:15" x14ac:dyDescent="0.35">
      <c r="A24252" t="s">
        <v>15</v>
      </c>
      <c r="B24252" t="s">
        <v>99</v>
      </c>
      <c r="C24252" t="s">
        <v>2890</v>
      </c>
      <c r="D24252" t="s">
        <v>17629</v>
      </c>
      <c r="E24252" t="s">
        <v>27</v>
      </c>
      <c r="F24252">
        <v>16777216</v>
      </c>
      <c r="I24252" t="s">
        <v>20</v>
      </c>
      <c r="L24252" t="s">
        <v>28</v>
      </c>
      <c r="M24252" t="s">
        <v>22</v>
      </c>
      <c r="O24252" t="s">
        <v>23</v>
      </c>
    </row>
    <row r="24253" spans="1:15" x14ac:dyDescent="0.35">
      <c r="A24253" t="s">
        <v>15</v>
      </c>
      <c r="B24253" t="s">
        <v>99</v>
      </c>
      <c r="C24253" t="s">
        <v>761</v>
      </c>
      <c r="D24253" t="s">
        <v>17630</v>
      </c>
      <c r="E24253" t="s">
        <v>27</v>
      </c>
      <c r="F24253">
        <v>50</v>
      </c>
      <c r="I24253" t="s">
        <v>20</v>
      </c>
      <c r="L24253" t="s">
        <v>28</v>
      </c>
      <c r="M24253" t="s">
        <v>22</v>
      </c>
      <c r="O24253" t="s">
        <v>23</v>
      </c>
    </row>
    <row r="24254" spans="1:15" x14ac:dyDescent="0.35">
      <c r="A24254" t="s">
        <v>15</v>
      </c>
      <c r="B24254" t="s">
        <v>39</v>
      </c>
      <c r="C24254" t="s">
        <v>1014</v>
      </c>
      <c r="D24254" t="s">
        <v>17631</v>
      </c>
      <c r="E24254" t="s">
        <v>19</v>
      </c>
      <c r="G24254">
        <v>38</v>
      </c>
      <c r="H24254">
        <v>0</v>
      </c>
      <c r="I24254" t="s">
        <v>20</v>
      </c>
      <c r="L24254" t="s">
        <v>28</v>
      </c>
      <c r="M24254" t="s">
        <v>22</v>
      </c>
      <c r="O24254" t="s">
        <v>23</v>
      </c>
    </row>
    <row r="24255" spans="1:15" x14ac:dyDescent="0.35">
      <c r="A24255" t="s">
        <v>15</v>
      </c>
      <c r="B24255" t="s">
        <v>39</v>
      </c>
      <c r="C24255" t="s">
        <v>591</v>
      </c>
      <c r="D24255" t="s">
        <v>3381</v>
      </c>
      <c r="E24255" t="s">
        <v>27</v>
      </c>
      <c r="F24255">
        <v>10</v>
      </c>
      <c r="I24255" t="s">
        <v>20</v>
      </c>
      <c r="L24255" t="s">
        <v>28</v>
      </c>
      <c r="M24255" t="s">
        <v>22</v>
      </c>
      <c r="O24255" t="s">
        <v>23</v>
      </c>
    </row>
    <row r="24256" spans="1:15" x14ac:dyDescent="0.35">
      <c r="A24256" t="s">
        <v>15</v>
      </c>
      <c r="B24256" t="s">
        <v>39</v>
      </c>
      <c r="C24256" t="s">
        <v>72</v>
      </c>
      <c r="D24256" t="s">
        <v>330</v>
      </c>
      <c r="E24256" t="s">
        <v>19</v>
      </c>
      <c r="G24256">
        <v>38</v>
      </c>
      <c r="H24256">
        <v>0</v>
      </c>
      <c r="I24256" t="s">
        <v>45</v>
      </c>
      <c r="K24256">
        <v>1</v>
      </c>
      <c r="L24256" t="s">
        <v>28</v>
      </c>
      <c r="M24256" t="s">
        <v>22</v>
      </c>
      <c r="O24256" t="s">
        <v>23</v>
      </c>
    </row>
    <row r="24257" spans="1:15" x14ac:dyDescent="0.35">
      <c r="A24257" t="s">
        <v>15</v>
      </c>
      <c r="B24257" t="s">
        <v>42</v>
      </c>
      <c r="C24257" t="s">
        <v>197</v>
      </c>
      <c r="D24257" t="s">
        <v>1936</v>
      </c>
      <c r="E24257" t="s">
        <v>19</v>
      </c>
      <c r="G24257">
        <v>38</v>
      </c>
      <c r="H24257">
        <v>0</v>
      </c>
      <c r="I24257" t="s">
        <v>20</v>
      </c>
      <c r="L24257" t="s">
        <v>46</v>
      </c>
      <c r="M24257" t="s">
        <v>22</v>
      </c>
      <c r="O24257" t="s">
        <v>23</v>
      </c>
    </row>
    <row r="24258" spans="1:15" x14ac:dyDescent="0.35">
      <c r="A24258" t="s">
        <v>15</v>
      </c>
      <c r="B24258" t="s">
        <v>66</v>
      </c>
      <c r="C24258" t="s">
        <v>5226</v>
      </c>
      <c r="D24258" t="s">
        <v>17632</v>
      </c>
      <c r="E24258" t="s">
        <v>27</v>
      </c>
      <c r="F24258">
        <v>16777216</v>
      </c>
      <c r="I24258" t="s">
        <v>20</v>
      </c>
      <c r="L24258" t="s">
        <v>28</v>
      </c>
      <c r="M24258" t="s">
        <v>22</v>
      </c>
      <c r="O24258" t="s">
        <v>23</v>
      </c>
    </row>
    <row r="24259" spans="1:15" x14ac:dyDescent="0.35">
      <c r="A24259" t="s">
        <v>15</v>
      </c>
      <c r="B24259" t="s">
        <v>66</v>
      </c>
      <c r="C24259" t="s">
        <v>291</v>
      </c>
      <c r="D24259" t="s">
        <v>17633</v>
      </c>
      <c r="E24259" t="s">
        <v>27</v>
      </c>
      <c r="F24259">
        <v>16777216</v>
      </c>
      <c r="I24259" t="s">
        <v>20</v>
      </c>
      <c r="L24259" t="s">
        <v>28</v>
      </c>
      <c r="M24259" t="s">
        <v>22</v>
      </c>
      <c r="O24259" t="s">
        <v>23</v>
      </c>
    </row>
    <row r="24260" spans="1:15" x14ac:dyDescent="0.35">
      <c r="A24260" t="s">
        <v>15</v>
      </c>
      <c r="B24260" t="s">
        <v>66</v>
      </c>
      <c r="C24260" t="s">
        <v>376</v>
      </c>
      <c r="D24260" t="s">
        <v>17634</v>
      </c>
      <c r="E24260" t="s">
        <v>27</v>
      </c>
      <c r="F24260">
        <v>16777216</v>
      </c>
      <c r="I24260" t="s">
        <v>20</v>
      </c>
      <c r="L24260" t="s">
        <v>28</v>
      </c>
      <c r="M24260" t="s">
        <v>22</v>
      </c>
      <c r="O24260" t="s">
        <v>23</v>
      </c>
    </row>
    <row r="24261" spans="1:15" x14ac:dyDescent="0.35">
      <c r="A24261" t="s">
        <v>15</v>
      </c>
      <c r="B24261" t="s">
        <v>66</v>
      </c>
      <c r="C24261" t="s">
        <v>697</v>
      </c>
      <c r="D24261" t="s">
        <v>17635</v>
      </c>
      <c r="E24261" t="s">
        <v>27</v>
      </c>
      <c r="F24261">
        <v>16777216</v>
      </c>
      <c r="I24261" t="s">
        <v>20</v>
      </c>
      <c r="L24261" t="s">
        <v>28</v>
      </c>
      <c r="M24261" t="s">
        <v>22</v>
      </c>
      <c r="O24261" t="s">
        <v>23</v>
      </c>
    </row>
    <row r="24262" spans="1:15" x14ac:dyDescent="0.35">
      <c r="A24262" t="s">
        <v>15</v>
      </c>
      <c r="B24262" t="s">
        <v>66</v>
      </c>
      <c r="C24262" t="s">
        <v>3407</v>
      </c>
      <c r="D24262" t="s">
        <v>17636</v>
      </c>
      <c r="E24262" t="s">
        <v>19</v>
      </c>
      <c r="G24262">
        <v>38</v>
      </c>
      <c r="H24262">
        <v>0</v>
      </c>
      <c r="I24262" t="s">
        <v>20</v>
      </c>
      <c r="L24262" t="s">
        <v>28</v>
      </c>
      <c r="M24262" t="s">
        <v>22</v>
      </c>
      <c r="O24262" t="s">
        <v>23</v>
      </c>
    </row>
    <row r="24263" spans="1:15" x14ac:dyDescent="0.35">
      <c r="A24263" t="s">
        <v>15</v>
      </c>
      <c r="B24263" t="s">
        <v>54</v>
      </c>
      <c r="C24263" t="s">
        <v>1721</v>
      </c>
      <c r="D24263" t="s">
        <v>381</v>
      </c>
      <c r="E24263" t="s">
        <v>27</v>
      </c>
      <c r="F24263">
        <v>1</v>
      </c>
      <c r="I24263" t="s">
        <v>20</v>
      </c>
      <c r="L24263" t="s">
        <v>28</v>
      </c>
      <c r="M24263" t="s">
        <v>22</v>
      </c>
      <c r="O24263" t="s">
        <v>23</v>
      </c>
    </row>
    <row r="24264" spans="1:15" x14ac:dyDescent="0.35">
      <c r="A24264" t="s">
        <v>15</v>
      </c>
      <c r="B24264" t="s">
        <v>63</v>
      </c>
      <c r="C24264" t="s">
        <v>715</v>
      </c>
      <c r="D24264" t="s">
        <v>14253</v>
      </c>
      <c r="E24264" t="s">
        <v>27</v>
      </c>
      <c r="F24264">
        <v>40</v>
      </c>
      <c r="I24264" t="s">
        <v>20</v>
      </c>
      <c r="L24264" t="s">
        <v>28</v>
      </c>
      <c r="M24264" t="s">
        <v>22</v>
      </c>
      <c r="O24264" t="s">
        <v>23</v>
      </c>
    </row>
    <row r="24265" spans="1:15" x14ac:dyDescent="0.35">
      <c r="A24265" t="s">
        <v>15</v>
      </c>
      <c r="B24265" t="s">
        <v>63</v>
      </c>
      <c r="C24265" t="s">
        <v>1003</v>
      </c>
      <c r="D24265" t="s">
        <v>9533</v>
      </c>
      <c r="E24265" t="s">
        <v>94</v>
      </c>
      <c r="I24265" t="s">
        <v>20</v>
      </c>
      <c r="L24265" t="s">
        <v>28</v>
      </c>
      <c r="M24265" t="s">
        <v>22</v>
      </c>
      <c r="O24265" t="s">
        <v>23</v>
      </c>
    </row>
    <row r="24266" spans="1:15" x14ac:dyDescent="0.35">
      <c r="A24266" t="s">
        <v>15</v>
      </c>
      <c r="B24266" t="s">
        <v>63</v>
      </c>
      <c r="C24266" t="s">
        <v>97</v>
      </c>
      <c r="D24266" t="s">
        <v>17637</v>
      </c>
      <c r="E24266" t="s">
        <v>94</v>
      </c>
      <c r="I24266" t="s">
        <v>20</v>
      </c>
      <c r="L24266" t="s">
        <v>28</v>
      </c>
      <c r="M24266" t="s">
        <v>22</v>
      </c>
      <c r="O24266" t="s">
        <v>23</v>
      </c>
    </row>
    <row r="24267" spans="1:15" x14ac:dyDescent="0.35">
      <c r="A24267" t="s">
        <v>15</v>
      </c>
      <c r="B24267" t="s">
        <v>99</v>
      </c>
      <c r="C24267" t="s">
        <v>875</v>
      </c>
      <c r="D24267" t="s">
        <v>17638</v>
      </c>
      <c r="E24267" t="s">
        <v>27</v>
      </c>
      <c r="F24267">
        <v>16777216</v>
      </c>
      <c r="I24267" t="s">
        <v>20</v>
      </c>
      <c r="L24267" t="s">
        <v>28</v>
      </c>
      <c r="M24267" t="s">
        <v>22</v>
      </c>
      <c r="O24267" t="s">
        <v>23</v>
      </c>
    </row>
    <row r="24268" spans="1:15" x14ac:dyDescent="0.35">
      <c r="A24268" t="s">
        <v>15</v>
      </c>
      <c r="B24268" t="s">
        <v>42</v>
      </c>
      <c r="C24268" t="s">
        <v>462</v>
      </c>
      <c r="D24268" t="s">
        <v>17639</v>
      </c>
      <c r="E24268" t="s">
        <v>27</v>
      </c>
      <c r="F24268">
        <v>18</v>
      </c>
      <c r="I24268" t="s">
        <v>20</v>
      </c>
      <c r="L24268" t="s">
        <v>46</v>
      </c>
      <c r="M24268" t="s">
        <v>22</v>
      </c>
      <c r="O24268" t="s">
        <v>23</v>
      </c>
    </row>
    <row r="24269" spans="1:15" x14ac:dyDescent="0.35">
      <c r="A24269" t="s">
        <v>15</v>
      </c>
      <c r="B24269" t="s">
        <v>24</v>
      </c>
      <c r="C24269" t="s">
        <v>35</v>
      </c>
      <c r="D24269" t="s">
        <v>17640</v>
      </c>
      <c r="E24269" t="s">
        <v>27</v>
      </c>
      <c r="F24269">
        <v>255</v>
      </c>
      <c r="I24269" t="s">
        <v>20</v>
      </c>
      <c r="L24269" t="s">
        <v>28</v>
      </c>
      <c r="M24269" t="s">
        <v>22</v>
      </c>
      <c r="O24269" t="s">
        <v>23</v>
      </c>
    </row>
    <row r="24270" spans="1:15" x14ac:dyDescent="0.35">
      <c r="A24270" t="s">
        <v>15</v>
      </c>
      <c r="B24270" t="s">
        <v>24</v>
      </c>
      <c r="C24270" t="s">
        <v>35</v>
      </c>
      <c r="D24270" t="s">
        <v>17641</v>
      </c>
      <c r="E24270" t="s">
        <v>27</v>
      </c>
      <c r="F24270">
        <v>32768</v>
      </c>
      <c r="I24270" t="s">
        <v>20</v>
      </c>
      <c r="L24270" t="s">
        <v>28</v>
      </c>
      <c r="M24270" t="s">
        <v>22</v>
      </c>
      <c r="O24270" t="s">
        <v>23</v>
      </c>
    </row>
    <row r="24271" spans="1:15" x14ac:dyDescent="0.35">
      <c r="A24271" t="s">
        <v>15</v>
      </c>
      <c r="B24271" t="s">
        <v>24</v>
      </c>
      <c r="C24271" t="s">
        <v>323</v>
      </c>
      <c r="D24271" t="s">
        <v>13484</v>
      </c>
      <c r="E24271" t="s">
        <v>19</v>
      </c>
      <c r="G24271">
        <v>16</v>
      </c>
      <c r="H24271">
        <v>0</v>
      </c>
      <c r="I24271" t="s">
        <v>20</v>
      </c>
      <c r="L24271" t="s">
        <v>28</v>
      </c>
      <c r="M24271" t="s">
        <v>22</v>
      </c>
      <c r="O24271" t="s">
        <v>23</v>
      </c>
    </row>
    <row r="24272" spans="1:15" x14ac:dyDescent="0.35">
      <c r="A24272" t="s">
        <v>15</v>
      </c>
      <c r="B24272" t="s">
        <v>24</v>
      </c>
      <c r="C24272" t="s">
        <v>1077</v>
      </c>
      <c r="D24272" t="s">
        <v>17642</v>
      </c>
      <c r="E24272" t="s">
        <v>166</v>
      </c>
      <c r="I24272" t="s">
        <v>20</v>
      </c>
      <c r="L24272" t="s">
        <v>28</v>
      </c>
      <c r="M24272" t="s">
        <v>22</v>
      </c>
      <c r="N24272" s="7">
        <v>45097</v>
      </c>
      <c r="O24272" t="s">
        <v>23</v>
      </c>
    </row>
    <row r="24273" spans="1:15" x14ac:dyDescent="0.35">
      <c r="A24273" t="s">
        <v>15</v>
      </c>
      <c r="B24273" t="s">
        <v>24</v>
      </c>
      <c r="C24273" t="s">
        <v>437</v>
      </c>
      <c r="D24273" t="s">
        <v>17643</v>
      </c>
      <c r="E24273" t="s">
        <v>27</v>
      </c>
      <c r="F24273">
        <v>255</v>
      </c>
      <c r="I24273" t="s">
        <v>20</v>
      </c>
      <c r="L24273" t="s">
        <v>28</v>
      </c>
      <c r="M24273" t="s">
        <v>22</v>
      </c>
      <c r="O24273" t="s">
        <v>23</v>
      </c>
    </row>
    <row r="24274" spans="1:15" x14ac:dyDescent="0.35">
      <c r="A24274" t="s">
        <v>15</v>
      </c>
      <c r="B24274" t="s">
        <v>24</v>
      </c>
      <c r="C24274" t="s">
        <v>35</v>
      </c>
      <c r="D24274" t="s">
        <v>17644</v>
      </c>
      <c r="E24274" t="s">
        <v>19</v>
      </c>
      <c r="G24274">
        <v>18</v>
      </c>
      <c r="H24274">
        <v>2</v>
      </c>
      <c r="I24274" t="s">
        <v>20</v>
      </c>
      <c r="L24274" t="s">
        <v>28</v>
      </c>
      <c r="M24274" t="s">
        <v>22</v>
      </c>
      <c r="O24274" t="s">
        <v>23</v>
      </c>
    </row>
    <row r="24275" spans="1:15" x14ac:dyDescent="0.35">
      <c r="A24275" t="s">
        <v>15</v>
      </c>
      <c r="B24275" t="s">
        <v>24</v>
      </c>
      <c r="C24275" t="s">
        <v>218</v>
      </c>
      <c r="D24275" t="s">
        <v>17645</v>
      </c>
      <c r="E24275" t="s">
        <v>27</v>
      </c>
      <c r="F24275">
        <v>15</v>
      </c>
      <c r="I24275" t="s">
        <v>20</v>
      </c>
      <c r="L24275" t="s">
        <v>28</v>
      </c>
      <c r="M24275" t="s">
        <v>22</v>
      </c>
      <c r="N24275" s="7">
        <v>45097</v>
      </c>
      <c r="O24275" t="s">
        <v>23</v>
      </c>
    </row>
    <row r="24276" spans="1:15" x14ac:dyDescent="0.35">
      <c r="A24276" t="s">
        <v>15</v>
      </c>
      <c r="B24276" t="s">
        <v>24</v>
      </c>
      <c r="C24276" t="s">
        <v>2119</v>
      </c>
      <c r="D24276" t="s">
        <v>26</v>
      </c>
      <c r="E24276" t="s">
        <v>27</v>
      </c>
      <c r="F24276">
        <v>18</v>
      </c>
      <c r="I24276" t="s">
        <v>20</v>
      </c>
      <c r="L24276" t="s">
        <v>28</v>
      </c>
      <c r="M24276" t="s">
        <v>22</v>
      </c>
      <c r="O24276" t="s">
        <v>23</v>
      </c>
    </row>
    <row r="24277" spans="1:15" x14ac:dyDescent="0.35">
      <c r="A24277" t="s">
        <v>15</v>
      </c>
      <c r="B24277" t="s">
        <v>24</v>
      </c>
      <c r="C24277" t="s">
        <v>323</v>
      </c>
      <c r="D24277" t="s">
        <v>17646</v>
      </c>
      <c r="E24277" t="s">
        <v>19</v>
      </c>
      <c r="G24277">
        <v>18</v>
      </c>
      <c r="H24277">
        <v>0</v>
      </c>
      <c r="I24277" t="s">
        <v>20</v>
      </c>
      <c r="L24277" t="s">
        <v>28</v>
      </c>
      <c r="M24277" t="s">
        <v>22</v>
      </c>
      <c r="O24277" t="s">
        <v>23</v>
      </c>
    </row>
    <row r="24278" spans="1:15" x14ac:dyDescent="0.35">
      <c r="A24278" t="s">
        <v>15</v>
      </c>
      <c r="B24278" t="s">
        <v>39</v>
      </c>
      <c r="C24278" t="s">
        <v>729</v>
      </c>
      <c r="D24278" t="s">
        <v>17647</v>
      </c>
      <c r="E24278" t="s">
        <v>27</v>
      </c>
      <c r="F24278">
        <v>40</v>
      </c>
      <c r="I24278" t="s">
        <v>20</v>
      </c>
      <c r="L24278" t="s">
        <v>28</v>
      </c>
      <c r="M24278" t="s">
        <v>22</v>
      </c>
      <c r="O24278" t="s">
        <v>23</v>
      </c>
    </row>
    <row r="24279" spans="1:15" x14ac:dyDescent="0.35">
      <c r="A24279" t="s">
        <v>15</v>
      </c>
      <c r="B24279" t="s">
        <v>39</v>
      </c>
      <c r="C24279" t="s">
        <v>778</v>
      </c>
      <c r="D24279" t="s">
        <v>17648</v>
      </c>
      <c r="E24279" t="s">
        <v>19</v>
      </c>
      <c r="G24279">
        <v>38</v>
      </c>
      <c r="H24279">
        <v>0</v>
      </c>
      <c r="I24279" t="s">
        <v>20</v>
      </c>
      <c r="L24279" t="s">
        <v>28</v>
      </c>
      <c r="M24279" t="s">
        <v>22</v>
      </c>
      <c r="O24279" t="s">
        <v>23</v>
      </c>
    </row>
    <row r="24280" spans="1:15" x14ac:dyDescent="0.35">
      <c r="A24280" t="s">
        <v>15</v>
      </c>
      <c r="B24280" t="s">
        <v>39</v>
      </c>
      <c r="C24280" t="s">
        <v>178</v>
      </c>
      <c r="D24280" t="s">
        <v>17649</v>
      </c>
      <c r="E24280" t="s">
        <v>27</v>
      </c>
      <c r="F24280">
        <v>10</v>
      </c>
      <c r="I24280" t="s">
        <v>20</v>
      </c>
      <c r="L24280" t="s">
        <v>28</v>
      </c>
      <c r="M24280" t="s">
        <v>22</v>
      </c>
      <c r="O24280" t="s">
        <v>23</v>
      </c>
    </row>
    <row r="24281" spans="1:15" x14ac:dyDescent="0.35">
      <c r="A24281" t="s">
        <v>15</v>
      </c>
      <c r="B24281" t="s">
        <v>39</v>
      </c>
      <c r="C24281" t="s">
        <v>6265</v>
      </c>
      <c r="D24281" t="s">
        <v>6834</v>
      </c>
      <c r="E24281" t="s">
        <v>27</v>
      </c>
      <c r="F24281">
        <v>10</v>
      </c>
      <c r="I24281" t="s">
        <v>45</v>
      </c>
      <c r="K24281">
        <v>3</v>
      </c>
      <c r="L24281" t="s">
        <v>28</v>
      </c>
      <c r="M24281" t="s">
        <v>22</v>
      </c>
      <c r="O24281" t="s">
        <v>23</v>
      </c>
    </row>
    <row r="24282" spans="1:15" x14ac:dyDescent="0.35">
      <c r="A24282" t="s">
        <v>15</v>
      </c>
      <c r="B24282" t="s">
        <v>39</v>
      </c>
      <c r="C24282" t="s">
        <v>78</v>
      </c>
      <c r="D24282" t="s">
        <v>9200</v>
      </c>
      <c r="E24282" t="s">
        <v>34</v>
      </c>
      <c r="I24282" t="s">
        <v>20</v>
      </c>
      <c r="L24282" t="s">
        <v>28</v>
      </c>
      <c r="M24282" t="s">
        <v>22</v>
      </c>
      <c r="O24282" t="s">
        <v>23</v>
      </c>
    </row>
    <row r="24283" spans="1:15" x14ac:dyDescent="0.35">
      <c r="A24283" t="s">
        <v>15</v>
      </c>
      <c r="B24283" t="s">
        <v>39</v>
      </c>
      <c r="C24283" t="s">
        <v>6572</v>
      </c>
      <c r="D24283" t="s">
        <v>17650</v>
      </c>
      <c r="E24283" t="s">
        <v>19</v>
      </c>
      <c r="G24283">
        <v>38</v>
      </c>
      <c r="H24283">
        <v>0</v>
      </c>
      <c r="I24283" t="s">
        <v>20</v>
      </c>
      <c r="L24283" t="s">
        <v>28</v>
      </c>
      <c r="M24283" t="s">
        <v>22</v>
      </c>
      <c r="O24283" t="s">
        <v>23</v>
      </c>
    </row>
    <row r="24284" spans="1:15" x14ac:dyDescent="0.35">
      <c r="A24284" t="s">
        <v>15</v>
      </c>
      <c r="B24284" t="s">
        <v>39</v>
      </c>
      <c r="C24284" t="s">
        <v>74</v>
      </c>
      <c r="D24284" t="s">
        <v>4634</v>
      </c>
      <c r="E24284" t="s">
        <v>19</v>
      </c>
      <c r="G24284">
        <v>38</v>
      </c>
      <c r="H24284">
        <v>0</v>
      </c>
      <c r="I24284" t="s">
        <v>20</v>
      </c>
      <c r="L24284" t="s">
        <v>28</v>
      </c>
      <c r="M24284" t="s">
        <v>22</v>
      </c>
      <c r="O24284" t="s">
        <v>23</v>
      </c>
    </row>
    <row r="24285" spans="1:15" x14ac:dyDescent="0.35">
      <c r="A24285" t="s">
        <v>15</v>
      </c>
      <c r="B24285" t="s">
        <v>39</v>
      </c>
      <c r="C24285" t="s">
        <v>313</v>
      </c>
      <c r="D24285" t="s">
        <v>17651</v>
      </c>
      <c r="E24285" t="s">
        <v>27</v>
      </c>
      <c r="F24285">
        <v>25</v>
      </c>
      <c r="I24285" t="s">
        <v>20</v>
      </c>
      <c r="L24285" t="s">
        <v>28</v>
      </c>
      <c r="M24285" t="s">
        <v>22</v>
      </c>
      <c r="O24285" t="s">
        <v>23</v>
      </c>
    </row>
    <row r="24286" spans="1:15" x14ac:dyDescent="0.35">
      <c r="A24286" t="s">
        <v>15</v>
      </c>
      <c r="B24286" t="s">
        <v>39</v>
      </c>
      <c r="C24286" t="s">
        <v>183</v>
      </c>
      <c r="D24286" t="s">
        <v>1616</v>
      </c>
      <c r="E24286" t="s">
        <v>27</v>
      </c>
      <c r="F24286">
        <v>20</v>
      </c>
      <c r="I24286" t="s">
        <v>20</v>
      </c>
      <c r="L24286" t="s">
        <v>28</v>
      </c>
      <c r="M24286" t="s">
        <v>22</v>
      </c>
      <c r="O24286" t="s">
        <v>23</v>
      </c>
    </row>
    <row r="24287" spans="1:15" x14ac:dyDescent="0.35">
      <c r="A24287" t="s">
        <v>15</v>
      </c>
      <c r="B24287" t="s">
        <v>39</v>
      </c>
      <c r="C24287" t="s">
        <v>123</v>
      </c>
      <c r="D24287" t="s">
        <v>17652</v>
      </c>
      <c r="E24287" t="s">
        <v>27</v>
      </c>
      <c r="F24287">
        <v>20</v>
      </c>
      <c r="I24287" t="s">
        <v>20</v>
      </c>
      <c r="L24287" t="s">
        <v>28</v>
      </c>
      <c r="M24287" t="s">
        <v>22</v>
      </c>
      <c r="O24287" t="s">
        <v>23</v>
      </c>
    </row>
    <row r="24288" spans="1:15" x14ac:dyDescent="0.35">
      <c r="A24288" t="s">
        <v>15</v>
      </c>
      <c r="B24288" t="s">
        <v>39</v>
      </c>
      <c r="C24288" t="s">
        <v>344</v>
      </c>
      <c r="D24288" t="s">
        <v>3516</v>
      </c>
      <c r="E24288" t="s">
        <v>27</v>
      </c>
      <c r="F24288">
        <v>20</v>
      </c>
      <c r="I24288" t="s">
        <v>45</v>
      </c>
      <c r="L24288" t="s">
        <v>28</v>
      </c>
      <c r="M24288" t="s">
        <v>22</v>
      </c>
      <c r="O24288" t="s">
        <v>23</v>
      </c>
    </row>
    <row r="24289" spans="1:15" x14ac:dyDescent="0.35">
      <c r="A24289" t="s">
        <v>15</v>
      </c>
      <c r="B24289" t="s">
        <v>39</v>
      </c>
      <c r="C24289" t="s">
        <v>1463</v>
      </c>
      <c r="D24289" t="s">
        <v>17653</v>
      </c>
      <c r="E24289" t="s">
        <v>19</v>
      </c>
      <c r="G24289">
        <v>38</v>
      </c>
      <c r="H24289">
        <v>0</v>
      </c>
      <c r="I24289" t="s">
        <v>20</v>
      </c>
      <c r="L24289" t="s">
        <v>28</v>
      </c>
      <c r="M24289" t="s">
        <v>22</v>
      </c>
      <c r="O24289" t="s">
        <v>23</v>
      </c>
    </row>
    <row r="24290" spans="1:15" x14ac:dyDescent="0.35">
      <c r="A24290" t="s">
        <v>15</v>
      </c>
      <c r="B24290" t="s">
        <v>42</v>
      </c>
      <c r="C24290" t="s">
        <v>14451</v>
      </c>
      <c r="D24290" t="s">
        <v>17654</v>
      </c>
      <c r="E24290" t="s">
        <v>27</v>
      </c>
      <c r="F24290">
        <v>50</v>
      </c>
      <c r="I24290" t="s">
        <v>20</v>
      </c>
      <c r="L24290" t="s">
        <v>46</v>
      </c>
      <c r="M24290" t="s">
        <v>22</v>
      </c>
      <c r="O24290" t="s">
        <v>23</v>
      </c>
    </row>
    <row r="24291" spans="1:15" x14ac:dyDescent="0.35">
      <c r="A24291" t="s">
        <v>15</v>
      </c>
      <c r="B24291" t="s">
        <v>39</v>
      </c>
      <c r="C24291" t="s">
        <v>344</v>
      </c>
      <c r="D24291" t="s">
        <v>2210</v>
      </c>
      <c r="E24291" t="s">
        <v>27</v>
      </c>
      <c r="F24291">
        <v>10</v>
      </c>
      <c r="I24291" t="s">
        <v>45</v>
      </c>
      <c r="L24291" t="s">
        <v>28</v>
      </c>
      <c r="M24291" t="s">
        <v>22</v>
      </c>
      <c r="O24291" t="s">
        <v>23</v>
      </c>
    </row>
    <row r="24292" spans="1:15" x14ac:dyDescent="0.35">
      <c r="A24292" t="s">
        <v>15</v>
      </c>
      <c r="B24292" t="s">
        <v>352</v>
      </c>
      <c r="C24292" t="s">
        <v>353</v>
      </c>
      <c r="D24292" t="s">
        <v>17655</v>
      </c>
      <c r="E24292" t="s">
        <v>27</v>
      </c>
      <c r="F24292">
        <v>55</v>
      </c>
      <c r="I24292" t="s">
        <v>20</v>
      </c>
      <c r="L24292" t="s">
        <v>105</v>
      </c>
      <c r="M24292" t="s">
        <v>22</v>
      </c>
      <c r="O24292" t="s">
        <v>23</v>
      </c>
    </row>
    <row r="24293" spans="1:15" x14ac:dyDescent="0.35">
      <c r="A24293" t="s">
        <v>15</v>
      </c>
      <c r="B24293" t="s">
        <v>42</v>
      </c>
      <c r="C24293" t="s">
        <v>1020</v>
      </c>
      <c r="D24293" t="s">
        <v>13194</v>
      </c>
      <c r="E24293" t="s">
        <v>27</v>
      </c>
      <c r="F24293">
        <v>20</v>
      </c>
      <c r="I24293" t="s">
        <v>20</v>
      </c>
      <c r="L24293" t="s">
        <v>46</v>
      </c>
      <c r="M24293" t="s">
        <v>22</v>
      </c>
      <c r="O24293" t="s">
        <v>23</v>
      </c>
    </row>
    <row r="24294" spans="1:15" x14ac:dyDescent="0.35">
      <c r="A24294" t="s">
        <v>15</v>
      </c>
      <c r="B24294" t="s">
        <v>42</v>
      </c>
      <c r="C24294" t="s">
        <v>6656</v>
      </c>
      <c r="D24294" t="s">
        <v>1739</v>
      </c>
      <c r="E24294" t="s">
        <v>34</v>
      </c>
      <c r="I24294" t="s">
        <v>20</v>
      </c>
      <c r="L24294" t="s">
        <v>46</v>
      </c>
      <c r="M24294" t="s">
        <v>22</v>
      </c>
      <c r="O24294" t="s">
        <v>23</v>
      </c>
    </row>
    <row r="24295" spans="1:15" x14ac:dyDescent="0.35">
      <c r="A24295" t="s">
        <v>15</v>
      </c>
      <c r="B24295" t="s">
        <v>42</v>
      </c>
      <c r="C24295" t="s">
        <v>193</v>
      </c>
      <c r="D24295" t="s">
        <v>6336</v>
      </c>
      <c r="E24295" t="s">
        <v>19</v>
      </c>
      <c r="G24295">
        <v>38</v>
      </c>
      <c r="H24295">
        <v>0</v>
      </c>
      <c r="I24295" t="s">
        <v>45</v>
      </c>
      <c r="L24295" t="s">
        <v>46</v>
      </c>
      <c r="M24295" t="s">
        <v>22</v>
      </c>
      <c r="O24295" t="s">
        <v>23</v>
      </c>
    </row>
    <row r="24296" spans="1:15" x14ac:dyDescent="0.35">
      <c r="A24296" t="s">
        <v>15</v>
      </c>
      <c r="B24296" t="s">
        <v>42</v>
      </c>
      <c r="C24296" t="s">
        <v>228</v>
      </c>
      <c r="D24296" t="s">
        <v>11891</v>
      </c>
      <c r="E24296" t="s">
        <v>27</v>
      </c>
      <c r="F24296">
        <v>16777216</v>
      </c>
      <c r="I24296" t="s">
        <v>20</v>
      </c>
      <c r="L24296" t="s">
        <v>46</v>
      </c>
      <c r="M24296" t="s">
        <v>22</v>
      </c>
      <c r="O24296" t="s">
        <v>23</v>
      </c>
    </row>
    <row r="24297" spans="1:15" x14ac:dyDescent="0.35">
      <c r="A24297" t="s">
        <v>15</v>
      </c>
      <c r="B24297" t="s">
        <v>66</v>
      </c>
      <c r="C24297" t="s">
        <v>735</v>
      </c>
      <c r="D24297" t="s">
        <v>13501</v>
      </c>
      <c r="E24297" t="s">
        <v>27</v>
      </c>
      <c r="F24297">
        <v>16777216</v>
      </c>
      <c r="I24297" t="s">
        <v>20</v>
      </c>
      <c r="L24297" t="s">
        <v>28</v>
      </c>
      <c r="M24297" t="s">
        <v>22</v>
      </c>
      <c r="O24297" t="s">
        <v>23</v>
      </c>
    </row>
    <row r="24298" spans="1:15" x14ac:dyDescent="0.35">
      <c r="A24298" t="s">
        <v>15</v>
      </c>
      <c r="B24298" t="s">
        <v>66</v>
      </c>
      <c r="C24298" t="s">
        <v>735</v>
      </c>
      <c r="D24298" t="s">
        <v>8158</v>
      </c>
      <c r="E24298" t="s">
        <v>27</v>
      </c>
      <c r="F24298">
        <v>16777216</v>
      </c>
      <c r="I24298" t="s">
        <v>20</v>
      </c>
      <c r="L24298" t="s">
        <v>28</v>
      </c>
      <c r="M24298" t="s">
        <v>22</v>
      </c>
      <c r="O24298" t="s">
        <v>23</v>
      </c>
    </row>
    <row r="24299" spans="1:15" x14ac:dyDescent="0.35">
      <c r="A24299" t="s">
        <v>15</v>
      </c>
      <c r="B24299" t="s">
        <v>66</v>
      </c>
      <c r="C24299" t="s">
        <v>536</v>
      </c>
      <c r="D24299" t="s">
        <v>17656</v>
      </c>
      <c r="E24299" t="s">
        <v>19</v>
      </c>
      <c r="G24299">
        <v>38</v>
      </c>
      <c r="H24299">
        <v>7</v>
      </c>
      <c r="I24299" t="s">
        <v>20</v>
      </c>
      <c r="L24299" t="s">
        <v>28</v>
      </c>
      <c r="M24299" t="s">
        <v>22</v>
      </c>
      <c r="O24299" t="s">
        <v>23</v>
      </c>
    </row>
    <row r="24300" spans="1:15" x14ac:dyDescent="0.35">
      <c r="A24300" t="s">
        <v>15</v>
      </c>
      <c r="B24300" t="s">
        <v>66</v>
      </c>
      <c r="C24300" t="s">
        <v>362</v>
      </c>
      <c r="D24300" t="s">
        <v>17657</v>
      </c>
      <c r="E24300" t="s">
        <v>19</v>
      </c>
      <c r="G24300">
        <v>38</v>
      </c>
      <c r="H24300">
        <v>13</v>
      </c>
      <c r="I24300" t="s">
        <v>20</v>
      </c>
      <c r="L24300" t="s">
        <v>28</v>
      </c>
      <c r="M24300" t="s">
        <v>22</v>
      </c>
      <c r="O24300" t="s">
        <v>23</v>
      </c>
    </row>
    <row r="24301" spans="1:15" x14ac:dyDescent="0.35">
      <c r="A24301" t="s">
        <v>15</v>
      </c>
      <c r="B24301" t="s">
        <v>66</v>
      </c>
      <c r="C24301" t="s">
        <v>677</v>
      </c>
      <c r="D24301" t="s">
        <v>17658</v>
      </c>
      <c r="E24301" t="s">
        <v>27</v>
      </c>
      <c r="F24301">
        <v>16777216</v>
      </c>
      <c r="I24301" t="s">
        <v>20</v>
      </c>
      <c r="L24301" t="s">
        <v>28</v>
      </c>
      <c r="M24301" t="s">
        <v>22</v>
      </c>
      <c r="O24301" t="s">
        <v>23</v>
      </c>
    </row>
    <row r="24302" spans="1:15" x14ac:dyDescent="0.35">
      <c r="A24302" t="s">
        <v>15</v>
      </c>
      <c r="B24302" t="s">
        <v>66</v>
      </c>
      <c r="C24302" t="s">
        <v>964</v>
      </c>
      <c r="D24302" t="s">
        <v>17659</v>
      </c>
      <c r="E24302" t="s">
        <v>19</v>
      </c>
      <c r="G24302">
        <v>38</v>
      </c>
      <c r="H24302">
        <v>0</v>
      </c>
      <c r="I24302" t="s">
        <v>20</v>
      </c>
      <c r="L24302" t="s">
        <v>28</v>
      </c>
      <c r="M24302" t="s">
        <v>22</v>
      </c>
      <c r="O24302" t="s">
        <v>23</v>
      </c>
    </row>
    <row r="24303" spans="1:15" x14ac:dyDescent="0.35">
      <c r="A24303" t="s">
        <v>15</v>
      </c>
      <c r="B24303" t="s">
        <v>66</v>
      </c>
      <c r="C24303" t="s">
        <v>209</v>
      </c>
      <c r="D24303" t="s">
        <v>8972</v>
      </c>
      <c r="E24303" t="s">
        <v>19</v>
      </c>
      <c r="G24303">
        <v>38</v>
      </c>
      <c r="H24303">
        <v>0</v>
      </c>
      <c r="I24303" t="s">
        <v>20</v>
      </c>
      <c r="L24303" t="s">
        <v>28</v>
      </c>
      <c r="M24303" t="s">
        <v>22</v>
      </c>
      <c r="O24303" t="s">
        <v>23</v>
      </c>
    </row>
    <row r="24304" spans="1:15" x14ac:dyDescent="0.35">
      <c r="A24304" t="s">
        <v>15</v>
      </c>
      <c r="B24304" t="s">
        <v>66</v>
      </c>
      <c r="C24304" t="s">
        <v>1988</v>
      </c>
      <c r="D24304" t="s">
        <v>1323</v>
      </c>
      <c r="E24304" t="s">
        <v>19</v>
      </c>
      <c r="G24304">
        <v>38</v>
      </c>
      <c r="H24304">
        <v>11</v>
      </c>
      <c r="I24304" t="s">
        <v>20</v>
      </c>
      <c r="L24304" t="s">
        <v>28</v>
      </c>
      <c r="M24304" t="s">
        <v>22</v>
      </c>
      <c r="O24304" t="s">
        <v>23</v>
      </c>
    </row>
    <row r="24305" spans="1:15" x14ac:dyDescent="0.35">
      <c r="A24305" t="s">
        <v>15</v>
      </c>
      <c r="B24305" t="s">
        <v>66</v>
      </c>
      <c r="C24305" t="s">
        <v>3918</v>
      </c>
      <c r="D24305" t="s">
        <v>17660</v>
      </c>
      <c r="E24305" t="s">
        <v>27</v>
      </c>
      <c r="F24305">
        <v>16777216</v>
      </c>
      <c r="I24305" t="s">
        <v>20</v>
      </c>
      <c r="L24305" t="s">
        <v>28</v>
      </c>
      <c r="M24305" t="s">
        <v>22</v>
      </c>
      <c r="O24305" t="s">
        <v>23</v>
      </c>
    </row>
    <row r="24306" spans="1:15" x14ac:dyDescent="0.35">
      <c r="A24306" t="s">
        <v>15</v>
      </c>
      <c r="B24306" t="s">
        <v>66</v>
      </c>
      <c r="C24306" t="s">
        <v>1214</v>
      </c>
      <c r="D24306" t="s">
        <v>17661</v>
      </c>
      <c r="E24306" t="s">
        <v>19</v>
      </c>
      <c r="G24306">
        <v>38</v>
      </c>
      <c r="H24306">
        <v>0</v>
      </c>
      <c r="I24306" t="s">
        <v>20</v>
      </c>
      <c r="L24306" t="s">
        <v>28</v>
      </c>
      <c r="M24306" t="s">
        <v>22</v>
      </c>
      <c r="O24306" t="s">
        <v>23</v>
      </c>
    </row>
    <row r="24307" spans="1:15" x14ac:dyDescent="0.35">
      <c r="A24307" t="s">
        <v>15</v>
      </c>
      <c r="B24307" t="s">
        <v>66</v>
      </c>
      <c r="C24307" t="s">
        <v>293</v>
      </c>
      <c r="D24307" t="s">
        <v>17662</v>
      </c>
      <c r="E24307" t="s">
        <v>19</v>
      </c>
      <c r="G24307">
        <v>38</v>
      </c>
      <c r="H24307">
        <v>13</v>
      </c>
      <c r="I24307" t="s">
        <v>20</v>
      </c>
      <c r="L24307" t="s">
        <v>28</v>
      </c>
      <c r="M24307" t="s">
        <v>22</v>
      </c>
      <c r="O24307" t="s">
        <v>23</v>
      </c>
    </row>
    <row r="24308" spans="1:15" x14ac:dyDescent="0.35">
      <c r="A24308" t="s">
        <v>15</v>
      </c>
      <c r="B24308" t="s">
        <v>66</v>
      </c>
      <c r="C24308" t="s">
        <v>89</v>
      </c>
      <c r="D24308" t="s">
        <v>17663</v>
      </c>
      <c r="E24308" t="s">
        <v>27</v>
      </c>
      <c r="F24308">
        <v>16777216</v>
      </c>
      <c r="I24308" t="s">
        <v>20</v>
      </c>
      <c r="L24308" t="s">
        <v>28</v>
      </c>
      <c r="M24308" t="s">
        <v>22</v>
      </c>
      <c r="O24308" t="s">
        <v>23</v>
      </c>
    </row>
    <row r="24309" spans="1:15" x14ac:dyDescent="0.35">
      <c r="A24309" t="s">
        <v>15</v>
      </c>
      <c r="B24309" t="s">
        <v>66</v>
      </c>
      <c r="C24309" t="s">
        <v>111</v>
      </c>
      <c r="D24309" t="s">
        <v>17664</v>
      </c>
      <c r="E24309" t="s">
        <v>19</v>
      </c>
      <c r="G24309">
        <v>38</v>
      </c>
      <c r="H24309">
        <v>0</v>
      </c>
      <c r="I24309" t="s">
        <v>20</v>
      </c>
      <c r="L24309" t="s">
        <v>28</v>
      </c>
      <c r="M24309" t="s">
        <v>22</v>
      </c>
      <c r="O24309" t="s">
        <v>23</v>
      </c>
    </row>
    <row r="24310" spans="1:15" x14ac:dyDescent="0.35">
      <c r="A24310" t="s">
        <v>15</v>
      </c>
      <c r="B24310" t="s">
        <v>66</v>
      </c>
      <c r="C24310" t="s">
        <v>1324</v>
      </c>
      <c r="D24310" t="s">
        <v>17665</v>
      </c>
      <c r="E24310" t="s">
        <v>27</v>
      </c>
      <c r="F24310">
        <v>16777216</v>
      </c>
      <c r="I24310" t="s">
        <v>20</v>
      </c>
      <c r="L24310" t="s">
        <v>28</v>
      </c>
      <c r="M24310" t="s">
        <v>22</v>
      </c>
      <c r="O24310" t="s">
        <v>23</v>
      </c>
    </row>
    <row r="24311" spans="1:15" x14ac:dyDescent="0.35">
      <c r="A24311" t="s">
        <v>15</v>
      </c>
      <c r="B24311" t="s">
        <v>66</v>
      </c>
      <c r="C24311" t="s">
        <v>1327</v>
      </c>
      <c r="D24311" t="s">
        <v>17666</v>
      </c>
      <c r="E24311" t="s">
        <v>27</v>
      </c>
      <c r="F24311">
        <v>16777216</v>
      </c>
      <c r="I24311" t="s">
        <v>20</v>
      </c>
      <c r="L24311" t="s">
        <v>28</v>
      </c>
      <c r="M24311" t="s">
        <v>22</v>
      </c>
      <c r="O24311" t="s">
        <v>23</v>
      </c>
    </row>
    <row r="24312" spans="1:15" x14ac:dyDescent="0.35">
      <c r="A24312" t="s">
        <v>15</v>
      </c>
      <c r="B24312" t="s">
        <v>66</v>
      </c>
      <c r="C24312" t="s">
        <v>1484</v>
      </c>
      <c r="D24312" t="s">
        <v>17667</v>
      </c>
      <c r="E24312" t="s">
        <v>27</v>
      </c>
      <c r="F24312">
        <v>16777216</v>
      </c>
      <c r="I24312" t="s">
        <v>20</v>
      </c>
      <c r="L24312" t="s">
        <v>28</v>
      </c>
      <c r="M24312" t="s">
        <v>22</v>
      </c>
      <c r="O24312" t="s">
        <v>23</v>
      </c>
    </row>
    <row r="24313" spans="1:15" x14ac:dyDescent="0.35">
      <c r="A24313" t="s">
        <v>15</v>
      </c>
      <c r="B24313" t="s">
        <v>66</v>
      </c>
      <c r="C24313" t="s">
        <v>2655</v>
      </c>
      <c r="D24313" t="s">
        <v>17668</v>
      </c>
      <c r="E24313" t="s">
        <v>27</v>
      </c>
      <c r="F24313">
        <v>16777216</v>
      </c>
      <c r="I24313" t="s">
        <v>20</v>
      </c>
      <c r="L24313" t="s">
        <v>28</v>
      </c>
      <c r="M24313" t="s">
        <v>22</v>
      </c>
      <c r="O24313" t="s">
        <v>23</v>
      </c>
    </row>
    <row r="24314" spans="1:15" x14ac:dyDescent="0.35">
      <c r="A24314" t="s">
        <v>15</v>
      </c>
      <c r="B24314" t="s">
        <v>91</v>
      </c>
      <c r="C24314" t="s">
        <v>1486</v>
      </c>
      <c r="D24314" t="s">
        <v>8740</v>
      </c>
      <c r="E24314" t="s">
        <v>27</v>
      </c>
      <c r="F24314">
        <v>1</v>
      </c>
      <c r="I24314" t="s">
        <v>20</v>
      </c>
      <c r="L24314" t="s">
        <v>28</v>
      </c>
      <c r="M24314" t="s">
        <v>22</v>
      </c>
      <c r="O24314" t="s">
        <v>23</v>
      </c>
    </row>
    <row r="24315" spans="1:15" x14ac:dyDescent="0.35">
      <c r="A24315" t="s">
        <v>15</v>
      </c>
      <c r="B24315" t="s">
        <v>91</v>
      </c>
      <c r="C24315" t="s">
        <v>131</v>
      </c>
      <c r="D24315" t="s">
        <v>13594</v>
      </c>
      <c r="E24315" t="s">
        <v>27</v>
      </c>
      <c r="F24315">
        <v>3</v>
      </c>
      <c r="I24315" t="s">
        <v>20</v>
      </c>
      <c r="L24315" t="s">
        <v>28</v>
      </c>
      <c r="M24315" t="s">
        <v>22</v>
      </c>
      <c r="O24315" t="s">
        <v>23</v>
      </c>
    </row>
    <row r="24316" spans="1:15" x14ac:dyDescent="0.35">
      <c r="A24316" t="s">
        <v>15</v>
      </c>
      <c r="B24316" t="s">
        <v>91</v>
      </c>
      <c r="C24316" t="s">
        <v>382</v>
      </c>
      <c r="D24316" t="s">
        <v>17669</v>
      </c>
      <c r="E24316" t="s">
        <v>94</v>
      </c>
      <c r="I24316" t="s">
        <v>20</v>
      </c>
      <c r="L24316" t="s">
        <v>28</v>
      </c>
      <c r="M24316" t="s">
        <v>22</v>
      </c>
      <c r="O24316" t="s">
        <v>23</v>
      </c>
    </row>
    <row r="24317" spans="1:15" x14ac:dyDescent="0.35">
      <c r="A24317" t="s">
        <v>15</v>
      </c>
      <c r="B24317" t="s">
        <v>91</v>
      </c>
      <c r="C24317" t="s">
        <v>129</v>
      </c>
      <c r="D24317" t="s">
        <v>9936</v>
      </c>
      <c r="E24317" t="s">
        <v>27</v>
      </c>
      <c r="F24317">
        <v>20</v>
      </c>
      <c r="I24317" t="s">
        <v>20</v>
      </c>
      <c r="L24317" t="s">
        <v>28</v>
      </c>
      <c r="M24317" t="s">
        <v>22</v>
      </c>
      <c r="O24317" t="s">
        <v>23</v>
      </c>
    </row>
    <row r="24318" spans="1:15" x14ac:dyDescent="0.35">
      <c r="A24318" t="s">
        <v>15</v>
      </c>
      <c r="B24318" t="s">
        <v>91</v>
      </c>
      <c r="C24318" t="s">
        <v>826</v>
      </c>
      <c r="D24318" t="s">
        <v>17670</v>
      </c>
      <c r="E24318" t="s">
        <v>27</v>
      </c>
      <c r="F24318">
        <v>3</v>
      </c>
      <c r="I24318" t="s">
        <v>20</v>
      </c>
      <c r="L24318" t="s">
        <v>28</v>
      </c>
      <c r="M24318" t="s">
        <v>22</v>
      </c>
      <c r="O24318" t="s">
        <v>23</v>
      </c>
    </row>
    <row r="24319" spans="1:15" x14ac:dyDescent="0.35">
      <c r="A24319" t="s">
        <v>15</v>
      </c>
      <c r="B24319" t="s">
        <v>91</v>
      </c>
      <c r="C24319" t="s">
        <v>388</v>
      </c>
      <c r="D24319" t="s">
        <v>9420</v>
      </c>
      <c r="E24319" t="s">
        <v>27</v>
      </c>
      <c r="F24319">
        <v>3</v>
      </c>
      <c r="I24319" t="s">
        <v>20</v>
      </c>
      <c r="L24319" t="s">
        <v>28</v>
      </c>
      <c r="M24319" t="s">
        <v>22</v>
      </c>
      <c r="O24319" t="s">
        <v>23</v>
      </c>
    </row>
    <row r="24320" spans="1:15" x14ac:dyDescent="0.35">
      <c r="A24320" t="s">
        <v>15</v>
      </c>
      <c r="B24320" t="s">
        <v>54</v>
      </c>
      <c r="C24320" t="s">
        <v>1229</v>
      </c>
      <c r="D24320" t="s">
        <v>5956</v>
      </c>
      <c r="E24320" t="s">
        <v>27</v>
      </c>
      <c r="F24320">
        <v>1</v>
      </c>
      <c r="I24320" t="s">
        <v>20</v>
      </c>
      <c r="L24320" t="s">
        <v>28</v>
      </c>
      <c r="M24320" t="s">
        <v>22</v>
      </c>
      <c r="O24320" t="s">
        <v>23</v>
      </c>
    </row>
    <row r="24321" spans="1:15" x14ac:dyDescent="0.35">
      <c r="A24321" t="s">
        <v>15</v>
      </c>
      <c r="B24321" t="s">
        <v>54</v>
      </c>
      <c r="C24321" t="s">
        <v>1229</v>
      </c>
      <c r="D24321" t="s">
        <v>2818</v>
      </c>
      <c r="E24321" t="s">
        <v>19</v>
      </c>
      <c r="G24321">
        <v>14</v>
      </c>
      <c r="H24321">
        <v>2</v>
      </c>
      <c r="I24321" t="s">
        <v>20</v>
      </c>
      <c r="L24321" t="s">
        <v>28</v>
      </c>
      <c r="M24321" t="s">
        <v>22</v>
      </c>
      <c r="O24321" t="s">
        <v>23</v>
      </c>
    </row>
    <row r="24322" spans="1:15" x14ac:dyDescent="0.35">
      <c r="A24322" t="s">
        <v>15</v>
      </c>
      <c r="B24322" t="s">
        <v>54</v>
      </c>
      <c r="C24322" t="s">
        <v>59</v>
      </c>
      <c r="D24322" t="s">
        <v>17671</v>
      </c>
      <c r="E24322" t="s">
        <v>19</v>
      </c>
      <c r="G24322">
        <v>5</v>
      </c>
      <c r="H24322">
        <v>2</v>
      </c>
      <c r="I24322" t="s">
        <v>20</v>
      </c>
      <c r="L24322" t="s">
        <v>28</v>
      </c>
      <c r="M24322" t="s">
        <v>22</v>
      </c>
      <c r="O24322" t="s">
        <v>23</v>
      </c>
    </row>
    <row r="24323" spans="1:15" x14ac:dyDescent="0.35">
      <c r="A24323" t="s">
        <v>15</v>
      </c>
      <c r="B24323" t="s">
        <v>54</v>
      </c>
      <c r="C24323" t="s">
        <v>621</v>
      </c>
      <c r="D24323" t="s">
        <v>15010</v>
      </c>
      <c r="E24323" t="s">
        <v>27</v>
      </c>
      <c r="F24323">
        <v>1</v>
      </c>
      <c r="I24323" t="s">
        <v>20</v>
      </c>
      <c r="L24323" t="s">
        <v>28</v>
      </c>
      <c r="M24323" t="s">
        <v>22</v>
      </c>
      <c r="O24323" t="s">
        <v>23</v>
      </c>
    </row>
    <row r="24324" spans="1:15" x14ac:dyDescent="0.35">
      <c r="A24324" t="s">
        <v>15</v>
      </c>
      <c r="B24324" t="s">
        <v>54</v>
      </c>
      <c r="C24324" t="s">
        <v>259</v>
      </c>
      <c r="D24324" t="s">
        <v>13460</v>
      </c>
      <c r="E24324" t="s">
        <v>27</v>
      </c>
      <c r="F24324">
        <v>2</v>
      </c>
      <c r="I24324" t="s">
        <v>20</v>
      </c>
      <c r="L24324" t="s">
        <v>28</v>
      </c>
      <c r="M24324" t="s">
        <v>22</v>
      </c>
      <c r="O24324" t="s">
        <v>23</v>
      </c>
    </row>
    <row r="24325" spans="1:15" x14ac:dyDescent="0.35">
      <c r="A24325" t="s">
        <v>15</v>
      </c>
      <c r="B24325" t="s">
        <v>54</v>
      </c>
      <c r="C24325" t="s">
        <v>400</v>
      </c>
      <c r="D24325" t="s">
        <v>17672</v>
      </c>
      <c r="E24325" t="s">
        <v>19</v>
      </c>
      <c r="G24325">
        <v>14</v>
      </c>
      <c r="H24325">
        <v>2</v>
      </c>
      <c r="I24325" t="s">
        <v>20</v>
      </c>
      <c r="L24325" t="s">
        <v>28</v>
      </c>
      <c r="M24325" t="s">
        <v>22</v>
      </c>
      <c r="O24325" t="s">
        <v>23</v>
      </c>
    </row>
    <row r="24326" spans="1:15" x14ac:dyDescent="0.35">
      <c r="A24326" t="s">
        <v>15</v>
      </c>
      <c r="B24326" t="s">
        <v>54</v>
      </c>
      <c r="C24326" t="s">
        <v>751</v>
      </c>
      <c r="D24326" t="s">
        <v>3696</v>
      </c>
      <c r="E24326" t="s">
        <v>27</v>
      </c>
      <c r="F24326">
        <v>8</v>
      </c>
      <c r="I24326" t="s">
        <v>20</v>
      </c>
      <c r="L24326" t="s">
        <v>28</v>
      </c>
      <c r="M24326" t="s">
        <v>22</v>
      </c>
      <c r="O24326" t="s">
        <v>23</v>
      </c>
    </row>
    <row r="24327" spans="1:15" x14ac:dyDescent="0.35">
      <c r="A24327" t="s">
        <v>15</v>
      </c>
      <c r="B24327" t="s">
        <v>54</v>
      </c>
      <c r="C24327" t="s">
        <v>707</v>
      </c>
      <c r="D24327" t="s">
        <v>17673</v>
      </c>
      <c r="E24327" t="s">
        <v>27</v>
      </c>
      <c r="F24327">
        <v>3</v>
      </c>
      <c r="I24327" t="s">
        <v>20</v>
      </c>
      <c r="L24327" t="s">
        <v>28</v>
      </c>
      <c r="M24327" t="s">
        <v>22</v>
      </c>
      <c r="O24327" t="s">
        <v>23</v>
      </c>
    </row>
    <row r="24328" spans="1:15" x14ac:dyDescent="0.35">
      <c r="A24328" t="s">
        <v>15</v>
      </c>
      <c r="B24328" t="s">
        <v>54</v>
      </c>
      <c r="C24328" t="s">
        <v>139</v>
      </c>
      <c r="D24328" t="s">
        <v>17674</v>
      </c>
      <c r="E24328" t="s">
        <v>27</v>
      </c>
      <c r="F24328">
        <v>20</v>
      </c>
      <c r="I24328" t="s">
        <v>20</v>
      </c>
      <c r="L24328" t="s">
        <v>28</v>
      </c>
      <c r="M24328" t="s">
        <v>22</v>
      </c>
      <c r="O24328" t="s">
        <v>23</v>
      </c>
    </row>
    <row r="24329" spans="1:15" x14ac:dyDescent="0.35">
      <c r="A24329" t="s">
        <v>15</v>
      </c>
      <c r="B24329" t="s">
        <v>54</v>
      </c>
      <c r="C24329" t="s">
        <v>402</v>
      </c>
      <c r="D24329" t="s">
        <v>17675</v>
      </c>
      <c r="E24329" t="s">
        <v>19</v>
      </c>
      <c r="G24329">
        <v>14</v>
      </c>
      <c r="H24329">
        <v>2</v>
      </c>
      <c r="I24329" t="s">
        <v>20</v>
      </c>
      <c r="L24329" t="s">
        <v>28</v>
      </c>
      <c r="M24329" t="s">
        <v>22</v>
      </c>
      <c r="O24329" t="s">
        <v>23</v>
      </c>
    </row>
    <row r="24330" spans="1:15" x14ac:dyDescent="0.35">
      <c r="A24330" t="s">
        <v>15</v>
      </c>
      <c r="B24330" t="s">
        <v>54</v>
      </c>
      <c r="C24330" t="s">
        <v>141</v>
      </c>
      <c r="D24330" t="s">
        <v>10374</v>
      </c>
      <c r="E24330" t="s">
        <v>27</v>
      </c>
      <c r="F24330">
        <v>9</v>
      </c>
      <c r="I24330" t="s">
        <v>20</v>
      </c>
      <c r="L24330" t="s">
        <v>28</v>
      </c>
      <c r="M24330" t="s">
        <v>22</v>
      </c>
      <c r="O24330" t="s">
        <v>23</v>
      </c>
    </row>
    <row r="24331" spans="1:15" x14ac:dyDescent="0.35">
      <c r="A24331" t="s">
        <v>15</v>
      </c>
      <c r="B24331" t="s">
        <v>54</v>
      </c>
      <c r="C24331" t="s">
        <v>583</v>
      </c>
      <c r="D24331" t="s">
        <v>17676</v>
      </c>
      <c r="E24331" t="s">
        <v>27</v>
      </c>
      <c r="F24331">
        <v>5</v>
      </c>
      <c r="I24331" t="s">
        <v>20</v>
      </c>
      <c r="L24331" t="s">
        <v>28</v>
      </c>
      <c r="M24331" t="s">
        <v>22</v>
      </c>
      <c r="O24331" t="s">
        <v>23</v>
      </c>
    </row>
    <row r="24332" spans="1:15" x14ac:dyDescent="0.35">
      <c r="A24332" t="s">
        <v>15</v>
      </c>
      <c r="B24332" t="s">
        <v>63</v>
      </c>
      <c r="C24332" t="s">
        <v>302</v>
      </c>
      <c r="D24332" t="s">
        <v>4581</v>
      </c>
      <c r="E24332" t="s">
        <v>27</v>
      </c>
      <c r="F24332">
        <v>4</v>
      </c>
      <c r="I24332" t="s">
        <v>20</v>
      </c>
      <c r="L24332" t="s">
        <v>28</v>
      </c>
      <c r="M24332" t="s">
        <v>22</v>
      </c>
      <c r="O24332" t="s">
        <v>23</v>
      </c>
    </row>
    <row r="24333" spans="1:15" x14ac:dyDescent="0.35">
      <c r="A24333" t="s">
        <v>15</v>
      </c>
      <c r="B24333" t="s">
        <v>63</v>
      </c>
      <c r="C24333" t="s">
        <v>267</v>
      </c>
      <c r="D24333" t="s">
        <v>16273</v>
      </c>
      <c r="E24333" t="s">
        <v>94</v>
      </c>
      <c r="I24333" t="s">
        <v>20</v>
      </c>
      <c r="L24333" t="s">
        <v>28</v>
      </c>
      <c r="M24333" t="s">
        <v>22</v>
      </c>
      <c r="O24333" t="s">
        <v>23</v>
      </c>
    </row>
    <row r="24334" spans="1:15" x14ac:dyDescent="0.35">
      <c r="A24334" t="s">
        <v>15</v>
      </c>
      <c r="B24334" t="s">
        <v>63</v>
      </c>
      <c r="C24334" t="s">
        <v>1003</v>
      </c>
      <c r="D24334" t="s">
        <v>16544</v>
      </c>
      <c r="E24334" t="s">
        <v>94</v>
      </c>
      <c r="I24334" t="s">
        <v>20</v>
      </c>
      <c r="L24334" t="s">
        <v>28</v>
      </c>
      <c r="M24334" t="s">
        <v>22</v>
      </c>
      <c r="O24334" t="s">
        <v>23</v>
      </c>
    </row>
    <row r="24335" spans="1:15" x14ac:dyDescent="0.35">
      <c r="A24335" t="s">
        <v>15</v>
      </c>
      <c r="B24335" t="s">
        <v>63</v>
      </c>
      <c r="C24335" t="s">
        <v>1282</v>
      </c>
      <c r="D24335" t="s">
        <v>17677</v>
      </c>
      <c r="E24335" t="s">
        <v>27</v>
      </c>
      <c r="F24335">
        <v>30</v>
      </c>
      <c r="I24335" t="s">
        <v>20</v>
      </c>
      <c r="L24335" t="s">
        <v>28</v>
      </c>
      <c r="M24335" t="s">
        <v>22</v>
      </c>
      <c r="O24335" t="s">
        <v>23</v>
      </c>
    </row>
    <row r="24336" spans="1:15" x14ac:dyDescent="0.35">
      <c r="A24336" t="s">
        <v>15</v>
      </c>
      <c r="B24336" t="s">
        <v>99</v>
      </c>
      <c r="C24336" t="s">
        <v>1009</v>
      </c>
      <c r="D24336" t="s">
        <v>17678</v>
      </c>
      <c r="E24336" t="s">
        <v>27</v>
      </c>
      <c r="F24336">
        <v>16777216</v>
      </c>
      <c r="I24336" t="s">
        <v>20</v>
      </c>
      <c r="L24336" t="s">
        <v>28</v>
      </c>
      <c r="M24336" t="s">
        <v>22</v>
      </c>
      <c r="O24336" t="s">
        <v>23</v>
      </c>
    </row>
    <row r="24337" spans="1:15" x14ac:dyDescent="0.35">
      <c r="A24337" t="s">
        <v>15</v>
      </c>
      <c r="B24337" t="s">
        <v>99</v>
      </c>
      <c r="C24337" t="s">
        <v>309</v>
      </c>
      <c r="D24337" t="s">
        <v>17679</v>
      </c>
      <c r="E24337" t="s">
        <v>409</v>
      </c>
      <c r="I24337" t="s">
        <v>20</v>
      </c>
      <c r="L24337" t="s">
        <v>28</v>
      </c>
      <c r="M24337" t="s">
        <v>22</v>
      </c>
      <c r="O24337" t="s">
        <v>23</v>
      </c>
    </row>
    <row r="24338" spans="1:15" x14ac:dyDescent="0.35">
      <c r="A24338" t="s">
        <v>15</v>
      </c>
      <c r="B24338" t="s">
        <v>99</v>
      </c>
      <c r="C24338" t="s">
        <v>309</v>
      </c>
      <c r="D24338" t="s">
        <v>17680</v>
      </c>
      <c r="E24338" t="s">
        <v>27</v>
      </c>
      <c r="F24338">
        <v>16777216</v>
      </c>
      <c r="I24338" t="s">
        <v>20</v>
      </c>
      <c r="L24338" t="s">
        <v>28</v>
      </c>
      <c r="M24338" t="s">
        <v>22</v>
      </c>
      <c r="O24338" t="s">
        <v>23</v>
      </c>
    </row>
    <row r="24339" spans="1:15" x14ac:dyDescent="0.35">
      <c r="A24339" t="s">
        <v>15</v>
      </c>
      <c r="B24339" t="s">
        <v>99</v>
      </c>
      <c r="C24339" t="s">
        <v>725</v>
      </c>
      <c r="D24339" t="s">
        <v>17681</v>
      </c>
      <c r="E24339" t="s">
        <v>19</v>
      </c>
      <c r="G24339">
        <v>38</v>
      </c>
      <c r="H24339">
        <v>2</v>
      </c>
      <c r="I24339" t="s">
        <v>20</v>
      </c>
      <c r="L24339" t="s">
        <v>28</v>
      </c>
      <c r="M24339" t="s">
        <v>22</v>
      </c>
      <c r="O24339" t="s">
        <v>23</v>
      </c>
    </row>
    <row r="24340" spans="1:15" x14ac:dyDescent="0.35">
      <c r="A24340" t="s">
        <v>15</v>
      </c>
      <c r="B24340" t="s">
        <v>99</v>
      </c>
      <c r="C24340" t="s">
        <v>725</v>
      </c>
      <c r="D24340" t="s">
        <v>17682</v>
      </c>
      <c r="E24340" t="s">
        <v>27</v>
      </c>
      <c r="F24340">
        <v>16777216</v>
      </c>
      <c r="I24340" t="s">
        <v>20</v>
      </c>
      <c r="L24340" t="s">
        <v>28</v>
      </c>
      <c r="M24340" t="s">
        <v>22</v>
      </c>
      <c r="O24340" t="s">
        <v>23</v>
      </c>
    </row>
    <row r="24341" spans="1:15" x14ac:dyDescent="0.35">
      <c r="A24341" t="s">
        <v>15</v>
      </c>
      <c r="B24341" t="s">
        <v>39</v>
      </c>
      <c r="C24341" t="s">
        <v>897</v>
      </c>
      <c r="D24341" t="s">
        <v>1610</v>
      </c>
      <c r="E24341" t="s">
        <v>27</v>
      </c>
      <c r="F24341">
        <v>60</v>
      </c>
      <c r="I24341" t="s">
        <v>20</v>
      </c>
      <c r="L24341" t="s">
        <v>28</v>
      </c>
      <c r="M24341" t="s">
        <v>22</v>
      </c>
      <c r="O24341" t="s">
        <v>23</v>
      </c>
    </row>
    <row r="24342" spans="1:15" x14ac:dyDescent="0.35">
      <c r="A24342" t="s">
        <v>15</v>
      </c>
      <c r="B24342" t="s">
        <v>42</v>
      </c>
      <c r="C24342" t="s">
        <v>8310</v>
      </c>
      <c r="D24342" t="s">
        <v>2034</v>
      </c>
      <c r="E24342" t="s">
        <v>27</v>
      </c>
      <c r="F24342">
        <v>60</v>
      </c>
      <c r="I24342" t="s">
        <v>20</v>
      </c>
      <c r="L24342" t="s">
        <v>46</v>
      </c>
      <c r="M24342" t="s">
        <v>22</v>
      </c>
      <c r="O24342" t="s">
        <v>23</v>
      </c>
    </row>
    <row r="24343" spans="1:15" x14ac:dyDescent="0.35">
      <c r="A24343" t="s">
        <v>15</v>
      </c>
      <c r="B24343" t="s">
        <v>91</v>
      </c>
      <c r="C24343" t="s">
        <v>382</v>
      </c>
      <c r="D24343" t="s">
        <v>8324</v>
      </c>
      <c r="E24343" t="s">
        <v>27</v>
      </c>
      <c r="F24343">
        <v>6</v>
      </c>
      <c r="I24343" t="s">
        <v>20</v>
      </c>
      <c r="L24343" t="s">
        <v>28</v>
      </c>
      <c r="M24343" t="s">
        <v>22</v>
      </c>
      <c r="O24343" t="s">
        <v>23</v>
      </c>
    </row>
    <row r="24344" spans="1:15" x14ac:dyDescent="0.35">
      <c r="A24344" t="s">
        <v>15</v>
      </c>
      <c r="B24344" t="s">
        <v>16</v>
      </c>
      <c r="C24344" t="s">
        <v>17</v>
      </c>
      <c r="D24344" t="s">
        <v>12387</v>
      </c>
      <c r="E24344" t="s">
        <v>27</v>
      </c>
      <c r="F24344">
        <v>40</v>
      </c>
      <c r="I24344" t="s">
        <v>20</v>
      </c>
      <c r="L24344" t="s">
        <v>21</v>
      </c>
      <c r="M24344" t="s">
        <v>22</v>
      </c>
      <c r="O24344" t="s">
        <v>23</v>
      </c>
    </row>
    <row r="24345" spans="1:15" x14ac:dyDescent="0.35">
      <c r="A24345" t="s">
        <v>15</v>
      </c>
      <c r="B24345" t="s">
        <v>16</v>
      </c>
      <c r="C24345" t="s">
        <v>82</v>
      </c>
      <c r="D24345" t="s">
        <v>227</v>
      </c>
      <c r="E24345" t="s">
        <v>27</v>
      </c>
      <c r="F24345">
        <v>8</v>
      </c>
      <c r="I24345" t="s">
        <v>20</v>
      </c>
      <c r="L24345" t="s">
        <v>21</v>
      </c>
      <c r="M24345" t="s">
        <v>22</v>
      </c>
      <c r="O24345" t="s">
        <v>23</v>
      </c>
    </row>
    <row r="24346" spans="1:15" x14ac:dyDescent="0.35">
      <c r="A24346" t="s">
        <v>15</v>
      </c>
      <c r="B24346" t="s">
        <v>24</v>
      </c>
      <c r="C24346" t="s">
        <v>35</v>
      </c>
      <c r="D24346" t="s">
        <v>17683</v>
      </c>
      <c r="E24346" t="s">
        <v>27</v>
      </c>
      <c r="F24346">
        <v>1300</v>
      </c>
      <c r="I24346" t="s">
        <v>20</v>
      </c>
      <c r="L24346" t="s">
        <v>28</v>
      </c>
      <c r="M24346" t="s">
        <v>22</v>
      </c>
      <c r="O24346" t="s">
        <v>23</v>
      </c>
    </row>
    <row r="24347" spans="1:15" x14ac:dyDescent="0.35">
      <c r="A24347" t="s">
        <v>15</v>
      </c>
      <c r="B24347" t="s">
        <v>24</v>
      </c>
      <c r="C24347" t="s">
        <v>1077</v>
      </c>
      <c r="D24347" t="s">
        <v>6259</v>
      </c>
      <c r="E24347" t="s">
        <v>27</v>
      </c>
      <c r="F24347">
        <v>18</v>
      </c>
      <c r="I24347" t="s">
        <v>20</v>
      </c>
      <c r="L24347" t="s">
        <v>28</v>
      </c>
      <c r="M24347" t="s">
        <v>22</v>
      </c>
      <c r="N24347" s="7">
        <v>45097</v>
      </c>
      <c r="O24347" t="s">
        <v>23</v>
      </c>
    </row>
    <row r="24348" spans="1:15" x14ac:dyDescent="0.35">
      <c r="A24348" t="s">
        <v>15</v>
      </c>
      <c r="B24348" t="s">
        <v>24</v>
      </c>
      <c r="C24348" t="s">
        <v>1251</v>
      </c>
      <c r="D24348" t="s">
        <v>9317</v>
      </c>
      <c r="E24348" t="s">
        <v>27</v>
      </c>
      <c r="F24348">
        <v>50</v>
      </c>
      <c r="I24348" t="s">
        <v>20</v>
      </c>
      <c r="L24348" t="s">
        <v>28</v>
      </c>
      <c r="M24348" t="s">
        <v>22</v>
      </c>
      <c r="N24348" s="7">
        <v>45097</v>
      </c>
      <c r="O24348" t="s">
        <v>23</v>
      </c>
    </row>
    <row r="24349" spans="1:15" x14ac:dyDescent="0.35">
      <c r="A24349" t="s">
        <v>15</v>
      </c>
      <c r="B24349" t="s">
        <v>24</v>
      </c>
      <c r="C24349" t="s">
        <v>323</v>
      </c>
      <c r="D24349" t="s">
        <v>17684</v>
      </c>
      <c r="E24349" t="s">
        <v>19</v>
      </c>
      <c r="G24349">
        <v>18</v>
      </c>
      <c r="H24349">
        <v>0</v>
      </c>
      <c r="I24349" t="s">
        <v>20</v>
      </c>
      <c r="L24349" t="s">
        <v>28</v>
      </c>
      <c r="M24349" t="s">
        <v>22</v>
      </c>
      <c r="O24349" t="s">
        <v>23</v>
      </c>
    </row>
    <row r="24350" spans="1:15" x14ac:dyDescent="0.35">
      <c r="A24350" t="s">
        <v>15</v>
      </c>
      <c r="B24350" t="s">
        <v>24</v>
      </c>
      <c r="C24350" t="s">
        <v>437</v>
      </c>
      <c r="D24350" t="s">
        <v>17685</v>
      </c>
      <c r="E24350" t="s">
        <v>27</v>
      </c>
      <c r="F24350">
        <v>255</v>
      </c>
      <c r="I24350" t="s">
        <v>20</v>
      </c>
      <c r="L24350" t="s">
        <v>28</v>
      </c>
      <c r="M24350" t="s">
        <v>22</v>
      </c>
      <c r="O24350" t="s">
        <v>23</v>
      </c>
    </row>
    <row r="24351" spans="1:15" x14ac:dyDescent="0.35">
      <c r="A24351" t="s">
        <v>15</v>
      </c>
      <c r="B24351" t="s">
        <v>31</v>
      </c>
      <c r="C24351" t="s">
        <v>325</v>
      </c>
      <c r="D24351" t="s">
        <v>17686</v>
      </c>
      <c r="E24351" t="s">
        <v>27</v>
      </c>
      <c r="F24351">
        <v>16</v>
      </c>
      <c r="I24351" t="s">
        <v>20</v>
      </c>
      <c r="L24351" t="s">
        <v>28</v>
      </c>
      <c r="M24351" t="s">
        <v>22</v>
      </c>
      <c r="O24351" t="s">
        <v>23</v>
      </c>
    </row>
    <row r="24352" spans="1:15" x14ac:dyDescent="0.35">
      <c r="A24352" t="s">
        <v>15</v>
      </c>
      <c r="B24352" t="s">
        <v>31</v>
      </c>
      <c r="C24352" t="s">
        <v>970</v>
      </c>
      <c r="D24352" t="s">
        <v>17687</v>
      </c>
      <c r="E24352" t="s">
        <v>27</v>
      </c>
      <c r="F24352">
        <v>50</v>
      </c>
      <c r="I24352" t="s">
        <v>20</v>
      </c>
      <c r="L24352" t="s">
        <v>28</v>
      </c>
      <c r="M24352" t="s">
        <v>22</v>
      </c>
      <c r="O24352" t="s">
        <v>23</v>
      </c>
    </row>
    <row r="24353" spans="1:15" x14ac:dyDescent="0.35">
      <c r="A24353" t="s">
        <v>15</v>
      </c>
      <c r="B24353" t="s">
        <v>31</v>
      </c>
      <c r="C24353" t="s">
        <v>1452</v>
      </c>
      <c r="D24353" t="s">
        <v>17688</v>
      </c>
      <c r="E24353" t="s">
        <v>19</v>
      </c>
      <c r="G24353">
        <v>38</v>
      </c>
      <c r="H24353">
        <v>0</v>
      </c>
      <c r="I24353" t="s">
        <v>20</v>
      </c>
      <c r="L24353" t="s">
        <v>28</v>
      </c>
      <c r="M24353" t="s">
        <v>22</v>
      </c>
      <c r="O24353" t="s">
        <v>23</v>
      </c>
    </row>
    <row r="24354" spans="1:15" x14ac:dyDescent="0.35">
      <c r="A24354" t="s">
        <v>15</v>
      </c>
      <c r="B24354" t="s">
        <v>31</v>
      </c>
      <c r="C24354" t="s">
        <v>646</v>
      </c>
      <c r="D24354" t="s">
        <v>4292</v>
      </c>
      <c r="E24354" t="s">
        <v>34</v>
      </c>
      <c r="I24354" t="s">
        <v>20</v>
      </c>
      <c r="L24354" t="s">
        <v>28</v>
      </c>
      <c r="M24354" t="s">
        <v>22</v>
      </c>
      <c r="O24354" t="s">
        <v>23</v>
      </c>
    </row>
    <row r="24355" spans="1:15" x14ac:dyDescent="0.35">
      <c r="A24355" t="s">
        <v>15</v>
      </c>
      <c r="B24355" t="s">
        <v>39</v>
      </c>
      <c r="C24355" t="s">
        <v>445</v>
      </c>
      <c r="D24355" t="s">
        <v>17689</v>
      </c>
      <c r="E24355" t="s">
        <v>19</v>
      </c>
      <c r="G24355">
        <v>38</v>
      </c>
      <c r="H24355">
        <v>0</v>
      </c>
      <c r="I24355" t="s">
        <v>20</v>
      </c>
      <c r="L24355" t="s">
        <v>28</v>
      </c>
      <c r="M24355" t="s">
        <v>22</v>
      </c>
      <c r="O24355" t="s">
        <v>23</v>
      </c>
    </row>
    <row r="24356" spans="1:15" x14ac:dyDescent="0.35">
      <c r="A24356" t="s">
        <v>15</v>
      </c>
      <c r="B24356" t="s">
        <v>39</v>
      </c>
      <c r="C24356" t="s">
        <v>220</v>
      </c>
      <c r="D24356" t="s">
        <v>10170</v>
      </c>
      <c r="E24356" t="s">
        <v>19</v>
      </c>
      <c r="G24356">
        <v>10</v>
      </c>
      <c r="H24356">
        <v>0</v>
      </c>
      <c r="I24356" t="s">
        <v>45</v>
      </c>
      <c r="L24356" t="s">
        <v>28</v>
      </c>
      <c r="M24356" t="s">
        <v>22</v>
      </c>
      <c r="O24356" t="s">
        <v>23</v>
      </c>
    </row>
    <row r="24357" spans="1:15" x14ac:dyDescent="0.35">
      <c r="A24357" t="s">
        <v>15</v>
      </c>
      <c r="B24357" t="s">
        <v>39</v>
      </c>
      <c r="C24357" t="s">
        <v>72</v>
      </c>
      <c r="D24357" t="s">
        <v>17690</v>
      </c>
      <c r="E24357" t="s">
        <v>27</v>
      </c>
      <c r="F24357">
        <v>20</v>
      </c>
      <c r="I24357" t="s">
        <v>20</v>
      </c>
      <c r="L24357" t="s">
        <v>28</v>
      </c>
      <c r="M24357" t="s">
        <v>22</v>
      </c>
      <c r="O24357" t="s">
        <v>23</v>
      </c>
    </row>
    <row r="24358" spans="1:15" x14ac:dyDescent="0.35">
      <c r="A24358" t="s">
        <v>15</v>
      </c>
      <c r="B24358" t="s">
        <v>39</v>
      </c>
      <c r="C24358" t="s">
        <v>72</v>
      </c>
      <c r="D24358" t="s">
        <v>17691</v>
      </c>
      <c r="E24358" t="s">
        <v>19</v>
      </c>
      <c r="G24358">
        <v>32</v>
      </c>
      <c r="H24358">
        <v>16</v>
      </c>
      <c r="I24358" t="s">
        <v>20</v>
      </c>
      <c r="L24358" t="s">
        <v>28</v>
      </c>
      <c r="M24358" t="s">
        <v>22</v>
      </c>
      <c r="O24358" t="s">
        <v>23</v>
      </c>
    </row>
    <row r="24359" spans="1:15" x14ac:dyDescent="0.35">
      <c r="A24359" t="s">
        <v>15</v>
      </c>
      <c r="B24359" t="s">
        <v>39</v>
      </c>
      <c r="C24359" t="s">
        <v>74</v>
      </c>
      <c r="D24359" t="s">
        <v>1099</v>
      </c>
      <c r="E24359" t="s">
        <v>27</v>
      </c>
      <c r="F24359">
        <v>60</v>
      </c>
      <c r="I24359" t="s">
        <v>20</v>
      </c>
      <c r="L24359" t="s">
        <v>28</v>
      </c>
      <c r="M24359" t="s">
        <v>22</v>
      </c>
      <c r="O24359" t="s">
        <v>23</v>
      </c>
    </row>
    <row r="24360" spans="1:15" x14ac:dyDescent="0.35">
      <c r="A24360" t="s">
        <v>15</v>
      </c>
      <c r="B24360" t="s">
        <v>39</v>
      </c>
      <c r="C24360" t="s">
        <v>788</v>
      </c>
      <c r="D24360" t="s">
        <v>17692</v>
      </c>
      <c r="E24360" t="s">
        <v>27</v>
      </c>
      <c r="F24360">
        <v>10</v>
      </c>
      <c r="I24360" t="s">
        <v>20</v>
      </c>
      <c r="L24360" t="s">
        <v>28</v>
      </c>
      <c r="M24360" t="s">
        <v>22</v>
      </c>
      <c r="O24360" t="s">
        <v>23</v>
      </c>
    </row>
    <row r="24361" spans="1:15" x14ac:dyDescent="0.35">
      <c r="A24361" t="s">
        <v>15</v>
      </c>
      <c r="B24361" t="s">
        <v>39</v>
      </c>
      <c r="C24361" t="s">
        <v>2127</v>
      </c>
      <c r="D24361" t="s">
        <v>17693</v>
      </c>
      <c r="E24361" t="s">
        <v>19</v>
      </c>
      <c r="G24361">
        <v>38</v>
      </c>
      <c r="H24361">
        <v>0</v>
      </c>
      <c r="I24361" t="s">
        <v>20</v>
      </c>
      <c r="L24361" t="s">
        <v>28</v>
      </c>
      <c r="M24361" t="s">
        <v>22</v>
      </c>
      <c r="O24361" t="s">
        <v>23</v>
      </c>
    </row>
    <row r="24362" spans="1:15" x14ac:dyDescent="0.35">
      <c r="A24362" t="s">
        <v>15</v>
      </c>
      <c r="B24362" t="s">
        <v>39</v>
      </c>
      <c r="C24362" t="s">
        <v>183</v>
      </c>
      <c r="D24362" t="s">
        <v>17694</v>
      </c>
      <c r="E24362" t="s">
        <v>27</v>
      </c>
      <c r="F24362">
        <v>20</v>
      </c>
      <c r="I24362" t="s">
        <v>20</v>
      </c>
      <c r="L24362" t="s">
        <v>28</v>
      </c>
      <c r="M24362" t="s">
        <v>22</v>
      </c>
      <c r="O24362" t="s">
        <v>23</v>
      </c>
    </row>
    <row r="24363" spans="1:15" x14ac:dyDescent="0.35">
      <c r="A24363" t="s">
        <v>15</v>
      </c>
      <c r="B24363" t="s">
        <v>39</v>
      </c>
      <c r="C24363" t="s">
        <v>183</v>
      </c>
      <c r="D24363" t="s">
        <v>3301</v>
      </c>
      <c r="E24363" t="s">
        <v>19</v>
      </c>
      <c r="G24363">
        <v>32</v>
      </c>
      <c r="H24363">
        <v>16</v>
      </c>
      <c r="I24363" t="s">
        <v>20</v>
      </c>
      <c r="L24363" t="s">
        <v>28</v>
      </c>
      <c r="M24363" t="s">
        <v>22</v>
      </c>
      <c r="O24363" t="s">
        <v>23</v>
      </c>
    </row>
    <row r="24364" spans="1:15" x14ac:dyDescent="0.35">
      <c r="A24364" t="s">
        <v>15</v>
      </c>
      <c r="B24364" t="s">
        <v>39</v>
      </c>
      <c r="C24364" t="s">
        <v>185</v>
      </c>
      <c r="D24364" t="s">
        <v>12325</v>
      </c>
      <c r="E24364" t="s">
        <v>27</v>
      </c>
      <c r="F24364">
        <v>10</v>
      </c>
      <c r="I24364" t="s">
        <v>20</v>
      </c>
      <c r="L24364" t="s">
        <v>28</v>
      </c>
      <c r="M24364" t="s">
        <v>22</v>
      </c>
      <c r="O24364" t="s">
        <v>23</v>
      </c>
    </row>
    <row r="24365" spans="1:15" x14ac:dyDescent="0.35">
      <c r="A24365" t="s">
        <v>15</v>
      </c>
      <c r="B24365" t="s">
        <v>39</v>
      </c>
      <c r="C24365" t="s">
        <v>1966</v>
      </c>
      <c r="D24365" t="s">
        <v>17695</v>
      </c>
      <c r="E24365" t="s">
        <v>19</v>
      </c>
      <c r="G24365">
        <v>38</v>
      </c>
      <c r="H24365">
        <v>0</v>
      </c>
      <c r="I24365" t="s">
        <v>20</v>
      </c>
      <c r="L24365" t="s">
        <v>28</v>
      </c>
      <c r="M24365" t="s">
        <v>22</v>
      </c>
      <c r="O24365" t="s">
        <v>23</v>
      </c>
    </row>
    <row r="24366" spans="1:15" x14ac:dyDescent="0.35">
      <c r="A24366" t="s">
        <v>15</v>
      </c>
      <c r="B24366" t="s">
        <v>39</v>
      </c>
      <c r="C24366" t="s">
        <v>1191</v>
      </c>
      <c r="D24366" t="s">
        <v>17696</v>
      </c>
      <c r="E24366" t="s">
        <v>27</v>
      </c>
      <c r="F24366">
        <v>255</v>
      </c>
      <c r="I24366" t="s">
        <v>45</v>
      </c>
      <c r="L24366" t="s">
        <v>28</v>
      </c>
      <c r="M24366" t="s">
        <v>22</v>
      </c>
      <c r="O24366" t="s">
        <v>23</v>
      </c>
    </row>
    <row r="24367" spans="1:15" x14ac:dyDescent="0.35">
      <c r="A24367" t="s">
        <v>15</v>
      </c>
      <c r="B24367" t="s">
        <v>39</v>
      </c>
      <c r="C24367" t="s">
        <v>1191</v>
      </c>
      <c r="D24367" t="s">
        <v>9258</v>
      </c>
      <c r="E24367" t="s">
        <v>27</v>
      </c>
      <c r="F24367">
        <v>20</v>
      </c>
      <c r="I24367" t="s">
        <v>45</v>
      </c>
      <c r="L24367" t="s">
        <v>28</v>
      </c>
      <c r="M24367" t="s">
        <v>22</v>
      </c>
      <c r="O24367" t="s">
        <v>23</v>
      </c>
    </row>
    <row r="24368" spans="1:15" x14ac:dyDescent="0.35">
      <c r="A24368" t="s">
        <v>15</v>
      </c>
      <c r="B24368" t="s">
        <v>39</v>
      </c>
      <c r="C24368" t="s">
        <v>344</v>
      </c>
      <c r="D24368" t="s">
        <v>2770</v>
      </c>
      <c r="E24368" t="s">
        <v>27</v>
      </c>
      <c r="F24368">
        <v>10</v>
      </c>
      <c r="I24368" t="s">
        <v>45</v>
      </c>
      <c r="L24368" t="s">
        <v>28</v>
      </c>
      <c r="M24368" t="s">
        <v>22</v>
      </c>
      <c r="O24368" t="s">
        <v>23</v>
      </c>
    </row>
    <row r="24369" spans="1:15" x14ac:dyDescent="0.35">
      <c r="A24369" t="s">
        <v>15</v>
      </c>
      <c r="B24369" t="s">
        <v>1460</v>
      </c>
      <c r="C24369" t="s">
        <v>1461</v>
      </c>
      <c r="D24369" t="s">
        <v>15883</v>
      </c>
      <c r="E24369" t="s">
        <v>27</v>
      </c>
      <c r="F24369">
        <v>32</v>
      </c>
      <c r="I24369" t="s">
        <v>20</v>
      </c>
      <c r="L24369" t="s">
        <v>105</v>
      </c>
      <c r="M24369" t="s">
        <v>22</v>
      </c>
      <c r="O24369" t="s">
        <v>23</v>
      </c>
    </row>
    <row r="24370" spans="1:15" x14ac:dyDescent="0.35">
      <c r="A24370" t="s">
        <v>15</v>
      </c>
      <c r="B24370" t="s">
        <v>352</v>
      </c>
      <c r="C24370" t="s">
        <v>353</v>
      </c>
      <c r="D24370" t="s">
        <v>5655</v>
      </c>
      <c r="E24370" t="s">
        <v>27</v>
      </c>
      <c r="F24370">
        <v>80</v>
      </c>
      <c r="I24370" t="s">
        <v>20</v>
      </c>
      <c r="L24370" t="s">
        <v>105</v>
      </c>
      <c r="M24370" t="s">
        <v>22</v>
      </c>
      <c r="O24370" t="s">
        <v>23</v>
      </c>
    </row>
    <row r="24371" spans="1:15" x14ac:dyDescent="0.35">
      <c r="A24371" t="s">
        <v>15</v>
      </c>
      <c r="B24371" t="s">
        <v>102</v>
      </c>
      <c r="C24371" t="s">
        <v>2029</v>
      </c>
      <c r="D24371" t="s">
        <v>2114</v>
      </c>
      <c r="E24371" t="s">
        <v>27</v>
      </c>
      <c r="F24371">
        <v>16777216</v>
      </c>
      <c r="I24371" t="s">
        <v>20</v>
      </c>
      <c r="L24371" t="s">
        <v>105</v>
      </c>
      <c r="M24371" t="s">
        <v>22</v>
      </c>
      <c r="O24371" t="s">
        <v>23</v>
      </c>
    </row>
    <row r="24372" spans="1:15" x14ac:dyDescent="0.35">
      <c r="A24372" t="s">
        <v>15</v>
      </c>
      <c r="B24372" t="s">
        <v>42</v>
      </c>
      <c r="C24372" t="s">
        <v>1020</v>
      </c>
      <c r="D24372" t="s">
        <v>12562</v>
      </c>
      <c r="E24372" t="s">
        <v>19</v>
      </c>
      <c r="G24372">
        <v>32</v>
      </c>
      <c r="H24372">
        <v>16</v>
      </c>
      <c r="I24372" t="s">
        <v>20</v>
      </c>
      <c r="L24372" t="s">
        <v>46</v>
      </c>
      <c r="M24372" t="s">
        <v>22</v>
      </c>
      <c r="O24372" t="s">
        <v>23</v>
      </c>
    </row>
    <row r="24373" spans="1:15" x14ac:dyDescent="0.35">
      <c r="A24373" t="s">
        <v>15</v>
      </c>
      <c r="B24373" t="s">
        <v>42</v>
      </c>
      <c r="C24373" t="s">
        <v>2849</v>
      </c>
      <c r="D24373" t="s">
        <v>17697</v>
      </c>
      <c r="E24373" t="s">
        <v>27</v>
      </c>
      <c r="F24373">
        <v>50</v>
      </c>
      <c r="I24373" t="s">
        <v>20</v>
      </c>
      <c r="L24373" t="s">
        <v>46</v>
      </c>
      <c r="M24373" t="s">
        <v>22</v>
      </c>
      <c r="O24373" t="s">
        <v>23</v>
      </c>
    </row>
    <row r="24374" spans="1:15" x14ac:dyDescent="0.35">
      <c r="A24374" t="s">
        <v>15</v>
      </c>
      <c r="B24374" t="s">
        <v>42</v>
      </c>
      <c r="C24374" t="s">
        <v>193</v>
      </c>
      <c r="D24374" t="s">
        <v>3517</v>
      </c>
      <c r="E24374" t="s">
        <v>19</v>
      </c>
      <c r="G24374">
        <v>38</v>
      </c>
      <c r="H24374">
        <v>0</v>
      </c>
      <c r="I24374" t="s">
        <v>20</v>
      </c>
      <c r="L24374" t="s">
        <v>46</v>
      </c>
      <c r="M24374" t="s">
        <v>22</v>
      </c>
      <c r="O24374" t="s">
        <v>23</v>
      </c>
    </row>
    <row r="24375" spans="1:15" x14ac:dyDescent="0.35">
      <c r="A24375" t="s">
        <v>15</v>
      </c>
      <c r="B24375" t="s">
        <v>42</v>
      </c>
      <c r="C24375" t="s">
        <v>2645</v>
      </c>
      <c r="D24375" t="s">
        <v>802</v>
      </c>
      <c r="E24375" t="s">
        <v>27</v>
      </c>
      <c r="F24375">
        <v>20</v>
      </c>
      <c r="I24375" t="s">
        <v>20</v>
      </c>
      <c r="L24375" t="s">
        <v>46</v>
      </c>
      <c r="M24375" t="s">
        <v>22</v>
      </c>
      <c r="O24375" t="s">
        <v>23</v>
      </c>
    </row>
    <row r="24376" spans="1:15" x14ac:dyDescent="0.35">
      <c r="A24376" t="s">
        <v>15</v>
      </c>
      <c r="B24376" t="s">
        <v>42</v>
      </c>
      <c r="C24376" t="s">
        <v>1517</v>
      </c>
      <c r="D24376" t="s">
        <v>10109</v>
      </c>
      <c r="E24376" t="s">
        <v>19</v>
      </c>
      <c r="G24376">
        <v>38</v>
      </c>
      <c r="H24376">
        <v>0</v>
      </c>
      <c r="I24376" t="s">
        <v>20</v>
      </c>
      <c r="L24376" t="s">
        <v>46</v>
      </c>
      <c r="M24376" t="s">
        <v>22</v>
      </c>
      <c r="O24376" t="s">
        <v>23</v>
      </c>
    </row>
    <row r="24377" spans="1:15" x14ac:dyDescent="0.35">
      <c r="A24377" t="s">
        <v>15</v>
      </c>
      <c r="B24377" t="s">
        <v>42</v>
      </c>
      <c r="C24377" t="s">
        <v>228</v>
      </c>
      <c r="D24377" t="s">
        <v>14360</v>
      </c>
      <c r="E24377" t="s">
        <v>19</v>
      </c>
      <c r="G24377">
        <v>38</v>
      </c>
      <c r="H24377">
        <v>0</v>
      </c>
      <c r="I24377" t="s">
        <v>20</v>
      </c>
      <c r="L24377" t="s">
        <v>46</v>
      </c>
      <c r="M24377" t="s">
        <v>22</v>
      </c>
      <c r="O24377" t="s">
        <v>23</v>
      </c>
    </row>
    <row r="24378" spans="1:15" x14ac:dyDescent="0.35">
      <c r="A24378" t="s">
        <v>15</v>
      </c>
      <c r="B24378" t="s">
        <v>203</v>
      </c>
      <c r="C24378" t="s">
        <v>12777</v>
      </c>
      <c r="D24378" t="s">
        <v>499</v>
      </c>
      <c r="E24378" t="s">
        <v>34</v>
      </c>
      <c r="I24378" t="s">
        <v>20</v>
      </c>
      <c r="L24378" t="s">
        <v>28</v>
      </c>
      <c r="M24378" t="s">
        <v>22</v>
      </c>
      <c r="O24378" t="s">
        <v>23</v>
      </c>
    </row>
    <row r="24379" spans="1:15" x14ac:dyDescent="0.35">
      <c r="A24379" t="s">
        <v>15</v>
      </c>
      <c r="B24379" t="s">
        <v>66</v>
      </c>
      <c r="C24379" t="s">
        <v>1400</v>
      </c>
      <c r="D24379" t="s">
        <v>17698</v>
      </c>
      <c r="E24379" t="s">
        <v>27</v>
      </c>
      <c r="F24379">
        <v>16777216</v>
      </c>
      <c r="I24379" t="s">
        <v>20</v>
      </c>
      <c r="L24379" t="s">
        <v>28</v>
      </c>
      <c r="M24379" t="s">
        <v>22</v>
      </c>
      <c r="O24379" t="s">
        <v>23</v>
      </c>
    </row>
    <row r="24380" spans="1:15" x14ac:dyDescent="0.35">
      <c r="A24380" t="s">
        <v>15</v>
      </c>
      <c r="B24380" t="s">
        <v>66</v>
      </c>
      <c r="C24380" t="s">
        <v>85</v>
      </c>
      <c r="D24380" t="s">
        <v>7761</v>
      </c>
      <c r="E24380" t="s">
        <v>27</v>
      </c>
      <c r="F24380">
        <v>16777216</v>
      </c>
      <c r="I24380" t="s">
        <v>20</v>
      </c>
      <c r="L24380" t="s">
        <v>28</v>
      </c>
      <c r="M24380" t="s">
        <v>22</v>
      </c>
      <c r="O24380" t="s">
        <v>23</v>
      </c>
    </row>
    <row r="24381" spans="1:15" x14ac:dyDescent="0.35">
      <c r="A24381" t="s">
        <v>15</v>
      </c>
      <c r="B24381" t="s">
        <v>66</v>
      </c>
      <c r="C24381" t="s">
        <v>1857</v>
      </c>
      <c r="D24381" t="s">
        <v>17699</v>
      </c>
      <c r="E24381" t="s">
        <v>19</v>
      </c>
      <c r="G24381">
        <v>38</v>
      </c>
      <c r="H24381">
        <v>13</v>
      </c>
      <c r="I24381" t="s">
        <v>20</v>
      </c>
      <c r="L24381" t="s">
        <v>28</v>
      </c>
      <c r="M24381" t="s">
        <v>22</v>
      </c>
      <c r="O24381" t="s">
        <v>23</v>
      </c>
    </row>
    <row r="24382" spans="1:15" x14ac:dyDescent="0.35">
      <c r="A24382" t="s">
        <v>15</v>
      </c>
      <c r="B24382" t="s">
        <v>66</v>
      </c>
      <c r="C24382" t="s">
        <v>471</v>
      </c>
      <c r="D24382" t="s">
        <v>17700</v>
      </c>
      <c r="E24382" t="s">
        <v>27</v>
      </c>
      <c r="F24382">
        <v>16777216</v>
      </c>
      <c r="I24382" t="s">
        <v>20</v>
      </c>
      <c r="L24382" t="s">
        <v>28</v>
      </c>
      <c r="M24382" t="s">
        <v>22</v>
      </c>
      <c r="O24382" t="s">
        <v>23</v>
      </c>
    </row>
    <row r="24383" spans="1:15" x14ac:dyDescent="0.35">
      <c r="A24383" t="s">
        <v>15</v>
      </c>
      <c r="B24383" t="s">
        <v>66</v>
      </c>
      <c r="C24383" t="s">
        <v>740</v>
      </c>
      <c r="D24383" t="s">
        <v>8504</v>
      </c>
      <c r="E24383" t="s">
        <v>27</v>
      </c>
      <c r="F24383">
        <v>16777216</v>
      </c>
      <c r="I24383" t="s">
        <v>20</v>
      </c>
      <c r="L24383" t="s">
        <v>28</v>
      </c>
      <c r="M24383" t="s">
        <v>22</v>
      </c>
      <c r="O24383" t="s">
        <v>23</v>
      </c>
    </row>
    <row r="24384" spans="1:15" x14ac:dyDescent="0.35">
      <c r="A24384" t="s">
        <v>15</v>
      </c>
      <c r="B24384" t="s">
        <v>66</v>
      </c>
      <c r="C24384" t="s">
        <v>1690</v>
      </c>
      <c r="D24384" t="s">
        <v>17701</v>
      </c>
      <c r="E24384" t="s">
        <v>27</v>
      </c>
      <c r="F24384">
        <v>16777216</v>
      </c>
      <c r="I24384" t="s">
        <v>20</v>
      </c>
      <c r="L24384" t="s">
        <v>28</v>
      </c>
      <c r="M24384" t="s">
        <v>22</v>
      </c>
      <c r="O24384" t="s">
        <v>23</v>
      </c>
    </row>
    <row r="24385" spans="1:15" x14ac:dyDescent="0.35">
      <c r="A24385" t="s">
        <v>15</v>
      </c>
      <c r="B24385" t="s">
        <v>66</v>
      </c>
      <c r="C24385" t="s">
        <v>209</v>
      </c>
      <c r="D24385" t="s">
        <v>14366</v>
      </c>
      <c r="E24385" t="s">
        <v>19</v>
      </c>
      <c r="G24385">
        <v>38</v>
      </c>
      <c r="H24385">
        <v>0</v>
      </c>
      <c r="I24385" t="s">
        <v>20</v>
      </c>
      <c r="L24385" t="s">
        <v>28</v>
      </c>
      <c r="M24385" t="s">
        <v>22</v>
      </c>
      <c r="O24385" t="s">
        <v>23</v>
      </c>
    </row>
    <row r="24386" spans="1:15" x14ac:dyDescent="0.35">
      <c r="A24386" t="s">
        <v>15</v>
      </c>
      <c r="B24386" t="s">
        <v>66</v>
      </c>
      <c r="C24386" t="s">
        <v>209</v>
      </c>
      <c r="D24386" t="s">
        <v>1208</v>
      </c>
      <c r="E24386" t="s">
        <v>19</v>
      </c>
      <c r="G24386">
        <v>38</v>
      </c>
      <c r="H24386">
        <v>0</v>
      </c>
      <c r="I24386" t="s">
        <v>20</v>
      </c>
      <c r="L24386" t="s">
        <v>28</v>
      </c>
      <c r="M24386" t="s">
        <v>22</v>
      </c>
      <c r="O24386" t="s">
        <v>23</v>
      </c>
    </row>
    <row r="24387" spans="1:15" x14ac:dyDescent="0.35">
      <c r="A24387" t="s">
        <v>15</v>
      </c>
      <c r="B24387" t="s">
        <v>66</v>
      </c>
      <c r="C24387" t="s">
        <v>209</v>
      </c>
      <c r="D24387" t="s">
        <v>17702</v>
      </c>
      <c r="E24387" t="s">
        <v>19</v>
      </c>
      <c r="G24387">
        <v>38</v>
      </c>
      <c r="H24387">
        <v>0</v>
      </c>
      <c r="I24387" t="s">
        <v>20</v>
      </c>
      <c r="L24387" t="s">
        <v>28</v>
      </c>
      <c r="M24387" t="s">
        <v>22</v>
      </c>
      <c r="O24387" t="s">
        <v>23</v>
      </c>
    </row>
    <row r="24388" spans="1:15" x14ac:dyDescent="0.35">
      <c r="A24388" t="s">
        <v>15</v>
      </c>
      <c r="B24388" t="s">
        <v>66</v>
      </c>
      <c r="C24388" t="s">
        <v>681</v>
      </c>
      <c r="D24388" t="s">
        <v>17703</v>
      </c>
      <c r="E24388" t="s">
        <v>19</v>
      </c>
      <c r="G24388">
        <v>38</v>
      </c>
      <c r="H24388">
        <v>0</v>
      </c>
      <c r="I24388" t="s">
        <v>20</v>
      </c>
      <c r="L24388" t="s">
        <v>28</v>
      </c>
      <c r="M24388" t="s">
        <v>22</v>
      </c>
      <c r="O24388" t="s">
        <v>23</v>
      </c>
    </row>
    <row r="24389" spans="1:15" x14ac:dyDescent="0.35">
      <c r="A24389" t="s">
        <v>15</v>
      </c>
      <c r="B24389" t="s">
        <v>66</v>
      </c>
      <c r="C24389" t="s">
        <v>293</v>
      </c>
      <c r="D24389" t="s">
        <v>17704</v>
      </c>
      <c r="E24389" t="s">
        <v>27</v>
      </c>
      <c r="F24389">
        <v>16777216</v>
      </c>
      <c r="I24389" t="s">
        <v>20</v>
      </c>
      <c r="L24389" t="s">
        <v>28</v>
      </c>
      <c r="M24389" t="s">
        <v>22</v>
      </c>
      <c r="O24389" t="s">
        <v>23</v>
      </c>
    </row>
    <row r="24390" spans="1:15" x14ac:dyDescent="0.35">
      <c r="A24390" t="s">
        <v>15</v>
      </c>
      <c r="B24390" t="s">
        <v>66</v>
      </c>
      <c r="C24390" t="s">
        <v>293</v>
      </c>
      <c r="D24390" t="s">
        <v>17705</v>
      </c>
      <c r="E24390" t="s">
        <v>19</v>
      </c>
      <c r="G24390">
        <v>38</v>
      </c>
      <c r="H24390">
        <v>13</v>
      </c>
      <c r="I24390" t="s">
        <v>20</v>
      </c>
      <c r="L24390" t="s">
        <v>28</v>
      </c>
      <c r="M24390" t="s">
        <v>22</v>
      </c>
      <c r="O24390" t="s">
        <v>23</v>
      </c>
    </row>
    <row r="24391" spans="1:15" x14ac:dyDescent="0.35">
      <c r="A24391" t="s">
        <v>15</v>
      </c>
      <c r="B24391" t="s">
        <v>66</v>
      </c>
      <c r="C24391" t="s">
        <v>109</v>
      </c>
      <c r="D24391" t="s">
        <v>17706</v>
      </c>
      <c r="E24391" t="s">
        <v>27</v>
      </c>
      <c r="F24391">
        <v>16777216</v>
      </c>
      <c r="I24391" t="s">
        <v>20</v>
      </c>
      <c r="L24391" t="s">
        <v>28</v>
      </c>
      <c r="M24391" t="s">
        <v>22</v>
      </c>
      <c r="O24391" t="s">
        <v>23</v>
      </c>
    </row>
    <row r="24392" spans="1:15" x14ac:dyDescent="0.35">
      <c r="A24392" t="s">
        <v>15</v>
      </c>
      <c r="B24392" t="s">
        <v>66</v>
      </c>
      <c r="C24392" t="s">
        <v>109</v>
      </c>
      <c r="D24392" t="s">
        <v>17707</v>
      </c>
      <c r="E24392" t="s">
        <v>27</v>
      </c>
      <c r="F24392">
        <v>16777216</v>
      </c>
      <c r="I24392" t="s">
        <v>20</v>
      </c>
      <c r="L24392" t="s">
        <v>28</v>
      </c>
      <c r="M24392" t="s">
        <v>22</v>
      </c>
      <c r="O24392" t="s">
        <v>23</v>
      </c>
    </row>
    <row r="24393" spans="1:15" x14ac:dyDescent="0.35">
      <c r="A24393" t="s">
        <v>15</v>
      </c>
      <c r="B24393" t="s">
        <v>66</v>
      </c>
      <c r="C24393" t="s">
        <v>3594</v>
      </c>
      <c r="D24393" t="s">
        <v>17708</v>
      </c>
      <c r="E24393" t="s">
        <v>27</v>
      </c>
      <c r="F24393">
        <v>16777216</v>
      </c>
      <c r="I24393" t="s">
        <v>20</v>
      </c>
      <c r="L24393" t="s">
        <v>28</v>
      </c>
      <c r="M24393" t="s">
        <v>22</v>
      </c>
      <c r="O24393" t="s">
        <v>23</v>
      </c>
    </row>
    <row r="24394" spans="1:15" x14ac:dyDescent="0.35">
      <c r="A24394" t="s">
        <v>15</v>
      </c>
      <c r="B24394" t="s">
        <v>66</v>
      </c>
      <c r="C24394" t="s">
        <v>697</v>
      </c>
      <c r="D24394" t="s">
        <v>17709</v>
      </c>
      <c r="E24394" t="s">
        <v>27</v>
      </c>
      <c r="F24394">
        <v>16777216</v>
      </c>
      <c r="I24394" t="s">
        <v>20</v>
      </c>
      <c r="L24394" t="s">
        <v>28</v>
      </c>
      <c r="M24394" t="s">
        <v>22</v>
      </c>
      <c r="O24394" t="s">
        <v>23</v>
      </c>
    </row>
    <row r="24395" spans="1:15" x14ac:dyDescent="0.35">
      <c r="A24395" t="s">
        <v>15</v>
      </c>
      <c r="B24395" t="s">
        <v>66</v>
      </c>
      <c r="C24395" t="s">
        <v>2655</v>
      </c>
      <c r="D24395" t="s">
        <v>17710</v>
      </c>
      <c r="E24395" t="s">
        <v>27</v>
      </c>
      <c r="F24395">
        <v>16777216</v>
      </c>
      <c r="I24395" t="s">
        <v>20</v>
      </c>
      <c r="L24395" t="s">
        <v>28</v>
      </c>
      <c r="M24395" t="s">
        <v>22</v>
      </c>
      <c r="O24395" t="s">
        <v>23</v>
      </c>
    </row>
    <row r="24396" spans="1:15" x14ac:dyDescent="0.35">
      <c r="A24396" t="s">
        <v>15</v>
      </c>
      <c r="B24396" t="s">
        <v>91</v>
      </c>
      <c r="C24396" t="s">
        <v>244</v>
      </c>
      <c r="D24396" t="s">
        <v>6871</v>
      </c>
      <c r="E24396" t="s">
        <v>94</v>
      </c>
      <c r="I24396" t="s">
        <v>20</v>
      </c>
      <c r="L24396" t="s">
        <v>28</v>
      </c>
      <c r="M24396" t="s">
        <v>22</v>
      </c>
      <c r="O24396" t="s">
        <v>23</v>
      </c>
    </row>
    <row r="24397" spans="1:15" x14ac:dyDescent="0.35">
      <c r="A24397" t="s">
        <v>15</v>
      </c>
      <c r="B24397" t="s">
        <v>91</v>
      </c>
      <c r="C24397" t="s">
        <v>159</v>
      </c>
      <c r="D24397" t="s">
        <v>5687</v>
      </c>
      <c r="E24397" t="s">
        <v>27</v>
      </c>
      <c r="F24397">
        <v>8</v>
      </c>
      <c r="I24397" t="s">
        <v>20</v>
      </c>
      <c r="L24397" t="s">
        <v>28</v>
      </c>
      <c r="M24397" t="s">
        <v>22</v>
      </c>
      <c r="O24397" t="s">
        <v>23</v>
      </c>
    </row>
    <row r="24398" spans="1:15" x14ac:dyDescent="0.35">
      <c r="A24398" t="s">
        <v>15</v>
      </c>
      <c r="B24398" t="s">
        <v>91</v>
      </c>
      <c r="C24398" t="s">
        <v>246</v>
      </c>
      <c r="D24398" t="s">
        <v>17711</v>
      </c>
      <c r="E24398" t="s">
        <v>94</v>
      </c>
      <c r="I24398" t="s">
        <v>20</v>
      </c>
      <c r="L24398" t="s">
        <v>28</v>
      </c>
      <c r="M24398" t="s">
        <v>22</v>
      </c>
      <c r="O24398" t="s">
        <v>23</v>
      </c>
    </row>
    <row r="24399" spans="1:15" x14ac:dyDescent="0.35">
      <c r="A24399" t="s">
        <v>15</v>
      </c>
      <c r="B24399" t="s">
        <v>91</v>
      </c>
      <c r="C24399" t="s">
        <v>129</v>
      </c>
      <c r="D24399" t="s">
        <v>998</v>
      </c>
      <c r="E24399" t="s">
        <v>27</v>
      </c>
      <c r="F24399">
        <v>5</v>
      </c>
      <c r="I24399" t="s">
        <v>20</v>
      </c>
      <c r="L24399" t="s">
        <v>28</v>
      </c>
      <c r="M24399" t="s">
        <v>22</v>
      </c>
      <c r="O24399" t="s">
        <v>23</v>
      </c>
    </row>
    <row r="24400" spans="1:15" x14ac:dyDescent="0.35">
      <c r="A24400" t="s">
        <v>15</v>
      </c>
      <c r="B24400" t="s">
        <v>54</v>
      </c>
      <c r="C24400" t="s">
        <v>55</v>
      </c>
      <c r="D24400" t="s">
        <v>17712</v>
      </c>
      <c r="E24400" t="s">
        <v>27</v>
      </c>
      <c r="F24400">
        <v>1</v>
      </c>
      <c r="I24400" t="s">
        <v>20</v>
      </c>
      <c r="L24400" t="s">
        <v>28</v>
      </c>
      <c r="M24400" t="s">
        <v>22</v>
      </c>
      <c r="O24400" t="s">
        <v>23</v>
      </c>
    </row>
    <row r="24401" spans="1:15" x14ac:dyDescent="0.35">
      <c r="A24401" t="s">
        <v>15</v>
      </c>
      <c r="B24401" t="s">
        <v>91</v>
      </c>
      <c r="C24401" t="s">
        <v>826</v>
      </c>
      <c r="D24401" t="s">
        <v>11327</v>
      </c>
      <c r="E24401" t="s">
        <v>27</v>
      </c>
      <c r="F24401">
        <v>2</v>
      </c>
      <c r="I24401" t="s">
        <v>20</v>
      </c>
      <c r="L24401" t="s">
        <v>28</v>
      </c>
      <c r="M24401" t="s">
        <v>22</v>
      </c>
      <c r="O24401" t="s">
        <v>23</v>
      </c>
    </row>
    <row r="24402" spans="1:15" x14ac:dyDescent="0.35">
      <c r="A24402" t="s">
        <v>15</v>
      </c>
      <c r="B24402" t="s">
        <v>54</v>
      </c>
      <c r="C24402" t="s">
        <v>579</v>
      </c>
      <c r="D24402" t="s">
        <v>10639</v>
      </c>
      <c r="E24402" t="s">
        <v>27</v>
      </c>
      <c r="F24402">
        <v>12</v>
      </c>
      <c r="I24402" t="s">
        <v>20</v>
      </c>
      <c r="L24402" t="s">
        <v>28</v>
      </c>
      <c r="M24402" t="s">
        <v>22</v>
      </c>
      <c r="O24402" t="s">
        <v>23</v>
      </c>
    </row>
    <row r="24403" spans="1:15" x14ac:dyDescent="0.35">
      <c r="A24403" t="s">
        <v>15</v>
      </c>
      <c r="B24403" t="s">
        <v>54</v>
      </c>
      <c r="C24403" t="s">
        <v>1833</v>
      </c>
      <c r="D24403" t="s">
        <v>17713</v>
      </c>
      <c r="E24403" t="s">
        <v>27</v>
      </c>
      <c r="F24403">
        <v>12</v>
      </c>
      <c r="I24403" t="s">
        <v>20</v>
      </c>
      <c r="L24403" t="s">
        <v>28</v>
      </c>
      <c r="M24403" t="s">
        <v>22</v>
      </c>
      <c r="O24403" t="s">
        <v>23</v>
      </c>
    </row>
    <row r="24404" spans="1:15" x14ac:dyDescent="0.35">
      <c r="A24404" t="s">
        <v>15</v>
      </c>
      <c r="B24404" t="s">
        <v>54</v>
      </c>
      <c r="C24404" t="s">
        <v>398</v>
      </c>
      <c r="D24404" t="s">
        <v>17714</v>
      </c>
      <c r="E24404" t="s">
        <v>27</v>
      </c>
      <c r="F24404">
        <v>20</v>
      </c>
      <c r="I24404" t="s">
        <v>20</v>
      </c>
      <c r="L24404" t="s">
        <v>28</v>
      </c>
      <c r="M24404" t="s">
        <v>22</v>
      </c>
      <c r="O24404" t="s">
        <v>23</v>
      </c>
    </row>
    <row r="24405" spans="1:15" x14ac:dyDescent="0.35">
      <c r="A24405" t="s">
        <v>15</v>
      </c>
      <c r="B24405" t="s">
        <v>54</v>
      </c>
      <c r="C24405" t="s">
        <v>400</v>
      </c>
      <c r="D24405" t="s">
        <v>17715</v>
      </c>
      <c r="E24405" t="s">
        <v>19</v>
      </c>
      <c r="G24405">
        <v>6</v>
      </c>
      <c r="H24405">
        <v>2</v>
      </c>
      <c r="I24405" t="s">
        <v>20</v>
      </c>
      <c r="L24405" t="s">
        <v>28</v>
      </c>
      <c r="M24405" t="s">
        <v>22</v>
      </c>
      <c r="O24405" t="s">
        <v>23</v>
      </c>
    </row>
    <row r="24406" spans="1:15" x14ac:dyDescent="0.35">
      <c r="A24406" t="s">
        <v>15</v>
      </c>
      <c r="B24406" t="s">
        <v>54</v>
      </c>
      <c r="C24406" t="s">
        <v>137</v>
      </c>
      <c r="D24406" t="s">
        <v>17716</v>
      </c>
      <c r="E24406" t="s">
        <v>27</v>
      </c>
      <c r="F24406">
        <v>10</v>
      </c>
      <c r="I24406" t="s">
        <v>20</v>
      </c>
      <c r="L24406" t="s">
        <v>28</v>
      </c>
      <c r="M24406" t="s">
        <v>22</v>
      </c>
      <c r="O24406" t="s">
        <v>23</v>
      </c>
    </row>
    <row r="24407" spans="1:15" x14ac:dyDescent="0.35">
      <c r="A24407" t="s">
        <v>15</v>
      </c>
      <c r="B24407" t="s">
        <v>54</v>
      </c>
      <c r="C24407" t="s">
        <v>139</v>
      </c>
      <c r="D24407" t="s">
        <v>14877</v>
      </c>
      <c r="E24407" t="s">
        <v>19</v>
      </c>
      <c r="G24407">
        <v>14</v>
      </c>
      <c r="H24407">
        <v>2</v>
      </c>
      <c r="I24407" t="s">
        <v>20</v>
      </c>
      <c r="L24407" t="s">
        <v>28</v>
      </c>
      <c r="M24407" t="s">
        <v>22</v>
      </c>
      <c r="O24407" t="s">
        <v>23</v>
      </c>
    </row>
    <row r="24408" spans="1:15" x14ac:dyDescent="0.35">
      <c r="A24408" t="s">
        <v>15</v>
      </c>
      <c r="B24408" t="s">
        <v>54</v>
      </c>
      <c r="C24408" t="s">
        <v>402</v>
      </c>
      <c r="D24408" t="s">
        <v>6134</v>
      </c>
      <c r="E24408" t="s">
        <v>19</v>
      </c>
      <c r="G24408">
        <v>14</v>
      </c>
      <c r="H24408">
        <v>2</v>
      </c>
      <c r="I24408" t="s">
        <v>20</v>
      </c>
      <c r="L24408" t="s">
        <v>28</v>
      </c>
      <c r="M24408" t="s">
        <v>22</v>
      </c>
      <c r="O24408" t="s">
        <v>23</v>
      </c>
    </row>
    <row r="24409" spans="1:15" x14ac:dyDescent="0.35">
      <c r="A24409" t="s">
        <v>15</v>
      </c>
      <c r="B24409" t="s">
        <v>54</v>
      </c>
      <c r="C24409" t="s">
        <v>61</v>
      </c>
      <c r="D24409" t="s">
        <v>17717</v>
      </c>
      <c r="E24409" t="s">
        <v>27</v>
      </c>
      <c r="F24409">
        <v>1</v>
      </c>
      <c r="I24409" t="s">
        <v>20</v>
      </c>
      <c r="L24409" t="s">
        <v>28</v>
      </c>
      <c r="M24409" t="s">
        <v>22</v>
      </c>
      <c r="O24409" t="s">
        <v>23</v>
      </c>
    </row>
    <row r="24410" spans="1:15" x14ac:dyDescent="0.35">
      <c r="A24410" t="s">
        <v>15</v>
      </c>
      <c r="B24410" t="s">
        <v>54</v>
      </c>
      <c r="C24410" t="s">
        <v>6612</v>
      </c>
      <c r="D24410" t="s">
        <v>499</v>
      </c>
      <c r="E24410" t="s">
        <v>34</v>
      </c>
      <c r="I24410" t="s">
        <v>20</v>
      </c>
      <c r="L24410" t="s">
        <v>28</v>
      </c>
      <c r="M24410" t="s">
        <v>22</v>
      </c>
      <c r="O24410" t="s">
        <v>23</v>
      </c>
    </row>
    <row r="24411" spans="1:15" x14ac:dyDescent="0.35">
      <c r="A24411" t="s">
        <v>15</v>
      </c>
      <c r="B24411" t="s">
        <v>63</v>
      </c>
      <c r="C24411" t="s">
        <v>150</v>
      </c>
      <c r="D24411" t="s">
        <v>17718</v>
      </c>
      <c r="E24411" t="s">
        <v>27</v>
      </c>
      <c r="F24411">
        <v>2</v>
      </c>
      <c r="I24411" t="s">
        <v>20</v>
      </c>
      <c r="L24411" t="s">
        <v>28</v>
      </c>
      <c r="M24411" t="s">
        <v>22</v>
      </c>
      <c r="O24411" t="s">
        <v>23</v>
      </c>
    </row>
    <row r="24412" spans="1:15" x14ac:dyDescent="0.35">
      <c r="A24412" t="s">
        <v>15</v>
      </c>
      <c r="B24412" t="s">
        <v>63</v>
      </c>
      <c r="C24412" t="s">
        <v>150</v>
      </c>
      <c r="D24412" t="s">
        <v>1911</v>
      </c>
      <c r="E24412" t="s">
        <v>27</v>
      </c>
      <c r="F24412">
        <v>8</v>
      </c>
      <c r="I24412" t="s">
        <v>20</v>
      </c>
      <c r="L24412" t="s">
        <v>28</v>
      </c>
      <c r="M24412" t="s">
        <v>22</v>
      </c>
      <c r="O24412" t="s">
        <v>23</v>
      </c>
    </row>
    <row r="24413" spans="1:15" x14ac:dyDescent="0.35">
      <c r="A24413" t="s">
        <v>15</v>
      </c>
      <c r="B24413" t="s">
        <v>63</v>
      </c>
      <c r="C24413" t="s">
        <v>269</v>
      </c>
      <c r="D24413" t="s">
        <v>17719</v>
      </c>
      <c r="E24413" t="s">
        <v>94</v>
      </c>
      <c r="I24413" t="s">
        <v>20</v>
      </c>
      <c r="L24413" t="s">
        <v>28</v>
      </c>
      <c r="M24413" t="s">
        <v>22</v>
      </c>
      <c r="O24413" t="s">
        <v>23</v>
      </c>
    </row>
    <row r="24414" spans="1:15" x14ac:dyDescent="0.35">
      <c r="A24414" t="s">
        <v>15</v>
      </c>
      <c r="B24414" t="s">
        <v>63</v>
      </c>
      <c r="C24414" t="s">
        <v>585</v>
      </c>
      <c r="D24414" t="s">
        <v>17720</v>
      </c>
      <c r="E24414" t="s">
        <v>27</v>
      </c>
      <c r="F24414">
        <v>12</v>
      </c>
      <c r="I24414" t="s">
        <v>20</v>
      </c>
      <c r="L24414" t="s">
        <v>28</v>
      </c>
      <c r="M24414" t="s">
        <v>22</v>
      </c>
      <c r="O24414" t="s">
        <v>23</v>
      </c>
    </row>
    <row r="24415" spans="1:15" x14ac:dyDescent="0.35">
      <c r="A24415" t="s">
        <v>15</v>
      </c>
      <c r="B24415" t="s">
        <v>63</v>
      </c>
      <c r="C24415" t="s">
        <v>585</v>
      </c>
      <c r="D24415" t="s">
        <v>17721</v>
      </c>
      <c r="E24415" t="s">
        <v>27</v>
      </c>
      <c r="F24415">
        <v>20</v>
      </c>
      <c r="I24415" t="s">
        <v>20</v>
      </c>
      <c r="L24415" t="s">
        <v>28</v>
      </c>
      <c r="M24415" t="s">
        <v>22</v>
      </c>
      <c r="O24415" t="s">
        <v>23</v>
      </c>
    </row>
    <row r="24416" spans="1:15" x14ac:dyDescent="0.35">
      <c r="A24416" t="s">
        <v>15</v>
      </c>
      <c r="B24416" t="s">
        <v>63</v>
      </c>
      <c r="C24416" t="s">
        <v>1003</v>
      </c>
      <c r="D24416" t="s">
        <v>12140</v>
      </c>
      <c r="E24416" t="s">
        <v>94</v>
      </c>
      <c r="I24416" t="s">
        <v>20</v>
      </c>
      <c r="L24416" t="s">
        <v>28</v>
      </c>
      <c r="M24416" t="s">
        <v>22</v>
      </c>
      <c r="O24416" t="s">
        <v>23</v>
      </c>
    </row>
    <row r="24417" spans="1:15" x14ac:dyDescent="0.35">
      <c r="A24417" t="s">
        <v>15</v>
      </c>
      <c r="B24417" t="s">
        <v>63</v>
      </c>
      <c r="C24417" t="s">
        <v>1871</v>
      </c>
      <c r="D24417" t="s">
        <v>17722</v>
      </c>
      <c r="E24417" t="s">
        <v>27</v>
      </c>
      <c r="F24417">
        <v>2</v>
      </c>
      <c r="I24417" t="s">
        <v>20</v>
      </c>
      <c r="L24417" t="s">
        <v>28</v>
      </c>
      <c r="M24417" t="s">
        <v>22</v>
      </c>
      <c r="O24417" t="s">
        <v>23</v>
      </c>
    </row>
    <row r="24418" spans="1:15" x14ac:dyDescent="0.35">
      <c r="A24418" t="s">
        <v>15</v>
      </c>
      <c r="B24418" t="s">
        <v>63</v>
      </c>
      <c r="C24418" t="s">
        <v>872</v>
      </c>
      <c r="D24418" t="s">
        <v>12743</v>
      </c>
      <c r="E24418" t="s">
        <v>27</v>
      </c>
      <c r="F24418">
        <v>3</v>
      </c>
      <c r="I24418" t="s">
        <v>20</v>
      </c>
      <c r="L24418" t="s">
        <v>28</v>
      </c>
      <c r="M24418" t="s">
        <v>22</v>
      </c>
      <c r="O24418" t="s">
        <v>23</v>
      </c>
    </row>
    <row r="24419" spans="1:15" x14ac:dyDescent="0.35">
      <c r="A24419" t="s">
        <v>15</v>
      </c>
      <c r="B24419" t="s">
        <v>99</v>
      </c>
      <c r="C24419" t="s">
        <v>277</v>
      </c>
      <c r="D24419" t="s">
        <v>17723</v>
      </c>
      <c r="E24419" t="s">
        <v>27</v>
      </c>
      <c r="F24419">
        <v>16777216</v>
      </c>
      <c r="I24419" t="s">
        <v>20</v>
      </c>
      <c r="L24419" t="s">
        <v>28</v>
      </c>
      <c r="M24419" t="s">
        <v>22</v>
      </c>
      <c r="O24419" t="s">
        <v>23</v>
      </c>
    </row>
    <row r="24420" spans="1:15" x14ac:dyDescent="0.35">
      <c r="A24420" t="s">
        <v>15</v>
      </c>
      <c r="B24420" t="s">
        <v>99</v>
      </c>
      <c r="C24420" t="s">
        <v>1246</v>
      </c>
      <c r="D24420" t="s">
        <v>17724</v>
      </c>
      <c r="E24420" t="s">
        <v>27</v>
      </c>
      <c r="F24420">
        <v>16777216</v>
      </c>
      <c r="I24420" t="s">
        <v>20</v>
      </c>
      <c r="L24420" t="s">
        <v>28</v>
      </c>
      <c r="M24420" t="s">
        <v>22</v>
      </c>
      <c r="O24420" t="s">
        <v>23</v>
      </c>
    </row>
    <row r="24421" spans="1:15" x14ac:dyDescent="0.35">
      <c r="A24421" t="s">
        <v>15</v>
      </c>
      <c r="B24421" t="s">
        <v>31</v>
      </c>
      <c r="C24421" t="s">
        <v>881</v>
      </c>
      <c r="D24421" t="s">
        <v>17725</v>
      </c>
      <c r="E24421" t="s">
        <v>27</v>
      </c>
      <c r="F24421">
        <v>30</v>
      </c>
      <c r="I24421" t="s">
        <v>20</v>
      </c>
      <c r="L24421" t="s">
        <v>28</v>
      </c>
      <c r="M24421" t="s">
        <v>22</v>
      </c>
      <c r="O24421" t="s">
        <v>23</v>
      </c>
    </row>
    <row r="24422" spans="1:15" x14ac:dyDescent="0.35">
      <c r="A24422" t="s">
        <v>15</v>
      </c>
      <c r="B24422" t="s">
        <v>39</v>
      </c>
      <c r="C24422" t="s">
        <v>664</v>
      </c>
      <c r="D24422" t="s">
        <v>2933</v>
      </c>
      <c r="E24422" t="s">
        <v>19</v>
      </c>
      <c r="G24422">
        <v>10</v>
      </c>
      <c r="H24422">
        <v>0</v>
      </c>
      <c r="I24422" t="s">
        <v>20</v>
      </c>
      <c r="L24422" t="s">
        <v>28</v>
      </c>
      <c r="M24422" t="s">
        <v>22</v>
      </c>
      <c r="O24422" t="s">
        <v>23</v>
      </c>
    </row>
    <row r="24423" spans="1:15" x14ac:dyDescent="0.35">
      <c r="A24423" t="s">
        <v>15</v>
      </c>
      <c r="B24423" t="s">
        <v>42</v>
      </c>
      <c r="C24423" t="s">
        <v>2104</v>
      </c>
      <c r="D24423" t="s">
        <v>4645</v>
      </c>
      <c r="E24423" t="s">
        <v>27</v>
      </c>
      <c r="F24423">
        <v>100</v>
      </c>
      <c r="I24423" t="s">
        <v>20</v>
      </c>
      <c r="L24423" t="s">
        <v>46</v>
      </c>
      <c r="M24423" t="s">
        <v>22</v>
      </c>
      <c r="O24423" t="s">
        <v>23</v>
      </c>
    </row>
    <row r="24424" spans="1:15" x14ac:dyDescent="0.35">
      <c r="A24424" t="s">
        <v>15</v>
      </c>
      <c r="B24424" t="s">
        <v>66</v>
      </c>
      <c r="C24424" t="s">
        <v>964</v>
      </c>
      <c r="D24424" t="s">
        <v>17726</v>
      </c>
      <c r="E24424" t="s">
        <v>19</v>
      </c>
      <c r="G24424">
        <v>38</v>
      </c>
      <c r="H24424">
        <v>0</v>
      </c>
      <c r="I24424" t="s">
        <v>20</v>
      </c>
      <c r="L24424" t="s">
        <v>28</v>
      </c>
      <c r="M24424" t="s">
        <v>22</v>
      </c>
      <c r="O24424" t="s">
        <v>23</v>
      </c>
    </row>
    <row r="24425" spans="1:15" x14ac:dyDescent="0.35">
      <c r="A24425" t="s">
        <v>15</v>
      </c>
      <c r="B24425" t="s">
        <v>54</v>
      </c>
      <c r="C24425" t="s">
        <v>259</v>
      </c>
      <c r="D24425" t="s">
        <v>15531</v>
      </c>
      <c r="E24425" t="s">
        <v>19</v>
      </c>
      <c r="G24425">
        <v>14</v>
      </c>
      <c r="H24425">
        <v>2</v>
      </c>
      <c r="I24425" t="s">
        <v>20</v>
      </c>
      <c r="L24425" t="s">
        <v>28</v>
      </c>
      <c r="M24425" t="s">
        <v>22</v>
      </c>
      <c r="O24425" t="s">
        <v>23</v>
      </c>
    </row>
    <row r="24426" spans="1:15" x14ac:dyDescent="0.35">
      <c r="A24426" t="s">
        <v>15</v>
      </c>
      <c r="B24426" t="s">
        <v>54</v>
      </c>
      <c r="C24426" t="s">
        <v>707</v>
      </c>
      <c r="D24426" t="s">
        <v>17727</v>
      </c>
      <c r="E24426" t="s">
        <v>27</v>
      </c>
      <c r="F24426">
        <v>6</v>
      </c>
      <c r="I24426" t="s">
        <v>20</v>
      </c>
      <c r="L24426" t="s">
        <v>28</v>
      </c>
      <c r="M24426" t="s">
        <v>22</v>
      </c>
      <c r="O24426" t="s">
        <v>23</v>
      </c>
    </row>
    <row r="24427" spans="1:15" x14ac:dyDescent="0.35">
      <c r="A24427" t="s">
        <v>15</v>
      </c>
      <c r="B24427" t="s">
        <v>16</v>
      </c>
      <c r="C24427" t="s">
        <v>532</v>
      </c>
      <c r="D24427" t="s">
        <v>5389</v>
      </c>
      <c r="E24427" t="s">
        <v>27</v>
      </c>
      <c r="F24427">
        <v>3</v>
      </c>
      <c r="I24427" t="s">
        <v>20</v>
      </c>
      <c r="L24427" t="s">
        <v>21</v>
      </c>
      <c r="M24427" t="s">
        <v>22</v>
      </c>
      <c r="O24427" t="s">
        <v>23</v>
      </c>
    </row>
    <row r="24428" spans="1:15" x14ac:dyDescent="0.35">
      <c r="A24428" t="s">
        <v>15</v>
      </c>
      <c r="B24428" t="s">
        <v>24</v>
      </c>
      <c r="C24428" t="s">
        <v>643</v>
      </c>
      <c r="D24428" t="s">
        <v>17728</v>
      </c>
      <c r="E24428" t="s">
        <v>19</v>
      </c>
      <c r="G24428">
        <v>18</v>
      </c>
      <c r="H24428">
        <v>0</v>
      </c>
      <c r="I24428" t="s">
        <v>20</v>
      </c>
      <c r="L24428" t="s">
        <v>28</v>
      </c>
      <c r="M24428" t="s">
        <v>22</v>
      </c>
      <c r="O24428" t="s">
        <v>23</v>
      </c>
    </row>
    <row r="24429" spans="1:15" x14ac:dyDescent="0.35">
      <c r="A24429" t="s">
        <v>15</v>
      </c>
      <c r="B24429" t="s">
        <v>24</v>
      </c>
      <c r="C24429" t="s">
        <v>643</v>
      </c>
      <c r="D24429" t="s">
        <v>17729</v>
      </c>
      <c r="E24429" t="s">
        <v>19</v>
      </c>
      <c r="G24429">
        <v>18</v>
      </c>
      <c r="H24429">
        <v>0</v>
      </c>
      <c r="I24429" t="s">
        <v>20</v>
      </c>
      <c r="L24429" t="s">
        <v>28</v>
      </c>
      <c r="M24429" t="s">
        <v>22</v>
      </c>
      <c r="O24429" t="s">
        <v>23</v>
      </c>
    </row>
    <row r="24430" spans="1:15" x14ac:dyDescent="0.35">
      <c r="A24430" t="s">
        <v>15</v>
      </c>
      <c r="B24430" t="s">
        <v>24</v>
      </c>
      <c r="C24430" t="s">
        <v>323</v>
      </c>
      <c r="D24430" t="s">
        <v>8300</v>
      </c>
      <c r="E24430" t="s">
        <v>19</v>
      </c>
      <c r="G24430">
        <v>18</v>
      </c>
      <c r="H24430">
        <v>0</v>
      </c>
      <c r="I24430" t="s">
        <v>20</v>
      </c>
      <c r="L24430" t="s">
        <v>28</v>
      </c>
      <c r="M24430" t="s">
        <v>22</v>
      </c>
      <c r="O24430" t="s">
        <v>23</v>
      </c>
    </row>
    <row r="24431" spans="1:15" x14ac:dyDescent="0.35">
      <c r="A24431" t="s">
        <v>15</v>
      </c>
      <c r="B24431" t="s">
        <v>24</v>
      </c>
      <c r="C24431" t="s">
        <v>323</v>
      </c>
      <c r="D24431" t="s">
        <v>17730</v>
      </c>
      <c r="E24431" t="s">
        <v>19</v>
      </c>
      <c r="G24431">
        <v>18</v>
      </c>
      <c r="H24431">
        <v>0</v>
      </c>
      <c r="I24431" t="s">
        <v>20</v>
      </c>
      <c r="L24431" t="s">
        <v>28</v>
      </c>
      <c r="M24431" t="s">
        <v>22</v>
      </c>
      <c r="O24431" t="s">
        <v>23</v>
      </c>
    </row>
    <row r="24432" spans="1:15" x14ac:dyDescent="0.35">
      <c r="A24432" t="s">
        <v>15</v>
      </c>
      <c r="B24432" t="s">
        <v>24</v>
      </c>
      <c r="C24432" t="s">
        <v>3632</v>
      </c>
      <c r="D24432" t="s">
        <v>5038</v>
      </c>
      <c r="E24432" t="s">
        <v>27</v>
      </c>
      <c r="F24432">
        <v>18</v>
      </c>
      <c r="I24432" t="s">
        <v>20</v>
      </c>
      <c r="L24432" t="s">
        <v>28</v>
      </c>
      <c r="M24432" t="s">
        <v>22</v>
      </c>
      <c r="O24432" t="s">
        <v>23</v>
      </c>
    </row>
    <row r="24433" spans="1:15" x14ac:dyDescent="0.35">
      <c r="A24433" t="s">
        <v>15</v>
      </c>
      <c r="B24433" t="s">
        <v>24</v>
      </c>
      <c r="C24433" t="s">
        <v>70</v>
      </c>
      <c r="D24433" t="s">
        <v>17731</v>
      </c>
      <c r="E24433" t="s">
        <v>27</v>
      </c>
      <c r="F24433">
        <v>255</v>
      </c>
      <c r="I24433" t="s">
        <v>20</v>
      </c>
      <c r="L24433" t="s">
        <v>28</v>
      </c>
      <c r="M24433" t="s">
        <v>22</v>
      </c>
      <c r="O24433" t="s">
        <v>23</v>
      </c>
    </row>
    <row r="24434" spans="1:15" x14ac:dyDescent="0.35">
      <c r="A24434" t="s">
        <v>15</v>
      </c>
      <c r="B24434" t="s">
        <v>24</v>
      </c>
      <c r="C24434" t="s">
        <v>29</v>
      </c>
      <c r="D24434" t="s">
        <v>17732</v>
      </c>
      <c r="E24434" t="s">
        <v>19</v>
      </c>
      <c r="G24434">
        <v>18</v>
      </c>
      <c r="H24434">
        <v>9</v>
      </c>
      <c r="I24434" t="s">
        <v>20</v>
      </c>
      <c r="L24434" t="s">
        <v>28</v>
      </c>
      <c r="M24434" t="s">
        <v>22</v>
      </c>
      <c r="O24434" t="s">
        <v>23</v>
      </c>
    </row>
    <row r="24435" spans="1:15" x14ac:dyDescent="0.35">
      <c r="A24435" t="s">
        <v>15</v>
      </c>
      <c r="B24435" t="s">
        <v>31</v>
      </c>
      <c r="C24435" t="s">
        <v>780</v>
      </c>
      <c r="D24435" t="s">
        <v>17733</v>
      </c>
      <c r="E24435" t="s">
        <v>19</v>
      </c>
      <c r="G24435">
        <v>38</v>
      </c>
      <c r="H24435">
        <v>0</v>
      </c>
      <c r="I24435" t="s">
        <v>45</v>
      </c>
      <c r="L24435" t="s">
        <v>28</v>
      </c>
      <c r="M24435" t="s">
        <v>22</v>
      </c>
      <c r="O24435" t="s">
        <v>23</v>
      </c>
    </row>
    <row r="24436" spans="1:15" x14ac:dyDescent="0.35">
      <c r="A24436" t="s">
        <v>15</v>
      </c>
      <c r="B24436" t="s">
        <v>31</v>
      </c>
      <c r="C24436" t="s">
        <v>3162</v>
      </c>
      <c r="D24436" t="s">
        <v>17734</v>
      </c>
      <c r="E24436" t="s">
        <v>27</v>
      </c>
      <c r="F24436">
        <v>40</v>
      </c>
      <c r="I24436" t="s">
        <v>20</v>
      </c>
      <c r="L24436" t="s">
        <v>28</v>
      </c>
      <c r="M24436" t="s">
        <v>22</v>
      </c>
      <c r="O24436" t="s">
        <v>23</v>
      </c>
    </row>
    <row r="24437" spans="1:15" x14ac:dyDescent="0.35">
      <c r="A24437" t="s">
        <v>15</v>
      </c>
      <c r="B24437" t="s">
        <v>31</v>
      </c>
      <c r="C24437" t="s">
        <v>4025</v>
      </c>
      <c r="D24437" t="s">
        <v>17735</v>
      </c>
      <c r="E24437" t="s">
        <v>27</v>
      </c>
      <c r="F24437">
        <v>100</v>
      </c>
      <c r="I24437" t="s">
        <v>20</v>
      </c>
      <c r="L24437" t="s">
        <v>28</v>
      </c>
      <c r="M24437" t="s">
        <v>22</v>
      </c>
      <c r="O24437" t="s">
        <v>23</v>
      </c>
    </row>
    <row r="24438" spans="1:15" x14ac:dyDescent="0.35">
      <c r="A24438" t="s">
        <v>15</v>
      </c>
      <c r="B24438" t="s">
        <v>39</v>
      </c>
      <c r="C24438" t="s">
        <v>445</v>
      </c>
      <c r="D24438" t="s">
        <v>3394</v>
      </c>
      <c r="E24438" t="s">
        <v>27</v>
      </c>
      <c r="F24438">
        <v>7</v>
      </c>
      <c r="I24438" t="s">
        <v>20</v>
      </c>
      <c r="L24438" t="s">
        <v>28</v>
      </c>
      <c r="M24438" t="s">
        <v>22</v>
      </c>
      <c r="O24438" t="s">
        <v>23</v>
      </c>
    </row>
    <row r="24439" spans="1:15" x14ac:dyDescent="0.35">
      <c r="A24439" t="s">
        <v>15</v>
      </c>
      <c r="B24439" t="s">
        <v>39</v>
      </c>
      <c r="C24439" t="s">
        <v>2547</v>
      </c>
      <c r="D24439" t="s">
        <v>3771</v>
      </c>
      <c r="E24439" t="s">
        <v>19</v>
      </c>
      <c r="G24439">
        <v>38</v>
      </c>
      <c r="H24439">
        <v>0</v>
      </c>
      <c r="I24439" t="s">
        <v>20</v>
      </c>
      <c r="L24439" t="s">
        <v>28</v>
      </c>
      <c r="M24439" t="s">
        <v>22</v>
      </c>
      <c r="O24439" t="s">
        <v>23</v>
      </c>
    </row>
    <row r="24440" spans="1:15" x14ac:dyDescent="0.35">
      <c r="A24440" t="s">
        <v>15</v>
      </c>
      <c r="B24440" t="s">
        <v>39</v>
      </c>
      <c r="C24440" t="s">
        <v>178</v>
      </c>
      <c r="D24440" t="s">
        <v>17736</v>
      </c>
      <c r="E24440" t="s">
        <v>19</v>
      </c>
      <c r="G24440">
        <v>10</v>
      </c>
      <c r="H24440">
        <v>0</v>
      </c>
      <c r="I24440" t="s">
        <v>20</v>
      </c>
      <c r="L24440" t="s">
        <v>28</v>
      </c>
      <c r="M24440" t="s">
        <v>22</v>
      </c>
      <c r="O24440" t="s">
        <v>23</v>
      </c>
    </row>
    <row r="24441" spans="1:15" x14ac:dyDescent="0.35">
      <c r="A24441" t="s">
        <v>15</v>
      </c>
      <c r="B24441" t="s">
        <v>39</v>
      </c>
      <c r="C24441" t="s">
        <v>4278</v>
      </c>
      <c r="D24441" t="s">
        <v>1456</v>
      </c>
      <c r="E24441" t="s">
        <v>34</v>
      </c>
      <c r="I24441" t="s">
        <v>20</v>
      </c>
      <c r="L24441" t="s">
        <v>28</v>
      </c>
      <c r="M24441" t="s">
        <v>22</v>
      </c>
      <c r="O24441" t="s">
        <v>23</v>
      </c>
    </row>
    <row r="24442" spans="1:15" x14ac:dyDescent="0.35">
      <c r="A24442" t="s">
        <v>15</v>
      </c>
      <c r="B24442" t="s">
        <v>39</v>
      </c>
      <c r="C24442" t="s">
        <v>1621</v>
      </c>
      <c r="D24442" t="s">
        <v>17737</v>
      </c>
      <c r="E24442" t="s">
        <v>19</v>
      </c>
      <c r="G24442">
        <v>38</v>
      </c>
      <c r="H24442">
        <v>0</v>
      </c>
      <c r="I24442" t="s">
        <v>20</v>
      </c>
      <c r="L24442" t="s">
        <v>28</v>
      </c>
      <c r="M24442" t="s">
        <v>22</v>
      </c>
      <c r="O24442" t="s">
        <v>23</v>
      </c>
    </row>
    <row r="24443" spans="1:15" x14ac:dyDescent="0.35">
      <c r="A24443" t="s">
        <v>15</v>
      </c>
      <c r="B24443" t="s">
        <v>39</v>
      </c>
      <c r="C24443" t="s">
        <v>183</v>
      </c>
      <c r="D24443" t="s">
        <v>17738</v>
      </c>
      <c r="E24443" t="s">
        <v>27</v>
      </c>
      <c r="F24443">
        <v>60</v>
      </c>
      <c r="I24443" t="s">
        <v>20</v>
      </c>
      <c r="L24443" t="s">
        <v>28</v>
      </c>
      <c r="M24443" t="s">
        <v>22</v>
      </c>
      <c r="O24443" t="s">
        <v>23</v>
      </c>
    </row>
    <row r="24444" spans="1:15" x14ac:dyDescent="0.35">
      <c r="A24444" t="s">
        <v>15</v>
      </c>
      <c r="B24444" t="s">
        <v>39</v>
      </c>
      <c r="C24444" t="s">
        <v>183</v>
      </c>
      <c r="D24444" t="s">
        <v>17739</v>
      </c>
      <c r="E24444" t="s">
        <v>19</v>
      </c>
      <c r="G24444">
        <v>32</v>
      </c>
      <c r="H24444">
        <v>16</v>
      </c>
      <c r="I24444" t="s">
        <v>20</v>
      </c>
      <c r="L24444" t="s">
        <v>28</v>
      </c>
      <c r="M24444" t="s">
        <v>22</v>
      </c>
      <c r="O24444" t="s">
        <v>23</v>
      </c>
    </row>
    <row r="24445" spans="1:15" x14ac:dyDescent="0.35">
      <c r="A24445" t="s">
        <v>15</v>
      </c>
      <c r="B24445" t="s">
        <v>39</v>
      </c>
      <c r="C24445" t="s">
        <v>185</v>
      </c>
      <c r="D24445" t="s">
        <v>17740</v>
      </c>
      <c r="E24445" t="s">
        <v>27</v>
      </c>
      <c r="F24445">
        <v>36</v>
      </c>
      <c r="I24445" t="s">
        <v>20</v>
      </c>
      <c r="L24445" t="s">
        <v>28</v>
      </c>
      <c r="M24445" t="s">
        <v>22</v>
      </c>
      <c r="O24445" t="s">
        <v>23</v>
      </c>
    </row>
    <row r="24446" spans="1:15" x14ac:dyDescent="0.35">
      <c r="A24446" t="s">
        <v>15</v>
      </c>
      <c r="B24446" t="s">
        <v>42</v>
      </c>
      <c r="C24446" t="s">
        <v>1022</v>
      </c>
      <c r="D24446" t="s">
        <v>17741</v>
      </c>
      <c r="E24446" t="s">
        <v>27</v>
      </c>
      <c r="F24446">
        <v>100</v>
      </c>
      <c r="I24446" t="s">
        <v>20</v>
      </c>
      <c r="L24446" t="s">
        <v>46</v>
      </c>
      <c r="M24446" t="s">
        <v>22</v>
      </c>
      <c r="O24446" t="s">
        <v>23</v>
      </c>
    </row>
    <row r="24447" spans="1:15" x14ac:dyDescent="0.35">
      <c r="A24447" t="s">
        <v>15</v>
      </c>
      <c r="B24447" t="s">
        <v>39</v>
      </c>
      <c r="C24447" t="s">
        <v>123</v>
      </c>
      <c r="D24447" t="s">
        <v>17742</v>
      </c>
      <c r="E24447" t="s">
        <v>27</v>
      </c>
      <c r="F24447">
        <v>30</v>
      </c>
      <c r="I24447" t="s">
        <v>20</v>
      </c>
      <c r="L24447" t="s">
        <v>28</v>
      </c>
      <c r="M24447" t="s">
        <v>22</v>
      </c>
      <c r="O24447" t="s">
        <v>23</v>
      </c>
    </row>
    <row r="24448" spans="1:15" x14ac:dyDescent="0.35">
      <c r="A24448" t="s">
        <v>15</v>
      </c>
      <c r="B24448" t="s">
        <v>42</v>
      </c>
      <c r="C24448" t="s">
        <v>197</v>
      </c>
      <c r="D24448" t="s">
        <v>4771</v>
      </c>
      <c r="E24448" t="s">
        <v>27</v>
      </c>
      <c r="F24448">
        <v>50</v>
      </c>
      <c r="I24448" t="s">
        <v>20</v>
      </c>
      <c r="L24448" t="s">
        <v>46</v>
      </c>
      <c r="M24448" t="s">
        <v>22</v>
      </c>
      <c r="O24448" t="s">
        <v>23</v>
      </c>
    </row>
    <row r="24449" spans="1:15" x14ac:dyDescent="0.35">
      <c r="A24449" t="s">
        <v>15</v>
      </c>
      <c r="B24449" t="s">
        <v>66</v>
      </c>
      <c r="C24449" t="s">
        <v>2221</v>
      </c>
      <c r="D24449" t="s">
        <v>17743</v>
      </c>
      <c r="E24449" t="s">
        <v>19</v>
      </c>
      <c r="G24449">
        <v>38</v>
      </c>
      <c r="H24449">
        <v>13</v>
      </c>
      <c r="I24449" t="s">
        <v>20</v>
      </c>
      <c r="L24449" t="s">
        <v>28</v>
      </c>
      <c r="M24449" t="s">
        <v>22</v>
      </c>
      <c r="O24449" t="s">
        <v>23</v>
      </c>
    </row>
    <row r="24450" spans="1:15" x14ac:dyDescent="0.35">
      <c r="A24450" t="s">
        <v>15</v>
      </c>
      <c r="B24450" t="s">
        <v>66</v>
      </c>
      <c r="C24450" t="s">
        <v>806</v>
      </c>
      <c r="D24450" t="s">
        <v>17744</v>
      </c>
      <c r="E24450" t="s">
        <v>19</v>
      </c>
      <c r="G24450">
        <v>38</v>
      </c>
      <c r="H24450">
        <v>13</v>
      </c>
      <c r="I24450" t="s">
        <v>20</v>
      </c>
      <c r="L24450" t="s">
        <v>28</v>
      </c>
      <c r="M24450" t="s">
        <v>22</v>
      </c>
      <c r="O24450" t="s">
        <v>23</v>
      </c>
    </row>
    <row r="24451" spans="1:15" x14ac:dyDescent="0.35">
      <c r="A24451" t="s">
        <v>15</v>
      </c>
      <c r="B24451" t="s">
        <v>66</v>
      </c>
      <c r="C24451" t="s">
        <v>466</v>
      </c>
      <c r="D24451" t="s">
        <v>17745</v>
      </c>
      <c r="E24451" t="s">
        <v>19</v>
      </c>
      <c r="G24451">
        <v>38</v>
      </c>
      <c r="H24451">
        <v>3</v>
      </c>
      <c r="I24451" t="s">
        <v>20</v>
      </c>
      <c r="L24451" t="s">
        <v>28</v>
      </c>
      <c r="M24451" t="s">
        <v>22</v>
      </c>
      <c r="O24451" t="s">
        <v>23</v>
      </c>
    </row>
    <row r="24452" spans="1:15" x14ac:dyDescent="0.35">
      <c r="A24452" t="s">
        <v>15</v>
      </c>
      <c r="B24452" t="s">
        <v>66</v>
      </c>
      <c r="C24452" t="s">
        <v>471</v>
      </c>
      <c r="D24452" t="s">
        <v>6071</v>
      </c>
      <c r="E24452" t="s">
        <v>19</v>
      </c>
      <c r="G24452">
        <v>38</v>
      </c>
      <c r="H24452">
        <v>13</v>
      </c>
      <c r="I24452" t="s">
        <v>20</v>
      </c>
      <c r="L24452" t="s">
        <v>28</v>
      </c>
      <c r="M24452" t="s">
        <v>22</v>
      </c>
      <c r="O24452" t="s">
        <v>23</v>
      </c>
    </row>
    <row r="24453" spans="1:15" x14ac:dyDescent="0.35">
      <c r="A24453" t="s">
        <v>15</v>
      </c>
      <c r="B24453" t="s">
        <v>66</v>
      </c>
      <c r="C24453" t="s">
        <v>1690</v>
      </c>
      <c r="D24453" t="s">
        <v>17746</v>
      </c>
      <c r="E24453" t="s">
        <v>27</v>
      </c>
      <c r="F24453">
        <v>16777216</v>
      </c>
      <c r="I24453" t="s">
        <v>20</v>
      </c>
      <c r="L24453" t="s">
        <v>28</v>
      </c>
      <c r="M24453" t="s">
        <v>22</v>
      </c>
      <c r="O24453" t="s">
        <v>23</v>
      </c>
    </row>
    <row r="24454" spans="1:15" x14ac:dyDescent="0.35">
      <c r="A24454" t="s">
        <v>15</v>
      </c>
      <c r="B24454" t="s">
        <v>66</v>
      </c>
      <c r="C24454" t="s">
        <v>87</v>
      </c>
      <c r="D24454" t="s">
        <v>17747</v>
      </c>
      <c r="E24454" t="s">
        <v>19</v>
      </c>
      <c r="G24454">
        <v>38</v>
      </c>
      <c r="H24454">
        <v>0</v>
      </c>
      <c r="I24454" t="s">
        <v>20</v>
      </c>
      <c r="L24454" t="s">
        <v>28</v>
      </c>
      <c r="M24454" t="s">
        <v>22</v>
      </c>
      <c r="O24454" t="s">
        <v>23</v>
      </c>
    </row>
    <row r="24455" spans="1:15" x14ac:dyDescent="0.35">
      <c r="A24455" t="s">
        <v>15</v>
      </c>
      <c r="B24455" t="s">
        <v>66</v>
      </c>
      <c r="C24455" t="s">
        <v>1555</v>
      </c>
      <c r="D24455" t="s">
        <v>1716</v>
      </c>
      <c r="E24455" t="s">
        <v>19</v>
      </c>
      <c r="G24455">
        <v>38</v>
      </c>
      <c r="H24455">
        <v>0</v>
      </c>
      <c r="I24455" t="s">
        <v>20</v>
      </c>
      <c r="L24455" t="s">
        <v>28</v>
      </c>
      <c r="M24455" t="s">
        <v>22</v>
      </c>
      <c r="O24455" t="s">
        <v>23</v>
      </c>
    </row>
    <row r="24456" spans="1:15" x14ac:dyDescent="0.35">
      <c r="A24456" t="s">
        <v>15</v>
      </c>
      <c r="B24456" t="s">
        <v>66</v>
      </c>
      <c r="C24456" t="s">
        <v>209</v>
      </c>
      <c r="D24456" t="s">
        <v>17748</v>
      </c>
      <c r="E24456" t="s">
        <v>19</v>
      </c>
      <c r="G24456">
        <v>38</v>
      </c>
      <c r="H24456">
        <v>0</v>
      </c>
      <c r="I24456" t="s">
        <v>20</v>
      </c>
      <c r="L24456" t="s">
        <v>28</v>
      </c>
      <c r="M24456" t="s">
        <v>22</v>
      </c>
      <c r="O24456" t="s">
        <v>23</v>
      </c>
    </row>
    <row r="24457" spans="1:15" x14ac:dyDescent="0.35">
      <c r="A24457" t="s">
        <v>15</v>
      </c>
      <c r="B24457" t="s">
        <v>66</v>
      </c>
      <c r="C24457" t="s">
        <v>230</v>
      </c>
      <c r="D24457" t="s">
        <v>8612</v>
      </c>
      <c r="E24457" t="s">
        <v>19</v>
      </c>
      <c r="G24457">
        <v>38</v>
      </c>
      <c r="H24457">
        <v>0</v>
      </c>
      <c r="I24457" t="s">
        <v>20</v>
      </c>
      <c r="L24457" t="s">
        <v>28</v>
      </c>
      <c r="M24457" t="s">
        <v>22</v>
      </c>
      <c r="O24457" t="s">
        <v>23</v>
      </c>
    </row>
    <row r="24458" spans="1:15" x14ac:dyDescent="0.35">
      <c r="A24458" t="s">
        <v>15</v>
      </c>
      <c r="B24458" t="s">
        <v>66</v>
      </c>
      <c r="C24458" t="s">
        <v>211</v>
      </c>
      <c r="D24458" t="s">
        <v>17749</v>
      </c>
      <c r="E24458" t="s">
        <v>27</v>
      </c>
      <c r="F24458">
        <v>16777216</v>
      </c>
      <c r="I24458" t="s">
        <v>20</v>
      </c>
      <c r="L24458" t="s">
        <v>28</v>
      </c>
      <c r="M24458" t="s">
        <v>22</v>
      </c>
      <c r="O24458" t="s">
        <v>23</v>
      </c>
    </row>
    <row r="24459" spans="1:15" x14ac:dyDescent="0.35">
      <c r="A24459" t="s">
        <v>15</v>
      </c>
      <c r="B24459" t="s">
        <v>66</v>
      </c>
      <c r="C24459" t="s">
        <v>1653</v>
      </c>
      <c r="D24459" t="s">
        <v>17750</v>
      </c>
      <c r="E24459" t="s">
        <v>19</v>
      </c>
      <c r="G24459">
        <v>38</v>
      </c>
      <c r="H24459">
        <v>0</v>
      </c>
      <c r="I24459" t="s">
        <v>20</v>
      </c>
      <c r="L24459" t="s">
        <v>28</v>
      </c>
      <c r="M24459" t="s">
        <v>22</v>
      </c>
      <c r="O24459" t="s">
        <v>23</v>
      </c>
    </row>
    <row r="24460" spans="1:15" x14ac:dyDescent="0.35">
      <c r="A24460" t="s">
        <v>15</v>
      </c>
      <c r="B24460" t="s">
        <v>66</v>
      </c>
      <c r="C24460" t="s">
        <v>230</v>
      </c>
      <c r="D24460" t="s">
        <v>17751</v>
      </c>
      <c r="E24460" t="s">
        <v>19</v>
      </c>
      <c r="G24460">
        <v>38</v>
      </c>
      <c r="H24460">
        <v>0</v>
      </c>
      <c r="I24460" t="s">
        <v>20</v>
      </c>
      <c r="L24460" t="s">
        <v>28</v>
      </c>
      <c r="M24460" t="s">
        <v>22</v>
      </c>
      <c r="O24460" t="s">
        <v>23</v>
      </c>
    </row>
    <row r="24461" spans="1:15" x14ac:dyDescent="0.35">
      <c r="A24461" t="s">
        <v>15</v>
      </c>
      <c r="B24461" t="s">
        <v>66</v>
      </c>
      <c r="C24461" t="s">
        <v>293</v>
      </c>
      <c r="D24461" t="s">
        <v>17752</v>
      </c>
      <c r="E24461" t="s">
        <v>19</v>
      </c>
      <c r="G24461">
        <v>38</v>
      </c>
      <c r="H24461">
        <v>0</v>
      </c>
      <c r="I24461" t="s">
        <v>20</v>
      </c>
      <c r="L24461" t="s">
        <v>28</v>
      </c>
      <c r="M24461" t="s">
        <v>22</v>
      </c>
      <c r="O24461" t="s">
        <v>23</v>
      </c>
    </row>
    <row r="24462" spans="1:15" x14ac:dyDescent="0.35">
      <c r="A24462" t="s">
        <v>15</v>
      </c>
      <c r="B24462" t="s">
        <v>66</v>
      </c>
      <c r="C24462" t="s">
        <v>127</v>
      </c>
      <c r="D24462" t="s">
        <v>17753</v>
      </c>
      <c r="E24462" t="s">
        <v>27</v>
      </c>
      <c r="F24462">
        <v>16777216</v>
      </c>
      <c r="I24462" t="s">
        <v>20</v>
      </c>
      <c r="L24462" t="s">
        <v>28</v>
      </c>
      <c r="M24462" t="s">
        <v>22</v>
      </c>
      <c r="O24462" t="s">
        <v>23</v>
      </c>
    </row>
    <row r="24463" spans="1:15" x14ac:dyDescent="0.35">
      <c r="A24463" t="s">
        <v>15</v>
      </c>
      <c r="B24463" t="s">
        <v>66</v>
      </c>
      <c r="C24463" t="s">
        <v>3405</v>
      </c>
      <c r="D24463" t="s">
        <v>17754</v>
      </c>
      <c r="E24463" t="s">
        <v>27</v>
      </c>
      <c r="F24463">
        <v>16777216</v>
      </c>
      <c r="I24463" t="s">
        <v>20</v>
      </c>
      <c r="L24463" t="s">
        <v>28</v>
      </c>
      <c r="M24463" t="s">
        <v>22</v>
      </c>
      <c r="O24463" t="s">
        <v>23</v>
      </c>
    </row>
    <row r="24464" spans="1:15" x14ac:dyDescent="0.35">
      <c r="A24464" t="s">
        <v>15</v>
      </c>
      <c r="B24464" t="s">
        <v>66</v>
      </c>
      <c r="C24464" t="s">
        <v>697</v>
      </c>
      <c r="D24464" t="s">
        <v>17755</v>
      </c>
      <c r="E24464" t="s">
        <v>27</v>
      </c>
      <c r="F24464">
        <v>16777216</v>
      </c>
      <c r="I24464" t="s">
        <v>20</v>
      </c>
      <c r="L24464" t="s">
        <v>28</v>
      </c>
      <c r="M24464" t="s">
        <v>22</v>
      </c>
      <c r="O24464" t="s">
        <v>23</v>
      </c>
    </row>
    <row r="24465" spans="1:15" x14ac:dyDescent="0.35">
      <c r="A24465" t="s">
        <v>15</v>
      </c>
      <c r="B24465" t="s">
        <v>91</v>
      </c>
      <c r="C24465" t="s">
        <v>576</v>
      </c>
      <c r="D24465" t="s">
        <v>10200</v>
      </c>
      <c r="E24465" t="s">
        <v>27</v>
      </c>
      <c r="F24465">
        <v>40</v>
      </c>
      <c r="I24465" t="s">
        <v>20</v>
      </c>
      <c r="L24465" t="s">
        <v>28</v>
      </c>
      <c r="M24465" t="s">
        <v>22</v>
      </c>
      <c r="O24465" t="s">
        <v>23</v>
      </c>
    </row>
    <row r="24466" spans="1:15" x14ac:dyDescent="0.35">
      <c r="A24466" t="s">
        <v>15</v>
      </c>
      <c r="B24466" t="s">
        <v>91</v>
      </c>
      <c r="C24466" t="s">
        <v>576</v>
      </c>
      <c r="D24466" t="s">
        <v>17756</v>
      </c>
      <c r="E24466" t="s">
        <v>27</v>
      </c>
      <c r="F24466">
        <v>2</v>
      </c>
      <c r="I24466" t="s">
        <v>20</v>
      </c>
      <c r="L24466" t="s">
        <v>28</v>
      </c>
      <c r="M24466" t="s">
        <v>22</v>
      </c>
      <c r="O24466" t="s">
        <v>23</v>
      </c>
    </row>
    <row r="24467" spans="1:15" x14ac:dyDescent="0.35">
      <c r="A24467" t="s">
        <v>15</v>
      </c>
      <c r="B24467" t="s">
        <v>91</v>
      </c>
      <c r="C24467" t="s">
        <v>700</v>
      </c>
      <c r="D24467" t="s">
        <v>10583</v>
      </c>
      <c r="E24467" t="s">
        <v>27</v>
      </c>
      <c r="F24467">
        <v>6</v>
      </c>
      <c r="I24467" t="s">
        <v>20</v>
      </c>
      <c r="L24467" t="s">
        <v>28</v>
      </c>
      <c r="M24467" t="s">
        <v>22</v>
      </c>
      <c r="O24467" t="s">
        <v>23</v>
      </c>
    </row>
    <row r="24468" spans="1:15" x14ac:dyDescent="0.35">
      <c r="A24468" t="s">
        <v>15</v>
      </c>
      <c r="B24468" t="s">
        <v>91</v>
      </c>
      <c r="C24468" t="s">
        <v>382</v>
      </c>
      <c r="D24468" t="s">
        <v>7953</v>
      </c>
      <c r="E24468" t="s">
        <v>94</v>
      </c>
      <c r="I24468" t="s">
        <v>20</v>
      </c>
      <c r="L24468" t="s">
        <v>28</v>
      </c>
      <c r="M24468" t="s">
        <v>22</v>
      </c>
      <c r="O24468" t="s">
        <v>23</v>
      </c>
    </row>
    <row r="24469" spans="1:15" x14ac:dyDescent="0.35">
      <c r="A24469" t="s">
        <v>15</v>
      </c>
      <c r="B24469" t="s">
        <v>91</v>
      </c>
      <c r="C24469" t="s">
        <v>382</v>
      </c>
      <c r="D24469" t="s">
        <v>17757</v>
      </c>
      <c r="E24469" t="s">
        <v>94</v>
      </c>
      <c r="I24469" t="s">
        <v>20</v>
      </c>
      <c r="L24469" t="s">
        <v>28</v>
      </c>
      <c r="M24469" t="s">
        <v>22</v>
      </c>
      <c r="O24469" t="s">
        <v>23</v>
      </c>
    </row>
    <row r="24470" spans="1:15" x14ac:dyDescent="0.35">
      <c r="A24470" t="s">
        <v>15</v>
      </c>
      <c r="B24470" t="s">
        <v>91</v>
      </c>
      <c r="C24470" t="s">
        <v>382</v>
      </c>
      <c r="D24470" t="s">
        <v>17758</v>
      </c>
      <c r="E24470" t="s">
        <v>94</v>
      </c>
      <c r="I24470" t="s">
        <v>20</v>
      </c>
      <c r="L24470" t="s">
        <v>28</v>
      </c>
      <c r="M24470" t="s">
        <v>22</v>
      </c>
      <c r="O24470" t="s">
        <v>23</v>
      </c>
    </row>
    <row r="24471" spans="1:15" x14ac:dyDescent="0.35">
      <c r="A24471" t="s">
        <v>15</v>
      </c>
      <c r="B24471" t="s">
        <v>91</v>
      </c>
      <c r="C24471" t="s">
        <v>246</v>
      </c>
      <c r="D24471" t="s">
        <v>16497</v>
      </c>
      <c r="E24471" t="s">
        <v>27</v>
      </c>
      <c r="F24471">
        <v>20</v>
      </c>
      <c r="I24471" t="s">
        <v>20</v>
      </c>
      <c r="L24471" t="s">
        <v>28</v>
      </c>
      <c r="M24471" t="s">
        <v>22</v>
      </c>
      <c r="O24471" t="s">
        <v>23</v>
      </c>
    </row>
    <row r="24472" spans="1:15" x14ac:dyDescent="0.35">
      <c r="A24472" t="s">
        <v>15</v>
      </c>
      <c r="B24472" t="s">
        <v>91</v>
      </c>
      <c r="C24472" t="s">
        <v>246</v>
      </c>
      <c r="D24472" t="s">
        <v>4260</v>
      </c>
      <c r="E24472" t="s">
        <v>27</v>
      </c>
      <c r="F24472">
        <v>2</v>
      </c>
      <c r="I24472" t="s">
        <v>20</v>
      </c>
      <c r="L24472" t="s">
        <v>28</v>
      </c>
      <c r="M24472" t="s">
        <v>22</v>
      </c>
      <c r="O24472" t="s">
        <v>23</v>
      </c>
    </row>
    <row r="24473" spans="1:15" x14ac:dyDescent="0.35">
      <c r="A24473" t="s">
        <v>15</v>
      </c>
      <c r="B24473" t="s">
        <v>91</v>
      </c>
      <c r="C24473" t="s">
        <v>129</v>
      </c>
      <c r="D24473" t="s">
        <v>17439</v>
      </c>
      <c r="E24473" t="s">
        <v>27</v>
      </c>
      <c r="F24473">
        <v>12</v>
      </c>
      <c r="I24473" t="s">
        <v>20</v>
      </c>
      <c r="L24473" t="s">
        <v>28</v>
      </c>
      <c r="M24473" t="s">
        <v>22</v>
      </c>
      <c r="O24473" t="s">
        <v>23</v>
      </c>
    </row>
    <row r="24474" spans="1:15" x14ac:dyDescent="0.35">
      <c r="A24474" t="s">
        <v>15</v>
      </c>
      <c r="B24474" t="s">
        <v>54</v>
      </c>
      <c r="C24474" t="s">
        <v>868</v>
      </c>
      <c r="D24474" t="s">
        <v>5751</v>
      </c>
      <c r="E24474" t="s">
        <v>27</v>
      </c>
      <c r="F24474">
        <v>2</v>
      </c>
      <c r="I24474" t="s">
        <v>20</v>
      </c>
      <c r="L24474" t="s">
        <v>28</v>
      </c>
      <c r="M24474" t="s">
        <v>22</v>
      </c>
      <c r="O24474" t="s">
        <v>23</v>
      </c>
    </row>
    <row r="24475" spans="1:15" x14ac:dyDescent="0.35">
      <c r="A24475" t="s">
        <v>15</v>
      </c>
      <c r="B24475" t="s">
        <v>54</v>
      </c>
      <c r="C24475" t="s">
        <v>390</v>
      </c>
      <c r="D24475" t="s">
        <v>9529</v>
      </c>
      <c r="E24475" t="s">
        <v>27</v>
      </c>
      <c r="F24475">
        <v>15</v>
      </c>
      <c r="I24475" t="s">
        <v>20</v>
      </c>
      <c r="L24475" t="s">
        <v>28</v>
      </c>
      <c r="M24475" t="s">
        <v>22</v>
      </c>
      <c r="O24475" t="s">
        <v>23</v>
      </c>
    </row>
    <row r="24476" spans="1:15" x14ac:dyDescent="0.35">
      <c r="A24476" t="s">
        <v>15</v>
      </c>
      <c r="B24476" t="s">
        <v>54</v>
      </c>
      <c r="C24476" t="s">
        <v>1159</v>
      </c>
      <c r="D24476" t="s">
        <v>17759</v>
      </c>
      <c r="E24476" t="s">
        <v>19</v>
      </c>
      <c r="G24476">
        <v>11</v>
      </c>
      <c r="H24476">
        <v>2</v>
      </c>
      <c r="I24476" t="s">
        <v>20</v>
      </c>
      <c r="L24476" t="s">
        <v>28</v>
      </c>
      <c r="M24476" t="s">
        <v>22</v>
      </c>
      <c r="O24476" t="s">
        <v>23</v>
      </c>
    </row>
    <row r="24477" spans="1:15" x14ac:dyDescent="0.35">
      <c r="A24477" t="s">
        <v>15</v>
      </c>
      <c r="B24477" t="s">
        <v>54</v>
      </c>
      <c r="C24477" t="s">
        <v>137</v>
      </c>
      <c r="D24477" t="s">
        <v>6923</v>
      </c>
      <c r="E24477" t="s">
        <v>27</v>
      </c>
      <c r="F24477">
        <v>8</v>
      </c>
      <c r="I24477" t="s">
        <v>20</v>
      </c>
      <c r="L24477" t="s">
        <v>28</v>
      </c>
      <c r="M24477" t="s">
        <v>22</v>
      </c>
      <c r="O24477" t="s">
        <v>23</v>
      </c>
    </row>
    <row r="24478" spans="1:15" x14ac:dyDescent="0.35">
      <c r="A24478" t="s">
        <v>15</v>
      </c>
      <c r="B24478" t="s">
        <v>54</v>
      </c>
      <c r="C24478" t="s">
        <v>298</v>
      </c>
      <c r="D24478" t="s">
        <v>17760</v>
      </c>
      <c r="E24478" t="s">
        <v>27</v>
      </c>
      <c r="F24478">
        <v>1</v>
      </c>
      <c r="I24478" t="s">
        <v>20</v>
      </c>
      <c r="L24478" t="s">
        <v>28</v>
      </c>
      <c r="M24478" t="s">
        <v>22</v>
      </c>
      <c r="O24478" t="s">
        <v>23</v>
      </c>
    </row>
    <row r="24479" spans="1:15" x14ac:dyDescent="0.35">
      <c r="A24479" t="s">
        <v>15</v>
      </c>
      <c r="B24479" t="s">
        <v>54</v>
      </c>
      <c r="C24479" t="s">
        <v>935</v>
      </c>
      <c r="D24479" t="s">
        <v>10646</v>
      </c>
      <c r="E24479" t="s">
        <v>27</v>
      </c>
      <c r="F24479">
        <v>2</v>
      </c>
      <c r="I24479" t="s">
        <v>20</v>
      </c>
      <c r="L24479" t="s">
        <v>28</v>
      </c>
      <c r="M24479" t="s">
        <v>22</v>
      </c>
      <c r="O24479" t="s">
        <v>23</v>
      </c>
    </row>
    <row r="24480" spans="1:15" x14ac:dyDescent="0.35">
      <c r="A24480" t="s">
        <v>15</v>
      </c>
      <c r="B24480" t="s">
        <v>54</v>
      </c>
      <c r="C24480" t="s">
        <v>6612</v>
      </c>
      <c r="D24480" t="s">
        <v>381</v>
      </c>
      <c r="E24480" t="s">
        <v>27</v>
      </c>
      <c r="F24480">
        <v>1</v>
      </c>
      <c r="I24480" t="s">
        <v>20</v>
      </c>
      <c r="L24480" t="s">
        <v>28</v>
      </c>
      <c r="M24480" t="s">
        <v>22</v>
      </c>
      <c r="O24480" t="s">
        <v>23</v>
      </c>
    </row>
    <row r="24481" spans="1:15" x14ac:dyDescent="0.35">
      <c r="A24481" t="s">
        <v>15</v>
      </c>
      <c r="B24481" t="s">
        <v>63</v>
      </c>
      <c r="C24481" t="s">
        <v>1435</v>
      </c>
      <c r="D24481" t="s">
        <v>9832</v>
      </c>
      <c r="E24481" t="s">
        <v>27</v>
      </c>
      <c r="F24481">
        <v>6</v>
      </c>
      <c r="I24481" t="s">
        <v>20</v>
      </c>
      <c r="L24481" t="s">
        <v>28</v>
      </c>
      <c r="M24481" t="s">
        <v>22</v>
      </c>
      <c r="O24481" t="s">
        <v>23</v>
      </c>
    </row>
    <row r="24482" spans="1:15" x14ac:dyDescent="0.35">
      <c r="A24482" t="s">
        <v>15</v>
      </c>
      <c r="B24482" t="s">
        <v>63</v>
      </c>
      <c r="C24482" t="s">
        <v>152</v>
      </c>
      <c r="D24482" t="s">
        <v>10028</v>
      </c>
      <c r="E24482" t="s">
        <v>27</v>
      </c>
      <c r="F24482">
        <v>1</v>
      </c>
      <c r="I24482" t="s">
        <v>20</v>
      </c>
      <c r="L24482" t="s">
        <v>28</v>
      </c>
      <c r="M24482" t="s">
        <v>22</v>
      </c>
      <c r="O24482" t="s">
        <v>23</v>
      </c>
    </row>
    <row r="24483" spans="1:15" x14ac:dyDescent="0.35">
      <c r="A24483" t="s">
        <v>15</v>
      </c>
      <c r="B24483" t="s">
        <v>63</v>
      </c>
      <c r="C24483" t="s">
        <v>152</v>
      </c>
      <c r="D24483" t="s">
        <v>17761</v>
      </c>
      <c r="E24483" t="s">
        <v>94</v>
      </c>
      <c r="I24483" t="s">
        <v>20</v>
      </c>
      <c r="L24483" t="s">
        <v>28</v>
      </c>
      <c r="M24483" t="s">
        <v>22</v>
      </c>
      <c r="O24483" t="s">
        <v>23</v>
      </c>
    </row>
    <row r="24484" spans="1:15" x14ac:dyDescent="0.35">
      <c r="A24484" t="s">
        <v>15</v>
      </c>
      <c r="B24484" t="s">
        <v>63</v>
      </c>
      <c r="C24484" t="s">
        <v>718</v>
      </c>
      <c r="D24484" t="s">
        <v>13797</v>
      </c>
      <c r="E24484" t="s">
        <v>27</v>
      </c>
      <c r="F24484">
        <v>15</v>
      </c>
      <c r="I24484" t="s">
        <v>20</v>
      </c>
      <c r="L24484" t="s">
        <v>28</v>
      </c>
      <c r="M24484" t="s">
        <v>22</v>
      </c>
      <c r="O24484" t="s">
        <v>23</v>
      </c>
    </row>
    <row r="24485" spans="1:15" x14ac:dyDescent="0.35">
      <c r="A24485" t="s">
        <v>15</v>
      </c>
      <c r="B24485" t="s">
        <v>63</v>
      </c>
      <c r="C24485" t="s">
        <v>1003</v>
      </c>
      <c r="D24485" t="s">
        <v>17762</v>
      </c>
      <c r="E24485" t="s">
        <v>27</v>
      </c>
      <c r="F24485">
        <v>14</v>
      </c>
      <c r="I24485" t="s">
        <v>20</v>
      </c>
      <c r="L24485" t="s">
        <v>28</v>
      </c>
      <c r="M24485" t="s">
        <v>22</v>
      </c>
      <c r="O24485" t="s">
        <v>23</v>
      </c>
    </row>
    <row r="24486" spans="1:15" x14ac:dyDescent="0.35">
      <c r="A24486" t="s">
        <v>15</v>
      </c>
      <c r="B24486" t="s">
        <v>63</v>
      </c>
      <c r="C24486" t="s">
        <v>1003</v>
      </c>
      <c r="D24486" t="s">
        <v>12417</v>
      </c>
      <c r="E24486" t="s">
        <v>27</v>
      </c>
      <c r="F24486">
        <v>3</v>
      </c>
      <c r="I24486" t="s">
        <v>20</v>
      </c>
      <c r="L24486" t="s">
        <v>28</v>
      </c>
      <c r="M24486" t="s">
        <v>22</v>
      </c>
      <c r="O24486" t="s">
        <v>23</v>
      </c>
    </row>
    <row r="24487" spans="1:15" x14ac:dyDescent="0.35">
      <c r="A24487" t="s">
        <v>15</v>
      </c>
      <c r="B24487" t="s">
        <v>63</v>
      </c>
      <c r="C24487" t="s">
        <v>1003</v>
      </c>
      <c r="D24487" t="s">
        <v>17763</v>
      </c>
      <c r="E24487" t="s">
        <v>27</v>
      </c>
      <c r="F24487">
        <v>8</v>
      </c>
      <c r="I24487" t="s">
        <v>20</v>
      </c>
      <c r="L24487" t="s">
        <v>28</v>
      </c>
      <c r="M24487" t="s">
        <v>22</v>
      </c>
      <c r="O24487" t="s">
        <v>23</v>
      </c>
    </row>
    <row r="24488" spans="1:15" x14ac:dyDescent="0.35">
      <c r="A24488" t="s">
        <v>15</v>
      </c>
      <c r="B24488" t="s">
        <v>99</v>
      </c>
      <c r="C24488" t="s">
        <v>632</v>
      </c>
      <c r="D24488" t="s">
        <v>17764</v>
      </c>
      <c r="E24488" t="s">
        <v>19</v>
      </c>
      <c r="G24488">
        <v>38</v>
      </c>
      <c r="H24488">
        <v>0</v>
      </c>
      <c r="I24488" t="s">
        <v>20</v>
      </c>
      <c r="L24488" t="s">
        <v>28</v>
      </c>
      <c r="M24488" t="s">
        <v>22</v>
      </c>
      <c r="O24488" t="s">
        <v>23</v>
      </c>
    </row>
    <row r="24489" spans="1:15" x14ac:dyDescent="0.35">
      <c r="A24489" t="s">
        <v>15</v>
      </c>
      <c r="B24489" t="s">
        <v>99</v>
      </c>
      <c r="C24489" t="s">
        <v>875</v>
      </c>
      <c r="D24489" t="s">
        <v>17765</v>
      </c>
      <c r="E24489" t="s">
        <v>27</v>
      </c>
      <c r="F24489">
        <v>16777216</v>
      </c>
      <c r="I24489" t="s">
        <v>20</v>
      </c>
      <c r="L24489" t="s">
        <v>28</v>
      </c>
      <c r="M24489" t="s">
        <v>22</v>
      </c>
      <c r="O24489" t="s">
        <v>23</v>
      </c>
    </row>
    <row r="24490" spans="1:15" x14ac:dyDescent="0.35">
      <c r="A24490" t="s">
        <v>15</v>
      </c>
      <c r="B24490" t="s">
        <v>54</v>
      </c>
      <c r="C24490" t="s">
        <v>579</v>
      </c>
      <c r="D24490" t="s">
        <v>11317</v>
      </c>
      <c r="E24490" t="s">
        <v>19</v>
      </c>
      <c r="G24490">
        <v>5</v>
      </c>
      <c r="H24490">
        <v>2</v>
      </c>
      <c r="I24490" t="s">
        <v>20</v>
      </c>
      <c r="L24490" t="s">
        <v>28</v>
      </c>
      <c r="M24490" t="s">
        <v>22</v>
      </c>
      <c r="O24490" t="s">
        <v>23</v>
      </c>
    </row>
    <row r="24491" spans="1:15" x14ac:dyDescent="0.35">
      <c r="A24491" t="s">
        <v>15</v>
      </c>
      <c r="B24491" t="s">
        <v>63</v>
      </c>
      <c r="C24491" t="s">
        <v>148</v>
      </c>
      <c r="D24491" t="s">
        <v>16073</v>
      </c>
      <c r="E24491" t="s">
        <v>27</v>
      </c>
      <c r="F24491">
        <v>20</v>
      </c>
      <c r="I24491" t="s">
        <v>20</v>
      </c>
      <c r="L24491" t="s">
        <v>28</v>
      </c>
      <c r="M24491" t="s">
        <v>22</v>
      </c>
      <c r="O24491" t="s">
        <v>23</v>
      </c>
    </row>
    <row r="24492" spans="1:15" x14ac:dyDescent="0.35">
      <c r="A24492" t="s">
        <v>15</v>
      </c>
      <c r="B24492" t="s">
        <v>24</v>
      </c>
      <c r="C24492" t="s">
        <v>437</v>
      </c>
      <c r="D24492" t="s">
        <v>17766</v>
      </c>
      <c r="E24492" t="s">
        <v>27</v>
      </c>
      <c r="F24492">
        <v>255</v>
      </c>
      <c r="I24492" t="s">
        <v>20</v>
      </c>
      <c r="L24492" t="s">
        <v>28</v>
      </c>
      <c r="M24492" t="s">
        <v>22</v>
      </c>
      <c r="O24492" t="s">
        <v>23</v>
      </c>
    </row>
    <row r="24493" spans="1:15" x14ac:dyDescent="0.35">
      <c r="A24493" t="s">
        <v>15</v>
      </c>
      <c r="B24493" t="s">
        <v>24</v>
      </c>
      <c r="C24493" t="s">
        <v>437</v>
      </c>
      <c r="D24493" t="s">
        <v>17767</v>
      </c>
      <c r="E24493" t="s">
        <v>409</v>
      </c>
      <c r="I24493" t="s">
        <v>20</v>
      </c>
      <c r="L24493" t="s">
        <v>28</v>
      </c>
      <c r="M24493" t="s">
        <v>22</v>
      </c>
      <c r="O24493" t="s">
        <v>23</v>
      </c>
    </row>
    <row r="24494" spans="1:15" x14ac:dyDescent="0.35">
      <c r="A24494" t="s">
        <v>15</v>
      </c>
      <c r="B24494" t="s">
        <v>31</v>
      </c>
      <c r="C24494" t="s">
        <v>32</v>
      </c>
      <c r="D24494" t="s">
        <v>17768</v>
      </c>
      <c r="E24494" t="s">
        <v>27</v>
      </c>
      <c r="F24494">
        <v>24</v>
      </c>
      <c r="I24494" t="s">
        <v>20</v>
      </c>
      <c r="L24494" t="s">
        <v>28</v>
      </c>
      <c r="M24494" t="s">
        <v>22</v>
      </c>
      <c r="O24494" t="s">
        <v>23</v>
      </c>
    </row>
    <row r="24495" spans="1:15" x14ac:dyDescent="0.35">
      <c r="A24495" t="s">
        <v>15</v>
      </c>
      <c r="B24495" t="s">
        <v>24</v>
      </c>
      <c r="C24495" t="s">
        <v>29</v>
      </c>
      <c r="D24495" t="s">
        <v>17769</v>
      </c>
      <c r="E24495" t="s">
        <v>19</v>
      </c>
      <c r="G24495">
        <v>18</v>
      </c>
      <c r="H24495">
        <v>2</v>
      </c>
      <c r="I24495" t="s">
        <v>20</v>
      </c>
      <c r="L24495" t="s">
        <v>28</v>
      </c>
      <c r="M24495" t="s">
        <v>22</v>
      </c>
      <c r="O24495" t="s">
        <v>23</v>
      </c>
    </row>
    <row r="24496" spans="1:15" x14ac:dyDescent="0.35">
      <c r="A24496" t="s">
        <v>15</v>
      </c>
      <c r="B24496" t="s">
        <v>39</v>
      </c>
      <c r="C24496" t="s">
        <v>178</v>
      </c>
      <c r="D24496" t="s">
        <v>901</v>
      </c>
      <c r="E24496" t="s">
        <v>19</v>
      </c>
      <c r="G24496">
        <v>19</v>
      </c>
      <c r="H24496">
        <v>0</v>
      </c>
      <c r="I24496" t="s">
        <v>20</v>
      </c>
      <c r="L24496" t="s">
        <v>28</v>
      </c>
      <c r="M24496" t="s">
        <v>22</v>
      </c>
      <c r="O24496" t="s">
        <v>23</v>
      </c>
    </row>
    <row r="24497" spans="1:15" x14ac:dyDescent="0.35">
      <c r="A24497" t="s">
        <v>15</v>
      </c>
      <c r="B24497" t="s">
        <v>39</v>
      </c>
      <c r="C24497" t="s">
        <v>448</v>
      </c>
      <c r="D24497" t="s">
        <v>17770</v>
      </c>
      <c r="E24497" t="s">
        <v>19</v>
      </c>
      <c r="G24497">
        <v>38</v>
      </c>
      <c r="H24497">
        <v>0</v>
      </c>
      <c r="I24497" t="s">
        <v>20</v>
      </c>
      <c r="L24497" t="s">
        <v>28</v>
      </c>
      <c r="M24497" t="s">
        <v>22</v>
      </c>
      <c r="O24497" t="s">
        <v>23</v>
      </c>
    </row>
    <row r="24498" spans="1:15" x14ac:dyDescent="0.35">
      <c r="A24498" t="s">
        <v>15</v>
      </c>
      <c r="B24498" t="s">
        <v>39</v>
      </c>
      <c r="C24498" t="s">
        <v>554</v>
      </c>
      <c r="D24498" t="s">
        <v>17771</v>
      </c>
      <c r="E24498" t="s">
        <v>19</v>
      </c>
      <c r="G24498">
        <v>38</v>
      </c>
      <c r="H24498">
        <v>0</v>
      </c>
      <c r="I24498" t="s">
        <v>20</v>
      </c>
      <c r="L24498" t="s">
        <v>28</v>
      </c>
      <c r="M24498" t="s">
        <v>22</v>
      </c>
      <c r="O24498" t="s">
        <v>23</v>
      </c>
    </row>
    <row r="24499" spans="1:15" x14ac:dyDescent="0.35">
      <c r="A24499" t="s">
        <v>15</v>
      </c>
      <c r="B24499" t="s">
        <v>39</v>
      </c>
      <c r="C24499" t="s">
        <v>1600</v>
      </c>
      <c r="D24499" t="s">
        <v>5159</v>
      </c>
      <c r="E24499" t="s">
        <v>27</v>
      </c>
      <c r="F24499">
        <v>10</v>
      </c>
      <c r="I24499" t="s">
        <v>45</v>
      </c>
      <c r="L24499" t="s">
        <v>28</v>
      </c>
      <c r="M24499" t="s">
        <v>22</v>
      </c>
      <c r="O24499" t="s">
        <v>23</v>
      </c>
    </row>
    <row r="24500" spans="1:15" x14ac:dyDescent="0.35">
      <c r="A24500" t="s">
        <v>15</v>
      </c>
      <c r="B24500" t="s">
        <v>39</v>
      </c>
      <c r="C24500" t="s">
        <v>6569</v>
      </c>
      <c r="D24500" t="s">
        <v>792</v>
      </c>
      <c r="E24500" t="s">
        <v>19</v>
      </c>
      <c r="G24500">
        <v>38</v>
      </c>
      <c r="H24500">
        <v>0</v>
      </c>
      <c r="I24500" t="s">
        <v>45</v>
      </c>
      <c r="K24500">
        <v>1</v>
      </c>
      <c r="L24500" t="s">
        <v>28</v>
      </c>
      <c r="M24500" t="s">
        <v>22</v>
      </c>
      <c r="O24500" t="s">
        <v>23</v>
      </c>
    </row>
    <row r="24501" spans="1:15" x14ac:dyDescent="0.35">
      <c r="A24501" t="s">
        <v>15</v>
      </c>
      <c r="B24501" t="s">
        <v>39</v>
      </c>
      <c r="C24501" t="s">
        <v>78</v>
      </c>
      <c r="D24501" t="s">
        <v>17772</v>
      </c>
      <c r="E24501" t="s">
        <v>19</v>
      </c>
      <c r="G24501">
        <v>38</v>
      </c>
      <c r="H24501">
        <v>0</v>
      </c>
      <c r="I24501" t="s">
        <v>20</v>
      </c>
      <c r="L24501" t="s">
        <v>28</v>
      </c>
      <c r="M24501" t="s">
        <v>22</v>
      </c>
      <c r="O24501" t="s">
        <v>23</v>
      </c>
    </row>
    <row r="24502" spans="1:15" x14ac:dyDescent="0.35">
      <c r="A24502" t="s">
        <v>15</v>
      </c>
      <c r="B24502" t="s">
        <v>39</v>
      </c>
      <c r="C24502" t="s">
        <v>283</v>
      </c>
      <c r="D24502" t="s">
        <v>17773</v>
      </c>
      <c r="E24502" t="s">
        <v>19</v>
      </c>
      <c r="G24502">
        <v>38</v>
      </c>
      <c r="H24502">
        <v>0</v>
      </c>
      <c r="I24502" t="s">
        <v>20</v>
      </c>
      <c r="L24502" t="s">
        <v>28</v>
      </c>
      <c r="M24502" t="s">
        <v>22</v>
      </c>
      <c r="O24502" t="s">
        <v>23</v>
      </c>
    </row>
    <row r="24503" spans="1:15" x14ac:dyDescent="0.35">
      <c r="A24503" t="s">
        <v>15</v>
      </c>
      <c r="B24503" t="s">
        <v>39</v>
      </c>
      <c r="C24503" t="s">
        <v>899</v>
      </c>
      <c r="D24503" t="s">
        <v>17774</v>
      </c>
      <c r="E24503" t="s">
        <v>19</v>
      </c>
      <c r="G24503">
        <v>19</v>
      </c>
      <c r="H24503">
        <v>0</v>
      </c>
      <c r="I24503" t="s">
        <v>20</v>
      </c>
      <c r="L24503" t="s">
        <v>28</v>
      </c>
      <c r="M24503" t="s">
        <v>22</v>
      </c>
      <c r="O24503" t="s">
        <v>23</v>
      </c>
    </row>
    <row r="24504" spans="1:15" x14ac:dyDescent="0.35">
      <c r="A24504" t="s">
        <v>15</v>
      </c>
      <c r="B24504" t="s">
        <v>39</v>
      </c>
      <c r="C24504" t="s">
        <v>980</v>
      </c>
      <c r="D24504" t="s">
        <v>17775</v>
      </c>
      <c r="E24504" t="s">
        <v>27</v>
      </c>
      <c r="F24504">
        <v>60</v>
      </c>
      <c r="I24504" t="s">
        <v>20</v>
      </c>
      <c r="L24504" t="s">
        <v>28</v>
      </c>
      <c r="M24504" t="s">
        <v>22</v>
      </c>
      <c r="O24504" t="s">
        <v>23</v>
      </c>
    </row>
    <row r="24505" spans="1:15" x14ac:dyDescent="0.35">
      <c r="A24505" t="s">
        <v>15</v>
      </c>
      <c r="B24505" t="s">
        <v>39</v>
      </c>
      <c r="C24505" t="s">
        <v>2130</v>
      </c>
      <c r="D24505" t="s">
        <v>16302</v>
      </c>
      <c r="E24505" t="s">
        <v>19</v>
      </c>
      <c r="G24505">
        <v>38</v>
      </c>
      <c r="H24505">
        <v>0</v>
      </c>
      <c r="I24505" t="s">
        <v>20</v>
      </c>
      <c r="L24505" t="s">
        <v>28</v>
      </c>
      <c r="M24505" t="s">
        <v>22</v>
      </c>
      <c r="O24505" t="s">
        <v>23</v>
      </c>
    </row>
    <row r="24506" spans="1:15" x14ac:dyDescent="0.35">
      <c r="A24506" t="s">
        <v>15</v>
      </c>
      <c r="B24506" t="s">
        <v>39</v>
      </c>
      <c r="C24506" t="s">
        <v>670</v>
      </c>
      <c r="D24506" t="s">
        <v>11466</v>
      </c>
      <c r="E24506" t="s">
        <v>19</v>
      </c>
      <c r="G24506">
        <v>38</v>
      </c>
      <c r="H24506">
        <v>0</v>
      </c>
      <c r="I24506" t="s">
        <v>20</v>
      </c>
      <c r="L24506" t="s">
        <v>28</v>
      </c>
      <c r="M24506" t="s">
        <v>22</v>
      </c>
      <c r="O24506" t="s">
        <v>23</v>
      </c>
    </row>
    <row r="24507" spans="1:15" x14ac:dyDescent="0.35">
      <c r="A24507" t="s">
        <v>15</v>
      </c>
      <c r="B24507" t="s">
        <v>352</v>
      </c>
      <c r="C24507" t="s">
        <v>353</v>
      </c>
      <c r="D24507" t="s">
        <v>205</v>
      </c>
      <c r="E24507" t="s">
        <v>27</v>
      </c>
      <c r="F24507">
        <v>50</v>
      </c>
      <c r="I24507" t="s">
        <v>20</v>
      </c>
      <c r="L24507" t="s">
        <v>105</v>
      </c>
      <c r="M24507" t="s">
        <v>22</v>
      </c>
      <c r="O24507" t="s">
        <v>23</v>
      </c>
    </row>
    <row r="24508" spans="1:15" x14ac:dyDescent="0.35">
      <c r="A24508" t="s">
        <v>15</v>
      </c>
      <c r="B24508" t="s">
        <v>42</v>
      </c>
      <c r="C24508" t="s">
        <v>15521</v>
      </c>
      <c r="D24508" t="s">
        <v>9026</v>
      </c>
      <c r="E24508" t="s">
        <v>27</v>
      </c>
      <c r="F24508">
        <v>60</v>
      </c>
      <c r="I24508" t="s">
        <v>20</v>
      </c>
      <c r="L24508" t="s">
        <v>46</v>
      </c>
      <c r="M24508" t="s">
        <v>22</v>
      </c>
      <c r="O24508" t="s">
        <v>23</v>
      </c>
    </row>
    <row r="24509" spans="1:15" x14ac:dyDescent="0.35">
      <c r="A24509" t="s">
        <v>15</v>
      </c>
      <c r="B24509" t="s">
        <v>42</v>
      </c>
      <c r="C24509" t="s">
        <v>8310</v>
      </c>
      <c r="D24509" t="s">
        <v>1399</v>
      </c>
      <c r="E24509" t="s">
        <v>19</v>
      </c>
      <c r="G24509">
        <v>38</v>
      </c>
      <c r="H24509">
        <v>16</v>
      </c>
      <c r="I24509" t="s">
        <v>20</v>
      </c>
      <c r="L24509" t="s">
        <v>46</v>
      </c>
      <c r="M24509" t="s">
        <v>22</v>
      </c>
      <c r="O24509" t="s">
        <v>23</v>
      </c>
    </row>
    <row r="24510" spans="1:15" x14ac:dyDescent="0.35">
      <c r="A24510" t="s">
        <v>15</v>
      </c>
      <c r="B24510" t="s">
        <v>42</v>
      </c>
      <c r="C24510" t="s">
        <v>2033</v>
      </c>
      <c r="D24510" t="s">
        <v>3724</v>
      </c>
      <c r="E24510" t="s">
        <v>19</v>
      </c>
      <c r="G24510">
        <v>38</v>
      </c>
      <c r="H24510">
        <v>0</v>
      </c>
      <c r="I24510" t="s">
        <v>45</v>
      </c>
      <c r="L24510" t="s">
        <v>46</v>
      </c>
      <c r="M24510" t="s">
        <v>22</v>
      </c>
      <c r="O24510" t="s">
        <v>23</v>
      </c>
    </row>
    <row r="24511" spans="1:15" x14ac:dyDescent="0.35">
      <c r="A24511" t="s">
        <v>15</v>
      </c>
      <c r="B24511" t="s">
        <v>42</v>
      </c>
      <c r="C24511" t="s">
        <v>1254</v>
      </c>
      <c r="D24511" t="s">
        <v>3513</v>
      </c>
      <c r="E24511" t="s">
        <v>27</v>
      </c>
      <c r="F24511">
        <v>20</v>
      </c>
      <c r="I24511" t="s">
        <v>20</v>
      </c>
      <c r="L24511" t="s">
        <v>46</v>
      </c>
      <c r="M24511" t="s">
        <v>22</v>
      </c>
      <c r="O24511" t="s">
        <v>23</v>
      </c>
    </row>
    <row r="24512" spans="1:15" x14ac:dyDescent="0.35">
      <c r="A24512" t="s">
        <v>15</v>
      </c>
      <c r="B24512" t="s">
        <v>42</v>
      </c>
      <c r="C24512" t="s">
        <v>355</v>
      </c>
      <c r="D24512" t="s">
        <v>1985</v>
      </c>
      <c r="E24512" t="s">
        <v>27</v>
      </c>
      <c r="F24512">
        <v>16777216</v>
      </c>
      <c r="I24512" t="s">
        <v>20</v>
      </c>
      <c r="L24512" t="s">
        <v>46</v>
      </c>
      <c r="M24512" t="s">
        <v>22</v>
      </c>
      <c r="O24512" t="s">
        <v>23</v>
      </c>
    </row>
    <row r="24513" spans="1:15" x14ac:dyDescent="0.35">
      <c r="A24513" t="s">
        <v>15</v>
      </c>
      <c r="B24513" t="s">
        <v>42</v>
      </c>
      <c r="C24513" t="s">
        <v>1740</v>
      </c>
      <c r="D24513" t="s">
        <v>14360</v>
      </c>
      <c r="E24513" t="s">
        <v>19</v>
      </c>
      <c r="G24513">
        <v>38</v>
      </c>
      <c r="H24513">
        <v>0</v>
      </c>
      <c r="I24513" t="s">
        <v>20</v>
      </c>
      <c r="L24513" t="s">
        <v>46</v>
      </c>
      <c r="M24513" t="s">
        <v>22</v>
      </c>
      <c r="O24513" t="s">
        <v>23</v>
      </c>
    </row>
    <row r="24514" spans="1:15" x14ac:dyDescent="0.35">
      <c r="A24514" t="s">
        <v>15</v>
      </c>
      <c r="B24514" t="s">
        <v>42</v>
      </c>
      <c r="C24514" t="s">
        <v>1517</v>
      </c>
      <c r="D24514" t="s">
        <v>5223</v>
      </c>
      <c r="E24514" t="s">
        <v>19</v>
      </c>
      <c r="G24514">
        <v>38</v>
      </c>
      <c r="H24514">
        <v>0</v>
      </c>
      <c r="I24514" t="s">
        <v>20</v>
      </c>
      <c r="L24514" t="s">
        <v>46</v>
      </c>
      <c r="M24514" t="s">
        <v>22</v>
      </c>
      <c r="O24514" t="s">
        <v>23</v>
      </c>
    </row>
    <row r="24515" spans="1:15" x14ac:dyDescent="0.35">
      <c r="A24515" t="s">
        <v>15</v>
      </c>
      <c r="B24515" t="s">
        <v>66</v>
      </c>
      <c r="C24515" t="s">
        <v>119</v>
      </c>
      <c r="D24515" t="s">
        <v>17776</v>
      </c>
      <c r="E24515" t="s">
        <v>27</v>
      </c>
      <c r="F24515">
        <v>16777216</v>
      </c>
      <c r="I24515" t="s">
        <v>20</v>
      </c>
      <c r="L24515" t="s">
        <v>28</v>
      </c>
      <c r="M24515" t="s">
        <v>22</v>
      </c>
      <c r="O24515" t="s">
        <v>23</v>
      </c>
    </row>
    <row r="24516" spans="1:15" x14ac:dyDescent="0.35">
      <c r="A24516" t="s">
        <v>15</v>
      </c>
      <c r="B24516" t="s">
        <v>66</v>
      </c>
      <c r="C24516" t="s">
        <v>1474</v>
      </c>
      <c r="D24516" t="s">
        <v>7519</v>
      </c>
      <c r="E24516" t="s">
        <v>19</v>
      </c>
      <c r="G24516">
        <v>38</v>
      </c>
      <c r="H24516">
        <v>13</v>
      </c>
      <c r="I24516" t="s">
        <v>20</v>
      </c>
      <c r="L24516" t="s">
        <v>28</v>
      </c>
      <c r="M24516" t="s">
        <v>22</v>
      </c>
      <c r="O24516" t="s">
        <v>23</v>
      </c>
    </row>
    <row r="24517" spans="1:15" x14ac:dyDescent="0.35">
      <c r="A24517" t="s">
        <v>15</v>
      </c>
      <c r="B24517" t="s">
        <v>66</v>
      </c>
      <c r="C24517" t="s">
        <v>87</v>
      </c>
      <c r="D24517" t="s">
        <v>17777</v>
      </c>
      <c r="E24517" t="s">
        <v>27</v>
      </c>
      <c r="F24517">
        <v>16777216</v>
      </c>
      <c r="I24517" t="s">
        <v>20</v>
      </c>
      <c r="L24517" t="s">
        <v>28</v>
      </c>
      <c r="M24517" t="s">
        <v>22</v>
      </c>
      <c r="O24517" t="s">
        <v>23</v>
      </c>
    </row>
    <row r="24518" spans="1:15" x14ac:dyDescent="0.35">
      <c r="A24518" t="s">
        <v>15</v>
      </c>
      <c r="B24518" t="s">
        <v>66</v>
      </c>
      <c r="C24518" t="s">
        <v>2492</v>
      </c>
      <c r="D24518" t="s">
        <v>17778</v>
      </c>
      <c r="E24518" t="s">
        <v>27</v>
      </c>
      <c r="F24518">
        <v>16777216</v>
      </c>
      <c r="I24518" t="s">
        <v>20</v>
      </c>
      <c r="L24518" t="s">
        <v>28</v>
      </c>
      <c r="M24518" t="s">
        <v>22</v>
      </c>
      <c r="O24518" t="s">
        <v>23</v>
      </c>
    </row>
    <row r="24519" spans="1:15" x14ac:dyDescent="0.35">
      <c r="A24519" t="s">
        <v>15</v>
      </c>
      <c r="B24519" t="s">
        <v>66</v>
      </c>
      <c r="C24519" t="s">
        <v>209</v>
      </c>
      <c r="D24519" t="s">
        <v>17779</v>
      </c>
      <c r="E24519" t="s">
        <v>19</v>
      </c>
      <c r="G24519">
        <v>38</v>
      </c>
      <c r="H24519">
        <v>0</v>
      </c>
      <c r="I24519" t="s">
        <v>20</v>
      </c>
      <c r="L24519" t="s">
        <v>28</v>
      </c>
      <c r="M24519" t="s">
        <v>22</v>
      </c>
      <c r="O24519" t="s">
        <v>23</v>
      </c>
    </row>
    <row r="24520" spans="1:15" x14ac:dyDescent="0.35">
      <c r="A24520" t="s">
        <v>15</v>
      </c>
      <c r="B24520" t="s">
        <v>66</v>
      </c>
      <c r="C24520" t="s">
        <v>230</v>
      </c>
      <c r="D24520" t="s">
        <v>1204</v>
      </c>
      <c r="E24520" t="s">
        <v>19</v>
      </c>
      <c r="G24520">
        <v>38</v>
      </c>
      <c r="H24520">
        <v>0</v>
      </c>
      <c r="I24520" t="s">
        <v>20</v>
      </c>
      <c r="L24520" t="s">
        <v>28</v>
      </c>
      <c r="M24520" t="s">
        <v>22</v>
      </c>
      <c r="O24520" t="s">
        <v>23</v>
      </c>
    </row>
    <row r="24521" spans="1:15" x14ac:dyDescent="0.35">
      <c r="A24521" t="s">
        <v>15</v>
      </c>
      <c r="B24521" t="s">
        <v>66</v>
      </c>
      <c r="C24521" t="s">
        <v>5097</v>
      </c>
      <c r="D24521" t="s">
        <v>17780</v>
      </c>
      <c r="E24521" t="s">
        <v>19</v>
      </c>
      <c r="G24521">
        <v>38</v>
      </c>
      <c r="H24521">
        <v>17</v>
      </c>
      <c r="I24521" t="s">
        <v>20</v>
      </c>
      <c r="L24521" t="s">
        <v>28</v>
      </c>
      <c r="M24521" t="s">
        <v>22</v>
      </c>
      <c r="O24521" t="s">
        <v>23</v>
      </c>
    </row>
    <row r="24522" spans="1:15" x14ac:dyDescent="0.35">
      <c r="A24522" t="s">
        <v>15</v>
      </c>
      <c r="B24522" t="s">
        <v>66</v>
      </c>
      <c r="C24522" t="s">
        <v>2340</v>
      </c>
      <c r="D24522" t="s">
        <v>17781</v>
      </c>
      <c r="E24522" t="s">
        <v>27</v>
      </c>
      <c r="F24522">
        <v>16777216</v>
      </c>
      <c r="I24522" t="s">
        <v>20</v>
      </c>
      <c r="L24522" t="s">
        <v>28</v>
      </c>
      <c r="M24522" t="s">
        <v>22</v>
      </c>
      <c r="O24522" t="s">
        <v>23</v>
      </c>
    </row>
    <row r="24523" spans="1:15" x14ac:dyDescent="0.35">
      <c r="A24523" t="s">
        <v>15</v>
      </c>
      <c r="B24523" t="s">
        <v>66</v>
      </c>
      <c r="C24523" t="s">
        <v>372</v>
      </c>
      <c r="D24523" t="s">
        <v>17782</v>
      </c>
      <c r="E24523" t="s">
        <v>19</v>
      </c>
      <c r="G24523">
        <v>38</v>
      </c>
      <c r="H24523">
        <v>13</v>
      </c>
      <c r="I24523" t="s">
        <v>20</v>
      </c>
      <c r="L24523" t="s">
        <v>28</v>
      </c>
      <c r="M24523" t="s">
        <v>22</v>
      </c>
      <c r="O24523" t="s">
        <v>23</v>
      </c>
    </row>
    <row r="24524" spans="1:15" x14ac:dyDescent="0.35">
      <c r="A24524" t="s">
        <v>15</v>
      </c>
      <c r="B24524" t="s">
        <v>66</v>
      </c>
      <c r="C24524" t="s">
        <v>232</v>
      </c>
      <c r="D24524" t="s">
        <v>17783</v>
      </c>
      <c r="E24524" t="s">
        <v>27</v>
      </c>
      <c r="F24524">
        <v>16777216</v>
      </c>
      <c r="I24524" t="s">
        <v>20</v>
      </c>
      <c r="L24524" t="s">
        <v>28</v>
      </c>
      <c r="M24524" t="s">
        <v>22</v>
      </c>
      <c r="O24524" t="s">
        <v>23</v>
      </c>
    </row>
    <row r="24525" spans="1:15" x14ac:dyDescent="0.35">
      <c r="A24525" t="s">
        <v>15</v>
      </c>
      <c r="B24525" t="s">
        <v>66</v>
      </c>
      <c r="C24525" t="s">
        <v>1410</v>
      </c>
      <c r="D24525" t="s">
        <v>17784</v>
      </c>
      <c r="E24525" t="s">
        <v>27</v>
      </c>
      <c r="F24525">
        <v>16777216</v>
      </c>
      <c r="I24525" t="s">
        <v>20</v>
      </c>
      <c r="L24525" t="s">
        <v>28</v>
      </c>
      <c r="M24525" t="s">
        <v>22</v>
      </c>
      <c r="O24525" t="s">
        <v>23</v>
      </c>
    </row>
    <row r="24526" spans="1:15" x14ac:dyDescent="0.35">
      <c r="A24526" t="s">
        <v>15</v>
      </c>
      <c r="B24526" t="s">
        <v>66</v>
      </c>
      <c r="C24526" t="s">
        <v>293</v>
      </c>
      <c r="D24526" t="s">
        <v>17785</v>
      </c>
      <c r="E24526" t="s">
        <v>19</v>
      </c>
      <c r="G24526">
        <v>38</v>
      </c>
      <c r="H24526">
        <v>7</v>
      </c>
      <c r="I24526" t="s">
        <v>20</v>
      </c>
      <c r="L24526" t="s">
        <v>28</v>
      </c>
      <c r="M24526" t="s">
        <v>22</v>
      </c>
      <c r="O24526" t="s">
        <v>23</v>
      </c>
    </row>
    <row r="24527" spans="1:15" x14ac:dyDescent="0.35">
      <c r="A24527" t="s">
        <v>15</v>
      </c>
      <c r="B24527" t="s">
        <v>66</v>
      </c>
      <c r="C24527" t="s">
        <v>109</v>
      </c>
      <c r="D24527" t="s">
        <v>17786</v>
      </c>
      <c r="E24527" t="s">
        <v>19</v>
      </c>
      <c r="G24527">
        <v>38</v>
      </c>
      <c r="H24527">
        <v>9</v>
      </c>
      <c r="I24527" t="s">
        <v>20</v>
      </c>
      <c r="L24527" t="s">
        <v>28</v>
      </c>
      <c r="M24527" t="s">
        <v>22</v>
      </c>
      <c r="O24527" t="s">
        <v>23</v>
      </c>
    </row>
    <row r="24528" spans="1:15" x14ac:dyDescent="0.35">
      <c r="A24528" t="s">
        <v>15</v>
      </c>
      <c r="B24528" t="s">
        <v>66</v>
      </c>
      <c r="C24528" t="s">
        <v>127</v>
      </c>
      <c r="D24528" t="s">
        <v>2067</v>
      </c>
      <c r="E24528" t="s">
        <v>19</v>
      </c>
      <c r="G24528">
        <v>38</v>
      </c>
      <c r="H24528">
        <v>0</v>
      </c>
      <c r="I24528" t="s">
        <v>20</v>
      </c>
      <c r="L24528" t="s">
        <v>28</v>
      </c>
      <c r="M24528" t="s">
        <v>22</v>
      </c>
      <c r="O24528" t="s">
        <v>23</v>
      </c>
    </row>
    <row r="24529" spans="1:15" x14ac:dyDescent="0.35">
      <c r="A24529" t="s">
        <v>15</v>
      </c>
      <c r="B24529" t="s">
        <v>66</v>
      </c>
      <c r="C24529" t="s">
        <v>1327</v>
      </c>
      <c r="D24529" t="s">
        <v>17787</v>
      </c>
      <c r="E24529" t="s">
        <v>27</v>
      </c>
      <c r="F24529">
        <v>16777216</v>
      </c>
      <c r="I24529" t="s">
        <v>20</v>
      </c>
      <c r="L24529" t="s">
        <v>28</v>
      </c>
      <c r="M24529" t="s">
        <v>22</v>
      </c>
      <c r="O24529" t="s">
        <v>23</v>
      </c>
    </row>
    <row r="24530" spans="1:15" x14ac:dyDescent="0.35">
      <c r="A24530" t="s">
        <v>15</v>
      </c>
      <c r="B24530" t="s">
        <v>66</v>
      </c>
      <c r="C24530" t="s">
        <v>378</v>
      </c>
      <c r="D24530" t="s">
        <v>17788</v>
      </c>
      <c r="E24530" t="s">
        <v>19</v>
      </c>
      <c r="G24530">
        <v>38</v>
      </c>
      <c r="H24530">
        <v>8</v>
      </c>
      <c r="I24530" t="s">
        <v>20</v>
      </c>
      <c r="L24530" t="s">
        <v>28</v>
      </c>
      <c r="M24530" t="s">
        <v>22</v>
      </c>
      <c r="O24530" t="s">
        <v>23</v>
      </c>
    </row>
    <row r="24531" spans="1:15" x14ac:dyDescent="0.35">
      <c r="A24531" t="s">
        <v>15</v>
      </c>
      <c r="B24531" t="s">
        <v>66</v>
      </c>
      <c r="C24531" t="s">
        <v>2655</v>
      </c>
      <c r="D24531" t="s">
        <v>17789</v>
      </c>
      <c r="E24531" t="s">
        <v>27</v>
      </c>
      <c r="F24531">
        <v>16777216</v>
      </c>
      <c r="I24531" t="s">
        <v>20</v>
      </c>
      <c r="L24531" t="s">
        <v>28</v>
      </c>
      <c r="M24531" t="s">
        <v>22</v>
      </c>
      <c r="O24531" t="s">
        <v>23</v>
      </c>
    </row>
    <row r="24532" spans="1:15" x14ac:dyDescent="0.35">
      <c r="A24532" t="s">
        <v>15</v>
      </c>
      <c r="B24532" t="s">
        <v>91</v>
      </c>
      <c r="C24532" t="s">
        <v>237</v>
      </c>
      <c r="D24532" t="s">
        <v>10077</v>
      </c>
      <c r="E24532" t="s">
        <v>27</v>
      </c>
      <c r="F24532">
        <v>1</v>
      </c>
      <c r="I24532" t="s">
        <v>20</v>
      </c>
      <c r="L24532" t="s">
        <v>28</v>
      </c>
      <c r="M24532" t="s">
        <v>22</v>
      </c>
      <c r="O24532" t="s">
        <v>23</v>
      </c>
    </row>
    <row r="24533" spans="1:15" x14ac:dyDescent="0.35">
      <c r="A24533" t="s">
        <v>15</v>
      </c>
      <c r="B24533" t="s">
        <v>91</v>
      </c>
      <c r="C24533" t="s">
        <v>237</v>
      </c>
      <c r="D24533" t="s">
        <v>6139</v>
      </c>
      <c r="E24533" t="s">
        <v>27</v>
      </c>
      <c r="F24533">
        <v>6</v>
      </c>
      <c r="I24533" t="s">
        <v>20</v>
      </c>
      <c r="L24533" t="s">
        <v>28</v>
      </c>
      <c r="M24533" t="s">
        <v>22</v>
      </c>
      <c r="O24533" t="s">
        <v>23</v>
      </c>
    </row>
    <row r="24534" spans="1:15" x14ac:dyDescent="0.35">
      <c r="A24534" t="s">
        <v>15</v>
      </c>
      <c r="B24534" t="s">
        <v>91</v>
      </c>
      <c r="C24534" t="s">
        <v>239</v>
      </c>
      <c r="D24534" t="s">
        <v>17446</v>
      </c>
      <c r="E24534" t="s">
        <v>27</v>
      </c>
      <c r="F24534">
        <v>10</v>
      </c>
      <c r="I24534" t="s">
        <v>20</v>
      </c>
      <c r="L24534" t="s">
        <v>28</v>
      </c>
      <c r="M24534" t="s">
        <v>22</v>
      </c>
      <c r="O24534" t="s">
        <v>23</v>
      </c>
    </row>
    <row r="24535" spans="1:15" x14ac:dyDescent="0.35">
      <c r="A24535" t="s">
        <v>15</v>
      </c>
      <c r="B24535" t="s">
        <v>91</v>
      </c>
      <c r="C24535" t="s">
        <v>495</v>
      </c>
      <c r="D24535" t="s">
        <v>12795</v>
      </c>
      <c r="E24535" t="s">
        <v>27</v>
      </c>
      <c r="F24535">
        <v>40</v>
      </c>
      <c r="I24535" t="s">
        <v>20</v>
      </c>
      <c r="L24535" t="s">
        <v>28</v>
      </c>
      <c r="M24535" t="s">
        <v>22</v>
      </c>
      <c r="O24535" t="s">
        <v>23</v>
      </c>
    </row>
    <row r="24536" spans="1:15" x14ac:dyDescent="0.35">
      <c r="A24536" t="s">
        <v>15</v>
      </c>
      <c r="B24536" t="s">
        <v>91</v>
      </c>
      <c r="C24536" t="s">
        <v>495</v>
      </c>
      <c r="D24536" t="s">
        <v>17790</v>
      </c>
      <c r="E24536" t="s">
        <v>27</v>
      </c>
      <c r="F24536">
        <v>254</v>
      </c>
      <c r="I24536" t="s">
        <v>20</v>
      </c>
      <c r="L24536" t="s">
        <v>28</v>
      </c>
      <c r="M24536" t="s">
        <v>22</v>
      </c>
      <c r="O24536" t="s">
        <v>23</v>
      </c>
    </row>
    <row r="24537" spans="1:15" x14ac:dyDescent="0.35">
      <c r="A24537" t="s">
        <v>15</v>
      </c>
      <c r="B24537" t="s">
        <v>91</v>
      </c>
      <c r="C24537" t="s">
        <v>131</v>
      </c>
      <c r="D24537" t="s">
        <v>12091</v>
      </c>
      <c r="E24537" t="s">
        <v>27</v>
      </c>
      <c r="F24537">
        <v>1</v>
      </c>
      <c r="I24537" t="s">
        <v>20</v>
      </c>
      <c r="L24537" t="s">
        <v>28</v>
      </c>
      <c r="M24537" t="s">
        <v>22</v>
      </c>
      <c r="O24537" t="s">
        <v>23</v>
      </c>
    </row>
    <row r="24538" spans="1:15" x14ac:dyDescent="0.35">
      <c r="A24538" t="s">
        <v>15</v>
      </c>
      <c r="B24538" t="s">
        <v>91</v>
      </c>
      <c r="C24538" t="s">
        <v>133</v>
      </c>
      <c r="D24538" t="s">
        <v>13199</v>
      </c>
      <c r="E24538" t="s">
        <v>27</v>
      </c>
      <c r="F24538">
        <v>3</v>
      </c>
      <c r="I24538" t="s">
        <v>20</v>
      </c>
      <c r="L24538" t="s">
        <v>28</v>
      </c>
      <c r="M24538" t="s">
        <v>22</v>
      </c>
      <c r="O24538" t="s">
        <v>23</v>
      </c>
    </row>
    <row r="24539" spans="1:15" x14ac:dyDescent="0.35">
      <c r="A24539" t="s">
        <v>15</v>
      </c>
      <c r="B24539" t="s">
        <v>91</v>
      </c>
      <c r="C24539" t="s">
        <v>244</v>
      </c>
      <c r="D24539" t="s">
        <v>10892</v>
      </c>
      <c r="E24539" t="s">
        <v>27</v>
      </c>
      <c r="F24539">
        <v>1</v>
      </c>
      <c r="I24539" t="s">
        <v>20</v>
      </c>
      <c r="L24539" t="s">
        <v>28</v>
      </c>
      <c r="M24539" t="s">
        <v>22</v>
      </c>
      <c r="O24539" t="s">
        <v>23</v>
      </c>
    </row>
    <row r="24540" spans="1:15" x14ac:dyDescent="0.35">
      <c r="A24540" t="s">
        <v>15</v>
      </c>
      <c r="B24540" t="s">
        <v>91</v>
      </c>
      <c r="C24540" t="s">
        <v>498</v>
      </c>
      <c r="D24540" t="s">
        <v>17791</v>
      </c>
      <c r="E24540" t="s">
        <v>94</v>
      </c>
      <c r="I24540" t="s">
        <v>20</v>
      </c>
      <c r="L24540" t="s">
        <v>28</v>
      </c>
      <c r="M24540" t="s">
        <v>22</v>
      </c>
      <c r="O24540" t="s">
        <v>23</v>
      </c>
    </row>
    <row r="24541" spans="1:15" x14ac:dyDescent="0.35">
      <c r="A24541" t="s">
        <v>15</v>
      </c>
      <c r="B24541" t="s">
        <v>91</v>
      </c>
      <c r="C24541" t="s">
        <v>498</v>
      </c>
      <c r="D24541" t="s">
        <v>6617</v>
      </c>
      <c r="E24541" t="s">
        <v>94</v>
      </c>
      <c r="I24541" t="s">
        <v>20</v>
      </c>
      <c r="L24541" t="s">
        <v>28</v>
      </c>
      <c r="M24541" t="s">
        <v>22</v>
      </c>
      <c r="O24541" t="s">
        <v>23</v>
      </c>
    </row>
    <row r="24542" spans="1:15" x14ac:dyDescent="0.35">
      <c r="A24542" t="s">
        <v>15</v>
      </c>
      <c r="B24542" t="s">
        <v>91</v>
      </c>
      <c r="C24542" t="s">
        <v>159</v>
      </c>
      <c r="D24542" t="s">
        <v>17792</v>
      </c>
      <c r="E24542" t="s">
        <v>94</v>
      </c>
      <c r="I24542" t="s">
        <v>20</v>
      </c>
      <c r="L24542" t="s">
        <v>28</v>
      </c>
      <c r="M24542" t="s">
        <v>22</v>
      </c>
      <c r="O24542" t="s">
        <v>23</v>
      </c>
    </row>
    <row r="24543" spans="1:15" x14ac:dyDescent="0.35">
      <c r="A24543" t="s">
        <v>15</v>
      </c>
      <c r="B24543" t="s">
        <v>91</v>
      </c>
      <c r="C24543" t="s">
        <v>159</v>
      </c>
      <c r="D24543" t="s">
        <v>17719</v>
      </c>
      <c r="E24543" t="s">
        <v>94</v>
      </c>
      <c r="I24543" t="s">
        <v>20</v>
      </c>
      <c r="L24543" t="s">
        <v>28</v>
      </c>
      <c r="M24543" t="s">
        <v>22</v>
      </c>
      <c r="O24543" t="s">
        <v>23</v>
      </c>
    </row>
    <row r="24544" spans="1:15" x14ac:dyDescent="0.35">
      <c r="A24544" t="s">
        <v>15</v>
      </c>
      <c r="B24544" t="s">
        <v>91</v>
      </c>
      <c r="C24544" t="s">
        <v>159</v>
      </c>
      <c r="D24544" t="s">
        <v>17793</v>
      </c>
      <c r="E24544" t="s">
        <v>94</v>
      </c>
      <c r="I24544" t="s">
        <v>20</v>
      </c>
      <c r="L24544" t="s">
        <v>28</v>
      </c>
      <c r="M24544" t="s">
        <v>22</v>
      </c>
      <c r="O24544" t="s">
        <v>23</v>
      </c>
    </row>
    <row r="24545" spans="1:15" x14ac:dyDescent="0.35">
      <c r="A24545" t="s">
        <v>15</v>
      </c>
      <c r="B24545" t="s">
        <v>91</v>
      </c>
      <c r="C24545" t="s">
        <v>246</v>
      </c>
      <c r="D24545" t="s">
        <v>12417</v>
      </c>
      <c r="E24545" t="s">
        <v>27</v>
      </c>
      <c r="F24545">
        <v>3</v>
      </c>
      <c r="I24545" t="s">
        <v>20</v>
      </c>
      <c r="L24545" t="s">
        <v>28</v>
      </c>
      <c r="M24545" t="s">
        <v>22</v>
      </c>
      <c r="O24545" t="s">
        <v>23</v>
      </c>
    </row>
    <row r="24546" spans="1:15" x14ac:dyDescent="0.35">
      <c r="A24546" t="s">
        <v>15</v>
      </c>
      <c r="B24546" t="s">
        <v>91</v>
      </c>
      <c r="C24546" t="s">
        <v>92</v>
      </c>
      <c r="D24546" t="s">
        <v>13956</v>
      </c>
      <c r="E24546" t="s">
        <v>27</v>
      </c>
      <c r="F24546">
        <v>1</v>
      </c>
      <c r="I24546" t="s">
        <v>20</v>
      </c>
      <c r="L24546" t="s">
        <v>28</v>
      </c>
      <c r="M24546" t="s">
        <v>22</v>
      </c>
      <c r="O24546" t="s">
        <v>23</v>
      </c>
    </row>
    <row r="24547" spans="1:15" x14ac:dyDescent="0.35">
      <c r="A24547" t="s">
        <v>15</v>
      </c>
      <c r="B24547" t="s">
        <v>91</v>
      </c>
      <c r="C24547" t="s">
        <v>95</v>
      </c>
      <c r="D24547" t="s">
        <v>17794</v>
      </c>
      <c r="E24547" t="s">
        <v>27</v>
      </c>
      <c r="F24547">
        <v>3</v>
      </c>
      <c r="I24547" t="s">
        <v>20</v>
      </c>
      <c r="L24547" t="s">
        <v>28</v>
      </c>
      <c r="M24547" t="s">
        <v>22</v>
      </c>
      <c r="O24547" t="s">
        <v>23</v>
      </c>
    </row>
    <row r="24548" spans="1:15" x14ac:dyDescent="0.35">
      <c r="A24548" t="s">
        <v>15</v>
      </c>
      <c r="B24548" t="s">
        <v>91</v>
      </c>
      <c r="C24548" t="s">
        <v>386</v>
      </c>
      <c r="D24548" t="s">
        <v>17795</v>
      </c>
      <c r="E24548" t="s">
        <v>27</v>
      </c>
      <c r="F24548">
        <v>3</v>
      </c>
      <c r="I24548" t="s">
        <v>20</v>
      </c>
      <c r="L24548" t="s">
        <v>28</v>
      </c>
      <c r="M24548" t="s">
        <v>22</v>
      </c>
      <c r="O24548" t="s">
        <v>23</v>
      </c>
    </row>
    <row r="24549" spans="1:15" x14ac:dyDescent="0.35">
      <c r="A24549" t="s">
        <v>15</v>
      </c>
      <c r="B24549" t="s">
        <v>91</v>
      </c>
      <c r="C24549" t="s">
        <v>828</v>
      </c>
      <c r="D24549" t="s">
        <v>10646</v>
      </c>
      <c r="E24549" t="s">
        <v>27</v>
      </c>
      <c r="F24549">
        <v>4</v>
      </c>
      <c r="I24549" t="s">
        <v>20</v>
      </c>
      <c r="L24549" t="s">
        <v>28</v>
      </c>
      <c r="M24549" t="s">
        <v>22</v>
      </c>
      <c r="O24549" t="s">
        <v>23</v>
      </c>
    </row>
    <row r="24550" spans="1:15" x14ac:dyDescent="0.35">
      <c r="A24550" t="s">
        <v>15</v>
      </c>
      <c r="B24550" t="s">
        <v>54</v>
      </c>
      <c r="C24550" t="s">
        <v>1497</v>
      </c>
      <c r="D24550" t="s">
        <v>6735</v>
      </c>
      <c r="E24550" t="s">
        <v>27</v>
      </c>
      <c r="F24550">
        <v>2</v>
      </c>
      <c r="I24550" t="s">
        <v>20</v>
      </c>
      <c r="L24550" t="s">
        <v>28</v>
      </c>
      <c r="M24550" t="s">
        <v>22</v>
      </c>
      <c r="O24550" t="s">
        <v>23</v>
      </c>
    </row>
    <row r="24551" spans="1:15" x14ac:dyDescent="0.35">
      <c r="A24551" t="s">
        <v>15</v>
      </c>
      <c r="B24551" t="s">
        <v>91</v>
      </c>
      <c r="C24551" t="s">
        <v>95</v>
      </c>
      <c r="D24551" t="s">
        <v>17796</v>
      </c>
      <c r="E24551" t="s">
        <v>27</v>
      </c>
      <c r="F24551">
        <v>14</v>
      </c>
      <c r="I24551" t="s">
        <v>20</v>
      </c>
      <c r="L24551" t="s">
        <v>28</v>
      </c>
      <c r="M24551" t="s">
        <v>22</v>
      </c>
      <c r="O24551" t="s">
        <v>23</v>
      </c>
    </row>
    <row r="24552" spans="1:15" x14ac:dyDescent="0.35">
      <c r="A24552" t="s">
        <v>15</v>
      </c>
      <c r="B24552" t="s">
        <v>54</v>
      </c>
      <c r="C24552" t="s">
        <v>59</v>
      </c>
      <c r="D24552" t="s">
        <v>12348</v>
      </c>
      <c r="E24552" t="s">
        <v>27</v>
      </c>
      <c r="F24552">
        <v>8</v>
      </c>
      <c r="I24552" t="s">
        <v>20</v>
      </c>
      <c r="L24552" t="s">
        <v>28</v>
      </c>
      <c r="M24552" t="s">
        <v>22</v>
      </c>
      <c r="O24552" t="s">
        <v>23</v>
      </c>
    </row>
    <row r="24553" spans="1:15" x14ac:dyDescent="0.35">
      <c r="A24553" t="s">
        <v>15</v>
      </c>
      <c r="B24553" t="s">
        <v>54</v>
      </c>
      <c r="C24553" t="s">
        <v>396</v>
      </c>
      <c r="D24553" t="s">
        <v>11204</v>
      </c>
      <c r="E24553" t="s">
        <v>27</v>
      </c>
      <c r="F24553">
        <v>3</v>
      </c>
      <c r="I24553" t="s">
        <v>20</v>
      </c>
      <c r="L24553" t="s">
        <v>28</v>
      </c>
      <c r="M24553" t="s">
        <v>22</v>
      </c>
      <c r="O24553" t="s">
        <v>23</v>
      </c>
    </row>
    <row r="24554" spans="1:15" x14ac:dyDescent="0.35">
      <c r="A24554" t="s">
        <v>15</v>
      </c>
      <c r="B24554" t="s">
        <v>54</v>
      </c>
      <c r="C24554" t="s">
        <v>396</v>
      </c>
      <c r="D24554" t="s">
        <v>17797</v>
      </c>
      <c r="E24554" t="s">
        <v>27</v>
      </c>
      <c r="F24554">
        <v>5</v>
      </c>
      <c r="I24554" t="s">
        <v>20</v>
      </c>
      <c r="L24554" t="s">
        <v>28</v>
      </c>
      <c r="M24554" t="s">
        <v>22</v>
      </c>
      <c r="O24554" t="s">
        <v>23</v>
      </c>
    </row>
    <row r="24555" spans="1:15" x14ac:dyDescent="0.35">
      <c r="A24555" t="s">
        <v>15</v>
      </c>
      <c r="B24555" t="s">
        <v>54</v>
      </c>
      <c r="C24555" t="s">
        <v>259</v>
      </c>
      <c r="D24555" t="s">
        <v>2362</v>
      </c>
      <c r="E24555" t="s">
        <v>27</v>
      </c>
      <c r="F24555">
        <v>1</v>
      </c>
      <c r="I24555" t="s">
        <v>20</v>
      </c>
      <c r="L24555" t="s">
        <v>28</v>
      </c>
      <c r="M24555" t="s">
        <v>22</v>
      </c>
      <c r="O24555" t="s">
        <v>23</v>
      </c>
    </row>
    <row r="24556" spans="1:15" x14ac:dyDescent="0.35">
      <c r="A24556" t="s">
        <v>15</v>
      </c>
      <c r="B24556" t="s">
        <v>54</v>
      </c>
      <c r="C24556" t="s">
        <v>400</v>
      </c>
      <c r="D24556" t="s">
        <v>17798</v>
      </c>
      <c r="E24556" t="s">
        <v>19</v>
      </c>
      <c r="G24556">
        <v>12</v>
      </c>
      <c r="H24556">
        <v>8</v>
      </c>
      <c r="I24556" t="s">
        <v>20</v>
      </c>
      <c r="L24556" t="s">
        <v>28</v>
      </c>
      <c r="M24556" t="s">
        <v>22</v>
      </c>
      <c r="O24556" t="s">
        <v>23</v>
      </c>
    </row>
    <row r="24557" spans="1:15" x14ac:dyDescent="0.35">
      <c r="A24557" t="s">
        <v>15</v>
      </c>
      <c r="B24557" t="s">
        <v>54</v>
      </c>
      <c r="C24557" t="s">
        <v>135</v>
      </c>
      <c r="D24557" t="s">
        <v>6873</v>
      </c>
      <c r="E24557" t="s">
        <v>19</v>
      </c>
      <c r="G24557">
        <v>6</v>
      </c>
      <c r="H24557">
        <v>2</v>
      </c>
      <c r="I24557" t="s">
        <v>20</v>
      </c>
      <c r="L24557" t="s">
        <v>28</v>
      </c>
      <c r="M24557" t="s">
        <v>22</v>
      </c>
      <c r="O24557" t="s">
        <v>23</v>
      </c>
    </row>
    <row r="24558" spans="1:15" x14ac:dyDescent="0.35">
      <c r="A24558" t="s">
        <v>15</v>
      </c>
      <c r="B24558" t="s">
        <v>54</v>
      </c>
      <c r="C24558" t="s">
        <v>298</v>
      </c>
      <c r="D24558" t="s">
        <v>16474</v>
      </c>
      <c r="E24558" t="s">
        <v>27</v>
      </c>
      <c r="F24558">
        <v>1</v>
      </c>
      <c r="I24558" t="s">
        <v>20</v>
      </c>
      <c r="L24558" t="s">
        <v>28</v>
      </c>
      <c r="M24558" t="s">
        <v>22</v>
      </c>
      <c r="O24558" t="s">
        <v>23</v>
      </c>
    </row>
    <row r="24559" spans="1:15" x14ac:dyDescent="0.35">
      <c r="A24559" t="s">
        <v>15</v>
      </c>
      <c r="B24559" t="s">
        <v>54</v>
      </c>
      <c r="C24559" t="s">
        <v>141</v>
      </c>
      <c r="D24559" t="s">
        <v>17799</v>
      </c>
      <c r="E24559" t="s">
        <v>19</v>
      </c>
      <c r="G24559">
        <v>14</v>
      </c>
      <c r="H24559">
        <v>2</v>
      </c>
      <c r="I24559" t="s">
        <v>20</v>
      </c>
      <c r="L24559" t="s">
        <v>28</v>
      </c>
      <c r="M24559" t="s">
        <v>22</v>
      </c>
      <c r="O24559" t="s">
        <v>23</v>
      </c>
    </row>
    <row r="24560" spans="1:15" x14ac:dyDescent="0.35">
      <c r="A24560" t="s">
        <v>15</v>
      </c>
      <c r="B24560" t="s">
        <v>54</v>
      </c>
      <c r="C24560" t="s">
        <v>141</v>
      </c>
      <c r="D24560" t="s">
        <v>504</v>
      </c>
      <c r="E24560" t="s">
        <v>19</v>
      </c>
      <c r="G24560">
        <v>32</v>
      </c>
      <c r="H24560">
        <v>0</v>
      </c>
      <c r="I24560" t="s">
        <v>20</v>
      </c>
      <c r="L24560" t="s">
        <v>28</v>
      </c>
      <c r="M24560" t="s">
        <v>22</v>
      </c>
      <c r="O24560" t="s">
        <v>23</v>
      </c>
    </row>
    <row r="24561" spans="1:15" x14ac:dyDescent="0.35">
      <c r="A24561" t="s">
        <v>15</v>
      </c>
      <c r="B24561" t="s">
        <v>54</v>
      </c>
      <c r="C24561" t="s">
        <v>513</v>
      </c>
      <c r="D24561" t="s">
        <v>17800</v>
      </c>
      <c r="E24561" t="s">
        <v>19</v>
      </c>
      <c r="G24561">
        <v>17</v>
      </c>
      <c r="H24561">
        <v>2</v>
      </c>
      <c r="I24561" t="s">
        <v>20</v>
      </c>
      <c r="L24561" t="s">
        <v>28</v>
      </c>
      <c r="M24561" t="s">
        <v>22</v>
      </c>
      <c r="O24561" t="s">
        <v>23</v>
      </c>
    </row>
    <row r="24562" spans="1:15" x14ac:dyDescent="0.35">
      <c r="A24562" t="s">
        <v>15</v>
      </c>
      <c r="B24562" t="s">
        <v>54</v>
      </c>
      <c r="C24562" t="s">
        <v>4812</v>
      </c>
      <c r="D24562" t="s">
        <v>17801</v>
      </c>
      <c r="E24562" t="s">
        <v>27</v>
      </c>
      <c r="F24562">
        <v>30</v>
      </c>
      <c r="I24562" t="s">
        <v>20</v>
      </c>
      <c r="L24562" t="s">
        <v>28</v>
      </c>
      <c r="M24562" t="s">
        <v>22</v>
      </c>
      <c r="O24562" t="s">
        <v>23</v>
      </c>
    </row>
    <row r="24563" spans="1:15" x14ac:dyDescent="0.35">
      <c r="A24563" t="s">
        <v>15</v>
      </c>
      <c r="B24563" t="s">
        <v>63</v>
      </c>
      <c r="C24563" t="s">
        <v>302</v>
      </c>
      <c r="D24563" t="s">
        <v>17802</v>
      </c>
      <c r="E24563" t="s">
        <v>27</v>
      </c>
      <c r="F24563">
        <v>2</v>
      </c>
      <c r="I24563" t="s">
        <v>20</v>
      </c>
      <c r="L24563" t="s">
        <v>28</v>
      </c>
      <c r="M24563" t="s">
        <v>22</v>
      </c>
      <c r="O24563" t="s">
        <v>23</v>
      </c>
    </row>
    <row r="24564" spans="1:15" x14ac:dyDescent="0.35">
      <c r="A24564" t="s">
        <v>15</v>
      </c>
      <c r="B24564" t="s">
        <v>63</v>
      </c>
      <c r="C24564" t="s">
        <v>265</v>
      </c>
      <c r="D24564" t="s">
        <v>9736</v>
      </c>
      <c r="E24564" t="s">
        <v>27</v>
      </c>
      <c r="F24564">
        <v>6</v>
      </c>
      <c r="I24564" t="s">
        <v>20</v>
      </c>
      <c r="L24564" t="s">
        <v>28</v>
      </c>
      <c r="M24564" t="s">
        <v>22</v>
      </c>
      <c r="O24564" t="s">
        <v>23</v>
      </c>
    </row>
    <row r="24565" spans="1:15" x14ac:dyDescent="0.35">
      <c r="A24565" t="s">
        <v>15</v>
      </c>
      <c r="B24565" t="s">
        <v>63</v>
      </c>
      <c r="C24565" t="s">
        <v>152</v>
      </c>
      <c r="D24565" t="s">
        <v>14169</v>
      </c>
      <c r="E24565" t="s">
        <v>27</v>
      </c>
      <c r="F24565">
        <v>8</v>
      </c>
      <c r="I24565" t="s">
        <v>20</v>
      </c>
      <c r="L24565" t="s">
        <v>28</v>
      </c>
      <c r="M24565" t="s">
        <v>22</v>
      </c>
      <c r="O24565" t="s">
        <v>23</v>
      </c>
    </row>
    <row r="24566" spans="1:15" x14ac:dyDescent="0.35">
      <c r="A24566" t="s">
        <v>15</v>
      </c>
      <c r="B24566" t="s">
        <v>63</v>
      </c>
      <c r="C24566" t="s">
        <v>152</v>
      </c>
      <c r="D24566" t="s">
        <v>5371</v>
      </c>
      <c r="E24566" t="s">
        <v>27</v>
      </c>
      <c r="F24566">
        <v>20</v>
      </c>
      <c r="I24566" t="s">
        <v>20</v>
      </c>
      <c r="L24566" t="s">
        <v>28</v>
      </c>
      <c r="M24566" t="s">
        <v>22</v>
      </c>
      <c r="O24566" t="s">
        <v>23</v>
      </c>
    </row>
    <row r="24567" spans="1:15" x14ac:dyDescent="0.35">
      <c r="A24567" t="s">
        <v>15</v>
      </c>
      <c r="B24567" t="s">
        <v>63</v>
      </c>
      <c r="C24567" t="s">
        <v>152</v>
      </c>
      <c r="D24567" t="s">
        <v>11780</v>
      </c>
      <c r="E24567" t="s">
        <v>27</v>
      </c>
      <c r="F24567">
        <v>6</v>
      </c>
      <c r="I24567" t="s">
        <v>20</v>
      </c>
      <c r="L24567" t="s">
        <v>28</v>
      </c>
      <c r="M24567" t="s">
        <v>22</v>
      </c>
      <c r="O24567" t="s">
        <v>23</v>
      </c>
    </row>
    <row r="24568" spans="1:15" x14ac:dyDescent="0.35">
      <c r="A24568" t="s">
        <v>15</v>
      </c>
      <c r="B24568" t="s">
        <v>63</v>
      </c>
      <c r="C24568" t="s">
        <v>267</v>
      </c>
      <c r="D24568" t="s">
        <v>499</v>
      </c>
      <c r="E24568" t="s">
        <v>34</v>
      </c>
      <c r="I24568" t="s">
        <v>20</v>
      </c>
      <c r="L24568" t="s">
        <v>28</v>
      </c>
      <c r="M24568" t="s">
        <v>22</v>
      </c>
      <c r="O24568" t="s">
        <v>23</v>
      </c>
    </row>
    <row r="24569" spans="1:15" x14ac:dyDescent="0.35">
      <c r="A24569" t="s">
        <v>15</v>
      </c>
      <c r="B24569" t="s">
        <v>63</v>
      </c>
      <c r="C24569" t="s">
        <v>269</v>
      </c>
      <c r="D24569" t="s">
        <v>17803</v>
      </c>
      <c r="E24569" t="s">
        <v>27</v>
      </c>
      <c r="F24569">
        <v>8</v>
      </c>
      <c r="I24569" t="s">
        <v>20</v>
      </c>
      <c r="L24569" t="s">
        <v>28</v>
      </c>
      <c r="M24569" t="s">
        <v>22</v>
      </c>
      <c r="O24569" t="s">
        <v>23</v>
      </c>
    </row>
    <row r="24570" spans="1:15" x14ac:dyDescent="0.35">
      <c r="A24570" t="s">
        <v>15</v>
      </c>
      <c r="B24570" t="s">
        <v>63</v>
      </c>
      <c r="C24570" t="s">
        <v>1389</v>
      </c>
      <c r="D24570" t="s">
        <v>5601</v>
      </c>
      <c r="E24570" t="s">
        <v>27</v>
      </c>
      <c r="F24570">
        <v>1</v>
      </c>
      <c r="I24570" t="s">
        <v>20</v>
      </c>
      <c r="L24570" t="s">
        <v>28</v>
      </c>
      <c r="M24570" t="s">
        <v>22</v>
      </c>
      <c r="O24570" t="s">
        <v>23</v>
      </c>
    </row>
    <row r="24571" spans="1:15" x14ac:dyDescent="0.35">
      <c r="A24571" t="s">
        <v>15</v>
      </c>
      <c r="B24571" t="s">
        <v>63</v>
      </c>
      <c r="C24571" t="s">
        <v>1871</v>
      </c>
      <c r="D24571" t="s">
        <v>1045</v>
      </c>
      <c r="E24571" t="s">
        <v>27</v>
      </c>
      <c r="F24571">
        <v>20</v>
      </c>
      <c r="I24571" t="s">
        <v>20</v>
      </c>
      <c r="L24571" t="s">
        <v>28</v>
      </c>
      <c r="M24571" t="s">
        <v>22</v>
      </c>
      <c r="O24571" t="s">
        <v>23</v>
      </c>
    </row>
    <row r="24572" spans="1:15" x14ac:dyDescent="0.35">
      <c r="A24572" t="s">
        <v>15</v>
      </c>
      <c r="B24572" t="s">
        <v>99</v>
      </c>
      <c r="C24572" t="s">
        <v>1009</v>
      </c>
      <c r="D24572" t="s">
        <v>17804</v>
      </c>
      <c r="E24572" t="s">
        <v>27</v>
      </c>
      <c r="F24572">
        <v>16777216</v>
      </c>
      <c r="I24572" t="s">
        <v>20</v>
      </c>
      <c r="L24572" t="s">
        <v>28</v>
      </c>
      <c r="M24572" t="s">
        <v>22</v>
      </c>
      <c r="O24572" t="s">
        <v>23</v>
      </c>
    </row>
    <row r="24573" spans="1:15" x14ac:dyDescent="0.35">
      <c r="A24573" t="s">
        <v>15</v>
      </c>
      <c r="B24573" t="s">
        <v>99</v>
      </c>
      <c r="C24573" t="s">
        <v>1009</v>
      </c>
      <c r="D24573" t="s">
        <v>17805</v>
      </c>
      <c r="E24573" t="s">
        <v>27</v>
      </c>
      <c r="F24573">
        <v>16777216</v>
      </c>
      <c r="I24573" t="s">
        <v>20</v>
      </c>
      <c r="L24573" t="s">
        <v>28</v>
      </c>
      <c r="M24573" t="s">
        <v>22</v>
      </c>
      <c r="O24573" t="s">
        <v>23</v>
      </c>
    </row>
    <row r="24574" spans="1:15" x14ac:dyDescent="0.35">
      <c r="A24574" t="s">
        <v>15</v>
      </c>
      <c r="B24574" t="s">
        <v>99</v>
      </c>
      <c r="C24574" t="s">
        <v>9582</v>
      </c>
      <c r="D24574" t="s">
        <v>17806</v>
      </c>
      <c r="E24574" t="s">
        <v>409</v>
      </c>
      <c r="I24574" t="s">
        <v>20</v>
      </c>
      <c r="L24574" t="s">
        <v>28</v>
      </c>
      <c r="M24574" t="s">
        <v>22</v>
      </c>
      <c r="O24574" t="s">
        <v>23</v>
      </c>
    </row>
    <row r="24575" spans="1:15" x14ac:dyDescent="0.35">
      <c r="A24575" t="s">
        <v>15</v>
      </c>
      <c r="B24575" t="s">
        <v>42</v>
      </c>
      <c r="C24575" t="s">
        <v>1802</v>
      </c>
      <c r="D24575" t="s">
        <v>3906</v>
      </c>
      <c r="E24575" t="s">
        <v>27</v>
      </c>
      <c r="F24575">
        <v>10</v>
      </c>
      <c r="I24575" t="s">
        <v>20</v>
      </c>
      <c r="L24575" t="s">
        <v>46</v>
      </c>
      <c r="M24575" t="s">
        <v>22</v>
      </c>
      <c r="O24575" t="s">
        <v>23</v>
      </c>
    </row>
    <row r="24576" spans="1:15" x14ac:dyDescent="0.35">
      <c r="A24576" t="s">
        <v>15</v>
      </c>
      <c r="B24576" t="s">
        <v>66</v>
      </c>
      <c r="C24576" t="s">
        <v>211</v>
      </c>
      <c r="D24576" t="s">
        <v>17807</v>
      </c>
      <c r="E24576" t="s">
        <v>27</v>
      </c>
      <c r="F24576">
        <v>16777216</v>
      </c>
      <c r="I24576" t="s">
        <v>20</v>
      </c>
      <c r="L24576" t="s">
        <v>28</v>
      </c>
      <c r="M24576" t="s">
        <v>22</v>
      </c>
      <c r="O24576" t="s">
        <v>23</v>
      </c>
    </row>
    <row r="24577" spans="1:15" x14ac:dyDescent="0.35">
      <c r="A24577" t="s">
        <v>15</v>
      </c>
      <c r="B24577" t="s">
        <v>91</v>
      </c>
      <c r="C24577" t="s">
        <v>246</v>
      </c>
      <c r="D24577" t="s">
        <v>9162</v>
      </c>
      <c r="E24577" t="s">
        <v>27</v>
      </c>
      <c r="F24577">
        <v>3</v>
      </c>
      <c r="I24577" t="s">
        <v>20</v>
      </c>
      <c r="L24577" t="s">
        <v>28</v>
      </c>
      <c r="M24577" t="s">
        <v>22</v>
      </c>
      <c r="O24577" t="s">
        <v>23</v>
      </c>
    </row>
    <row r="24578" spans="1:15" x14ac:dyDescent="0.35">
      <c r="A24578" t="s">
        <v>15</v>
      </c>
      <c r="B24578" t="s">
        <v>63</v>
      </c>
      <c r="C24578" t="s">
        <v>718</v>
      </c>
      <c r="D24578" t="s">
        <v>17808</v>
      </c>
      <c r="E24578" t="s">
        <v>27</v>
      </c>
      <c r="F24578">
        <v>8</v>
      </c>
      <c r="I24578" t="s">
        <v>20</v>
      </c>
      <c r="L24578" t="s">
        <v>28</v>
      </c>
      <c r="M24578" t="s">
        <v>22</v>
      </c>
      <c r="O24578" t="s">
        <v>23</v>
      </c>
    </row>
    <row r="24579" spans="1:15" x14ac:dyDescent="0.35">
      <c r="A24579" t="s">
        <v>15</v>
      </c>
      <c r="B24579" t="s">
        <v>24</v>
      </c>
      <c r="C24579" t="s">
        <v>437</v>
      </c>
      <c r="D24579" t="s">
        <v>17809</v>
      </c>
      <c r="E24579" t="s">
        <v>19</v>
      </c>
      <c r="G24579">
        <v>18</v>
      </c>
      <c r="H24579">
        <v>0</v>
      </c>
      <c r="I24579" t="s">
        <v>20</v>
      </c>
      <c r="L24579" t="s">
        <v>28</v>
      </c>
      <c r="M24579" t="s">
        <v>22</v>
      </c>
      <c r="O24579" t="s">
        <v>23</v>
      </c>
    </row>
    <row r="24580" spans="1:15" x14ac:dyDescent="0.35">
      <c r="A24580" t="s">
        <v>15</v>
      </c>
      <c r="B24580" t="s">
        <v>31</v>
      </c>
      <c r="C24580" t="s">
        <v>773</v>
      </c>
      <c r="D24580" t="s">
        <v>17810</v>
      </c>
      <c r="E24580" t="s">
        <v>94</v>
      </c>
      <c r="I24580" t="s">
        <v>20</v>
      </c>
      <c r="L24580" t="s">
        <v>28</v>
      </c>
      <c r="M24580" t="s">
        <v>22</v>
      </c>
      <c r="O24580" t="s">
        <v>23</v>
      </c>
    </row>
    <row r="24581" spans="1:15" x14ac:dyDescent="0.35">
      <c r="A24581" t="s">
        <v>15</v>
      </c>
      <c r="B24581" t="s">
        <v>24</v>
      </c>
      <c r="C24581" t="s">
        <v>437</v>
      </c>
      <c r="D24581" t="s">
        <v>17811</v>
      </c>
      <c r="E24581" t="s">
        <v>409</v>
      </c>
      <c r="I24581" t="s">
        <v>20</v>
      </c>
      <c r="L24581" t="s">
        <v>28</v>
      </c>
      <c r="M24581" t="s">
        <v>22</v>
      </c>
      <c r="O24581" t="s">
        <v>23</v>
      </c>
    </row>
    <row r="24582" spans="1:15" x14ac:dyDescent="0.35">
      <c r="A24582" t="s">
        <v>15</v>
      </c>
      <c r="B24582" t="s">
        <v>24</v>
      </c>
      <c r="C24582" t="s">
        <v>70</v>
      </c>
      <c r="D24582" t="s">
        <v>17812</v>
      </c>
      <c r="E24582" t="s">
        <v>166</v>
      </c>
      <c r="I24582" t="s">
        <v>20</v>
      </c>
      <c r="L24582" t="s">
        <v>28</v>
      </c>
      <c r="M24582" t="s">
        <v>22</v>
      </c>
      <c r="O24582" t="s">
        <v>23</v>
      </c>
    </row>
    <row r="24583" spans="1:15" x14ac:dyDescent="0.35">
      <c r="A24583" t="s">
        <v>15</v>
      </c>
      <c r="B24583" t="s">
        <v>24</v>
      </c>
      <c r="C24583" t="s">
        <v>2043</v>
      </c>
      <c r="D24583" t="s">
        <v>1612</v>
      </c>
      <c r="E24583" t="s">
        <v>27</v>
      </c>
      <c r="F24583">
        <v>18</v>
      </c>
      <c r="I24583" t="s">
        <v>20</v>
      </c>
      <c r="L24583" t="s">
        <v>28</v>
      </c>
      <c r="M24583" t="s">
        <v>22</v>
      </c>
      <c r="N24583" s="7">
        <v>45093</v>
      </c>
      <c r="O24583" t="s">
        <v>23</v>
      </c>
    </row>
    <row r="24584" spans="1:15" x14ac:dyDescent="0.35">
      <c r="A24584" t="s">
        <v>15</v>
      </c>
      <c r="B24584" t="s">
        <v>24</v>
      </c>
      <c r="C24584" t="s">
        <v>5858</v>
      </c>
      <c r="D24584" t="s">
        <v>172</v>
      </c>
      <c r="E24584" t="s">
        <v>34</v>
      </c>
      <c r="I24584" t="s">
        <v>20</v>
      </c>
      <c r="L24584" t="s">
        <v>28</v>
      </c>
      <c r="M24584" t="s">
        <v>22</v>
      </c>
      <c r="N24584" s="7">
        <v>45092</v>
      </c>
      <c r="O24584" t="s">
        <v>23</v>
      </c>
    </row>
    <row r="24585" spans="1:15" x14ac:dyDescent="0.35">
      <c r="A24585" t="s">
        <v>15</v>
      </c>
      <c r="B24585" t="s">
        <v>31</v>
      </c>
      <c r="C24585" t="s">
        <v>170</v>
      </c>
      <c r="D24585" t="s">
        <v>17813</v>
      </c>
      <c r="E24585" t="s">
        <v>27</v>
      </c>
      <c r="F24585">
        <v>2</v>
      </c>
      <c r="I24585" t="s">
        <v>20</v>
      </c>
      <c r="L24585" t="s">
        <v>28</v>
      </c>
      <c r="M24585" t="s">
        <v>22</v>
      </c>
      <c r="O24585" t="s">
        <v>23</v>
      </c>
    </row>
    <row r="24586" spans="1:15" x14ac:dyDescent="0.35">
      <c r="A24586" t="s">
        <v>15</v>
      </c>
      <c r="B24586" t="s">
        <v>39</v>
      </c>
      <c r="C24586" t="s">
        <v>40</v>
      </c>
      <c r="D24586" t="s">
        <v>900</v>
      </c>
      <c r="E24586" t="s">
        <v>19</v>
      </c>
      <c r="G24586">
        <v>38</v>
      </c>
      <c r="H24586">
        <v>0</v>
      </c>
      <c r="I24586" t="s">
        <v>20</v>
      </c>
      <c r="L24586" t="s">
        <v>28</v>
      </c>
      <c r="M24586" t="s">
        <v>22</v>
      </c>
      <c r="O24586" t="s">
        <v>23</v>
      </c>
    </row>
    <row r="24587" spans="1:15" x14ac:dyDescent="0.35">
      <c r="A24587" t="s">
        <v>15</v>
      </c>
      <c r="B24587" t="s">
        <v>39</v>
      </c>
      <c r="C24587" t="s">
        <v>313</v>
      </c>
      <c r="D24587" t="s">
        <v>17814</v>
      </c>
      <c r="E24587" t="s">
        <v>19</v>
      </c>
      <c r="G24587">
        <v>38</v>
      </c>
      <c r="H24587">
        <v>0</v>
      </c>
      <c r="I24587" t="s">
        <v>20</v>
      </c>
      <c r="L24587" t="s">
        <v>28</v>
      </c>
      <c r="M24587" t="s">
        <v>22</v>
      </c>
      <c r="O24587" t="s">
        <v>23</v>
      </c>
    </row>
    <row r="24588" spans="1:15" x14ac:dyDescent="0.35">
      <c r="A24588" t="s">
        <v>15</v>
      </c>
      <c r="B24588" t="s">
        <v>39</v>
      </c>
      <c r="C24588" t="s">
        <v>445</v>
      </c>
      <c r="D24588" t="s">
        <v>899</v>
      </c>
      <c r="E24588" t="s">
        <v>19</v>
      </c>
      <c r="G24588">
        <v>38</v>
      </c>
      <c r="H24588">
        <v>0</v>
      </c>
      <c r="I24588" t="s">
        <v>20</v>
      </c>
      <c r="L24588" t="s">
        <v>28</v>
      </c>
      <c r="M24588" t="s">
        <v>22</v>
      </c>
      <c r="O24588" t="s">
        <v>23</v>
      </c>
    </row>
    <row r="24589" spans="1:15" x14ac:dyDescent="0.35">
      <c r="A24589" t="s">
        <v>15</v>
      </c>
      <c r="B24589" t="s">
        <v>39</v>
      </c>
      <c r="C24589" t="s">
        <v>591</v>
      </c>
      <c r="D24589" t="s">
        <v>17815</v>
      </c>
      <c r="E24589" t="s">
        <v>19</v>
      </c>
      <c r="G24589">
        <v>38</v>
      </c>
      <c r="H24589">
        <v>0</v>
      </c>
      <c r="I24589" t="s">
        <v>20</v>
      </c>
      <c r="L24589" t="s">
        <v>28</v>
      </c>
      <c r="M24589" t="s">
        <v>22</v>
      </c>
      <c r="O24589" t="s">
        <v>23</v>
      </c>
    </row>
    <row r="24590" spans="1:15" x14ac:dyDescent="0.35">
      <c r="A24590" t="s">
        <v>15</v>
      </c>
      <c r="B24590" t="s">
        <v>39</v>
      </c>
      <c r="C24590" t="s">
        <v>78</v>
      </c>
      <c r="D24590" t="s">
        <v>6427</v>
      </c>
      <c r="E24590" t="s">
        <v>19</v>
      </c>
      <c r="G24590">
        <v>38</v>
      </c>
      <c r="H24590">
        <v>0</v>
      </c>
      <c r="I24590" t="s">
        <v>20</v>
      </c>
      <c r="L24590" t="s">
        <v>28</v>
      </c>
      <c r="M24590" t="s">
        <v>22</v>
      </c>
      <c r="O24590" t="s">
        <v>23</v>
      </c>
    </row>
    <row r="24591" spans="1:15" x14ac:dyDescent="0.35">
      <c r="A24591" t="s">
        <v>15</v>
      </c>
      <c r="B24591" t="s">
        <v>39</v>
      </c>
      <c r="C24591" t="s">
        <v>339</v>
      </c>
      <c r="D24591" t="s">
        <v>73</v>
      </c>
      <c r="E24591" t="s">
        <v>19</v>
      </c>
      <c r="G24591">
        <v>10</v>
      </c>
      <c r="H24591">
        <v>0</v>
      </c>
      <c r="I24591" t="s">
        <v>20</v>
      </c>
      <c r="L24591" t="s">
        <v>28</v>
      </c>
      <c r="M24591" t="s">
        <v>22</v>
      </c>
      <c r="O24591" t="s">
        <v>23</v>
      </c>
    </row>
    <row r="24592" spans="1:15" x14ac:dyDescent="0.35">
      <c r="A24592" t="s">
        <v>15</v>
      </c>
      <c r="B24592" t="s">
        <v>39</v>
      </c>
      <c r="C24592" t="s">
        <v>664</v>
      </c>
      <c r="D24592" t="s">
        <v>7191</v>
      </c>
      <c r="E24592" t="s">
        <v>27</v>
      </c>
      <c r="F24592">
        <v>10</v>
      </c>
      <c r="I24592" t="s">
        <v>20</v>
      </c>
      <c r="L24592" t="s">
        <v>28</v>
      </c>
      <c r="M24592" t="s">
        <v>22</v>
      </c>
      <c r="O24592" t="s">
        <v>23</v>
      </c>
    </row>
    <row r="24593" spans="1:15" x14ac:dyDescent="0.35">
      <c r="A24593" t="s">
        <v>15</v>
      </c>
      <c r="B24593" t="s">
        <v>39</v>
      </c>
      <c r="C24593" t="s">
        <v>123</v>
      </c>
      <c r="D24593" t="s">
        <v>17816</v>
      </c>
      <c r="E24593" t="s">
        <v>27</v>
      </c>
      <c r="F24593">
        <v>10</v>
      </c>
      <c r="I24593" t="s">
        <v>20</v>
      </c>
      <c r="L24593" t="s">
        <v>28</v>
      </c>
      <c r="M24593" t="s">
        <v>22</v>
      </c>
      <c r="O24593" t="s">
        <v>23</v>
      </c>
    </row>
    <row r="24594" spans="1:15" x14ac:dyDescent="0.35">
      <c r="A24594" t="s">
        <v>15</v>
      </c>
      <c r="B24594" t="s">
        <v>42</v>
      </c>
      <c r="C24594" t="s">
        <v>11803</v>
      </c>
      <c r="D24594" t="s">
        <v>17817</v>
      </c>
      <c r="E24594" t="s">
        <v>27</v>
      </c>
      <c r="F24594">
        <v>120</v>
      </c>
      <c r="I24594" t="s">
        <v>20</v>
      </c>
      <c r="L24594" t="s">
        <v>46</v>
      </c>
      <c r="M24594" t="s">
        <v>22</v>
      </c>
      <c r="O24594" t="s">
        <v>23</v>
      </c>
    </row>
    <row r="24595" spans="1:15" x14ac:dyDescent="0.35">
      <c r="A24595" t="s">
        <v>15</v>
      </c>
      <c r="B24595" t="s">
        <v>42</v>
      </c>
      <c r="C24595" t="s">
        <v>1934</v>
      </c>
      <c r="D24595" t="s">
        <v>1739</v>
      </c>
      <c r="E24595" t="s">
        <v>34</v>
      </c>
      <c r="I24595" t="s">
        <v>20</v>
      </c>
      <c r="L24595" t="s">
        <v>46</v>
      </c>
      <c r="M24595" t="s">
        <v>22</v>
      </c>
      <c r="O24595" t="s">
        <v>23</v>
      </c>
    </row>
    <row r="24596" spans="1:15" x14ac:dyDescent="0.35">
      <c r="A24596" t="s">
        <v>15</v>
      </c>
      <c r="B24596" t="s">
        <v>39</v>
      </c>
      <c r="C24596" t="s">
        <v>123</v>
      </c>
      <c r="D24596" t="s">
        <v>17818</v>
      </c>
      <c r="E24596" t="s">
        <v>27</v>
      </c>
      <c r="F24596">
        <v>20</v>
      </c>
      <c r="I24596" t="s">
        <v>20</v>
      </c>
      <c r="L24596" t="s">
        <v>28</v>
      </c>
      <c r="M24596" t="s">
        <v>22</v>
      </c>
      <c r="O24596" t="s">
        <v>23</v>
      </c>
    </row>
    <row r="24597" spans="1:15" x14ac:dyDescent="0.35">
      <c r="A24597" t="s">
        <v>15</v>
      </c>
      <c r="B24597" t="s">
        <v>39</v>
      </c>
      <c r="C24597" t="s">
        <v>117</v>
      </c>
      <c r="D24597" t="s">
        <v>17819</v>
      </c>
      <c r="E24597" t="s">
        <v>27</v>
      </c>
      <c r="F24597">
        <v>10</v>
      </c>
      <c r="I24597" t="s">
        <v>20</v>
      </c>
      <c r="L24597" t="s">
        <v>28</v>
      </c>
      <c r="M24597" t="s">
        <v>22</v>
      </c>
      <c r="O24597" t="s">
        <v>23</v>
      </c>
    </row>
    <row r="24598" spans="1:15" x14ac:dyDescent="0.35">
      <c r="A24598" t="s">
        <v>15</v>
      </c>
      <c r="B24598" t="s">
        <v>39</v>
      </c>
      <c r="C24598" t="s">
        <v>1896</v>
      </c>
      <c r="D24598" t="s">
        <v>17820</v>
      </c>
      <c r="E24598" t="s">
        <v>19</v>
      </c>
      <c r="G24598">
        <v>38</v>
      </c>
      <c r="H24598">
        <v>0</v>
      </c>
      <c r="I24598" t="s">
        <v>20</v>
      </c>
      <c r="L24598" t="s">
        <v>28</v>
      </c>
      <c r="M24598" t="s">
        <v>22</v>
      </c>
      <c r="O24598" t="s">
        <v>23</v>
      </c>
    </row>
    <row r="24599" spans="1:15" x14ac:dyDescent="0.35">
      <c r="A24599" t="s">
        <v>15</v>
      </c>
      <c r="B24599" t="s">
        <v>42</v>
      </c>
      <c r="C24599" t="s">
        <v>1975</v>
      </c>
      <c r="D24599" t="s">
        <v>6157</v>
      </c>
      <c r="E24599" t="s">
        <v>27</v>
      </c>
      <c r="F24599">
        <v>20</v>
      </c>
      <c r="I24599" t="s">
        <v>20</v>
      </c>
      <c r="L24599" t="s">
        <v>46</v>
      </c>
      <c r="M24599" t="s">
        <v>22</v>
      </c>
      <c r="O24599" t="s">
        <v>23</v>
      </c>
    </row>
    <row r="24600" spans="1:15" x14ac:dyDescent="0.35">
      <c r="A24600" t="s">
        <v>15</v>
      </c>
      <c r="B24600" t="s">
        <v>42</v>
      </c>
      <c r="C24600" t="s">
        <v>193</v>
      </c>
      <c r="D24600" t="s">
        <v>667</v>
      </c>
      <c r="E24600" t="s">
        <v>27</v>
      </c>
      <c r="F24600">
        <v>100</v>
      </c>
      <c r="I24600" t="s">
        <v>20</v>
      </c>
      <c r="L24600" t="s">
        <v>46</v>
      </c>
      <c r="M24600" t="s">
        <v>22</v>
      </c>
      <c r="O24600" t="s">
        <v>23</v>
      </c>
    </row>
    <row r="24601" spans="1:15" x14ac:dyDescent="0.35">
      <c r="A24601" t="s">
        <v>15</v>
      </c>
      <c r="B24601" t="s">
        <v>42</v>
      </c>
      <c r="C24601" t="s">
        <v>193</v>
      </c>
      <c r="D24601" t="s">
        <v>6968</v>
      </c>
      <c r="E24601" t="s">
        <v>19</v>
      </c>
      <c r="G24601">
        <v>38</v>
      </c>
      <c r="H24601">
        <v>0</v>
      </c>
      <c r="I24601" t="s">
        <v>45</v>
      </c>
      <c r="L24601" t="s">
        <v>46</v>
      </c>
      <c r="M24601" t="s">
        <v>22</v>
      </c>
      <c r="O24601" t="s">
        <v>23</v>
      </c>
    </row>
    <row r="24602" spans="1:15" x14ac:dyDescent="0.35">
      <c r="A24602" t="s">
        <v>15</v>
      </c>
      <c r="B24602" t="s">
        <v>42</v>
      </c>
      <c r="C24602" t="s">
        <v>12961</v>
      </c>
      <c r="D24602" t="s">
        <v>17821</v>
      </c>
      <c r="E24602" t="s">
        <v>27</v>
      </c>
      <c r="F24602">
        <v>60</v>
      </c>
      <c r="I24602" t="s">
        <v>20</v>
      </c>
      <c r="L24602" t="s">
        <v>46</v>
      </c>
      <c r="M24602" t="s">
        <v>22</v>
      </c>
      <c r="O24602" t="s">
        <v>23</v>
      </c>
    </row>
    <row r="24603" spans="1:15" x14ac:dyDescent="0.35">
      <c r="A24603" t="s">
        <v>15</v>
      </c>
      <c r="B24603" t="s">
        <v>42</v>
      </c>
      <c r="C24603" t="s">
        <v>197</v>
      </c>
      <c r="D24603" t="s">
        <v>6777</v>
      </c>
      <c r="E24603" t="s">
        <v>27</v>
      </c>
      <c r="F24603">
        <v>10</v>
      </c>
      <c r="I24603" t="s">
        <v>20</v>
      </c>
      <c r="L24603" t="s">
        <v>46</v>
      </c>
      <c r="M24603" t="s">
        <v>22</v>
      </c>
      <c r="O24603" t="s">
        <v>23</v>
      </c>
    </row>
    <row r="24604" spans="1:15" x14ac:dyDescent="0.35">
      <c r="A24604" t="s">
        <v>15</v>
      </c>
      <c r="B24604" t="s">
        <v>42</v>
      </c>
      <c r="C24604" t="s">
        <v>1638</v>
      </c>
      <c r="D24604" t="s">
        <v>6716</v>
      </c>
      <c r="E24604" t="s">
        <v>27</v>
      </c>
      <c r="F24604">
        <v>20</v>
      </c>
      <c r="I24604" t="s">
        <v>45</v>
      </c>
      <c r="L24604" t="s">
        <v>46</v>
      </c>
      <c r="M24604" t="s">
        <v>22</v>
      </c>
      <c r="O24604" t="s">
        <v>23</v>
      </c>
    </row>
    <row r="24605" spans="1:15" x14ac:dyDescent="0.35">
      <c r="A24605" t="s">
        <v>15</v>
      </c>
      <c r="B24605" t="s">
        <v>203</v>
      </c>
      <c r="C24605" t="s">
        <v>3655</v>
      </c>
      <c r="D24605" t="s">
        <v>15579</v>
      </c>
      <c r="E24605" t="s">
        <v>27</v>
      </c>
      <c r="F24605">
        <v>256</v>
      </c>
      <c r="I24605" t="s">
        <v>20</v>
      </c>
      <c r="L24605" t="s">
        <v>28</v>
      </c>
      <c r="M24605" t="s">
        <v>22</v>
      </c>
      <c r="O24605" t="s">
        <v>23</v>
      </c>
    </row>
    <row r="24606" spans="1:15" x14ac:dyDescent="0.35">
      <c r="A24606" t="s">
        <v>15</v>
      </c>
      <c r="B24606" t="s">
        <v>203</v>
      </c>
      <c r="C24606" t="s">
        <v>1742</v>
      </c>
      <c r="D24606" t="s">
        <v>15579</v>
      </c>
      <c r="E24606" t="s">
        <v>27</v>
      </c>
      <c r="F24606">
        <v>256</v>
      </c>
      <c r="I24606" t="s">
        <v>20</v>
      </c>
      <c r="L24606" t="s">
        <v>28</v>
      </c>
      <c r="M24606" t="s">
        <v>22</v>
      </c>
      <c r="O24606" t="s">
        <v>23</v>
      </c>
    </row>
    <row r="24607" spans="1:15" x14ac:dyDescent="0.35">
      <c r="A24607" t="s">
        <v>15</v>
      </c>
      <c r="B24607" t="s">
        <v>66</v>
      </c>
      <c r="C24607" t="s">
        <v>2221</v>
      </c>
      <c r="D24607" t="s">
        <v>17822</v>
      </c>
      <c r="E24607" t="s">
        <v>19</v>
      </c>
      <c r="G24607">
        <v>38</v>
      </c>
      <c r="H24607">
        <v>13</v>
      </c>
      <c r="I24607" t="s">
        <v>20</v>
      </c>
      <c r="L24607" t="s">
        <v>28</v>
      </c>
      <c r="M24607" t="s">
        <v>22</v>
      </c>
      <c r="O24607" t="s">
        <v>23</v>
      </c>
    </row>
    <row r="24608" spans="1:15" x14ac:dyDescent="0.35">
      <c r="A24608" t="s">
        <v>15</v>
      </c>
      <c r="B24608" t="s">
        <v>66</v>
      </c>
      <c r="C24608" t="s">
        <v>471</v>
      </c>
      <c r="D24608" t="s">
        <v>17823</v>
      </c>
      <c r="E24608" t="s">
        <v>19</v>
      </c>
      <c r="G24608">
        <v>38</v>
      </c>
      <c r="H24608">
        <v>13</v>
      </c>
      <c r="I24608" t="s">
        <v>20</v>
      </c>
      <c r="L24608" t="s">
        <v>28</v>
      </c>
      <c r="M24608" t="s">
        <v>22</v>
      </c>
      <c r="O24608" t="s">
        <v>23</v>
      </c>
    </row>
    <row r="24609" spans="1:15" x14ac:dyDescent="0.35">
      <c r="A24609" t="s">
        <v>15</v>
      </c>
      <c r="B24609" t="s">
        <v>42</v>
      </c>
      <c r="C24609" t="s">
        <v>2311</v>
      </c>
      <c r="D24609" t="s">
        <v>6067</v>
      </c>
      <c r="E24609" t="s">
        <v>19</v>
      </c>
      <c r="G24609">
        <v>38</v>
      </c>
      <c r="H24609">
        <v>0</v>
      </c>
      <c r="I24609" t="s">
        <v>20</v>
      </c>
      <c r="L24609" t="s">
        <v>46</v>
      </c>
      <c r="M24609" t="s">
        <v>22</v>
      </c>
      <c r="O24609" t="s">
        <v>23</v>
      </c>
    </row>
    <row r="24610" spans="1:15" x14ac:dyDescent="0.35">
      <c r="A24610" t="s">
        <v>15</v>
      </c>
      <c r="B24610" t="s">
        <v>39</v>
      </c>
      <c r="C24610" t="s">
        <v>778</v>
      </c>
      <c r="D24610" t="s">
        <v>17824</v>
      </c>
      <c r="E24610" t="s">
        <v>19</v>
      </c>
      <c r="G24610">
        <v>38</v>
      </c>
      <c r="H24610">
        <v>0</v>
      </c>
      <c r="I24610" t="s">
        <v>20</v>
      </c>
      <c r="L24610" t="s">
        <v>28</v>
      </c>
      <c r="M24610" t="s">
        <v>22</v>
      </c>
      <c r="O24610" t="s">
        <v>23</v>
      </c>
    </row>
    <row r="24611" spans="1:15" x14ac:dyDescent="0.35">
      <c r="A24611" t="s">
        <v>15</v>
      </c>
      <c r="B24611" t="s">
        <v>39</v>
      </c>
      <c r="C24611" t="s">
        <v>445</v>
      </c>
      <c r="D24611" t="s">
        <v>667</v>
      </c>
      <c r="E24611" t="s">
        <v>27</v>
      </c>
      <c r="F24611">
        <v>100</v>
      </c>
      <c r="I24611" t="s">
        <v>20</v>
      </c>
      <c r="L24611" t="s">
        <v>28</v>
      </c>
      <c r="M24611" t="s">
        <v>22</v>
      </c>
      <c r="O24611" t="s">
        <v>23</v>
      </c>
    </row>
    <row r="24612" spans="1:15" x14ac:dyDescent="0.35">
      <c r="A24612" t="s">
        <v>15</v>
      </c>
      <c r="B24612" t="s">
        <v>39</v>
      </c>
      <c r="C24612" t="s">
        <v>1088</v>
      </c>
      <c r="D24612" t="s">
        <v>17825</v>
      </c>
      <c r="E24612" t="s">
        <v>19</v>
      </c>
      <c r="G24612">
        <v>32</v>
      </c>
      <c r="H24612">
        <v>16</v>
      </c>
      <c r="I24612" t="s">
        <v>20</v>
      </c>
      <c r="L24612" t="s">
        <v>28</v>
      </c>
      <c r="M24612" t="s">
        <v>22</v>
      </c>
      <c r="O24612" t="s">
        <v>23</v>
      </c>
    </row>
    <row r="24613" spans="1:15" x14ac:dyDescent="0.35">
      <c r="A24613" t="s">
        <v>15</v>
      </c>
      <c r="B24613" t="s">
        <v>39</v>
      </c>
      <c r="C24613" t="s">
        <v>448</v>
      </c>
      <c r="D24613" t="s">
        <v>17826</v>
      </c>
      <c r="E24613" t="s">
        <v>19</v>
      </c>
      <c r="G24613">
        <v>38</v>
      </c>
      <c r="H24613">
        <v>0</v>
      </c>
      <c r="I24613" t="s">
        <v>20</v>
      </c>
      <c r="L24613" t="s">
        <v>28</v>
      </c>
      <c r="M24613" t="s">
        <v>22</v>
      </c>
      <c r="O24613" t="s">
        <v>23</v>
      </c>
    </row>
    <row r="24614" spans="1:15" x14ac:dyDescent="0.35">
      <c r="A24614" t="s">
        <v>15</v>
      </c>
      <c r="B24614" t="s">
        <v>39</v>
      </c>
      <c r="C24614" t="s">
        <v>327</v>
      </c>
      <c r="D24614" t="s">
        <v>17827</v>
      </c>
      <c r="E24614" t="s">
        <v>19</v>
      </c>
      <c r="G24614">
        <v>38</v>
      </c>
      <c r="H24614">
        <v>0</v>
      </c>
      <c r="I24614" t="s">
        <v>20</v>
      </c>
      <c r="L24614" t="s">
        <v>28</v>
      </c>
      <c r="M24614" t="s">
        <v>22</v>
      </c>
      <c r="O24614" t="s">
        <v>23</v>
      </c>
    </row>
    <row r="24615" spans="1:15" x14ac:dyDescent="0.35">
      <c r="A24615" t="s">
        <v>15</v>
      </c>
      <c r="B24615" t="s">
        <v>39</v>
      </c>
      <c r="C24615" t="s">
        <v>1365</v>
      </c>
      <c r="D24615" t="s">
        <v>1610</v>
      </c>
      <c r="E24615" t="s">
        <v>27</v>
      </c>
      <c r="F24615">
        <v>1000</v>
      </c>
      <c r="I24615" t="s">
        <v>20</v>
      </c>
      <c r="L24615" t="s">
        <v>28</v>
      </c>
      <c r="M24615" t="s">
        <v>22</v>
      </c>
      <c r="O24615" t="s">
        <v>23</v>
      </c>
    </row>
    <row r="24616" spans="1:15" x14ac:dyDescent="0.35">
      <c r="A24616" t="s">
        <v>15</v>
      </c>
      <c r="B24616" t="s">
        <v>39</v>
      </c>
      <c r="C24616" t="s">
        <v>1027</v>
      </c>
      <c r="D24616" t="s">
        <v>17828</v>
      </c>
      <c r="E24616" t="s">
        <v>19</v>
      </c>
      <c r="G24616">
        <v>38</v>
      </c>
      <c r="H24616">
        <v>0</v>
      </c>
      <c r="I24616" t="s">
        <v>20</v>
      </c>
      <c r="L24616" t="s">
        <v>28</v>
      </c>
      <c r="M24616" t="s">
        <v>22</v>
      </c>
      <c r="O24616" t="s">
        <v>23</v>
      </c>
    </row>
    <row r="24617" spans="1:15" x14ac:dyDescent="0.35">
      <c r="A24617" t="s">
        <v>15</v>
      </c>
      <c r="B24617" t="s">
        <v>39</v>
      </c>
      <c r="C24617" t="s">
        <v>2528</v>
      </c>
      <c r="D24617" t="s">
        <v>338</v>
      </c>
      <c r="E24617" t="s">
        <v>27</v>
      </c>
      <c r="F24617">
        <v>4</v>
      </c>
      <c r="I24617" t="s">
        <v>45</v>
      </c>
      <c r="K24617">
        <v>2</v>
      </c>
      <c r="L24617" t="s">
        <v>28</v>
      </c>
      <c r="M24617" t="s">
        <v>22</v>
      </c>
      <c r="O24617" t="s">
        <v>23</v>
      </c>
    </row>
    <row r="24618" spans="1:15" x14ac:dyDescent="0.35">
      <c r="A24618" t="s">
        <v>15</v>
      </c>
      <c r="B24618" t="s">
        <v>39</v>
      </c>
      <c r="C24618" t="s">
        <v>588</v>
      </c>
      <c r="D24618" t="s">
        <v>330</v>
      </c>
      <c r="E24618" t="s">
        <v>19</v>
      </c>
      <c r="G24618">
        <v>38</v>
      </c>
      <c r="H24618">
        <v>0</v>
      </c>
      <c r="I24618" t="s">
        <v>45</v>
      </c>
      <c r="K24618">
        <v>1</v>
      </c>
      <c r="L24618" t="s">
        <v>28</v>
      </c>
      <c r="M24618" t="s">
        <v>22</v>
      </c>
      <c r="O24618" t="s">
        <v>23</v>
      </c>
    </row>
    <row r="24619" spans="1:15" x14ac:dyDescent="0.35">
      <c r="A24619" t="s">
        <v>15</v>
      </c>
      <c r="B24619" t="s">
        <v>39</v>
      </c>
      <c r="C24619" t="s">
        <v>313</v>
      </c>
      <c r="D24619" t="s">
        <v>4285</v>
      </c>
      <c r="E24619" t="s">
        <v>19</v>
      </c>
      <c r="G24619">
        <v>32</v>
      </c>
      <c r="H24619">
        <v>16</v>
      </c>
      <c r="I24619" t="s">
        <v>20</v>
      </c>
      <c r="L24619" t="s">
        <v>28</v>
      </c>
      <c r="M24619" t="s">
        <v>22</v>
      </c>
      <c r="O24619" t="s">
        <v>23</v>
      </c>
    </row>
    <row r="24620" spans="1:15" x14ac:dyDescent="0.35">
      <c r="A24620" t="s">
        <v>15</v>
      </c>
      <c r="B24620" t="s">
        <v>39</v>
      </c>
      <c r="C24620" t="s">
        <v>181</v>
      </c>
      <c r="D24620" t="s">
        <v>658</v>
      </c>
      <c r="E24620" t="s">
        <v>27</v>
      </c>
      <c r="F24620">
        <v>20</v>
      </c>
      <c r="I24620" t="s">
        <v>20</v>
      </c>
      <c r="L24620" t="s">
        <v>28</v>
      </c>
      <c r="M24620" t="s">
        <v>22</v>
      </c>
      <c r="O24620" t="s">
        <v>23</v>
      </c>
    </row>
    <row r="24621" spans="1:15" x14ac:dyDescent="0.35">
      <c r="A24621" t="s">
        <v>15</v>
      </c>
      <c r="B24621" t="s">
        <v>39</v>
      </c>
      <c r="C24621" t="s">
        <v>185</v>
      </c>
      <c r="D24621" t="s">
        <v>17829</v>
      </c>
      <c r="E24621" t="s">
        <v>27</v>
      </c>
      <c r="F24621">
        <v>50</v>
      </c>
      <c r="I24621" t="s">
        <v>20</v>
      </c>
      <c r="L24621" t="s">
        <v>28</v>
      </c>
      <c r="M24621" t="s">
        <v>22</v>
      </c>
      <c r="O24621" t="s">
        <v>23</v>
      </c>
    </row>
    <row r="24622" spans="1:15" x14ac:dyDescent="0.35">
      <c r="A24622" t="s">
        <v>15</v>
      </c>
      <c r="B24622" t="s">
        <v>39</v>
      </c>
      <c r="C24622" t="s">
        <v>187</v>
      </c>
      <c r="D24622" t="s">
        <v>5963</v>
      </c>
      <c r="E24622" t="s">
        <v>27</v>
      </c>
      <c r="F24622">
        <v>20</v>
      </c>
      <c r="I24622" t="s">
        <v>20</v>
      </c>
      <c r="L24622" t="s">
        <v>28</v>
      </c>
      <c r="M24622" t="s">
        <v>22</v>
      </c>
      <c r="O24622" t="s">
        <v>23</v>
      </c>
    </row>
    <row r="24623" spans="1:15" x14ac:dyDescent="0.35">
      <c r="A24623" t="s">
        <v>15</v>
      </c>
      <c r="B24623" t="s">
        <v>39</v>
      </c>
      <c r="C24623" t="s">
        <v>7450</v>
      </c>
      <c r="D24623" t="s">
        <v>499</v>
      </c>
      <c r="E24623" t="s">
        <v>34</v>
      </c>
      <c r="I24623" t="s">
        <v>20</v>
      </c>
      <c r="L24623" t="s">
        <v>28</v>
      </c>
      <c r="M24623" t="s">
        <v>22</v>
      </c>
      <c r="O24623" t="s">
        <v>23</v>
      </c>
    </row>
    <row r="24624" spans="1:15" x14ac:dyDescent="0.35">
      <c r="A24624" t="s">
        <v>15</v>
      </c>
      <c r="B24624" t="s">
        <v>39</v>
      </c>
      <c r="C24624" t="s">
        <v>117</v>
      </c>
      <c r="D24624" t="s">
        <v>17830</v>
      </c>
      <c r="E24624" t="s">
        <v>27</v>
      </c>
      <c r="F24624">
        <v>10</v>
      </c>
      <c r="I24624" t="s">
        <v>20</v>
      </c>
      <c r="L24624" t="s">
        <v>28</v>
      </c>
      <c r="M24624" t="s">
        <v>22</v>
      </c>
      <c r="O24624" t="s">
        <v>23</v>
      </c>
    </row>
    <row r="24625" spans="1:15" x14ac:dyDescent="0.35">
      <c r="A24625" t="s">
        <v>15</v>
      </c>
      <c r="B24625" t="s">
        <v>352</v>
      </c>
      <c r="C24625" t="s">
        <v>353</v>
      </c>
      <c r="D24625" t="s">
        <v>10362</v>
      </c>
      <c r="E24625" t="s">
        <v>27</v>
      </c>
      <c r="F24625">
        <v>16777216</v>
      </c>
      <c r="I24625" t="s">
        <v>20</v>
      </c>
      <c r="L24625" t="s">
        <v>105</v>
      </c>
      <c r="M24625" t="s">
        <v>22</v>
      </c>
      <c r="O24625" t="s">
        <v>23</v>
      </c>
    </row>
    <row r="24626" spans="1:15" x14ac:dyDescent="0.35">
      <c r="A24626" t="s">
        <v>15</v>
      </c>
      <c r="B24626" t="s">
        <v>102</v>
      </c>
      <c r="C24626" t="s">
        <v>1630</v>
      </c>
      <c r="D24626" t="s">
        <v>4695</v>
      </c>
      <c r="E24626" t="s">
        <v>27</v>
      </c>
      <c r="F24626">
        <v>620</v>
      </c>
      <c r="I24626" t="s">
        <v>20</v>
      </c>
      <c r="L24626" t="s">
        <v>105</v>
      </c>
      <c r="M24626" t="s">
        <v>22</v>
      </c>
      <c r="O24626" t="s">
        <v>23</v>
      </c>
    </row>
    <row r="24627" spans="1:15" x14ac:dyDescent="0.35">
      <c r="A24627" t="s">
        <v>15</v>
      </c>
      <c r="B24627" t="s">
        <v>39</v>
      </c>
      <c r="C24627" t="s">
        <v>1191</v>
      </c>
      <c r="D24627" t="s">
        <v>2295</v>
      </c>
      <c r="E24627" t="s">
        <v>19</v>
      </c>
      <c r="G24627">
        <v>32</v>
      </c>
      <c r="H24627">
        <v>16</v>
      </c>
      <c r="I24627" t="s">
        <v>45</v>
      </c>
      <c r="L24627" t="s">
        <v>28</v>
      </c>
      <c r="M24627" t="s">
        <v>22</v>
      </c>
      <c r="O24627" t="s">
        <v>23</v>
      </c>
    </row>
    <row r="24628" spans="1:15" x14ac:dyDescent="0.35">
      <c r="A24628" t="s">
        <v>15</v>
      </c>
      <c r="B24628" t="s">
        <v>42</v>
      </c>
      <c r="C24628" t="s">
        <v>9605</v>
      </c>
      <c r="D24628" t="s">
        <v>12388</v>
      </c>
      <c r="E24628" t="s">
        <v>19</v>
      </c>
      <c r="G24628">
        <v>32</v>
      </c>
      <c r="H24628">
        <v>16</v>
      </c>
      <c r="I24628" t="s">
        <v>20</v>
      </c>
      <c r="L24628" t="s">
        <v>46</v>
      </c>
      <c r="M24628" t="s">
        <v>22</v>
      </c>
      <c r="O24628" t="s">
        <v>23</v>
      </c>
    </row>
    <row r="24629" spans="1:15" x14ac:dyDescent="0.35">
      <c r="A24629" t="s">
        <v>15</v>
      </c>
      <c r="B24629" t="s">
        <v>42</v>
      </c>
      <c r="C24629" t="s">
        <v>1975</v>
      </c>
      <c r="D24629" t="s">
        <v>17831</v>
      </c>
      <c r="E24629" t="s">
        <v>19</v>
      </c>
      <c r="G24629">
        <v>17</v>
      </c>
      <c r="H24629">
        <v>5</v>
      </c>
      <c r="I24629" t="s">
        <v>20</v>
      </c>
      <c r="L24629" t="s">
        <v>46</v>
      </c>
      <c r="M24629" t="s">
        <v>22</v>
      </c>
      <c r="O24629" t="s">
        <v>23</v>
      </c>
    </row>
    <row r="24630" spans="1:15" x14ac:dyDescent="0.35">
      <c r="A24630" t="s">
        <v>15</v>
      </c>
      <c r="B24630" t="s">
        <v>42</v>
      </c>
      <c r="C24630" t="s">
        <v>199</v>
      </c>
      <c r="D24630" t="s">
        <v>8350</v>
      </c>
      <c r="E24630" t="s">
        <v>27</v>
      </c>
      <c r="F24630">
        <v>100</v>
      </c>
      <c r="I24630" t="s">
        <v>20</v>
      </c>
      <c r="L24630" t="s">
        <v>46</v>
      </c>
      <c r="M24630" t="s">
        <v>22</v>
      </c>
      <c r="O24630" t="s">
        <v>23</v>
      </c>
    </row>
    <row r="24631" spans="1:15" x14ac:dyDescent="0.35">
      <c r="A24631" t="s">
        <v>15</v>
      </c>
      <c r="B24631" t="s">
        <v>42</v>
      </c>
      <c r="C24631" t="s">
        <v>2699</v>
      </c>
      <c r="D24631" t="s">
        <v>6157</v>
      </c>
      <c r="E24631" t="s">
        <v>27</v>
      </c>
      <c r="F24631">
        <v>20</v>
      </c>
      <c r="I24631" t="s">
        <v>20</v>
      </c>
      <c r="L24631" t="s">
        <v>46</v>
      </c>
      <c r="M24631" t="s">
        <v>22</v>
      </c>
      <c r="O24631" t="s">
        <v>23</v>
      </c>
    </row>
    <row r="24632" spans="1:15" x14ac:dyDescent="0.35">
      <c r="A24632" t="s">
        <v>15</v>
      </c>
      <c r="B24632" t="s">
        <v>42</v>
      </c>
      <c r="C24632" t="s">
        <v>561</v>
      </c>
      <c r="D24632" t="s">
        <v>8956</v>
      </c>
      <c r="E24632" t="s">
        <v>19</v>
      </c>
      <c r="G24632">
        <v>38</v>
      </c>
      <c r="H24632">
        <v>0</v>
      </c>
      <c r="I24632" t="s">
        <v>20</v>
      </c>
      <c r="L24632" t="s">
        <v>46</v>
      </c>
      <c r="M24632" t="s">
        <v>22</v>
      </c>
      <c r="O24632" t="s">
        <v>23</v>
      </c>
    </row>
    <row r="24633" spans="1:15" x14ac:dyDescent="0.35">
      <c r="A24633" t="s">
        <v>15</v>
      </c>
      <c r="B24633" t="s">
        <v>42</v>
      </c>
      <c r="C24633" t="s">
        <v>228</v>
      </c>
      <c r="D24633" t="s">
        <v>3840</v>
      </c>
      <c r="E24633" t="s">
        <v>19</v>
      </c>
      <c r="G24633">
        <v>38</v>
      </c>
      <c r="H24633">
        <v>0</v>
      </c>
      <c r="I24633" t="s">
        <v>20</v>
      </c>
      <c r="L24633" t="s">
        <v>46</v>
      </c>
      <c r="M24633" t="s">
        <v>22</v>
      </c>
      <c r="O24633" t="s">
        <v>23</v>
      </c>
    </row>
    <row r="24634" spans="1:15" x14ac:dyDescent="0.35">
      <c r="A24634" t="s">
        <v>15</v>
      </c>
      <c r="B24634" t="s">
        <v>42</v>
      </c>
      <c r="C24634" t="s">
        <v>228</v>
      </c>
      <c r="D24634" t="s">
        <v>6968</v>
      </c>
      <c r="E24634" t="s">
        <v>19</v>
      </c>
      <c r="G24634">
        <v>38</v>
      </c>
      <c r="H24634">
        <v>0</v>
      </c>
      <c r="I24634" t="s">
        <v>20</v>
      </c>
      <c r="L24634" t="s">
        <v>46</v>
      </c>
      <c r="M24634" t="s">
        <v>22</v>
      </c>
      <c r="O24634" t="s">
        <v>23</v>
      </c>
    </row>
    <row r="24635" spans="1:15" x14ac:dyDescent="0.35">
      <c r="A24635" t="s">
        <v>15</v>
      </c>
      <c r="B24635" t="s">
        <v>203</v>
      </c>
      <c r="C24635" t="s">
        <v>3655</v>
      </c>
      <c r="D24635" t="s">
        <v>17832</v>
      </c>
      <c r="E24635" t="s">
        <v>19</v>
      </c>
      <c r="G24635">
        <v>38</v>
      </c>
      <c r="H24635">
        <v>0</v>
      </c>
      <c r="I24635" t="s">
        <v>20</v>
      </c>
      <c r="L24635" t="s">
        <v>28</v>
      </c>
      <c r="M24635" t="s">
        <v>22</v>
      </c>
      <c r="O24635" t="s">
        <v>23</v>
      </c>
    </row>
    <row r="24636" spans="1:15" x14ac:dyDescent="0.35">
      <c r="A24636" t="s">
        <v>15</v>
      </c>
      <c r="B24636" t="s">
        <v>203</v>
      </c>
      <c r="C24636" t="s">
        <v>3655</v>
      </c>
      <c r="D24636" t="s">
        <v>17833</v>
      </c>
      <c r="E24636" t="s">
        <v>27</v>
      </c>
      <c r="F24636">
        <v>225</v>
      </c>
      <c r="I24636" t="s">
        <v>20</v>
      </c>
      <c r="L24636" t="s">
        <v>28</v>
      </c>
      <c r="M24636" t="s">
        <v>22</v>
      </c>
      <c r="O24636" t="s">
        <v>23</v>
      </c>
    </row>
    <row r="24637" spans="1:15" x14ac:dyDescent="0.35">
      <c r="A24637" t="s">
        <v>15</v>
      </c>
      <c r="B24637" t="s">
        <v>66</v>
      </c>
      <c r="C24637" t="s">
        <v>466</v>
      </c>
      <c r="D24637" t="s">
        <v>17834</v>
      </c>
      <c r="E24637" t="s">
        <v>27</v>
      </c>
      <c r="F24637">
        <v>16777216</v>
      </c>
      <c r="I24637" t="s">
        <v>20</v>
      </c>
      <c r="L24637" t="s">
        <v>28</v>
      </c>
      <c r="M24637" t="s">
        <v>22</v>
      </c>
      <c r="O24637" t="s">
        <v>23</v>
      </c>
    </row>
    <row r="24638" spans="1:15" x14ac:dyDescent="0.35">
      <c r="A24638" t="s">
        <v>15</v>
      </c>
      <c r="B24638" t="s">
        <v>66</v>
      </c>
      <c r="C24638" t="s">
        <v>1857</v>
      </c>
      <c r="D24638" t="s">
        <v>17835</v>
      </c>
      <c r="E24638" t="s">
        <v>27</v>
      </c>
      <c r="F24638">
        <v>16777216</v>
      </c>
      <c r="I24638" t="s">
        <v>20</v>
      </c>
      <c r="L24638" t="s">
        <v>28</v>
      </c>
      <c r="M24638" t="s">
        <v>22</v>
      </c>
      <c r="O24638" t="s">
        <v>23</v>
      </c>
    </row>
    <row r="24639" spans="1:15" x14ac:dyDescent="0.35">
      <c r="A24639" t="s">
        <v>15</v>
      </c>
      <c r="B24639" t="s">
        <v>66</v>
      </c>
      <c r="C24639" t="s">
        <v>207</v>
      </c>
      <c r="D24639" t="s">
        <v>5161</v>
      </c>
      <c r="E24639" t="s">
        <v>19</v>
      </c>
      <c r="G24639">
        <v>38</v>
      </c>
      <c r="H24639">
        <v>13</v>
      </c>
      <c r="I24639" t="s">
        <v>20</v>
      </c>
      <c r="L24639" t="s">
        <v>28</v>
      </c>
      <c r="M24639" t="s">
        <v>22</v>
      </c>
      <c r="O24639" t="s">
        <v>23</v>
      </c>
    </row>
    <row r="24640" spans="1:15" x14ac:dyDescent="0.35">
      <c r="A24640" t="s">
        <v>15</v>
      </c>
      <c r="B24640" t="s">
        <v>66</v>
      </c>
      <c r="C24640" t="s">
        <v>87</v>
      </c>
      <c r="D24640" t="s">
        <v>8829</v>
      </c>
      <c r="E24640" t="s">
        <v>27</v>
      </c>
      <c r="F24640">
        <v>16777216</v>
      </c>
      <c r="I24640" t="s">
        <v>20</v>
      </c>
      <c r="L24640" t="s">
        <v>28</v>
      </c>
      <c r="M24640" t="s">
        <v>22</v>
      </c>
      <c r="O24640" t="s">
        <v>23</v>
      </c>
    </row>
    <row r="24641" spans="1:15" x14ac:dyDescent="0.35">
      <c r="A24641" t="s">
        <v>15</v>
      </c>
      <c r="B24641" t="s">
        <v>66</v>
      </c>
      <c r="C24641" t="s">
        <v>230</v>
      </c>
      <c r="D24641" t="s">
        <v>17836</v>
      </c>
      <c r="E24641" t="s">
        <v>19</v>
      </c>
      <c r="G24641">
        <v>38</v>
      </c>
      <c r="H24641">
        <v>0</v>
      </c>
      <c r="I24641" t="s">
        <v>20</v>
      </c>
      <c r="L24641" t="s">
        <v>28</v>
      </c>
      <c r="M24641" t="s">
        <v>22</v>
      </c>
      <c r="O24641" t="s">
        <v>23</v>
      </c>
    </row>
    <row r="24642" spans="1:15" x14ac:dyDescent="0.35">
      <c r="A24642" t="s">
        <v>15</v>
      </c>
      <c r="B24642" t="s">
        <v>66</v>
      </c>
      <c r="C24642" t="s">
        <v>230</v>
      </c>
      <c r="D24642" t="s">
        <v>17837</v>
      </c>
      <c r="E24642" t="s">
        <v>19</v>
      </c>
      <c r="G24642">
        <v>38</v>
      </c>
      <c r="H24642">
        <v>0</v>
      </c>
      <c r="I24642" t="s">
        <v>20</v>
      </c>
      <c r="L24642" t="s">
        <v>28</v>
      </c>
      <c r="M24642" t="s">
        <v>22</v>
      </c>
      <c r="O24642" t="s">
        <v>23</v>
      </c>
    </row>
    <row r="24643" spans="1:15" x14ac:dyDescent="0.35">
      <c r="A24643" t="s">
        <v>15</v>
      </c>
      <c r="B24643" t="s">
        <v>66</v>
      </c>
      <c r="C24643" t="s">
        <v>4497</v>
      </c>
      <c r="D24643" t="s">
        <v>4692</v>
      </c>
      <c r="E24643" t="s">
        <v>27</v>
      </c>
      <c r="F24643">
        <v>16777216</v>
      </c>
      <c r="I24643" t="s">
        <v>20</v>
      </c>
      <c r="L24643" t="s">
        <v>28</v>
      </c>
      <c r="M24643" t="s">
        <v>22</v>
      </c>
      <c r="O24643" t="s">
        <v>23</v>
      </c>
    </row>
    <row r="24644" spans="1:15" x14ac:dyDescent="0.35">
      <c r="A24644" t="s">
        <v>15</v>
      </c>
      <c r="B24644" t="s">
        <v>66</v>
      </c>
      <c r="C24644" t="s">
        <v>215</v>
      </c>
      <c r="D24644" t="s">
        <v>17838</v>
      </c>
      <c r="E24644" t="s">
        <v>19</v>
      </c>
      <c r="G24644">
        <v>38</v>
      </c>
      <c r="H24644">
        <v>5</v>
      </c>
      <c r="I24644" t="s">
        <v>20</v>
      </c>
      <c r="L24644" t="s">
        <v>28</v>
      </c>
      <c r="M24644" t="s">
        <v>22</v>
      </c>
      <c r="O24644" t="s">
        <v>23</v>
      </c>
    </row>
    <row r="24645" spans="1:15" x14ac:dyDescent="0.35">
      <c r="A24645" t="s">
        <v>15</v>
      </c>
      <c r="B24645" t="s">
        <v>66</v>
      </c>
      <c r="C24645" t="s">
        <v>293</v>
      </c>
      <c r="D24645" t="s">
        <v>17839</v>
      </c>
      <c r="E24645" t="s">
        <v>19</v>
      </c>
      <c r="G24645">
        <v>38</v>
      </c>
      <c r="H24645">
        <v>0</v>
      </c>
      <c r="I24645" t="s">
        <v>20</v>
      </c>
      <c r="L24645" t="s">
        <v>28</v>
      </c>
      <c r="M24645" t="s">
        <v>22</v>
      </c>
      <c r="O24645" t="s">
        <v>23</v>
      </c>
    </row>
    <row r="24646" spans="1:15" x14ac:dyDescent="0.35">
      <c r="A24646" t="s">
        <v>15</v>
      </c>
      <c r="B24646" t="s">
        <v>66</v>
      </c>
      <c r="C24646" t="s">
        <v>293</v>
      </c>
      <c r="D24646" t="s">
        <v>17840</v>
      </c>
      <c r="E24646" t="s">
        <v>27</v>
      </c>
      <c r="F24646">
        <v>16777216</v>
      </c>
      <c r="I24646" t="s">
        <v>20</v>
      </c>
      <c r="L24646" t="s">
        <v>28</v>
      </c>
      <c r="M24646" t="s">
        <v>22</v>
      </c>
      <c r="O24646" t="s">
        <v>23</v>
      </c>
    </row>
    <row r="24647" spans="1:15" x14ac:dyDescent="0.35">
      <c r="A24647" t="s">
        <v>15</v>
      </c>
      <c r="B24647" t="s">
        <v>66</v>
      </c>
      <c r="C24647" t="s">
        <v>109</v>
      </c>
      <c r="D24647" t="s">
        <v>17841</v>
      </c>
      <c r="E24647" t="s">
        <v>27</v>
      </c>
      <c r="F24647">
        <v>16777216</v>
      </c>
      <c r="I24647" t="s">
        <v>20</v>
      </c>
      <c r="L24647" t="s">
        <v>28</v>
      </c>
      <c r="M24647" t="s">
        <v>22</v>
      </c>
      <c r="O24647" t="s">
        <v>23</v>
      </c>
    </row>
    <row r="24648" spans="1:15" x14ac:dyDescent="0.35">
      <c r="A24648" t="s">
        <v>15</v>
      </c>
      <c r="B24648" t="s">
        <v>66</v>
      </c>
      <c r="C24648" t="s">
        <v>111</v>
      </c>
      <c r="D24648" t="s">
        <v>17842</v>
      </c>
      <c r="E24648" t="s">
        <v>27</v>
      </c>
      <c r="F24648">
        <v>16777216</v>
      </c>
      <c r="I24648" t="s">
        <v>20</v>
      </c>
      <c r="L24648" t="s">
        <v>28</v>
      </c>
      <c r="M24648" t="s">
        <v>22</v>
      </c>
      <c r="O24648" t="s">
        <v>23</v>
      </c>
    </row>
    <row r="24649" spans="1:15" x14ac:dyDescent="0.35">
      <c r="A24649" t="s">
        <v>15</v>
      </c>
      <c r="B24649" t="s">
        <v>66</v>
      </c>
      <c r="C24649" t="s">
        <v>3407</v>
      </c>
      <c r="D24649" t="s">
        <v>17843</v>
      </c>
      <c r="E24649" t="s">
        <v>19</v>
      </c>
      <c r="G24649">
        <v>38</v>
      </c>
      <c r="H24649">
        <v>0</v>
      </c>
      <c r="I24649" t="s">
        <v>20</v>
      </c>
      <c r="L24649" t="s">
        <v>28</v>
      </c>
      <c r="M24649" t="s">
        <v>22</v>
      </c>
      <c r="O24649" t="s">
        <v>23</v>
      </c>
    </row>
    <row r="24650" spans="1:15" x14ac:dyDescent="0.35">
      <c r="A24650" t="s">
        <v>15</v>
      </c>
      <c r="B24650" t="s">
        <v>91</v>
      </c>
      <c r="C24650" t="s">
        <v>495</v>
      </c>
      <c r="D24650" t="s">
        <v>6357</v>
      </c>
      <c r="E24650" t="s">
        <v>27</v>
      </c>
      <c r="F24650">
        <v>8</v>
      </c>
      <c r="I24650" t="s">
        <v>20</v>
      </c>
      <c r="L24650" t="s">
        <v>28</v>
      </c>
      <c r="M24650" t="s">
        <v>22</v>
      </c>
      <c r="O24650" t="s">
        <v>23</v>
      </c>
    </row>
    <row r="24651" spans="1:15" x14ac:dyDescent="0.35">
      <c r="A24651" t="s">
        <v>15</v>
      </c>
      <c r="B24651" t="s">
        <v>91</v>
      </c>
      <c r="C24651" t="s">
        <v>131</v>
      </c>
      <c r="D24651" t="s">
        <v>17844</v>
      </c>
      <c r="E24651" t="s">
        <v>27</v>
      </c>
      <c r="F24651">
        <v>8</v>
      </c>
      <c r="I24651" t="s">
        <v>20</v>
      </c>
      <c r="L24651" t="s">
        <v>28</v>
      </c>
      <c r="M24651" t="s">
        <v>22</v>
      </c>
      <c r="O24651" t="s">
        <v>23</v>
      </c>
    </row>
    <row r="24652" spans="1:15" x14ac:dyDescent="0.35">
      <c r="A24652" t="s">
        <v>15</v>
      </c>
      <c r="B24652" t="s">
        <v>91</v>
      </c>
      <c r="C24652" t="s">
        <v>131</v>
      </c>
      <c r="D24652" t="s">
        <v>17845</v>
      </c>
      <c r="E24652" t="s">
        <v>94</v>
      </c>
      <c r="I24652" t="s">
        <v>20</v>
      </c>
      <c r="L24652" t="s">
        <v>28</v>
      </c>
      <c r="M24652" t="s">
        <v>22</v>
      </c>
      <c r="O24652" t="s">
        <v>23</v>
      </c>
    </row>
    <row r="24653" spans="1:15" x14ac:dyDescent="0.35">
      <c r="A24653" t="s">
        <v>15</v>
      </c>
      <c r="B24653" t="s">
        <v>91</v>
      </c>
      <c r="C24653" t="s">
        <v>131</v>
      </c>
      <c r="D24653" t="s">
        <v>17846</v>
      </c>
      <c r="E24653" t="s">
        <v>27</v>
      </c>
      <c r="F24653">
        <v>1</v>
      </c>
      <c r="I24653" t="s">
        <v>20</v>
      </c>
      <c r="L24653" t="s">
        <v>28</v>
      </c>
      <c r="M24653" t="s">
        <v>22</v>
      </c>
      <c r="O24653" t="s">
        <v>23</v>
      </c>
    </row>
    <row r="24654" spans="1:15" x14ac:dyDescent="0.35">
      <c r="A24654" t="s">
        <v>15</v>
      </c>
      <c r="B24654" t="s">
        <v>91</v>
      </c>
      <c r="C24654" t="s">
        <v>133</v>
      </c>
      <c r="D24654" t="s">
        <v>16628</v>
      </c>
      <c r="E24654" t="s">
        <v>27</v>
      </c>
      <c r="F24654">
        <v>1</v>
      </c>
      <c r="I24654" t="s">
        <v>20</v>
      </c>
      <c r="L24654" t="s">
        <v>28</v>
      </c>
      <c r="M24654" t="s">
        <v>22</v>
      </c>
      <c r="O24654" t="s">
        <v>23</v>
      </c>
    </row>
    <row r="24655" spans="1:15" x14ac:dyDescent="0.35">
      <c r="A24655" t="s">
        <v>15</v>
      </c>
      <c r="B24655" t="s">
        <v>91</v>
      </c>
      <c r="C24655" t="s">
        <v>159</v>
      </c>
      <c r="D24655" t="s">
        <v>5250</v>
      </c>
      <c r="E24655" t="s">
        <v>27</v>
      </c>
      <c r="F24655">
        <v>8</v>
      </c>
      <c r="I24655" t="s">
        <v>20</v>
      </c>
      <c r="L24655" t="s">
        <v>28</v>
      </c>
      <c r="M24655" t="s">
        <v>22</v>
      </c>
      <c r="O24655" t="s">
        <v>23</v>
      </c>
    </row>
    <row r="24656" spans="1:15" x14ac:dyDescent="0.35">
      <c r="A24656" t="s">
        <v>15</v>
      </c>
      <c r="B24656" t="s">
        <v>91</v>
      </c>
      <c r="C24656" t="s">
        <v>382</v>
      </c>
      <c r="D24656" t="s">
        <v>1240</v>
      </c>
      <c r="E24656" t="s">
        <v>94</v>
      </c>
      <c r="I24656" t="s">
        <v>20</v>
      </c>
      <c r="L24656" t="s">
        <v>28</v>
      </c>
      <c r="M24656" t="s">
        <v>22</v>
      </c>
      <c r="O24656" t="s">
        <v>23</v>
      </c>
    </row>
    <row r="24657" spans="1:15" x14ac:dyDescent="0.35">
      <c r="A24657" t="s">
        <v>15</v>
      </c>
      <c r="B24657" t="s">
        <v>91</v>
      </c>
      <c r="C24657" t="s">
        <v>382</v>
      </c>
      <c r="D24657" t="s">
        <v>17847</v>
      </c>
      <c r="E24657" t="s">
        <v>94</v>
      </c>
      <c r="I24657" t="s">
        <v>20</v>
      </c>
      <c r="L24657" t="s">
        <v>28</v>
      </c>
      <c r="M24657" t="s">
        <v>22</v>
      </c>
      <c r="O24657" t="s">
        <v>23</v>
      </c>
    </row>
    <row r="24658" spans="1:15" x14ac:dyDescent="0.35">
      <c r="A24658" t="s">
        <v>15</v>
      </c>
      <c r="B24658" t="s">
        <v>91</v>
      </c>
      <c r="C24658" t="s">
        <v>95</v>
      </c>
      <c r="D24658" t="s">
        <v>17848</v>
      </c>
      <c r="E24658" t="s">
        <v>27</v>
      </c>
      <c r="F24658">
        <v>4</v>
      </c>
      <c r="I24658" t="s">
        <v>20</v>
      </c>
      <c r="L24658" t="s">
        <v>28</v>
      </c>
      <c r="M24658" t="s">
        <v>22</v>
      </c>
      <c r="O24658" t="s">
        <v>23</v>
      </c>
    </row>
    <row r="24659" spans="1:15" x14ac:dyDescent="0.35">
      <c r="A24659" t="s">
        <v>15</v>
      </c>
      <c r="B24659" t="s">
        <v>91</v>
      </c>
      <c r="C24659" t="s">
        <v>826</v>
      </c>
      <c r="D24659" t="s">
        <v>17849</v>
      </c>
      <c r="E24659" t="s">
        <v>94</v>
      </c>
      <c r="I24659" t="s">
        <v>20</v>
      </c>
      <c r="L24659" t="s">
        <v>28</v>
      </c>
      <c r="M24659" t="s">
        <v>22</v>
      </c>
      <c r="O24659" t="s">
        <v>23</v>
      </c>
    </row>
    <row r="24660" spans="1:15" x14ac:dyDescent="0.35">
      <c r="A24660" t="s">
        <v>15</v>
      </c>
      <c r="B24660" t="s">
        <v>91</v>
      </c>
      <c r="C24660" t="s">
        <v>826</v>
      </c>
      <c r="D24660" t="s">
        <v>17850</v>
      </c>
      <c r="E24660" t="s">
        <v>94</v>
      </c>
      <c r="I24660" t="s">
        <v>20</v>
      </c>
      <c r="L24660" t="s">
        <v>28</v>
      </c>
      <c r="M24660" t="s">
        <v>22</v>
      </c>
      <c r="O24660" t="s">
        <v>23</v>
      </c>
    </row>
    <row r="24661" spans="1:15" x14ac:dyDescent="0.35">
      <c r="A24661" t="s">
        <v>15</v>
      </c>
      <c r="B24661" t="s">
        <v>91</v>
      </c>
      <c r="C24661" t="s">
        <v>386</v>
      </c>
      <c r="D24661" t="s">
        <v>11054</v>
      </c>
      <c r="E24661" t="s">
        <v>94</v>
      </c>
      <c r="I24661" t="s">
        <v>20</v>
      </c>
      <c r="L24661" t="s">
        <v>28</v>
      </c>
      <c r="M24661" t="s">
        <v>22</v>
      </c>
      <c r="O24661" t="s">
        <v>23</v>
      </c>
    </row>
    <row r="24662" spans="1:15" x14ac:dyDescent="0.35">
      <c r="A24662" t="s">
        <v>15</v>
      </c>
      <c r="B24662" t="s">
        <v>54</v>
      </c>
      <c r="C24662" t="s">
        <v>55</v>
      </c>
      <c r="D24662" t="s">
        <v>7942</v>
      </c>
      <c r="E24662" t="s">
        <v>27</v>
      </c>
      <c r="F24662">
        <v>15</v>
      </c>
      <c r="I24662" t="s">
        <v>20</v>
      </c>
      <c r="L24662" t="s">
        <v>28</v>
      </c>
      <c r="M24662" t="s">
        <v>22</v>
      </c>
      <c r="O24662" t="s">
        <v>23</v>
      </c>
    </row>
    <row r="24663" spans="1:15" x14ac:dyDescent="0.35">
      <c r="A24663" t="s">
        <v>15</v>
      </c>
      <c r="B24663" t="s">
        <v>91</v>
      </c>
      <c r="C24663" t="s">
        <v>386</v>
      </c>
      <c r="D24663" t="s">
        <v>17851</v>
      </c>
      <c r="E24663" t="s">
        <v>94</v>
      </c>
      <c r="I24663" t="s">
        <v>20</v>
      </c>
      <c r="L24663" t="s">
        <v>28</v>
      </c>
      <c r="M24663" t="s">
        <v>22</v>
      </c>
      <c r="O24663" t="s">
        <v>23</v>
      </c>
    </row>
    <row r="24664" spans="1:15" x14ac:dyDescent="0.35">
      <c r="A24664" t="s">
        <v>15</v>
      </c>
      <c r="B24664" t="s">
        <v>54</v>
      </c>
      <c r="C24664" t="s">
        <v>2003</v>
      </c>
      <c r="D24664" t="s">
        <v>499</v>
      </c>
      <c r="E24664" t="s">
        <v>34</v>
      </c>
      <c r="I24664" t="s">
        <v>20</v>
      </c>
      <c r="L24664" t="s">
        <v>28</v>
      </c>
      <c r="M24664" t="s">
        <v>22</v>
      </c>
      <c r="O24664" t="s">
        <v>23</v>
      </c>
    </row>
    <row r="24665" spans="1:15" x14ac:dyDescent="0.35">
      <c r="A24665" t="s">
        <v>15</v>
      </c>
      <c r="B24665" t="s">
        <v>54</v>
      </c>
      <c r="C24665" t="s">
        <v>1263</v>
      </c>
      <c r="D24665" t="s">
        <v>17852</v>
      </c>
      <c r="E24665" t="s">
        <v>27</v>
      </c>
      <c r="F24665">
        <v>1</v>
      </c>
      <c r="I24665" t="s">
        <v>20</v>
      </c>
      <c r="L24665" t="s">
        <v>28</v>
      </c>
      <c r="M24665" t="s">
        <v>22</v>
      </c>
      <c r="O24665" t="s">
        <v>23</v>
      </c>
    </row>
    <row r="24666" spans="1:15" x14ac:dyDescent="0.35">
      <c r="A24666" t="s">
        <v>15</v>
      </c>
      <c r="B24666" t="s">
        <v>54</v>
      </c>
      <c r="C24666" t="s">
        <v>398</v>
      </c>
      <c r="D24666" t="s">
        <v>1060</v>
      </c>
      <c r="E24666" t="s">
        <v>19</v>
      </c>
      <c r="G24666">
        <v>14</v>
      </c>
      <c r="H24666">
        <v>2</v>
      </c>
      <c r="I24666" t="s">
        <v>20</v>
      </c>
      <c r="L24666" t="s">
        <v>28</v>
      </c>
      <c r="M24666" t="s">
        <v>22</v>
      </c>
      <c r="O24666" t="s">
        <v>23</v>
      </c>
    </row>
    <row r="24667" spans="1:15" x14ac:dyDescent="0.35">
      <c r="A24667" t="s">
        <v>15</v>
      </c>
      <c r="B24667" t="s">
        <v>54</v>
      </c>
      <c r="C24667" t="s">
        <v>398</v>
      </c>
      <c r="D24667" t="s">
        <v>6011</v>
      </c>
      <c r="E24667" t="s">
        <v>27</v>
      </c>
      <c r="F24667">
        <v>2</v>
      </c>
      <c r="I24667" t="s">
        <v>20</v>
      </c>
      <c r="L24667" t="s">
        <v>28</v>
      </c>
      <c r="M24667" t="s">
        <v>22</v>
      </c>
      <c r="O24667" t="s">
        <v>23</v>
      </c>
    </row>
    <row r="24668" spans="1:15" x14ac:dyDescent="0.35">
      <c r="A24668" t="s">
        <v>15</v>
      </c>
      <c r="B24668" t="s">
        <v>54</v>
      </c>
      <c r="C24668" t="s">
        <v>137</v>
      </c>
      <c r="D24668" t="s">
        <v>17853</v>
      </c>
      <c r="E24668" t="s">
        <v>19</v>
      </c>
      <c r="G24668">
        <v>14</v>
      </c>
      <c r="H24668">
        <v>2</v>
      </c>
      <c r="I24668" t="s">
        <v>20</v>
      </c>
      <c r="L24668" t="s">
        <v>28</v>
      </c>
      <c r="M24668" t="s">
        <v>22</v>
      </c>
      <c r="O24668" t="s">
        <v>23</v>
      </c>
    </row>
    <row r="24669" spans="1:15" x14ac:dyDescent="0.35">
      <c r="A24669" t="s">
        <v>15</v>
      </c>
      <c r="B24669" t="s">
        <v>54</v>
      </c>
      <c r="C24669" t="s">
        <v>139</v>
      </c>
      <c r="D24669" t="s">
        <v>6621</v>
      </c>
      <c r="E24669" t="s">
        <v>19</v>
      </c>
      <c r="G24669">
        <v>14</v>
      </c>
      <c r="H24669">
        <v>2</v>
      </c>
      <c r="I24669" t="s">
        <v>20</v>
      </c>
      <c r="L24669" t="s">
        <v>28</v>
      </c>
      <c r="M24669" t="s">
        <v>22</v>
      </c>
      <c r="O24669" t="s">
        <v>23</v>
      </c>
    </row>
    <row r="24670" spans="1:15" x14ac:dyDescent="0.35">
      <c r="A24670" t="s">
        <v>15</v>
      </c>
      <c r="B24670" t="s">
        <v>54</v>
      </c>
      <c r="C24670" t="s">
        <v>402</v>
      </c>
      <c r="D24670" t="s">
        <v>17854</v>
      </c>
      <c r="E24670" t="s">
        <v>27</v>
      </c>
      <c r="F24670">
        <v>1</v>
      </c>
      <c r="I24670" t="s">
        <v>20</v>
      </c>
      <c r="L24670" t="s">
        <v>28</v>
      </c>
      <c r="M24670" t="s">
        <v>22</v>
      </c>
      <c r="O24670" t="s">
        <v>23</v>
      </c>
    </row>
    <row r="24671" spans="1:15" x14ac:dyDescent="0.35">
      <c r="A24671" t="s">
        <v>15</v>
      </c>
      <c r="B24671" t="s">
        <v>54</v>
      </c>
      <c r="C24671" t="s">
        <v>61</v>
      </c>
      <c r="D24671" t="s">
        <v>3933</v>
      </c>
      <c r="E24671" t="s">
        <v>27</v>
      </c>
      <c r="F24671">
        <v>40</v>
      </c>
      <c r="I24671" t="s">
        <v>20</v>
      </c>
      <c r="L24671" t="s">
        <v>28</v>
      </c>
      <c r="M24671" t="s">
        <v>22</v>
      </c>
      <c r="O24671" t="s">
        <v>23</v>
      </c>
    </row>
    <row r="24672" spans="1:15" x14ac:dyDescent="0.35">
      <c r="A24672" t="s">
        <v>15</v>
      </c>
      <c r="B24672" t="s">
        <v>54</v>
      </c>
      <c r="C24672" t="s">
        <v>332</v>
      </c>
      <c r="D24672" t="s">
        <v>17855</v>
      </c>
      <c r="E24672" t="s">
        <v>27</v>
      </c>
      <c r="F24672">
        <v>8</v>
      </c>
      <c r="I24672" t="s">
        <v>20</v>
      </c>
      <c r="L24672" t="s">
        <v>28</v>
      </c>
      <c r="M24672" t="s">
        <v>22</v>
      </c>
      <c r="O24672" t="s">
        <v>23</v>
      </c>
    </row>
    <row r="24673" spans="1:15" x14ac:dyDescent="0.35">
      <c r="A24673" t="s">
        <v>15</v>
      </c>
      <c r="B24673" t="s">
        <v>54</v>
      </c>
      <c r="C24673" t="s">
        <v>1923</v>
      </c>
      <c r="D24673" t="s">
        <v>17856</v>
      </c>
      <c r="E24673" t="s">
        <v>27</v>
      </c>
      <c r="F24673">
        <v>30</v>
      </c>
      <c r="I24673" t="s">
        <v>20</v>
      </c>
      <c r="L24673" t="s">
        <v>28</v>
      </c>
      <c r="M24673" t="s">
        <v>22</v>
      </c>
      <c r="O24673" t="s">
        <v>23</v>
      </c>
    </row>
    <row r="24674" spans="1:15" x14ac:dyDescent="0.35">
      <c r="A24674" t="s">
        <v>15</v>
      </c>
      <c r="B24674" t="s">
        <v>63</v>
      </c>
      <c r="C24674" t="s">
        <v>1680</v>
      </c>
      <c r="D24674" t="s">
        <v>17791</v>
      </c>
      <c r="E24674" t="s">
        <v>94</v>
      </c>
      <c r="I24674" t="s">
        <v>20</v>
      </c>
      <c r="L24674" t="s">
        <v>28</v>
      </c>
      <c r="M24674" t="s">
        <v>22</v>
      </c>
      <c r="O24674" t="s">
        <v>23</v>
      </c>
    </row>
    <row r="24675" spans="1:15" x14ac:dyDescent="0.35">
      <c r="A24675" t="s">
        <v>15</v>
      </c>
      <c r="B24675" t="s">
        <v>63</v>
      </c>
      <c r="C24675" t="s">
        <v>267</v>
      </c>
      <c r="D24675" t="s">
        <v>7715</v>
      </c>
      <c r="E24675" t="s">
        <v>94</v>
      </c>
      <c r="I24675" t="s">
        <v>20</v>
      </c>
      <c r="L24675" t="s">
        <v>28</v>
      </c>
      <c r="M24675" t="s">
        <v>22</v>
      </c>
      <c r="O24675" t="s">
        <v>23</v>
      </c>
    </row>
    <row r="24676" spans="1:15" x14ac:dyDescent="0.35">
      <c r="A24676" t="s">
        <v>15</v>
      </c>
      <c r="B24676" t="s">
        <v>63</v>
      </c>
      <c r="C24676" t="s">
        <v>585</v>
      </c>
      <c r="D24676" t="s">
        <v>11828</v>
      </c>
      <c r="E24676" t="s">
        <v>27</v>
      </c>
      <c r="F24676">
        <v>4</v>
      </c>
      <c r="I24676" t="s">
        <v>20</v>
      </c>
      <c r="L24676" t="s">
        <v>28</v>
      </c>
      <c r="M24676" t="s">
        <v>22</v>
      </c>
      <c r="O24676" t="s">
        <v>23</v>
      </c>
    </row>
    <row r="24677" spans="1:15" x14ac:dyDescent="0.35">
      <c r="A24677" t="s">
        <v>15</v>
      </c>
      <c r="B24677" t="s">
        <v>63</v>
      </c>
      <c r="C24677" t="s">
        <v>97</v>
      </c>
      <c r="D24677" t="s">
        <v>17857</v>
      </c>
      <c r="E24677" t="s">
        <v>27</v>
      </c>
      <c r="F24677">
        <v>14</v>
      </c>
      <c r="I24677" t="s">
        <v>20</v>
      </c>
      <c r="L24677" t="s">
        <v>28</v>
      </c>
      <c r="M24677" t="s">
        <v>22</v>
      </c>
      <c r="O24677" t="s">
        <v>23</v>
      </c>
    </row>
    <row r="24678" spans="1:15" x14ac:dyDescent="0.35">
      <c r="A24678" t="s">
        <v>15</v>
      </c>
      <c r="B24678" t="s">
        <v>63</v>
      </c>
      <c r="C24678" t="s">
        <v>97</v>
      </c>
      <c r="D24678" t="s">
        <v>8665</v>
      </c>
      <c r="E24678" t="s">
        <v>94</v>
      </c>
      <c r="I24678" t="s">
        <v>20</v>
      </c>
      <c r="L24678" t="s">
        <v>28</v>
      </c>
      <c r="M24678" t="s">
        <v>22</v>
      </c>
      <c r="O24678" t="s">
        <v>23</v>
      </c>
    </row>
    <row r="24679" spans="1:15" x14ac:dyDescent="0.35">
      <c r="A24679" t="s">
        <v>15</v>
      </c>
      <c r="B24679" t="s">
        <v>63</v>
      </c>
      <c r="C24679" t="s">
        <v>872</v>
      </c>
      <c r="D24679" t="s">
        <v>7205</v>
      </c>
      <c r="E24679" t="s">
        <v>94</v>
      </c>
      <c r="I24679" t="s">
        <v>20</v>
      </c>
      <c r="L24679" t="s">
        <v>28</v>
      </c>
      <c r="M24679" t="s">
        <v>22</v>
      </c>
      <c r="O24679" t="s">
        <v>23</v>
      </c>
    </row>
    <row r="24680" spans="1:15" x14ac:dyDescent="0.35">
      <c r="A24680" t="s">
        <v>15</v>
      </c>
      <c r="B24680" t="s">
        <v>63</v>
      </c>
      <c r="C24680" t="s">
        <v>1165</v>
      </c>
      <c r="D24680" t="s">
        <v>499</v>
      </c>
      <c r="E24680" t="s">
        <v>34</v>
      </c>
      <c r="I24680" t="s">
        <v>20</v>
      </c>
      <c r="L24680" t="s">
        <v>28</v>
      </c>
      <c r="M24680" t="s">
        <v>22</v>
      </c>
      <c r="O24680" t="s">
        <v>23</v>
      </c>
    </row>
    <row r="24681" spans="1:15" x14ac:dyDescent="0.35">
      <c r="A24681" t="s">
        <v>15</v>
      </c>
      <c r="B24681" t="s">
        <v>99</v>
      </c>
      <c r="C24681" t="s">
        <v>1140</v>
      </c>
      <c r="D24681" t="s">
        <v>17858</v>
      </c>
      <c r="E24681" t="s">
        <v>19</v>
      </c>
      <c r="G24681">
        <v>38</v>
      </c>
      <c r="H24681">
        <v>0</v>
      </c>
      <c r="I24681" t="s">
        <v>20</v>
      </c>
      <c r="L24681" t="s">
        <v>28</v>
      </c>
      <c r="M24681" t="s">
        <v>22</v>
      </c>
      <c r="O24681" t="s">
        <v>23</v>
      </c>
    </row>
    <row r="24682" spans="1:15" x14ac:dyDescent="0.35">
      <c r="A24682" t="s">
        <v>15</v>
      </c>
      <c r="B24682" t="s">
        <v>99</v>
      </c>
      <c r="C24682" t="s">
        <v>1140</v>
      </c>
      <c r="D24682" t="s">
        <v>17859</v>
      </c>
      <c r="E24682" t="s">
        <v>27</v>
      </c>
      <c r="F24682">
        <v>16777216</v>
      </c>
      <c r="I24682" t="s">
        <v>20</v>
      </c>
      <c r="L24682" t="s">
        <v>28</v>
      </c>
      <c r="M24682" t="s">
        <v>22</v>
      </c>
      <c r="O24682" t="s">
        <v>23</v>
      </c>
    </row>
    <row r="24683" spans="1:15" x14ac:dyDescent="0.35">
      <c r="A24683" t="s">
        <v>15</v>
      </c>
      <c r="B24683" t="s">
        <v>99</v>
      </c>
      <c r="C24683" t="s">
        <v>1246</v>
      </c>
      <c r="D24683" t="s">
        <v>17860</v>
      </c>
      <c r="E24683" t="s">
        <v>27</v>
      </c>
      <c r="F24683">
        <v>16777216</v>
      </c>
      <c r="I24683" t="s">
        <v>20</v>
      </c>
      <c r="L24683" t="s">
        <v>28</v>
      </c>
      <c r="M24683" t="s">
        <v>22</v>
      </c>
      <c r="O24683" t="s">
        <v>23</v>
      </c>
    </row>
    <row r="24684" spans="1:15" x14ac:dyDescent="0.35">
      <c r="A24684" t="s">
        <v>15</v>
      </c>
      <c r="B24684" t="s">
        <v>39</v>
      </c>
      <c r="C24684" t="s">
        <v>185</v>
      </c>
      <c r="D24684" t="s">
        <v>1616</v>
      </c>
      <c r="E24684" t="s">
        <v>27</v>
      </c>
      <c r="F24684">
        <v>20</v>
      </c>
      <c r="I24684" t="s">
        <v>20</v>
      </c>
      <c r="L24684" t="s">
        <v>28</v>
      </c>
      <c r="M24684" t="s">
        <v>22</v>
      </c>
      <c r="O24684" t="s">
        <v>23</v>
      </c>
    </row>
    <row r="24685" spans="1:15" x14ac:dyDescent="0.35">
      <c r="A24685" t="s">
        <v>15</v>
      </c>
      <c r="B24685" t="s">
        <v>42</v>
      </c>
      <c r="C24685" t="s">
        <v>360</v>
      </c>
      <c r="D24685" t="s">
        <v>7112</v>
      </c>
      <c r="E24685" t="s">
        <v>34</v>
      </c>
      <c r="I24685" t="s">
        <v>20</v>
      </c>
      <c r="L24685" t="s">
        <v>46</v>
      </c>
      <c r="M24685" t="s">
        <v>22</v>
      </c>
      <c r="O24685" t="s">
        <v>23</v>
      </c>
    </row>
    <row r="24686" spans="1:15" x14ac:dyDescent="0.35">
      <c r="A24686" t="s">
        <v>15</v>
      </c>
      <c r="B24686" t="s">
        <v>54</v>
      </c>
      <c r="C24686" t="s">
        <v>621</v>
      </c>
      <c r="D24686" t="s">
        <v>381</v>
      </c>
      <c r="E24686" t="s">
        <v>27</v>
      </c>
      <c r="F24686">
        <v>1</v>
      </c>
      <c r="I24686" t="s">
        <v>20</v>
      </c>
      <c r="L24686" t="s">
        <v>28</v>
      </c>
      <c r="M24686" t="s">
        <v>22</v>
      </c>
      <c r="O24686" t="s">
        <v>23</v>
      </c>
    </row>
    <row r="24687" spans="1:15" x14ac:dyDescent="0.35">
      <c r="A24687" t="s">
        <v>15</v>
      </c>
      <c r="B24687" t="s">
        <v>63</v>
      </c>
      <c r="C24687" t="s">
        <v>307</v>
      </c>
      <c r="D24687" t="s">
        <v>512</v>
      </c>
      <c r="E24687" t="s">
        <v>27</v>
      </c>
      <c r="F24687">
        <v>44</v>
      </c>
      <c r="I24687" t="s">
        <v>20</v>
      </c>
      <c r="L24687" t="s">
        <v>28</v>
      </c>
      <c r="M24687" t="s">
        <v>22</v>
      </c>
      <c r="O24687" t="s">
        <v>23</v>
      </c>
    </row>
    <row r="24688" spans="1:15" x14ac:dyDescent="0.35">
      <c r="A24688" t="s">
        <v>15</v>
      </c>
      <c r="B24688" t="s">
        <v>99</v>
      </c>
      <c r="C24688" t="s">
        <v>944</v>
      </c>
      <c r="D24688" t="s">
        <v>17861</v>
      </c>
      <c r="E24688" t="s">
        <v>27</v>
      </c>
      <c r="F24688">
        <v>16777216</v>
      </c>
      <c r="I24688" t="s">
        <v>20</v>
      </c>
      <c r="L24688" t="s">
        <v>28</v>
      </c>
      <c r="M24688" t="s">
        <v>22</v>
      </c>
      <c r="O24688" t="s">
        <v>23</v>
      </c>
    </row>
    <row r="24689" spans="1:15" x14ac:dyDescent="0.35">
      <c r="A24689" t="s">
        <v>15</v>
      </c>
      <c r="B24689" t="s">
        <v>16</v>
      </c>
      <c r="C24689" t="s">
        <v>549</v>
      </c>
      <c r="D24689" t="s">
        <v>13764</v>
      </c>
      <c r="E24689" t="s">
        <v>27</v>
      </c>
      <c r="F24689">
        <v>10</v>
      </c>
      <c r="I24689" t="s">
        <v>20</v>
      </c>
      <c r="L24689" t="s">
        <v>21</v>
      </c>
      <c r="M24689" t="s">
        <v>22</v>
      </c>
      <c r="O24689" t="s">
        <v>23</v>
      </c>
    </row>
    <row r="24690" spans="1:15" x14ac:dyDescent="0.35">
      <c r="A24690" t="s">
        <v>15</v>
      </c>
      <c r="B24690" t="s">
        <v>24</v>
      </c>
      <c r="C24690" t="s">
        <v>437</v>
      </c>
      <c r="D24690" t="s">
        <v>17862</v>
      </c>
      <c r="E24690" t="s">
        <v>409</v>
      </c>
      <c r="I24690" t="s">
        <v>20</v>
      </c>
      <c r="L24690" t="s">
        <v>28</v>
      </c>
      <c r="M24690" t="s">
        <v>22</v>
      </c>
      <c r="O24690" t="s">
        <v>23</v>
      </c>
    </row>
    <row r="24691" spans="1:15" x14ac:dyDescent="0.35">
      <c r="A24691" t="s">
        <v>15</v>
      </c>
      <c r="B24691" t="s">
        <v>24</v>
      </c>
      <c r="C24691" t="s">
        <v>7680</v>
      </c>
      <c r="D24691" t="s">
        <v>17863</v>
      </c>
      <c r="E24691" t="s">
        <v>27</v>
      </c>
      <c r="F24691">
        <v>255</v>
      </c>
      <c r="I24691" t="s">
        <v>20</v>
      </c>
      <c r="L24691" t="s">
        <v>28</v>
      </c>
      <c r="M24691" t="s">
        <v>22</v>
      </c>
      <c r="N24691" s="7">
        <v>45097</v>
      </c>
      <c r="O24691" t="s">
        <v>23</v>
      </c>
    </row>
    <row r="24692" spans="1:15" x14ac:dyDescent="0.35">
      <c r="A24692" t="s">
        <v>15</v>
      </c>
      <c r="B24692" t="s">
        <v>24</v>
      </c>
      <c r="C24692" t="s">
        <v>2119</v>
      </c>
      <c r="D24692" t="s">
        <v>14709</v>
      </c>
      <c r="E24692" t="s">
        <v>27</v>
      </c>
      <c r="F24692">
        <v>255</v>
      </c>
      <c r="I24692" t="s">
        <v>20</v>
      </c>
      <c r="L24692" t="s">
        <v>28</v>
      </c>
      <c r="M24692" t="s">
        <v>22</v>
      </c>
      <c r="O24692" t="s">
        <v>23</v>
      </c>
    </row>
    <row r="24693" spans="1:15" x14ac:dyDescent="0.35">
      <c r="A24693" t="s">
        <v>15</v>
      </c>
      <c r="B24693" t="s">
        <v>31</v>
      </c>
      <c r="C24693" t="s">
        <v>881</v>
      </c>
      <c r="D24693" t="s">
        <v>17864</v>
      </c>
      <c r="E24693" t="s">
        <v>27</v>
      </c>
      <c r="F24693">
        <v>10</v>
      </c>
      <c r="I24693" t="s">
        <v>20</v>
      </c>
      <c r="L24693" t="s">
        <v>28</v>
      </c>
      <c r="M24693" t="s">
        <v>22</v>
      </c>
      <c r="O24693" t="s">
        <v>23</v>
      </c>
    </row>
    <row r="24694" spans="1:15" x14ac:dyDescent="0.35">
      <c r="A24694" t="s">
        <v>15</v>
      </c>
      <c r="B24694" t="s">
        <v>31</v>
      </c>
      <c r="C24694" t="s">
        <v>961</v>
      </c>
      <c r="D24694" t="s">
        <v>17865</v>
      </c>
      <c r="E24694" t="s">
        <v>27</v>
      </c>
      <c r="F24694">
        <v>6</v>
      </c>
      <c r="I24694" t="s">
        <v>20</v>
      </c>
      <c r="L24694" t="s">
        <v>28</v>
      </c>
      <c r="M24694" t="s">
        <v>22</v>
      </c>
      <c r="O24694" t="s">
        <v>23</v>
      </c>
    </row>
    <row r="24695" spans="1:15" x14ac:dyDescent="0.35">
      <c r="A24695" t="s">
        <v>15</v>
      </c>
      <c r="B24695" t="s">
        <v>31</v>
      </c>
      <c r="C24695" t="s">
        <v>32</v>
      </c>
      <c r="D24695" t="s">
        <v>10056</v>
      </c>
      <c r="E24695" t="s">
        <v>27</v>
      </c>
      <c r="F24695">
        <v>10</v>
      </c>
      <c r="I24695" t="s">
        <v>20</v>
      </c>
      <c r="L24695" t="s">
        <v>28</v>
      </c>
      <c r="M24695" t="s">
        <v>22</v>
      </c>
      <c r="O24695" t="s">
        <v>23</v>
      </c>
    </row>
    <row r="24696" spans="1:15" x14ac:dyDescent="0.35">
      <c r="A24696" t="s">
        <v>15</v>
      </c>
      <c r="B24696" t="s">
        <v>39</v>
      </c>
      <c r="C24696" t="s">
        <v>1285</v>
      </c>
      <c r="D24696" t="s">
        <v>8087</v>
      </c>
      <c r="E24696" t="s">
        <v>19</v>
      </c>
      <c r="G24696">
        <v>38</v>
      </c>
      <c r="H24696">
        <v>0</v>
      </c>
      <c r="I24696" t="s">
        <v>20</v>
      </c>
      <c r="L24696" t="s">
        <v>28</v>
      </c>
      <c r="M24696" t="s">
        <v>22</v>
      </c>
      <c r="O24696" t="s">
        <v>23</v>
      </c>
    </row>
    <row r="24697" spans="1:15" x14ac:dyDescent="0.35">
      <c r="A24697" t="s">
        <v>15</v>
      </c>
      <c r="B24697" t="s">
        <v>39</v>
      </c>
      <c r="C24697" t="s">
        <v>3715</v>
      </c>
      <c r="D24697" t="s">
        <v>456</v>
      </c>
      <c r="E24697" t="s">
        <v>19</v>
      </c>
      <c r="G24697">
        <v>32</v>
      </c>
      <c r="H24697">
        <v>16</v>
      </c>
      <c r="I24697" t="s">
        <v>20</v>
      </c>
      <c r="L24697" t="s">
        <v>28</v>
      </c>
      <c r="M24697" t="s">
        <v>22</v>
      </c>
      <c r="O24697" t="s">
        <v>23</v>
      </c>
    </row>
    <row r="24698" spans="1:15" x14ac:dyDescent="0.35">
      <c r="A24698" t="s">
        <v>15</v>
      </c>
      <c r="B24698" t="s">
        <v>39</v>
      </c>
      <c r="C24698" t="s">
        <v>4969</v>
      </c>
      <c r="D24698" t="s">
        <v>73</v>
      </c>
      <c r="E24698" t="s">
        <v>19</v>
      </c>
      <c r="G24698">
        <v>38</v>
      </c>
      <c r="H24698">
        <v>0</v>
      </c>
      <c r="I24698" t="s">
        <v>45</v>
      </c>
      <c r="L24698" t="s">
        <v>28</v>
      </c>
      <c r="M24698" t="s">
        <v>22</v>
      </c>
      <c r="O24698" t="s">
        <v>23</v>
      </c>
    </row>
    <row r="24699" spans="1:15" x14ac:dyDescent="0.35">
      <c r="A24699" t="s">
        <v>15</v>
      </c>
      <c r="B24699" t="s">
        <v>39</v>
      </c>
      <c r="C24699" t="s">
        <v>586</v>
      </c>
      <c r="D24699" t="s">
        <v>17866</v>
      </c>
      <c r="E24699" t="s">
        <v>19</v>
      </c>
      <c r="G24699">
        <v>32</v>
      </c>
      <c r="H24699">
        <v>16</v>
      </c>
      <c r="I24699" t="s">
        <v>45</v>
      </c>
      <c r="L24699" t="s">
        <v>28</v>
      </c>
      <c r="M24699" t="s">
        <v>22</v>
      </c>
      <c r="O24699" t="s">
        <v>23</v>
      </c>
    </row>
    <row r="24700" spans="1:15" x14ac:dyDescent="0.35">
      <c r="A24700" t="s">
        <v>15</v>
      </c>
      <c r="B24700" t="s">
        <v>39</v>
      </c>
      <c r="C24700" t="s">
        <v>1027</v>
      </c>
      <c r="D24700" t="s">
        <v>6206</v>
      </c>
      <c r="E24700" t="s">
        <v>19</v>
      </c>
      <c r="G24700">
        <v>38</v>
      </c>
      <c r="H24700">
        <v>0</v>
      </c>
      <c r="I24700" t="s">
        <v>20</v>
      </c>
      <c r="L24700" t="s">
        <v>28</v>
      </c>
      <c r="M24700" t="s">
        <v>22</v>
      </c>
      <c r="O24700" t="s">
        <v>23</v>
      </c>
    </row>
    <row r="24701" spans="1:15" x14ac:dyDescent="0.35">
      <c r="A24701" t="s">
        <v>15</v>
      </c>
      <c r="B24701" t="s">
        <v>39</v>
      </c>
      <c r="C24701" t="s">
        <v>593</v>
      </c>
      <c r="D24701" t="s">
        <v>17867</v>
      </c>
      <c r="E24701" t="s">
        <v>19</v>
      </c>
      <c r="G24701">
        <v>38</v>
      </c>
      <c r="H24701">
        <v>0</v>
      </c>
      <c r="I24701" t="s">
        <v>20</v>
      </c>
      <c r="L24701" t="s">
        <v>28</v>
      </c>
      <c r="M24701" t="s">
        <v>22</v>
      </c>
      <c r="O24701" t="s">
        <v>23</v>
      </c>
    </row>
    <row r="24702" spans="1:15" x14ac:dyDescent="0.35">
      <c r="A24702" t="s">
        <v>15</v>
      </c>
      <c r="B24702" t="s">
        <v>39</v>
      </c>
      <c r="C24702" t="s">
        <v>339</v>
      </c>
      <c r="D24702" t="s">
        <v>11654</v>
      </c>
      <c r="E24702" t="s">
        <v>19</v>
      </c>
      <c r="G24702">
        <v>19</v>
      </c>
      <c r="H24702">
        <v>0</v>
      </c>
      <c r="I24702" t="s">
        <v>20</v>
      </c>
      <c r="L24702" t="s">
        <v>28</v>
      </c>
      <c r="M24702" t="s">
        <v>22</v>
      </c>
      <c r="O24702" t="s">
        <v>23</v>
      </c>
    </row>
    <row r="24703" spans="1:15" x14ac:dyDescent="0.35">
      <c r="A24703" t="s">
        <v>15</v>
      </c>
      <c r="B24703" t="s">
        <v>39</v>
      </c>
      <c r="C24703" t="s">
        <v>339</v>
      </c>
      <c r="D24703" t="s">
        <v>1457</v>
      </c>
      <c r="E24703" t="s">
        <v>19</v>
      </c>
      <c r="G24703">
        <v>32</v>
      </c>
      <c r="H24703">
        <v>16</v>
      </c>
      <c r="I24703" t="s">
        <v>20</v>
      </c>
      <c r="L24703" t="s">
        <v>28</v>
      </c>
      <c r="M24703" t="s">
        <v>22</v>
      </c>
      <c r="O24703" t="s">
        <v>23</v>
      </c>
    </row>
    <row r="24704" spans="1:15" x14ac:dyDescent="0.35">
      <c r="A24704" t="s">
        <v>15</v>
      </c>
      <c r="B24704" t="s">
        <v>39</v>
      </c>
      <c r="C24704" t="s">
        <v>183</v>
      </c>
      <c r="D24704" t="s">
        <v>14066</v>
      </c>
      <c r="E24704" t="s">
        <v>27</v>
      </c>
      <c r="F24704">
        <v>10</v>
      </c>
      <c r="I24704" t="s">
        <v>20</v>
      </c>
      <c r="L24704" t="s">
        <v>28</v>
      </c>
      <c r="M24704" t="s">
        <v>22</v>
      </c>
      <c r="O24704" t="s">
        <v>23</v>
      </c>
    </row>
    <row r="24705" spans="1:15" x14ac:dyDescent="0.35">
      <c r="A24705" t="s">
        <v>15</v>
      </c>
      <c r="B24705" t="s">
        <v>39</v>
      </c>
      <c r="C24705" t="s">
        <v>1971</v>
      </c>
      <c r="D24705" t="s">
        <v>17868</v>
      </c>
      <c r="E24705" t="s">
        <v>19</v>
      </c>
      <c r="G24705">
        <v>38</v>
      </c>
      <c r="H24705">
        <v>0</v>
      </c>
      <c r="I24705" t="s">
        <v>20</v>
      </c>
      <c r="L24705" t="s">
        <v>28</v>
      </c>
      <c r="M24705" t="s">
        <v>22</v>
      </c>
      <c r="O24705" t="s">
        <v>23</v>
      </c>
    </row>
    <row r="24706" spans="1:15" x14ac:dyDescent="0.35">
      <c r="A24706" t="s">
        <v>15</v>
      </c>
      <c r="B24706" t="s">
        <v>1460</v>
      </c>
      <c r="C24706" t="s">
        <v>4286</v>
      </c>
      <c r="D24706" t="s">
        <v>17869</v>
      </c>
      <c r="E24706" t="s">
        <v>27</v>
      </c>
      <c r="F24706">
        <v>10</v>
      </c>
      <c r="I24706" t="s">
        <v>20</v>
      </c>
      <c r="L24706" t="s">
        <v>105</v>
      </c>
      <c r="M24706" t="s">
        <v>22</v>
      </c>
      <c r="O24706" t="s">
        <v>23</v>
      </c>
    </row>
    <row r="24707" spans="1:15" x14ac:dyDescent="0.35">
      <c r="A24707" t="s">
        <v>15</v>
      </c>
      <c r="B24707" t="s">
        <v>352</v>
      </c>
      <c r="C24707" t="s">
        <v>12723</v>
      </c>
      <c r="D24707" t="s">
        <v>13773</v>
      </c>
      <c r="E24707" t="s">
        <v>27</v>
      </c>
      <c r="F24707">
        <v>16777216</v>
      </c>
      <c r="I24707" t="s">
        <v>20</v>
      </c>
      <c r="L24707" t="s">
        <v>105</v>
      </c>
      <c r="M24707" t="s">
        <v>22</v>
      </c>
      <c r="O24707" t="s">
        <v>23</v>
      </c>
    </row>
    <row r="24708" spans="1:15" x14ac:dyDescent="0.35">
      <c r="A24708" t="s">
        <v>15</v>
      </c>
      <c r="B24708" t="s">
        <v>102</v>
      </c>
      <c r="C24708" t="s">
        <v>3388</v>
      </c>
      <c r="D24708" t="s">
        <v>1152</v>
      </c>
      <c r="E24708" t="s">
        <v>27</v>
      </c>
      <c r="F24708">
        <v>10</v>
      </c>
      <c r="I24708" t="s">
        <v>20</v>
      </c>
      <c r="L24708" t="s">
        <v>105</v>
      </c>
      <c r="M24708" t="s">
        <v>22</v>
      </c>
      <c r="O24708" t="s">
        <v>23</v>
      </c>
    </row>
    <row r="24709" spans="1:15" x14ac:dyDescent="0.35">
      <c r="A24709" t="s">
        <v>15</v>
      </c>
      <c r="B24709" t="s">
        <v>42</v>
      </c>
      <c r="C24709" t="s">
        <v>9547</v>
      </c>
      <c r="D24709" t="s">
        <v>17870</v>
      </c>
      <c r="E24709" t="s">
        <v>27</v>
      </c>
      <c r="F24709">
        <v>50</v>
      </c>
      <c r="I24709" t="s">
        <v>20</v>
      </c>
      <c r="L24709" t="s">
        <v>46</v>
      </c>
      <c r="M24709" t="s">
        <v>22</v>
      </c>
      <c r="O24709" t="s">
        <v>23</v>
      </c>
    </row>
    <row r="24710" spans="1:15" x14ac:dyDescent="0.35">
      <c r="A24710" t="s">
        <v>15</v>
      </c>
      <c r="B24710" t="s">
        <v>42</v>
      </c>
      <c r="C24710" t="s">
        <v>1020</v>
      </c>
      <c r="D24710" t="s">
        <v>6844</v>
      </c>
      <c r="E24710" t="s">
        <v>27</v>
      </c>
      <c r="F24710">
        <v>40</v>
      </c>
      <c r="I24710" t="s">
        <v>20</v>
      </c>
      <c r="L24710" t="s">
        <v>46</v>
      </c>
      <c r="M24710" t="s">
        <v>22</v>
      </c>
      <c r="O24710" t="s">
        <v>23</v>
      </c>
    </row>
    <row r="24711" spans="1:15" x14ac:dyDescent="0.35">
      <c r="A24711" t="s">
        <v>15</v>
      </c>
      <c r="B24711" t="s">
        <v>42</v>
      </c>
      <c r="C24711" t="s">
        <v>8310</v>
      </c>
      <c r="D24711" t="s">
        <v>3173</v>
      </c>
      <c r="E24711" t="s">
        <v>19</v>
      </c>
      <c r="G24711">
        <v>38</v>
      </c>
      <c r="H24711">
        <v>0</v>
      </c>
      <c r="I24711" t="s">
        <v>45</v>
      </c>
      <c r="L24711" t="s">
        <v>46</v>
      </c>
      <c r="M24711" t="s">
        <v>22</v>
      </c>
      <c r="O24711" t="s">
        <v>23</v>
      </c>
    </row>
    <row r="24712" spans="1:15" x14ac:dyDescent="0.35">
      <c r="A24712" t="s">
        <v>15</v>
      </c>
      <c r="B24712" t="s">
        <v>42</v>
      </c>
      <c r="C24712" t="s">
        <v>801</v>
      </c>
      <c r="D24712" t="s">
        <v>17871</v>
      </c>
      <c r="E24712" t="s">
        <v>27</v>
      </c>
      <c r="F24712">
        <v>40</v>
      </c>
      <c r="I24712" t="s">
        <v>20</v>
      </c>
      <c r="L24712" t="s">
        <v>46</v>
      </c>
      <c r="M24712" t="s">
        <v>22</v>
      </c>
      <c r="O24712" t="s">
        <v>23</v>
      </c>
    </row>
    <row r="24713" spans="1:15" x14ac:dyDescent="0.35">
      <c r="A24713" t="s">
        <v>15</v>
      </c>
      <c r="B24713" t="s">
        <v>42</v>
      </c>
      <c r="C24713" t="s">
        <v>5051</v>
      </c>
      <c r="D24713" t="s">
        <v>17033</v>
      </c>
      <c r="E24713" t="s">
        <v>19</v>
      </c>
      <c r="G24713">
        <v>38</v>
      </c>
      <c r="H24713">
        <v>0</v>
      </c>
      <c r="I24713" t="s">
        <v>20</v>
      </c>
      <c r="L24713" t="s">
        <v>46</v>
      </c>
      <c r="M24713" t="s">
        <v>22</v>
      </c>
      <c r="O24713" t="s">
        <v>23</v>
      </c>
    </row>
    <row r="24714" spans="1:15" x14ac:dyDescent="0.35">
      <c r="A24714" t="s">
        <v>15</v>
      </c>
      <c r="B24714" t="s">
        <v>42</v>
      </c>
      <c r="C24714" t="s">
        <v>193</v>
      </c>
      <c r="D24714" t="s">
        <v>2567</v>
      </c>
      <c r="E24714" t="s">
        <v>19</v>
      </c>
      <c r="G24714">
        <v>38</v>
      </c>
      <c r="H24714">
        <v>0</v>
      </c>
      <c r="I24714" t="s">
        <v>45</v>
      </c>
      <c r="L24714" t="s">
        <v>46</v>
      </c>
      <c r="M24714" t="s">
        <v>22</v>
      </c>
      <c r="O24714" t="s">
        <v>23</v>
      </c>
    </row>
    <row r="24715" spans="1:15" x14ac:dyDescent="0.35">
      <c r="A24715" t="s">
        <v>15</v>
      </c>
      <c r="B24715" t="s">
        <v>42</v>
      </c>
      <c r="C24715" t="s">
        <v>193</v>
      </c>
      <c r="D24715" t="s">
        <v>4963</v>
      </c>
      <c r="E24715" t="s">
        <v>19</v>
      </c>
      <c r="G24715">
        <v>38</v>
      </c>
      <c r="H24715">
        <v>0</v>
      </c>
      <c r="I24715" t="s">
        <v>20</v>
      </c>
      <c r="L24715" t="s">
        <v>46</v>
      </c>
      <c r="M24715" t="s">
        <v>22</v>
      </c>
      <c r="O24715" t="s">
        <v>23</v>
      </c>
    </row>
    <row r="24716" spans="1:15" x14ac:dyDescent="0.35">
      <c r="A24716" t="s">
        <v>15</v>
      </c>
      <c r="B24716" t="s">
        <v>42</v>
      </c>
      <c r="C24716" t="s">
        <v>2134</v>
      </c>
      <c r="D24716" t="s">
        <v>14409</v>
      </c>
      <c r="E24716" t="s">
        <v>27</v>
      </c>
      <c r="F24716">
        <v>20</v>
      </c>
      <c r="I24716" t="s">
        <v>20</v>
      </c>
      <c r="L24716" t="s">
        <v>46</v>
      </c>
      <c r="M24716" t="s">
        <v>22</v>
      </c>
      <c r="O24716" t="s">
        <v>23</v>
      </c>
    </row>
    <row r="24717" spans="1:15" x14ac:dyDescent="0.35">
      <c r="A24717" t="s">
        <v>15</v>
      </c>
      <c r="B24717" t="s">
        <v>42</v>
      </c>
      <c r="C24717" t="s">
        <v>4291</v>
      </c>
      <c r="D24717" t="s">
        <v>11599</v>
      </c>
      <c r="E24717" t="s">
        <v>19</v>
      </c>
      <c r="G24717">
        <v>38</v>
      </c>
      <c r="H24717">
        <v>3</v>
      </c>
      <c r="I24717" t="s">
        <v>20</v>
      </c>
      <c r="L24717" t="s">
        <v>46</v>
      </c>
      <c r="M24717" t="s">
        <v>22</v>
      </c>
      <c r="O24717" t="s">
        <v>23</v>
      </c>
    </row>
    <row r="24718" spans="1:15" x14ac:dyDescent="0.35">
      <c r="A24718" t="s">
        <v>15</v>
      </c>
      <c r="B24718" t="s">
        <v>42</v>
      </c>
      <c r="C24718" t="s">
        <v>1740</v>
      </c>
      <c r="D24718" t="s">
        <v>5574</v>
      </c>
      <c r="E24718" t="s">
        <v>19</v>
      </c>
      <c r="G24718">
        <v>38</v>
      </c>
      <c r="H24718">
        <v>0</v>
      </c>
      <c r="I24718" t="s">
        <v>20</v>
      </c>
      <c r="L24718" t="s">
        <v>46</v>
      </c>
      <c r="M24718" t="s">
        <v>22</v>
      </c>
      <c r="O24718" t="s">
        <v>23</v>
      </c>
    </row>
    <row r="24719" spans="1:15" x14ac:dyDescent="0.35">
      <c r="A24719" t="s">
        <v>15</v>
      </c>
      <c r="B24719" t="s">
        <v>42</v>
      </c>
      <c r="C24719" t="s">
        <v>289</v>
      </c>
      <c r="D24719" t="s">
        <v>16282</v>
      </c>
      <c r="E24719" t="s">
        <v>34</v>
      </c>
      <c r="I24719" t="s">
        <v>20</v>
      </c>
      <c r="L24719" t="s">
        <v>46</v>
      </c>
      <c r="M24719" t="s">
        <v>22</v>
      </c>
      <c r="O24719" t="s">
        <v>23</v>
      </c>
    </row>
    <row r="24720" spans="1:15" x14ac:dyDescent="0.35">
      <c r="A24720" t="s">
        <v>15</v>
      </c>
      <c r="B24720" t="s">
        <v>66</v>
      </c>
      <c r="C24720" t="s">
        <v>3518</v>
      </c>
      <c r="D24720" t="s">
        <v>17872</v>
      </c>
      <c r="E24720" t="s">
        <v>27</v>
      </c>
      <c r="F24720">
        <v>16777216</v>
      </c>
      <c r="I24720" t="s">
        <v>20</v>
      </c>
      <c r="L24720" t="s">
        <v>28</v>
      </c>
      <c r="M24720" t="s">
        <v>22</v>
      </c>
      <c r="O24720" t="s">
        <v>23</v>
      </c>
    </row>
    <row r="24721" spans="1:15" x14ac:dyDescent="0.35">
      <c r="A24721" t="s">
        <v>15</v>
      </c>
      <c r="B24721" t="s">
        <v>66</v>
      </c>
      <c r="C24721" t="s">
        <v>1256</v>
      </c>
      <c r="D24721" t="s">
        <v>17873</v>
      </c>
      <c r="E24721" t="s">
        <v>27</v>
      </c>
      <c r="F24721">
        <v>16777216</v>
      </c>
      <c r="I24721" t="s">
        <v>20</v>
      </c>
      <c r="L24721" t="s">
        <v>28</v>
      </c>
      <c r="M24721" t="s">
        <v>22</v>
      </c>
      <c r="O24721" t="s">
        <v>23</v>
      </c>
    </row>
    <row r="24722" spans="1:15" x14ac:dyDescent="0.35">
      <c r="A24722" t="s">
        <v>15</v>
      </c>
      <c r="B24722" t="s">
        <v>66</v>
      </c>
      <c r="C24722" t="s">
        <v>806</v>
      </c>
      <c r="D24722" t="s">
        <v>17874</v>
      </c>
      <c r="E24722" t="s">
        <v>19</v>
      </c>
      <c r="G24722">
        <v>38</v>
      </c>
      <c r="H24722">
        <v>13</v>
      </c>
      <c r="I24722" t="s">
        <v>20</v>
      </c>
      <c r="L24722" t="s">
        <v>28</v>
      </c>
      <c r="M24722" t="s">
        <v>22</v>
      </c>
      <c r="O24722" t="s">
        <v>23</v>
      </c>
    </row>
    <row r="24723" spans="1:15" x14ac:dyDescent="0.35">
      <c r="A24723" t="s">
        <v>15</v>
      </c>
      <c r="B24723" t="s">
        <v>66</v>
      </c>
      <c r="C24723" t="s">
        <v>119</v>
      </c>
      <c r="D24723" t="s">
        <v>17875</v>
      </c>
      <c r="E24723" t="s">
        <v>27</v>
      </c>
      <c r="F24723">
        <v>16777216</v>
      </c>
      <c r="I24723" t="s">
        <v>20</v>
      </c>
      <c r="L24723" t="s">
        <v>28</v>
      </c>
      <c r="M24723" t="s">
        <v>22</v>
      </c>
      <c r="O24723" t="s">
        <v>23</v>
      </c>
    </row>
    <row r="24724" spans="1:15" x14ac:dyDescent="0.35">
      <c r="A24724" t="s">
        <v>15</v>
      </c>
      <c r="B24724" t="s">
        <v>66</v>
      </c>
      <c r="C24724" t="s">
        <v>471</v>
      </c>
      <c r="D24724" t="s">
        <v>6674</v>
      </c>
      <c r="E24724" t="s">
        <v>27</v>
      </c>
      <c r="F24724">
        <v>16777216</v>
      </c>
      <c r="I24724" t="s">
        <v>20</v>
      </c>
      <c r="L24724" t="s">
        <v>28</v>
      </c>
      <c r="M24724" t="s">
        <v>22</v>
      </c>
      <c r="O24724" t="s">
        <v>23</v>
      </c>
    </row>
    <row r="24725" spans="1:15" x14ac:dyDescent="0.35">
      <c r="A24725" t="s">
        <v>15</v>
      </c>
      <c r="B24725" t="s">
        <v>66</v>
      </c>
      <c r="C24725" t="s">
        <v>1312</v>
      </c>
      <c r="D24725" t="s">
        <v>17876</v>
      </c>
      <c r="E24725" t="s">
        <v>27</v>
      </c>
      <c r="F24725">
        <v>16777216</v>
      </c>
      <c r="I24725" t="s">
        <v>20</v>
      </c>
      <c r="L24725" t="s">
        <v>28</v>
      </c>
      <c r="M24725" t="s">
        <v>22</v>
      </c>
      <c r="O24725" t="s">
        <v>23</v>
      </c>
    </row>
    <row r="24726" spans="1:15" x14ac:dyDescent="0.35">
      <c r="A24726" t="s">
        <v>15</v>
      </c>
      <c r="B24726" t="s">
        <v>66</v>
      </c>
      <c r="C24726" t="s">
        <v>677</v>
      </c>
      <c r="D24726" t="s">
        <v>17877</v>
      </c>
      <c r="E24726" t="s">
        <v>27</v>
      </c>
      <c r="F24726">
        <v>16777216</v>
      </c>
      <c r="I24726" t="s">
        <v>20</v>
      </c>
      <c r="L24726" t="s">
        <v>28</v>
      </c>
      <c r="M24726" t="s">
        <v>22</v>
      </c>
      <c r="O24726" t="s">
        <v>23</v>
      </c>
    </row>
    <row r="24727" spans="1:15" x14ac:dyDescent="0.35">
      <c r="A24727" t="s">
        <v>15</v>
      </c>
      <c r="B24727" t="s">
        <v>66</v>
      </c>
      <c r="C24727" t="s">
        <v>964</v>
      </c>
      <c r="D24727" t="s">
        <v>17878</v>
      </c>
      <c r="E24727" t="s">
        <v>27</v>
      </c>
      <c r="F24727">
        <v>16777216</v>
      </c>
      <c r="I24727" t="s">
        <v>20</v>
      </c>
      <c r="L24727" t="s">
        <v>28</v>
      </c>
      <c r="M24727" t="s">
        <v>22</v>
      </c>
      <c r="O24727" t="s">
        <v>23</v>
      </c>
    </row>
    <row r="24728" spans="1:15" x14ac:dyDescent="0.35">
      <c r="A24728" t="s">
        <v>15</v>
      </c>
      <c r="B24728" t="s">
        <v>66</v>
      </c>
      <c r="C24728" t="s">
        <v>230</v>
      </c>
      <c r="D24728" t="s">
        <v>13682</v>
      </c>
      <c r="E24728" t="s">
        <v>19</v>
      </c>
      <c r="G24728">
        <v>38</v>
      </c>
      <c r="H24728">
        <v>0</v>
      </c>
      <c r="I24728" t="s">
        <v>20</v>
      </c>
      <c r="L24728" t="s">
        <v>28</v>
      </c>
      <c r="M24728" t="s">
        <v>22</v>
      </c>
      <c r="O24728" t="s">
        <v>23</v>
      </c>
    </row>
    <row r="24729" spans="1:15" x14ac:dyDescent="0.35">
      <c r="A24729" t="s">
        <v>15</v>
      </c>
      <c r="B24729" t="s">
        <v>66</v>
      </c>
      <c r="C24729" t="s">
        <v>230</v>
      </c>
      <c r="D24729" t="s">
        <v>17879</v>
      </c>
      <c r="E24729" t="s">
        <v>19</v>
      </c>
      <c r="G24729">
        <v>38</v>
      </c>
      <c r="H24729">
        <v>0</v>
      </c>
      <c r="I24729" t="s">
        <v>20</v>
      </c>
      <c r="L24729" t="s">
        <v>28</v>
      </c>
      <c r="M24729" t="s">
        <v>22</v>
      </c>
      <c r="O24729" t="s">
        <v>23</v>
      </c>
    </row>
    <row r="24730" spans="1:15" x14ac:dyDescent="0.35">
      <c r="A24730" t="s">
        <v>15</v>
      </c>
      <c r="B24730" t="s">
        <v>66</v>
      </c>
      <c r="C24730" t="s">
        <v>291</v>
      </c>
      <c r="D24730" t="s">
        <v>17880</v>
      </c>
      <c r="E24730" t="s">
        <v>19</v>
      </c>
      <c r="G24730">
        <v>38</v>
      </c>
      <c r="H24730">
        <v>14</v>
      </c>
      <c r="I24730" t="s">
        <v>20</v>
      </c>
      <c r="L24730" t="s">
        <v>28</v>
      </c>
      <c r="M24730" t="s">
        <v>22</v>
      </c>
      <c r="O24730" t="s">
        <v>23</v>
      </c>
    </row>
    <row r="24731" spans="1:15" x14ac:dyDescent="0.35">
      <c r="A24731" t="s">
        <v>15</v>
      </c>
      <c r="B24731" t="s">
        <v>66</v>
      </c>
      <c r="C24731" t="s">
        <v>109</v>
      </c>
      <c r="D24731" t="s">
        <v>17881</v>
      </c>
      <c r="E24731" t="s">
        <v>19</v>
      </c>
      <c r="G24731">
        <v>38</v>
      </c>
      <c r="H24731">
        <v>14</v>
      </c>
      <c r="I24731" t="s">
        <v>20</v>
      </c>
      <c r="L24731" t="s">
        <v>28</v>
      </c>
      <c r="M24731" t="s">
        <v>22</v>
      </c>
      <c r="O24731" t="s">
        <v>23</v>
      </c>
    </row>
    <row r="24732" spans="1:15" x14ac:dyDescent="0.35">
      <c r="A24732" t="s">
        <v>15</v>
      </c>
      <c r="B24732" t="s">
        <v>66</v>
      </c>
      <c r="C24732" t="s">
        <v>1481</v>
      </c>
      <c r="D24732" t="s">
        <v>17882</v>
      </c>
      <c r="E24732" t="s">
        <v>27</v>
      </c>
      <c r="F24732">
        <v>16777216</v>
      </c>
      <c r="I24732" t="s">
        <v>20</v>
      </c>
      <c r="L24732" t="s">
        <v>28</v>
      </c>
      <c r="M24732" t="s">
        <v>22</v>
      </c>
      <c r="O24732" t="s">
        <v>23</v>
      </c>
    </row>
    <row r="24733" spans="1:15" x14ac:dyDescent="0.35">
      <c r="A24733" t="s">
        <v>15</v>
      </c>
      <c r="B24733" t="s">
        <v>66</v>
      </c>
      <c r="C24733" t="s">
        <v>691</v>
      </c>
      <c r="D24733" t="s">
        <v>17883</v>
      </c>
      <c r="E24733" t="s">
        <v>27</v>
      </c>
      <c r="F24733">
        <v>16777216</v>
      </c>
      <c r="I24733" t="s">
        <v>20</v>
      </c>
      <c r="L24733" t="s">
        <v>28</v>
      </c>
      <c r="M24733" t="s">
        <v>22</v>
      </c>
      <c r="O24733" t="s">
        <v>23</v>
      </c>
    </row>
    <row r="24734" spans="1:15" x14ac:dyDescent="0.35">
      <c r="A24734" t="s">
        <v>15</v>
      </c>
      <c r="B24734" t="s">
        <v>66</v>
      </c>
      <c r="C24734" t="s">
        <v>489</v>
      </c>
      <c r="D24734" t="s">
        <v>17884</v>
      </c>
      <c r="E24734" t="s">
        <v>19</v>
      </c>
      <c r="G24734">
        <v>38</v>
      </c>
      <c r="H24734">
        <v>9</v>
      </c>
      <c r="I24734" t="s">
        <v>20</v>
      </c>
      <c r="L24734" t="s">
        <v>28</v>
      </c>
      <c r="M24734" t="s">
        <v>22</v>
      </c>
      <c r="O24734" t="s">
        <v>23</v>
      </c>
    </row>
    <row r="24735" spans="1:15" x14ac:dyDescent="0.35">
      <c r="A24735" t="s">
        <v>15</v>
      </c>
      <c r="B24735" t="s">
        <v>66</v>
      </c>
      <c r="C24735" t="s">
        <v>127</v>
      </c>
      <c r="D24735" t="s">
        <v>17885</v>
      </c>
      <c r="E24735" t="s">
        <v>27</v>
      </c>
      <c r="F24735">
        <v>16777216</v>
      </c>
      <c r="I24735" t="s">
        <v>20</v>
      </c>
      <c r="L24735" t="s">
        <v>28</v>
      </c>
      <c r="M24735" t="s">
        <v>22</v>
      </c>
      <c r="O24735" t="s">
        <v>23</v>
      </c>
    </row>
    <row r="24736" spans="1:15" x14ac:dyDescent="0.35">
      <c r="A24736" t="s">
        <v>15</v>
      </c>
      <c r="B24736" t="s">
        <v>91</v>
      </c>
      <c r="C24736" t="s">
        <v>239</v>
      </c>
      <c r="D24736" t="s">
        <v>5845</v>
      </c>
      <c r="E24736" t="s">
        <v>94</v>
      </c>
      <c r="I24736" t="s">
        <v>20</v>
      </c>
      <c r="L24736" t="s">
        <v>28</v>
      </c>
      <c r="M24736" t="s">
        <v>22</v>
      </c>
      <c r="O24736" t="s">
        <v>23</v>
      </c>
    </row>
    <row r="24737" spans="1:15" x14ac:dyDescent="0.35">
      <c r="A24737" t="s">
        <v>15</v>
      </c>
      <c r="B24737" t="s">
        <v>91</v>
      </c>
      <c r="C24737" t="s">
        <v>495</v>
      </c>
      <c r="D24737" t="s">
        <v>12332</v>
      </c>
      <c r="E24737" t="s">
        <v>27</v>
      </c>
      <c r="F24737">
        <v>6</v>
      </c>
      <c r="I24737" t="s">
        <v>20</v>
      </c>
      <c r="L24737" t="s">
        <v>28</v>
      </c>
      <c r="M24737" t="s">
        <v>22</v>
      </c>
      <c r="O24737" t="s">
        <v>23</v>
      </c>
    </row>
    <row r="24738" spans="1:15" x14ac:dyDescent="0.35">
      <c r="A24738" t="s">
        <v>15</v>
      </c>
      <c r="B24738" t="s">
        <v>91</v>
      </c>
      <c r="C24738" t="s">
        <v>131</v>
      </c>
      <c r="D24738" t="s">
        <v>4011</v>
      </c>
      <c r="E24738" t="s">
        <v>27</v>
      </c>
      <c r="F24738">
        <v>1</v>
      </c>
      <c r="I24738" t="s">
        <v>20</v>
      </c>
      <c r="L24738" t="s">
        <v>28</v>
      </c>
      <c r="M24738" t="s">
        <v>22</v>
      </c>
      <c r="O24738" t="s">
        <v>23</v>
      </c>
    </row>
    <row r="24739" spans="1:15" x14ac:dyDescent="0.35">
      <c r="A24739" t="s">
        <v>15</v>
      </c>
      <c r="B24739" t="s">
        <v>91</v>
      </c>
      <c r="C24739" t="s">
        <v>131</v>
      </c>
      <c r="D24739" t="s">
        <v>17886</v>
      </c>
      <c r="E24739" t="s">
        <v>27</v>
      </c>
      <c r="F24739">
        <v>30</v>
      </c>
      <c r="I24739" t="s">
        <v>20</v>
      </c>
      <c r="L24739" t="s">
        <v>28</v>
      </c>
      <c r="M24739" t="s">
        <v>22</v>
      </c>
      <c r="O24739" t="s">
        <v>23</v>
      </c>
    </row>
    <row r="24740" spans="1:15" x14ac:dyDescent="0.35">
      <c r="A24740" t="s">
        <v>15</v>
      </c>
      <c r="B24740" t="s">
        <v>91</v>
      </c>
      <c r="C24740" t="s">
        <v>244</v>
      </c>
      <c r="D24740" t="s">
        <v>16118</v>
      </c>
      <c r="E24740" t="s">
        <v>94</v>
      </c>
      <c r="I24740" t="s">
        <v>20</v>
      </c>
      <c r="L24740" t="s">
        <v>28</v>
      </c>
      <c r="M24740" t="s">
        <v>22</v>
      </c>
      <c r="O24740" t="s">
        <v>23</v>
      </c>
    </row>
    <row r="24741" spans="1:15" x14ac:dyDescent="0.35">
      <c r="A24741" t="s">
        <v>15</v>
      </c>
      <c r="B24741" t="s">
        <v>91</v>
      </c>
      <c r="C24741" t="s">
        <v>700</v>
      </c>
      <c r="D24741" t="s">
        <v>2192</v>
      </c>
      <c r="E24741" t="s">
        <v>27</v>
      </c>
      <c r="F24741">
        <v>15</v>
      </c>
      <c r="I24741" t="s">
        <v>20</v>
      </c>
      <c r="L24741" t="s">
        <v>28</v>
      </c>
      <c r="M24741" t="s">
        <v>22</v>
      </c>
      <c r="O24741" t="s">
        <v>23</v>
      </c>
    </row>
    <row r="24742" spans="1:15" x14ac:dyDescent="0.35">
      <c r="A24742" t="s">
        <v>15</v>
      </c>
      <c r="B24742" t="s">
        <v>91</v>
      </c>
      <c r="C24742" t="s">
        <v>700</v>
      </c>
      <c r="D24742" t="s">
        <v>2729</v>
      </c>
      <c r="E24742" t="s">
        <v>27</v>
      </c>
      <c r="F24742">
        <v>2</v>
      </c>
      <c r="I24742" t="s">
        <v>20</v>
      </c>
      <c r="L24742" t="s">
        <v>28</v>
      </c>
      <c r="M24742" t="s">
        <v>22</v>
      </c>
      <c r="O24742" t="s">
        <v>23</v>
      </c>
    </row>
    <row r="24743" spans="1:15" x14ac:dyDescent="0.35">
      <c r="A24743" t="s">
        <v>15</v>
      </c>
      <c r="B24743" t="s">
        <v>91</v>
      </c>
      <c r="C24743" t="s">
        <v>1864</v>
      </c>
      <c r="D24743" t="s">
        <v>10559</v>
      </c>
      <c r="E24743" t="s">
        <v>94</v>
      </c>
      <c r="I24743" t="s">
        <v>20</v>
      </c>
      <c r="L24743" t="s">
        <v>28</v>
      </c>
      <c r="M24743" t="s">
        <v>22</v>
      </c>
      <c r="O24743" t="s">
        <v>23</v>
      </c>
    </row>
    <row r="24744" spans="1:15" x14ac:dyDescent="0.35">
      <c r="A24744" t="s">
        <v>15</v>
      </c>
      <c r="B24744" t="s">
        <v>91</v>
      </c>
      <c r="C24744" t="s">
        <v>382</v>
      </c>
      <c r="D24744" t="s">
        <v>1868</v>
      </c>
      <c r="E24744" t="s">
        <v>94</v>
      </c>
      <c r="I24744" t="s">
        <v>20</v>
      </c>
      <c r="L24744" t="s">
        <v>28</v>
      </c>
      <c r="M24744" t="s">
        <v>22</v>
      </c>
      <c r="O24744" t="s">
        <v>23</v>
      </c>
    </row>
    <row r="24745" spans="1:15" x14ac:dyDescent="0.35">
      <c r="A24745" t="s">
        <v>15</v>
      </c>
      <c r="B24745" t="s">
        <v>91</v>
      </c>
      <c r="C24745" t="s">
        <v>2724</v>
      </c>
      <c r="D24745" t="s">
        <v>14044</v>
      </c>
      <c r="E24745" t="s">
        <v>27</v>
      </c>
      <c r="F24745">
        <v>6</v>
      </c>
      <c r="I24745" t="s">
        <v>20</v>
      </c>
      <c r="L24745" t="s">
        <v>28</v>
      </c>
      <c r="M24745" t="s">
        <v>22</v>
      </c>
      <c r="O24745" t="s">
        <v>23</v>
      </c>
    </row>
    <row r="24746" spans="1:15" x14ac:dyDescent="0.35">
      <c r="A24746" t="s">
        <v>15</v>
      </c>
      <c r="B24746" t="s">
        <v>54</v>
      </c>
      <c r="C24746" t="s">
        <v>506</v>
      </c>
      <c r="D24746" t="s">
        <v>499</v>
      </c>
      <c r="E24746" t="s">
        <v>34</v>
      </c>
      <c r="I24746" t="s">
        <v>20</v>
      </c>
      <c r="L24746" t="s">
        <v>28</v>
      </c>
      <c r="M24746" t="s">
        <v>22</v>
      </c>
      <c r="O24746" t="s">
        <v>23</v>
      </c>
    </row>
    <row r="24747" spans="1:15" x14ac:dyDescent="0.35">
      <c r="A24747" t="s">
        <v>15</v>
      </c>
      <c r="B24747" t="s">
        <v>54</v>
      </c>
      <c r="C24747" t="s">
        <v>55</v>
      </c>
      <c r="D24747" t="s">
        <v>17887</v>
      </c>
      <c r="E24747" t="s">
        <v>27</v>
      </c>
      <c r="F24747">
        <v>40</v>
      </c>
      <c r="I24747" t="s">
        <v>20</v>
      </c>
      <c r="L24747" t="s">
        <v>28</v>
      </c>
      <c r="M24747" t="s">
        <v>22</v>
      </c>
      <c r="O24747" t="s">
        <v>23</v>
      </c>
    </row>
    <row r="24748" spans="1:15" x14ac:dyDescent="0.35">
      <c r="A24748" t="s">
        <v>15</v>
      </c>
      <c r="B24748" t="s">
        <v>54</v>
      </c>
      <c r="C24748" t="s">
        <v>59</v>
      </c>
      <c r="D24748" t="s">
        <v>17888</v>
      </c>
      <c r="E24748" t="s">
        <v>19</v>
      </c>
      <c r="G24748">
        <v>1</v>
      </c>
      <c r="H24748">
        <v>0</v>
      </c>
      <c r="I24748" t="s">
        <v>20</v>
      </c>
      <c r="L24748" t="s">
        <v>28</v>
      </c>
      <c r="M24748" t="s">
        <v>22</v>
      </c>
      <c r="O24748" t="s">
        <v>23</v>
      </c>
    </row>
    <row r="24749" spans="1:15" x14ac:dyDescent="0.35">
      <c r="A24749" t="s">
        <v>15</v>
      </c>
      <c r="B24749" t="s">
        <v>54</v>
      </c>
      <c r="C24749" t="s">
        <v>59</v>
      </c>
      <c r="D24749" t="s">
        <v>17889</v>
      </c>
      <c r="E24749" t="s">
        <v>27</v>
      </c>
      <c r="F24749">
        <v>30</v>
      </c>
      <c r="I24749" t="s">
        <v>20</v>
      </c>
      <c r="L24749" t="s">
        <v>28</v>
      </c>
      <c r="M24749" t="s">
        <v>22</v>
      </c>
      <c r="O24749" t="s">
        <v>23</v>
      </c>
    </row>
    <row r="24750" spans="1:15" x14ac:dyDescent="0.35">
      <c r="A24750" t="s">
        <v>15</v>
      </c>
      <c r="B24750" t="s">
        <v>54</v>
      </c>
      <c r="C24750" t="s">
        <v>621</v>
      </c>
      <c r="D24750" t="s">
        <v>2519</v>
      </c>
      <c r="E24750" t="s">
        <v>19</v>
      </c>
      <c r="G24750">
        <v>2</v>
      </c>
      <c r="H24750">
        <v>0</v>
      </c>
      <c r="I24750" t="s">
        <v>20</v>
      </c>
      <c r="L24750" t="s">
        <v>28</v>
      </c>
      <c r="M24750" t="s">
        <v>22</v>
      </c>
      <c r="O24750" t="s">
        <v>23</v>
      </c>
    </row>
    <row r="24751" spans="1:15" x14ac:dyDescent="0.35">
      <c r="A24751" t="s">
        <v>15</v>
      </c>
      <c r="B24751" t="s">
        <v>54</v>
      </c>
      <c r="C24751" t="s">
        <v>621</v>
      </c>
      <c r="D24751" t="s">
        <v>5600</v>
      </c>
      <c r="E24751" t="s">
        <v>19</v>
      </c>
      <c r="G24751">
        <v>6</v>
      </c>
      <c r="H24751">
        <v>2</v>
      </c>
      <c r="I24751" t="s">
        <v>20</v>
      </c>
      <c r="L24751" t="s">
        <v>28</v>
      </c>
      <c r="M24751" t="s">
        <v>22</v>
      </c>
      <c r="O24751" t="s">
        <v>23</v>
      </c>
    </row>
    <row r="24752" spans="1:15" x14ac:dyDescent="0.35">
      <c r="A24752" t="s">
        <v>15</v>
      </c>
      <c r="B24752" t="s">
        <v>54</v>
      </c>
      <c r="C24752" t="s">
        <v>1833</v>
      </c>
      <c r="D24752" t="s">
        <v>12960</v>
      </c>
      <c r="E24752" t="s">
        <v>27</v>
      </c>
      <c r="F24752">
        <v>1</v>
      </c>
      <c r="I24752" t="s">
        <v>20</v>
      </c>
      <c r="L24752" t="s">
        <v>28</v>
      </c>
      <c r="M24752" t="s">
        <v>22</v>
      </c>
      <c r="O24752" t="s">
        <v>23</v>
      </c>
    </row>
    <row r="24753" spans="1:15" x14ac:dyDescent="0.35">
      <c r="A24753" t="s">
        <v>15</v>
      </c>
      <c r="B24753" t="s">
        <v>54</v>
      </c>
      <c r="C24753" t="s">
        <v>137</v>
      </c>
      <c r="D24753" t="s">
        <v>15214</v>
      </c>
      <c r="E24753" t="s">
        <v>27</v>
      </c>
      <c r="F24753">
        <v>8</v>
      </c>
      <c r="I24753" t="s">
        <v>20</v>
      </c>
      <c r="L24753" t="s">
        <v>28</v>
      </c>
      <c r="M24753" t="s">
        <v>22</v>
      </c>
      <c r="O24753" t="s">
        <v>23</v>
      </c>
    </row>
    <row r="24754" spans="1:15" x14ac:dyDescent="0.35">
      <c r="A24754" t="s">
        <v>15</v>
      </c>
      <c r="B24754" t="s">
        <v>54</v>
      </c>
      <c r="C24754" t="s">
        <v>137</v>
      </c>
      <c r="D24754" t="s">
        <v>14816</v>
      </c>
      <c r="E24754" t="s">
        <v>27</v>
      </c>
      <c r="F24754">
        <v>2</v>
      </c>
      <c r="I24754" t="s">
        <v>20</v>
      </c>
      <c r="L24754" t="s">
        <v>28</v>
      </c>
      <c r="M24754" t="s">
        <v>22</v>
      </c>
      <c r="O24754" t="s">
        <v>23</v>
      </c>
    </row>
    <row r="24755" spans="1:15" x14ac:dyDescent="0.35">
      <c r="A24755" t="s">
        <v>15</v>
      </c>
      <c r="B24755" t="s">
        <v>63</v>
      </c>
      <c r="C24755" t="s">
        <v>150</v>
      </c>
      <c r="D24755" t="s">
        <v>17890</v>
      </c>
      <c r="E24755" t="s">
        <v>27</v>
      </c>
      <c r="F24755">
        <v>1</v>
      </c>
      <c r="I24755" t="s">
        <v>20</v>
      </c>
      <c r="L24755" t="s">
        <v>28</v>
      </c>
      <c r="M24755" t="s">
        <v>22</v>
      </c>
      <c r="O24755" t="s">
        <v>23</v>
      </c>
    </row>
    <row r="24756" spans="1:15" x14ac:dyDescent="0.35">
      <c r="A24756" t="s">
        <v>15</v>
      </c>
      <c r="B24756" t="s">
        <v>63</v>
      </c>
      <c r="C24756" t="s">
        <v>520</v>
      </c>
      <c r="D24756" t="s">
        <v>923</v>
      </c>
      <c r="E24756" t="s">
        <v>27</v>
      </c>
      <c r="F24756">
        <v>15</v>
      </c>
      <c r="I24756" t="s">
        <v>20</v>
      </c>
      <c r="L24756" t="s">
        <v>28</v>
      </c>
      <c r="M24756" t="s">
        <v>22</v>
      </c>
      <c r="O24756" t="s">
        <v>23</v>
      </c>
    </row>
    <row r="24757" spans="1:15" x14ac:dyDescent="0.35">
      <c r="A24757" t="s">
        <v>15</v>
      </c>
      <c r="B24757" t="s">
        <v>63</v>
      </c>
      <c r="C24757" t="s">
        <v>152</v>
      </c>
      <c r="D24757" t="s">
        <v>12475</v>
      </c>
      <c r="E24757" t="s">
        <v>94</v>
      </c>
      <c r="I24757" t="s">
        <v>20</v>
      </c>
      <c r="L24757" t="s">
        <v>28</v>
      </c>
      <c r="M24757" t="s">
        <v>22</v>
      </c>
      <c r="O24757" t="s">
        <v>23</v>
      </c>
    </row>
    <row r="24758" spans="1:15" x14ac:dyDescent="0.35">
      <c r="A24758" t="s">
        <v>15</v>
      </c>
      <c r="B24758" t="s">
        <v>63</v>
      </c>
      <c r="C24758" t="s">
        <v>1003</v>
      </c>
      <c r="D24758" t="s">
        <v>8364</v>
      </c>
      <c r="E24758" t="s">
        <v>27</v>
      </c>
      <c r="F24758">
        <v>1</v>
      </c>
      <c r="I24758" t="s">
        <v>20</v>
      </c>
      <c r="L24758" t="s">
        <v>28</v>
      </c>
      <c r="M24758" t="s">
        <v>22</v>
      </c>
      <c r="O24758" t="s">
        <v>23</v>
      </c>
    </row>
    <row r="24759" spans="1:15" x14ac:dyDescent="0.35">
      <c r="A24759" t="s">
        <v>15</v>
      </c>
      <c r="B24759" t="s">
        <v>63</v>
      </c>
      <c r="C24759" t="s">
        <v>1003</v>
      </c>
      <c r="D24759" t="s">
        <v>17891</v>
      </c>
      <c r="E24759" t="s">
        <v>27</v>
      </c>
      <c r="F24759">
        <v>14</v>
      </c>
      <c r="I24759" t="s">
        <v>20</v>
      </c>
      <c r="L24759" t="s">
        <v>28</v>
      </c>
      <c r="M24759" t="s">
        <v>22</v>
      </c>
      <c r="O24759" t="s">
        <v>23</v>
      </c>
    </row>
    <row r="24760" spans="1:15" x14ac:dyDescent="0.35">
      <c r="A24760" t="s">
        <v>15</v>
      </c>
      <c r="B24760" t="s">
        <v>99</v>
      </c>
      <c r="C24760" t="s">
        <v>632</v>
      </c>
      <c r="D24760" t="s">
        <v>17892</v>
      </c>
      <c r="E24760" t="s">
        <v>409</v>
      </c>
      <c r="I24760" t="s">
        <v>20</v>
      </c>
      <c r="L24760" t="s">
        <v>28</v>
      </c>
      <c r="M24760" t="s">
        <v>22</v>
      </c>
      <c r="O24760" t="s">
        <v>23</v>
      </c>
    </row>
    <row r="24761" spans="1:15" x14ac:dyDescent="0.35">
      <c r="A24761" t="s">
        <v>15</v>
      </c>
      <c r="B24761" t="s">
        <v>99</v>
      </c>
      <c r="C24761" t="s">
        <v>309</v>
      </c>
      <c r="D24761" t="s">
        <v>17893</v>
      </c>
      <c r="E24761" t="s">
        <v>19</v>
      </c>
      <c r="G24761">
        <v>38</v>
      </c>
      <c r="H24761">
        <v>2</v>
      </c>
      <c r="I24761" t="s">
        <v>20</v>
      </c>
      <c r="L24761" t="s">
        <v>28</v>
      </c>
      <c r="M24761" t="s">
        <v>22</v>
      </c>
      <c r="O24761" t="s">
        <v>23</v>
      </c>
    </row>
    <row r="24762" spans="1:15" x14ac:dyDescent="0.35">
      <c r="A24762" t="s">
        <v>15</v>
      </c>
      <c r="B24762" t="s">
        <v>99</v>
      </c>
      <c r="C24762" t="s">
        <v>309</v>
      </c>
      <c r="D24762" t="s">
        <v>17894</v>
      </c>
      <c r="E24762" t="s">
        <v>19</v>
      </c>
      <c r="G24762">
        <v>38</v>
      </c>
      <c r="H24762">
        <v>10</v>
      </c>
      <c r="I24762" t="s">
        <v>20</v>
      </c>
      <c r="L24762" t="s">
        <v>28</v>
      </c>
      <c r="M24762" t="s">
        <v>22</v>
      </c>
      <c r="O24762" t="s">
        <v>23</v>
      </c>
    </row>
    <row r="24763" spans="1:15" x14ac:dyDescent="0.35">
      <c r="A24763" t="s">
        <v>15</v>
      </c>
      <c r="B24763" t="s">
        <v>99</v>
      </c>
      <c r="C24763" t="s">
        <v>1246</v>
      </c>
      <c r="D24763" t="s">
        <v>17895</v>
      </c>
      <c r="E24763" t="s">
        <v>19</v>
      </c>
      <c r="G24763">
        <v>38</v>
      </c>
      <c r="H24763">
        <v>10</v>
      </c>
      <c r="I24763" t="s">
        <v>20</v>
      </c>
      <c r="L24763" t="s">
        <v>28</v>
      </c>
      <c r="M24763" t="s">
        <v>22</v>
      </c>
      <c r="O24763" t="s">
        <v>23</v>
      </c>
    </row>
    <row r="24764" spans="1:15" x14ac:dyDescent="0.35">
      <c r="A24764" t="s">
        <v>15</v>
      </c>
      <c r="B24764" t="s">
        <v>39</v>
      </c>
      <c r="C24764" t="s">
        <v>283</v>
      </c>
      <c r="D24764" t="s">
        <v>17896</v>
      </c>
      <c r="E24764" t="s">
        <v>19</v>
      </c>
      <c r="G24764">
        <v>38</v>
      </c>
      <c r="H24764">
        <v>0</v>
      </c>
      <c r="I24764" t="s">
        <v>20</v>
      </c>
      <c r="L24764" t="s">
        <v>28</v>
      </c>
      <c r="M24764" t="s">
        <v>22</v>
      </c>
      <c r="O24764" t="s">
        <v>23</v>
      </c>
    </row>
    <row r="24765" spans="1:15" x14ac:dyDescent="0.35">
      <c r="A24765" t="s">
        <v>15</v>
      </c>
      <c r="B24765" t="s">
        <v>54</v>
      </c>
      <c r="C24765" t="s">
        <v>137</v>
      </c>
      <c r="D24765" t="s">
        <v>17897</v>
      </c>
      <c r="E24765" t="s">
        <v>27</v>
      </c>
      <c r="F24765">
        <v>1</v>
      </c>
      <c r="I24765" t="s">
        <v>20</v>
      </c>
      <c r="L24765" t="s">
        <v>28</v>
      </c>
      <c r="M24765" t="s">
        <v>22</v>
      </c>
      <c r="O24765" t="s">
        <v>23</v>
      </c>
    </row>
    <row r="24766" spans="1:15" x14ac:dyDescent="0.35">
      <c r="A24766" t="s">
        <v>15</v>
      </c>
      <c r="B24766" t="s">
        <v>63</v>
      </c>
      <c r="C24766" t="s">
        <v>520</v>
      </c>
      <c r="D24766" t="s">
        <v>1501</v>
      </c>
      <c r="E24766" t="s">
        <v>27</v>
      </c>
      <c r="F24766">
        <v>1</v>
      </c>
      <c r="I24766" t="s">
        <v>20</v>
      </c>
      <c r="L24766" t="s">
        <v>28</v>
      </c>
      <c r="M24766" t="s">
        <v>22</v>
      </c>
      <c r="O24766" t="s">
        <v>23</v>
      </c>
    </row>
    <row r="24767" spans="1:15" x14ac:dyDescent="0.35">
      <c r="A24767" t="s">
        <v>15</v>
      </c>
      <c r="B24767" t="s">
        <v>24</v>
      </c>
      <c r="C24767" t="s">
        <v>35</v>
      </c>
      <c r="D24767" t="s">
        <v>17898</v>
      </c>
      <c r="E24767" t="s">
        <v>19</v>
      </c>
      <c r="G24767">
        <v>18</v>
      </c>
      <c r="H24767">
        <v>0</v>
      </c>
      <c r="I24767" t="s">
        <v>20</v>
      </c>
      <c r="L24767" t="s">
        <v>28</v>
      </c>
      <c r="M24767" t="s">
        <v>22</v>
      </c>
      <c r="O24767" t="s">
        <v>23</v>
      </c>
    </row>
    <row r="24768" spans="1:15" x14ac:dyDescent="0.35">
      <c r="A24768" t="s">
        <v>15</v>
      </c>
      <c r="B24768" t="s">
        <v>24</v>
      </c>
      <c r="C24768" t="s">
        <v>435</v>
      </c>
      <c r="D24768" t="s">
        <v>17899</v>
      </c>
      <c r="E24768" t="s">
        <v>27</v>
      </c>
      <c r="F24768">
        <v>16777216</v>
      </c>
      <c r="I24768" t="s">
        <v>20</v>
      </c>
      <c r="L24768" t="s">
        <v>28</v>
      </c>
      <c r="M24768" t="s">
        <v>22</v>
      </c>
      <c r="N24768" s="7">
        <v>45097</v>
      </c>
      <c r="O24768" t="s">
        <v>23</v>
      </c>
    </row>
    <row r="24769" spans="1:15" x14ac:dyDescent="0.35">
      <c r="A24769" t="s">
        <v>15</v>
      </c>
      <c r="B24769" t="s">
        <v>24</v>
      </c>
      <c r="C24769" t="s">
        <v>70</v>
      </c>
      <c r="D24769" t="s">
        <v>17900</v>
      </c>
      <c r="E24769" t="s">
        <v>19</v>
      </c>
      <c r="G24769">
        <v>18</v>
      </c>
      <c r="H24769">
        <v>2</v>
      </c>
      <c r="I24769" t="s">
        <v>20</v>
      </c>
      <c r="L24769" t="s">
        <v>28</v>
      </c>
      <c r="M24769" t="s">
        <v>22</v>
      </c>
      <c r="O24769" t="s">
        <v>23</v>
      </c>
    </row>
    <row r="24770" spans="1:15" x14ac:dyDescent="0.35">
      <c r="A24770" t="s">
        <v>15</v>
      </c>
      <c r="B24770" t="s">
        <v>24</v>
      </c>
      <c r="C24770" t="s">
        <v>29</v>
      </c>
      <c r="D24770" t="s">
        <v>17901</v>
      </c>
      <c r="E24770" t="s">
        <v>19</v>
      </c>
      <c r="G24770">
        <v>18</v>
      </c>
      <c r="H24770">
        <v>2</v>
      </c>
      <c r="I24770" t="s">
        <v>20</v>
      </c>
      <c r="L24770" t="s">
        <v>28</v>
      </c>
      <c r="M24770" t="s">
        <v>22</v>
      </c>
      <c r="O24770" t="s">
        <v>23</v>
      </c>
    </row>
    <row r="24771" spans="1:15" x14ac:dyDescent="0.35">
      <c r="A24771" t="s">
        <v>15</v>
      </c>
      <c r="B24771" t="s">
        <v>31</v>
      </c>
      <c r="C24771" t="s">
        <v>440</v>
      </c>
      <c r="D24771" t="s">
        <v>17902</v>
      </c>
      <c r="E24771" t="s">
        <v>27</v>
      </c>
      <c r="F24771">
        <v>26</v>
      </c>
      <c r="I24771" t="s">
        <v>20</v>
      </c>
      <c r="L24771" t="s">
        <v>28</v>
      </c>
      <c r="M24771" t="s">
        <v>22</v>
      </c>
      <c r="O24771" t="s">
        <v>23</v>
      </c>
    </row>
    <row r="24772" spans="1:15" x14ac:dyDescent="0.35">
      <c r="A24772" t="s">
        <v>15</v>
      </c>
      <c r="B24772" t="s">
        <v>39</v>
      </c>
      <c r="C24772" t="s">
        <v>2378</v>
      </c>
      <c r="D24772" t="s">
        <v>17903</v>
      </c>
      <c r="E24772" t="s">
        <v>19</v>
      </c>
      <c r="G24772">
        <v>38</v>
      </c>
      <c r="H24772">
        <v>0</v>
      </c>
      <c r="I24772" t="s">
        <v>20</v>
      </c>
      <c r="L24772" t="s">
        <v>28</v>
      </c>
      <c r="M24772" t="s">
        <v>22</v>
      </c>
      <c r="O24772" t="s">
        <v>23</v>
      </c>
    </row>
    <row r="24773" spans="1:15" x14ac:dyDescent="0.35">
      <c r="A24773" t="s">
        <v>15</v>
      </c>
      <c r="B24773" t="s">
        <v>39</v>
      </c>
      <c r="C24773" t="s">
        <v>554</v>
      </c>
      <c r="D24773" t="s">
        <v>11027</v>
      </c>
      <c r="E24773" t="s">
        <v>19</v>
      </c>
      <c r="G24773">
        <v>38</v>
      </c>
      <c r="H24773">
        <v>0</v>
      </c>
      <c r="I24773" t="s">
        <v>20</v>
      </c>
      <c r="L24773" t="s">
        <v>28</v>
      </c>
      <c r="M24773" t="s">
        <v>22</v>
      </c>
      <c r="O24773" t="s">
        <v>23</v>
      </c>
    </row>
    <row r="24774" spans="1:15" x14ac:dyDescent="0.35">
      <c r="A24774" t="s">
        <v>15</v>
      </c>
      <c r="B24774" t="s">
        <v>39</v>
      </c>
      <c r="C24774" t="s">
        <v>313</v>
      </c>
      <c r="D24774" t="s">
        <v>17904</v>
      </c>
      <c r="E24774" t="s">
        <v>27</v>
      </c>
      <c r="F24774">
        <v>25</v>
      </c>
      <c r="I24774" t="s">
        <v>20</v>
      </c>
      <c r="L24774" t="s">
        <v>28</v>
      </c>
      <c r="M24774" t="s">
        <v>22</v>
      </c>
      <c r="O24774" t="s">
        <v>23</v>
      </c>
    </row>
    <row r="24775" spans="1:15" x14ac:dyDescent="0.35">
      <c r="A24775" t="s">
        <v>15</v>
      </c>
      <c r="B24775" t="s">
        <v>39</v>
      </c>
      <c r="C24775" t="s">
        <v>313</v>
      </c>
      <c r="D24775" t="s">
        <v>2058</v>
      </c>
      <c r="E24775" t="s">
        <v>19</v>
      </c>
      <c r="G24775">
        <v>32</v>
      </c>
      <c r="H24775">
        <v>16</v>
      </c>
      <c r="I24775" t="s">
        <v>20</v>
      </c>
      <c r="L24775" t="s">
        <v>28</v>
      </c>
      <c r="M24775" t="s">
        <v>22</v>
      </c>
      <c r="O24775" t="s">
        <v>23</v>
      </c>
    </row>
    <row r="24776" spans="1:15" x14ac:dyDescent="0.35">
      <c r="A24776" t="s">
        <v>15</v>
      </c>
      <c r="B24776" t="s">
        <v>39</v>
      </c>
      <c r="C24776" t="s">
        <v>1514</v>
      </c>
      <c r="D24776" t="s">
        <v>17905</v>
      </c>
      <c r="E24776" t="s">
        <v>19</v>
      </c>
      <c r="G24776">
        <v>38</v>
      </c>
      <c r="H24776">
        <v>0</v>
      </c>
      <c r="I24776" t="s">
        <v>20</v>
      </c>
      <c r="L24776" t="s">
        <v>28</v>
      </c>
      <c r="M24776" t="s">
        <v>22</v>
      </c>
      <c r="O24776" t="s">
        <v>23</v>
      </c>
    </row>
    <row r="24777" spans="1:15" x14ac:dyDescent="0.35">
      <c r="A24777" t="s">
        <v>15</v>
      </c>
      <c r="B24777" t="s">
        <v>39</v>
      </c>
      <c r="C24777" t="s">
        <v>3226</v>
      </c>
      <c r="D24777" t="s">
        <v>792</v>
      </c>
      <c r="E24777" t="s">
        <v>19</v>
      </c>
      <c r="G24777">
        <v>19</v>
      </c>
      <c r="H24777">
        <v>0</v>
      </c>
      <c r="I24777" t="s">
        <v>45</v>
      </c>
      <c r="K24777">
        <v>1</v>
      </c>
      <c r="L24777" t="s">
        <v>28</v>
      </c>
      <c r="M24777" t="s">
        <v>22</v>
      </c>
      <c r="O24777" t="s">
        <v>23</v>
      </c>
    </row>
    <row r="24778" spans="1:15" x14ac:dyDescent="0.35">
      <c r="A24778" t="s">
        <v>15</v>
      </c>
      <c r="B24778" t="s">
        <v>39</v>
      </c>
      <c r="C24778" t="s">
        <v>339</v>
      </c>
      <c r="D24778" t="s">
        <v>1736</v>
      </c>
      <c r="E24778" t="s">
        <v>19</v>
      </c>
      <c r="G24778">
        <v>10</v>
      </c>
      <c r="H24778">
        <v>0</v>
      </c>
      <c r="I24778" t="s">
        <v>20</v>
      </c>
      <c r="L24778" t="s">
        <v>28</v>
      </c>
      <c r="M24778" t="s">
        <v>22</v>
      </c>
      <c r="O24778" t="s">
        <v>23</v>
      </c>
    </row>
    <row r="24779" spans="1:15" x14ac:dyDescent="0.35">
      <c r="A24779" t="s">
        <v>15</v>
      </c>
      <c r="B24779" t="s">
        <v>39</v>
      </c>
      <c r="C24779" t="s">
        <v>664</v>
      </c>
      <c r="D24779" t="s">
        <v>1732</v>
      </c>
      <c r="E24779" t="s">
        <v>27</v>
      </c>
      <c r="F24779">
        <v>10</v>
      </c>
      <c r="I24779" t="s">
        <v>20</v>
      </c>
      <c r="L24779" t="s">
        <v>28</v>
      </c>
      <c r="M24779" t="s">
        <v>22</v>
      </c>
      <c r="O24779" t="s">
        <v>23</v>
      </c>
    </row>
    <row r="24780" spans="1:15" x14ac:dyDescent="0.35">
      <c r="A24780" t="s">
        <v>15</v>
      </c>
      <c r="B24780" t="s">
        <v>39</v>
      </c>
      <c r="C24780" t="s">
        <v>664</v>
      </c>
      <c r="D24780" t="s">
        <v>7449</v>
      </c>
      <c r="E24780" t="s">
        <v>19</v>
      </c>
      <c r="G24780">
        <v>19</v>
      </c>
      <c r="H24780">
        <v>0</v>
      </c>
      <c r="I24780" t="s">
        <v>20</v>
      </c>
      <c r="L24780" t="s">
        <v>28</v>
      </c>
      <c r="M24780" t="s">
        <v>22</v>
      </c>
      <c r="O24780" t="s">
        <v>23</v>
      </c>
    </row>
    <row r="24781" spans="1:15" x14ac:dyDescent="0.35">
      <c r="A24781" t="s">
        <v>15</v>
      </c>
      <c r="B24781" t="s">
        <v>39</v>
      </c>
      <c r="C24781" t="s">
        <v>183</v>
      </c>
      <c r="D24781" t="s">
        <v>11172</v>
      </c>
      <c r="E24781" t="s">
        <v>19</v>
      </c>
      <c r="G24781">
        <v>32</v>
      </c>
      <c r="H24781">
        <v>16</v>
      </c>
      <c r="I24781" t="s">
        <v>20</v>
      </c>
      <c r="L24781" t="s">
        <v>28</v>
      </c>
      <c r="M24781" t="s">
        <v>22</v>
      </c>
      <c r="O24781" t="s">
        <v>23</v>
      </c>
    </row>
    <row r="24782" spans="1:15" x14ac:dyDescent="0.35">
      <c r="A24782" t="s">
        <v>15</v>
      </c>
      <c r="B24782" t="s">
        <v>39</v>
      </c>
      <c r="C24782" t="s">
        <v>183</v>
      </c>
      <c r="D24782" t="s">
        <v>6718</v>
      </c>
      <c r="E24782" t="s">
        <v>27</v>
      </c>
      <c r="F24782">
        <v>10</v>
      </c>
      <c r="I24782" t="s">
        <v>20</v>
      </c>
      <c r="L24782" t="s">
        <v>28</v>
      </c>
      <c r="M24782" t="s">
        <v>22</v>
      </c>
      <c r="O24782" t="s">
        <v>23</v>
      </c>
    </row>
    <row r="24783" spans="1:15" x14ac:dyDescent="0.35">
      <c r="A24783" t="s">
        <v>15</v>
      </c>
      <c r="B24783" t="s">
        <v>39</v>
      </c>
      <c r="C24783" t="s">
        <v>185</v>
      </c>
      <c r="D24783" t="s">
        <v>17906</v>
      </c>
      <c r="E24783" t="s">
        <v>27</v>
      </c>
      <c r="F24783">
        <v>60</v>
      </c>
      <c r="I24783" t="s">
        <v>20</v>
      </c>
      <c r="L24783" t="s">
        <v>28</v>
      </c>
      <c r="M24783" t="s">
        <v>22</v>
      </c>
      <c r="O24783" t="s">
        <v>23</v>
      </c>
    </row>
    <row r="24784" spans="1:15" x14ac:dyDescent="0.35">
      <c r="A24784" t="s">
        <v>15</v>
      </c>
      <c r="B24784" t="s">
        <v>39</v>
      </c>
      <c r="C24784" t="s">
        <v>123</v>
      </c>
      <c r="D24784" t="s">
        <v>17907</v>
      </c>
      <c r="E24784" t="s">
        <v>27</v>
      </c>
      <c r="F24784">
        <v>30</v>
      </c>
      <c r="I24784" t="s">
        <v>20</v>
      </c>
      <c r="L24784" t="s">
        <v>28</v>
      </c>
      <c r="M24784" t="s">
        <v>22</v>
      </c>
      <c r="O24784" t="s">
        <v>23</v>
      </c>
    </row>
    <row r="24785" spans="1:15" x14ac:dyDescent="0.35">
      <c r="A24785" t="s">
        <v>15</v>
      </c>
      <c r="B24785" t="s">
        <v>39</v>
      </c>
      <c r="C24785" t="s">
        <v>187</v>
      </c>
      <c r="D24785" t="s">
        <v>5499</v>
      </c>
      <c r="E24785" t="s">
        <v>19</v>
      </c>
      <c r="G24785">
        <v>38</v>
      </c>
      <c r="H24785">
        <v>0</v>
      </c>
      <c r="I24785" t="s">
        <v>20</v>
      </c>
      <c r="L24785" t="s">
        <v>28</v>
      </c>
      <c r="M24785" t="s">
        <v>22</v>
      </c>
      <c r="O24785" t="s">
        <v>23</v>
      </c>
    </row>
    <row r="24786" spans="1:15" x14ac:dyDescent="0.35">
      <c r="A24786" t="s">
        <v>15</v>
      </c>
      <c r="B24786" t="s">
        <v>42</v>
      </c>
      <c r="C24786" t="s">
        <v>193</v>
      </c>
      <c r="D24786" t="s">
        <v>2932</v>
      </c>
      <c r="E24786" t="s">
        <v>19</v>
      </c>
      <c r="G24786">
        <v>38</v>
      </c>
      <c r="H24786">
        <v>0</v>
      </c>
      <c r="I24786" t="s">
        <v>20</v>
      </c>
      <c r="L24786" t="s">
        <v>46</v>
      </c>
      <c r="M24786" t="s">
        <v>22</v>
      </c>
      <c r="O24786" t="s">
        <v>23</v>
      </c>
    </row>
    <row r="24787" spans="1:15" x14ac:dyDescent="0.35">
      <c r="A24787" t="s">
        <v>15</v>
      </c>
      <c r="B24787" t="s">
        <v>42</v>
      </c>
      <c r="C24787" t="s">
        <v>197</v>
      </c>
      <c r="D24787" t="s">
        <v>5576</v>
      </c>
      <c r="E24787" t="s">
        <v>27</v>
      </c>
      <c r="F24787">
        <v>16777216</v>
      </c>
      <c r="I24787" t="s">
        <v>20</v>
      </c>
      <c r="L24787" t="s">
        <v>46</v>
      </c>
      <c r="M24787" t="s">
        <v>22</v>
      </c>
      <c r="O24787" t="s">
        <v>23</v>
      </c>
    </row>
    <row r="24788" spans="1:15" x14ac:dyDescent="0.35">
      <c r="A24788" t="s">
        <v>15</v>
      </c>
      <c r="B24788" t="s">
        <v>42</v>
      </c>
      <c r="C24788" t="s">
        <v>1897</v>
      </c>
      <c r="D24788" t="s">
        <v>2333</v>
      </c>
      <c r="E24788" t="s">
        <v>19</v>
      </c>
      <c r="G24788">
        <v>32</v>
      </c>
      <c r="H24788">
        <v>16</v>
      </c>
      <c r="I24788" t="s">
        <v>20</v>
      </c>
      <c r="L24788" t="s">
        <v>46</v>
      </c>
      <c r="M24788" t="s">
        <v>22</v>
      </c>
      <c r="O24788" t="s">
        <v>23</v>
      </c>
    </row>
    <row r="24789" spans="1:15" x14ac:dyDescent="0.35">
      <c r="A24789" t="s">
        <v>15</v>
      </c>
      <c r="B24789" t="s">
        <v>42</v>
      </c>
      <c r="C24789" t="s">
        <v>228</v>
      </c>
      <c r="D24789" t="s">
        <v>1255</v>
      </c>
      <c r="E24789" t="s">
        <v>27</v>
      </c>
      <c r="F24789">
        <v>60</v>
      </c>
      <c r="I24789" t="s">
        <v>20</v>
      </c>
      <c r="L24789" t="s">
        <v>46</v>
      </c>
      <c r="M24789" t="s">
        <v>22</v>
      </c>
      <c r="O24789" t="s">
        <v>23</v>
      </c>
    </row>
    <row r="24790" spans="1:15" x14ac:dyDescent="0.35">
      <c r="A24790" t="s">
        <v>15</v>
      </c>
      <c r="B24790" t="s">
        <v>66</v>
      </c>
      <c r="C24790" t="s">
        <v>738</v>
      </c>
      <c r="D24790" t="s">
        <v>17908</v>
      </c>
      <c r="E24790" t="s">
        <v>27</v>
      </c>
      <c r="F24790">
        <v>16777216</v>
      </c>
      <c r="I24790" t="s">
        <v>20</v>
      </c>
      <c r="L24790" t="s">
        <v>28</v>
      </c>
      <c r="M24790" t="s">
        <v>22</v>
      </c>
      <c r="O24790" t="s">
        <v>23</v>
      </c>
    </row>
    <row r="24791" spans="1:15" x14ac:dyDescent="0.35">
      <c r="A24791" t="s">
        <v>15</v>
      </c>
      <c r="B24791" t="s">
        <v>66</v>
      </c>
      <c r="C24791" t="s">
        <v>119</v>
      </c>
      <c r="D24791" t="s">
        <v>17909</v>
      </c>
      <c r="E24791" t="s">
        <v>19</v>
      </c>
      <c r="G24791">
        <v>38</v>
      </c>
      <c r="H24791">
        <v>5</v>
      </c>
      <c r="I24791" t="s">
        <v>20</v>
      </c>
      <c r="L24791" t="s">
        <v>28</v>
      </c>
      <c r="M24791" t="s">
        <v>22</v>
      </c>
      <c r="O24791" t="s">
        <v>23</v>
      </c>
    </row>
    <row r="24792" spans="1:15" x14ac:dyDescent="0.35">
      <c r="A24792" t="s">
        <v>15</v>
      </c>
      <c r="B24792" t="s">
        <v>66</v>
      </c>
      <c r="C24792" t="s">
        <v>735</v>
      </c>
      <c r="D24792" t="s">
        <v>6850</v>
      </c>
      <c r="E24792" t="s">
        <v>19</v>
      </c>
      <c r="G24792">
        <v>38</v>
      </c>
      <c r="H24792">
        <v>9</v>
      </c>
      <c r="I24792" t="s">
        <v>20</v>
      </c>
      <c r="L24792" t="s">
        <v>28</v>
      </c>
      <c r="M24792" t="s">
        <v>22</v>
      </c>
      <c r="O24792" t="s">
        <v>23</v>
      </c>
    </row>
    <row r="24793" spans="1:15" x14ac:dyDescent="0.35">
      <c r="A24793" t="s">
        <v>15</v>
      </c>
      <c r="B24793" t="s">
        <v>66</v>
      </c>
      <c r="C24793" t="s">
        <v>471</v>
      </c>
      <c r="D24793" t="s">
        <v>17910</v>
      </c>
      <c r="E24793" t="s">
        <v>19</v>
      </c>
      <c r="G24793">
        <v>38</v>
      </c>
      <c r="H24793">
        <v>13</v>
      </c>
      <c r="I24793" t="s">
        <v>20</v>
      </c>
      <c r="L24793" t="s">
        <v>28</v>
      </c>
      <c r="M24793" t="s">
        <v>22</v>
      </c>
      <c r="O24793" t="s">
        <v>23</v>
      </c>
    </row>
    <row r="24794" spans="1:15" x14ac:dyDescent="0.35">
      <c r="A24794" t="s">
        <v>15</v>
      </c>
      <c r="B24794" t="s">
        <v>66</v>
      </c>
      <c r="C24794" t="s">
        <v>735</v>
      </c>
      <c r="D24794" t="s">
        <v>15063</v>
      </c>
      <c r="E24794" t="s">
        <v>27</v>
      </c>
      <c r="F24794">
        <v>16777216</v>
      </c>
      <c r="I24794" t="s">
        <v>20</v>
      </c>
      <c r="L24794" t="s">
        <v>28</v>
      </c>
      <c r="M24794" t="s">
        <v>22</v>
      </c>
      <c r="O24794" t="s">
        <v>23</v>
      </c>
    </row>
    <row r="24795" spans="1:15" x14ac:dyDescent="0.35">
      <c r="A24795" t="s">
        <v>15</v>
      </c>
      <c r="B24795" t="s">
        <v>66</v>
      </c>
      <c r="C24795" t="s">
        <v>636</v>
      </c>
      <c r="D24795" t="s">
        <v>17911</v>
      </c>
      <c r="E24795" t="s">
        <v>19</v>
      </c>
      <c r="G24795">
        <v>38</v>
      </c>
      <c r="H24795">
        <v>14</v>
      </c>
      <c r="I24795" t="s">
        <v>20</v>
      </c>
      <c r="L24795" t="s">
        <v>28</v>
      </c>
      <c r="M24795" t="s">
        <v>22</v>
      </c>
      <c r="O24795" t="s">
        <v>23</v>
      </c>
    </row>
    <row r="24796" spans="1:15" x14ac:dyDescent="0.35">
      <c r="A24796" t="s">
        <v>15</v>
      </c>
      <c r="B24796" t="s">
        <v>66</v>
      </c>
      <c r="C24796" t="s">
        <v>125</v>
      </c>
      <c r="D24796" t="s">
        <v>17912</v>
      </c>
      <c r="E24796" t="s">
        <v>27</v>
      </c>
      <c r="F24796">
        <v>16777216</v>
      </c>
      <c r="I24796" t="s">
        <v>20</v>
      </c>
      <c r="L24796" t="s">
        <v>28</v>
      </c>
      <c r="M24796" t="s">
        <v>22</v>
      </c>
      <c r="O24796" t="s">
        <v>23</v>
      </c>
    </row>
    <row r="24797" spans="1:15" x14ac:dyDescent="0.35">
      <c r="A24797" t="s">
        <v>15</v>
      </c>
      <c r="B24797" t="s">
        <v>66</v>
      </c>
      <c r="C24797" t="s">
        <v>207</v>
      </c>
      <c r="D24797" t="s">
        <v>17913</v>
      </c>
      <c r="E24797" t="s">
        <v>27</v>
      </c>
      <c r="F24797">
        <v>16777216</v>
      </c>
      <c r="I24797" t="s">
        <v>20</v>
      </c>
      <c r="L24797" t="s">
        <v>28</v>
      </c>
      <c r="M24797" t="s">
        <v>22</v>
      </c>
      <c r="O24797" t="s">
        <v>23</v>
      </c>
    </row>
    <row r="24798" spans="1:15" x14ac:dyDescent="0.35">
      <c r="A24798" t="s">
        <v>15</v>
      </c>
      <c r="B24798" t="s">
        <v>66</v>
      </c>
      <c r="C24798" t="s">
        <v>207</v>
      </c>
      <c r="D24798" t="s">
        <v>10982</v>
      </c>
      <c r="E24798" t="s">
        <v>27</v>
      </c>
      <c r="F24798">
        <v>16777216</v>
      </c>
      <c r="I24798" t="s">
        <v>20</v>
      </c>
      <c r="L24798" t="s">
        <v>28</v>
      </c>
      <c r="M24798" t="s">
        <v>22</v>
      </c>
      <c r="O24798" t="s">
        <v>23</v>
      </c>
    </row>
    <row r="24799" spans="1:15" x14ac:dyDescent="0.35">
      <c r="A24799" t="s">
        <v>15</v>
      </c>
      <c r="B24799" t="s">
        <v>66</v>
      </c>
      <c r="C24799" t="s">
        <v>3177</v>
      </c>
      <c r="D24799" t="s">
        <v>17914</v>
      </c>
      <c r="E24799" t="s">
        <v>27</v>
      </c>
      <c r="F24799">
        <v>16777216</v>
      </c>
      <c r="I24799" t="s">
        <v>20</v>
      </c>
      <c r="L24799" t="s">
        <v>28</v>
      </c>
      <c r="M24799" t="s">
        <v>22</v>
      </c>
      <c r="O24799" t="s">
        <v>23</v>
      </c>
    </row>
    <row r="24800" spans="1:15" x14ac:dyDescent="0.35">
      <c r="A24800" t="s">
        <v>15</v>
      </c>
      <c r="B24800" t="s">
        <v>66</v>
      </c>
      <c r="C24800" t="s">
        <v>230</v>
      </c>
      <c r="D24800" t="s">
        <v>17915</v>
      </c>
      <c r="E24800" t="s">
        <v>19</v>
      </c>
      <c r="G24800">
        <v>38</v>
      </c>
      <c r="H24800">
        <v>0</v>
      </c>
      <c r="I24800" t="s">
        <v>20</v>
      </c>
      <c r="L24800" t="s">
        <v>28</v>
      </c>
      <c r="M24800" t="s">
        <v>22</v>
      </c>
      <c r="O24800" t="s">
        <v>23</v>
      </c>
    </row>
    <row r="24801" spans="1:15" x14ac:dyDescent="0.35">
      <c r="A24801" t="s">
        <v>15</v>
      </c>
      <c r="B24801" t="s">
        <v>66</v>
      </c>
      <c r="C24801" t="s">
        <v>2340</v>
      </c>
      <c r="D24801" t="s">
        <v>17916</v>
      </c>
      <c r="E24801" t="s">
        <v>27</v>
      </c>
      <c r="F24801">
        <v>16777216</v>
      </c>
      <c r="I24801" t="s">
        <v>20</v>
      </c>
      <c r="L24801" t="s">
        <v>28</v>
      </c>
      <c r="M24801" t="s">
        <v>22</v>
      </c>
      <c r="O24801" t="s">
        <v>23</v>
      </c>
    </row>
    <row r="24802" spans="1:15" x14ac:dyDescent="0.35">
      <c r="A24802" t="s">
        <v>15</v>
      </c>
      <c r="B24802" t="s">
        <v>66</v>
      </c>
      <c r="C24802" t="s">
        <v>810</v>
      </c>
      <c r="D24802" t="s">
        <v>17917</v>
      </c>
      <c r="E24802" t="s">
        <v>27</v>
      </c>
      <c r="F24802">
        <v>16777216</v>
      </c>
      <c r="I24802" t="s">
        <v>20</v>
      </c>
      <c r="L24802" t="s">
        <v>28</v>
      </c>
      <c r="M24802" t="s">
        <v>22</v>
      </c>
      <c r="O24802" t="s">
        <v>23</v>
      </c>
    </row>
    <row r="24803" spans="1:15" x14ac:dyDescent="0.35">
      <c r="A24803" t="s">
        <v>15</v>
      </c>
      <c r="B24803" t="s">
        <v>66</v>
      </c>
      <c r="C24803" t="s">
        <v>1410</v>
      </c>
      <c r="D24803" t="s">
        <v>17918</v>
      </c>
      <c r="E24803" t="s">
        <v>19</v>
      </c>
      <c r="G24803">
        <v>38</v>
      </c>
      <c r="H24803">
        <v>18</v>
      </c>
      <c r="I24803" t="s">
        <v>20</v>
      </c>
      <c r="L24803" t="s">
        <v>28</v>
      </c>
      <c r="M24803" t="s">
        <v>22</v>
      </c>
      <c r="O24803" t="s">
        <v>23</v>
      </c>
    </row>
    <row r="24804" spans="1:15" x14ac:dyDescent="0.35">
      <c r="A24804" t="s">
        <v>15</v>
      </c>
      <c r="B24804" t="s">
        <v>66</v>
      </c>
      <c r="C24804" t="s">
        <v>89</v>
      </c>
      <c r="D24804" t="s">
        <v>17919</v>
      </c>
      <c r="E24804" t="s">
        <v>27</v>
      </c>
      <c r="F24804">
        <v>16777216</v>
      </c>
      <c r="I24804" t="s">
        <v>20</v>
      </c>
      <c r="L24804" t="s">
        <v>28</v>
      </c>
      <c r="M24804" t="s">
        <v>22</v>
      </c>
      <c r="O24804" t="s">
        <v>23</v>
      </c>
    </row>
    <row r="24805" spans="1:15" x14ac:dyDescent="0.35">
      <c r="A24805" t="s">
        <v>15</v>
      </c>
      <c r="B24805" t="s">
        <v>66</v>
      </c>
      <c r="C24805" t="s">
        <v>89</v>
      </c>
      <c r="D24805" t="s">
        <v>17920</v>
      </c>
      <c r="E24805" t="s">
        <v>19</v>
      </c>
      <c r="G24805">
        <v>38</v>
      </c>
      <c r="H24805">
        <v>13</v>
      </c>
      <c r="I24805" t="s">
        <v>20</v>
      </c>
      <c r="L24805" t="s">
        <v>28</v>
      </c>
      <c r="M24805" t="s">
        <v>22</v>
      </c>
      <c r="O24805" t="s">
        <v>23</v>
      </c>
    </row>
    <row r="24806" spans="1:15" x14ac:dyDescent="0.35">
      <c r="A24806" t="s">
        <v>15</v>
      </c>
      <c r="B24806" t="s">
        <v>66</v>
      </c>
      <c r="C24806" t="s">
        <v>1481</v>
      </c>
      <c r="D24806" t="s">
        <v>17921</v>
      </c>
      <c r="E24806" t="s">
        <v>27</v>
      </c>
      <c r="F24806">
        <v>16777216</v>
      </c>
      <c r="I24806" t="s">
        <v>20</v>
      </c>
      <c r="L24806" t="s">
        <v>28</v>
      </c>
      <c r="M24806" t="s">
        <v>22</v>
      </c>
      <c r="O24806" t="s">
        <v>23</v>
      </c>
    </row>
    <row r="24807" spans="1:15" x14ac:dyDescent="0.35">
      <c r="A24807" t="s">
        <v>15</v>
      </c>
      <c r="B24807" t="s">
        <v>66</v>
      </c>
      <c r="C24807" t="s">
        <v>1414</v>
      </c>
      <c r="D24807" t="s">
        <v>17922</v>
      </c>
      <c r="E24807" t="s">
        <v>19</v>
      </c>
      <c r="G24807">
        <v>38</v>
      </c>
      <c r="H24807">
        <v>2</v>
      </c>
      <c r="I24807" t="s">
        <v>20</v>
      </c>
      <c r="L24807" t="s">
        <v>28</v>
      </c>
      <c r="M24807" t="s">
        <v>22</v>
      </c>
      <c r="O24807" t="s">
        <v>23</v>
      </c>
    </row>
    <row r="24808" spans="1:15" x14ac:dyDescent="0.35">
      <c r="A24808" t="s">
        <v>15</v>
      </c>
      <c r="B24808" t="s">
        <v>66</v>
      </c>
      <c r="C24808" t="s">
        <v>111</v>
      </c>
      <c r="D24808" t="s">
        <v>17923</v>
      </c>
      <c r="E24808" t="s">
        <v>27</v>
      </c>
      <c r="F24808">
        <v>16777216</v>
      </c>
      <c r="I24808" t="s">
        <v>20</v>
      </c>
      <c r="L24808" t="s">
        <v>28</v>
      </c>
      <c r="M24808" t="s">
        <v>22</v>
      </c>
      <c r="O24808" t="s">
        <v>23</v>
      </c>
    </row>
    <row r="24809" spans="1:15" x14ac:dyDescent="0.35">
      <c r="A24809" t="s">
        <v>15</v>
      </c>
      <c r="B24809" t="s">
        <v>91</v>
      </c>
      <c r="C24809" t="s">
        <v>495</v>
      </c>
      <c r="D24809" t="s">
        <v>17924</v>
      </c>
      <c r="E24809" t="s">
        <v>27</v>
      </c>
      <c r="F24809">
        <v>6</v>
      </c>
      <c r="I24809" t="s">
        <v>20</v>
      </c>
      <c r="L24809" t="s">
        <v>28</v>
      </c>
      <c r="M24809" t="s">
        <v>22</v>
      </c>
      <c r="O24809" t="s">
        <v>23</v>
      </c>
    </row>
    <row r="24810" spans="1:15" x14ac:dyDescent="0.35">
      <c r="A24810" t="s">
        <v>15</v>
      </c>
      <c r="B24810" t="s">
        <v>91</v>
      </c>
      <c r="C24810" t="s">
        <v>1575</v>
      </c>
      <c r="D24810" t="s">
        <v>7595</v>
      </c>
      <c r="E24810" t="s">
        <v>94</v>
      </c>
      <c r="I24810" t="s">
        <v>20</v>
      </c>
      <c r="L24810" t="s">
        <v>28</v>
      </c>
      <c r="M24810" t="s">
        <v>22</v>
      </c>
      <c r="O24810" t="s">
        <v>23</v>
      </c>
    </row>
    <row r="24811" spans="1:15" x14ac:dyDescent="0.35">
      <c r="A24811" t="s">
        <v>15</v>
      </c>
      <c r="B24811" t="s">
        <v>91</v>
      </c>
      <c r="C24811" t="s">
        <v>159</v>
      </c>
      <c r="D24811" t="s">
        <v>17925</v>
      </c>
      <c r="E24811" t="s">
        <v>94</v>
      </c>
      <c r="I24811" t="s">
        <v>20</v>
      </c>
      <c r="L24811" t="s">
        <v>28</v>
      </c>
      <c r="M24811" t="s">
        <v>22</v>
      </c>
      <c r="O24811" t="s">
        <v>23</v>
      </c>
    </row>
    <row r="24812" spans="1:15" x14ac:dyDescent="0.35">
      <c r="A24812" t="s">
        <v>15</v>
      </c>
      <c r="B24812" t="s">
        <v>91</v>
      </c>
      <c r="C24812" t="s">
        <v>159</v>
      </c>
      <c r="D24812" t="s">
        <v>15812</v>
      </c>
      <c r="E24812" t="s">
        <v>27</v>
      </c>
      <c r="F24812">
        <v>3</v>
      </c>
      <c r="I24812" t="s">
        <v>20</v>
      </c>
      <c r="L24812" t="s">
        <v>28</v>
      </c>
      <c r="M24812" t="s">
        <v>22</v>
      </c>
      <c r="O24812" t="s">
        <v>23</v>
      </c>
    </row>
    <row r="24813" spans="1:15" x14ac:dyDescent="0.35">
      <c r="A24813" t="s">
        <v>15</v>
      </c>
      <c r="B24813" t="s">
        <v>91</v>
      </c>
      <c r="C24813" t="s">
        <v>159</v>
      </c>
      <c r="D24813" t="s">
        <v>17926</v>
      </c>
      <c r="E24813" t="s">
        <v>94</v>
      </c>
      <c r="I24813" t="s">
        <v>20</v>
      </c>
      <c r="L24813" t="s">
        <v>28</v>
      </c>
      <c r="M24813" t="s">
        <v>22</v>
      </c>
      <c r="O24813" t="s">
        <v>23</v>
      </c>
    </row>
    <row r="24814" spans="1:15" x14ac:dyDescent="0.35">
      <c r="A24814" t="s">
        <v>15</v>
      </c>
      <c r="B24814" t="s">
        <v>91</v>
      </c>
      <c r="C24814" t="s">
        <v>386</v>
      </c>
      <c r="D24814" t="s">
        <v>17927</v>
      </c>
      <c r="E24814" t="s">
        <v>27</v>
      </c>
      <c r="F24814">
        <v>1</v>
      </c>
      <c r="I24814" t="s">
        <v>20</v>
      </c>
      <c r="L24814" t="s">
        <v>28</v>
      </c>
      <c r="M24814" t="s">
        <v>22</v>
      </c>
      <c r="O24814" t="s">
        <v>23</v>
      </c>
    </row>
    <row r="24815" spans="1:15" x14ac:dyDescent="0.35">
      <c r="A24815" t="s">
        <v>15</v>
      </c>
      <c r="B24815" t="s">
        <v>91</v>
      </c>
      <c r="C24815" t="s">
        <v>388</v>
      </c>
      <c r="D24815" t="s">
        <v>15616</v>
      </c>
      <c r="E24815" t="s">
        <v>27</v>
      </c>
      <c r="F24815">
        <v>1</v>
      </c>
      <c r="I24815" t="s">
        <v>20</v>
      </c>
      <c r="L24815" t="s">
        <v>28</v>
      </c>
      <c r="M24815" t="s">
        <v>22</v>
      </c>
      <c r="O24815" t="s">
        <v>23</v>
      </c>
    </row>
    <row r="24816" spans="1:15" x14ac:dyDescent="0.35">
      <c r="A24816" t="s">
        <v>15</v>
      </c>
      <c r="B24816" t="s">
        <v>91</v>
      </c>
      <c r="C24816" t="s">
        <v>2992</v>
      </c>
      <c r="D24816" t="s">
        <v>13287</v>
      </c>
      <c r="E24816" t="s">
        <v>27</v>
      </c>
      <c r="F24816">
        <v>3</v>
      </c>
      <c r="I24816" t="s">
        <v>20</v>
      </c>
      <c r="L24816" t="s">
        <v>28</v>
      </c>
      <c r="M24816" t="s">
        <v>22</v>
      </c>
      <c r="O24816" t="s">
        <v>23</v>
      </c>
    </row>
    <row r="24817" spans="1:15" x14ac:dyDescent="0.35">
      <c r="A24817" t="s">
        <v>15</v>
      </c>
      <c r="B24817" t="s">
        <v>54</v>
      </c>
      <c r="C24817" t="s">
        <v>255</v>
      </c>
      <c r="D24817" t="s">
        <v>17928</v>
      </c>
      <c r="E24817" t="s">
        <v>19</v>
      </c>
      <c r="G24817">
        <v>5</v>
      </c>
      <c r="H24817">
        <v>2</v>
      </c>
      <c r="I24817" t="s">
        <v>20</v>
      </c>
      <c r="L24817" t="s">
        <v>28</v>
      </c>
      <c r="M24817" t="s">
        <v>22</v>
      </c>
      <c r="O24817" t="s">
        <v>23</v>
      </c>
    </row>
    <row r="24818" spans="1:15" x14ac:dyDescent="0.35">
      <c r="A24818" t="s">
        <v>15</v>
      </c>
      <c r="B24818" t="s">
        <v>54</v>
      </c>
      <c r="C24818" t="s">
        <v>255</v>
      </c>
      <c r="D24818" t="s">
        <v>17929</v>
      </c>
      <c r="E24818" t="s">
        <v>27</v>
      </c>
      <c r="F24818">
        <v>1</v>
      </c>
      <c r="I24818" t="s">
        <v>20</v>
      </c>
      <c r="L24818" t="s">
        <v>28</v>
      </c>
      <c r="M24818" t="s">
        <v>22</v>
      </c>
      <c r="O24818" t="s">
        <v>23</v>
      </c>
    </row>
    <row r="24819" spans="1:15" x14ac:dyDescent="0.35">
      <c r="A24819" t="s">
        <v>15</v>
      </c>
      <c r="B24819" t="s">
        <v>54</v>
      </c>
      <c r="C24819" t="s">
        <v>255</v>
      </c>
      <c r="D24819" t="s">
        <v>17930</v>
      </c>
      <c r="E24819" t="s">
        <v>19</v>
      </c>
      <c r="G24819">
        <v>9</v>
      </c>
      <c r="H24819">
        <v>2</v>
      </c>
      <c r="I24819" t="s">
        <v>20</v>
      </c>
      <c r="L24819" t="s">
        <v>28</v>
      </c>
      <c r="M24819" t="s">
        <v>22</v>
      </c>
      <c r="O24819" t="s">
        <v>23</v>
      </c>
    </row>
    <row r="24820" spans="1:15" x14ac:dyDescent="0.35">
      <c r="A24820" t="s">
        <v>15</v>
      </c>
      <c r="B24820" t="s">
        <v>54</v>
      </c>
      <c r="C24820" t="s">
        <v>257</v>
      </c>
      <c r="D24820" t="s">
        <v>17931</v>
      </c>
      <c r="E24820" t="s">
        <v>27</v>
      </c>
      <c r="F24820">
        <v>8</v>
      </c>
      <c r="I24820" t="s">
        <v>20</v>
      </c>
      <c r="L24820" t="s">
        <v>28</v>
      </c>
      <c r="M24820" t="s">
        <v>22</v>
      </c>
      <c r="O24820" t="s">
        <v>23</v>
      </c>
    </row>
    <row r="24821" spans="1:15" x14ac:dyDescent="0.35">
      <c r="A24821" t="s">
        <v>15</v>
      </c>
      <c r="B24821" t="s">
        <v>54</v>
      </c>
      <c r="C24821" t="s">
        <v>1671</v>
      </c>
      <c r="D24821" t="s">
        <v>17932</v>
      </c>
      <c r="E24821" t="s">
        <v>27</v>
      </c>
      <c r="F24821">
        <v>10</v>
      </c>
      <c r="I24821" t="s">
        <v>20</v>
      </c>
      <c r="L24821" t="s">
        <v>28</v>
      </c>
      <c r="M24821" t="s">
        <v>22</v>
      </c>
      <c r="O24821" t="s">
        <v>23</v>
      </c>
    </row>
    <row r="24822" spans="1:15" x14ac:dyDescent="0.35">
      <c r="A24822" t="s">
        <v>15</v>
      </c>
      <c r="B24822" t="s">
        <v>54</v>
      </c>
      <c r="C24822" t="s">
        <v>621</v>
      </c>
      <c r="D24822" t="s">
        <v>17933</v>
      </c>
      <c r="E24822" t="s">
        <v>27</v>
      </c>
      <c r="F24822">
        <v>40</v>
      </c>
      <c r="I24822" t="s">
        <v>20</v>
      </c>
      <c r="L24822" t="s">
        <v>28</v>
      </c>
      <c r="M24822" t="s">
        <v>22</v>
      </c>
      <c r="O24822" t="s">
        <v>23</v>
      </c>
    </row>
    <row r="24823" spans="1:15" x14ac:dyDescent="0.35">
      <c r="A24823" t="s">
        <v>15</v>
      </c>
      <c r="B24823" t="s">
        <v>54</v>
      </c>
      <c r="C24823" t="s">
        <v>259</v>
      </c>
      <c r="D24823" t="s">
        <v>10326</v>
      </c>
      <c r="E24823" t="s">
        <v>27</v>
      </c>
      <c r="F24823">
        <v>1</v>
      </c>
      <c r="I24823" t="s">
        <v>20</v>
      </c>
      <c r="L24823" t="s">
        <v>28</v>
      </c>
      <c r="M24823" t="s">
        <v>22</v>
      </c>
      <c r="O24823" t="s">
        <v>23</v>
      </c>
    </row>
    <row r="24824" spans="1:15" x14ac:dyDescent="0.35">
      <c r="A24824" t="s">
        <v>15</v>
      </c>
      <c r="B24824" t="s">
        <v>54</v>
      </c>
      <c r="C24824" t="s">
        <v>137</v>
      </c>
      <c r="D24824" t="s">
        <v>17934</v>
      </c>
      <c r="E24824" t="s">
        <v>19</v>
      </c>
      <c r="G24824">
        <v>17</v>
      </c>
      <c r="H24824">
        <v>2</v>
      </c>
      <c r="I24824" t="s">
        <v>20</v>
      </c>
      <c r="L24824" t="s">
        <v>28</v>
      </c>
      <c r="M24824" t="s">
        <v>22</v>
      </c>
      <c r="O24824" t="s">
        <v>23</v>
      </c>
    </row>
    <row r="24825" spans="1:15" x14ac:dyDescent="0.35">
      <c r="A24825" t="s">
        <v>15</v>
      </c>
      <c r="B24825" t="s">
        <v>54</v>
      </c>
      <c r="C24825" t="s">
        <v>398</v>
      </c>
      <c r="D24825" t="s">
        <v>1437</v>
      </c>
      <c r="E24825" t="s">
        <v>27</v>
      </c>
      <c r="F24825">
        <v>1</v>
      </c>
      <c r="I24825" t="s">
        <v>20</v>
      </c>
      <c r="L24825" t="s">
        <v>28</v>
      </c>
      <c r="M24825" t="s">
        <v>22</v>
      </c>
      <c r="O24825" t="s">
        <v>23</v>
      </c>
    </row>
    <row r="24826" spans="1:15" x14ac:dyDescent="0.35">
      <c r="A24826" t="s">
        <v>15</v>
      </c>
      <c r="B24826" t="s">
        <v>54</v>
      </c>
      <c r="C24826" t="s">
        <v>298</v>
      </c>
      <c r="D24826" t="s">
        <v>406</v>
      </c>
      <c r="E24826" t="s">
        <v>27</v>
      </c>
      <c r="F24826">
        <v>14</v>
      </c>
      <c r="I24826" t="s">
        <v>20</v>
      </c>
      <c r="L24826" t="s">
        <v>28</v>
      </c>
      <c r="M24826" t="s">
        <v>22</v>
      </c>
      <c r="O24826" t="s">
        <v>23</v>
      </c>
    </row>
    <row r="24827" spans="1:15" x14ac:dyDescent="0.35">
      <c r="A24827" t="s">
        <v>15</v>
      </c>
      <c r="B24827" t="s">
        <v>54</v>
      </c>
      <c r="C24827" t="s">
        <v>516</v>
      </c>
      <c r="D24827" t="s">
        <v>499</v>
      </c>
      <c r="E24827" t="s">
        <v>34</v>
      </c>
      <c r="I24827" t="s">
        <v>20</v>
      </c>
      <c r="L24827" t="s">
        <v>28</v>
      </c>
      <c r="M24827" t="s">
        <v>22</v>
      </c>
      <c r="O24827" t="s">
        <v>23</v>
      </c>
    </row>
    <row r="24828" spans="1:15" x14ac:dyDescent="0.35">
      <c r="A24828" t="s">
        <v>15</v>
      </c>
      <c r="B24828" t="s">
        <v>54</v>
      </c>
      <c r="C24828" t="s">
        <v>332</v>
      </c>
      <c r="D24828" t="s">
        <v>17935</v>
      </c>
      <c r="E24828" t="s">
        <v>27</v>
      </c>
      <c r="F24828">
        <v>3</v>
      </c>
      <c r="I24828" t="s">
        <v>20</v>
      </c>
      <c r="L24828" t="s">
        <v>28</v>
      </c>
      <c r="M24828" t="s">
        <v>22</v>
      </c>
      <c r="O24828" t="s">
        <v>23</v>
      </c>
    </row>
    <row r="24829" spans="1:15" x14ac:dyDescent="0.35">
      <c r="A24829" t="s">
        <v>15</v>
      </c>
      <c r="B24829" t="s">
        <v>54</v>
      </c>
      <c r="C24829" t="s">
        <v>583</v>
      </c>
      <c r="D24829" t="s">
        <v>17936</v>
      </c>
      <c r="E24829" t="s">
        <v>19</v>
      </c>
      <c r="G24829">
        <v>9</v>
      </c>
      <c r="H24829">
        <v>2</v>
      </c>
      <c r="I24829" t="s">
        <v>20</v>
      </c>
      <c r="L24829" t="s">
        <v>28</v>
      </c>
      <c r="M24829" t="s">
        <v>22</v>
      </c>
      <c r="O24829" t="s">
        <v>23</v>
      </c>
    </row>
    <row r="24830" spans="1:15" x14ac:dyDescent="0.35">
      <c r="A24830" t="s">
        <v>15</v>
      </c>
      <c r="B24830" t="s">
        <v>54</v>
      </c>
      <c r="C24830" t="s">
        <v>146</v>
      </c>
      <c r="D24830" t="s">
        <v>17937</v>
      </c>
      <c r="E24830" t="s">
        <v>27</v>
      </c>
      <c r="F24830">
        <v>15</v>
      </c>
      <c r="I24830" t="s">
        <v>20</v>
      </c>
      <c r="L24830" t="s">
        <v>28</v>
      </c>
      <c r="M24830" t="s">
        <v>22</v>
      </c>
      <c r="O24830" t="s">
        <v>23</v>
      </c>
    </row>
    <row r="24831" spans="1:15" x14ac:dyDescent="0.35">
      <c r="A24831" t="s">
        <v>15</v>
      </c>
      <c r="B24831" t="s">
        <v>63</v>
      </c>
      <c r="C24831" t="s">
        <v>1350</v>
      </c>
      <c r="D24831" t="s">
        <v>5738</v>
      </c>
      <c r="E24831" t="s">
        <v>27</v>
      </c>
      <c r="F24831">
        <v>1</v>
      </c>
      <c r="I24831" t="s">
        <v>20</v>
      </c>
      <c r="L24831" t="s">
        <v>28</v>
      </c>
      <c r="M24831" t="s">
        <v>22</v>
      </c>
      <c r="O24831" t="s">
        <v>23</v>
      </c>
    </row>
    <row r="24832" spans="1:15" x14ac:dyDescent="0.35">
      <c r="A24832" t="s">
        <v>15</v>
      </c>
      <c r="B24832" t="s">
        <v>63</v>
      </c>
      <c r="C24832" t="s">
        <v>520</v>
      </c>
      <c r="D24832" t="s">
        <v>58</v>
      </c>
      <c r="E24832" t="s">
        <v>19</v>
      </c>
      <c r="G24832">
        <v>38</v>
      </c>
      <c r="H24832">
        <v>0</v>
      </c>
      <c r="I24832" t="s">
        <v>20</v>
      </c>
      <c r="L24832" t="s">
        <v>28</v>
      </c>
      <c r="M24832" t="s">
        <v>22</v>
      </c>
      <c r="O24832" t="s">
        <v>23</v>
      </c>
    </row>
    <row r="24833" spans="1:15" x14ac:dyDescent="0.35">
      <c r="A24833" t="s">
        <v>15</v>
      </c>
      <c r="B24833" t="s">
        <v>63</v>
      </c>
      <c r="C24833" t="s">
        <v>1680</v>
      </c>
      <c r="D24833" t="s">
        <v>17938</v>
      </c>
      <c r="E24833" t="s">
        <v>94</v>
      </c>
      <c r="I24833" t="s">
        <v>20</v>
      </c>
      <c r="L24833" t="s">
        <v>28</v>
      </c>
      <c r="M24833" t="s">
        <v>22</v>
      </c>
      <c r="O24833" t="s">
        <v>23</v>
      </c>
    </row>
    <row r="24834" spans="1:15" x14ac:dyDescent="0.35">
      <c r="A24834" t="s">
        <v>15</v>
      </c>
      <c r="B24834" t="s">
        <v>63</v>
      </c>
      <c r="C24834" t="s">
        <v>269</v>
      </c>
      <c r="D24834" t="s">
        <v>17939</v>
      </c>
      <c r="E24834" t="s">
        <v>27</v>
      </c>
      <c r="F24834">
        <v>3</v>
      </c>
      <c r="I24834" t="s">
        <v>20</v>
      </c>
      <c r="L24834" t="s">
        <v>28</v>
      </c>
      <c r="M24834" t="s">
        <v>22</v>
      </c>
      <c r="O24834" t="s">
        <v>23</v>
      </c>
    </row>
    <row r="24835" spans="1:15" x14ac:dyDescent="0.35">
      <c r="A24835" t="s">
        <v>15</v>
      </c>
      <c r="B24835" t="s">
        <v>63</v>
      </c>
      <c r="C24835" t="s">
        <v>872</v>
      </c>
      <c r="D24835" t="s">
        <v>9290</v>
      </c>
      <c r="E24835" t="s">
        <v>94</v>
      </c>
      <c r="I24835" t="s">
        <v>20</v>
      </c>
      <c r="L24835" t="s">
        <v>28</v>
      </c>
      <c r="M24835" t="s">
        <v>22</v>
      </c>
      <c r="O24835" t="s">
        <v>23</v>
      </c>
    </row>
    <row r="24836" spans="1:15" x14ac:dyDescent="0.35">
      <c r="A24836" t="s">
        <v>15</v>
      </c>
      <c r="B24836" t="s">
        <v>63</v>
      </c>
      <c r="C24836" t="s">
        <v>307</v>
      </c>
      <c r="D24836" t="s">
        <v>4156</v>
      </c>
      <c r="E24836" t="s">
        <v>27</v>
      </c>
      <c r="F24836">
        <v>1</v>
      </c>
      <c r="I24836" t="s">
        <v>20</v>
      </c>
      <c r="L24836" t="s">
        <v>28</v>
      </c>
      <c r="M24836" t="s">
        <v>22</v>
      </c>
      <c r="O24836" t="s">
        <v>23</v>
      </c>
    </row>
    <row r="24837" spans="1:15" x14ac:dyDescent="0.35">
      <c r="A24837" t="s">
        <v>15</v>
      </c>
      <c r="B24837" t="s">
        <v>63</v>
      </c>
      <c r="C24837" t="s">
        <v>630</v>
      </c>
      <c r="D24837" t="s">
        <v>17927</v>
      </c>
      <c r="E24837" t="s">
        <v>27</v>
      </c>
      <c r="F24837">
        <v>1</v>
      </c>
      <c r="I24837" t="s">
        <v>20</v>
      </c>
      <c r="L24837" t="s">
        <v>28</v>
      </c>
      <c r="M24837" t="s">
        <v>22</v>
      </c>
      <c r="O24837" t="s">
        <v>23</v>
      </c>
    </row>
    <row r="24838" spans="1:15" x14ac:dyDescent="0.35">
      <c r="A24838" t="s">
        <v>15</v>
      </c>
      <c r="B24838" t="s">
        <v>99</v>
      </c>
      <c r="C24838" t="s">
        <v>946</v>
      </c>
      <c r="D24838" t="s">
        <v>1069</v>
      </c>
      <c r="E24838" t="s">
        <v>34</v>
      </c>
      <c r="I24838" t="s">
        <v>20</v>
      </c>
      <c r="L24838" t="s">
        <v>28</v>
      </c>
      <c r="M24838" t="s">
        <v>22</v>
      </c>
      <c r="O24838" t="s">
        <v>23</v>
      </c>
    </row>
    <row r="24839" spans="1:15" x14ac:dyDescent="0.35">
      <c r="A24839" t="s">
        <v>15</v>
      </c>
      <c r="B24839" t="s">
        <v>91</v>
      </c>
      <c r="C24839" t="s">
        <v>386</v>
      </c>
      <c r="D24839" t="s">
        <v>17940</v>
      </c>
      <c r="E24839" t="s">
        <v>94</v>
      </c>
      <c r="I24839" t="s">
        <v>20</v>
      </c>
      <c r="L24839" t="s">
        <v>28</v>
      </c>
      <c r="M24839" t="s">
        <v>22</v>
      </c>
      <c r="O24839" t="s">
        <v>23</v>
      </c>
    </row>
    <row r="24840" spans="1:15" x14ac:dyDescent="0.35">
      <c r="A24840" t="s">
        <v>15</v>
      </c>
      <c r="B24840" t="s">
        <v>63</v>
      </c>
      <c r="C24840" t="s">
        <v>520</v>
      </c>
      <c r="D24840" t="s">
        <v>10848</v>
      </c>
      <c r="E24840" t="s">
        <v>27</v>
      </c>
      <c r="F24840">
        <v>1</v>
      </c>
      <c r="I24840" t="s">
        <v>20</v>
      </c>
      <c r="L24840" t="s">
        <v>28</v>
      </c>
      <c r="M24840" t="s">
        <v>22</v>
      </c>
      <c r="O24840" t="s">
        <v>23</v>
      </c>
    </row>
    <row r="24841" spans="1:15" x14ac:dyDescent="0.35">
      <c r="A24841" t="s">
        <v>15</v>
      </c>
      <c r="B24841" t="s">
        <v>24</v>
      </c>
      <c r="C24841" t="s">
        <v>35</v>
      </c>
      <c r="D24841" t="s">
        <v>17941</v>
      </c>
      <c r="E24841" t="s">
        <v>166</v>
      </c>
      <c r="I24841" t="s">
        <v>20</v>
      </c>
      <c r="L24841" t="s">
        <v>28</v>
      </c>
      <c r="M24841" t="s">
        <v>22</v>
      </c>
      <c r="O24841" t="s">
        <v>23</v>
      </c>
    </row>
    <row r="24842" spans="1:15" x14ac:dyDescent="0.35">
      <c r="A24842" t="s">
        <v>15</v>
      </c>
      <c r="B24842" t="s">
        <v>24</v>
      </c>
      <c r="C24842" t="s">
        <v>29</v>
      </c>
      <c r="D24842" t="s">
        <v>17942</v>
      </c>
      <c r="E24842" t="s">
        <v>19</v>
      </c>
      <c r="G24842">
        <v>18</v>
      </c>
      <c r="H24842">
        <v>2</v>
      </c>
      <c r="I24842" t="s">
        <v>20</v>
      </c>
      <c r="L24842" t="s">
        <v>28</v>
      </c>
      <c r="M24842" t="s">
        <v>22</v>
      </c>
      <c r="O24842" t="s">
        <v>23</v>
      </c>
    </row>
    <row r="24843" spans="1:15" x14ac:dyDescent="0.35">
      <c r="A24843" t="s">
        <v>15</v>
      </c>
      <c r="B24843" t="s">
        <v>31</v>
      </c>
      <c r="C24843" t="s">
        <v>961</v>
      </c>
      <c r="D24843" t="s">
        <v>17943</v>
      </c>
      <c r="E24843" t="s">
        <v>27</v>
      </c>
      <c r="F24843">
        <v>25</v>
      </c>
      <c r="I24843" t="s">
        <v>20</v>
      </c>
      <c r="L24843" t="s">
        <v>28</v>
      </c>
      <c r="M24843" t="s">
        <v>22</v>
      </c>
      <c r="O24843" t="s">
        <v>23</v>
      </c>
    </row>
    <row r="24844" spans="1:15" x14ac:dyDescent="0.35">
      <c r="A24844" t="s">
        <v>15</v>
      </c>
      <c r="B24844" t="s">
        <v>66</v>
      </c>
      <c r="C24844" t="s">
        <v>119</v>
      </c>
      <c r="D24844" t="s">
        <v>17944</v>
      </c>
      <c r="E24844" t="s">
        <v>27</v>
      </c>
      <c r="F24844">
        <v>16777216</v>
      </c>
      <c r="I24844" t="s">
        <v>20</v>
      </c>
      <c r="L24844" t="s">
        <v>28</v>
      </c>
      <c r="M24844" t="s">
        <v>22</v>
      </c>
      <c r="O24844" t="s">
        <v>23</v>
      </c>
    </row>
    <row r="24845" spans="1:15" x14ac:dyDescent="0.35">
      <c r="A24845" t="s">
        <v>15</v>
      </c>
      <c r="B24845" t="s">
        <v>66</v>
      </c>
      <c r="C24845" t="s">
        <v>735</v>
      </c>
      <c r="D24845" t="s">
        <v>16107</v>
      </c>
      <c r="E24845" t="s">
        <v>27</v>
      </c>
      <c r="F24845">
        <v>16777216</v>
      </c>
      <c r="I24845" t="s">
        <v>20</v>
      </c>
      <c r="L24845" t="s">
        <v>28</v>
      </c>
      <c r="M24845" t="s">
        <v>22</v>
      </c>
      <c r="O24845" t="s">
        <v>23</v>
      </c>
    </row>
    <row r="24846" spans="1:15" x14ac:dyDescent="0.35">
      <c r="A24846" t="s">
        <v>15</v>
      </c>
      <c r="B24846" t="s">
        <v>66</v>
      </c>
      <c r="C24846" t="s">
        <v>735</v>
      </c>
      <c r="D24846" t="s">
        <v>9500</v>
      </c>
      <c r="E24846" t="s">
        <v>27</v>
      </c>
      <c r="F24846">
        <v>16777216</v>
      </c>
      <c r="I24846" t="s">
        <v>20</v>
      </c>
      <c r="L24846" t="s">
        <v>28</v>
      </c>
      <c r="M24846" t="s">
        <v>22</v>
      </c>
      <c r="O24846" t="s">
        <v>23</v>
      </c>
    </row>
    <row r="24847" spans="1:15" x14ac:dyDescent="0.35">
      <c r="A24847" t="s">
        <v>15</v>
      </c>
      <c r="B24847" t="s">
        <v>66</v>
      </c>
      <c r="C24847" t="s">
        <v>677</v>
      </c>
      <c r="D24847" t="s">
        <v>17945</v>
      </c>
      <c r="E24847" t="s">
        <v>19</v>
      </c>
      <c r="G24847">
        <v>38</v>
      </c>
      <c r="H24847">
        <v>0</v>
      </c>
      <c r="I24847" t="s">
        <v>20</v>
      </c>
      <c r="L24847" t="s">
        <v>28</v>
      </c>
      <c r="M24847" t="s">
        <v>22</v>
      </c>
      <c r="O24847" t="s">
        <v>23</v>
      </c>
    </row>
    <row r="24848" spans="1:15" x14ac:dyDescent="0.35">
      <c r="A24848" t="s">
        <v>15</v>
      </c>
      <c r="B24848" t="s">
        <v>66</v>
      </c>
      <c r="C24848" t="s">
        <v>6911</v>
      </c>
      <c r="D24848" t="s">
        <v>17946</v>
      </c>
      <c r="E24848" t="s">
        <v>19</v>
      </c>
      <c r="G24848">
        <v>38</v>
      </c>
      <c r="H24848">
        <v>0</v>
      </c>
      <c r="I24848" t="s">
        <v>20</v>
      </c>
      <c r="L24848" t="s">
        <v>28</v>
      </c>
      <c r="M24848" t="s">
        <v>22</v>
      </c>
      <c r="O24848" t="s">
        <v>23</v>
      </c>
    </row>
    <row r="24849" spans="1:15" x14ac:dyDescent="0.35">
      <c r="A24849" t="s">
        <v>15</v>
      </c>
      <c r="B24849" t="s">
        <v>66</v>
      </c>
      <c r="C24849" t="s">
        <v>2488</v>
      </c>
      <c r="D24849" t="s">
        <v>15787</v>
      </c>
      <c r="E24849" t="s">
        <v>19</v>
      </c>
      <c r="G24849">
        <v>38</v>
      </c>
      <c r="H24849">
        <v>3</v>
      </c>
      <c r="I24849" t="s">
        <v>20</v>
      </c>
      <c r="L24849" t="s">
        <v>28</v>
      </c>
      <c r="M24849" t="s">
        <v>22</v>
      </c>
      <c r="O24849" t="s">
        <v>23</v>
      </c>
    </row>
    <row r="24850" spans="1:15" x14ac:dyDescent="0.35">
      <c r="A24850" t="s">
        <v>15</v>
      </c>
      <c r="B24850" t="s">
        <v>66</v>
      </c>
      <c r="C24850" t="s">
        <v>207</v>
      </c>
      <c r="D24850" t="s">
        <v>17947</v>
      </c>
      <c r="E24850" t="s">
        <v>19</v>
      </c>
      <c r="G24850">
        <v>38</v>
      </c>
      <c r="H24850">
        <v>13</v>
      </c>
      <c r="I24850" t="s">
        <v>20</v>
      </c>
      <c r="L24850" t="s">
        <v>28</v>
      </c>
      <c r="M24850" t="s">
        <v>22</v>
      </c>
      <c r="O24850" t="s">
        <v>23</v>
      </c>
    </row>
    <row r="24851" spans="1:15" x14ac:dyDescent="0.35">
      <c r="A24851" t="s">
        <v>15</v>
      </c>
      <c r="B24851" t="s">
        <v>66</v>
      </c>
      <c r="C24851" t="s">
        <v>207</v>
      </c>
      <c r="D24851" t="s">
        <v>3969</v>
      </c>
      <c r="E24851" t="s">
        <v>27</v>
      </c>
      <c r="F24851">
        <v>16777216</v>
      </c>
      <c r="I24851" t="s">
        <v>20</v>
      </c>
      <c r="L24851" t="s">
        <v>28</v>
      </c>
      <c r="M24851" t="s">
        <v>22</v>
      </c>
      <c r="O24851" t="s">
        <v>23</v>
      </c>
    </row>
    <row r="24852" spans="1:15" x14ac:dyDescent="0.35">
      <c r="A24852" t="s">
        <v>15</v>
      </c>
      <c r="B24852" t="s">
        <v>66</v>
      </c>
      <c r="C24852" t="s">
        <v>2229</v>
      </c>
      <c r="D24852" t="s">
        <v>17948</v>
      </c>
      <c r="E24852" t="s">
        <v>19</v>
      </c>
      <c r="G24852">
        <v>38</v>
      </c>
      <c r="H24852">
        <v>0</v>
      </c>
      <c r="I24852" t="s">
        <v>20</v>
      </c>
      <c r="L24852" t="s">
        <v>28</v>
      </c>
      <c r="M24852" t="s">
        <v>22</v>
      </c>
      <c r="O24852" t="s">
        <v>23</v>
      </c>
    </row>
    <row r="24853" spans="1:15" x14ac:dyDescent="0.35">
      <c r="A24853" t="s">
        <v>15</v>
      </c>
      <c r="B24853" t="s">
        <v>66</v>
      </c>
      <c r="C24853" t="s">
        <v>681</v>
      </c>
      <c r="D24853" t="s">
        <v>17949</v>
      </c>
      <c r="E24853" t="s">
        <v>19</v>
      </c>
      <c r="G24853">
        <v>38</v>
      </c>
      <c r="H24853">
        <v>0</v>
      </c>
      <c r="I24853" t="s">
        <v>20</v>
      </c>
      <c r="L24853" t="s">
        <v>28</v>
      </c>
      <c r="M24853" t="s">
        <v>22</v>
      </c>
      <c r="O24853" t="s">
        <v>23</v>
      </c>
    </row>
    <row r="24854" spans="1:15" x14ac:dyDescent="0.35">
      <c r="A24854" t="s">
        <v>15</v>
      </c>
      <c r="B24854" t="s">
        <v>66</v>
      </c>
      <c r="C24854" t="s">
        <v>1209</v>
      </c>
      <c r="D24854" t="s">
        <v>17950</v>
      </c>
      <c r="E24854" t="s">
        <v>27</v>
      </c>
      <c r="F24854">
        <v>16777216</v>
      </c>
      <c r="I24854" t="s">
        <v>20</v>
      </c>
      <c r="L24854" t="s">
        <v>28</v>
      </c>
      <c r="M24854" t="s">
        <v>22</v>
      </c>
      <c r="O24854" t="s">
        <v>23</v>
      </c>
    </row>
    <row r="24855" spans="1:15" x14ac:dyDescent="0.35">
      <c r="A24855" t="s">
        <v>15</v>
      </c>
      <c r="B24855" t="s">
        <v>66</v>
      </c>
      <c r="C24855" t="s">
        <v>2410</v>
      </c>
      <c r="D24855" t="s">
        <v>17951</v>
      </c>
      <c r="E24855" t="s">
        <v>27</v>
      </c>
      <c r="F24855">
        <v>16777216</v>
      </c>
      <c r="I24855" t="s">
        <v>20</v>
      </c>
      <c r="L24855" t="s">
        <v>28</v>
      </c>
      <c r="M24855" t="s">
        <v>22</v>
      </c>
      <c r="O24855" t="s">
        <v>23</v>
      </c>
    </row>
    <row r="24856" spans="1:15" x14ac:dyDescent="0.35">
      <c r="A24856" t="s">
        <v>15</v>
      </c>
      <c r="B24856" t="s">
        <v>66</v>
      </c>
      <c r="C24856" t="s">
        <v>2947</v>
      </c>
      <c r="D24856" t="s">
        <v>17952</v>
      </c>
      <c r="E24856" t="s">
        <v>19</v>
      </c>
      <c r="G24856">
        <v>38</v>
      </c>
      <c r="H24856">
        <v>11</v>
      </c>
      <c r="I24856" t="s">
        <v>20</v>
      </c>
      <c r="L24856" t="s">
        <v>28</v>
      </c>
      <c r="M24856" t="s">
        <v>22</v>
      </c>
      <c r="O24856" t="s">
        <v>23</v>
      </c>
    </row>
    <row r="24857" spans="1:15" x14ac:dyDescent="0.35">
      <c r="A24857" t="s">
        <v>15</v>
      </c>
      <c r="B24857" t="s">
        <v>66</v>
      </c>
      <c r="C24857" t="s">
        <v>1211</v>
      </c>
      <c r="D24857" t="s">
        <v>14657</v>
      </c>
      <c r="E24857" t="s">
        <v>27</v>
      </c>
      <c r="F24857">
        <v>16777216</v>
      </c>
      <c r="I24857" t="s">
        <v>20</v>
      </c>
      <c r="L24857" t="s">
        <v>28</v>
      </c>
      <c r="M24857" t="s">
        <v>22</v>
      </c>
      <c r="O24857" t="s">
        <v>23</v>
      </c>
    </row>
    <row r="24858" spans="1:15" x14ac:dyDescent="0.35">
      <c r="A24858" t="s">
        <v>15</v>
      </c>
      <c r="B24858" t="s">
        <v>66</v>
      </c>
      <c r="C24858" t="s">
        <v>215</v>
      </c>
      <c r="D24858" t="s">
        <v>17953</v>
      </c>
      <c r="E24858" t="s">
        <v>19</v>
      </c>
      <c r="G24858">
        <v>38</v>
      </c>
      <c r="H24858">
        <v>14</v>
      </c>
      <c r="I24858" t="s">
        <v>20</v>
      </c>
      <c r="L24858" t="s">
        <v>28</v>
      </c>
      <c r="M24858" t="s">
        <v>22</v>
      </c>
      <c r="O24858" t="s">
        <v>23</v>
      </c>
    </row>
    <row r="24859" spans="1:15" x14ac:dyDescent="0.35">
      <c r="A24859" t="s">
        <v>15</v>
      </c>
      <c r="B24859" t="s">
        <v>66</v>
      </c>
      <c r="C24859" t="s">
        <v>691</v>
      </c>
      <c r="D24859" t="s">
        <v>17954</v>
      </c>
      <c r="E24859" t="s">
        <v>19</v>
      </c>
      <c r="G24859">
        <v>38</v>
      </c>
      <c r="H24859">
        <v>9</v>
      </c>
      <c r="I24859" t="s">
        <v>20</v>
      </c>
      <c r="L24859" t="s">
        <v>28</v>
      </c>
      <c r="M24859" t="s">
        <v>22</v>
      </c>
      <c r="O24859" t="s">
        <v>23</v>
      </c>
    </row>
    <row r="24860" spans="1:15" x14ac:dyDescent="0.35">
      <c r="A24860" t="s">
        <v>15</v>
      </c>
      <c r="B24860" t="s">
        <v>66</v>
      </c>
      <c r="C24860" t="s">
        <v>487</v>
      </c>
      <c r="D24860" t="s">
        <v>17955</v>
      </c>
      <c r="E24860" t="s">
        <v>19</v>
      </c>
      <c r="G24860">
        <v>38</v>
      </c>
      <c r="H24860">
        <v>0</v>
      </c>
      <c r="I24860" t="s">
        <v>20</v>
      </c>
      <c r="L24860" t="s">
        <v>28</v>
      </c>
      <c r="M24860" t="s">
        <v>22</v>
      </c>
      <c r="O24860" t="s">
        <v>23</v>
      </c>
    </row>
    <row r="24861" spans="1:15" x14ac:dyDescent="0.35">
      <c r="A24861" t="s">
        <v>15</v>
      </c>
      <c r="B24861" t="s">
        <v>66</v>
      </c>
      <c r="C24861" t="s">
        <v>489</v>
      </c>
      <c r="D24861" t="s">
        <v>17956</v>
      </c>
      <c r="E24861" t="s">
        <v>27</v>
      </c>
      <c r="F24861">
        <v>16777216</v>
      </c>
      <c r="I24861" t="s">
        <v>20</v>
      </c>
      <c r="L24861" t="s">
        <v>28</v>
      </c>
      <c r="M24861" t="s">
        <v>22</v>
      </c>
      <c r="O24861" t="s">
        <v>23</v>
      </c>
    </row>
    <row r="24862" spans="1:15" x14ac:dyDescent="0.35">
      <c r="A24862" t="s">
        <v>15</v>
      </c>
      <c r="B24862" t="s">
        <v>66</v>
      </c>
      <c r="C24862" t="s">
        <v>295</v>
      </c>
      <c r="D24862" t="s">
        <v>17957</v>
      </c>
      <c r="E24862" t="s">
        <v>27</v>
      </c>
      <c r="F24862">
        <v>16777216</v>
      </c>
      <c r="I24862" t="s">
        <v>20</v>
      </c>
      <c r="L24862" t="s">
        <v>28</v>
      </c>
      <c r="M24862" t="s">
        <v>22</v>
      </c>
      <c r="O24862" t="s">
        <v>23</v>
      </c>
    </row>
    <row r="24863" spans="1:15" x14ac:dyDescent="0.35">
      <c r="A24863" t="s">
        <v>15</v>
      </c>
      <c r="B24863" t="s">
        <v>66</v>
      </c>
      <c r="C24863" t="s">
        <v>16442</v>
      </c>
      <c r="D24863" t="s">
        <v>17958</v>
      </c>
      <c r="E24863" t="s">
        <v>27</v>
      </c>
      <c r="F24863">
        <v>16777216</v>
      </c>
      <c r="I24863" t="s">
        <v>20</v>
      </c>
      <c r="L24863" t="s">
        <v>28</v>
      </c>
      <c r="M24863" t="s">
        <v>22</v>
      </c>
      <c r="O24863" t="s">
        <v>23</v>
      </c>
    </row>
    <row r="24864" spans="1:15" x14ac:dyDescent="0.35">
      <c r="A24864" t="s">
        <v>15</v>
      </c>
      <c r="B24864" t="s">
        <v>66</v>
      </c>
      <c r="C24864" t="s">
        <v>416</v>
      </c>
      <c r="D24864" t="s">
        <v>17959</v>
      </c>
      <c r="E24864" t="s">
        <v>27</v>
      </c>
      <c r="F24864">
        <v>16777216</v>
      </c>
      <c r="I24864" t="s">
        <v>20</v>
      </c>
      <c r="L24864" t="s">
        <v>28</v>
      </c>
      <c r="M24864" t="s">
        <v>22</v>
      </c>
      <c r="O24864" t="s">
        <v>23</v>
      </c>
    </row>
    <row r="24865" spans="1:15" x14ac:dyDescent="0.35">
      <c r="A24865" t="s">
        <v>15</v>
      </c>
      <c r="B24865" t="s">
        <v>66</v>
      </c>
      <c r="C24865" t="s">
        <v>697</v>
      </c>
      <c r="D24865" t="s">
        <v>17960</v>
      </c>
      <c r="E24865" t="s">
        <v>27</v>
      </c>
      <c r="F24865">
        <v>16777216</v>
      </c>
      <c r="I24865" t="s">
        <v>20</v>
      </c>
      <c r="L24865" t="s">
        <v>28</v>
      </c>
      <c r="M24865" t="s">
        <v>22</v>
      </c>
      <c r="O24865" t="s">
        <v>23</v>
      </c>
    </row>
    <row r="24866" spans="1:15" x14ac:dyDescent="0.35">
      <c r="A24866" t="s">
        <v>15</v>
      </c>
      <c r="B24866" t="s">
        <v>91</v>
      </c>
      <c r="C24866" t="s">
        <v>239</v>
      </c>
      <c r="D24866" t="s">
        <v>14915</v>
      </c>
      <c r="E24866" t="s">
        <v>27</v>
      </c>
      <c r="F24866">
        <v>3</v>
      </c>
      <c r="I24866" t="s">
        <v>20</v>
      </c>
      <c r="L24866" t="s">
        <v>28</v>
      </c>
      <c r="M24866" t="s">
        <v>22</v>
      </c>
      <c r="O24866" t="s">
        <v>23</v>
      </c>
    </row>
    <row r="24867" spans="1:15" x14ac:dyDescent="0.35">
      <c r="A24867" t="s">
        <v>15</v>
      </c>
      <c r="B24867" t="s">
        <v>91</v>
      </c>
      <c r="C24867" t="s">
        <v>1486</v>
      </c>
      <c r="D24867" t="s">
        <v>13963</v>
      </c>
      <c r="E24867" t="s">
        <v>27</v>
      </c>
      <c r="F24867">
        <v>12</v>
      </c>
      <c r="I24867" t="s">
        <v>20</v>
      </c>
      <c r="L24867" t="s">
        <v>28</v>
      </c>
      <c r="M24867" t="s">
        <v>22</v>
      </c>
      <c r="O24867" t="s">
        <v>23</v>
      </c>
    </row>
    <row r="24868" spans="1:15" x14ac:dyDescent="0.35">
      <c r="A24868" t="s">
        <v>15</v>
      </c>
      <c r="B24868" t="s">
        <v>66</v>
      </c>
      <c r="C24868" t="s">
        <v>215</v>
      </c>
      <c r="D24868" t="s">
        <v>17961</v>
      </c>
      <c r="E24868" t="s">
        <v>27</v>
      </c>
      <c r="F24868">
        <v>16777216</v>
      </c>
      <c r="I24868" t="s">
        <v>20</v>
      </c>
      <c r="L24868" t="s">
        <v>28</v>
      </c>
      <c r="M24868" t="s">
        <v>22</v>
      </c>
      <c r="O24868" t="s">
        <v>23</v>
      </c>
    </row>
    <row r="24869" spans="1:15" x14ac:dyDescent="0.35">
      <c r="A24869" t="s">
        <v>15</v>
      </c>
      <c r="B24869" t="s">
        <v>91</v>
      </c>
      <c r="C24869" t="s">
        <v>92</v>
      </c>
      <c r="D24869" t="s">
        <v>11687</v>
      </c>
      <c r="E24869" t="s">
        <v>27</v>
      </c>
      <c r="F24869">
        <v>15</v>
      </c>
      <c r="I24869" t="s">
        <v>20</v>
      </c>
      <c r="L24869" t="s">
        <v>28</v>
      </c>
      <c r="M24869" t="s">
        <v>22</v>
      </c>
      <c r="O24869" t="s">
        <v>23</v>
      </c>
    </row>
    <row r="24870" spans="1:15" x14ac:dyDescent="0.35">
      <c r="A24870" t="s">
        <v>15</v>
      </c>
      <c r="B24870" t="s">
        <v>91</v>
      </c>
      <c r="C24870" t="s">
        <v>129</v>
      </c>
      <c r="D24870" t="s">
        <v>13865</v>
      </c>
      <c r="E24870" t="s">
        <v>94</v>
      </c>
      <c r="I24870" t="s">
        <v>20</v>
      </c>
      <c r="L24870" t="s">
        <v>28</v>
      </c>
      <c r="M24870" t="s">
        <v>22</v>
      </c>
      <c r="O24870" t="s">
        <v>23</v>
      </c>
    </row>
    <row r="24871" spans="1:15" x14ac:dyDescent="0.35">
      <c r="A24871" t="s">
        <v>15</v>
      </c>
      <c r="B24871" t="s">
        <v>91</v>
      </c>
      <c r="C24871" t="s">
        <v>95</v>
      </c>
      <c r="D24871" t="s">
        <v>4217</v>
      </c>
      <c r="E24871" t="s">
        <v>27</v>
      </c>
      <c r="F24871">
        <v>12</v>
      </c>
      <c r="I24871" t="s">
        <v>20</v>
      </c>
      <c r="L24871" t="s">
        <v>28</v>
      </c>
      <c r="M24871" t="s">
        <v>22</v>
      </c>
      <c r="O24871" t="s">
        <v>23</v>
      </c>
    </row>
    <row r="24872" spans="1:15" x14ac:dyDescent="0.35">
      <c r="A24872" t="s">
        <v>15</v>
      </c>
      <c r="B24872" t="s">
        <v>91</v>
      </c>
      <c r="C24872" t="s">
        <v>386</v>
      </c>
      <c r="D24872" t="s">
        <v>16721</v>
      </c>
      <c r="E24872" t="s">
        <v>94</v>
      </c>
      <c r="I24872" t="s">
        <v>20</v>
      </c>
      <c r="L24872" t="s">
        <v>28</v>
      </c>
      <c r="M24872" t="s">
        <v>22</v>
      </c>
      <c r="O24872" t="s">
        <v>23</v>
      </c>
    </row>
    <row r="24873" spans="1:15" x14ac:dyDescent="0.35">
      <c r="A24873" t="s">
        <v>15</v>
      </c>
      <c r="B24873" t="s">
        <v>91</v>
      </c>
      <c r="C24873" t="s">
        <v>388</v>
      </c>
      <c r="D24873" t="s">
        <v>12368</v>
      </c>
      <c r="E24873" t="s">
        <v>27</v>
      </c>
      <c r="F24873">
        <v>1</v>
      </c>
      <c r="I24873" t="s">
        <v>20</v>
      </c>
      <c r="L24873" t="s">
        <v>28</v>
      </c>
      <c r="M24873" t="s">
        <v>22</v>
      </c>
      <c r="O24873" t="s">
        <v>23</v>
      </c>
    </row>
    <row r="24874" spans="1:15" x14ac:dyDescent="0.35">
      <c r="A24874" t="s">
        <v>15</v>
      </c>
      <c r="B24874" t="s">
        <v>54</v>
      </c>
      <c r="C24874" t="s">
        <v>57</v>
      </c>
      <c r="D24874" t="s">
        <v>17962</v>
      </c>
      <c r="E24874" t="s">
        <v>27</v>
      </c>
      <c r="F24874">
        <v>50</v>
      </c>
      <c r="I24874" t="s">
        <v>20</v>
      </c>
      <c r="L24874" t="s">
        <v>28</v>
      </c>
      <c r="M24874" t="s">
        <v>22</v>
      </c>
      <c r="O24874" t="s">
        <v>23</v>
      </c>
    </row>
    <row r="24875" spans="1:15" x14ac:dyDescent="0.35">
      <c r="A24875" t="s">
        <v>15</v>
      </c>
      <c r="B24875" t="s">
        <v>54</v>
      </c>
      <c r="C24875" t="s">
        <v>59</v>
      </c>
      <c r="D24875" t="s">
        <v>17963</v>
      </c>
      <c r="E24875" t="s">
        <v>19</v>
      </c>
      <c r="G24875">
        <v>6</v>
      </c>
      <c r="H24875">
        <v>2</v>
      </c>
      <c r="I24875" t="s">
        <v>20</v>
      </c>
      <c r="L24875" t="s">
        <v>28</v>
      </c>
      <c r="M24875" t="s">
        <v>22</v>
      </c>
      <c r="O24875" t="s">
        <v>23</v>
      </c>
    </row>
    <row r="24876" spans="1:15" x14ac:dyDescent="0.35">
      <c r="A24876" t="s">
        <v>15</v>
      </c>
      <c r="B24876" t="s">
        <v>54</v>
      </c>
      <c r="C24876" t="s">
        <v>59</v>
      </c>
      <c r="D24876" t="s">
        <v>17964</v>
      </c>
      <c r="E24876" t="s">
        <v>19</v>
      </c>
      <c r="G24876">
        <v>3</v>
      </c>
      <c r="H24876">
        <v>0</v>
      </c>
      <c r="I24876" t="s">
        <v>20</v>
      </c>
      <c r="L24876" t="s">
        <v>28</v>
      </c>
      <c r="M24876" t="s">
        <v>22</v>
      </c>
      <c r="O24876" t="s">
        <v>23</v>
      </c>
    </row>
    <row r="24877" spans="1:15" x14ac:dyDescent="0.35">
      <c r="A24877" t="s">
        <v>15</v>
      </c>
      <c r="B24877" t="s">
        <v>54</v>
      </c>
      <c r="C24877" t="s">
        <v>59</v>
      </c>
      <c r="D24877" t="s">
        <v>17965</v>
      </c>
      <c r="E24877" t="s">
        <v>19</v>
      </c>
      <c r="G24877">
        <v>3</v>
      </c>
      <c r="H24877">
        <v>0</v>
      </c>
      <c r="I24877" t="s">
        <v>20</v>
      </c>
      <c r="L24877" t="s">
        <v>28</v>
      </c>
      <c r="M24877" t="s">
        <v>22</v>
      </c>
      <c r="O24877" t="s">
        <v>23</v>
      </c>
    </row>
    <row r="24878" spans="1:15" x14ac:dyDescent="0.35">
      <c r="A24878" t="s">
        <v>15</v>
      </c>
      <c r="B24878" t="s">
        <v>54</v>
      </c>
      <c r="C24878" t="s">
        <v>621</v>
      </c>
      <c r="D24878" t="s">
        <v>8453</v>
      </c>
      <c r="E24878" t="s">
        <v>27</v>
      </c>
      <c r="F24878">
        <v>9</v>
      </c>
      <c r="I24878" t="s">
        <v>20</v>
      </c>
      <c r="L24878" t="s">
        <v>28</v>
      </c>
      <c r="M24878" t="s">
        <v>22</v>
      </c>
      <c r="O24878" t="s">
        <v>23</v>
      </c>
    </row>
    <row r="24879" spans="1:15" x14ac:dyDescent="0.35">
      <c r="A24879" t="s">
        <v>15</v>
      </c>
      <c r="B24879" t="s">
        <v>54</v>
      </c>
      <c r="C24879" t="s">
        <v>621</v>
      </c>
      <c r="D24879" t="s">
        <v>10156</v>
      </c>
      <c r="E24879" t="s">
        <v>27</v>
      </c>
      <c r="F24879">
        <v>3</v>
      </c>
      <c r="I24879" t="s">
        <v>20</v>
      </c>
      <c r="L24879" t="s">
        <v>28</v>
      </c>
      <c r="M24879" t="s">
        <v>22</v>
      </c>
      <c r="O24879" t="s">
        <v>23</v>
      </c>
    </row>
    <row r="24880" spans="1:15" x14ac:dyDescent="0.35">
      <c r="A24880" t="s">
        <v>15</v>
      </c>
      <c r="B24880" t="s">
        <v>54</v>
      </c>
      <c r="C24880" t="s">
        <v>259</v>
      </c>
      <c r="D24880" t="s">
        <v>17966</v>
      </c>
      <c r="E24880" t="s">
        <v>19</v>
      </c>
      <c r="G24880">
        <v>14</v>
      </c>
      <c r="H24880">
        <v>2</v>
      </c>
      <c r="I24880" t="s">
        <v>20</v>
      </c>
      <c r="L24880" t="s">
        <v>28</v>
      </c>
      <c r="M24880" t="s">
        <v>22</v>
      </c>
      <c r="O24880" t="s">
        <v>23</v>
      </c>
    </row>
    <row r="24881" spans="1:15" x14ac:dyDescent="0.35">
      <c r="A24881" t="s">
        <v>15</v>
      </c>
      <c r="B24881" t="s">
        <v>54</v>
      </c>
      <c r="C24881" t="s">
        <v>398</v>
      </c>
      <c r="D24881" t="s">
        <v>17967</v>
      </c>
      <c r="E24881" t="s">
        <v>19</v>
      </c>
      <c r="G24881">
        <v>14</v>
      </c>
      <c r="H24881">
        <v>2</v>
      </c>
      <c r="I24881" t="s">
        <v>20</v>
      </c>
      <c r="L24881" t="s">
        <v>28</v>
      </c>
      <c r="M24881" t="s">
        <v>22</v>
      </c>
      <c r="O24881" t="s">
        <v>23</v>
      </c>
    </row>
    <row r="24882" spans="1:15" x14ac:dyDescent="0.35">
      <c r="A24882" t="s">
        <v>15</v>
      </c>
      <c r="B24882" t="s">
        <v>54</v>
      </c>
      <c r="C24882" t="s">
        <v>298</v>
      </c>
      <c r="D24882" t="s">
        <v>3185</v>
      </c>
      <c r="E24882" t="s">
        <v>27</v>
      </c>
      <c r="F24882">
        <v>4</v>
      </c>
      <c r="I24882" t="s">
        <v>20</v>
      </c>
      <c r="L24882" t="s">
        <v>28</v>
      </c>
      <c r="M24882" t="s">
        <v>22</v>
      </c>
      <c r="O24882" t="s">
        <v>23</v>
      </c>
    </row>
    <row r="24883" spans="1:15" x14ac:dyDescent="0.35">
      <c r="A24883" t="s">
        <v>15</v>
      </c>
      <c r="B24883" t="s">
        <v>54</v>
      </c>
      <c r="C24883" t="s">
        <v>139</v>
      </c>
      <c r="D24883" t="s">
        <v>14089</v>
      </c>
      <c r="E24883" t="s">
        <v>27</v>
      </c>
      <c r="F24883">
        <v>6</v>
      </c>
      <c r="I24883" t="s">
        <v>20</v>
      </c>
      <c r="L24883" t="s">
        <v>28</v>
      </c>
      <c r="M24883" t="s">
        <v>22</v>
      </c>
      <c r="O24883" t="s">
        <v>23</v>
      </c>
    </row>
    <row r="24884" spans="1:15" x14ac:dyDescent="0.35">
      <c r="A24884" t="s">
        <v>15</v>
      </c>
      <c r="B24884" t="s">
        <v>54</v>
      </c>
      <c r="C24884" t="s">
        <v>141</v>
      </c>
      <c r="D24884" t="s">
        <v>17968</v>
      </c>
      <c r="E24884" t="s">
        <v>19</v>
      </c>
      <c r="G24884">
        <v>14</v>
      </c>
      <c r="H24884">
        <v>2</v>
      </c>
      <c r="I24884" t="s">
        <v>20</v>
      </c>
      <c r="L24884" t="s">
        <v>28</v>
      </c>
      <c r="M24884" t="s">
        <v>22</v>
      </c>
      <c r="O24884" t="s">
        <v>23</v>
      </c>
    </row>
    <row r="24885" spans="1:15" x14ac:dyDescent="0.35">
      <c r="A24885" t="s">
        <v>15</v>
      </c>
      <c r="B24885" t="s">
        <v>54</v>
      </c>
      <c r="C24885" t="s">
        <v>141</v>
      </c>
      <c r="D24885" t="s">
        <v>17969</v>
      </c>
      <c r="E24885" t="s">
        <v>19</v>
      </c>
      <c r="G24885">
        <v>14</v>
      </c>
      <c r="H24885">
        <v>2</v>
      </c>
      <c r="I24885" t="s">
        <v>20</v>
      </c>
      <c r="L24885" t="s">
        <v>28</v>
      </c>
      <c r="M24885" t="s">
        <v>22</v>
      </c>
      <c r="O24885" t="s">
        <v>23</v>
      </c>
    </row>
    <row r="24886" spans="1:15" x14ac:dyDescent="0.35">
      <c r="A24886" t="s">
        <v>15</v>
      </c>
      <c r="B24886" t="s">
        <v>54</v>
      </c>
      <c r="C24886" t="s">
        <v>141</v>
      </c>
      <c r="D24886" t="s">
        <v>4814</v>
      </c>
      <c r="E24886" t="s">
        <v>27</v>
      </c>
      <c r="F24886">
        <v>8</v>
      </c>
      <c r="I24886" t="s">
        <v>20</v>
      </c>
      <c r="L24886" t="s">
        <v>28</v>
      </c>
      <c r="M24886" t="s">
        <v>22</v>
      </c>
      <c r="O24886" t="s">
        <v>23</v>
      </c>
    </row>
    <row r="24887" spans="1:15" x14ac:dyDescent="0.35">
      <c r="A24887" t="s">
        <v>15</v>
      </c>
      <c r="B24887" t="s">
        <v>54</v>
      </c>
      <c r="C24887" t="s">
        <v>61</v>
      </c>
      <c r="D24887" t="s">
        <v>17970</v>
      </c>
      <c r="E24887" t="s">
        <v>27</v>
      </c>
      <c r="F24887">
        <v>1</v>
      </c>
      <c r="I24887" t="s">
        <v>20</v>
      </c>
      <c r="L24887" t="s">
        <v>28</v>
      </c>
      <c r="M24887" t="s">
        <v>22</v>
      </c>
      <c r="O24887" t="s">
        <v>23</v>
      </c>
    </row>
    <row r="24888" spans="1:15" x14ac:dyDescent="0.35">
      <c r="A24888" t="s">
        <v>15</v>
      </c>
      <c r="B24888" t="s">
        <v>54</v>
      </c>
      <c r="C24888" t="s">
        <v>263</v>
      </c>
      <c r="D24888" t="s">
        <v>17971</v>
      </c>
      <c r="E24888" t="s">
        <v>27</v>
      </c>
      <c r="F24888">
        <v>3</v>
      </c>
      <c r="I24888" t="s">
        <v>20</v>
      </c>
      <c r="L24888" t="s">
        <v>28</v>
      </c>
      <c r="M24888" t="s">
        <v>22</v>
      </c>
      <c r="O24888" t="s">
        <v>23</v>
      </c>
    </row>
    <row r="24889" spans="1:15" x14ac:dyDescent="0.35">
      <c r="A24889" t="s">
        <v>15</v>
      </c>
      <c r="B24889" t="s">
        <v>54</v>
      </c>
      <c r="C24889" t="s">
        <v>513</v>
      </c>
      <c r="D24889" t="s">
        <v>17972</v>
      </c>
      <c r="E24889" t="s">
        <v>27</v>
      </c>
      <c r="F24889">
        <v>6</v>
      </c>
      <c r="I24889" t="s">
        <v>20</v>
      </c>
      <c r="L24889" t="s">
        <v>28</v>
      </c>
      <c r="M24889" t="s">
        <v>22</v>
      </c>
      <c r="O24889" t="s">
        <v>23</v>
      </c>
    </row>
    <row r="24890" spans="1:15" x14ac:dyDescent="0.35">
      <c r="A24890" t="s">
        <v>15</v>
      </c>
      <c r="B24890" t="s">
        <v>63</v>
      </c>
      <c r="C24890" t="s">
        <v>715</v>
      </c>
      <c r="D24890" t="s">
        <v>381</v>
      </c>
      <c r="E24890" t="s">
        <v>27</v>
      </c>
      <c r="F24890">
        <v>1</v>
      </c>
      <c r="I24890" t="s">
        <v>20</v>
      </c>
      <c r="L24890" t="s">
        <v>28</v>
      </c>
      <c r="M24890" t="s">
        <v>22</v>
      </c>
      <c r="O24890" t="s">
        <v>23</v>
      </c>
    </row>
    <row r="24891" spans="1:15" x14ac:dyDescent="0.35">
      <c r="A24891" t="s">
        <v>15</v>
      </c>
      <c r="B24891" t="s">
        <v>63</v>
      </c>
      <c r="C24891" t="s">
        <v>150</v>
      </c>
      <c r="D24891" t="s">
        <v>11102</v>
      </c>
      <c r="E24891" t="s">
        <v>27</v>
      </c>
      <c r="F24891">
        <v>8</v>
      </c>
      <c r="I24891" t="s">
        <v>20</v>
      </c>
      <c r="L24891" t="s">
        <v>28</v>
      </c>
      <c r="M24891" t="s">
        <v>22</v>
      </c>
      <c r="O24891" t="s">
        <v>23</v>
      </c>
    </row>
    <row r="24892" spans="1:15" x14ac:dyDescent="0.35">
      <c r="A24892" t="s">
        <v>15</v>
      </c>
      <c r="B24892" t="s">
        <v>63</v>
      </c>
      <c r="C24892" t="s">
        <v>843</v>
      </c>
      <c r="D24892" t="s">
        <v>8321</v>
      </c>
      <c r="E24892" t="s">
        <v>27</v>
      </c>
      <c r="F24892">
        <v>80</v>
      </c>
      <c r="I24892" t="s">
        <v>20</v>
      </c>
      <c r="L24892" t="s">
        <v>28</v>
      </c>
      <c r="M24892" t="s">
        <v>22</v>
      </c>
      <c r="O24892" t="s">
        <v>23</v>
      </c>
    </row>
    <row r="24893" spans="1:15" x14ac:dyDescent="0.35">
      <c r="A24893" t="s">
        <v>15</v>
      </c>
      <c r="B24893" t="s">
        <v>63</v>
      </c>
      <c r="C24893" t="s">
        <v>2168</v>
      </c>
      <c r="D24893" t="s">
        <v>15944</v>
      </c>
      <c r="E24893" t="s">
        <v>27</v>
      </c>
      <c r="F24893">
        <v>4</v>
      </c>
      <c r="I24893" t="s">
        <v>20</v>
      </c>
      <c r="L24893" t="s">
        <v>28</v>
      </c>
      <c r="M24893" t="s">
        <v>22</v>
      </c>
      <c r="O24893" t="s">
        <v>23</v>
      </c>
    </row>
    <row r="24894" spans="1:15" x14ac:dyDescent="0.35">
      <c r="A24894" t="s">
        <v>15</v>
      </c>
      <c r="B24894" t="s">
        <v>63</v>
      </c>
      <c r="C24894" t="s">
        <v>152</v>
      </c>
      <c r="D24894" t="s">
        <v>4671</v>
      </c>
      <c r="E24894" t="s">
        <v>27</v>
      </c>
      <c r="F24894">
        <v>15</v>
      </c>
      <c r="I24894" t="s">
        <v>20</v>
      </c>
      <c r="L24894" t="s">
        <v>28</v>
      </c>
      <c r="M24894" t="s">
        <v>22</v>
      </c>
      <c r="O24894" t="s">
        <v>23</v>
      </c>
    </row>
    <row r="24895" spans="1:15" x14ac:dyDescent="0.35">
      <c r="A24895" t="s">
        <v>15</v>
      </c>
      <c r="B24895" t="s">
        <v>63</v>
      </c>
      <c r="C24895" t="s">
        <v>154</v>
      </c>
      <c r="D24895" t="s">
        <v>3193</v>
      </c>
      <c r="E24895" t="s">
        <v>27</v>
      </c>
      <c r="F24895">
        <v>1</v>
      </c>
      <c r="I24895" t="s">
        <v>20</v>
      </c>
      <c r="L24895" t="s">
        <v>28</v>
      </c>
      <c r="M24895" t="s">
        <v>22</v>
      </c>
      <c r="O24895" t="s">
        <v>23</v>
      </c>
    </row>
    <row r="24896" spans="1:15" x14ac:dyDescent="0.35">
      <c r="A24896" t="s">
        <v>15</v>
      </c>
      <c r="B24896" t="s">
        <v>63</v>
      </c>
      <c r="C24896" t="s">
        <v>585</v>
      </c>
      <c r="D24896" t="s">
        <v>17973</v>
      </c>
      <c r="E24896" t="s">
        <v>27</v>
      </c>
      <c r="F24896">
        <v>6</v>
      </c>
      <c r="I24896" t="s">
        <v>20</v>
      </c>
      <c r="L24896" t="s">
        <v>28</v>
      </c>
      <c r="M24896" t="s">
        <v>22</v>
      </c>
      <c r="O24896" t="s">
        <v>23</v>
      </c>
    </row>
    <row r="24897" spans="1:15" x14ac:dyDescent="0.35">
      <c r="A24897" t="s">
        <v>15</v>
      </c>
      <c r="B24897" t="s">
        <v>63</v>
      </c>
      <c r="C24897" t="s">
        <v>1871</v>
      </c>
      <c r="D24897" t="s">
        <v>3479</v>
      </c>
      <c r="E24897" t="s">
        <v>27</v>
      </c>
      <c r="F24897">
        <v>25</v>
      </c>
      <c r="I24897" t="s">
        <v>20</v>
      </c>
      <c r="L24897" t="s">
        <v>28</v>
      </c>
      <c r="M24897" t="s">
        <v>22</v>
      </c>
      <c r="O24897" t="s">
        <v>23</v>
      </c>
    </row>
    <row r="24898" spans="1:15" x14ac:dyDescent="0.35">
      <c r="A24898" t="s">
        <v>15</v>
      </c>
      <c r="B24898" t="s">
        <v>63</v>
      </c>
      <c r="C24898" t="s">
        <v>97</v>
      </c>
      <c r="D24898" t="s">
        <v>10944</v>
      </c>
      <c r="E24898" t="s">
        <v>94</v>
      </c>
      <c r="I24898" t="s">
        <v>20</v>
      </c>
      <c r="L24898" t="s">
        <v>28</v>
      </c>
      <c r="M24898" t="s">
        <v>22</v>
      </c>
      <c r="O24898" t="s">
        <v>23</v>
      </c>
    </row>
    <row r="24899" spans="1:15" x14ac:dyDescent="0.35">
      <c r="A24899" t="s">
        <v>15</v>
      </c>
      <c r="B24899" t="s">
        <v>63</v>
      </c>
      <c r="C24899" t="s">
        <v>1003</v>
      </c>
      <c r="D24899" t="s">
        <v>5478</v>
      </c>
      <c r="E24899" t="s">
        <v>27</v>
      </c>
      <c r="F24899">
        <v>6</v>
      </c>
      <c r="I24899" t="s">
        <v>20</v>
      </c>
      <c r="L24899" t="s">
        <v>28</v>
      </c>
      <c r="M24899" t="s">
        <v>22</v>
      </c>
      <c r="O24899" t="s">
        <v>23</v>
      </c>
    </row>
    <row r="24900" spans="1:15" x14ac:dyDescent="0.35">
      <c r="A24900" t="s">
        <v>15</v>
      </c>
      <c r="B24900" t="s">
        <v>63</v>
      </c>
      <c r="C24900" t="s">
        <v>271</v>
      </c>
      <c r="D24900" t="s">
        <v>2592</v>
      </c>
      <c r="E24900" t="s">
        <v>27</v>
      </c>
      <c r="F24900">
        <v>1</v>
      </c>
      <c r="I24900" t="s">
        <v>20</v>
      </c>
      <c r="L24900" t="s">
        <v>28</v>
      </c>
      <c r="M24900" t="s">
        <v>22</v>
      </c>
      <c r="O24900" t="s">
        <v>23</v>
      </c>
    </row>
    <row r="24901" spans="1:15" x14ac:dyDescent="0.35">
      <c r="A24901" t="s">
        <v>15</v>
      </c>
      <c r="B24901" t="s">
        <v>63</v>
      </c>
      <c r="C24901" t="s">
        <v>872</v>
      </c>
      <c r="D24901" t="s">
        <v>17974</v>
      </c>
      <c r="E24901" t="s">
        <v>94</v>
      </c>
      <c r="I24901" t="s">
        <v>20</v>
      </c>
      <c r="L24901" t="s">
        <v>28</v>
      </c>
      <c r="M24901" t="s">
        <v>22</v>
      </c>
      <c r="O24901" t="s">
        <v>23</v>
      </c>
    </row>
    <row r="24902" spans="1:15" x14ac:dyDescent="0.35">
      <c r="A24902" t="s">
        <v>15</v>
      </c>
      <c r="B24902" t="s">
        <v>63</v>
      </c>
      <c r="C24902" t="s">
        <v>630</v>
      </c>
      <c r="D24902" t="s">
        <v>4146</v>
      </c>
      <c r="E24902" t="s">
        <v>27</v>
      </c>
      <c r="F24902">
        <v>6</v>
      </c>
      <c r="I24902" t="s">
        <v>20</v>
      </c>
      <c r="L24902" t="s">
        <v>28</v>
      </c>
      <c r="M24902" t="s">
        <v>22</v>
      </c>
      <c r="O24902" t="s">
        <v>23</v>
      </c>
    </row>
    <row r="24903" spans="1:15" x14ac:dyDescent="0.35">
      <c r="A24903" t="s">
        <v>15</v>
      </c>
      <c r="B24903" t="s">
        <v>99</v>
      </c>
      <c r="C24903" t="s">
        <v>944</v>
      </c>
      <c r="D24903" t="s">
        <v>17975</v>
      </c>
      <c r="E24903" t="s">
        <v>19</v>
      </c>
      <c r="G24903">
        <v>38</v>
      </c>
      <c r="H24903">
        <v>4</v>
      </c>
      <c r="I24903" t="s">
        <v>20</v>
      </c>
      <c r="L24903" t="s">
        <v>28</v>
      </c>
      <c r="M24903" t="s">
        <v>22</v>
      </c>
      <c r="O24903" t="s">
        <v>23</v>
      </c>
    </row>
    <row r="24904" spans="1:15" x14ac:dyDescent="0.35">
      <c r="A24904" t="s">
        <v>15</v>
      </c>
      <c r="B24904" t="s">
        <v>99</v>
      </c>
      <c r="C24904" t="s">
        <v>410</v>
      </c>
      <c r="D24904" t="s">
        <v>17976</v>
      </c>
      <c r="E24904" t="s">
        <v>27</v>
      </c>
      <c r="F24904">
        <v>16777216</v>
      </c>
      <c r="I24904" t="s">
        <v>20</v>
      </c>
      <c r="L24904" t="s">
        <v>28</v>
      </c>
      <c r="M24904" t="s">
        <v>22</v>
      </c>
      <c r="O24904" t="s">
        <v>23</v>
      </c>
    </row>
    <row r="24905" spans="1:15" x14ac:dyDescent="0.35">
      <c r="A24905" t="s">
        <v>15</v>
      </c>
      <c r="B24905" t="s">
        <v>99</v>
      </c>
      <c r="C24905" t="s">
        <v>875</v>
      </c>
      <c r="D24905" t="s">
        <v>17977</v>
      </c>
      <c r="E24905" t="s">
        <v>19</v>
      </c>
      <c r="G24905">
        <v>38</v>
      </c>
      <c r="H24905">
        <v>10</v>
      </c>
      <c r="I24905" t="s">
        <v>20</v>
      </c>
      <c r="L24905" t="s">
        <v>28</v>
      </c>
      <c r="M24905" t="s">
        <v>22</v>
      </c>
      <c r="O24905" t="s">
        <v>23</v>
      </c>
    </row>
    <row r="24906" spans="1:15" x14ac:dyDescent="0.35">
      <c r="A24906" t="s">
        <v>15</v>
      </c>
      <c r="B24906" t="s">
        <v>63</v>
      </c>
      <c r="C24906" t="s">
        <v>2430</v>
      </c>
      <c r="D24906" t="s">
        <v>12901</v>
      </c>
      <c r="E24906" t="s">
        <v>27</v>
      </c>
      <c r="F24906">
        <v>25</v>
      </c>
      <c r="I24906" t="s">
        <v>20</v>
      </c>
      <c r="L24906" t="s">
        <v>28</v>
      </c>
      <c r="M24906" t="s">
        <v>22</v>
      </c>
      <c r="O24906" t="s">
        <v>23</v>
      </c>
    </row>
    <row r="24907" spans="1:15" x14ac:dyDescent="0.35">
      <c r="A24907" t="s">
        <v>15</v>
      </c>
      <c r="B24907" t="s">
        <v>99</v>
      </c>
      <c r="C24907" t="s">
        <v>852</v>
      </c>
      <c r="D24907" t="s">
        <v>17978</v>
      </c>
      <c r="E24907" t="s">
        <v>27</v>
      </c>
      <c r="F24907">
        <v>16777216</v>
      </c>
      <c r="I24907" t="s">
        <v>45</v>
      </c>
      <c r="K24907">
        <v>1</v>
      </c>
      <c r="L24907" t="s">
        <v>28</v>
      </c>
      <c r="M24907" t="s">
        <v>22</v>
      </c>
      <c r="O24907" t="s">
        <v>23</v>
      </c>
    </row>
    <row r="24908" spans="1:15" x14ac:dyDescent="0.35">
      <c r="A24908" t="s">
        <v>15</v>
      </c>
      <c r="B24908" t="s">
        <v>39</v>
      </c>
      <c r="C24908" t="s">
        <v>1027</v>
      </c>
      <c r="D24908" t="s">
        <v>17979</v>
      </c>
      <c r="E24908" t="s">
        <v>19</v>
      </c>
      <c r="G24908">
        <v>38</v>
      </c>
      <c r="H24908">
        <v>0</v>
      </c>
      <c r="I24908" t="s">
        <v>20</v>
      </c>
      <c r="L24908" t="s">
        <v>28</v>
      </c>
      <c r="M24908" t="s">
        <v>22</v>
      </c>
      <c r="O24908" t="s">
        <v>23</v>
      </c>
    </row>
    <row r="24909" spans="1:15" x14ac:dyDescent="0.35">
      <c r="A24909" t="s">
        <v>15</v>
      </c>
      <c r="B24909" t="s">
        <v>39</v>
      </c>
      <c r="C24909" t="s">
        <v>1098</v>
      </c>
      <c r="D24909" t="s">
        <v>17980</v>
      </c>
      <c r="E24909" t="s">
        <v>19</v>
      </c>
      <c r="G24909">
        <v>38</v>
      </c>
      <c r="H24909">
        <v>0</v>
      </c>
      <c r="I24909" t="s">
        <v>20</v>
      </c>
      <c r="L24909" t="s">
        <v>28</v>
      </c>
      <c r="M24909" t="s">
        <v>22</v>
      </c>
      <c r="O24909" t="s">
        <v>23</v>
      </c>
    </row>
    <row r="24910" spans="1:15" x14ac:dyDescent="0.35">
      <c r="A24910" t="s">
        <v>15</v>
      </c>
      <c r="B24910" t="s">
        <v>42</v>
      </c>
      <c r="C24910" t="s">
        <v>197</v>
      </c>
      <c r="D24910" t="s">
        <v>11340</v>
      </c>
      <c r="E24910" t="s">
        <v>19</v>
      </c>
      <c r="G24910">
        <v>32</v>
      </c>
      <c r="H24910">
        <v>16</v>
      </c>
      <c r="I24910" t="s">
        <v>20</v>
      </c>
      <c r="L24910" t="s">
        <v>46</v>
      </c>
      <c r="M24910" t="s">
        <v>22</v>
      </c>
      <c r="O24910" t="s">
        <v>23</v>
      </c>
    </row>
    <row r="24911" spans="1:15" x14ac:dyDescent="0.35">
      <c r="A24911" t="s">
        <v>15</v>
      </c>
      <c r="B24911" t="s">
        <v>54</v>
      </c>
      <c r="C24911" t="s">
        <v>59</v>
      </c>
      <c r="D24911" t="s">
        <v>11550</v>
      </c>
      <c r="E24911" t="s">
        <v>27</v>
      </c>
      <c r="F24911">
        <v>1</v>
      </c>
      <c r="I24911" t="s">
        <v>20</v>
      </c>
      <c r="L24911" t="s">
        <v>28</v>
      </c>
      <c r="M24911" t="s">
        <v>22</v>
      </c>
      <c r="O24911" t="s">
        <v>23</v>
      </c>
    </row>
    <row r="24912" spans="1:15" x14ac:dyDescent="0.35">
      <c r="A24912" t="s">
        <v>15</v>
      </c>
      <c r="B24912" t="s">
        <v>63</v>
      </c>
      <c r="C24912" t="s">
        <v>271</v>
      </c>
      <c r="D24912" t="s">
        <v>6599</v>
      </c>
      <c r="E24912" t="s">
        <v>27</v>
      </c>
      <c r="F24912">
        <v>1</v>
      </c>
      <c r="I24912" t="s">
        <v>20</v>
      </c>
      <c r="L24912" t="s">
        <v>28</v>
      </c>
      <c r="M24912" t="s">
        <v>22</v>
      </c>
      <c r="O24912" t="s">
        <v>23</v>
      </c>
    </row>
    <row r="24913" spans="1:15" x14ac:dyDescent="0.35">
      <c r="A24913" t="s">
        <v>15</v>
      </c>
      <c r="B24913" t="s">
        <v>39</v>
      </c>
      <c r="C24913" t="s">
        <v>178</v>
      </c>
      <c r="D24913" t="s">
        <v>3516</v>
      </c>
      <c r="E24913" t="s">
        <v>27</v>
      </c>
      <c r="F24913">
        <v>20</v>
      </c>
      <c r="I24913" t="s">
        <v>20</v>
      </c>
      <c r="L24913" t="s">
        <v>28</v>
      </c>
      <c r="M24913" t="s">
        <v>22</v>
      </c>
      <c r="O24913" t="s">
        <v>23</v>
      </c>
    </row>
    <row r="24914" spans="1:15" x14ac:dyDescent="0.35">
      <c r="A24914" t="s">
        <v>15</v>
      </c>
      <c r="B24914" t="s">
        <v>39</v>
      </c>
      <c r="C24914" t="s">
        <v>1088</v>
      </c>
      <c r="D24914" t="s">
        <v>17981</v>
      </c>
      <c r="E24914" t="s">
        <v>19</v>
      </c>
      <c r="G24914">
        <v>32</v>
      </c>
      <c r="H24914">
        <v>16</v>
      </c>
      <c r="I24914" t="s">
        <v>20</v>
      </c>
      <c r="L24914" t="s">
        <v>28</v>
      </c>
      <c r="M24914" t="s">
        <v>22</v>
      </c>
      <c r="O24914" t="s">
        <v>23</v>
      </c>
    </row>
    <row r="24915" spans="1:15" x14ac:dyDescent="0.35">
      <c r="A24915" t="s">
        <v>15</v>
      </c>
      <c r="B24915" t="s">
        <v>39</v>
      </c>
      <c r="C24915" t="s">
        <v>178</v>
      </c>
      <c r="D24915" t="s">
        <v>17982</v>
      </c>
      <c r="E24915" t="s">
        <v>27</v>
      </c>
      <c r="F24915">
        <v>13</v>
      </c>
      <c r="I24915" t="s">
        <v>20</v>
      </c>
      <c r="L24915" t="s">
        <v>28</v>
      </c>
      <c r="M24915" t="s">
        <v>22</v>
      </c>
      <c r="O24915" t="s">
        <v>23</v>
      </c>
    </row>
    <row r="24916" spans="1:15" x14ac:dyDescent="0.35">
      <c r="A24916" t="s">
        <v>15</v>
      </c>
      <c r="B24916" t="s">
        <v>39</v>
      </c>
      <c r="C24916" t="s">
        <v>586</v>
      </c>
      <c r="D24916" t="s">
        <v>17983</v>
      </c>
      <c r="E24916" t="s">
        <v>19</v>
      </c>
      <c r="G24916">
        <v>32</v>
      </c>
      <c r="H24916">
        <v>16</v>
      </c>
      <c r="I24916" t="s">
        <v>45</v>
      </c>
      <c r="L24916" t="s">
        <v>28</v>
      </c>
      <c r="M24916" t="s">
        <v>22</v>
      </c>
      <c r="O24916" t="s">
        <v>23</v>
      </c>
    </row>
    <row r="24917" spans="1:15" x14ac:dyDescent="0.35">
      <c r="A24917" t="s">
        <v>15</v>
      </c>
      <c r="B24917" t="s">
        <v>39</v>
      </c>
      <c r="C24917" t="s">
        <v>788</v>
      </c>
      <c r="D24917" t="s">
        <v>17984</v>
      </c>
      <c r="E24917" t="s">
        <v>19</v>
      </c>
      <c r="G24917">
        <v>38</v>
      </c>
      <c r="H24917">
        <v>0</v>
      </c>
      <c r="I24917" t="s">
        <v>20</v>
      </c>
      <c r="L24917" t="s">
        <v>28</v>
      </c>
      <c r="M24917" t="s">
        <v>22</v>
      </c>
      <c r="O24917" t="s">
        <v>23</v>
      </c>
    </row>
    <row r="24918" spans="1:15" x14ac:dyDescent="0.35">
      <c r="A24918" t="s">
        <v>15</v>
      </c>
      <c r="B24918" t="s">
        <v>39</v>
      </c>
      <c r="C24918" t="s">
        <v>6572</v>
      </c>
      <c r="D24918" t="s">
        <v>5466</v>
      </c>
      <c r="E24918" t="s">
        <v>19</v>
      </c>
      <c r="G24918">
        <v>38</v>
      </c>
      <c r="H24918">
        <v>0</v>
      </c>
      <c r="I24918" t="s">
        <v>20</v>
      </c>
      <c r="L24918" t="s">
        <v>28</v>
      </c>
      <c r="M24918" t="s">
        <v>22</v>
      </c>
      <c r="O24918" t="s">
        <v>23</v>
      </c>
    </row>
    <row r="24919" spans="1:15" x14ac:dyDescent="0.35">
      <c r="A24919" t="s">
        <v>15</v>
      </c>
      <c r="B24919" t="s">
        <v>39</v>
      </c>
      <c r="C24919" t="s">
        <v>670</v>
      </c>
      <c r="D24919" t="s">
        <v>10611</v>
      </c>
      <c r="E24919" t="s">
        <v>27</v>
      </c>
      <c r="F24919">
        <v>20</v>
      </c>
      <c r="I24919" t="s">
        <v>20</v>
      </c>
      <c r="L24919" t="s">
        <v>28</v>
      </c>
      <c r="M24919" t="s">
        <v>22</v>
      </c>
      <c r="O24919" t="s">
        <v>23</v>
      </c>
    </row>
    <row r="24920" spans="1:15" x14ac:dyDescent="0.35">
      <c r="A24920" t="s">
        <v>15</v>
      </c>
      <c r="B24920" t="s">
        <v>39</v>
      </c>
      <c r="C24920" t="s">
        <v>1298</v>
      </c>
      <c r="D24920" t="s">
        <v>17985</v>
      </c>
      <c r="E24920" t="s">
        <v>19</v>
      </c>
      <c r="G24920">
        <v>32</v>
      </c>
      <c r="H24920">
        <v>16</v>
      </c>
      <c r="I24920" t="s">
        <v>45</v>
      </c>
      <c r="L24920" t="s">
        <v>28</v>
      </c>
      <c r="M24920" t="s">
        <v>22</v>
      </c>
      <c r="O24920" t="s">
        <v>23</v>
      </c>
    </row>
    <row r="24921" spans="1:15" x14ac:dyDescent="0.35">
      <c r="A24921" t="s">
        <v>15</v>
      </c>
      <c r="B24921" t="s">
        <v>352</v>
      </c>
      <c r="C24921" t="s">
        <v>6779</v>
      </c>
      <c r="D24921" t="s">
        <v>5546</v>
      </c>
      <c r="E24921" t="s">
        <v>27</v>
      </c>
      <c r="F24921">
        <v>16777216</v>
      </c>
      <c r="I24921" t="s">
        <v>20</v>
      </c>
      <c r="L24921" t="s">
        <v>105</v>
      </c>
      <c r="M24921" t="s">
        <v>22</v>
      </c>
      <c r="O24921" t="s">
        <v>23</v>
      </c>
    </row>
    <row r="24922" spans="1:15" x14ac:dyDescent="0.35">
      <c r="A24922" t="s">
        <v>15</v>
      </c>
      <c r="B24922" t="s">
        <v>42</v>
      </c>
      <c r="C24922" t="s">
        <v>7819</v>
      </c>
      <c r="D24922" t="s">
        <v>9600</v>
      </c>
      <c r="E24922" t="s">
        <v>27</v>
      </c>
      <c r="F24922">
        <v>30</v>
      </c>
      <c r="I24922" t="s">
        <v>45</v>
      </c>
      <c r="L24922" t="s">
        <v>46</v>
      </c>
      <c r="M24922" t="s">
        <v>22</v>
      </c>
      <c r="O24922" t="s">
        <v>23</v>
      </c>
    </row>
    <row r="24923" spans="1:15" x14ac:dyDescent="0.35">
      <c r="A24923" t="s">
        <v>15</v>
      </c>
      <c r="B24923" t="s">
        <v>42</v>
      </c>
      <c r="C24923" t="s">
        <v>1254</v>
      </c>
      <c r="D24923" t="s">
        <v>5812</v>
      </c>
      <c r="E24923" t="s">
        <v>27</v>
      </c>
      <c r="F24923">
        <v>20</v>
      </c>
      <c r="I24923" t="s">
        <v>20</v>
      </c>
      <c r="L24923" t="s">
        <v>46</v>
      </c>
      <c r="M24923" t="s">
        <v>22</v>
      </c>
      <c r="O24923" t="s">
        <v>23</v>
      </c>
    </row>
    <row r="24924" spans="1:15" x14ac:dyDescent="0.35">
      <c r="A24924" t="s">
        <v>15</v>
      </c>
      <c r="B24924" t="s">
        <v>42</v>
      </c>
      <c r="C24924" t="s">
        <v>1740</v>
      </c>
      <c r="D24924" t="s">
        <v>1071</v>
      </c>
      <c r="E24924" t="s">
        <v>19</v>
      </c>
      <c r="G24924">
        <v>32</v>
      </c>
      <c r="H24924">
        <v>16</v>
      </c>
      <c r="I24924" t="s">
        <v>20</v>
      </c>
      <c r="L24924" t="s">
        <v>46</v>
      </c>
      <c r="M24924" t="s">
        <v>22</v>
      </c>
      <c r="O24924" t="s">
        <v>23</v>
      </c>
    </row>
    <row r="24925" spans="1:15" x14ac:dyDescent="0.35">
      <c r="A24925" t="s">
        <v>15</v>
      </c>
      <c r="B24925" t="s">
        <v>42</v>
      </c>
      <c r="C24925" t="s">
        <v>2104</v>
      </c>
      <c r="D24925" t="s">
        <v>3293</v>
      </c>
      <c r="E24925" t="s">
        <v>27</v>
      </c>
      <c r="F24925">
        <v>20</v>
      </c>
      <c r="I24925" t="s">
        <v>20</v>
      </c>
      <c r="L24925" t="s">
        <v>46</v>
      </c>
      <c r="M24925" t="s">
        <v>22</v>
      </c>
      <c r="O24925" t="s">
        <v>23</v>
      </c>
    </row>
    <row r="24926" spans="1:15" x14ac:dyDescent="0.35">
      <c r="A24926" t="s">
        <v>15</v>
      </c>
      <c r="B24926" t="s">
        <v>42</v>
      </c>
      <c r="C24926" t="s">
        <v>2104</v>
      </c>
      <c r="D24926" t="s">
        <v>17986</v>
      </c>
      <c r="E24926" t="s">
        <v>19</v>
      </c>
      <c r="G24926">
        <v>9</v>
      </c>
      <c r="H24926">
        <v>0</v>
      </c>
      <c r="I24926" t="s">
        <v>20</v>
      </c>
      <c r="L24926" t="s">
        <v>46</v>
      </c>
      <c r="M24926" t="s">
        <v>22</v>
      </c>
      <c r="O24926" t="s">
        <v>23</v>
      </c>
    </row>
    <row r="24927" spans="1:15" x14ac:dyDescent="0.35">
      <c r="A24927" t="s">
        <v>15</v>
      </c>
      <c r="B24927" t="s">
        <v>66</v>
      </c>
      <c r="C24927" t="s">
        <v>5226</v>
      </c>
      <c r="D24927" t="s">
        <v>17987</v>
      </c>
      <c r="E24927" t="s">
        <v>27</v>
      </c>
      <c r="F24927">
        <v>16777216</v>
      </c>
      <c r="I24927" t="s">
        <v>20</v>
      </c>
      <c r="L24927" t="s">
        <v>28</v>
      </c>
      <c r="M24927" t="s">
        <v>22</v>
      </c>
      <c r="O24927" t="s">
        <v>23</v>
      </c>
    </row>
    <row r="24928" spans="1:15" x14ac:dyDescent="0.35">
      <c r="A24928" t="s">
        <v>15</v>
      </c>
      <c r="B24928" t="s">
        <v>203</v>
      </c>
      <c r="C24928" t="s">
        <v>1742</v>
      </c>
      <c r="D24928" t="s">
        <v>17988</v>
      </c>
      <c r="E24928" t="s">
        <v>19</v>
      </c>
      <c r="G24928">
        <v>38</v>
      </c>
      <c r="H24928">
        <v>0</v>
      </c>
      <c r="I24928" t="s">
        <v>20</v>
      </c>
      <c r="L24928" t="s">
        <v>28</v>
      </c>
      <c r="M24928" t="s">
        <v>22</v>
      </c>
      <c r="O24928" t="s">
        <v>23</v>
      </c>
    </row>
    <row r="24929" spans="1:15" x14ac:dyDescent="0.35">
      <c r="A24929" t="s">
        <v>15</v>
      </c>
      <c r="B24929" t="s">
        <v>66</v>
      </c>
      <c r="C24929" t="s">
        <v>806</v>
      </c>
      <c r="D24929" t="s">
        <v>17989</v>
      </c>
      <c r="E24929" t="s">
        <v>19</v>
      </c>
      <c r="G24929">
        <v>38</v>
      </c>
      <c r="H24929">
        <v>13</v>
      </c>
      <c r="I24929" t="s">
        <v>20</v>
      </c>
      <c r="L24929" t="s">
        <v>28</v>
      </c>
      <c r="M24929" t="s">
        <v>22</v>
      </c>
      <c r="O24929" t="s">
        <v>23</v>
      </c>
    </row>
    <row r="24930" spans="1:15" x14ac:dyDescent="0.35">
      <c r="A24930" t="s">
        <v>15</v>
      </c>
      <c r="B24930" t="s">
        <v>66</v>
      </c>
      <c r="C24930" t="s">
        <v>636</v>
      </c>
      <c r="D24930" t="s">
        <v>17990</v>
      </c>
      <c r="E24930" t="s">
        <v>27</v>
      </c>
      <c r="F24930">
        <v>16777216</v>
      </c>
      <c r="I24930" t="s">
        <v>20</v>
      </c>
      <c r="L24930" t="s">
        <v>28</v>
      </c>
      <c r="M24930" t="s">
        <v>22</v>
      </c>
      <c r="O24930" t="s">
        <v>23</v>
      </c>
    </row>
    <row r="24931" spans="1:15" x14ac:dyDescent="0.35">
      <c r="A24931" t="s">
        <v>15</v>
      </c>
      <c r="B24931" t="s">
        <v>66</v>
      </c>
      <c r="C24931" t="s">
        <v>479</v>
      </c>
      <c r="D24931" t="s">
        <v>13814</v>
      </c>
      <c r="E24931" t="s">
        <v>19</v>
      </c>
      <c r="G24931">
        <v>38</v>
      </c>
      <c r="H24931">
        <v>13</v>
      </c>
      <c r="I24931" t="s">
        <v>20</v>
      </c>
      <c r="L24931" t="s">
        <v>28</v>
      </c>
      <c r="M24931" t="s">
        <v>22</v>
      </c>
      <c r="O24931" t="s">
        <v>23</v>
      </c>
    </row>
    <row r="24932" spans="1:15" x14ac:dyDescent="0.35">
      <c r="A24932" t="s">
        <v>15</v>
      </c>
      <c r="B24932" t="s">
        <v>66</v>
      </c>
      <c r="C24932" t="s">
        <v>683</v>
      </c>
      <c r="D24932" t="s">
        <v>17991</v>
      </c>
      <c r="E24932" t="s">
        <v>19</v>
      </c>
      <c r="G24932">
        <v>38</v>
      </c>
      <c r="H24932">
        <v>0</v>
      </c>
      <c r="I24932" t="s">
        <v>20</v>
      </c>
      <c r="L24932" t="s">
        <v>28</v>
      </c>
      <c r="M24932" t="s">
        <v>22</v>
      </c>
      <c r="O24932" t="s">
        <v>23</v>
      </c>
    </row>
    <row r="24933" spans="1:15" x14ac:dyDescent="0.35">
      <c r="A24933" t="s">
        <v>15</v>
      </c>
      <c r="B24933" t="s">
        <v>66</v>
      </c>
      <c r="C24933" t="s">
        <v>12056</v>
      </c>
      <c r="D24933" t="s">
        <v>3586</v>
      </c>
      <c r="E24933" t="s">
        <v>27</v>
      </c>
      <c r="F24933">
        <v>16777216</v>
      </c>
      <c r="I24933" t="s">
        <v>20</v>
      </c>
      <c r="L24933" t="s">
        <v>28</v>
      </c>
      <c r="M24933" t="s">
        <v>22</v>
      </c>
      <c r="O24933" t="s">
        <v>23</v>
      </c>
    </row>
    <row r="24934" spans="1:15" x14ac:dyDescent="0.35">
      <c r="A24934" t="s">
        <v>15</v>
      </c>
      <c r="B24934" t="s">
        <v>66</v>
      </c>
      <c r="C24934" t="s">
        <v>291</v>
      </c>
      <c r="D24934" t="s">
        <v>17992</v>
      </c>
      <c r="E24934" t="s">
        <v>19</v>
      </c>
      <c r="G24934">
        <v>38</v>
      </c>
      <c r="H24934">
        <v>9</v>
      </c>
      <c r="I24934" t="s">
        <v>20</v>
      </c>
      <c r="L24934" t="s">
        <v>28</v>
      </c>
      <c r="M24934" t="s">
        <v>22</v>
      </c>
      <c r="O24934" t="s">
        <v>23</v>
      </c>
    </row>
    <row r="24935" spans="1:15" x14ac:dyDescent="0.35">
      <c r="A24935" t="s">
        <v>15</v>
      </c>
      <c r="B24935" t="s">
        <v>66</v>
      </c>
      <c r="C24935" t="s">
        <v>1414</v>
      </c>
      <c r="D24935" t="s">
        <v>17993</v>
      </c>
      <c r="E24935" t="s">
        <v>27</v>
      </c>
      <c r="F24935">
        <v>16777216</v>
      </c>
      <c r="I24935" t="s">
        <v>20</v>
      </c>
      <c r="L24935" t="s">
        <v>28</v>
      </c>
      <c r="M24935" t="s">
        <v>22</v>
      </c>
      <c r="O24935" t="s">
        <v>23</v>
      </c>
    </row>
    <row r="24936" spans="1:15" x14ac:dyDescent="0.35">
      <c r="A24936" t="s">
        <v>15</v>
      </c>
      <c r="B24936" t="s">
        <v>66</v>
      </c>
      <c r="C24936" t="s">
        <v>697</v>
      </c>
      <c r="D24936" t="s">
        <v>17994</v>
      </c>
      <c r="E24936" t="s">
        <v>27</v>
      </c>
      <c r="F24936">
        <v>16777216</v>
      </c>
      <c r="I24936" t="s">
        <v>20</v>
      </c>
      <c r="L24936" t="s">
        <v>28</v>
      </c>
      <c r="M24936" t="s">
        <v>22</v>
      </c>
      <c r="O24936" t="s">
        <v>23</v>
      </c>
    </row>
    <row r="24937" spans="1:15" x14ac:dyDescent="0.35">
      <c r="A24937" t="s">
        <v>15</v>
      </c>
      <c r="B24937" t="s">
        <v>91</v>
      </c>
      <c r="C24937" t="s">
        <v>576</v>
      </c>
      <c r="D24937" t="s">
        <v>5846</v>
      </c>
      <c r="E24937" t="s">
        <v>27</v>
      </c>
      <c r="F24937">
        <v>1</v>
      </c>
      <c r="I24937" t="s">
        <v>20</v>
      </c>
      <c r="L24937" t="s">
        <v>28</v>
      </c>
      <c r="M24937" t="s">
        <v>22</v>
      </c>
      <c r="O24937" t="s">
        <v>23</v>
      </c>
    </row>
    <row r="24938" spans="1:15" x14ac:dyDescent="0.35">
      <c r="A24938" t="s">
        <v>15</v>
      </c>
      <c r="B24938" t="s">
        <v>91</v>
      </c>
      <c r="C24938" t="s">
        <v>495</v>
      </c>
      <c r="D24938" t="s">
        <v>1238</v>
      </c>
      <c r="E24938" t="s">
        <v>94</v>
      </c>
      <c r="I24938" t="s">
        <v>20</v>
      </c>
      <c r="L24938" t="s">
        <v>28</v>
      </c>
      <c r="M24938" t="s">
        <v>22</v>
      </c>
      <c r="O24938" t="s">
        <v>23</v>
      </c>
    </row>
    <row r="24939" spans="1:15" x14ac:dyDescent="0.35">
      <c r="A24939" t="s">
        <v>15</v>
      </c>
      <c r="B24939" t="s">
        <v>91</v>
      </c>
      <c r="C24939" t="s">
        <v>131</v>
      </c>
      <c r="D24939" t="s">
        <v>3288</v>
      </c>
      <c r="E24939" t="s">
        <v>27</v>
      </c>
      <c r="F24939">
        <v>1</v>
      </c>
      <c r="I24939" t="s">
        <v>20</v>
      </c>
      <c r="L24939" t="s">
        <v>28</v>
      </c>
      <c r="M24939" t="s">
        <v>22</v>
      </c>
      <c r="O24939" t="s">
        <v>23</v>
      </c>
    </row>
    <row r="24940" spans="1:15" x14ac:dyDescent="0.35">
      <c r="A24940" t="s">
        <v>15</v>
      </c>
      <c r="B24940" t="s">
        <v>91</v>
      </c>
      <c r="C24940" t="s">
        <v>700</v>
      </c>
      <c r="D24940" t="s">
        <v>17995</v>
      </c>
      <c r="E24940" t="s">
        <v>94</v>
      </c>
      <c r="I24940" t="s">
        <v>20</v>
      </c>
      <c r="L24940" t="s">
        <v>28</v>
      </c>
      <c r="M24940" t="s">
        <v>22</v>
      </c>
      <c r="O24940" t="s">
        <v>23</v>
      </c>
    </row>
    <row r="24941" spans="1:15" x14ac:dyDescent="0.35">
      <c r="A24941" t="s">
        <v>15</v>
      </c>
      <c r="B24941" t="s">
        <v>91</v>
      </c>
      <c r="C24941" t="s">
        <v>609</v>
      </c>
      <c r="D24941" t="s">
        <v>9299</v>
      </c>
      <c r="E24941" t="s">
        <v>27</v>
      </c>
      <c r="F24941">
        <v>12</v>
      </c>
      <c r="I24941" t="s">
        <v>20</v>
      </c>
      <c r="L24941" t="s">
        <v>28</v>
      </c>
      <c r="M24941" t="s">
        <v>22</v>
      </c>
      <c r="O24941" t="s">
        <v>23</v>
      </c>
    </row>
    <row r="24942" spans="1:15" x14ac:dyDescent="0.35">
      <c r="A24942" t="s">
        <v>15</v>
      </c>
      <c r="B24942" t="s">
        <v>91</v>
      </c>
      <c r="C24942" t="s">
        <v>246</v>
      </c>
      <c r="D24942" t="s">
        <v>9836</v>
      </c>
      <c r="E24942" t="s">
        <v>94</v>
      </c>
      <c r="I24942" t="s">
        <v>20</v>
      </c>
      <c r="L24942" t="s">
        <v>28</v>
      </c>
      <c r="M24942" t="s">
        <v>22</v>
      </c>
      <c r="O24942" t="s">
        <v>23</v>
      </c>
    </row>
    <row r="24943" spans="1:15" x14ac:dyDescent="0.35">
      <c r="A24943" t="s">
        <v>15</v>
      </c>
      <c r="B24943" t="s">
        <v>91</v>
      </c>
      <c r="C24943" t="s">
        <v>246</v>
      </c>
      <c r="D24943" t="s">
        <v>9782</v>
      </c>
      <c r="E24943" t="s">
        <v>27</v>
      </c>
      <c r="F24943">
        <v>3</v>
      </c>
      <c r="I24943" t="s">
        <v>20</v>
      </c>
      <c r="L24943" t="s">
        <v>28</v>
      </c>
      <c r="M24943" t="s">
        <v>22</v>
      </c>
      <c r="O24943" t="s">
        <v>23</v>
      </c>
    </row>
    <row r="24944" spans="1:15" x14ac:dyDescent="0.35">
      <c r="A24944" t="s">
        <v>15</v>
      </c>
      <c r="B24944" t="s">
        <v>54</v>
      </c>
      <c r="C24944" t="s">
        <v>506</v>
      </c>
      <c r="D24944" t="s">
        <v>15723</v>
      </c>
      <c r="E24944" t="s">
        <v>27</v>
      </c>
      <c r="F24944">
        <v>1</v>
      </c>
      <c r="I24944" t="s">
        <v>20</v>
      </c>
      <c r="L24944" t="s">
        <v>28</v>
      </c>
      <c r="M24944" t="s">
        <v>22</v>
      </c>
      <c r="O24944" t="s">
        <v>23</v>
      </c>
    </row>
    <row r="24945" spans="1:15" x14ac:dyDescent="0.35">
      <c r="A24945" t="s">
        <v>15</v>
      </c>
      <c r="B24945" t="s">
        <v>54</v>
      </c>
      <c r="C24945" t="s">
        <v>1497</v>
      </c>
      <c r="D24945" t="s">
        <v>17756</v>
      </c>
      <c r="E24945" t="s">
        <v>27</v>
      </c>
      <c r="F24945">
        <v>2</v>
      </c>
      <c r="I24945" t="s">
        <v>20</v>
      </c>
      <c r="L24945" t="s">
        <v>28</v>
      </c>
      <c r="M24945" t="s">
        <v>22</v>
      </c>
      <c r="O24945" t="s">
        <v>23</v>
      </c>
    </row>
    <row r="24946" spans="1:15" x14ac:dyDescent="0.35">
      <c r="A24946" t="s">
        <v>15</v>
      </c>
      <c r="B24946" t="s">
        <v>54</v>
      </c>
      <c r="C24946" t="s">
        <v>55</v>
      </c>
      <c r="D24946" t="s">
        <v>7102</v>
      </c>
      <c r="E24946" t="s">
        <v>27</v>
      </c>
      <c r="F24946">
        <v>1</v>
      </c>
      <c r="I24946" t="s">
        <v>20</v>
      </c>
      <c r="L24946" t="s">
        <v>28</v>
      </c>
      <c r="M24946" t="s">
        <v>22</v>
      </c>
      <c r="O24946" t="s">
        <v>23</v>
      </c>
    </row>
    <row r="24947" spans="1:15" x14ac:dyDescent="0.35">
      <c r="A24947" t="s">
        <v>15</v>
      </c>
      <c r="B24947" t="s">
        <v>91</v>
      </c>
      <c r="C24947" t="s">
        <v>249</v>
      </c>
      <c r="D24947" t="s">
        <v>3075</v>
      </c>
      <c r="E24947" t="s">
        <v>27</v>
      </c>
      <c r="F24947">
        <v>1</v>
      </c>
      <c r="I24947" t="s">
        <v>20</v>
      </c>
      <c r="L24947" t="s">
        <v>28</v>
      </c>
      <c r="M24947" t="s">
        <v>22</v>
      </c>
      <c r="O24947" t="s">
        <v>23</v>
      </c>
    </row>
    <row r="24948" spans="1:15" x14ac:dyDescent="0.35">
      <c r="A24948" t="s">
        <v>15</v>
      </c>
      <c r="B24948" t="s">
        <v>54</v>
      </c>
      <c r="C24948" t="s">
        <v>59</v>
      </c>
      <c r="D24948" t="s">
        <v>17996</v>
      </c>
      <c r="E24948" t="s">
        <v>19</v>
      </c>
      <c r="G24948">
        <v>5</v>
      </c>
      <c r="H24948">
        <v>2</v>
      </c>
      <c r="I24948" t="s">
        <v>20</v>
      </c>
      <c r="L24948" t="s">
        <v>28</v>
      </c>
      <c r="M24948" t="s">
        <v>22</v>
      </c>
      <c r="O24948" t="s">
        <v>23</v>
      </c>
    </row>
    <row r="24949" spans="1:15" x14ac:dyDescent="0.35">
      <c r="A24949" t="s">
        <v>15</v>
      </c>
      <c r="B24949" t="s">
        <v>54</v>
      </c>
      <c r="C24949" t="s">
        <v>831</v>
      </c>
      <c r="D24949" t="s">
        <v>12477</v>
      </c>
      <c r="E24949" t="s">
        <v>19</v>
      </c>
      <c r="G24949">
        <v>14</v>
      </c>
      <c r="H24949">
        <v>2</v>
      </c>
      <c r="I24949" t="s">
        <v>20</v>
      </c>
      <c r="L24949" t="s">
        <v>28</v>
      </c>
      <c r="M24949" t="s">
        <v>22</v>
      </c>
      <c r="O24949" t="s">
        <v>23</v>
      </c>
    </row>
    <row r="24950" spans="1:15" x14ac:dyDescent="0.35">
      <c r="A24950" t="s">
        <v>15</v>
      </c>
      <c r="B24950" t="s">
        <v>54</v>
      </c>
      <c r="C24950" t="s">
        <v>1263</v>
      </c>
      <c r="D24950" t="s">
        <v>17997</v>
      </c>
      <c r="E24950" t="s">
        <v>19</v>
      </c>
      <c r="G24950">
        <v>12</v>
      </c>
      <c r="H24950">
        <v>2</v>
      </c>
      <c r="I24950" t="s">
        <v>20</v>
      </c>
      <c r="L24950" t="s">
        <v>28</v>
      </c>
      <c r="M24950" t="s">
        <v>22</v>
      </c>
      <c r="O24950" t="s">
        <v>23</v>
      </c>
    </row>
    <row r="24951" spans="1:15" x14ac:dyDescent="0.35">
      <c r="A24951" t="s">
        <v>15</v>
      </c>
      <c r="B24951" t="s">
        <v>54</v>
      </c>
      <c r="C24951" t="s">
        <v>579</v>
      </c>
      <c r="D24951" t="s">
        <v>17998</v>
      </c>
      <c r="E24951" t="s">
        <v>27</v>
      </c>
      <c r="F24951">
        <v>6</v>
      </c>
      <c r="I24951" t="s">
        <v>20</v>
      </c>
      <c r="L24951" t="s">
        <v>28</v>
      </c>
      <c r="M24951" t="s">
        <v>22</v>
      </c>
      <c r="O24951" t="s">
        <v>23</v>
      </c>
    </row>
    <row r="24952" spans="1:15" x14ac:dyDescent="0.35">
      <c r="A24952" t="s">
        <v>15</v>
      </c>
      <c r="B24952" t="s">
        <v>54</v>
      </c>
      <c r="C24952" t="s">
        <v>259</v>
      </c>
      <c r="D24952" t="s">
        <v>17999</v>
      </c>
      <c r="E24952" t="s">
        <v>19</v>
      </c>
      <c r="G24952">
        <v>6</v>
      </c>
      <c r="H24952">
        <v>2</v>
      </c>
      <c r="I24952" t="s">
        <v>20</v>
      </c>
      <c r="L24952" t="s">
        <v>28</v>
      </c>
      <c r="M24952" t="s">
        <v>22</v>
      </c>
      <c r="O24952" t="s">
        <v>23</v>
      </c>
    </row>
    <row r="24953" spans="1:15" x14ac:dyDescent="0.35">
      <c r="A24953" t="s">
        <v>15</v>
      </c>
      <c r="B24953" t="s">
        <v>54</v>
      </c>
      <c r="C24953" t="s">
        <v>398</v>
      </c>
      <c r="D24953" t="s">
        <v>9301</v>
      </c>
      <c r="E24953" t="s">
        <v>27</v>
      </c>
      <c r="F24953">
        <v>4</v>
      </c>
      <c r="I24953" t="s">
        <v>20</v>
      </c>
      <c r="L24953" t="s">
        <v>28</v>
      </c>
      <c r="M24953" t="s">
        <v>22</v>
      </c>
      <c r="O24953" t="s">
        <v>23</v>
      </c>
    </row>
    <row r="24954" spans="1:15" x14ac:dyDescent="0.35">
      <c r="A24954" t="s">
        <v>15</v>
      </c>
      <c r="B24954" t="s">
        <v>54</v>
      </c>
      <c r="C24954" t="s">
        <v>398</v>
      </c>
      <c r="D24954" t="s">
        <v>18000</v>
      </c>
      <c r="E24954" t="s">
        <v>27</v>
      </c>
      <c r="F24954">
        <v>10</v>
      </c>
      <c r="I24954" t="s">
        <v>20</v>
      </c>
      <c r="L24954" t="s">
        <v>28</v>
      </c>
      <c r="M24954" t="s">
        <v>22</v>
      </c>
      <c r="O24954" t="s">
        <v>23</v>
      </c>
    </row>
    <row r="24955" spans="1:15" x14ac:dyDescent="0.35">
      <c r="A24955" t="s">
        <v>15</v>
      </c>
      <c r="B24955" t="s">
        <v>54</v>
      </c>
      <c r="C24955" t="s">
        <v>298</v>
      </c>
      <c r="D24955" t="s">
        <v>4261</v>
      </c>
      <c r="E24955" t="s">
        <v>27</v>
      </c>
      <c r="F24955">
        <v>1</v>
      </c>
      <c r="I24955" t="s">
        <v>20</v>
      </c>
      <c r="L24955" t="s">
        <v>28</v>
      </c>
      <c r="M24955" t="s">
        <v>22</v>
      </c>
      <c r="O24955" t="s">
        <v>23</v>
      </c>
    </row>
    <row r="24956" spans="1:15" x14ac:dyDescent="0.35">
      <c r="A24956" t="s">
        <v>15</v>
      </c>
      <c r="B24956" t="s">
        <v>54</v>
      </c>
      <c r="C24956" t="s">
        <v>402</v>
      </c>
      <c r="D24956" t="s">
        <v>18001</v>
      </c>
      <c r="E24956" t="s">
        <v>27</v>
      </c>
      <c r="F24956">
        <v>1</v>
      </c>
      <c r="I24956" t="s">
        <v>20</v>
      </c>
      <c r="L24956" t="s">
        <v>28</v>
      </c>
      <c r="M24956" t="s">
        <v>22</v>
      </c>
      <c r="O24956" t="s">
        <v>23</v>
      </c>
    </row>
    <row r="24957" spans="1:15" x14ac:dyDescent="0.35">
      <c r="A24957" t="s">
        <v>15</v>
      </c>
      <c r="B24957" t="s">
        <v>54</v>
      </c>
      <c r="C24957" t="s">
        <v>139</v>
      </c>
      <c r="D24957" t="s">
        <v>15806</v>
      </c>
      <c r="E24957" t="s">
        <v>27</v>
      </c>
      <c r="F24957">
        <v>6</v>
      </c>
      <c r="I24957" t="s">
        <v>20</v>
      </c>
      <c r="L24957" t="s">
        <v>28</v>
      </c>
      <c r="M24957" t="s">
        <v>22</v>
      </c>
      <c r="O24957" t="s">
        <v>23</v>
      </c>
    </row>
    <row r="24958" spans="1:15" x14ac:dyDescent="0.35">
      <c r="A24958" t="s">
        <v>15</v>
      </c>
      <c r="B24958" t="s">
        <v>54</v>
      </c>
      <c r="C24958" t="s">
        <v>61</v>
      </c>
      <c r="D24958" t="s">
        <v>18002</v>
      </c>
      <c r="E24958" t="s">
        <v>27</v>
      </c>
      <c r="F24958">
        <v>1</v>
      </c>
      <c r="I24958" t="s">
        <v>20</v>
      </c>
      <c r="L24958" t="s">
        <v>28</v>
      </c>
      <c r="M24958" t="s">
        <v>22</v>
      </c>
      <c r="O24958" t="s">
        <v>23</v>
      </c>
    </row>
    <row r="24959" spans="1:15" x14ac:dyDescent="0.35">
      <c r="A24959" t="s">
        <v>15</v>
      </c>
      <c r="B24959" t="s">
        <v>63</v>
      </c>
      <c r="C24959" t="s">
        <v>1927</v>
      </c>
      <c r="D24959" t="s">
        <v>15553</v>
      </c>
      <c r="E24959" t="s">
        <v>94</v>
      </c>
      <c r="I24959" t="s">
        <v>20</v>
      </c>
      <c r="L24959" t="s">
        <v>28</v>
      </c>
      <c r="M24959" t="s">
        <v>22</v>
      </c>
      <c r="O24959" t="s">
        <v>23</v>
      </c>
    </row>
    <row r="24960" spans="1:15" x14ac:dyDescent="0.35">
      <c r="A24960" t="s">
        <v>15</v>
      </c>
      <c r="B24960" t="s">
        <v>63</v>
      </c>
      <c r="C24960" t="s">
        <v>269</v>
      </c>
      <c r="D24960" t="s">
        <v>14427</v>
      </c>
      <c r="E24960" t="s">
        <v>94</v>
      </c>
      <c r="I24960" t="s">
        <v>20</v>
      </c>
      <c r="L24960" t="s">
        <v>28</v>
      </c>
      <c r="M24960" t="s">
        <v>22</v>
      </c>
      <c r="O24960" t="s">
        <v>23</v>
      </c>
    </row>
    <row r="24961" spans="1:15" x14ac:dyDescent="0.35">
      <c r="A24961" t="s">
        <v>15</v>
      </c>
      <c r="B24961" t="s">
        <v>63</v>
      </c>
      <c r="C24961" t="s">
        <v>585</v>
      </c>
      <c r="D24961" t="s">
        <v>5741</v>
      </c>
      <c r="E24961" t="s">
        <v>27</v>
      </c>
      <c r="F24961">
        <v>4</v>
      </c>
      <c r="I24961" t="s">
        <v>20</v>
      </c>
      <c r="L24961" t="s">
        <v>28</v>
      </c>
      <c r="M24961" t="s">
        <v>22</v>
      </c>
      <c r="O24961" t="s">
        <v>23</v>
      </c>
    </row>
    <row r="24962" spans="1:15" x14ac:dyDescent="0.35">
      <c r="A24962" t="s">
        <v>15</v>
      </c>
      <c r="B24962" t="s">
        <v>63</v>
      </c>
      <c r="C24962" t="s">
        <v>1003</v>
      </c>
      <c r="D24962" t="s">
        <v>2008</v>
      </c>
      <c r="E24962" t="s">
        <v>27</v>
      </c>
      <c r="F24962">
        <v>2</v>
      </c>
      <c r="I24962" t="s">
        <v>20</v>
      </c>
      <c r="L24962" t="s">
        <v>28</v>
      </c>
      <c r="M24962" t="s">
        <v>22</v>
      </c>
      <c r="O24962" t="s">
        <v>23</v>
      </c>
    </row>
    <row r="24963" spans="1:15" x14ac:dyDescent="0.35">
      <c r="A24963" t="s">
        <v>15</v>
      </c>
      <c r="B24963" t="s">
        <v>63</v>
      </c>
      <c r="C24963" t="s">
        <v>1871</v>
      </c>
      <c r="D24963" t="s">
        <v>10748</v>
      </c>
      <c r="E24963" t="s">
        <v>94</v>
      </c>
      <c r="I24963" t="s">
        <v>20</v>
      </c>
      <c r="L24963" t="s">
        <v>28</v>
      </c>
      <c r="M24963" t="s">
        <v>22</v>
      </c>
      <c r="O24963" t="s">
        <v>23</v>
      </c>
    </row>
    <row r="24964" spans="1:15" x14ac:dyDescent="0.35">
      <c r="A24964" t="s">
        <v>15</v>
      </c>
      <c r="B24964" t="s">
        <v>63</v>
      </c>
      <c r="C24964" t="s">
        <v>150</v>
      </c>
      <c r="D24964" t="s">
        <v>10993</v>
      </c>
      <c r="E24964" t="s">
        <v>27</v>
      </c>
      <c r="F24964">
        <v>3</v>
      </c>
      <c r="I24964" t="s">
        <v>20</v>
      </c>
      <c r="L24964" t="s">
        <v>28</v>
      </c>
      <c r="M24964" t="s">
        <v>22</v>
      </c>
      <c r="O24964" t="s">
        <v>23</v>
      </c>
    </row>
    <row r="24965" spans="1:15" x14ac:dyDescent="0.35">
      <c r="A24965" t="s">
        <v>15</v>
      </c>
      <c r="B24965" t="s">
        <v>63</v>
      </c>
      <c r="C24965" t="s">
        <v>271</v>
      </c>
      <c r="D24965" t="s">
        <v>11537</v>
      </c>
      <c r="E24965" t="s">
        <v>94</v>
      </c>
      <c r="I24965" t="s">
        <v>20</v>
      </c>
      <c r="L24965" t="s">
        <v>28</v>
      </c>
      <c r="M24965" t="s">
        <v>22</v>
      </c>
      <c r="O24965" t="s">
        <v>23</v>
      </c>
    </row>
    <row r="24966" spans="1:15" x14ac:dyDescent="0.35">
      <c r="A24966" t="s">
        <v>15</v>
      </c>
      <c r="B24966" t="s">
        <v>99</v>
      </c>
      <c r="C24966" t="s">
        <v>1009</v>
      </c>
      <c r="D24966" t="s">
        <v>18003</v>
      </c>
      <c r="E24966" t="s">
        <v>19</v>
      </c>
      <c r="G24966">
        <v>38</v>
      </c>
      <c r="H24966">
        <v>2</v>
      </c>
      <c r="I24966" t="s">
        <v>20</v>
      </c>
      <c r="L24966" t="s">
        <v>28</v>
      </c>
      <c r="M24966" t="s">
        <v>22</v>
      </c>
      <c r="O24966" t="s">
        <v>23</v>
      </c>
    </row>
    <row r="24967" spans="1:15" x14ac:dyDescent="0.35">
      <c r="A24967" t="s">
        <v>15</v>
      </c>
      <c r="B24967" t="s">
        <v>99</v>
      </c>
      <c r="C24967" t="s">
        <v>410</v>
      </c>
      <c r="D24967" t="s">
        <v>18004</v>
      </c>
      <c r="E24967" t="s">
        <v>27</v>
      </c>
      <c r="F24967">
        <v>16777216</v>
      </c>
      <c r="I24967" t="s">
        <v>20</v>
      </c>
      <c r="L24967" t="s">
        <v>28</v>
      </c>
      <c r="M24967" t="s">
        <v>22</v>
      </c>
      <c r="O24967" t="s">
        <v>23</v>
      </c>
    </row>
    <row r="24968" spans="1:15" x14ac:dyDescent="0.35">
      <c r="A24968" t="s">
        <v>15</v>
      </c>
      <c r="B24968" t="s">
        <v>99</v>
      </c>
      <c r="C24968" t="s">
        <v>309</v>
      </c>
      <c r="D24968" t="s">
        <v>18005</v>
      </c>
      <c r="E24968" t="s">
        <v>27</v>
      </c>
      <c r="F24968">
        <v>16777216</v>
      </c>
      <c r="I24968" t="s">
        <v>20</v>
      </c>
      <c r="L24968" t="s">
        <v>28</v>
      </c>
      <c r="M24968" t="s">
        <v>22</v>
      </c>
      <c r="O24968" t="s">
        <v>23</v>
      </c>
    </row>
    <row r="24969" spans="1:15" x14ac:dyDescent="0.35">
      <c r="A24969" t="s">
        <v>15</v>
      </c>
      <c r="B24969" t="s">
        <v>99</v>
      </c>
      <c r="C24969" t="s">
        <v>1140</v>
      </c>
      <c r="D24969" t="s">
        <v>18006</v>
      </c>
      <c r="E24969" t="s">
        <v>27</v>
      </c>
      <c r="F24969">
        <v>16777216</v>
      </c>
      <c r="I24969" t="s">
        <v>20</v>
      </c>
      <c r="L24969" t="s">
        <v>28</v>
      </c>
      <c r="M24969" t="s">
        <v>22</v>
      </c>
      <c r="O24969" t="s">
        <v>23</v>
      </c>
    </row>
    <row r="24970" spans="1:15" x14ac:dyDescent="0.35">
      <c r="A24970" t="s">
        <v>15</v>
      </c>
      <c r="B24970" t="s">
        <v>99</v>
      </c>
      <c r="C24970" t="s">
        <v>875</v>
      </c>
      <c r="D24970" t="s">
        <v>18007</v>
      </c>
      <c r="E24970" t="s">
        <v>19</v>
      </c>
      <c r="G24970">
        <v>38</v>
      </c>
      <c r="H24970">
        <v>2</v>
      </c>
      <c r="I24970" t="s">
        <v>20</v>
      </c>
      <c r="L24970" t="s">
        <v>28</v>
      </c>
      <c r="M24970" t="s">
        <v>22</v>
      </c>
      <c r="O24970" t="s">
        <v>23</v>
      </c>
    </row>
    <row r="24971" spans="1:15" x14ac:dyDescent="0.35">
      <c r="A24971" t="s">
        <v>15</v>
      </c>
      <c r="B24971" t="s">
        <v>99</v>
      </c>
      <c r="C24971" t="s">
        <v>875</v>
      </c>
      <c r="D24971" t="s">
        <v>18008</v>
      </c>
      <c r="E24971" t="s">
        <v>27</v>
      </c>
      <c r="F24971">
        <v>16777216</v>
      </c>
      <c r="I24971" t="s">
        <v>20</v>
      </c>
      <c r="L24971" t="s">
        <v>28</v>
      </c>
      <c r="M24971" t="s">
        <v>22</v>
      </c>
      <c r="O24971" t="s">
        <v>23</v>
      </c>
    </row>
    <row r="24972" spans="1:15" x14ac:dyDescent="0.35">
      <c r="A24972" t="s">
        <v>15</v>
      </c>
      <c r="B24972" t="s">
        <v>54</v>
      </c>
      <c r="C24972" t="s">
        <v>1923</v>
      </c>
      <c r="D24972" t="s">
        <v>18009</v>
      </c>
      <c r="E24972" t="s">
        <v>19</v>
      </c>
      <c r="G24972">
        <v>6</v>
      </c>
      <c r="H24972">
        <v>2</v>
      </c>
      <c r="I24972" t="s">
        <v>20</v>
      </c>
      <c r="L24972" t="s">
        <v>28</v>
      </c>
      <c r="M24972" t="s">
        <v>22</v>
      </c>
      <c r="O24972" t="s">
        <v>23</v>
      </c>
    </row>
    <row r="24973" spans="1:15" x14ac:dyDescent="0.35">
      <c r="A24973" t="s">
        <v>15</v>
      </c>
      <c r="B24973" t="s">
        <v>63</v>
      </c>
      <c r="C24973" t="s">
        <v>843</v>
      </c>
      <c r="D24973" t="s">
        <v>134</v>
      </c>
      <c r="E24973" t="s">
        <v>94</v>
      </c>
      <c r="I24973" t="s">
        <v>20</v>
      </c>
      <c r="L24973" t="s">
        <v>28</v>
      </c>
      <c r="M24973" t="s">
        <v>22</v>
      </c>
      <c r="O24973" t="s">
        <v>23</v>
      </c>
    </row>
    <row r="24974" spans="1:15" x14ac:dyDescent="0.35">
      <c r="A24974" t="s">
        <v>15</v>
      </c>
      <c r="B24974" t="s">
        <v>16</v>
      </c>
      <c r="C24974" t="s">
        <v>316</v>
      </c>
      <c r="D24974" t="s">
        <v>3304</v>
      </c>
      <c r="E24974" t="s">
        <v>19</v>
      </c>
      <c r="G24974">
        <v>38</v>
      </c>
      <c r="H24974">
        <v>0</v>
      </c>
      <c r="I24974" t="s">
        <v>20</v>
      </c>
      <c r="L24974" t="s">
        <v>21</v>
      </c>
      <c r="M24974" t="s">
        <v>22</v>
      </c>
      <c r="O24974" t="s">
        <v>23</v>
      </c>
    </row>
    <row r="24975" spans="1:15" x14ac:dyDescent="0.35">
      <c r="A24975" t="s">
        <v>15</v>
      </c>
      <c r="B24975" t="s">
        <v>16</v>
      </c>
      <c r="C24975" t="s">
        <v>543</v>
      </c>
      <c r="D24975" t="s">
        <v>3838</v>
      </c>
      <c r="E24975" t="s">
        <v>27</v>
      </c>
      <c r="F24975">
        <v>254</v>
      </c>
      <c r="I24975" t="s">
        <v>20</v>
      </c>
      <c r="L24975" t="s">
        <v>21</v>
      </c>
      <c r="M24975" t="s">
        <v>22</v>
      </c>
      <c r="O24975" t="s">
        <v>23</v>
      </c>
    </row>
    <row r="24976" spans="1:15" x14ac:dyDescent="0.35">
      <c r="A24976" t="s">
        <v>15</v>
      </c>
      <c r="B24976" t="s">
        <v>16</v>
      </c>
      <c r="C24976" t="s">
        <v>532</v>
      </c>
      <c r="D24976" t="s">
        <v>13495</v>
      </c>
      <c r="E24976" t="s">
        <v>27</v>
      </c>
      <c r="F24976">
        <v>10</v>
      </c>
      <c r="I24976" t="s">
        <v>20</v>
      </c>
      <c r="L24976" t="s">
        <v>21</v>
      </c>
      <c r="M24976" t="s">
        <v>22</v>
      </c>
      <c r="O24976" t="s">
        <v>23</v>
      </c>
    </row>
    <row r="24977" spans="1:15" x14ac:dyDescent="0.35">
      <c r="A24977" t="s">
        <v>15</v>
      </c>
      <c r="B24977" t="s">
        <v>16</v>
      </c>
      <c r="C24977" t="s">
        <v>431</v>
      </c>
      <c r="D24977" t="s">
        <v>2477</v>
      </c>
      <c r="E24977" t="s">
        <v>27</v>
      </c>
      <c r="F24977">
        <v>5</v>
      </c>
      <c r="I24977" t="s">
        <v>20</v>
      </c>
      <c r="L24977" t="s">
        <v>21</v>
      </c>
      <c r="M24977" t="s">
        <v>22</v>
      </c>
      <c r="O24977" t="s">
        <v>23</v>
      </c>
    </row>
    <row r="24978" spans="1:15" x14ac:dyDescent="0.35">
      <c r="A24978" t="s">
        <v>15</v>
      </c>
      <c r="B24978" t="s">
        <v>24</v>
      </c>
      <c r="C24978" t="s">
        <v>35</v>
      </c>
      <c r="D24978" t="s">
        <v>18010</v>
      </c>
      <c r="E24978" t="s">
        <v>19</v>
      </c>
      <c r="G24978">
        <v>18</v>
      </c>
      <c r="H24978">
        <v>9</v>
      </c>
      <c r="I24978" t="s">
        <v>20</v>
      </c>
      <c r="L24978" t="s">
        <v>28</v>
      </c>
      <c r="M24978" t="s">
        <v>22</v>
      </c>
      <c r="O24978" t="s">
        <v>23</v>
      </c>
    </row>
    <row r="24979" spans="1:15" x14ac:dyDescent="0.35">
      <c r="A24979" t="s">
        <v>15</v>
      </c>
      <c r="B24979" t="s">
        <v>31</v>
      </c>
      <c r="C24979" t="s">
        <v>780</v>
      </c>
      <c r="D24979" t="s">
        <v>11561</v>
      </c>
      <c r="E24979" t="s">
        <v>27</v>
      </c>
      <c r="F24979">
        <v>40</v>
      </c>
      <c r="I24979" t="s">
        <v>45</v>
      </c>
      <c r="L24979" t="s">
        <v>28</v>
      </c>
      <c r="M24979" t="s">
        <v>22</v>
      </c>
      <c r="O24979" t="s">
        <v>23</v>
      </c>
    </row>
    <row r="24980" spans="1:15" x14ac:dyDescent="0.35">
      <c r="A24980" t="s">
        <v>15</v>
      </c>
      <c r="B24980" t="s">
        <v>24</v>
      </c>
      <c r="C24980" t="s">
        <v>437</v>
      </c>
      <c r="D24980" t="s">
        <v>18011</v>
      </c>
      <c r="E24980" t="s">
        <v>27</v>
      </c>
      <c r="F24980">
        <v>1300</v>
      </c>
      <c r="I24980" t="s">
        <v>20</v>
      </c>
      <c r="L24980" t="s">
        <v>28</v>
      </c>
      <c r="M24980" t="s">
        <v>22</v>
      </c>
      <c r="O24980" t="s">
        <v>23</v>
      </c>
    </row>
    <row r="24981" spans="1:15" x14ac:dyDescent="0.35">
      <c r="A24981" t="s">
        <v>15</v>
      </c>
      <c r="B24981" t="s">
        <v>31</v>
      </c>
      <c r="C24981" t="s">
        <v>2545</v>
      </c>
      <c r="D24981" t="s">
        <v>18012</v>
      </c>
      <c r="E24981" t="s">
        <v>27</v>
      </c>
      <c r="F24981">
        <v>30</v>
      </c>
      <c r="I24981" t="s">
        <v>20</v>
      </c>
      <c r="L24981" t="s">
        <v>28</v>
      </c>
      <c r="M24981" t="s">
        <v>22</v>
      </c>
      <c r="O24981" t="s">
        <v>23</v>
      </c>
    </row>
    <row r="24982" spans="1:15" x14ac:dyDescent="0.35">
      <c r="A24982" t="s">
        <v>15</v>
      </c>
      <c r="B24982" t="s">
        <v>24</v>
      </c>
      <c r="C24982" t="s">
        <v>70</v>
      </c>
      <c r="D24982" t="s">
        <v>1610</v>
      </c>
      <c r="E24982" t="s">
        <v>27</v>
      </c>
      <c r="F24982">
        <v>255</v>
      </c>
      <c r="I24982" t="s">
        <v>20</v>
      </c>
      <c r="L24982" t="s">
        <v>28</v>
      </c>
      <c r="M24982" t="s">
        <v>22</v>
      </c>
      <c r="O24982" t="s">
        <v>23</v>
      </c>
    </row>
    <row r="24983" spans="1:15" x14ac:dyDescent="0.35">
      <c r="A24983" t="s">
        <v>15</v>
      </c>
      <c r="B24983" t="s">
        <v>31</v>
      </c>
      <c r="C24983" t="s">
        <v>973</v>
      </c>
      <c r="D24983" t="s">
        <v>499</v>
      </c>
      <c r="E24983" t="s">
        <v>34</v>
      </c>
      <c r="I24983" t="s">
        <v>20</v>
      </c>
      <c r="L24983" t="s">
        <v>28</v>
      </c>
      <c r="M24983" t="s">
        <v>22</v>
      </c>
      <c r="O24983" t="s">
        <v>23</v>
      </c>
    </row>
    <row r="24984" spans="1:15" x14ac:dyDescent="0.35">
      <c r="A24984" t="s">
        <v>15</v>
      </c>
      <c r="B24984" t="s">
        <v>39</v>
      </c>
      <c r="C24984" t="s">
        <v>178</v>
      </c>
      <c r="D24984" t="s">
        <v>18013</v>
      </c>
      <c r="E24984" t="s">
        <v>19</v>
      </c>
      <c r="G24984">
        <v>10</v>
      </c>
      <c r="H24984">
        <v>0</v>
      </c>
      <c r="I24984" t="s">
        <v>20</v>
      </c>
      <c r="L24984" t="s">
        <v>28</v>
      </c>
      <c r="M24984" t="s">
        <v>22</v>
      </c>
      <c r="O24984" t="s">
        <v>23</v>
      </c>
    </row>
    <row r="24985" spans="1:15" x14ac:dyDescent="0.35">
      <c r="A24985" t="s">
        <v>15</v>
      </c>
      <c r="B24985" t="s">
        <v>39</v>
      </c>
      <c r="C24985" t="s">
        <v>313</v>
      </c>
      <c r="D24985" t="s">
        <v>18014</v>
      </c>
      <c r="E24985" t="s">
        <v>19</v>
      </c>
      <c r="G24985">
        <v>32</v>
      </c>
      <c r="H24985">
        <v>16</v>
      </c>
      <c r="I24985" t="s">
        <v>20</v>
      </c>
      <c r="L24985" t="s">
        <v>28</v>
      </c>
      <c r="M24985" t="s">
        <v>22</v>
      </c>
      <c r="O24985" t="s">
        <v>23</v>
      </c>
    </row>
    <row r="24986" spans="1:15" x14ac:dyDescent="0.35">
      <c r="A24986" t="s">
        <v>15</v>
      </c>
      <c r="B24986" t="s">
        <v>39</v>
      </c>
      <c r="C24986" t="s">
        <v>220</v>
      </c>
      <c r="D24986" t="s">
        <v>5420</v>
      </c>
      <c r="E24986" t="s">
        <v>19</v>
      </c>
      <c r="G24986">
        <v>32</v>
      </c>
      <c r="H24986">
        <v>16</v>
      </c>
      <c r="I24986" t="s">
        <v>45</v>
      </c>
      <c r="L24986" t="s">
        <v>28</v>
      </c>
      <c r="M24986" t="s">
        <v>22</v>
      </c>
      <c r="O24986" t="s">
        <v>23</v>
      </c>
    </row>
    <row r="24987" spans="1:15" x14ac:dyDescent="0.35">
      <c r="A24987" t="s">
        <v>15</v>
      </c>
      <c r="B24987" t="s">
        <v>42</v>
      </c>
      <c r="C24987" t="s">
        <v>2562</v>
      </c>
      <c r="D24987" t="s">
        <v>12927</v>
      </c>
      <c r="E24987" t="s">
        <v>27</v>
      </c>
      <c r="F24987">
        <v>10</v>
      </c>
      <c r="I24987" t="s">
        <v>20</v>
      </c>
      <c r="L24987" t="s">
        <v>46</v>
      </c>
      <c r="M24987" t="s">
        <v>22</v>
      </c>
      <c r="O24987" t="s">
        <v>23</v>
      </c>
    </row>
    <row r="24988" spans="1:15" x14ac:dyDescent="0.35">
      <c r="A24988" t="s">
        <v>15</v>
      </c>
      <c r="B24988" t="s">
        <v>66</v>
      </c>
      <c r="C24988" t="s">
        <v>735</v>
      </c>
      <c r="D24988" t="s">
        <v>18015</v>
      </c>
      <c r="E24988" t="s">
        <v>27</v>
      </c>
      <c r="F24988">
        <v>16777216</v>
      </c>
      <c r="I24988" t="s">
        <v>20</v>
      </c>
      <c r="L24988" t="s">
        <v>28</v>
      </c>
      <c r="M24988" t="s">
        <v>22</v>
      </c>
      <c r="O24988" t="s">
        <v>23</v>
      </c>
    </row>
    <row r="24989" spans="1:15" x14ac:dyDescent="0.35">
      <c r="A24989" t="s">
        <v>15</v>
      </c>
      <c r="B24989" t="s">
        <v>66</v>
      </c>
      <c r="C24989" t="s">
        <v>293</v>
      </c>
      <c r="D24989" t="s">
        <v>18016</v>
      </c>
      <c r="E24989" t="s">
        <v>27</v>
      </c>
      <c r="F24989">
        <v>16777216</v>
      </c>
      <c r="I24989" t="s">
        <v>20</v>
      </c>
      <c r="L24989" t="s">
        <v>28</v>
      </c>
      <c r="M24989" t="s">
        <v>22</v>
      </c>
      <c r="O24989" t="s">
        <v>23</v>
      </c>
    </row>
    <row r="24990" spans="1:15" x14ac:dyDescent="0.35">
      <c r="A24990" t="s">
        <v>15</v>
      </c>
      <c r="B24990" t="s">
        <v>66</v>
      </c>
      <c r="C24990" t="s">
        <v>691</v>
      </c>
      <c r="D24990" t="s">
        <v>18017</v>
      </c>
      <c r="E24990" t="s">
        <v>27</v>
      </c>
      <c r="F24990">
        <v>16777216</v>
      </c>
      <c r="I24990" t="s">
        <v>20</v>
      </c>
      <c r="L24990" t="s">
        <v>28</v>
      </c>
      <c r="M24990" t="s">
        <v>22</v>
      </c>
      <c r="O24990" t="s">
        <v>23</v>
      </c>
    </row>
    <row r="24991" spans="1:15" x14ac:dyDescent="0.35">
      <c r="A24991" t="s">
        <v>15</v>
      </c>
      <c r="B24991" t="s">
        <v>66</v>
      </c>
      <c r="C24991" t="s">
        <v>697</v>
      </c>
      <c r="D24991" t="s">
        <v>18018</v>
      </c>
      <c r="E24991" t="s">
        <v>27</v>
      </c>
      <c r="F24991">
        <v>16777216</v>
      </c>
      <c r="I24991" t="s">
        <v>20</v>
      </c>
      <c r="L24991" t="s">
        <v>28</v>
      </c>
      <c r="M24991" t="s">
        <v>22</v>
      </c>
      <c r="O24991" t="s">
        <v>23</v>
      </c>
    </row>
    <row r="24992" spans="1:15" x14ac:dyDescent="0.35">
      <c r="A24992" t="s">
        <v>15</v>
      </c>
      <c r="B24992" t="s">
        <v>91</v>
      </c>
      <c r="C24992" t="s">
        <v>246</v>
      </c>
      <c r="D24992" t="s">
        <v>18019</v>
      </c>
      <c r="E24992" t="s">
        <v>94</v>
      </c>
      <c r="I24992" t="s">
        <v>20</v>
      </c>
      <c r="L24992" t="s">
        <v>28</v>
      </c>
      <c r="M24992" t="s">
        <v>22</v>
      </c>
      <c r="O24992" t="s">
        <v>23</v>
      </c>
    </row>
    <row r="24993" spans="1:15" x14ac:dyDescent="0.35">
      <c r="A24993" t="s">
        <v>15</v>
      </c>
      <c r="B24993" t="s">
        <v>54</v>
      </c>
      <c r="C24993" t="s">
        <v>579</v>
      </c>
      <c r="D24993" t="s">
        <v>18020</v>
      </c>
      <c r="E24993" t="s">
        <v>27</v>
      </c>
      <c r="F24993">
        <v>2</v>
      </c>
      <c r="I24993" t="s">
        <v>20</v>
      </c>
      <c r="L24993" t="s">
        <v>28</v>
      </c>
      <c r="M24993" t="s">
        <v>22</v>
      </c>
      <c r="O24993" t="s">
        <v>23</v>
      </c>
    </row>
    <row r="24994" spans="1:15" x14ac:dyDescent="0.35">
      <c r="A24994" t="s">
        <v>15</v>
      </c>
      <c r="B24994" t="s">
        <v>39</v>
      </c>
      <c r="C24994" t="s">
        <v>1027</v>
      </c>
      <c r="D24994" t="s">
        <v>18021</v>
      </c>
      <c r="E24994" t="s">
        <v>19</v>
      </c>
      <c r="G24994">
        <v>38</v>
      </c>
      <c r="H24994">
        <v>0</v>
      </c>
      <c r="I24994" t="s">
        <v>20</v>
      </c>
      <c r="L24994" t="s">
        <v>28</v>
      </c>
      <c r="M24994" t="s">
        <v>22</v>
      </c>
      <c r="O24994" t="s">
        <v>23</v>
      </c>
    </row>
    <row r="24995" spans="1:15" x14ac:dyDescent="0.35">
      <c r="A24995" t="s">
        <v>15</v>
      </c>
      <c r="B24995" t="s">
        <v>39</v>
      </c>
      <c r="C24995" t="s">
        <v>452</v>
      </c>
      <c r="D24995" t="s">
        <v>18022</v>
      </c>
      <c r="E24995" t="s">
        <v>34</v>
      </c>
      <c r="I24995" t="s">
        <v>20</v>
      </c>
      <c r="L24995" t="s">
        <v>28</v>
      </c>
      <c r="M24995" t="s">
        <v>22</v>
      </c>
      <c r="O24995" t="s">
        <v>23</v>
      </c>
    </row>
    <row r="24996" spans="1:15" x14ac:dyDescent="0.35">
      <c r="A24996" t="s">
        <v>15</v>
      </c>
      <c r="B24996" t="s">
        <v>66</v>
      </c>
      <c r="C24996" t="s">
        <v>119</v>
      </c>
      <c r="D24996" t="s">
        <v>18023</v>
      </c>
      <c r="E24996" t="s">
        <v>19</v>
      </c>
      <c r="G24996">
        <v>38</v>
      </c>
      <c r="H24996">
        <v>15</v>
      </c>
      <c r="I24996" t="s">
        <v>20</v>
      </c>
      <c r="L24996" t="s">
        <v>28</v>
      </c>
      <c r="M24996" t="s">
        <v>22</v>
      </c>
      <c r="O24996" t="s">
        <v>23</v>
      </c>
    </row>
    <row r="24997" spans="1:15" x14ac:dyDescent="0.35">
      <c r="A24997" t="s">
        <v>15</v>
      </c>
      <c r="B24997" t="s">
        <v>91</v>
      </c>
      <c r="C24997" t="s">
        <v>131</v>
      </c>
      <c r="D24997" t="s">
        <v>8180</v>
      </c>
      <c r="E24997" t="s">
        <v>27</v>
      </c>
      <c r="F24997">
        <v>30</v>
      </c>
      <c r="I24997" t="s">
        <v>20</v>
      </c>
      <c r="L24997" t="s">
        <v>28</v>
      </c>
      <c r="M24997" t="s">
        <v>22</v>
      </c>
      <c r="O24997" t="s">
        <v>23</v>
      </c>
    </row>
    <row r="24998" spans="1:15" x14ac:dyDescent="0.35">
      <c r="A24998" t="s">
        <v>15</v>
      </c>
      <c r="B24998" t="s">
        <v>54</v>
      </c>
      <c r="C24998" t="s">
        <v>137</v>
      </c>
      <c r="D24998" t="s">
        <v>12988</v>
      </c>
      <c r="E24998" t="s">
        <v>27</v>
      </c>
      <c r="F24998">
        <v>50</v>
      </c>
      <c r="I24998" t="s">
        <v>20</v>
      </c>
      <c r="L24998" t="s">
        <v>28</v>
      </c>
      <c r="M24998" t="s">
        <v>22</v>
      </c>
      <c r="O24998" t="s">
        <v>23</v>
      </c>
    </row>
    <row r="24999" spans="1:15" x14ac:dyDescent="0.35">
      <c r="A24999" t="s">
        <v>15</v>
      </c>
      <c r="B24999" t="s">
        <v>24</v>
      </c>
      <c r="C24999" t="s">
        <v>437</v>
      </c>
      <c r="D24999" t="s">
        <v>18024</v>
      </c>
      <c r="E24999" t="s">
        <v>166</v>
      </c>
      <c r="I24999" t="s">
        <v>20</v>
      </c>
      <c r="L24999" t="s">
        <v>28</v>
      </c>
      <c r="M24999" t="s">
        <v>22</v>
      </c>
      <c r="O24999" t="s">
        <v>23</v>
      </c>
    </row>
    <row r="25000" spans="1:15" x14ac:dyDescent="0.35">
      <c r="A25000" t="s">
        <v>15</v>
      </c>
      <c r="B25000" t="s">
        <v>39</v>
      </c>
      <c r="C25000" t="s">
        <v>980</v>
      </c>
      <c r="D25000" t="s">
        <v>18025</v>
      </c>
      <c r="E25000" t="s">
        <v>27</v>
      </c>
      <c r="F25000">
        <v>10</v>
      </c>
      <c r="I25000" t="s">
        <v>20</v>
      </c>
      <c r="L25000" t="s">
        <v>28</v>
      </c>
      <c r="M25000" t="s">
        <v>22</v>
      </c>
      <c r="O25000" t="s">
        <v>23</v>
      </c>
    </row>
    <row r="25001" spans="1:15" x14ac:dyDescent="0.35">
      <c r="A25001" t="s">
        <v>15</v>
      </c>
      <c r="B25001" t="s">
        <v>66</v>
      </c>
      <c r="C25001" t="s">
        <v>4861</v>
      </c>
      <c r="D25001" t="s">
        <v>18026</v>
      </c>
      <c r="E25001" t="s">
        <v>27</v>
      </c>
      <c r="F25001">
        <v>16777216</v>
      </c>
      <c r="I25001" t="s">
        <v>20</v>
      </c>
      <c r="L25001" t="s">
        <v>28</v>
      </c>
      <c r="M25001" t="s">
        <v>22</v>
      </c>
      <c r="O25001" t="s">
        <v>23</v>
      </c>
    </row>
    <row r="25002" spans="1:15" x14ac:dyDescent="0.35">
      <c r="A25002" t="s">
        <v>15</v>
      </c>
      <c r="B25002" t="s">
        <v>66</v>
      </c>
      <c r="C25002" t="s">
        <v>4567</v>
      </c>
      <c r="D25002" t="s">
        <v>18027</v>
      </c>
      <c r="E25002" t="s">
        <v>27</v>
      </c>
      <c r="F25002">
        <v>16777216</v>
      </c>
      <c r="I25002" t="s">
        <v>20</v>
      </c>
      <c r="L25002" t="s">
        <v>28</v>
      </c>
      <c r="M25002" t="s">
        <v>22</v>
      </c>
      <c r="O25002" t="s">
        <v>23</v>
      </c>
    </row>
    <row r="25003" spans="1:15" x14ac:dyDescent="0.35">
      <c r="A25003" t="s">
        <v>15</v>
      </c>
      <c r="B25003" t="s">
        <v>66</v>
      </c>
      <c r="C25003" t="s">
        <v>87</v>
      </c>
      <c r="D25003" t="s">
        <v>16659</v>
      </c>
      <c r="E25003" t="s">
        <v>27</v>
      </c>
      <c r="F25003">
        <v>16777216</v>
      </c>
      <c r="I25003" t="s">
        <v>20</v>
      </c>
      <c r="L25003" t="s">
        <v>28</v>
      </c>
      <c r="M25003" t="s">
        <v>22</v>
      </c>
      <c r="O25003" t="s">
        <v>23</v>
      </c>
    </row>
    <row r="25004" spans="1:15" x14ac:dyDescent="0.35">
      <c r="A25004" t="s">
        <v>15</v>
      </c>
      <c r="B25004" t="s">
        <v>66</v>
      </c>
      <c r="C25004" t="s">
        <v>9387</v>
      </c>
      <c r="D25004" t="s">
        <v>2945</v>
      </c>
      <c r="E25004" t="s">
        <v>19</v>
      </c>
      <c r="G25004">
        <v>38</v>
      </c>
      <c r="H25004">
        <v>0</v>
      </c>
      <c r="I25004" t="s">
        <v>20</v>
      </c>
      <c r="L25004" t="s">
        <v>28</v>
      </c>
      <c r="M25004" t="s">
        <v>22</v>
      </c>
      <c r="O25004" t="s">
        <v>23</v>
      </c>
    </row>
    <row r="25005" spans="1:15" x14ac:dyDescent="0.35">
      <c r="A25005" t="s">
        <v>15</v>
      </c>
      <c r="B25005" t="s">
        <v>66</v>
      </c>
      <c r="C25005" t="s">
        <v>215</v>
      </c>
      <c r="D25005" t="s">
        <v>18028</v>
      </c>
      <c r="E25005" t="s">
        <v>19</v>
      </c>
      <c r="G25005">
        <v>38</v>
      </c>
      <c r="H25005">
        <v>3</v>
      </c>
      <c r="I25005" t="s">
        <v>20</v>
      </c>
      <c r="L25005" t="s">
        <v>28</v>
      </c>
      <c r="M25005" t="s">
        <v>22</v>
      </c>
      <c r="O25005" t="s">
        <v>23</v>
      </c>
    </row>
    <row r="25006" spans="1:15" x14ac:dyDescent="0.35">
      <c r="A25006" t="s">
        <v>15</v>
      </c>
      <c r="B25006" t="s">
        <v>91</v>
      </c>
      <c r="C25006" t="s">
        <v>159</v>
      </c>
      <c r="D25006" t="s">
        <v>6052</v>
      </c>
      <c r="E25006" t="s">
        <v>27</v>
      </c>
      <c r="F25006">
        <v>1</v>
      </c>
      <c r="I25006" t="s">
        <v>20</v>
      </c>
      <c r="L25006" t="s">
        <v>28</v>
      </c>
      <c r="M25006" t="s">
        <v>22</v>
      </c>
      <c r="O25006" t="s">
        <v>23</v>
      </c>
    </row>
    <row r="25007" spans="1:15" x14ac:dyDescent="0.35">
      <c r="A25007" t="s">
        <v>15</v>
      </c>
      <c r="B25007" t="s">
        <v>91</v>
      </c>
      <c r="C25007" t="s">
        <v>246</v>
      </c>
      <c r="D25007" t="s">
        <v>18029</v>
      </c>
      <c r="E25007" t="s">
        <v>94</v>
      </c>
      <c r="I25007" t="s">
        <v>20</v>
      </c>
      <c r="L25007" t="s">
        <v>28</v>
      </c>
      <c r="M25007" t="s">
        <v>22</v>
      </c>
      <c r="O25007" t="s">
        <v>23</v>
      </c>
    </row>
    <row r="25008" spans="1:15" x14ac:dyDescent="0.35">
      <c r="A25008" t="s">
        <v>15</v>
      </c>
      <c r="B25008" t="s">
        <v>91</v>
      </c>
      <c r="C25008" t="s">
        <v>386</v>
      </c>
      <c r="D25008" t="s">
        <v>18030</v>
      </c>
      <c r="E25008" t="s">
        <v>94</v>
      </c>
      <c r="I25008" t="s">
        <v>20</v>
      </c>
      <c r="L25008" t="s">
        <v>28</v>
      </c>
      <c r="M25008" t="s">
        <v>22</v>
      </c>
      <c r="O25008" t="s">
        <v>23</v>
      </c>
    </row>
    <row r="25009" spans="1:15" x14ac:dyDescent="0.35">
      <c r="A25009" t="s">
        <v>15</v>
      </c>
      <c r="B25009" t="s">
        <v>54</v>
      </c>
      <c r="C25009" t="s">
        <v>59</v>
      </c>
      <c r="D25009" t="s">
        <v>9986</v>
      </c>
      <c r="E25009" t="s">
        <v>27</v>
      </c>
      <c r="F25009">
        <v>1</v>
      </c>
      <c r="I25009" t="s">
        <v>20</v>
      </c>
      <c r="L25009" t="s">
        <v>28</v>
      </c>
      <c r="M25009" t="s">
        <v>22</v>
      </c>
      <c r="O25009" t="s">
        <v>23</v>
      </c>
    </row>
    <row r="25010" spans="1:15" x14ac:dyDescent="0.35">
      <c r="A25010" t="s">
        <v>15</v>
      </c>
      <c r="B25010" t="s">
        <v>54</v>
      </c>
      <c r="C25010" t="s">
        <v>1263</v>
      </c>
      <c r="D25010" t="s">
        <v>18031</v>
      </c>
      <c r="E25010" t="s">
        <v>27</v>
      </c>
      <c r="F25010">
        <v>4</v>
      </c>
      <c r="I25010" t="s">
        <v>20</v>
      </c>
      <c r="L25010" t="s">
        <v>28</v>
      </c>
      <c r="M25010" t="s">
        <v>22</v>
      </c>
      <c r="O25010" t="s">
        <v>23</v>
      </c>
    </row>
    <row r="25011" spans="1:15" x14ac:dyDescent="0.35">
      <c r="A25011" t="s">
        <v>15</v>
      </c>
      <c r="B25011" t="s">
        <v>54</v>
      </c>
      <c r="C25011" t="s">
        <v>2875</v>
      </c>
      <c r="D25011" t="s">
        <v>1749</v>
      </c>
      <c r="E25011" t="s">
        <v>27</v>
      </c>
      <c r="F25011">
        <v>3</v>
      </c>
      <c r="I25011" t="s">
        <v>20</v>
      </c>
      <c r="L25011" t="s">
        <v>28</v>
      </c>
      <c r="M25011" t="s">
        <v>22</v>
      </c>
      <c r="O25011" t="s">
        <v>23</v>
      </c>
    </row>
    <row r="25012" spans="1:15" x14ac:dyDescent="0.35">
      <c r="A25012" t="s">
        <v>15</v>
      </c>
      <c r="B25012" t="s">
        <v>39</v>
      </c>
      <c r="C25012" t="s">
        <v>313</v>
      </c>
      <c r="D25012" t="s">
        <v>18032</v>
      </c>
      <c r="E25012" t="s">
        <v>27</v>
      </c>
      <c r="F25012">
        <v>10</v>
      </c>
      <c r="I25012" t="s">
        <v>20</v>
      </c>
      <c r="L25012" t="s">
        <v>28</v>
      </c>
      <c r="M25012" t="s">
        <v>22</v>
      </c>
      <c r="O25012" t="s">
        <v>23</v>
      </c>
    </row>
    <row r="25013" spans="1:15" x14ac:dyDescent="0.35">
      <c r="A25013" t="s">
        <v>15</v>
      </c>
      <c r="B25013" t="s">
        <v>42</v>
      </c>
      <c r="C25013" t="s">
        <v>902</v>
      </c>
      <c r="D25013" t="s">
        <v>1739</v>
      </c>
      <c r="E25013" t="s">
        <v>34</v>
      </c>
      <c r="I25013" t="s">
        <v>20</v>
      </c>
      <c r="L25013" t="s">
        <v>46</v>
      </c>
      <c r="M25013" t="s">
        <v>22</v>
      </c>
      <c r="O25013" t="s">
        <v>23</v>
      </c>
    </row>
    <row r="25014" spans="1:15" x14ac:dyDescent="0.35">
      <c r="A25014" t="s">
        <v>15</v>
      </c>
      <c r="B25014" t="s">
        <v>42</v>
      </c>
      <c r="C25014" t="s">
        <v>228</v>
      </c>
      <c r="D25014" t="s">
        <v>9522</v>
      </c>
      <c r="E25014" t="s">
        <v>27</v>
      </c>
      <c r="F25014">
        <v>20</v>
      </c>
      <c r="I25014" t="s">
        <v>20</v>
      </c>
      <c r="L25014" t="s">
        <v>46</v>
      </c>
      <c r="M25014" t="s">
        <v>22</v>
      </c>
      <c r="O25014" t="s">
        <v>23</v>
      </c>
    </row>
    <row r="25015" spans="1:15" x14ac:dyDescent="0.35">
      <c r="A25015" t="s">
        <v>15</v>
      </c>
      <c r="B25015" t="s">
        <v>66</v>
      </c>
      <c r="C25015" t="s">
        <v>85</v>
      </c>
      <c r="D25015" t="s">
        <v>16874</v>
      </c>
      <c r="E25015" t="s">
        <v>27</v>
      </c>
      <c r="F25015">
        <v>16777216</v>
      </c>
      <c r="I25015" t="s">
        <v>20</v>
      </c>
      <c r="L25015" t="s">
        <v>28</v>
      </c>
      <c r="M25015" t="s">
        <v>22</v>
      </c>
      <c r="O25015" t="s">
        <v>23</v>
      </c>
    </row>
    <row r="25016" spans="1:15" x14ac:dyDescent="0.35">
      <c r="A25016" t="s">
        <v>15</v>
      </c>
      <c r="B25016" t="s">
        <v>66</v>
      </c>
      <c r="C25016" t="s">
        <v>677</v>
      </c>
      <c r="D25016" t="s">
        <v>18033</v>
      </c>
      <c r="E25016" t="s">
        <v>27</v>
      </c>
      <c r="F25016">
        <v>16777216</v>
      </c>
      <c r="I25016" t="s">
        <v>20</v>
      </c>
      <c r="L25016" t="s">
        <v>28</v>
      </c>
      <c r="M25016" t="s">
        <v>22</v>
      </c>
      <c r="O25016" t="s">
        <v>23</v>
      </c>
    </row>
    <row r="25017" spans="1:15" x14ac:dyDescent="0.35">
      <c r="A25017" t="s">
        <v>15</v>
      </c>
      <c r="B25017" t="s">
        <v>66</v>
      </c>
      <c r="C25017" t="s">
        <v>569</v>
      </c>
      <c r="D25017" t="s">
        <v>18034</v>
      </c>
      <c r="E25017" t="s">
        <v>19</v>
      </c>
      <c r="G25017">
        <v>38</v>
      </c>
      <c r="H25017">
        <v>15</v>
      </c>
      <c r="I25017" t="s">
        <v>20</v>
      </c>
      <c r="L25017" t="s">
        <v>28</v>
      </c>
      <c r="M25017" t="s">
        <v>22</v>
      </c>
      <c r="O25017" t="s">
        <v>23</v>
      </c>
    </row>
    <row r="25018" spans="1:15" x14ac:dyDescent="0.35">
      <c r="A25018" t="s">
        <v>15</v>
      </c>
      <c r="B25018" t="s">
        <v>66</v>
      </c>
      <c r="C25018" t="s">
        <v>1414</v>
      </c>
      <c r="D25018" t="s">
        <v>18035</v>
      </c>
      <c r="E25018" t="s">
        <v>19</v>
      </c>
      <c r="G25018">
        <v>38</v>
      </c>
      <c r="H25018">
        <v>13</v>
      </c>
      <c r="I25018" t="s">
        <v>20</v>
      </c>
      <c r="L25018" t="s">
        <v>28</v>
      </c>
      <c r="M25018" t="s">
        <v>22</v>
      </c>
      <c r="O25018" t="s">
        <v>23</v>
      </c>
    </row>
    <row r="25019" spans="1:15" x14ac:dyDescent="0.35">
      <c r="A25019" t="s">
        <v>15</v>
      </c>
      <c r="B25019" t="s">
        <v>91</v>
      </c>
      <c r="C25019" t="s">
        <v>244</v>
      </c>
      <c r="D25019" t="s">
        <v>8519</v>
      </c>
      <c r="E25019" t="s">
        <v>94</v>
      </c>
      <c r="I25019" t="s">
        <v>20</v>
      </c>
      <c r="L25019" t="s">
        <v>28</v>
      </c>
      <c r="M25019" t="s">
        <v>22</v>
      </c>
      <c r="O25019" t="s">
        <v>23</v>
      </c>
    </row>
    <row r="25020" spans="1:15" x14ac:dyDescent="0.35">
      <c r="A25020" t="s">
        <v>15</v>
      </c>
      <c r="B25020" t="s">
        <v>91</v>
      </c>
      <c r="C25020" t="s">
        <v>386</v>
      </c>
      <c r="D25020" t="s">
        <v>18036</v>
      </c>
      <c r="E25020" t="s">
        <v>94</v>
      </c>
      <c r="I25020" t="s">
        <v>20</v>
      </c>
      <c r="L25020" t="s">
        <v>28</v>
      </c>
      <c r="M25020" t="s">
        <v>22</v>
      </c>
      <c r="O25020" t="s">
        <v>23</v>
      </c>
    </row>
    <row r="25021" spans="1:15" x14ac:dyDescent="0.35">
      <c r="A25021" t="s">
        <v>15</v>
      </c>
      <c r="B25021" t="s">
        <v>54</v>
      </c>
      <c r="C25021" t="s">
        <v>868</v>
      </c>
      <c r="D25021" t="s">
        <v>8783</v>
      </c>
      <c r="E25021" t="s">
        <v>27</v>
      </c>
      <c r="F25021">
        <v>1</v>
      </c>
      <c r="I25021" t="s">
        <v>20</v>
      </c>
      <c r="L25021" t="s">
        <v>28</v>
      </c>
      <c r="M25021" t="s">
        <v>22</v>
      </c>
      <c r="O25021" t="s">
        <v>23</v>
      </c>
    </row>
    <row r="25022" spans="1:15" x14ac:dyDescent="0.35">
      <c r="A25022" t="s">
        <v>15</v>
      </c>
      <c r="B25022" t="s">
        <v>54</v>
      </c>
      <c r="C25022" t="s">
        <v>390</v>
      </c>
      <c r="D25022" t="s">
        <v>1911</v>
      </c>
      <c r="E25022" t="s">
        <v>27</v>
      </c>
      <c r="F25022">
        <v>8</v>
      </c>
      <c r="I25022" t="s">
        <v>20</v>
      </c>
      <c r="L25022" t="s">
        <v>28</v>
      </c>
      <c r="M25022" t="s">
        <v>22</v>
      </c>
      <c r="O25022" t="s">
        <v>23</v>
      </c>
    </row>
    <row r="25023" spans="1:15" x14ac:dyDescent="0.35">
      <c r="A25023" t="s">
        <v>15</v>
      </c>
      <c r="B25023" t="s">
        <v>54</v>
      </c>
      <c r="C25023" t="s">
        <v>59</v>
      </c>
      <c r="D25023" t="s">
        <v>2681</v>
      </c>
      <c r="E25023" t="s">
        <v>27</v>
      </c>
      <c r="F25023">
        <v>1</v>
      </c>
      <c r="I25023" t="s">
        <v>20</v>
      </c>
      <c r="L25023" t="s">
        <v>28</v>
      </c>
      <c r="M25023" t="s">
        <v>22</v>
      </c>
      <c r="O25023" t="s">
        <v>23</v>
      </c>
    </row>
    <row r="25024" spans="1:15" x14ac:dyDescent="0.35">
      <c r="A25024" t="s">
        <v>15</v>
      </c>
      <c r="B25024" t="s">
        <v>39</v>
      </c>
      <c r="C25024" t="s">
        <v>183</v>
      </c>
      <c r="D25024" t="s">
        <v>73</v>
      </c>
      <c r="E25024" t="s">
        <v>19</v>
      </c>
      <c r="G25024">
        <v>38</v>
      </c>
      <c r="H25024">
        <v>0</v>
      </c>
      <c r="I25024" t="s">
        <v>20</v>
      </c>
      <c r="L25024" t="s">
        <v>28</v>
      </c>
      <c r="M25024" t="s">
        <v>22</v>
      </c>
      <c r="O25024" t="s">
        <v>23</v>
      </c>
    </row>
    <row r="25025" spans="1:15" x14ac:dyDescent="0.35">
      <c r="A25025" t="s">
        <v>15</v>
      </c>
      <c r="B25025" t="s">
        <v>203</v>
      </c>
      <c r="C25025" t="s">
        <v>1471</v>
      </c>
      <c r="D25025" t="s">
        <v>16571</v>
      </c>
      <c r="E25025" t="s">
        <v>19</v>
      </c>
      <c r="G25025">
        <v>38</v>
      </c>
      <c r="H25025">
        <v>0</v>
      </c>
      <c r="I25025" t="s">
        <v>20</v>
      </c>
      <c r="L25025" t="s">
        <v>28</v>
      </c>
      <c r="M25025" t="s">
        <v>22</v>
      </c>
      <c r="O25025" t="s">
        <v>23</v>
      </c>
    </row>
    <row r="25026" spans="1:15" x14ac:dyDescent="0.35">
      <c r="A25026" t="s">
        <v>15</v>
      </c>
      <c r="B25026" t="s">
        <v>63</v>
      </c>
      <c r="C25026" t="s">
        <v>97</v>
      </c>
      <c r="D25026" t="s">
        <v>11919</v>
      </c>
      <c r="E25026" t="s">
        <v>27</v>
      </c>
      <c r="F25026">
        <v>3</v>
      </c>
      <c r="I25026" t="s">
        <v>20</v>
      </c>
      <c r="L25026" t="s">
        <v>28</v>
      </c>
      <c r="M25026" t="s">
        <v>22</v>
      </c>
      <c r="O25026" t="s">
        <v>23</v>
      </c>
    </row>
    <row r="25027" spans="1:15" x14ac:dyDescent="0.35">
      <c r="A25027" t="s">
        <v>15</v>
      </c>
      <c r="B25027" t="s">
        <v>39</v>
      </c>
      <c r="C25027" t="s">
        <v>450</v>
      </c>
      <c r="D25027" t="s">
        <v>13103</v>
      </c>
      <c r="E25027" t="s">
        <v>19</v>
      </c>
      <c r="G25027">
        <v>38</v>
      </c>
      <c r="H25027">
        <v>0</v>
      </c>
      <c r="I25027" t="s">
        <v>20</v>
      </c>
      <c r="L25027" t="s">
        <v>28</v>
      </c>
      <c r="M25027" t="s">
        <v>22</v>
      </c>
      <c r="O25027" t="s">
        <v>23</v>
      </c>
    </row>
    <row r="25028" spans="1:15" x14ac:dyDescent="0.35">
      <c r="A25028" t="s">
        <v>15</v>
      </c>
      <c r="B25028" t="s">
        <v>1460</v>
      </c>
      <c r="C25028" t="s">
        <v>3722</v>
      </c>
      <c r="D25028" t="s">
        <v>11234</v>
      </c>
      <c r="E25028" t="s">
        <v>27</v>
      </c>
      <c r="F25028">
        <v>16777216</v>
      </c>
      <c r="I25028" t="s">
        <v>45</v>
      </c>
      <c r="L25028" t="s">
        <v>105</v>
      </c>
      <c r="M25028" t="s">
        <v>22</v>
      </c>
      <c r="O25028" t="s">
        <v>23</v>
      </c>
    </row>
    <row r="25029" spans="1:15" x14ac:dyDescent="0.35">
      <c r="A25029" t="s">
        <v>15</v>
      </c>
      <c r="B25029" t="s">
        <v>42</v>
      </c>
      <c r="C25029" t="s">
        <v>290</v>
      </c>
      <c r="D25029" t="s">
        <v>2567</v>
      </c>
      <c r="E25029" t="s">
        <v>19</v>
      </c>
      <c r="G25029">
        <v>38</v>
      </c>
      <c r="H25029">
        <v>0</v>
      </c>
      <c r="I25029" t="s">
        <v>20</v>
      </c>
      <c r="L25029" t="s">
        <v>46</v>
      </c>
      <c r="M25029" t="s">
        <v>22</v>
      </c>
      <c r="O25029" t="s">
        <v>23</v>
      </c>
    </row>
    <row r="25030" spans="1:15" x14ac:dyDescent="0.35">
      <c r="A25030" t="s">
        <v>15</v>
      </c>
      <c r="B25030" t="s">
        <v>91</v>
      </c>
      <c r="C25030" t="s">
        <v>246</v>
      </c>
      <c r="D25030" t="s">
        <v>7896</v>
      </c>
      <c r="E25030" t="s">
        <v>27</v>
      </c>
      <c r="F25030">
        <v>6</v>
      </c>
      <c r="I25030" t="s">
        <v>20</v>
      </c>
      <c r="L25030" t="s">
        <v>28</v>
      </c>
      <c r="M25030" t="s">
        <v>22</v>
      </c>
      <c r="O25030" t="s">
        <v>23</v>
      </c>
    </row>
    <row r="25031" spans="1:15" x14ac:dyDescent="0.35">
      <c r="A25031" t="s">
        <v>15</v>
      </c>
      <c r="B25031" t="s">
        <v>91</v>
      </c>
      <c r="C25031" t="s">
        <v>95</v>
      </c>
      <c r="D25031" t="s">
        <v>18037</v>
      </c>
      <c r="E25031" t="s">
        <v>27</v>
      </c>
      <c r="F25031">
        <v>20</v>
      </c>
      <c r="I25031" t="s">
        <v>20</v>
      </c>
      <c r="L25031" t="s">
        <v>28</v>
      </c>
      <c r="M25031" t="s">
        <v>22</v>
      </c>
      <c r="O25031" t="s">
        <v>23</v>
      </c>
    </row>
    <row r="25032" spans="1:15" x14ac:dyDescent="0.35">
      <c r="A25032" t="s">
        <v>15</v>
      </c>
      <c r="B25032" t="s">
        <v>54</v>
      </c>
      <c r="C25032" t="s">
        <v>400</v>
      </c>
      <c r="D25032" t="s">
        <v>13660</v>
      </c>
      <c r="E25032" t="s">
        <v>19</v>
      </c>
      <c r="G25032">
        <v>14</v>
      </c>
      <c r="H25032">
        <v>2</v>
      </c>
      <c r="I25032" t="s">
        <v>20</v>
      </c>
      <c r="L25032" t="s">
        <v>28</v>
      </c>
      <c r="M25032" t="s">
        <v>22</v>
      </c>
      <c r="O25032" t="s">
        <v>23</v>
      </c>
    </row>
    <row r="25033" spans="1:15" x14ac:dyDescent="0.35">
      <c r="A25033" t="s">
        <v>15</v>
      </c>
      <c r="B25033" t="s">
        <v>16</v>
      </c>
      <c r="C25033" t="s">
        <v>163</v>
      </c>
      <c r="D25033" t="s">
        <v>6906</v>
      </c>
      <c r="E25033" t="s">
        <v>27</v>
      </c>
      <c r="F25033">
        <v>30</v>
      </c>
      <c r="I25033" t="s">
        <v>20</v>
      </c>
      <c r="L25033" t="s">
        <v>21</v>
      </c>
      <c r="M25033" t="s">
        <v>22</v>
      </c>
      <c r="O25033" t="s">
        <v>23</v>
      </c>
    </row>
    <row r="25034" spans="1:15" x14ac:dyDescent="0.35">
      <c r="A25034" t="s">
        <v>15</v>
      </c>
      <c r="B25034" t="s">
        <v>31</v>
      </c>
      <c r="C25034" t="s">
        <v>170</v>
      </c>
      <c r="D25034" t="s">
        <v>18038</v>
      </c>
      <c r="E25034" t="s">
        <v>27</v>
      </c>
      <c r="F25034">
        <v>100</v>
      </c>
      <c r="I25034" t="s">
        <v>20</v>
      </c>
      <c r="L25034" t="s">
        <v>28</v>
      </c>
      <c r="M25034" t="s">
        <v>22</v>
      </c>
      <c r="O25034" t="s">
        <v>23</v>
      </c>
    </row>
    <row r="25035" spans="1:15" x14ac:dyDescent="0.35">
      <c r="A25035" t="s">
        <v>15</v>
      </c>
      <c r="B25035" t="s">
        <v>31</v>
      </c>
      <c r="C25035" t="s">
        <v>170</v>
      </c>
      <c r="D25035" t="s">
        <v>18039</v>
      </c>
      <c r="E25035" t="s">
        <v>27</v>
      </c>
      <c r="F25035">
        <v>100</v>
      </c>
      <c r="I25035" t="s">
        <v>20</v>
      </c>
      <c r="L25035" t="s">
        <v>28</v>
      </c>
      <c r="M25035" t="s">
        <v>22</v>
      </c>
      <c r="O25035" t="s">
        <v>23</v>
      </c>
    </row>
    <row r="25036" spans="1:15" x14ac:dyDescent="0.35">
      <c r="A25036" t="s">
        <v>15</v>
      </c>
      <c r="B25036" t="s">
        <v>31</v>
      </c>
      <c r="C25036" t="s">
        <v>973</v>
      </c>
      <c r="D25036" t="s">
        <v>18040</v>
      </c>
      <c r="E25036" t="s">
        <v>27</v>
      </c>
      <c r="F25036">
        <v>4</v>
      </c>
      <c r="I25036" t="s">
        <v>20</v>
      </c>
      <c r="L25036" t="s">
        <v>28</v>
      </c>
      <c r="M25036" t="s">
        <v>22</v>
      </c>
      <c r="O25036" t="s">
        <v>23</v>
      </c>
    </row>
    <row r="25037" spans="1:15" x14ac:dyDescent="0.35">
      <c r="A25037" t="s">
        <v>15</v>
      </c>
      <c r="B25037" t="s">
        <v>24</v>
      </c>
      <c r="C25037" t="s">
        <v>1251</v>
      </c>
      <c r="D25037" t="s">
        <v>1778</v>
      </c>
      <c r="E25037" t="s">
        <v>19</v>
      </c>
      <c r="G25037">
        <v>18</v>
      </c>
      <c r="H25037">
        <v>0</v>
      </c>
      <c r="I25037" t="s">
        <v>20</v>
      </c>
      <c r="L25037" t="s">
        <v>28</v>
      </c>
      <c r="M25037" t="s">
        <v>22</v>
      </c>
      <c r="N25037" s="7">
        <v>45097</v>
      </c>
      <c r="O25037" t="s">
        <v>23</v>
      </c>
    </row>
    <row r="25038" spans="1:15" x14ac:dyDescent="0.35">
      <c r="A25038" t="s">
        <v>15</v>
      </c>
      <c r="B25038" t="s">
        <v>31</v>
      </c>
      <c r="C25038" t="s">
        <v>5395</v>
      </c>
      <c r="D25038" t="s">
        <v>18041</v>
      </c>
      <c r="E25038" t="s">
        <v>27</v>
      </c>
      <c r="F25038">
        <v>20</v>
      </c>
      <c r="I25038" t="s">
        <v>20</v>
      </c>
      <c r="L25038" t="s">
        <v>28</v>
      </c>
      <c r="M25038" t="s">
        <v>22</v>
      </c>
      <c r="O25038" t="s">
        <v>23</v>
      </c>
    </row>
    <row r="25039" spans="1:15" x14ac:dyDescent="0.35">
      <c r="A25039" t="s">
        <v>15</v>
      </c>
      <c r="B25039" t="s">
        <v>39</v>
      </c>
      <c r="C25039" t="s">
        <v>337</v>
      </c>
      <c r="D25039" t="s">
        <v>2683</v>
      </c>
      <c r="E25039" t="s">
        <v>19</v>
      </c>
      <c r="G25039">
        <v>38</v>
      </c>
      <c r="H25039">
        <v>0</v>
      </c>
      <c r="I25039" t="s">
        <v>45</v>
      </c>
      <c r="K25039">
        <v>5</v>
      </c>
      <c r="L25039" t="s">
        <v>28</v>
      </c>
      <c r="M25039" t="s">
        <v>22</v>
      </c>
      <c r="O25039" t="s">
        <v>23</v>
      </c>
    </row>
    <row r="25040" spans="1:15" x14ac:dyDescent="0.35">
      <c r="A25040" t="s">
        <v>15</v>
      </c>
      <c r="B25040" t="s">
        <v>39</v>
      </c>
      <c r="C25040" t="s">
        <v>557</v>
      </c>
      <c r="D25040" t="s">
        <v>73</v>
      </c>
      <c r="E25040" t="s">
        <v>19</v>
      </c>
      <c r="G25040">
        <v>38</v>
      </c>
      <c r="H25040">
        <v>0</v>
      </c>
      <c r="I25040" t="s">
        <v>20</v>
      </c>
      <c r="L25040" t="s">
        <v>28</v>
      </c>
      <c r="M25040" t="s">
        <v>22</v>
      </c>
      <c r="O25040" t="s">
        <v>23</v>
      </c>
    </row>
    <row r="25041" spans="1:15" x14ac:dyDescent="0.35">
      <c r="A25041" t="s">
        <v>15</v>
      </c>
      <c r="B25041" t="s">
        <v>39</v>
      </c>
      <c r="C25041" t="s">
        <v>1734</v>
      </c>
      <c r="D25041" t="s">
        <v>18042</v>
      </c>
      <c r="E25041" t="s">
        <v>19</v>
      </c>
      <c r="G25041">
        <v>38</v>
      </c>
      <c r="H25041">
        <v>0</v>
      </c>
      <c r="I25041" t="s">
        <v>20</v>
      </c>
      <c r="L25041" t="s">
        <v>28</v>
      </c>
      <c r="M25041" t="s">
        <v>22</v>
      </c>
      <c r="O25041" t="s">
        <v>23</v>
      </c>
    </row>
    <row r="25042" spans="1:15" x14ac:dyDescent="0.35">
      <c r="A25042" t="s">
        <v>15</v>
      </c>
      <c r="B25042" t="s">
        <v>39</v>
      </c>
      <c r="C25042" t="s">
        <v>588</v>
      </c>
      <c r="D25042" t="s">
        <v>12928</v>
      </c>
      <c r="E25042" t="s">
        <v>19</v>
      </c>
      <c r="G25042">
        <v>32</v>
      </c>
      <c r="H25042">
        <v>16</v>
      </c>
      <c r="I25042" t="s">
        <v>20</v>
      </c>
      <c r="L25042" t="s">
        <v>28</v>
      </c>
      <c r="M25042" t="s">
        <v>22</v>
      </c>
      <c r="O25042" t="s">
        <v>23</v>
      </c>
    </row>
    <row r="25043" spans="1:15" x14ac:dyDescent="0.35">
      <c r="A25043" t="s">
        <v>15</v>
      </c>
      <c r="B25043" t="s">
        <v>39</v>
      </c>
      <c r="C25043" t="s">
        <v>78</v>
      </c>
      <c r="D25043" t="s">
        <v>8895</v>
      </c>
      <c r="E25043" t="s">
        <v>19</v>
      </c>
      <c r="G25043">
        <v>38</v>
      </c>
      <c r="H25043">
        <v>0</v>
      </c>
      <c r="I25043" t="s">
        <v>20</v>
      </c>
      <c r="L25043" t="s">
        <v>28</v>
      </c>
      <c r="M25043" t="s">
        <v>22</v>
      </c>
      <c r="O25043" t="s">
        <v>23</v>
      </c>
    </row>
    <row r="25044" spans="1:15" x14ac:dyDescent="0.35">
      <c r="A25044" t="s">
        <v>15</v>
      </c>
      <c r="B25044" t="s">
        <v>39</v>
      </c>
      <c r="C25044" t="s">
        <v>117</v>
      </c>
      <c r="D25044" t="s">
        <v>18043</v>
      </c>
      <c r="E25044" t="s">
        <v>19</v>
      </c>
      <c r="G25044">
        <v>38</v>
      </c>
      <c r="H25044">
        <v>0</v>
      </c>
      <c r="I25044" t="s">
        <v>20</v>
      </c>
      <c r="L25044" t="s">
        <v>28</v>
      </c>
      <c r="M25044" t="s">
        <v>22</v>
      </c>
      <c r="O25044" t="s">
        <v>23</v>
      </c>
    </row>
    <row r="25045" spans="1:15" x14ac:dyDescent="0.35">
      <c r="A25045" t="s">
        <v>15</v>
      </c>
      <c r="B25045" t="s">
        <v>42</v>
      </c>
      <c r="C25045" t="s">
        <v>2086</v>
      </c>
      <c r="D25045" t="s">
        <v>3170</v>
      </c>
      <c r="E25045" t="s">
        <v>19</v>
      </c>
      <c r="G25045">
        <v>32</v>
      </c>
      <c r="H25045">
        <v>16</v>
      </c>
      <c r="I25045" t="s">
        <v>20</v>
      </c>
      <c r="L25045" t="s">
        <v>46</v>
      </c>
      <c r="M25045" t="s">
        <v>22</v>
      </c>
      <c r="O25045" t="s">
        <v>23</v>
      </c>
    </row>
    <row r="25046" spans="1:15" x14ac:dyDescent="0.35">
      <c r="A25046" t="s">
        <v>15</v>
      </c>
      <c r="B25046" t="s">
        <v>66</v>
      </c>
      <c r="C25046" t="s">
        <v>735</v>
      </c>
      <c r="D25046" t="s">
        <v>17947</v>
      </c>
      <c r="E25046" t="s">
        <v>19</v>
      </c>
      <c r="G25046">
        <v>38</v>
      </c>
      <c r="H25046">
        <v>13</v>
      </c>
      <c r="I25046" t="s">
        <v>20</v>
      </c>
      <c r="L25046" t="s">
        <v>28</v>
      </c>
      <c r="M25046" t="s">
        <v>22</v>
      </c>
      <c r="O25046" t="s">
        <v>23</v>
      </c>
    </row>
    <row r="25047" spans="1:15" x14ac:dyDescent="0.35">
      <c r="A25047" t="s">
        <v>15</v>
      </c>
      <c r="B25047" t="s">
        <v>66</v>
      </c>
      <c r="C25047" t="s">
        <v>293</v>
      </c>
      <c r="D25047" t="s">
        <v>18044</v>
      </c>
      <c r="E25047" t="s">
        <v>19</v>
      </c>
      <c r="G25047">
        <v>38</v>
      </c>
      <c r="H25047">
        <v>13</v>
      </c>
      <c r="I25047" t="s">
        <v>20</v>
      </c>
      <c r="L25047" t="s">
        <v>28</v>
      </c>
      <c r="M25047" t="s">
        <v>22</v>
      </c>
      <c r="O25047" t="s">
        <v>23</v>
      </c>
    </row>
    <row r="25048" spans="1:15" x14ac:dyDescent="0.35">
      <c r="A25048" t="s">
        <v>15</v>
      </c>
      <c r="B25048" t="s">
        <v>91</v>
      </c>
      <c r="C25048" t="s">
        <v>386</v>
      </c>
      <c r="D25048" t="s">
        <v>9171</v>
      </c>
      <c r="E25048" t="s">
        <v>94</v>
      </c>
      <c r="I25048" t="s">
        <v>20</v>
      </c>
      <c r="L25048" t="s">
        <v>28</v>
      </c>
      <c r="M25048" t="s">
        <v>22</v>
      </c>
      <c r="O25048" t="s">
        <v>23</v>
      </c>
    </row>
    <row r="25049" spans="1:15" x14ac:dyDescent="0.35">
      <c r="A25049" t="s">
        <v>15</v>
      </c>
      <c r="B25049" t="s">
        <v>54</v>
      </c>
      <c r="C25049" t="s">
        <v>59</v>
      </c>
      <c r="D25049" t="s">
        <v>18045</v>
      </c>
      <c r="E25049" t="s">
        <v>27</v>
      </c>
      <c r="F25049">
        <v>8</v>
      </c>
      <c r="I25049" t="s">
        <v>20</v>
      </c>
      <c r="L25049" t="s">
        <v>28</v>
      </c>
      <c r="M25049" t="s">
        <v>22</v>
      </c>
      <c r="O25049" t="s">
        <v>23</v>
      </c>
    </row>
    <row r="25050" spans="1:15" x14ac:dyDescent="0.35">
      <c r="A25050" t="s">
        <v>15</v>
      </c>
      <c r="B25050" t="s">
        <v>54</v>
      </c>
      <c r="C25050" t="s">
        <v>259</v>
      </c>
      <c r="D25050" t="s">
        <v>15667</v>
      </c>
      <c r="E25050" t="s">
        <v>27</v>
      </c>
      <c r="F25050">
        <v>3</v>
      </c>
      <c r="I25050" t="s">
        <v>20</v>
      </c>
      <c r="L25050" t="s">
        <v>28</v>
      </c>
      <c r="M25050" t="s">
        <v>22</v>
      </c>
      <c r="O25050" t="s">
        <v>23</v>
      </c>
    </row>
    <row r="25051" spans="1:15" x14ac:dyDescent="0.35">
      <c r="A25051" t="s">
        <v>15</v>
      </c>
      <c r="B25051" t="s">
        <v>54</v>
      </c>
      <c r="C25051" t="s">
        <v>398</v>
      </c>
      <c r="D25051" t="s">
        <v>18046</v>
      </c>
      <c r="E25051" t="s">
        <v>27</v>
      </c>
      <c r="F25051">
        <v>3</v>
      </c>
      <c r="I25051" t="s">
        <v>20</v>
      </c>
      <c r="L25051" t="s">
        <v>28</v>
      </c>
      <c r="M25051" t="s">
        <v>22</v>
      </c>
      <c r="O25051" t="s">
        <v>23</v>
      </c>
    </row>
    <row r="25052" spans="1:15" x14ac:dyDescent="0.35">
      <c r="A25052" t="s">
        <v>15</v>
      </c>
      <c r="B25052" t="s">
        <v>54</v>
      </c>
      <c r="C25052" t="s">
        <v>298</v>
      </c>
      <c r="D25052" t="s">
        <v>10653</v>
      </c>
      <c r="E25052" t="s">
        <v>27</v>
      </c>
      <c r="F25052">
        <v>1</v>
      </c>
      <c r="I25052" t="s">
        <v>20</v>
      </c>
      <c r="L25052" t="s">
        <v>28</v>
      </c>
      <c r="M25052" t="s">
        <v>22</v>
      </c>
      <c r="O25052" t="s">
        <v>23</v>
      </c>
    </row>
    <row r="25053" spans="1:15" x14ac:dyDescent="0.35">
      <c r="A25053" t="s">
        <v>15</v>
      </c>
      <c r="B25053" t="s">
        <v>54</v>
      </c>
      <c r="C25053" t="s">
        <v>263</v>
      </c>
      <c r="D25053" t="s">
        <v>18047</v>
      </c>
      <c r="E25053" t="s">
        <v>27</v>
      </c>
      <c r="F25053">
        <v>1</v>
      </c>
      <c r="I25053" t="s">
        <v>20</v>
      </c>
      <c r="L25053" t="s">
        <v>28</v>
      </c>
      <c r="M25053" t="s">
        <v>22</v>
      </c>
      <c r="O25053" t="s">
        <v>23</v>
      </c>
    </row>
    <row r="25054" spans="1:15" x14ac:dyDescent="0.35">
      <c r="A25054" t="s">
        <v>15</v>
      </c>
      <c r="B25054" t="s">
        <v>99</v>
      </c>
      <c r="C25054" t="s">
        <v>944</v>
      </c>
      <c r="D25054" t="s">
        <v>18048</v>
      </c>
      <c r="E25054" t="s">
        <v>27</v>
      </c>
      <c r="F25054">
        <v>16777216</v>
      </c>
      <c r="I25054" t="s">
        <v>20</v>
      </c>
      <c r="L25054" t="s">
        <v>28</v>
      </c>
      <c r="M25054" t="s">
        <v>22</v>
      </c>
      <c r="O25054" t="s">
        <v>23</v>
      </c>
    </row>
    <row r="25055" spans="1:15" x14ac:dyDescent="0.35">
      <c r="A25055" t="s">
        <v>15</v>
      </c>
      <c r="B25055" t="s">
        <v>39</v>
      </c>
      <c r="C25055" t="s">
        <v>220</v>
      </c>
      <c r="D25055" t="s">
        <v>3643</v>
      </c>
      <c r="E25055" t="s">
        <v>34</v>
      </c>
      <c r="I25055" t="s">
        <v>45</v>
      </c>
      <c r="L25055" t="s">
        <v>28</v>
      </c>
      <c r="M25055" t="s">
        <v>22</v>
      </c>
      <c r="O25055" t="s">
        <v>23</v>
      </c>
    </row>
    <row r="25056" spans="1:15" x14ac:dyDescent="0.35">
      <c r="A25056" t="s">
        <v>15</v>
      </c>
      <c r="B25056" t="s">
        <v>39</v>
      </c>
      <c r="C25056" t="s">
        <v>117</v>
      </c>
      <c r="D25056" t="s">
        <v>12767</v>
      </c>
      <c r="E25056" t="s">
        <v>27</v>
      </c>
      <c r="F25056">
        <v>20</v>
      </c>
      <c r="I25056" t="s">
        <v>20</v>
      </c>
      <c r="L25056" t="s">
        <v>28</v>
      </c>
      <c r="M25056" t="s">
        <v>22</v>
      </c>
      <c r="O25056" t="s">
        <v>23</v>
      </c>
    </row>
    <row r="25057" spans="1:15" x14ac:dyDescent="0.35">
      <c r="A25057" t="s">
        <v>15</v>
      </c>
      <c r="B25057" t="s">
        <v>39</v>
      </c>
      <c r="C25057" t="s">
        <v>1298</v>
      </c>
      <c r="D25057" t="s">
        <v>792</v>
      </c>
      <c r="E25057" t="s">
        <v>19</v>
      </c>
      <c r="G25057">
        <v>38</v>
      </c>
      <c r="H25057">
        <v>0</v>
      </c>
      <c r="I25057" t="s">
        <v>45</v>
      </c>
      <c r="L25057" t="s">
        <v>28</v>
      </c>
      <c r="M25057" t="s">
        <v>22</v>
      </c>
      <c r="O25057" t="s">
        <v>23</v>
      </c>
    </row>
    <row r="25058" spans="1:15" x14ac:dyDescent="0.35">
      <c r="A25058" t="s">
        <v>15</v>
      </c>
      <c r="B25058" t="s">
        <v>42</v>
      </c>
      <c r="C25058" t="s">
        <v>1897</v>
      </c>
      <c r="D25058" t="s">
        <v>14145</v>
      </c>
      <c r="E25058" t="s">
        <v>19</v>
      </c>
      <c r="G25058">
        <v>38</v>
      </c>
      <c r="H25058">
        <v>0</v>
      </c>
      <c r="I25058" t="s">
        <v>20</v>
      </c>
      <c r="L25058" t="s">
        <v>46</v>
      </c>
      <c r="M25058" t="s">
        <v>22</v>
      </c>
      <c r="O25058" t="s">
        <v>23</v>
      </c>
    </row>
    <row r="25059" spans="1:15" x14ac:dyDescent="0.35">
      <c r="A25059" t="s">
        <v>15</v>
      </c>
      <c r="B25059" t="s">
        <v>66</v>
      </c>
      <c r="C25059" t="s">
        <v>85</v>
      </c>
      <c r="D25059" t="s">
        <v>2227</v>
      </c>
      <c r="E25059" t="s">
        <v>19</v>
      </c>
      <c r="G25059">
        <v>38</v>
      </c>
      <c r="H25059">
        <v>13</v>
      </c>
      <c r="I25059" t="s">
        <v>20</v>
      </c>
      <c r="L25059" t="s">
        <v>28</v>
      </c>
      <c r="M25059" t="s">
        <v>22</v>
      </c>
      <c r="O25059" t="s">
        <v>23</v>
      </c>
    </row>
    <row r="25060" spans="1:15" x14ac:dyDescent="0.35">
      <c r="A25060" t="s">
        <v>15</v>
      </c>
      <c r="B25060" t="s">
        <v>66</v>
      </c>
      <c r="C25060" t="s">
        <v>638</v>
      </c>
      <c r="D25060" t="s">
        <v>18049</v>
      </c>
      <c r="E25060" t="s">
        <v>19</v>
      </c>
      <c r="G25060">
        <v>38</v>
      </c>
      <c r="H25060">
        <v>15</v>
      </c>
      <c r="I25060" t="s">
        <v>20</v>
      </c>
      <c r="L25060" t="s">
        <v>28</v>
      </c>
      <c r="M25060" t="s">
        <v>22</v>
      </c>
      <c r="O25060" t="s">
        <v>23</v>
      </c>
    </row>
    <row r="25061" spans="1:15" x14ac:dyDescent="0.35">
      <c r="A25061" t="s">
        <v>15</v>
      </c>
      <c r="B25061" t="s">
        <v>66</v>
      </c>
      <c r="C25061" t="s">
        <v>887</v>
      </c>
      <c r="D25061" t="s">
        <v>18050</v>
      </c>
      <c r="E25061" t="s">
        <v>27</v>
      </c>
      <c r="F25061">
        <v>16777216</v>
      </c>
      <c r="I25061" t="s">
        <v>20</v>
      </c>
      <c r="L25061" t="s">
        <v>28</v>
      </c>
      <c r="M25061" t="s">
        <v>22</v>
      </c>
      <c r="O25061" t="s">
        <v>23</v>
      </c>
    </row>
    <row r="25062" spans="1:15" x14ac:dyDescent="0.35">
      <c r="A25062" t="s">
        <v>15</v>
      </c>
      <c r="B25062" t="s">
        <v>66</v>
      </c>
      <c r="C25062" t="s">
        <v>209</v>
      </c>
      <c r="D25062" t="s">
        <v>12693</v>
      </c>
      <c r="E25062" t="s">
        <v>19</v>
      </c>
      <c r="G25062">
        <v>38</v>
      </c>
      <c r="H25062">
        <v>0</v>
      </c>
      <c r="I25062" t="s">
        <v>20</v>
      </c>
      <c r="L25062" t="s">
        <v>28</v>
      </c>
      <c r="M25062" t="s">
        <v>22</v>
      </c>
      <c r="O25062" t="s">
        <v>23</v>
      </c>
    </row>
    <row r="25063" spans="1:15" x14ac:dyDescent="0.35">
      <c r="A25063" t="s">
        <v>15</v>
      </c>
      <c r="B25063" t="s">
        <v>66</v>
      </c>
      <c r="C25063" t="s">
        <v>2580</v>
      </c>
      <c r="D25063" t="s">
        <v>18051</v>
      </c>
      <c r="E25063" t="s">
        <v>19</v>
      </c>
      <c r="G25063">
        <v>38</v>
      </c>
      <c r="H25063">
        <v>0</v>
      </c>
      <c r="I25063" t="s">
        <v>20</v>
      </c>
      <c r="L25063" t="s">
        <v>28</v>
      </c>
      <c r="M25063" t="s">
        <v>22</v>
      </c>
      <c r="O25063" t="s">
        <v>23</v>
      </c>
    </row>
    <row r="25064" spans="1:15" x14ac:dyDescent="0.35">
      <c r="A25064" t="s">
        <v>15</v>
      </c>
      <c r="B25064" t="s">
        <v>66</v>
      </c>
      <c r="C25064" t="s">
        <v>109</v>
      </c>
      <c r="D25064" t="s">
        <v>18052</v>
      </c>
      <c r="E25064" t="s">
        <v>19</v>
      </c>
      <c r="G25064">
        <v>38</v>
      </c>
      <c r="H25064">
        <v>0</v>
      </c>
      <c r="I25064" t="s">
        <v>20</v>
      </c>
      <c r="L25064" t="s">
        <v>28</v>
      </c>
      <c r="M25064" t="s">
        <v>22</v>
      </c>
      <c r="O25064" t="s">
        <v>23</v>
      </c>
    </row>
    <row r="25065" spans="1:15" x14ac:dyDescent="0.35">
      <c r="A25065" t="s">
        <v>15</v>
      </c>
      <c r="B25065" t="s">
        <v>66</v>
      </c>
      <c r="C25065" t="s">
        <v>416</v>
      </c>
      <c r="D25065" t="s">
        <v>18053</v>
      </c>
      <c r="E25065" t="s">
        <v>19</v>
      </c>
      <c r="G25065">
        <v>38</v>
      </c>
      <c r="H25065">
        <v>0</v>
      </c>
      <c r="I25065" t="s">
        <v>20</v>
      </c>
      <c r="L25065" t="s">
        <v>28</v>
      </c>
      <c r="M25065" t="s">
        <v>22</v>
      </c>
      <c r="O25065" t="s">
        <v>23</v>
      </c>
    </row>
    <row r="25066" spans="1:15" x14ac:dyDescent="0.35">
      <c r="A25066" t="s">
        <v>15</v>
      </c>
      <c r="B25066" t="s">
        <v>91</v>
      </c>
      <c r="C25066" t="s">
        <v>700</v>
      </c>
      <c r="D25066" t="s">
        <v>4369</v>
      </c>
      <c r="E25066" t="s">
        <v>27</v>
      </c>
      <c r="F25066">
        <v>5</v>
      </c>
      <c r="I25066" t="s">
        <v>20</v>
      </c>
      <c r="L25066" t="s">
        <v>28</v>
      </c>
      <c r="M25066" t="s">
        <v>22</v>
      </c>
      <c r="O25066" t="s">
        <v>23</v>
      </c>
    </row>
    <row r="25067" spans="1:15" x14ac:dyDescent="0.35">
      <c r="A25067" t="s">
        <v>15</v>
      </c>
      <c r="B25067" t="s">
        <v>91</v>
      </c>
      <c r="C25067" t="s">
        <v>609</v>
      </c>
      <c r="D25067" t="s">
        <v>13005</v>
      </c>
      <c r="E25067" t="s">
        <v>27</v>
      </c>
      <c r="F25067">
        <v>1</v>
      </c>
      <c r="I25067" t="s">
        <v>20</v>
      </c>
      <c r="L25067" t="s">
        <v>28</v>
      </c>
      <c r="M25067" t="s">
        <v>22</v>
      </c>
      <c r="O25067" t="s">
        <v>23</v>
      </c>
    </row>
    <row r="25068" spans="1:15" x14ac:dyDescent="0.35">
      <c r="A25068" t="s">
        <v>15</v>
      </c>
      <c r="B25068" t="s">
        <v>91</v>
      </c>
      <c r="C25068" t="s">
        <v>382</v>
      </c>
      <c r="D25068" t="s">
        <v>4161</v>
      </c>
      <c r="E25068" t="s">
        <v>27</v>
      </c>
      <c r="F25068">
        <v>10</v>
      </c>
      <c r="I25068" t="s">
        <v>20</v>
      </c>
      <c r="L25068" t="s">
        <v>28</v>
      </c>
      <c r="M25068" t="s">
        <v>22</v>
      </c>
      <c r="O25068" t="s">
        <v>23</v>
      </c>
    </row>
    <row r="25069" spans="1:15" x14ac:dyDescent="0.35">
      <c r="A25069" t="s">
        <v>15</v>
      </c>
      <c r="B25069" t="s">
        <v>91</v>
      </c>
      <c r="C25069" t="s">
        <v>249</v>
      </c>
      <c r="D25069" t="s">
        <v>11453</v>
      </c>
      <c r="E25069" t="s">
        <v>94</v>
      </c>
      <c r="I25069" t="s">
        <v>20</v>
      </c>
      <c r="L25069" t="s">
        <v>28</v>
      </c>
      <c r="M25069" t="s">
        <v>22</v>
      </c>
      <c r="O25069" t="s">
        <v>23</v>
      </c>
    </row>
    <row r="25070" spans="1:15" x14ac:dyDescent="0.35">
      <c r="A25070" t="s">
        <v>15</v>
      </c>
      <c r="B25070" t="s">
        <v>91</v>
      </c>
      <c r="C25070" t="s">
        <v>4618</v>
      </c>
      <c r="D25070" t="s">
        <v>16798</v>
      </c>
      <c r="E25070" t="s">
        <v>27</v>
      </c>
      <c r="F25070">
        <v>1</v>
      </c>
      <c r="I25070" t="s">
        <v>20</v>
      </c>
      <c r="L25070" t="s">
        <v>28</v>
      </c>
      <c r="M25070" t="s">
        <v>22</v>
      </c>
      <c r="O25070" t="s">
        <v>23</v>
      </c>
    </row>
    <row r="25071" spans="1:15" x14ac:dyDescent="0.35">
      <c r="A25071" t="s">
        <v>15</v>
      </c>
      <c r="B25071" t="s">
        <v>54</v>
      </c>
      <c r="C25071" t="s">
        <v>57</v>
      </c>
      <c r="D25071" t="s">
        <v>18054</v>
      </c>
      <c r="E25071" t="s">
        <v>27</v>
      </c>
      <c r="F25071">
        <v>14</v>
      </c>
      <c r="I25071" t="s">
        <v>20</v>
      </c>
      <c r="L25071" t="s">
        <v>28</v>
      </c>
      <c r="M25071" t="s">
        <v>22</v>
      </c>
      <c r="O25071" t="s">
        <v>23</v>
      </c>
    </row>
    <row r="25072" spans="1:15" x14ac:dyDescent="0.35">
      <c r="A25072" t="s">
        <v>15</v>
      </c>
      <c r="B25072" t="s">
        <v>54</v>
      </c>
      <c r="C25072" t="s">
        <v>59</v>
      </c>
      <c r="D25072" t="s">
        <v>18055</v>
      </c>
      <c r="E25072" t="s">
        <v>19</v>
      </c>
      <c r="G25072">
        <v>5</v>
      </c>
      <c r="H25072">
        <v>2</v>
      </c>
      <c r="I25072" t="s">
        <v>20</v>
      </c>
      <c r="L25072" t="s">
        <v>28</v>
      </c>
      <c r="M25072" t="s">
        <v>22</v>
      </c>
      <c r="O25072" t="s">
        <v>23</v>
      </c>
    </row>
    <row r="25073" spans="1:15" x14ac:dyDescent="0.35">
      <c r="A25073" t="s">
        <v>15</v>
      </c>
      <c r="B25073" t="s">
        <v>63</v>
      </c>
      <c r="C25073" t="s">
        <v>150</v>
      </c>
      <c r="D25073" t="s">
        <v>3737</v>
      </c>
      <c r="E25073" t="s">
        <v>27</v>
      </c>
      <c r="F25073">
        <v>1</v>
      </c>
      <c r="I25073" t="s">
        <v>20</v>
      </c>
      <c r="L25073" t="s">
        <v>28</v>
      </c>
      <c r="M25073" t="s">
        <v>22</v>
      </c>
      <c r="O25073" t="s">
        <v>23</v>
      </c>
    </row>
    <row r="25074" spans="1:15" x14ac:dyDescent="0.35">
      <c r="A25074" t="s">
        <v>15</v>
      </c>
      <c r="B25074" t="s">
        <v>63</v>
      </c>
      <c r="C25074" t="s">
        <v>1680</v>
      </c>
      <c r="D25074" t="s">
        <v>11257</v>
      </c>
      <c r="E25074" t="s">
        <v>94</v>
      </c>
      <c r="I25074" t="s">
        <v>20</v>
      </c>
      <c r="L25074" t="s">
        <v>28</v>
      </c>
      <c r="M25074" t="s">
        <v>22</v>
      </c>
      <c r="O25074" t="s">
        <v>23</v>
      </c>
    </row>
    <row r="25075" spans="1:15" x14ac:dyDescent="0.35">
      <c r="A25075" t="s">
        <v>15</v>
      </c>
      <c r="B25075" t="s">
        <v>63</v>
      </c>
      <c r="C25075" t="s">
        <v>269</v>
      </c>
      <c r="D25075" t="s">
        <v>11375</v>
      </c>
      <c r="E25075" t="s">
        <v>27</v>
      </c>
      <c r="F25075">
        <v>10</v>
      </c>
      <c r="I25075" t="s">
        <v>20</v>
      </c>
      <c r="L25075" t="s">
        <v>28</v>
      </c>
      <c r="M25075" t="s">
        <v>22</v>
      </c>
      <c r="O25075" t="s">
        <v>23</v>
      </c>
    </row>
    <row r="25076" spans="1:15" x14ac:dyDescent="0.35">
      <c r="A25076" t="s">
        <v>15</v>
      </c>
      <c r="B25076" t="s">
        <v>63</v>
      </c>
      <c r="C25076" t="s">
        <v>585</v>
      </c>
      <c r="D25076" t="s">
        <v>421</v>
      </c>
      <c r="E25076" t="s">
        <v>27</v>
      </c>
      <c r="F25076">
        <v>3</v>
      </c>
      <c r="I25076" t="s">
        <v>20</v>
      </c>
      <c r="L25076" t="s">
        <v>28</v>
      </c>
      <c r="M25076" t="s">
        <v>22</v>
      </c>
      <c r="O25076" t="s">
        <v>23</v>
      </c>
    </row>
    <row r="25077" spans="1:15" x14ac:dyDescent="0.35">
      <c r="A25077" t="s">
        <v>15</v>
      </c>
      <c r="B25077" t="s">
        <v>63</v>
      </c>
      <c r="C25077" t="s">
        <v>585</v>
      </c>
      <c r="D25077" t="s">
        <v>4741</v>
      </c>
      <c r="E25077" t="s">
        <v>94</v>
      </c>
      <c r="I25077" t="s">
        <v>20</v>
      </c>
      <c r="L25077" t="s">
        <v>28</v>
      </c>
      <c r="M25077" t="s">
        <v>22</v>
      </c>
      <c r="O25077" t="s">
        <v>23</v>
      </c>
    </row>
    <row r="25078" spans="1:15" x14ac:dyDescent="0.35">
      <c r="A25078" t="s">
        <v>15</v>
      </c>
      <c r="B25078" t="s">
        <v>63</v>
      </c>
      <c r="C25078" t="s">
        <v>1871</v>
      </c>
      <c r="D25078" t="s">
        <v>18056</v>
      </c>
      <c r="E25078" t="s">
        <v>27</v>
      </c>
      <c r="F25078">
        <v>15</v>
      </c>
      <c r="I25078" t="s">
        <v>20</v>
      </c>
      <c r="L25078" t="s">
        <v>28</v>
      </c>
      <c r="M25078" t="s">
        <v>22</v>
      </c>
      <c r="O25078" t="s">
        <v>23</v>
      </c>
    </row>
    <row r="25079" spans="1:15" x14ac:dyDescent="0.35">
      <c r="A25079" t="s">
        <v>15</v>
      </c>
      <c r="B25079" t="s">
        <v>99</v>
      </c>
      <c r="C25079" t="s">
        <v>2890</v>
      </c>
      <c r="D25079" t="s">
        <v>18057</v>
      </c>
      <c r="E25079" t="s">
        <v>409</v>
      </c>
      <c r="I25079" t="s">
        <v>45</v>
      </c>
      <c r="K25079">
        <v>4</v>
      </c>
      <c r="L25079" t="s">
        <v>28</v>
      </c>
      <c r="M25079" t="s">
        <v>22</v>
      </c>
      <c r="O25079" t="s">
        <v>23</v>
      </c>
    </row>
    <row r="25080" spans="1:15" x14ac:dyDescent="0.35">
      <c r="A25080" t="s">
        <v>15</v>
      </c>
      <c r="B25080" t="s">
        <v>99</v>
      </c>
      <c r="C25080" t="s">
        <v>311</v>
      </c>
      <c r="D25080" t="s">
        <v>18058</v>
      </c>
      <c r="E25080" t="s">
        <v>27</v>
      </c>
      <c r="F25080">
        <v>16777216</v>
      </c>
      <c r="I25080" t="s">
        <v>20</v>
      </c>
      <c r="L25080" t="s">
        <v>28</v>
      </c>
      <c r="M25080" t="s">
        <v>22</v>
      </c>
      <c r="O25080" t="s">
        <v>23</v>
      </c>
    </row>
    <row r="25081" spans="1:15" x14ac:dyDescent="0.35">
      <c r="A25081" t="s">
        <v>15</v>
      </c>
      <c r="B25081" t="s">
        <v>102</v>
      </c>
      <c r="C25081" t="s">
        <v>455</v>
      </c>
      <c r="D25081" t="s">
        <v>7557</v>
      </c>
      <c r="E25081" t="s">
        <v>27</v>
      </c>
      <c r="F25081">
        <v>200</v>
      </c>
      <c r="I25081" t="s">
        <v>20</v>
      </c>
      <c r="L25081" t="s">
        <v>105</v>
      </c>
      <c r="M25081" t="s">
        <v>22</v>
      </c>
      <c r="O25081" t="s">
        <v>23</v>
      </c>
    </row>
    <row r="25082" spans="1:15" x14ac:dyDescent="0.35">
      <c r="A25082" t="s">
        <v>15</v>
      </c>
      <c r="B25082" t="s">
        <v>66</v>
      </c>
      <c r="C25082" t="s">
        <v>2577</v>
      </c>
      <c r="D25082" t="s">
        <v>18059</v>
      </c>
      <c r="E25082" t="s">
        <v>27</v>
      </c>
      <c r="F25082">
        <v>16777216</v>
      </c>
      <c r="I25082" t="s">
        <v>20</v>
      </c>
      <c r="L25082" t="s">
        <v>28</v>
      </c>
      <c r="M25082" t="s">
        <v>22</v>
      </c>
      <c r="O25082" t="s">
        <v>23</v>
      </c>
    </row>
    <row r="25083" spans="1:15" x14ac:dyDescent="0.35">
      <c r="A25083" t="s">
        <v>15</v>
      </c>
      <c r="B25083" t="s">
        <v>66</v>
      </c>
      <c r="C25083" t="s">
        <v>1819</v>
      </c>
      <c r="D25083" t="s">
        <v>18060</v>
      </c>
      <c r="E25083" t="s">
        <v>27</v>
      </c>
      <c r="F25083">
        <v>16777216</v>
      </c>
      <c r="I25083" t="s">
        <v>20</v>
      </c>
      <c r="L25083" t="s">
        <v>28</v>
      </c>
      <c r="M25083" t="s">
        <v>22</v>
      </c>
      <c r="O25083" t="s">
        <v>23</v>
      </c>
    </row>
    <row r="25084" spans="1:15" x14ac:dyDescent="0.35">
      <c r="A25084" t="s">
        <v>15</v>
      </c>
      <c r="B25084" t="s">
        <v>99</v>
      </c>
      <c r="C25084" t="s">
        <v>309</v>
      </c>
      <c r="D25084" t="s">
        <v>18061</v>
      </c>
      <c r="E25084" t="s">
        <v>27</v>
      </c>
      <c r="F25084">
        <v>16777216</v>
      </c>
      <c r="I25084" t="s">
        <v>20</v>
      </c>
      <c r="L25084" t="s">
        <v>28</v>
      </c>
      <c r="M25084" t="s">
        <v>22</v>
      </c>
      <c r="O25084" t="s">
        <v>23</v>
      </c>
    </row>
    <row r="25085" spans="1:15" x14ac:dyDescent="0.35">
      <c r="A25085" t="s">
        <v>15</v>
      </c>
      <c r="B25085" t="s">
        <v>99</v>
      </c>
      <c r="C25085" t="s">
        <v>1246</v>
      </c>
      <c r="D25085" t="s">
        <v>18062</v>
      </c>
      <c r="E25085" t="s">
        <v>27</v>
      </c>
      <c r="F25085">
        <v>16777216</v>
      </c>
      <c r="I25085" t="s">
        <v>20</v>
      </c>
      <c r="L25085" t="s">
        <v>28</v>
      </c>
      <c r="M25085" t="s">
        <v>22</v>
      </c>
      <c r="O25085" t="s">
        <v>23</v>
      </c>
    </row>
    <row r="25086" spans="1:15" x14ac:dyDescent="0.35">
      <c r="A25086" t="s">
        <v>15</v>
      </c>
      <c r="B25086" t="s">
        <v>91</v>
      </c>
      <c r="C25086" t="s">
        <v>382</v>
      </c>
      <c r="D25086" t="s">
        <v>7503</v>
      </c>
      <c r="E25086" t="s">
        <v>27</v>
      </c>
      <c r="F25086">
        <v>3</v>
      </c>
      <c r="I25086" t="s">
        <v>20</v>
      </c>
      <c r="L25086" t="s">
        <v>28</v>
      </c>
      <c r="M25086" t="s">
        <v>22</v>
      </c>
      <c r="O25086" t="s">
        <v>23</v>
      </c>
    </row>
    <row r="25087" spans="1:15" x14ac:dyDescent="0.35">
      <c r="A25087" t="s">
        <v>15</v>
      </c>
      <c r="B25087" t="s">
        <v>91</v>
      </c>
      <c r="C25087" t="s">
        <v>95</v>
      </c>
      <c r="D25087" t="s">
        <v>7725</v>
      </c>
      <c r="E25087" t="s">
        <v>27</v>
      </c>
      <c r="F25087">
        <v>1</v>
      </c>
      <c r="I25087" t="s">
        <v>20</v>
      </c>
      <c r="L25087" t="s">
        <v>28</v>
      </c>
      <c r="M25087" t="s">
        <v>22</v>
      </c>
      <c r="O25087" t="s">
        <v>23</v>
      </c>
    </row>
    <row r="25088" spans="1:15" x14ac:dyDescent="0.35">
      <c r="A25088" t="s">
        <v>15</v>
      </c>
      <c r="B25088" t="s">
        <v>54</v>
      </c>
      <c r="C25088" t="s">
        <v>298</v>
      </c>
      <c r="D25088" t="s">
        <v>6142</v>
      </c>
      <c r="E25088" t="s">
        <v>19</v>
      </c>
      <c r="G25088">
        <v>2</v>
      </c>
      <c r="H25088">
        <v>0</v>
      </c>
      <c r="I25088" t="s">
        <v>20</v>
      </c>
      <c r="L25088" t="s">
        <v>28</v>
      </c>
      <c r="M25088" t="s">
        <v>22</v>
      </c>
      <c r="O25088" t="s">
        <v>23</v>
      </c>
    </row>
    <row r="25089" spans="1:15" x14ac:dyDescent="0.35">
      <c r="A25089" t="s">
        <v>15</v>
      </c>
      <c r="B25089" t="s">
        <v>54</v>
      </c>
      <c r="C25089" t="s">
        <v>9349</v>
      </c>
      <c r="D25089" t="s">
        <v>499</v>
      </c>
      <c r="E25089" t="s">
        <v>34</v>
      </c>
      <c r="I25089" t="s">
        <v>20</v>
      </c>
      <c r="L25089" t="s">
        <v>28</v>
      </c>
      <c r="M25089" t="s">
        <v>22</v>
      </c>
      <c r="O25089" t="s">
        <v>23</v>
      </c>
    </row>
    <row r="25090" spans="1:15" x14ac:dyDescent="0.35">
      <c r="A25090" t="s">
        <v>15</v>
      </c>
      <c r="B25090" t="s">
        <v>66</v>
      </c>
      <c r="C25090" t="s">
        <v>293</v>
      </c>
      <c r="D25090" t="s">
        <v>18063</v>
      </c>
      <c r="E25090" t="s">
        <v>19</v>
      </c>
      <c r="G25090">
        <v>38</v>
      </c>
      <c r="H25090">
        <v>13</v>
      </c>
      <c r="I25090" t="s">
        <v>20</v>
      </c>
      <c r="L25090" t="s">
        <v>28</v>
      </c>
      <c r="M25090" t="s">
        <v>22</v>
      </c>
      <c r="O25090" t="s">
        <v>23</v>
      </c>
    </row>
    <row r="25091" spans="1:15" x14ac:dyDescent="0.35">
      <c r="A25091" t="s">
        <v>15</v>
      </c>
      <c r="B25091" t="s">
        <v>54</v>
      </c>
      <c r="C25091" t="s">
        <v>5011</v>
      </c>
      <c r="D25091" t="s">
        <v>18064</v>
      </c>
      <c r="E25091" t="s">
        <v>27</v>
      </c>
      <c r="F25091">
        <v>6</v>
      </c>
      <c r="I25091" t="s">
        <v>20</v>
      </c>
      <c r="L25091" t="s">
        <v>28</v>
      </c>
      <c r="M25091" t="s">
        <v>22</v>
      </c>
      <c r="O25091" t="s">
        <v>23</v>
      </c>
    </row>
    <row r="25092" spans="1:15" x14ac:dyDescent="0.35">
      <c r="A25092" t="s">
        <v>15</v>
      </c>
      <c r="B25092" t="s">
        <v>91</v>
      </c>
      <c r="C25092" t="s">
        <v>246</v>
      </c>
      <c r="D25092" t="s">
        <v>18065</v>
      </c>
      <c r="E25092" t="s">
        <v>94</v>
      </c>
      <c r="I25092" t="s">
        <v>20</v>
      </c>
      <c r="L25092" t="s">
        <v>28</v>
      </c>
      <c r="M25092" t="s">
        <v>22</v>
      </c>
      <c r="O25092" t="s">
        <v>23</v>
      </c>
    </row>
    <row r="25093" spans="1:15" x14ac:dyDescent="0.35">
      <c r="A25093" t="s">
        <v>15</v>
      </c>
      <c r="B25093" t="s">
        <v>91</v>
      </c>
      <c r="C25093" t="s">
        <v>826</v>
      </c>
      <c r="D25093" t="s">
        <v>17057</v>
      </c>
      <c r="E25093" t="s">
        <v>94</v>
      </c>
      <c r="I25093" t="s">
        <v>20</v>
      </c>
      <c r="L25093" t="s">
        <v>28</v>
      </c>
      <c r="M25093" t="s">
        <v>22</v>
      </c>
      <c r="O25093" t="s">
        <v>23</v>
      </c>
    </row>
    <row r="25094" spans="1:15" x14ac:dyDescent="0.35">
      <c r="A25094" t="s">
        <v>15</v>
      </c>
      <c r="B25094" t="s">
        <v>54</v>
      </c>
      <c r="C25094" t="s">
        <v>139</v>
      </c>
      <c r="D25094" t="s">
        <v>18066</v>
      </c>
      <c r="E25094" t="s">
        <v>27</v>
      </c>
      <c r="F25094">
        <v>6</v>
      </c>
      <c r="I25094" t="s">
        <v>20</v>
      </c>
      <c r="L25094" t="s">
        <v>28</v>
      </c>
      <c r="M25094" t="s">
        <v>22</v>
      </c>
      <c r="O25094" t="s">
        <v>23</v>
      </c>
    </row>
    <row r="25095" spans="1:15" x14ac:dyDescent="0.35">
      <c r="A25095" t="s">
        <v>15</v>
      </c>
      <c r="B25095" t="s">
        <v>63</v>
      </c>
      <c r="C25095" t="s">
        <v>1871</v>
      </c>
      <c r="D25095" t="s">
        <v>3686</v>
      </c>
      <c r="E25095" t="s">
        <v>27</v>
      </c>
      <c r="F25095">
        <v>10</v>
      </c>
      <c r="I25095" t="s">
        <v>20</v>
      </c>
      <c r="L25095" t="s">
        <v>28</v>
      </c>
      <c r="M25095" t="s">
        <v>22</v>
      </c>
      <c r="O25095" t="s">
        <v>23</v>
      </c>
    </row>
    <row r="25096" spans="1:15" x14ac:dyDescent="0.35">
      <c r="A25096" t="s">
        <v>15</v>
      </c>
      <c r="B25096" t="s">
        <v>63</v>
      </c>
      <c r="C25096" t="s">
        <v>273</v>
      </c>
      <c r="D25096" t="s">
        <v>5140</v>
      </c>
      <c r="E25096" t="s">
        <v>27</v>
      </c>
      <c r="F25096">
        <v>1</v>
      </c>
      <c r="I25096" t="s">
        <v>20</v>
      </c>
      <c r="L25096" t="s">
        <v>28</v>
      </c>
      <c r="M25096" t="s">
        <v>22</v>
      </c>
      <c r="O25096" t="s">
        <v>23</v>
      </c>
    </row>
    <row r="25097" spans="1:15" x14ac:dyDescent="0.35">
      <c r="A25097" t="s">
        <v>15</v>
      </c>
      <c r="B25097" t="s">
        <v>99</v>
      </c>
      <c r="C25097" t="s">
        <v>632</v>
      </c>
      <c r="D25097" t="s">
        <v>18067</v>
      </c>
      <c r="E25097" t="s">
        <v>27</v>
      </c>
      <c r="F25097">
        <v>16777216</v>
      </c>
      <c r="I25097" t="s">
        <v>20</v>
      </c>
      <c r="L25097" t="s">
        <v>28</v>
      </c>
      <c r="M25097" t="s">
        <v>22</v>
      </c>
      <c r="O25097" t="s">
        <v>23</v>
      </c>
    </row>
    <row r="25098" spans="1:15" x14ac:dyDescent="0.35">
      <c r="A25098" t="s">
        <v>15</v>
      </c>
      <c r="B25098" t="s">
        <v>54</v>
      </c>
      <c r="C25098" t="s">
        <v>396</v>
      </c>
      <c r="D25098" t="s">
        <v>4257</v>
      </c>
      <c r="E25098" t="s">
        <v>27</v>
      </c>
      <c r="F25098">
        <v>4</v>
      </c>
      <c r="I25098" t="s">
        <v>20</v>
      </c>
      <c r="L25098" t="s">
        <v>28</v>
      </c>
      <c r="M25098" t="s">
        <v>22</v>
      </c>
      <c r="O25098" t="s">
        <v>23</v>
      </c>
    </row>
    <row r="25099" spans="1:15" x14ac:dyDescent="0.35">
      <c r="A25099" t="s">
        <v>15</v>
      </c>
      <c r="B25099" t="s">
        <v>66</v>
      </c>
      <c r="C25099" t="s">
        <v>563</v>
      </c>
      <c r="D25099" t="s">
        <v>18068</v>
      </c>
      <c r="E25099" t="s">
        <v>27</v>
      </c>
      <c r="F25099">
        <v>16777216</v>
      </c>
      <c r="I25099" t="s">
        <v>20</v>
      </c>
      <c r="L25099" t="s">
        <v>28</v>
      </c>
      <c r="M25099" t="s">
        <v>22</v>
      </c>
      <c r="O25099" t="s">
        <v>23</v>
      </c>
    </row>
    <row r="25100" spans="1:15" x14ac:dyDescent="0.35">
      <c r="A25100" t="s">
        <v>15</v>
      </c>
      <c r="B25100" t="s">
        <v>24</v>
      </c>
      <c r="C25100" t="s">
        <v>35</v>
      </c>
      <c r="D25100" t="s">
        <v>18069</v>
      </c>
      <c r="E25100" t="s">
        <v>19</v>
      </c>
      <c r="G25100">
        <v>18</v>
      </c>
      <c r="H25100">
        <v>0</v>
      </c>
      <c r="I25100" t="s">
        <v>20</v>
      </c>
      <c r="L25100" t="s">
        <v>28</v>
      </c>
      <c r="M25100" t="s">
        <v>22</v>
      </c>
      <c r="O25100" t="s">
        <v>23</v>
      </c>
    </row>
    <row r="25101" spans="1:15" x14ac:dyDescent="0.35">
      <c r="A25101" t="s">
        <v>15</v>
      </c>
      <c r="B25101" t="s">
        <v>24</v>
      </c>
      <c r="C25101" t="s">
        <v>323</v>
      </c>
      <c r="D25101" t="s">
        <v>26</v>
      </c>
      <c r="E25101" t="s">
        <v>27</v>
      </c>
      <c r="F25101">
        <v>18</v>
      </c>
      <c r="I25101" t="s">
        <v>20</v>
      </c>
      <c r="L25101" t="s">
        <v>28</v>
      </c>
      <c r="M25101" t="s">
        <v>22</v>
      </c>
      <c r="O25101" t="s">
        <v>23</v>
      </c>
    </row>
    <row r="25102" spans="1:15" x14ac:dyDescent="0.35">
      <c r="A25102" t="s">
        <v>15</v>
      </c>
      <c r="B25102" t="s">
        <v>16</v>
      </c>
      <c r="C25102" t="s">
        <v>163</v>
      </c>
      <c r="D25102" t="s">
        <v>18070</v>
      </c>
      <c r="E25102" t="s">
        <v>19</v>
      </c>
      <c r="G25102">
        <v>38</v>
      </c>
      <c r="H25102">
        <v>16</v>
      </c>
      <c r="I25102" t="s">
        <v>20</v>
      </c>
      <c r="L25102" t="s">
        <v>21</v>
      </c>
      <c r="M25102" t="s">
        <v>22</v>
      </c>
      <c r="O25102" t="s">
        <v>23</v>
      </c>
    </row>
    <row r="25103" spans="1:15" x14ac:dyDescent="0.35">
      <c r="A25103" t="s">
        <v>15</v>
      </c>
      <c r="B25103" t="s">
        <v>24</v>
      </c>
      <c r="C25103" t="s">
        <v>35</v>
      </c>
      <c r="D25103" t="s">
        <v>18071</v>
      </c>
      <c r="E25103" t="s">
        <v>166</v>
      </c>
      <c r="I25103" t="s">
        <v>20</v>
      </c>
      <c r="L25103" t="s">
        <v>28</v>
      </c>
      <c r="M25103" t="s">
        <v>22</v>
      </c>
      <c r="O25103" t="s">
        <v>23</v>
      </c>
    </row>
    <row r="25104" spans="1:15" x14ac:dyDescent="0.35">
      <c r="A25104" t="s">
        <v>15</v>
      </c>
      <c r="B25104" t="s">
        <v>24</v>
      </c>
      <c r="C25104" t="s">
        <v>323</v>
      </c>
      <c r="D25104" t="s">
        <v>18072</v>
      </c>
      <c r="E25104" t="s">
        <v>19</v>
      </c>
      <c r="G25104">
        <v>18</v>
      </c>
      <c r="H25104">
        <v>0</v>
      </c>
      <c r="I25104" t="s">
        <v>20</v>
      </c>
      <c r="L25104" t="s">
        <v>28</v>
      </c>
      <c r="M25104" t="s">
        <v>22</v>
      </c>
      <c r="O25104" t="s">
        <v>23</v>
      </c>
    </row>
    <row r="25105" spans="1:15" x14ac:dyDescent="0.35">
      <c r="A25105" t="s">
        <v>15</v>
      </c>
      <c r="B25105" t="s">
        <v>24</v>
      </c>
      <c r="C25105" t="s">
        <v>218</v>
      </c>
      <c r="D25105" t="s">
        <v>10103</v>
      </c>
      <c r="E25105" t="s">
        <v>27</v>
      </c>
      <c r="F25105">
        <v>255</v>
      </c>
      <c r="I25105" t="s">
        <v>20</v>
      </c>
      <c r="L25105" t="s">
        <v>28</v>
      </c>
      <c r="M25105" t="s">
        <v>22</v>
      </c>
      <c r="N25105" s="7">
        <v>45097</v>
      </c>
      <c r="O25105" t="s">
        <v>23</v>
      </c>
    </row>
    <row r="25106" spans="1:15" x14ac:dyDescent="0.35">
      <c r="A25106" t="s">
        <v>15</v>
      </c>
      <c r="B25106" t="s">
        <v>31</v>
      </c>
      <c r="C25106" t="s">
        <v>170</v>
      </c>
      <c r="D25106" t="s">
        <v>4647</v>
      </c>
      <c r="E25106" t="s">
        <v>27</v>
      </c>
      <c r="F25106">
        <v>100</v>
      </c>
      <c r="I25106" t="s">
        <v>20</v>
      </c>
      <c r="L25106" t="s">
        <v>28</v>
      </c>
      <c r="M25106" t="s">
        <v>22</v>
      </c>
      <c r="O25106" t="s">
        <v>23</v>
      </c>
    </row>
    <row r="25107" spans="1:15" x14ac:dyDescent="0.35">
      <c r="A25107" t="s">
        <v>15</v>
      </c>
      <c r="B25107" t="s">
        <v>24</v>
      </c>
      <c r="C25107" t="s">
        <v>35</v>
      </c>
      <c r="D25107" t="s">
        <v>18073</v>
      </c>
      <c r="E25107" t="s">
        <v>19</v>
      </c>
      <c r="G25107">
        <v>18</v>
      </c>
      <c r="H25107">
        <v>0</v>
      </c>
      <c r="I25107" t="s">
        <v>20</v>
      </c>
      <c r="L25107" t="s">
        <v>28</v>
      </c>
      <c r="M25107" t="s">
        <v>22</v>
      </c>
      <c r="O25107" t="s">
        <v>23</v>
      </c>
    </row>
    <row r="25108" spans="1:15" x14ac:dyDescent="0.35">
      <c r="A25108" t="s">
        <v>15</v>
      </c>
      <c r="B25108" t="s">
        <v>24</v>
      </c>
      <c r="C25108" t="s">
        <v>29</v>
      </c>
      <c r="D25108" t="s">
        <v>18074</v>
      </c>
      <c r="E25108" t="s">
        <v>19</v>
      </c>
      <c r="G25108">
        <v>18</v>
      </c>
      <c r="H25108">
        <v>2</v>
      </c>
      <c r="I25108" t="s">
        <v>20</v>
      </c>
      <c r="L25108" t="s">
        <v>28</v>
      </c>
      <c r="M25108" t="s">
        <v>22</v>
      </c>
      <c r="O25108" t="s">
        <v>23</v>
      </c>
    </row>
    <row r="25109" spans="1:15" x14ac:dyDescent="0.35">
      <c r="A25109" t="s">
        <v>15</v>
      </c>
      <c r="B25109" t="s">
        <v>24</v>
      </c>
      <c r="C25109" t="s">
        <v>8756</v>
      </c>
      <c r="D25109" t="s">
        <v>1099</v>
      </c>
      <c r="E25109" t="s">
        <v>27</v>
      </c>
      <c r="F25109">
        <v>40</v>
      </c>
      <c r="I25109" t="s">
        <v>20</v>
      </c>
      <c r="L25109" t="s">
        <v>28</v>
      </c>
      <c r="M25109" t="s">
        <v>22</v>
      </c>
      <c r="O25109" t="s">
        <v>23</v>
      </c>
    </row>
    <row r="25110" spans="1:15" x14ac:dyDescent="0.35">
      <c r="A25110" t="s">
        <v>15</v>
      </c>
      <c r="B25110" t="s">
        <v>24</v>
      </c>
      <c r="C25110" t="s">
        <v>70</v>
      </c>
      <c r="D25110" t="s">
        <v>18075</v>
      </c>
      <c r="E25110" t="s">
        <v>19</v>
      </c>
      <c r="G25110">
        <v>18</v>
      </c>
      <c r="H25110">
        <v>2</v>
      </c>
      <c r="I25110" t="s">
        <v>20</v>
      </c>
      <c r="L25110" t="s">
        <v>28</v>
      </c>
      <c r="M25110" t="s">
        <v>22</v>
      </c>
      <c r="O25110" t="s">
        <v>23</v>
      </c>
    </row>
    <row r="25111" spans="1:15" x14ac:dyDescent="0.35">
      <c r="A25111" t="s">
        <v>15</v>
      </c>
      <c r="B25111" t="s">
        <v>39</v>
      </c>
      <c r="C25111" t="s">
        <v>1364</v>
      </c>
      <c r="D25111" t="s">
        <v>1071</v>
      </c>
      <c r="E25111" t="s">
        <v>19</v>
      </c>
      <c r="G25111">
        <v>32</v>
      </c>
      <c r="H25111">
        <v>16</v>
      </c>
      <c r="I25111" t="s">
        <v>45</v>
      </c>
      <c r="L25111" t="s">
        <v>28</v>
      </c>
      <c r="M25111" t="s">
        <v>22</v>
      </c>
      <c r="O25111" t="s">
        <v>23</v>
      </c>
    </row>
    <row r="25112" spans="1:15" x14ac:dyDescent="0.35">
      <c r="A25112" t="s">
        <v>15</v>
      </c>
      <c r="B25112" t="s">
        <v>39</v>
      </c>
      <c r="C25112" t="s">
        <v>2682</v>
      </c>
      <c r="D25112" t="s">
        <v>499</v>
      </c>
      <c r="E25112" t="s">
        <v>34</v>
      </c>
      <c r="I25112" t="s">
        <v>20</v>
      </c>
      <c r="L25112" t="s">
        <v>28</v>
      </c>
      <c r="M25112" t="s">
        <v>22</v>
      </c>
      <c r="O25112" t="s">
        <v>23</v>
      </c>
    </row>
    <row r="25113" spans="1:15" x14ac:dyDescent="0.35">
      <c r="A25113" t="s">
        <v>15</v>
      </c>
      <c r="B25113" t="s">
        <v>39</v>
      </c>
      <c r="C25113" t="s">
        <v>220</v>
      </c>
      <c r="D25113" t="s">
        <v>1894</v>
      </c>
      <c r="E25113" t="s">
        <v>19</v>
      </c>
      <c r="G25113">
        <v>19</v>
      </c>
      <c r="H25113">
        <v>0</v>
      </c>
      <c r="I25113" t="s">
        <v>45</v>
      </c>
      <c r="L25113" t="s">
        <v>28</v>
      </c>
      <c r="M25113" t="s">
        <v>22</v>
      </c>
      <c r="O25113" t="s">
        <v>23</v>
      </c>
    </row>
    <row r="25114" spans="1:15" x14ac:dyDescent="0.35">
      <c r="A25114" t="s">
        <v>15</v>
      </c>
      <c r="B25114" t="s">
        <v>39</v>
      </c>
      <c r="C25114" t="s">
        <v>78</v>
      </c>
      <c r="D25114" t="s">
        <v>903</v>
      </c>
      <c r="E25114" t="s">
        <v>27</v>
      </c>
      <c r="F25114">
        <v>10</v>
      </c>
      <c r="I25114" t="s">
        <v>20</v>
      </c>
      <c r="L25114" t="s">
        <v>28</v>
      </c>
      <c r="M25114" t="s">
        <v>22</v>
      </c>
      <c r="O25114" t="s">
        <v>23</v>
      </c>
    </row>
    <row r="25115" spans="1:15" x14ac:dyDescent="0.35">
      <c r="A25115" t="s">
        <v>15</v>
      </c>
      <c r="B25115" t="s">
        <v>39</v>
      </c>
      <c r="C25115" t="s">
        <v>78</v>
      </c>
      <c r="D25115" t="s">
        <v>18076</v>
      </c>
      <c r="E25115" t="s">
        <v>19</v>
      </c>
      <c r="G25115">
        <v>38</v>
      </c>
      <c r="H25115">
        <v>0</v>
      </c>
      <c r="I25115" t="s">
        <v>20</v>
      </c>
      <c r="L25115" t="s">
        <v>28</v>
      </c>
      <c r="M25115" t="s">
        <v>22</v>
      </c>
      <c r="O25115" t="s">
        <v>23</v>
      </c>
    </row>
    <row r="25116" spans="1:15" x14ac:dyDescent="0.35">
      <c r="A25116" t="s">
        <v>15</v>
      </c>
      <c r="B25116" t="s">
        <v>39</v>
      </c>
      <c r="C25116" t="s">
        <v>78</v>
      </c>
      <c r="D25116" t="s">
        <v>41</v>
      </c>
      <c r="E25116" t="s">
        <v>34</v>
      </c>
      <c r="I25116" t="s">
        <v>20</v>
      </c>
      <c r="L25116" t="s">
        <v>28</v>
      </c>
      <c r="M25116" t="s">
        <v>22</v>
      </c>
      <c r="O25116" t="s">
        <v>23</v>
      </c>
    </row>
    <row r="25117" spans="1:15" x14ac:dyDescent="0.35">
      <c r="A25117" t="s">
        <v>15</v>
      </c>
      <c r="B25117" t="s">
        <v>39</v>
      </c>
      <c r="C25117" t="s">
        <v>2466</v>
      </c>
      <c r="D25117" t="s">
        <v>18077</v>
      </c>
      <c r="E25117" t="s">
        <v>27</v>
      </c>
      <c r="F25117">
        <v>10</v>
      </c>
      <c r="I25117" t="s">
        <v>20</v>
      </c>
      <c r="L25117" t="s">
        <v>28</v>
      </c>
      <c r="M25117" t="s">
        <v>22</v>
      </c>
      <c r="O25117" t="s">
        <v>23</v>
      </c>
    </row>
    <row r="25118" spans="1:15" x14ac:dyDescent="0.35">
      <c r="A25118" t="s">
        <v>15</v>
      </c>
      <c r="B25118" t="s">
        <v>39</v>
      </c>
      <c r="C25118" t="s">
        <v>1098</v>
      </c>
      <c r="D25118" t="s">
        <v>18078</v>
      </c>
      <c r="E25118" t="s">
        <v>27</v>
      </c>
      <c r="F25118">
        <v>11</v>
      </c>
      <c r="I25118" t="s">
        <v>20</v>
      </c>
      <c r="L25118" t="s">
        <v>28</v>
      </c>
      <c r="M25118" t="s">
        <v>22</v>
      </c>
      <c r="O25118" t="s">
        <v>23</v>
      </c>
    </row>
    <row r="25119" spans="1:15" x14ac:dyDescent="0.35">
      <c r="A25119" t="s">
        <v>15</v>
      </c>
      <c r="B25119" t="s">
        <v>39</v>
      </c>
      <c r="C25119" t="s">
        <v>1191</v>
      </c>
      <c r="D25119" t="s">
        <v>899</v>
      </c>
      <c r="E25119" t="s">
        <v>19</v>
      </c>
      <c r="G25119">
        <v>19</v>
      </c>
      <c r="H25119">
        <v>0</v>
      </c>
      <c r="I25119" t="s">
        <v>45</v>
      </c>
      <c r="L25119" t="s">
        <v>28</v>
      </c>
      <c r="M25119" t="s">
        <v>22</v>
      </c>
      <c r="O25119" t="s">
        <v>23</v>
      </c>
    </row>
    <row r="25120" spans="1:15" x14ac:dyDescent="0.35">
      <c r="A25120" t="s">
        <v>15</v>
      </c>
      <c r="B25120" t="s">
        <v>349</v>
      </c>
      <c r="C25120" t="s">
        <v>2935</v>
      </c>
      <c r="D25120" t="s">
        <v>18079</v>
      </c>
      <c r="E25120" t="s">
        <v>27</v>
      </c>
      <c r="F25120">
        <v>18</v>
      </c>
      <c r="I25120" t="s">
        <v>20</v>
      </c>
      <c r="L25120" t="s">
        <v>105</v>
      </c>
      <c r="M25120" t="s">
        <v>22</v>
      </c>
      <c r="O25120" t="s">
        <v>23</v>
      </c>
    </row>
    <row r="25121" spans="1:15" x14ac:dyDescent="0.35">
      <c r="A25121" t="s">
        <v>15</v>
      </c>
      <c r="B25121" t="s">
        <v>352</v>
      </c>
      <c r="C25121" t="s">
        <v>2064</v>
      </c>
      <c r="D25121" t="s">
        <v>1807</v>
      </c>
      <c r="E25121" t="s">
        <v>19</v>
      </c>
      <c r="G25121">
        <v>38</v>
      </c>
      <c r="H25121">
        <v>0</v>
      </c>
      <c r="I25121" t="s">
        <v>20</v>
      </c>
      <c r="L25121" t="s">
        <v>105</v>
      </c>
      <c r="M25121" t="s">
        <v>22</v>
      </c>
      <c r="O25121" t="s">
        <v>23</v>
      </c>
    </row>
    <row r="25122" spans="1:15" x14ac:dyDescent="0.35">
      <c r="A25122" t="s">
        <v>15</v>
      </c>
      <c r="B25122" t="s">
        <v>42</v>
      </c>
      <c r="C25122" t="s">
        <v>984</v>
      </c>
      <c r="D25122" t="s">
        <v>1811</v>
      </c>
      <c r="E25122" t="s">
        <v>19</v>
      </c>
      <c r="G25122">
        <v>38</v>
      </c>
      <c r="H25122">
        <v>0</v>
      </c>
      <c r="I25122" t="s">
        <v>20</v>
      </c>
      <c r="L25122" t="s">
        <v>46</v>
      </c>
      <c r="M25122" t="s">
        <v>22</v>
      </c>
      <c r="O25122" t="s">
        <v>23</v>
      </c>
    </row>
    <row r="25123" spans="1:15" x14ac:dyDescent="0.35">
      <c r="A25123" t="s">
        <v>15</v>
      </c>
      <c r="B25123" t="s">
        <v>42</v>
      </c>
      <c r="C25123" t="s">
        <v>18080</v>
      </c>
      <c r="D25123" t="s">
        <v>18081</v>
      </c>
      <c r="E25123" t="s">
        <v>27</v>
      </c>
      <c r="F25123">
        <v>100</v>
      </c>
      <c r="I25123" t="s">
        <v>20</v>
      </c>
      <c r="L25123" t="s">
        <v>46</v>
      </c>
      <c r="M25123" t="s">
        <v>22</v>
      </c>
      <c r="O25123" t="s">
        <v>23</v>
      </c>
    </row>
    <row r="25124" spans="1:15" x14ac:dyDescent="0.35">
      <c r="A25124" t="s">
        <v>15</v>
      </c>
      <c r="B25124" t="s">
        <v>102</v>
      </c>
      <c r="C25124" t="s">
        <v>1630</v>
      </c>
      <c r="D25124" t="s">
        <v>1533</v>
      </c>
      <c r="E25124" t="s">
        <v>27</v>
      </c>
      <c r="F25124">
        <v>700</v>
      </c>
      <c r="I25124" t="s">
        <v>20</v>
      </c>
      <c r="L25124" t="s">
        <v>105</v>
      </c>
      <c r="M25124" t="s">
        <v>22</v>
      </c>
      <c r="O25124" t="s">
        <v>23</v>
      </c>
    </row>
    <row r="25125" spans="1:15" x14ac:dyDescent="0.35">
      <c r="A25125" t="s">
        <v>15</v>
      </c>
      <c r="B25125" t="s">
        <v>42</v>
      </c>
      <c r="C25125" t="s">
        <v>228</v>
      </c>
      <c r="D25125" t="s">
        <v>1741</v>
      </c>
      <c r="E25125" t="s">
        <v>27</v>
      </c>
      <c r="F25125">
        <v>16777216</v>
      </c>
      <c r="I25125" t="s">
        <v>20</v>
      </c>
      <c r="L25125" t="s">
        <v>46</v>
      </c>
      <c r="M25125" t="s">
        <v>22</v>
      </c>
      <c r="O25125" t="s">
        <v>23</v>
      </c>
    </row>
    <row r="25126" spans="1:15" x14ac:dyDescent="0.35">
      <c r="A25126" t="s">
        <v>15</v>
      </c>
      <c r="B25126" t="s">
        <v>66</v>
      </c>
      <c r="C25126" t="s">
        <v>466</v>
      </c>
      <c r="D25126" t="s">
        <v>18082</v>
      </c>
      <c r="E25126" t="s">
        <v>27</v>
      </c>
      <c r="F25126">
        <v>16777216</v>
      </c>
      <c r="I25126" t="s">
        <v>20</v>
      </c>
      <c r="L25126" t="s">
        <v>28</v>
      </c>
      <c r="M25126" t="s">
        <v>22</v>
      </c>
      <c r="O25126" t="s">
        <v>23</v>
      </c>
    </row>
    <row r="25127" spans="1:15" x14ac:dyDescent="0.35">
      <c r="A25127" t="s">
        <v>15</v>
      </c>
      <c r="B25127" t="s">
        <v>66</v>
      </c>
      <c r="C25127" t="s">
        <v>677</v>
      </c>
      <c r="D25127" t="s">
        <v>18083</v>
      </c>
      <c r="E25127" t="s">
        <v>19</v>
      </c>
      <c r="G25127">
        <v>38</v>
      </c>
      <c r="H25127">
        <v>14</v>
      </c>
      <c r="I25127" t="s">
        <v>20</v>
      </c>
      <c r="L25127" t="s">
        <v>28</v>
      </c>
      <c r="M25127" t="s">
        <v>22</v>
      </c>
      <c r="O25127" t="s">
        <v>23</v>
      </c>
    </row>
    <row r="25128" spans="1:15" x14ac:dyDescent="0.35">
      <c r="A25128" t="s">
        <v>15</v>
      </c>
      <c r="B25128" t="s">
        <v>66</v>
      </c>
      <c r="C25128" t="s">
        <v>636</v>
      </c>
      <c r="D25128" t="s">
        <v>18084</v>
      </c>
      <c r="E25128" t="s">
        <v>19</v>
      </c>
      <c r="G25128">
        <v>38</v>
      </c>
      <c r="H25128">
        <v>0</v>
      </c>
      <c r="I25128" t="s">
        <v>20</v>
      </c>
      <c r="L25128" t="s">
        <v>28</v>
      </c>
      <c r="M25128" t="s">
        <v>22</v>
      </c>
      <c r="O25128" t="s">
        <v>23</v>
      </c>
    </row>
    <row r="25129" spans="1:15" x14ac:dyDescent="0.35">
      <c r="A25129" t="s">
        <v>15</v>
      </c>
      <c r="B25129" t="s">
        <v>66</v>
      </c>
      <c r="C25129" t="s">
        <v>125</v>
      </c>
      <c r="D25129" t="s">
        <v>18085</v>
      </c>
      <c r="E25129" t="s">
        <v>27</v>
      </c>
      <c r="F25129">
        <v>16777216</v>
      </c>
      <c r="I25129" t="s">
        <v>20</v>
      </c>
      <c r="L25129" t="s">
        <v>28</v>
      </c>
      <c r="M25129" t="s">
        <v>22</v>
      </c>
      <c r="O25129" t="s">
        <v>23</v>
      </c>
    </row>
    <row r="25130" spans="1:15" x14ac:dyDescent="0.35">
      <c r="A25130" t="s">
        <v>15</v>
      </c>
      <c r="B25130" t="s">
        <v>66</v>
      </c>
      <c r="C25130" t="s">
        <v>211</v>
      </c>
      <c r="D25130" t="s">
        <v>18086</v>
      </c>
      <c r="E25130" t="s">
        <v>27</v>
      </c>
      <c r="F25130">
        <v>16777216</v>
      </c>
      <c r="I25130" t="s">
        <v>20</v>
      </c>
      <c r="L25130" t="s">
        <v>28</v>
      </c>
      <c r="M25130" t="s">
        <v>22</v>
      </c>
      <c r="O25130" t="s">
        <v>23</v>
      </c>
    </row>
    <row r="25131" spans="1:15" x14ac:dyDescent="0.35">
      <c r="A25131" t="s">
        <v>15</v>
      </c>
      <c r="B25131" t="s">
        <v>66</v>
      </c>
      <c r="C25131" t="s">
        <v>4437</v>
      </c>
      <c r="D25131" t="s">
        <v>18087</v>
      </c>
      <c r="E25131" t="s">
        <v>19</v>
      </c>
      <c r="G25131">
        <v>38</v>
      </c>
      <c r="H25131">
        <v>7</v>
      </c>
      <c r="I25131" t="s">
        <v>20</v>
      </c>
      <c r="L25131" t="s">
        <v>28</v>
      </c>
      <c r="M25131" t="s">
        <v>22</v>
      </c>
      <c r="O25131" t="s">
        <v>23</v>
      </c>
    </row>
    <row r="25132" spans="1:15" x14ac:dyDescent="0.35">
      <c r="A25132" t="s">
        <v>15</v>
      </c>
      <c r="B25132" t="s">
        <v>66</v>
      </c>
      <c r="C25132" t="s">
        <v>291</v>
      </c>
      <c r="D25132" t="s">
        <v>18088</v>
      </c>
      <c r="E25132" t="s">
        <v>19</v>
      </c>
      <c r="G25132">
        <v>38</v>
      </c>
      <c r="H25132">
        <v>14</v>
      </c>
      <c r="I25132" t="s">
        <v>20</v>
      </c>
      <c r="L25132" t="s">
        <v>28</v>
      </c>
      <c r="M25132" t="s">
        <v>22</v>
      </c>
      <c r="O25132" t="s">
        <v>23</v>
      </c>
    </row>
    <row r="25133" spans="1:15" x14ac:dyDescent="0.35">
      <c r="A25133" t="s">
        <v>15</v>
      </c>
      <c r="B25133" t="s">
        <v>66</v>
      </c>
      <c r="C25133" t="s">
        <v>89</v>
      </c>
      <c r="D25133" t="s">
        <v>18089</v>
      </c>
      <c r="E25133" t="s">
        <v>19</v>
      </c>
      <c r="G25133">
        <v>38</v>
      </c>
      <c r="H25133">
        <v>9</v>
      </c>
      <c r="I25133" t="s">
        <v>20</v>
      </c>
      <c r="L25133" t="s">
        <v>28</v>
      </c>
      <c r="M25133" t="s">
        <v>22</v>
      </c>
      <c r="O25133" t="s">
        <v>23</v>
      </c>
    </row>
    <row r="25134" spans="1:15" x14ac:dyDescent="0.35">
      <c r="A25134" t="s">
        <v>15</v>
      </c>
      <c r="B25134" t="s">
        <v>66</v>
      </c>
      <c r="C25134" t="s">
        <v>889</v>
      </c>
      <c r="D25134" t="s">
        <v>18090</v>
      </c>
      <c r="E25134" t="s">
        <v>19</v>
      </c>
      <c r="G25134">
        <v>38</v>
      </c>
      <c r="H25134">
        <v>0</v>
      </c>
      <c r="I25134" t="s">
        <v>20</v>
      </c>
      <c r="L25134" t="s">
        <v>28</v>
      </c>
      <c r="M25134" t="s">
        <v>22</v>
      </c>
      <c r="O25134" t="s">
        <v>23</v>
      </c>
    </row>
    <row r="25135" spans="1:15" x14ac:dyDescent="0.35">
      <c r="A25135" t="s">
        <v>15</v>
      </c>
      <c r="B25135" t="s">
        <v>66</v>
      </c>
      <c r="C25135" t="s">
        <v>489</v>
      </c>
      <c r="D25135" t="s">
        <v>18091</v>
      </c>
      <c r="E25135" t="s">
        <v>27</v>
      </c>
      <c r="F25135">
        <v>16777216</v>
      </c>
      <c r="I25135" t="s">
        <v>20</v>
      </c>
      <c r="L25135" t="s">
        <v>28</v>
      </c>
      <c r="M25135" t="s">
        <v>22</v>
      </c>
      <c r="O25135" t="s">
        <v>23</v>
      </c>
    </row>
    <row r="25136" spans="1:15" x14ac:dyDescent="0.35">
      <c r="A25136" t="s">
        <v>15</v>
      </c>
      <c r="B25136" t="s">
        <v>66</v>
      </c>
      <c r="C25136" t="s">
        <v>127</v>
      </c>
      <c r="D25136" t="s">
        <v>18092</v>
      </c>
      <c r="E25136" t="s">
        <v>27</v>
      </c>
      <c r="F25136">
        <v>16777216</v>
      </c>
      <c r="I25136" t="s">
        <v>20</v>
      </c>
      <c r="L25136" t="s">
        <v>28</v>
      </c>
      <c r="M25136" t="s">
        <v>22</v>
      </c>
      <c r="O25136" t="s">
        <v>23</v>
      </c>
    </row>
    <row r="25137" spans="1:15" x14ac:dyDescent="0.35">
      <c r="A25137" t="s">
        <v>15</v>
      </c>
      <c r="B25137" t="s">
        <v>66</v>
      </c>
      <c r="C25137" t="s">
        <v>419</v>
      </c>
      <c r="D25137" t="s">
        <v>18093</v>
      </c>
      <c r="E25137" t="s">
        <v>27</v>
      </c>
      <c r="F25137">
        <v>16777216</v>
      </c>
      <c r="I25137" t="s">
        <v>20</v>
      </c>
      <c r="L25137" t="s">
        <v>28</v>
      </c>
      <c r="M25137" t="s">
        <v>22</v>
      </c>
      <c r="O25137" t="s">
        <v>23</v>
      </c>
    </row>
    <row r="25138" spans="1:15" x14ac:dyDescent="0.35">
      <c r="A25138" t="s">
        <v>15</v>
      </c>
      <c r="B25138" t="s">
        <v>66</v>
      </c>
      <c r="C25138" t="s">
        <v>376</v>
      </c>
      <c r="D25138" t="s">
        <v>18094</v>
      </c>
      <c r="E25138" t="s">
        <v>19</v>
      </c>
      <c r="G25138">
        <v>38</v>
      </c>
      <c r="H25138">
        <v>0</v>
      </c>
      <c r="I25138" t="s">
        <v>20</v>
      </c>
      <c r="L25138" t="s">
        <v>28</v>
      </c>
      <c r="M25138" t="s">
        <v>22</v>
      </c>
      <c r="O25138" t="s">
        <v>23</v>
      </c>
    </row>
    <row r="25139" spans="1:15" x14ac:dyDescent="0.35">
      <c r="A25139" t="s">
        <v>15</v>
      </c>
      <c r="B25139" t="s">
        <v>66</v>
      </c>
      <c r="C25139" t="s">
        <v>378</v>
      </c>
      <c r="D25139" t="s">
        <v>18095</v>
      </c>
      <c r="E25139" t="s">
        <v>27</v>
      </c>
      <c r="F25139">
        <v>16777216</v>
      </c>
      <c r="I25139" t="s">
        <v>20</v>
      </c>
      <c r="L25139" t="s">
        <v>28</v>
      </c>
      <c r="M25139" t="s">
        <v>22</v>
      </c>
      <c r="O25139" t="s">
        <v>23</v>
      </c>
    </row>
    <row r="25140" spans="1:15" x14ac:dyDescent="0.35">
      <c r="A25140" t="s">
        <v>15</v>
      </c>
      <c r="B25140" t="s">
        <v>66</v>
      </c>
      <c r="C25140" t="s">
        <v>1568</v>
      </c>
      <c r="D25140" t="s">
        <v>18096</v>
      </c>
      <c r="E25140" t="s">
        <v>19</v>
      </c>
      <c r="G25140">
        <v>38</v>
      </c>
      <c r="H25140">
        <v>8</v>
      </c>
      <c r="I25140" t="s">
        <v>20</v>
      </c>
      <c r="L25140" t="s">
        <v>28</v>
      </c>
      <c r="M25140" t="s">
        <v>22</v>
      </c>
      <c r="O25140" t="s">
        <v>23</v>
      </c>
    </row>
    <row r="25141" spans="1:15" x14ac:dyDescent="0.35">
      <c r="A25141" t="s">
        <v>15</v>
      </c>
      <c r="B25141" t="s">
        <v>91</v>
      </c>
      <c r="C25141" t="s">
        <v>2678</v>
      </c>
      <c r="D25141" t="s">
        <v>18097</v>
      </c>
      <c r="E25141" t="s">
        <v>27</v>
      </c>
      <c r="F25141">
        <v>20</v>
      </c>
      <c r="I25141" t="s">
        <v>20</v>
      </c>
      <c r="L25141" t="s">
        <v>28</v>
      </c>
      <c r="M25141" t="s">
        <v>22</v>
      </c>
      <c r="O25141" t="s">
        <v>23</v>
      </c>
    </row>
    <row r="25142" spans="1:15" x14ac:dyDescent="0.35">
      <c r="A25142" t="s">
        <v>15</v>
      </c>
      <c r="B25142" t="s">
        <v>91</v>
      </c>
      <c r="C25142" t="s">
        <v>92</v>
      </c>
      <c r="D25142" t="s">
        <v>11686</v>
      </c>
      <c r="E25142" t="s">
        <v>27</v>
      </c>
      <c r="F25142">
        <v>4</v>
      </c>
      <c r="I25142" t="s">
        <v>20</v>
      </c>
      <c r="L25142" t="s">
        <v>28</v>
      </c>
      <c r="M25142" t="s">
        <v>22</v>
      </c>
      <c r="O25142" t="s">
        <v>23</v>
      </c>
    </row>
    <row r="25143" spans="1:15" x14ac:dyDescent="0.35">
      <c r="A25143" t="s">
        <v>15</v>
      </c>
      <c r="B25143" t="s">
        <v>91</v>
      </c>
      <c r="C25143" t="s">
        <v>386</v>
      </c>
      <c r="D25143" t="s">
        <v>14478</v>
      </c>
      <c r="E25143" t="s">
        <v>94</v>
      </c>
      <c r="I25143" t="s">
        <v>20</v>
      </c>
      <c r="L25143" t="s">
        <v>28</v>
      </c>
      <c r="M25143" t="s">
        <v>22</v>
      </c>
      <c r="O25143" t="s">
        <v>23</v>
      </c>
    </row>
    <row r="25144" spans="1:15" x14ac:dyDescent="0.35">
      <c r="A25144" t="s">
        <v>15</v>
      </c>
      <c r="B25144" t="s">
        <v>54</v>
      </c>
      <c r="C25144" t="s">
        <v>390</v>
      </c>
      <c r="D25144" t="s">
        <v>15850</v>
      </c>
      <c r="E25144" t="s">
        <v>27</v>
      </c>
      <c r="F25144">
        <v>2</v>
      </c>
      <c r="I25144" t="s">
        <v>20</v>
      </c>
      <c r="L25144" t="s">
        <v>28</v>
      </c>
      <c r="M25144" t="s">
        <v>22</v>
      </c>
      <c r="O25144" t="s">
        <v>23</v>
      </c>
    </row>
    <row r="25145" spans="1:15" x14ac:dyDescent="0.35">
      <c r="A25145" t="s">
        <v>15</v>
      </c>
      <c r="B25145" t="s">
        <v>54</v>
      </c>
      <c r="C25145" t="s">
        <v>55</v>
      </c>
      <c r="D25145" t="s">
        <v>6408</v>
      </c>
      <c r="E25145" t="s">
        <v>27</v>
      </c>
      <c r="F25145">
        <v>8</v>
      </c>
      <c r="I25145" t="s">
        <v>20</v>
      </c>
      <c r="L25145" t="s">
        <v>28</v>
      </c>
      <c r="M25145" t="s">
        <v>22</v>
      </c>
      <c r="O25145" t="s">
        <v>23</v>
      </c>
    </row>
    <row r="25146" spans="1:15" x14ac:dyDescent="0.35">
      <c r="A25146" t="s">
        <v>15</v>
      </c>
      <c r="B25146" t="s">
        <v>54</v>
      </c>
      <c r="C25146" t="s">
        <v>621</v>
      </c>
      <c r="D25146" t="s">
        <v>4236</v>
      </c>
      <c r="E25146" t="s">
        <v>27</v>
      </c>
      <c r="F25146">
        <v>6</v>
      </c>
      <c r="I25146" t="s">
        <v>20</v>
      </c>
      <c r="L25146" t="s">
        <v>28</v>
      </c>
      <c r="M25146" t="s">
        <v>22</v>
      </c>
      <c r="O25146" t="s">
        <v>23</v>
      </c>
    </row>
    <row r="25147" spans="1:15" x14ac:dyDescent="0.35">
      <c r="A25147" t="s">
        <v>15</v>
      </c>
      <c r="B25147" t="s">
        <v>54</v>
      </c>
      <c r="C25147" t="s">
        <v>751</v>
      </c>
      <c r="D25147" t="s">
        <v>18098</v>
      </c>
      <c r="E25147" t="s">
        <v>19</v>
      </c>
      <c r="G25147">
        <v>14</v>
      </c>
      <c r="H25147">
        <v>2</v>
      </c>
      <c r="I25147" t="s">
        <v>20</v>
      </c>
      <c r="L25147" t="s">
        <v>28</v>
      </c>
      <c r="M25147" t="s">
        <v>22</v>
      </c>
      <c r="O25147" t="s">
        <v>23</v>
      </c>
    </row>
    <row r="25148" spans="1:15" x14ac:dyDescent="0.35">
      <c r="A25148" t="s">
        <v>15</v>
      </c>
      <c r="B25148" t="s">
        <v>54</v>
      </c>
      <c r="C25148" t="s">
        <v>137</v>
      </c>
      <c r="D25148" t="s">
        <v>1941</v>
      </c>
      <c r="E25148" t="s">
        <v>27</v>
      </c>
      <c r="F25148">
        <v>15</v>
      </c>
      <c r="I25148" t="s">
        <v>20</v>
      </c>
      <c r="L25148" t="s">
        <v>28</v>
      </c>
      <c r="M25148" t="s">
        <v>22</v>
      </c>
      <c r="O25148" t="s">
        <v>23</v>
      </c>
    </row>
    <row r="25149" spans="1:15" x14ac:dyDescent="0.35">
      <c r="A25149" t="s">
        <v>15</v>
      </c>
      <c r="B25149" t="s">
        <v>54</v>
      </c>
      <c r="C25149" t="s">
        <v>137</v>
      </c>
      <c r="D25149" t="s">
        <v>3599</v>
      </c>
      <c r="E25149" t="s">
        <v>27</v>
      </c>
      <c r="F25149">
        <v>6</v>
      </c>
      <c r="I25149" t="s">
        <v>20</v>
      </c>
      <c r="L25149" t="s">
        <v>28</v>
      </c>
      <c r="M25149" t="s">
        <v>22</v>
      </c>
      <c r="O25149" t="s">
        <v>23</v>
      </c>
    </row>
    <row r="25150" spans="1:15" x14ac:dyDescent="0.35">
      <c r="A25150" t="s">
        <v>15</v>
      </c>
      <c r="B25150" t="s">
        <v>54</v>
      </c>
      <c r="C25150" t="s">
        <v>61</v>
      </c>
      <c r="D25150" t="s">
        <v>18099</v>
      </c>
      <c r="E25150" t="s">
        <v>27</v>
      </c>
      <c r="F25150">
        <v>1</v>
      </c>
      <c r="I25150" t="s">
        <v>20</v>
      </c>
      <c r="L25150" t="s">
        <v>28</v>
      </c>
      <c r="M25150" t="s">
        <v>22</v>
      </c>
      <c r="O25150" t="s">
        <v>23</v>
      </c>
    </row>
    <row r="25151" spans="1:15" x14ac:dyDescent="0.35">
      <c r="A25151" t="s">
        <v>15</v>
      </c>
      <c r="B25151" t="s">
        <v>63</v>
      </c>
      <c r="C25151" t="s">
        <v>520</v>
      </c>
      <c r="D25151" t="s">
        <v>14686</v>
      </c>
      <c r="E25151" t="s">
        <v>27</v>
      </c>
      <c r="F25151">
        <v>1</v>
      </c>
      <c r="I25151" t="s">
        <v>20</v>
      </c>
      <c r="L25151" t="s">
        <v>28</v>
      </c>
      <c r="M25151" t="s">
        <v>22</v>
      </c>
      <c r="O25151" t="s">
        <v>23</v>
      </c>
    </row>
    <row r="25152" spans="1:15" x14ac:dyDescent="0.35">
      <c r="A25152" t="s">
        <v>15</v>
      </c>
      <c r="B25152" t="s">
        <v>63</v>
      </c>
      <c r="C25152" t="s">
        <v>718</v>
      </c>
      <c r="D25152" t="s">
        <v>4584</v>
      </c>
      <c r="E25152" t="s">
        <v>27</v>
      </c>
      <c r="F25152">
        <v>8</v>
      </c>
      <c r="I25152" t="s">
        <v>20</v>
      </c>
      <c r="L25152" t="s">
        <v>28</v>
      </c>
      <c r="M25152" t="s">
        <v>22</v>
      </c>
      <c r="O25152" t="s">
        <v>23</v>
      </c>
    </row>
    <row r="25153" spans="1:15" x14ac:dyDescent="0.35">
      <c r="A25153" t="s">
        <v>15</v>
      </c>
      <c r="B25153" t="s">
        <v>63</v>
      </c>
      <c r="C25153" t="s">
        <v>1871</v>
      </c>
      <c r="D25153" t="s">
        <v>7006</v>
      </c>
      <c r="E25153" t="s">
        <v>27</v>
      </c>
      <c r="F25153">
        <v>8</v>
      </c>
      <c r="I25153" t="s">
        <v>20</v>
      </c>
      <c r="L25153" t="s">
        <v>28</v>
      </c>
      <c r="M25153" t="s">
        <v>22</v>
      </c>
      <c r="O25153" t="s">
        <v>23</v>
      </c>
    </row>
    <row r="25154" spans="1:15" x14ac:dyDescent="0.35">
      <c r="A25154" t="s">
        <v>15</v>
      </c>
      <c r="B25154" t="s">
        <v>99</v>
      </c>
      <c r="C25154" t="s">
        <v>334</v>
      </c>
      <c r="D25154" t="s">
        <v>18100</v>
      </c>
      <c r="E25154" t="s">
        <v>27</v>
      </c>
      <c r="F25154">
        <v>16777216</v>
      </c>
      <c r="I25154" t="s">
        <v>20</v>
      </c>
      <c r="L25154" t="s">
        <v>28</v>
      </c>
      <c r="M25154" t="s">
        <v>22</v>
      </c>
      <c r="O25154" t="s">
        <v>23</v>
      </c>
    </row>
    <row r="25155" spans="1:15" x14ac:dyDescent="0.35">
      <c r="A25155" t="s">
        <v>15</v>
      </c>
      <c r="B25155" t="s">
        <v>99</v>
      </c>
      <c r="C25155" t="s">
        <v>944</v>
      </c>
      <c r="D25155" t="s">
        <v>18101</v>
      </c>
      <c r="E25155" t="s">
        <v>27</v>
      </c>
      <c r="F25155">
        <v>16777216</v>
      </c>
      <c r="I25155" t="s">
        <v>20</v>
      </c>
      <c r="L25155" t="s">
        <v>28</v>
      </c>
      <c r="M25155" t="s">
        <v>22</v>
      </c>
      <c r="O25155" t="s">
        <v>23</v>
      </c>
    </row>
    <row r="25156" spans="1:15" x14ac:dyDescent="0.35">
      <c r="A25156" t="s">
        <v>15</v>
      </c>
      <c r="B25156" t="s">
        <v>99</v>
      </c>
      <c r="C25156" t="s">
        <v>311</v>
      </c>
      <c r="D25156" t="s">
        <v>18102</v>
      </c>
      <c r="E25156" t="s">
        <v>27</v>
      </c>
      <c r="F25156">
        <v>16777216</v>
      </c>
      <c r="I25156" t="s">
        <v>20</v>
      </c>
      <c r="L25156" t="s">
        <v>28</v>
      </c>
      <c r="M25156" t="s">
        <v>22</v>
      </c>
      <c r="O25156" t="s">
        <v>23</v>
      </c>
    </row>
    <row r="25157" spans="1:15" x14ac:dyDescent="0.35">
      <c r="A25157" t="s">
        <v>15</v>
      </c>
      <c r="B25157" t="s">
        <v>42</v>
      </c>
      <c r="C25157" t="s">
        <v>360</v>
      </c>
      <c r="D25157" t="s">
        <v>6967</v>
      </c>
      <c r="E25157" t="s">
        <v>27</v>
      </c>
      <c r="F25157">
        <v>50</v>
      </c>
      <c r="I25157" t="s">
        <v>20</v>
      </c>
      <c r="L25157" t="s">
        <v>46</v>
      </c>
      <c r="M25157" t="s">
        <v>22</v>
      </c>
      <c r="O25157" t="s">
        <v>23</v>
      </c>
    </row>
    <row r="25158" spans="1:15" x14ac:dyDescent="0.35">
      <c r="A25158" t="s">
        <v>15</v>
      </c>
      <c r="B25158" t="s">
        <v>66</v>
      </c>
      <c r="C25158" t="s">
        <v>1028</v>
      </c>
      <c r="D25158" t="s">
        <v>18103</v>
      </c>
      <c r="E25158" t="s">
        <v>27</v>
      </c>
      <c r="F25158">
        <v>16777216</v>
      </c>
      <c r="I25158" t="s">
        <v>20</v>
      </c>
      <c r="L25158" t="s">
        <v>28</v>
      </c>
      <c r="M25158" t="s">
        <v>22</v>
      </c>
      <c r="O25158" t="s">
        <v>23</v>
      </c>
    </row>
    <row r="25159" spans="1:15" x14ac:dyDescent="0.35">
      <c r="A25159" t="s">
        <v>15</v>
      </c>
      <c r="B25159" t="s">
        <v>39</v>
      </c>
      <c r="C25159" t="s">
        <v>40</v>
      </c>
      <c r="D25159" t="s">
        <v>2637</v>
      </c>
      <c r="E25159" t="s">
        <v>27</v>
      </c>
      <c r="F25159">
        <v>10</v>
      </c>
      <c r="I25159" t="s">
        <v>20</v>
      </c>
      <c r="L25159" t="s">
        <v>28</v>
      </c>
      <c r="M25159" t="s">
        <v>22</v>
      </c>
      <c r="O25159" t="s">
        <v>23</v>
      </c>
    </row>
    <row r="25160" spans="1:15" x14ac:dyDescent="0.35">
      <c r="A25160" t="s">
        <v>15</v>
      </c>
      <c r="B25160" t="s">
        <v>66</v>
      </c>
      <c r="C25160" t="s">
        <v>127</v>
      </c>
      <c r="D25160" t="s">
        <v>18104</v>
      </c>
      <c r="E25160" t="s">
        <v>27</v>
      </c>
      <c r="F25160">
        <v>16777216</v>
      </c>
      <c r="I25160" t="s">
        <v>20</v>
      </c>
      <c r="L25160" t="s">
        <v>28</v>
      </c>
      <c r="M25160" t="s">
        <v>22</v>
      </c>
      <c r="O25160" t="s">
        <v>23</v>
      </c>
    </row>
    <row r="25161" spans="1:15" x14ac:dyDescent="0.35">
      <c r="A25161" t="s">
        <v>15</v>
      </c>
      <c r="B25161" t="s">
        <v>54</v>
      </c>
      <c r="C25161" t="s">
        <v>712</v>
      </c>
      <c r="D25161" t="s">
        <v>18105</v>
      </c>
      <c r="E25161" t="s">
        <v>27</v>
      </c>
      <c r="F25161">
        <v>20</v>
      </c>
      <c r="I25161" t="s">
        <v>20</v>
      </c>
      <c r="L25161" t="s">
        <v>28</v>
      </c>
      <c r="M25161" t="s">
        <v>22</v>
      </c>
      <c r="O25161" t="s">
        <v>23</v>
      </c>
    </row>
    <row r="25162" spans="1:15" x14ac:dyDescent="0.35">
      <c r="A25162" t="s">
        <v>15</v>
      </c>
      <c r="B25162" t="s">
        <v>63</v>
      </c>
      <c r="C25162" t="s">
        <v>152</v>
      </c>
      <c r="D25162" t="s">
        <v>5367</v>
      </c>
      <c r="E25162" t="s">
        <v>27</v>
      </c>
      <c r="F25162">
        <v>14</v>
      </c>
      <c r="I25162" t="s">
        <v>20</v>
      </c>
      <c r="L25162" t="s">
        <v>28</v>
      </c>
      <c r="M25162" t="s">
        <v>22</v>
      </c>
      <c r="O25162" t="s">
        <v>23</v>
      </c>
    </row>
    <row r="25163" spans="1:15" x14ac:dyDescent="0.35">
      <c r="A25163" t="s">
        <v>15</v>
      </c>
      <c r="B25163" t="s">
        <v>42</v>
      </c>
      <c r="C25163" t="s">
        <v>1549</v>
      </c>
      <c r="D25163" t="s">
        <v>2333</v>
      </c>
      <c r="E25163" t="s">
        <v>19</v>
      </c>
      <c r="G25163">
        <v>17</v>
      </c>
      <c r="H25163">
        <v>5</v>
      </c>
      <c r="I25163" t="s">
        <v>20</v>
      </c>
      <c r="L25163" t="s">
        <v>46</v>
      </c>
      <c r="M25163" t="s">
        <v>22</v>
      </c>
      <c r="O25163" t="s">
        <v>23</v>
      </c>
    </row>
    <row r="25164" spans="1:15" x14ac:dyDescent="0.35">
      <c r="A25164" t="s">
        <v>15</v>
      </c>
      <c r="B25164" t="s">
        <v>66</v>
      </c>
      <c r="C25164" t="s">
        <v>2340</v>
      </c>
      <c r="D25164" t="s">
        <v>18106</v>
      </c>
      <c r="E25164" t="s">
        <v>27</v>
      </c>
      <c r="F25164">
        <v>16777216</v>
      </c>
      <c r="I25164" t="s">
        <v>20</v>
      </c>
      <c r="L25164" t="s">
        <v>28</v>
      </c>
      <c r="M25164" t="s">
        <v>22</v>
      </c>
      <c r="O25164" t="s">
        <v>23</v>
      </c>
    </row>
    <row r="25165" spans="1:15" x14ac:dyDescent="0.35">
      <c r="A25165" t="s">
        <v>15</v>
      </c>
      <c r="B25165" t="s">
        <v>91</v>
      </c>
      <c r="C25165" t="s">
        <v>244</v>
      </c>
      <c r="D25165" t="s">
        <v>6056</v>
      </c>
      <c r="E25165" t="s">
        <v>27</v>
      </c>
      <c r="F25165">
        <v>1</v>
      </c>
      <c r="I25165" t="s">
        <v>20</v>
      </c>
      <c r="L25165" t="s">
        <v>28</v>
      </c>
      <c r="M25165" t="s">
        <v>22</v>
      </c>
      <c r="O25165" t="s">
        <v>23</v>
      </c>
    </row>
    <row r="25166" spans="1:15" x14ac:dyDescent="0.35">
      <c r="A25166" t="s">
        <v>15</v>
      </c>
      <c r="B25166" t="s">
        <v>91</v>
      </c>
      <c r="C25166" t="s">
        <v>92</v>
      </c>
      <c r="D25166" t="s">
        <v>4684</v>
      </c>
      <c r="E25166" t="s">
        <v>27</v>
      </c>
      <c r="F25166">
        <v>52</v>
      </c>
      <c r="I25166" t="s">
        <v>20</v>
      </c>
      <c r="L25166" t="s">
        <v>28</v>
      </c>
      <c r="M25166" t="s">
        <v>22</v>
      </c>
      <c r="O25166" t="s">
        <v>23</v>
      </c>
    </row>
    <row r="25167" spans="1:15" x14ac:dyDescent="0.35">
      <c r="A25167" t="s">
        <v>15</v>
      </c>
      <c r="B25167" t="s">
        <v>91</v>
      </c>
      <c r="C25167" t="s">
        <v>92</v>
      </c>
      <c r="D25167" t="s">
        <v>3686</v>
      </c>
      <c r="E25167" t="s">
        <v>27</v>
      </c>
      <c r="F25167">
        <v>10</v>
      </c>
      <c r="I25167" t="s">
        <v>20</v>
      </c>
      <c r="L25167" t="s">
        <v>28</v>
      </c>
      <c r="M25167" t="s">
        <v>22</v>
      </c>
      <c r="O25167" t="s">
        <v>23</v>
      </c>
    </row>
    <row r="25168" spans="1:15" x14ac:dyDescent="0.35">
      <c r="A25168" t="s">
        <v>15</v>
      </c>
      <c r="B25168" t="s">
        <v>91</v>
      </c>
      <c r="C25168" t="s">
        <v>246</v>
      </c>
      <c r="D25168" t="s">
        <v>18107</v>
      </c>
      <c r="E25168" t="s">
        <v>94</v>
      </c>
      <c r="I25168" t="s">
        <v>20</v>
      </c>
      <c r="L25168" t="s">
        <v>28</v>
      </c>
      <c r="M25168" t="s">
        <v>22</v>
      </c>
      <c r="O25168" t="s">
        <v>23</v>
      </c>
    </row>
    <row r="25169" spans="1:15" x14ac:dyDescent="0.35">
      <c r="A25169" t="s">
        <v>15</v>
      </c>
      <c r="B25169" t="s">
        <v>54</v>
      </c>
      <c r="C25169" t="s">
        <v>396</v>
      </c>
      <c r="D25169" t="s">
        <v>18108</v>
      </c>
      <c r="E25169" t="s">
        <v>27</v>
      </c>
      <c r="F25169">
        <v>6</v>
      </c>
      <c r="I25169" t="s">
        <v>20</v>
      </c>
      <c r="L25169" t="s">
        <v>28</v>
      </c>
      <c r="M25169" t="s">
        <v>22</v>
      </c>
      <c r="O25169" t="s">
        <v>23</v>
      </c>
    </row>
    <row r="25170" spans="1:15" x14ac:dyDescent="0.35">
      <c r="A25170" t="s">
        <v>15</v>
      </c>
      <c r="B25170" t="s">
        <v>54</v>
      </c>
      <c r="C25170" t="s">
        <v>400</v>
      </c>
      <c r="D25170" t="s">
        <v>18109</v>
      </c>
      <c r="E25170" t="s">
        <v>19</v>
      </c>
      <c r="G25170">
        <v>14</v>
      </c>
      <c r="H25170">
        <v>2</v>
      </c>
      <c r="I25170" t="s">
        <v>20</v>
      </c>
      <c r="L25170" t="s">
        <v>28</v>
      </c>
      <c r="M25170" t="s">
        <v>22</v>
      </c>
      <c r="O25170" t="s">
        <v>23</v>
      </c>
    </row>
    <row r="25171" spans="1:15" x14ac:dyDescent="0.35">
      <c r="A25171" t="s">
        <v>15</v>
      </c>
      <c r="B25171" t="s">
        <v>63</v>
      </c>
      <c r="C25171" t="s">
        <v>97</v>
      </c>
      <c r="D25171" t="s">
        <v>16350</v>
      </c>
      <c r="E25171" t="s">
        <v>27</v>
      </c>
      <c r="F25171">
        <v>8</v>
      </c>
      <c r="I25171" t="s">
        <v>20</v>
      </c>
      <c r="L25171" t="s">
        <v>28</v>
      </c>
      <c r="M25171" t="s">
        <v>22</v>
      </c>
      <c r="O25171" t="s">
        <v>23</v>
      </c>
    </row>
    <row r="25172" spans="1:15" x14ac:dyDescent="0.35">
      <c r="A25172" t="s">
        <v>15</v>
      </c>
      <c r="B25172" t="s">
        <v>99</v>
      </c>
      <c r="C25172" t="s">
        <v>309</v>
      </c>
      <c r="D25172" t="s">
        <v>18110</v>
      </c>
      <c r="E25172" t="s">
        <v>19</v>
      </c>
      <c r="G25172">
        <v>38</v>
      </c>
      <c r="H25172">
        <v>10</v>
      </c>
      <c r="I25172" t="s">
        <v>20</v>
      </c>
      <c r="L25172" t="s">
        <v>28</v>
      </c>
      <c r="M25172" t="s">
        <v>22</v>
      </c>
      <c r="O25172" t="s">
        <v>23</v>
      </c>
    </row>
    <row r="25173" spans="1:15" x14ac:dyDescent="0.35">
      <c r="A25173" t="s">
        <v>15</v>
      </c>
      <c r="B25173" t="s">
        <v>99</v>
      </c>
      <c r="C25173" t="s">
        <v>875</v>
      </c>
      <c r="D25173" t="s">
        <v>18111</v>
      </c>
      <c r="E25173" t="s">
        <v>27</v>
      </c>
      <c r="F25173">
        <v>16777216</v>
      </c>
      <c r="I25173" t="s">
        <v>20</v>
      </c>
      <c r="L25173" t="s">
        <v>28</v>
      </c>
      <c r="M25173" t="s">
        <v>22</v>
      </c>
      <c r="O25173" t="s">
        <v>23</v>
      </c>
    </row>
    <row r="25174" spans="1:15" x14ac:dyDescent="0.35">
      <c r="A25174" t="s">
        <v>15</v>
      </c>
      <c r="B25174" t="s">
        <v>24</v>
      </c>
      <c r="C25174" t="s">
        <v>35</v>
      </c>
      <c r="D25174" t="s">
        <v>18112</v>
      </c>
      <c r="E25174" t="s">
        <v>27</v>
      </c>
      <c r="F25174">
        <v>255</v>
      </c>
      <c r="I25174" t="s">
        <v>20</v>
      </c>
      <c r="L25174" t="s">
        <v>28</v>
      </c>
      <c r="M25174" t="s">
        <v>22</v>
      </c>
      <c r="O25174" t="s">
        <v>23</v>
      </c>
    </row>
    <row r="25175" spans="1:15" x14ac:dyDescent="0.35">
      <c r="A25175" t="s">
        <v>15</v>
      </c>
      <c r="B25175" t="s">
        <v>16</v>
      </c>
      <c r="C25175" t="s">
        <v>318</v>
      </c>
      <c r="D25175" t="s">
        <v>13495</v>
      </c>
      <c r="E25175" t="s">
        <v>27</v>
      </c>
      <c r="F25175">
        <v>10</v>
      </c>
      <c r="I25175" t="s">
        <v>20</v>
      </c>
      <c r="L25175" t="s">
        <v>21</v>
      </c>
      <c r="M25175" t="s">
        <v>22</v>
      </c>
      <c r="O25175" t="s">
        <v>23</v>
      </c>
    </row>
    <row r="25176" spans="1:15" x14ac:dyDescent="0.35">
      <c r="A25176" t="s">
        <v>15</v>
      </c>
      <c r="B25176" t="s">
        <v>24</v>
      </c>
      <c r="C25176" t="s">
        <v>35</v>
      </c>
      <c r="D25176" t="s">
        <v>18113</v>
      </c>
      <c r="E25176" t="s">
        <v>27</v>
      </c>
      <c r="F25176">
        <v>4099</v>
      </c>
      <c r="I25176" t="s">
        <v>20</v>
      </c>
      <c r="L25176" t="s">
        <v>28</v>
      </c>
      <c r="M25176" t="s">
        <v>22</v>
      </c>
      <c r="O25176" t="s">
        <v>23</v>
      </c>
    </row>
    <row r="25177" spans="1:15" x14ac:dyDescent="0.35">
      <c r="A25177" t="s">
        <v>15</v>
      </c>
      <c r="B25177" t="s">
        <v>24</v>
      </c>
      <c r="C25177" t="s">
        <v>437</v>
      </c>
      <c r="D25177" t="s">
        <v>1078</v>
      </c>
      <c r="E25177" t="s">
        <v>166</v>
      </c>
      <c r="I25177" t="s">
        <v>20</v>
      </c>
      <c r="L25177" t="s">
        <v>28</v>
      </c>
      <c r="M25177" t="s">
        <v>22</v>
      </c>
      <c r="O25177" t="s">
        <v>23</v>
      </c>
    </row>
    <row r="25178" spans="1:15" x14ac:dyDescent="0.35">
      <c r="A25178" t="s">
        <v>15</v>
      </c>
      <c r="B25178" t="s">
        <v>24</v>
      </c>
      <c r="C25178" t="s">
        <v>2043</v>
      </c>
      <c r="D25178" t="s">
        <v>18114</v>
      </c>
      <c r="E25178" t="s">
        <v>166</v>
      </c>
      <c r="I25178" t="s">
        <v>20</v>
      </c>
      <c r="L25178" t="s">
        <v>28</v>
      </c>
      <c r="M25178" t="s">
        <v>22</v>
      </c>
      <c r="N25178" s="7">
        <v>45093</v>
      </c>
      <c r="O25178" t="s">
        <v>23</v>
      </c>
    </row>
    <row r="25179" spans="1:15" x14ac:dyDescent="0.35">
      <c r="A25179" t="s">
        <v>15</v>
      </c>
      <c r="B25179" t="s">
        <v>31</v>
      </c>
      <c r="C25179" t="s">
        <v>972</v>
      </c>
      <c r="D25179" t="s">
        <v>18115</v>
      </c>
      <c r="E25179" t="s">
        <v>34</v>
      </c>
      <c r="I25179" t="s">
        <v>20</v>
      </c>
      <c r="L25179" t="s">
        <v>28</v>
      </c>
      <c r="M25179" t="s">
        <v>22</v>
      </c>
      <c r="O25179" t="s">
        <v>23</v>
      </c>
    </row>
    <row r="25180" spans="1:15" x14ac:dyDescent="0.35">
      <c r="A25180" t="s">
        <v>15</v>
      </c>
      <c r="B25180" t="s">
        <v>31</v>
      </c>
      <c r="C25180" t="s">
        <v>775</v>
      </c>
      <c r="D25180" t="s">
        <v>18116</v>
      </c>
      <c r="E25180" t="s">
        <v>94</v>
      </c>
      <c r="I25180" t="s">
        <v>20</v>
      </c>
      <c r="L25180" t="s">
        <v>28</v>
      </c>
      <c r="M25180" t="s">
        <v>22</v>
      </c>
      <c r="O25180" t="s">
        <v>23</v>
      </c>
    </row>
    <row r="25181" spans="1:15" x14ac:dyDescent="0.35">
      <c r="A25181" t="s">
        <v>15</v>
      </c>
      <c r="B25181" t="s">
        <v>24</v>
      </c>
      <c r="C25181" t="s">
        <v>1358</v>
      </c>
      <c r="D25181" t="s">
        <v>1880</v>
      </c>
      <c r="E25181" t="s">
        <v>27</v>
      </c>
      <c r="F25181">
        <v>18</v>
      </c>
      <c r="I25181" t="s">
        <v>20</v>
      </c>
      <c r="L25181" t="s">
        <v>28</v>
      </c>
      <c r="M25181" t="s">
        <v>22</v>
      </c>
      <c r="O25181" t="s">
        <v>23</v>
      </c>
    </row>
    <row r="25182" spans="1:15" x14ac:dyDescent="0.35">
      <c r="A25182" t="s">
        <v>15</v>
      </c>
      <c r="B25182" t="s">
        <v>24</v>
      </c>
      <c r="C25182" t="s">
        <v>437</v>
      </c>
      <c r="D25182" t="s">
        <v>18117</v>
      </c>
      <c r="E25182" t="s">
        <v>19</v>
      </c>
      <c r="G25182">
        <v>5</v>
      </c>
      <c r="H25182">
        <v>2</v>
      </c>
      <c r="I25182" t="s">
        <v>20</v>
      </c>
      <c r="L25182" t="s">
        <v>28</v>
      </c>
      <c r="M25182" t="s">
        <v>22</v>
      </c>
      <c r="O25182" t="s">
        <v>23</v>
      </c>
    </row>
    <row r="25183" spans="1:15" x14ac:dyDescent="0.35">
      <c r="A25183" t="s">
        <v>15</v>
      </c>
      <c r="B25183" t="s">
        <v>31</v>
      </c>
      <c r="C25183" t="s">
        <v>780</v>
      </c>
      <c r="D25183" t="s">
        <v>18118</v>
      </c>
      <c r="E25183" t="s">
        <v>27</v>
      </c>
      <c r="F25183">
        <v>25</v>
      </c>
      <c r="I25183" t="s">
        <v>20</v>
      </c>
      <c r="L25183" t="s">
        <v>28</v>
      </c>
      <c r="M25183" t="s">
        <v>22</v>
      </c>
      <c r="O25183" t="s">
        <v>23</v>
      </c>
    </row>
    <row r="25184" spans="1:15" x14ac:dyDescent="0.35">
      <c r="A25184" t="s">
        <v>15</v>
      </c>
      <c r="B25184" t="s">
        <v>31</v>
      </c>
      <c r="C25184" t="s">
        <v>9132</v>
      </c>
      <c r="D25184" t="s">
        <v>499</v>
      </c>
      <c r="E25184" t="s">
        <v>34</v>
      </c>
      <c r="I25184" t="s">
        <v>20</v>
      </c>
      <c r="L25184" t="s">
        <v>28</v>
      </c>
      <c r="M25184" t="s">
        <v>22</v>
      </c>
      <c r="O25184" t="s">
        <v>23</v>
      </c>
    </row>
    <row r="25185" spans="1:15" x14ac:dyDescent="0.35">
      <c r="A25185" t="s">
        <v>15</v>
      </c>
      <c r="B25185" t="s">
        <v>39</v>
      </c>
      <c r="C25185" t="s">
        <v>178</v>
      </c>
      <c r="D25185" t="s">
        <v>9258</v>
      </c>
      <c r="E25185" t="s">
        <v>27</v>
      </c>
      <c r="F25185">
        <v>20</v>
      </c>
      <c r="I25185" t="s">
        <v>20</v>
      </c>
      <c r="L25185" t="s">
        <v>28</v>
      </c>
      <c r="M25185" t="s">
        <v>22</v>
      </c>
      <c r="O25185" t="s">
        <v>23</v>
      </c>
    </row>
    <row r="25186" spans="1:15" x14ac:dyDescent="0.35">
      <c r="A25186" t="s">
        <v>15</v>
      </c>
      <c r="B25186" t="s">
        <v>39</v>
      </c>
      <c r="C25186" t="s">
        <v>4044</v>
      </c>
      <c r="D25186" t="s">
        <v>330</v>
      </c>
      <c r="E25186" t="s">
        <v>19</v>
      </c>
      <c r="G25186">
        <v>38</v>
      </c>
      <c r="H25186">
        <v>0</v>
      </c>
      <c r="I25186" t="s">
        <v>20</v>
      </c>
      <c r="L25186" t="s">
        <v>28</v>
      </c>
      <c r="M25186" t="s">
        <v>22</v>
      </c>
      <c r="O25186" t="s">
        <v>23</v>
      </c>
    </row>
    <row r="25187" spans="1:15" x14ac:dyDescent="0.35">
      <c r="A25187" t="s">
        <v>15</v>
      </c>
      <c r="B25187" t="s">
        <v>39</v>
      </c>
      <c r="C25187" t="s">
        <v>445</v>
      </c>
      <c r="D25187" t="s">
        <v>18119</v>
      </c>
      <c r="E25187" t="s">
        <v>19</v>
      </c>
      <c r="G25187">
        <v>38</v>
      </c>
      <c r="H25187">
        <v>0</v>
      </c>
      <c r="I25187" t="s">
        <v>20</v>
      </c>
      <c r="L25187" t="s">
        <v>28</v>
      </c>
      <c r="M25187" t="s">
        <v>22</v>
      </c>
      <c r="O25187" t="s">
        <v>23</v>
      </c>
    </row>
    <row r="25188" spans="1:15" x14ac:dyDescent="0.35">
      <c r="A25188" t="s">
        <v>15</v>
      </c>
      <c r="B25188" t="s">
        <v>39</v>
      </c>
      <c r="C25188" t="s">
        <v>1933</v>
      </c>
      <c r="D25188" t="s">
        <v>18120</v>
      </c>
      <c r="E25188" t="s">
        <v>19</v>
      </c>
      <c r="G25188">
        <v>38</v>
      </c>
      <c r="H25188">
        <v>0</v>
      </c>
      <c r="I25188" t="s">
        <v>45</v>
      </c>
      <c r="L25188" t="s">
        <v>28</v>
      </c>
      <c r="M25188" t="s">
        <v>22</v>
      </c>
      <c r="O25188" t="s">
        <v>23</v>
      </c>
    </row>
    <row r="25189" spans="1:15" x14ac:dyDescent="0.35">
      <c r="A25189" t="s">
        <v>15</v>
      </c>
      <c r="B25189" t="s">
        <v>39</v>
      </c>
      <c r="C25189" t="s">
        <v>313</v>
      </c>
      <c r="D25189" t="s">
        <v>18121</v>
      </c>
      <c r="E25189" t="s">
        <v>19</v>
      </c>
      <c r="G25189">
        <v>32</v>
      </c>
      <c r="H25189">
        <v>16</v>
      </c>
      <c r="I25189" t="s">
        <v>20</v>
      </c>
      <c r="L25189" t="s">
        <v>28</v>
      </c>
      <c r="M25189" t="s">
        <v>22</v>
      </c>
      <c r="O25189" t="s">
        <v>23</v>
      </c>
    </row>
    <row r="25190" spans="1:15" x14ac:dyDescent="0.35">
      <c r="A25190" t="s">
        <v>15</v>
      </c>
      <c r="B25190" t="s">
        <v>39</v>
      </c>
      <c r="C25190" t="s">
        <v>76</v>
      </c>
      <c r="D25190" t="s">
        <v>4103</v>
      </c>
      <c r="E25190" t="s">
        <v>19</v>
      </c>
      <c r="G25190">
        <v>38</v>
      </c>
      <c r="H25190">
        <v>0</v>
      </c>
      <c r="I25190" t="s">
        <v>20</v>
      </c>
      <c r="L25190" t="s">
        <v>28</v>
      </c>
      <c r="M25190" t="s">
        <v>22</v>
      </c>
      <c r="O25190" t="s">
        <v>23</v>
      </c>
    </row>
    <row r="25191" spans="1:15" x14ac:dyDescent="0.35">
      <c r="A25191" t="s">
        <v>15</v>
      </c>
      <c r="B25191" t="s">
        <v>39</v>
      </c>
      <c r="C25191" t="s">
        <v>1370</v>
      </c>
      <c r="D25191" t="s">
        <v>3095</v>
      </c>
      <c r="E25191" t="s">
        <v>27</v>
      </c>
      <c r="F25191">
        <v>500</v>
      </c>
      <c r="I25191" t="s">
        <v>20</v>
      </c>
      <c r="L25191" t="s">
        <v>28</v>
      </c>
      <c r="M25191" t="s">
        <v>22</v>
      </c>
      <c r="O25191" t="s">
        <v>23</v>
      </c>
    </row>
    <row r="25192" spans="1:15" x14ac:dyDescent="0.35">
      <c r="A25192" t="s">
        <v>15</v>
      </c>
      <c r="B25192" t="s">
        <v>39</v>
      </c>
      <c r="C25192" t="s">
        <v>123</v>
      </c>
      <c r="D25192" t="s">
        <v>18122</v>
      </c>
      <c r="E25192" t="s">
        <v>27</v>
      </c>
      <c r="F25192">
        <v>40</v>
      </c>
      <c r="I25192" t="s">
        <v>20</v>
      </c>
      <c r="L25192" t="s">
        <v>28</v>
      </c>
      <c r="M25192" t="s">
        <v>22</v>
      </c>
      <c r="O25192" t="s">
        <v>23</v>
      </c>
    </row>
    <row r="25193" spans="1:15" x14ac:dyDescent="0.35">
      <c r="A25193" t="s">
        <v>15</v>
      </c>
      <c r="B25193" t="s">
        <v>39</v>
      </c>
      <c r="C25193" t="s">
        <v>187</v>
      </c>
      <c r="D25193" t="s">
        <v>3577</v>
      </c>
      <c r="E25193" t="s">
        <v>27</v>
      </c>
      <c r="F25193">
        <v>10</v>
      </c>
      <c r="I25193" t="s">
        <v>20</v>
      </c>
      <c r="L25193" t="s">
        <v>28</v>
      </c>
      <c r="M25193" t="s">
        <v>22</v>
      </c>
      <c r="O25193" t="s">
        <v>23</v>
      </c>
    </row>
    <row r="25194" spans="1:15" x14ac:dyDescent="0.35">
      <c r="A25194" t="s">
        <v>15</v>
      </c>
      <c r="B25194" t="s">
        <v>39</v>
      </c>
      <c r="C25194" t="s">
        <v>670</v>
      </c>
      <c r="D25194" t="s">
        <v>2463</v>
      </c>
      <c r="E25194" t="s">
        <v>34</v>
      </c>
      <c r="I25194" t="s">
        <v>20</v>
      </c>
      <c r="L25194" t="s">
        <v>28</v>
      </c>
      <c r="M25194" t="s">
        <v>22</v>
      </c>
      <c r="O25194" t="s">
        <v>23</v>
      </c>
    </row>
    <row r="25195" spans="1:15" x14ac:dyDescent="0.35">
      <c r="A25195" t="s">
        <v>15</v>
      </c>
      <c r="B25195" t="s">
        <v>39</v>
      </c>
      <c r="C25195" t="s">
        <v>1463</v>
      </c>
      <c r="D25195" t="s">
        <v>18123</v>
      </c>
      <c r="E25195" t="s">
        <v>19</v>
      </c>
      <c r="G25195">
        <v>38</v>
      </c>
      <c r="H25195">
        <v>0</v>
      </c>
      <c r="I25195" t="s">
        <v>20</v>
      </c>
      <c r="L25195" t="s">
        <v>28</v>
      </c>
      <c r="M25195" t="s">
        <v>22</v>
      </c>
      <c r="O25195" t="s">
        <v>23</v>
      </c>
    </row>
    <row r="25196" spans="1:15" x14ac:dyDescent="0.35">
      <c r="A25196" t="s">
        <v>15</v>
      </c>
      <c r="B25196" t="s">
        <v>102</v>
      </c>
      <c r="C25196" t="s">
        <v>4915</v>
      </c>
      <c r="D25196" t="s">
        <v>10301</v>
      </c>
      <c r="E25196" t="s">
        <v>27</v>
      </c>
      <c r="F25196">
        <v>508</v>
      </c>
      <c r="I25196" t="s">
        <v>20</v>
      </c>
      <c r="L25196" t="s">
        <v>105</v>
      </c>
      <c r="M25196" t="s">
        <v>22</v>
      </c>
      <c r="O25196" t="s">
        <v>23</v>
      </c>
    </row>
    <row r="25197" spans="1:15" x14ac:dyDescent="0.35">
      <c r="A25197" t="s">
        <v>15</v>
      </c>
      <c r="B25197" t="s">
        <v>42</v>
      </c>
      <c r="C25197" t="s">
        <v>8309</v>
      </c>
      <c r="D25197" t="s">
        <v>10233</v>
      </c>
      <c r="E25197" t="s">
        <v>27</v>
      </c>
      <c r="F25197">
        <v>8</v>
      </c>
      <c r="I25197" t="s">
        <v>20</v>
      </c>
      <c r="L25197" t="s">
        <v>46</v>
      </c>
      <c r="M25197" t="s">
        <v>22</v>
      </c>
      <c r="O25197" t="s">
        <v>23</v>
      </c>
    </row>
    <row r="25198" spans="1:15" x14ac:dyDescent="0.35">
      <c r="A25198" t="s">
        <v>15</v>
      </c>
      <c r="B25198" t="s">
        <v>39</v>
      </c>
      <c r="C25198" t="s">
        <v>185</v>
      </c>
      <c r="D25198" t="s">
        <v>10112</v>
      </c>
      <c r="E25198" t="s">
        <v>34</v>
      </c>
      <c r="I25198" t="s">
        <v>20</v>
      </c>
      <c r="L25198" t="s">
        <v>28</v>
      </c>
      <c r="M25198" t="s">
        <v>22</v>
      </c>
      <c r="O25198" t="s">
        <v>23</v>
      </c>
    </row>
    <row r="25199" spans="1:15" x14ac:dyDescent="0.35">
      <c r="A25199" t="s">
        <v>15</v>
      </c>
      <c r="B25199" t="s">
        <v>42</v>
      </c>
      <c r="C25199" t="s">
        <v>14227</v>
      </c>
      <c r="D25199" t="s">
        <v>8435</v>
      </c>
      <c r="E25199" t="s">
        <v>27</v>
      </c>
      <c r="F25199">
        <v>60</v>
      </c>
      <c r="I25199" t="s">
        <v>20</v>
      </c>
      <c r="L25199" t="s">
        <v>46</v>
      </c>
      <c r="M25199" t="s">
        <v>22</v>
      </c>
      <c r="O25199" t="s">
        <v>23</v>
      </c>
    </row>
    <row r="25200" spans="1:15" x14ac:dyDescent="0.35">
      <c r="A25200" t="s">
        <v>15</v>
      </c>
      <c r="B25200" t="s">
        <v>42</v>
      </c>
      <c r="C25200" t="s">
        <v>18124</v>
      </c>
      <c r="D25200" t="s">
        <v>11804</v>
      </c>
      <c r="E25200" t="s">
        <v>27</v>
      </c>
      <c r="F25200">
        <v>10</v>
      </c>
      <c r="I25200" t="s">
        <v>20</v>
      </c>
      <c r="L25200" t="s">
        <v>46</v>
      </c>
      <c r="M25200" t="s">
        <v>22</v>
      </c>
      <c r="O25200" t="s">
        <v>23</v>
      </c>
    </row>
    <row r="25201" spans="1:15" x14ac:dyDescent="0.35">
      <c r="A25201" t="s">
        <v>15</v>
      </c>
      <c r="B25201" t="s">
        <v>42</v>
      </c>
      <c r="C25201" t="s">
        <v>462</v>
      </c>
      <c r="D25201" t="s">
        <v>18125</v>
      </c>
      <c r="E25201" t="s">
        <v>94</v>
      </c>
      <c r="I25201" t="s">
        <v>20</v>
      </c>
      <c r="L25201" t="s">
        <v>46</v>
      </c>
      <c r="M25201" t="s">
        <v>22</v>
      </c>
      <c r="O25201" t="s">
        <v>23</v>
      </c>
    </row>
    <row r="25202" spans="1:15" x14ac:dyDescent="0.35">
      <c r="A25202" t="s">
        <v>15</v>
      </c>
      <c r="B25202" t="s">
        <v>203</v>
      </c>
      <c r="C25202" t="s">
        <v>3655</v>
      </c>
      <c r="D25202" t="s">
        <v>16571</v>
      </c>
      <c r="E25202" t="s">
        <v>19</v>
      </c>
      <c r="G25202">
        <v>38</v>
      </c>
      <c r="H25202">
        <v>0</v>
      </c>
      <c r="I25202" t="s">
        <v>20</v>
      </c>
      <c r="L25202" t="s">
        <v>28</v>
      </c>
      <c r="M25202" t="s">
        <v>22</v>
      </c>
      <c r="O25202" t="s">
        <v>23</v>
      </c>
    </row>
    <row r="25203" spans="1:15" x14ac:dyDescent="0.35">
      <c r="A25203" t="s">
        <v>15</v>
      </c>
      <c r="B25203" t="s">
        <v>66</v>
      </c>
      <c r="C25203" t="s">
        <v>1256</v>
      </c>
      <c r="D25203" t="s">
        <v>18126</v>
      </c>
      <c r="E25203" t="s">
        <v>27</v>
      </c>
      <c r="F25203">
        <v>16777216</v>
      </c>
      <c r="I25203" t="s">
        <v>20</v>
      </c>
      <c r="L25203" t="s">
        <v>28</v>
      </c>
      <c r="M25203" t="s">
        <v>22</v>
      </c>
      <c r="O25203" t="s">
        <v>23</v>
      </c>
    </row>
    <row r="25204" spans="1:15" x14ac:dyDescent="0.35">
      <c r="A25204" t="s">
        <v>15</v>
      </c>
      <c r="B25204" t="s">
        <v>66</v>
      </c>
      <c r="C25204" t="s">
        <v>471</v>
      </c>
      <c r="D25204" t="s">
        <v>17190</v>
      </c>
      <c r="E25204" t="s">
        <v>27</v>
      </c>
      <c r="F25204">
        <v>16777216</v>
      </c>
      <c r="I25204" t="s">
        <v>20</v>
      </c>
      <c r="L25204" t="s">
        <v>28</v>
      </c>
      <c r="M25204" t="s">
        <v>22</v>
      </c>
      <c r="O25204" t="s">
        <v>23</v>
      </c>
    </row>
    <row r="25205" spans="1:15" x14ac:dyDescent="0.35">
      <c r="A25205" t="s">
        <v>15</v>
      </c>
      <c r="B25205" t="s">
        <v>66</v>
      </c>
      <c r="C25205" t="s">
        <v>466</v>
      </c>
      <c r="D25205" t="s">
        <v>14374</v>
      </c>
      <c r="E25205" t="s">
        <v>27</v>
      </c>
      <c r="F25205">
        <v>16777216</v>
      </c>
      <c r="I25205" t="s">
        <v>20</v>
      </c>
      <c r="L25205" t="s">
        <v>28</v>
      </c>
      <c r="M25205" t="s">
        <v>22</v>
      </c>
      <c r="O25205" t="s">
        <v>23</v>
      </c>
    </row>
    <row r="25206" spans="1:15" x14ac:dyDescent="0.35">
      <c r="A25206" t="s">
        <v>15</v>
      </c>
      <c r="B25206" t="s">
        <v>66</v>
      </c>
      <c r="C25206" t="s">
        <v>125</v>
      </c>
      <c r="D25206" t="s">
        <v>18127</v>
      </c>
      <c r="E25206" t="s">
        <v>27</v>
      </c>
      <c r="F25206">
        <v>16777216</v>
      </c>
      <c r="I25206" t="s">
        <v>20</v>
      </c>
      <c r="L25206" t="s">
        <v>28</v>
      </c>
      <c r="M25206" t="s">
        <v>22</v>
      </c>
      <c r="O25206" t="s">
        <v>23</v>
      </c>
    </row>
    <row r="25207" spans="1:15" x14ac:dyDescent="0.35">
      <c r="A25207" t="s">
        <v>15</v>
      </c>
      <c r="B25207" t="s">
        <v>66</v>
      </c>
      <c r="C25207" t="s">
        <v>638</v>
      </c>
      <c r="D25207" t="s">
        <v>18128</v>
      </c>
      <c r="E25207" t="s">
        <v>27</v>
      </c>
      <c r="F25207">
        <v>16777216</v>
      </c>
      <c r="I25207" t="s">
        <v>20</v>
      </c>
      <c r="L25207" t="s">
        <v>28</v>
      </c>
      <c r="M25207" t="s">
        <v>22</v>
      </c>
      <c r="O25207" t="s">
        <v>23</v>
      </c>
    </row>
    <row r="25208" spans="1:15" x14ac:dyDescent="0.35">
      <c r="A25208" t="s">
        <v>15</v>
      </c>
      <c r="B25208" t="s">
        <v>66</v>
      </c>
      <c r="C25208" t="s">
        <v>887</v>
      </c>
      <c r="D25208" t="s">
        <v>18129</v>
      </c>
      <c r="E25208" t="s">
        <v>27</v>
      </c>
      <c r="F25208">
        <v>16777216</v>
      </c>
      <c r="I25208" t="s">
        <v>20</v>
      </c>
      <c r="L25208" t="s">
        <v>28</v>
      </c>
      <c r="M25208" t="s">
        <v>22</v>
      </c>
      <c r="O25208" t="s">
        <v>23</v>
      </c>
    </row>
    <row r="25209" spans="1:15" x14ac:dyDescent="0.35">
      <c r="A25209" t="s">
        <v>15</v>
      </c>
      <c r="B25209" t="s">
        <v>66</v>
      </c>
      <c r="C25209" t="s">
        <v>209</v>
      </c>
      <c r="D25209" t="s">
        <v>18130</v>
      </c>
      <c r="E25209" t="s">
        <v>19</v>
      </c>
      <c r="G25209">
        <v>38</v>
      </c>
      <c r="H25209">
        <v>0</v>
      </c>
      <c r="I25209" t="s">
        <v>20</v>
      </c>
      <c r="L25209" t="s">
        <v>28</v>
      </c>
      <c r="M25209" t="s">
        <v>22</v>
      </c>
      <c r="O25209" t="s">
        <v>23</v>
      </c>
    </row>
    <row r="25210" spans="1:15" x14ac:dyDescent="0.35">
      <c r="A25210" t="s">
        <v>15</v>
      </c>
      <c r="B25210" t="s">
        <v>99</v>
      </c>
      <c r="C25210" t="s">
        <v>632</v>
      </c>
      <c r="D25210" t="s">
        <v>18131</v>
      </c>
      <c r="E25210" t="s">
        <v>27</v>
      </c>
      <c r="F25210">
        <v>16777216</v>
      </c>
      <c r="I25210" t="s">
        <v>20</v>
      </c>
      <c r="L25210" t="s">
        <v>28</v>
      </c>
      <c r="M25210" t="s">
        <v>22</v>
      </c>
      <c r="O25210" t="s">
        <v>23</v>
      </c>
    </row>
    <row r="25211" spans="1:15" x14ac:dyDescent="0.35">
      <c r="A25211" t="s">
        <v>15</v>
      </c>
      <c r="B25211" t="s">
        <v>24</v>
      </c>
      <c r="C25211" t="s">
        <v>437</v>
      </c>
      <c r="D25211" t="s">
        <v>18132</v>
      </c>
      <c r="E25211" t="s">
        <v>27</v>
      </c>
      <c r="F25211">
        <v>1300</v>
      </c>
      <c r="I25211" t="s">
        <v>20</v>
      </c>
      <c r="L25211" t="s">
        <v>28</v>
      </c>
      <c r="M25211" t="s">
        <v>22</v>
      </c>
      <c r="O25211" t="s">
        <v>23</v>
      </c>
    </row>
    <row r="25212" spans="1:15" x14ac:dyDescent="0.35">
      <c r="A25212" t="s">
        <v>15</v>
      </c>
      <c r="B25212" t="s">
        <v>42</v>
      </c>
      <c r="C25212" t="s">
        <v>1020</v>
      </c>
      <c r="D25212" t="s">
        <v>18133</v>
      </c>
      <c r="E25212" t="s">
        <v>27</v>
      </c>
      <c r="F25212">
        <v>200</v>
      </c>
      <c r="I25212" t="s">
        <v>20</v>
      </c>
      <c r="L25212" t="s">
        <v>46</v>
      </c>
      <c r="M25212" t="s">
        <v>22</v>
      </c>
      <c r="O25212" t="s">
        <v>23</v>
      </c>
    </row>
    <row r="25213" spans="1:15" x14ac:dyDescent="0.35">
      <c r="A25213" t="s">
        <v>15</v>
      </c>
      <c r="B25213" t="s">
        <v>66</v>
      </c>
      <c r="C25213" t="s">
        <v>1318</v>
      </c>
      <c r="D25213" t="s">
        <v>18134</v>
      </c>
      <c r="E25213" t="s">
        <v>19</v>
      </c>
      <c r="G25213">
        <v>38</v>
      </c>
      <c r="H25213">
        <v>0</v>
      </c>
      <c r="I25213" t="s">
        <v>20</v>
      </c>
      <c r="L25213" t="s">
        <v>28</v>
      </c>
      <c r="M25213" t="s">
        <v>22</v>
      </c>
      <c r="O25213" t="s">
        <v>23</v>
      </c>
    </row>
    <row r="25214" spans="1:15" x14ac:dyDescent="0.35">
      <c r="A25214" t="s">
        <v>15</v>
      </c>
      <c r="B25214" t="s">
        <v>66</v>
      </c>
      <c r="C25214" t="s">
        <v>683</v>
      </c>
      <c r="D25214" t="s">
        <v>17505</v>
      </c>
      <c r="E25214" t="s">
        <v>19</v>
      </c>
      <c r="G25214">
        <v>38</v>
      </c>
      <c r="H25214">
        <v>0</v>
      </c>
      <c r="I25214" t="s">
        <v>20</v>
      </c>
      <c r="L25214" t="s">
        <v>28</v>
      </c>
      <c r="M25214" t="s">
        <v>22</v>
      </c>
      <c r="O25214" t="s">
        <v>23</v>
      </c>
    </row>
    <row r="25215" spans="1:15" x14ac:dyDescent="0.35">
      <c r="A25215" t="s">
        <v>15</v>
      </c>
      <c r="B25215" t="s">
        <v>66</v>
      </c>
      <c r="C25215" t="s">
        <v>215</v>
      </c>
      <c r="D25215" t="s">
        <v>18135</v>
      </c>
      <c r="E25215" t="s">
        <v>19</v>
      </c>
      <c r="G25215">
        <v>38</v>
      </c>
      <c r="H25215">
        <v>0</v>
      </c>
      <c r="I25215" t="s">
        <v>20</v>
      </c>
      <c r="L25215" t="s">
        <v>28</v>
      </c>
      <c r="M25215" t="s">
        <v>22</v>
      </c>
      <c r="O25215" t="s">
        <v>23</v>
      </c>
    </row>
    <row r="25216" spans="1:15" x14ac:dyDescent="0.35">
      <c r="A25216" t="s">
        <v>15</v>
      </c>
      <c r="B25216" t="s">
        <v>66</v>
      </c>
      <c r="C25216" t="s">
        <v>293</v>
      </c>
      <c r="D25216" t="s">
        <v>18136</v>
      </c>
      <c r="E25216" t="s">
        <v>19</v>
      </c>
      <c r="G25216">
        <v>38</v>
      </c>
      <c r="H25216">
        <v>0</v>
      </c>
      <c r="I25216" t="s">
        <v>20</v>
      </c>
      <c r="L25216" t="s">
        <v>28</v>
      </c>
      <c r="M25216" t="s">
        <v>22</v>
      </c>
      <c r="O25216" t="s">
        <v>23</v>
      </c>
    </row>
    <row r="25217" spans="1:15" x14ac:dyDescent="0.35">
      <c r="A25217" t="s">
        <v>15</v>
      </c>
      <c r="B25217" t="s">
        <v>66</v>
      </c>
      <c r="C25217" t="s">
        <v>89</v>
      </c>
      <c r="D25217" t="s">
        <v>18137</v>
      </c>
      <c r="E25217" t="s">
        <v>27</v>
      </c>
      <c r="F25217">
        <v>16777216</v>
      </c>
      <c r="I25217" t="s">
        <v>20</v>
      </c>
      <c r="L25217" t="s">
        <v>28</v>
      </c>
      <c r="M25217" t="s">
        <v>22</v>
      </c>
      <c r="O25217" t="s">
        <v>23</v>
      </c>
    </row>
    <row r="25218" spans="1:15" x14ac:dyDescent="0.35">
      <c r="A25218" t="s">
        <v>15</v>
      </c>
      <c r="B25218" t="s">
        <v>66</v>
      </c>
      <c r="C25218" t="s">
        <v>111</v>
      </c>
      <c r="D25218" t="s">
        <v>18138</v>
      </c>
      <c r="E25218" t="s">
        <v>27</v>
      </c>
      <c r="F25218">
        <v>16777216</v>
      </c>
      <c r="I25218" t="s">
        <v>20</v>
      </c>
      <c r="L25218" t="s">
        <v>28</v>
      </c>
      <c r="M25218" t="s">
        <v>22</v>
      </c>
      <c r="O25218" t="s">
        <v>23</v>
      </c>
    </row>
    <row r="25219" spans="1:15" x14ac:dyDescent="0.35">
      <c r="A25219" t="s">
        <v>15</v>
      </c>
      <c r="B25219" t="s">
        <v>66</v>
      </c>
      <c r="C25219" t="s">
        <v>697</v>
      </c>
      <c r="D25219" t="s">
        <v>18139</v>
      </c>
      <c r="E25219" t="s">
        <v>27</v>
      </c>
      <c r="F25219">
        <v>16777216</v>
      </c>
      <c r="I25219" t="s">
        <v>20</v>
      </c>
      <c r="L25219" t="s">
        <v>28</v>
      </c>
      <c r="M25219" t="s">
        <v>22</v>
      </c>
      <c r="O25219" t="s">
        <v>23</v>
      </c>
    </row>
    <row r="25220" spans="1:15" x14ac:dyDescent="0.35">
      <c r="A25220" t="s">
        <v>15</v>
      </c>
      <c r="B25220" t="s">
        <v>91</v>
      </c>
      <c r="C25220" t="s">
        <v>239</v>
      </c>
      <c r="D25220" t="s">
        <v>499</v>
      </c>
      <c r="E25220" t="s">
        <v>34</v>
      </c>
      <c r="I25220" t="s">
        <v>20</v>
      </c>
      <c r="L25220" t="s">
        <v>28</v>
      </c>
      <c r="M25220" t="s">
        <v>22</v>
      </c>
      <c r="O25220" t="s">
        <v>23</v>
      </c>
    </row>
    <row r="25221" spans="1:15" x14ac:dyDescent="0.35">
      <c r="A25221" t="s">
        <v>15</v>
      </c>
      <c r="B25221" t="s">
        <v>91</v>
      </c>
      <c r="C25221" t="s">
        <v>1575</v>
      </c>
      <c r="D25221" t="s">
        <v>3943</v>
      </c>
      <c r="E25221" t="s">
        <v>94</v>
      </c>
      <c r="I25221" t="s">
        <v>20</v>
      </c>
      <c r="L25221" t="s">
        <v>28</v>
      </c>
      <c r="M25221" t="s">
        <v>22</v>
      </c>
      <c r="O25221" t="s">
        <v>23</v>
      </c>
    </row>
    <row r="25222" spans="1:15" x14ac:dyDescent="0.35">
      <c r="A25222" t="s">
        <v>15</v>
      </c>
      <c r="B25222" t="s">
        <v>91</v>
      </c>
      <c r="C25222" t="s">
        <v>129</v>
      </c>
      <c r="D25222" t="s">
        <v>16530</v>
      </c>
      <c r="E25222" t="s">
        <v>27</v>
      </c>
      <c r="F25222">
        <v>3</v>
      </c>
      <c r="I25222" t="s">
        <v>20</v>
      </c>
      <c r="L25222" t="s">
        <v>28</v>
      </c>
      <c r="M25222" t="s">
        <v>22</v>
      </c>
      <c r="O25222" t="s">
        <v>23</v>
      </c>
    </row>
    <row r="25223" spans="1:15" x14ac:dyDescent="0.35">
      <c r="A25223" t="s">
        <v>15</v>
      </c>
      <c r="B25223" t="s">
        <v>91</v>
      </c>
      <c r="C25223" t="s">
        <v>249</v>
      </c>
      <c r="D25223" t="s">
        <v>18140</v>
      </c>
      <c r="E25223" t="s">
        <v>94</v>
      </c>
      <c r="I25223" t="s">
        <v>20</v>
      </c>
      <c r="L25223" t="s">
        <v>28</v>
      </c>
      <c r="M25223" t="s">
        <v>22</v>
      </c>
      <c r="O25223" t="s">
        <v>23</v>
      </c>
    </row>
    <row r="25224" spans="1:15" x14ac:dyDescent="0.35">
      <c r="A25224" t="s">
        <v>15</v>
      </c>
      <c r="B25224" t="s">
        <v>54</v>
      </c>
      <c r="C25224" t="s">
        <v>251</v>
      </c>
      <c r="D25224" t="s">
        <v>3982</v>
      </c>
      <c r="E25224" t="s">
        <v>27</v>
      </c>
      <c r="F25224">
        <v>8</v>
      </c>
      <c r="I25224" t="s">
        <v>20</v>
      </c>
      <c r="L25224" t="s">
        <v>28</v>
      </c>
      <c r="M25224" t="s">
        <v>22</v>
      </c>
      <c r="O25224" t="s">
        <v>23</v>
      </c>
    </row>
    <row r="25225" spans="1:15" x14ac:dyDescent="0.35">
      <c r="A25225" t="s">
        <v>15</v>
      </c>
      <c r="B25225" t="s">
        <v>54</v>
      </c>
      <c r="C25225" t="s">
        <v>55</v>
      </c>
      <c r="D25225" t="s">
        <v>18141</v>
      </c>
      <c r="E25225" t="s">
        <v>27</v>
      </c>
      <c r="F25225">
        <v>3</v>
      </c>
      <c r="I25225" t="s">
        <v>20</v>
      </c>
      <c r="L25225" t="s">
        <v>28</v>
      </c>
      <c r="M25225" t="s">
        <v>22</v>
      </c>
      <c r="O25225" t="s">
        <v>23</v>
      </c>
    </row>
    <row r="25226" spans="1:15" x14ac:dyDescent="0.35">
      <c r="A25226" t="s">
        <v>15</v>
      </c>
      <c r="B25226" t="s">
        <v>54</v>
      </c>
      <c r="C25226" t="s">
        <v>59</v>
      </c>
      <c r="D25226" t="s">
        <v>18142</v>
      </c>
      <c r="E25226" t="s">
        <v>27</v>
      </c>
      <c r="F25226">
        <v>6</v>
      </c>
      <c r="I25226" t="s">
        <v>20</v>
      </c>
      <c r="L25226" t="s">
        <v>28</v>
      </c>
      <c r="M25226" t="s">
        <v>22</v>
      </c>
      <c r="O25226" t="s">
        <v>23</v>
      </c>
    </row>
    <row r="25227" spans="1:15" x14ac:dyDescent="0.35">
      <c r="A25227" t="s">
        <v>15</v>
      </c>
      <c r="B25227" t="s">
        <v>54</v>
      </c>
      <c r="C25227" t="s">
        <v>749</v>
      </c>
      <c r="D25227" t="s">
        <v>18143</v>
      </c>
      <c r="E25227" t="s">
        <v>27</v>
      </c>
      <c r="F25227">
        <v>40</v>
      </c>
      <c r="I25227" t="s">
        <v>20</v>
      </c>
      <c r="L25227" t="s">
        <v>28</v>
      </c>
      <c r="M25227" t="s">
        <v>22</v>
      </c>
      <c r="O25227" t="s">
        <v>23</v>
      </c>
    </row>
    <row r="25228" spans="1:15" x14ac:dyDescent="0.35">
      <c r="A25228" t="s">
        <v>15</v>
      </c>
      <c r="B25228" t="s">
        <v>54</v>
      </c>
      <c r="C25228" t="s">
        <v>1263</v>
      </c>
      <c r="D25228" t="s">
        <v>18144</v>
      </c>
      <c r="E25228" t="s">
        <v>27</v>
      </c>
      <c r="F25228">
        <v>1</v>
      </c>
      <c r="I25228" t="s">
        <v>20</v>
      </c>
      <c r="L25228" t="s">
        <v>28</v>
      </c>
      <c r="M25228" t="s">
        <v>22</v>
      </c>
      <c r="O25228" t="s">
        <v>23</v>
      </c>
    </row>
    <row r="25229" spans="1:15" x14ac:dyDescent="0.35">
      <c r="A25229" t="s">
        <v>15</v>
      </c>
      <c r="B25229" t="s">
        <v>54</v>
      </c>
      <c r="C25229" t="s">
        <v>1833</v>
      </c>
      <c r="D25229" t="s">
        <v>14875</v>
      </c>
      <c r="E25229" t="s">
        <v>19</v>
      </c>
      <c r="G25229">
        <v>9</v>
      </c>
      <c r="H25229">
        <v>2</v>
      </c>
      <c r="I25229" t="s">
        <v>20</v>
      </c>
      <c r="L25229" t="s">
        <v>28</v>
      </c>
      <c r="M25229" t="s">
        <v>22</v>
      </c>
      <c r="O25229" t="s">
        <v>23</v>
      </c>
    </row>
    <row r="25230" spans="1:15" x14ac:dyDescent="0.35">
      <c r="A25230" t="s">
        <v>15</v>
      </c>
      <c r="B25230" t="s">
        <v>54</v>
      </c>
      <c r="C25230" t="s">
        <v>398</v>
      </c>
      <c r="D25230" t="s">
        <v>2420</v>
      </c>
      <c r="E25230" t="s">
        <v>27</v>
      </c>
      <c r="F25230">
        <v>3</v>
      </c>
      <c r="I25230" t="s">
        <v>20</v>
      </c>
      <c r="L25230" t="s">
        <v>28</v>
      </c>
      <c r="M25230" t="s">
        <v>22</v>
      </c>
      <c r="O25230" t="s">
        <v>23</v>
      </c>
    </row>
    <row r="25231" spans="1:15" x14ac:dyDescent="0.35">
      <c r="A25231" t="s">
        <v>15</v>
      </c>
      <c r="B25231" t="s">
        <v>54</v>
      </c>
      <c r="C25231" t="s">
        <v>139</v>
      </c>
      <c r="D25231" t="s">
        <v>15955</v>
      </c>
      <c r="E25231" t="s">
        <v>27</v>
      </c>
      <c r="F25231">
        <v>1</v>
      </c>
      <c r="I25231" t="s">
        <v>20</v>
      </c>
      <c r="L25231" t="s">
        <v>28</v>
      </c>
      <c r="M25231" t="s">
        <v>22</v>
      </c>
      <c r="O25231" t="s">
        <v>23</v>
      </c>
    </row>
    <row r="25232" spans="1:15" x14ac:dyDescent="0.35">
      <c r="A25232" t="s">
        <v>15</v>
      </c>
      <c r="B25232" t="s">
        <v>54</v>
      </c>
      <c r="C25232" t="s">
        <v>139</v>
      </c>
      <c r="D25232" t="s">
        <v>18145</v>
      </c>
      <c r="E25232" t="s">
        <v>19</v>
      </c>
      <c r="G25232">
        <v>14</v>
      </c>
      <c r="H25232">
        <v>2</v>
      </c>
      <c r="I25232" t="s">
        <v>20</v>
      </c>
      <c r="L25232" t="s">
        <v>28</v>
      </c>
      <c r="M25232" t="s">
        <v>22</v>
      </c>
      <c r="O25232" t="s">
        <v>23</v>
      </c>
    </row>
    <row r="25233" spans="1:15" x14ac:dyDescent="0.35">
      <c r="A25233" t="s">
        <v>15</v>
      </c>
      <c r="B25233" t="s">
        <v>54</v>
      </c>
      <c r="C25233" t="s">
        <v>61</v>
      </c>
      <c r="D25233" t="s">
        <v>9420</v>
      </c>
      <c r="E25233" t="s">
        <v>27</v>
      </c>
      <c r="F25233">
        <v>3</v>
      </c>
      <c r="I25233" t="s">
        <v>20</v>
      </c>
      <c r="L25233" t="s">
        <v>28</v>
      </c>
      <c r="M25233" t="s">
        <v>22</v>
      </c>
      <c r="O25233" t="s">
        <v>23</v>
      </c>
    </row>
    <row r="25234" spans="1:15" x14ac:dyDescent="0.35">
      <c r="A25234" t="s">
        <v>15</v>
      </c>
      <c r="B25234" t="s">
        <v>54</v>
      </c>
      <c r="C25234" t="s">
        <v>61</v>
      </c>
      <c r="D25234" t="s">
        <v>18146</v>
      </c>
      <c r="E25234" t="s">
        <v>27</v>
      </c>
      <c r="F25234">
        <v>1</v>
      </c>
      <c r="I25234" t="s">
        <v>20</v>
      </c>
      <c r="L25234" t="s">
        <v>28</v>
      </c>
      <c r="M25234" t="s">
        <v>22</v>
      </c>
      <c r="O25234" t="s">
        <v>23</v>
      </c>
    </row>
    <row r="25235" spans="1:15" x14ac:dyDescent="0.35">
      <c r="A25235" t="s">
        <v>15</v>
      </c>
      <c r="B25235" t="s">
        <v>54</v>
      </c>
      <c r="C25235" t="s">
        <v>332</v>
      </c>
      <c r="D25235" t="s">
        <v>18147</v>
      </c>
      <c r="E25235" t="s">
        <v>19</v>
      </c>
      <c r="G25235">
        <v>15</v>
      </c>
      <c r="H25235">
        <v>8</v>
      </c>
      <c r="I25235" t="s">
        <v>20</v>
      </c>
      <c r="L25235" t="s">
        <v>28</v>
      </c>
      <c r="M25235" t="s">
        <v>22</v>
      </c>
      <c r="O25235" t="s">
        <v>23</v>
      </c>
    </row>
    <row r="25236" spans="1:15" x14ac:dyDescent="0.35">
      <c r="A25236" t="s">
        <v>15</v>
      </c>
      <c r="B25236" t="s">
        <v>63</v>
      </c>
      <c r="C25236" t="s">
        <v>152</v>
      </c>
      <c r="D25236" t="s">
        <v>11496</v>
      </c>
      <c r="E25236" t="s">
        <v>27</v>
      </c>
      <c r="F25236">
        <v>12</v>
      </c>
      <c r="I25236" t="s">
        <v>20</v>
      </c>
      <c r="L25236" t="s">
        <v>28</v>
      </c>
      <c r="M25236" t="s">
        <v>22</v>
      </c>
      <c r="O25236" t="s">
        <v>23</v>
      </c>
    </row>
    <row r="25237" spans="1:15" x14ac:dyDescent="0.35">
      <c r="A25237" t="s">
        <v>15</v>
      </c>
      <c r="B25237" t="s">
        <v>63</v>
      </c>
      <c r="C25237" t="s">
        <v>1389</v>
      </c>
      <c r="D25237" t="s">
        <v>18148</v>
      </c>
      <c r="E25237" t="s">
        <v>27</v>
      </c>
      <c r="F25237">
        <v>3</v>
      </c>
      <c r="I25237" t="s">
        <v>20</v>
      </c>
      <c r="L25237" t="s">
        <v>28</v>
      </c>
      <c r="M25237" t="s">
        <v>22</v>
      </c>
      <c r="O25237" t="s">
        <v>23</v>
      </c>
    </row>
    <row r="25238" spans="1:15" x14ac:dyDescent="0.35">
      <c r="A25238" t="s">
        <v>15</v>
      </c>
      <c r="B25238" t="s">
        <v>63</v>
      </c>
      <c r="C25238" t="s">
        <v>271</v>
      </c>
      <c r="D25238" t="s">
        <v>6131</v>
      </c>
      <c r="E25238" t="s">
        <v>27</v>
      </c>
      <c r="F25238">
        <v>10</v>
      </c>
      <c r="I25238" t="s">
        <v>20</v>
      </c>
      <c r="L25238" t="s">
        <v>28</v>
      </c>
      <c r="M25238" t="s">
        <v>22</v>
      </c>
      <c r="O25238" t="s">
        <v>23</v>
      </c>
    </row>
    <row r="25239" spans="1:15" x14ac:dyDescent="0.35">
      <c r="A25239" t="s">
        <v>15</v>
      </c>
      <c r="B25239" t="s">
        <v>63</v>
      </c>
      <c r="C25239" t="s">
        <v>307</v>
      </c>
      <c r="D25239" t="s">
        <v>6134</v>
      </c>
      <c r="E25239" t="s">
        <v>94</v>
      </c>
      <c r="I25239" t="s">
        <v>20</v>
      </c>
      <c r="L25239" t="s">
        <v>28</v>
      </c>
      <c r="M25239" t="s">
        <v>22</v>
      </c>
      <c r="O25239" t="s">
        <v>23</v>
      </c>
    </row>
    <row r="25240" spans="1:15" x14ac:dyDescent="0.35">
      <c r="A25240" t="s">
        <v>15</v>
      </c>
      <c r="B25240" t="s">
        <v>63</v>
      </c>
      <c r="C25240" t="s">
        <v>307</v>
      </c>
      <c r="D25240" t="s">
        <v>58</v>
      </c>
      <c r="E25240" t="s">
        <v>19</v>
      </c>
      <c r="G25240">
        <v>38</v>
      </c>
      <c r="H25240">
        <v>0</v>
      </c>
      <c r="I25240" t="s">
        <v>20</v>
      </c>
      <c r="L25240" t="s">
        <v>28</v>
      </c>
      <c r="M25240" t="s">
        <v>22</v>
      </c>
      <c r="O25240" t="s">
        <v>23</v>
      </c>
    </row>
    <row r="25241" spans="1:15" x14ac:dyDescent="0.35">
      <c r="A25241" t="s">
        <v>15</v>
      </c>
      <c r="B25241" t="s">
        <v>63</v>
      </c>
      <c r="C25241" t="s">
        <v>950</v>
      </c>
      <c r="D25241" t="s">
        <v>504</v>
      </c>
      <c r="E25241" t="s">
        <v>19</v>
      </c>
      <c r="G25241">
        <v>38</v>
      </c>
      <c r="H25241">
        <v>0</v>
      </c>
      <c r="I25241" t="s">
        <v>45</v>
      </c>
      <c r="K25241">
        <v>1</v>
      </c>
      <c r="L25241" t="s">
        <v>28</v>
      </c>
      <c r="M25241" t="s">
        <v>22</v>
      </c>
      <c r="O25241" t="s">
        <v>23</v>
      </c>
    </row>
    <row r="25242" spans="1:15" x14ac:dyDescent="0.35">
      <c r="A25242" t="s">
        <v>15</v>
      </c>
      <c r="B25242" t="s">
        <v>99</v>
      </c>
      <c r="C25242" t="s">
        <v>1009</v>
      </c>
      <c r="D25242" t="s">
        <v>18149</v>
      </c>
      <c r="E25242" t="s">
        <v>19</v>
      </c>
      <c r="G25242">
        <v>38</v>
      </c>
      <c r="H25242">
        <v>0</v>
      </c>
      <c r="I25242" t="s">
        <v>20</v>
      </c>
      <c r="L25242" t="s">
        <v>28</v>
      </c>
      <c r="M25242" t="s">
        <v>22</v>
      </c>
      <c r="O25242" t="s">
        <v>23</v>
      </c>
    </row>
    <row r="25243" spans="1:15" x14ac:dyDescent="0.35">
      <c r="A25243" t="s">
        <v>15</v>
      </c>
      <c r="B25243" t="s">
        <v>99</v>
      </c>
      <c r="C25243" t="s">
        <v>875</v>
      </c>
      <c r="D25243" t="s">
        <v>18150</v>
      </c>
      <c r="E25243" t="s">
        <v>27</v>
      </c>
      <c r="F25243">
        <v>16777216</v>
      </c>
      <c r="I25243" t="s">
        <v>20</v>
      </c>
      <c r="L25243" t="s">
        <v>28</v>
      </c>
      <c r="M25243" t="s">
        <v>22</v>
      </c>
      <c r="O25243" t="s">
        <v>23</v>
      </c>
    </row>
    <row r="25244" spans="1:15" x14ac:dyDescent="0.35">
      <c r="A25244" t="s">
        <v>15</v>
      </c>
      <c r="B25244" t="s">
        <v>352</v>
      </c>
      <c r="C25244" t="s">
        <v>12723</v>
      </c>
      <c r="D25244" t="s">
        <v>2558</v>
      </c>
      <c r="E25244" t="s">
        <v>27</v>
      </c>
      <c r="F25244">
        <v>16777216</v>
      </c>
      <c r="I25244" t="s">
        <v>20</v>
      </c>
      <c r="L25244" t="s">
        <v>105</v>
      </c>
      <c r="M25244" t="s">
        <v>22</v>
      </c>
      <c r="O25244" t="s">
        <v>23</v>
      </c>
    </row>
    <row r="25245" spans="1:15" x14ac:dyDescent="0.35">
      <c r="A25245" t="s">
        <v>15</v>
      </c>
      <c r="B25245" t="s">
        <v>66</v>
      </c>
      <c r="C25245" t="s">
        <v>1442</v>
      </c>
      <c r="D25245" t="s">
        <v>18151</v>
      </c>
      <c r="E25245" t="s">
        <v>27</v>
      </c>
      <c r="F25245">
        <v>16777216</v>
      </c>
      <c r="I25245" t="s">
        <v>20</v>
      </c>
      <c r="L25245" t="s">
        <v>28</v>
      </c>
      <c r="M25245" t="s">
        <v>22</v>
      </c>
      <c r="O25245" t="s">
        <v>23</v>
      </c>
    </row>
    <row r="25246" spans="1:15" x14ac:dyDescent="0.35">
      <c r="A25246" t="s">
        <v>15</v>
      </c>
      <c r="B25246" t="s">
        <v>66</v>
      </c>
      <c r="C25246" t="s">
        <v>4061</v>
      </c>
      <c r="D25246" t="s">
        <v>18152</v>
      </c>
      <c r="E25246" t="s">
        <v>19</v>
      </c>
      <c r="G25246">
        <v>38</v>
      </c>
      <c r="H25246">
        <v>13</v>
      </c>
      <c r="I25246" t="s">
        <v>20</v>
      </c>
      <c r="L25246" t="s">
        <v>28</v>
      </c>
      <c r="M25246" t="s">
        <v>22</v>
      </c>
      <c r="O25246" t="s">
        <v>23</v>
      </c>
    </row>
    <row r="25247" spans="1:15" x14ac:dyDescent="0.35">
      <c r="A25247" t="s">
        <v>15</v>
      </c>
      <c r="B25247" t="s">
        <v>54</v>
      </c>
      <c r="C25247" t="s">
        <v>506</v>
      </c>
      <c r="D25247" t="s">
        <v>381</v>
      </c>
      <c r="E25247" t="s">
        <v>27</v>
      </c>
      <c r="F25247">
        <v>1</v>
      </c>
      <c r="I25247" t="s">
        <v>20</v>
      </c>
      <c r="L25247" t="s">
        <v>28</v>
      </c>
      <c r="M25247" t="s">
        <v>22</v>
      </c>
      <c r="O25247" t="s">
        <v>23</v>
      </c>
    </row>
    <row r="25248" spans="1:15" x14ac:dyDescent="0.35">
      <c r="A25248" t="s">
        <v>15</v>
      </c>
      <c r="B25248" t="s">
        <v>54</v>
      </c>
      <c r="C25248" t="s">
        <v>139</v>
      </c>
      <c r="D25248" t="s">
        <v>3428</v>
      </c>
      <c r="E25248" t="s">
        <v>19</v>
      </c>
      <c r="G25248">
        <v>14</v>
      </c>
      <c r="H25248">
        <v>2</v>
      </c>
      <c r="I25248" t="s">
        <v>20</v>
      </c>
      <c r="L25248" t="s">
        <v>28</v>
      </c>
      <c r="M25248" t="s">
        <v>22</v>
      </c>
      <c r="O25248" t="s">
        <v>23</v>
      </c>
    </row>
    <row r="25249" spans="1:15" x14ac:dyDescent="0.35">
      <c r="A25249" t="s">
        <v>15</v>
      </c>
      <c r="B25249" t="s">
        <v>63</v>
      </c>
      <c r="C25249" t="s">
        <v>1871</v>
      </c>
      <c r="D25249" t="s">
        <v>9876</v>
      </c>
      <c r="E25249" t="s">
        <v>27</v>
      </c>
      <c r="F25249">
        <v>6</v>
      </c>
      <c r="I25249" t="s">
        <v>20</v>
      </c>
      <c r="L25249" t="s">
        <v>28</v>
      </c>
      <c r="M25249" t="s">
        <v>22</v>
      </c>
      <c r="O25249" t="s">
        <v>23</v>
      </c>
    </row>
    <row r="25250" spans="1:15" x14ac:dyDescent="0.35">
      <c r="A25250" t="s">
        <v>15</v>
      </c>
      <c r="B25250" t="s">
        <v>63</v>
      </c>
      <c r="C25250" t="s">
        <v>2430</v>
      </c>
      <c r="D25250" t="s">
        <v>4619</v>
      </c>
      <c r="E25250" t="s">
        <v>27</v>
      </c>
      <c r="F25250">
        <v>4</v>
      </c>
      <c r="I25250" t="s">
        <v>20</v>
      </c>
      <c r="L25250" t="s">
        <v>28</v>
      </c>
      <c r="M25250" t="s">
        <v>22</v>
      </c>
      <c r="O25250" t="s">
        <v>23</v>
      </c>
    </row>
    <row r="25251" spans="1:15" x14ac:dyDescent="0.35">
      <c r="A25251" t="s">
        <v>15</v>
      </c>
      <c r="B25251" t="s">
        <v>16</v>
      </c>
      <c r="C25251" t="s">
        <v>543</v>
      </c>
      <c r="D25251" t="s">
        <v>7557</v>
      </c>
      <c r="E25251" t="s">
        <v>27</v>
      </c>
      <c r="F25251">
        <v>100</v>
      </c>
      <c r="I25251" t="s">
        <v>20</v>
      </c>
      <c r="L25251" t="s">
        <v>21</v>
      </c>
      <c r="M25251" t="s">
        <v>22</v>
      </c>
      <c r="O25251" t="s">
        <v>23</v>
      </c>
    </row>
    <row r="25252" spans="1:15" x14ac:dyDescent="0.35">
      <c r="A25252" t="s">
        <v>15</v>
      </c>
      <c r="B25252" t="s">
        <v>31</v>
      </c>
      <c r="C25252" t="s">
        <v>11405</v>
      </c>
      <c r="D25252" t="s">
        <v>18153</v>
      </c>
      <c r="E25252" t="s">
        <v>19</v>
      </c>
      <c r="G25252">
        <v>38</v>
      </c>
      <c r="H25252">
        <v>0</v>
      </c>
      <c r="I25252" t="s">
        <v>45</v>
      </c>
      <c r="K25252">
        <v>2</v>
      </c>
      <c r="L25252" t="s">
        <v>28</v>
      </c>
      <c r="M25252" t="s">
        <v>22</v>
      </c>
      <c r="O25252" t="s">
        <v>23</v>
      </c>
    </row>
    <row r="25253" spans="1:15" x14ac:dyDescent="0.35">
      <c r="A25253" t="s">
        <v>15</v>
      </c>
      <c r="B25253" t="s">
        <v>31</v>
      </c>
      <c r="C25253" t="s">
        <v>1452</v>
      </c>
      <c r="D25253" t="s">
        <v>18154</v>
      </c>
      <c r="E25253" t="s">
        <v>19</v>
      </c>
      <c r="G25253">
        <v>38</v>
      </c>
      <c r="H25253">
        <v>0</v>
      </c>
      <c r="I25253" t="s">
        <v>20</v>
      </c>
      <c r="L25253" t="s">
        <v>28</v>
      </c>
      <c r="M25253" t="s">
        <v>22</v>
      </c>
      <c r="O25253" t="s">
        <v>23</v>
      </c>
    </row>
    <row r="25254" spans="1:15" x14ac:dyDescent="0.35">
      <c r="A25254" t="s">
        <v>15</v>
      </c>
      <c r="B25254" t="s">
        <v>39</v>
      </c>
      <c r="C25254" t="s">
        <v>1364</v>
      </c>
      <c r="D25254" t="s">
        <v>16907</v>
      </c>
      <c r="E25254" t="s">
        <v>19</v>
      </c>
      <c r="G25254">
        <v>32</v>
      </c>
      <c r="H25254">
        <v>16</v>
      </c>
      <c r="I25254" t="s">
        <v>45</v>
      </c>
      <c r="L25254" t="s">
        <v>28</v>
      </c>
      <c r="M25254" t="s">
        <v>22</v>
      </c>
      <c r="O25254" t="s">
        <v>23</v>
      </c>
    </row>
    <row r="25255" spans="1:15" x14ac:dyDescent="0.35">
      <c r="A25255" t="s">
        <v>15</v>
      </c>
      <c r="B25255" t="s">
        <v>39</v>
      </c>
      <c r="C25255" t="s">
        <v>1087</v>
      </c>
      <c r="D25255" t="s">
        <v>10359</v>
      </c>
      <c r="E25255" t="s">
        <v>19</v>
      </c>
      <c r="G25255">
        <v>38</v>
      </c>
      <c r="H25255">
        <v>0</v>
      </c>
      <c r="I25255" t="s">
        <v>20</v>
      </c>
      <c r="L25255" t="s">
        <v>28</v>
      </c>
      <c r="M25255" t="s">
        <v>22</v>
      </c>
      <c r="O25255" t="s">
        <v>23</v>
      </c>
    </row>
    <row r="25256" spans="1:15" x14ac:dyDescent="0.35">
      <c r="A25256" t="s">
        <v>15</v>
      </c>
      <c r="B25256" t="s">
        <v>91</v>
      </c>
      <c r="C25256" t="s">
        <v>95</v>
      </c>
      <c r="D25256" t="s">
        <v>8329</v>
      </c>
      <c r="E25256" t="s">
        <v>27</v>
      </c>
      <c r="F25256">
        <v>2</v>
      </c>
      <c r="I25256" t="s">
        <v>20</v>
      </c>
      <c r="L25256" t="s">
        <v>28</v>
      </c>
      <c r="M25256" t="s">
        <v>22</v>
      </c>
      <c r="O25256" t="s">
        <v>23</v>
      </c>
    </row>
    <row r="25257" spans="1:15" x14ac:dyDescent="0.35">
      <c r="A25257" t="s">
        <v>15</v>
      </c>
      <c r="B25257" t="s">
        <v>54</v>
      </c>
      <c r="C25257" t="s">
        <v>712</v>
      </c>
      <c r="D25257" t="s">
        <v>18155</v>
      </c>
      <c r="E25257" t="s">
        <v>27</v>
      </c>
      <c r="F25257">
        <v>20</v>
      </c>
      <c r="I25257" t="s">
        <v>20</v>
      </c>
      <c r="L25257" t="s">
        <v>28</v>
      </c>
      <c r="M25257" t="s">
        <v>22</v>
      </c>
      <c r="O25257" t="s">
        <v>23</v>
      </c>
    </row>
    <row r="25258" spans="1:15" x14ac:dyDescent="0.35">
      <c r="A25258" t="s">
        <v>15</v>
      </c>
      <c r="B25258" t="s">
        <v>39</v>
      </c>
      <c r="C25258" t="s">
        <v>220</v>
      </c>
      <c r="D25258" t="s">
        <v>3579</v>
      </c>
      <c r="E25258" t="s">
        <v>27</v>
      </c>
      <c r="F25258">
        <v>10</v>
      </c>
      <c r="I25258" t="s">
        <v>45</v>
      </c>
      <c r="L25258" t="s">
        <v>28</v>
      </c>
      <c r="M25258" t="s">
        <v>22</v>
      </c>
      <c r="O25258" t="s">
        <v>23</v>
      </c>
    </row>
    <row r="25259" spans="1:15" x14ac:dyDescent="0.35">
      <c r="A25259" t="s">
        <v>15</v>
      </c>
      <c r="B25259" t="s">
        <v>39</v>
      </c>
      <c r="C25259" t="s">
        <v>178</v>
      </c>
      <c r="D25259" t="s">
        <v>18156</v>
      </c>
      <c r="E25259" t="s">
        <v>27</v>
      </c>
      <c r="F25259">
        <v>10</v>
      </c>
      <c r="I25259" t="s">
        <v>20</v>
      </c>
      <c r="L25259" t="s">
        <v>28</v>
      </c>
      <c r="M25259" t="s">
        <v>22</v>
      </c>
      <c r="O25259" t="s">
        <v>23</v>
      </c>
    </row>
    <row r="25260" spans="1:15" x14ac:dyDescent="0.35">
      <c r="A25260" t="s">
        <v>15</v>
      </c>
      <c r="B25260" t="s">
        <v>39</v>
      </c>
      <c r="C25260" t="s">
        <v>1090</v>
      </c>
      <c r="D25260" t="s">
        <v>2296</v>
      </c>
      <c r="E25260" t="s">
        <v>27</v>
      </c>
      <c r="F25260">
        <v>20</v>
      </c>
      <c r="I25260" t="s">
        <v>20</v>
      </c>
      <c r="L25260" t="s">
        <v>28</v>
      </c>
      <c r="M25260" t="s">
        <v>22</v>
      </c>
      <c r="O25260" t="s">
        <v>23</v>
      </c>
    </row>
    <row r="25261" spans="1:15" x14ac:dyDescent="0.35">
      <c r="A25261" t="s">
        <v>15</v>
      </c>
      <c r="B25261" t="s">
        <v>39</v>
      </c>
      <c r="C25261" t="s">
        <v>3772</v>
      </c>
      <c r="D25261" t="s">
        <v>18157</v>
      </c>
      <c r="E25261" t="s">
        <v>19</v>
      </c>
      <c r="G25261">
        <v>10</v>
      </c>
      <c r="H25261">
        <v>0</v>
      </c>
      <c r="I25261" t="s">
        <v>45</v>
      </c>
      <c r="L25261" t="s">
        <v>28</v>
      </c>
      <c r="M25261" t="s">
        <v>22</v>
      </c>
      <c r="O25261" t="s">
        <v>23</v>
      </c>
    </row>
    <row r="25262" spans="1:15" x14ac:dyDescent="0.35">
      <c r="A25262" t="s">
        <v>15</v>
      </c>
      <c r="B25262" t="s">
        <v>39</v>
      </c>
      <c r="C25262" t="s">
        <v>591</v>
      </c>
      <c r="D25262" t="s">
        <v>2216</v>
      </c>
      <c r="E25262" t="s">
        <v>19</v>
      </c>
      <c r="G25262">
        <v>38</v>
      </c>
      <c r="H25262">
        <v>0</v>
      </c>
      <c r="I25262" t="s">
        <v>20</v>
      </c>
      <c r="L25262" t="s">
        <v>28</v>
      </c>
      <c r="M25262" t="s">
        <v>22</v>
      </c>
      <c r="O25262" t="s">
        <v>23</v>
      </c>
    </row>
    <row r="25263" spans="1:15" x14ac:dyDescent="0.35">
      <c r="A25263" t="s">
        <v>15</v>
      </c>
      <c r="B25263" t="s">
        <v>39</v>
      </c>
      <c r="C25263" t="s">
        <v>283</v>
      </c>
      <c r="D25263" t="s">
        <v>9197</v>
      </c>
      <c r="E25263" t="s">
        <v>27</v>
      </c>
      <c r="F25263">
        <v>20</v>
      </c>
      <c r="I25263" t="s">
        <v>20</v>
      </c>
      <c r="L25263" t="s">
        <v>28</v>
      </c>
      <c r="M25263" t="s">
        <v>22</v>
      </c>
      <c r="O25263" t="s">
        <v>23</v>
      </c>
    </row>
    <row r="25264" spans="1:15" x14ac:dyDescent="0.35">
      <c r="A25264" t="s">
        <v>15</v>
      </c>
      <c r="B25264" t="s">
        <v>39</v>
      </c>
      <c r="C25264" t="s">
        <v>339</v>
      </c>
      <c r="D25264" t="s">
        <v>182</v>
      </c>
      <c r="E25264" t="s">
        <v>27</v>
      </c>
      <c r="F25264">
        <v>20</v>
      </c>
      <c r="I25264" t="s">
        <v>45</v>
      </c>
      <c r="K25264">
        <v>3</v>
      </c>
      <c r="L25264" t="s">
        <v>28</v>
      </c>
      <c r="M25264" t="s">
        <v>22</v>
      </c>
      <c r="O25264" t="s">
        <v>23</v>
      </c>
    </row>
    <row r="25265" spans="1:15" x14ac:dyDescent="0.35">
      <c r="A25265" t="s">
        <v>15</v>
      </c>
      <c r="B25265" t="s">
        <v>39</v>
      </c>
      <c r="C25265" t="s">
        <v>183</v>
      </c>
      <c r="D25265" t="s">
        <v>11939</v>
      </c>
      <c r="E25265" t="s">
        <v>27</v>
      </c>
      <c r="F25265">
        <v>10</v>
      </c>
      <c r="I25265" t="s">
        <v>20</v>
      </c>
      <c r="L25265" t="s">
        <v>28</v>
      </c>
      <c r="M25265" t="s">
        <v>22</v>
      </c>
      <c r="O25265" t="s">
        <v>23</v>
      </c>
    </row>
    <row r="25266" spans="1:15" x14ac:dyDescent="0.35">
      <c r="A25266" t="s">
        <v>15</v>
      </c>
      <c r="B25266" t="s">
        <v>39</v>
      </c>
      <c r="C25266" t="s">
        <v>185</v>
      </c>
      <c r="D25266" t="s">
        <v>13610</v>
      </c>
      <c r="E25266" t="s">
        <v>19</v>
      </c>
      <c r="G25266">
        <v>38</v>
      </c>
      <c r="H25266">
        <v>0</v>
      </c>
      <c r="I25266" t="s">
        <v>20</v>
      </c>
      <c r="L25266" t="s">
        <v>28</v>
      </c>
      <c r="M25266" t="s">
        <v>22</v>
      </c>
      <c r="O25266" t="s">
        <v>23</v>
      </c>
    </row>
    <row r="25267" spans="1:15" x14ac:dyDescent="0.35">
      <c r="A25267" t="s">
        <v>15</v>
      </c>
      <c r="B25267" t="s">
        <v>39</v>
      </c>
      <c r="C25267" t="s">
        <v>123</v>
      </c>
      <c r="D25267" t="s">
        <v>11421</v>
      </c>
      <c r="E25267" t="s">
        <v>27</v>
      </c>
      <c r="F25267">
        <v>20</v>
      </c>
      <c r="I25267" t="s">
        <v>20</v>
      </c>
      <c r="L25267" t="s">
        <v>28</v>
      </c>
      <c r="M25267" t="s">
        <v>22</v>
      </c>
      <c r="O25267" t="s">
        <v>23</v>
      </c>
    </row>
    <row r="25268" spans="1:15" x14ac:dyDescent="0.35">
      <c r="A25268" t="s">
        <v>15</v>
      </c>
      <c r="B25268" t="s">
        <v>39</v>
      </c>
      <c r="C25268" t="s">
        <v>123</v>
      </c>
      <c r="D25268" t="s">
        <v>18158</v>
      </c>
      <c r="E25268" t="s">
        <v>27</v>
      </c>
      <c r="F25268">
        <v>255</v>
      </c>
      <c r="I25268" t="s">
        <v>20</v>
      </c>
      <c r="L25268" t="s">
        <v>28</v>
      </c>
      <c r="M25268" t="s">
        <v>22</v>
      </c>
      <c r="O25268" t="s">
        <v>23</v>
      </c>
    </row>
    <row r="25269" spans="1:15" x14ac:dyDescent="0.35">
      <c r="A25269" t="s">
        <v>15</v>
      </c>
      <c r="B25269" t="s">
        <v>39</v>
      </c>
      <c r="C25269" t="s">
        <v>187</v>
      </c>
      <c r="D25269" t="s">
        <v>9546</v>
      </c>
      <c r="E25269" t="s">
        <v>27</v>
      </c>
      <c r="F25269">
        <v>30</v>
      </c>
      <c r="I25269" t="s">
        <v>20</v>
      </c>
      <c r="L25269" t="s">
        <v>28</v>
      </c>
      <c r="M25269" t="s">
        <v>22</v>
      </c>
      <c r="O25269" t="s">
        <v>23</v>
      </c>
    </row>
    <row r="25270" spans="1:15" x14ac:dyDescent="0.35">
      <c r="A25270" t="s">
        <v>15</v>
      </c>
      <c r="B25270" t="s">
        <v>39</v>
      </c>
      <c r="C25270" t="s">
        <v>2770</v>
      </c>
      <c r="D25270" t="s">
        <v>77</v>
      </c>
      <c r="E25270" t="s">
        <v>19</v>
      </c>
      <c r="G25270">
        <v>38</v>
      </c>
      <c r="H25270">
        <v>0</v>
      </c>
      <c r="I25270" t="s">
        <v>20</v>
      </c>
      <c r="L25270" t="s">
        <v>28</v>
      </c>
      <c r="M25270" t="s">
        <v>22</v>
      </c>
      <c r="O25270" t="s">
        <v>23</v>
      </c>
    </row>
    <row r="25271" spans="1:15" x14ac:dyDescent="0.35">
      <c r="A25271" t="s">
        <v>15</v>
      </c>
      <c r="B25271" t="s">
        <v>39</v>
      </c>
      <c r="C25271" t="s">
        <v>1396</v>
      </c>
      <c r="D25271" t="s">
        <v>18159</v>
      </c>
      <c r="E25271" t="s">
        <v>19</v>
      </c>
      <c r="G25271">
        <v>38</v>
      </c>
      <c r="H25271">
        <v>0</v>
      </c>
      <c r="I25271" t="s">
        <v>20</v>
      </c>
      <c r="L25271" t="s">
        <v>28</v>
      </c>
      <c r="M25271" t="s">
        <v>22</v>
      </c>
      <c r="O25271" t="s">
        <v>23</v>
      </c>
    </row>
    <row r="25272" spans="1:15" x14ac:dyDescent="0.35">
      <c r="A25272" t="s">
        <v>15</v>
      </c>
      <c r="B25272" t="s">
        <v>352</v>
      </c>
      <c r="C25272" t="s">
        <v>2064</v>
      </c>
      <c r="D25272" t="s">
        <v>6907</v>
      </c>
      <c r="E25272" t="s">
        <v>27</v>
      </c>
      <c r="F25272">
        <v>16777216</v>
      </c>
      <c r="I25272" t="s">
        <v>20</v>
      </c>
      <c r="L25272" t="s">
        <v>105</v>
      </c>
      <c r="M25272" t="s">
        <v>22</v>
      </c>
      <c r="O25272" t="s">
        <v>23</v>
      </c>
    </row>
    <row r="25273" spans="1:15" x14ac:dyDescent="0.35">
      <c r="A25273" t="s">
        <v>15</v>
      </c>
      <c r="B25273" t="s">
        <v>39</v>
      </c>
      <c r="C25273" t="s">
        <v>185</v>
      </c>
      <c r="D25273" t="s">
        <v>1456</v>
      </c>
      <c r="E25273" t="s">
        <v>34</v>
      </c>
      <c r="I25273" t="s">
        <v>20</v>
      </c>
      <c r="L25273" t="s">
        <v>28</v>
      </c>
      <c r="M25273" t="s">
        <v>22</v>
      </c>
      <c r="O25273" t="s">
        <v>23</v>
      </c>
    </row>
    <row r="25274" spans="1:15" x14ac:dyDescent="0.35">
      <c r="A25274" t="s">
        <v>15</v>
      </c>
      <c r="B25274" t="s">
        <v>39</v>
      </c>
      <c r="C25274" t="s">
        <v>187</v>
      </c>
      <c r="D25274" t="s">
        <v>10868</v>
      </c>
      <c r="E25274" t="s">
        <v>27</v>
      </c>
      <c r="F25274">
        <v>200</v>
      </c>
      <c r="I25274" t="s">
        <v>20</v>
      </c>
      <c r="L25274" t="s">
        <v>28</v>
      </c>
      <c r="M25274" t="s">
        <v>22</v>
      </c>
      <c r="O25274" t="s">
        <v>23</v>
      </c>
    </row>
    <row r="25275" spans="1:15" x14ac:dyDescent="0.35">
      <c r="A25275" t="s">
        <v>15</v>
      </c>
      <c r="B25275" t="s">
        <v>39</v>
      </c>
      <c r="C25275" t="s">
        <v>347</v>
      </c>
      <c r="D25275" t="s">
        <v>18160</v>
      </c>
      <c r="E25275" t="s">
        <v>27</v>
      </c>
      <c r="F25275">
        <v>60</v>
      </c>
      <c r="I25275" t="s">
        <v>20</v>
      </c>
      <c r="L25275" t="s">
        <v>28</v>
      </c>
      <c r="M25275" t="s">
        <v>22</v>
      </c>
      <c r="O25275" t="s">
        <v>23</v>
      </c>
    </row>
    <row r="25276" spans="1:15" x14ac:dyDescent="0.35">
      <c r="A25276" t="s">
        <v>15</v>
      </c>
      <c r="B25276" t="s">
        <v>42</v>
      </c>
      <c r="C25276" t="s">
        <v>9605</v>
      </c>
      <c r="D25276" t="s">
        <v>6067</v>
      </c>
      <c r="E25276" t="s">
        <v>19</v>
      </c>
      <c r="G25276">
        <v>38</v>
      </c>
      <c r="H25276">
        <v>0</v>
      </c>
      <c r="I25276" t="s">
        <v>45</v>
      </c>
      <c r="L25276" t="s">
        <v>46</v>
      </c>
      <c r="M25276" t="s">
        <v>22</v>
      </c>
      <c r="O25276" t="s">
        <v>23</v>
      </c>
    </row>
    <row r="25277" spans="1:15" x14ac:dyDescent="0.35">
      <c r="A25277" t="s">
        <v>15</v>
      </c>
      <c r="B25277" t="s">
        <v>42</v>
      </c>
      <c r="C25277" t="s">
        <v>1306</v>
      </c>
      <c r="D25277" t="s">
        <v>1985</v>
      </c>
      <c r="E25277" t="s">
        <v>27</v>
      </c>
      <c r="F25277">
        <v>60</v>
      </c>
      <c r="I25277" t="s">
        <v>20</v>
      </c>
      <c r="L25277" t="s">
        <v>46</v>
      </c>
      <c r="M25277" t="s">
        <v>22</v>
      </c>
      <c r="O25277" t="s">
        <v>23</v>
      </c>
    </row>
    <row r="25278" spans="1:15" x14ac:dyDescent="0.35">
      <c r="A25278" t="s">
        <v>15</v>
      </c>
      <c r="B25278" t="s">
        <v>42</v>
      </c>
      <c r="C25278" t="s">
        <v>14827</v>
      </c>
      <c r="D25278" t="s">
        <v>16825</v>
      </c>
      <c r="E25278" t="s">
        <v>27</v>
      </c>
      <c r="F25278">
        <v>14</v>
      </c>
      <c r="I25278" t="s">
        <v>20</v>
      </c>
      <c r="L25278" t="s">
        <v>46</v>
      </c>
      <c r="M25278" t="s">
        <v>22</v>
      </c>
      <c r="O25278" t="s">
        <v>23</v>
      </c>
    </row>
    <row r="25279" spans="1:15" x14ac:dyDescent="0.35">
      <c r="A25279" t="s">
        <v>15</v>
      </c>
      <c r="B25279" t="s">
        <v>42</v>
      </c>
      <c r="C25279" t="s">
        <v>197</v>
      </c>
      <c r="D25279" t="s">
        <v>6584</v>
      </c>
      <c r="E25279" t="s">
        <v>27</v>
      </c>
      <c r="F25279">
        <v>20</v>
      </c>
      <c r="I25279" t="s">
        <v>20</v>
      </c>
      <c r="L25279" t="s">
        <v>46</v>
      </c>
      <c r="M25279" t="s">
        <v>22</v>
      </c>
      <c r="O25279" t="s">
        <v>23</v>
      </c>
    </row>
    <row r="25280" spans="1:15" x14ac:dyDescent="0.35">
      <c r="A25280" t="s">
        <v>15</v>
      </c>
      <c r="B25280" t="s">
        <v>42</v>
      </c>
      <c r="C25280" t="s">
        <v>82</v>
      </c>
      <c r="D25280" t="s">
        <v>16282</v>
      </c>
      <c r="E25280" t="s">
        <v>34</v>
      </c>
      <c r="I25280" t="s">
        <v>20</v>
      </c>
      <c r="L25280" t="s">
        <v>46</v>
      </c>
      <c r="M25280" t="s">
        <v>22</v>
      </c>
      <c r="O25280" t="s">
        <v>23</v>
      </c>
    </row>
    <row r="25281" spans="1:15" x14ac:dyDescent="0.35">
      <c r="A25281" t="s">
        <v>15</v>
      </c>
      <c r="B25281" t="s">
        <v>66</v>
      </c>
      <c r="C25281" t="s">
        <v>1028</v>
      </c>
      <c r="D25281" t="s">
        <v>18161</v>
      </c>
      <c r="E25281" t="s">
        <v>27</v>
      </c>
      <c r="F25281">
        <v>16777216</v>
      </c>
      <c r="I25281" t="s">
        <v>20</v>
      </c>
      <c r="L25281" t="s">
        <v>28</v>
      </c>
      <c r="M25281" t="s">
        <v>22</v>
      </c>
      <c r="O25281" t="s">
        <v>23</v>
      </c>
    </row>
    <row r="25282" spans="1:15" x14ac:dyDescent="0.35">
      <c r="A25282" t="s">
        <v>15</v>
      </c>
      <c r="B25282" t="s">
        <v>66</v>
      </c>
      <c r="C25282" t="s">
        <v>1405</v>
      </c>
      <c r="D25282" t="s">
        <v>18162</v>
      </c>
      <c r="E25282" t="s">
        <v>19</v>
      </c>
      <c r="G25282">
        <v>38</v>
      </c>
      <c r="H25282">
        <v>0</v>
      </c>
      <c r="I25282" t="s">
        <v>20</v>
      </c>
      <c r="L25282" t="s">
        <v>28</v>
      </c>
      <c r="M25282" t="s">
        <v>22</v>
      </c>
      <c r="O25282" t="s">
        <v>23</v>
      </c>
    </row>
    <row r="25283" spans="1:15" x14ac:dyDescent="0.35">
      <c r="A25283" t="s">
        <v>15</v>
      </c>
      <c r="B25283" t="s">
        <v>66</v>
      </c>
      <c r="C25283" t="s">
        <v>125</v>
      </c>
      <c r="D25283" t="s">
        <v>18163</v>
      </c>
      <c r="E25283" t="s">
        <v>27</v>
      </c>
      <c r="F25283">
        <v>16777216</v>
      </c>
      <c r="I25283" t="s">
        <v>20</v>
      </c>
      <c r="L25283" t="s">
        <v>28</v>
      </c>
      <c r="M25283" t="s">
        <v>22</v>
      </c>
      <c r="O25283" t="s">
        <v>23</v>
      </c>
    </row>
    <row r="25284" spans="1:15" x14ac:dyDescent="0.35">
      <c r="A25284" t="s">
        <v>15</v>
      </c>
      <c r="B25284" t="s">
        <v>66</v>
      </c>
      <c r="C25284" t="s">
        <v>230</v>
      </c>
      <c r="D25284" t="s">
        <v>2142</v>
      </c>
      <c r="E25284" t="s">
        <v>19</v>
      </c>
      <c r="G25284">
        <v>38</v>
      </c>
      <c r="H25284">
        <v>0</v>
      </c>
      <c r="I25284" t="s">
        <v>20</v>
      </c>
      <c r="L25284" t="s">
        <v>28</v>
      </c>
      <c r="M25284" t="s">
        <v>22</v>
      </c>
      <c r="O25284" t="s">
        <v>23</v>
      </c>
    </row>
    <row r="25285" spans="1:15" x14ac:dyDescent="0.35">
      <c r="A25285" t="s">
        <v>15</v>
      </c>
      <c r="B25285" t="s">
        <v>66</v>
      </c>
      <c r="C25285" t="s">
        <v>681</v>
      </c>
      <c r="D25285" t="s">
        <v>8775</v>
      </c>
      <c r="E25285" t="s">
        <v>19</v>
      </c>
      <c r="G25285">
        <v>38</v>
      </c>
      <c r="H25285">
        <v>0</v>
      </c>
      <c r="I25285" t="s">
        <v>20</v>
      </c>
      <c r="L25285" t="s">
        <v>28</v>
      </c>
      <c r="M25285" t="s">
        <v>22</v>
      </c>
      <c r="O25285" t="s">
        <v>23</v>
      </c>
    </row>
    <row r="25286" spans="1:15" x14ac:dyDescent="0.35">
      <c r="A25286" t="s">
        <v>15</v>
      </c>
      <c r="B25286" t="s">
        <v>66</v>
      </c>
      <c r="C25286" t="s">
        <v>372</v>
      </c>
      <c r="D25286" t="s">
        <v>18164</v>
      </c>
      <c r="E25286" t="s">
        <v>19</v>
      </c>
      <c r="G25286">
        <v>38</v>
      </c>
      <c r="H25286">
        <v>13</v>
      </c>
      <c r="I25286" t="s">
        <v>20</v>
      </c>
      <c r="L25286" t="s">
        <v>28</v>
      </c>
      <c r="M25286" t="s">
        <v>22</v>
      </c>
      <c r="O25286" t="s">
        <v>23</v>
      </c>
    </row>
    <row r="25287" spans="1:15" x14ac:dyDescent="0.35">
      <c r="A25287" t="s">
        <v>15</v>
      </c>
      <c r="B25287" t="s">
        <v>66</v>
      </c>
      <c r="C25287" t="s">
        <v>211</v>
      </c>
      <c r="D25287" t="s">
        <v>18165</v>
      </c>
      <c r="E25287" t="s">
        <v>27</v>
      </c>
      <c r="F25287">
        <v>16777216</v>
      </c>
      <c r="I25287" t="s">
        <v>20</v>
      </c>
      <c r="L25287" t="s">
        <v>28</v>
      </c>
      <c r="M25287" t="s">
        <v>22</v>
      </c>
      <c r="O25287" t="s">
        <v>23</v>
      </c>
    </row>
    <row r="25288" spans="1:15" x14ac:dyDescent="0.35">
      <c r="A25288" t="s">
        <v>15</v>
      </c>
      <c r="B25288" t="s">
        <v>66</v>
      </c>
      <c r="C25288" t="s">
        <v>3523</v>
      </c>
      <c r="D25288" t="s">
        <v>18166</v>
      </c>
      <c r="E25288" t="s">
        <v>27</v>
      </c>
      <c r="F25288">
        <v>16777216</v>
      </c>
      <c r="I25288" t="s">
        <v>20</v>
      </c>
      <c r="L25288" t="s">
        <v>28</v>
      </c>
      <c r="M25288" t="s">
        <v>22</v>
      </c>
      <c r="O25288" t="s">
        <v>23</v>
      </c>
    </row>
    <row r="25289" spans="1:15" x14ac:dyDescent="0.35">
      <c r="A25289" t="s">
        <v>15</v>
      </c>
      <c r="B25289" t="s">
        <v>66</v>
      </c>
      <c r="C25289" t="s">
        <v>5665</v>
      </c>
      <c r="D25289" t="s">
        <v>10130</v>
      </c>
      <c r="E25289" t="s">
        <v>19</v>
      </c>
      <c r="G25289">
        <v>38</v>
      </c>
      <c r="H25289">
        <v>0</v>
      </c>
      <c r="I25289" t="s">
        <v>20</v>
      </c>
      <c r="L25289" t="s">
        <v>28</v>
      </c>
      <c r="M25289" t="s">
        <v>22</v>
      </c>
      <c r="O25289" t="s">
        <v>23</v>
      </c>
    </row>
    <row r="25290" spans="1:15" x14ac:dyDescent="0.35">
      <c r="A25290" t="s">
        <v>15</v>
      </c>
      <c r="B25290" t="s">
        <v>66</v>
      </c>
      <c r="C25290" t="s">
        <v>2947</v>
      </c>
      <c r="D25290" t="s">
        <v>18167</v>
      </c>
      <c r="E25290" t="s">
        <v>27</v>
      </c>
      <c r="F25290">
        <v>16777216</v>
      </c>
      <c r="I25290" t="s">
        <v>20</v>
      </c>
      <c r="L25290" t="s">
        <v>28</v>
      </c>
      <c r="M25290" t="s">
        <v>22</v>
      </c>
      <c r="O25290" t="s">
        <v>23</v>
      </c>
    </row>
    <row r="25291" spans="1:15" x14ac:dyDescent="0.35">
      <c r="A25291" t="s">
        <v>15</v>
      </c>
      <c r="B25291" t="s">
        <v>66</v>
      </c>
      <c r="C25291" t="s">
        <v>2947</v>
      </c>
      <c r="D25291" t="s">
        <v>18168</v>
      </c>
      <c r="E25291" t="s">
        <v>27</v>
      </c>
      <c r="F25291">
        <v>16777216</v>
      </c>
      <c r="I25291" t="s">
        <v>20</v>
      </c>
      <c r="L25291" t="s">
        <v>28</v>
      </c>
      <c r="M25291" t="s">
        <v>22</v>
      </c>
      <c r="O25291" t="s">
        <v>23</v>
      </c>
    </row>
    <row r="25292" spans="1:15" x14ac:dyDescent="0.35">
      <c r="A25292" t="s">
        <v>15</v>
      </c>
      <c r="B25292" t="s">
        <v>66</v>
      </c>
      <c r="C25292" t="s">
        <v>11139</v>
      </c>
      <c r="D25292" t="s">
        <v>18169</v>
      </c>
      <c r="E25292" t="s">
        <v>27</v>
      </c>
      <c r="F25292">
        <v>16777216</v>
      </c>
      <c r="I25292" t="s">
        <v>20</v>
      </c>
      <c r="L25292" t="s">
        <v>28</v>
      </c>
      <c r="M25292" t="s">
        <v>22</v>
      </c>
      <c r="O25292" t="s">
        <v>23</v>
      </c>
    </row>
    <row r="25293" spans="1:15" x14ac:dyDescent="0.35">
      <c r="A25293" t="s">
        <v>15</v>
      </c>
      <c r="B25293" t="s">
        <v>66</v>
      </c>
      <c r="C25293" t="s">
        <v>3734</v>
      </c>
      <c r="D25293" t="s">
        <v>18170</v>
      </c>
      <c r="E25293" t="s">
        <v>27</v>
      </c>
      <c r="F25293">
        <v>16777216</v>
      </c>
      <c r="I25293" t="s">
        <v>20</v>
      </c>
      <c r="L25293" t="s">
        <v>28</v>
      </c>
      <c r="M25293" t="s">
        <v>22</v>
      </c>
      <c r="O25293" t="s">
        <v>23</v>
      </c>
    </row>
    <row r="25294" spans="1:15" x14ac:dyDescent="0.35">
      <c r="A25294" t="s">
        <v>15</v>
      </c>
      <c r="B25294" t="s">
        <v>66</v>
      </c>
      <c r="C25294" t="s">
        <v>1481</v>
      </c>
      <c r="D25294" t="s">
        <v>18171</v>
      </c>
      <c r="E25294" t="s">
        <v>27</v>
      </c>
      <c r="F25294">
        <v>16777216</v>
      </c>
      <c r="I25294" t="s">
        <v>20</v>
      </c>
      <c r="L25294" t="s">
        <v>28</v>
      </c>
      <c r="M25294" t="s">
        <v>22</v>
      </c>
      <c r="O25294" t="s">
        <v>23</v>
      </c>
    </row>
    <row r="25295" spans="1:15" x14ac:dyDescent="0.35">
      <c r="A25295" t="s">
        <v>15</v>
      </c>
      <c r="B25295" t="s">
        <v>66</v>
      </c>
      <c r="C25295" t="s">
        <v>2655</v>
      </c>
      <c r="D25295" t="s">
        <v>18172</v>
      </c>
      <c r="E25295" t="s">
        <v>19</v>
      </c>
      <c r="G25295">
        <v>38</v>
      </c>
      <c r="H25295">
        <v>6</v>
      </c>
      <c r="I25295" t="s">
        <v>20</v>
      </c>
      <c r="L25295" t="s">
        <v>28</v>
      </c>
      <c r="M25295" t="s">
        <v>22</v>
      </c>
      <c r="O25295" t="s">
        <v>23</v>
      </c>
    </row>
    <row r="25296" spans="1:15" x14ac:dyDescent="0.35">
      <c r="A25296" t="s">
        <v>15</v>
      </c>
      <c r="B25296" t="s">
        <v>91</v>
      </c>
      <c r="C25296" t="s">
        <v>495</v>
      </c>
      <c r="D25296" t="s">
        <v>18173</v>
      </c>
      <c r="E25296" t="s">
        <v>27</v>
      </c>
      <c r="F25296">
        <v>1</v>
      </c>
      <c r="I25296" t="s">
        <v>20</v>
      </c>
      <c r="L25296" t="s">
        <v>28</v>
      </c>
      <c r="M25296" t="s">
        <v>22</v>
      </c>
      <c r="O25296" t="s">
        <v>23</v>
      </c>
    </row>
    <row r="25297" spans="1:15" x14ac:dyDescent="0.35">
      <c r="A25297" t="s">
        <v>15</v>
      </c>
      <c r="B25297" t="s">
        <v>91</v>
      </c>
      <c r="C25297" t="s">
        <v>131</v>
      </c>
      <c r="D25297" t="s">
        <v>18174</v>
      </c>
      <c r="E25297" t="s">
        <v>27</v>
      </c>
      <c r="F25297">
        <v>2</v>
      </c>
      <c r="I25297" t="s">
        <v>20</v>
      </c>
      <c r="L25297" t="s">
        <v>28</v>
      </c>
      <c r="M25297" t="s">
        <v>22</v>
      </c>
      <c r="O25297" t="s">
        <v>23</v>
      </c>
    </row>
    <row r="25298" spans="1:15" x14ac:dyDescent="0.35">
      <c r="A25298" t="s">
        <v>15</v>
      </c>
      <c r="B25298" t="s">
        <v>91</v>
      </c>
      <c r="C25298" t="s">
        <v>244</v>
      </c>
      <c r="D25298" t="s">
        <v>10814</v>
      </c>
      <c r="E25298" t="s">
        <v>27</v>
      </c>
      <c r="F25298">
        <v>12</v>
      </c>
      <c r="I25298" t="s">
        <v>20</v>
      </c>
      <c r="L25298" t="s">
        <v>28</v>
      </c>
      <c r="M25298" t="s">
        <v>22</v>
      </c>
      <c r="O25298" t="s">
        <v>23</v>
      </c>
    </row>
    <row r="25299" spans="1:15" x14ac:dyDescent="0.35">
      <c r="A25299" t="s">
        <v>15</v>
      </c>
      <c r="B25299" t="s">
        <v>91</v>
      </c>
      <c r="C25299" t="s">
        <v>246</v>
      </c>
      <c r="D25299" t="s">
        <v>18175</v>
      </c>
      <c r="E25299" t="s">
        <v>94</v>
      </c>
      <c r="I25299" t="s">
        <v>20</v>
      </c>
      <c r="L25299" t="s">
        <v>28</v>
      </c>
      <c r="M25299" t="s">
        <v>22</v>
      </c>
      <c r="O25299" t="s">
        <v>23</v>
      </c>
    </row>
    <row r="25300" spans="1:15" x14ac:dyDescent="0.35">
      <c r="A25300" t="s">
        <v>15</v>
      </c>
      <c r="B25300" t="s">
        <v>91</v>
      </c>
      <c r="C25300" t="s">
        <v>129</v>
      </c>
      <c r="D25300" t="s">
        <v>14258</v>
      </c>
      <c r="E25300" t="s">
        <v>27</v>
      </c>
      <c r="F25300">
        <v>8</v>
      </c>
      <c r="I25300" t="s">
        <v>20</v>
      </c>
      <c r="L25300" t="s">
        <v>28</v>
      </c>
      <c r="M25300" t="s">
        <v>22</v>
      </c>
      <c r="O25300" t="s">
        <v>23</v>
      </c>
    </row>
    <row r="25301" spans="1:15" x14ac:dyDescent="0.35">
      <c r="A25301" t="s">
        <v>15</v>
      </c>
      <c r="B25301" t="s">
        <v>91</v>
      </c>
      <c r="C25301" t="s">
        <v>129</v>
      </c>
      <c r="D25301" t="s">
        <v>13754</v>
      </c>
      <c r="E25301" t="s">
        <v>27</v>
      </c>
      <c r="F25301">
        <v>1</v>
      </c>
      <c r="I25301" t="s">
        <v>20</v>
      </c>
      <c r="L25301" t="s">
        <v>28</v>
      </c>
      <c r="M25301" t="s">
        <v>22</v>
      </c>
      <c r="O25301" t="s">
        <v>23</v>
      </c>
    </row>
    <row r="25302" spans="1:15" x14ac:dyDescent="0.35">
      <c r="A25302" t="s">
        <v>15</v>
      </c>
      <c r="B25302" t="s">
        <v>91</v>
      </c>
      <c r="C25302" t="s">
        <v>249</v>
      </c>
      <c r="D25302" t="s">
        <v>18176</v>
      </c>
      <c r="E25302" t="s">
        <v>94</v>
      </c>
      <c r="I25302" t="s">
        <v>20</v>
      </c>
      <c r="L25302" t="s">
        <v>28</v>
      </c>
      <c r="M25302" t="s">
        <v>22</v>
      </c>
      <c r="O25302" t="s">
        <v>23</v>
      </c>
    </row>
    <row r="25303" spans="1:15" x14ac:dyDescent="0.35">
      <c r="A25303" t="s">
        <v>15</v>
      </c>
      <c r="B25303" t="s">
        <v>91</v>
      </c>
      <c r="C25303" t="s">
        <v>249</v>
      </c>
      <c r="D25303" t="s">
        <v>7108</v>
      </c>
      <c r="E25303" t="s">
        <v>94</v>
      </c>
      <c r="I25303" t="s">
        <v>20</v>
      </c>
      <c r="L25303" t="s">
        <v>28</v>
      </c>
      <c r="M25303" t="s">
        <v>22</v>
      </c>
      <c r="O25303" t="s">
        <v>23</v>
      </c>
    </row>
    <row r="25304" spans="1:15" x14ac:dyDescent="0.35">
      <c r="A25304" t="s">
        <v>15</v>
      </c>
      <c r="B25304" t="s">
        <v>54</v>
      </c>
      <c r="C25304" t="s">
        <v>749</v>
      </c>
      <c r="D25304" t="s">
        <v>11542</v>
      </c>
      <c r="E25304" t="s">
        <v>27</v>
      </c>
      <c r="F25304">
        <v>3</v>
      </c>
      <c r="I25304" t="s">
        <v>20</v>
      </c>
      <c r="L25304" t="s">
        <v>28</v>
      </c>
      <c r="M25304" t="s">
        <v>22</v>
      </c>
      <c r="O25304" t="s">
        <v>23</v>
      </c>
    </row>
    <row r="25305" spans="1:15" x14ac:dyDescent="0.35">
      <c r="A25305" t="s">
        <v>15</v>
      </c>
      <c r="B25305" t="s">
        <v>54</v>
      </c>
      <c r="C25305" t="s">
        <v>579</v>
      </c>
      <c r="D25305" t="s">
        <v>18177</v>
      </c>
      <c r="E25305" t="s">
        <v>27</v>
      </c>
      <c r="F25305">
        <v>4</v>
      </c>
      <c r="I25305" t="s">
        <v>20</v>
      </c>
      <c r="L25305" t="s">
        <v>28</v>
      </c>
      <c r="M25305" t="s">
        <v>22</v>
      </c>
      <c r="O25305" t="s">
        <v>23</v>
      </c>
    </row>
    <row r="25306" spans="1:15" x14ac:dyDescent="0.35">
      <c r="A25306" t="s">
        <v>15</v>
      </c>
      <c r="B25306" t="s">
        <v>54</v>
      </c>
      <c r="C25306" t="s">
        <v>398</v>
      </c>
      <c r="D25306" t="s">
        <v>18178</v>
      </c>
      <c r="E25306" t="s">
        <v>19</v>
      </c>
      <c r="G25306">
        <v>14</v>
      </c>
      <c r="H25306">
        <v>2</v>
      </c>
      <c r="I25306" t="s">
        <v>20</v>
      </c>
      <c r="L25306" t="s">
        <v>28</v>
      </c>
      <c r="M25306" t="s">
        <v>22</v>
      </c>
      <c r="O25306" t="s">
        <v>23</v>
      </c>
    </row>
    <row r="25307" spans="1:15" x14ac:dyDescent="0.35">
      <c r="A25307" t="s">
        <v>15</v>
      </c>
      <c r="B25307" t="s">
        <v>54</v>
      </c>
      <c r="C25307" t="s">
        <v>707</v>
      </c>
      <c r="D25307" t="s">
        <v>18179</v>
      </c>
      <c r="E25307" t="s">
        <v>27</v>
      </c>
      <c r="F25307">
        <v>8</v>
      </c>
      <c r="I25307" t="s">
        <v>20</v>
      </c>
      <c r="L25307" t="s">
        <v>28</v>
      </c>
      <c r="M25307" t="s">
        <v>22</v>
      </c>
      <c r="O25307" t="s">
        <v>23</v>
      </c>
    </row>
    <row r="25308" spans="1:15" x14ac:dyDescent="0.35">
      <c r="A25308" t="s">
        <v>15</v>
      </c>
      <c r="B25308" t="s">
        <v>54</v>
      </c>
      <c r="C25308" t="s">
        <v>298</v>
      </c>
      <c r="D25308" t="s">
        <v>18180</v>
      </c>
      <c r="E25308" t="s">
        <v>27</v>
      </c>
      <c r="F25308">
        <v>1</v>
      </c>
      <c r="I25308" t="s">
        <v>20</v>
      </c>
      <c r="L25308" t="s">
        <v>28</v>
      </c>
      <c r="M25308" t="s">
        <v>22</v>
      </c>
      <c r="O25308" t="s">
        <v>23</v>
      </c>
    </row>
    <row r="25309" spans="1:15" x14ac:dyDescent="0.35">
      <c r="A25309" t="s">
        <v>15</v>
      </c>
      <c r="B25309" t="s">
        <v>54</v>
      </c>
      <c r="C25309" t="s">
        <v>141</v>
      </c>
      <c r="D25309" t="s">
        <v>18181</v>
      </c>
      <c r="E25309" t="s">
        <v>27</v>
      </c>
      <c r="F25309">
        <v>9</v>
      </c>
      <c r="I25309" t="s">
        <v>20</v>
      </c>
      <c r="L25309" t="s">
        <v>28</v>
      </c>
      <c r="M25309" t="s">
        <v>22</v>
      </c>
      <c r="O25309" t="s">
        <v>23</v>
      </c>
    </row>
    <row r="25310" spans="1:15" x14ac:dyDescent="0.35">
      <c r="A25310" t="s">
        <v>15</v>
      </c>
      <c r="B25310" t="s">
        <v>54</v>
      </c>
      <c r="C25310" t="s">
        <v>1922</v>
      </c>
      <c r="D25310" t="s">
        <v>58</v>
      </c>
      <c r="E25310" t="s">
        <v>19</v>
      </c>
      <c r="G25310">
        <v>32</v>
      </c>
      <c r="H25310">
        <v>0</v>
      </c>
      <c r="I25310" t="s">
        <v>20</v>
      </c>
      <c r="L25310" t="s">
        <v>28</v>
      </c>
      <c r="M25310" t="s">
        <v>22</v>
      </c>
      <c r="O25310" t="s">
        <v>23</v>
      </c>
    </row>
    <row r="25311" spans="1:15" x14ac:dyDescent="0.35">
      <c r="A25311" t="s">
        <v>15</v>
      </c>
      <c r="B25311" t="s">
        <v>54</v>
      </c>
      <c r="C25311" t="s">
        <v>1922</v>
      </c>
      <c r="D25311" t="s">
        <v>18182</v>
      </c>
      <c r="E25311" t="s">
        <v>27</v>
      </c>
      <c r="F25311">
        <v>2</v>
      </c>
      <c r="I25311" t="s">
        <v>20</v>
      </c>
      <c r="L25311" t="s">
        <v>28</v>
      </c>
      <c r="M25311" t="s">
        <v>22</v>
      </c>
      <c r="O25311" t="s">
        <v>23</v>
      </c>
    </row>
    <row r="25312" spans="1:15" x14ac:dyDescent="0.35">
      <c r="A25312" t="s">
        <v>15</v>
      </c>
      <c r="B25312" t="s">
        <v>63</v>
      </c>
      <c r="C25312" t="s">
        <v>152</v>
      </c>
      <c r="D25312" t="s">
        <v>12066</v>
      </c>
      <c r="E25312" t="s">
        <v>94</v>
      </c>
      <c r="I25312" t="s">
        <v>20</v>
      </c>
      <c r="L25312" t="s">
        <v>28</v>
      </c>
      <c r="M25312" t="s">
        <v>22</v>
      </c>
      <c r="O25312" t="s">
        <v>23</v>
      </c>
    </row>
    <row r="25313" spans="1:15" x14ac:dyDescent="0.35">
      <c r="A25313" t="s">
        <v>15</v>
      </c>
      <c r="B25313" t="s">
        <v>63</v>
      </c>
      <c r="C25313" t="s">
        <v>64</v>
      </c>
      <c r="D25313" t="s">
        <v>15248</v>
      </c>
      <c r="E25313" t="s">
        <v>94</v>
      </c>
      <c r="I25313" t="s">
        <v>20</v>
      </c>
      <c r="L25313" t="s">
        <v>28</v>
      </c>
      <c r="M25313" t="s">
        <v>22</v>
      </c>
      <c r="O25313" t="s">
        <v>23</v>
      </c>
    </row>
    <row r="25314" spans="1:15" x14ac:dyDescent="0.35">
      <c r="A25314" t="s">
        <v>15</v>
      </c>
      <c r="B25314" t="s">
        <v>63</v>
      </c>
      <c r="C25314" t="s">
        <v>1003</v>
      </c>
      <c r="D25314" t="s">
        <v>14432</v>
      </c>
      <c r="E25314" t="s">
        <v>27</v>
      </c>
      <c r="F25314">
        <v>3</v>
      </c>
      <c r="I25314" t="s">
        <v>20</v>
      </c>
      <c r="L25314" t="s">
        <v>28</v>
      </c>
      <c r="M25314" t="s">
        <v>22</v>
      </c>
      <c r="O25314" t="s">
        <v>23</v>
      </c>
    </row>
    <row r="25315" spans="1:15" x14ac:dyDescent="0.35">
      <c r="A25315" t="s">
        <v>15</v>
      </c>
      <c r="B25315" t="s">
        <v>63</v>
      </c>
      <c r="C25315" t="s">
        <v>1871</v>
      </c>
      <c r="D25315" t="s">
        <v>8580</v>
      </c>
      <c r="E25315" t="s">
        <v>94</v>
      </c>
      <c r="I25315" t="s">
        <v>20</v>
      </c>
      <c r="L25315" t="s">
        <v>28</v>
      </c>
      <c r="M25315" t="s">
        <v>22</v>
      </c>
      <c r="O25315" t="s">
        <v>23</v>
      </c>
    </row>
    <row r="25316" spans="1:15" x14ac:dyDescent="0.35">
      <c r="A25316" t="s">
        <v>15</v>
      </c>
      <c r="B25316" t="s">
        <v>63</v>
      </c>
      <c r="C25316" t="s">
        <v>872</v>
      </c>
      <c r="D25316" t="s">
        <v>18183</v>
      </c>
      <c r="E25316" t="s">
        <v>94</v>
      </c>
      <c r="I25316" t="s">
        <v>20</v>
      </c>
      <c r="L25316" t="s">
        <v>28</v>
      </c>
      <c r="M25316" t="s">
        <v>22</v>
      </c>
      <c r="O25316" t="s">
        <v>23</v>
      </c>
    </row>
    <row r="25317" spans="1:15" x14ac:dyDescent="0.35">
      <c r="A25317" t="s">
        <v>15</v>
      </c>
      <c r="B25317" t="s">
        <v>63</v>
      </c>
      <c r="C25317" t="s">
        <v>307</v>
      </c>
      <c r="D25317" t="s">
        <v>6354</v>
      </c>
      <c r="E25317" t="s">
        <v>94</v>
      </c>
      <c r="I25317" t="s">
        <v>20</v>
      </c>
      <c r="L25317" t="s">
        <v>28</v>
      </c>
      <c r="M25317" t="s">
        <v>22</v>
      </c>
      <c r="O25317" t="s">
        <v>23</v>
      </c>
    </row>
    <row r="25318" spans="1:15" x14ac:dyDescent="0.35">
      <c r="A25318" t="s">
        <v>15</v>
      </c>
      <c r="B25318" t="s">
        <v>63</v>
      </c>
      <c r="C25318" t="s">
        <v>273</v>
      </c>
      <c r="D25318" t="s">
        <v>8518</v>
      </c>
      <c r="E25318" t="s">
        <v>27</v>
      </c>
      <c r="F25318">
        <v>1</v>
      </c>
      <c r="I25318" t="s">
        <v>20</v>
      </c>
      <c r="L25318" t="s">
        <v>28</v>
      </c>
      <c r="M25318" t="s">
        <v>22</v>
      </c>
      <c r="O25318" t="s">
        <v>23</v>
      </c>
    </row>
    <row r="25319" spans="1:15" x14ac:dyDescent="0.35">
      <c r="A25319" t="s">
        <v>15</v>
      </c>
      <c r="B25319" t="s">
        <v>99</v>
      </c>
      <c r="C25319" t="s">
        <v>1009</v>
      </c>
      <c r="D25319" t="s">
        <v>18184</v>
      </c>
      <c r="E25319" t="s">
        <v>27</v>
      </c>
      <c r="F25319">
        <v>16777216</v>
      </c>
      <c r="I25319" t="s">
        <v>20</v>
      </c>
      <c r="L25319" t="s">
        <v>28</v>
      </c>
      <c r="M25319" t="s">
        <v>22</v>
      </c>
      <c r="O25319" t="s">
        <v>23</v>
      </c>
    </row>
    <row r="25320" spans="1:15" x14ac:dyDescent="0.35">
      <c r="A25320" t="s">
        <v>15</v>
      </c>
      <c r="B25320" t="s">
        <v>99</v>
      </c>
      <c r="C25320" t="s">
        <v>410</v>
      </c>
      <c r="D25320" t="s">
        <v>18185</v>
      </c>
      <c r="E25320" t="s">
        <v>27</v>
      </c>
      <c r="F25320">
        <v>16777216</v>
      </c>
      <c r="I25320" t="s">
        <v>20</v>
      </c>
      <c r="L25320" t="s">
        <v>28</v>
      </c>
      <c r="M25320" t="s">
        <v>22</v>
      </c>
      <c r="O25320" t="s">
        <v>23</v>
      </c>
    </row>
    <row r="25321" spans="1:15" x14ac:dyDescent="0.35">
      <c r="A25321" t="s">
        <v>15</v>
      </c>
      <c r="B25321" t="s">
        <v>99</v>
      </c>
      <c r="C25321" t="s">
        <v>309</v>
      </c>
      <c r="D25321" t="s">
        <v>18186</v>
      </c>
      <c r="E25321" t="s">
        <v>27</v>
      </c>
      <c r="F25321">
        <v>16777216</v>
      </c>
      <c r="I25321" t="s">
        <v>20</v>
      </c>
      <c r="L25321" t="s">
        <v>28</v>
      </c>
      <c r="M25321" t="s">
        <v>22</v>
      </c>
      <c r="O25321" t="s">
        <v>23</v>
      </c>
    </row>
    <row r="25322" spans="1:15" x14ac:dyDescent="0.35">
      <c r="A25322" t="s">
        <v>15</v>
      </c>
      <c r="B25322" t="s">
        <v>42</v>
      </c>
      <c r="C25322" t="s">
        <v>10176</v>
      </c>
      <c r="D25322" t="s">
        <v>458</v>
      </c>
      <c r="E25322" t="s">
        <v>34</v>
      </c>
      <c r="I25322" t="s">
        <v>20</v>
      </c>
      <c r="L25322" t="s">
        <v>46</v>
      </c>
      <c r="M25322" t="s">
        <v>22</v>
      </c>
      <c r="O25322" t="s">
        <v>23</v>
      </c>
    </row>
    <row r="25323" spans="1:15" x14ac:dyDescent="0.35">
      <c r="A25323" t="s">
        <v>15</v>
      </c>
      <c r="B25323" t="s">
        <v>42</v>
      </c>
      <c r="C25323" t="s">
        <v>1897</v>
      </c>
      <c r="D25323" t="s">
        <v>202</v>
      </c>
      <c r="E25323" t="s">
        <v>27</v>
      </c>
      <c r="F25323">
        <v>20</v>
      </c>
      <c r="I25323" t="s">
        <v>20</v>
      </c>
      <c r="L25323" t="s">
        <v>46</v>
      </c>
      <c r="M25323" t="s">
        <v>22</v>
      </c>
      <c r="O25323" t="s">
        <v>23</v>
      </c>
    </row>
    <row r="25324" spans="1:15" x14ac:dyDescent="0.35">
      <c r="A25324" t="s">
        <v>15</v>
      </c>
      <c r="B25324" t="s">
        <v>91</v>
      </c>
      <c r="C25324" t="s">
        <v>382</v>
      </c>
      <c r="D25324" t="s">
        <v>10964</v>
      </c>
      <c r="E25324" t="s">
        <v>27</v>
      </c>
      <c r="F25324">
        <v>2</v>
      </c>
      <c r="I25324" t="s">
        <v>20</v>
      </c>
      <c r="L25324" t="s">
        <v>28</v>
      </c>
      <c r="M25324" t="s">
        <v>22</v>
      </c>
      <c r="O25324" t="s">
        <v>23</v>
      </c>
    </row>
    <row r="25325" spans="1:15" x14ac:dyDescent="0.35">
      <c r="A25325" t="s">
        <v>15</v>
      </c>
      <c r="B25325" t="s">
        <v>54</v>
      </c>
      <c r="C25325" t="s">
        <v>400</v>
      </c>
      <c r="D25325" t="s">
        <v>2659</v>
      </c>
      <c r="E25325" t="s">
        <v>27</v>
      </c>
      <c r="F25325">
        <v>4</v>
      </c>
      <c r="I25325" t="s">
        <v>20</v>
      </c>
      <c r="L25325" t="s">
        <v>28</v>
      </c>
      <c r="M25325" t="s">
        <v>22</v>
      </c>
      <c r="O25325" t="s">
        <v>23</v>
      </c>
    </row>
    <row r="25326" spans="1:15" x14ac:dyDescent="0.35">
      <c r="A25326" t="s">
        <v>15</v>
      </c>
      <c r="B25326" t="s">
        <v>16</v>
      </c>
      <c r="C25326" t="s">
        <v>434</v>
      </c>
      <c r="D25326" t="s">
        <v>18187</v>
      </c>
      <c r="E25326" t="s">
        <v>19</v>
      </c>
      <c r="G25326">
        <v>38</v>
      </c>
      <c r="H25326">
        <v>2</v>
      </c>
      <c r="I25326" t="s">
        <v>20</v>
      </c>
      <c r="L25326" t="s">
        <v>21</v>
      </c>
      <c r="M25326" t="s">
        <v>22</v>
      </c>
      <c r="O25326" t="s">
        <v>23</v>
      </c>
    </row>
    <row r="25327" spans="1:15" x14ac:dyDescent="0.35">
      <c r="A25327" t="s">
        <v>15</v>
      </c>
      <c r="B25327" t="s">
        <v>24</v>
      </c>
      <c r="C25327" t="s">
        <v>1358</v>
      </c>
      <c r="D25327" t="s">
        <v>2116</v>
      </c>
      <c r="E25327" t="s">
        <v>34</v>
      </c>
      <c r="I25327" t="s">
        <v>20</v>
      </c>
      <c r="L25327" t="s">
        <v>28</v>
      </c>
      <c r="M25327" t="s">
        <v>22</v>
      </c>
      <c r="O25327" t="s">
        <v>23</v>
      </c>
    </row>
    <row r="25328" spans="1:15" x14ac:dyDescent="0.35">
      <c r="A25328" t="s">
        <v>15</v>
      </c>
      <c r="B25328" t="s">
        <v>24</v>
      </c>
      <c r="C25328" t="s">
        <v>1358</v>
      </c>
      <c r="D25328" t="s">
        <v>18188</v>
      </c>
      <c r="E25328" t="s">
        <v>27</v>
      </c>
      <c r="F25328">
        <v>18</v>
      </c>
      <c r="I25328" t="s">
        <v>20</v>
      </c>
      <c r="L25328" t="s">
        <v>28</v>
      </c>
      <c r="M25328" t="s">
        <v>22</v>
      </c>
      <c r="O25328" t="s">
        <v>23</v>
      </c>
    </row>
    <row r="25329" spans="1:15" x14ac:dyDescent="0.35">
      <c r="A25329" t="s">
        <v>15</v>
      </c>
      <c r="B25329" t="s">
        <v>31</v>
      </c>
      <c r="C25329" t="s">
        <v>2377</v>
      </c>
      <c r="D25329" t="s">
        <v>18189</v>
      </c>
      <c r="E25329" t="s">
        <v>19</v>
      </c>
      <c r="G25329">
        <v>38</v>
      </c>
      <c r="H25329">
        <v>0</v>
      </c>
      <c r="I25329" t="s">
        <v>45</v>
      </c>
      <c r="L25329" t="s">
        <v>28</v>
      </c>
      <c r="M25329" t="s">
        <v>22</v>
      </c>
      <c r="O25329" t="s">
        <v>23</v>
      </c>
    </row>
    <row r="25330" spans="1:15" x14ac:dyDescent="0.35">
      <c r="A25330" t="s">
        <v>15</v>
      </c>
      <c r="B25330" t="s">
        <v>24</v>
      </c>
      <c r="C25330" t="s">
        <v>218</v>
      </c>
      <c r="D25330" t="s">
        <v>18190</v>
      </c>
      <c r="E25330" t="s">
        <v>27</v>
      </c>
      <c r="F25330">
        <v>80</v>
      </c>
      <c r="I25330" t="s">
        <v>20</v>
      </c>
      <c r="L25330" t="s">
        <v>28</v>
      </c>
      <c r="M25330" t="s">
        <v>22</v>
      </c>
      <c r="N25330" s="7">
        <v>45097</v>
      </c>
      <c r="O25330" t="s">
        <v>23</v>
      </c>
    </row>
    <row r="25331" spans="1:15" x14ac:dyDescent="0.35">
      <c r="A25331" t="s">
        <v>15</v>
      </c>
      <c r="B25331" t="s">
        <v>24</v>
      </c>
      <c r="C25331" t="s">
        <v>1777</v>
      </c>
      <c r="D25331" t="s">
        <v>1252</v>
      </c>
      <c r="E25331" t="s">
        <v>27</v>
      </c>
      <c r="F25331">
        <v>255</v>
      </c>
      <c r="I25331" t="s">
        <v>20</v>
      </c>
      <c r="L25331" t="s">
        <v>28</v>
      </c>
      <c r="M25331" t="s">
        <v>22</v>
      </c>
      <c r="N25331" s="7">
        <v>45097</v>
      </c>
      <c r="O25331" t="s">
        <v>23</v>
      </c>
    </row>
    <row r="25332" spans="1:15" x14ac:dyDescent="0.35">
      <c r="A25332" t="s">
        <v>15</v>
      </c>
      <c r="B25332" t="s">
        <v>24</v>
      </c>
      <c r="C25332" t="s">
        <v>9009</v>
      </c>
      <c r="D25332" t="s">
        <v>2116</v>
      </c>
      <c r="E25332" t="s">
        <v>34</v>
      </c>
      <c r="I25332" t="s">
        <v>20</v>
      </c>
      <c r="L25332" t="s">
        <v>28</v>
      </c>
      <c r="M25332" t="s">
        <v>22</v>
      </c>
      <c r="N25332" s="7">
        <v>45097</v>
      </c>
      <c r="O25332" t="s">
        <v>23</v>
      </c>
    </row>
    <row r="25333" spans="1:15" x14ac:dyDescent="0.35">
      <c r="A25333" t="s">
        <v>15</v>
      </c>
      <c r="B25333" t="s">
        <v>31</v>
      </c>
      <c r="C25333" t="s">
        <v>32</v>
      </c>
      <c r="D25333" t="s">
        <v>16771</v>
      </c>
      <c r="E25333" t="s">
        <v>27</v>
      </c>
      <c r="F25333">
        <v>100</v>
      </c>
      <c r="I25333" t="s">
        <v>20</v>
      </c>
      <c r="L25333" t="s">
        <v>28</v>
      </c>
      <c r="M25333" t="s">
        <v>22</v>
      </c>
      <c r="O25333" t="s">
        <v>23</v>
      </c>
    </row>
    <row r="25334" spans="1:15" x14ac:dyDescent="0.35">
      <c r="A25334" t="s">
        <v>15</v>
      </c>
      <c r="B25334" t="s">
        <v>31</v>
      </c>
      <c r="C25334" t="s">
        <v>646</v>
      </c>
      <c r="D25334" t="s">
        <v>18191</v>
      </c>
      <c r="E25334" t="s">
        <v>34</v>
      </c>
      <c r="I25334" t="s">
        <v>20</v>
      </c>
      <c r="L25334" t="s">
        <v>28</v>
      </c>
      <c r="M25334" t="s">
        <v>22</v>
      </c>
      <c r="O25334" t="s">
        <v>23</v>
      </c>
    </row>
    <row r="25335" spans="1:15" x14ac:dyDescent="0.35">
      <c r="A25335" t="s">
        <v>15</v>
      </c>
      <c r="B25335" t="s">
        <v>24</v>
      </c>
      <c r="C25335" t="s">
        <v>1251</v>
      </c>
      <c r="D25335" t="s">
        <v>7862</v>
      </c>
      <c r="E25335" t="s">
        <v>27</v>
      </c>
      <c r="F25335">
        <v>1300</v>
      </c>
      <c r="I25335" t="s">
        <v>20</v>
      </c>
      <c r="L25335" t="s">
        <v>28</v>
      </c>
      <c r="M25335" t="s">
        <v>22</v>
      </c>
      <c r="N25335" s="7">
        <v>45097</v>
      </c>
      <c r="O25335" t="s">
        <v>23</v>
      </c>
    </row>
    <row r="25336" spans="1:15" x14ac:dyDescent="0.35">
      <c r="A25336" t="s">
        <v>15</v>
      </c>
      <c r="B25336" t="s">
        <v>31</v>
      </c>
      <c r="C25336" t="s">
        <v>176</v>
      </c>
      <c r="D25336" t="s">
        <v>18192</v>
      </c>
      <c r="E25336" t="s">
        <v>27</v>
      </c>
      <c r="F25336">
        <v>16</v>
      </c>
      <c r="I25336" t="s">
        <v>20</v>
      </c>
      <c r="L25336" t="s">
        <v>28</v>
      </c>
      <c r="M25336" t="s">
        <v>22</v>
      </c>
      <c r="O25336" t="s">
        <v>23</v>
      </c>
    </row>
    <row r="25337" spans="1:15" x14ac:dyDescent="0.35">
      <c r="A25337" t="s">
        <v>15</v>
      </c>
      <c r="B25337" t="s">
        <v>31</v>
      </c>
      <c r="C25337" t="s">
        <v>2761</v>
      </c>
      <c r="D25337" t="s">
        <v>18193</v>
      </c>
      <c r="E25337" t="s">
        <v>27</v>
      </c>
      <c r="F25337">
        <v>20</v>
      </c>
      <c r="I25337" t="s">
        <v>20</v>
      </c>
      <c r="L25337" t="s">
        <v>28</v>
      </c>
      <c r="M25337" t="s">
        <v>22</v>
      </c>
      <c r="O25337" t="s">
        <v>23</v>
      </c>
    </row>
    <row r="25338" spans="1:15" x14ac:dyDescent="0.35">
      <c r="A25338" t="s">
        <v>15</v>
      </c>
      <c r="B25338" t="s">
        <v>63</v>
      </c>
      <c r="C25338" t="s">
        <v>520</v>
      </c>
      <c r="D25338" t="s">
        <v>13365</v>
      </c>
      <c r="E25338" t="s">
        <v>27</v>
      </c>
      <c r="F25338">
        <v>30</v>
      </c>
      <c r="I25338" t="s">
        <v>20</v>
      </c>
      <c r="L25338" t="s">
        <v>28</v>
      </c>
      <c r="M25338" t="s">
        <v>22</v>
      </c>
      <c r="O25338" t="s">
        <v>23</v>
      </c>
    </row>
    <row r="25339" spans="1:15" x14ac:dyDescent="0.35">
      <c r="A25339" t="s">
        <v>15</v>
      </c>
      <c r="B25339" t="s">
        <v>16</v>
      </c>
      <c r="C25339" t="s">
        <v>543</v>
      </c>
      <c r="D25339" t="s">
        <v>217</v>
      </c>
      <c r="E25339" t="s">
        <v>27</v>
      </c>
      <c r="F25339">
        <v>60</v>
      </c>
      <c r="I25339" t="s">
        <v>20</v>
      </c>
      <c r="L25339" t="s">
        <v>21</v>
      </c>
      <c r="M25339" t="s">
        <v>22</v>
      </c>
      <c r="O25339" t="s">
        <v>23</v>
      </c>
    </row>
    <row r="25340" spans="1:15" x14ac:dyDescent="0.35">
      <c r="A25340" t="s">
        <v>15</v>
      </c>
      <c r="B25340" t="s">
        <v>31</v>
      </c>
      <c r="C25340" t="s">
        <v>170</v>
      </c>
      <c r="D25340" t="s">
        <v>18194</v>
      </c>
      <c r="E25340" t="s">
        <v>27</v>
      </c>
      <c r="F25340">
        <v>100</v>
      </c>
      <c r="I25340" t="s">
        <v>20</v>
      </c>
      <c r="L25340" t="s">
        <v>28</v>
      </c>
      <c r="M25340" t="s">
        <v>22</v>
      </c>
      <c r="O25340" t="s">
        <v>23</v>
      </c>
    </row>
    <row r="25341" spans="1:15" x14ac:dyDescent="0.35">
      <c r="A25341" t="s">
        <v>15</v>
      </c>
      <c r="B25341" t="s">
        <v>31</v>
      </c>
      <c r="C25341" t="s">
        <v>1452</v>
      </c>
      <c r="D25341" t="s">
        <v>18195</v>
      </c>
      <c r="E25341" t="s">
        <v>27</v>
      </c>
      <c r="F25341">
        <v>20</v>
      </c>
      <c r="I25341" t="s">
        <v>20</v>
      </c>
      <c r="L25341" t="s">
        <v>28</v>
      </c>
      <c r="M25341" t="s">
        <v>22</v>
      </c>
      <c r="O25341" t="s">
        <v>23</v>
      </c>
    </row>
    <row r="25342" spans="1:15" x14ac:dyDescent="0.35">
      <c r="A25342" t="s">
        <v>15</v>
      </c>
      <c r="B25342" t="s">
        <v>63</v>
      </c>
      <c r="C25342" t="s">
        <v>148</v>
      </c>
      <c r="D25342" t="s">
        <v>6225</v>
      </c>
      <c r="E25342" t="s">
        <v>27</v>
      </c>
      <c r="F25342">
        <v>1</v>
      </c>
      <c r="I25342" t="s">
        <v>20</v>
      </c>
      <c r="L25342" t="s">
        <v>28</v>
      </c>
      <c r="M25342" t="s">
        <v>22</v>
      </c>
      <c r="O25342" t="s">
        <v>23</v>
      </c>
    </row>
    <row r="25343" spans="1:15" x14ac:dyDescent="0.35">
      <c r="A25343" t="s">
        <v>15</v>
      </c>
      <c r="B25343" t="s">
        <v>63</v>
      </c>
      <c r="C25343" t="s">
        <v>872</v>
      </c>
      <c r="D25343" t="s">
        <v>18196</v>
      </c>
      <c r="E25343" t="s">
        <v>94</v>
      </c>
      <c r="I25343" t="s">
        <v>20</v>
      </c>
      <c r="L25343" t="s">
        <v>28</v>
      </c>
      <c r="M25343" t="s">
        <v>22</v>
      </c>
      <c r="O25343" t="s">
        <v>23</v>
      </c>
    </row>
    <row r="25344" spans="1:15" x14ac:dyDescent="0.35">
      <c r="A25344" t="s">
        <v>15</v>
      </c>
      <c r="B25344" t="s">
        <v>99</v>
      </c>
      <c r="C25344" t="s">
        <v>875</v>
      </c>
      <c r="D25344" t="s">
        <v>18197</v>
      </c>
      <c r="E25344" t="s">
        <v>27</v>
      </c>
      <c r="F25344">
        <v>16777216</v>
      </c>
      <c r="I25344" t="s">
        <v>20</v>
      </c>
      <c r="L25344" t="s">
        <v>28</v>
      </c>
      <c r="M25344" t="s">
        <v>22</v>
      </c>
      <c r="O25344" t="s">
        <v>23</v>
      </c>
    </row>
    <row r="25345" spans="1:15" x14ac:dyDescent="0.35">
      <c r="A25345" t="s">
        <v>15</v>
      </c>
      <c r="B25345" t="s">
        <v>99</v>
      </c>
      <c r="C25345" t="s">
        <v>1246</v>
      </c>
      <c r="D25345" t="s">
        <v>18198</v>
      </c>
      <c r="E25345" t="s">
        <v>27</v>
      </c>
      <c r="F25345">
        <v>16777216</v>
      </c>
      <c r="I25345" t="s">
        <v>20</v>
      </c>
      <c r="L25345" t="s">
        <v>28</v>
      </c>
      <c r="M25345" t="s">
        <v>22</v>
      </c>
      <c r="O25345" t="s">
        <v>23</v>
      </c>
    </row>
    <row r="25346" spans="1:15" x14ac:dyDescent="0.35">
      <c r="A25346" t="s">
        <v>15</v>
      </c>
      <c r="B25346" t="s">
        <v>99</v>
      </c>
      <c r="C25346" t="s">
        <v>725</v>
      </c>
      <c r="D25346" t="s">
        <v>18199</v>
      </c>
      <c r="E25346" t="s">
        <v>27</v>
      </c>
      <c r="F25346">
        <v>16777216</v>
      </c>
      <c r="I25346" t="s">
        <v>20</v>
      </c>
      <c r="L25346" t="s">
        <v>28</v>
      </c>
      <c r="M25346" t="s">
        <v>22</v>
      </c>
      <c r="O25346" t="s">
        <v>23</v>
      </c>
    </row>
    <row r="25347" spans="1:15" x14ac:dyDescent="0.35">
      <c r="A25347" t="s">
        <v>15</v>
      </c>
      <c r="B25347" t="s">
        <v>99</v>
      </c>
      <c r="C25347" t="s">
        <v>3499</v>
      </c>
      <c r="D25347" t="s">
        <v>9802</v>
      </c>
      <c r="E25347" t="s">
        <v>34</v>
      </c>
      <c r="I25347" t="s">
        <v>20</v>
      </c>
      <c r="L25347" t="s">
        <v>28</v>
      </c>
      <c r="M25347" t="s">
        <v>22</v>
      </c>
      <c r="O25347" t="s">
        <v>23</v>
      </c>
    </row>
    <row r="25348" spans="1:15" x14ac:dyDescent="0.35">
      <c r="A25348" t="s">
        <v>15</v>
      </c>
      <c r="B25348" t="s">
        <v>39</v>
      </c>
      <c r="C25348" t="s">
        <v>72</v>
      </c>
      <c r="D25348" t="s">
        <v>1093</v>
      </c>
      <c r="E25348" t="s">
        <v>27</v>
      </c>
      <c r="F25348">
        <v>10</v>
      </c>
      <c r="I25348" t="s">
        <v>45</v>
      </c>
      <c r="K25348">
        <v>3</v>
      </c>
      <c r="L25348" t="s">
        <v>28</v>
      </c>
      <c r="M25348" t="s">
        <v>22</v>
      </c>
      <c r="O25348" t="s">
        <v>23</v>
      </c>
    </row>
    <row r="25349" spans="1:15" x14ac:dyDescent="0.35">
      <c r="A25349" t="s">
        <v>15</v>
      </c>
      <c r="B25349" t="s">
        <v>42</v>
      </c>
      <c r="C25349" t="s">
        <v>10178</v>
      </c>
      <c r="D25349" t="s">
        <v>2938</v>
      </c>
      <c r="E25349" t="s">
        <v>19</v>
      </c>
      <c r="G25349">
        <v>38</v>
      </c>
      <c r="H25349">
        <v>0</v>
      </c>
      <c r="I25349" t="s">
        <v>20</v>
      </c>
      <c r="L25349" t="s">
        <v>46</v>
      </c>
      <c r="M25349" t="s">
        <v>22</v>
      </c>
      <c r="O25349" t="s">
        <v>23</v>
      </c>
    </row>
    <row r="25350" spans="1:15" x14ac:dyDescent="0.35">
      <c r="A25350" t="s">
        <v>15</v>
      </c>
      <c r="B25350" t="s">
        <v>66</v>
      </c>
      <c r="C25350" t="s">
        <v>2577</v>
      </c>
      <c r="D25350" t="s">
        <v>18200</v>
      </c>
      <c r="E25350" t="s">
        <v>19</v>
      </c>
      <c r="G25350">
        <v>38</v>
      </c>
      <c r="H25350">
        <v>0</v>
      </c>
      <c r="I25350" t="s">
        <v>20</v>
      </c>
      <c r="L25350" t="s">
        <v>28</v>
      </c>
      <c r="M25350" t="s">
        <v>22</v>
      </c>
      <c r="O25350" t="s">
        <v>23</v>
      </c>
    </row>
    <row r="25351" spans="1:15" x14ac:dyDescent="0.35">
      <c r="A25351" t="s">
        <v>15</v>
      </c>
      <c r="B25351" t="s">
        <v>54</v>
      </c>
      <c r="C25351" t="s">
        <v>332</v>
      </c>
      <c r="D25351" t="s">
        <v>18201</v>
      </c>
      <c r="E25351" t="s">
        <v>27</v>
      </c>
      <c r="F25351">
        <v>10</v>
      </c>
      <c r="I25351" t="s">
        <v>20</v>
      </c>
      <c r="L25351" t="s">
        <v>28</v>
      </c>
      <c r="M25351" t="s">
        <v>22</v>
      </c>
      <c r="O25351" t="s">
        <v>23</v>
      </c>
    </row>
    <row r="25352" spans="1:15" x14ac:dyDescent="0.35">
      <c r="A25352" t="s">
        <v>15</v>
      </c>
      <c r="B25352" t="s">
        <v>99</v>
      </c>
      <c r="C25352" t="s">
        <v>632</v>
      </c>
      <c r="D25352" t="s">
        <v>18202</v>
      </c>
      <c r="E25352" t="s">
        <v>19</v>
      </c>
      <c r="G25352">
        <v>38</v>
      </c>
      <c r="H25352">
        <v>6</v>
      </c>
      <c r="I25352" t="s">
        <v>20</v>
      </c>
      <c r="L25352" t="s">
        <v>28</v>
      </c>
      <c r="M25352" t="s">
        <v>22</v>
      </c>
      <c r="O25352" t="s">
        <v>23</v>
      </c>
    </row>
    <row r="25353" spans="1:15" x14ac:dyDescent="0.35">
      <c r="A25353" t="s">
        <v>15</v>
      </c>
      <c r="B25353" t="s">
        <v>99</v>
      </c>
      <c r="C25353" t="s">
        <v>100</v>
      </c>
      <c r="D25353" t="s">
        <v>18203</v>
      </c>
      <c r="E25353" t="s">
        <v>27</v>
      </c>
      <c r="F25353">
        <v>16777216</v>
      </c>
      <c r="I25353" t="s">
        <v>45</v>
      </c>
      <c r="K25353">
        <v>2</v>
      </c>
      <c r="L25353" t="s">
        <v>28</v>
      </c>
      <c r="M25353" t="s">
        <v>22</v>
      </c>
      <c r="O25353" t="s">
        <v>23</v>
      </c>
    </row>
    <row r="25354" spans="1:15" x14ac:dyDescent="0.35">
      <c r="A25354" t="s">
        <v>15</v>
      </c>
      <c r="B25354" t="s">
        <v>16</v>
      </c>
      <c r="C25354" t="s">
        <v>318</v>
      </c>
      <c r="D25354" t="s">
        <v>430</v>
      </c>
      <c r="E25354" t="s">
        <v>27</v>
      </c>
      <c r="F25354">
        <v>10</v>
      </c>
      <c r="I25354" t="s">
        <v>20</v>
      </c>
      <c r="L25354" t="s">
        <v>21</v>
      </c>
      <c r="M25354" t="s">
        <v>22</v>
      </c>
      <c r="O25354" t="s">
        <v>23</v>
      </c>
    </row>
    <row r="25355" spans="1:15" x14ac:dyDescent="0.35">
      <c r="A25355" t="s">
        <v>15</v>
      </c>
      <c r="B25355" t="s">
        <v>16</v>
      </c>
      <c r="C25355" t="s">
        <v>431</v>
      </c>
      <c r="D25355" t="s">
        <v>361</v>
      </c>
      <c r="E25355" t="s">
        <v>27</v>
      </c>
      <c r="F25355">
        <v>20</v>
      </c>
      <c r="I25355" t="s">
        <v>20</v>
      </c>
      <c r="L25355" t="s">
        <v>21</v>
      </c>
      <c r="M25355" t="s">
        <v>22</v>
      </c>
      <c r="O25355" t="s">
        <v>23</v>
      </c>
    </row>
    <row r="25356" spans="1:15" x14ac:dyDescent="0.35">
      <c r="A25356" t="s">
        <v>15</v>
      </c>
      <c r="B25356" t="s">
        <v>24</v>
      </c>
      <c r="C25356" t="s">
        <v>70</v>
      </c>
      <c r="D25356" t="s">
        <v>18204</v>
      </c>
      <c r="E25356" t="s">
        <v>27</v>
      </c>
      <c r="F25356">
        <v>255</v>
      </c>
      <c r="I25356" t="s">
        <v>20</v>
      </c>
      <c r="L25356" t="s">
        <v>28</v>
      </c>
      <c r="M25356" t="s">
        <v>22</v>
      </c>
      <c r="O25356" t="s">
        <v>23</v>
      </c>
    </row>
    <row r="25357" spans="1:15" x14ac:dyDescent="0.35">
      <c r="A25357" t="s">
        <v>15</v>
      </c>
      <c r="B25357" t="s">
        <v>24</v>
      </c>
      <c r="C25357" t="s">
        <v>1251</v>
      </c>
      <c r="D25357" t="s">
        <v>8195</v>
      </c>
      <c r="E25357" t="s">
        <v>27</v>
      </c>
      <c r="F25357">
        <v>255</v>
      </c>
      <c r="I25357" t="s">
        <v>20</v>
      </c>
      <c r="L25357" t="s">
        <v>28</v>
      </c>
      <c r="M25357" t="s">
        <v>22</v>
      </c>
      <c r="N25357" s="7">
        <v>45097</v>
      </c>
      <c r="O25357" t="s">
        <v>23</v>
      </c>
    </row>
    <row r="25358" spans="1:15" x14ac:dyDescent="0.35">
      <c r="A25358" t="s">
        <v>15</v>
      </c>
      <c r="B25358" t="s">
        <v>31</v>
      </c>
      <c r="C25358" t="s">
        <v>1452</v>
      </c>
      <c r="D25358" t="s">
        <v>18205</v>
      </c>
      <c r="E25358" t="s">
        <v>27</v>
      </c>
      <c r="F25358">
        <v>2500</v>
      </c>
      <c r="I25358" t="s">
        <v>20</v>
      </c>
      <c r="L25358" t="s">
        <v>28</v>
      </c>
      <c r="M25358" t="s">
        <v>22</v>
      </c>
      <c r="O25358" t="s">
        <v>23</v>
      </c>
    </row>
    <row r="25359" spans="1:15" x14ac:dyDescent="0.35">
      <c r="A25359" t="s">
        <v>15</v>
      </c>
      <c r="B25359" t="s">
        <v>31</v>
      </c>
      <c r="C25359" t="s">
        <v>970</v>
      </c>
      <c r="D25359" t="s">
        <v>18206</v>
      </c>
      <c r="E25359" t="s">
        <v>27</v>
      </c>
      <c r="F25359">
        <v>10</v>
      </c>
      <c r="I25359" t="s">
        <v>45</v>
      </c>
      <c r="L25359" t="s">
        <v>28</v>
      </c>
      <c r="M25359" t="s">
        <v>22</v>
      </c>
      <c r="O25359" t="s">
        <v>23</v>
      </c>
    </row>
    <row r="25360" spans="1:15" x14ac:dyDescent="0.35">
      <c r="A25360" t="s">
        <v>15</v>
      </c>
      <c r="B25360" t="s">
        <v>24</v>
      </c>
      <c r="C25360" t="s">
        <v>3636</v>
      </c>
      <c r="D25360" t="s">
        <v>18207</v>
      </c>
      <c r="E25360" t="s">
        <v>27</v>
      </c>
      <c r="F25360">
        <v>15</v>
      </c>
      <c r="I25360" t="s">
        <v>20</v>
      </c>
      <c r="L25360" t="s">
        <v>28</v>
      </c>
      <c r="M25360" t="s">
        <v>22</v>
      </c>
      <c r="N25360" s="7">
        <v>45092</v>
      </c>
      <c r="O25360" t="s">
        <v>23</v>
      </c>
    </row>
    <row r="25361" spans="1:15" x14ac:dyDescent="0.35">
      <c r="A25361" t="s">
        <v>15</v>
      </c>
      <c r="B25361" t="s">
        <v>39</v>
      </c>
      <c r="C25361" t="s">
        <v>445</v>
      </c>
      <c r="D25361" t="s">
        <v>18208</v>
      </c>
      <c r="E25361" t="s">
        <v>27</v>
      </c>
      <c r="F25361">
        <v>20</v>
      </c>
      <c r="I25361" t="s">
        <v>20</v>
      </c>
      <c r="L25361" t="s">
        <v>28</v>
      </c>
      <c r="M25361" t="s">
        <v>22</v>
      </c>
      <c r="O25361" t="s">
        <v>23</v>
      </c>
    </row>
    <row r="25362" spans="1:15" x14ac:dyDescent="0.35">
      <c r="A25362" t="s">
        <v>15</v>
      </c>
      <c r="B25362" t="s">
        <v>39</v>
      </c>
      <c r="C25362" t="s">
        <v>448</v>
      </c>
      <c r="D25362" t="s">
        <v>330</v>
      </c>
      <c r="E25362" t="s">
        <v>19</v>
      </c>
      <c r="G25362">
        <v>38</v>
      </c>
      <c r="H25362">
        <v>0</v>
      </c>
      <c r="I25362" t="s">
        <v>20</v>
      </c>
      <c r="L25362" t="s">
        <v>28</v>
      </c>
      <c r="M25362" t="s">
        <v>22</v>
      </c>
      <c r="O25362" t="s">
        <v>23</v>
      </c>
    </row>
    <row r="25363" spans="1:15" x14ac:dyDescent="0.35">
      <c r="A25363" t="s">
        <v>15</v>
      </c>
      <c r="B25363" t="s">
        <v>39</v>
      </c>
      <c r="C25363" t="s">
        <v>313</v>
      </c>
      <c r="D25363" t="s">
        <v>18209</v>
      </c>
      <c r="E25363" t="s">
        <v>19</v>
      </c>
      <c r="G25363">
        <v>38</v>
      </c>
      <c r="H25363">
        <v>0</v>
      </c>
      <c r="I25363" t="s">
        <v>20</v>
      </c>
      <c r="L25363" t="s">
        <v>28</v>
      </c>
      <c r="M25363" t="s">
        <v>22</v>
      </c>
      <c r="O25363" t="s">
        <v>23</v>
      </c>
    </row>
    <row r="25364" spans="1:15" x14ac:dyDescent="0.35">
      <c r="A25364" t="s">
        <v>15</v>
      </c>
      <c r="B25364" t="s">
        <v>39</v>
      </c>
      <c r="C25364" t="s">
        <v>313</v>
      </c>
      <c r="D25364" t="s">
        <v>18210</v>
      </c>
      <c r="E25364" t="s">
        <v>19</v>
      </c>
      <c r="G25364">
        <v>38</v>
      </c>
      <c r="H25364">
        <v>0</v>
      </c>
      <c r="I25364" t="s">
        <v>20</v>
      </c>
      <c r="L25364" t="s">
        <v>28</v>
      </c>
      <c r="M25364" t="s">
        <v>22</v>
      </c>
      <c r="O25364" t="s">
        <v>23</v>
      </c>
    </row>
    <row r="25365" spans="1:15" x14ac:dyDescent="0.35">
      <c r="A25365" t="s">
        <v>15</v>
      </c>
      <c r="B25365" t="s">
        <v>39</v>
      </c>
      <c r="C25365" t="s">
        <v>3097</v>
      </c>
      <c r="D25365" t="s">
        <v>1518</v>
      </c>
      <c r="E25365" t="s">
        <v>19</v>
      </c>
      <c r="G25365">
        <v>38</v>
      </c>
      <c r="H25365">
        <v>0</v>
      </c>
      <c r="I25365" t="s">
        <v>45</v>
      </c>
      <c r="L25365" t="s">
        <v>28</v>
      </c>
      <c r="M25365" t="s">
        <v>22</v>
      </c>
      <c r="O25365" t="s">
        <v>23</v>
      </c>
    </row>
    <row r="25366" spans="1:15" x14ac:dyDescent="0.35">
      <c r="A25366" t="s">
        <v>15</v>
      </c>
      <c r="B25366" t="s">
        <v>39</v>
      </c>
      <c r="C25366" t="s">
        <v>313</v>
      </c>
      <c r="D25366" t="s">
        <v>18211</v>
      </c>
      <c r="E25366" t="s">
        <v>19</v>
      </c>
      <c r="G25366">
        <v>38</v>
      </c>
      <c r="H25366">
        <v>0</v>
      </c>
      <c r="I25366" t="s">
        <v>20</v>
      </c>
      <c r="L25366" t="s">
        <v>28</v>
      </c>
      <c r="M25366" t="s">
        <v>22</v>
      </c>
      <c r="O25366" t="s">
        <v>23</v>
      </c>
    </row>
    <row r="25367" spans="1:15" x14ac:dyDescent="0.35">
      <c r="A25367" t="s">
        <v>15</v>
      </c>
      <c r="B25367" t="s">
        <v>39</v>
      </c>
      <c r="C25367" t="s">
        <v>183</v>
      </c>
      <c r="D25367" t="s">
        <v>18212</v>
      </c>
      <c r="E25367" t="s">
        <v>19</v>
      </c>
      <c r="G25367">
        <v>32</v>
      </c>
      <c r="H25367">
        <v>16</v>
      </c>
      <c r="I25367" t="s">
        <v>20</v>
      </c>
      <c r="L25367" t="s">
        <v>28</v>
      </c>
      <c r="M25367" t="s">
        <v>22</v>
      </c>
      <c r="O25367" t="s">
        <v>23</v>
      </c>
    </row>
    <row r="25368" spans="1:15" x14ac:dyDescent="0.35">
      <c r="A25368" t="s">
        <v>15</v>
      </c>
      <c r="B25368" t="s">
        <v>39</v>
      </c>
      <c r="C25368" t="s">
        <v>344</v>
      </c>
      <c r="D25368" t="s">
        <v>2215</v>
      </c>
      <c r="E25368" t="s">
        <v>19</v>
      </c>
      <c r="G25368">
        <v>38</v>
      </c>
      <c r="H25368">
        <v>0</v>
      </c>
      <c r="I25368" t="s">
        <v>45</v>
      </c>
      <c r="L25368" t="s">
        <v>28</v>
      </c>
      <c r="M25368" t="s">
        <v>22</v>
      </c>
      <c r="O25368" t="s">
        <v>23</v>
      </c>
    </row>
    <row r="25369" spans="1:15" x14ac:dyDescent="0.35">
      <c r="A25369" t="s">
        <v>15</v>
      </c>
      <c r="B25369" t="s">
        <v>42</v>
      </c>
      <c r="C25369" t="s">
        <v>226</v>
      </c>
      <c r="D25369" t="s">
        <v>18213</v>
      </c>
      <c r="E25369" t="s">
        <v>27</v>
      </c>
      <c r="F25369">
        <v>20</v>
      </c>
      <c r="I25369" t="s">
        <v>20</v>
      </c>
      <c r="L25369" t="s">
        <v>46</v>
      </c>
      <c r="M25369" t="s">
        <v>22</v>
      </c>
      <c r="O25369" t="s">
        <v>23</v>
      </c>
    </row>
    <row r="25370" spans="1:15" x14ac:dyDescent="0.35">
      <c r="A25370" t="s">
        <v>15</v>
      </c>
      <c r="B25370" t="s">
        <v>42</v>
      </c>
      <c r="C25370" t="s">
        <v>2562</v>
      </c>
      <c r="D25370" t="s">
        <v>6271</v>
      </c>
      <c r="E25370" t="s">
        <v>27</v>
      </c>
      <c r="F25370">
        <v>50</v>
      </c>
      <c r="I25370" t="s">
        <v>20</v>
      </c>
      <c r="L25370" t="s">
        <v>46</v>
      </c>
      <c r="M25370" t="s">
        <v>22</v>
      </c>
      <c r="O25370" t="s">
        <v>23</v>
      </c>
    </row>
    <row r="25371" spans="1:15" x14ac:dyDescent="0.35">
      <c r="A25371" t="s">
        <v>15</v>
      </c>
      <c r="B25371" t="s">
        <v>66</v>
      </c>
      <c r="C25371" t="s">
        <v>466</v>
      </c>
      <c r="D25371" t="s">
        <v>18214</v>
      </c>
      <c r="E25371" t="s">
        <v>27</v>
      </c>
      <c r="F25371">
        <v>16777216</v>
      </c>
      <c r="I25371" t="s">
        <v>20</v>
      </c>
      <c r="L25371" t="s">
        <v>28</v>
      </c>
      <c r="M25371" t="s">
        <v>22</v>
      </c>
      <c r="O25371" t="s">
        <v>23</v>
      </c>
    </row>
    <row r="25372" spans="1:15" x14ac:dyDescent="0.35">
      <c r="A25372" t="s">
        <v>15</v>
      </c>
      <c r="B25372" t="s">
        <v>66</v>
      </c>
      <c r="C25372" t="s">
        <v>735</v>
      </c>
      <c r="D25372" t="s">
        <v>18215</v>
      </c>
      <c r="E25372" t="s">
        <v>27</v>
      </c>
      <c r="F25372">
        <v>16777216</v>
      </c>
      <c r="I25372" t="s">
        <v>20</v>
      </c>
      <c r="L25372" t="s">
        <v>28</v>
      </c>
      <c r="M25372" t="s">
        <v>22</v>
      </c>
      <c r="O25372" t="s">
        <v>23</v>
      </c>
    </row>
    <row r="25373" spans="1:15" x14ac:dyDescent="0.35">
      <c r="A25373" t="s">
        <v>15</v>
      </c>
      <c r="B25373" t="s">
        <v>66</v>
      </c>
      <c r="C25373" t="s">
        <v>675</v>
      </c>
      <c r="D25373" t="s">
        <v>18216</v>
      </c>
      <c r="E25373" t="s">
        <v>27</v>
      </c>
      <c r="F25373">
        <v>16777216</v>
      </c>
      <c r="I25373" t="s">
        <v>20</v>
      </c>
      <c r="L25373" t="s">
        <v>28</v>
      </c>
      <c r="M25373" t="s">
        <v>22</v>
      </c>
      <c r="O25373" t="s">
        <v>23</v>
      </c>
    </row>
    <row r="25374" spans="1:15" x14ac:dyDescent="0.35">
      <c r="A25374" t="s">
        <v>15</v>
      </c>
      <c r="B25374" t="s">
        <v>66</v>
      </c>
      <c r="C25374" t="s">
        <v>207</v>
      </c>
      <c r="D25374" t="s">
        <v>18217</v>
      </c>
      <c r="E25374" t="s">
        <v>19</v>
      </c>
      <c r="G25374">
        <v>38</v>
      </c>
      <c r="H25374">
        <v>5</v>
      </c>
      <c r="I25374" t="s">
        <v>20</v>
      </c>
      <c r="L25374" t="s">
        <v>28</v>
      </c>
      <c r="M25374" t="s">
        <v>22</v>
      </c>
      <c r="O25374" t="s">
        <v>23</v>
      </c>
    </row>
    <row r="25375" spans="1:15" x14ac:dyDescent="0.35">
      <c r="A25375" t="s">
        <v>15</v>
      </c>
      <c r="B25375" t="s">
        <v>66</v>
      </c>
      <c r="C25375" t="s">
        <v>207</v>
      </c>
      <c r="D25375" t="s">
        <v>18218</v>
      </c>
      <c r="E25375" t="s">
        <v>27</v>
      </c>
      <c r="F25375">
        <v>16777216</v>
      </c>
      <c r="I25375" t="s">
        <v>20</v>
      </c>
      <c r="L25375" t="s">
        <v>28</v>
      </c>
      <c r="M25375" t="s">
        <v>22</v>
      </c>
      <c r="O25375" t="s">
        <v>23</v>
      </c>
    </row>
    <row r="25376" spans="1:15" x14ac:dyDescent="0.35">
      <c r="A25376" t="s">
        <v>15</v>
      </c>
      <c r="B25376" t="s">
        <v>66</v>
      </c>
      <c r="C25376" t="s">
        <v>3237</v>
      </c>
      <c r="D25376" t="s">
        <v>2942</v>
      </c>
      <c r="E25376" t="s">
        <v>27</v>
      </c>
      <c r="F25376">
        <v>16777216</v>
      </c>
      <c r="I25376" t="s">
        <v>20</v>
      </c>
      <c r="L25376" t="s">
        <v>28</v>
      </c>
      <c r="M25376" t="s">
        <v>22</v>
      </c>
      <c r="O25376" t="s">
        <v>23</v>
      </c>
    </row>
    <row r="25377" spans="1:15" x14ac:dyDescent="0.35">
      <c r="A25377" t="s">
        <v>15</v>
      </c>
      <c r="B25377" t="s">
        <v>66</v>
      </c>
      <c r="C25377" t="s">
        <v>1819</v>
      </c>
      <c r="D25377" t="s">
        <v>18219</v>
      </c>
      <c r="E25377" t="s">
        <v>19</v>
      </c>
      <c r="G25377">
        <v>38</v>
      </c>
      <c r="H25377">
        <v>8</v>
      </c>
      <c r="I25377" t="s">
        <v>20</v>
      </c>
      <c r="L25377" t="s">
        <v>28</v>
      </c>
      <c r="M25377" t="s">
        <v>22</v>
      </c>
      <c r="O25377" t="s">
        <v>23</v>
      </c>
    </row>
    <row r="25378" spans="1:15" x14ac:dyDescent="0.35">
      <c r="A25378" t="s">
        <v>15</v>
      </c>
      <c r="B25378" t="s">
        <v>66</v>
      </c>
      <c r="C25378" t="s">
        <v>1211</v>
      </c>
      <c r="D25378" t="s">
        <v>18220</v>
      </c>
      <c r="E25378" t="s">
        <v>19</v>
      </c>
      <c r="G25378">
        <v>38</v>
      </c>
      <c r="H25378">
        <v>0</v>
      </c>
      <c r="I25378" t="s">
        <v>20</v>
      </c>
      <c r="L25378" t="s">
        <v>28</v>
      </c>
      <c r="M25378" t="s">
        <v>22</v>
      </c>
      <c r="O25378" t="s">
        <v>23</v>
      </c>
    </row>
    <row r="25379" spans="1:15" x14ac:dyDescent="0.35">
      <c r="A25379" t="s">
        <v>15</v>
      </c>
      <c r="B25379" t="s">
        <v>66</v>
      </c>
      <c r="C25379" t="s">
        <v>1033</v>
      </c>
      <c r="D25379" t="s">
        <v>18221</v>
      </c>
      <c r="E25379" t="s">
        <v>27</v>
      </c>
      <c r="F25379">
        <v>16777216</v>
      </c>
      <c r="I25379" t="s">
        <v>20</v>
      </c>
      <c r="L25379" t="s">
        <v>28</v>
      </c>
      <c r="M25379" t="s">
        <v>22</v>
      </c>
      <c r="O25379" t="s">
        <v>23</v>
      </c>
    </row>
    <row r="25380" spans="1:15" x14ac:dyDescent="0.35">
      <c r="A25380" t="s">
        <v>15</v>
      </c>
      <c r="B25380" t="s">
        <v>91</v>
      </c>
      <c r="C25380" t="s">
        <v>237</v>
      </c>
      <c r="D25380" t="s">
        <v>3139</v>
      </c>
      <c r="E25380" t="s">
        <v>94</v>
      </c>
      <c r="I25380" t="s">
        <v>20</v>
      </c>
      <c r="L25380" t="s">
        <v>28</v>
      </c>
      <c r="M25380" t="s">
        <v>22</v>
      </c>
      <c r="O25380" t="s">
        <v>23</v>
      </c>
    </row>
    <row r="25381" spans="1:15" x14ac:dyDescent="0.35">
      <c r="A25381" t="s">
        <v>15</v>
      </c>
      <c r="B25381" t="s">
        <v>91</v>
      </c>
      <c r="C25381" t="s">
        <v>133</v>
      </c>
      <c r="D25381" t="s">
        <v>5255</v>
      </c>
      <c r="E25381" t="s">
        <v>27</v>
      </c>
      <c r="F25381">
        <v>2</v>
      </c>
      <c r="I25381" t="s">
        <v>20</v>
      </c>
      <c r="L25381" t="s">
        <v>28</v>
      </c>
      <c r="M25381" t="s">
        <v>22</v>
      </c>
      <c r="O25381" t="s">
        <v>23</v>
      </c>
    </row>
    <row r="25382" spans="1:15" x14ac:dyDescent="0.35">
      <c r="A25382" t="s">
        <v>15</v>
      </c>
      <c r="B25382" t="s">
        <v>91</v>
      </c>
      <c r="C25382" t="s">
        <v>2678</v>
      </c>
      <c r="D25382" t="s">
        <v>6078</v>
      </c>
      <c r="E25382" t="s">
        <v>94</v>
      </c>
      <c r="I25382" t="s">
        <v>20</v>
      </c>
      <c r="L25382" t="s">
        <v>28</v>
      </c>
      <c r="M25382" t="s">
        <v>22</v>
      </c>
      <c r="O25382" t="s">
        <v>23</v>
      </c>
    </row>
    <row r="25383" spans="1:15" x14ac:dyDescent="0.35">
      <c r="A25383" t="s">
        <v>15</v>
      </c>
      <c r="B25383" t="s">
        <v>91</v>
      </c>
      <c r="C25383" t="s">
        <v>1864</v>
      </c>
      <c r="D25383" t="s">
        <v>4274</v>
      </c>
      <c r="E25383" t="s">
        <v>27</v>
      </c>
      <c r="F25383">
        <v>6</v>
      </c>
      <c r="I25383" t="s">
        <v>20</v>
      </c>
      <c r="L25383" t="s">
        <v>28</v>
      </c>
      <c r="M25383" t="s">
        <v>22</v>
      </c>
      <c r="O25383" t="s">
        <v>23</v>
      </c>
    </row>
    <row r="25384" spans="1:15" x14ac:dyDescent="0.35">
      <c r="A25384" t="s">
        <v>15</v>
      </c>
      <c r="B25384" t="s">
        <v>91</v>
      </c>
      <c r="C25384" t="s">
        <v>382</v>
      </c>
      <c r="D25384" t="s">
        <v>11383</v>
      </c>
      <c r="E25384" t="s">
        <v>27</v>
      </c>
      <c r="F25384">
        <v>5</v>
      </c>
      <c r="I25384" t="s">
        <v>20</v>
      </c>
      <c r="L25384" t="s">
        <v>28</v>
      </c>
      <c r="M25384" t="s">
        <v>22</v>
      </c>
      <c r="O25384" t="s">
        <v>23</v>
      </c>
    </row>
    <row r="25385" spans="1:15" x14ac:dyDescent="0.35">
      <c r="A25385" t="s">
        <v>15</v>
      </c>
      <c r="B25385" t="s">
        <v>91</v>
      </c>
      <c r="C25385" t="s">
        <v>382</v>
      </c>
      <c r="D25385" t="s">
        <v>17973</v>
      </c>
      <c r="E25385" t="s">
        <v>27</v>
      </c>
      <c r="F25385">
        <v>6</v>
      </c>
      <c r="I25385" t="s">
        <v>20</v>
      </c>
      <c r="L25385" t="s">
        <v>28</v>
      </c>
      <c r="M25385" t="s">
        <v>22</v>
      </c>
      <c r="O25385" t="s">
        <v>23</v>
      </c>
    </row>
    <row r="25386" spans="1:15" x14ac:dyDescent="0.35">
      <c r="A25386" t="s">
        <v>15</v>
      </c>
      <c r="B25386" t="s">
        <v>91</v>
      </c>
      <c r="C25386" t="s">
        <v>382</v>
      </c>
      <c r="D25386" t="s">
        <v>16595</v>
      </c>
      <c r="E25386" t="s">
        <v>94</v>
      </c>
      <c r="I25386" t="s">
        <v>20</v>
      </c>
      <c r="L25386" t="s">
        <v>28</v>
      </c>
      <c r="M25386" t="s">
        <v>22</v>
      </c>
      <c r="O25386" t="s">
        <v>23</v>
      </c>
    </row>
    <row r="25387" spans="1:15" x14ac:dyDescent="0.35">
      <c r="A25387" t="s">
        <v>15</v>
      </c>
      <c r="B25387" t="s">
        <v>91</v>
      </c>
      <c r="C25387" t="s">
        <v>386</v>
      </c>
      <c r="D25387" t="s">
        <v>3629</v>
      </c>
      <c r="E25387" t="s">
        <v>94</v>
      </c>
      <c r="I25387" t="s">
        <v>20</v>
      </c>
      <c r="L25387" t="s">
        <v>28</v>
      </c>
      <c r="M25387" t="s">
        <v>22</v>
      </c>
      <c r="O25387" t="s">
        <v>23</v>
      </c>
    </row>
    <row r="25388" spans="1:15" x14ac:dyDescent="0.35">
      <c r="A25388" t="s">
        <v>15</v>
      </c>
      <c r="B25388" t="s">
        <v>54</v>
      </c>
      <c r="C25388" t="s">
        <v>2808</v>
      </c>
      <c r="D25388" t="s">
        <v>18222</v>
      </c>
      <c r="E25388" t="s">
        <v>27</v>
      </c>
      <c r="F25388">
        <v>5</v>
      </c>
      <c r="I25388" t="s">
        <v>20</v>
      </c>
      <c r="L25388" t="s">
        <v>28</v>
      </c>
      <c r="M25388" t="s">
        <v>22</v>
      </c>
      <c r="O25388" t="s">
        <v>23</v>
      </c>
    </row>
    <row r="25389" spans="1:15" x14ac:dyDescent="0.35">
      <c r="A25389" t="s">
        <v>15</v>
      </c>
      <c r="B25389" t="s">
        <v>54</v>
      </c>
      <c r="C25389" t="s">
        <v>298</v>
      </c>
      <c r="D25389" t="s">
        <v>15659</v>
      </c>
      <c r="E25389" t="s">
        <v>27</v>
      </c>
      <c r="F25389">
        <v>10</v>
      </c>
      <c r="I25389" t="s">
        <v>20</v>
      </c>
      <c r="L25389" t="s">
        <v>28</v>
      </c>
      <c r="M25389" t="s">
        <v>22</v>
      </c>
      <c r="O25389" t="s">
        <v>23</v>
      </c>
    </row>
    <row r="25390" spans="1:15" x14ac:dyDescent="0.35">
      <c r="A25390" t="s">
        <v>15</v>
      </c>
      <c r="B25390" t="s">
        <v>54</v>
      </c>
      <c r="C25390" t="s">
        <v>139</v>
      </c>
      <c r="D25390" t="s">
        <v>18223</v>
      </c>
      <c r="E25390" t="s">
        <v>27</v>
      </c>
      <c r="F25390">
        <v>4</v>
      </c>
      <c r="I25390" t="s">
        <v>20</v>
      </c>
      <c r="L25390" t="s">
        <v>28</v>
      </c>
      <c r="M25390" t="s">
        <v>22</v>
      </c>
      <c r="O25390" t="s">
        <v>23</v>
      </c>
    </row>
    <row r="25391" spans="1:15" x14ac:dyDescent="0.35">
      <c r="A25391" t="s">
        <v>15</v>
      </c>
      <c r="B25391" t="s">
        <v>54</v>
      </c>
      <c r="C25391" t="s">
        <v>402</v>
      </c>
      <c r="D25391" t="s">
        <v>5072</v>
      </c>
      <c r="E25391" t="s">
        <v>27</v>
      </c>
      <c r="F25391">
        <v>10</v>
      </c>
      <c r="I25391" t="s">
        <v>20</v>
      </c>
      <c r="L25391" t="s">
        <v>28</v>
      </c>
      <c r="M25391" t="s">
        <v>22</v>
      </c>
      <c r="O25391" t="s">
        <v>23</v>
      </c>
    </row>
    <row r="25392" spans="1:15" x14ac:dyDescent="0.35">
      <c r="A25392" t="s">
        <v>15</v>
      </c>
      <c r="B25392" t="s">
        <v>54</v>
      </c>
      <c r="C25392" t="s">
        <v>61</v>
      </c>
      <c r="D25392" t="s">
        <v>18224</v>
      </c>
      <c r="E25392" t="s">
        <v>19</v>
      </c>
      <c r="G25392">
        <v>5</v>
      </c>
      <c r="H25392">
        <v>2</v>
      </c>
      <c r="I25392" t="s">
        <v>20</v>
      </c>
      <c r="L25392" t="s">
        <v>28</v>
      </c>
      <c r="M25392" t="s">
        <v>22</v>
      </c>
      <c r="O25392" t="s">
        <v>23</v>
      </c>
    </row>
    <row r="25393" spans="1:15" x14ac:dyDescent="0.35">
      <c r="A25393" t="s">
        <v>15</v>
      </c>
      <c r="B25393" t="s">
        <v>54</v>
      </c>
      <c r="C25393" t="s">
        <v>263</v>
      </c>
      <c r="D25393" t="s">
        <v>18225</v>
      </c>
      <c r="E25393" t="s">
        <v>27</v>
      </c>
      <c r="F25393">
        <v>2</v>
      </c>
      <c r="I25393" t="s">
        <v>20</v>
      </c>
      <c r="L25393" t="s">
        <v>28</v>
      </c>
      <c r="M25393" t="s">
        <v>22</v>
      </c>
      <c r="O25393" t="s">
        <v>23</v>
      </c>
    </row>
    <row r="25394" spans="1:15" x14ac:dyDescent="0.35">
      <c r="A25394" t="s">
        <v>15</v>
      </c>
      <c r="B25394" t="s">
        <v>54</v>
      </c>
      <c r="C25394" t="s">
        <v>332</v>
      </c>
      <c r="D25394" t="s">
        <v>18226</v>
      </c>
      <c r="E25394" t="s">
        <v>27</v>
      </c>
      <c r="F25394">
        <v>1</v>
      </c>
      <c r="I25394" t="s">
        <v>20</v>
      </c>
      <c r="L25394" t="s">
        <v>28</v>
      </c>
      <c r="M25394" t="s">
        <v>22</v>
      </c>
      <c r="O25394" t="s">
        <v>23</v>
      </c>
    </row>
    <row r="25395" spans="1:15" x14ac:dyDescent="0.35">
      <c r="A25395" t="s">
        <v>15</v>
      </c>
      <c r="B25395" t="s">
        <v>63</v>
      </c>
      <c r="C25395" t="s">
        <v>150</v>
      </c>
      <c r="D25395" t="s">
        <v>6346</v>
      </c>
      <c r="E25395" t="s">
        <v>27</v>
      </c>
      <c r="F25395">
        <v>17</v>
      </c>
      <c r="I25395" t="s">
        <v>20</v>
      </c>
      <c r="L25395" t="s">
        <v>28</v>
      </c>
      <c r="M25395" t="s">
        <v>22</v>
      </c>
      <c r="O25395" t="s">
        <v>23</v>
      </c>
    </row>
    <row r="25396" spans="1:15" x14ac:dyDescent="0.35">
      <c r="A25396" t="s">
        <v>15</v>
      </c>
      <c r="B25396" t="s">
        <v>63</v>
      </c>
      <c r="C25396" t="s">
        <v>520</v>
      </c>
      <c r="D25396" t="s">
        <v>18227</v>
      </c>
      <c r="E25396" t="s">
        <v>27</v>
      </c>
      <c r="F25396">
        <v>1</v>
      </c>
      <c r="I25396" t="s">
        <v>20</v>
      </c>
      <c r="L25396" t="s">
        <v>28</v>
      </c>
      <c r="M25396" t="s">
        <v>22</v>
      </c>
      <c r="O25396" t="s">
        <v>23</v>
      </c>
    </row>
    <row r="25397" spans="1:15" x14ac:dyDescent="0.35">
      <c r="A25397" t="s">
        <v>15</v>
      </c>
      <c r="B25397" t="s">
        <v>63</v>
      </c>
      <c r="C25397" t="s">
        <v>843</v>
      </c>
      <c r="D25397" t="s">
        <v>12248</v>
      </c>
      <c r="E25397" t="s">
        <v>27</v>
      </c>
      <c r="F25397">
        <v>100</v>
      </c>
      <c r="I25397" t="s">
        <v>20</v>
      </c>
      <c r="L25397" t="s">
        <v>28</v>
      </c>
      <c r="M25397" t="s">
        <v>22</v>
      </c>
      <c r="O25397" t="s">
        <v>23</v>
      </c>
    </row>
    <row r="25398" spans="1:15" x14ac:dyDescent="0.35">
      <c r="A25398" t="s">
        <v>15</v>
      </c>
      <c r="B25398" t="s">
        <v>63</v>
      </c>
      <c r="C25398" t="s">
        <v>269</v>
      </c>
      <c r="D25398" t="s">
        <v>3414</v>
      </c>
      <c r="E25398" t="s">
        <v>27</v>
      </c>
      <c r="F25398">
        <v>3</v>
      </c>
      <c r="I25398" t="s">
        <v>20</v>
      </c>
      <c r="L25398" t="s">
        <v>28</v>
      </c>
      <c r="M25398" t="s">
        <v>22</v>
      </c>
      <c r="O25398" t="s">
        <v>23</v>
      </c>
    </row>
    <row r="25399" spans="1:15" x14ac:dyDescent="0.35">
      <c r="A25399" t="s">
        <v>15</v>
      </c>
      <c r="B25399" t="s">
        <v>63</v>
      </c>
      <c r="C25399" t="s">
        <v>150</v>
      </c>
      <c r="D25399" t="s">
        <v>15688</v>
      </c>
      <c r="E25399" t="s">
        <v>27</v>
      </c>
      <c r="F25399">
        <v>15</v>
      </c>
      <c r="I25399" t="s">
        <v>20</v>
      </c>
      <c r="L25399" t="s">
        <v>28</v>
      </c>
      <c r="M25399" t="s">
        <v>22</v>
      </c>
      <c r="O25399" t="s">
        <v>23</v>
      </c>
    </row>
    <row r="25400" spans="1:15" x14ac:dyDescent="0.35">
      <c r="A25400" t="s">
        <v>15</v>
      </c>
      <c r="B25400" t="s">
        <v>63</v>
      </c>
      <c r="C25400" t="s">
        <v>5203</v>
      </c>
      <c r="D25400" t="s">
        <v>499</v>
      </c>
      <c r="E25400" t="s">
        <v>34</v>
      </c>
      <c r="I25400" t="s">
        <v>20</v>
      </c>
      <c r="L25400" t="s">
        <v>28</v>
      </c>
      <c r="M25400" t="s">
        <v>22</v>
      </c>
      <c r="O25400" t="s">
        <v>23</v>
      </c>
    </row>
    <row r="25401" spans="1:15" x14ac:dyDescent="0.35">
      <c r="A25401" t="s">
        <v>15</v>
      </c>
      <c r="B25401" t="s">
        <v>99</v>
      </c>
      <c r="C25401" t="s">
        <v>944</v>
      </c>
      <c r="D25401" t="s">
        <v>18228</v>
      </c>
      <c r="E25401" t="s">
        <v>409</v>
      </c>
      <c r="I25401" t="s">
        <v>20</v>
      </c>
      <c r="L25401" t="s">
        <v>28</v>
      </c>
      <c r="M25401" t="s">
        <v>22</v>
      </c>
      <c r="O25401" t="s">
        <v>23</v>
      </c>
    </row>
    <row r="25402" spans="1:15" x14ac:dyDescent="0.35">
      <c r="A25402" t="s">
        <v>15</v>
      </c>
      <c r="B25402" t="s">
        <v>99</v>
      </c>
      <c r="C25402" t="s">
        <v>309</v>
      </c>
      <c r="D25402" t="s">
        <v>18229</v>
      </c>
      <c r="E25402" t="s">
        <v>19</v>
      </c>
      <c r="G25402">
        <v>38</v>
      </c>
      <c r="H25402">
        <v>10</v>
      </c>
      <c r="I25402" t="s">
        <v>20</v>
      </c>
      <c r="L25402" t="s">
        <v>28</v>
      </c>
      <c r="M25402" t="s">
        <v>22</v>
      </c>
      <c r="O25402" t="s">
        <v>23</v>
      </c>
    </row>
    <row r="25403" spans="1:15" x14ac:dyDescent="0.35">
      <c r="A25403" t="s">
        <v>15</v>
      </c>
      <c r="B25403" t="s">
        <v>99</v>
      </c>
      <c r="C25403" t="s">
        <v>875</v>
      </c>
      <c r="D25403" t="s">
        <v>18230</v>
      </c>
      <c r="E25403" t="s">
        <v>27</v>
      </c>
      <c r="F25403">
        <v>16777216</v>
      </c>
      <c r="I25403" t="s">
        <v>20</v>
      </c>
      <c r="L25403" t="s">
        <v>28</v>
      </c>
      <c r="M25403" t="s">
        <v>22</v>
      </c>
      <c r="O25403" t="s">
        <v>23</v>
      </c>
    </row>
    <row r="25404" spans="1:15" x14ac:dyDescent="0.35">
      <c r="A25404" t="s">
        <v>15</v>
      </c>
      <c r="B25404" t="s">
        <v>99</v>
      </c>
      <c r="C25404" t="s">
        <v>1246</v>
      </c>
      <c r="D25404" t="s">
        <v>18231</v>
      </c>
      <c r="E25404" t="s">
        <v>27</v>
      </c>
      <c r="F25404">
        <v>16777216</v>
      </c>
      <c r="I25404" t="s">
        <v>20</v>
      </c>
      <c r="L25404" t="s">
        <v>28</v>
      </c>
      <c r="M25404" t="s">
        <v>22</v>
      </c>
      <c r="O25404" t="s">
        <v>23</v>
      </c>
    </row>
    <row r="25405" spans="1:15" x14ac:dyDescent="0.35">
      <c r="A25405" t="s">
        <v>15</v>
      </c>
      <c r="B25405" t="s">
        <v>63</v>
      </c>
      <c r="C25405" t="s">
        <v>1282</v>
      </c>
      <c r="D25405" t="s">
        <v>8904</v>
      </c>
      <c r="E25405" t="s">
        <v>27</v>
      </c>
      <c r="F25405">
        <v>6</v>
      </c>
      <c r="I25405" t="s">
        <v>20</v>
      </c>
      <c r="L25405" t="s">
        <v>28</v>
      </c>
      <c r="M25405" t="s">
        <v>22</v>
      </c>
      <c r="O25405" t="s">
        <v>23</v>
      </c>
    </row>
    <row r="25406" spans="1:15" x14ac:dyDescent="0.35">
      <c r="A25406" t="s">
        <v>15</v>
      </c>
      <c r="B25406" t="s">
        <v>39</v>
      </c>
      <c r="C25406" t="s">
        <v>554</v>
      </c>
      <c r="D25406" t="s">
        <v>18232</v>
      </c>
      <c r="E25406" t="s">
        <v>27</v>
      </c>
      <c r="F25406">
        <v>15</v>
      </c>
      <c r="I25406" t="s">
        <v>20</v>
      </c>
      <c r="L25406" t="s">
        <v>28</v>
      </c>
      <c r="M25406" t="s">
        <v>22</v>
      </c>
      <c r="O25406" t="s">
        <v>23</v>
      </c>
    </row>
    <row r="25407" spans="1:15" x14ac:dyDescent="0.35">
      <c r="A25407" t="s">
        <v>15</v>
      </c>
      <c r="B25407" t="s">
        <v>39</v>
      </c>
      <c r="C25407" t="s">
        <v>448</v>
      </c>
      <c r="D25407" t="s">
        <v>899</v>
      </c>
      <c r="E25407" t="s">
        <v>19</v>
      </c>
      <c r="G25407">
        <v>38</v>
      </c>
      <c r="H25407">
        <v>0</v>
      </c>
      <c r="I25407" t="s">
        <v>20</v>
      </c>
      <c r="L25407" t="s">
        <v>28</v>
      </c>
      <c r="M25407" t="s">
        <v>22</v>
      </c>
      <c r="O25407" t="s">
        <v>23</v>
      </c>
    </row>
    <row r="25408" spans="1:15" x14ac:dyDescent="0.35">
      <c r="A25408" t="s">
        <v>15</v>
      </c>
      <c r="B25408" t="s">
        <v>39</v>
      </c>
      <c r="C25408" t="s">
        <v>4278</v>
      </c>
      <c r="D25408" t="s">
        <v>18233</v>
      </c>
      <c r="E25408" t="s">
        <v>19</v>
      </c>
      <c r="G25408">
        <v>10</v>
      </c>
      <c r="H25408">
        <v>0</v>
      </c>
      <c r="I25408" t="s">
        <v>20</v>
      </c>
      <c r="L25408" t="s">
        <v>28</v>
      </c>
      <c r="M25408" t="s">
        <v>22</v>
      </c>
      <c r="O25408" t="s">
        <v>23</v>
      </c>
    </row>
    <row r="25409" spans="1:15" x14ac:dyDescent="0.35">
      <c r="A25409" t="s">
        <v>15</v>
      </c>
      <c r="B25409" t="s">
        <v>352</v>
      </c>
      <c r="C25409" t="s">
        <v>2064</v>
      </c>
      <c r="D25409" t="s">
        <v>5817</v>
      </c>
      <c r="E25409" t="s">
        <v>27</v>
      </c>
      <c r="F25409">
        <v>16777216</v>
      </c>
      <c r="I25409" t="s">
        <v>20</v>
      </c>
      <c r="L25409" t="s">
        <v>105</v>
      </c>
      <c r="M25409" t="s">
        <v>22</v>
      </c>
      <c r="O25409" t="s">
        <v>23</v>
      </c>
    </row>
    <row r="25410" spans="1:15" x14ac:dyDescent="0.35">
      <c r="A25410" t="s">
        <v>15</v>
      </c>
      <c r="B25410" t="s">
        <v>42</v>
      </c>
      <c r="C25410" t="s">
        <v>1740</v>
      </c>
      <c r="D25410" t="s">
        <v>18234</v>
      </c>
      <c r="E25410" t="s">
        <v>19</v>
      </c>
      <c r="G25410">
        <v>38</v>
      </c>
      <c r="H25410">
        <v>0</v>
      </c>
      <c r="I25410" t="s">
        <v>20</v>
      </c>
      <c r="L25410" t="s">
        <v>46</v>
      </c>
      <c r="M25410" t="s">
        <v>22</v>
      </c>
      <c r="O25410" t="s">
        <v>23</v>
      </c>
    </row>
    <row r="25411" spans="1:15" x14ac:dyDescent="0.35">
      <c r="A25411" t="s">
        <v>15</v>
      </c>
      <c r="B25411" t="s">
        <v>203</v>
      </c>
      <c r="C25411" t="s">
        <v>3232</v>
      </c>
      <c r="D25411" t="s">
        <v>18235</v>
      </c>
      <c r="E25411" t="s">
        <v>19</v>
      </c>
      <c r="G25411">
        <v>38</v>
      </c>
      <c r="H25411">
        <v>0</v>
      </c>
      <c r="I25411" t="s">
        <v>20</v>
      </c>
      <c r="L25411" t="s">
        <v>28</v>
      </c>
      <c r="M25411" t="s">
        <v>22</v>
      </c>
      <c r="O25411" t="s">
        <v>23</v>
      </c>
    </row>
    <row r="25412" spans="1:15" x14ac:dyDescent="0.35">
      <c r="A25412" t="s">
        <v>15</v>
      </c>
      <c r="B25412" t="s">
        <v>66</v>
      </c>
      <c r="C25412" t="s">
        <v>806</v>
      </c>
      <c r="D25412" t="s">
        <v>18236</v>
      </c>
      <c r="E25412" t="s">
        <v>19</v>
      </c>
      <c r="G25412">
        <v>38</v>
      </c>
      <c r="H25412">
        <v>0</v>
      </c>
      <c r="I25412" t="s">
        <v>20</v>
      </c>
      <c r="L25412" t="s">
        <v>28</v>
      </c>
      <c r="M25412" t="s">
        <v>22</v>
      </c>
      <c r="O25412" t="s">
        <v>23</v>
      </c>
    </row>
    <row r="25413" spans="1:15" x14ac:dyDescent="0.35">
      <c r="A25413" t="s">
        <v>15</v>
      </c>
      <c r="B25413" t="s">
        <v>66</v>
      </c>
      <c r="C25413" t="s">
        <v>735</v>
      </c>
      <c r="D25413" t="s">
        <v>18237</v>
      </c>
      <c r="E25413" t="s">
        <v>19</v>
      </c>
      <c r="G25413">
        <v>38</v>
      </c>
      <c r="H25413">
        <v>5</v>
      </c>
      <c r="I25413" t="s">
        <v>20</v>
      </c>
      <c r="L25413" t="s">
        <v>28</v>
      </c>
      <c r="M25413" t="s">
        <v>22</v>
      </c>
      <c r="O25413" t="s">
        <v>23</v>
      </c>
    </row>
    <row r="25414" spans="1:15" x14ac:dyDescent="0.35">
      <c r="A25414" t="s">
        <v>15</v>
      </c>
      <c r="B25414" t="s">
        <v>66</v>
      </c>
      <c r="C25414" t="s">
        <v>87</v>
      </c>
      <c r="D25414" t="s">
        <v>12690</v>
      </c>
      <c r="E25414" t="s">
        <v>27</v>
      </c>
      <c r="F25414">
        <v>16777216</v>
      </c>
      <c r="I25414" t="s">
        <v>20</v>
      </c>
      <c r="L25414" t="s">
        <v>28</v>
      </c>
      <c r="M25414" t="s">
        <v>22</v>
      </c>
      <c r="O25414" t="s">
        <v>23</v>
      </c>
    </row>
    <row r="25415" spans="1:15" x14ac:dyDescent="0.35">
      <c r="A25415" t="s">
        <v>15</v>
      </c>
      <c r="B25415" t="s">
        <v>66</v>
      </c>
      <c r="C25415" t="s">
        <v>12981</v>
      </c>
      <c r="D25415" t="s">
        <v>18238</v>
      </c>
      <c r="E25415" t="s">
        <v>27</v>
      </c>
      <c r="F25415">
        <v>16777216</v>
      </c>
      <c r="I25415" t="s">
        <v>20</v>
      </c>
      <c r="L25415" t="s">
        <v>28</v>
      </c>
      <c r="M25415" t="s">
        <v>22</v>
      </c>
      <c r="O25415" t="s">
        <v>23</v>
      </c>
    </row>
    <row r="25416" spans="1:15" x14ac:dyDescent="0.35">
      <c r="A25416" t="s">
        <v>15</v>
      </c>
      <c r="B25416" t="s">
        <v>66</v>
      </c>
      <c r="C25416" t="s">
        <v>291</v>
      </c>
      <c r="D25416" t="s">
        <v>18239</v>
      </c>
      <c r="E25416" t="s">
        <v>19</v>
      </c>
      <c r="G25416">
        <v>38</v>
      </c>
      <c r="H25416">
        <v>3</v>
      </c>
      <c r="I25416" t="s">
        <v>20</v>
      </c>
      <c r="L25416" t="s">
        <v>28</v>
      </c>
      <c r="M25416" t="s">
        <v>22</v>
      </c>
      <c r="O25416" t="s">
        <v>23</v>
      </c>
    </row>
    <row r="25417" spans="1:15" x14ac:dyDescent="0.35">
      <c r="A25417" t="s">
        <v>15</v>
      </c>
      <c r="B25417" t="s">
        <v>66</v>
      </c>
      <c r="C25417" t="s">
        <v>1318</v>
      </c>
      <c r="D25417" t="s">
        <v>18240</v>
      </c>
      <c r="E25417" t="s">
        <v>19</v>
      </c>
      <c r="G25417">
        <v>38</v>
      </c>
      <c r="H25417">
        <v>0</v>
      </c>
      <c r="I25417" t="s">
        <v>20</v>
      </c>
      <c r="L25417" t="s">
        <v>28</v>
      </c>
      <c r="M25417" t="s">
        <v>22</v>
      </c>
      <c r="O25417" t="s">
        <v>23</v>
      </c>
    </row>
    <row r="25418" spans="1:15" x14ac:dyDescent="0.35">
      <c r="A25418" t="s">
        <v>15</v>
      </c>
      <c r="B25418" t="s">
        <v>91</v>
      </c>
      <c r="C25418" t="s">
        <v>121</v>
      </c>
      <c r="D25418" t="s">
        <v>381</v>
      </c>
      <c r="E25418" t="s">
        <v>27</v>
      </c>
      <c r="F25418">
        <v>1</v>
      </c>
      <c r="I25418" t="s">
        <v>20</v>
      </c>
      <c r="L25418" t="s">
        <v>28</v>
      </c>
      <c r="M25418" t="s">
        <v>22</v>
      </c>
      <c r="O25418" t="s">
        <v>23</v>
      </c>
    </row>
    <row r="25419" spans="1:15" x14ac:dyDescent="0.35">
      <c r="A25419" t="s">
        <v>15</v>
      </c>
      <c r="B25419" t="s">
        <v>91</v>
      </c>
      <c r="C25419" t="s">
        <v>382</v>
      </c>
      <c r="D25419" t="s">
        <v>18241</v>
      </c>
      <c r="E25419" t="s">
        <v>94</v>
      </c>
      <c r="I25419" t="s">
        <v>20</v>
      </c>
      <c r="L25419" t="s">
        <v>28</v>
      </c>
      <c r="M25419" t="s">
        <v>22</v>
      </c>
      <c r="O25419" t="s">
        <v>23</v>
      </c>
    </row>
    <row r="25420" spans="1:15" x14ac:dyDescent="0.35">
      <c r="A25420" t="s">
        <v>15</v>
      </c>
      <c r="B25420" t="s">
        <v>54</v>
      </c>
      <c r="C25420" t="s">
        <v>55</v>
      </c>
      <c r="D25420" t="s">
        <v>521</v>
      </c>
      <c r="E25420" t="s">
        <v>27</v>
      </c>
      <c r="F25420">
        <v>2</v>
      </c>
      <c r="I25420" t="s">
        <v>20</v>
      </c>
      <c r="L25420" t="s">
        <v>28</v>
      </c>
      <c r="M25420" t="s">
        <v>22</v>
      </c>
      <c r="O25420" t="s">
        <v>23</v>
      </c>
    </row>
    <row r="25421" spans="1:15" x14ac:dyDescent="0.35">
      <c r="A25421" t="s">
        <v>15</v>
      </c>
      <c r="B25421" t="s">
        <v>54</v>
      </c>
      <c r="C25421" t="s">
        <v>394</v>
      </c>
      <c r="D25421" t="s">
        <v>18242</v>
      </c>
      <c r="E25421" t="s">
        <v>27</v>
      </c>
      <c r="F25421">
        <v>1</v>
      </c>
      <c r="I25421" t="s">
        <v>20</v>
      </c>
      <c r="L25421" t="s">
        <v>28</v>
      </c>
      <c r="M25421" t="s">
        <v>22</v>
      </c>
      <c r="O25421" t="s">
        <v>23</v>
      </c>
    </row>
    <row r="25422" spans="1:15" x14ac:dyDescent="0.35">
      <c r="A25422" t="s">
        <v>15</v>
      </c>
      <c r="B25422" t="s">
        <v>54</v>
      </c>
      <c r="C25422" t="s">
        <v>255</v>
      </c>
      <c r="D25422" t="s">
        <v>18243</v>
      </c>
      <c r="E25422" t="s">
        <v>27</v>
      </c>
      <c r="F25422">
        <v>1</v>
      </c>
      <c r="I25422" t="s">
        <v>20</v>
      </c>
      <c r="L25422" t="s">
        <v>28</v>
      </c>
      <c r="M25422" t="s">
        <v>22</v>
      </c>
      <c r="O25422" t="s">
        <v>23</v>
      </c>
    </row>
    <row r="25423" spans="1:15" x14ac:dyDescent="0.35">
      <c r="A25423" t="s">
        <v>15</v>
      </c>
      <c r="B25423" t="s">
        <v>54</v>
      </c>
      <c r="C25423" t="s">
        <v>400</v>
      </c>
      <c r="D25423" t="s">
        <v>18244</v>
      </c>
      <c r="E25423" t="s">
        <v>27</v>
      </c>
      <c r="F25423">
        <v>8</v>
      </c>
      <c r="I25423" t="s">
        <v>20</v>
      </c>
      <c r="L25423" t="s">
        <v>28</v>
      </c>
      <c r="M25423" t="s">
        <v>22</v>
      </c>
      <c r="O25423" t="s">
        <v>23</v>
      </c>
    </row>
    <row r="25424" spans="1:15" x14ac:dyDescent="0.35">
      <c r="A25424" t="s">
        <v>15</v>
      </c>
      <c r="B25424" t="s">
        <v>54</v>
      </c>
      <c r="C25424" t="s">
        <v>298</v>
      </c>
      <c r="D25424" t="s">
        <v>7492</v>
      </c>
      <c r="E25424" t="s">
        <v>19</v>
      </c>
      <c r="G25424">
        <v>16</v>
      </c>
      <c r="H25424">
        <v>2</v>
      </c>
      <c r="I25424" t="s">
        <v>20</v>
      </c>
      <c r="L25424" t="s">
        <v>28</v>
      </c>
      <c r="M25424" t="s">
        <v>22</v>
      </c>
      <c r="O25424" t="s">
        <v>23</v>
      </c>
    </row>
    <row r="25425" spans="1:15" x14ac:dyDescent="0.35">
      <c r="A25425" t="s">
        <v>15</v>
      </c>
      <c r="B25425" t="s">
        <v>54</v>
      </c>
      <c r="C25425" t="s">
        <v>298</v>
      </c>
      <c r="D25425" t="s">
        <v>6822</v>
      </c>
      <c r="E25425" t="s">
        <v>27</v>
      </c>
      <c r="F25425">
        <v>9</v>
      </c>
      <c r="I25425" t="s">
        <v>20</v>
      </c>
      <c r="L25425" t="s">
        <v>28</v>
      </c>
      <c r="M25425" t="s">
        <v>22</v>
      </c>
      <c r="O25425" t="s">
        <v>23</v>
      </c>
    </row>
    <row r="25426" spans="1:15" x14ac:dyDescent="0.35">
      <c r="A25426" t="s">
        <v>15</v>
      </c>
      <c r="B25426" t="s">
        <v>63</v>
      </c>
      <c r="C25426" t="s">
        <v>152</v>
      </c>
      <c r="D25426" t="s">
        <v>13136</v>
      </c>
      <c r="E25426" t="s">
        <v>27</v>
      </c>
      <c r="F25426">
        <v>4</v>
      </c>
      <c r="I25426" t="s">
        <v>20</v>
      </c>
      <c r="L25426" t="s">
        <v>28</v>
      </c>
      <c r="M25426" t="s">
        <v>22</v>
      </c>
      <c r="O25426" t="s">
        <v>23</v>
      </c>
    </row>
    <row r="25427" spans="1:15" x14ac:dyDescent="0.35">
      <c r="A25427" t="s">
        <v>15</v>
      </c>
      <c r="B25427" t="s">
        <v>63</v>
      </c>
      <c r="C25427" t="s">
        <v>269</v>
      </c>
      <c r="D25427" t="s">
        <v>10435</v>
      </c>
      <c r="E25427" t="s">
        <v>27</v>
      </c>
      <c r="F25427">
        <v>6</v>
      </c>
      <c r="I25427" t="s">
        <v>20</v>
      </c>
      <c r="L25427" t="s">
        <v>28</v>
      </c>
      <c r="M25427" t="s">
        <v>22</v>
      </c>
      <c r="O25427" t="s">
        <v>23</v>
      </c>
    </row>
    <row r="25428" spans="1:15" x14ac:dyDescent="0.35">
      <c r="A25428" t="s">
        <v>15</v>
      </c>
      <c r="B25428" t="s">
        <v>63</v>
      </c>
      <c r="C25428" t="s">
        <v>630</v>
      </c>
      <c r="D25428" t="s">
        <v>17436</v>
      </c>
      <c r="E25428" t="s">
        <v>27</v>
      </c>
      <c r="F25428">
        <v>2</v>
      </c>
      <c r="I25428" t="s">
        <v>20</v>
      </c>
      <c r="L25428" t="s">
        <v>28</v>
      </c>
      <c r="M25428" t="s">
        <v>22</v>
      </c>
      <c r="O25428" t="s">
        <v>23</v>
      </c>
    </row>
    <row r="25429" spans="1:15" x14ac:dyDescent="0.35">
      <c r="A25429" t="s">
        <v>15</v>
      </c>
      <c r="B25429" t="s">
        <v>99</v>
      </c>
      <c r="C25429" t="s">
        <v>725</v>
      </c>
      <c r="D25429" t="s">
        <v>18245</v>
      </c>
      <c r="E25429" t="s">
        <v>19</v>
      </c>
      <c r="G25429">
        <v>38</v>
      </c>
      <c r="H25429">
        <v>2</v>
      </c>
      <c r="I25429" t="s">
        <v>20</v>
      </c>
      <c r="L25429" t="s">
        <v>28</v>
      </c>
      <c r="M25429" t="s">
        <v>22</v>
      </c>
      <c r="O25429" t="s">
        <v>23</v>
      </c>
    </row>
    <row r="25430" spans="1:15" x14ac:dyDescent="0.35">
      <c r="A25430" t="s">
        <v>15</v>
      </c>
      <c r="B25430" t="s">
        <v>99</v>
      </c>
      <c r="C25430" t="s">
        <v>100</v>
      </c>
      <c r="D25430" t="s">
        <v>18246</v>
      </c>
      <c r="E25430" t="s">
        <v>19</v>
      </c>
      <c r="G25430">
        <v>38</v>
      </c>
      <c r="H25430">
        <v>5</v>
      </c>
      <c r="I25430" t="s">
        <v>20</v>
      </c>
      <c r="L25430" t="s">
        <v>28</v>
      </c>
      <c r="M25430" t="s">
        <v>22</v>
      </c>
      <c r="O25430" t="s">
        <v>23</v>
      </c>
    </row>
    <row r="25431" spans="1:15" x14ac:dyDescent="0.35">
      <c r="A25431" t="s">
        <v>15</v>
      </c>
      <c r="B25431" t="s">
        <v>99</v>
      </c>
      <c r="C25431" t="s">
        <v>759</v>
      </c>
      <c r="D25431" t="s">
        <v>18247</v>
      </c>
      <c r="E25431" t="s">
        <v>27</v>
      </c>
      <c r="F25431">
        <v>16777216</v>
      </c>
      <c r="I25431" t="s">
        <v>20</v>
      </c>
      <c r="L25431" t="s">
        <v>28</v>
      </c>
      <c r="M25431" t="s">
        <v>22</v>
      </c>
      <c r="O25431" t="s">
        <v>23</v>
      </c>
    </row>
    <row r="25432" spans="1:15" x14ac:dyDescent="0.35">
      <c r="A25432" t="s">
        <v>15</v>
      </c>
      <c r="B25432" t="s">
        <v>16</v>
      </c>
      <c r="C25432" t="s">
        <v>1274</v>
      </c>
      <c r="D25432" t="s">
        <v>10045</v>
      </c>
      <c r="E25432" t="s">
        <v>27</v>
      </c>
      <c r="F25432">
        <v>30</v>
      </c>
      <c r="I25432" t="s">
        <v>20</v>
      </c>
      <c r="L25432" t="s">
        <v>21</v>
      </c>
      <c r="M25432" t="s">
        <v>22</v>
      </c>
      <c r="O25432" t="s">
        <v>23</v>
      </c>
    </row>
    <row r="25433" spans="1:15" x14ac:dyDescent="0.35">
      <c r="A25433" t="s">
        <v>15</v>
      </c>
      <c r="B25433" t="s">
        <v>16</v>
      </c>
      <c r="C25433" t="s">
        <v>431</v>
      </c>
      <c r="D25433" t="s">
        <v>338</v>
      </c>
      <c r="E25433" t="s">
        <v>27</v>
      </c>
      <c r="F25433">
        <v>200</v>
      </c>
      <c r="I25433" t="s">
        <v>20</v>
      </c>
      <c r="L25433" t="s">
        <v>21</v>
      </c>
      <c r="M25433" t="s">
        <v>22</v>
      </c>
      <c r="O25433" t="s">
        <v>23</v>
      </c>
    </row>
    <row r="25434" spans="1:15" x14ac:dyDescent="0.35">
      <c r="A25434" t="s">
        <v>15</v>
      </c>
      <c r="B25434" t="s">
        <v>24</v>
      </c>
      <c r="C25434" t="s">
        <v>437</v>
      </c>
      <c r="D25434" t="s">
        <v>18248</v>
      </c>
      <c r="E25434" t="s">
        <v>27</v>
      </c>
      <c r="F25434">
        <v>10000</v>
      </c>
      <c r="I25434" t="s">
        <v>20</v>
      </c>
      <c r="L25434" t="s">
        <v>28</v>
      </c>
      <c r="M25434" t="s">
        <v>22</v>
      </c>
      <c r="O25434" t="s">
        <v>23</v>
      </c>
    </row>
    <row r="25435" spans="1:15" x14ac:dyDescent="0.35">
      <c r="A25435" t="s">
        <v>15</v>
      </c>
      <c r="B25435" t="s">
        <v>31</v>
      </c>
      <c r="C25435" t="s">
        <v>970</v>
      </c>
      <c r="D25435" t="s">
        <v>18249</v>
      </c>
      <c r="E25435" t="s">
        <v>19</v>
      </c>
      <c r="G25435">
        <v>38</v>
      </c>
      <c r="H25435">
        <v>0</v>
      </c>
      <c r="I25435" t="s">
        <v>20</v>
      </c>
      <c r="L25435" t="s">
        <v>28</v>
      </c>
      <c r="M25435" t="s">
        <v>22</v>
      </c>
      <c r="O25435" t="s">
        <v>23</v>
      </c>
    </row>
    <row r="25436" spans="1:15" x14ac:dyDescent="0.35">
      <c r="A25436" t="s">
        <v>15</v>
      </c>
      <c r="B25436" t="s">
        <v>24</v>
      </c>
      <c r="C25436" t="s">
        <v>323</v>
      </c>
      <c r="D25436" t="s">
        <v>18250</v>
      </c>
      <c r="E25436" t="s">
        <v>19</v>
      </c>
      <c r="G25436">
        <v>18</v>
      </c>
      <c r="H25436">
        <v>0</v>
      </c>
      <c r="I25436" t="s">
        <v>20</v>
      </c>
      <c r="L25436" t="s">
        <v>28</v>
      </c>
      <c r="M25436" t="s">
        <v>22</v>
      </c>
      <c r="O25436" t="s">
        <v>23</v>
      </c>
    </row>
    <row r="25437" spans="1:15" x14ac:dyDescent="0.35">
      <c r="A25437" t="s">
        <v>15</v>
      </c>
      <c r="B25437" t="s">
        <v>24</v>
      </c>
      <c r="C25437" t="s">
        <v>435</v>
      </c>
      <c r="D25437" t="s">
        <v>18251</v>
      </c>
      <c r="E25437" t="s">
        <v>409</v>
      </c>
      <c r="I25437" t="s">
        <v>20</v>
      </c>
      <c r="L25437" t="s">
        <v>28</v>
      </c>
      <c r="M25437" t="s">
        <v>22</v>
      </c>
      <c r="N25437" s="7">
        <v>45097</v>
      </c>
      <c r="O25437" t="s">
        <v>23</v>
      </c>
    </row>
    <row r="25438" spans="1:15" x14ac:dyDescent="0.35">
      <c r="A25438" t="s">
        <v>15</v>
      </c>
      <c r="B25438" t="s">
        <v>31</v>
      </c>
      <c r="C25438" t="s">
        <v>32</v>
      </c>
      <c r="D25438" t="s">
        <v>18252</v>
      </c>
      <c r="E25438" t="s">
        <v>27</v>
      </c>
      <c r="F25438">
        <v>15</v>
      </c>
      <c r="I25438" t="s">
        <v>20</v>
      </c>
      <c r="L25438" t="s">
        <v>28</v>
      </c>
      <c r="M25438" t="s">
        <v>22</v>
      </c>
      <c r="O25438" t="s">
        <v>23</v>
      </c>
    </row>
    <row r="25439" spans="1:15" x14ac:dyDescent="0.35">
      <c r="A25439" t="s">
        <v>15</v>
      </c>
      <c r="B25439" t="s">
        <v>39</v>
      </c>
      <c r="C25439" t="s">
        <v>1090</v>
      </c>
      <c r="D25439" t="s">
        <v>3897</v>
      </c>
      <c r="E25439" t="s">
        <v>94</v>
      </c>
      <c r="I25439" t="s">
        <v>20</v>
      </c>
      <c r="L25439" t="s">
        <v>28</v>
      </c>
      <c r="M25439" t="s">
        <v>22</v>
      </c>
      <c r="O25439" t="s">
        <v>23</v>
      </c>
    </row>
    <row r="25440" spans="1:15" x14ac:dyDescent="0.35">
      <c r="A25440" t="s">
        <v>15</v>
      </c>
      <c r="B25440" t="s">
        <v>39</v>
      </c>
      <c r="C25440" t="s">
        <v>4330</v>
      </c>
      <c r="D25440" t="s">
        <v>330</v>
      </c>
      <c r="E25440" t="s">
        <v>19</v>
      </c>
      <c r="G25440">
        <v>38</v>
      </c>
      <c r="H25440">
        <v>0</v>
      </c>
      <c r="I25440" t="s">
        <v>20</v>
      </c>
      <c r="L25440" t="s">
        <v>28</v>
      </c>
      <c r="M25440" t="s">
        <v>22</v>
      </c>
      <c r="O25440" t="s">
        <v>23</v>
      </c>
    </row>
    <row r="25441" spans="1:15" x14ac:dyDescent="0.35">
      <c r="A25441" t="s">
        <v>15</v>
      </c>
      <c r="B25441" t="s">
        <v>39</v>
      </c>
      <c r="C25441" t="s">
        <v>78</v>
      </c>
      <c r="D25441" t="s">
        <v>18253</v>
      </c>
      <c r="E25441" t="s">
        <v>27</v>
      </c>
      <c r="F25441">
        <v>20</v>
      </c>
      <c r="I25441" t="s">
        <v>20</v>
      </c>
      <c r="L25441" t="s">
        <v>28</v>
      </c>
      <c r="M25441" t="s">
        <v>22</v>
      </c>
      <c r="O25441" t="s">
        <v>23</v>
      </c>
    </row>
    <row r="25442" spans="1:15" x14ac:dyDescent="0.35">
      <c r="A25442" t="s">
        <v>15</v>
      </c>
      <c r="B25442" t="s">
        <v>39</v>
      </c>
      <c r="C25442" t="s">
        <v>181</v>
      </c>
      <c r="D25442" t="s">
        <v>9025</v>
      </c>
      <c r="E25442" t="s">
        <v>19</v>
      </c>
      <c r="G25442">
        <v>32</v>
      </c>
      <c r="H25442">
        <v>16</v>
      </c>
      <c r="I25442" t="s">
        <v>20</v>
      </c>
      <c r="L25442" t="s">
        <v>28</v>
      </c>
      <c r="M25442" t="s">
        <v>22</v>
      </c>
      <c r="O25442" t="s">
        <v>23</v>
      </c>
    </row>
    <row r="25443" spans="1:15" x14ac:dyDescent="0.35">
      <c r="A25443" t="s">
        <v>15</v>
      </c>
      <c r="B25443" t="s">
        <v>39</v>
      </c>
      <c r="C25443" t="s">
        <v>283</v>
      </c>
      <c r="D25443" t="s">
        <v>18254</v>
      </c>
      <c r="E25443" t="s">
        <v>19</v>
      </c>
      <c r="G25443">
        <v>38</v>
      </c>
      <c r="H25443">
        <v>0</v>
      </c>
      <c r="I25443" t="s">
        <v>20</v>
      </c>
      <c r="L25443" t="s">
        <v>28</v>
      </c>
      <c r="M25443" t="s">
        <v>22</v>
      </c>
      <c r="O25443" t="s">
        <v>23</v>
      </c>
    </row>
    <row r="25444" spans="1:15" x14ac:dyDescent="0.35">
      <c r="A25444" t="s">
        <v>15</v>
      </c>
      <c r="B25444" t="s">
        <v>39</v>
      </c>
      <c r="C25444" t="s">
        <v>183</v>
      </c>
      <c r="D25444" t="s">
        <v>9522</v>
      </c>
      <c r="E25444" t="s">
        <v>27</v>
      </c>
      <c r="F25444">
        <v>20</v>
      </c>
      <c r="I25444" t="s">
        <v>20</v>
      </c>
      <c r="L25444" t="s">
        <v>28</v>
      </c>
      <c r="M25444" t="s">
        <v>22</v>
      </c>
      <c r="O25444" t="s">
        <v>23</v>
      </c>
    </row>
    <row r="25445" spans="1:15" x14ac:dyDescent="0.35">
      <c r="A25445" t="s">
        <v>15</v>
      </c>
      <c r="B25445" t="s">
        <v>39</v>
      </c>
      <c r="C25445" t="s">
        <v>183</v>
      </c>
      <c r="D25445" t="s">
        <v>2214</v>
      </c>
      <c r="E25445" t="s">
        <v>27</v>
      </c>
      <c r="F25445">
        <v>20</v>
      </c>
      <c r="I25445" t="s">
        <v>20</v>
      </c>
      <c r="L25445" t="s">
        <v>28</v>
      </c>
      <c r="M25445" t="s">
        <v>22</v>
      </c>
      <c r="O25445" t="s">
        <v>23</v>
      </c>
    </row>
    <row r="25446" spans="1:15" x14ac:dyDescent="0.35">
      <c r="A25446" t="s">
        <v>15</v>
      </c>
      <c r="B25446" t="s">
        <v>39</v>
      </c>
      <c r="C25446" t="s">
        <v>185</v>
      </c>
      <c r="D25446" t="s">
        <v>361</v>
      </c>
      <c r="E25446" t="s">
        <v>27</v>
      </c>
      <c r="F25446">
        <v>10</v>
      </c>
      <c r="I25446" t="s">
        <v>20</v>
      </c>
      <c r="L25446" t="s">
        <v>28</v>
      </c>
      <c r="M25446" t="s">
        <v>22</v>
      </c>
      <c r="O25446" t="s">
        <v>23</v>
      </c>
    </row>
    <row r="25447" spans="1:15" x14ac:dyDescent="0.35">
      <c r="A25447" t="s">
        <v>15</v>
      </c>
      <c r="B25447" t="s">
        <v>39</v>
      </c>
      <c r="C25447" t="s">
        <v>187</v>
      </c>
      <c r="D25447" t="s">
        <v>6212</v>
      </c>
      <c r="E25447" t="s">
        <v>27</v>
      </c>
      <c r="F25447">
        <v>10</v>
      </c>
      <c r="I25447" t="s">
        <v>20</v>
      </c>
      <c r="L25447" t="s">
        <v>28</v>
      </c>
      <c r="M25447" t="s">
        <v>22</v>
      </c>
      <c r="O25447" t="s">
        <v>23</v>
      </c>
    </row>
    <row r="25448" spans="1:15" x14ac:dyDescent="0.35">
      <c r="A25448" t="s">
        <v>15</v>
      </c>
      <c r="B25448" t="s">
        <v>39</v>
      </c>
      <c r="C25448" t="s">
        <v>187</v>
      </c>
      <c r="D25448" t="s">
        <v>18255</v>
      </c>
      <c r="E25448" t="s">
        <v>19</v>
      </c>
      <c r="G25448">
        <v>38</v>
      </c>
      <c r="H25448">
        <v>0</v>
      </c>
      <c r="I25448" t="s">
        <v>20</v>
      </c>
      <c r="L25448" t="s">
        <v>28</v>
      </c>
      <c r="M25448" t="s">
        <v>22</v>
      </c>
      <c r="O25448" t="s">
        <v>23</v>
      </c>
    </row>
    <row r="25449" spans="1:15" x14ac:dyDescent="0.35">
      <c r="A25449" t="s">
        <v>15</v>
      </c>
      <c r="B25449" t="s">
        <v>39</v>
      </c>
      <c r="C25449" t="s">
        <v>2627</v>
      </c>
      <c r="D25449" t="s">
        <v>8484</v>
      </c>
      <c r="E25449" t="s">
        <v>27</v>
      </c>
      <c r="F25449">
        <v>20</v>
      </c>
      <c r="I25449" t="s">
        <v>20</v>
      </c>
      <c r="L25449" t="s">
        <v>28</v>
      </c>
      <c r="M25449" t="s">
        <v>22</v>
      </c>
      <c r="O25449" t="s">
        <v>23</v>
      </c>
    </row>
    <row r="25450" spans="1:15" x14ac:dyDescent="0.35">
      <c r="A25450" t="s">
        <v>15</v>
      </c>
      <c r="B25450" t="s">
        <v>352</v>
      </c>
      <c r="C25450" t="s">
        <v>2557</v>
      </c>
      <c r="D25450" t="s">
        <v>3021</v>
      </c>
      <c r="E25450" t="s">
        <v>27</v>
      </c>
      <c r="F25450">
        <v>16777216</v>
      </c>
      <c r="I25450" t="s">
        <v>20</v>
      </c>
      <c r="L25450" t="s">
        <v>105</v>
      </c>
      <c r="M25450" t="s">
        <v>22</v>
      </c>
      <c r="O25450" t="s">
        <v>23</v>
      </c>
    </row>
    <row r="25451" spans="1:15" x14ac:dyDescent="0.35">
      <c r="A25451" t="s">
        <v>15</v>
      </c>
      <c r="B25451" t="s">
        <v>42</v>
      </c>
      <c r="C25451" t="s">
        <v>197</v>
      </c>
      <c r="D25451" t="s">
        <v>3170</v>
      </c>
      <c r="E25451" t="s">
        <v>19</v>
      </c>
      <c r="G25451">
        <v>32</v>
      </c>
      <c r="H25451">
        <v>16</v>
      </c>
      <c r="I25451" t="s">
        <v>20</v>
      </c>
      <c r="L25451" t="s">
        <v>46</v>
      </c>
      <c r="M25451" t="s">
        <v>22</v>
      </c>
      <c r="O25451" t="s">
        <v>23</v>
      </c>
    </row>
    <row r="25452" spans="1:15" x14ac:dyDescent="0.35">
      <c r="A25452" t="s">
        <v>15</v>
      </c>
      <c r="B25452" t="s">
        <v>42</v>
      </c>
      <c r="C25452" t="s">
        <v>197</v>
      </c>
      <c r="D25452" t="s">
        <v>1169</v>
      </c>
      <c r="E25452" t="s">
        <v>19</v>
      </c>
      <c r="G25452">
        <v>38</v>
      </c>
      <c r="H25452">
        <v>0</v>
      </c>
      <c r="I25452" t="s">
        <v>20</v>
      </c>
      <c r="L25452" t="s">
        <v>46</v>
      </c>
      <c r="M25452" t="s">
        <v>22</v>
      </c>
      <c r="O25452" t="s">
        <v>23</v>
      </c>
    </row>
    <row r="25453" spans="1:15" x14ac:dyDescent="0.35">
      <c r="A25453" t="s">
        <v>15</v>
      </c>
      <c r="B25453" t="s">
        <v>42</v>
      </c>
      <c r="C25453" t="s">
        <v>7619</v>
      </c>
      <c r="D25453" t="s">
        <v>5863</v>
      </c>
      <c r="E25453" t="s">
        <v>27</v>
      </c>
      <c r="F25453">
        <v>50</v>
      </c>
      <c r="I25453" t="s">
        <v>20</v>
      </c>
      <c r="L25453" t="s">
        <v>46</v>
      </c>
      <c r="M25453" t="s">
        <v>22</v>
      </c>
      <c r="O25453" t="s">
        <v>23</v>
      </c>
    </row>
    <row r="25454" spans="1:15" x14ac:dyDescent="0.35">
      <c r="A25454" t="s">
        <v>15</v>
      </c>
      <c r="B25454" t="s">
        <v>42</v>
      </c>
      <c r="C25454" t="s">
        <v>199</v>
      </c>
      <c r="D25454" t="s">
        <v>9249</v>
      </c>
      <c r="E25454" t="s">
        <v>27</v>
      </c>
      <c r="F25454">
        <v>18</v>
      </c>
      <c r="I25454" t="s">
        <v>20</v>
      </c>
      <c r="L25454" t="s">
        <v>46</v>
      </c>
      <c r="M25454" t="s">
        <v>22</v>
      </c>
      <c r="O25454" t="s">
        <v>23</v>
      </c>
    </row>
    <row r="25455" spans="1:15" x14ac:dyDescent="0.35">
      <c r="A25455" t="s">
        <v>15</v>
      </c>
      <c r="B25455" t="s">
        <v>66</v>
      </c>
      <c r="C25455" t="s">
        <v>536</v>
      </c>
      <c r="D25455" t="s">
        <v>18256</v>
      </c>
      <c r="E25455" t="s">
        <v>19</v>
      </c>
      <c r="G25455">
        <v>38</v>
      </c>
      <c r="H25455">
        <v>3</v>
      </c>
      <c r="I25455" t="s">
        <v>20</v>
      </c>
      <c r="L25455" t="s">
        <v>28</v>
      </c>
      <c r="M25455" t="s">
        <v>22</v>
      </c>
      <c r="O25455" t="s">
        <v>23</v>
      </c>
    </row>
    <row r="25456" spans="1:15" x14ac:dyDescent="0.35">
      <c r="A25456" t="s">
        <v>15</v>
      </c>
      <c r="B25456" t="s">
        <v>66</v>
      </c>
      <c r="C25456" t="s">
        <v>677</v>
      </c>
      <c r="D25456" t="s">
        <v>18257</v>
      </c>
      <c r="E25456" t="s">
        <v>27</v>
      </c>
      <c r="F25456">
        <v>16777216</v>
      </c>
      <c r="I25456" t="s">
        <v>20</v>
      </c>
      <c r="L25456" t="s">
        <v>28</v>
      </c>
      <c r="M25456" t="s">
        <v>22</v>
      </c>
      <c r="O25456" t="s">
        <v>23</v>
      </c>
    </row>
    <row r="25457" spans="1:15" x14ac:dyDescent="0.35">
      <c r="A25457" t="s">
        <v>15</v>
      </c>
      <c r="B25457" t="s">
        <v>66</v>
      </c>
      <c r="C25457" t="s">
        <v>479</v>
      </c>
      <c r="D25457" t="s">
        <v>9340</v>
      </c>
      <c r="E25457" t="s">
        <v>19</v>
      </c>
      <c r="G25457">
        <v>38</v>
      </c>
      <c r="H25457">
        <v>13</v>
      </c>
      <c r="I25457" t="s">
        <v>20</v>
      </c>
      <c r="L25457" t="s">
        <v>28</v>
      </c>
      <c r="M25457" t="s">
        <v>22</v>
      </c>
      <c r="O25457" t="s">
        <v>23</v>
      </c>
    </row>
    <row r="25458" spans="1:15" x14ac:dyDescent="0.35">
      <c r="A25458" t="s">
        <v>15</v>
      </c>
      <c r="B25458" t="s">
        <v>66</v>
      </c>
      <c r="C25458" t="s">
        <v>567</v>
      </c>
      <c r="D25458" t="s">
        <v>3316</v>
      </c>
      <c r="E25458" t="s">
        <v>19</v>
      </c>
      <c r="G25458">
        <v>38</v>
      </c>
      <c r="H25458">
        <v>0</v>
      </c>
      <c r="I25458" t="s">
        <v>20</v>
      </c>
      <c r="L25458" t="s">
        <v>28</v>
      </c>
      <c r="M25458" t="s">
        <v>22</v>
      </c>
      <c r="O25458" t="s">
        <v>23</v>
      </c>
    </row>
    <row r="25459" spans="1:15" x14ac:dyDescent="0.35">
      <c r="A25459" t="s">
        <v>15</v>
      </c>
      <c r="B25459" t="s">
        <v>66</v>
      </c>
      <c r="C25459" t="s">
        <v>230</v>
      </c>
      <c r="D25459" t="s">
        <v>10790</v>
      </c>
      <c r="E25459" t="s">
        <v>19</v>
      </c>
      <c r="G25459">
        <v>38</v>
      </c>
      <c r="H25459">
        <v>0</v>
      </c>
      <c r="I25459" t="s">
        <v>20</v>
      </c>
      <c r="L25459" t="s">
        <v>28</v>
      </c>
      <c r="M25459" t="s">
        <v>22</v>
      </c>
      <c r="O25459" t="s">
        <v>23</v>
      </c>
    </row>
    <row r="25460" spans="1:15" x14ac:dyDescent="0.35">
      <c r="A25460" t="s">
        <v>15</v>
      </c>
      <c r="B25460" t="s">
        <v>66</v>
      </c>
      <c r="C25460" t="s">
        <v>569</v>
      </c>
      <c r="D25460" t="s">
        <v>18258</v>
      </c>
      <c r="E25460" t="s">
        <v>19</v>
      </c>
      <c r="G25460">
        <v>38</v>
      </c>
      <c r="H25460">
        <v>15</v>
      </c>
      <c r="I25460" t="s">
        <v>20</v>
      </c>
      <c r="L25460" t="s">
        <v>28</v>
      </c>
      <c r="M25460" t="s">
        <v>22</v>
      </c>
      <c r="O25460" t="s">
        <v>23</v>
      </c>
    </row>
    <row r="25461" spans="1:15" x14ac:dyDescent="0.35">
      <c r="A25461" t="s">
        <v>15</v>
      </c>
      <c r="B25461" t="s">
        <v>66</v>
      </c>
      <c r="C25461" t="s">
        <v>293</v>
      </c>
      <c r="D25461" t="s">
        <v>18259</v>
      </c>
      <c r="E25461" t="s">
        <v>27</v>
      </c>
      <c r="F25461">
        <v>16777216</v>
      </c>
      <c r="I25461" t="s">
        <v>20</v>
      </c>
      <c r="L25461" t="s">
        <v>28</v>
      </c>
      <c r="M25461" t="s">
        <v>22</v>
      </c>
      <c r="O25461" t="s">
        <v>23</v>
      </c>
    </row>
    <row r="25462" spans="1:15" x14ac:dyDescent="0.35">
      <c r="A25462" t="s">
        <v>15</v>
      </c>
      <c r="B25462" t="s">
        <v>66</v>
      </c>
      <c r="C25462" t="s">
        <v>744</v>
      </c>
      <c r="D25462" t="s">
        <v>18260</v>
      </c>
      <c r="E25462" t="s">
        <v>19</v>
      </c>
      <c r="G25462">
        <v>38</v>
      </c>
      <c r="H25462">
        <v>14</v>
      </c>
      <c r="I25462" t="s">
        <v>20</v>
      </c>
      <c r="L25462" t="s">
        <v>28</v>
      </c>
      <c r="M25462" t="s">
        <v>22</v>
      </c>
      <c r="O25462" t="s">
        <v>23</v>
      </c>
    </row>
    <row r="25463" spans="1:15" x14ac:dyDescent="0.35">
      <c r="A25463" t="s">
        <v>15</v>
      </c>
      <c r="B25463" t="s">
        <v>66</v>
      </c>
      <c r="C25463" t="s">
        <v>111</v>
      </c>
      <c r="D25463" t="s">
        <v>18261</v>
      </c>
      <c r="E25463" t="s">
        <v>27</v>
      </c>
      <c r="F25463">
        <v>16777216</v>
      </c>
      <c r="I25463" t="s">
        <v>20</v>
      </c>
      <c r="L25463" t="s">
        <v>28</v>
      </c>
      <c r="M25463" t="s">
        <v>22</v>
      </c>
      <c r="O25463" t="s">
        <v>23</v>
      </c>
    </row>
    <row r="25464" spans="1:15" x14ac:dyDescent="0.35">
      <c r="A25464" t="s">
        <v>15</v>
      </c>
      <c r="B25464" t="s">
        <v>66</v>
      </c>
      <c r="C25464" t="s">
        <v>127</v>
      </c>
      <c r="D25464" t="s">
        <v>18262</v>
      </c>
      <c r="E25464" t="s">
        <v>27</v>
      </c>
      <c r="F25464">
        <v>16777216</v>
      </c>
      <c r="I25464" t="s">
        <v>20</v>
      </c>
      <c r="L25464" t="s">
        <v>28</v>
      </c>
      <c r="M25464" t="s">
        <v>22</v>
      </c>
      <c r="O25464" t="s">
        <v>23</v>
      </c>
    </row>
    <row r="25465" spans="1:15" x14ac:dyDescent="0.35">
      <c r="A25465" t="s">
        <v>15</v>
      </c>
      <c r="B25465" t="s">
        <v>91</v>
      </c>
      <c r="C25465" t="s">
        <v>159</v>
      </c>
      <c r="D25465" t="s">
        <v>18263</v>
      </c>
      <c r="E25465" t="s">
        <v>27</v>
      </c>
      <c r="F25465">
        <v>6</v>
      </c>
      <c r="I25465" t="s">
        <v>20</v>
      </c>
      <c r="L25465" t="s">
        <v>28</v>
      </c>
      <c r="M25465" t="s">
        <v>22</v>
      </c>
      <c r="O25465" t="s">
        <v>23</v>
      </c>
    </row>
    <row r="25466" spans="1:15" x14ac:dyDescent="0.35">
      <c r="A25466" t="s">
        <v>15</v>
      </c>
      <c r="B25466" t="s">
        <v>24</v>
      </c>
      <c r="C25466" t="s">
        <v>35</v>
      </c>
      <c r="D25466" t="s">
        <v>12556</v>
      </c>
      <c r="E25466" t="s">
        <v>27</v>
      </c>
      <c r="F25466">
        <v>255</v>
      </c>
      <c r="I25466" t="s">
        <v>20</v>
      </c>
      <c r="L25466" t="s">
        <v>28</v>
      </c>
      <c r="M25466" t="s">
        <v>22</v>
      </c>
      <c r="O25466" t="s">
        <v>23</v>
      </c>
    </row>
    <row r="25467" spans="1:15" x14ac:dyDescent="0.35">
      <c r="A25467" t="s">
        <v>15</v>
      </c>
      <c r="B25467" t="s">
        <v>42</v>
      </c>
      <c r="C25467" t="s">
        <v>1740</v>
      </c>
      <c r="D25467" t="s">
        <v>9666</v>
      </c>
      <c r="E25467" t="s">
        <v>19</v>
      </c>
      <c r="G25467">
        <v>38</v>
      </c>
      <c r="H25467">
        <v>0</v>
      </c>
      <c r="I25467" t="s">
        <v>20</v>
      </c>
      <c r="L25467" t="s">
        <v>46</v>
      </c>
      <c r="M25467" t="s">
        <v>22</v>
      </c>
      <c r="O25467" t="s">
        <v>23</v>
      </c>
    </row>
    <row r="25468" spans="1:15" x14ac:dyDescent="0.35">
      <c r="A25468" t="s">
        <v>15</v>
      </c>
      <c r="B25468" t="s">
        <v>66</v>
      </c>
      <c r="C25468" t="s">
        <v>207</v>
      </c>
      <c r="D25468" t="s">
        <v>13541</v>
      </c>
      <c r="E25468" t="s">
        <v>19</v>
      </c>
      <c r="G25468">
        <v>38</v>
      </c>
      <c r="H25468">
        <v>13</v>
      </c>
      <c r="I25468" t="s">
        <v>20</v>
      </c>
      <c r="L25468" t="s">
        <v>28</v>
      </c>
      <c r="M25468" t="s">
        <v>22</v>
      </c>
      <c r="O25468" t="s">
        <v>23</v>
      </c>
    </row>
    <row r="25469" spans="1:15" x14ac:dyDescent="0.35">
      <c r="A25469" t="s">
        <v>15</v>
      </c>
      <c r="B25469" t="s">
        <v>91</v>
      </c>
      <c r="C25469" t="s">
        <v>1486</v>
      </c>
      <c r="D25469" t="s">
        <v>381</v>
      </c>
      <c r="E25469" t="s">
        <v>27</v>
      </c>
      <c r="F25469">
        <v>1</v>
      </c>
      <c r="I25469" t="s">
        <v>20</v>
      </c>
      <c r="L25469" t="s">
        <v>28</v>
      </c>
      <c r="M25469" t="s">
        <v>22</v>
      </c>
      <c r="O25469" t="s">
        <v>23</v>
      </c>
    </row>
    <row r="25470" spans="1:15" x14ac:dyDescent="0.35">
      <c r="A25470" t="s">
        <v>15</v>
      </c>
      <c r="B25470" t="s">
        <v>91</v>
      </c>
      <c r="C25470" t="s">
        <v>495</v>
      </c>
      <c r="D25470" t="s">
        <v>18264</v>
      </c>
      <c r="E25470" t="s">
        <v>27</v>
      </c>
      <c r="F25470">
        <v>11</v>
      </c>
      <c r="I25470" t="s">
        <v>20</v>
      </c>
      <c r="L25470" t="s">
        <v>28</v>
      </c>
      <c r="M25470" t="s">
        <v>22</v>
      </c>
      <c r="O25470" t="s">
        <v>23</v>
      </c>
    </row>
    <row r="25471" spans="1:15" x14ac:dyDescent="0.35">
      <c r="A25471" t="s">
        <v>15</v>
      </c>
      <c r="B25471" t="s">
        <v>91</v>
      </c>
      <c r="C25471" t="s">
        <v>131</v>
      </c>
      <c r="D25471" t="s">
        <v>3692</v>
      </c>
      <c r="E25471" t="s">
        <v>27</v>
      </c>
      <c r="F25471">
        <v>3</v>
      </c>
      <c r="I25471" t="s">
        <v>20</v>
      </c>
      <c r="L25471" t="s">
        <v>28</v>
      </c>
      <c r="M25471" t="s">
        <v>22</v>
      </c>
      <c r="O25471" t="s">
        <v>23</v>
      </c>
    </row>
    <row r="25472" spans="1:15" x14ac:dyDescent="0.35">
      <c r="A25472" t="s">
        <v>15</v>
      </c>
      <c r="B25472" t="s">
        <v>91</v>
      </c>
      <c r="C25472" t="s">
        <v>826</v>
      </c>
      <c r="D25472" t="s">
        <v>18265</v>
      </c>
      <c r="E25472" t="s">
        <v>27</v>
      </c>
      <c r="F25472">
        <v>6</v>
      </c>
      <c r="I25472" t="s">
        <v>20</v>
      </c>
      <c r="L25472" t="s">
        <v>28</v>
      </c>
      <c r="M25472" t="s">
        <v>22</v>
      </c>
      <c r="O25472" t="s">
        <v>23</v>
      </c>
    </row>
    <row r="25473" spans="1:15" x14ac:dyDescent="0.35">
      <c r="A25473" t="s">
        <v>15</v>
      </c>
      <c r="B25473" t="s">
        <v>91</v>
      </c>
      <c r="C25473" t="s">
        <v>386</v>
      </c>
      <c r="D25473" t="s">
        <v>18266</v>
      </c>
      <c r="E25473" t="s">
        <v>94</v>
      </c>
      <c r="I25473" t="s">
        <v>20</v>
      </c>
      <c r="L25473" t="s">
        <v>28</v>
      </c>
      <c r="M25473" t="s">
        <v>22</v>
      </c>
      <c r="O25473" t="s">
        <v>23</v>
      </c>
    </row>
    <row r="25474" spans="1:15" x14ac:dyDescent="0.35">
      <c r="A25474" t="s">
        <v>15</v>
      </c>
      <c r="B25474" t="s">
        <v>91</v>
      </c>
      <c r="C25474" t="s">
        <v>4618</v>
      </c>
      <c r="D25474" t="s">
        <v>2194</v>
      </c>
      <c r="E25474" t="s">
        <v>27</v>
      </c>
      <c r="F25474">
        <v>3</v>
      </c>
      <c r="I25474" t="s">
        <v>20</v>
      </c>
      <c r="L25474" t="s">
        <v>28</v>
      </c>
      <c r="M25474" t="s">
        <v>22</v>
      </c>
      <c r="O25474" t="s">
        <v>23</v>
      </c>
    </row>
    <row r="25475" spans="1:15" x14ac:dyDescent="0.35">
      <c r="A25475" t="s">
        <v>15</v>
      </c>
      <c r="B25475" t="s">
        <v>54</v>
      </c>
      <c r="C25475" t="s">
        <v>5011</v>
      </c>
      <c r="D25475" t="s">
        <v>58</v>
      </c>
      <c r="E25475" t="s">
        <v>19</v>
      </c>
      <c r="G25475">
        <v>32</v>
      </c>
      <c r="H25475">
        <v>0</v>
      </c>
      <c r="I25475" t="s">
        <v>20</v>
      </c>
      <c r="L25475" t="s">
        <v>28</v>
      </c>
      <c r="M25475" t="s">
        <v>22</v>
      </c>
      <c r="O25475" t="s">
        <v>23</v>
      </c>
    </row>
    <row r="25476" spans="1:15" x14ac:dyDescent="0.35">
      <c r="A25476" t="s">
        <v>15</v>
      </c>
      <c r="B25476" t="s">
        <v>54</v>
      </c>
      <c r="C25476" t="s">
        <v>868</v>
      </c>
      <c r="D25476" t="s">
        <v>16043</v>
      </c>
      <c r="E25476" t="s">
        <v>27</v>
      </c>
      <c r="F25476">
        <v>1</v>
      </c>
      <c r="I25476" t="s">
        <v>20</v>
      </c>
      <c r="L25476" t="s">
        <v>28</v>
      </c>
      <c r="M25476" t="s">
        <v>22</v>
      </c>
      <c r="O25476" t="s">
        <v>23</v>
      </c>
    </row>
    <row r="25477" spans="1:15" x14ac:dyDescent="0.35">
      <c r="A25477" t="s">
        <v>15</v>
      </c>
      <c r="B25477" t="s">
        <v>54</v>
      </c>
      <c r="C25477" t="s">
        <v>55</v>
      </c>
      <c r="D25477" t="s">
        <v>16529</v>
      </c>
      <c r="E25477" t="s">
        <v>27</v>
      </c>
      <c r="F25477">
        <v>1</v>
      </c>
      <c r="I25477" t="s">
        <v>20</v>
      </c>
      <c r="L25477" t="s">
        <v>28</v>
      </c>
      <c r="M25477" t="s">
        <v>22</v>
      </c>
      <c r="O25477" t="s">
        <v>23</v>
      </c>
    </row>
    <row r="25478" spans="1:15" x14ac:dyDescent="0.35">
      <c r="A25478" t="s">
        <v>15</v>
      </c>
      <c r="B25478" t="s">
        <v>54</v>
      </c>
      <c r="C25478" t="s">
        <v>55</v>
      </c>
      <c r="D25478" t="s">
        <v>4731</v>
      </c>
      <c r="E25478" t="s">
        <v>27</v>
      </c>
      <c r="F25478">
        <v>8</v>
      </c>
      <c r="I25478" t="s">
        <v>20</v>
      </c>
      <c r="L25478" t="s">
        <v>28</v>
      </c>
      <c r="M25478" t="s">
        <v>22</v>
      </c>
      <c r="O25478" t="s">
        <v>23</v>
      </c>
    </row>
    <row r="25479" spans="1:15" x14ac:dyDescent="0.35">
      <c r="A25479" t="s">
        <v>15</v>
      </c>
      <c r="B25479" t="s">
        <v>54</v>
      </c>
      <c r="C25479" t="s">
        <v>394</v>
      </c>
      <c r="D25479" t="s">
        <v>2014</v>
      </c>
      <c r="E25479" t="s">
        <v>27</v>
      </c>
      <c r="F25479">
        <v>3</v>
      </c>
      <c r="I25479" t="s">
        <v>20</v>
      </c>
      <c r="L25479" t="s">
        <v>28</v>
      </c>
      <c r="M25479" t="s">
        <v>22</v>
      </c>
      <c r="O25479" t="s">
        <v>23</v>
      </c>
    </row>
    <row r="25480" spans="1:15" x14ac:dyDescent="0.35">
      <c r="A25480" t="s">
        <v>15</v>
      </c>
      <c r="B25480" t="s">
        <v>54</v>
      </c>
      <c r="C25480" t="s">
        <v>1229</v>
      </c>
      <c r="D25480" t="s">
        <v>7851</v>
      </c>
      <c r="E25480" t="s">
        <v>27</v>
      </c>
      <c r="F25480">
        <v>6</v>
      </c>
      <c r="I25480" t="s">
        <v>20</v>
      </c>
      <c r="L25480" t="s">
        <v>28</v>
      </c>
      <c r="M25480" t="s">
        <v>22</v>
      </c>
      <c r="O25480" t="s">
        <v>23</v>
      </c>
    </row>
    <row r="25481" spans="1:15" x14ac:dyDescent="0.35">
      <c r="A25481" t="s">
        <v>15</v>
      </c>
      <c r="B25481" t="s">
        <v>54</v>
      </c>
      <c r="C25481" t="s">
        <v>831</v>
      </c>
      <c r="D25481" t="s">
        <v>8074</v>
      </c>
      <c r="E25481" t="s">
        <v>19</v>
      </c>
      <c r="G25481">
        <v>14</v>
      </c>
      <c r="H25481">
        <v>4</v>
      </c>
      <c r="I25481" t="s">
        <v>20</v>
      </c>
      <c r="L25481" t="s">
        <v>28</v>
      </c>
      <c r="M25481" t="s">
        <v>22</v>
      </c>
      <c r="O25481" t="s">
        <v>23</v>
      </c>
    </row>
    <row r="25482" spans="1:15" x14ac:dyDescent="0.35">
      <c r="A25482" t="s">
        <v>15</v>
      </c>
      <c r="B25482" t="s">
        <v>54</v>
      </c>
      <c r="C25482" t="s">
        <v>1916</v>
      </c>
      <c r="D25482" t="s">
        <v>7708</v>
      </c>
      <c r="E25482" t="s">
        <v>19</v>
      </c>
      <c r="G25482">
        <v>14</v>
      </c>
      <c r="H25482">
        <v>2</v>
      </c>
      <c r="I25482" t="s">
        <v>20</v>
      </c>
      <c r="L25482" t="s">
        <v>28</v>
      </c>
      <c r="M25482" t="s">
        <v>22</v>
      </c>
      <c r="O25482" t="s">
        <v>23</v>
      </c>
    </row>
    <row r="25483" spans="1:15" x14ac:dyDescent="0.35">
      <c r="A25483" t="s">
        <v>15</v>
      </c>
      <c r="B25483" t="s">
        <v>54</v>
      </c>
      <c r="C25483" t="s">
        <v>259</v>
      </c>
      <c r="D25483" t="s">
        <v>381</v>
      </c>
      <c r="E25483" t="s">
        <v>27</v>
      </c>
      <c r="F25483">
        <v>1</v>
      </c>
      <c r="I25483" t="s">
        <v>20</v>
      </c>
      <c r="L25483" t="s">
        <v>28</v>
      </c>
      <c r="M25483" t="s">
        <v>22</v>
      </c>
      <c r="O25483" t="s">
        <v>23</v>
      </c>
    </row>
    <row r="25484" spans="1:15" x14ac:dyDescent="0.35">
      <c r="A25484" t="s">
        <v>15</v>
      </c>
      <c r="B25484" t="s">
        <v>54</v>
      </c>
      <c r="C25484" t="s">
        <v>400</v>
      </c>
      <c r="D25484" t="s">
        <v>18267</v>
      </c>
      <c r="E25484" t="s">
        <v>27</v>
      </c>
      <c r="F25484">
        <v>6</v>
      </c>
      <c r="I25484" t="s">
        <v>20</v>
      </c>
      <c r="L25484" t="s">
        <v>28</v>
      </c>
      <c r="M25484" t="s">
        <v>22</v>
      </c>
      <c r="O25484" t="s">
        <v>23</v>
      </c>
    </row>
    <row r="25485" spans="1:15" x14ac:dyDescent="0.35">
      <c r="A25485" t="s">
        <v>15</v>
      </c>
      <c r="B25485" t="s">
        <v>54</v>
      </c>
      <c r="C25485" t="s">
        <v>400</v>
      </c>
      <c r="D25485" t="s">
        <v>381</v>
      </c>
      <c r="E25485" t="s">
        <v>27</v>
      </c>
      <c r="F25485">
        <v>1</v>
      </c>
      <c r="I25485" t="s">
        <v>20</v>
      </c>
      <c r="L25485" t="s">
        <v>28</v>
      </c>
      <c r="M25485" t="s">
        <v>22</v>
      </c>
      <c r="O25485" t="s">
        <v>23</v>
      </c>
    </row>
    <row r="25486" spans="1:15" x14ac:dyDescent="0.35">
      <c r="A25486" t="s">
        <v>15</v>
      </c>
      <c r="B25486" t="s">
        <v>54</v>
      </c>
      <c r="C25486" t="s">
        <v>2009</v>
      </c>
      <c r="D25486" t="s">
        <v>18268</v>
      </c>
      <c r="E25486" t="s">
        <v>27</v>
      </c>
      <c r="F25486">
        <v>4</v>
      </c>
      <c r="I25486" t="s">
        <v>20</v>
      </c>
      <c r="L25486" t="s">
        <v>28</v>
      </c>
      <c r="M25486" t="s">
        <v>22</v>
      </c>
      <c r="O25486" t="s">
        <v>23</v>
      </c>
    </row>
    <row r="25487" spans="1:15" x14ac:dyDescent="0.35">
      <c r="A25487" t="s">
        <v>15</v>
      </c>
      <c r="B25487" t="s">
        <v>54</v>
      </c>
      <c r="C25487" t="s">
        <v>137</v>
      </c>
      <c r="D25487" t="s">
        <v>6077</v>
      </c>
      <c r="E25487" t="s">
        <v>19</v>
      </c>
      <c r="G25487">
        <v>15</v>
      </c>
      <c r="H25487">
        <v>2</v>
      </c>
      <c r="I25487" t="s">
        <v>20</v>
      </c>
      <c r="L25487" t="s">
        <v>28</v>
      </c>
      <c r="M25487" t="s">
        <v>22</v>
      </c>
      <c r="O25487" t="s">
        <v>23</v>
      </c>
    </row>
    <row r="25488" spans="1:15" x14ac:dyDescent="0.35">
      <c r="A25488" t="s">
        <v>15</v>
      </c>
      <c r="B25488" t="s">
        <v>54</v>
      </c>
      <c r="C25488" t="s">
        <v>402</v>
      </c>
      <c r="D25488" t="s">
        <v>18269</v>
      </c>
      <c r="E25488" t="s">
        <v>27</v>
      </c>
      <c r="F25488">
        <v>12</v>
      </c>
      <c r="I25488" t="s">
        <v>20</v>
      </c>
      <c r="L25488" t="s">
        <v>28</v>
      </c>
      <c r="M25488" t="s">
        <v>22</v>
      </c>
      <c r="O25488" t="s">
        <v>23</v>
      </c>
    </row>
    <row r="25489" spans="1:15" x14ac:dyDescent="0.35">
      <c r="A25489" t="s">
        <v>15</v>
      </c>
      <c r="B25489" t="s">
        <v>54</v>
      </c>
      <c r="C25489" t="s">
        <v>516</v>
      </c>
      <c r="D25489" t="s">
        <v>18270</v>
      </c>
      <c r="E25489" t="s">
        <v>19</v>
      </c>
      <c r="G25489">
        <v>11</v>
      </c>
      <c r="H25489">
        <v>4</v>
      </c>
      <c r="I25489" t="s">
        <v>20</v>
      </c>
      <c r="L25489" t="s">
        <v>28</v>
      </c>
      <c r="M25489" t="s">
        <v>22</v>
      </c>
      <c r="O25489" t="s">
        <v>23</v>
      </c>
    </row>
    <row r="25490" spans="1:15" x14ac:dyDescent="0.35">
      <c r="A25490" t="s">
        <v>15</v>
      </c>
      <c r="B25490" t="s">
        <v>63</v>
      </c>
      <c r="C25490" t="s">
        <v>302</v>
      </c>
      <c r="D25490" t="s">
        <v>5307</v>
      </c>
      <c r="E25490" t="s">
        <v>27</v>
      </c>
      <c r="F25490">
        <v>10</v>
      </c>
      <c r="I25490" t="s">
        <v>20</v>
      </c>
      <c r="L25490" t="s">
        <v>28</v>
      </c>
      <c r="M25490" t="s">
        <v>22</v>
      </c>
      <c r="O25490" t="s">
        <v>23</v>
      </c>
    </row>
    <row r="25491" spans="1:15" x14ac:dyDescent="0.35">
      <c r="A25491" t="s">
        <v>15</v>
      </c>
      <c r="B25491" t="s">
        <v>63</v>
      </c>
      <c r="C25491" t="s">
        <v>152</v>
      </c>
      <c r="D25491" t="s">
        <v>18271</v>
      </c>
      <c r="E25491" t="s">
        <v>27</v>
      </c>
      <c r="F25491">
        <v>1</v>
      </c>
      <c r="I25491" t="s">
        <v>20</v>
      </c>
      <c r="L25491" t="s">
        <v>28</v>
      </c>
      <c r="M25491" t="s">
        <v>22</v>
      </c>
      <c r="O25491" t="s">
        <v>23</v>
      </c>
    </row>
    <row r="25492" spans="1:15" x14ac:dyDescent="0.35">
      <c r="A25492" t="s">
        <v>15</v>
      </c>
      <c r="B25492" t="s">
        <v>63</v>
      </c>
      <c r="C25492" t="s">
        <v>154</v>
      </c>
      <c r="D25492" t="s">
        <v>18272</v>
      </c>
      <c r="E25492" t="s">
        <v>27</v>
      </c>
      <c r="F25492">
        <v>12</v>
      </c>
      <c r="I25492" t="s">
        <v>20</v>
      </c>
      <c r="L25492" t="s">
        <v>28</v>
      </c>
      <c r="M25492" t="s">
        <v>22</v>
      </c>
      <c r="O25492" t="s">
        <v>23</v>
      </c>
    </row>
    <row r="25493" spans="1:15" x14ac:dyDescent="0.35">
      <c r="A25493" t="s">
        <v>15</v>
      </c>
      <c r="B25493" t="s">
        <v>63</v>
      </c>
      <c r="C25493" t="s">
        <v>1389</v>
      </c>
      <c r="D25493" t="s">
        <v>10388</v>
      </c>
      <c r="E25493" t="s">
        <v>27</v>
      </c>
      <c r="F25493">
        <v>1</v>
      </c>
      <c r="I25493" t="s">
        <v>20</v>
      </c>
      <c r="L25493" t="s">
        <v>28</v>
      </c>
      <c r="M25493" t="s">
        <v>22</v>
      </c>
      <c r="O25493" t="s">
        <v>23</v>
      </c>
    </row>
    <row r="25494" spans="1:15" x14ac:dyDescent="0.35">
      <c r="A25494" t="s">
        <v>15</v>
      </c>
      <c r="B25494" t="s">
        <v>99</v>
      </c>
      <c r="C25494" t="s">
        <v>944</v>
      </c>
      <c r="D25494" t="s">
        <v>18273</v>
      </c>
      <c r="E25494" t="s">
        <v>19</v>
      </c>
      <c r="G25494">
        <v>38</v>
      </c>
      <c r="H25494">
        <v>2</v>
      </c>
      <c r="I25494" t="s">
        <v>20</v>
      </c>
      <c r="L25494" t="s">
        <v>28</v>
      </c>
      <c r="M25494" t="s">
        <v>22</v>
      </c>
      <c r="O25494" t="s">
        <v>23</v>
      </c>
    </row>
    <row r="25495" spans="1:15" x14ac:dyDescent="0.35">
      <c r="A25495" t="s">
        <v>15</v>
      </c>
      <c r="B25495" t="s">
        <v>99</v>
      </c>
      <c r="C25495" t="s">
        <v>875</v>
      </c>
      <c r="D25495" t="s">
        <v>18274</v>
      </c>
      <c r="E25495" t="s">
        <v>27</v>
      </c>
      <c r="F25495">
        <v>16777216</v>
      </c>
      <c r="I25495" t="s">
        <v>20</v>
      </c>
      <c r="L25495" t="s">
        <v>28</v>
      </c>
      <c r="M25495" t="s">
        <v>22</v>
      </c>
      <c r="O25495" t="s">
        <v>23</v>
      </c>
    </row>
    <row r="25496" spans="1:15" x14ac:dyDescent="0.35">
      <c r="A25496" t="s">
        <v>15</v>
      </c>
      <c r="B25496" t="s">
        <v>99</v>
      </c>
      <c r="C25496" t="s">
        <v>1246</v>
      </c>
      <c r="D25496" t="s">
        <v>18275</v>
      </c>
      <c r="E25496" t="s">
        <v>27</v>
      </c>
      <c r="F25496">
        <v>16777216</v>
      </c>
      <c r="I25496" t="s">
        <v>20</v>
      </c>
      <c r="L25496" t="s">
        <v>28</v>
      </c>
      <c r="M25496" t="s">
        <v>22</v>
      </c>
      <c r="O25496" t="s">
        <v>23</v>
      </c>
    </row>
    <row r="25497" spans="1:15" x14ac:dyDescent="0.35">
      <c r="A25497" t="s">
        <v>15</v>
      </c>
      <c r="B25497" t="s">
        <v>99</v>
      </c>
      <c r="C25497" t="s">
        <v>725</v>
      </c>
      <c r="D25497" t="s">
        <v>18276</v>
      </c>
      <c r="E25497" t="s">
        <v>19</v>
      </c>
      <c r="G25497">
        <v>38</v>
      </c>
      <c r="H25497">
        <v>2</v>
      </c>
      <c r="I25497" t="s">
        <v>20</v>
      </c>
      <c r="L25497" t="s">
        <v>28</v>
      </c>
      <c r="M25497" t="s">
        <v>22</v>
      </c>
      <c r="O25497" t="s">
        <v>23</v>
      </c>
    </row>
    <row r="25498" spans="1:15" x14ac:dyDescent="0.35">
      <c r="A25498" t="s">
        <v>15</v>
      </c>
      <c r="B25498" t="s">
        <v>99</v>
      </c>
      <c r="C25498" t="s">
        <v>725</v>
      </c>
      <c r="D25498" t="s">
        <v>18277</v>
      </c>
      <c r="E25498" t="s">
        <v>27</v>
      </c>
      <c r="F25498">
        <v>16777216</v>
      </c>
      <c r="I25498" t="s">
        <v>20</v>
      </c>
      <c r="L25498" t="s">
        <v>28</v>
      </c>
      <c r="M25498" t="s">
        <v>22</v>
      </c>
      <c r="O25498" t="s">
        <v>23</v>
      </c>
    </row>
    <row r="25499" spans="1:15" x14ac:dyDescent="0.35">
      <c r="A25499" t="s">
        <v>15</v>
      </c>
      <c r="B25499" t="s">
        <v>31</v>
      </c>
      <c r="C25499" t="s">
        <v>881</v>
      </c>
      <c r="D25499" t="s">
        <v>18278</v>
      </c>
      <c r="E25499" t="s">
        <v>27</v>
      </c>
      <c r="F25499">
        <v>6</v>
      </c>
      <c r="I25499" t="s">
        <v>20</v>
      </c>
      <c r="L25499" t="s">
        <v>28</v>
      </c>
      <c r="M25499" t="s">
        <v>22</v>
      </c>
      <c r="O25499" t="s">
        <v>23</v>
      </c>
    </row>
    <row r="25500" spans="1:15" x14ac:dyDescent="0.35">
      <c r="A25500" t="s">
        <v>15</v>
      </c>
      <c r="B25500" t="s">
        <v>42</v>
      </c>
      <c r="C25500" t="s">
        <v>1740</v>
      </c>
      <c r="D25500" t="s">
        <v>7083</v>
      </c>
      <c r="E25500" t="s">
        <v>19</v>
      </c>
      <c r="G25500">
        <v>38</v>
      </c>
      <c r="H25500">
        <v>0</v>
      </c>
      <c r="I25500" t="s">
        <v>20</v>
      </c>
      <c r="L25500" t="s">
        <v>46</v>
      </c>
      <c r="M25500" t="s">
        <v>22</v>
      </c>
      <c r="O25500" t="s">
        <v>23</v>
      </c>
    </row>
    <row r="25501" spans="1:15" x14ac:dyDescent="0.35">
      <c r="A25501" t="s">
        <v>15</v>
      </c>
      <c r="B25501" t="s">
        <v>66</v>
      </c>
      <c r="C25501" t="s">
        <v>1857</v>
      </c>
      <c r="D25501" t="s">
        <v>18279</v>
      </c>
      <c r="E25501" t="s">
        <v>27</v>
      </c>
      <c r="F25501">
        <v>16777216</v>
      </c>
      <c r="I25501" t="s">
        <v>20</v>
      </c>
      <c r="L25501" t="s">
        <v>28</v>
      </c>
      <c r="M25501" t="s">
        <v>22</v>
      </c>
      <c r="O25501" t="s">
        <v>23</v>
      </c>
    </row>
    <row r="25502" spans="1:15" x14ac:dyDescent="0.35">
      <c r="A25502" t="s">
        <v>15</v>
      </c>
      <c r="B25502" t="s">
        <v>66</v>
      </c>
      <c r="C25502" t="s">
        <v>806</v>
      </c>
      <c r="D25502" t="s">
        <v>18280</v>
      </c>
      <c r="E25502" t="s">
        <v>27</v>
      </c>
      <c r="F25502">
        <v>16777216</v>
      </c>
      <c r="I25502" t="s">
        <v>20</v>
      </c>
      <c r="L25502" t="s">
        <v>28</v>
      </c>
      <c r="M25502" t="s">
        <v>22</v>
      </c>
      <c r="O25502" t="s">
        <v>23</v>
      </c>
    </row>
    <row r="25503" spans="1:15" x14ac:dyDescent="0.35">
      <c r="A25503" t="s">
        <v>15</v>
      </c>
      <c r="B25503" t="s">
        <v>66</v>
      </c>
      <c r="C25503" t="s">
        <v>677</v>
      </c>
      <c r="D25503" t="s">
        <v>18281</v>
      </c>
      <c r="E25503" t="s">
        <v>27</v>
      </c>
      <c r="F25503">
        <v>16777216</v>
      </c>
      <c r="I25503" t="s">
        <v>20</v>
      </c>
      <c r="L25503" t="s">
        <v>28</v>
      </c>
      <c r="M25503" t="s">
        <v>22</v>
      </c>
      <c r="O25503" t="s">
        <v>23</v>
      </c>
    </row>
    <row r="25504" spans="1:15" x14ac:dyDescent="0.35">
      <c r="A25504" t="s">
        <v>15</v>
      </c>
      <c r="B25504" t="s">
        <v>66</v>
      </c>
      <c r="C25504" t="s">
        <v>1405</v>
      </c>
      <c r="D25504" t="s">
        <v>18282</v>
      </c>
      <c r="E25504" t="s">
        <v>19</v>
      </c>
      <c r="G25504">
        <v>38</v>
      </c>
      <c r="H25504">
        <v>0</v>
      </c>
      <c r="I25504" t="s">
        <v>20</v>
      </c>
      <c r="L25504" t="s">
        <v>28</v>
      </c>
      <c r="M25504" t="s">
        <v>22</v>
      </c>
      <c r="O25504" t="s">
        <v>23</v>
      </c>
    </row>
    <row r="25505" spans="1:15" x14ac:dyDescent="0.35">
      <c r="A25505" t="s">
        <v>15</v>
      </c>
      <c r="B25505" t="s">
        <v>54</v>
      </c>
      <c r="C25505" t="s">
        <v>868</v>
      </c>
      <c r="D25505" t="s">
        <v>18283</v>
      </c>
      <c r="E25505" t="s">
        <v>27</v>
      </c>
      <c r="F25505">
        <v>17</v>
      </c>
      <c r="I25505" t="s">
        <v>20</v>
      </c>
      <c r="L25505" t="s">
        <v>28</v>
      </c>
      <c r="M25505" t="s">
        <v>22</v>
      </c>
      <c r="O25505" t="s">
        <v>23</v>
      </c>
    </row>
    <row r="25506" spans="1:15" x14ac:dyDescent="0.35">
      <c r="A25506" t="s">
        <v>15</v>
      </c>
      <c r="B25506" t="s">
        <v>54</v>
      </c>
      <c r="C25506" t="s">
        <v>506</v>
      </c>
      <c r="D25506" t="s">
        <v>2717</v>
      </c>
      <c r="E25506" t="s">
        <v>27</v>
      </c>
      <c r="F25506">
        <v>3</v>
      </c>
      <c r="I25506" t="s">
        <v>20</v>
      </c>
      <c r="L25506" t="s">
        <v>28</v>
      </c>
      <c r="M25506" t="s">
        <v>22</v>
      </c>
      <c r="O25506" t="s">
        <v>23</v>
      </c>
    </row>
    <row r="25507" spans="1:15" x14ac:dyDescent="0.35">
      <c r="A25507" t="s">
        <v>15</v>
      </c>
      <c r="B25507" t="s">
        <v>54</v>
      </c>
      <c r="C25507" t="s">
        <v>61</v>
      </c>
      <c r="D25507" t="s">
        <v>18284</v>
      </c>
      <c r="E25507" t="s">
        <v>27</v>
      </c>
      <c r="F25507">
        <v>1</v>
      </c>
      <c r="I25507" t="s">
        <v>20</v>
      </c>
      <c r="L25507" t="s">
        <v>28</v>
      </c>
      <c r="M25507" t="s">
        <v>22</v>
      </c>
      <c r="O25507" t="s">
        <v>23</v>
      </c>
    </row>
    <row r="25508" spans="1:15" x14ac:dyDescent="0.35">
      <c r="A25508" t="s">
        <v>15</v>
      </c>
      <c r="B25508" t="s">
        <v>24</v>
      </c>
      <c r="C25508" t="s">
        <v>35</v>
      </c>
      <c r="D25508" t="s">
        <v>18285</v>
      </c>
      <c r="E25508" t="s">
        <v>27</v>
      </c>
      <c r="F25508">
        <v>1300</v>
      </c>
      <c r="I25508" t="s">
        <v>20</v>
      </c>
      <c r="L25508" t="s">
        <v>28</v>
      </c>
      <c r="M25508" t="s">
        <v>22</v>
      </c>
      <c r="O25508" t="s">
        <v>23</v>
      </c>
    </row>
    <row r="25509" spans="1:15" x14ac:dyDescent="0.35">
      <c r="A25509" t="s">
        <v>15</v>
      </c>
      <c r="B25509" t="s">
        <v>24</v>
      </c>
      <c r="C25509" t="s">
        <v>323</v>
      </c>
      <c r="D25509" t="s">
        <v>6251</v>
      </c>
      <c r="E25509" t="s">
        <v>19</v>
      </c>
      <c r="G25509">
        <v>18</v>
      </c>
      <c r="H25509">
        <v>0</v>
      </c>
      <c r="I25509" t="s">
        <v>20</v>
      </c>
      <c r="L25509" t="s">
        <v>28</v>
      </c>
      <c r="M25509" t="s">
        <v>22</v>
      </c>
      <c r="O25509" t="s">
        <v>23</v>
      </c>
    </row>
    <row r="25510" spans="1:15" x14ac:dyDescent="0.35">
      <c r="A25510" t="s">
        <v>15</v>
      </c>
      <c r="B25510" t="s">
        <v>24</v>
      </c>
      <c r="C25510" t="s">
        <v>7223</v>
      </c>
      <c r="D25510" t="s">
        <v>18286</v>
      </c>
      <c r="E25510" t="s">
        <v>27</v>
      </c>
      <c r="F25510">
        <v>18</v>
      </c>
      <c r="I25510" t="s">
        <v>20</v>
      </c>
      <c r="L25510" t="s">
        <v>28</v>
      </c>
      <c r="M25510" t="s">
        <v>22</v>
      </c>
      <c r="O25510" t="s">
        <v>23</v>
      </c>
    </row>
    <row r="25511" spans="1:15" x14ac:dyDescent="0.35">
      <c r="A25511" t="s">
        <v>15</v>
      </c>
      <c r="B25511" t="s">
        <v>31</v>
      </c>
      <c r="C25511" t="s">
        <v>646</v>
      </c>
      <c r="D25511" t="s">
        <v>11345</v>
      </c>
      <c r="E25511" t="s">
        <v>27</v>
      </c>
      <c r="F25511">
        <v>18</v>
      </c>
      <c r="I25511" t="s">
        <v>20</v>
      </c>
      <c r="L25511" t="s">
        <v>28</v>
      </c>
      <c r="M25511" t="s">
        <v>22</v>
      </c>
      <c r="O25511" t="s">
        <v>23</v>
      </c>
    </row>
    <row r="25512" spans="1:15" x14ac:dyDescent="0.35">
      <c r="A25512" t="s">
        <v>15</v>
      </c>
      <c r="B25512" t="s">
        <v>24</v>
      </c>
      <c r="C25512" t="s">
        <v>218</v>
      </c>
      <c r="D25512" t="s">
        <v>11932</v>
      </c>
      <c r="E25512" t="s">
        <v>27</v>
      </c>
      <c r="F25512">
        <v>255</v>
      </c>
      <c r="I25512" t="s">
        <v>20</v>
      </c>
      <c r="L25512" t="s">
        <v>28</v>
      </c>
      <c r="M25512" t="s">
        <v>22</v>
      </c>
      <c r="N25512" s="7">
        <v>45097</v>
      </c>
      <c r="O25512" t="s">
        <v>23</v>
      </c>
    </row>
    <row r="25513" spans="1:15" x14ac:dyDescent="0.35">
      <c r="A25513" t="s">
        <v>15</v>
      </c>
      <c r="B25513" t="s">
        <v>24</v>
      </c>
      <c r="C25513" t="s">
        <v>437</v>
      </c>
      <c r="D25513" t="s">
        <v>18287</v>
      </c>
      <c r="E25513" t="s">
        <v>166</v>
      </c>
      <c r="I25513" t="s">
        <v>20</v>
      </c>
      <c r="L25513" t="s">
        <v>28</v>
      </c>
      <c r="M25513" t="s">
        <v>22</v>
      </c>
      <c r="O25513" t="s">
        <v>23</v>
      </c>
    </row>
    <row r="25514" spans="1:15" x14ac:dyDescent="0.35">
      <c r="A25514" t="s">
        <v>15</v>
      </c>
      <c r="B25514" t="s">
        <v>24</v>
      </c>
      <c r="C25514" t="s">
        <v>2119</v>
      </c>
      <c r="D25514" t="s">
        <v>7862</v>
      </c>
      <c r="E25514" t="s">
        <v>27</v>
      </c>
      <c r="F25514">
        <v>255</v>
      </c>
      <c r="I25514" t="s">
        <v>20</v>
      </c>
      <c r="L25514" t="s">
        <v>28</v>
      </c>
      <c r="M25514" t="s">
        <v>22</v>
      </c>
      <c r="O25514" t="s">
        <v>23</v>
      </c>
    </row>
    <row r="25515" spans="1:15" x14ac:dyDescent="0.35">
      <c r="A25515" t="s">
        <v>15</v>
      </c>
      <c r="B25515" t="s">
        <v>24</v>
      </c>
      <c r="C25515" t="s">
        <v>7680</v>
      </c>
      <c r="D25515" t="s">
        <v>18288</v>
      </c>
      <c r="E25515" t="s">
        <v>27</v>
      </c>
      <c r="F25515">
        <v>18</v>
      </c>
      <c r="I25515" t="s">
        <v>20</v>
      </c>
      <c r="L25515" t="s">
        <v>28</v>
      </c>
      <c r="M25515" t="s">
        <v>22</v>
      </c>
      <c r="N25515" s="7">
        <v>45097</v>
      </c>
      <c r="O25515" t="s">
        <v>23</v>
      </c>
    </row>
    <row r="25516" spans="1:15" x14ac:dyDescent="0.35">
      <c r="A25516" t="s">
        <v>15</v>
      </c>
      <c r="B25516" t="s">
        <v>31</v>
      </c>
      <c r="C25516" t="s">
        <v>881</v>
      </c>
      <c r="D25516" t="s">
        <v>18289</v>
      </c>
      <c r="E25516" t="s">
        <v>19</v>
      </c>
      <c r="G25516">
        <v>1</v>
      </c>
      <c r="H25516">
        <v>0</v>
      </c>
      <c r="I25516" t="s">
        <v>20</v>
      </c>
      <c r="L25516" t="s">
        <v>28</v>
      </c>
      <c r="M25516" t="s">
        <v>22</v>
      </c>
      <c r="O25516" t="s">
        <v>23</v>
      </c>
    </row>
    <row r="25517" spans="1:15" x14ac:dyDescent="0.35">
      <c r="A25517" t="s">
        <v>15</v>
      </c>
      <c r="B25517" t="s">
        <v>31</v>
      </c>
      <c r="C25517" t="s">
        <v>170</v>
      </c>
      <c r="D25517" t="s">
        <v>18290</v>
      </c>
      <c r="E25517" t="s">
        <v>27</v>
      </c>
      <c r="F25517">
        <v>100</v>
      </c>
      <c r="I25517" t="s">
        <v>20</v>
      </c>
      <c r="L25517" t="s">
        <v>28</v>
      </c>
      <c r="M25517" t="s">
        <v>22</v>
      </c>
      <c r="O25517" t="s">
        <v>23</v>
      </c>
    </row>
    <row r="25518" spans="1:15" x14ac:dyDescent="0.35">
      <c r="A25518" t="s">
        <v>15</v>
      </c>
      <c r="B25518" t="s">
        <v>31</v>
      </c>
      <c r="C25518" t="s">
        <v>325</v>
      </c>
      <c r="D25518" t="s">
        <v>18291</v>
      </c>
      <c r="E25518" t="s">
        <v>27</v>
      </c>
      <c r="F25518">
        <v>6</v>
      </c>
      <c r="I25518" t="s">
        <v>20</v>
      </c>
      <c r="L25518" t="s">
        <v>28</v>
      </c>
      <c r="M25518" t="s">
        <v>22</v>
      </c>
      <c r="O25518" t="s">
        <v>23</v>
      </c>
    </row>
    <row r="25519" spans="1:15" x14ac:dyDescent="0.35">
      <c r="A25519" t="s">
        <v>15</v>
      </c>
      <c r="B25519" t="s">
        <v>31</v>
      </c>
      <c r="C25519" t="s">
        <v>4967</v>
      </c>
      <c r="D25519" t="s">
        <v>18292</v>
      </c>
      <c r="E25519" t="s">
        <v>19</v>
      </c>
      <c r="G25519">
        <v>38</v>
      </c>
      <c r="H25519">
        <v>0</v>
      </c>
      <c r="I25519" t="s">
        <v>20</v>
      </c>
      <c r="L25519" t="s">
        <v>28</v>
      </c>
      <c r="M25519" t="s">
        <v>22</v>
      </c>
      <c r="O25519" t="s">
        <v>23</v>
      </c>
    </row>
    <row r="25520" spans="1:15" x14ac:dyDescent="0.35">
      <c r="A25520" t="s">
        <v>15</v>
      </c>
      <c r="B25520" t="s">
        <v>39</v>
      </c>
      <c r="C25520" t="s">
        <v>445</v>
      </c>
      <c r="D25520" t="s">
        <v>4770</v>
      </c>
      <c r="E25520" t="s">
        <v>27</v>
      </c>
      <c r="F25520">
        <v>60</v>
      </c>
      <c r="I25520" t="s">
        <v>20</v>
      </c>
      <c r="L25520" t="s">
        <v>28</v>
      </c>
      <c r="M25520" t="s">
        <v>22</v>
      </c>
      <c r="O25520" t="s">
        <v>23</v>
      </c>
    </row>
    <row r="25521" spans="1:15" x14ac:dyDescent="0.35">
      <c r="A25521" t="s">
        <v>15</v>
      </c>
      <c r="B25521" t="s">
        <v>39</v>
      </c>
      <c r="C25521" t="s">
        <v>557</v>
      </c>
      <c r="D25521" t="s">
        <v>18293</v>
      </c>
      <c r="E25521" t="s">
        <v>19</v>
      </c>
      <c r="G25521">
        <v>38</v>
      </c>
      <c r="H25521">
        <v>0</v>
      </c>
      <c r="I25521" t="s">
        <v>20</v>
      </c>
      <c r="L25521" t="s">
        <v>28</v>
      </c>
      <c r="M25521" t="s">
        <v>22</v>
      </c>
      <c r="O25521" t="s">
        <v>23</v>
      </c>
    </row>
    <row r="25522" spans="1:15" x14ac:dyDescent="0.35">
      <c r="A25522" t="s">
        <v>15</v>
      </c>
      <c r="B25522" t="s">
        <v>39</v>
      </c>
      <c r="C25522" t="s">
        <v>181</v>
      </c>
      <c r="D25522" t="s">
        <v>3661</v>
      </c>
      <c r="E25522" t="s">
        <v>19</v>
      </c>
      <c r="G25522">
        <v>38</v>
      </c>
      <c r="H25522">
        <v>0</v>
      </c>
      <c r="I25522" t="s">
        <v>20</v>
      </c>
      <c r="L25522" t="s">
        <v>28</v>
      </c>
      <c r="M25522" t="s">
        <v>22</v>
      </c>
      <c r="O25522" t="s">
        <v>23</v>
      </c>
    </row>
    <row r="25523" spans="1:15" x14ac:dyDescent="0.35">
      <c r="A25523" t="s">
        <v>15</v>
      </c>
      <c r="B25523" t="s">
        <v>39</v>
      </c>
      <c r="C25523" t="s">
        <v>557</v>
      </c>
      <c r="D25523" t="s">
        <v>499</v>
      </c>
      <c r="E25523" t="s">
        <v>34</v>
      </c>
      <c r="I25523" t="s">
        <v>20</v>
      </c>
      <c r="L25523" t="s">
        <v>28</v>
      </c>
      <c r="M25523" t="s">
        <v>22</v>
      </c>
      <c r="O25523" t="s">
        <v>23</v>
      </c>
    </row>
    <row r="25524" spans="1:15" x14ac:dyDescent="0.35">
      <c r="A25524" t="s">
        <v>15</v>
      </c>
      <c r="B25524" t="s">
        <v>39</v>
      </c>
      <c r="C25524" t="s">
        <v>313</v>
      </c>
      <c r="D25524" t="s">
        <v>14491</v>
      </c>
      <c r="E25524" t="s">
        <v>19</v>
      </c>
      <c r="G25524">
        <v>38</v>
      </c>
      <c r="H25524">
        <v>0</v>
      </c>
      <c r="I25524" t="s">
        <v>20</v>
      </c>
      <c r="L25524" t="s">
        <v>28</v>
      </c>
      <c r="M25524" t="s">
        <v>22</v>
      </c>
      <c r="O25524" t="s">
        <v>23</v>
      </c>
    </row>
    <row r="25525" spans="1:15" x14ac:dyDescent="0.35">
      <c r="A25525" t="s">
        <v>15</v>
      </c>
      <c r="B25525" t="s">
        <v>39</v>
      </c>
      <c r="C25525" t="s">
        <v>8914</v>
      </c>
      <c r="D25525" t="s">
        <v>73</v>
      </c>
      <c r="E25525" t="s">
        <v>19</v>
      </c>
      <c r="G25525">
        <v>10</v>
      </c>
      <c r="H25525">
        <v>0</v>
      </c>
      <c r="I25525" t="s">
        <v>20</v>
      </c>
      <c r="L25525" t="s">
        <v>28</v>
      </c>
      <c r="M25525" t="s">
        <v>22</v>
      </c>
      <c r="O25525" t="s">
        <v>23</v>
      </c>
    </row>
    <row r="25526" spans="1:15" x14ac:dyDescent="0.35">
      <c r="A25526" t="s">
        <v>15</v>
      </c>
      <c r="B25526" t="s">
        <v>39</v>
      </c>
      <c r="C25526" t="s">
        <v>593</v>
      </c>
      <c r="D25526" t="s">
        <v>6627</v>
      </c>
      <c r="E25526" t="s">
        <v>27</v>
      </c>
      <c r="F25526">
        <v>30</v>
      </c>
      <c r="I25526" t="s">
        <v>20</v>
      </c>
      <c r="L25526" t="s">
        <v>28</v>
      </c>
      <c r="M25526" t="s">
        <v>22</v>
      </c>
      <c r="O25526" t="s">
        <v>23</v>
      </c>
    </row>
    <row r="25527" spans="1:15" x14ac:dyDescent="0.35">
      <c r="A25527" t="s">
        <v>15</v>
      </c>
      <c r="B25527" t="s">
        <v>39</v>
      </c>
      <c r="C25527" t="s">
        <v>7188</v>
      </c>
      <c r="D25527" t="s">
        <v>18294</v>
      </c>
      <c r="E25527" t="s">
        <v>19</v>
      </c>
      <c r="G25527">
        <v>38</v>
      </c>
      <c r="H25527">
        <v>0</v>
      </c>
      <c r="I25527" t="s">
        <v>45</v>
      </c>
      <c r="L25527" t="s">
        <v>28</v>
      </c>
      <c r="M25527" t="s">
        <v>22</v>
      </c>
      <c r="O25527" t="s">
        <v>23</v>
      </c>
    </row>
    <row r="25528" spans="1:15" x14ac:dyDescent="0.35">
      <c r="A25528" t="s">
        <v>15</v>
      </c>
      <c r="B25528" t="s">
        <v>39</v>
      </c>
      <c r="C25528" t="s">
        <v>4481</v>
      </c>
      <c r="D25528" t="s">
        <v>792</v>
      </c>
      <c r="E25528" t="s">
        <v>19</v>
      </c>
      <c r="G25528">
        <v>38</v>
      </c>
      <c r="H25528">
        <v>0</v>
      </c>
      <c r="I25528" t="s">
        <v>45</v>
      </c>
      <c r="K25528">
        <v>1</v>
      </c>
      <c r="L25528" t="s">
        <v>28</v>
      </c>
      <c r="M25528" t="s">
        <v>22</v>
      </c>
      <c r="O25528" t="s">
        <v>23</v>
      </c>
    </row>
    <row r="25529" spans="1:15" x14ac:dyDescent="0.35">
      <c r="A25529" t="s">
        <v>15</v>
      </c>
      <c r="B25529" t="s">
        <v>39</v>
      </c>
      <c r="C25529" t="s">
        <v>283</v>
      </c>
      <c r="D25529" t="s">
        <v>18295</v>
      </c>
      <c r="E25529" t="s">
        <v>19</v>
      </c>
      <c r="G25529">
        <v>38</v>
      </c>
      <c r="H25529">
        <v>0</v>
      </c>
      <c r="I25529" t="s">
        <v>20</v>
      </c>
      <c r="L25529" t="s">
        <v>28</v>
      </c>
      <c r="M25529" t="s">
        <v>22</v>
      </c>
      <c r="O25529" t="s">
        <v>23</v>
      </c>
    </row>
    <row r="25530" spans="1:15" x14ac:dyDescent="0.35">
      <c r="A25530" t="s">
        <v>15</v>
      </c>
      <c r="B25530" t="s">
        <v>39</v>
      </c>
      <c r="C25530" t="s">
        <v>1710</v>
      </c>
      <c r="D25530" t="s">
        <v>73</v>
      </c>
      <c r="E25530" t="s">
        <v>19</v>
      </c>
      <c r="G25530">
        <v>38</v>
      </c>
      <c r="H25530">
        <v>0</v>
      </c>
      <c r="I25530" t="s">
        <v>20</v>
      </c>
      <c r="L25530" t="s">
        <v>28</v>
      </c>
      <c r="M25530" t="s">
        <v>22</v>
      </c>
      <c r="O25530" t="s">
        <v>23</v>
      </c>
    </row>
    <row r="25531" spans="1:15" x14ac:dyDescent="0.35">
      <c r="A25531" t="s">
        <v>15</v>
      </c>
      <c r="B25531" t="s">
        <v>39</v>
      </c>
      <c r="C25531" t="s">
        <v>185</v>
      </c>
      <c r="D25531" t="s">
        <v>5146</v>
      </c>
      <c r="E25531" t="s">
        <v>19</v>
      </c>
      <c r="G25531">
        <v>32</v>
      </c>
      <c r="H25531">
        <v>16</v>
      </c>
      <c r="I25531" t="s">
        <v>20</v>
      </c>
      <c r="L25531" t="s">
        <v>28</v>
      </c>
      <c r="M25531" t="s">
        <v>22</v>
      </c>
      <c r="O25531" t="s">
        <v>23</v>
      </c>
    </row>
    <row r="25532" spans="1:15" x14ac:dyDescent="0.35">
      <c r="A25532" t="s">
        <v>15</v>
      </c>
      <c r="B25532" t="s">
        <v>39</v>
      </c>
      <c r="C25532" t="s">
        <v>123</v>
      </c>
      <c r="D25532" t="s">
        <v>18296</v>
      </c>
      <c r="E25532" t="s">
        <v>19</v>
      </c>
      <c r="G25532">
        <v>38</v>
      </c>
      <c r="H25532">
        <v>0</v>
      </c>
      <c r="I25532" t="s">
        <v>20</v>
      </c>
      <c r="L25532" t="s">
        <v>28</v>
      </c>
      <c r="M25532" t="s">
        <v>22</v>
      </c>
      <c r="O25532" t="s">
        <v>23</v>
      </c>
    </row>
    <row r="25533" spans="1:15" x14ac:dyDescent="0.35">
      <c r="A25533" t="s">
        <v>15</v>
      </c>
      <c r="B25533" t="s">
        <v>39</v>
      </c>
      <c r="C25533" t="s">
        <v>187</v>
      </c>
      <c r="D25533" t="s">
        <v>7279</v>
      </c>
      <c r="E25533" t="s">
        <v>19</v>
      </c>
      <c r="G25533">
        <v>38</v>
      </c>
      <c r="H25533">
        <v>0</v>
      </c>
      <c r="I25533" t="s">
        <v>20</v>
      </c>
      <c r="L25533" t="s">
        <v>28</v>
      </c>
      <c r="M25533" t="s">
        <v>22</v>
      </c>
      <c r="O25533" t="s">
        <v>23</v>
      </c>
    </row>
    <row r="25534" spans="1:15" x14ac:dyDescent="0.35">
      <c r="A25534" t="s">
        <v>15</v>
      </c>
      <c r="B25534" t="s">
        <v>39</v>
      </c>
      <c r="C25534" t="s">
        <v>187</v>
      </c>
      <c r="D25534" t="s">
        <v>6504</v>
      </c>
      <c r="E25534" t="s">
        <v>19</v>
      </c>
      <c r="G25534">
        <v>38</v>
      </c>
      <c r="H25534">
        <v>0</v>
      </c>
      <c r="I25534" t="s">
        <v>20</v>
      </c>
      <c r="L25534" t="s">
        <v>28</v>
      </c>
      <c r="M25534" t="s">
        <v>22</v>
      </c>
      <c r="O25534" t="s">
        <v>23</v>
      </c>
    </row>
    <row r="25535" spans="1:15" x14ac:dyDescent="0.35">
      <c r="A25535" t="s">
        <v>15</v>
      </c>
      <c r="B25535" t="s">
        <v>39</v>
      </c>
      <c r="C25535" t="s">
        <v>344</v>
      </c>
      <c r="D25535" t="s">
        <v>2295</v>
      </c>
      <c r="E25535" t="s">
        <v>19</v>
      </c>
      <c r="G25535">
        <v>32</v>
      </c>
      <c r="H25535">
        <v>16</v>
      </c>
      <c r="I25535" t="s">
        <v>45</v>
      </c>
      <c r="L25535" t="s">
        <v>28</v>
      </c>
      <c r="M25535" t="s">
        <v>22</v>
      </c>
      <c r="O25535" t="s">
        <v>23</v>
      </c>
    </row>
    <row r="25536" spans="1:15" x14ac:dyDescent="0.35">
      <c r="A25536" t="s">
        <v>15</v>
      </c>
      <c r="B25536" t="s">
        <v>39</v>
      </c>
      <c r="C25536" t="s">
        <v>224</v>
      </c>
      <c r="D25536" t="s">
        <v>18297</v>
      </c>
      <c r="E25536" t="s">
        <v>27</v>
      </c>
      <c r="F25536">
        <v>20</v>
      </c>
      <c r="I25536" t="s">
        <v>20</v>
      </c>
      <c r="L25536" t="s">
        <v>28</v>
      </c>
      <c r="M25536" t="s">
        <v>22</v>
      </c>
      <c r="O25536" t="s">
        <v>23</v>
      </c>
    </row>
    <row r="25537" spans="1:15" x14ac:dyDescent="0.35">
      <c r="A25537" t="s">
        <v>15</v>
      </c>
      <c r="B25537" t="s">
        <v>102</v>
      </c>
      <c r="C25537" t="s">
        <v>455</v>
      </c>
      <c r="D25537" t="s">
        <v>4095</v>
      </c>
      <c r="E25537" t="s">
        <v>27</v>
      </c>
      <c r="F25537">
        <v>40</v>
      </c>
      <c r="I25537" t="s">
        <v>20</v>
      </c>
      <c r="L25537" t="s">
        <v>105</v>
      </c>
      <c r="M25537" t="s">
        <v>22</v>
      </c>
      <c r="O25537" t="s">
        <v>23</v>
      </c>
    </row>
    <row r="25538" spans="1:15" x14ac:dyDescent="0.35">
      <c r="A25538" t="s">
        <v>15</v>
      </c>
      <c r="B25538" t="s">
        <v>102</v>
      </c>
      <c r="C25538" t="s">
        <v>455</v>
      </c>
      <c r="D25538" t="s">
        <v>3648</v>
      </c>
      <c r="E25538" t="s">
        <v>27</v>
      </c>
      <c r="F25538">
        <v>120</v>
      </c>
      <c r="I25538" t="s">
        <v>20</v>
      </c>
      <c r="L25538" t="s">
        <v>105</v>
      </c>
      <c r="M25538" t="s">
        <v>22</v>
      </c>
      <c r="O25538" t="s">
        <v>23</v>
      </c>
    </row>
    <row r="25539" spans="1:15" x14ac:dyDescent="0.35">
      <c r="A25539" t="s">
        <v>15</v>
      </c>
      <c r="B25539" t="s">
        <v>39</v>
      </c>
      <c r="C25539" t="s">
        <v>344</v>
      </c>
      <c r="D25539" t="s">
        <v>3771</v>
      </c>
      <c r="E25539" t="s">
        <v>19</v>
      </c>
      <c r="G25539">
        <v>38</v>
      </c>
      <c r="H25539">
        <v>0</v>
      </c>
      <c r="I25539" t="s">
        <v>45</v>
      </c>
      <c r="L25539" t="s">
        <v>28</v>
      </c>
      <c r="M25539" t="s">
        <v>22</v>
      </c>
      <c r="O25539" t="s">
        <v>23</v>
      </c>
    </row>
    <row r="25540" spans="1:15" x14ac:dyDescent="0.35">
      <c r="A25540" t="s">
        <v>15</v>
      </c>
      <c r="B25540" t="s">
        <v>39</v>
      </c>
      <c r="C25540" t="s">
        <v>117</v>
      </c>
      <c r="D25540" t="s">
        <v>12560</v>
      </c>
      <c r="E25540" t="s">
        <v>34</v>
      </c>
      <c r="I25540" t="s">
        <v>20</v>
      </c>
      <c r="L25540" t="s">
        <v>28</v>
      </c>
      <c r="M25540" t="s">
        <v>22</v>
      </c>
      <c r="O25540" t="s">
        <v>23</v>
      </c>
    </row>
    <row r="25541" spans="1:15" x14ac:dyDescent="0.35">
      <c r="A25541" t="s">
        <v>15</v>
      </c>
      <c r="B25541" t="s">
        <v>352</v>
      </c>
      <c r="C25541" t="s">
        <v>2064</v>
      </c>
      <c r="D25541" t="s">
        <v>2131</v>
      </c>
      <c r="E25541" t="s">
        <v>27</v>
      </c>
      <c r="F25541">
        <v>16777216</v>
      </c>
      <c r="I25541" t="s">
        <v>20</v>
      </c>
      <c r="L25541" t="s">
        <v>105</v>
      </c>
      <c r="M25541" t="s">
        <v>22</v>
      </c>
      <c r="O25541" t="s">
        <v>23</v>
      </c>
    </row>
    <row r="25542" spans="1:15" x14ac:dyDescent="0.35">
      <c r="A25542" t="s">
        <v>15</v>
      </c>
      <c r="B25542" t="s">
        <v>42</v>
      </c>
      <c r="C25542" t="s">
        <v>226</v>
      </c>
      <c r="D25542" t="s">
        <v>18298</v>
      </c>
      <c r="E25542" t="s">
        <v>19</v>
      </c>
      <c r="G25542">
        <v>38</v>
      </c>
      <c r="H25542">
        <v>0</v>
      </c>
      <c r="I25542" t="s">
        <v>20</v>
      </c>
      <c r="L25542" t="s">
        <v>46</v>
      </c>
      <c r="M25542" t="s">
        <v>22</v>
      </c>
      <c r="O25542" t="s">
        <v>23</v>
      </c>
    </row>
    <row r="25543" spans="1:15" x14ac:dyDescent="0.35">
      <c r="A25543" t="s">
        <v>15</v>
      </c>
      <c r="B25543" t="s">
        <v>42</v>
      </c>
      <c r="C25543" t="s">
        <v>195</v>
      </c>
      <c r="D25543" t="s">
        <v>15606</v>
      </c>
      <c r="E25543" t="s">
        <v>27</v>
      </c>
      <c r="F25543">
        <v>100</v>
      </c>
      <c r="I25543" t="s">
        <v>20</v>
      </c>
      <c r="L25543" t="s">
        <v>46</v>
      </c>
      <c r="M25543" t="s">
        <v>22</v>
      </c>
      <c r="O25543" t="s">
        <v>23</v>
      </c>
    </row>
    <row r="25544" spans="1:15" x14ac:dyDescent="0.35">
      <c r="A25544" t="s">
        <v>15</v>
      </c>
      <c r="B25544" t="s">
        <v>42</v>
      </c>
      <c r="C25544" t="s">
        <v>1308</v>
      </c>
      <c r="D25544" t="s">
        <v>3848</v>
      </c>
      <c r="E25544" t="s">
        <v>27</v>
      </c>
      <c r="F25544">
        <v>10</v>
      </c>
      <c r="I25544" t="s">
        <v>20</v>
      </c>
      <c r="L25544" t="s">
        <v>46</v>
      </c>
      <c r="M25544" t="s">
        <v>22</v>
      </c>
      <c r="O25544" t="s">
        <v>23</v>
      </c>
    </row>
    <row r="25545" spans="1:15" x14ac:dyDescent="0.35">
      <c r="A25545" t="s">
        <v>15</v>
      </c>
      <c r="B25545" t="s">
        <v>66</v>
      </c>
      <c r="C25545" t="s">
        <v>4039</v>
      </c>
      <c r="D25545" t="s">
        <v>18299</v>
      </c>
      <c r="E25545" t="s">
        <v>19</v>
      </c>
      <c r="G25545">
        <v>38</v>
      </c>
      <c r="H25545">
        <v>0</v>
      </c>
      <c r="I25545" t="s">
        <v>20</v>
      </c>
      <c r="L25545" t="s">
        <v>28</v>
      </c>
      <c r="M25545" t="s">
        <v>22</v>
      </c>
      <c r="O25545" t="s">
        <v>23</v>
      </c>
    </row>
    <row r="25546" spans="1:15" x14ac:dyDescent="0.35">
      <c r="A25546" t="s">
        <v>15</v>
      </c>
      <c r="B25546" t="s">
        <v>66</v>
      </c>
      <c r="C25546" t="s">
        <v>466</v>
      </c>
      <c r="D25546" t="s">
        <v>18300</v>
      </c>
      <c r="E25546" t="s">
        <v>19</v>
      </c>
      <c r="G25546">
        <v>38</v>
      </c>
      <c r="H25546">
        <v>13</v>
      </c>
      <c r="I25546" t="s">
        <v>20</v>
      </c>
      <c r="L25546" t="s">
        <v>28</v>
      </c>
      <c r="M25546" t="s">
        <v>22</v>
      </c>
      <c r="O25546" t="s">
        <v>23</v>
      </c>
    </row>
    <row r="25547" spans="1:15" x14ac:dyDescent="0.35">
      <c r="A25547" t="s">
        <v>15</v>
      </c>
      <c r="B25547" t="s">
        <v>66</v>
      </c>
      <c r="C25547" t="s">
        <v>471</v>
      </c>
      <c r="D25547" t="s">
        <v>5532</v>
      </c>
      <c r="E25547" t="s">
        <v>27</v>
      </c>
      <c r="F25547">
        <v>16777216</v>
      </c>
      <c r="I25547" t="s">
        <v>20</v>
      </c>
      <c r="L25547" t="s">
        <v>28</v>
      </c>
      <c r="M25547" t="s">
        <v>22</v>
      </c>
      <c r="O25547" t="s">
        <v>23</v>
      </c>
    </row>
    <row r="25548" spans="1:15" x14ac:dyDescent="0.35">
      <c r="A25548" t="s">
        <v>15</v>
      </c>
      <c r="B25548" t="s">
        <v>66</v>
      </c>
      <c r="C25548" t="s">
        <v>1474</v>
      </c>
      <c r="D25548" t="s">
        <v>18301</v>
      </c>
      <c r="E25548" t="s">
        <v>19</v>
      </c>
      <c r="G25548">
        <v>38</v>
      </c>
      <c r="H25548">
        <v>0</v>
      </c>
      <c r="I25548" t="s">
        <v>20</v>
      </c>
      <c r="L25548" t="s">
        <v>28</v>
      </c>
      <c r="M25548" t="s">
        <v>22</v>
      </c>
      <c r="O25548" t="s">
        <v>23</v>
      </c>
    </row>
    <row r="25549" spans="1:15" x14ac:dyDescent="0.35">
      <c r="A25549" t="s">
        <v>15</v>
      </c>
      <c r="B25549" t="s">
        <v>66</v>
      </c>
      <c r="C25549" t="s">
        <v>207</v>
      </c>
      <c r="D25549" t="s">
        <v>15839</v>
      </c>
      <c r="E25549" t="s">
        <v>19</v>
      </c>
      <c r="G25549">
        <v>38</v>
      </c>
      <c r="H25549">
        <v>5</v>
      </c>
      <c r="I25549" t="s">
        <v>20</v>
      </c>
      <c r="L25549" t="s">
        <v>28</v>
      </c>
      <c r="M25549" t="s">
        <v>22</v>
      </c>
      <c r="O25549" t="s">
        <v>23</v>
      </c>
    </row>
    <row r="25550" spans="1:15" x14ac:dyDescent="0.35">
      <c r="A25550" t="s">
        <v>15</v>
      </c>
      <c r="B25550" t="s">
        <v>66</v>
      </c>
      <c r="C25550" t="s">
        <v>87</v>
      </c>
      <c r="D25550" t="s">
        <v>18302</v>
      </c>
      <c r="E25550" t="s">
        <v>19</v>
      </c>
      <c r="G25550">
        <v>38</v>
      </c>
      <c r="H25550">
        <v>13</v>
      </c>
      <c r="I25550" t="s">
        <v>20</v>
      </c>
      <c r="L25550" t="s">
        <v>28</v>
      </c>
      <c r="M25550" t="s">
        <v>22</v>
      </c>
      <c r="O25550" t="s">
        <v>23</v>
      </c>
    </row>
    <row r="25551" spans="1:15" x14ac:dyDescent="0.35">
      <c r="A25551" t="s">
        <v>15</v>
      </c>
      <c r="B25551" t="s">
        <v>66</v>
      </c>
      <c r="C25551" t="s">
        <v>209</v>
      </c>
      <c r="D25551" t="s">
        <v>18303</v>
      </c>
      <c r="E25551" t="s">
        <v>19</v>
      </c>
      <c r="G25551">
        <v>38</v>
      </c>
      <c r="H25551">
        <v>0</v>
      </c>
      <c r="I25551" t="s">
        <v>20</v>
      </c>
      <c r="L25551" t="s">
        <v>28</v>
      </c>
      <c r="M25551" t="s">
        <v>22</v>
      </c>
      <c r="O25551" t="s">
        <v>23</v>
      </c>
    </row>
    <row r="25552" spans="1:15" x14ac:dyDescent="0.35">
      <c r="A25552" t="s">
        <v>15</v>
      </c>
      <c r="B25552" t="s">
        <v>66</v>
      </c>
      <c r="C25552" t="s">
        <v>230</v>
      </c>
      <c r="D25552" t="s">
        <v>18130</v>
      </c>
      <c r="E25552" t="s">
        <v>19</v>
      </c>
      <c r="G25552">
        <v>38</v>
      </c>
      <c r="H25552">
        <v>0</v>
      </c>
      <c r="I25552" t="s">
        <v>20</v>
      </c>
      <c r="L25552" t="s">
        <v>28</v>
      </c>
      <c r="M25552" t="s">
        <v>22</v>
      </c>
      <c r="O25552" t="s">
        <v>23</v>
      </c>
    </row>
    <row r="25553" spans="1:15" x14ac:dyDescent="0.35">
      <c r="A25553" t="s">
        <v>15</v>
      </c>
      <c r="B25553" t="s">
        <v>66</v>
      </c>
      <c r="C25553" t="s">
        <v>2577</v>
      </c>
      <c r="D25553" t="s">
        <v>18304</v>
      </c>
      <c r="E25553" t="s">
        <v>27</v>
      </c>
      <c r="F25553">
        <v>16777216</v>
      </c>
      <c r="I25553" t="s">
        <v>20</v>
      </c>
      <c r="L25553" t="s">
        <v>28</v>
      </c>
      <c r="M25553" t="s">
        <v>22</v>
      </c>
      <c r="O25553" t="s">
        <v>23</v>
      </c>
    </row>
    <row r="25554" spans="1:15" x14ac:dyDescent="0.35">
      <c r="A25554" t="s">
        <v>15</v>
      </c>
      <c r="B25554" t="s">
        <v>66</v>
      </c>
      <c r="C25554" t="s">
        <v>12056</v>
      </c>
      <c r="D25554" t="s">
        <v>14795</v>
      </c>
      <c r="E25554" t="s">
        <v>27</v>
      </c>
      <c r="F25554">
        <v>16777216</v>
      </c>
      <c r="I25554" t="s">
        <v>20</v>
      </c>
      <c r="L25554" t="s">
        <v>28</v>
      </c>
      <c r="M25554" t="s">
        <v>22</v>
      </c>
      <c r="O25554" t="s">
        <v>23</v>
      </c>
    </row>
    <row r="25555" spans="1:15" x14ac:dyDescent="0.35">
      <c r="A25555" t="s">
        <v>15</v>
      </c>
      <c r="B25555" t="s">
        <v>66</v>
      </c>
      <c r="C25555" t="s">
        <v>1259</v>
      </c>
      <c r="D25555" t="s">
        <v>18305</v>
      </c>
      <c r="E25555" t="s">
        <v>27</v>
      </c>
      <c r="F25555">
        <v>16777216</v>
      </c>
      <c r="I25555" t="s">
        <v>20</v>
      </c>
      <c r="L25555" t="s">
        <v>28</v>
      </c>
      <c r="M25555" t="s">
        <v>22</v>
      </c>
      <c r="O25555" t="s">
        <v>23</v>
      </c>
    </row>
    <row r="25556" spans="1:15" x14ac:dyDescent="0.35">
      <c r="A25556" t="s">
        <v>15</v>
      </c>
      <c r="B25556" t="s">
        <v>66</v>
      </c>
      <c r="C25556" t="s">
        <v>1817</v>
      </c>
      <c r="D25556" t="s">
        <v>18306</v>
      </c>
      <c r="E25556" t="s">
        <v>27</v>
      </c>
      <c r="F25556">
        <v>16777216</v>
      </c>
      <c r="I25556" t="s">
        <v>20</v>
      </c>
      <c r="L25556" t="s">
        <v>28</v>
      </c>
      <c r="M25556" t="s">
        <v>22</v>
      </c>
      <c r="O25556" t="s">
        <v>23</v>
      </c>
    </row>
    <row r="25557" spans="1:15" x14ac:dyDescent="0.35">
      <c r="A25557" t="s">
        <v>15</v>
      </c>
      <c r="B25557" t="s">
        <v>66</v>
      </c>
      <c r="C25557" t="s">
        <v>209</v>
      </c>
      <c r="D25557" t="s">
        <v>18307</v>
      </c>
      <c r="E25557" t="s">
        <v>19</v>
      </c>
      <c r="G25557">
        <v>38</v>
      </c>
      <c r="H25557">
        <v>0</v>
      </c>
      <c r="I25557" t="s">
        <v>20</v>
      </c>
      <c r="L25557" t="s">
        <v>28</v>
      </c>
      <c r="M25557" t="s">
        <v>22</v>
      </c>
      <c r="O25557" t="s">
        <v>23</v>
      </c>
    </row>
    <row r="25558" spans="1:15" x14ac:dyDescent="0.35">
      <c r="A25558" t="s">
        <v>15</v>
      </c>
      <c r="B25558" t="s">
        <v>66</v>
      </c>
      <c r="C25558" t="s">
        <v>293</v>
      </c>
      <c r="D25558" t="s">
        <v>18308</v>
      </c>
      <c r="E25558" t="s">
        <v>27</v>
      </c>
      <c r="F25558">
        <v>16777216</v>
      </c>
      <c r="I25558" t="s">
        <v>20</v>
      </c>
      <c r="L25558" t="s">
        <v>28</v>
      </c>
      <c r="M25558" t="s">
        <v>22</v>
      </c>
      <c r="O25558" t="s">
        <v>23</v>
      </c>
    </row>
    <row r="25559" spans="1:15" x14ac:dyDescent="0.35">
      <c r="A25559" t="s">
        <v>15</v>
      </c>
      <c r="B25559" t="s">
        <v>66</v>
      </c>
      <c r="C25559" t="s">
        <v>109</v>
      </c>
      <c r="D25559" t="s">
        <v>18309</v>
      </c>
      <c r="E25559" t="s">
        <v>27</v>
      </c>
      <c r="F25559">
        <v>16777216</v>
      </c>
      <c r="I25559" t="s">
        <v>20</v>
      </c>
      <c r="L25559" t="s">
        <v>28</v>
      </c>
      <c r="M25559" t="s">
        <v>22</v>
      </c>
      <c r="O25559" t="s">
        <v>23</v>
      </c>
    </row>
    <row r="25560" spans="1:15" x14ac:dyDescent="0.35">
      <c r="A25560" t="s">
        <v>15</v>
      </c>
      <c r="B25560" t="s">
        <v>66</v>
      </c>
      <c r="C25560" t="s">
        <v>89</v>
      </c>
      <c r="D25560" t="s">
        <v>18310</v>
      </c>
      <c r="E25560" t="s">
        <v>27</v>
      </c>
      <c r="F25560">
        <v>16777216</v>
      </c>
      <c r="I25560" t="s">
        <v>20</v>
      </c>
      <c r="L25560" t="s">
        <v>28</v>
      </c>
      <c r="M25560" t="s">
        <v>22</v>
      </c>
      <c r="O25560" t="s">
        <v>23</v>
      </c>
    </row>
    <row r="25561" spans="1:15" x14ac:dyDescent="0.35">
      <c r="A25561" t="s">
        <v>15</v>
      </c>
      <c r="B25561" t="s">
        <v>91</v>
      </c>
      <c r="C25561" t="s">
        <v>8483</v>
      </c>
      <c r="D25561" t="s">
        <v>9554</v>
      </c>
      <c r="E25561" t="s">
        <v>27</v>
      </c>
      <c r="F25561">
        <v>1</v>
      </c>
      <c r="I25561" t="s">
        <v>20</v>
      </c>
      <c r="L25561" t="s">
        <v>28</v>
      </c>
      <c r="M25561" t="s">
        <v>22</v>
      </c>
      <c r="O25561" t="s">
        <v>23</v>
      </c>
    </row>
    <row r="25562" spans="1:15" x14ac:dyDescent="0.35">
      <c r="A25562" t="s">
        <v>15</v>
      </c>
      <c r="B25562" t="s">
        <v>91</v>
      </c>
      <c r="C25562" t="s">
        <v>576</v>
      </c>
      <c r="D25562" t="s">
        <v>18311</v>
      </c>
      <c r="E25562" t="s">
        <v>27</v>
      </c>
      <c r="F25562">
        <v>10</v>
      </c>
      <c r="I25562" t="s">
        <v>20</v>
      </c>
      <c r="L25562" t="s">
        <v>28</v>
      </c>
      <c r="M25562" t="s">
        <v>22</v>
      </c>
      <c r="O25562" t="s">
        <v>23</v>
      </c>
    </row>
    <row r="25563" spans="1:15" x14ac:dyDescent="0.35">
      <c r="A25563" t="s">
        <v>15</v>
      </c>
      <c r="B25563" t="s">
        <v>91</v>
      </c>
      <c r="C25563" t="s">
        <v>498</v>
      </c>
      <c r="D25563" t="s">
        <v>4447</v>
      </c>
      <c r="E25563" t="s">
        <v>94</v>
      </c>
      <c r="I25563" t="s">
        <v>20</v>
      </c>
      <c r="L25563" t="s">
        <v>28</v>
      </c>
      <c r="M25563" t="s">
        <v>22</v>
      </c>
      <c r="O25563" t="s">
        <v>23</v>
      </c>
    </row>
    <row r="25564" spans="1:15" x14ac:dyDescent="0.35">
      <c r="A25564" t="s">
        <v>15</v>
      </c>
      <c r="B25564" t="s">
        <v>66</v>
      </c>
      <c r="C25564" t="s">
        <v>111</v>
      </c>
      <c r="D25564" t="s">
        <v>18312</v>
      </c>
      <c r="E25564" t="s">
        <v>27</v>
      </c>
      <c r="F25564">
        <v>16777216</v>
      </c>
      <c r="I25564" t="s">
        <v>20</v>
      </c>
      <c r="L25564" t="s">
        <v>28</v>
      </c>
      <c r="M25564" t="s">
        <v>22</v>
      </c>
      <c r="O25564" t="s">
        <v>23</v>
      </c>
    </row>
    <row r="25565" spans="1:15" x14ac:dyDescent="0.35">
      <c r="A25565" t="s">
        <v>15</v>
      </c>
      <c r="B25565" t="s">
        <v>91</v>
      </c>
      <c r="C25565" t="s">
        <v>129</v>
      </c>
      <c r="D25565" t="s">
        <v>16122</v>
      </c>
      <c r="E25565" t="s">
        <v>27</v>
      </c>
      <c r="F25565">
        <v>12</v>
      </c>
      <c r="I25565" t="s">
        <v>20</v>
      </c>
      <c r="L25565" t="s">
        <v>28</v>
      </c>
      <c r="M25565" t="s">
        <v>22</v>
      </c>
      <c r="O25565" t="s">
        <v>23</v>
      </c>
    </row>
    <row r="25566" spans="1:15" x14ac:dyDescent="0.35">
      <c r="A25566" t="s">
        <v>15</v>
      </c>
      <c r="B25566" t="s">
        <v>54</v>
      </c>
      <c r="C25566" t="s">
        <v>55</v>
      </c>
      <c r="D25566" t="s">
        <v>18313</v>
      </c>
      <c r="E25566" t="s">
        <v>27</v>
      </c>
      <c r="F25566">
        <v>1</v>
      </c>
      <c r="I25566" t="s">
        <v>20</v>
      </c>
      <c r="L25566" t="s">
        <v>28</v>
      </c>
      <c r="M25566" t="s">
        <v>22</v>
      </c>
      <c r="O25566" t="s">
        <v>23</v>
      </c>
    </row>
    <row r="25567" spans="1:15" x14ac:dyDescent="0.35">
      <c r="A25567" t="s">
        <v>15</v>
      </c>
      <c r="B25567" t="s">
        <v>54</v>
      </c>
      <c r="C25567" t="s">
        <v>831</v>
      </c>
      <c r="D25567" t="s">
        <v>18314</v>
      </c>
      <c r="E25567" t="s">
        <v>19</v>
      </c>
      <c r="G25567">
        <v>14</v>
      </c>
      <c r="H25567">
        <v>2</v>
      </c>
      <c r="I25567" t="s">
        <v>20</v>
      </c>
      <c r="L25567" t="s">
        <v>28</v>
      </c>
      <c r="M25567" t="s">
        <v>22</v>
      </c>
      <c r="O25567" t="s">
        <v>23</v>
      </c>
    </row>
    <row r="25568" spans="1:15" x14ac:dyDescent="0.35">
      <c r="A25568" t="s">
        <v>15</v>
      </c>
      <c r="B25568" t="s">
        <v>54</v>
      </c>
      <c r="C25568" t="s">
        <v>1671</v>
      </c>
      <c r="D25568" t="s">
        <v>18315</v>
      </c>
      <c r="E25568" t="s">
        <v>27</v>
      </c>
      <c r="F25568">
        <v>15</v>
      </c>
      <c r="I25568" t="s">
        <v>20</v>
      </c>
      <c r="L25568" t="s">
        <v>28</v>
      </c>
      <c r="M25568" t="s">
        <v>22</v>
      </c>
      <c r="O25568" t="s">
        <v>23</v>
      </c>
    </row>
    <row r="25569" spans="1:15" x14ac:dyDescent="0.35">
      <c r="A25569" t="s">
        <v>15</v>
      </c>
      <c r="B25569" t="s">
        <v>54</v>
      </c>
      <c r="C25569" t="s">
        <v>1916</v>
      </c>
      <c r="D25569" t="s">
        <v>5740</v>
      </c>
      <c r="E25569" t="s">
        <v>19</v>
      </c>
      <c r="G25569">
        <v>14</v>
      </c>
      <c r="H25569">
        <v>2</v>
      </c>
      <c r="I25569" t="s">
        <v>20</v>
      </c>
      <c r="L25569" t="s">
        <v>28</v>
      </c>
      <c r="M25569" t="s">
        <v>22</v>
      </c>
      <c r="O25569" t="s">
        <v>23</v>
      </c>
    </row>
    <row r="25570" spans="1:15" x14ac:dyDescent="0.35">
      <c r="A25570" t="s">
        <v>15</v>
      </c>
      <c r="B25570" t="s">
        <v>54</v>
      </c>
      <c r="C25570" t="s">
        <v>259</v>
      </c>
      <c r="D25570" t="s">
        <v>18263</v>
      </c>
      <c r="E25570" t="s">
        <v>27</v>
      </c>
      <c r="F25570">
        <v>6</v>
      </c>
      <c r="I25570" t="s">
        <v>20</v>
      </c>
      <c r="L25570" t="s">
        <v>28</v>
      </c>
      <c r="M25570" t="s">
        <v>22</v>
      </c>
      <c r="O25570" t="s">
        <v>23</v>
      </c>
    </row>
    <row r="25571" spans="1:15" x14ac:dyDescent="0.35">
      <c r="A25571" t="s">
        <v>15</v>
      </c>
      <c r="B25571" t="s">
        <v>54</v>
      </c>
      <c r="C25571" t="s">
        <v>259</v>
      </c>
      <c r="D25571" t="s">
        <v>17510</v>
      </c>
      <c r="E25571" t="s">
        <v>27</v>
      </c>
      <c r="F25571">
        <v>3</v>
      </c>
      <c r="I25571" t="s">
        <v>20</v>
      </c>
      <c r="L25571" t="s">
        <v>28</v>
      </c>
      <c r="M25571" t="s">
        <v>22</v>
      </c>
      <c r="O25571" t="s">
        <v>23</v>
      </c>
    </row>
    <row r="25572" spans="1:15" x14ac:dyDescent="0.35">
      <c r="A25572" t="s">
        <v>15</v>
      </c>
      <c r="B25572" t="s">
        <v>54</v>
      </c>
      <c r="C25572" t="s">
        <v>398</v>
      </c>
      <c r="D25572" t="s">
        <v>18316</v>
      </c>
      <c r="E25572" t="s">
        <v>19</v>
      </c>
      <c r="G25572">
        <v>6</v>
      </c>
      <c r="H25572">
        <v>2</v>
      </c>
      <c r="I25572" t="s">
        <v>20</v>
      </c>
      <c r="L25572" t="s">
        <v>28</v>
      </c>
      <c r="M25572" t="s">
        <v>22</v>
      </c>
      <c r="O25572" t="s">
        <v>23</v>
      </c>
    </row>
    <row r="25573" spans="1:15" x14ac:dyDescent="0.35">
      <c r="A25573" t="s">
        <v>15</v>
      </c>
      <c r="B25573" t="s">
        <v>54</v>
      </c>
      <c r="C25573" t="s">
        <v>398</v>
      </c>
      <c r="D25573" t="s">
        <v>12349</v>
      </c>
      <c r="E25573" t="s">
        <v>19</v>
      </c>
      <c r="G25573">
        <v>12</v>
      </c>
      <c r="H25573">
        <v>2</v>
      </c>
      <c r="I25573" t="s">
        <v>20</v>
      </c>
      <c r="L25573" t="s">
        <v>28</v>
      </c>
      <c r="M25573" t="s">
        <v>22</v>
      </c>
      <c r="O25573" t="s">
        <v>23</v>
      </c>
    </row>
    <row r="25574" spans="1:15" x14ac:dyDescent="0.35">
      <c r="A25574" t="s">
        <v>15</v>
      </c>
      <c r="B25574" t="s">
        <v>54</v>
      </c>
      <c r="C25574" t="s">
        <v>402</v>
      </c>
      <c r="D25574" t="s">
        <v>18317</v>
      </c>
      <c r="E25574" t="s">
        <v>19</v>
      </c>
      <c r="G25574">
        <v>14</v>
      </c>
      <c r="H25574">
        <v>2</v>
      </c>
      <c r="I25574" t="s">
        <v>20</v>
      </c>
      <c r="L25574" t="s">
        <v>28</v>
      </c>
      <c r="M25574" t="s">
        <v>22</v>
      </c>
      <c r="O25574" t="s">
        <v>23</v>
      </c>
    </row>
    <row r="25575" spans="1:15" x14ac:dyDescent="0.35">
      <c r="A25575" t="s">
        <v>15</v>
      </c>
      <c r="B25575" t="s">
        <v>54</v>
      </c>
      <c r="C25575" t="s">
        <v>61</v>
      </c>
      <c r="D25575" t="s">
        <v>274</v>
      </c>
      <c r="E25575" t="s">
        <v>27</v>
      </c>
      <c r="F25575">
        <v>1</v>
      </c>
      <c r="I25575" t="s">
        <v>20</v>
      </c>
      <c r="L25575" t="s">
        <v>28</v>
      </c>
      <c r="M25575" t="s">
        <v>22</v>
      </c>
      <c r="O25575" t="s">
        <v>23</v>
      </c>
    </row>
    <row r="25576" spans="1:15" x14ac:dyDescent="0.35">
      <c r="A25576" t="s">
        <v>15</v>
      </c>
      <c r="B25576" t="s">
        <v>54</v>
      </c>
      <c r="C25576" t="s">
        <v>513</v>
      </c>
      <c r="D25576" t="s">
        <v>18318</v>
      </c>
      <c r="E25576" t="s">
        <v>27</v>
      </c>
      <c r="F25576">
        <v>1</v>
      </c>
      <c r="I25576" t="s">
        <v>20</v>
      </c>
      <c r="L25576" t="s">
        <v>28</v>
      </c>
      <c r="M25576" t="s">
        <v>22</v>
      </c>
      <c r="O25576" t="s">
        <v>23</v>
      </c>
    </row>
    <row r="25577" spans="1:15" x14ac:dyDescent="0.35">
      <c r="A25577" t="s">
        <v>15</v>
      </c>
      <c r="B25577" t="s">
        <v>54</v>
      </c>
      <c r="C25577" t="s">
        <v>841</v>
      </c>
      <c r="D25577" t="s">
        <v>14044</v>
      </c>
      <c r="E25577" t="s">
        <v>27</v>
      </c>
      <c r="F25577">
        <v>6</v>
      </c>
      <c r="I25577" t="s">
        <v>20</v>
      </c>
      <c r="L25577" t="s">
        <v>28</v>
      </c>
      <c r="M25577" t="s">
        <v>22</v>
      </c>
      <c r="O25577" t="s">
        <v>23</v>
      </c>
    </row>
    <row r="25578" spans="1:15" x14ac:dyDescent="0.35">
      <c r="A25578" t="s">
        <v>15</v>
      </c>
      <c r="B25578" t="s">
        <v>54</v>
      </c>
      <c r="C25578" t="s">
        <v>1922</v>
      </c>
      <c r="D25578" t="s">
        <v>16587</v>
      </c>
      <c r="E25578" t="s">
        <v>27</v>
      </c>
      <c r="F25578">
        <v>3</v>
      </c>
      <c r="I25578" t="s">
        <v>20</v>
      </c>
      <c r="L25578" t="s">
        <v>28</v>
      </c>
      <c r="M25578" t="s">
        <v>22</v>
      </c>
      <c r="O25578" t="s">
        <v>23</v>
      </c>
    </row>
    <row r="25579" spans="1:15" x14ac:dyDescent="0.35">
      <c r="A25579" t="s">
        <v>15</v>
      </c>
      <c r="B25579" t="s">
        <v>63</v>
      </c>
      <c r="C25579" t="s">
        <v>148</v>
      </c>
      <c r="D25579" t="s">
        <v>499</v>
      </c>
      <c r="E25579" t="s">
        <v>34</v>
      </c>
      <c r="I25579" t="s">
        <v>20</v>
      </c>
      <c r="L25579" t="s">
        <v>28</v>
      </c>
      <c r="M25579" t="s">
        <v>22</v>
      </c>
      <c r="O25579" t="s">
        <v>23</v>
      </c>
    </row>
    <row r="25580" spans="1:15" x14ac:dyDescent="0.35">
      <c r="A25580" t="s">
        <v>15</v>
      </c>
      <c r="B25580" t="s">
        <v>63</v>
      </c>
      <c r="C25580" t="s">
        <v>520</v>
      </c>
      <c r="D25580" t="s">
        <v>14378</v>
      </c>
      <c r="E25580" t="s">
        <v>27</v>
      </c>
      <c r="F25580">
        <v>30</v>
      </c>
      <c r="I25580" t="s">
        <v>20</v>
      </c>
      <c r="L25580" t="s">
        <v>28</v>
      </c>
      <c r="M25580" t="s">
        <v>22</v>
      </c>
      <c r="O25580" t="s">
        <v>23</v>
      </c>
    </row>
    <row r="25581" spans="1:15" x14ac:dyDescent="0.35">
      <c r="A25581" t="s">
        <v>15</v>
      </c>
      <c r="B25581" t="s">
        <v>63</v>
      </c>
      <c r="C25581" t="s">
        <v>152</v>
      </c>
      <c r="D25581" t="s">
        <v>5790</v>
      </c>
      <c r="E25581" t="s">
        <v>27</v>
      </c>
      <c r="F25581">
        <v>1</v>
      </c>
      <c r="I25581" t="s">
        <v>20</v>
      </c>
      <c r="L25581" t="s">
        <v>28</v>
      </c>
      <c r="M25581" t="s">
        <v>22</v>
      </c>
      <c r="O25581" t="s">
        <v>23</v>
      </c>
    </row>
    <row r="25582" spans="1:15" x14ac:dyDescent="0.35">
      <c r="A25582" t="s">
        <v>15</v>
      </c>
      <c r="B25582" t="s">
        <v>63</v>
      </c>
      <c r="C25582" t="s">
        <v>152</v>
      </c>
      <c r="D25582" t="s">
        <v>5925</v>
      </c>
      <c r="E25582" t="s">
        <v>27</v>
      </c>
      <c r="F25582">
        <v>3</v>
      </c>
      <c r="I25582" t="s">
        <v>20</v>
      </c>
      <c r="L25582" t="s">
        <v>28</v>
      </c>
      <c r="M25582" t="s">
        <v>22</v>
      </c>
      <c r="O25582" t="s">
        <v>23</v>
      </c>
    </row>
    <row r="25583" spans="1:15" x14ac:dyDescent="0.35">
      <c r="A25583" t="s">
        <v>15</v>
      </c>
      <c r="B25583" t="s">
        <v>63</v>
      </c>
      <c r="C25583" t="s">
        <v>154</v>
      </c>
      <c r="D25583" t="s">
        <v>14765</v>
      </c>
      <c r="E25583" t="s">
        <v>27</v>
      </c>
      <c r="F25583">
        <v>60</v>
      </c>
      <c r="I25583" t="s">
        <v>20</v>
      </c>
      <c r="L25583" t="s">
        <v>28</v>
      </c>
      <c r="M25583" t="s">
        <v>22</v>
      </c>
      <c r="O25583" t="s">
        <v>23</v>
      </c>
    </row>
    <row r="25584" spans="1:15" x14ac:dyDescent="0.35">
      <c r="A25584" t="s">
        <v>15</v>
      </c>
      <c r="B25584" t="s">
        <v>63</v>
      </c>
      <c r="C25584" t="s">
        <v>585</v>
      </c>
      <c r="D25584" t="s">
        <v>12349</v>
      </c>
      <c r="E25584" t="s">
        <v>94</v>
      </c>
      <c r="I25584" t="s">
        <v>20</v>
      </c>
      <c r="L25584" t="s">
        <v>28</v>
      </c>
      <c r="M25584" t="s">
        <v>22</v>
      </c>
      <c r="O25584" t="s">
        <v>23</v>
      </c>
    </row>
    <row r="25585" spans="1:15" x14ac:dyDescent="0.35">
      <c r="A25585" t="s">
        <v>15</v>
      </c>
      <c r="B25585" t="s">
        <v>63</v>
      </c>
      <c r="C25585" t="s">
        <v>1003</v>
      </c>
      <c r="D25585" t="s">
        <v>9562</v>
      </c>
      <c r="E25585" t="s">
        <v>27</v>
      </c>
      <c r="F25585">
        <v>15</v>
      </c>
      <c r="I25585" t="s">
        <v>20</v>
      </c>
      <c r="L25585" t="s">
        <v>28</v>
      </c>
      <c r="M25585" t="s">
        <v>22</v>
      </c>
      <c r="O25585" t="s">
        <v>23</v>
      </c>
    </row>
    <row r="25586" spans="1:15" x14ac:dyDescent="0.35">
      <c r="A25586" t="s">
        <v>15</v>
      </c>
      <c r="B25586" t="s">
        <v>63</v>
      </c>
      <c r="C25586" t="s">
        <v>1003</v>
      </c>
      <c r="D25586" t="s">
        <v>18319</v>
      </c>
      <c r="E25586" t="s">
        <v>27</v>
      </c>
      <c r="F25586">
        <v>20</v>
      </c>
      <c r="I25586" t="s">
        <v>20</v>
      </c>
      <c r="L25586" t="s">
        <v>28</v>
      </c>
      <c r="M25586" t="s">
        <v>22</v>
      </c>
      <c r="O25586" t="s">
        <v>23</v>
      </c>
    </row>
    <row r="25587" spans="1:15" x14ac:dyDescent="0.35">
      <c r="A25587" t="s">
        <v>15</v>
      </c>
      <c r="B25587" t="s">
        <v>63</v>
      </c>
      <c r="C25587" t="s">
        <v>97</v>
      </c>
      <c r="D25587" t="s">
        <v>1226</v>
      </c>
      <c r="E25587" t="s">
        <v>27</v>
      </c>
      <c r="F25587">
        <v>20</v>
      </c>
      <c r="I25587" t="s">
        <v>20</v>
      </c>
      <c r="L25587" t="s">
        <v>28</v>
      </c>
      <c r="M25587" t="s">
        <v>22</v>
      </c>
      <c r="O25587" t="s">
        <v>23</v>
      </c>
    </row>
    <row r="25588" spans="1:15" x14ac:dyDescent="0.35">
      <c r="A25588" t="s">
        <v>15</v>
      </c>
      <c r="B25588" t="s">
        <v>63</v>
      </c>
      <c r="C25588" t="s">
        <v>1871</v>
      </c>
      <c r="D25588" t="s">
        <v>11536</v>
      </c>
      <c r="E25588" t="s">
        <v>27</v>
      </c>
      <c r="F25588">
        <v>20</v>
      </c>
      <c r="I25588" t="s">
        <v>20</v>
      </c>
      <c r="L25588" t="s">
        <v>28</v>
      </c>
      <c r="M25588" t="s">
        <v>22</v>
      </c>
      <c r="O25588" t="s">
        <v>23</v>
      </c>
    </row>
    <row r="25589" spans="1:15" x14ac:dyDescent="0.35">
      <c r="A25589" t="s">
        <v>15</v>
      </c>
      <c r="B25589" t="s">
        <v>63</v>
      </c>
      <c r="C25589" t="s">
        <v>630</v>
      </c>
      <c r="D25589" t="s">
        <v>6608</v>
      </c>
      <c r="E25589" t="s">
        <v>94</v>
      </c>
      <c r="I25589" t="s">
        <v>20</v>
      </c>
      <c r="L25589" t="s">
        <v>28</v>
      </c>
      <c r="M25589" t="s">
        <v>22</v>
      </c>
      <c r="O25589" t="s">
        <v>23</v>
      </c>
    </row>
    <row r="25590" spans="1:15" x14ac:dyDescent="0.35">
      <c r="A25590" t="s">
        <v>15</v>
      </c>
      <c r="B25590" t="s">
        <v>63</v>
      </c>
      <c r="C25590" t="s">
        <v>273</v>
      </c>
      <c r="D25590" t="s">
        <v>381</v>
      </c>
      <c r="E25590" t="s">
        <v>27</v>
      </c>
      <c r="F25590">
        <v>1</v>
      </c>
      <c r="I25590" t="s">
        <v>20</v>
      </c>
      <c r="L25590" t="s">
        <v>28</v>
      </c>
      <c r="M25590" t="s">
        <v>22</v>
      </c>
      <c r="O25590" t="s">
        <v>23</v>
      </c>
    </row>
    <row r="25591" spans="1:15" x14ac:dyDescent="0.35">
      <c r="A25591" t="s">
        <v>15</v>
      </c>
      <c r="B25591" t="s">
        <v>63</v>
      </c>
      <c r="C25591" t="s">
        <v>273</v>
      </c>
      <c r="D25591" t="s">
        <v>11582</v>
      </c>
      <c r="E25591" t="s">
        <v>27</v>
      </c>
      <c r="F25591">
        <v>1</v>
      </c>
      <c r="I25591" t="s">
        <v>20</v>
      </c>
      <c r="L25591" t="s">
        <v>28</v>
      </c>
      <c r="M25591" t="s">
        <v>22</v>
      </c>
      <c r="O25591" t="s">
        <v>23</v>
      </c>
    </row>
    <row r="25592" spans="1:15" x14ac:dyDescent="0.35">
      <c r="A25592" t="s">
        <v>15</v>
      </c>
      <c r="B25592" t="s">
        <v>63</v>
      </c>
      <c r="C25592" t="s">
        <v>2430</v>
      </c>
      <c r="D25592" t="s">
        <v>58</v>
      </c>
      <c r="E25592" t="s">
        <v>19</v>
      </c>
      <c r="G25592">
        <v>38</v>
      </c>
      <c r="H25592">
        <v>0</v>
      </c>
      <c r="I25592" t="s">
        <v>20</v>
      </c>
      <c r="L25592" t="s">
        <v>28</v>
      </c>
      <c r="M25592" t="s">
        <v>22</v>
      </c>
      <c r="O25592" t="s">
        <v>23</v>
      </c>
    </row>
    <row r="25593" spans="1:15" x14ac:dyDescent="0.35">
      <c r="A25593" t="s">
        <v>15</v>
      </c>
      <c r="B25593" t="s">
        <v>99</v>
      </c>
      <c r="C25593" t="s">
        <v>1009</v>
      </c>
      <c r="D25593" t="s">
        <v>18320</v>
      </c>
      <c r="E25593" t="s">
        <v>27</v>
      </c>
      <c r="F25593">
        <v>16777216</v>
      </c>
      <c r="I25593" t="s">
        <v>20</v>
      </c>
      <c r="L25593" t="s">
        <v>28</v>
      </c>
      <c r="M25593" t="s">
        <v>22</v>
      </c>
      <c r="O25593" t="s">
        <v>23</v>
      </c>
    </row>
    <row r="25594" spans="1:15" x14ac:dyDescent="0.35">
      <c r="A25594" t="s">
        <v>15</v>
      </c>
      <c r="B25594" t="s">
        <v>99</v>
      </c>
      <c r="C25594" t="s">
        <v>875</v>
      </c>
      <c r="D25594" t="s">
        <v>18321</v>
      </c>
      <c r="E25594" t="s">
        <v>27</v>
      </c>
      <c r="F25594">
        <v>16777216</v>
      </c>
      <c r="I25594" t="s">
        <v>20</v>
      </c>
      <c r="L25594" t="s">
        <v>28</v>
      </c>
      <c r="M25594" t="s">
        <v>22</v>
      </c>
      <c r="O25594" t="s">
        <v>23</v>
      </c>
    </row>
    <row r="25595" spans="1:15" x14ac:dyDescent="0.35">
      <c r="A25595" t="s">
        <v>15</v>
      </c>
      <c r="B25595" t="s">
        <v>39</v>
      </c>
      <c r="C25595" t="s">
        <v>185</v>
      </c>
      <c r="D25595" t="s">
        <v>15177</v>
      </c>
      <c r="E25595" t="s">
        <v>19</v>
      </c>
      <c r="G25595">
        <v>38</v>
      </c>
      <c r="H25595">
        <v>0</v>
      </c>
      <c r="I25595" t="s">
        <v>20</v>
      </c>
      <c r="L25595" t="s">
        <v>28</v>
      </c>
      <c r="M25595" t="s">
        <v>22</v>
      </c>
      <c r="O25595" t="s">
        <v>23</v>
      </c>
    </row>
    <row r="25596" spans="1:15" x14ac:dyDescent="0.35">
      <c r="A25596" t="s">
        <v>15</v>
      </c>
      <c r="B25596" t="s">
        <v>66</v>
      </c>
      <c r="C25596" t="s">
        <v>366</v>
      </c>
      <c r="D25596" t="s">
        <v>18322</v>
      </c>
      <c r="E25596" t="s">
        <v>27</v>
      </c>
      <c r="F25596">
        <v>16777216</v>
      </c>
      <c r="I25596" t="s">
        <v>20</v>
      </c>
      <c r="L25596" t="s">
        <v>28</v>
      </c>
      <c r="M25596" t="s">
        <v>22</v>
      </c>
      <c r="O25596" t="s">
        <v>23</v>
      </c>
    </row>
    <row r="25597" spans="1:15" x14ac:dyDescent="0.35">
      <c r="A25597" t="s">
        <v>15</v>
      </c>
      <c r="B25597" t="s">
        <v>66</v>
      </c>
      <c r="C25597" t="s">
        <v>419</v>
      </c>
      <c r="D25597" t="s">
        <v>18323</v>
      </c>
      <c r="E25597" t="s">
        <v>27</v>
      </c>
      <c r="F25597">
        <v>16777216</v>
      </c>
      <c r="I25597" t="s">
        <v>20</v>
      </c>
      <c r="L25597" t="s">
        <v>28</v>
      </c>
      <c r="M25597" t="s">
        <v>22</v>
      </c>
      <c r="O25597" t="s">
        <v>23</v>
      </c>
    </row>
    <row r="25598" spans="1:15" x14ac:dyDescent="0.35">
      <c r="A25598" t="s">
        <v>15</v>
      </c>
      <c r="B25598" t="s">
        <v>54</v>
      </c>
      <c r="C25598" t="s">
        <v>621</v>
      </c>
      <c r="D25598" t="s">
        <v>10696</v>
      </c>
      <c r="E25598" t="s">
        <v>27</v>
      </c>
      <c r="F25598">
        <v>2</v>
      </c>
      <c r="I25598" t="s">
        <v>20</v>
      </c>
      <c r="L25598" t="s">
        <v>28</v>
      </c>
      <c r="M25598" t="s">
        <v>22</v>
      </c>
      <c r="O25598" t="s">
        <v>23</v>
      </c>
    </row>
    <row r="25599" spans="1:15" x14ac:dyDescent="0.35">
      <c r="A25599" t="s">
        <v>15</v>
      </c>
      <c r="B25599" t="s">
        <v>54</v>
      </c>
      <c r="C25599" t="s">
        <v>137</v>
      </c>
      <c r="D25599" t="s">
        <v>7423</v>
      </c>
      <c r="E25599" t="s">
        <v>19</v>
      </c>
      <c r="G25599">
        <v>14</v>
      </c>
      <c r="H25599">
        <v>2</v>
      </c>
      <c r="I25599" t="s">
        <v>20</v>
      </c>
      <c r="L25599" t="s">
        <v>28</v>
      </c>
      <c r="M25599" t="s">
        <v>22</v>
      </c>
      <c r="O25599" t="s">
        <v>23</v>
      </c>
    </row>
    <row r="25600" spans="1:15" x14ac:dyDescent="0.35">
      <c r="A25600" t="s">
        <v>15</v>
      </c>
      <c r="B25600" t="s">
        <v>63</v>
      </c>
      <c r="C25600" t="s">
        <v>150</v>
      </c>
      <c r="D25600" t="s">
        <v>18324</v>
      </c>
      <c r="E25600" t="s">
        <v>27</v>
      </c>
      <c r="F25600">
        <v>10</v>
      </c>
      <c r="I25600" t="s">
        <v>20</v>
      </c>
      <c r="L25600" t="s">
        <v>28</v>
      </c>
      <c r="M25600" t="s">
        <v>22</v>
      </c>
      <c r="O25600" t="s">
        <v>23</v>
      </c>
    </row>
    <row r="25601" spans="1:15" x14ac:dyDescent="0.35">
      <c r="A25601" t="s">
        <v>15</v>
      </c>
      <c r="B25601" t="s">
        <v>99</v>
      </c>
      <c r="C25601" t="s">
        <v>632</v>
      </c>
      <c r="D25601" t="s">
        <v>18325</v>
      </c>
      <c r="E25601" t="s">
        <v>27</v>
      </c>
      <c r="F25601">
        <v>16777216</v>
      </c>
      <c r="I25601" t="s">
        <v>20</v>
      </c>
      <c r="L25601" t="s">
        <v>28</v>
      </c>
      <c r="M25601" t="s">
        <v>22</v>
      </c>
      <c r="O25601" t="s">
        <v>23</v>
      </c>
    </row>
    <row r="25602" spans="1:15" x14ac:dyDescent="0.35">
      <c r="A25602" t="s">
        <v>15</v>
      </c>
      <c r="B25602" t="s">
        <v>99</v>
      </c>
      <c r="C25602" t="s">
        <v>100</v>
      </c>
      <c r="D25602" t="s">
        <v>18326</v>
      </c>
      <c r="E25602" t="s">
        <v>27</v>
      </c>
      <c r="F25602">
        <v>16777216</v>
      </c>
      <c r="I25602" t="s">
        <v>20</v>
      </c>
      <c r="L25602" t="s">
        <v>28</v>
      </c>
      <c r="M25602" t="s">
        <v>22</v>
      </c>
      <c r="O25602" t="s">
        <v>23</v>
      </c>
    </row>
    <row r="25603" spans="1:15" x14ac:dyDescent="0.35">
      <c r="A25603" t="s">
        <v>15</v>
      </c>
      <c r="B25603" t="s">
        <v>16</v>
      </c>
      <c r="C25603" t="s">
        <v>1274</v>
      </c>
      <c r="D25603" t="s">
        <v>456</v>
      </c>
      <c r="E25603" t="s">
        <v>19</v>
      </c>
      <c r="G25603">
        <v>38</v>
      </c>
      <c r="H25603">
        <v>0</v>
      </c>
      <c r="I25603" t="s">
        <v>20</v>
      </c>
      <c r="L25603" t="s">
        <v>21</v>
      </c>
      <c r="M25603" t="s">
        <v>22</v>
      </c>
      <c r="O25603" t="s">
        <v>23</v>
      </c>
    </row>
    <row r="25604" spans="1:15" x14ac:dyDescent="0.35">
      <c r="A25604" t="s">
        <v>15</v>
      </c>
      <c r="B25604" t="s">
        <v>24</v>
      </c>
      <c r="C25604" t="s">
        <v>435</v>
      </c>
      <c r="D25604" t="s">
        <v>18327</v>
      </c>
      <c r="E25604" t="s">
        <v>27</v>
      </c>
      <c r="F25604">
        <v>16777216</v>
      </c>
      <c r="I25604" t="s">
        <v>20</v>
      </c>
      <c r="L25604" t="s">
        <v>28</v>
      </c>
      <c r="M25604" t="s">
        <v>22</v>
      </c>
      <c r="N25604" s="7">
        <v>45097</v>
      </c>
      <c r="O25604" t="s">
        <v>23</v>
      </c>
    </row>
    <row r="25605" spans="1:15" x14ac:dyDescent="0.35">
      <c r="A25605" t="s">
        <v>15</v>
      </c>
      <c r="B25605" t="s">
        <v>39</v>
      </c>
      <c r="C25605" t="s">
        <v>117</v>
      </c>
      <c r="D25605" t="s">
        <v>14611</v>
      </c>
      <c r="E25605" t="s">
        <v>27</v>
      </c>
      <c r="F25605">
        <v>10</v>
      </c>
      <c r="I25605" t="s">
        <v>20</v>
      </c>
      <c r="L25605" t="s">
        <v>28</v>
      </c>
      <c r="M25605" t="s">
        <v>22</v>
      </c>
      <c r="O25605" t="s">
        <v>23</v>
      </c>
    </row>
    <row r="25606" spans="1:15" x14ac:dyDescent="0.35">
      <c r="A25606" t="s">
        <v>15</v>
      </c>
      <c r="B25606" t="s">
        <v>66</v>
      </c>
      <c r="C25606" t="s">
        <v>4039</v>
      </c>
      <c r="D25606" t="s">
        <v>18328</v>
      </c>
      <c r="E25606" t="s">
        <v>19</v>
      </c>
      <c r="G25606">
        <v>38</v>
      </c>
      <c r="H25606">
        <v>13</v>
      </c>
      <c r="I25606" t="s">
        <v>20</v>
      </c>
      <c r="L25606" t="s">
        <v>28</v>
      </c>
      <c r="M25606" t="s">
        <v>22</v>
      </c>
      <c r="O25606" t="s">
        <v>23</v>
      </c>
    </row>
    <row r="25607" spans="1:15" x14ac:dyDescent="0.35">
      <c r="A25607" t="s">
        <v>15</v>
      </c>
      <c r="B25607" t="s">
        <v>91</v>
      </c>
      <c r="C25607" t="s">
        <v>1864</v>
      </c>
      <c r="D25607" t="s">
        <v>7009</v>
      </c>
      <c r="E25607" t="s">
        <v>94</v>
      </c>
      <c r="I25607" t="s">
        <v>20</v>
      </c>
      <c r="L25607" t="s">
        <v>28</v>
      </c>
      <c r="M25607" t="s">
        <v>22</v>
      </c>
      <c r="O25607" t="s">
        <v>23</v>
      </c>
    </row>
    <row r="25608" spans="1:15" x14ac:dyDescent="0.35">
      <c r="A25608" t="s">
        <v>15</v>
      </c>
      <c r="B25608" t="s">
        <v>54</v>
      </c>
      <c r="C25608" t="s">
        <v>402</v>
      </c>
      <c r="D25608" t="s">
        <v>18329</v>
      </c>
      <c r="E25608" t="s">
        <v>27</v>
      </c>
      <c r="F25608">
        <v>9</v>
      </c>
      <c r="I25608" t="s">
        <v>20</v>
      </c>
      <c r="L25608" t="s">
        <v>28</v>
      </c>
      <c r="M25608" t="s">
        <v>22</v>
      </c>
      <c r="O25608" t="s">
        <v>23</v>
      </c>
    </row>
    <row r="25609" spans="1:15" x14ac:dyDescent="0.35">
      <c r="A25609" t="s">
        <v>15</v>
      </c>
      <c r="B25609" t="s">
        <v>24</v>
      </c>
      <c r="C25609" t="s">
        <v>37</v>
      </c>
      <c r="D25609" t="s">
        <v>18330</v>
      </c>
      <c r="E25609" t="s">
        <v>19</v>
      </c>
      <c r="G25609">
        <v>16</v>
      </c>
      <c r="H25609">
        <v>0</v>
      </c>
      <c r="I25609" t="s">
        <v>20</v>
      </c>
      <c r="L25609" t="s">
        <v>28</v>
      </c>
      <c r="M25609" t="s">
        <v>22</v>
      </c>
      <c r="O25609" t="s">
        <v>23</v>
      </c>
    </row>
    <row r="25610" spans="1:15" x14ac:dyDescent="0.35">
      <c r="A25610" t="s">
        <v>15</v>
      </c>
      <c r="B25610" t="s">
        <v>24</v>
      </c>
      <c r="C25610" t="s">
        <v>3632</v>
      </c>
      <c r="D25610" t="s">
        <v>18331</v>
      </c>
      <c r="E25610" t="s">
        <v>27</v>
      </c>
      <c r="F25610">
        <v>18</v>
      </c>
      <c r="I25610" t="s">
        <v>20</v>
      </c>
      <c r="L25610" t="s">
        <v>28</v>
      </c>
      <c r="M25610" t="s">
        <v>22</v>
      </c>
      <c r="O25610" t="s">
        <v>23</v>
      </c>
    </row>
    <row r="25611" spans="1:15" x14ac:dyDescent="0.35">
      <c r="A25611" t="s">
        <v>15</v>
      </c>
      <c r="B25611" t="s">
        <v>24</v>
      </c>
      <c r="C25611" t="s">
        <v>1777</v>
      </c>
      <c r="D25611" t="s">
        <v>2048</v>
      </c>
      <c r="E25611" t="s">
        <v>27</v>
      </c>
      <c r="F25611">
        <v>3</v>
      </c>
      <c r="I25611" t="s">
        <v>20</v>
      </c>
      <c r="L25611" t="s">
        <v>28</v>
      </c>
      <c r="M25611" t="s">
        <v>22</v>
      </c>
      <c r="N25611" s="7">
        <v>45097</v>
      </c>
      <c r="O25611" t="s">
        <v>23</v>
      </c>
    </row>
    <row r="25612" spans="1:15" x14ac:dyDescent="0.35">
      <c r="A25612" t="s">
        <v>15</v>
      </c>
      <c r="B25612" t="s">
        <v>24</v>
      </c>
      <c r="C25612" t="s">
        <v>9009</v>
      </c>
      <c r="D25612" t="s">
        <v>172</v>
      </c>
      <c r="E25612" t="s">
        <v>34</v>
      </c>
      <c r="I25612" t="s">
        <v>20</v>
      </c>
      <c r="L25612" t="s">
        <v>28</v>
      </c>
      <c r="M25612" t="s">
        <v>22</v>
      </c>
      <c r="N25612" s="7">
        <v>45097</v>
      </c>
      <c r="O25612" t="s">
        <v>23</v>
      </c>
    </row>
    <row r="25613" spans="1:15" x14ac:dyDescent="0.35">
      <c r="A25613" t="s">
        <v>15</v>
      </c>
      <c r="B25613" t="s">
        <v>31</v>
      </c>
      <c r="C25613" t="s">
        <v>1702</v>
      </c>
      <c r="D25613" t="s">
        <v>18332</v>
      </c>
      <c r="E25613" t="s">
        <v>34</v>
      </c>
      <c r="I25613" t="s">
        <v>20</v>
      </c>
      <c r="L25613" t="s">
        <v>28</v>
      </c>
      <c r="M25613" t="s">
        <v>22</v>
      </c>
      <c r="O25613" t="s">
        <v>23</v>
      </c>
    </row>
    <row r="25614" spans="1:15" x14ac:dyDescent="0.35">
      <c r="A25614" t="s">
        <v>15</v>
      </c>
      <c r="B25614" t="s">
        <v>16</v>
      </c>
      <c r="C25614" t="s">
        <v>163</v>
      </c>
      <c r="D25614" t="s">
        <v>10114</v>
      </c>
      <c r="E25614" t="s">
        <v>19</v>
      </c>
      <c r="G25614">
        <v>38</v>
      </c>
      <c r="H25614">
        <v>0</v>
      </c>
      <c r="I25614" t="s">
        <v>20</v>
      </c>
      <c r="L25614" t="s">
        <v>21</v>
      </c>
      <c r="M25614" t="s">
        <v>22</v>
      </c>
      <c r="O25614" t="s">
        <v>23</v>
      </c>
    </row>
    <row r="25615" spans="1:15" x14ac:dyDescent="0.35">
      <c r="A25615" t="s">
        <v>15</v>
      </c>
      <c r="B25615" t="s">
        <v>24</v>
      </c>
      <c r="C25615" t="s">
        <v>1777</v>
      </c>
      <c r="D25615" t="s">
        <v>172</v>
      </c>
      <c r="E25615" t="s">
        <v>34</v>
      </c>
      <c r="I25615" t="s">
        <v>20</v>
      </c>
      <c r="L25615" t="s">
        <v>28</v>
      </c>
      <c r="M25615" t="s">
        <v>22</v>
      </c>
      <c r="N25615" s="7">
        <v>45097</v>
      </c>
      <c r="O25615" t="s">
        <v>23</v>
      </c>
    </row>
    <row r="25616" spans="1:15" x14ac:dyDescent="0.35">
      <c r="A25616" t="s">
        <v>15</v>
      </c>
      <c r="B25616" t="s">
        <v>24</v>
      </c>
      <c r="C25616" t="s">
        <v>437</v>
      </c>
      <c r="D25616" t="s">
        <v>18333</v>
      </c>
      <c r="E25616" t="s">
        <v>19</v>
      </c>
      <c r="G25616">
        <v>18</v>
      </c>
      <c r="H25616">
        <v>2</v>
      </c>
      <c r="I25616" t="s">
        <v>20</v>
      </c>
      <c r="L25616" t="s">
        <v>28</v>
      </c>
      <c r="M25616" t="s">
        <v>22</v>
      </c>
      <c r="O25616" t="s">
        <v>23</v>
      </c>
    </row>
    <row r="25617" spans="1:15" x14ac:dyDescent="0.35">
      <c r="A25617" t="s">
        <v>15</v>
      </c>
      <c r="B25617" t="s">
        <v>31</v>
      </c>
      <c r="C25617" t="s">
        <v>5392</v>
      </c>
      <c r="D25617" t="s">
        <v>18334</v>
      </c>
      <c r="E25617" t="s">
        <v>19</v>
      </c>
      <c r="G25617">
        <v>38</v>
      </c>
      <c r="H25617">
        <v>0</v>
      </c>
      <c r="I25617" t="s">
        <v>20</v>
      </c>
      <c r="L25617" t="s">
        <v>28</v>
      </c>
      <c r="M25617" t="s">
        <v>22</v>
      </c>
      <c r="O25617" t="s">
        <v>23</v>
      </c>
    </row>
    <row r="25618" spans="1:15" x14ac:dyDescent="0.35">
      <c r="A25618" t="s">
        <v>15</v>
      </c>
      <c r="B25618" t="s">
        <v>39</v>
      </c>
      <c r="C25618" t="s">
        <v>178</v>
      </c>
      <c r="D25618" t="s">
        <v>341</v>
      </c>
      <c r="E25618" t="s">
        <v>19</v>
      </c>
      <c r="G25618">
        <v>10</v>
      </c>
      <c r="H25618">
        <v>0</v>
      </c>
      <c r="I25618" t="s">
        <v>20</v>
      </c>
      <c r="L25618" t="s">
        <v>28</v>
      </c>
      <c r="M25618" t="s">
        <v>22</v>
      </c>
      <c r="O25618" t="s">
        <v>23</v>
      </c>
    </row>
    <row r="25619" spans="1:15" x14ac:dyDescent="0.35">
      <c r="A25619" t="s">
        <v>15</v>
      </c>
      <c r="B25619" t="s">
        <v>39</v>
      </c>
      <c r="C25619" t="s">
        <v>554</v>
      </c>
      <c r="D25619" t="s">
        <v>18335</v>
      </c>
      <c r="E25619" t="s">
        <v>19</v>
      </c>
      <c r="G25619">
        <v>38</v>
      </c>
      <c r="H25619">
        <v>0</v>
      </c>
      <c r="I25619" t="s">
        <v>20</v>
      </c>
      <c r="L25619" t="s">
        <v>28</v>
      </c>
      <c r="M25619" t="s">
        <v>22</v>
      </c>
      <c r="O25619" t="s">
        <v>23</v>
      </c>
    </row>
    <row r="25620" spans="1:15" x14ac:dyDescent="0.35">
      <c r="A25620" t="s">
        <v>15</v>
      </c>
      <c r="B25620" t="s">
        <v>39</v>
      </c>
      <c r="C25620" t="s">
        <v>283</v>
      </c>
      <c r="D25620" t="s">
        <v>18336</v>
      </c>
      <c r="E25620" t="s">
        <v>19</v>
      </c>
      <c r="G25620">
        <v>38</v>
      </c>
      <c r="H25620">
        <v>0</v>
      </c>
      <c r="I25620" t="s">
        <v>20</v>
      </c>
      <c r="L25620" t="s">
        <v>28</v>
      </c>
      <c r="M25620" t="s">
        <v>22</v>
      </c>
      <c r="O25620" t="s">
        <v>23</v>
      </c>
    </row>
    <row r="25621" spans="1:15" x14ac:dyDescent="0.35">
      <c r="A25621" t="s">
        <v>15</v>
      </c>
      <c r="B25621" t="s">
        <v>39</v>
      </c>
      <c r="C25621" t="s">
        <v>670</v>
      </c>
      <c r="D25621" t="s">
        <v>1399</v>
      </c>
      <c r="E25621" t="s">
        <v>19</v>
      </c>
      <c r="G25621">
        <v>32</v>
      </c>
      <c r="H25621">
        <v>16</v>
      </c>
      <c r="I25621" t="s">
        <v>20</v>
      </c>
      <c r="L25621" t="s">
        <v>28</v>
      </c>
      <c r="M25621" t="s">
        <v>22</v>
      </c>
      <c r="O25621" t="s">
        <v>23</v>
      </c>
    </row>
    <row r="25622" spans="1:15" x14ac:dyDescent="0.35">
      <c r="A25622" t="s">
        <v>15</v>
      </c>
      <c r="B25622" t="s">
        <v>352</v>
      </c>
      <c r="C25622" t="s">
        <v>353</v>
      </c>
      <c r="D25622" t="s">
        <v>13071</v>
      </c>
      <c r="E25622" t="s">
        <v>27</v>
      </c>
      <c r="F25622">
        <v>16777216</v>
      </c>
      <c r="I25622" t="s">
        <v>20</v>
      </c>
      <c r="L25622" t="s">
        <v>105</v>
      </c>
      <c r="M25622" t="s">
        <v>22</v>
      </c>
      <c r="O25622" t="s">
        <v>23</v>
      </c>
    </row>
    <row r="25623" spans="1:15" x14ac:dyDescent="0.35">
      <c r="A25623" t="s">
        <v>15</v>
      </c>
      <c r="B25623" t="s">
        <v>3451</v>
      </c>
      <c r="C25623" t="s">
        <v>3452</v>
      </c>
      <c r="D25623" t="s">
        <v>18337</v>
      </c>
      <c r="E25623" t="s">
        <v>409</v>
      </c>
      <c r="I25623" t="s">
        <v>20</v>
      </c>
      <c r="L25623" t="s">
        <v>3454</v>
      </c>
      <c r="M25623" t="s">
        <v>22</v>
      </c>
      <c r="O25623" t="s">
        <v>23</v>
      </c>
    </row>
    <row r="25624" spans="1:15" x14ac:dyDescent="0.35">
      <c r="A25624" t="s">
        <v>15</v>
      </c>
      <c r="B25624" t="s">
        <v>39</v>
      </c>
      <c r="C25624" t="s">
        <v>452</v>
      </c>
      <c r="D25624" t="s">
        <v>900</v>
      </c>
      <c r="E25624" t="s">
        <v>19</v>
      </c>
      <c r="G25624">
        <v>38</v>
      </c>
      <c r="H25624">
        <v>0</v>
      </c>
      <c r="I25624" t="s">
        <v>20</v>
      </c>
      <c r="L25624" t="s">
        <v>28</v>
      </c>
      <c r="M25624" t="s">
        <v>22</v>
      </c>
      <c r="O25624" t="s">
        <v>23</v>
      </c>
    </row>
    <row r="25625" spans="1:15" x14ac:dyDescent="0.35">
      <c r="A25625" t="s">
        <v>15</v>
      </c>
      <c r="B25625" t="s">
        <v>1460</v>
      </c>
      <c r="C25625" t="s">
        <v>4036</v>
      </c>
      <c r="D25625" t="s">
        <v>12123</v>
      </c>
      <c r="E25625" t="s">
        <v>27</v>
      </c>
      <c r="F25625">
        <v>16777216</v>
      </c>
      <c r="I25625" t="s">
        <v>20</v>
      </c>
      <c r="L25625" t="s">
        <v>105</v>
      </c>
      <c r="M25625" t="s">
        <v>22</v>
      </c>
      <c r="O25625" t="s">
        <v>23</v>
      </c>
    </row>
    <row r="25626" spans="1:15" x14ac:dyDescent="0.35">
      <c r="A25626" t="s">
        <v>15</v>
      </c>
      <c r="B25626" t="s">
        <v>42</v>
      </c>
      <c r="C25626" t="s">
        <v>1020</v>
      </c>
      <c r="D25626" t="s">
        <v>1739</v>
      </c>
      <c r="E25626" t="s">
        <v>34</v>
      </c>
      <c r="I25626" t="s">
        <v>20</v>
      </c>
      <c r="L25626" t="s">
        <v>46</v>
      </c>
      <c r="M25626" t="s">
        <v>22</v>
      </c>
      <c r="O25626" t="s">
        <v>23</v>
      </c>
    </row>
    <row r="25627" spans="1:15" x14ac:dyDescent="0.35">
      <c r="A25627" t="s">
        <v>15</v>
      </c>
      <c r="B25627" t="s">
        <v>42</v>
      </c>
      <c r="C25627" t="s">
        <v>6656</v>
      </c>
      <c r="D25627" t="s">
        <v>2277</v>
      </c>
      <c r="E25627" t="s">
        <v>27</v>
      </c>
      <c r="F25627">
        <v>6</v>
      </c>
      <c r="I25627" t="s">
        <v>45</v>
      </c>
      <c r="L25627" t="s">
        <v>46</v>
      </c>
      <c r="M25627" t="s">
        <v>22</v>
      </c>
      <c r="O25627" t="s">
        <v>23</v>
      </c>
    </row>
    <row r="25628" spans="1:15" x14ac:dyDescent="0.35">
      <c r="A25628" t="s">
        <v>15</v>
      </c>
      <c r="B25628" t="s">
        <v>42</v>
      </c>
      <c r="C25628" t="s">
        <v>18338</v>
      </c>
      <c r="D25628" t="s">
        <v>2477</v>
      </c>
      <c r="E25628" t="s">
        <v>27</v>
      </c>
      <c r="F25628">
        <v>10</v>
      </c>
      <c r="I25628" t="s">
        <v>20</v>
      </c>
      <c r="L25628" t="s">
        <v>46</v>
      </c>
      <c r="M25628" t="s">
        <v>22</v>
      </c>
      <c r="O25628" t="s">
        <v>23</v>
      </c>
    </row>
    <row r="25629" spans="1:15" x14ac:dyDescent="0.35">
      <c r="A25629" t="s">
        <v>15</v>
      </c>
      <c r="B25629" t="s">
        <v>42</v>
      </c>
      <c r="C25629" t="s">
        <v>1638</v>
      </c>
      <c r="D25629" t="s">
        <v>5157</v>
      </c>
      <c r="E25629" t="s">
        <v>19</v>
      </c>
      <c r="G25629">
        <v>32</v>
      </c>
      <c r="H25629">
        <v>16</v>
      </c>
      <c r="I25629" t="s">
        <v>45</v>
      </c>
      <c r="L25629" t="s">
        <v>46</v>
      </c>
      <c r="M25629" t="s">
        <v>22</v>
      </c>
      <c r="O25629" t="s">
        <v>23</v>
      </c>
    </row>
    <row r="25630" spans="1:15" x14ac:dyDescent="0.35">
      <c r="A25630" t="s">
        <v>15</v>
      </c>
      <c r="B25630" t="s">
        <v>66</v>
      </c>
      <c r="C25630" t="s">
        <v>806</v>
      </c>
      <c r="D25630" t="s">
        <v>18339</v>
      </c>
      <c r="E25630" t="s">
        <v>19</v>
      </c>
      <c r="G25630">
        <v>38</v>
      </c>
      <c r="H25630">
        <v>15</v>
      </c>
      <c r="I25630" t="s">
        <v>20</v>
      </c>
      <c r="L25630" t="s">
        <v>28</v>
      </c>
      <c r="M25630" t="s">
        <v>22</v>
      </c>
      <c r="O25630" t="s">
        <v>23</v>
      </c>
    </row>
    <row r="25631" spans="1:15" x14ac:dyDescent="0.35">
      <c r="A25631" t="s">
        <v>15</v>
      </c>
      <c r="B25631" t="s">
        <v>66</v>
      </c>
      <c r="C25631" t="s">
        <v>370</v>
      </c>
      <c r="D25631" t="s">
        <v>18340</v>
      </c>
      <c r="E25631" t="s">
        <v>19</v>
      </c>
      <c r="G25631">
        <v>38</v>
      </c>
      <c r="H25631">
        <v>0</v>
      </c>
      <c r="I25631" t="s">
        <v>20</v>
      </c>
      <c r="L25631" t="s">
        <v>28</v>
      </c>
      <c r="M25631" t="s">
        <v>22</v>
      </c>
      <c r="O25631" t="s">
        <v>23</v>
      </c>
    </row>
    <row r="25632" spans="1:15" x14ac:dyDescent="0.35">
      <c r="A25632" t="s">
        <v>15</v>
      </c>
      <c r="B25632" t="s">
        <v>66</v>
      </c>
      <c r="C25632" t="s">
        <v>2340</v>
      </c>
      <c r="D25632" t="s">
        <v>18341</v>
      </c>
      <c r="E25632" t="s">
        <v>27</v>
      </c>
      <c r="F25632">
        <v>16777216</v>
      </c>
      <c r="I25632" t="s">
        <v>20</v>
      </c>
      <c r="L25632" t="s">
        <v>28</v>
      </c>
      <c r="M25632" t="s">
        <v>22</v>
      </c>
      <c r="O25632" t="s">
        <v>23</v>
      </c>
    </row>
    <row r="25633" spans="1:15" x14ac:dyDescent="0.35">
      <c r="A25633" t="s">
        <v>15</v>
      </c>
      <c r="B25633" t="s">
        <v>66</v>
      </c>
      <c r="C25633" t="s">
        <v>889</v>
      </c>
      <c r="D25633" t="s">
        <v>18342</v>
      </c>
      <c r="E25633" t="s">
        <v>19</v>
      </c>
      <c r="G25633">
        <v>38</v>
      </c>
      <c r="H25633">
        <v>14</v>
      </c>
      <c r="I25633" t="s">
        <v>20</v>
      </c>
      <c r="L25633" t="s">
        <v>28</v>
      </c>
      <c r="M25633" t="s">
        <v>22</v>
      </c>
      <c r="O25633" t="s">
        <v>23</v>
      </c>
    </row>
    <row r="25634" spans="1:15" x14ac:dyDescent="0.35">
      <c r="A25634" t="s">
        <v>15</v>
      </c>
      <c r="B25634" t="s">
        <v>66</v>
      </c>
      <c r="C25634" t="s">
        <v>697</v>
      </c>
      <c r="D25634" t="s">
        <v>18343</v>
      </c>
      <c r="E25634" t="s">
        <v>27</v>
      </c>
      <c r="F25634">
        <v>16777216</v>
      </c>
      <c r="I25634" t="s">
        <v>20</v>
      </c>
      <c r="L25634" t="s">
        <v>28</v>
      </c>
      <c r="M25634" t="s">
        <v>22</v>
      </c>
      <c r="O25634" t="s">
        <v>23</v>
      </c>
    </row>
    <row r="25635" spans="1:15" x14ac:dyDescent="0.35">
      <c r="A25635" t="s">
        <v>15</v>
      </c>
      <c r="B25635" t="s">
        <v>91</v>
      </c>
      <c r="C25635" t="s">
        <v>131</v>
      </c>
      <c r="D25635" t="s">
        <v>7431</v>
      </c>
      <c r="E25635" t="s">
        <v>27</v>
      </c>
      <c r="F25635">
        <v>8</v>
      </c>
      <c r="I25635" t="s">
        <v>20</v>
      </c>
      <c r="L25635" t="s">
        <v>28</v>
      </c>
      <c r="M25635" t="s">
        <v>22</v>
      </c>
      <c r="O25635" t="s">
        <v>23</v>
      </c>
    </row>
    <row r="25636" spans="1:15" x14ac:dyDescent="0.35">
      <c r="A25636" t="s">
        <v>15</v>
      </c>
      <c r="B25636" t="s">
        <v>91</v>
      </c>
      <c r="C25636" t="s">
        <v>95</v>
      </c>
      <c r="D25636" t="s">
        <v>15554</v>
      </c>
      <c r="E25636" t="s">
        <v>94</v>
      </c>
      <c r="I25636" t="s">
        <v>20</v>
      </c>
      <c r="L25636" t="s">
        <v>28</v>
      </c>
      <c r="M25636" t="s">
        <v>22</v>
      </c>
      <c r="O25636" t="s">
        <v>23</v>
      </c>
    </row>
    <row r="25637" spans="1:15" x14ac:dyDescent="0.35">
      <c r="A25637" t="s">
        <v>15</v>
      </c>
      <c r="B25637" t="s">
        <v>91</v>
      </c>
      <c r="C25637" t="s">
        <v>386</v>
      </c>
      <c r="D25637" t="s">
        <v>6188</v>
      </c>
      <c r="E25637" t="s">
        <v>27</v>
      </c>
      <c r="F25637">
        <v>1</v>
      </c>
      <c r="I25637" t="s">
        <v>20</v>
      </c>
      <c r="L25637" t="s">
        <v>28</v>
      </c>
      <c r="M25637" t="s">
        <v>22</v>
      </c>
      <c r="O25637" t="s">
        <v>23</v>
      </c>
    </row>
    <row r="25638" spans="1:15" x14ac:dyDescent="0.35">
      <c r="A25638" t="s">
        <v>15</v>
      </c>
      <c r="B25638" t="s">
        <v>54</v>
      </c>
      <c r="C25638" t="s">
        <v>1833</v>
      </c>
      <c r="D25638" t="s">
        <v>7209</v>
      </c>
      <c r="E25638" t="s">
        <v>27</v>
      </c>
      <c r="F25638">
        <v>6</v>
      </c>
      <c r="I25638" t="s">
        <v>20</v>
      </c>
      <c r="L25638" t="s">
        <v>28</v>
      </c>
      <c r="M25638" t="s">
        <v>22</v>
      </c>
      <c r="O25638" t="s">
        <v>23</v>
      </c>
    </row>
    <row r="25639" spans="1:15" x14ac:dyDescent="0.35">
      <c r="A25639" t="s">
        <v>15</v>
      </c>
      <c r="B25639" t="s">
        <v>63</v>
      </c>
      <c r="C25639" t="s">
        <v>154</v>
      </c>
      <c r="D25639" t="s">
        <v>5537</v>
      </c>
      <c r="E25639" t="s">
        <v>27</v>
      </c>
      <c r="F25639">
        <v>13</v>
      </c>
      <c r="I25639" t="s">
        <v>20</v>
      </c>
      <c r="L25639" t="s">
        <v>28</v>
      </c>
      <c r="M25639" t="s">
        <v>22</v>
      </c>
      <c r="O25639" t="s">
        <v>23</v>
      </c>
    </row>
    <row r="25640" spans="1:15" x14ac:dyDescent="0.35">
      <c r="A25640" t="s">
        <v>15</v>
      </c>
      <c r="B25640" t="s">
        <v>99</v>
      </c>
      <c r="C25640" t="s">
        <v>309</v>
      </c>
      <c r="D25640" t="s">
        <v>18344</v>
      </c>
      <c r="E25640" t="s">
        <v>27</v>
      </c>
      <c r="F25640">
        <v>16777216</v>
      </c>
      <c r="I25640" t="s">
        <v>20</v>
      </c>
      <c r="L25640" t="s">
        <v>28</v>
      </c>
      <c r="M25640" t="s">
        <v>22</v>
      </c>
      <c r="O25640" t="s">
        <v>23</v>
      </c>
    </row>
    <row r="25641" spans="1:15" x14ac:dyDescent="0.35">
      <c r="A25641" t="s">
        <v>15</v>
      </c>
      <c r="B25641" t="s">
        <v>39</v>
      </c>
      <c r="C25641" t="s">
        <v>1027</v>
      </c>
      <c r="D25641" t="s">
        <v>18345</v>
      </c>
      <c r="E25641" t="s">
        <v>19</v>
      </c>
      <c r="G25641">
        <v>38</v>
      </c>
      <c r="H25641">
        <v>0</v>
      </c>
      <c r="I25641" t="s">
        <v>20</v>
      </c>
      <c r="L25641" t="s">
        <v>28</v>
      </c>
      <c r="M25641" t="s">
        <v>22</v>
      </c>
      <c r="O25641" t="s">
        <v>23</v>
      </c>
    </row>
    <row r="25642" spans="1:15" x14ac:dyDescent="0.35">
      <c r="A25642" t="s">
        <v>15</v>
      </c>
      <c r="B25642" t="s">
        <v>39</v>
      </c>
      <c r="C25642" t="s">
        <v>313</v>
      </c>
      <c r="D25642" t="s">
        <v>18346</v>
      </c>
      <c r="E25642" t="s">
        <v>19</v>
      </c>
      <c r="G25642">
        <v>38</v>
      </c>
      <c r="H25642">
        <v>0</v>
      </c>
      <c r="I25642" t="s">
        <v>20</v>
      </c>
      <c r="L25642" t="s">
        <v>28</v>
      </c>
      <c r="M25642" t="s">
        <v>22</v>
      </c>
      <c r="O25642" t="s">
        <v>23</v>
      </c>
    </row>
    <row r="25643" spans="1:15" x14ac:dyDescent="0.35">
      <c r="A25643" t="s">
        <v>15</v>
      </c>
      <c r="B25643" t="s">
        <v>39</v>
      </c>
      <c r="C25643" t="s">
        <v>183</v>
      </c>
      <c r="D25643" t="s">
        <v>449</v>
      </c>
      <c r="E25643" t="s">
        <v>27</v>
      </c>
      <c r="F25643">
        <v>16777216</v>
      </c>
      <c r="I25643" t="s">
        <v>20</v>
      </c>
      <c r="L25643" t="s">
        <v>28</v>
      </c>
      <c r="M25643" t="s">
        <v>22</v>
      </c>
      <c r="O25643" t="s">
        <v>23</v>
      </c>
    </row>
    <row r="25644" spans="1:15" x14ac:dyDescent="0.35">
      <c r="A25644" t="s">
        <v>15</v>
      </c>
      <c r="B25644" t="s">
        <v>39</v>
      </c>
      <c r="C25644" t="s">
        <v>2130</v>
      </c>
      <c r="D25644" t="s">
        <v>330</v>
      </c>
      <c r="E25644" t="s">
        <v>19</v>
      </c>
      <c r="G25644">
        <v>38</v>
      </c>
      <c r="H25644">
        <v>0</v>
      </c>
      <c r="I25644" t="s">
        <v>20</v>
      </c>
      <c r="L25644" t="s">
        <v>28</v>
      </c>
      <c r="M25644" t="s">
        <v>22</v>
      </c>
      <c r="O25644" t="s">
        <v>23</v>
      </c>
    </row>
    <row r="25645" spans="1:15" x14ac:dyDescent="0.35">
      <c r="A25645" t="s">
        <v>15</v>
      </c>
      <c r="B25645" t="s">
        <v>39</v>
      </c>
      <c r="C25645" t="s">
        <v>347</v>
      </c>
      <c r="D25645" t="s">
        <v>18347</v>
      </c>
      <c r="E25645" t="s">
        <v>19</v>
      </c>
      <c r="G25645">
        <v>32</v>
      </c>
      <c r="H25645">
        <v>16</v>
      </c>
      <c r="I25645" t="s">
        <v>20</v>
      </c>
      <c r="L25645" t="s">
        <v>28</v>
      </c>
      <c r="M25645" t="s">
        <v>22</v>
      </c>
      <c r="O25645" t="s">
        <v>23</v>
      </c>
    </row>
    <row r="25646" spans="1:15" x14ac:dyDescent="0.35">
      <c r="A25646" t="s">
        <v>15</v>
      </c>
      <c r="B25646" t="s">
        <v>42</v>
      </c>
      <c r="C25646" t="s">
        <v>2476</v>
      </c>
      <c r="D25646" t="s">
        <v>18348</v>
      </c>
      <c r="E25646" t="s">
        <v>27</v>
      </c>
      <c r="F25646">
        <v>10</v>
      </c>
      <c r="I25646" t="s">
        <v>20</v>
      </c>
      <c r="L25646" t="s">
        <v>46</v>
      </c>
      <c r="M25646" t="s">
        <v>22</v>
      </c>
      <c r="O25646" t="s">
        <v>23</v>
      </c>
    </row>
    <row r="25647" spans="1:15" x14ac:dyDescent="0.35">
      <c r="A25647" t="s">
        <v>15</v>
      </c>
      <c r="B25647" t="s">
        <v>66</v>
      </c>
      <c r="C25647" t="s">
        <v>1256</v>
      </c>
      <c r="D25647" t="s">
        <v>18349</v>
      </c>
      <c r="E25647" t="s">
        <v>27</v>
      </c>
      <c r="F25647">
        <v>16777216</v>
      </c>
      <c r="I25647" t="s">
        <v>20</v>
      </c>
      <c r="L25647" t="s">
        <v>28</v>
      </c>
      <c r="M25647" t="s">
        <v>22</v>
      </c>
      <c r="O25647" t="s">
        <v>23</v>
      </c>
    </row>
    <row r="25648" spans="1:15" x14ac:dyDescent="0.35">
      <c r="A25648" t="s">
        <v>15</v>
      </c>
      <c r="B25648" t="s">
        <v>66</v>
      </c>
      <c r="C25648" t="s">
        <v>291</v>
      </c>
      <c r="D25648" t="s">
        <v>18350</v>
      </c>
      <c r="E25648" t="s">
        <v>19</v>
      </c>
      <c r="G25648">
        <v>38</v>
      </c>
      <c r="H25648">
        <v>11</v>
      </c>
      <c r="I25648" t="s">
        <v>20</v>
      </c>
      <c r="L25648" t="s">
        <v>28</v>
      </c>
      <c r="M25648" t="s">
        <v>22</v>
      </c>
      <c r="O25648" t="s">
        <v>23</v>
      </c>
    </row>
    <row r="25649" spans="1:15" x14ac:dyDescent="0.35">
      <c r="A25649" t="s">
        <v>15</v>
      </c>
      <c r="B25649" t="s">
        <v>66</v>
      </c>
      <c r="C25649" t="s">
        <v>89</v>
      </c>
      <c r="D25649" t="s">
        <v>18351</v>
      </c>
      <c r="E25649" t="s">
        <v>27</v>
      </c>
      <c r="F25649">
        <v>16777216</v>
      </c>
      <c r="I25649" t="s">
        <v>20</v>
      </c>
      <c r="L25649" t="s">
        <v>28</v>
      </c>
      <c r="M25649" t="s">
        <v>22</v>
      </c>
      <c r="O25649" t="s">
        <v>23</v>
      </c>
    </row>
    <row r="25650" spans="1:15" x14ac:dyDescent="0.35">
      <c r="A25650" t="s">
        <v>15</v>
      </c>
      <c r="B25650" t="s">
        <v>66</v>
      </c>
      <c r="C25650" t="s">
        <v>1327</v>
      </c>
      <c r="D25650" t="s">
        <v>18352</v>
      </c>
      <c r="E25650" t="s">
        <v>27</v>
      </c>
      <c r="F25650">
        <v>16777216</v>
      </c>
      <c r="I25650" t="s">
        <v>20</v>
      </c>
      <c r="L25650" t="s">
        <v>28</v>
      </c>
      <c r="M25650" t="s">
        <v>22</v>
      </c>
      <c r="O25650" t="s">
        <v>23</v>
      </c>
    </row>
    <row r="25651" spans="1:15" x14ac:dyDescent="0.35">
      <c r="A25651" t="s">
        <v>15</v>
      </c>
      <c r="B25651" t="s">
        <v>91</v>
      </c>
      <c r="C25651" t="s">
        <v>498</v>
      </c>
      <c r="D25651" t="s">
        <v>5912</v>
      </c>
      <c r="E25651" t="s">
        <v>94</v>
      </c>
      <c r="I25651" t="s">
        <v>20</v>
      </c>
      <c r="L25651" t="s">
        <v>28</v>
      </c>
      <c r="M25651" t="s">
        <v>22</v>
      </c>
      <c r="O25651" t="s">
        <v>23</v>
      </c>
    </row>
    <row r="25652" spans="1:15" x14ac:dyDescent="0.35">
      <c r="A25652" t="s">
        <v>15</v>
      </c>
      <c r="B25652" t="s">
        <v>66</v>
      </c>
      <c r="C25652" t="s">
        <v>697</v>
      </c>
      <c r="D25652" t="s">
        <v>18353</v>
      </c>
      <c r="E25652" t="s">
        <v>27</v>
      </c>
      <c r="F25652">
        <v>16777216</v>
      </c>
      <c r="I25652" t="s">
        <v>20</v>
      </c>
      <c r="L25652" t="s">
        <v>28</v>
      </c>
      <c r="M25652" t="s">
        <v>22</v>
      </c>
      <c r="O25652" t="s">
        <v>23</v>
      </c>
    </row>
    <row r="25653" spans="1:15" x14ac:dyDescent="0.35">
      <c r="A25653" t="s">
        <v>15</v>
      </c>
      <c r="B25653" t="s">
        <v>91</v>
      </c>
      <c r="C25653" t="s">
        <v>1864</v>
      </c>
      <c r="D25653" t="s">
        <v>18354</v>
      </c>
      <c r="E25653" t="s">
        <v>27</v>
      </c>
      <c r="F25653">
        <v>8</v>
      </c>
      <c r="I25653" t="s">
        <v>20</v>
      </c>
      <c r="L25653" t="s">
        <v>28</v>
      </c>
      <c r="M25653" t="s">
        <v>22</v>
      </c>
      <c r="O25653" t="s">
        <v>23</v>
      </c>
    </row>
    <row r="25654" spans="1:15" x14ac:dyDescent="0.35">
      <c r="A25654" t="s">
        <v>15</v>
      </c>
      <c r="B25654" t="s">
        <v>91</v>
      </c>
      <c r="C25654" t="s">
        <v>1864</v>
      </c>
      <c r="D25654" t="s">
        <v>1683</v>
      </c>
      <c r="E25654" t="s">
        <v>27</v>
      </c>
      <c r="F25654">
        <v>1</v>
      </c>
      <c r="I25654" t="s">
        <v>20</v>
      </c>
      <c r="L25654" t="s">
        <v>28</v>
      </c>
      <c r="M25654" t="s">
        <v>22</v>
      </c>
      <c r="O25654" t="s">
        <v>23</v>
      </c>
    </row>
    <row r="25655" spans="1:15" x14ac:dyDescent="0.35">
      <c r="A25655" t="s">
        <v>15</v>
      </c>
      <c r="B25655" t="s">
        <v>91</v>
      </c>
      <c r="C25655" t="s">
        <v>500</v>
      </c>
      <c r="D25655" t="s">
        <v>17713</v>
      </c>
      <c r="E25655" t="s">
        <v>27</v>
      </c>
      <c r="F25655">
        <v>12</v>
      </c>
      <c r="I25655" t="s">
        <v>20</v>
      </c>
      <c r="L25655" t="s">
        <v>28</v>
      </c>
      <c r="M25655" t="s">
        <v>22</v>
      </c>
      <c r="O25655" t="s">
        <v>23</v>
      </c>
    </row>
    <row r="25656" spans="1:15" x14ac:dyDescent="0.35">
      <c r="A25656" t="s">
        <v>15</v>
      </c>
      <c r="B25656" t="s">
        <v>91</v>
      </c>
      <c r="C25656" t="s">
        <v>249</v>
      </c>
      <c r="D25656" t="s">
        <v>18355</v>
      </c>
      <c r="E25656" t="s">
        <v>94</v>
      </c>
      <c r="I25656" t="s">
        <v>20</v>
      </c>
      <c r="L25656" t="s">
        <v>28</v>
      </c>
      <c r="M25656" t="s">
        <v>22</v>
      </c>
      <c r="O25656" t="s">
        <v>23</v>
      </c>
    </row>
    <row r="25657" spans="1:15" x14ac:dyDescent="0.35">
      <c r="A25657" t="s">
        <v>15</v>
      </c>
      <c r="B25657" t="s">
        <v>91</v>
      </c>
      <c r="C25657" t="s">
        <v>249</v>
      </c>
      <c r="D25657" t="s">
        <v>12147</v>
      </c>
      <c r="E25657" t="s">
        <v>94</v>
      </c>
      <c r="I25657" t="s">
        <v>20</v>
      </c>
      <c r="L25657" t="s">
        <v>28</v>
      </c>
      <c r="M25657" t="s">
        <v>22</v>
      </c>
      <c r="O25657" t="s">
        <v>23</v>
      </c>
    </row>
    <row r="25658" spans="1:15" x14ac:dyDescent="0.35">
      <c r="A25658" t="s">
        <v>15</v>
      </c>
      <c r="B25658" t="s">
        <v>91</v>
      </c>
      <c r="C25658" t="s">
        <v>4618</v>
      </c>
      <c r="D25658" t="s">
        <v>7902</v>
      </c>
      <c r="E25658" t="s">
        <v>27</v>
      </c>
      <c r="F25658">
        <v>2</v>
      </c>
      <c r="I25658" t="s">
        <v>20</v>
      </c>
      <c r="L25658" t="s">
        <v>28</v>
      </c>
      <c r="M25658" t="s">
        <v>22</v>
      </c>
      <c r="O25658" t="s">
        <v>23</v>
      </c>
    </row>
    <row r="25659" spans="1:15" x14ac:dyDescent="0.35">
      <c r="A25659" t="s">
        <v>15</v>
      </c>
      <c r="B25659" t="s">
        <v>54</v>
      </c>
      <c r="C25659" t="s">
        <v>394</v>
      </c>
      <c r="D25659" t="s">
        <v>844</v>
      </c>
      <c r="E25659" t="s">
        <v>27</v>
      </c>
      <c r="F25659">
        <v>6</v>
      </c>
      <c r="I25659" t="s">
        <v>20</v>
      </c>
      <c r="L25659" t="s">
        <v>28</v>
      </c>
      <c r="M25659" t="s">
        <v>22</v>
      </c>
      <c r="O25659" t="s">
        <v>23</v>
      </c>
    </row>
    <row r="25660" spans="1:15" x14ac:dyDescent="0.35">
      <c r="A25660" t="s">
        <v>15</v>
      </c>
      <c r="B25660" t="s">
        <v>54</v>
      </c>
      <c r="C25660" t="s">
        <v>59</v>
      </c>
      <c r="D25660" t="s">
        <v>14764</v>
      </c>
      <c r="E25660" t="s">
        <v>19</v>
      </c>
      <c r="G25660">
        <v>14</v>
      </c>
      <c r="H25660">
        <v>2</v>
      </c>
      <c r="I25660" t="s">
        <v>20</v>
      </c>
      <c r="L25660" t="s">
        <v>28</v>
      </c>
      <c r="M25660" t="s">
        <v>22</v>
      </c>
      <c r="O25660" t="s">
        <v>23</v>
      </c>
    </row>
    <row r="25661" spans="1:15" x14ac:dyDescent="0.35">
      <c r="A25661" t="s">
        <v>15</v>
      </c>
      <c r="B25661" t="s">
        <v>54</v>
      </c>
      <c r="C25661" t="s">
        <v>59</v>
      </c>
      <c r="D25661" t="s">
        <v>5108</v>
      </c>
      <c r="E25661" t="s">
        <v>27</v>
      </c>
      <c r="F25661">
        <v>50</v>
      </c>
      <c r="I25661" t="s">
        <v>20</v>
      </c>
      <c r="L25661" t="s">
        <v>28</v>
      </c>
      <c r="M25661" t="s">
        <v>22</v>
      </c>
      <c r="O25661" t="s">
        <v>23</v>
      </c>
    </row>
    <row r="25662" spans="1:15" x14ac:dyDescent="0.35">
      <c r="A25662" t="s">
        <v>15</v>
      </c>
      <c r="B25662" t="s">
        <v>54</v>
      </c>
      <c r="C25662" t="s">
        <v>259</v>
      </c>
      <c r="D25662" t="s">
        <v>2319</v>
      </c>
      <c r="E25662" t="s">
        <v>27</v>
      </c>
      <c r="F25662">
        <v>30</v>
      </c>
      <c r="I25662" t="s">
        <v>20</v>
      </c>
      <c r="L25662" t="s">
        <v>28</v>
      </c>
      <c r="M25662" t="s">
        <v>22</v>
      </c>
      <c r="O25662" t="s">
        <v>23</v>
      </c>
    </row>
    <row r="25663" spans="1:15" x14ac:dyDescent="0.35">
      <c r="A25663" t="s">
        <v>15</v>
      </c>
      <c r="B25663" t="s">
        <v>54</v>
      </c>
      <c r="C25663" t="s">
        <v>400</v>
      </c>
      <c r="D25663" t="s">
        <v>1606</v>
      </c>
      <c r="E25663" t="s">
        <v>27</v>
      </c>
      <c r="F25663">
        <v>5</v>
      </c>
      <c r="I25663" t="s">
        <v>20</v>
      </c>
      <c r="L25663" t="s">
        <v>28</v>
      </c>
      <c r="M25663" t="s">
        <v>22</v>
      </c>
      <c r="O25663" t="s">
        <v>23</v>
      </c>
    </row>
    <row r="25664" spans="1:15" x14ac:dyDescent="0.35">
      <c r="A25664" t="s">
        <v>15</v>
      </c>
      <c r="B25664" t="s">
        <v>54</v>
      </c>
      <c r="C25664" t="s">
        <v>400</v>
      </c>
      <c r="D25664" t="s">
        <v>16497</v>
      </c>
      <c r="E25664" t="s">
        <v>27</v>
      </c>
      <c r="F25664">
        <v>20</v>
      </c>
      <c r="I25664" t="s">
        <v>20</v>
      </c>
      <c r="L25664" t="s">
        <v>28</v>
      </c>
      <c r="M25664" t="s">
        <v>22</v>
      </c>
      <c r="O25664" t="s">
        <v>23</v>
      </c>
    </row>
    <row r="25665" spans="1:15" x14ac:dyDescent="0.35">
      <c r="A25665" t="s">
        <v>15</v>
      </c>
      <c r="B25665" t="s">
        <v>54</v>
      </c>
      <c r="C25665" t="s">
        <v>139</v>
      </c>
      <c r="D25665" t="s">
        <v>4145</v>
      </c>
      <c r="E25665" t="s">
        <v>19</v>
      </c>
      <c r="G25665">
        <v>6</v>
      </c>
      <c r="H25665">
        <v>0</v>
      </c>
      <c r="I25665" t="s">
        <v>20</v>
      </c>
      <c r="L25665" t="s">
        <v>28</v>
      </c>
      <c r="M25665" t="s">
        <v>22</v>
      </c>
      <c r="O25665" t="s">
        <v>23</v>
      </c>
    </row>
    <row r="25666" spans="1:15" x14ac:dyDescent="0.35">
      <c r="A25666" t="s">
        <v>15</v>
      </c>
      <c r="B25666" t="s">
        <v>54</v>
      </c>
      <c r="C25666" t="s">
        <v>139</v>
      </c>
      <c r="D25666" t="s">
        <v>2997</v>
      </c>
      <c r="E25666" t="s">
        <v>19</v>
      </c>
      <c r="G25666">
        <v>6</v>
      </c>
      <c r="H25666">
        <v>0</v>
      </c>
      <c r="I25666" t="s">
        <v>20</v>
      </c>
      <c r="L25666" t="s">
        <v>28</v>
      </c>
      <c r="M25666" t="s">
        <v>22</v>
      </c>
      <c r="O25666" t="s">
        <v>23</v>
      </c>
    </row>
    <row r="25667" spans="1:15" x14ac:dyDescent="0.35">
      <c r="A25667" t="s">
        <v>15</v>
      </c>
      <c r="B25667" t="s">
        <v>54</v>
      </c>
      <c r="C25667" t="s">
        <v>141</v>
      </c>
      <c r="D25667" t="s">
        <v>17440</v>
      </c>
      <c r="E25667" t="s">
        <v>19</v>
      </c>
      <c r="G25667">
        <v>14</v>
      </c>
      <c r="H25667">
        <v>2</v>
      </c>
      <c r="I25667" t="s">
        <v>20</v>
      </c>
      <c r="L25667" t="s">
        <v>28</v>
      </c>
      <c r="M25667" t="s">
        <v>22</v>
      </c>
      <c r="O25667" t="s">
        <v>23</v>
      </c>
    </row>
    <row r="25668" spans="1:15" x14ac:dyDescent="0.35">
      <c r="A25668" t="s">
        <v>15</v>
      </c>
      <c r="B25668" t="s">
        <v>54</v>
      </c>
      <c r="C25668" t="s">
        <v>255</v>
      </c>
      <c r="D25668" t="s">
        <v>18356</v>
      </c>
      <c r="E25668" t="s">
        <v>27</v>
      </c>
      <c r="F25668">
        <v>8</v>
      </c>
      <c r="I25668" t="s">
        <v>20</v>
      </c>
      <c r="L25668" t="s">
        <v>28</v>
      </c>
      <c r="M25668" t="s">
        <v>22</v>
      </c>
      <c r="O25668" t="s">
        <v>23</v>
      </c>
    </row>
    <row r="25669" spans="1:15" x14ac:dyDescent="0.35">
      <c r="A25669" t="s">
        <v>15</v>
      </c>
      <c r="B25669" t="s">
        <v>54</v>
      </c>
      <c r="C25669" t="s">
        <v>754</v>
      </c>
      <c r="D25669" t="s">
        <v>18357</v>
      </c>
      <c r="E25669" t="s">
        <v>27</v>
      </c>
      <c r="F25669">
        <v>15</v>
      </c>
      <c r="I25669" t="s">
        <v>20</v>
      </c>
      <c r="L25669" t="s">
        <v>28</v>
      </c>
      <c r="M25669" t="s">
        <v>22</v>
      </c>
      <c r="O25669" t="s">
        <v>23</v>
      </c>
    </row>
    <row r="25670" spans="1:15" x14ac:dyDescent="0.35">
      <c r="A25670" t="s">
        <v>15</v>
      </c>
      <c r="B25670" t="s">
        <v>54</v>
      </c>
      <c r="C25670" t="s">
        <v>332</v>
      </c>
      <c r="D25670" t="s">
        <v>18358</v>
      </c>
      <c r="E25670" t="s">
        <v>27</v>
      </c>
      <c r="F25670">
        <v>1</v>
      </c>
      <c r="I25670" t="s">
        <v>20</v>
      </c>
      <c r="L25670" t="s">
        <v>28</v>
      </c>
      <c r="M25670" t="s">
        <v>22</v>
      </c>
      <c r="O25670" t="s">
        <v>23</v>
      </c>
    </row>
    <row r="25671" spans="1:15" x14ac:dyDescent="0.35">
      <c r="A25671" t="s">
        <v>15</v>
      </c>
      <c r="B25671" t="s">
        <v>54</v>
      </c>
      <c r="C25671" t="s">
        <v>1923</v>
      </c>
      <c r="D25671" t="s">
        <v>18359</v>
      </c>
      <c r="E25671" t="s">
        <v>27</v>
      </c>
      <c r="F25671">
        <v>3</v>
      </c>
      <c r="I25671" t="s">
        <v>20</v>
      </c>
      <c r="L25671" t="s">
        <v>28</v>
      </c>
      <c r="M25671" t="s">
        <v>22</v>
      </c>
      <c r="O25671" t="s">
        <v>23</v>
      </c>
    </row>
    <row r="25672" spans="1:15" x14ac:dyDescent="0.35">
      <c r="A25672" t="s">
        <v>15</v>
      </c>
      <c r="B25672" t="s">
        <v>63</v>
      </c>
      <c r="C25672" t="s">
        <v>302</v>
      </c>
      <c r="D25672" t="s">
        <v>1828</v>
      </c>
      <c r="E25672" t="s">
        <v>27</v>
      </c>
      <c r="F25672">
        <v>50</v>
      </c>
      <c r="I25672" t="s">
        <v>20</v>
      </c>
      <c r="L25672" t="s">
        <v>28</v>
      </c>
      <c r="M25672" t="s">
        <v>22</v>
      </c>
      <c r="O25672" t="s">
        <v>23</v>
      </c>
    </row>
    <row r="25673" spans="1:15" x14ac:dyDescent="0.35">
      <c r="A25673" t="s">
        <v>15</v>
      </c>
      <c r="B25673" t="s">
        <v>63</v>
      </c>
      <c r="C25673" t="s">
        <v>520</v>
      </c>
      <c r="D25673" t="s">
        <v>14083</v>
      </c>
      <c r="E25673" t="s">
        <v>27</v>
      </c>
      <c r="F25673">
        <v>1</v>
      </c>
      <c r="I25673" t="s">
        <v>20</v>
      </c>
      <c r="L25673" t="s">
        <v>28</v>
      </c>
      <c r="M25673" t="s">
        <v>22</v>
      </c>
      <c r="O25673" t="s">
        <v>23</v>
      </c>
    </row>
    <row r="25674" spans="1:15" x14ac:dyDescent="0.35">
      <c r="A25674" t="s">
        <v>15</v>
      </c>
      <c r="B25674" t="s">
        <v>42</v>
      </c>
      <c r="C25674" t="s">
        <v>16382</v>
      </c>
      <c r="D25674" t="s">
        <v>18360</v>
      </c>
      <c r="E25674" t="s">
        <v>27</v>
      </c>
      <c r="F25674">
        <v>60</v>
      </c>
      <c r="I25674" t="s">
        <v>20</v>
      </c>
      <c r="L25674" t="s">
        <v>46</v>
      </c>
      <c r="M25674" t="s">
        <v>22</v>
      </c>
      <c r="O25674" t="s">
        <v>23</v>
      </c>
    </row>
    <row r="25675" spans="1:15" x14ac:dyDescent="0.35">
      <c r="A25675" t="s">
        <v>15</v>
      </c>
      <c r="B25675" t="s">
        <v>63</v>
      </c>
      <c r="C25675" t="s">
        <v>265</v>
      </c>
      <c r="D25675" t="s">
        <v>3411</v>
      </c>
      <c r="E25675" t="s">
        <v>27</v>
      </c>
      <c r="F25675">
        <v>20</v>
      </c>
      <c r="I25675" t="s">
        <v>20</v>
      </c>
      <c r="L25675" t="s">
        <v>28</v>
      </c>
      <c r="M25675" t="s">
        <v>22</v>
      </c>
      <c r="O25675" t="s">
        <v>23</v>
      </c>
    </row>
    <row r="25676" spans="1:15" x14ac:dyDescent="0.35">
      <c r="A25676" t="s">
        <v>15</v>
      </c>
      <c r="B25676" t="s">
        <v>63</v>
      </c>
      <c r="C25676" t="s">
        <v>1680</v>
      </c>
      <c r="D25676" t="s">
        <v>18314</v>
      </c>
      <c r="E25676" t="s">
        <v>94</v>
      </c>
      <c r="I25676" t="s">
        <v>20</v>
      </c>
      <c r="L25676" t="s">
        <v>28</v>
      </c>
      <c r="M25676" t="s">
        <v>22</v>
      </c>
      <c r="O25676" t="s">
        <v>23</v>
      </c>
    </row>
    <row r="25677" spans="1:15" x14ac:dyDescent="0.35">
      <c r="A25677" t="s">
        <v>15</v>
      </c>
      <c r="B25677" t="s">
        <v>63</v>
      </c>
      <c r="C25677" t="s">
        <v>846</v>
      </c>
      <c r="D25677" t="s">
        <v>162</v>
      </c>
      <c r="E25677" t="s">
        <v>27</v>
      </c>
      <c r="F25677">
        <v>1</v>
      </c>
      <c r="I25677" t="s">
        <v>20</v>
      </c>
      <c r="L25677" t="s">
        <v>28</v>
      </c>
      <c r="M25677" t="s">
        <v>22</v>
      </c>
      <c r="O25677" t="s">
        <v>23</v>
      </c>
    </row>
    <row r="25678" spans="1:15" x14ac:dyDescent="0.35">
      <c r="A25678" t="s">
        <v>15</v>
      </c>
      <c r="B25678" t="s">
        <v>63</v>
      </c>
      <c r="C25678" t="s">
        <v>154</v>
      </c>
      <c r="D25678" t="s">
        <v>4675</v>
      </c>
      <c r="E25678" t="s">
        <v>27</v>
      </c>
      <c r="F25678">
        <v>2</v>
      </c>
      <c r="I25678" t="s">
        <v>20</v>
      </c>
      <c r="L25678" t="s">
        <v>28</v>
      </c>
      <c r="M25678" t="s">
        <v>22</v>
      </c>
      <c r="O25678" t="s">
        <v>23</v>
      </c>
    </row>
    <row r="25679" spans="1:15" x14ac:dyDescent="0.35">
      <c r="A25679" t="s">
        <v>15</v>
      </c>
      <c r="B25679" t="s">
        <v>63</v>
      </c>
      <c r="C25679" t="s">
        <v>154</v>
      </c>
      <c r="D25679" t="s">
        <v>17015</v>
      </c>
      <c r="E25679" t="s">
        <v>27</v>
      </c>
      <c r="F25679">
        <v>2</v>
      </c>
      <c r="I25679" t="s">
        <v>20</v>
      </c>
      <c r="L25679" t="s">
        <v>28</v>
      </c>
      <c r="M25679" t="s">
        <v>22</v>
      </c>
      <c r="O25679" t="s">
        <v>23</v>
      </c>
    </row>
    <row r="25680" spans="1:15" x14ac:dyDescent="0.35">
      <c r="A25680" t="s">
        <v>15</v>
      </c>
      <c r="B25680" t="s">
        <v>63</v>
      </c>
      <c r="C25680" t="s">
        <v>1871</v>
      </c>
      <c r="D25680" t="s">
        <v>5839</v>
      </c>
      <c r="E25680" t="s">
        <v>27</v>
      </c>
      <c r="F25680">
        <v>1</v>
      </c>
      <c r="I25680" t="s">
        <v>20</v>
      </c>
      <c r="L25680" t="s">
        <v>28</v>
      </c>
      <c r="M25680" t="s">
        <v>22</v>
      </c>
      <c r="O25680" t="s">
        <v>23</v>
      </c>
    </row>
    <row r="25681" spans="1:15" x14ac:dyDescent="0.35">
      <c r="A25681" t="s">
        <v>15</v>
      </c>
      <c r="B25681" t="s">
        <v>63</v>
      </c>
      <c r="C25681" t="s">
        <v>97</v>
      </c>
      <c r="D25681" t="s">
        <v>16671</v>
      </c>
      <c r="E25681" t="s">
        <v>27</v>
      </c>
      <c r="F25681">
        <v>2</v>
      </c>
      <c r="I25681" t="s">
        <v>20</v>
      </c>
      <c r="L25681" t="s">
        <v>28</v>
      </c>
      <c r="M25681" t="s">
        <v>22</v>
      </c>
      <c r="O25681" t="s">
        <v>23</v>
      </c>
    </row>
    <row r="25682" spans="1:15" x14ac:dyDescent="0.35">
      <c r="A25682" t="s">
        <v>15</v>
      </c>
      <c r="B25682" t="s">
        <v>63</v>
      </c>
      <c r="C25682" t="s">
        <v>273</v>
      </c>
      <c r="D25682" t="s">
        <v>389</v>
      </c>
      <c r="E25682" t="s">
        <v>27</v>
      </c>
      <c r="F25682">
        <v>1</v>
      </c>
      <c r="I25682" t="s">
        <v>20</v>
      </c>
      <c r="L25682" t="s">
        <v>28</v>
      </c>
      <c r="M25682" t="s">
        <v>22</v>
      </c>
      <c r="O25682" t="s">
        <v>23</v>
      </c>
    </row>
    <row r="25683" spans="1:15" x14ac:dyDescent="0.35">
      <c r="A25683" t="s">
        <v>15</v>
      </c>
      <c r="B25683" t="s">
        <v>99</v>
      </c>
      <c r="C25683" t="s">
        <v>3076</v>
      </c>
      <c r="D25683" t="s">
        <v>18361</v>
      </c>
      <c r="E25683" t="s">
        <v>19</v>
      </c>
      <c r="G25683">
        <v>38</v>
      </c>
      <c r="H25683">
        <v>10</v>
      </c>
      <c r="I25683" t="s">
        <v>20</v>
      </c>
      <c r="L25683" t="s">
        <v>28</v>
      </c>
      <c r="M25683" t="s">
        <v>22</v>
      </c>
      <c r="O25683" t="s">
        <v>23</v>
      </c>
    </row>
    <row r="25684" spans="1:15" x14ac:dyDescent="0.35">
      <c r="A25684" t="s">
        <v>15</v>
      </c>
      <c r="B25684" t="s">
        <v>99</v>
      </c>
      <c r="C25684" t="s">
        <v>281</v>
      </c>
      <c r="D25684" t="s">
        <v>18362</v>
      </c>
      <c r="E25684" t="s">
        <v>27</v>
      </c>
      <c r="F25684">
        <v>16777216</v>
      </c>
      <c r="I25684" t="s">
        <v>20</v>
      </c>
      <c r="L25684" t="s">
        <v>28</v>
      </c>
      <c r="M25684" t="s">
        <v>22</v>
      </c>
      <c r="O25684" t="s">
        <v>23</v>
      </c>
    </row>
    <row r="25685" spans="1:15" x14ac:dyDescent="0.35">
      <c r="A25685" t="s">
        <v>15</v>
      </c>
      <c r="B25685" t="s">
        <v>99</v>
      </c>
      <c r="C25685" t="s">
        <v>944</v>
      </c>
      <c r="D25685" t="s">
        <v>18363</v>
      </c>
      <c r="E25685" t="s">
        <v>27</v>
      </c>
      <c r="F25685">
        <v>16777216</v>
      </c>
      <c r="I25685" t="s">
        <v>20</v>
      </c>
      <c r="L25685" t="s">
        <v>28</v>
      </c>
      <c r="M25685" t="s">
        <v>22</v>
      </c>
      <c r="O25685" t="s">
        <v>23</v>
      </c>
    </row>
    <row r="25686" spans="1:15" x14ac:dyDescent="0.35">
      <c r="A25686" t="s">
        <v>15</v>
      </c>
      <c r="B25686" t="s">
        <v>102</v>
      </c>
      <c r="C25686" t="s">
        <v>4915</v>
      </c>
      <c r="D25686" t="s">
        <v>1852</v>
      </c>
      <c r="E25686" t="s">
        <v>27</v>
      </c>
      <c r="F25686">
        <v>22</v>
      </c>
      <c r="I25686" t="s">
        <v>20</v>
      </c>
      <c r="L25686" t="s">
        <v>105</v>
      </c>
      <c r="M25686" t="s">
        <v>22</v>
      </c>
      <c r="O25686" t="s">
        <v>23</v>
      </c>
    </row>
    <row r="25687" spans="1:15" x14ac:dyDescent="0.35">
      <c r="A25687" t="s">
        <v>15</v>
      </c>
      <c r="B25687" t="s">
        <v>66</v>
      </c>
      <c r="C25687" t="s">
        <v>6069</v>
      </c>
      <c r="D25687" t="s">
        <v>18364</v>
      </c>
      <c r="E25687" t="s">
        <v>27</v>
      </c>
      <c r="F25687">
        <v>16777216</v>
      </c>
      <c r="I25687" t="s">
        <v>20</v>
      </c>
      <c r="L25687" t="s">
        <v>28</v>
      </c>
      <c r="M25687" t="s">
        <v>22</v>
      </c>
      <c r="O25687" t="s">
        <v>23</v>
      </c>
    </row>
    <row r="25688" spans="1:15" x14ac:dyDescent="0.35">
      <c r="A25688" t="s">
        <v>15</v>
      </c>
      <c r="B25688" t="s">
        <v>66</v>
      </c>
      <c r="C25688" t="s">
        <v>563</v>
      </c>
      <c r="D25688" t="s">
        <v>18365</v>
      </c>
      <c r="E25688" t="s">
        <v>27</v>
      </c>
      <c r="F25688">
        <v>16777216</v>
      </c>
      <c r="I25688" t="s">
        <v>20</v>
      </c>
      <c r="L25688" t="s">
        <v>28</v>
      </c>
      <c r="M25688" t="s">
        <v>22</v>
      </c>
      <c r="O25688" t="s">
        <v>23</v>
      </c>
    </row>
    <row r="25689" spans="1:15" x14ac:dyDescent="0.35">
      <c r="A25689" t="s">
        <v>15</v>
      </c>
      <c r="B25689" t="s">
        <v>91</v>
      </c>
      <c r="C25689" t="s">
        <v>828</v>
      </c>
      <c r="D25689" t="s">
        <v>936</v>
      </c>
      <c r="E25689" t="s">
        <v>27</v>
      </c>
      <c r="F25689">
        <v>1</v>
      </c>
      <c r="I25689" t="s">
        <v>20</v>
      </c>
      <c r="L25689" t="s">
        <v>28</v>
      </c>
      <c r="M25689" t="s">
        <v>22</v>
      </c>
      <c r="O25689" t="s">
        <v>23</v>
      </c>
    </row>
    <row r="25690" spans="1:15" x14ac:dyDescent="0.35">
      <c r="A25690" t="s">
        <v>15</v>
      </c>
      <c r="B25690" t="s">
        <v>54</v>
      </c>
      <c r="C25690" t="s">
        <v>141</v>
      </c>
      <c r="D25690" t="s">
        <v>18366</v>
      </c>
      <c r="E25690" t="s">
        <v>19</v>
      </c>
      <c r="G25690">
        <v>14</v>
      </c>
      <c r="H25690">
        <v>2</v>
      </c>
      <c r="I25690" t="s">
        <v>20</v>
      </c>
      <c r="L25690" t="s">
        <v>28</v>
      </c>
      <c r="M25690" t="s">
        <v>22</v>
      </c>
      <c r="O25690" t="s">
        <v>23</v>
      </c>
    </row>
    <row r="25691" spans="1:15" x14ac:dyDescent="0.35">
      <c r="A25691" t="s">
        <v>15</v>
      </c>
      <c r="B25691" t="s">
        <v>16</v>
      </c>
      <c r="C25691" t="s">
        <v>82</v>
      </c>
      <c r="D25691" t="s">
        <v>2832</v>
      </c>
      <c r="E25691" t="s">
        <v>27</v>
      </c>
      <c r="F25691">
        <v>50</v>
      </c>
      <c r="I25691" t="s">
        <v>20</v>
      </c>
      <c r="L25691" t="s">
        <v>21</v>
      </c>
      <c r="M25691" t="s">
        <v>22</v>
      </c>
      <c r="O25691" t="s">
        <v>23</v>
      </c>
    </row>
    <row r="25692" spans="1:15" x14ac:dyDescent="0.35">
      <c r="A25692" t="s">
        <v>15</v>
      </c>
      <c r="B25692" t="s">
        <v>16</v>
      </c>
      <c r="C25692" t="s">
        <v>431</v>
      </c>
      <c r="D25692" t="s">
        <v>1901</v>
      </c>
      <c r="E25692" t="s">
        <v>27</v>
      </c>
      <c r="F25692">
        <v>10</v>
      </c>
      <c r="I25692" t="s">
        <v>20</v>
      </c>
      <c r="L25692" t="s">
        <v>21</v>
      </c>
      <c r="M25692" t="s">
        <v>22</v>
      </c>
      <c r="O25692" t="s">
        <v>23</v>
      </c>
    </row>
    <row r="25693" spans="1:15" x14ac:dyDescent="0.35">
      <c r="A25693" t="s">
        <v>15</v>
      </c>
      <c r="B25693" t="s">
        <v>24</v>
      </c>
      <c r="C25693" t="s">
        <v>643</v>
      </c>
      <c r="D25693" t="s">
        <v>18367</v>
      </c>
      <c r="E25693" t="s">
        <v>19</v>
      </c>
      <c r="G25693">
        <v>18</v>
      </c>
      <c r="H25693">
        <v>0</v>
      </c>
      <c r="I25693" t="s">
        <v>20</v>
      </c>
      <c r="L25693" t="s">
        <v>28</v>
      </c>
      <c r="M25693" t="s">
        <v>22</v>
      </c>
      <c r="O25693" t="s">
        <v>23</v>
      </c>
    </row>
    <row r="25694" spans="1:15" x14ac:dyDescent="0.35">
      <c r="A25694" t="s">
        <v>15</v>
      </c>
      <c r="B25694" t="s">
        <v>24</v>
      </c>
      <c r="C25694" t="s">
        <v>218</v>
      </c>
      <c r="D25694" t="s">
        <v>18368</v>
      </c>
      <c r="E25694" t="s">
        <v>166</v>
      </c>
      <c r="I25694" t="s">
        <v>20</v>
      </c>
      <c r="L25694" t="s">
        <v>28</v>
      </c>
      <c r="M25694" t="s">
        <v>22</v>
      </c>
      <c r="N25694" s="7">
        <v>45097</v>
      </c>
      <c r="O25694" t="s">
        <v>23</v>
      </c>
    </row>
    <row r="25695" spans="1:15" x14ac:dyDescent="0.35">
      <c r="A25695" t="s">
        <v>15</v>
      </c>
      <c r="B25695" t="s">
        <v>24</v>
      </c>
      <c r="C25695" t="s">
        <v>437</v>
      </c>
      <c r="D25695" t="s">
        <v>18369</v>
      </c>
      <c r="E25695" t="s">
        <v>27</v>
      </c>
      <c r="F25695">
        <v>255</v>
      </c>
      <c r="I25695" t="s">
        <v>20</v>
      </c>
      <c r="L25695" t="s">
        <v>28</v>
      </c>
      <c r="M25695" t="s">
        <v>22</v>
      </c>
      <c r="O25695" t="s">
        <v>23</v>
      </c>
    </row>
    <row r="25696" spans="1:15" x14ac:dyDescent="0.35">
      <c r="A25696" t="s">
        <v>15</v>
      </c>
      <c r="B25696" t="s">
        <v>24</v>
      </c>
      <c r="C25696" t="s">
        <v>1954</v>
      </c>
      <c r="D25696" t="s">
        <v>18370</v>
      </c>
      <c r="E25696" t="s">
        <v>27</v>
      </c>
      <c r="F25696">
        <v>255</v>
      </c>
      <c r="I25696" t="s">
        <v>20</v>
      </c>
      <c r="L25696" t="s">
        <v>28</v>
      </c>
      <c r="M25696" t="s">
        <v>22</v>
      </c>
      <c r="O25696" t="s">
        <v>23</v>
      </c>
    </row>
    <row r="25697" spans="1:15" x14ac:dyDescent="0.35">
      <c r="A25697" t="s">
        <v>15</v>
      </c>
      <c r="B25697" t="s">
        <v>24</v>
      </c>
      <c r="C25697" t="s">
        <v>29</v>
      </c>
      <c r="D25697" t="s">
        <v>18371</v>
      </c>
      <c r="E25697" t="s">
        <v>19</v>
      </c>
      <c r="G25697">
        <v>18</v>
      </c>
      <c r="H25697">
        <v>2</v>
      </c>
      <c r="I25697" t="s">
        <v>20</v>
      </c>
      <c r="L25697" t="s">
        <v>28</v>
      </c>
      <c r="M25697" t="s">
        <v>22</v>
      </c>
      <c r="O25697" t="s">
        <v>23</v>
      </c>
    </row>
    <row r="25698" spans="1:15" x14ac:dyDescent="0.35">
      <c r="A25698" t="s">
        <v>15</v>
      </c>
      <c r="B25698" t="s">
        <v>31</v>
      </c>
      <c r="C25698" t="s">
        <v>881</v>
      </c>
      <c r="D25698" t="s">
        <v>18372</v>
      </c>
      <c r="E25698" t="s">
        <v>27</v>
      </c>
      <c r="F25698">
        <v>40</v>
      </c>
      <c r="I25698" t="s">
        <v>20</v>
      </c>
      <c r="L25698" t="s">
        <v>28</v>
      </c>
      <c r="M25698" t="s">
        <v>22</v>
      </c>
      <c r="O25698" t="s">
        <v>23</v>
      </c>
    </row>
    <row r="25699" spans="1:15" x14ac:dyDescent="0.35">
      <c r="A25699" t="s">
        <v>15</v>
      </c>
      <c r="B25699" t="s">
        <v>31</v>
      </c>
      <c r="C25699" t="s">
        <v>4025</v>
      </c>
      <c r="D25699" t="s">
        <v>18373</v>
      </c>
      <c r="E25699" t="s">
        <v>27</v>
      </c>
      <c r="F25699">
        <v>100</v>
      </c>
      <c r="I25699" t="s">
        <v>20</v>
      </c>
      <c r="L25699" t="s">
        <v>28</v>
      </c>
      <c r="M25699" t="s">
        <v>22</v>
      </c>
      <c r="O25699" t="s">
        <v>23</v>
      </c>
    </row>
    <row r="25700" spans="1:15" x14ac:dyDescent="0.35">
      <c r="A25700" t="s">
        <v>15</v>
      </c>
      <c r="B25700" t="s">
        <v>31</v>
      </c>
      <c r="C25700" t="s">
        <v>7813</v>
      </c>
      <c r="D25700" t="s">
        <v>18374</v>
      </c>
      <c r="E25700" t="s">
        <v>19</v>
      </c>
      <c r="G25700">
        <v>38</v>
      </c>
      <c r="H25700">
        <v>0</v>
      </c>
      <c r="I25700" t="s">
        <v>20</v>
      </c>
      <c r="L25700" t="s">
        <v>28</v>
      </c>
      <c r="M25700" t="s">
        <v>22</v>
      </c>
      <c r="O25700" t="s">
        <v>23</v>
      </c>
    </row>
    <row r="25701" spans="1:15" x14ac:dyDescent="0.35">
      <c r="A25701" t="s">
        <v>15</v>
      </c>
      <c r="B25701" t="s">
        <v>39</v>
      </c>
      <c r="C25701" t="s">
        <v>1392</v>
      </c>
      <c r="D25701" t="s">
        <v>3718</v>
      </c>
      <c r="E25701" t="s">
        <v>19</v>
      </c>
      <c r="G25701">
        <v>32</v>
      </c>
      <c r="H25701">
        <v>16</v>
      </c>
      <c r="I25701" t="s">
        <v>20</v>
      </c>
      <c r="L25701" t="s">
        <v>28</v>
      </c>
      <c r="M25701" t="s">
        <v>22</v>
      </c>
      <c r="O25701" t="s">
        <v>23</v>
      </c>
    </row>
    <row r="25702" spans="1:15" x14ac:dyDescent="0.35">
      <c r="A25702" t="s">
        <v>15</v>
      </c>
      <c r="B25702" t="s">
        <v>39</v>
      </c>
      <c r="C25702" t="s">
        <v>562</v>
      </c>
      <c r="D25702" t="s">
        <v>658</v>
      </c>
      <c r="E25702" t="s">
        <v>27</v>
      </c>
      <c r="F25702">
        <v>20</v>
      </c>
      <c r="I25702" t="s">
        <v>20</v>
      </c>
      <c r="L25702" t="s">
        <v>28</v>
      </c>
      <c r="M25702" t="s">
        <v>22</v>
      </c>
      <c r="O25702" t="s">
        <v>23</v>
      </c>
    </row>
    <row r="25703" spans="1:15" x14ac:dyDescent="0.35">
      <c r="A25703" t="s">
        <v>15</v>
      </c>
      <c r="B25703" t="s">
        <v>39</v>
      </c>
      <c r="C25703" t="s">
        <v>178</v>
      </c>
      <c r="D25703" t="s">
        <v>18375</v>
      </c>
      <c r="E25703" t="s">
        <v>34</v>
      </c>
      <c r="I25703" t="s">
        <v>20</v>
      </c>
      <c r="L25703" t="s">
        <v>28</v>
      </c>
      <c r="M25703" t="s">
        <v>22</v>
      </c>
      <c r="O25703" t="s">
        <v>23</v>
      </c>
    </row>
    <row r="25704" spans="1:15" x14ac:dyDescent="0.35">
      <c r="A25704" t="s">
        <v>15</v>
      </c>
      <c r="B25704" t="s">
        <v>39</v>
      </c>
      <c r="C25704" t="s">
        <v>1370</v>
      </c>
      <c r="D25704" t="s">
        <v>18376</v>
      </c>
      <c r="E25704" t="s">
        <v>19</v>
      </c>
      <c r="G25704">
        <v>38</v>
      </c>
      <c r="H25704">
        <v>0</v>
      </c>
      <c r="I25704" t="s">
        <v>20</v>
      </c>
      <c r="L25704" t="s">
        <v>28</v>
      </c>
      <c r="M25704" t="s">
        <v>22</v>
      </c>
      <c r="O25704" t="s">
        <v>23</v>
      </c>
    </row>
    <row r="25705" spans="1:15" x14ac:dyDescent="0.35">
      <c r="A25705" t="s">
        <v>15</v>
      </c>
      <c r="B25705" t="s">
        <v>39</v>
      </c>
      <c r="C25705" t="s">
        <v>4711</v>
      </c>
      <c r="D25705" t="s">
        <v>18377</v>
      </c>
      <c r="E25705" t="s">
        <v>27</v>
      </c>
      <c r="F25705">
        <v>10</v>
      </c>
      <c r="I25705" t="s">
        <v>20</v>
      </c>
      <c r="L25705" t="s">
        <v>28</v>
      </c>
      <c r="M25705" t="s">
        <v>22</v>
      </c>
      <c r="O25705" t="s">
        <v>23</v>
      </c>
    </row>
    <row r="25706" spans="1:15" x14ac:dyDescent="0.35">
      <c r="A25706" t="s">
        <v>15</v>
      </c>
      <c r="B25706" t="s">
        <v>352</v>
      </c>
      <c r="C25706" t="s">
        <v>353</v>
      </c>
      <c r="D25706" t="s">
        <v>35</v>
      </c>
      <c r="E25706" t="s">
        <v>27</v>
      </c>
      <c r="F25706">
        <v>50</v>
      </c>
      <c r="I25706" t="s">
        <v>20</v>
      </c>
      <c r="L25706" t="s">
        <v>105</v>
      </c>
      <c r="M25706" t="s">
        <v>22</v>
      </c>
      <c r="O25706" t="s">
        <v>23</v>
      </c>
    </row>
    <row r="25707" spans="1:15" x14ac:dyDescent="0.35">
      <c r="A25707" t="s">
        <v>15</v>
      </c>
      <c r="B25707" t="s">
        <v>102</v>
      </c>
      <c r="C25707" t="s">
        <v>3388</v>
      </c>
      <c r="D25707" t="s">
        <v>217</v>
      </c>
      <c r="E25707" t="s">
        <v>27</v>
      </c>
      <c r="F25707">
        <v>60</v>
      </c>
      <c r="I25707" t="s">
        <v>20</v>
      </c>
      <c r="L25707" t="s">
        <v>105</v>
      </c>
      <c r="M25707" t="s">
        <v>22</v>
      </c>
      <c r="O25707" t="s">
        <v>23</v>
      </c>
    </row>
    <row r="25708" spans="1:15" x14ac:dyDescent="0.35">
      <c r="A25708" t="s">
        <v>15</v>
      </c>
      <c r="B25708" t="s">
        <v>42</v>
      </c>
      <c r="C25708" t="s">
        <v>16821</v>
      </c>
      <c r="D25708" t="s">
        <v>18378</v>
      </c>
      <c r="E25708" t="s">
        <v>27</v>
      </c>
      <c r="F25708">
        <v>100</v>
      </c>
      <c r="I25708" t="s">
        <v>20</v>
      </c>
      <c r="L25708" t="s">
        <v>46</v>
      </c>
      <c r="M25708" t="s">
        <v>22</v>
      </c>
      <c r="O25708" t="s">
        <v>23</v>
      </c>
    </row>
    <row r="25709" spans="1:15" x14ac:dyDescent="0.35">
      <c r="A25709" t="s">
        <v>15</v>
      </c>
      <c r="B25709" t="s">
        <v>42</v>
      </c>
      <c r="C25709" t="s">
        <v>11753</v>
      </c>
      <c r="D25709" t="s">
        <v>18379</v>
      </c>
      <c r="E25709" t="s">
        <v>19</v>
      </c>
      <c r="G25709">
        <v>38</v>
      </c>
      <c r="H25709">
        <v>0</v>
      </c>
      <c r="I25709" t="s">
        <v>45</v>
      </c>
      <c r="L25709" t="s">
        <v>46</v>
      </c>
      <c r="M25709" t="s">
        <v>22</v>
      </c>
      <c r="O25709" t="s">
        <v>23</v>
      </c>
    </row>
    <row r="25710" spans="1:15" x14ac:dyDescent="0.35">
      <c r="A25710" t="s">
        <v>15</v>
      </c>
      <c r="B25710" t="s">
        <v>39</v>
      </c>
      <c r="C25710" t="s">
        <v>183</v>
      </c>
      <c r="D25710" t="s">
        <v>18380</v>
      </c>
      <c r="E25710" t="s">
        <v>19</v>
      </c>
      <c r="G25710">
        <v>38</v>
      </c>
      <c r="H25710">
        <v>0</v>
      </c>
      <c r="I25710" t="s">
        <v>20</v>
      </c>
      <c r="L25710" t="s">
        <v>28</v>
      </c>
      <c r="M25710" t="s">
        <v>22</v>
      </c>
      <c r="O25710" t="s">
        <v>23</v>
      </c>
    </row>
    <row r="25711" spans="1:15" x14ac:dyDescent="0.35">
      <c r="A25711" t="s">
        <v>15</v>
      </c>
      <c r="B25711" t="s">
        <v>39</v>
      </c>
      <c r="C25711" t="s">
        <v>1098</v>
      </c>
      <c r="D25711" t="s">
        <v>18381</v>
      </c>
      <c r="E25711" t="s">
        <v>19</v>
      </c>
      <c r="G25711">
        <v>38</v>
      </c>
      <c r="H25711">
        <v>0</v>
      </c>
      <c r="I25711" t="s">
        <v>20</v>
      </c>
      <c r="L25711" t="s">
        <v>28</v>
      </c>
      <c r="M25711" t="s">
        <v>22</v>
      </c>
      <c r="O25711" t="s">
        <v>23</v>
      </c>
    </row>
    <row r="25712" spans="1:15" x14ac:dyDescent="0.35">
      <c r="A25712" t="s">
        <v>15</v>
      </c>
      <c r="B25712" t="s">
        <v>42</v>
      </c>
      <c r="C25712" t="s">
        <v>226</v>
      </c>
      <c r="D25712" t="s">
        <v>18382</v>
      </c>
      <c r="E25712" t="s">
        <v>19</v>
      </c>
      <c r="G25712">
        <v>38</v>
      </c>
      <c r="H25712">
        <v>0</v>
      </c>
      <c r="I25712" t="s">
        <v>20</v>
      </c>
      <c r="L25712" t="s">
        <v>46</v>
      </c>
      <c r="M25712" t="s">
        <v>22</v>
      </c>
      <c r="O25712" t="s">
        <v>23</v>
      </c>
    </row>
    <row r="25713" spans="1:15" x14ac:dyDescent="0.35">
      <c r="A25713" t="s">
        <v>15</v>
      </c>
      <c r="B25713" t="s">
        <v>42</v>
      </c>
      <c r="C25713" t="s">
        <v>7453</v>
      </c>
      <c r="D25713" t="s">
        <v>16281</v>
      </c>
      <c r="E25713" t="s">
        <v>27</v>
      </c>
      <c r="F25713">
        <v>2500</v>
      </c>
      <c r="I25713" t="s">
        <v>20</v>
      </c>
      <c r="L25713" t="s">
        <v>46</v>
      </c>
      <c r="M25713" t="s">
        <v>22</v>
      </c>
      <c r="O25713" t="s">
        <v>23</v>
      </c>
    </row>
    <row r="25714" spans="1:15" x14ac:dyDescent="0.35">
      <c r="A25714" t="s">
        <v>15</v>
      </c>
      <c r="B25714" t="s">
        <v>42</v>
      </c>
      <c r="C25714" t="s">
        <v>2699</v>
      </c>
      <c r="D25714" t="s">
        <v>2567</v>
      </c>
      <c r="E25714" t="s">
        <v>19</v>
      </c>
      <c r="G25714">
        <v>38</v>
      </c>
      <c r="H25714">
        <v>0</v>
      </c>
      <c r="I25714" t="s">
        <v>20</v>
      </c>
      <c r="L25714" t="s">
        <v>46</v>
      </c>
      <c r="M25714" t="s">
        <v>22</v>
      </c>
      <c r="O25714" t="s">
        <v>23</v>
      </c>
    </row>
    <row r="25715" spans="1:15" x14ac:dyDescent="0.35">
      <c r="A25715" t="s">
        <v>15</v>
      </c>
      <c r="B25715" t="s">
        <v>203</v>
      </c>
      <c r="C25715" t="s">
        <v>1806</v>
      </c>
      <c r="D25715" t="s">
        <v>13763</v>
      </c>
      <c r="E25715" t="s">
        <v>27</v>
      </c>
      <c r="F25715">
        <v>50</v>
      </c>
      <c r="I25715" t="s">
        <v>20</v>
      </c>
      <c r="L25715" t="s">
        <v>28</v>
      </c>
      <c r="M25715" t="s">
        <v>22</v>
      </c>
      <c r="O25715" t="s">
        <v>23</v>
      </c>
    </row>
    <row r="25716" spans="1:15" x14ac:dyDescent="0.35">
      <c r="A25716" t="s">
        <v>15</v>
      </c>
      <c r="B25716" t="s">
        <v>66</v>
      </c>
      <c r="C25716" t="s">
        <v>1028</v>
      </c>
      <c r="D25716" t="s">
        <v>18383</v>
      </c>
      <c r="E25716" t="s">
        <v>27</v>
      </c>
      <c r="F25716">
        <v>16777216</v>
      </c>
      <c r="I25716" t="s">
        <v>20</v>
      </c>
      <c r="L25716" t="s">
        <v>28</v>
      </c>
      <c r="M25716" t="s">
        <v>22</v>
      </c>
      <c r="O25716" t="s">
        <v>23</v>
      </c>
    </row>
    <row r="25717" spans="1:15" x14ac:dyDescent="0.35">
      <c r="A25717" t="s">
        <v>15</v>
      </c>
      <c r="B25717" t="s">
        <v>66</v>
      </c>
      <c r="C25717" t="s">
        <v>119</v>
      </c>
      <c r="D25717" t="s">
        <v>18384</v>
      </c>
      <c r="E25717" t="s">
        <v>19</v>
      </c>
      <c r="G25717">
        <v>38</v>
      </c>
      <c r="H25717">
        <v>13</v>
      </c>
      <c r="I25717" t="s">
        <v>20</v>
      </c>
      <c r="L25717" t="s">
        <v>28</v>
      </c>
      <c r="M25717" t="s">
        <v>22</v>
      </c>
      <c r="O25717" t="s">
        <v>23</v>
      </c>
    </row>
    <row r="25718" spans="1:15" x14ac:dyDescent="0.35">
      <c r="A25718" t="s">
        <v>15</v>
      </c>
      <c r="B25718" t="s">
        <v>66</v>
      </c>
      <c r="C25718" t="s">
        <v>119</v>
      </c>
      <c r="D25718" t="s">
        <v>18385</v>
      </c>
      <c r="E25718" t="s">
        <v>19</v>
      </c>
      <c r="G25718">
        <v>38</v>
      </c>
      <c r="H25718">
        <v>7</v>
      </c>
      <c r="I25718" t="s">
        <v>20</v>
      </c>
      <c r="L25718" t="s">
        <v>28</v>
      </c>
      <c r="M25718" t="s">
        <v>22</v>
      </c>
      <c r="O25718" t="s">
        <v>23</v>
      </c>
    </row>
    <row r="25719" spans="1:15" x14ac:dyDescent="0.35">
      <c r="A25719" t="s">
        <v>15</v>
      </c>
      <c r="B25719" t="s">
        <v>66</v>
      </c>
      <c r="C25719" t="s">
        <v>806</v>
      </c>
      <c r="D25719" t="s">
        <v>18386</v>
      </c>
      <c r="E25719" t="s">
        <v>27</v>
      </c>
      <c r="F25719">
        <v>16777216</v>
      </c>
      <c r="I25719" t="s">
        <v>20</v>
      </c>
      <c r="L25719" t="s">
        <v>28</v>
      </c>
      <c r="M25719" t="s">
        <v>22</v>
      </c>
      <c r="O25719" t="s">
        <v>23</v>
      </c>
    </row>
    <row r="25720" spans="1:15" x14ac:dyDescent="0.35">
      <c r="A25720" t="s">
        <v>15</v>
      </c>
      <c r="B25720" t="s">
        <v>66</v>
      </c>
      <c r="C25720" t="s">
        <v>735</v>
      </c>
      <c r="D25720" t="s">
        <v>598</v>
      </c>
      <c r="E25720" t="s">
        <v>27</v>
      </c>
      <c r="F25720">
        <v>16777216</v>
      </c>
      <c r="I25720" t="s">
        <v>20</v>
      </c>
      <c r="L25720" t="s">
        <v>28</v>
      </c>
      <c r="M25720" t="s">
        <v>22</v>
      </c>
      <c r="O25720" t="s">
        <v>23</v>
      </c>
    </row>
    <row r="25721" spans="1:15" x14ac:dyDescent="0.35">
      <c r="A25721" t="s">
        <v>15</v>
      </c>
      <c r="B25721" t="s">
        <v>66</v>
      </c>
      <c r="C25721" t="s">
        <v>85</v>
      </c>
      <c r="D25721" t="s">
        <v>9093</v>
      </c>
      <c r="E25721" t="s">
        <v>19</v>
      </c>
      <c r="G25721">
        <v>38</v>
      </c>
      <c r="H25721">
        <v>13</v>
      </c>
      <c r="I25721" t="s">
        <v>20</v>
      </c>
      <c r="L25721" t="s">
        <v>28</v>
      </c>
      <c r="M25721" t="s">
        <v>22</v>
      </c>
      <c r="O25721" t="s">
        <v>23</v>
      </c>
    </row>
    <row r="25722" spans="1:15" x14ac:dyDescent="0.35">
      <c r="A25722" t="s">
        <v>15</v>
      </c>
      <c r="B25722" t="s">
        <v>66</v>
      </c>
      <c r="C25722" t="s">
        <v>1108</v>
      </c>
      <c r="D25722" t="s">
        <v>18387</v>
      </c>
      <c r="E25722" t="s">
        <v>27</v>
      </c>
      <c r="F25722">
        <v>16777216</v>
      </c>
      <c r="I25722" t="s">
        <v>20</v>
      </c>
      <c r="L25722" t="s">
        <v>28</v>
      </c>
      <c r="M25722" t="s">
        <v>22</v>
      </c>
      <c r="O25722" t="s">
        <v>23</v>
      </c>
    </row>
    <row r="25723" spans="1:15" x14ac:dyDescent="0.35">
      <c r="A25723" t="s">
        <v>15</v>
      </c>
      <c r="B25723" t="s">
        <v>66</v>
      </c>
      <c r="C25723" t="s">
        <v>1318</v>
      </c>
      <c r="D25723" t="s">
        <v>18388</v>
      </c>
      <c r="E25723" t="s">
        <v>27</v>
      </c>
      <c r="F25723">
        <v>16777216</v>
      </c>
      <c r="I25723" t="s">
        <v>20</v>
      </c>
      <c r="L25723" t="s">
        <v>28</v>
      </c>
      <c r="M25723" t="s">
        <v>22</v>
      </c>
      <c r="O25723" t="s">
        <v>23</v>
      </c>
    </row>
    <row r="25724" spans="1:15" x14ac:dyDescent="0.35">
      <c r="A25724" t="s">
        <v>15</v>
      </c>
      <c r="B25724" t="s">
        <v>66</v>
      </c>
      <c r="C25724" t="s">
        <v>3523</v>
      </c>
      <c r="D25724" t="s">
        <v>18389</v>
      </c>
      <c r="E25724" t="s">
        <v>19</v>
      </c>
      <c r="G25724">
        <v>38</v>
      </c>
      <c r="H25724">
        <v>0</v>
      </c>
      <c r="I25724" t="s">
        <v>20</v>
      </c>
      <c r="L25724" t="s">
        <v>28</v>
      </c>
      <c r="M25724" t="s">
        <v>22</v>
      </c>
      <c r="O25724" t="s">
        <v>23</v>
      </c>
    </row>
    <row r="25725" spans="1:15" x14ac:dyDescent="0.35">
      <c r="A25725" t="s">
        <v>15</v>
      </c>
      <c r="B25725" t="s">
        <v>66</v>
      </c>
      <c r="C25725" t="s">
        <v>3585</v>
      </c>
      <c r="D25725" t="s">
        <v>18390</v>
      </c>
      <c r="E25725" t="s">
        <v>19</v>
      </c>
      <c r="G25725">
        <v>38</v>
      </c>
      <c r="H25725">
        <v>14</v>
      </c>
      <c r="I25725" t="s">
        <v>20</v>
      </c>
      <c r="L25725" t="s">
        <v>28</v>
      </c>
      <c r="M25725" t="s">
        <v>22</v>
      </c>
      <c r="O25725" t="s">
        <v>23</v>
      </c>
    </row>
    <row r="25726" spans="1:15" x14ac:dyDescent="0.35">
      <c r="A25726" t="s">
        <v>15</v>
      </c>
      <c r="B25726" t="s">
        <v>39</v>
      </c>
      <c r="C25726" t="s">
        <v>1734</v>
      </c>
      <c r="D25726" t="s">
        <v>4904</v>
      </c>
      <c r="E25726" t="s">
        <v>19</v>
      </c>
      <c r="G25726">
        <v>38</v>
      </c>
      <c r="H25726">
        <v>0</v>
      </c>
      <c r="I25726" t="s">
        <v>20</v>
      </c>
      <c r="L25726" t="s">
        <v>28</v>
      </c>
      <c r="M25726" t="s">
        <v>22</v>
      </c>
      <c r="O25726" t="s">
        <v>23</v>
      </c>
    </row>
    <row r="25727" spans="1:15" x14ac:dyDescent="0.35">
      <c r="A25727" t="s">
        <v>15</v>
      </c>
      <c r="B25727" t="s">
        <v>66</v>
      </c>
      <c r="C25727" t="s">
        <v>1214</v>
      </c>
      <c r="D25727" t="s">
        <v>18391</v>
      </c>
      <c r="E25727" t="s">
        <v>27</v>
      </c>
      <c r="F25727">
        <v>16777216</v>
      </c>
      <c r="I25727" t="s">
        <v>20</v>
      </c>
      <c r="L25727" t="s">
        <v>28</v>
      </c>
      <c r="M25727" t="s">
        <v>22</v>
      </c>
      <c r="O25727" t="s">
        <v>23</v>
      </c>
    </row>
    <row r="25728" spans="1:15" x14ac:dyDescent="0.35">
      <c r="A25728" t="s">
        <v>15</v>
      </c>
      <c r="B25728" t="s">
        <v>66</v>
      </c>
      <c r="C25728" t="s">
        <v>9973</v>
      </c>
      <c r="D25728" t="s">
        <v>11571</v>
      </c>
      <c r="E25728" t="s">
        <v>27</v>
      </c>
      <c r="F25728">
        <v>16777216</v>
      </c>
      <c r="I25728" t="s">
        <v>20</v>
      </c>
      <c r="L25728" t="s">
        <v>28</v>
      </c>
      <c r="M25728" t="s">
        <v>22</v>
      </c>
      <c r="O25728" t="s">
        <v>23</v>
      </c>
    </row>
    <row r="25729" spans="1:15" x14ac:dyDescent="0.35">
      <c r="A25729" t="s">
        <v>15</v>
      </c>
      <c r="B25729" t="s">
        <v>66</v>
      </c>
      <c r="C25729" t="s">
        <v>889</v>
      </c>
      <c r="D25729" t="s">
        <v>18392</v>
      </c>
      <c r="E25729" t="s">
        <v>27</v>
      </c>
      <c r="F25729">
        <v>16777216</v>
      </c>
      <c r="I25729" t="s">
        <v>20</v>
      </c>
      <c r="L25729" t="s">
        <v>28</v>
      </c>
      <c r="M25729" t="s">
        <v>22</v>
      </c>
      <c r="O25729" t="s">
        <v>23</v>
      </c>
    </row>
    <row r="25730" spans="1:15" x14ac:dyDescent="0.35">
      <c r="A25730" t="s">
        <v>15</v>
      </c>
      <c r="B25730" t="s">
        <v>66</v>
      </c>
      <c r="C25730" t="s">
        <v>489</v>
      </c>
      <c r="D25730" t="s">
        <v>18393</v>
      </c>
      <c r="E25730" t="s">
        <v>19</v>
      </c>
      <c r="G25730">
        <v>38</v>
      </c>
      <c r="H25730">
        <v>0</v>
      </c>
      <c r="I25730" t="s">
        <v>20</v>
      </c>
      <c r="L25730" t="s">
        <v>28</v>
      </c>
      <c r="M25730" t="s">
        <v>22</v>
      </c>
      <c r="O25730" t="s">
        <v>23</v>
      </c>
    </row>
    <row r="25731" spans="1:15" x14ac:dyDescent="0.35">
      <c r="A25731" t="s">
        <v>15</v>
      </c>
      <c r="B25731" t="s">
        <v>66</v>
      </c>
      <c r="C25731" t="s">
        <v>489</v>
      </c>
      <c r="D25731" t="s">
        <v>18394</v>
      </c>
      <c r="E25731" t="s">
        <v>27</v>
      </c>
      <c r="F25731">
        <v>16777216</v>
      </c>
      <c r="I25731" t="s">
        <v>20</v>
      </c>
      <c r="L25731" t="s">
        <v>28</v>
      </c>
      <c r="M25731" t="s">
        <v>22</v>
      </c>
      <c r="O25731" t="s">
        <v>23</v>
      </c>
    </row>
    <row r="25732" spans="1:15" x14ac:dyDescent="0.35">
      <c r="A25732" t="s">
        <v>15</v>
      </c>
      <c r="B25732" t="s">
        <v>66</v>
      </c>
      <c r="C25732" t="s">
        <v>1568</v>
      </c>
      <c r="D25732" t="s">
        <v>18395</v>
      </c>
      <c r="E25732" t="s">
        <v>19</v>
      </c>
      <c r="G25732">
        <v>38</v>
      </c>
      <c r="H25732">
        <v>8</v>
      </c>
      <c r="I25732" t="s">
        <v>20</v>
      </c>
      <c r="L25732" t="s">
        <v>28</v>
      </c>
      <c r="M25732" t="s">
        <v>22</v>
      </c>
      <c r="O25732" t="s">
        <v>23</v>
      </c>
    </row>
    <row r="25733" spans="1:15" x14ac:dyDescent="0.35">
      <c r="A25733" t="s">
        <v>15</v>
      </c>
      <c r="B25733" t="s">
        <v>91</v>
      </c>
      <c r="C25733" t="s">
        <v>241</v>
      </c>
      <c r="D25733" t="s">
        <v>11398</v>
      </c>
      <c r="E25733" t="s">
        <v>27</v>
      </c>
      <c r="F25733">
        <v>12</v>
      </c>
      <c r="I25733" t="s">
        <v>20</v>
      </c>
      <c r="L25733" t="s">
        <v>28</v>
      </c>
      <c r="M25733" t="s">
        <v>22</v>
      </c>
      <c r="O25733" t="s">
        <v>23</v>
      </c>
    </row>
    <row r="25734" spans="1:15" x14ac:dyDescent="0.35">
      <c r="A25734" t="s">
        <v>15</v>
      </c>
      <c r="B25734" t="s">
        <v>91</v>
      </c>
      <c r="C25734" t="s">
        <v>576</v>
      </c>
      <c r="D25734" t="s">
        <v>7141</v>
      </c>
      <c r="E25734" t="s">
        <v>27</v>
      </c>
      <c r="F25734">
        <v>1</v>
      </c>
      <c r="I25734" t="s">
        <v>20</v>
      </c>
      <c r="L25734" t="s">
        <v>28</v>
      </c>
      <c r="M25734" t="s">
        <v>22</v>
      </c>
      <c r="O25734" t="s">
        <v>23</v>
      </c>
    </row>
    <row r="25735" spans="1:15" x14ac:dyDescent="0.35">
      <c r="A25735" t="s">
        <v>15</v>
      </c>
      <c r="B25735" t="s">
        <v>91</v>
      </c>
      <c r="C25735" t="s">
        <v>131</v>
      </c>
      <c r="D25735" t="s">
        <v>4949</v>
      </c>
      <c r="E25735" t="s">
        <v>27</v>
      </c>
      <c r="F25735">
        <v>6</v>
      </c>
      <c r="I25735" t="s">
        <v>20</v>
      </c>
      <c r="L25735" t="s">
        <v>28</v>
      </c>
      <c r="M25735" t="s">
        <v>22</v>
      </c>
      <c r="O25735" t="s">
        <v>23</v>
      </c>
    </row>
    <row r="25736" spans="1:15" x14ac:dyDescent="0.35">
      <c r="A25736" t="s">
        <v>15</v>
      </c>
      <c r="B25736" t="s">
        <v>91</v>
      </c>
      <c r="C25736" t="s">
        <v>498</v>
      </c>
      <c r="D25736" t="s">
        <v>6544</v>
      </c>
      <c r="E25736" t="s">
        <v>27</v>
      </c>
      <c r="F25736">
        <v>8</v>
      </c>
      <c r="I25736" t="s">
        <v>20</v>
      </c>
      <c r="L25736" t="s">
        <v>28</v>
      </c>
      <c r="M25736" t="s">
        <v>22</v>
      </c>
      <c r="O25736" t="s">
        <v>23</v>
      </c>
    </row>
    <row r="25737" spans="1:15" x14ac:dyDescent="0.35">
      <c r="A25737" t="s">
        <v>15</v>
      </c>
      <c r="B25737" t="s">
        <v>66</v>
      </c>
      <c r="C25737" t="s">
        <v>691</v>
      </c>
      <c r="D25737" t="s">
        <v>18396</v>
      </c>
      <c r="E25737" t="s">
        <v>19</v>
      </c>
      <c r="G25737">
        <v>38</v>
      </c>
      <c r="H25737">
        <v>0</v>
      </c>
      <c r="I25737" t="s">
        <v>20</v>
      </c>
      <c r="L25737" t="s">
        <v>28</v>
      </c>
      <c r="M25737" t="s">
        <v>22</v>
      </c>
      <c r="O25737" t="s">
        <v>23</v>
      </c>
    </row>
    <row r="25738" spans="1:15" x14ac:dyDescent="0.35">
      <c r="A25738" t="s">
        <v>15</v>
      </c>
      <c r="B25738" t="s">
        <v>91</v>
      </c>
      <c r="C25738" t="s">
        <v>382</v>
      </c>
      <c r="D25738" t="s">
        <v>2323</v>
      </c>
      <c r="E25738" t="s">
        <v>94</v>
      </c>
      <c r="I25738" t="s">
        <v>20</v>
      </c>
      <c r="L25738" t="s">
        <v>28</v>
      </c>
      <c r="M25738" t="s">
        <v>22</v>
      </c>
      <c r="O25738" t="s">
        <v>23</v>
      </c>
    </row>
    <row r="25739" spans="1:15" x14ac:dyDescent="0.35">
      <c r="A25739" t="s">
        <v>15</v>
      </c>
      <c r="B25739" t="s">
        <v>91</v>
      </c>
      <c r="C25739" t="s">
        <v>95</v>
      </c>
      <c r="D25739" t="s">
        <v>13006</v>
      </c>
      <c r="E25739" t="s">
        <v>27</v>
      </c>
      <c r="F25739">
        <v>8</v>
      </c>
      <c r="I25739" t="s">
        <v>20</v>
      </c>
      <c r="L25739" t="s">
        <v>28</v>
      </c>
      <c r="M25739" t="s">
        <v>22</v>
      </c>
      <c r="O25739" t="s">
        <v>23</v>
      </c>
    </row>
    <row r="25740" spans="1:15" x14ac:dyDescent="0.35">
      <c r="A25740" t="s">
        <v>15</v>
      </c>
      <c r="B25740" t="s">
        <v>91</v>
      </c>
      <c r="C25740" t="s">
        <v>95</v>
      </c>
      <c r="D25740" t="s">
        <v>3437</v>
      </c>
      <c r="E25740" t="s">
        <v>27</v>
      </c>
      <c r="F25740">
        <v>10</v>
      </c>
      <c r="I25740" t="s">
        <v>20</v>
      </c>
      <c r="L25740" t="s">
        <v>28</v>
      </c>
      <c r="M25740" t="s">
        <v>22</v>
      </c>
      <c r="O25740" t="s">
        <v>23</v>
      </c>
    </row>
    <row r="25741" spans="1:15" x14ac:dyDescent="0.35">
      <c r="A25741" t="s">
        <v>15</v>
      </c>
      <c r="B25741" t="s">
        <v>91</v>
      </c>
      <c r="C25741" t="s">
        <v>826</v>
      </c>
      <c r="D25741" t="s">
        <v>2997</v>
      </c>
      <c r="E25741" t="s">
        <v>94</v>
      </c>
      <c r="I25741" t="s">
        <v>20</v>
      </c>
      <c r="L25741" t="s">
        <v>28</v>
      </c>
      <c r="M25741" t="s">
        <v>22</v>
      </c>
      <c r="O25741" t="s">
        <v>23</v>
      </c>
    </row>
    <row r="25742" spans="1:15" x14ac:dyDescent="0.35">
      <c r="A25742" t="s">
        <v>15</v>
      </c>
      <c r="B25742" t="s">
        <v>91</v>
      </c>
      <c r="C25742" t="s">
        <v>4618</v>
      </c>
      <c r="D25742" t="s">
        <v>15999</v>
      </c>
      <c r="E25742" t="s">
        <v>27</v>
      </c>
      <c r="F25742">
        <v>3</v>
      </c>
      <c r="I25742" t="s">
        <v>20</v>
      </c>
      <c r="L25742" t="s">
        <v>28</v>
      </c>
      <c r="M25742" t="s">
        <v>22</v>
      </c>
      <c r="O25742" t="s">
        <v>23</v>
      </c>
    </row>
    <row r="25743" spans="1:15" x14ac:dyDescent="0.35">
      <c r="A25743" t="s">
        <v>15</v>
      </c>
      <c r="B25743" t="s">
        <v>54</v>
      </c>
      <c r="C25743" t="s">
        <v>2663</v>
      </c>
      <c r="D25743" t="s">
        <v>499</v>
      </c>
      <c r="E25743" t="s">
        <v>34</v>
      </c>
      <c r="I25743" t="s">
        <v>20</v>
      </c>
      <c r="L25743" t="s">
        <v>28</v>
      </c>
      <c r="M25743" t="s">
        <v>22</v>
      </c>
      <c r="O25743" t="s">
        <v>23</v>
      </c>
    </row>
    <row r="25744" spans="1:15" x14ac:dyDescent="0.35">
      <c r="A25744" t="s">
        <v>15</v>
      </c>
      <c r="B25744" t="s">
        <v>54</v>
      </c>
      <c r="C25744" t="s">
        <v>396</v>
      </c>
      <c r="D25744" t="s">
        <v>5796</v>
      </c>
      <c r="E25744" t="s">
        <v>27</v>
      </c>
      <c r="F25744">
        <v>3</v>
      </c>
      <c r="I25744" t="s">
        <v>20</v>
      </c>
      <c r="L25744" t="s">
        <v>28</v>
      </c>
      <c r="M25744" t="s">
        <v>22</v>
      </c>
      <c r="O25744" t="s">
        <v>23</v>
      </c>
    </row>
    <row r="25745" spans="1:15" x14ac:dyDescent="0.35">
      <c r="A25745" t="s">
        <v>15</v>
      </c>
      <c r="B25745" t="s">
        <v>54</v>
      </c>
      <c r="C25745" t="s">
        <v>398</v>
      </c>
      <c r="D25745" t="s">
        <v>4682</v>
      </c>
      <c r="E25745" t="s">
        <v>19</v>
      </c>
      <c r="G25745">
        <v>14</v>
      </c>
      <c r="H25745">
        <v>2</v>
      </c>
      <c r="I25745" t="s">
        <v>20</v>
      </c>
      <c r="L25745" t="s">
        <v>28</v>
      </c>
      <c r="M25745" t="s">
        <v>22</v>
      </c>
      <c r="O25745" t="s">
        <v>23</v>
      </c>
    </row>
    <row r="25746" spans="1:15" x14ac:dyDescent="0.35">
      <c r="A25746" t="s">
        <v>15</v>
      </c>
      <c r="B25746" t="s">
        <v>54</v>
      </c>
      <c r="C25746" t="s">
        <v>2009</v>
      </c>
      <c r="D25746" t="s">
        <v>18397</v>
      </c>
      <c r="E25746" t="s">
        <v>27</v>
      </c>
      <c r="F25746">
        <v>3</v>
      </c>
      <c r="I25746" t="s">
        <v>20</v>
      </c>
      <c r="L25746" t="s">
        <v>28</v>
      </c>
      <c r="M25746" t="s">
        <v>22</v>
      </c>
      <c r="O25746" t="s">
        <v>23</v>
      </c>
    </row>
    <row r="25747" spans="1:15" x14ac:dyDescent="0.35">
      <c r="A25747" t="s">
        <v>15</v>
      </c>
      <c r="B25747" t="s">
        <v>54</v>
      </c>
      <c r="C25747" t="s">
        <v>139</v>
      </c>
      <c r="D25747" t="s">
        <v>8516</v>
      </c>
      <c r="E25747" t="s">
        <v>19</v>
      </c>
      <c r="G25747">
        <v>14</v>
      </c>
      <c r="H25747">
        <v>2</v>
      </c>
      <c r="I25747" t="s">
        <v>20</v>
      </c>
      <c r="L25747" t="s">
        <v>28</v>
      </c>
      <c r="M25747" t="s">
        <v>22</v>
      </c>
      <c r="O25747" t="s">
        <v>23</v>
      </c>
    </row>
    <row r="25748" spans="1:15" x14ac:dyDescent="0.35">
      <c r="A25748" t="s">
        <v>15</v>
      </c>
      <c r="B25748" t="s">
        <v>54</v>
      </c>
      <c r="C25748" t="s">
        <v>139</v>
      </c>
      <c r="D25748" t="s">
        <v>12309</v>
      </c>
      <c r="E25748" t="s">
        <v>27</v>
      </c>
      <c r="F25748">
        <v>8</v>
      </c>
      <c r="I25748" t="s">
        <v>20</v>
      </c>
      <c r="L25748" t="s">
        <v>28</v>
      </c>
      <c r="M25748" t="s">
        <v>22</v>
      </c>
      <c r="O25748" t="s">
        <v>23</v>
      </c>
    </row>
    <row r="25749" spans="1:15" x14ac:dyDescent="0.35">
      <c r="A25749" t="s">
        <v>15</v>
      </c>
      <c r="B25749" t="s">
        <v>54</v>
      </c>
      <c r="C25749" t="s">
        <v>709</v>
      </c>
      <c r="D25749" t="s">
        <v>18398</v>
      </c>
      <c r="E25749" t="s">
        <v>27</v>
      </c>
      <c r="F25749">
        <v>10</v>
      </c>
      <c r="I25749" t="s">
        <v>20</v>
      </c>
      <c r="L25749" t="s">
        <v>28</v>
      </c>
      <c r="M25749" t="s">
        <v>22</v>
      </c>
      <c r="O25749" t="s">
        <v>23</v>
      </c>
    </row>
    <row r="25750" spans="1:15" x14ac:dyDescent="0.35">
      <c r="A25750" t="s">
        <v>15</v>
      </c>
      <c r="B25750" t="s">
        <v>54</v>
      </c>
      <c r="C25750" t="s">
        <v>583</v>
      </c>
      <c r="D25750" t="s">
        <v>18399</v>
      </c>
      <c r="E25750" t="s">
        <v>27</v>
      </c>
      <c r="F25750">
        <v>1</v>
      </c>
      <c r="I25750" t="s">
        <v>20</v>
      </c>
      <c r="L25750" t="s">
        <v>28</v>
      </c>
      <c r="M25750" t="s">
        <v>22</v>
      </c>
      <c r="O25750" t="s">
        <v>23</v>
      </c>
    </row>
    <row r="25751" spans="1:15" x14ac:dyDescent="0.35">
      <c r="A25751" t="s">
        <v>15</v>
      </c>
      <c r="B25751" t="s">
        <v>63</v>
      </c>
      <c r="C25751" t="s">
        <v>269</v>
      </c>
      <c r="D25751" t="s">
        <v>18400</v>
      </c>
      <c r="E25751" t="s">
        <v>27</v>
      </c>
      <c r="F25751">
        <v>16777216</v>
      </c>
      <c r="I25751" t="s">
        <v>20</v>
      </c>
      <c r="L25751" t="s">
        <v>28</v>
      </c>
      <c r="M25751" t="s">
        <v>22</v>
      </c>
      <c r="O25751" t="s">
        <v>23</v>
      </c>
    </row>
    <row r="25752" spans="1:15" x14ac:dyDescent="0.35">
      <c r="A25752" t="s">
        <v>15</v>
      </c>
      <c r="B25752" t="s">
        <v>63</v>
      </c>
      <c r="C25752" t="s">
        <v>1003</v>
      </c>
      <c r="D25752" t="s">
        <v>8222</v>
      </c>
      <c r="E25752" t="s">
        <v>27</v>
      </c>
      <c r="F25752">
        <v>15</v>
      </c>
      <c r="I25752" t="s">
        <v>20</v>
      </c>
      <c r="L25752" t="s">
        <v>28</v>
      </c>
      <c r="M25752" t="s">
        <v>22</v>
      </c>
      <c r="O25752" t="s">
        <v>23</v>
      </c>
    </row>
    <row r="25753" spans="1:15" x14ac:dyDescent="0.35">
      <c r="A25753" t="s">
        <v>15</v>
      </c>
      <c r="B25753" t="s">
        <v>99</v>
      </c>
      <c r="C25753" t="s">
        <v>944</v>
      </c>
      <c r="D25753" t="s">
        <v>18401</v>
      </c>
      <c r="E25753" t="s">
        <v>19</v>
      </c>
      <c r="G25753">
        <v>38</v>
      </c>
      <c r="H25753">
        <v>3</v>
      </c>
      <c r="I25753" t="s">
        <v>20</v>
      </c>
      <c r="L25753" t="s">
        <v>28</v>
      </c>
      <c r="M25753" t="s">
        <v>22</v>
      </c>
      <c r="O25753" t="s">
        <v>23</v>
      </c>
    </row>
    <row r="25754" spans="1:15" x14ac:dyDescent="0.35">
      <c r="A25754" t="s">
        <v>15</v>
      </c>
      <c r="B25754" t="s">
        <v>99</v>
      </c>
      <c r="C25754" t="s">
        <v>761</v>
      </c>
      <c r="D25754" t="s">
        <v>18402</v>
      </c>
      <c r="E25754" t="s">
        <v>27</v>
      </c>
      <c r="F25754">
        <v>8</v>
      </c>
      <c r="I25754" t="s">
        <v>20</v>
      </c>
      <c r="L25754" t="s">
        <v>28</v>
      </c>
      <c r="M25754" t="s">
        <v>22</v>
      </c>
      <c r="O25754" t="s">
        <v>23</v>
      </c>
    </row>
    <row r="25755" spans="1:15" x14ac:dyDescent="0.35">
      <c r="A25755" t="s">
        <v>15</v>
      </c>
      <c r="B25755" t="s">
        <v>99</v>
      </c>
      <c r="C25755" t="s">
        <v>309</v>
      </c>
      <c r="D25755" t="s">
        <v>18403</v>
      </c>
      <c r="E25755" t="s">
        <v>409</v>
      </c>
      <c r="I25755" t="s">
        <v>20</v>
      </c>
      <c r="L25755" t="s">
        <v>28</v>
      </c>
      <c r="M25755" t="s">
        <v>22</v>
      </c>
      <c r="O25755" t="s">
        <v>23</v>
      </c>
    </row>
    <row r="25756" spans="1:15" x14ac:dyDescent="0.35">
      <c r="A25756" t="s">
        <v>15</v>
      </c>
      <c r="B25756" t="s">
        <v>42</v>
      </c>
      <c r="C25756" t="s">
        <v>2398</v>
      </c>
      <c r="D25756" t="s">
        <v>16565</v>
      </c>
      <c r="E25756" t="s">
        <v>19</v>
      </c>
      <c r="G25756">
        <v>38</v>
      </c>
      <c r="H25756">
        <v>0</v>
      </c>
      <c r="I25756" t="s">
        <v>20</v>
      </c>
      <c r="L25756" t="s">
        <v>46</v>
      </c>
      <c r="M25756" t="s">
        <v>22</v>
      </c>
      <c r="O25756" t="s">
        <v>23</v>
      </c>
    </row>
    <row r="25757" spans="1:15" x14ac:dyDescent="0.35">
      <c r="A25757" t="s">
        <v>15</v>
      </c>
      <c r="B25757" t="s">
        <v>66</v>
      </c>
      <c r="C25757" t="s">
        <v>738</v>
      </c>
      <c r="D25757" t="s">
        <v>18404</v>
      </c>
      <c r="E25757" t="s">
        <v>27</v>
      </c>
      <c r="F25757">
        <v>16777216</v>
      </c>
      <c r="I25757" t="s">
        <v>20</v>
      </c>
      <c r="L25757" t="s">
        <v>28</v>
      </c>
      <c r="M25757" t="s">
        <v>22</v>
      </c>
      <c r="O25757" t="s">
        <v>23</v>
      </c>
    </row>
    <row r="25758" spans="1:15" x14ac:dyDescent="0.35">
      <c r="A25758" t="s">
        <v>15</v>
      </c>
      <c r="B25758" t="s">
        <v>66</v>
      </c>
      <c r="C25758" t="s">
        <v>471</v>
      </c>
      <c r="D25758" t="s">
        <v>18405</v>
      </c>
      <c r="E25758" t="s">
        <v>27</v>
      </c>
      <c r="F25758">
        <v>16777216</v>
      </c>
      <c r="I25758" t="s">
        <v>20</v>
      </c>
      <c r="L25758" t="s">
        <v>28</v>
      </c>
      <c r="M25758" t="s">
        <v>22</v>
      </c>
      <c r="O25758" t="s">
        <v>23</v>
      </c>
    </row>
    <row r="25759" spans="1:15" x14ac:dyDescent="0.35">
      <c r="A25759" t="s">
        <v>15</v>
      </c>
      <c r="B25759" t="s">
        <v>42</v>
      </c>
      <c r="C25759" t="s">
        <v>6393</v>
      </c>
      <c r="D25759" t="s">
        <v>1610</v>
      </c>
      <c r="E25759" t="s">
        <v>27</v>
      </c>
      <c r="F25759">
        <v>50</v>
      </c>
      <c r="I25759" t="s">
        <v>45</v>
      </c>
      <c r="L25759" t="s">
        <v>46</v>
      </c>
      <c r="M25759" t="s">
        <v>22</v>
      </c>
      <c r="O25759" t="s">
        <v>23</v>
      </c>
    </row>
    <row r="25760" spans="1:15" x14ac:dyDescent="0.35">
      <c r="A25760" t="s">
        <v>15</v>
      </c>
      <c r="B25760" t="s">
        <v>66</v>
      </c>
      <c r="C25760" t="s">
        <v>471</v>
      </c>
      <c r="D25760" t="s">
        <v>18406</v>
      </c>
      <c r="E25760" t="s">
        <v>27</v>
      </c>
      <c r="F25760">
        <v>16777216</v>
      </c>
      <c r="I25760" t="s">
        <v>20</v>
      </c>
      <c r="L25760" t="s">
        <v>28</v>
      </c>
      <c r="M25760" t="s">
        <v>22</v>
      </c>
      <c r="O25760" t="s">
        <v>23</v>
      </c>
    </row>
    <row r="25761" spans="1:15" x14ac:dyDescent="0.35">
      <c r="A25761" t="s">
        <v>15</v>
      </c>
      <c r="B25761" t="s">
        <v>66</v>
      </c>
      <c r="C25761" t="s">
        <v>3109</v>
      </c>
      <c r="D25761" t="s">
        <v>7853</v>
      </c>
      <c r="E25761" t="s">
        <v>19</v>
      </c>
      <c r="G25761">
        <v>38</v>
      </c>
      <c r="H25761">
        <v>0</v>
      </c>
      <c r="I25761" t="s">
        <v>20</v>
      </c>
      <c r="L25761" t="s">
        <v>28</v>
      </c>
      <c r="M25761" t="s">
        <v>22</v>
      </c>
      <c r="O25761" t="s">
        <v>23</v>
      </c>
    </row>
    <row r="25762" spans="1:15" x14ac:dyDescent="0.35">
      <c r="A25762" t="s">
        <v>15</v>
      </c>
      <c r="B25762" t="s">
        <v>66</v>
      </c>
      <c r="C25762" t="s">
        <v>10930</v>
      </c>
      <c r="D25762" t="s">
        <v>18407</v>
      </c>
      <c r="E25762" t="s">
        <v>19</v>
      </c>
      <c r="G25762">
        <v>38</v>
      </c>
      <c r="H25762">
        <v>13</v>
      </c>
      <c r="I25762" t="s">
        <v>20</v>
      </c>
      <c r="L25762" t="s">
        <v>28</v>
      </c>
      <c r="M25762" t="s">
        <v>22</v>
      </c>
      <c r="O25762" t="s">
        <v>23</v>
      </c>
    </row>
    <row r="25763" spans="1:15" x14ac:dyDescent="0.35">
      <c r="A25763" t="s">
        <v>15</v>
      </c>
      <c r="B25763" t="s">
        <v>66</v>
      </c>
      <c r="C25763" t="s">
        <v>291</v>
      </c>
      <c r="D25763" t="s">
        <v>18408</v>
      </c>
      <c r="E25763" t="s">
        <v>19</v>
      </c>
      <c r="G25763">
        <v>38</v>
      </c>
      <c r="H25763">
        <v>0</v>
      </c>
      <c r="I25763" t="s">
        <v>20</v>
      </c>
      <c r="L25763" t="s">
        <v>28</v>
      </c>
      <c r="M25763" t="s">
        <v>22</v>
      </c>
      <c r="O25763" t="s">
        <v>23</v>
      </c>
    </row>
    <row r="25764" spans="1:15" x14ac:dyDescent="0.35">
      <c r="A25764" t="s">
        <v>15</v>
      </c>
      <c r="B25764" t="s">
        <v>66</v>
      </c>
      <c r="C25764" t="s">
        <v>2145</v>
      </c>
      <c r="D25764" t="s">
        <v>18409</v>
      </c>
      <c r="E25764" t="s">
        <v>19</v>
      </c>
      <c r="G25764">
        <v>38</v>
      </c>
      <c r="H25764">
        <v>9</v>
      </c>
      <c r="I25764" t="s">
        <v>20</v>
      </c>
      <c r="L25764" t="s">
        <v>28</v>
      </c>
      <c r="M25764" t="s">
        <v>22</v>
      </c>
      <c r="O25764" t="s">
        <v>23</v>
      </c>
    </row>
    <row r="25765" spans="1:15" x14ac:dyDescent="0.35">
      <c r="A25765" t="s">
        <v>15</v>
      </c>
      <c r="B25765" t="s">
        <v>91</v>
      </c>
      <c r="C25765" t="s">
        <v>498</v>
      </c>
      <c r="D25765" t="s">
        <v>8111</v>
      </c>
      <c r="E25765" t="s">
        <v>27</v>
      </c>
      <c r="F25765">
        <v>1</v>
      </c>
      <c r="I25765" t="s">
        <v>20</v>
      </c>
      <c r="L25765" t="s">
        <v>28</v>
      </c>
      <c r="M25765" t="s">
        <v>22</v>
      </c>
      <c r="O25765" t="s">
        <v>23</v>
      </c>
    </row>
    <row r="25766" spans="1:15" x14ac:dyDescent="0.35">
      <c r="A25766" t="s">
        <v>15</v>
      </c>
      <c r="B25766" t="s">
        <v>91</v>
      </c>
      <c r="C25766" t="s">
        <v>609</v>
      </c>
      <c r="D25766" t="s">
        <v>13902</v>
      </c>
      <c r="E25766" t="s">
        <v>27</v>
      </c>
      <c r="F25766">
        <v>2</v>
      </c>
      <c r="I25766" t="s">
        <v>20</v>
      </c>
      <c r="L25766" t="s">
        <v>28</v>
      </c>
      <c r="M25766" t="s">
        <v>22</v>
      </c>
      <c r="O25766" t="s">
        <v>23</v>
      </c>
    </row>
    <row r="25767" spans="1:15" x14ac:dyDescent="0.35">
      <c r="A25767" t="s">
        <v>15</v>
      </c>
      <c r="B25767" t="s">
        <v>91</v>
      </c>
      <c r="C25767" t="s">
        <v>382</v>
      </c>
      <c r="D25767" t="s">
        <v>18410</v>
      </c>
      <c r="E25767" t="s">
        <v>94</v>
      </c>
      <c r="I25767" t="s">
        <v>20</v>
      </c>
      <c r="L25767" t="s">
        <v>28</v>
      </c>
      <c r="M25767" t="s">
        <v>22</v>
      </c>
      <c r="O25767" t="s">
        <v>23</v>
      </c>
    </row>
    <row r="25768" spans="1:15" x14ac:dyDescent="0.35">
      <c r="A25768" t="s">
        <v>15</v>
      </c>
      <c r="B25768" t="s">
        <v>54</v>
      </c>
      <c r="C25768" t="s">
        <v>255</v>
      </c>
      <c r="D25768" t="s">
        <v>18411</v>
      </c>
      <c r="E25768" t="s">
        <v>27</v>
      </c>
      <c r="F25768">
        <v>1</v>
      </c>
      <c r="I25768" t="s">
        <v>20</v>
      </c>
      <c r="L25768" t="s">
        <v>28</v>
      </c>
      <c r="M25768" t="s">
        <v>22</v>
      </c>
      <c r="O25768" t="s">
        <v>23</v>
      </c>
    </row>
    <row r="25769" spans="1:15" x14ac:dyDescent="0.35">
      <c r="A25769" t="s">
        <v>15</v>
      </c>
      <c r="B25769" t="s">
        <v>63</v>
      </c>
      <c r="C25769" t="s">
        <v>267</v>
      </c>
      <c r="D25769" t="s">
        <v>13137</v>
      </c>
      <c r="E25769" t="s">
        <v>94</v>
      </c>
      <c r="I25769" t="s">
        <v>20</v>
      </c>
      <c r="L25769" t="s">
        <v>28</v>
      </c>
      <c r="M25769" t="s">
        <v>22</v>
      </c>
      <c r="O25769" t="s">
        <v>23</v>
      </c>
    </row>
    <row r="25770" spans="1:15" x14ac:dyDescent="0.35">
      <c r="A25770" t="s">
        <v>15</v>
      </c>
      <c r="B25770" t="s">
        <v>63</v>
      </c>
      <c r="C25770" t="s">
        <v>269</v>
      </c>
      <c r="D25770" t="s">
        <v>7301</v>
      </c>
      <c r="E25770" t="s">
        <v>94</v>
      </c>
      <c r="I25770" t="s">
        <v>20</v>
      </c>
      <c r="L25770" t="s">
        <v>28</v>
      </c>
      <c r="M25770" t="s">
        <v>22</v>
      </c>
      <c r="O25770" t="s">
        <v>23</v>
      </c>
    </row>
    <row r="25771" spans="1:15" x14ac:dyDescent="0.35">
      <c r="A25771" t="s">
        <v>15</v>
      </c>
      <c r="B25771" t="s">
        <v>63</v>
      </c>
      <c r="C25771" t="s">
        <v>269</v>
      </c>
      <c r="D25771" t="s">
        <v>3286</v>
      </c>
      <c r="E25771" t="s">
        <v>94</v>
      </c>
      <c r="I25771" t="s">
        <v>20</v>
      </c>
      <c r="L25771" t="s">
        <v>28</v>
      </c>
      <c r="M25771" t="s">
        <v>22</v>
      </c>
      <c r="O25771" t="s">
        <v>23</v>
      </c>
    </row>
    <row r="25772" spans="1:15" x14ac:dyDescent="0.35">
      <c r="A25772" t="s">
        <v>15</v>
      </c>
      <c r="B25772" t="s">
        <v>63</v>
      </c>
      <c r="C25772" t="s">
        <v>97</v>
      </c>
      <c r="D25772" t="s">
        <v>1523</v>
      </c>
      <c r="E25772" t="s">
        <v>27</v>
      </c>
      <c r="F25772">
        <v>2</v>
      </c>
      <c r="I25772" t="s">
        <v>20</v>
      </c>
      <c r="L25772" t="s">
        <v>28</v>
      </c>
      <c r="M25772" t="s">
        <v>22</v>
      </c>
      <c r="O25772" t="s">
        <v>23</v>
      </c>
    </row>
    <row r="25773" spans="1:15" x14ac:dyDescent="0.35">
      <c r="A25773" t="s">
        <v>15</v>
      </c>
      <c r="B25773" t="s">
        <v>91</v>
      </c>
      <c r="C25773" t="s">
        <v>388</v>
      </c>
      <c r="D25773" t="s">
        <v>12703</v>
      </c>
      <c r="E25773" t="s">
        <v>27</v>
      </c>
      <c r="F25773">
        <v>1</v>
      </c>
      <c r="I25773" t="s">
        <v>20</v>
      </c>
      <c r="L25773" t="s">
        <v>28</v>
      </c>
      <c r="M25773" t="s">
        <v>22</v>
      </c>
      <c r="O25773" t="s">
        <v>23</v>
      </c>
    </row>
    <row r="25774" spans="1:15" x14ac:dyDescent="0.35">
      <c r="A25774" t="s">
        <v>15</v>
      </c>
      <c r="B25774" t="s">
        <v>16</v>
      </c>
      <c r="C25774" t="s">
        <v>17</v>
      </c>
      <c r="D25774" t="s">
        <v>14395</v>
      </c>
      <c r="E25774" t="s">
        <v>19</v>
      </c>
      <c r="G25774">
        <v>38</v>
      </c>
      <c r="H25774">
        <v>6</v>
      </c>
      <c r="I25774" t="s">
        <v>20</v>
      </c>
      <c r="L25774" t="s">
        <v>21</v>
      </c>
      <c r="M25774" t="s">
        <v>22</v>
      </c>
      <c r="O25774" t="s">
        <v>23</v>
      </c>
    </row>
    <row r="25775" spans="1:15" x14ac:dyDescent="0.35">
      <c r="A25775" t="s">
        <v>15</v>
      </c>
      <c r="B25775" t="s">
        <v>16</v>
      </c>
      <c r="C25775" t="s">
        <v>1271</v>
      </c>
      <c r="D25775" t="s">
        <v>10454</v>
      </c>
      <c r="E25775" t="s">
        <v>27</v>
      </c>
      <c r="F25775">
        <v>10</v>
      </c>
      <c r="I25775" t="s">
        <v>20</v>
      </c>
      <c r="L25775" t="s">
        <v>21</v>
      </c>
      <c r="M25775" t="s">
        <v>22</v>
      </c>
      <c r="O25775" t="s">
        <v>23</v>
      </c>
    </row>
    <row r="25776" spans="1:15" x14ac:dyDescent="0.35">
      <c r="A25776" t="s">
        <v>15</v>
      </c>
      <c r="B25776" t="s">
        <v>24</v>
      </c>
      <c r="C25776" t="s">
        <v>437</v>
      </c>
      <c r="D25776" t="s">
        <v>18412</v>
      </c>
      <c r="E25776" t="s">
        <v>19</v>
      </c>
      <c r="G25776">
        <v>18</v>
      </c>
      <c r="H25776">
        <v>0</v>
      </c>
      <c r="I25776" t="s">
        <v>20</v>
      </c>
      <c r="L25776" t="s">
        <v>28</v>
      </c>
      <c r="M25776" t="s">
        <v>22</v>
      </c>
      <c r="O25776" t="s">
        <v>23</v>
      </c>
    </row>
    <row r="25777" spans="1:15" x14ac:dyDescent="0.35">
      <c r="A25777" t="s">
        <v>15</v>
      </c>
      <c r="B25777" t="s">
        <v>24</v>
      </c>
      <c r="C25777" t="s">
        <v>437</v>
      </c>
      <c r="D25777" t="s">
        <v>18413</v>
      </c>
      <c r="E25777" t="s">
        <v>19</v>
      </c>
      <c r="G25777">
        <v>9</v>
      </c>
      <c r="H25777">
        <v>0</v>
      </c>
      <c r="I25777" t="s">
        <v>20</v>
      </c>
      <c r="L25777" t="s">
        <v>28</v>
      </c>
      <c r="M25777" t="s">
        <v>22</v>
      </c>
      <c r="O25777" t="s">
        <v>23</v>
      </c>
    </row>
    <row r="25778" spans="1:15" x14ac:dyDescent="0.35">
      <c r="A25778" t="s">
        <v>15</v>
      </c>
      <c r="B25778" t="s">
        <v>31</v>
      </c>
      <c r="C25778" t="s">
        <v>2761</v>
      </c>
      <c r="D25778" t="s">
        <v>18414</v>
      </c>
      <c r="E25778" t="s">
        <v>27</v>
      </c>
      <c r="F25778">
        <v>2</v>
      </c>
      <c r="I25778" t="s">
        <v>20</v>
      </c>
      <c r="L25778" t="s">
        <v>28</v>
      </c>
      <c r="M25778" t="s">
        <v>22</v>
      </c>
      <c r="O25778" t="s">
        <v>23</v>
      </c>
    </row>
    <row r="25779" spans="1:15" x14ac:dyDescent="0.35">
      <c r="A25779" t="s">
        <v>15</v>
      </c>
      <c r="B25779" t="s">
        <v>39</v>
      </c>
      <c r="C25779" t="s">
        <v>1364</v>
      </c>
      <c r="D25779" t="s">
        <v>18415</v>
      </c>
      <c r="E25779" t="s">
        <v>19</v>
      </c>
      <c r="G25779">
        <v>32</v>
      </c>
      <c r="H25779">
        <v>16</v>
      </c>
      <c r="I25779" t="s">
        <v>45</v>
      </c>
      <c r="L25779" t="s">
        <v>28</v>
      </c>
      <c r="M25779" t="s">
        <v>22</v>
      </c>
      <c r="O25779" t="s">
        <v>23</v>
      </c>
    </row>
    <row r="25780" spans="1:15" x14ac:dyDescent="0.35">
      <c r="A25780" t="s">
        <v>15</v>
      </c>
      <c r="B25780" t="s">
        <v>39</v>
      </c>
      <c r="C25780" t="s">
        <v>1292</v>
      </c>
      <c r="D25780" t="s">
        <v>4227</v>
      </c>
      <c r="E25780" t="s">
        <v>18416</v>
      </c>
      <c r="I25780" t="s">
        <v>20</v>
      </c>
      <c r="L25780" t="s">
        <v>28</v>
      </c>
      <c r="M25780" t="s">
        <v>22</v>
      </c>
      <c r="O25780" t="s">
        <v>23</v>
      </c>
    </row>
    <row r="25781" spans="1:15" x14ac:dyDescent="0.35">
      <c r="A25781" t="s">
        <v>15</v>
      </c>
      <c r="B25781" t="s">
        <v>39</v>
      </c>
      <c r="C25781" t="s">
        <v>7397</v>
      </c>
      <c r="D25781" t="s">
        <v>499</v>
      </c>
      <c r="E25781" t="s">
        <v>34</v>
      </c>
      <c r="I25781" t="s">
        <v>20</v>
      </c>
      <c r="L25781" t="s">
        <v>28</v>
      </c>
      <c r="M25781" t="s">
        <v>22</v>
      </c>
      <c r="O25781" t="s">
        <v>23</v>
      </c>
    </row>
    <row r="25782" spans="1:15" x14ac:dyDescent="0.35">
      <c r="A25782" t="s">
        <v>15</v>
      </c>
      <c r="B25782" t="s">
        <v>39</v>
      </c>
      <c r="C25782" t="s">
        <v>556</v>
      </c>
      <c r="D25782" t="s">
        <v>18417</v>
      </c>
      <c r="E25782" t="s">
        <v>27</v>
      </c>
      <c r="F25782">
        <v>20</v>
      </c>
      <c r="I25782" t="s">
        <v>20</v>
      </c>
      <c r="L25782" t="s">
        <v>28</v>
      </c>
      <c r="M25782" t="s">
        <v>22</v>
      </c>
      <c r="O25782" t="s">
        <v>23</v>
      </c>
    </row>
    <row r="25783" spans="1:15" x14ac:dyDescent="0.35">
      <c r="A25783" t="s">
        <v>15</v>
      </c>
      <c r="B25783" t="s">
        <v>39</v>
      </c>
      <c r="C25783" t="s">
        <v>591</v>
      </c>
      <c r="D25783" t="s">
        <v>18418</v>
      </c>
      <c r="E25783" t="s">
        <v>19</v>
      </c>
      <c r="G25783">
        <v>32</v>
      </c>
      <c r="H25783">
        <v>16</v>
      </c>
      <c r="I25783" t="s">
        <v>20</v>
      </c>
      <c r="L25783" t="s">
        <v>28</v>
      </c>
      <c r="M25783" t="s">
        <v>22</v>
      </c>
      <c r="O25783" t="s">
        <v>23</v>
      </c>
    </row>
    <row r="25784" spans="1:15" x14ac:dyDescent="0.35">
      <c r="A25784" t="s">
        <v>15</v>
      </c>
      <c r="B25784" t="s">
        <v>39</v>
      </c>
      <c r="C25784" t="s">
        <v>2366</v>
      </c>
      <c r="D25784" t="s">
        <v>499</v>
      </c>
      <c r="E25784" t="s">
        <v>34</v>
      </c>
      <c r="I25784" t="s">
        <v>20</v>
      </c>
      <c r="L25784" t="s">
        <v>28</v>
      </c>
      <c r="M25784" t="s">
        <v>22</v>
      </c>
      <c r="O25784" t="s">
        <v>23</v>
      </c>
    </row>
    <row r="25785" spans="1:15" x14ac:dyDescent="0.35">
      <c r="A25785" t="s">
        <v>15</v>
      </c>
      <c r="B25785" t="s">
        <v>39</v>
      </c>
      <c r="C25785" t="s">
        <v>313</v>
      </c>
      <c r="D25785" t="s">
        <v>18419</v>
      </c>
      <c r="E25785" t="s">
        <v>27</v>
      </c>
      <c r="F25785">
        <v>10</v>
      </c>
      <c r="I25785" t="s">
        <v>20</v>
      </c>
      <c r="L25785" t="s">
        <v>28</v>
      </c>
      <c r="M25785" t="s">
        <v>22</v>
      </c>
      <c r="O25785" t="s">
        <v>23</v>
      </c>
    </row>
    <row r="25786" spans="1:15" x14ac:dyDescent="0.35">
      <c r="A25786" t="s">
        <v>15</v>
      </c>
      <c r="B25786" t="s">
        <v>39</v>
      </c>
      <c r="C25786" t="s">
        <v>661</v>
      </c>
      <c r="D25786" t="s">
        <v>18420</v>
      </c>
      <c r="E25786" t="s">
        <v>19</v>
      </c>
      <c r="G25786">
        <v>10</v>
      </c>
      <c r="H25786">
        <v>0</v>
      </c>
      <c r="I25786" t="s">
        <v>20</v>
      </c>
      <c r="L25786" t="s">
        <v>28</v>
      </c>
      <c r="M25786" t="s">
        <v>22</v>
      </c>
      <c r="O25786" t="s">
        <v>23</v>
      </c>
    </row>
    <row r="25787" spans="1:15" x14ac:dyDescent="0.35">
      <c r="A25787" t="s">
        <v>15</v>
      </c>
      <c r="B25787" t="s">
        <v>39</v>
      </c>
      <c r="C25787" t="s">
        <v>283</v>
      </c>
      <c r="D25787" t="s">
        <v>18421</v>
      </c>
      <c r="E25787" t="s">
        <v>27</v>
      </c>
      <c r="F25787">
        <v>60</v>
      </c>
      <c r="I25787" t="s">
        <v>20</v>
      </c>
      <c r="L25787" t="s">
        <v>28</v>
      </c>
      <c r="M25787" t="s">
        <v>22</v>
      </c>
      <c r="O25787" t="s">
        <v>23</v>
      </c>
    </row>
    <row r="25788" spans="1:15" x14ac:dyDescent="0.35">
      <c r="A25788" t="s">
        <v>15</v>
      </c>
      <c r="B25788" t="s">
        <v>39</v>
      </c>
      <c r="C25788" t="s">
        <v>283</v>
      </c>
      <c r="D25788" t="s">
        <v>18422</v>
      </c>
      <c r="E25788" t="s">
        <v>19</v>
      </c>
      <c r="G25788">
        <v>38</v>
      </c>
      <c r="H25788">
        <v>0</v>
      </c>
      <c r="I25788" t="s">
        <v>20</v>
      </c>
      <c r="L25788" t="s">
        <v>28</v>
      </c>
      <c r="M25788" t="s">
        <v>22</v>
      </c>
      <c r="O25788" t="s">
        <v>23</v>
      </c>
    </row>
    <row r="25789" spans="1:15" x14ac:dyDescent="0.35">
      <c r="A25789" t="s">
        <v>15</v>
      </c>
      <c r="B25789" t="s">
        <v>39</v>
      </c>
      <c r="C25789" t="s">
        <v>339</v>
      </c>
      <c r="D25789" t="s">
        <v>3099</v>
      </c>
      <c r="E25789" t="s">
        <v>27</v>
      </c>
      <c r="F25789">
        <v>200</v>
      </c>
      <c r="I25789" t="s">
        <v>20</v>
      </c>
      <c r="L25789" t="s">
        <v>28</v>
      </c>
      <c r="M25789" t="s">
        <v>22</v>
      </c>
      <c r="O25789" t="s">
        <v>23</v>
      </c>
    </row>
    <row r="25790" spans="1:15" x14ac:dyDescent="0.35">
      <c r="A25790" t="s">
        <v>15</v>
      </c>
      <c r="B25790" t="s">
        <v>39</v>
      </c>
      <c r="C25790" t="s">
        <v>183</v>
      </c>
      <c r="D25790" t="s">
        <v>3720</v>
      </c>
      <c r="E25790" t="s">
        <v>19</v>
      </c>
      <c r="G25790">
        <v>38</v>
      </c>
      <c r="H25790">
        <v>0</v>
      </c>
      <c r="I25790" t="s">
        <v>20</v>
      </c>
      <c r="L25790" t="s">
        <v>28</v>
      </c>
      <c r="M25790" t="s">
        <v>22</v>
      </c>
      <c r="O25790" t="s">
        <v>23</v>
      </c>
    </row>
    <row r="25791" spans="1:15" x14ac:dyDescent="0.35">
      <c r="A25791" t="s">
        <v>15</v>
      </c>
      <c r="B25791" t="s">
        <v>39</v>
      </c>
      <c r="C25791" t="s">
        <v>344</v>
      </c>
      <c r="D25791" t="s">
        <v>2396</v>
      </c>
      <c r="E25791" t="s">
        <v>19</v>
      </c>
      <c r="G25791">
        <v>38</v>
      </c>
      <c r="H25791">
        <v>0</v>
      </c>
      <c r="I25791" t="s">
        <v>45</v>
      </c>
      <c r="L25791" t="s">
        <v>28</v>
      </c>
      <c r="M25791" t="s">
        <v>22</v>
      </c>
      <c r="O25791" t="s">
        <v>23</v>
      </c>
    </row>
    <row r="25792" spans="1:15" x14ac:dyDescent="0.35">
      <c r="A25792" t="s">
        <v>15</v>
      </c>
      <c r="B25792" t="s">
        <v>39</v>
      </c>
      <c r="C25792" t="s">
        <v>224</v>
      </c>
      <c r="D25792" t="s">
        <v>1255</v>
      </c>
      <c r="E25792" t="s">
        <v>27</v>
      </c>
      <c r="F25792">
        <v>20</v>
      </c>
      <c r="I25792" t="s">
        <v>20</v>
      </c>
      <c r="L25792" t="s">
        <v>28</v>
      </c>
      <c r="M25792" t="s">
        <v>22</v>
      </c>
      <c r="O25792" t="s">
        <v>23</v>
      </c>
    </row>
    <row r="25793" spans="1:15" x14ac:dyDescent="0.35">
      <c r="A25793" t="s">
        <v>15</v>
      </c>
      <c r="B25793" t="s">
        <v>39</v>
      </c>
      <c r="C25793" t="s">
        <v>224</v>
      </c>
      <c r="D25793" t="s">
        <v>18423</v>
      </c>
      <c r="E25793" t="s">
        <v>19</v>
      </c>
      <c r="G25793">
        <v>38</v>
      </c>
      <c r="H25793">
        <v>0</v>
      </c>
      <c r="I25793" t="s">
        <v>20</v>
      </c>
      <c r="L25793" t="s">
        <v>28</v>
      </c>
      <c r="M25793" t="s">
        <v>22</v>
      </c>
      <c r="O25793" t="s">
        <v>23</v>
      </c>
    </row>
    <row r="25794" spans="1:15" x14ac:dyDescent="0.35">
      <c r="A25794" t="s">
        <v>15</v>
      </c>
      <c r="B25794" t="s">
        <v>39</v>
      </c>
      <c r="C25794" t="s">
        <v>1302</v>
      </c>
      <c r="D25794" t="s">
        <v>18424</v>
      </c>
      <c r="E25794" t="s">
        <v>34</v>
      </c>
      <c r="I25794" t="s">
        <v>20</v>
      </c>
      <c r="L25794" t="s">
        <v>28</v>
      </c>
      <c r="M25794" t="s">
        <v>22</v>
      </c>
      <c r="O25794" t="s">
        <v>23</v>
      </c>
    </row>
    <row r="25795" spans="1:15" x14ac:dyDescent="0.35">
      <c r="A25795" t="s">
        <v>15</v>
      </c>
      <c r="B25795" t="s">
        <v>39</v>
      </c>
      <c r="C25795" t="s">
        <v>339</v>
      </c>
      <c r="D25795" t="s">
        <v>18425</v>
      </c>
      <c r="E25795" t="s">
        <v>19</v>
      </c>
      <c r="G25795">
        <v>32</v>
      </c>
      <c r="H25795">
        <v>16</v>
      </c>
      <c r="I25795" t="s">
        <v>20</v>
      </c>
      <c r="L25795" t="s">
        <v>28</v>
      </c>
      <c r="M25795" t="s">
        <v>22</v>
      </c>
      <c r="O25795" t="s">
        <v>23</v>
      </c>
    </row>
    <row r="25796" spans="1:15" x14ac:dyDescent="0.35">
      <c r="A25796" t="s">
        <v>15</v>
      </c>
      <c r="B25796" t="s">
        <v>39</v>
      </c>
      <c r="C25796" t="s">
        <v>123</v>
      </c>
      <c r="D25796" t="s">
        <v>18426</v>
      </c>
      <c r="E25796" t="s">
        <v>19</v>
      </c>
      <c r="G25796">
        <v>38</v>
      </c>
      <c r="H25796">
        <v>0</v>
      </c>
      <c r="I25796" t="s">
        <v>20</v>
      </c>
      <c r="L25796" t="s">
        <v>28</v>
      </c>
      <c r="M25796" t="s">
        <v>22</v>
      </c>
      <c r="O25796" t="s">
        <v>23</v>
      </c>
    </row>
    <row r="25797" spans="1:15" x14ac:dyDescent="0.35">
      <c r="A25797" t="s">
        <v>15</v>
      </c>
      <c r="B25797" t="s">
        <v>42</v>
      </c>
      <c r="C25797" t="s">
        <v>10162</v>
      </c>
      <c r="D25797" t="s">
        <v>7751</v>
      </c>
      <c r="E25797" t="s">
        <v>27</v>
      </c>
      <c r="F25797">
        <v>16777216</v>
      </c>
      <c r="I25797" t="s">
        <v>20</v>
      </c>
      <c r="L25797" t="s">
        <v>46</v>
      </c>
      <c r="M25797" t="s">
        <v>22</v>
      </c>
      <c r="O25797" t="s">
        <v>23</v>
      </c>
    </row>
    <row r="25798" spans="1:15" x14ac:dyDescent="0.35">
      <c r="A25798" t="s">
        <v>15</v>
      </c>
      <c r="B25798" t="s">
        <v>42</v>
      </c>
      <c r="C25798" t="s">
        <v>801</v>
      </c>
      <c r="D25798" t="s">
        <v>10983</v>
      </c>
      <c r="E25798" t="s">
        <v>27</v>
      </c>
      <c r="F25798">
        <v>40</v>
      </c>
      <c r="I25798" t="s">
        <v>20</v>
      </c>
      <c r="L25798" t="s">
        <v>46</v>
      </c>
      <c r="M25798" t="s">
        <v>22</v>
      </c>
      <c r="O25798" t="s">
        <v>23</v>
      </c>
    </row>
    <row r="25799" spans="1:15" x14ac:dyDescent="0.35">
      <c r="A25799" t="s">
        <v>15</v>
      </c>
      <c r="B25799" t="s">
        <v>42</v>
      </c>
      <c r="C25799" t="s">
        <v>2086</v>
      </c>
      <c r="D25799" t="s">
        <v>1456</v>
      </c>
      <c r="E25799" t="s">
        <v>34</v>
      </c>
      <c r="I25799" t="s">
        <v>20</v>
      </c>
      <c r="L25799" t="s">
        <v>46</v>
      </c>
      <c r="M25799" t="s">
        <v>22</v>
      </c>
      <c r="O25799" t="s">
        <v>23</v>
      </c>
    </row>
    <row r="25800" spans="1:15" x14ac:dyDescent="0.35">
      <c r="A25800" t="s">
        <v>15</v>
      </c>
      <c r="B25800" t="s">
        <v>66</v>
      </c>
      <c r="C25800" t="s">
        <v>119</v>
      </c>
      <c r="D25800" t="s">
        <v>18427</v>
      </c>
      <c r="E25800" t="s">
        <v>27</v>
      </c>
      <c r="F25800">
        <v>16777216</v>
      </c>
      <c r="I25800" t="s">
        <v>20</v>
      </c>
      <c r="L25800" t="s">
        <v>28</v>
      </c>
      <c r="M25800" t="s">
        <v>22</v>
      </c>
      <c r="O25800" t="s">
        <v>23</v>
      </c>
    </row>
    <row r="25801" spans="1:15" x14ac:dyDescent="0.35">
      <c r="A25801" t="s">
        <v>15</v>
      </c>
      <c r="B25801" t="s">
        <v>66</v>
      </c>
      <c r="C25801" t="s">
        <v>735</v>
      </c>
      <c r="D25801" t="s">
        <v>2855</v>
      </c>
      <c r="E25801" t="s">
        <v>27</v>
      </c>
      <c r="F25801">
        <v>16777216</v>
      </c>
      <c r="I25801" t="s">
        <v>20</v>
      </c>
      <c r="L25801" t="s">
        <v>28</v>
      </c>
      <c r="M25801" t="s">
        <v>22</v>
      </c>
      <c r="O25801" t="s">
        <v>23</v>
      </c>
    </row>
    <row r="25802" spans="1:15" x14ac:dyDescent="0.35">
      <c r="A25802" t="s">
        <v>15</v>
      </c>
      <c r="B25802" t="s">
        <v>66</v>
      </c>
      <c r="C25802" t="s">
        <v>1314</v>
      </c>
      <c r="D25802" t="s">
        <v>16027</v>
      </c>
      <c r="E25802" t="s">
        <v>27</v>
      </c>
      <c r="F25802">
        <v>50</v>
      </c>
      <c r="I25802" t="s">
        <v>20</v>
      </c>
      <c r="L25802" t="s">
        <v>28</v>
      </c>
      <c r="M25802" t="s">
        <v>22</v>
      </c>
      <c r="O25802" t="s">
        <v>23</v>
      </c>
    </row>
    <row r="25803" spans="1:15" x14ac:dyDescent="0.35">
      <c r="A25803" t="s">
        <v>15</v>
      </c>
      <c r="B25803" t="s">
        <v>66</v>
      </c>
      <c r="C25803" t="s">
        <v>6069</v>
      </c>
      <c r="D25803" t="s">
        <v>18428</v>
      </c>
      <c r="E25803" t="s">
        <v>27</v>
      </c>
      <c r="F25803">
        <v>16777216</v>
      </c>
      <c r="I25803" t="s">
        <v>20</v>
      </c>
      <c r="L25803" t="s">
        <v>28</v>
      </c>
      <c r="M25803" t="s">
        <v>22</v>
      </c>
      <c r="O25803" t="s">
        <v>23</v>
      </c>
    </row>
    <row r="25804" spans="1:15" x14ac:dyDescent="0.35">
      <c r="A25804" t="s">
        <v>15</v>
      </c>
      <c r="B25804" t="s">
        <v>66</v>
      </c>
      <c r="C25804" t="s">
        <v>887</v>
      </c>
      <c r="D25804" t="s">
        <v>18429</v>
      </c>
      <c r="E25804" t="s">
        <v>19</v>
      </c>
      <c r="G25804">
        <v>38</v>
      </c>
      <c r="H25804">
        <v>0</v>
      </c>
      <c r="I25804" t="s">
        <v>20</v>
      </c>
      <c r="L25804" t="s">
        <v>28</v>
      </c>
      <c r="M25804" t="s">
        <v>22</v>
      </c>
      <c r="O25804" t="s">
        <v>23</v>
      </c>
    </row>
    <row r="25805" spans="1:15" x14ac:dyDescent="0.35">
      <c r="A25805" t="s">
        <v>15</v>
      </c>
      <c r="B25805" t="s">
        <v>66</v>
      </c>
      <c r="C25805" t="s">
        <v>1151</v>
      </c>
      <c r="D25805" t="s">
        <v>2792</v>
      </c>
      <c r="E25805" t="s">
        <v>27</v>
      </c>
      <c r="F25805">
        <v>16777216</v>
      </c>
      <c r="I25805" t="s">
        <v>20</v>
      </c>
      <c r="L25805" t="s">
        <v>28</v>
      </c>
      <c r="M25805" t="s">
        <v>22</v>
      </c>
      <c r="O25805" t="s">
        <v>23</v>
      </c>
    </row>
    <row r="25806" spans="1:15" x14ac:dyDescent="0.35">
      <c r="A25806" t="s">
        <v>15</v>
      </c>
      <c r="B25806" t="s">
        <v>66</v>
      </c>
      <c r="C25806" t="s">
        <v>230</v>
      </c>
      <c r="D25806" t="s">
        <v>18430</v>
      </c>
      <c r="E25806" t="s">
        <v>19</v>
      </c>
      <c r="G25806">
        <v>38</v>
      </c>
      <c r="H25806">
        <v>0</v>
      </c>
      <c r="I25806" t="s">
        <v>20</v>
      </c>
      <c r="L25806" t="s">
        <v>28</v>
      </c>
      <c r="M25806" t="s">
        <v>22</v>
      </c>
      <c r="O25806" t="s">
        <v>23</v>
      </c>
    </row>
    <row r="25807" spans="1:15" x14ac:dyDescent="0.35">
      <c r="A25807" t="s">
        <v>15</v>
      </c>
      <c r="B25807" t="s">
        <v>66</v>
      </c>
      <c r="C25807" t="s">
        <v>2410</v>
      </c>
      <c r="D25807" t="s">
        <v>18431</v>
      </c>
      <c r="E25807" t="s">
        <v>19</v>
      </c>
      <c r="G25807">
        <v>38</v>
      </c>
      <c r="H25807">
        <v>11</v>
      </c>
      <c r="I25807" t="s">
        <v>20</v>
      </c>
      <c r="L25807" t="s">
        <v>28</v>
      </c>
      <c r="M25807" t="s">
        <v>22</v>
      </c>
      <c r="O25807" t="s">
        <v>23</v>
      </c>
    </row>
    <row r="25808" spans="1:15" x14ac:dyDescent="0.35">
      <c r="A25808" t="s">
        <v>15</v>
      </c>
      <c r="B25808" t="s">
        <v>66</v>
      </c>
      <c r="C25808" t="s">
        <v>293</v>
      </c>
      <c r="D25808" t="s">
        <v>18432</v>
      </c>
      <c r="E25808" t="s">
        <v>19</v>
      </c>
      <c r="G25808">
        <v>38</v>
      </c>
      <c r="H25808">
        <v>13</v>
      </c>
      <c r="I25808" t="s">
        <v>20</v>
      </c>
      <c r="L25808" t="s">
        <v>28</v>
      </c>
      <c r="M25808" t="s">
        <v>22</v>
      </c>
      <c r="O25808" t="s">
        <v>23</v>
      </c>
    </row>
    <row r="25809" spans="1:15" x14ac:dyDescent="0.35">
      <c r="A25809" t="s">
        <v>15</v>
      </c>
      <c r="B25809" t="s">
        <v>66</v>
      </c>
      <c r="C25809" t="s">
        <v>1414</v>
      </c>
      <c r="D25809" t="s">
        <v>18433</v>
      </c>
      <c r="E25809" t="s">
        <v>19</v>
      </c>
      <c r="G25809">
        <v>38</v>
      </c>
      <c r="H25809">
        <v>4</v>
      </c>
      <c r="I25809" t="s">
        <v>20</v>
      </c>
      <c r="L25809" t="s">
        <v>28</v>
      </c>
      <c r="M25809" t="s">
        <v>22</v>
      </c>
      <c r="O25809" t="s">
        <v>23</v>
      </c>
    </row>
    <row r="25810" spans="1:15" x14ac:dyDescent="0.35">
      <c r="A25810" t="s">
        <v>15</v>
      </c>
      <c r="B25810" t="s">
        <v>66</v>
      </c>
      <c r="C25810" t="s">
        <v>697</v>
      </c>
      <c r="D25810" t="s">
        <v>18434</v>
      </c>
      <c r="E25810" t="s">
        <v>27</v>
      </c>
      <c r="F25810">
        <v>16777216</v>
      </c>
      <c r="I25810" t="s">
        <v>20</v>
      </c>
      <c r="L25810" t="s">
        <v>28</v>
      </c>
      <c r="M25810" t="s">
        <v>22</v>
      </c>
      <c r="O25810" t="s">
        <v>23</v>
      </c>
    </row>
    <row r="25811" spans="1:15" x14ac:dyDescent="0.35">
      <c r="A25811" t="s">
        <v>15</v>
      </c>
      <c r="B25811" t="s">
        <v>66</v>
      </c>
      <c r="C25811" t="s">
        <v>2655</v>
      </c>
      <c r="D25811" t="s">
        <v>18435</v>
      </c>
      <c r="E25811" t="s">
        <v>19</v>
      </c>
      <c r="G25811">
        <v>38</v>
      </c>
      <c r="H25811">
        <v>0</v>
      </c>
      <c r="I25811" t="s">
        <v>20</v>
      </c>
      <c r="L25811" t="s">
        <v>28</v>
      </c>
      <c r="M25811" t="s">
        <v>22</v>
      </c>
      <c r="O25811" t="s">
        <v>23</v>
      </c>
    </row>
    <row r="25812" spans="1:15" x14ac:dyDescent="0.35">
      <c r="A25812" t="s">
        <v>15</v>
      </c>
      <c r="B25812" t="s">
        <v>91</v>
      </c>
      <c r="C25812" t="s">
        <v>1486</v>
      </c>
      <c r="D25812" t="s">
        <v>6991</v>
      </c>
      <c r="E25812" t="s">
        <v>27</v>
      </c>
      <c r="F25812">
        <v>1</v>
      </c>
      <c r="I25812" t="s">
        <v>20</v>
      </c>
      <c r="L25812" t="s">
        <v>28</v>
      </c>
      <c r="M25812" t="s">
        <v>22</v>
      </c>
      <c r="O25812" t="s">
        <v>23</v>
      </c>
    </row>
    <row r="25813" spans="1:15" x14ac:dyDescent="0.35">
      <c r="A25813" t="s">
        <v>15</v>
      </c>
      <c r="B25813" t="s">
        <v>91</v>
      </c>
      <c r="C25813" t="s">
        <v>1486</v>
      </c>
      <c r="D25813" t="s">
        <v>499</v>
      </c>
      <c r="E25813" t="s">
        <v>34</v>
      </c>
      <c r="I25813" t="s">
        <v>20</v>
      </c>
      <c r="L25813" t="s">
        <v>28</v>
      </c>
      <c r="M25813" t="s">
        <v>22</v>
      </c>
      <c r="O25813" t="s">
        <v>23</v>
      </c>
    </row>
    <row r="25814" spans="1:15" x14ac:dyDescent="0.35">
      <c r="A25814" t="s">
        <v>15</v>
      </c>
      <c r="B25814" t="s">
        <v>91</v>
      </c>
      <c r="C25814" t="s">
        <v>495</v>
      </c>
      <c r="D25814" t="s">
        <v>10758</v>
      </c>
      <c r="E25814" t="s">
        <v>94</v>
      </c>
      <c r="I25814" t="s">
        <v>20</v>
      </c>
      <c r="L25814" t="s">
        <v>28</v>
      </c>
      <c r="M25814" t="s">
        <v>22</v>
      </c>
      <c r="O25814" t="s">
        <v>23</v>
      </c>
    </row>
    <row r="25815" spans="1:15" x14ac:dyDescent="0.35">
      <c r="A25815" t="s">
        <v>15</v>
      </c>
      <c r="B25815" t="s">
        <v>91</v>
      </c>
      <c r="C25815" t="s">
        <v>131</v>
      </c>
      <c r="D25815" t="s">
        <v>2883</v>
      </c>
      <c r="E25815" t="s">
        <v>27</v>
      </c>
      <c r="F25815">
        <v>8</v>
      </c>
      <c r="I25815" t="s">
        <v>20</v>
      </c>
      <c r="L25815" t="s">
        <v>28</v>
      </c>
      <c r="M25815" t="s">
        <v>22</v>
      </c>
      <c r="O25815" t="s">
        <v>23</v>
      </c>
    </row>
    <row r="25816" spans="1:15" x14ac:dyDescent="0.35">
      <c r="A25816" t="s">
        <v>15</v>
      </c>
      <c r="B25816" t="s">
        <v>91</v>
      </c>
      <c r="C25816" t="s">
        <v>244</v>
      </c>
      <c r="D25816" t="s">
        <v>14042</v>
      </c>
      <c r="E25816" t="s">
        <v>27</v>
      </c>
      <c r="F25816">
        <v>2</v>
      </c>
      <c r="I25816" t="s">
        <v>20</v>
      </c>
      <c r="L25816" t="s">
        <v>28</v>
      </c>
      <c r="M25816" t="s">
        <v>22</v>
      </c>
      <c r="O25816" t="s">
        <v>23</v>
      </c>
    </row>
    <row r="25817" spans="1:15" x14ac:dyDescent="0.35">
      <c r="A25817" t="s">
        <v>15</v>
      </c>
      <c r="B25817" t="s">
        <v>91</v>
      </c>
      <c r="C25817" t="s">
        <v>244</v>
      </c>
      <c r="D25817" t="s">
        <v>12213</v>
      </c>
      <c r="E25817" t="s">
        <v>27</v>
      </c>
      <c r="F25817">
        <v>6</v>
      </c>
      <c r="I25817" t="s">
        <v>20</v>
      </c>
      <c r="L25817" t="s">
        <v>28</v>
      </c>
      <c r="M25817" t="s">
        <v>22</v>
      </c>
      <c r="O25817" t="s">
        <v>23</v>
      </c>
    </row>
    <row r="25818" spans="1:15" x14ac:dyDescent="0.35">
      <c r="A25818" t="s">
        <v>15</v>
      </c>
      <c r="B25818" t="s">
        <v>91</v>
      </c>
      <c r="C25818" t="s">
        <v>159</v>
      </c>
      <c r="D25818" t="s">
        <v>18436</v>
      </c>
      <c r="E25818" t="s">
        <v>94</v>
      </c>
      <c r="I25818" t="s">
        <v>20</v>
      </c>
      <c r="L25818" t="s">
        <v>28</v>
      </c>
      <c r="M25818" t="s">
        <v>22</v>
      </c>
      <c r="O25818" t="s">
        <v>23</v>
      </c>
    </row>
    <row r="25819" spans="1:15" x14ac:dyDescent="0.35">
      <c r="A25819" t="s">
        <v>15</v>
      </c>
      <c r="B25819" t="s">
        <v>91</v>
      </c>
      <c r="C25819" t="s">
        <v>382</v>
      </c>
      <c r="D25819" t="s">
        <v>9161</v>
      </c>
      <c r="E25819" t="s">
        <v>27</v>
      </c>
      <c r="F25819">
        <v>6</v>
      </c>
      <c r="I25819" t="s">
        <v>20</v>
      </c>
      <c r="L25819" t="s">
        <v>28</v>
      </c>
      <c r="M25819" t="s">
        <v>22</v>
      </c>
      <c r="O25819" t="s">
        <v>23</v>
      </c>
    </row>
    <row r="25820" spans="1:15" x14ac:dyDescent="0.35">
      <c r="A25820" t="s">
        <v>15</v>
      </c>
      <c r="B25820" t="s">
        <v>91</v>
      </c>
      <c r="C25820" t="s">
        <v>92</v>
      </c>
      <c r="D25820" t="s">
        <v>11688</v>
      </c>
      <c r="E25820" t="s">
        <v>27</v>
      </c>
      <c r="F25820">
        <v>3</v>
      </c>
      <c r="I25820" t="s">
        <v>20</v>
      </c>
      <c r="L25820" t="s">
        <v>28</v>
      </c>
      <c r="M25820" t="s">
        <v>22</v>
      </c>
      <c r="O25820" t="s">
        <v>23</v>
      </c>
    </row>
    <row r="25821" spans="1:15" x14ac:dyDescent="0.35">
      <c r="A25821" t="s">
        <v>15</v>
      </c>
      <c r="B25821" t="s">
        <v>91</v>
      </c>
      <c r="C25821" t="s">
        <v>249</v>
      </c>
      <c r="D25821" t="s">
        <v>18437</v>
      </c>
      <c r="E25821" t="s">
        <v>94</v>
      </c>
      <c r="I25821" t="s">
        <v>20</v>
      </c>
      <c r="L25821" t="s">
        <v>28</v>
      </c>
      <c r="M25821" t="s">
        <v>22</v>
      </c>
      <c r="O25821" t="s">
        <v>23</v>
      </c>
    </row>
    <row r="25822" spans="1:15" x14ac:dyDescent="0.35">
      <c r="A25822" t="s">
        <v>15</v>
      </c>
      <c r="B25822" t="s">
        <v>54</v>
      </c>
      <c r="C25822" t="s">
        <v>5119</v>
      </c>
      <c r="D25822" t="s">
        <v>381</v>
      </c>
      <c r="E25822" t="s">
        <v>27</v>
      </c>
      <c r="F25822">
        <v>1</v>
      </c>
      <c r="I25822" t="s">
        <v>20</v>
      </c>
      <c r="L25822" t="s">
        <v>28</v>
      </c>
      <c r="M25822" t="s">
        <v>22</v>
      </c>
      <c r="O25822" t="s">
        <v>23</v>
      </c>
    </row>
    <row r="25823" spans="1:15" x14ac:dyDescent="0.35">
      <c r="A25823" t="s">
        <v>15</v>
      </c>
      <c r="B25823" t="s">
        <v>54</v>
      </c>
      <c r="C25823" t="s">
        <v>55</v>
      </c>
      <c r="D25823" t="s">
        <v>10745</v>
      </c>
      <c r="E25823" t="s">
        <v>27</v>
      </c>
      <c r="F25823">
        <v>40</v>
      </c>
      <c r="I25823" t="s">
        <v>20</v>
      </c>
      <c r="L25823" t="s">
        <v>28</v>
      </c>
      <c r="M25823" t="s">
        <v>22</v>
      </c>
      <c r="O25823" t="s">
        <v>23</v>
      </c>
    </row>
    <row r="25824" spans="1:15" x14ac:dyDescent="0.35">
      <c r="A25824" t="s">
        <v>15</v>
      </c>
      <c r="B25824" t="s">
        <v>54</v>
      </c>
      <c r="C25824" t="s">
        <v>398</v>
      </c>
      <c r="D25824" t="s">
        <v>10086</v>
      </c>
      <c r="E25824" t="s">
        <v>27</v>
      </c>
      <c r="F25824">
        <v>3</v>
      </c>
      <c r="I25824" t="s">
        <v>20</v>
      </c>
      <c r="L25824" t="s">
        <v>28</v>
      </c>
      <c r="M25824" t="s">
        <v>22</v>
      </c>
      <c r="O25824" t="s">
        <v>23</v>
      </c>
    </row>
    <row r="25825" spans="1:15" x14ac:dyDescent="0.35">
      <c r="A25825" t="s">
        <v>15</v>
      </c>
      <c r="B25825" t="s">
        <v>54</v>
      </c>
      <c r="C25825" t="s">
        <v>139</v>
      </c>
      <c r="D25825" t="s">
        <v>10618</v>
      </c>
      <c r="E25825" t="s">
        <v>19</v>
      </c>
      <c r="G25825">
        <v>6</v>
      </c>
      <c r="H25825">
        <v>0</v>
      </c>
      <c r="I25825" t="s">
        <v>20</v>
      </c>
      <c r="L25825" t="s">
        <v>28</v>
      </c>
      <c r="M25825" t="s">
        <v>22</v>
      </c>
      <c r="O25825" t="s">
        <v>23</v>
      </c>
    </row>
    <row r="25826" spans="1:15" x14ac:dyDescent="0.35">
      <c r="A25826" t="s">
        <v>15</v>
      </c>
      <c r="B25826" t="s">
        <v>54</v>
      </c>
      <c r="C25826" t="s">
        <v>402</v>
      </c>
      <c r="D25826" t="s">
        <v>18438</v>
      </c>
      <c r="E25826" t="s">
        <v>27</v>
      </c>
      <c r="F25826">
        <v>6</v>
      </c>
      <c r="I25826" t="s">
        <v>20</v>
      </c>
      <c r="L25826" t="s">
        <v>28</v>
      </c>
      <c r="M25826" t="s">
        <v>22</v>
      </c>
      <c r="O25826" t="s">
        <v>23</v>
      </c>
    </row>
    <row r="25827" spans="1:15" x14ac:dyDescent="0.35">
      <c r="A25827" t="s">
        <v>15</v>
      </c>
      <c r="B25827" t="s">
        <v>54</v>
      </c>
      <c r="C25827" t="s">
        <v>141</v>
      </c>
      <c r="D25827" t="s">
        <v>17795</v>
      </c>
      <c r="E25827" t="s">
        <v>27</v>
      </c>
      <c r="F25827">
        <v>3</v>
      </c>
      <c r="I25827" t="s">
        <v>20</v>
      </c>
      <c r="L25827" t="s">
        <v>28</v>
      </c>
      <c r="M25827" t="s">
        <v>22</v>
      </c>
      <c r="O25827" t="s">
        <v>23</v>
      </c>
    </row>
    <row r="25828" spans="1:15" x14ac:dyDescent="0.35">
      <c r="A25828" t="s">
        <v>15</v>
      </c>
      <c r="B25828" t="s">
        <v>54</v>
      </c>
      <c r="C25828" t="s">
        <v>332</v>
      </c>
      <c r="D25828" t="s">
        <v>18439</v>
      </c>
      <c r="E25828" t="s">
        <v>27</v>
      </c>
      <c r="F25828">
        <v>2</v>
      </c>
      <c r="I25828" t="s">
        <v>20</v>
      </c>
      <c r="L25828" t="s">
        <v>28</v>
      </c>
      <c r="M25828" t="s">
        <v>22</v>
      </c>
      <c r="O25828" t="s">
        <v>23</v>
      </c>
    </row>
    <row r="25829" spans="1:15" x14ac:dyDescent="0.35">
      <c r="A25829" t="s">
        <v>15</v>
      </c>
      <c r="B25829" t="s">
        <v>54</v>
      </c>
      <c r="C25829" t="s">
        <v>583</v>
      </c>
      <c r="D25829" t="s">
        <v>18440</v>
      </c>
      <c r="E25829" t="s">
        <v>19</v>
      </c>
      <c r="G25829">
        <v>12</v>
      </c>
      <c r="H25829">
        <v>2</v>
      </c>
      <c r="I25829" t="s">
        <v>20</v>
      </c>
      <c r="L25829" t="s">
        <v>28</v>
      </c>
      <c r="M25829" t="s">
        <v>22</v>
      </c>
      <c r="O25829" t="s">
        <v>23</v>
      </c>
    </row>
    <row r="25830" spans="1:15" x14ac:dyDescent="0.35">
      <c r="A25830" t="s">
        <v>15</v>
      </c>
      <c r="B25830" t="s">
        <v>63</v>
      </c>
      <c r="C25830" t="s">
        <v>520</v>
      </c>
      <c r="D25830" t="s">
        <v>12900</v>
      </c>
      <c r="E25830" t="s">
        <v>27</v>
      </c>
      <c r="F25830">
        <v>3</v>
      </c>
      <c r="I25830" t="s">
        <v>20</v>
      </c>
      <c r="L25830" t="s">
        <v>28</v>
      </c>
      <c r="M25830" t="s">
        <v>22</v>
      </c>
      <c r="O25830" t="s">
        <v>23</v>
      </c>
    </row>
    <row r="25831" spans="1:15" x14ac:dyDescent="0.35">
      <c r="A25831" t="s">
        <v>15</v>
      </c>
      <c r="B25831" t="s">
        <v>63</v>
      </c>
      <c r="C25831" t="s">
        <v>843</v>
      </c>
      <c r="D25831" t="s">
        <v>16928</v>
      </c>
      <c r="E25831" t="s">
        <v>27</v>
      </c>
      <c r="F25831">
        <v>5</v>
      </c>
      <c r="I25831" t="s">
        <v>20</v>
      </c>
      <c r="L25831" t="s">
        <v>28</v>
      </c>
      <c r="M25831" t="s">
        <v>22</v>
      </c>
      <c r="O25831" t="s">
        <v>23</v>
      </c>
    </row>
    <row r="25832" spans="1:15" x14ac:dyDescent="0.35">
      <c r="A25832" t="s">
        <v>15</v>
      </c>
      <c r="B25832" t="s">
        <v>63</v>
      </c>
      <c r="C25832" t="s">
        <v>1680</v>
      </c>
      <c r="D25832" t="s">
        <v>18441</v>
      </c>
      <c r="E25832" t="s">
        <v>94</v>
      </c>
      <c r="I25832" t="s">
        <v>20</v>
      </c>
      <c r="L25832" t="s">
        <v>28</v>
      </c>
      <c r="M25832" t="s">
        <v>22</v>
      </c>
      <c r="O25832" t="s">
        <v>23</v>
      </c>
    </row>
    <row r="25833" spans="1:15" x14ac:dyDescent="0.35">
      <c r="A25833" t="s">
        <v>15</v>
      </c>
      <c r="B25833" t="s">
        <v>63</v>
      </c>
      <c r="C25833" t="s">
        <v>1680</v>
      </c>
      <c r="D25833" t="s">
        <v>5107</v>
      </c>
      <c r="E25833" t="s">
        <v>27</v>
      </c>
      <c r="F25833">
        <v>8</v>
      </c>
      <c r="I25833" t="s">
        <v>20</v>
      </c>
      <c r="L25833" t="s">
        <v>28</v>
      </c>
      <c r="M25833" t="s">
        <v>22</v>
      </c>
      <c r="O25833" t="s">
        <v>23</v>
      </c>
    </row>
    <row r="25834" spans="1:15" x14ac:dyDescent="0.35">
      <c r="A25834" t="s">
        <v>15</v>
      </c>
      <c r="B25834" t="s">
        <v>63</v>
      </c>
      <c r="C25834" t="s">
        <v>97</v>
      </c>
      <c r="D25834" t="s">
        <v>4804</v>
      </c>
      <c r="E25834" t="s">
        <v>27</v>
      </c>
      <c r="F25834">
        <v>1</v>
      </c>
      <c r="I25834" t="s">
        <v>20</v>
      </c>
      <c r="L25834" t="s">
        <v>28</v>
      </c>
      <c r="M25834" t="s">
        <v>22</v>
      </c>
      <c r="O25834" t="s">
        <v>23</v>
      </c>
    </row>
    <row r="25835" spans="1:15" x14ac:dyDescent="0.35">
      <c r="A25835" t="s">
        <v>15</v>
      </c>
      <c r="B25835" t="s">
        <v>63</v>
      </c>
      <c r="C25835" t="s">
        <v>271</v>
      </c>
      <c r="D25835" t="s">
        <v>5368</v>
      </c>
      <c r="E25835" t="s">
        <v>27</v>
      </c>
      <c r="F25835">
        <v>10</v>
      </c>
      <c r="I25835" t="s">
        <v>20</v>
      </c>
      <c r="L25835" t="s">
        <v>28</v>
      </c>
      <c r="M25835" t="s">
        <v>22</v>
      </c>
      <c r="O25835" t="s">
        <v>23</v>
      </c>
    </row>
    <row r="25836" spans="1:15" x14ac:dyDescent="0.35">
      <c r="A25836" t="s">
        <v>15</v>
      </c>
      <c r="B25836" t="s">
        <v>63</v>
      </c>
      <c r="C25836" t="s">
        <v>2170</v>
      </c>
      <c r="D25836" t="s">
        <v>381</v>
      </c>
      <c r="E25836" t="s">
        <v>27</v>
      </c>
      <c r="F25836">
        <v>1</v>
      </c>
      <c r="I25836" t="s">
        <v>20</v>
      </c>
      <c r="L25836" t="s">
        <v>28</v>
      </c>
      <c r="M25836" t="s">
        <v>22</v>
      </c>
      <c r="O25836" t="s">
        <v>23</v>
      </c>
    </row>
    <row r="25837" spans="1:15" x14ac:dyDescent="0.35">
      <c r="A25837" t="s">
        <v>15</v>
      </c>
      <c r="B25837" t="s">
        <v>99</v>
      </c>
      <c r="C25837" t="s">
        <v>309</v>
      </c>
      <c r="D25837" t="s">
        <v>18442</v>
      </c>
      <c r="E25837" t="s">
        <v>27</v>
      </c>
      <c r="F25837">
        <v>16777216</v>
      </c>
      <c r="I25837" t="s">
        <v>20</v>
      </c>
      <c r="L25837" t="s">
        <v>28</v>
      </c>
      <c r="M25837" t="s">
        <v>22</v>
      </c>
      <c r="O25837" t="s">
        <v>23</v>
      </c>
    </row>
    <row r="25838" spans="1:15" x14ac:dyDescent="0.35">
      <c r="A25838" t="s">
        <v>15</v>
      </c>
      <c r="B25838" t="s">
        <v>99</v>
      </c>
      <c r="C25838" t="s">
        <v>309</v>
      </c>
      <c r="D25838" t="s">
        <v>18443</v>
      </c>
      <c r="E25838" t="s">
        <v>19</v>
      </c>
      <c r="G25838">
        <v>38</v>
      </c>
      <c r="H25838">
        <v>10</v>
      </c>
      <c r="I25838" t="s">
        <v>20</v>
      </c>
      <c r="L25838" t="s">
        <v>28</v>
      </c>
      <c r="M25838" t="s">
        <v>22</v>
      </c>
      <c r="O25838" t="s">
        <v>23</v>
      </c>
    </row>
    <row r="25839" spans="1:15" x14ac:dyDescent="0.35">
      <c r="A25839" t="s">
        <v>15</v>
      </c>
      <c r="B25839" t="s">
        <v>99</v>
      </c>
      <c r="C25839" t="s">
        <v>1246</v>
      </c>
      <c r="D25839" t="s">
        <v>18444</v>
      </c>
      <c r="E25839" t="s">
        <v>27</v>
      </c>
      <c r="F25839">
        <v>16777216</v>
      </c>
      <c r="I25839" t="s">
        <v>20</v>
      </c>
      <c r="L25839" t="s">
        <v>28</v>
      </c>
      <c r="M25839" t="s">
        <v>22</v>
      </c>
      <c r="O25839" t="s">
        <v>23</v>
      </c>
    </row>
    <row r="25840" spans="1:15" x14ac:dyDescent="0.35">
      <c r="A25840" t="s">
        <v>15</v>
      </c>
      <c r="B25840" t="s">
        <v>99</v>
      </c>
      <c r="C25840" t="s">
        <v>309</v>
      </c>
      <c r="D25840" t="s">
        <v>18445</v>
      </c>
      <c r="E25840" t="s">
        <v>409</v>
      </c>
      <c r="I25840" t="s">
        <v>20</v>
      </c>
      <c r="L25840" t="s">
        <v>28</v>
      </c>
      <c r="M25840" t="s">
        <v>22</v>
      </c>
      <c r="O25840" t="s">
        <v>23</v>
      </c>
    </row>
    <row r="25841" spans="1:15" x14ac:dyDescent="0.35">
      <c r="A25841" t="s">
        <v>15</v>
      </c>
      <c r="B25841" t="s">
        <v>99</v>
      </c>
      <c r="C25841" t="s">
        <v>100</v>
      </c>
      <c r="D25841" t="s">
        <v>18446</v>
      </c>
      <c r="E25841" t="s">
        <v>27</v>
      </c>
      <c r="F25841">
        <v>16777216</v>
      </c>
      <c r="I25841" t="s">
        <v>20</v>
      </c>
      <c r="L25841" t="s">
        <v>28</v>
      </c>
      <c r="M25841" t="s">
        <v>22</v>
      </c>
      <c r="O25841" t="s">
        <v>23</v>
      </c>
    </row>
    <row r="25842" spans="1:15" x14ac:dyDescent="0.35">
      <c r="A25842" t="s">
        <v>15</v>
      </c>
      <c r="B25842" t="s">
        <v>99</v>
      </c>
      <c r="C25842" t="s">
        <v>725</v>
      </c>
      <c r="D25842" t="s">
        <v>18447</v>
      </c>
      <c r="E25842" t="s">
        <v>27</v>
      </c>
      <c r="F25842">
        <v>16777216</v>
      </c>
      <c r="I25842" t="s">
        <v>20</v>
      </c>
      <c r="L25842" t="s">
        <v>28</v>
      </c>
      <c r="M25842" t="s">
        <v>22</v>
      </c>
      <c r="O25842" t="s">
        <v>23</v>
      </c>
    </row>
    <row r="25843" spans="1:15" x14ac:dyDescent="0.35">
      <c r="A25843" t="s">
        <v>15</v>
      </c>
      <c r="B25843" t="s">
        <v>99</v>
      </c>
      <c r="C25843" t="s">
        <v>727</v>
      </c>
      <c r="D25843" t="s">
        <v>18448</v>
      </c>
      <c r="E25843" t="s">
        <v>19</v>
      </c>
      <c r="G25843">
        <v>13</v>
      </c>
      <c r="H25843">
        <v>4</v>
      </c>
      <c r="I25843" t="s">
        <v>20</v>
      </c>
      <c r="L25843" t="s">
        <v>28</v>
      </c>
      <c r="M25843" t="s">
        <v>22</v>
      </c>
      <c r="O25843" t="s">
        <v>23</v>
      </c>
    </row>
    <row r="25844" spans="1:15" x14ac:dyDescent="0.35">
      <c r="A25844" t="s">
        <v>15</v>
      </c>
      <c r="B25844" t="s">
        <v>39</v>
      </c>
      <c r="C25844" t="s">
        <v>1187</v>
      </c>
      <c r="D25844" t="s">
        <v>330</v>
      </c>
      <c r="E25844" t="s">
        <v>19</v>
      </c>
      <c r="G25844">
        <v>38</v>
      </c>
      <c r="H25844">
        <v>0</v>
      </c>
      <c r="I25844" t="s">
        <v>45</v>
      </c>
      <c r="L25844" t="s">
        <v>28</v>
      </c>
      <c r="M25844" t="s">
        <v>22</v>
      </c>
      <c r="O25844" t="s">
        <v>23</v>
      </c>
    </row>
    <row r="25845" spans="1:15" x14ac:dyDescent="0.35">
      <c r="A25845" t="s">
        <v>15</v>
      </c>
      <c r="B25845" t="s">
        <v>39</v>
      </c>
      <c r="C25845" t="s">
        <v>185</v>
      </c>
      <c r="D25845" t="s">
        <v>11939</v>
      </c>
      <c r="E25845" t="s">
        <v>27</v>
      </c>
      <c r="F25845">
        <v>10</v>
      </c>
      <c r="I25845" t="s">
        <v>20</v>
      </c>
      <c r="L25845" t="s">
        <v>28</v>
      </c>
      <c r="M25845" t="s">
        <v>22</v>
      </c>
      <c r="O25845" t="s">
        <v>23</v>
      </c>
    </row>
    <row r="25846" spans="1:15" x14ac:dyDescent="0.35">
      <c r="A25846" t="s">
        <v>15</v>
      </c>
      <c r="B25846" t="s">
        <v>66</v>
      </c>
      <c r="C25846" t="s">
        <v>87</v>
      </c>
      <c r="D25846" t="s">
        <v>18449</v>
      </c>
      <c r="E25846" t="s">
        <v>27</v>
      </c>
      <c r="F25846">
        <v>16777216</v>
      </c>
      <c r="I25846" t="s">
        <v>20</v>
      </c>
      <c r="L25846" t="s">
        <v>28</v>
      </c>
      <c r="M25846" t="s">
        <v>22</v>
      </c>
      <c r="O25846" t="s">
        <v>23</v>
      </c>
    </row>
    <row r="25847" spans="1:15" x14ac:dyDescent="0.35">
      <c r="A25847" t="s">
        <v>15</v>
      </c>
      <c r="B25847" t="s">
        <v>66</v>
      </c>
      <c r="C25847" t="s">
        <v>638</v>
      </c>
      <c r="D25847" t="s">
        <v>18450</v>
      </c>
      <c r="E25847" t="s">
        <v>19</v>
      </c>
      <c r="G25847">
        <v>38</v>
      </c>
      <c r="H25847">
        <v>6</v>
      </c>
      <c r="I25847" t="s">
        <v>20</v>
      </c>
      <c r="L25847" t="s">
        <v>28</v>
      </c>
      <c r="M25847" t="s">
        <v>22</v>
      </c>
      <c r="O25847" t="s">
        <v>23</v>
      </c>
    </row>
    <row r="25848" spans="1:15" x14ac:dyDescent="0.35">
      <c r="A25848" t="s">
        <v>15</v>
      </c>
      <c r="B25848" t="s">
        <v>54</v>
      </c>
      <c r="C25848" t="s">
        <v>402</v>
      </c>
      <c r="D25848" t="s">
        <v>12199</v>
      </c>
      <c r="E25848" t="s">
        <v>27</v>
      </c>
      <c r="F25848">
        <v>3</v>
      </c>
      <c r="I25848" t="s">
        <v>20</v>
      </c>
      <c r="L25848" t="s">
        <v>28</v>
      </c>
      <c r="M25848" t="s">
        <v>22</v>
      </c>
      <c r="O25848" t="s">
        <v>23</v>
      </c>
    </row>
    <row r="25849" spans="1:15" x14ac:dyDescent="0.35">
      <c r="A25849" t="s">
        <v>15</v>
      </c>
      <c r="B25849" t="s">
        <v>63</v>
      </c>
      <c r="C25849" t="s">
        <v>150</v>
      </c>
      <c r="D25849" t="s">
        <v>18451</v>
      </c>
      <c r="E25849" t="s">
        <v>27</v>
      </c>
      <c r="F25849">
        <v>1</v>
      </c>
      <c r="I25849" t="s">
        <v>20</v>
      </c>
      <c r="L25849" t="s">
        <v>28</v>
      </c>
      <c r="M25849" t="s">
        <v>22</v>
      </c>
      <c r="O25849" t="s">
        <v>23</v>
      </c>
    </row>
    <row r="25850" spans="1:15" x14ac:dyDescent="0.35">
      <c r="A25850" t="s">
        <v>15</v>
      </c>
      <c r="B25850" t="s">
        <v>99</v>
      </c>
      <c r="C25850" t="s">
        <v>854</v>
      </c>
      <c r="D25850" t="s">
        <v>18452</v>
      </c>
      <c r="E25850" t="s">
        <v>27</v>
      </c>
      <c r="F25850">
        <v>16777216</v>
      </c>
      <c r="I25850" t="s">
        <v>20</v>
      </c>
      <c r="L25850" t="s">
        <v>28</v>
      </c>
      <c r="M25850" t="s">
        <v>22</v>
      </c>
      <c r="O25850" t="s">
        <v>23</v>
      </c>
    </row>
    <row r="25851" spans="1:15" x14ac:dyDescent="0.35">
      <c r="A25851" t="s">
        <v>15</v>
      </c>
      <c r="B25851" t="s">
        <v>16</v>
      </c>
      <c r="C25851" t="s">
        <v>1168</v>
      </c>
      <c r="D25851" t="s">
        <v>4095</v>
      </c>
      <c r="E25851" t="s">
        <v>27</v>
      </c>
      <c r="F25851">
        <v>20</v>
      </c>
      <c r="I25851" t="s">
        <v>20</v>
      </c>
      <c r="L25851" t="s">
        <v>21</v>
      </c>
      <c r="M25851" t="s">
        <v>22</v>
      </c>
      <c r="O25851" t="s">
        <v>23</v>
      </c>
    </row>
    <row r="25852" spans="1:15" x14ac:dyDescent="0.35">
      <c r="A25852" t="s">
        <v>15</v>
      </c>
      <c r="B25852" t="s">
        <v>24</v>
      </c>
      <c r="C25852" t="s">
        <v>35</v>
      </c>
      <c r="D25852" t="s">
        <v>18453</v>
      </c>
      <c r="E25852" t="s">
        <v>27</v>
      </c>
      <c r="F25852">
        <v>18</v>
      </c>
      <c r="I25852" t="s">
        <v>20</v>
      </c>
      <c r="L25852" t="s">
        <v>28</v>
      </c>
      <c r="M25852" t="s">
        <v>22</v>
      </c>
      <c r="O25852" t="s">
        <v>23</v>
      </c>
    </row>
    <row r="25853" spans="1:15" x14ac:dyDescent="0.35">
      <c r="A25853" t="s">
        <v>15</v>
      </c>
      <c r="B25853" t="s">
        <v>24</v>
      </c>
      <c r="C25853" t="s">
        <v>218</v>
      </c>
      <c r="D25853" t="s">
        <v>4757</v>
      </c>
      <c r="E25853" t="s">
        <v>27</v>
      </c>
      <c r="F25853">
        <v>30</v>
      </c>
      <c r="I25853" t="s">
        <v>20</v>
      </c>
      <c r="L25853" t="s">
        <v>28</v>
      </c>
      <c r="M25853" t="s">
        <v>22</v>
      </c>
      <c r="N25853" s="7">
        <v>45097</v>
      </c>
      <c r="O25853" t="s">
        <v>23</v>
      </c>
    </row>
    <row r="25854" spans="1:15" x14ac:dyDescent="0.35">
      <c r="A25854" t="s">
        <v>15</v>
      </c>
      <c r="B25854" t="s">
        <v>24</v>
      </c>
      <c r="C25854" t="s">
        <v>437</v>
      </c>
      <c r="D25854" t="s">
        <v>18454</v>
      </c>
      <c r="E25854" t="s">
        <v>27</v>
      </c>
      <c r="F25854">
        <v>18</v>
      </c>
      <c r="I25854" t="s">
        <v>20</v>
      </c>
      <c r="L25854" t="s">
        <v>28</v>
      </c>
      <c r="M25854" t="s">
        <v>22</v>
      </c>
      <c r="O25854" t="s">
        <v>23</v>
      </c>
    </row>
    <row r="25855" spans="1:15" x14ac:dyDescent="0.35">
      <c r="A25855" t="s">
        <v>15</v>
      </c>
      <c r="B25855" t="s">
        <v>24</v>
      </c>
      <c r="C25855" t="s">
        <v>37</v>
      </c>
      <c r="D25855" t="s">
        <v>6886</v>
      </c>
      <c r="E25855" t="s">
        <v>19</v>
      </c>
      <c r="G25855">
        <v>18</v>
      </c>
      <c r="H25855">
        <v>0</v>
      </c>
      <c r="I25855" t="s">
        <v>20</v>
      </c>
      <c r="L25855" t="s">
        <v>28</v>
      </c>
      <c r="M25855" t="s">
        <v>22</v>
      </c>
      <c r="O25855" t="s">
        <v>23</v>
      </c>
    </row>
    <row r="25856" spans="1:15" x14ac:dyDescent="0.35">
      <c r="A25856" t="s">
        <v>15</v>
      </c>
      <c r="B25856" t="s">
        <v>24</v>
      </c>
      <c r="C25856" t="s">
        <v>1251</v>
      </c>
      <c r="D25856" t="s">
        <v>10971</v>
      </c>
      <c r="E25856" t="s">
        <v>27</v>
      </c>
      <c r="F25856">
        <v>255</v>
      </c>
      <c r="I25856" t="s">
        <v>20</v>
      </c>
      <c r="L25856" t="s">
        <v>28</v>
      </c>
      <c r="M25856" t="s">
        <v>22</v>
      </c>
      <c r="N25856" s="7">
        <v>45097</v>
      </c>
      <c r="O25856" t="s">
        <v>23</v>
      </c>
    </row>
    <row r="25857" spans="1:15" x14ac:dyDescent="0.35">
      <c r="A25857" t="s">
        <v>15</v>
      </c>
      <c r="B25857" t="s">
        <v>66</v>
      </c>
      <c r="C25857" t="s">
        <v>471</v>
      </c>
      <c r="D25857" t="s">
        <v>13849</v>
      </c>
      <c r="E25857" t="s">
        <v>19</v>
      </c>
      <c r="G25857">
        <v>38</v>
      </c>
      <c r="H25857">
        <v>0</v>
      </c>
      <c r="I25857" t="s">
        <v>20</v>
      </c>
      <c r="L25857" t="s">
        <v>28</v>
      </c>
      <c r="M25857" t="s">
        <v>22</v>
      </c>
      <c r="O25857" t="s">
        <v>23</v>
      </c>
    </row>
    <row r="25858" spans="1:15" x14ac:dyDescent="0.35">
      <c r="A25858" t="s">
        <v>15</v>
      </c>
      <c r="B25858" t="s">
        <v>54</v>
      </c>
      <c r="C25858" t="s">
        <v>141</v>
      </c>
      <c r="D25858" t="s">
        <v>18455</v>
      </c>
      <c r="E25858" t="s">
        <v>19</v>
      </c>
      <c r="G25858">
        <v>14</v>
      </c>
      <c r="H25858">
        <v>2</v>
      </c>
      <c r="I25858" t="s">
        <v>20</v>
      </c>
      <c r="L25858" t="s">
        <v>28</v>
      </c>
      <c r="M25858" t="s">
        <v>22</v>
      </c>
      <c r="O25858" t="s">
        <v>23</v>
      </c>
    </row>
    <row r="25859" spans="1:15" x14ac:dyDescent="0.35">
      <c r="A25859" t="s">
        <v>15</v>
      </c>
      <c r="B25859" t="s">
        <v>39</v>
      </c>
      <c r="C25859" t="s">
        <v>2378</v>
      </c>
      <c r="D25859" t="s">
        <v>1294</v>
      </c>
      <c r="E25859" t="s">
        <v>19</v>
      </c>
      <c r="G25859">
        <v>38</v>
      </c>
      <c r="H25859">
        <v>0</v>
      </c>
      <c r="I25859" t="s">
        <v>20</v>
      </c>
      <c r="L25859" t="s">
        <v>28</v>
      </c>
      <c r="M25859" t="s">
        <v>22</v>
      </c>
      <c r="O25859" t="s">
        <v>23</v>
      </c>
    </row>
    <row r="25860" spans="1:15" x14ac:dyDescent="0.35">
      <c r="A25860" t="s">
        <v>15</v>
      </c>
      <c r="B25860" t="s">
        <v>39</v>
      </c>
      <c r="C25860" t="s">
        <v>445</v>
      </c>
      <c r="D25860" t="s">
        <v>18013</v>
      </c>
      <c r="E25860" t="s">
        <v>19</v>
      </c>
      <c r="G25860">
        <v>38</v>
      </c>
      <c r="H25860">
        <v>0</v>
      </c>
      <c r="I25860" t="s">
        <v>20</v>
      </c>
      <c r="L25860" t="s">
        <v>28</v>
      </c>
      <c r="M25860" t="s">
        <v>22</v>
      </c>
      <c r="O25860" t="s">
        <v>23</v>
      </c>
    </row>
    <row r="25861" spans="1:15" x14ac:dyDescent="0.35">
      <c r="A25861" t="s">
        <v>15</v>
      </c>
      <c r="B25861" t="s">
        <v>39</v>
      </c>
      <c r="C25861" t="s">
        <v>178</v>
      </c>
      <c r="D25861" t="s">
        <v>18456</v>
      </c>
      <c r="E25861" t="s">
        <v>19</v>
      </c>
      <c r="G25861">
        <v>10</v>
      </c>
      <c r="H25861">
        <v>0</v>
      </c>
      <c r="I25861" t="s">
        <v>20</v>
      </c>
      <c r="L25861" t="s">
        <v>28</v>
      </c>
      <c r="M25861" t="s">
        <v>22</v>
      </c>
      <c r="O25861" t="s">
        <v>23</v>
      </c>
    </row>
    <row r="25862" spans="1:15" x14ac:dyDescent="0.35">
      <c r="A25862" t="s">
        <v>15</v>
      </c>
      <c r="B25862" t="s">
        <v>39</v>
      </c>
      <c r="C25862" t="s">
        <v>1734</v>
      </c>
      <c r="D25862" t="s">
        <v>6206</v>
      </c>
      <c r="E25862" t="s">
        <v>19</v>
      </c>
      <c r="G25862">
        <v>38</v>
      </c>
      <c r="H25862">
        <v>0</v>
      </c>
      <c r="I25862" t="s">
        <v>20</v>
      </c>
      <c r="L25862" t="s">
        <v>28</v>
      </c>
      <c r="M25862" t="s">
        <v>22</v>
      </c>
      <c r="O25862" t="s">
        <v>23</v>
      </c>
    </row>
    <row r="25863" spans="1:15" x14ac:dyDescent="0.35">
      <c r="A25863" t="s">
        <v>15</v>
      </c>
      <c r="B25863" t="s">
        <v>39</v>
      </c>
      <c r="C25863" t="s">
        <v>78</v>
      </c>
      <c r="D25863" t="s">
        <v>18457</v>
      </c>
      <c r="E25863" t="s">
        <v>27</v>
      </c>
      <c r="F25863">
        <v>10</v>
      </c>
      <c r="I25863" t="s">
        <v>20</v>
      </c>
      <c r="L25863" t="s">
        <v>28</v>
      </c>
      <c r="M25863" t="s">
        <v>22</v>
      </c>
      <c r="O25863" t="s">
        <v>23</v>
      </c>
    </row>
    <row r="25864" spans="1:15" x14ac:dyDescent="0.35">
      <c r="A25864" t="s">
        <v>15</v>
      </c>
      <c r="B25864" t="s">
        <v>39</v>
      </c>
      <c r="C25864" t="s">
        <v>78</v>
      </c>
      <c r="D25864" t="s">
        <v>346</v>
      </c>
      <c r="E25864" t="s">
        <v>27</v>
      </c>
      <c r="F25864">
        <v>20</v>
      </c>
      <c r="I25864" t="s">
        <v>20</v>
      </c>
      <c r="L25864" t="s">
        <v>28</v>
      </c>
      <c r="M25864" t="s">
        <v>22</v>
      </c>
      <c r="O25864" t="s">
        <v>23</v>
      </c>
    </row>
    <row r="25865" spans="1:15" x14ac:dyDescent="0.35">
      <c r="A25865" t="s">
        <v>15</v>
      </c>
      <c r="B25865" t="s">
        <v>39</v>
      </c>
      <c r="C25865" t="s">
        <v>1621</v>
      </c>
      <c r="D25865" t="s">
        <v>18458</v>
      </c>
      <c r="E25865" t="s">
        <v>19</v>
      </c>
      <c r="G25865">
        <v>38</v>
      </c>
      <c r="H25865">
        <v>0</v>
      </c>
      <c r="I25865" t="s">
        <v>20</v>
      </c>
      <c r="L25865" t="s">
        <v>28</v>
      </c>
      <c r="M25865" t="s">
        <v>22</v>
      </c>
      <c r="O25865" t="s">
        <v>23</v>
      </c>
    </row>
    <row r="25866" spans="1:15" x14ac:dyDescent="0.35">
      <c r="A25866" t="s">
        <v>15</v>
      </c>
      <c r="B25866" t="s">
        <v>39</v>
      </c>
      <c r="C25866" t="s">
        <v>183</v>
      </c>
      <c r="D25866" t="s">
        <v>7278</v>
      </c>
      <c r="E25866" t="s">
        <v>19</v>
      </c>
      <c r="G25866">
        <v>38</v>
      </c>
      <c r="H25866">
        <v>0</v>
      </c>
      <c r="I25866" t="s">
        <v>20</v>
      </c>
      <c r="L25866" t="s">
        <v>28</v>
      </c>
      <c r="M25866" t="s">
        <v>22</v>
      </c>
      <c r="O25866" t="s">
        <v>23</v>
      </c>
    </row>
    <row r="25867" spans="1:15" x14ac:dyDescent="0.35">
      <c r="A25867" t="s">
        <v>15</v>
      </c>
      <c r="B25867" t="s">
        <v>39</v>
      </c>
      <c r="C25867" t="s">
        <v>183</v>
      </c>
      <c r="D25867" t="s">
        <v>10724</v>
      </c>
      <c r="E25867" t="s">
        <v>27</v>
      </c>
      <c r="F25867">
        <v>16777216</v>
      </c>
      <c r="I25867" t="s">
        <v>20</v>
      </c>
      <c r="L25867" t="s">
        <v>28</v>
      </c>
      <c r="M25867" t="s">
        <v>22</v>
      </c>
      <c r="O25867" t="s">
        <v>23</v>
      </c>
    </row>
    <row r="25868" spans="1:15" x14ac:dyDescent="0.35">
      <c r="A25868" t="s">
        <v>15</v>
      </c>
      <c r="B25868" t="s">
        <v>39</v>
      </c>
      <c r="C25868" t="s">
        <v>123</v>
      </c>
      <c r="D25868" t="s">
        <v>14065</v>
      </c>
      <c r="E25868" t="s">
        <v>19</v>
      </c>
      <c r="G25868">
        <v>38</v>
      </c>
      <c r="H25868">
        <v>0</v>
      </c>
      <c r="I25868" t="s">
        <v>20</v>
      </c>
      <c r="L25868" t="s">
        <v>28</v>
      </c>
      <c r="M25868" t="s">
        <v>22</v>
      </c>
      <c r="O25868" t="s">
        <v>23</v>
      </c>
    </row>
    <row r="25869" spans="1:15" x14ac:dyDescent="0.35">
      <c r="A25869" t="s">
        <v>15</v>
      </c>
      <c r="B25869" t="s">
        <v>39</v>
      </c>
      <c r="C25869" t="s">
        <v>1191</v>
      </c>
      <c r="D25869" t="s">
        <v>651</v>
      </c>
      <c r="E25869" t="s">
        <v>27</v>
      </c>
      <c r="F25869">
        <v>3</v>
      </c>
      <c r="I25869" t="s">
        <v>45</v>
      </c>
      <c r="L25869" t="s">
        <v>28</v>
      </c>
      <c r="M25869" t="s">
        <v>22</v>
      </c>
      <c r="O25869" t="s">
        <v>23</v>
      </c>
    </row>
    <row r="25870" spans="1:15" x14ac:dyDescent="0.35">
      <c r="A25870" t="s">
        <v>15</v>
      </c>
      <c r="B25870" t="s">
        <v>39</v>
      </c>
      <c r="C25870" t="s">
        <v>117</v>
      </c>
      <c r="D25870" t="s">
        <v>900</v>
      </c>
      <c r="E25870" t="s">
        <v>19</v>
      </c>
      <c r="G25870">
        <v>38</v>
      </c>
      <c r="H25870">
        <v>0</v>
      </c>
      <c r="I25870" t="s">
        <v>20</v>
      </c>
      <c r="L25870" t="s">
        <v>28</v>
      </c>
      <c r="M25870" t="s">
        <v>22</v>
      </c>
      <c r="O25870" t="s">
        <v>23</v>
      </c>
    </row>
    <row r="25871" spans="1:15" x14ac:dyDescent="0.35">
      <c r="A25871" t="s">
        <v>15</v>
      </c>
      <c r="B25871" t="s">
        <v>39</v>
      </c>
      <c r="C25871" t="s">
        <v>1896</v>
      </c>
      <c r="D25871" t="s">
        <v>18459</v>
      </c>
      <c r="E25871" t="s">
        <v>27</v>
      </c>
      <c r="F25871">
        <v>8</v>
      </c>
      <c r="I25871" t="s">
        <v>20</v>
      </c>
      <c r="L25871" t="s">
        <v>28</v>
      </c>
      <c r="M25871" t="s">
        <v>22</v>
      </c>
      <c r="O25871" t="s">
        <v>23</v>
      </c>
    </row>
    <row r="25872" spans="1:15" x14ac:dyDescent="0.35">
      <c r="A25872" t="s">
        <v>15</v>
      </c>
      <c r="B25872" t="s">
        <v>349</v>
      </c>
      <c r="C25872" t="s">
        <v>798</v>
      </c>
      <c r="D25872" t="s">
        <v>6099</v>
      </c>
      <c r="E25872" t="s">
        <v>27</v>
      </c>
      <c r="F25872">
        <v>18</v>
      </c>
      <c r="I25872" t="s">
        <v>20</v>
      </c>
      <c r="L25872" t="s">
        <v>105</v>
      </c>
      <c r="M25872" t="s">
        <v>22</v>
      </c>
      <c r="O25872" t="s">
        <v>23</v>
      </c>
    </row>
    <row r="25873" spans="1:15" x14ac:dyDescent="0.35">
      <c r="A25873" t="s">
        <v>15</v>
      </c>
      <c r="B25873" t="s">
        <v>42</v>
      </c>
      <c r="C25873" t="s">
        <v>3832</v>
      </c>
      <c r="D25873" t="s">
        <v>18460</v>
      </c>
      <c r="E25873" t="s">
        <v>27</v>
      </c>
      <c r="F25873">
        <v>100</v>
      </c>
      <c r="I25873" t="s">
        <v>20</v>
      </c>
      <c r="L25873" t="s">
        <v>46</v>
      </c>
      <c r="M25873" t="s">
        <v>22</v>
      </c>
      <c r="O25873" t="s">
        <v>23</v>
      </c>
    </row>
    <row r="25874" spans="1:15" x14ac:dyDescent="0.35">
      <c r="A25874" t="s">
        <v>15</v>
      </c>
      <c r="B25874" t="s">
        <v>39</v>
      </c>
      <c r="C25874" t="s">
        <v>187</v>
      </c>
      <c r="D25874" t="s">
        <v>18461</v>
      </c>
      <c r="E25874" t="s">
        <v>27</v>
      </c>
      <c r="F25874">
        <v>60</v>
      </c>
      <c r="I25874" t="s">
        <v>20</v>
      </c>
      <c r="L25874" t="s">
        <v>28</v>
      </c>
      <c r="M25874" t="s">
        <v>22</v>
      </c>
      <c r="O25874" t="s">
        <v>23</v>
      </c>
    </row>
    <row r="25875" spans="1:15" x14ac:dyDescent="0.35">
      <c r="A25875" t="s">
        <v>15</v>
      </c>
      <c r="B25875" t="s">
        <v>42</v>
      </c>
      <c r="C25875" t="s">
        <v>12925</v>
      </c>
      <c r="D25875" t="s">
        <v>458</v>
      </c>
      <c r="E25875" t="s">
        <v>34</v>
      </c>
      <c r="I25875" t="s">
        <v>20</v>
      </c>
      <c r="L25875" t="s">
        <v>46</v>
      </c>
      <c r="M25875" t="s">
        <v>22</v>
      </c>
      <c r="O25875" t="s">
        <v>23</v>
      </c>
    </row>
    <row r="25876" spans="1:15" x14ac:dyDescent="0.35">
      <c r="A25876" t="s">
        <v>15</v>
      </c>
      <c r="B25876" t="s">
        <v>42</v>
      </c>
      <c r="C25876" t="s">
        <v>191</v>
      </c>
      <c r="D25876" t="s">
        <v>12613</v>
      </c>
      <c r="E25876" t="s">
        <v>27</v>
      </c>
      <c r="F25876">
        <v>10</v>
      </c>
      <c r="I25876" t="s">
        <v>20</v>
      </c>
      <c r="L25876" t="s">
        <v>46</v>
      </c>
      <c r="M25876" t="s">
        <v>22</v>
      </c>
      <c r="O25876" t="s">
        <v>23</v>
      </c>
    </row>
    <row r="25877" spans="1:15" x14ac:dyDescent="0.35">
      <c r="A25877" t="s">
        <v>15</v>
      </c>
      <c r="B25877" t="s">
        <v>42</v>
      </c>
      <c r="C25877" t="s">
        <v>12974</v>
      </c>
      <c r="D25877" t="s">
        <v>1305</v>
      </c>
      <c r="E25877" t="s">
        <v>27</v>
      </c>
      <c r="F25877">
        <v>15</v>
      </c>
      <c r="I25877" t="s">
        <v>20</v>
      </c>
      <c r="L25877" t="s">
        <v>46</v>
      </c>
      <c r="M25877" t="s">
        <v>22</v>
      </c>
      <c r="O25877" t="s">
        <v>23</v>
      </c>
    </row>
    <row r="25878" spans="1:15" x14ac:dyDescent="0.35">
      <c r="A25878" t="s">
        <v>15</v>
      </c>
      <c r="B25878" t="s">
        <v>42</v>
      </c>
      <c r="C25878" t="s">
        <v>12961</v>
      </c>
      <c r="D25878" t="s">
        <v>3638</v>
      </c>
      <c r="E25878" t="s">
        <v>19</v>
      </c>
      <c r="G25878">
        <v>38</v>
      </c>
      <c r="H25878">
        <v>0</v>
      </c>
      <c r="I25878" t="s">
        <v>20</v>
      </c>
      <c r="L25878" t="s">
        <v>46</v>
      </c>
      <c r="M25878" t="s">
        <v>22</v>
      </c>
      <c r="O25878" t="s">
        <v>23</v>
      </c>
    </row>
    <row r="25879" spans="1:15" x14ac:dyDescent="0.35">
      <c r="A25879" t="s">
        <v>15</v>
      </c>
      <c r="B25879" t="s">
        <v>42</v>
      </c>
      <c r="C25879" t="s">
        <v>1740</v>
      </c>
      <c r="D25879" t="s">
        <v>194</v>
      </c>
      <c r="E25879" t="s">
        <v>19</v>
      </c>
      <c r="G25879">
        <v>38</v>
      </c>
      <c r="H25879">
        <v>0</v>
      </c>
      <c r="I25879" t="s">
        <v>20</v>
      </c>
      <c r="L25879" t="s">
        <v>46</v>
      </c>
      <c r="M25879" t="s">
        <v>22</v>
      </c>
      <c r="O25879" t="s">
        <v>23</v>
      </c>
    </row>
    <row r="25880" spans="1:15" x14ac:dyDescent="0.35">
      <c r="A25880" t="s">
        <v>15</v>
      </c>
      <c r="B25880" t="s">
        <v>66</v>
      </c>
      <c r="C25880" t="s">
        <v>1400</v>
      </c>
      <c r="D25880" t="s">
        <v>18462</v>
      </c>
      <c r="E25880" t="s">
        <v>27</v>
      </c>
      <c r="F25880">
        <v>16777216</v>
      </c>
      <c r="I25880" t="s">
        <v>20</v>
      </c>
      <c r="L25880" t="s">
        <v>28</v>
      </c>
      <c r="M25880" t="s">
        <v>22</v>
      </c>
      <c r="O25880" t="s">
        <v>23</v>
      </c>
    </row>
    <row r="25881" spans="1:15" x14ac:dyDescent="0.35">
      <c r="A25881" t="s">
        <v>15</v>
      </c>
      <c r="B25881" t="s">
        <v>66</v>
      </c>
      <c r="C25881" t="s">
        <v>4039</v>
      </c>
      <c r="D25881" t="s">
        <v>18463</v>
      </c>
      <c r="E25881" t="s">
        <v>19</v>
      </c>
      <c r="G25881">
        <v>38</v>
      </c>
      <c r="H25881">
        <v>13</v>
      </c>
      <c r="I25881" t="s">
        <v>20</v>
      </c>
      <c r="L25881" t="s">
        <v>28</v>
      </c>
      <c r="M25881" t="s">
        <v>22</v>
      </c>
      <c r="O25881" t="s">
        <v>23</v>
      </c>
    </row>
    <row r="25882" spans="1:15" x14ac:dyDescent="0.35">
      <c r="A25882" t="s">
        <v>15</v>
      </c>
      <c r="B25882" t="s">
        <v>66</v>
      </c>
      <c r="C25882" t="s">
        <v>466</v>
      </c>
      <c r="D25882" t="s">
        <v>18464</v>
      </c>
      <c r="E25882" t="s">
        <v>19</v>
      </c>
      <c r="G25882">
        <v>38</v>
      </c>
      <c r="H25882">
        <v>13</v>
      </c>
      <c r="I25882" t="s">
        <v>20</v>
      </c>
      <c r="L25882" t="s">
        <v>28</v>
      </c>
      <c r="M25882" t="s">
        <v>22</v>
      </c>
      <c r="O25882" t="s">
        <v>23</v>
      </c>
    </row>
    <row r="25883" spans="1:15" x14ac:dyDescent="0.35">
      <c r="A25883" t="s">
        <v>15</v>
      </c>
      <c r="B25883" t="s">
        <v>66</v>
      </c>
      <c r="C25883" t="s">
        <v>735</v>
      </c>
      <c r="D25883" t="s">
        <v>7091</v>
      </c>
      <c r="E25883" t="s">
        <v>27</v>
      </c>
      <c r="F25883">
        <v>16777216</v>
      </c>
      <c r="I25883" t="s">
        <v>20</v>
      </c>
      <c r="L25883" t="s">
        <v>28</v>
      </c>
      <c r="M25883" t="s">
        <v>22</v>
      </c>
      <c r="O25883" t="s">
        <v>23</v>
      </c>
    </row>
    <row r="25884" spans="1:15" x14ac:dyDescent="0.35">
      <c r="A25884" t="s">
        <v>15</v>
      </c>
      <c r="B25884" t="s">
        <v>66</v>
      </c>
      <c r="C25884" t="s">
        <v>677</v>
      </c>
      <c r="D25884" t="s">
        <v>18465</v>
      </c>
      <c r="E25884" t="s">
        <v>27</v>
      </c>
      <c r="F25884">
        <v>16777216</v>
      </c>
      <c r="I25884" t="s">
        <v>20</v>
      </c>
      <c r="L25884" t="s">
        <v>28</v>
      </c>
      <c r="M25884" t="s">
        <v>22</v>
      </c>
      <c r="O25884" t="s">
        <v>23</v>
      </c>
    </row>
    <row r="25885" spans="1:15" x14ac:dyDescent="0.35">
      <c r="A25885" t="s">
        <v>15</v>
      </c>
      <c r="B25885" t="s">
        <v>66</v>
      </c>
      <c r="C25885" t="s">
        <v>638</v>
      </c>
      <c r="D25885" t="s">
        <v>18466</v>
      </c>
      <c r="E25885" t="s">
        <v>27</v>
      </c>
      <c r="F25885">
        <v>16777216</v>
      </c>
      <c r="I25885" t="s">
        <v>20</v>
      </c>
      <c r="L25885" t="s">
        <v>28</v>
      </c>
      <c r="M25885" t="s">
        <v>22</v>
      </c>
      <c r="O25885" t="s">
        <v>23</v>
      </c>
    </row>
    <row r="25886" spans="1:15" x14ac:dyDescent="0.35">
      <c r="A25886" t="s">
        <v>15</v>
      </c>
      <c r="B25886" t="s">
        <v>66</v>
      </c>
      <c r="C25886" t="s">
        <v>4653</v>
      </c>
      <c r="D25886" t="s">
        <v>18467</v>
      </c>
      <c r="E25886" t="s">
        <v>27</v>
      </c>
      <c r="F25886">
        <v>16777216</v>
      </c>
      <c r="I25886" t="s">
        <v>20</v>
      </c>
      <c r="L25886" t="s">
        <v>28</v>
      </c>
      <c r="M25886" t="s">
        <v>22</v>
      </c>
      <c r="O25886" t="s">
        <v>23</v>
      </c>
    </row>
    <row r="25887" spans="1:15" x14ac:dyDescent="0.35">
      <c r="A25887" t="s">
        <v>15</v>
      </c>
      <c r="B25887" t="s">
        <v>66</v>
      </c>
      <c r="C25887" t="s">
        <v>812</v>
      </c>
      <c r="D25887" t="s">
        <v>18468</v>
      </c>
      <c r="E25887" t="s">
        <v>19</v>
      </c>
      <c r="G25887">
        <v>38</v>
      </c>
      <c r="H25887">
        <v>15</v>
      </c>
      <c r="I25887" t="s">
        <v>20</v>
      </c>
      <c r="L25887" t="s">
        <v>28</v>
      </c>
      <c r="M25887" t="s">
        <v>22</v>
      </c>
      <c r="O25887" t="s">
        <v>23</v>
      </c>
    </row>
    <row r="25888" spans="1:15" x14ac:dyDescent="0.35">
      <c r="A25888" t="s">
        <v>15</v>
      </c>
      <c r="B25888" t="s">
        <v>66</v>
      </c>
      <c r="C25888" t="s">
        <v>291</v>
      </c>
      <c r="D25888" t="s">
        <v>18469</v>
      </c>
      <c r="E25888" t="s">
        <v>19</v>
      </c>
      <c r="G25888">
        <v>38</v>
      </c>
      <c r="H25888">
        <v>11</v>
      </c>
      <c r="I25888" t="s">
        <v>20</v>
      </c>
      <c r="L25888" t="s">
        <v>28</v>
      </c>
      <c r="M25888" t="s">
        <v>22</v>
      </c>
      <c r="O25888" t="s">
        <v>23</v>
      </c>
    </row>
    <row r="25889" spans="1:15" x14ac:dyDescent="0.35">
      <c r="A25889" t="s">
        <v>15</v>
      </c>
      <c r="B25889" t="s">
        <v>66</v>
      </c>
      <c r="C25889" t="s">
        <v>207</v>
      </c>
      <c r="D25889" t="s">
        <v>10613</v>
      </c>
      <c r="E25889" t="s">
        <v>19</v>
      </c>
      <c r="G25889">
        <v>38</v>
      </c>
      <c r="H25889">
        <v>13</v>
      </c>
      <c r="I25889" t="s">
        <v>20</v>
      </c>
      <c r="L25889" t="s">
        <v>28</v>
      </c>
      <c r="M25889" t="s">
        <v>22</v>
      </c>
      <c r="O25889" t="s">
        <v>23</v>
      </c>
    </row>
    <row r="25890" spans="1:15" x14ac:dyDescent="0.35">
      <c r="A25890" t="s">
        <v>15</v>
      </c>
      <c r="B25890" t="s">
        <v>66</v>
      </c>
      <c r="C25890" t="s">
        <v>489</v>
      </c>
      <c r="D25890" t="s">
        <v>18470</v>
      </c>
      <c r="E25890" t="s">
        <v>27</v>
      </c>
      <c r="F25890">
        <v>16777216</v>
      </c>
      <c r="I25890" t="s">
        <v>20</v>
      </c>
      <c r="L25890" t="s">
        <v>28</v>
      </c>
      <c r="M25890" t="s">
        <v>22</v>
      </c>
      <c r="O25890" t="s">
        <v>23</v>
      </c>
    </row>
    <row r="25891" spans="1:15" x14ac:dyDescent="0.35">
      <c r="A25891" t="s">
        <v>15</v>
      </c>
      <c r="B25891" t="s">
        <v>66</v>
      </c>
      <c r="C25891" t="s">
        <v>744</v>
      </c>
      <c r="D25891" t="s">
        <v>18471</v>
      </c>
      <c r="E25891" t="s">
        <v>27</v>
      </c>
      <c r="F25891">
        <v>16777216</v>
      </c>
      <c r="I25891" t="s">
        <v>20</v>
      </c>
      <c r="L25891" t="s">
        <v>28</v>
      </c>
      <c r="M25891" t="s">
        <v>22</v>
      </c>
      <c r="O25891" t="s">
        <v>23</v>
      </c>
    </row>
    <row r="25892" spans="1:15" x14ac:dyDescent="0.35">
      <c r="A25892" t="s">
        <v>15</v>
      </c>
      <c r="B25892" t="s">
        <v>91</v>
      </c>
      <c r="C25892" t="s">
        <v>237</v>
      </c>
      <c r="D25892" t="s">
        <v>2514</v>
      </c>
      <c r="E25892" t="s">
        <v>27</v>
      </c>
      <c r="F25892">
        <v>2</v>
      </c>
      <c r="I25892" t="s">
        <v>20</v>
      </c>
      <c r="L25892" t="s">
        <v>28</v>
      </c>
      <c r="M25892" t="s">
        <v>22</v>
      </c>
      <c r="O25892" t="s">
        <v>23</v>
      </c>
    </row>
    <row r="25893" spans="1:15" x14ac:dyDescent="0.35">
      <c r="A25893" t="s">
        <v>15</v>
      </c>
      <c r="B25893" t="s">
        <v>91</v>
      </c>
      <c r="C25893" t="s">
        <v>244</v>
      </c>
      <c r="D25893" t="s">
        <v>9877</v>
      </c>
      <c r="E25893" t="s">
        <v>94</v>
      </c>
      <c r="I25893" t="s">
        <v>20</v>
      </c>
      <c r="L25893" t="s">
        <v>28</v>
      </c>
      <c r="M25893" t="s">
        <v>22</v>
      </c>
      <c r="O25893" t="s">
        <v>23</v>
      </c>
    </row>
    <row r="25894" spans="1:15" x14ac:dyDescent="0.35">
      <c r="A25894" t="s">
        <v>15</v>
      </c>
      <c r="B25894" t="s">
        <v>91</v>
      </c>
      <c r="C25894" t="s">
        <v>1864</v>
      </c>
      <c r="D25894" t="s">
        <v>18472</v>
      </c>
      <c r="E25894" t="s">
        <v>94</v>
      </c>
      <c r="I25894" t="s">
        <v>20</v>
      </c>
      <c r="L25894" t="s">
        <v>28</v>
      </c>
      <c r="M25894" t="s">
        <v>22</v>
      </c>
      <c r="O25894" t="s">
        <v>23</v>
      </c>
    </row>
    <row r="25895" spans="1:15" x14ac:dyDescent="0.35">
      <c r="A25895" t="s">
        <v>15</v>
      </c>
      <c r="B25895" t="s">
        <v>91</v>
      </c>
      <c r="C25895" t="s">
        <v>1864</v>
      </c>
      <c r="D25895" t="s">
        <v>5796</v>
      </c>
      <c r="E25895" t="s">
        <v>27</v>
      </c>
      <c r="F25895">
        <v>3</v>
      </c>
      <c r="I25895" t="s">
        <v>20</v>
      </c>
      <c r="L25895" t="s">
        <v>28</v>
      </c>
      <c r="M25895" t="s">
        <v>22</v>
      </c>
      <c r="O25895" t="s">
        <v>23</v>
      </c>
    </row>
    <row r="25896" spans="1:15" x14ac:dyDescent="0.35">
      <c r="A25896" t="s">
        <v>15</v>
      </c>
      <c r="B25896" t="s">
        <v>91</v>
      </c>
      <c r="C25896" t="s">
        <v>159</v>
      </c>
      <c r="D25896" t="s">
        <v>18473</v>
      </c>
      <c r="E25896" t="s">
        <v>94</v>
      </c>
      <c r="I25896" t="s">
        <v>20</v>
      </c>
      <c r="L25896" t="s">
        <v>28</v>
      </c>
      <c r="M25896" t="s">
        <v>22</v>
      </c>
      <c r="O25896" t="s">
        <v>23</v>
      </c>
    </row>
    <row r="25897" spans="1:15" x14ac:dyDescent="0.35">
      <c r="A25897" t="s">
        <v>15</v>
      </c>
      <c r="B25897" t="s">
        <v>91</v>
      </c>
      <c r="C25897" t="s">
        <v>382</v>
      </c>
      <c r="D25897" t="s">
        <v>12525</v>
      </c>
      <c r="E25897" t="s">
        <v>94</v>
      </c>
      <c r="I25897" t="s">
        <v>20</v>
      </c>
      <c r="L25897" t="s">
        <v>28</v>
      </c>
      <c r="M25897" t="s">
        <v>22</v>
      </c>
      <c r="O25897" t="s">
        <v>23</v>
      </c>
    </row>
    <row r="25898" spans="1:15" x14ac:dyDescent="0.35">
      <c r="A25898" t="s">
        <v>15</v>
      </c>
      <c r="B25898" t="s">
        <v>91</v>
      </c>
      <c r="C25898" t="s">
        <v>382</v>
      </c>
      <c r="D25898" t="s">
        <v>18474</v>
      </c>
      <c r="E25898" t="s">
        <v>94</v>
      </c>
      <c r="I25898" t="s">
        <v>20</v>
      </c>
      <c r="L25898" t="s">
        <v>28</v>
      </c>
      <c r="M25898" t="s">
        <v>22</v>
      </c>
      <c r="O25898" t="s">
        <v>23</v>
      </c>
    </row>
    <row r="25899" spans="1:15" x14ac:dyDescent="0.35">
      <c r="A25899" t="s">
        <v>15</v>
      </c>
      <c r="B25899" t="s">
        <v>91</v>
      </c>
      <c r="C25899" t="s">
        <v>95</v>
      </c>
      <c r="D25899" t="s">
        <v>5021</v>
      </c>
      <c r="E25899" t="s">
        <v>94</v>
      </c>
      <c r="I25899" t="s">
        <v>20</v>
      </c>
      <c r="L25899" t="s">
        <v>28</v>
      </c>
      <c r="M25899" t="s">
        <v>22</v>
      </c>
      <c r="O25899" t="s">
        <v>23</v>
      </c>
    </row>
    <row r="25900" spans="1:15" x14ac:dyDescent="0.35">
      <c r="A25900" t="s">
        <v>15</v>
      </c>
      <c r="B25900" t="s">
        <v>54</v>
      </c>
      <c r="C25900" t="s">
        <v>390</v>
      </c>
      <c r="D25900" t="s">
        <v>5474</v>
      </c>
      <c r="E25900" t="s">
        <v>34</v>
      </c>
      <c r="I25900" t="s">
        <v>20</v>
      </c>
      <c r="L25900" t="s">
        <v>28</v>
      </c>
      <c r="M25900" t="s">
        <v>22</v>
      </c>
      <c r="O25900" t="s">
        <v>23</v>
      </c>
    </row>
    <row r="25901" spans="1:15" x14ac:dyDescent="0.35">
      <c r="A25901" t="s">
        <v>15</v>
      </c>
      <c r="B25901" t="s">
        <v>54</v>
      </c>
      <c r="C25901" t="s">
        <v>1229</v>
      </c>
      <c r="D25901" t="s">
        <v>1498</v>
      </c>
      <c r="E25901" t="s">
        <v>34</v>
      </c>
      <c r="I25901" t="s">
        <v>20</v>
      </c>
      <c r="L25901" t="s">
        <v>28</v>
      </c>
      <c r="M25901" t="s">
        <v>22</v>
      </c>
      <c r="O25901" t="s">
        <v>23</v>
      </c>
    </row>
    <row r="25902" spans="1:15" x14ac:dyDescent="0.35">
      <c r="A25902" t="s">
        <v>15</v>
      </c>
      <c r="B25902" t="s">
        <v>54</v>
      </c>
      <c r="C25902" t="s">
        <v>255</v>
      </c>
      <c r="D25902" t="s">
        <v>18475</v>
      </c>
      <c r="E25902" t="s">
        <v>27</v>
      </c>
      <c r="F25902">
        <v>1</v>
      </c>
      <c r="I25902" t="s">
        <v>20</v>
      </c>
      <c r="L25902" t="s">
        <v>28</v>
      </c>
      <c r="M25902" t="s">
        <v>22</v>
      </c>
      <c r="O25902" t="s">
        <v>23</v>
      </c>
    </row>
    <row r="25903" spans="1:15" x14ac:dyDescent="0.35">
      <c r="A25903" t="s">
        <v>15</v>
      </c>
      <c r="B25903" t="s">
        <v>54</v>
      </c>
      <c r="C25903" t="s">
        <v>396</v>
      </c>
      <c r="D25903" t="s">
        <v>18476</v>
      </c>
      <c r="E25903" t="s">
        <v>27</v>
      </c>
      <c r="F25903">
        <v>3</v>
      </c>
      <c r="I25903" t="s">
        <v>20</v>
      </c>
      <c r="L25903" t="s">
        <v>28</v>
      </c>
      <c r="M25903" t="s">
        <v>22</v>
      </c>
      <c r="O25903" t="s">
        <v>23</v>
      </c>
    </row>
    <row r="25904" spans="1:15" x14ac:dyDescent="0.35">
      <c r="A25904" t="s">
        <v>15</v>
      </c>
      <c r="B25904" t="s">
        <v>54</v>
      </c>
      <c r="C25904" t="s">
        <v>751</v>
      </c>
      <c r="D25904" t="s">
        <v>18056</v>
      </c>
      <c r="E25904" t="s">
        <v>27</v>
      </c>
      <c r="F25904">
        <v>15</v>
      </c>
      <c r="I25904" t="s">
        <v>20</v>
      </c>
      <c r="L25904" t="s">
        <v>28</v>
      </c>
      <c r="M25904" t="s">
        <v>22</v>
      </c>
      <c r="O25904" t="s">
        <v>23</v>
      </c>
    </row>
    <row r="25905" spans="1:15" x14ac:dyDescent="0.35">
      <c r="A25905" t="s">
        <v>15</v>
      </c>
      <c r="B25905" t="s">
        <v>54</v>
      </c>
      <c r="C25905" t="s">
        <v>137</v>
      </c>
      <c r="D25905" t="s">
        <v>4811</v>
      </c>
      <c r="E25905" t="s">
        <v>19</v>
      </c>
      <c r="G25905">
        <v>14</v>
      </c>
      <c r="H25905">
        <v>2</v>
      </c>
      <c r="I25905" t="s">
        <v>20</v>
      </c>
      <c r="L25905" t="s">
        <v>28</v>
      </c>
      <c r="M25905" t="s">
        <v>22</v>
      </c>
      <c r="O25905" t="s">
        <v>23</v>
      </c>
    </row>
    <row r="25906" spans="1:15" x14ac:dyDescent="0.35">
      <c r="A25906" t="s">
        <v>15</v>
      </c>
      <c r="B25906" t="s">
        <v>54</v>
      </c>
      <c r="C25906" t="s">
        <v>298</v>
      </c>
      <c r="D25906" t="s">
        <v>9739</v>
      </c>
      <c r="E25906" t="s">
        <v>27</v>
      </c>
      <c r="F25906">
        <v>6</v>
      </c>
      <c r="I25906" t="s">
        <v>20</v>
      </c>
      <c r="L25906" t="s">
        <v>28</v>
      </c>
      <c r="M25906" t="s">
        <v>22</v>
      </c>
      <c r="O25906" t="s">
        <v>23</v>
      </c>
    </row>
    <row r="25907" spans="1:15" x14ac:dyDescent="0.35">
      <c r="A25907" t="s">
        <v>15</v>
      </c>
      <c r="B25907" t="s">
        <v>54</v>
      </c>
      <c r="C25907" t="s">
        <v>139</v>
      </c>
      <c r="D25907" t="s">
        <v>18477</v>
      </c>
      <c r="E25907" t="s">
        <v>19</v>
      </c>
      <c r="G25907">
        <v>14</v>
      </c>
      <c r="H25907">
        <v>2</v>
      </c>
      <c r="I25907" t="s">
        <v>20</v>
      </c>
      <c r="L25907" t="s">
        <v>28</v>
      </c>
      <c r="M25907" t="s">
        <v>22</v>
      </c>
      <c r="O25907" t="s">
        <v>23</v>
      </c>
    </row>
    <row r="25908" spans="1:15" x14ac:dyDescent="0.35">
      <c r="A25908" t="s">
        <v>15</v>
      </c>
      <c r="B25908" t="s">
        <v>54</v>
      </c>
      <c r="C25908" t="s">
        <v>402</v>
      </c>
      <c r="D25908" t="s">
        <v>18478</v>
      </c>
      <c r="E25908" t="s">
        <v>27</v>
      </c>
      <c r="F25908">
        <v>4</v>
      </c>
      <c r="I25908" t="s">
        <v>20</v>
      </c>
      <c r="L25908" t="s">
        <v>28</v>
      </c>
      <c r="M25908" t="s">
        <v>22</v>
      </c>
      <c r="O25908" t="s">
        <v>23</v>
      </c>
    </row>
    <row r="25909" spans="1:15" x14ac:dyDescent="0.35">
      <c r="A25909" t="s">
        <v>15</v>
      </c>
      <c r="B25909" t="s">
        <v>54</v>
      </c>
      <c r="C25909" t="s">
        <v>137</v>
      </c>
      <c r="D25909" t="s">
        <v>15441</v>
      </c>
      <c r="E25909" t="s">
        <v>27</v>
      </c>
      <c r="F25909">
        <v>6</v>
      </c>
      <c r="I25909" t="s">
        <v>20</v>
      </c>
      <c r="L25909" t="s">
        <v>28</v>
      </c>
      <c r="M25909" t="s">
        <v>22</v>
      </c>
      <c r="O25909" t="s">
        <v>23</v>
      </c>
    </row>
    <row r="25910" spans="1:15" x14ac:dyDescent="0.35">
      <c r="A25910" t="s">
        <v>15</v>
      </c>
      <c r="B25910" t="s">
        <v>54</v>
      </c>
      <c r="C25910" t="s">
        <v>332</v>
      </c>
      <c r="D25910" t="s">
        <v>18479</v>
      </c>
      <c r="E25910" t="s">
        <v>27</v>
      </c>
      <c r="F25910">
        <v>3</v>
      </c>
      <c r="I25910" t="s">
        <v>20</v>
      </c>
      <c r="L25910" t="s">
        <v>28</v>
      </c>
      <c r="M25910" t="s">
        <v>22</v>
      </c>
      <c r="O25910" t="s">
        <v>23</v>
      </c>
    </row>
    <row r="25911" spans="1:15" x14ac:dyDescent="0.35">
      <c r="A25911" t="s">
        <v>15</v>
      </c>
      <c r="B25911" t="s">
        <v>63</v>
      </c>
      <c r="C25911" t="s">
        <v>148</v>
      </c>
      <c r="D25911" t="s">
        <v>18480</v>
      </c>
      <c r="E25911" t="s">
        <v>27</v>
      </c>
      <c r="F25911">
        <v>1</v>
      </c>
      <c r="I25911" t="s">
        <v>20</v>
      </c>
      <c r="L25911" t="s">
        <v>28</v>
      </c>
      <c r="M25911" t="s">
        <v>22</v>
      </c>
      <c r="O25911" t="s">
        <v>23</v>
      </c>
    </row>
    <row r="25912" spans="1:15" x14ac:dyDescent="0.35">
      <c r="A25912" t="s">
        <v>15</v>
      </c>
      <c r="B25912" t="s">
        <v>63</v>
      </c>
      <c r="C25912" t="s">
        <v>518</v>
      </c>
      <c r="D25912" t="s">
        <v>17591</v>
      </c>
      <c r="E25912" t="s">
        <v>27</v>
      </c>
      <c r="F25912">
        <v>2</v>
      </c>
      <c r="I25912" t="s">
        <v>20</v>
      </c>
      <c r="L25912" t="s">
        <v>28</v>
      </c>
      <c r="M25912" t="s">
        <v>22</v>
      </c>
      <c r="O25912" t="s">
        <v>23</v>
      </c>
    </row>
    <row r="25913" spans="1:15" x14ac:dyDescent="0.35">
      <c r="A25913" t="s">
        <v>15</v>
      </c>
      <c r="B25913" t="s">
        <v>63</v>
      </c>
      <c r="C25913" t="s">
        <v>520</v>
      </c>
      <c r="D25913" t="s">
        <v>4517</v>
      </c>
      <c r="E25913" t="s">
        <v>27</v>
      </c>
      <c r="F25913">
        <v>2</v>
      </c>
      <c r="I25913" t="s">
        <v>20</v>
      </c>
      <c r="L25913" t="s">
        <v>28</v>
      </c>
      <c r="M25913" t="s">
        <v>22</v>
      </c>
      <c r="O25913" t="s">
        <v>23</v>
      </c>
    </row>
    <row r="25914" spans="1:15" x14ac:dyDescent="0.35">
      <c r="A25914" t="s">
        <v>15</v>
      </c>
      <c r="B25914" t="s">
        <v>63</v>
      </c>
      <c r="C25914" t="s">
        <v>265</v>
      </c>
      <c r="D25914" t="s">
        <v>9097</v>
      </c>
      <c r="E25914" t="s">
        <v>27</v>
      </c>
      <c r="F25914">
        <v>3</v>
      </c>
      <c r="I25914" t="s">
        <v>20</v>
      </c>
      <c r="L25914" t="s">
        <v>28</v>
      </c>
      <c r="M25914" t="s">
        <v>22</v>
      </c>
      <c r="O25914" t="s">
        <v>23</v>
      </c>
    </row>
    <row r="25915" spans="1:15" x14ac:dyDescent="0.35">
      <c r="A25915" t="s">
        <v>15</v>
      </c>
      <c r="B25915" t="s">
        <v>63</v>
      </c>
      <c r="C25915" t="s">
        <v>267</v>
      </c>
      <c r="D25915" t="s">
        <v>381</v>
      </c>
      <c r="E25915" t="s">
        <v>27</v>
      </c>
      <c r="F25915">
        <v>1</v>
      </c>
      <c r="I25915" t="s">
        <v>20</v>
      </c>
      <c r="L25915" t="s">
        <v>28</v>
      </c>
      <c r="M25915" t="s">
        <v>22</v>
      </c>
      <c r="O25915" t="s">
        <v>23</v>
      </c>
    </row>
    <row r="25916" spans="1:15" x14ac:dyDescent="0.35">
      <c r="A25916" t="s">
        <v>15</v>
      </c>
      <c r="B25916" t="s">
        <v>63</v>
      </c>
      <c r="C25916" t="s">
        <v>154</v>
      </c>
      <c r="D25916" t="s">
        <v>1429</v>
      </c>
      <c r="E25916" t="s">
        <v>27</v>
      </c>
      <c r="F25916">
        <v>8</v>
      </c>
      <c r="I25916" t="s">
        <v>20</v>
      </c>
      <c r="L25916" t="s">
        <v>28</v>
      </c>
      <c r="M25916" t="s">
        <v>22</v>
      </c>
      <c r="O25916" t="s">
        <v>23</v>
      </c>
    </row>
    <row r="25917" spans="1:15" x14ac:dyDescent="0.35">
      <c r="A25917" t="s">
        <v>15</v>
      </c>
      <c r="B25917" t="s">
        <v>63</v>
      </c>
      <c r="C25917" t="s">
        <v>269</v>
      </c>
      <c r="D25917" t="s">
        <v>2963</v>
      </c>
      <c r="E25917" t="s">
        <v>94</v>
      </c>
      <c r="I25917" t="s">
        <v>20</v>
      </c>
      <c r="L25917" t="s">
        <v>28</v>
      </c>
      <c r="M25917" t="s">
        <v>22</v>
      </c>
      <c r="O25917" t="s">
        <v>23</v>
      </c>
    </row>
    <row r="25918" spans="1:15" x14ac:dyDescent="0.35">
      <c r="A25918" t="s">
        <v>15</v>
      </c>
      <c r="B25918" t="s">
        <v>63</v>
      </c>
      <c r="C25918" t="s">
        <v>1871</v>
      </c>
      <c r="D25918" t="s">
        <v>18481</v>
      </c>
      <c r="E25918" t="s">
        <v>27</v>
      </c>
      <c r="F25918">
        <v>3</v>
      </c>
      <c r="I25918" t="s">
        <v>20</v>
      </c>
      <c r="L25918" t="s">
        <v>28</v>
      </c>
      <c r="M25918" t="s">
        <v>22</v>
      </c>
      <c r="O25918" t="s">
        <v>23</v>
      </c>
    </row>
    <row r="25919" spans="1:15" x14ac:dyDescent="0.35">
      <c r="A25919" t="s">
        <v>15</v>
      </c>
      <c r="B25919" t="s">
        <v>63</v>
      </c>
      <c r="C25919" t="s">
        <v>872</v>
      </c>
      <c r="D25919" t="s">
        <v>18482</v>
      </c>
      <c r="E25919" t="s">
        <v>27</v>
      </c>
      <c r="F25919">
        <v>37</v>
      </c>
      <c r="I25919" t="s">
        <v>20</v>
      </c>
      <c r="L25919" t="s">
        <v>28</v>
      </c>
      <c r="M25919" t="s">
        <v>22</v>
      </c>
      <c r="O25919" t="s">
        <v>23</v>
      </c>
    </row>
    <row r="25920" spans="1:15" x14ac:dyDescent="0.35">
      <c r="A25920" t="s">
        <v>15</v>
      </c>
      <c r="B25920" t="s">
        <v>63</v>
      </c>
      <c r="C25920" t="s">
        <v>872</v>
      </c>
      <c r="D25920" t="s">
        <v>827</v>
      </c>
      <c r="E25920" t="s">
        <v>27</v>
      </c>
      <c r="F25920">
        <v>6</v>
      </c>
      <c r="I25920" t="s">
        <v>20</v>
      </c>
      <c r="L25920" t="s">
        <v>28</v>
      </c>
      <c r="M25920" t="s">
        <v>22</v>
      </c>
      <c r="O25920" t="s">
        <v>23</v>
      </c>
    </row>
    <row r="25921" spans="1:15" x14ac:dyDescent="0.35">
      <c r="A25921" t="s">
        <v>15</v>
      </c>
      <c r="B25921" t="s">
        <v>99</v>
      </c>
      <c r="C25921" t="s">
        <v>759</v>
      </c>
      <c r="D25921" t="s">
        <v>18483</v>
      </c>
      <c r="E25921" t="s">
        <v>27</v>
      </c>
      <c r="F25921">
        <v>16777216</v>
      </c>
      <c r="I25921" t="s">
        <v>20</v>
      </c>
      <c r="L25921" t="s">
        <v>28</v>
      </c>
      <c r="M25921" t="s">
        <v>22</v>
      </c>
      <c r="O25921" t="s">
        <v>23</v>
      </c>
    </row>
    <row r="25922" spans="1:15" x14ac:dyDescent="0.35">
      <c r="A25922" t="s">
        <v>15</v>
      </c>
      <c r="B25922" t="s">
        <v>99</v>
      </c>
      <c r="C25922" t="s">
        <v>759</v>
      </c>
      <c r="D25922" t="s">
        <v>18484</v>
      </c>
      <c r="E25922" t="s">
        <v>27</v>
      </c>
      <c r="F25922">
        <v>16777216</v>
      </c>
      <c r="I25922" t="s">
        <v>20</v>
      </c>
      <c r="L25922" t="s">
        <v>28</v>
      </c>
      <c r="M25922" t="s">
        <v>22</v>
      </c>
      <c r="O25922" t="s">
        <v>23</v>
      </c>
    </row>
    <row r="25923" spans="1:15" x14ac:dyDescent="0.35">
      <c r="A25923" t="s">
        <v>15</v>
      </c>
      <c r="B25923" t="s">
        <v>99</v>
      </c>
      <c r="C25923" t="s">
        <v>1009</v>
      </c>
      <c r="D25923" t="s">
        <v>18485</v>
      </c>
      <c r="E25923" t="s">
        <v>27</v>
      </c>
      <c r="F25923">
        <v>16777216</v>
      </c>
      <c r="I25923" t="s">
        <v>20</v>
      </c>
      <c r="L25923" t="s">
        <v>28</v>
      </c>
      <c r="M25923" t="s">
        <v>22</v>
      </c>
      <c r="O25923" t="s">
        <v>23</v>
      </c>
    </row>
    <row r="25924" spans="1:15" x14ac:dyDescent="0.35">
      <c r="A25924" t="s">
        <v>15</v>
      </c>
      <c r="B25924" t="s">
        <v>99</v>
      </c>
      <c r="C25924" t="s">
        <v>761</v>
      </c>
      <c r="D25924" t="s">
        <v>18486</v>
      </c>
      <c r="E25924" t="s">
        <v>27</v>
      </c>
      <c r="F25924">
        <v>10</v>
      </c>
      <c r="I25924" t="s">
        <v>20</v>
      </c>
      <c r="L25924" t="s">
        <v>28</v>
      </c>
      <c r="M25924" t="s">
        <v>22</v>
      </c>
      <c r="O25924" t="s">
        <v>23</v>
      </c>
    </row>
    <row r="25925" spans="1:15" x14ac:dyDescent="0.35">
      <c r="A25925" t="s">
        <v>15</v>
      </c>
      <c r="B25925" t="s">
        <v>99</v>
      </c>
      <c r="C25925" t="s">
        <v>1007</v>
      </c>
      <c r="D25925" t="s">
        <v>18487</v>
      </c>
      <c r="E25925" t="s">
        <v>27</v>
      </c>
      <c r="F25925">
        <v>16777216</v>
      </c>
      <c r="I25925" t="s">
        <v>20</v>
      </c>
      <c r="L25925" t="s">
        <v>28</v>
      </c>
      <c r="M25925" t="s">
        <v>22</v>
      </c>
      <c r="O25925" t="s">
        <v>23</v>
      </c>
    </row>
    <row r="25926" spans="1:15" x14ac:dyDescent="0.35">
      <c r="A25926" t="s">
        <v>15</v>
      </c>
      <c r="B25926" t="s">
        <v>91</v>
      </c>
      <c r="C25926" t="s">
        <v>249</v>
      </c>
      <c r="D25926" t="s">
        <v>18488</v>
      </c>
      <c r="E25926" t="s">
        <v>27</v>
      </c>
      <c r="F25926">
        <v>15</v>
      </c>
      <c r="I25926" t="s">
        <v>20</v>
      </c>
      <c r="L25926" t="s">
        <v>28</v>
      </c>
      <c r="M25926" t="s">
        <v>22</v>
      </c>
      <c r="O25926" t="s">
        <v>23</v>
      </c>
    </row>
    <row r="25927" spans="1:15" x14ac:dyDescent="0.35">
      <c r="A25927" t="s">
        <v>15</v>
      </c>
      <c r="B25927" t="s">
        <v>39</v>
      </c>
      <c r="C25927" t="s">
        <v>6265</v>
      </c>
      <c r="D25927" t="s">
        <v>330</v>
      </c>
      <c r="E25927" t="s">
        <v>19</v>
      </c>
      <c r="G25927">
        <v>38</v>
      </c>
      <c r="H25927">
        <v>0</v>
      </c>
      <c r="I25927" t="s">
        <v>45</v>
      </c>
      <c r="K25927">
        <v>1</v>
      </c>
      <c r="L25927" t="s">
        <v>28</v>
      </c>
      <c r="M25927" t="s">
        <v>22</v>
      </c>
      <c r="O25927" t="s">
        <v>23</v>
      </c>
    </row>
    <row r="25928" spans="1:15" x14ac:dyDescent="0.35">
      <c r="A25928" t="s">
        <v>15</v>
      </c>
      <c r="B25928" t="s">
        <v>39</v>
      </c>
      <c r="C25928" t="s">
        <v>9520</v>
      </c>
      <c r="D25928" t="s">
        <v>73</v>
      </c>
      <c r="E25928" t="s">
        <v>19</v>
      </c>
      <c r="G25928">
        <v>10</v>
      </c>
      <c r="H25928">
        <v>0</v>
      </c>
      <c r="I25928" t="s">
        <v>20</v>
      </c>
      <c r="L25928" t="s">
        <v>28</v>
      </c>
      <c r="M25928" t="s">
        <v>22</v>
      </c>
      <c r="O25928" t="s">
        <v>23</v>
      </c>
    </row>
    <row r="25929" spans="1:15" x14ac:dyDescent="0.35">
      <c r="A25929" t="s">
        <v>15</v>
      </c>
      <c r="B25929" t="s">
        <v>39</v>
      </c>
      <c r="C25929" t="s">
        <v>78</v>
      </c>
      <c r="D25929" t="s">
        <v>11232</v>
      </c>
      <c r="E25929" t="s">
        <v>27</v>
      </c>
      <c r="F25929">
        <v>60</v>
      </c>
      <c r="I25929" t="s">
        <v>20</v>
      </c>
      <c r="L25929" t="s">
        <v>28</v>
      </c>
      <c r="M25929" t="s">
        <v>22</v>
      </c>
      <c r="O25929" t="s">
        <v>23</v>
      </c>
    </row>
    <row r="25930" spans="1:15" x14ac:dyDescent="0.35">
      <c r="A25930" t="s">
        <v>15</v>
      </c>
      <c r="B25930" t="s">
        <v>39</v>
      </c>
      <c r="C25930" t="s">
        <v>283</v>
      </c>
      <c r="D25930" t="s">
        <v>792</v>
      </c>
      <c r="E25930" t="s">
        <v>19</v>
      </c>
      <c r="G25930">
        <v>38</v>
      </c>
      <c r="H25930">
        <v>0</v>
      </c>
      <c r="I25930" t="s">
        <v>20</v>
      </c>
      <c r="L25930" t="s">
        <v>28</v>
      </c>
      <c r="M25930" t="s">
        <v>22</v>
      </c>
      <c r="O25930" t="s">
        <v>23</v>
      </c>
    </row>
    <row r="25931" spans="1:15" x14ac:dyDescent="0.35">
      <c r="A25931" t="s">
        <v>15</v>
      </c>
      <c r="B25931" t="s">
        <v>39</v>
      </c>
      <c r="C25931" t="s">
        <v>664</v>
      </c>
      <c r="D25931" t="s">
        <v>3012</v>
      </c>
      <c r="E25931" t="s">
        <v>19</v>
      </c>
      <c r="G25931">
        <v>32</v>
      </c>
      <c r="H25931">
        <v>16</v>
      </c>
      <c r="I25931" t="s">
        <v>20</v>
      </c>
      <c r="L25931" t="s">
        <v>28</v>
      </c>
      <c r="M25931" t="s">
        <v>22</v>
      </c>
      <c r="O25931" t="s">
        <v>23</v>
      </c>
    </row>
    <row r="25932" spans="1:15" x14ac:dyDescent="0.35">
      <c r="A25932" t="s">
        <v>15</v>
      </c>
      <c r="B25932" t="s">
        <v>39</v>
      </c>
      <c r="C25932" t="s">
        <v>117</v>
      </c>
      <c r="D25932" t="s">
        <v>3092</v>
      </c>
      <c r="E25932" t="s">
        <v>34</v>
      </c>
      <c r="I25932" t="s">
        <v>20</v>
      </c>
      <c r="L25932" t="s">
        <v>28</v>
      </c>
      <c r="M25932" t="s">
        <v>22</v>
      </c>
      <c r="O25932" t="s">
        <v>23</v>
      </c>
    </row>
    <row r="25933" spans="1:15" x14ac:dyDescent="0.35">
      <c r="A25933" t="s">
        <v>15</v>
      </c>
      <c r="B25933" t="s">
        <v>39</v>
      </c>
      <c r="C25933" t="s">
        <v>670</v>
      </c>
      <c r="D25933" t="s">
        <v>8255</v>
      </c>
      <c r="E25933" t="s">
        <v>19</v>
      </c>
      <c r="G25933">
        <v>32</v>
      </c>
      <c r="H25933">
        <v>16</v>
      </c>
      <c r="I25933" t="s">
        <v>20</v>
      </c>
      <c r="L25933" t="s">
        <v>28</v>
      </c>
      <c r="M25933" t="s">
        <v>22</v>
      </c>
      <c r="O25933" t="s">
        <v>23</v>
      </c>
    </row>
    <row r="25934" spans="1:15" x14ac:dyDescent="0.35">
      <c r="A25934" t="s">
        <v>15</v>
      </c>
      <c r="B25934" t="s">
        <v>42</v>
      </c>
      <c r="C25934" t="s">
        <v>357</v>
      </c>
      <c r="D25934" t="s">
        <v>18489</v>
      </c>
      <c r="E25934" t="s">
        <v>27</v>
      </c>
      <c r="F25934">
        <v>8</v>
      </c>
      <c r="I25934" t="s">
        <v>20</v>
      </c>
      <c r="L25934" t="s">
        <v>46</v>
      </c>
      <c r="M25934" t="s">
        <v>22</v>
      </c>
      <c r="O25934" t="s">
        <v>23</v>
      </c>
    </row>
    <row r="25935" spans="1:15" x14ac:dyDescent="0.35">
      <c r="A25935" t="s">
        <v>15</v>
      </c>
      <c r="B25935" t="s">
        <v>66</v>
      </c>
      <c r="C25935" t="s">
        <v>536</v>
      </c>
      <c r="D25935" t="s">
        <v>18490</v>
      </c>
      <c r="E25935" t="s">
        <v>19</v>
      </c>
      <c r="G25935">
        <v>38</v>
      </c>
      <c r="H25935">
        <v>7</v>
      </c>
      <c r="I25935" t="s">
        <v>20</v>
      </c>
      <c r="L25935" t="s">
        <v>28</v>
      </c>
      <c r="M25935" t="s">
        <v>22</v>
      </c>
      <c r="O25935" t="s">
        <v>23</v>
      </c>
    </row>
    <row r="25936" spans="1:15" x14ac:dyDescent="0.35">
      <c r="A25936" t="s">
        <v>15</v>
      </c>
      <c r="B25936" t="s">
        <v>66</v>
      </c>
      <c r="C25936" t="s">
        <v>806</v>
      </c>
      <c r="D25936" t="s">
        <v>18491</v>
      </c>
      <c r="E25936" t="s">
        <v>27</v>
      </c>
      <c r="F25936">
        <v>16777216</v>
      </c>
      <c r="I25936" t="s">
        <v>20</v>
      </c>
      <c r="L25936" t="s">
        <v>28</v>
      </c>
      <c r="M25936" t="s">
        <v>22</v>
      </c>
      <c r="O25936" t="s">
        <v>23</v>
      </c>
    </row>
    <row r="25937" spans="1:15" x14ac:dyDescent="0.35">
      <c r="A25937" t="s">
        <v>15</v>
      </c>
      <c r="B25937" t="s">
        <v>42</v>
      </c>
      <c r="C25937" t="s">
        <v>289</v>
      </c>
      <c r="D25937" t="s">
        <v>4832</v>
      </c>
      <c r="E25937" t="s">
        <v>94</v>
      </c>
      <c r="I25937" t="s">
        <v>20</v>
      </c>
      <c r="L25937" t="s">
        <v>46</v>
      </c>
      <c r="M25937" t="s">
        <v>22</v>
      </c>
      <c r="O25937" t="s">
        <v>23</v>
      </c>
    </row>
    <row r="25938" spans="1:15" x14ac:dyDescent="0.35">
      <c r="A25938" t="s">
        <v>15</v>
      </c>
      <c r="B25938" t="s">
        <v>66</v>
      </c>
      <c r="C25938" t="s">
        <v>677</v>
      </c>
      <c r="D25938" t="s">
        <v>18492</v>
      </c>
      <c r="E25938" t="s">
        <v>19</v>
      </c>
      <c r="G25938">
        <v>38</v>
      </c>
      <c r="H25938">
        <v>14</v>
      </c>
      <c r="I25938" t="s">
        <v>20</v>
      </c>
      <c r="L25938" t="s">
        <v>28</v>
      </c>
      <c r="M25938" t="s">
        <v>22</v>
      </c>
      <c r="O25938" t="s">
        <v>23</v>
      </c>
    </row>
    <row r="25939" spans="1:15" x14ac:dyDescent="0.35">
      <c r="A25939" t="s">
        <v>15</v>
      </c>
      <c r="B25939" t="s">
        <v>66</v>
      </c>
      <c r="C25939" t="s">
        <v>125</v>
      </c>
      <c r="D25939" t="s">
        <v>18493</v>
      </c>
      <c r="E25939" t="s">
        <v>27</v>
      </c>
      <c r="F25939">
        <v>16777216</v>
      </c>
      <c r="I25939" t="s">
        <v>20</v>
      </c>
      <c r="L25939" t="s">
        <v>28</v>
      </c>
      <c r="M25939" t="s">
        <v>22</v>
      </c>
      <c r="O25939" t="s">
        <v>23</v>
      </c>
    </row>
    <row r="25940" spans="1:15" x14ac:dyDescent="0.35">
      <c r="A25940" t="s">
        <v>15</v>
      </c>
      <c r="B25940" t="s">
        <v>66</v>
      </c>
      <c r="C25940" t="s">
        <v>125</v>
      </c>
      <c r="D25940" t="s">
        <v>18494</v>
      </c>
      <c r="E25940" t="s">
        <v>27</v>
      </c>
      <c r="F25940">
        <v>16777216</v>
      </c>
      <c r="I25940" t="s">
        <v>20</v>
      </c>
      <c r="L25940" t="s">
        <v>28</v>
      </c>
      <c r="M25940" t="s">
        <v>22</v>
      </c>
      <c r="O25940" t="s">
        <v>23</v>
      </c>
    </row>
    <row r="25941" spans="1:15" x14ac:dyDescent="0.35">
      <c r="A25941" t="s">
        <v>15</v>
      </c>
      <c r="B25941" t="s">
        <v>66</v>
      </c>
      <c r="C25941" t="s">
        <v>125</v>
      </c>
      <c r="D25941" t="s">
        <v>18495</v>
      </c>
      <c r="E25941" t="s">
        <v>19</v>
      </c>
      <c r="G25941">
        <v>38</v>
      </c>
      <c r="H25941">
        <v>0</v>
      </c>
      <c r="I25941" t="s">
        <v>20</v>
      </c>
      <c r="L25941" t="s">
        <v>28</v>
      </c>
      <c r="M25941" t="s">
        <v>22</v>
      </c>
      <c r="O25941" t="s">
        <v>23</v>
      </c>
    </row>
    <row r="25942" spans="1:15" x14ac:dyDescent="0.35">
      <c r="A25942" t="s">
        <v>15</v>
      </c>
      <c r="B25942" t="s">
        <v>66</v>
      </c>
      <c r="C25942" t="s">
        <v>207</v>
      </c>
      <c r="D25942" t="s">
        <v>18496</v>
      </c>
      <c r="E25942" t="s">
        <v>27</v>
      </c>
      <c r="F25942">
        <v>16777216</v>
      </c>
      <c r="I25942" t="s">
        <v>20</v>
      </c>
      <c r="L25942" t="s">
        <v>28</v>
      </c>
      <c r="M25942" t="s">
        <v>22</v>
      </c>
      <c r="O25942" t="s">
        <v>23</v>
      </c>
    </row>
    <row r="25943" spans="1:15" x14ac:dyDescent="0.35">
      <c r="A25943" t="s">
        <v>15</v>
      </c>
      <c r="B25943" t="s">
        <v>66</v>
      </c>
      <c r="C25943" t="s">
        <v>479</v>
      </c>
      <c r="D25943" t="s">
        <v>4857</v>
      </c>
      <c r="E25943" t="s">
        <v>19</v>
      </c>
      <c r="G25943">
        <v>38</v>
      </c>
      <c r="H25943">
        <v>13</v>
      </c>
      <c r="I25943" t="s">
        <v>20</v>
      </c>
      <c r="L25943" t="s">
        <v>28</v>
      </c>
      <c r="M25943" t="s">
        <v>22</v>
      </c>
      <c r="O25943" t="s">
        <v>23</v>
      </c>
    </row>
    <row r="25944" spans="1:15" x14ac:dyDescent="0.35">
      <c r="A25944" t="s">
        <v>15</v>
      </c>
      <c r="B25944" t="s">
        <v>66</v>
      </c>
      <c r="C25944" t="s">
        <v>4653</v>
      </c>
      <c r="D25944" t="s">
        <v>18497</v>
      </c>
      <c r="E25944" t="s">
        <v>27</v>
      </c>
      <c r="F25944">
        <v>16777216</v>
      </c>
      <c r="I25944" t="s">
        <v>20</v>
      </c>
      <c r="L25944" t="s">
        <v>28</v>
      </c>
      <c r="M25944" t="s">
        <v>22</v>
      </c>
      <c r="O25944" t="s">
        <v>23</v>
      </c>
    </row>
    <row r="25945" spans="1:15" x14ac:dyDescent="0.35">
      <c r="A25945" t="s">
        <v>15</v>
      </c>
      <c r="B25945" t="s">
        <v>66</v>
      </c>
      <c r="C25945" t="s">
        <v>232</v>
      </c>
      <c r="D25945" t="s">
        <v>18498</v>
      </c>
      <c r="E25945" t="s">
        <v>19</v>
      </c>
      <c r="G25945">
        <v>38</v>
      </c>
      <c r="H25945">
        <v>18</v>
      </c>
      <c r="I25945" t="s">
        <v>20</v>
      </c>
      <c r="L25945" t="s">
        <v>28</v>
      </c>
      <c r="M25945" t="s">
        <v>22</v>
      </c>
      <c r="O25945" t="s">
        <v>23</v>
      </c>
    </row>
    <row r="25946" spans="1:15" x14ac:dyDescent="0.35">
      <c r="A25946" t="s">
        <v>15</v>
      </c>
      <c r="B25946" t="s">
        <v>66</v>
      </c>
      <c r="C25946" t="s">
        <v>232</v>
      </c>
      <c r="D25946" t="s">
        <v>18499</v>
      </c>
      <c r="E25946" t="s">
        <v>27</v>
      </c>
      <c r="F25946">
        <v>16777216</v>
      </c>
      <c r="I25946" t="s">
        <v>20</v>
      </c>
      <c r="L25946" t="s">
        <v>28</v>
      </c>
      <c r="M25946" t="s">
        <v>22</v>
      </c>
      <c r="O25946" t="s">
        <v>23</v>
      </c>
    </row>
    <row r="25947" spans="1:15" x14ac:dyDescent="0.35">
      <c r="A25947" t="s">
        <v>15</v>
      </c>
      <c r="B25947" t="s">
        <v>66</v>
      </c>
      <c r="C25947" t="s">
        <v>215</v>
      </c>
      <c r="D25947" t="s">
        <v>18500</v>
      </c>
      <c r="E25947" t="s">
        <v>27</v>
      </c>
      <c r="F25947">
        <v>16777216</v>
      </c>
      <c r="I25947" t="s">
        <v>20</v>
      </c>
      <c r="L25947" t="s">
        <v>28</v>
      </c>
      <c r="M25947" t="s">
        <v>22</v>
      </c>
      <c r="O25947" t="s">
        <v>23</v>
      </c>
    </row>
    <row r="25948" spans="1:15" x14ac:dyDescent="0.35">
      <c r="A25948" t="s">
        <v>15</v>
      </c>
      <c r="B25948" t="s">
        <v>66</v>
      </c>
      <c r="C25948" t="s">
        <v>1481</v>
      </c>
      <c r="D25948" t="s">
        <v>18501</v>
      </c>
      <c r="E25948" t="s">
        <v>19</v>
      </c>
      <c r="G25948">
        <v>38</v>
      </c>
      <c r="H25948">
        <v>13</v>
      </c>
      <c r="I25948" t="s">
        <v>20</v>
      </c>
      <c r="L25948" t="s">
        <v>28</v>
      </c>
      <c r="M25948" t="s">
        <v>22</v>
      </c>
      <c r="O25948" t="s">
        <v>23</v>
      </c>
    </row>
    <row r="25949" spans="1:15" x14ac:dyDescent="0.35">
      <c r="A25949" t="s">
        <v>15</v>
      </c>
      <c r="B25949" t="s">
        <v>66</v>
      </c>
      <c r="C25949" t="s">
        <v>487</v>
      </c>
      <c r="D25949" t="s">
        <v>18502</v>
      </c>
      <c r="E25949" t="s">
        <v>27</v>
      </c>
      <c r="F25949">
        <v>16777216</v>
      </c>
      <c r="I25949" t="s">
        <v>20</v>
      </c>
      <c r="L25949" t="s">
        <v>28</v>
      </c>
      <c r="M25949" t="s">
        <v>22</v>
      </c>
      <c r="O25949" t="s">
        <v>23</v>
      </c>
    </row>
    <row r="25950" spans="1:15" x14ac:dyDescent="0.35">
      <c r="A25950" t="s">
        <v>15</v>
      </c>
      <c r="B25950" t="s">
        <v>66</v>
      </c>
      <c r="C25950" t="s">
        <v>487</v>
      </c>
      <c r="D25950" t="s">
        <v>18503</v>
      </c>
      <c r="E25950" t="s">
        <v>27</v>
      </c>
      <c r="F25950">
        <v>16777216</v>
      </c>
      <c r="I25950" t="s">
        <v>20</v>
      </c>
      <c r="L25950" t="s">
        <v>28</v>
      </c>
      <c r="M25950" t="s">
        <v>22</v>
      </c>
      <c r="O25950" t="s">
        <v>23</v>
      </c>
    </row>
    <row r="25951" spans="1:15" x14ac:dyDescent="0.35">
      <c r="A25951" t="s">
        <v>15</v>
      </c>
      <c r="B25951" t="s">
        <v>66</v>
      </c>
      <c r="C25951" t="s">
        <v>1414</v>
      </c>
      <c r="D25951" t="s">
        <v>18504</v>
      </c>
      <c r="E25951" t="s">
        <v>19</v>
      </c>
      <c r="G25951">
        <v>38</v>
      </c>
      <c r="H25951">
        <v>13</v>
      </c>
      <c r="I25951" t="s">
        <v>20</v>
      </c>
      <c r="L25951" t="s">
        <v>28</v>
      </c>
      <c r="M25951" t="s">
        <v>22</v>
      </c>
      <c r="O25951" t="s">
        <v>23</v>
      </c>
    </row>
    <row r="25952" spans="1:15" x14ac:dyDescent="0.35">
      <c r="A25952" t="s">
        <v>15</v>
      </c>
      <c r="B25952" t="s">
        <v>66</v>
      </c>
      <c r="C25952" t="s">
        <v>127</v>
      </c>
      <c r="D25952" t="s">
        <v>18505</v>
      </c>
      <c r="E25952" t="s">
        <v>27</v>
      </c>
      <c r="F25952">
        <v>16777216</v>
      </c>
      <c r="I25952" t="s">
        <v>20</v>
      </c>
      <c r="L25952" t="s">
        <v>28</v>
      </c>
      <c r="M25952" t="s">
        <v>22</v>
      </c>
      <c r="O25952" t="s">
        <v>23</v>
      </c>
    </row>
    <row r="25953" spans="1:15" x14ac:dyDescent="0.35">
      <c r="A25953" t="s">
        <v>15</v>
      </c>
      <c r="B25953" t="s">
        <v>66</v>
      </c>
      <c r="C25953" t="s">
        <v>127</v>
      </c>
      <c r="D25953" t="s">
        <v>18506</v>
      </c>
      <c r="E25953" t="s">
        <v>27</v>
      </c>
      <c r="F25953">
        <v>16777216</v>
      </c>
      <c r="I25953" t="s">
        <v>20</v>
      </c>
      <c r="L25953" t="s">
        <v>28</v>
      </c>
      <c r="M25953" t="s">
        <v>22</v>
      </c>
      <c r="O25953" t="s">
        <v>23</v>
      </c>
    </row>
    <row r="25954" spans="1:15" x14ac:dyDescent="0.35">
      <c r="A25954" t="s">
        <v>15</v>
      </c>
      <c r="B25954" t="s">
        <v>91</v>
      </c>
      <c r="C25954" t="s">
        <v>239</v>
      </c>
      <c r="D25954" t="s">
        <v>5906</v>
      </c>
      <c r="E25954" t="s">
        <v>27</v>
      </c>
      <c r="F25954">
        <v>3</v>
      </c>
      <c r="I25954" t="s">
        <v>20</v>
      </c>
      <c r="L25954" t="s">
        <v>28</v>
      </c>
      <c r="M25954" t="s">
        <v>22</v>
      </c>
      <c r="O25954" t="s">
        <v>23</v>
      </c>
    </row>
    <row r="25955" spans="1:15" x14ac:dyDescent="0.35">
      <c r="A25955" t="s">
        <v>15</v>
      </c>
      <c r="B25955" t="s">
        <v>91</v>
      </c>
      <c r="C25955" t="s">
        <v>1486</v>
      </c>
      <c r="D25955" t="s">
        <v>11450</v>
      </c>
      <c r="E25955" t="s">
        <v>27</v>
      </c>
      <c r="F25955">
        <v>1</v>
      </c>
      <c r="I25955" t="s">
        <v>20</v>
      </c>
      <c r="L25955" t="s">
        <v>28</v>
      </c>
      <c r="M25955" t="s">
        <v>22</v>
      </c>
      <c r="O25955" t="s">
        <v>23</v>
      </c>
    </row>
    <row r="25956" spans="1:15" x14ac:dyDescent="0.35">
      <c r="A25956" t="s">
        <v>15</v>
      </c>
      <c r="B25956" t="s">
        <v>91</v>
      </c>
      <c r="C25956" t="s">
        <v>495</v>
      </c>
      <c r="D25956" t="s">
        <v>8871</v>
      </c>
      <c r="E25956" t="s">
        <v>27</v>
      </c>
      <c r="F25956">
        <v>6</v>
      </c>
      <c r="I25956" t="s">
        <v>20</v>
      </c>
      <c r="L25956" t="s">
        <v>28</v>
      </c>
      <c r="M25956" t="s">
        <v>22</v>
      </c>
      <c r="O25956" t="s">
        <v>23</v>
      </c>
    </row>
    <row r="25957" spans="1:15" x14ac:dyDescent="0.35">
      <c r="A25957" t="s">
        <v>15</v>
      </c>
      <c r="B25957" t="s">
        <v>91</v>
      </c>
      <c r="C25957" t="s">
        <v>495</v>
      </c>
      <c r="D25957" t="s">
        <v>18507</v>
      </c>
      <c r="E25957" t="s">
        <v>27</v>
      </c>
      <c r="F25957">
        <v>1</v>
      </c>
      <c r="I25957" t="s">
        <v>20</v>
      </c>
      <c r="L25957" t="s">
        <v>28</v>
      </c>
      <c r="M25957" t="s">
        <v>22</v>
      </c>
      <c r="O25957" t="s">
        <v>23</v>
      </c>
    </row>
    <row r="25958" spans="1:15" x14ac:dyDescent="0.35">
      <c r="A25958" t="s">
        <v>15</v>
      </c>
      <c r="B25958" t="s">
        <v>91</v>
      </c>
      <c r="C25958" t="s">
        <v>244</v>
      </c>
      <c r="D25958" t="s">
        <v>18508</v>
      </c>
      <c r="E25958" t="s">
        <v>27</v>
      </c>
      <c r="F25958">
        <v>1</v>
      </c>
      <c r="I25958" t="s">
        <v>20</v>
      </c>
      <c r="L25958" t="s">
        <v>28</v>
      </c>
      <c r="M25958" t="s">
        <v>22</v>
      </c>
      <c r="O25958" t="s">
        <v>23</v>
      </c>
    </row>
    <row r="25959" spans="1:15" x14ac:dyDescent="0.35">
      <c r="A25959" t="s">
        <v>15</v>
      </c>
      <c r="B25959" t="s">
        <v>91</v>
      </c>
      <c r="C25959" t="s">
        <v>133</v>
      </c>
      <c r="D25959" t="s">
        <v>18509</v>
      </c>
      <c r="E25959" t="s">
        <v>27</v>
      </c>
      <c r="F25959">
        <v>10</v>
      </c>
      <c r="I25959" t="s">
        <v>20</v>
      </c>
      <c r="L25959" t="s">
        <v>28</v>
      </c>
      <c r="M25959" t="s">
        <v>22</v>
      </c>
      <c r="O25959" t="s">
        <v>23</v>
      </c>
    </row>
    <row r="25960" spans="1:15" x14ac:dyDescent="0.35">
      <c r="A25960" t="s">
        <v>15</v>
      </c>
      <c r="B25960" t="s">
        <v>91</v>
      </c>
      <c r="C25960" t="s">
        <v>700</v>
      </c>
      <c r="D25960" t="s">
        <v>17014</v>
      </c>
      <c r="E25960" t="s">
        <v>27</v>
      </c>
      <c r="F25960">
        <v>8</v>
      </c>
      <c r="I25960" t="s">
        <v>20</v>
      </c>
      <c r="L25960" t="s">
        <v>28</v>
      </c>
      <c r="M25960" t="s">
        <v>22</v>
      </c>
      <c r="O25960" t="s">
        <v>23</v>
      </c>
    </row>
    <row r="25961" spans="1:15" x14ac:dyDescent="0.35">
      <c r="A25961" t="s">
        <v>15</v>
      </c>
      <c r="B25961" t="s">
        <v>91</v>
      </c>
      <c r="C25961" t="s">
        <v>159</v>
      </c>
      <c r="D25961" t="s">
        <v>1068</v>
      </c>
      <c r="E25961" t="s">
        <v>27</v>
      </c>
      <c r="F25961">
        <v>30</v>
      </c>
      <c r="I25961" t="s">
        <v>20</v>
      </c>
      <c r="L25961" t="s">
        <v>28</v>
      </c>
      <c r="M25961" t="s">
        <v>22</v>
      </c>
      <c r="O25961" t="s">
        <v>23</v>
      </c>
    </row>
    <row r="25962" spans="1:15" x14ac:dyDescent="0.35">
      <c r="A25962" t="s">
        <v>15</v>
      </c>
      <c r="B25962" t="s">
        <v>91</v>
      </c>
      <c r="C25962" t="s">
        <v>382</v>
      </c>
      <c r="D25962" t="s">
        <v>18510</v>
      </c>
      <c r="E25962" t="s">
        <v>94</v>
      </c>
      <c r="I25962" t="s">
        <v>20</v>
      </c>
      <c r="L25962" t="s">
        <v>28</v>
      </c>
      <c r="M25962" t="s">
        <v>22</v>
      </c>
      <c r="O25962" t="s">
        <v>23</v>
      </c>
    </row>
    <row r="25963" spans="1:15" x14ac:dyDescent="0.35">
      <c r="A25963" t="s">
        <v>15</v>
      </c>
      <c r="B25963" t="s">
        <v>91</v>
      </c>
      <c r="C25963" t="s">
        <v>382</v>
      </c>
      <c r="D25963" t="s">
        <v>14735</v>
      </c>
      <c r="E25963" t="s">
        <v>94</v>
      </c>
      <c r="I25963" t="s">
        <v>20</v>
      </c>
      <c r="L25963" t="s">
        <v>28</v>
      </c>
      <c r="M25963" t="s">
        <v>22</v>
      </c>
      <c r="O25963" t="s">
        <v>23</v>
      </c>
    </row>
    <row r="25964" spans="1:15" x14ac:dyDescent="0.35">
      <c r="A25964" t="s">
        <v>15</v>
      </c>
      <c r="B25964" t="s">
        <v>91</v>
      </c>
      <c r="C25964" t="s">
        <v>382</v>
      </c>
      <c r="D25964" t="s">
        <v>18511</v>
      </c>
      <c r="E25964" t="s">
        <v>94</v>
      </c>
      <c r="I25964" t="s">
        <v>20</v>
      </c>
      <c r="L25964" t="s">
        <v>28</v>
      </c>
      <c r="M25964" t="s">
        <v>22</v>
      </c>
      <c r="O25964" t="s">
        <v>23</v>
      </c>
    </row>
    <row r="25965" spans="1:15" x14ac:dyDescent="0.35">
      <c r="A25965" t="s">
        <v>15</v>
      </c>
      <c r="B25965" t="s">
        <v>91</v>
      </c>
      <c r="C25965" t="s">
        <v>249</v>
      </c>
      <c r="D25965" t="s">
        <v>18512</v>
      </c>
      <c r="E25965" t="s">
        <v>27</v>
      </c>
      <c r="F25965">
        <v>1</v>
      </c>
      <c r="I25965" t="s">
        <v>20</v>
      </c>
      <c r="L25965" t="s">
        <v>28</v>
      </c>
      <c r="M25965" t="s">
        <v>22</v>
      </c>
      <c r="O25965" t="s">
        <v>23</v>
      </c>
    </row>
    <row r="25966" spans="1:15" x14ac:dyDescent="0.35">
      <c r="A25966" t="s">
        <v>15</v>
      </c>
      <c r="B25966" t="s">
        <v>54</v>
      </c>
      <c r="C25966" t="s">
        <v>868</v>
      </c>
      <c r="D25966" t="s">
        <v>3200</v>
      </c>
      <c r="E25966" t="s">
        <v>27</v>
      </c>
      <c r="F25966">
        <v>40</v>
      </c>
      <c r="I25966" t="s">
        <v>20</v>
      </c>
      <c r="L25966" t="s">
        <v>28</v>
      </c>
      <c r="M25966" t="s">
        <v>22</v>
      </c>
      <c r="O25966" t="s">
        <v>23</v>
      </c>
    </row>
    <row r="25967" spans="1:15" x14ac:dyDescent="0.35">
      <c r="A25967" t="s">
        <v>15</v>
      </c>
      <c r="B25967" t="s">
        <v>54</v>
      </c>
      <c r="C25967" t="s">
        <v>55</v>
      </c>
      <c r="D25967" t="s">
        <v>18513</v>
      </c>
      <c r="E25967" t="s">
        <v>27</v>
      </c>
      <c r="F25967">
        <v>3</v>
      </c>
      <c r="I25967" t="s">
        <v>20</v>
      </c>
      <c r="L25967" t="s">
        <v>28</v>
      </c>
      <c r="M25967" t="s">
        <v>22</v>
      </c>
      <c r="O25967" t="s">
        <v>23</v>
      </c>
    </row>
    <row r="25968" spans="1:15" x14ac:dyDescent="0.35">
      <c r="A25968" t="s">
        <v>15</v>
      </c>
      <c r="B25968" t="s">
        <v>54</v>
      </c>
      <c r="C25968" t="s">
        <v>1229</v>
      </c>
      <c r="D25968" t="s">
        <v>499</v>
      </c>
      <c r="E25968" t="s">
        <v>34</v>
      </c>
      <c r="I25968" t="s">
        <v>20</v>
      </c>
      <c r="L25968" t="s">
        <v>28</v>
      </c>
      <c r="M25968" t="s">
        <v>22</v>
      </c>
      <c r="O25968" t="s">
        <v>23</v>
      </c>
    </row>
    <row r="25969" spans="1:15" x14ac:dyDescent="0.35">
      <c r="A25969" t="s">
        <v>15</v>
      </c>
      <c r="B25969" t="s">
        <v>54</v>
      </c>
      <c r="C25969" t="s">
        <v>831</v>
      </c>
      <c r="D25969" t="s">
        <v>18441</v>
      </c>
      <c r="E25969" t="s">
        <v>19</v>
      </c>
      <c r="G25969">
        <v>14</v>
      </c>
      <c r="H25969">
        <v>2</v>
      </c>
      <c r="I25969" t="s">
        <v>20</v>
      </c>
      <c r="L25969" t="s">
        <v>28</v>
      </c>
      <c r="M25969" t="s">
        <v>22</v>
      </c>
      <c r="O25969" t="s">
        <v>23</v>
      </c>
    </row>
    <row r="25970" spans="1:15" x14ac:dyDescent="0.35">
      <c r="A25970" t="s">
        <v>15</v>
      </c>
      <c r="B25970" t="s">
        <v>54</v>
      </c>
      <c r="C25970" t="s">
        <v>255</v>
      </c>
      <c r="D25970" t="s">
        <v>18514</v>
      </c>
      <c r="E25970" t="s">
        <v>27</v>
      </c>
      <c r="F25970">
        <v>15</v>
      </c>
      <c r="I25970" t="s">
        <v>20</v>
      </c>
      <c r="L25970" t="s">
        <v>28</v>
      </c>
      <c r="M25970" t="s">
        <v>22</v>
      </c>
      <c r="O25970" t="s">
        <v>23</v>
      </c>
    </row>
    <row r="25971" spans="1:15" x14ac:dyDescent="0.35">
      <c r="A25971" t="s">
        <v>15</v>
      </c>
      <c r="B25971" t="s">
        <v>54</v>
      </c>
      <c r="C25971" t="s">
        <v>259</v>
      </c>
      <c r="D25971" t="s">
        <v>18515</v>
      </c>
      <c r="E25971" t="s">
        <v>27</v>
      </c>
      <c r="F25971">
        <v>36</v>
      </c>
      <c r="I25971" t="s">
        <v>20</v>
      </c>
      <c r="L25971" t="s">
        <v>28</v>
      </c>
      <c r="M25971" t="s">
        <v>22</v>
      </c>
      <c r="O25971" t="s">
        <v>23</v>
      </c>
    </row>
    <row r="25972" spans="1:15" x14ac:dyDescent="0.35">
      <c r="A25972" t="s">
        <v>15</v>
      </c>
      <c r="B25972" t="s">
        <v>54</v>
      </c>
      <c r="C25972" t="s">
        <v>400</v>
      </c>
      <c r="D25972" t="s">
        <v>12677</v>
      </c>
      <c r="E25972" t="s">
        <v>19</v>
      </c>
      <c r="G25972">
        <v>14</v>
      </c>
      <c r="H25972">
        <v>2</v>
      </c>
      <c r="I25972" t="s">
        <v>20</v>
      </c>
      <c r="L25972" t="s">
        <v>28</v>
      </c>
      <c r="M25972" t="s">
        <v>22</v>
      </c>
      <c r="O25972" t="s">
        <v>23</v>
      </c>
    </row>
    <row r="25973" spans="1:15" x14ac:dyDescent="0.35">
      <c r="A25973" t="s">
        <v>15</v>
      </c>
      <c r="B25973" t="s">
        <v>54</v>
      </c>
      <c r="C25973" t="s">
        <v>137</v>
      </c>
      <c r="D25973" t="s">
        <v>9530</v>
      </c>
      <c r="E25973" t="s">
        <v>27</v>
      </c>
      <c r="F25973">
        <v>8</v>
      </c>
      <c r="I25973" t="s">
        <v>20</v>
      </c>
      <c r="L25973" t="s">
        <v>28</v>
      </c>
      <c r="M25973" t="s">
        <v>22</v>
      </c>
      <c r="O25973" t="s">
        <v>23</v>
      </c>
    </row>
    <row r="25974" spans="1:15" x14ac:dyDescent="0.35">
      <c r="A25974" t="s">
        <v>15</v>
      </c>
      <c r="B25974" t="s">
        <v>54</v>
      </c>
      <c r="C25974" t="s">
        <v>137</v>
      </c>
      <c r="D25974" t="s">
        <v>15992</v>
      </c>
      <c r="E25974" t="s">
        <v>19</v>
      </c>
      <c r="G25974">
        <v>14</v>
      </c>
      <c r="H25974">
        <v>2</v>
      </c>
      <c r="I25974" t="s">
        <v>20</v>
      </c>
      <c r="L25974" t="s">
        <v>28</v>
      </c>
      <c r="M25974" t="s">
        <v>22</v>
      </c>
      <c r="O25974" t="s">
        <v>23</v>
      </c>
    </row>
    <row r="25975" spans="1:15" x14ac:dyDescent="0.35">
      <c r="A25975" t="s">
        <v>15</v>
      </c>
      <c r="B25975" t="s">
        <v>54</v>
      </c>
      <c r="C25975" t="s">
        <v>141</v>
      </c>
      <c r="D25975" t="s">
        <v>18516</v>
      </c>
      <c r="E25975" t="s">
        <v>27</v>
      </c>
      <c r="F25975">
        <v>2</v>
      </c>
      <c r="I25975" t="s">
        <v>20</v>
      </c>
      <c r="L25975" t="s">
        <v>28</v>
      </c>
      <c r="M25975" t="s">
        <v>22</v>
      </c>
      <c r="O25975" t="s">
        <v>23</v>
      </c>
    </row>
    <row r="25976" spans="1:15" x14ac:dyDescent="0.35">
      <c r="A25976" t="s">
        <v>15</v>
      </c>
      <c r="B25976" t="s">
        <v>54</v>
      </c>
      <c r="C25976" t="s">
        <v>144</v>
      </c>
      <c r="D25976" t="s">
        <v>18517</v>
      </c>
      <c r="E25976" t="s">
        <v>27</v>
      </c>
      <c r="F25976">
        <v>1</v>
      </c>
      <c r="I25976" t="s">
        <v>20</v>
      </c>
      <c r="L25976" t="s">
        <v>28</v>
      </c>
      <c r="M25976" t="s">
        <v>22</v>
      </c>
      <c r="O25976" t="s">
        <v>23</v>
      </c>
    </row>
    <row r="25977" spans="1:15" x14ac:dyDescent="0.35">
      <c r="A25977" t="s">
        <v>15</v>
      </c>
      <c r="B25977" t="s">
        <v>54</v>
      </c>
      <c r="C25977" t="s">
        <v>754</v>
      </c>
      <c r="D25977" t="s">
        <v>18518</v>
      </c>
      <c r="E25977" t="s">
        <v>19</v>
      </c>
      <c r="G25977">
        <v>11</v>
      </c>
      <c r="H25977">
        <v>2</v>
      </c>
      <c r="I25977" t="s">
        <v>20</v>
      </c>
      <c r="L25977" t="s">
        <v>28</v>
      </c>
      <c r="M25977" t="s">
        <v>22</v>
      </c>
      <c r="O25977" t="s">
        <v>23</v>
      </c>
    </row>
    <row r="25978" spans="1:15" x14ac:dyDescent="0.35">
      <c r="A25978" t="s">
        <v>15</v>
      </c>
      <c r="B25978" t="s">
        <v>63</v>
      </c>
      <c r="C25978" t="s">
        <v>520</v>
      </c>
      <c r="D25978" t="s">
        <v>10140</v>
      </c>
      <c r="E25978" t="s">
        <v>27</v>
      </c>
      <c r="F25978">
        <v>1</v>
      </c>
      <c r="I25978" t="s">
        <v>20</v>
      </c>
      <c r="L25978" t="s">
        <v>28</v>
      </c>
      <c r="M25978" t="s">
        <v>22</v>
      </c>
      <c r="O25978" t="s">
        <v>23</v>
      </c>
    </row>
    <row r="25979" spans="1:15" x14ac:dyDescent="0.35">
      <c r="A25979" t="s">
        <v>15</v>
      </c>
      <c r="B25979" t="s">
        <v>63</v>
      </c>
      <c r="C25979" t="s">
        <v>585</v>
      </c>
      <c r="D25979" t="s">
        <v>6010</v>
      </c>
      <c r="E25979" t="s">
        <v>27</v>
      </c>
      <c r="F25979">
        <v>6</v>
      </c>
      <c r="I25979" t="s">
        <v>20</v>
      </c>
      <c r="L25979" t="s">
        <v>28</v>
      </c>
      <c r="M25979" t="s">
        <v>22</v>
      </c>
      <c r="O25979" t="s">
        <v>23</v>
      </c>
    </row>
    <row r="25980" spans="1:15" x14ac:dyDescent="0.35">
      <c r="A25980" t="s">
        <v>15</v>
      </c>
      <c r="B25980" t="s">
        <v>63</v>
      </c>
      <c r="C25980" t="s">
        <v>97</v>
      </c>
      <c r="D25980" t="s">
        <v>9531</v>
      </c>
      <c r="E25980" t="s">
        <v>94</v>
      </c>
      <c r="I25980" t="s">
        <v>20</v>
      </c>
      <c r="L25980" t="s">
        <v>28</v>
      </c>
      <c r="M25980" t="s">
        <v>22</v>
      </c>
      <c r="O25980" t="s">
        <v>23</v>
      </c>
    </row>
    <row r="25981" spans="1:15" x14ac:dyDescent="0.35">
      <c r="A25981" t="s">
        <v>15</v>
      </c>
      <c r="B25981" t="s">
        <v>63</v>
      </c>
      <c r="C25981" t="s">
        <v>97</v>
      </c>
      <c r="D25981" t="s">
        <v>6923</v>
      </c>
      <c r="E25981" t="s">
        <v>27</v>
      </c>
      <c r="F25981">
        <v>8</v>
      </c>
      <c r="I25981" t="s">
        <v>20</v>
      </c>
      <c r="L25981" t="s">
        <v>28</v>
      </c>
      <c r="M25981" t="s">
        <v>22</v>
      </c>
      <c r="O25981" t="s">
        <v>23</v>
      </c>
    </row>
    <row r="25982" spans="1:15" x14ac:dyDescent="0.35">
      <c r="A25982" t="s">
        <v>15</v>
      </c>
      <c r="B25982" t="s">
        <v>63</v>
      </c>
      <c r="C25982" t="s">
        <v>271</v>
      </c>
      <c r="D25982" t="s">
        <v>16884</v>
      </c>
      <c r="E25982" t="s">
        <v>94</v>
      </c>
      <c r="I25982" t="s">
        <v>20</v>
      </c>
      <c r="L25982" t="s">
        <v>28</v>
      </c>
      <c r="M25982" t="s">
        <v>22</v>
      </c>
      <c r="O25982" t="s">
        <v>23</v>
      </c>
    </row>
    <row r="25983" spans="1:15" x14ac:dyDescent="0.35">
      <c r="A25983" t="s">
        <v>15</v>
      </c>
      <c r="B25983" t="s">
        <v>63</v>
      </c>
      <c r="C25983" t="s">
        <v>872</v>
      </c>
      <c r="D25983" t="s">
        <v>2508</v>
      </c>
      <c r="E25983" t="s">
        <v>27</v>
      </c>
      <c r="F25983">
        <v>1</v>
      </c>
      <c r="I25983" t="s">
        <v>20</v>
      </c>
      <c r="L25983" t="s">
        <v>28</v>
      </c>
      <c r="M25983" t="s">
        <v>22</v>
      </c>
      <c r="O25983" t="s">
        <v>23</v>
      </c>
    </row>
    <row r="25984" spans="1:15" x14ac:dyDescent="0.35">
      <c r="A25984" t="s">
        <v>15</v>
      </c>
      <c r="B25984" t="s">
        <v>63</v>
      </c>
      <c r="C25984" t="s">
        <v>630</v>
      </c>
      <c r="D25984" t="s">
        <v>16718</v>
      </c>
      <c r="E25984" t="s">
        <v>94</v>
      </c>
      <c r="I25984" t="s">
        <v>20</v>
      </c>
      <c r="L25984" t="s">
        <v>28</v>
      </c>
      <c r="M25984" t="s">
        <v>22</v>
      </c>
      <c r="O25984" t="s">
        <v>23</v>
      </c>
    </row>
    <row r="25985" spans="1:15" x14ac:dyDescent="0.35">
      <c r="A25985" t="s">
        <v>15</v>
      </c>
      <c r="B25985" t="s">
        <v>99</v>
      </c>
      <c r="C25985" t="s">
        <v>277</v>
      </c>
      <c r="D25985" t="s">
        <v>18519</v>
      </c>
      <c r="E25985" t="s">
        <v>27</v>
      </c>
      <c r="F25985">
        <v>16777216</v>
      </c>
      <c r="I25985" t="s">
        <v>20</v>
      </c>
      <c r="L25985" t="s">
        <v>28</v>
      </c>
      <c r="M25985" t="s">
        <v>22</v>
      </c>
      <c r="O25985" t="s">
        <v>23</v>
      </c>
    </row>
    <row r="25986" spans="1:15" x14ac:dyDescent="0.35">
      <c r="A25986" t="s">
        <v>15</v>
      </c>
      <c r="B25986" t="s">
        <v>99</v>
      </c>
      <c r="C25986" t="s">
        <v>1009</v>
      </c>
      <c r="D25986" t="s">
        <v>18520</v>
      </c>
      <c r="E25986" t="s">
        <v>19</v>
      </c>
      <c r="G25986">
        <v>38</v>
      </c>
      <c r="H25986">
        <v>10</v>
      </c>
      <c r="I25986" t="s">
        <v>20</v>
      </c>
      <c r="L25986" t="s">
        <v>28</v>
      </c>
      <c r="M25986" t="s">
        <v>22</v>
      </c>
      <c r="O25986" t="s">
        <v>23</v>
      </c>
    </row>
    <row r="25987" spans="1:15" x14ac:dyDescent="0.35">
      <c r="A25987" t="s">
        <v>15</v>
      </c>
      <c r="B25987" t="s">
        <v>99</v>
      </c>
      <c r="C25987" t="s">
        <v>761</v>
      </c>
      <c r="D25987" t="s">
        <v>18521</v>
      </c>
      <c r="E25987" t="s">
        <v>27</v>
      </c>
      <c r="F25987">
        <v>10</v>
      </c>
      <c r="I25987" t="s">
        <v>20</v>
      </c>
      <c r="L25987" t="s">
        <v>28</v>
      </c>
      <c r="M25987" t="s">
        <v>22</v>
      </c>
      <c r="O25987" t="s">
        <v>23</v>
      </c>
    </row>
    <row r="25988" spans="1:15" x14ac:dyDescent="0.35">
      <c r="A25988" t="s">
        <v>15</v>
      </c>
      <c r="B25988" t="s">
        <v>99</v>
      </c>
      <c r="C25988" t="s">
        <v>4530</v>
      </c>
      <c r="D25988" t="s">
        <v>18522</v>
      </c>
      <c r="E25988" t="s">
        <v>27</v>
      </c>
      <c r="F25988">
        <v>16777216</v>
      </c>
      <c r="I25988" t="s">
        <v>45</v>
      </c>
      <c r="K25988">
        <v>1</v>
      </c>
      <c r="L25988" t="s">
        <v>28</v>
      </c>
      <c r="M25988" t="s">
        <v>22</v>
      </c>
      <c r="O25988" t="s">
        <v>23</v>
      </c>
    </row>
    <row r="25989" spans="1:15" x14ac:dyDescent="0.35">
      <c r="A25989" t="s">
        <v>15</v>
      </c>
      <c r="B25989" t="s">
        <v>99</v>
      </c>
      <c r="C25989" t="s">
        <v>632</v>
      </c>
      <c r="D25989" t="s">
        <v>18523</v>
      </c>
      <c r="E25989" t="s">
        <v>27</v>
      </c>
      <c r="F25989">
        <v>16777216</v>
      </c>
      <c r="I25989" t="s">
        <v>20</v>
      </c>
      <c r="L25989" t="s">
        <v>28</v>
      </c>
      <c r="M25989" t="s">
        <v>22</v>
      </c>
      <c r="O25989" t="s">
        <v>23</v>
      </c>
    </row>
    <row r="25990" spans="1:15" x14ac:dyDescent="0.35">
      <c r="A25990" t="s">
        <v>15</v>
      </c>
      <c r="B25990" t="s">
        <v>99</v>
      </c>
      <c r="C25990" t="s">
        <v>2746</v>
      </c>
      <c r="D25990" t="s">
        <v>18524</v>
      </c>
      <c r="E25990" t="s">
        <v>19</v>
      </c>
      <c r="G25990">
        <v>15</v>
      </c>
      <c r="H25990">
        <v>0</v>
      </c>
      <c r="I25990" t="s">
        <v>20</v>
      </c>
      <c r="L25990" t="s">
        <v>28</v>
      </c>
      <c r="M25990" t="s">
        <v>22</v>
      </c>
      <c r="O25990" t="s">
        <v>23</v>
      </c>
    </row>
    <row r="25991" spans="1:15" x14ac:dyDescent="0.35">
      <c r="A25991" t="s">
        <v>15</v>
      </c>
      <c r="B25991" t="s">
        <v>99</v>
      </c>
      <c r="C25991" t="s">
        <v>18525</v>
      </c>
      <c r="D25991" t="s">
        <v>18526</v>
      </c>
      <c r="E25991" t="s">
        <v>27</v>
      </c>
      <c r="F25991">
        <v>25</v>
      </c>
      <c r="I25991" t="s">
        <v>20</v>
      </c>
      <c r="L25991" t="s">
        <v>28</v>
      </c>
      <c r="M25991" t="s">
        <v>22</v>
      </c>
      <c r="O25991" t="s">
        <v>23</v>
      </c>
    </row>
    <row r="25992" spans="1:15" x14ac:dyDescent="0.35">
      <c r="A25992" t="s">
        <v>15</v>
      </c>
      <c r="B25992" t="s">
        <v>39</v>
      </c>
      <c r="C25992" t="s">
        <v>117</v>
      </c>
      <c r="D25992" t="s">
        <v>13489</v>
      </c>
      <c r="E25992" t="s">
        <v>27</v>
      </c>
      <c r="F25992">
        <v>16777216</v>
      </c>
      <c r="I25992" t="s">
        <v>20</v>
      </c>
      <c r="L25992" t="s">
        <v>28</v>
      </c>
      <c r="M25992" t="s">
        <v>22</v>
      </c>
      <c r="O25992" t="s">
        <v>23</v>
      </c>
    </row>
    <row r="25993" spans="1:15" x14ac:dyDescent="0.35">
      <c r="A25993" t="s">
        <v>15</v>
      </c>
      <c r="B25993" t="s">
        <v>54</v>
      </c>
      <c r="C25993" t="s">
        <v>1923</v>
      </c>
      <c r="D25993" t="s">
        <v>381</v>
      </c>
      <c r="E25993" t="s">
        <v>27</v>
      </c>
      <c r="F25993">
        <v>1</v>
      </c>
      <c r="I25993" t="s">
        <v>20</v>
      </c>
      <c r="L25993" t="s">
        <v>28</v>
      </c>
      <c r="M25993" t="s">
        <v>22</v>
      </c>
      <c r="O25993" t="s">
        <v>23</v>
      </c>
    </row>
    <row r="25994" spans="1:15" x14ac:dyDescent="0.35">
      <c r="A25994" t="s">
        <v>15</v>
      </c>
      <c r="B25994" t="s">
        <v>99</v>
      </c>
      <c r="C25994" t="s">
        <v>946</v>
      </c>
      <c r="D25994" t="s">
        <v>18527</v>
      </c>
      <c r="E25994" t="s">
        <v>27</v>
      </c>
      <c r="F25994">
        <v>16777216</v>
      </c>
      <c r="I25994" t="s">
        <v>20</v>
      </c>
      <c r="L25994" t="s">
        <v>28</v>
      </c>
      <c r="M25994" t="s">
        <v>22</v>
      </c>
      <c r="O25994" t="s">
        <v>23</v>
      </c>
    </row>
    <row r="25995" spans="1:15" x14ac:dyDescent="0.35">
      <c r="A25995" t="s">
        <v>15</v>
      </c>
      <c r="B25995" t="s">
        <v>99</v>
      </c>
      <c r="C25995" t="s">
        <v>7376</v>
      </c>
      <c r="D25995" t="s">
        <v>18528</v>
      </c>
      <c r="E25995" t="s">
        <v>409</v>
      </c>
      <c r="I25995" t="s">
        <v>20</v>
      </c>
      <c r="L25995" t="s">
        <v>28</v>
      </c>
      <c r="M25995" t="s">
        <v>22</v>
      </c>
      <c r="O25995" t="s">
        <v>23</v>
      </c>
    </row>
    <row r="25996" spans="1:15" x14ac:dyDescent="0.35">
      <c r="A25996" t="s">
        <v>15</v>
      </c>
      <c r="B25996" t="s">
        <v>16</v>
      </c>
      <c r="C25996" t="s">
        <v>1168</v>
      </c>
      <c r="D25996" t="s">
        <v>18529</v>
      </c>
      <c r="E25996" t="s">
        <v>27</v>
      </c>
      <c r="F25996">
        <v>100</v>
      </c>
      <c r="I25996" t="s">
        <v>20</v>
      </c>
      <c r="L25996" t="s">
        <v>21</v>
      </c>
      <c r="M25996" t="s">
        <v>22</v>
      </c>
      <c r="O25996" t="s">
        <v>23</v>
      </c>
    </row>
    <row r="25997" spans="1:15" x14ac:dyDescent="0.35">
      <c r="A25997" t="s">
        <v>15</v>
      </c>
      <c r="B25997" t="s">
        <v>16</v>
      </c>
      <c r="C25997" t="s">
        <v>532</v>
      </c>
      <c r="D25997" t="s">
        <v>1944</v>
      </c>
      <c r="E25997" t="s">
        <v>409</v>
      </c>
      <c r="I25997" t="s">
        <v>20</v>
      </c>
      <c r="L25997" t="s">
        <v>21</v>
      </c>
      <c r="M25997" t="s">
        <v>22</v>
      </c>
      <c r="O25997" t="s">
        <v>23</v>
      </c>
    </row>
    <row r="25998" spans="1:15" x14ac:dyDescent="0.35">
      <c r="A25998" t="s">
        <v>15</v>
      </c>
      <c r="B25998" t="s">
        <v>24</v>
      </c>
      <c r="C25998" t="s">
        <v>218</v>
      </c>
      <c r="D25998" t="s">
        <v>18530</v>
      </c>
      <c r="E25998" t="s">
        <v>27</v>
      </c>
      <c r="F25998">
        <v>1300</v>
      </c>
      <c r="I25998" t="s">
        <v>20</v>
      </c>
      <c r="L25998" t="s">
        <v>28</v>
      </c>
      <c r="M25998" t="s">
        <v>22</v>
      </c>
      <c r="N25998" s="7">
        <v>45097</v>
      </c>
      <c r="O25998" t="s">
        <v>23</v>
      </c>
    </row>
    <row r="25999" spans="1:15" x14ac:dyDescent="0.35">
      <c r="A25999" t="s">
        <v>15</v>
      </c>
      <c r="B25999" t="s">
        <v>24</v>
      </c>
      <c r="C25999" t="s">
        <v>29</v>
      </c>
      <c r="D25999" t="s">
        <v>18531</v>
      </c>
      <c r="E25999" t="s">
        <v>19</v>
      </c>
      <c r="G25999">
        <v>18</v>
      </c>
      <c r="H25999">
        <v>2</v>
      </c>
      <c r="I25999" t="s">
        <v>20</v>
      </c>
      <c r="L25999" t="s">
        <v>28</v>
      </c>
      <c r="M25999" t="s">
        <v>22</v>
      </c>
      <c r="O25999" t="s">
        <v>23</v>
      </c>
    </row>
    <row r="26000" spans="1:15" x14ac:dyDescent="0.35">
      <c r="A26000" t="s">
        <v>15</v>
      </c>
      <c r="B26000" t="s">
        <v>31</v>
      </c>
      <c r="C26000" t="s">
        <v>2377</v>
      </c>
      <c r="D26000" t="s">
        <v>18532</v>
      </c>
      <c r="E26000" t="s">
        <v>27</v>
      </c>
      <c r="F26000">
        <v>60</v>
      </c>
      <c r="I26000" t="s">
        <v>20</v>
      </c>
      <c r="L26000" t="s">
        <v>28</v>
      </c>
      <c r="M26000" t="s">
        <v>22</v>
      </c>
      <c r="O26000" t="s">
        <v>23</v>
      </c>
    </row>
    <row r="26001" spans="1:15" x14ac:dyDescent="0.35">
      <c r="A26001" t="s">
        <v>15</v>
      </c>
      <c r="B26001" t="s">
        <v>31</v>
      </c>
      <c r="C26001" t="s">
        <v>13534</v>
      </c>
      <c r="D26001" t="s">
        <v>18533</v>
      </c>
      <c r="E26001" t="s">
        <v>27</v>
      </c>
      <c r="F26001">
        <v>12</v>
      </c>
      <c r="I26001" t="s">
        <v>45</v>
      </c>
      <c r="L26001" t="s">
        <v>28</v>
      </c>
      <c r="M26001" t="s">
        <v>22</v>
      </c>
      <c r="O26001" t="s">
        <v>23</v>
      </c>
    </row>
    <row r="26002" spans="1:15" x14ac:dyDescent="0.35">
      <c r="A26002" t="s">
        <v>15</v>
      </c>
      <c r="B26002" t="s">
        <v>16</v>
      </c>
      <c r="C26002" t="s">
        <v>1274</v>
      </c>
      <c r="D26002" t="s">
        <v>3648</v>
      </c>
      <c r="E26002" t="s">
        <v>27</v>
      </c>
      <c r="F26002">
        <v>60</v>
      </c>
      <c r="I26002" t="s">
        <v>20</v>
      </c>
      <c r="L26002" t="s">
        <v>21</v>
      </c>
      <c r="M26002" t="s">
        <v>22</v>
      </c>
      <c r="O26002" t="s">
        <v>23</v>
      </c>
    </row>
    <row r="26003" spans="1:15" x14ac:dyDescent="0.35">
      <c r="A26003" t="s">
        <v>15</v>
      </c>
      <c r="B26003" t="s">
        <v>24</v>
      </c>
      <c r="C26003" t="s">
        <v>643</v>
      </c>
      <c r="D26003" t="s">
        <v>18534</v>
      </c>
      <c r="E26003" t="s">
        <v>27</v>
      </c>
      <c r="F26003">
        <v>18</v>
      </c>
      <c r="I26003" t="s">
        <v>20</v>
      </c>
      <c r="L26003" t="s">
        <v>28</v>
      </c>
      <c r="M26003" t="s">
        <v>22</v>
      </c>
      <c r="O26003" t="s">
        <v>23</v>
      </c>
    </row>
    <row r="26004" spans="1:15" x14ac:dyDescent="0.35">
      <c r="A26004" t="s">
        <v>15</v>
      </c>
      <c r="B26004" t="s">
        <v>39</v>
      </c>
      <c r="C26004" t="s">
        <v>1087</v>
      </c>
      <c r="D26004" t="s">
        <v>499</v>
      </c>
      <c r="E26004" t="s">
        <v>34</v>
      </c>
      <c r="I26004" t="s">
        <v>20</v>
      </c>
      <c r="L26004" t="s">
        <v>28</v>
      </c>
      <c r="M26004" t="s">
        <v>22</v>
      </c>
      <c r="O26004" t="s">
        <v>23</v>
      </c>
    </row>
    <row r="26005" spans="1:15" x14ac:dyDescent="0.35">
      <c r="A26005" t="s">
        <v>15</v>
      </c>
      <c r="B26005" t="s">
        <v>39</v>
      </c>
      <c r="C26005" t="s">
        <v>448</v>
      </c>
      <c r="D26005" t="s">
        <v>18423</v>
      </c>
      <c r="E26005" t="s">
        <v>19</v>
      </c>
      <c r="G26005">
        <v>38</v>
      </c>
      <c r="H26005">
        <v>0</v>
      </c>
      <c r="I26005" t="s">
        <v>20</v>
      </c>
      <c r="L26005" t="s">
        <v>28</v>
      </c>
      <c r="M26005" t="s">
        <v>22</v>
      </c>
      <c r="O26005" t="s">
        <v>23</v>
      </c>
    </row>
    <row r="26006" spans="1:15" x14ac:dyDescent="0.35">
      <c r="A26006" t="s">
        <v>15</v>
      </c>
      <c r="B26006" t="s">
        <v>39</v>
      </c>
      <c r="C26006" t="s">
        <v>2547</v>
      </c>
      <c r="D26006" t="s">
        <v>338</v>
      </c>
      <c r="E26006" t="s">
        <v>27</v>
      </c>
      <c r="F26006">
        <v>4</v>
      </c>
      <c r="I26006" t="s">
        <v>20</v>
      </c>
      <c r="L26006" t="s">
        <v>28</v>
      </c>
      <c r="M26006" t="s">
        <v>22</v>
      </c>
      <c r="O26006" t="s">
        <v>23</v>
      </c>
    </row>
    <row r="26007" spans="1:15" x14ac:dyDescent="0.35">
      <c r="A26007" t="s">
        <v>15</v>
      </c>
      <c r="B26007" t="s">
        <v>39</v>
      </c>
      <c r="C26007" t="s">
        <v>554</v>
      </c>
      <c r="D26007" t="s">
        <v>18535</v>
      </c>
      <c r="E26007" t="s">
        <v>27</v>
      </c>
      <c r="F26007">
        <v>60</v>
      </c>
      <c r="I26007" t="s">
        <v>20</v>
      </c>
      <c r="L26007" t="s">
        <v>28</v>
      </c>
      <c r="M26007" t="s">
        <v>22</v>
      </c>
      <c r="O26007" t="s">
        <v>23</v>
      </c>
    </row>
    <row r="26008" spans="1:15" x14ac:dyDescent="0.35">
      <c r="A26008" t="s">
        <v>15</v>
      </c>
      <c r="B26008" t="s">
        <v>39</v>
      </c>
      <c r="C26008" t="s">
        <v>586</v>
      </c>
      <c r="D26008" t="s">
        <v>18536</v>
      </c>
      <c r="E26008" t="s">
        <v>19</v>
      </c>
      <c r="G26008">
        <v>32</v>
      </c>
      <c r="H26008">
        <v>16</v>
      </c>
      <c r="I26008" t="s">
        <v>45</v>
      </c>
      <c r="L26008" t="s">
        <v>28</v>
      </c>
      <c r="M26008" t="s">
        <v>22</v>
      </c>
      <c r="O26008" t="s">
        <v>23</v>
      </c>
    </row>
    <row r="26009" spans="1:15" x14ac:dyDescent="0.35">
      <c r="A26009" t="s">
        <v>15</v>
      </c>
      <c r="B26009" t="s">
        <v>39</v>
      </c>
      <c r="C26009" t="s">
        <v>2528</v>
      </c>
      <c r="D26009" t="s">
        <v>2548</v>
      </c>
      <c r="E26009" t="s">
        <v>19</v>
      </c>
      <c r="G26009">
        <v>38</v>
      </c>
      <c r="H26009">
        <v>0</v>
      </c>
      <c r="I26009" t="s">
        <v>20</v>
      </c>
      <c r="L26009" t="s">
        <v>28</v>
      </c>
      <c r="M26009" t="s">
        <v>22</v>
      </c>
      <c r="O26009" t="s">
        <v>23</v>
      </c>
    </row>
    <row r="26010" spans="1:15" x14ac:dyDescent="0.35">
      <c r="A26010" t="s">
        <v>15</v>
      </c>
      <c r="B26010" t="s">
        <v>39</v>
      </c>
      <c r="C26010" t="s">
        <v>591</v>
      </c>
      <c r="D26010" t="s">
        <v>17273</v>
      </c>
      <c r="E26010" t="s">
        <v>27</v>
      </c>
      <c r="F26010">
        <v>10</v>
      </c>
      <c r="I26010" t="s">
        <v>45</v>
      </c>
      <c r="K26010">
        <v>3</v>
      </c>
      <c r="L26010" t="s">
        <v>28</v>
      </c>
      <c r="M26010" t="s">
        <v>22</v>
      </c>
      <c r="O26010" t="s">
        <v>23</v>
      </c>
    </row>
    <row r="26011" spans="1:15" x14ac:dyDescent="0.35">
      <c r="A26011" t="s">
        <v>15</v>
      </c>
      <c r="B26011" t="s">
        <v>39</v>
      </c>
      <c r="C26011" t="s">
        <v>4481</v>
      </c>
      <c r="D26011" t="s">
        <v>18537</v>
      </c>
      <c r="E26011" t="s">
        <v>19</v>
      </c>
      <c r="G26011">
        <v>32</v>
      </c>
      <c r="H26011">
        <v>16</v>
      </c>
      <c r="I26011" t="s">
        <v>20</v>
      </c>
      <c r="L26011" t="s">
        <v>28</v>
      </c>
      <c r="M26011" t="s">
        <v>22</v>
      </c>
      <c r="O26011" t="s">
        <v>23</v>
      </c>
    </row>
    <row r="26012" spans="1:15" x14ac:dyDescent="0.35">
      <c r="A26012" t="s">
        <v>15</v>
      </c>
      <c r="B26012" t="s">
        <v>39</v>
      </c>
      <c r="C26012" t="s">
        <v>661</v>
      </c>
      <c r="D26012" t="s">
        <v>5780</v>
      </c>
      <c r="E26012" t="s">
        <v>19</v>
      </c>
      <c r="G26012">
        <v>10</v>
      </c>
      <c r="H26012">
        <v>0</v>
      </c>
      <c r="I26012" t="s">
        <v>20</v>
      </c>
      <c r="L26012" t="s">
        <v>28</v>
      </c>
      <c r="M26012" t="s">
        <v>22</v>
      </c>
      <c r="O26012" t="s">
        <v>23</v>
      </c>
    </row>
    <row r="26013" spans="1:15" x14ac:dyDescent="0.35">
      <c r="A26013" t="s">
        <v>15</v>
      </c>
      <c r="B26013" t="s">
        <v>39</v>
      </c>
      <c r="C26013" t="s">
        <v>661</v>
      </c>
      <c r="D26013" t="s">
        <v>17130</v>
      </c>
      <c r="E26013" t="s">
        <v>27</v>
      </c>
      <c r="F26013">
        <v>10</v>
      </c>
      <c r="I26013" t="s">
        <v>20</v>
      </c>
      <c r="L26013" t="s">
        <v>28</v>
      </c>
      <c r="M26013" t="s">
        <v>22</v>
      </c>
      <c r="O26013" t="s">
        <v>23</v>
      </c>
    </row>
    <row r="26014" spans="1:15" x14ac:dyDescent="0.35">
      <c r="A26014" t="s">
        <v>15</v>
      </c>
      <c r="B26014" t="s">
        <v>39</v>
      </c>
      <c r="C26014" t="s">
        <v>661</v>
      </c>
      <c r="D26014" t="s">
        <v>499</v>
      </c>
      <c r="E26014" t="s">
        <v>34</v>
      </c>
      <c r="I26014" t="s">
        <v>20</v>
      </c>
      <c r="L26014" t="s">
        <v>28</v>
      </c>
      <c r="M26014" t="s">
        <v>22</v>
      </c>
      <c r="O26014" t="s">
        <v>23</v>
      </c>
    </row>
    <row r="26015" spans="1:15" x14ac:dyDescent="0.35">
      <c r="A26015" t="s">
        <v>15</v>
      </c>
      <c r="B26015" t="s">
        <v>39</v>
      </c>
      <c r="C26015" t="s">
        <v>183</v>
      </c>
      <c r="D26015" t="s">
        <v>5420</v>
      </c>
      <c r="E26015" t="s">
        <v>19</v>
      </c>
      <c r="G26015">
        <v>32</v>
      </c>
      <c r="H26015">
        <v>16</v>
      </c>
      <c r="I26015" t="s">
        <v>20</v>
      </c>
      <c r="L26015" t="s">
        <v>28</v>
      </c>
      <c r="M26015" t="s">
        <v>22</v>
      </c>
      <c r="O26015" t="s">
        <v>23</v>
      </c>
    </row>
    <row r="26016" spans="1:15" x14ac:dyDescent="0.35">
      <c r="A26016" t="s">
        <v>15</v>
      </c>
      <c r="B26016" t="s">
        <v>39</v>
      </c>
      <c r="C26016" t="s">
        <v>1971</v>
      </c>
      <c r="D26016" t="s">
        <v>18538</v>
      </c>
      <c r="E26016" t="s">
        <v>19</v>
      </c>
      <c r="G26016">
        <v>32</v>
      </c>
      <c r="H26016">
        <v>16</v>
      </c>
      <c r="I26016" t="s">
        <v>20</v>
      </c>
      <c r="L26016" t="s">
        <v>28</v>
      </c>
      <c r="M26016" t="s">
        <v>22</v>
      </c>
      <c r="O26016" t="s">
        <v>23</v>
      </c>
    </row>
    <row r="26017" spans="1:15" x14ac:dyDescent="0.35">
      <c r="A26017" t="s">
        <v>15</v>
      </c>
      <c r="B26017" t="s">
        <v>349</v>
      </c>
      <c r="C26017" t="s">
        <v>350</v>
      </c>
      <c r="D26017" t="s">
        <v>6099</v>
      </c>
      <c r="E26017" t="s">
        <v>27</v>
      </c>
      <c r="F26017">
        <v>18</v>
      </c>
      <c r="I26017" t="s">
        <v>45</v>
      </c>
      <c r="L26017" t="s">
        <v>105</v>
      </c>
      <c r="M26017" t="s">
        <v>22</v>
      </c>
      <c r="O26017" t="s">
        <v>23</v>
      </c>
    </row>
    <row r="26018" spans="1:15" x14ac:dyDescent="0.35">
      <c r="A26018" t="s">
        <v>15</v>
      </c>
      <c r="B26018" t="s">
        <v>39</v>
      </c>
      <c r="C26018" t="s">
        <v>344</v>
      </c>
      <c r="D26018" t="s">
        <v>7279</v>
      </c>
      <c r="E26018" t="s">
        <v>19</v>
      </c>
      <c r="G26018">
        <v>38</v>
      </c>
      <c r="H26018">
        <v>0</v>
      </c>
      <c r="I26018" t="s">
        <v>45</v>
      </c>
      <c r="L26018" t="s">
        <v>28</v>
      </c>
      <c r="M26018" t="s">
        <v>22</v>
      </c>
      <c r="O26018" t="s">
        <v>23</v>
      </c>
    </row>
    <row r="26019" spans="1:15" x14ac:dyDescent="0.35">
      <c r="A26019" t="s">
        <v>15</v>
      </c>
      <c r="B26019" t="s">
        <v>42</v>
      </c>
      <c r="C26019" t="s">
        <v>18539</v>
      </c>
      <c r="D26019" t="s">
        <v>6705</v>
      </c>
      <c r="E26019" t="s">
        <v>27</v>
      </c>
      <c r="F26019">
        <v>16777216</v>
      </c>
      <c r="I26019" t="s">
        <v>20</v>
      </c>
      <c r="L26019" t="s">
        <v>46</v>
      </c>
      <c r="M26019" t="s">
        <v>22</v>
      </c>
      <c r="O26019" t="s">
        <v>23</v>
      </c>
    </row>
    <row r="26020" spans="1:15" x14ac:dyDescent="0.35">
      <c r="A26020" t="s">
        <v>15</v>
      </c>
      <c r="B26020" t="s">
        <v>42</v>
      </c>
      <c r="C26020" t="s">
        <v>226</v>
      </c>
      <c r="D26020" t="s">
        <v>6719</v>
      </c>
      <c r="E26020" t="s">
        <v>19</v>
      </c>
      <c r="G26020">
        <v>38</v>
      </c>
      <c r="H26020">
        <v>0</v>
      </c>
      <c r="I26020" t="s">
        <v>20</v>
      </c>
      <c r="L26020" t="s">
        <v>46</v>
      </c>
      <c r="M26020" t="s">
        <v>22</v>
      </c>
      <c r="O26020" t="s">
        <v>23</v>
      </c>
    </row>
    <row r="26021" spans="1:15" x14ac:dyDescent="0.35">
      <c r="A26021" t="s">
        <v>15</v>
      </c>
      <c r="B26021" t="s">
        <v>42</v>
      </c>
      <c r="C26021" t="s">
        <v>106</v>
      </c>
      <c r="D26021" t="s">
        <v>18540</v>
      </c>
      <c r="E26021" t="s">
        <v>27</v>
      </c>
      <c r="F26021">
        <v>50</v>
      </c>
      <c r="I26021" t="s">
        <v>20</v>
      </c>
      <c r="L26021" t="s">
        <v>46</v>
      </c>
      <c r="M26021" t="s">
        <v>22</v>
      </c>
      <c r="O26021" t="s">
        <v>23</v>
      </c>
    </row>
    <row r="26022" spans="1:15" x14ac:dyDescent="0.35">
      <c r="A26022" t="s">
        <v>15</v>
      </c>
      <c r="B26022" t="s">
        <v>42</v>
      </c>
      <c r="C26022" t="s">
        <v>228</v>
      </c>
      <c r="D26022" t="s">
        <v>1093</v>
      </c>
      <c r="E26022" t="s">
        <v>27</v>
      </c>
      <c r="F26022">
        <v>10</v>
      </c>
      <c r="I26022" t="s">
        <v>20</v>
      </c>
      <c r="L26022" t="s">
        <v>46</v>
      </c>
      <c r="M26022" t="s">
        <v>22</v>
      </c>
      <c r="O26022" t="s">
        <v>23</v>
      </c>
    </row>
    <row r="26023" spans="1:15" x14ac:dyDescent="0.35">
      <c r="A26023" t="s">
        <v>15</v>
      </c>
      <c r="B26023" t="s">
        <v>66</v>
      </c>
      <c r="C26023" t="s">
        <v>738</v>
      </c>
      <c r="D26023" t="s">
        <v>18541</v>
      </c>
      <c r="E26023" t="s">
        <v>27</v>
      </c>
      <c r="F26023">
        <v>16777216</v>
      </c>
      <c r="I26023" t="s">
        <v>20</v>
      </c>
      <c r="L26023" t="s">
        <v>28</v>
      </c>
      <c r="M26023" t="s">
        <v>22</v>
      </c>
      <c r="O26023" t="s">
        <v>23</v>
      </c>
    </row>
    <row r="26024" spans="1:15" x14ac:dyDescent="0.35">
      <c r="A26024" t="s">
        <v>15</v>
      </c>
      <c r="B26024" t="s">
        <v>66</v>
      </c>
      <c r="C26024" t="s">
        <v>1857</v>
      </c>
      <c r="D26024" t="s">
        <v>18542</v>
      </c>
      <c r="E26024" t="s">
        <v>27</v>
      </c>
      <c r="F26024">
        <v>16777216</v>
      </c>
      <c r="I26024" t="s">
        <v>20</v>
      </c>
      <c r="L26024" t="s">
        <v>28</v>
      </c>
      <c r="M26024" t="s">
        <v>22</v>
      </c>
      <c r="O26024" t="s">
        <v>23</v>
      </c>
    </row>
    <row r="26025" spans="1:15" x14ac:dyDescent="0.35">
      <c r="A26025" t="s">
        <v>15</v>
      </c>
      <c r="B26025" t="s">
        <v>66</v>
      </c>
      <c r="C26025" t="s">
        <v>735</v>
      </c>
      <c r="D26025" t="s">
        <v>18543</v>
      </c>
      <c r="E26025" t="s">
        <v>27</v>
      </c>
      <c r="F26025">
        <v>16777216</v>
      </c>
      <c r="I26025" t="s">
        <v>20</v>
      </c>
      <c r="L26025" t="s">
        <v>28</v>
      </c>
      <c r="M26025" t="s">
        <v>22</v>
      </c>
      <c r="O26025" t="s">
        <v>23</v>
      </c>
    </row>
    <row r="26026" spans="1:15" x14ac:dyDescent="0.35">
      <c r="A26026" t="s">
        <v>15</v>
      </c>
      <c r="B26026" t="s">
        <v>42</v>
      </c>
      <c r="C26026" t="s">
        <v>10364</v>
      </c>
      <c r="D26026" t="s">
        <v>903</v>
      </c>
      <c r="E26026" t="s">
        <v>27</v>
      </c>
      <c r="F26026">
        <v>10</v>
      </c>
      <c r="I26026" t="s">
        <v>20</v>
      </c>
      <c r="L26026" t="s">
        <v>46</v>
      </c>
      <c r="M26026" t="s">
        <v>22</v>
      </c>
      <c r="O26026" t="s">
        <v>23</v>
      </c>
    </row>
    <row r="26027" spans="1:15" x14ac:dyDescent="0.35">
      <c r="A26027" t="s">
        <v>15</v>
      </c>
      <c r="B26027" t="s">
        <v>66</v>
      </c>
      <c r="C26027" t="s">
        <v>677</v>
      </c>
      <c r="D26027" t="s">
        <v>18544</v>
      </c>
      <c r="E26027" t="s">
        <v>27</v>
      </c>
      <c r="F26027">
        <v>16777216</v>
      </c>
      <c r="I26027" t="s">
        <v>20</v>
      </c>
      <c r="L26027" t="s">
        <v>28</v>
      </c>
      <c r="M26027" t="s">
        <v>22</v>
      </c>
      <c r="O26027" t="s">
        <v>23</v>
      </c>
    </row>
    <row r="26028" spans="1:15" x14ac:dyDescent="0.35">
      <c r="A26028" t="s">
        <v>15</v>
      </c>
      <c r="B26028" t="s">
        <v>66</v>
      </c>
      <c r="C26028" t="s">
        <v>1978</v>
      </c>
      <c r="D26028" t="s">
        <v>18545</v>
      </c>
      <c r="E26028" t="s">
        <v>19</v>
      </c>
      <c r="G26028">
        <v>7</v>
      </c>
      <c r="H26028">
        <v>0</v>
      </c>
      <c r="I26028" t="s">
        <v>20</v>
      </c>
      <c r="L26028" t="s">
        <v>28</v>
      </c>
      <c r="M26028" t="s">
        <v>22</v>
      </c>
      <c r="O26028" t="s">
        <v>23</v>
      </c>
    </row>
    <row r="26029" spans="1:15" x14ac:dyDescent="0.35">
      <c r="A26029" t="s">
        <v>15</v>
      </c>
      <c r="B26029" t="s">
        <v>66</v>
      </c>
      <c r="C26029" t="s">
        <v>887</v>
      </c>
      <c r="D26029" t="s">
        <v>18546</v>
      </c>
      <c r="E26029" t="s">
        <v>27</v>
      </c>
      <c r="F26029">
        <v>16777216</v>
      </c>
      <c r="I26029" t="s">
        <v>20</v>
      </c>
      <c r="L26029" t="s">
        <v>28</v>
      </c>
      <c r="M26029" t="s">
        <v>22</v>
      </c>
      <c r="O26029" t="s">
        <v>23</v>
      </c>
    </row>
    <row r="26030" spans="1:15" x14ac:dyDescent="0.35">
      <c r="A26030" t="s">
        <v>15</v>
      </c>
      <c r="B26030" t="s">
        <v>66</v>
      </c>
      <c r="C26030" t="s">
        <v>1151</v>
      </c>
      <c r="D26030" t="s">
        <v>9268</v>
      </c>
      <c r="E26030" t="s">
        <v>27</v>
      </c>
      <c r="F26030">
        <v>16777216</v>
      </c>
      <c r="I26030" t="s">
        <v>20</v>
      </c>
      <c r="L26030" t="s">
        <v>28</v>
      </c>
      <c r="M26030" t="s">
        <v>22</v>
      </c>
      <c r="O26030" t="s">
        <v>23</v>
      </c>
    </row>
    <row r="26031" spans="1:15" x14ac:dyDescent="0.35">
      <c r="A26031" t="s">
        <v>15</v>
      </c>
      <c r="B26031" t="s">
        <v>66</v>
      </c>
      <c r="C26031" t="s">
        <v>230</v>
      </c>
      <c r="D26031" t="s">
        <v>18547</v>
      </c>
      <c r="E26031" t="s">
        <v>19</v>
      </c>
      <c r="G26031">
        <v>38</v>
      </c>
      <c r="H26031">
        <v>0</v>
      </c>
      <c r="I26031" t="s">
        <v>20</v>
      </c>
      <c r="L26031" t="s">
        <v>28</v>
      </c>
      <c r="M26031" t="s">
        <v>22</v>
      </c>
      <c r="O26031" t="s">
        <v>23</v>
      </c>
    </row>
    <row r="26032" spans="1:15" x14ac:dyDescent="0.35">
      <c r="A26032" t="s">
        <v>15</v>
      </c>
      <c r="B26032" t="s">
        <v>66</v>
      </c>
      <c r="C26032" t="s">
        <v>1211</v>
      </c>
      <c r="D26032" t="s">
        <v>17639</v>
      </c>
      <c r="E26032" t="s">
        <v>27</v>
      </c>
      <c r="F26032">
        <v>16777216</v>
      </c>
      <c r="I26032" t="s">
        <v>20</v>
      </c>
      <c r="L26032" t="s">
        <v>28</v>
      </c>
      <c r="M26032" t="s">
        <v>22</v>
      </c>
      <c r="O26032" t="s">
        <v>23</v>
      </c>
    </row>
    <row r="26033" spans="1:15" x14ac:dyDescent="0.35">
      <c r="A26033" t="s">
        <v>15</v>
      </c>
      <c r="B26033" t="s">
        <v>66</v>
      </c>
      <c r="C26033" t="s">
        <v>3669</v>
      </c>
      <c r="D26033" t="s">
        <v>18548</v>
      </c>
      <c r="E26033" t="s">
        <v>19</v>
      </c>
      <c r="G26033">
        <v>38</v>
      </c>
      <c r="H26033">
        <v>7</v>
      </c>
      <c r="I26033" t="s">
        <v>20</v>
      </c>
      <c r="L26033" t="s">
        <v>28</v>
      </c>
      <c r="M26033" t="s">
        <v>22</v>
      </c>
      <c r="O26033" t="s">
        <v>23</v>
      </c>
    </row>
    <row r="26034" spans="1:15" x14ac:dyDescent="0.35">
      <c r="A26034" t="s">
        <v>15</v>
      </c>
      <c r="B26034" t="s">
        <v>66</v>
      </c>
      <c r="C26034" t="s">
        <v>291</v>
      </c>
      <c r="D26034" t="s">
        <v>18549</v>
      </c>
      <c r="E26034" t="s">
        <v>19</v>
      </c>
      <c r="G26034">
        <v>38</v>
      </c>
      <c r="H26034">
        <v>5</v>
      </c>
      <c r="I26034" t="s">
        <v>20</v>
      </c>
      <c r="L26034" t="s">
        <v>28</v>
      </c>
      <c r="M26034" t="s">
        <v>22</v>
      </c>
      <c r="O26034" t="s">
        <v>23</v>
      </c>
    </row>
    <row r="26035" spans="1:15" x14ac:dyDescent="0.35">
      <c r="A26035" t="s">
        <v>15</v>
      </c>
      <c r="B26035" t="s">
        <v>66</v>
      </c>
      <c r="C26035" t="s">
        <v>1120</v>
      </c>
      <c r="D26035" t="s">
        <v>18550</v>
      </c>
      <c r="E26035" t="s">
        <v>19</v>
      </c>
      <c r="G26035">
        <v>38</v>
      </c>
      <c r="H26035">
        <v>0</v>
      </c>
      <c r="I26035" t="s">
        <v>20</v>
      </c>
      <c r="L26035" t="s">
        <v>28</v>
      </c>
      <c r="M26035" t="s">
        <v>22</v>
      </c>
      <c r="O26035" t="s">
        <v>23</v>
      </c>
    </row>
    <row r="26036" spans="1:15" x14ac:dyDescent="0.35">
      <c r="A26036" t="s">
        <v>15</v>
      </c>
      <c r="B26036" t="s">
        <v>66</v>
      </c>
      <c r="C26036" t="s">
        <v>487</v>
      </c>
      <c r="D26036" t="s">
        <v>18551</v>
      </c>
      <c r="E26036" t="s">
        <v>27</v>
      </c>
      <c r="F26036">
        <v>16777216</v>
      </c>
      <c r="I26036" t="s">
        <v>20</v>
      </c>
      <c r="L26036" t="s">
        <v>28</v>
      </c>
      <c r="M26036" t="s">
        <v>22</v>
      </c>
      <c r="O26036" t="s">
        <v>23</v>
      </c>
    </row>
    <row r="26037" spans="1:15" x14ac:dyDescent="0.35">
      <c r="A26037" t="s">
        <v>15</v>
      </c>
      <c r="B26037" t="s">
        <v>66</v>
      </c>
      <c r="C26037" t="s">
        <v>1414</v>
      </c>
      <c r="D26037" t="s">
        <v>18552</v>
      </c>
      <c r="E26037" t="s">
        <v>19</v>
      </c>
      <c r="G26037">
        <v>38</v>
      </c>
      <c r="H26037">
        <v>13</v>
      </c>
      <c r="I26037" t="s">
        <v>20</v>
      </c>
      <c r="L26037" t="s">
        <v>28</v>
      </c>
      <c r="M26037" t="s">
        <v>22</v>
      </c>
      <c r="O26037" t="s">
        <v>23</v>
      </c>
    </row>
    <row r="26038" spans="1:15" x14ac:dyDescent="0.35">
      <c r="A26038" t="s">
        <v>15</v>
      </c>
      <c r="B26038" t="s">
        <v>91</v>
      </c>
      <c r="C26038" t="s">
        <v>498</v>
      </c>
      <c r="D26038" t="s">
        <v>14483</v>
      </c>
      <c r="E26038" t="s">
        <v>94</v>
      </c>
      <c r="I26038" t="s">
        <v>20</v>
      </c>
      <c r="L26038" t="s">
        <v>28</v>
      </c>
      <c r="M26038" t="s">
        <v>22</v>
      </c>
      <c r="O26038" t="s">
        <v>23</v>
      </c>
    </row>
    <row r="26039" spans="1:15" x14ac:dyDescent="0.35">
      <c r="A26039" t="s">
        <v>15</v>
      </c>
      <c r="B26039" t="s">
        <v>91</v>
      </c>
      <c r="C26039" t="s">
        <v>700</v>
      </c>
      <c r="D26039" t="s">
        <v>16273</v>
      </c>
      <c r="E26039" t="s">
        <v>94</v>
      </c>
      <c r="I26039" t="s">
        <v>20</v>
      </c>
      <c r="L26039" t="s">
        <v>28</v>
      </c>
      <c r="M26039" t="s">
        <v>22</v>
      </c>
      <c r="O26039" t="s">
        <v>23</v>
      </c>
    </row>
    <row r="26040" spans="1:15" x14ac:dyDescent="0.35">
      <c r="A26040" t="s">
        <v>15</v>
      </c>
      <c r="B26040" t="s">
        <v>91</v>
      </c>
      <c r="C26040" t="s">
        <v>609</v>
      </c>
      <c r="D26040" t="s">
        <v>11452</v>
      </c>
      <c r="E26040" t="s">
        <v>27</v>
      </c>
      <c r="F26040">
        <v>2</v>
      </c>
      <c r="I26040" t="s">
        <v>20</v>
      </c>
      <c r="L26040" t="s">
        <v>28</v>
      </c>
      <c r="M26040" t="s">
        <v>22</v>
      </c>
      <c r="O26040" t="s">
        <v>23</v>
      </c>
    </row>
    <row r="26041" spans="1:15" x14ac:dyDescent="0.35">
      <c r="A26041" t="s">
        <v>15</v>
      </c>
      <c r="B26041" t="s">
        <v>91</v>
      </c>
      <c r="C26041" t="s">
        <v>159</v>
      </c>
      <c r="D26041" t="s">
        <v>18553</v>
      </c>
      <c r="E26041" t="s">
        <v>94</v>
      </c>
      <c r="I26041" t="s">
        <v>20</v>
      </c>
      <c r="L26041" t="s">
        <v>28</v>
      </c>
      <c r="M26041" t="s">
        <v>22</v>
      </c>
      <c r="O26041" t="s">
        <v>23</v>
      </c>
    </row>
    <row r="26042" spans="1:15" x14ac:dyDescent="0.35">
      <c r="A26042" t="s">
        <v>15</v>
      </c>
      <c r="B26042" t="s">
        <v>91</v>
      </c>
      <c r="C26042" t="s">
        <v>382</v>
      </c>
      <c r="D26042" t="s">
        <v>16395</v>
      </c>
      <c r="E26042" t="s">
        <v>94</v>
      </c>
      <c r="I26042" t="s">
        <v>20</v>
      </c>
      <c r="L26042" t="s">
        <v>28</v>
      </c>
      <c r="M26042" t="s">
        <v>22</v>
      </c>
      <c r="O26042" t="s">
        <v>23</v>
      </c>
    </row>
    <row r="26043" spans="1:15" x14ac:dyDescent="0.35">
      <c r="A26043" t="s">
        <v>15</v>
      </c>
      <c r="B26043" t="s">
        <v>91</v>
      </c>
      <c r="C26043" t="s">
        <v>92</v>
      </c>
      <c r="D26043" t="s">
        <v>15407</v>
      </c>
      <c r="E26043" t="s">
        <v>27</v>
      </c>
      <c r="F26043">
        <v>15</v>
      </c>
      <c r="I26043" t="s">
        <v>20</v>
      </c>
      <c r="L26043" t="s">
        <v>28</v>
      </c>
      <c r="M26043" t="s">
        <v>22</v>
      </c>
      <c r="O26043" t="s">
        <v>23</v>
      </c>
    </row>
    <row r="26044" spans="1:15" x14ac:dyDescent="0.35">
      <c r="A26044" t="s">
        <v>15</v>
      </c>
      <c r="B26044" t="s">
        <v>91</v>
      </c>
      <c r="C26044" t="s">
        <v>129</v>
      </c>
      <c r="D26044" t="s">
        <v>15083</v>
      </c>
      <c r="E26044" t="s">
        <v>27</v>
      </c>
      <c r="F26044">
        <v>12</v>
      </c>
      <c r="I26044" t="s">
        <v>20</v>
      </c>
      <c r="L26044" t="s">
        <v>28</v>
      </c>
      <c r="M26044" t="s">
        <v>22</v>
      </c>
      <c r="O26044" t="s">
        <v>23</v>
      </c>
    </row>
    <row r="26045" spans="1:15" x14ac:dyDescent="0.35">
      <c r="A26045" t="s">
        <v>15</v>
      </c>
      <c r="B26045" t="s">
        <v>91</v>
      </c>
      <c r="C26045" t="s">
        <v>129</v>
      </c>
      <c r="D26045" t="s">
        <v>3074</v>
      </c>
      <c r="E26045" t="s">
        <v>27</v>
      </c>
      <c r="F26045">
        <v>4</v>
      </c>
      <c r="I26045" t="s">
        <v>20</v>
      </c>
      <c r="L26045" t="s">
        <v>28</v>
      </c>
      <c r="M26045" t="s">
        <v>22</v>
      </c>
      <c r="O26045" t="s">
        <v>23</v>
      </c>
    </row>
    <row r="26046" spans="1:15" x14ac:dyDescent="0.35">
      <c r="A26046" t="s">
        <v>15</v>
      </c>
      <c r="B26046" t="s">
        <v>91</v>
      </c>
      <c r="C26046" t="s">
        <v>249</v>
      </c>
      <c r="D26046" t="s">
        <v>16091</v>
      </c>
      <c r="E26046" t="s">
        <v>27</v>
      </c>
      <c r="F26046">
        <v>1</v>
      </c>
      <c r="I26046" t="s">
        <v>20</v>
      </c>
      <c r="L26046" t="s">
        <v>28</v>
      </c>
      <c r="M26046" t="s">
        <v>22</v>
      </c>
      <c r="O26046" t="s">
        <v>23</v>
      </c>
    </row>
    <row r="26047" spans="1:15" x14ac:dyDescent="0.35">
      <c r="A26047" t="s">
        <v>15</v>
      </c>
      <c r="B26047" t="s">
        <v>91</v>
      </c>
      <c r="C26047" t="s">
        <v>386</v>
      </c>
      <c r="D26047" t="s">
        <v>499</v>
      </c>
      <c r="E26047" t="s">
        <v>34</v>
      </c>
      <c r="I26047" t="s">
        <v>20</v>
      </c>
      <c r="L26047" t="s">
        <v>28</v>
      </c>
      <c r="M26047" t="s">
        <v>22</v>
      </c>
      <c r="O26047" t="s">
        <v>23</v>
      </c>
    </row>
    <row r="26048" spans="1:15" x14ac:dyDescent="0.35">
      <c r="A26048" t="s">
        <v>15</v>
      </c>
      <c r="B26048" t="s">
        <v>91</v>
      </c>
      <c r="C26048" t="s">
        <v>2724</v>
      </c>
      <c r="D26048" t="s">
        <v>58</v>
      </c>
      <c r="E26048" t="s">
        <v>19</v>
      </c>
      <c r="G26048">
        <v>38</v>
      </c>
      <c r="H26048">
        <v>0</v>
      </c>
      <c r="I26048" t="s">
        <v>20</v>
      </c>
      <c r="L26048" t="s">
        <v>28</v>
      </c>
      <c r="M26048" t="s">
        <v>22</v>
      </c>
      <c r="O26048" t="s">
        <v>23</v>
      </c>
    </row>
    <row r="26049" spans="1:15" x14ac:dyDescent="0.35">
      <c r="A26049" t="s">
        <v>15</v>
      </c>
      <c r="B26049" t="s">
        <v>54</v>
      </c>
      <c r="C26049" t="s">
        <v>5119</v>
      </c>
      <c r="D26049" t="s">
        <v>18554</v>
      </c>
      <c r="E26049" t="s">
        <v>27</v>
      </c>
      <c r="F26049">
        <v>3</v>
      </c>
      <c r="I26049" t="s">
        <v>20</v>
      </c>
      <c r="L26049" t="s">
        <v>28</v>
      </c>
      <c r="M26049" t="s">
        <v>22</v>
      </c>
      <c r="O26049" t="s">
        <v>23</v>
      </c>
    </row>
    <row r="26050" spans="1:15" x14ac:dyDescent="0.35">
      <c r="A26050" t="s">
        <v>15</v>
      </c>
      <c r="B26050" t="s">
        <v>54</v>
      </c>
      <c r="C26050" t="s">
        <v>390</v>
      </c>
      <c r="D26050" t="s">
        <v>18555</v>
      </c>
      <c r="E26050" t="s">
        <v>27</v>
      </c>
      <c r="F26050">
        <v>15</v>
      </c>
      <c r="I26050" t="s">
        <v>20</v>
      </c>
      <c r="L26050" t="s">
        <v>28</v>
      </c>
      <c r="M26050" t="s">
        <v>22</v>
      </c>
      <c r="O26050" t="s">
        <v>23</v>
      </c>
    </row>
    <row r="26051" spans="1:15" x14ac:dyDescent="0.35">
      <c r="A26051" t="s">
        <v>15</v>
      </c>
      <c r="B26051" t="s">
        <v>54</v>
      </c>
      <c r="C26051" t="s">
        <v>257</v>
      </c>
      <c r="D26051" t="s">
        <v>18556</v>
      </c>
      <c r="E26051" t="s">
        <v>27</v>
      </c>
      <c r="F26051">
        <v>1</v>
      </c>
      <c r="I26051" t="s">
        <v>20</v>
      </c>
      <c r="L26051" t="s">
        <v>28</v>
      </c>
      <c r="M26051" t="s">
        <v>22</v>
      </c>
      <c r="O26051" t="s">
        <v>23</v>
      </c>
    </row>
    <row r="26052" spans="1:15" x14ac:dyDescent="0.35">
      <c r="A26052" t="s">
        <v>15</v>
      </c>
      <c r="B26052" t="s">
        <v>54</v>
      </c>
      <c r="C26052" t="s">
        <v>1671</v>
      </c>
      <c r="D26052" t="s">
        <v>18557</v>
      </c>
      <c r="E26052" t="s">
        <v>27</v>
      </c>
      <c r="F26052">
        <v>1</v>
      </c>
      <c r="I26052" t="s">
        <v>20</v>
      </c>
      <c r="L26052" t="s">
        <v>28</v>
      </c>
      <c r="M26052" t="s">
        <v>22</v>
      </c>
      <c r="O26052" t="s">
        <v>23</v>
      </c>
    </row>
    <row r="26053" spans="1:15" x14ac:dyDescent="0.35">
      <c r="A26053" t="s">
        <v>15</v>
      </c>
      <c r="B26053" t="s">
        <v>54</v>
      </c>
      <c r="C26053" t="s">
        <v>1263</v>
      </c>
      <c r="D26053" t="s">
        <v>18558</v>
      </c>
      <c r="E26053" t="s">
        <v>27</v>
      </c>
      <c r="F26053">
        <v>1</v>
      </c>
      <c r="I26053" t="s">
        <v>20</v>
      </c>
      <c r="L26053" t="s">
        <v>28</v>
      </c>
      <c r="M26053" t="s">
        <v>22</v>
      </c>
      <c r="O26053" t="s">
        <v>23</v>
      </c>
    </row>
    <row r="26054" spans="1:15" x14ac:dyDescent="0.35">
      <c r="A26054" t="s">
        <v>15</v>
      </c>
      <c r="B26054" t="s">
        <v>54</v>
      </c>
      <c r="C26054" t="s">
        <v>396</v>
      </c>
      <c r="D26054" t="s">
        <v>15253</v>
      </c>
      <c r="E26054" t="s">
        <v>27</v>
      </c>
      <c r="F26054">
        <v>15</v>
      </c>
      <c r="I26054" t="s">
        <v>20</v>
      </c>
      <c r="L26054" t="s">
        <v>28</v>
      </c>
      <c r="M26054" t="s">
        <v>22</v>
      </c>
      <c r="O26054" t="s">
        <v>23</v>
      </c>
    </row>
    <row r="26055" spans="1:15" x14ac:dyDescent="0.35">
      <c r="A26055" t="s">
        <v>15</v>
      </c>
      <c r="B26055" t="s">
        <v>54</v>
      </c>
      <c r="C26055" t="s">
        <v>398</v>
      </c>
      <c r="D26055" t="s">
        <v>5952</v>
      </c>
      <c r="E26055" t="s">
        <v>27</v>
      </c>
      <c r="F26055">
        <v>1</v>
      </c>
      <c r="I26055" t="s">
        <v>20</v>
      </c>
      <c r="L26055" t="s">
        <v>28</v>
      </c>
      <c r="M26055" t="s">
        <v>22</v>
      </c>
      <c r="O26055" t="s">
        <v>23</v>
      </c>
    </row>
    <row r="26056" spans="1:15" x14ac:dyDescent="0.35">
      <c r="A26056" t="s">
        <v>15</v>
      </c>
      <c r="B26056" t="s">
        <v>54</v>
      </c>
      <c r="C26056" t="s">
        <v>400</v>
      </c>
      <c r="D26056" t="s">
        <v>18559</v>
      </c>
      <c r="E26056" t="s">
        <v>19</v>
      </c>
      <c r="G26056">
        <v>14</v>
      </c>
      <c r="H26056">
        <v>2</v>
      </c>
      <c r="I26056" t="s">
        <v>20</v>
      </c>
      <c r="L26056" t="s">
        <v>28</v>
      </c>
      <c r="M26056" t="s">
        <v>22</v>
      </c>
      <c r="O26056" t="s">
        <v>23</v>
      </c>
    </row>
    <row r="26057" spans="1:15" x14ac:dyDescent="0.35">
      <c r="A26057" t="s">
        <v>15</v>
      </c>
      <c r="B26057" t="s">
        <v>54</v>
      </c>
      <c r="C26057" t="s">
        <v>400</v>
      </c>
      <c r="D26057" t="s">
        <v>18560</v>
      </c>
      <c r="E26057" t="s">
        <v>19</v>
      </c>
      <c r="G26057">
        <v>14</v>
      </c>
      <c r="H26057">
        <v>2</v>
      </c>
      <c r="I26057" t="s">
        <v>20</v>
      </c>
      <c r="L26057" t="s">
        <v>28</v>
      </c>
      <c r="M26057" t="s">
        <v>22</v>
      </c>
      <c r="O26057" t="s">
        <v>23</v>
      </c>
    </row>
    <row r="26058" spans="1:15" x14ac:dyDescent="0.35">
      <c r="A26058" t="s">
        <v>15</v>
      </c>
      <c r="B26058" t="s">
        <v>54</v>
      </c>
      <c r="C26058" t="s">
        <v>137</v>
      </c>
      <c r="D26058" t="s">
        <v>7184</v>
      </c>
      <c r="E26058" t="s">
        <v>27</v>
      </c>
      <c r="F26058">
        <v>8</v>
      </c>
      <c r="I26058" t="s">
        <v>20</v>
      </c>
      <c r="L26058" t="s">
        <v>28</v>
      </c>
      <c r="M26058" t="s">
        <v>22</v>
      </c>
      <c r="O26058" t="s">
        <v>23</v>
      </c>
    </row>
    <row r="26059" spans="1:15" x14ac:dyDescent="0.35">
      <c r="A26059" t="s">
        <v>15</v>
      </c>
      <c r="B26059" t="s">
        <v>54</v>
      </c>
      <c r="C26059" t="s">
        <v>298</v>
      </c>
      <c r="D26059" t="s">
        <v>16884</v>
      </c>
      <c r="E26059" t="s">
        <v>19</v>
      </c>
      <c r="G26059">
        <v>2</v>
      </c>
      <c r="H26059">
        <v>0</v>
      </c>
      <c r="I26059" t="s">
        <v>20</v>
      </c>
      <c r="L26059" t="s">
        <v>28</v>
      </c>
      <c r="M26059" t="s">
        <v>22</v>
      </c>
      <c r="O26059" t="s">
        <v>23</v>
      </c>
    </row>
    <row r="26060" spans="1:15" x14ac:dyDescent="0.35">
      <c r="A26060" t="s">
        <v>15</v>
      </c>
      <c r="B26060" t="s">
        <v>54</v>
      </c>
      <c r="C26060" t="s">
        <v>139</v>
      </c>
      <c r="D26060" t="s">
        <v>18561</v>
      </c>
      <c r="E26060" t="s">
        <v>27</v>
      </c>
      <c r="F26060">
        <v>6</v>
      </c>
      <c r="I26060" t="s">
        <v>20</v>
      </c>
      <c r="L26060" t="s">
        <v>28</v>
      </c>
      <c r="M26060" t="s">
        <v>22</v>
      </c>
      <c r="O26060" t="s">
        <v>23</v>
      </c>
    </row>
    <row r="26061" spans="1:15" x14ac:dyDescent="0.35">
      <c r="A26061" t="s">
        <v>15</v>
      </c>
      <c r="B26061" t="s">
        <v>54</v>
      </c>
      <c r="C26061" t="s">
        <v>139</v>
      </c>
      <c r="D26061" t="s">
        <v>8399</v>
      </c>
      <c r="E26061" t="s">
        <v>27</v>
      </c>
      <c r="F26061">
        <v>1</v>
      </c>
      <c r="I26061" t="s">
        <v>20</v>
      </c>
      <c r="L26061" t="s">
        <v>28</v>
      </c>
      <c r="M26061" t="s">
        <v>22</v>
      </c>
      <c r="O26061" t="s">
        <v>23</v>
      </c>
    </row>
    <row r="26062" spans="1:15" x14ac:dyDescent="0.35">
      <c r="A26062" t="s">
        <v>15</v>
      </c>
      <c r="B26062" t="s">
        <v>54</v>
      </c>
      <c r="C26062" t="s">
        <v>402</v>
      </c>
      <c r="D26062" t="s">
        <v>16165</v>
      </c>
      <c r="E26062" t="s">
        <v>27</v>
      </c>
      <c r="F26062">
        <v>1</v>
      </c>
      <c r="I26062" t="s">
        <v>20</v>
      </c>
      <c r="L26062" t="s">
        <v>28</v>
      </c>
      <c r="M26062" t="s">
        <v>22</v>
      </c>
      <c r="O26062" t="s">
        <v>23</v>
      </c>
    </row>
    <row r="26063" spans="1:15" x14ac:dyDescent="0.35">
      <c r="A26063" t="s">
        <v>15</v>
      </c>
      <c r="B26063" t="s">
        <v>63</v>
      </c>
      <c r="C26063" t="s">
        <v>152</v>
      </c>
      <c r="D26063" t="s">
        <v>15708</v>
      </c>
      <c r="E26063" t="s">
        <v>27</v>
      </c>
      <c r="F26063">
        <v>6</v>
      </c>
      <c r="I26063" t="s">
        <v>20</v>
      </c>
      <c r="L26063" t="s">
        <v>28</v>
      </c>
      <c r="M26063" t="s">
        <v>22</v>
      </c>
      <c r="O26063" t="s">
        <v>23</v>
      </c>
    </row>
    <row r="26064" spans="1:15" x14ac:dyDescent="0.35">
      <c r="A26064" t="s">
        <v>15</v>
      </c>
      <c r="B26064" t="s">
        <v>63</v>
      </c>
      <c r="C26064" t="s">
        <v>269</v>
      </c>
      <c r="D26064" t="s">
        <v>2243</v>
      </c>
      <c r="E26064" t="s">
        <v>27</v>
      </c>
      <c r="F26064">
        <v>3</v>
      </c>
      <c r="I26064" t="s">
        <v>20</v>
      </c>
      <c r="L26064" t="s">
        <v>28</v>
      </c>
      <c r="M26064" t="s">
        <v>22</v>
      </c>
      <c r="O26064" t="s">
        <v>23</v>
      </c>
    </row>
    <row r="26065" spans="1:15" x14ac:dyDescent="0.35">
      <c r="A26065" t="s">
        <v>15</v>
      </c>
      <c r="B26065" t="s">
        <v>63</v>
      </c>
      <c r="C26065" t="s">
        <v>585</v>
      </c>
      <c r="D26065" t="s">
        <v>7544</v>
      </c>
      <c r="E26065" t="s">
        <v>27</v>
      </c>
      <c r="F26065">
        <v>3</v>
      </c>
      <c r="I26065" t="s">
        <v>20</v>
      </c>
      <c r="L26065" t="s">
        <v>28</v>
      </c>
      <c r="M26065" t="s">
        <v>22</v>
      </c>
      <c r="O26065" t="s">
        <v>23</v>
      </c>
    </row>
    <row r="26066" spans="1:15" x14ac:dyDescent="0.35">
      <c r="A26066" t="s">
        <v>15</v>
      </c>
      <c r="B26066" t="s">
        <v>63</v>
      </c>
      <c r="C26066" t="s">
        <v>1003</v>
      </c>
      <c r="D26066" t="s">
        <v>619</v>
      </c>
      <c r="E26066" t="s">
        <v>94</v>
      </c>
      <c r="I26066" t="s">
        <v>20</v>
      </c>
      <c r="L26066" t="s">
        <v>28</v>
      </c>
      <c r="M26066" t="s">
        <v>22</v>
      </c>
      <c r="O26066" t="s">
        <v>23</v>
      </c>
    </row>
    <row r="26067" spans="1:15" x14ac:dyDescent="0.35">
      <c r="A26067" t="s">
        <v>15</v>
      </c>
      <c r="B26067" t="s">
        <v>63</v>
      </c>
      <c r="C26067" t="s">
        <v>1003</v>
      </c>
      <c r="D26067" t="s">
        <v>7260</v>
      </c>
      <c r="E26067" t="s">
        <v>94</v>
      </c>
      <c r="I26067" t="s">
        <v>20</v>
      </c>
      <c r="L26067" t="s">
        <v>28</v>
      </c>
      <c r="M26067" t="s">
        <v>22</v>
      </c>
      <c r="O26067" t="s">
        <v>23</v>
      </c>
    </row>
    <row r="26068" spans="1:15" x14ac:dyDescent="0.35">
      <c r="A26068" t="s">
        <v>15</v>
      </c>
      <c r="B26068" t="s">
        <v>99</v>
      </c>
      <c r="C26068" t="s">
        <v>3076</v>
      </c>
      <c r="D26068" t="s">
        <v>18562</v>
      </c>
      <c r="E26068" t="s">
        <v>27</v>
      </c>
      <c r="F26068">
        <v>16777216</v>
      </c>
      <c r="I26068" t="s">
        <v>45</v>
      </c>
      <c r="K26068">
        <v>5</v>
      </c>
      <c r="L26068" t="s">
        <v>28</v>
      </c>
      <c r="M26068" t="s">
        <v>22</v>
      </c>
      <c r="O26068" t="s">
        <v>23</v>
      </c>
    </row>
    <row r="26069" spans="1:15" x14ac:dyDescent="0.35">
      <c r="A26069" t="s">
        <v>15</v>
      </c>
      <c r="B26069" t="s">
        <v>99</v>
      </c>
      <c r="C26069" t="s">
        <v>759</v>
      </c>
      <c r="D26069" t="s">
        <v>18563</v>
      </c>
      <c r="E26069" t="s">
        <v>27</v>
      </c>
      <c r="F26069">
        <v>16777216</v>
      </c>
      <c r="I26069" t="s">
        <v>20</v>
      </c>
      <c r="L26069" t="s">
        <v>28</v>
      </c>
      <c r="M26069" t="s">
        <v>22</v>
      </c>
      <c r="O26069" t="s">
        <v>23</v>
      </c>
    </row>
    <row r="26070" spans="1:15" x14ac:dyDescent="0.35">
      <c r="A26070" t="s">
        <v>15</v>
      </c>
      <c r="B26070" t="s">
        <v>99</v>
      </c>
      <c r="C26070" t="s">
        <v>410</v>
      </c>
      <c r="D26070" t="s">
        <v>18564</v>
      </c>
      <c r="E26070" t="s">
        <v>19</v>
      </c>
      <c r="G26070">
        <v>38</v>
      </c>
      <c r="H26070">
        <v>0</v>
      </c>
      <c r="I26070" t="s">
        <v>20</v>
      </c>
      <c r="L26070" t="s">
        <v>28</v>
      </c>
      <c r="M26070" t="s">
        <v>22</v>
      </c>
      <c r="O26070" t="s">
        <v>23</v>
      </c>
    </row>
    <row r="26071" spans="1:15" x14ac:dyDescent="0.35">
      <c r="A26071" t="s">
        <v>15</v>
      </c>
      <c r="B26071" t="s">
        <v>99</v>
      </c>
      <c r="C26071" t="s">
        <v>309</v>
      </c>
      <c r="D26071" t="s">
        <v>18565</v>
      </c>
      <c r="E26071" t="s">
        <v>27</v>
      </c>
      <c r="F26071">
        <v>16777216</v>
      </c>
      <c r="I26071" t="s">
        <v>20</v>
      </c>
      <c r="L26071" t="s">
        <v>28</v>
      </c>
      <c r="M26071" t="s">
        <v>22</v>
      </c>
      <c r="O26071" t="s">
        <v>23</v>
      </c>
    </row>
    <row r="26072" spans="1:15" x14ac:dyDescent="0.35">
      <c r="A26072" t="s">
        <v>15</v>
      </c>
      <c r="B26072" t="s">
        <v>99</v>
      </c>
      <c r="C26072" t="s">
        <v>1246</v>
      </c>
      <c r="D26072" t="s">
        <v>18566</v>
      </c>
      <c r="E26072" t="s">
        <v>27</v>
      </c>
      <c r="F26072">
        <v>16777216</v>
      </c>
      <c r="I26072" t="s">
        <v>20</v>
      </c>
      <c r="L26072" t="s">
        <v>28</v>
      </c>
      <c r="M26072" t="s">
        <v>22</v>
      </c>
      <c r="O26072" t="s">
        <v>23</v>
      </c>
    </row>
    <row r="26073" spans="1:15" x14ac:dyDescent="0.35">
      <c r="A26073" t="s">
        <v>15</v>
      </c>
      <c r="B26073" t="s">
        <v>99</v>
      </c>
      <c r="C26073" t="s">
        <v>1246</v>
      </c>
      <c r="D26073" t="s">
        <v>18567</v>
      </c>
      <c r="E26073" t="s">
        <v>19</v>
      </c>
      <c r="G26073">
        <v>38</v>
      </c>
      <c r="H26073">
        <v>10</v>
      </c>
      <c r="I26073" t="s">
        <v>20</v>
      </c>
      <c r="L26073" t="s">
        <v>28</v>
      </c>
      <c r="M26073" t="s">
        <v>22</v>
      </c>
      <c r="O26073" t="s">
        <v>23</v>
      </c>
    </row>
    <row r="26074" spans="1:15" x14ac:dyDescent="0.35">
      <c r="A26074" t="s">
        <v>15</v>
      </c>
      <c r="B26074" t="s">
        <v>99</v>
      </c>
      <c r="C26074" t="s">
        <v>18525</v>
      </c>
      <c r="D26074" t="s">
        <v>5466</v>
      </c>
      <c r="E26074" t="s">
        <v>27</v>
      </c>
      <c r="F26074">
        <v>50</v>
      </c>
      <c r="I26074" t="s">
        <v>20</v>
      </c>
      <c r="L26074" t="s">
        <v>28</v>
      </c>
      <c r="M26074" t="s">
        <v>22</v>
      </c>
      <c r="O26074" t="s">
        <v>23</v>
      </c>
    </row>
    <row r="26075" spans="1:15" x14ac:dyDescent="0.35">
      <c r="A26075" t="s">
        <v>15</v>
      </c>
      <c r="B26075" t="s">
        <v>99</v>
      </c>
      <c r="C26075" t="s">
        <v>632</v>
      </c>
      <c r="D26075" t="s">
        <v>18568</v>
      </c>
      <c r="E26075" t="s">
        <v>19</v>
      </c>
      <c r="G26075">
        <v>38</v>
      </c>
      <c r="H26075">
        <v>6</v>
      </c>
      <c r="I26075" t="s">
        <v>20</v>
      </c>
      <c r="L26075" t="s">
        <v>28</v>
      </c>
      <c r="M26075" t="s">
        <v>22</v>
      </c>
      <c r="O26075" t="s">
        <v>23</v>
      </c>
    </row>
    <row r="26076" spans="1:15" x14ac:dyDescent="0.35">
      <c r="A26076" t="s">
        <v>15</v>
      </c>
      <c r="B26076" t="s">
        <v>31</v>
      </c>
      <c r="C26076" t="s">
        <v>32</v>
      </c>
      <c r="D26076" t="s">
        <v>18569</v>
      </c>
      <c r="E26076" t="s">
        <v>27</v>
      </c>
      <c r="F26076">
        <v>6</v>
      </c>
      <c r="I26076" t="s">
        <v>20</v>
      </c>
      <c r="L26076" t="s">
        <v>28</v>
      </c>
      <c r="M26076" t="s">
        <v>22</v>
      </c>
      <c r="O26076" t="s">
        <v>23</v>
      </c>
    </row>
    <row r="26077" spans="1:15" x14ac:dyDescent="0.35">
      <c r="A26077" t="s">
        <v>15</v>
      </c>
      <c r="B26077" t="s">
        <v>42</v>
      </c>
      <c r="C26077" t="s">
        <v>289</v>
      </c>
      <c r="D26077" t="s">
        <v>1194</v>
      </c>
      <c r="E26077" t="s">
        <v>94</v>
      </c>
      <c r="I26077" t="s">
        <v>20</v>
      </c>
      <c r="L26077" t="s">
        <v>46</v>
      </c>
      <c r="M26077" t="s">
        <v>22</v>
      </c>
      <c r="O26077" t="s">
        <v>23</v>
      </c>
    </row>
    <row r="26078" spans="1:15" x14ac:dyDescent="0.35">
      <c r="A26078" t="s">
        <v>15</v>
      </c>
      <c r="B26078" t="s">
        <v>63</v>
      </c>
      <c r="C26078" t="s">
        <v>715</v>
      </c>
      <c r="D26078" t="s">
        <v>3982</v>
      </c>
      <c r="E26078" t="s">
        <v>27</v>
      </c>
      <c r="F26078">
        <v>8</v>
      </c>
      <c r="I26078" t="s">
        <v>20</v>
      </c>
      <c r="L26078" t="s">
        <v>28</v>
      </c>
      <c r="M26078" t="s">
        <v>22</v>
      </c>
      <c r="O26078" t="s">
        <v>23</v>
      </c>
    </row>
    <row r="26079" spans="1:15" x14ac:dyDescent="0.35">
      <c r="A26079" t="s">
        <v>15</v>
      </c>
      <c r="B26079" t="s">
        <v>16</v>
      </c>
      <c r="C26079" t="s">
        <v>434</v>
      </c>
      <c r="D26079" t="s">
        <v>18570</v>
      </c>
      <c r="E26079" t="s">
        <v>27</v>
      </c>
      <c r="F26079">
        <v>16777216</v>
      </c>
      <c r="I26079" t="s">
        <v>20</v>
      </c>
      <c r="L26079" t="s">
        <v>21</v>
      </c>
      <c r="M26079" t="s">
        <v>22</v>
      </c>
      <c r="O26079" t="s">
        <v>23</v>
      </c>
    </row>
    <row r="26080" spans="1:15" x14ac:dyDescent="0.35">
      <c r="A26080" t="s">
        <v>15</v>
      </c>
      <c r="B26080" t="s">
        <v>24</v>
      </c>
      <c r="C26080" t="s">
        <v>323</v>
      </c>
      <c r="D26080" t="s">
        <v>18571</v>
      </c>
      <c r="E26080" t="s">
        <v>19</v>
      </c>
      <c r="G26080">
        <v>18</v>
      </c>
      <c r="H26080">
        <v>0</v>
      </c>
      <c r="I26080" t="s">
        <v>20</v>
      </c>
      <c r="L26080" t="s">
        <v>28</v>
      </c>
      <c r="M26080" t="s">
        <v>22</v>
      </c>
      <c r="O26080" t="s">
        <v>23</v>
      </c>
    </row>
    <row r="26081" spans="1:15" x14ac:dyDescent="0.35">
      <c r="A26081" t="s">
        <v>15</v>
      </c>
      <c r="B26081" t="s">
        <v>24</v>
      </c>
      <c r="C26081" t="s">
        <v>35</v>
      </c>
      <c r="D26081" t="s">
        <v>18572</v>
      </c>
      <c r="E26081" t="s">
        <v>27</v>
      </c>
      <c r="F26081">
        <v>255</v>
      </c>
      <c r="I26081" t="s">
        <v>20</v>
      </c>
      <c r="L26081" t="s">
        <v>28</v>
      </c>
      <c r="M26081" t="s">
        <v>22</v>
      </c>
      <c r="O26081" t="s">
        <v>23</v>
      </c>
    </row>
    <row r="26082" spans="1:15" x14ac:dyDescent="0.35">
      <c r="A26082" t="s">
        <v>15</v>
      </c>
      <c r="B26082" t="s">
        <v>24</v>
      </c>
      <c r="C26082" t="s">
        <v>437</v>
      </c>
      <c r="D26082" t="s">
        <v>18573</v>
      </c>
      <c r="E26082" t="s">
        <v>27</v>
      </c>
      <c r="F26082">
        <v>18</v>
      </c>
      <c r="I26082" t="s">
        <v>20</v>
      </c>
      <c r="L26082" t="s">
        <v>28</v>
      </c>
      <c r="M26082" t="s">
        <v>22</v>
      </c>
      <c r="O26082" t="s">
        <v>23</v>
      </c>
    </row>
    <row r="26083" spans="1:15" x14ac:dyDescent="0.35">
      <c r="A26083" t="s">
        <v>15</v>
      </c>
      <c r="B26083" t="s">
        <v>31</v>
      </c>
      <c r="C26083" t="s">
        <v>4472</v>
      </c>
      <c r="D26083" t="s">
        <v>18574</v>
      </c>
      <c r="E26083" t="s">
        <v>27</v>
      </c>
      <c r="F26083">
        <v>100</v>
      </c>
      <c r="I26083" t="s">
        <v>45</v>
      </c>
      <c r="L26083" t="s">
        <v>28</v>
      </c>
      <c r="M26083" t="s">
        <v>22</v>
      </c>
      <c r="O26083" t="s">
        <v>23</v>
      </c>
    </row>
    <row r="26084" spans="1:15" x14ac:dyDescent="0.35">
      <c r="A26084" t="s">
        <v>15</v>
      </c>
      <c r="B26084" t="s">
        <v>31</v>
      </c>
      <c r="C26084" t="s">
        <v>4025</v>
      </c>
      <c r="D26084" t="s">
        <v>18575</v>
      </c>
      <c r="E26084" t="s">
        <v>27</v>
      </c>
      <c r="F26084">
        <v>100</v>
      </c>
      <c r="I26084" t="s">
        <v>20</v>
      </c>
      <c r="L26084" t="s">
        <v>28</v>
      </c>
      <c r="M26084" t="s">
        <v>22</v>
      </c>
      <c r="O26084" t="s">
        <v>23</v>
      </c>
    </row>
    <row r="26085" spans="1:15" x14ac:dyDescent="0.35">
      <c r="A26085" t="s">
        <v>15</v>
      </c>
      <c r="B26085" t="s">
        <v>31</v>
      </c>
      <c r="C26085" t="s">
        <v>5392</v>
      </c>
      <c r="D26085" t="s">
        <v>18576</v>
      </c>
      <c r="E26085" t="s">
        <v>34</v>
      </c>
      <c r="I26085" t="s">
        <v>20</v>
      </c>
      <c r="L26085" t="s">
        <v>28</v>
      </c>
      <c r="M26085" t="s">
        <v>22</v>
      </c>
      <c r="O26085" t="s">
        <v>23</v>
      </c>
    </row>
    <row r="26086" spans="1:15" x14ac:dyDescent="0.35">
      <c r="A26086" t="s">
        <v>15</v>
      </c>
      <c r="B26086" t="s">
        <v>39</v>
      </c>
      <c r="C26086" t="s">
        <v>1364</v>
      </c>
      <c r="D26086" t="s">
        <v>18577</v>
      </c>
      <c r="E26086" t="s">
        <v>19</v>
      </c>
      <c r="G26086">
        <v>32</v>
      </c>
      <c r="H26086">
        <v>16</v>
      </c>
      <c r="I26086" t="s">
        <v>45</v>
      </c>
      <c r="L26086" t="s">
        <v>28</v>
      </c>
      <c r="M26086" t="s">
        <v>22</v>
      </c>
      <c r="O26086" t="s">
        <v>23</v>
      </c>
    </row>
    <row r="26087" spans="1:15" x14ac:dyDescent="0.35">
      <c r="A26087" t="s">
        <v>15</v>
      </c>
      <c r="B26087" t="s">
        <v>39</v>
      </c>
      <c r="C26087" t="s">
        <v>3715</v>
      </c>
      <c r="D26087" t="s">
        <v>12649</v>
      </c>
      <c r="E26087" t="s">
        <v>19</v>
      </c>
      <c r="G26087">
        <v>32</v>
      </c>
      <c r="H26087">
        <v>16</v>
      </c>
      <c r="I26087" t="s">
        <v>20</v>
      </c>
      <c r="L26087" t="s">
        <v>28</v>
      </c>
      <c r="M26087" t="s">
        <v>22</v>
      </c>
      <c r="O26087" t="s">
        <v>23</v>
      </c>
    </row>
    <row r="26088" spans="1:15" x14ac:dyDescent="0.35">
      <c r="A26088" t="s">
        <v>15</v>
      </c>
      <c r="B26088" t="s">
        <v>39</v>
      </c>
      <c r="C26088" t="s">
        <v>1364</v>
      </c>
      <c r="D26088" t="s">
        <v>12071</v>
      </c>
      <c r="E26088" t="s">
        <v>34</v>
      </c>
      <c r="I26088" t="s">
        <v>45</v>
      </c>
      <c r="L26088" t="s">
        <v>28</v>
      </c>
      <c r="M26088" t="s">
        <v>22</v>
      </c>
      <c r="O26088" t="s">
        <v>23</v>
      </c>
    </row>
    <row r="26089" spans="1:15" x14ac:dyDescent="0.35">
      <c r="A26089" t="s">
        <v>15</v>
      </c>
      <c r="B26089" t="s">
        <v>39</v>
      </c>
      <c r="C26089" t="s">
        <v>220</v>
      </c>
      <c r="D26089" t="s">
        <v>1071</v>
      </c>
      <c r="E26089" t="s">
        <v>19</v>
      </c>
      <c r="G26089">
        <v>32</v>
      </c>
      <c r="H26089">
        <v>16</v>
      </c>
      <c r="I26089" t="s">
        <v>45</v>
      </c>
      <c r="L26089" t="s">
        <v>28</v>
      </c>
      <c r="M26089" t="s">
        <v>22</v>
      </c>
      <c r="O26089" t="s">
        <v>23</v>
      </c>
    </row>
    <row r="26090" spans="1:15" x14ac:dyDescent="0.35">
      <c r="A26090" t="s">
        <v>15</v>
      </c>
      <c r="B26090" t="s">
        <v>39</v>
      </c>
      <c r="C26090" t="s">
        <v>3772</v>
      </c>
      <c r="D26090" t="s">
        <v>1099</v>
      </c>
      <c r="E26090" t="s">
        <v>27</v>
      </c>
      <c r="F26090">
        <v>60</v>
      </c>
      <c r="I26090" t="s">
        <v>45</v>
      </c>
      <c r="L26090" t="s">
        <v>28</v>
      </c>
      <c r="M26090" t="s">
        <v>22</v>
      </c>
      <c r="O26090" t="s">
        <v>23</v>
      </c>
    </row>
    <row r="26091" spans="1:15" x14ac:dyDescent="0.35">
      <c r="A26091" t="s">
        <v>15</v>
      </c>
      <c r="B26091" t="s">
        <v>39</v>
      </c>
      <c r="C26091" t="s">
        <v>1365</v>
      </c>
      <c r="D26091" t="s">
        <v>1099</v>
      </c>
      <c r="E26091" t="s">
        <v>27</v>
      </c>
      <c r="F26091">
        <v>60</v>
      </c>
      <c r="I26091" t="s">
        <v>20</v>
      </c>
      <c r="L26091" t="s">
        <v>28</v>
      </c>
      <c r="M26091" t="s">
        <v>22</v>
      </c>
      <c r="O26091" t="s">
        <v>23</v>
      </c>
    </row>
    <row r="26092" spans="1:15" x14ac:dyDescent="0.35">
      <c r="A26092" t="s">
        <v>15</v>
      </c>
      <c r="B26092" t="s">
        <v>39</v>
      </c>
      <c r="C26092" t="s">
        <v>586</v>
      </c>
      <c r="D26092" t="s">
        <v>18578</v>
      </c>
      <c r="E26092" t="s">
        <v>19</v>
      </c>
      <c r="G26092">
        <v>32</v>
      </c>
      <c r="H26092">
        <v>16</v>
      </c>
      <c r="I26092" t="s">
        <v>45</v>
      </c>
      <c r="L26092" t="s">
        <v>28</v>
      </c>
      <c r="M26092" t="s">
        <v>22</v>
      </c>
      <c r="O26092" t="s">
        <v>23</v>
      </c>
    </row>
    <row r="26093" spans="1:15" x14ac:dyDescent="0.35">
      <c r="A26093" t="s">
        <v>15</v>
      </c>
      <c r="B26093" t="s">
        <v>39</v>
      </c>
      <c r="C26093" t="s">
        <v>791</v>
      </c>
      <c r="D26093" t="s">
        <v>1799</v>
      </c>
      <c r="E26093" t="s">
        <v>27</v>
      </c>
      <c r="F26093">
        <v>10</v>
      </c>
      <c r="I26093" t="s">
        <v>20</v>
      </c>
      <c r="L26093" t="s">
        <v>28</v>
      </c>
      <c r="M26093" t="s">
        <v>22</v>
      </c>
      <c r="O26093" t="s">
        <v>23</v>
      </c>
    </row>
    <row r="26094" spans="1:15" x14ac:dyDescent="0.35">
      <c r="A26094" t="s">
        <v>15</v>
      </c>
      <c r="B26094" t="s">
        <v>39</v>
      </c>
      <c r="C26094" t="s">
        <v>1370</v>
      </c>
      <c r="D26094" t="s">
        <v>1708</v>
      </c>
      <c r="E26094" t="s">
        <v>27</v>
      </c>
      <c r="F26094">
        <v>40</v>
      </c>
      <c r="I26094" t="s">
        <v>20</v>
      </c>
      <c r="L26094" t="s">
        <v>28</v>
      </c>
      <c r="M26094" t="s">
        <v>22</v>
      </c>
      <c r="O26094" t="s">
        <v>23</v>
      </c>
    </row>
    <row r="26095" spans="1:15" x14ac:dyDescent="0.35">
      <c r="A26095" t="s">
        <v>15</v>
      </c>
      <c r="B26095" t="s">
        <v>39</v>
      </c>
      <c r="C26095" t="s">
        <v>283</v>
      </c>
      <c r="D26095" t="s">
        <v>18579</v>
      </c>
      <c r="E26095" t="s">
        <v>27</v>
      </c>
      <c r="F26095">
        <v>20</v>
      </c>
      <c r="I26095" t="s">
        <v>20</v>
      </c>
      <c r="L26095" t="s">
        <v>28</v>
      </c>
      <c r="M26095" t="s">
        <v>22</v>
      </c>
      <c r="O26095" t="s">
        <v>23</v>
      </c>
    </row>
    <row r="26096" spans="1:15" x14ac:dyDescent="0.35">
      <c r="A26096" t="s">
        <v>15</v>
      </c>
      <c r="B26096" t="s">
        <v>39</v>
      </c>
      <c r="C26096" t="s">
        <v>339</v>
      </c>
      <c r="D26096" t="s">
        <v>2060</v>
      </c>
      <c r="E26096" t="s">
        <v>34</v>
      </c>
      <c r="I26096" t="s">
        <v>20</v>
      </c>
      <c r="L26096" t="s">
        <v>28</v>
      </c>
      <c r="M26096" t="s">
        <v>22</v>
      </c>
      <c r="O26096" t="s">
        <v>23</v>
      </c>
    </row>
    <row r="26097" spans="1:15" x14ac:dyDescent="0.35">
      <c r="A26097" t="s">
        <v>15</v>
      </c>
      <c r="B26097" t="s">
        <v>39</v>
      </c>
      <c r="C26097" t="s">
        <v>1191</v>
      </c>
      <c r="D26097" t="s">
        <v>18580</v>
      </c>
      <c r="E26097" t="s">
        <v>19</v>
      </c>
      <c r="G26097">
        <v>10</v>
      </c>
      <c r="H26097">
        <v>0</v>
      </c>
      <c r="I26097" t="s">
        <v>45</v>
      </c>
      <c r="L26097" t="s">
        <v>28</v>
      </c>
      <c r="M26097" t="s">
        <v>22</v>
      </c>
      <c r="O26097" t="s">
        <v>23</v>
      </c>
    </row>
    <row r="26098" spans="1:15" x14ac:dyDescent="0.35">
      <c r="A26098" t="s">
        <v>15</v>
      </c>
      <c r="B26098" t="s">
        <v>39</v>
      </c>
      <c r="C26098" t="s">
        <v>670</v>
      </c>
      <c r="D26098" t="s">
        <v>13349</v>
      </c>
      <c r="E26098" t="s">
        <v>19</v>
      </c>
      <c r="G26098">
        <v>32</v>
      </c>
      <c r="H26098">
        <v>16</v>
      </c>
      <c r="I26098" t="s">
        <v>20</v>
      </c>
      <c r="L26098" t="s">
        <v>28</v>
      </c>
      <c r="M26098" t="s">
        <v>22</v>
      </c>
      <c r="O26098" t="s">
        <v>23</v>
      </c>
    </row>
    <row r="26099" spans="1:15" x14ac:dyDescent="0.35">
      <c r="A26099" t="s">
        <v>15</v>
      </c>
      <c r="B26099" t="s">
        <v>349</v>
      </c>
      <c r="C26099" t="s">
        <v>6211</v>
      </c>
      <c r="D26099" t="s">
        <v>11076</v>
      </c>
      <c r="E26099" t="s">
        <v>19</v>
      </c>
      <c r="G26099">
        <v>32</v>
      </c>
      <c r="H26099">
        <v>16</v>
      </c>
      <c r="I26099" t="s">
        <v>20</v>
      </c>
      <c r="L26099" t="s">
        <v>105</v>
      </c>
      <c r="M26099" t="s">
        <v>22</v>
      </c>
      <c r="O26099" t="s">
        <v>23</v>
      </c>
    </row>
    <row r="26100" spans="1:15" x14ac:dyDescent="0.35">
      <c r="A26100" t="s">
        <v>15</v>
      </c>
      <c r="B26100" t="s">
        <v>352</v>
      </c>
      <c r="C26100" t="s">
        <v>353</v>
      </c>
      <c r="D26100" t="s">
        <v>10869</v>
      </c>
      <c r="E26100" t="s">
        <v>27</v>
      </c>
      <c r="F26100">
        <v>16777216</v>
      </c>
      <c r="I26100" t="s">
        <v>20</v>
      </c>
      <c r="L26100" t="s">
        <v>105</v>
      </c>
      <c r="M26100" t="s">
        <v>22</v>
      </c>
      <c r="O26100" t="s">
        <v>23</v>
      </c>
    </row>
    <row r="26101" spans="1:15" x14ac:dyDescent="0.35">
      <c r="A26101" t="s">
        <v>15</v>
      </c>
      <c r="B26101" t="s">
        <v>102</v>
      </c>
      <c r="C26101" t="s">
        <v>455</v>
      </c>
      <c r="D26101" t="s">
        <v>7679</v>
      </c>
      <c r="E26101" t="s">
        <v>27</v>
      </c>
      <c r="F26101">
        <v>500</v>
      </c>
      <c r="I26101" t="s">
        <v>20</v>
      </c>
      <c r="L26101" t="s">
        <v>105</v>
      </c>
      <c r="M26101" t="s">
        <v>22</v>
      </c>
      <c r="O26101" t="s">
        <v>23</v>
      </c>
    </row>
    <row r="26102" spans="1:15" x14ac:dyDescent="0.35">
      <c r="A26102" t="s">
        <v>15</v>
      </c>
      <c r="B26102" t="s">
        <v>39</v>
      </c>
      <c r="C26102" t="s">
        <v>185</v>
      </c>
      <c r="D26102" t="s">
        <v>9021</v>
      </c>
      <c r="E26102" t="s">
        <v>19</v>
      </c>
      <c r="G26102">
        <v>38</v>
      </c>
      <c r="H26102">
        <v>0</v>
      </c>
      <c r="I26102" t="s">
        <v>20</v>
      </c>
      <c r="L26102" t="s">
        <v>28</v>
      </c>
      <c r="M26102" t="s">
        <v>22</v>
      </c>
      <c r="O26102" t="s">
        <v>23</v>
      </c>
    </row>
    <row r="26103" spans="1:15" x14ac:dyDescent="0.35">
      <c r="A26103" t="s">
        <v>15</v>
      </c>
      <c r="B26103" t="s">
        <v>42</v>
      </c>
      <c r="C26103" t="s">
        <v>197</v>
      </c>
      <c r="D26103" t="s">
        <v>1255</v>
      </c>
      <c r="E26103" t="s">
        <v>27</v>
      </c>
      <c r="F26103">
        <v>20</v>
      </c>
      <c r="I26103" t="s">
        <v>20</v>
      </c>
      <c r="L26103" t="s">
        <v>46</v>
      </c>
      <c r="M26103" t="s">
        <v>22</v>
      </c>
      <c r="O26103" t="s">
        <v>23</v>
      </c>
    </row>
    <row r="26104" spans="1:15" x14ac:dyDescent="0.35">
      <c r="A26104" t="s">
        <v>15</v>
      </c>
      <c r="B26104" t="s">
        <v>42</v>
      </c>
      <c r="C26104" t="s">
        <v>1308</v>
      </c>
      <c r="D26104" t="s">
        <v>6391</v>
      </c>
      <c r="E26104" t="s">
        <v>27</v>
      </c>
      <c r="F26104">
        <v>60</v>
      </c>
      <c r="I26104" t="s">
        <v>20</v>
      </c>
      <c r="L26104" t="s">
        <v>46</v>
      </c>
      <c r="M26104" t="s">
        <v>22</v>
      </c>
      <c r="O26104" t="s">
        <v>23</v>
      </c>
    </row>
    <row r="26105" spans="1:15" x14ac:dyDescent="0.35">
      <c r="A26105" t="s">
        <v>15</v>
      </c>
      <c r="B26105" t="s">
        <v>42</v>
      </c>
      <c r="C26105" t="s">
        <v>2334</v>
      </c>
      <c r="D26105" t="s">
        <v>4399</v>
      </c>
      <c r="E26105" t="s">
        <v>27</v>
      </c>
      <c r="F26105">
        <v>16777216</v>
      </c>
      <c r="I26105" t="s">
        <v>20</v>
      </c>
      <c r="L26105" t="s">
        <v>46</v>
      </c>
      <c r="M26105" t="s">
        <v>22</v>
      </c>
      <c r="O26105" t="s">
        <v>23</v>
      </c>
    </row>
    <row r="26106" spans="1:15" x14ac:dyDescent="0.35">
      <c r="A26106" t="s">
        <v>15</v>
      </c>
      <c r="B26106" t="s">
        <v>66</v>
      </c>
      <c r="C26106" t="s">
        <v>1489</v>
      </c>
      <c r="D26106" t="s">
        <v>18581</v>
      </c>
      <c r="E26106" t="s">
        <v>27</v>
      </c>
      <c r="F26106">
        <v>16777216</v>
      </c>
      <c r="I26106" t="s">
        <v>20</v>
      </c>
      <c r="L26106" t="s">
        <v>28</v>
      </c>
      <c r="M26106" t="s">
        <v>22</v>
      </c>
      <c r="O26106" t="s">
        <v>23</v>
      </c>
    </row>
    <row r="26107" spans="1:15" x14ac:dyDescent="0.35">
      <c r="A26107" t="s">
        <v>15</v>
      </c>
      <c r="B26107" t="s">
        <v>66</v>
      </c>
      <c r="C26107" t="s">
        <v>806</v>
      </c>
      <c r="D26107" t="s">
        <v>18582</v>
      </c>
      <c r="E26107" t="s">
        <v>27</v>
      </c>
      <c r="F26107">
        <v>16777216</v>
      </c>
      <c r="I26107" t="s">
        <v>20</v>
      </c>
      <c r="L26107" t="s">
        <v>28</v>
      </c>
      <c r="M26107" t="s">
        <v>22</v>
      </c>
      <c r="O26107" t="s">
        <v>23</v>
      </c>
    </row>
    <row r="26108" spans="1:15" x14ac:dyDescent="0.35">
      <c r="A26108" t="s">
        <v>15</v>
      </c>
      <c r="B26108" t="s">
        <v>66</v>
      </c>
      <c r="C26108" t="s">
        <v>735</v>
      </c>
      <c r="D26108" t="s">
        <v>3319</v>
      </c>
      <c r="E26108" t="s">
        <v>19</v>
      </c>
      <c r="G26108">
        <v>38</v>
      </c>
      <c r="H26108">
        <v>3</v>
      </c>
      <c r="I26108" t="s">
        <v>20</v>
      </c>
      <c r="L26108" t="s">
        <v>28</v>
      </c>
      <c r="M26108" t="s">
        <v>22</v>
      </c>
      <c r="O26108" t="s">
        <v>23</v>
      </c>
    </row>
    <row r="26109" spans="1:15" x14ac:dyDescent="0.35">
      <c r="A26109" t="s">
        <v>15</v>
      </c>
      <c r="B26109" t="s">
        <v>66</v>
      </c>
      <c r="C26109" t="s">
        <v>806</v>
      </c>
      <c r="D26109" t="s">
        <v>18583</v>
      </c>
      <c r="E26109" t="s">
        <v>19</v>
      </c>
      <c r="G26109">
        <v>38</v>
      </c>
      <c r="H26109">
        <v>0</v>
      </c>
      <c r="I26109" t="s">
        <v>20</v>
      </c>
      <c r="L26109" t="s">
        <v>28</v>
      </c>
      <c r="M26109" t="s">
        <v>22</v>
      </c>
      <c r="O26109" t="s">
        <v>23</v>
      </c>
    </row>
    <row r="26110" spans="1:15" x14ac:dyDescent="0.35">
      <c r="A26110" t="s">
        <v>15</v>
      </c>
      <c r="B26110" t="s">
        <v>66</v>
      </c>
      <c r="C26110" t="s">
        <v>1405</v>
      </c>
      <c r="D26110" t="s">
        <v>18584</v>
      </c>
      <c r="E26110" t="s">
        <v>27</v>
      </c>
      <c r="F26110">
        <v>16777216</v>
      </c>
      <c r="I26110" t="s">
        <v>20</v>
      </c>
      <c r="L26110" t="s">
        <v>28</v>
      </c>
      <c r="M26110" t="s">
        <v>22</v>
      </c>
      <c r="O26110" t="s">
        <v>23</v>
      </c>
    </row>
    <row r="26111" spans="1:15" x14ac:dyDescent="0.35">
      <c r="A26111" t="s">
        <v>15</v>
      </c>
      <c r="B26111" t="s">
        <v>66</v>
      </c>
      <c r="C26111" t="s">
        <v>681</v>
      </c>
      <c r="D26111" t="s">
        <v>18585</v>
      </c>
      <c r="E26111" t="s">
        <v>19</v>
      </c>
      <c r="G26111">
        <v>38</v>
      </c>
      <c r="H26111">
        <v>0</v>
      </c>
      <c r="I26111" t="s">
        <v>20</v>
      </c>
      <c r="L26111" t="s">
        <v>28</v>
      </c>
      <c r="M26111" t="s">
        <v>22</v>
      </c>
      <c r="O26111" t="s">
        <v>23</v>
      </c>
    </row>
    <row r="26112" spans="1:15" x14ac:dyDescent="0.35">
      <c r="A26112" t="s">
        <v>15</v>
      </c>
      <c r="B26112" t="s">
        <v>66</v>
      </c>
      <c r="C26112" t="s">
        <v>5097</v>
      </c>
      <c r="D26112" t="s">
        <v>18586</v>
      </c>
      <c r="E26112" t="s">
        <v>19</v>
      </c>
      <c r="G26112">
        <v>38</v>
      </c>
      <c r="H26112">
        <v>17</v>
      </c>
      <c r="I26112" t="s">
        <v>20</v>
      </c>
      <c r="L26112" t="s">
        <v>28</v>
      </c>
      <c r="M26112" t="s">
        <v>22</v>
      </c>
      <c r="O26112" t="s">
        <v>23</v>
      </c>
    </row>
    <row r="26113" spans="1:15" x14ac:dyDescent="0.35">
      <c r="A26113" t="s">
        <v>15</v>
      </c>
      <c r="B26113" t="s">
        <v>66</v>
      </c>
      <c r="C26113" t="s">
        <v>2340</v>
      </c>
      <c r="D26113" t="s">
        <v>18587</v>
      </c>
      <c r="E26113" t="s">
        <v>27</v>
      </c>
      <c r="F26113">
        <v>16777216</v>
      </c>
      <c r="I26113" t="s">
        <v>20</v>
      </c>
      <c r="L26113" t="s">
        <v>28</v>
      </c>
      <c r="M26113" t="s">
        <v>22</v>
      </c>
      <c r="O26113" t="s">
        <v>23</v>
      </c>
    </row>
    <row r="26114" spans="1:15" x14ac:dyDescent="0.35">
      <c r="A26114" t="s">
        <v>15</v>
      </c>
      <c r="B26114" t="s">
        <v>66</v>
      </c>
      <c r="C26114" t="s">
        <v>1561</v>
      </c>
      <c r="D26114" t="s">
        <v>18588</v>
      </c>
      <c r="E26114" t="s">
        <v>27</v>
      </c>
      <c r="F26114">
        <v>16777216</v>
      </c>
      <c r="I26114" t="s">
        <v>20</v>
      </c>
      <c r="L26114" t="s">
        <v>28</v>
      </c>
      <c r="M26114" t="s">
        <v>22</v>
      </c>
      <c r="O26114" t="s">
        <v>23</v>
      </c>
    </row>
    <row r="26115" spans="1:15" x14ac:dyDescent="0.35">
      <c r="A26115" t="s">
        <v>15</v>
      </c>
      <c r="B26115" t="s">
        <v>66</v>
      </c>
      <c r="C26115" t="s">
        <v>1990</v>
      </c>
      <c r="D26115" t="s">
        <v>18589</v>
      </c>
      <c r="E26115" t="s">
        <v>27</v>
      </c>
      <c r="F26115">
        <v>16777216</v>
      </c>
      <c r="I26115" t="s">
        <v>20</v>
      </c>
      <c r="L26115" t="s">
        <v>28</v>
      </c>
      <c r="M26115" t="s">
        <v>22</v>
      </c>
      <c r="O26115" t="s">
        <v>23</v>
      </c>
    </row>
    <row r="26116" spans="1:15" x14ac:dyDescent="0.35">
      <c r="A26116" t="s">
        <v>15</v>
      </c>
      <c r="B26116" t="s">
        <v>66</v>
      </c>
      <c r="C26116" t="s">
        <v>215</v>
      </c>
      <c r="D26116" t="s">
        <v>18590</v>
      </c>
      <c r="E26116" t="s">
        <v>19</v>
      </c>
      <c r="G26116">
        <v>38</v>
      </c>
      <c r="H26116">
        <v>3</v>
      </c>
      <c r="I26116" t="s">
        <v>20</v>
      </c>
      <c r="L26116" t="s">
        <v>28</v>
      </c>
      <c r="M26116" t="s">
        <v>22</v>
      </c>
      <c r="O26116" t="s">
        <v>23</v>
      </c>
    </row>
    <row r="26117" spans="1:15" x14ac:dyDescent="0.35">
      <c r="A26117" t="s">
        <v>15</v>
      </c>
      <c r="B26117" t="s">
        <v>66</v>
      </c>
      <c r="C26117" t="s">
        <v>2145</v>
      </c>
      <c r="D26117" t="s">
        <v>18591</v>
      </c>
      <c r="E26117" t="s">
        <v>19</v>
      </c>
      <c r="G26117">
        <v>38</v>
      </c>
      <c r="H26117">
        <v>3</v>
      </c>
      <c r="I26117" t="s">
        <v>20</v>
      </c>
      <c r="L26117" t="s">
        <v>28</v>
      </c>
      <c r="M26117" t="s">
        <v>22</v>
      </c>
      <c r="O26117" t="s">
        <v>23</v>
      </c>
    </row>
    <row r="26118" spans="1:15" x14ac:dyDescent="0.35">
      <c r="A26118" t="s">
        <v>15</v>
      </c>
      <c r="B26118" t="s">
        <v>66</v>
      </c>
      <c r="C26118" t="s">
        <v>293</v>
      </c>
      <c r="D26118" t="s">
        <v>18592</v>
      </c>
      <c r="E26118" t="s">
        <v>27</v>
      </c>
      <c r="F26118">
        <v>16777216</v>
      </c>
      <c r="I26118" t="s">
        <v>20</v>
      </c>
      <c r="L26118" t="s">
        <v>28</v>
      </c>
      <c r="M26118" t="s">
        <v>22</v>
      </c>
      <c r="O26118" t="s">
        <v>23</v>
      </c>
    </row>
    <row r="26119" spans="1:15" x14ac:dyDescent="0.35">
      <c r="A26119" t="s">
        <v>15</v>
      </c>
      <c r="B26119" t="s">
        <v>66</v>
      </c>
      <c r="C26119" t="s">
        <v>1217</v>
      </c>
      <c r="D26119" t="s">
        <v>18593</v>
      </c>
      <c r="E26119" t="s">
        <v>19</v>
      </c>
      <c r="G26119">
        <v>38</v>
      </c>
      <c r="H26119">
        <v>0</v>
      </c>
      <c r="I26119" t="s">
        <v>20</v>
      </c>
      <c r="L26119" t="s">
        <v>28</v>
      </c>
      <c r="M26119" t="s">
        <v>22</v>
      </c>
      <c r="O26119" t="s">
        <v>23</v>
      </c>
    </row>
    <row r="26120" spans="1:15" x14ac:dyDescent="0.35">
      <c r="A26120" t="s">
        <v>15</v>
      </c>
      <c r="B26120" t="s">
        <v>66</v>
      </c>
      <c r="C26120" t="s">
        <v>489</v>
      </c>
      <c r="D26120" t="s">
        <v>18594</v>
      </c>
      <c r="E26120" t="s">
        <v>27</v>
      </c>
      <c r="F26120">
        <v>16777216</v>
      </c>
      <c r="I26120" t="s">
        <v>20</v>
      </c>
      <c r="L26120" t="s">
        <v>28</v>
      </c>
      <c r="M26120" t="s">
        <v>22</v>
      </c>
      <c r="O26120" t="s">
        <v>23</v>
      </c>
    </row>
    <row r="26121" spans="1:15" x14ac:dyDescent="0.35">
      <c r="A26121" t="s">
        <v>15</v>
      </c>
      <c r="B26121" t="s">
        <v>66</v>
      </c>
      <c r="C26121" t="s">
        <v>1383</v>
      </c>
      <c r="D26121" t="s">
        <v>18595</v>
      </c>
      <c r="E26121" t="s">
        <v>27</v>
      </c>
      <c r="F26121">
        <v>16777216</v>
      </c>
      <c r="I26121" t="s">
        <v>20</v>
      </c>
      <c r="L26121" t="s">
        <v>28</v>
      </c>
      <c r="M26121" t="s">
        <v>22</v>
      </c>
      <c r="O26121" t="s">
        <v>23</v>
      </c>
    </row>
    <row r="26122" spans="1:15" x14ac:dyDescent="0.35">
      <c r="A26122" t="s">
        <v>15</v>
      </c>
      <c r="B26122" t="s">
        <v>66</v>
      </c>
      <c r="C26122" t="s">
        <v>491</v>
      </c>
      <c r="D26122" t="s">
        <v>18596</v>
      </c>
      <c r="E26122" t="s">
        <v>27</v>
      </c>
      <c r="F26122">
        <v>16777216</v>
      </c>
      <c r="I26122" t="s">
        <v>20</v>
      </c>
      <c r="L26122" t="s">
        <v>28</v>
      </c>
      <c r="M26122" t="s">
        <v>22</v>
      </c>
      <c r="O26122" t="s">
        <v>23</v>
      </c>
    </row>
    <row r="26123" spans="1:15" x14ac:dyDescent="0.35">
      <c r="A26123" t="s">
        <v>15</v>
      </c>
      <c r="B26123" t="s">
        <v>66</v>
      </c>
      <c r="C26123" t="s">
        <v>697</v>
      </c>
      <c r="D26123" t="s">
        <v>18597</v>
      </c>
      <c r="E26123" t="s">
        <v>27</v>
      </c>
      <c r="F26123">
        <v>16777216</v>
      </c>
      <c r="I26123" t="s">
        <v>20</v>
      </c>
      <c r="L26123" t="s">
        <v>28</v>
      </c>
      <c r="M26123" t="s">
        <v>22</v>
      </c>
      <c r="O26123" t="s">
        <v>23</v>
      </c>
    </row>
    <row r="26124" spans="1:15" x14ac:dyDescent="0.35">
      <c r="A26124" t="s">
        <v>15</v>
      </c>
      <c r="B26124" t="s">
        <v>66</v>
      </c>
      <c r="C26124" t="s">
        <v>2655</v>
      </c>
      <c r="D26124" t="s">
        <v>18598</v>
      </c>
      <c r="E26124" t="s">
        <v>19</v>
      </c>
      <c r="G26124">
        <v>38</v>
      </c>
      <c r="H26124">
        <v>13</v>
      </c>
      <c r="I26124" t="s">
        <v>20</v>
      </c>
      <c r="L26124" t="s">
        <v>28</v>
      </c>
      <c r="M26124" t="s">
        <v>22</v>
      </c>
      <c r="O26124" t="s">
        <v>23</v>
      </c>
    </row>
    <row r="26125" spans="1:15" x14ac:dyDescent="0.35">
      <c r="A26125" t="s">
        <v>15</v>
      </c>
      <c r="B26125" t="s">
        <v>66</v>
      </c>
      <c r="C26125" t="s">
        <v>1568</v>
      </c>
      <c r="D26125" t="s">
        <v>18599</v>
      </c>
      <c r="E26125" t="s">
        <v>27</v>
      </c>
      <c r="F26125">
        <v>16777216</v>
      </c>
      <c r="I26125" t="s">
        <v>20</v>
      </c>
      <c r="L26125" t="s">
        <v>28</v>
      </c>
      <c r="M26125" t="s">
        <v>22</v>
      </c>
      <c r="O26125" t="s">
        <v>23</v>
      </c>
    </row>
    <row r="26126" spans="1:15" x14ac:dyDescent="0.35">
      <c r="A26126" t="s">
        <v>15</v>
      </c>
      <c r="B26126" t="s">
        <v>91</v>
      </c>
      <c r="C26126" t="s">
        <v>131</v>
      </c>
      <c r="D26126" t="s">
        <v>7541</v>
      </c>
      <c r="E26126" t="s">
        <v>27</v>
      </c>
      <c r="F26126">
        <v>1</v>
      </c>
      <c r="I26126" t="s">
        <v>20</v>
      </c>
      <c r="L26126" t="s">
        <v>28</v>
      </c>
      <c r="M26126" t="s">
        <v>22</v>
      </c>
      <c r="O26126" t="s">
        <v>23</v>
      </c>
    </row>
    <row r="26127" spans="1:15" x14ac:dyDescent="0.35">
      <c r="A26127" t="s">
        <v>15</v>
      </c>
      <c r="B26127" t="s">
        <v>91</v>
      </c>
      <c r="C26127" t="s">
        <v>244</v>
      </c>
      <c r="D26127" t="s">
        <v>18600</v>
      </c>
      <c r="E26127" t="s">
        <v>27</v>
      </c>
      <c r="F26127">
        <v>20</v>
      </c>
      <c r="I26127" t="s">
        <v>20</v>
      </c>
      <c r="L26127" t="s">
        <v>28</v>
      </c>
      <c r="M26127" t="s">
        <v>22</v>
      </c>
      <c r="O26127" t="s">
        <v>23</v>
      </c>
    </row>
    <row r="26128" spans="1:15" x14ac:dyDescent="0.35">
      <c r="A26128" t="s">
        <v>15</v>
      </c>
      <c r="B26128" t="s">
        <v>91</v>
      </c>
      <c r="C26128" t="s">
        <v>244</v>
      </c>
      <c r="D26128" t="s">
        <v>18601</v>
      </c>
      <c r="E26128" t="s">
        <v>94</v>
      </c>
      <c r="I26128" t="s">
        <v>20</v>
      </c>
      <c r="L26128" t="s">
        <v>28</v>
      </c>
      <c r="M26128" t="s">
        <v>22</v>
      </c>
      <c r="O26128" t="s">
        <v>23</v>
      </c>
    </row>
    <row r="26129" spans="1:15" x14ac:dyDescent="0.35">
      <c r="A26129" t="s">
        <v>15</v>
      </c>
      <c r="B26129" t="s">
        <v>91</v>
      </c>
      <c r="C26129" t="s">
        <v>498</v>
      </c>
      <c r="D26129" t="s">
        <v>832</v>
      </c>
      <c r="E26129" t="s">
        <v>27</v>
      </c>
      <c r="F26129">
        <v>15</v>
      </c>
      <c r="I26129" t="s">
        <v>20</v>
      </c>
      <c r="L26129" t="s">
        <v>28</v>
      </c>
      <c r="M26129" t="s">
        <v>22</v>
      </c>
      <c r="O26129" t="s">
        <v>23</v>
      </c>
    </row>
    <row r="26130" spans="1:15" x14ac:dyDescent="0.35">
      <c r="A26130" t="s">
        <v>15</v>
      </c>
      <c r="B26130" t="s">
        <v>91</v>
      </c>
      <c r="C26130" t="s">
        <v>239</v>
      </c>
      <c r="D26130" t="s">
        <v>13657</v>
      </c>
      <c r="E26130" t="s">
        <v>27</v>
      </c>
      <c r="F26130">
        <v>12</v>
      </c>
      <c r="I26130" t="s">
        <v>20</v>
      </c>
      <c r="L26130" t="s">
        <v>28</v>
      </c>
      <c r="M26130" t="s">
        <v>22</v>
      </c>
      <c r="O26130" t="s">
        <v>23</v>
      </c>
    </row>
    <row r="26131" spans="1:15" x14ac:dyDescent="0.35">
      <c r="A26131" t="s">
        <v>15</v>
      </c>
      <c r="B26131" t="s">
        <v>91</v>
      </c>
      <c r="C26131" t="s">
        <v>609</v>
      </c>
      <c r="D26131" t="s">
        <v>7596</v>
      </c>
      <c r="E26131" t="s">
        <v>27</v>
      </c>
      <c r="F26131">
        <v>2</v>
      </c>
      <c r="I26131" t="s">
        <v>20</v>
      </c>
      <c r="L26131" t="s">
        <v>28</v>
      </c>
      <c r="M26131" t="s">
        <v>22</v>
      </c>
      <c r="O26131" t="s">
        <v>23</v>
      </c>
    </row>
    <row r="26132" spans="1:15" x14ac:dyDescent="0.35">
      <c r="A26132" t="s">
        <v>15</v>
      </c>
      <c r="B26132" t="s">
        <v>91</v>
      </c>
      <c r="C26132" t="s">
        <v>609</v>
      </c>
      <c r="D26132" t="s">
        <v>7371</v>
      </c>
      <c r="E26132" t="s">
        <v>27</v>
      </c>
      <c r="F26132">
        <v>16777216</v>
      </c>
      <c r="I26132" t="s">
        <v>20</v>
      </c>
      <c r="L26132" t="s">
        <v>28</v>
      </c>
      <c r="M26132" t="s">
        <v>22</v>
      </c>
      <c r="O26132" t="s">
        <v>23</v>
      </c>
    </row>
    <row r="26133" spans="1:15" x14ac:dyDescent="0.35">
      <c r="A26133" t="s">
        <v>15</v>
      </c>
      <c r="B26133" t="s">
        <v>91</v>
      </c>
      <c r="C26133" t="s">
        <v>159</v>
      </c>
      <c r="D26133" t="s">
        <v>705</v>
      </c>
      <c r="E26133" t="s">
        <v>27</v>
      </c>
      <c r="F26133">
        <v>12</v>
      </c>
      <c r="I26133" t="s">
        <v>20</v>
      </c>
      <c r="L26133" t="s">
        <v>28</v>
      </c>
      <c r="M26133" t="s">
        <v>22</v>
      </c>
      <c r="O26133" t="s">
        <v>23</v>
      </c>
    </row>
    <row r="26134" spans="1:15" x14ac:dyDescent="0.35">
      <c r="A26134" t="s">
        <v>15</v>
      </c>
      <c r="B26134" t="s">
        <v>91</v>
      </c>
      <c r="C26134" t="s">
        <v>382</v>
      </c>
      <c r="D26134" t="s">
        <v>5477</v>
      </c>
      <c r="E26134" t="s">
        <v>94</v>
      </c>
      <c r="I26134" t="s">
        <v>20</v>
      </c>
      <c r="L26134" t="s">
        <v>28</v>
      </c>
      <c r="M26134" t="s">
        <v>22</v>
      </c>
      <c r="O26134" t="s">
        <v>23</v>
      </c>
    </row>
    <row r="26135" spans="1:15" x14ac:dyDescent="0.35">
      <c r="A26135" t="s">
        <v>15</v>
      </c>
      <c r="B26135" t="s">
        <v>91</v>
      </c>
      <c r="C26135" t="s">
        <v>249</v>
      </c>
      <c r="D26135" t="s">
        <v>18602</v>
      </c>
      <c r="E26135" t="s">
        <v>94</v>
      </c>
      <c r="I26135" t="s">
        <v>20</v>
      </c>
      <c r="L26135" t="s">
        <v>28</v>
      </c>
      <c r="M26135" t="s">
        <v>22</v>
      </c>
      <c r="O26135" t="s">
        <v>23</v>
      </c>
    </row>
    <row r="26136" spans="1:15" x14ac:dyDescent="0.35">
      <c r="A26136" t="s">
        <v>15</v>
      </c>
      <c r="B26136" t="s">
        <v>91</v>
      </c>
      <c r="C26136" t="s">
        <v>2992</v>
      </c>
      <c r="D26136" t="s">
        <v>6691</v>
      </c>
      <c r="E26136" t="s">
        <v>27</v>
      </c>
      <c r="F26136">
        <v>45</v>
      </c>
      <c r="I26136" t="s">
        <v>20</v>
      </c>
      <c r="L26136" t="s">
        <v>28</v>
      </c>
      <c r="M26136" t="s">
        <v>22</v>
      </c>
      <c r="O26136" t="s">
        <v>23</v>
      </c>
    </row>
    <row r="26137" spans="1:15" x14ac:dyDescent="0.35">
      <c r="A26137" t="s">
        <v>15</v>
      </c>
      <c r="B26137" t="s">
        <v>54</v>
      </c>
      <c r="C26137" t="s">
        <v>868</v>
      </c>
      <c r="D26137" t="s">
        <v>12422</v>
      </c>
      <c r="E26137" t="s">
        <v>27</v>
      </c>
      <c r="F26137">
        <v>12</v>
      </c>
      <c r="I26137" t="s">
        <v>20</v>
      </c>
      <c r="L26137" t="s">
        <v>28</v>
      </c>
      <c r="M26137" t="s">
        <v>22</v>
      </c>
      <c r="O26137" t="s">
        <v>23</v>
      </c>
    </row>
    <row r="26138" spans="1:15" x14ac:dyDescent="0.35">
      <c r="A26138" t="s">
        <v>15</v>
      </c>
      <c r="B26138" t="s">
        <v>54</v>
      </c>
      <c r="C26138" t="s">
        <v>868</v>
      </c>
      <c r="D26138" t="s">
        <v>18603</v>
      </c>
      <c r="E26138" t="s">
        <v>27</v>
      </c>
      <c r="F26138">
        <v>1</v>
      </c>
      <c r="I26138" t="s">
        <v>20</v>
      </c>
      <c r="L26138" t="s">
        <v>28</v>
      </c>
      <c r="M26138" t="s">
        <v>22</v>
      </c>
      <c r="O26138" t="s">
        <v>23</v>
      </c>
    </row>
    <row r="26139" spans="1:15" x14ac:dyDescent="0.35">
      <c r="A26139" t="s">
        <v>15</v>
      </c>
      <c r="B26139" t="s">
        <v>54</v>
      </c>
      <c r="C26139" t="s">
        <v>1263</v>
      </c>
      <c r="D26139" t="s">
        <v>18604</v>
      </c>
      <c r="E26139" t="s">
        <v>19</v>
      </c>
      <c r="G26139">
        <v>12</v>
      </c>
      <c r="H26139">
        <v>2</v>
      </c>
      <c r="I26139" t="s">
        <v>20</v>
      </c>
      <c r="L26139" t="s">
        <v>28</v>
      </c>
      <c r="M26139" t="s">
        <v>22</v>
      </c>
      <c r="O26139" t="s">
        <v>23</v>
      </c>
    </row>
    <row r="26140" spans="1:15" x14ac:dyDescent="0.35">
      <c r="A26140" t="s">
        <v>15</v>
      </c>
      <c r="B26140" t="s">
        <v>54</v>
      </c>
      <c r="C26140" t="s">
        <v>621</v>
      </c>
      <c r="D26140" t="s">
        <v>14436</v>
      </c>
      <c r="E26140" t="s">
        <v>19</v>
      </c>
      <c r="G26140">
        <v>14</v>
      </c>
      <c r="H26140">
        <v>2</v>
      </c>
      <c r="I26140" t="s">
        <v>20</v>
      </c>
      <c r="L26140" t="s">
        <v>28</v>
      </c>
      <c r="M26140" t="s">
        <v>22</v>
      </c>
      <c r="O26140" t="s">
        <v>23</v>
      </c>
    </row>
    <row r="26141" spans="1:15" x14ac:dyDescent="0.35">
      <c r="A26141" t="s">
        <v>15</v>
      </c>
      <c r="B26141" t="s">
        <v>54</v>
      </c>
      <c r="C26141" t="s">
        <v>1159</v>
      </c>
      <c r="D26141" t="s">
        <v>18605</v>
      </c>
      <c r="E26141" t="s">
        <v>27</v>
      </c>
      <c r="F26141">
        <v>10</v>
      </c>
      <c r="I26141" t="s">
        <v>20</v>
      </c>
      <c r="L26141" t="s">
        <v>28</v>
      </c>
      <c r="M26141" t="s">
        <v>22</v>
      </c>
      <c r="O26141" t="s">
        <v>23</v>
      </c>
    </row>
    <row r="26142" spans="1:15" x14ac:dyDescent="0.35">
      <c r="A26142" t="s">
        <v>15</v>
      </c>
      <c r="B26142" t="s">
        <v>54</v>
      </c>
      <c r="C26142" t="s">
        <v>398</v>
      </c>
      <c r="D26142" t="s">
        <v>18606</v>
      </c>
      <c r="E26142" t="s">
        <v>19</v>
      </c>
      <c r="G26142">
        <v>14</v>
      </c>
      <c r="H26142">
        <v>2</v>
      </c>
      <c r="I26142" t="s">
        <v>20</v>
      </c>
      <c r="L26142" t="s">
        <v>28</v>
      </c>
      <c r="M26142" t="s">
        <v>22</v>
      </c>
      <c r="O26142" t="s">
        <v>23</v>
      </c>
    </row>
    <row r="26143" spans="1:15" x14ac:dyDescent="0.35">
      <c r="A26143" t="s">
        <v>15</v>
      </c>
      <c r="B26143" t="s">
        <v>54</v>
      </c>
      <c r="C26143" t="s">
        <v>400</v>
      </c>
      <c r="D26143" t="s">
        <v>15555</v>
      </c>
      <c r="E26143" t="s">
        <v>19</v>
      </c>
      <c r="G26143">
        <v>5</v>
      </c>
      <c r="H26143">
        <v>2</v>
      </c>
      <c r="I26143" t="s">
        <v>20</v>
      </c>
      <c r="L26143" t="s">
        <v>28</v>
      </c>
      <c r="M26143" t="s">
        <v>22</v>
      </c>
      <c r="O26143" t="s">
        <v>23</v>
      </c>
    </row>
    <row r="26144" spans="1:15" x14ac:dyDescent="0.35">
      <c r="A26144" t="s">
        <v>15</v>
      </c>
      <c r="B26144" t="s">
        <v>54</v>
      </c>
      <c r="C26144" t="s">
        <v>400</v>
      </c>
      <c r="D26144" t="s">
        <v>9458</v>
      </c>
      <c r="E26144" t="s">
        <v>19</v>
      </c>
      <c r="G26144">
        <v>11</v>
      </c>
      <c r="H26144">
        <v>2</v>
      </c>
      <c r="I26144" t="s">
        <v>20</v>
      </c>
      <c r="L26144" t="s">
        <v>28</v>
      </c>
      <c r="M26144" t="s">
        <v>22</v>
      </c>
      <c r="O26144" t="s">
        <v>23</v>
      </c>
    </row>
    <row r="26145" spans="1:15" x14ac:dyDescent="0.35">
      <c r="A26145" t="s">
        <v>15</v>
      </c>
      <c r="B26145" t="s">
        <v>54</v>
      </c>
      <c r="C26145" t="s">
        <v>707</v>
      </c>
      <c r="D26145" t="s">
        <v>18607</v>
      </c>
      <c r="E26145" t="s">
        <v>27</v>
      </c>
      <c r="F26145">
        <v>3</v>
      </c>
      <c r="I26145" t="s">
        <v>20</v>
      </c>
      <c r="L26145" t="s">
        <v>28</v>
      </c>
      <c r="M26145" t="s">
        <v>22</v>
      </c>
      <c r="O26145" t="s">
        <v>23</v>
      </c>
    </row>
    <row r="26146" spans="1:15" x14ac:dyDescent="0.35">
      <c r="A26146" t="s">
        <v>15</v>
      </c>
      <c r="B26146" t="s">
        <v>54</v>
      </c>
      <c r="C26146" t="s">
        <v>402</v>
      </c>
      <c r="D26146" t="s">
        <v>5007</v>
      </c>
      <c r="E26146" t="s">
        <v>19</v>
      </c>
      <c r="G26146">
        <v>14</v>
      </c>
      <c r="H26146">
        <v>2</v>
      </c>
      <c r="I26146" t="s">
        <v>20</v>
      </c>
      <c r="L26146" t="s">
        <v>28</v>
      </c>
      <c r="M26146" t="s">
        <v>22</v>
      </c>
      <c r="O26146" t="s">
        <v>23</v>
      </c>
    </row>
    <row r="26147" spans="1:15" x14ac:dyDescent="0.35">
      <c r="A26147" t="s">
        <v>15</v>
      </c>
      <c r="B26147" t="s">
        <v>63</v>
      </c>
      <c r="C26147" t="s">
        <v>518</v>
      </c>
      <c r="D26147" t="s">
        <v>1771</v>
      </c>
      <c r="E26147" t="s">
        <v>27</v>
      </c>
      <c r="F26147">
        <v>12</v>
      </c>
      <c r="I26147" t="s">
        <v>20</v>
      </c>
      <c r="L26147" t="s">
        <v>28</v>
      </c>
      <c r="M26147" t="s">
        <v>22</v>
      </c>
      <c r="O26147" t="s">
        <v>23</v>
      </c>
    </row>
    <row r="26148" spans="1:15" x14ac:dyDescent="0.35">
      <c r="A26148" t="s">
        <v>15</v>
      </c>
      <c r="B26148" t="s">
        <v>63</v>
      </c>
      <c r="C26148" t="s">
        <v>1003</v>
      </c>
      <c r="D26148" t="s">
        <v>18608</v>
      </c>
      <c r="E26148" t="s">
        <v>94</v>
      </c>
      <c r="I26148" t="s">
        <v>20</v>
      </c>
      <c r="L26148" t="s">
        <v>28</v>
      </c>
      <c r="M26148" t="s">
        <v>22</v>
      </c>
      <c r="O26148" t="s">
        <v>23</v>
      </c>
    </row>
    <row r="26149" spans="1:15" x14ac:dyDescent="0.35">
      <c r="A26149" t="s">
        <v>15</v>
      </c>
      <c r="B26149" t="s">
        <v>99</v>
      </c>
      <c r="C26149" t="s">
        <v>1009</v>
      </c>
      <c r="D26149" t="s">
        <v>18609</v>
      </c>
      <c r="E26149" t="s">
        <v>27</v>
      </c>
      <c r="F26149">
        <v>16777216</v>
      </c>
      <c r="I26149" t="s">
        <v>20</v>
      </c>
      <c r="L26149" t="s">
        <v>28</v>
      </c>
      <c r="M26149" t="s">
        <v>22</v>
      </c>
      <c r="O26149" t="s">
        <v>23</v>
      </c>
    </row>
    <row r="26150" spans="1:15" x14ac:dyDescent="0.35">
      <c r="A26150" t="s">
        <v>15</v>
      </c>
      <c r="B26150" t="s">
        <v>99</v>
      </c>
      <c r="C26150" t="s">
        <v>1009</v>
      </c>
      <c r="D26150" t="s">
        <v>18610</v>
      </c>
      <c r="E26150" t="s">
        <v>409</v>
      </c>
      <c r="I26150" t="s">
        <v>20</v>
      </c>
      <c r="L26150" t="s">
        <v>28</v>
      </c>
      <c r="M26150" t="s">
        <v>22</v>
      </c>
      <c r="O26150" t="s">
        <v>23</v>
      </c>
    </row>
    <row r="26151" spans="1:15" x14ac:dyDescent="0.35">
      <c r="A26151" t="s">
        <v>15</v>
      </c>
      <c r="B26151" t="s">
        <v>99</v>
      </c>
      <c r="C26151" t="s">
        <v>632</v>
      </c>
      <c r="D26151" t="s">
        <v>18611</v>
      </c>
      <c r="E26151" t="s">
        <v>27</v>
      </c>
      <c r="F26151">
        <v>16777216</v>
      </c>
      <c r="I26151" t="s">
        <v>20</v>
      </c>
      <c r="L26151" t="s">
        <v>28</v>
      </c>
      <c r="M26151" t="s">
        <v>22</v>
      </c>
      <c r="O26151" t="s">
        <v>23</v>
      </c>
    </row>
    <row r="26152" spans="1:15" x14ac:dyDescent="0.35">
      <c r="A26152" t="s">
        <v>15</v>
      </c>
      <c r="B26152" t="s">
        <v>99</v>
      </c>
      <c r="C26152" t="s">
        <v>2890</v>
      </c>
      <c r="D26152" t="s">
        <v>18612</v>
      </c>
      <c r="E26152" t="s">
        <v>27</v>
      </c>
      <c r="F26152">
        <v>16777216</v>
      </c>
      <c r="I26152" t="s">
        <v>20</v>
      </c>
      <c r="L26152" t="s">
        <v>28</v>
      </c>
      <c r="M26152" t="s">
        <v>22</v>
      </c>
      <c r="O26152" t="s">
        <v>23</v>
      </c>
    </row>
    <row r="26153" spans="1:15" x14ac:dyDescent="0.35">
      <c r="A26153" t="s">
        <v>15</v>
      </c>
      <c r="B26153" t="s">
        <v>99</v>
      </c>
      <c r="C26153" t="s">
        <v>725</v>
      </c>
      <c r="D26153" t="s">
        <v>18613</v>
      </c>
      <c r="E26153" t="s">
        <v>27</v>
      </c>
      <c r="F26153">
        <v>16777216</v>
      </c>
      <c r="I26153" t="s">
        <v>20</v>
      </c>
      <c r="L26153" t="s">
        <v>28</v>
      </c>
      <c r="M26153" t="s">
        <v>22</v>
      </c>
      <c r="O26153" t="s">
        <v>23</v>
      </c>
    </row>
    <row r="26154" spans="1:15" x14ac:dyDescent="0.35">
      <c r="A26154" t="s">
        <v>15</v>
      </c>
      <c r="B26154" t="s">
        <v>39</v>
      </c>
      <c r="C26154" t="s">
        <v>976</v>
      </c>
      <c r="D26154" t="s">
        <v>11607</v>
      </c>
      <c r="E26154" t="s">
        <v>19</v>
      </c>
      <c r="G26154">
        <v>32</v>
      </c>
      <c r="H26154">
        <v>16</v>
      </c>
      <c r="I26154" t="s">
        <v>45</v>
      </c>
      <c r="L26154" t="s">
        <v>28</v>
      </c>
      <c r="M26154" t="s">
        <v>22</v>
      </c>
      <c r="O26154" t="s">
        <v>23</v>
      </c>
    </row>
    <row r="26155" spans="1:15" x14ac:dyDescent="0.35">
      <c r="A26155" t="s">
        <v>15</v>
      </c>
      <c r="B26155" t="s">
        <v>99</v>
      </c>
      <c r="C26155" t="s">
        <v>2079</v>
      </c>
      <c r="D26155" t="s">
        <v>5541</v>
      </c>
      <c r="E26155" t="s">
        <v>34</v>
      </c>
      <c r="I26155" t="s">
        <v>20</v>
      </c>
      <c r="L26155" t="s">
        <v>28</v>
      </c>
      <c r="M26155" t="s">
        <v>22</v>
      </c>
      <c r="O26155" t="s">
        <v>23</v>
      </c>
    </row>
    <row r="26156" spans="1:15" x14ac:dyDescent="0.35">
      <c r="A26156" t="s">
        <v>15</v>
      </c>
      <c r="B26156" t="s">
        <v>16</v>
      </c>
      <c r="C26156" t="s">
        <v>1274</v>
      </c>
      <c r="D26156" t="s">
        <v>4095</v>
      </c>
      <c r="E26156" t="s">
        <v>27</v>
      </c>
      <c r="F26156">
        <v>20</v>
      </c>
      <c r="I26156" t="s">
        <v>20</v>
      </c>
      <c r="L26156" t="s">
        <v>21</v>
      </c>
      <c r="M26156" t="s">
        <v>22</v>
      </c>
      <c r="O26156" t="s">
        <v>23</v>
      </c>
    </row>
    <row r="26157" spans="1:15" x14ac:dyDescent="0.35">
      <c r="A26157" t="s">
        <v>15</v>
      </c>
      <c r="B26157" t="s">
        <v>16</v>
      </c>
      <c r="C26157" t="s">
        <v>318</v>
      </c>
      <c r="D26157" t="s">
        <v>317</v>
      </c>
      <c r="E26157" t="s">
        <v>19</v>
      </c>
      <c r="G26157">
        <v>38</v>
      </c>
      <c r="H26157">
        <v>0</v>
      </c>
      <c r="I26157" t="s">
        <v>20</v>
      </c>
      <c r="L26157" t="s">
        <v>21</v>
      </c>
      <c r="M26157" t="s">
        <v>22</v>
      </c>
      <c r="O26157" t="s">
        <v>23</v>
      </c>
    </row>
    <row r="26158" spans="1:15" x14ac:dyDescent="0.35">
      <c r="A26158" t="s">
        <v>15</v>
      </c>
      <c r="B26158" t="s">
        <v>16</v>
      </c>
      <c r="C26158" t="s">
        <v>549</v>
      </c>
      <c r="D26158" t="s">
        <v>4394</v>
      </c>
      <c r="E26158" t="s">
        <v>27</v>
      </c>
      <c r="F26158">
        <v>6</v>
      </c>
      <c r="I26158" t="s">
        <v>20</v>
      </c>
      <c r="L26158" t="s">
        <v>21</v>
      </c>
      <c r="M26158" t="s">
        <v>22</v>
      </c>
      <c r="O26158" t="s">
        <v>23</v>
      </c>
    </row>
    <row r="26159" spans="1:15" x14ac:dyDescent="0.35">
      <c r="A26159" t="s">
        <v>15</v>
      </c>
      <c r="B26159" t="s">
        <v>24</v>
      </c>
      <c r="C26159" t="s">
        <v>35</v>
      </c>
      <c r="D26159" t="s">
        <v>3001</v>
      </c>
      <c r="E26159" t="s">
        <v>27</v>
      </c>
      <c r="F26159">
        <v>1300</v>
      </c>
      <c r="I26159" t="s">
        <v>20</v>
      </c>
      <c r="L26159" t="s">
        <v>28</v>
      </c>
      <c r="M26159" t="s">
        <v>22</v>
      </c>
      <c r="O26159" t="s">
        <v>23</v>
      </c>
    </row>
    <row r="26160" spans="1:15" x14ac:dyDescent="0.35">
      <c r="A26160" t="s">
        <v>15</v>
      </c>
      <c r="B26160" t="s">
        <v>24</v>
      </c>
      <c r="C26160" t="s">
        <v>323</v>
      </c>
      <c r="D26160" t="s">
        <v>9806</v>
      </c>
      <c r="E26160" t="s">
        <v>19</v>
      </c>
      <c r="G26160">
        <v>18</v>
      </c>
      <c r="H26160">
        <v>0</v>
      </c>
      <c r="I26160" t="s">
        <v>20</v>
      </c>
      <c r="L26160" t="s">
        <v>28</v>
      </c>
      <c r="M26160" t="s">
        <v>22</v>
      </c>
      <c r="O26160" t="s">
        <v>23</v>
      </c>
    </row>
    <row r="26161" spans="1:15" x14ac:dyDescent="0.35">
      <c r="A26161" t="s">
        <v>15</v>
      </c>
      <c r="B26161" t="s">
        <v>24</v>
      </c>
      <c r="C26161" t="s">
        <v>37</v>
      </c>
      <c r="D26161" t="s">
        <v>18614</v>
      </c>
      <c r="E26161" t="s">
        <v>19</v>
      </c>
      <c r="G26161">
        <v>18</v>
      </c>
      <c r="H26161">
        <v>0</v>
      </c>
      <c r="I26161" t="s">
        <v>20</v>
      </c>
      <c r="L26161" t="s">
        <v>28</v>
      </c>
      <c r="M26161" t="s">
        <v>22</v>
      </c>
      <c r="O26161" t="s">
        <v>23</v>
      </c>
    </row>
    <row r="26162" spans="1:15" x14ac:dyDescent="0.35">
      <c r="A26162" t="s">
        <v>15</v>
      </c>
      <c r="B26162" t="s">
        <v>31</v>
      </c>
      <c r="C26162" t="s">
        <v>170</v>
      </c>
      <c r="D26162" t="s">
        <v>18615</v>
      </c>
      <c r="E26162" t="s">
        <v>27</v>
      </c>
      <c r="F26162">
        <v>100</v>
      </c>
      <c r="I26162" t="s">
        <v>20</v>
      </c>
      <c r="L26162" t="s">
        <v>28</v>
      </c>
      <c r="M26162" t="s">
        <v>22</v>
      </c>
      <c r="O26162" t="s">
        <v>23</v>
      </c>
    </row>
    <row r="26163" spans="1:15" x14ac:dyDescent="0.35">
      <c r="A26163" t="s">
        <v>15</v>
      </c>
      <c r="B26163" t="s">
        <v>24</v>
      </c>
      <c r="C26163" t="s">
        <v>435</v>
      </c>
      <c r="D26163" t="s">
        <v>18616</v>
      </c>
      <c r="E26163" t="s">
        <v>27</v>
      </c>
      <c r="F26163">
        <v>16777216</v>
      </c>
      <c r="I26163" t="s">
        <v>20</v>
      </c>
      <c r="L26163" t="s">
        <v>28</v>
      </c>
      <c r="M26163" t="s">
        <v>22</v>
      </c>
      <c r="N26163" s="7">
        <v>45097</v>
      </c>
      <c r="O26163" t="s">
        <v>23</v>
      </c>
    </row>
    <row r="26164" spans="1:15" x14ac:dyDescent="0.35">
      <c r="A26164" t="s">
        <v>15</v>
      </c>
      <c r="B26164" t="s">
        <v>31</v>
      </c>
      <c r="C26164" t="s">
        <v>775</v>
      </c>
      <c r="D26164" t="s">
        <v>18617</v>
      </c>
      <c r="E26164" t="s">
        <v>94</v>
      </c>
      <c r="I26164" t="s">
        <v>20</v>
      </c>
      <c r="L26164" t="s">
        <v>28</v>
      </c>
      <c r="M26164" t="s">
        <v>22</v>
      </c>
      <c r="O26164" t="s">
        <v>23</v>
      </c>
    </row>
    <row r="26165" spans="1:15" x14ac:dyDescent="0.35">
      <c r="A26165" t="s">
        <v>15</v>
      </c>
      <c r="B26165" t="s">
        <v>16</v>
      </c>
      <c r="C26165" t="s">
        <v>431</v>
      </c>
      <c r="D26165" t="s">
        <v>3653</v>
      </c>
      <c r="E26165" t="s">
        <v>27</v>
      </c>
      <c r="F26165">
        <v>30</v>
      </c>
      <c r="I26165" t="s">
        <v>20</v>
      </c>
      <c r="L26165" t="s">
        <v>21</v>
      </c>
      <c r="M26165" t="s">
        <v>22</v>
      </c>
      <c r="O26165" t="s">
        <v>23</v>
      </c>
    </row>
    <row r="26166" spans="1:15" x14ac:dyDescent="0.35">
      <c r="A26166" t="s">
        <v>15</v>
      </c>
      <c r="B26166" t="s">
        <v>31</v>
      </c>
      <c r="C26166" t="s">
        <v>325</v>
      </c>
      <c r="D26166" t="s">
        <v>18618</v>
      </c>
      <c r="E26166" t="s">
        <v>19</v>
      </c>
      <c r="G26166">
        <v>38</v>
      </c>
      <c r="H26166">
        <v>0</v>
      </c>
      <c r="I26166" t="s">
        <v>45</v>
      </c>
      <c r="L26166" t="s">
        <v>28</v>
      </c>
      <c r="M26166" t="s">
        <v>22</v>
      </c>
      <c r="O26166" t="s">
        <v>23</v>
      </c>
    </row>
    <row r="26167" spans="1:15" x14ac:dyDescent="0.35">
      <c r="A26167" t="s">
        <v>15</v>
      </c>
      <c r="B26167" t="s">
        <v>24</v>
      </c>
      <c r="C26167" t="s">
        <v>1777</v>
      </c>
      <c r="D26167" t="s">
        <v>11072</v>
      </c>
      <c r="E26167" t="s">
        <v>19</v>
      </c>
      <c r="G26167">
        <v>18</v>
      </c>
      <c r="H26167">
        <v>0</v>
      </c>
      <c r="I26167" t="s">
        <v>20</v>
      </c>
      <c r="L26167" t="s">
        <v>28</v>
      </c>
      <c r="M26167" t="s">
        <v>22</v>
      </c>
      <c r="N26167" s="7">
        <v>45097</v>
      </c>
      <c r="O26167" t="s">
        <v>23</v>
      </c>
    </row>
    <row r="26168" spans="1:15" x14ac:dyDescent="0.35">
      <c r="A26168" t="s">
        <v>15</v>
      </c>
      <c r="B26168" t="s">
        <v>31</v>
      </c>
      <c r="C26168" t="s">
        <v>325</v>
      </c>
      <c r="D26168" t="s">
        <v>18619</v>
      </c>
      <c r="E26168" t="s">
        <v>27</v>
      </c>
      <c r="F26168">
        <v>10</v>
      </c>
      <c r="I26168" t="s">
        <v>45</v>
      </c>
      <c r="K26168">
        <v>4</v>
      </c>
      <c r="L26168" t="s">
        <v>28</v>
      </c>
      <c r="M26168" t="s">
        <v>22</v>
      </c>
      <c r="O26168" t="s">
        <v>23</v>
      </c>
    </row>
    <row r="26169" spans="1:15" x14ac:dyDescent="0.35">
      <c r="A26169" t="s">
        <v>15</v>
      </c>
      <c r="B26169" t="s">
        <v>24</v>
      </c>
      <c r="C26169" t="s">
        <v>29</v>
      </c>
      <c r="D26169" t="s">
        <v>18620</v>
      </c>
      <c r="E26169" t="s">
        <v>19</v>
      </c>
      <c r="G26169">
        <v>18</v>
      </c>
      <c r="H26169">
        <v>9</v>
      </c>
      <c r="I26169" t="s">
        <v>20</v>
      </c>
      <c r="L26169" t="s">
        <v>28</v>
      </c>
      <c r="M26169" t="s">
        <v>22</v>
      </c>
      <c r="O26169" t="s">
        <v>23</v>
      </c>
    </row>
    <row r="26170" spans="1:15" x14ac:dyDescent="0.35">
      <c r="A26170" t="s">
        <v>15</v>
      </c>
      <c r="B26170" t="s">
        <v>31</v>
      </c>
      <c r="C26170" t="s">
        <v>1452</v>
      </c>
      <c r="D26170" t="s">
        <v>18621</v>
      </c>
      <c r="E26170" t="s">
        <v>27</v>
      </c>
      <c r="F26170">
        <v>50</v>
      </c>
      <c r="I26170" t="s">
        <v>20</v>
      </c>
      <c r="L26170" t="s">
        <v>28</v>
      </c>
      <c r="M26170" t="s">
        <v>22</v>
      </c>
      <c r="O26170" t="s">
        <v>23</v>
      </c>
    </row>
    <row r="26171" spans="1:15" x14ac:dyDescent="0.35">
      <c r="A26171" t="s">
        <v>15</v>
      </c>
      <c r="B26171" t="s">
        <v>39</v>
      </c>
      <c r="C26171" t="s">
        <v>1364</v>
      </c>
      <c r="D26171" t="s">
        <v>18622</v>
      </c>
      <c r="E26171" t="s">
        <v>19</v>
      </c>
      <c r="G26171">
        <v>38</v>
      </c>
      <c r="H26171">
        <v>0</v>
      </c>
      <c r="I26171" t="s">
        <v>45</v>
      </c>
      <c r="L26171" t="s">
        <v>28</v>
      </c>
      <c r="M26171" t="s">
        <v>22</v>
      </c>
      <c r="O26171" t="s">
        <v>23</v>
      </c>
    </row>
    <row r="26172" spans="1:15" x14ac:dyDescent="0.35">
      <c r="A26172" t="s">
        <v>15</v>
      </c>
      <c r="B26172" t="s">
        <v>39</v>
      </c>
      <c r="C26172" t="s">
        <v>220</v>
      </c>
      <c r="D26172" t="s">
        <v>658</v>
      </c>
      <c r="E26172" t="s">
        <v>27</v>
      </c>
      <c r="F26172">
        <v>20</v>
      </c>
      <c r="I26172" t="s">
        <v>45</v>
      </c>
      <c r="L26172" t="s">
        <v>28</v>
      </c>
      <c r="M26172" t="s">
        <v>22</v>
      </c>
      <c r="O26172" t="s">
        <v>23</v>
      </c>
    </row>
    <row r="26173" spans="1:15" x14ac:dyDescent="0.35">
      <c r="A26173" t="s">
        <v>15</v>
      </c>
      <c r="B26173" t="s">
        <v>39</v>
      </c>
      <c r="C26173" t="s">
        <v>220</v>
      </c>
      <c r="D26173" t="s">
        <v>14143</v>
      </c>
      <c r="E26173" t="s">
        <v>27</v>
      </c>
      <c r="F26173">
        <v>10</v>
      </c>
      <c r="I26173" t="s">
        <v>45</v>
      </c>
      <c r="L26173" t="s">
        <v>28</v>
      </c>
      <c r="M26173" t="s">
        <v>22</v>
      </c>
      <c r="O26173" t="s">
        <v>23</v>
      </c>
    </row>
    <row r="26174" spans="1:15" x14ac:dyDescent="0.35">
      <c r="A26174" t="s">
        <v>15</v>
      </c>
      <c r="B26174" t="s">
        <v>39</v>
      </c>
      <c r="C26174" t="s">
        <v>4969</v>
      </c>
      <c r="D26174" t="s">
        <v>18623</v>
      </c>
      <c r="E26174" t="s">
        <v>19</v>
      </c>
      <c r="G26174">
        <v>38</v>
      </c>
      <c r="H26174">
        <v>0</v>
      </c>
      <c r="I26174" t="s">
        <v>45</v>
      </c>
      <c r="L26174" t="s">
        <v>28</v>
      </c>
      <c r="M26174" t="s">
        <v>22</v>
      </c>
      <c r="O26174" t="s">
        <v>23</v>
      </c>
    </row>
    <row r="26175" spans="1:15" x14ac:dyDescent="0.35">
      <c r="A26175" t="s">
        <v>15</v>
      </c>
      <c r="B26175" t="s">
        <v>39</v>
      </c>
      <c r="C26175" t="s">
        <v>591</v>
      </c>
      <c r="D26175" t="s">
        <v>2328</v>
      </c>
      <c r="E26175" t="s">
        <v>27</v>
      </c>
      <c r="F26175">
        <v>8</v>
      </c>
      <c r="I26175" t="s">
        <v>20</v>
      </c>
      <c r="L26175" t="s">
        <v>28</v>
      </c>
      <c r="M26175" t="s">
        <v>22</v>
      </c>
      <c r="O26175" t="s">
        <v>23</v>
      </c>
    </row>
    <row r="26176" spans="1:15" x14ac:dyDescent="0.35">
      <c r="A26176" t="s">
        <v>15</v>
      </c>
      <c r="B26176" t="s">
        <v>39</v>
      </c>
      <c r="C26176" t="s">
        <v>593</v>
      </c>
      <c r="D26176" t="s">
        <v>18624</v>
      </c>
      <c r="E26176" t="s">
        <v>27</v>
      </c>
      <c r="F26176">
        <v>10</v>
      </c>
      <c r="I26176" t="s">
        <v>20</v>
      </c>
      <c r="L26176" t="s">
        <v>28</v>
      </c>
      <c r="M26176" t="s">
        <v>22</v>
      </c>
      <c r="O26176" t="s">
        <v>23</v>
      </c>
    </row>
    <row r="26177" spans="1:15" x14ac:dyDescent="0.35">
      <c r="A26177" t="s">
        <v>15</v>
      </c>
      <c r="B26177" t="s">
        <v>39</v>
      </c>
      <c r="C26177" t="s">
        <v>1370</v>
      </c>
      <c r="D26177" t="s">
        <v>18625</v>
      </c>
      <c r="E26177" t="s">
        <v>19</v>
      </c>
      <c r="G26177">
        <v>38</v>
      </c>
      <c r="H26177">
        <v>0</v>
      </c>
      <c r="I26177" t="s">
        <v>20</v>
      </c>
      <c r="L26177" t="s">
        <v>28</v>
      </c>
      <c r="M26177" t="s">
        <v>22</v>
      </c>
      <c r="O26177" t="s">
        <v>23</v>
      </c>
    </row>
    <row r="26178" spans="1:15" x14ac:dyDescent="0.35">
      <c r="A26178" t="s">
        <v>15</v>
      </c>
      <c r="B26178" t="s">
        <v>39</v>
      </c>
      <c r="C26178" t="s">
        <v>339</v>
      </c>
      <c r="D26178" t="s">
        <v>2396</v>
      </c>
      <c r="E26178" t="s">
        <v>19</v>
      </c>
      <c r="G26178">
        <v>10</v>
      </c>
      <c r="H26178">
        <v>0</v>
      </c>
      <c r="I26178" t="s">
        <v>20</v>
      </c>
      <c r="L26178" t="s">
        <v>28</v>
      </c>
      <c r="M26178" t="s">
        <v>22</v>
      </c>
      <c r="O26178" t="s">
        <v>23</v>
      </c>
    </row>
    <row r="26179" spans="1:15" x14ac:dyDescent="0.35">
      <c r="A26179" t="s">
        <v>15</v>
      </c>
      <c r="B26179" t="s">
        <v>39</v>
      </c>
      <c r="C26179" t="s">
        <v>123</v>
      </c>
      <c r="D26179" t="s">
        <v>18626</v>
      </c>
      <c r="E26179" t="s">
        <v>27</v>
      </c>
      <c r="F26179">
        <v>50</v>
      </c>
      <c r="I26179" t="s">
        <v>20</v>
      </c>
      <c r="L26179" t="s">
        <v>28</v>
      </c>
      <c r="M26179" t="s">
        <v>22</v>
      </c>
      <c r="O26179" t="s">
        <v>23</v>
      </c>
    </row>
    <row r="26180" spans="1:15" x14ac:dyDescent="0.35">
      <c r="A26180" t="s">
        <v>15</v>
      </c>
      <c r="B26180" t="s">
        <v>39</v>
      </c>
      <c r="C26180" t="s">
        <v>3572</v>
      </c>
      <c r="D26180" t="s">
        <v>792</v>
      </c>
      <c r="E26180" t="s">
        <v>19</v>
      </c>
      <c r="G26180">
        <v>38</v>
      </c>
      <c r="H26180">
        <v>0</v>
      </c>
      <c r="I26180" t="s">
        <v>20</v>
      </c>
      <c r="L26180" t="s">
        <v>28</v>
      </c>
      <c r="M26180" t="s">
        <v>22</v>
      </c>
      <c r="O26180" t="s">
        <v>23</v>
      </c>
    </row>
    <row r="26181" spans="1:15" x14ac:dyDescent="0.35">
      <c r="A26181" t="s">
        <v>15</v>
      </c>
      <c r="B26181" t="s">
        <v>39</v>
      </c>
      <c r="C26181" t="s">
        <v>344</v>
      </c>
      <c r="D26181" t="s">
        <v>4175</v>
      </c>
      <c r="E26181" t="s">
        <v>19</v>
      </c>
      <c r="G26181">
        <v>38</v>
      </c>
      <c r="H26181">
        <v>0</v>
      </c>
      <c r="I26181" t="s">
        <v>45</v>
      </c>
      <c r="L26181" t="s">
        <v>28</v>
      </c>
      <c r="M26181" t="s">
        <v>22</v>
      </c>
      <c r="O26181" t="s">
        <v>23</v>
      </c>
    </row>
    <row r="26182" spans="1:15" x14ac:dyDescent="0.35">
      <c r="A26182" t="s">
        <v>15</v>
      </c>
      <c r="B26182" t="s">
        <v>39</v>
      </c>
      <c r="C26182" t="s">
        <v>117</v>
      </c>
      <c r="D26182" t="s">
        <v>17413</v>
      </c>
      <c r="E26182" t="s">
        <v>27</v>
      </c>
      <c r="F26182">
        <v>20</v>
      </c>
      <c r="I26182" t="s">
        <v>20</v>
      </c>
      <c r="L26182" t="s">
        <v>28</v>
      </c>
      <c r="M26182" t="s">
        <v>22</v>
      </c>
      <c r="O26182" t="s">
        <v>23</v>
      </c>
    </row>
    <row r="26183" spans="1:15" x14ac:dyDescent="0.35">
      <c r="A26183" t="s">
        <v>15</v>
      </c>
      <c r="B26183" t="s">
        <v>39</v>
      </c>
      <c r="C26183" t="s">
        <v>347</v>
      </c>
      <c r="D26183" t="s">
        <v>18627</v>
      </c>
      <c r="E26183" t="s">
        <v>34</v>
      </c>
      <c r="I26183" t="s">
        <v>20</v>
      </c>
      <c r="L26183" t="s">
        <v>28</v>
      </c>
      <c r="M26183" t="s">
        <v>22</v>
      </c>
      <c r="O26183" t="s">
        <v>23</v>
      </c>
    </row>
    <row r="26184" spans="1:15" x14ac:dyDescent="0.35">
      <c r="A26184" t="s">
        <v>15</v>
      </c>
      <c r="B26184" t="s">
        <v>349</v>
      </c>
      <c r="C26184" t="s">
        <v>7615</v>
      </c>
      <c r="D26184" t="s">
        <v>5048</v>
      </c>
      <c r="E26184" t="s">
        <v>27</v>
      </c>
      <c r="F26184">
        <v>30</v>
      </c>
      <c r="I26184" t="s">
        <v>45</v>
      </c>
      <c r="L26184" t="s">
        <v>105</v>
      </c>
      <c r="M26184" t="s">
        <v>22</v>
      </c>
      <c r="O26184" t="s">
        <v>23</v>
      </c>
    </row>
    <row r="26185" spans="1:15" x14ac:dyDescent="0.35">
      <c r="A26185" t="s">
        <v>15</v>
      </c>
      <c r="B26185" t="s">
        <v>1460</v>
      </c>
      <c r="C26185" t="s">
        <v>3722</v>
      </c>
      <c r="D26185" t="s">
        <v>18628</v>
      </c>
      <c r="E26185" t="s">
        <v>19</v>
      </c>
      <c r="G26185">
        <v>1</v>
      </c>
      <c r="H26185">
        <v>0</v>
      </c>
      <c r="I26185" t="s">
        <v>20</v>
      </c>
      <c r="L26185" t="s">
        <v>105</v>
      </c>
      <c r="M26185" t="s">
        <v>22</v>
      </c>
      <c r="O26185" t="s">
        <v>23</v>
      </c>
    </row>
    <row r="26186" spans="1:15" x14ac:dyDescent="0.35">
      <c r="A26186" t="s">
        <v>15</v>
      </c>
      <c r="B26186" t="s">
        <v>39</v>
      </c>
      <c r="C26186" t="s">
        <v>183</v>
      </c>
      <c r="D26186" t="s">
        <v>18629</v>
      </c>
      <c r="E26186" t="s">
        <v>19</v>
      </c>
      <c r="G26186">
        <v>32</v>
      </c>
      <c r="H26186">
        <v>16</v>
      </c>
      <c r="I26186" t="s">
        <v>20</v>
      </c>
      <c r="L26186" t="s">
        <v>28</v>
      </c>
      <c r="M26186" t="s">
        <v>22</v>
      </c>
      <c r="O26186" t="s">
        <v>23</v>
      </c>
    </row>
    <row r="26187" spans="1:15" x14ac:dyDescent="0.35">
      <c r="A26187" t="s">
        <v>15</v>
      </c>
      <c r="B26187" t="s">
        <v>39</v>
      </c>
      <c r="C26187" t="s">
        <v>183</v>
      </c>
      <c r="D26187" t="s">
        <v>7021</v>
      </c>
      <c r="E26187" t="s">
        <v>27</v>
      </c>
      <c r="F26187">
        <v>10</v>
      </c>
      <c r="I26187" t="s">
        <v>20</v>
      </c>
      <c r="L26187" t="s">
        <v>28</v>
      </c>
      <c r="M26187" t="s">
        <v>22</v>
      </c>
      <c r="O26187" t="s">
        <v>23</v>
      </c>
    </row>
    <row r="26188" spans="1:15" x14ac:dyDescent="0.35">
      <c r="A26188" t="s">
        <v>15</v>
      </c>
      <c r="B26188" t="s">
        <v>39</v>
      </c>
      <c r="C26188" t="s">
        <v>117</v>
      </c>
      <c r="D26188" t="s">
        <v>10167</v>
      </c>
      <c r="E26188" t="s">
        <v>27</v>
      </c>
      <c r="F26188">
        <v>140</v>
      </c>
      <c r="I26188" t="s">
        <v>20</v>
      </c>
      <c r="L26188" t="s">
        <v>28</v>
      </c>
      <c r="M26188" t="s">
        <v>22</v>
      </c>
      <c r="O26188" t="s">
        <v>23</v>
      </c>
    </row>
    <row r="26189" spans="1:15" x14ac:dyDescent="0.35">
      <c r="A26189" t="s">
        <v>15</v>
      </c>
      <c r="B26189" t="s">
        <v>42</v>
      </c>
      <c r="C26189" t="s">
        <v>1973</v>
      </c>
      <c r="D26189" t="s">
        <v>18630</v>
      </c>
      <c r="E26189" t="s">
        <v>27</v>
      </c>
      <c r="F26189">
        <v>20</v>
      </c>
      <c r="I26189" t="s">
        <v>20</v>
      </c>
      <c r="L26189" t="s">
        <v>46</v>
      </c>
      <c r="M26189" t="s">
        <v>22</v>
      </c>
      <c r="O26189" t="s">
        <v>23</v>
      </c>
    </row>
    <row r="26190" spans="1:15" x14ac:dyDescent="0.35">
      <c r="A26190" t="s">
        <v>15</v>
      </c>
      <c r="B26190" t="s">
        <v>42</v>
      </c>
      <c r="C26190" t="s">
        <v>1549</v>
      </c>
      <c r="D26190" t="s">
        <v>792</v>
      </c>
      <c r="E26190" t="s">
        <v>19</v>
      </c>
      <c r="G26190">
        <v>38</v>
      </c>
      <c r="H26190">
        <v>0</v>
      </c>
      <c r="I26190" t="s">
        <v>20</v>
      </c>
      <c r="L26190" t="s">
        <v>46</v>
      </c>
      <c r="M26190" t="s">
        <v>22</v>
      </c>
      <c r="O26190" t="s">
        <v>23</v>
      </c>
    </row>
    <row r="26191" spans="1:15" x14ac:dyDescent="0.35">
      <c r="A26191" t="s">
        <v>15</v>
      </c>
      <c r="B26191" t="s">
        <v>42</v>
      </c>
      <c r="C26191" t="s">
        <v>2564</v>
      </c>
      <c r="D26191" t="s">
        <v>18631</v>
      </c>
      <c r="E26191" t="s">
        <v>27</v>
      </c>
      <c r="F26191">
        <v>10</v>
      </c>
      <c r="I26191" t="s">
        <v>20</v>
      </c>
      <c r="L26191" t="s">
        <v>46</v>
      </c>
      <c r="M26191" t="s">
        <v>22</v>
      </c>
      <c r="O26191" t="s">
        <v>23</v>
      </c>
    </row>
    <row r="26192" spans="1:15" x14ac:dyDescent="0.35">
      <c r="A26192" t="s">
        <v>15</v>
      </c>
      <c r="B26192" t="s">
        <v>42</v>
      </c>
      <c r="C26192" t="s">
        <v>289</v>
      </c>
      <c r="D26192" t="s">
        <v>6657</v>
      </c>
      <c r="E26192" t="s">
        <v>19</v>
      </c>
      <c r="G26192">
        <v>38</v>
      </c>
      <c r="H26192">
        <v>0</v>
      </c>
      <c r="I26192" t="s">
        <v>20</v>
      </c>
      <c r="L26192" t="s">
        <v>46</v>
      </c>
      <c r="M26192" t="s">
        <v>22</v>
      </c>
      <c r="O26192" t="s">
        <v>23</v>
      </c>
    </row>
    <row r="26193" spans="1:15" x14ac:dyDescent="0.35">
      <c r="A26193" t="s">
        <v>15</v>
      </c>
      <c r="B26193" t="s">
        <v>66</v>
      </c>
      <c r="C26193" t="s">
        <v>806</v>
      </c>
      <c r="D26193" t="s">
        <v>18632</v>
      </c>
      <c r="E26193" t="s">
        <v>19</v>
      </c>
      <c r="G26193">
        <v>38</v>
      </c>
      <c r="H26193">
        <v>0</v>
      </c>
      <c r="I26193" t="s">
        <v>20</v>
      </c>
      <c r="L26193" t="s">
        <v>28</v>
      </c>
      <c r="M26193" t="s">
        <v>22</v>
      </c>
      <c r="O26193" t="s">
        <v>23</v>
      </c>
    </row>
    <row r="26194" spans="1:15" x14ac:dyDescent="0.35">
      <c r="A26194" t="s">
        <v>15</v>
      </c>
      <c r="B26194" t="s">
        <v>66</v>
      </c>
      <c r="C26194" t="s">
        <v>87</v>
      </c>
      <c r="D26194" t="s">
        <v>12633</v>
      </c>
      <c r="E26194" t="s">
        <v>19</v>
      </c>
      <c r="G26194">
        <v>38</v>
      </c>
      <c r="H26194">
        <v>13</v>
      </c>
      <c r="I26194" t="s">
        <v>20</v>
      </c>
      <c r="L26194" t="s">
        <v>28</v>
      </c>
      <c r="M26194" t="s">
        <v>22</v>
      </c>
      <c r="O26194" t="s">
        <v>23</v>
      </c>
    </row>
    <row r="26195" spans="1:15" x14ac:dyDescent="0.35">
      <c r="A26195" t="s">
        <v>15</v>
      </c>
      <c r="B26195" t="s">
        <v>66</v>
      </c>
      <c r="C26195" t="s">
        <v>638</v>
      </c>
      <c r="D26195" t="s">
        <v>18633</v>
      </c>
      <c r="E26195" t="s">
        <v>27</v>
      </c>
      <c r="F26195">
        <v>16777216</v>
      </c>
      <c r="I26195" t="s">
        <v>20</v>
      </c>
      <c r="L26195" t="s">
        <v>28</v>
      </c>
      <c r="M26195" t="s">
        <v>22</v>
      </c>
      <c r="O26195" t="s">
        <v>23</v>
      </c>
    </row>
    <row r="26196" spans="1:15" x14ac:dyDescent="0.35">
      <c r="A26196" t="s">
        <v>15</v>
      </c>
      <c r="B26196" t="s">
        <v>66</v>
      </c>
      <c r="C26196" t="s">
        <v>5265</v>
      </c>
      <c r="D26196" t="s">
        <v>18634</v>
      </c>
      <c r="E26196" t="s">
        <v>19</v>
      </c>
      <c r="G26196">
        <v>38</v>
      </c>
      <c r="H26196">
        <v>0</v>
      </c>
      <c r="I26196" t="s">
        <v>20</v>
      </c>
      <c r="L26196" t="s">
        <v>28</v>
      </c>
      <c r="M26196" t="s">
        <v>22</v>
      </c>
      <c r="O26196" t="s">
        <v>23</v>
      </c>
    </row>
    <row r="26197" spans="1:15" x14ac:dyDescent="0.35">
      <c r="A26197" t="s">
        <v>15</v>
      </c>
      <c r="B26197" t="s">
        <v>66</v>
      </c>
      <c r="C26197" t="s">
        <v>697</v>
      </c>
      <c r="D26197" t="s">
        <v>18635</v>
      </c>
      <c r="E26197" t="s">
        <v>27</v>
      </c>
      <c r="F26197">
        <v>16777216</v>
      </c>
      <c r="I26197" t="s">
        <v>20</v>
      </c>
      <c r="L26197" t="s">
        <v>28</v>
      </c>
      <c r="M26197" t="s">
        <v>22</v>
      </c>
      <c r="O26197" t="s">
        <v>23</v>
      </c>
    </row>
    <row r="26198" spans="1:15" x14ac:dyDescent="0.35">
      <c r="A26198" t="s">
        <v>15</v>
      </c>
      <c r="B26198" t="s">
        <v>91</v>
      </c>
      <c r="C26198" t="s">
        <v>495</v>
      </c>
      <c r="D26198" t="s">
        <v>18324</v>
      </c>
      <c r="E26198" t="s">
        <v>27</v>
      </c>
      <c r="F26198">
        <v>10</v>
      </c>
      <c r="I26198" t="s">
        <v>20</v>
      </c>
      <c r="L26198" t="s">
        <v>28</v>
      </c>
      <c r="M26198" t="s">
        <v>22</v>
      </c>
      <c r="O26198" t="s">
        <v>23</v>
      </c>
    </row>
    <row r="26199" spans="1:15" x14ac:dyDescent="0.35">
      <c r="A26199" t="s">
        <v>15</v>
      </c>
      <c r="B26199" t="s">
        <v>91</v>
      </c>
      <c r="C26199" t="s">
        <v>133</v>
      </c>
      <c r="D26199" t="s">
        <v>17253</v>
      </c>
      <c r="E26199" t="s">
        <v>27</v>
      </c>
      <c r="F26199">
        <v>17</v>
      </c>
      <c r="I26199" t="s">
        <v>20</v>
      </c>
      <c r="L26199" t="s">
        <v>28</v>
      </c>
      <c r="M26199" t="s">
        <v>22</v>
      </c>
      <c r="O26199" t="s">
        <v>23</v>
      </c>
    </row>
    <row r="26200" spans="1:15" x14ac:dyDescent="0.35">
      <c r="A26200" t="s">
        <v>15</v>
      </c>
      <c r="B26200" t="s">
        <v>91</v>
      </c>
      <c r="C26200" t="s">
        <v>2678</v>
      </c>
      <c r="D26200" t="s">
        <v>16410</v>
      </c>
      <c r="E26200" t="s">
        <v>27</v>
      </c>
      <c r="F26200">
        <v>15</v>
      </c>
      <c r="I26200" t="s">
        <v>20</v>
      </c>
      <c r="L26200" t="s">
        <v>28</v>
      </c>
      <c r="M26200" t="s">
        <v>22</v>
      </c>
      <c r="O26200" t="s">
        <v>23</v>
      </c>
    </row>
    <row r="26201" spans="1:15" x14ac:dyDescent="0.35">
      <c r="A26201" t="s">
        <v>15</v>
      </c>
      <c r="B26201" t="s">
        <v>91</v>
      </c>
      <c r="C26201" t="s">
        <v>244</v>
      </c>
      <c r="D26201" t="s">
        <v>8402</v>
      </c>
      <c r="E26201" t="s">
        <v>94</v>
      </c>
      <c r="I26201" t="s">
        <v>20</v>
      </c>
      <c r="L26201" t="s">
        <v>28</v>
      </c>
      <c r="M26201" t="s">
        <v>22</v>
      </c>
      <c r="O26201" t="s">
        <v>23</v>
      </c>
    </row>
    <row r="26202" spans="1:15" x14ac:dyDescent="0.35">
      <c r="A26202" t="s">
        <v>15</v>
      </c>
      <c r="B26202" t="s">
        <v>91</v>
      </c>
      <c r="C26202" t="s">
        <v>609</v>
      </c>
      <c r="D26202" t="s">
        <v>6872</v>
      </c>
      <c r="E26202" t="s">
        <v>27</v>
      </c>
      <c r="F26202">
        <v>1</v>
      </c>
      <c r="I26202" t="s">
        <v>20</v>
      </c>
      <c r="L26202" t="s">
        <v>28</v>
      </c>
      <c r="M26202" t="s">
        <v>22</v>
      </c>
      <c r="O26202" t="s">
        <v>23</v>
      </c>
    </row>
    <row r="26203" spans="1:15" x14ac:dyDescent="0.35">
      <c r="A26203" t="s">
        <v>15</v>
      </c>
      <c r="B26203" t="s">
        <v>91</v>
      </c>
      <c r="C26203" t="s">
        <v>159</v>
      </c>
      <c r="D26203" t="s">
        <v>18636</v>
      </c>
      <c r="E26203" t="s">
        <v>94</v>
      </c>
      <c r="I26203" t="s">
        <v>20</v>
      </c>
      <c r="L26203" t="s">
        <v>28</v>
      </c>
      <c r="M26203" t="s">
        <v>22</v>
      </c>
      <c r="O26203" t="s">
        <v>23</v>
      </c>
    </row>
    <row r="26204" spans="1:15" x14ac:dyDescent="0.35">
      <c r="A26204" t="s">
        <v>15</v>
      </c>
      <c r="B26204" t="s">
        <v>91</v>
      </c>
      <c r="C26204" t="s">
        <v>382</v>
      </c>
      <c r="D26204" t="s">
        <v>9993</v>
      </c>
      <c r="E26204" t="s">
        <v>27</v>
      </c>
      <c r="F26204">
        <v>2</v>
      </c>
      <c r="I26204" t="s">
        <v>20</v>
      </c>
      <c r="L26204" t="s">
        <v>28</v>
      </c>
      <c r="M26204" t="s">
        <v>22</v>
      </c>
      <c r="O26204" t="s">
        <v>23</v>
      </c>
    </row>
    <row r="26205" spans="1:15" x14ac:dyDescent="0.35">
      <c r="A26205" t="s">
        <v>15</v>
      </c>
      <c r="B26205" t="s">
        <v>91</v>
      </c>
      <c r="C26205" t="s">
        <v>382</v>
      </c>
      <c r="D26205" t="s">
        <v>12093</v>
      </c>
      <c r="E26205" t="s">
        <v>94</v>
      </c>
      <c r="I26205" t="s">
        <v>20</v>
      </c>
      <c r="L26205" t="s">
        <v>28</v>
      </c>
      <c r="M26205" t="s">
        <v>22</v>
      </c>
      <c r="O26205" t="s">
        <v>23</v>
      </c>
    </row>
    <row r="26206" spans="1:15" x14ac:dyDescent="0.35">
      <c r="A26206" t="s">
        <v>15</v>
      </c>
      <c r="B26206" t="s">
        <v>91</v>
      </c>
      <c r="C26206" t="s">
        <v>129</v>
      </c>
      <c r="D26206" t="s">
        <v>6758</v>
      </c>
      <c r="E26206" t="s">
        <v>94</v>
      </c>
      <c r="I26206" t="s">
        <v>20</v>
      </c>
      <c r="L26206" t="s">
        <v>28</v>
      </c>
      <c r="M26206" t="s">
        <v>22</v>
      </c>
      <c r="O26206" t="s">
        <v>23</v>
      </c>
    </row>
    <row r="26207" spans="1:15" x14ac:dyDescent="0.35">
      <c r="A26207" t="s">
        <v>15</v>
      </c>
      <c r="B26207" t="s">
        <v>91</v>
      </c>
      <c r="C26207" t="s">
        <v>95</v>
      </c>
      <c r="D26207" t="s">
        <v>381</v>
      </c>
      <c r="E26207" t="s">
        <v>27</v>
      </c>
      <c r="F26207">
        <v>1</v>
      </c>
      <c r="I26207" t="s">
        <v>20</v>
      </c>
      <c r="L26207" t="s">
        <v>28</v>
      </c>
      <c r="M26207" t="s">
        <v>22</v>
      </c>
      <c r="O26207" t="s">
        <v>23</v>
      </c>
    </row>
    <row r="26208" spans="1:15" x14ac:dyDescent="0.35">
      <c r="A26208" t="s">
        <v>15</v>
      </c>
      <c r="B26208" t="s">
        <v>91</v>
      </c>
      <c r="C26208" t="s">
        <v>249</v>
      </c>
      <c r="D26208" t="s">
        <v>1164</v>
      </c>
      <c r="E26208" t="s">
        <v>94</v>
      </c>
      <c r="I26208" t="s">
        <v>20</v>
      </c>
      <c r="L26208" t="s">
        <v>28</v>
      </c>
      <c r="M26208" t="s">
        <v>22</v>
      </c>
      <c r="O26208" t="s">
        <v>23</v>
      </c>
    </row>
    <row r="26209" spans="1:15" x14ac:dyDescent="0.35">
      <c r="A26209" t="s">
        <v>15</v>
      </c>
      <c r="B26209" t="s">
        <v>54</v>
      </c>
      <c r="C26209" t="s">
        <v>2190</v>
      </c>
      <c r="D26209" t="s">
        <v>14376</v>
      </c>
      <c r="E26209" t="s">
        <v>19</v>
      </c>
      <c r="G26209">
        <v>16</v>
      </c>
      <c r="H26209">
        <v>2</v>
      </c>
      <c r="I26209" t="s">
        <v>20</v>
      </c>
      <c r="L26209" t="s">
        <v>28</v>
      </c>
      <c r="M26209" t="s">
        <v>22</v>
      </c>
      <c r="O26209" t="s">
        <v>23</v>
      </c>
    </row>
    <row r="26210" spans="1:15" x14ac:dyDescent="0.35">
      <c r="A26210" t="s">
        <v>15</v>
      </c>
      <c r="B26210" t="s">
        <v>39</v>
      </c>
      <c r="C26210" t="s">
        <v>1971</v>
      </c>
      <c r="D26210" t="s">
        <v>18637</v>
      </c>
      <c r="E26210" t="s">
        <v>27</v>
      </c>
      <c r="F26210">
        <v>25</v>
      </c>
      <c r="I26210" t="s">
        <v>20</v>
      </c>
      <c r="L26210" t="s">
        <v>28</v>
      </c>
      <c r="M26210" t="s">
        <v>22</v>
      </c>
      <c r="O26210" t="s">
        <v>23</v>
      </c>
    </row>
    <row r="26211" spans="1:15" x14ac:dyDescent="0.35">
      <c r="A26211" t="s">
        <v>15</v>
      </c>
      <c r="B26211" t="s">
        <v>54</v>
      </c>
      <c r="C26211" t="s">
        <v>390</v>
      </c>
      <c r="D26211" t="s">
        <v>3120</v>
      </c>
      <c r="E26211" t="s">
        <v>27</v>
      </c>
      <c r="F26211">
        <v>1</v>
      </c>
      <c r="I26211" t="s">
        <v>20</v>
      </c>
      <c r="L26211" t="s">
        <v>28</v>
      </c>
      <c r="M26211" t="s">
        <v>22</v>
      </c>
      <c r="O26211" t="s">
        <v>23</v>
      </c>
    </row>
    <row r="26212" spans="1:15" x14ac:dyDescent="0.35">
      <c r="A26212" t="s">
        <v>15</v>
      </c>
      <c r="B26212" t="s">
        <v>54</v>
      </c>
      <c r="C26212" t="s">
        <v>1229</v>
      </c>
      <c r="D26212" t="s">
        <v>18097</v>
      </c>
      <c r="E26212" t="s">
        <v>27</v>
      </c>
      <c r="F26212">
        <v>20</v>
      </c>
      <c r="I26212" t="s">
        <v>20</v>
      </c>
      <c r="L26212" t="s">
        <v>28</v>
      </c>
      <c r="M26212" t="s">
        <v>22</v>
      </c>
      <c r="O26212" t="s">
        <v>23</v>
      </c>
    </row>
    <row r="26213" spans="1:15" x14ac:dyDescent="0.35">
      <c r="A26213" t="s">
        <v>15</v>
      </c>
      <c r="B26213" t="s">
        <v>54</v>
      </c>
      <c r="C26213" t="s">
        <v>831</v>
      </c>
      <c r="D26213" t="s">
        <v>12476</v>
      </c>
      <c r="E26213" t="s">
        <v>19</v>
      </c>
      <c r="G26213">
        <v>12</v>
      </c>
      <c r="H26213">
        <v>2</v>
      </c>
      <c r="I26213" t="s">
        <v>20</v>
      </c>
      <c r="L26213" t="s">
        <v>28</v>
      </c>
      <c r="M26213" t="s">
        <v>22</v>
      </c>
      <c r="O26213" t="s">
        <v>23</v>
      </c>
    </row>
    <row r="26214" spans="1:15" x14ac:dyDescent="0.35">
      <c r="A26214" t="s">
        <v>15</v>
      </c>
      <c r="B26214" t="s">
        <v>54</v>
      </c>
      <c r="C26214" t="s">
        <v>257</v>
      </c>
      <c r="D26214" t="s">
        <v>18638</v>
      </c>
      <c r="E26214" t="s">
        <v>27</v>
      </c>
      <c r="F26214">
        <v>6</v>
      </c>
      <c r="I26214" t="s">
        <v>20</v>
      </c>
      <c r="L26214" t="s">
        <v>28</v>
      </c>
      <c r="M26214" t="s">
        <v>22</v>
      </c>
      <c r="O26214" t="s">
        <v>23</v>
      </c>
    </row>
    <row r="26215" spans="1:15" x14ac:dyDescent="0.35">
      <c r="A26215" t="s">
        <v>15</v>
      </c>
      <c r="B26215" t="s">
        <v>54</v>
      </c>
      <c r="C26215" t="s">
        <v>396</v>
      </c>
      <c r="D26215" t="s">
        <v>18639</v>
      </c>
      <c r="E26215" t="s">
        <v>27</v>
      </c>
      <c r="F26215">
        <v>5</v>
      </c>
      <c r="I26215" t="s">
        <v>20</v>
      </c>
      <c r="L26215" t="s">
        <v>28</v>
      </c>
      <c r="M26215" t="s">
        <v>22</v>
      </c>
      <c r="O26215" t="s">
        <v>23</v>
      </c>
    </row>
    <row r="26216" spans="1:15" x14ac:dyDescent="0.35">
      <c r="A26216" t="s">
        <v>15</v>
      </c>
      <c r="B26216" t="s">
        <v>54</v>
      </c>
      <c r="C26216" t="s">
        <v>579</v>
      </c>
      <c r="D26216" t="s">
        <v>18640</v>
      </c>
      <c r="E26216" t="s">
        <v>27</v>
      </c>
      <c r="F26216">
        <v>8</v>
      </c>
      <c r="I26216" t="s">
        <v>20</v>
      </c>
      <c r="L26216" t="s">
        <v>28</v>
      </c>
      <c r="M26216" t="s">
        <v>22</v>
      </c>
      <c r="O26216" t="s">
        <v>23</v>
      </c>
    </row>
    <row r="26217" spans="1:15" x14ac:dyDescent="0.35">
      <c r="A26217" t="s">
        <v>15</v>
      </c>
      <c r="B26217" t="s">
        <v>54</v>
      </c>
      <c r="C26217" t="s">
        <v>751</v>
      </c>
      <c r="D26217" t="s">
        <v>11270</v>
      </c>
      <c r="E26217" t="s">
        <v>27</v>
      </c>
      <c r="F26217">
        <v>10</v>
      </c>
      <c r="I26217" t="s">
        <v>20</v>
      </c>
      <c r="L26217" t="s">
        <v>28</v>
      </c>
      <c r="M26217" t="s">
        <v>22</v>
      </c>
      <c r="O26217" t="s">
        <v>23</v>
      </c>
    </row>
    <row r="26218" spans="1:15" x14ac:dyDescent="0.35">
      <c r="A26218" t="s">
        <v>15</v>
      </c>
      <c r="B26218" t="s">
        <v>54</v>
      </c>
      <c r="C26218" t="s">
        <v>298</v>
      </c>
      <c r="D26218" t="s">
        <v>851</v>
      </c>
      <c r="E26218" t="s">
        <v>27</v>
      </c>
      <c r="F26218">
        <v>6</v>
      </c>
      <c r="I26218" t="s">
        <v>20</v>
      </c>
      <c r="L26218" t="s">
        <v>28</v>
      </c>
      <c r="M26218" t="s">
        <v>22</v>
      </c>
      <c r="O26218" t="s">
        <v>23</v>
      </c>
    </row>
    <row r="26219" spans="1:15" x14ac:dyDescent="0.35">
      <c r="A26219" t="s">
        <v>15</v>
      </c>
      <c r="B26219" t="s">
        <v>54</v>
      </c>
      <c r="C26219" t="s">
        <v>402</v>
      </c>
      <c r="D26219" t="s">
        <v>15808</v>
      </c>
      <c r="E26219" t="s">
        <v>27</v>
      </c>
      <c r="F26219">
        <v>3</v>
      </c>
      <c r="I26219" t="s">
        <v>20</v>
      </c>
      <c r="L26219" t="s">
        <v>28</v>
      </c>
      <c r="M26219" t="s">
        <v>22</v>
      </c>
      <c r="O26219" t="s">
        <v>23</v>
      </c>
    </row>
    <row r="26220" spans="1:15" x14ac:dyDescent="0.35">
      <c r="A26220" t="s">
        <v>15</v>
      </c>
      <c r="B26220" t="s">
        <v>54</v>
      </c>
      <c r="C26220" t="s">
        <v>61</v>
      </c>
      <c r="D26220" t="s">
        <v>18641</v>
      </c>
      <c r="E26220" t="s">
        <v>27</v>
      </c>
      <c r="F26220">
        <v>1</v>
      </c>
      <c r="I26220" t="s">
        <v>20</v>
      </c>
      <c r="L26220" t="s">
        <v>28</v>
      </c>
      <c r="M26220" t="s">
        <v>22</v>
      </c>
      <c r="O26220" t="s">
        <v>23</v>
      </c>
    </row>
    <row r="26221" spans="1:15" x14ac:dyDescent="0.35">
      <c r="A26221" t="s">
        <v>15</v>
      </c>
      <c r="B26221" t="s">
        <v>54</v>
      </c>
      <c r="C26221" t="s">
        <v>4812</v>
      </c>
      <c r="D26221" t="s">
        <v>18642</v>
      </c>
      <c r="E26221" t="s">
        <v>27</v>
      </c>
      <c r="F26221">
        <v>1</v>
      </c>
      <c r="I26221" t="s">
        <v>20</v>
      </c>
      <c r="L26221" t="s">
        <v>28</v>
      </c>
      <c r="M26221" t="s">
        <v>22</v>
      </c>
      <c r="O26221" t="s">
        <v>23</v>
      </c>
    </row>
    <row r="26222" spans="1:15" x14ac:dyDescent="0.35">
      <c r="A26222" t="s">
        <v>15</v>
      </c>
      <c r="B26222" t="s">
        <v>63</v>
      </c>
      <c r="C26222" t="s">
        <v>520</v>
      </c>
      <c r="D26222" t="s">
        <v>13322</v>
      </c>
      <c r="E26222" t="s">
        <v>27</v>
      </c>
      <c r="F26222">
        <v>20</v>
      </c>
      <c r="I26222" t="s">
        <v>20</v>
      </c>
      <c r="L26222" t="s">
        <v>28</v>
      </c>
      <c r="M26222" t="s">
        <v>22</v>
      </c>
      <c r="O26222" t="s">
        <v>23</v>
      </c>
    </row>
    <row r="26223" spans="1:15" x14ac:dyDescent="0.35">
      <c r="A26223" t="s">
        <v>15</v>
      </c>
      <c r="B26223" t="s">
        <v>63</v>
      </c>
      <c r="C26223" t="s">
        <v>1927</v>
      </c>
      <c r="D26223" t="s">
        <v>8403</v>
      </c>
      <c r="E26223" t="s">
        <v>94</v>
      </c>
      <c r="I26223" t="s">
        <v>20</v>
      </c>
      <c r="L26223" t="s">
        <v>28</v>
      </c>
      <c r="M26223" t="s">
        <v>22</v>
      </c>
      <c r="O26223" t="s">
        <v>23</v>
      </c>
    </row>
    <row r="26224" spans="1:15" x14ac:dyDescent="0.35">
      <c r="A26224" t="s">
        <v>15</v>
      </c>
      <c r="B26224" t="s">
        <v>63</v>
      </c>
      <c r="C26224" t="s">
        <v>1927</v>
      </c>
      <c r="D26224" t="s">
        <v>6681</v>
      </c>
      <c r="E26224" t="s">
        <v>94</v>
      </c>
      <c r="I26224" t="s">
        <v>20</v>
      </c>
      <c r="L26224" t="s">
        <v>28</v>
      </c>
      <c r="M26224" t="s">
        <v>22</v>
      </c>
      <c r="O26224" t="s">
        <v>23</v>
      </c>
    </row>
    <row r="26225" spans="1:15" x14ac:dyDescent="0.35">
      <c r="A26225" t="s">
        <v>15</v>
      </c>
      <c r="B26225" t="s">
        <v>63</v>
      </c>
      <c r="C26225" t="s">
        <v>718</v>
      </c>
      <c r="D26225" t="s">
        <v>13464</v>
      </c>
      <c r="E26225" t="s">
        <v>27</v>
      </c>
      <c r="F26225">
        <v>6</v>
      </c>
      <c r="I26225" t="s">
        <v>20</v>
      </c>
      <c r="L26225" t="s">
        <v>28</v>
      </c>
      <c r="M26225" t="s">
        <v>22</v>
      </c>
      <c r="O26225" t="s">
        <v>23</v>
      </c>
    </row>
    <row r="26226" spans="1:15" x14ac:dyDescent="0.35">
      <c r="A26226" t="s">
        <v>15</v>
      </c>
      <c r="B26226" t="s">
        <v>63</v>
      </c>
      <c r="C26226" t="s">
        <v>1389</v>
      </c>
      <c r="D26226" t="s">
        <v>11587</v>
      </c>
      <c r="E26226" t="s">
        <v>27</v>
      </c>
      <c r="F26226">
        <v>6</v>
      </c>
      <c r="I26226" t="s">
        <v>20</v>
      </c>
      <c r="L26226" t="s">
        <v>28</v>
      </c>
      <c r="M26226" t="s">
        <v>22</v>
      </c>
      <c r="O26226" t="s">
        <v>23</v>
      </c>
    </row>
    <row r="26227" spans="1:15" x14ac:dyDescent="0.35">
      <c r="A26227" t="s">
        <v>15</v>
      </c>
      <c r="B26227" t="s">
        <v>63</v>
      </c>
      <c r="C26227" t="s">
        <v>275</v>
      </c>
      <c r="D26227" t="s">
        <v>3273</v>
      </c>
      <c r="E26227" t="s">
        <v>94</v>
      </c>
      <c r="I26227" t="s">
        <v>20</v>
      </c>
      <c r="L26227" t="s">
        <v>28</v>
      </c>
      <c r="M26227" t="s">
        <v>22</v>
      </c>
      <c r="O26227" t="s">
        <v>23</v>
      </c>
    </row>
    <row r="26228" spans="1:15" x14ac:dyDescent="0.35">
      <c r="A26228" t="s">
        <v>15</v>
      </c>
      <c r="B26228" t="s">
        <v>99</v>
      </c>
      <c r="C26228" t="s">
        <v>277</v>
      </c>
      <c r="D26228" t="s">
        <v>18643</v>
      </c>
      <c r="E26228" t="s">
        <v>19</v>
      </c>
      <c r="G26228">
        <v>38</v>
      </c>
      <c r="H26228">
        <v>0</v>
      </c>
      <c r="I26228" t="s">
        <v>20</v>
      </c>
      <c r="L26228" t="s">
        <v>28</v>
      </c>
      <c r="M26228" t="s">
        <v>22</v>
      </c>
      <c r="O26228" t="s">
        <v>23</v>
      </c>
    </row>
    <row r="26229" spans="1:15" x14ac:dyDescent="0.35">
      <c r="A26229" t="s">
        <v>15</v>
      </c>
      <c r="B26229" t="s">
        <v>99</v>
      </c>
      <c r="C26229" t="s">
        <v>1009</v>
      </c>
      <c r="D26229" t="s">
        <v>18644</v>
      </c>
      <c r="E26229" t="s">
        <v>19</v>
      </c>
      <c r="G26229">
        <v>38</v>
      </c>
      <c r="H26229">
        <v>10</v>
      </c>
      <c r="I26229" t="s">
        <v>20</v>
      </c>
      <c r="L26229" t="s">
        <v>28</v>
      </c>
      <c r="M26229" t="s">
        <v>22</v>
      </c>
      <c r="O26229" t="s">
        <v>23</v>
      </c>
    </row>
    <row r="26230" spans="1:15" x14ac:dyDescent="0.35">
      <c r="A26230" t="s">
        <v>15</v>
      </c>
      <c r="B26230" t="s">
        <v>66</v>
      </c>
      <c r="C26230" t="s">
        <v>211</v>
      </c>
      <c r="D26230" t="s">
        <v>18645</v>
      </c>
      <c r="E26230" t="s">
        <v>27</v>
      </c>
      <c r="F26230">
        <v>16777216</v>
      </c>
      <c r="I26230" t="s">
        <v>20</v>
      </c>
      <c r="L26230" t="s">
        <v>28</v>
      </c>
      <c r="M26230" t="s">
        <v>22</v>
      </c>
      <c r="O26230" t="s">
        <v>23</v>
      </c>
    </row>
    <row r="26231" spans="1:15" x14ac:dyDescent="0.35">
      <c r="A26231" t="s">
        <v>15</v>
      </c>
      <c r="B26231" t="s">
        <v>66</v>
      </c>
      <c r="C26231" t="s">
        <v>4061</v>
      </c>
      <c r="D26231" t="s">
        <v>18646</v>
      </c>
      <c r="E26231" t="s">
        <v>19</v>
      </c>
      <c r="G26231">
        <v>38</v>
      </c>
      <c r="H26231">
        <v>11</v>
      </c>
      <c r="I26231" t="s">
        <v>20</v>
      </c>
      <c r="L26231" t="s">
        <v>28</v>
      </c>
      <c r="M26231" t="s">
        <v>22</v>
      </c>
      <c r="O26231" t="s">
        <v>23</v>
      </c>
    </row>
    <row r="26232" spans="1:15" x14ac:dyDescent="0.35">
      <c r="A26232" t="s">
        <v>15</v>
      </c>
      <c r="B26232" t="s">
        <v>91</v>
      </c>
      <c r="C26232" t="s">
        <v>95</v>
      </c>
      <c r="D26232" t="s">
        <v>753</v>
      </c>
      <c r="E26232" t="s">
        <v>94</v>
      </c>
      <c r="I26232" t="s">
        <v>20</v>
      </c>
      <c r="L26232" t="s">
        <v>28</v>
      </c>
      <c r="M26232" t="s">
        <v>22</v>
      </c>
      <c r="O26232" t="s">
        <v>23</v>
      </c>
    </row>
    <row r="26233" spans="1:15" x14ac:dyDescent="0.35">
      <c r="A26233" t="s">
        <v>15</v>
      </c>
      <c r="B26233" t="s">
        <v>91</v>
      </c>
      <c r="C26233" t="s">
        <v>1268</v>
      </c>
      <c r="D26233" t="s">
        <v>18647</v>
      </c>
      <c r="E26233" t="s">
        <v>27</v>
      </c>
      <c r="F26233">
        <v>1</v>
      </c>
      <c r="I26233" t="s">
        <v>20</v>
      </c>
      <c r="L26233" t="s">
        <v>28</v>
      </c>
      <c r="M26233" t="s">
        <v>22</v>
      </c>
      <c r="O26233" t="s">
        <v>23</v>
      </c>
    </row>
    <row r="26234" spans="1:15" x14ac:dyDescent="0.35">
      <c r="A26234" t="s">
        <v>15</v>
      </c>
      <c r="B26234" t="s">
        <v>63</v>
      </c>
      <c r="C26234" t="s">
        <v>269</v>
      </c>
      <c r="D26234" t="s">
        <v>3941</v>
      </c>
      <c r="E26234" t="s">
        <v>94</v>
      </c>
      <c r="I26234" t="s">
        <v>20</v>
      </c>
      <c r="L26234" t="s">
        <v>28</v>
      </c>
      <c r="M26234" t="s">
        <v>22</v>
      </c>
      <c r="O26234" t="s">
        <v>23</v>
      </c>
    </row>
    <row r="26235" spans="1:15" x14ac:dyDescent="0.35">
      <c r="A26235" t="s">
        <v>15</v>
      </c>
      <c r="B26235" t="s">
        <v>16</v>
      </c>
      <c r="C26235" t="s">
        <v>431</v>
      </c>
      <c r="D26235" t="s">
        <v>7112</v>
      </c>
      <c r="E26235" t="s">
        <v>34</v>
      </c>
      <c r="I26235" t="s">
        <v>20</v>
      </c>
      <c r="L26235" t="s">
        <v>21</v>
      </c>
      <c r="M26235" t="s">
        <v>22</v>
      </c>
      <c r="O26235" t="s">
        <v>23</v>
      </c>
    </row>
    <row r="26236" spans="1:15" x14ac:dyDescent="0.35">
      <c r="A26236" t="s">
        <v>15</v>
      </c>
      <c r="B26236" t="s">
        <v>16</v>
      </c>
      <c r="C26236" t="s">
        <v>434</v>
      </c>
      <c r="D26236" t="s">
        <v>3019</v>
      </c>
      <c r="E26236" t="s">
        <v>27</v>
      </c>
      <c r="F26236">
        <v>120</v>
      </c>
      <c r="I26236" t="s">
        <v>20</v>
      </c>
      <c r="L26236" t="s">
        <v>21</v>
      </c>
      <c r="M26236" t="s">
        <v>22</v>
      </c>
      <c r="O26236" t="s">
        <v>23</v>
      </c>
    </row>
    <row r="26237" spans="1:15" x14ac:dyDescent="0.35">
      <c r="A26237" t="s">
        <v>15</v>
      </c>
      <c r="B26237" t="s">
        <v>24</v>
      </c>
      <c r="C26237" t="s">
        <v>437</v>
      </c>
      <c r="D26237" t="s">
        <v>18648</v>
      </c>
      <c r="E26237" t="s">
        <v>166</v>
      </c>
      <c r="I26237" t="s">
        <v>20</v>
      </c>
      <c r="L26237" t="s">
        <v>28</v>
      </c>
      <c r="M26237" t="s">
        <v>22</v>
      </c>
      <c r="O26237" t="s">
        <v>23</v>
      </c>
    </row>
    <row r="26238" spans="1:15" x14ac:dyDescent="0.35">
      <c r="A26238" t="s">
        <v>15</v>
      </c>
      <c r="B26238" t="s">
        <v>24</v>
      </c>
      <c r="C26238" t="s">
        <v>437</v>
      </c>
      <c r="D26238" t="s">
        <v>18649</v>
      </c>
      <c r="E26238" t="s">
        <v>27</v>
      </c>
      <c r="F26238">
        <v>1300</v>
      </c>
      <c r="I26238" t="s">
        <v>20</v>
      </c>
      <c r="L26238" t="s">
        <v>28</v>
      </c>
      <c r="M26238" t="s">
        <v>22</v>
      </c>
      <c r="O26238" t="s">
        <v>23</v>
      </c>
    </row>
    <row r="26239" spans="1:15" x14ac:dyDescent="0.35">
      <c r="A26239" t="s">
        <v>15</v>
      </c>
      <c r="B26239" t="s">
        <v>24</v>
      </c>
      <c r="C26239" t="s">
        <v>437</v>
      </c>
      <c r="D26239" t="s">
        <v>1880</v>
      </c>
      <c r="E26239" t="s">
        <v>27</v>
      </c>
      <c r="F26239">
        <v>18</v>
      </c>
      <c r="I26239" t="s">
        <v>20</v>
      </c>
      <c r="L26239" t="s">
        <v>28</v>
      </c>
      <c r="M26239" t="s">
        <v>22</v>
      </c>
      <c r="O26239" t="s">
        <v>23</v>
      </c>
    </row>
    <row r="26240" spans="1:15" x14ac:dyDescent="0.35">
      <c r="A26240" t="s">
        <v>15</v>
      </c>
      <c r="B26240" t="s">
        <v>24</v>
      </c>
      <c r="C26240" t="s">
        <v>437</v>
      </c>
      <c r="D26240" t="s">
        <v>18650</v>
      </c>
      <c r="E26240" t="s">
        <v>19</v>
      </c>
      <c r="G26240">
        <v>18</v>
      </c>
      <c r="H26240">
        <v>0</v>
      </c>
      <c r="I26240" t="s">
        <v>20</v>
      </c>
      <c r="L26240" t="s">
        <v>28</v>
      </c>
      <c r="M26240" t="s">
        <v>22</v>
      </c>
      <c r="O26240" t="s">
        <v>23</v>
      </c>
    </row>
    <row r="26241" spans="1:15" x14ac:dyDescent="0.35">
      <c r="A26241" t="s">
        <v>15</v>
      </c>
      <c r="B26241" t="s">
        <v>31</v>
      </c>
      <c r="C26241" t="s">
        <v>32</v>
      </c>
      <c r="D26241" t="s">
        <v>18651</v>
      </c>
      <c r="E26241" t="s">
        <v>27</v>
      </c>
      <c r="F26241">
        <v>15</v>
      </c>
      <c r="I26241" t="s">
        <v>20</v>
      </c>
      <c r="L26241" t="s">
        <v>28</v>
      </c>
      <c r="M26241" t="s">
        <v>22</v>
      </c>
      <c r="O26241" t="s">
        <v>23</v>
      </c>
    </row>
    <row r="26242" spans="1:15" x14ac:dyDescent="0.35">
      <c r="A26242" t="s">
        <v>15</v>
      </c>
      <c r="B26242" t="s">
        <v>16</v>
      </c>
      <c r="C26242" t="s">
        <v>82</v>
      </c>
      <c r="D26242" t="s">
        <v>200</v>
      </c>
      <c r="E26242" t="s">
        <v>409</v>
      </c>
      <c r="I26242" t="s">
        <v>20</v>
      </c>
      <c r="L26242" t="s">
        <v>21</v>
      </c>
      <c r="M26242" t="s">
        <v>22</v>
      </c>
      <c r="O26242" t="s">
        <v>23</v>
      </c>
    </row>
    <row r="26243" spans="1:15" x14ac:dyDescent="0.35">
      <c r="A26243" t="s">
        <v>15</v>
      </c>
      <c r="B26243" t="s">
        <v>24</v>
      </c>
      <c r="C26243" t="s">
        <v>1077</v>
      </c>
      <c r="D26243" t="s">
        <v>18652</v>
      </c>
      <c r="E26243" t="s">
        <v>34</v>
      </c>
      <c r="I26243" t="s">
        <v>20</v>
      </c>
      <c r="L26243" t="s">
        <v>28</v>
      </c>
      <c r="M26243" t="s">
        <v>22</v>
      </c>
      <c r="N26243" s="7">
        <v>45097</v>
      </c>
      <c r="O26243" t="s">
        <v>23</v>
      </c>
    </row>
    <row r="26244" spans="1:15" x14ac:dyDescent="0.35">
      <c r="A26244" t="s">
        <v>15</v>
      </c>
      <c r="B26244" t="s">
        <v>24</v>
      </c>
      <c r="C26244" t="s">
        <v>437</v>
      </c>
      <c r="D26244" t="s">
        <v>18653</v>
      </c>
      <c r="E26244" t="s">
        <v>27</v>
      </c>
      <c r="F26244">
        <v>255</v>
      </c>
      <c r="I26244" t="s">
        <v>20</v>
      </c>
      <c r="L26244" t="s">
        <v>28</v>
      </c>
      <c r="M26244" t="s">
        <v>22</v>
      </c>
      <c r="O26244" t="s">
        <v>23</v>
      </c>
    </row>
    <row r="26245" spans="1:15" x14ac:dyDescent="0.35">
      <c r="A26245" t="s">
        <v>15</v>
      </c>
      <c r="B26245" t="s">
        <v>24</v>
      </c>
      <c r="C26245" t="s">
        <v>2119</v>
      </c>
      <c r="D26245" t="s">
        <v>436</v>
      </c>
      <c r="E26245" t="s">
        <v>27</v>
      </c>
      <c r="F26245">
        <v>40</v>
      </c>
      <c r="I26245" t="s">
        <v>20</v>
      </c>
      <c r="L26245" t="s">
        <v>28</v>
      </c>
      <c r="M26245" t="s">
        <v>22</v>
      </c>
      <c r="O26245" t="s">
        <v>23</v>
      </c>
    </row>
    <row r="26246" spans="1:15" x14ac:dyDescent="0.35">
      <c r="A26246" t="s">
        <v>15</v>
      </c>
      <c r="B26246" t="s">
        <v>24</v>
      </c>
      <c r="C26246" t="s">
        <v>1251</v>
      </c>
      <c r="D26246" t="s">
        <v>2047</v>
      </c>
      <c r="E26246" t="s">
        <v>19</v>
      </c>
      <c r="G26246">
        <v>18</v>
      </c>
      <c r="H26246">
        <v>0</v>
      </c>
      <c r="I26246" t="s">
        <v>20</v>
      </c>
      <c r="L26246" t="s">
        <v>28</v>
      </c>
      <c r="M26246" t="s">
        <v>22</v>
      </c>
      <c r="N26246" s="7">
        <v>45097</v>
      </c>
      <c r="O26246" t="s">
        <v>23</v>
      </c>
    </row>
    <row r="26247" spans="1:15" x14ac:dyDescent="0.35">
      <c r="A26247" t="s">
        <v>15</v>
      </c>
      <c r="B26247" t="s">
        <v>31</v>
      </c>
      <c r="C26247" t="s">
        <v>2545</v>
      </c>
      <c r="D26247" t="s">
        <v>18654</v>
      </c>
      <c r="E26247" t="s">
        <v>27</v>
      </c>
      <c r="F26247">
        <v>18</v>
      </c>
      <c r="I26247" t="s">
        <v>20</v>
      </c>
      <c r="L26247" t="s">
        <v>28</v>
      </c>
      <c r="M26247" t="s">
        <v>22</v>
      </c>
      <c r="O26247" t="s">
        <v>23</v>
      </c>
    </row>
    <row r="26248" spans="1:15" x14ac:dyDescent="0.35">
      <c r="A26248" t="s">
        <v>15</v>
      </c>
      <c r="B26248" t="s">
        <v>39</v>
      </c>
      <c r="C26248" t="s">
        <v>778</v>
      </c>
      <c r="D26248" t="s">
        <v>18655</v>
      </c>
      <c r="E26248" t="s">
        <v>19</v>
      </c>
      <c r="G26248">
        <v>32</v>
      </c>
      <c r="H26248">
        <v>16</v>
      </c>
      <c r="I26248" t="s">
        <v>20</v>
      </c>
      <c r="L26248" t="s">
        <v>28</v>
      </c>
      <c r="M26248" t="s">
        <v>22</v>
      </c>
      <c r="O26248" t="s">
        <v>23</v>
      </c>
    </row>
    <row r="26249" spans="1:15" x14ac:dyDescent="0.35">
      <c r="A26249" t="s">
        <v>15</v>
      </c>
      <c r="B26249" t="s">
        <v>39</v>
      </c>
      <c r="C26249" t="s">
        <v>1027</v>
      </c>
      <c r="D26249" t="s">
        <v>18656</v>
      </c>
      <c r="E26249" t="s">
        <v>19</v>
      </c>
      <c r="G26249">
        <v>38</v>
      </c>
      <c r="H26249">
        <v>0</v>
      </c>
      <c r="I26249" t="s">
        <v>20</v>
      </c>
      <c r="L26249" t="s">
        <v>28</v>
      </c>
      <c r="M26249" t="s">
        <v>22</v>
      </c>
      <c r="O26249" t="s">
        <v>23</v>
      </c>
    </row>
    <row r="26250" spans="1:15" x14ac:dyDescent="0.35">
      <c r="A26250" t="s">
        <v>15</v>
      </c>
      <c r="B26250" t="s">
        <v>39</v>
      </c>
      <c r="C26250" t="s">
        <v>556</v>
      </c>
      <c r="D26250" t="s">
        <v>1610</v>
      </c>
      <c r="E26250" t="s">
        <v>27</v>
      </c>
      <c r="F26250">
        <v>60</v>
      </c>
      <c r="I26250" t="s">
        <v>20</v>
      </c>
      <c r="L26250" t="s">
        <v>28</v>
      </c>
      <c r="M26250" t="s">
        <v>22</v>
      </c>
      <c r="O26250" t="s">
        <v>23</v>
      </c>
    </row>
    <row r="26251" spans="1:15" x14ac:dyDescent="0.35">
      <c r="A26251" t="s">
        <v>15</v>
      </c>
      <c r="B26251" t="s">
        <v>39</v>
      </c>
      <c r="C26251" t="s">
        <v>313</v>
      </c>
      <c r="D26251" t="s">
        <v>18657</v>
      </c>
      <c r="E26251" t="s">
        <v>19</v>
      </c>
      <c r="G26251">
        <v>32</v>
      </c>
      <c r="H26251">
        <v>16</v>
      </c>
      <c r="I26251" t="s">
        <v>20</v>
      </c>
      <c r="L26251" t="s">
        <v>28</v>
      </c>
      <c r="M26251" t="s">
        <v>22</v>
      </c>
      <c r="O26251" t="s">
        <v>23</v>
      </c>
    </row>
    <row r="26252" spans="1:15" x14ac:dyDescent="0.35">
      <c r="A26252" t="s">
        <v>15</v>
      </c>
      <c r="B26252" t="s">
        <v>39</v>
      </c>
      <c r="C26252" t="s">
        <v>593</v>
      </c>
      <c r="D26252" t="s">
        <v>7690</v>
      </c>
      <c r="E26252" t="s">
        <v>19</v>
      </c>
      <c r="G26252">
        <v>32</v>
      </c>
      <c r="H26252">
        <v>16</v>
      </c>
      <c r="I26252" t="s">
        <v>20</v>
      </c>
      <c r="L26252" t="s">
        <v>28</v>
      </c>
      <c r="M26252" t="s">
        <v>22</v>
      </c>
      <c r="O26252" t="s">
        <v>23</v>
      </c>
    </row>
    <row r="26253" spans="1:15" x14ac:dyDescent="0.35">
      <c r="A26253" t="s">
        <v>15</v>
      </c>
      <c r="B26253" t="s">
        <v>39</v>
      </c>
      <c r="C26253" t="s">
        <v>593</v>
      </c>
      <c r="D26253" t="s">
        <v>18658</v>
      </c>
      <c r="E26253" t="s">
        <v>19</v>
      </c>
      <c r="G26253">
        <v>38</v>
      </c>
      <c r="H26253">
        <v>0</v>
      </c>
      <c r="I26253" t="s">
        <v>20</v>
      </c>
      <c r="L26253" t="s">
        <v>28</v>
      </c>
      <c r="M26253" t="s">
        <v>22</v>
      </c>
      <c r="O26253" t="s">
        <v>23</v>
      </c>
    </row>
    <row r="26254" spans="1:15" x14ac:dyDescent="0.35">
      <c r="A26254" t="s">
        <v>15</v>
      </c>
      <c r="B26254" t="s">
        <v>39</v>
      </c>
      <c r="C26254" t="s">
        <v>1621</v>
      </c>
      <c r="D26254" t="s">
        <v>18659</v>
      </c>
      <c r="E26254" t="s">
        <v>19</v>
      </c>
      <c r="G26254">
        <v>38</v>
      </c>
      <c r="H26254">
        <v>0</v>
      </c>
      <c r="I26254" t="s">
        <v>20</v>
      </c>
      <c r="L26254" t="s">
        <v>28</v>
      </c>
      <c r="M26254" t="s">
        <v>22</v>
      </c>
      <c r="O26254" t="s">
        <v>23</v>
      </c>
    </row>
    <row r="26255" spans="1:15" x14ac:dyDescent="0.35">
      <c r="A26255" t="s">
        <v>15</v>
      </c>
      <c r="B26255" t="s">
        <v>39</v>
      </c>
      <c r="C26255" t="s">
        <v>339</v>
      </c>
      <c r="D26255" t="s">
        <v>18660</v>
      </c>
      <c r="E26255" t="s">
        <v>19</v>
      </c>
      <c r="G26255">
        <v>10</v>
      </c>
      <c r="H26255">
        <v>0</v>
      </c>
      <c r="I26255" t="s">
        <v>20</v>
      </c>
      <c r="L26255" t="s">
        <v>28</v>
      </c>
      <c r="M26255" t="s">
        <v>22</v>
      </c>
      <c r="O26255" t="s">
        <v>23</v>
      </c>
    </row>
    <row r="26256" spans="1:15" x14ac:dyDescent="0.35">
      <c r="A26256" t="s">
        <v>15</v>
      </c>
      <c r="B26256" t="s">
        <v>39</v>
      </c>
      <c r="C26256" t="s">
        <v>664</v>
      </c>
      <c r="D26256" t="s">
        <v>18661</v>
      </c>
      <c r="E26256" t="s">
        <v>19</v>
      </c>
      <c r="G26256">
        <v>10</v>
      </c>
      <c r="H26256">
        <v>0</v>
      </c>
      <c r="I26256" t="s">
        <v>20</v>
      </c>
      <c r="L26256" t="s">
        <v>28</v>
      </c>
      <c r="M26256" t="s">
        <v>22</v>
      </c>
      <c r="O26256" t="s">
        <v>23</v>
      </c>
    </row>
    <row r="26257" spans="1:15" x14ac:dyDescent="0.35">
      <c r="A26257" t="s">
        <v>15</v>
      </c>
      <c r="B26257" t="s">
        <v>39</v>
      </c>
      <c r="C26257" t="s">
        <v>664</v>
      </c>
      <c r="D26257" t="s">
        <v>18662</v>
      </c>
      <c r="E26257" t="s">
        <v>19</v>
      </c>
      <c r="G26257">
        <v>10</v>
      </c>
      <c r="H26257">
        <v>0</v>
      </c>
      <c r="I26257" t="s">
        <v>20</v>
      </c>
      <c r="L26257" t="s">
        <v>28</v>
      </c>
      <c r="M26257" t="s">
        <v>22</v>
      </c>
      <c r="O26257" t="s">
        <v>23</v>
      </c>
    </row>
    <row r="26258" spans="1:15" x14ac:dyDescent="0.35">
      <c r="A26258" t="s">
        <v>15</v>
      </c>
      <c r="B26258" t="s">
        <v>39</v>
      </c>
      <c r="C26258" t="s">
        <v>1098</v>
      </c>
      <c r="D26258" t="s">
        <v>18663</v>
      </c>
      <c r="E26258" t="s">
        <v>27</v>
      </c>
      <c r="F26258">
        <v>11</v>
      </c>
      <c r="I26258" t="s">
        <v>20</v>
      </c>
      <c r="L26258" t="s">
        <v>28</v>
      </c>
      <c r="M26258" t="s">
        <v>22</v>
      </c>
      <c r="O26258" t="s">
        <v>23</v>
      </c>
    </row>
    <row r="26259" spans="1:15" x14ac:dyDescent="0.35">
      <c r="A26259" t="s">
        <v>15</v>
      </c>
      <c r="B26259" t="s">
        <v>102</v>
      </c>
      <c r="C26259" t="s">
        <v>1851</v>
      </c>
      <c r="D26259" t="s">
        <v>4695</v>
      </c>
      <c r="E26259" t="s">
        <v>27</v>
      </c>
      <c r="F26259">
        <v>620</v>
      </c>
      <c r="I26259" t="s">
        <v>20</v>
      </c>
      <c r="L26259" t="s">
        <v>105</v>
      </c>
      <c r="M26259" t="s">
        <v>22</v>
      </c>
      <c r="O26259" t="s">
        <v>23</v>
      </c>
    </row>
    <row r="26260" spans="1:15" x14ac:dyDescent="0.35">
      <c r="A26260" t="s">
        <v>15</v>
      </c>
      <c r="B26260" t="s">
        <v>42</v>
      </c>
      <c r="C26260" t="s">
        <v>4547</v>
      </c>
      <c r="D26260" t="s">
        <v>1303</v>
      </c>
      <c r="E26260" t="s">
        <v>27</v>
      </c>
      <c r="F26260">
        <v>250</v>
      </c>
      <c r="I26260" t="s">
        <v>20</v>
      </c>
      <c r="L26260" t="s">
        <v>46</v>
      </c>
      <c r="M26260" t="s">
        <v>22</v>
      </c>
      <c r="O26260" t="s">
        <v>23</v>
      </c>
    </row>
    <row r="26261" spans="1:15" x14ac:dyDescent="0.35">
      <c r="A26261" t="s">
        <v>15</v>
      </c>
      <c r="B26261" t="s">
        <v>42</v>
      </c>
      <c r="C26261" t="s">
        <v>10162</v>
      </c>
      <c r="D26261" t="s">
        <v>18664</v>
      </c>
      <c r="E26261" t="s">
        <v>27</v>
      </c>
      <c r="F26261">
        <v>60</v>
      </c>
      <c r="I26261" t="s">
        <v>45</v>
      </c>
      <c r="L26261" t="s">
        <v>46</v>
      </c>
      <c r="M26261" t="s">
        <v>22</v>
      </c>
      <c r="O26261" t="s">
        <v>23</v>
      </c>
    </row>
    <row r="26262" spans="1:15" x14ac:dyDescent="0.35">
      <c r="A26262" t="s">
        <v>15</v>
      </c>
      <c r="B26262" t="s">
        <v>42</v>
      </c>
      <c r="C26262" t="s">
        <v>2562</v>
      </c>
      <c r="D26262" t="s">
        <v>16913</v>
      </c>
      <c r="E26262" t="s">
        <v>27</v>
      </c>
      <c r="F26262">
        <v>16777216</v>
      </c>
      <c r="I26262" t="s">
        <v>20</v>
      </c>
      <c r="L26262" t="s">
        <v>46</v>
      </c>
      <c r="M26262" t="s">
        <v>22</v>
      </c>
      <c r="O26262" t="s">
        <v>23</v>
      </c>
    </row>
    <row r="26263" spans="1:15" x14ac:dyDescent="0.35">
      <c r="A26263" t="s">
        <v>15</v>
      </c>
      <c r="B26263" t="s">
        <v>42</v>
      </c>
      <c r="C26263" t="s">
        <v>2699</v>
      </c>
      <c r="D26263" t="s">
        <v>3836</v>
      </c>
      <c r="E26263" t="s">
        <v>19</v>
      </c>
      <c r="G26263">
        <v>38</v>
      </c>
      <c r="H26263">
        <v>0</v>
      </c>
      <c r="I26263" t="s">
        <v>20</v>
      </c>
      <c r="L26263" t="s">
        <v>46</v>
      </c>
      <c r="M26263" t="s">
        <v>22</v>
      </c>
      <c r="O26263" t="s">
        <v>23</v>
      </c>
    </row>
    <row r="26264" spans="1:15" x14ac:dyDescent="0.35">
      <c r="A26264" t="s">
        <v>15</v>
      </c>
      <c r="B26264" t="s">
        <v>42</v>
      </c>
      <c r="C26264" t="s">
        <v>2645</v>
      </c>
      <c r="D26264" t="s">
        <v>17871</v>
      </c>
      <c r="E26264" t="s">
        <v>27</v>
      </c>
      <c r="F26264">
        <v>20</v>
      </c>
      <c r="I26264" t="s">
        <v>20</v>
      </c>
      <c r="L26264" t="s">
        <v>46</v>
      </c>
      <c r="M26264" t="s">
        <v>22</v>
      </c>
      <c r="O26264" t="s">
        <v>23</v>
      </c>
    </row>
    <row r="26265" spans="1:15" x14ac:dyDescent="0.35">
      <c r="A26265" t="s">
        <v>15</v>
      </c>
      <c r="B26265" t="s">
        <v>203</v>
      </c>
      <c r="C26265" t="s">
        <v>1742</v>
      </c>
      <c r="D26265" t="s">
        <v>18665</v>
      </c>
      <c r="E26265" t="s">
        <v>19</v>
      </c>
      <c r="G26265">
        <v>38</v>
      </c>
      <c r="H26265">
        <v>0</v>
      </c>
      <c r="I26265" t="s">
        <v>45</v>
      </c>
      <c r="K26265">
        <v>1</v>
      </c>
      <c r="L26265" t="s">
        <v>28</v>
      </c>
      <c r="M26265" t="s">
        <v>22</v>
      </c>
      <c r="O26265" t="s">
        <v>23</v>
      </c>
    </row>
    <row r="26266" spans="1:15" x14ac:dyDescent="0.35">
      <c r="A26266" t="s">
        <v>15</v>
      </c>
      <c r="B26266" t="s">
        <v>66</v>
      </c>
      <c r="C26266" t="s">
        <v>85</v>
      </c>
      <c r="D26266" t="s">
        <v>480</v>
      </c>
      <c r="E26266" t="s">
        <v>19</v>
      </c>
      <c r="G26266">
        <v>38</v>
      </c>
      <c r="H26266">
        <v>0</v>
      </c>
      <c r="I26266" t="s">
        <v>20</v>
      </c>
      <c r="L26266" t="s">
        <v>28</v>
      </c>
      <c r="M26266" t="s">
        <v>22</v>
      </c>
      <c r="O26266" t="s">
        <v>23</v>
      </c>
    </row>
    <row r="26267" spans="1:15" x14ac:dyDescent="0.35">
      <c r="A26267" t="s">
        <v>15</v>
      </c>
      <c r="B26267" t="s">
        <v>42</v>
      </c>
      <c r="C26267" t="s">
        <v>1740</v>
      </c>
      <c r="D26267" t="s">
        <v>4558</v>
      </c>
      <c r="E26267" t="s">
        <v>27</v>
      </c>
      <c r="F26267">
        <v>8</v>
      </c>
      <c r="I26267" t="s">
        <v>20</v>
      </c>
      <c r="L26267" t="s">
        <v>46</v>
      </c>
      <c r="M26267" t="s">
        <v>22</v>
      </c>
      <c r="O26267" t="s">
        <v>23</v>
      </c>
    </row>
    <row r="26268" spans="1:15" x14ac:dyDescent="0.35">
      <c r="A26268" t="s">
        <v>15</v>
      </c>
      <c r="B26268" t="s">
        <v>66</v>
      </c>
      <c r="C26268" t="s">
        <v>364</v>
      </c>
      <c r="D26268" t="s">
        <v>18666</v>
      </c>
      <c r="E26268" t="s">
        <v>19</v>
      </c>
      <c r="G26268">
        <v>38</v>
      </c>
      <c r="H26268">
        <v>0</v>
      </c>
      <c r="I26268" t="s">
        <v>20</v>
      </c>
      <c r="L26268" t="s">
        <v>28</v>
      </c>
      <c r="M26268" t="s">
        <v>22</v>
      </c>
      <c r="O26268" t="s">
        <v>23</v>
      </c>
    </row>
    <row r="26269" spans="1:15" x14ac:dyDescent="0.35">
      <c r="A26269" t="s">
        <v>15</v>
      </c>
      <c r="B26269" t="s">
        <v>66</v>
      </c>
      <c r="C26269" t="s">
        <v>366</v>
      </c>
      <c r="D26269" t="s">
        <v>18667</v>
      </c>
      <c r="E26269" t="s">
        <v>27</v>
      </c>
      <c r="F26269">
        <v>16777216</v>
      </c>
      <c r="I26269" t="s">
        <v>20</v>
      </c>
      <c r="L26269" t="s">
        <v>28</v>
      </c>
      <c r="M26269" t="s">
        <v>22</v>
      </c>
      <c r="O26269" t="s">
        <v>23</v>
      </c>
    </row>
    <row r="26270" spans="1:15" x14ac:dyDescent="0.35">
      <c r="A26270" t="s">
        <v>15</v>
      </c>
      <c r="B26270" t="s">
        <v>66</v>
      </c>
      <c r="C26270" t="s">
        <v>677</v>
      </c>
      <c r="D26270" t="s">
        <v>18668</v>
      </c>
      <c r="E26270" t="s">
        <v>19</v>
      </c>
      <c r="G26270">
        <v>38</v>
      </c>
      <c r="H26270">
        <v>14</v>
      </c>
      <c r="I26270" t="s">
        <v>20</v>
      </c>
      <c r="L26270" t="s">
        <v>28</v>
      </c>
      <c r="M26270" t="s">
        <v>22</v>
      </c>
      <c r="O26270" t="s">
        <v>23</v>
      </c>
    </row>
    <row r="26271" spans="1:15" x14ac:dyDescent="0.35">
      <c r="A26271" t="s">
        <v>15</v>
      </c>
      <c r="B26271" t="s">
        <v>66</v>
      </c>
      <c r="C26271" t="s">
        <v>125</v>
      </c>
      <c r="D26271" t="s">
        <v>18669</v>
      </c>
      <c r="E26271" t="s">
        <v>19</v>
      </c>
      <c r="G26271">
        <v>38</v>
      </c>
      <c r="H26271">
        <v>0</v>
      </c>
      <c r="I26271" t="s">
        <v>20</v>
      </c>
      <c r="L26271" t="s">
        <v>28</v>
      </c>
      <c r="M26271" t="s">
        <v>22</v>
      </c>
      <c r="O26271" t="s">
        <v>23</v>
      </c>
    </row>
    <row r="26272" spans="1:15" x14ac:dyDescent="0.35">
      <c r="A26272" t="s">
        <v>15</v>
      </c>
      <c r="B26272" t="s">
        <v>66</v>
      </c>
      <c r="C26272" t="s">
        <v>638</v>
      </c>
      <c r="D26272" t="s">
        <v>18670</v>
      </c>
      <c r="E26272" t="s">
        <v>27</v>
      </c>
      <c r="F26272">
        <v>16777216</v>
      </c>
      <c r="I26272" t="s">
        <v>20</v>
      </c>
      <c r="L26272" t="s">
        <v>28</v>
      </c>
      <c r="M26272" t="s">
        <v>22</v>
      </c>
      <c r="O26272" t="s">
        <v>23</v>
      </c>
    </row>
    <row r="26273" spans="1:15" x14ac:dyDescent="0.35">
      <c r="A26273" t="s">
        <v>15</v>
      </c>
      <c r="B26273" t="s">
        <v>66</v>
      </c>
      <c r="C26273" t="s">
        <v>4653</v>
      </c>
      <c r="D26273" t="s">
        <v>18671</v>
      </c>
      <c r="E26273" t="s">
        <v>19</v>
      </c>
      <c r="G26273">
        <v>38</v>
      </c>
      <c r="H26273">
        <v>13</v>
      </c>
      <c r="I26273" t="s">
        <v>20</v>
      </c>
      <c r="L26273" t="s">
        <v>28</v>
      </c>
      <c r="M26273" t="s">
        <v>22</v>
      </c>
      <c r="O26273" t="s">
        <v>23</v>
      </c>
    </row>
    <row r="26274" spans="1:15" x14ac:dyDescent="0.35">
      <c r="A26274" t="s">
        <v>15</v>
      </c>
      <c r="B26274" t="s">
        <v>42</v>
      </c>
      <c r="C26274" t="s">
        <v>11889</v>
      </c>
      <c r="D26274" t="s">
        <v>1739</v>
      </c>
      <c r="E26274" t="s">
        <v>34</v>
      </c>
      <c r="I26274" t="s">
        <v>20</v>
      </c>
      <c r="L26274" t="s">
        <v>46</v>
      </c>
      <c r="M26274" t="s">
        <v>22</v>
      </c>
      <c r="O26274" t="s">
        <v>23</v>
      </c>
    </row>
    <row r="26275" spans="1:15" x14ac:dyDescent="0.35">
      <c r="A26275" t="s">
        <v>15</v>
      </c>
      <c r="B26275" t="s">
        <v>66</v>
      </c>
      <c r="C26275" t="s">
        <v>4437</v>
      </c>
      <c r="D26275" t="s">
        <v>18672</v>
      </c>
      <c r="E26275" t="s">
        <v>27</v>
      </c>
      <c r="F26275">
        <v>16777216</v>
      </c>
      <c r="I26275" t="s">
        <v>20</v>
      </c>
      <c r="L26275" t="s">
        <v>28</v>
      </c>
      <c r="M26275" t="s">
        <v>22</v>
      </c>
      <c r="O26275" t="s">
        <v>23</v>
      </c>
    </row>
    <row r="26276" spans="1:15" x14ac:dyDescent="0.35">
      <c r="A26276" t="s">
        <v>15</v>
      </c>
      <c r="B26276" t="s">
        <v>66</v>
      </c>
      <c r="C26276" t="s">
        <v>291</v>
      </c>
      <c r="D26276" t="s">
        <v>18673</v>
      </c>
      <c r="E26276" t="s">
        <v>27</v>
      </c>
      <c r="F26276">
        <v>16777216</v>
      </c>
      <c r="I26276" t="s">
        <v>20</v>
      </c>
      <c r="L26276" t="s">
        <v>28</v>
      </c>
      <c r="M26276" t="s">
        <v>22</v>
      </c>
      <c r="O26276" t="s">
        <v>23</v>
      </c>
    </row>
    <row r="26277" spans="1:15" x14ac:dyDescent="0.35">
      <c r="A26277" t="s">
        <v>15</v>
      </c>
      <c r="B26277" t="s">
        <v>66</v>
      </c>
      <c r="C26277" t="s">
        <v>2583</v>
      </c>
      <c r="D26277" t="s">
        <v>18674</v>
      </c>
      <c r="E26277" t="s">
        <v>27</v>
      </c>
      <c r="F26277">
        <v>16777216</v>
      </c>
      <c r="I26277" t="s">
        <v>20</v>
      </c>
      <c r="L26277" t="s">
        <v>28</v>
      </c>
      <c r="M26277" t="s">
        <v>22</v>
      </c>
      <c r="O26277" t="s">
        <v>23</v>
      </c>
    </row>
    <row r="26278" spans="1:15" x14ac:dyDescent="0.35">
      <c r="A26278" t="s">
        <v>15</v>
      </c>
      <c r="B26278" t="s">
        <v>66</v>
      </c>
      <c r="C26278" t="s">
        <v>1120</v>
      </c>
      <c r="D26278" t="s">
        <v>18675</v>
      </c>
      <c r="E26278" t="s">
        <v>27</v>
      </c>
      <c r="F26278">
        <v>16777216</v>
      </c>
      <c r="I26278" t="s">
        <v>20</v>
      </c>
      <c r="L26278" t="s">
        <v>28</v>
      </c>
      <c r="M26278" t="s">
        <v>22</v>
      </c>
      <c r="O26278" t="s">
        <v>23</v>
      </c>
    </row>
    <row r="26279" spans="1:15" x14ac:dyDescent="0.35">
      <c r="A26279" t="s">
        <v>15</v>
      </c>
      <c r="B26279" t="s">
        <v>91</v>
      </c>
      <c r="C26279" t="s">
        <v>576</v>
      </c>
      <c r="D26279" t="s">
        <v>5429</v>
      </c>
      <c r="E26279" t="s">
        <v>27</v>
      </c>
      <c r="F26279">
        <v>1</v>
      </c>
      <c r="I26279" t="s">
        <v>20</v>
      </c>
      <c r="L26279" t="s">
        <v>28</v>
      </c>
      <c r="M26279" t="s">
        <v>22</v>
      </c>
      <c r="O26279" t="s">
        <v>23</v>
      </c>
    </row>
    <row r="26280" spans="1:15" x14ac:dyDescent="0.35">
      <c r="A26280" t="s">
        <v>15</v>
      </c>
      <c r="B26280" t="s">
        <v>91</v>
      </c>
      <c r="C26280" t="s">
        <v>495</v>
      </c>
      <c r="D26280" t="s">
        <v>8668</v>
      </c>
      <c r="E26280" t="s">
        <v>27</v>
      </c>
      <c r="F26280">
        <v>6</v>
      </c>
      <c r="I26280" t="s">
        <v>20</v>
      </c>
      <c r="L26280" t="s">
        <v>28</v>
      </c>
      <c r="M26280" t="s">
        <v>22</v>
      </c>
      <c r="O26280" t="s">
        <v>23</v>
      </c>
    </row>
    <row r="26281" spans="1:15" x14ac:dyDescent="0.35">
      <c r="A26281" t="s">
        <v>15</v>
      </c>
      <c r="B26281" t="s">
        <v>91</v>
      </c>
      <c r="C26281" t="s">
        <v>244</v>
      </c>
      <c r="D26281" t="s">
        <v>3489</v>
      </c>
      <c r="E26281" t="s">
        <v>27</v>
      </c>
      <c r="F26281">
        <v>27</v>
      </c>
      <c r="I26281" t="s">
        <v>20</v>
      </c>
      <c r="L26281" t="s">
        <v>28</v>
      </c>
      <c r="M26281" t="s">
        <v>22</v>
      </c>
      <c r="O26281" t="s">
        <v>23</v>
      </c>
    </row>
    <row r="26282" spans="1:15" x14ac:dyDescent="0.35">
      <c r="A26282" t="s">
        <v>15</v>
      </c>
      <c r="B26282" t="s">
        <v>66</v>
      </c>
      <c r="C26282" t="s">
        <v>1383</v>
      </c>
      <c r="D26282" t="s">
        <v>18676</v>
      </c>
      <c r="E26282" t="s">
        <v>27</v>
      </c>
      <c r="F26282">
        <v>16777216</v>
      </c>
      <c r="I26282" t="s">
        <v>20</v>
      </c>
      <c r="L26282" t="s">
        <v>28</v>
      </c>
      <c r="M26282" t="s">
        <v>22</v>
      </c>
      <c r="O26282" t="s">
        <v>23</v>
      </c>
    </row>
    <row r="26283" spans="1:15" x14ac:dyDescent="0.35">
      <c r="A26283" t="s">
        <v>15</v>
      </c>
      <c r="B26283" t="s">
        <v>66</v>
      </c>
      <c r="C26283" t="s">
        <v>1568</v>
      </c>
      <c r="D26283" t="s">
        <v>18677</v>
      </c>
      <c r="E26283" t="s">
        <v>19</v>
      </c>
      <c r="G26283">
        <v>38</v>
      </c>
      <c r="H26283">
        <v>8</v>
      </c>
      <c r="I26283" t="s">
        <v>20</v>
      </c>
      <c r="L26283" t="s">
        <v>28</v>
      </c>
      <c r="M26283" t="s">
        <v>22</v>
      </c>
      <c r="O26283" t="s">
        <v>23</v>
      </c>
    </row>
    <row r="26284" spans="1:15" x14ac:dyDescent="0.35">
      <c r="A26284" t="s">
        <v>15</v>
      </c>
      <c r="B26284" t="s">
        <v>91</v>
      </c>
      <c r="C26284" t="s">
        <v>500</v>
      </c>
      <c r="D26284" t="s">
        <v>5794</v>
      </c>
      <c r="E26284" t="s">
        <v>27</v>
      </c>
      <c r="F26284">
        <v>2</v>
      </c>
      <c r="I26284" t="s">
        <v>20</v>
      </c>
      <c r="L26284" t="s">
        <v>28</v>
      </c>
      <c r="M26284" t="s">
        <v>22</v>
      </c>
      <c r="O26284" t="s">
        <v>23</v>
      </c>
    </row>
    <row r="26285" spans="1:15" x14ac:dyDescent="0.35">
      <c r="A26285" t="s">
        <v>15</v>
      </c>
      <c r="B26285" t="s">
        <v>91</v>
      </c>
      <c r="C26285" t="s">
        <v>246</v>
      </c>
      <c r="D26285" t="s">
        <v>18678</v>
      </c>
      <c r="E26285" t="s">
        <v>94</v>
      </c>
      <c r="I26285" t="s">
        <v>20</v>
      </c>
      <c r="L26285" t="s">
        <v>28</v>
      </c>
      <c r="M26285" t="s">
        <v>22</v>
      </c>
      <c r="O26285" t="s">
        <v>23</v>
      </c>
    </row>
    <row r="26286" spans="1:15" x14ac:dyDescent="0.35">
      <c r="A26286" t="s">
        <v>15</v>
      </c>
      <c r="B26286" t="s">
        <v>91</v>
      </c>
      <c r="C26286" t="s">
        <v>1748</v>
      </c>
      <c r="D26286" t="s">
        <v>11052</v>
      </c>
      <c r="E26286" t="s">
        <v>27</v>
      </c>
      <c r="F26286">
        <v>2</v>
      </c>
      <c r="I26286" t="s">
        <v>20</v>
      </c>
      <c r="L26286" t="s">
        <v>28</v>
      </c>
      <c r="M26286" t="s">
        <v>22</v>
      </c>
      <c r="O26286" t="s">
        <v>23</v>
      </c>
    </row>
    <row r="26287" spans="1:15" x14ac:dyDescent="0.35">
      <c r="A26287" t="s">
        <v>15</v>
      </c>
      <c r="B26287" t="s">
        <v>54</v>
      </c>
      <c r="C26287" t="s">
        <v>506</v>
      </c>
      <c r="D26287" t="s">
        <v>14828</v>
      </c>
      <c r="E26287" t="s">
        <v>27</v>
      </c>
      <c r="F26287">
        <v>15</v>
      </c>
      <c r="I26287" t="s">
        <v>20</v>
      </c>
      <c r="L26287" t="s">
        <v>28</v>
      </c>
      <c r="M26287" t="s">
        <v>22</v>
      </c>
      <c r="O26287" t="s">
        <v>23</v>
      </c>
    </row>
    <row r="26288" spans="1:15" x14ac:dyDescent="0.35">
      <c r="A26288" t="s">
        <v>15</v>
      </c>
      <c r="B26288" t="s">
        <v>54</v>
      </c>
      <c r="C26288" t="s">
        <v>390</v>
      </c>
      <c r="D26288" t="s">
        <v>18679</v>
      </c>
      <c r="E26288" t="s">
        <v>27</v>
      </c>
      <c r="F26288">
        <v>50</v>
      </c>
      <c r="I26288" t="s">
        <v>20</v>
      </c>
      <c r="L26288" t="s">
        <v>28</v>
      </c>
      <c r="M26288" t="s">
        <v>22</v>
      </c>
      <c r="O26288" t="s">
        <v>23</v>
      </c>
    </row>
    <row r="26289" spans="1:15" x14ac:dyDescent="0.35">
      <c r="A26289" t="s">
        <v>15</v>
      </c>
      <c r="B26289" t="s">
        <v>54</v>
      </c>
      <c r="C26289" t="s">
        <v>390</v>
      </c>
      <c r="D26289" t="s">
        <v>3488</v>
      </c>
      <c r="E26289" t="s">
        <v>27</v>
      </c>
      <c r="F26289">
        <v>8</v>
      </c>
      <c r="I26289" t="s">
        <v>20</v>
      </c>
      <c r="L26289" t="s">
        <v>28</v>
      </c>
      <c r="M26289" t="s">
        <v>22</v>
      </c>
      <c r="O26289" t="s">
        <v>23</v>
      </c>
    </row>
    <row r="26290" spans="1:15" x14ac:dyDescent="0.35">
      <c r="A26290" t="s">
        <v>15</v>
      </c>
      <c r="B26290" t="s">
        <v>54</v>
      </c>
      <c r="C26290" t="s">
        <v>57</v>
      </c>
      <c r="D26290" t="s">
        <v>2817</v>
      </c>
      <c r="E26290" t="s">
        <v>27</v>
      </c>
      <c r="F26290">
        <v>3</v>
      </c>
      <c r="I26290" t="s">
        <v>20</v>
      </c>
      <c r="L26290" t="s">
        <v>28</v>
      </c>
      <c r="M26290" t="s">
        <v>22</v>
      </c>
      <c r="O26290" t="s">
        <v>23</v>
      </c>
    </row>
    <row r="26291" spans="1:15" x14ac:dyDescent="0.35">
      <c r="A26291" t="s">
        <v>15</v>
      </c>
      <c r="B26291" t="s">
        <v>54</v>
      </c>
      <c r="C26291" t="s">
        <v>390</v>
      </c>
      <c r="D26291" t="s">
        <v>17890</v>
      </c>
      <c r="E26291" t="s">
        <v>27</v>
      </c>
      <c r="F26291">
        <v>1</v>
      </c>
      <c r="I26291" t="s">
        <v>20</v>
      </c>
      <c r="L26291" t="s">
        <v>28</v>
      </c>
      <c r="M26291" t="s">
        <v>22</v>
      </c>
      <c r="O26291" t="s">
        <v>23</v>
      </c>
    </row>
    <row r="26292" spans="1:15" x14ac:dyDescent="0.35">
      <c r="A26292" t="s">
        <v>15</v>
      </c>
      <c r="B26292" t="s">
        <v>54</v>
      </c>
      <c r="C26292" t="s">
        <v>59</v>
      </c>
      <c r="D26292" t="s">
        <v>18680</v>
      </c>
      <c r="E26292" t="s">
        <v>27</v>
      </c>
      <c r="F26292">
        <v>1</v>
      </c>
      <c r="I26292" t="s">
        <v>20</v>
      </c>
      <c r="L26292" t="s">
        <v>28</v>
      </c>
      <c r="M26292" t="s">
        <v>22</v>
      </c>
      <c r="O26292" t="s">
        <v>23</v>
      </c>
    </row>
    <row r="26293" spans="1:15" x14ac:dyDescent="0.35">
      <c r="A26293" t="s">
        <v>15</v>
      </c>
      <c r="B26293" t="s">
        <v>54</v>
      </c>
      <c r="C26293" t="s">
        <v>259</v>
      </c>
      <c r="D26293" t="s">
        <v>18681</v>
      </c>
      <c r="E26293" t="s">
        <v>27</v>
      </c>
      <c r="F26293">
        <v>2</v>
      </c>
      <c r="I26293" t="s">
        <v>20</v>
      </c>
      <c r="L26293" t="s">
        <v>28</v>
      </c>
      <c r="M26293" t="s">
        <v>22</v>
      </c>
      <c r="O26293" t="s">
        <v>23</v>
      </c>
    </row>
    <row r="26294" spans="1:15" x14ac:dyDescent="0.35">
      <c r="A26294" t="s">
        <v>15</v>
      </c>
      <c r="B26294" t="s">
        <v>54</v>
      </c>
      <c r="C26294" t="s">
        <v>1159</v>
      </c>
      <c r="D26294" t="s">
        <v>18682</v>
      </c>
      <c r="E26294" t="s">
        <v>27</v>
      </c>
      <c r="F26294">
        <v>50</v>
      </c>
      <c r="I26294" t="s">
        <v>20</v>
      </c>
      <c r="L26294" t="s">
        <v>28</v>
      </c>
      <c r="M26294" t="s">
        <v>22</v>
      </c>
      <c r="O26294" t="s">
        <v>23</v>
      </c>
    </row>
    <row r="26295" spans="1:15" x14ac:dyDescent="0.35">
      <c r="A26295" t="s">
        <v>15</v>
      </c>
      <c r="B26295" t="s">
        <v>54</v>
      </c>
      <c r="C26295" t="s">
        <v>398</v>
      </c>
      <c r="D26295" t="s">
        <v>18683</v>
      </c>
      <c r="E26295" t="s">
        <v>27</v>
      </c>
      <c r="F26295">
        <v>6</v>
      </c>
      <c r="I26295" t="s">
        <v>20</v>
      </c>
      <c r="L26295" t="s">
        <v>28</v>
      </c>
      <c r="M26295" t="s">
        <v>22</v>
      </c>
      <c r="O26295" t="s">
        <v>23</v>
      </c>
    </row>
    <row r="26296" spans="1:15" x14ac:dyDescent="0.35">
      <c r="A26296" t="s">
        <v>15</v>
      </c>
      <c r="B26296" t="s">
        <v>54</v>
      </c>
      <c r="C26296" t="s">
        <v>137</v>
      </c>
      <c r="D26296" t="s">
        <v>18684</v>
      </c>
      <c r="E26296" t="s">
        <v>27</v>
      </c>
      <c r="F26296">
        <v>6</v>
      </c>
      <c r="I26296" t="s">
        <v>20</v>
      </c>
      <c r="L26296" t="s">
        <v>28</v>
      </c>
      <c r="M26296" t="s">
        <v>22</v>
      </c>
      <c r="O26296" t="s">
        <v>23</v>
      </c>
    </row>
    <row r="26297" spans="1:15" x14ac:dyDescent="0.35">
      <c r="A26297" t="s">
        <v>15</v>
      </c>
      <c r="B26297" t="s">
        <v>54</v>
      </c>
      <c r="C26297" t="s">
        <v>298</v>
      </c>
      <c r="D26297" t="s">
        <v>7946</v>
      </c>
      <c r="E26297" t="s">
        <v>27</v>
      </c>
      <c r="F26297">
        <v>3</v>
      </c>
      <c r="I26297" t="s">
        <v>20</v>
      </c>
      <c r="L26297" t="s">
        <v>28</v>
      </c>
      <c r="M26297" t="s">
        <v>22</v>
      </c>
      <c r="O26297" t="s">
        <v>23</v>
      </c>
    </row>
    <row r="26298" spans="1:15" x14ac:dyDescent="0.35">
      <c r="A26298" t="s">
        <v>15</v>
      </c>
      <c r="B26298" t="s">
        <v>54</v>
      </c>
      <c r="C26298" t="s">
        <v>4309</v>
      </c>
      <c r="D26298" t="s">
        <v>504</v>
      </c>
      <c r="E26298" t="s">
        <v>19</v>
      </c>
      <c r="G26298">
        <v>32</v>
      </c>
      <c r="H26298">
        <v>0</v>
      </c>
      <c r="I26298" t="s">
        <v>20</v>
      </c>
      <c r="L26298" t="s">
        <v>28</v>
      </c>
      <c r="M26298" t="s">
        <v>22</v>
      </c>
      <c r="O26298" t="s">
        <v>23</v>
      </c>
    </row>
    <row r="26299" spans="1:15" x14ac:dyDescent="0.35">
      <c r="A26299" t="s">
        <v>15</v>
      </c>
      <c r="B26299" t="s">
        <v>63</v>
      </c>
      <c r="C26299" t="s">
        <v>843</v>
      </c>
      <c r="D26299" t="s">
        <v>1043</v>
      </c>
      <c r="E26299" t="s">
        <v>27</v>
      </c>
      <c r="F26299">
        <v>1</v>
      </c>
      <c r="I26299" t="s">
        <v>20</v>
      </c>
      <c r="L26299" t="s">
        <v>28</v>
      </c>
      <c r="M26299" t="s">
        <v>22</v>
      </c>
      <c r="O26299" t="s">
        <v>23</v>
      </c>
    </row>
    <row r="26300" spans="1:15" x14ac:dyDescent="0.35">
      <c r="A26300" t="s">
        <v>15</v>
      </c>
      <c r="B26300" t="s">
        <v>54</v>
      </c>
      <c r="C26300" t="s">
        <v>513</v>
      </c>
      <c r="D26300" t="s">
        <v>381</v>
      </c>
      <c r="E26300" t="s">
        <v>27</v>
      </c>
      <c r="F26300">
        <v>1</v>
      </c>
      <c r="I26300" t="s">
        <v>20</v>
      </c>
      <c r="L26300" t="s">
        <v>28</v>
      </c>
      <c r="M26300" t="s">
        <v>22</v>
      </c>
      <c r="O26300" t="s">
        <v>23</v>
      </c>
    </row>
    <row r="26301" spans="1:15" x14ac:dyDescent="0.35">
      <c r="A26301" t="s">
        <v>15</v>
      </c>
      <c r="B26301" t="s">
        <v>99</v>
      </c>
      <c r="C26301" t="s">
        <v>1009</v>
      </c>
      <c r="D26301" t="s">
        <v>18685</v>
      </c>
      <c r="E26301" t="s">
        <v>27</v>
      </c>
      <c r="F26301">
        <v>16777216</v>
      </c>
      <c r="I26301" t="s">
        <v>20</v>
      </c>
      <c r="L26301" t="s">
        <v>28</v>
      </c>
      <c r="M26301" t="s">
        <v>22</v>
      </c>
      <c r="O26301" t="s">
        <v>23</v>
      </c>
    </row>
    <row r="26302" spans="1:15" x14ac:dyDescent="0.35">
      <c r="A26302" t="s">
        <v>15</v>
      </c>
      <c r="B26302" t="s">
        <v>99</v>
      </c>
      <c r="C26302" t="s">
        <v>761</v>
      </c>
      <c r="D26302" t="s">
        <v>18686</v>
      </c>
      <c r="E26302" t="s">
        <v>19</v>
      </c>
      <c r="G26302">
        <v>10</v>
      </c>
      <c r="H26302">
        <v>0</v>
      </c>
      <c r="I26302" t="s">
        <v>20</v>
      </c>
      <c r="L26302" t="s">
        <v>28</v>
      </c>
      <c r="M26302" t="s">
        <v>22</v>
      </c>
      <c r="O26302" t="s">
        <v>23</v>
      </c>
    </row>
    <row r="26303" spans="1:15" x14ac:dyDescent="0.35">
      <c r="A26303" t="s">
        <v>15</v>
      </c>
      <c r="B26303" t="s">
        <v>39</v>
      </c>
      <c r="C26303" t="s">
        <v>313</v>
      </c>
      <c r="D26303" t="s">
        <v>18687</v>
      </c>
      <c r="E26303" t="s">
        <v>19</v>
      </c>
      <c r="G26303">
        <v>32</v>
      </c>
      <c r="H26303">
        <v>16</v>
      </c>
      <c r="I26303" t="s">
        <v>20</v>
      </c>
      <c r="L26303" t="s">
        <v>28</v>
      </c>
      <c r="M26303" t="s">
        <v>22</v>
      </c>
      <c r="O26303" t="s">
        <v>23</v>
      </c>
    </row>
    <row r="26304" spans="1:15" x14ac:dyDescent="0.35">
      <c r="A26304" t="s">
        <v>15</v>
      </c>
      <c r="B26304" t="s">
        <v>91</v>
      </c>
      <c r="C26304" t="s">
        <v>1575</v>
      </c>
      <c r="D26304" t="s">
        <v>15248</v>
      </c>
      <c r="E26304" t="s">
        <v>94</v>
      </c>
      <c r="I26304" t="s">
        <v>20</v>
      </c>
      <c r="L26304" t="s">
        <v>28</v>
      </c>
      <c r="M26304" t="s">
        <v>22</v>
      </c>
      <c r="O26304" t="s">
        <v>23</v>
      </c>
    </row>
    <row r="26305" spans="1:15" x14ac:dyDescent="0.35">
      <c r="A26305" t="s">
        <v>15</v>
      </c>
      <c r="B26305" t="s">
        <v>91</v>
      </c>
      <c r="C26305" t="s">
        <v>159</v>
      </c>
      <c r="D26305" t="s">
        <v>18688</v>
      </c>
      <c r="E26305" t="s">
        <v>27</v>
      </c>
      <c r="F26305">
        <v>8</v>
      </c>
      <c r="I26305" t="s">
        <v>20</v>
      </c>
      <c r="L26305" t="s">
        <v>28</v>
      </c>
      <c r="M26305" t="s">
        <v>22</v>
      </c>
      <c r="O26305" t="s">
        <v>23</v>
      </c>
    </row>
    <row r="26306" spans="1:15" x14ac:dyDescent="0.35">
      <c r="A26306" t="s">
        <v>15</v>
      </c>
      <c r="B26306" t="s">
        <v>63</v>
      </c>
      <c r="C26306" t="s">
        <v>152</v>
      </c>
      <c r="D26306" t="s">
        <v>13551</v>
      </c>
      <c r="E26306" t="s">
        <v>27</v>
      </c>
      <c r="F26306">
        <v>10</v>
      </c>
      <c r="I26306" t="s">
        <v>20</v>
      </c>
      <c r="L26306" t="s">
        <v>28</v>
      </c>
      <c r="M26306" t="s">
        <v>22</v>
      </c>
      <c r="O26306" t="s">
        <v>23</v>
      </c>
    </row>
    <row r="26307" spans="1:15" x14ac:dyDescent="0.35">
      <c r="A26307" t="s">
        <v>15</v>
      </c>
      <c r="B26307" t="s">
        <v>99</v>
      </c>
      <c r="C26307" t="s">
        <v>1246</v>
      </c>
      <c r="D26307" t="s">
        <v>18689</v>
      </c>
      <c r="E26307" t="s">
        <v>27</v>
      </c>
      <c r="F26307">
        <v>16777216</v>
      </c>
      <c r="I26307" t="s">
        <v>20</v>
      </c>
      <c r="L26307" t="s">
        <v>28</v>
      </c>
      <c r="M26307" t="s">
        <v>22</v>
      </c>
      <c r="O26307" t="s">
        <v>23</v>
      </c>
    </row>
    <row r="26308" spans="1:15" x14ac:dyDescent="0.35">
      <c r="A26308" t="s">
        <v>15</v>
      </c>
      <c r="B26308" t="s">
        <v>16</v>
      </c>
      <c r="C26308" t="s">
        <v>431</v>
      </c>
      <c r="D26308" t="s">
        <v>2923</v>
      </c>
      <c r="E26308" t="s">
        <v>27</v>
      </c>
      <c r="F26308">
        <v>20</v>
      </c>
      <c r="I26308" t="s">
        <v>20</v>
      </c>
      <c r="L26308" t="s">
        <v>21</v>
      </c>
      <c r="M26308" t="s">
        <v>22</v>
      </c>
      <c r="O26308" t="s">
        <v>23</v>
      </c>
    </row>
    <row r="26309" spans="1:15" x14ac:dyDescent="0.35">
      <c r="A26309" t="s">
        <v>15</v>
      </c>
      <c r="B26309" t="s">
        <v>16</v>
      </c>
      <c r="C26309" t="s">
        <v>543</v>
      </c>
      <c r="D26309" t="s">
        <v>18690</v>
      </c>
      <c r="E26309" t="s">
        <v>27</v>
      </c>
      <c r="F26309">
        <v>60</v>
      </c>
      <c r="I26309" t="s">
        <v>20</v>
      </c>
      <c r="L26309" t="s">
        <v>21</v>
      </c>
      <c r="M26309" t="s">
        <v>22</v>
      </c>
      <c r="O26309" t="s">
        <v>23</v>
      </c>
    </row>
    <row r="26310" spans="1:15" x14ac:dyDescent="0.35">
      <c r="A26310" t="s">
        <v>15</v>
      </c>
      <c r="B26310" t="s">
        <v>31</v>
      </c>
      <c r="C26310" t="s">
        <v>4025</v>
      </c>
      <c r="D26310" t="s">
        <v>18691</v>
      </c>
      <c r="E26310" t="s">
        <v>27</v>
      </c>
      <c r="F26310">
        <v>100</v>
      </c>
      <c r="I26310" t="s">
        <v>20</v>
      </c>
      <c r="L26310" t="s">
        <v>28</v>
      </c>
      <c r="M26310" t="s">
        <v>22</v>
      </c>
      <c r="O26310" t="s">
        <v>23</v>
      </c>
    </row>
    <row r="26311" spans="1:15" x14ac:dyDescent="0.35">
      <c r="A26311" t="s">
        <v>15</v>
      </c>
      <c r="B26311" t="s">
        <v>24</v>
      </c>
      <c r="C26311" t="s">
        <v>35</v>
      </c>
      <c r="D26311" t="s">
        <v>18692</v>
      </c>
      <c r="E26311" t="s">
        <v>27</v>
      </c>
      <c r="F26311">
        <v>8</v>
      </c>
      <c r="I26311" t="s">
        <v>20</v>
      </c>
      <c r="L26311" t="s">
        <v>28</v>
      </c>
      <c r="M26311" t="s">
        <v>22</v>
      </c>
      <c r="O26311" t="s">
        <v>23</v>
      </c>
    </row>
    <row r="26312" spans="1:15" x14ac:dyDescent="0.35">
      <c r="A26312" t="s">
        <v>15</v>
      </c>
      <c r="B26312" t="s">
        <v>24</v>
      </c>
      <c r="C26312" t="s">
        <v>218</v>
      </c>
      <c r="D26312" t="s">
        <v>18693</v>
      </c>
      <c r="E26312" t="s">
        <v>27</v>
      </c>
      <c r="F26312">
        <v>255</v>
      </c>
      <c r="I26312" t="s">
        <v>20</v>
      </c>
      <c r="L26312" t="s">
        <v>28</v>
      </c>
      <c r="M26312" t="s">
        <v>22</v>
      </c>
      <c r="N26312" s="7">
        <v>45097</v>
      </c>
      <c r="O26312" t="s">
        <v>23</v>
      </c>
    </row>
    <row r="26313" spans="1:15" x14ac:dyDescent="0.35">
      <c r="A26313" t="s">
        <v>15</v>
      </c>
      <c r="B26313" t="s">
        <v>31</v>
      </c>
      <c r="C26313" t="s">
        <v>1452</v>
      </c>
      <c r="D26313" t="s">
        <v>18694</v>
      </c>
      <c r="E26313" t="s">
        <v>27</v>
      </c>
      <c r="F26313">
        <v>6</v>
      </c>
      <c r="I26313" t="s">
        <v>20</v>
      </c>
      <c r="L26313" t="s">
        <v>28</v>
      </c>
      <c r="M26313" t="s">
        <v>22</v>
      </c>
      <c r="O26313" t="s">
        <v>23</v>
      </c>
    </row>
    <row r="26314" spans="1:15" x14ac:dyDescent="0.35">
      <c r="A26314" t="s">
        <v>15</v>
      </c>
      <c r="B26314" t="s">
        <v>31</v>
      </c>
      <c r="C26314" t="s">
        <v>4967</v>
      </c>
      <c r="D26314" t="s">
        <v>18695</v>
      </c>
      <c r="E26314" t="s">
        <v>19</v>
      </c>
      <c r="G26314">
        <v>38</v>
      </c>
      <c r="H26314">
        <v>0</v>
      </c>
      <c r="I26314" t="s">
        <v>45</v>
      </c>
      <c r="L26314" t="s">
        <v>28</v>
      </c>
      <c r="M26314" t="s">
        <v>22</v>
      </c>
      <c r="O26314" t="s">
        <v>23</v>
      </c>
    </row>
    <row r="26315" spans="1:15" x14ac:dyDescent="0.35">
      <c r="A26315" t="s">
        <v>15</v>
      </c>
      <c r="B26315" t="s">
        <v>39</v>
      </c>
      <c r="C26315" t="s">
        <v>1285</v>
      </c>
      <c r="D26315" t="s">
        <v>338</v>
      </c>
      <c r="E26315" t="s">
        <v>27</v>
      </c>
      <c r="F26315">
        <v>4</v>
      </c>
      <c r="I26315" t="s">
        <v>45</v>
      </c>
      <c r="K26315">
        <v>2</v>
      </c>
      <c r="L26315" t="s">
        <v>28</v>
      </c>
      <c r="M26315" t="s">
        <v>22</v>
      </c>
      <c r="O26315" t="s">
        <v>23</v>
      </c>
    </row>
    <row r="26316" spans="1:15" x14ac:dyDescent="0.35">
      <c r="A26316" t="s">
        <v>15</v>
      </c>
      <c r="B26316" t="s">
        <v>39</v>
      </c>
      <c r="C26316" t="s">
        <v>115</v>
      </c>
      <c r="D26316" t="s">
        <v>794</v>
      </c>
      <c r="E26316" t="s">
        <v>34</v>
      </c>
      <c r="I26316" t="s">
        <v>20</v>
      </c>
      <c r="L26316" t="s">
        <v>28</v>
      </c>
      <c r="M26316" t="s">
        <v>22</v>
      </c>
      <c r="O26316" t="s">
        <v>23</v>
      </c>
    </row>
    <row r="26317" spans="1:15" x14ac:dyDescent="0.35">
      <c r="A26317" t="s">
        <v>15</v>
      </c>
      <c r="B26317" t="s">
        <v>39</v>
      </c>
      <c r="C26317" t="s">
        <v>1012</v>
      </c>
      <c r="D26317" t="s">
        <v>1456</v>
      </c>
      <c r="E26317" t="s">
        <v>34</v>
      </c>
      <c r="I26317" t="s">
        <v>45</v>
      </c>
      <c r="L26317" t="s">
        <v>28</v>
      </c>
      <c r="M26317" t="s">
        <v>22</v>
      </c>
      <c r="O26317" t="s">
        <v>23</v>
      </c>
    </row>
    <row r="26318" spans="1:15" x14ac:dyDescent="0.35">
      <c r="A26318" t="s">
        <v>15</v>
      </c>
      <c r="B26318" t="s">
        <v>39</v>
      </c>
      <c r="C26318" t="s">
        <v>178</v>
      </c>
      <c r="D26318" t="s">
        <v>3646</v>
      </c>
      <c r="E26318" t="s">
        <v>19</v>
      </c>
      <c r="G26318">
        <v>10</v>
      </c>
      <c r="H26318">
        <v>0</v>
      </c>
      <c r="I26318" t="s">
        <v>20</v>
      </c>
      <c r="L26318" t="s">
        <v>28</v>
      </c>
      <c r="M26318" t="s">
        <v>22</v>
      </c>
      <c r="O26318" t="s">
        <v>23</v>
      </c>
    </row>
    <row r="26319" spans="1:15" x14ac:dyDescent="0.35">
      <c r="A26319" t="s">
        <v>15</v>
      </c>
      <c r="B26319" t="s">
        <v>39</v>
      </c>
      <c r="C26319" t="s">
        <v>554</v>
      </c>
      <c r="D26319" t="s">
        <v>18696</v>
      </c>
      <c r="E26319" t="s">
        <v>19</v>
      </c>
      <c r="G26319">
        <v>38</v>
      </c>
      <c r="H26319">
        <v>0</v>
      </c>
      <c r="I26319" t="s">
        <v>20</v>
      </c>
      <c r="L26319" t="s">
        <v>28</v>
      </c>
      <c r="M26319" t="s">
        <v>22</v>
      </c>
      <c r="O26319" t="s">
        <v>23</v>
      </c>
    </row>
    <row r="26320" spans="1:15" x14ac:dyDescent="0.35">
      <c r="A26320" t="s">
        <v>15</v>
      </c>
      <c r="B26320" t="s">
        <v>39</v>
      </c>
      <c r="C26320" t="s">
        <v>1933</v>
      </c>
      <c r="D26320" t="s">
        <v>18697</v>
      </c>
      <c r="E26320" t="s">
        <v>19</v>
      </c>
      <c r="G26320">
        <v>38</v>
      </c>
      <c r="H26320">
        <v>0</v>
      </c>
      <c r="I26320" t="s">
        <v>45</v>
      </c>
      <c r="L26320" t="s">
        <v>28</v>
      </c>
      <c r="M26320" t="s">
        <v>22</v>
      </c>
      <c r="O26320" t="s">
        <v>23</v>
      </c>
    </row>
    <row r="26321" spans="1:15" x14ac:dyDescent="0.35">
      <c r="A26321" t="s">
        <v>15</v>
      </c>
      <c r="B26321" t="s">
        <v>39</v>
      </c>
      <c r="C26321" t="s">
        <v>529</v>
      </c>
      <c r="D26321" t="s">
        <v>18698</v>
      </c>
      <c r="E26321" t="s">
        <v>19</v>
      </c>
      <c r="G26321">
        <v>38</v>
      </c>
      <c r="H26321">
        <v>0</v>
      </c>
      <c r="I26321" t="s">
        <v>20</v>
      </c>
      <c r="L26321" t="s">
        <v>28</v>
      </c>
      <c r="M26321" t="s">
        <v>22</v>
      </c>
      <c r="O26321" t="s">
        <v>23</v>
      </c>
    </row>
    <row r="26322" spans="1:15" x14ac:dyDescent="0.35">
      <c r="A26322" t="s">
        <v>15</v>
      </c>
      <c r="B26322" t="s">
        <v>39</v>
      </c>
      <c r="C26322" t="s">
        <v>339</v>
      </c>
      <c r="D26322" t="s">
        <v>18699</v>
      </c>
      <c r="E26322" t="s">
        <v>27</v>
      </c>
      <c r="F26322">
        <v>32</v>
      </c>
      <c r="I26322" t="s">
        <v>20</v>
      </c>
      <c r="L26322" t="s">
        <v>28</v>
      </c>
      <c r="M26322" t="s">
        <v>22</v>
      </c>
      <c r="O26322" t="s">
        <v>23</v>
      </c>
    </row>
    <row r="26323" spans="1:15" x14ac:dyDescent="0.35">
      <c r="A26323" t="s">
        <v>15</v>
      </c>
      <c r="B26323" t="s">
        <v>39</v>
      </c>
      <c r="C26323" t="s">
        <v>664</v>
      </c>
      <c r="D26323" t="s">
        <v>2084</v>
      </c>
      <c r="E26323" t="s">
        <v>27</v>
      </c>
      <c r="F26323">
        <v>10</v>
      </c>
      <c r="I26323" t="s">
        <v>20</v>
      </c>
      <c r="L26323" t="s">
        <v>28</v>
      </c>
      <c r="M26323" t="s">
        <v>22</v>
      </c>
      <c r="O26323" t="s">
        <v>23</v>
      </c>
    </row>
    <row r="26324" spans="1:15" x14ac:dyDescent="0.35">
      <c r="A26324" t="s">
        <v>15</v>
      </c>
      <c r="B26324" t="s">
        <v>39</v>
      </c>
      <c r="C26324" t="s">
        <v>664</v>
      </c>
      <c r="D26324" t="s">
        <v>12531</v>
      </c>
      <c r="E26324" t="s">
        <v>27</v>
      </c>
      <c r="F26324">
        <v>255</v>
      </c>
      <c r="I26324" t="s">
        <v>20</v>
      </c>
      <c r="L26324" t="s">
        <v>28</v>
      </c>
      <c r="M26324" t="s">
        <v>22</v>
      </c>
      <c r="O26324" t="s">
        <v>23</v>
      </c>
    </row>
    <row r="26325" spans="1:15" x14ac:dyDescent="0.35">
      <c r="A26325" t="s">
        <v>15</v>
      </c>
      <c r="B26325" t="s">
        <v>39</v>
      </c>
      <c r="C26325" t="s">
        <v>123</v>
      </c>
      <c r="D26325" t="s">
        <v>794</v>
      </c>
      <c r="E26325" t="s">
        <v>34</v>
      </c>
      <c r="I26325" t="s">
        <v>20</v>
      </c>
      <c r="L26325" t="s">
        <v>28</v>
      </c>
      <c r="M26325" t="s">
        <v>22</v>
      </c>
      <c r="O26325" t="s">
        <v>23</v>
      </c>
    </row>
    <row r="26326" spans="1:15" x14ac:dyDescent="0.35">
      <c r="A26326" t="s">
        <v>15</v>
      </c>
      <c r="B26326" t="s">
        <v>39</v>
      </c>
      <c r="C26326" t="s">
        <v>123</v>
      </c>
      <c r="D26326" t="s">
        <v>1290</v>
      </c>
      <c r="E26326" t="s">
        <v>27</v>
      </c>
      <c r="F26326">
        <v>10</v>
      </c>
      <c r="I26326" t="s">
        <v>20</v>
      </c>
      <c r="L26326" t="s">
        <v>28</v>
      </c>
      <c r="M26326" t="s">
        <v>22</v>
      </c>
      <c r="O26326" t="s">
        <v>23</v>
      </c>
    </row>
    <row r="26327" spans="1:15" x14ac:dyDescent="0.35">
      <c r="A26327" t="s">
        <v>15</v>
      </c>
      <c r="B26327" t="s">
        <v>39</v>
      </c>
      <c r="C26327" t="s">
        <v>123</v>
      </c>
      <c r="D26327" t="s">
        <v>9258</v>
      </c>
      <c r="E26327" t="s">
        <v>27</v>
      </c>
      <c r="F26327">
        <v>20</v>
      </c>
      <c r="I26327" t="s">
        <v>20</v>
      </c>
      <c r="L26327" t="s">
        <v>28</v>
      </c>
      <c r="M26327" t="s">
        <v>22</v>
      </c>
      <c r="O26327" t="s">
        <v>23</v>
      </c>
    </row>
    <row r="26328" spans="1:15" x14ac:dyDescent="0.35">
      <c r="A26328" t="s">
        <v>15</v>
      </c>
      <c r="B26328" t="s">
        <v>39</v>
      </c>
      <c r="C26328" t="s">
        <v>187</v>
      </c>
      <c r="D26328" t="s">
        <v>18700</v>
      </c>
      <c r="E26328" t="s">
        <v>27</v>
      </c>
      <c r="F26328">
        <v>20</v>
      </c>
      <c r="I26328" t="s">
        <v>20</v>
      </c>
      <c r="L26328" t="s">
        <v>28</v>
      </c>
      <c r="M26328" t="s">
        <v>22</v>
      </c>
      <c r="O26328" t="s">
        <v>23</v>
      </c>
    </row>
    <row r="26329" spans="1:15" x14ac:dyDescent="0.35">
      <c r="A26329" t="s">
        <v>15</v>
      </c>
      <c r="B26329" t="s">
        <v>39</v>
      </c>
      <c r="C26329" t="s">
        <v>899</v>
      </c>
      <c r="D26329" t="s">
        <v>3827</v>
      </c>
      <c r="E26329" t="s">
        <v>34</v>
      </c>
      <c r="I26329" t="s">
        <v>20</v>
      </c>
      <c r="L26329" t="s">
        <v>28</v>
      </c>
      <c r="M26329" t="s">
        <v>22</v>
      </c>
      <c r="O26329" t="s">
        <v>23</v>
      </c>
    </row>
    <row r="26330" spans="1:15" x14ac:dyDescent="0.35">
      <c r="A26330" t="s">
        <v>15</v>
      </c>
      <c r="B26330" t="s">
        <v>349</v>
      </c>
      <c r="C26330" t="s">
        <v>7615</v>
      </c>
      <c r="D26330" t="s">
        <v>12927</v>
      </c>
      <c r="E26330" t="s">
        <v>27</v>
      </c>
      <c r="F26330">
        <v>100</v>
      </c>
      <c r="I26330" t="s">
        <v>45</v>
      </c>
      <c r="L26330" t="s">
        <v>105</v>
      </c>
      <c r="M26330" t="s">
        <v>22</v>
      </c>
      <c r="O26330" t="s">
        <v>23</v>
      </c>
    </row>
    <row r="26331" spans="1:15" x14ac:dyDescent="0.35">
      <c r="A26331" t="s">
        <v>15</v>
      </c>
      <c r="B26331" t="s">
        <v>39</v>
      </c>
      <c r="C26331" t="s">
        <v>123</v>
      </c>
      <c r="D26331" t="s">
        <v>73</v>
      </c>
      <c r="E26331" t="s">
        <v>19</v>
      </c>
      <c r="G26331">
        <v>38</v>
      </c>
      <c r="H26331">
        <v>0</v>
      </c>
      <c r="I26331" t="s">
        <v>20</v>
      </c>
      <c r="L26331" t="s">
        <v>28</v>
      </c>
      <c r="M26331" t="s">
        <v>22</v>
      </c>
      <c r="O26331" t="s">
        <v>23</v>
      </c>
    </row>
    <row r="26332" spans="1:15" x14ac:dyDescent="0.35">
      <c r="A26332" t="s">
        <v>15</v>
      </c>
      <c r="B26332" t="s">
        <v>102</v>
      </c>
      <c r="C26332" t="s">
        <v>3383</v>
      </c>
      <c r="D26332" t="s">
        <v>18701</v>
      </c>
      <c r="E26332" t="s">
        <v>27</v>
      </c>
      <c r="F26332">
        <v>16777216</v>
      </c>
      <c r="I26332" t="s">
        <v>45</v>
      </c>
      <c r="L26332" t="s">
        <v>105</v>
      </c>
      <c r="M26332" t="s">
        <v>22</v>
      </c>
      <c r="O26332" t="s">
        <v>23</v>
      </c>
    </row>
    <row r="26333" spans="1:15" x14ac:dyDescent="0.35">
      <c r="A26333" t="s">
        <v>15</v>
      </c>
      <c r="B26333" t="s">
        <v>42</v>
      </c>
      <c r="C26333" t="s">
        <v>10162</v>
      </c>
      <c r="D26333" t="s">
        <v>4054</v>
      </c>
      <c r="E26333" t="s">
        <v>27</v>
      </c>
      <c r="F26333">
        <v>120</v>
      </c>
      <c r="I26333" t="s">
        <v>20</v>
      </c>
      <c r="L26333" t="s">
        <v>46</v>
      </c>
      <c r="M26333" t="s">
        <v>22</v>
      </c>
      <c r="O26333" t="s">
        <v>23</v>
      </c>
    </row>
    <row r="26334" spans="1:15" x14ac:dyDescent="0.35">
      <c r="A26334" t="s">
        <v>15</v>
      </c>
      <c r="B26334" t="s">
        <v>42</v>
      </c>
      <c r="C26334" t="s">
        <v>801</v>
      </c>
      <c r="D26334" t="s">
        <v>4056</v>
      </c>
      <c r="E26334" t="s">
        <v>19</v>
      </c>
      <c r="G26334">
        <v>38</v>
      </c>
      <c r="H26334">
        <v>0</v>
      </c>
      <c r="I26334" t="s">
        <v>20</v>
      </c>
      <c r="L26334" t="s">
        <v>46</v>
      </c>
      <c r="M26334" t="s">
        <v>22</v>
      </c>
      <c r="O26334" t="s">
        <v>23</v>
      </c>
    </row>
    <row r="26335" spans="1:15" x14ac:dyDescent="0.35">
      <c r="A26335" t="s">
        <v>15</v>
      </c>
      <c r="B26335" t="s">
        <v>42</v>
      </c>
      <c r="C26335" t="s">
        <v>5246</v>
      </c>
      <c r="D26335" t="s">
        <v>6716</v>
      </c>
      <c r="E26335" t="s">
        <v>27</v>
      </c>
      <c r="F26335">
        <v>20</v>
      </c>
      <c r="I26335" t="s">
        <v>20</v>
      </c>
      <c r="L26335" t="s">
        <v>46</v>
      </c>
      <c r="M26335" t="s">
        <v>22</v>
      </c>
      <c r="O26335" t="s">
        <v>23</v>
      </c>
    </row>
    <row r="26336" spans="1:15" x14ac:dyDescent="0.35">
      <c r="A26336" t="s">
        <v>15</v>
      </c>
      <c r="B26336" t="s">
        <v>42</v>
      </c>
      <c r="C26336" t="s">
        <v>13989</v>
      </c>
      <c r="D26336" t="s">
        <v>18702</v>
      </c>
      <c r="E26336" t="s">
        <v>27</v>
      </c>
      <c r="F26336">
        <v>60</v>
      </c>
      <c r="I26336" t="s">
        <v>20</v>
      </c>
      <c r="L26336" t="s">
        <v>46</v>
      </c>
      <c r="M26336" t="s">
        <v>22</v>
      </c>
      <c r="O26336" t="s">
        <v>23</v>
      </c>
    </row>
    <row r="26337" spans="1:15" x14ac:dyDescent="0.35">
      <c r="A26337" t="s">
        <v>15</v>
      </c>
      <c r="B26337" t="s">
        <v>42</v>
      </c>
      <c r="C26337" t="s">
        <v>4554</v>
      </c>
      <c r="D26337" t="s">
        <v>18703</v>
      </c>
      <c r="E26337" t="s">
        <v>27</v>
      </c>
      <c r="F26337">
        <v>16</v>
      </c>
      <c r="I26337" t="s">
        <v>20</v>
      </c>
      <c r="L26337" t="s">
        <v>46</v>
      </c>
      <c r="M26337" t="s">
        <v>22</v>
      </c>
      <c r="O26337" t="s">
        <v>23</v>
      </c>
    </row>
    <row r="26338" spans="1:15" x14ac:dyDescent="0.35">
      <c r="A26338" t="s">
        <v>15</v>
      </c>
      <c r="B26338" t="s">
        <v>66</v>
      </c>
      <c r="C26338" t="s">
        <v>4039</v>
      </c>
      <c r="D26338" t="s">
        <v>18704</v>
      </c>
      <c r="E26338" t="s">
        <v>19</v>
      </c>
      <c r="G26338">
        <v>38</v>
      </c>
      <c r="H26338">
        <v>9</v>
      </c>
      <c r="I26338" t="s">
        <v>20</v>
      </c>
      <c r="L26338" t="s">
        <v>28</v>
      </c>
      <c r="M26338" t="s">
        <v>22</v>
      </c>
      <c r="O26338" t="s">
        <v>23</v>
      </c>
    </row>
    <row r="26339" spans="1:15" x14ac:dyDescent="0.35">
      <c r="A26339" t="s">
        <v>15</v>
      </c>
      <c r="B26339" t="s">
        <v>66</v>
      </c>
      <c r="C26339" t="s">
        <v>1256</v>
      </c>
      <c r="D26339" t="s">
        <v>18705</v>
      </c>
      <c r="E26339" t="s">
        <v>27</v>
      </c>
      <c r="F26339">
        <v>16777216</v>
      </c>
      <c r="I26339" t="s">
        <v>20</v>
      </c>
      <c r="L26339" t="s">
        <v>28</v>
      </c>
      <c r="M26339" t="s">
        <v>22</v>
      </c>
      <c r="O26339" t="s">
        <v>23</v>
      </c>
    </row>
    <row r="26340" spans="1:15" x14ac:dyDescent="0.35">
      <c r="A26340" t="s">
        <v>15</v>
      </c>
      <c r="B26340" t="s">
        <v>66</v>
      </c>
      <c r="C26340" t="s">
        <v>1256</v>
      </c>
      <c r="D26340" t="s">
        <v>18706</v>
      </c>
      <c r="E26340" t="s">
        <v>27</v>
      </c>
      <c r="F26340">
        <v>16777216</v>
      </c>
      <c r="I26340" t="s">
        <v>20</v>
      </c>
      <c r="L26340" t="s">
        <v>28</v>
      </c>
      <c r="M26340" t="s">
        <v>22</v>
      </c>
      <c r="O26340" t="s">
        <v>23</v>
      </c>
    </row>
    <row r="26341" spans="1:15" x14ac:dyDescent="0.35">
      <c r="A26341" t="s">
        <v>15</v>
      </c>
      <c r="B26341" t="s">
        <v>66</v>
      </c>
      <c r="C26341" t="s">
        <v>468</v>
      </c>
      <c r="D26341" t="s">
        <v>1814</v>
      </c>
      <c r="E26341" t="s">
        <v>27</v>
      </c>
      <c r="F26341">
        <v>16777216</v>
      </c>
      <c r="I26341" t="s">
        <v>20</v>
      </c>
      <c r="L26341" t="s">
        <v>28</v>
      </c>
      <c r="M26341" t="s">
        <v>22</v>
      </c>
      <c r="O26341" t="s">
        <v>23</v>
      </c>
    </row>
    <row r="26342" spans="1:15" x14ac:dyDescent="0.35">
      <c r="A26342" t="s">
        <v>15</v>
      </c>
      <c r="B26342" t="s">
        <v>66</v>
      </c>
      <c r="C26342" t="s">
        <v>125</v>
      </c>
      <c r="D26342" t="s">
        <v>18707</v>
      </c>
      <c r="E26342" t="s">
        <v>19</v>
      </c>
      <c r="G26342">
        <v>38</v>
      </c>
      <c r="H26342">
        <v>0</v>
      </c>
      <c r="I26342" t="s">
        <v>20</v>
      </c>
      <c r="L26342" t="s">
        <v>28</v>
      </c>
      <c r="M26342" t="s">
        <v>22</v>
      </c>
      <c r="O26342" t="s">
        <v>23</v>
      </c>
    </row>
    <row r="26343" spans="1:15" x14ac:dyDescent="0.35">
      <c r="A26343" t="s">
        <v>15</v>
      </c>
      <c r="B26343" t="s">
        <v>66</v>
      </c>
      <c r="C26343" t="s">
        <v>87</v>
      </c>
      <c r="D26343" t="s">
        <v>12781</v>
      </c>
      <c r="E26343" t="s">
        <v>27</v>
      </c>
      <c r="F26343">
        <v>16777216</v>
      </c>
      <c r="I26343" t="s">
        <v>20</v>
      </c>
      <c r="L26343" t="s">
        <v>28</v>
      </c>
      <c r="M26343" t="s">
        <v>22</v>
      </c>
      <c r="O26343" t="s">
        <v>23</v>
      </c>
    </row>
    <row r="26344" spans="1:15" x14ac:dyDescent="0.35">
      <c r="A26344" t="s">
        <v>15</v>
      </c>
      <c r="B26344" t="s">
        <v>66</v>
      </c>
      <c r="C26344" t="s">
        <v>638</v>
      </c>
      <c r="D26344" t="s">
        <v>18708</v>
      </c>
      <c r="E26344" t="s">
        <v>19</v>
      </c>
      <c r="G26344">
        <v>38</v>
      </c>
      <c r="H26344">
        <v>15</v>
      </c>
      <c r="I26344" t="s">
        <v>20</v>
      </c>
      <c r="L26344" t="s">
        <v>28</v>
      </c>
      <c r="M26344" t="s">
        <v>22</v>
      </c>
      <c r="O26344" t="s">
        <v>23</v>
      </c>
    </row>
    <row r="26345" spans="1:15" x14ac:dyDescent="0.35">
      <c r="A26345" t="s">
        <v>15</v>
      </c>
      <c r="B26345" t="s">
        <v>66</v>
      </c>
      <c r="C26345" t="s">
        <v>209</v>
      </c>
      <c r="D26345" t="s">
        <v>13221</v>
      </c>
      <c r="E26345" t="s">
        <v>19</v>
      </c>
      <c r="G26345">
        <v>38</v>
      </c>
      <c r="H26345">
        <v>0</v>
      </c>
      <c r="I26345" t="s">
        <v>20</v>
      </c>
      <c r="L26345" t="s">
        <v>28</v>
      </c>
      <c r="M26345" t="s">
        <v>22</v>
      </c>
      <c r="O26345" t="s">
        <v>23</v>
      </c>
    </row>
    <row r="26346" spans="1:15" x14ac:dyDescent="0.35">
      <c r="A26346" t="s">
        <v>15</v>
      </c>
      <c r="B26346" t="s">
        <v>66</v>
      </c>
      <c r="C26346" t="s">
        <v>1696</v>
      </c>
      <c r="D26346" t="s">
        <v>18709</v>
      </c>
      <c r="E26346" t="s">
        <v>19</v>
      </c>
      <c r="G26346">
        <v>38</v>
      </c>
      <c r="H26346">
        <v>5</v>
      </c>
      <c r="I26346" t="s">
        <v>20</v>
      </c>
      <c r="L26346" t="s">
        <v>28</v>
      </c>
      <c r="M26346" t="s">
        <v>22</v>
      </c>
      <c r="O26346" t="s">
        <v>23</v>
      </c>
    </row>
    <row r="26347" spans="1:15" x14ac:dyDescent="0.35">
      <c r="A26347" t="s">
        <v>15</v>
      </c>
      <c r="B26347" t="s">
        <v>66</v>
      </c>
      <c r="C26347" t="s">
        <v>67</v>
      </c>
      <c r="D26347" t="s">
        <v>18710</v>
      </c>
      <c r="E26347" t="s">
        <v>27</v>
      </c>
      <c r="F26347">
        <v>16777216</v>
      </c>
      <c r="I26347" t="s">
        <v>20</v>
      </c>
      <c r="L26347" t="s">
        <v>28</v>
      </c>
      <c r="M26347" t="s">
        <v>22</v>
      </c>
      <c r="O26347" t="s">
        <v>23</v>
      </c>
    </row>
    <row r="26348" spans="1:15" x14ac:dyDescent="0.35">
      <c r="A26348" t="s">
        <v>15</v>
      </c>
      <c r="B26348" t="s">
        <v>66</v>
      </c>
      <c r="C26348" t="s">
        <v>211</v>
      </c>
      <c r="D26348" t="s">
        <v>18711</v>
      </c>
      <c r="E26348" t="s">
        <v>27</v>
      </c>
      <c r="F26348">
        <v>16777216</v>
      </c>
      <c r="I26348" t="s">
        <v>20</v>
      </c>
      <c r="L26348" t="s">
        <v>28</v>
      </c>
      <c r="M26348" t="s">
        <v>22</v>
      </c>
      <c r="O26348" t="s">
        <v>23</v>
      </c>
    </row>
    <row r="26349" spans="1:15" x14ac:dyDescent="0.35">
      <c r="A26349" t="s">
        <v>15</v>
      </c>
      <c r="B26349" t="s">
        <v>66</v>
      </c>
      <c r="C26349" t="s">
        <v>211</v>
      </c>
      <c r="D26349" t="s">
        <v>18712</v>
      </c>
      <c r="E26349" t="s">
        <v>27</v>
      </c>
      <c r="F26349">
        <v>16777216</v>
      </c>
      <c r="I26349" t="s">
        <v>20</v>
      </c>
      <c r="L26349" t="s">
        <v>28</v>
      </c>
      <c r="M26349" t="s">
        <v>22</v>
      </c>
      <c r="O26349" t="s">
        <v>23</v>
      </c>
    </row>
    <row r="26350" spans="1:15" x14ac:dyDescent="0.35">
      <c r="A26350" t="s">
        <v>15</v>
      </c>
      <c r="B26350" t="s">
        <v>66</v>
      </c>
      <c r="C26350" t="s">
        <v>1990</v>
      </c>
      <c r="D26350" t="s">
        <v>18713</v>
      </c>
      <c r="E26350" t="s">
        <v>27</v>
      </c>
      <c r="F26350">
        <v>16777216</v>
      </c>
      <c r="I26350" t="s">
        <v>20</v>
      </c>
      <c r="L26350" t="s">
        <v>28</v>
      </c>
      <c r="M26350" t="s">
        <v>22</v>
      </c>
      <c r="O26350" t="s">
        <v>23</v>
      </c>
    </row>
    <row r="26351" spans="1:15" x14ac:dyDescent="0.35">
      <c r="A26351" t="s">
        <v>15</v>
      </c>
      <c r="B26351" t="s">
        <v>66</v>
      </c>
      <c r="C26351" t="s">
        <v>1990</v>
      </c>
      <c r="D26351" t="s">
        <v>5984</v>
      </c>
      <c r="E26351" t="s">
        <v>27</v>
      </c>
      <c r="F26351">
        <v>16777216</v>
      </c>
      <c r="I26351" t="s">
        <v>20</v>
      </c>
      <c r="L26351" t="s">
        <v>28</v>
      </c>
      <c r="M26351" t="s">
        <v>22</v>
      </c>
      <c r="O26351" t="s">
        <v>23</v>
      </c>
    </row>
    <row r="26352" spans="1:15" x14ac:dyDescent="0.35">
      <c r="A26352" t="s">
        <v>15</v>
      </c>
      <c r="B26352" t="s">
        <v>66</v>
      </c>
      <c r="C26352" t="s">
        <v>293</v>
      </c>
      <c r="D26352" t="s">
        <v>18714</v>
      </c>
      <c r="E26352" t="s">
        <v>27</v>
      </c>
      <c r="F26352">
        <v>16777216</v>
      </c>
      <c r="I26352" t="s">
        <v>20</v>
      </c>
      <c r="L26352" t="s">
        <v>28</v>
      </c>
      <c r="M26352" t="s">
        <v>22</v>
      </c>
      <c r="O26352" t="s">
        <v>23</v>
      </c>
    </row>
    <row r="26353" spans="1:15" x14ac:dyDescent="0.35">
      <c r="A26353" t="s">
        <v>15</v>
      </c>
      <c r="B26353" t="s">
        <v>66</v>
      </c>
      <c r="C26353" t="s">
        <v>487</v>
      </c>
      <c r="D26353" t="s">
        <v>18715</v>
      </c>
      <c r="E26353" t="s">
        <v>27</v>
      </c>
      <c r="F26353">
        <v>16777216</v>
      </c>
      <c r="I26353" t="s">
        <v>20</v>
      </c>
      <c r="L26353" t="s">
        <v>28</v>
      </c>
      <c r="M26353" t="s">
        <v>22</v>
      </c>
      <c r="O26353" t="s">
        <v>23</v>
      </c>
    </row>
    <row r="26354" spans="1:15" x14ac:dyDescent="0.35">
      <c r="A26354" t="s">
        <v>15</v>
      </c>
      <c r="B26354" t="s">
        <v>66</v>
      </c>
      <c r="C26354" t="s">
        <v>487</v>
      </c>
      <c r="D26354" t="s">
        <v>18716</v>
      </c>
      <c r="E26354" t="s">
        <v>27</v>
      </c>
      <c r="F26354">
        <v>16777216</v>
      </c>
      <c r="I26354" t="s">
        <v>20</v>
      </c>
      <c r="L26354" t="s">
        <v>28</v>
      </c>
      <c r="M26354" t="s">
        <v>22</v>
      </c>
      <c r="O26354" t="s">
        <v>23</v>
      </c>
    </row>
    <row r="26355" spans="1:15" x14ac:dyDescent="0.35">
      <c r="A26355" t="s">
        <v>15</v>
      </c>
      <c r="B26355" t="s">
        <v>66</v>
      </c>
      <c r="C26355" t="s">
        <v>111</v>
      </c>
      <c r="D26355" t="s">
        <v>18717</v>
      </c>
      <c r="E26355" t="s">
        <v>19</v>
      </c>
      <c r="G26355">
        <v>38</v>
      </c>
      <c r="H26355">
        <v>15</v>
      </c>
      <c r="I26355" t="s">
        <v>20</v>
      </c>
      <c r="L26355" t="s">
        <v>28</v>
      </c>
      <c r="M26355" t="s">
        <v>22</v>
      </c>
      <c r="O26355" t="s">
        <v>23</v>
      </c>
    </row>
    <row r="26356" spans="1:15" x14ac:dyDescent="0.35">
      <c r="A26356" t="s">
        <v>15</v>
      </c>
      <c r="B26356" t="s">
        <v>66</v>
      </c>
      <c r="C26356" t="s">
        <v>111</v>
      </c>
      <c r="D26356" t="s">
        <v>18718</v>
      </c>
      <c r="E26356" t="s">
        <v>27</v>
      </c>
      <c r="F26356">
        <v>16777216</v>
      </c>
      <c r="I26356" t="s">
        <v>20</v>
      </c>
      <c r="L26356" t="s">
        <v>28</v>
      </c>
      <c r="M26356" t="s">
        <v>22</v>
      </c>
      <c r="O26356" t="s">
        <v>23</v>
      </c>
    </row>
    <row r="26357" spans="1:15" x14ac:dyDescent="0.35">
      <c r="A26357" t="s">
        <v>15</v>
      </c>
      <c r="B26357" t="s">
        <v>66</v>
      </c>
      <c r="C26357" t="s">
        <v>3405</v>
      </c>
      <c r="D26357" t="s">
        <v>18719</v>
      </c>
      <c r="E26357" t="s">
        <v>19</v>
      </c>
      <c r="G26357">
        <v>38</v>
      </c>
      <c r="H26357">
        <v>0</v>
      </c>
      <c r="I26357" t="s">
        <v>20</v>
      </c>
      <c r="L26357" t="s">
        <v>28</v>
      </c>
      <c r="M26357" t="s">
        <v>22</v>
      </c>
      <c r="O26357" t="s">
        <v>23</v>
      </c>
    </row>
    <row r="26358" spans="1:15" x14ac:dyDescent="0.35">
      <c r="A26358" t="s">
        <v>15</v>
      </c>
      <c r="B26358" t="s">
        <v>66</v>
      </c>
      <c r="C26358" t="s">
        <v>697</v>
      </c>
      <c r="D26358" t="s">
        <v>18720</v>
      </c>
      <c r="E26358" t="s">
        <v>27</v>
      </c>
      <c r="F26358">
        <v>16777216</v>
      </c>
      <c r="I26358" t="s">
        <v>20</v>
      </c>
      <c r="L26358" t="s">
        <v>28</v>
      </c>
      <c r="M26358" t="s">
        <v>22</v>
      </c>
      <c r="O26358" t="s">
        <v>23</v>
      </c>
    </row>
    <row r="26359" spans="1:15" x14ac:dyDescent="0.35">
      <c r="A26359" t="s">
        <v>15</v>
      </c>
      <c r="B26359" t="s">
        <v>66</v>
      </c>
      <c r="C26359" t="s">
        <v>1568</v>
      </c>
      <c r="D26359" t="s">
        <v>18721</v>
      </c>
      <c r="E26359" t="s">
        <v>19</v>
      </c>
      <c r="G26359">
        <v>38</v>
      </c>
      <c r="H26359">
        <v>8</v>
      </c>
      <c r="I26359" t="s">
        <v>20</v>
      </c>
      <c r="L26359" t="s">
        <v>28</v>
      </c>
      <c r="M26359" t="s">
        <v>22</v>
      </c>
      <c r="O26359" t="s">
        <v>23</v>
      </c>
    </row>
    <row r="26360" spans="1:15" x14ac:dyDescent="0.35">
      <c r="A26360" t="s">
        <v>15</v>
      </c>
      <c r="B26360" t="s">
        <v>91</v>
      </c>
      <c r="C26360" t="s">
        <v>239</v>
      </c>
      <c r="D26360" t="s">
        <v>12357</v>
      </c>
      <c r="E26360" t="s">
        <v>27</v>
      </c>
      <c r="F26360">
        <v>10</v>
      </c>
      <c r="I26360" t="s">
        <v>20</v>
      </c>
      <c r="L26360" t="s">
        <v>28</v>
      </c>
      <c r="M26360" t="s">
        <v>22</v>
      </c>
      <c r="O26360" t="s">
        <v>23</v>
      </c>
    </row>
    <row r="26361" spans="1:15" x14ac:dyDescent="0.35">
      <c r="A26361" t="s">
        <v>15</v>
      </c>
      <c r="B26361" t="s">
        <v>91</v>
      </c>
      <c r="C26361" t="s">
        <v>495</v>
      </c>
      <c r="D26361" t="s">
        <v>18722</v>
      </c>
      <c r="E26361" t="s">
        <v>27</v>
      </c>
      <c r="F26361">
        <v>1</v>
      </c>
      <c r="I26361" t="s">
        <v>20</v>
      </c>
      <c r="L26361" t="s">
        <v>28</v>
      </c>
      <c r="M26361" t="s">
        <v>22</v>
      </c>
      <c r="O26361" t="s">
        <v>23</v>
      </c>
    </row>
    <row r="26362" spans="1:15" x14ac:dyDescent="0.35">
      <c r="A26362" t="s">
        <v>15</v>
      </c>
      <c r="B26362" t="s">
        <v>91</v>
      </c>
      <c r="C26362" t="s">
        <v>700</v>
      </c>
      <c r="D26362" t="s">
        <v>10807</v>
      </c>
      <c r="E26362" t="s">
        <v>94</v>
      </c>
      <c r="I26362" t="s">
        <v>20</v>
      </c>
      <c r="L26362" t="s">
        <v>28</v>
      </c>
      <c r="M26362" t="s">
        <v>22</v>
      </c>
      <c r="O26362" t="s">
        <v>23</v>
      </c>
    </row>
    <row r="26363" spans="1:15" x14ac:dyDescent="0.35">
      <c r="A26363" t="s">
        <v>15</v>
      </c>
      <c r="B26363" t="s">
        <v>91</v>
      </c>
      <c r="C26363" t="s">
        <v>246</v>
      </c>
      <c r="D26363" t="s">
        <v>17891</v>
      </c>
      <c r="E26363" t="s">
        <v>27</v>
      </c>
      <c r="F26363">
        <v>14</v>
      </c>
      <c r="I26363" t="s">
        <v>20</v>
      </c>
      <c r="L26363" t="s">
        <v>28</v>
      </c>
      <c r="M26363" t="s">
        <v>22</v>
      </c>
      <c r="O26363" t="s">
        <v>23</v>
      </c>
    </row>
    <row r="26364" spans="1:15" x14ac:dyDescent="0.35">
      <c r="A26364" t="s">
        <v>15</v>
      </c>
      <c r="B26364" t="s">
        <v>91</v>
      </c>
      <c r="C26364" t="s">
        <v>826</v>
      </c>
      <c r="D26364" t="s">
        <v>10438</v>
      </c>
      <c r="E26364" t="s">
        <v>27</v>
      </c>
      <c r="F26364">
        <v>17</v>
      </c>
      <c r="I26364" t="s">
        <v>20</v>
      </c>
      <c r="L26364" t="s">
        <v>28</v>
      </c>
      <c r="M26364" t="s">
        <v>22</v>
      </c>
      <c r="O26364" t="s">
        <v>23</v>
      </c>
    </row>
    <row r="26365" spans="1:15" x14ac:dyDescent="0.35">
      <c r="A26365" t="s">
        <v>15</v>
      </c>
      <c r="B26365" t="s">
        <v>91</v>
      </c>
      <c r="C26365" t="s">
        <v>386</v>
      </c>
      <c r="D26365" t="s">
        <v>18723</v>
      </c>
      <c r="E26365" t="s">
        <v>94</v>
      </c>
      <c r="I26365" t="s">
        <v>20</v>
      </c>
      <c r="L26365" t="s">
        <v>28</v>
      </c>
      <c r="M26365" t="s">
        <v>22</v>
      </c>
      <c r="O26365" t="s">
        <v>23</v>
      </c>
    </row>
    <row r="26366" spans="1:15" x14ac:dyDescent="0.35">
      <c r="A26366" t="s">
        <v>15</v>
      </c>
      <c r="B26366" t="s">
        <v>91</v>
      </c>
      <c r="C26366" t="s">
        <v>388</v>
      </c>
      <c r="D26366" t="s">
        <v>3343</v>
      </c>
      <c r="E26366" t="s">
        <v>27</v>
      </c>
      <c r="F26366">
        <v>1</v>
      </c>
      <c r="I26366" t="s">
        <v>20</v>
      </c>
      <c r="L26366" t="s">
        <v>28</v>
      </c>
      <c r="M26366" t="s">
        <v>22</v>
      </c>
      <c r="O26366" t="s">
        <v>23</v>
      </c>
    </row>
    <row r="26367" spans="1:15" x14ac:dyDescent="0.35">
      <c r="A26367" t="s">
        <v>15</v>
      </c>
      <c r="B26367" t="s">
        <v>91</v>
      </c>
      <c r="C26367" t="s">
        <v>2992</v>
      </c>
      <c r="D26367" t="s">
        <v>58</v>
      </c>
      <c r="E26367" t="s">
        <v>19</v>
      </c>
      <c r="G26367">
        <v>38</v>
      </c>
      <c r="H26367">
        <v>0</v>
      </c>
      <c r="I26367" t="s">
        <v>20</v>
      </c>
      <c r="L26367" t="s">
        <v>28</v>
      </c>
      <c r="M26367" t="s">
        <v>22</v>
      </c>
      <c r="O26367" t="s">
        <v>23</v>
      </c>
    </row>
    <row r="26368" spans="1:15" x14ac:dyDescent="0.35">
      <c r="A26368" t="s">
        <v>15</v>
      </c>
      <c r="B26368" t="s">
        <v>54</v>
      </c>
      <c r="C26368" t="s">
        <v>390</v>
      </c>
      <c r="D26368" t="s">
        <v>699</v>
      </c>
      <c r="E26368" t="s">
        <v>27</v>
      </c>
      <c r="F26368">
        <v>6</v>
      </c>
      <c r="I26368" t="s">
        <v>20</v>
      </c>
      <c r="L26368" t="s">
        <v>28</v>
      </c>
      <c r="M26368" t="s">
        <v>22</v>
      </c>
      <c r="O26368" t="s">
        <v>23</v>
      </c>
    </row>
    <row r="26369" spans="1:15" x14ac:dyDescent="0.35">
      <c r="A26369" t="s">
        <v>15</v>
      </c>
      <c r="B26369" t="s">
        <v>54</v>
      </c>
      <c r="C26369" t="s">
        <v>390</v>
      </c>
      <c r="D26369" t="s">
        <v>18724</v>
      </c>
      <c r="E26369" t="s">
        <v>27</v>
      </c>
      <c r="F26369">
        <v>2</v>
      </c>
      <c r="I26369" t="s">
        <v>20</v>
      </c>
      <c r="L26369" t="s">
        <v>28</v>
      </c>
      <c r="M26369" t="s">
        <v>22</v>
      </c>
      <c r="O26369" t="s">
        <v>23</v>
      </c>
    </row>
    <row r="26370" spans="1:15" x14ac:dyDescent="0.35">
      <c r="A26370" t="s">
        <v>15</v>
      </c>
      <c r="B26370" t="s">
        <v>54</v>
      </c>
      <c r="C26370" t="s">
        <v>394</v>
      </c>
      <c r="D26370" t="s">
        <v>4950</v>
      </c>
      <c r="E26370" t="s">
        <v>27</v>
      </c>
      <c r="F26370">
        <v>3</v>
      </c>
      <c r="I26370" t="s">
        <v>20</v>
      </c>
      <c r="L26370" t="s">
        <v>28</v>
      </c>
      <c r="M26370" t="s">
        <v>22</v>
      </c>
      <c r="O26370" t="s">
        <v>23</v>
      </c>
    </row>
    <row r="26371" spans="1:15" x14ac:dyDescent="0.35">
      <c r="A26371" t="s">
        <v>15</v>
      </c>
      <c r="B26371" t="s">
        <v>54</v>
      </c>
      <c r="C26371" t="s">
        <v>621</v>
      </c>
      <c r="D26371" t="s">
        <v>17262</v>
      </c>
      <c r="E26371" t="s">
        <v>27</v>
      </c>
      <c r="F26371">
        <v>3</v>
      </c>
      <c r="I26371" t="s">
        <v>20</v>
      </c>
      <c r="L26371" t="s">
        <v>28</v>
      </c>
      <c r="M26371" t="s">
        <v>22</v>
      </c>
      <c r="O26371" t="s">
        <v>23</v>
      </c>
    </row>
    <row r="26372" spans="1:15" x14ac:dyDescent="0.35">
      <c r="A26372" t="s">
        <v>15</v>
      </c>
      <c r="B26372" t="s">
        <v>54</v>
      </c>
      <c r="C26372" t="s">
        <v>396</v>
      </c>
      <c r="D26372" t="s">
        <v>9105</v>
      </c>
      <c r="E26372" t="s">
        <v>27</v>
      </c>
      <c r="F26372">
        <v>8</v>
      </c>
      <c r="I26372" t="s">
        <v>20</v>
      </c>
      <c r="L26372" t="s">
        <v>28</v>
      </c>
      <c r="M26372" t="s">
        <v>22</v>
      </c>
      <c r="O26372" t="s">
        <v>23</v>
      </c>
    </row>
    <row r="26373" spans="1:15" x14ac:dyDescent="0.35">
      <c r="A26373" t="s">
        <v>15</v>
      </c>
      <c r="B26373" t="s">
        <v>54</v>
      </c>
      <c r="C26373" t="s">
        <v>259</v>
      </c>
      <c r="D26373" t="s">
        <v>15817</v>
      </c>
      <c r="E26373" t="s">
        <v>27</v>
      </c>
      <c r="F26373">
        <v>1</v>
      </c>
      <c r="I26373" t="s">
        <v>20</v>
      </c>
      <c r="L26373" t="s">
        <v>28</v>
      </c>
      <c r="M26373" t="s">
        <v>22</v>
      </c>
      <c r="O26373" t="s">
        <v>23</v>
      </c>
    </row>
    <row r="26374" spans="1:15" x14ac:dyDescent="0.35">
      <c r="A26374" t="s">
        <v>15</v>
      </c>
      <c r="B26374" t="s">
        <v>54</v>
      </c>
      <c r="C26374" t="s">
        <v>398</v>
      </c>
      <c r="D26374" t="s">
        <v>18725</v>
      </c>
      <c r="E26374" t="s">
        <v>19</v>
      </c>
      <c r="G26374">
        <v>14</v>
      </c>
      <c r="H26374">
        <v>2</v>
      </c>
      <c r="I26374" t="s">
        <v>20</v>
      </c>
      <c r="L26374" t="s">
        <v>28</v>
      </c>
      <c r="M26374" t="s">
        <v>22</v>
      </c>
      <c r="O26374" t="s">
        <v>23</v>
      </c>
    </row>
    <row r="26375" spans="1:15" x14ac:dyDescent="0.35">
      <c r="A26375" t="s">
        <v>15</v>
      </c>
      <c r="B26375" t="s">
        <v>54</v>
      </c>
      <c r="C26375" t="s">
        <v>398</v>
      </c>
      <c r="D26375" t="s">
        <v>5474</v>
      </c>
      <c r="E26375" t="s">
        <v>34</v>
      </c>
      <c r="I26375" t="s">
        <v>20</v>
      </c>
      <c r="L26375" t="s">
        <v>28</v>
      </c>
      <c r="M26375" t="s">
        <v>22</v>
      </c>
      <c r="O26375" t="s">
        <v>23</v>
      </c>
    </row>
    <row r="26376" spans="1:15" x14ac:dyDescent="0.35">
      <c r="A26376" t="s">
        <v>15</v>
      </c>
      <c r="B26376" t="s">
        <v>54</v>
      </c>
      <c r="C26376" t="s">
        <v>141</v>
      </c>
      <c r="D26376" t="s">
        <v>18726</v>
      </c>
      <c r="E26376" t="s">
        <v>19</v>
      </c>
      <c r="G26376">
        <v>14</v>
      </c>
      <c r="H26376">
        <v>2</v>
      </c>
      <c r="I26376" t="s">
        <v>20</v>
      </c>
      <c r="L26376" t="s">
        <v>28</v>
      </c>
      <c r="M26376" t="s">
        <v>22</v>
      </c>
      <c r="O26376" t="s">
        <v>23</v>
      </c>
    </row>
    <row r="26377" spans="1:15" x14ac:dyDescent="0.35">
      <c r="A26377" t="s">
        <v>15</v>
      </c>
      <c r="B26377" t="s">
        <v>54</v>
      </c>
      <c r="C26377" t="s">
        <v>141</v>
      </c>
      <c r="D26377" t="s">
        <v>18727</v>
      </c>
      <c r="E26377" t="s">
        <v>19</v>
      </c>
      <c r="G26377">
        <v>14</v>
      </c>
      <c r="H26377">
        <v>2</v>
      </c>
      <c r="I26377" t="s">
        <v>20</v>
      </c>
      <c r="L26377" t="s">
        <v>28</v>
      </c>
      <c r="M26377" t="s">
        <v>22</v>
      </c>
      <c r="O26377" t="s">
        <v>23</v>
      </c>
    </row>
    <row r="26378" spans="1:15" x14ac:dyDescent="0.35">
      <c r="A26378" t="s">
        <v>15</v>
      </c>
      <c r="B26378" t="s">
        <v>54</v>
      </c>
      <c r="C26378" t="s">
        <v>61</v>
      </c>
      <c r="D26378" t="s">
        <v>10443</v>
      </c>
      <c r="E26378" t="s">
        <v>27</v>
      </c>
      <c r="F26378">
        <v>1</v>
      </c>
      <c r="I26378" t="s">
        <v>20</v>
      </c>
      <c r="L26378" t="s">
        <v>28</v>
      </c>
      <c r="M26378" t="s">
        <v>22</v>
      </c>
      <c r="O26378" t="s">
        <v>23</v>
      </c>
    </row>
    <row r="26379" spans="1:15" x14ac:dyDescent="0.35">
      <c r="A26379" t="s">
        <v>15</v>
      </c>
      <c r="B26379" t="s">
        <v>54</v>
      </c>
      <c r="C26379" t="s">
        <v>712</v>
      </c>
      <c r="D26379" t="s">
        <v>18728</v>
      </c>
      <c r="E26379" t="s">
        <v>27</v>
      </c>
      <c r="F26379">
        <v>6</v>
      </c>
      <c r="I26379" t="s">
        <v>20</v>
      </c>
      <c r="L26379" t="s">
        <v>28</v>
      </c>
      <c r="M26379" t="s">
        <v>22</v>
      </c>
      <c r="O26379" t="s">
        <v>23</v>
      </c>
    </row>
    <row r="26380" spans="1:15" x14ac:dyDescent="0.35">
      <c r="A26380" t="s">
        <v>15</v>
      </c>
      <c r="B26380" t="s">
        <v>54</v>
      </c>
      <c r="C26380" t="s">
        <v>1347</v>
      </c>
      <c r="D26380" t="s">
        <v>18729</v>
      </c>
      <c r="E26380" t="s">
        <v>27</v>
      </c>
      <c r="F26380">
        <v>20</v>
      </c>
      <c r="I26380" t="s">
        <v>20</v>
      </c>
      <c r="L26380" t="s">
        <v>28</v>
      </c>
      <c r="M26380" t="s">
        <v>22</v>
      </c>
      <c r="O26380" t="s">
        <v>23</v>
      </c>
    </row>
    <row r="26381" spans="1:15" x14ac:dyDescent="0.35">
      <c r="A26381" t="s">
        <v>15</v>
      </c>
      <c r="B26381" t="s">
        <v>63</v>
      </c>
      <c r="C26381" t="s">
        <v>150</v>
      </c>
      <c r="D26381" t="s">
        <v>1913</v>
      </c>
      <c r="E26381" t="s">
        <v>27</v>
      </c>
      <c r="F26381">
        <v>8</v>
      </c>
      <c r="I26381" t="s">
        <v>20</v>
      </c>
      <c r="L26381" t="s">
        <v>28</v>
      </c>
      <c r="M26381" t="s">
        <v>22</v>
      </c>
      <c r="O26381" t="s">
        <v>23</v>
      </c>
    </row>
    <row r="26382" spans="1:15" x14ac:dyDescent="0.35">
      <c r="A26382" t="s">
        <v>15</v>
      </c>
      <c r="B26382" t="s">
        <v>63</v>
      </c>
      <c r="C26382" t="s">
        <v>520</v>
      </c>
      <c r="D26382" t="s">
        <v>9874</v>
      </c>
      <c r="E26382" t="s">
        <v>27</v>
      </c>
      <c r="F26382">
        <v>1</v>
      </c>
      <c r="I26382" t="s">
        <v>20</v>
      </c>
      <c r="L26382" t="s">
        <v>28</v>
      </c>
      <c r="M26382" t="s">
        <v>22</v>
      </c>
      <c r="O26382" t="s">
        <v>23</v>
      </c>
    </row>
    <row r="26383" spans="1:15" x14ac:dyDescent="0.35">
      <c r="A26383" t="s">
        <v>15</v>
      </c>
      <c r="B26383" t="s">
        <v>63</v>
      </c>
      <c r="C26383" t="s">
        <v>1871</v>
      </c>
      <c r="D26383" t="s">
        <v>10685</v>
      </c>
      <c r="E26383" t="s">
        <v>27</v>
      </c>
      <c r="F26383">
        <v>2</v>
      </c>
      <c r="I26383" t="s">
        <v>20</v>
      </c>
      <c r="L26383" t="s">
        <v>28</v>
      </c>
      <c r="M26383" t="s">
        <v>22</v>
      </c>
      <c r="O26383" t="s">
        <v>23</v>
      </c>
    </row>
    <row r="26384" spans="1:15" x14ac:dyDescent="0.35">
      <c r="A26384" t="s">
        <v>15</v>
      </c>
      <c r="B26384" t="s">
        <v>63</v>
      </c>
      <c r="C26384" t="s">
        <v>630</v>
      </c>
      <c r="D26384" t="s">
        <v>15533</v>
      </c>
      <c r="E26384" t="s">
        <v>27</v>
      </c>
      <c r="F26384">
        <v>30</v>
      </c>
      <c r="I26384" t="s">
        <v>20</v>
      </c>
      <c r="L26384" t="s">
        <v>28</v>
      </c>
      <c r="M26384" t="s">
        <v>22</v>
      </c>
      <c r="O26384" t="s">
        <v>23</v>
      </c>
    </row>
    <row r="26385" spans="1:15" x14ac:dyDescent="0.35">
      <c r="A26385" t="s">
        <v>15</v>
      </c>
      <c r="B26385" t="s">
        <v>63</v>
      </c>
      <c r="C26385" t="s">
        <v>273</v>
      </c>
      <c r="D26385" t="s">
        <v>12090</v>
      </c>
      <c r="E26385" t="s">
        <v>94</v>
      </c>
      <c r="I26385" t="s">
        <v>20</v>
      </c>
      <c r="L26385" t="s">
        <v>28</v>
      </c>
      <c r="M26385" t="s">
        <v>22</v>
      </c>
      <c r="O26385" t="s">
        <v>23</v>
      </c>
    </row>
    <row r="26386" spans="1:15" x14ac:dyDescent="0.35">
      <c r="A26386" t="s">
        <v>15</v>
      </c>
      <c r="B26386" t="s">
        <v>99</v>
      </c>
      <c r="C26386" t="s">
        <v>632</v>
      </c>
      <c r="D26386" t="s">
        <v>18730</v>
      </c>
      <c r="E26386" t="s">
        <v>27</v>
      </c>
      <c r="F26386">
        <v>16777216</v>
      </c>
      <c r="I26386" t="s">
        <v>20</v>
      </c>
      <c r="L26386" t="s">
        <v>28</v>
      </c>
      <c r="M26386" t="s">
        <v>22</v>
      </c>
      <c r="O26386" t="s">
        <v>23</v>
      </c>
    </row>
    <row r="26387" spans="1:15" x14ac:dyDescent="0.35">
      <c r="A26387" t="s">
        <v>15</v>
      </c>
      <c r="B26387" t="s">
        <v>99</v>
      </c>
      <c r="C26387" t="s">
        <v>311</v>
      </c>
      <c r="D26387" t="s">
        <v>18731</v>
      </c>
      <c r="E26387" t="s">
        <v>27</v>
      </c>
      <c r="F26387">
        <v>16777216</v>
      </c>
      <c r="I26387" t="s">
        <v>20</v>
      </c>
      <c r="L26387" t="s">
        <v>28</v>
      </c>
      <c r="M26387" t="s">
        <v>22</v>
      </c>
      <c r="O26387" t="s">
        <v>23</v>
      </c>
    </row>
    <row r="26388" spans="1:15" x14ac:dyDescent="0.35">
      <c r="A26388" t="s">
        <v>15</v>
      </c>
      <c r="B26388" t="s">
        <v>99</v>
      </c>
      <c r="C26388" t="s">
        <v>725</v>
      </c>
      <c r="D26388" t="s">
        <v>18732</v>
      </c>
      <c r="E26388" t="s">
        <v>27</v>
      </c>
      <c r="F26388">
        <v>16777216</v>
      </c>
      <c r="I26388" t="s">
        <v>20</v>
      </c>
      <c r="L26388" t="s">
        <v>28</v>
      </c>
      <c r="M26388" t="s">
        <v>22</v>
      </c>
      <c r="O26388" t="s">
        <v>23</v>
      </c>
    </row>
    <row r="26389" spans="1:15" x14ac:dyDescent="0.35">
      <c r="A26389" t="s">
        <v>15</v>
      </c>
      <c r="B26389" t="s">
        <v>39</v>
      </c>
      <c r="C26389" t="s">
        <v>178</v>
      </c>
      <c r="D26389" t="s">
        <v>18733</v>
      </c>
      <c r="E26389" t="s">
        <v>27</v>
      </c>
      <c r="F26389">
        <v>20</v>
      </c>
      <c r="I26389" t="s">
        <v>20</v>
      </c>
      <c r="L26389" t="s">
        <v>28</v>
      </c>
      <c r="M26389" t="s">
        <v>22</v>
      </c>
      <c r="O26389" t="s">
        <v>23</v>
      </c>
    </row>
    <row r="26390" spans="1:15" x14ac:dyDescent="0.35">
      <c r="A26390" t="s">
        <v>15</v>
      </c>
      <c r="B26390" t="s">
        <v>102</v>
      </c>
      <c r="C26390" t="s">
        <v>2267</v>
      </c>
      <c r="D26390" t="s">
        <v>983</v>
      </c>
      <c r="E26390" t="s">
        <v>27</v>
      </c>
      <c r="F26390">
        <v>500</v>
      </c>
      <c r="I26390" t="s">
        <v>20</v>
      </c>
      <c r="L26390" t="s">
        <v>105</v>
      </c>
      <c r="M26390" t="s">
        <v>22</v>
      </c>
      <c r="O26390" t="s">
        <v>23</v>
      </c>
    </row>
    <row r="26391" spans="1:15" x14ac:dyDescent="0.35">
      <c r="A26391" t="s">
        <v>15</v>
      </c>
      <c r="B26391" t="s">
        <v>42</v>
      </c>
      <c r="C26391" t="s">
        <v>803</v>
      </c>
      <c r="D26391" t="s">
        <v>10455</v>
      </c>
      <c r="E26391" t="s">
        <v>19</v>
      </c>
      <c r="G26391">
        <v>10</v>
      </c>
      <c r="H26391">
        <v>2</v>
      </c>
      <c r="I26391" t="s">
        <v>20</v>
      </c>
      <c r="L26391" t="s">
        <v>46</v>
      </c>
      <c r="M26391" t="s">
        <v>22</v>
      </c>
      <c r="O26391" t="s">
        <v>23</v>
      </c>
    </row>
    <row r="26392" spans="1:15" x14ac:dyDescent="0.35">
      <c r="A26392" t="s">
        <v>15</v>
      </c>
      <c r="B26392" t="s">
        <v>54</v>
      </c>
      <c r="C26392" t="s">
        <v>398</v>
      </c>
      <c r="D26392" t="s">
        <v>18734</v>
      </c>
      <c r="E26392" t="s">
        <v>19</v>
      </c>
      <c r="G26392">
        <v>14</v>
      </c>
      <c r="H26392">
        <v>2</v>
      </c>
      <c r="I26392" t="s">
        <v>20</v>
      </c>
      <c r="L26392" t="s">
        <v>28</v>
      </c>
      <c r="M26392" t="s">
        <v>22</v>
      </c>
      <c r="O26392" t="s">
        <v>23</v>
      </c>
    </row>
    <row r="26393" spans="1:15" x14ac:dyDescent="0.35">
      <c r="A26393" t="s">
        <v>15</v>
      </c>
      <c r="B26393" t="s">
        <v>16</v>
      </c>
      <c r="C26393" t="s">
        <v>540</v>
      </c>
      <c r="D26393" t="s">
        <v>3579</v>
      </c>
      <c r="E26393" t="s">
        <v>27</v>
      </c>
      <c r="F26393">
        <v>30</v>
      </c>
      <c r="I26393" t="s">
        <v>20</v>
      </c>
      <c r="L26393" t="s">
        <v>21</v>
      </c>
      <c r="M26393" t="s">
        <v>22</v>
      </c>
      <c r="O26393" t="s">
        <v>23</v>
      </c>
    </row>
    <row r="26394" spans="1:15" x14ac:dyDescent="0.35">
      <c r="A26394" t="s">
        <v>15</v>
      </c>
      <c r="B26394" t="s">
        <v>16</v>
      </c>
      <c r="C26394" t="s">
        <v>1274</v>
      </c>
      <c r="D26394" t="s">
        <v>18735</v>
      </c>
      <c r="E26394" t="s">
        <v>27</v>
      </c>
      <c r="F26394">
        <v>5</v>
      </c>
      <c r="I26394" t="s">
        <v>20</v>
      </c>
      <c r="L26394" t="s">
        <v>21</v>
      </c>
      <c r="M26394" t="s">
        <v>22</v>
      </c>
      <c r="O26394" t="s">
        <v>23</v>
      </c>
    </row>
    <row r="26395" spans="1:15" x14ac:dyDescent="0.35">
      <c r="A26395" t="s">
        <v>15</v>
      </c>
      <c r="B26395" t="s">
        <v>16</v>
      </c>
      <c r="C26395" t="s">
        <v>431</v>
      </c>
      <c r="D26395" t="s">
        <v>6212</v>
      </c>
      <c r="E26395" t="s">
        <v>27</v>
      </c>
      <c r="F26395">
        <v>30</v>
      </c>
      <c r="I26395" t="s">
        <v>20</v>
      </c>
      <c r="L26395" t="s">
        <v>21</v>
      </c>
      <c r="M26395" t="s">
        <v>22</v>
      </c>
      <c r="O26395" t="s">
        <v>23</v>
      </c>
    </row>
    <row r="26396" spans="1:15" x14ac:dyDescent="0.35">
      <c r="A26396" t="s">
        <v>15</v>
      </c>
      <c r="B26396" t="s">
        <v>24</v>
      </c>
      <c r="C26396" t="s">
        <v>35</v>
      </c>
      <c r="D26396" t="s">
        <v>18736</v>
      </c>
      <c r="E26396" t="s">
        <v>19</v>
      </c>
      <c r="G26396">
        <v>18</v>
      </c>
      <c r="H26396">
        <v>2</v>
      </c>
      <c r="I26396" t="s">
        <v>20</v>
      </c>
      <c r="L26396" t="s">
        <v>28</v>
      </c>
      <c r="M26396" t="s">
        <v>22</v>
      </c>
      <c r="O26396" t="s">
        <v>23</v>
      </c>
    </row>
    <row r="26397" spans="1:15" x14ac:dyDescent="0.35">
      <c r="A26397" t="s">
        <v>15</v>
      </c>
      <c r="B26397" t="s">
        <v>16</v>
      </c>
      <c r="C26397" t="s">
        <v>318</v>
      </c>
      <c r="D26397" t="s">
        <v>1190</v>
      </c>
      <c r="E26397" t="s">
        <v>27</v>
      </c>
      <c r="F26397">
        <v>10</v>
      </c>
      <c r="I26397" t="s">
        <v>20</v>
      </c>
      <c r="L26397" t="s">
        <v>21</v>
      </c>
      <c r="M26397" t="s">
        <v>22</v>
      </c>
      <c r="O26397" t="s">
        <v>23</v>
      </c>
    </row>
    <row r="26398" spans="1:15" x14ac:dyDescent="0.35">
      <c r="A26398" t="s">
        <v>15</v>
      </c>
      <c r="B26398" t="s">
        <v>16</v>
      </c>
      <c r="C26398" t="s">
        <v>431</v>
      </c>
      <c r="D26398" t="s">
        <v>4770</v>
      </c>
      <c r="E26398" t="s">
        <v>27</v>
      </c>
      <c r="F26398">
        <v>60</v>
      </c>
      <c r="I26398" t="s">
        <v>20</v>
      </c>
      <c r="L26398" t="s">
        <v>21</v>
      </c>
      <c r="M26398" t="s">
        <v>22</v>
      </c>
      <c r="O26398" t="s">
        <v>23</v>
      </c>
    </row>
    <row r="26399" spans="1:15" x14ac:dyDescent="0.35">
      <c r="A26399" t="s">
        <v>15</v>
      </c>
      <c r="B26399" t="s">
        <v>24</v>
      </c>
      <c r="C26399" t="s">
        <v>35</v>
      </c>
      <c r="D26399" t="s">
        <v>18737</v>
      </c>
      <c r="E26399" t="s">
        <v>27</v>
      </c>
      <c r="F26399">
        <v>32768</v>
      </c>
      <c r="I26399" t="s">
        <v>20</v>
      </c>
      <c r="L26399" t="s">
        <v>28</v>
      </c>
      <c r="M26399" t="s">
        <v>22</v>
      </c>
      <c r="O26399" t="s">
        <v>23</v>
      </c>
    </row>
    <row r="26400" spans="1:15" x14ac:dyDescent="0.35">
      <c r="A26400" t="s">
        <v>15</v>
      </c>
      <c r="B26400" t="s">
        <v>24</v>
      </c>
      <c r="C26400" t="s">
        <v>218</v>
      </c>
      <c r="D26400" t="s">
        <v>1880</v>
      </c>
      <c r="E26400" t="s">
        <v>27</v>
      </c>
      <c r="F26400">
        <v>18</v>
      </c>
      <c r="I26400" t="s">
        <v>20</v>
      </c>
      <c r="L26400" t="s">
        <v>28</v>
      </c>
      <c r="M26400" t="s">
        <v>22</v>
      </c>
      <c r="N26400" s="7">
        <v>45097</v>
      </c>
      <c r="O26400" t="s">
        <v>23</v>
      </c>
    </row>
    <row r="26401" spans="1:15" x14ac:dyDescent="0.35">
      <c r="A26401" t="s">
        <v>15</v>
      </c>
      <c r="B26401" t="s">
        <v>24</v>
      </c>
      <c r="C26401" t="s">
        <v>18738</v>
      </c>
      <c r="D26401" t="s">
        <v>26</v>
      </c>
      <c r="E26401" t="s">
        <v>27</v>
      </c>
      <c r="F26401">
        <v>18</v>
      </c>
      <c r="I26401" t="s">
        <v>20</v>
      </c>
      <c r="L26401" t="s">
        <v>28</v>
      </c>
      <c r="M26401" t="s">
        <v>22</v>
      </c>
      <c r="N26401" s="7">
        <v>45097</v>
      </c>
      <c r="O26401" t="s">
        <v>23</v>
      </c>
    </row>
    <row r="26402" spans="1:15" x14ac:dyDescent="0.35">
      <c r="A26402" t="s">
        <v>15</v>
      </c>
      <c r="B26402" t="s">
        <v>24</v>
      </c>
      <c r="C26402" t="s">
        <v>37</v>
      </c>
      <c r="D26402" t="s">
        <v>18739</v>
      </c>
      <c r="E26402" t="s">
        <v>19</v>
      </c>
      <c r="G26402">
        <v>18</v>
      </c>
      <c r="H26402">
        <v>0</v>
      </c>
      <c r="I26402" t="s">
        <v>20</v>
      </c>
      <c r="L26402" t="s">
        <v>28</v>
      </c>
      <c r="M26402" t="s">
        <v>22</v>
      </c>
      <c r="O26402" t="s">
        <v>23</v>
      </c>
    </row>
    <row r="26403" spans="1:15" x14ac:dyDescent="0.35">
      <c r="A26403" t="s">
        <v>15</v>
      </c>
      <c r="B26403" t="s">
        <v>24</v>
      </c>
      <c r="C26403" t="s">
        <v>5710</v>
      </c>
      <c r="D26403" t="s">
        <v>1613</v>
      </c>
      <c r="E26403" t="s">
        <v>34</v>
      </c>
      <c r="I26403" t="s">
        <v>20</v>
      </c>
      <c r="L26403" t="s">
        <v>28</v>
      </c>
      <c r="M26403" t="s">
        <v>22</v>
      </c>
      <c r="N26403" s="7">
        <v>45097</v>
      </c>
      <c r="O26403" t="s">
        <v>23</v>
      </c>
    </row>
    <row r="26404" spans="1:15" x14ac:dyDescent="0.35">
      <c r="A26404" t="s">
        <v>15</v>
      </c>
      <c r="B26404" t="s">
        <v>24</v>
      </c>
      <c r="C26404" t="s">
        <v>1536</v>
      </c>
      <c r="D26404" t="s">
        <v>26</v>
      </c>
      <c r="E26404" t="s">
        <v>27</v>
      </c>
      <c r="F26404">
        <v>18</v>
      </c>
      <c r="I26404" t="s">
        <v>20</v>
      </c>
      <c r="L26404" t="s">
        <v>28</v>
      </c>
      <c r="M26404" t="s">
        <v>22</v>
      </c>
      <c r="O26404" t="s">
        <v>23</v>
      </c>
    </row>
    <row r="26405" spans="1:15" x14ac:dyDescent="0.35">
      <c r="A26405" t="s">
        <v>15</v>
      </c>
      <c r="B26405" t="s">
        <v>31</v>
      </c>
      <c r="C26405" t="s">
        <v>775</v>
      </c>
      <c r="D26405" t="s">
        <v>18740</v>
      </c>
      <c r="E26405" t="s">
        <v>34</v>
      </c>
      <c r="I26405" t="s">
        <v>20</v>
      </c>
      <c r="L26405" t="s">
        <v>28</v>
      </c>
      <c r="M26405" t="s">
        <v>22</v>
      </c>
      <c r="O26405" t="s">
        <v>23</v>
      </c>
    </row>
    <row r="26406" spans="1:15" x14ac:dyDescent="0.35">
      <c r="A26406" t="s">
        <v>15</v>
      </c>
      <c r="B26406" t="s">
        <v>24</v>
      </c>
      <c r="C26406" t="s">
        <v>218</v>
      </c>
      <c r="D26406" t="s">
        <v>5438</v>
      </c>
      <c r="E26406" t="s">
        <v>34</v>
      </c>
      <c r="I26406" t="s">
        <v>20</v>
      </c>
      <c r="L26406" t="s">
        <v>28</v>
      </c>
      <c r="M26406" t="s">
        <v>22</v>
      </c>
      <c r="N26406" s="7">
        <v>45097</v>
      </c>
      <c r="O26406" t="s">
        <v>23</v>
      </c>
    </row>
    <row r="26407" spans="1:15" x14ac:dyDescent="0.35">
      <c r="A26407" t="s">
        <v>15</v>
      </c>
      <c r="B26407" t="s">
        <v>24</v>
      </c>
      <c r="C26407" t="s">
        <v>435</v>
      </c>
      <c r="D26407" t="s">
        <v>5278</v>
      </c>
      <c r="E26407" t="s">
        <v>27</v>
      </c>
      <c r="F26407">
        <v>16777216</v>
      </c>
      <c r="I26407" t="s">
        <v>20</v>
      </c>
      <c r="L26407" t="s">
        <v>28</v>
      </c>
      <c r="M26407" t="s">
        <v>22</v>
      </c>
      <c r="N26407" s="7">
        <v>45097</v>
      </c>
      <c r="O26407" t="s">
        <v>23</v>
      </c>
    </row>
    <row r="26408" spans="1:15" x14ac:dyDescent="0.35">
      <c r="A26408" t="s">
        <v>15</v>
      </c>
      <c r="B26408" t="s">
        <v>24</v>
      </c>
      <c r="C26408" t="s">
        <v>2043</v>
      </c>
      <c r="D26408" t="s">
        <v>1880</v>
      </c>
      <c r="E26408" t="s">
        <v>27</v>
      </c>
      <c r="F26408">
        <v>18</v>
      </c>
      <c r="I26408" t="s">
        <v>20</v>
      </c>
      <c r="L26408" t="s">
        <v>28</v>
      </c>
      <c r="M26408" t="s">
        <v>22</v>
      </c>
      <c r="N26408" s="7">
        <v>45093</v>
      </c>
      <c r="O26408" t="s">
        <v>23</v>
      </c>
    </row>
    <row r="26409" spans="1:15" x14ac:dyDescent="0.35">
      <c r="A26409" t="s">
        <v>15</v>
      </c>
      <c r="B26409" t="s">
        <v>24</v>
      </c>
      <c r="C26409" t="s">
        <v>1251</v>
      </c>
      <c r="D26409" t="s">
        <v>2048</v>
      </c>
      <c r="E26409" t="s">
        <v>27</v>
      </c>
      <c r="F26409">
        <v>3</v>
      </c>
      <c r="I26409" t="s">
        <v>20</v>
      </c>
      <c r="L26409" t="s">
        <v>28</v>
      </c>
      <c r="M26409" t="s">
        <v>22</v>
      </c>
      <c r="N26409" s="7">
        <v>45097</v>
      </c>
      <c r="O26409" t="s">
        <v>23</v>
      </c>
    </row>
    <row r="26410" spans="1:15" x14ac:dyDescent="0.35">
      <c r="A26410" t="s">
        <v>15</v>
      </c>
      <c r="B26410" t="s">
        <v>91</v>
      </c>
      <c r="C26410" t="s">
        <v>131</v>
      </c>
      <c r="D26410" t="s">
        <v>18741</v>
      </c>
      <c r="E26410" t="s">
        <v>27</v>
      </c>
      <c r="F26410">
        <v>1</v>
      </c>
      <c r="I26410" t="s">
        <v>20</v>
      </c>
      <c r="L26410" t="s">
        <v>28</v>
      </c>
      <c r="M26410" t="s">
        <v>22</v>
      </c>
      <c r="O26410" t="s">
        <v>23</v>
      </c>
    </row>
    <row r="26411" spans="1:15" x14ac:dyDescent="0.35">
      <c r="A26411" t="s">
        <v>15</v>
      </c>
      <c r="B26411" t="s">
        <v>39</v>
      </c>
      <c r="C26411" t="s">
        <v>3772</v>
      </c>
      <c r="D26411" t="s">
        <v>18742</v>
      </c>
      <c r="E26411" t="s">
        <v>27</v>
      </c>
      <c r="F26411">
        <v>60</v>
      </c>
      <c r="I26411" t="s">
        <v>45</v>
      </c>
      <c r="L26411" t="s">
        <v>28</v>
      </c>
      <c r="M26411" t="s">
        <v>22</v>
      </c>
      <c r="O26411" t="s">
        <v>23</v>
      </c>
    </row>
    <row r="26412" spans="1:15" x14ac:dyDescent="0.35">
      <c r="A26412" t="s">
        <v>15</v>
      </c>
      <c r="B26412" t="s">
        <v>39</v>
      </c>
      <c r="C26412" t="s">
        <v>72</v>
      </c>
      <c r="D26412" t="s">
        <v>18743</v>
      </c>
      <c r="E26412" t="s">
        <v>27</v>
      </c>
      <c r="F26412">
        <v>10</v>
      </c>
      <c r="I26412" t="s">
        <v>20</v>
      </c>
      <c r="L26412" t="s">
        <v>28</v>
      </c>
      <c r="M26412" t="s">
        <v>22</v>
      </c>
      <c r="O26412" t="s">
        <v>23</v>
      </c>
    </row>
    <row r="26413" spans="1:15" x14ac:dyDescent="0.35">
      <c r="A26413" t="s">
        <v>15</v>
      </c>
      <c r="B26413" t="s">
        <v>39</v>
      </c>
      <c r="C26413" t="s">
        <v>1734</v>
      </c>
      <c r="D26413" t="s">
        <v>18744</v>
      </c>
      <c r="E26413" t="s">
        <v>19</v>
      </c>
      <c r="G26413">
        <v>38</v>
      </c>
      <c r="H26413">
        <v>0</v>
      </c>
      <c r="I26413" t="s">
        <v>20</v>
      </c>
      <c r="L26413" t="s">
        <v>28</v>
      </c>
      <c r="M26413" t="s">
        <v>22</v>
      </c>
      <c r="O26413" t="s">
        <v>23</v>
      </c>
    </row>
    <row r="26414" spans="1:15" x14ac:dyDescent="0.35">
      <c r="A26414" t="s">
        <v>15</v>
      </c>
      <c r="B26414" t="s">
        <v>39</v>
      </c>
      <c r="C26414" t="s">
        <v>1792</v>
      </c>
      <c r="D26414" t="s">
        <v>18745</v>
      </c>
      <c r="E26414" t="s">
        <v>34</v>
      </c>
      <c r="I26414" t="s">
        <v>20</v>
      </c>
      <c r="L26414" t="s">
        <v>28</v>
      </c>
      <c r="M26414" t="s">
        <v>22</v>
      </c>
      <c r="O26414" t="s">
        <v>23</v>
      </c>
    </row>
    <row r="26415" spans="1:15" x14ac:dyDescent="0.35">
      <c r="A26415" t="s">
        <v>15</v>
      </c>
      <c r="B26415" t="s">
        <v>39</v>
      </c>
      <c r="C26415" t="s">
        <v>313</v>
      </c>
      <c r="D26415" t="s">
        <v>18746</v>
      </c>
      <c r="E26415" t="s">
        <v>19</v>
      </c>
      <c r="G26415">
        <v>38</v>
      </c>
      <c r="H26415">
        <v>0</v>
      </c>
      <c r="I26415" t="s">
        <v>20</v>
      </c>
      <c r="L26415" t="s">
        <v>28</v>
      </c>
      <c r="M26415" t="s">
        <v>22</v>
      </c>
      <c r="O26415" t="s">
        <v>23</v>
      </c>
    </row>
    <row r="26416" spans="1:15" x14ac:dyDescent="0.35">
      <c r="A26416" t="s">
        <v>15</v>
      </c>
      <c r="B26416" t="s">
        <v>39</v>
      </c>
      <c r="C26416" t="s">
        <v>2127</v>
      </c>
      <c r="D26416" t="s">
        <v>792</v>
      </c>
      <c r="E26416" t="s">
        <v>19</v>
      </c>
      <c r="G26416">
        <v>38</v>
      </c>
      <c r="H26416">
        <v>0</v>
      </c>
      <c r="I26416" t="s">
        <v>20</v>
      </c>
      <c r="L26416" t="s">
        <v>28</v>
      </c>
      <c r="M26416" t="s">
        <v>22</v>
      </c>
      <c r="O26416" t="s">
        <v>23</v>
      </c>
    </row>
    <row r="26417" spans="1:15" x14ac:dyDescent="0.35">
      <c r="A26417" t="s">
        <v>15</v>
      </c>
      <c r="B26417" t="s">
        <v>39</v>
      </c>
      <c r="C26417" t="s">
        <v>283</v>
      </c>
      <c r="D26417" t="s">
        <v>18747</v>
      </c>
      <c r="E26417" t="s">
        <v>27</v>
      </c>
      <c r="F26417">
        <v>10</v>
      </c>
      <c r="I26417" t="s">
        <v>20</v>
      </c>
      <c r="L26417" t="s">
        <v>28</v>
      </c>
      <c r="M26417" t="s">
        <v>22</v>
      </c>
      <c r="O26417" t="s">
        <v>23</v>
      </c>
    </row>
    <row r="26418" spans="1:15" x14ac:dyDescent="0.35">
      <c r="A26418" t="s">
        <v>15</v>
      </c>
      <c r="B26418" t="s">
        <v>39</v>
      </c>
      <c r="C26418" t="s">
        <v>185</v>
      </c>
      <c r="D26418" t="s">
        <v>3100</v>
      </c>
      <c r="E26418" t="s">
        <v>27</v>
      </c>
      <c r="F26418">
        <v>1000</v>
      </c>
      <c r="I26418" t="s">
        <v>20</v>
      </c>
      <c r="L26418" t="s">
        <v>28</v>
      </c>
      <c r="M26418" t="s">
        <v>22</v>
      </c>
      <c r="O26418" t="s">
        <v>23</v>
      </c>
    </row>
    <row r="26419" spans="1:15" x14ac:dyDescent="0.35">
      <c r="A26419" t="s">
        <v>15</v>
      </c>
      <c r="B26419" t="s">
        <v>352</v>
      </c>
      <c r="C26419" t="s">
        <v>2136</v>
      </c>
      <c r="D26419" t="s">
        <v>3021</v>
      </c>
      <c r="E26419" t="s">
        <v>27</v>
      </c>
      <c r="F26419">
        <v>16777216</v>
      </c>
      <c r="I26419" t="s">
        <v>20</v>
      </c>
      <c r="L26419" t="s">
        <v>105</v>
      </c>
      <c r="M26419" t="s">
        <v>22</v>
      </c>
      <c r="O26419" t="s">
        <v>23</v>
      </c>
    </row>
    <row r="26420" spans="1:15" x14ac:dyDescent="0.35">
      <c r="A26420" t="s">
        <v>15</v>
      </c>
      <c r="B26420" t="s">
        <v>39</v>
      </c>
      <c r="C26420" t="s">
        <v>123</v>
      </c>
      <c r="D26420" t="s">
        <v>2085</v>
      </c>
      <c r="E26420" t="s">
        <v>19</v>
      </c>
      <c r="G26420">
        <v>38</v>
      </c>
      <c r="H26420">
        <v>0</v>
      </c>
      <c r="I26420" t="s">
        <v>20</v>
      </c>
      <c r="L26420" t="s">
        <v>28</v>
      </c>
      <c r="M26420" t="s">
        <v>22</v>
      </c>
      <c r="O26420" t="s">
        <v>23</v>
      </c>
    </row>
    <row r="26421" spans="1:15" x14ac:dyDescent="0.35">
      <c r="A26421" t="s">
        <v>15</v>
      </c>
      <c r="B26421" t="s">
        <v>39</v>
      </c>
      <c r="C26421" t="s">
        <v>344</v>
      </c>
      <c r="D26421" t="s">
        <v>792</v>
      </c>
      <c r="E26421" t="s">
        <v>19</v>
      </c>
      <c r="G26421">
        <v>38</v>
      </c>
      <c r="H26421">
        <v>0</v>
      </c>
      <c r="I26421" t="s">
        <v>45</v>
      </c>
      <c r="L26421" t="s">
        <v>28</v>
      </c>
      <c r="M26421" t="s">
        <v>22</v>
      </c>
      <c r="O26421" t="s">
        <v>23</v>
      </c>
    </row>
    <row r="26422" spans="1:15" x14ac:dyDescent="0.35">
      <c r="A26422" t="s">
        <v>15</v>
      </c>
      <c r="B26422" t="s">
        <v>39</v>
      </c>
      <c r="C26422" t="s">
        <v>224</v>
      </c>
      <c r="D26422" t="s">
        <v>18748</v>
      </c>
      <c r="E26422" t="s">
        <v>19</v>
      </c>
      <c r="G26422">
        <v>32</v>
      </c>
      <c r="H26422">
        <v>16</v>
      </c>
      <c r="I26422" t="s">
        <v>20</v>
      </c>
      <c r="L26422" t="s">
        <v>28</v>
      </c>
      <c r="M26422" t="s">
        <v>22</v>
      </c>
      <c r="O26422" t="s">
        <v>23</v>
      </c>
    </row>
    <row r="26423" spans="1:15" x14ac:dyDescent="0.35">
      <c r="A26423" t="s">
        <v>15</v>
      </c>
      <c r="B26423" t="s">
        <v>39</v>
      </c>
      <c r="C26423" t="s">
        <v>4711</v>
      </c>
      <c r="D26423" t="s">
        <v>18749</v>
      </c>
      <c r="E26423" t="s">
        <v>19</v>
      </c>
      <c r="G26423">
        <v>38</v>
      </c>
      <c r="H26423">
        <v>0</v>
      </c>
      <c r="I26423" t="s">
        <v>20</v>
      </c>
      <c r="L26423" t="s">
        <v>28</v>
      </c>
      <c r="M26423" t="s">
        <v>22</v>
      </c>
      <c r="O26423" t="s">
        <v>23</v>
      </c>
    </row>
    <row r="26424" spans="1:15" x14ac:dyDescent="0.35">
      <c r="A26424" t="s">
        <v>15</v>
      </c>
      <c r="B26424" t="s">
        <v>39</v>
      </c>
      <c r="C26424" t="s">
        <v>1463</v>
      </c>
      <c r="D26424" t="s">
        <v>330</v>
      </c>
      <c r="E26424" t="s">
        <v>19</v>
      </c>
      <c r="G26424">
        <v>38</v>
      </c>
      <c r="H26424">
        <v>0</v>
      </c>
      <c r="I26424" t="s">
        <v>45</v>
      </c>
      <c r="K26424">
        <v>1</v>
      </c>
      <c r="L26424" t="s">
        <v>28</v>
      </c>
      <c r="M26424" t="s">
        <v>22</v>
      </c>
      <c r="O26424" t="s">
        <v>23</v>
      </c>
    </row>
    <row r="26425" spans="1:15" x14ac:dyDescent="0.35">
      <c r="A26425" t="s">
        <v>15</v>
      </c>
      <c r="B26425" t="s">
        <v>42</v>
      </c>
      <c r="C26425" t="s">
        <v>8310</v>
      </c>
      <c r="D26425" t="s">
        <v>2465</v>
      </c>
      <c r="E26425" t="s">
        <v>27</v>
      </c>
      <c r="F26425">
        <v>20</v>
      </c>
      <c r="I26425" t="s">
        <v>20</v>
      </c>
      <c r="L26425" t="s">
        <v>46</v>
      </c>
      <c r="M26425" t="s">
        <v>22</v>
      </c>
      <c r="O26425" t="s">
        <v>23</v>
      </c>
    </row>
    <row r="26426" spans="1:15" x14ac:dyDescent="0.35">
      <c r="A26426" t="s">
        <v>15</v>
      </c>
      <c r="B26426" t="s">
        <v>42</v>
      </c>
      <c r="C26426" t="s">
        <v>5051</v>
      </c>
      <c r="D26426" t="s">
        <v>1458</v>
      </c>
      <c r="E26426" t="s">
        <v>27</v>
      </c>
      <c r="F26426">
        <v>20</v>
      </c>
      <c r="I26426" t="s">
        <v>20</v>
      </c>
      <c r="L26426" t="s">
        <v>46</v>
      </c>
      <c r="M26426" t="s">
        <v>22</v>
      </c>
      <c r="O26426" t="s">
        <v>23</v>
      </c>
    </row>
    <row r="26427" spans="1:15" x14ac:dyDescent="0.35">
      <c r="A26427" t="s">
        <v>15</v>
      </c>
      <c r="B26427" t="s">
        <v>42</v>
      </c>
      <c r="C26427" t="s">
        <v>289</v>
      </c>
      <c r="D26427" t="s">
        <v>13352</v>
      </c>
      <c r="E26427" t="s">
        <v>94</v>
      </c>
      <c r="I26427" t="s">
        <v>20</v>
      </c>
      <c r="L26427" t="s">
        <v>46</v>
      </c>
      <c r="M26427" t="s">
        <v>22</v>
      </c>
      <c r="O26427" t="s">
        <v>23</v>
      </c>
    </row>
    <row r="26428" spans="1:15" x14ac:dyDescent="0.35">
      <c r="A26428" t="s">
        <v>15</v>
      </c>
      <c r="B26428" t="s">
        <v>42</v>
      </c>
      <c r="C26428" t="s">
        <v>82</v>
      </c>
      <c r="D26428" t="s">
        <v>200</v>
      </c>
      <c r="E26428" t="s">
        <v>19</v>
      </c>
      <c r="G26428">
        <v>38</v>
      </c>
      <c r="H26428">
        <v>0</v>
      </c>
      <c r="I26428" t="s">
        <v>20</v>
      </c>
      <c r="L26428" t="s">
        <v>46</v>
      </c>
      <c r="M26428" t="s">
        <v>22</v>
      </c>
      <c r="O26428" t="s">
        <v>23</v>
      </c>
    </row>
    <row r="26429" spans="1:15" x14ac:dyDescent="0.35">
      <c r="A26429" t="s">
        <v>15</v>
      </c>
      <c r="B26429" t="s">
        <v>66</v>
      </c>
      <c r="C26429" t="s">
        <v>1028</v>
      </c>
      <c r="D26429" t="s">
        <v>18750</v>
      </c>
      <c r="E26429" t="s">
        <v>19</v>
      </c>
      <c r="G26429">
        <v>38</v>
      </c>
      <c r="H26429">
        <v>0</v>
      </c>
      <c r="I26429" t="s">
        <v>20</v>
      </c>
      <c r="L26429" t="s">
        <v>28</v>
      </c>
      <c r="M26429" t="s">
        <v>22</v>
      </c>
      <c r="O26429" t="s">
        <v>23</v>
      </c>
    </row>
    <row r="26430" spans="1:15" x14ac:dyDescent="0.35">
      <c r="A26430" t="s">
        <v>15</v>
      </c>
      <c r="B26430" t="s">
        <v>66</v>
      </c>
      <c r="C26430" t="s">
        <v>119</v>
      </c>
      <c r="D26430" t="s">
        <v>18751</v>
      </c>
      <c r="E26430" t="s">
        <v>19</v>
      </c>
      <c r="G26430">
        <v>38</v>
      </c>
      <c r="H26430">
        <v>0</v>
      </c>
      <c r="I26430" t="s">
        <v>20</v>
      </c>
      <c r="L26430" t="s">
        <v>28</v>
      </c>
      <c r="M26430" t="s">
        <v>22</v>
      </c>
      <c r="O26430" t="s">
        <v>23</v>
      </c>
    </row>
    <row r="26431" spans="1:15" x14ac:dyDescent="0.35">
      <c r="A26431" t="s">
        <v>15</v>
      </c>
      <c r="B26431" t="s">
        <v>66</v>
      </c>
      <c r="C26431" t="s">
        <v>119</v>
      </c>
      <c r="D26431" t="s">
        <v>18752</v>
      </c>
      <c r="E26431" t="s">
        <v>27</v>
      </c>
      <c r="F26431">
        <v>16777216</v>
      </c>
      <c r="I26431" t="s">
        <v>20</v>
      </c>
      <c r="L26431" t="s">
        <v>28</v>
      </c>
      <c r="M26431" t="s">
        <v>22</v>
      </c>
      <c r="O26431" t="s">
        <v>23</v>
      </c>
    </row>
    <row r="26432" spans="1:15" x14ac:dyDescent="0.35">
      <c r="A26432" t="s">
        <v>15</v>
      </c>
      <c r="B26432" t="s">
        <v>66</v>
      </c>
      <c r="C26432" t="s">
        <v>364</v>
      </c>
      <c r="D26432" t="s">
        <v>18753</v>
      </c>
      <c r="E26432" t="s">
        <v>19</v>
      </c>
      <c r="G26432">
        <v>38</v>
      </c>
      <c r="H26432">
        <v>3</v>
      </c>
      <c r="I26432" t="s">
        <v>20</v>
      </c>
      <c r="L26432" t="s">
        <v>28</v>
      </c>
      <c r="M26432" t="s">
        <v>22</v>
      </c>
      <c r="O26432" t="s">
        <v>23</v>
      </c>
    </row>
    <row r="26433" spans="1:15" x14ac:dyDescent="0.35">
      <c r="A26433" t="s">
        <v>15</v>
      </c>
      <c r="B26433" t="s">
        <v>66</v>
      </c>
      <c r="C26433" t="s">
        <v>677</v>
      </c>
      <c r="D26433" t="s">
        <v>18754</v>
      </c>
      <c r="E26433" t="s">
        <v>19</v>
      </c>
      <c r="G26433">
        <v>38</v>
      </c>
      <c r="H26433">
        <v>0</v>
      </c>
      <c r="I26433" t="s">
        <v>20</v>
      </c>
      <c r="L26433" t="s">
        <v>28</v>
      </c>
      <c r="M26433" t="s">
        <v>22</v>
      </c>
      <c r="O26433" t="s">
        <v>23</v>
      </c>
    </row>
    <row r="26434" spans="1:15" x14ac:dyDescent="0.35">
      <c r="A26434" t="s">
        <v>15</v>
      </c>
      <c r="B26434" t="s">
        <v>66</v>
      </c>
      <c r="C26434" t="s">
        <v>1108</v>
      </c>
      <c r="D26434" t="s">
        <v>18755</v>
      </c>
      <c r="E26434" t="s">
        <v>27</v>
      </c>
      <c r="F26434">
        <v>16777216</v>
      </c>
      <c r="I26434" t="s">
        <v>20</v>
      </c>
      <c r="L26434" t="s">
        <v>28</v>
      </c>
      <c r="M26434" t="s">
        <v>22</v>
      </c>
      <c r="O26434" t="s">
        <v>23</v>
      </c>
    </row>
    <row r="26435" spans="1:15" x14ac:dyDescent="0.35">
      <c r="A26435" t="s">
        <v>15</v>
      </c>
      <c r="B26435" t="s">
        <v>66</v>
      </c>
      <c r="C26435" t="s">
        <v>207</v>
      </c>
      <c r="D26435" t="s">
        <v>18756</v>
      </c>
      <c r="E26435" t="s">
        <v>19</v>
      </c>
      <c r="G26435">
        <v>38</v>
      </c>
      <c r="H26435">
        <v>13</v>
      </c>
      <c r="I26435" t="s">
        <v>20</v>
      </c>
      <c r="L26435" t="s">
        <v>28</v>
      </c>
      <c r="M26435" t="s">
        <v>22</v>
      </c>
      <c r="O26435" t="s">
        <v>23</v>
      </c>
    </row>
    <row r="26436" spans="1:15" x14ac:dyDescent="0.35">
      <c r="A26436" t="s">
        <v>15</v>
      </c>
      <c r="B26436" t="s">
        <v>66</v>
      </c>
      <c r="C26436" t="s">
        <v>87</v>
      </c>
      <c r="D26436" t="s">
        <v>18757</v>
      </c>
      <c r="E26436" t="s">
        <v>27</v>
      </c>
      <c r="F26436">
        <v>16777216</v>
      </c>
      <c r="I26436" t="s">
        <v>20</v>
      </c>
      <c r="L26436" t="s">
        <v>28</v>
      </c>
      <c r="M26436" t="s">
        <v>22</v>
      </c>
      <c r="O26436" t="s">
        <v>23</v>
      </c>
    </row>
    <row r="26437" spans="1:15" x14ac:dyDescent="0.35">
      <c r="A26437" t="s">
        <v>15</v>
      </c>
      <c r="B26437" t="s">
        <v>66</v>
      </c>
      <c r="C26437" t="s">
        <v>10930</v>
      </c>
      <c r="D26437" t="s">
        <v>18758</v>
      </c>
      <c r="E26437" t="s">
        <v>19</v>
      </c>
      <c r="G26437">
        <v>38</v>
      </c>
      <c r="H26437">
        <v>13</v>
      </c>
      <c r="I26437" t="s">
        <v>20</v>
      </c>
      <c r="L26437" t="s">
        <v>28</v>
      </c>
      <c r="M26437" t="s">
        <v>22</v>
      </c>
      <c r="O26437" t="s">
        <v>23</v>
      </c>
    </row>
    <row r="26438" spans="1:15" x14ac:dyDescent="0.35">
      <c r="A26438" t="s">
        <v>15</v>
      </c>
      <c r="B26438" t="s">
        <v>66</v>
      </c>
      <c r="C26438" t="s">
        <v>372</v>
      </c>
      <c r="D26438" t="s">
        <v>18759</v>
      </c>
      <c r="E26438" t="s">
        <v>27</v>
      </c>
      <c r="F26438">
        <v>16777216</v>
      </c>
      <c r="I26438" t="s">
        <v>20</v>
      </c>
      <c r="L26438" t="s">
        <v>28</v>
      </c>
      <c r="M26438" t="s">
        <v>22</v>
      </c>
      <c r="O26438" t="s">
        <v>23</v>
      </c>
    </row>
    <row r="26439" spans="1:15" x14ac:dyDescent="0.35">
      <c r="A26439" t="s">
        <v>15</v>
      </c>
      <c r="B26439" t="s">
        <v>66</v>
      </c>
      <c r="C26439" t="s">
        <v>1211</v>
      </c>
      <c r="D26439" t="s">
        <v>18760</v>
      </c>
      <c r="E26439" t="s">
        <v>19</v>
      </c>
      <c r="G26439">
        <v>38</v>
      </c>
      <c r="H26439">
        <v>0</v>
      </c>
      <c r="I26439" t="s">
        <v>20</v>
      </c>
      <c r="L26439" t="s">
        <v>28</v>
      </c>
      <c r="M26439" t="s">
        <v>22</v>
      </c>
      <c r="O26439" t="s">
        <v>23</v>
      </c>
    </row>
    <row r="26440" spans="1:15" x14ac:dyDescent="0.35">
      <c r="A26440" t="s">
        <v>15</v>
      </c>
      <c r="B26440" t="s">
        <v>66</v>
      </c>
      <c r="C26440" t="s">
        <v>291</v>
      </c>
      <c r="D26440" t="s">
        <v>18761</v>
      </c>
      <c r="E26440" t="s">
        <v>19</v>
      </c>
      <c r="G26440">
        <v>38</v>
      </c>
      <c r="H26440">
        <v>0</v>
      </c>
      <c r="I26440" t="s">
        <v>20</v>
      </c>
      <c r="L26440" t="s">
        <v>28</v>
      </c>
      <c r="M26440" t="s">
        <v>22</v>
      </c>
      <c r="O26440" t="s">
        <v>23</v>
      </c>
    </row>
    <row r="26441" spans="1:15" x14ac:dyDescent="0.35">
      <c r="A26441" t="s">
        <v>15</v>
      </c>
      <c r="B26441" t="s">
        <v>66</v>
      </c>
      <c r="C26441" t="s">
        <v>213</v>
      </c>
      <c r="D26441" t="s">
        <v>18762</v>
      </c>
      <c r="E26441" t="s">
        <v>27</v>
      </c>
      <c r="F26441">
        <v>16777216</v>
      </c>
      <c r="I26441" t="s">
        <v>20</v>
      </c>
      <c r="L26441" t="s">
        <v>28</v>
      </c>
      <c r="M26441" t="s">
        <v>22</v>
      </c>
      <c r="O26441" t="s">
        <v>23</v>
      </c>
    </row>
    <row r="26442" spans="1:15" x14ac:dyDescent="0.35">
      <c r="A26442" t="s">
        <v>15</v>
      </c>
      <c r="B26442" t="s">
        <v>66</v>
      </c>
      <c r="C26442" t="s">
        <v>293</v>
      </c>
      <c r="D26442" t="s">
        <v>18763</v>
      </c>
      <c r="E26442" t="s">
        <v>19</v>
      </c>
      <c r="G26442">
        <v>38</v>
      </c>
      <c r="H26442">
        <v>0</v>
      </c>
      <c r="I26442" t="s">
        <v>20</v>
      </c>
      <c r="L26442" t="s">
        <v>28</v>
      </c>
      <c r="M26442" t="s">
        <v>22</v>
      </c>
      <c r="O26442" t="s">
        <v>23</v>
      </c>
    </row>
    <row r="26443" spans="1:15" x14ac:dyDescent="0.35">
      <c r="A26443" t="s">
        <v>15</v>
      </c>
      <c r="B26443" t="s">
        <v>66</v>
      </c>
      <c r="C26443" t="s">
        <v>293</v>
      </c>
      <c r="D26443" t="s">
        <v>18764</v>
      </c>
      <c r="E26443" t="s">
        <v>27</v>
      </c>
      <c r="F26443">
        <v>16777216</v>
      </c>
      <c r="I26443" t="s">
        <v>20</v>
      </c>
      <c r="L26443" t="s">
        <v>28</v>
      </c>
      <c r="M26443" t="s">
        <v>22</v>
      </c>
      <c r="O26443" t="s">
        <v>23</v>
      </c>
    </row>
    <row r="26444" spans="1:15" x14ac:dyDescent="0.35">
      <c r="A26444" t="s">
        <v>15</v>
      </c>
      <c r="B26444" t="s">
        <v>66</v>
      </c>
      <c r="C26444" t="s">
        <v>416</v>
      </c>
      <c r="D26444" t="s">
        <v>18765</v>
      </c>
      <c r="E26444" t="s">
        <v>19</v>
      </c>
      <c r="G26444">
        <v>38</v>
      </c>
      <c r="H26444">
        <v>0</v>
      </c>
      <c r="I26444" t="s">
        <v>20</v>
      </c>
      <c r="L26444" t="s">
        <v>28</v>
      </c>
      <c r="M26444" t="s">
        <v>22</v>
      </c>
      <c r="O26444" t="s">
        <v>23</v>
      </c>
    </row>
    <row r="26445" spans="1:15" x14ac:dyDescent="0.35">
      <c r="A26445" t="s">
        <v>15</v>
      </c>
      <c r="B26445" t="s">
        <v>91</v>
      </c>
      <c r="C26445" t="s">
        <v>241</v>
      </c>
      <c r="D26445" t="s">
        <v>13801</v>
      </c>
      <c r="E26445" t="s">
        <v>27</v>
      </c>
      <c r="F26445">
        <v>1</v>
      </c>
      <c r="I26445" t="s">
        <v>20</v>
      </c>
      <c r="L26445" t="s">
        <v>28</v>
      </c>
      <c r="M26445" t="s">
        <v>22</v>
      </c>
      <c r="O26445" t="s">
        <v>23</v>
      </c>
    </row>
    <row r="26446" spans="1:15" x14ac:dyDescent="0.35">
      <c r="A26446" t="s">
        <v>15</v>
      </c>
      <c r="B26446" t="s">
        <v>91</v>
      </c>
      <c r="C26446" t="s">
        <v>382</v>
      </c>
      <c r="D26446" t="s">
        <v>13180</v>
      </c>
      <c r="E26446" t="s">
        <v>27</v>
      </c>
      <c r="F26446">
        <v>12</v>
      </c>
      <c r="I26446" t="s">
        <v>20</v>
      </c>
      <c r="L26446" t="s">
        <v>28</v>
      </c>
      <c r="M26446" t="s">
        <v>22</v>
      </c>
      <c r="O26446" t="s">
        <v>23</v>
      </c>
    </row>
    <row r="26447" spans="1:15" x14ac:dyDescent="0.35">
      <c r="A26447" t="s">
        <v>15</v>
      </c>
      <c r="B26447" t="s">
        <v>91</v>
      </c>
      <c r="C26447" t="s">
        <v>246</v>
      </c>
      <c r="D26447" t="s">
        <v>8734</v>
      </c>
      <c r="E26447" t="s">
        <v>94</v>
      </c>
      <c r="I26447" t="s">
        <v>20</v>
      </c>
      <c r="L26447" t="s">
        <v>28</v>
      </c>
      <c r="M26447" t="s">
        <v>22</v>
      </c>
      <c r="O26447" t="s">
        <v>23</v>
      </c>
    </row>
    <row r="26448" spans="1:15" x14ac:dyDescent="0.35">
      <c r="A26448" t="s">
        <v>15</v>
      </c>
      <c r="B26448" t="s">
        <v>91</v>
      </c>
      <c r="C26448" t="s">
        <v>95</v>
      </c>
      <c r="D26448" t="s">
        <v>17318</v>
      </c>
      <c r="E26448" t="s">
        <v>27</v>
      </c>
      <c r="F26448">
        <v>50</v>
      </c>
      <c r="I26448" t="s">
        <v>20</v>
      </c>
      <c r="L26448" t="s">
        <v>28</v>
      </c>
      <c r="M26448" t="s">
        <v>22</v>
      </c>
      <c r="O26448" t="s">
        <v>23</v>
      </c>
    </row>
    <row r="26449" spans="1:15" x14ac:dyDescent="0.35">
      <c r="A26449" t="s">
        <v>15</v>
      </c>
      <c r="B26449" t="s">
        <v>91</v>
      </c>
      <c r="C26449" t="s">
        <v>249</v>
      </c>
      <c r="D26449" t="s">
        <v>13419</v>
      </c>
      <c r="E26449" t="s">
        <v>27</v>
      </c>
      <c r="F26449">
        <v>6</v>
      </c>
      <c r="I26449" t="s">
        <v>20</v>
      </c>
      <c r="L26449" t="s">
        <v>28</v>
      </c>
      <c r="M26449" t="s">
        <v>22</v>
      </c>
      <c r="O26449" t="s">
        <v>23</v>
      </c>
    </row>
    <row r="26450" spans="1:15" x14ac:dyDescent="0.35">
      <c r="A26450" t="s">
        <v>15</v>
      </c>
      <c r="B26450" t="s">
        <v>54</v>
      </c>
      <c r="C26450" t="s">
        <v>868</v>
      </c>
      <c r="D26450" t="s">
        <v>1000</v>
      </c>
      <c r="E26450" t="s">
        <v>27</v>
      </c>
      <c r="F26450">
        <v>1</v>
      </c>
      <c r="I26450" t="s">
        <v>20</v>
      </c>
      <c r="L26450" t="s">
        <v>28</v>
      </c>
      <c r="M26450" t="s">
        <v>22</v>
      </c>
      <c r="O26450" t="s">
        <v>23</v>
      </c>
    </row>
    <row r="26451" spans="1:15" x14ac:dyDescent="0.35">
      <c r="A26451" t="s">
        <v>15</v>
      </c>
      <c r="B26451" t="s">
        <v>54</v>
      </c>
      <c r="C26451" t="s">
        <v>1497</v>
      </c>
      <c r="D26451" t="s">
        <v>16938</v>
      </c>
      <c r="E26451" t="s">
        <v>27</v>
      </c>
      <c r="F26451">
        <v>20</v>
      </c>
      <c r="I26451" t="s">
        <v>20</v>
      </c>
      <c r="L26451" t="s">
        <v>28</v>
      </c>
      <c r="M26451" t="s">
        <v>22</v>
      </c>
      <c r="O26451" t="s">
        <v>23</v>
      </c>
    </row>
    <row r="26452" spans="1:15" x14ac:dyDescent="0.35">
      <c r="A26452" t="s">
        <v>15</v>
      </c>
      <c r="B26452" t="s">
        <v>91</v>
      </c>
      <c r="C26452" t="s">
        <v>826</v>
      </c>
      <c r="D26452" t="s">
        <v>18766</v>
      </c>
      <c r="E26452" t="s">
        <v>94</v>
      </c>
      <c r="I26452" t="s">
        <v>20</v>
      </c>
      <c r="L26452" t="s">
        <v>28</v>
      </c>
      <c r="M26452" t="s">
        <v>22</v>
      </c>
      <c r="O26452" t="s">
        <v>23</v>
      </c>
    </row>
    <row r="26453" spans="1:15" x14ac:dyDescent="0.35">
      <c r="A26453" t="s">
        <v>15</v>
      </c>
      <c r="B26453" t="s">
        <v>54</v>
      </c>
      <c r="C26453" t="s">
        <v>59</v>
      </c>
      <c r="D26453" t="s">
        <v>18767</v>
      </c>
      <c r="E26453" t="s">
        <v>19</v>
      </c>
      <c r="G26453">
        <v>15</v>
      </c>
      <c r="H26453">
        <v>2</v>
      </c>
      <c r="I26453" t="s">
        <v>20</v>
      </c>
      <c r="L26453" t="s">
        <v>28</v>
      </c>
      <c r="M26453" t="s">
        <v>22</v>
      </c>
      <c r="O26453" t="s">
        <v>23</v>
      </c>
    </row>
    <row r="26454" spans="1:15" x14ac:dyDescent="0.35">
      <c r="A26454" t="s">
        <v>15</v>
      </c>
      <c r="B26454" t="s">
        <v>54</v>
      </c>
      <c r="C26454" t="s">
        <v>831</v>
      </c>
      <c r="D26454" t="s">
        <v>499</v>
      </c>
      <c r="E26454" t="s">
        <v>34</v>
      </c>
      <c r="I26454" t="s">
        <v>20</v>
      </c>
      <c r="L26454" t="s">
        <v>28</v>
      </c>
      <c r="M26454" t="s">
        <v>22</v>
      </c>
      <c r="O26454" t="s">
        <v>23</v>
      </c>
    </row>
    <row r="26455" spans="1:15" x14ac:dyDescent="0.35">
      <c r="A26455" t="s">
        <v>15</v>
      </c>
      <c r="B26455" t="s">
        <v>54</v>
      </c>
      <c r="C26455" t="s">
        <v>1916</v>
      </c>
      <c r="D26455" t="s">
        <v>13642</v>
      </c>
      <c r="E26455" t="s">
        <v>19</v>
      </c>
      <c r="G26455">
        <v>14</v>
      </c>
      <c r="H26455">
        <v>4</v>
      </c>
      <c r="I26455" t="s">
        <v>20</v>
      </c>
      <c r="L26455" t="s">
        <v>28</v>
      </c>
      <c r="M26455" t="s">
        <v>22</v>
      </c>
      <c r="O26455" t="s">
        <v>23</v>
      </c>
    </row>
    <row r="26456" spans="1:15" x14ac:dyDescent="0.35">
      <c r="A26456" t="s">
        <v>15</v>
      </c>
      <c r="B26456" t="s">
        <v>54</v>
      </c>
      <c r="C26456" t="s">
        <v>749</v>
      </c>
      <c r="D26456" t="s">
        <v>499</v>
      </c>
      <c r="E26456" t="s">
        <v>34</v>
      </c>
      <c r="I26456" t="s">
        <v>20</v>
      </c>
      <c r="L26456" t="s">
        <v>28</v>
      </c>
      <c r="M26456" t="s">
        <v>22</v>
      </c>
      <c r="O26456" t="s">
        <v>23</v>
      </c>
    </row>
    <row r="26457" spans="1:15" x14ac:dyDescent="0.35">
      <c r="A26457" t="s">
        <v>15</v>
      </c>
      <c r="B26457" t="s">
        <v>54</v>
      </c>
      <c r="C26457" t="s">
        <v>396</v>
      </c>
      <c r="D26457" t="s">
        <v>13092</v>
      </c>
      <c r="E26457" t="s">
        <v>27</v>
      </c>
      <c r="F26457">
        <v>10</v>
      </c>
      <c r="I26457" t="s">
        <v>20</v>
      </c>
      <c r="L26457" t="s">
        <v>28</v>
      </c>
      <c r="M26457" t="s">
        <v>22</v>
      </c>
      <c r="O26457" t="s">
        <v>23</v>
      </c>
    </row>
    <row r="26458" spans="1:15" x14ac:dyDescent="0.35">
      <c r="A26458" t="s">
        <v>15</v>
      </c>
      <c r="B26458" t="s">
        <v>54</v>
      </c>
      <c r="C26458" t="s">
        <v>400</v>
      </c>
      <c r="D26458" t="s">
        <v>18768</v>
      </c>
      <c r="E26458" t="s">
        <v>19</v>
      </c>
      <c r="G26458">
        <v>14</v>
      </c>
      <c r="H26458">
        <v>2</v>
      </c>
      <c r="I26458" t="s">
        <v>20</v>
      </c>
      <c r="L26458" t="s">
        <v>28</v>
      </c>
      <c r="M26458" t="s">
        <v>22</v>
      </c>
      <c r="O26458" t="s">
        <v>23</v>
      </c>
    </row>
    <row r="26459" spans="1:15" x14ac:dyDescent="0.35">
      <c r="A26459" t="s">
        <v>15</v>
      </c>
      <c r="B26459" t="s">
        <v>54</v>
      </c>
      <c r="C26459" t="s">
        <v>400</v>
      </c>
      <c r="D26459" t="s">
        <v>8412</v>
      </c>
      <c r="E26459" t="s">
        <v>27</v>
      </c>
      <c r="F26459">
        <v>10</v>
      </c>
      <c r="I26459" t="s">
        <v>20</v>
      </c>
      <c r="L26459" t="s">
        <v>28</v>
      </c>
      <c r="M26459" t="s">
        <v>22</v>
      </c>
      <c r="O26459" t="s">
        <v>23</v>
      </c>
    </row>
    <row r="26460" spans="1:15" x14ac:dyDescent="0.35">
      <c r="A26460" t="s">
        <v>15</v>
      </c>
      <c r="B26460" t="s">
        <v>54</v>
      </c>
      <c r="C26460" t="s">
        <v>2009</v>
      </c>
      <c r="D26460" t="s">
        <v>18769</v>
      </c>
      <c r="E26460" t="s">
        <v>27</v>
      </c>
      <c r="F26460">
        <v>15</v>
      </c>
      <c r="I26460" t="s">
        <v>20</v>
      </c>
      <c r="L26460" t="s">
        <v>28</v>
      </c>
      <c r="M26460" t="s">
        <v>22</v>
      </c>
      <c r="O26460" t="s">
        <v>23</v>
      </c>
    </row>
    <row r="26461" spans="1:15" x14ac:dyDescent="0.35">
      <c r="A26461" t="s">
        <v>15</v>
      </c>
      <c r="B26461" t="s">
        <v>54</v>
      </c>
      <c r="C26461" t="s">
        <v>139</v>
      </c>
      <c r="D26461" t="s">
        <v>18770</v>
      </c>
      <c r="E26461" t="s">
        <v>19</v>
      </c>
      <c r="G26461">
        <v>14</v>
      </c>
      <c r="H26461">
        <v>2</v>
      </c>
      <c r="I26461" t="s">
        <v>20</v>
      </c>
      <c r="L26461" t="s">
        <v>28</v>
      </c>
      <c r="M26461" t="s">
        <v>22</v>
      </c>
      <c r="O26461" t="s">
        <v>23</v>
      </c>
    </row>
    <row r="26462" spans="1:15" x14ac:dyDescent="0.35">
      <c r="A26462" t="s">
        <v>15</v>
      </c>
      <c r="B26462" t="s">
        <v>54</v>
      </c>
      <c r="C26462" t="s">
        <v>402</v>
      </c>
      <c r="D26462" t="s">
        <v>2020</v>
      </c>
      <c r="E26462" t="s">
        <v>27</v>
      </c>
      <c r="F26462">
        <v>8</v>
      </c>
      <c r="I26462" t="s">
        <v>20</v>
      </c>
      <c r="L26462" t="s">
        <v>28</v>
      </c>
      <c r="M26462" t="s">
        <v>22</v>
      </c>
      <c r="O26462" t="s">
        <v>23</v>
      </c>
    </row>
    <row r="26463" spans="1:15" x14ac:dyDescent="0.35">
      <c r="A26463" t="s">
        <v>15</v>
      </c>
      <c r="B26463" t="s">
        <v>54</v>
      </c>
      <c r="C26463" t="s">
        <v>402</v>
      </c>
      <c r="D26463" t="s">
        <v>18771</v>
      </c>
      <c r="E26463" t="s">
        <v>27</v>
      </c>
      <c r="F26463">
        <v>20</v>
      </c>
      <c r="I26463" t="s">
        <v>20</v>
      </c>
      <c r="L26463" t="s">
        <v>28</v>
      </c>
      <c r="M26463" t="s">
        <v>22</v>
      </c>
      <c r="O26463" t="s">
        <v>23</v>
      </c>
    </row>
    <row r="26464" spans="1:15" x14ac:dyDescent="0.35">
      <c r="A26464" t="s">
        <v>15</v>
      </c>
      <c r="B26464" t="s">
        <v>54</v>
      </c>
      <c r="C26464" t="s">
        <v>141</v>
      </c>
      <c r="D26464" t="s">
        <v>9506</v>
      </c>
      <c r="E26464" t="s">
        <v>19</v>
      </c>
      <c r="G26464">
        <v>14</v>
      </c>
      <c r="H26464">
        <v>2</v>
      </c>
      <c r="I26464" t="s">
        <v>20</v>
      </c>
      <c r="L26464" t="s">
        <v>28</v>
      </c>
      <c r="M26464" t="s">
        <v>22</v>
      </c>
      <c r="O26464" t="s">
        <v>23</v>
      </c>
    </row>
    <row r="26465" spans="1:15" x14ac:dyDescent="0.35">
      <c r="A26465" t="s">
        <v>15</v>
      </c>
      <c r="B26465" t="s">
        <v>54</v>
      </c>
      <c r="C26465" t="s">
        <v>61</v>
      </c>
      <c r="D26465" t="s">
        <v>18772</v>
      </c>
      <c r="E26465" t="s">
        <v>27</v>
      </c>
      <c r="F26465">
        <v>1</v>
      </c>
      <c r="I26465" t="s">
        <v>20</v>
      </c>
      <c r="L26465" t="s">
        <v>28</v>
      </c>
      <c r="M26465" t="s">
        <v>22</v>
      </c>
      <c r="O26465" t="s">
        <v>23</v>
      </c>
    </row>
    <row r="26466" spans="1:15" x14ac:dyDescent="0.35">
      <c r="A26466" t="s">
        <v>15</v>
      </c>
      <c r="B26466" t="s">
        <v>54</v>
      </c>
      <c r="C26466" t="s">
        <v>513</v>
      </c>
      <c r="D26466" t="s">
        <v>18773</v>
      </c>
      <c r="E26466" t="s">
        <v>19</v>
      </c>
      <c r="G26466">
        <v>17</v>
      </c>
      <c r="H26466">
        <v>2</v>
      </c>
      <c r="I26466" t="s">
        <v>20</v>
      </c>
      <c r="L26466" t="s">
        <v>28</v>
      </c>
      <c r="M26466" t="s">
        <v>22</v>
      </c>
      <c r="O26466" t="s">
        <v>23</v>
      </c>
    </row>
    <row r="26467" spans="1:15" x14ac:dyDescent="0.35">
      <c r="A26467" t="s">
        <v>15</v>
      </c>
      <c r="B26467" t="s">
        <v>63</v>
      </c>
      <c r="C26467" t="s">
        <v>1350</v>
      </c>
      <c r="D26467" t="s">
        <v>7240</v>
      </c>
      <c r="E26467" t="s">
        <v>27</v>
      </c>
      <c r="F26467">
        <v>40</v>
      </c>
      <c r="I26467" t="s">
        <v>20</v>
      </c>
      <c r="L26467" t="s">
        <v>28</v>
      </c>
      <c r="M26467" t="s">
        <v>22</v>
      </c>
      <c r="O26467" t="s">
        <v>23</v>
      </c>
    </row>
    <row r="26468" spans="1:15" x14ac:dyDescent="0.35">
      <c r="A26468" t="s">
        <v>15</v>
      </c>
      <c r="B26468" t="s">
        <v>63</v>
      </c>
      <c r="C26468" t="s">
        <v>154</v>
      </c>
      <c r="D26468" t="s">
        <v>8930</v>
      </c>
      <c r="E26468" t="s">
        <v>27</v>
      </c>
      <c r="F26468">
        <v>9</v>
      </c>
      <c r="I26468" t="s">
        <v>20</v>
      </c>
      <c r="L26468" t="s">
        <v>28</v>
      </c>
      <c r="M26468" t="s">
        <v>22</v>
      </c>
      <c r="O26468" t="s">
        <v>23</v>
      </c>
    </row>
    <row r="26469" spans="1:15" x14ac:dyDescent="0.35">
      <c r="A26469" t="s">
        <v>15</v>
      </c>
      <c r="B26469" t="s">
        <v>63</v>
      </c>
      <c r="C26469" t="s">
        <v>271</v>
      </c>
      <c r="D26469" t="s">
        <v>18774</v>
      </c>
      <c r="E26469" t="s">
        <v>27</v>
      </c>
      <c r="F26469">
        <v>12</v>
      </c>
      <c r="I26469" t="s">
        <v>20</v>
      </c>
      <c r="L26469" t="s">
        <v>28</v>
      </c>
      <c r="M26469" t="s">
        <v>22</v>
      </c>
      <c r="O26469" t="s">
        <v>23</v>
      </c>
    </row>
    <row r="26470" spans="1:15" x14ac:dyDescent="0.35">
      <c r="A26470" t="s">
        <v>15</v>
      </c>
      <c r="B26470" t="s">
        <v>63</v>
      </c>
      <c r="C26470" t="s">
        <v>271</v>
      </c>
      <c r="D26470" t="s">
        <v>14513</v>
      </c>
      <c r="E26470" t="s">
        <v>27</v>
      </c>
      <c r="F26470">
        <v>6</v>
      </c>
      <c r="I26470" t="s">
        <v>20</v>
      </c>
      <c r="L26470" t="s">
        <v>28</v>
      </c>
      <c r="M26470" t="s">
        <v>22</v>
      </c>
      <c r="O26470" t="s">
        <v>23</v>
      </c>
    </row>
    <row r="26471" spans="1:15" x14ac:dyDescent="0.35">
      <c r="A26471" t="s">
        <v>15</v>
      </c>
      <c r="B26471" t="s">
        <v>63</v>
      </c>
      <c r="C26471" t="s">
        <v>307</v>
      </c>
      <c r="D26471" t="s">
        <v>6928</v>
      </c>
      <c r="E26471" t="s">
        <v>94</v>
      </c>
      <c r="I26471" t="s">
        <v>20</v>
      </c>
      <c r="L26471" t="s">
        <v>28</v>
      </c>
      <c r="M26471" t="s">
        <v>22</v>
      </c>
      <c r="O26471" t="s">
        <v>23</v>
      </c>
    </row>
    <row r="26472" spans="1:15" x14ac:dyDescent="0.35">
      <c r="A26472" t="s">
        <v>15</v>
      </c>
      <c r="B26472" t="s">
        <v>99</v>
      </c>
      <c r="C26472" t="s">
        <v>277</v>
      </c>
      <c r="D26472" t="s">
        <v>18775</v>
      </c>
      <c r="E26472" t="s">
        <v>19</v>
      </c>
      <c r="G26472">
        <v>38</v>
      </c>
      <c r="H26472">
        <v>10</v>
      </c>
      <c r="I26472" t="s">
        <v>20</v>
      </c>
      <c r="L26472" t="s">
        <v>28</v>
      </c>
      <c r="M26472" t="s">
        <v>22</v>
      </c>
      <c r="O26472" t="s">
        <v>23</v>
      </c>
    </row>
    <row r="26473" spans="1:15" x14ac:dyDescent="0.35">
      <c r="A26473" t="s">
        <v>15</v>
      </c>
      <c r="B26473" t="s">
        <v>99</v>
      </c>
      <c r="C26473" t="s">
        <v>279</v>
      </c>
      <c r="D26473" t="s">
        <v>18776</v>
      </c>
      <c r="E26473" t="s">
        <v>27</v>
      </c>
      <c r="F26473">
        <v>16777216</v>
      </c>
      <c r="I26473" t="s">
        <v>20</v>
      </c>
      <c r="L26473" t="s">
        <v>28</v>
      </c>
      <c r="M26473" t="s">
        <v>22</v>
      </c>
      <c r="O26473" t="s">
        <v>23</v>
      </c>
    </row>
    <row r="26474" spans="1:15" x14ac:dyDescent="0.35">
      <c r="A26474" t="s">
        <v>15</v>
      </c>
      <c r="B26474" t="s">
        <v>24</v>
      </c>
      <c r="C26474" t="s">
        <v>323</v>
      </c>
      <c r="D26474" t="s">
        <v>10273</v>
      </c>
      <c r="E26474" t="s">
        <v>19</v>
      </c>
      <c r="G26474">
        <v>18</v>
      </c>
      <c r="H26474">
        <v>0</v>
      </c>
      <c r="I26474" t="s">
        <v>20</v>
      </c>
      <c r="L26474" t="s">
        <v>28</v>
      </c>
      <c r="M26474" t="s">
        <v>22</v>
      </c>
      <c r="O26474" t="s">
        <v>23</v>
      </c>
    </row>
    <row r="26475" spans="1:15" x14ac:dyDescent="0.35">
      <c r="A26475" t="s">
        <v>15</v>
      </c>
      <c r="B26475" t="s">
        <v>99</v>
      </c>
      <c r="C26475" t="s">
        <v>281</v>
      </c>
      <c r="D26475" t="s">
        <v>18777</v>
      </c>
      <c r="E26475" t="s">
        <v>19</v>
      </c>
      <c r="G26475">
        <v>38</v>
      </c>
      <c r="H26475">
        <v>10</v>
      </c>
      <c r="I26475" t="s">
        <v>20</v>
      </c>
      <c r="L26475" t="s">
        <v>28</v>
      </c>
      <c r="M26475" t="s">
        <v>22</v>
      </c>
      <c r="O26475" t="s">
        <v>23</v>
      </c>
    </row>
    <row r="26476" spans="1:15" x14ac:dyDescent="0.35">
      <c r="A26476" t="s">
        <v>15</v>
      </c>
      <c r="B26476" t="s">
        <v>16</v>
      </c>
      <c r="C26476" t="s">
        <v>17</v>
      </c>
      <c r="D26476" t="s">
        <v>15871</v>
      </c>
      <c r="E26476" t="s">
        <v>19</v>
      </c>
      <c r="G26476">
        <v>38</v>
      </c>
      <c r="H26476">
        <v>4</v>
      </c>
      <c r="I26476" t="s">
        <v>20</v>
      </c>
      <c r="L26476" t="s">
        <v>21</v>
      </c>
      <c r="M26476" t="s">
        <v>22</v>
      </c>
      <c r="O26476" t="s">
        <v>23</v>
      </c>
    </row>
    <row r="26477" spans="1:15" x14ac:dyDescent="0.35">
      <c r="A26477" t="s">
        <v>15</v>
      </c>
      <c r="B26477" t="s">
        <v>16</v>
      </c>
      <c r="C26477" t="s">
        <v>17</v>
      </c>
      <c r="D26477" t="s">
        <v>1875</v>
      </c>
      <c r="E26477" t="s">
        <v>27</v>
      </c>
      <c r="F26477">
        <v>24</v>
      </c>
      <c r="I26477" t="s">
        <v>20</v>
      </c>
      <c r="L26477" t="s">
        <v>21</v>
      </c>
      <c r="M26477" t="s">
        <v>22</v>
      </c>
      <c r="O26477" t="s">
        <v>23</v>
      </c>
    </row>
    <row r="26478" spans="1:15" x14ac:dyDescent="0.35">
      <c r="A26478" t="s">
        <v>15</v>
      </c>
      <c r="B26478" t="s">
        <v>16</v>
      </c>
      <c r="C26478" t="s">
        <v>543</v>
      </c>
      <c r="D26478" t="s">
        <v>10271</v>
      </c>
      <c r="E26478" t="s">
        <v>27</v>
      </c>
      <c r="F26478">
        <v>10</v>
      </c>
      <c r="I26478" t="s">
        <v>20</v>
      </c>
      <c r="L26478" t="s">
        <v>21</v>
      </c>
      <c r="M26478" t="s">
        <v>22</v>
      </c>
      <c r="O26478" t="s">
        <v>23</v>
      </c>
    </row>
    <row r="26479" spans="1:15" x14ac:dyDescent="0.35">
      <c r="A26479" t="s">
        <v>15</v>
      </c>
      <c r="B26479" t="s">
        <v>16</v>
      </c>
      <c r="C26479" t="s">
        <v>17</v>
      </c>
      <c r="D26479" t="s">
        <v>1801</v>
      </c>
      <c r="E26479" t="s">
        <v>27</v>
      </c>
      <c r="F26479">
        <v>10</v>
      </c>
      <c r="I26479" t="s">
        <v>20</v>
      </c>
      <c r="L26479" t="s">
        <v>21</v>
      </c>
      <c r="M26479" t="s">
        <v>22</v>
      </c>
      <c r="O26479" t="s">
        <v>23</v>
      </c>
    </row>
    <row r="26480" spans="1:15" x14ac:dyDescent="0.35">
      <c r="A26480" t="s">
        <v>15</v>
      </c>
      <c r="B26480" t="s">
        <v>16</v>
      </c>
      <c r="C26480" t="s">
        <v>318</v>
      </c>
      <c r="D26480" t="s">
        <v>18778</v>
      </c>
      <c r="E26480" t="s">
        <v>27</v>
      </c>
      <c r="F26480">
        <v>15</v>
      </c>
      <c r="I26480" t="s">
        <v>20</v>
      </c>
      <c r="L26480" t="s">
        <v>21</v>
      </c>
      <c r="M26480" t="s">
        <v>22</v>
      </c>
      <c r="O26480" t="s">
        <v>23</v>
      </c>
    </row>
    <row r="26481" spans="1:15" x14ac:dyDescent="0.35">
      <c r="A26481" t="s">
        <v>15</v>
      </c>
      <c r="B26481" t="s">
        <v>24</v>
      </c>
      <c r="C26481" t="s">
        <v>35</v>
      </c>
      <c r="D26481" t="s">
        <v>18779</v>
      </c>
      <c r="E26481" t="s">
        <v>19</v>
      </c>
      <c r="G26481">
        <v>18</v>
      </c>
      <c r="H26481">
        <v>1</v>
      </c>
      <c r="I26481" t="s">
        <v>20</v>
      </c>
      <c r="L26481" t="s">
        <v>28</v>
      </c>
      <c r="M26481" t="s">
        <v>22</v>
      </c>
      <c r="O26481" t="s">
        <v>23</v>
      </c>
    </row>
    <row r="26482" spans="1:15" x14ac:dyDescent="0.35">
      <c r="A26482" t="s">
        <v>15</v>
      </c>
      <c r="B26482" t="s">
        <v>24</v>
      </c>
      <c r="C26482" t="s">
        <v>3560</v>
      </c>
      <c r="D26482" t="s">
        <v>1612</v>
      </c>
      <c r="E26482" t="s">
        <v>27</v>
      </c>
      <c r="F26482">
        <v>18</v>
      </c>
      <c r="I26482" t="s">
        <v>20</v>
      </c>
      <c r="L26482" t="s">
        <v>28</v>
      </c>
      <c r="M26482" t="s">
        <v>22</v>
      </c>
      <c r="O26482" t="s">
        <v>23</v>
      </c>
    </row>
    <row r="26483" spans="1:15" x14ac:dyDescent="0.35">
      <c r="A26483" t="s">
        <v>15</v>
      </c>
      <c r="B26483" t="s">
        <v>31</v>
      </c>
      <c r="C26483" t="s">
        <v>11405</v>
      </c>
      <c r="D26483" t="s">
        <v>33</v>
      </c>
      <c r="E26483" t="s">
        <v>34</v>
      </c>
      <c r="I26483" t="s">
        <v>20</v>
      </c>
      <c r="L26483" t="s">
        <v>28</v>
      </c>
      <c r="M26483" t="s">
        <v>22</v>
      </c>
      <c r="O26483" t="s">
        <v>23</v>
      </c>
    </row>
    <row r="26484" spans="1:15" x14ac:dyDescent="0.35">
      <c r="A26484" t="s">
        <v>15</v>
      </c>
      <c r="B26484" t="s">
        <v>39</v>
      </c>
      <c r="C26484" t="s">
        <v>778</v>
      </c>
      <c r="D26484" t="s">
        <v>18780</v>
      </c>
      <c r="E26484" t="s">
        <v>27</v>
      </c>
      <c r="F26484">
        <v>20</v>
      </c>
      <c r="I26484" t="s">
        <v>20</v>
      </c>
      <c r="L26484" t="s">
        <v>28</v>
      </c>
      <c r="M26484" t="s">
        <v>22</v>
      </c>
      <c r="O26484" t="s">
        <v>23</v>
      </c>
    </row>
    <row r="26485" spans="1:15" x14ac:dyDescent="0.35">
      <c r="A26485" t="s">
        <v>15</v>
      </c>
      <c r="B26485" t="s">
        <v>39</v>
      </c>
      <c r="C26485" t="s">
        <v>2528</v>
      </c>
      <c r="D26485" t="s">
        <v>330</v>
      </c>
      <c r="E26485" t="s">
        <v>19</v>
      </c>
      <c r="G26485">
        <v>38</v>
      </c>
      <c r="H26485">
        <v>0</v>
      </c>
      <c r="I26485" t="s">
        <v>45</v>
      </c>
      <c r="K26485">
        <v>1</v>
      </c>
      <c r="L26485" t="s">
        <v>28</v>
      </c>
      <c r="M26485" t="s">
        <v>22</v>
      </c>
      <c r="O26485" t="s">
        <v>23</v>
      </c>
    </row>
    <row r="26486" spans="1:15" x14ac:dyDescent="0.35">
      <c r="A26486" t="s">
        <v>15</v>
      </c>
      <c r="B26486" t="s">
        <v>39</v>
      </c>
      <c r="C26486" t="s">
        <v>78</v>
      </c>
      <c r="D26486" t="s">
        <v>17275</v>
      </c>
      <c r="E26486" t="s">
        <v>27</v>
      </c>
      <c r="F26486">
        <v>10</v>
      </c>
      <c r="I26486" t="s">
        <v>20</v>
      </c>
      <c r="L26486" t="s">
        <v>28</v>
      </c>
      <c r="M26486" t="s">
        <v>22</v>
      </c>
      <c r="O26486" t="s">
        <v>23</v>
      </c>
    </row>
    <row r="26487" spans="1:15" x14ac:dyDescent="0.35">
      <c r="A26487" t="s">
        <v>15</v>
      </c>
      <c r="B26487" t="s">
        <v>39</v>
      </c>
      <c r="C26487" t="s">
        <v>1014</v>
      </c>
      <c r="D26487" t="s">
        <v>18781</v>
      </c>
      <c r="E26487" t="s">
        <v>19</v>
      </c>
      <c r="G26487">
        <v>38</v>
      </c>
      <c r="H26487">
        <v>0</v>
      </c>
      <c r="I26487" t="s">
        <v>20</v>
      </c>
      <c r="L26487" t="s">
        <v>28</v>
      </c>
      <c r="M26487" t="s">
        <v>22</v>
      </c>
      <c r="O26487" t="s">
        <v>23</v>
      </c>
    </row>
    <row r="26488" spans="1:15" x14ac:dyDescent="0.35">
      <c r="A26488" t="s">
        <v>15</v>
      </c>
      <c r="B26488" t="s">
        <v>39</v>
      </c>
      <c r="C26488" t="s">
        <v>659</v>
      </c>
      <c r="D26488" t="s">
        <v>18782</v>
      </c>
      <c r="E26488" t="s">
        <v>19</v>
      </c>
      <c r="G26488">
        <v>32</v>
      </c>
      <c r="H26488">
        <v>16</v>
      </c>
      <c r="I26488" t="s">
        <v>20</v>
      </c>
      <c r="L26488" t="s">
        <v>28</v>
      </c>
      <c r="M26488" t="s">
        <v>22</v>
      </c>
      <c r="O26488" t="s">
        <v>23</v>
      </c>
    </row>
    <row r="26489" spans="1:15" x14ac:dyDescent="0.35">
      <c r="A26489" t="s">
        <v>15</v>
      </c>
      <c r="B26489" t="s">
        <v>39</v>
      </c>
      <c r="C26489" t="s">
        <v>452</v>
      </c>
      <c r="D26489" t="s">
        <v>18783</v>
      </c>
      <c r="E26489" t="s">
        <v>27</v>
      </c>
      <c r="F26489">
        <v>10</v>
      </c>
      <c r="I26489" t="s">
        <v>20</v>
      </c>
      <c r="L26489" t="s">
        <v>28</v>
      </c>
      <c r="M26489" t="s">
        <v>22</v>
      </c>
      <c r="O26489" t="s">
        <v>23</v>
      </c>
    </row>
    <row r="26490" spans="1:15" x14ac:dyDescent="0.35">
      <c r="A26490" t="s">
        <v>15</v>
      </c>
      <c r="B26490" t="s">
        <v>42</v>
      </c>
      <c r="C26490" t="s">
        <v>6152</v>
      </c>
      <c r="D26490" t="s">
        <v>1739</v>
      </c>
      <c r="E26490" t="s">
        <v>34</v>
      </c>
      <c r="I26490" t="s">
        <v>20</v>
      </c>
      <c r="L26490" t="s">
        <v>46</v>
      </c>
      <c r="M26490" t="s">
        <v>22</v>
      </c>
      <c r="O26490" t="s">
        <v>23</v>
      </c>
    </row>
    <row r="26491" spans="1:15" x14ac:dyDescent="0.35">
      <c r="A26491" t="s">
        <v>15</v>
      </c>
      <c r="B26491" t="s">
        <v>42</v>
      </c>
      <c r="C26491" t="s">
        <v>3835</v>
      </c>
      <c r="D26491" t="s">
        <v>2114</v>
      </c>
      <c r="E26491" t="s">
        <v>27</v>
      </c>
      <c r="F26491">
        <v>16777216</v>
      </c>
      <c r="I26491" t="s">
        <v>20</v>
      </c>
      <c r="L26491" t="s">
        <v>46</v>
      </c>
      <c r="M26491" t="s">
        <v>22</v>
      </c>
      <c r="O26491" t="s">
        <v>23</v>
      </c>
    </row>
    <row r="26492" spans="1:15" x14ac:dyDescent="0.35">
      <c r="A26492" t="s">
        <v>15</v>
      </c>
      <c r="B26492" t="s">
        <v>66</v>
      </c>
      <c r="C26492" t="s">
        <v>536</v>
      </c>
      <c r="D26492" t="s">
        <v>18784</v>
      </c>
      <c r="E26492" t="s">
        <v>19</v>
      </c>
      <c r="G26492">
        <v>38</v>
      </c>
      <c r="H26492">
        <v>5</v>
      </c>
      <c r="I26492" t="s">
        <v>20</v>
      </c>
      <c r="L26492" t="s">
        <v>28</v>
      </c>
      <c r="M26492" t="s">
        <v>22</v>
      </c>
      <c r="O26492" t="s">
        <v>23</v>
      </c>
    </row>
    <row r="26493" spans="1:15" x14ac:dyDescent="0.35">
      <c r="A26493" t="s">
        <v>15</v>
      </c>
      <c r="B26493" t="s">
        <v>66</v>
      </c>
      <c r="C26493" t="s">
        <v>3518</v>
      </c>
      <c r="D26493" t="s">
        <v>14795</v>
      </c>
      <c r="E26493" t="s">
        <v>27</v>
      </c>
      <c r="F26493">
        <v>16777216</v>
      </c>
      <c r="I26493" t="s">
        <v>20</v>
      </c>
      <c r="L26493" t="s">
        <v>28</v>
      </c>
      <c r="M26493" t="s">
        <v>22</v>
      </c>
      <c r="O26493" t="s">
        <v>23</v>
      </c>
    </row>
    <row r="26494" spans="1:15" x14ac:dyDescent="0.35">
      <c r="A26494" t="s">
        <v>15</v>
      </c>
      <c r="B26494" t="s">
        <v>66</v>
      </c>
      <c r="C26494" t="s">
        <v>119</v>
      </c>
      <c r="D26494" t="s">
        <v>18785</v>
      </c>
      <c r="E26494" t="s">
        <v>27</v>
      </c>
      <c r="F26494">
        <v>16777216</v>
      </c>
      <c r="I26494" t="s">
        <v>20</v>
      </c>
      <c r="L26494" t="s">
        <v>28</v>
      </c>
      <c r="M26494" t="s">
        <v>22</v>
      </c>
      <c r="O26494" t="s">
        <v>23</v>
      </c>
    </row>
    <row r="26495" spans="1:15" x14ac:dyDescent="0.35">
      <c r="A26495" t="s">
        <v>15</v>
      </c>
      <c r="B26495" t="s">
        <v>66</v>
      </c>
      <c r="C26495" t="s">
        <v>677</v>
      </c>
      <c r="D26495" t="s">
        <v>18786</v>
      </c>
      <c r="E26495" t="s">
        <v>27</v>
      </c>
      <c r="F26495">
        <v>16777216</v>
      </c>
      <c r="I26495" t="s">
        <v>20</v>
      </c>
      <c r="L26495" t="s">
        <v>28</v>
      </c>
      <c r="M26495" t="s">
        <v>22</v>
      </c>
      <c r="O26495" t="s">
        <v>23</v>
      </c>
    </row>
    <row r="26496" spans="1:15" x14ac:dyDescent="0.35">
      <c r="A26496" t="s">
        <v>15</v>
      </c>
      <c r="B26496" t="s">
        <v>66</v>
      </c>
      <c r="C26496" t="s">
        <v>681</v>
      </c>
      <c r="D26496" t="s">
        <v>10988</v>
      </c>
      <c r="E26496" t="s">
        <v>19</v>
      </c>
      <c r="G26496">
        <v>38</v>
      </c>
      <c r="H26496">
        <v>0</v>
      </c>
      <c r="I26496" t="s">
        <v>20</v>
      </c>
      <c r="L26496" t="s">
        <v>28</v>
      </c>
      <c r="M26496" t="s">
        <v>22</v>
      </c>
      <c r="O26496" t="s">
        <v>23</v>
      </c>
    </row>
    <row r="26497" spans="1:15" x14ac:dyDescent="0.35">
      <c r="A26497" t="s">
        <v>15</v>
      </c>
      <c r="B26497" t="s">
        <v>91</v>
      </c>
      <c r="C26497" t="s">
        <v>131</v>
      </c>
      <c r="D26497" t="s">
        <v>530</v>
      </c>
      <c r="E26497" t="s">
        <v>27</v>
      </c>
      <c r="F26497">
        <v>5</v>
      </c>
      <c r="I26497" t="s">
        <v>20</v>
      </c>
      <c r="L26497" t="s">
        <v>28</v>
      </c>
      <c r="M26497" t="s">
        <v>22</v>
      </c>
      <c r="O26497" t="s">
        <v>23</v>
      </c>
    </row>
    <row r="26498" spans="1:15" x14ac:dyDescent="0.35">
      <c r="A26498" t="s">
        <v>15</v>
      </c>
      <c r="B26498" t="s">
        <v>91</v>
      </c>
      <c r="C26498" t="s">
        <v>700</v>
      </c>
      <c r="D26498" t="s">
        <v>18787</v>
      </c>
      <c r="E26498" t="s">
        <v>27</v>
      </c>
      <c r="F26498">
        <v>8</v>
      </c>
      <c r="I26498" t="s">
        <v>20</v>
      </c>
      <c r="L26498" t="s">
        <v>28</v>
      </c>
      <c r="M26498" t="s">
        <v>22</v>
      </c>
      <c r="O26498" t="s">
        <v>23</v>
      </c>
    </row>
    <row r="26499" spans="1:15" x14ac:dyDescent="0.35">
      <c r="A26499" t="s">
        <v>15</v>
      </c>
      <c r="B26499" t="s">
        <v>91</v>
      </c>
      <c r="C26499" t="s">
        <v>159</v>
      </c>
      <c r="D26499" t="s">
        <v>18788</v>
      </c>
      <c r="E26499" t="s">
        <v>94</v>
      </c>
      <c r="I26499" t="s">
        <v>20</v>
      </c>
      <c r="L26499" t="s">
        <v>28</v>
      </c>
      <c r="M26499" t="s">
        <v>22</v>
      </c>
      <c r="O26499" t="s">
        <v>23</v>
      </c>
    </row>
    <row r="26500" spans="1:15" x14ac:dyDescent="0.35">
      <c r="A26500" t="s">
        <v>15</v>
      </c>
      <c r="B26500" t="s">
        <v>91</v>
      </c>
      <c r="C26500" t="s">
        <v>129</v>
      </c>
      <c r="D26500" t="s">
        <v>18789</v>
      </c>
      <c r="E26500" t="s">
        <v>27</v>
      </c>
      <c r="F26500">
        <v>15</v>
      </c>
      <c r="I26500" t="s">
        <v>20</v>
      </c>
      <c r="L26500" t="s">
        <v>28</v>
      </c>
      <c r="M26500" t="s">
        <v>22</v>
      </c>
      <c r="O26500" t="s">
        <v>23</v>
      </c>
    </row>
    <row r="26501" spans="1:15" x14ac:dyDescent="0.35">
      <c r="A26501" t="s">
        <v>15</v>
      </c>
      <c r="B26501" t="s">
        <v>91</v>
      </c>
      <c r="C26501" t="s">
        <v>386</v>
      </c>
      <c r="D26501" t="s">
        <v>18790</v>
      </c>
      <c r="E26501" t="s">
        <v>94</v>
      </c>
      <c r="I26501" t="s">
        <v>20</v>
      </c>
      <c r="L26501" t="s">
        <v>28</v>
      </c>
      <c r="M26501" t="s">
        <v>22</v>
      </c>
      <c r="O26501" t="s">
        <v>23</v>
      </c>
    </row>
    <row r="26502" spans="1:15" x14ac:dyDescent="0.35">
      <c r="A26502" t="s">
        <v>15</v>
      </c>
      <c r="B26502" t="s">
        <v>54</v>
      </c>
      <c r="C26502" t="s">
        <v>137</v>
      </c>
      <c r="D26502" t="s">
        <v>7652</v>
      </c>
      <c r="E26502" t="s">
        <v>27</v>
      </c>
      <c r="F26502">
        <v>5</v>
      </c>
      <c r="I26502" t="s">
        <v>20</v>
      </c>
      <c r="L26502" t="s">
        <v>28</v>
      </c>
      <c r="M26502" t="s">
        <v>22</v>
      </c>
      <c r="O26502" t="s">
        <v>23</v>
      </c>
    </row>
    <row r="26503" spans="1:15" x14ac:dyDescent="0.35">
      <c r="A26503" t="s">
        <v>15</v>
      </c>
      <c r="B26503" t="s">
        <v>54</v>
      </c>
      <c r="C26503" t="s">
        <v>141</v>
      </c>
      <c r="D26503" t="s">
        <v>18791</v>
      </c>
      <c r="E26503" t="s">
        <v>19</v>
      </c>
      <c r="G26503">
        <v>12</v>
      </c>
      <c r="H26503">
        <v>2</v>
      </c>
      <c r="I26503" t="s">
        <v>20</v>
      </c>
      <c r="L26503" t="s">
        <v>28</v>
      </c>
      <c r="M26503" t="s">
        <v>22</v>
      </c>
      <c r="O26503" t="s">
        <v>23</v>
      </c>
    </row>
    <row r="26504" spans="1:15" x14ac:dyDescent="0.35">
      <c r="A26504" t="s">
        <v>15</v>
      </c>
      <c r="B26504" t="s">
        <v>54</v>
      </c>
      <c r="C26504" t="s">
        <v>332</v>
      </c>
      <c r="D26504" t="s">
        <v>18792</v>
      </c>
      <c r="E26504" t="s">
        <v>27</v>
      </c>
      <c r="F26504">
        <v>6</v>
      </c>
      <c r="I26504" t="s">
        <v>20</v>
      </c>
      <c r="L26504" t="s">
        <v>28</v>
      </c>
      <c r="M26504" t="s">
        <v>22</v>
      </c>
      <c r="O26504" t="s">
        <v>23</v>
      </c>
    </row>
    <row r="26505" spans="1:15" x14ac:dyDescent="0.35">
      <c r="A26505" t="s">
        <v>15</v>
      </c>
      <c r="B26505" t="s">
        <v>63</v>
      </c>
      <c r="C26505" t="s">
        <v>269</v>
      </c>
      <c r="D26505" t="s">
        <v>1603</v>
      </c>
      <c r="E26505" t="s">
        <v>27</v>
      </c>
      <c r="F26505">
        <v>8</v>
      </c>
      <c r="I26505" t="s">
        <v>20</v>
      </c>
      <c r="L26505" t="s">
        <v>28</v>
      </c>
      <c r="M26505" t="s">
        <v>22</v>
      </c>
      <c r="O26505" t="s">
        <v>23</v>
      </c>
    </row>
    <row r="26506" spans="1:15" x14ac:dyDescent="0.35">
      <c r="A26506" t="s">
        <v>15</v>
      </c>
      <c r="B26506" t="s">
        <v>63</v>
      </c>
      <c r="C26506" t="s">
        <v>97</v>
      </c>
      <c r="D26506" t="s">
        <v>3135</v>
      </c>
      <c r="E26506" t="s">
        <v>27</v>
      </c>
      <c r="F26506">
        <v>2</v>
      </c>
      <c r="I26506" t="s">
        <v>20</v>
      </c>
      <c r="L26506" t="s">
        <v>28</v>
      </c>
      <c r="M26506" t="s">
        <v>22</v>
      </c>
      <c r="O26506" t="s">
        <v>23</v>
      </c>
    </row>
    <row r="26507" spans="1:15" x14ac:dyDescent="0.35">
      <c r="A26507" t="s">
        <v>15</v>
      </c>
      <c r="B26507" t="s">
        <v>99</v>
      </c>
      <c r="C26507" t="s">
        <v>852</v>
      </c>
      <c r="D26507" t="s">
        <v>18793</v>
      </c>
      <c r="E26507" t="s">
        <v>19</v>
      </c>
      <c r="G26507">
        <v>38</v>
      </c>
      <c r="H26507">
        <v>2</v>
      </c>
      <c r="I26507" t="s">
        <v>20</v>
      </c>
      <c r="L26507" t="s">
        <v>28</v>
      </c>
      <c r="M26507" t="s">
        <v>22</v>
      </c>
      <c r="O26507" t="s">
        <v>23</v>
      </c>
    </row>
    <row r="26508" spans="1:15" x14ac:dyDescent="0.35">
      <c r="A26508" t="s">
        <v>15</v>
      </c>
      <c r="B26508" t="s">
        <v>99</v>
      </c>
      <c r="C26508" t="s">
        <v>309</v>
      </c>
      <c r="D26508" t="s">
        <v>18794</v>
      </c>
      <c r="E26508" t="s">
        <v>19</v>
      </c>
      <c r="G26508">
        <v>38</v>
      </c>
      <c r="H26508">
        <v>10</v>
      </c>
      <c r="I26508" t="s">
        <v>20</v>
      </c>
      <c r="L26508" t="s">
        <v>28</v>
      </c>
      <c r="M26508" t="s">
        <v>22</v>
      </c>
      <c r="O26508" t="s">
        <v>23</v>
      </c>
    </row>
    <row r="26509" spans="1:15" x14ac:dyDescent="0.35">
      <c r="A26509" t="s">
        <v>15</v>
      </c>
      <c r="B26509" t="s">
        <v>99</v>
      </c>
      <c r="C26509" t="s">
        <v>309</v>
      </c>
      <c r="D26509" t="s">
        <v>18795</v>
      </c>
      <c r="E26509" t="s">
        <v>19</v>
      </c>
      <c r="G26509">
        <v>38</v>
      </c>
      <c r="H26509">
        <v>0</v>
      </c>
      <c r="I26509" t="s">
        <v>20</v>
      </c>
      <c r="L26509" t="s">
        <v>28</v>
      </c>
      <c r="M26509" t="s">
        <v>22</v>
      </c>
      <c r="O26509" t="s">
        <v>23</v>
      </c>
    </row>
    <row r="26510" spans="1:15" x14ac:dyDescent="0.35">
      <c r="A26510" t="s">
        <v>15</v>
      </c>
      <c r="B26510" t="s">
        <v>39</v>
      </c>
      <c r="C26510" t="s">
        <v>591</v>
      </c>
      <c r="D26510" t="s">
        <v>18796</v>
      </c>
      <c r="E26510" t="s">
        <v>27</v>
      </c>
      <c r="F26510">
        <v>10</v>
      </c>
      <c r="I26510" t="s">
        <v>20</v>
      </c>
      <c r="L26510" t="s">
        <v>28</v>
      </c>
      <c r="M26510" t="s">
        <v>22</v>
      </c>
      <c r="O26510" t="s">
        <v>23</v>
      </c>
    </row>
    <row r="26511" spans="1:15" x14ac:dyDescent="0.35">
      <c r="A26511" t="s">
        <v>15</v>
      </c>
      <c r="B26511" t="s">
        <v>39</v>
      </c>
      <c r="C26511" t="s">
        <v>661</v>
      </c>
      <c r="D26511" t="s">
        <v>18797</v>
      </c>
      <c r="E26511" t="s">
        <v>19</v>
      </c>
      <c r="G26511">
        <v>10</v>
      </c>
      <c r="H26511">
        <v>0</v>
      </c>
      <c r="I26511" t="s">
        <v>20</v>
      </c>
      <c r="L26511" t="s">
        <v>28</v>
      </c>
      <c r="M26511" t="s">
        <v>22</v>
      </c>
      <c r="O26511" t="s">
        <v>23</v>
      </c>
    </row>
    <row r="26512" spans="1:15" x14ac:dyDescent="0.35">
      <c r="A26512" t="s">
        <v>15</v>
      </c>
      <c r="B26512" t="s">
        <v>352</v>
      </c>
      <c r="C26512" t="s">
        <v>5975</v>
      </c>
      <c r="D26512" t="s">
        <v>1610</v>
      </c>
      <c r="E26512" t="s">
        <v>27</v>
      </c>
      <c r="F26512">
        <v>80</v>
      </c>
      <c r="I26512" t="s">
        <v>20</v>
      </c>
      <c r="L26512" t="s">
        <v>105</v>
      </c>
      <c r="M26512" t="s">
        <v>22</v>
      </c>
      <c r="O26512" t="s">
        <v>23</v>
      </c>
    </row>
    <row r="26513" spans="1:15" x14ac:dyDescent="0.35">
      <c r="A26513" t="s">
        <v>15</v>
      </c>
      <c r="B26513" t="s">
        <v>102</v>
      </c>
      <c r="C26513" t="s">
        <v>1630</v>
      </c>
      <c r="D26513" t="s">
        <v>7557</v>
      </c>
      <c r="E26513" t="s">
        <v>27</v>
      </c>
      <c r="F26513">
        <v>700</v>
      </c>
      <c r="I26513" t="s">
        <v>20</v>
      </c>
      <c r="L26513" t="s">
        <v>105</v>
      </c>
      <c r="M26513" t="s">
        <v>22</v>
      </c>
      <c r="O26513" t="s">
        <v>23</v>
      </c>
    </row>
    <row r="26514" spans="1:15" x14ac:dyDescent="0.35">
      <c r="A26514" t="s">
        <v>15</v>
      </c>
      <c r="B26514" t="s">
        <v>42</v>
      </c>
      <c r="C26514" t="s">
        <v>80</v>
      </c>
      <c r="D26514" t="s">
        <v>4055</v>
      </c>
      <c r="E26514" t="s">
        <v>19</v>
      </c>
      <c r="G26514">
        <v>38</v>
      </c>
      <c r="H26514">
        <v>0</v>
      </c>
      <c r="I26514" t="s">
        <v>45</v>
      </c>
      <c r="L26514" t="s">
        <v>46</v>
      </c>
      <c r="M26514" t="s">
        <v>22</v>
      </c>
      <c r="O26514" t="s">
        <v>23</v>
      </c>
    </row>
    <row r="26515" spans="1:15" x14ac:dyDescent="0.35">
      <c r="A26515" t="s">
        <v>15</v>
      </c>
      <c r="B26515" t="s">
        <v>42</v>
      </c>
      <c r="C26515" t="s">
        <v>5891</v>
      </c>
      <c r="D26515" t="s">
        <v>768</v>
      </c>
      <c r="E26515" t="s">
        <v>27</v>
      </c>
      <c r="F26515">
        <v>5</v>
      </c>
      <c r="I26515" t="s">
        <v>45</v>
      </c>
      <c r="L26515" t="s">
        <v>46</v>
      </c>
      <c r="M26515" t="s">
        <v>22</v>
      </c>
      <c r="O26515" t="s">
        <v>23</v>
      </c>
    </row>
    <row r="26516" spans="1:15" x14ac:dyDescent="0.35">
      <c r="A26516" t="s">
        <v>15</v>
      </c>
      <c r="B26516" t="s">
        <v>42</v>
      </c>
      <c r="C26516" t="s">
        <v>5623</v>
      </c>
      <c r="D26516" t="s">
        <v>2636</v>
      </c>
      <c r="E26516" t="s">
        <v>27</v>
      </c>
      <c r="F26516">
        <v>25</v>
      </c>
      <c r="I26516" t="s">
        <v>20</v>
      </c>
      <c r="L26516" t="s">
        <v>46</v>
      </c>
      <c r="M26516" t="s">
        <v>22</v>
      </c>
      <c r="O26516" t="s">
        <v>23</v>
      </c>
    </row>
    <row r="26517" spans="1:15" x14ac:dyDescent="0.35">
      <c r="A26517" t="s">
        <v>15</v>
      </c>
      <c r="B26517" t="s">
        <v>42</v>
      </c>
      <c r="C26517" t="s">
        <v>197</v>
      </c>
      <c r="D26517" t="s">
        <v>10122</v>
      </c>
      <c r="E26517" t="s">
        <v>27</v>
      </c>
      <c r="F26517">
        <v>10</v>
      </c>
      <c r="I26517" t="s">
        <v>20</v>
      </c>
      <c r="L26517" t="s">
        <v>46</v>
      </c>
      <c r="M26517" t="s">
        <v>22</v>
      </c>
      <c r="O26517" t="s">
        <v>23</v>
      </c>
    </row>
    <row r="26518" spans="1:15" x14ac:dyDescent="0.35">
      <c r="A26518" t="s">
        <v>15</v>
      </c>
      <c r="B26518" t="s">
        <v>66</v>
      </c>
      <c r="C26518" t="s">
        <v>735</v>
      </c>
      <c r="D26518" t="s">
        <v>4992</v>
      </c>
      <c r="E26518" t="s">
        <v>19</v>
      </c>
      <c r="G26518">
        <v>38</v>
      </c>
      <c r="H26518">
        <v>5</v>
      </c>
      <c r="I26518" t="s">
        <v>20</v>
      </c>
      <c r="L26518" t="s">
        <v>28</v>
      </c>
      <c r="M26518" t="s">
        <v>22</v>
      </c>
      <c r="O26518" t="s">
        <v>23</v>
      </c>
    </row>
    <row r="26519" spans="1:15" x14ac:dyDescent="0.35">
      <c r="A26519" t="s">
        <v>15</v>
      </c>
      <c r="B26519" t="s">
        <v>66</v>
      </c>
      <c r="C26519" t="s">
        <v>677</v>
      </c>
      <c r="D26519" t="s">
        <v>18798</v>
      </c>
      <c r="E26519" t="s">
        <v>27</v>
      </c>
      <c r="F26519">
        <v>16777216</v>
      </c>
      <c r="I26519" t="s">
        <v>20</v>
      </c>
      <c r="L26519" t="s">
        <v>28</v>
      </c>
      <c r="M26519" t="s">
        <v>22</v>
      </c>
      <c r="O26519" t="s">
        <v>23</v>
      </c>
    </row>
    <row r="26520" spans="1:15" x14ac:dyDescent="0.35">
      <c r="A26520" t="s">
        <v>15</v>
      </c>
      <c r="B26520" t="s">
        <v>66</v>
      </c>
      <c r="C26520" t="s">
        <v>4188</v>
      </c>
      <c r="D26520" t="s">
        <v>18799</v>
      </c>
      <c r="E26520" t="s">
        <v>19</v>
      </c>
      <c r="G26520">
        <v>38</v>
      </c>
      <c r="H26520">
        <v>0</v>
      </c>
      <c r="I26520" t="s">
        <v>20</v>
      </c>
      <c r="L26520" t="s">
        <v>28</v>
      </c>
      <c r="M26520" t="s">
        <v>22</v>
      </c>
      <c r="O26520" t="s">
        <v>23</v>
      </c>
    </row>
    <row r="26521" spans="1:15" x14ac:dyDescent="0.35">
      <c r="A26521" t="s">
        <v>15</v>
      </c>
      <c r="B26521" t="s">
        <v>66</v>
      </c>
      <c r="C26521" t="s">
        <v>5982</v>
      </c>
      <c r="D26521" t="s">
        <v>18800</v>
      </c>
      <c r="E26521" t="s">
        <v>19</v>
      </c>
      <c r="G26521">
        <v>38</v>
      </c>
      <c r="H26521">
        <v>5</v>
      </c>
      <c r="I26521" t="s">
        <v>20</v>
      </c>
      <c r="L26521" t="s">
        <v>28</v>
      </c>
      <c r="M26521" t="s">
        <v>22</v>
      </c>
      <c r="O26521" t="s">
        <v>23</v>
      </c>
    </row>
    <row r="26522" spans="1:15" x14ac:dyDescent="0.35">
      <c r="A26522" t="s">
        <v>15</v>
      </c>
      <c r="B26522" t="s">
        <v>66</v>
      </c>
      <c r="C26522" t="s">
        <v>3585</v>
      </c>
      <c r="D26522" t="s">
        <v>18801</v>
      </c>
      <c r="E26522" t="s">
        <v>27</v>
      </c>
      <c r="F26522">
        <v>16777216</v>
      </c>
      <c r="I26522" t="s">
        <v>20</v>
      </c>
      <c r="L26522" t="s">
        <v>28</v>
      </c>
      <c r="M26522" t="s">
        <v>22</v>
      </c>
      <c r="O26522" t="s">
        <v>23</v>
      </c>
    </row>
    <row r="26523" spans="1:15" x14ac:dyDescent="0.35">
      <c r="A26523" t="s">
        <v>15</v>
      </c>
      <c r="B26523" t="s">
        <v>39</v>
      </c>
      <c r="C26523" t="s">
        <v>183</v>
      </c>
      <c r="D26523" t="s">
        <v>18802</v>
      </c>
      <c r="E26523" t="s">
        <v>19</v>
      </c>
      <c r="G26523">
        <v>38</v>
      </c>
      <c r="H26523">
        <v>0</v>
      </c>
      <c r="I26523" t="s">
        <v>20</v>
      </c>
      <c r="L26523" t="s">
        <v>28</v>
      </c>
      <c r="M26523" t="s">
        <v>22</v>
      </c>
      <c r="O26523" t="s">
        <v>23</v>
      </c>
    </row>
    <row r="26524" spans="1:15" x14ac:dyDescent="0.35">
      <c r="A26524" t="s">
        <v>15</v>
      </c>
      <c r="B26524" t="s">
        <v>66</v>
      </c>
      <c r="C26524" t="s">
        <v>683</v>
      </c>
      <c r="D26524" t="s">
        <v>18803</v>
      </c>
      <c r="E26524" t="s">
        <v>19</v>
      </c>
      <c r="G26524">
        <v>38</v>
      </c>
      <c r="H26524">
        <v>0</v>
      </c>
      <c r="I26524" t="s">
        <v>20</v>
      </c>
      <c r="L26524" t="s">
        <v>28</v>
      </c>
      <c r="M26524" t="s">
        <v>22</v>
      </c>
      <c r="O26524" t="s">
        <v>23</v>
      </c>
    </row>
    <row r="26525" spans="1:15" x14ac:dyDescent="0.35">
      <c r="A26525" t="s">
        <v>15</v>
      </c>
      <c r="B26525" t="s">
        <v>66</v>
      </c>
      <c r="C26525" t="s">
        <v>293</v>
      </c>
      <c r="D26525" t="s">
        <v>18804</v>
      </c>
      <c r="E26525" t="s">
        <v>19</v>
      </c>
      <c r="G26525">
        <v>38</v>
      </c>
      <c r="H26525">
        <v>13</v>
      </c>
      <c r="I26525" t="s">
        <v>20</v>
      </c>
      <c r="L26525" t="s">
        <v>28</v>
      </c>
      <c r="M26525" t="s">
        <v>22</v>
      </c>
      <c r="O26525" t="s">
        <v>23</v>
      </c>
    </row>
    <row r="26526" spans="1:15" x14ac:dyDescent="0.35">
      <c r="A26526" t="s">
        <v>15</v>
      </c>
      <c r="B26526" t="s">
        <v>66</v>
      </c>
      <c r="C26526" t="s">
        <v>1568</v>
      </c>
      <c r="D26526" t="s">
        <v>18805</v>
      </c>
      <c r="E26526" t="s">
        <v>19</v>
      </c>
      <c r="G26526">
        <v>38</v>
      </c>
      <c r="H26526">
        <v>8</v>
      </c>
      <c r="I26526" t="s">
        <v>20</v>
      </c>
      <c r="L26526" t="s">
        <v>28</v>
      </c>
      <c r="M26526" t="s">
        <v>22</v>
      </c>
      <c r="O26526" t="s">
        <v>23</v>
      </c>
    </row>
    <row r="26527" spans="1:15" x14ac:dyDescent="0.35">
      <c r="A26527" t="s">
        <v>15</v>
      </c>
      <c r="B26527" t="s">
        <v>91</v>
      </c>
      <c r="C26527" t="s">
        <v>241</v>
      </c>
      <c r="D26527" t="s">
        <v>14253</v>
      </c>
      <c r="E26527" t="s">
        <v>27</v>
      </c>
      <c r="F26527">
        <v>40</v>
      </c>
      <c r="I26527" t="s">
        <v>20</v>
      </c>
      <c r="L26527" t="s">
        <v>28</v>
      </c>
      <c r="M26527" t="s">
        <v>22</v>
      </c>
      <c r="O26527" t="s">
        <v>23</v>
      </c>
    </row>
    <row r="26528" spans="1:15" x14ac:dyDescent="0.35">
      <c r="A26528" t="s">
        <v>15</v>
      </c>
      <c r="B26528" t="s">
        <v>91</v>
      </c>
      <c r="C26528" t="s">
        <v>131</v>
      </c>
      <c r="D26528" t="s">
        <v>11440</v>
      </c>
      <c r="E26528" t="s">
        <v>27</v>
      </c>
      <c r="F26528">
        <v>3</v>
      </c>
      <c r="I26528" t="s">
        <v>20</v>
      </c>
      <c r="L26528" t="s">
        <v>28</v>
      </c>
      <c r="M26528" t="s">
        <v>22</v>
      </c>
      <c r="O26528" t="s">
        <v>23</v>
      </c>
    </row>
    <row r="26529" spans="1:15" x14ac:dyDescent="0.35">
      <c r="A26529" t="s">
        <v>15</v>
      </c>
      <c r="B26529" t="s">
        <v>91</v>
      </c>
      <c r="C26529" t="s">
        <v>159</v>
      </c>
      <c r="D26529" t="s">
        <v>18806</v>
      </c>
      <c r="E26529" t="s">
        <v>94</v>
      </c>
      <c r="I26529" t="s">
        <v>20</v>
      </c>
      <c r="L26529" t="s">
        <v>28</v>
      </c>
      <c r="M26529" t="s">
        <v>22</v>
      </c>
      <c r="O26529" t="s">
        <v>23</v>
      </c>
    </row>
    <row r="26530" spans="1:15" x14ac:dyDescent="0.35">
      <c r="A26530" t="s">
        <v>15</v>
      </c>
      <c r="B26530" t="s">
        <v>91</v>
      </c>
      <c r="C26530" t="s">
        <v>159</v>
      </c>
      <c r="D26530" t="s">
        <v>18807</v>
      </c>
      <c r="E26530" t="s">
        <v>27</v>
      </c>
      <c r="F26530">
        <v>6</v>
      </c>
      <c r="I26530" t="s">
        <v>20</v>
      </c>
      <c r="L26530" t="s">
        <v>28</v>
      </c>
      <c r="M26530" t="s">
        <v>22</v>
      </c>
      <c r="O26530" t="s">
        <v>23</v>
      </c>
    </row>
    <row r="26531" spans="1:15" x14ac:dyDescent="0.35">
      <c r="A26531" t="s">
        <v>15</v>
      </c>
      <c r="B26531" t="s">
        <v>91</v>
      </c>
      <c r="C26531" t="s">
        <v>159</v>
      </c>
      <c r="D26531" t="s">
        <v>11685</v>
      </c>
      <c r="E26531" t="s">
        <v>27</v>
      </c>
      <c r="F26531">
        <v>2</v>
      </c>
      <c r="I26531" t="s">
        <v>20</v>
      </c>
      <c r="L26531" t="s">
        <v>28</v>
      </c>
      <c r="M26531" t="s">
        <v>22</v>
      </c>
      <c r="O26531" t="s">
        <v>23</v>
      </c>
    </row>
    <row r="26532" spans="1:15" x14ac:dyDescent="0.35">
      <c r="A26532" t="s">
        <v>15</v>
      </c>
      <c r="B26532" t="s">
        <v>91</v>
      </c>
      <c r="C26532" t="s">
        <v>159</v>
      </c>
      <c r="D26532" t="s">
        <v>14300</v>
      </c>
      <c r="E26532" t="s">
        <v>94</v>
      </c>
      <c r="I26532" t="s">
        <v>20</v>
      </c>
      <c r="L26532" t="s">
        <v>28</v>
      </c>
      <c r="M26532" t="s">
        <v>22</v>
      </c>
      <c r="O26532" t="s">
        <v>23</v>
      </c>
    </row>
    <row r="26533" spans="1:15" x14ac:dyDescent="0.35">
      <c r="A26533" t="s">
        <v>15</v>
      </c>
      <c r="B26533" t="s">
        <v>91</v>
      </c>
      <c r="C26533" t="s">
        <v>95</v>
      </c>
      <c r="D26533" t="s">
        <v>6822</v>
      </c>
      <c r="E26533" t="s">
        <v>27</v>
      </c>
      <c r="F26533">
        <v>12</v>
      </c>
      <c r="I26533" t="s">
        <v>20</v>
      </c>
      <c r="L26533" t="s">
        <v>28</v>
      </c>
      <c r="M26533" t="s">
        <v>22</v>
      </c>
      <c r="O26533" t="s">
        <v>23</v>
      </c>
    </row>
    <row r="26534" spans="1:15" x14ac:dyDescent="0.35">
      <c r="A26534" t="s">
        <v>15</v>
      </c>
      <c r="B26534" t="s">
        <v>91</v>
      </c>
      <c r="C26534" t="s">
        <v>95</v>
      </c>
      <c r="D26534" t="s">
        <v>3490</v>
      </c>
      <c r="E26534" t="s">
        <v>94</v>
      </c>
      <c r="I26534" t="s">
        <v>20</v>
      </c>
      <c r="L26534" t="s">
        <v>28</v>
      </c>
      <c r="M26534" t="s">
        <v>22</v>
      </c>
      <c r="O26534" t="s">
        <v>23</v>
      </c>
    </row>
    <row r="26535" spans="1:15" x14ac:dyDescent="0.35">
      <c r="A26535" t="s">
        <v>15</v>
      </c>
      <c r="B26535" t="s">
        <v>54</v>
      </c>
      <c r="C26535" t="s">
        <v>55</v>
      </c>
      <c r="D26535" t="s">
        <v>18808</v>
      </c>
      <c r="E26535" t="s">
        <v>27</v>
      </c>
      <c r="F26535">
        <v>8</v>
      </c>
      <c r="I26535" t="s">
        <v>20</v>
      </c>
      <c r="L26535" t="s">
        <v>28</v>
      </c>
      <c r="M26535" t="s">
        <v>22</v>
      </c>
      <c r="O26535" t="s">
        <v>23</v>
      </c>
    </row>
    <row r="26536" spans="1:15" x14ac:dyDescent="0.35">
      <c r="A26536" t="s">
        <v>15</v>
      </c>
      <c r="B26536" t="s">
        <v>54</v>
      </c>
      <c r="C26536" t="s">
        <v>59</v>
      </c>
      <c r="D26536" t="s">
        <v>18809</v>
      </c>
      <c r="E26536" t="s">
        <v>19</v>
      </c>
      <c r="G26536">
        <v>5</v>
      </c>
      <c r="H26536">
        <v>2</v>
      </c>
      <c r="I26536" t="s">
        <v>20</v>
      </c>
      <c r="L26536" t="s">
        <v>28</v>
      </c>
      <c r="M26536" t="s">
        <v>22</v>
      </c>
      <c r="O26536" t="s">
        <v>23</v>
      </c>
    </row>
    <row r="26537" spans="1:15" x14ac:dyDescent="0.35">
      <c r="A26537" t="s">
        <v>15</v>
      </c>
      <c r="B26537" t="s">
        <v>54</v>
      </c>
      <c r="C26537" t="s">
        <v>396</v>
      </c>
      <c r="D26537" t="s">
        <v>13914</v>
      </c>
      <c r="E26537" t="s">
        <v>27</v>
      </c>
      <c r="F26537">
        <v>3</v>
      </c>
      <c r="I26537" t="s">
        <v>20</v>
      </c>
      <c r="L26537" t="s">
        <v>28</v>
      </c>
      <c r="M26537" t="s">
        <v>22</v>
      </c>
      <c r="O26537" t="s">
        <v>23</v>
      </c>
    </row>
    <row r="26538" spans="1:15" x14ac:dyDescent="0.35">
      <c r="A26538" t="s">
        <v>15</v>
      </c>
      <c r="B26538" t="s">
        <v>54</v>
      </c>
      <c r="C26538" t="s">
        <v>400</v>
      </c>
      <c r="D26538" t="s">
        <v>18810</v>
      </c>
      <c r="E26538" t="s">
        <v>19</v>
      </c>
      <c r="G26538">
        <v>14</v>
      </c>
      <c r="H26538">
        <v>2</v>
      </c>
      <c r="I26538" t="s">
        <v>20</v>
      </c>
      <c r="L26538" t="s">
        <v>28</v>
      </c>
      <c r="M26538" t="s">
        <v>22</v>
      </c>
      <c r="O26538" t="s">
        <v>23</v>
      </c>
    </row>
    <row r="26539" spans="1:15" x14ac:dyDescent="0.35">
      <c r="A26539" t="s">
        <v>15</v>
      </c>
      <c r="B26539" t="s">
        <v>54</v>
      </c>
      <c r="C26539" t="s">
        <v>751</v>
      </c>
      <c r="D26539" t="s">
        <v>10036</v>
      </c>
      <c r="E26539" t="s">
        <v>27</v>
      </c>
      <c r="F26539">
        <v>6</v>
      </c>
      <c r="I26539" t="s">
        <v>20</v>
      </c>
      <c r="L26539" t="s">
        <v>28</v>
      </c>
      <c r="M26539" t="s">
        <v>22</v>
      </c>
      <c r="O26539" t="s">
        <v>23</v>
      </c>
    </row>
    <row r="26540" spans="1:15" x14ac:dyDescent="0.35">
      <c r="A26540" t="s">
        <v>15</v>
      </c>
      <c r="B26540" t="s">
        <v>54</v>
      </c>
      <c r="C26540" t="s">
        <v>135</v>
      </c>
      <c r="D26540" t="s">
        <v>2721</v>
      </c>
      <c r="E26540" t="s">
        <v>19</v>
      </c>
      <c r="G26540">
        <v>12</v>
      </c>
      <c r="H26540">
        <v>2</v>
      </c>
      <c r="I26540" t="s">
        <v>20</v>
      </c>
      <c r="L26540" t="s">
        <v>28</v>
      </c>
      <c r="M26540" t="s">
        <v>22</v>
      </c>
      <c r="O26540" t="s">
        <v>23</v>
      </c>
    </row>
    <row r="26541" spans="1:15" x14ac:dyDescent="0.35">
      <c r="A26541" t="s">
        <v>15</v>
      </c>
      <c r="B26541" t="s">
        <v>54</v>
      </c>
      <c r="C26541" t="s">
        <v>298</v>
      </c>
      <c r="D26541" t="s">
        <v>18811</v>
      </c>
      <c r="E26541" t="s">
        <v>19</v>
      </c>
      <c r="G26541">
        <v>14</v>
      </c>
      <c r="H26541">
        <v>2</v>
      </c>
      <c r="I26541" t="s">
        <v>20</v>
      </c>
      <c r="L26541" t="s">
        <v>28</v>
      </c>
      <c r="M26541" t="s">
        <v>22</v>
      </c>
      <c r="O26541" t="s">
        <v>23</v>
      </c>
    </row>
    <row r="26542" spans="1:15" x14ac:dyDescent="0.35">
      <c r="A26542" t="s">
        <v>15</v>
      </c>
      <c r="B26542" t="s">
        <v>54</v>
      </c>
      <c r="C26542" t="s">
        <v>61</v>
      </c>
      <c r="D26542" t="s">
        <v>18812</v>
      </c>
      <c r="E26542" t="s">
        <v>27</v>
      </c>
      <c r="F26542">
        <v>1</v>
      </c>
      <c r="I26542" t="s">
        <v>20</v>
      </c>
      <c r="L26542" t="s">
        <v>28</v>
      </c>
      <c r="M26542" t="s">
        <v>22</v>
      </c>
      <c r="O26542" t="s">
        <v>23</v>
      </c>
    </row>
    <row r="26543" spans="1:15" x14ac:dyDescent="0.35">
      <c r="A26543" t="s">
        <v>15</v>
      </c>
      <c r="B26543" t="s">
        <v>54</v>
      </c>
      <c r="C26543" t="s">
        <v>332</v>
      </c>
      <c r="D26543" t="s">
        <v>18813</v>
      </c>
      <c r="E26543" t="s">
        <v>27</v>
      </c>
      <c r="F26543">
        <v>1</v>
      </c>
      <c r="I26543" t="s">
        <v>20</v>
      </c>
      <c r="L26543" t="s">
        <v>28</v>
      </c>
      <c r="M26543" t="s">
        <v>22</v>
      </c>
      <c r="O26543" t="s">
        <v>23</v>
      </c>
    </row>
    <row r="26544" spans="1:15" x14ac:dyDescent="0.35">
      <c r="A26544" t="s">
        <v>15</v>
      </c>
      <c r="B26544" t="s">
        <v>63</v>
      </c>
      <c r="C26544" t="s">
        <v>152</v>
      </c>
      <c r="D26544" t="s">
        <v>10549</v>
      </c>
      <c r="E26544" t="s">
        <v>27</v>
      </c>
      <c r="F26544">
        <v>1</v>
      </c>
      <c r="I26544" t="s">
        <v>20</v>
      </c>
      <c r="L26544" t="s">
        <v>28</v>
      </c>
      <c r="M26544" t="s">
        <v>22</v>
      </c>
      <c r="O26544" t="s">
        <v>23</v>
      </c>
    </row>
    <row r="26545" spans="1:15" x14ac:dyDescent="0.35">
      <c r="A26545" t="s">
        <v>15</v>
      </c>
      <c r="B26545" t="s">
        <v>63</v>
      </c>
      <c r="C26545" t="s">
        <v>269</v>
      </c>
      <c r="D26545" t="s">
        <v>5879</v>
      </c>
      <c r="E26545" t="s">
        <v>94</v>
      </c>
      <c r="I26545" t="s">
        <v>20</v>
      </c>
      <c r="L26545" t="s">
        <v>28</v>
      </c>
      <c r="M26545" t="s">
        <v>22</v>
      </c>
      <c r="O26545" t="s">
        <v>23</v>
      </c>
    </row>
    <row r="26546" spans="1:15" x14ac:dyDescent="0.35">
      <c r="A26546" t="s">
        <v>15</v>
      </c>
      <c r="B26546" t="s">
        <v>63</v>
      </c>
      <c r="C26546" t="s">
        <v>1003</v>
      </c>
      <c r="D26546" t="s">
        <v>7896</v>
      </c>
      <c r="E26546" t="s">
        <v>27</v>
      </c>
      <c r="F26546">
        <v>6</v>
      </c>
      <c r="I26546" t="s">
        <v>20</v>
      </c>
      <c r="L26546" t="s">
        <v>28</v>
      </c>
      <c r="M26546" t="s">
        <v>22</v>
      </c>
      <c r="O26546" t="s">
        <v>23</v>
      </c>
    </row>
    <row r="26547" spans="1:15" x14ac:dyDescent="0.35">
      <c r="A26547" t="s">
        <v>15</v>
      </c>
      <c r="B26547" t="s">
        <v>63</v>
      </c>
      <c r="C26547" t="s">
        <v>97</v>
      </c>
      <c r="D26547" t="s">
        <v>13959</v>
      </c>
      <c r="E26547" t="s">
        <v>27</v>
      </c>
      <c r="F26547">
        <v>8</v>
      </c>
      <c r="I26547" t="s">
        <v>20</v>
      </c>
      <c r="L26547" t="s">
        <v>28</v>
      </c>
      <c r="M26547" t="s">
        <v>22</v>
      </c>
      <c r="O26547" t="s">
        <v>23</v>
      </c>
    </row>
    <row r="26548" spans="1:15" x14ac:dyDescent="0.35">
      <c r="A26548" t="s">
        <v>15</v>
      </c>
      <c r="B26548" t="s">
        <v>63</v>
      </c>
      <c r="C26548" t="s">
        <v>271</v>
      </c>
      <c r="D26548" t="s">
        <v>14247</v>
      </c>
      <c r="E26548" t="s">
        <v>27</v>
      </c>
      <c r="F26548">
        <v>6</v>
      </c>
      <c r="I26548" t="s">
        <v>20</v>
      </c>
      <c r="L26548" t="s">
        <v>28</v>
      </c>
      <c r="M26548" t="s">
        <v>22</v>
      </c>
      <c r="O26548" t="s">
        <v>23</v>
      </c>
    </row>
    <row r="26549" spans="1:15" x14ac:dyDescent="0.35">
      <c r="A26549" t="s">
        <v>15</v>
      </c>
      <c r="B26549" t="s">
        <v>63</v>
      </c>
      <c r="C26549" t="s">
        <v>630</v>
      </c>
      <c r="D26549" t="s">
        <v>11401</v>
      </c>
      <c r="E26549" t="s">
        <v>27</v>
      </c>
      <c r="F26549">
        <v>1</v>
      </c>
      <c r="I26549" t="s">
        <v>20</v>
      </c>
      <c r="L26549" t="s">
        <v>28</v>
      </c>
      <c r="M26549" t="s">
        <v>22</v>
      </c>
      <c r="O26549" t="s">
        <v>23</v>
      </c>
    </row>
    <row r="26550" spans="1:15" x14ac:dyDescent="0.35">
      <c r="A26550" t="s">
        <v>15</v>
      </c>
      <c r="B26550" t="s">
        <v>99</v>
      </c>
      <c r="C26550" t="s">
        <v>410</v>
      </c>
      <c r="D26550" t="s">
        <v>18814</v>
      </c>
      <c r="E26550" t="s">
        <v>19</v>
      </c>
      <c r="G26550">
        <v>38</v>
      </c>
      <c r="H26550">
        <v>10</v>
      </c>
      <c r="I26550" t="s">
        <v>20</v>
      </c>
      <c r="L26550" t="s">
        <v>28</v>
      </c>
      <c r="M26550" t="s">
        <v>22</v>
      </c>
      <c r="O26550" t="s">
        <v>23</v>
      </c>
    </row>
    <row r="26551" spans="1:15" x14ac:dyDescent="0.35">
      <c r="A26551" t="s">
        <v>15</v>
      </c>
      <c r="B26551" t="s">
        <v>99</v>
      </c>
      <c r="C26551" t="s">
        <v>7376</v>
      </c>
      <c r="D26551" t="s">
        <v>18815</v>
      </c>
      <c r="E26551" t="s">
        <v>19</v>
      </c>
      <c r="G26551">
        <v>32</v>
      </c>
      <c r="H26551">
        <v>10</v>
      </c>
      <c r="I26551" t="s">
        <v>20</v>
      </c>
      <c r="L26551" t="s">
        <v>28</v>
      </c>
      <c r="M26551" t="s">
        <v>22</v>
      </c>
      <c r="O26551" t="s">
        <v>23</v>
      </c>
    </row>
    <row r="26552" spans="1:15" x14ac:dyDescent="0.35">
      <c r="A26552" t="s">
        <v>15</v>
      </c>
      <c r="B26552" t="s">
        <v>99</v>
      </c>
      <c r="C26552" t="s">
        <v>311</v>
      </c>
      <c r="D26552" t="s">
        <v>18816</v>
      </c>
      <c r="E26552" t="s">
        <v>27</v>
      </c>
      <c r="F26552">
        <v>16777216</v>
      </c>
      <c r="I26552" t="s">
        <v>20</v>
      </c>
      <c r="L26552" t="s">
        <v>28</v>
      </c>
      <c r="M26552" t="s">
        <v>22</v>
      </c>
      <c r="O26552" t="s">
        <v>23</v>
      </c>
    </row>
    <row r="26553" spans="1:15" x14ac:dyDescent="0.35">
      <c r="A26553" t="s">
        <v>15</v>
      </c>
      <c r="B26553" t="s">
        <v>99</v>
      </c>
      <c r="C26553" t="s">
        <v>311</v>
      </c>
      <c r="D26553" t="s">
        <v>18817</v>
      </c>
      <c r="E26553" t="s">
        <v>19</v>
      </c>
      <c r="G26553">
        <v>38</v>
      </c>
      <c r="H26553">
        <v>2</v>
      </c>
      <c r="I26553" t="s">
        <v>20</v>
      </c>
      <c r="L26553" t="s">
        <v>28</v>
      </c>
      <c r="M26553" t="s">
        <v>22</v>
      </c>
      <c r="O26553" t="s">
        <v>23</v>
      </c>
    </row>
    <row r="26554" spans="1:15" x14ac:dyDescent="0.35">
      <c r="A26554" t="s">
        <v>15</v>
      </c>
      <c r="B26554" t="s">
        <v>99</v>
      </c>
      <c r="C26554" t="s">
        <v>100</v>
      </c>
      <c r="D26554" t="s">
        <v>18818</v>
      </c>
      <c r="E26554" t="s">
        <v>19</v>
      </c>
      <c r="G26554">
        <v>38</v>
      </c>
      <c r="H26554">
        <v>5</v>
      </c>
      <c r="I26554" t="s">
        <v>20</v>
      </c>
      <c r="L26554" t="s">
        <v>28</v>
      </c>
      <c r="M26554" t="s">
        <v>22</v>
      </c>
      <c r="O26554" t="s">
        <v>23</v>
      </c>
    </row>
    <row r="26555" spans="1:15" x14ac:dyDescent="0.35">
      <c r="A26555" t="s">
        <v>15</v>
      </c>
      <c r="B26555" t="s">
        <v>66</v>
      </c>
      <c r="C26555" t="s">
        <v>677</v>
      </c>
      <c r="D26555" t="s">
        <v>18819</v>
      </c>
      <c r="E26555" t="s">
        <v>19</v>
      </c>
      <c r="G26555">
        <v>38</v>
      </c>
      <c r="H26555">
        <v>14</v>
      </c>
      <c r="I26555" t="s">
        <v>20</v>
      </c>
      <c r="L26555" t="s">
        <v>28</v>
      </c>
      <c r="M26555" t="s">
        <v>22</v>
      </c>
      <c r="O26555" t="s">
        <v>23</v>
      </c>
    </row>
    <row r="26556" spans="1:15" x14ac:dyDescent="0.35">
      <c r="A26556" t="s">
        <v>15</v>
      </c>
      <c r="B26556" t="s">
        <v>66</v>
      </c>
      <c r="C26556" t="s">
        <v>677</v>
      </c>
      <c r="D26556" t="s">
        <v>18820</v>
      </c>
      <c r="E26556" t="s">
        <v>19</v>
      </c>
      <c r="G26556">
        <v>38</v>
      </c>
      <c r="H26556">
        <v>15</v>
      </c>
      <c r="I26556" t="s">
        <v>20</v>
      </c>
      <c r="L26556" t="s">
        <v>28</v>
      </c>
      <c r="M26556" t="s">
        <v>22</v>
      </c>
      <c r="O26556" t="s">
        <v>23</v>
      </c>
    </row>
    <row r="26557" spans="1:15" x14ac:dyDescent="0.35">
      <c r="A26557" t="s">
        <v>15</v>
      </c>
      <c r="B26557" t="s">
        <v>66</v>
      </c>
      <c r="C26557" t="s">
        <v>87</v>
      </c>
      <c r="D26557" t="s">
        <v>11662</v>
      </c>
      <c r="E26557" t="s">
        <v>27</v>
      </c>
      <c r="F26557">
        <v>16777216</v>
      </c>
      <c r="I26557" t="s">
        <v>20</v>
      </c>
      <c r="L26557" t="s">
        <v>28</v>
      </c>
      <c r="M26557" t="s">
        <v>22</v>
      </c>
      <c r="O26557" t="s">
        <v>23</v>
      </c>
    </row>
    <row r="26558" spans="1:15" x14ac:dyDescent="0.35">
      <c r="A26558" t="s">
        <v>15</v>
      </c>
      <c r="B26558" t="s">
        <v>66</v>
      </c>
      <c r="C26558" t="s">
        <v>953</v>
      </c>
      <c r="D26558" t="s">
        <v>18821</v>
      </c>
      <c r="E26558" t="s">
        <v>19</v>
      </c>
      <c r="G26558">
        <v>38</v>
      </c>
      <c r="H26558">
        <v>0</v>
      </c>
      <c r="I26558" t="s">
        <v>20</v>
      </c>
      <c r="L26558" t="s">
        <v>28</v>
      </c>
      <c r="M26558" t="s">
        <v>22</v>
      </c>
      <c r="O26558" t="s">
        <v>23</v>
      </c>
    </row>
    <row r="26559" spans="1:15" x14ac:dyDescent="0.35">
      <c r="A26559" t="s">
        <v>15</v>
      </c>
      <c r="B26559" t="s">
        <v>91</v>
      </c>
      <c r="C26559" t="s">
        <v>239</v>
      </c>
      <c r="D26559" t="s">
        <v>18822</v>
      </c>
      <c r="E26559" t="s">
        <v>27</v>
      </c>
      <c r="F26559">
        <v>12</v>
      </c>
      <c r="I26559" t="s">
        <v>20</v>
      </c>
      <c r="L26559" t="s">
        <v>28</v>
      </c>
      <c r="M26559" t="s">
        <v>22</v>
      </c>
      <c r="O26559" t="s">
        <v>23</v>
      </c>
    </row>
    <row r="26560" spans="1:15" x14ac:dyDescent="0.35">
      <c r="A26560" t="s">
        <v>15</v>
      </c>
      <c r="B26560" t="s">
        <v>54</v>
      </c>
      <c r="C26560" t="s">
        <v>55</v>
      </c>
      <c r="D26560" t="s">
        <v>18823</v>
      </c>
      <c r="E26560" t="s">
        <v>27</v>
      </c>
      <c r="F26560">
        <v>5</v>
      </c>
      <c r="I26560" t="s">
        <v>20</v>
      </c>
      <c r="L26560" t="s">
        <v>28</v>
      </c>
      <c r="M26560" t="s">
        <v>22</v>
      </c>
      <c r="O26560" t="s">
        <v>23</v>
      </c>
    </row>
    <row r="26561" spans="1:15" x14ac:dyDescent="0.35">
      <c r="A26561" t="s">
        <v>15</v>
      </c>
      <c r="B26561" t="s">
        <v>54</v>
      </c>
      <c r="C26561" t="s">
        <v>137</v>
      </c>
      <c r="D26561" t="s">
        <v>6027</v>
      </c>
      <c r="E26561" t="s">
        <v>19</v>
      </c>
      <c r="G26561">
        <v>14</v>
      </c>
      <c r="H26561">
        <v>2</v>
      </c>
      <c r="I26561" t="s">
        <v>20</v>
      </c>
      <c r="L26561" t="s">
        <v>28</v>
      </c>
      <c r="M26561" t="s">
        <v>22</v>
      </c>
      <c r="O26561" t="s">
        <v>23</v>
      </c>
    </row>
    <row r="26562" spans="1:15" x14ac:dyDescent="0.35">
      <c r="A26562" t="s">
        <v>15</v>
      </c>
      <c r="B26562" t="s">
        <v>63</v>
      </c>
      <c r="C26562" t="s">
        <v>520</v>
      </c>
      <c r="D26562" t="s">
        <v>10481</v>
      </c>
      <c r="E26562" t="s">
        <v>27</v>
      </c>
      <c r="F26562">
        <v>5</v>
      </c>
      <c r="I26562" t="s">
        <v>20</v>
      </c>
      <c r="L26562" t="s">
        <v>28</v>
      </c>
      <c r="M26562" t="s">
        <v>22</v>
      </c>
      <c r="O26562" t="s">
        <v>23</v>
      </c>
    </row>
    <row r="26563" spans="1:15" x14ac:dyDescent="0.35">
      <c r="A26563" t="s">
        <v>15</v>
      </c>
      <c r="B26563" t="s">
        <v>99</v>
      </c>
      <c r="C26563" t="s">
        <v>725</v>
      </c>
      <c r="D26563" t="s">
        <v>18824</v>
      </c>
      <c r="E26563" t="s">
        <v>27</v>
      </c>
      <c r="F26563">
        <v>16777216</v>
      </c>
      <c r="I26563" t="s">
        <v>20</v>
      </c>
      <c r="L26563" t="s">
        <v>28</v>
      </c>
      <c r="M26563" t="s">
        <v>22</v>
      </c>
      <c r="O26563" t="s">
        <v>23</v>
      </c>
    </row>
    <row r="26564" spans="1:15" x14ac:dyDescent="0.35">
      <c r="A26564" t="s">
        <v>15</v>
      </c>
      <c r="B26564" t="s">
        <v>99</v>
      </c>
      <c r="C26564" t="s">
        <v>1009</v>
      </c>
      <c r="D26564" t="s">
        <v>18825</v>
      </c>
      <c r="E26564" t="s">
        <v>19</v>
      </c>
      <c r="G26564">
        <v>38</v>
      </c>
      <c r="H26564">
        <v>10</v>
      </c>
      <c r="I26564" t="s">
        <v>20</v>
      </c>
      <c r="L26564" t="s">
        <v>28</v>
      </c>
      <c r="M26564" t="s">
        <v>22</v>
      </c>
      <c r="O26564" t="s">
        <v>23</v>
      </c>
    </row>
    <row r="26565" spans="1:15" x14ac:dyDescent="0.35">
      <c r="A26565" t="s">
        <v>15</v>
      </c>
      <c r="B26565" t="s">
        <v>16</v>
      </c>
      <c r="C26565" t="s">
        <v>318</v>
      </c>
      <c r="D26565" t="s">
        <v>1083</v>
      </c>
      <c r="E26565" t="s">
        <v>27</v>
      </c>
      <c r="F26565">
        <v>100</v>
      </c>
      <c r="I26565" t="s">
        <v>20</v>
      </c>
      <c r="L26565" t="s">
        <v>21</v>
      </c>
      <c r="M26565" t="s">
        <v>22</v>
      </c>
      <c r="O26565" t="s">
        <v>23</v>
      </c>
    </row>
    <row r="26566" spans="1:15" x14ac:dyDescent="0.35">
      <c r="A26566" t="s">
        <v>15</v>
      </c>
      <c r="B26566" t="s">
        <v>24</v>
      </c>
      <c r="C26566" t="s">
        <v>1777</v>
      </c>
      <c r="D26566" t="s">
        <v>2116</v>
      </c>
      <c r="E26566" t="s">
        <v>34</v>
      </c>
      <c r="I26566" t="s">
        <v>20</v>
      </c>
      <c r="L26566" t="s">
        <v>28</v>
      </c>
      <c r="M26566" t="s">
        <v>22</v>
      </c>
      <c r="N26566" s="7">
        <v>45097</v>
      </c>
      <c r="O26566" t="s">
        <v>23</v>
      </c>
    </row>
    <row r="26567" spans="1:15" x14ac:dyDescent="0.35">
      <c r="A26567" t="s">
        <v>15</v>
      </c>
      <c r="B26567" t="s">
        <v>24</v>
      </c>
      <c r="C26567" t="s">
        <v>7680</v>
      </c>
      <c r="D26567" t="s">
        <v>26</v>
      </c>
      <c r="E26567" t="s">
        <v>27</v>
      </c>
      <c r="F26567">
        <v>18</v>
      </c>
      <c r="I26567" t="s">
        <v>20</v>
      </c>
      <c r="L26567" t="s">
        <v>28</v>
      </c>
      <c r="M26567" t="s">
        <v>22</v>
      </c>
      <c r="N26567" s="7">
        <v>45097</v>
      </c>
      <c r="O26567" t="s">
        <v>23</v>
      </c>
    </row>
    <row r="26568" spans="1:15" x14ac:dyDescent="0.35">
      <c r="A26568" t="s">
        <v>15</v>
      </c>
      <c r="B26568" t="s">
        <v>24</v>
      </c>
      <c r="C26568" t="s">
        <v>1362</v>
      </c>
      <c r="D26568" t="s">
        <v>18826</v>
      </c>
      <c r="E26568" t="s">
        <v>166</v>
      </c>
      <c r="I26568" t="s">
        <v>20</v>
      </c>
      <c r="L26568" t="s">
        <v>28</v>
      </c>
      <c r="M26568" t="s">
        <v>22</v>
      </c>
      <c r="O26568" t="s">
        <v>23</v>
      </c>
    </row>
    <row r="26569" spans="1:15" x14ac:dyDescent="0.35">
      <c r="A26569" t="s">
        <v>15</v>
      </c>
      <c r="B26569" t="s">
        <v>24</v>
      </c>
      <c r="C26569" t="s">
        <v>323</v>
      </c>
      <c r="D26569" t="s">
        <v>16638</v>
      </c>
      <c r="E26569" t="s">
        <v>19</v>
      </c>
      <c r="G26569">
        <v>18</v>
      </c>
      <c r="H26569">
        <v>0</v>
      </c>
      <c r="I26569" t="s">
        <v>20</v>
      </c>
      <c r="L26569" t="s">
        <v>28</v>
      </c>
      <c r="M26569" t="s">
        <v>22</v>
      </c>
      <c r="O26569" t="s">
        <v>23</v>
      </c>
    </row>
    <row r="26570" spans="1:15" x14ac:dyDescent="0.35">
      <c r="A26570" t="s">
        <v>15</v>
      </c>
      <c r="B26570" t="s">
        <v>24</v>
      </c>
      <c r="C26570" t="s">
        <v>1780</v>
      </c>
      <c r="D26570" t="s">
        <v>18827</v>
      </c>
      <c r="E26570" t="s">
        <v>27</v>
      </c>
      <c r="F26570">
        <v>1300</v>
      </c>
      <c r="I26570" t="s">
        <v>20</v>
      </c>
      <c r="L26570" t="s">
        <v>28</v>
      </c>
      <c r="M26570" t="s">
        <v>22</v>
      </c>
      <c r="N26570" s="7">
        <v>45097</v>
      </c>
      <c r="O26570" t="s">
        <v>23</v>
      </c>
    </row>
    <row r="26571" spans="1:15" x14ac:dyDescent="0.35">
      <c r="A26571" t="s">
        <v>15</v>
      </c>
      <c r="B26571" t="s">
        <v>31</v>
      </c>
      <c r="C26571" t="s">
        <v>1702</v>
      </c>
      <c r="D26571" t="s">
        <v>18828</v>
      </c>
      <c r="E26571" t="s">
        <v>19</v>
      </c>
      <c r="G26571">
        <v>38</v>
      </c>
      <c r="H26571">
        <v>0</v>
      </c>
      <c r="I26571" t="s">
        <v>20</v>
      </c>
      <c r="L26571" t="s">
        <v>28</v>
      </c>
      <c r="M26571" t="s">
        <v>22</v>
      </c>
      <c r="O26571" t="s">
        <v>23</v>
      </c>
    </row>
    <row r="26572" spans="1:15" x14ac:dyDescent="0.35">
      <c r="A26572" t="s">
        <v>15</v>
      </c>
      <c r="B26572" t="s">
        <v>39</v>
      </c>
      <c r="C26572" t="s">
        <v>445</v>
      </c>
      <c r="D26572" t="s">
        <v>4708</v>
      </c>
      <c r="E26572" t="s">
        <v>27</v>
      </c>
      <c r="F26572">
        <v>20</v>
      </c>
      <c r="I26572" t="s">
        <v>20</v>
      </c>
      <c r="L26572" t="s">
        <v>28</v>
      </c>
      <c r="M26572" t="s">
        <v>22</v>
      </c>
      <c r="O26572" t="s">
        <v>23</v>
      </c>
    </row>
    <row r="26573" spans="1:15" x14ac:dyDescent="0.35">
      <c r="A26573" t="s">
        <v>15</v>
      </c>
      <c r="B26573" t="s">
        <v>39</v>
      </c>
      <c r="C26573" t="s">
        <v>327</v>
      </c>
      <c r="D26573" t="s">
        <v>18829</v>
      </c>
      <c r="E26573" t="s">
        <v>19</v>
      </c>
      <c r="G26573">
        <v>38</v>
      </c>
      <c r="H26573">
        <v>0</v>
      </c>
      <c r="I26573" t="s">
        <v>20</v>
      </c>
      <c r="L26573" t="s">
        <v>28</v>
      </c>
      <c r="M26573" t="s">
        <v>22</v>
      </c>
      <c r="O26573" t="s">
        <v>23</v>
      </c>
    </row>
    <row r="26574" spans="1:15" x14ac:dyDescent="0.35">
      <c r="A26574" t="s">
        <v>15</v>
      </c>
      <c r="B26574" t="s">
        <v>39</v>
      </c>
      <c r="C26574" t="s">
        <v>178</v>
      </c>
      <c r="D26574" t="s">
        <v>2774</v>
      </c>
      <c r="E26574" t="s">
        <v>27</v>
      </c>
      <c r="F26574">
        <v>2</v>
      </c>
      <c r="I26574" t="s">
        <v>20</v>
      </c>
      <c r="L26574" t="s">
        <v>28</v>
      </c>
      <c r="M26574" t="s">
        <v>22</v>
      </c>
      <c r="O26574" t="s">
        <v>23</v>
      </c>
    </row>
    <row r="26575" spans="1:15" x14ac:dyDescent="0.35">
      <c r="A26575" t="s">
        <v>15</v>
      </c>
      <c r="B26575" t="s">
        <v>39</v>
      </c>
      <c r="C26575" t="s">
        <v>72</v>
      </c>
      <c r="D26575" t="s">
        <v>18830</v>
      </c>
      <c r="E26575" t="s">
        <v>27</v>
      </c>
      <c r="F26575">
        <v>10</v>
      </c>
      <c r="I26575" t="s">
        <v>20</v>
      </c>
      <c r="L26575" t="s">
        <v>28</v>
      </c>
      <c r="M26575" t="s">
        <v>22</v>
      </c>
      <c r="O26575" t="s">
        <v>23</v>
      </c>
    </row>
    <row r="26576" spans="1:15" x14ac:dyDescent="0.35">
      <c r="A26576" t="s">
        <v>15</v>
      </c>
      <c r="B26576" t="s">
        <v>39</v>
      </c>
      <c r="C26576" t="s">
        <v>72</v>
      </c>
      <c r="D26576" t="s">
        <v>499</v>
      </c>
      <c r="E26576" t="s">
        <v>34</v>
      </c>
      <c r="I26576" t="s">
        <v>20</v>
      </c>
      <c r="L26576" t="s">
        <v>28</v>
      </c>
      <c r="M26576" t="s">
        <v>22</v>
      </c>
      <c r="O26576" t="s">
        <v>23</v>
      </c>
    </row>
    <row r="26577" spans="1:15" x14ac:dyDescent="0.35">
      <c r="A26577" t="s">
        <v>15</v>
      </c>
      <c r="B26577" t="s">
        <v>39</v>
      </c>
      <c r="C26577" t="s">
        <v>653</v>
      </c>
      <c r="D26577" t="s">
        <v>18831</v>
      </c>
      <c r="E26577" t="s">
        <v>19</v>
      </c>
      <c r="G26577">
        <v>38</v>
      </c>
      <c r="H26577">
        <v>0</v>
      </c>
      <c r="I26577" t="s">
        <v>45</v>
      </c>
      <c r="L26577" t="s">
        <v>28</v>
      </c>
      <c r="M26577" t="s">
        <v>22</v>
      </c>
      <c r="O26577" t="s">
        <v>23</v>
      </c>
    </row>
    <row r="26578" spans="1:15" x14ac:dyDescent="0.35">
      <c r="A26578" t="s">
        <v>15</v>
      </c>
      <c r="B26578" t="s">
        <v>39</v>
      </c>
      <c r="C26578" t="s">
        <v>78</v>
      </c>
      <c r="D26578" t="s">
        <v>5500</v>
      </c>
      <c r="E26578" t="s">
        <v>19</v>
      </c>
      <c r="G26578">
        <v>38</v>
      </c>
      <c r="H26578">
        <v>0</v>
      </c>
      <c r="I26578" t="s">
        <v>20</v>
      </c>
      <c r="L26578" t="s">
        <v>28</v>
      </c>
      <c r="M26578" t="s">
        <v>22</v>
      </c>
      <c r="O26578" t="s">
        <v>23</v>
      </c>
    </row>
    <row r="26579" spans="1:15" x14ac:dyDescent="0.35">
      <c r="A26579" t="s">
        <v>15</v>
      </c>
      <c r="B26579" t="s">
        <v>39</v>
      </c>
      <c r="C26579" t="s">
        <v>1514</v>
      </c>
      <c r="D26579" t="s">
        <v>9597</v>
      </c>
      <c r="E26579" t="s">
        <v>19</v>
      </c>
      <c r="G26579">
        <v>38</v>
      </c>
      <c r="H26579">
        <v>0</v>
      </c>
      <c r="I26579" t="s">
        <v>20</v>
      </c>
      <c r="L26579" t="s">
        <v>28</v>
      </c>
      <c r="M26579" t="s">
        <v>22</v>
      </c>
      <c r="O26579" t="s">
        <v>23</v>
      </c>
    </row>
    <row r="26580" spans="1:15" x14ac:dyDescent="0.35">
      <c r="A26580" t="s">
        <v>15</v>
      </c>
      <c r="B26580" t="s">
        <v>39</v>
      </c>
      <c r="C26580" t="s">
        <v>1184</v>
      </c>
      <c r="D26580" t="s">
        <v>14405</v>
      </c>
      <c r="E26580" t="s">
        <v>19</v>
      </c>
      <c r="G26580">
        <v>38</v>
      </c>
      <c r="H26580">
        <v>0</v>
      </c>
      <c r="I26580" t="s">
        <v>45</v>
      </c>
      <c r="L26580" t="s">
        <v>28</v>
      </c>
      <c r="M26580" t="s">
        <v>22</v>
      </c>
      <c r="O26580" t="s">
        <v>23</v>
      </c>
    </row>
    <row r="26581" spans="1:15" x14ac:dyDescent="0.35">
      <c r="A26581" t="s">
        <v>15</v>
      </c>
      <c r="B26581" t="s">
        <v>39</v>
      </c>
      <c r="C26581" t="s">
        <v>313</v>
      </c>
      <c r="D26581" t="s">
        <v>18832</v>
      </c>
      <c r="E26581" t="s">
        <v>19</v>
      </c>
      <c r="G26581">
        <v>32</v>
      </c>
      <c r="H26581">
        <v>16</v>
      </c>
      <c r="I26581" t="s">
        <v>20</v>
      </c>
      <c r="L26581" t="s">
        <v>28</v>
      </c>
      <c r="M26581" t="s">
        <v>22</v>
      </c>
      <c r="O26581" t="s">
        <v>23</v>
      </c>
    </row>
    <row r="26582" spans="1:15" x14ac:dyDescent="0.35">
      <c r="A26582" t="s">
        <v>15</v>
      </c>
      <c r="B26582" t="s">
        <v>39</v>
      </c>
      <c r="C26582" t="s">
        <v>3511</v>
      </c>
      <c r="D26582" t="s">
        <v>18833</v>
      </c>
      <c r="E26582" t="s">
        <v>27</v>
      </c>
      <c r="F26582">
        <v>20</v>
      </c>
      <c r="I26582" t="s">
        <v>20</v>
      </c>
      <c r="L26582" t="s">
        <v>28</v>
      </c>
      <c r="M26582" t="s">
        <v>22</v>
      </c>
      <c r="O26582" t="s">
        <v>23</v>
      </c>
    </row>
    <row r="26583" spans="1:15" x14ac:dyDescent="0.35">
      <c r="A26583" t="s">
        <v>15</v>
      </c>
      <c r="B26583" t="s">
        <v>39</v>
      </c>
      <c r="C26583" t="s">
        <v>2382</v>
      </c>
      <c r="D26583" t="s">
        <v>330</v>
      </c>
      <c r="E26583" t="s">
        <v>19</v>
      </c>
      <c r="G26583">
        <v>38</v>
      </c>
      <c r="H26583">
        <v>0</v>
      </c>
      <c r="I26583" t="s">
        <v>20</v>
      </c>
      <c r="L26583" t="s">
        <v>28</v>
      </c>
      <c r="M26583" t="s">
        <v>22</v>
      </c>
      <c r="O26583" t="s">
        <v>23</v>
      </c>
    </row>
    <row r="26584" spans="1:15" x14ac:dyDescent="0.35">
      <c r="A26584" t="s">
        <v>15</v>
      </c>
      <c r="B26584" t="s">
        <v>39</v>
      </c>
      <c r="C26584" t="s">
        <v>2466</v>
      </c>
      <c r="D26584" t="s">
        <v>792</v>
      </c>
      <c r="E26584" t="s">
        <v>19</v>
      </c>
      <c r="G26584">
        <v>38</v>
      </c>
      <c r="H26584">
        <v>0</v>
      </c>
      <c r="I26584" t="s">
        <v>45</v>
      </c>
      <c r="K26584">
        <v>1</v>
      </c>
      <c r="L26584" t="s">
        <v>28</v>
      </c>
      <c r="M26584" t="s">
        <v>22</v>
      </c>
      <c r="O26584" t="s">
        <v>23</v>
      </c>
    </row>
    <row r="26585" spans="1:15" x14ac:dyDescent="0.35">
      <c r="A26585" t="s">
        <v>15</v>
      </c>
      <c r="B26585" t="s">
        <v>39</v>
      </c>
      <c r="C26585" t="s">
        <v>339</v>
      </c>
      <c r="D26585" t="s">
        <v>18834</v>
      </c>
      <c r="E26585" t="s">
        <v>27</v>
      </c>
      <c r="F26585">
        <v>10</v>
      </c>
      <c r="I26585" t="s">
        <v>20</v>
      </c>
      <c r="L26585" t="s">
        <v>28</v>
      </c>
      <c r="M26585" t="s">
        <v>22</v>
      </c>
      <c r="O26585" t="s">
        <v>23</v>
      </c>
    </row>
    <row r="26586" spans="1:15" x14ac:dyDescent="0.35">
      <c r="A26586" t="s">
        <v>15</v>
      </c>
      <c r="B26586" t="s">
        <v>39</v>
      </c>
      <c r="C26586" t="s">
        <v>183</v>
      </c>
      <c r="D26586" t="s">
        <v>1369</v>
      </c>
      <c r="E26586" t="s">
        <v>27</v>
      </c>
      <c r="F26586">
        <v>10</v>
      </c>
      <c r="I26586" t="s">
        <v>20</v>
      </c>
      <c r="L26586" t="s">
        <v>28</v>
      </c>
      <c r="M26586" t="s">
        <v>22</v>
      </c>
      <c r="O26586" t="s">
        <v>23</v>
      </c>
    </row>
    <row r="26587" spans="1:15" x14ac:dyDescent="0.35">
      <c r="A26587" t="s">
        <v>15</v>
      </c>
      <c r="B26587" t="s">
        <v>39</v>
      </c>
      <c r="C26587" t="s">
        <v>344</v>
      </c>
      <c r="D26587" t="s">
        <v>9664</v>
      </c>
      <c r="E26587" t="s">
        <v>27</v>
      </c>
      <c r="F26587">
        <v>20</v>
      </c>
      <c r="I26587" t="s">
        <v>45</v>
      </c>
      <c r="L26587" t="s">
        <v>28</v>
      </c>
      <c r="M26587" t="s">
        <v>22</v>
      </c>
      <c r="O26587" t="s">
        <v>23</v>
      </c>
    </row>
    <row r="26588" spans="1:15" x14ac:dyDescent="0.35">
      <c r="A26588" t="s">
        <v>15</v>
      </c>
      <c r="B26588" t="s">
        <v>349</v>
      </c>
      <c r="C26588" t="s">
        <v>11190</v>
      </c>
      <c r="D26588" t="s">
        <v>18835</v>
      </c>
      <c r="E26588" t="s">
        <v>27</v>
      </c>
      <c r="F26588">
        <v>20</v>
      </c>
      <c r="I26588" t="s">
        <v>20</v>
      </c>
      <c r="L26588" t="s">
        <v>105</v>
      </c>
      <c r="M26588" t="s">
        <v>22</v>
      </c>
      <c r="O26588" t="s">
        <v>23</v>
      </c>
    </row>
    <row r="26589" spans="1:15" x14ac:dyDescent="0.35">
      <c r="A26589" t="s">
        <v>15</v>
      </c>
      <c r="B26589" t="s">
        <v>352</v>
      </c>
      <c r="C26589" t="s">
        <v>353</v>
      </c>
      <c r="D26589" t="s">
        <v>13068</v>
      </c>
      <c r="E26589" t="s">
        <v>27</v>
      </c>
      <c r="F26589">
        <v>16777216</v>
      </c>
      <c r="I26589" t="s">
        <v>20</v>
      </c>
      <c r="L26589" t="s">
        <v>105</v>
      </c>
      <c r="M26589" t="s">
        <v>22</v>
      </c>
      <c r="O26589" t="s">
        <v>23</v>
      </c>
    </row>
    <row r="26590" spans="1:15" x14ac:dyDescent="0.35">
      <c r="A26590" t="s">
        <v>15</v>
      </c>
      <c r="B26590" t="s">
        <v>42</v>
      </c>
      <c r="C26590" t="s">
        <v>7176</v>
      </c>
      <c r="D26590" t="s">
        <v>458</v>
      </c>
      <c r="E26590" t="s">
        <v>34</v>
      </c>
      <c r="I26590" t="s">
        <v>20</v>
      </c>
      <c r="L26590" t="s">
        <v>46</v>
      </c>
      <c r="M26590" t="s">
        <v>22</v>
      </c>
      <c r="O26590" t="s">
        <v>23</v>
      </c>
    </row>
    <row r="26591" spans="1:15" x14ac:dyDescent="0.35">
      <c r="A26591" t="s">
        <v>15</v>
      </c>
      <c r="B26591" t="s">
        <v>102</v>
      </c>
      <c r="C26591" t="s">
        <v>1374</v>
      </c>
      <c r="D26591" t="s">
        <v>2638</v>
      </c>
      <c r="E26591" t="s">
        <v>27</v>
      </c>
      <c r="F26591">
        <v>16777216</v>
      </c>
      <c r="I26591" t="s">
        <v>20</v>
      </c>
      <c r="L26591" t="s">
        <v>105</v>
      </c>
      <c r="M26591" t="s">
        <v>22</v>
      </c>
      <c r="O26591" t="s">
        <v>23</v>
      </c>
    </row>
    <row r="26592" spans="1:15" x14ac:dyDescent="0.35">
      <c r="A26592" t="s">
        <v>15</v>
      </c>
      <c r="B26592" t="s">
        <v>42</v>
      </c>
      <c r="C26592" t="s">
        <v>1740</v>
      </c>
      <c r="D26592" t="s">
        <v>2567</v>
      </c>
      <c r="E26592" t="s">
        <v>19</v>
      </c>
      <c r="G26592">
        <v>38</v>
      </c>
      <c r="H26592">
        <v>0</v>
      </c>
      <c r="I26592" t="s">
        <v>20</v>
      </c>
      <c r="L26592" t="s">
        <v>46</v>
      </c>
      <c r="M26592" t="s">
        <v>22</v>
      </c>
      <c r="O26592" t="s">
        <v>23</v>
      </c>
    </row>
    <row r="26593" spans="1:15" x14ac:dyDescent="0.35">
      <c r="A26593" t="s">
        <v>15</v>
      </c>
      <c r="B26593" t="s">
        <v>42</v>
      </c>
      <c r="C26593" t="s">
        <v>462</v>
      </c>
      <c r="D26593" t="s">
        <v>12518</v>
      </c>
      <c r="E26593" t="s">
        <v>19</v>
      </c>
      <c r="G26593">
        <v>38</v>
      </c>
      <c r="H26593">
        <v>0</v>
      </c>
      <c r="I26593" t="s">
        <v>45</v>
      </c>
      <c r="L26593" t="s">
        <v>46</v>
      </c>
      <c r="M26593" t="s">
        <v>22</v>
      </c>
      <c r="O26593" t="s">
        <v>23</v>
      </c>
    </row>
    <row r="26594" spans="1:15" x14ac:dyDescent="0.35">
      <c r="A26594" t="s">
        <v>15</v>
      </c>
      <c r="B26594" t="s">
        <v>42</v>
      </c>
      <c r="C26594" t="s">
        <v>2645</v>
      </c>
      <c r="D26594" t="s">
        <v>12326</v>
      </c>
      <c r="E26594" t="s">
        <v>19</v>
      </c>
      <c r="G26594">
        <v>38</v>
      </c>
      <c r="H26594">
        <v>0</v>
      </c>
      <c r="I26594" t="s">
        <v>20</v>
      </c>
      <c r="L26594" t="s">
        <v>46</v>
      </c>
      <c r="M26594" t="s">
        <v>22</v>
      </c>
      <c r="O26594" t="s">
        <v>23</v>
      </c>
    </row>
    <row r="26595" spans="1:15" x14ac:dyDescent="0.35">
      <c r="A26595" t="s">
        <v>15</v>
      </c>
      <c r="B26595" t="s">
        <v>42</v>
      </c>
      <c r="C26595" t="s">
        <v>82</v>
      </c>
      <c r="D26595" t="s">
        <v>12161</v>
      </c>
      <c r="E26595" t="s">
        <v>409</v>
      </c>
      <c r="I26595" t="s">
        <v>20</v>
      </c>
      <c r="L26595" t="s">
        <v>46</v>
      </c>
      <c r="M26595" t="s">
        <v>22</v>
      </c>
      <c r="O26595" t="s">
        <v>23</v>
      </c>
    </row>
    <row r="26596" spans="1:15" x14ac:dyDescent="0.35">
      <c r="A26596" t="s">
        <v>15</v>
      </c>
      <c r="B26596" t="s">
        <v>42</v>
      </c>
      <c r="C26596" t="s">
        <v>82</v>
      </c>
      <c r="D26596" t="s">
        <v>14490</v>
      </c>
      <c r="E26596" t="s">
        <v>27</v>
      </c>
      <c r="F26596">
        <v>16777216</v>
      </c>
      <c r="I26596" t="s">
        <v>20</v>
      </c>
      <c r="L26596" t="s">
        <v>46</v>
      </c>
      <c r="M26596" t="s">
        <v>22</v>
      </c>
      <c r="O26596" t="s">
        <v>23</v>
      </c>
    </row>
    <row r="26597" spans="1:15" x14ac:dyDescent="0.35">
      <c r="A26597" t="s">
        <v>15</v>
      </c>
      <c r="B26597" t="s">
        <v>66</v>
      </c>
      <c r="C26597" t="s">
        <v>806</v>
      </c>
      <c r="D26597" t="s">
        <v>18836</v>
      </c>
      <c r="E26597" t="s">
        <v>27</v>
      </c>
      <c r="F26597">
        <v>16777216</v>
      </c>
      <c r="I26597" t="s">
        <v>20</v>
      </c>
      <c r="L26597" t="s">
        <v>28</v>
      </c>
      <c r="M26597" t="s">
        <v>22</v>
      </c>
      <c r="O26597" t="s">
        <v>23</v>
      </c>
    </row>
    <row r="26598" spans="1:15" x14ac:dyDescent="0.35">
      <c r="A26598" t="s">
        <v>15</v>
      </c>
      <c r="B26598" t="s">
        <v>66</v>
      </c>
      <c r="C26598" t="s">
        <v>471</v>
      </c>
      <c r="D26598" t="s">
        <v>17141</v>
      </c>
      <c r="E26598" t="s">
        <v>27</v>
      </c>
      <c r="F26598">
        <v>16777216</v>
      </c>
      <c r="I26598" t="s">
        <v>20</v>
      </c>
      <c r="L26598" t="s">
        <v>28</v>
      </c>
      <c r="M26598" t="s">
        <v>22</v>
      </c>
      <c r="O26598" t="s">
        <v>23</v>
      </c>
    </row>
    <row r="26599" spans="1:15" x14ac:dyDescent="0.35">
      <c r="A26599" t="s">
        <v>15</v>
      </c>
      <c r="B26599" t="s">
        <v>66</v>
      </c>
      <c r="C26599" t="s">
        <v>471</v>
      </c>
      <c r="D26599" t="s">
        <v>16602</v>
      </c>
      <c r="E26599" t="s">
        <v>27</v>
      </c>
      <c r="F26599">
        <v>16777216</v>
      </c>
      <c r="I26599" t="s">
        <v>20</v>
      </c>
      <c r="L26599" t="s">
        <v>28</v>
      </c>
      <c r="M26599" t="s">
        <v>22</v>
      </c>
      <c r="O26599" t="s">
        <v>23</v>
      </c>
    </row>
    <row r="26600" spans="1:15" x14ac:dyDescent="0.35">
      <c r="A26600" t="s">
        <v>15</v>
      </c>
      <c r="B26600" t="s">
        <v>66</v>
      </c>
      <c r="C26600" t="s">
        <v>3518</v>
      </c>
      <c r="D26600" t="s">
        <v>18837</v>
      </c>
      <c r="E26600" t="s">
        <v>19</v>
      </c>
      <c r="G26600">
        <v>38</v>
      </c>
      <c r="H26600">
        <v>13</v>
      </c>
      <c r="I26600" t="s">
        <v>20</v>
      </c>
      <c r="L26600" t="s">
        <v>28</v>
      </c>
      <c r="M26600" t="s">
        <v>22</v>
      </c>
      <c r="O26600" t="s">
        <v>23</v>
      </c>
    </row>
    <row r="26601" spans="1:15" x14ac:dyDescent="0.35">
      <c r="A26601" t="s">
        <v>15</v>
      </c>
      <c r="B26601" t="s">
        <v>66</v>
      </c>
      <c r="C26601" t="s">
        <v>993</v>
      </c>
      <c r="D26601" t="s">
        <v>13943</v>
      </c>
      <c r="E26601" t="s">
        <v>19</v>
      </c>
      <c r="G26601">
        <v>38</v>
      </c>
      <c r="H26601">
        <v>0</v>
      </c>
      <c r="I26601" t="s">
        <v>20</v>
      </c>
      <c r="L26601" t="s">
        <v>28</v>
      </c>
      <c r="M26601" t="s">
        <v>22</v>
      </c>
      <c r="O26601" t="s">
        <v>23</v>
      </c>
    </row>
    <row r="26602" spans="1:15" x14ac:dyDescent="0.35">
      <c r="A26602" t="s">
        <v>15</v>
      </c>
      <c r="B26602" t="s">
        <v>66</v>
      </c>
      <c r="C26602" t="s">
        <v>636</v>
      </c>
      <c r="D26602" t="s">
        <v>18838</v>
      </c>
      <c r="E26602" t="s">
        <v>19</v>
      </c>
      <c r="G26602">
        <v>38</v>
      </c>
      <c r="H26602">
        <v>14</v>
      </c>
      <c r="I26602" t="s">
        <v>20</v>
      </c>
      <c r="L26602" t="s">
        <v>28</v>
      </c>
      <c r="M26602" t="s">
        <v>22</v>
      </c>
      <c r="O26602" t="s">
        <v>23</v>
      </c>
    </row>
    <row r="26603" spans="1:15" x14ac:dyDescent="0.35">
      <c r="A26603" t="s">
        <v>15</v>
      </c>
      <c r="B26603" t="s">
        <v>66</v>
      </c>
      <c r="C26603" t="s">
        <v>3109</v>
      </c>
      <c r="D26603" t="s">
        <v>7695</v>
      </c>
      <c r="E26603" t="s">
        <v>27</v>
      </c>
      <c r="F26603">
        <v>16777216</v>
      </c>
      <c r="I26603" t="s">
        <v>20</v>
      </c>
      <c r="L26603" t="s">
        <v>28</v>
      </c>
      <c r="M26603" t="s">
        <v>22</v>
      </c>
      <c r="O26603" t="s">
        <v>23</v>
      </c>
    </row>
    <row r="26604" spans="1:15" x14ac:dyDescent="0.35">
      <c r="A26604" t="s">
        <v>15</v>
      </c>
      <c r="B26604" t="s">
        <v>66</v>
      </c>
      <c r="C26604" t="s">
        <v>1817</v>
      </c>
      <c r="D26604" t="s">
        <v>18839</v>
      </c>
      <c r="E26604" t="s">
        <v>27</v>
      </c>
      <c r="F26604">
        <v>16777216</v>
      </c>
      <c r="I26604" t="s">
        <v>20</v>
      </c>
      <c r="L26604" t="s">
        <v>28</v>
      </c>
      <c r="M26604" t="s">
        <v>22</v>
      </c>
      <c r="O26604" t="s">
        <v>23</v>
      </c>
    </row>
    <row r="26605" spans="1:15" x14ac:dyDescent="0.35">
      <c r="A26605" t="s">
        <v>15</v>
      </c>
      <c r="B26605" t="s">
        <v>66</v>
      </c>
      <c r="C26605" t="s">
        <v>109</v>
      </c>
      <c r="D26605" t="s">
        <v>18840</v>
      </c>
      <c r="E26605" t="s">
        <v>19</v>
      </c>
      <c r="G26605">
        <v>38</v>
      </c>
      <c r="H26605">
        <v>5</v>
      </c>
      <c r="I26605" t="s">
        <v>20</v>
      </c>
      <c r="L26605" t="s">
        <v>28</v>
      </c>
      <c r="M26605" t="s">
        <v>22</v>
      </c>
      <c r="O26605" t="s">
        <v>23</v>
      </c>
    </row>
    <row r="26606" spans="1:15" x14ac:dyDescent="0.35">
      <c r="A26606" t="s">
        <v>15</v>
      </c>
      <c r="B26606" t="s">
        <v>66</v>
      </c>
      <c r="C26606" t="s">
        <v>1414</v>
      </c>
      <c r="D26606" t="s">
        <v>18841</v>
      </c>
      <c r="E26606" t="s">
        <v>27</v>
      </c>
      <c r="F26606">
        <v>16777216</v>
      </c>
      <c r="I26606" t="s">
        <v>20</v>
      </c>
      <c r="L26606" t="s">
        <v>28</v>
      </c>
      <c r="M26606" t="s">
        <v>22</v>
      </c>
      <c r="O26606" t="s">
        <v>23</v>
      </c>
    </row>
    <row r="26607" spans="1:15" x14ac:dyDescent="0.35">
      <c r="A26607" t="s">
        <v>15</v>
      </c>
      <c r="B26607" t="s">
        <v>66</v>
      </c>
      <c r="C26607" t="s">
        <v>127</v>
      </c>
      <c r="D26607" t="s">
        <v>18842</v>
      </c>
      <c r="E26607" t="s">
        <v>27</v>
      </c>
      <c r="F26607">
        <v>16777216</v>
      </c>
      <c r="I26607" t="s">
        <v>20</v>
      </c>
      <c r="L26607" t="s">
        <v>28</v>
      </c>
      <c r="M26607" t="s">
        <v>22</v>
      </c>
      <c r="O26607" t="s">
        <v>23</v>
      </c>
    </row>
    <row r="26608" spans="1:15" x14ac:dyDescent="0.35">
      <c r="A26608" t="s">
        <v>15</v>
      </c>
      <c r="B26608" t="s">
        <v>66</v>
      </c>
      <c r="C26608" t="s">
        <v>378</v>
      </c>
      <c r="D26608" t="s">
        <v>18843</v>
      </c>
      <c r="E26608" t="s">
        <v>19</v>
      </c>
      <c r="G26608">
        <v>38</v>
      </c>
      <c r="H26608">
        <v>8</v>
      </c>
      <c r="I26608" t="s">
        <v>20</v>
      </c>
      <c r="L26608" t="s">
        <v>28</v>
      </c>
      <c r="M26608" t="s">
        <v>22</v>
      </c>
      <c r="O26608" t="s">
        <v>23</v>
      </c>
    </row>
    <row r="26609" spans="1:15" x14ac:dyDescent="0.35">
      <c r="A26609" t="s">
        <v>15</v>
      </c>
      <c r="B26609" t="s">
        <v>91</v>
      </c>
      <c r="C26609" t="s">
        <v>131</v>
      </c>
      <c r="D26609" t="s">
        <v>7432</v>
      </c>
      <c r="E26609" t="s">
        <v>94</v>
      </c>
      <c r="I26609" t="s">
        <v>20</v>
      </c>
      <c r="L26609" t="s">
        <v>28</v>
      </c>
      <c r="M26609" t="s">
        <v>22</v>
      </c>
      <c r="O26609" t="s">
        <v>23</v>
      </c>
    </row>
    <row r="26610" spans="1:15" x14ac:dyDescent="0.35">
      <c r="A26610" t="s">
        <v>15</v>
      </c>
      <c r="B26610" t="s">
        <v>91</v>
      </c>
      <c r="C26610" t="s">
        <v>131</v>
      </c>
      <c r="D26610" t="s">
        <v>18844</v>
      </c>
      <c r="E26610" t="s">
        <v>27</v>
      </c>
      <c r="F26610">
        <v>3</v>
      </c>
      <c r="I26610" t="s">
        <v>20</v>
      </c>
      <c r="L26610" t="s">
        <v>28</v>
      </c>
      <c r="M26610" t="s">
        <v>22</v>
      </c>
      <c r="O26610" t="s">
        <v>23</v>
      </c>
    </row>
    <row r="26611" spans="1:15" x14ac:dyDescent="0.35">
      <c r="A26611" t="s">
        <v>15</v>
      </c>
      <c r="B26611" t="s">
        <v>91</v>
      </c>
      <c r="C26611" t="s">
        <v>133</v>
      </c>
      <c r="D26611" t="s">
        <v>18845</v>
      </c>
      <c r="E26611" t="s">
        <v>27</v>
      </c>
      <c r="F26611">
        <v>6</v>
      </c>
      <c r="I26611" t="s">
        <v>20</v>
      </c>
      <c r="L26611" t="s">
        <v>28</v>
      </c>
      <c r="M26611" t="s">
        <v>22</v>
      </c>
      <c r="O26611" t="s">
        <v>23</v>
      </c>
    </row>
    <row r="26612" spans="1:15" x14ac:dyDescent="0.35">
      <c r="A26612" t="s">
        <v>15</v>
      </c>
      <c r="B26612" t="s">
        <v>91</v>
      </c>
      <c r="C26612" t="s">
        <v>382</v>
      </c>
      <c r="D26612" t="s">
        <v>3059</v>
      </c>
      <c r="E26612" t="s">
        <v>27</v>
      </c>
      <c r="F26612">
        <v>16</v>
      </c>
      <c r="I26612" t="s">
        <v>20</v>
      </c>
      <c r="L26612" t="s">
        <v>28</v>
      </c>
      <c r="M26612" t="s">
        <v>22</v>
      </c>
      <c r="O26612" t="s">
        <v>23</v>
      </c>
    </row>
    <row r="26613" spans="1:15" x14ac:dyDescent="0.35">
      <c r="A26613" t="s">
        <v>15</v>
      </c>
      <c r="B26613" t="s">
        <v>91</v>
      </c>
      <c r="C26613" t="s">
        <v>382</v>
      </c>
      <c r="D26613" t="s">
        <v>2018</v>
      </c>
      <c r="E26613" t="s">
        <v>27</v>
      </c>
      <c r="F26613">
        <v>13</v>
      </c>
      <c r="I26613" t="s">
        <v>20</v>
      </c>
      <c r="L26613" t="s">
        <v>28</v>
      </c>
      <c r="M26613" t="s">
        <v>22</v>
      </c>
      <c r="O26613" t="s">
        <v>23</v>
      </c>
    </row>
    <row r="26614" spans="1:15" x14ac:dyDescent="0.35">
      <c r="A26614" t="s">
        <v>15</v>
      </c>
      <c r="B26614" t="s">
        <v>91</v>
      </c>
      <c r="C26614" t="s">
        <v>246</v>
      </c>
      <c r="D26614" t="s">
        <v>18846</v>
      </c>
      <c r="E26614" t="s">
        <v>94</v>
      </c>
      <c r="I26614" t="s">
        <v>20</v>
      </c>
      <c r="L26614" t="s">
        <v>28</v>
      </c>
      <c r="M26614" t="s">
        <v>22</v>
      </c>
      <c r="O26614" t="s">
        <v>23</v>
      </c>
    </row>
    <row r="26615" spans="1:15" x14ac:dyDescent="0.35">
      <c r="A26615" t="s">
        <v>15</v>
      </c>
      <c r="B26615" t="s">
        <v>91</v>
      </c>
      <c r="C26615" t="s">
        <v>246</v>
      </c>
      <c r="D26615" t="s">
        <v>18847</v>
      </c>
      <c r="E26615" t="s">
        <v>27</v>
      </c>
      <c r="F26615">
        <v>12</v>
      </c>
      <c r="I26615" t="s">
        <v>20</v>
      </c>
      <c r="L26615" t="s">
        <v>28</v>
      </c>
      <c r="M26615" t="s">
        <v>22</v>
      </c>
      <c r="O26615" t="s">
        <v>23</v>
      </c>
    </row>
    <row r="26616" spans="1:15" x14ac:dyDescent="0.35">
      <c r="A26616" t="s">
        <v>15</v>
      </c>
      <c r="B26616" t="s">
        <v>54</v>
      </c>
      <c r="C26616" t="s">
        <v>398</v>
      </c>
      <c r="D26616" t="s">
        <v>18848</v>
      </c>
      <c r="E26616" t="s">
        <v>19</v>
      </c>
      <c r="G26616">
        <v>14</v>
      </c>
      <c r="H26616">
        <v>2</v>
      </c>
      <c r="I26616" t="s">
        <v>20</v>
      </c>
      <c r="L26616" t="s">
        <v>28</v>
      </c>
      <c r="M26616" t="s">
        <v>22</v>
      </c>
      <c r="O26616" t="s">
        <v>23</v>
      </c>
    </row>
    <row r="26617" spans="1:15" x14ac:dyDescent="0.35">
      <c r="A26617" t="s">
        <v>15</v>
      </c>
      <c r="B26617" t="s">
        <v>54</v>
      </c>
      <c r="C26617" t="s">
        <v>400</v>
      </c>
      <c r="D26617" t="s">
        <v>18849</v>
      </c>
      <c r="E26617" t="s">
        <v>27</v>
      </c>
      <c r="F26617">
        <v>5</v>
      </c>
      <c r="I26617" t="s">
        <v>20</v>
      </c>
      <c r="L26617" t="s">
        <v>28</v>
      </c>
      <c r="M26617" t="s">
        <v>22</v>
      </c>
      <c r="O26617" t="s">
        <v>23</v>
      </c>
    </row>
    <row r="26618" spans="1:15" x14ac:dyDescent="0.35">
      <c r="A26618" t="s">
        <v>15</v>
      </c>
      <c r="B26618" t="s">
        <v>54</v>
      </c>
      <c r="C26618" t="s">
        <v>2009</v>
      </c>
      <c r="D26618" t="s">
        <v>18850</v>
      </c>
      <c r="E26618" t="s">
        <v>27</v>
      </c>
      <c r="F26618">
        <v>1</v>
      </c>
      <c r="I26618" t="s">
        <v>20</v>
      </c>
      <c r="L26618" t="s">
        <v>28</v>
      </c>
      <c r="M26618" t="s">
        <v>22</v>
      </c>
      <c r="O26618" t="s">
        <v>23</v>
      </c>
    </row>
    <row r="26619" spans="1:15" x14ac:dyDescent="0.35">
      <c r="A26619" t="s">
        <v>15</v>
      </c>
      <c r="B26619" t="s">
        <v>54</v>
      </c>
      <c r="C26619" t="s">
        <v>139</v>
      </c>
      <c r="D26619" t="s">
        <v>18851</v>
      </c>
      <c r="E26619" t="s">
        <v>27</v>
      </c>
      <c r="F26619">
        <v>8</v>
      </c>
      <c r="I26619" t="s">
        <v>20</v>
      </c>
      <c r="L26619" t="s">
        <v>28</v>
      </c>
      <c r="M26619" t="s">
        <v>22</v>
      </c>
      <c r="O26619" t="s">
        <v>23</v>
      </c>
    </row>
    <row r="26620" spans="1:15" x14ac:dyDescent="0.35">
      <c r="A26620" t="s">
        <v>15</v>
      </c>
      <c r="B26620" t="s">
        <v>54</v>
      </c>
      <c r="C26620" t="s">
        <v>141</v>
      </c>
      <c r="D26620" t="s">
        <v>17405</v>
      </c>
      <c r="E26620" t="s">
        <v>27</v>
      </c>
      <c r="F26620">
        <v>9</v>
      </c>
      <c r="I26620" t="s">
        <v>20</v>
      </c>
      <c r="L26620" t="s">
        <v>28</v>
      </c>
      <c r="M26620" t="s">
        <v>22</v>
      </c>
      <c r="O26620" t="s">
        <v>23</v>
      </c>
    </row>
    <row r="26621" spans="1:15" x14ac:dyDescent="0.35">
      <c r="A26621" t="s">
        <v>15</v>
      </c>
      <c r="B26621" t="s">
        <v>54</v>
      </c>
      <c r="C26621" t="s">
        <v>402</v>
      </c>
      <c r="D26621" t="s">
        <v>18852</v>
      </c>
      <c r="E26621" t="s">
        <v>27</v>
      </c>
      <c r="F26621">
        <v>32</v>
      </c>
      <c r="I26621" t="s">
        <v>20</v>
      </c>
      <c r="L26621" t="s">
        <v>28</v>
      </c>
      <c r="M26621" t="s">
        <v>22</v>
      </c>
      <c r="O26621" t="s">
        <v>23</v>
      </c>
    </row>
    <row r="26622" spans="1:15" x14ac:dyDescent="0.35">
      <c r="A26622" t="s">
        <v>15</v>
      </c>
      <c r="B26622" t="s">
        <v>54</v>
      </c>
      <c r="C26622" t="s">
        <v>754</v>
      </c>
      <c r="D26622" t="s">
        <v>18853</v>
      </c>
      <c r="E26622" t="s">
        <v>27</v>
      </c>
      <c r="F26622">
        <v>6</v>
      </c>
      <c r="I26622" t="s">
        <v>20</v>
      </c>
      <c r="L26622" t="s">
        <v>28</v>
      </c>
      <c r="M26622" t="s">
        <v>22</v>
      </c>
      <c r="O26622" t="s">
        <v>23</v>
      </c>
    </row>
    <row r="26623" spans="1:15" x14ac:dyDescent="0.35">
      <c r="A26623" t="s">
        <v>15</v>
      </c>
      <c r="B26623" t="s">
        <v>54</v>
      </c>
      <c r="C26623" t="s">
        <v>841</v>
      </c>
      <c r="D26623" t="s">
        <v>17677</v>
      </c>
      <c r="E26623" t="s">
        <v>27</v>
      </c>
      <c r="F26623">
        <v>30</v>
      </c>
      <c r="I26623" t="s">
        <v>20</v>
      </c>
      <c r="L26623" t="s">
        <v>28</v>
      </c>
      <c r="M26623" t="s">
        <v>22</v>
      </c>
      <c r="O26623" t="s">
        <v>23</v>
      </c>
    </row>
    <row r="26624" spans="1:15" x14ac:dyDescent="0.35">
      <c r="A26624" t="s">
        <v>15</v>
      </c>
      <c r="B26624" t="s">
        <v>63</v>
      </c>
      <c r="C26624" t="s">
        <v>150</v>
      </c>
      <c r="D26624" t="s">
        <v>18854</v>
      </c>
      <c r="E26624" t="s">
        <v>27</v>
      </c>
      <c r="F26624">
        <v>2</v>
      </c>
      <c r="I26624" t="s">
        <v>20</v>
      </c>
      <c r="L26624" t="s">
        <v>28</v>
      </c>
      <c r="M26624" t="s">
        <v>22</v>
      </c>
      <c r="O26624" t="s">
        <v>23</v>
      </c>
    </row>
    <row r="26625" spans="1:15" x14ac:dyDescent="0.35">
      <c r="A26625" t="s">
        <v>15</v>
      </c>
      <c r="B26625" t="s">
        <v>63</v>
      </c>
      <c r="C26625" t="s">
        <v>152</v>
      </c>
      <c r="D26625" t="s">
        <v>18600</v>
      </c>
      <c r="E26625" t="s">
        <v>27</v>
      </c>
      <c r="F26625">
        <v>20</v>
      </c>
      <c r="I26625" t="s">
        <v>20</v>
      </c>
      <c r="L26625" t="s">
        <v>28</v>
      </c>
      <c r="M26625" t="s">
        <v>22</v>
      </c>
      <c r="O26625" t="s">
        <v>23</v>
      </c>
    </row>
    <row r="26626" spans="1:15" x14ac:dyDescent="0.35">
      <c r="A26626" t="s">
        <v>15</v>
      </c>
      <c r="B26626" t="s">
        <v>63</v>
      </c>
      <c r="C26626" t="s">
        <v>154</v>
      </c>
      <c r="D26626" t="s">
        <v>16667</v>
      </c>
      <c r="E26626" t="s">
        <v>27</v>
      </c>
      <c r="F26626">
        <v>12</v>
      </c>
      <c r="I26626" t="s">
        <v>20</v>
      </c>
      <c r="L26626" t="s">
        <v>28</v>
      </c>
      <c r="M26626" t="s">
        <v>22</v>
      </c>
      <c r="O26626" t="s">
        <v>23</v>
      </c>
    </row>
    <row r="26627" spans="1:15" x14ac:dyDescent="0.35">
      <c r="A26627" t="s">
        <v>15</v>
      </c>
      <c r="B26627" t="s">
        <v>63</v>
      </c>
      <c r="C26627" t="s">
        <v>307</v>
      </c>
      <c r="D26627" t="s">
        <v>2974</v>
      </c>
      <c r="E26627" t="s">
        <v>94</v>
      </c>
      <c r="I26627" t="s">
        <v>20</v>
      </c>
      <c r="L26627" t="s">
        <v>28</v>
      </c>
      <c r="M26627" t="s">
        <v>22</v>
      </c>
      <c r="O26627" t="s">
        <v>23</v>
      </c>
    </row>
    <row r="26628" spans="1:15" x14ac:dyDescent="0.35">
      <c r="A26628" t="s">
        <v>15</v>
      </c>
      <c r="B26628" t="s">
        <v>99</v>
      </c>
      <c r="C26628" t="s">
        <v>281</v>
      </c>
      <c r="D26628" t="s">
        <v>18855</v>
      </c>
      <c r="E26628" t="s">
        <v>19</v>
      </c>
      <c r="G26628">
        <v>38</v>
      </c>
      <c r="H26628">
        <v>0</v>
      </c>
      <c r="I26628" t="s">
        <v>20</v>
      </c>
      <c r="L26628" t="s">
        <v>28</v>
      </c>
      <c r="M26628" t="s">
        <v>22</v>
      </c>
      <c r="O26628" t="s">
        <v>23</v>
      </c>
    </row>
    <row r="26629" spans="1:15" x14ac:dyDescent="0.35">
      <c r="A26629" t="s">
        <v>15</v>
      </c>
      <c r="B26629" t="s">
        <v>99</v>
      </c>
      <c r="C26629" t="s">
        <v>632</v>
      </c>
      <c r="D26629" t="s">
        <v>18856</v>
      </c>
      <c r="E26629" t="s">
        <v>19</v>
      </c>
      <c r="G26629">
        <v>38</v>
      </c>
      <c r="H26629">
        <v>2</v>
      </c>
      <c r="I26629" t="s">
        <v>20</v>
      </c>
      <c r="L26629" t="s">
        <v>28</v>
      </c>
      <c r="M26629" t="s">
        <v>22</v>
      </c>
      <c r="O26629" t="s">
        <v>23</v>
      </c>
    </row>
    <row r="26630" spans="1:15" x14ac:dyDescent="0.35">
      <c r="A26630" t="s">
        <v>15</v>
      </c>
      <c r="B26630" t="s">
        <v>99</v>
      </c>
      <c r="C26630" t="s">
        <v>410</v>
      </c>
      <c r="D26630" t="s">
        <v>18857</v>
      </c>
      <c r="E26630" t="s">
        <v>27</v>
      </c>
      <c r="F26630">
        <v>16777216</v>
      </c>
      <c r="I26630" t="s">
        <v>20</v>
      </c>
      <c r="L26630" t="s">
        <v>28</v>
      </c>
      <c r="M26630" t="s">
        <v>22</v>
      </c>
      <c r="O26630" t="s">
        <v>23</v>
      </c>
    </row>
    <row r="26631" spans="1:15" x14ac:dyDescent="0.35">
      <c r="A26631" t="s">
        <v>15</v>
      </c>
      <c r="B26631" t="s">
        <v>99</v>
      </c>
      <c r="C26631" t="s">
        <v>410</v>
      </c>
      <c r="D26631" t="s">
        <v>18858</v>
      </c>
      <c r="E26631" t="s">
        <v>27</v>
      </c>
      <c r="F26631">
        <v>16777216</v>
      </c>
      <c r="I26631" t="s">
        <v>20</v>
      </c>
      <c r="L26631" t="s">
        <v>28</v>
      </c>
      <c r="M26631" t="s">
        <v>22</v>
      </c>
      <c r="O26631" t="s">
        <v>23</v>
      </c>
    </row>
    <row r="26632" spans="1:15" x14ac:dyDescent="0.35">
      <c r="A26632" t="s">
        <v>15</v>
      </c>
      <c r="B26632" t="s">
        <v>99</v>
      </c>
      <c r="C26632" t="s">
        <v>2890</v>
      </c>
      <c r="D26632" t="s">
        <v>18859</v>
      </c>
      <c r="E26632" t="s">
        <v>19</v>
      </c>
      <c r="G26632">
        <v>38</v>
      </c>
      <c r="H26632">
        <v>9</v>
      </c>
      <c r="I26632" t="s">
        <v>20</v>
      </c>
      <c r="L26632" t="s">
        <v>28</v>
      </c>
      <c r="M26632" t="s">
        <v>22</v>
      </c>
      <c r="O26632" t="s">
        <v>23</v>
      </c>
    </row>
    <row r="26633" spans="1:15" x14ac:dyDescent="0.35">
      <c r="A26633" t="s">
        <v>15</v>
      </c>
      <c r="B26633" t="s">
        <v>99</v>
      </c>
      <c r="C26633" t="s">
        <v>2890</v>
      </c>
      <c r="D26633" t="s">
        <v>18860</v>
      </c>
      <c r="E26633" t="s">
        <v>27</v>
      </c>
      <c r="F26633">
        <v>16777216</v>
      </c>
      <c r="I26633" t="s">
        <v>20</v>
      </c>
      <c r="L26633" t="s">
        <v>28</v>
      </c>
      <c r="M26633" t="s">
        <v>22</v>
      </c>
      <c r="O26633" t="s">
        <v>23</v>
      </c>
    </row>
    <row r="26634" spans="1:15" x14ac:dyDescent="0.35">
      <c r="A26634" t="s">
        <v>15</v>
      </c>
      <c r="B26634" t="s">
        <v>39</v>
      </c>
      <c r="C26634" t="s">
        <v>445</v>
      </c>
      <c r="D26634" t="s">
        <v>10956</v>
      </c>
      <c r="E26634" t="s">
        <v>19</v>
      </c>
      <c r="G26634">
        <v>38</v>
      </c>
      <c r="H26634">
        <v>0</v>
      </c>
      <c r="I26634" t="s">
        <v>20</v>
      </c>
      <c r="L26634" t="s">
        <v>28</v>
      </c>
      <c r="M26634" t="s">
        <v>22</v>
      </c>
      <c r="O26634" t="s">
        <v>23</v>
      </c>
    </row>
    <row r="26635" spans="1:15" x14ac:dyDescent="0.35">
      <c r="A26635" t="s">
        <v>15</v>
      </c>
      <c r="B26635" t="s">
        <v>39</v>
      </c>
      <c r="C26635" t="s">
        <v>78</v>
      </c>
      <c r="D26635" t="s">
        <v>2637</v>
      </c>
      <c r="E26635" t="s">
        <v>27</v>
      </c>
      <c r="F26635">
        <v>10</v>
      </c>
      <c r="I26635" t="s">
        <v>20</v>
      </c>
      <c r="L26635" t="s">
        <v>28</v>
      </c>
      <c r="M26635" t="s">
        <v>22</v>
      </c>
      <c r="O26635" t="s">
        <v>23</v>
      </c>
    </row>
    <row r="26636" spans="1:15" x14ac:dyDescent="0.35">
      <c r="A26636" t="s">
        <v>15</v>
      </c>
      <c r="B26636" t="s">
        <v>42</v>
      </c>
      <c r="C26636" t="s">
        <v>288</v>
      </c>
      <c r="D26636" t="s">
        <v>1548</v>
      </c>
      <c r="E26636" t="s">
        <v>27</v>
      </c>
      <c r="F26636">
        <v>10</v>
      </c>
      <c r="I26636" t="s">
        <v>20</v>
      </c>
      <c r="L26636" t="s">
        <v>46</v>
      </c>
      <c r="M26636" t="s">
        <v>22</v>
      </c>
      <c r="O26636" t="s">
        <v>23</v>
      </c>
    </row>
    <row r="26637" spans="1:15" x14ac:dyDescent="0.35">
      <c r="A26637" t="s">
        <v>15</v>
      </c>
      <c r="B26637" t="s">
        <v>42</v>
      </c>
      <c r="C26637" t="s">
        <v>228</v>
      </c>
      <c r="D26637" t="s">
        <v>892</v>
      </c>
      <c r="E26637" t="s">
        <v>19</v>
      </c>
      <c r="G26637">
        <v>32</v>
      </c>
      <c r="H26637">
        <v>16</v>
      </c>
      <c r="I26637" t="s">
        <v>20</v>
      </c>
      <c r="L26637" t="s">
        <v>46</v>
      </c>
      <c r="M26637" t="s">
        <v>22</v>
      </c>
      <c r="O26637" t="s">
        <v>23</v>
      </c>
    </row>
    <row r="26638" spans="1:15" x14ac:dyDescent="0.35">
      <c r="A26638" t="s">
        <v>15</v>
      </c>
      <c r="B26638" t="s">
        <v>54</v>
      </c>
      <c r="C26638" t="s">
        <v>621</v>
      </c>
      <c r="D26638" t="s">
        <v>18787</v>
      </c>
      <c r="E26638" t="s">
        <v>27</v>
      </c>
      <c r="F26638">
        <v>8</v>
      </c>
      <c r="I26638" t="s">
        <v>20</v>
      </c>
      <c r="L26638" t="s">
        <v>28</v>
      </c>
      <c r="M26638" t="s">
        <v>22</v>
      </c>
      <c r="O26638" t="s">
        <v>23</v>
      </c>
    </row>
    <row r="26639" spans="1:15" x14ac:dyDescent="0.35">
      <c r="A26639" t="s">
        <v>15</v>
      </c>
      <c r="B26639" t="s">
        <v>54</v>
      </c>
      <c r="C26639" t="s">
        <v>141</v>
      </c>
      <c r="D26639" t="s">
        <v>18861</v>
      </c>
      <c r="E26639" t="s">
        <v>19</v>
      </c>
      <c r="G26639">
        <v>14</v>
      </c>
      <c r="H26639">
        <v>2</v>
      </c>
      <c r="I26639" t="s">
        <v>20</v>
      </c>
      <c r="L26639" t="s">
        <v>28</v>
      </c>
      <c r="M26639" t="s">
        <v>22</v>
      </c>
      <c r="O26639" t="s">
        <v>23</v>
      </c>
    </row>
    <row r="26640" spans="1:15" x14ac:dyDescent="0.35">
      <c r="A26640" t="s">
        <v>15</v>
      </c>
      <c r="B26640" t="s">
        <v>99</v>
      </c>
      <c r="C26640" t="s">
        <v>632</v>
      </c>
      <c r="D26640" t="s">
        <v>18862</v>
      </c>
      <c r="E26640" t="s">
        <v>409</v>
      </c>
      <c r="I26640" t="s">
        <v>20</v>
      </c>
      <c r="L26640" t="s">
        <v>28</v>
      </c>
      <c r="M26640" t="s">
        <v>22</v>
      </c>
      <c r="O26640" t="s">
        <v>23</v>
      </c>
    </row>
    <row r="26641" spans="1:15" x14ac:dyDescent="0.35">
      <c r="A26641" t="s">
        <v>15</v>
      </c>
      <c r="B26641" t="s">
        <v>99</v>
      </c>
      <c r="C26641" t="s">
        <v>875</v>
      </c>
      <c r="D26641" t="s">
        <v>18863</v>
      </c>
      <c r="E26641" t="s">
        <v>409</v>
      </c>
      <c r="I26641" t="s">
        <v>20</v>
      </c>
      <c r="L26641" t="s">
        <v>28</v>
      </c>
      <c r="M26641" t="s">
        <v>22</v>
      </c>
      <c r="O26641" t="s">
        <v>23</v>
      </c>
    </row>
    <row r="26642" spans="1:15" x14ac:dyDescent="0.35">
      <c r="A26642" t="s">
        <v>15</v>
      </c>
      <c r="B26642" t="s">
        <v>99</v>
      </c>
      <c r="C26642" t="s">
        <v>725</v>
      </c>
      <c r="D26642" t="s">
        <v>18864</v>
      </c>
      <c r="E26642" t="s">
        <v>27</v>
      </c>
      <c r="F26642">
        <v>16777216</v>
      </c>
      <c r="I26642" t="s">
        <v>20</v>
      </c>
      <c r="L26642" t="s">
        <v>28</v>
      </c>
      <c r="M26642" t="s">
        <v>22</v>
      </c>
      <c r="O26642" t="s">
        <v>23</v>
      </c>
    </row>
    <row r="26643" spans="1:15" x14ac:dyDescent="0.35">
      <c r="A26643" t="s">
        <v>15</v>
      </c>
      <c r="B26643" t="s">
        <v>54</v>
      </c>
      <c r="C26643" t="s">
        <v>400</v>
      </c>
      <c r="D26643" t="s">
        <v>18865</v>
      </c>
      <c r="E26643" t="s">
        <v>27</v>
      </c>
      <c r="F26643">
        <v>8</v>
      </c>
      <c r="I26643" t="s">
        <v>20</v>
      </c>
      <c r="L26643" t="s">
        <v>28</v>
      </c>
      <c r="M26643" t="s">
        <v>22</v>
      </c>
      <c r="O26643" t="s">
        <v>23</v>
      </c>
    </row>
    <row r="26644" spans="1:15" x14ac:dyDescent="0.35">
      <c r="A26644" t="s">
        <v>15</v>
      </c>
      <c r="B26644" t="s">
        <v>24</v>
      </c>
      <c r="C26644" t="s">
        <v>35</v>
      </c>
      <c r="D26644" t="s">
        <v>18866</v>
      </c>
      <c r="E26644" t="s">
        <v>166</v>
      </c>
      <c r="I26644" t="s">
        <v>20</v>
      </c>
      <c r="L26644" t="s">
        <v>28</v>
      </c>
      <c r="M26644" t="s">
        <v>22</v>
      </c>
      <c r="O26644" t="s">
        <v>23</v>
      </c>
    </row>
    <row r="26645" spans="1:15" x14ac:dyDescent="0.35">
      <c r="A26645" t="s">
        <v>15</v>
      </c>
      <c r="B26645" t="s">
        <v>24</v>
      </c>
      <c r="C26645" t="s">
        <v>218</v>
      </c>
      <c r="D26645" t="s">
        <v>18867</v>
      </c>
      <c r="E26645" t="s">
        <v>19</v>
      </c>
      <c r="G26645">
        <v>18</v>
      </c>
      <c r="H26645">
        <v>15</v>
      </c>
      <c r="I26645" t="s">
        <v>20</v>
      </c>
      <c r="L26645" t="s">
        <v>28</v>
      </c>
      <c r="M26645" t="s">
        <v>22</v>
      </c>
      <c r="N26645" s="7">
        <v>45097</v>
      </c>
      <c r="O26645" t="s">
        <v>23</v>
      </c>
    </row>
    <row r="26646" spans="1:15" x14ac:dyDescent="0.35">
      <c r="A26646" t="s">
        <v>15</v>
      </c>
      <c r="B26646" t="s">
        <v>24</v>
      </c>
      <c r="C26646" t="s">
        <v>643</v>
      </c>
      <c r="D26646" t="s">
        <v>18868</v>
      </c>
      <c r="E26646" t="s">
        <v>166</v>
      </c>
      <c r="I26646" t="s">
        <v>20</v>
      </c>
      <c r="L26646" t="s">
        <v>28</v>
      </c>
      <c r="M26646" t="s">
        <v>22</v>
      </c>
      <c r="O26646" t="s">
        <v>23</v>
      </c>
    </row>
    <row r="26647" spans="1:15" x14ac:dyDescent="0.35">
      <c r="A26647" t="s">
        <v>15</v>
      </c>
      <c r="B26647" t="s">
        <v>24</v>
      </c>
      <c r="C26647" t="s">
        <v>1074</v>
      </c>
      <c r="D26647" t="s">
        <v>2044</v>
      </c>
      <c r="E26647" t="s">
        <v>34</v>
      </c>
      <c r="I26647" t="s">
        <v>20</v>
      </c>
      <c r="L26647" t="s">
        <v>28</v>
      </c>
      <c r="M26647" t="s">
        <v>22</v>
      </c>
      <c r="O26647" t="s">
        <v>23</v>
      </c>
    </row>
    <row r="26648" spans="1:15" x14ac:dyDescent="0.35">
      <c r="A26648" t="s">
        <v>15</v>
      </c>
      <c r="B26648" t="s">
        <v>24</v>
      </c>
      <c r="C26648" t="s">
        <v>8756</v>
      </c>
      <c r="D26648" t="s">
        <v>2112</v>
      </c>
      <c r="E26648" t="s">
        <v>27</v>
      </c>
      <c r="F26648">
        <v>18</v>
      </c>
      <c r="I26648" t="s">
        <v>20</v>
      </c>
      <c r="L26648" t="s">
        <v>28</v>
      </c>
      <c r="M26648" t="s">
        <v>22</v>
      </c>
      <c r="O26648" t="s">
        <v>23</v>
      </c>
    </row>
    <row r="26649" spans="1:15" x14ac:dyDescent="0.35">
      <c r="A26649" t="s">
        <v>15</v>
      </c>
      <c r="B26649" t="s">
        <v>24</v>
      </c>
      <c r="C26649" t="s">
        <v>1358</v>
      </c>
      <c r="D26649" t="s">
        <v>18869</v>
      </c>
      <c r="E26649" t="s">
        <v>27</v>
      </c>
      <c r="F26649">
        <v>18</v>
      </c>
      <c r="I26649" t="s">
        <v>20</v>
      </c>
      <c r="L26649" t="s">
        <v>28</v>
      </c>
      <c r="M26649" t="s">
        <v>22</v>
      </c>
      <c r="O26649" t="s">
        <v>23</v>
      </c>
    </row>
    <row r="26650" spans="1:15" x14ac:dyDescent="0.35">
      <c r="A26650" t="s">
        <v>15</v>
      </c>
      <c r="B26650" t="s">
        <v>31</v>
      </c>
      <c r="C26650" t="s">
        <v>170</v>
      </c>
      <c r="D26650" t="s">
        <v>18870</v>
      </c>
      <c r="E26650" t="s">
        <v>27</v>
      </c>
      <c r="F26650">
        <v>100</v>
      </c>
      <c r="I26650" t="s">
        <v>20</v>
      </c>
      <c r="L26650" t="s">
        <v>28</v>
      </c>
      <c r="M26650" t="s">
        <v>22</v>
      </c>
      <c r="O26650" t="s">
        <v>23</v>
      </c>
    </row>
    <row r="26651" spans="1:15" x14ac:dyDescent="0.35">
      <c r="A26651" t="s">
        <v>15</v>
      </c>
      <c r="B26651" t="s">
        <v>31</v>
      </c>
      <c r="C26651" t="s">
        <v>4025</v>
      </c>
      <c r="D26651" t="s">
        <v>18871</v>
      </c>
      <c r="E26651" t="s">
        <v>27</v>
      </c>
      <c r="F26651">
        <v>16</v>
      </c>
      <c r="I26651" t="s">
        <v>20</v>
      </c>
      <c r="L26651" t="s">
        <v>28</v>
      </c>
      <c r="M26651" t="s">
        <v>22</v>
      </c>
      <c r="O26651" t="s">
        <v>23</v>
      </c>
    </row>
    <row r="26652" spans="1:15" x14ac:dyDescent="0.35">
      <c r="A26652" t="s">
        <v>15</v>
      </c>
      <c r="B26652" t="s">
        <v>31</v>
      </c>
      <c r="C26652" t="s">
        <v>32</v>
      </c>
      <c r="D26652" t="s">
        <v>18872</v>
      </c>
      <c r="E26652" t="s">
        <v>27</v>
      </c>
      <c r="F26652">
        <v>15</v>
      </c>
      <c r="I26652" t="s">
        <v>20</v>
      </c>
      <c r="L26652" t="s">
        <v>28</v>
      </c>
      <c r="M26652" t="s">
        <v>22</v>
      </c>
      <c r="O26652" t="s">
        <v>23</v>
      </c>
    </row>
    <row r="26653" spans="1:15" x14ac:dyDescent="0.35">
      <c r="A26653" t="s">
        <v>15</v>
      </c>
      <c r="B26653" t="s">
        <v>39</v>
      </c>
      <c r="C26653" t="s">
        <v>778</v>
      </c>
      <c r="D26653" t="s">
        <v>18873</v>
      </c>
      <c r="E26653" t="s">
        <v>27</v>
      </c>
      <c r="F26653">
        <v>20</v>
      </c>
      <c r="I26653" t="s">
        <v>20</v>
      </c>
      <c r="L26653" t="s">
        <v>28</v>
      </c>
      <c r="M26653" t="s">
        <v>22</v>
      </c>
      <c r="O26653" t="s">
        <v>23</v>
      </c>
    </row>
    <row r="26654" spans="1:15" x14ac:dyDescent="0.35">
      <c r="A26654" t="s">
        <v>15</v>
      </c>
      <c r="B26654" t="s">
        <v>39</v>
      </c>
      <c r="C26654" t="s">
        <v>220</v>
      </c>
      <c r="D26654" t="s">
        <v>5544</v>
      </c>
      <c r="E26654" t="s">
        <v>19</v>
      </c>
      <c r="G26654">
        <v>32</v>
      </c>
      <c r="H26654">
        <v>16</v>
      </c>
      <c r="I26654" t="s">
        <v>45</v>
      </c>
      <c r="L26654" t="s">
        <v>28</v>
      </c>
      <c r="M26654" t="s">
        <v>22</v>
      </c>
      <c r="O26654" t="s">
        <v>23</v>
      </c>
    </row>
    <row r="26655" spans="1:15" x14ac:dyDescent="0.35">
      <c r="A26655" t="s">
        <v>15</v>
      </c>
      <c r="B26655" t="s">
        <v>39</v>
      </c>
      <c r="C26655" t="s">
        <v>554</v>
      </c>
      <c r="D26655" t="s">
        <v>14611</v>
      </c>
      <c r="E26655" t="s">
        <v>27</v>
      </c>
      <c r="F26655">
        <v>10</v>
      </c>
      <c r="I26655" t="s">
        <v>20</v>
      </c>
      <c r="L26655" t="s">
        <v>28</v>
      </c>
      <c r="M26655" t="s">
        <v>22</v>
      </c>
      <c r="O26655" t="s">
        <v>23</v>
      </c>
    </row>
    <row r="26656" spans="1:15" x14ac:dyDescent="0.35">
      <c r="A26656" t="s">
        <v>15</v>
      </c>
      <c r="B26656" t="s">
        <v>39</v>
      </c>
      <c r="C26656" t="s">
        <v>74</v>
      </c>
      <c r="D26656" t="s">
        <v>330</v>
      </c>
      <c r="E26656" t="s">
        <v>19</v>
      </c>
      <c r="G26656">
        <v>38</v>
      </c>
      <c r="H26656">
        <v>0</v>
      </c>
      <c r="I26656" t="s">
        <v>45</v>
      </c>
      <c r="K26656">
        <v>1</v>
      </c>
      <c r="L26656" t="s">
        <v>28</v>
      </c>
      <c r="M26656" t="s">
        <v>22</v>
      </c>
      <c r="O26656" t="s">
        <v>23</v>
      </c>
    </row>
    <row r="26657" spans="1:15" x14ac:dyDescent="0.35">
      <c r="A26657" t="s">
        <v>15</v>
      </c>
      <c r="B26657" t="s">
        <v>39</v>
      </c>
      <c r="C26657" t="s">
        <v>856</v>
      </c>
      <c r="D26657" t="s">
        <v>16992</v>
      </c>
      <c r="E26657" t="s">
        <v>19</v>
      </c>
      <c r="G26657">
        <v>38</v>
      </c>
      <c r="H26657">
        <v>0</v>
      </c>
      <c r="I26657" t="s">
        <v>45</v>
      </c>
      <c r="L26657" t="s">
        <v>28</v>
      </c>
      <c r="M26657" t="s">
        <v>22</v>
      </c>
      <c r="O26657" t="s">
        <v>23</v>
      </c>
    </row>
    <row r="26658" spans="1:15" x14ac:dyDescent="0.35">
      <c r="A26658" t="s">
        <v>15</v>
      </c>
      <c r="B26658" t="s">
        <v>39</v>
      </c>
      <c r="C26658" t="s">
        <v>339</v>
      </c>
      <c r="D26658" t="s">
        <v>18874</v>
      </c>
      <c r="E26658" t="s">
        <v>19</v>
      </c>
      <c r="G26658">
        <v>19</v>
      </c>
      <c r="H26658">
        <v>0</v>
      </c>
      <c r="I26658" t="s">
        <v>20</v>
      </c>
      <c r="L26658" t="s">
        <v>28</v>
      </c>
      <c r="M26658" t="s">
        <v>22</v>
      </c>
      <c r="O26658" t="s">
        <v>23</v>
      </c>
    </row>
    <row r="26659" spans="1:15" x14ac:dyDescent="0.35">
      <c r="A26659" t="s">
        <v>15</v>
      </c>
      <c r="B26659" t="s">
        <v>39</v>
      </c>
      <c r="C26659" t="s">
        <v>897</v>
      </c>
      <c r="D26659" t="s">
        <v>73</v>
      </c>
      <c r="E26659" t="s">
        <v>19</v>
      </c>
      <c r="G26659">
        <v>38</v>
      </c>
      <c r="H26659">
        <v>0</v>
      </c>
      <c r="I26659" t="s">
        <v>20</v>
      </c>
      <c r="L26659" t="s">
        <v>28</v>
      </c>
      <c r="M26659" t="s">
        <v>22</v>
      </c>
      <c r="O26659" t="s">
        <v>23</v>
      </c>
    </row>
    <row r="26660" spans="1:15" x14ac:dyDescent="0.35">
      <c r="A26660" t="s">
        <v>15</v>
      </c>
      <c r="B26660" t="s">
        <v>39</v>
      </c>
      <c r="C26660" t="s">
        <v>183</v>
      </c>
      <c r="D26660" t="s">
        <v>9665</v>
      </c>
      <c r="E26660" t="s">
        <v>19</v>
      </c>
      <c r="G26660">
        <v>32</v>
      </c>
      <c r="H26660">
        <v>16</v>
      </c>
      <c r="I26660" t="s">
        <v>20</v>
      </c>
      <c r="L26660" t="s">
        <v>28</v>
      </c>
      <c r="M26660" t="s">
        <v>22</v>
      </c>
      <c r="O26660" t="s">
        <v>23</v>
      </c>
    </row>
    <row r="26661" spans="1:15" x14ac:dyDescent="0.35">
      <c r="A26661" t="s">
        <v>15</v>
      </c>
      <c r="B26661" t="s">
        <v>39</v>
      </c>
      <c r="C26661" t="s">
        <v>183</v>
      </c>
      <c r="D26661" t="s">
        <v>899</v>
      </c>
      <c r="E26661" t="s">
        <v>19</v>
      </c>
      <c r="G26661">
        <v>38</v>
      </c>
      <c r="H26661">
        <v>0</v>
      </c>
      <c r="I26661" t="s">
        <v>20</v>
      </c>
      <c r="L26661" t="s">
        <v>28</v>
      </c>
      <c r="M26661" t="s">
        <v>22</v>
      </c>
      <c r="O26661" t="s">
        <v>23</v>
      </c>
    </row>
    <row r="26662" spans="1:15" x14ac:dyDescent="0.35">
      <c r="A26662" t="s">
        <v>15</v>
      </c>
      <c r="B26662" t="s">
        <v>39</v>
      </c>
      <c r="C26662" t="s">
        <v>187</v>
      </c>
      <c r="D26662" t="s">
        <v>11419</v>
      </c>
      <c r="E26662" t="s">
        <v>19</v>
      </c>
      <c r="G26662">
        <v>38</v>
      </c>
      <c r="H26662">
        <v>0</v>
      </c>
      <c r="I26662" t="s">
        <v>20</v>
      </c>
      <c r="L26662" t="s">
        <v>28</v>
      </c>
      <c r="M26662" t="s">
        <v>22</v>
      </c>
      <c r="O26662" t="s">
        <v>23</v>
      </c>
    </row>
    <row r="26663" spans="1:15" x14ac:dyDescent="0.35">
      <c r="A26663" t="s">
        <v>15</v>
      </c>
      <c r="B26663" t="s">
        <v>39</v>
      </c>
      <c r="C26663" t="s">
        <v>344</v>
      </c>
      <c r="D26663" t="s">
        <v>18875</v>
      </c>
      <c r="E26663" t="s">
        <v>27</v>
      </c>
      <c r="F26663">
        <v>250</v>
      </c>
      <c r="I26663" t="s">
        <v>45</v>
      </c>
      <c r="L26663" t="s">
        <v>28</v>
      </c>
      <c r="M26663" t="s">
        <v>22</v>
      </c>
      <c r="O26663" t="s">
        <v>23</v>
      </c>
    </row>
    <row r="26664" spans="1:15" x14ac:dyDescent="0.35">
      <c r="A26664" t="s">
        <v>15</v>
      </c>
      <c r="B26664" t="s">
        <v>102</v>
      </c>
      <c r="C26664" t="s">
        <v>8434</v>
      </c>
      <c r="D26664" t="s">
        <v>5451</v>
      </c>
      <c r="E26664" t="s">
        <v>27</v>
      </c>
      <c r="F26664">
        <v>100</v>
      </c>
      <c r="I26664" t="s">
        <v>20</v>
      </c>
      <c r="L26664" t="s">
        <v>105</v>
      </c>
      <c r="M26664" t="s">
        <v>22</v>
      </c>
      <c r="O26664" t="s">
        <v>23</v>
      </c>
    </row>
    <row r="26665" spans="1:15" x14ac:dyDescent="0.35">
      <c r="A26665" t="s">
        <v>15</v>
      </c>
      <c r="B26665" t="s">
        <v>102</v>
      </c>
      <c r="C26665" t="s">
        <v>3388</v>
      </c>
      <c r="D26665" t="s">
        <v>1852</v>
      </c>
      <c r="E26665" t="s">
        <v>27</v>
      </c>
      <c r="F26665">
        <v>22</v>
      </c>
      <c r="I26665" t="s">
        <v>45</v>
      </c>
      <c r="L26665" t="s">
        <v>105</v>
      </c>
      <c r="M26665" t="s">
        <v>22</v>
      </c>
      <c r="O26665" t="s">
        <v>23</v>
      </c>
    </row>
    <row r="26666" spans="1:15" x14ac:dyDescent="0.35">
      <c r="A26666" t="s">
        <v>15</v>
      </c>
      <c r="B26666" t="s">
        <v>39</v>
      </c>
      <c r="C26666" t="s">
        <v>670</v>
      </c>
      <c r="D26666" t="s">
        <v>5778</v>
      </c>
      <c r="E26666" t="s">
        <v>19</v>
      </c>
      <c r="G26666">
        <v>38</v>
      </c>
      <c r="H26666">
        <v>0</v>
      </c>
      <c r="I26666" t="s">
        <v>20</v>
      </c>
      <c r="L26666" t="s">
        <v>28</v>
      </c>
      <c r="M26666" t="s">
        <v>22</v>
      </c>
      <c r="O26666" t="s">
        <v>23</v>
      </c>
    </row>
    <row r="26667" spans="1:15" x14ac:dyDescent="0.35">
      <c r="A26667" t="s">
        <v>15</v>
      </c>
      <c r="B26667" t="s">
        <v>42</v>
      </c>
      <c r="C26667" t="s">
        <v>1306</v>
      </c>
      <c r="D26667" t="s">
        <v>4695</v>
      </c>
      <c r="E26667" t="s">
        <v>27</v>
      </c>
      <c r="F26667">
        <v>60</v>
      </c>
      <c r="I26667" t="s">
        <v>20</v>
      </c>
      <c r="L26667" t="s">
        <v>46</v>
      </c>
      <c r="M26667" t="s">
        <v>22</v>
      </c>
      <c r="O26667" t="s">
        <v>23</v>
      </c>
    </row>
    <row r="26668" spans="1:15" x14ac:dyDescent="0.35">
      <c r="A26668" t="s">
        <v>15</v>
      </c>
      <c r="B26668" t="s">
        <v>42</v>
      </c>
      <c r="C26668" t="s">
        <v>360</v>
      </c>
      <c r="D26668" t="s">
        <v>3170</v>
      </c>
      <c r="E26668" t="s">
        <v>19</v>
      </c>
      <c r="G26668">
        <v>32</v>
      </c>
      <c r="H26668">
        <v>16</v>
      </c>
      <c r="I26668" t="s">
        <v>20</v>
      </c>
      <c r="L26668" t="s">
        <v>46</v>
      </c>
      <c r="M26668" t="s">
        <v>22</v>
      </c>
      <c r="O26668" t="s">
        <v>23</v>
      </c>
    </row>
    <row r="26669" spans="1:15" x14ac:dyDescent="0.35">
      <c r="A26669" t="s">
        <v>15</v>
      </c>
      <c r="B26669" t="s">
        <v>66</v>
      </c>
      <c r="C26669" t="s">
        <v>466</v>
      </c>
      <c r="D26669" t="s">
        <v>18876</v>
      </c>
      <c r="E26669" t="s">
        <v>19</v>
      </c>
      <c r="G26669">
        <v>38</v>
      </c>
      <c r="H26669">
        <v>13</v>
      </c>
      <c r="I26669" t="s">
        <v>20</v>
      </c>
      <c r="L26669" t="s">
        <v>28</v>
      </c>
      <c r="M26669" t="s">
        <v>22</v>
      </c>
      <c r="O26669" t="s">
        <v>23</v>
      </c>
    </row>
    <row r="26670" spans="1:15" x14ac:dyDescent="0.35">
      <c r="A26670" t="s">
        <v>15</v>
      </c>
      <c r="B26670" t="s">
        <v>66</v>
      </c>
      <c r="C26670" t="s">
        <v>2221</v>
      </c>
      <c r="D26670" t="s">
        <v>18877</v>
      </c>
      <c r="E26670" t="s">
        <v>19</v>
      </c>
      <c r="G26670">
        <v>38</v>
      </c>
      <c r="H26670">
        <v>13</v>
      </c>
      <c r="I26670" t="s">
        <v>20</v>
      </c>
      <c r="L26670" t="s">
        <v>28</v>
      </c>
      <c r="M26670" t="s">
        <v>22</v>
      </c>
      <c r="O26670" t="s">
        <v>23</v>
      </c>
    </row>
    <row r="26671" spans="1:15" x14ac:dyDescent="0.35">
      <c r="A26671" t="s">
        <v>15</v>
      </c>
      <c r="B26671" t="s">
        <v>66</v>
      </c>
      <c r="C26671" t="s">
        <v>2221</v>
      </c>
      <c r="D26671" t="s">
        <v>18878</v>
      </c>
      <c r="E26671" t="s">
        <v>27</v>
      </c>
      <c r="F26671">
        <v>16777216</v>
      </c>
      <c r="I26671" t="s">
        <v>20</v>
      </c>
      <c r="L26671" t="s">
        <v>28</v>
      </c>
      <c r="M26671" t="s">
        <v>22</v>
      </c>
      <c r="O26671" t="s">
        <v>23</v>
      </c>
    </row>
    <row r="26672" spans="1:15" x14ac:dyDescent="0.35">
      <c r="A26672" t="s">
        <v>15</v>
      </c>
      <c r="B26672" t="s">
        <v>66</v>
      </c>
      <c r="C26672" t="s">
        <v>471</v>
      </c>
      <c r="D26672" t="s">
        <v>18879</v>
      </c>
      <c r="E26672" t="s">
        <v>19</v>
      </c>
      <c r="G26672">
        <v>38</v>
      </c>
      <c r="H26672">
        <v>0</v>
      </c>
      <c r="I26672" t="s">
        <v>20</v>
      </c>
      <c r="L26672" t="s">
        <v>28</v>
      </c>
      <c r="M26672" t="s">
        <v>22</v>
      </c>
      <c r="O26672" t="s">
        <v>23</v>
      </c>
    </row>
    <row r="26673" spans="1:15" x14ac:dyDescent="0.35">
      <c r="A26673" t="s">
        <v>15</v>
      </c>
      <c r="B26673" t="s">
        <v>66</v>
      </c>
      <c r="C26673" t="s">
        <v>119</v>
      </c>
      <c r="D26673" t="s">
        <v>18880</v>
      </c>
      <c r="E26673" t="s">
        <v>27</v>
      </c>
      <c r="F26673">
        <v>16777216</v>
      </c>
      <c r="I26673" t="s">
        <v>20</v>
      </c>
      <c r="L26673" t="s">
        <v>28</v>
      </c>
      <c r="M26673" t="s">
        <v>22</v>
      </c>
      <c r="O26673" t="s">
        <v>23</v>
      </c>
    </row>
    <row r="26674" spans="1:15" x14ac:dyDescent="0.35">
      <c r="A26674" t="s">
        <v>15</v>
      </c>
      <c r="B26674" t="s">
        <v>66</v>
      </c>
      <c r="C26674" t="s">
        <v>471</v>
      </c>
      <c r="D26674" t="s">
        <v>9772</v>
      </c>
      <c r="E26674" t="s">
        <v>27</v>
      </c>
      <c r="F26674">
        <v>16777216</v>
      </c>
      <c r="I26674" t="s">
        <v>20</v>
      </c>
      <c r="L26674" t="s">
        <v>28</v>
      </c>
      <c r="M26674" t="s">
        <v>22</v>
      </c>
      <c r="O26674" t="s">
        <v>23</v>
      </c>
    </row>
    <row r="26675" spans="1:15" x14ac:dyDescent="0.35">
      <c r="A26675" t="s">
        <v>15</v>
      </c>
      <c r="B26675" t="s">
        <v>66</v>
      </c>
      <c r="C26675" t="s">
        <v>1405</v>
      </c>
      <c r="D26675" t="s">
        <v>18881</v>
      </c>
      <c r="E26675" t="s">
        <v>19</v>
      </c>
      <c r="G26675">
        <v>38</v>
      </c>
      <c r="H26675">
        <v>0</v>
      </c>
      <c r="I26675" t="s">
        <v>20</v>
      </c>
      <c r="L26675" t="s">
        <v>28</v>
      </c>
      <c r="M26675" t="s">
        <v>22</v>
      </c>
      <c r="O26675" t="s">
        <v>23</v>
      </c>
    </row>
    <row r="26676" spans="1:15" x14ac:dyDescent="0.35">
      <c r="A26676" t="s">
        <v>15</v>
      </c>
      <c r="B26676" t="s">
        <v>66</v>
      </c>
      <c r="C26676" t="s">
        <v>125</v>
      </c>
      <c r="D26676" t="s">
        <v>18882</v>
      </c>
      <c r="E26676" t="s">
        <v>19</v>
      </c>
      <c r="G26676">
        <v>38</v>
      </c>
      <c r="H26676">
        <v>0</v>
      </c>
      <c r="I26676" t="s">
        <v>20</v>
      </c>
      <c r="L26676" t="s">
        <v>28</v>
      </c>
      <c r="M26676" t="s">
        <v>22</v>
      </c>
      <c r="O26676" t="s">
        <v>23</v>
      </c>
    </row>
    <row r="26677" spans="1:15" x14ac:dyDescent="0.35">
      <c r="A26677" t="s">
        <v>15</v>
      </c>
      <c r="B26677" t="s">
        <v>66</v>
      </c>
      <c r="C26677" t="s">
        <v>87</v>
      </c>
      <c r="D26677" t="s">
        <v>16574</v>
      </c>
      <c r="E26677" t="s">
        <v>27</v>
      </c>
      <c r="F26677">
        <v>16777216</v>
      </c>
      <c r="I26677" t="s">
        <v>20</v>
      </c>
      <c r="L26677" t="s">
        <v>28</v>
      </c>
      <c r="M26677" t="s">
        <v>22</v>
      </c>
      <c r="O26677" t="s">
        <v>23</v>
      </c>
    </row>
    <row r="26678" spans="1:15" x14ac:dyDescent="0.35">
      <c r="A26678" t="s">
        <v>15</v>
      </c>
      <c r="B26678" t="s">
        <v>66</v>
      </c>
      <c r="C26678" t="s">
        <v>209</v>
      </c>
      <c r="D26678" t="s">
        <v>18883</v>
      </c>
      <c r="E26678" t="s">
        <v>19</v>
      </c>
      <c r="G26678">
        <v>38</v>
      </c>
      <c r="H26678">
        <v>0</v>
      </c>
      <c r="I26678" t="s">
        <v>20</v>
      </c>
      <c r="L26678" t="s">
        <v>28</v>
      </c>
      <c r="M26678" t="s">
        <v>22</v>
      </c>
      <c r="O26678" t="s">
        <v>23</v>
      </c>
    </row>
    <row r="26679" spans="1:15" x14ac:dyDescent="0.35">
      <c r="A26679" t="s">
        <v>15</v>
      </c>
      <c r="B26679" t="s">
        <v>66</v>
      </c>
      <c r="C26679" t="s">
        <v>230</v>
      </c>
      <c r="D26679" t="s">
        <v>1152</v>
      </c>
      <c r="E26679" t="s">
        <v>27</v>
      </c>
      <c r="F26679">
        <v>16777216</v>
      </c>
      <c r="I26679" t="s">
        <v>20</v>
      </c>
      <c r="L26679" t="s">
        <v>28</v>
      </c>
      <c r="M26679" t="s">
        <v>22</v>
      </c>
      <c r="O26679" t="s">
        <v>23</v>
      </c>
    </row>
    <row r="26680" spans="1:15" x14ac:dyDescent="0.35">
      <c r="A26680" t="s">
        <v>15</v>
      </c>
      <c r="B26680" t="s">
        <v>66</v>
      </c>
      <c r="C26680" t="s">
        <v>681</v>
      </c>
      <c r="D26680" t="s">
        <v>13449</v>
      </c>
      <c r="E26680" t="s">
        <v>19</v>
      </c>
      <c r="G26680">
        <v>38</v>
      </c>
      <c r="H26680">
        <v>0</v>
      </c>
      <c r="I26680" t="s">
        <v>20</v>
      </c>
      <c r="L26680" t="s">
        <v>28</v>
      </c>
      <c r="M26680" t="s">
        <v>22</v>
      </c>
      <c r="O26680" t="s">
        <v>23</v>
      </c>
    </row>
    <row r="26681" spans="1:15" x14ac:dyDescent="0.35">
      <c r="A26681" t="s">
        <v>15</v>
      </c>
      <c r="B26681" t="s">
        <v>66</v>
      </c>
      <c r="C26681" t="s">
        <v>1491</v>
      </c>
      <c r="D26681" t="s">
        <v>18884</v>
      </c>
      <c r="E26681" t="s">
        <v>27</v>
      </c>
      <c r="F26681">
        <v>16777216</v>
      </c>
      <c r="I26681" t="s">
        <v>20</v>
      </c>
      <c r="L26681" t="s">
        <v>28</v>
      </c>
      <c r="M26681" t="s">
        <v>22</v>
      </c>
      <c r="O26681" t="s">
        <v>23</v>
      </c>
    </row>
    <row r="26682" spans="1:15" x14ac:dyDescent="0.35">
      <c r="A26682" t="s">
        <v>15</v>
      </c>
      <c r="B26682" t="s">
        <v>66</v>
      </c>
      <c r="C26682" t="s">
        <v>1214</v>
      </c>
      <c r="D26682" t="s">
        <v>18885</v>
      </c>
      <c r="E26682" t="s">
        <v>27</v>
      </c>
      <c r="F26682">
        <v>16777216</v>
      </c>
      <c r="I26682" t="s">
        <v>20</v>
      </c>
      <c r="L26682" t="s">
        <v>28</v>
      </c>
      <c r="M26682" t="s">
        <v>22</v>
      </c>
      <c r="O26682" t="s">
        <v>23</v>
      </c>
    </row>
    <row r="26683" spans="1:15" x14ac:dyDescent="0.35">
      <c r="A26683" t="s">
        <v>15</v>
      </c>
      <c r="B26683" t="s">
        <v>66</v>
      </c>
      <c r="C26683" t="s">
        <v>213</v>
      </c>
      <c r="D26683" t="s">
        <v>18886</v>
      </c>
      <c r="E26683" t="s">
        <v>27</v>
      </c>
      <c r="F26683">
        <v>16777216</v>
      </c>
      <c r="I26683" t="s">
        <v>20</v>
      </c>
      <c r="L26683" t="s">
        <v>28</v>
      </c>
      <c r="M26683" t="s">
        <v>22</v>
      </c>
      <c r="O26683" t="s">
        <v>23</v>
      </c>
    </row>
    <row r="26684" spans="1:15" x14ac:dyDescent="0.35">
      <c r="A26684" t="s">
        <v>15</v>
      </c>
      <c r="B26684" t="s">
        <v>66</v>
      </c>
      <c r="C26684" t="s">
        <v>1408</v>
      </c>
      <c r="D26684" t="s">
        <v>18887</v>
      </c>
      <c r="E26684" t="s">
        <v>27</v>
      </c>
      <c r="F26684">
        <v>16777216</v>
      </c>
      <c r="I26684" t="s">
        <v>20</v>
      </c>
      <c r="L26684" t="s">
        <v>28</v>
      </c>
      <c r="M26684" t="s">
        <v>22</v>
      </c>
      <c r="O26684" t="s">
        <v>23</v>
      </c>
    </row>
    <row r="26685" spans="1:15" x14ac:dyDescent="0.35">
      <c r="A26685" t="s">
        <v>15</v>
      </c>
      <c r="B26685" t="s">
        <v>66</v>
      </c>
      <c r="C26685" t="s">
        <v>109</v>
      </c>
      <c r="D26685" t="s">
        <v>18888</v>
      </c>
      <c r="E26685" t="s">
        <v>27</v>
      </c>
      <c r="F26685">
        <v>16777216</v>
      </c>
      <c r="I26685" t="s">
        <v>20</v>
      </c>
      <c r="L26685" t="s">
        <v>28</v>
      </c>
      <c r="M26685" t="s">
        <v>22</v>
      </c>
      <c r="O26685" t="s">
        <v>23</v>
      </c>
    </row>
    <row r="26686" spans="1:15" x14ac:dyDescent="0.35">
      <c r="A26686" t="s">
        <v>15</v>
      </c>
      <c r="B26686" t="s">
        <v>66</v>
      </c>
      <c r="C26686" t="s">
        <v>109</v>
      </c>
      <c r="D26686" t="s">
        <v>18889</v>
      </c>
      <c r="E26686" t="s">
        <v>27</v>
      </c>
      <c r="F26686">
        <v>16777216</v>
      </c>
      <c r="I26686" t="s">
        <v>20</v>
      </c>
      <c r="L26686" t="s">
        <v>28</v>
      </c>
      <c r="M26686" t="s">
        <v>22</v>
      </c>
      <c r="O26686" t="s">
        <v>23</v>
      </c>
    </row>
    <row r="26687" spans="1:15" x14ac:dyDescent="0.35">
      <c r="A26687" t="s">
        <v>15</v>
      </c>
      <c r="B26687" t="s">
        <v>66</v>
      </c>
      <c r="C26687" t="s">
        <v>744</v>
      </c>
      <c r="D26687" t="s">
        <v>18890</v>
      </c>
      <c r="E26687" t="s">
        <v>19</v>
      </c>
      <c r="G26687">
        <v>38</v>
      </c>
      <c r="H26687">
        <v>0</v>
      </c>
      <c r="I26687" t="s">
        <v>20</v>
      </c>
      <c r="L26687" t="s">
        <v>28</v>
      </c>
      <c r="M26687" t="s">
        <v>22</v>
      </c>
      <c r="O26687" t="s">
        <v>23</v>
      </c>
    </row>
    <row r="26688" spans="1:15" x14ac:dyDescent="0.35">
      <c r="A26688" t="s">
        <v>15</v>
      </c>
      <c r="B26688" t="s">
        <v>66</v>
      </c>
      <c r="C26688" t="s">
        <v>3364</v>
      </c>
      <c r="D26688" t="s">
        <v>18891</v>
      </c>
      <c r="E26688" t="s">
        <v>27</v>
      </c>
      <c r="F26688">
        <v>16777216</v>
      </c>
      <c r="I26688" t="s">
        <v>20</v>
      </c>
      <c r="L26688" t="s">
        <v>28</v>
      </c>
      <c r="M26688" t="s">
        <v>22</v>
      </c>
      <c r="O26688" t="s">
        <v>23</v>
      </c>
    </row>
    <row r="26689" spans="1:15" x14ac:dyDescent="0.35">
      <c r="A26689" t="s">
        <v>15</v>
      </c>
      <c r="B26689" t="s">
        <v>66</v>
      </c>
      <c r="C26689" t="s">
        <v>111</v>
      </c>
      <c r="D26689" t="s">
        <v>18892</v>
      </c>
      <c r="E26689" t="s">
        <v>27</v>
      </c>
      <c r="F26689">
        <v>16777216</v>
      </c>
      <c r="I26689" t="s">
        <v>20</v>
      </c>
      <c r="L26689" t="s">
        <v>28</v>
      </c>
      <c r="M26689" t="s">
        <v>22</v>
      </c>
      <c r="O26689" t="s">
        <v>23</v>
      </c>
    </row>
    <row r="26690" spans="1:15" x14ac:dyDescent="0.35">
      <c r="A26690" t="s">
        <v>15</v>
      </c>
      <c r="B26690" t="s">
        <v>66</v>
      </c>
      <c r="C26690" t="s">
        <v>111</v>
      </c>
      <c r="D26690" t="s">
        <v>18893</v>
      </c>
      <c r="E26690" t="s">
        <v>27</v>
      </c>
      <c r="F26690">
        <v>16777216</v>
      </c>
      <c r="I26690" t="s">
        <v>20</v>
      </c>
      <c r="L26690" t="s">
        <v>28</v>
      </c>
      <c r="M26690" t="s">
        <v>22</v>
      </c>
      <c r="O26690" t="s">
        <v>23</v>
      </c>
    </row>
    <row r="26691" spans="1:15" x14ac:dyDescent="0.35">
      <c r="A26691" t="s">
        <v>15</v>
      </c>
      <c r="B26691" t="s">
        <v>66</v>
      </c>
      <c r="C26691" t="s">
        <v>111</v>
      </c>
      <c r="D26691" t="s">
        <v>18894</v>
      </c>
      <c r="E26691" t="s">
        <v>19</v>
      </c>
      <c r="G26691">
        <v>38</v>
      </c>
      <c r="H26691">
        <v>15</v>
      </c>
      <c r="I26691" t="s">
        <v>20</v>
      </c>
      <c r="L26691" t="s">
        <v>28</v>
      </c>
      <c r="M26691" t="s">
        <v>22</v>
      </c>
      <c r="O26691" t="s">
        <v>23</v>
      </c>
    </row>
    <row r="26692" spans="1:15" x14ac:dyDescent="0.35">
      <c r="A26692" t="s">
        <v>15</v>
      </c>
      <c r="B26692" t="s">
        <v>66</v>
      </c>
      <c r="C26692" t="s">
        <v>419</v>
      </c>
      <c r="D26692" t="s">
        <v>18895</v>
      </c>
      <c r="E26692" t="s">
        <v>27</v>
      </c>
      <c r="F26692">
        <v>16777216</v>
      </c>
      <c r="I26692" t="s">
        <v>20</v>
      </c>
      <c r="L26692" t="s">
        <v>28</v>
      </c>
      <c r="M26692" t="s">
        <v>22</v>
      </c>
      <c r="O26692" t="s">
        <v>23</v>
      </c>
    </row>
    <row r="26693" spans="1:15" x14ac:dyDescent="0.35">
      <c r="A26693" t="s">
        <v>15</v>
      </c>
      <c r="B26693" t="s">
        <v>66</v>
      </c>
      <c r="C26693" t="s">
        <v>378</v>
      </c>
      <c r="D26693" t="s">
        <v>18896</v>
      </c>
      <c r="E26693" t="s">
        <v>19</v>
      </c>
      <c r="G26693">
        <v>38</v>
      </c>
      <c r="H26693">
        <v>8</v>
      </c>
      <c r="I26693" t="s">
        <v>20</v>
      </c>
      <c r="L26693" t="s">
        <v>28</v>
      </c>
      <c r="M26693" t="s">
        <v>22</v>
      </c>
      <c r="O26693" t="s">
        <v>23</v>
      </c>
    </row>
    <row r="26694" spans="1:15" x14ac:dyDescent="0.35">
      <c r="A26694" t="s">
        <v>15</v>
      </c>
      <c r="B26694" t="s">
        <v>91</v>
      </c>
      <c r="C26694" t="s">
        <v>1486</v>
      </c>
      <c r="D26694" t="s">
        <v>16627</v>
      </c>
      <c r="E26694" t="s">
        <v>27</v>
      </c>
      <c r="F26694">
        <v>8</v>
      </c>
      <c r="I26694" t="s">
        <v>20</v>
      </c>
      <c r="L26694" t="s">
        <v>28</v>
      </c>
      <c r="M26694" t="s">
        <v>22</v>
      </c>
      <c r="O26694" t="s">
        <v>23</v>
      </c>
    </row>
    <row r="26695" spans="1:15" x14ac:dyDescent="0.35">
      <c r="A26695" t="s">
        <v>15</v>
      </c>
      <c r="B26695" t="s">
        <v>91</v>
      </c>
      <c r="C26695" t="s">
        <v>244</v>
      </c>
      <c r="D26695" t="s">
        <v>9538</v>
      </c>
      <c r="E26695" t="s">
        <v>27</v>
      </c>
      <c r="F26695">
        <v>3</v>
      </c>
      <c r="I26695" t="s">
        <v>20</v>
      </c>
      <c r="L26695" t="s">
        <v>28</v>
      </c>
      <c r="M26695" t="s">
        <v>22</v>
      </c>
      <c r="O26695" t="s">
        <v>23</v>
      </c>
    </row>
    <row r="26696" spans="1:15" x14ac:dyDescent="0.35">
      <c r="A26696" t="s">
        <v>15</v>
      </c>
      <c r="B26696" t="s">
        <v>91</v>
      </c>
      <c r="C26696" t="s">
        <v>129</v>
      </c>
      <c r="D26696" t="s">
        <v>4811</v>
      </c>
      <c r="E26696" t="s">
        <v>94</v>
      </c>
      <c r="I26696" t="s">
        <v>20</v>
      </c>
      <c r="L26696" t="s">
        <v>28</v>
      </c>
      <c r="M26696" t="s">
        <v>22</v>
      </c>
      <c r="O26696" t="s">
        <v>23</v>
      </c>
    </row>
    <row r="26697" spans="1:15" x14ac:dyDescent="0.35">
      <c r="A26697" t="s">
        <v>15</v>
      </c>
      <c r="B26697" t="s">
        <v>91</v>
      </c>
      <c r="C26697" t="s">
        <v>95</v>
      </c>
      <c r="D26697" t="s">
        <v>14390</v>
      </c>
      <c r="E26697" t="s">
        <v>94</v>
      </c>
      <c r="I26697" t="s">
        <v>20</v>
      </c>
      <c r="L26697" t="s">
        <v>28</v>
      </c>
      <c r="M26697" t="s">
        <v>22</v>
      </c>
      <c r="O26697" t="s">
        <v>23</v>
      </c>
    </row>
    <row r="26698" spans="1:15" x14ac:dyDescent="0.35">
      <c r="A26698" t="s">
        <v>15</v>
      </c>
      <c r="B26698" t="s">
        <v>91</v>
      </c>
      <c r="C26698" t="s">
        <v>826</v>
      </c>
      <c r="D26698" t="s">
        <v>18897</v>
      </c>
      <c r="E26698" t="s">
        <v>94</v>
      </c>
      <c r="I26698" t="s">
        <v>20</v>
      </c>
      <c r="L26698" t="s">
        <v>28</v>
      </c>
      <c r="M26698" t="s">
        <v>22</v>
      </c>
      <c r="O26698" t="s">
        <v>23</v>
      </c>
    </row>
    <row r="26699" spans="1:15" x14ac:dyDescent="0.35">
      <c r="A26699" t="s">
        <v>15</v>
      </c>
      <c r="B26699" t="s">
        <v>91</v>
      </c>
      <c r="C26699" t="s">
        <v>249</v>
      </c>
      <c r="D26699" t="s">
        <v>5480</v>
      </c>
      <c r="E26699" t="s">
        <v>27</v>
      </c>
      <c r="F26699">
        <v>2</v>
      </c>
      <c r="I26699" t="s">
        <v>20</v>
      </c>
      <c r="L26699" t="s">
        <v>28</v>
      </c>
      <c r="M26699" t="s">
        <v>22</v>
      </c>
      <c r="O26699" t="s">
        <v>23</v>
      </c>
    </row>
    <row r="26700" spans="1:15" x14ac:dyDescent="0.35">
      <c r="A26700" t="s">
        <v>15</v>
      </c>
      <c r="B26700" t="s">
        <v>91</v>
      </c>
      <c r="C26700" t="s">
        <v>249</v>
      </c>
      <c r="D26700" t="s">
        <v>403</v>
      </c>
      <c r="E26700" t="s">
        <v>27</v>
      </c>
      <c r="F26700">
        <v>6</v>
      </c>
      <c r="I26700" t="s">
        <v>20</v>
      </c>
      <c r="L26700" t="s">
        <v>28</v>
      </c>
      <c r="M26700" t="s">
        <v>22</v>
      </c>
      <c r="O26700" t="s">
        <v>23</v>
      </c>
    </row>
    <row r="26701" spans="1:15" x14ac:dyDescent="0.35">
      <c r="A26701" t="s">
        <v>15</v>
      </c>
      <c r="B26701" t="s">
        <v>54</v>
      </c>
      <c r="C26701" t="s">
        <v>868</v>
      </c>
      <c r="D26701" t="s">
        <v>8962</v>
      </c>
      <c r="E26701" t="s">
        <v>27</v>
      </c>
      <c r="F26701">
        <v>1</v>
      </c>
      <c r="I26701" t="s">
        <v>20</v>
      </c>
      <c r="L26701" t="s">
        <v>28</v>
      </c>
      <c r="M26701" t="s">
        <v>22</v>
      </c>
      <c r="O26701" t="s">
        <v>23</v>
      </c>
    </row>
    <row r="26702" spans="1:15" x14ac:dyDescent="0.35">
      <c r="A26702" t="s">
        <v>15</v>
      </c>
      <c r="B26702" t="s">
        <v>54</v>
      </c>
      <c r="C26702" t="s">
        <v>251</v>
      </c>
      <c r="D26702" t="s">
        <v>8379</v>
      </c>
      <c r="E26702" t="s">
        <v>27</v>
      </c>
      <c r="F26702">
        <v>1</v>
      </c>
      <c r="I26702" t="s">
        <v>20</v>
      </c>
      <c r="L26702" t="s">
        <v>28</v>
      </c>
      <c r="M26702" t="s">
        <v>22</v>
      </c>
      <c r="O26702" t="s">
        <v>23</v>
      </c>
    </row>
    <row r="26703" spans="1:15" x14ac:dyDescent="0.35">
      <c r="A26703" t="s">
        <v>15</v>
      </c>
      <c r="B26703" t="s">
        <v>54</v>
      </c>
      <c r="C26703" t="s">
        <v>1497</v>
      </c>
      <c r="D26703" t="s">
        <v>4729</v>
      </c>
      <c r="E26703" t="s">
        <v>27</v>
      </c>
      <c r="F26703">
        <v>9</v>
      </c>
      <c r="I26703" t="s">
        <v>20</v>
      </c>
      <c r="L26703" t="s">
        <v>28</v>
      </c>
      <c r="M26703" t="s">
        <v>22</v>
      </c>
      <c r="O26703" t="s">
        <v>23</v>
      </c>
    </row>
    <row r="26704" spans="1:15" x14ac:dyDescent="0.35">
      <c r="A26704" t="s">
        <v>15</v>
      </c>
      <c r="B26704" t="s">
        <v>54</v>
      </c>
      <c r="C26704" t="s">
        <v>55</v>
      </c>
      <c r="D26704" t="s">
        <v>8408</v>
      </c>
      <c r="E26704" t="s">
        <v>27</v>
      </c>
      <c r="F26704">
        <v>1</v>
      </c>
      <c r="I26704" t="s">
        <v>20</v>
      </c>
      <c r="L26704" t="s">
        <v>28</v>
      </c>
      <c r="M26704" t="s">
        <v>22</v>
      </c>
      <c r="O26704" t="s">
        <v>23</v>
      </c>
    </row>
    <row r="26705" spans="1:15" x14ac:dyDescent="0.35">
      <c r="A26705" t="s">
        <v>15</v>
      </c>
      <c r="B26705" t="s">
        <v>54</v>
      </c>
      <c r="C26705" t="s">
        <v>59</v>
      </c>
      <c r="D26705" t="s">
        <v>4602</v>
      </c>
      <c r="E26705" t="s">
        <v>27</v>
      </c>
      <c r="F26705">
        <v>2</v>
      </c>
      <c r="I26705" t="s">
        <v>20</v>
      </c>
      <c r="L26705" t="s">
        <v>28</v>
      </c>
      <c r="M26705" t="s">
        <v>22</v>
      </c>
      <c r="O26705" t="s">
        <v>23</v>
      </c>
    </row>
    <row r="26706" spans="1:15" x14ac:dyDescent="0.35">
      <c r="A26706" t="s">
        <v>15</v>
      </c>
      <c r="B26706" t="s">
        <v>54</v>
      </c>
      <c r="C26706" t="s">
        <v>59</v>
      </c>
      <c r="D26706" t="s">
        <v>18898</v>
      </c>
      <c r="E26706" t="s">
        <v>27</v>
      </c>
      <c r="F26706">
        <v>1</v>
      </c>
      <c r="I26706" t="s">
        <v>20</v>
      </c>
      <c r="L26706" t="s">
        <v>28</v>
      </c>
      <c r="M26706" t="s">
        <v>22</v>
      </c>
      <c r="O26706" t="s">
        <v>23</v>
      </c>
    </row>
    <row r="26707" spans="1:15" x14ac:dyDescent="0.35">
      <c r="A26707" t="s">
        <v>15</v>
      </c>
      <c r="B26707" t="s">
        <v>54</v>
      </c>
      <c r="C26707" t="s">
        <v>831</v>
      </c>
      <c r="D26707" t="s">
        <v>4604</v>
      </c>
      <c r="E26707" t="s">
        <v>19</v>
      </c>
      <c r="G26707">
        <v>12</v>
      </c>
      <c r="H26707">
        <v>2</v>
      </c>
      <c r="I26707" t="s">
        <v>20</v>
      </c>
      <c r="L26707" t="s">
        <v>28</v>
      </c>
      <c r="M26707" t="s">
        <v>22</v>
      </c>
      <c r="O26707" t="s">
        <v>23</v>
      </c>
    </row>
    <row r="26708" spans="1:15" x14ac:dyDescent="0.35">
      <c r="A26708" t="s">
        <v>15</v>
      </c>
      <c r="B26708" t="s">
        <v>54</v>
      </c>
      <c r="C26708" t="s">
        <v>2663</v>
      </c>
      <c r="D26708" t="s">
        <v>18899</v>
      </c>
      <c r="E26708" t="s">
        <v>27</v>
      </c>
      <c r="F26708">
        <v>1</v>
      </c>
      <c r="I26708" t="s">
        <v>20</v>
      </c>
      <c r="L26708" t="s">
        <v>28</v>
      </c>
      <c r="M26708" t="s">
        <v>22</v>
      </c>
      <c r="O26708" t="s">
        <v>23</v>
      </c>
    </row>
    <row r="26709" spans="1:15" x14ac:dyDescent="0.35">
      <c r="A26709" t="s">
        <v>15</v>
      </c>
      <c r="B26709" t="s">
        <v>54</v>
      </c>
      <c r="C26709" t="s">
        <v>259</v>
      </c>
      <c r="D26709" t="s">
        <v>18900</v>
      </c>
      <c r="E26709" t="s">
        <v>27</v>
      </c>
      <c r="F26709">
        <v>20</v>
      </c>
      <c r="I26709" t="s">
        <v>20</v>
      </c>
      <c r="L26709" t="s">
        <v>28</v>
      </c>
      <c r="M26709" t="s">
        <v>22</v>
      </c>
      <c r="O26709" t="s">
        <v>23</v>
      </c>
    </row>
    <row r="26710" spans="1:15" x14ac:dyDescent="0.35">
      <c r="A26710" t="s">
        <v>15</v>
      </c>
      <c r="B26710" t="s">
        <v>54</v>
      </c>
      <c r="C26710" t="s">
        <v>400</v>
      </c>
      <c r="D26710" t="s">
        <v>11727</v>
      </c>
      <c r="E26710" t="s">
        <v>19</v>
      </c>
      <c r="G26710">
        <v>9</v>
      </c>
      <c r="H26710">
        <v>2</v>
      </c>
      <c r="I26710" t="s">
        <v>20</v>
      </c>
      <c r="L26710" t="s">
        <v>28</v>
      </c>
      <c r="M26710" t="s">
        <v>22</v>
      </c>
      <c r="O26710" t="s">
        <v>23</v>
      </c>
    </row>
    <row r="26711" spans="1:15" x14ac:dyDescent="0.35">
      <c r="A26711" t="s">
        <v>15</v>
      </c>
      <c r="B26711" t="s">
        <v>54</v>
      </c>
      <c r="C26711" t="s">
        <v>137</v>
      </c>
      <c r="D26711" t="s">
        <v>11545</v>
      </c>
      <c r="E26711" t="s">
        <v>27</v>
      </c>
      <c r="F26711">
        <v>10</v>
      </c>
      <c r="I26711" t="s">
        <v>20</v>
      </c>
      <c r="L26711" t="s">
        <v>28</v>
      </c>
      <c r="M26711" t="s">
        <v>22</v>
      </c>
      <c r="O26711" t="s">
        <v>23</v>
      </c>
    </row>
    <row r="26712" spans="1:15" x14ac:dyDescent="0.35">
      <c r="A26712" t="s">
        <v>15</v>
      </c>
      <c r="B26712" t="s">
        <v>54</v>
      </c>
      <c r="C26712" t="s">
        <v>298</v>
      </c>
      <c r="D26712" t="s">
        <v>10572</v>
      </c>
      <c r="E26712" t="s">
        <v>27</v>
      </c>
      <c r="F26712">
        <v>8</v>
      </c>
      <c r="I26712" t="s">
        <v>20</v>
      </c>
      <c r="L26712" t="s">
        <v>28</v>
      </c>
      <c r="M26712" t="s">
        <v>22</v>
      </c>
      <c r="O26712" t="s">
        <v>23</v>
      </c>
    </row>
    <row r="26713" spans="1:15" x14ac:dyDescent="0.35">
      <c r="A26713" t="s">
        <v>15</v>
      </c>
      <c r="B26713" t="s">
        <v>54</v>
      </c>
      <c r="C26713" t="s">
        <v>402</v>
      </c>
      <c r="D26713" t="s">
        <v>8233</v>
      </c>
      <c r="E26713" t="s">
        <v>19</v>
      </c>
      <c r="G26713">
        <v>16</v>
      </c>
      <c r="H26713">
        <v>2</v>
      </c>
      <c r="I26713" t="s">
        <v>20</v>
      </c>
      <c r="L26713" t="s">
        <v>28</v>
      </c>
      <c r="M26713" t="s">
        <v>22</v>
      </c>
      <c r="O26713" t="s">
        <v>23</v>
      </c>
    </row>
    <row r="26714" spans="1:15" x14ac:dyDescent="0.35">
      <c r="A26714" t="s">
        <v>15</v>
      </c>
      <c r="B26714" t="s">
        <v>54</v>
      </c>
      <c r="C26714" t="s">
        <v>61</v>
      </c>
      <c r="D26714" t="s">
        <v>18901</v>
      </c>
      <c r="E26714" t="s">
        <v>27</v>
      </c>
      <c r="F26714">
        <v>2</v>
      </c>
      <c r="I26714" t="s">
        <v>20</v>
      </c>
      <c r="L26714" t="s">
        <v>28</v>
      </c>
      <c r="M26714" t="s">
        <v>22</v>
      </c>
      <c r="O26714" t="s">
        <v>23</v>
      </c>
    </row>
    <row r="26715" spans="1:15" x14ac:dyDescent="0.35">
      <c r="A26715" t="s">
        <v>15</v>
      </c>
      <c r="B26715" t="s">
        <v>54</v>
      </c>
      <c r="C26715" t="s">
        <v>332</v>
      </c>
      <c r="D26715" t="s">
        <v>18902</v>
      </c>
      <c r="E26715" t="s">
        <v>19</v>
      </c>
      <c r="G26715">
        <v>15</v>
      </c>
      <c r="H26715">
        <v>2</v>
      </c>
      <c r="I26715" t="s">
        <v>20</v>
      </c>
      <c r="L26715" t="s">
        <v>28</v>
      </c>
      <c r="M26715" t="s">
        <v>22</v>
      </c>
      <c r="O26715" t="s">
        <v>23</v>
      </c>
    </row>
    <row r="26716" spans="1:15" x14ac:dyDescent="0.35">
      <c r="A26716" t="s">
        <v>15</v>
      </c>
      <c r="B26716" t="s">
        <v>63</v>
      </c>
      <c r="C26716" t="s">
        <v>148</v>
      </c>
      <c r="D26716" t="s">
        <v>8102</v>
      </c>
      <c r="E26716" t="s">
        <v>27</v>
      </c>
      <c r="F26716">
        <v>12</v>
      </c>
      <c r="I26716" t="s">
        <v>20</v>
      </c>
      <c r="L26716" t="s">
        <v>28</v>
      </c>
      <c r="M26716" t="s">
        <v>22</v>
      </c>
      <c r="O26716" t="s">
        <v>23</v>
      </c>
    </row>
    <row r="26717" spans="1:15" x14ac:dyDescent="0.35">
      <c r="A26717" t="s">
        <v>15</v>
      </c>
      <c r="B26717" t="s">
        <v>63</v>
      </c>
      <c r="C26717" t="s">
        <v>1003</v>
      </c>
      <c r="D26717" t="s">
        <v>17250</v>
      </c>
      <c r="E26717" t="s">
        <v>27</v>
      </c>
      <c r="F26717">
        <v>5</v>
      </c>
      <c r="I26717" t="s">
        <v>20</v>
      </c>
      <c r="L26717" t="s">
        <v>28</v>
      </c>
      <c r="M26717" t="s">
        <v>22</v>
      </c>
      <c r="O26717" t="s">
        <v>23</v>
      </c>
    </row>
    <row r="26718" spans="1:15" x14ac:dyDescent="0.35">
      <c r="A26718" t="s">
        <v>15</v>
      </c>
      <c r="B26718" t="s">
        <v>63</v>
      </c>
      <c r="C26718" t="s">
        <v>97</v>
      </c>
      <c r="D26718" t="s">
        <v>4374</v>
      </c>
      <c r="E26718" t="s">
        <v>94</v>
      </c>
      <c r="I26718" t="s">
        <v>20</v>
      </c>
      <c r="L26718" t="s">
        <v>28</v>
      </c>
      <c r="M26718" t="s">
        <v>22</v>
      </c>
      <c r="O26718" t="s">
        <v>23</v>
      </c>
    </row>
    <row r="26719" spans="1:15" x14ac:dyDescent="0.35">
      <c r="A26719" t="s">
        <v>15</v>
      </c>
      <c r="B26719" t="s">
        <v>99</v>
      </c>
      <c r="C26719" t="s">
        <v>944</v>
      </c>
      <c r="D26719" t="s">
        <v>18903</v>
      </c>
      <c r="E26719" t="s">
        <v>27</v>
      </c>
      <c r="F26719">
        <v>16777216</v>
      </c>
      <c r="I26719" t="s">
        <v>20</v>
      </c>
      <c r="L26719" t="s">
        <v>28</v>
      </c>
      <c r="M26719" t="s">
        <v>22</v>
      </c>
      <c r="O26719" t="s">
        <v>23</v>
      </c>
    </row>
    <row r="26720" spans="1:15" x14ac:dyDescent="0.35">
      <c r="A26720" t="s">
        <v>15</v>
      </c>
      <c r="B26720" t="s">
        <v>99</v>
      </c>
      <c r="C26720" t="s">
        <v>410</v>
      </c>
      <c r="D26720" t="s">
        <v>18904</v>
      </c>
      <c r="E26720" t="s">
        <v>27</v>
      </c>
      <c r="F26720">
        <v>16777216</v>
      </c>
      <c r="I26720" t="s">
        <v>20</v>
      </c>
      <c r="L26720" t="s">
        <v>28</v>
      </c>
      <c r="M26720" t="s">
        <v>22</v>
      </c>
      <c r="O26720" t="s">
        <v>23</v>
      </c>
    </row>
    <row r="26721" spans="1:15" x14ac:dyDescent="0.35">
      <c r="A26721" t="s">
        <v>15</v>
      </c>
      <c r="B26721" t="s">
        <v>99</v>
      </c>
      <c r="C26721" t="s">
        <v>1246</v>
      </c>
      <c r="D26721" t="s">
        <v>18905</v>
      </c>
      <c r="E26721" t="s">
        <v>27</v>
      </c>
      <c r="F26721">
        <v>16777216</v>
      </c>
      <c r="I26721" t="s">
        <v>20</v>
      </c>
      <c r="L26721" t="s">
        <v>28</v>
      </c>
      <c r="M26721" t="s">
        <v>22</v>
      </c>
      <c r="O26721" t="s">
        <v>23</v>
      </c>
    </row>
    <row r="26722" spans="1:15" x14ac:dyDescent="0.35">
      <c r="A26722" t="s">
        <v>15</v>
      </c>
      <c r="B26722" t="s">
        <v>99</v>
      </c>
      <c r="C26722" t="s">
        <v>725</v>
      </c>
      <c r="D26722" t="s">
        <v>18906</v>
      </c>
      <c r="E26722" t="s">
        <v>27</v>
      </c>
      <c r="F26722">
        <v>16777216</v>
      </c>
      <c r="I26722" t="s">
        <v>20</v>
      </c>
      <c r="L26722" t="s">
        <v>28</v>
      </c>
      <c r="M26722" t="s">
        <v>22</v>
      </c>
      <c r="O26722" t="s">
        <v>23</v>
      </c>
    </row>
    <row r="26723" spans="1:15" x14ac:dyDescent="0.35">
      <c r="A26723" t="s">
        <v>15</v>
      </c>
      <c r="B26723" t="s">
        <v>99</v>
      </c>
      <c r="C26723" t="s">
        <v>725</v>
      </c>
      <c r="D26723" t="s">
        <v>18907</v>
      </c>
      <c r="E26723" t="s">
        <v>27</v>
      </c>
      <c r="F26723">
        <v>16777216</v>
      </c>
      <c r="I26723" t="s">
        <v>20</v>
      </c>
      <c r="L26723" t="s">
        <v>28</v>
      </c>
      <c r="M26723" t="s">
        <v>22</v>
      </c>
      <c r="O26723" t="s">
        <v>23</v>
      </c>
    </row>
    <row r="26724" spans="1:15" x14ac:dyDescent="0.35">
      <c r="A26724" t="s">
        <v>15</v>
      </c>
      <c r="B26724" t="s">
        <v>42</v>
      </c>
      <c r="C26724" t="s">
        <v>193</v>
      </c>
      <c r="D26724" t="s">
        <v>11657</v>
      </c>
      <c r="E26724" t="s">
        <v>19</v>
      </c>
      <c r="G26724">
        <v>38</v>
      </c>
      <c r="H26724">
        <v>0</v>
      </c>
      <c r="I26724" t="s">
        <v>45</v>
      </c>
      <c r="L26724" t="s">
        <v>46</v>
      </c>
      <c r="M26724" t="s">
        <v>22</v>
      </c>
      <c r="O26724" t="s">
        <v>23</v>
      </c>
    </row>
    <row r="26725" spans="1:15" x14ac:dyDescent="0.35">
      <c r="A26725" t="s">
        <v>15</v>
      </c>
      <c r="B26725" t="s">
        <v>66</v>
      </c>
      <c r="C26725" t="s">
        <v>230</v>
      </c>
      <c r="D26725" t="s">
        <v>18908</v>
      </c>
      <c r="E26725" t="s">
        <v>19</v>
      </c>
      <c r="G26725">
        <v>38</v>
      </c>
      <c r="H26725">
        <v>0</v>
      </c>
      <c r="I26725" t="s">
        <v>20</v>
      </c>
      <c r="L26725" t="s">
        <v>28</v>
      </c>
      <c r="M26725" t="s">
        <v>22</v>
      </c>
      <c r="O26725" t="s">
        <v>23</v>
      </c>
    </row>
    <row r="26726" spans="1:15" x14ac:dyDescent="0.35">
      <c r="A26726" t="s">
        <v>15</v>
      </c>
      <c r="B26726" t="s">
        <v>54</v>
      </c>
      <c r="C26726" t="s">
        <v>400</v>
      </c>
      <c r="D26726" t="s">
        <v>18909</v>
      </c>
      <c r="E26726" t="s">
        <v>27</v>
      </c>
      <c r="F26726">
        <v>20</v>
      </c>
      <c r="I26726" t="s">
        <v>20</v>
      </c>
      <c r="L26726" t="s">
        <v>28</v>
      </c>
      <c r="M26726" t="s">
        <v>22</v>
      </c>
      <c r="O26726" t="s">
        <v>23</v>
      </c>
    </row>
    <row r="26727" spans="1:15" x14ac:dyDescent="0.35">
      <c r="A26727" t="s">
        <v>15</v>
      </c>
      <c r="B26727" t="s">
        <v>54</v>
      </c>
      <c r="C26727" t="s">
        <v>139</v>
      </c>
      <c r="D26727" t="s">
        <v>18910</v>
      </c>
      <c r="E26727" t="s">
        <v>27</v>
      </c>
      <c r="F26727">
        <v>3</v>
      </c>
      <c r="I26727" t="s">
        <v>20</v>
      </c>
      <c r="L26727" t="s">
        <v>28</v>
      </c>
      <c r="M26727" t="s">
        <v>22</v>
      </c>
      <c r="O26727" t="s">
        <v>23</v>
      </c>
    </row>
    <row r="26728" spans="1:15" x14ac:dyDescent="0.35">
      <c r="A26728" t="s">
        <v>15</v>
      </c>
      <c r="B26728" t="s">
        <v>63</v>
      </c>
      <c r="C26728" t="s">
        <v>1871</v>
      </c>
      <c r="D26728" t="s">
        <v>5627</v>
      </c>
      <c r="E26728" t="s">
        <v>27</v>
      </c>
      <c r="F26728">
        <v>6</v>
      </c>
      <c r="I26728" t="s">
        <v>20</v>
      </c>
      <c r="L26728" t="s">
        <v>28</v>
      </c>
      <c r="M26728" t="s">
        <v>22</v>
      </c>
      <c r="O26728" t="s">
        <v>23</v>
      </c>
    </row>
    <row r="26729" spans="1:15" x14ac:dyDescent="0.35">
      <c r="A26729" t="s">
        <v>15</v>
      </c>
      <c r="B26729" t="s">
        <v>63</v>
      </c>
      <c r="C26729" t="s">
        <v>585</v>
      </c>
      <c r="D26729" t="s">
        <v>504</v>
      </c>
      <c r="E26729" t="s">
        <v>19</v>
      </c>
      <c r="G26729">
        <v>38</v>
      </c>
      <c r="H26729">
        <v>0</v>
      </c>
      <c r="I26729" t="s">
        <v>45</v>
      </c>
      <c r="K26729">
        <v>1</v>
      </c>
      <c r="L26729" t="s">
        <v>28</v>
      </c>
      <c r="M26729" t="s">
        <v>22</v>
      </c>
      <c r="O26729" t="s">
        <v>23</v>
      </c>
    </row>
    <row r="26730" spans="1:15" x14ac:dyDescent="0.35">
      <c r="A26730" t="s">
        <v>15</v>
      </c>
      <c r="B26730" t="s">
        <v>99</v>
      </c>
      <c r="C26730" t="s">
        <v>277</v>
      </c>
      <c r="D26730" t="s">
        <v>18911</v>
      </c>
      <c r="E26730" t="s">
        <v>27</v>
      </c>
      <c r="F26730">
        <v>16777216</v>
      </c>
      <c r="I26730" t="s">
        <v>20</v>
      </c>
      <c r="L26730" t="s">
        <v>28</v>
      </c>
      <c r="M26730" t="s">
        <v>22</v>
      </c>
      <c r="O26730" t="s">
        <v>23</v>
      </c>
    </row>
    <row r="26731" spans="1:15" x14ac:dyDescent="0.35">
      <c r="A26731" t="s">
        <v>15</v>
      </c>
      <c r="B26731" t="s">
        <v>99</v>
      </c>
      <c r="C26731" t="s">
        <v>1009</v>
      </c>
      <c r="D26731" t="s">
        <v>18912</v>
      </c>
      <c r="E26731" t="s">
        <v>27</v>
      </c>
      <c r="F26731">
        <v>16777216</v>
      </c>
      <c r="I26731" t="s">
        <v>20</v>
      </c>
      <c r="L26731" t="s">
        <v>28</v>
      </c>
      <c r="M26731" t="s">
        <v>22</v>
      </c>
      <c r="O26731" t="s">
        <v>23</v>
      </c>
    </row>
    <row r="26732" spans="1:15" x14ac:dyDescent="0.35">
      <c r="A26732" t="s">
        <v>15</v>
      </c>
      <c r="B26732" t="s">
        <v>99</v>
      </c>
      <c r="C26732" t="s">
        <v>1009</v>
      </c>
      <c r="D26732" t="s">
        <v>18913</v>
      </c>
      <c r="E26732" t="s">
        <v>27</v>
      </c>
      <c r="F26732">
        <v>16777216</v>
      </c>
      <c r="I26732" t="s">
        <v>20</v>
      </c>
      <c r="L26732" t="s">
        <v>28</v>
      </c>
      <c r="M26732" t="s">
        <v>22</v>
      </c>
      <c r="O26732" t="s">
        <v>23</v>
      </c>
    </row>
    <row r="26733" spans="1:15" x14ac:dyDescent="0.35">
      <c r="A26733" t="s">
        <v>15</v>
      </c>
      <c r="B26733" t="s">
        <v>16</v>
      </c>
      <c r="C26733" t="s">
        <v>1168</v>
      </c>
      <c r="D26733" t="s">
        <v>18735</v>
      </c>
      <c r="E26733" t="s">
        <v>27</v>
      </c>
      <c r="F26733">
        <v>5</v>
      </c>
      <c r="I26733" t="s">
        <v>20</v>
      </c>
      <c r="L26733" t="s">
        <v>21</v>
      </c>
      <c r="M26733" t="s">
        <v>22</v>
      </c>
      <c r="O26733" t="s">
        <v>23</v>
      </c>
    </row>
    <row r="26734" spans="1:15" x14ac:dyDescent="0.35">
      <c r="A26734" t="s">
        <v>15</v>
      </c>
      <c r="B26734" t="s">
        <v>16</v>
      </c>
      <c r="C26734" t="s">
        <v>163</v>
      </c>
      <c r="D26734" t="s">
        <v>1190</v>
      </c>
      <c r="E26734" t="s">
        <v>27</v>
      </c>
      <c r="F26734">
        <v>10</v>
      </c>
      <c r="I26734" t="s">
        <v>20</v>
      </c>
      <c r="L26734" t="s">
        <v>21</v>
      </c>
      <c r="M26734" t="s">
        <v>22</v>
      </c>
      <c r="O26734" t="s">
        <v>23</v>
      </c>
    </row>
    <row r="26735" spans="1:15" x14ac:dyDescent="0.35">
      <c r="A26735" t="s">
        <v>15</v>
      </c>
      <c r="B26735" t="s">
        <v>16</v>
      </c>
      <c r="C26735" t="s">
        <v>532</v>
      </c>
      <c r="D26735" t="s">
        <v>5856</v>
      </c>
      <c r="E26735" t="s">
        <v>27</v>
      </c>
      <c r="F26735">
        <v>17</v>
      </c>
      <c r="I26735" t="s">
        <v>45</v>
      </c>
      <c r="L26735" t="s">
        <v>21</v>
      </c>
      <c r="M26735" t="s">
        <v>22</v>
      </c>
      <c r="O26735" t="s">
        <v>23</v>
      </c>
    </row>
    <row r="26736" spans="1:15" x14ac:dyDescent="0.35">
      <c r="A26736" t="s">
        <v>15</v>
      </c>
      <c r="B26736" t="s">
        <v>16</v>
      </c>
      <c r="C26736" t="s">
        <v>318</v>
      </c>
      <c r="D26736" t="s">
        <v>3304</v>
      </c>
      <c r="E26736" t="s">
        <v>19</v>
      </c>
      <c r="G26736">
        <v>38</v>
      </c>
      <c r="H26736">
        <v>0</v>
      </c>
      <c r="I26736" t="s">
        <v>20</v>
      </c>
      <c r="L26736" t="s">
        <v>21</v>
      </c>
      <c r="M26736" t="s">
        <v>22</v>
      </c>
      <c r="O26736" t="s">
        <v>23</v>
      </c>
    </row>
    <row r="26737" spans="1:15" x14ac:dyDescent="0.35">
      <c r="A26737" t="s">
        <v>15</v>
      </c>
      <c r="B26737" t="s">
        <v>24</v>
      </c>
      <c r="C26737" t="s">
        <v>35</v>
      </c>
      <c r="D26737" t="s">
        <v>18914</v>
      </c>
      <c r="E26737" t="s">
        <v>19</v>
      </c>
      <c r="G26737">
        <v>18</v>
      </c>
      <c r="H26737">
        <v>0</v>
      </c>
      <c r="I26737" t="s">
        <v>20</v>
      </c>
      <c r="L26737" t="s">
        <v>28</v>
      </c>
      <c r="M26737" t="s">
        <v>22</v>
      </c>
      <c r="O26737" t="s">
        <v>23</v>
      </c>
    </row>
    <row r="26738" spans="1:15" x14ac:dyDescent="0.35">
      <c r="A26738" t="s">
        <v>15</v>
      </c>
      <c r="B26738" t="s">
        <v>63</v>
      </c>
      <c r="C26738" t="s">
        <v>271</v>
      </c>
      <c r="D26738" t="s">
        <v>6132</v>
      </c>
      <c r="E26738" t="s">
        <v>94</v>
      </c>
      <c r="I26738" t="s">
        <v>20</v>
      </c>
      <c r="L26738" t="s">
        <v>28</v>
      </c>
      <c r="M26738" t="s">
        <v>22</v>
      </c>
      <c r="O26738" t="s">
        <v>23</v>
      </c>
    </row>
    <row r="26739" spans="1:15" x14ac:dyDescent="0.35">
      <c r="A26739" t="s">
        <v>15</v>
      </c>
      <c r="B26739" t="s">
        <v>24</v>
      </c>
      <c r="C26739" t="s">
        <v>35</v>
      </c>
      <c r="D26739" t="s">
        <v>10103</v>
      </c>
      <c r="E26739" t="s">
        <v>27</v>
      </c>
      <c r="F26739">
        <v>255</v>
      </c>
      <c r="I26739" t="s">
        <v>20</v>
      </c>
      <c r="L26739" t="s">
        <v>28</v>
      </c>
      <c r="M26739" t="s">
        <v>22</v>
      </c>
      <c r="O26739" t="s">
        <v>23</v>
      </c>
    </row>
    <row r="26740" spans="1:15" x14ac:dyDescent="0.35">
      <c r="A26740" t="s">
        <v>15</v>
      </c>
      <c r="B26740" t="s">
        <v>24</v>
      </c>
      <c r="C26740" t="s">
        <v>167</v>
      </c>
      <c r="D26740" t="s">
        <v>26</v>
      </c>
      <c r="E26740" t="s">
        <v>27</v>
      </c>
      <c r="F26740">
        <v>18</v>
      </c>
      <c r="I26740" t="s">
        <v>20</v>
      </c>
      <c r="L26740" t="s">
        <v>28</v>
      </c>
      <c r="M26740" t="s">
        <v>22</v>
      </c>
      <c r="N26740" s="7">
        <v>45097</v>
      </c>
      <c r="O26740" t="s">
        <v>23</v>
      </c>
    </row>
    <row r="26741" spans="1:15" x14ac:dyDescent="0.35">
      <c r="A26741" t="s">
        <v>15</v>
      </c>
      <c r="B26741" t="s">
        <v>16</v>
      </c>
      <c r="C26741" t="s">
        <v>431</v>
      </c>
      <c r="D26741" t="s">
        <v>1071</v>
      </c>
      <c r="E26741" t="s">
        <v>19</v>
      </c>
      <c r="G26741">
        <v>32</v>
      </c>
      <c r="H26741">
        <v>16</v>
      </c>
      <c r="I26741" t="s">
        <v>20</v>
      </c>
      <c r="L26741" t="s">
        <v>21</v>
      </c>
      <c r="M26741" t="s">
        <v>22</v>
      </c>
      <c r="O26741" t="s">
        <v>23</v>
      </c>
    </row>
    <row r="26742" spans="1:15" x14ac:dyDescent="0.35">
      <c r="A26742" t="s">
        <v>15</v>
      </c>
      <c r="B26742" t="s">
        <v>24</v>
      </c>
      <c r="C26742" t="s">
        <v>643</v>
      </c>
      <c r="D26742" t="s">
        <v>18915</v>
      </c>
      <c r="E26742" t="s">
        <v>27</v>
      </c>
      <c r="F26742">
        <v>255</v>
      </c>
      <c r="I26742" t="s">
        <v>20</v>
      </c>
      <c r="L26742" t="s">
        <v>28</v>
      </c>
      <c r="M26742" t="s">
        <v>22</v>
      </c>
      <c r="O26742" t="s">
        <v>23</v>
      </c>
    </row>
    <row r="26743" spans="1:15" x14ac:dyDescent="0.35">
      <c r="A26743" t="s">
        <v>15</v>
      </c>
      <c r="B26743" t="s">
        <v>24</v>
      </c>
      <c r="C26743" t="s">
        <v>437</v>
      </c>
      <c r="D26743" t="s">
        <v>18916</v>
      </c>
      <c r="E26743" t="s">
        <v>19</v>
      </c>
      <c r="G26743">
        <v>18</v>
      </c>
      <c r="H26743">
        <v>0</v>
      </c>
      <c r="I26743" t="s">
        <v>20</v>
      </c>
      <c r="L26743" t="s">
        <v>28</v>
      </c>
      <c r="M26743" t="s">
        <v>22</v>
      </c>
      <c r="O26743" t="s">
        <v>23</v>
      </c>
    </row>
    <row r="26744" spans="1:15" x14ac:dyDescent="0.35">
      <c r="A26744" t="s">
        <v>15</v>
      </c>
      <c r="B26744" t="s">
        <v>31</v>
      </c>
      <c r="C26744" t="s">
        <v>170</v>
      </c>
      <c r="D26744" t="s">
        <v>18917</v>
      </c>
      <c r="E26744" t="s">
        <v>27</v>
      </c>
      <c r="F26744">
        <v>100</v>
      </c>
      <c r="I26744" t="s">
        <v>20</v>
      </c>
      <c r="L26744" t="s">
        <v>28</v>
      </c>
      <c r="M26744" t="s">
        <v>22</v>
      </c>
      <c r="O26744" t="s">
        <v>23</v>
      </c>
    </row>
    <row r="26745" spans="1:15" x14ac:dyDescent="0.35">
      <c r="A26745" t="s">
        <v>15</v>
      </c>
      <c r="B26745" t="s">
        <v>39</v>
      </c>
      <c r="C26745" t="s">
        <v>976</v>
      </c>
      <c r="D26745" t="s">
        <v>18918</v>
      </c>
      <c r="E26745" t="s">
        <v>19</v>
      </c>
      <c r="G26745">
        <v>38</v>
      </c>
      <c r="H26745">
        <v>0</v>
      </c>
      <c r="I26745" t="s">
        <v>45</v>
      </c>
      <c r="L26745" t="s">
        <v>28</v>
      </c>
      <c r="M26745" t="s">
        <v>22</v>
      </c>
      <c r="O26745" t="s">
        <v>23</v>
      </c>
    </row>
    <row r="26746" spans="1:15" x14ac:dyDescent="0.35">
      <c r="A26746" t="s">
        <v>15</v>
      </c>
      <c r="B26746" t="s">
        <v>39</v>
      </c>
      <c r="C26746" t="s">
        <v>448</v>
      </c>
      <c r="D26746" t="s">
        <v>1290</v>
      </c>
      <c r="E26746" t="s">
        <v>27</v>
      </c>
      <c r="F26746">
        <v>10</v>
      </c>
      <c r="I26746" t="s">
        <v>20</v>
      </c>
      <c r="L26746" t="s">
        <v>28</v>
      </c>
      <c r="M26746" t="s">
        <v>22</v>
      </c>
      <c r="O26746" t="s">
        <v>23</v>
      </c>
    </row>
    <row r="26747" spans="1:15" x14ac:dyDescent="0.35">
      <c r="A26747" t="s">
        <v>15</v>
      </c>
      <c r="B26747" t="s">
        <v>39</v>
      </c>
      <c r="C26747" t="s">
        <v>1365</v>
      </c>
      <c r="D26747" t="s">
        <v>792</v>
      </c>
      <c r="E26747" t="s">
        <v>19</v>
      </c>
      <c r="G26747">
        <v>38</v>
      </c>
      <c r="H26747">
        <v>0</v>
      </c>
      <c r="I26747" t="s">
        <v>45</v>
      </c>
      <c r="K26747">
        <v>1</v>
      </c>
      <c r="L26747" t="s">
        <v>28</v>
      </c>
      <c r="M26747" t="s">
        <v>22</v>
      </c>
      <c r="O26747" t="s">
        <v>23</v>
      </c>
    </row>
    <row r="26748" spans="1:15" x14ac:dyDescent="0.35">
      <c r="A26748" t="s">
        <v>15</v>
      </c>
      <c r="B26748" t="s">
        <v>39</v>
      </c>
      <c r="C26748" t="s">
        <v>178</v>
      </c>
      <c r="D26748" t="s">
        <v>18802</v>
      </c>
      <c r="E26748" t="s">
        <v>19</v>
      </c>
      <c r="G26748">
        <v>10</v>
      </c>
      <c r="H26748">
        <v>0</v>
      </c>
      <c r="I26748" t="s">
        <v>20</v>
      </c>
      <c r="L26748" t="s">
        <v>28</v>
      </c>
      <c r="M26748" t="s">
        <v>22</v>
      </c>
      <c r="O26748" t="s">
        <v>23</v>
      </c>
    </row>
    <row r="26749" spans="1:15" x14ac:dyDescent="0.35">
      <c r="A26749" t="s">
        <v>15</v>
      </c>
      <c r="B26749" t="s">
        <v>39</v>
      </c>
      <c r="C26749" t="s">
        <v>729</v>
      </c>
      <c r="D26749" t="s">
        <v>18919</v>
      </c>
      <c r="E26749" t="s">
        <v>19</v>
      </c>
      <c r="G26749">
        <v>10</v>
      </c>
      <c r="H26749">
        <v>0</v>
      </c>
      <c r="I26749" t="s">
        <v>20</v>
      </c>
      <c r="L26749" t="s">
        <v>28</v>
      </c>
      <c r="M26749" t="s">
        <v>22</v>
      </c>
      <c r="O26749" t="s">
        <v>23</v>
      </c>
    </row>
    <row r="26750" spans="1:15" x14ac:dyDescent="0.35">
      <c r="A26750" t="s">
        <v>15</v>
      </c>
      <c r="B26750" t="s">
        <v>39</v>
      </c>
      <c r="C26750" t="s">
        <v>313</v>
      </c>
      <c r="D26750" t="s">
        <v>499</v>
      </c>
      <c r="E26750" t="s">
        <v>34</v>
      </c>
      <c r="I26750" t="s">
        <v>20</v>
      </c>
      <c r="L26750" t="s">
        <v>28</v>
      </c>
      <c r="M26750" t="s">
        <v>22</v>
      </c>
      <c r="O26750" t="s">
        <v>23</v>
      </c>
    </row>
    <row r="26751" spans="1:15" x14ac:dyDescent="0.35">
      <c r="A26751" t="s">
        <v>15</v>
      </c>
      <c r="B26751" t="s">
        <v>39</v>
      </c>
      <c r="C26751" t="s">
        <v>3511</v>
      </c>
      <c r="D26751" t="s">
        <v>2333</v>
      </c>
      <c r="E26751" t="s">
        <v>19</v>
      </c>
      <c r="G26751">
        <v>32</v>
      </c>
      <c r="H26751">
        <v>16</v>
      </c>
      <c r="I26751" t="s">
        <v>20</v>
      </c>
      <c r="L26751" t="s">
        <v>28</v>
      </c>
      <c r="M26751" t="s">
        <v>22</v>
      </c>
      <c r="O26751" t="s">
        <v>23</v>
      </c>
    </row>
    <row r="26752" spans="1:15" x14ac:dyDescent="0.35">
      <c r="A26752" t="s">
        <v>15</v>
      </c>
      <c r="B26752" t="s">
        <v>39</v>
      </c>
      <c r="C26752" t="s">
        <v>339</v>
      </c>
      <c r="D26752" t="s">
        <v>18920</v>
      </c>
      <c r="E26752" t="s">
        <v>19</v>
      </c>
      <c r="G26752">
        <v>32</v>
      </c>
      <c r="H26752">
        <v>16</v>
      </c>
      <c r="I26752" t="s">
        <v>20</v>
      </c>
      <c r="L26752" t="s">
        <v>28</v>
      </c>
      <c r="M26752" t="s">
        <v>22</v>
      </c>
      <c r="O26752" t="s">
        <v>23</v>
      </c>
    </row>
    <row r="26753" spans="1:15" x14ac:dyDescent="0.35">
      <c r="A26753" t="s">
        <v>15</v>
      </c>
      <c r="B26753" t="s">
        <v>39</v>
      </c>
      <c r="C26753" t="s">
        <v>664</v>
      </c>
      <c r="D26753" t="s">
        <v>18921</v>
      </c>
      <c r="E26753" t="s">
        <v>19</v>
      </c>
      <c r="G26753">
        <v>10</v>
      </c>
      <c r="H26753">
        <v>0</v>
      </c>
      <c r="I26753" t="s">
        <v>20</v>
      </c>
      <c r="L26753" t="s">
        <v>28</v>
      </c>
      <c r="M26753" t="s">
        <v>22</v>
      </c>
      <c r="O26753" t="s">
        <v>23</v>
      </c>
    </row>
    <row r="26754" spans="1:15" x14ac:dyDescent="0.35">
      <c r="A26754" t="s">
        <v>15</v>
      </c>
      <c r="B26754" t="s">
        <v>39</v>
      </c>
      <c r="C26754" t="s">
        <v>117</v>
      </c>
      <c r="D26754" t="s">
        <v>179</v>
      </c>
      <c r="E26754" t="s">
        <v>27</v>
      </c>
      <c r="F26754">
        <v>50</v>
      </c>
      <c r="I26754" t="s">
        <v>20</v>
      </c>
      <c r="L26754" t="s">
        <v>28</v>
      </c>
      <c r="M26754" t="s">
        <v>22</v>
      </c>
      <c r="O26754" t="s">
        <v>23</v>
      </c>
    </row>
    <row r="26755" spans="1:15" x14ac:dyDescent="0.35">
      <c r="A26755" t="s">
        <v>15</v>
      </c>
      <c r="B26755" t="s">
        <v>42</v>
      </c>
      <c r="C26755" t="s">
        <v>13883</v>
      </c>
      <c r="D26755" t="s">
        <v>1550</v>
      </c>
      <c r="E26755" t="s">
        <v>19</v>
      </c>
      <c r="G26755">
        <v>38</v>
      </c>
      <c r="H26755">
        <v>0</v>
      </c>
      <c r="I26755" t="s">
        <v>45</v>
      </c>
      <c r="L26755" t="s">
        <v>46</v>
      </c>
      <c r="M26755" t="s">
        <v>22</v>
      </c>
      <c r="O26755" t="s">
        <v>23</v>
      </c>
    </row>
    <row r="26756" spans="1:15" x14ac:dyDescent="0.35">
      <c r="A26756" t="s">
        <v>15</v>
      </c>
      <c r="B26756" t="s">
        <v>66</v>
      </c>
      <c r="C26756" t="s">
        <v>536</v>
      </c>
      <c r="D26756" t="s">
        <v>18922</v>
      </c>
      <c r="E26756" t="s">
        <v>19</v>
      </c>
      <c r="G26756">
        <v>38</v>
      </c>
      <c r="H26756">
        <v>7</v>
      </c>
      <c r="I26756" t="s">
        <v>20</v>
      </c>
      <c r="L26756" t="s">
        <v>28</v>
      </c>
      <c r="M26756" t="s">
        <v>22</v>
      </c>
      <c r="O26756" t="s">
        <v>23</v>
      </c>
    </row>
    <row r="26757" spans="1:15" x14ac:dyDescent="0.35">
      <c r="A26757" t="s">
        <v>15</v>
      </c>
      <c r="B26757" t="s">
        <v>66</v>
      </c>
      <c r="C26757" t="s">
        <v>1028</v>
      </c>
      <c r="D26757" t="s">
        <v>18923</v>
      </c>
      <c r="E26757" t="s">
        <v>19</v>
      </c>
      <c r="G26757">
        <v>38</v>
      </c>
      <c r="H26757">
        <v>3</v>
      </c>
      <c r="I26757" t="s">
        <v>20</v>
      </c>
      <c r="L26757" t="s">
        <v>28</v>
      </c>
      <c r="M26757" t="s">
        <v>22</v>
      </c>
      <c r="O26757" t="s">
        <v>23</v>
      </c>
    </row>
    <row r="26758" spans="1:15" x14ac:dyDescent="0.35">
      <c r="A26758" t="s">
        <v>15</v>
      </c>
      <c r="B26758" t="s">
        <v>66</v>
      </c>
      <c r="C26758" t="s">
        <v>806</v>
      </c>
      <c r="D26758" t="s">
        <v>18924</v>
      </c>
      <c r="E26758" t="s">
        <v>27</v>
      </c>
      <c r="F26758">
        <v>16777216</v>
      </c>
      <c r="I26758" t="s">
        <v>20</v>
      </c>
      <c r="L26758" t="s">
        <v>28</v>
      </c>
      <c r="M26758" t="s">
        <v>22</v>
      </c>
      <c r="O26758" t="s">
        <v>23</v>
      </c>
    </row>
    <row r="26759" spans="1:15" x14ac:dyDescent="0.35">
      <c r="A26759" t="s">
        <v>15</v>
      </c>
      <c r="B26759" t="s">
        <v>66</v>
      </c>
      <c r="C26759" t="s">
        <v>735</v>
      </c>
      <c r="D26759" t="s">
        <v>2102</v>
      </c>
      <c r="E26759" t="s">
        <v>27</v>
      </c>
      <c r="F26759">
        <v>16777216</v>
      </c>
      <c r="I26759" t="s">
        <v>20</v>
      </c>
      <c r="L26759" t="s">
        <v>28</v>
      </c>
      <c r="M26759" t="s">
        <v>22</v>
      </c>
      <c r="O26759" t="s">
        <v>23</v>
      </c>
    </row>
    <row r="26760" spans="1:15" x14ac:dyDescent="0.35">
      <c r="A26760" t="s">
        <v>15</v>
      </c>
      <c r="B26760" t="s">
        <v>66</v>
      </c>
      <c r="C26760" t="s">
        <v>2219</v>
      </c>
      <c r="D26760" t="s">
        <v>18925</v>
      </c>
      <c r="E26760" t="s">
        <v>27</v>
      </c>
      <c r="F26760">
        <v>16777216</v>
      </c>
      <c r="I26760" t="s">
        <v>20</v>
      </c>
      <c r="L26760" t="s">
        <v>28</v>
      </c>
      <c r="M26760" t="s">
        <v>22</v>
      </c>
      <c r="O26760" t="s">
        <v>23</v>
      </c>
    </row>
    <row r="26761" spans="1:15" x14ac:dyDescent="0.35">
      <c r="A26761" t="s">
        <v>15</v>
      </c>
      <c r="B26761" t="s">
        <v>66</v>
      </c>
      <c r="C26761" t="s">
        <v>677</v>
      </c>
      <c r="D26761" t="s">
        <v>18926</v>
      </c>
      <c r="E26761" t="s">
        <v>19</v>
      </c>
      <c r="G26761">
        <v>38</v>
      </c>
      <c r="H26761">
        <v>14</v>
      </c>
      <c r="I26761" t="s">
        <v>20</v>
      </c>
      <c r="L26761" t="s">
        <v>28</v>
      </c>
      <c r="M26761" t="s">
        <v>22</v>
      </c>
      <c r="O26761" t="s">
        <v>23</v>
      </c>
    </row>
    <row r="26762" spans="1:15" x14ac:dyDescent="0.35">
      <c r="A26762" t="s">
        <v>15</v>
      </c>
      <c r="B26762" t="s">
        <v>66</v>
      </c>
      <c r="C26762" t="s">
        <v>87</v>
      </c>
      <c r="D26762" t="s">
        <v>6849</v>
      </c>
      <c r="E26762" t="s">
        <v>27</v>
      </c>
      <c r="F26762">
        <v>16777216</v>
      </c>
      <c r="I26762" t="s">
        <v>20</v>
      </c>
      <c r="L26762" t="s">
        <v>28</v>
      </c>
      <c r="M26762" t="s">
        <v>22</v>
      </c>
      <c r="O26762" t="s">
        <v>23</v>
      </c>
    </row>
    <row r="26763" spans="1:15" x14ac:dyDescent="0.35">
      <c r="A26763" t="s">
        <v>15</v>
      </c>
      <c r="B26763" t="s">
        <v>66</v>
      </c>
      <c r="C26763" t="s">
        <v>87</v>
      </c>
      <c r="D26763" t="s">
        <v>11240</v>
      </c>
      <c r="E26763" t="s">
        <v>19</v>
      </c>
      <c r="G26763">
        <v>38</v>
      </c>
      <c r="H26763">
        <v>0</v>
      </c>
      <c r="I26763" t="s">
        <v>20</v>
      </c>
      <c r="L26763" t="s">
        <v>28</v>
      </c>
      <c r="M26763" t="s">
        <v>22</v>
      </c>
      <c r="O26763" t="s">
        <v>23</v>
      </c>
    </row>
    <row r="26764" spans="1:15" x14ac:dyDescent="0.35">
      <c r="A26764" t="s">
        <v>15</v>
      </c>
      <c r="B26764" t="s">
        <v>66</v>
      </c>
      <c r="C26764" t="s">
        <v>87</v>
      </c>
      <c r="D26764" t="s">
        <v>1937</v>
      </c>
      <c r="E26764" t="s">
        <v>19</v>
      </c>
      <c r="G26764">
        <v>38</v>
      </c>
      <c r="H26764">
        <v>13</v>
      </c>
      <c r="I26764" t="s">
        <v>20</v>
      </c>
      <c r="L26764" t="s">
        <v>28</v>
      </c>
      <c r="M26764" t="s">
        <v>22</v>
      </c>
      <c r="O26764" t="s">
        <v>23</v>
      </c>
    </row>
    <row r="26765" spans="1:15" x14ac:dyDescent="0.35">
      <c r="A26765" t="s">
        <v>15</v>
      </c>
      <c r="B26765" t="s">
        <v>66</v>
      </c>
      <c r="C26765" t="s">
        <v>209</v>
      </c>
      <c r="D26765" t="s">
        <v>18927</v>
      </c>
      <c r="E26765" t="s">
        <v>19</v>
      </c>
      <c r="G26765">
        <v>38</v>
      </c>
      <c r="H26765">
        <v>0</v>
      </c>
      <c r="I26765" t="s">
        <v>20</v>
      </c>
      <c r="L26765" t="s">
        <v>28</v>
      </c>
      <c r="M26765" t="s">
        <v>22</v>
      </c>
      <c r="O26765" t="s">
        <v>23</v>
      </c>
    </row>
    <row r="26766" spans="1:15" x14ac:dyDescent="0.35">
      <c r="A26766" t="s">
        <v>15</v>
      </c>
      <c r="B26766" t="s">
        <v>66</v>
      </c>
      <c r="C26766" t="s">
        <v>681</v>
      </c>
      <c r="D26766" t="s">
        <v>16485</v>
      </c>
      <c r="E26766" t="s">
        <v>19</v>
      </c>
      <c r="G26766">
        <v>38</v>
      </c>
      <c r="H26766">
        <v>0</v>
      </c>
      <c r="I26766" t="s">
        <v>20</v>
      </c>
      <c r="L26766" t="s">
        <v>28</v>
      </c>
      <c r="M26766" t="s">
        <v>22</v>
      </c>
      <c r="O26766" t="s">
        <v>23</v>
      </c>
    </row>
    <row r="26767" spans="1:15" x14ac:dyDescent="0.35">
      <c r="A26767" t="s">
        <v>15</v>
      </c>
      <c r="B26767" t="s">
        <v>66</v>
      </c>
      <c r="C26767" t="s">
        <v>681</v>
      </c>
      <c r="D26767" t="s">
        <v>18928</v>
      </c>
      <c r="E26767" t="s">
        <v>19</v>
      </c>
      <c r="G26767">
        <v>38</v>
      </c>
      <c r="H26767">
        <v>0</v>
      </c>
      <c r="I26767" t="s">
        <v>20</v>
      </c>
      <c r="L26767" t="s">
        <v>28</v>
      </c>
      <c r="M26767" t="s">
        <v>22</v>
      </c>
      <c r="O26767" t="s">
        <v>23</v>
      </c>
    </row>
    <row r="26768" spans="1:15" x14ac:dyDescent="0.35">
      <c r="A26768" t="s">
        <v>15</v>
      </c>
      <c r="B26768" t="s">
        <v>66</v>
      </c>
      <c r="C26768" t="s">
        <v>569</v>
      </c>
      <c r="D26768" t="s">
        <v>18929</v>
      </c>
      <c r="E26768" t="s">
        <v>19</v>
      </c>
      <c r="G26768">
        <v>38</v>
      </c>
      <c r="H26768">
        <v>15</v>
      </c>
      <c r="I26768" t="s">
        <v>20</v>
      </c>
      <c r="L26768" t="s">
        <v>28</v>
      </c>
      <c r="M26768" t="s">
        <v>22</v>
      </c>
      <c r="O26768" t="s">
        <v>23</v>
      </c>
    </row>
    <row r="26769" spans="1:15" x14ac:dyDescent="0.35">
      <c r="A26769" t="s">
        <v>15</v>
      </c>
      <c r="B26769" t="s">
        <v>66</v>
      </c>
      <c r="C26769" t="s">
        <v>232</v>
      </c>
      <c r="D26769" t="s">
        <v>18930</v>
      </c>
      <c r="E26769" t="s">
        <v>27</v>
      </c>
      <c r="F26769">
        <v>16777216</v>
      </c>
      <c r="I26769" t="s">
        <v>20</v>
      </c>
      <c r="L26769" t="s">
        <v>28</v>
      </c>
      <c r="M26769" t="s">
        <v>22</v>
      </c>
      <c r="O26769" t="s">
        <v>23</v>
      </c>
    </row>
    <row r="26770" spans="1:15" x14ac:dyDescent="0.35">
      <c r="A26770" t="s">
        <v>15</v>
      </c>
      <c r="B26770" t="s">
        <v>66</v>
      </c>
      <c r="C26770" t="s">
        <v>291</v>
      </c>
      <c r="D26770" t="s">
        <v>18931</v>
      </c>
      <c r="E26770" t="s">
        <v>27</v>
      </c>
      <c r="F26770">
        <v>16777216</v>
      </c>
      <c r="I26770" t="s">
        <v>20</v>
      </c>
      <c r="L26770" t="s">
        <v>28</v>
      </c>
      <c r="M26770" t="s">
        <v>22</v>
      </c>
      <c r="O26770" t="s">
        <v>23</v>
      </c>
    </row>
    <row r="26771" spans="1:15" x14ac:dyDescent="0.35">
      <c r="A26771" t="s">
        <v>15</v>
      </c>
      <c r="B26771" t="s">
        <v>66</v>
      </c>
      <c r="C26771" t="s">
        <v>209</v>
      </c>
      <c r="D26771" t="s">
        <v>18547</v>
      </c>
      <c r="E26771" t="s">
        <v>19</v>
      </c>
      <c r="G26771">
        <v>38</v>
      </c>
      <c r="H26771">
        <v>0</v>
      </c>
      <c r="I26771" t="s">
        <v>20</v>
      </c>
      <c r="L26771" t="s">
        <v>28</v>
      </c>
      <c r="M26771" t="s">
        <v>22</v>
      </c>
      <c r="O26771" t="s">
        <v>23</v>
      </c>
    </row>
    <row r="26772" spans="1:15" x14ac:dyDescent="0.35">
      <c r="A26772" t="s">
        <v>15</v>
      </c>
      <c r="B26772" t="s">
        <v>66</v>
      </c>
      <c r="C26772" t="s">
        <v>293</v>
      </c>
      <c r="D26772" t="s">
        <v>18932</v>
      </c>
      <c r="E26772" t="s">
        <v>19</v>
      </c>
      <c r="G26772">
        <v>38</v>
      </c>
      <c r="H26772">
        <v>13</v>
      </c>
      <c r="I26772" t="s">
        <v>20</v>
      </c>
      <c r="L26772" t="s">
        <v>28</v>
      </c>
      <c r="M26772" t="s">
        <v>22</v>
      </c>
      <c r="O26772" t="s">
        <v>23</v>
      </c>
    </row>
    <row r="26773" spans="1:15" x14ac:dyDescent="0.35">
      <c r="A26773" t="s">
        <v>15</v>
      </c>
      <c r="B26773" t="s">
        <v>66</v>
      </c>
      <c r="C26773" t="s">
        <v>293</v>
      </c>
      <c r="D26773" t="s">
        <v>18933</v>
      </c>
      <c r="E26773" t="s">
        <v>19</v>
      </c>
      <c r="G26773">
        <v>38</v>
      </c>
      <c r="H26773">
        <v>3</v>
      </c>
      <c r="I26773" t="s">
        <v>20</v>
      </c>
      <c r="L26773" t="s">
        <v>28</v>
      </c>
      <c r="M26773" t="s">
        <v>22</v>
      </c>
      <c r="O26773" t="s">
        <v>23</v>
      </c>
    </row>
    <row r="26774" spans="1:15" x14ac:dyDescent="0.35">
      <c r="A26774" t="s">
        <v>15</v>
      </c>
      <c r="B26774" t="s">
        <v>66</v>
      </c>
      <c r="C26774" t="s">
        <v>109</v>
      </c>
      <c r="D26774" t="s">
        <v>18934</v>
      </c>
      <c r="E26774" t="s">
        <v>27</v>
      </c>
      <c r="F26774">
        <v>16777216</v>
      </c>
      <c r="I26774" t="s">
        <v>20</v>
      </c>
      <c r="L26774" t="s">
        <v>28</v>
      </c>
      <c r="M26774" t="s">
        <v>22</v>
      </c>
      <c r="O26774" t="s">
        <v>23</v>
      </c>
    </row>
    <row r="26775" spans="1:15" x14ac:dyDescent="0.35">
      <c r="A26775" t="s">
        <v>15</v>
      </c>
      <c r="B26775" t="s">
        <v>66</v>
      </c>
      <c r="C26775" t="s">
        <v>2583</v>
      </c>
      <c r="D26775" t="s">
        <v>18935</v>
      </c>
      <c r="E26775" t="s">
        <v>27</v>
      </c>
      <c r="F26775">
        <v>16777216</v>
      </c>
      <c r="I26775" t="s">
        <v>20</v>
      </c>
      <c r="L26775" t="s">
        <v>28</v>
      </c>
      <c r="M26775" t="s">
        <v>22</v>
      </c>
      <c r="O26775" t="s">
        <v>23</v>
      </c>
    </row>
    <row r="26776" spans="1:15" x14ac:dyDescent="0.35">
      <c r="A26776" t="s">
        <v>15</v>
      </c>
      <c r="B26776" t="s">
        <v>66</v>
      </c>
      <c r="C26776" t="s">
        <v>127</v>
      </c>
      <c r="D26776" t="s">
        <v>18936</v>
      </c>
      <c r="E26776" t="s">
        <v>27</v>
      </c>
      <c r="F26776">
        <v>16777216</v>
      </c>
      <c r="I26776" t="s">
        <v>20</v>
      </c>
      <c r="L26776" t="s">
        <v>28</v>
      </c>
      <c r="M26776" t="s">
        <v>22</v>
      </c>
      <c r="O26776" t="s">
        <v>23</v>
      </c>
    </row>
    <row r="26777" spans="1:15" x14ac:dyDescent="0.35">
      <c r="A26777" t="s">
        <v>15</v>
      </c>
      <c r="B26777" t="s">
        <v>91</v>
      </c>
      <c r="C26777" t="s">
        <v>241</v>
      </c>
      <c r="D26777" t="s">
        <v>11798</v>
      </c>
      <c r="E26777" t="s">
        <v>27</v>
      </c>
      <c r="F26777">
        <v>2</v>
      </c>
      <c r="I26777" t="s">
        <v>20</v>
      </c>
      <c r="L26777" t="s">
        <v>28</v>
      </c>
      <c r="M26777" t="s">
        <v>22</v>
      </c>
      <c r="O26777" t="s">
        <v>23</v>
      </c>
    </row>
    <row r="26778" spans="1:15" x14ac:dyDescent="0.35">
      <c r="A26778" t="s">
        <v>15</v>
      </c>
      <c r="B26778" t="s">
        <v>91</v>
      </c>
      <c r="C26778" t="s">
        <v>131</v>
      </c>
      <c r="D26778" t="s">
        <v>18937</v>
      </c>
      <c r="E26778" t="s">
        <v>27</v>
      </c>
      <c r="F26778">
        <v>6</v>
      </c>
      <c r="I26778" t="s">
        <v>20</v>
      </c>
      <c r="L26778" t="s">
        <v>28</v>
      </c>
      <c r="M26778" t="s">
        <v>22</v>
      </c>
      <c r="O26778" t="s">
        <v>23</v>
      </c>
    </row>
    <row r="26779" spans="1:15" x14ac:dyDescent="0.35">
      <c r="A26779" t="s">
        <v>15</v>
      </c>
      <c r="B26779" t="s">
        <v>91</v>
      </c>
      <c r="C26779" t="s">
        <v>133</v>
      </c>
      <c r="D26779" t="s">
        <v>10482</v>
      </c>
      <c r="E26779" t="s">
        <v>27</v>
      </c>
      <c r="F26779">
        <v>6</v>
      </c>
      <c r="I26779" t="s">
        <v>20</v>
      </c>
      <c r="L26779" t="s">
        <v>28</v>
      </c>
      <c r="M26779" t="s">
        <v>22</v>
      </c>
      <c r="O26779" t="s">
        <v>23</v>
      </c>
    </row>
    <row r="26780" spans="1:15" x14ac:dyDescent="0.35">
      <c r="A26780" t="s">
        <v>15</v>
      </c>
      <c r="B26780" t="s">
        <v>91</v>
      </c>
      <c r="C26780" t="s">
        <v>498</v>
      </c>
      <c r="D26780" t="s">
        <v>18938</v>
      </c>
      <c r="E26780" t="s">
        <v>27</v>
      </c>
      <c r="F26780">
        <v>1</v>
      </c>
      <c r="I26780" t="s">
        <v>20</v>
      </c>
      <c r="L26780" t="s">
        <v>28</v>
      </c>
      <c r="M26780" t="s">
        <v>22</v>
      </c>
      <c r="O26780" t="s">
        <v>23</v>
      </c>
    </row>
    <row r="26781" spans="1:15" x14ac:dyDescent="0.35">
      <c r="A26781" t="s">
        <v>15</v>
      </c>
      <c r="B26781" t="s">
        <v>91</v>
      </c>
      <c r="C26781" t="s">
        <v>700</v>
      </c>
      <c r="D26781" t="s">
        <v>3348</v>
      </c>
      <c r="E26781" t="s">
        <v>94</v>
      </c>
      <c r="I26781" t="s">
        <v>20</v>
      </c>
      <c r="L26781" t="s">
        <v>28</v>
      </c>
      <c r="M26781" t="s">
        <v>22</v>
      </c>
      <c r="O26781" t="s">
        <v>23</v>
      </c>
    </row>
    <row r="26782" spans="1:15" x14ac:dyDescent="0.35">
      <c r="A26782" t="s">
        <v>15</v>
      </c>
      <c r="B26782" t="s">
        <v>91</v>
      </c>
      <c r="C26782" t="s">
        <v>1864</v>
      </c>
      <c r="D26782" t="s">
        <v>4257</v>
      </c>
      <c r="E26782" t="s">
        <v>27</v>
      </c>
      <c r="F26782">
        <v>4</v>
      </c>
      <c r="I26782" t="s">
        <v>20</v>
      </c>
      <c r="L26782" t="s">
        <v>28</v>
      </c>
      <c r="M26782" t="s">
        <v>22</v>
      </c>
      <c r="O26782" t="s">
        <v>23</v>
      </c>
    </row>
    <row r="26783" spans="1:15" x14ac:dyDescent="0.35">
      <c r="A26783" t="s">
        <v>15</v>
      </c>
      <c r="B26783" t="s">
        <v>91</v>
      </c>
      <c r="C26783" t="s">
        <v>159</v>
      </c>
      <c r="D26783" t="s">
        <v>11269</v>
      </c>
      <c r="E26783" t="s">
        <v>94</v>
      </c>
      <c r="I26783" t="s">
        <v>20</v>
      </c>
      <c r="L26783" t="s">
        <v>28</v>
      </c>
      <c r="M26783" t="s">
        <v>22</v>
      </c>
      <c r="O26783" t="s">
        <v>23</v>
      </c>
    </row>
    <row r="26784" spans="1:15" x14ac:dyDescent="0.35">
      <c r="A26784" t="s">
        <v>15</v>
      </c>
      <c r="B26784" t="s">
        <v>91</v>
      </c>
      <c r="C26784" t="s">
        <v>246</v>
      </c>
      <c r="D26784" t="s">
        <v>16544</v>
      </c>
      <c r="E26784" t="s">
        <v>94</v>
      </c>
      <c r="I26784" t="s">
        <v>20</v>
      </c>
      <c r="L26784" t="s">
        <v>28</v>
      </c>
      <c r="M26784" t="s">
        <v>22</v>
      </c>
      <c r="O26784" t="s">
        <v>23</v>
      </c>
    </row>
    <row r="26785" spans="1:15" x14ac:dyDescent="0.35">
      <c r="A26785" t="s">
        <v>15</v>
      </c>
      <c r="B26785" t="s">
        <v>91</v>
      </c>
      <c r="C26785" t="s">
        <v>129</v>
      </c>
      <c r="D26785" t="s">
        <v>3065</v>
      </c>
      <c r="E26785" t="s">
        <v>27</v>
      </c>
      <c r="F26785">
        <v>6</v>
      </c>
      <c r="I26785" t="s">
        <v>20</v>
      </c>
      <c r="L26785" t="s">
        <v>28</v>
      </c>
      <c r="M26785" t="s">
        <v>22</v>
      </c>
      <c r="O26785" t="s">
        <v>23</v>
      </c>
    </row>
    <row r="26786" spans="1:15" x14ac:dyDescent="0.35">
      <c r="A26786" t="s">
        <v>15</v>
      </c>
      <c r="B26786" t="s">
        <v>54</v>
      </c>
      <c r="C26786" t="s">
        <v>390</v>
      </c>
      <c r="D26786" t="s">
        <v>2800</v>
      </c>
      <c r="E26786" t="s">
        <v>19</v>
      </c>
      <c r="G26786">
        <v>4</v>
      </c>
      <c r="H26786">
        <v>0</v>
      </c>
      <c r="I26786" t="s">
        <v>20</v>
      </c>
      <c r="L26786" t="s">
        <v>28</v>
      </c>
      <c r="M26786" t="s">
        <v>22</v>
      </c>
      <c r="O26786" t="s">
        <v>23</v>
      </c>
    </row>
    <row r="26787" spans="1:15" x14ac:dyDescent="0.35">
      <c r="A26787" t="s">
        <v>15</v>
      </c>
      <c r="B26787" t="s">
        <v>54</v>
      </c>
      <c r="C26787" t="s">
        <v>1923</v>
      </c>
      <c r="D26787" t="s">
        <v>18939</v>
      </c>
      <c r="E26787" t="s">
        <v>19</v>
      </c>
      <c r="G26787">
        <v>9</v>
      </c>
      <c r="H26787">
        <v>4</v>
      </c>
      <c r="I26787" t="s">
        <v>20</v>
      </c>
      <c r="L26787" t="s">
        <v>28</v>
      </c>
      <c r="M26787" t="s">
        <v>22</v>
      </c>
      <c r="O26787" t="s">
        <v>23</v>
      </c>
    </row>
    <row r="26788" spans="1:15" x14ac:dyDescent="0.35">
      <c r="A26788" t="s">
        <v>15</v>
      </c>
      <c r="B26788" t="s">
        <v>54</v>
      </c>
      <c r="C26788" t="s">
        <v>712</v>
      </c>
      <c r="D26788" t="s">
        <v>18940</v>
      </c>
      <c r="E26788" t="s">
        <v>27</v>
      </c>
      <c r="F26788">
        <v>17</v>
      </c>
      <c r="I26788" t="s">
        <v>20</v>
      </c>
      <c r="L26788" t="s">
        <v>28</v>
      </c>
      <c r="M26788" t="s">
        <v>22</v>
      </c>
      <c r="O26788" t="s">
        <v>23</v>
      </c>
    </row>
    <row r="26789" spans="1:15" x14ac:dyDescent="0.35">
      <c r="A26789" t="s">
        <v>15</v>
      </c>
      <c r="B26789" t="s">
        <v>63</v>
      </c>
      <c r="C26789" t="s">
        <v>152</v>
      </c>
      <c r="D26789" t="s">
        <v>3049</v>
      </c>
      <c r="E26789" t="s">
        <v>27</v>
      </c>
      <c r="F26789">
        <v>3</v>
      </c>
      <c r="I26789" t="s">
        <v>20</v>
      </c>
      <c r="L26789" t="s">
        <v>28</v>
      </c>
      <c r="M26789" t="s">
        <v>22</v>
      </c>
      <c r="O26789" t="s">
        <v>23</v>
      </c>
    </row>
    <row r="26790" spans="1:15" x14ac:dyDescent="0.35">
      <c r="A26790" t="s">
        <v>15</v>
      </c>
      <c r="B26790" t="s">
        <v>39</v>
      </c>
      <c r="C26790" t="s">
        <v>976</v>
      </c>
      <c r="D26790" t="s">
        <v>18941</v>
      </c>
      <c r="E26790" t="s">
        <v>19</v>
      </c>
      <c r="G26790">
        <v>32</v>
      </c>
      <c r="H26790">
        <v>16</v>
      </c>
      <c r="I26790" t="s">
        <v>45</v>
      </c>
      <c r="L26790" t="s">
        <v>28</v>
      </c>
      <c r="M26790" t="s">
        <v>22</v>
      </c>
      <c r="O26790" t="s">
        <v>23</v>
      </c>
    </row>
    <row r="26791" spans="1:15" x14ac:dyDescent="0.35">
      <c r="A26791" t="s">
        <v>15</v>
      </c>
      <c r="B26791" t="s">
        <v>39</v>
      </c>
      <c r="C26791" t="s">
        <v>976</v>
      </c>
      <c r="D26791" t="s">
        <v>1183</v>
      </c>
      <c r="E26791" t="s">
        <v>27</v>
      </c>
      <c r="F26791">
        <v>10</v>
      </c>
      <c r="I26791" t="s">
        <v>45</v>
      </c>
      <c r="L26791" t="s">
        <v>28</v>
      </c>
      <c r="M26791" t="s">
        <v>22</v>
      </c>
      <c r="O26791" t="s">
        <v>23</v>
      </c>
    </row>
    <row r="26792" spans="1:15" x14ac:dyDescent="0.35">
      <c r="A26792" t="s">
        <v>15</v>
      </c>
      <c r="B26792" t="s">
        <v>39</v>
      </c>
      <c r="C26792" t="s">
        <v>72</v>
      </c>
      <c r="D26792" t="s">
        <v>18942</v>
      </c>
      <c r="E26792" t="s">
        <v>19</v>
      </c>
      <c r="G26792">
        <v>38</v>
      </c>
      <c r="H26792">
        <v>0</v>
      </c>
      <c r="I26792" t="s">
        <v>20</v>
      </c>
      <c r="L26792" t="s">
        <v>28</v>
      </c>
      <c r="M26792" t="s">
        <v>22</v>
      </c>
      <c r="O26792" t="s">
        <v>23</v>
      </c>
    </row>
    <row r="26793" spans="1:15" x14ac:dyDescent="0.35">
      <c r="A26793" t="s">
        <v>15</v>
      </c>
      <c r="B26793" t="s">
        <v>39</v>
      </c>
      <c r="C26793" t="s">
        <v>1370</v>
      </c>
      <c r="D26793" t="s">
        <v>2124</v>
      </c>
      <c r="E26793" t="s">
        <v>27</v>
      </c>
      <c r="F26793">
        <v>2</v>
      </c>
      <c r="I26793" t="s">
        <v>20</v>
      </c>
      <c r="L26793" t="s">
        <v>28</v>
      </c>
      <c r="M26793" t="s">
        <v>22</v>
      </c>
      <c r="O26793" t="s">
        <v>23</v>
      </c>
    </row>
    <row r="26794" spans="1:15" x14ac:dyDescent="0.35">
      <c r="A26794" t="s">
        <v>15</v>
      </c>
      <c r="B26794" t="s">
        <v>39</v>
      </c>
      <c r="C26794" t="s">
        <v>554</v>
      </c>
      <c r="D26794" t="s">
        <v>18943</v>
      </c>
      <c r="E26794" t="s">
        <v>27</v>
      </c>
      <c r="F26794">
        <v>15</v>
      </c>
      <c r="I26794" t="s">
        <v>20</v>
      </c>
      <c r="L26794" t="s">
        <v>28</v>
      </c>
      <c r="M26794" t="s">
        <v>22</v>
      </c>
      <c r="O26794" t="s">
        <v>23</v>
      </c>
    </row>
    <row r="26795" spans="1:15" x14ac:dyDescent="0.35">
      <c r="A26795" t="s">
        <v>15</v>
      </c>
      <c r="B26795" t="s">
        <v>39</v>
      </c>
      <c r="C26795" t="s">
        <v>78</v>
      </c>
      <c r="D26795" t="s">
        <v>10780</v>
      </c>
      <c r="E26795" t="s">
        <v>19</v>
      </c>
      <c r="G26795">
        <v>38</v>
      </c>
      <c r="H26795">
        <v>0</v>
      </c>
      <c r="I26795" t="s">
        <v>20</v>
      </c>
      <c r="L26795" t="s">
        <v>28</v>
      </c>
      <c r="M26795" t="s">
        <v>22</v>
      </c>
      <c r="O26795" t="s">
        <v>23</v>
      </c>
    </row>
    <row r="26796" spans="1:15" x14ac:dyDescent="0.35">
      <c r="A26796" t="s">
        <v>15</v>
      </c>
      <c r="B26796" t="s">
        <v>39</v>
      </c>
      <c r="C26796" t="s">
        <v>7188</v>
      </c>
      <c r="D26796" t="s">
        <v>18944</v>
      </c>
      <c r="E26796" t="s">
        <v>19</v>
      </c>
      <c r="G26796">
        <v>38</v>
      </c>
      <c r="H26796">
        <v>0</v>
      </c>
      <c r="I26796" t="s">
        <v>20</v>
      </c>
      <c r="L26796" t="s">
        <v>28</v>
      </c>
      <c r="M26796" t="s">
        <v>22</v>
      </c>
      <c r="O26796" t="s">
        <v>23</v>
      </c>
    </row>
    <row r="26797" spans="1:15" x14ac:dyDescent="0.35">
      <c r="A26797" t="s">
        <v>15</v>
      </c>
      <c r="B26797" t="s">
        <v>39</v>
      </c>
      <c r="C26797" t="s">
        <v>653</v>
      </c>
      <c r="D26797" t="s">
        <v>18945</v>
      </c>
      <c r="E26797" t="s">
        <v>19</v>
      </c>
      <c r="G26797">
        <v>38</v>
      </c>
      <c r="H26797">
        <v>0</v>
      </c>
      <c r="I26797" t="s">
        <v>45</v>
      </c>
      <c r="L26797" t="s">
        <v>28</v>
      </c>
      <c r="M26797" t="s">
        <v>22</v>
      </c>
      <c r="O26797" t="s">
        <v>23</v>
      </c>
    </row>
    <row r="26798" spans="1:15" x14ac:dyDescent="0.35">
      <c r="A26798" t="s">
        <v>15</v>
      </c>
      <c r="B26798" t="s">
        <v>39</v>
      </c>
      <c r="C26798" t="s">
        <v>344</v>
      </c>
      <c r="D26798" t="s">
        <v>81</v>
      </c>
      <c r="E26798" t="s">
        <v>19</v>
      </c>
      <c r="G26798">
        <v>32</v>
      </c>
      <c r="H26798">
        <v>16</v>
      </c>
      <c r="I26798" t="s">
        <v>45</v>
      </c>
      <c r="L26798" t="s">
        <v>28</v>
      </c>
      <c r="M26798" t="s">
        <v>22</v>
      </c>
      <c r="O26798" t="s">
        <v>23</v>
      </c>
    </row>
    <row r="26799" spans="1:15" x14ac:dyDescent="0.35">
      <c r="A26799" t="s">
        <v>15</v>
      </c>
      <c r="B26799" t="s">
        <v>102</v>
      </c>
      <c r="C26799" t="s">
        <v>455</v>
      </c>
      <c r="D26799" t="s">
        <v>13385</v>
      </c>
      <c r="E26799" t="s">
        <v>27</v>
      </c>
      <c r="F26799">
        <v>20</v>
      </c>
      <c r="I26799" t="s">
        <v>20</v>
      </c>
      <c r="L26799" t="s">
        <v>105</v>
      </c>
      <c r="M26799" t="s">
        <v>22</v>
      </c>
      <c r="O26799" t="s">
        <v>23</v>
      </c>
    </row>
    <row r="26800" spans="1:15" x14ac:dyDescent="0.35">
      <c r="A26800" t="s">
        <v>15</v>
      </c>
      <c r="B26800" t="s">
        <v>39</v>
      </c>
      <c r="C26800" t="s">
        <v>1098</v>
      </c>
      <c r="D26800" t="s">
        <v>18946</v>
      </c>
      <c r="E26800" t="s">
        <v>27</v>
      </c>
      <c r="F26800">
        <v>31</v>
      </c>
      <c r="I26800" t="s">
        <v>20</v>
      </c>
      <c r="L26800" t="s">
        <v>28</v>
      </c>
      <c r="M26800" t="s">
        <v>22</v>
      </c>
      <c r="O26800" t="s">
        <v>23</v>
      </c>
    </row>
    <row r="26801" spans="1:15" x14ac:dyDescent="0.35">
      <c r="A26801" t="s">
        <v>15</v>
      </c>
      <c r="B26801" t="s">
        <v>39</v>
      </c>
      <c r="C26801" t="s">
        <v>4412</v>
      </c>
      <c r="D26801" t="s">
        <v>338</v>
      </c>
      <c r="E26801" t="s">
        <v>27</v>
      </c>
      <c r="F26801">
        <v>4</v>
      </c>
      <c r="I26801" t="s">
        <v>20</v>
      </c>
      <c r="L26801" t="s">
        <v>28</v>
      </c>
      <c r="M26801" t="s">
        <v>22</v>
      </c>
      <c r="O26801" t="s">
        <v>23</v>
      </c>
    </row>
    <row r="26802" spans="1:15" x14ac:dyDescent="0.35">
      <c r="A26802" t="s">
        <v>15</v>
      </c>
      <c r="B26802" t="s">
        <v>42</v>
      </c>
      <c r="C26802" t="s">
        <v>106</v>
      </c>
      <c r="D26802" t="s">
        <v>18947</v>
      </c>
      <c r="E26802" t="s">
        <v>27</v>
      </c>
      <c r="F26802">
        <v>1000</v>
      </c>
      <c r="I26802" t="s">
        <v>20</v>
      </c>
      <c r="L26802" t="s">
        <v>46</v>
      </c>
      <c r="M26802" t="s">
        <v>22</v>
      </c>
      <c r="O26802" t="s">
        <v>23</v>
      </c>
    </row>
    <row r="26803" spans="1:15" x14ac:dyDescent="0.35">
      <c r="A26803" t="s">
        <v>15</v>
      </c>
      <c r="B26803" t="s">
        <v>42</v>
      </c>
      <c r="C26803" t="s">
        <v>2562</v>
      </c>
      <c r="D26803" t="s">
        <v>18948</v>
      </c>
      <c r="E26803" t="s">
        <v>27</v>
      </c>
      <c r="F26803">
        <v>16777216</v>
      </c>
      <c r="I26803" t="s">
        <v>20</v>
      </c>
      <c r="L26803" t="s">
        <v>46</v>
      </c>
      <c r="M26803" t="s">
        <v>22</v>
      </c>
      <c r="O26803" t="s">
        <v>23</v>
      </c>
    </row>
    <row r="26804" spans="1:15" x14ac:dyDescent="0.35">
      <c r="A26804" t="s">
        <v>15</v>
      </c>
      <c r="B26804" t="s">
        <v>42</v>
      </c>
      <c r="C26804" t="s">
        <v>1517</v>
      </c>
      <c r="D26804" t="s">
        <v>8039</v>
      </c>
      <c r="E26804" t="s">
        <v>19</v>
      </c>
      <c r="G26804">
        <v>38</v>
      </c>
      <c r="H26804">
        <v>0</v>
      </c>
      <c r="I26804" t="s">
        <v>20</v>
      </c>
      <c r="L26804" t="s">
        <v>46</v>
      </c>
      <c r="M26804" t="s">
        <v>22</v>
      </c>
      <c r="O26804" t="s">
        <v>23</v>
      </c>
    </row>
    <row r="26805" spans="1:15" x14ac:dyDescent="0.35">
      <c r="A26805" t="s">
        <v>15</v>
      </c>
      <c r="B26805" t="s">
        <v>66</v>
      </c>
      <c r="C26805" t="s">
        <v>119</v>
      </c>
      <c r="D26805" t="s">
        <v>18949</v>
      </c>
      <c r="E26805" t="s">
        <v>27</v>
      </c>
      <c r="F26805">
        <v>16777216</v>
      </c>
      <c r="I26805" t="s">
        <v>20</v>
      </c>
      <c r="L26805" t="s">
        <v>28</v>
      </c>
      <c r="M26805" t="s">
        <v>22</v>
      </c>
      <c r="O26805" t="s">
        <v>23</v>
      </c>
    </row>
    <row r="26806" spans="1:15" x14ac:dyDescent="0.35">
      <c r="A26806" t="s">
        <v>15</v>
      </c>
      <c r="B26806" t="s">
        <v>66</v>
      </c>
      <c r="C26806" t="s">
        <v>468</v>
      </c>
      <c r="D26806" t="s">
        <v>16829</v>
      </c>
      <c r="E26806" t="s">
        <v>19</v>
      </c>
      <c r="G26806">
        <v>38</v>
      </c>
      <c r="H26806">
        <v>0</v>
      </c>
      <c r="I26806" t="s">
        <v>20</v>
      </c>
      <c r="L26806" t="s">
        <v>28</v>
      </c>
      <c r="M26806" t="s">
        <v>22</v>
      </c>
      <c r="O26806" t="s">
        <v>23</v>
      </c>
    </row>
    <row r="26807" spans="1:15" x14ac:dyDescent="0.35">
      <c r="A26807" t="s">
        <v>15</v>
      </c>
      <c r="B26807" t="s">
        <v>66</v>
      </c>
      <c r="C26807" t="s">
        <v>468</v>
      </c>
      <c r="D26807" t="s">
        <v>5057</v>
      </c>
      <c r="E26807" t="s">
        <v>19</v>
      </c>
      <c r="G26807">
        <v>38</v>
      </c>
      <c r="H26807">
        <v>9</v>
      </c>
      <c r="I26807" t="s">
        <v>20</v>
      </c>
      <c r="L26807" t="s">
        <v>28</v>
      </c>
      <c r="M26807" t="s">
        <v>22</v>
      </c>
      <c r="O26807" t="s">
        <v>23</v>
      </c>
    </row>
    <row r="26808" spans="1:15" x14ac:dyDescent="0.35">
      <c r="A26808" t="s">
        <v>15</v>
      </c>
      <c r="B26808" t="s">
        <v>66</v>
      </c>
      <c r="C26808" t="s">
        <v>806</v>
      </c>
      <c r="D26808" t="s">
        <v>18950</v>
      </c>
      <c r="E26808" t="s">
        <v>27</v>
      </c>
      <c r="F26808">
        <v>16777216</v>
      </c>
      <c r="I26808" t="s">
        <v>20</v>
      </c>
      <c r="L26808" t="s">
        <v>28</v>
      </c>
      <c r="M26808" t="s">
        <v>22</v>
      </c>
      <c r="O26808" t="s">
        <v>23</v>
      </c>
    </row>
    <row r="26809" spans="1:15" x14ac:dyDescent="0.35">
      <c r="A26809" t="s">
        <v>15</v>
      </c>
      <c r="B26809" t="s">
        <v>66</v>
      </c>
      <c r="C26809" t="s">
        <v>735</v>
      </c>
      <c r="D26809" t="s">
        <v>18951</v>
      </c>
      <c r="E26809" t="s">
        <v>27</v>
      </c>
      <c r="F26809">
        <v>16777216</v>
      </c>
      <c r="I26809" t="s">
        <v>20</v>
      </c>
      <c r="L26809" t="s">
        <v>28</v>
      </c>
      <c r="M26809" t="s">
        <v>22</v>
      </c>
      <c r="O26809" t="s">
        <v>23</v>
      </c>
    </row>
    <row r="26810" spans="1:15" x14ac:dyDescent="0.35">
      <c r="A26810" t="s">
        <v>15</v>
      </c>
      <c r="B26810" t="s">
        <v>66</v>
      </c>
      <c r="C26810" t="s">
        <v>735</v>
      </c>
      <c r="D26810" t="s">
        <v>5231</v>
      </c>
      <c r="E26810" t="s">
        <v>19</v>
      </c>
      <c r="G26810">
        <v>38</v>
      </c>
      <c r="H26810">
        <v>13</v>
      </c>
      <c r="I26810" t="s">
        <v>20</v>
      </c>
      <c r="L26810" t="s">
        <v>28</v>
      </c>
      <c r="M26810" t="s">
        <v>22</v>
      </c>
      <c r="O26810" t="s">
        <v>23</v>
      </c>
    </row>
    <row r="26811" spans="1:15" x14ac:dyDescent="0.35">
      <c r="A26811" t="s">
        <v>15</v>
      </c>
      <c r="B26811" t="s">
        <v>66</v>
      </c>
      <c r="C26811" t="s">
        <v>536</v>
      </c>
      <c r="D26811" t="s">
        <v>18952</v>
      </c>
      <c r="E26811" t="s">
        <v>27</v>
      </c>
      <c r="F26811">
        <v>16777216</v>
      </c>
      <c r="I26811" t="s">
        <v>20</v>
      </c>
      <c r="L26811" t="s">
        <v>28</v>
      </c>
      <c r="M26811" t="s">
        <v>22</v>
      </c>
      <c r="O26811" t="s">
        <v>23</v>
      </c>
    </row>
    <row r="26812" spans="1:15" x14ac:dyDescent="0.35">
      <c r="A26812" t="s">
        <v>15</v>
      </c>
      <c r="B26812" t="s">
        <v>66</v>
      </c>
      <c r="C26812" t="s">
        <v>125</v>
      </c>
      <c r="D26812" t="s">
        <v>18953</v>
      </c>
      <c r="E26812" t="s">
        <v>27</v>
      </c>
      <c r="F26812">
        <v>16777216</v>
      </c>
      <c r="I26812" t="s">
        <v>20</v>
      </c>
      <c r="L26812" t="s">
        <v>28</v>
      </c>
      <c r="M26812" t="s">
        <v>22</v>
      </c>
      <c r="O26812" t="s">
        <v>23</v>
      </c>
    </row>
    <row r="26813" spans="1:15" x14ac:dyDescent="0.35">
      <c r="A26813" t="s">
        <v>15</v>
      </c>
      <c r="B26813" t="s">
        <v>66</v>
      </c>
      <c r="C26813" t="s">
        <v>230</v>
      </c>
      <c r="D26813" t="s">
        <v>4184</v>
      </c>
      <c r="E26813" t="s">
        <v>19</v>
      </c>
      <c r="G26813">
        <v>38</v>
      </c>
      <c r="H26813">
        <v>0</v>
      </c>
      <c r="I26813" t="s">
        <v>20</v>
      </c>
      <c r="L26813" t="s">
        <v>28</v>
      </c>
      <c r="M26813" t="s">
        <v>22</v>
      </c>
      <c r="O26813" t="s">
        <v>23</v>
      </c>
    </row>
    <row r="26814" spans="1:15" x14ac:dyDescent="0.35">
      <c r="A26814" t="s">
        <v>15</v>
      </c>
      <c r="B26814" t="s">
        <v>66</v>
      </c>
      <c r="C26814" t="s">
        <v>569</v>
      </c>
      <c r="D26814" t="s">
        <v>18954</v>
      </c>
      <c r="E26814" t="s">
        <v>19</v>
      </c>
      <c r="G26814">
        <v>38</v>
      </c>
      <c r="H26814">
        <v>15</v>
      </c>
      <c r="I26814" t="s">
        <v>20</v>
      </c>
      <c r="L26814" t="s">
        <v>28</v>
      </c>
      <c r="M26814" t="s">
        <v>22</v>
      </c>
      <c r="O26814" t="s">
        <v>23</v>
      </c>
    </row>
    <row r="26815" spans="1:15" x14ac:dyDescent="0.35">
      <c r="A26815" t="s">
        <v>15</v>
      </c>
      <c r="B26815" t="s">
        <v>66</v>
      </c>
      <c r="C26815" t="s">
        <v>5665</v>
      </c>
      <c r="D26815" t="s">
        <v>14460</v>
      </c>
      <c r="E26815" t="s">
        <v>27</v>
      </c>
      <c r="F26815">
        <v>16777216</v>
      </c>
      <c r="I26815" t="s">
        <v>20</v>
      </c>
      <c r="L26815" t="s">
        <v>28</v>
      </c>
      <c r="M26815" t="s">
        <v>22</v>
      </c>
      <c r="O26815" t="s">
        <v>23</v>
      </c>
    </row>
    <row r="26816" spans="1:15" x14ac:dyDescent="0.35">
      <c r="A26816" t="s">
        <v>15</v>
      </c>
      <c r="B26816" t="s">
        <v>66</v>
      </c>
      <c r="C26816" t="s">
        <v>295</v>
      </c>
      <c r="D26816" t="s">
        <v>18955</v>
      </c>
      <c r="E26816" t="s">
        <v>27</v>
      </c>
      <c r="F26816">
        <v>16777216</v>
      </c>
      <c r="I26816" t="s">
        <v>20</v>
      </c>
      <c r="L26816" t="s">
        <v>28</v>
      </c>
      <c r="M26816" t="s">
        <v>22</v>
      </c>
      <c r="O26816" t="s">
        <v>23</v>
      </c>
    </row>
    <row r="26817" spans="1:15" x14ac:dyDescent="0.35">
      <c r="A26817" t="s">
        <v>15</v>
      </c>
      <c r="B26817" t="s">
        <v>66</v>
      </c>
      <c r="C26817" t="s">
        <v>378</v>
      </c>
      <c r="D26817" t="s">
        <v>18956</v>
      </c>
      <c r="E26817" t="s">
        <v>27</v>
      </c>
      <c r="F26817">
        <v>16777216</v>
      </c>
      <c r="I26817" t="s">
        <v>20</v>
      </c>
      <c r="L26817" t="s">
        <v>28</v>
      </c>
      <c r="M26817" t="s">
        <v>22</v>
      </c>
      <c r="O26817" t="s">
        <v>23</v>
      </c>
    </row>
    <row r="26818" spans="1:15" x14ac:dyDescent="0.35">
      <c r="A26818" t="s">
        <v>15</v>
      </c>
      <c r="B26818" t="s">
        <v>91</v>
      </c>
      <c r="C26818" t="s">
        <v>382</v>
      </c>
      <c r="D26818" t="s">
        <v>18957</v>
      </c>
      <c r="E26818" t="s">
        <v>94</v>
      </c>
      <c r="I26818" t="s">
        <v>20</v>
      </c>
      <c r="L26818" t="s">
        <v>28</v>
      </c>
      <c r="M26818" t="s">
        <v>22</v>
      </c>
      <c r="O26818" t="s">
        <v>23</v>
      </c>
    </row>
    <row r="26819" spans="1:15" x14ac:dyDescent="0.35">
      <c r="A26819" t="s">
        <v>15</v>
      </c>
      <c r="B26819" t="s">
        <v>91</v>
      </c>
      <c r="C26819" t="s">
        <v>382</v>
      </c>
      <c r="D26819" t="s">
        <v>18958</v>
      </c>
      <c r="E26819" t="s">
        <v>94</v>
      </c>
      <c r="I26819" t="s">
        <v>20</v>
      </c>
      <c r="L26819" t="s">
        <v>28</v>
      </c>
      <c r="M26819" t="s">
        <v>22</v>
      </c>
      <c r="O26819" t="s">
        <v>23</v>
      </c>
    </row>
    <row r="26820" spans="1:15" x14ac:dyDescent="0.35">
      <c r="A26820" t="s">
        <v>15</v>
      </c>
      <c r="B26820" t="s">
        <v>91</v>
      </c>
      <c r="C26820" t="s">
        <v>382</v>
      </c>
      <c r="D26820" t="s">
        <v>16968</v>
      </c>
      <c r="E26820" t="s">
        <v>27</v>
      </c>
      <c r="F26820">
        <v>3</v>
      </c>
      <c r="I26820" t="s">
        <v>20</v>
      </c>
      <c r="L26820" t="s">
        <v>28</v>
      </c>
      <c r="M26820" t="s">
        <v>22</v>
      </c>
      <c r="O26820" t="s">
        <v>23</v>
      </c>
    </row>
    <row r="26821" spans="1:15" x14ac:dyDescent="0.35">
      <c r="A26821" t="s">
        <v>15</v>
      </c>
      <c r="B26821" t="s">
        <v>91</v>
      </c>
      <c r="C26821" t="s">
        <v>382</v>
      </c>
      <c r="D26821" t="s">
        <v>3693</v>
      </c>
      <c r="E26821" t="s">
        <v>27</v>
      </c>
      <c r="F26821">
        <v>6</v>
      </c>
      <c r="I26821" t="s">
        <v>20</v>
      </c>
      <c r="L26821" t="s">
        <v>28</v>
      </c>
      <c r="M26821" t="s">
        <v>22</v>
      </c>
      <c r="O26821" t="s">
        <v>23</v>
      </c>
    </row>
    <row r="26822" spans="1:15" x14ac:dyDescent="0.35">
      <c r="A26822" t="s">
        <v>15</v>
      </c>
      <c r="B26822" t="s">
        <v>91</v>
      </c>
      <c r="C26822" t="s">
        <v>246</v>
      </c>
      <c r="D26822" t="s">
        <v>18959</v>
      </c>
      <c r="E26822" t="s">
        <v>94</v>
      </c>
      <c r="I26822" t="s">
        <v>20</v>
      </c>
      <c r="L26822" t="s">
        <v>28</v>
      </c>
      <c r="M26822" t="s">
        <v>22</v>
      </c>
      <c r="O26822" t="s">
        <v>23</v>
      </c>
    </row>
    <row r="26823" spans="1:15" x14ac:dyDescent="0.35">
      <c r="A26823" t="s">
        <v>15</v>
      </c>
      <c r="B26823" t="s">
        <v>91</v>
      </c>
      <c r="C26823" t="s">
        <v>388</v>
      </c>
      <c r="D26823" t="s">
        <v>3872</v>
      </c>
      <c r="E26823" t="s">
        <v>27</v>
      </c>
      <c r="F26823">
        <v>1</v>
      </c>
      <c r="I26823" t="s">
        <v>20</v>
      </c>
      <c r="L26823" t="s">
        <v>28</v>
      </c>
      <c r="M26823" t="s">
        <v>22</v>
      </c>
      <c r="O26823" t="s">
        <v>23</v>
      </c>
    </row>
    <row r="26824" spans="1:15" x14ac:dyDescent="0.35">
      <c r="A26824" t="s">
        <v>15</v>
      </c>
      <c r="B26824" t="s">
        <v>54</v>
      </c>
      <c r="C26824" t="s">
        <v>55</v>
      </c>
      <c r="D26824" t="s">
        <v>5931</v>
      </c>
      <c r="E26824" t="s">
        <v>19</v>
      </c>
      <c r="G26824">
        <v>4</v>
      </c>
      <c r="H26824">
        <v>0</v>
      </c>
      <c r="I26824" t="s">
        <v>20</v>
      </c>
      <c r="L26824" t="s">
        <v>28</v>
      </c>
      <c r="M26824" t="s">
        <v>22</v>
      </c>
      <c r="O26824" t="s">
        <v>23</v>
      </c>
    </row>
    <row r="26825" spans="1:15" x14ac:dyDescent="0.35">
      <c r="A26825" t="s">
        <v>15</v>
      </c>
      <c r="B26825" t="s">
        <v>54</v>
      </c>
      <c r="C26825" t="s">
        <v>59</v>
      </c>
      <c r="D26825" t="s">
        <v>4312</v>
      </c>
      <c r="E26825" t="s">
        <v>27</v>
      </c>
      <c r="F26825">
        <v>20</v>
      </c>
      <c r="I26825" t="s">
        <v>20</v>
      </c>
      <c r="L26825" t="s">
        <v>28</v>
      </c>
      <c r="M26825" t="s">
        <v>22</v>
      </c>
      <c r="O26825" t="s">
        <v>23</v>
      </c>
    </row>
    <row r="26826" spans="1:15" x14ac:dyDescent="0.35">
      <c r="A26826" t="s">
        <v>15</v>
      </c>
      <c r="B26826" t="s">
        <v>54</v>
      </c>
      <c r="C26826" t="s">
        <v>1159</v>
      </c>
      <c r="D26826" t="s">
        <v>18960</v>
      </c>
      <c r="E26826" t="s">
        <v>27</v>
      </c>
      <c r="F26826">
        <v>1</v>
      </c>
      <c r="I26826" t="s">
        <v>20</v>
      </c>
      <c r="L26826" t="s">
        <v>28</v>
      </c>
      <c r="M26826" t="s">
        <v>22</v>
      </c>
      <c r="O26826" t="s">
        <v>23</v>
      </c>
    </row>
    <row r="26827" spans="1:15" x14ac:dyDescent="0.35">
      <c r="A26827" t="s">
        <v>15</v>
      </c>
      <c r="B26827" t="s">
        <v>54</v>
      </c>
      <c r="C26827" t="s">
        <v>398</v>
      </c>
      <c r="D26827" t="s">
        <v>10383</v>
      </c>
      <c r="E26827" t="s">
        <v>27</v>
      </c>
      <c r="F26827">
        <v>10</v>
      </c>
      <c r="I26827" t="s">
        <v>20</v>
      </c>
      <c r="L26827" t="s">
        <v>28</v>
      </c>
      <c r="M26827" t="s">
        <v>22</v>
      </c>
      <c r="O26827" t="s">
        <v>23</v>
      </c>
    </row>
    <row r="26828" spans="1:15" x14ac:dyDescent="0.35">
      <c r="A26828" t="s">
        <v>15</v>
      </c>
      <c r="B26828" t="s">
        <v>54</v>
      </c>
      <c r="C26828" t="s">
        <v>398</v>
      </c>
      <c r="D26828" t="s">
        <v>18961</v>
      </c>
      <c r="E26828" t="s">
        <v>19</v>
      </c>
      <c r="G26828">
        <v>14</v>
      </c>
      <c r="H26828">
        <v>2</v>
      </c>
      <c r="I26828" t="s">
        <v>20</v>
      </c>
      <c r="L26828" t="s">
        <v>28</v>
      </c>
      <c r="M26828" t="s">
        <v>22</v>
      </c>
      <c r="O26828" t="s">
        <v>23</v>
      </c>
    </row>
    <row r="26829" spans="1:15" x14ac:dyDescent="0.35">
      <c r="A26829" t="s">
        <v>15</v>
      </c>
      <c r="B26829" t="s">
        <v>54</v>
      </c>
      <c r="C26829" t="s">
        <v>398</v>
      </c>
      <c r="D26829" t="s">
        <v>17594</v>
      </c>
      <c r="E26829" t="s">
        <v>27</v>
      </c>
      <c r="F26829">
        <v>3</v>
      </c>
      <c r="I26829" t="s">
        <v>20</v>
      </c>
      <c r="L26829" t="s">
        <v>28</v>
      </c>
      <c r="M26829" t="s">
        <v>22</v>
      </c>
      <c r="O26829" t="s">
        <v>23</v>
      </c>
    </row>
    <row r="26830" spans="1:15" x14ac:dyDescent="0.35">
      <c r="A26830" t="s">
        <v>15</v>
      </c>
      <c r="B26830" t="s">
        <v>54</v>
      </c>
      <c r="C26830" t="s">
        <v>400</v>
      </c>
      <c r="D26830" t="s">
        <v>18962</v>
      </c>
      <c r="E26830" t="s">
        <v>19</v>
      </c>
      <c r="G26830">
        <v>14</v>
      </c>
      <c r="H26830">
        <v>2</v>
      </c>
      <c r="I26830" t="s">
        <v>20</v>
      </c>
      <c r="L26830" t="s">
        <v>28</v>
      </c>
      <c r="M26830" t="s">
        <v>22</v>
      </c>
      <c r="O26830" t="s">
        <v>23</v>
      </c>
    </row>
    <row r="26831" spans="1:15" x14ac:dyDescent="0.35">
      <c r="A26831" t="s">
        <v>15</v>
      </c>
      <c r="B26831" t="s">
        <v>54</v>
      </c>
      <c r="C26831" t="s">
        <v>400</v>
      </c>
      <c r="D26831" t="s">
        <v>9106</v>
      </c>
      <c r="E26831" t="s">
        <v>19</v>
      </c>
      <c r="G26831">
        <v>14</v>
      </c>
      <c r="H26831">
        <v>2</v>
      </c>
      <c r="I26831" t="s">
        <v>20</v>
      </c>
      <c r="L26831" t="s">
        <v>28</v>
      </c>
      <c r="M26831" t="s">
        <v>22</v>
      </c>
      <c r="O26831" t="s">
        <v>23</v>
      </c>
    </row>
    <row r="26832" spans="1:15" x14ac:dyDescent="0.35">
      <c r="A26832" t="s">
        <v>15</v>
      </c>
      <c r="B26832" t="s">
        <v>54</v>
      </c>
      <c r="C26832" t="s">
        <v>298</v>
      </c>
      <c r="D26832" t="s">
        <v>18037</v>
      </c>
      <c r="E26832" t="s">
        <v>27</v>
      </c>
      <c r="F26832">
        <v>20</v>
      </c>
      <c r="I26832" t="s">
        <v>20</v>
      </c>
      <c r="L26832" t="s">
        <v>28</v>
      </c>
      <c r="M26832" t="s">
        <v>22</v>
      </c>
      <c r="O26832" t="s">
        <v>23</v>
      </c>
    </row>
    <row r="26833" spans="1:15" x14ac:dyDescent="0.35">
      <c r="A26833" t="s">
        <v>15</v>
      </c>
      <c r="B26833" t="s">
        <v>54</v>
      </c>
      <c r="C26833" t="s">
        <v>141</v>
      </c>
      <c r="D26833" t="s">
        <v>18963</v>
      </c>
      <c r="E26833" t="s">
        <v>27</v>
      </c>
      <c r="F26833">
        <v>6</v>
      </c>
      <c r="I26833" t="s">
        <v>20</v>
      </c>
      <c r="L26833" t="s">
        <v>28</v>
      </c>
      <c r="M26833" t="s">
        <v>22</v>
      </c>
      <c r="O26833" t="s">
        <v>23</v>
      </c>
    </row>
    <row r="26834" spans="1:15" x14ac:dyDescent="0.35">
      <c r="A26834" t="s">
        <v>15</v>
      </c>
      <c r="B26834" t="s">
        <v>54</v>
      </c>
      <c r="C26834" t="s">
        <v>332</v>
      </c>
      <c r="D26834" t="s">
        <v>18964</v>
      </c>
      <c r="E26834" t="s">
        <v>27</v>
      </c>
      <c r="F26834">
        <v>15</v>
      </c>
      <c r="I26834" t="s">
        <v>20</v>
      </c>
      <c r="L26834" t="s">
        <v>28</v>
      </c>
      <c r="M26834" t="s">
        <v>22</v>
      </c>
      <c r="O26834" t="s">
        <v>23</v>
      </c>
    </row>
    <row r="26835" spans="1:15" x14ac:dyDescent="0.35">
      <c r="A26835" t="s">
        <v>15</v>
      </c>
      <c r="B26835" t="s">
        <v>54</v>
      </c>
      <c r="C26835" t="s">
        <v>712</v>
      </c>
      <c r="D26835" t="s">
        <v>18965</v>
      </c>
      <c r="E26835" t="s">
        <v>27</v>
      </c>
      <c r="F26835">
        <v>20</v>
      </c>
      <c r="I26835" t="s">
        <v>20</v>
      </c>
      <c r="L26835" t="s">
        <v>28</v>
      </c>
      <c r="M26835" t="s">
        <v>22</v>
      </c>
      <c r="O26835" t="s">
        <v>23</v>
      </c>
    </row>
    <row r="26836" spans="1:15" x14ac:dyDescent="0.35">
      <c r="A26836" t="s">
        <v>15</v>
      </c>
      <c r="B26836" t="s">
        <v>63</v>
      </c>
      <c r="C26836" t="s">
        <v>152</v>
      </c>
      <c r="D26836" t="s">
        <v>18966</v>
      </c>
      <c r="E26836" t="s">
        <v>94</v>
      </c>
      <c r="I26836" t="s">
        <v>20</v>
      </c>
      <c r="L26836" t="s">
        <v>28</v>
      </c>
      <c r="M26836" t="s">
        <v>22</v>
      </c>
      <c r="O26836" t="s">
        <v>23</v>
      </c>
    </row>
    <row r="26837" spans="1:15" x14ac:dyDescent="0.35">
      <c r="A26837" t="s">
        <v>15</v>
      </c>
      <c r="B26837" t="s">
        <v>63</v>
      </c>
      <c r="C26837" t="s">
        <v>271</v>
      </c>
      <c r="D26837" t="s">
        <v>12958</v>
      </c>
      <c r="E26837" t="s">
        <v>27</v>
      </c>
      <c r="F26837">
        <v>40</v>
      </c>
      <c r="I26837" t="s">
        <v>20</v>
      </c>
      <c r="L26837" t="s">
        <v>28</v>
      </c>
      <c r="M26837" t="s">
        <v>22</v>
      </c>
      <c r="O26837" t="s">
        <v>23</v>
      </c>
    </row>
    <row r="26838" spans="1:15" x14ac:dyDescent="0.35">
      <c r="A26838" t="s">
        <v>15</v>
      </c>
      <c r="B26838" t="s">
        <v>63</v>
      </c>
      <c r="C26838" t="s">
        <v>307</v>
      </c>
      <c r="D26838" t="s">
        <v>5480</v>
      </c>
      <c r="E26838" t="s">
        <v>27</v>
      </c>
      <c r="F26838">
        <v>2</v>
      </c>
      <c r="I26838" t="s">
        <v>20</v>
      </c>
      <c r="L26838" t="s">
        <v>28</v>
      </c>
      <c r="M26838" t="s">
        <v>22</v>
      </c>
      <c r="O26838" t="s">
        <v>23</v>
      </c>
    </row>
    <row r="26839" spans="1:15" x14ac:dyDescent="0.35">
      <c r="A26839" t="s">
        <v>15</v>
      </c>
      <c r="B26839" t="s">
        <v>63</v>
      </c>
      <c r="C26839" t="s">
        <v>273</v>
      </c>
      <c r="D26839" t="s">
        <v>13418</v>
      </c>
      <c r="E26839" t="s">
        <v>94</v>
      </c>
      <c r="I26839" t="s">
        <v>20</v>
      </c>
      <c r="L26839" t="s">
        <v>28</v>
      </c>
      <c r="M26839" t="s">
        <v>22</v>
      </c>
      <c r="O26839" t="s">
        <v>23</v>
      </c>
    </row>
    <row r="26840" spans="1:15" x14ac:dyDescent="0.35">
      <c r="A26840" t="s">
        <v>15</v>
      </c>
      <c r="B26840" t="s">
        <v>99</v>
      </c>
      <c r="C26840" t="s">
        <v>410</v>
      </c>
      <c r="D26840" t="s">
        <v>18967</v>
      </c>
      <c r="E26840" t="s">
        <v>409</v>
      </c>
      <c r="I26840" t="s">
        <v>20</v>
      </c>
      <c r="L26840" t="s">
        <v>28</v>
      </c>
      <c r="M26840" t="s">
        <v>22</v>
      </c>
      <c r="O26840" t="s">
        <v>23</v>
      </c>
    </row>
    <row r="26841" spans="1:15" x14ac:dyDescent="0.35">
      <c r="A26841" t="s">
        <v>15</v>
      </c>
      <c r="B26841" t="s">
        <v>16</v>
      </c>
      <c r="C26841" t="s">
        <v>540</v>
      </c>
      <c r="D26841" t="s">
        <v>2276</v>
      </c>
      <c r="E26841" t="s">
        <v>27</v>
      </c>
      <c r="F26841">
        <v>20</v>
      </c>
      <c r="I26841" t="s">
        <v>20</v>
      </c>
      <c r="L26841" t="s">
        <v>21</v>
      </c>
      <c r="M26841" t="s">
        <v>22</v>
      </c>
      <c r="O26841" t="s">
        <v>23</v>
      </c>
    </row>
    <row r="26842" spans="1:15" x14ac:dyDescent="0.35">
      <c r="A26842" t="s">
        <v>15</v>
      </c>
      <c r="B26842" t="s">
        <v>16</v>
      </c>
      <c r="C26842" t="s">
        <v>318</v>
      </c>
      <c r="D26842" t="s">
        <v>2894</v>
      </c>
      <c r="E26842" t="s">
        <v>27</v>
      </c>
      <c r="F26842">
        <v>60</v>
      </c>
      <c r="I26842" t="s">
        <v>20</v>
      </c>
      <c r="L26842" t="s">
        <v>21</v>
      </c>
      <c r="M26842" t="s">
        <v>22</v>
      </c>
      <c r="O26842" t="s">
        <v>23</v>
      </c>
    </row>
    <row r="26843" spans="1:15" x14ac:dyDescent="0.35">
      <c r="A26843" t="s">
        <v>15</v>
      </c>
      <c r="B26843" t="s">
        <v>16</v>
      </c>
      <c r="C26843" t="s">
        <v>543</v>
      </c>
      <c r="D26843" t="s">
        <v>16092</v>
      </c>
      <c r="E26843" t="s">
        <v>19</v>
      </c>
      <c r="G26843">
        <v>38</v>
      </c>
      <c r="H26843">
        <v>16</v>
      </c>
      <c r="I26843" t="s">
        <v>45</v>
      </c>
      <c r="L26843" t="s">
        <v>21</v>
      </c>
      <c r="M26843" t="s">
        <v>22</v>
      </c>
      <c r="O26843" t="s">
        <v>23</v>
      </c>
    </row>
    <row r="26844" spans="1:15" x14ac:dyDescent="0.35">
      <c r="A26844" t="s">
        <v>15</v>
      </c>
      <c r="B26844" t="s">
        <v>24</v>
      </c>
      <c r="C26844" t="s">
        <v>70</v>
      </c>
      <c r="D26844" t="s">
        <v>18968</v>
      </c>
      <c r="E26844" t="s">
        <v>409</v>
      </c>
      <c r="I26844" t="s">
        <v>20</v>
      </c>
      <c r="L26844" t="s">
        <v>28</v>
      </c>
      <c r="M26844" t="s">
        <v>22</v>
      </c>
      <c r="O26844" t="s">
        <v>23</v>
      </c>
    </row>
    <row r="26845" spans="1:15" x14ac:dyDescent="0.35">
      <c r="A26845" t="s">
        <v>15</v>
      </c>
      <c r="B26845" t="s">
        <v>24</v>
      </c>
      <c r="C26845" t="s">
        <v>3560</v>
      </c>
      <c r="D26845" t="s">
        <v>172</v>
      </c>
      <c r="E26845" t="s">
        <v>34</v>
      </c>
      <c r="I26845" t="s">
        <v>20</v>
      </c>
      <c r="L26845" t="s">
        <v>28</v>
      </c>
      <c r="M26845" t="s">
        <v>22</v>
      </c>
      <c r="O26845" t="s">
        <v>23</v>
      </c>
    </row>
    <row r="26846" spans="1:15" x14ac:dyDescent="0.35">
      <c r="A26846" t="s">
        <v>15</v>
      </c>
      <c r="B26846" t="s">
        <v>24</v>
      </c>
      <c r="C26846" t="s">
        <v>437</v>
      </c>
      <c r="D26846" t="s">
        <v>18969</v>
      </c>
      <c r="E26846" t="s">
        <v>19</v>
      </c>
      <c r="G26846">
        <v>18</v>
      </c>
      <c r="H26846">
        <v>2</v>
      </c>
      <c r="I26846" t="s">
        <v>20</v>
      </c>
      <c r="L26846" t="s">
        <v>28</v>
      </c>
      <c r="M26846" t="s">
        <v>22</v>
      </c>
      <c r="O26846" t="s">
        <v>23</v>
      </c>
    </row>
    <row r="26847" spans="1:15" x14ac:dyDescent="0.35">
      <c r="A26847" t="s">
        <v>15</v>
      </c>
      <c r="B26847" t="s">
        <v>16</v>
      </c>
      <c r="C26847" t="s">
        <v>549</v>
      </c>
      <c r="D26847" t="s">
        <v>9026</v>
      </c>
      <c r="E26847" t="s">
        <v>27</v>
      </c>
      <c r="F26847">
        <v>30</v>
      </c>
      <c r="I26847" t="s">
        <v>20</v>
      </c>
      <c r="L26847" t="s">
        <v>21</v>
      </c>
      <c r="M26847" t="s">
        <v>22</v>
      </c>
      <c r="O26847" t="s">
        <v>23</v>
      </c>
    </row>
    <row r="26848" spans="1:15" x14ac:dyDescent="0.35">
      <c r="A26848" t="s">
        <v>15</v>
      </c>
      <c r="B26848" t="s">
        <v>24</v>
      </c>
      <c r="C26848" t="s">
        <v>29</v>
      </c>
      <c r="D26848" t="s">
        <v>18970</v>
      </c>
      <c r="E26848" t="s">
        <v>19</v>
      </c>
      <c r="G26848">
        <v>18</v>
      </c>
      <c r="H26848">
        <v>2</v>
      </c>
      <c r="I26848" t="s">
        <v>20</v>
      </c>
      <c r="L26848" t="s">
        <v>28</v>
      </c>
      <c r="M26848" t="s">
        <v>22</v>
      </c>
      <c r="O26848" t="s">
        <v>23</v>
      </c>
    </row>
    <row r="26849" spans="1:15" x14ac:dyDescent="0.35">
      <c r="A26849" t="s">
        <v>15</v>
      </c>
      <c r="B26849" t="s">
        <v>42</v>
      </c>
      <c r="C26849" t="s">
        <v>2641</v>
      </c>
      <c r="D26849" t="s">
        <v>8824</v>
      </c>
      <c r="E26849" t="s">
        <v>27</v>
      </c>
      <c r="F26849">
        <v>16777216</v>
      </c>
      <c r="I26849" t="s">
        <v>20</v>
      </c>
      <c r="L26849" t="s">
        <v>46</v>
      </c>
      <c r="M26849" t="s">
        <v>22</v>
      </c>
      <c r="O26849" t="s">
        <v>23</v>
      </c>
    </row>
    <row r="26850" spans="1:15" x14ac:dyDescent="0.35">
      <c r="A26850" t="s">
        <v>15</v>
      </c>
      <c r="B26850" t="s">
        <v>66</v>
      </c>
      <c r="C26850" t="s">
        <v>468</v>
      </c>
      <c r="D26850" t="s">
        <v>10632</v>
      </c>
      <c r="E26850" t="s">
        <v>27</v>
      </c>
      <c r="F26850">
        <v>16777216</v>
      </c>
      <c r="I26850" t="s">
        <v>20</v>
      </c>
      <c r="L26850" t="s">
        <v>28</v>
      </c>
      <c r="M26850" t="s">
        <v>22</v>
      </c>
      <c r="O26850" t="s">
        <v>23</v>
      </c>
    </row>
    <row r="26851" spans="1:15" x14ac:dyDescent="0.35">
      <c r="A26851" t="s">
        <v>15</v>
      </c>
      <c r="B26851" t="s">
        <v>31</v>
      </c>
      <c r="C26851" t="s">
        <v>961</v>
      </c>
      <c r="D26851" t="s">
        <v>18971</v>
      </c>
      <c r="E26851" t="s">
        <v>27</v>
      </c>
      <c r="F26851">
        <v>16</v>
      </c>
      <c r="I26851" t="s">
        <v>20</v>
      </c>
      <c r="L26851" t="s">
        <v>28</v>
      </c>
      <c r="M26851" t="s">
        <v>22</v>
      </c>
      <c r="O26851" t="s">
        <v>23</v>
      </c>
    </row>
    <row r="26852" spans="1:15" x14ac:dyDescent="0.35">
      <c r="A26852" t="s">
        <v>15</v>
      </c>
      <c r="B26852" t="s">
        <v>39</v>
      </c>
      <c r="C26852" t="s">
        <v>7397</v>
      </c>
      <c r="D26852" t="s">
        <v>792</v>
      </c>
      <c r="E26852" t="s">
        <v>19</v>
      </c>
      <c r="G26852">
        <v>38</v>
      </c>
      <c r="H26852">
        <v>0</v>
      </c>
      <c r="I26852" t="s">
        <v>45</v>
      </c>
      <c r="K26852">
        <v>1</v>
      </c>
      <c r="L26852" t="s">
        <v>28</v>
      </c>
      <c r="M26852" t="s">
        <v>22</v>
      </c>
      <c r="O26852" t="s">
        <v>23</v>
      </c>
    </row>
    <row r="26853" spans="1:15" x14ac:dyDescent="0.35">
      <c r="A26853" t="s">
        <v>15</v>
      </c>
      <c r="B26853" t="s">
        <v>39</v>
      </c>
      <c r="C26853" t="s">
        <v>7866</v>
      </c>
      <c r="D26853" t="s">
        <v>116</v>
      </c>
      <c r="E26853" t="s">
        <v>27</v>
      </c>
      <c r="F26853">
        <v>10</v>
      </c>
      <c r="I26853" t="s">
        <v>45</v>
      </c>
      <c r="L26853" t="s">
        <v>28</v>
      </c>
      <c r="M26853" t="s">
        <v>22</v>
      </c>
      <c r="O26853" t="s">
        <v>23</v>
      </c>
    </row>
    <row r="26854" spans="1:15" x14ac:dyDescent="0.35">
      <c r="A26854" t="s">
        <v>15</v>
      </c>
      <c r="B26854" t="s">
        <v>39</v>
      </c>
      <c r="C26854" t="s">
        <v>586</v>
      </c>
      <c r="D26854" t="s">
        <v>18972</v>
      </c>
      <c r="E26854" t="s">
        <v>19</v>
      </c>
      <c r="G26854">
        <v>32</v>
      </c>
      <c r="H26854">
        <v>16</v>
      </c>
      <c r="I26854" t="s">
        <v>45</v>
      </c>
      <c r="L26854" t="s">
        <v>28</v>
      </c>
      <c r="M26854" t="s">
        <v>22</v>
      </c>
      <c r="O26854" t="s">
        <v>23</v>
      </c>
    </row>
    <row r="26855" spans="1:15" x14ac:dyDescent="0.35">
      <c r="A26855" t="s">
        <v>15</v>
      </c>
      <c r="B26855" t="s">
        <v>39</v>
      </c>
      <c r="C26855" t="s">
        <v>1392</v>
      </c>
      <c r="D26855" t="s">
        <v>2328</v>
      </c>
      <c r="E26855" t="s">
        <v>27</v>
      </c>
      <c r="F26855">
        <v>8</v>
      </c>
      <c r="I26855" t="s">
        <v>20</v>
      </c>
      <c r="L26855" t="s">
        <v>28</v>
      </c>
      <c r="M26855" t="s">
        <v>22</v>
      </c>
      <c r="O26855" t="s">
        <v>23</v>
      </c>
    </row>
    <row r="26856" spans="1:15" x14ac:dyDescent="0.35">
      <c r="A26856" t="s">
        <v>15</v>
      </c>
      <c r="B26856" t="s">
        <v>39</v>
      </c>
      <c r="C26856" t="s">
        <v>5779</v>
      </c>
      <c r="D26856" t="s">
        <v>792</v>
      </c>
      <c r="E26856" t="s">
        <v>19</v>
      </c>
      <c r="G26856">
        <v>38</v>
      </c>
      <c r="H26856">
        <v>0</v>
      </c>
      <c r="I26856" t="s">
        <v>45</v>
      </c>
      <c r="L26856" t="s">
        <v>28</v>
      </c>
      <c r="M26856" t="s">
        <v>22</v>
      </c>
      <c r="O26856" t="s">
        <v>23</v>
      </c>
    </row>
    <row r="26857" spans="1:15" x14ac:dyDescent="0.35">
      <c r="A26857" t="s">
        <v>15</v>
      </c>
      <c r="B26857" t="s">
        <v>39</v>
      </c>
      <c r="C26857" t="s">
        <v>554</v>
      </c>
      <c r="D26857" t="s">
        <v>18973</v>
      </c>
      <c r="E26857" t="s">
        <v>27</v>
      </c>
      <c r="F26857">
        <v>60</v>
      </c>
      <c r="I26857" t="s">
        <v>20</v>
      </c>
      <c r="L26857" t="s">
        <v>28</v>
      </c>
      <c r="M26857" t="s">
        <v>22</v>
      </c>
      <c r="O26857" t="s">
        <v>23</v>
      </c>
    </row>
    <row r="26858" spans="1:15" x14ac:dyDescent="0.35">
      <c r="A26858" t="s">
        <v>15</v>
      </c>
      <c r="B26858" t="s">
        <v>39</v>
      </c>
      <c r="C26858" t="s">
        <v>1710</v>
      </c>
      <c r="D26858" t="s">
        <v>5447</v>
      </c>
      <c r="E26858" t="s">
        <v>19</v>
      </c>
      <c r="G26858">
        <v>38</v>
      </c>
      <c r="H26858">
        <v>0</v>
      </c>
      <c r="I26858" t="s">
        <v>20</v>
      </c>
      <c r="L26858" t="s">
        <v>28</v>
      </c>
      <c r="M26858" t="s">
        <v>22</v>
      </c>
      <c r="O26858" t="s">
        <v>23</v>
      </c>
    </row>
    <row r="26859" spans="1:15" x14ac:dyDescent="0.35">
      <c r="A26859" t="s">
        <v>15</v>
      </c>
      <c r="B26859" t="s">
        <v>39</v>
      </c>
      <c r="C26859" t="s">
        <v>347</v>
      </c>
      <c r="D26859" t="s">
        <v>18974</v>
      </c>
      <c r="E26859" t="s">
        <v>27</v>
      </c>
      <c r="F26859">
        <v>100</v>
      </c>
      <c r="I26859" t="s">
        <v>20</v>
      </c>
      <c r="L26859" t="s">
        <v>28</v>
      </c>
      <c r="M26859" t="s">
        <v>22</v>
      </c>
      <c r="O26859" t="s">
        <v>23</v>
      </c>
    </row>
    <row r="26860" spans="1:15" x14ac:dyDescent="0.35">
      <c r="A26860" t="s">
        <v>15</v>
      </c>
      <c r="B26860" t="s">
        <v>349</v>
      </c>
      <c r="C26860" t="s">
        <v>7079</v>
      </c>
      <c r="D26860" t="s">
        <v>18975</v>
      </c>
      <c r="E26860" t="s">
        <v>27</v>
      </c>
      <c r="F26860">
        <v>120</v>
      </c>
      <c r="I26860" t="s">
        <v>20</v>
      </c>
      <c r="L26860" t="s">
        <v>105</v>
      </c>
      <c r="M26860" t="s">
        <v>22</v>
      </c>
      <c r="O26860" t="s">
        <v>23</v>
      </c>
    </row>
    <row r="26861" spans="1:15" x14ac:dyDescent="0.35">
      <c r="A26861" t="s">
        <v>15</v>
      </c>
      <c r="B26861" t="s">
        <v>102</v>
      </c>
      <c r="C26861" t="s">
        <v>1630</v>
      </c>
      <c r="D26861" t="s">
        <v>4110</v>
      </c>
      <c r="E26861" t="s">
        <v>27</v>
      </c>
      <c r="F26861">
        <v>560</v>
      </c>
      <c r="I26861" t="s">
        <v>20</v>
      </c>
      <c r="L26861" t="s">
        <v>105</v>
      </c>
      <c r="M26861" t="s">
        <v>22</v>
      </c>
      <c r="O26861" t="s">
        <v>23</v>
      </c>
    </row>
    <row r="26862" spans="1:15" x14ac:dyDescent="0.35">
      <c r="A26862" t="s">
        <v>15</v>
      </c>
      <c r="B26862" t="s">
        <v>102</v>
      </c>
      <c r="C26862" t="s">
        <v>455</v>
      </c>
      <c r="D26862" t="s">
        <v>430</v>
      </c>
      <c r="E26862" t="s">
        <v>27</v>
      </c>
      <c r="F26862">
        <v>20</v>
      </c>
      <c r="I26862" t="s">
        <v>20</v>
      </c>
      <c r="L26862" t="s">
        <v>105</v>
      </c>
      <c r="M26862" t="s">
        <v>22</v>
      </c>
      <c r="O26862" t="s">
        <v>23</v>
      </c>
    </row>
    <row r="26863" spans="1:15" x14ac:dyDescent="0.35">
      <c r="A26863" t="s">
        <v>15</v>
      </c>
      <c r="B26863" t="s">
        <v>42</v>
      </c>
      <c r="C26863" t="s">
        <v>6840</v>
      </c>
      <c r="D26863" t="s">
        <v>9657</v>
      </c>
      <c r="E26863" t="s">
        <v>27</v>
      </c>
      <c r="F26863">
        <v>20</v>
      </c>
      <c r="I26863" t="s">
        <v>20</v>
      </c>
      <c r="L26863" t="s">
        <v>46</v>
      </c>
      <c r="M26863" t="s">
        <v>22</v>
      </c>
      <c r="O26863" t="s">
        <v>23</v>
      </c>
    </row>
    <row r="26864" spans="1:15" x14ac:dyDescent="0.35">
      <c r="A26864" t="s">
        <v>15</v>
      </c>
      <c r="B26864" t="s">
        <v>42</v>
      </c>
      <c r="C26864" t="s">
        <v>4553</v>
      </c>
      <c r="D26864" t="s">
        <v>6582</v>
      </c>
      <c r="E26864" t="s">
        <v>19</v>
      </c>
      <c r="G26864">
        <v>38</v>
      </c>
      <c r="H26864">
        <v>0</v>
      </c>
      <c r="I26864" t="s">
        <v>20</v>
      </c>
      <c r="L26864" t="s">
        <v>46</v>
      </c>
      <c r="M26864" t="s">
        <v>22</v>
      </c>
      <c r="O26864" t="s">
        <v>23</v>
      </c>
    </row>
    <row r="26865" spans="1:15" x14ac:dyDescent="0.35">
      <c r="A26865" t="s">
        <v>15</v>
      </c>
      <c r="B26865" t="s">
        <v>203</v>
      </c>
      <c r="C26865" t="s">
        <v>204</v>
      </c>
      <c r="D26865" t="s">
        <v>12778</v>
      </c>
      <c r="E26865" t="s">
        <v>27</v>
      </c>
      <c r="F26865">
        <v>50</v>
      </c>
      <c r="I26865" t="s">
        <v>20</v>
      </c>
      <c r="L26865" t="s">
        <v>28</v>
      </c>
      <c r="M26865" t="s">
        <v>22</v>
      </c>
      <c r="N26865" s="7">
        <v>45096</v>
      </c>
      <c r="O26865" t="s">
        <v>23</v>
      </c>
    </row>
    <row r="26866" spans="1:15" x14ac:dyDescent="0.35">
      <c r="A26866" t="s">
        <v>15</v>
      </c>
      <c r="B26866" t="s">
        <v>66</v>
      </c>
      <c r="C26866" t="s">
        <v>2221</v>
      </c>
      <c r="D26866" t="s">
        <v>18976</v>
      </c>
      <c r="E26866" t="s">
        <v>19</v>
      </c>
      <c r="G26866">
        <v>38</v>
      </c>
      <c r="H26866">
        <v>13</v>
      </c>
      <c r="I26866" t="s">
        <v>20</v>
      </c>
      <c r="L26866" t="s">
        <v>28</v>
      </c>
      <c r="M26866" t="s">
        <v>22</v>
      </c>
      <c r="O26866" t="s">
        <v>23</v>
      </c>
    </row>
    <row r="26867" spans="1:15" x14ac:dyDescent="0.35">
      <c r="A26867" t="s">
        <v>15</v>
      </c>
      <c r="B26867" t="s">
        <v>66</v>
      </c>
      <c r="C26867" t="s">
        <v>806</v>
      </c>
      <c r="D26867" t="s">
        <v>18977</v>
      </c>
      <c r="E26867" t="s">
        <v>27</v>
      </c>
      <c r="F26867">
        <v>16777216</v>
      </c>
      <c r="I26867" t="s">
        <v>20</v>
      </c>
      <c r="L26867" t="s">
        <v>28</v>
      </c>
      <c r="M26867" t="s">
        <v>22</v>
      </c>
      <c r="O26867" t="s">
        <v>23</v>
      </c>
    </row>
    <row r="26868" spans="1:15" x14ac:dyDescent="0.35">
      <c r="A26868" t="s">
        <v>15</v>
      </c>
      <c r="B26868" t="s">
        <v>66</v>
      </c>
      <c r="C26868" t="s">
        <v>675</v>
      </c>
      <c r="D26868" t="s">
        <v>18978</v>
      </c>
      <c r="E26868" t="s">
        <v>27</v>
      </c>
      <c r="F26868">
        <v>16777216</v>
      </c>
      <c r="I26868" t="s">
        <v>20</v>
      </c>
      <c r="L26868" t="s">
        <v>28</v>
      </c>
      <c r="M26868" t="s">
        <v>22</v>
      </c>
      <c r="O26868" t="s">
        <v>23</v>
      </c>
    </row>
    <row r="26869" spans="1:15" x14ac:dyDescent="0.35">
      <c r="A26869" t="s">
        <v>15</v>
      </c>
      <c r="B26869" t="s">
        <v>66</v>
      </c>
      <c r="C26869" t="s">
        <v>479</v>
      </c>
      <c r="D26869" t="s">
        <v>15476</v>
      </c>
      <c r="E26869" t="s">
        <v>27</v>
      </c>
      <c r="F26869">
        <v>16777216</v>
      </c>
      <c r="I26869" t="s">
        <v>20</v>
      </c>
      <c r="L26869" t="s">
        <v>28</v>
      </c>
      <c r="M26869" t="s">
        <v>22</v>
      </c>
      <c r="O26869" t="s">
        <v>23</v>
      </c>
    </row>
    <row r="26870" spans="1:15" x14ac:dyDescent="0.35">
      <c r="A26870" t="s">
        <v>15</v>
      </c>
      <c r="B26870" t="s">
        <v>66</v>
      </c>
      <c r="C26870" t="s">
        <v>5097</v>
      </c>
      <c r="D26870" t="s">
        <v>18979</v>
      </c>
      <c r="E26870" t="s">
        <v>19</v>
      </c>
      <c r="G26870">
        <v>38</v>
      </c>
      <c r="H26870">
        <v>17</v>
      </c>
      <c r="I26870" t="s">
        <v>20</v>
      </c>
      <c r="L26870" t="s">
        <v>28</v>
      </c>
      <c r="M26870" t="s">
        <v>22</v>
      </c>
      <c r="O26870" t="s">
        <v>23</v>
      </c>
    </row>
    <row r="26871" spans="1:15" x14ac:dyDescent="0.35">
      <c r="A26871" t="s">
        <v>15</v>
      </c>
      <c r="B26871" t="s">
        <v>66</v>
      </c>
      <c r="C26871" t="s">
        <v>109</v>
      </c>
      <c r="D26871" t="s">
        <v>18980</v>
      </c>
      <c r="E26871" t="s">
        <v>27</v>
      </c>
      <c r="F26871">
        <v>16777216</v>
      </c>
      <c r="I26871" t="s">
        <v>20</v>
      </c>
      <c r="L26871" t="s">
        <v>28</v>
      </c>
      <c r="M26871" t="s">
        <v>22</v>
      </c>
      <c r="O26871" t="s">
        <v>23</v>
      </c>
    </row>
    <row r="26872" spans="1:15" x14ac:dyDescent="0.35">
      <c r="A26872" t="s">
        <v>15</v>
      </c>
      <c r="B26872" t="s">
        <v>66</v>
      </c>
      <c r="C26872" t="s">
        <v>127</v>
      </c>
      <c r="D26872" t="s">
        <v>18981</v>
      </c>
      <c r="E26872" t="s">
        <v>27</v>
      </c>
      <c r="F26872">
        <v>16777216</v>
      </c>
      <c r="I26872" t="s">
        <v>20</v>
      </c>
      <c r="L26872" t="s">
        <v>28</v>
      </c>
      <c r="M26872" t="s">
        <v>22</v>
      </c>
      <c r="O26872" t="s">
        <v>23</v>
      </c>
    </row>
    <row r="26873" spans="1:15" x14ac:dyDescent="0.35">
      <c r="A26873" t="s">
        <v>15</v>
      </c>
      <c r="B26873" t="s">
        <v>66</v>
      </c>
      <c r="C26873" t="s">
        <v>697</v>
      </c>
      <c r="D26873" t="s">
        <v>18982</v>
      </c>
      <c r="E26873" t="s">
        <v>27</v>
      </c>
      <c r="F26873">
        <v>16777216</v>
      </c>
      <c r="I26873" t="s">
        <v>20</v>
      </c>
      <c r="L26873" t="s">
        <v>28</v>
      </c>
      <c r="M26873" t="s">
        <v>22</v>
      </c>
      <c r="O26873" t="s">
        <v>23</v>
      </c>
    </row>
    <row r="26874" spans="1:15" x14ac:dyDescent="0.35">
      <c r="A26874" t="s">
        <v>15</v>
      </c>
      <c r="B26874" t="s">
        <v>91</v>
      </c>
      <c r="C26874" t="s">
        <v>495</v>
      </c>
      <c r="D26874" t="s">
        <v>18983</v>
      </c>
      <c r="E26874" t="s">
        <v>27</v>
      </c>
      <c r="F26874">
        <v>8</v>
      </c>
      <c r="I26874" t="s">
        <v>20</v>
      </c>
      <c r="L26874" t="s">
        <v>28</v>
      </c>
      <c r="M26874" t="s">
        <v>22</v>
      </c>
      <c r="O26874" t="s">
        <v>23</v>
      </c>
    </row>
    <row r="26875" spans="1:15" x14ac:dyDescent="0.35">
      <c r="A26875" t="s">
        <v>15</v>
      </c>
      <c r="B26875" t="s">
        <v>91</v>
      </c>
      <c r="C26875" t="s">
        <v>133</v>
      </c>
      <c r="D26875" t="s">
        <v>18984</v>
      </c>
      <c r="E26875" t="s">
        <v>27</v>
      </c>
      <c r="F26875">
        <v>15</v>
      </c>
      <c r="I26875" t="s">
        <v>20</v>
      </c>
      <c r="L26875" t="s">
        <v>28</v>
      </c>
      <c r="M26875" t="s">
        <v>22</v>
      </c>
      <c r="O26875" t="s">
        <v>23</v>
      </c>
    </row>
    <row r="26876" spans="1:15" x14ac:dyDescent="0.35">
      <c r="A26876" t="s">
        <v>15</v>
      </c>
      <c r="B26876" t="s">
        <v>91</v>
      </c>
      <c r="C26876" t="s">
        <v>2678</v>
      </c>
      <c r="D26876" t="s">
        <v>11837</v>
      </c>
      <c r="E26876" t="s">
        <v>27</v>
      </c>
      <c r="F26876">
        <v>5</v>
      </c>
      <c r="I26876" t="s">
        <v>20</v>
      </c>
      <c r="L26876" t="s">
        <v>28</v>
      </c>
      <c r="M26876" t="s">
        <v>22</v>
      </c>
      <c r="O26876" t="s">
        <v>23</v>
      </c>
    </row>
    <row r="26877" spans="1:15" x14ac:dyDescent="0.35">
      <c r="A26877" t="s">
        <v>15</v>
      </c>
      <c r="B26877" t="s">
        <v>91</v>
      </c>
      <c r="C26877" t="s">
        <v>498</v>
      </c>
      <c r="D26877" t="s">
        <v>12746</v>
      </c>
      <c r="E26877" t="s">
        <v>94</v>
      </c>
      <c r="I26877" t="s">
        <v>20</v>
      </c>
      <c r="L26877" t="s">
        <v>28</v>
      </c>
      <c r="M26877" t="s">
        <v>22</v>
      </c>
      <c r="O26877" t="s">
        <v>23</v>
      </c>
    </row>
    <row r="26878" spans="1:15" x14ac:dyDescent="0.35">
      <c r="A26878" t="s">
        <v>15</v>
      </c>
      <c r="B26878" t="s">
        <v>91</v>
      </c>
      <c r="C26878" t="s">
        <v>1864</v>
      </c>
      <c r="D26878" t="s">
        <v>5374</v>
      </c>
      <c r="E26878" t="s">
        <v>94</v>
      </c>
      <c r="I26878" t="s">
        <v>20</v>
      </c>
      <c r="L26878" t="s">
        <v>28</v>
      </c>
      <c r="M26878" t="s">
        <v>22</v>
      </c>
      <c r="O26878" t="s">
        <v>23</v>
      </c>
    </row>
    <row r="26879" spans="1:15" x14ac:dyDescent="0.35">
      <c r="A26879" t="s">
        <v>15</v>
      </c>
      <c r="B26879" t="s">
        <v>91</v>
      </c>
      <c r="C26879" t="s">
        <v>246</v>
      </c>
      <c r="D26879" t="s">
        <v>18985</v>
      </c>
      <c r="E26879" t="s">
        <v>94</v>
      </c>
      <c r="I26879" t="s">
        <v>20</v>
      </c>
      <c r="L26879" t="s">
        <v>28</v>
      </c>
      <c r="M26879" t="s">
        <v>22</v>
      </c>
      <c r="O26879" t="s">
        <v>23</v>
      </c>
    </row>
    <row r="26880" spans="1:15" x14ac:dyDescent="0.35">
      <c r="A26880" t="s">
        <v>15</v>
      </c>
      <c r="B26880" t="s">
        <v>54</v>
      </c>
      <c r="C26880" t="s">
        <v>55</v>
      </c>
      <c r="D26880" t="s">
        <v>18986</v>
      </c>
      <c r="E26880" t="s">
        <v>27</v>
      </c>
      <c r="F26880">
        <v>2</v>
      </c>
      <c r="I26880" t="s">
        <v>20</v>
      </c>
      <c r="L26880" t="s">
        <v>28</v>
      </c>
      <c r="M26880" t="s">
        <v>22</v>
      </c>
      <c r="O26880" t="s">
        <v>23</v>
      </c>
    </row>
    <row r="26881" spans="1:15" x14ac:dyDescent="0.35">
      <c r="A26881" t="s">
        <v>15</v>
      </c>
      <c r="B26881" t="s">
        <v>63</v>
      </c>
      <c r="C26881" t="s">
        <v>152</v>
      </c>
      <c r="D26881" t="s">
        <v>5476</v>
      </c>
      <c r="E26881" t="s">
        <v>27</v>
      </c>
      <c r="F26881">
        <v>1</v>
      </c>
      <c r="I26881" t="s">
        <v>20</v>
      </c>
      <c r="L26881" t="s">
        <v>28</v>
      </c>
      <c r="M26881" t="s">
        <v>22</v>
      </c>
      <c r="O26881" t="s">
        <v>23</v>
      </c>
    </row>
    <row r="26882" spans="1:15" x14ac:dyDescent="0.35">
      <c r="A26882" t="s">
        <v>15</v>
      </c>
      <c r="B26882" t="s">
        <v>39</v>
      </c>
      <c r="C26882" t="s">
        <v>283</v>
      </c>
      <c r="D26882" t="s">
        <v>18987</v>
      </c>
      <c r="E26882" t="s">
        <v>27</v>
      </c>
      <c r="F26882">
        <v>60</v>
      </c>
      <c r="I26882" t="s">
        <v>20</v>
      </c>
      <c r="L26882" t="s">
        <v>28</v>
      </c>
      <c r="M26882" t="s">
        <v>22</v>
      </c>
      <c r="O26882" t="s">
        <v>23</v>
      </c>
    </row>
    <row r="26883" spans="1:15" x14ac:dyDescent="0.35">
      <c r="A26883" t="s">
        <v>15</v>
      </c>
      <c r="B26883" t="s">
        <v>66</v>
      </c>
      <c r="C26883" t="s">
        <v>1256</v>
      </c>
      <c r="D26883" t="s">
        <v>18988</v>
      </c>
      <c r="E26883" t="s">
        <v>27</v>
      </c>
      <c r="F26883">
        <v>16777216</v>
      </c>
      <c r="I26883" t="s">
        <v>20</v>
      </c>
      <c r="L26883" t="s">
        <v>28</v>
      </c>
      <c r="M26883" t="s">
        <v>22</v>
      </c>
      <c r="O26883" t="s">
        <v>23</v>
      </c>
    </row>
    <row r="26884" spans="1:15" x14ac:dyDescent="0.35">
      <c r="A26884" t="s">
        <v>15</v>
      </c>
      <c r="B26884" t="s">
        <v>66</v>
      </c>
      <c r="C26884" t="s">
        <v>471</v>
      </c>
      <c r="D26884" t="s">
        <v>7527</v>
      </c>
      <c r="E26884" t="s">
        <v>27</v>
      </c>
      <c r="F26884">
        <v>16777216</v>
      </c>
      <c r="I26884" t="s">
        <v>20</v>
      </c>
      <c r="L26884" t="s">
        <v>28</v>
      </c>
      <c r="M26884" t="s">
        <v>22</v>
      </c>
      <c r="O26884" t="s">
        <v>23</v>
      </c>
    </row>
    <row r="26885" spans="1:15" x14ac:dyDescent="0.35">
      <c r="A26885" t="s">
        <v>15</v>
      </c>
      <c r="B26885" t="s">
        <v>66</v>
      </c>
      <c r="C26885" t="s">
        <v>1489</v>
      </c>
      <c r="D26885" t="s">
        <v>18989</v>
      </c>
      <c r="E26885" t="s">
        <v>19</v>
      </c>
      <c r="G26885">
        <v>38</v>
      </c>
      <c r="H26885">
        <v>9</v>
      </c>
      <c r="I26885" t="s">
        <v>20</v>
      </c>
      <c r="L26885" t="s">
        <v>28</v>
      </c>
      <c r="M26885" t="s">
        <v>22</v>
      </c>
      <c r="O26885" t="s">
        <v>23</v>
      </c>
    </row>
    <row r="26886" spans="1:15" x14ac:dyDescent="0.35">
      <c r="A26886" t="s">
        <v>15</v>
      </c>
      <c r="B26886" t="s">
        <v>66</v>
      </c>
      <c r="C26886" t="s">
        <v>479</v>
      </c>
      <c r="D26886" t="s">
        <v>18990</v>
      </c>
      <c r="E26886" t="s">
        <v>19</v>
      </c>
      <c r="G26886">
        <v>38</v>
      </c>
      <c r="H26886">
        <v>13</v>
      </c>
      <c r="I26886" t="s">
        <v>20</v>
      </c>
      <c r="L26886" t="s">
        <v>28</v>
      </c>
      <c r="M26886" t="s">
        <v>22</v>
      </c>
      <c r="O26886" t="s">
        <v>23</v>
      </c>
    </row>
    <row r="26887" spans="1:15" x14ac:dyDescent="0.35">
      <c r="A26887" t="s">
        <v>15</v>
      </c>
      <c r="B26887" t="s">
        <v>66</v>
      </c>
      <c r="C26887" t="s">
        <v>479</v>
      </c>
      <c r="D26887" t="s">
        <v>8187</v>
      </c>
      <c r="E26887" t="s">
        <v>19</v>
      </c>
      <c r="G26887">
        <v>38</v>
      </c>
      <c r="H26887">
        <v>13</v>
      </c>
      <c r="I26887" t="s">
        <v>20</v>
      </c>
      <c r="L26887" t="s">
        <v>28</v>
      </c>
      <c r="M26887" t="s">
        <v>22</v>
      </c>
      <c r="O26887" t="s">
        <v>23</v>
      </c>
    </row>
    <row r="26888" spans="1:15" x14ac:dyDescent="0.35">
      <c r="A26888" t="s">
        <v>15</v>
      </c>
      <c r="B26888" t="s">
        <v>66</v>
      </c>
      <c r="C26888" t="s">
        <v>230</v>
      </c>
      <c r="D26888" t="s">
        <v>7529</v>
      </c>
      <c r="E26888" t="s">
        <v>19</v>
      </c>
      <c r="G26888">
        <v>38</v>
      </c>
      <c r="H26888">
        <v>0</v>
      </c>
      <c r="I26888" t="s">
        <v>20</v>
      </c>
      <c r="L26888" t="s">
        <v>28</v>
      </c>
      <c r="M26888" t="s">
        <v>22</v>
      </c>
      <c r="O26888" t="s">
        <v>23</v>
      </c>
    </row>
    <row r="26889" spans="1:15" x14ac:dyDescent="0.35">
      <c r="A26889" t="s">
        <v>15</v>
      </c>
      <c r="B26889" t="s">
        <v>66</v>
      </c>
      <c r="C26889" t="s">
        <v>1819</v>
      </c>
      <c r="D26889" t="s">
        <v>18991</v>
      </c>
      <c r="E26889" t="s">
        <v>27</v>
      </c>
      <c r="F26889">
        <v>16777216</v>
      </c>
      <c r="I26889" t="s">
        <v>20</v>
      </c>
      <c r="L26889" t="s">
        <v>28</v>
      </c>
      <c r="M26889" t="s">
        <v>22</v>
      </c>
      <c r="O26889" t="s">
        <v>23</v>
      </c>
    </row>
    <row r="26890" spans="1:15" x14ac:dyDescent="0.35">
      <c r="A26890" t="s">
        <v>15</v>
      </c>
      <c r="B26890" t="s">
        <v>66</v>
      </c>
      <c r="C26890" t="s">
        <v>1990</v>
      </c>
      <c r="D26890" t="s">
        <v>6530</v>
      </c>
      <c r="E26890" t="s">
        <v>27</v>
      </c>
      <c r="F26890">
        <v>16777216</v>
      </c>
      <c r="I26890" t="s">
        <v>20</v>
      </c>
      <c r="L26890" t="s">
        <v>28</v>
      </c>
      <c r="M26890" t="s">
        <v>22</v>
      </c>
      <c r="O26890" t="s">
        <v>23</v>
      </c>
    </row>
    <row r="26891" spans="1:15" x14ac:dyDescent="0.35">
      <c r="A26891" t="s">
        <v>15</v>
      </c>
      <c r="B26891" t="s">
        <v>66</v>
      </c>
      <c r="C26891" t="s">
        <v>3976</v>
      </c>
      <c r="D26891" t="s">
        <v>18992</v>
      </c>
      <c r="E26891" t="s">
        <v>27</v>
      </c>
      <c r="F26891">
        <v>16777216</v>
      </c>
      <c r="I26891" t="s">
        <v>20</v>
      </c>
      <c r="L26891" t="s">
        <v>28</v>
      </c>
      <c r="M26891" t="s">
        <v>22</v>
      </c>
      <c r="O26891" t="s">
        <v>23</v>
      </c>
    </row>
    <row r="26892" spans="1:15" x14ac:dyDescent="0.35">
      <c r="A26892" t="s">
        <v>15</v>
      </c>
      <c r="B26892" t="s">
        <v>66</v>
      </c>
      <c r="C26892" t="s">
        <v>293</v>
      </c>
      <c r="D26892" t="s">
        <v>18993</v>
      </c>
      <c r="E26892" t="s">
        <v>27</v>
      </c>
      <c r="F26892">
        <v>16777216</v>
      </c>
      <c r="I26892" t="s">
        <v>20</v>
      </c>
      <c r="L26892" t="s">
        <v>28</v>
      </c>
      <c r="M26892" t="s">
        <v>22</v>
      </c>
      <c r="O26892" t="s">
        <v>23</v>
      </c>
    </row>
    <row r="26893" spans="1:15" x14ac:dyDescent="0.35">
      <c r="A26893" t="s">
        <v>15</v>
      </c>
      <c r="B26893" t="s">
        <v>66</v>
      </c>
      <c r="C26893" t="s">
        <v>1414</v>
      </c>
      <c r="D26893" t="s">
        <v>18994</v>
      </c>
      <c r="E26893" t="s">
        <v>19</v>
      </c>
      <c r="G26893">
        <v>38</v>
      </c>
      <c r="H26893">
        <v>6</v>
      </c>
      <c r="I26893" t="s">
        <v>20</v>
      </c>
      <c r="L26893" t="s">
        <v>28</v>
      </c>
      <c r="M26893" t="s">
        <v>22</v>
      </c>
      <c r="O26893" t="s">
        <v>23</v>
      </c>
    </row>
    <row r="26894" spans="1:15" x14ac:dyDescent="0.35">
      <c r="A26894" t="s">
        <v>15</v>
      </c>
      <c r="B26894" t="s">
        <v>66</v>
      </c>
      <c r="C26894" t="s">
        <v>2655</v>
      </c>
      <c r="D26894" t="s">
        <v>18995</v>
      </c>
      <c r="E26894" t="s">
        <v>27</v>
      </c>
      <c r="F26894">
        <v>16777216</v>
      </c>
      <c r="I26894" t="s">
        <v>20</v>
      </c>
      <c r="L26894" t="s">
        <v>28</v>
      </c>
      <c r="M26894" t="s">
        <v>22</v>
      </c>
      <c r="O26894" t="s">
        <v>23</v>
      </c>
    </row>
    <row r="26895" spans="1:15" x14ac:dyDescent="0.35">
      <c r="A26895" t="s">
        <v>15</v>
      </c>
      <c r="B26895" t="s">
        <v>91</v>
      </c>
      <c r="C26895" t="s">
        <v>246</v>
      </c>
      <c r="D26895" t="s">
        <v>13372</v>
      </c>
      <c r="E26895" t="s">
        <v>94</v>
      </c>
      <c r="I26895" t="s">
        <v>20</v>
      </c>
      <c r="L26895" t="s">
        <v>28</v>
      </c>
      <c r="M26895" t="s">
        <v>22</v>
      </c>
      <c r="O26895" t="s">
        <v>23</v>
      </c>
    </row>
    <row r="26896" spans="1:15" x14ac:dyDescent="0.35">
      <c r="A26896" t="s">
        <v>15</v>
      </c>
      <c r="B26896" t="s">
        <v>39</v>
      </c>
      <c r="C26896" t="s">
        <v>1734</v>
      </c>
      <c r="D26896" t="s">
        <v>73</v>
      </c>
      <c r="E26896" t="s">
        <v>19</v>
      </c>
      <c r="G26896">
        <v>38</v>
      </c>
      <c r="H26896">
        <v>0</v>
      </c>
      <c r="I26896" t="s">
        <v>20</v>
      </c>
      <c r="L26896" t="s">
        <v>28</v>
      </c>
      <c r="M26896" t="s">
        <v>22</v>
      </c>
      <c r="O26896" t="s">
        <v>23</v>
      </c>
    </row>
    <row r="26897" spans="1:15" x14ac:dyDescent="0.35">
      <c r="A26897" t="s">
        <v>15</v>
      </c>
      <c r="B26897" t="s">
        <v>91</v>
      </c>
      <c r="C26897" t="s">
        <v>388</v>
      </c>
      <c r="D26897" t="s">
        <v>2608</v>
      </c>
      <c r="E26897" t="s">
        <v>27</v>
      </c>
      <c r="F26897">
        <v>1</v>
      </c>
      <c r="I26897" t="s">
        <v>20</v>
      </c>
      <c r="L26897" t="s">
        <v>28</v>
      </c>
      <c r="M26897" t="s">
        <v>22</v>
      </c>
      <c r="O26897" t="s">
        <v>23</v>
      </c>
    </row>
    <row r="26898" spans="1:15" x14ac:dyDescent="0.35">
      <c r="A26898" t="s">
        <v>15</v>
      </c>
      <c r="B26898" t="s">
        <v>54</v>
      </c>
      <c r="C26898" t="s">
        <v>506</v>
      </c>
      <c r="D26898" t="s">
        <v>4664</v>
      </c>
      <c r="E26898" t="s">
        <v>27</v>
      </c>
      <c r="F26898">
        <v>1</v>
      </c>
      <c r="I26898" t="s">
        <v>20</v>
      </c>
      <c r="L26898" t="s">
        <v>28</v>
      </c>
      <c r="M26898" t="s">
        <v>22</v>
      </c>
      <c r="O26898" t="s">
        <v>23</v>
      </c>
    </row>
    <row r="26899" spans="1:15" x14ac:dyDescent="0.35">
      <c r="A26899" t="s">
        <v>15</v>
      </c>
      <c r="B26899" t="s">
        <v>54</v>
      </c>
      <c r="C26899" t="s">
        <v>394</v>
      </c>
      <c r="D26899" t="s">
        <v>18996</v>
      </c>
      <c r="E26899" t="s">
        <v>27</v>
      </c>
      <c r="F26899">
        <v>1</v>
      </c>
      <c r="I26899" t="s">
        <v>20</v>
      </c>
      <c r="L26899" t="s">
        <v>28</v>
      </c>
      <c r="M26899" t="s">
        <v>22</v>
      </c>
      <c r="O26899" t="s">
        <v>23</v>
      </c>
    </row>
    <row r="26900" spans="1:15" x14ac:dyDescent="0.35">
      <c r="A26900" t="s">
        <v>15</v>
      </c>
      <c r="B26900" t="s">
        <v>54</v>
      </c>
      <c r="C26900" t="s">
        <v>1833</v>
      </c>
      <c r="D26900" t="s">
        <v>14829</v>
      </c>
      <c r="E26900" t="s">
        <v>27</v>
      </c>
      <c r="F26900">
        <v>4</v>
      </c>
      <c r="I26900" t="s">
        <v>20</v>
      </c>
      <c r="L26900" t="s">
        <v>28</v>
      </c>
      <c r="M26900" t="s">
        <v>22</v>
      </c>
      <c r="O26900" t="s">
        <v>23</v>
      </c>
    </row>
    <row r="26901" spans="1:15" x14ac:dyDescent="0.35">
      <c r="A26901" t="s">
        <v>15</v>
      </c>
      <c r="B26901" t="s">
        <v>54</v>
      </c>
      <c r="C26901" t="s">
        <v>298</v>
      </c>
      <c r="D26901" t="s">
        <v>1997</v>
      </c>
      <c r="E26901" t="s">
        <v>27</v>
      </c>
      <c r="F26901">
        <v>3</v>
      </c>
      <c r="I26901" t="s">
        <v>20</v>
      </c>
      <c r="L26901" t="s">
        <v>28</v>
      </c>
      <c r="M26901" t="s">
        <v>22</v>
      </c>
      <c r="O26901" t="s">
        <v>23</v>
      </c>
    </row>
    <row r="26902" spans="1:15" x14ac:dyDescent="0.35">
      <c r="A26902" t="s">
        <v>15</v>
      </c>
      <c r="B26902" t="s">
        <v>54</v>
      </c>
      <c r="C26902" t="s">
        <v>139</v>
      </c>
      <c r="D26902" t="s">
        <v>18997</v>
      </c>
      <c r="E26902" t="s">
        <v>19</v>
      </c>
      <c r="G26902">
        <v>6</v>
      </c>
      <c r="H26902">
        <v>0</v>
      </c>
      <c r="I26902" t="s">
        <v>20</v>
      </c>
      <c r="L26902" t="s">
        <v>28</v>
      </c>
      <c r="M26902" t="s">
        <v>22</v>
      </c>
      <c r="O26902" t="s">
        <v>23</v>
      </c>
    </row>
    <row r="26903" spans="1:15" x14ac:dyDescent="0.35">
      <c r="A26903" t="s">
        <v>15</v>
      </c>
      <c r="B26903" t="s">
        <v>54</v>
      </c>
      <c r="C26903" t="s">
        <v>61</v>
      </c>
      <c r="D26903" t="s">
        <v>18998</v>
      </c>
      <c r="E26903" t="s">
        <v>27</v>
      </c>
      <c r="F26903">
        <v>1</v>
      </c>
      <c r="I26903" t="s">
        <v>20</v>
      </c>
      <c r="L26903" t="s">
        <v>28</v>
      </c>
      <c r="M26903" t="s">
        <v>22</v>
      </c>
      <c r="O26903" t="s">
        <v>23</v>
      </c>
    </row>
    <row r="26904" spans="1:15" x14ac:dyDescent="0.35">
      <c r="A26904" t="s">
        <v>15</v>
      </c>
      <c r="B26904" t="s">
        <v>63</v>
      </c>
      <c r="C26904" t="s">
        <v>715</v>
      </c>
      <c r="D26904" t="s">
        <v>242</v>
      </c>
      <c r="E26904" t="s">
        <v>27</v>
      </c>
      <c r="F26904">
        <v>4</v>
      </c>
      <c r="I26904" t="s">
        <v>20</v>
      </c>
      <c r="L26904" t="s">
        <v>28</v>
      </c>
      <c r="M26904" t="s">
        <v>22</v>
      </c>
      <c r="O26904" t="s">
        <v>23</v>
      </c>
    </row>
    <row r="26905" spans="1:15" x14ac:dyDescent="0.35">
      <c r="A26905" t="s">
        <v>15</v>
      </c>
      <c r="B26905" t="s">
        <v>63</v>
      </c>
      <c r="C26905" t="s">
        <v>64</v>
      </c>
      <c r="D26905" t="s">
        <v>7708</v>
      </c>
      <c r="E26905" t="s">
        <v>94</v>
      </c>
      <c r="I26905" t="s">
        <v>20</v>
      </c>
      <c r="L26905" t="s">
        <v>28</v>
      </c>
      <c r="M26905" t="s">
        <v>22</v>
      </c>
      <c r="O26905" t="s">
        <v>23</v>
      </c>
    </row>
    <row r="26906" spans="1:15" x14ac:dyDescent="0.35">
      <c r="A26906" t="s">
        <v>15</v>
      </c>
      <c r="B26906" t="s">
        <v>63</v>
      </c>
      <c r="C26906" t="s">
        <v>97</v>
      </c>
      <c r="D26906" t="s">
        <v>16446</v>
      </c>
      <c r="E26906" t="s">
        <v>94</v>
      </c>
      <c r="I26906" t="s">
        <v>20</v>
      </c>
      <c r="L26906" t="s">
        <v>28</v>
      </c>
      <c r="M26906" t="s">
        <v>22</v>
      </c>
      <c r="O26906" t="s">
        <v>23</v>
      </c>
    </row>
    <row r="26907" spans="1:15" x14ac:dyDescent="0.35">
      <c r="A26907" t="s">
        <v>15</v>
      </c>
      <c r="B26907" t="s">
        <v>63</v>
      </c>
      <c r="C26907" t="s">
        <v>307</v>
      </c>
      <c r="D26907" t="s">
        <v>18999</v>
      </c>
      <c r="E26907" t="s">
        <v>27</v>
      </c>
      <c r="F26907">
        <v>30</v>
      </c>
      <c r="I26907" t="s">
        <v>20</v>
      </c>
      <c r="L26907" t="s">
        <v>28</v>
      </c>
      <c r="M26907" t="s">
        <v>22</v>
      </c>
      <c r="O26907" t="s">
        <v>23</v>
      </c>
    </row>
    <row r="26908" spans="1:15" x14ac:dyDescent="0.35">
      <c r="A26908" t="s">
        <v>15</v>
      </c>
      <c r="B26908" t="s">
        <v>99</v>
      </c>
      <c r="C26908" t="s">
        <v>1009</v>
      </c>
      <c r="D26908" t="s">
        <v>19000</v>
      </c>
      <c r="E26908" t="s">
        <v>19</v>
      </c>
      <c r="G26908">
        <v>38</v>
      </c>
      <c r="H26908">
        <v>0</v>
      </c>
      <c r="I26908" t="s">
        <v>20</v>
      </c>
      <c r="L26908" t="s">
        <v>28</v>
      </c>
      <c r="M26908" t="s">
        <v>22</v>
      </c>
      <c r="O26908" t="s">
        <v>23</v>
      </c>
    </row>
    <row r="26909" spans="1:15" x14ac:dyDescent="0.35">
      <c r="A26909" t="s">
        <v>15</v>
      </c>
      <c r="B26909" t="s">
        <v>99</v>
      </c>
      <c r="C26909" t="s">
        <v>410</v>
      </c>
      <c r="D26909" t="s">
        <v>19001</v>
      </c>
      <c r="E26909" t="s">
        <v>27</v>
      </c>
      <c r="F26909">
        <v>16777216</v>
      </c>
      <c r="I26909" t="s">
        <v>20</v>
      </c>
      <c r="L26909" t="s">
        <v>28</v>
      </c>
      <c r="M26909" t="s">
        <v>22</v>
      </c>
      <c r="O26909" t="s">
        <v>23</v>
      </c>
    </row>
    <row r="26910" spans="1:15" x14ac:dyDescent="0.35">
      <c r="A26910" t="s">
        <v>15</v>
      </c>
      <c r="B26910" t="s">
        <v>99</v>
      </c>
      <c r="C26910" t="s">
        <v>311</v>
      </c>
      <c r="D26910" t="s">
        <v>19002</v>
      </c>
      <c r="E26910" t="s">
        <v>27</v>
      </c>
      <c r="F26910">
        <v>16777216</v>
      </c>
      <c r="I26910" t="s">
        <v>20</v>
      </c>
      <c r="L26910" t="s">
        <v>28</v>
      </c>
      <c r="M26910" t="s">
        <v>22</v>
      </c>
      <c r="O26910" t="s">
        <v>23</v>
      </c>
    </row>
    <row r="26911" spans="1:15" x14ac:dyDescent="0.35">
      <c r="A26911" t="s">
        <v>15</v>
      </c>
      <c r="B26911" t="s">
        <v>39</v>
      </c>
      <c r="C26911" t="s">
        <v>183</v>
      </c>
      <c r="D26911" t="s">
        <v>19003</v>
      </c>
      <c r="E26911" t="s">
        <v>19</v>
      </c>
      <c r="G26911">
        <v>32</v>
      </c>
      <c r="H26911">
        <v>16</v>
      </c>
      <c r="I26911" t="s">
        <v>20</v>
      </c>
      <c r="L26911" t="s">
        <v>28</v>
      </c>
      <c r="M26911" t="s">
        <v>22</v>
      </c>
      <c r="O26911" t="s">
        <v>23</v>
      </c>
    </row>
    <row r="26912" spans="1:15" x14ac:dyDescent="0.35">
      <c r="A26912" t="s">
        <v>15</v>
      </c>
      <c r="B26912" t="s">
        <v>39</v>
      </c>
      <c r="C26912" t="s">
        <v>1396</v>
      </c>
      <c r="D26912" t="s">
        <v>19004</v>
      </c>
      <c r="E26912" t="s">
        <v>19</v>
      </c>
      <c r="G26912">
        <v>32</v>
      </c>
      <c r="H26912">
        <v>16</v>
      </c>
      <c r="I26912" t="s">
        <v>20</v>
      </c>
      <c r="L26912" t="s">
        <v>28</v>
      </c>
      <c r="M26912" t="s">
        <v>22</v>
      </c>
      <c r="O26912" t="s">
        <v>23</v>
      </c>
    </row>
    <row r="26913" spans="1:15" x14ac:dyDescent="0.35">
      <c r="A26913" t="s">
        <v>15</v>
      </c>
      <c r="B26913" t="s">
        <v>42</v>
      </c>
      <c r="C26913" t="s">
        <v>193</v>
      </c>
      <c r="D26913" t="s">
        <v>2046</v>
      </c>
      <c r="E26913" t="s">
        <v>19</v>
      </c>
      <c r="G26913">
        <v>38</v>
      </c>
      <c r="H26913">
        <v>0</v>
      </c>
      <c r="I26913" t="s">
        <v>20</v>
      </c>
      <c r="L26913" t="s">
        <v>46</v>
      </c>
      <c r="M26913" t="s">
        <v>22</v>
      </c>
      <c r="O26913" t="s">
        <v>23</v>
      </c>
    </row>
    <row r="26914" spans="1:15" x14ac:dyDescent="0.35">
      <c r="A26914" t="s">
        <v>15</v>
      </c>
      <c r="B26914" t="s">
        <v>66</v>
      </c>
      <c r="C26914" t="s">
        <v>1481</v>
      </c>
      <c r="D26914" t="s">
        <v>19005</v>
      </c>
      <c r="E26914" t="s">
        <v>27</v>
      </c>
      <c r="F26914">
        <v>16777216</v>
      </c>
      <c r="I26914" t="s">
        <v>20</v>
      </c>
      <c r="L26914" t="s">
        <v>28</v>
      </c>
      <c r="M26914" t="s">
        <v>22</v>
      </c>
      <c r="O26914" t="s">
        <v>23</v>
      </c>
    </row>
    <row r="26915" spans="1:15" x14ac:dyDescent="0.35">
      <c r="A26915" t="s">
        <v>15</v>
      </c>
      <c r="B26915" t="s">
        <v>16</v>
      </c>
      <c r="C26915" t="s">
        <v>532</v>
      </c>
      <c r="D26915" t="s">
        <v>2114</v>
      </c>
      <c r="E26915" t="s">
        <v>27</v>
      </c>
      <c r="F26915">
        <v>16777216</v>
      </c>
      <c r="I26915" t="s">
        <v>20</v>
      </c>
      <c r="L26915" t="s">
        <v>21</v>
      </c>
      <c r="M26915" t="s">
        <v>22</v>
      </c>
      <c r="O26915" t="s">
        <v>23</v>
      </c>
    </row>
    <row r="26916" spans="1:15" x14ac:dyDescent="0.35">
      <c r="A26916" t="s">
        <v>15</v>
      </c>
      <c r="B26916" t="s">
        <v>24</v>
      </c>
      <c r="C26916" t="s">
        <v>35</v>
      </c>
      <c r="D26916" t="s">
        <v>17265</v>
      </c>
      <c r="E26916" t="s">
        <v>34</v>
      </c>
      <c r="I26916" t="s">
        <v>20</v>
      </c>
      <c r="L26916" t="s">
        <v>28</v>
      </c>
      <c r="M26916" t="s">
        <v>22</v>
      </c>
      <c r="O26916" t="s">
        <v>23</v>
      </c>
    </row>
    <row r="26917" spans="1:15" x14ac:dyDescent="0.35">
      <c r="A26917" t="s">
        <v>15</v>
      </c>
      <c r="B26917" t="s">
        <v>24</v>
      </c>
      <c r="C26917" t="s">
        <v>35</v>
      </c>
      <c r="D26917" t="s">
        <v>19006</v>
      </c>
      <c r="E26917" t="s">
        <v>19</v>
      </c>
      <c r="G26917">
        <v>18</v>
      </c>
      <c r="H26917">
        <v>0</v>
      </c>
      <c r="I26917" t="s">
        <v>20</v>
      </c>
      <c r="L26917" t="s">
        <v>28</v>
      </c>
      <c r="M26917" t="s">
        <v>22</v>
      </c>
      <c r="O26917" t="s">
        <v>23</v>
      </c>
    </row>
    <row r="26918" spans="1:15" x14ac:dyDescent="0.35">
      <c r="A26918" t="s">
        <v>15</v>
      </c>
      <c r="B26918" t="s">
        <v>24</v>
      </c>
      <c r="C26918" t="s">
        <v>3295</v>
      </c>
      <c r="D26918" t="s">
        <v>172</v>
      </c>
      <c r="E26918" t="s">
        <v>34</v>
      </c>
      <c r="I26918" t="s">
        <v>20</v>
      </c>
      <c r="L26918" t="s">
        <v>28</v>
      </c>
      <c r="M26918" t="s">
        <v>22</v>
      </c>
      <c r="N26918" s="7">
        <v>45097</v>
      </c>
      <c r="O26918" t="s">
        <v>23</v>
      </c>
    </row>
    <row r="26919" spans="1:15" x14ac:dyDescent="0.35">
      <c r="A26919" t="s">
        <v>15</v>
      </c>
      <c r="B26919" t="s">
        <v>31</v>
      </c>
      <c r="C26919" t="s">
        <v>325</v>
      </c>
      <c r="D26919" t="s">
        <v>19007</v>
      </c>
      <c r="E26919" t="s">
        <v>27</v>
      </c>
      <c r="F26919">
        <v>20</v>
      </c>
      <c r="I26919" t="s">
        <v>20</v>
      </c>
      <c r="L26919" t="s">
        <v>28</v>
      </c>
      <c r="M26919" t="s">
        <v>22</v>
      </c>
      <c r="O26919" t="s">
        <v>23</v>
      </c>
    </row>
    <row r="26920" spans="1:15" x14ac:dyDescent="0.35">
      <c r="A26920" t="s">
        <v>15</v>
      </c>
      <c r="B26920" t="s">
        <v>31</v>
      </c>
      <c r="C26920" t="s">
        <v>3219</v>
      </c>
      <c r="D26920" t="s">
        <v>19008</v>
      </c>
      <c r="E26920" t="s">
        <v>27</v>
      </c>
      <c r="F26920">
        <v>100</v>
      </c>
      <c r="I26920" t="s">
        <v>20</v>
      </c>
      <c r="L26920" t="s">
        <v>28</v>
      </c>
      <c r="M26920" t="s">
        <v>22</v>
      </c>
      <c r="O26920" t="s">
        <v>23</v>
      </c>
    </row>
    <row r="26921" spans="1:15" x14ac:dyDescent="0.35">
      <c r="A26921" t="s">
        <v>15</v>
      </c>
      <c r="B26921" t="s">
        <v>24</v>
      </c>
      <c r="C26921" t="s">
        <v>437</v>
      </c>
      <c r="D26921" t="s">
        <v>19009</v>
      </c>
      <c r="E26921" t="s">
        <v>166</v>
      </c>
      <c r="I26921" t="s">
        <v>20</v>
      </c>
      <c r="L26921" t="s">
        <v>28</v>
      </c>
      <c r="M26921" t="s">
        <v>22</v>
      </c>
      <c r="O26921" t="s">
        <v>23</v>
      </c>
    </row>
    <row r="26922" spans="1:15" x14ac:dyDescent="0.35">
      <c r="A26922" t="s">
        <v>15</v>
      </c>
      <c r="B26922" t="s">
        <v>24</v>
      </c>
      <c r="C26922" t="s">
        <v>2043</v>
      </c>
      <c r="D26922" t="s">
        <v>7270</v>
      </c>
      <c r="E26922" t="s">
        <v>27</v>
      </c>
      <c r="F26922">
        <v>18</v>
      </c>
      <c r="I26922" t="s">
        <v>20</v>
      </c>
      <c r="L26922" t="s">
        <v>28</v>
      </c>
      <c r="M26922" t="s">
        <v>22</v>
      </c>
      <c r="N26922" s="7">
        <v>45093</v>
      </c>
      <c r="O26922" t="s">
        <v>23</v>
      </c>
    </row>
    <row r="26923" spans="1:15" x14ac:dyDescent="0.35">
      <c r="A26923" t="s">
        <v>15</v>
      </c>
      <c r="B26923" t="s">
        <v>24</v>
      </c>
      <c r="C26923" t="s">
        <v>437</v>
      </c>
      <c r="D26923" t="s">
        <v>13765</v>
      </c>
      <c r="E26923" t="s">
        <v>19</v>
      </c>
      <c r="G26923">
        <v>18</v>
      </c>
      <c r="H26923">
        <v>2</v>
      </c>
      <c r="I26923" t="s">
        <v>20</v>
      </c>
      <c r="L26923" t="s">
        <v>28</v>
      </c>
      <c r="M26923" t="s">
        <v>22</v>
      </c>
      <c r="O26923" t="s">
        <v>23</v>
      </c>
    </row>
    <row r="26924" spans="1:15" x14ac:dyDescent="0.35">
      <c r="A26924" t="s">
        <v>15</v>
      </c>
      <c r="B26924" t="s">
        <v>31</v>
      </c>
      <c r="C26924" t="s">
        <v>15140</v>
      </c>
      <c r="D26924" t="s">
        <v>19010</v>
      </c>
      <c r="E26924" t="s">
        <v>27</v>
      </c>
      <c r="F26924">
        <v>250</v>
      </c>
      <c r="I26924" t="s">
        <v>45</v>
      </c>
      <c r="K26924">
        <v>3</v>
      </c>
      <c r="L26924" t="s">
        <v>28</v>
      </c>
      <c r="M26924" t="s">
        <v>22</v>
      </c>
      <c r="O26924" t="s">
        <v>23</v>
      </c>
    </row>
    <row r="26925" spans="1:15" x14ac:dyDescent="0.35">
      <c r="A26925" t="s">
        <v>15</v>
      </c>
      <c r="B26925" t="s">
        <v>31</v>
      </c>
      <c r="C26925" t="s">
        <v>883</v>
      </c>
      <c r="D26925" t="s">
        <v>19011</v>
      </c>
      <c r="E26925" t="s">
        <v>27</v>
      </c>
      <c r="F26925">
        <v>100</v>
      </c>
      <c r="I26925" t="s">
        <v>20</v>
      </c>
      <c r="L26925" t="s">
        <v>28</v>
      </c>
      <c r="M26925" t="s">
        <v>22</v>
      </c>
      <c r="O26925" t="s">
        <v>23</v>
      </c>
    </row>
    <row r="26926" spans="1:15" x14ac:dyDescent="0.35">
      <c r="A26926" t="s">
        <v>15</v>
      </c>
      <c r="B26926" t="s">
        <v>39</v>
      </c>
      <c r="C26926" t="s">
        <v>3715</v>
      </c>
      <c r="D26926" t="s">
        <v>4487</v>
      </c>
      <c r="E26926" t="s">
        <v>19</v>
      </c>
      <c r="G26926">
        <v>32</v>
      </c>
      <c r="H26926">
        <v>16</v>
      </c>
      <c r="I26926" t="s">
        <v>20</v>
      </c>
      <c r="L26926" t="s">
        <v>28</v>
      </c>
      <c r="M26926" t="s">
        <v>22</v>
      </c>
      <c r="O26926" t="s">
        <v>23</v>
      </c>
    </row>
    <row r="26927" spans="1:15" x14ac:dyDescent="0.35">
      <c r="A26927" t="s">
        <v>15</v>
      </c>
      <c r="B26927" t="s">
        <v>39</v>
      </c>
      <c r="C26927" t="s">
        <v>778</v>
      </c>
      <c r="D26927" t="s">
        <v>5963</v>
      </c>
      <c r="E26927" t="s">
        <v>27</v>
      </c>
      <c r="F26927">
        <v>20</v>
      </c>
      <c r="I26927" t="s">
        <v>20</v>
      </c>
      <c r="L26927" t="s">
        <v>28</v>
      </c>
      <c r="M26927" t="s">
        <v>22</v>
      </c>
      <c r="O26927" t="s">
        <v>23</v>
      </c>
    </row>
    <row r="26928" spans="1:15" x14ac:dyDescent="0.35">
      <c r="A26928" t="s">
        <v>15</v>
      </c>
      <c r="B26928" t="s">
        <v>39</v>
      </c>
      <c r="C26928" t="s">
        <v>178</v>
      </c>
      <c r="D26928" t="s">
        <v>19012</v>
      </c>
      <c r="E26928" t="s">
        <v>19</v>
      </c>
      <c r="G26928">
        <v>10</v>
      </c>
      <c r="H26928">
        <v>0</v>
      </c>
      <c r="I26928" t="s">
        <v>20</v>
      </c>
      <c r="L26928" t="s">
        <v>28</v>
      </c>
      <c r="M26928" t="s">
        <v>22</v>
      </c>
      <c r="O26928" t="s">
        <v>23</v>
      </c>
    </row>
    <row r="26929" spans="1:15" x14ac:dyDescent="0.35">
      <c r="A26929" t="s">
        <v>15</v>
      </c>
      <c r="B26929" t="s">
        <v>39</v>
      </c>
      <c r="C26929" t="s">
        <v>40</v>
      </c>
      <c r="D26929" t="s">
        <v>10167</v>
      </c>
      <c r="E26929" t="s">
        <v>27</v>
      </c>
      <c r="F26929">
        <v>140</v>
      </c>
      <c r="I26929" t="s">
        <v>20</v>
      </c>
      <c r="L26929" t="s">
        <v>28</v>
      </c>
      <c r="M26929" t="s">
        <v>22</v>
      </c>
      <c r="O26929" t="s">
        <v>23</v>
      </c>
    </row>
    <row r="26930" spans="1:15" x14ac:dyDescent="0.35">
      <c r="A26930" t="s">
        <v>15</v>
      </c>
      <c r="B26930" t="s">
        <v>39</v>
      </c>
      <c r="C26930" t="s">
        <v>329</v>
      </c>
      <c r="D26930" t="s">
        <v>19013</v>
      </c>
      <c r="E26930" t="s">
        <v>19</v>
      </c>
      <c r="G26930">
        <v>32</v>
      </c>
      <c r="H26930">
        <v>16</v>
      </c>
      <c r="I26930" t="s">
        <v>20</v>
      </c>
      <c r="L26930" t="s">
        <v>28</v>
      </c>
      <c r="M26930" t="s">
        <v>22</v>
      </c>
      <c r="O26930" t="s">
        <v>23</v>
      </c>
    </row>
    <row r="26931" spans="1:15" x14ac:dyDescent="0.35">
      <c r="A26931" t="s">
        <v>15</v>
      </c>
      <c r="B26931" t="s">
        <v>39</v>
      </c>
      <c r="C26931" t="s">
        <v>1600</v>
      </c>
      <c r="D26931" t="s">
        <v>338</v>
      </c>
      <c r="E26931" t="s">
        <v>27</v>
      </c>
      <c r="F26931">
        <v>4</v>
      </c>
      <c r="I26931" t="s">
        <v>45</v>
      </c>
      <c r="L26931" t="s">
        <v>28</v>
      </c>
      <c r="M26931" t="s">
        <v>22</v>
      </c>
      <c r="O26931" t="s">
        <v>23</v>
      </c>
    </row>
    <row r="26932" spans="1:15" x14ac:dyDescent="0.35">
      <c r="A26932" t="s">
        <v>15</v>
      </c>
      <c r="B26932" t="s">
        <v>39</v>
      </c>
      <c r="C26932" t="s">
        <v>72</v>
      </c>
      <c r="D26932" t="s">
        <v>14403</v>
      </c>
      <c r="E26932" t="s">
        <v>27</v>
      </c>
      <c r="F26932">
        <v>13</v>
      </c>
      <c r="I26932" t="s">
        <v>20</v>
      </c>
      <c r="L26932" t="s">
        <v>28</v>
      </c>
      <c r="M26932" t="s">
        <v>22</v>
      </c>
      <c r="O26932" t="s">
        <v>23</v>
      </c>
    </row>
    <row r="26933" spans="1:15" x14ac:dyDescent="0.35">
      <c r="A26933" t="s">
        <v>15</v>
      </c>
      <c r="B26933" t="s">
        <v>39</v>
      </c>
      <c r="C26933" t="s">
        <v>74</v>
      </c>
      <c r="D26933" t="s">
        <v>19014</v>
      </c>
      <c r="E26933" t="s">
        <v>19</v>
      </c>
      <c r="G26933">
        <v>38</v>
      </c>
      <c r="H26933">
        <v>0</v>
      </c>
      <c r="I26933" t="s">
        <v>20</v>
      </c>
      <c r="L26933" t="s">
        <v>28</v>
      </c>
      <c r="M26933" t="s">
        <v>22</v>
      </c>
      <c r="O26933" t="s">
        <v>23</v>
      </c>
    </row>
    <row r="26934" spans="1:15" x14ac:dyDescent="0.35">
      <c r="A26934" t="s">
        <v>15</v>
      </c>
      <c r="B26934" t="s">
        <v>39</v>
      </c>
      <c r="C26934" t="s">
        <v>557</v>
      </c>
      <c r="D26934" t="s">
        <v>17689</v>
      </c>
      <c r="E26934" t="s">
        <v>19</v>
      </c>
      <c r="G26934">
        <v>38</v>
      </c>
      <c r="H26934">
        <v>0</v>
      </c>
      <c r="I26934" t="s">
        <v>20</v>
      </c>
      <c r="L26934" t="s">
        <v>28</v>
      </c>
      <c r="M26934" t="s">
        <v>22</v>
      </c>
      <c r="O26934" t="s">
        <v>23</v>
      </c>
    </row>
    <row r="26935" spans="1:15" x14ac:dyDescent="0.35">
      <c r="A26935" t="s">
        <v>15</v>
      </c>
      <c r="B26935" t="s">
        <v>39</v>
      </c>
      <c r="C26935" t="s">
        <v>313</v>
      </c>
      <c r="D26935" t="s">
        <v>19015</v>
      </c>
      <c r="E26935" t="s">
        <v>19</v>
      </c>
      <c r="G26935">
        <v>38</v>
      </c>
      <c r="H26935">
        <v>0</v>
      </c>
      <c r="I26935" t="s">
        <v>20</v>
      </c>
      <c r="L26935" t="s">
        <v>28</v>
      </c>
      <c r="M26935" t="s">
        <v>22</v>
      </c>
      <c r="O26935" t="s">
        <v>23</v>
      </c>
    </row>
    <row r="26936" spans="1:15" x14ac:dyDescent="0.35">
      <c r="A26936" t="s">
        <v>15</v>
      </c>
      <c r="B26936" t="s">
        <v>39</v>
      </c>
      <c r="C26936" t="s">
        <v>78</v>
      </c>
      <c r="D26936" t="s">
        <v>3771</v>
      </c>
      <c r="E26936" t="s">
        <v>19</v>
      </c>
      <c r="G26936">
        <v>38</v>
      </c>
      <c r="H26936">
        <v>0</v>
      </c>
      <c r="I26936" t="s">
        <v>20</v>
      </c>
      <c r="L26936" t="s">
        <v>28</v>
      </c>
      <c r="M26936" t="s">
        <v>22</v>
      </c>
      <c r="O26936" t="s">
        <v>23</v>
      </c>
    </row>
    <row r="26937" spans="1:15" x14ac:dyDescent="0.35">
      <c r="A26937" t="s">
        <v>15</v>
      </c>
      <c r="B26937" t="s">
        <v>39</v>
      </c>
      <c r="C26937" t="s">
        <v>6572</v>
      </c>
      <c r="D26937" t="s">
        <v>5501</v>
      </c>
      <c r="E26937" t="s">
        <v>19</v>
      </c>
      <c r="G26937">
        <v>38</v>
      </c>
      <c r="H26937">
        <v>0</v>
      </c>
      <c r="I26937" t="s">
        <v>20</v>
      </c>
      <c r="L26937" t="s">
        <v>28</v>
      </c>
      <c r="M26937" t="s">
        <v>22</v>
      </c>
      <c r="O26937" t="s">
        <v>23</v>
      </c>
    </row>
    <row r="26938" spans="1:15" x14ac:dyDescent="0.35">
      <c r="A26938" t="s">
        <v>15</v>
      </c>
      <c r="B26938" t="s">
        <v>39</v>
      </c>
      <c r="C26938" t="s">
        <v>5397</v>
      </c>
      <c r="D26938" t="s">
        <v>19016</v>
      </c>
      <c r="E26938" t="s">
        <v>27</v>
      </c>
      <c r="F26938">
        <v>30</v>
      </c>
      <c r="I26938" t="s">
        <v>45</v>
      </c>
      <c r="L26938" t="s">
        <v>28</v>
      </c>
      <c r="M26938" t="s">
        <v>22</v>
      </c>
      <c r="O26938" t="s">
        <v>23</v>
      </c>
    </row>
    <row r="26939" spans="1:15" x14ac:dyDescent="0.35">
      <c r="A26939" t="s">
        <v>15</v>
      </c>
      <c r="B26939" t="s">
        <v>39</v>
      </c>
      <c r="C26939" t="s">
        <v>329</v>
      </c>
      <c r="D26939" t="s">
        <v>792</v>
      </c>
      <c r="E26939" t="s">
        <v>19</v>
      </c>
      <c r="G26939">
        <v>38</v>
      </c>
      <c r="H26939">
        <v>0</v>
      </c>
      <c r="I26939" t="s">
        <v>45</v>
      </c>
      <c r="K26939">
        <v>1</v>
      </c>
      <c r="L26939" t="s">
        <v>28</v>
      </c>
      <c r="M26939" t="s">
        <v>22</v>
      </c>
      <c r="O26939" t="s">
        <v>23</v>
      </c>
    </row>
    <row r="26940" spans="1:15" x14ac:dyDescent="0.35">
      <c r="A26940" t="s">
        <v>15</v>
      </c>
      <c r="B26940" t="s">
        <v>39</v>
      </c>
      <c r="C26940" t="s">
        <v>3226</v>
      </c>
      <c r="D26940" t="s">
        <v>499</v>
      </c>
      <c r="E26940" t="s">
        <v>34</v>
      </c>
      <c r="I26940" t="s">
        <v>20</v>
      </c>
      <c r="L26940" t="s">
        <v>28</v>
      </c>
      <c r="M26940" t="s">
        <v>22</v>
      </c>
      <c r="O26940" t="s">
        <v>23</v>
      </c>
    </row>
    <row r="26941" spans="1:15" x14ac:dyDescent="0.35">
      <c r="A26941" t="s">
        <v>15</v>
      </c>
      <c r="B26941" t="s">
        <v>39</v>
      </c>
      <c r="C26941" t="s">
        <v>123</v>
      </c>
      <c r="D26941" t="s">
        <v>2932</v>
      </c>
      <c r="E26941" t="s">
        <v>34</v>
      </c>
      <c r="I26941" t="s">
        <v>20</v>
      </c>
      <c r="L26941" t="s">
        <v>28</v>
      </c>
      <c r="M26941" t="s">
        <v>22</v>
      </c>
      <c r="O26941" t="s">
        <v>23</v>
      </c>
    </row>
    <row r="26942" spans="1:15" x14ac:dyDescent="0.35">
      <c r="A26942" t="s">
        <v>15</v>
      </c>
      <c r="B26942" t="s">
        <v>39</v>
      </c>
      <c r="C26942" t="s">
        <v>670</v>
      </c>
      <c r="D26942" t="s">
        <v>499</v>
      </c>
      <c r="E26942" t="s">
        <v>34</v>
      </c>
      <c r="I26942" t="s">
        <v>20</v>
      </c>
      <c r="L26942" t="s">
        <v>28</v>
      </c>
      <c r="M26942" t="s">
        <v>22</v>
      </c>
      <c r="O26942" t="s">
        <v>23</v>
      </c>
    </row>
    <row r="26943" spans="1:15" x14ac:dyDescent="0.35">
      <c r="A26943" t="s">
        <v>15</v>
      </c>
      <c r="B26943" t="s">
        <v>102</v>
      </c>
      <c r="C26943" t="s">
        <v>455</v>
      </c>
      <c r="D26943" t="s">
        <v>10098</v>
      </c>
      <c r="E26943" t="s">
        <v>27</v>
      </c>
      <c r="F26943">
        <v>60</v>
      </c>
      <c r="I26943" t="s">
        <v>20</v>
      </c>
      <c r="L26943" t="s">
        <v>105</v>
      </c>
      <c r="M26943" t="s">
        <v>22</v>
      </c>
      <c r="O26943" t="s">
        <v>23</v>
      </c>
    </row>
    <row r="26944" spans="1:15" x14ac:dyDescent="0.35">
      <c r="A26944" t="s">
        <v>15</v>
      </c>
      <c r="B26944" t="s">
        <v>102</v>
      </c>
      <c r="C26944" t="s">
        <v>1630</v>
      </c>
      <c r="D26944" t="s">
        <v>2463</v>
      </c>
      <c r="E26944" t="s">
        <v>34</v>
      </c>
      <c r="I26944" t="s">
        <v>20</v>
      </c>
      <c r="L26944" t="s">
        <v>105</v>
      </c>
      <c r="M26944" t="s">
        <v>22</v>
      </c>
      <c r="O26944" t="s">
        <v>23</v>
      </c>
    </row>
    <row r="26945" spans="1:15" x14ac:dyDescent="0.35">
      <c r="A26945" t="s">
        <v>15</v>
      </c>
      <c r="B26945" t="s">
        <v>42</v>
      </c>
      <c r="C26945" t="s">
        <v>1306</v>
      </c>
      <c r="D26945" t="s">
        <v>3648</v>
      </c>
      <c r="E26945" t="s">
        <v>27</v>
      </c>
      <c r="F26945">
        <v>60</v>
      </c>
      <c r="I26945" t="s">
        <v>20</v>
      </c>
      <c r="L26945" t="s">
        <v>46</v>
      </c>
      <c r="M26945" t="s">
        <v>22</v>
      </c>
      <c r="O26945" t="s">
        <v>23</v>
      </c>
    </row>
    <row r="26946" spans="1:15" x14ac:dyDescent="0.35">
      <c r="A26946" t="s">
        <v>15</v>
      </c>
      <c r="B26946" t="s">
        <v>42</v>
      </c>
      <c r="C26946" t="s">
        <v>4554</v>
      </c>
      <c r="D26946" t="s">
        <v>19017</v>
      </c>
      <c r="E26946" t="s">
        <v>27</v>
      </c>
      <c r="F26946">
        <v>254</v>
      </c>
      <c r="I26946" t="s">
        <v>20</v>
      </c>
      <c r="L26946" t="s">
        <v>46</v>
      </c>
      <c r="M26946" t="s">
        <v>22</v>
      </c>
      <c r="O26946" t="s">
        <v>23</v>
      </c>
    </row>
    <row r="26947" spans="1:15" x14ac:dyDescent="0.35">
      <c r="A26947" t="s">
        <v>15</v>
      </c>
      <c r="B26947" t="s">
        <v>42</v>
      </c>
      <c r="C26947" t="s">
        <v>228</v>
      </c>
      <c r="D26947" t="s">
        <v>10235</v>
      </c>
      <c r="E26947" t="s">
        <v>27</v>
      </c>
      <c r="F26947">
        <v>16777216</v>
      </c>
      <c r="I26947" t="s">
        <v>20</v>
      </c>
      <c r="L26947" t="s">
        <v>46</v>
      </c>
      <c r="M26947" t="s">
        <v>22</v>
      </c>
      <c r="O26947" t="s">
        <v>23</v>
      </c>
    </row>
    <row r="26948" spans="1:15" x14ac:dyDescent="0.35">
      <c r="A26948" t="s">
        <v>15</v>
      </c>
      <c r="B26948" t="s">
        <v>203</v>
      </c>
      <c r="C26948" t="s">
        <v>3655</v>
      </c>
      <c r="D26948" t="s">
        <v>196</v>
      </c>
      <c r="E26948" t="s">
        <v>19</v>
      </c>
      <c r="G26948">
        <v>38</v>
      </c>
      <c r="H26948">
        <v>0</v>
      </c>
      <c r="I26948" t="s">
        <v>20</v>
      </c>
      <c r="L26948" t="s">
        <v>28</v>
      </c>
      <c r="M26948" t="s">
        <v>22</v>
      </c>
      <c r="O26948" t="s">
        <v>23</v>
      </c>
    </row>
    <row r="26949" spans="1:15" x14ac:dyDescent="0.35">
      <c r="A26949" t="s">
        <v>15</v>
      </c>
      <c r="B26949" t="s">
        <v>66</v>
      </c>
      <c r="C26949" t="s">
        <v>735</v>
      </c>
      <c r="D26949" t="s">
        <v>19018</v>
      </c>
      <c r="E26949" t="s">
        <v>27</v>
      </c>
      <c r="F26949">
        <v>16777216</v>
      </c>
      <c r="I26949" t="s">
        <v>20</v>
      </c>
      <c r="L26949" t="s">
        <v>28</v>
      </c>
      <c r="M26949" t="s">
        <v>22</v>
      </c>
      <c r="O26949" t="s">
        <v>23</v>
      </c>
    </row>
    <row r="26950" spans="1:15" x14ac:dyDescent="0.35">
      <c r="A26950" t="s">
        <v>15</v>
      </c>
      <c r="B26950" t="s">
        <v>66</v>
      </c>
      <c r="C26950" t="s">
        <v>471</v>
      </c>
      <c r="D26950" t="s">
        <v>5058</v>
      </c>
      <c r="E26950" t="s">
        <v>27</v>
      </c>
      <c r="F26950">
        <v>16777216</v>
      </c>
      <c r="I26950" t="s">
        <v>20</v>
      </c>
      <c r="L26950" t="s">
        <v>28</v>
      </c>
      <c r="M26950" t="s">
        <v>22</v>
      </c>
      <c r="O26950" t="s">
        <v>23</v>
      </c>
    </row>
    <row r="26951" spans="1:15" x14ac:dyDescent="0.35">
      <c r="A26951" t="s">
        <v>15</v>
      </c>
      <c r="B26951" t="s">
        <v>66</v>
      </c>
      <c r="C26951" t="s">
        <v>6911</v>
      </c>
      <c r="D26951" t="s">
        <v>19019</v>
      </c>
      <c r="E26951" t="s">
        <v>19</v>
      </c>
      <c r="G26951">
        <v>38</v>
      </c>
      <c r="H26951">
        <v>0</v>
      </c>
      <c r="I26951" t="s">
        <v>20</v>
      </c>
      <c r="L26951" t="s">
        <v>28</v>
      </c>
      <c r="M26951" t="s">
        <v>22</v>
      </c>
      <c r="O26951" t="s">
        <v>23</v>
      </c>
    </row>
    <row r="26952" spans="1:15" x14ac:dyDescent="0.35">
      <c r="A26952" t="s">
        <v>15</v>
      </c>
      <c r="B26952" t="s">
        <v>66</v>
      </c>
      <c r="C26952" t="s">
        <v>207</v>
      </c>
      <c r="D26952" t="s">
        <v>11997</v>
      </c>
      <c r="E26952" t="s">
        <v>27</v>
      </c>
      <c r="F26952">
        <v>16777216</v>
      </c>
      <c r="I26952" t="s">
        <v>20</v>
      </c>
      <c r="L26952" t="s">
        <v>28</v>
      </c>
      <c r="M26952" t="s">
        <v>22</v>
      </c>
      <c r="O26952" t="s">
        <v>23</v>
      </c>
    </row>
    <row r="26953" spans="1:15" x14ac:dyDescent="0.35">
      <c r="A26953" t="s">
        <v>15</v>
      </c>
      <c r="B26953" t="s">
        <v>66</v>
      </c>
      <c r="C26953" t="s">
        <v>376</v>
      </c>
      <c r="D26953" t="s">
        <v>19020</v>
      </c>
      <c r="E26953" t="s">
        <v>19</v>
      </c>
      <c r="G26953">
        <v>38</v>
      </c>
      <c r="H26953">
        <v>0</v>
      </c>
      <c r="I26953" t="s">
        <v>20</v>
      </c>
      <c r="L26953" t="s">
        <v>28</v>
      </c>
      <c r="M26953" t="s">
        <v>22</v>
      </c>
      <c r="O26953" t="s">
        <v>23</v>
      </c>
    </row>
    <row r="26954" spans="1:15" x14ac:dyDescent="0.35">
      <c r="A26954" t="s">
        <v>15</v>
      </c>
      <c r="B26954" t="s">
        <v>91</v>
      </c>
      <c r="C26954" t="s">
        <v>131</v>
      </c>
      <c r="D26954" t="s">
        <v>717</v>
      </c>
      <c r="E26954" t="s">
        <v>27</v>
      </c>
      <c r="F26954">
        <v>3</v>
      </c>
      <c r="I26954" t="s">
        <v>20</v>
      </c>
      <c r="L26954" t="s">
        <v>28</v>
      </c>
      <c r="M26954" t="s">
        <v>22</v>
      </c>
      <c r="O26954" t="s">
        <v>23</v>
      </c>
    </row>
    <row r="26955" spans="1:15" x14ac:dyDescent="0.35">
      <c r="A26955" t="s">
        <v>15</v>
      </c>
      <c r="B26955" t="s">
        <v>91</v>
      </c>
      <c r="C26955" t="s">
        <v>244</v>
      </c>
      <c r="D26955" t="s">
        <v>19021</v>
      </c>
      <c r="E26955" t="s">
        <v>27</v>
      </c>
      <c r="F26955">
        <v>60</v>
      </c>
      <c r="I26955" t="s">
        <v>20</v>
      </c>
      <c r="L26955" t="s">
        <v>28</v>
      </c>
      <c r="M26955" t="s">
        <v>22</v>
      </c>
      <c r="O26955" t="s">
        <v>23</v>
      </c>
    </row>
    <row r="26956" spans="1:15" x14ac:dyDescent="0.35">
      <c r="A26956" t="s">
        <v>15</v>
      </c>
      <c r="B26956" t="s">
        <v>91</v>
      </c>
      <c r="C26956" t="s">
        <v>1748</v>
      </c>
      <c r="D26956" t="s">
        <v>4621</v>
      </c>
      <c r="E26956" t="s">
        <v>27</v>
      </c>
      <c r="F26956">
        <v>6</v>
      </c>
      <c r="I26956" t="s">
        <v>20</v>
      </c>
      <c r="L26956" t="s">
        <v>28</v>
      </c>
      <c r="M26956" t="s">
        <v>22</v>
      </c>
      <c r="O26956" t="s">
        <v>23</v>
      </c>
    </row>
    <row r="26957" spans="1:15" x14ac:dyDescent="0.35">
      <c r="A26957" t="s">
        <v>15</v>
      </c>
      <c r="B26957" t="s">
        <v>54</v>
      </c>
      <c r="C26957" t="s">
        <v>394</v>
      </c>
      <c r="D26957" t="s">
        <v>10034</v>
      </c>
      <c r="E26957" t="s">
        <v>27</v>
      </c>
      <c r="F26957">
        <v>1</v>
      </c>
      <c r="I26957" t="s">
        <v>20</v>
      </c>
      <c r="L26957" t="s">
        <v>28</v>
      </c>
      <c r="M26957" t="s">
        <v>22</v>
      </c>
      <c r="O26957" t="s">
        <v>23</v>
      </c>
    </row>
    <row r="26958" spans="1:15" x14ac:dyDescent="0.35">
      <c r="A26958" t="s">
        <v>15</v>
      </c>
      <c r="B26958" t="s">
        <v>54</v>
      </c>
      <c r="C26958" t="s">
        <v>59</v>
      </c>
      <c r="D26958" t="s">
        <v>19022</v>
      </c>
      <c r="E26958" t="s">
        <v>19</v>
      </c>
      <c r="G26958">
        <v>12</v>
      </c>
      <c r="H26958">
        <v>2</v>
      </c>
      <c r="I26958" t="s">
        <v>20</v>
      </c>
      <c r="L26958" t="s">
        <v>28</v>
      </c>
      <c r="M26958" t="s">
        <v>22</v>
      </c>
      <c r="O26958" t="s">
        <v>23</v>
      </c>
    </row>
    <row r="26959" spans="1:15" x14ac:dyDescent="0.35">
      <c r="A26959" t="s">
        <v>15</v>
      </c>
      <c r="B26959" t="s">
        <v>54</v>
      </c>
      <c r="C26959" t="s">
        <v>1671</v>
      </c>
      <c r="D26959" t="s">
        <v>19023</v>
      </c>
      <c r="E26959" t="s">
        <v>27</v>
      </c>
      <c r="F26959">
        <v>6</v>
      </c>
      <c r="I26959" t="s">
        <v>20</v>
      </c>
      <c r="L26959" t="s">
        <v>28</v>
      </c>
      <c r="M26959" t="s">
        <v>22</v>
      </c>
      <c r="O26959" t="s">
        <v>23</v>
      </c>
    </row>
    <row r="26960" spans="1:15" x14ac:dyDescent="0.35">
      <c r="A26960" t="s">
        <v>15</v>
      </c>
      <c r="B26960" t="s">
        <v>54</v>
      </c>
      <c r="C26960" t="s">
        <v>1916</v>
      </c>
      <c r="D26960" t="s">
        <v>19024</v>
      </c>
      <c r="E26960" t="s">
        <v>19</v>
      </c>
      <c r="G26960">
        <v>14</v>
      </c>
      <c r="H26960">
        <v>4</v>
      </c>
      <c r="I26960" t="s">
        <v>20</v>
      </c>
      <c r="L26960" t="s">
        <v>28</v>
      </c>
      <c r="M26960" t="s">
        <v>22</v>
      </c>
      <c r="O26960" t="s">
        <v>23</v>
      </c>
    </row>
    <row r="26961" spans="1:15" x14ac:dyDescent="0.35">
      <c r="A26961" t="s">
        <v>15</v>
      </c>
      <c r="B26961" t="s">
        <v>54</v>
      </c>
      <c r="C26961" t="s">
        <v>749</v>
      </c>
      <c r="D26961" t="s">
        <v>58</v>
      </c>
      <c r="E26961" t="s">
        <v>19</v>
      </c>
      <c r="G26961">
        <v>32</v>
      </c>
      <c r="H26961">
        <v>0</v>
      </c>
      <c r="I26961" t="s">
        <v>20</v>
      </c>
      <c r="L26961" t="s">
        <v>28</v>
      </c>
      <c r="M26961" t="s">
        <v>22</v>
      </c>
      <c r="O26961" t="s">
        <v>23</v>
      </c>
    </row>
    <row r="26962" spans="1:15" x14ac:dyDescent="0.35">
      <c r="A26962" t="s">
        <v>15</v>
      </c>
      <c r="B26962" t="s">
        <v>54</v>
      </c>
      <c r="C26962" t="s">
        <v>396</v>
      </c>
      <c r="D26962" t="s">
        <v>19025</v>
      </c>
      <c r="E26962" t="s">
        <v>27</v>
      </c>
      <c r="F26962">
        <v>200</v>
      </c>
      <c r="I26962" t="s">
        <v>20</v>
      </c>
      <c r="L26962" t="s">
        <v>28</v>
      </c>
      <c r="M26962" t="s">
        <v>22</v>
      </c>
      <c r="O26962" t="s">
        <v>23</v>
      </c>
    </row>
    <row r="26963" spans="1:15" x14ac:dyDescent="0.35">
      <c r="A26963" t="s">
        <v>15</v>
      </c>
      <c r="B26963" t="s">
        <v>54</v>
      </c>
      <c r="C26963" t="s">
        <v>396</v>
      </c>
      <c r="D26963" t="s">
        <v>16045</v>
      </c>
      <c r="E26963" t="s">
        <v>19</v>
      </c>
      <c r="G26963">
        <v>12</v>
      </c>
      <c r="H26963">
        <v>2</v>
      </c>
      <c r="I26963" t="s">
        <v>20</v>
      </c>
      <c r="L26963" t="s">
        <v>28</v>
      </c>
      <c r="M26963" t="s">
        <v>22</v>
      </c>
      <c r="O26963" t="s">
        <v>23</v>
      </c>
    </row>
    <row r="26964" spans="1:15" x14ac:dyDescent="0.35">
      <c r="A26964" t="s">
        <v>15</v>
      </c>
      <c r="B26964" t="s">
        <v>54</v>
      </c>
      <c r="C26964" t="s">
        <v>398</v>
      </c>
      <c r="D26964" t="s">
        <v>19026</v>
      </c>
      <c r="E26964" t="s">
        <v>27</v>
      </c>
      <c r="F26964">
        <v>2</v>
      </c>
      <c r="I26964" t="s">
        <v>20</v>
      </c>
      <c r="L26964" t="s">
        <v>28</v>
      </c>
      <c r="M26964" t="s">
        <v>22</v>
      </c>
      <c r="O26964" t="s">
        <v>23</v>
      </c>
    </row>
    <row r="26965" spans="1:15" x14ac:dyDescent="0.35">
      <c r="A26965" t="s">
        <v>15</v>
      </c>
      <c r="B26965" t="s">
        <v>54</v>
      </c>
      <c r="C26965" t="s">
        <v>400</v>
      </c>
      <c r="D26965" t="s">
        <v>19027</v>
      </c>
      <c r="E26965" t="s">
        <v>19</v>
      </c>
      <c r="G26965">
        <v>5</v>
      </c>
      <c r="H26965">
        <v>2</v>
      </c>
      <c r="I26965" t="s">
        <v>20</v>
      </c>
      <c r="L26965" t="s">
        <v>28</v>
      </c>
      <c r="M26965" t="s">
        <v>22</v>
      </c>
      <c r="O26965" t="s">
        <v>23</v>
      </c>
    </row>
    <row r="26966" spans="1:15" x14ac:dyDescent="0.35">
      <c r="A26966" t="s">
        <v>15</v>
      </c>
      <c r="B26966" t="s">
        <v>54</v>
      </c>
      <c r="C26966" t="s">
        <v>137</v>
      </c>
      <c r="D26966" t="s">
        <v>19028</v>
      </c>
      <c r="E26966" t="s">
        <v>27</v>
      </c>
      <c r="F26966">
        <v>6</v>
      </c>
      <c r="I26966" t="s">
        <v>20</v>
      </c>
      <c r="L26966" t="s">
        <v>28</v>
      </c>
      <c r="M26966" t="s">
        <v>22</v>
      </c>
      <c r="O26966" t="s">
        <v>23</v>
      </c>
    </row>
    <row r="26967" spans="1:15" x14ac:dyDescent="0.35">
      <c r="A26967" t="s">
        <v>15</v>
      </c>
      <c r="B26967" t="s">
        <v>54</v>
      </c>
      <c r="C26967" t="s">
        <v>139</v>
      </c>
      <c r="D26967" t="s">
        <v>19029</v>
      </c>
      <c r="E26967" t="s">
        <v>19</v>
      </c>
      <c r="G26967">
        <v>14</v>
      </c>
      <c r="H26967">
        <v>2</v>
      </c>
      <c r="I26967" t="s">
        <v>20</v>
      </c>
      <c r="L26967" t="s">
        <v>28</v>
      </c>
      <c r="M26967" t="s">
        <v>22</v>
      </c>
      <c r="O26967" t="s">
        <v>23</v>
      </c>
    </row>
    <row r="26968" spans="1:15" x14ac:dyDescent="0.35">
      <c r="A26968" t="s">
        <v>15</v>
      </c>
      <c r="B26968" t="s">
        <v>54</v>
      </c>
      <c r="C26968" t="s">
        <v>751</v>
      </c>
      <c r="D26968" t="s">
        <v>4214</v>
      </c>
      <c r="E26968" t="s">
        <v>19</v>
      </c>
      <c r="G26968">
        <v>14</v>
      </c>
      <c r="H26968">
        <v>2</v>
      </c>
      <c r="I26968" t="s">
        <v>20</v>
      </c>
      <c r="L26968" t="s">
        <v>28</v>
      </c>
      <c r="M26968" t="s">
        <v>22</v>
      </c>
      <c r="O26968" t="s">
        <v>23</v>
      </c>
    </row>
    <row r="26969" spans="1:15" x14ac:dyDescent="0.35">
      <c r="A26969" t="s">
        <v>15</v>
      </c>
      <c r="B26969" t="s">
        <v>63</v>
      </c>
      <c r="C26969" t="s">
        <v>148</v>
      </c>
      <c r="D26969" t="s">
        <v>13856</v>
      </c>
      <c r="E26969" t="s">
        <v>27</v>
      </c>
      <c r="F26969">
        <v>20</v>
      </c>
      <c r="I26969" t="s">
        <v>20</v>
      </c>
      <c r="L26969" t="s">
        <v>28</v>
      </c>
      <c r="M26969" t="s">
        <v>22</v>
      </c>
      <c r="O26969" t="s">
        <v>23</v>
      </c>
    </row>
    <row r="26970" spans="1:15" x14ac:dyDescent="0.35">
      <c r="A26970" t="s">
        <v>15</v>
      </c>
      <c r="B26970" t="s">
        <v>63</v>
      </c>
      <c r="C26970" t="s">
        <v>154</v>
      </c>
      <c r="D26970" t="s">
        <v>10433</v>
      </c>
      <c r="E26970" t="s">
        <v>27</v>
      </c>
      <c r="F26970">
        <v>15</v>
      </c>
      <c r="I26970" t="s">
        <v>20</v>
      </c>
      <c r="L26970" t="s">
        <v>28</v>
      </c>
      <c r="M26970" t="s">
        <v>22</v>
      </c>
      <c r="O26970" t="s">
        <v>23</v>
      </c>
    </row>
    <row r="26971" spans="1:15" x14ac:dyDescent="0.35">
      <c r="A26971" t="s">
        <v>15</v>
      </c>
      <c r="B26971" t="s">
        <v>63</v>
      </c>
      <c r="C26971" t="s">
        <v>154</v>
      </c>
      <c r="D26971" t="s">
        <v>19030</v>
      </c>
      <c r="E26971" t="s">
        <v>27</v>
      </c>
      <c r="F26971">
        <v>2</v>
      </c>
      <c r="I26971" t="s">
        <v>20</v>
      </c>
      <c r="L26971" t="s">
        <v>28</v>
      </c>
      <c r="M26971" t="s">
        <v>22</v>
      </c>
      <c r="O26971" t="s">
        <v>23</v>
      </c>
    </row>
    <row r="26972" spans="1:15" x14ac:dyDescent="0.35">
      <c r="A26972" t="s">
        <v>15</v>
      </c>
      <c r="B26972" t="s">
        <v>63</v>
      </c>
      <c r="C26972" t="s">
        <v>154</v>
      </c>
      <c r="D26972" t="s">
        <v>4795</v>
      </c>
      <c r="E26972" t="s">
        <v>27</v>
      </c>
      <c r="F26972">
        <v>1</v>
      </c>
      <c r="I26972" t="s">
        <v>20</v>
      </c>
      <c r="L26972" t="s">
        <v>28</v>
      </c>
      <c r="M26972" t="s">
        <v>22</v>
      </c>
      <c r="O26972" t="s">
        <v>23</v>
      </c>
    </row>
    <row r="26973" spans="1:15" x14ac:dyDescent="0.35">
      <c r="A26973" t="s">
        <v>15</v>
      </c>
      <c r="B26973" t="s">
        <v>63</v>
      </c>
      <c r="C26973" t="s">
        <v>269</v>
      </c>
      <c r="D26973" t="s">
        <v>2873</v>
      </c>
      <c r="E26973" t="s">
        <v>94</v>
      </c>
      <c r="I26973" t="s">
        <v>20</v>
      </c>
      <c r="L26973" t="s">
        <v>28</v>
      </c>
      <c r="M26973" t="s">
        <v>22</v>
      </c>
      <c r="O26973" t="s">
        <v>23</v>
      </c>
    </row>
    <row r="26974" spans="1:15" x14ac:dyDescent="0.35">
      <c r="A26974" t="s">
        <v>15</v>
      </c>
      <c r="B26974" t="s">
        <v>63</v>
      </c>
      <c r="C26974" t="s">
        <v>97</v>
      </c>
      <c r="D26974" t="s">
        <v>14816</v>
      </c>
      <c r="E26974" t="s">
        <v>27</v>
      </c>
      <c r="F26974">
        <v>2</v>
      </c>
      <c r="I26974" t="s">
        <v>20</v>
      </c>
      <c r="L26974" t="s">
        <v>28</v>
      </c>
      <c r="M26974" t="s">
        <v>22</v>
      </c>
      <c r="O26974" t="s">
        <v>23</v>
      </c>
    </row>
    <row r="26975" spans="1:15" x14ac:dyDescent="0.35">
      <c r="A26975" t="s">
        <v>15</v>
      </c>
      <c r="B26975" t="s">
        <v>63</v>
      </c>
      <c r="C26975" t="s">
        <v>872</v>
      </c>
      <c r="D26975" t="s">
        <v>4523</v>
      </c>
      <c r="E26975" t="s">
        <v>27</v>
      </c>
      <c r="F26975">
        <v>2</v>
      </c>
      <c r="I26975" t="s">
        <v>20</v>
      </c>
      <c r="L26975" t="s">
        <v>28</v>
      </c>
      <c r="M26975" t="s">
        <v>22</v>
      </c>
      <c r="O26975" t="s">
        <v>23</v>
      </c>
    </row>
    <row r="26976" spans="1:15" x14ac:dyDescent="0.35">
      <c r="A26976" t="s">
        <v>15</v>
      </c>
      <c r="B26976" t="s">
        <v>99</v>
      </c>
      <c r="C26976" t="s">
        <v>854</v>
      </c>
      <c r="D26976" t="s">
        <v>19031</v>
      </c>
      <c r="E26976" t="s">
        <v>19</v>
      </c>
      <c r="G26976">
        <v>38</v>
      </c>
      <c r="H26976">
        <v>10</v>
      </c>
      <c r="I26976" t="s">
        <v>20</v>
      </c>
      <c r="L26976" t="s">
        <v>28</v>
      </c>
      <c r="M26976" t="s">
        <v>22</v>
      </c>
      <c r="O26976" t="s">
        <v>23</v>
      </c>
    </row>
    <row r="26977" spans="1:15" x14ac:dyDescent="0.35">
      <c r="A26977" t="s">
        <v>15</v>
      </c>
      <c r="B26977" t="s">
        <v>99</v>
      </c>
      <c r="C26977" t="s">
        <v>3499</v>
      </c>
      <c r="D26977" t="s">
        <v>12108</v>
      </c>
      <c r="E26977" t="s">
        <v>27</v>
      </c>
      <c r="F26977">
        <v>50</v>
      </c>
      <c r="I26977" t="s">
        <v>20</v>
      </c>
      <c r="L26977" t="s">
        <v>28</v>
      </c>
      <c r="M26977" t="s">
        <v>22</v>
      </c>
      <c r="O26977" t="s">
        <v>23</v>
      </c>
    </row>
    <row r="26978" spans="1:15" x14ac:dyDescent="0.35">
      <c r="A26978" t="s">
        <v>15</v>
      </c>
      <c r="B26978" t="s">
        <v>39</v>
      </c>
      <c r="C26978" t="s">
        <v>778</v>
      </c>
      <c r="D26978" t="s">
        <v>19032</v>
      </c>
      <c r="E26978" t="s">
        <v>34</v>
      </c>
      <c r="I26978" t="s">
        <v>20</v>
      </c>
      <c r="L26978" t="s">
        <v>28</v>
      </c>
      <c r="M26978" t="s">
        <v>22</v>
      </c>
      <c r="O26978" t="s">
        <v>23</v>
      </c>
    </row>
    <row r="26979" spans="1:15" x14ac:dyDescent="0.35">
      <c r="A26979" t="s">
        <v>15</v>
      </c>
      <c r="B26979" t="s">
        <v>39</v>
      </c>
      <c r="C26979" t="s">
        <v>78</v>
      </c>
      <c r="D26979" t="s">
        <v>19033</v>
      </c>
      <c r="E26979" t="s">
        <v>19</v>
      </c>
      <c r="G26979">
        <v>38</v>
      </c>
      <c r="H26979">
        <v>0</v>
      </c>
      <c r="I26979" t="s">
        <v>20</v>
      </c>
      <c r="L26979" t="s">
        <v>28</v>
      </c>
      <c r="M26979" t="s">
        <v>22</v>
      </c>
      <c r="O26979" t="s">
        <v>23</v>
      </c>
    </row>
    <row r="26980" spans="1:15" x14ac:dyDescent="0.35">
      <c r="A26980" t="s">
        <v>15</v>
      </c>
      <c r="B26980" t="s">
        <v>66</v>
      </c>
      <c r="C26980" t="s">
        <v>735</v>
      </c>
      <c r="D26980" t="s">
        <v>3663</v>
      </c>
      <c r="E26980" t="s">
        <v>27</v>
      </c>
      <c r="F26980">
        <v>16777216</v>
      </c>
      <c r="I26980" t="s">
        <v>20</v>
      </c>
      <c r="L26980" t="s">
        <v>28</v>
      </c>
      <c r="M26980" t="s">
        <v>22</v>
      </c>
      <c r="O26980" t="s">
        <v>23</v>
      </c>
    </row>
    <row r="26981" spans="1:15" x14ac:dyDescent="0.35">
      <c r="A26981" t="s">
        <v>15</v>
      </c>
      <c r="B26981" t="s">
        <v>66</v>
      </c>
      <c r="C26981" t="s">
        <v>87</v>
      </c>
      <c r="D26981" t="s">
        <v>14323</v>
      </c>
      <c r="E26981" t="s">
        <v>19</v>
      </c>
      <c r="G26981">
        <v>38</v>
      </c>
      <c r="H26981">
        <v>13</v>
      </c>
      <c r="I26981" t="s">
        <v>20</v>
      </c>
      <c r="L26981" t="s">
        <v>28</v>
      </c>
      <c r="M26981" t="s">
        <v>22</v>
      </c>
      <c r="O26981" t="s">
        <v>23</v>
      </c>
    </row>
    <row r="26982" spans="1:15" x14ac:dyDescent="0.35">
      <c r="A26982" t="s">
        <v>15</v>
      </c>
      <c r="B26982" t="s">
        <v>66</v>
      </c>
      <c r="C26982" t="s">
        <v>1442</v>
      </c>
      <c r="D26982" t="s">
        <v>19034</v>
      </c>
      <c r="E26982" t="s">
        <v>27</v>
      </c>
      <c r="F26982">
        <v>16777216</v>
      </c>
      <c r="I26982" t="s">
        <v>20</v>
      </c>
      <c r="L26982" t="s">
        <v>28</v>
      </c>
      <c r="M26982" t="s">
        <v>22</v>
      </c>
      <c r="O26982" t="s">
        <v>23</v>
      </c>
    </row>
    <row r="26983" spans="1:15" x14ac:dyDescent="0.35">
      <c r="A26983" t="s">
        <v>15</v>
      </c>
      <c r="B26983" t="s">
        <v>66</v>
      </c>
      <c r="C26983" t="s">
        <v>2577</v>
      </c>
      <c r="D26983" t="s">
        <v>19035</v>
      </c>
      <c r="E26983" t="s">
        <v>27</v>
      </c>
      <c r="F26983">
        <v>16777216</v>
      </c>
      <c r="I26983" t="s">
        <v>20</v>
      </c>
      <c r="L26983" t="s">
        <v>28</v>
      </c>
      <c r="M26983" t="s">
        <v>22</v>
      </c>
      <c r="O26983" t="s">
        <v>23</v>
      </c>
    </row>
    <row r="26984" spans="1:15" x14ac:dyDescent="0.35">
      <c r="A26984" t="s">
        <v>15</v>
      </c>
      <c r="B26984" t="s">
        <v>66</v>
      </c>
      <c r="C26984" t="s">
        <v>1988</v>
      </c>
      <c r="D26984" t="s">
        <v>19036</v>
      </c>
      <c r="E26984" t="s">
        <v>19</v>
      </c>
      <c r="G26984">
        <v>38</v>
      </c>
      <c r="H26984">
        <v>0</v>
      </c>
      <c r="I26984" t="s">
        <v>20</v>
      </c>
      <c r="L26984" t="s">
        <v>28</v>
      </c>
      <c r="M26984" t="s">
        <v>22</v>
      </c>
      <c r="O26984" t="s">
        <v>23</v>
      </c>
    </row>
    <row r="26985" spans="1:15" x14ac:dyDescent="0.35">
      <c r="A26985" t="s">
        <v>15</v>
      </c>
      <c r="B26985" t="s">
        <v>91</v>
      </c>
      <c r="C26985" t="s">
        <v>159</v>
      </c>
      <c r="D26985" t="s">
        <v>3804</v>
      </c>
      <c r="E26985" t="s">
        <v>27</v>
      </c>
      <c r="F26985">
        <v>4</v>
      </c>
      <c r="I26985" t="s">
        <v>20</v>
      </c>
      <c r="L26985" t="s">
        <v>28</v>
      </c>
      <c r="M26985" t="s">
        <v>22</v>
      </c>
      <c r="O26985" t="s">
        <v>23</v>
      </c>
    </row>
    <row r="26986" spans="1:15" x14ac:dyDescent="0.35">
      <c r="A26986" t="s">
        <v>15</v>
      </c>
      <c r="B26986" t="s">
        <v>54</v>
      </c>
      <c r="C26986" t="s">
        <v>1229</v>
      </c>
      <c r="D26986" t="s">
        <v>7536</v>
      </c>
      <c r="E26986" t="s">
        <v>27</v>
      </c>
      <c r="F26986">
        <v>1</v>
      </c>
      <c r="I26986" t="s">
        <v>20</v>
      </c>
      <c r="L26986" t="s">
        <v>28</v>
      </c>
      <c r="M26986" t="s">
        <v>22</v>
      </c>
      <c r="O26986" t="s">
        <v>23</v>
      </c>
    </row>
    <row r="26987" spans="1:15" x14ac:dyDescent="0.35">
      <c r="A26987" t="s">
        <v>15</v>
      </c>
      <c r="B26987" t="s">
        <v>54</v>
      </c>
      <c r="C26987" t="s">
        <v>1229</v>
      </c>
      <c r="D26987" t="s">
        <v>16882</v>
      </c>
      <c r="E26987" t="s">
        <v>19</v>
      </c>
      <c r="G26987">
        <v>10</v>
      </c>
      <c r="H26987">
        <v>2</v>
      </c>
      <c r="I26987" t="s">
        <v>20</v>
      </c>
      <c r="L26987" t="s">
        <v>28</v>
      </c>
      <c r="M26987" t="s">
        <v>22</v>
      </c>
      <c r="O26987" t="s">
        <v>23</v>
      </c>
    </row>
    <row r="26988" spans="1:15" x14ac:dyDescent="0.35">
      <c r="A26988" t="s">
        <v>15</v>
      </c>
      <c r="B26988" t="s">
        <v>54</v>
      </c>
      <c r="C26988" t="s">
        <v>255</v>
      </c>
      <c r="D26988" t="s">
        <v>19037</v>
      </c>
      <c r="E26988" t="s">
        <v>27</v>
      </c>
      <c r="F26988">
        <v>90</v>
      </c>
      <c r="I26988" t="s">
        <v>20</v>
      </c>
      <c r="L26988" t="s">
        <v>28</v>
      </c>
      <c r="M26988" t="s">
        <v>22</v>
      </c>
      <c r="O26988" t="s">
        <v>23</v>
      </c>
    </row>
    <row r="26989" spans="1:15" x14ac:dyDescent="0.35">
      <c r="A26989" t="s">
        <v>15</v>
      </c>
      <c r="B26989" t="s">
        <v>54</v>
      </c>
      <c r="C26989" t="s">
        <v>1671</v>
      </c>
      <c r="D26989" t="s">
        <v>19038</v>
      </c>
      <c r="E26989" t="s">
        <v>27</v>
      </c>
      <c r="F26989">
        <v>8</v>
      </c>
      <c r="I26989" t="s">
        <v>20</v>
      </c>
      <c r="L26989" t="s">
        <v>28</v>
      </c>
      <c r="M26989" t="s">
        <v>22</v>
      </c>
      <c r="O26989" t="s">
        <v>23</v>
      </c>
    </row>
    <row r="26990" spans="1:15" x14ac:dyDescent="0.35">
      <c r="A26990" t="s">
        <v>15</v>
      </c>
      <c r="B26990" t="s">
        <v>54</v>
      </c>
      <c r="C26990" t="s">
        <v>396</v>
      </c>
      <c r="D26990" t="s">
        <v>19039</v>
      </c>
      <c r="E26990" t="s">
        <v>27</v>
      </c>
      <c r="F26990">
        <v>10</v>
      </c>
      <c r="I26990" t="s">
        <v>20</v>
      </c>
      <c r="L26990" t="s">
        <v>28</v>
      </c>
      <c r="M26990" t="s">
        <v>22</v>
      </c>
      <c r="O26990" t="s">
        <v>23</v>
      </c>
    </row>
    <row r="26991" spans="1:15" x14ac:dyDescent="0.35">
      <c r="A26991" t="s">
        <v>15</v>
      </c>
      <c r="B26991" t="s">
        <v>54</v>
      </c>
      <c r="C26991" t="s">
        <v>141</v>
      </c>
      <c r="D26991" t="s">
        <v>19040</v>
      </c>
      <c r="E26991" t="s">
        <v>27</v>
      </c>
      <c r="F26991">
        <v>8</v>
      </c>
      <c r="I26991" t="s">
        <v>20</v>
      </c>
      <c r="L26991" t="s">
        <v>28</v>
      </c>
      <c r="M26991" t="s">
        <v>22</v>
      </c>
      <c r="O26991" t="s">
        <v>23</v>
      </c>
    </row>
    <row r="26992" spans="1:15" x14ac:dyDescent="0.35">
      <c r="A26992" t="s">
        <v>15</v>
      </c>
      <c r="B26992" t="s">
        <v>63</v>
      </c>
      <c r="C26992" t="s">
        <v>518</v>
      </c>
      <c r="D26992" t="s">
        <v>19041</v>
      </c>
      <c r="E26992" t="s">
        <v>27</v>
      </c>
      <c r="F26992">
        <v>1</v>
      </c>
      <c r="I26992" t="s">
        <v>20</v>
      </c>
      <c r="L26992" t="s">
        <v>28</v>
      </c>
      <c r="M26992" t="s">
        <v>22</v>
      </c>
      <c r="O26992" t="s">
        <v>23</v>
      </c>
    </row>
    <row r="26993" spans="1:15" x14ac:dyDescent="0.35">
      <c r="A26993" t="s">
        <v>15</v>
      </c>
      <c r="B26993" t="s">
        <v>63</v>
      </c>
      <c r="C26993" t="s">
        <v>271</v>
      </c>
      <c r="D26993" t="s">
        <v>624</v>
      </c>
      <c r="E26993" t="s">
        <v>94</v>
      </c>
      <c r="I26993" t="s">
        <v>20</v>
      </c>
      <c r="L26993" t="s">
        <v>28</v>
      </c>
      <c r="M26993" t="s">
        <v>22</v>
      </c>
      <c r="O26993" t="s">
        <v>23</v>
      </c>
    </row>
    <row r="26994" spans="1:15" x14ac:dyDescent="0.35">
      <c r="A26994" t="s">
        <v>15</v>
      </c>
      <c r="B26994" t="s">
        <v>63</v>
      </c>
      <c r="C26994" t="s">
        <v>273</v>
      </c>
      <c r="D26994" t="s">
        <v>499</v>
      </c>
      <c r="E26994" t="s">
        <v>34</v>
      </c>
      <c r="I26994" t="s">
        <v>20</v>
      </c>
      <c r="L26994" t="s">
        <v>28</v>
      </c>
      <c r="M26994" t="s">
        <v>22</v>
      </c>
      <c r="O26994" t="s">
        <v>23</v>
      </c>
    </row>
    <row r="26995" spans="1:15" x14ac:dyDescent="0.35">
      <c r="A26995" t="s">
        <v>15</v>
      </c>
      <c r="B26995" t="s">
        <v>99</v>
      </c>
      <c r="C26995" t="s">
        <v>1009</v>
      </c>
      <c r="D26995" t="s">
        <v>19042</v>
      </c>
      <c r="E26995" t="s">
        <v>27</v>
      </c>
      <c r="F26995">
        <v>16777216</v>
      </c>
      <c r="I26995" t="s">
        <v>20</v>
      </c>
      <c r="L26995" t="s">
        <v>28</v>
      </c>
      <c r="M26995" t="s">
        <v>22</v>
      </c>
      <c r="O26995" t="s">
        <v>23</v>
      </c>
    </row>
    <row r="26996" spans="1:15" x14ac:dyDescent="0.35">
      <c r="A26996" t="s">
        <v>15</v>
      </c>
      <c r="B26996" t="s">
        <v>99</v>
      </c>
      <c r="C26996" t="s">
        <v>944</v>
      </c>
      <c r="D26996" t="s">
        <v>19043</v>
      </c>
      <c r="E26996" t="s">
        <v>27</v>
      </c>
      <c r="F26996">
        <v>16777216</v>
      </c>
      <c r="I26996" t="s">
        <v>20</v>
      </c>
      <c r="L26996" t="s">
        <v>28</v>
      </c>
      <c r="M26996" t="s">
        <v>22</v>
      </c>
      <c r="O26996" t="s">
        <v>23</v>
      </c>
    </row>
    <row r="26997" spans="1:15" x14ac:dyDescent="0.35">
      <c r="A26997" t="s">
        <v>15</v>
      </c>
      <c r="B26997" t="s">
        <v>99</v>
      </c>
      <c r="C26997" t="s">
        <v>875</v>
      </c>
      <c r="D26997" t="s">
        <v>19044</v>
      </c>
      <c r="E26997" t="s">
        <v>27</v>
      </c>
      <c r="F26997">
        <v>16777216</v>
      </c>
      <c r="I26997" t="s">
        <v>20</v>
      </c>
      <c r="L26997" t="s">
        <v>28</v>
      </c>
      <c r="M26997" t="s">
        <v>22</v>
      </c>
      <c r="O26997" t="s">
        <v>23</v>
      </c>
    </row>
    <row r="26998" spans="1:15" x14ac:dyDescent="0.35">
      <c r="A26998" t="s">
        <v>15</v>
      </c>
      <c r="B26998" t="s">
        <v>54</v>
      </c>
      <c r="C26998" t="s">
        <v>2808</v>
      </c>
      <c r="D26998" t="s">
        <v>19045</v>
      </c>
      <c r="E26998" t="s">
        <v>27</v>
      </c>
      <c r="F26998">
        <v>2</v>
      </c>
      <c r="I26998" t="s">
        <v>20</v>
      </c>
      <c r="L26998" t="s">
        <v>28</v>
      </c>
      <c r="M26998" t="s">
        <v>22</v>
      </c>
      <c r="O26998" t="s">
        <v>23</v>
      </c>
    </row>
    <row r="26999" spans="1:15" x14ac:dyDescent="0.35">
      <c r="A26999" t="s">
        <v>15</v>
      </c>
      <c r="B26999" t="s">
        <v>63</v>
      </c>
      <c r="C26999" t="s">
        <v>520</v>
      </c>
      <c r="D26999" t="s">
        <v>8110</v>
      </c>
      <c r="E26999" t="s">
        <v>27</v>
      </c>
      <c r="F26999">
        <v>8</v>
      </c>
      <c r="I26999" t="s">
        <v>20</v>
      </c>
      <c r="L26999" t="s">
        <v>28</v>
      </c>
      <c r="M26999" t="s">
        <v>22</v>
      </c>
      <c r="O26999" t="s">
        <v>23</v>
      </c>
    </row>
    <row r="27000" spans="1:15" x14ac:dyDescent="0.35">
      <c r="A27000" t="s">
        <v>15</v>
      </c>
      <c r="B27000" t="s">
        <v>16</v>
      </c>
      <c r="C27000" t="s">
        <v>17</v>
      </c>
      <c r="D27000" t="s">
        <v>15169</v>
      </c>
      <c r="E27000" t="s">
        <v>27</v>
      </c>
      <c r="F27000">
        <v>18</v>
      </c>
      <c r="I27000" t="s">
        <v>20</v>
      </c>
      <c r="L27000" t="s">
        <v>21</v>
      </c>
      <c r="M27000" t="s">
        <v>22</v>
      </c>
      <c r="O27000" t="s">
        <v>23</v>
      </c>
    </row>
    <row r="27001" spans="1:15" x14ac:dyDescent="0.35">
      <c r="A27001" t="s">
        <v>15</v>
      </c>
      <c r="B27001" t="s">
        <v>24</v>
      </c>
      <c r="C27001" t="s">
        <v>323</v>
      </c>
      <c r="D27001" t="s">
        <v>877</v>
      </c>
      <c r="E27001" t="s">
        <v>19</v>
      </c>
      <c r="G27001">
        <v>18</v>
      </c>
      <c r="H27001">
        <v>0</v>
      </c>
      <c r="I27001" t="s">
        <v>20</v>
      </c>
      <c r="L27001" t="s">
        <v>28</v>
      </c>
      <c r="M27001" t="s">
        <v>22</v>
      </c>
      <c r="O27001" t="s">
        <v>23</v>
      </c>
    </row>
    <row r="27002" spans="1:15" x14ac:dyDescent="0.35">
      <c r="A27002" t="s">
        <v>15</v>
      </c>
      <c r="B27002" t="s">
        <v>16</v>
      </c>
      <c r="C27002" t="s">
        <v>82</v>
      </c>
      <c r="D27002" t="s">
        <v>14989</v>
      </c>
      <c r="E27002" t="s">
        <v>27</v>
      </c>
      <c r="F27002">
        <v>9</v>
      </c>
      <c r="I27002" t="s">
        <v>20</v>
      </c>
      <c r="L27002" t="s">
        <v>21</v>
      </c>
      <c r="M27002" t="s">
        <v>22</v>
      </c>
      <c r="O27002" t="s">
        <v>23</v>
      </c>
    </row>
    <row r="27003" spans="1:15" x14ac:dyDescent="0.35">
      <c r="A27003" t="s">
        <v>15</v>
      </c>
      <c r="B27003" t="s">
        <v>16</v>
      </c>
      <c r="C27003" t="s">
        <v>82</v>
      </c>
      <c r="D27003" t="s">
        <v>2700</v>
      </c>
      <c r="E27003" t="s">
        <v>19</v>
      </c>
      <c r="G27003">
        <v>38</v>
      </c>
      <c r="H27003">
        <v>0</v>
      </c>
      <c r="I27003" t="s">
        <v>20</v>
      </c>
      <c r="L27003" t="s">
        <v>21</v>
      </c>
      <c r="M27003" t="s">
        <v>22</v>
      </c>
      <c r="O27003" t="s">
        <v>23</v>
      </c>
    </row>
    <row r="27004" spans="1:15" x14ac:dyDescent="0.35">
      <c r="A27004" t="s">
        <v>15</v>
      </c>
      <c r="B27004" t="s">
        <v>24</v>
      </c>
      <c r="C27004" t="s">
        <v>1251</v>
      </c>
      <c r="D27004" t="s">
        <v>172</v>
      </c>
      <c r="E27004" t="s">
        <v>34</v>
      </c>
      <c r="I27004" t="s">
        <v>20</v>
      </c>
      <c r="L27004" t="s">
        <v>28</v>
      </c>
      <c r="M27004" t="s">
        <v>22</v>
      </c>
      <c r="N27004" s="7">
        <v>45097</v>
      </c>
      <c r="O27004" t="s">
        <v>23</v>
      </c>
    </row>
    <row r="27005" spans="1:15" x14ac:dyDescent="0.35">
      <c r="A27005" t="s">
        <v>15</v>
      </c>
      <c r="B27005" t="s">
        <v>31</v>
      </c>
      <c r="C27005" t="s">
        <v>780</v>
      </c>
      <c r="D27005" t="s">
        <v>19046</v>
      </c>
      <c r="E27005" t="s">
        <v>34</v>
      </c>
      <c r="I27005" t="s">
        <v>20</v>
      </c>
      <c r="L27005" t="s">
        <v>28</v>
      </c>
      <c r="M27005" t="s">
        <v>22</v>
      </c>
      <c r="O27005" t="s">
        <v>23</v>
      </c>
    </row>
    <row r="27006" spans="1:15" x14ac:dyDescent="0.35">
      <c r="A27006" t="s">
        <v>15</v>
      </c>
      <c r="B27006" t="s">
        <v>31</v>
      </c>
      <c r="C27006" t="s">
        <v>4025</v>
      </c>
      <c r="D27006" t="s">
        <v>19047</v>
      </c>
      <c r="E27006" t="s">
        <v>27</v>
      </c>
      <c r="F27006">
        <v>16</v>
      </c>
      <c r="I27006" t="s">
        <v>20</v>
      </c>
      <c r="L27006" t="s">
        <v>28</v>
      </c>
      <c r="M27006" t="s">
        <v>22</v>
      </c>
      <c r="O27006" t="s">
        <v>23</v>
      </c>
    </row>
    <row r="27007" spans="1:15" x14ac:dyDescent="0.35">
      <c r="A27007" t="s">
        <v>15</v>
      </c>
      <c r="B27007" t="s">
        <v>39</v>
      </c>
      <c r="C27007" t="s">
        <v>2289</v>
      </c>
      <c r="D27007" t="s">
        <v>19048</v>
      </c>
      <c r="E27007" t="s">
        <v>27</v>
      </c>
      <c r="F27007">
        <v>20</v>
      </c>
      <c r="I27007" t="s">
        <v>20</v>
      </c>
      <c r="L27007" t="s">
        <v>28</v>
      </c>
      <c r="M27007" t="s">
        <v>22</v>
      </c>
      <c r="O27007" t="s">
        <v>23</v>
      </c>
    </row>
    <row r="27008" spans="1:15" x14ac:dyDescent="0.35">
      <c r="A27008" t="s">
        <v>15</v>
      </c>
      <c r="B27008" t="s">
        <v>39</v>
      </c>
      <c r="C27008" t="s">
        <v>7254</v>
      </c>
      <c r="D27008" t="s">
        <v>19049</v>
      </c>
      <c r="E27008" t="s">
        <v>27</v>
      </c>
      <c r="F27008">
        <v>4</v>
      </c>
      <c r="I27008" t="s">
        <v>45</v>
      </c>
      <c r="L27008" t="s">
        <v>28</v>
      </c>
      <c r="M27008" t="s">
        <v>22</v>
      </c>
      <c r="O27008" t="s">
        <v>23</v>
      </c>
    </row>
    <row r="27009" spans="1:15" x14ac:dyDescent="0.35">
      <c r="A27009" t="s">
        <v>15</v>
      </c>
      <c r="B27009" t="s">
        <v>39</v>
      </c>
      <c r="C27009" t="s">
        <v>178</v>
      </c>
      <c r="D27009" t="s">
        <v>19050</v>
      </c>
      <c r="E27009" t="s">
        <v>19</v>
      </c>
      <c r="G27009">
        <v>10</v>
      </c>
      <c r="H27009">
        <v>0</v>
      </c>
      <c r="I27009" t="s">
        <v>20</v>
      </c>
      <c r="L27009" t="s">
        <v>28</v>
      </c>
      <c r="M27009" t="s">
        <v>22</v>
      </c>
      <c r="O27009" t="s">
        <v>23</v>
      </c>
    </row>
    <row r="27010" spans="1:15" x14ac:dyDescent="0.35">
      <c r="A27010" t="s">
        <v>15</v>
      </c>
      <c r="B27010" t="s">
        <v>39</v>
      </c>
      <c r="C27010" t="s">
        <v>791</v>
      </c>
      <c r="D27010" t="s">
        <v>19051</v>
      </c>
      <c r="E27010" t="s">
        <v>27</v>
      </c>
      <c r="F27010">
        <v>20</v>
      </c>
      <c r="I27010" t="s">
        <v>20</v>
      </c>
      <c r="L27010" t="s">
        <v>28</v>
      </c>
      <c r="M27010" t="s">
        <v>22</v>
      </c>
      <c r="O27010" t="s">
        <v>23</v>
      </c>
    </row>
    <row r="27011" spans="1:15" x14ac:dyDescent="0.35">
      <c r="A27011" t="s">
        <v>15</v>
      </c>
      <c r="B27011" t="s">
        <v>39</v>
      </c>
      <c r="C27011" t="s">
        <v>1514</v>
      </c>
      <c r="D27011" t="s">
        <v>6879</v>
      </c>
      <c r="E27011" t="s">
        <v>19</v>
      </c>
      <c r="G27011">
        <v>38</v>
      </c>
      <c r="H27011">
        <v>0</v>
      </c>
      <c r="I27011" t="s">
        <v>20</v>
      </c>
      <c r="L27011" t="s">
        <v>28</v>
      </c>
      <c r="M27011" t="s">
        <v>22</v>
      </c>
      <c r="O27011" t="s">
        <v>23</v>
      </c>
    </row>
    <row r="27012" spans="1:15" x14ac:dyDescent="0.35">
      <c r="A27012" t="s">
        <v>15</v>
      </c>
      <c r="B27012" t="s">
        <v>39</v>
      </c>
      <c r="C27012" t="s">
        <v>283</v>
      </c>
      <c r="D27012" t="s">
        <v>73</v>
      </c>
      <c r="E27012" t="s">
        <v>19</v>
      </c>
      <c r="G27012">
        <v>38</v>
      </c>
      <c r="H27012">
        <v>0</v>
      </c>
      <c r="I27012" t="s">
        <v>20</v>
      </c>
      <c r="L27012" t="s">
        <v>28</v>
      </c>
      <c r="M27012" t="s">
        <v>22</v>
      </c>
      <c r="O27012" t="s">
        <v>23</v>
      </c>
    </row>
    <row r="27013" spans="1:15" x14ac:dyDescent="0.35">
      <c r="A27013" t="s">
        <v>15</v>
      </c>
      <c r="B27013" t="s">
        <v>39</v>
      </c>
      <c r="C27013" t="s">
        <v>339</v>
      </c>
      <c r="D27013" t="s">
        <v>8916</v>
      </c>
      <c r="E27013" t="s">
        <v>19</v>
      </c>
      <c r="G27013">
        <v>10</v>
      </c>
      <c r="H27013">
        <v>0</v>
      </c>
      <c r="I27013" t="s">
        <v>20</v>
      </c>
      <c r="L27013" t="s">
        <v>28</v>
      </c>
      <c r="M27013" t="s">
        <v>22</v>
      </c>
      <c r="O27013" t="s">
        <v>23</v>
      </c>
    </row>
    <row r="27014" spans="1:15" x14ac:dyDescent="0.35">
      <c r="A27014" t="s">
        <v>15</v>
      </c>
      <c r="B27014" t="s">
        <v>39</v>
      </c>
      <c r="C27014" t="s">
        <v>185</v>
      </c>
      <c r="D27014" t="s">
        <v>17739</v>
      </c>
      <c r="E27014" t="s">
        <v>19</v>
      </c>
      <c r="G27014">
        <v>32</v>
      </c>
      <c r="H27014">
        <v>16</v>
      </c>
      <c r="I27014" t="s">
        <v>20</v>
      </c>
      <c r="L27014" t="s">
        <v>28</v>
      </c>
      <c r="M27014" t="s">
        <v>22</v>
      </c>
      <c r="O27014" t="s">
        <v>23</v>
      </c>
    </row>
    <row r="27015" spans="1:15" x14ac:dyDescent="0.35">
      <c r="A27015" t="s">
        <v>15</v>
      </c>
      <c r="B27015" t="s">
        <v>39</v>
      </c>
      <c r="C27015" t="s">
        <v>185</v>
      </c>
      <c r="D27015" t="s">
        <v>221</v>
      </c>
      <c r="E27015" t="s">
        <v>27</v>
      </c>
      <c r="F27015">
        <v>10</v>
      </c>
      <c r="I27015" t="s">
        <v>20</v>
      </c>
      <c r="L27015" t="s">
        <v>28</v>
      </c>
      <c r="M27015" t="s">
        <v>22</v>
      </c>
      <c r="O27015" t="s">
        <v>23</v>
      </c>
    </row>
    <row r="27016" spans="1:15" x14ac:dyDescent="0.35">
      <c r="A27016" t="s">
        <v>15</v>
      </c>
      <c r="B27016" t="s">
        <v>39</v>
      </c>
      <c r="C27016" t="s">
        <v>123</v>
      </c>
      <c r="D27016" t="s">
        <v>11696</v>
      </c>
      <c r="E27016" t="s">
        <v>27</v>
      </c>
      <c r="F27016">
        <v>10</v>
      </c>
      <c r="I27016" t="s">
        <v>20</v>
      </c>
      <c r="L27016" t="s">
        <v>28</v>
      </c>
      <c r="M27016" t="s">
        <v>22</v>
      </c>
      <c r="O27016" t="s">
        <v>23</v>
      </c>
    </row>
    <row r="27017" spans="1:15" x14ac:dyDescent="0.35">
      <c r="A27017" t="s">
        <v>15</v>
      </c>
      <c r="B27017" t="s">
        <v>39</v>
      </c>
      <c r="C27017" t="s">
        <v>1191</v>
      </c>
      <c r="D27017" t="s">
        <v>432</v>
      </c>
      <c r="E27017" t="s">
        <v>19</v>
      </c>
      <c r="G27017">
        <v>19</v>
      </c>
      <c r="H27017">
        <v>0</v>
      </c>
      <c r="I27017" t="s">
        <v>45</v>
      </c>
      <c r="L27017" t="s">
        <v>28</v>
      </c>
      <c r="M27017" t="s">
        <v>22</v>
      </c>
      <c r="O27017" t="s">
        <v>23</v>
      </c>
    </row>
    <row r="27018" spans="1:15" x14ac:dyDescent="0.35">
      <c r="A27018" t="s">
        <v>15</v>
      </c>
      <c r="B27018" t="s">
        <v>39</v>
      </c>
      <c r="C27018" t="s">
        <v>344</v>
      </c>
      <c r="D27018" t="s">
        <v>19052</v>
      </c>
      <c r="E27018" t="s">
        <v>34</v>
      </c>
      <c r="I27018" t="s">
        <v>45</v>
      </c>
      <c r="L27018" t="s">
        <v>28</v>
      </c>
      <c r="M27018" t="s">
        <v>22</v>
      </c>
      <c r="O27018" t="s">
        <v>23</v>
      </c>
    </row>
    <row r="27019" spans="1:15" x14ac:dyDescent="0.35">
      <c r="A27019" t="s">
        <v>15</v>
      </c>
      <c r="B27019" t="s">
        <v>102</v>
      </c>
      <c r="C27019" t="s">
        <v>455</v>
      </c>
      <c r="D27019" t="s">
        <v>2114</v>
      </c>
      <c r="E27019" t="s">
        <v>27</v>
      </c>
      <c r="F27019">
        <v>40</v>
      </c>
      <c r="I27019" t="s">
        <v>20</v>
      </c>
      <c r="L27019" t="s">
        <v>105</v>
      </c>
      <c r="M27019" t="s">
        <v>22</v>
      </c>
      <c r="O27019" t="s">
        <v>23</v>
      </c>
    </row>
    <row r="27020" spans="1:15" x14ac:dyDescent="0.35">
      <c r="A27020" t="s">
        <v>15</v>
      </c>
      <c r="B27020" t="s">
        <v>102</v>
      </c>
      <c r="C27020" t="s">
        <v>1851</v>
      </c>
      <c r="D27020" t="s">
        <v>4095</v>
      </c>
      <c r="E27020" t="s">
        <v>27</v>
      </c>
      <c r="F27020">
        <v>540</v>
      </c>
      <c r="I27020" t="s">
        <v>20</v>
      </c>
      <c r="L27020" t="s">
        <v>105</v>
      </c>
      <c r="M27020" t="s">
        <v>22</v>
      </c>
      <c r="O27020" t="s">
        <v>23</v>
      </c>
    </row>
    <row r="27021" spans="1:15" x14ac:dyDescent="0.35">
      <c r="A27021" t="s">
        <v>15</v>
      </c>
      <c r="B27021" t="s">
        <v>42</v>
      </c>
      <c r="C27021" t="s">
        <v>106</v>
      </c>
      <c r="D27021" t="s">
        <v>18948</v>
      </c>
      <c r="E27021" t="s">
        <v>27</v>
      </c>
      <c r="F27021">
        <v>20</v>
      </c>
      <c r="I27021" t="s">
        <v>20</v>
      </c>
      <c r="L27021" t="s">
        <v>46</v>
      </c>
      <c r="M27021" t="s">
        <v>22</v>
      </c>
      <c r="O27021" t="s">
        <v>23</v>
      </c>
    </row>
    <row r="27022" spans="1:15" x14ac:dyDescent="0.35">
      <c r="A27022" t="s">
        <v>15</v>
      </c>
      <c r="B27022" t="s">
        <v>42</v>
      </c>
      <c r="C27022" t="s">
        <v>193</v>
      </c>
      <c r="D27022" t="s">
        <v>6583</v>
      </c>
      <c r="E27022" t="s">
        <v>19</v>
      </c>
      <c r="G27022">
        <v>38</v>
      </c>
      <c r="H27022">
        <v>0</v>
      </c>
      <c r="I27022" t="s">
        <v>20</v>
      </c>
      <c r="L27022" t="s">
        <v>46</v>
      </c>
      <c r="M27022" t="s">
        <v>22</v>
      </c>
      <c r="O27022" t="s">
        <v>23</v>
      </c>
    </row>
    <row r="27023" spans="1:15" x14ac:dyDescent="0.35">
      <c r="A27023" t="s">
        <v>15</v>
      </c>
      <c r="B27023" t="s">
        <v>42</v>
      </c>
      <c r="C27023" t="s">
        <v>1306</v>
      </c>
      <c r="D27023" t="s">
        <v>19053</v>
      </c>
      <c r="E27023" t="s">
        <v>27</v>
      </c>
      <c r="F27023">
        <v>60</v>
      </c>
      <c r="I27023" t="s">
        <v>20</v>
      </c>
      <c r="L27023" t="s">
        <v>46</v>
      </c>
      <c r="M27023" t="s">
        <v>22</v>
      </c>
      <c r="O27023" t="s">
        <v>23</v>
      </c>
    </row>
    <row r="27024" spans="1:15" x14ac:dyDescent="0.35">
      <c r="A27024" t="s">
        <v>15</v>
      </c>
      <c r="B27024" t="s">
        <v>42</v>
      </c>
      <c r="C27024" t="s">
        <v>228</v>
      </c>
      <c r="D27024" t="s">
        <v>361</v>
      </c>
      <c r="E27024" t="s">
        <v>27</v>
      </c>
      <c r="F27024">
        <v>10</v>
      </c>
      <c r="I27024" t="s">
        <v>20</v>
      </c>
      <c r="L27024" t="s">
        <v>46</v>
      </c>
      <c r="M27024" t="s">
        <v>22</v>
      </c>
      <c r="O27024" t="s">
        <v>23</v>
      </c>
    </row>
    <row r="27025" spans="1:15" x14ac:dyDescent="0.35">
      <c r="A27025" t="s">
        <v>15</v>
      </c>
      <c r="B27025" t="s">
        <v>203</v>
      </c>
      <c r="C27025" t="s">
        <v>204</v>
      </c>
      <c r="D27025" t="s">
        <v>1807</v>
      </c>
      <c r="E27025" t="s">
        <v>27</v>
      </c>
      <c r="F27025">
        <v>50</v>
      </c>
      <c r="I27025" t="s">
        <v>20</v>
      </c>
      <c r="L27025" t="s">
        <v>28</v>
      </c>
      <c r="M27025" t="s">
        <v>22</v>
      </c>
      <c r="N27025" s="7">
        <v>45096</v>
      </c>
      <c r="O27025" t="s">
        <v>23</v>
      </c>
    </row>
    <row r="27026" spans="1:15" x14ac:dyDescent="0.35">
      <c r="A27026" t="s">
        <v>15</v>
      </c>
      <c r="B27026" t="s">
        <v>66</v>
      </c>
      <c r="C27026" t="s">
        <v>3518</v>
      </c>
      <c r="D27026" t="s">
        <v>19054</v>
      </c>
      <c r="E27026" t="s">
        <v>27</v>
      </c>
      <c r="F27026">
        <v>16777216</v>
      </c>
      <c r="I27026" t="s">
        <v>20</v>
      </c>
      <c r="L27026" t="s">
        <v>28</v>
      </c>
      <c r="M27026" t="s">
        <v>22</v>
      </c>
      <c r="O27026" t="s">
        <v>23</v>
      </c>
    </row>
    <row r="27027" spans="1:15" x14ac:dyDescent="0.35">
      <c r="A27027" t="s">
        <v>15</v>
      </c>
      <c r="B27027" t="s">
        <v>66</v>
      </c>
      <c r="C27027" t="s">
        <v>471</v>
      </c>
      <c r="D27027" t="s">
        <v>16338</v>
      </c>
      <c r="E27027" t="s">
        <v>27</v>
      </c>
      <c r="F27027">
        <v>16777216</v>
      </c>
      <c r="I27027" t="s">
        <v>20</v>
      </c>
      <c r="L27027" t="s">
        <v>28</v>
      </c>
      <c r="M27027" t="s">
        <v>22</v>
      </c>
      <c r="O27027" t="s">
        <v>23</v>
      </c>
    </row>
    <row r="27028" spans="1:15" x14ac:dyDescent="0.35">
      <c r="A27028" t="s">
        <v>15</v>
      </c>
      <c r="B27028" t="s">
        <v>66</v>
      </c>
      <c r="C27028" t="s">
        <v>19055</v>
      </c>
      <c r="D27028" t="s">
        <v>19056</v>
      </c>
      <c r="E27028" t="s">
        <v>27</v>
      </c>
      <c r="F27028">
        <v>16777216</v>
      </c>
      <c r="I27028" t="s">
        <v>20</v>
      </c>
      <c r="L27028" t="s">
        <v>28</v>
      </c>
      <c r="M27028" t="s">
        <v>22</v>
      </c>
      <c r="O27028" t="s">
        <v>23</v>
      </c>
    </row>
    <row r="27029" spans="1:15" x14ac:dyDescent="0.35">
      <c r="A27029" t="s">
        <v>15</v>
      </c>
      <c r="B27029" t="s">
        <v>66</v>
      </c>
      <c r="C27029" t="s">
        <v>1984</v>
      </c>
      <c r="D27029" t="s">
        <v>7695</v>
      </c>
      <c r="E27029" t="s">
        <v>27</v>
      </c>
      <c r="F27029">
        <v>16777216</v>
      </c>
      <c r="I27029" t="s">
        <v>20</v>
      </c>
      <c r="L27029" t="s">
        <v>28</v>
      </c>
      <c r="M27029" t="s">
        <v>22</v>
      </c>
      <c r="O27029" t="s">
        <v>23</v>
      </c>
    </row>
    <row r="27030" spans="1:15" x14ac:dyDescent="0.35">
      <c r="A27030" t="s">
        <v>15</v>
      </c>
      <c r="B27030" t="s">
        <v>66</v>
      </c>
      <c r="C27030" t="s">
        <v>1442</v>
      </c>
      <c r="D27030" t="s">
        <v>19057</v>
      </c>
      <c r="E27030" t="s">
        <v>27</v>
      </c>
      <c r="F27030">
        <v>16777216</v>
      </c>
      <c r="I27030" t="s">
        <v>20</v>
      </c>
      <c r="L27030" t="s">
        <v>28</v>
      </c>
      <c r="M27030" t="s">
        <v>22</v>
      </c>
      <c r="O27030" t="s">
        <v>23</v>
      </c>
    </row>
    <row r="27031" spans="1:15" x14ac:dyDescent="0.35">
      <c r="A27031" t="s">
        <v>15</v>
      </c>
      <c r="B27031" t="s">
        <v>66</v>
      </c>
      <c r="C27031" t="s">
        <v>7461</v>
      </c>
      <c r="D27031" t="s">
        <v>19058</v>
      </c>
      <c r="E27031" t="s">
        <v>19</v>
      </c>
      <c r="G27031">
        <v>38</v>
      </c>
      <c r="H27031">
        <v>11</v>
      </c>
      <c r="I27031" t="s">
        <v>20</v>
      </c>
      <c r="L27031" t="s">
        <v>28</v>
      </c>
      <c r="M27031" t="s">
        <v>22</v>
      </c>
      <c r="O27031" t="s">
        <v>23</v>
      </c>
    </row>
    <row r="27032" spans="1:15" x14ac:dyDescent="0.35">
      <c r="A27032" t="s">
        <v>15</v>
      </c>
      <c r="B27032" t="s">
        <v>66</v>
      </c>
      <c r="C27032" t="s">
        <v>291</v>
      </c>
      <c r="D27032" t="s">
        <v>19059</v>
      </c>
      <c r="E27032" t="s">
        <v>27</v>
      </c>
      <c r="F27032">
        <v>16777216</v>
      </c>
      <c r="I27032" t="s">
        <v>20</v>
      </c>
      <c r="L27032" t="s">
        <v>28</v>
      </c>
      <c r="M27032" t="s">
        <v>22</v>
      </c>
      <c r="O27032" t="s">
        <v>23</v>
      </c>
    </row>
    <row r="27033" spans="1:15" x14ac:dyDescent="0.35">
      <c r="A27033" t="s">
        <v>15</v>
      </c>
      <c r="B27033" t="s">
        <v>66</v>
      </c>
      <c r="C27033" t="s">
        <v>1561</v>
      </c>
      <c r="D27033" t="s">
        <v>19060</v>
      </c>
      <c r="E27033" t="s">
        <v>27</v>
      </c>
      <c r="F27033">
        <v>16777216</v>
      </c>
      <c r="I27033" t="s">
        <v>20</v>
      </c>
      <c r="L27033" t="s">
        <v>28</v>
      </c>
      <c r="M27033" t="s">
        <v>22</v>
      </c>
      <c r="O27033" t="s">
        <v>23</v>
      </c>
    </row>
    <row r="27034" spans="1:15" x14ac:dyDescent="0.35">
      <c r="A27034" t="s">
        <v>15</v>
      </c>
      <c r="B27034" t="s">
        <v>66</v>
      </c>
      <c r="C27034" t="s">
        <v>293</v>
      </c>
      <c r="D27034" t="s">
        <v>19061</v>
      </c>
      <c r="E27034" t="s">
        <v>27</v>
      </c>
      <c r="F27034">
        <v>16777216</v>
      </c>
      <c r="I27034" t="s">
        <v>20</v>
      </c>
      <c r="L27034" t="s">
        <v>28</v>
      </c>
      <c r="M27034" t="s">
        <v>22</v>
      </c>
      <c r="O27034" t="s">
        <v>23</v>
      </c>
    </row>
    <row r="27035" spans="1:15" x14ac:dyDescent="0.35">
      <c r="A27035" t="s">
        <v>15</v>
      </c>
      <c r="B27035" t="s">
        <v>66</v>
      </c>
      <c r="C27035" t="s">
        <v>293</v>
      </c>
      <c r="D27035" t="s">
        <v>19062</v>
      </c>
      <c r="E27035" t="s">
        <v>27</v>
      </c>
      <c r="F27035">
        <v>16777216</v>
      </c>
      <c r="I27035" t="s">
        <v>20</v>
      </c>
      <c r="L27035" t="s">
        <v>28</v>
      </c>
      <c r="M27035" t="s">
        <v>22</v>
      </c>
      <c r="O27035" t="s">
        <v>23</v>
      </c>
    </row>
    <row r="27036" spans="1:15" x14ac:dyDescent="0.35">
      <c r="A27036" t="s">
        <v>15</v>
      </c>
      <c r="B27036" t="s">
        <v>66</v>
      </c>
      <c r="C27036" t="s">
        <v>109</v>
      </c>
      <c r="D27036" t="s">
        <v>19063</v>
      </c>
      <c r="E27036" t="s">
        <v>19</v>
      </c>
      <c r="G27036">
        <v>38</v>
      </c>
      <c r="H27036">
        <v>0</v>
      </c>
      <c r="I27036" t="s">
        <v>20</v>
      </c>
      <c r="L27036" t="s">
        <v>28</v>
      </c>
      <c r="M27036" t="s">
        <v>22</v>
      </c>
      <c r="O27036" t="s">
        <v>23</v>
      </c>
    </row>
    <row r="27037" spans="1:15" x14ac:dyDescent="0.35">
      <c r="A27037" t="s">
        <v>15</v>
      </c>
      <c r="B27037" t="s">
        <v>91</v>
      </c>
      <c r="C27037" t="s">
        <v>2678</v>
      </c>
      <c r="D27037" t="s">
        <v>10085</v>
      </c>
      <c r="E27037" t="s">
        <v>27</v>
      </c>
      <c r="F27037">
        <v>22</v>
      </c>
      <c r="I27037" t="s">
        <v>20</v>
      </c>
      <c r="L27037" t="s">
        <v>28</v>
      </c>
      <c r="M27037" t="s">
        <v>22</v>
      </c>
      <c r="O27037" t="s">
        <v>23</v>
      </c>
    </row>
    <row r="27038" spans="1:15" x14ac:dyDescent="0.35">
      <c r="A27038" t="s">
        <v>15</v>
      </c>
      <c r="B27038" t="s">
        <v>91</v>
      </c>
      <c r="C27038" t="s">
        <v>609</v>
      </c>
      <c r="D27038" t="s">
        <v>6982</v>
      </c>
      <c r="E27038" t="s">
        <v>27</v>
      </c>
      <c r="F27038">
        <v>14</v>
      </c>
      <c r="I27038" t="s">
        <v>20</v>
      </c>
      <c r="L27038" t="s">
        <v>28</v>
      </c>
      <c r="M27038" t="s">
        <v>22</v>
      </c>
      <c r="O27038" t="s">
        <v>23</v>
      </c>
    </row>
    <row r="27039" spans="1:15" x14ac:dyDescent="0.35">
      <c r="A27039" t="s">
        <v>15</v>
      </c>
      <c r="B27039" t="s">
        <v>91</v>
      </c>
      <c r="C27039" t="s">
        <v>609</v>
      </c>
      <c r="D27039" t="s">
        <v>3193</v>
      </c>
      <c r="E27039" t="s">
        <v>27</v>
      </c>
      <c r="F27039">
        <v>1</v>
      </c>
      <c r="I27039" t="s">
        <v>20</v>
      </c>
      <c r="L27039" t="s">
        <v>28</v>
      </c>
      <c r="M27039" t="s">
        <v>22</v>
      </c>
      <c r="O27039" t="s">
        <v>23</v>
      </c>
    </row>
    <row r="27040" spans="1:15" x14ac:dyDescent="0.35">
      <c r="A27040" t="s">
        <v>15</v>
      </c>
      <c r="B27040" t="s">
        <v>91</v>
      </c>
      <c r="C27040" t="s">
        <v>159</v>
      </c>
      <c r="D27040" t="s">
        <v>18681</v>
      </c>
      <c r="E27040" t="s">
        <v>27</v>
      </c>
      <c r="F27040">
        <v>2</v>
      </c>
      <c r="I27040" t="s">
        <v>20</v>
      </c>
      <c r="L27040" t="s">
        <v>28</v>
      </c>
      <c r="M27040" t="s">
        <v>22</v>
      </c>
      <c r="O27040" t="s">
        <v>23</v>
      </c>
    </row>
    <row r="27041" spans="1:15" x14ac:dyDescent="0.35">
      <c r="A27041" t="s">
        <v>15</v>
      </c>
      <c r="B27041" t="s">
        <v>91</v>
      </c>
      <c r="C27041" t="s">
        <v>500</v>
      </c>
      <c r="D27041" t="s">
        <v>7217</v>
      </c>
      <c r="E27041" t="s">
        <v>27</v>
      </c>
      <c r="F27041">
        <v>6</v>
      </c>
      <c r="I27041" t="s">
        <v>20</v>
      </c>
      <c r="L27041" t="s">
        <v>28</v>
      </c>
      <c r="M27041" t="s">
        <v>22</v>
      </c>
      <c r="O27041" t="s">
        <v>23</v>
      </c>
    </row>
    <row r="27042" spans="1:15" x14ac:dyDescent="0.35">
      <c r="A27042" t="s">
        <v>15</v>
      </c>
      <c r="B27042" t="s">
        <v>91</v>
      </c>
      <c r="C27042" t="s">
        <v>382</v>
      </c>
      <c r="D27042" t="s">
        <v>19064</v>
      </c>
      <c r="E27042" t="s">
        <v>94</v>
      </c>
      <c r="I27042" t="s">
        <v>20</v>
      </c>
      <c r="L27042" t="s">
        <v>28</v>
      </c>
      <c r="M27042" t="s">
        <v>22</v>
      </c>
      <c r="O27042" t="s">
        <v>23</v>
      </c>
    </row>
    <row r="27043" spans="1:15" x14ac:dyDescent="0.35">
      <c r="A27043" t="s">
        <v>15</v>
      </c>
      <c r="B27043" t="s">
        <v>91</v>
      </c>
      <c r="C27043" t="s">
        <v>95</v>
      </c>
      <c r="D27043" t="s">
        <v>299</v>
      </c>
      <c r="E27043" t="s">
        <v>27</v>
      </c>
      <c r="F27043">
        <v>3</v>
      </c>
      <c r="I27043" t="s">
        <v>20</v>
      </c>
      <c r="L27043" t="s">
        <v>28</v>
      </c>
      <c r="M27043" t="s">
        <v>22</v>
      </c>
      <c r="O27043" t="s">
        <v>23</v>
      </c>
    </row>
    <row r="27044" spans="1:15" x14ac:dyDescent="0.35">
      <c r="A27044" t="s">
        <v>15</v>
      </c>
      <c r="B27044" t="s">
        <v>54</v>
      </c>
      <c r="C27044" t="s">
        <v>868</v>
      </c>
      <c r="D27044" t="s">
        <v>149</v>
      </c>
      <c r="E27044" t="s">
        <v>27</v>
      </c>
      <c r="F27044">
        <v>1</v>
      </c>
      <c r="I27044" t="s">
        <v>20</v>
      </c>
      <c r="L27044" t="s">
        <v>28</v>
      </c>
      <c r="M27044" t="s">
        <v>22</v>
      </c>
      <c r="O27044" t="s">
        <v>23</v>
      </c>
    </row>
    <row r="27045" spans="1:15" x14ac:dyDescent="0.35">
      <c r="A27045" t="s">
        <v>15</v>
      </c>
      <c r="B27045" t="s">
        <v>54</v>
      </c>
      <c r="C27045" t="s">
        <v>57</v>
      </c>
      <c r="D27045" t="s">
        <v>17520</v>
      </c>
      <c r="E27045" t="s">
        <v>27</v>
      </c>
      <c r="F27045">
        <v>3</v>
      </c>
      <c r="I27045" t="s">
        <v>20</v>
      </c>
      <c r="L27045" t="s">
        <v>28</v>
      </c>
      <c r="M27045" t="s">
        <v>22</v>
      </c>
      <c r="O27045" t="s">
        <v>23</v>
      </c>
    </row>
    <row r="27046" spans="1:15" x14ac:dyDescent="0.35">
      <c r="A27046" t="s">
        <v>15</v>
      </c>
      <c r="B27046" t="s">
        <v>54</v>
      </c>
      <c r="C27046" t="s">
        <v>394</v>
      </c>
      <c r="D27046" t="s">
        <v>9118</v>
      </c>
      <c r="E27046" t="s">
        <v>27</v>
      </c>
      <c r="F27046">
        <v>1</v>
      </c>
      <c r="I27046" t="s">
        <v>20</v>
      </c>
      <c r="L27046" t="s">
        <v>28</v>
      </c>
      <c r="M27046" t="s">
        <v>22</v>
      </c>
      <c r="O27046" t="s">
        <v>23</v>
      </c>
    </row>
    <row r="27047" spans="1:15" x14ac:dyDescent="0.35">
      <c r="A27047" t="s">
        <v>15</v>
      </c>
      <c r="B27047" t="s">
        <v>54</v>
      </c>
      <c r="C27047" t="s">
        <v>59</v>
      </c>
      <c r="D27047" t="s">
        <v>17469</v>
      </c>
      <c r="E27047" t="s">
        <v>27</v>
      </c>
      <c r="F27047">
        <v>9</v>
      </c>
      <c r="I27047" t="s">
        <v>20</v>
      </c>
      <c r="L27047" t="s">
        <v>28</v>
      </c>
      <c r="M27047" t="s">
        <v>22</v>
      </c>
      <c r="O27047" t="s">
        <v>23</v>
      </c>
    </row>
    <row r="27048" spans="1:15" x14ac:dyDescent="0.35">
      <c r="A27048" t="s">
        <v>15</v>
      </c>
      <c r="B27048" t="s">
        <v>54</v>
      </c>
      <c r="C27048" t="s">
        <v>396</v>
      </c>
      <c r="D27048" t="s">
        <v>19065</v>
      </c>
      <c r="E27048" t="s">
        <v>27</v>
      </c>
      <c r="F27048">
        <v>30</v>
      </c>
      <c r="I27048" t="s">
        <v>20</v>
      </c>
      <c r="L27048" t="s">
        <v>28</v>
      </c>
      <c r="M27048" t="s">
        <v>22</v>
      </c>
      <c r="O27048" t="s">
        <v>23</v>
      </c>
    </row>
    <row r="27049" spans="1:15" x14ac:dyDescent="0.35">
      <c r="A27049" t="s">
        <v>15</v>
      </c>
      <c r="B27049" t="s">
        <v>54</v>
      </c>
      <c r="C27049" t="s">
        <v>396</v>
      </c>
      <c r="D27049" t="s">
        <v>19066</v>
      </c>
      <c r="E27049" t="s">
        <v>27</v>
      </c>
      <c r="F27049">
        <v>1</v>
      </c>
      <c r="I27049" t="s">
        <v>20</v>
      </c>
      <c r="L27049" t="s">
        <v>28</v>
      </c>
      <c r="M27049" t="s">
        <v>22</v>
      </c>
      <c r="O27049" t="s">
        <v>23</v>
      </c>
    </row>
    <row r="27050" spans="1:15" x14ac:dyDescent="0.35">
      <c r="A27050" t="s">
        <v>15</v>
      </c>
      <c r="B27050" t="s">
        <v>54</v>
      </c>
      <c r="C27050" t="s">
        <v>579</v>
      </c>
      <c r="D27050" t="s">
        <v>19067</v>
      </c>
      <c r="E27050" t="s">
        <v>27</v>
      </c>
      <c r="F27050">
        <v>1</v>
      </c>
      <c r="I27050" t="s">
        <v>20</v>
      </c>
      <c r="L27050" t="s">
        <v>28</v>
      </c>
      <c r="M27050" t="s">
        <v>22</v>
      </c>
      <c r="O27050" t="s">
        <v>23</v>
      </c>
    </row>
    <row r="27051" spans="1:15" x14ac:dyDescent="0.35">
      <c r="A27051" t="s">
        <v>15</v>
      </c>
      <c r="B27051" t="s">
        <v>54</v>
      </c>
      <c r="C27051" t="s">
        <v>259</v>
      </c>
      <c r="D27051" t="s">
        <v>11534</v>
      </c>
      <c r="E27051" t="s">
        <v>19</v>
      </c>
      <c r="G27051">
        <v>4</v>
      </c>
      <c r="H27051">
        <v>0</v>
      </c>
      <c r="I27051" t="s">
        <v>20</v>
      </c>
      <c r="L27051" t="s">
        <v>28</v>
      </c>
      <c r="M27051" t="s">
        <v>22</v>
      </c>
      <c r="O27051" t="s">
        <v>23</v>
      </c>
    </row>
    <row r="27052" spans="1:15" x14ac:dyDescent="0.35">
      <c r="A27052" t="s">
        <v>15</v>
      </c>
      <c r="B27052" t="s">
        <v>54</v>
      </c>
      <c r="C27052" t="s">
        <v>398</v>
      </c>
      <c r="D27052" t="s">
        <v>19068</v>
      </c>
      <c r="E27052" t="s">
        <v>19</v>
      </c>
      <c r="G27052">
        <v>14</v>
      </c>
      <c r="H27052">
        <v>2</v>
      </c>
      <c r="I27052" t="s">
        <v>20</v>
      </c>
      <c r="L27052" t="s">
        <v>28</v>
      </c>
      <c r="M27052" t="s">
        <v>22</v>
      </c>
      <c r="O27052" t="s">
        <v>23</v>
      </c>
    </row>
    <row r="27053" spans="1:15" x14ac:dyDescent="0.35">
      <c r="A27053" t="s">
        <v>15</v>
      </c>
      <c r="B27053" t="s">
        <v>54</v>
      </c>
      <c r="C27053" t="s">
        <v>400</v>
      </c>
      <c r="D27053" t="s">
        <v>19069</v>
      </c>
      <c r="E27053" t="s">
        <v>19</v>
      </c>
      <c r="G27053">
        <v>6</v>
      </c>
      <c r="H27053">
        <v>2</v>
      </c>
      <c r="I27053" t="s">
        <v>20</v>
      </c>
      <c r="L27053" t="s">
        <v>28</v>
      </c>
      <c r="M27053" t="s">
        <v>22</v>
      </c>
      <c r="O27053" t="s">
        <v>23</v>
      </c>
    </row>
    <row r="27054" spans="1:15" x14ac:dyDescent="0.35">
      <c r="A27054" t="s">
        <v>15</v>
      </c>
      <c r="B27054" t="s">
        <v>54</v>
      </c>
      <c r="C27054" t="s">
        <v>298</v>
      </c>
      <c r="D27054" t="s">
        <v>2429</v>
      </c>
      <c r="E27054" t="s">
        <v>19</v>
      </c>
      <c r="G27054">
        <v>14</v>
      </c>
      <c r="H27054">
        <v>2</v>
      </c>
      <c r="I27054" t="s">
        <v>20</v>
      </c>
      <c r="L27054" t="s">
        <v>28</v>
      </c>
      <c r="M27054" t="s">
        <v>22</v>
      </c>
      <c r="O27054" t="s">
        <v>23</v>
      </c>
    </row>
    <row r="27055" spans="1:15" x14ac:dyDescent="0.35">
      <c r="A27055" t="s">
        <v>15</v>
      </c>
      <c r="B27055" t="s">
        <v>54</v>
      </c>
      <c r="C27055" t="s">
        <v>1922</v>
      </c>
      <c r="D27055" t="s">
        <v>17206</v>
      </c>
      <c r="E27055" t="s">
        <v>27</v>
      </c>
      <c r="F27055">
        <v>25</v>
      </c>
      <c r="I27055" t="s">
        <v>20</v>
      </c>
      <c r="L27055" t="s">
        <v>28</v>
      </c>
      <c r="M27055" t="s">
        <v>22</v>
      </c>
      <c r="O27055" t="s">
        <v>23</v>
      </c>
    </row>
    <row r="27056" spans="1:15" x14ac:dyDescent="0.35">
      <c r="A27056" t="s">
        <v>15</v>
      </c>
      <c r="B27056" t="s">
        <v>63</v>
      </c>
      <c r="C27056" t="s">
        <v>154</v>
      </c>
      <c r="D27056" t="s">
        <v>13552</v>
      </c>
      <c r="E27056" t="s">
        <v>27</v>
      </c>
      <c r="F27056">
        <v>15</v>
      </c>
      <c r="I27056" t="s">
        <v>20</v>
      </c>
      <c r="L27056" t="s">
        <v>28</v>
      </c>
      <c r="M27056" t="s">
        <v>22</v>
      </c>
      <c r="O27056" t="s">
        <v>23</v>
      </c>
    </row>
    <row r="27057" spans="1:15" x14ac:dyDescent="0.35">
      <c r="A27057" t="s">
        <v>15</v>
      </c>
      <c r="B27057" t="s">
        <v>63</v>
      </c>
      <c r="C27057" t="s">
        <v>2170</v>
      </c>
      <c r="D27057" t="s">
        <v>5841</v>
      </c>
      <c r="E27057" t="s">
        <v>27</v>
      </c>
      <c r="F27057">
        <v>1</v>
      </c>
      <c r="I27057" t="s">
        <v>20</v>
      </c>
      <c r="L27057" t="s">
        <v>28</v>
      </c>
      <c r="M27057" t="s">
        <v>22</v>
      </c>
      <c r="O27057" t="s">
        <v>23</v>
      </c>
    </row>
    <row r="27058" spans="1:15" x14ac:dyDescent="0.35">
      <c r="A27058" t="s">
        <v>15</v>
      </c>
      <c r="B27058" t="s">
        <v>63</v>
      </c>
      <c r="C27058" t="s">
        <v>2170</v>
      </c>
      <c r="D27058" t="s">
        <v>19070</v>
      </c>
      <c r="E27058" t="s">
        <v>27</v>
      </c>
      <c r="F27058">
        <v>1</v>
      </c>
      <c r="I27058" t="s">
        <v>20</v>
      </c>
      <c r="L27058" t="s">
        <v>28</v>
      </c>
      <c r="M27058" t="s">
        <v>22</v>
      </c>
      <c r="O27058" t="s">
        <v>23</v>
      </c>
    </row>
    <row r="27059" spans="1:15" x14ac:dyDescent="0.35">
      <c r="A27059" t="s">
        <v>15</v>
      </c>
      <c r="B27059" t="s">
        <v>63</v>
      </c>
      <c r="C27059" t="s">
        <v>872</v>
      </c>
      <c r="D27059" t="s">
        <v>5369</v>
      </c>
      <c r="E27059" t="s">
        <v>94</v>
      </c>
      <c r="I27059" t="s">
        <v>20</v>
      </c>
      <c r="L27059" t="s">
        <v>28</v>
      </c>
      <c r="M27059" t="s">
        <v>22</v>
      </c>
      <c r="O27059" t="s">
        <v>23</v>
      </c>
    </row>
    <row r="27060" spans="1:15" x14ac:dyDescent="0.35">
      <c r="A27060" t="s">
        <v>15</v>
      </c>
      <c r="B27060" t="s">
        <v>99</v>
      </c>
      <c r="C27060" t="s">
        <v>1594</v>
      </c>
      <c r="D27060" t="s">
        <v>19071</v>
      </c>
      <c r="E27060" t="s">
        <v>27</v>
      </c>
      <c r="F27060">
        <v>16777216</v>
      </c>
      <c r="I27060" t="s">
        <v>20</v>
      </c>
      <c r="L27060" t="s">
        <v>28</v>
      </c>
      <c r="M27060" t="s">
        <v>22</v>
      </c>
      <c r="O27060" t="s">
        <v>23</v>
      </c>
    </row>
    <row r="27061" spans="1:15" x14ac:dyDescent="0.35">
      <c r="A27061" t="s">
        <v>15</v>
      </c>
      <c r="B27061" t="s">
        <v>99</v>
      </c>
      <c r="C27061" t="s">
        <v>277</v>
      </c>
      <c r="D27061" t="s">
        <v>19072</v>
      </c>
      <c r="E27061" t="s">
        <v>27</v>
      </c>
      <c r="F27061">
        <v>16777216</v>
      </c>
      <c r="I27061" t="s">
        <v>20</v>
      </c>
      <c r="L27061" t="s">
        <v>28</v>
      </c>
      <c r="M27061" t="s">
        <v>22</v>
      </c>
      <c r="O27061" t="s">
        <v>23</v>
      </c>
    </row>
    <row r="27062" spans="1:15" x14ac:dyDescent="0.35">
      <c r="A27062" t="s">
        <v>15</v>
      </c>
      <c r="B27062" t="s">
        <v>99</v>
      </c>
      <c r="C27062" t="s">
        <v>1009</v>
      </c>
      <c r="D27062" t="s">
        <v>19073</v>
      </c>
      <c r="E27062" t="s">
        <v>27</v>
      </c>
      <c r="F27062">
        <v>16777216</v>
      </c>
      <c r="I27062" t="s">
        <v>20</v>
      </c>
      <c r="L27062" t="s">
        <v>28</v>
      </c>
      <c r="M27062" t="s">
        <v>22</v>
      </c>
      <c r="O27062" t="s">
        <v>23</v>
      </c>
    </row>
    <row r="27063" spans="1:15" x14ac:dyDescent="0.35">
      <c r="A27063" t="s">
        <v>15</v>
      </c>
      <c r="B27063" t="s">
        <v>99</v>
      </c>
      <c r="C27063" t="s">
        <v>1009</v>
      </c>
      <c r="D27063" t="s">
        <v>19074</v>
      </c>
      <c r="E27063" t="s">
        <v>27</v>
      </c>
      <c r="F27063">
        <v>16777216</v>
      </c>
      <c r="I27063" t="s">
        <v>20</v>
      </c>
      <c r="L27063" t="s">
        <v>28</v>
      </c>
      <c r="M27063" t="s">
        <v>22</v>
      </c>
      <c r="O27063" t="s">
        <v>23</v>
      </c>
    </row>
    <row r="27064" spans="1:15" x14ac:dyDescent="0.35">
      <c r="A27064" t="s">
        <v>15</v>
      </c>
      <c r="B27064" t="s">
        <v>99</v>
      </c>
      <c r="C27064" t="s">
        <v>632</v>
      </c>
      <c r="D27064" t="s">
        <v>19075</v>
      </c>
      <c r="E27064" t="s">
        <v>409</v>
      </c>
      <c r="I27064" t="s">
        <v>20</v>
      </c>
      <c r="L27064" t="s">
        <v>28</v>
      </c>
      <c r="M27064" t="s">
        <v>22</v>
      </c>
      <c r="O27064" t="s">
        <v>23</v>
      </c>
    </row>
    <row r="27065" spans="1:15" x14ac:dyDescent="0.35">
      <c r="A27065" t="s">
        <v>15</v>
      </c>
      <c r="B27065" t="s">
        <v>99</v>
      </c>
      <c r="C27065" t="s">
        <v>632</v>
      </c>
      <c r="D27065" t="s">
        <v>19076</v>
      </c>
      <c r="E27065" t="s">
        <v>19</v>
      </c>
      <c r="G27065">
        <v>38</v>
      </c>
      <c r="H27065">
        <v>0</v>
      </c>
      <c r="I27065" t="s">
        <v>20</v>
      </c>
      <c r="L27065" t="s">
        <v>28</v>
      </c>
      <c r="M27065" t="s">
        <v>22</v>
      </c>
      <c r="O27065" t="s">
        <v>23</v>
      </c>
    </row>
    <row r="27066" spans="1:15" x14ac:dyDescent="0.35">
      <c r="A27066" t="s">
        <v>15</v>
      </c>
      <c r="B27066" t="s">
        <v>99</v>
      </c>
      <c r="C27066" t="s">
        <v>2890</v>
      </c>
      <c r="D27066" t="s">
        <v>19077</v>
      </c>
      <c r="E27066" t="s">
        <v>27</v>
      </c>
      <c r="F27066">
        <v>16777216</v>
      </c>
      <c r="I27066" t="s">
        <v>20</v>
      </c>
      <c r="L27066" t="s">
        <v>28</v>
      </c>
      <c r="M27066" t="s">
        <v>22</v>
      </c>
      <c r="O27066" t="s">
        <v>23</v>
      </c>
    </row>
    <row r="27067" spans="1:15" x14ac:dyDescent="0.35">
      <c r="A27067" t="s">
        <v>15</v>
      </c>
      <c r="B27067" t="s">
        <v>39</v>
      </c>
      <c r="C27067" t="s">
        <v>664</v>
      </c>
      <c r="D27067" t="s">
        <v>8552</v>
      </c>
      <c r="E27067" t="s">
        <v>19</v>
      </c>
      <c r="G27067">
        <v>19</v>
      </c>
      <c r="H27067">
        <v>0</v>
      </c>
      <c r="I27067" t="s">
        <v>20</v>
      </c>
      <c r="L27067" t="s">
        <v>28</v>
      </c>
      <c r="M27067" t="s">
        <v>22</v>
      </c>
      <c r="O27067" t="s">
        <v>23</v>
      </c>
    </row>
    <row r="27068" spans="1:15" x14ac:dyDescent="0.35">
      <c r="A27068" t="s">
        <v>15</v>
      </c>
      <c r="B27068" t="s">
        <v>42</v>
      </c>
      <c r="C27068" t="s">
        <v>9605</v>
      </c>
      <c r="D27068" t="s">
        <v>2567</v>
      </c>
      <c r="E27068" t="s">
        <v>19</v>
      </c>
      <c r="G27068">
        <v>38</v>
      </c>
      <c r="H27068">
        <v>0</v>
      </c>
      <c r="I27068" t="s">
        <v>45</v>
      </c>
      <c r="L27068" t="s">
        <v>46</v>
      </c>
      <c r="M27068" t="s">
        <v>22</v>
      </c>
      <c r="O27068" t="s">
        <v>23</v>
      </c>
    </row>
    <row r="27069" spans="1:15" x14ac:dyDescent="0.35">
      <c r="A27069" t="s">
        <v>15</v>
      </c>
      <c r="B27069" t="s">
        <v>66</v>
      </c>
      <c r="C27069" t="s">
        <v>119</v>
      </c>
      <c r="D27069" t="s">
        <v>19078</v>
      </c>
      <c r="E27069" t="s">
        <v>27</v>
      </c>
      <c r="F27069">
        <v>16777216</v>
      </c>
      <c r="I27069" t="s">
        <v>20</v>
      </c>
      <c r="L27069" t="s">
        <v>28</v>
      </c>
      <c r="M27069" t="s">
        <v>22</v>
      </c>
      <c r="O27069" t="s">
        <v>23</v>
      </c>
    </row>
    <row r="27070" spans="1:15" x14ac:dyDescent="0.35">
      <c r="A27070" t="s">
        <v>15</v>
      </c>
      <c r="B27070" t="s">
        <v>66</v>
      </c>
      <c r="C27070" t="s">
        <v>697</v>
      </c>
      <c r="D27070" t="s">
        <v>19079</v>
      </c>
      <c r="E27070" t="s">
        <v>27</v>
      </c>
      <c r="F27070">
        <v>16777216</v>
      </c>
      <c r="I27070" t="s">
        <v>20</v>
      </c>
      <c r="L27070" t="s">
        <v>28</v>
      </c>
      <c r="M27070" t="s">
        <v>22</v>
      </c>
      <c r="O27070" t="s">
        <v>23</v>
      </c>
    </row>
    <row r="27071" spans="1:15" x14ac:dyDescent="0.35">
      <c r="A27071" t="s">
        <v>15</v>
      </c>
      <c r="B27071" t="s">
        <v>54</v>
      </c>
      <c r="C27071" t="s">
        <v>1833</v>
      </c>
      <c r="D27071" t="s">
        <v>19080</v>
      </c>
      <c r="E27071" t="s">
        <v>27</v>
      </c>
      <c r="F27071">
        <v>40</v>
      </c>
      <c r="I27071" t="s">
        <v>20</v>
      </c>
      <c r="L27071" t="s">
        <v>28</v>
      </c>
      <c r="M27071" t="s">
        <v>22</v>
      </c>
      <c r="O27071" t="s">
        <v>23</v>
      </c>
    </row>
    <row r="27072" spans="1:15" x14ac:dyDescent="0.35">
      <c r="A27072" t="s">
        <v>15</v>
      </c>
      <c r="B27072" t="s">
        <v>54</v>
      </c>
      <c r="C27072" t="s">
        <v>583</v>
      </c>
      <c r="D27072" t="s">
        <v>19081</v>
      </c>
      <c r="E27072" t="s">
        <v>27</v>
      </c>
      <c r="F27072">
        <v>5</v>
      </c>
      <c r="I27072" t="s">
        <v>20</v>
      </c>
      <c r="L27072" t="s">
        <v>28</v>
      </c>
      <c r="M27072" t="s">
        <v>22</v>
      </c>
      <c r="O27072" t="s">
        <v>23</v>
      </c>
    </row>
    <row r="27073" spans="1:15" x14ac:dyDescent="0.35">
      <c r="A27073" t="s">
        <v>15</v>
      </c>
      <c r="B27073" t="s">
        <v>63</v>
      </c>
      <c r="C27073" t="s">
        <v>265</v>
      </c>
      <c r="D27073" t="s">
        <v>6078</v>
      </c>
      <c r="E27073" t="s">
        <v>94</v>
      </c>
      <c r="I27073" t="s">
        <v>20</v>
      </c>
      <c r="L27073" t="s">
        <v>28</v>
      </c>
      <c r="M27073" t="s">
        <v>22</v>
      </c>
      <c r="O27073" t="s">
        <v>23</v>
      </c>
    </row>
    <row r="27074" spans="1:15" x14ac:dyDescent="0.35">
      <c r="A27074" t="s">
        <v>15</v>
      </c>
      <c r="B27074" t="s">
        <v>16</v>
      </c>
      <c r="C27074" t="s">
        <v>82</v>
      </c>
      <c r="D27074" t="s">
        <v>4220</v>
      </c>
      <c r="E27074" t="s">
        <v>19</v>
      </c>
      <c r="G27074">
        <v>30</v>
      </c>
      <c r="H27074">
        <v>3</v>
      </c>
      <c r="I27074" t="s">
        <v>20</v>
      </c>
      <c r="L27074" t="s">
        <v>21</v>
      </c>
      <c r="M27074" t="s">
        <v>22</v>
      </c>
      <c r="O27074" t="s">
        <v>23</v>
      </c>
    </row>
    <row r="27075" spans="1:15" x14ac:dyDescent="0.35">
      <c r="A27075" t="s">
        <v>15</v>
      </c>
      <c r="B27075" t="s">
        <v>16</v>
      </c>
      <c r="C27075" t="s">
        <v>318</v>
      </c>
      <c r="D27075" t="s">
        <v>11459</v>
      </c>
      <c r="E27075" t="s">
        <v>19</v>
      </c>
      <c r="G27075">
        <v>38</v>
      </c>
      <c r="H27075">
        <v>0</v>
      </c>
      <c r="I27075" t="s">
        <v>20</v>
      </c>
      <c r="L27075" t="s">
        <v>21</v>
      </c>
      <c r="M27075" t="s">
        <v>22</v>
      </c>
      <c r="O27075" t="s">
        <v>23</v>
      </c>
    </row>
    <row r="27076" spans="1:15" x14ac:dyDescent="0.35">
      <c r="A27076" t="s">
        <v>15</v>
      </c>
      <c r="B27076" t="s">
        <v>16</v>
      </c>
      <c r="C27076" t="s">
        <v>1168</v>
      </c>
      <c r="D27076" t="s">
        <v>7557</v>
      </c>
      <c r="E27076" t="s">
        <v>27</v>
      </c>
      <c r="F27076">
        <v>100</v>
      </c>
      <c r="I27076" t="s">
        <v>20</v>
      </c>
      <c r="L27076" t="s">
        <v>21</v>
      </c>
      <c r="M27076" t="s">
        <v>22</v>
      </c>
      <c r="O27076" t="s">
        <v>23</v>
      </c>
    </row>
    <row r="27077" spans="1:15" x14ac:dyDescent="0.35">
      <c r="A27077" t="s">
        <v>15</v>
      </c>
      <c r="B27077" t="s">
        <v>24</v>
      </c>
      <c r="C27077" t="s">
        <v>35</v>
      </c>
      <c r="D27077" t="s">
        <v>18869</v>
      </c>
      <c r="E27077" t="s">
        <v>27</v>
      </c>
      <c r="F27077">
        <v>18</v>
      </c>
      <c r="I27077" t="s">
        <v>20</v>
      </c>
      <c r="L27077" t="s">
        <v>28</v>
      </c>
      <c r="M27077" t="s">
        <v>22</v>
      </c>
      <c r="O27077" t="s">
        <v>23</v>
      </c>
    </row>
    <row r="27078" spans="1:15" x14ac:dyDescent="0.35">
      <c r="A27078" t="s">
        <v>15</v>
      </c>
      <c r="B27078" t="s">
        <v>24</v>
      </c>
      <c r="C27078" t="s">
        <v>643</v>
      </c>
      <c r="D27078" t="s">
        <v>19082</v>
      </c>
      <c r="E27078" t="s">
        <v>27</v>
      </c>
      <c r="F27078">
        <v>255</v>
      </c>
      <c r="I27078" t="s">
        <v>20</v>
      </c>
      <c r="L27078" t="s">
        <v>28</v>
      </c>
      <c r="M27078" t="s">
        <v>22</v>
      </c>
      <c r="O27078" t="s">
        <v>23</v>
      </c>
    </row>
    <row r="27079" spans="1:15" x14ac:dyDescent="0.35">
      <c r="A27079" t="s">
        <v>15</v>
      </c>
      <c r="B27079" t="s">
        <v>24</v>
      </c>
      <c r="C27079" t="s">
        <v>643</v>
      </c>
      <c r="D27079" t="s">
        <v>19083</v>
      </c>
      <c r="E27079" t="s">
        <v>166</v>
      </c>
      <c r="I27079" t="s">
        <v>20</v>
      </c>
      <c r="L27079" t="s">
        <v>28</v>
      </c>
      <c r="M27079" t="s">
        <v>22</v>
      </c>
      <c r="O27079" t="s">
        <v>23</v>
      </c>
    </row>
    <row r="27080" spans="1:15" x14ac:dyDescent="0.35">
      <c r="A27080" t="s">
        <v>15</v>
      </c>
      <c r="B27080" t="s">
        <v>24</v>
      </c>
      <c r="C27080" t="s">
        <v>437</v>
      </c>
      <c r="D27080" t="s">
        <v>19084</v>
      </c>
      <c r="E27080" t="s">
        <v>166</v>
      </c>
      <c r="I27080" t="s">
        <v>20</v>
      </c>
      <c r="L27080" t="s">
        <v>28</v>
      </c>
      <c r="M27080" t="s">
        <v>22</v>
      </c>
      <c r="O27080" t="s">
        <v>23</v>
      </c>
    </row>
    <row r="27081" spans="1:15" x14ac:dyDescent="0.35">
      <c r="A27081" t="s">
        <v>15</v>
      </c>
      <c r="B27081" t="s">
        <v>31</v>
      </c>
      <c r="C27081" t="s">
        <v>1084</v>
      </c>
      <c r="D27081" t="s">
        <v>499</v>
      </c>
      <c r="E27081" t="s">
        <v>34</v>
      </c>
      <c r="I27081" t="s">
        <v>20</v>
      </c>
      <c r="L27081" t="s">
        <v>28</v>
      </c>
      <c r="M27081" t="s">
        <v>22</v>
      </c>
      <c r="O27081" t="s">
        <v>23</v>
      </c>
    </row>
    <row r="27082" spans="1:15" x14ac:dyDescent="0.35">
      <c r="A27082" t="s">
        <v>15</v>
      </c>
      <c r="B27082" t="s">
        <v>99</v>
      </c>
      <c r="C27082" t="s">
        <v>1009</v>
      </c>
      <c r="D27082" t="s">
        <v>19085</v>
      </c>
      <c r="E27082" t="s">
        <v>27</v>
      </c>
      <c r="F27082">
        <v>16777216</v>
      </c>
      <c r="I27082" t="s">
        <v>20</v>
      </c>
      <c r="L27082" t="s">
        <v>28</v>
      </c>
      <c r="M27082" t="s">
        <v>22</v>
      </c>
      <c r="O27082" t="s">
        <v>23</v>
      </c>
    </row>
    <row r="27083" spans="1:15" x14ac:dyDescent="0.35">
      <c r="A27083" t="s">
        <v>15</v>
      </c>
      <c r="B27083" t="s">
        <v>24</v>
      </c>
      <c r="C27083" t="s">
        <v>37</v>
      </c>
      <c r="D27083" t="s">
        <v>11881</v>
      </c>
      <c r="E27083" t="s">
        <v>19</v>
      </c>
      <c r="G27083">
        <v>16</v>
      </c>
      <c r="H27083">
        <v>0</v>
      </c>
      <c r="I27083" t="s">
        <v>20</v>
      </c>
      <c r="L27083" t="s">
        <v>28</v>
      </c>
      <c r="M27083" t="s">
        <v>22</v>
      </c>
      <c r="O27083" t="s">
        <v>23</v>
      </c>
    </row>
    <row r="27084" spans="1:15" x14ac:dyDescent="0.35">
      <c r="A27084" t="s">
        <v>15</v>
      </c>
      <c r="B27084" t="s">
        <v>24</v>
      </c>
      <c r="C27084" t="s">
        <v>437</v>
      </c>
      <c r="D27084" t="s">
        <v>19086</v>
      </c>
      <c r="E27084" t="s">
        <v>166</v>
      </c>
      <c r="I27084" t="s">
        <v>20</v>
      </c>
      <c r="L27084" t="s">
        <v>28</v>
      </c>
      <c r="M27084" t="s">
        <v>22</v>
      </c>
      <c r="O27084" t="s">
        <v>23</v>
      </c>
    </row>
    <row r="27085" spans="1:15" x14ac:dyDescent="0.35">
      <c r="A27085" t="s">
        <v>15</v>
      </c>
      <c r="B27085" t="s">
        <v>31</v>
      </c>
      <c r="C27085" t="s">
        <v>325</v>
      </c>
      <c r="D27085" t="s">
        <v>19087</v>
      </c>
      <c r="E27085" t="s">
        <v>34</v>
      </c>
      <c r="I27085" t="s">
        <v>20</v>
      </c>
      <c r="L27085" t="s">
        <v>28</v>
      </c>
      <c r="M27085" t="s">
        <v>22</v>
      </c>
      <c r="O27085" t="s">
        <v>23</v>
      </c>
    </row>
    <row r="27086" spans="1:15" x14ac:dyDescent="0.35">
      <c r="A27086" t="s">
        <v>15</v>
      </c>
      <c r="B27086" t="s">
        <v>31</v>
      </c>
      <c r="C27086" t="s">
        <v>775</v>
      </c>
      <c r="D27086" t="s">
        <v>19088</v>
      </c>
      <c r="E27086" t="s">
        <v>27</v>
      </c>
      <c r="F27086">
        <v>4</v>
      </c>
      <c r="I27086" t="s">
        <v>20</v>
      </c>
      <c r="L27086" t="s">
        <v>28</v>
      </c>
      <c r="M27086" t="s">
        <v>22</v>
      </c>
      <c r="O27086" t="s">
        <v>23</v>
      </c>
    </row>
    <row r="27087" spans="1:15" x14ac:dyDescent="0.35">
      <c r="A27087" t="s">
        <v>15</v>
      </c>
      <c r="B27087" t="s">
        <v>16</v>
      </c>
      <c r="C27087" t="s">
        <v>316</v>
      </c>
      <c r="D27087" t="s">
        <v>1255</v>
      </c>
      <c r="E27087" t="s">
        <v>27</v>
      </c>
      <c r="F27087">
        <v>40</v>
      </c>
      <c r="I27087" t="s">
        <v>20</v>
      </c>
      <c r="L27087" t="s">
        <v>21</v>
      </c>
      <c r="M27087" t="s">
        <v>22</v>
      </c>
      <c r="O27087" t="s">
        <v>23</v>
      </c>
    </row>
    <row r="27088" spans="1:15" x14ac:dyDescent="0.35">
      <c r="A27088" t="s">
        <v>15</v>
      </c>
      <c r="B27088" t="s">
        <v>16</v>
      </c>
      <c r="C27088" t="s">
        <v>958</v>
      </c>
      <c r="D27088" t="s">
        <v>16683</v>
      </c>
      <c r="E27088" t="s">
        <v>27</v>
      </c>
      <c r="F27088">
        <v>93</v>
      </c>
      <c r="I27088" t="s">
        <v>20</v>
      </c>
      <c r="L27088" t="s">
        <v>21</v>
      </c>
      <c r="M27088" t="s">
        <v>22</v>
      </c>
      <c r="O27088" t="s">
        <v>23</v>
      </c>
    </row>
    <row r="27089" spans="1:15" x14ac:dyDescent="0.35">
      <c r="A27089" t="s">
        <v>15</v>
      </c>
      <c r="B27089" t="s">
        <v>24</v>
      </c>
      <c r="C27089" t="s">
        <v>3816</v>
      </c>
      <c r="D27089" t="s">
        <v>1099</v>
      </c>
      <c r="E27089" t="s">
        <v>27</v>
      </c>
      <c r="F27089">
        <v>80</v>
      </c>
      <c r="I27089" t="s">
        <v>20</v>
      </c>
      <c r="L27089" t="s">
        <v>28</v>
      </c>
      <c r="M27089" t="s">
        <v>22</v>
      </c>
      <c r="N27089" s="7">
        <v>45094</v>
      </c>
      <c r="O27089" t="s">
        <v>23</v>
      </c>
    </row>
    <row r="27090" spans="1:15" x14ac:dyDescent="0.35">
      <c r="A27090" t="s">
        <v>15</v>
      </c>
      <c r="B27090" t="s">
        <v>31</v>
      </c>
      <c r="C27090" t="s">
        <v>773</v>
      </c>
      <c r="D27090" t="s">
        <v>19089</v>
      </c>
      <c r="E27090" t="s">
        <v>94</v>
      </c>
      <c r="I27090" t="s">
        <v>20</v>
      </c>
      <c r="L27090" t="s">
        <v>28</v>
      </c>
      <c r="M27090" t="s">
        <v>22</v>
      </c>
      <c r="O27090" t="s">
        <v>23</v>
      </c>
    </row>
    <row r="27091" spans="1:15" x14ac:dyDescent="0.35">
      <c r="A27091" t="s">
        <v>15</v>
      </c>
      <c r="B27091" t="s">
        <v>39</v>
      </c>
      <c r="C27091" t="s">
        <v>78</v>
      </c>
      <c r="D27091" t="s">
        <v>19090</v>
      </c>
      <c r="E27091" t="s">
        <v>19</v>
      </c>
      <c r="G27091">
        <v>38</v>
      </c>
      <c r="H27091">
        <v>0</v>
      </c>
      <c r="I27091" t="s">
        <v>20</v>
      </c>
      <c r="L27091" t="s">
        <v>28</v>
      </c>
      <c r="M27091" t="s">
        <v>22</v>
      </c>
      <c r="O27091" t="s">
        <v>23</v>
      </c>
    </row>
    <row r="27092" spans="1:15" x14ac:dyDescent="0.35">
      <c r="A27092" t="s">
        <v>15</v>
      </c>
      <c r="B27092" t="s">
        <v>39</v>
      </c>
      <c r="C27092" t="s">
        <v>562</v>
      </c>
      <c r="D27092" t="s">
        <v>73</v>
      </c>
      <c r="E27092" t="s">
        <v>19</v>
      </c>
      <c r="G27092">
        <v>38</v>
      </c>
      <c r="H27092">
        <v>0</v>
      </c>
      <c r="I27092" t="s">
        <v>20</v>
      </c>
      <c r="L27092" t="s">
        <v>28</v>
      </c>
      <c r="M27092" t="s">
        <v>22</v>
      </c>
      <c r="O27092" t="s">
        <v>23</v>
      </c>
    </row>
    <row r="27093" spans="1:15" x14ac:dyDescent="0.35">
      <c r="A27093" t="s">
        <v>15</v>
      </c>
      <c r="B27093" t="s">
        <v>39</v>
      </c>
      <c r="C27093" t="s">
        <v>1090</v>
      </c>
      <c r="D27093" t="s">
        <v>5649</v>
      </c>
      <c r="E27093" t="s">
        <v>94</v>
      </c>
      <c r="I27093" t="s">
        <v>20</v>
      </c>
      <c r="L27093" t="s">
        <v>28</v>
      </c>
      <c r="M27093" t="s">
        <v>22</v>
      </c>
      <c r="O27093" t="s">
        <v>23</v>
      </c>
    </row>
    <row r="27094" spans="1:15" x14ac:dyDescent="0.35">
      <c r="A27094" t="s">
        <v>15</v>
      </c>
      <c r="B27094" t="s">
        <v>39</v>
      </c>
      <c r="C27094" t="s">
        <v>339</v>
      </c>
      <c r="D27094" t="s">
        <v>1458</v>
      </c>
      <c r="E27094" t="s">
        <v>27</v>
      </c>
      <c r="F27094">
        <v>20</v>
      </c>
      <c r="I27094" t="s">
        <v>20</v>
      </c>
      <c r="L27094" t="s">
        <v>28</v>
      </c>
      <c r="M27094" t="s">
        <v>22</v>
      </c>
      <c r="O27094" t="s">
        <v>23</v>
      </c>
    </row>
    <row r="27095" spans="1:15" x14ac:dyDescent="0.35">
      <c r="A27095" t="s">
        <v>15</v>
      </c>
      <c r="B27095" t="s">
        <v>39</v>
      </c>
      <c r="C27095" t="s">
        <v>339</v>
      </c>
      <c r="D27095" t="s">
        <v>18748</v>
      </c>
      <c r="E27095" t="s">
        <v>19</v>
      </c>
      <c r="G27095">
        <v>32</v>
      </c>
      <c r="H27095">
        <v>16</v>
      </c>
      <c r="I27095" t="s">
        <v>20</v>
      </c>
      <c r="L27095" t="s">
        <v>28</v>
      </c>
      <c r="M27095" t="s">
        <v>22</v>
      </c>
      <c r="O27095" t="s">
        <v>23</v>
      </c>
    </row>
    <row r="27096" spans="1:15" x14ac:dyDescent="0.35">
      <c r="A27096" t="s">
        <v>15</v>
      </c>
      <c r="B27096" t="s">
        <v>39</v>
      </c>
      <c r="C27096" t="s">
        <v>2627</v>
      </c>
      <c r="D27096" t="s">
        <v>1456</v>
      </c>
      <c r="E27096" t="s">
        <v>34</v>
      </c>
      <c r="I27096" t="s">
        <v>20</v>
      </c>
      <c r="L27096" t="s">
        <v>28</v>
      </c>
      <c r="M27096" t="s">
        <v>22</v>
      </c>
      <c r="O27096" t="s">
        <v>23</v>
      </c>
    </row>
    <row r="27097" spans="1:15" x14ac:dyDescent="0.35">
      <c r="A27097" t="s">
        <v>15</v>
      </c>
      <c r="B27097" t="s">
        <v>66</v>
      </c>
      <c r="C27097" t="s">
        <v>806</v>
      </c>
      <c r="D27097" t="s">
        <v>19091</v>
      </c>
      <c r="E27097" t="s">
        <v>19</v>
      </c>
      <c r="G27097">
        <v>38</v>
      </c>
      <c r="H27097">
        <v>13</v>
      </c>
      <c r="I27097" t="s">
        <v>20</v>
      </c>
      <c r="L27097" t="s">
        <v>28</v>
      </c>
      <c r="M27097" t="s">
        <v>22</v>
      </c>
      <c r="O27097" t="s">
        <v>23</v>
      </c>
    </row>
    <row r="27098" spans="1:15" x14ac:dyDescent="0.35">
      <c r="A27098" t="s">
        <v>15</v>
      </c>
      <c r="B27098" t="s">
        <v>66</v>
      </c>
      <c r="C27098" t="s">
        <v>735</v>
      </c>
      <c r="D27098" t="s">
        <v>19092</v>
      </c>
      <c r="E27098" t="s">
        <v>27</v>
      </c>
      <c r="F27098">
        <v>16777216</v>
      </c>
      <c r="I27098" t="s">
        <v>20</v>
      </c>
      <c r="L27098" t="s">
        <v>28</v>
      </c>
      <c r="M27098" t="s">
        <v>22</v>
      </c>
      <c r="O27098" t="s">
        <v>23</v>
      </c>
    </row>
    <row r="27099" spans="1:15" x14ac:dyDescent="0.35">
      <c r="A27099" t="s">
        <v>15</v>
      </c>
      <c r="B27099" t="s">
        <v>66</v>
      </c>
      <c r="C27099" t="s">
        <v>471</v>
      </c>
      <c r="D27099" t="s">
        <v>12504</v>
      </c>
      <c r="E27099" t="s">
        <v>19</v>
      </c>
      <c r="G27099">
        <v>38</v>
      </c>
      <c r="H27099">
        <v>13</v>
      </c>
      <c r="I27099" t="s">
        <v>20</v>
      </c>
      <c r="L27099" t="s">
        <v>28</v>
      </c>
      <c r="M27099" t="s">
        <v>22</v>
      </c>
      <c r="O27099" t="s">
        <v>23</v>
      </c>
    </row>
    <row r="27100" spans="1:15" x14ac:dyDescent="0.35">
      <c r="A27100" t="s">
        <v>15</v>
      </c>
      <c r="B27100" t="s">
        <v>66</v>
      </c>
      <c r="C27100" t="s">
        <v>207</v>
      </c>
      <c r="D27100" t="s">
        <v>19093</v>
      </c>
      <c r="E27100" t="s">
        <v>27</v>
      </c>
      <c r="F27100">
        <v>16777216</v>
      </c>
      <c r="I27100" t="s">
        <v>20</v>
      </c>
      <c r="L27100" t="s">
        <v>28</v>
      </c>
      <c r="M27100" t="s">
        <v>22</v>
      </c>
      <c r="O27100" t="s">
        <v>23</v>
      </c>
    </row>
    <row r="27101" spans="1:15" x14ac:dyDescent="0.35">
      <c r="A27101" t="s">
        <v>15</v>
      </c>
      <c r="B27101" t="s">
        <v>66</v>
      </c>
      <c r="C27101" t="s">
        <v>638</v>
      </c>
      <c r="D27101" t="s">
        <v>19094</v>
      </c>
      <c r="E27101" t="s">
        <v>27</v>
      </c>
      <c r="F27101">
        <v>16777216</v>
      </c>
      <c r="I27101" t="s">
        <v>20</v>
      </c>
      <c r="L27101" t="s">
        <v>28</v>
      </c>
      <c r="M27101" t="s">
        <v>22</v>
      </c>
      <c r="O27101" t="s">
        <v>23</v>
      </c>
    </row>
    <row r="27102" spans="1:15" x14ac:dyDescent="0.35">
      <c r="A27102" t="s">
        <v>15</v>
      </c>
      <c r="B27102" t="s">
        <v>66</v>
      </c>
      <c r="C27102" t="s">
        <v>372</v>
      </c>
      <c r="D27102" t="s">
        <v>19095</v>
      </c>
      <c r="E27102" t="s">
        <v>19</v>
      </c>
      <c r="G27102">
        <v>38</v>
      </c>
      <c r="H27102">
        <v>13</v>
      </c>
      <c r="I27102" t="s">
        <v>20</v>
      </c>
      <c r="L27102" t="s">
        <v>28</v>
      </c>
      <c r="M27102" t="s">
        <v>22</v>
      </c>
      <c r="O27102" t="s">
        <v>23</v>
      </c>
    </row>
    <row r="27103" spans="1:15" x14ac:dyDescent="0.35">
      <c r="A27103" t="s">
        <v>15</v>
      </c>
      <c r="B27103" t="s">
        <v>66</v>
      </c>
      <c r="C27103" t="s">
        <v>7461</v>
      </c>
      <c r="D27103" t="s">
        <v>19096</v>
      </c>
      <c r="E27103" t="s">
        <v>27</v>
      </c>
      <c r="F27103">
        <v>16777216</v>
      </c>
      <c r="I27103" t="s">
        <v>20</v>
      </c>
      <c r="L27103" t="s">
        <v>28</v>
      </c>
      <c r="M27103" t="s">
        <v>22</v>
      </c>
      <c r="O27103" t="s">
        <v>23</v>
      </c>
    </row>
    <row r="27104" spans="1:15" x14ac:dyDescent="0.35">
      <c r="A27104" t="s">
        <v>15</v>
      </c>
      <c r="B27104" t="s">
        <v>66</v>
      </c>
      <c r="C27104" t="s">
        <v>1819</v>
      </c>
      <c r="D27104" t="s">
        <v>19097</v>
      </c>
      <c r="E27104" t="s">
        <v>27</v>
      </c>
      <c r="F27104">
        <v>16777216</v>
      </c>
      <c r="I27104" t="s">
        <v>20</v>
      </c>
      <c r="L27104" t="s">
        <v>28</v>
      </c>
      <c r="M27104" t="s">
        <v>22</v>
      </c>
      <c r="O27104" t="s">
        <v>23</v>
      </c>
    </row>
    <row r="27105" spans="1:15" x14ac:dyDescent="0.35">
      <c r="A27105" t="s">
        <v>15</v>
      </c>
      <c r="B27105" t="s">
        <v>66</v>
      </c>
      <c r="C27105" t="s">
        <v>109</v>
      </c>
      <c r="D27105" t="s">
        <v>19098</v>
      </c>
      <c r="E27105" t="s">
        <v>27</v>
      </c>
      <c r="F27105">
        <v>16777216</v>
      </c>
      <c r="I27105" t="s">
        <v>20</v>
      </c>
      <c r="L27105" t="s">
        <v>28</v>
      </c>
      <c r="M27105" t="s">
        <v>22</v>
      </c>
      <c r="O27105" t="s">
        <v>23</v>
      </c>
    </row>
    <row r="27106" spans="1:15" x14ac:dyDescent="0.35">
      <c r="A27106" t="s">
        <v>15</v>
      </c>
      <c r="B27106" t="s">
        <v>66</v>
      </c>
      <c r="C27106" t="s">
        <v>1120</v>
      </c>
      <c r="D27106" t="s">
        <v>19099</v>
      </c>
      <c r="E27106" t="s">
        <v>27</v>
      </c>
      <c r="F27106">
        <v>16777216</v>
      </c>
      <c r="I27106" t="s">
        <v>20</v>
      </c>
      <c r="L27106" t="s">
        <v>28</v>
      </c>
      <c r="M27106" t="s">
        <v>22</v>
      </c>
      <c r="O27106" t="s">
        <v>23</v>
      </c>
    </row>
    <row r="27107" spans="1:15" x14ac:dyDescent="0.35">
      <c r="A27107" t="s">
        <v>15</v>
      </c>
      <c r="B27107" t="s">
        <v>66</v>
      </c>
      <c r="C27107" t="s">
        <v>1414</v>
      </c>
      <c r="D27107" t="s">
        <v>19100</v>
      </c>
      <c r="E27107" t="s">
        <v>19</v>
      </c>
      <c r="G27107">
        <v>38</v>
      </c>
      <c r="H27107">
        <v>13</v>
      </c>
      <c r="I27107" t="s">
        <v>20</v>
      </c>
      <c r="L27107" t="s">
        <v>28</v>
      </c>
      <c r="M27107" t="s">
        <v>22</v>
      </c>
      <c r="O27107" t="s">
        <v>23</v>
      </c>
    </row>
    <row r="27108" spans="1:15" x14ac:dyDescent="0.35">
      <c r="A27108" t="s">
        <v>15</v>
      </c>
      <c r="B27108" t="s">
        <v>91</v>
      </c>
      <c r="C27108" t="s">
        <v>386</v>
      </c>
      <c r="D27108" t="s">
        <v>15132</v>
      </c>
      <c r="E27108" t="s">
        <v>94</v>
      </c>
      <c r="I27108" t="s">
        <v>20</v>
      </c>
      <c r="L27108" t="s">
        <v>28</v>
      </c>
      <c r="M27108" t="s">
        <v>22</v>
      </c>
      <c r="O27108" t="s">
        <v>23</v>
      </c>
    </row>
    <row r="27109" spans="1:15" x14ac:dyDescent="0.35">
      <c r="A27109" t="s">
        <v>15</v>
      </c>
      <c r="B27109" t="s">
        <v>54</v>
      </c>
      <c r="C27109" t="s">
        <v>59</v>
      </c>
      <c r="D27109" t="s">
        <v>16788</v>
      </c>
      <c r="E27109" t="s">
        <v>27</v>
      </c>
      <c r="F27109">
        <v>3</v>
      </c>
      <c r="I27109" t="s">
        <v>20</v>
      </c>
      <c r="L27109" t="s">
        <v>28</v>
      </c>
      <c r="M27109" t="s">
        <v>22</v>
      </c>
      <c r="O27109" t="s">
        <v>23</v>
      </c>
    </row>
    <row r="27110" spans="1:15" x14ac:dyDescent="0.35">
      <c r="A27110" t="s">
        <v>15</v>
      </c>
      <c r="B27110" t="s">
        <v>54</v>
      </c>
      <c r="C27110" t="s">
        <v>255</v>
      </c>
      <c r="D27110" t="s">
        <v>19101</v>
      </c>
      <c r="E27110" t="s">
        <v>27</v>
      </c>
      <c r="F27110">
        <v>1</v>
      </c>
      <c r="I27110" t="s">
        <v>20</v>
      </c>
      <c r="L27110" t="s">
        <v>28</v>
      </c>
      <c r="M27110" t="s">
        <v>22</v>
      </c>
      <c r="O27110" t="s">
        <v>23</v>
      </c>
    </row>
    <row r="27111" spans="1:15" x14ac:dyDescent="0.35">
      <c r="A27111" t="s">
        <v>15</v>
      </c>
      <c r="B27111" t="s">
        <v>63</v>
      </c>
      <c r="C27111" t="s">
        <v>273</v>
      </c>
      <c r="D27111" t="s">
        <v>13836</v>
      </c>
      <c r="E27111" t="s">
        <v>27</v>
      </c>
      <c r="F27111">
        <v>1</v>
      </c>
      <c r="I27111" t="s">
        <v>20</v>
      </c>
      <c r="L27111" t="s">
        <v>28</v>
      </c>
      <c r="M27111" t="s">
        <v>22</v>
      </c>
      <c r="O27111" t="s">
        <v>23</v>
      </c>
    </row>
    <row r="27112" spans="1:15" x14ac:dyDescent="0.35">
      <c r="A27112" t="s">
        <v>15</v>
      </c>
      <c r="B27112" t="s">
        <v>99</v>
      </c>
      <c r="C27112" t="s">
        <v>944</v>
      </c>
      <c r="D27112" t="s">
        <v>19102</v>
      </c>
      <c r="E27112" t="s">
        <v>27</v>
      </c>
      <c r="F27112">
        <v>16777216</v>
      </c>
      <c r="I27112" t="s">
        <v>20</v>
      </c>
      <c r="L27112" t="s">
        <v>28</v>
      </c>
      <c r="M27112" t="s">
        <v>22</v>
      </c>
      <c r="O27112" t="s">
        <v>23</v>
      </c>
    </row>
    <row r="27113" spans="1:15" x14ac:dyDescent="0.35">
      <c r="A27113" t="s">
        <v>15</v>
      </c>
      <c r="B27113" t="s">
        <v>39</v>
      </c>
      <c r="C27113" t="s">
        <v>339</v>
      </c>
      <c r="D27113" t="s">
        <v>12294</v>
      </c>
      <c r="E27113" t="s">
        <v>19</v>
      </c>
      <c r="G27113">
        <v>32</v>
      </c>
      <c r="H27113">
        <v>16</v>
      </c>
      <c r="I27113" t="s">
        <v>20</v>
      </c>
      <c r="L27113" t="s">
        <v>28</v>
      </c>
      <c r="M27113" t="s">
        <v>22</v>
      </c>
      <c r="O27113" t="s">
        <v>23</v>
      </c>
    </row>
    <row r="27114" spans="1:15" x14ac:dyDescent="0.35">
      <c r="A27114" t="s">
        <v>15</v>
      </c>
      <c r="B27114" t="s">
        <v>39</v>
      </c>
      <c r="C27114" t="s">
        <v>183</v>
      </c>
      <c r="D27114" t="s">
        <v>19103</v>
      </c>
      <c r="E27114" t="s">
        <v>19</v>
      </c>
      <c r="G27114">
        <v>38</v>
      </c>
      <c r="H27114">
        <v>0</v>
      </c>
      <c r="I27114" t="s">
        <v>20</v>
      </c>
      <c r="L27114" t="s">
        <v>28</v>
      </c>
      <c r="M27114" t="s">
        <v>22</v>
      </c>
      <c r="O27114" t="s">
        <v>23</v>
      </c>
    </row>
    <row r="27115" spans="1:15" x14ac:dyDescent="0.35">
      <c r="A27115" t="s">
        <v>15</v>
      </c>
      <c r="B27115" t="s">
        <v>39</v>
      </c>
      <c r="C27115" t="s">
        <v>123</v>
      </c>
      <c r="D27115" t="s">
        <v>180</v>
      </c>
      <c r="E27115" t="s">
        <v>27</v>
      </c>
      <c r="F27115">
        <v>10</v>
      </c>
      <c r="I27115" t="s">
        <v>20</v>
      </c>
      <c r="L27115" t="s">
        <v>28</v>
      </c>
      <c r="M27115" t="s">
        <v>22</v>
      </c>
      <c r="O27115" t="s">
        <v>23</v>
      </c>
    </row>
    <row r="27116" spans="1:15" x14ac:dyDescent="0.35">
      <c r="A27116" t="s">
        <v>15</v>
      </c>
      <c r="B27116" t="s">
        <v>39</v>
      </c>
      <c r="C27116" t="s">
        <v>187</v>
      </c>
      <c r="D27116" t="s">
        <v>180</v>
      </c>
      <c r="E27116" t="s">
        <v>27</v>
      </c>
      <c r="F27116">
        <v>10</v>
      </c>
      <c r="I27116" t="s">
        <v>20</v>
      </c>
      <c r="L27116" t="s">
        <v>28</v>
      </c>
      <c r="M27116" t="s">
        <v>22</v>
      </c>
      <c r="O27116" t="s">
        <v>23</v>
      </c>
    </row>
    <row r="27117" spans="1:15" x14ac:dyDescent="0.35">
      <c r="A27117" t="s">
        <v>15</v>
      </c>
      <c r="B27117" t="s">
        <v>39</v>
      </c>
      <c r="C27117" t="s">
        <v>347</v>
      </c>
      <c r="D27117" t="s">
        <v>4329</v>
      </c>
      <c r="E27117" t="s">
        <v>27</v>
      </c>
      <c r="F27117">
        <v>20</v>
      </c>
      <c r="I27117" t="s">
        <v>20</v>
      </c>
      <c r="L27117" t="s">
        <v>28</v>
      </c>
      <c r="M27117" t="s">
        <v>22</v>
      </c>
      <c r="O27117" t="s">
        <v>23</v>
      </c>
    </row>
    <row r="27118" spans="1:15" x14ac:dyDescent="0.35">
      <c r="A27118" t="s">
        <v>15</v>
      </c>
      <c r="B27118" t="s">
        <v>42</v>
      </c>
      <c r="C27118" t="s">
        <v>1975</v>
      </c>
      <c r="D27118" t="s">
        <v>14409</v>
      </c>
      <c r="E27118" t="s">
        <v>27</v>
      </c>
      <c r="F27118">
        <v>20</v>
      </c>
      <c r="I27118" t="s">
        <v>20</v>
      </c>
      <c r="L27118" t="s">
        <v>46</v>
      </c>
      <c r="M27118" t="s">
        <v>22</v>
      </c>
      <c r="O27118" t="s">
        <v>23</v>
      </c>
    </row>
    <row r="27119" spans="1:15" x14ac:dyDescent="0.35">
      <c r="A27119" t="s">
        <v>15</v>
      </c>
      <c r="B27119" t="s">
        <v>42</v>
      </c>
      <c r="C27119" t="s">
        <v>1549</v>
      </c>
      <c r="D27119" t="s">
        <v>81</v>
      </c>
      <c r="E27119" t="s">
        <v>19</v>
      </c>
      <c r="G27119">
        <v>17</v>
      </c>
      <c r="H27119">
        <v>5</v>
      </c>
      <c r="I27119" t="s">
        <v>20</v>
      </c>
      <c r="L27119" t="s">
        <v>46</v>
      </c>
      <c r="M27119" t="s">
        <v>22</v>
      </c>
      <c r="O27119" t="s">
        <v>23</v>
      </c>
    </row>
    <row r="27120" spans="1:15" x14ac:dyDescent="0.35">
      <c r="A27120" t="s">
        <v>15</v>
      </c>
      <c r="B27120" t="s">
        <v>42</v>
      </c>
      <c r="C27120" t="s">
        <v>197</v>
      </c>
      <c r="D27120" t="s">
        <v>1741</v>
      </c>
      <c r="E27120" t="s">
        <v>34</v>
      </c>
      <c r="I27120" t="s">
        <v>20</v>
      </c>
      <c r="L27120" t="s">
        <v>46</v>
      </c>
      <c r="M27120" t="s">
        <v>22</v>
      </c>
      <c r="O27120" t="s">
        <v>23</v>
      </c>
    </row>
    <row r="27121" spans="1:15" x14ac:dyDescent="0.35">
      <c r="A27121" t="s">
        <v>15</v>
      </c>
      <c r="B27121" t="s">
        <v>66</v>
      </c>
      <c r="C27121" t="s">
        <v>471</v>
      </c>
      <c r="D27121" t="s">
        <v>13167</v>
      </c>
      <c r="E27121" t="s">
        <v>27</v>
      </c>
      <c r="F27121">
        <v>16777216</v>
      </c>
      <c r="I27121" t="s">
        <v>20</v>
      </c>
      <c r="L27121" t="s">
        <v>28</v>
      </c>
      <c r="M27121" t="s">
        <v>22</v>
      </c>
      <c r="O27121" t="s">
        <v>23</v>
      </c>
    </row>
    <row r="27122" spans="1:15" x14ac:dyDescent="0.35">
      <c r="A27122" t="s">
        <v>15</v>
      </c>
      <c r="B27122" t="s">
        <v>66</v>
      </c>
      <c r="C27122" t="s">
        <v>681</v>
      </c>
      <c r="D27122" t="s">
        <v>8971</v>
      </c>
      <c r="E27122" t="s">
        <v>19</v>
      </c>
      <c r="G27122">
        <v>38</v>
      </c>
      <c r="H27122">
        <v>0</v>
      </c>
      <c r="I27122" t="s">
        <v>20</v>
      </c>
      <c r="L27122" t="s">
        <v>28</v>
      </c>
      <c r="M27122" t="s">
        <v>22</v>
      </c>
      <c r="O27122" t="s">
        <v>23</v>
      </c>
    </row>
    <row r="27123" spans="1:15" x14ac:dyDescent="0.35">
      <c r="A27123" t="s">
        <v>15</v>
      </c>
      <c r="B27123" t="s">
        <v>66</v>
      </c>
      <c r="C27123" t="s">
        <v>295</v>
      </c>
      <c r="D27123" t="s">
        <v>19104</v>
      </c>
      <c r="E27123" t="s">
        <v>19</v>
      </c>
      <c r="G27123">
        <v>38</v>
      </c>
      <c r="H27123">
        <v>5</v>
      </c>
      <c r="I27123" t="s">
        <v>20</v>
      </c>
      <c r="L27123" t="s">
        <v>28</v>
      </c>
      <c r="M27123" t="s">
        <v>22</v>
      </c>
      <c r="O27123" t="s">
        <v>23</v>
      </c>
    </row>
    <row r="27124" spans="1:15" x14ac:dyDescent="0.35">
      <c r="A27124" t="s">
        <v>15</v>
      </c>
      <c r="B27124" t="s">
        <v>66</v>
      </c>
      <c r="C27124" t="s">
        <v>1324</v>
      </c>
      <c r="D27124" t="s">
        <v>19105</v>
      </c>
      <c r="E27124" t="s">
        <v>27</v>
      </c>
      <c r="F27124">
        <v>16777216</v>
      </c>
      <c r="I27124" t="s">
        <v>20</v>
      </c>
      <c r="L27124" t="s">
        <v>28</v>
      </c>
      <c r="M27124" t="s">
        <v>22</v>
      </c>
      <c r="O27124" t="s">
        <v>23</v>
      </c>
    </row>
    <row r="27125" spans="1:15" x14ac:dyDescent="0.35">
      <c r="A27125" t="s">
        <v>15</v>
      </c>
      <c r="B27125" t="s">
        <v>66</v>
      </c>
      <c r="C27125" t="s">
        <v>3407</v>
      </c>
      <c r="D27125" t="s">
        <v>19106</v>
      </c>
      <c r="E27125" t="s">
        <v>27</v>
      </c>
      <c r="F27125">
        <v>16777216</v>
      </c>
      <c r="I27125" t="s">
        <v>20</v>
      </c>
      <c r="L27125" t="s">
        <v>28</v>
      </c>
      <c r="M27125" t="s">
        <v>22</v>
      </c>
      <c r="O27125" t="s">
        <v>23</v>
      </c>
    </row>
    <row r="27126" spans="1:15" x14ac:dyDescent="0.35">
      <c r="A27126" t="s">
        <v>15</v>
      </c>
      <c r="B27126" t="s">
        <v>66</v>
      </c>
      <c r="C27126" t="s">
        <v>697</v>
      </c>
      <c r="D27126" t="s">
        <v>19107</v>
      </c>
      <c r="E27126" t="s">
        <v>27</v>
      </c>
      <c r="F27126">
        <v>16777216</v>
      </c>
      <c r="I27126" t="s">
        <v>20</v>
      </c>
      <c r="L27126" t="s">
        <v>28</v>
      </c>
      <c r="M27126" t="s">
        <v>22</v>
      </c>
      <c r="O27126" t="s">
        <v>23</v>
      </c>
    </row>
    <row r="27127" spans="1:15" x14ac:dyDescent="0.35">
      <c r="A27127" t="s">
        <v>15</v>
      </c>
      <c r="B27127" t="s">
        <v>91</v>
      </c>
      <c r="C27127" t="s">
        <v>495</v>
      </c>
      <c r="D27127" t="s">
        <v>11836</v>
      </c>
      <c r="E27127" t="s">
        <v>27</v>
      </c>
      <c r="F27127">
        <v>18</v>
      </c>
      <c r="I27127" t="s">
        <v>20</v>
      </c>
      <c r="L27127" t="s">
        <v>28</v>
      </c>
      <c r="M27127" t="s">
        <v>22</v>
      </c>
      <c r="O27127" t="s">
        <v>23</v>
      </c>
    </row>
    <row r="27128" spans="1:15" x14ac:dyDescent="0.35">
      <c r="A27128" t="s">
        <v>15</v>
      </c>
      <c r="B27128" t="s">
        <v>91</v>
      </c>
      <c r="C27128" t="s">
        <v>2678</v>
      </c>
      <c r="D27128" t="s">
        <v>6140</v>
      </c>
      <c r="E27128" t="s">
        <v>27</v>
      </c>
      <c r="F27128">
        <v>3</v>
      </c>
      <c r="I27128" t="s">
        <v>20</v>
      </c>
      <c r="L27128" t="s">
        <v>28</v>
      </c>
      <c r="M27128" t="s">
        <v>22</v>
      </c>
      <c r="O27128" t="s">
        <v>23</v>
      </c>
    </row>
    <row r="27129" spans="1:15" x14ac:dyDescent="0.35">
      <c r="A27129" t="s">
        <v>15</v>
      </c>
      <c r="B27129" t="s">
        <v>91</v>
      </c>
      <c r="C27129" t="s">
        <v>700</v>
      </c>
      <c r="D27129" t="s">
        <v>3548</v>
      </c>
      <c r="E27129" t="s">
        <v>94</v>
      </c>
      <c r="I27129" t="s">
        <v>20</v>
      </c>
      <c r="L27129" t="s">
        <v>28</v>
      </c>
      <c r="M27129" t="s">
        <v>22</v>
      </c>
      <c r="O27129" t="s">
        <v>23</v>
      </c>
    </row>
    <row r="27130" spans="1:15" x14ac:dyDescent="0.35">
      <c r="A27130" t="s">
        <v>15</v>
      </c>
      <c r="B27130" t="s">
        <v>91</v>
      </c>
      <c r="C27130" t="s">
        <v>159</v>
      </c>
      <c r="D27130" t="s">
        <v>8465</v>
      </c>
      <c r="E27130" t="s">
        <v>94</v>
      </c>
      <c r="I27130" t="s">
        <v>20</v>
      </c>
      <c r="L27130" t="s">
        <v>28</v>
      </c>
      <c r="M27130" t="s">
        <v>22</v>
      </c>
      <c r="O27130" t="s">
        <v>23</v>
      </c>
    </row>
    <row r="27131" spans="1:15" x14ac:dyDescent="0.35">
      <c r="A27131" t="s">
        <v>15</v>
      </c>
      <c r="B27131" t="s">
        <v>91</v>
      </c>
      <c r="C27131" t="s">
        <v>249</v>
      </c>
      <c r="D27131" t="s">
        <v>5953</v>
      </c>
      <c r="E27131" t="s">
        <v>27</v>
      </c>
      <c r="F27131">
        <v>6</v>
      </c>
      <c r="I27131" t="s">
        <v>20</v>
      </c>
      <c r="L27131" t="s">
        <v>28</v>
      </c>
      <c r="M27131" t="s">
        <v>22</v>
      </c>
      <c r="O27131" t="s">
        <v>23</v>
      </c>
    </row>
    <row r="27132" spans="1:15" x14ac:dyDescent="0.35">
      <c r="A27132" t="s">
        <v>15</v>
      </c>
      <c r="B27132" t="s">
        <v>54</v>
      </c>
      <c r="C27132" t="s">
        <v>251</v>
      </c>
      <c r="D27132" t="s">
        <v>11503</v>
      </c>
      <c r="E27132" t="s">
        <v>27</v>
      </c>
      <c r="F27132">
        <v>2</v>
      </c>
      <c r="I27132" t="s">
        <v>20</v>
      </c>
      <c r="L27132" t="s">
        <v>28</v>
      </c>
      <c r="M27132" t="s">
        <v>22</v>
      </c>
      <c r="O27132" t="s">
        <v>23</v>
      </c>
    </row>
    <row r="27133" spans="1:15" x14ac:dyDescent="0.35">
      <c r="A27133" t="s">
        <v>15</v>
      </c>
      <c r="B27133" t="s">
        <v>54</v>
      </c>
      <c r="C27133" t="s">
        <v>390</v>
      </c>
      <c r="D27133" t="s">
        <v>18324</v>
      </c>
      <c r="E27133" t="s">
        <v>27</v>
      </c>
      <c r="F27133">
        <v>10</v>
      </c>
      <c r="I27133" t="s">
        <v>20</v>
      </c>
      <c r="L27133" t="s">
        <v>28</v>
      </c>
      <c r="M27133" t="s">
        <v>22</v>
      </c>
      <c r="O27133" t="s">
        <v>23</v>
      </c>
    </row>
    <row r="27134" spans="1:15" x14ac:dyDescent="0.35">
      <c r="A27134" t="s">
        <v>15</v>
      </c>
      <c r="B27134" t="s">
        <v>54</v>
      </c>
      <c r="C27134" t="s">
        <v>1263</v>
      </c>
      <c r="D27134" t="s">
        <v>19108</v>
      </c>
      <c r="E27134" t="s">
        <v>27</v>
      </c>
      <c r="F27134">
        <v>6</v>
      </c>
      <c r="I27134" t="s">
        <v>20</v>
      </c>
      <c r="L27134" t="s">
        <v>28</v>
      </c>
      <c r="M27134" t="s">
        <v>22</v>
      </c>
      <c r="O27134" t="s">
        <v>23</v>
      </c>
    </row>
    <row r="27135" spans="1:15" x14ac:dyDescent="0.35">
      <c r="A27135" t="s">
        <v>15</v>
      </c>
      <c r="B27135" t="s">
        <v>54</v>
      </c>
      <c r="C27135" t="s">
        <v>579</v>
      </c>
      <c r="D27135" t="s">
        <v>58</v>
      </c>
      <c r="E27135" t="s">
        <v>19</v>
      </c>
      <c r="G27135">
        <v>32</v>
      </c>
      <c r="H27135">
        <v>0</v>
      </c>
      <c r="I27135" t="s">
        <v>20</v>
      </c>
      <c r="L27135" t="s">
        <v>28</v>
      </c>
      <c r="M27135" t="s">
        <v>22</v>
      </c>
      <c r="O27135" t="s">
        <v>23</v>
      </c>
    </row>
    <row r="27136" spans="1:15" x14ac:dyDescent="0.35">
      <c r="A27136" t="s">
        <v>15</v>
      </c>
      <c r="B27136" t="s">
        <v>54</v>
      </c>
      <c r="C27136" t="s">
        <v>396</v>
      </c>
      <c r="D27136" t="s">
        <v>19109</v>
      </c>
      <c r="E27136" t="s">
        <v>27</v>
      </c>
      <c r="F27136">
        <v>17</v>
      </c>
      <c r="I27136" t="s">
        <v>20</v>
      </c>
      <c r="L27136" t="s">
        <v>28</v>
      </c>
      <c r="M27136" t="s">
        <v>22</v>
      </c>
      <c r="O27136" t="s">
        <v>23</v>
      </c>
    </row>
    <row r="27137" spans="1:15" x14ac:dyDescent="0.35">
      <c r="A27137" t="s">
        <v>15</v>
      </c>
      <c r="B27137" t="s">
        <v>54</v>
      </c>
      <c r="C27137" t="s">
        <v>137</v>
      </c>
      <c r="D27137" t="s">
        <v>15960</v>
      </c>
      <c r="E27137" t="s">
        <v>27</v>
      </c>
      <c r="F27137">
        <v>4</v>
      </c>
      <c r="I27137" t="s">
        <v>20</v>
      </c>
      <c r="L27137" t="s">
        <v>28</v>
      </c>
      <c r="M27137" t="s">
        <v>22</v>
      </c>
      <c r="O27137" t="s">
        <v>23</v>
      </c>
    </row>
    <row r="27138" spans="1:15" x14ac:dyDescent="0.35">
      <c r="A27138" t="s">
        <v>15</v>
      </c>
      <c r="B27138" t="s">
        <v>54</v>
      </c>
      <c r="C27138" t="s">
        <v>137</v>
      </c>
      <c r="D27138" t="s">
        <v>17220</v>
      </c>
      <c r="E27138" t="s">
        <v>27</v>
      </c>
      <c r="F27138">
        <v>2</v>
      </c>
      <c r="I27138" t="s">
        <v>20</v>
      </c>
      <c r="L27138" t="s">
        <v>28</v>
      </c>
      <c r="M27138" t="s">
        <v>22</v>
      </c>
      <c r="O27138" t="s">
        <v>23</v>
      </c>
    </row>
    <row r="27139" spans="1:15" x14ac:dyDescent="0.35">
      <c r="A27139" t="s">
        <v>15</v>
      </c>
      <c r="B27139" t="s">
        <v>63</v>
      </c>
      <c r="C27139" t="s">
        <v>843</v>
      </c>
      <c r="D27139" t="s">
        <v>15318</v>
      </c>
      <c r="E27139" t="s">
        <v>27</v>
      </c>
      <c r="F27139">
        <v>3</v>
      </c>
      <c r="I27139" t="s">
        <v>20</v>
      </c>
      <c r="L27139" t="s">
        <v>28</v>
      </c>
      <c r="M27139" t="s">
        <v>22</v>
      </c>
      <c r="O27139" t="s">
        <v>23</v>
      </c>
    </row>
    <row r="27140" spans="1:15" x14ac:dyDescent="0.35">
      <c r="A27140" t="s">
        <v>15</v>
      </c>
      <c r="B27140" t="s">
        <v>63</v>
      </c>
      <c r="C27140" t="s">
        <v>64</v>
      </c>
      <c r="D27140" t="s">
        <v>2587</v>
      </c>
      <c r="E27140" t="s">
        <v>94</v>
      </c>
      <c r="I27140" t="s">
        <v>20</v>
      </c>
      <c r="L27140" t="s">
        <v>28</v>
      </c>
      <c r="M27140" t="s">
        <v>22</v>
      </c>
      <c r="O27140" t="s">
        <v>23</v>
      </c>
    </row>
    <row r="27141" spans="1:15" x14ac:dyDescent="0.35">
      <c r="A27141" t="s">
        <v>15</v>
      </c>
      <c r="B27141" t="s">
        <v>63</v>
      </c>
      <c r="C27141" t="s">
        <v>97</v>
      </c>
      <c r="D27141" t="s">
        <v>9155</v>
      </c>
      <c r="E27141" t="s">
        <v>27</v>
      </c>
      <c r="F27141">
        <v>15</v>
      </c>
      <c r="I27141" t="s">
        <v>20</v>
      </c>
      <c r="L27141" t="s">
        <v>28</v>
      </c>
      <c r="M27141" t="s">
        <v>22</v>
      </c>
      <c r="O27141" t="s">
        <v>23</v>
      </c>
    </row>
    <row r="27142" spans="1:15" x14ac:dyDescent="0.35">
      <c r="A27142" t="s">
        <v>15</v>
      </c>
      <c r="B27142" t="s">
        <v>63</v>
      </c>
      <c r="C27142" t="s">
        <v>2430</v>
      </c>
      <c r="D27142" t="s">
        <v>12306</v>
      </c>
      <c r="E27142" t="s">
        <v>27</v>
      </c>
      <c r="F27142">
        <v>4</v>
      </c>
      <c r="I27142" t="s">
        <v>20</v>
      </c>
      <c r="L27142" t="s">
        <v>28</v>
      </c>
      <c r="M27142" t="s">
        <v>22</v>
      </c>
      <c r="O27142" t="s">
        <v>23</v>
      </c>
    </row>
    <row r="27143" spans="1:15" x14ac:dyDescent="0.35">
      <c r="A27143" t="s">
        <v>15</v>
      </c>
      <c r="B27143" t="s">
        <v>99</v>
      </c>
      <c r="C27143" t="s">
        <v>854</v>
      </c>
      <c r="D27143" t="s">
        <v>19110</v>
      </c>
      <c r="E27143" t="s">
        <v>409</v>
      </c>
      <c r="I27143" t="s">
        <v>20</v>
      </c>
      <c r="L27143" t="s">
        <v>28</v>
      </c>
      <c r="M27143" t="s">
        <v>22</v>
      </c>
      <c r="O27143" t="s">
        <v>23</v>
      </c>
    </row>
    <row r="27144" spans="1:15" x14ac:dyDescent="0.35">
      <c r="A27144" t="s">
        <v>15</v>
      </c>
      <c r="B27144" t="s">
        <v>39</v>
      </c>
      <c r="C27144" t="s">
        <v>664</v>
      </c>
      <c r="D27144" t="s">
        <v>19111</v>
      </c>
      <c r="E27144" t="s">
        <v>19</v>
      </c>
      <c r="G27144">
        <v>10</v>
      </c>
      <c r="H27144">
        <v>0</v>
      </c>
      <c r="I27144" t="s">
        <v>20</v>
      </c>
      <c r="L27144" t="s">
        <v>28</v>
      </c>
      <c r="M27144" t="s">
        <v>22</v>
      </c>
      <c r="O27144" t="s">
        <v>23</v>
      </c>
    </row>
    <row r="27145" spans="1:15" x14ac:dyDescent="0.35">
      <c r="A27145" t="s">
        <v>15</v>
      </c>
      <c r="B27145" t="s">
        <v>66</v>
      </c>
      <c r="C27145" t="s">
        <v>1489</v>
      </c>
      <c r="D27145" t="s">
        <v>19112</v>
      </c>
      <c r="E27145" t="s">
        <v>27</v>
      </c>
      <c r="F27145">
        <v>16777216</v>
      </c>
      <c r="I27145" t="s">
        <v>20</v>
      </c>
      <c r="L27145" t="s">
        <v>28</v>
      </c>
      <c r="M27145" t="s">
        <v>22</v>
      </c>
      <c r="O27145" t="s">
        <v>23</v>
      </c>
    </row>
    <row r="27146" spans="1:15" x14ac:dyDescent="0.35">
      <c r="A27146" t="s">
        <v>15</v>
      </c>
      <c r="B27146" t="s">
        <v>91</v>
      </c>
      <c r="C27146" t="s">
        <v>246</v>
      </c>
      <c r="D27146" t="s">
        <v>15041</v>
      </c>
      <c r="E27146" t="s">
        <v>27</v>
      </c>
      <c r="F27146">
        <v>8</v>
      </c>
      <c r="I27146" t="s">
        <v>20</v>
      </c>
      <c r="L27146" t="s">
        <v>28</v>
      </c>
      <c r="M27146" t="s">
        <v>22</v>
      </c>
      <c r="O27146" t="s">
        <v>23</v>
      </c>
    </row>
    <row r="27147" spans="1:15" x14ac:dyDescent="0.35">
      <c r="A27147" t="s">
        <v>15</v>
      </c>
      <c r="B27147" t="s">
        <v>54</v>
      </c>
      <c r="C27147" t="s">
        <v>390</v>
      </c>
      <c r="D27147" t="s">
        <v>19113</v>
      </c>
      <c r="E27147" t="s">
        <v>27</v>
      </c>
      <c r="F27147">
        <v>1</v>
      </c>
      <c r="I27147" t="s">
        <v>20</v>
      </c>
      <c r="L27147" t="s">
        <v>28</v>
      </c>
      <c r="M27147" t="s">
        <v>22</v>
      </c>
      <c r="O27147" t="s">
        <v>23</v>
      </c>
    </row>
    <row r="27148" spans="1:15" x14ac:dyDescent="0.35">
      <c r="A27148" t="s">
        <v>15</v>
      </c>
      <c r="B27148" t="s">
        <v>54</v>
      </c>
      <c r="C27148" t="s">
        <v>400</v>
      </c>
      <c r="D27148" t="s">
        <v>19114</v>
      </c>
      <c r="E27148" t="s">
        <v>19</v>
      </c>
      <c r="G27148">
        <v>14</v>
      </c>
      <c r="H27148">
        <v>2</v>
      </c>
      <c r="I27148" t="s">
        <v>20</v>
      </c>
      <c r="L27148" t="s">
        <v>28</v>
      </c>
      <c r="M27148" t="s">
        <v>22</v>
      </c>
      <c r="O27148" t="s">
        <v>23</v>
      </c>
    </row>
    <row r="27149" spans="1:15" x14ac:dyDescent="0.35">
      <c r="A27149" t="s">
        <v>15</v>
      </c>
      <c r="B27149" t="s">
        <v>54</v>
      </c>
      <c r="C27149" t="s">
        <v>61</v>
      </c>
      <c r="D27149" t="s">
        <v>13048</v>
      </c>
      <c r="E27149" t="s">
        <v>27</v>
      </c>
      <c r="F27149">
        <v>1</v>
      </c>
      <c r="I27149" t="s">
        <v>20</v>
      </c>
      <c r="L27149" t="s">
        <v>28</v>
      </c>
      <c r="M27149" t="s">
        <v>22</v>
      </c>
      <c r="O27149" t="s">
        <v>23</v>
      </c>
    </row>
    <row r="27150" spans="1:15" x14ac:dyDescent="0.35">
      <c r="A27150" t="s">
        <v>15</v>
      </c>
      <c r="B27150" t="s">
        <v>63</v>
      </c>
      <c r="C27150" t="s">
        <v>1680</v>
      </c>
      <c r="D27150" t="s">
        <v>5990</v>
      </c>
      <c r="E27150" t="s">
        <v>94</v>
      </c>
      <c r="I27150" t="s">
        <v>20</v>
      </c>
      <c r="L27150" t="s">
        <v>28</v>
      </c>
      <c r="M27150" t="s">
        <v>22</v>
      </c>
      <c r="O27150" t="s">
        <v>23</v>
      </c>
    </row>
    <row r="27151" spans="1:15" x14ac:dyDescent="0.35">
      <c r="A27151" t="s">
        <v>15</v>
      </c>
      <c r="B27151" t="s">
        <v>63</v>
      </c>
      <c r="C27151" t="s">
        <v>154</v>
      </c>
      <c r="D27151" t="s">
        <v>4445</v>
      </c>
      <c r="E27151" t="s">
        <v>27</v>
      </c>
      <c r="F27151">
        <v>4</v>
      </c>
      <c r="I27151" t="s">
        <v>20</v>
      </c>
      <c r="L27151" t="s">
        <v>28</v>
      </c>
      <c r="M27151" t="s">
        <v>22</v>
      </c>
      <c r="O27151" t="s">
        <v>23</v>
      </c>
    </row>
    <row r="27152" spans="1:15" x14ac:dyDescent="0.35">
      <c r="A27152" t="s">
        <v>15</v>
      </c>
      <c r="B27152" t="s">
        <v>63</v>
      </c>
      <c r="C27152" t="s">
        <v>269</v>
      </c>
      <c r="D27152" t="s">
        <v>8725</v>
      </c>
      <c r="E27152" t="s">
        <v>27</v>
      </c>
      <c r="F27152">
        <v>6</v>
      </c>
      <c r="I27152" t="s">
        <v>20</v>
      </c>
      <c r="L27152" t="s">
        <v>28</v>
      </c>
      <c r="M27152" t="s">
        <v>22</v>
      </c>
      <c r="O27152" t="s">
        <v>23</v>
      </c>
    </row>
    <row r="27153" spans="1:15" x14ac:dyDescent="0.35">
      <c r="A27153" t="s">
        <v>15</v>
      </c>
      <c r="B27153" t="s">
        <v>63</v>
      </c>
      <c r="C27153" t="s">
        <v>1003</v>
      </c>
      <c r="D27153" t="s">
        <v>19115</v>
      </c>
      <c r="E27153" t="s">
        <v>27</v>
      </c>
      <c r="F27153">
        <v>14</v>
      </c>
      <c r="I27153" t="s">
        <v>20</v>
      </c>
      <c r="L27153" t="s">
        <v>28</v>
      </c>
      <c r="M27153" t="s">
        <v>22</v>
      </c>
      <c r="O27153" t="s">
        <v>23</v>
      </c>
    </row>
    <row r="27154" spans="1:15" x14ac:dyDescent="0.35">
      <c r="A27154" t="s">
        <v>15</v>
      </c>
      <c r="B27154" t="s">
        <v>99</v>
      </c>
      <c r="C27154" t="s">
        <v>277</v>
      </c>
      <c r="D27154" t="s">
        <v>19116</v>
      </c>
      <c r="E27154" t="s">
        <v>27</v>
      </c>
      <c r="F27154">
        <v>16777216</v>
      </c>
      <c r="I27154" t="s">
        <v>20</v>
      </c>
      <c r="L27154" t="s">
        <v>28</v>
      </c>
      <c r="M27154" t="s">
        <v>22</v>
      </c>
      <c r="O27154" t="s">
        <v>23</v>
      </c>
    </row>
    <row r="27155" spans="1:15" x14ac:dyDescent="0.35">
      <c r="A27155" t="s">
        <v>15</v>
      </c>
      <c r="B27155" t="s">
        <v>99</v>
      </c>
      <c r="C27155" t="s">
        <v>632</v>
      </c>
      <c r="D27155" t="s">
        <v>19117</v>
      </c>
      <c r="E27155" t="s">
        <v>19</v>
      </c>
      <c r="G27155">
        <v>38</v>
      </c>
      <c r="H27155">
        <v>0</v>
      </c>
      <c r="I27155" t="s">
        <v>20</v>
      </c>
      <c r="L27155" t="s">
        <v>28</v>
      </c>
      <c r="M27155" t="s">
        <v>22</v>
      </c>
      <c r="O27155" t="s">
        <v>23</v>
      </c>
    </row>
    <row r="27156" spans="1:15" x14ac:dyDescent="0.35">
      <c r="A27156" t="s">
        <v>15</v>
      </c>
      <c r="B27156" t="s">
        <v>102</v>
      </c>
      <c r="C27156" t="s">
        <v>1630</v>
      </c>
      <c r="D27156" t="s">
        <v>1152</v>
      </c>
      <c r="E27156" t="s">
        <v>27</v>
      </c>
      <c r="F27156">
        <v>520</v>
      </c>
      <c r="I27156" t="s">
        <v>20</v>
      </c>
      <c r="L27156" t="s">
        <v>105</v>
      </c>
      <c r="M27156" t="s">
        <v>22</v>
      </c>
      <c r="O27156" t="s">
        <v>23</v>
      </c>
    </row>
    <row r="27157" spans="1:15" x14ac:dyDescent="0.35">
      <c r="A27157" t="s">
        <v>15</v>
      </c>
      <c r="B27157" t="s">
        <v>54</v>
      </c>
      <c r="C27157" t="s">
        <v>259</v>
      </c>
      <c r="D27157" t="s">
        <v>16930</v>
      </c>
      <c r="E27157" t="s">
        <v>27</v>
      </c>
      <c r="F27157">
        <v>2</v>
      </c>
      <c r="I27157" t="s">
        <v>20</v>
      </c>
      <c r="L27157" t="s">
        <v>28</v>
      </c>
      <c r="M27157" t="s">
        <v>22</v>
      </c>
      <c r="O27157" t="s">
        <v>23</v>
      </c>
    </row>
    <row r="27158" spans="1:15" x14ac:dyDescent="0.35">
      <c r="A27158" t="s">
        <v>15</v>
      </c>
      <c r="B27158" t="s">
        <v>24</v>
      </c>
      <c r="C27158" t="s">
        <v>35</v>
      </c>
      <c r="D27158" t="s">
        <v>19118</v>
      </c>
      <c r="E27158" t="s">
        <v>166</v>
      </c>
      <c r="I27158" t="s">
        <v>20</v>
      </c>
      <c r="L27158" t="s">
        <v>28</v>
      </c>
      <c r="M27158" t="s">
        <v>22</v>
      </c>
      <c r="O27158" t="s">
        <v>23</v>
      </c>
    </row>
    <row r="27159" spans="1:15" x14ac:dyDescent="0.35">
      <c r="A27159" t="s">
        <v>15</v>
      </c>
      <c r="B27159" t="s">
        <v>16</v>
      </c>
      <c r="C27159" t="s">
        <v>434</v>
      </c>
      <c r="D27159" t="s">
        <v>5957</v>
      </c>
      <c r="E27159" t="s">
        <v>27</v>
      </c>
      <c r="F27159">
        <v>16777216</v>
      </c>
      <c r="I27159" t="s">
        <v>20</v>
      </c>
      <c r="L27159" t="s">
        <v>21</v>
      </c>
      <c r="M27159" t="s">
        <v>22</v>
      </c>
      <c r="O27159" t="s">
        <v>23</v>
      </c>
    </row>
    <row r="27160" spans="1:15" x14ac:dyDescent="0.35">
      <c r="A27160" t="s">
        <v>15</v>
      </c>
      <c r="B27160" t="s">
        <v>24</v>
      </c>
      <c r="C27160" t="s">
        <v>437</v>
      </c>
      <c r="D27160" t="s">
        <v>19119</v>
      </c>
      <c r="E27160" t="s">
        <v>19</v>
      </c>
      <c r="G27160">
        <v>18</v>
      </c>
      <c r="H27160">
        <v>0</v>
      </c>
      <c r="I27160" t="s">
        <v>20</v>
      </c>
      <c r="L27160" t="s">
        <v>28</v>
      </c>
      <c r="M27160" t="s">
        <v>22</v>
      </c>
      <c r="O27160" t="s">
        <v>23</v>
      </c>
    </row>
    <row r="27161" spans="1:15" x14ac:dyDescent="0.35">
      <c r="A27161" t="s">
        <v>15</v>
      </c>
      <c r="B27161" t="s">
        <v>24</v>
      </c>
      <c r="C27161" t="s">
        <v>437</v>
      </c>
      <c r="D27161" t="s">
        <v>19120</v>
      </c>
      <c r="E27161" t="s">
        <v>27</v>
      </c>
      <c r="F27161">
        <v>100</v>
      </c>
      <c r="I27161" t="s">
        <v>20</v>
      </c>
      <c r="L27161" t="s">
        <v>28</v>
      </c>
      <c r="M27161" t="s">
        <v>22</v>
      </c>
      <c r="O27161" t="s">
        <v>23</v>
      </c>
    </row>
    <row r="27162" spans="1:15" x14ac:dyDescent="0.35">
      <c r="A27162" t="s">
        <v>15</v>
      </c>
      <c r="B27162" t="s">
        <v>31</v>
      </c>
      <c r="C27162" t="s">
        <v>170</v>
      </c>
      <c r="D27162" t="s">
        <v>19121</v>
      </c>
      <c r="E27162" t="s">
        <v>27</v>
      </c>
      <c r="F27162">
        <v>100</v>
      </c>
      <c r="I27162" t="s">
        <v>20</v>
      </c>
      <c r="L27162" t="s">
        <v>28</v>
      </c>
      <c r="M27162" t="s">
        <v>22</v>
      </c>
      <c r="O27162" t="s">
        <v>23</v>
      </c>
    </row>
    <row r="27163" spans="1:15" x14ac:dyDescent="0.35">
      <c r="A27163" t="s">
        <v>15</v>
      </c>
      <c r="B27163" t="s">
        <v>31</v>
      </c>
      <c r="C27163" t="s">
        <v>1452</v>
      </c>
      <c r="D27163" t="s">
        <v>19122</v>
      </c>
      <c r="E27163" t="s">
        <v>27</v>
      </c>
      <c r="F27163">
        <v>6</v>
      </c>
      <c r="I27163" t="s">
        <v>45</v>
      </c>
      <c r="L27163" t="s">
        <v>28</v>
      </c>
      <c r="M27163" t="s">
        <v>22</v>
      </c>
      <c r="O27163" t="s">
        <v>23</v>
      </c>
    </row>
    <row r="27164" spans="1:15" x14ac:dyDescent="0.35">
      <c r="A27164" t="s">
        <v>15</v>
      </c>
      <c r="B27164" t="s">
        <v>16</v>
      </c>
      <c r="C27164" t="s">
        <v>532</v>
      </c>
      <c r="D27164" t="s">
        <v>16941</v>
      </c>
      <c r="E27164" t="s">
        <v>409</v>
      </c>
      <c r="I27164" t="s">
        <v>20</v>
      </c>
      <c r="L27164" t="s">
        <v>21</v>
      </c>
      <c r="M27164" t="s">
        <v>22</v>
      </c>
      <c r="O27164" t="s">
        <v>23</v>
      </c>
    </row>
    <row r="27165" spans="1:15" x14ac:dyDescent="0.35">
      <c r="A27165" t="s">
        <v>15</v>
      </c>
      <c r="B27165" t="s">
        <v>24</v>
      </c>
      <c r="C27165" t="s">
        <v>1251</v>
      </c>
      <c r="D27165" t="s">
        <v>7812</v>
      </c>
      <c r="E27165" t="s">
        <v>34</v>
      </c>
      <c r="I27165" t="s">
        <v>20</v>
      </c>
      <c r="L27165" t="s">
        <v>28</v>
      </c>
      <c r="M27165" t="s">
        <v>22</v>
      </c>
      <c r="N27165" s="7">
        <v>45097</v>
      </c>
      <c r="O27165" t="s">
        <v>23</v>
      </c>
    </row>
    <row r="27166" spans="1:15" x14ac:dyDescent="0.35">
      <c r="A27166" t="s">
        <v>15</v>
      </c>
      <c r="B27166" t="s">
        <v>31</v>
      </c>
      <c r="C27166" t="s">
        <v>325</v>
      </c>
      <c r="D27166" t="s">
        <v>19123</v>
      </c>
      <c r="E27166" t="s">
        <v>19</v>
      </c>
      <c r="G27166">
        <v>38</v>
      </c>
      <c r="H27166">
        <v>0</v>
      </c>
      <c r="I27166" t="s">
        <v>45</v>
      </c>
      <c r="L27166" t="s">
        <v>28</v>
      </c>
      <c r="M27166" t="s">
        <v>22</v>
      </c>
      <c r="O27166" t="s">
        <v>23</v>
      </c>
    </row>
    <row r="27167" spans="1:15" x14ac:dyDescent="0.35">
      <c r="A27167" t="s">
        <v>15</v>
      </c>
      <c r="B27167" t="s">
        <v>31</v>
      </c>
      <c r="C27167" t="s">
        <v>972</v>
      </c>
      <c r="D27167" t="s">
        <v>19124</v>
      </c>
      <c r="E27167" t="s">
        <v>34</v>
      </c>
      <c r="I27167" t="s">
        <v>20</v>
      </c>
      <c r="L27167" t="s">
        <v>28</v>
      </c>
      <c r="M27167" t="s">
        <v>22</v>
      </c>
      <c r="O27167" t="s">
        <v>23</v>
      </c>
    </row>
    <row r="27168" spans="1:15" x14ac:dyDescent="0.35">
      <c r="A27168" t="s">
        <v>15</v>
      </c>
      <c r="B27168" t="s">
        <v>31</v>
      </c>
      <c r="C27168" t="s">
        <v>12967</v>
      </c>
      <c r="D27168" t="s">
        <v>19125</v>
      </c>
      <c r="E27168" t="s">
        <v>27</v>
      </c>
      <c r="F27168">
        <v>50</v>
      </c>
      <c r="I27168" t="s">
        <v>20</v>
      </c>
      <c r="L27168" t="s">
        <v>28</v>
      </c>
      <c r="M27168" t="s">
        <v>22</v>
      </c>
      <c r="O27168" t="s">
        <v>23</v>
      </c>
    </row>
    <row r="27169" spans="1:15" x14ac:dyDescent="0.35">
      <c r="A27169" t="s">
        <v>15</v>
      </c>
      <c r="B27169" t="s">
        <v>39</v>
      </c>
      <c r="C27169" t="s">
        <v>178</v>
      </c>
      <c r="D27169" t="s">
        <v>19126</v>
      </c>
      <c r="E27169" t="s">
        <v>27</v>
      </c>
      <c r="F27169">
        <v>20</v>
      </c>
      <c r="I27169" t="s">
        <v>20</v>
      </c>
      <c r="L27169" t="s">
        <v>28</v>
      </c>
      <c r="M27169" t="s">
        <v>22</v>
      </c>
      <c r="O27169" t="s">
        <v>23</v>
      </c>
    </row>
    <row r="27170" spans="1:15" x14ac:dyDescent="0.35">
      <c r="A27170" t="s">
        <v>15</v>
      </c>
      <c r="B27170" t="s">
        <v>39</v>
      </c>
      <c r="C27170" t="s">
        <v>7020</v>
      </c>
      <c r="D27170" t="s">
        <v>792</v>
      </c>
      <c r="E27170" t="s">
        <v>19</v>
      </c>
      <c r="G27170">
        <v>38</v>
      </c>
      <c r="H27170">
        <v>0</v>
      </c>
      <c r="I27170" t="s">
        <v>20</v>
      </c>
      <c r="K27170">
        <v>1</v>
      </c>
      <c r="L27170" t="s">
        <v>28</v>
      </c>
      <c r="M27170" t="s">
        <v>22</v>
      </c>
      <c r="O27170" t="s">
        <v>23</v>
      </c>
    </row>
    <row r="27171" spans="1:15" x14ac:dyDescent="0.35">
      <c r="A27171" t="s">
        <v>15</v>
      </c>
      <c r="B27171" t="s">
        <v>39</v>
      </c>
      <c r="C27171" t="s">
        <v>1184</v>
      </c>
      <c r="D27171" t="s">
        <v>73</v>
      </c>
      <c r="E27171" t="s">
        <v>19</v>
      </c>
      <c r="G27171">
        <v>38</v>
      </c>
      <c r="H27171">
        <v>0</v>
      </c>
      <c r="I27171" t="s">
        <v>45</v>
      </c>
      <c r="L27171" t="s">
        <v>28</v>
      </c>
      <c r="M27171" t="s">
        <v>22</v>
      </c>
      <c r="O27171" t="s">
        <v>23</v>
      </c>
    </row>
    <row r="27172" spans="1:15" x14ac:dyDescent="0.35">
      <c r="A27172" t="s">
        <v>15</v>
      </c>
      <c r="B27172" t="s">
        <v>39</v>
      </c>
      <c r="C27172" t="s">
        <v>4404</v>
      </c>
      <c r="D27172" t="s">
        <v>330</v>
      </c>
      <c r="E27172" t="s">
        <v>19</v>
      </c>
      <c r="G27172">
        <v>38</v>
      </c>
      <c r="H27172">
        <v>0</v>
      </c>
      <c r="I27172" t="s">
        <v>45</v>
      </c>
      <c r="K27172">
        <v>1</v>
      </c>
      <c r="L27172" t="s">
        <v>28</v>
      </c>
      <c r="M27172" t="s">
        <v>22</v>
      </c>
      <c r="O27172" t="s">
        <v>23</v>
      </c>
    </row>
    <row r="27173" spans="1:15" x14ac:dyDescent="0.35">
      <c r="A27173" t="s">
        <v>15</v>
      </c>
      <c r="B27173" t="s">
        <v>39</v>
      </c>
      <c r="C27173" t="s">
        <v>1618</v>
      </c>
      <c r="D27173" t="s">
        <v>19127</v>
      </c>
      <c r="E27173" t="s">
        <v>19</v>
      </c>
      <c r="G27173">
        <v>38</v>
      </c>
      <c r="H27173">
        <v>0</v>
      </c>
      <c r="I27173" t="s">
        <v>45</v>
      </c>
      <c r="L27173" t="s">
        <v>28</v>
      </c>
      <c r="M27173" t="s">
        <v>22</v>
      </c>
      <c r="O27173" t="s">
        <v>23</v>
      </c>
    </row>
    <row r="27174" spans="1:15" x14ac:dyDescent="0.35">
      <c r="A27174" t="s">
        <v>15</v>
      </c>
      <c r="B27174" t="s">
        <v>39</v>
      </c>
      <c r="C27174" t="s">
        <v>1187</v>
      </c>
      <c r="D27174" t="s">
        <v>792</v>
      </c>
      <c r="E27174" t="s">
        <v>19</v>
      </c>
      <c r="G27174">
        <v>38</v>
      </c>
      <c r="H27174">
        <v>0</v>
      </c>
      <c r="I27174" t="s">
        <v>45</v>
      </c>
      <c r="K27174">
        <v>1</v>
      </c>
      <c r="L27174" t="s">
        <v>28</v>
      </c>
      <c r="M27174" t="s">
        <v>22</v>
      </c>
      <c r="O27174" t="s">
        <v>23</v>
      </c>
    </row>
    <row r="27175" spans="1:15" x14ac:dyDescent="0.35">
      <c r="A27175" t="s">
        <v>15</v>
      </c>
      <c r="B27175" t="s">
        <v>39</v>
      </c>
      <c r="C27175" t="s">
        <v>593</v>
      </c>
      <c r="D27175" t="s">
        <v>19128</v>
      </c>
      <c r="E27175" t="s">
        <v>34</v>
      </c>
      <c r="I27175" t="s">
        <v>20</v>
      </c>
      <c r="L27175" t="s">
        <v>28</v>
      </c>
      <c r="M27175" t="s">
        <v>22</v>
      </c>
      <c r="O27175" t="s">
        <v>23</v>
      </c>
    </row>
    <row r="27176" spans="1:15" x14ac:dyDescent="0.35">
      <c r="A27176" t="s">
        <v>15</v>
      </c>
      <c r="B27176" t="s">
        <v>39</v>
      </c>
      <c r="C27176" t="s">
        <v>3226</v>
      </c>
      <c r="D27176" t="s">
        <v>19129</v>
      </c>
      <c r="E27176" t="s">
        <v>19</v>
      </c>
      <c r="G27176">
        <v>10</v>
      </c>
      <c r="H27176">
        <v>0</v>
      </c>
      <c r="I27176" t="s">
        <v>20</v>
      </c>
      <c r="L27176" t="s">
        <v>28</v>
      </c>
      <c r="M27176" t="s">
        <v>22</v>
      </c>
      <c r="O27176" t="s">
        <v>23</v>
      </c>
    </row>
    <row r="27177" spans="1:15" x14ac:dyDescent="0.35">
      <c r="A27177" t="s">
        <v>15</v>
      </c>
      <c r="B27177" t="s">
        <v>39</v>
      </c>
      <c r="C27177" t="s">
        <v>339</v>
      </c>
      <c r="D27177" t="s">
        <v>19130</v>
      </c>
      <c r="E27177" t="s">
        <v>19</v>
      </c>
      <c r="G27177">
        <v>10</v>
      </c>
      <c r="H27177">
        <v>0</v>
      </c>
      <c r="I27177" t="s">
        <v>20</v>
      </c>
      <c r="L27177" t="s">
        <v>28</v>
      </c>
      <c r="M27177" t="s">
        <v>22</v>
      </c>
      <c r="O27177" t="s">
        <v>23</v>
      </c>
    </row>
    <row r="27178" spans="1:15" x14ac:dyDescent="0.35">
      <c r="A27178" t="s">
        <v>15</v>
      </c>
      <c r="B27178" t="s">
        <v>39</v>
      </c>
      <c r="C27178" t="s">
        <v>183</v>
      </c>
      <c r="D27178" t="s">
        <v>5146</v>
      </c>
      <c r="E27178" t="s">
        <v>19</v>
      </c>
      <c r="G27178">
        <v>32</v>
      </c>
      <c r="H27178">
        <v>16</v>
      </c>
      <c r="I27178" t="s">
        <v>20</v>
      </c>
      <c r="L27178" t="s">
        <v>28</v>
      </c>
      <c r="M27178" t="s">
        <v>22</v>
      </c>
      <c r="O27178" t="s">
        <v>23</v>
      </c>
    </row>
    <row r="27179" spans="1:15" x14ac:dyDescent="0.35">
      <c r="A27179" t="s">
        <v>15</v>
      </c>
      <c r="B27179" t="s">
        <v>39</v>
      </c>
      <c r="C27179" t="s">
        <v>183</v>
      </c>
      <c r="D27179" t="s">
        <v>15342</v>
      </c>
      <c r="E27179" t="s">
        <v>27</v>
      </c>
      <c r="F27179">
        <v>20</v>
      </c>
      <c r="I27179" t="s">
        <v>20</v>
      </c>
      <c r="L27179" t="s">
        <v>28</v>
      </c>
      <c r="M27179" t="s">
        <v>22</v>
      </c>
      <c r="O27179" t="s">
        <v>23</v>
      </c>
    </row>
    <row r="27180" spans="1:15" x14ac:dyDescent="0.35">
      <c r="A27180" t="s">
        <v>15</v>
      </c>
      <c r="B27180" t="s">
        <v>39</v>
      </c>
      <c r="C27180" t="s">
        <v>183</v>
      </c>
      <c r="D27180" t="s">
        <v>19131</v>
      </c>
      <c r="E27180" t="s">
        <v>19</v>
      </c>
      <c r="G27180">
        <v>32</v>
      </c>
      <c r="H27180">
        <v>16</v>
      </c>
      <c r="I27180" t="s">
        <v>20</v>
      </c>
      <c r="L27180" t="s">
        <v>28</v>
      </c>
      <c r="M27180" t="s">
        <v>22</v>
      </c>
      <c r="O27180" t="s">
        <v>23</v>
      </c>
    </row>
    <row r="27181" spans="1:15" x14ac:dyDescent="0.35">
      <c r="A27181" t="s">
        <v>15</v>
      </c>
      <c r="B27181" t="s">
        <v>39</v>
      </c>
      <c r="C27181" t="s">
        <v>1191</v>
      </c>
      <c r="D27181" t="s">
        <v>18874</v>
      </c>
      <c r="E27181" t="s">
        <v>19</v>
      </c>
      <c r="G27181">
        <v>19</v>
      </c>
      <c r="H27181">
        <v>0</v>
      </c>
      <c r="I27181" t="s">
        <v>45</v>
      </c>
      <c r="L27181" t="s">
        <v>28</v>
      </c>
      <c r="M27181" t="s">
        <v>22</v>
      </c>
      <c r="O27181" t="s">
        <v>23</v>
      </c>
    </row>
    <row r="27182" spans="1:15" x14ac:dyDescent="0.35">
      <c r="A27182" t="s">
        <v>15</v>
      </c>
      <c r="B27182" t="s">
        <v>39</v>
      </c>
      <c r="C27182" t="s">
        <v>344</v>
      </c>
      <c r="D27182" t="s">
        <v>5499</v>
      </c>
      <c r="E27182" t="s">
        <v>19</v>
      </c>
      <c r="G27182">
        <v>38</v>
      </c>
      <c r="H27182">
        <v>0</v>
      </c>
      <c r="I27182" t="s">
        <v>45</v>
      </c>
      <c r="L27182" t="s">
        <v>28</v>
      </c>
      <c r="M27182" t="s">
        <v>22</v>
      </c>
      <c r="O27182" t="s">
        <v>23</v>
      </c>
    </row>
    <row r="27183" spans="1:15" x14ac:dyDescent="0.35">
      <c r="A27183" t="s">
        <v>15</v>
      </c>
      <c r="B27183" t="s">
        <v>39</v>
      </c>
      <c r="C27183" t="s">
        <v>1302</v>
      </c>
      <c r="D27183" t="s">
        <v>19132</v>
      </c>
      <c r="E27183" t="s">
        <v>27</v>
      </c>
      <c r="F27183">
        <v>20</v>
      </c>
      <c r="I27183" t="s">
        <v>20</v>
      </c>
      <c r="L27183" t="s">
        <v>28</v>
      </c>
      <c r="M27183" t="s">
        <v>22</v>
      </c>
      <c r="O27183" t="s">
        <v>23</v>
      </c>
    </row>
    <row r="27184" spans="1:15" x14ac:dyDescent="0.35">
      <c r="A27184" t="s">
        <v>15</v>
      </c>
      <c r="B27184" t="s">
        <v>39</v>
      </c>
      <c r="C27184" t="s">
        <v>1971</v>
      </c>
      <c r="D27184" t="s">
        <v>19133</v>
      </c>
      <c r="E27184" t="s">
        <v>27</v>
      </c>
      <c r="F27184">
        <v>20</v>
      </c>
      <c r="I27184" t="s">
        <v>20</v>
      </c>
      <c r="L27184" t="s">
        <v>28</v>
      </c>
      <c r="M27184" t="s">
        <v>22</v>
      </c>
      <c r="O27184" t="s">
        <v>23</v>
      </c>
    </row>
    <row r="27185" spans="1:15" x14ac:dyDescent="0.35">
      <c r="A27185" t="s">
        <v>15</v>
      </c>
      <c r="B27185" t="s">
        <v>1460</v>
      </c>
      <c r="C27185" t="s">
        <v>4286</v>
      </c>
      <c r="D27185" t="s">
        <v>8598</v>
      </c>
      <c r="E27185" t="s">
        <v>27</v>
      </c>
      <c r="F27185">
        <v>10</v>
      </c>
      <c r="I27185" t="s">
        <v>20</v>
      </c>
      <c r="L27185" t="s">
        <v>105</v>
      </c>
      <c r="M27185" t="s">
        <v>22</v>
      </c>
      <c r="O27185" t="s">
        <v>23</v>
      </c>
    </row>
    <row r="27186" spans="1:15" x14ac:dyDescent="0.35">
      <c r="A27186" t="s">
        <v>15</v>
      </c>
      <c r="B27186" t="s">
        <v>39</v>
      </c>
      <c r="C27186" t="s">
        <v>670</v>
      </c>
      <c r="D27186" t="s">
        <v>11607</v>
      </c>
      <c r="E27186" t="s">
        <v>19</v>
      </c>
      <c r="G27186">
        <v>32</v>
      </c>
      <c r="H27186">
        <v>16</v>
      </c>
      <c r="I27186" t="s">
        <v>20</v>
      </c>
      <c r="L27186" t="s">
        <v>28</v>
      </c>
      <c r="M27186" t="s">
        <v>22</v>
      </c>
      <c r="O27186" t="s">
        <v>23</v>
      </c>
    </row>
    <row r="27187" spans="1:15" x14ac:dyDescent="0.35">
      <c r="A27187" t="s">
        <v>15</v>
      </c>
      <c r="B27187" t="s">
        <v>102</v>
      </c>
      <c r="C27187" t="s">
        <v>7082</v>
      </c>
      <c r="D27187" t="s">
        <v>3371</v>
      </c>
      <c r="E27187" t="s">
        <v>27</v>
      </c>
      <c r="F27187">
        <v>500</v>
      </c>
      <c r="I27187" t="s">
        <v>20</v>
      </c>
      <c r="L27187" t="s">
        <v>105</v>
      </c>
      <c r="M27187" t="s">
        <v>22</v>
      </c>
      <c r="O27187" t="s">
        <v>23</v>
      </c>
    </row>
    <row r="27188" spans="1:15" x14ac:dyDescent="0.35">
      <c r="A27188" t="s">
        <v>15</v>
      </c>
      <c r="B27188" t="s">
        <v>42</v>
      </c>
      <c r="C27188" t="s">
        <v>11886</v>
      </c>
      <c r="D27188" t="s">
        <v>458</v>
      </c>
      <c r="E27188" t="s">
        <v>34</v>
      </c>
      <c r="I27188" t="s">
        <v>20</v>
      </c>
      <c r="L27188" t="s">
        <v>46</v>
      </c>
      <c r="M27188" t="s">
        <v>22</v>
      </c>
      <c r="O27188" t="s">
        <v>23</v>
      </c>
    </row>
    <row r="27189" spans="1:15" x14ac:dyDescent="0.35">
      <c r="A27189" t="s">
        <v>15</v>
      </c>
      <c r="B27189" t="s">
        <v>42</v>
      </c>
      <c r="C27189" t="s">
        <v>6840</v>
      </c>
      <c r="D27189" t="s">
        <v>458</v>
      </c>
      <c r="E27189" t="s">
        <v>34</v>
      </c>
      <c r="I27189" t="s">
        <v>20</v>
      </c>
      <c r="L27189" t="s">
        <v>46</v>
      </c>
      <c r="M27189" t="s">
        <v>22</v>
      </c>
      <c r="O27189" t="s">
        <v>23</v>
      </c>
    </row>
    <row r="27190" spans="1:15" x14ac:dyDescent="0.35">
      <c r="A27190" t="s">
        <v>15</v>
      </c>
      <c r="B27190" t="s">
        <v>42</v>
      </c>
      <c r="C27190" t="s">
        <v>1740</v>
      </c>
      <c r="D27190" t="s">
        <v>6777</v>
      </c>
      <c r="E27190" t="s">
        <v>27</v>
      </c>
      <c r="F27190">
        <v>10</v>
      </c>
      <c r="I27190" t="s">
        <v>20</v>
      </c>
      <c r="L27190" t="s">
        <v>46</v>
      </c>
      <c r="M27190" t="s">
        <v>22</v>
      </c>
      <c r="O27190" t="s">
        <v>23</v>
      </c>
    </row>
    <row r="27191" spans="1:15" x14ac:dyDescent="0.35">
      <c r="A27191" t="s">
        <v>15</v>
      </c>
      <c r="B27191" t="s">
        <v>42</v>
      </c>
      <c r="C27191" t="s">
        <v>197</v>
      </c>
      <c r="D27191" t="s">
        <v>12163</v>
      </c>
      <c r="E27191" t="s">
        <v>27</v>
      </c>
      <c r="F27191">
        <v>30</v>
      </c>
      <c r="I27191" t="s">
        <v>20</v>
      </c>
      <c r="L27191" t="s">
        <v>46</v>
      </c>
      <c r="M27191" t="s">
        <v>22</v>
      </c>
      <c r="O27191" t="s">
        <v>23</v>
      </c>
    </row>
    <row r="27192" spans="1:15" x14ac:dyDescent="0.35">
      <c r="A27192" t="s">
        <v>15</v>
      </c>
      <c r="B27192" t="s">
        <v>42</v>
      </c>
      <c r="C27192" t="s">
        <v>360</v>
      </c>
      <c r="D27192" t="s">
        <v>2060</v>
      </c>
      <c r="E27192" t="s">
        <v>34</v>
      </c>
      <c r="I27192" t="s">
        <v>20</v>
      </c>
      <c r="L27192" t="s">
        <v>46</v>
      </c>
      <c r="M27192" t="s">
        <v>22</v>
      </c>
      <c r="O27192" t="s">
        <v>23</v>
      </c>
    </row>
    <row r="27193" spans="1:15" x14ac:dyDescent="0.35">
      <c r="A27193" t="s">
        <v>15</v>
      </c>
      <c r="B27193" t="s">
        <v>66</v>
      </c>
      <c r="C27193" t="s">
        <v>466</v>
      </c>
      <c r="D27193" t="s">
        <v>19134</v>
      </c>
      <c r="E27193" t="s">
        <v>19</v>
      </c>
      <c r="G27193">
        <v>38</v>
      </c>
      <c r="H27193">
        <v>13</v>
      </c>
      <c r="I27193" t="s">
        <v>20</v>
      </c>
      <c r="L27193" t="s">
        <v>28</v>
      </c>
      <c r="M27193" t="s">
        <v>22</v>
      </c>
      <c r="O27193" t="s">
        <v>23</v>
      </c>
    </row>
    <row r="27194" spans="1:15" x14ac:dyDescent="0.35">
      <c r="A27194" t="s">
        <v>15</v>
      </c>
      <c r="B27194" t="s">
        <v>66</v>
      </c>
      <c r="C27194" t="s">
        <v>1857</v>
      </c>
      <c r="D27194" t="s">
        <v>19135</v>
      </c>
      <c r="E27194" t="s">
        <v>27</v>
      </c>
      <c r="F27194">
        <v>16777216</v>
      </c>
      <c r="I27194" t="s">
        <v>20</v>
      </c>
      <c r="L27194" t="s">
        <v>28</v>
      </c>
      <c r="M27194" t="s">
        <v>22</v>
      </c>
      <c r="O27194" t="s">
        <v>23</v>
      </c>
    </row>
    <row r="27195" spans="1:15" x14ac:dyDescent="0.35">
      <c r="A27195" t="s">
        <v>15</v>
      </c>
      <c r="B27195" t="s">
        <v>66</v>
      </c>
      <c r="C27195" t="s">
        <v>740</v>
      </c>
      <c r="D27195" t="s">
        <v>14150</v>
      </c>
      <c r="E27195" t="s">
        <v>19</v>
      </c>
      <c r="G27195">
        <v>38</v>
      </c>
      <c r="H27195">
        <v>3</v>
      </c>
      <c r="I27195" t="s">
        <v>20</v>
      </c>
      <c r="L27195" t="s">
        <v>28</v>
      </c>
      <c r="M27195" t="s">
        <v>22</v>
      </c>
      <c r="O27195" t="s">
        <v>23</v>
      </c>
    </row>
    <row r="27196" spans="1:15" x14ac:dyDescent="0.35">
      <c r="A27196" t="s">
        <v>15</v>
      </c>
      <c r="B27196" t="s">
        <v>66</v>
      </c>
      <c r="C27196" t="s">
        <v>563</v>
      </c>
      <c r="D27196" t="s">
        <v>19136</v>
      </c>
      <c r="E27196" t="s">
        <v>27</v>
      </c>
      <c r="F27196">
        <v>16777216</v>
      </c>
      <c r="I27196" t="s">
        <v>20</v>
      </c>
      <c r="L27196" t="s">
        <v>28</v>
      </c>
      <c r="M27196" t="s">
        <v>22</v>
      </c>
      <c r="O27196" t="s">
        <v>23</v>
      </c>
    </row>
    <row r="27197" spans="1:15" x14ac:dyDescent="0.35">
      <c r="A27197" t="s">
        <v>15</v>
      </c>
      <c r="B27197" t="s">
        <v>66</v>
      </c>
      <c r="C27197" t="s">
        <v>207</v>
      </c>
      <c r="D27197" t="s">
        <v>11661</v>
      </c>
      <c r="E27197" t="s">
        <v>19</v>
      </c>
      <c r="G27197">
        <v>38</v>
      </c>
      <c r="H27197">
        <v>14</v>
      </c>
      <c r="I27197" t="s">
        <v>20</v>
      </c>
      <c r="L27197" t="s">
        <v>28</v>
      </c>
      <c r="M27197" t="s">
        <v>22</v>
      </c>
      <c r="O27197" t="s">
        <v>23</v>
      </c>
    </row>
    <row r="27198" spans="1:15" x14ac:dyDescent="0.35">
      <c r="A27198" t="s">
        <v>15</v>
      </c>
      <c r="B27198" t="s">
        <v>66</v>
      </c>
      <c r="C27198" t="s">
        <v>87</v>
      </c>
      <c r="D27198" t="s">
        <v>2644</v>
      </c>
      <c r="E27198" t="s">
        <v>27</v>
      </c>
      <c r="F27198">
        <v>16777216</v>
      </c>
      <c r="I27198" t="s">
        <v>20</v>
      </c>
      <c r="L27198" t="s">
        <v>28</v>
      </c>
      <c r="M27198" t="s">
        <v>22</v>
      </c>
      <c r="O27198" t="s">
        <v>23</v>
      </c>
    </row>
    <row r="27199" spans="1:15" x14ac:dyDescent="0.35">
      <c r="A27199" t="s">
        <v>15</v>
      </c>
      <c r="B27199" t="s">
        <v>66</v>
      </c>
      <c r="C27199" t="s">
        <v>209</v>
      </c>
      <c r="D27199" t="s">
        <v>19137</v>
      </c>
      <c r="E27199" t="s">
        <v>19</v>
      </c>
      <c r="G27199">
        <v>38</v>
      </c>
      <c r="H27199">
        <v>0</v>
      </c>
      <c r="I27199" t="s">
        <v>20</v>
      </c>
      <c r="L27199" t="s">
        <v>28</v>
      </c>
      <c r="M27199" t="s">
        <v>22</v>
      </c>
      <c r="O27199" t="s">
        <v>23</v>
      </c>
    </row>
    <row r="27200" spans="1:15" x14ac:dyDescent="0.35">
      <c r="A27200" t="s">
        <v>15</v>
      </c>
      <c r="B27200" t="s">
        <v>66</v>
      </c>
      <c r="C27200" t="s">
        <v>1558</v>
      </c>
      <c r="D27200" t="s">
        <v>19138</v>
      </c>
      <c r="E27200" t="s">
        <v>27</v>
      </c>
      <c r="F27200">
        <v>16777216</v>
      </c>
      <c r="I27200" t="s">
        <v>20</v>
      </c>
      <c r="L27200" t="s">
        <v>28</v>
      </c>
      <c r="M27200" t="s">
        <v>22</v>
      </c>
      <c r="O27200" t="s">
        <v>23</v>
      </c>
    </row>
    <row r="27201" spans="1:15" x14ac:dyDescent="0.35">
      <c r="A27201" t="s">
        <v>15</v>
      </c>
      <c r="B27201" t="s">
        <v>66</v>
      </c>
      <c r="C27201" t="s">
        <v>109</v>
      </c>
      <c r="D27201" t="s">
        <v>19139</v>
      </c>
      <c r="E27201" t="s">
        <v>27</v>
      </c>
      <c r="F27201">
        <v>16777216</v>
      </c>
      <c r="I27201" t="s">
        <v>20</v>
      </c>
      <c r="L27201" t="s">
        <v>28</v>
      </c>
      <c r="M27201" t="s">
        <v>22</v>
      </c>
      <c r="O27201" t="s">
        <v>23</v>
      </c>
    </row>
    <row r="27202" spans="1:15" x14ac:dyDescent="0.35">
      <c r="A27202" t="s">
        <v>15</v>
      </c>
      <c r="B27202" t="s">
        <v>66</v>
      </c>
      <c r="C27202" t="s">
        <v>295</v>
      </c>
      <c r="D27202" t="s">
        <v>19140</v>
      </c>
      <c r="E27202" t="s">
        <v>27</v>
      </c>
      <c r="F27202">
        <v>16777216</v>
      </c>
      <c r="I27202" t="s">
        <v>20</v>
      </c>
      <c r="L27202" t="s">
        <v>28</v>
      </c>
      <c r="M27202" t="s">
        <v>22</v>
      </c>
      <c r="O27202" t="s">
        <v>23</v>
      </c>
    </row>
    <row r="27203" spans="1:15" x14ac:dyDescent="0.35">
      <c r="A27203" t="s">
        <v>15</v>
      </c>
      <c r="B27203" t="s">
        <v>66</v>
      </c>
      <c r="C27203" t="s">
        <v>697</v>
      </c>
      <c r="D27203" t="s">
        <v>19141</v>
      </c>
      <c r="E27203" t="s">
        <v>27</v>
      </c>
      <c r="F27203">
        <v>16777216</v>
      </c>
      <c r="I27203" t="s">
        <v>20</v>
      </c>
      <c r="L27203" t="s">
        <v>28</v>
      </c>
      <c r="M27203" t="s">
        <v>22</v>
      </c>
      <c r="O27203" t="s">
        <v>23</v>
      </c>
    </row>
    <row r="27204" spans="1:15" x14ac:dyDescent="0.35">
      <c r="A27204" t="s">
        <v>15</v>
      </c>
      <c r="B27204" t="s">
        <v>66</v>
      </c>
      <c r="C27204" t="s">
        <v>697</v>
      </c>
      <c r="D27204" t="s">
        <v>19142</v>
      </c>
      <c r="E27204" t="s">
        <v>27</v>
      </c>
      <c r="F27204">
        <v>16777216</v>
      </c>
      <c r="I27204" t="s">
        <v>20</v>
      </c>
      <c r="L27204" t="s">
        <v>28</v>
      </c>
      <c r="M27204" t="s">
        <v>22</v>
      </c>
      <c r="O27204" t="s">
        <v>23</v>
      </c>
    </row>
    <row r="27205" spans="1:15" x14ac:dyDescent="0.35">
      <c r="A27205" t="s">
        <v>15</v>
      </c>
      <c r="B27205" t="s">
        <v>91</v>
      </c>
      <c r="C27205" t="s">
        <v>241</v>
      </c>
      <c r="D27205" t="s">
        <v>716</v>
      </c>
      <c r="E27205" t="s">
        <v>27</v>
      </c>
      <c r="F27205">
        <v>40</v>
      </c>
      <c r="I27205" t="s">
        <v>20</v>
      </c>
      <c r="L27205" t="s">
        <v>28</v>
      </c>
      <c r="M27205" t="s">
        <v>22</v>
      </c>
      <c r="O27205" t="s">
        <v>23</v>
      </c>
    </row>
    <row r="27206" spans="1:15" x14ac:dyDescent="0.35">
      <c r="A27206" t="s">
        <v>15</v>
      </c>
      <c r="B27206" t="s">
        <v>91</v>
      </c>
      <c r="C27206" t="s">
        <v>382</v>
      </c>
      <c r="D27206" t="s">
        <v>14645</v>
      </c>
      <c r="E27206" t="s">
        <v>27</v>
      </c>
      <c r="F27206">
        <v>2</v>
      </c>
      <c r="I27206" t="s">
        <v>20</v>
      </c>
      <c r="L27206" t="s">
        <v>28</v>
      </c>
      <c r="M27206" t="s">
        <v>22</v>
      </c>
      <c r="O27206" t="s">
        <v>23</v>
      </c>
    </row>
    <row r="27207" spans="1:15" x14ac:dyDescent="0.35">
      <c r="A27207" t="s">
        <v>15</v>
      </c>
      <c r="B27207" t="s">
        <v>91</v>
      </c>
      <c r="C27207" t="s">
        <v>246</v>
      </c>
      <c r="D27207" t="s">
        <v>19143</v>
      </c>
      <c r="E27207" t="s">
        <v>94</v>
      </c>
      <c r="I27207" t="s">
        <v>20</v>
      </c>
      <c r="L27207" t="s">
        <v>28</v>
      </c>
      <c r="M27207" t="s">
        <v>22</v>
      </c>
      <c r="O27207" t="s">
        <v>23</v>
      </c>
    </row>
    <row r="27208" spans="1:15" x14ac:dyDescent="0.35">
      <c r="A27208" t="s">
        <v>15</v>
      </c>
      <c r="B27208" t="s">
        <v>91</v>
      </c>
      <c r="C27208" t="s">
        <v>129</v>
      </c>
      <c r="D27208" t="s">
        <v>4154</v>
      </c>
      <c r="E27208" t="s">
        <v>27</v>
      </c>
      <c r="F27208">
        <v>6</v>
      </c>
      <c r="I27208" t="s">
        <v>20</v>
      </c>
      <c r="L27208" t="s">
        <v>28</v>
      </c>
      <c r="M27208" t="s">
        <v>22</v>
      </c>
      <c r="O27208" t="s">
        <v>23</v>
      </c>
    </row>
    <row r="27209" spans="1:15" x14ac:dyDescent="0.35">
      <c r="A27209" t="s">
        <v>15</v>
      </c>
      <c r="B27209" t="s">
        <v>91</v>
      </c>
      <c r="C27209" t="s">
        <v>95</v>
      </c>
      <c r="D27209" t="s">
        <v>9102</v>
      </c>
      <c r="E27209" t="s">
        <v>27</v>
      </c>
      <c r="F27209">
        <v>2</v>
      </c>
      <c r="I27209" t="s">
        <v>20</v>
      </c>
      <c r="L27209" t="s">
        <v>28</v>
      </c>
      <c r="M27209" t="s">
        <v>22</v>
      </c>
      <c r="O27209" t="s">
        <v>23</v>
      </c>
    </row>
    <row r="27210" spans="1:15" x14ac:dyDescent="0.35">
      <c r="A27210" t="s">
        <v>15</v>
      </c>
      <c r="B27210" t="s">
        <v>91</v>
      </c>
      <c r="C27210" t="s">
        <v>2724</v>
      </c>
      <c r="D27210" t="s">
        <v>17677</v>
      </c>
      <c r="E27210" t="s">
        <v>27</v>
      </c>
      <c r="F27210">
        <v>30</v>
      </c>
      <c r="I27210" t="s">
        <v>20</v>
      </c>
      <c r="L27210" t="s">
        <v>28</v>
      </c>
      <c r="M27210" t="s">
        <v>22</v>
      </c>
      <c r="O27210" t="s">
        <v>23</v>
      </c>
    </row>
    <row r="27211" spans="1:15" x14ac:dyDescent="0.35">
      <c r="A27211" t="s">
        <v>15</v>
      </c>
      <c r="B27211" t="s">
        <v>54</v>
      </c>
      <c r="C27211" t="s">
        <v>868</v>
      </c>
      <c r="D27211" t="s">
        <v>4871</v>
      </c>
      <c r="E27211" t="s">
        <v>27</v>
      </c>
      <c r="F27211">
        <v>8</v>
      </c>
      <c r="I27211" t="s">
        <v>20</v>
      </c>
      <c r="L27211" t="s">
        <v>28</v>
      </c>
      <c r="M27211" t="s">
        <v>22</v>
      </c>
      <c r="O27211" t="s">
        <v>23</v>
      </c>
    </row>
    <row r="27212" spans="1:15" x14ac:dyDescent="0.35">
      <c r="A27212" t="s">
        <v>15</v>
      </c>
      <c r="B27212" t="s">
        <v>54</v>
      </c>
      <c r="C27212" t="s">
        <v>390</v>
      </c>
      <c r="D27212" t="s">
        <v>14241</v>
      </c>
      <c r="E27212" t="s">
        <v>27</v>
      </c>
      <c r="F27212">
        <v>1</v>
      </c>
      <c r="I27212" t="s">
        <v>20</v>
      </c>
      <c r="L27212" t="s">
        <v>28</v>
      </c>
      <c r="M27212" t="s">
        <v>22</v>
      </c>
      <c r="O27212" t="s">
        <v>23</v>
      </c>
    </row>
    <row r="27213" spans="1:15" x14ac:dyDescent="0.35">
      <c r="A27213" t="s">
        <v>15</v>
      </c>
      <c r="B27213" t="s">
        <v>54</v>
      </c>
      <c r="C27213" t="s">
        <v>390</v>
      </c>
      <c r="D27213" t="s">
        <v>2419</v>
      </c>
      <c r="E27213" t="s">
        <v>19</v>
      </c>
      <c r="G27213">
        <v>17</v>
      </c>
      <c r="H27213">
        <v>2</v>
      </c>
      <c r="I27213" t="s">
        <v>20</v>
      </c>
      <c r="L27213" t="s">
        <v>28</v>
      </c>
      <c r="M27213" t="s">
        <v>22</v>
      </c>
      <c r="O27213" t="s">
        <v>23</v>
      </c>
    </row>
    <row r="27214" spans="1:15" x14ac:dyDescent="0.35">
      <c r="A27214" t="s">
        <v>15</v>
      </c>
      <c r="B27214" t="s">
        <v>54</v>
      </c>
      <c r="C27214" t="s">
        <v>1229</v>
      </c>
      <c r="D27214" t="s">
        <v>11837</v>
      </c>
      <c r="E27214" t="s">
        <v>27</v>
      </c>
      <c r="F27214">
        <v>5</v>
      </c>
      <c r="I27214" t="s">
        <v>20</v>
      </c>
      <c r="L27214" t="s">
        <v>28</v>
      </c>
      <c r="M27214" t="s">
        <v>22</v>
      </c>
      <c r="O27214" t="s">
        <v>23</v>
      </c>
    </row>
    <row r="27215" spans="1:15" x14ac:dyDescent="0.35">
      <c r="A27215" t="s">
        <v>15</v>
      </c>
      <c r="B27215" t="s">
        <v>54</v>
      </c>
      <c r="C27215" t="s">
        <v>59</v>
      </c>
      <c r="D27215" t="s">
        <v>5883</v>
      </c>
      <c r="E27215" t="s">
        <v>27</v>
      </c>
      <c r="F27215">
        <v>6</v>
      </c>
      <c r="I27215" t="s">
        <v>20</v>
      </c>
      <c r="L27215" t="s">
        <v>28</v>
      </c>
      <c r="M27215" t="s">
        <v>22</v>
      </c>
      <c r="O27215" t="s">
        <v>23</v>
      </c>
    </row>
    <row r="27216" spans="1:15" x14ac:dyDescent="0.35">
      <c r="A27216" t="s">
        <v>15</v>
      </c>
      <c r="B27216" t="s">
        <v>54</v>
      </c>
      <c r="C27216" t="s">
        <v>59</v>
      </c>
      <c r="D27216" t="s">
        <v>3121</v>
      </c>
      <c r="E27216" t="s">
        <v>27</v>
      </c>
      <c r="F27216">
        <v>6</v>
      </c>
      <c r="I27216" t="s">
        <v>20</v>
      </c>
      <c r="L27216" t="s">
        <v>28</v>
      </c>
      <c r="M27216" t="s">
        <v>22</v>
      </c>
      <c r="O27216" t="s">
        <v>23</v>
      </c>
    </row>
    <row r="27217" spans="1:15" x14ac:dyDescent="0.35">
      <c r="A27217" t="s">
        <v>15</v>
      </c>
      <c r="B27217" t="s">
        <v>54</v>
      </c>
      <c r="C27217" t="s">
        <v>831</v>
      </c>
      <c r="D27217" t="s">
        <v>14483</v>
      </c>
      <c r="E27217" t="s">
        <v>19</v>
      </c>
      <c r="G27217">
        <v>12</v>
      </c>
      <c r="H27217">
        <v>2</v>
      </c>
      <c r="I27217" t="s">
        <v>20</v>
      </c>
      <c r="L27217" t="s">
        <v>28</v>
      </c>
      <c r="M27217" t="s">
        <v>22</v>
      </c>
      <c r="O27217" t="s">
        <v>23</v>
      </c>
    </row>
    <row r="27218" spans="1:15" x14ac:dyDescent="0.35">
      <c r="A27218" t="s">
        <v>15</v>
      </c>
      <c r="B27218" t="s">
        <v>54</v>
      </c>
      <c r="C27218" t="s">
        <v>831</v>
      </c>
      <c r="D27218" t="s">
        <v>10705</v>
      </c>
      <c r="E27218" t="s">
        <v>19</v>
      </c>
      <c r="G27218">
        <v>12</v>
      </c>
      <c r="H27218">
        <v>2</v>
      </c>
      <c r="I27218" t="s">
        <v>20</v>
      </c>
      <c r="L27218" t="s">
        <v>28</v>
      </c>
      <c r="M27218" t="s">
        <v>22</v>
      </c>
      <c r="O27218" t="s">
        <v>23</v>
      </c>
    </row>
    <row r="27219" spans="1:15" x14ac:dyDescent="0.35">
      <c r="A27219" t="s">
        <v>15</v>
      </c>
      <c r="B27219" t="s">
        <v>54</v>
      </c>
      <c r="C27219" t="s">
        <v>579</v>
      </c>
      <c r="D27219" t="s">
        <v>19144</v>
      </c>
      <c r="E27219" t="s">
        <v>19</v>
      </c>
      <c r="G27219">
        <v>14</v>
      </c>
      <c r="H27219">
        <v>2</v>
      </c>
      <c r="I27219" t="s">
        <v>20</v>
      </c>
      <c r="L27219" t="s">
        <v>28</v>
      </c>
      <c r="M27219" t="s">
        <v>22</v>
      </c>
      <c r="O27219" t="s">
        <v>23</v>
      </c>
    </row>
    <row r="27220" spans="1:15" x14ac:dyDescent="0.35">
      <c r="A27220" t="s">
        <v>15</v>
      </c>
      <c r="B27220" t="s">
        <v>54</v>
      </c>
      <c r="C27220" t="s">
        <v>137</v>
      </c>
      <c r="D27220" t="s">
        <v>14745</v>
      </c>
      <c r="E27220" t="s">
        <v>27</v>
      </c>
      <c r="F27220">
        <v>2</v>
      </c>
      <c r="I27220" t="s">
        <v>20</v>
      </c>
      <c r="L27220" t="s">
        <v>28</v>
      </c>
      <c r="M27220" t="s">
        <v>22</v>
      </c>
      <c r="O27220" t="s">
        <v>23</v>
      </c>
    </row>
    <row r="27221" spans="1:15" x14ac:dyDescent="0.35">
      <c r="A27221" t="s">
        <v>15</v>
      </c>
      <c r="B27221" t="s">
        <v>54</v>
      </c>
      <c r="C27221" t="s">
        <v>298</v>
      </c>
      <c r="D27221" t="s">
        <v>19145</v>
      </c>
      <c r="E27221" t="s">
        <v>27</v>
      </c>
      <c r="F27221">
        <v>50</v>
      </c>
      <c r="I27221" t="s">
        <v>20</v>
      </c>
      <c r="L27221" t="s">
        <v>28</v>
      </c>
      <c r="M27221" t="s">
        <v>22</v>
      </c>
      <c r="O27221" t="s">
        <v>23</v>
      </c>
    </row>
    <row r="27222" spans="1:15" x14ac:dyDescent="0.35">
      <c r="A27222" t="s">
        <v>15</v>
      </c>
      <c r="B27222" t="s">
        <v>54</v>
      </c>
      <c r="C27222" t="s">
        <v>298</v>
      </c>
      <c r="D27222" t="s">
        <v>15648</v>
      </c>
      <c r="E27222" t="s">
        <v>27</v>
      </c>
      <c r="F27222">
        <v>10</v>
      </c>
      <c r="I27222" t="s">
        <v>20</v>
      </c>
      <c r="L27222" t="s">
        <v>28</v>
      </c>
      <c r="M27222" t="s">
        <v>22</v>
      </c>
      <c r="O27222" t="s">
        <v>23</v>
      </c>
    </row>
    <row r="27223" spans="1:15" x14ac:dyDescent="0.35">
      <c r="A27223" t="s">
        <v>15</v>
      </c>
      <c r="B27223" t="s">
        <v>63</v>
      </c>
      <c r="C27223" t="s">
        <v>718</v>
      </c>
      <c r="D27223" t="s">
        <v>6604</v>
      </c>
      <c r="E27223" t="s">
        <v>27</v>
      </c>
      <c r="F27223">
        <v>20</v>
      </c>
      <c r="I27223" t="s">
        <v>20</v>
      </c>
      <c r="L27223" t="s">
        <v>28</v>
      </c>
      <c r="M27223" t="s">
        <v>22</v>
      </c>
      <c r="O27223" t="s">
        <v>23</v>
      </c>
    </row>
    <row r="27224" spans="1:15" x14ac:dyDescent="0.35">
      <c r="A27224" t="s">
        <v>15</v>
      </c>
      <c r="B27224" t="s">
        <v>63</v>
      </c>
      <c r="C27224" t="s">
        <v>269</v>
      </c>
      <c r="D27224" t="s">
        <v>11381</v>
      </c>
      <c r="E27224" t="s">
        <v>94</v>
      </c>
      <c r="I27224" t="s">
        <v>20</v>
      </c>
      <c r="L27224" t="s">
        <v>28</v>
      </c>
      <c r="M27224" t="s">
        <v>22</v>
      </c>
      <c r="O27224" t="s">
        <v>23</v>
      </c>
    </row>
    <row r="27225" spans="1:15" x14ac:dyDescent="0.35">
      <c r="A27225" t="s">
        <v>15</v>
      </c>
      <c r="B27225" t="s">
        <v>63</v>
      </c>
      <c r="C27225" t="s">
        <v>1389</v>
      </c>
      <c r="D27225" t="s">
        <v>9779</v>
      </c>
      <c r="E27225" t="s">
        <v>27</v>
      </c>
      <c r="F27225">
        <v>2</v>
      </c>
      <c r="I27225" t="s">
        <v>20</v>
      </c>
      <c r="L27225" t="s">
        <v>28</v>
      </c>
      <c r="M27225" t="s">
        <v>22</v>
      </c>
      <c r="O27225" t="s">
        <v>23</v>
      </c>
    </row>
    <row r="27226" spans="1:15" x14ac:dyDescent="0.35">
      <c r="A27226" t="s">
        <v>15</v>
      </c>
      <c r="B27226" t="s">
        <v>63</v>
      </c>
      <c r="C27226" t="s">
        <v>271</v>
      </c>
      <c r="D27226" t="s">
        <v>3197</v>
      </c>
      <c r="E27226" t="s">
        <v>27</v>
      </c>
      <c r="F27226">
        <v>8</v>
      </c>
      <c r="I27226" t="s">
        <v>20</v>
      </c>
      <c r="L27226" t="s">
        <v>28</v>
      </c>
      <c r="M27226" t="s">
        <v>22</v>
      </c>
      <c r="O27226" t="s">
        <v>23</v>
      </c>
    </row>
    <row r="27227" spans="1:15" x14ac:dyDescent="0.35">
      <c r="A27227" t="s">
        <v>15</v>
      </c>
      <c r="B27227" t="s">
        <v>63</v>
      </c>
      <c r="C27227" t="s">
        <v>872</v>
      </c>
      <c r="D27227" t="s">
        <v>19146</v>
      </c>
      <c r="E27227" t="s">
        <v>27</v>
      </c>
      <c r="F27227">
        <v>6</v>
      </c>
      <c r="I27227" t="s">
        <v>20</v>
      </c>
      <c r="L27227" t="s">
        <v>28</v>
      </c>
      <c r="M27227" t="s">
        <v>22</v>
      </c>
      <c r="O27227" t="s">
        <v>23</v>
      </c>
    </row>
    <row r="27228" spans="1:15" x14ac:dyDescent="0.35">
      <c r="A27228" t="s">
        <v>15</v>
      </c>
      <c r="B27228" t="s">
        <v>99</v>
      </c>
      <c r="C27228" t="s">
        <v>1246</v>
      </c>
      <c r="D27228" t="s">
        <v>19147</v>
      </c>
      <c r="E27228" t="s">
        <v>27</v>
      </c>
      <c r="F27228">
        <v>16777216</v>
      </c>
      <c r="I27228" t="s">
        <v>20</v>
      </c>
      <c r="L27228" t="s">
        <v>28</v>
      </c>
      <c r="M27228" t="s">
        <v>22</v>
      </c>
      <c r="O27228" t="s">
        <v>23</v>
      </c>
    </row>
    <row r="27229" spans="1:15" x14ac:dyDescent="0.35">
      <c r="A27229" t="s">
        <v>15</v>
      </c>
      <c r="B27229" t="s">
        <v>39</v>
      </c>
      <c r="C27229" t="s">
        <v>1792</v>
      </c>
      <c r="D27229" t="s">
        <v>41</v>
      </c>
      <c r="E27229" t="s">
        <v>34</v>
      </c>
      <c r="I27229" t="s">
        <v>20</v>
      </c>
      <c r="L27229" t="s">
        <v>28</v>
      </c>
      <c r="M27229" t="s">
        <v>22</v>
      </c>
      <c r="O27229" t="s">
        <v>23</v>
      </c>
    </row>
    <row r="27230" spans="1:15" x14ac:dyDescent="0.35">
      <c r="A27230" t="s">
        <v>15</v>
      </c>
      <c r="B27230" t="s">
        <v>39</v>
      </c>
      <c r="C27230" t="s">
        <v>586</v>
      </c>
      <c r="D27230" t="s">
        <v>19148</v>
      </c>
      <c r="E27230" t="s">
        <v>19</v>
      </c>
      <c r="G27230">
        <v>32</v>
      </c>
      <c r="H27230">
        <v>16</v>
      </c>
      <c r="I27230" t="s">
        <v>45</v>
      </c>
      <c r="L27230" t="s">
        <v>28</v>
      </c>
      <c r="M27230" t="s">
        <v>22</v>
      </c>
      <c r="O27230" t="s">
        <v>23</v>
      </c>
    </row>
    <row r="27231" spans="1:15" x14ac:dyDescent="0.35">
      <c r="A27231" t="s">
        <v>15</v>
      </c>
      <c r="B27231" t="s">
        <v>42</v>
      </c>
      <c r="C27231" t="s">
        <v>2104</v>
      </c>
      <c r="D27231" t="s">
        <v>17135</v>
      </c>
      <c r="E27231" t="s">
        <v>27</v>
      </c>
      <c r="F27231">
        <v>18</v>
      </c>
      <c r="I27231" t="s">
        <v>20</v>
      </c>
      <c r="L27231" t="s">
        <v>46</v>
      </c>
      <c r="M27231" t="s">
        <v>22</v>
      </c>
      <c r="O27231" t="s">
        <v>23</v>
      </c>
    </row>
    <row r="27232" spans="1:15" x14ac:dyDescent="0.35">
      <c r="A27232" t="s">
        <v>15</v>
      </c>
      <c r="B27232" t="s">
        <v>66</v>
      </c>
      <c r="C27232" t="s">
        <v>677</v>
      </c>
      <c r="D27232" t="s">
        <v>19149</v>
      </c>
      <c r="E27232" t="s">
        <v>19</v>
      </c>
      <c r="G27232">
        <v>38</v>
      </c>
      <c r="H27232">
        <v>14</v>
      </c>
      <c r="I27232" t="s">
        <v>20</v>
      </c>
      <c r="L27232" t="s">
        <v>28</v>
      </c>
      <c r="M27232" t="s">
        <v>22</v>
      </c>
      <c r="O27232" t="s">
        <v>23</v>
      </c>
    </row>
    <row r="27233" spans="1:15" x14ac:dyDescent="0.35">
      <c r="A27233" t="s">
        <v>15</v>
      </c>
      <c r="B27233" t="s">
        <v>66</v>
      </c>
      <c r="C27233" t="s">
        <v>2338</v>
      </c>
      <c r="D27233" t="s">
        <v>19150</v>
      </c>
      <c r="E27233" t="s">
        <v>27</v>
      </c>
      <c r="F27233">
        <v>16777216</v>
      </c>
      <c r="I27233" t="s">
        <v>20</v>
      </c>
      <c r="L27233" t="s">
        <v>28</v>
      </c>
      <c r="M27233" t="s">
        <v>22</v>
      </c>
      <c r="O27233" t="s">
        <v>23</v>
      </c>
    </row>
    <row r="27234" spans="1:15" x14ac:dyDescent="0.35">
      <c r="A27234" t="s">
        <v>15</v>
      </c>
      <c r="B27234" t="s">
        <v>66</v>
      </c>
      <c r="C27234" t="s">
        <v>1318</v>
      </c>
      <c r="D27234" t="s">
        <v>19151</v>
      </c>
      <c r="E27234" t="s">
        <v>19</v>
      </c>
      <c r="G27234">
        <v>38</v>
      </c>
      <c r="H27234">
        <v>0</v>
      </c>
      <c r="I27234" t="s">
        <v>20</v>
      </c>
      <c r="L27234" t="s">
        <v>28</v>
      </c>
      <c r="M27234" t="s">
        <v>22</v>
      </c>
      <c r="O27234" t="s">
        <v>23</v>
      </c>
    </row>
    <row r="27235" spans="1:15" x14ac:dyDescent="0.35">
      <c r="A27235" t="s">
        <v>15</v>
      </c>
      <c r="B27235" t="s">
        <v>66</v>
      </c>
      <c r="C27235" t="s">
        <v>1481</v>
      </c>
      <c r="D27235" t="s">
        <v>19152</v>
      </c>
      <c r="E27235" t="s">
        <v>19</v>
      </c>
      <c r="G27235">
        <v>38</v>
      </c>
      <c r="H27235">
        <v>0</v>
      </c>
      <c r="I27235" t="s">
        <v>20</v>
      </c>
      <c r="L27235" t="s">
        <v>28</v>
      </c>
      <c r="M27235" t="s">
        <v>22</v>
      </c>
      <c r="O27235" t="s">
        <v>23</v>
      </c>
    </row>
    <row r="27236" spans="1:15" x14ac:dyDescent="0.35">
      <c r="A27236" t="s">
        <v>15</v>
      </c>
      <c r="B27236" t="s">
        <v>91</v>
      </c>
      <c r="C27236" t="s">
        <v>700</v>
      </c>
      <c r="D27236" t="s">
        <v>13651</v>
      </c>
      <c r="E27236" t="s">
        <v>27</v>
      </c>
      <c r="F27236">
        <v>2</v>
      </c>
      <c r="I27236" t="s">
        <v>20</v>
      </c>
      <c r="L27236" t="s">
        <v>28</v>
      </c>
      <c r="M27236" t="s">
        <v>22</v>
      </c>
      <c r="O27236" t="s">
        <v>23</v>
      </c>
    </row>
    <row r="27237" spans="1:15" x14ac:dyDescent="0.35">
      <c r="A27237" t="s">
        <v>15</v>
      </c>
      <c r="B27237" t="s">
        <v>91</v>
      </c>
      <c r="C27237" t="s">
        <v>382</v>
      </c>
      <c r="D27237" t="s">
        <v>19153</v>
      </c>
      <c r="E27237" t="s">
        <v>27</v>
      </c>
      <c r="F27237">
        <v>6</v>
      </c>
      <c r="I27237" t="s">
        <v>20</v>
      </c>
      <c r="L27237" t="s">
        <v>28</v>
      </c>
      <c r="M27237" t="s">
        <v>22</v>
      </c>
      <c r="O27237" t="s">
        <v>23</v>
      </c>
    </row>
    <row r="27238" spans="1:15" x14ac:dyDescent="0.35">
      <c r="A27238" t="s">
        <v>15</v>
      </c>
      <c r="B27238" t="s">
        <v>54</v>
      </c>
      <c r="C27238" t="s">
        <v>55</v>
      </c>
      <c r="D27238" t="s">
        <v>19154</v>
      </c>
      <c r="E27238" t="s">
        <v>27</v>
      </c>
      <c r="F27238">
        <v>2</v>
      </c>
      <c r="I27238" t="s">
        <v>20</v>
      </c>
      <c r="L27238" t="s">
        <v>28</v>
      </c>
      <c r="M27238" t="s">
        <v>22</v>
      </c>
      <c r="O27238" t="s">
        <v>23</v>
      </c>
    </row>
    <row r="27239" spans="1:15" x14ac:dyDescent="0.35">
      <c r="A27239" t="s">
        <v>15</v>
      </c>
      <c r="B27239" t="s">
        <v>54</v>
      </c>
      <c r="C27239" t="s">
        <v>259</v>
      </c>
      <c r="D27239" t="s">
        <v>4160</v>
      </c>
      <c r="E27239" t="s">
        <v>19</v>
      </c>
      <c r="G27239">
        <v>14</v>
      </c>
      <c r="H27239">
        <v>2</v>
      </c>
      <c r="I27239" t="s">
        <v>20</v>
      </c>
      <c r="L27239" t="s">
        <v>28</v>
      </c>
      <c r="M27239" t="s">
        <v>22</v>
      </c>
      <c r="O27239" t="s">
        <v>23</v>
      </c>
    </row>
    <row r="27240" spans="1:15" x14ac:dyDescent="0.35">
      <c r="A27240" t="s">
        <v>15</v>
      </c>
      <c r="B27240" t="s">
        <v>54</v>
      </c>
      <c r="C27240" t="s">
        <v>400</v>
      </c>
      <c r="D27240" t="s">
        <v>6186</v>
      </c>
      <c r="E27240" t="s">
        <v>27</v>
      </c>
      <c r="F27240">
        <v>8</v>
      </c>
      <c r="I27240" t="s">
        <v>20</v>
      </c>
      <c r="L27240" t="s">
        <v>28</v>
      </c>
      <c r="M27240" t="s">
        <v>22</v>
      </c>
      <c r="O27240" t="s">
        <v>23</v>
      </c>
    </row>
    <row r="27241" spans="1:15" x14ac:dyDescent="0.35">
      <c r="A27241" t="s">
        <v>15</v>
      </c>
      <c r="B27241" t="s">
        <v>54</v>
      </c>
      <c r="C27241" t="s">
        <v>2009</v>
      </c>
      <c r="D27241" t="s">
        <v>19155</v>
      </c>
      <c r="E27241" t="s">
        <v>27</v>
      </c>
      <c r="F27241">
        <v>6</v>
      </c>
      <c r="I27241" t="s">
        <v>20</v>
      </c>
      <c r="L27241" t="s">
        <v>28</v>
      </c>
      <c r="M27241" t="s">
        <v>22</v>
      </c>
      <c r="O27241" t="s">
        <v>23</v>
      </c>
    </row>
    <row r="27242" spans="1:15" x14ac:dyDescent="0.35">
      <c r="A27242" t="s">
        <v>15</v>
      </c>
      <c r="B27242" t="s">
        <v>54</v>
      </c>
      <c r="C27242" t="s">
        <v>141</v>
      </c>
      <c r="D27242" t="s">
        <v>19156</v>
      </c>
      <c r="E27242" t="s">
        <v>19</v>
      </c>
      <c r="G27242">
        <v>14</v>
      </c>
      <c r="H27242">
        <v>2</v>
      </c>
      <c r="I27242" t="s">
        <v>20</v>
      </c>
      <c r="L27242" t="s">
        <v>28</v>
      </c>
      <c r="M27242" t="s">
        <v>22</v>
      </c>
      <c r="O27242" t="s">
        <v>23</v>
      </c>
    </row>
    <row r="27243" spans="1:15" x14ac:dyDescent="0.35">
      <c r="A27243" t="s">
        <v>15</v>
      </c>
      <c r="B27243" t="s">
        <v>63</v>
      </c>
      <c r="C27243" t="s">
        <v>718</v>
      </c>
      <c r="D27243" t="s">
        <v>14351</v>
      </c>
      <c r="E27243" t="s">
        <v>27</v>
      </c>
      <c r="F27243">
        <v>1</v>
      </c>
      <c r="I27243" t="s">
        <v>20</v>
      </c>
      <c r="L27243" t="s">
        <v>28</v>
      </c>
      <c r="M27243" t="s">
        <v>22</v>
      </c>
      <c r="O27243" t="s">
        <v>23</v>
      </c>
    </row>
    <row r="27244" spans="1:15" x14ac:dyDescent="0.35">
      <c r="A27244" t="s">
        <v>15</v>
      </c>
      <c r="B27244" t="s">
        <v>63</v>
      </c>
      <c r="C27244" t="s">
        <v>872</v>
      </c>
      <c r="D27244" t="s">
        <v>9163</v>
      </c>
      <c r="E27244" t="s">
        <v>27</v>
      </c>
      <c r="F27244">
        <v>13</v>
      </c>
      <c r="I27244" t="s">
        <v>20</v>
      </c>
      <c r="L27244" t="s">
        <v>28</v>
      </c>
      <c r="M27244" t="s">
        <v>22</v>
      </c>
      <c r="O27244" t="s">
        <v>23</v>
      </c>
    </row>
    <row r="27245" spans="1:15" x14ac:dyDescent="0.35">
      <c r="A27245" t="s">
        <v>15</v>
      </c>
      <c r="B27245" t="s">
        <v>99</v>
      </c>
      <c r="C27245" t="s">
        <v>7604</v>
      </c>
      <c r="D27245" t="s">
        <v>1932</v>
      </c>
      <c r="E27245" t="s">
        <v>34</v>
      </c>
      <c r="I27245" t="s">
        <v>20</v>
      </c>
      <c r="L27245" t="s">
        <v>28</v>
      </c>
      <c r="M27245" t="s">
        <v>22</v>
      </c>
      <c r="O27245" t="s">
        <v>23</v>
      </c>
    </row>
    <row r="27246" spans="1:15" x14ac:dyDescent="0.35">
      <c r="A27246" t="s">
        <v>15</v>
      </c>
      <c r="B27246" t="s">
        <v>66</v>
      </c>
      <c r="C27246" t="s">
        <v>471</v>
      </c>
      <c r="D27246" t="s">
        <v>11365</v>
      </c>
      <c r="E27246" t="s">
        <v>27</v>
      </c>
      <c r="F27246">
        <v>16777216</v>
      </c>
      <c r="I27246" t="s">
        <v>20</v>
      </c>
      <c r="L27246" t="s">
        <v>28</v>
      </c>
      <c r="M27246" t="s">
        <v>22</v>
      </c>
      <c r="O27246" t="s">
        <v>23</v>
      </c>
    </row>
    <row r="27247" spans="1:15" x14ac:dyDescent="0.35">
      <c r="A27247" t="s">
        <v>15</v>
      </c>
      <c r="B27247" t="s">
        <v>66</v>
      </c>
      <c r="C27247" t="s">
        <v>215</v>
      </c>
      <c r="D27247" t="s">
        <v>19157</v>
      </c>
      <c r="E27247" t="s">
        <v>19</v>
      </c>
      <c r="G27247">
        <v>38</v>
      </c>
      <c r="H27247">
        <v>3</v>
      </c>
      <c r="I27247" t="s">
        <v>20</v>
      </c>
      <c r="L27247" t="s">
        <v>28</v>
      </c>
      <c r="M27247" t="s">
        <v>22</v>
      </c>
      <c r="O27247" t="s">
        <v>23</v>
      </c>
    </row>
    <row r="27248" spans="1:15" x14ac:dyDescent="0.35">
      <c r="A27248" t="s">
        <v>15</v>
      </c>
      <c r="B27248" t="s">
        <v>63</v>
      </c>
      <c r="C27248" t="s">
        <v>846</v>
      </c>
      <c r="D27248" t="s">
        <v>381</v>
      </c>
      <c r="E27248" t="s">
        <v>27</v>
      </c>
      <c r="F27248">
        <v>1</v>
      </c>
      <c r="I27248" t="s">
        <v>20</v>
      </c>
      <c r="L27248" t="s">
        <v>28</v>
      </c>
      <c r="M27248" t="s">
        <v>22</v>
      </c>
      <c r="O27248" t="s">
        <v>23</v>
      </c>
    </row>
    <row r="27249" spans="1:15" x14ac:dyDescent="0.35">
      <c r="A27249" t="s">
        <v>15</v>
      </c>
      <c r="B27249" t="s">
        <v>16</v>
      </c>
      <c r="C27249" t="s">
        <v>2274</v>
      </c>
      <c r="D27249" t="s">
        <v>10863</v>
      </c>
      <c r="E27249" t="s">
        <v>409</v>
      </c>
      <c r="I27249" t="s">
        <v>20</v>
      </c>
      <c r="L27249" t="s">
        <v>21</v>
      </c>
      <c r="M27249" t="s">
        <v>22</v>
      </c>
      <c r="O27249" t="s">
        <v>23</v>
      </c>
    </row>
    <row r="27250" spans="1:15" x14ac:dyDescent="0.35">
      <c r="A27250" t="s">
        <v>15</v>
      </c>
      <c r="B27250" t="s">
        <v>16</v>
      </c>
      <c r="C27250" t="s">
        <v>434</v>
      </c>
      <c r="D27250" t="s">
        <v>3296</v>
      </c>
      <c r="E27250" t="s">
        <v>34</v>
      </c>
      <c r="I27250" t="s">
        <v>20</v>
      </c>
      <c r="L27250" t="s">
        <v>21</v>
      </c>
      <c r="M27250" t="s">
        <v>22</v>
      </c>
      <c r="O27250" t="s">
        <v>23</v>
      </c>
    </row>
    <row r="27251" spans="1:15" x14ac:dyDescent="0.35">
      <c r="A27251" t="s">
        <v>15</v>
      </c>
      <c r="B27251" t="s">
        <v>24</v>
      </c>
      <c r="C27251" t="s">
        <v>437</v>
      </c>
      <c r="D27251" t="s">
        <v>18827</v>
      </c>
      <c r="E27251" t="s">
        <v>27</v>
      </c>
      <c r="F27251">
        <v>255</v>
      </c>
      <c r="I27251" t="s">
        <v>20</v>
      </c>
      <c r="L27251" t="s">
        <v>28</v>
      </c>
      <c r="M27251" t="s">
        <v>22</v>
      </c>
      <c r="O27251" t="s">
        <v>23</v>
      </c>
    </row>
    <row r="27252" spans="1:15" x14ac:dyDescent="0.35">
      <c r="A27252" t="s">
        <v>15</v>
      </c>
      <c r="B27252" t="s">
        <v>24</v>
      </c>
      <c r="C27252" t="s">
        <v>35</v>
      </c>
      <c r="D27252" t="s">
        <v>19158</v>
      </c>
      <c r="E27252" t="s">
        <v>27</v>
      </c>
      <c r="F27252">
        <v>255</v>
      </c>
      <c r="I27252" t="s">
        <v>20</v>
      </c>
      <c r="L27252" t="s">
        <v>28</v>
      </c>
      <c r="M27252" t="s">
        <v>22</v>
      </c>
      <c r="O27252" t="s">
        <v>23</v>
      </c>
    </row>
    <row r="27253" spans="1:15" x14ac:dyDescent="0.35">
      <c r="A27253" t="s">
        <v>15</v>
      </c>
      <c r="B27253" t="s">
        <v>24</v>
      </c>
      <c r="C27253" t="s">
        <v>37</v>
      </c>
      <c r="D27253" t="s">
        <v>5038</v>
      </c>
      <c r="E27253" t="s">
        <v>27</v>
      </c>
      <c r="F27253">
        <v>18</v>
      </c>
      <c r="I27253" t="s">
        <v>20</v>
      </c>
      <c r="L27253" t="s">
        <v>28</v>
      </c>
      <c r="M27253" t="s">
        <v>22</v>
      </c>
      <c r="O27253" t="s">
        <v>23</v>
      </c>
    </row>
    <row r="27254" spans="1:15" x14ac:dyDescent="0.35">
      <c r="A27254" t="s">
        <v>15</v>
      </c>
      <c r="B27254" t="s">
        <v>24</v>
      </c>
      <c r="C27254" t="s">
        <v>1954</v>
      </c>
      <c r="D27254" t="s">
        <v>19159</v>
      </c>
      <c r="E27254" t="s">
        <v>27</v>
      </c>
      <c r="F27254">
        <v>18</v>
      </c>
      <c r="I27254" t="s">
        <v>20</v>
      </c>
      <c r="L27254" t="s">
        <v>28</v>
      </c>
      <c r="M27254" t="s">
        <v>22</v>
      </c>
      <c r="O27254" t="s">
        <v>23</v>
      </c>
    </row>
    <row r="27255" spans="1:15" x14ac:dyDescent="0.35">
      <c r="A27255" t="s">
        <v>15</v>
      </c>
      <c r="B27255" t="s">
        <v>24</v>
      </c>
      <c r="C27255" t="s">
        <v>3636</v>
      </c>
      <c r="D27255" t="s">
        <v>5859</v>
      </c>
      <c r="E27255" t="s">
        <v>27</v>
      </c>
      <c r="F27255">
        <v>40</v>
      </c>
      <c r="I27255" t="s">
        <v>20</v>
      </c>
      <c r="L27255" t="s">
        <v>28</v>
      </c>
      <c r="M27255" t="s">
        <v>22</v>
      </c>
      <c r="N27255" s="7">
        <v>45092</v>
      </c>
      <c r="O27255" t="s">
        <v>23</v>
      </c>
    </row>
    <row r="27256" spans="1:15" x14ac:dyDescent="0.35">
      <c r="A27256" t="s">
        <v>15</v>
      </c>
      <c r="B27256" t="s">
        <v>24</v>
      </c>
      <c r="C27256" t="s">
        <v>7680</v>
      </c>
      <c r="D27256" t="s">
        <v>19160</v>
      </c>
      <c r="E27256" t="s">
        <v>409</v>
      </c>
      <c r="I27256" t="s">
        <v>20</v>
      </c>
      <c r="L27256" t="s">
        <v>28</v>
      </c>
      <c r="M27256" t="s">
        <v>22</v>
      </c>
      <c r="N27256" s="7">
        <v>45097</v>
      </c>
      <c r="O27256" t="s">
        <v>23</v>
      </c>
    </row>
    <row r="27257" spans="1:15" x14ac:dyDescent="0.35">
      <c r="A27257" t="s">
        <v>15</v>
      </c>
      <c r="B27257" t="s">
        <v>31</v>
      </c>
      <c r="C27257" t="s">
        <v>881</v>
      </c>
      <c r="D27257" t="s">
        <v>19161</v>
      </c>
      <c r="E27257" t="s">
        <v>34</v>
      </c>
      <c r="I27257" t="s">
        <v>20</v>
      </c>
      <c r="L27257" t="s">
        <v>28</v>
      </c>
      <c r="M27257" t="s">
        <v>22</v>
      </c>
      <c r="O27257" t="s">
        <v>23</v>
      </c>
    </row>
    <row r="27258" spans="1:15" x14ac:dyDescent="0.35">
      <c r="A27258" t="s">
        <v>15</v>
      </c>
      <c r="B27258" t="s">
        <v>31</v>
      </c>
      <c r="C27258" t="s">
        <v>19162</v>
      </c>
      <c r="D27258" t="s">
        <v>19163</v>
      </c>
      <c r="E27258" t="s">
        <v>27</v>
      </c>
      <c r="F27258">
        <v>40</v>
      </c>
      <c r="I27258" t="s">
        <v>20</v>
      </c>
      <c r="L27258" t="s">
        <v>28</v>
      </c>
      <c r="M27258" t="s">
        <v>22</v>
      </c>
      <c r="O27258" t="s">
        <v>23</v>
      </c>
    </row>
    <row r="27259" spans="1:15" x14ac:dyDescent="0.35">
      <c r="A27259" t="s">
        <v>15</v>
      </c>
      <c r="B27259" t="s">
        <v>31</v>
      </c>
      <c r="C27259" t="s">
        <v>32</v>
      </c>
      <c r="D27259" t="s">
        <v>19164</v>
      </c>
      <c r="E27259" t="s">
        <v>27</v>
      </c>
      <c r="F27259">
        <v>8</v>
      </c>
      <c r="I27259" t="s">
        <v>20</v>
      </c>
      <c r="L27259" t="s">
        <v>28</v>
      </c>
      <c r="M27259" t="s">
        <v>22</v>
      </c>
      <c r="O27259" t="s">
        <v>23</v>
      </c>
    </row>
    <row r="27260" spans="1:15" x14ac:dyDescent="0.35">
      <c r="A27260" t="s">
        <v>15</v>
      </c>
      <c r="B27260" t="s">
        <v>31</v>
      </c>
      <c r="C27260" t="s">
        <v>170</v>
      </c>
      <c r="D27260" t="s">
        <v>19165</v>
      </c>
      <c r="E27260" t="s">
        <v>27</v>
      </c>
      <c r="F27260">
        <v>100</v>
      </c>
      <c r="I27260" t="s">
        <v>45</v>
      </c>
      <c r="L27260" t="s">
        <v>28</v>
      </c>
      <c r="M27260" t="s">
        <v>22</v>
      </c>
      <c r="O27260" t="s">
        <v>23</v>
      </c>
    </row>
    <row r="27261" spans="1:15" x14ac:dyDescent="0.35">
      <c r="A27261" t="s">
        <v>15</v>
      </c>
      <c r="B27261" t="s">
        <v>31</v>
      </c>
      <c r="C27261" t="s">
        <v>1452</v>
      </c>
      <c r="D27261" t="s">
        <v>19166</v>
      </c>
      <c r="E27261" t="s">
        <v>19</v>
      </c>
      <c r="G27261">
        <v>38</v>
      </c>
      <c r="H27261">
        <v>0</v>
      </c>
      <c r="I27261" t="s">
        <v>20</v>
      </c>
      <c r="L27261" t="s">
        <v>28</v>
      </c>
      <c r="M27261" t="s">
        <v>22</v>
      </c>
      <c r="O27261" t="s">
        <v>23</v>
      </c>
    </row>
    <row r="27262" spans="1:15" x14ac:dyDescent="0.35">
      <c r="A27262" t="s">
        <v>15</v>
      </c>
      <c r="B27262" t="s">
        <v>31</v>
      </c>
      <c r="C27262" t="s">
        <v>5395</v>
      </c>
      <c r="D27262" t="s">
        <v>19167</v>
      </c>
      <c r="E27262" t="s">
        <v>27</v>
      </c>
      <c r="F27262">
        <v>20</v>
      </c>
      <c r="I27262" t="s">
        <v>20</v>
      </c>
      <c r="L27262" t="s">
        <v>28</v>
      </c>
      <c r="M27262" t="s">
        <v>22</v>
      </c>
      <c r="O27262" t="s">
        <v>23</v>
      </c>
    </row>
    <row r="27263" spans="1:15" x14ac:dyDescent="0.35">
      <c r="A27263" t="s">
        <v>15</v>
      </c>
      <c r="B27263" t="s">
        <v>39</v>
      </c>
      <c r="C27263" t="s">
        <v>445</v>
      </c>
      <c r="D27263" t="s">
        <v>81</v>
      </c>
      <c r="E27263" t="s">
        <v>19</v>
      </c>
      <c r="G27263">
        <v>32</v>
      </c>
      <c r="H27263">
        <v>16</v>
      </c>
      <c r="I27263" t="s">
        <v>20</v>
      </c>
      <c r="L27263" t="s">
        <v>28</v>
      </c>
      <c r="M27263" t="s">
        <v>22</v>
      </c>
      <c r="O27263" t="s">
        <v>23</v>
      </c>
    </row>
    <row r="27264" spans="1:15" x14ac:dyDescent="0.35">
      <c r="A27264" t="s">
        <v>15</v>
      </c>
      <c r="B27264" t="s">
        <v>39</v>
      </c>
      <c r="C27264" t="s">
        <v>448</v>
      </c>
      <c r="D27264" t="s">
        <v>3301</v>
      </c>
      <c r="E27264" t="s">
        <v>19</v>
      </c>
      <c r="G27264">
        <v>32</v>
      </c>
      <c r="H27264">
        <v>16</v>
      </c>
      <c r="I27264" t="s">
        <v>20</v>
      </c>
      <c r="L27264" t="s">
        <v>28</v>
      </c>
      <c r="M27264" t="s">
        <v>22</v>
      </c>
      <c r="O27264" t="s">
        <v>23</v>
      </c>
    </row>
    <row r="27265" spans="1:15" x14ac:dyDescent="0.35">
      <c r="A27265" t="s">
        <v>15</v>
      </c>
      <c r="B27265" t="s">
        <v>39</v>
      </c>
      <c r="C27265" t="s">
        <v>657</v>
      </c>
      <c r="D27265" t="s">
        <v>19168</v>
      </c>
      <c r="E27265" t="s">
        <v>19</v>
      </c>
      <c r="G27265">
        <v>38</v>
      </c>
      <c r="H27265">
        <v>0</v>
      </c>
      <c r="I27265" t="s">
        <v>45</v>
      </c>
      <c r="L27265" t="s">
        <v>28</v>
      </c>
      <c r="M27265" t="s">
        <v>22</v>
      </c>
      <c r="O27265" t="s">
        <v>23</v>
      </c>
    </row>
    <row r="27266" spans="1:15" x14ac:dyDescent="0.35">
      <c r="A27266" t="s">
        <v>15</v>
      </c>
      <c r="B27266" t="s">
        <v>39</v>
      </c>
      <c r="C27266" t="s">
        <v>1958</v>
      </c>
      <c r="D27266" t="s">
        <v>2130</v>
      </c>
      <c r="E27266" t="s">
        <v>27</v>
      </c>
      <c r="F27266">
        <v>10</v>
      </c>
      <c r="I27266" t="s">
        <v>20</v>
      </c>
      <c r="L27266" t="s">
        <v>28</v>
      </c>
      <c r="M27266" t="s">
        <v>22</v>
      </c>
      <c r="O27266" t="s">
        <v>23</v>
      </c>
    </row>
    <row r="27267" spans="1:15" x14ac:dyDescent="0.35">
      <c r="A27267" t="s">
        <v>15</v>
      </c>
      <c r="B27267" t="s">
        <v>39</v>
      </c>
      <c r="C27267" t="s">
        <v>6572</v>
      </c>
      <c r="D27267" t="s">
        <v>730</v>
      </c>
      <c r="E27267" t="s">
        <v>19</v>
      </c>
      <c r="G27267">
        <v>38</v>
      </c>
      <c r="H27267">
        <v>0</v>
      </c>
      <c r="I27267" t="s">
        <v>20</v>
      </c>
      <c r="L27267" t="s">
        <v>28</v>
      </c>
      <c r="M27267" t="s">
        <v>22</v>
      </c>
      <c r="O27267" t="s">
        <v>23</v>
      </c>
    </row>
    <row r="27268" spans="1:15" x14ac:dyDescent="0.35">
      <c r="A27268" t="s">
        <v>15</v>
      </c>
      <c r="B27268" t="s">
        <v>39</v>
      </c>
      <c r="C27268" t="s">
        <v>78</v>
      </c>
      <c r="D27268" t="s">
        <v>19169</v>
      </c>
      <c r="E27268" t="s">
        <v>19</v>
      </c>
      <c r="G27268">
        <v>38</v>
      </c>
      <c r="H27268">
        <v>0</v>
      </c>
      <c r="I27268" t="s">
        <v>20</v>
      </c>
      <c r="L27268" t="s">
        <v>28</v>
      </c>
      <c r="M27268" t="s">
        <v>22</v>
      </c>
      <c r="O27268" t="s">
        <v>23</v>
      </c>
    </row>
    <row r="27269" spans="1:15" x14ac:dyDescent="0.35">
      <c r="A27269" t="s">
        <v>15</v>
      </c>
      <c r="B27269" t="s">
        <v>39</v>
      </c>
      <c r="C27269" t="s">
        <v>339</v>
      </c>
      <c r="D27269" t="s">
        <v>19170</v>
      </c>
      <c r="E27269" t="s">
        <v>19</v>
      </c>
      <c r="G27269">
        <v>19</v>
      </c>
      <c r="H27269">
        <v>0</v>
      </c>
      <c r="I27269" t="s">
        <v>20</v>
      </c>
      <c r="L27269" t="s">
        <v>28</v>
      </c>
      <c r="M27269" t="s">
        <v>22</v>
      </c>
      <c r="O27269" t="s">
        <v>23</v>
      </c>
    </row>
    <row r="27270" spans="1:15" x14ac:dyDescent="0.35">
      <c r="A27270" t="s">
        <v>15</v>
      </c>
      <c r="B27270" t="s">
        <v>39</v>
      </c>
      <c r="C27270" t="s">
        <v>185</v>
      </c>
      <c r="D27270" t="s">
        <v>17131</v>
      </c>
      <c r="E27270" t="s">
        <v>19</v>
      </c>
      <c r="G27270">
        <v>38</v>
      </c>
      <c r="H27270">
        <v>0</v>
      </c>
      <c r="I27270" t="s">
        <v>20</v>
      </c>
      <c r="L27270" t="s">
        <v>28</v>
      </c>
      <c r="M27270" t="s">
        <v>22</v>
      </c>
      <c r="O27270" t="s">
        <v>23</v>
      </c>
    </row>
    <row r="27271" spans="1:15" x14ac:dyDescent="0.35">
      <c r="A27271" t="s">
        <v>15</v>
      </c>
      <c r="B27271" t="s">
        <v>39</v>
      </c>
      <c r="C27271" t="s">
        <v>1191</v>
      </c>
      <c r="D27271" t="s">
        <v>7394</v>
      </c>
      <c r="E27271" t="s">
        <v>19</v>
      </c>
      <c r="G27271">
        <v>32</v>
      </c>
      <c r="H27271">
        <v>16</v>
      </c>
      <c r="I27271" t="s">
        <v>45</v>
      </c>
      <c r="L27271" t="s">
        <v>28</v>
      </c>
      <c r="M27271" t="s">
        <v>22</v>
      </c>
      <c r="O27271" t="s">
        <v>23</v>
      </c>
    </row>
    <row r="27272" spans="1:15" x14ac:dyDescent="0.35">
      <c r="A27272" t="s">
        <v>15</v>
      </c>
      <c r="B27272" t="s">
        <v>39</v>
      </c>
      <c r="C27272" t="s">
        <v>670</v>
      </c>
      <c r="D27272" t="s">
        <v>19171</v>
      </c>
      <c r="E27272" t="s">
        <v>27</v>
      </c>
      <c r="F27272">
        <v>20</v>
      </c>
      <c r="I27272" t="s">
        <v>20</v>
      </c>
      <c r="L27272" t="s">
        <v>28</v>
      </c>
      <c r="M27272" t="s">
        <v>22</v>
      </c>
      <c r="O27272" t="s">
        <v>23</v>
      </c>
    </row>
    <row r="27273" spans="1:15" x14ac:dyDescent="0.35">
      <c r="A27273" t="s">
        <v>15</v>
      </c>
      <c r="B27273" t="s">
        <v>349</v>
      </c>
      <c r="C27273" t="s">
        <v>8600</v>
      </c>
      <c r="D27273" t="s">
        <v>6099</v>
      </c>
      <c r="E27273" t="s">
        <v>27</v>
      </c>
      <c r="F27273">
        <v>16777216</v>
      </c>
      <c r="I27273" t="s">
        <v>20</v>
      </c>
      <c r="L27273" t="s">
        <v>105</v>
      </c>
      <c r="M27273" t="s">
        <v>22</v>
      </c>
      <c r="O27273" t="s">
        <v>23</v>
      </c>
    </row>
    <row r="27274" spans="1:15" x14ac:dyDescent="0.35">
      <c r="A27274" t="s">
        <v>15</v>
      </c>
      <c r="B27274" t="s">
        <v>349</v>
      </c>
      <c r="C27274" t="s">
        <v>798</v>
      </c>
      <c r="D27274" t="s">
        <v>19172</v>
      </c>
      <c r="E27274" t="s">
        <v>34</v>
      </c>
      <c r="I27274" t="s">
        <v>20</v>
      </c>
      <c r="L27274" t="s">
        <v>105</v>
      </c>
      <c r="M27274" t="s">
        <v>22</v>
      </c>
      <c r="O27274" t="s">
        <v>23</v>
      </c>
    </row>
    <row r="27275" spans="1:15" x14ac:dyDescent="0.35">
      <c r="A27275" t="s">
        <v>15</v>
      </c>
      <c r="B27275" t="s">
        <v>42</v>
      </c>
      <c r="C27275" t="s">
        <v>6840</v>
      </c>
      <c r="D27275" t="s">
        <v>3647</v>
      </c>
      <c r="E27275" t="s">
        <v>19</v>
      </c>
      <c r="G27275">
        <v>38</v>
      </c>
      <c r="H27275">
        <v>0</v>
      </c>
      <c r="I27275" t="s">
        <v>20</v>
      </c>
      <c r="L27275" t="s">
        <v>46</v>
      </c>
      <c r="M27275" t="s">
        <v>22</v>
      </c>
      <c r="O27275" t="s">
        <v>23</v>
      </c>
    </row>
    <row r="27276" spans="1:15" x14ac:dyDescent="0.35">
      <c r="A27276" t="s">
        <v>15</v>
      </c>
      <c r="B27276" t="s">
        <v>42</v>
      </c>
      <c r="C27276" t="s">
        <v>80</v>
      </c>
      <c r="D27276" t="s">
        <v>2675</v>
      </c>
      <c r="E27276" t="s">
        <v>27</v>
      </c>
      <c r="F27276">
        <v>40</v>
      </c>
      <c r="I27276" t="s">
        <v>20</v>
      </c>
      <c r="L27276" t="s">
        <v>46</v>
      </c>
      <c r="M27276" t="s">
        <v>22</v>
      </c>
      <c r="O27276" t="s">
        <v>23</v>
      </c>
    </row>
    <row r="27277" spans="1:15" x14ac:dyDescent="0.35">
      <c r="A27277" t="s">
        <v>15</v>
      </c>
      <c r="B27277" t="s">
        <v>42</v>
      </c>
      <c r="C27277" t="s">
        <v>4053</v>
      </c>
      <c r="D27277" t="s">
        <v>18664</v>
      </c>
      <c r="E27277" t="s">
        <v>27</v>
      </c>
      <c r="F27277">
        <v>30</v>
      </c>
      <c r="I27277" t="s">
        <v>20</v>
      </c>
      <c r="L27277" t="s">
        <v>46</v>
      </c>
      <c r="M27277" t="s">
        <v>22</v>
      </c>
      <c r="O27277" t="s">
        <v>23</v>
      </c>
    </row>
    <row r="27278" spans="1:15" x14ac:dyDescent="0.35">
      <c r="A27278" t="s">
        <v>15</v>
      </c>
      <c r="B27278" t="s">
        <v>42</v>
      </c>
      <c r="C27278" t="s">
        <v>197</v>
      </c>
      <c r="D27278" t="s">
        <v>2060</v>
      </c>
      <c r="E27278" t="s">
        <v>27</v>
      </c>
      <c r="F27278">
        <v>16777216</v>
      </c>
      <c r="I27278" t="s">
        <v>20</v>
      </c>
      <c r="L27278" t="s">
        <v>46</v>
      </c>
      <c r="M27278" t="s">
        <v>22</v>
      </c>
      <c r="O27278" t="s">
        <v>23</v>
      </c>
    </row>
    <row r="27279" spans="1:15" x14ac:dyDescent="0.35">
      <c r="A27279" t="s">
        <v>15</v>
      </c>
      <c r="B27279" t="s">
        <v>66</v>
      </c>
      <c r="C27279" t="s">
        <v>5226</v>
      </c>
      <c r="D27279" t="s">
        <v>19173</v>
      </c>
      <c r="E27279" t="s">
        <v>19</v>
      </c>
      <c r="G27279">
        <v>38</v>
      </c>
      <c r="H27279">
        <v>0</v>
      </c>
      <c r="I27279" t="s">
        <v>20</v>
      </c>
      <c r="L27279" t="s">
        <v>28</v>
      </c>
      <c r="M27279" t="s">
        <v>22</v>
      </c>
      <c r="O27279" t="s">
        <v>23</v>
      </c>
    </row>
    <row r="27280" spans="1:15" x14ac:dyDescent="0.35">
      <c r="A27280" t="s">
        <v>15</v>
      </c>
      <c r="B27280" t="s">
        <v>66</v>
      </c>
      <c r="C27280" t="s">
        <v>738</v>
      </c>
      <c r="D27280" t="s">
        <v>19174</v>
      </c>
      <c r="E27280" t="s">
        <v>27</v>
      </c>
      <c r="F27280">
        <v>16777216</v>
      </c>
      <c r="I27280" t="s">
        <v>20</v>
      </c>
      <c r="L27280" t="s">
        <v>28</v>
      </c>
      <c r="M27280" t="s">
        <v>22</v>
      </c>
      <c r="O27280" t="s">
        <v>23</v>
      </c>
    </row>
    <row r="27281" spans="1:15" x14ac:dyDescent="0.35">
      <c r="A27281" t="s">
        <v>15</v>
      </c>
      <c r="B27281" t="s">
        <v>66</v>
      </c>
      <c r="C27281" t="s">
        <v>119</v>
      </c>
      <c r="D27281" t="s">
        <v>19175</v>
      </c>
      <c r="E27281" t="s">
        <v>27</v>
      </c>
      <c r="F27281">
        <v>16777216</v>
      </c>
      <c r="I27281" t="s">
        <v>20</v>
      </c>
      <c r="L27281" t="s">
        <v>28</v>
      </c>
      <c r="M27281" t="s">
        <v>22</v>
      </c>
      <c r="O27281" t="s">
        <v>23</v>
      </c>
    </row>
    <row r="27282" spans="1:15" x14ac:dyDescent="0.35">
      <c r="A27282" t="s">
        <v>15</v>
      </c>
      <c r="B27282" t="s">
        <v>66</v>
      </c>
      <c r="C27282" t="s">
        <v>468</v>
      </c>
      <c r="D27282" t="s">
        <v>19176</v>
      </c>
      <c r="E27282" t="s">
        <v>19</v>
      </c>
      <c r="G27282">
        <v>38</v>
      </c>
      <c r="H27282">
        <v>11</v>
      </c>
      <c r="I27282" t="s">
        <v>20</v>
      </c>
      <c r="L27282" t="s">
        <v>28</v>
      </c>
      <c r="M27282" t="s">
        <v>22</v>
      </c>
      <c r="O27282" t="s">
        <v>23</v>
      </c>
    </row>
    <row r="27283" spans="1:15" x14ac:dyDescent="0.35">
      <c r="A27283" t="s">
        <v>15</v>
      </c>
      <c r="B27283" t="s">
        <v>66</v>
      </c>
      <c r="C27283" t="s">
        <v>735</v>
      </c>
      <c r="D27283" t="s">
        <v>19177</v>
      </c>
      <c r="E27283" t="s">
        <v>27</v>
      </c>
      <c r="F27283">
        <v>16777216</v>
      </c>
      <c r="I27283" t="s">
        <v>20</v>
      </c>
      <c r="L27283" t="s">
        <v>28</v>
      </c>
      <c r="M27283" t="s">
        <v>22</v>
      </c>
      <c r="O27283" t="s">
        <v>23</v>
      </c>
    </row>
    <row r="27284" spans="1:15" x14ac:dyDescent="0.35">
      <c r="A27284" t="s">
        <v>15</v>
      </c>
      <c r="B27284" t="s">
        <v>66</v>
      </c>
      <c r="C27284" t="s">
        <v>468</v>
      </c>
      <c r="D27284" t="s">
        <v>10534</v>
      </c>
      <c r="E27284" t="s">
        <v>19</v>
      </c>
      <c r="G27284">
        <v>38</v>
      </c>
      <c r="H27284">
        <v>11</v>
      </c>
      <c r="I27284" t="s">
        <v>20</v>
      </c>
      <c r="L27284" t="s">
        <v>28</v>
      </c>
      <c r="M27284" t="s">
        <v>22</v>
      </c>
      <c r="O27284" t="s">
        <v>23</v>
      </c>
    </row>
    <row r="27285" spans="1:15" x14ac:dyDescent="0.35">
      <c r="A27285" t="s">
        <v>15</v>
      </c>
      <c r="B27285" t="s">
        <v>66</v>
      </c>
      <c r="C27285" t="s">
        <v>1108</v>
      </c>
      <c r="D27285" t="s">
        <v>19178</v>
      </c>
      <c r="E27285" t="s">
        <v>27</v>
      </c>
      <c r="F27285">
        <v>16777216</v>
      </c>
      <c r="I27285" t="s">
        <v>20</v>
      </c>
      <c r="L27285" t="s">
        <v>28</v>
      </c>
      <c r="M27285" t="s">
        <v>22</v>
      </c>
      <c r="O27285" t="s">
        <v>23</v>
      </c>
    </row>
    <row r="27286" spans="1:15" x14ac:dyDescent="0.35">
      <c r="A27286" t="s">
        <v>15</v>
      </c>
      <c r="B27286" t="s">
        <v>66</v>
      </c>
      <c r="C27286" t="s">
        <v>636</v>
      </c>
      <c r="D27286" t="s">
        <v>19179</v>
      </c>
      <c r="E27286" t="s">
        <v>27</v>
      </c>
      <c r="F27286">
        <v>16777216</v>
      </c>
      <c r="I27286" t="s">
        <v>20</v>
      </c>
      <c r="L27286" t="s">
        <v>28</v>
      </c>
      <c r="M27286" t="s">
        <v>22</v>
      </c>
      <c r="O27286" t="s">
        <v>23</v>
      </c>
    </row>
    <row r="27287" spans="1:15" x14ac:dyDescent="0.35">
      <c r="A27287" t="s">
        <v>15</v>
      </c>
      <c r="B27287" t="s">
        <v>66</v>
      </c>
      <c r="C27287" t="s">
        <v>1316</v>
      </c>
      <c r="D27287" t="s">
        <v>19180</v>
      </c>
      <c r="E27287" t="s">
        <v>27</v>
      </c>
      <c r="F27287">
        <v>16777216</v>
      </c>
      <c r="I27287" t="s">
        <v>20</v>
      </c>
      <c r="L27287" t="s">
        <v>28</v>
      </c>
      <c r="M27287" t="s">
        <v>22</v>
      </c>
      <c r="O27287" t="s">
        <v>23</v>
      </c>
    </row>
    <row r="27288" spans="1:15" x14ac:dyDescent="0.35">
      <c r="A27288" t="s">
        <v>15</v>
      </c>
      <c r="B27288" t="s">
        <v>66</v>
      </c>
      <c r="C27288" t="s">
        <v>207</v>
      </c>
      <c r="D27288" t="s">
        <v>19181</v>
      </c>
      <c r="E27288" t="s">
        <v>27</v>
      </c>
      <c r="F27288">
        <v>16777216</v>
      </c>
      <c r="I27288" t="s">
        <v>20</v>
      </c>
      <c r="L27288" t="s">
        <v>28</v>
      </c>
      <c r="M27288" t="s">
        <v>22</v>
      </c>
      <c r="O27288" t="s">
        <v>23</v>
      </c>
    </row>
    <row r="27289" spans="1:15" x14ac:dyDescent="0.35">
      <c r="A27289" t="s">
        <v>15</v>
      </c>
      <c r="B27289" t="s">
        <v>66</v>
      </c>
      <c r="C27289" t="s">
        <v>479</v>
      </c>
      <c r="D27289" t="s">
        <v>9442</v>
      </c>
      <c r="E27289" t="s">
        <v>27</v>
      </c>
      <c r="F27289">
        <v>16777216</v>
      </c>
      <c r="I27289" t="s">
        <v>20</v>
      </c>
      <c r="L27289" t="s">
        <v>28</v>
      </c>
      <c r="M27289" t="s">
        <v>22</v>
      </c>
      <c r="O27289" t="s">
        <v>23</v>
      </c>
    </row>
    <row r="27290" spans="1:15" x14ac:dyDescent="0.35">
      <c r="A27290" t="s">
        <v>15</v>
      </c>
      <c r="B27290" t="s">
        <v>66</v>
      </c>
      <c r="C27290" t="s">
        <v>1555</v>
      </c>
      <c r="D27290" t="s">
        <v>19182</v>
      </c>
      <c r="E27290" t="s">
        <v>19</v>
      </c>
      <c r="G27290">
        <v>38</v>
      </c>
      <c r="H27290">
        <v>0</v>
      </c>
      <c r="I27290" t="s">
        <v>20</v>
      </c>
      <c r="L27290" t="s">
        <v>28</v>
      </c>
      <c r="M27290" t="s">
        <v>22</v>
      </c>
      <c r="O27290" t="s">
        <v>23</v>
      </c>
    </row>
    <row r="27291" spans="1:15" x14ac:dyDescent="0.35">
      <c r="A27291" t="s">
        <v>15</v>
      </c>
      <c r="B27291" t="s">
        <v>66</v>
      </c>
      <c r="C27291" t="s">
        <v>213</v>
      </c>
      <c r="D27291" t="s">
        <v>19183</v>
      </c>
      <c r="E27291" t="s">
        <v>27</v>
      </c>
      <c r="F27291">
        <v>16777216</v>
      </c>
      <c r="I27291" t="s">
        <v>20</v>
      </c>
      <c r="L27291" t="s">
        <v>28</v>
      </c>
      <c r="M27291" t="s">
        <v>22</v>
      </c>
      <c r="O27291" t="s">
        <v>23</v>
      </c>
    </row>
    <row r="27292" spans="1:15" x14ac:dyDescent="0.35">
      <c r="A27292" t="s">
        <v>15</v>
      </c>
      <c r="B27292" t="s">
        <v>66</v>
      </c>
      <c r="C27292" t="s">
        <v>213</v>
      </c>
      <c r="D27292" t="s">
        <v>19184</v>
      </c>
      <c r="E27292" t="s">
        <v>27</v>
      </c>
      <c r="F27292">
        <v>16777216</v>
      </c>
      <c r="I27292" t="s">
        <v>20</v>
      </c>
      <c r="L27292" t="s">
        <v>28</v>
      </c>
      <c r="M27292" t="s">
        <v>22</v>
      </c>
      <c r="O27292" t="s">
        <v>23</v>
      </c>
    </row>
    <row r="27293" spans="1:15" x14ac:dyDescent="0.35">
      <c r="A27293" t="s">
        <v>15</v>
      </c>
      <c r="B27293" t="s">
        <v>66</v>
      </c>
      <c r="C27293" t="s">
        <v>2071</v>
      </c>
      <c r="D27293" t="s">
        <v>19185</v>
      </c>
      <c r="E27293" t="s">
        <v>27</v>
      </c>
      <c r="F27293">
        <v>16777216</v>
      </c>
      <c r="I27293" t="s">
        <v>20</v>
      </c>
      <c r="L27293" t="s">
        <v>28</v>
      </c>
      <c r="M27293" t="s">
        <v>22</v>
      </c>
      <c r="O27293" t="s">
        <v>23</v>
      </c>
    </row>
    <row r="27294" spans="1:15" x14ac:dyDescent="0.35">
      <c r="A27294" t="s">
        <v>15</v>
      </c>
      <c r="B27294" t="s">
        <v>66</v>
      </c>
      <c r="C27294" t="s">
        <v>2145</v>
      </c>
      <c r="D27294" t="s">
        <v>19186</v>
      </c>
      <c r="E27294" t="s">
        <v>27</v>
      </c>
      <c r="F27294">
        <v>16777216</v>
      </c>
      <c r="I27294" t="s">
        <v>20</v>
      </c>
      <c r="L27294" t="s">
        <v>28</v>
      </c>
      <c r="M27294" t="s">
        <v>22</v>
      </c>
      <c r="O27294" t="s">
        <v>23</v>
      </c>
    </row>
    <row r="27295" spans="1:15" x14ac:dyDescent="0.35">
      <c r="A27295" t="s">
        <v>15</v>
      </c>
      <c r="B27295" t="s">
        <v>66</v>
      </c>
      <c r="C27295" t="s">
        <v>487</v>
      </c>
      <c r="D27295" t="s">
        <v>19187</v>
      </c>
      <c r="E27295" t="s">
        <v>19</v>
      </c>
      <c r="G27295">
        <v>38</v>
      </c>
      <c r="H27295">
        <v>15</v>
      </c>
      <c r="I27295" t="s">
        <v>20</v>
      </c>
      <c r="L27295" t="s">
        <v>28</v>
      </c>
      <c r="M27295" t="s">
        <v>22</v>
      </c>
      <c r="O27295" t="s">
        <v>23</v>
      </c>
    </row>
    <row r="27296" spans="1:15" x14ac:dyDescent="0.35">
      <c r="A27296" t="s">
        <v>15</v>
      </c>
      <c r="B27296" t="s">
        <v>66</v>
      </c>
      <c r="C27296" t="s">
        <v>1414</v>
      </c>
      <c r="D27296" t="s">
        <v>19188</v>
      </c>
      <c r="E27296" t="s">
        <v>19</v>
      </c>
      <c r="G27296">
        <v>38</v>
      </c>
      <c r="H27296">
        <v>13</v>
      </c>
      <c r="I27296" t="s">
        <v>20</v>
      </c>
      <c r="L27296" t="s">
        <v>28</v>
      </c>
      <c r="M27296" t="s">
        <v>22</v>
      </c>
      <c r="O27296" t="s">
        <v>23</v>
      </c>
    </row>
    <row r="27297" spans="1:15" x14ac:dyDescent="0.35">
      <c r="A27297" t="s">
        <v>15</v>
      </c>
      <c r="B27297" t="s">
        <v>66</v>
      </c>
      <c r="C27297" t="s">
        <v>295</v>
      </c>
      <c r="D27297" t="s">
        <v>19189</v>
      </c>
      <c r="E27297" t="s">
        <v>27</v>
      </c>
      <c r="F27297">
        <v>16777216</v>
      </c>
      <c r="I27297" t="s">
        <v>20</v>
      </c>
      <c r="L27297" t="s">
        <v>28</v>
      </c>
      <c r="M27297" t="s">
        <v>22</v>
      </c>
      <c r="O27297" t="s">
        <v>23</v>
      </c>
    </row>
    <row r="27298" spans="1:15" x14ac:dyDescent="0.35">
      <c r="A27298" t="s">
        <v>15</v>
      </c>
      <c r="B27298" t="s">
        <v>66</v>
      </c>
      <c r="C27298" t="s">
        <v>111</v>
      </c>
      <c r="D27298" t="s">
        <v>19190</v>
      </c>
      <c r="E27298" t="s">
        <v>27</v>
      </c>
      <c r="F27298">
        <v>16777216</v>
      </c>
      <c r="I27298" t="s">
        <v>20</v>
      </c>
      <c r="L27298" t="s">
        <v>28</v>
      </c>
      <c r="M27298" t="s">
        <v>22</v>
      </c>
      <c r="O27298" t="s">
        <v>23</v>
      </c>
    </row>
    <row r="27299" spans="1:15" x14ac:dyDescent="0.35">
      <c r="A27299" t="s">
        <v>15</v>
      </c>
      <c r="B27299" t="s">
        <v>66</v>
      </c>
      <c r="C27299" t="s">
        <v>697</v>
      </c>
      <c r="D27299" t="s">
        <v>19191</v>
      </c>
      <c r="E27299" t="s">
        <v>27</v>
      </c>
      <c r="F27299">
        <v>16777216</v>
      </c>
      <c r="I27299" t="s">
        <v>20</v>
      </c>
      <c r="L27299" t="s">
        <v>28</v>
      </c>
      <c r="M27299" t="s">
        <v>22</v>
      </c>
      <c r="O27299" t="s">
        <v>23</v>
      </c>
    </row>
    <row r="27300" spans="1:15" x14ac:dyDescent="0.35">
      <c r="A27300" t="s">
        <v>15</v>
      </c>
      <c r="B27300" t="s">
        <v>66</v>
      </c>
      <c r="C27300" t="s">
        <v>697</v>
      </c>
      <c r="D27300" t="s">
        <v>19192</v>
      </c>
      <c r="E27300" t="s">
        <v>27</v>
      </c>
      <c r="F27300">
        <v>16777216</v>
      </c>
      <c r="I27300" t="s">
        <v>20</v>
      </c>
      <c r="L27300" t="s">
        <v>28</v>
      </c>
      <c r="M27300" t="s">
        <v>22</v>
      </c>
      <c r="O27300" t="s">
        <v>23</v>
      </c>
    </row>
    <row r="27301" spans="1:15" x14ac:dyDescent="0.35">
      <c r="A27301" t="s">
        <v>15</v>
      </c>
      <c r="B27301" t="s">
        <v>91</v>
      </c>
      <c r="C27301" t="s">
        <v>131</v>
      </c>
      <c r="D27301" t="s">
        <v>504</v>
      </c>
      <c r="E27301" t="s">
        <v>19</v>
      </c>
      <c r="G27301">
        <v>38</v>
      </c>
      <c r="H27301">
        <v>0</v>
      </c>
      <c r="I27301" t="s">
        <v>45</v>
      </c>
      <c r="K27301">
        <v>1</v>
      </c>
      <c r="L27301" t="s">
        <v>28</v>
      </c>
      <c r="M27301" t="s">
        <v>22</v>
      </c>
      <c r="O27301" t="s">
        <v>23</v>
      </c>
    </row>
    <row r="27302" spans="1:15" x14ac:dyDescent="0.35">
      <c r="A27302" t="s">
        <v>15</v>
      </c>
      <c r="B27302" t="s">
        <v>91</v>
      </c>
      <c r="C27302" t="s">
        <v>244</v>
      </c>
      <c r="D27302" t="s">
        <v>4807</v>
      </c>
      <c r="E27302" t="s">
        <v>27</v>
      </c>
      <c r="F27302">
        <v>1</v>
      </c>
      <c r="I27302" t="s">
        <v>20</v>
      </c>
      <c r="L27302" t="s">
        <v>28</v>
      </c>
      <c r="M27302" t="s">
        <v>22</v>
      </c>
      <c r="O27302" t="s">
        <v>23</v>
      </c>
    </row>
    <row r="27303" spans="1:15" x14ac:dyDescent="0.35">
      <c r="A27303" t="s">
        <v>15</v>
      </c>
      <c r="B27303" t="s">
        <v>91</v>
      </c>
      <c r="C27303" t="s">
        <v>1864</v>
      </c>
      <c r="D27303" t="s">
        <v>11264</v>
      </c>
      <c r="E27303" t="s">
        <v>27</v>
      </c>
      <c r="F27303">
        <v>1</v>
      </c>
      <c r="I27303" t="s">
        <v>20</v>
      </c>
      <c r="L27303" t="s">
        <v>28</v>
      </c>
      <c r="M27303" t="s">
        <v>22</v>
      </c>
      <c r="O27303" t="s">
        <v>23</v>
      </c>
    </row>
    <row r="27304" spans="1:15" x14ac:dyDescent="0.35">
      <c r="A27304" t="s">
        <v>15</v>
      </c>
      <c r="B27304" t="s">
        <v>91</v>
      </c>
      <c r="C27304" t="s">
        <v>609</v>
      </c>
      <c r="D27304" t="s">
        <v>1445</v>
      </c>
      <c r="E27304" t="s">
        <v>27</v>
      </c>
      <c r="F27304">
        <v>3</v>
      </c>
      <c r="I27304" t="s">
        <v>20</v>
      </c>
      <c r="L27304" t="s">
        <v>28</v>
      </c>
      <c r="M27304" t="s">
        <v>22</v>
      </c>
      <c r="O27304" t="s">
        <v>23</v>
      </c>
    </row>
    <row r="27305" spans="1:15" x14ac:dyDescent="0.35">
      <c r="A27305" t="s">
        <v>15</v>
      </c>
      <c r="B27305" t="s">
        <v>91</v>
      </c>
      <c r="C27305" t="s">
        <v>92</v>
      </c>
      <c r="D27305" t="s">
        <v>10036</v>
      </c>
      <c r="E27305" t="s">
        <v>27</v>
      </c>
      <c r="F27305">
        <v>6</v>
      </c>
      <c r="I27305" t="s">
        <v>20</v>
      </c>
      <c r="L27305" t="s">
        <v>28</v>
      </c>
      <c r="M27305" t="s">
        <v>22</v>
      </c>
      <c r="O27305" t="s">
        <v>23</v>
      </c>
    </row>
    <row r="27306" spans="1:15" x14ac:dyDescent="0.35">
      <c r="A27306" t="s">
        <v>15</v>
      </c>
      <c r="B27306" t="s">
        <v>91</v>
      </c>
      <c r="C27306" t="s">
        <v>826</v>
      </c>
      <c r="D27306" t="s">
        <v>18477</v>
      </c>
      <c r="E27306" t="s">
        <v>94</v>
      </c>
      <c r="I27306" t="s">
        <v>20</v>
      </c>
      <c r="L27306" t="s">
        <v>28</v>
      </c>
      <c r="M27306" t="s">
        <v>22</v>
      </c>
      <c r="O27306" t="s">
        <v>23</v>
      </c>
    </row>
    <row r="27307" spans="1:15" x14ac:dyDescent="0.35">
      <c r="A27307" t="s">
        <v>15</v>
      </c>
      <c r="B27307" t="s">
        <v>54</v>
      </c>
      <c r="C27307" t="s">
        <v>2808</v>
      </c>
      <c r="D27307" t="s">
        <v>19193</v>
      </c>
      <c r="E27307" t="s">
        <v>19</v>
      </c>
      <c r="G27307">
        <v>7</v>
      </c>
      <c r="H27307">
        <v>3</v>
      </c>
      <c r="I27307" t="s">
        <v>20</v>
      </c>
      <c r="L27307" t="s">
        <v>28</v>
      </c>
      <c r="M27307" t="s">
        <v>22</v>
      </c>
      <c r="O27307" t="s">
        <v>23</v>
      </c>
    </row>
    <row r="27308" spans="1:15" x14ac:dyDescent="0.35">
      <c r="A27308" t="s">
        <v>15</v>
      </c>
      <c r="B27308" t="s">
        <v>54</v>
      </c>
      <c r="C27308" t="s">
        <v>390</v>
      </c>
      <c r="D27308" t="s">
        <v>14334</v>
      </c>
      <c r="E27308" t="s">
        <v>27</v>
      </c>
      <c r="F27308">
        <v>3</v>
      </c>
      <c r="I27308" t="s">
        <v>20</v>
      </c>
      <c r="L27308" t="s">
        <v>28</v>
      </c>
      <c r="M27308" t="s">
        <v>22</v>
      </c>
      <c r="O27308" t="s">
        <v>23</v>
      </c>
    </row>
    <row r="27309" spans="1:15" x14ac:dyDescent="0.35">
      <c r="A27309" t="s">
        <v>15</v>
      </c>
      <c r="B27309" t="s">
        <v>54</v>
      </c>
      <c r="C27309" t="s">
        <v>1229</v>
      </c>
      <c r="D27309" t="s">
        <v>14305</v>
      </c>
      <c r="E27309" t="s">
        <v>27</v>
      </c>
      <c r="F27309">
        <v>1</v>
      </c>
      <c r="I27309" t="s">
        <v>20</v>
      </c>
      <c r="L27309" t="s">
        <v>28</v>
      </c>
      <c r="M27309" t="s">
        <v>22</v>
      </c>
      <c r="O27309" t="s">
        <v>23</v>
      </c>
    </row>
    <row r="27310" spans="1:15" x14ac:dyDescent="0.35">
      <c r="A27310" t="s">
        <v>15</v>
      </c>
      <c r="B27310" t="s">
        <v>54</v>
      </c>
      <c r="C27310" t="s">
        <v>831</v>
      </c>
      <c r="D27310" t="s">
        <v>3122</v>
      </c>
      <c r="E27310" t="s">
        <v>19</v>
      </c>
      <c r="G27310">
        <v>12</v>
      </c>
      <c r="H27310">
        <v>2</v>
      </c>
      <c r="I27310" t="s">
        <v>20</v>
      </c>
      <c r="L27310" t="s">
        <v>28</v>
      </c>
      <c r="M27310" t="s">
        <v>22</v>
      </c>
      <c r="O27310" t="s">
        <v>23</v>
      </c>
    </row>
    <row r="27311" spans="1:15" x14ac:dyDescent="0.35">
      <c r="A27311" t="s">
        <v>15</v>
      </c>
      <c r="B27311" t="s">
        <v>54</v>
      </c>
      <c r="C27311" t="s">
        <v>396</v>
      </c>
      <c r="D27311" t="s">
        <v>19194</v>
      </c>
      <c r="E27311" t="s">
        <v>27</v>
      </c>
      <c r="F27311">
        <v>6</v>
      </c>
      <c r="I27311" t="s">
        <v>20</v>
      </c>
      <c r="L27311" t="s">
        <v>28</v>
      </c>
      <c r="M27311" t="s">
        <v>22</v>
      </c>
      <c r="O27311" t="s">
        <v>23</v>
      </c>
    </row>
    <row r="27312" spans="1:15" x14ac:dyDescent="0.35">
      <c r="A27312" t="s">
        <v>15</v>
      </c>
      <c r="B27312" t="s">
        <v>54</v>
      </c>
      <c r="C27312" t="s">
        <v>396</v>
      </c>
      <c r="D27312" t="s">
        <v>19195</v>
      </c>
      <c r="E27312" t="s">
        <v>27</v>
      </c>
      <c r="F27312">
        <v>3</v>
      </c>
      <c r="I27312" t="s">
        <v>20</v>
      </c>
      <c r="L27312" t="s">
        <v>28</v>
      </c>
      <c r="M27312" t="s">
        <v>22</v>
      </c>
      <c r="O27312" t="s">
        <v>23</v>
      </c>
    </row>
    <row r="27313" spans="1:15" x14ac:dyDescent="0.35">
      <c r="A27313" t="s">
        <v>15</v>
      </c>
      <c r="B27313" t="s">
        <v>54</v>
      </c>
      <c r="C27313" t="s">
        <v>579</v>
      </c>
      <c r="D27313" t="s">
        <v>19196</v>
      </c>
      <c r="E27313" t="s">
        <v>27</v>
      </c>
      <c r="F27313">
        <v>8</v>
      </c>
      <c r="I27313" t="s">
        <v>20</v>
      </c>
      <c r="L27313" t="s">
        <v>28</v>
      </c>
      <c r="M27313" t="s">
        <v>22</v>
      </c>
      <c r="O27313" t="s">
        <v>23</v>
      </c>
    </row>
    <row r="27314" spans="1:15" x14ac:dyDescent="0.35">
      <c r="A27314" t="s">
        <v>15</v>
      </c>
      <c r="B27314" t="s">
        <v>54</v>
      </c>
      <c r="C27314" t="s">
        <v>398</v>
      </c>
      <c r="D27314" t="s">
        <v>867</v>
      </c>
      <c r="E27314" t="s">
        <v>27</v>
      </c>
      <c r="F27314">
        <v>3</v>
      </c>
      <c r="I27314" t="s">
        <v>20</v>
      </c>
      <c r="L27314" t="s">
        <v>28</v>
      </c>
      <c r="M27314" t="s">
        <v>22</v>
      </c>
      <c r="O27314" t="s">
        <v>23</v>
      </c>
    </row>
    <row r="27315" spans="1:15" x14ac:dyDescent="0.35">
      <c r="A27315" t="s">
        <v>15</v>
      </c>
      <c r="B27315" t="s">
        <v>54</v>
      </c>
      <c r="C27315" t="s">
        <v>400</v>
      </c>
      <c r="D27315" t="s">
        <v>8422</v>
      </c>
      <c r="E27315" t="s">
        <v>27</v>
      </c>
      <c r="F27315">
        <v>2</v>
      </c>
      <c r="I27315" t="s">
        <v>20</v>
      </c>
      <c r="L27315" t="s">
        <v>28</v>
      </c>
      <c r="M27315" t="s">
        <v>22</v>
      </c>
      <c r="O27315" t="s">
        <v>23</v>
      </c>
    </row>
    <row r="27316" spans="1:15" x14ac:dyDescent="0.35">
      <c r="A27316" t="s">
        <v>15</v>
      </c>
      <c r="B27316" t="s">
        <v>54</v>
      </c>
      <c r="C27316" t="s">
        <v>137</v>
      </c>
      <c r="D27316" t="s">
        <v>19197</v>
      </c>
      <c r="E27316" t="s">
        <v>27</v>
      </c>
      <c r="F27316">
        <v>4</v>
      </c>
      <c r="I27316" t="s">
        <v>20</v>
      </c>
      <c r="L27316" t="s">
        <v>28</v>
      </c>
      <c r="M27316" t="s">
        <v>22</v>
      </c>
      <c r="O27316" t="s">
        <v>23</v>
      </c>
    </row>
    <row r="27317" spans="1:15" x14ac:dyDescent="0.35">
      <c r="A27317" t="s">
        <v>15</v>
      </c>
      <c r="B27317" t="s">
        <v>54</v>
      </c>
      <c r="C27317" t="s">
        <v>137</v>
      </c>
      <c r="D27317" t="s">
        <v>14721</v>
      </c>
      <c r="E27317" t="s">
        <v>27</v>
      </c>
      <c r="F27317">
        <v>8</v>
      </c>
      <c r="I27317" t="s">
        <v>20</v>
      </c>
      <c r="L27317" t="s">
        <v>28</v>
      </c>
      <c r="M27317" t="s">
        <v>22</v>
      </c>
      <c r="O27317" t="s">
        <v>23</v>
      </c>
    </row>
    <row r="27318" spans="1:15" x14ac:dyDescent="0.35">
      <c r="A27318" t="s">
        <v>15</v>
      </c>
      <c r="B27318" t="s">
        <v>54</v>
      </c>
      <c r="C27318" t="s">
        <v>298</v>
      </c>
      <c r="D27318" t="s">
        <v>4162</v>
      </c>
      <c r="E27318" t="s">
        <v>27</v>
      </c>
      <c r="F27318">
        <v>1</v>
      </c>
      <c r="I27318" t="s">
        <v>20</v>
      </c>
      <c r="L27318" t="s">
        <v>28</v>
      </c>
      <c r="M27318" t="s">
        <v>22</v>
      </c>
      <c r="O27318" t="s">
        <v>23</v>
      </c>
    </row>
    <row r="27319" spans="1:15" x14ac:dyDescent="0.35">
      <c r="A27319" t="s">
        <v>15</v>
      </c>
      <c r="B27319" t="s">
        <v>54</v>
      </c>
      <c r="C27319" t="s">
        <v>61</v>
      </c>
      <c r="D27319" t="s">
        <v>19198</v>
      </c>
      <c r="E27319" t="s">
        <v>19</v>
      </c>
      <c r="G27319">
        <v>5</v>
      </c>
      <c r="H27319">
        <v>2</v>
      </c>
      <c r="I27319" t="s">
        <v>20</v>
      </c>
      <c r="L27319" t="s">
        <v>28</v>
      </c>
      <c r="M27319" t="s">
        <v>22</v>
      </c>
      <c r="O27319" t="s">
        <v>23</v>
      </c>
    </row>
    <row r="27320" spans="1:15" x14ac:dyDescent="0.35">
      <c r="A27320" t="s">
        <v>15</v>
      </c>
      <c r="B27320" t="s">
        <v>54</v>
      </c>
      <c r="C27320" t="s">
        <v>513</v>
      </c>
      <c r="D27320" t="s">
        <v>19199</v>
      </c>
      <c r="E27320" t="s">
        <v>19</v>
      </c>
      <c r="G27320">
        <v>17</v>
      </c>
      <c r="H27320">
        <v>2</v>
      </c>
      <c r="I27320" t="s">
        <v>20</v>
      </c>
      <c r="L27320" t="s">
        <v>28</v>
      </c>
      <c r="M27320" t="s">
        <v>22</v>
      </c>
      <c r="O27320" t="s">
        <v>23</v>
      </c>
    </row>
    <row r="27321" spans="1:15" x14ac:dyDescent="0.35">
      <c r="A27321" t="s">
        <v>15</v>
      </c>
      <c r="B27321" t="s">
        <v>54</v>
      </c>
      <c r="C27321" t="s">
        <v>583</v>
      </c>
      <c r="D27321" t="s">
        <v>19200</v>
      </c>
      <c r="E27321" t="s">
        <v>27</v>
      </c>
      <c r="F27321">
        <v>2</v>
      </c>
      <c r="I27321" t="s">
        <v>20</v>
      </c>
      <c r="L27321" t="s">
        <v>28</v>
      </c>
      <c r="M27321" t="s">
        <v>22</v>
      </c>
      <c r="O27321" t="s">
        <v>23</v>
      </c>
    </row>
    <row r="27322" spans="1:15" x14ac:dyDescent="0.35">
      <c r="A27322" t="s">
        <v>15</v>
      </c>
      <c r="B27322" t="s">
        <v>54</v>
      </c>
      <c r="C27322" t="s">
        <v>712</v>
      </c>
      <c r="D27322" t="s">
        <v>19201</v>
      </c>
      <c r="E27322" t="s">
        <v>27</v>
      </c>
      <c r="F27322">
        <v>20</v>
      </c>
      <c r="I27322" t="s">
        <v>20</v>
      </c>
      <c r="L27322" t="s">
        <v>28</v>
      </c>
      <c r="M27322" t="s">
        <v>22</v>
      </c>
      <c r="O27322" t="s">
        <v>23</v>
      </c>
    </row>
    <row r="27323" spans="1:15" x14ac:dyDescent="0.35">
      <c r="A27323" t="s">
        <v>15</v>
      </c>
      <c r="B27323" t="s">
        <v>63</v>
      </c>
      <c r="C27323" t="s">
        <v>520</v>
      </c>
      <c r="D27323" t="s">
        <v>3327</v>
      </c>
      <c r="E27323" t="s">
        <v>94</v>
      </c>
      <c r="I27323" t="s">
        <v>20</v>
      </c>
      <c r="L27323" t="s">
        <v>28</v>
      </c>
      <c r="M27323" t="s">
        <v>22</v>
      </c>
      <c r="O27323" t="s">
        <v>23</v>
      </c>
    </row>
    <row r="27324" spans="1:15" x14ac:dyDescent="0.35">
      <c r="A27324" t="s">
        <v>15</v>
      </c>
      <c r="B27324" t="s">
        <v>63</v>
      </c>
      <c r="C27324" t="s">
        <v>520</v>
      </c>
      <c r="D27324" t="s">
        <v>2962</v>
      </c>
      <c r="E27324" t="s">
        <v>27</v>
      </c>
      <c r="F27324">
        <v>1</v>
      </c>
      <c r="I27324" t="s">
        <v>20</v>
      </c>
      <c r="L27324" t="s">
        <v>28</v>
      </c>
      <c r="M27324" t="s">
        <v>22</v>
      </c>
      <c r="O27324" t="s">
        <v>23</v>
      </c>
    </row>
    <row r="27325" spans="1:15" x14ac:dyDescent="0.35">
      <c r="A27325" t="s">
        <v>15</v>
      </c>
      <c r="B27325" t="s">
        <v>63</v>
      </c>
      <c r="C27325" t="s">
        <v>843</v>
      </c>
      <c r="D27325" t="s">
        <v>18845</v>
      </c>
      <c r="E27325" t="s">
        <v>27</v>
      </c>
      <c r="F27325">
        <v>6</v>
      </c>
      <c r="I27325" t="s">
        <v>20</v>
      </c>
      <c r="L27325" t="s">
        <v>28</v>
      </c>
      <c r="M27325" t="s">
        <v>22</v>
      </c>
      <c r="O27325" t="s">
        <v>23</v>
      </c>
    </row>
    <row r="27326" spans="1:15" x14ac:dyDescent="0.35">
      <c r="A27326" t="s">
        <v>15</v>
      </c>
      <c r="B27326" t="s">
        <v>63</v>
      </c>
      <c r="C27326" t="s">
        <v>585</v>
      </c>
      <c r="D27326" t="s">
        <v>4357</v>
      </c>
      <c r="E27326" t="s">
        <v>27</v>
      </c>
      <c r="F27326">
        <v>9</v>
      </c>
      <c r="I27326" t="s">
        <v>20</v>
      </c>
      <c r="L27326" t="s">
        <v>28</v>
      </c>
      <c r="M27326" t="s">
        <v>22</v>
      </c>
      <c r="O27326" t="s">
        <v>23</v>
      </c>
    </row>
    <row r="27327" spans="1:15" x14ac:dyDescent="0.35">
      <c r="A27327" t="s">
        <v>15</v>
      </c>
      <c r="B27327" t="s">
        <v>63</v>
      </c>
      <c r="C27327" t="s">
        <v>585</v>
      </c>
      <c r="D27327" t="s">
        <v>9398</v>
      </c>
      <c r="E27327" t="s">
        <v>94</v>
      </c>
      <c r="I27327" t="s">
        <v>20</v>
      </c>
      <c r="L27327" t="s">
        <v>28</v>
      </c>
      <c r="M27327" t="s">
        <v>22</v>
      </c>
      <c r="O27327" t="s">
        <v>23</v>
      </c>
    </row>
    <row r="27328" spans="1:15" x14ac:dyDescent="0.35">
      <c r="A27328" t="s">
        <v>15</v>
      </c>
      <c r="B27328" t="s">
        <v>63</v>
      </c>
      <c r="C27328" t="s">
        <v>271</v>
      </c>
      <c r="D27328" t="s">
        <v>825</v>
      </c>
      <c r="E27328" t="s">
        <v>27</v>
      </c>
      <c r="F27328">
        <v>4</v>
      </c>
      <c r="I27328" t="s">
        <v>20</v>
      </c>
      <c r="L27328" t="s">
        <v>28</v>
      </c>
      <c r="M27328" t="s">
        <v>22</v>
      </c>
      <c r="O27328" t="s">
        <v>23</v>
      </c>
    </row>
    <row r="27329" spans="1:15" x14ac:dyDescent="0.35">
      <c r="A27329" t="s">
        <v>15</v>
      </c>
      <c r="B27329" t="s">
        <v>63</v>
      </c>
      <c r="C27329" t="s">
        <v>630</v>
      </c>
      <c r="D27329" t="s">
        <v>19202</v>
      </c>
      <c r="E27329" t="s">
        <v>27</v>
      </c>
      <c r="F27329">
        <v>8</v>
      </c>
      <c r="I27329" t="s">
        <v>20</v>
      </c>
      <c r="L27329" t="s">
        <v>28</v>
      </c>
      <c r="M27329" t="s">
        <v>22</v>
      </c>
      <c r="O27329" t="s">
        <v>23</v>
      </c>
    </row>
    <row r="27330" spans="1:15" x14ac:dyDescent="0.35">
      <c r="A27330" t="s">
        <v>15</v>
      </c>
      <c r="B27330" t="s">
        <v>99</v>
      </c>
      <c r="C27330" t="s">
        <v>1246</v>
      </c>
      <c r="D27330" t="s">
        <v>19203</v>
      </c>
      <c r="E27330" t="s">
        <v>19</v>
      </c>
      <c r="G27330">
        <v>38</v>
      </c>
      <c r="H27330">
        <v>2</v>
      </c>
      <c r="I27330" t="s">
        <v>20</v>
      </c>
      <c r="L27330" t="s">
        <v>28</v>
      </c>
      <c r="M27330" t="s">
        <v>22</v>
      </c>
      <c r="O27330" t="s">
        <v>23</v>
      </c>
    </row>
    <row r="27331" spans="1:15" x14ac:dyDescent="0.35">
      <c r="A27331" t="s">
        <v>15</v>
      </c>
      <c r="B27331" t="s">
        <v>39</v>
      </c>
      <c r="C27331" t="s">
        <v>1792</v>
      </c>
      <c r="D27331" t="s">
        <v>19204</v>
      </c>
      <c r="E27331" t="s">
        <v>19</v>
      </c>
      <c r="G27331">
        <v>38</v>
      </c>
      <c r="H27331">
        <v>0</v>
      </c>
      <c r="I27331" t="s">
        <v>20</v>
      </c>
      <c r="L27331" t="s">
        <v>28</v>
      </c>
      <c r="M27331" t="s">
        <v>22</v>
      </c>
      <c r="O27331" t="s">
        <v>23</v>
      </c>
    </row>
    <row r="27332" spans="1:15" x14ac:dyDescent="0.35">
      <c r="A27332" t="s">
        <v>15</v>
      </c>
      <c r="B27332" t="s">
        <v>39</v>
      </c>
      <c r="C27332" t="s">
        <v>1396</v>
      </c>
      <c r="D27332" t="s">
        <v>19205</v>
      </c>
      <c r="E27332" t="s">
        <v>27</v>
      </c>
      <c r="F27332">
        <v>10</v>
      </c>
      <c r="I27332" t="s">
        <v>20</v>
      </c>
      <c r="L27332" t="s">
        <v>28</v>
      </c>
      <c r="M27332" t="s">
        <v>22</v>
      </c>
      <c r="O27332" t="s">
        <v>23</v>
      </c>
    </row>
    <row r="27333" spans="1:15" x14ac:dyDescent="0.35">
      <c r="A27333" t="s">
        <v>15</v>
      </c>
      <c r="B27333" t="s">
        <v>66</v>
      </c>
      <c r="C27333" t="s">
        <v>2219</v>
      </c>
      <c r="D27333" t="s">
        <v>19206</v>
      </c>
      <c r="E27333" t="s">
        <v>27</v>
      </c>
      <c r="F27333">
        <v>16777216</v>
      </c>
      <c r="I27333" t="s">
        <v>20</v>
      </c>
      <c r="L27333" t="s">
        <v>28</v>
      </c>
      <c r="M27333" t="s">
        <v>22</v>
      </c>
      <c r="O27333" t="s">
        <v>23</v>
      </c>
    </row>
    <row r="27334" spans="1:15" x14ac:dyDescent="0.35">
      <c r="A27334" t="s">
        <v>15</v>
      </c>
      <c r="B27334" t="s">
        <v>66</v>
      </c>
      <c r="C27334" t="s">
        <v>85</v>
      </c>
      <c r="D27334" t="s">
        <v>6526</v>
      </c>
      <c r="E27334" t="s">
        <v>19</v>
      </c>
      <c r="G27334">
        <v>38</v>
      </c>
      <c r="H27334">
        <v>0</v>
      </c>
      <c r="I27334" t="s">
        <v>20</v>
      </c>
      <c r="L27334" t="s">
        <v>28</v>
      </c>
      <c r="M27334" t="s">
        <v>22</v>
      </c>
      <c r="O27334" t="s">
        <v>23</v>
      </c>
    </row>
    <row r="27335" spans="1:15" x14ac:dyDescent="0.35">
      <c r="A27335" t="s">
        <v>15</v>
      </c>
      <c r="B27335" t="s">
        <v>66</v>
      </c>
      <c r="C27335" t="s">
        <v>677</v>
      </c>
      <c r="D27335" t="s">
        <v>19207</v>
      </c>
      <c r="E27335" t="s">
        <v>19</v>
      </c>
      <c r="G27335">
        <v>38</v>
      </c>
      <c r="H27335">
        <v>14</v>
      </c>
      <c r="I27335" t="s">
        <v>20</v>
      </c>
      <c r="L27335" t="s">
        <v>28</v>
      </c>
      <c r="M27335" t="s">
        <v>22</v>
      </c>
      <c r="O27335" t="s">
        <v>23</v>
      </c>
    </row>
    <row r="27336" spans="1:15" x14ac:dyDescent="0.35">
      <c r="A27336" t="s">
        <v>15</v>
      </c>
      <c r="B27336" t="s">
        <v>54</v>
      </c>
      <c r="C27336" t="s">
        <v>255</v>
      </c>
      <c r="D27336" t="s">
        <v>19208</v>
      </c>
      <c r="E27336" t="s">
        <v>27</v>
      </c>
      <c r="F27336">
        <v>4</v>
      </c>
      <c r="I27336" t="s">
        <v>20</v>
      </c>
      <c r="L27336" t="s">
        <v>28</v>
      </c>
      <c r="M27336" t="s">
        <v>22</v>
      </c>
      <c r="O27336" t="s">
        <v>23</v>
      </c>
    </row>
    <row r="27337" spans="1:15" x14ac:dyDescent="0.35">
      <c r="A27337" t="s">
        <v>15</v>
      </c>
      <c r="B27337" t="s">
        <v>54</v>
      </c>
      <c r="C27337" t="s">
        <v>579</v>
      </c>
      <c r="D27337" t="s">
        <v>19209</v>
      </c>
      <c r="E27337" t="s">
        <v>27</v>
      </c>
      <c r="F27337">
        <v>3</v>
      </c>
      <c r="I27337" t="s">
        <v>20</v>
      </c>
      <c r="L27337" t="s">
        <v>28</v>
      </c>
      <c r="M27337" t="s">
        <v>22</v>
      </c>
      <c r="O27337" t="s">
        <v>23</v>
      </c>
    </row>
    <row r="27338" spans="1:15" x14ac:dyDescent="0.35">
      <c r="A27338" t="s">
        <v>15</v>
      </c>
      <c r="B27338" t="s">
        <v>63</v>
      </c>
      <c r="C27338" t="s">
        <v>1680</v>
      </c>
      <c r="D27338" t="s">
        <v>5272</v>
      </c>
      <c r="E27338" t="s">
        <v>94</v>
      </c>
      <c r="I27338" t="s">
        <v>20</v>
      </c>
      <c r="L27338" t="s">
        <v>28</v>
      </c>
      <c r="M27338" t="s">
        <v>22</v>
      </c>
      <c r="O27338" t="s">
        <v>23</v>
      </c>
    </row>
    <row r="27339" spans="1:15" x14ac:dyDescent="0.35">
      <c r="A27339" t="s">
        <v>15</v>
      </c>
      <c r="B27339" t="s">
        <v>63</v>
      </c>
      <c r="C27339" t="s">
        <v>585</v>
      </c>
      <c r="D27339" t="s">
        <v>19153</v>
      </c>
      <c r="E27339" t="s">
        <v>27</v>
      </c>
      <c r="F27339">
        <v>6</v>
      </c>
      <c r="I27339" t="s">
        <v>20</v>
      </c>
      <c r="L27339" t="s">
        <v>28</v>
      </c>
      <c r="M27339" t="s">
        <v>22</v>
      </c>
      <c r="O27339" t="s">
        <v>23</v>
      </c>
    </row>
    <row r="27340" spans="1:15" x14ac:dyDescent="0.35">
      <c r="A27340" t="s">
        <v>15</v>
      </c>
      <c r="B27340" t="s">
        <v>63</v>
      </c>
      <c r="C27340" t="s">
        <v>271</v>
      </c>
      <c r="D27340" t="s">
        <v>14690</v>
      </c>
      <c r="E27340" t="s">
        <v>27</v>
      </c>
      <c r="F27340">
        <v>1</v>
      </c>
      <c r="I27340" t="s">
        <v>20</v>
      </c>
      <c r="L27340" t="s">
        <v>28</v>
      </c>
      <c r="M27340" t="s">
        <v>22</v>
      </c>
      <c r="O27340" t="s">
        <v>23</v>
      </c>
    </row>
    <row r="27341" spans="1:15" x14ac:dyDescent="0.35">
      <c r="A27341" t="s">
        <v>15</v>
      </c>
      <c r="B27341" t="s">
        <v>99</v>
      </c>
      <c r="C27341" t="s">
        <v>759</v>
      </c>
      <c r="D27341" t="s">
        <v>19210</v>
      </c>
      <c r="E27341" t="s">
        <v>27</v>
      </c>
      <c r="F27341">
        <v>16777216</v>
      </c>
      <c r="I27341" t="s">
        <v>20</v>
      </c>
      <c r="L27341" t="s">
        <v>28</v>
      </c>
      <c r="M27341" t="s">
        <v>22</v>
      </c>
      <c r="O27341" t="s">
        <v>23</v>
      </c>
    </row>
    <row r="27342" spans="1:15" x14ac:dyDescent="0.35">
      <c r="A27342" t="s">
        <v>15</v>
      </c>
      <c r="B27342" t="s">
        <v>99</v>
      </c>
      <c r="C27342" t="s">
        <v>1246</v>
      </c>
      <c r="D27342" t="s">
        <v>19211</v>
      </c>
      <c r="E27342" t="s">
        <v>27</v>
      </c>
      <c r="F27342">
        <v>16777216</v>
      </c>
      <c r="I27342" t="s">
        <v>20</v>
      </c>
      <c r="L27342" t="s">
        <v>28</v>
      </c>
      <c r="M27342" t="s">
        <v>22</v>
      </c>
      <c r="O27342" t="s">
        <v>23</v>
      </c>
    </row>
    <row r="27343" spans="1:15" x14ac:dyDescent="0.35">
      <c r="A27343" t="s">
        <v>15</v>
      </c>
      <c r="B27343" t="s">
        <v>16</v>
      </c>
      <c r="C27343" t="s">
        <v>1168</v>
      </c>
      <c r="D27343" t="s">
        <v>19212</v>
      </c>
      <c r="E27343" t="s">
        <v>19</v>
      </c>
      <c r="G27343">
        <v>38</v>
      </c>
      <c r="H27343">
        <v>16</v>
      </c>
      <c r="I27343" t="s">
        <v>20</v>
      </c>
      <c r="L27343" t="s">
        <v>21</v>
      </c>
      <c r="M27343" t="s">
        <v>22</v>
      </c>
      <c r="O27343" t="s">
        <v>23</v>
      </c>
    </row>
    <row r="27344" spans="1:15" x14ac:dyDescent="0.35">
      <c r="A27344" t="s">
        <v>15</v>
      </c>
      <c r="B27344" t="s">
        <v>24</v>
      </c>
      <c r="C27344" t="s">
        <v>1077</v>
      </c>
      <c r="D27344" t="s">
        <v>19213</v>
      </c>
      <c r="E27344" t="s">
        <v>19</v>
      </c>
      <c r="G27344">
        <v>18</v>
      </c>
      <c r="H27344">
        <v>0</v>
      </c>
      <c r="I27344" t="s">
        <v>20</v>
      </c>
      <c r="L27344" t="s">
        <v>28</v>
      </c>
      <c r="M27344" t="s">
        <v>22</v>
      </c>
      <c r="N27344" s="7">
        <v>45097</v>
      </c>
      <c r="O27344" t="s">
        <v>23</v>
      </c>
    </row>
    <row r="27345" spans="1:15" x14ac:dyDescent="0.35">
      <c r="A27345" t="s">
        <v>15</v>
      </c>
      <c r="B27345" t="s">
        <v>24</v>
      </c>
      <c r="C27345" t="s">
        <v>70</v>
      </c>
      <c r="D27345" t="s">
        <v>19214</v>
      </c>
      <c r="E27345" t="s">
        <v>19</v>
      </c>
      <c r="G27345">
        <v>18</v>
      </c>
      <c r="H27345">
        <v>0</v>
      </c>
      <c r="I27345" t="s">
        <v>20</v>
      </c>
      <c r="L27345" t="s">
        <v>28</v>
      </c>
      <c r="M27345" t="s">
        <v>22</v>
      </c>
      <c r="O27345" t="s">
        <v>23</v>
      </c>
    </row>
    <row r="27346" spans="1:15" x14ac:dyDescent="0.35">
      <c r="A27346" t="s">
        <v>15</v>
      </c>
      <c r="B27346" t="s">
        <v>31</v>
      </c>
      <c r="C27346" t="s">
        <v>1452</v>
      </c>
      <c r="D27346" t="s">
        <v>19215</v>
      </c>
      <c r="E27346" t="s">
        <v>19</v>
      </c>
      <c r="G27346">
        <v>38</v>
      </c>
      <c r="H27346">
        <v>0</v>
      </c>
      <c r="I27346" t="s">
        <v>20</v>
      </c>
      <c r="L27346" t="s">
        <v>28</v>
      </c>
      <c r="M27346" t="s">
        <v>22</v>
      </c>
      <c r="O27346" t="s">
        <v>23</v>
      </c>
    </row>
    <row r="27347" spans="1:15" x14ac:dyDescent="0.35">
      <c r="A27347" t="s">
        <v>15</v>
      </c>
      <c r="B27347" t="s">
        <v>31</v>
      </c>
      <c r="C27347" t="s">
        <v>2545</v>
      </c>
      <c r="D27347" t="s">
        <v>19216</v>
      </c>
      <c r="E27347" t="s">
        <v>27</v>
      </c>
      <c r="F27347">
        <v>18</v>
      </c>
      <c r="I27347" t="s">
        <v>20</v>
      </c>
      <c r="L27347" t="s">
        <v>28</v>
      </c>
      <c r="M27347" t="s">
        <v>22</v>
      </c>
      <c r="O27347" t="s">
        <v>23</v>
      </c>
    </row>
    <row r="27348" spans="1:15" x14ac:dyDescent="0.35">
      <c r="A27348" t="s">
        <v>15</v>
      </c>
      <c r="B27348" t="s">
        <v>63</v>
      </c>
      <c r="C27348" t="s">
        <v>269</v>
      </c>
      <c r="D27348" t="s">
        <v>10617</v>
      </c>
      <c r="E27348" t="s">
        <v>27</v>
      </c>
      <c r="F27348">
        <v>10</v>
      </c>
      <c r="I27348" t="s">
        <v>20</v>
      </c>
      <c r="L27348" t="s">
        <v>28</v>
      </c>
      <c r="M27348" t="s">
        <v>22</v>
      </c>
      <c r="O27348" t="s">
        <v>23</v>
      </c>
    </row>
    <row r="27349" spans="1:15" x14ac:dyDescent="0.35">
      <c r="A27349" t="s">
        <v>15</v>
      </c>
      <c r="B27349" t="s">
        <v>39</v>
      </c>
      <c r="C27349" t="s">
        <v>445</v>
      </c>
      <c r="D27349" t="s">
        <v>19217</v>
      </c>
      <c r="E27349" t="s">
        <v>27</v>
      </c>
      <c r="F27349">
        <v>80</v>
      </c>
      <c r="I27349" t="s">
        <v>20</v>
      </c>
      <c r="L27349" t="s">
        <v>28</v>
      </c>
      <c r="M27349" t="s">
        <v>22</v>
      </c>
      <c r="O27349" t="s">
        <v>23</v>
      </c>
    </row>
    <row r="27350" spans="1:15" x14ac:dyDescent="0.35">
      <c r="A27350" t="s">
        <v>15</v>
      </c>
      <c r="B27350" t="s">
        <v>39</v>
      </c>
      <c r="C27350" t="s">
        <v>448</v>
      </c>
      <c r="D27350" t="s">
        <v>1071</v>
      </c>
      <c r="E27350" t="s">
        <v>19</v>
      </c>
      <c r="G27350">
        <v>32</v>
      </c>
      <c r="H27350">
        <v>16</v>
      </c>
      <c r="I27350" t="s">
        <v>20</v>
      </c>
      <c r="L27350" t="s">
        <v>28</v>
      </c>
      <c r="M27350" t="s">
        <v>22</v>
      </c>
      <c r="O27350" t="s">
        <v>23</v>
      </c>
    </row>
    <row r="27351" spans="1:15" x14ac:dyDescent="0.35">
      <c r="A27351" t="s">
        <v>15</v>
      </c>
      <c r="B27351" t="s">
        <v>39</v>
      </c>
      <c r="C27351" t="s">
        <v>178</v>
      </c>
      <c r="D27351" t="s">
        <v>19218</v>
      </c>
      <c r="E27351" t="s">
        <v>27</v>
      </c>
      <c r="F27351">
        <v>10</v>
      </c>
      <c r="I27351" t="s">
        <v>20</v>
      </c>
      <c r="L27351" t="s">
        <v>28</v>
      </c>
      <c r="M27351" t="s">
        <v>22</v>
      </c>
      <c r="O27351" t="s">
        <v>23</v>
      </c>
    </row>
    <row r="27352" spans="1:15" x14ac:dyDescent="0.35">
      <c r="A27352" t="s">
        <v>15</v>
      </c>
      <c r="B27352" t="s">
        <v>39</v>
      </c>
      <c r="C27352" t="s">
        <v>40</v>
      </c>
      <c r="D27352" t="s">
        <v>18208</v>
      </c>
      <c r="E27352" t="s">
        <v>27</v>
      </c>
      <c r="F27352">
        <v>20</v>
      </c>
      <c r="I27352" t="s">
        <v>20</v>
      </c>
      <c r="L27352" t="s">
        <v>28</v>
      </c>
      <c r="M27352" t="s">
        <v>22</v>
      </c>
      <c r="O27352" t="s">
        <v>23</v>
      </c>
    </row>
    <row r="27353" spans="1:15" x14ac:dyDescent="0.35">
      <c r="A27353" t="s">
        <v>15</v>
      </c>
      <c r="B27353" t="s">
        <v>39</v>
      </c>
      <c r="C27353" t="s">
        <v>1292</v>
      </c>
      <c r="D27353" t="s">
        <v>116</v>
      </c>
      <c r="E27353" t="s">
        <v>27</v>
      </c>
      <c r="F27353">
        <v>8</v>
      </c>
      <c r="I27353" t="s">
        <v>45</v>
      </c>
      <c r="L27353" t="s">
        <v>28</v>
      </c>
      <c r="M27353" t="s">
        <v>22</v>
      </c>
      <c r="O27353" t="s">
        <v>23</v>
      </c>
    </row>
    <row r="27354" spans="1:15" x14ac:dyDescent="0.35">
      <c r="A27354" t="s">
        <v>15</v>
      </c>
      <c r="B27354" t="s">
        <v>39</v>
      </c>
      <c r="C27354" t="s">
        <v>554</v>
      </c>
      <c r="D27354" t="s">
        <v>19219</v>
      </c>
      <c r="E27354" t="s">
        <v>27</v>
      </c>
      <c r="F27354">
        <v>8</v>
      </c>
      <c r="I27354" t="s">
        <v>20</v>
      </c>
      <c r="L27354" t="s">
        <v>28</v>
      </c>
      <c r="M27354" t="s">
        <v>22</v>
      </c>
      <c r="O27354" t="s">
        <v>23</v>
      </c>
    </row>
    <row r="27355" spans="1:15" x14ac:dyDescent="0.35">
      <c r="A27355" t="s">
        <v>15</v>
      </c>
      <c r="B27355" t="s">
        <v>39</v>
      </c>
      <c r="C27355" t="s">
        <v>4278</v>
      </c>
      <c r="D27355" t="s">
        <v>8250</v>
      </c>
      <c r="E27355" t="s">
        <v>19</v>
      </c>
      <c r="G27355">
        <v>19</v>
      </c>
      <c r="H27355">
        <v>0</v>
      </c>
      <c r="I27355" t="s">
        <v>20</v>
      </c>
      <c r="L27355" t="s">
        <v>28</v>
      </c>
      <c r="M27355" t="s">
        <v>22</v>
      </c>
      <c r="O27355" t="s">
        <v>23</v>
      </c>
    </row>
    <row r="27356" spans="1:15" x14ac:dyDescent="0.35">
      <c r="A27356" t="s">
        <v>15</v>
      </c>
      <c r="B27356" t="s">
        <v>39</v>
      </c>
      <c r="C27356" t="s">
        <v>1887</v>
      </c>
      <c r="D27356" t="s">
        <v>3511</v>
      </c>
      <c r="E27356" t="s">
        <v>19</v>
      </c>
      <c r="G27356">
        <v>19</v>
      </c>
      <c r="H27356">
        <v>0</v>
      </c>
      <c r="I27356" t="s">
        <v>20</v>
      </c>
      <c r="L27356" t="s">
        <v>28</v>
      </c>
      <c r="M27356" t="s">
        <v>22</v>
      </c>
      <c r="O27356" t="s">
        <v>23</v>
      </c>
    </row>
    <row r="27357" spans="1:15" x14ac:dyDescent="0.35">
      <c r="A27357" t="s">
        <v>15</v>
      </c>
      <c r="B27357" t="s">
        <v>39</v>
      </c>
      <c r="C27357" t="s">
        <v>2925</v>
      </c>
      <c r="D27357" t="s">
        <v>2304</v>
      </c>
      <c r="E27357" t="s">
        <v>19</v>
      </c>
      <c r="G27357">
        <v>32</v>
      </c>
      <c r="H27357">
        <v>16</v>
      </c>
      <c r="I27357" t="s">
        <v>45</v>
      </c>
      <c r="L27357" t="s">
        <v>28</v>
      </c>
      <c r="M27357" t="s">
        <v>22</v>
      </c>
      <c r="O27357" t="s">
        <v>23</v>
      </c>
    </row>
    <row r="27358" spans="1:15" x14ac:dyDescent="0.35">
      <c r="A27358" t="s">
        <v>15</v>
      </c>
      <c r="B27358" t="s">
        <v>39</v>
      </c>
      <c r="C27358" t="s">
        <v>72</v>
      </c>
      <c r="D27358" t="s">
        <v>19220</v>
      </c>
      <c r="E27358" t="s">
        <v>27</v>
      </c>
      <c r="F27358">
        <v>10</v>
      </c>
      <c r="I27358" t="s">
        <v>20</v>
      </c>
      <c r="L27358" t="s">
        <v>28</v>
      </c>
      <c r="M27358" t="s">
        <v>22</v>
      </c>
      <c r="O27358" t="s">
        <v>23</v>
      </c>
    </row>
    <row r="27359" spans="1:15" x14ac:dyDescent="0.35">
      <c r="A27359" t="s">
        <v>15</v>
      </c>
      <c r="B27359" t="s">
        <v>39</v>
      </c>
      <c r="C27359" t="s">
        <v>72</v>
      </c>
      <c r="D27359" t="s">
        <v>19221</v>
      </c>
      <c r="E27359" t="s">
        <v>27</v>
      </c>
      <c r="F27359">
        <v>10</v>
      </c>
      <c r="I27359" t="s">
        <v>20</v>
      </c>
      <c r="L27359" t="s">
        <v>28</v>
      </c>
      <c r="M27359" t="s">
        <v>22</v>
      </c>
      <c r="O27359" t="s">
        <v>23</v>
      </c>
    </row>
    <row r="27360" spans="1:15" x14ac:dyDescent="0.35">
      <c r="A27360" t="s">
        <v>15</v>
      </c>
      <c r="B27360" t="s">
        <v>39</v>
      </c>
      <c r="C27360" t="s">
        <v>1710</v>
      </c>
      <c r="D27360" t="s">
        <v>9816</v>
      </c>
      <c r="E27360" t="s">
        <v>19</v>
      </c>
      <c r="G27360">
        <v>38</v>
      </c>
      <c r="H27360">
        <v>0</v>
      </c>
      <c r="I27360" t="s">
        <v>20</v>
      </c>
      <c r="L27360" t="s">
        <v>28</v>
      </c>
      <c r="M27360" t="s">
        <v>22</v>
      </c>
      <c r="O27360" t="s">
        <v>23</v>
      </c>
    </row>
    <row r="27361" spans="1:15" x14ac:dyDescent="0.35">
      <c r="A27361" t="s">
        <v>15</v>
      </c>
      <c r="B27361" t="s">
        <v>39</v>
      </c>
      <c r="C27361" t="s">
        <v>187</v>
      </c>
      <c r="D27361" t="s">
        <v>19222</v>
      </c>
      <c r="E27361" t="s">
        <v>27</v>
      </c>
      <c r="F27361">
        <v>60</v>
      </c>
      <c r="I27361" t="s">
        <v>20</v>
      </c>
      <c r="L27361" t="s">
        <v>28</v>
      </c>
      <c r="M27361" t="s">
        <v>22</v>
      </c>
      <c r="O27361" t="s">
        <v>23</v>
      </c>
    </row>
    <row r="27362" spans="1:15" x14ac:dyDescent="0.35">
      <c r="A27362" t="s">
        <v>15</v>
      </c>
      <c r="B27362" t="s">
        <v>102</v>
      </c>
      <c r="C27362" t="s">
        <v>7082</v>
      </c>
      <c r="D27362" t="s">
        <v>2638</v>
      </c>
      <c r="E27362" t="s">
        <v>27</v>
      </c>
      <c r="F27362">
        <v>16777216</v>
      </c>
      <c r="I27362" t="s">
        <v>20</v>
      </c>
      <c r="L27362" t="s">
        <v>105</v>
      </c>
      <c r="M27362" t="s">
        <v>22</v>
      </c>
      <c r="O27362" t="s">
        <v>23</v>
      </c>
    </row>
    <row r="27363" spans="1:15" x14ac:dyDescent="0.35">
      <c r="A27363" t="s">
        <v>15</v>
      </c>
      <c r="B27363" t="s">
        <v>42</v>
      </c>
      <c r="C27363" t="s">
        <v>2775</v>
      </c>
      <c r="D27363" t="s">
        <v>4900</v>
      </c>
      <c r="E27363" t="s">
        <v>27</v>
      </c>
      <c r="F27363">
        <v>10</v>
      </c>
      <c r="I27363" t="s">
        <v>20</v>
      </c>
      <c r="L27363" t="s">
        <v>46</v>
      </c>
      <c r="M27363" t="s">
        <v>22</v>
      </c>
      <c r="O27363" t="s">
        <v>23</v>
      </c>
    </row>
    <row r="27364" spans="1:15" x14ac:dyDescent="0.35">
      <c r="A27364" t="s">
        <v>15</v>
      </c>
      <c r="B27364" t="s">
        <v>39</v>
      </c>
      <c r="C27364" t="s">
        <v>185</v>
      </c>
      <c r="D27364" t="s">
        <v>14319</v>
      </c>
      <c r="E27364" t="s">
        <v>27</v>
      </c>
      <c r="F27364">
        <v>30</v>
      </c>
      <c r="I27364" t="s">
        <v>20</v>
      </c>
      <c r="L27364" t="s">
        <v>28</v>
      </c>
      <c r="M27364" t="s">
        <v>22</v>
      </c>
      <c r="O27364" t="s">
        <v>23</v>
      </c>
    </row>
    <row r="27365" spans="1:15" x14ac:dyDescent="0.35">
      <c r="A27365" t="s">
        <v>15</v>
      </c>
      <c r="B27365" t="s">
        <v>42</v>
      </c>
      <c r="C27365" t="s">
        <v>2559</v>
      </c>
      <c r="D27365" t="s">
        <v>19223</v>
      </c>
      <c r="E27365" t="s">
        <v>27</v>
      </c>
      <c r="F27365">
        <v>50</v>
      </c>
      <c r="I27365" t="s">
        <v>20</v>
      </c>
      <c r="L27365" t="s">
        <v>46</v>
      </c>
      <c r="M27365" t="s">
        <v>22</v>
      </c>
      <c r="O27365" t="s">
        <v>23</v>
      </c>
    </row>
    <row r="27366" spans="1:15" x14ac:dyDescent="0.35">
      <c r="A27366" t="s">
        <v>15</v>
      </c>
      <c r="B27366" t="s">
        <v>349</v>
      </c>
      <c r="C27366" t="s">
        <v>1101</v>
      </c>
      <c r="D27366" t="s">
        <v>17869</v>
      </c>
      <c r="E27366" t="s">
        <v>27</v>
      </c>
      <c r="F27366">
        <v>10</v>
      </c>
      <c r="I27366" t="s">
        <v>20</v>
      </c>
      <c r="L27366" t="s">
        <v>105</v>
      </c>
      <c r="M27366" t="s">
        <v>22</v>
      </c>
      <c r="O27366" t="s">
        <v>23</v>
      </c>
    </row>
    <row r="27367" spans="1:15" x14ac:dyDescent="0.35">
      <c r="A27367" t="s">
        <v>15</v>
      </c>
      <c r="B27367" t="s">
        <v>42</v>
      </c>
      <c r="C27367" t="s">
        <v>6393</v>
      </c>
      <c r="D27367" t="s">
        <v>2554</v>
      </c>
      <c r="E27367" t="s">
        <v>27</v>
      </c>
      <c r="F27367">
        <v>16777216</v>
      </c>
      <c r="I27367" t="s">
        <v>20</v>
      </c>
      <c r="L27367" t="s">
        <v>46</v>
      </c>
      <c r="M27367" t="s">
        <v>22</v>
      </c>
      <c r="O27367" t="s">
        <v>23</v>
      </c>
    </row>
    <row r="27368" spans="1:15" x14ac:dyDescent="0.35">
      <c r="A27368" t="s">
        <v>15</v>
      </c>
      <c r="B27368" t="s">
        <v>66</v>
      </c>
      <c r="C27368" t="s">
        <v>2219</v>
      </c>
      <c r="D27368" t="s">
        <v>19224</v>
      </c>
      <c r="E27368" t="s">
        <v>27</v>
      </c>
      <c r="F27368">
        <v>16777216</v>
      </c>
      <c r="I27368" t="s">
        <v>20</v>
      </c>
      <c r="L27368" t="s">
        <v>28</v>
      </c>
      <c r="M27368" t="s">
        <v>22</v>
      </c>
      <c r="O27368" t="s">
        <v>23</v>
      </c>
    </row>
    <row r="27369" spans="1:15" x14ac:dyDescent="0.35">
      <c r="A27369" t="s">
        <v>15</v>
      </c>
      <c r="B27369" t="s">
        <v>66</v>
      </c>
      <c r="C27369" t="s">
        <v>466</v>
      </c>
      <c r="D27369" t="s">
        <v>19225</v>
      </c>
      <c r="E27369" t="s">
        <v>27</v>
      </c>
      <c r="F27369">
        <v>16777216</v>
      </c>
      <c r="I27369" t="s">
        <v>20</v>
      </c>
      <c r="L27369" t="s">
        <v>28</v>
      </c>
      <c r="M27369" t="s">
        <v>22</v>
      </c>
      <c r="O27369" t="s">
        <v>23</v>
      </c>
    </row>
    <row r="27370" spans="1:15" x14ac:dyDescent="0.35">
      <c r="A27370" t="s">
        <v>15</v>
      </c>
      <c r="B27370" t="s">
        <v>66</v>
      </c>
      <c r="C27370" t="s">
        <v>1256</v>
      </c>
      <c r="D27370" t="s">
        <v>19226</v>
      </c>
      <c r="E27370" t="s">
        <v>27</v>
      </c>
      <c r="F27370">
        <v>16777216</v>
      </c>
      <c r="I27370" t="s">
        <v>20</v>
      </c>
      <c r="L27370" t="s">
        <v>28</v>
      </c>
      <c r="M27370" t="s">
        <v>22</v>
      </c>
      <c r="O27370" t="s">
        <v>23</v>
      </c>
    </row>
    <row r="27371" spans="1:15" x14ac:dyDescent="0.35">
      <c r="A27371" t="s">
        <v>15</v>
      </c>
      <c r="B27371" t="s">
        <v>66</v>
      </c>
      <c r="C27371" t="s">
        <v>806</v>
      </c>
      <c r="D27371" t="s">
        <v>19227</v>
      </c>
      <c r="E27371" t="s">
        <v>19</v>
      </c>
      <c r="G27371">
        <v>38</v>
      </c>
      <c r="H27371">
        <v>0</v>
      </c>
      <c r="I27371" t="s">
        <v>20</v>
      </c>
      <c r="L27371" t="s">
        <v>28</v>
      </c>
      <c r="M27371" t="s">
        <v>22</v>
      </c>
      <c r="O27371" t="s">
        <v>23</v>
      </c>
    </row>
    <row r="27372" spans="1:15" x14ac:dyDescent="0.35">
      <c r="A27372" t="s">
        <v>15</v>
      </c>
      <c r="B27372" t="s">
        <v>66</v>
      </c>
      <c r="C27372" t="s">
        <v>806</v>
      </c>
      <c r="D27372" t="s">
        <v>19228</v>
      </c>
      <c r="E27372" t="s">
        <v>19</v>
      </c>
      <c r="G27372">
        <v>38</v>
      </c>
      <c r="H27372">
        <v>13</v>
      </c>
      <c r="I27372" t="s">
        <v>20</v>
      </c>
      <c r="L27372" t="s">
        <v>28</v>
      </c>
      <c r="M27372" t="s">
        <v>22</v>
      </c>
      <c r="O27372" t="s">
        <v>23</v>
      </c>
    </row>
    <row r="27373" spans="1:15" x14ac:dyDescent="0.35">
      <c r="A27373" t="s">
        <v>15</v>
      </c>
      <c r="B27373" t="s">
        <v>42</v>
      </c>
      <c r="C27373" t="s">
        <v>226</v>
      </c>
      <c r="D27373" t="s">
        <v>1171</v>
      </c>
      <c r="E27373" t="s">
        <v>34</v>
      </c>
      <c r="I27373" t="s">
        <v>20</v>
      </c>
      <c r="L27373" t="s">
        <v>46</v>
      </c>
      <c r="M27373" t="s">
        <v>22</v>
      </c>
      <c r="O27373" t="s">
        <v>23</v>
      </c>
    </row>
    <row r="27374" spans="1:15" x14ac:dyDescent="0.35">
      <c r="A27374" t="s">
        <v>15</v>
      </c>
      <c r="B27374" t="s">
        <v>203</v>
      </c>
      <c r="C27374" t="s">
        <v>3393</v>
      </c>
      <c r="D27374" t="s">
        <v>499</v>
      </c>
      <c r="E27374" t="s">
        <v>34</v>
      </c>
      <c r="I27374" t="s">
        <v>20</v>
      </c>
      <c r="L27374" t="s">
        <v>28</v>
      </c>
      <c r="M27374" t="s">
        <v>22</v>
      </c>
      <c r="O27374" t="s">
        <v>23</v>
      </c>
    </row>
    <row r="27375" spans="1:15" x14ac:dyDescent="0.35">
      <c r="A27375" t="s">
        <v>15</v>
      </c>
      <c r="B27375" t="s">
        <v>66</v>
      </c>
      <c r="C27375" t="s">
        <v>87</v>
      </c>
      <c r="D27375" t="s">
        <v>19229</v>
      </c>
      <c r="E27375" t="s">
        <v>19</v>
      </c>
      <c r="G27375">
        <v>38</v>
      </c>
      <c r="H27375">
        <v>0</v>
      </c>
      <c r="I27375" t="s">
        <v>20</v>
      </c>
      <c r="L27375" t="s">
        <v>28</v>
      </c>
      <c r="M27375" t="s">
        <v>22</v>
      </c>
      <c r="O27375" t="s">
        <v>23</v>
      </c>
    </row>
    <row r="27376" spans="1:15" x14ac:dyDescent="0.35">
      <c r="A27376" t="s">
        <v>15</v>
      </c>
      <c r="B27376" t="s">
        <v>66</v>
      </c>
      <c r="C27376" t="s">
        <v>638</v>
      </c>
      <c r="D27376" t="s">
        <v>19230</v>
      </c>
      <c r="E27376" t="s">
        <v>27</v>
      </c>
      <c r="F27376">
        <v>16777216</v>
      </c>
      <c r="I27376" t="s">
        <v>20</v>
      </c>
      <c r="L27376" t="s">
        <v>28</v>
      </c>
      <c r="M27376" t="s">
        <v>22</v>
      </c>
      <c r="O27376" t="s">
        <v>23</v>
      </c>
    </row>
    <row r="27377" spans="1:15" x14ac:dyDescent="0.35">
      <c r="A27377" t="s">
        <v>15</v>
      </c>
      <c r="B27377" t="s">
        <v>66</v>
      </c>
      <c r="C27377" t="s">
        <v>1988</v>
      </c>
      <c r="D27377" t="s">
        <v>12735</v>
      </c>
      <c r="E27377" t="s">
        <v>19</v>
      </c>
      <c r="G27377">
        <v>38</v>
      </c>
      <c r="H27377">
        <v>11</v>
      </c>
      <c r="I27377" t="s">
        <v>20</v>
      </c>
      <c r="L27377" t="s">
        <v>28</v>
      </c>
      <c r="M27377" t="s">
        <v>22</v>
      </c>
      <c r="O27377" t="s">
        <v>23</v>
      </c>
    </row>
    <row r="27378" spans="1:15" x14ac:dyDescent="0.35">
      <c r="A27378" t="s">
        <v>15</v>
      </c>
      <c r="B27378" t="s">
        <v>66</v>
      </c>
      <c r="C27378" t="s">
        <v>125</v>
      </c>
      <c r="D27378" t="s">
        <v>19231</v>
      </c>
      <c r="E27378" t="s">
        <v>19</v>
      </c>
      <c r="G27378">
        <v>38</v>
      </c>
      <c r="H27378">
        <v>0</v>
      </c>
      <c r="I27378" t="s">
        <v>20</v>
      </c>
      <c r="L27378" t="s">
        <v>28</v>
      </c>
      <c r="M27378" t="s">
        <v>22</v>
      </c>
      <c r="O27378" t="s">
        <v>23</v>
      </c>
    </row>
    <row r="27379" spans="1:15" x14ac:dyDescent="0.35">
      <c r="A27379" t="s">
        <v>15</v>
      </c>
      <c r="B27379" t="s">
        <v>66</v>
      </c>
      <c r="C27379" t="s">
        <v>209</v>
      </c>
      <c r="D27379" t="s">
        <v>16485</v>
      </c>
      <c r="E27379" t="s">
        <v>19</v>
      </c>
      <c r="G27379">
        <v>38</v>
      </c>
      <c r="H27379">
        <v>0</v>
      </c>
      <c r="I27379" t="s">
        <v>20</v>
      </c>
      <c r="L27379" t="s">
        <v>28</v>
      </c>
      <c r="M27379" t="s">
        <v>22</v>
      </c>
      <c r="O27379" t="s">
        <v>23</v>
      </c>
    </row>
    <row r="27380" spans="1:15" x14ac:dyDescent="0.35">
      <c r="A27380" t="s">
        <v>15</v>
      </c>
      <c r="B27380" t="s">
        <v>66</v>
      </c>
      <c r="C27380" t="s">
        <v>1481</v>
      </c>
      <c r="D27380" t="s">
        <v>19232</v>
      </c>
      <c r="E27380" t="s">
        <v>27</v>
      </c>
      <c r="F27380">
        <v>16777216</v>
      </c>
      <c r="I27380" t="s">
        <v>20</v>
      </c>
      <c r="L27380" t="s">
        <v>28</v>
      </c>
      <c r="M27380" t="s">
        <v>22</v>
      </c>
      <c r="O27380" t="s">
        <v>23</v>
      </c>
    </row>
    <row r="27381" spans="1:15" x14ac:dyDescent="0.35">
      <c r="A27381" t="s">
        <v>15</v>
      </c>
      <c r="B27381" t="s">
        <v>66</v>
      </c>
      <c r="C27381" t="s">
        <v>1327</v>
      </c>
      <c r="D27381" t="s">
        <v>19233</v>
      </c>
      <c r="E27381" t="s">
        <v>27</v>
      </c>
      <c r="F27381">
        <v>16777216</v>
      </c>
      <c r="I27381" t="s">
        <v>20</v>
      </c>
      <c r="L27381" t="s">
        <v>28</v>
      </c>
      <c r="M27381" t="s">
        <v>22</v>
      </c>
      <c r="O27381" t="s">
        <v>23</v>
      </c>
    </row>
    <row r="27382" spans="1:15" x14ac:dyDescent="0.35">
      <c r="A27382" t="s">
        <v>15</v>
      </c>
      <c r="B27382" t="s">
        <v>66</v>
      </c>
      <c r="C27382" t="s">
        <v>697</v>
      </c>
      <c r="D27382" t="s">
        <v>19234</v>
      </c>
      <c r="E27382" t="s">
        <v>27</v>
      </c>
      <c r="F27382">
        <v>16777216</v>
      </c>
      <c r="I27382" t="s">
        <v>20</v>
      </c>
      <c r="L27382" t="s">
        <v>28</v>
      </c>
      <c r="M27382" t="s">
        <v>22</v>
      </c>
      <c r="O27382" t="s">
        <v>23</v>
      </c>
    </row>
    <row r="27383" spans="1:15" x14ac:dyDescent="0.35">
      <c r="A27383" t="s">
        <v>15</v>
      </c>
      <c r="B27383" t="s">
        <v>91</v>
      </c>
      <c r="C27383" t="s">
        <v>8483</v>
      </c>
      <c r="D27383" t="s">
        <v>4253</v>
      </c>
      <c r="E27383" t="s">
        <v>27</v>
      </c>
      <c r="F27383">
        <v>1</v>
      </c>
      <c r="I27383" t="s">
        <v>20</v>
      </c>
      <c r="L27383" t="s">
        <v>28</v>
      </c>
      <c r="M27383" t="s">
        <v>22</v>
      </c>
      <c r="O27383" t="s">
        <v>23</v>
      </c>
    </row>
    <row r="27384" spans="1:15" x14ac:dyDescent="0.35">
      <c r="A27384" t="s">
        <v>15</v>
      </c>
      <c r="B27384" t="s">
        <v>91</v>
      </c>
      <c r="C27384" t="s">
        <v>237</v>
      </c>
      <c r="D27384" t="s">
        <v>13091</v>
      </c>
      <c r="E27384" t="s">
        <v>27</v>
      </c>
      <c r="F27384">
        <v>1</v>
      </c>
      <c r="I27384" t="s">
        <v>20</v>
      </c>
      <c r="L27384" t="s">
        <v>28</v>
      </c>
      <c r="M27384" t="s">
        <v>22</v>
      </c>
      <c r="O27384" t="s">
        <v>23</v>
      </c>
    </row>
    <row r="27385" spans="1:15" x14ac:dyDescent="0.35">
      <c r="A27385" t="s">
        <v>15</v>
      </c>
      <c r="B27385" t="s">
        <v>91</v>
      </c>
      <c r="C27385" t="s">
        <v>133</v>
      </c>
      <c r="D27385" t="s">
        <v>9577</v>
      </c>
      <c r="E27385" t="s">
        <v>27</v>
      </c>
      <c r="F27385">
        <v>1</v>
      </c>
      <c r="I27385" t="s">
        <v>20</v>
      </c>
      <c r="L27385" t="s">
        <v>28</v>
      </c>
      <c r="M27385" t="s">
        <v>22</v>
      </c>
      <c r="O27385" t="s">
        <v>23</v>
      </c>
    </row>
    <row r="27386" spans="1:15" x14ac:dyDescent="0.35">
      <c r="A27386" t="s">
        <v>15</v>
      </c>
      <c r="B27386" t="s">
        <v>66</v>
      </c>
      <c r="C27386" t="s">
        <v>1481</v>
      </c>
      <c r="D27386" t="s">
        <v>19235</v>
      </c>
      <c r="E27386" t="s">
        <v>27</v>
      </c>
      <c r="F27386">
        <v>16777216</v>
      </c>
      <c r="I27386" t="s">
        <v>20</v>
      </c>
      <c r="L27386" t="s">
        <v>28</v>
      </c>
      <c r="M27386" t="s">
        <v>22</v>
      </c>
      <c r="O27386" t="s">
        <v>23</v>
      </c>
    </row>
    <row r="27387" spans="1:15" x14ac:dyDescent="0.35">
      <c r="A27387" t="s">
        <v>15</v>
      </c>
      <c r="B27387" t="s">
        <v>91</v>
      </c>
      <c r="C27387" t="s">
        <v>95</v>
      </c>
      <c r="D27387" t="s">
        <v>6287</v>
      </c>
      <c r="E27387" t="s">
        <v>27</v>
      </c>
      <c r="F27387">
        <v>4</v>
      </c>
      <c r="I27387" t="s">
        <v>20</v>
      </c>
      <c r="L27387" t="s">
        <v>28</v>
      </c>
      <c r="M27387" t="s">
        <v>22</v>
      </c>
      <c r="O27387" t="s">
        <v>23</v>
      </c>
    </row>
    <row r="27388" spans="1:15" x14ac:dyDescent="0.35">
      <c r="A27388" t="s">
        <v>15</v>
      </c>
      <c r="B27388" t="s">
        <v>91</v>
      </c>
      <c r="C27388" t="s">
        <v>826</v>
      </c>
      <c r="D27388" t="s">
        <v>16265</v>
      </c>
      <c r="E27388" t="s">
        <v>94</v>
      </c>
      <c r="I27388" t="s">
        <v>20</v>
      </c>
      <c r="L27388" t="s">
        <v>28</v>
      </c>
      <c r="M27388" t="s">
        <v>22</v>
      </c>
      <c r="O27388" t="s">
        <v>23</v>
      </c>
    </row>
    <row r="27389" spans="1:15" x14ac:dyDescent="0.35">
      <c r="A27389" t="s">
        <v>15</v>
      </c>
      <c r="B27389" t="s">
        <v>91</v>
      </c>
      <c r="C27389" t="s">
        <v>386</v>
      </c>
      <c r="D27389" t="s">
        <v>11507</v>
      </c>
      <c r="E27389" t="s">
        <v>27</v>
      </c>
      <c r="F27389">
        <v>3</v>
      </c>
      <c r="I27389" t="s">
        <v>20</v>
      </c>
      <c r="L27389" t="s">
        <v>28</v>
      </c>
      <c r="M27389" t="s">
        <v>22</v>
      </c>
      <c r="O27389" t="s">
        <v>23</v>
      </c>
    </row>
    <row r="27390" spans="1:15" x14ac:dyDescent="0.35">
      <c r="A27390" t="s">
        <v>15</v>
      </c>
      <c r="B27390" t="s">
        <v>54</v>
      </c>
      <c r="C27390" t="s">
        <v>390</v>
      </c>
      <c r="D27390" t="s">
        <v>19236</v>
      </c>
      <c r="E27390" t="s">
        <v>27</v>
      </c>
      <c r="F27390">
        <v>1</v>
      </c>
      <c r="I27390" t="s">
        <v>20</v>
      </c>
      <c r="L27390" t="s">
        <v>28</v>
      </c>
      <c r="M27390" t="s">
        <v>22</v>
      </c>
      <c r="O27390" t="s">
        <v>23</v>
      </c>
    </row>
    <row r="27391" spans="1:15" x14ac:dyDescent="0.35">
      <c r="A27391" t="s">
        <v>15</v>
      </c>
      <c r="B27391" t="s">
        <v>91</v>
      </c>
      <c r="C27391" t="s">
        <v>249</v>
      </c>
      <c r="D27391" t="s">
        <v>19237</v>
      </c>
      <c r="E27391" t="s">
        <v>27</v>
      </c>
      <c r="F27391">
        <v>3</v>
      </c>
      <c r="I27391" t="s">
        <v>20</v>
      </c>
      <c r="L27391" t="s">
        <v>28</v>
      </c>
      <c r="M27391" t="s">
        <v>22</v>
      </c>
      <c r="O27391" t="s">
        <v>23</v>
      </c>
    </row>
    <row r="27392" spans="1:15" x14ac:dyDescent="0.35">
      <c r="A27392" t="s">
        <v>15</v>
      </c>
      <c r="B27392" t="s">
        <v>54</v>
      </c>
      <c r="C27392" t="s">
        <v>59</v>
      </c>
      <c r="D27392" t="s">
        <v>4575</v>
      </c>
      <c r="E27392" t="s">
        <v>27</v>
      </c>
      <c r="F27392">
        <v>6</v>
      </c>
      <c r="I27392" t="s">
        <v>20</v>
      </c>
      <c r="L27392" t="s">
        <v>28</v>
      </c>
      <c r="M27392" t="s">
        <v>22</v>
      </c>
      <c r="O27392" t="s">
        <v>23</v>
      </c>
    </row>
    <row r="27393" spans="1:15" x14ac:dyDescent="0.35">
      <c r="A27393" t="s">
        <v>15</v>
      </c>
      <c r="B27393" t="s">
        <v>54</v>
      </c>
      <c r="C27393" t="s">
        <v>255</v>
      </c>
      <c r="D27393" t="s">
        <v>19238</v>
      </c>
      <c r="E27393" t="s">
        <v>27</v>
      </c>
      <c r="F27393">
        <v>25</v>
      </c>
      <c r="I27393" t="s">
        <v>20</v>
      </c>
      <c r="L27393" t="s">
        <v>28</v>
      </c>
      <c r="M27393" t="s">
        <v>22</v>
      </c>
      <c r="O27393" t="s">
        <v>23</v>
      </c>
    </row>
    <row r="27394" spans="1:15" x14ac:dyDescent="0.35">
      <c r="A27394" t="s">
        <v>15</v>
      </c>
      <c r="B27394" t="s">
        <v>54</v>
      </c>
      <c r="C27394" t="s">
        <v>398</v>
      </c>
      <c r="D27394" t="s">
        <v>11376</v>
      </c>
      <c r="E27394" t="s">
        <v>19</v>
      </c>
      <c r="G27394">
        <v>14</v>
      </c>
      <c r="H27394">
        <v>2</v>
      </c>
      <c r="I27394" t="s">
        <v>20</v>
      </c>
      <c r="L27394" t="s">
        <v>28</v>
      </c>
      <c r="M27394" t="s">
        <v>22</v>
      </c>
      <c r="O27394" t="s">
        <v>23</v>
      </c>
    </row>
    <row r="27395" spans="1:15" x14ac:dyDescent="0.35">
      <c r="A27395" t="s">
        <v>15</v>
      </c>
      <c r="B27395" t="s">
        <v>54</v>
      </c>
      <c r="C27395" t="s">
        <v>400</v>
      </c>
      <c r="D27395" t="s">
        <v>19239</v>
      </c>
      <c r="E27395" t="s">
        <v>19</v>
      </c>
      <c r="G27395">
        <v>14</v>
      </c>
      <c r="H27395">
        <v>2</v>
      </c>
      <c r="I27395" t="s">
        <v>20</v>
      </c>
      <c r="L27395" t="s">
        <v>28</v>
      </c>
      <c r="M27395" t="s">
        <v>22</v>
      </c>
      <c r="O27395" t="s">
        <v>23</v>
      </c>
    </row>
    <row r="27396" spans="1:15" x14ac:dyDescent="0.35">
      <c r="A27396" t="s">
        <v>15</v>
      </c>
      <c r="B27396" t="s">
        <v>54</v>
      </c>
      <c r="C27396" t="s">
        <v>135</v>
      </c>
      <c r="D27396" t="s">
        <v>12593</v>
      </c>
      <c r="E27396" t="s">
        <v>27</v>
      </c>
      <c r="F27396">
        <v>6</v>
      </c>
      <c r="I27396" t="s">
        <v>20</v>
      </c>
      <c r="L27396" t="s">
        <v>28</v>
      </c>
      <c r="M27396" t="s">
        <v>22</v>
      </c>
      <c r="O27396" t="s">
        <v>23</v>
      </c>
    </row>
    <row r="27397" spans="1:15" x14ac:dyDescent="0.35">
      <c r="A27397" t="s">
        <v>15</v>
      </c>
      <c r="B27397" t="s">
        <v>54</v>
      </c>
      <c r="C27397" t="s">
        <v>139</v>
      </c>
      <c r="D27397" t="s">
        <v>4003</v>
      </c>
      <c r="E27397" t="s">
        <v>27</v>
      </c>
      <c r="F27397">
        <v>6</v>
      </c>
      <c r="I27397" t="s">
        <v>20</v>
      </c>
      <c r="L27397" t="s">
        <v>28</v>
      </c>
      <c r="M27397" t="s">
        <v>22</v>
      </c>
      <c r="O27397" t="s">
        <v>23</v>
      </c>
    </row>
    <row r="27398" spans="1:15" x14ac:dyDescent="0.35">
      <c r="A27398" t="s">
        <v>15</v>
      </c>
      <c r="B27398" t="s">
        <v>54</v>
      </c>
      <c r="C27398" t="s">
        <v>402</v>
      </c>
      <c r="D27398" t="s">
        <v>12088</v>
      </c>
      <c r="E27398" t="s">
        <v>27</v>
      </c>
      <c r="F27398">
        <v>9</v>
      </c>
      <c r="I27398" t="s">
        <v>20</v>
      </c>
      <c r="L27398" t="s">
        <v>28</v>
      </c>
      <c r="M27398" t="s">
        <v>22</v>
      </c>
      <c r="O27398" t="s">
        <v>23</v>
      </c>
    </row>
    <row r="27399" spans="1:15" x14ac:dyDescent="0.35">
      <c r="A27399" t="s">
        <v>15</v>
      </c>
      <c r="B27399" t="s">
        <v>54</v>
      </c>
      <c r="C27399" t="s">
        <v>402</v>
      </c>
      <c r="D27399" t="s">
        <v>19240</v>
      </c>
      <c r="E27399" t="s">
        <v>27</v>
      </c>
      <c r="F27399">
        <v>8</v>
      </c>
      <c r="I27399" t="s">
        <v>20</v>
      </c>
      <c r="L27399" t="s">
        <v>28</v>
      </c>
      <c r="M27399" t="s">
        <v>22</v>
      </c>
      <c r="O27399" t="s">
        <v>23</v>
      </c>
    </row>
    <row r="27400" spans="1:15" x14ac:dyDescent="0.35">
      <c r="A27400" t="s">
        <v>15</v>
      </c>
      <c r="B27400" t="s">
        <v>54</v>
      </c>
      <c r="C27400" t="s">
        <v>61</v>
      </c>
      <c r="D27400" t="s">
        <v>19241</v>
      </c>
      <c r="E27400" t="s">
        <v>27</v>
      </c>
      <c r="F27400">
        <v>1</v>
      </c>
      <c r="I27400" t="s">
        <v>20</v>
      </c>
      <c r="L27400" t="s">
        <v>28</v>
      </c>
      <c r="M27400" t="s">
        <v>22</v>
      </c>
      <c r="O27400" t="s">
        <v>23</v>
      </c>
    </row>
    <row r="27401" spans="1:15" x14ac:dyDescent="0.35">
      <c r="A27401" t="s">
        <v>15</v>
      </c>
      <c r="B27401" t="s">
        <v>54</v>
      </c>
      <c r="C27401" t="s">
        <v>583</v>
      </c>
      <c r="D27401" t="s">
        <v>19242</v>
      </c>
      <c r="E27401" t="s">
        <v>19</v>
      </c>
      <c r="G27401">
        <v>15</v>
      </c>
      <c r="H27401">
        <v>5</v>
      </c>
      <c r="I27401" t="s">
        <v>20</v>
      </c>
      <c r="L27401" t="s">
        <v>28</v>
      </c>
      <c r="M27401" t="s">
        <v>22</v>
      </c>
      <c r="O27401" t="s">
        <v>23</v>
      </c>
    </row>
    <row r="27402" spans="1:15" x14ac:dyDescent="0.35">
      <c r="A27402" t="s">
        <v>15</v>
      </c>
      <c r="B27402" t="s">
        <v>63</v>
      </c>
      <c r="C27402" t="s">
        <v>718</v>
      </c>
      <c r="D27402" t="s">
        <v>19243</v>
      </c>
      <c r="E27402" t="s">
        <v>27</v>
      </c>
      <c r="F27402">
        <v>30</v>
      </c>
      <c r="I27402" t="s">
        <v>20</v>
      </c>
      <c r="L27402" t="s">
        <v>28</v>
      </c>
      <c r="M27402" t="s">
        <v>22</v>
      </c>
      <c r="O27402" t="s">
        <v>23</v>
      </c>
    </row>
    <row r="27403" spans="1:15" x14ac:dyDescent="0.35">
      <c r="A27403" t="s">
        <v>15</v>
      </c>
      <c r="B27403" t="s">
        <v>63</v>
      </c>
      <c r="C27403" t="s">
        <v>154</v>
      </c>
      <c r="D27403" t="s">
        <v>3603</v>
      </c>
      <c r="E27403" t="s">
        <v>27</v>
      </c>
      <c r="F27403">
        <v>1</v>
      </c>
      <c r="I27403" t="s">
        <v>20</v>
      </c>
      <c r="L27403" t="s">
        <v>28</v>
      </c>
      <c r="M27403" t="s">
        <v>22</v>
      </c>
      <c r="O27403" t="s">
        <v>23</v>
      </c>
    </row>
    <row r="27404" spans="1:15" x14ac:dyDescent="0.35">
      <c r="A27404" t="s">
        <v>15</v>
      </c>
      <c r="B27404" t="s">
        <v>54</v>
      </c>
      <c r="C27404" t="s">
        <v>61</v>
      </c>
      <c r="D27404" t="s">
        <v>19244</v>
      </c>
      <c r="E27404" t="s">
        <v>27</v>
      </c>
      <c r="F27404">
        <v>1</v>
      </c>
      <c r="I27404" t="s">
        <v>20</v>
      </c>
      <c r="L27404" t="s">
        <v>28</v>
      </c>
      <c r="M27404" t="s">
        <v>22</v>
      </c>
      <c r="O27404" t="s">
        <v>23</v>
      </c>
    </row>
    <row r="27405" spans="1:15" x14ac:dyDescent="0.35">
      <c r="A27405" t="s">
        <v>15</v>
      </c>
      <c r="B27405" t="s">
        <v>99</v>
      </c>
      <c r="C27405" t="s">
        <v>1140</v>
      </c>
      <c r="D27405" t="s">
        <v>19245</v>
      </c>
      <c r="E27405" t="s">
        <v>27</v>
      </c>
      <c r="F27405">
        <v>16777216</v>
      </c>
      <c r="I27405" t="s">
        <v>20</v>
      </c>
      <c r="L27405" t="s">
        <v>28</v>
      </c>
      <c r="M27405" t="s">
        <v>22</v>
      </c>
      <c r="O27405" t="s">
        <v>23</v>
      </c>
    </row>
    <row r="27406" spans="1:15" x14ac:dyDescent="0.35">
      <c r="A27406" t="s">
        <v>15</v>
      </c>
      <c r="B27406" t="s">
        <v>99</v>
      </c>
      <c r="C27406" t="s">
        <v>311</v>
      </c>
      <c r="D27406" t="s">
        <v>19246</v>
      </c>
      <c r="E27406" t="s">
        <v>27</v>
      </c>
      <c r="F27406">
        <v>16777216</v>
      </c>
      <c r="I27406" t="s">
        <v>20</v>
      </c>
      <c r="L27406" t="s">
        <v>28</v>
      </c>
      <c r="M27406" t="s">
        <v>22</v>
      </c>
      <c r="O27406" t="s">
        <v>23</v>
      </c>
    </row>
    <row r="27407" spans="1:15" x14ac:dyDescent="0.35">
      <c r="A27407" t="s">
        <v>15</v>
      </c>
      <c r="B27407" t="s">
        <v>66</v>
      </c>
      <c r="C27407" t="s">
        <v>697</v>
      </c>
      <c r="D27407" t="s">
        <v>19247</v>
      </c>
      <c r="E27407" t="s">
        <v>27</v>
      </c>
      <c r="F27407">
        <v>16777216</v>
      </c>
      <c r="I27407" t="s">
        <v>20</v>
      </c>
      <c r="L27407" t="s">
        <v>28</v>
      </c>
      <c r="M27407" t="s">
        <v>22</v>
      </c>
      <c r="O27407" t="s">
        <v>23</v>
      </c>
    </row>
    <row r="27408" spans="1:15" x14ac:dyDescent="0.35">
      <c r="A27408" t="s">
        <v>15</v>
      </c>
      <c r="B27408" t="s">
        <v>91</v>
      </c>
      <c r="C27408" t="s">
        <v>237</v>
      </c>
      <c r="D27408" t="s">
        <v>18480</v>
      </c>
      <c r="E27408" t="s">
        <v>27</v>
      </c>
      <c r="F27408">
        <v>1</v>
      </c>
      <c r="I27408" t="s">
        <v>20</v>
      </c>
      <c r="L27408" t="s">
        <v>28</v>
      </c>
      <c r="M27408" t="s">
        <v>22</v>
      </c>
      <c r="O27408" t="s">
        <v>23</v>
      </c>
    </row>
    <row r="27409" spans="1:15" x14ac:dyDescent="0.35">
      <c r="A27409" t="s">
        <v>15</v>
      </c>
      <c r="B27409" t="s">
        <v>91</v>
      </c>
      <c r="C27409" t="s">
        <v>1864</v>
      </c>
      <c r="D27409" t="s">
        <v>19248</v>
      </c>
      <c r="E27409" t="s">
        <v>27</v>
      </c>
      <c r="F27409">
        <v>1</v>
      </c>
      <c r="I27409" t="s">
        <v>20</v>
      </c>
      <c r="L27409" t="s">
        <v>28</v>
      </c>
      <c r="M27409" t="s">
        <v>22</v>
      </c>
      <c r="O27409" t="s">
        <v>23</v>
      </c>
    </row>
    <row r="27410" spans="1:15" x14ac:dyDescent="0.35">
      <c r="A27410" t="s">
        <v>15</v>
      </c>
      <c r="B27410" t="s">
        <v>54</v>
      </c>
      <c r="C27410" t="s">
        <v>255</v>
      </c>
      <c r="D27410" t="s">
        <v>19249</v>
      </c>
      <c r="E27410" t="s">
        <v>27</v>
      </c>
      <c r="F27410">
        <v>1</v>
      </c>
      <c r="I27410" t="s">
        <v>20</v>
      </c>
      <c r="L27410" t="s">
        <v>28</v>
      </c>
      <c r="M27410" t="s">
        <v>22</v>
      </c>
      <c r="O27410" t="s">
        <v>23</v>
      </c>
    </row>
    <row r="27411" spans="1:15" x14ac:dyDescent="0.35">
      <c r="A27411" t="s">
        <v>15</v>
      </c>
      <c r="B27411" t="s">
        <v>54</v>
      </c>
      <c r="C27411" t="s">
        <v>579</v>
      </c>
      <c r="D27411" t="s">
        <v>2152</v>
      </c>
      <c r="E27411" t="s">
        <v>27</v>
      </c>
      <c r="F27411">
        <v>3</v>
      </c>
      <c r="I27411" t="s">
        <v>20</v>
      </c>
      <c r="L27411" t="s">
        <v>28</v>
      </c>
      <c r="M27411" t="s">
        <v>22</v>
      </c>
      <c r="O27411" t="s">
        <v>23</v>
      </c>
    </row>
    <row r="27412" spans="1:15" x14ac:dyDescent="0.35">
      <c r="A27412" t="s">
        <v>15</v>
      </c>
      <c r="B27412" t="s">
        <v>54</v>
      </c>
      <c r="C27412" t="s">
        <v>259</v>
      </c>
      <c r="D27412" t="s">
        <v>19250</v>
      </c>
      <c r="E27412" t="s">
        <v>27</v>
      </c>
      <c r="F27412">
        <v>20</v>
      </c>
      <c r="I27412" t="s">
        <v>20</v>
      </c>
      <c r="L27412" t="s">
        <v>28</v>
      </c>
      <c r="M27412" t="s">
        <v>22</v>
      </c>
      <c r="O27412" t="s">
        <v>23</v>
      </c>
    </row>
    <row r="27413" spans="1:15" x14ac:dyDescent="0.35">
      <c r="A27413" t="s">
        <v>15</v>
      </c>
      <c r="B27413" t="s">
        <v>63</v>
      </c>
      <c r="C27413" t="s">
        <v>269</v>
      </c>
      <c r="D27413" t="s">
        <v>15127</v>
      </c>
      <c r="E27413" t="s">
        <v>27</v>
      </c>
      <c r="F27413">
        <v>1</v>
      </c>
      <c r="I27413" t="s">
        <v>20</v>
      </c>
      <c r="L27413" t="s">
        <v>28</v>
      </c>
      <c r="M27413" t="s">
        <v>22</v>
      </c>
      <c r="O27413" t="s">
        <v>23</v>
      </c>
    </row>
    <row r="27414" spans="1:15" x14ac:dyDescent="0.35">
      <c r="A27414" t="s">
        <v>15</v>
      </c>
      <c r="B27414" t="s">
        <v>63</v>
      </c>
      <c r="C27414" t="s">
        <v>271</v>
      </c>
      <c r="D27414" t="s">
        <v>6740</v>
      </c>
      <c r="E27414" t="s">
        <v>27</v>
      </c>
      <c r="F27414">
        <v>8</v>
      </c>
      <c r="I27414" t="s">
        <v>20</v>
      </c>
      <c r="L27414" t="s">
        <v>28</v>
      </c>
      <c r="M27414" t="s">
        <v>22</v>
      </c>
      <c r="O27414" t="s">
        <v>23</v>
      </c>
    </row>
    <row r="27415" spans="1:15" x14ac:dyDescent="0.35">
      <c r="A27415" t="s">
        <v>15</v>
      </c>
      <c r="B27415" t="s">
        <v>99</v>
      </c>
      <c r="C27415" t="s">
        <v>100</v>
      </c>
      <c r="D27415" t="s">
        <v>19251</v>
      </c>
      <c r="E27415" t="s">
        <v>19</v>
      </c>
      <c r="G27415">
        <v>38</v>
      </c>
      <c r="H27415">
        <v>5</v>
      </c>
      <c r="I27415" t="s">
        <v>20</v>
      </c>
      <c r="L27415" t="s">
        <v>28</v>
      </c>
      <c r="M27415" t="s">
        <v>22</v>
      </c>
      <c r="O27415" t="s">
        <v>23</v>
      </c>
    </row>
    <row r="27416" spans="1:15" x14ac:dyDescent="0.35">
      <c r="A27416" t="s">
        <v>15</v>
      </c>
      <c r="B27416" t="s">
        <v>24</v>
      </c>
      <c r="C27416" t="s">
        <v>35</v>
      </c>
      <c r="D27416" t="s">
        <v>19252</v>
      </c>
      <c r="E27416" t="s">
        <v>19</v>
      </c>
      <c r="G27416">
        <v>18</v>
      </c>
      <c r="H27416">
        <v>2</v>
      </c>
      <c r="I27416" t="s">
        <v>20</v>
      </c>
      <c r="L27416" t="s">
        <v>28</v>
      </c>
      <c r="M27416" t="s">
        <v>22</v>
      </c>
      <c r="O27416" t="s">
        <v>23</v>
      </c>
    </row>
    <row r="27417" spans="1:15" x14ac:dyDescent="0.35">
      <c r="A27417" t="s">
        <v>15</v>
      </c>
      <c r="B27417" t="s">
        <v>16</v>
      </c>
      <c r="C27417" t="s">
        <v>163</v>
      </c>
      <c r="D27417" t="s">
        <v>2114</v>
      </c>
      <c r="E27417" t="s">
        <v>27</v>
      </c>
      <c r="F27417">
        <v>20</v>
      </c>
      <c r="I27417" t="s">
        <v>20</v>
      </c>
      <c r="L27417" t="s">
        <v>21</v>
      </c>
      <c r="M27417" t="s">
        <v>22</v>
      </c>
      <c r="O27417" t="s">
        <v>23</v>
      </c>
    </row>
    <row r="27418" spans="1:15" x14ac:dyDescent="0.35">
      <c r="A27418" t="s">
        <v>15</v>
      </c>
      <c r="B27418" t="s">
        <v>24</v>
      </c>
      <c r="C27418" t="s">
        <v>37</v>
      </c>
      <c r="D27418" t="s">
        <v>4014</v>
      </c>
      <c r="E27418" t="s">
        <v>19</v>
      </c>
      <c r="G27418">
        <v>16</v>
      </c>
      <c r="H27418">
        <v>0</v>
      </c>
      <c r="I27418" t="s">
        <v>20</v>
      </c>
      <c r="L27418" t="s">
        <v>28</v>
      </c>
      <c r="M27418" t="s">
        <v>22</v>
      </c>
      <c r="O27418" t="s">
        <v>23</v>
      </c>
    </row>
    <row r="27419" spans="1:15" x14ac:dyDescent="0.35">
      <c r="A27419" t="s">
        <v>15</v>
      </c>
      <c r="B27419" t="s">
        <v>24</v>
      </c>
      <c r="C27419" t="s">
        <v>1358</v>
      </c>
      <c r="D27419" t="s">
        <v>12859</v>
      </c>
      <c r="E27419" t="s">
        <v>27</v>
      </c>
      <c r="F27419">
        <v>18</v>
      </c>
      <c r="I27419" t="s">
        <v>20</v>
      </c>
      <c r="L27419" t="s">
        <v>28</v>
      </c>
      <c r="M27419" t="s">
        <v>22</v>
      </c>
      <c r="O27419" t="s">
        <v>23</v>
      </c>
    </row>
    <row r="27420" spans="1:15" x14ac:dyDescent="0.35">
      <c r="A27420" t="s">
        <v>15</v>
      </c>
      <c r="B27420" t="s">
        <v>24</v>
      </c>
      <c r="C27420" t="s">
        <v>437</v>
      </c>
      <c r="D27420" t="s">
        <v>19253</v>
      </c>
      <c r="E27420" t="s">
        <v>27</v>
      </c>
      <c r="F27420">
        <v>1300</v>
      </c>
      <c r="I27420" t="s">
        <v>20</v>
      </c>
      <c r="L27420" t="s">
        <v>28</v>
      </c>
      <c r="M27420" t="s">
        <v>22</v>
      </c>
      <c r="O27420" t="s">
        <v>23</v>
      </c>
    </row>
    <row r="27421" spans="1:15" x14ac:dyDescent="0.35">
      <c r="A27421" t="s">
        <v>15</v>
      </c>
      <c r="B27421" t="s">
        <v>24</v>
      </c>
      <c r="C27421" t="s">
        <v>29</v>
      </c>
      <c r="D27421" t="s">
        <v>19254</v>
      </c>
      <c r="E27421" t="s">
        <v>19</v>
      </c>
      <c r="G27421">
        <v>18</v>
      </c>
      <c r="H27421">
        <v>9</v>
      </c>
      <c r="I27421" t="s">
        <v>20</v>
      </c>
      <c r="L27421" t="s">
        <v>28</v>
      </c>
      <c r="M27421" t="s">
        <v>22</v>
      </c>
      <c r="O27421" t="s">
        <v>23</v>
      </c>
    </row>
    <row r="27422" spans="1:15" x14ac:dyDescent="0.35">
      <c r="A27422" t="s">
        <v>15</v>
      </c>
      <c r="B27422" t="s">
        <v>31</v>
      </c>
      <c r="C27422" t="s">
        <v>2377</v>
      </c>
      <c r="D27422" t="s">
        <v>19255</v>
      </c>
      <c r="E27422" t="s">
        <v>27</v>
      </c>
      <c r="F27422">
        <v>30</v>
      </c>
      <c r="I27422" t="s">
        <v>20</v>
      </c>
      <c r="L27422" t="s">
        <v>28</v>
      </c>
      <c r="M27422" t="s">
        <v>22</v>
      </c>
      <c r="O27422" t="s">
        <v>23</v>
      </c>
    </row>
    <row r="27423" spans="1:15" x14ac:dyDescent="0.35">
      <c r="A27423" t="s">
        <v>15</v>
      </c>
      <c r="B27423" t="s">
        <v>24</v>
      </c>
      <c r="C27423" t="s">
        <v>35</v>
      </c>
      <c r="D27423" t="s">
        <v>19256</v>
      </c>
      <c r="E27423" t="s">
        <v>19</v>
      </c>
      <c r="G27423">
        <v>18</v>
      </c>
      <c r="H27423">
        <v>0</v>
      </c>
      <c r="I27423" t="s">
        <v>20</v>
      </c>
      <c r="L27423" t="s">
        <v>28</v>
      </c>
      <c r="M27423" t="s">
        <v>22</v>
      </c>
      <c r="O27423" t="s">
        <v>23</v>
      </c>
    </row>
    <row r="27424" spans="1:15" x14ac:dyDescent="0.35">
      <c r="A27424" t="s">
        <v>15</v>
      </c>
      <c r="B27424" t="s">
        <v>24</v>
      </c>
      <c r="C27424" t="s">
        <v>437</v>
      </c>
      <c r="D27424" t="s">
        <v>19257</v>
      </c>
      <c r="E27424" t="s">
        <v>27</v>
      </c>
      <c r="F27424">
        <v>10000</v>
      </c>
      <c r="I27424" t="s">
        <v>20</v>
      </c>
      <c r="L27424" t="s">
        <v>28</v>
      </c>
      <c r="M27424" t="s">
        <v>22</v>
      </c>
      <c r="O27424" t="s">
        <v>23</v>
      </c>
    </row>
    <row r="27425" spans="1:15" x14ac:dyDescent="0.35">
      <c r="A27425" t="s">
        <v>15</v>
      </c>
      <c r="B27425" t="s">
        <v>31</v>
      </c>
      <c r="C27425" t="s">
        <v>780</v>
      </c>
      <c r="D27425" t="s">
        <v>19258</v>
      </c>
      <c r="E27425" t="s">
        <v>27</v>
      </c>
      <c r="F27425">
        <v>1</v>
      </c>
      <c r="I27425" t="s">
        <v>20</v>
      </c>
      <c r="L27425" t="s">
        <v>28</v>
      </c>
      <c r="M27425" t="s">
        <v>22</v>
      </c>
      <c r="O27425" t="s">
        <v>23</v>
      </c>
    </row>
    <row r="27426" spans="1:15" x14ac:dyDescent="0.35">
      <c r="A27426" t="s">
        <v>15</v>
      </c>
      <c r="B27426" t="s">
        <v>31</v>
      </c>
      <c r="C27426" t="s">
        <v>170</v>
      </c>
      <c r="D27426" t="s">
        <v>19259</v>
      </c>
      <c r="E27426" t="s">
        <v>27</v>
      </c>
      <c r="F27426">
        <v>100</v>
      </c>
      <c r="I27426" t="s">
        <v>20</v>
      </c>
      <c r="L27426" t="s">
        <v>28</v>
      </c>
      <c r="M27426" t="s">
        <v>22</v>
      </c>
      <c r="O27426" t="s">
        <v>23</v>
      </c>
    </row>
    <row r="27427" spans="1:15" x14ac:dyDescent="0.35">
      <c r="A27427" t="s">
        <v>15</v>
      </c>
      <c r="B27427" t="s">
        <v>31</v>
      </c>
      <c r="C27427" t="s">
        <v>3219</v>
      </c>
      <c r="D27427" t="s">
        <v>19260</v>
      </c>
      <c r="E27427" t="s">
        <v>27</v>
      </c>
      <c r="F27427">
        <v>24</v>
      </c>
      <c r="I27427" t="s">
        <v>20</v>
      </c>
      <c r="L27427" t="s">
        <v>28</v>
      </c>
      <c r="M27427" t="s">
        <v>22</v>
      </c>
      <c r="O27427" t="s">
        <v>23</v>
      </c>
    </row>
    <row r="27428" spans="1:15" x14ac:dyDescent="0.35">
      <c r="A27428" t="s">
        <v>15</v>
      </c>
      <c r="B27428" t="s">
        <v>31</v>
      </c>
      <c r="C27428" t="s">
        <v>10601</v>
      </c>
      <c r="D27428" t="s">
        <v>499</v>
      </c>
      <c r="E27428" t="s">
        <v>34</v>
      </c>
      <c r="I27428" t="s">
        <v>20</v>
      </c>
      <c r="L27428" t="s">
        <v>28</v>
      </c>
      <c r="M27428" t="s">
        <v>22</v>
      </c>
      <c r="O27428" t="s">
        <v>23</v>
      </c>
    </row>
    <row r="27429" spans="1:15" x14ac:dyDescent="0.35">
      <c r="A27429" t="s">
        <v>15</v>
      </c>
      <c r="B27429" t="s">
        <v>39</v>
      </c>
      <c r="C27429" t="s">
        <v>178</v>
      </c>
      <c r="D27429" t="s">
        <v>19261</v>
      </c>
      <c r="E27429" t="s">
        <v>27</v>
      </c>
      <c r="F27429">
        <v>10</v>
      </c>
      <c r="I27429" t="s">
        <v>20</v>
      </c>
      <c r="L27429" t="s">
        <v>28</v>
      </c>
      <c r="M27429" t="s">
        <v>22</v>
      </c>
      <c r="O27429" t="s">
        <v>23</v>
      </c>
    </row>
    <row r="27430" spans="1:15" x14ac:dyDescent="0.35">
      <c r="A27430" t="s">
        <v>15</v>
      </c>
      <c r="B27430" t="s">
        <v>39</v>
      </c>
      <c r="C27430" t="s">
        <v>1088</v>
      </c>
      <c r="D27430" t="s">
        <v>330</v>
      </c>
      <c r="E27430" t="s">
        <v>19</v>
      </c>
      <c r="G27430">
        <v>38</v>
      </c>
      <c r="H27430">
        <v>0</v>
      </c>
      <c r="I27430" t="s">
        <v>20</v>
      </c>
      <c r="L27430" t="s">
        <v>28</v>
      </c>
      <c r="M27430" t="s">
        <v>22</v>
      </c>
      <c r="O27430" t="s">
        <v>23</v>
      </c>
    </row>
    <row r="27431" spans="1:15" x14ac:dyDescent="0.35">
      <c r="A27431" t="s">
        <v>15</v>
      </c>
      <c r="B27431" t="s">
        <v>39</v>
      </c>
      <c r="C27431" t="s">
        <v>529</v>
      </c>
      <c r="D27431" t="s">
        <v>1610</v>
      </c>
      <c r="E27431" t="s">
        <v>27</v>
      </c>
      <c r="F27431">
        <v>1000</v>
      </c>
      <c r="I27431" t="s">
        <v>20</v>
      </c>
      <c r="L27431" t="s">
        <v>28</v>
      </c>
      <c r="M27431" t="s">
        <v>22</v>
      </c>
      <c r="O27431" t="s">
        <v>23</v>
      </c>
    </row>
    <row r="27432" spans="1:15" x14ac:dyDescent="0.35">
      <c r="A27432" t="s">
        <v>15</v>
      </c>
      <c r="B27432" t="s">
        <v>39</v>
      </c>
      <c r="C27432" t="s">
        <v>1618</v>
      </c>
      <c r="D27432" t="s">
        <v>19262</v>
      </c>
      <c r="E27432" t="s">
        <v>19</v>
      </c>
      <c r="G27432">
        <v>38</v>
      </c>
      <c r="H27432">
        <v>0</v>
      </c>
      <c r="I27432" t="s">
        <v>45</v>
      </c>
      <c r="L27432" t="s">
        <v>28</v>
      </c>
      <c r="M27432" t="s">
        <v>22</v>
      </c>
      <c r="O27432" t="s">
        <v>23</v>
      </c>
    </row>
    <row r="27433" spans="1:15" x14ac:dyDescent="0.35">
      <c r="A27433" t="s">
        <v>15</v>
      </c>
      <c r="B27433" t="s">
        <v>39</v>
      </c>
      <c r="C27433" t="s">
        <v>1734</v>
      </c>
      <c r="D27433" t="s">
        <v>19263</v>
      </c>
      <c r="E27433" t="s">
        <v>19</v>
      </c>
      <c r="G27433">
        <v>32</v>
      </c>
      <c r="H27433">
        <v>16</v>
      </c>
      <c r="I27433" t="s">
        <v>20</v>
      </c>
      <c r="L27433" t="s">
        <v>28</v>
      </c>
      <c r="M27433" t="s">
        <v>22</v>
      </c>
      <c r="O27433" t="s">
        <v>23</v>
      </c>
    </row>
    <row r="27434" spans="1:15" x14ac:dyDescent="0.35">
      <c r="A27434" t="s">
        <v>15</v>
      </c>
      <c r="B27434" t="s">
        <v>39</v>
      </c>
      <c r="C27434" t="s">
        <v>1187</v>
      </c>
      <c r="D27434" t="s">
        <v>499</v>
      </c>
      <c r="E27434" t="s">
        <v>34</v>
      </c>
      <c r="I27434" t="s">
        <v>20</v>
      </c>
      <c r="L27434" t="s">
        <v>28</v>
      </c>
      <c r="M27434" t="s">
        <v>22</v>
      </c>
      <c r="O27434" t="s">
        <v>23</v>
      </c>
    </row>
    <row r="27435" spans="1:15" x14ac:dyDescent="0.35">
      <c r="A27435" t="s">
        <v>15</v>
      </c>
      <c r="B27435" t="s">
        <v>39</v>
      </c>
      <c r="C27435" t="s">
        <v>586</v>
      </c>
      <c r="D27435" t="s">
        <v>19264</v>
      </c>
      <c r="E27435" t="s">
        <v>19</v>
      </c>
      <c r="G27435">
        <v>32</v>
      </c>
      <c r="H27435">
        <v>16</v>
      </c>
      <c r="I27435" t="s">
        <v>45</v>
      </c>
      <c r="L27435" t="s">
        <v>28</v>
      </c>
      <c r="M27435" t="s">
        <v>22</v>
      </c>
      <c r="O27435" t="s">
        <v>23</v>
      </c>
    </row>
    <row r="27436" spans="1:15" x14ac:dyDescent="0.35">
      <c r="A27436" t="s">
        <v>15</v>
      </c>
      <c r="B27436" t="s">
        <v>39</v>
      </c>
      <c r="C27436" t="s">
        <v>3226</v>
      </c>
      <c r="D27436" t="s">
        <v>5717</v>
      </c>
      <c r="E27436" t="s">
        <v>19</v>
      </c>
      <c r="G27436">
        <v>19</v>
      </c>
      <c r="H27436">
        <v>0</v>
      </c>
      <c r="I27436" t="s">
        <v>20</v>
      </c>
      <c r="L27436" t="s">
        <v>28</v>
      </c>
      <c r="M27436" t="s">
        <v>22</v>
      </c>
      <c r="O27436" t="s">
        <v>23</v>
      </c>
    </row>
    <row r="27437" spans="1:15" x14ac:dyDescent="0.35">
      <c r="A27437" t="s">
        <v>15</v>
      </c>
      <c r="B27437" t="s">
        <v>39</v>
      </c>
      <c r="C27437" t="s">
        <v>183</v>
      </c>
      <c r="D27437" t="s">
        <v>17392</v>
      </c>
      <c r="E27437" t="s">
        <v>19</v>
      </c>
      <c r="G27437">
        <v>38</v>
      </c>
      <c r="H27437">
        <v>0</v>
      </c>
      <c r="I27437" t="s">
        <v>20</v>
      </c>
      <c r="L27437" t="s">
        <v>28</v>
      </c>
      <c r="M27437" t="s">
        <v>22</v>
      </c>
      <c r="O27437" t="s">
        <v>23</v>
      </c>
    </row>
    <row r="27438" spans="1:15" x14ac:dyDescent="0.35">
      <c r="A27438" t="s">
        <v>15</v>
      </c>
      <c r="B27438" t="s">
        <v>39</v>
      </c>
      <c r="C27438" t="s">
        <v>183</v>
      </c>
      <c r="D27438" t="s">
        <v>1071</v>
      </c>
      <c r="E27438" t="s">
        <v>19</v>
      </c>
      <c r="G27438">
        <v>32</v>
      </c>
      <c r="H27438">
        <v>16</v>
      </c>
      <c r="I27438" t="s">
        <v>20</v>
      </c>
      <c r="L27438" t="s">
        <v>28</v>
      </c>
      <c r="M27438" t="s">
        <v>22</v>
      </c>
      <c r="O27438" t="s">
        <v>23</v>
      </c>
    </row>
    <row r="27439" spans="1:15" x14ac:dyDescent="0.35">
      <c r="A27439" t="s">
        <v>15</v>
      </c>
      <c r="B27439" t="s">
        <v>39</v>
      </c>
      <c r="C27439" t="s">
        <v>183</v>
      </c>
      <c r="D27439" t="s">
        <v>794</v>
      </c>
      <c r="E27439" t="s">
        <v>34</v>
      </c>
      <c r="I27439" t="s">
        <v>20</v>
      </c>
      <c r="L27439" t="s">
        <v>28</v>
      </c>
      <c r="M27439" t="s">
        <v>22</v>
      </c>
      <c r="O27439" t="s">
        <v>23</v>
      </c>
    </row>
    <row r="27440" spans="1:15" x14ac:dyDescent="0.35">
      <c r="A27440" t="s">
        <v>15</v>
      </c>
      <c r="B27440" t="s">
        <v>39</v>
      </c>
      <c r="C27440" t="s">
        <v>185</v>
      </c>
      <c r="D27440" t="s">
        <v>17738</v>
      </c>
      <c r="E27440" t="s">
        <v>27</v>
      </c>
      <c r="F27440">
        <v>60</v>
      </c>
      <c r="I27440" t="s">
        <v>20</v>
      </c>
      <c r="L27440" t="s">
        <v>28</v>
      </c>
      <c r="M27440" t="s">
        <v>22</v>
      </c>
      <c r="O27440" t="s">
        <v>23</v>
      </c>
    </row>
    <row r="27441" spans="1:15" x14ac:dyDescent="0.35">
      <c r="A27441" t="s">
        <v>15</v>
      </c>
      <c r="B27441" t="s">
        <v>39</v>
      </c>
      <c r="C27441" t="s">
        <v>1191</v>
      </c>
      <c r="D27441" t="s">
        <v>19265</v>
      </c>
      <c r="E27441" t="s">
        <v>27</v>
      </c>
      <c r="F27441">
        <v>10</v>
      </c>
      <c r="I27441" t="s">
        <v>45</v>
      </c>
      <c r="L27441" t="s">
        <v>28</v>
      </c>
      <c r="M27441" t="s">
        <v>22</v>
      </c>
      <c r="O27441" t="s">
        <v>23</v>
      </c>
    </row>
    <row r="27442" spans="1:15" x14ac:dyDescent="0.35">
      <c r="A27442" t="s">
        <v>15</v>
      </c>
      <c r="B27442" t="s">
        <v>102</v>
      </c>
      <c r="C27442" t="s">
        <v>4915</v>
      </c>
      <c r="D27442" t="s">
        <v>1278</v>
      </c>
      <c r="E27442" t="s">
        <v>27</v>
      </c>
      <c r="F27442">
        <v>540</v>
      </c>
      <c r="I27442" t="s">
        <v>20</v>
      </c>
      <c r="L27442" t="s">
        <v>105</v>
      </c>
      <c r="M27442" t="s">
        <v>22</v>
      </c>
      <c r="O27442" t="s">
        <v>23</v>
      </c>
    </row>
    <row r="27443" spans="1:15" x14ac:dyDescent="0.35">
      <c r="A27443" t="s">
        <v>15</v>
      </c>
      <c r="B27443" t="s">
        <v>42</v>
      </c>
      <c r="C27443" t="s">
        <v>43</v>
      </c>
      <c r="D27443" t="s">
        <v>19266</v>
      </c>
      <c r="E27443" t="s">
        <v>27</v>
      </c>
      <c r="F27443">
        <v>100</v>
      </c>
      <c r="I27443" t="s">
        <v>20</v>
      </c>
      <c r="L27443" t="s">
        <v>46</v>
      </c>
      <c r="M27443" t="s">
        <v>22</v>
      </c>
      <c r="O27443" t="s">
        <v>23</v>
      </c>
    </row>
    <row r="27444" spans="1:15" x14ac:dyDescent="0.35">
      <c r="A27444" t="s">
        <v>15</v>
      </c>
      <c r="B27444" t="s">
        <v>39</v>
      </c>
      <c r="C27444" t="s">
        <v>899</v>
      </c>
      <c r="D27444" t="s">
        <v>794</v>
      </c>
      <c r="E27444" t="s">
        <v>34</v>
      </c>
      <c r="I27444" t="s">
        <v>20</v>
      </c>
      <c r="L27444" t="s">
        <v>28</v>
      </c>
      <c r="M27444" t="s">
        <v>22</v>
      </c>
      <c r="O27444" t="s">
        <v>23</v>
      </c>
    </row>
    <row r="27445" spans="1:15" x14ac:dyDescent="0.35">
      <c r="A27445" t="s">
        <v>15</v>
      </c>
      <c r="B27445" t="s">
        <v>39</v>
      </c>
      <c r="C27445" t="s">
        <v>1302</v>
      </c>
      <c r="D27445" t="s">
        <v>19267</v>
      </c>
      <c r="E27445" t="s">
        <v>19</v>
      </c>
      <c r="G27445">
        <v>38</v>
      </c>
      <c r="H27445">
        <v>0</v>
      </c>
      <c r="I27445" t="s">
        <v>20</v>
      </c>
      <c r="L27445" t="s">
        <v>28</v>
      </c>
      <c r="M27445" t="s">
        <v>22</v>
      </c>
      <c r="O27445" t="s">
        <v>23</v>
      </c>
    </row>
    <row r="27446" spans="1:15" x14ac:dyDescent="0.35">
      <c r="A27446" t="s">
        <v>15</v>
      </c>
      <c r="B27446" t="s">
        <v>42</v>
      </c>
      <c r="C27446" t="s">
        <v>3360</v>
      </c>
      <c r="D27446" t="s">
        <v>2477</v>
      </c>
      <c r="E27446" t="s">
        <v>27</v>
      </c>
      <c r="F27446">
        <v>5</v>
      </c>
      <c r="I27446" t="s">
        <v>20</v>
      </c>
      <c r="L27446" t="s">
        <v>46</v>
      </c>
      <c r="M27446" t="s">
        <v>22</v>
      </c>
      <c r="O27446" t="s">
        <v>23</v>
      </c>
    </row>
    <row r="27447" spans="1:15" x14ac:dyDescent="0.35">
      <c r="A27447" t="s">
        <v>15</v>
      </c>
      <c r="B27447" t="s">
        <v>42</v>
      </c>
      <c r="C27447" t="s">
        <v>4553</v>
      </c>
      <c r="D27447" t="s">
        <v>19268</v>
      </c>
      <c r="E27447" t="s">
        <v>19</v>
      </c>
      <c r="G27447">
        <v>38</v>
      </c>
      <c r="H27447">
        <v>0</v>
      </c>
      <c r="I27447" t="s">
        <v>45</v>
      </c>
      <c r="L27447" t="s">
        <v>46</v>
      </c>
      <c r="M27447" t="s">
        <v>22</v>
      </c>
      <c r="O27447" t="s">
        <v>23</v>
      </c>
    </row>
    <row r="27448" spans="1:15" x14ac:dyDescent="0.35">
      <c r="A27448" t="s">
        <v>15</v>
      </c>
      <c r="B27448" t="s">
        <v>42</v>
      </c>
      <c r="C27448" t="s">
        <v>1975</v>
      </c>
      <c r="D27448" t="s">
        <v>2554</v>
      </c>
      <c r="E27448" t="s">
        <v>19</v>
      </c>
      <c r="G27448">
        <v>38</v>
      </c>
      <c r="H27448">
        <v>0</v>
      </c>
      <c r="I27448" t="s">
        <v>20</v>
      </c>
      <c r="L27448" t="s">
        <v>46</v>
      </c>
      <c r="M27448" t="s">
        <v>22</v>
      </c>
      <c r="O27448" t="s">
        <v>23</v>
      </c>
    </row>
    <row r="27449" spans="1:15" x14ac:dyDescent="0.35">
      <c r="A27449" t="s">
        <v>15</v>
      </c>
      <c r="B27449" t="s">
        <v>42</v>
      </c>
      <c r="C27449" t="s">
        <v>803</v>
      </c>
      <c r="D27449" t="s">
        <v>433</v>
      </c>
      <c r="E27449" t="s">
        <v>19</v>
      </c>
      <c r="G27449">
        <v>10</v>
      </c>
      <c r="H27449">
        <v>2</v>
      </c>
      <c r="I27449" t="s">
        <v>20</v>
      </c>
      <c r="L27449" t="s">
        <v>46</v>
      </c>
      <c r="M27449" t="s">
        <v>22</v>
      </c>
      <c r="O27449" t="s">
        <v>23</v>
      </c>
    </row>
    <row r="27450" spans="1:15" x14ac:dyDescent="0.35">
      <c r="A27450" t="s">
        <v>15</v>
      </c>
      <c r="B27450" t="s">
        <v>42</v>
      </c>
      <c r="C27450" t="s">
        <v>1740</v>
      </c>
      <c r="D27450" t="s">
        <v>10112</v>
      </c>
      <c r="E27450" t="s">
        <v>27</v>
      </c>
      <c r="F27450">
        <v>16777216</v>
      </c>
      <c r="I27450" t="s">
        <v>20</v>
      </c>
      <c r="L27450" t="s">
        <v>46</v>
      </c>
      <c r="M27450" t="s">
        <v>22</v>
      </c>
      <c r="O27450" t="s">
        <v>23</v>
      </c>
    </row>
    <row r="27451" spans="1:15" x14ac:dyDescent="0.35">
      <c r="A27451" t="s">
        <v>15</v>
      </c>
      <c r="B27451" t="s">
        <v>42</v>
      </c>
      <c r="C27451" t="s">
        <v>11757</v>
      </c>
      <c r="D27451" t="s">
        <v>8698</v>
      </c>
      <c r="E27451" t="s">
        <v>27</v>
      </c>
      <c r="F27451">
        <v>6</v>
      </c>
      <c r="I27451" t="s">
        <v>20</v>
      </c>
      <c r="L27451" t="s">
        <v>46</v>
      </c>
      <c r="M27451" t="s">
        <v>22</v>
      </c>
      <c r="O27451" t="s">
        <v>23</v>
      </c>
    </row>
    <row r="27452" spans="1:15" x14ac:dyDescent="0.35">
      <c r="A27452" t="s">
        <v>15</v>
      </c>
      <c r="B27452" t="s">
        <v>42</v>
      </c>
      <c r="C27452" t="s">
        <v>228</v>
      </c>
      <c r="D27452" t="s">
        <v>9848</v>
      </c>
      <c r="E27452" t="s">
        <v>19</v>
      </c>
      <c r="G27452">
        <v>38</v>
      </c>
      <c r="H27452">
        <v>0</v>
      </c>
      <c r="I27452" t="s">
        <v>20</v>
      </c>
      <c r="L27452" t="s">
        <v>46</v>
      </c>
      <c r="M27452" t="s">
        <v>22</v>
      </c>
      <c r="O27452" t="s">
        <v>23</v>
      </c>
    </row>
    <row r="27453" spans="1:15" x14ac:dyDescent="0.35">
      <c r="A27453" t="s">
        <v>15</v>
      </c>
      <c r="B27453" t="s">
        <v>42</v>
      </c>
      <c r="C27453" t="s">
        <v>360</v>
      </c>
      <c r="D27453" t="s">
        <v>9546</v>
      </c>
      <c r="E27453" t="s">
        <v>27</v>
      </c>
      <c r="F27453">
        <v>30</v>
      </c>
      <c r="I27453" t="s">
        <v>20</v>
      </c>
      <c r="L27453" t="s">
        <v>46</v>
      </c>
      <c r="M27453" t="s">
        <v>22</v>
      </c>
      <c r="O27453" t="s">
        <v>23</v>
      </c>
    </row>
    <row r="27454" spans="1:15" x14ac:dyDescent="0.35">
      <c r="A27454" t="s">
        <v>15</v>
      </c>
      <c r="B27454" t="s">
        <v>66</v>
      </c>
      <c r="C27454" t="s">
        <v>2221</v>
      </c>
      <c r="D27454" t="s">
        <v>19269</v>
      </c>
      <c r="E27454" t="s">
        <v>27</v>
      </c>
      <c r="F27454">
        <v>16777216</v>
      </c>
      <c r="I27454" t="s">
        <v>20</v>
      </c>
      <c r="L27454" t="s">
        <v>28</v>
      </c>
      <c r="M27454" t="s">
        <v>22</v>
      </c>
      <c r="O27454" t="s">
        <v>23</v>
      </c>
    </row>
    <row r="27455" spans="1:15" x14ac:dyDescent="0.35">
      <c r="A27455" t="s">
        <v>15</v>
      </c>
      <c r="B27455" t="s">
        <v>66</v>
      </c>
      <c r="C27455" t="s">
        <v>1256</v>
      </c>
      <c r="D27455" t="s">
        <v>19270</v>
      </c>
      <c r="E27455" t="s">
        <v>27</v>
      </c>
      <c r="F27455">
        <v>16777216</v>
      </c>
      <c r="I27455" t="s">
        <v>20</v>
      </c>
      <c r="L27455" t="s">
        <v>28</v>
      </c>
      <c r="M27455" t="s">
        <v>22</v>
      </c>
      <c r="O27455" t="s">
        <v>23</v>
      </c>
    </row>
    <row r="27456" spans="1:15" x14ac:dyDescent="0.35">
      <c r="A27456" t="s">
        <v>15</v>
      </c>
      <c r="B27456" t="s">
        <v>203</v>
      </c>
      <c r="C27456" t="s">
        <v>3020</v>
      </c>
      <c r="D27456" t="s">
        <v>2558</v>
      </c>
      <c r="E27456" t="s">
        <v>27</v>
      </c>
      <c r="F27456">
        <v>16777216</v>
      </c>
      <c r="I27456" t="s">
        <v>45</v>
      </c>
      <c r="L27456" t="s">
        <v>28</v>
      </c>
      <c r="M27456" t="s">
        <v>22</v>
      </c>
      <c r="O27456" t="s">
        <v>23</v>
      </c>
    </row>
    <row r="27457" spans="1:15" x14ac:dyDescent="0.35">
      <c r="A27457" t="s">
        <v>15</v>
      </c>
      <c r="B27457" t="s">
        <v>66</v>
      </c>
      <c r="C27457" t="s">
        <v>677</v>
      </c>
      <c r="D27457" t="s">
        <v>19271</v>
      </c>
      <c r="E27457" t="s">
        <v>19</v>
      </c>
      <c r="G27457">
        <v>38</v>
      </c>
      <c r="H27457">
        <v>14</v>
      </c>
      <c r="I27457" t="s">
        <v>20</v>
      </c>
      <c r="L27457" t="s">
        <v>28</v>
      </c>
      <c r="M27457" t="s">
        <v>22</v>
      </c>
      <c r="O27457" t="s">
        <v>23</v>
      </c>
    </row>
    <row r="27458" spans="1:15" x14ac:dyDescent="0.35">
      <c r="A27458" t="s">
        <v>15</v>
      </c>
      <c r="B27458" t="s">
        <v>66</v>
      </c>
      <c r="C27458" t="s">
        <v>1690</v>
      </c>
      <c r="D27458" t="s">
        <v>19272</v>
      </c>
      <c r="E27458" t="s">
        <v>27</v>
      </c>
      <c r="F27458">
        <v>16777216</v>
      </c>
      <c r="I27458" t="s">
        <v>20</v>
      </c>
      <c r="L27458" t="s">
        <v>28</v>
      </c>
      <c r="M27458" t="s">
        <v>22</v>
      </c>
      <c r="O27458" t="s">
        <v>23</v>
      </c>
    </row>
    <row r="27459" spans="1:15" x14ac:dyDescent="0.35">
      <c r="A27459" t="s">
        <v>15</v>
      </c>
      <c r="B27459" t="s">
        <v>66</v>
      </c>
      <c r="C27459" t="s">
        <v>125</v>
      </c>
      <c r="D27459" t="s">
        <v>19273</v>
      </c>
      <c r="E27459" t="s">
        <v>27</v>
      </c>
      <c r="F27459">
        <v>16777216</v>
      </c>
      <c r="I27459" t="s">
        <v>20</v>
      </c>
      <c r="L27459" t="s">
        <v>28</v>
      </c>
      <c r="M27459" t="s">
        <v>22</v>
      </c>
      <c r="O27459" t="s">
        <v>23</v>
      </c>
    </row>
    <row r="27460" spans="1:15" x14ac:dyDescent="0.35">
      <c r="A27460" t="s">
        <v>15</v>
      </c>
      <c r="B27460" t="s">
        <v>66</v>
      </c>
      <c r="C27460" t="s">
        <v>479</v>
      </c>
      <c r="D27460" t="s">
        <v>16130</v>
      </c>
      <c r="E27460" t="s">
        <v>19</v>
      </c>
      <c r="G27460">
        <v>38</v>
      </c>
      <c r="H27460">
        <v>13</v>
      </c>
      <c r="I27460" t="s">
        <v>20</v>
      </c>
      <c r="L27460" t="s">
        <v>28</v>
      </c>
      <c r="M27460" t="s">
        <v>22</v>
      </c>
      <c r="O27460" t="s">
        <v>23</v>
      </c>
    </row>
    <row r="27461" spans="1:15" x14ac:dyDescent="0.35">
      <c r="A27461" t="s">
        <v>15</v>
      </c>
      <c r="B27461" t="s">
        <v>66</v>
      </c>
      <c r="C27461" t="s">
        <v>1151</v>
      </c>
      <c r="D27461" t="s">
        <v>19182</v>
      </c>
      <c r="E27461" t="s">
        <v>19</v>
      </c>
      <c r="G27461">
        <v>38</v>
      </c>
      <c r="H27461">
        <v>0</v>
      </c>
      <c r="I27461" t="s">
        <v>20</v>
      </c>
      <c r="L27461" t="s">
        <v>28</v>
      </c>
      <c r="M27461" t="s">
        <v>22</v>
      </c>
      <c r="O27461" t="s">
        <v>23</v>
      </c>
    </row>
    <row r="27462" spans="1:15" x14ac:dyDescent="0.35">
      <c r="A27462" t="s">
        <v>15</v>
      </c>
      <c r="B27462" t="s">
        <v>66</v>
      </c>
      <c r="C27462" t="s">
        <v>209</v>
      </c>
      <c r="D27462" t="s">
        <v>4297</v>
      </c>
      <c r="E27462" t="s">
        <v>19</v>
      </c>
      <c r="G27462">
        <v>38</v>
      </c>
      <c r="H27462">
        <v>0</v>
      </c>
      <c r="I27462" t="s">
        <v>20</v>
      </c>
      <c r="L27462" t="s">
        <v>28</v>
      </c>
      <c r="M27462" t="s">
        <v>22</v>
      </c>
      <c r="O27462" t="s">
        <v>23</v>
      </c>
    </row>
    <row r="27463" spans="1:15" x14ac:dyDescent="0.35">
      <c r="A27463" t="s">
        <v>15</v>
      </c>
      <c r="B27463" t="s">
        <v>66</v>
      </c>
      <c r="C27463" t="s">
        <v>230</v>
      </c>
      <c r="D27463" t="s">
        <v>6698</v>
      </c>
      <c r="E27463" t="s">
        <v>19</v>
      </c>
      <c r="G27463">
        <v>38</v>
      </c>
      <c r="H27463">
        <v>0</v>
      </c>
      <c r="I27463" t="s">
        <v>20</v>
      </c>
      <c r="L27463" t="s">
        <v>28</v>
      </c>
      <c r="M27463" t="s">
        <v>22</v>
      </c>
      <c r="O27463" t="s">
        <v>23</v>
      </c>
    </row>
    <row r="27464" spans="1:15" x14ac:dyDescent="0.35">
      <c r="A27464" t="s">
        <v>15</v>
      </c>
      <c r="B27464" t="s">
        <v>66</v>
      </c>
      <c r="C27464" t="s">
        <v>230</v>
      </c>
      <c r="D27464" t="s">
        <v>8880</v>
      </c>
      <c r="E27464" t="s">
        <v>19</v>
      </c>
      <c r="G27464">
        <v>38</v>
      </c>
      <c r="H27464">
        <v>0</v>
      </c>
      <c r="I27464" t="s">
        <v>20</v>
      </c>
      <c r="L27464" t="s">
        <v>28</v>
      </c>
      <c r="M27464" t="s">
        <v>22</v>
      </c>
      <c r="O27464" t="s">
        <v>23</v>
      </c>
    </row>
    <row r="27465" spans="1:15" x14ac:dyDescent="0.35">
      <c r="A27465" t="s">
        <v>15</v>
      </c>
      <c r="B27465" t="s">
        <v>66</v>
      </c>
      <c r="C27465" t="s">
        <v>681</v>
      </c>
      <c r="D27465" t="s">
        <v>12129</v>
      </c>
      <c r="E27465" t="s">
        <v>19</v>
      </c>
      <c r="G27465">
        <v>38</v>
      </c>
      <c r="H27465">
        <v>0</v>
      </c>
      <c r="I27465" t="s">
        <v>20</v>
      </c>
      <c r="L27465" t="s">
        <v>28</v>
      </c>
      <c r="M27465" t="s">
        <v>22</v>
      </c>
      <c r="O27465" t="s">
        <v>23</v>
      </c>
    </row>
    <row r="27466" spans="1:15" x14ac:dyDescent="0.35">
      <c r="A27466" t="s">
        <v>15</v>
      </c>
      <c r="B27466" t="s">
        <v>66</v>
      </c>
      <c r="C27466" t="s">
        <v>2340</v>
      </c>
      <c r="D27466" t="s">
        <v>19274</v>
      </c>
      <c r="E27466" t="s">
        <v>19</v>
      </c>
      <c r="G27466">
        <v>38</v>
      </c>
      <c r="H27466">
        <v>0</v>
      </c>
      <c r="I27466" t="s">
        <v>20</v>
      </c>
      <c r="L27466" t="s">
        <v>28</v>
      </c>
      <c r="M27466" t="s">
        <v>22</v>
      </c>
      <c r="O27466" t="s">
        <v>23</v>
      </c>
    </row>
    <row r="27467" spans="1:15" x14ac:dyDescent="0.35">
      <c r="A27467" t="s">
        <v>15</v>
      </c>
      <c r="B27467" t="s">
        <v>66</v>
      </c>
      <c r="C27467" t="s">
        <v>2410</v>
      </c>
      <c r="D27467" t="s">
        <v>19275</v>
      </c>
      <c r="E27467" t="s">
        <v>19</v>
      </c>
      <c r="G27467">
        <v>38</v>
      </c>
      <c r="H27467">
        <v>0</v>
      </c>
      <c r="I27467" t="s">
        <v>20</v>
      </c>
      <c r="L27467" t="s">
        <v>28</v>
      </c>
      <c r="M27467" t="s">
        <v>22</v>
      </c>
      <c r="O27467" t="s">
        <v>23</v>
      </c>
    </row>
    <row r="27468" spans="1:15" x14ac:dyDescent="0.35">
      <c r="A27468" t="s">
        <v>15</v>
      </c>
      <c r="B27468" t="s">
        <v>66</v>
      </c>
      <c r="C27468" t="s">
        <v>1410</v>
      </c>
      <c r="D27468" t="s">
        <v>19276</v>
      </c>
      <c r="E27468" t="s">
        <v>27</v>
      </c>
      <c r="F27468">
        <v>16777216</v>
      </c>
      <c r="I27468" t="s">
        <v>20</v>
      </c>
      <c r="L27468" t="s">
        <v>28</v>
      </c>
      <c r="M27468" t="s">
        <v>22</v>
      </c>
      <c r="O27468" t="s">
        <v>23</v>
      </c>
    </row>
    <row r="27469" spans="1:15" x14ac:dyDescent="0.35">
      <c r="A27469" t="s">
        <v>15</v>
      </c>
      <c r="B27469" t="s">
        <v>66</v>
      </c>
      <c r="C27469" t="s">
        <v>1033</v>
      </c>
      <c r="D27469" t="s">
        <v>19277</v>
      </c>
      <c r="E27469" t="s">
        <v>19</v>
      </c>
      <c r="G27469">
        <v>38</v>
      </c>
      <c r="H27469">
        <v>0</v>
      </c>
      <c r="I27469" t="s">
        <v>20</v>
      </c>
      <c r="L27469" t="s">
        <v>28</v>
      </c>
      <c r="M27469" t="s">
        <v>22</v>
      </c>
      <c r="O27469" t="s">
        <v>23</v>
      </c>
    </row>
    <row r="27470" spans="1:15" x14ac:dyDescent="0.35">
      <c r="A27470" t="s">
        <v>15</v>
      </c>
      <c r="B27470" t="s">
        <v>66</v>
      </c>
      <c r="C27470" t="s">
        <v>1990</v>
      </c>
      <c r="D27470" t="s">
        <v>19278</v>
      </c>
      <c r="E27470" t="s">
        <v>19</v>
      </c>
      <c r="G27470">
        <v>38</v>
      </c>
      <c r="H27470">
        <v>13</v>
      </c>
      <c r="I27470" t="s">
        <v>20</v>
      </c>
      <c r="L27470" t="s">
        <v>28</v>
      </c>
      <c r="M27470" t="s">
        <v>22</v>
      </c>
      <c r="O27470" t="s">
        <v>23</v>
      </c>
    </row>
    <row r="27471" spans="1:15" x14ac:dyDescent="0.35">
      <c r="A27471" t="s">
        <v>15</v>
      </c>
      <c r="B27471" t="s">
        <v>66</v>
      </c>
      <c r="C27471" t="s">
        <v>234</v>
      </c>
      <c r="D27471" t="s">
        <v>19279</v>
      </c>
      <c r="E27471" t="s">
        <v>19</v>
      </c>
      <c r="G27471">
        <v>38</v>
      </c>
      <c r="H27471">
        <v>5</v>
      </c>
      <c r="I27471" t="s">
        <v>20</v>
      </c>
      <c r="L27471" t="s">
        <v>28</v>
      </c>
      <c r="M27471" t="s">
        <v>22</v>
      </c>
      <c r="O27471" t="s">
        <v>23</v>
      </c>
    </row>
    <row r="27472" spans="1:15" x14ac:dyDescent="0.35">
      <c r="A27472" t="s">
        <v>15</v>
      </c>
      <c r="B27472" t="s">
        <v>66</v>
      </c>
      <c r="C27472" t="s">
        <v>293</v>
      </c>
      <c r="D27472" t="s">
        <v>19280</v>
      </c>
      <c r="E27472" t="s">
        <v>27</v>
      </c>
      <c r="F27472">
        <v>16777216</v>
      </c>
      <c r="I27472" t="s">
        <v>20</v>
      </c>
      <c r="L27472" t="s">
        <v>28</v>
      </c>
      <c r="M27472" t="s">
        <v>22</v>
      </c>
      <c r="O27472" t="s">
        <v>23</v>
      </c>
    </row>
    <row r="27473" spans="1:15" x14ac:dyDescent="0.35">
      <c r="A27473" t="s">
        <v>15</v>
      </c>
      <c r="B27473" t="s">
        <v>66</v>
      </c>
      <c r="C27473" t="s">
        <v>293</v>
      </c>
      <c r="D27473" t="s">
        <v>19281</v>
      </c>
      <c r="E27473" t="s">
        <v>27</v>
      </c>
      <c r="F27473">
        <v>16777216</v>
      </c>
      <c r="I27473" t="s">
        <v>20</v>
      </c>
      <c r="L27473" t="s">
        <v>28</v>
      </c>
      <c r="M27473" t="s">
        <v>22</v>
      </c>
      <c r="O27473" t="s">
        <v>23</v>
      </c>
    </row>
    <row r="27474" spans="1:15" x14ac:dyDescent="0.35">
      <c r="A27474" t="s">
        <v>15</v>
      </c>
      <c r="B27474" t="s">
        <v>66</v>
      </c>
      <c r="C27474" t="s">
        <v>1120</v>
      </c>
      <c r="D27474" t="s">
        <v>19282</v>
      </c>
      <c r="E27474" t="s">
        <v>27</v>
      </c>
      <c r="F27474">
        <v>16777216</v>
      </c>
      <c r="I27474" t="s">
        <v>20</v>
      </c>
      <c r="L27474" t="s">
        <v>28</v>
      </c>
      <c r="M27474" t="s">
        <v>22</v>
      </c>
      <c r="O27474" t="s">
        <v>23</v>
      </c>
    </row>
    <row r="27475" spans="1:15" x14ac:dyDescent="0.35">
      <c r="A27475" t="s">
        <v>15</v>
      </c>
      <c r="B27475" t="s">
        <v>66</v>
      </c>
      <c r="C27475" t="s">
        <v>744</v>
      </c>
      <c r="D27475" t="s">
        <v>19283</v>
      </c>
      <c r="E27475" t="s">
        <v>19</v>
      </c>
      <c r="G27475">
        <v>38</v>
      </c>
      <c r="H27475">
        <v>0</v>
      </c>
      <c r="I27475" t="s">
        <v>20</v>
      </c>
      <c r="L27475" t="s">
        <v>28</v>
      </c>
      <c r="M27475" t="s">
        <v>22</v>
      </c>
      <c r="O27475" t="s">
        <v>23</v>
      </c>
    </row>
    <row r="27476" spans="1:15" x14ac:dyDescent="0.35">
      <c r="A27476" t="s">
        <v>15</v>
      </c>
      <c r="B27476" t="s">
        <v>66</v>
      </c>
      <c r="C27476" t="s">
        <v>1327</v>
      </c>
      <c r="D27476" t="s">
        <v>19284</v>
      </c>
      <c r="E27476" t="s">
        <v>27</v>
      </c>
      <c r="F27476">
        <v>16777216</v>
      </c>
      <c r="I27476" t="s">
        <v>20</v>
      </c>
      <c r="L27476" t="s">
        <v>28</v>
      </c>
      <c r="M27476" t="s">
        <v>22</v>
      </c>
      <c r="O27476" t="s">
        <v>23</v>
      </c>
    </row>
    <row r="27477" spans="1:15" x14ac:dyDescent="0.35">
      <c r="A27477" t="s">
        <v>15</v>
      </c>
      <c r="B27477" t="s">
        <v>66</v>
      </c>
      <c r="C27477" t="s">
        <v>5551</v>
      </c>
      <c r="D27477" t="s">
        <v>17958</v>
      </c>
      <c r="E27477" t="s">
        <v>27</v>
      </c>
      <c r="F27477">
        <v>16777216</v>
      </c>
      <c r="I27477" t="s">
        <v>20</v>
      </c>
      <c r="L27477" t="s">
        <v>28</v>
      </c>
      <c r="M27477" t="s">
        <v>22</v>
      </c>
      <c r="O27477" t="s">
        <v>23</v>
      </c>
    </row>
    <row r="27478" spans="1:15" x14ac:dyDescent="0.35">
      <c r="A27478" t="s">
        <v>15</v>
      </c>
      <c r="B27478" t="s">
        <v>66</v>
      </c>
      <c r="C27478" t="s">
        <v>378</v>
      </c>
      <c r="D27478" t="s">
        <v>19285</v>
      </c>
      <c r="E27478" t="s">
        <v>19</v>
      </c>
      <c r="G27478">
        <v>38</v>
      </c>
      <c r="H27478">
        <v>8</v>
      </c>
      <c r="I27478" t="s">
        <v>20</v>
      </c>
      <c r="L27478" t="s">
        <v>28</v>
      </c>
      <c r="M27478" t="s">
        <v>22</v>
      </c>
      <c r="O27478" t="s">
        <v>23</v>
      </c>
    </row>
    <row r="27479" spans="1:15" x14ac:dyDescent="0.35">
      <c r="A27479" t="s">
        <v>15</v>
      </c>
      <c r="B27479" t="s">
        <v>91</v>
      </c>
      <c r="C27479" t="s">
        <v>700</v>
      </c>
      <c r="D27479" t="s">
        <v>504</v>
      </c>
      <c r="E27479" t="s">
        <v>19</v>
      </c>
      <c r="G27479">
        <v>38</v>
      </c>
      <c r="H27479">
        <v>0</v>
      </c>
      <c r="I27479" t="s">
        <v>45</v>
      </c>
      <c r="K27479">
        <v>1</v>
      </c>
      <c r="L27479" t="s">
        <v>28</v>
      </c>
      <c r="M27479" t="s">
        <v>22</v>
      </c>
      <c r="O27479" t="s">
        <v>23</v>
      </c>
    </row>
    <row r="27480" spans="1:15" x14ac:dyDescent="0.35">
      <c r="A27480" t="s">
        <v>15</v>
      </c>
      <c r="B27480" t="s">
        <v>91</v>
      </c>
      <c r="C27480" t="s">
        <v>246</v>
      </c>
      <c r="D27480" t="s">
        <v>19286</v>
      </c>
      <c r="E27480" t="s">
        <v>94</v>
      </c>
      <c r="I27480" t="s">
        <v>20</v>
      </c>
      <c r="L27480" t="s">
        <v>28</v>
      </c>
      <c r="M27480" t="s">
        <v>22</v>
      </c>
      <c r="O27480" t="s">
        <v>23</v>
      </c>
    </row>
    <row r="27481" spans="1:15" x14ac:dyDescent="0.35">
      <c r="A27481" t="s">
        <v>15</v>
      </c>
      <c r="B27481" t="s">
        <v>91</v>
      </c>
      <c r="C27481" t="s">
        <v>129</v>
      </c>
      <c r="D27481" t="s">
        <v>6683</v>
      </c>
      <c r="E27481" t="s">
        <v>27</v>
      </c>
      <c r="F27481">
        <v>1</v>
      </c>
      <c r="I27481" t="s">
        <v>20</v>
      </c>
      <c r="L27481" t="s">
        <v>28</v>
      </c>
      <c r="M27481" t="s">
        <v>22</v>
      </c>
      <c r="O27481" t="s">
        <v>23</v>
      </c>
    </row>
    <row r="27482" spans="1:15" x14ac:dyDescent="0.35">
      <c r="A27482" t="s">
        <v>15</v>
      </c>
      <c r="B27482" t="s">
        <v>91</v>
      </c>
      <c r="C27482" t="s">
        <v>386</v>
      </c>
      <c r="D27482" t="s">
        <v>17440</v>
      </c>
      <c r="E27482" t="s">
        <v>94</v>
      </c>
      <c r="I27482" t="s">
        <v>20</v>
      </c>
      <c r="L27482" t="s">
        <v>28</v>
      </c>
      <c r="M27482" t="s">
        <v>22</v>
      </c>
      <c r="O27482" t="s">
        <v>23</v>
      </c>
    </row>
    <row r="27483" spans="1:15" x14ac:dyDescent="0.35">
      <c r="A27483" t="s">
        <v>15</v>
      </c>
      <c r="B27483" t="s">
        <v>54</v>
      </c>
      <c r="C27483" t="s">
        <v>55</v>
      </c>
      <c r="D27483" t="s">
        <v>19287</v>
      </c>
      <c r="E27483" t="s">
        <v>27</v>
      </c>
      <c r="F27483">
        <v>1</v>
      </c>
      <c r="I27483" t="s">
        <v>20</v>
      </c>
      <c r="L27483" t="s">
        <v>28</v>
      </c>
      <c r="M27483" t="s">
        <v>22</v>
      </c>
      <c r="O27483" t="s">
        <v>23</v>
      </c>
    </row>
    <row r="27484" spans="1:15" x14ac:dyDescent="0.35">
      <c r="A27484" t="s">
        <v>15</v>
      </c>
      <c r="B27484" t="s">
        <v>54</v>
      </c>
      <c r="C27484" t="s">
        <v>831</v>
      </c>
      <c r="D27484" t="s">
        <v>19288</v>
      </c>
      <c r="E27484" t="s">
        <v>27</v>
      </c>
      <c r="F27484">
        <v>8</v>
      </c>
      <c r="I27484" t="s">
        <v>20</v>
      </c>
      <c r="L27484" t="s">
        <v>28</v>
      </c>
      <c r="M27484" t="s">
        <v>22</v>
      </c>
      <c r="O27484" t="s">
        <v>23</v>
      </c>
    </row>
    <row r="27485" spans="1:15" x14ac:dyDescent="0.35">
      <c r="A27485" t="s">
        <v>15</v>
      </c>
      <c r="B27485" t="s">
        <v>54</v>
      </c>
      <c r="C27485" t="s">
        <v>69</v>
      </c>
      <c r="D27485" t="s">
        <v>381</v>
      </c>
      <c r="E27485" t="s">
        <v>27</v>
      </c>
      <c r="F27485">
        <v>1</v>
      </c>
      <c r="I27485" t="s">
        <v>20</v>
      </c>
      <c r="L27485" t="s">
        <v>28</v>
      </c>
      <c r="M27485" t="s">
        <v>22</v>
      </c>
      <c r="O27485" t="s">
        <v>23</v>
      </c>
    </row>
    <row r="27486" spans="1:15" x14ac:dyDescent="0.35">
      <c r="A27486" t="s">
        <v>15</v>
      </c>
      <c r="B27486" t="s">
        <v>54</v>
      </c>
      <c r="C27486" t="s">
        <v>1671</v>
      </c>
      <c r="D27486" t="s">
        <v>19289</v>
      </c>
      <c r="E27486" t="s">
        <v>27</v>
      </c>
      <c r="F27486">
        <v>6</v>
      </c>
      <c r="I27486" t="s">
        <v>20</v>
      </c>
      <c r="L27486" t="s">
        <v>28</v>
      </c>
      <c r="M27486" t="s">
        <v>22</v>
      </c>
      <c r="O27486" t="s">
        <v>23</v>
      </c>
    </row>
    <row r="27487" spans="1:15" x14ac:dyDescent="0.35">
      <c r="A27487" t="s">
        <v>15</v>
      </c>
      <c r="B27487" t="s">
        <v>54</v>
      </c>
      <c r="C27487" t="s">
        <v>1833</v>
      </c>
      <c r="D27487" t="s">
        <v>4459</v>
      </c>
      <c r="E27487" t="s">
        <v>27</v>
      </c>
      <c r="F27487">
        <v>3</v>
      </c>
      <c r="I27487" t="s">
        <v>20</v>
      </c>
      <c r="L27487" t="s">
        <v>28</v>
      </c>
      <c r="M27487" t="s">
        <v>22</v>
      </c>
      <c r="O27487" t="s">
        <v>23</v>
      </c>
    </row>
    <row r="27488" spans="1:15" x14ac:dyDescent="0.35">
      <c r="A27488" t="s">
        <v>15</v>
      </c>
      <c r="B27488" t="s">
        <v>54</v>
      </c>
      <c r="C27488" t="s">
        <v>398</v>
      </c>
      <c r="D27488" t="s">
        <v>19290</v>
      </c>
      <c r="E27488" t="s">
        <v>19</v>
      </c>
      <c r="G27488">
        <v>5</v>
      </c>
      <c r="H27488">
        <v>2</v>
      </c>
      <c r="I27488" t="s">
        <v>20</v>
      </c>
      <c r="L27488" t="s">
        <v>28</v>
      </c>
      <c r="M27488" t="s">
        <v>22</v>
      </c>
      <c r="O27488" t="s">
        <v>23</v>
      </c>
    </row>
    <row r="27489" spans="1:15" x14ac:dyDescent="0.35">
      <c r="A27489" t="s">
        <v>15</v>
      </c>
      <c r="B27489" t="s">
        <v>54</v>
      </c>
      <c r="C27489" t="s">
        <v>751</v>
      </c>
      <c r="D27489" t="s">
        <v>17722</v>
      </c>
      <c r="E27489" t="s">
        <v>27</v>
      </c>
      <c r="F27489">
        <v>2</v>
      </c>
      <c r="I27489" t="s">
        <v>20</v>
      </c>
      <c r="L27489" t="s">
        <v>28</v>
      </c>
      <c r="M27489" t="s">
        <v>22</v>
      </c>
      <c r="O27489" t="s">
        <v>23</v>
      </c>
    </row>
    <row r="27490" spans="1:15" x14ac:dyDescent="0.35">
      <c r="A27490" t="s">
        <v>15</v>
      </c>
      <c r="B27490" t="s">
        <v>54</v>
      </c>
      <c r="C27490" t="s">
        <v>402</v>
      </c>
      <c r="D27490" t="s">
        <v>19291</v>
      </c>
      <c r="E27490" t="s">
        <v>27</v>
      </c>
      <c r="F27490">
        <v>6</v>
      </c>
      <c r="I27490" t="s">
        <v>20</v>
      </c>
      <c r="L27490" t="s">
        <v>28</v>
      </c>
      <c r="M27490" t="s">
        <v>22</v>
      </c>
      <c r="O27490" t="s">
        <v>23</v>
      </c>
    </row>
    <row r="27491" spans="1:15" x14ac:dyDescent="0.35">
      <c r="A27491" t="s">
        <v>15</v>
      </c>
      <c r="B27491" t="s">
        <v>54</v>
      </c>
      <c r="C27491" t="s">
        <v>402</v>
      </c>
      <c r="D27491" t="s">
        <v>19292</v>
      </c>
      <c r="E27491" t="s">
        <v>27</v>
      </c>
      <c r="F27491">
        <v>1</v>
      </c>
      <c r="I27491" t="s">
        <v>20</v>
      </c>
      <c r="L27491" t="s">
        <v>28</v>
      </c>
      <c r="M27491" t="s">
        <v>22</v>
      </c>
      <c r="O27491" t="s">
        <v>23</v>
      </c>
    </row>
    <row r="27492" spans="1:15" x14ac:dyDescent="0.35">
      <c r="A27492" t="s">
        <v>15</v>
      </c>
      <c r="B27492" t="s">
        <v>54</v>
      </c>
      <c r="C27492" t="s">
        <v>332</v>
      </c>
      <c r="D27492" t="s">
        <v>19293</v>
      </c>
      <c r="E27492" t="s">
        <v>19</v>
      </c>
      <c r="G27492">
        <v>4</v>
      </c>
      <c r="H27492">
        <v>0</v>
      </c>
      <c r="I27492" t="s">
        <v>20</v>
      </c>
      <c r="L27492" t="s">
        <v>28</v>
      </c>
      <c r="M27492" t="s">
        <v>22</v>
      </c>
      <c r="O27492" t="s">
        <v>23</v>
      </c>
    </row>
    <row r="27493" spans="1:15" x14ac:dyDescent="0.35">
      <c r="A27493" t="s">
        <v>15</v>
      </c>
      <c r="B27493" t="s">
        <v>63</v>
      </c>
      <c r="C27493" t="s">
        <v>148</v>
      </c>
      <c r="D27493" t="s">
        <v>9781</v>
      </c>
      <c r="E27493" t="s">
        <v>27</v>
      </c>
      <c r="F27493">
        <v>20</v>
      </c>
      <c r="I27493" t="s">
        <v>20</v>
      </c>
      <c r="L27493" t="s">
        <v>28</v>
      </c>
      <c r="M27493" t="s">
        <v>22</v>
      </c>
      <c r="O27493" t="s">
        <v>23</v>
      </c>
    </row>
    <row r="27494" spans="1:15" x14ac:dyDescent="0.35">
      <c r="A27494" t="s">
        <v>15</v>
      </c>
      <c r="B27494" t="s">
        <v>63</v>
      </c>
      <c r="C27494" t="s">
        <v>520</v>
      </c>
      <c r="D27494" t="s">
        <v>16749</v>
      </c>
      <c r="E27494" t="s">
        <v>27</v>
      </c>
      <c r="F27494">
        <v>8</v>
      </c>
      <c r="I27494" t="s">
        <v>20</v>
      </c>
      <c r="L27494" t="s">
        <v>28</v>
      </c>
      <c r="M27494" t="s">
        <v>22</v>
      </c>
      <c r="O27494" t="s">
        <v>23</v>
      </c>
    </row>
    <row r="27495" spans="1:15" x14ac:dyDescent="0.35">
      <c r="A27495" t="s">
        <v>15</v>
      </c>
      <c r="B27495" t="s">
        <v>63</v>
      </c>
      <c r="C27495" t="s">
        <v>2168</v>
      </c>
      <c r="D27495" t="s">
        <v>19294</v>
      </c>
      <c r="E27495" t="s">
        <v>27</v>
      </c>
      <c r="F27495">
        <v>15</v>
      </c>
      <c r="I27495" t="s">
        <v>20</v>
      </c>
      <c r="L27495" t="s">
        <v>28</v>
      </c>
      <c r="M27495" t="s">
        <v>22</v>
      </c>
      <c r="O27495" t="s">
        <v>23</v>
      </c>
    </row>
    <row r="27496" spans="1:15" x14ac:dyDescent="0.35">
      <c r="A27496" t="s">
        <v>15</v>
      </c>
      <c r="B27496" t="s">
        <v>63</v>
      </c>
      <c r="C27496" t="s">
        <v>152</v>
      </c>
      <c r="D27496" t="s">
        <v>13299</v>
      </c>
      <c r="E27496" t="s">
        <v>27</v>
      </c>
      <c r="F27496">
        <v>10</v>
      </c>
      <c r="I27496" t="s">
        <v>20</v>
      </c>
      <c r="L27496" t="s">
        <v>28</v>
      </c>
      <c r="M27496" t="s">
        <v>22</v>
      </c>
      <c r="O27496" t="s">
        <v>23</v>
      </c>
    </row>
    <row r="27497" spans="1:15" x14ac:dyDescent="0.35">
      <c r="A27497" t="s">
        <v>15</v>
      </c>
      <c r="B27497" t="s">
        <v>63</v>
      </c>
      <c r="C27497" t="s">
        <v>271</v>
      </c>
      <c r="D27497" t="s">
        <v>17848</v>
      </c>
      <c r="E27497" t="s">
        <v>27</v>
      </c>
      <c r="F27497">
        <v>4</v>
      </c>
      <c r="I27497" t="s">
        <v>20</v>
      </c>
      <c r="L27497" t="s">
        <v>28</v>
      </c>
      <c r="M27497" t="s">
        <v>22</v>
      </c>
      <c r="O27497" t="s">
        <v>23</v>
      </c>
    </row>
    <row r="27498" spans="1:15" x14ac:dyDescent="0.35">
      <c r="A27498" t="s">
        <v>15</v>
      </c>
      <c r="B27498" t="s">
        <v>63</v>
      </c>
      <c r="C27498" t="s">
        <v>872</v>
      </c>
      <c r="D27498" t="s">
        <v>4363</v>
      </c>
      <c r="E27498" t="s">
        <v>27</v>
      </c>
      <c r="F27498">
        <v>8</v>
      </c>
      <c r="I27498" t="s">
        <v>20</v>
      </c>
      <c r="L27498" t="s">
        <v>28</v>
      </c>
      <c r="M27498" t="s">
        <v>22</v>
      </c>
      <c r="O27498" t="s">
        <v>23</v>
      </c>
    </row>
    <row r="27499" spans="1:15" x14ac:dyDescent="0.35">
      <c r="A27499" t="s">
        <v>15</v>
      </c>
      <c r="B27499" t="s">
        <v>63</v>
      </c>
      <c r="C27499" t="s">
        <v>307</v>
      </c>
      <c r="D27499" t="s">
        <v>16854</v>
      </c>
      <c r="E27499" t="s">
        <v>27</v>
      </c>
      <c r="F27499">
        <v>1</v>
      </c>
      <c r="I27499" t="s">
        <v>20</v>
      </c>
      <c r="L27499" t="s">
        <v>28</v>
      </c>
      <c r="M27499" t="s">
        <v>22</v>
      </c>
      <c r="O27499" t="s">
        <v>23</v>
      </c>
    </row>
    <row r="27500" spans="1:15" x14ac:dyDescent="0.35">
      <c r="A27500" t="s">
        <v>15</v>
      </c>
      <c r="B27500" t="s">
        <v>63</v>
      </c>
      <c r="C27500" t="s">
        <v>2430</v>
      </c>
      <c r="D27500" t="s">
        <v>504</v>
      </c>
      <c r="E27500" t="s">
        <v>19</v>
      </c>
      <c r="G27500">
        <v>38</v>
      </c>
      <c r="H27500">
        <v>0</v>
      </c>
      <c r="I27500" t="s">
        <v>45</v>
      </c>
      <c r="K27500">
        <v>1</v>
      </c>
      <c r="L27500" t="s">
        <v>28</v>
      </c>
      <c r="M27500" t="s">
        <v>22</v>
      </c>
      <c r="O27500" t="s">
        <v>23</v>
      </c>
    </row>
    <row r="27501" spans="1:15" x14ac:dyDescent="0.35">
      <c r="A27501" t="s">
        <v>15</v>
      </c>
      <c r="B27501" t="s">
        <v>99</v>
      </c>
      <c r="C27501" t="s">
        <v>1009</v>
      </c>
      <c r="D27501" t="s">
        <v>19295</v>
      </c>
      <c r="E27501" t="s">
        <v>27</v>
      </c>
      <c r="F27501">
        <v>16777216</v>
      </c>
      <c r="I27501" t="s">
        <v>20</v>
      </c>
      <c r="L27501" t="s">
        <v>28</v>
      </c>
      <c r="M27501" t="s">
        <v>22</v>
      </c>
      <c r="O27501" t="s">
        <v>23</v>
      </c>
    </row>
    <row r="27502" spans="1:15" x14ac:dyDescent="0.35">
      <c r="A27502" t="s">
        <v>15</v>
      </c>
      <c r="B27502" t="s">
        <v>99</v>
      </c>
      <c r="C27502" t="s">
        <v>944</v>
      </c>
      <c r="D27502" t="s">
        <v>19296</v>
      </c>
      <c r="E27502" t="s">
        <v>27</v>
      </c>
      <c r="F27502">
        <v>16777216</v>
      </c>
      <c r="I27502" t="s">
        <v>20</v>
      </c>
      <c r="L27502" t="s">
        <v>28</v>
      </c>
      <c r="M27502" t="s">
        <v>22</v>
      </c>
      <c r="O27502" t="s">
        <v>23</v>
      </c>
    </row>
    <row r="27503" spans="1:15" x14ac:dyDescent="0.35">
      <c r="A27503" t="s">
        <v>15</v>
      </c>
      <c r="B27503" t="s">
        <v>99</v>
      </c>
      <c r="C27503" t="s">
        <v>2175</v>
      </c>
      <c r="D27503" t="s">
        <v>19297</v>
      </c>
      <c r="E27503" t="s">
        <v>19</v>
      </c>
      <c r="G27503">
        <v>10</v>
      </c>
      <c r="H27503">
        <v>0</v>
      </c>
      <c r="I27503" t="s">
        <v>45</v>
      </c>
      <c r="K27503">
        <v>1</v>
      </c>
      <c r="L27503" t="s">
        <v>28</v>
      </c>
      <c r="M27503" t="s">
        <v>22</v>
      </c>
      <c r="O27503" t="s">
        <v>23</v>
      </c>
    </row>
    <row r="27504" spans="1:15" x14ac:dyDescent="0.35">
      <c r="A27504" t="s">
        <v>15</v>
      </c>
      <c r="B27504" t="s">
        <v>99</v>
      </c>
      <c r="C27504" t="s">
        <v>410</v>
      </c>
      <c r="D27504" t="s">
        <v>19298</v>
      </c>
      <c r="E27504" t="s">
        <v>27</v>
      </c>
      <c r="F27504">
        <v>16777216</v>
      </c>
      <c r="I27504" t="s">
        <v>20</v>
      </c>
      <c r="L27504" t="s">
        <v>28</v>
      </c>
      <c r="M27504" t="s">
        <v>22</v>
      </c>
      <c r="O27504" t="s">
        <v>23</v>
      </c>
    </row>
    <row r="27505" spans="1:15" x14ac:dyDescent="0.35">
      <c r="A27505" t="s">
        <v>15</v>
      </c>
      <c r="B27505" t="s">
        <v>99</v>
      </c>
      <c r="C27505" t="s">
        <v>1246</v>
      </c>
      <c r="D27505" t="s">
        <v>19299</v>
      </c>
      <c r="E27505" t="s">
        <v>27</v>
      </c>
      <c r="F27505">
        <v>16777216</v>
      </c>
      <c r="I27505" t="s">
        <v>20</v>
      </c>
      <c r="L27505" t="s">
        <v>28</v>
      </c>
      <c r="M27505" t="s">
        <v>22</v>
      </c>
      <c r="O27505" t="s">
        <v>23</v>
      </c>
    </row>
    <row r="27506" spans="1:15" x14ac:dyDescent="0.35">
      <c r="A27506" t="s">
        <v>15</v>
      </c>
      <c r="B27506" t="s">
        <v>99</v>
      </c>
      <c r="C27506" t="s">
        <v>725</v>
      </c>
      <c r="D27506" t="s">
        <v>19300</v>
      </c>
      <c r="E27506" t="s">
        <v>19</v>
      </c>
      <c r="G27506">
        <v>38</v>
      </c>
      <c r="H27506">
        <v>2</v>
      </c>
      <c r="I27506" t="s">
        <v>20</v>
      </c>
      <c r="L27506" t="s">
        <v>28</v>
      </c>
      <c r="M27506" t="s">
        <v>22</v>
      </c>
      <c r="O27506" t="s">
        <v>23</v>
      </c>
    </row>
    <row r="27507" spans="1:15" x14ac:dyDescent="0.35">
      <c r="A27507" t="s">
        <v>15</v>
      </c>
      <c r="B27507" t="s">
        <v>39</v>
      </c>
      <c r="C27507" t="s">
        <v>224</v>
      </c>
      <c r="D27507" t="s">
        <v>19090</v>
      </c>
      <c r="E27507" t="s">
        <v>19</v>
      </c>
      <c r="G27507">
        <v>38</v>
      </c>
      <c r="H27507">
        <v>0</v>
      </c>
      <c r="I27507" t="s">
        <v>20</v>
      </c>
      <c r="L27507" t="s">
        <v>28</v>
      </c>
      <c r="M27507" t="s">
        <v>22</v>
      </c>
      <c r="O27507" t="s">
        <v>23</v>
      </c>
    </row>
    <row r="27508" spans="1:15" x14ac:dyDescent="0.35">
      <c r="A27508" t="s">
        <v>15</v>
      </c>
      <c r="B27508" t="s">
        <v>66</v>
      </c>
      <c r="C27508" t="s">
        <v>2145</v>
      </c>
      <c r="D27508" t="s">
        <v>19301</v>
      </c>
      <c r="E27508" t="s">
        <v>19</v>
      </c>
      <c r="G27508">
        <v>38</v>
      </c>
      <c r="H27508">
        <v>3</v>
      </c>
      <c r="I27508" t="s">
        <v>20</v>
      </c>
      <c r="L27508" t="s">
        <v>28</v>
      </c>
      <c r="M27508" t="s">
        <v>22</v>
      </c>
      <c r="O27508" t="s">
        <v>23</v>
      </c>
    </row>
    <row r="27509" spans="1:15" x14ac:dyDescent="0.35">
      <c r="A27509" t="s">
        <v>15</v>
      </c>
      <c r="B27509" t="s">
        <v>91</v>
      </c>
      <c r="C27509" t="s">
        <v>1486</v>
      </c>
      <c r="D27509" t="s">
        <v>12947</v>
      </c>
      <c r="E27509" t="s">
        <v>27</v>
      </c>
      <c r="F27509">
        <v>12</v>
      </c>
      <c r="I27509" t="s">
        <v>20</v>
      </c>
      <c r="L27509" t="s">
        <v>28</v>
      </c>
      <c r="M27509" t="s">
        <v>22</v>
      </c>
      <c r="O27509" t="s">
        <v>23</v>
      </c>
    </row>
    <row r="27510" spans="1:15" x14ac:dyDescent="0.35">
      <c r="A27510" t="s">
        <v>15</v>
      </c>
      <c r="B27510" t="s">
        <v>54</v>
      </c>
      <c r="C27510" t="s">
        <v>251</v>
      </c>
      <c r="D27510" t="s">
        <v>17203</v>
      </c>
      <c r="E27510" t="s">
        <v>27</v>
      </c>
      <c r="F27510">
        <v>40</v>
      </c>
      <c r="I27510" t="s">
        <v>20</v>
      </c>
      <c r="L27510" t="s">
        <v>28</v>
      </c>
      <c r="M27510" t="s">
        <v>22</v>
      </c>
      <c r="O27510" t="s">
        <v>23</v>
      </c>
    </row>
    <row r="27511" spans="1:15" x14ac:dyDescent="0.35">
      <c r="A27511" t="s">
        <v>15</v>
      </c>
      <c r="B27511" t="s">
        <v>54</v>
      </c>
      <c r="C27511" t="s">
        <v>396</v>
      </c>
      <c r="D27511" t="s">
        <v>6240</v>
      </c>
      <c r="E27511" t="s">
        <v>27</v>
      </c>
      <c r="F27511">
        <v>20</v>
      </c>
      <c r="I27511" t="s">
        <v>20</v>
      </c>
      <c r="L27511" t="s">
        <v>28</v>
      </c>
      <c r="M27511" t="s">
        <v>22</v>
      </c>
      <c r="O27511" t="s">
        <v>23</v>
      </c>
    </row>
    <row r="27512" spans="1:15" x14ac:dyDescent="0.35">
      <c r="A27512" t="s">
        <v>15</v>
      </c>
      <c r="B27512" t="s">
        <v>63</v>
      </c>
      <c r="C27512" t="s">
        <v>520</v>
      </c>
      <c r="D27512" t="s">
        <v>7102</v>
      </c>
      <c r="E27512" t="s">
        <v>27</v>
      </c>
      <c r="F27512">
        <v>1</v>
      </c>
      <c r="I27512" t="s">
        <v>20</v>
      </c>
      <c r="L27512" t="s">
        <v>28</v>
      </c>
      <c r="M27512" t="s">
        <v>22</v>
      </c>
      <c r="O27512" t="s">
        <v>23</v>
      </c>
    </row>
    <row r="27513" spans="1:15" x14ac:dyDescent="0.35">
      <c r="A27513" t="s">
        <v>15</v>
      </c>
      <c r="B27513" t="s">
        <v>99</v>
      </c>
      <c r="C27513" t="s">
        <v>1246</v>
      </c>
      <c r="D27513" t="s">
        <v>19302</v>
      </c>
      <c r="E27513" t="s">
        <v>19</v>
      </c>
      <c r="G27513">
        <v>38</v>
      </c>
      <c r="H27513">
        <v>10</v>
      </c>
      <c r="I27513" t="s">
        <v>20</v>
      </c>
      <c r="L27513" t="s">
        <v>28</v>
      </c>
      <c r="M27513" t="s">
        <v>22</v>
      </c>
      <c r="O27513" t="s">
        <v>23</v>
      </c>
    </row>
    <row r="27514" spans="1:15" x14ac:dyDescent="0.35">
      <c r="A27514" t="s">
        <v>15</v>
      </c>
      <c r="B27514" t="s">
        <v>16</v>
      </c>
      <c r="C27514" t="s">
        <v>163</v>
      </c>
      <c r="D27514" t="s">
        <v>18690</v>
      </c>
      <c r="E27514" t="s">
        <v>27</v>
      </c>
      <c r="F27514">
        <v>60</v>
      </c>
      <c r="I27514" t="s">
        <v>20</v>
      </c>
      <c r="L27514" t="s">
        <v>21</v>
      </c>
      <c r="M27514" t="s">
        <v>22</v>
      </c>
      <c r="O27514" t="s">
        <v>23</v>
      </c>
    </row>
    <row r="27515" spans="1:15" x14ac:dyDescent="0.35">
      <c r="A27515" t="s">
        <v>15</v>
      </c>
      <c r="B27515" t="s">
        <v>16</v>
      </c>
      <c r="C27515" t="s">
        <v>318</v>
      </c>
      <c r="D27515" t="s">
        <v>3834</v>
      </c>
      <c r="E27515" t="s">
        <v>27</v>
      </c>
      <c r="F27515">
        <v>60</v>
      </c>
      <c r="I27515" t="s">
        <v>20</v>
      </c>
      <c r="L27515" t="s">
        <v>21</v>
      </c>
      <c r="M27515" t="s">
        <v>22</v>
      </c>
      <c r="O27515" t="s">
        <v>23</v>
      </c>
    </row>
    <row r="27516" spans="1:15" x14ac:dyDescent="0.35">
      <c r="A27516" t="s">
        <v>15</v>
      </c>
      <c r="B27516" t="s">
        <v>24</v>
      </c>
      <c r="C27516" t="s">
        <v>323</v>
      </c>
      <c r="D27516" t="s">
        <v>19303</v>
      </c>
      <c r="E27516" t="s">
        <v>19</v>
      </c>
      <c r="G27516">
        <v>18</v>
      </c>
      <c r="H27516">
        <v>0</v>
      </c>
      <c r="I27516" t="s">
        <v>20</v>
      </c>
      <c r="L27516" t="s">
        <v>28</v>
      </c>
      <c r="M27516" t="s">
        <v>22</v>
      </c>
      <c r="O27516" t="s">
        <v>23</v>
      </c>
    </row>
    <row r="27517" spans="1:15" x14ac:dyDescent="0.35">
      <c r="A27517" t="s">
        <v>15</v>
      </c>
      <c r="B27517" t="s">
        <v>24</v>
      </c>
      <c r="C27517" t="s">
        <v>437</v>
      </c>
      <c r="D27517" t="s">
        <v>19304</v>
      </c>
      <c r="E27517" t="s">
        <v>27</v>
      </c>
      <c r="F27517">
        <v>255</v>
      </c>
      <c r="I27517" t="s">
        <v>20</v>
      </c>
      <c r="L27517" t="s">
        <v>28</v>
      </c>
      <c r="M27517" t="s">
        <v>22</v>
      </c>
      <c r="O27517" t="s">
        <v>23</v>
      </c>
    </row>
    <row r="27518" spans="1:15" x14ac:dyDescent="0.35">
      <c r="A27518" t="s">
        <v>15</v>
      </c>
      <c r="B27518" t="s">
        <v>24</v>
      </c>
      <c r="C27518" t="s">
        <v>437</v>
      </c>
      <c r="D27518" t="s">
        <v>1363</v>
      </c>
      <c r="E27518" t="s">
        <v>27</v>
      </c>
      <c r="F27518">
        <v>255</v>
      </c>
      <c r="I27518" t="s">
        <v>20</v>
      </c>
      <c r="L27518" t="s">
        <v>28</v>
      </c>
      <c r="M27518" t="s">
        <v>22</v>
      </c>
      <c r="O27518" t="s">
        <v>23</v>
      </c>
    </row>
    <row r="27519" spans="1:15" x14ac:dyDescent="0.35">
      <c r="A27519" t="s">
        <v>15</v>
      </c>
      <c r="B27519" t="s">
        <v>24</v>
      </c>
      <c r="C27519" t="s">
        <v>323</v>
      </c>
      <c r="D27519" t="s">
        <v>19305</v>
      </c>
      <c r="E27519" t="s">
        <v>19</v>
      </c>
      <c r="G27519">
        <v>18</v>
      </c>
      <c r="H27519">
        <v>0</v>
      </c>
      <c r="I27519" t="s">
        <v>20</v>
      </c>
      <c r="L27519" t="s">
        <v>28</v>
      </c>
      <c r="M27519" t="s">
        <v>22</v>
      </c>
      <c r="O27519" t="s">
        <v>23</v>
      </c>
    </row>
    <row r="27520" spans="1:15" x14ac:dyDescent="0.35">
      <c r="A27520" t="s">
        <v>15</v>
      </c>
      <c r="B27520" t="s">
        <v>24</v>
      </c>
      <c r="C27520" t="s">
        <v>1780</v>
      </c>
      <c r="D27520" t="s">
        <v>3001</v>
      </c>
      <c r="E27520" t="s">
        <v>27</v>
      </c>
      <c r="F27520">
        <v>1300</v>
      </c>
      <c r="I27520" t="s">
        <v>20</v>
      </c>
      <c r="L27520" t="s">
        <v>28</v>
      </c>
      <c r="M27520" t="s">
        <v>22</v>
      </c>
      <c r="N27520" s="7">
        <v>45097</v>
      </c>
      <c r="O27520" t="s">
        <v>23</v>
      </c>
    </row>
    <row r="27521" spans="1:15" x14ac:dyDescent="0.35">
      <c r="A27521" t="s">
        <v>15</v>
      </c>
      <c r="B27521" t="s">
        <v>39</v>
      </c>
      <c r="C27521" t="s">
        <v>329</v>
      </c>
      <c r="D27521" t="s">
        <v>19306</v>
      </c>
      <c r="E27521" t="s">
        <v>19</v>
      </c>
      <c r="G27521">
        <v>38</v>
      </c>
      <c r="H27521">
        <v>0</v>
      </c>
      <c r="I27521" t="s">
        <v>20</v>
      </c>
      <c r="L27521" t="s">
        <v>28</v>
      </c>
      <c r="M27521" t="s">
        <v>22</v>
      </c>
      <c r="O27521" t="s">
        <v>23</v>
      </c>
    </row>
    <row r="27522" spans="1:15" x14ac:dyDescent="0.35">
      <c r="A27522" t="s">
        <v>15</v>
      </c>
      <c r="B27522" t="s">
        <v>39</v>
      </c>
      <c r="C27522" t="s">
        <v>1958</v>
      </c>
      <c r="D27522" t="s">
        <v>19307</v>
      </c>
      <c r="E27522" t="s">
        <v>19</v>
      </c>
      <c r="G27522">
        <v>32</v>
      </c>
      <c r="H27522">
        <v>16</v>
      </c>
      <c r="I27522" t="s">
        <v>45</v>
      </c>
      <c r="L27522" t="s">
        <v>28</v>
      </c>
      <c r="M27522" t="s">
        <v>22</v>
      </c>
      <c r="O27522" t="s">
        <v>23</v>
      </c>
    </row>
    <row r="27523" spans="1:15" x14ac:dyDescent="0.35">
      <c r="A27523" t="s">
        <v>15</v>
      </c>
      <c r="B27523" t="s">
        <v>39</v>
      </c>
      <c r="C27523" t="s">
        <v>554</v>
      </c>
      <c r="D27523" t="s">
        <v>19308</v>
      </c>
      <c r="E27523" t="s">
        <v>19</v>
      </c>
      <c r="G27523">
        <v>38</v>
      </c>
      <c r="H27523">
        <v>0</v>
      </c>
      <c r="I27523" t="s">
        <v>20</v>
      </c>
      <c r="L27523" t="s">
        <v>28</v>
      </c>
      <c r="M27523" t="s">
        <v>22</v>
      </c>
      <c r="O27523" t="s">
        <v>23</v>
      </c>
    </row>
    <row r="27524" spans="1:15" x14ac:dyDescent="0.35">
      <c r="A27524" t="s">
        <v>15</v>
      </c>
      <c r="B27524" t="s">
        <v>39</v>
      </c>
      <c r="C27524" t="s">
        <v>586</v>
      </c>
      <c r="D27524" t="s">
        <v>3513</v>
      </c>
      <c r="E27524" t="s">
        <v>27</v>
      </c>
      <c r="F27524">
        <v>20</v>
      </c>
      <c r="I27524" t="s">
        <v>45</v>
      </c>
      <c r="L27524" t="s">
        <v>28</v>
      </c>
      <c r="M27524" t="s">
        <v>22</v>
      </c>
      <c r="O27524" t="s">
        <v>23</v>
      </c>
    </row>
    <row r="27525" spans="1:15" x14ac:dyDescent="0.35">
      <c r="A27525" t="s">
        <v>15</v>
      </c>
      <c r="B27525" t="s">
        <v>39</v>
      </c>
      <c r="C27525" t="s">
        <v>1734</v>
      </c>
      <c r="D27525" t="s">
        <v>19309</v>
      </c>
      <c r="E27525" t="s">
        <v>19</v>
      </c>
      <c r="G27525">
        <v>38</v>
      </c>
      <c r="H27525">
        <v>0</v>
      </c>
      <c r="I27525" t="s">
        <v>20</v>
      </c>
      <c r="L27525" t="s">
        <v>28</v>
      </c>
      <c r="M27525" t="s">
        <v>22</v>
      </c>
      <c r="O27525" t="s">
        <v>23</v>
      </c>
    </row>
    <row r="27526" spans="1:15" x14ac:dyDescent="0.35">
      <c r="A27526" t="s">
        <v>15</v>
      </c>
      <c r="B27526" t="s">
        <v>39</v>
      </c>
      <c r="C27526" t="s">
        <v>283</v>
      </c>
      <c r="D27526" t="s">
        <v>19310</v>
      </c>
      <c r="E27526" t="s">
        <v>19</v>
      </c>
      <c r="G27526">
        <v>38</v>
      </c>
      <c r="H27526">
        <v>0</v>
      </c>
      <c r="I27526" t="s">
        <v>20</v>
      </c>
      <c r="L27526" t="s">
        <v>28</v>
      </c>
      <c r="M27526" t="s">
        <v>22</v>
      </c>
      <c r="O27526" t="s">
        <v>23</v>
      </c>
    </row>
    <row r="27527" spans="1:15" x14ac:dyDescent="0.35">
      <c r="A27527" t="s">
        <v>15</v>
      </c>
      <c r="B27527" t="s">
        <v>39</v>
      </c>
      <c r="C27527" t="s">
        <v>339</v>
      </c>
      <c r="D27527" t="s">
        <v>9522</v>
      </c>
      <c r="E27527" t="s">
        <v>27</v>
      </c>
      <c r="F27527">
        <v>20</v>
      </c>
      <c r="I27527" t="s">
        <v>20</v>
      </c>
      <c r="L27527" t="s">
        <v>28</v>
      </c>
      <c r="M27527" t="s">
        <v>22</v>
      </c>
      <c r="O27527" t="s">
        <v>23</v>
      </c>
    </row>
    <row r="27528" spans="1:15" x14ac:dyDescent="0.35">
      <c r="A27528" t="s">
        <v>15</v>
      </c>
      <c r="B27528" t="s">
        <v>39</v>
      </c>
      <c r="C27528" t="s">
        <v>123</v>
      </c>
      <c r="D27528" t="s">
        <v>6889</v>
      </c>
      <c r="E27528" t="s">
        <v>19</v>
      </c>
      <c r="G27528">
        <v>32</v>
      </c>
      <c r="H27528">
        <v>16</v>
      </c>
      <c r="I27528" t="s">
        <v>20</v>
      </c>
      <c r="L27528" t="s">
        <v>28</v>
      </c>
      <c r="M27528" t="s">
        <v>22</v>
      </c>
      <c r="O27528" t="s">
        <v>23</v>
      </c>
    </row>
    <row r="27529" spans="1:15" x14ac:dyDescent="0.35">
      <c r="A27529" t="s">
        <v>15</v>
      </c>
      <c r="B27529" t="s">
        <v>39</v>
      </c>
      <c r="C27529" t="s">
        <v>224</v>
      </c>
      <c r="D27529" t="s">
        <v>18783</v>
      </c>
      <c r="E27529" t="s">
        <v>27</v>
      </c>
      <c r="F27529">
        <v>10</v>
      </c>
      <c r="I27529" t="s">
        <v>20</v>
      </c>
      <c r="L27529" t="s">
        <v>28</v>
      </c>
      <c r="M27529" t="s">
        <v>22</v>
      </c>
      <c r="O27529" t="s">
        <v>23</v>
      </c>
    </row>
    <row r="27530" spans="1:15" x14ac:dyDescent="0.35">
      <c r="A27530" t="s">
        <v>15</v>
      </c>
      <c r="B27530" t="s">
        <v>102</v>
      </c>
      <c r="C27530" t="s">
        <v>1630</v>
      </c>
      <c r="D27530" t="s">
        <v>4911</v>
      </c>
      <c r="E27530" t="s">
        <v>27</v>
      </c>
      <c r="F27530">
        <v>499</v>
      </c>
      <c r="I27530" t="s">
        <v>20</v>
      </c>
      <c r="L27530" t="s">
        <v>105</v>
      </c>
      <c r="M27530" t="s">
        <v>22</v>
      </c>
      <c r="O27530" t="s">
        <v>23</v>
      </c>
    </row>
    <row r="27531" spans="1:15" x14ac:dyDescent="0.35">
      <c r="A27531" t="s">
        <v>15</v>
      </c>
      <c r="B27531" t="s">
        <v>102</v>
      </c>
      <c r="C27531" t="s">
        <v>2267</v>
      </c>
      <c r="D27531" t="s">
        <v>5451</v>
      </c>
      <c r="E27531" t="s">
        <v>27</v>
      </c>
      <c r="F27531">
        <v>16777216</v>
      </c>
      <c r="I27531" t="s">
        <v>20</v>
      </c>
      <c r="L27531" t="s">
        <v>105</v>
      </c>
      <c r="M27531" t="s">
        <v>22</v>
      </c>
      <c r="O27531" t="s">
        <v>23</v>
      </c>
    </row>
    <row r="27532" spans="1:15" x14ac:dyDescent="0.35">
      <c r="A27532" t="s">
        <v>15</v>
      </c>
      <c r="B27532" t="s">
        <v>39</v>
      </c>
      <c r="C27532" t="s">
        <v>1098</v>
      </c>
      <c r="D27532" t="s">
        <v>19311</v>
      </c>
      <c r="E27532" t="s">
        <v>19</v>
      </c>
      <c r="G27532">
        <v>38</v>
      </c>
      <c r="H27532">
        <v>0</v>
      </c>
      <c r="I27532" t="s">
        <v>20</v>
      </c>
      <c r="L27532" t="s">
        <v>28</v>
      </c>
      <c r="M27532" t="s">
        <v>22</v>
      </c>
      <c r="O27532" t="s">
        <v>23</v>
      </c>
    </row>
    <row r="27533" spans="1:15" x14ac:dyDescent="0.35">
      <c r="A27533" t="s">
        <v>15</v>
      </c>
      <c r="B27533" t="s">
        <v>349</v>
      </c>
      <c r="C27533" t="s">
        <v>1101</v>
      </c>
      <c r="D27533" t="s">
        <v>9080</v>
      </c>
      <c r="E27533" t="s">
        <v>27</v>
      </c>
      <c r="F27533">
        <v>10</v>
      </c>
      <c r="I27533" t="s">
        <v>20</v>
      </c>
      <c r="L27533" t="s">
        <v>105</v>
      </c>
      <c r="M27533" t="s">
        <v>22</v>
      </c>
      <c r="O27533" t="s">
        <v>23</v>
      </c>
    </row>
    <row r="27534" spans="1:15" x14ac:dyDescent="0.35">
      <c r="A27534" t="s">
        <v>15</v>
      </c>
      <c r="B27534" t="s">
        <v>42</v>
      </c>
      <c r="C27534" t="s">
        <v>4715</v>
      </c>
      <c r="D27534" t="s">
        <v>2675</v>
      </c>
      <c r="E27534" t="s">
        <v>27</v>
      </c>
      <c r="F27534">
        <v>40</v>
      </c>
      <c r="I27534" t="s">
        <v>20</v>
      </c>
      <c r="L27534" t="s">
        <v>46</v>
      </c>
      <c r="M27534" t="s">
        <v>22</v>
      </c>
      <c r="O27534" t="s">
        <v>23</v>
      </c>
    </row>
    <row r="27535" spans="1:15" x14ac:dyDescent="0.35">
      <c r="A27535" t="s">
        <v>15</v>
      </c>
      <c r="B27535" t="s">
        <v>42</v>
      </c>
      <c r="C27535" t="s">
        <v>289</v>
      </c>
      <c r="D27535" t="s">
        <v>19312</v>
      </c>
      <c r="E27535" t="s">
        <v>19</v>
      </c>
      <c r="G27535">
        <v>38</v>
      </c>
      <c r="H27535">
        <v>0</v>
      </c>
      <c r="I27535" t="s">
        <v>20</v>
      </c>
      <c r="L27535" t="s">
        <v>46</v>
      </c>
      <c r="M27535" t="s">
        <v>22</v>
      </c>
      <c r="O27535" t="s">
        <v>23</v>
      </c>
    </row>
    <row r="27536" spans="1:15" x14ac:dyDescent="0.35">
      <c r="A27536" t="s">
        <v>15</v>
      </c>
      <c r="B27536" t="s">
        <v>66</v>
      </c>
      <c r="C27536" t="s">
        <v>1256</v>
      </c>
      <c r="D27536" t="s">
        <v>19313</v>
      </c>
      <c r="E27536" t="s">
        <v>27</v>
      </c>
      <c r="F27536">
        <v>16777216</v>
      </c>
      <c r="I27536" t="s">
        <v>20</v>
      </c>
      <c r="L27536" t="s">
        <v>28</v>
      </c>
      <c r="M27536" t="s">
        <v>22</v>
      </c>
      <c r="O27536" t="s">
        <v>23</v>
      </c>
    </row>
    <row r="27537" spans="1:15" x14ac:dyDescent="0.35">
      <c r="A27537" t="s">
        <v>15</v>
      </c>
      <c r="B27537" t="s">
        <v>66</v>
      </c>
      <c r="C27537" t="s">
        <v>1256</v>
      </c>
      <c r="D27537" t="s">
        <v>19314</v>
      </c>
      <c r="E27537" t="s">
        <v>27</v>
      </c>
      <c r="F27537">
        <v>16777216</v>
      </c>
      <c r="I27537" t="s">
        <v>20</v>
      </c>
      <c r="L27537" t="s">
        <v>28</v>
      </c>
      <c r="M27537" t="s">
        <v>22</v>
      </c>
      <c r="O27537" t="s">
        <v>23</v>
      </c>
    </row>
    <row r="27538" spans="1:15" x14ac:dyDescent="0.35">
      <c r="A27538" t="s">
        <v>15</v>
      </c>
      <c r="B27538" t="s">
        <v>66</v>
      </c>
      <c r="C27538" t="s">
        <v>1489</v>
      </c>
      <c r="D27538" t="s">
        <v>19315</v>
      </c>
      <c r="E27538" t="s">
        <v>19</v>
      </c>
      <c r="G27538">
        <v>38</v>
      </c>
      <c r="H27538">
        <v>13</v>
      </c>
      <c r="I27538" t="s">
        <v>20</v>
      </c>
      <c r="L27538" t="s">
        <v>28</v>
      </c>
      <c r="M27538" t="s">
        <v>22</v>
      </c>
      <c r="O27538" t="s">
        <v>23</v>
      </c>
    </row>
    <row r="27539" spans="1:15" x14ac:dyDescent="0.35">
      <c r="A27539" t="s">
        <v>15</v>
      </c>
      <c r="B27539" t="s">
        <v>42</v>
      </c>
      <c r="C27539" t="s">
        <v>19316</v>
      </c>
      <c r="D27539" t="s">
        <v>6839</v>
      </c>
      <c r="E27539" t="s">
        <v>27</v>
      </c>
      <c r="F27539">
        <v>40</v>
      </c>
      <c r="I27539" t="s">
        <v>20</v>
      </c>
      <c r="L27539" t="s">
        <v>46</v>
      </c>
      <c r="M27539" t="s">
        <v>22</v>
      </c>
      <c r="O27539" t="s">
        <v>23</v>
      </c>
    </row>
    <row r="27540" spans="1:15" x14ac:dyDescent="0.35">
      <c r="A27540" t="s">
        <v>15</v>
      </c>
      <c r="B27540" t="s">
        <v>66</v>
      </c>
      <c r="C27540" t="s">
        <v>677</v>
      </c>
      <c r="D27540" t="s">
        <v>19317</v>
      </c>
      <c r="E27540" t="s">
        <v>27</v>
      </c>
      <c r="F27540">
        <v>16777216</v>
      </c>
      <c r="I27540" t="s">
        <v>20</v>
      </c>
      <c r="L27540" t="s">
        <v>28</v>
      </c>
      <c r="M27540" t="s">
        <v>22</v>
      </c>
      <c r="O27540" t="s">
        <v>23</v>
      </c>
    </row>
    <row r="27541" spans="1:15" x14ac:dyDescent="0.35">
      <c r="A27541" t="s">
        <v>15</v>
      </c>
      <c r="B27541" t="s">
        <v>66</v>
      </c>
      <c r="C27541" t="s">
        <v>2488</v>
      </c>
      <c r="D27541" t="s">
        <v>994</v>
      </c>
      <c r="E27541" t="s">
        <v>27</v>
      </c>
      <c r="F27541">
        <v>16777216</v>
      </c>
      <c r="I27541" t="s">
        <v>20</v>
      </c>
      <c r="L27541" t="s">
        <v>28</v>
      </c>
      <c r="M27541" t="s">
        <v>22</v>
      </c>
      <c r="O27541" t="s">
        <v>23</v>
      </c>
    </row>
    <row r="27542" spans="1:15" x14ac:dyDescent="0.35">
      <c r="A27542" t="s">
        <v>15</v>
      </c>
      <c r="B27542" t="s">
        <v>66</v>
      </c>
      <c r="C27542" t="s">
        <v>964</v>
      </c>
      <c r="D27542" t="s">
        <v>19318</v>
      </c>
      <c r="E27542" t="s">
        <v>19</v>
      </c>
      <c r="G27542">
        <v>38</v>
      </c>
      <c r="H27542">
        <v>0</v>
      </c>
      <c r="I27542" t="s">
        <v>20</v>
      </c>
      <c r="L27542" t="s">
        <v>28</v>
      </c>
      <c r="M27542" t="s">
        <v>22</v>
      </c>
      <c r="O27542" t="s">
        <v>23</v>
      </c>
    </row>
    <row r="27543" spans="1:15" x14ac:dyDescent="0.35">
      <c r="A27543" t="s">
        <v>15</v>
      </c>
      <c r="B27543" t="s">
        <v>66</v>
      </c>
      <c r="C27543" t="s">
        <v>4996</v>
      </c>
      <c r="D27543" t="s">
        <v>19319</v>
      </c>
      <c r="E27543" t="s">
        <v>27</v>
      </c>
      <c r="F27543">
        <v>16777216</v>
      </c>
      <c r="I27543" t="s">
        <v>20</v>
      </c>
      <c r="L27543" t="s">
        <v>28</v>
      </c>
      <c r="M27543" t="s">
        <v>22</v>
      </c>
      <c r="O27543" t="s">
        <v>23</v>
      </c>
    </row>
    <row r="27544" spans="1:15" x14ac:dyDescent="0.35">
      <c r="A27544" t="s">
        <v>15</v>
      </c>
      <c r="B27544" t="s">
        <v>66</v>
      </c>
      <c r="C27544" t="s">
        <v>1653</v>
      </c>
      <c r="D27544" t="s">
        <v>19320</v>
      </c>
      <c r="E27544" t="s">
        <v>19</v>
      </c>
      <c r="G27544">
        <v>38</v>
      </c>
      <c r="H27544">
        <v>0</v>
      </c>
      <c r="I27544" t="s">
        <v>20</v>
      </c>
      <c r="L27544" t="s">
        <v>28</v>
      </c>
      <c r="M27544" t="s">
        <v>22</v>
      </c>
      <c r="O27544" t="s">
        <v>23</v>
      </c>
    </row>
    <row r="27545" spans="1:15" x14ac:dyDescent="0.35">
      <c r="A27545" t="s">
        <v>15</v>
      </c>
      <c r="B27545" t="s">
        <v>66</v>
      </c>
      <c r="C27545" t="s">
        <v>4433</v>
      </c>
      <c r="D27545" t="s">
        <v>19321</v>
      </c>
      <c r="E27545" t="s">
        <v>27</v>
      </c>
      <c r="F27545">
        <v>16777216</v>
      </c>
      <c r="I27545" t="s">
        <v>20</v>
      </c>
      <c r="L27545" t="s">
        <v>28</v>
      </c>
      <c r="M27545" t="s">
        <v>22</v>
      </c>
      <c r="O27545" t="s">
        <v>23</v>
      </c>
    </row>
    <row r="27546" spans="1:15" x14ac:dyDescent="0.35">
      <c r="A27546" t="s">
        <v>15</v>
      </c>
      <c r="B27546" t="s">
        <v>66</v>
      </c>
      <c r="C27546" t="s">
        <v>1561</v>
      </c>
      <c r="D27546" t="s">
        <v>19322</v>
      </c>
      <c r="E27546" t="s">
        <v>19</v>
      </c>
      <c r="G27546">
        <v>38</v>
      </c>
      <c r="H27546">
        <v>6</v>
      </c>
      <c r="I27546" t="s">
        <v>20</v>
      </c>
      <c r="L27546" t="s">
        <v>28</v>
      </c>
      <c r="M27546" t="s">
        <v>22</v>
      </c>
      <c r="O27546" t="s">
        <v>23</v>
      </c>
    </row>
    <row r="27547" spans="1:15" x14ac:dyDescent="0.35">
      <c r="A27547" t="s">
        <v>15</v>
      </c>
      <c r="B27547" t="s">
        <v>66</v>
      </c>
      <c r="C27547" t="s">
        <v>8392</v>
      </c>
      <c r="D27547" t="s">
        <v>19323</v>
      </c>
      <c r="E27547" t="s">
        <v>19</v>
      </c>
      <c r="G27547">
        <v>38</v>
      </c>
      <c r="H27547">
        <v>5</v>
      </c>
      <c r="I27547" t="s">
        <v>20</v>
      </c>
      <c r="L27547" t="s">
        <v>28</v>
      </c>
      <c r="M27547" t="s">
        <v>22</v>
      </c>
      <c r="O27547" t="s">
        <v>23</v>
      </c>
    </row>
    <row r="27548" spans="1:15" x14ac:dyDescent="0.35">
      <c r="A27548" t="s">
        <v>15</v>
      </c>
      <c r="B27548" t="s">
        <v>66</v>
      </c>
      <c r="C27548" t="s">
        <v>293</v>
      </c>
      <c r="D27548" t="s">
        <v>19324</v>
      </c>
      <c r="E27548" t="s">
        <v>27</v>
      </c>
      <c r="F27548">
        <v>16777216</v>
      </c>
      <c r="I27548" t="s">
        <v>20</v>
      </c>
      <c r="L27548" t="s">
        <v>28</v>
      </c>
      <c r="M27548" t="s">
        <v>22</v>
      </c>
      <c r="O27548" t="s">
        <v>23</v>
      </c>
    </row>
    <row r="27549" spans="1:15" x14ac:dyDescent="0.35">
      <c r="A27549" t="s">
        <v>15</v>
      </c>
      <c r="B27549" t="s">
        <v>66</v>
      </c>
      <c r="C27549" t="s">
        <v>109</v>
      </c>
      <c r="D27549" t="s">
        <v>19325</v>
      </c>
      <c r="E27549" t="s">
        <v>27</v>
      </c>
      <c r="F27549">
        <v>16777216</v>
      </c>
      <c r="I27549" t="s">
        <v>20</v>
      </c>
      <c r="L27549" t="s">
        <v>28</v>
      </c>
      <c r="M27549" t="s">
        <v>22</v>
      </c>
      <c r="O27549" t="s">
        <v>23</v>
      </c>
    </row>
    <row r="27550" spans="1:15" x14ac:dyDescent="0.35">
      <c r="A27550" t="s">
        <v>15</v>
      </c>
      <c r="B27550" t="s">
        <v>91</v>
      </c>
      <c r="C27550" t="s">
        <v>131</v>
      </c>
      <c r="D27550" t="s">
        <v>12751</v>
      </c>
      <c r="E27550" t="s">
        <v>27</v>
      </c>
      <c r="F27550">
        <v>70</v>
      </c>
      <c r="I27550" t="s">
        <v>20</v>
      </c>
      <c r="L27550" t="s">
        <v>28</v>
      </c>
      <c r="M27550" t="s">
        <v>22</v>
      </c>
      <c r="O27550" t="s">
        <v>23</v>
      </c>
    </row>
    <row r="27551" spans="1:15" x14ac:dyDescent="0.35">
      <c r="A27551" t="s">
        <v>15</v>
      </c>
      <c r="B27551" t="s">
        <v>91</v>
      </c>
      <c r="C27551" t="s">
        <v>244</v>
      </c>
      <c r="D27551" t="s">
        <v>5790</v>
      </c>
      <c r="E27551" t="s">
        <v>27</v>
      </c>
      <c r="F27551">
        <v>1</v>
      </c>
      <c r="I27551" t="s">
        <v>20</v>
      </c>
      <c r="L27551" t="s">
        <v>28</v>
      </c>
      <c r="M27551" t="s">
        <v>22</v>
      </c>
      <c r="O27551" t="s">
        <v>23</v>
      </c>
    </row>
    <row r="27552" spans="1:15" x14ac:dyDescent="0.35">
      <c r="A27552" t="s">
        <v>15</v>
      </c>
      <c r="B27552" t="s">
        <v>91</v>
      </c>
      <c r="C27552" t="s">
        <v>700</v>
      </c>
      <c r="D27552" t="s">
        <v>19326</v>
      </c>
      <c r="E27552" t="s">
        <v>27</v>
      </c>
      <c r="F27552">
        <v>6</v>
      </c>
      <c r="I27552" t="s">
        <v>20</v>
      </c>
      <c r="L27552" t="s">
        <v>28</v>
      </c>
      <c r="M27552" t="s">
        <v>22</v>
      </c>
      <c r="O27552" t="s">
        <v>23</v>
      </c>
    </row>
    <row r="27553" spans="1:15" x14ac:dyDescent="0.35">
      <c r="A27553" t="s">
        <v>15</v>
      </c>
      <c r="B27553" t="s">
        <v>91</v>
      </c>
      <c r="C27553" t="s">
        <v>382</v>
      </c>
      <c r="D27553" t="s">
        <v>19327</v>
      </c>
      <c r="E27553" t="s">
        <v>94</v>
      </c>
      <c r="I27553" t="s">
        <v>20</v>
      </c>
      <c r="L27553" t="s">
        <v>28</v>
      </c>
      <c r="M27553" t="s">
        <v>22</v>
      </c>
      <c r="O27553" t="s">
        <v>23</v>
      </c>
    </row>
    <row r="27554" spans="1:15" x14ac:dyDescent="0.35">
      <c r="A27554" t="s">
        <v>15</v>
      </c>
      <c r="B27554" t="s">
        <v>91</v>
      </c>
      <c r="C27554" t="s">
        <v>246</v>
      </c>
      <c r="D27554" t="s">
        <v>19328</v>
      </c>
      <c r="E27554" t="s">
        <v>94</v>
      </c>
      <c r="I27554" t="s">
        <v>20</v>
      </c>
      <c r="L27554" t="s">
        <v>28</v>
      </c>
      <c r="M27554" t="s">
        <v>22</v>
      </c>
      <c r="O27554" t="s">
        <v>23</v>
      </c>
    </row>
    <row r="27555" spans="1:15" x14ac:dyDescent="0.35">
      <c r="A27555" t="s">
        <v>15</v>
      </c>
      <c r="B27555" t="s">
        <v>91</v>
      </c>
      <c r="C27555" t="s">
        <v>95</v>
      </c>
      <c r="D27555" t="s">
        <v>11271</v>
      </c>
      <c r="E27555" t="s">
        <v>27</v>
      </c>
      <c r="F27555">
        <v>1</v>
      </c>
      <c r="I27555" t="s">
        <v>20</v>
      </c>
      <c r="L27555" t="s">
        <v>28</v>
      </c>
      <c r="M27555" t="s">
        <v>22</v>
      </c>
      <c r="O27555" t="s">
        <v>23</v>
      </c>
    </row>
    <row r="27556" spans="1:15" x14ac:dyDescent="0.35">
      <c r="A27556" t="s">
        <v>15</v>
      </c>
      <c r="B27556" t="s">
        <v>91</v>
      </c>
      <c r="C27556" t="s">
        <v>826</v>
      </c>
      <c r="D27556" t="s">
        <v>18183</v>
      </c>
      <c r="E27556" t="s">
        <v>94</v>
      </c>
      <c r="I27556" t="s">
        <v>20</v>
      </c>
      <c r="L27556" t="s">
        <v>28</v>
      </c>
      <c r="M27556" t="s">
        <v>22</v>
      </c>
      <c r="O27556" t="s">
        <v>23</v>
      </c>
    </row>
    <row r="27557" spans="1:15" x14ac:dyDescent="0.35">
      <c r="A27557" t="s">
        <v>15</v>
      </c>
      <c r="B27557" t="s">
        <v>91</v>
      </c>
      <c r="C27557" t="s">
        <v>249</v>
      </c>
      <c r="D27557" t="s">
        <v>8874</v>
      </c>
      <c r="E27557" t="s">
        <v>27</v>
      </c>
      <c r="F27557">
        <v>10</v>
      </c>
      <c r="I27557" t="s">
        <v>20</v>
      </c>
      <c r="L27557" t="s">
        <v>28</v>
      </c>
      <c r="M27557" t="s">
        <v>22</v>
      </c>
      <c r="O27557" t="s">
        <v>23</v>
      </c>
    </row>
    <row r="27558" spans="1:15" x14ac:dyDescent="0.35">
      <c r="A27558" t="s">
        <v>15</v>
      </c>
      <c r="B27558" t="s">
        <v>91</v>
      </c>
      <c r="C27558" t="s">
        <v>2992</v>
      </c>
      <c r="D27558" t="s">
        <v>4886</v>
      </c>
      <c r="E27558" t="s">
        <v>94</v>
      </c>
      <c r="I27558" t="s">
        <v>20</v>
      </c>
      <c r="L27558" t="s">
        <v>28</v>
      </c>
      <c r="M27558" t="s">
        <v>22</v>
      </c>
      <c r="O27558" t="s">
        <v>23</v>
      </c>
    </row>
    <row r="27559" spans="1:15" x14ac:dyDescent="0.35">
      <c r="A27559" t="s">
        <v>15</v>
      </c>
      <c r="B27559" t="s">
        <v>54</v>
      </c>
      <c r="C27559" t="s">
        <v>506</v>
      </c>
      <c r="D27559" t="s">
        <v>11907</v>
      </c>
      <c r="E27559" t="s">
        <v>27</v>
      </c>
      <c r="F27559">
        <v>20</v>
      </c>
      <c r="I27559" t="s">
        <v>20</v>
      </c>
      <c r="L27559" t="s">
        <v>28</v>
      </c>
      <c r="M27559" t="s">
        <v>22</v>
      </c>
      <c r="O27559" t="s">
        <v>23</v>
      </c>
    </row>
    <row r="27560" spans="1:15" x14ac:dyDescent="0.35">
      <c r="A27560" t="s">
        <v>15</v>
      </c>
      <c r="B27560" t="s">
        <v>54</v>
      </c>
      <c r="C27560" t="s">
        <v>390</v>
      </c>
      <c r="D27560" t="s">
        <v>891</v>
      </c>
      <c r="E27560" t="s">
        <v>27</v>
      </c>
      <c r="F27560">
        <v>2</v>
      </c>
      <c r="I27560" t="s">
        <v>20</v>
      </c>
      <c r="L27560" t="s">
        <v>28</v>
      </c>
      <c r="M27560" t="s">
        <v>22</v>
      </c>
      <c r="O27560" t="s">
        <v>23</v>
      </c>
    </row>
    <row r="27561" spans="1:15" x14ac:dyDescent="0.35">
      <c r="A27561" t="s">
        <v>15</v>
      </c>
      <c r="B27561" t="s">
        <v>54</v>
      </c>
      <c r="C27561" t="s">
        <v>55</v>
      </c>
      <c r="D27561" t="s">
        <v>19329</v>
      </c>
      <c r="E27561" t="s">
        <v>27</v>
      </c>
      <c r="F27561">
        <v>1</v>
      </c>
      <c r="I27561" t="s">
        <v>20</v>
      </c>
      <c r="L27561" t="s">
        <v>28</v>
      </c>
      <c r="M27561" t="s">
        <v>22</v>
      </c>
      <c r="O27561" t="s">
        <v>23</v>
      </c>
    </row>
    <row r="27562" spans="1:15" x14ac:dyDescent="0.35">
      <c r="A27562" t="s">
        <v>15</v>
      </c>
      <c r="B27562" t="s">
        <v>54</v>
      </c>
      <c r="C27562" t="s">
        <v>57</v>
      </c>
      <c r="D27562" t="s">
        <v>19330</v>
      </c>
      <c r="E27562" t="s">
        <v>27</v>
      </c>
      <c r="F27562">
        <v>2</v>
      </c>
      <c r="I27562" t="s">
        <v>20</v>
      </c>
      <c r="L27562" t="s">
        <v>28</v>
      </c>
      <c r="M27562" t="s">
        <v>22</v>
      </c>
      <c r="O27562" t="s">
        <v>23</v>
      </c>
    </row>
    <row r="27563" spans="1:15" x14ac:dyDescent="0.35">
      <c r="A27563" t="s">
        <v>15</v>
      </c>
      <c r="B27563" t="s">
        <v>54</v>
      </c>
      <c r="C27563" t="s">
        <v>59</v>
      </c>
      <c r="D27563" t="s">
        <v>19331</v>
      </c>
      <c r="E27563" t="s">
        <v>27</v>
      </c>
      <c r="F27563">
        <v>4</v>
      </c>
      <c r="I27563" t="s">
        <v>20</v>
      </c>
      <c r="L27563" t="s">
        <v>28</v>
      </c>
      <c r="M27563" t="s">
        <v>22</v>
      </c>
      <c r="O27563" t="s">
        <v>23</v>
      </c>
    </row>
    <row r="27564" spans="1:15" x14ac:dyDescent="0.35">
      <c r="A27564" t="s">
        <v>15</v>
      </c>
      <c r="B27564" t="s">
        <v>54</v>
      </c>
      <c r="C27564" t="s">
        <v>69</v>
      </c>
      <c r="D27564" t="s">
        <v>12948</v>
      </c>
      <c r="E27564" t="s">
        <v>19</v>
      </c>
      <c r="G27564">
        <v>11</v>
      </c>
      <c r="H27564">
        <v>0</v>
      </c>
      <c r="I27564" t="s">
        <v>20</v>
      </c>
      <c r="L27564" t="s">
        <v>28</v>
      </c>
      <c r="M27564" t="s">
        <v>22</v>
      </c>
      <c r="O27564" t="s">
        <v>23</v>
      </c>
    </row>
    <row r="27565" spans="1:15" x14ac:dyDescent="0.35">
      <c r="A27565" t="s">
        <v>15</v>
      </c>
      <c r="B27565" t="s">
        <v>54</v>
      </c>
      <c r="C27565" t="s">
        <v>621</v>
      </c>
      <c r="D27565" t="s">
        <v>6169</v>
      </c>
      <c r="E27565" t="s">
        <v>27</v>
      </c>
      <c r="F27565">
        <v>6</v>
      </c>
      <c r="I27565" t="s">
        <v>20</v>
      </c>
      <c r="L27565" t="s">
        <v>28</v>
      </c>
      <c r="M27565" t="s">
        <v>22</v>
      </c>
      <c r="O27565" t="s">
        <v>23</v>
      </c>
    </row>
    <row r="27566" spans="1:15" x14ac:dyDescent="0.35">
      <c r="A27566" t="s">
        <v>15</v>
      </c>
      <c r="B27566" t="s">
        <v>54</v>
      </c>
      <c r="C27566" t="s">
        <v>396</v>
      </c>
      <c r="D27566" t="s">
        <v>1912</v>
      </c>
      <c r="E27566" t="s">
        <v>27</v>
      </c>
      <c r="F27566">
        <v>6</v>
      </c>
      <c r="I27566" t="s">
        <v>20</v>
      </c>
      <c r="L27566" t="s">
        <v>28</v>
      </c>
      <c r="M27566" t="s">
        <v>22</v>
      </c>
      <c r="O27566" t="s">
        <v>23</v>
      </c>
    </row>
    <row r="27567" spans="1:15" x14ac:dyDescent="0.35">
      <c r="A27567" t="s">
        <v>15</v>
      </c>
      <c r="B27567" t="s">
        <v>54</v>
      </c>
      <c r="C27567" t="s">
        <v>1833</v>
      </c>
      <c r="D27567" t="s">
        <v>5911</v>
      </c>
      <c r="E27567" t="s">
        <v>19</v>
      </c>
      <c r="G27567">
        <v>14</v>
      </c>
      <c r="H27567">
        <v>4</v>
      </c>
      <c r="I27567" t="s">
        <v>20</v>
      </c>
      <c r="L27567" t="s">
        <v>28</v>
      </c>
      <c r="M27567" t="s">
        <v>22</v>
      </c>
      <c r="O27567" t="s">
        <v>23</v>
      </c>
    </row>
    <row r="27568" spans="1:15" x14ac:dyDescent="0.35">
      <c r="A27568" t="s">
        <v>15</v>
      </c>
      <c r="B27568" t="s">
        <v>54</v>
      </c>
      <c r="C27568" t="s">
        <v>400</v>
      </c>
      <c r="D27568" t="s">
        <v>19332</v>
      </c>
      <c r="E27568" t="s">
        <v>19</v>
      </c>
      <c r="G27568">
        <v>14</v>
      </c>
      <c r="H27568">
        <v>2</v>
      </c>
      <c r="I27568" t="s">
        <v>20</v>
      </c>
      <c r="L27568" t="s">
        <v>28</v>
      </c>
      <c r="M27568" t="s">
        <v>22</v>
      </c>
      <c r="O27568" t="s">
        <v>23</v>
      </c>
    </row>
    <row r="27569" spans="1:15" x14ac:dyDescent="0.35">
      <c r="A27569" t="s">
        <v>15</v>
      </c>
      <c r="B27569" t="s">
        <v>54</v>
      </c>
      <c r="C27569" t="s">
        <v>751</v>
      </c>
      <c r="D27569" t="s">
        <v>11686</v>
      </c>
      <c r="E27569" t="s">
        <v>27</v>
      </c>
      <c r="F27569">
        <v>4</v>
      </c>
      <c r="I27569" t="s">
        <v>20</v>
      </c>
      <c r="L27569" t="s">
        <v>28</v>
      </c>
      <c r="M27569" t="s">
        <v>22</v>
      </c>
      <c r="O27569" t="s">
        <v>23</v>
      </c>
    </row>
    <row r="27570" spans="1:15" x14ac:dyDescent="0.35">
      <c r="A27570" t="s">
        <v>15</v>
      </c>
      <c r="B27570" t="s">
        <v>54</v>
      </c>
      <c r="C27570" t="s">
        <v>135</v>
      </c>
      <c r="D27570" t="s">
        <v>5241</v>
      </c>
      <c r="E27570" t="s">
        <v>27</v>
      </c>
      <c r="F27570">
        <v>10</v>
      </c>
      <c r="I27570" t="s">
        <v>20</v>
      </c>
      <c r="L27570" t="s">
        <v>28</v>
      </c>
      <c r="M27570" t="s">
        <v>22</v>
      </c>
      <c r="O27570" t="s">
        <v>23</v>
      </c>
    </row>
    <row r="27571" spans="1:15" x14ac:dyDescent="0.35">
      <c r="A27571" t="s">
        <v>15</v>
      </c>
      <c r="B27571" t="s">
        <v>54</v>
      </c>
      <c r="C27571" t="s">
        <v>137</v>
      </c>
      <c r="D27571" t="s">
        <v>18789</v>
      </c>
      <c r="E27571" t="s">
        <v>27</v>
      </c>
      <c r="F27571">
        <v>15</v>
      </c>
      <c r="I27571" t="s">
        <v>20</v>
      </c>
      <c r="L27571" t="s">
        <v>28</v>
      </c>
      <c r="M27571" t="s">
        <v>22</v>
      </c>
      <c r="O27571" t="s">
        <v>23</v>
      </c>
    </row>
    <row r="27572" spans="1:15" x14ac:dyDescent="0.35">
      <c r="A27572" t="s">
        <v>15</v>
      </c>
      <c r="B27572" t="s">
        <v>54</v>
      </c>
      <c r="C27572" t="s">
        <v>402</v>
      </c>
      <c r="D27572" t="s">
        <v>19333</v>
      </c>
      <c r="E27572" t="s">
        <v>27</v>
      </c>
      <c r="F27572">
        <v>3</v>
      </c>
      <c r="I27572" t="s">
        <v>20</v>
      </c>
      <c r="L27572" t="s">
        <v>28</v>
      </c>
      <c r="M27572" t="s">
        <v>22</v>
      </c>
      <c r="O27572" t="s">
        <v>23</v>
      </c>
    </row>
    <row r="27573" spans="1:15" x14ac:dyDescent="0.35">
      <c r="A27573" t="s">
        <v>15</v>
      </c>
      <c r="B27573" t="s">
        <v>54</v>
      </c>
      <c r="C27573" t="s">
        <v>579</v>
      </c>
      <c r="D27573" t="s">
        <v>7208</v>
      </c>
      <c r="E27573" t="s">
        <v>27</v>
      </c>
      <c r="F27573">
        <v>6</v>
      </c>
      <c r="I27573" t="s">
        <v>20</v>
      </c>
      <c r="L27573" t="s">
        <v>28</v>
      </c>
      <c r="M27573" t="s">
        <v>22</v>
      </c>
      <c r="O27573" t="s">
        <v>23</v>
      </c>
    </row>
    <row r="27574" spans="1:15" x14ac:dyDescent="0.35">
      <c r="A27574" t="s">
        <v>15</v>
      </c>
      <c r="B27574" t="s">
        <v>54</v>
      </c>
      <c r="C27574" t="s">
        <v>137</v>
      </c>
      <c r="D27574" t="s">
        <v>6993</v>
      </c>
      <c r="E27574" t="s">
        <v>19</v>
      </c>
      <c r="G27574">
        <v>17</v>
      </c>
      <c r="H27574">
        <v>2</v>
      </c>
      <c r="I27574" t="s">
        <v>20</v>
      </c>
      <c r="L27574" t="s">
        <v>28</v>
      </c>
      <c r="M27574" t="s">
        <v>22</v>
      </c>
      <c r="O27574" t="s">
        <v>23</v>
      </c>
    </row>
    <row r="27575" spans="1:15" x14ac:dyDescent="0.35">
      <c r="A27575" t="s">
        <v>15</v>
      </c>
      <c r="B27575" t="s">
        <v>54</v>
      </c>
      <c r="C27575" t="s">
        <v>516</v>
      </c>
      <c r="D27575" t="s">
        <v>18647</v>
      </c>
      <c r="E27575" t="s">
        <v>27</v>
      </c>
      <c r="F27575">
        <v>1</v>
      </c>
      <c r="I27575" t="s">
        <v>20</v>
      </c>
      <c r="L27575" t="s">
        <v>28</v>
      </c>
      <c r="M27575" t="s">
        <v>22</v>
      </c>
      <c r="O27575" t="s">
        <v>23</v>
      </c>
    </row>
    <row r="27576" spans="1:15" x14ac:dyDescent="0.35">
      <c r="A27576" t="s">
        <v>15</v>
      </c>
      <c r="B27576" t="s">
        <v>54</v>
      </c>
      <c r="C27576" t="s">
        <v>841</v>
      </c>
      <c r="D27576" t="s">
        <v>14250</v>
      </c>
      <c r="E27576" t="s">
        <v>27</v>
      </c>
      <c r="F27576">
        <v>2</v>
      </c>
      <c r="I27576" t="s">
        <v>20</v>
      </c>
      <c r="L27576" t="s">
        <v>28</v>
      </c>
      <c r="M27576" t="s">
        <v>22</v>
      </c>
      <c r="O27576" t="s">
        <v>23</v>
      </c>
    </row>
    <row r="27577" spans="1:15" x14ac:dyDescent="0.35">
      <c r="A27577" t="s">
        <v>15</v>
      </c>
      <c r="B27577" t="s">
        <v>63</v>
      </c>
      <c r="C27577" t="s">
        <v>520</v>
      </c>
      <c r="D27577" t="s">
        <v>17886</v>
      </c>
      <c r="E27577" t="s">
        <v>27</v>
      </c>
      <c r="F27577">
        <v>30</v>
      </c>
      <c r="I27577" t="s">
        <v>20</v>
      </c>
      <c r="L27577" t="s">
        <v>28</v>
      </c>
      <c r="M27577" t="s">
        <v>22</v>
      </c>
      <c r="O27577" t="s">
        <v>23</v>
      </c>
    </row>
    <row r="27578" spans="1:15" x14ac:dyDescent="0.35">
      <c r="A27578" t="s">
        <v>15</v>
      </c>
      <c r="B27578" t="s">
        <v>63</v>
      </c>
      <c r="C27578" t="s">
        <v>585</v>
      </c>
      <c r="D27578" t="s">
        <v>11773</v>
      </c>
      <c r="E27578" t="s">
        <v>94</v>
      </c>
      <c r="I27578" t="s">
        <v>20</v>
      </c>
      <c r="L27578" t="s">
        <v>28</v>
      </c>
      <c r="M27578" t="s">
        <v>22</v>
      </c>
      <c r="O27578" t="s">
        <v>23</v>
      </c>
    </row>
    <row r="27579" spans="1:15" x14ac:dyDescent="0.35">
      <c r="A27579" t="s">
        <v>15</v>
      </c>
      <c r="B27579" t="s">
        <v>63</v>
      </c>
      <c r="C27579" t="s">
        <v>630</v>
      </c>
      <c r="D27579" t="s">
        <v>11054</v>
      </c>
      <c r="E27579" t="s">
        <v>94</v>
      </c>
      <c r="I27579" t="s">
        <v>20</v>
      </c>
      <c r="L27579" t="s">
        <v>28</v>
      </c>
      <c r="M27579" t="s">
        <v>22</v>
      </c>
      <c r="O27579" t="s">
        <v>23</v>
      </c>
    </row>
    <row r="27580" spans="1:15" x14ac:dyDescent="0.35">
      <c r="A27580" t="s">
        <v>15</v>
      </c>
      <c r="B27580" t="s">
        <v>63</v>
      </c>
      <c r="C27580" t="s">
        <v>630</v>
      </c>
      <c r="D27580" t="s">
        <v>387</v>
      </c>
      <c r="E27580" t="s">
        <v>94</v>
      </c>
      <c r="I27580" t="s">
        <v>20</v>
      </c>
      <c r="L27580" t="s">
        <v>28</v>
      </c>
      <c r="M27580" t="s">
        <v>22</v>
      </c>
      <c r="O27580" t="s">
        <v>23</v>
      </c>
    </row>
    <row r="27581" spans="1:15" x14ac:dyDescent="0.35">
      <c r="A27581" t="s">
        <v>15</v>
      </c>
      <c r="B27581" t="s">
        <v>63</v>
      </c>
      <c r="C27581" t="s">
        <v>950</v>
      </c>
      <c r="D27581" t="s">
        <v>12419</v>
      </c>
      <c r="E27581" t="s">
        <v>27</v>
      </c>
      <c r="F27581">
        <v>20</v>
      </c>
      <c r="I27581" t="s">
        <v>20</v>
      </c>
      <c r="L27581" t="s">
        <v>28</v>
      </c>
      <c r="M27581" t="s">
        <v>22</v>
      </c>
      <c r="O27581" t="s">
        <v>23</v>
      </c>
    </row>
    <row r="27582" spans="1:15" x14ac:dyDescent="0.35">
      <c r="A27582" t="s">
        <v>15</v>
      </c>
      <c r="B27582" t="s">
        <v>99</v>
      </c>
      <c r="C27582" t="s">
        <v>277</v>
      </c>
      <c r="D27582" t="s">
        <v>19334</v>
      </c>
      <c r="E27582" t="s">
        <v>27</v>
      </c>
      <c r="F27582">
        <v>16777216</v>
      </c>
      <c r="I27582" t="s">
        <v>20</v>
      </c>
      <c r="L27582" t="s">
        <v>28</v>
      </c>
      <c r="M27582" t="s">
        <v>22</v>
      </c>
      <c r="O27582" t="s">
        <v>23</v>
      </c>
    </row>
    <row r="27583" spans="1:15" x14ac:dyDescent="0.35">
      <c r="A27583" t="s">
        <v>15</v>
      </c>
      <c r="B27583" t="s">
        <v>99</v>
      </c>
      <c r="C27583" t="s">
        <v>277</v>
      </c>
      <c r="D27583" t="s">
        <v>19335</v>
      </c>
      <c r="E27583" t="s">
        <v>27</v>
      </c>
      <c r="F27583">
        <v>16777216</v>
      </c>
      <c r="I27583" t="s">
        <v>20</v>
      </c>
      <c r="L27583" t="s">
        <v>28</v>
      </c>
      <c r="M27583" t="s">
        <v>22</v>
      </c>
      <c r="O27583" t="s">
        <v>23</v>
      </c>
    </row>
    <row r="27584" spans="1:15" x14ac:dyDescent="0.35">
      <c r="A27584" t="s">
        <v>15</v>
      </c>
      <c r="B27584" t="s">
        <v>99</v>
      </c>
      <c r="C27584" t="s">
        <v>277</v>
      </c>
      <c r="D27584" t="s">
        <v>19336</v>
      </c>
      <c r="E27584" t="s">
        <v>27</v>
      </c>
      <c r="F27584">
        <v>16777216</v>
      </c>
      <c r="I27584" t="s">
        <v>20</v>
      </c>
      <c r="L27584" t="s">
        <v>28</v>
      </c>
      <c r="M27584" t="s">
        <v>22</v>
      </c>
      <c r="O27584" t="s">
        <v>23</v>
      </c>
    </row>
    <row r="27585" spans="1:15" x14ac:dyDescent="0.35">
      <c r="A27585" t="s">
        <v>15</v>
      </c>
      <c r="B27585" t="s">
        <v>99</v>
      </c>
      <c r="C27585" t="s">
        <v>632</v>
      </c>
      <c r="D27585" t="s">
        <v>19337</v>
      </c>
      <c r="E27585" t="s">
        <v>19</v>
      </c>
      <c r="G27585">
        <v>38</v>
      </c>
      <c r="H27585">
        <v>2</v>
      </c>
      <c r="I27585" t="s">
        <v>20</v>
      </c>
      <c r="L27585" t="s">
        <v>28</v>
      </c>
      <c r="M27585" t="s">
        <v>22</v>
      </c>
      <c r="O27585" t="s">
        <v>23</v>
      </c>
    </row>
    <row r="27586" spans="1:15" x14ac:dyDescent="0.35">
      <c r="A27586" t="s">
        <v>15</v>
      </c>
      <c r="B27586" t="s">
        <v>66</v>
      </c>
      <c r="C27586" t="s">
        <v>87</v>
      </c>
      <c r="D27586" t="s">
        <v>6217</v>
      </c>
      <c r="E27586" t="s">
        <v>27</v>
      </c>
      <c r="F27586">
        <v>16777216</v>
      </c>
      <c r="I27586" t="s">
        <v>20</v>
      </c>
      <c r="L27586" t="s">
        <v>28</v>
      </c>
      <c r="M27586" t="s">
        <v>22</v>
      </c>
      <c r="O27586" t="s">
        <v>23</v>
      </c>
    </row>
    <row r="27587" spans="1:15" x14ac:dyDescent="0.35">
      <c r="A27587" t="s">
        <v>15</v>
      </c>
      <c r="B27587" t="s">
        <v>91</v>
      </c>
      <c r="C27587" t="s">
        <v>239</v>
      </c>
      <c r="D27587" t="s">
        <v>3547</v>
      </c>
      <c r="E27587" t="s">
        <v>27</v>
      </c>
      <c r="F27587">
        <v>3</v>
      </c>
      <c r="I27587" t="s">
        <v>20</v>
      </c>
      <c r="L27587" t="s">
        <v>28</v>
      </c>
      <c r="M27587" t="s">
        <v>22</v>
      </c>
      <c r="O27587" t="s">
        <v>23</v>
      </c>
    </row>
    <row r="27588" spans="1:15" x14ac:dyDescent="0.35">
      <c r="A27588" t="s">
        <v>15</v>
      </c>
      <c r="B27588" t="s">
        <v>54</v>
      </c>
      <c r="C27588" t="s">
        <v>398</v>
      </c>
      <c r="D27588" t="s">
        <v>10327</v>
      </c>
      <c r="E27588" t="s">
        <v>19</v>
      </c>
      <c r="G27588">
        <v>11</v>
      </c>
      <c r="H27588">
        <v>2</v>
      </c>
      <c r="I27588" t="s">
        <v>20</v>
      </c>
      <c r="L27588" t="s">
        <v>28</v>
      </c>
      <c r="M27588" t="s">
        <v>22</v>
      </c>
      <c r="O27588" t="s">
        <v>23</v>
      </c>
    </row>
    <row r="27589" spans="1:15" x14ac:dyDescent="0.35">
      <c r="A27589" t="s">
        <v>15</v>
      </c>
      <c r="B27589" t="s">
        <v>16</v>
      </c>
      <c r="C27589" t="s">
        <v>1352</v>
      </c>
      <c r="D27589" t="s">
        <v>6774</v>
      </c>
      <c r="E27589" t="s">
        <v>27</v>
      </c>
      <c r="F27589">
        <v>100</v>
      </c>
      <c r="I27589" t="s">
        <v>20</v>
      </c>
      <c r="L27589" t="s">
        <v>21</v>
      </c>
      <c r="M27589" t="s">
        <v>22</v>
      </c>
      <c r="O27589" t="s">
        <v>23</v>
      </c>
    </row>
    <row r="27590" spans="1:15" x14ac:dyDescent="0.35">
      <c r="A27590" t="s">
        <v>15</v>
      </c>
      <c r="B27590" t="s">
        <v>16</v>
      </c>
      <c r="C27590" t="s">
        <v>532</v>
      </c>
      <c r="D27590" t="s">
        <v>19338</v>
      </c>
      <c r="E27590" t="s">
        <v>27</v>
      </c>
      <c r="F27590">
        <v>60</v>
      </c>
      <c r="I27590" t="s">
        <v>20</v>
      </c>
      <c r="L27590" t="s">
        <v>21</v>
      </c>
      <c r="M27590" t="s">
        <v>22</v>
      </c>
      <c r="O27590" t="s">
        <v>23</v>
      </c>
    </row>
    <row r="27591" spans="1:15" x14ac:dyDescent="0.35">
      <c r="A27591" t="s">
        <v>15</v>
      </c>
      <c r="B27591" t="s">
        <v>24</v>
      </c>
      <c r="C27591" t="s">
        <v>643</v>
      </c>
      <c r="D27591" t="s">
        <v>19339</v>
      </c>
      <c r="E27591" t="s">
        <v>27</v>
      </c>
      <c r="F27591">
        <v>18</v>
      </c>
      <c r="I27591" t="s">
        <v>20</v>
      </c>
      <c r="L27591" t="s">
        <v>28</v>
      </c>
      <c r="M27591" t="s">
        <v>22</v>
      </c>
      <c r="O27591" t="s">
        <v>23</v>
      </c>
    </row>
    <row r="27592" spans="1:15" x14ac:dyDescent="0.35">
      <c r="A27592" t="s">
        <v>15</v>
      </c>
      <c r="B27592" t="s">
        <v>24</v>
      </c>
      <c r="C27592" t="s">
        <v>323</v>
      </c>
      <c r="D27592" t="s">
        <v>19340</v>
      </c>
      <c r="E27592" t="s">
        <v>19</v>
      </c>
      <c r="G27592">
        <v>18</v>
      </c>
      <c r="H27592">
        <v>0</v>
      </c>
      <c r="I27592" t="s">
        <v>20</v>
      </c>
      <c r="L27592" t="s">
        <v>28</v>
      </c>
      <c r="M27592" t="s">
        <v>22</v>
      </c>
      <c r="O27592" t="s">
        <v>23</v>
      </c>
    </row>
    <row r="27593" spans="1:15" x14ac:dyDescent="0.35">
      <c r="A27593" t="s">
        <v>15</v>
      </c>
      <c r="B27593" t="s">
        <v>24</v>
      </c>
      <c r="C27593" t="s">
        <v>3295</v>
      </c>
      <c r="D27593" t="s">
        <v>11696</v>
      </c>
      <c r="E27593" t="s">
        <v>27</v>
      </c>
      <c r="F27593">
        <v>18</v>
      </c>
      <c r="I27593" t="s">
        <v>20</v>
      </c>
      <c r="L27593" t="s">
        <v>28</v>
      </c>
      <c r="M27593" t="s">
        <v>22</v>
      </c>
      <c r="N27593" s="7">
        <v>45097</v>
      </c>
      <c r="O27593" t="s">
        <v>23</v>
      </c>
    </row>
    <row r="27594" spans="1:15" x14ac:dyDescent="0.35">
      <c r="A27594" t="s">
        <v>15</v>
      </c>
      <c r="B27594" t="s">
        <v>24</v>
      </c>
      <c r="C27594" t="s">
        <v>29</v>
      </c>
      <c r="D27594" t="s">
        <v>19341</v>
      </c>
      <c r="E27594" t="s">
        <v>19</v>
      </c>
      <c r="G27594">
        <v>18</v>
      </c>
      <c r="H27594">
        <v>9</v>
      </c>
      <c r="I27594" t="s">
        <v>20</v>
      </c>
      <c r="L27594" t="s">
        <v>28</v>
      </c>
      <c r="M27594" t="s">
        <v>22</v>
      </c>
      <c r="O27594" t="s">
        <v>23</v>
      </c>
    </row>
    <row r="27595" spans="1:15" x14ac:dyDescent="0.35">
      <c r="A27595" t="s">
        <v>15</v>
      </c>
      <c r="B27595" t="s">
        <v>31</v>
      </c>
      <c r="C27595" t="s">
        <v>170</v>
      </c>
      <c r="D27595" t="s">
        <v>19342</v>
      </c>
      <c r="E27595" t="s">
        <v>27</v>
      </c>
      <c r="F27595">
        <v>100</v>
      </c>
      <c r="I27595" t="s">
        <v>20</v>
      </c>
      <c r="L27595" t="s">
        <v>28</v>
      </c>
      <c r="M27595" t="s">
        <v>22</v>
      </c>
      <c r="O27595" t="s">
        <v>23</v>
      </c>
    </row>
    <row r="27596" spans="1:15" x14ac:dyDescent="0.35">
      <c r="A27596" t="s">
        <v>15</v>
      </c>
      <c r="B27596" t="s">
        <v>39</v>
      </c>
      <c r="C27596" t="s">
        <v>220</v>
      </c>
      <c r="D27596" t="s">
        <v>1099</v>
      </c>
      <c r="E27596" t="s">
        <v>27</v>
      </c>
      <c r="F27596">
        <v>1000</v>
      </c>
      <c r="I27596" t="s">
        <v>45</v>
      </c>
      <c r="L27596" t="s">
        <v>28</v>
      </c>
      <c r="M27596" t="s">
        <v>22</v>
      </c>
      <c r="O27596" t="s">
        <v>23</v>
      </c>
    </row>
    <row r="27597" spans="1:15" x14ac:dyDescent="0.35">
      <c r="A27597" t="s">
        <v>15</v>
      </c>
      <c r="B27597" t="s">
        <v>39</v>
      </c>
      <c r="C27597" t="s">
        <v>1392</v>
      </c>
      <c r="D27597" t="s">
        <v>330</v>
      </c>
      <c r="E27597" t="s">
        <v>19</v>
      </c>
      <c r="G27597">
        <v>38</v>
      </c>
      <c r="H27597">
        <v>0</v>
      </c>
      <c r="I27597" t="s">
        <v>45</v>
      </c>
      <c r="K27597">
        <v>1</v>
      </c>
      <c r="L27597" t="s">
        <v>28</v>
      </c>
      <c r="M27597" t="s">
        <v>22</v>
      </c>
      <c r="O27597" t="s">
        <v>23</v>
      </c>
    </row>
    <row r="27598" spans="1:15" x14ac:dyDescent="0.35">
      <c r="A27598" t="s">
        <v>15</v>
      </c>
      <c r="B27598" t="s">
        <v>39</v>
      </c>
      <c r="C27598" t="s">
        <v>2925</v>
      </c>
      <c r="D27598" t="s">
        <v>19343</v>
      </c>
      <c r="E27598" t="s">
        <v>19</v>
      </c>
      <c r="G27598">
        <v>38</v>
      </c>
      <c r="H27598">
        <v>0</v>
      </c>
      <c r="I27598" t="s">
        <v>45</v>
      </c>
      <c r="L27598" t="s">
        <v>28</v>
      </c>
      <c r="M27598" t="s">
        <v>22</v>
      </c>
      <c r="O27598" t="s">
        <v>23</v>
      </c>
    </row>
    <row r="27599" spans="1:15" x14ac:dyDescent="0.35">
      <c r="A27599" t="s">
        <v>15</v>
      </c>
      <c r="B27599" t="s">
        <v>39</v>
      </c>
      <c r="C27599" t="s">
        <v>72</v>
      </c>
      <c r="D27599" t="s">
        <v>19344</v>
      </c>
      <c r="E27599" t="s">
        <v>27</v>
      </c>
      <c r="F27599">
        <v>30</v>
      </c>
      <c r="I27599" t="s">
        <v>20</v>
      </c>
      <c r="L27599" t="s">
        <v>28</v>
      </c>
      <c r="M27599" t="s">
        <v>22</v>
      </c>
      <c r="O27599" t="s">
        <v>23</v>
      </c>
    </row>
    <row r="27600" spans="1:15" x14ac:dyDescent="0.35">
      <c r="A27600" t="s">
        <v>15</v>
      </c>
      <c r="B27600" t="s">
        <v>39</v>
      </c>
      <c r="C27600" t="s">
        <v>181</v>
      </c>
      <c r="D27600" t="s">
        <v>9901</v>
      </c>
      <c r="E27600" t="s">
        <v>34</v>
      </c>
      <c r="I27600" t="s">
        <v>20</v>
      </c>
      <c r="L27600" t="s">
        <v>28</v>
      </c>
      <c r="M27600" t="s">
        <v>22</v>
      </c>
      <c r="O27600" t="s">
        <v>23</v>
      </c>
    </row>
    <row r="27601" spans="1:15" x14ac:dyDescent="0.35">
      <c r="A27601" t="s">
        <v>15</v>
      </c>
      <c r="B27601" t="s">
        <v>39</v>
      </c>
      <c r="C27601" t="s">
        <v>2630</v>
      </c>
      <c r="D27601" t="s">
        <v>1456</v>
      </c>
      <c r="E27601" t="s">
        <v>34</v>
      </c>
      <c r="I27601" t="s">
        <v>20</v>
      </c>
      <c r="L27601" t="s">
        <v>28</v>
      </c>
      <c r="M27601" t="s">
        <v>22</v>
      </c>
      <c r="O27601" t="s">
        <v>23</v>
      </c>
    </row>
    <row r="27602" spans="1:15" x14ac:dyDescent="0.35">
      <c r="A27602" t="s">
        <v>15</v>
      </c>
      <c r="B27602" t="s">
        <v>39</v>
      </c>
      <c r="C27602" t="s">
        <v>115</v>
      </c>
      <c r="D27602" t="s">
        <v>19345</v>
      </c>
      <c r="E27602" t="s">
        <v>27</v>
      </c>
      <c r="F27602">
        <v>50</v>
      </c>
      <c r="I27602" t="s">
        <v>20</v>
      </c>
      <c r="L27602" t="s">
        <v>28</v>
      </c>
      <c r="M27602" t="s">
        <v>22</v>
      </c>
      <c r="O27602" t="s">
        <v>23</v>
      </c>
    </row>
    <row r="27603" spans="1:15" x14ac:dyDescent="0.35">
      <c r="A27603" t="s">
        <v>15</v>
      </c>
      <c r="B27603" t="s">
        <v>39</v>
      </c>
      <c r="C27603" t="s">
        <v>2630</v>
      </c>
      <c r="D27603" t="s">
        <v>19346</v>
      </c>
      <c r="E27603" t="s">
        <v>19</v>
      </c>
      <c r="G27603">
        <v>38</v>
      </c>
      <c r="H27603">
        <v>0</v>
      </c>
      <c r="I27603" t="s">
        <v>20</v>
      </c>
      <c r="L27603" t="s">
        <v>28</v>
      </c>
      <c r="M27603" t="s">
        <v>22</v>
      </c>
      <c r="O27603" t="s">
        <v>23</v>
      </c>
    </row>
    <row r="27604" spans="1:15" x14ac:dyDescent="0.35">
      <c r="A27604" t="s">
        <v>15</v>
      </c>
      <c r="B27604" t="s">
        <v>39</v>
      </c>
      <c r="C27604" t="s">
        <v>2466</v>
      </c>
      <c r="D27604" t="s">
        <v>19347</v>
      </c>
      <c r="E27604" t="s">
        <v>19</v>
      </c>
      <c r="G27604">
        <v>38</v>
      </c>
      <c r="H27604">
        <v>0</v>
      </c>
      <c r="I27604" t="s">
        <v>20</v>
      </c>
      <c r="L27604" t="s">
        <v>28</v>
      </c>
      <c r="M27604" t="s">
        <v>22</v>
      </c>
      <c r="O27604" t="s">
        <v>23</v>
      </c>
    </row>
    <row r="27605" spans="1:15" x14ac:dyDescent="0.35">
      <c r="A27605" t="s">
        <v>15</v>
      </c>
      <c r="B27605" t="s">
        <v>39</v>
      </c>
      <c r="C27605" t="s">
        <v>664</v>
      </c>
      <c r="D27605" t="s">
        <v>900</v>
      </c>
      <c r="E27605" t="s">
        <v>19</v>
      </c>
      <c r="G27605">
        <v>19</v>
      </c>
      <c r="H27605">
        <v>0</v>
      </c>
      <c r="I27605" t="s">
        <v>20</v>
      </c>
      <c r="L27605" t="s">
        <v>28</v>
      </c>
      <c r="M27605" t="s">
        <v>22</v>
      </c>
      <c r="O27605" t="s">
        <v>23</v>
      </c>
    </row>
    <row r="27606" spans="1:15" x14ac:dyDescent="0.35">
      <c r="A27606" t="s">
        <v>15</v>
      </c>
      <c r="B27606" t="s">
        <v>39</v>
      </c>
      <c r="C27606" t="s">
        <v>183</v>
      </c>
      <c r="D27606" t="s">
        <v>19348</v>
      </c>
      <c r="E27606" t="s">
        <v>27</v>
      </c>
      <c r="F27606">
        <v>8</v>
      </c>
      <c r="I27606" t="s">
        <v>20</v>
      </c>
      <c r="L27606" t="s">
        <v>28</v>
      </c>
      <c r="M27606" t="s">
        <v>22</v>
      </c>
      <c r="O27606" t="s">
        <v>23</v>
      </c>
    </row>
    <row r="27607" spans="1:15" x14ac:dyDescent="0.35">
      <c r="A27607" t="s">
        <v>15</v>
      </c>
      <c r="B27607" t="s">
        <v>39</v>
      </c>
      <c r="C27607" t="s">
        <v>183</v>
      </c>
      <c r="D27607" t="s">
        <v>5044</v>
      </c>
      <c r="E27607" t="s">
        <v>19</v>
      </c>
      <c r="G27607">
        <v>38</v>
      </c>
      <c r="H27607">
        <v>0</v>
      </c>
      <c r="I27607" t="s">
        <v>20</v>
      </c>
      <c r="L27607" t="s">
        <v>28</v>
      </c>
      <c r="M27607" t="s">
        <v>22</v>
      </c>
      <c r="O27607" t="s">
        <v>23</v>
      </c>
    </row>
    <row r="27608" spans="1:15" x14ac:dyDescent="0.35">
      <c r="A27608" t="s">
        <v>15</v>
      </c>
      <c r="B27608" t="s">
        <v>39</v>
      </c>
      <c r="C27608" t="s">
        <v>123</v>
      </c>
      <c r="D27608" t="s">
        <v>3719</v>
      </c>
      <c r="E27608" t="s">
        <v>27</v>
      </c>
      <c r="F27608">
        <v>80</v>
      </c>
      <c r="I27608" t="s">
        <v>20</v>
      </c>
      <c r="L27608" t="s">
        <v>28</v>
      </c>
      <c r="M27608" t="s">
        <v>22</v>
      </c>
      <c r="O27608" t="s">
        <v>23</v>
      </c>
    </row>
    <row r="27609" spans="1:15" x14ac:dyDescent="0.35">
      <c r="A27609" t="s">
        <v>15</v>
      </c>
      <c r="B27609" t="s">
        <v>39</v>
      </c>
      <c r="C27609" t="s">
        <v>224</v>
      </c>
      <c r="D27609" t="s">
        <v>1456</v>
      </c>
      <c r="E27609" t="s">
        <v>34</v>
      </c>
      <c r="I27609" t="s">
        <v>20</v>
      </c>
      <c r="L27609" t="s">
        <v>28</v>
      </c>
      <c r="M27609" t="s">
        <v>22</v>
      </c>
      <c r="O27609" t="s">
        <v>23</v>
      </c>
    </row>
    <row r="27610" spans="1:15" x14ac:dyDescent="0.35">
      <c r="A27610" t="s">
        <v>15</v>
      </c>
      <c r="B27610" t="s">
        <v>39</v>
      </c>
      <c r="C27610" t="s">
        <v>224</v>
      </c>
      <c r="D27610" t="s">
        <v>19349</v>
      </c>
      <c r="E27610" t="s">
        <v>19</v>
      </c>
      <c r="G27610">
        <v>38</v>
      </c>
      <c r="H27610">
        <v>0</v>
      </c>
      <c r="I27610" t="s">
        <v>20</v>
      </c>
      <c r="L27610" t="s">
        <v>28</v>
      </c>
      <c r="M27610" t="s">
        <v>22</v>
      </c>
      <c r="O27610" t="s">
        <v>23</v>
      </c>
    </row>
    <row r="27611" spans="1:15" x14ac:dyDescent="0.35">
      <c r="A27611" t="s">
        <v>15</v>
      </c>
      <c r="B27611" t="s">
        <v>39</v>
      </c>
      <c r="C27611" t="s">
        <v>224</v>
      </c>
      <c r="D27611" t="s">
        <v>796</v>
      </c>
      <c r="E27611" t="s">
        <v>19</v>
      </c>
      <c r="G27611">
        <v>38</v>
      </c>
      <c r="H27611">
        <v>0</v>
      </c>
      <c r="I27611" t="s">
        <v>20</v>
      </c>
      <c r="L27611" t="s">
        <v>28</v>
      </c>
      <c r="M27611" t="s">
        <v>22</v>
      </c>
      <c r="O27611" t="s">
        <v>23</v>
      </c>
    </row>
    <row r="27612" spans="1:15" x14ac:dyDescent="0.35">
      <c r="A27612" t="s">
        <v>15</v>
      </c>
      <c r="B27612" t="s">
        <v>39</v>
      </c>
      <c r="C27612" t="s">
        <v>224</v>
      </c>
      <c r="D27612" t="s">
        <v>1294</v>
      </c>
      <c r="E27612" t="s">
        <v>19</v>
      </c>
      <c r="G27612">
        <v>38</v>
      </c>
      <c r="H27612">
        <v>0</v>
      </c>
      <c r="I27612" t="s">
        <v>20</v>
      </c>
      <c r="L27612" t="s">
        <v>28</v>
      </c>
      <c r="M27612" t="s">
        <v>22</v>
      </c>
      <c r="O27612" t="s">
        <v>23</v>
      </c>
    </row>
    <row r="27613" spans="1:15" x14ac:dyDescent="0.35">
      <c r="A27613" t="s">
        <v>15</v>
      </c>
      <c r="B27613" t="s">
        <v>39</v>
      </c>
      <c r="C27613" t="s">
        <v>670</v>
      </c>
      <c r="D27613" t="s">
        <v>1456</v>
      </c>
      <c r="E27613" t="s">
        <v>34</v>
      </c>
      <c r="I27613" t="s">
        <v>20</v>
      </c>
      <c r="L27613" t="s">
        <v>28</v>
      </c>
      <c r="M27613" t="s">
        <v>22</v>
      </c>
      <c r="O27613" t="s">
        <v>23</v>
      </c>
    </row>
    <row r="27614" spans="1:15" x14ac:dyDescent="0.35">
      <c r="A27614" t="s">
        <v>15</v>
      </c>
      <c r="B27614" t="s">
        <v>39</v>
      </c>
      <c r="C27614" t="s">
        <v>1298</v>
      </c>
      <c r="D27614" t="s">
        <v>794</v>
      </c>
      <c r="E27614" t="s">
        <v>34</v>
      </c>
      <c r="I27614" t="s">
        <v>45</v>
      </c>
      <c r="L27614" t="s">
        <v>28</v>
      </c>
      <c r="M27614" t="s">
        <v>22</v>
      </c>
      <c r="O27614" t="s">
        <v>23</v>
      </c>
    </row>
    <row r="27615" spans="1:15" x14ac:dyDescent="0.35">
      <c r="A27615" t="s">
        <v>15</v>
      </c>
      <c r="B27615" t="s">
        <v>352</v>
      </c>
      <c r="C27615" t="s">
        <v>2064</v>
      </c>
      <c r="D27615" t="s">
        <v>19350</v>
      </c>
      <c r="E27615" t="s">
        <v>27</v>
      </c>
      <c r="F27615">
        <v>16777216</v>
      </c>
      <c r="I27615" t="s">
        <v>20</v>
      </c>
      <c r="L27615" t="s">
        <v>105</v>
      </c>
      <c r="M27615" t="s">
        <v>22</v>
      </c>
      <c r="O27615" t="s">
        <v>23</v>
      </c>
    </row>
    <row r="27616" spans="1:15" x14ac:dyDescent="0.35">
      <c r="A27616" t="s">
        <v>15</v>
      </c>
      <c r="B27616" t="s">
        <v>42</v>
      </c>
      <c r="C27616" t="s">
        <v>12925</v>
      </c>
      <c r="D27616" t="s">
        <v>1855</v>
      </c>
      <c r="E27616" t="s">
        <v>27</v>
      </c>
      <c r="F27616">
        <v>60</v>
      </c>
      <c r="I27616" t="s">
        <v>20</v>
      </c>
      <c r="L27616" t="s">
        <v>46</v>
      </c>
      <c r="M27616" t="s">
        <v>22</v>
      </c>
      <c r="O27616" t="s">
        <v>23</v>
      </c>
    </row>
    <row r="27617" spans="1:15" x14ac:dyDescent="0.35">
      <c r="A27617" t="s">
        <v>15</v>
      </c>
      <c r="B27617" t="s">
        <v>42</v>
      </c>
      <c r="C27617" t="s">
        <v>226</v>
      </c>
      <c r="D27617" t="s">
        <v>9863</v>
      </c>
      <c r="E27617" t="s">
        <v>27</v>
      </c>
      <c r="F27617">
        <v>20</v>
      </c>
      <c r="I27617" t="s">
        <v>20</v>
      </c>
      <c r="L27617" t="s">
        <v>46</v>
      </c>
      <c r="M27617" t="s">
        <v>22</v>
      </c>
      <c r="O27617" t="s">
        <v>23</v>
      </c>
    </row>
    <row r="27618" spans="1:15" x14ac:dyDescent="0.35">
      <c r="A27618" t="s">
        <v>15</v>
      </c>
      <c r="B27618" t="s">
        <v>42</v>
      </c>
      <c r="C27618" t="s">
        <v>193</v>
      </c>
      <c r="D27618" t="s">
        <v>3515</v>
      </c>
      <c r="E27618" t="s">
        <v>19</v>
      </c>
      <c r="G27618">
        <v>38</v>
      </c>
      <c r="H27618">
        <v>0</v>
      </c>
      <c r="I27618" t="s">
        <v>20</v>
      </c>
      <c r="L27618" t="s">
        <v>46</v>
      </c>
      <c r="M27618" t="s">
        <v>22</v>
      </c>
      <c r="O27618" t="s">
        <v>23</v>
      </c>
    </row>
    <row r="27619" spans="1:15" x14ac:dyDescent="0.35">
      <c r="A27619" t="s">
        <v>15</v>
      </c>
      <c r="B27619" t="s">
        <v>42</v>
      </c>
      <c r="C27619" t="s">
        <v>1306</v>
      </c>
      <c r="D27619" t="s">
        <v>2894</v>
      </c>
      <c r="E27619" t="s">
        <v>27</v>
      </c>
      <c r="F27619">
        <v>60</v>
      </c>
      <c r="I27619" t="s">
        <v>20</v>
      </c>
      <c r="L27619" t="s">
        <v>46</v>
      </c>
      <c r="M27619" t="s">
        <v>22</v>
      </c>
      <c r="O27619" t="s">
        <v>23</v>
      </c>
    </row>
    <row r="27620" spans="1:15" x14ac:dyDescent="0.35">
      <c r="A27620" t="s">
        <v>15</v>
      </c>
      <c r="B27620" t="s">
        <v>42</v>
      </c>
      <c r="C27620" t="s">
        <v>2562</v>
      </c>
      <c r="D27620" t="s">
        <v>15598</v>
      </c>
      <c r="E27620" t="s">
        <v>27</v>
      </c>
      <c r="F27620">
        <v>40</v>
      </c>
      <c r="I27620" t="s">
        <v>20</v>
      </c>
      <c r="L27620" t="s">
        <v>46</v>
      </c>
      <c r="M27620" t="s">
        <v>22</v>
      </c>
      <c r="O27620" t="s">
        <v>23</v>
      </c>
    </row>
    <row r="27621" spans="1:15" x14ac:dyDescent="0.35">
      <c r="A27621" t="s">
        <v>15</v>
      </c>
      <c r="B27621" t="s">
        <v>42</v>
      </c>
      <c r="C27621" t="s">
        <v>2474</v>
      </c>
      <c r="D27621" t="s">
        <v>3836</v>
      </c>
      <c r="E27621" t="s">
        <v>19</v>
      </c>
      <c r="G27621">
        <v>38</v>
      </c>
      <c r="H27621">
        <v>0</v>
      </c>
      <c r="I27621" t="s">
        <v>45</v>
      </c>
      <c r="L27621" t="s">
        <v>46</v>
      </c>
      <c r="M27621" t="s">
        <v>22</v>
      </c>
      <c r="O27621" t="s">
        <v>23</v>
      </c>
    </row>
    <row r="27622" spans="1:15" x14ac:dyDescent="0.35">
      <c r="A27622" t="s">
        <v>15</v>
      </c>
      <c r="B27622" t="s">
        <v>66</v>
      </c>
      <c r="C27622" t="s">
        <v>536</v>
      </c>
      <c r="D27622" t="s">
        <v>19351</v>
      </c>
      <c r="E27622" t="s">
        <v>19</v>
      </c>
      <c r="G27622">
        <v>38</v>
      </c>
      <c r="H27622">
        <v>15</v>
      </c>
      <c r="I27622" t="s">
        <v>20</v>
      </c>
      <c r="L27622" t="s">
        <v>28</v>
      </c>
      <c r="M27622" t="s">
        <v>22</v>
      </c>
      <c r="O27622" t="s">
        <v>23</v>
      </c>
    </row>
    <row r="27623" spans="1:15" x14ac:dyDescent="0.35">
      <c r="A27623" t="s">
        <v>15</v>
      </c>
      <c r="B27623" t="s">
        <v>66</v>
      </c>
      <c r="C27623" t="s">
        <v>2219</v>
      </c>
      <c r="D27623" t="s">
        <v>19352</v>
      </c>
      <c r="E27623" t="s">
        <v>19</v>
      </c>
      <c r="G27623">
        <v>38</v>
      </c>
      <c r="H27623">
        <v>0</v>
      </c>
      <c r="I27623" t="s">
        <v>20</v>
      </c>
      <c r="L27623" t="s">
        <v>28</v>
      </c>
      <c r="M27623" t="s">
        <v>22</v>
      </c>
      <c r="O27623" t="s">
        <v>23</v>
      </c>
    </row>
    <row r="27624" spans="1:15" x14ac:dyDescent="0.35">
      <c r="A27624" t="s">
        <v>15</v>
      </c>
      <c r="B27624" t="s">
        <v>66</v>
      </c>
      <c r="C27624" t="s">
        <v>1489</v>
      </c>
      <c r="D27624" t="s">
        <v>19353</v>
      </c>
      <c r="E27624" t="s">
        <v>19</v>
      </c>
      <c r="G27624">
        <v>38</v>
      </c>
      <c r="H27624">
        <v>0</v>
      </c>
      <c r="I27624" t="s">
        <v>20</v>
      </c>
      <c r="L27624" t="s">
        <v>28</v>
      </c>
      <c r="M27624" t="s">
        <v>22</v>
      </c>
      <c r="O27624" t="s">
        <v>23</v>
      </c>
    </row>
    <row r="27625" spans="1:15" x14ac:dyDescent="0.35">
      <c r="A27625" t="s">
        <v>15</v>
      </c>
      <c r="B27625" t="s">
        <v>66</v>
      </c>
      <c r="C27625" t="s">
        <v>563</v>
      </c>
      <c r="D27625" t="s">
        <v>19354</v>
      </c>
      <c r="E27625" t="s">
        <v>27</v>
      </c>
      <c r="F27625">
        <v>16777216</v>
      </c>
      <c r="I27625" t="s">
        <v>20</v>
      </c>
      <c r="L27625" t="s">
        <v>28</v>
      </c>
      <c r="M27625" t="s">
        <v>22</v>
      </c>
      <c r="O27625" t="s">
        <v>23</v>
      </c>
    </row>
    <row r="27626" spans="1:15" x14ac:dyDescent="0.35">
      <c r="A27626" t="s">
        <v>15</v>
      </c>
      <c r="B27626" t="s">
        <v>66</v>
      </c>
      <c r="C27626" t="s">
        <v>1405</v>
      </c>
      <c r="D27626" t="s">
        <v>19355</v>
      </c>
      <c r="E27626" t="s">
        <v>27</v>
      </c>
      <c r="F27626">
        <v>16777216</v>
      </c>
      <c r="I27626" t="s">
        <v>20</v>
      </c>
      <c r="L27626" t="s">
        <v>28</v>
      </c>
      <c r="M27626" t="s">
        <v>22</v>
      </c>
      <c r="O27626" t="s">
        <v>23</v>
      </c>
    </row>
    <row r="27627" spans="1:15" x14ac:dyDescent="0.35">
      <c r="A27627" t="s">
        <v>15</v>
      </c>
      <c r="B27627" t="s">
        <v>66</v>
      </c>
      <c r="C27627" t="s">
        <v>1405</v>
      </c>
      <c r="D27627" t="s">
        <v>19356</v>
      </c>
      <c r="E27627" t="s">
        <v>19</v>
      </c>
      <c r="G27627">
        <v>38</v>
      </c>
      <c r="H27627">
        <v>0</v>
      </c>
      <c r="I27627" t="s">
        <v>20</v>
      </c>
      <c r="L27627" t="s">
        <v>28</v>
      </c>
      <c r="M27627" t="s">
        <v>22</v>
      </c>
      <c r="O27627" t="s">
        <v>23</v>
      </c>
    </row>
    <row r="27628" spans="1:15" x14ac:dyDescent="0.35">
      <c r="A27628" t="s">
        <v>15</v>
      </c>
      <c r="B27628" t="s">
        <v>66</v>
      </c>
      <c r="C27628" t="s">
        <v>207</v>
      </c>
      <c r="D27628" t="s">
        <v>9264</v>
      </c>
      <c r="E27628" t="s">
        <v>19</v>
      </c>
      <c r="G27628">
        <v>38</v>
      </c>
      <c r="H27628">
        <v>14</v>
      </c>
      <c r="I27628" t="s">
        <v>20</v>
      </c>
      <c r="L27628" t="s">
        <v>28</v>
      </c>
      <c r="M27628" t="s">
        <v>22</v>
      </c>
      <c r="O27628" t="s">
        <v>23</v>
      </c>
    </row>
    <row r="27629" spans="1:15" x14ac:dyDescent="0.35">
      <c r="A27629" t="s">
        <v>15</v>
      </c>
      <c r="B27629" t="s">
        <v>66</v>
      </c>
      <c r="C27629" t="s">
        <v>87</v>
      </c>
      <c r="D27629" t="s">
        <v>1107</v>
      </c>
      <c r="E27629" t="s">
        <v>27</v>
      </c>
      <c r="F27629">
        <v>16777216</v>
      </c>
      <c r="I27629" t="s">
        <v>20</v>
      </c>
      <c r="L27629" t="s">
        <v>28</v>
      </c>
      <c r="M27629" t="s">
        <v>22</v>
      </c>
      <c r="O27629" t="s">
        <v>23</v>
      </c>
    </row>
    <row r="27630" spans="1:15" x14ac:dyDescent="0.35">
      <c r="A27630" t="s">
        <v>15</v>
      </c>
      <c r="B27630" t="s">
        <v>66</v>
      </c>
      <c r="C27630" t="s">
        <v>87</v>
      </c>
      <c r="D27630" t="s">
        <v>673</v>
      </c>
      <c r="E27630" t="s">
        <v>27</v>
      </c>
      <c r="F27630">
        <v>16777216</v>
      </c>
      <c r="I27630" t="s">
        <v>20</v>
      </c>
      <c r="L27630" t="s">
        <v>28</v>
      </c>
      <c r="M27630" t="s">
        <v>22</v>
      </c>
      <c r="O27630" t="s">
        <v>23</v>
      </c>
    </row>
    <row r="27631" spans="1:15" x14ac:dyDescent="0.35">
      <c r="A27631" t="s">
        <v>15</v>
      </c>
      <c r="B27631" t="s">
        <v>66</v>
      </c>
      <c r="C27631" t="s">
        <v>1555</v>
      </c>
      <c r="D27631" t="s">
        <v>19357</v>
      </c>
      <c r="E27631" t="s">
        <v>19</v>
      </c>
      <c r="G27631">
        <v>38</v>
      </c>
      <c r="H27631">
        <v>0</v>
      </c>
      <c r="I27631" t="s">
        <v>20</v>
      </c>
      <c r="L27631" t="s">
        <v>28</v>
      </c>
      <c r="M27631" t="s">
        <v>22</v>
      </c>
      <c r="O27631" t="s">
        <v>23</v>
      </c>
    </row>
    <row r="27632" spans="1:15" x14ac:dyDescent="0.35">
      <c r="A27632" t="s">
        <v>15</v>
      </c>
      <c r="B27632" t="s">
        <v>66</v>
      </c>
      <c r="C27632" t="s">
        <v>370</v>
      </c>
      <c r="D27632" t="s">
        <v>10989</v>
      </c>
      <c r="E27632" t="s">
        <v>19</v>
      </c>
      <c r="G27632">
        <v>38</v>
      </c>
      <c r="H27632">
        <v>0</v>
      </c>
      <c r="I27632" t="s">
        <v>20</v>
      </c>
      <c r="L27632" t="s">
        <v>28</v>
      </c>
      <c r="M27632" t="s">
        <v>22</v>
      </c>
      <c r="O27632" t="s">
        <v>23</v>
      </c>
    </row>
    <row r="27633" spans="1:15" x14ac:dyDescent="0.35">
      <c r="A27633" t="s">
        <v>15</v>
      </c>
      <c r="B27633" t="s">
        <v>66</v>
      </c>
      <c r="C27633" t="s">
        <v>3790</v>
      </c>
      <c r="D27633" t="s">
        <v>19358</v>
      </c>
      <c r="E27633" t="s">
        <v>27</v>
      </c>
      <c r="F27633">
        <v>16777216</v>
      </c>
      <c r="I27633" t="s">
        <v>20</v>
      </c>
      <c r="L27633" t="s">
        <v>28</v>
      </c>
      <c r="M27633" t="s">
        <v>22</v>
      </c>
      <c r="O27633" t="s">
        <v>23</v>
      </c>
    </row>
    <row r="27634" spans="1:15" x14ac:dyDescent="0.35">
      <c r="A27634" t="s">
        <v>15</v>
      </c>
      <c r="B27634" t="s">
        <v>66</v>
      </c>
      <c r="C27634" t="s">
        <v>2145</v>
      </c>
      <c r="D27634" t="s">
        <v>19359</v>
      </c>
      <c r="E27634" t="s">
        <v>19</v>
      </c>
      <c r="G27634">
        <v>38</v>
      </c>
      <c r="H27634">
        <v>2</v>
      </c>
      <c r="I27634" t="s">
        <v>20</v>
      </c>
      <c r="L27634" t="s">
        <v>28</v>
      </c>
      <c r="M27634" t="s">
        <v>22</v>
      </c>
      <c r="O27634" t="s">
        <v>23</v>
      </c>
    </row>
    <row r="27635" spans="1:15" x14ac:dyDescent="0.35">
      <c r="A27635" t="s">
        <v>15</v>
      </c>
      <c r="B27635" t="s">
        <v>66</v>
      </c>
      <c r="C27635" t="s">
        <v>109</v>
      </c>
      <c r="D27635" t="s">
        <v>19360</v>
      </c>
      <c r="E27635" t="s">
        <v>27</v>
      </c>
      <c r="F27635">
        <v>16777216</v>
      </c>
      <c r="I27635" t="s">
        <v>20</v>
      </c>
      <c r="L27635" t="s">
        <v>28</v>
      </c>
      <c r="M27635" t="s">
        <v>22</v>
      </c>
      <c r="O27635" t="s">
        <v>23</v>
      </c>
    </row>
    <row r="27636" spans="1:15" x14ac:dyDescent="0.35">
      <c r="A27636" t="s">
        <v>15</v>
      </c>
      <c r="B27636" t="s">
        <v>66</v>
      </c>
      <c r="C27636" t="s">
        <v>109</v>
      </c>
      <c r="D27636" t="s">
        <v>19361</v>
      </c>
      <c r="E27636" t="s">
        <v>27</v>
      </c>
      <c r="F27636">
        <v>16777216</v>
      </c>
      <c r="I27636" t="s">
        <v>20</v>
      </c>
      <c r="L27636" t="s">
        <v>28</v>
      </c>
      <c r="M27636" t="s">
        <v>22</v>
      </c>
      <c r="O27636" t="s">
        <v>23</v>
      </c>
    </row>
    <row r="27637" spans="1:15" x14ac:dyDescent="0.35">
      <c r="A27637" t="s">
        <v>15</v>
      </c>
      <c r="B27637" t="s">
        <v>66</v>
      </c>
      <c r="C27637" t="s">
        <v>89</v>
      </c>
      <c r="D27637" t="s">
        <v>19362</v>
      </c>
      <c r="E27637" t="s">
        <v>27</v>
      </c>
      <c r="F27637">
        <v>16777216</v>
      </c>
      <c r="I27637" t="s">
        <v>20</v>
      </c>
      <c r="L27637" t="s">
        <v>28</v>
      </c>
      <c r="M27637" t="s">
        <v>22</v>
      </c>
      <c r="O27637" t="s">
        <v>23</v>
      </c>
    </row>
    <row r="27638" spans="1:15" x14ac:dyDescent="0.35">
      <c r="A27638" t="s">
        <v>15</v>
      </c>
      <c r="B27638" t="s">
        <v>66</v>
      </c>
      <c r="C27638" t="s">
        <v>378</v>
      </c>
      <c r="D27638" t="s">
        <v>19363</v>
      </c>
      <c r="E27638" t="s">
        <v>19</v>
      </c>
      <c r="G27638">
        <v>38</v>
      </c>
      <c r="H27638">
        <v>0</v>
      </c>
      <c r="I27638" t="s">
        <v>20</v>
      </c>
      <c r="L27638" t="s">
        <v>28</v>
      </c>
      <c r="M27638" t="s">
        <v>22</v>
      </c>
      <c r="O27638" t="s">
        <v>23</v>
      </c>
    </row>
    <row r="27639" spans="1:15" x14ac:dyDescent="0.35">
      <c r="A27639" t="s">
        <v>15</v>
      </c>
      <c r="B27639" t="s">
        <v>91</v>
      </c>
      <c r="C27639" t="s">
        <v>244</v>
      </c>
      <c r="D27639" t="s">
        <v>17328</v>
      </c>
      <c r="E27639" t="s">
        <v>27</v>
      </c>
      <c r="F27639">
        <v>15</v>
      </c>
      <c r="I27639" t="s">
        <v>20</v>
      </c>
      <c r="L27639" t="s">
        <v>28</v>
      </c>
      <c r="M27639" t="s">
        <v>22</v>
      </c>
      <c r="O27639" t="s">
        <v>23</v>
      </c>
    </row>
    <row r="27640" spans="1:15" x14ac:dyDescent="0.35">
      <c r="A27640" t="s">
        <v>15</v>
      </c>
      <c r="B27640" t="s">
        <v>91</v>
      </c>
      <c r="C27640" t="s">
        <v>237</v>
      </c>
      <c r="D27640" t="s">
        <v>4589</v>
      </c>
      <c r="E27640" t="s">
        <v>27</v>
      </c>
      <c r="F27640">
        <v>1</v>
      </c>
      <c r="I27640" t="s">
        <v>20</v>
      </c>
      <c r="L27640" t="s">
        <v>28</v>
      </c>
      <c r="M27640" t="s">
        <v>22</v>
      </c>
      <c r="O27640" t="s">
        <v>23</v>
      </c>
    </row>
    <row r="27641" spans="1:15" x14ac:dyDescent="0.35">
      <c r="A27641" t="s">
        <v>15</v>
      </c>
      <c r="B27641" t="s">
        <v>91</v>
      </c>
      <c r="C27641" t="s">
        <v>609</v>
      </c>
      <c r="D27641" t="s">
        <v>19364</v>
      </c>
      <c r="E27641" t="s">
        <v>27</v>
      </c>
      <c r="F27641">
        <v>6</v>
      </c>
      <c r="I27641" t="s">
        <v>20</v>
      </c>
      <c r="L27641" t="s">
        <v>28</v>
      </c>
      <c r="M27641" t="s">
        <v>22</v>
      </c>
      <c r="O27641" t="s">
        <v>23</v>
      </c>
    </row>
    <row r="27642" spans="1:15" x14ac:dyDescent="0.35">
      <c r="A27642" t="s">
        <v>15</v>
      </c>
      <c r="B27642" t="s">
        <v>91</v>
      </c>
      <c r="C27642" t="s">
        <v>159</v>
      </c>
      <c r="D27642" t="s">
        <v>19365</v>
      </c>
      <c r="E27642" t="s">
        <v>94</v>
      </c>
      <c r="I27642" t="s">
        <v>20</v>
      </c>
      <c r="L27642" t="s">
        <v>28</v>
      </c>
      <c r="M27642" t="s">
        <v>22</v>
      </c>
      <c r="O27642" t="s">
        <v>23</v>
      </c>
    </row>
    <row r="27643" spans="1:15" x14ac:dyDescent="0.35">
      <c r="A27643" t="s">
        <v>15</v>
      </c>
      <c r="B27643" t="s">
        <v>91</v>
      </c>
      <c r="C27643" t="s">
        <v>1748</v>
      </c>
      <c r="D27643" t="s">
        <v>15907</v>
      </c>
      <c r="E27643" t="s">
        <v>27</v>
      </c>
      <c r="F27643">
        <v>10</v>
      </c>
      <c r="I27643" t="s">
        <v>20</v>
      </c>
      <c r="L27643" t="s">
        <v>28</v>
      </c>
      <c r="M27643" t="s">
        <v>22</v>
      </c>
      <c r="O27643" t="s">
        <v>23</v>
      </c>
    </row>
    <row r="27644" spans="1:15" x14ac:dyDescent="0.35">
      <c r="A27644" t="s">
        <v>15</v>
      </c>
      <c r="B27644" t="s">
        <v>91</v>
      </c>
      <c r="C27644" t="s">
        <v>129</v>
      </c>
      <c r="D27644" t="s">
        <v>8683</v>
      </c>
      <c r="E27644" t="s">
        <v>94</v>
      </c>
      <c r="I27644" t="s">
        <v>20</v>
      </c>
      <c r="L27644" t="s">
        <v>28</v>
      </c>
      <c r="M27644" t="s">
        <v>22</v>
      </c>
      <c r="O27644" t="s">
        <v>23</v>
      </c>
    </row>
    <row r="27645" spans="1:15" x14ac:dyDescent="0.35">
      <c r="A27645" t="s">
        <v>15</v>
      </c>
      <c r="B27645" t="s">
        <v>91</v>
      </c>
      <c r="C27645" t="s">
        <v>388</v>
      </c>
      <c r="D27645" t="s">
        <v>5492</v>
      </c>
      <c r="E27645" t="s">
        <v>27</v>
      </c>
      <c r="F27645">
        <v>1</v>
      </c>
      <c r="I27645" t="s">
        <v>20</v>
      </c>
      <c r="L27645" t="s">
        <v>28</v>
      </c>
      <c r="M27645" t="s">
        <v>22</v>
      </c>
      <c r="O27645" t="s">
        <v>23</v>
      </c>
    </row>
    <row r="27646" spans="1:15" x14ac:dyDescent="0.35">
      <c r="A27646" t="s">
        <v>15</v>
      </c>
      <c r="B27646" t="s">
        <v>54</v>
      </c>
      <c r="C27646" t="s">
        <v>1497</v>
      </c>
      <c r="D27646" t="s">
        <v>15120</v>
      </c>
      <c r="E27646" t="s">
        <v>27</v>
      </c>
      <c r="F27646">
        <v>1</v>
      </c>
      <c r="I27646" t="s">
        <v>20</v>
      </c>
      <c r="L27646" t="s">
        <v>28</v>
      </c>
      <c r="M27646" t="s">
        <v>22</v>
      </c>
      <c r="O27646" t="s">
        <v>23</v>
      </c>
    </row>
    <row r="27647" spans="1:15" x14ac:dyDescent="0.35">
      <c r="A27647" t="s">
        <v>15</v>
      </c>
      <c r="B27647" t="s">
        <v>54</v>
      </c>
      <c r="C27647" t="s">
        <v>55</v>
      </c>
      <c r="D27647" t="s">
        <v>11258</v>
      </c>
      <c r="E27647" t="s">
        <v>27</v>
      </c>
      <c r="F27647">
        <v>6</v>
      </c>
      <c r="I27647" t="s">
        <v>20</v>
      </c>
      <c r="L27647" t="s">
        <v>28</v>
      </c>
      <c r="M27647" t="s">
        <v>22</v>
      </c>
      <c r="O27647" t="s">
        <v>23</v>
      </c>
    </row>
    <row r="27648" spans="1:15" x14ac:dyDescent="0.35">
      <c r="A27648" t="s">
        <v>15</v>
      </c>
      <c r="B27648" t="s">
        <v>91</v>
      </c>
      <c r="C27648" t="s">
        <v>129</v>
      </c>
      <c r="D27648" t="s">
        <v>16350</v>
      </c>
      <c r="E27648" t="s">
        <v>27</v>
      </c>
      <c r="F27648">
        <v>8</v>
      </c>
      <c r="I27648" t="s">
        <v>20</v>
      </c>
      <c r="L27648" t="s">
        <v>28</v>
      </c>
      <c r="M27648" t="s">
        <v>22</v>
      </c>
      <c r="O27648" t="s">
        <v>23</v>
      </c>
    </row>
    <row r="27649" spans="1:15" x14ac:dyDescent="0.35">
      <c r="A27649" t="s">
        <v>15</v>
      </c>
      <c r="B27649" t="s">
        <v>54</v>
      </c>
      <c r="C27649" t="s">
        <v>255</v>
      </c>
      <c r="D27649" t="s">
        <v>19366</v>
      </c>
      <c r="E27649" t="s">
        <v>19</v>
      </c>
      <c r="G27649">
        <v>6</v>
      </c>
      <c r="H27649">
        <v>2</v>
      </c>
      <c r="I27649" t="s">
        <v>20</v>
      </c>
      <c r="L27649" t="s">
        <v>28</v>
      </c>
      <c r="M27649" t="s">
        <v>22</v>
      </c>
      <c r="O27649" t="s">
        <v>23</v>
      </c>
    </row>
    <row r="27650" spans="1:15" x14ac:dyDescent="0.35">
      <c r="A27650" t="s">
        <v>15</v>
      </c>
      <c r="B27650" t="s">
        <v>54</v>
      </c>
      <c r="C27650" t="s">
        <v>1263</v>
      </c>
      <c r="D27650" t="s">
        <v>19367</v>
      </c>
      <c r="E27650" t="s">
        <v>27</v>
      </c>
      <c r="F27650">
        <v>6</v>
      </c>
      <c r="I27650" t="s">
        <v>20</v>
      </c>
      <c r="L27650" t="s">
        <v>28</v>
      </c>
      <c r="M27650" t="s">
        <v>22</v>
      </c>
      <c r="O27650" t="s">
        <v>23</v>
      </c>
    </row>
    <row r="27651" spans="1:15" x14ac:dyDescent="0.35">
      <c r="A27651" t="s">
        <v>15</v>
      </c>
      <c r="B27651" t="s">
        <v>54</v>
      </c>
      <c r="C27651" t="s">
        <v>259</v>
      </c>
      <c r="D27651" t="s">
        <v>19368</v>
      </c>
      <c r="E27651" t="s">
        <v>27</v>
      </c>
      <c r="F27651">
        <v>3</v>
      </c>
      <c r="I27651" t="s">
        <v>20</v>
      </c>
      <c r="L27651" t="s">
        <v>28</v>
      </c>
      <c r="M27651" t="s">
        <v>22</v>
      </c>
      <c r="O27651" t="s">
        <v>23</v>
      </c>
    </row>
    <row r="27652" spans="1:15" x14ac:dyDescent="0.35">
      <c r="A27652" t="s">
        <v>15</v>
      </c>
      <c r="B27652" t="s">
        <v>54</v>
      </c>
      <c r="C27652" t="s">
        <v>259</v>
      </c>
      <c r="D27652" t="s">
        <v>7201</v>
      </c>
      <c r="E27652" t="s">
        <v>19</v>
      </c>
      <c r="G27652">
        <v>14</v>
      </c>
      <c r="H27652">
        <v>2</v>
      </c>
      <c r="I27652" t="s">
        <v>20</v>
      </c>
      <c r="L27652" t="s">
        <v>28</v>
      </c>
      <c r="M27652" t="s">
        <v>22</v>
      </c>
      <c r="O27652" t="s">
        <v>23</v>
      </c>
    </row>
    <row r="27653" spans="1:15" x14ac:dyDescent="0.35">
      <c r="A27653" t="s">
        <v>15</v>
      </c>
      <c r="B27653" t="s">
        <v>54</v>
      </c>
      <c r="C27653" t="s">
        <v>259</v>
      </c>
      <c r="D27653" t="s">
        <v>13627</v>
      </c>
      <c r="E27653" t="s">
        <v>27</v>
      </c>
      <c r="F27653">
        <v>15</v>
      </c>
      <c r="I27653" t="s">
        <v>20</v>
      </c>
      <c r="L27653" t="s">
        <v>28</v>
      </c>
      <c r="M27653" t="s">
        <v>22</v>
      </c>
      <c r="O27653" t="s">
        <v>23</v>
      </c>
    </row>
    <row r="27654" spans="1:15" x14ac:dyDescent="0.35">
      <c r="A27654" t="s">
        <v>15</v>
      </c>
      <c r="B27654" t="s">
        <v>54</v>
      </c>
      <c r="C27654" t="s">
        <v>259</v>
      </c>
      <c r="D27654" t="s">
        <v>19369</v>
      </c>
      <c r="E27654" t="s">
        <v>19</v>
      </c>
      <c r="G27654">
        <v>14</v>
      </c>
      <c r="H27654">
        <v>2</v>
      </c>
      <c r="I27654" t="s">
        <v>20</v>
      </c>
      <c r="L27654" t="s">
        <v>28</v>
      </c>
      <c r="M27654" t="s">
        <v>22</v>
      </c>
      <c r="O27654" t="s">
        <v>23</v>
      </c>
    </row>
    <row r="27655" spans="1:15" x14ac:dyDescent="0.35">
      <c r="A27655" t="s">
        <v>15</v>
      </c>
      <c r="B27655" t="s">
        <v>54</v>
      </c>
      <c r="C27655" t="s">
        <v>139</v>
      </c>
      <c r="D27655" t="s">
        <v>1498</v>
      </c>
      <c r="E27655" t="s">
        <v>34</v>
      </c>
      <c r="I27655" t="s">
        <v>20</v>
      </c>
      <c r="L27655" t="s">
        <v>28</v>
      </c>
      <c r="M27655" t="s">
        <v>22</v>
      </c>
      <c r="O27655" t="s">
        <v>23</v>
      </c>
    </row>
    <row r="27656" spans="1:15" x14ac:dyDescent="0.35">
      <c r="A27656" t="s">
        <v>15</v>
      </c>
      <c r="B27656" t="s">
        <v>63</v>
      </c>
      <c r="C27656" t="s">
        <v>518</v>
      </c>
      <c r="D27656" t="s">
        <v>15120</v>
      </c>
      <c r="E27656" t="s">
        <v>27</v>
      </c>
      <c r="F27656">
        <v>1</v>
      </c>
      <c r="I27656" t="s">
        <v>20</v>
      </c>
      <c r="L27656" t="s">
        <v>28</v>
      </c>
      <c r="M27656" t="s">
        <v>22</v>
      </c>
      <c r="O27656" t="s">
        <v>23</v>
      </c>
    </row>
    <row r="27657" spans="1:15" x14ac:dyDescent="0.35">
      <c r="A27657" t="s">
        <v>15</v>
      </c>
      <c r="B27657" t="s">
        <v>63</v>
      </c>
      <c r="C27657" t="s">
        <v>150</v>
      </c>
      <c r="D27657" t="s">
        <v>3860</v>
      </c>
      <c r="E27657" t="s">
        <v>27</v>
      </c>
      <c r="F27657">
        <v>1</v>
      </c>
      <c r="I27657" t="s">
        <v>20</v>
      </c>
      <c r="L27657" t="s">
        <v>28</v>
      </c>
      <c r="M27657" t="s">
        <v>22</v>
      </c>
      <c r="O27657" t="s">
        <v>23</v>
      </c>
    </row>
    <row r="27658" spans="1:15" x14ac:dyDescent="0.35">
      <c r="A27658" t="s">
        <v>15</v>
      </c>
      <c r="B27658" t="s">
        <v>63</v>
      </c>
      <c r="C27658" t="s">
        <v>1871</v>
      </c>
      <c r="D27658" t="s">
        <v>3242</v>
      </c>
      <c r="E27658" t="s">
        <v>94</v>
      </c>
      <c r="I27658" t="s">
        <v>20</v>
      </c>
      <c r="L27658" t="s">
        <v>28</v>
      </c>
      <c r="M27658" t="s">
        <v>22</v>
      </c>
      <c r="O27658" t="s">
        <v>23</v>
      </c>
    </row>
    <row r="27659" spans="1:15" x14ac:dyDescent="0.35">
      <c r="A27659" t="s">
        <v>15</v>
      </c>
      <c r="B27659" t="s">
        <v>99</v>
      </c>
      <c r="C27659" t="s">
        <v>1594</v>
      </c>
      <c r="D27659" t="s">
        <v>19370</v>
      </c>
      <c r="E27659" t="s">
        <v>27</v>
      </c>
      <c r="F27659">
        <v>16777216</v>
      </c>
      <c r="I27659" t="s">
        <v>20</v>
      </c>
      <c r="L27659" t="s">
        <v>28</v>
      </c>
      <c r="M27659" t="s">
        <v>22</v>
      </c>
      <c r="O27659" t="s">
        <v>23</v>
      </c>
    </row>
    <row r="27660" spans="1:15" x14ac:dyDescent="0.35">
      <c r="A27660" t="s">
        <v>15</v>
      </c>
      <c r="B27660" t="s">
        <v>99</v>
      </c>
      <c r="C27660" t="s">
        <v>1009</v>
      </c>
      <c r="D27660" t="s">
        <v>19371</v>
      </c>
      <c r="E27660" t="s">
        <v>27</v>
      </c>
      <c r="F27660">
        <v>16777216</v>
      </c>
      <c r="I27660" t="s">
        <v>20</v>
      </c>
      <c r="L27660" t="s">
        <v>28</v>
      </c>
      <c r="M27660" t="s">
        <v>22</v>
      </c>
      <c r="O27660" t="s">
        <v>23</v>
      </c>
    </row>
    <row r="27661" spans="1:15" x14ac:dyDescent="0.35">
      <c r="A27661" t="s">
        <v>15</v>
      </c>
      <c r="B27661" t="s">
        <v>99</v>
      </c>
      <c r="C27661" t="s">
        <v>944</v>
      </c>
      <c r="D27661" t="s">
        <v>19372</v>
      </c>
      <c r="E27661" t="s">
        <v>27</v>
      </c>
      <c r="F27661">
        <v>16777216</v>
      </c>
      <c r="I27661" t="s">
        <v>20</v>
      </c>
      <c r="L27661" t="s">
        <v>28</v>
      </c>
      <c r="M27661" t="s">
        <v>22</v>
      </c>
      <c r="O27661" t="s">
        <v>23</v>
      </c>
    </row>
    <row r="27662" spans="1:15" x14ac:dyDescent="0.35">
      <c r="A27662" t="s">
        <v>15</v>
      </c>
      <c r="B27662" t="s">
        <v>99</v>
      </c>
      <c r="C27662" t="s">
        <v>854</v>
      </c>
      <c r="D27662" t="s">
        <v>19373</v>
      </c>
      <c r="E27662" t="s">
        <v>409</v>
      </c>
      <c r="I27662" t="s">
        <v>20</v>
      </c>
      <c r="L27662" t="s">
        <v>28</v>
      </c>
      <c r="M27662" t="s">
        <v>22</v>
      </c>
      <c r="O27662" t="s">
        <v>23</v>
      </c>
    </row>
    <row r="27663" spans="1:15" x14ac:dyDescent="0.35">
      <c r="A27663" t="s">
        <v>15</v>
      </c>
      <c r="B27663" t="s">
        <v>99</v>
      </c>
      <c r="C27663" t="s">
        <v>854</v>
      </c>
      <c r="D27663" t="s">
        <v>19374</v>
      </c>
      <c r="E27663" t="s">
        <v>27</v>
      </c>
      <c r="F27663">
        <v>16777216</v>
      </c>
      <c r="I27663" t="s">
        <v>20</v>
      </c>
      <c r="L27663" t="s">
        <v>28</v>
      </c>
      <c r="M27663" t="s">
        <v>22</v>
      </c>
      <c r="O27663" t="s">
        <v>23</v>
      </c>
    </row>
    <row r="27664" spans="1:15" x14ac:dyDescent="0.35">
      <c r="A27664" t="s">
        <v>15</v>
      </c>
      <c r="B27664" t="s">
        <v>66</v>
      </c>
      <c r="C27664" t="s">
        <v>293</v>
      </c>
      <c r="D27664" t="s">
        <v>19375</v>
      </c>
      <c r="E27664" t="s">
        <v>27</v>
      </c>
      <c r="F27664">
        <v>16777216</v>
      </c>
      <c r="I27664" t="s">
        <v>20</v>
      </c>
      <c r="L27664" t="s">
        <v>28</v>
      </c>
      <c r="M27664" t="s">
        <v>22</v>
      </c>
      <c r="O27664" t="s">
        <v>23</v>
      </c>
    </row>
    <row r="27665" spans="1:15" x14ac:dyDescent="0.35">
      <c r="A27665" t="s">
        <v>15</v>
      </c>
      <c r="B27665" t="s">
        <v>16</v>
      </c>
      <c r="C27665" t="s">
        <v>163</v>
      </c>
      <c r="D27665" t="s">
        <v>3292</v>
      </c>
      <c r="E27665" t="s">
        <v>27</v>
      </c>
      <c r="F27665">
        <v>200</v>
      </c>
      <c r="I27665" t="s">
        <v>20</v>
      </c>
      <c r="L27665" t="s">
        <v>21</v>
      </c>
      <c r="M27665" t="s">
        <v>22</v>
      </c>
      <c r="O27665" t="s">
        <v>23</v>
      </c>
    </row>
    <row r="27666" spans="1:15" x14ac:dyDescent="0.35">
      <c r="A27666" t="s">
        <v>15</v>
      </c>
      <c r="B27666" t="s">
        <v>16</v>
      </c>
      <c r="C27666" t="s">
        <v>17</v>
      </c>
      <c r="D27666" t="s">
        <v>6630</v>
      </c>
      <c r="E27666" t="s">
        <v>19</v>
      </c>
      <c r="G27666">
        <v>38</v>
      </c>
      <c r="H27666">
        <v>6</v>
      </c>
      <c r="I27666" t="s">
        <v>20</v>
      </c>
      <c r="L27666" t="s">
        <v>21</v>
      </c>
      <c r="M27666" t="s">
        <v>22</v>
      </c>
      <c r="O27666" t="s">
        <v>23</v>
      </c>
    </row>
    <row r="27667" spans="1:15" x14ac:dyDescent="0.35">
      <c r="A27667" t="s">
        <v>15</v>
      </c>
      <c r="B27667" t="s">
        <v>16</v>
      </c>
      <c r="C27667" t="s">
        <v>431</v>
      </c>
      <c r="D27667" t="s">
        <v>6584</v>
      </c>
      <c r="E27667" t="s">
        <v>27</v>
      </c>
      <c r="F27667">
        <v>20</v>
      </c>
      <c r="I27667" t="s">
        <v>20</v>
      </c>
      <c r="L27667" t="s">
        <v>21</v>
      </c>
      <c r="M27667" t="s">
        <v>22</v>
      </c>
      <c r="O27667" t="s">
        <v>23</v>
      </c>
    </row>
    <row r="27668" spans="1:15" x14ac:dyDescent="0.35">
      <c r="A27668" t="s">
        <v>15</v>
      </c>
      <c r="B27668" t="s">
        <v>24</v>
      </c>
      <c r="C27668" t="s">
        <v>218</v>
      </c>
      <c r="D27668" t="s">
        <v>6259</v>
      </c>
      <c r="E27668" t="s">
        <v>27</v>
      </c>
      <c r="F27668">
        <v>18</v>
      </c>
      <c r="I27668" t="s">
        <v>20</v>
      </c>
      <c r="L27668" t="s">
        <v>28</v>
      </c>
      <c r="M27668" t="s">
        <v>22</v>
      </c>
      <c r="N27668" s="7">
        <v>45097</v>
      </c>
      <c r="O27668" t="s">
        <v>23</v>
      </c>
    </row>
    <row r="27669" spans="1:15" x14ac:dyDescent="0.35">
      <c r="A27669" t="s">
        <v>15</v>
      </c>
      <c r="B27669" t="s">
        <v>24</v>
      </c>
      <c r="C27669" t="s">
        <v>218</v>
      </c>
      <c r="D27669" t="s">
        <v>19376</v>
      </c>
      <c r="E27669" t="s">
        <v>27</v>
      </c>
      <c r="F27669">
        <v>255</v>
      </c>
      <c r="I27669" t="s">
        <v>20</v>
      </c>
      <c r="L27669" t="s">
        <v>28</v>
      </c>
      <c r="M27669" t="s">
        <v>22</v>
      </c>
      <c r="N27669" s="7">
        <v>45097</v>
      </c>
      <c r="O27669" t="s">
        <v>23</v>
      </c>
    </row>
    <row r="27670" spans="1:15" x14ac:dyDescent="0.35">
      <c r="A27670" t="s">
        <v>15</v>
      </c>
      <c r="B27670" t="s">
        <v>31</v>
      </c>
      <c r="C27670" t="s">
        <v>2377</v>
      </c>
      <c r="D27670" t="s">
        <v>19377</v>
      </c>
      <c r="E27670" t="s">
        <v>19</v>
      </c>
      <c r="G27670">
        <v>38</v>
      </c>
      <c r="H27670">
        <v>0</v>
      </c>
      <c r="I27670" t="s">
        <v>45</v>
      </c>
      <c r="L27670" t="s">
        <v>28</v>
      </c>
      <c r="M27670" t="s">
        <v>22</v>
      </c>
      <c r="O27670" t="s">
        <v>23</v>
      </c>
    </row>
    <row r="27671" spans="1:15" x14ac:dyDescent="0.35">
      <c r="A27671" t="s">
        <v>15</v>
      </c>
      <c r="B27671" t="s">
        <v>99</v>
      </c>
      <c r="C27671" t="s">
        <v>309</v>
      </c>
      <c r="D27671" t="s">
        <v>19378</v>
      </c>
      <c r="E27671" t="s">
        <v>19</v>
      </c>
      <c r="G27671">
        <v>38</v>
      </c>
      <c r="H27671">
        <v>10</v>
      </c>
      <c r="I27671" t="s">
        <v>20</v>
      </c>
      <c r="L27671" t="s">
        <v>28</v>
      </c>
      <c r="M27671" t="s">
        <v>22</v>
      </c>
      <c r="O27671" t="s">
        <v>23</v>
      </c>
    </row>
    <row r="27672" spans="1:15" x14ac:dyDescent="0.35">
      <c r="A27672" t="s">
        <v>15</v>
      </c>
      <c r="B27672" t="s">
        <v>31</v>
      </c>
      <c r="C27672" t="s">
        <v>13534</v>
      </c>
      <c r="D27672" t="s">
        <v>19379</v>
      </c>
      <c r="E27672" t="s">
        <v>94</v>
      </c>
      <c r="I27672" t="s">
        <v>20</v>
      </c>
      <c r="L27672" t="s">
        <v>28</v>
      </c>
      <c r="M27672" t="s">
        <v>22</v>
      </c>
      <c r="O27672" t="s">
        <v>23</v>
      </c>
    </row>
    <row r="27673" spans="1:15" x14ac:dyDescent="0.35">
      <c r="A27673" t="s">
        <v>15</v>
      </c>
      <c r="B27673" t="s">
        <v>31</v>
      </c>
      <c r="C27673" t="s">
        <v>32</v>
      </c>
      <c r="D27673" t="s">
        <v>19380</v>
      </c>
      <c r="E27673" t="s">
        <v>27</v>
      </c>
      <c r="F27673">
        <v>60</v>
      </c>
      <c r="I27673" t="s">
        <v>20</v>
      </c>
      <c r="L27673" t="s">
        <v>28</v>
      </c>
      <c r="M27673" t="s">
        <v>22</v>
      </c>
      <c r="O27673" t="s">
        <v>23</v>
      </c>
    </row>
    <row r="27674" spans="1:15" x14ac:dyDescent="0.35">
      <c r="A27674" t="s">
        <v>15</v>
      </c>
      <c r="B27674" t="s">
        <v>39</v>
      </c>
      <c r="C27674" t="s">
        <v>3715</v>
      </c>
      <c r="D27674" t="s">
        <v>3579</v>
      </c>
      <c r="E27674" t="s">
        <v>27</v>
      </c>
      <c r="F27674">
        <v>10</v>
      </c>
      <c r="I27674" t="s">
        <v>20</v>
      </c>
      <c r="L27674" t="s">
        <v>28</v>
      </c>
      <c r="M27674" t="s">
        <v>22</v>
      </c>
      <c r="O27674" t="s">
        <v>23</v>
      </c>
    </row>
    <row r="27675" spans="1:15" x14ac:dyDescent="0.35">
      <c r="A27675" t="s">
        <v>15</v>
      </c>
      <c r="B27675" t="s">
        <v>39</v>
      </c>
      <c r="C27675" t="s">
        <v>976</v>
      </c>
      <c r="D27675" t="s">
        <v>19381</v>
      </c>
      <c r="E27675" t="s">
        <v>27</v>
      </c>
      <c r="F27675">
        <v>20</v>
      </c>
      <c r="I27675" t="s">
        <v>45</v>
      </c>
      <c r="L27675" t="s">
        <v>28</v>
      </c>
      <c r="M27675" t="s">
        <v>22</v>
      </c>
      <c r="O27675" t="s">
        <v>23</v>
      </c>
    </row>
    <row r="27676" spans="1:15" x14ac:dyDescent="0.35">
      <c r="A27676" t="s">
        <v>15</v>
      </c>
      <c r="B27676" t="s">
        <v>39</v>
      </c>
      <c r="C27676" t="s">
        <v>1090</v>
      </c>
      <c r="D27676" t="s">
        <v>7228</v>
      </c>
      <c r="E27676" t="s">
        <v>19</v>
      </c>
      <c r="G27676">
        <v>38</v>
      </c>
      <c r="H27676">
        <v>0</v>
      </c>
      <c r="I27676" t="s">
        <v>20</v>
      </c>
      <c r="L27676" t="s">
        <v>28</v>
      </c>
      <c r="M27676" t="s">
        <v>22</v>
      </c>
      <c r="O27676" t="s">
        <v>23</v>
      </c>
    </row>
    <row r="27677" spans="1:15" x14ac:dyDescent="0.35">
      <c r="A27677" t="s">
        <v>15</v>
      </c>
      <c r="B27677" t="s">
        <v>39</v>
      </c>
      <c r="C27677" t="s">
        <v>76</v>
      </c>
      <c r="D27677" t="s">
        <v>19382</v>
      </c>
      <c r="E27677" t="s">
        <v>19</v>
      </c>
      <c r="G27677">
        <v>38</v>
      </c>
      <c r="H27677">
        <v>0</v>
      </c>
      <c r="I27677" t="s">
        <v>20</v>
      </c>
      <c r="L27677" t="s">
        <v>28</v>
      </c>
      <c r="M27677" t="s">
        <v>22</v>
      </c>
      <c r="O27677" t="s">
        <v>23</v>
      </c>
    </row>
    <row r="27678" spans="1:15" x14ac:dyDescent="0.35">
      <c r="A27678" t="s">
        <v>15</v>
      </c>
      <c r="B27678" t="s">
        <v>39</v>
      </c>
      <c r="C27678" t="s">
        <v>78</v>
      </c>
      <c r="D27678" t="s">
        <v>9380</v>
      </c>
      <c r="E27678" t="s">
        <v>19</v>
      </c>
      <c r="G27678">
        <v>38</v>
      </c>
      <c r="H27678">
        <v>0</v>
      </c>
      <c r="I27678" t="s">
        <v>20</v>
      </c>
      <c r="L27678" t="s">
        <v>28</v>
      </c>
      <c r="M27678" t="s">
        <v>22</v>
      </c>
      <c r="O27678" t="s">
        <v>23</v>
      </c>
    </row>
    <row r="27679" spans="1:15" x14ac:dyDescent="0.35">
      <c r="A27679" t="s">
        <v>15</v>
      </c>
      <c r="B27679" t="s">
        <v>39</v>
      </c>
      <c r="C27679" t="s">
        <v>788</v>
      </c>
      <c r="D27679" t="s">
        <v>19383</v>
      </c>
      <c r="E27679" t="s">
        <v>27</v>
      </c>
      <c r="F27679">
        <v>20</v>
      </c>
      <c r="I27679" t="s">
        <v>20</v>
      </c>
      <c r="L27679" t="s">
        <v>28</v>
      </c>
      <c r="M27679" t="s">
        <v>22</v>
      </c>
      <c r="O27679" t="s">
        <v>23</v>
      </c>
    </row>
    <row r="27680" spans="1:15" x14ac:dyDescent="0.35">
      <c r="A27680" t="s">
        <v>15</v>
      </c>
      <c r="B27680" t="s">
        <v>39</v>
      </c>
      <c r="C27680" t="s">
        <v>653</v>
      </c>
      <c r="D27680" t="s">
        <v>2465</v>
      </c>
      <c r="E27680" t="s">
        <v>27</v>
      </c>
      <c r="F27680">
        <v>20</v>
      </c>
      <c r="I27680" t="s">
        <v>45</v>
      </c>
      <c r="L27680" t="s">
        <v>28</v>
      </c>
      <c r="M27680" t="s">
        <v>22</v>
      </c>
      <c r="O27680" t="s">
        <v>23</v>
      </c>
    </row>
    <row r="27681" spans="1:15" x14ac:dyDescent="0.35">
      <c r="A27681" t="s">
        <v>15</v>
      </c>
      <c r="B27681" t="s">
        <v>39</v>
      </c>
      <c r="C27681" t="s">
        <v>1734</v>
      </c>
      <c r="D27681" t="s">
        <v>792</v>
      </c>
      <c r="E27681" t="s">
        <v>19</v>
      </c>
      <c r="G27681">
        <v>38</v>
      </c>
      <c r="H27681">
        <v>0</v>
      </c>
      <c r="I27681" t="s">
        <v>20</v>
      </c>
      <c r="L27681" t="s">
        <v>28</v>
      </c>
      <c r="M27681" t="s">
        <v>22</v>
      </c>
      <c r="O27681" t="s">
        <v>23</v>
      </c>
    </row>
    <row r="27682" spans="1:15" x14ac:dyDescent="0.35">
      <c r="A27682" t="s">
        <v>15</v>
      </c>
      <c r="B27682" t="s">
        <v>39</v>
      </c>
      <c r="C27682" t="s">
        <v>1514</v>
      </c>
      <c r="D27682" t="s">
        <v>1303</v>
      </c>
      <c r="E27682" t="s">
        <v>27</v>
      </c>
      <c r="F27682">
        <v>250</v>
      </c>
      <c r="I27682" t="s">
        <v>20</v>
      </c>
      <c r="L27682" t="s">
        <v>28</v>
      </c>
      <c r="M27682" t="s">
        <v>22</v>
      </c>
      <c r="O27682" t="s">
        <v>23</v>
      </c>
    </row>
    <row r="27683" spans="1:15" x14ac:dyDescent="0.35">
      <c r="A27683" t="s">
        <v>15</v>
      </c>
      <c r="B27683" t="s">
        <v>39</v>
      </c>
      <c r="C27683" t="s">
        <v>1370</v>
      </c>
      <c r="D27683" t="s">
        <v>12685</v>
      </c>
      <c r="E27683" t="s">
        <v>19</v>
      </c>
      <c r="G27683">
        <v>38</v>
      </c>
      <c r="H27683">
        <v>0</v>
      </c>
      <c r="I27683" t="s">
        <v>20</v>
      </c>
      <c r="L27683" t="s">
        <v>28</v>
      </c>
      <c r="M27683" t="s">
        <v>22</v>
      </c>
      <c r="O27683" t="s">
        <v>23</v>
      </c>
    </row>
    <row r="27684" spans="1:15" x14ac:dyDescent="0.35">
      <c r="A27684" t="s">
        <v>15</v>
      </c>
      <c r="B27684" t="s">
        <v>39</v>
      </c>
      <c r="C27684" t="s">
        <v>78</v>
      </c>
      <c r="D27684" t="s">
        <v>794</v>
      </c>
      <c r="E27684" t="s">
        <v>34</v>
      </c>
      <c r="I27684" t="s">
        <v>20</v>
      </c>
      <c r="L27684" t="s">
        <v>28</v>
      </c>
      <c r="M27684" t="s">
        <v>22</v>
      </c>
      <c r="O27684" t="s">
        <v>23</v>
      </c>
    </row>
    <row r="27685" spans="1:15" x14ac:dyDescent="0.35">
      <c r="A27685" t="s">
        <v>15</v>
      </c>
      <c r="B27685" t="s">
        <v>39</v>
      </c>
      <c r="C27685" t="s">
        <v>183</v>
      </c>
      <c r="D27685" t="s">
        <v>19384</v>
      </c>
      <c r="E27685" t="s">
        <v>19</v>
      </c>
      <c r="G27685">
        <v>32</v>
      </c>
      <c r="H27685">
        <v>16</v>
      </c>
      <c r="I27685" t="s">
        <v>20</v>
      </c>
      <c r="L27685" t="s">
        <v>28</v>
      </c>
      <c r="M27685" t="s">
        <v>22</v>
      </c>
      <c r="O27685" t="s">
        <v>23</v>
      </c>
    </row>
    <row r="27686" spans="1:15" x14ac:dyDescent="0.35">
      <c r="A27686" t="s">
        <v>15</v>
      </c>
      <c r="B27686" t="s">
        <v>39</v>
      </c>
      <c r="C27686" t="s">
        <v>183</v>
      </c>
      <c r="D27686" t="s">
        <v>6269</v>
      </c>
      <c r="E27686" t="s">
        <v>19</v>
      </c>
      <c r="G27686">
        <v>38</v>
      </c>
      <c r="H27686">
        <v>0</v>
      </c>
      <c r="I27686" t="s">
        <v>20</v>
      </c>
      <c r="L27686" t="s">
        <v>28</v>
      </c>
      <c r="M27686" t="s">
        <v>22</v>
      </c>
      <c r="O27686" t="s">
        <v>23</v>
      </c>
    </row>
    <row r="27687" spans="1:15" x14ac:dyDescent="0.35">
      <c r="A27687" t="s">
        <v>15</v>
      </c>
      <c r="B27687" t="s">
        <v>39</v>
      </c>
      <c r="C27687" t="s">
        <v>1191</v>
      </c>
      <c r="D27687" t="s">
        <v>3516</v>
      </c>
      <c r="E27687" t="s">
        <v>27</v>
      </c>
      <c r="F27687">
        <v>20</v>
      </c>
      <c r="I27687" t="s">
        <v>45</v>
      </c>
      <c r="L27687" t="s">
        <v>28</v>
      </c>
      <c r="M27687" t="s">
        <v>22</v>
      </c>
      <c r="O27687" t="s">
        <v>23</v>
      </c>
    </row>
    <row r="27688" spans="1:15" x14ac:dyDescent="0.35">
      <c r="A27688" t="s">
        <v>15</v>
      </c>
      <c r="B27688" t="s">
        <v>352</v>
      </c>
      <c r="C27688" t="s">
        <v>1688</v>
      </c>
      <c r="D27688" t="s">
        <v>1610</v>
      </c>
      <c r="E27688" t="s">
        <v>27</v>
      </c>
      <c r="F27688">
        <v>80</v>
      </c>
      <c r="I27688" t="s">
        <v>20</v>
      </c>
      <c r="L27688" t="s">
        <v>105</v>
      </c>
      <c r="M27688" t="s">
        <v>22</v>
      </c>
      <c r="O27688" t="s">
        <v>23</v>
      </c>
    </row>
    <row r="27689" spans="1:15" x14ac:dyDescent="0.35">
      <c r="A27689" t="s">
        <v>15</v>
      </c>
      <c r="B27689" t="s">
        <v>42</v>
      </c>
      <c r="C27689" t="s">
        <v>3385</v>
      </c>
      <c r="D27689" t="s">
        <v>19385</v>
      </c>
      <c r="E27689" t="s">
        <v>19</v>
      </c>
      <c r="G27689">
        <v>38</v>
      </c>
      <c r="H27689">
        <v>0</v>
      </c>
      <c r="I27689" t="s">
        <v>45</v>
      </c>
      <c r="L27689" t="s">
        <v>46</v>
      </c>
      <c r="M27689" t="s">
        <v>22</v>
      </c>
      <c r="O27689" t="s">
        <v>23</v>
      </c>
    </row>
    <row r="27690" spans="1:15" x14ac:dyDescent="0.35">
      <c r="A27690" t="s">
        <v>15</v>
      </c>
      <c r="B27690" t="s">
        <v>42</v>
      </c>
      <c r="C27690" t="s">
        <v>1740</v>
      </c>
      <c r="D27690" t="s">
        <v>12163</v>
      </c>
      <c r="E27690" t="s">
        <v>27</v>
      </c>
      <c r="F27690">
        <v>30</v>
      </c>
      <c r="I27690" t="s">
        <v>20</v>
      </c>
      <c r="L27690" t="s">
        <v>46</v>
      </c>
      <c r="M27690" t="s">
        <v>22</v>
      </c>
      <c r="O27690" t="s">
        <v>23</v>
      </c>
    </row>
    <row r="27691" spans="1:15" x14ac:dyDescent="0.35">
      <c r="A27691" t="s">
        <v>15</v>
      </c>
      <c r="B27691" t="s">
        <v>42</v>
      </c>
      <c r="C27691" t="s">
        <v>197</v>
      </c>
      <c r="D27691" t="s">
        <v>432</v>
      </c>
      <c r="E27691" t="s">
        <v>19</v>
      </c>
      <c r="G27691">
        <v>38</v>
      </c>
      <c r="H27691">
        <v>0</v>
      </c>
      <c r="I27691" t="s">
        <v>20</v>
      </c>
      <c r="L27691" t="s">
        <v>46</v>
      </c>
      <c r="M27691" t="s">
        <v>22</v>
      </c>
      <c r="O27691" t="s">
        <v>23</v>
      </c>
    </row>
    <row r="27692" spans="1:15" x14ac:dyDescent="0.35">
      <c r="A27692" t="s">
        <v>15</v>
      </c>
      <c r="B27692" t="s">
        <v>203</v>
      </c>
      <c r="C27692" t="s">
        <v>1688</v>
      </c>
      <c r="D27692" t="s">
        <v>3021</v>
      </c>
      <c r="E27692" t="s">
        <v>27</v>
      </c>
      <c r="F27692">
        <v>16777216</v>
      </c>
      <c r="I27692" t="s">
        <v>20</v>
      </c>
      <c r="L27692" t="s">
        <v>28</v>
      </c>
      <c r="M27692" t="s">
        <v>22</v>
      </c>
      <c r="O27692" t="s">
        <v>23</v>
      </c>
    </row>
    <row r="27693" spans="1:15" x14ac:dyDescent="0.35">
      <c r="A27693" t="s">
        <v>15</v>
      </c>
      <c r="B27693" t="s">
        <v>66</v>
      </c>
      <c r="C27693" t="s">
        <v>536</v>
      </c>
      <c r="D27693" t="s">
        <v>19386</v>
      </c>
      <c r="E27693" t="s">
        <v>27</v>
      </c>
      <c r="F27693">
        <v>16777216</v>
      </c>
      <c r="I27693" t="s">
        <v>20</v>
      </c>
      <c r="L27693" t="s">
        <v>28</v>
      </c>
      <c r="M27693" t="s">
        <v>22</v>
      </c>
      <c r="O27693" t="s">
        <v>23</v>
      </c>
    </row>
    <row r="27694" spans="1:15" x14ac:dyDescent="0.35">
      <c r="A27694" t="s">
        <v>15</v>
      </c>
      <c r="B27694" t="s">
        <v>66</v>
      </c>
      <c r="C27694" t="s">
        <v>466</v>
      </c>
      <c r="D27694" t="s">
        <v>19387</v>
      </c>
      <c r="E27694" t="s">
        <v>19</v>
      </c>
      <c r="G27694">
        <v>38</v>
      </c>
      <c r="H27694">
        <v>0</v>
      </c>
      <c r="I27694" t="s">
        <v>20</v>
      </c>
      <c r="L27694" t="s">
        <v>28</v>
      </c>
      <c r="M27694" t="s">
        <v>22</v>
      </c>
      <c r="O27694" t="s">
        <v>23</v>
      </c>
    </row>
    <row r="27695" spans="1:15" x14ac:dyDescent="0.35">
      <c r="A27695" t="s">
        <v>15</v>
      </c>
      <c r="B27695" t="s">
        <v>66</v>
      </c>
      <c r="C27695" t="s">
        <v>1256</v>
      </c>
      <c r="D27695" t="s">
        <v>19388</v>
      </c>
      <c r="E27695" t="s">
        <v>27</v>
      </c>
      <c r="F27695">
        <v>16777216</v>
      </c>
      <c r="I27695" t="s">
        <v>20</v>
      </c>
      <c r="L27695" t="s">
        <v>28</v>
      </c>
      <c r="M27695" t="s">
        <v>22</v>
      </c>
      <c r="O27695" t="s">
        <v>23</v>
      </c>
    </row>
    <row r="27696" spans="1:15" x14ac:dyDescent="0.35">
      <c r="A27696" t="s">
        <v>15</v>
      </c>
      <c r="B27696" t="s">
        <v>66</v>
      </c>
      <c r="C27696" t="s">
        <v>1489</v>
      </c>
      <c r="D27696" t="s">
        <v>19389</v>
      </c>
      <c r="E27696" t="s">
        <v>27</v>
      </c>
      <c r="F27696">
        <v>16777216</v>
      </c>
      <c r="I27696" t="s">
        <v>20</v>
      </c>
      <c r="L27696" t="s">
        <v>28</v>
      </c>
      <c r="M27696" t="s">
        <v>22</v>
      </c>
      <c r="O27696" t="s">
        <v>23</v>
      </c>
    </row>
    <row r="27697" spans="1:15" x14ac:dyDescent="0.35">
      <c r="A27697" t="s">
        <v>15</v>
      </c>
      <c r="B27697" t="s">
        <v>66</v>
      </c>
      <c r="C27697" t="s">
        <v>735</v>
      </c>
      <c r="D27697" t="s">
        <v>14413</v>
      </c>
      <c r="E27697" t="s">
        <v>27</v>
      </c>
      <c r="F27697">
        <v>16777216</v>
      </c>
      <c r="I27697" t="s">
        <v>20</v>
      </c>
      <c r="L27697" t="s">
        <v>28</v>
      </c>
      <c r="M27697" t="s">
        <v>22</v>
      </c>
      <c r="O27697" t="s">
        <v>23</v>
      </c>
    </row>
    <row r="27698" spans="1:15" x14ac:dyDescent="0.35">
      <c r="A27698" t="s">
        <v>15</v>
      </c>
      <c r="B27698" t="s">
        <v>66</v>
      </c>
      <c r="C27698" t="s">
        <v>806</v>
      </c>
      <c r="D27698" t="s">
        <v>19390</v>
      </c>
      <c r="E27698" t="s">
        <v>27</v>
      </c>
      <c r="F27698">
        <v>16777216</v>
      </c>
      <c r="I27698" t="s">
        <v>20</v>
      </c>
      <c r="L27698" t="s">
        <v>28</v>
      </c>
      <c r="M27698" t="s">
        <v>22</v>
      </c>
      <c r="O27698" t="s">
        <v>23</v>
      </c>
    </row>
    <row r="27699" spans="1:15" x14ac:dyDescent="0.35">
      <c r="A27699" t="s">
        <v>15</v>
      </c>
      <c r="B27699" t="s">
        <v>66</v>
      </c>
      <c r="C27699" t="s">
        <v>677</v>
      </c>
      <c r="D27699" t="s">
        <v>19391</v>
      </c>
      <c r="E27699" t="s">
        <v>19</v>
      </c>
      <c r="G27699">
        <v>38</v>
      </c>
      <c r="H27699">
        <v>14</v>
      </c>
      <c r="I27699" t="s">
        <v>20</v>
      </c>
      <c r="L27699" t="s">
        <v>28</v>
      </c>
      <c r="M27699" t="s">
        <v>22</v>
      </c>
      <c r="O27699" t="s">
        <v>23</v>
      </c>
    </row>
    <row r="27700" spans="1:15" x14ac:dyDescent="0.35">
      <c r="A27700" t="s">
        <v>15</v>
      </c>
      <c r="B27700" t="s">
        <v>66</v>
      </c>
      <c r="C27700" t="s">
        <v>125</v>
      </c>
      <c r="D27700" t="s">
        <v>19392</v>
      </c>
      <c r="E27700" t="s">
        <v>27</v>
      </c>
      <c r="F27700">
        <v>16777216</v>
      </c>
      <c r="I27700" t="s">
        <v>20</v>
      </c>
      <c r="L27700" t="s">
        <v>28</v>
      </c>
      <c r="M27700" t="s">
        <v>22</v>
      </c>
      <c r="O27700" t="s">
        <v>23</v>
      </c>
    </row>
    <row r="27701" spans="1:15" x14ac:dyDescent="0.35">
      <c r="A27701" t="s">
        <v>15</v>
      </c>
      <c r="B27701" t="s">
        <v>66</v>
      </c>
      <c r="C27701" t="s">
        <v>207</v>
      </c>
      <c r="D27701" t="s">
        <v>16916</v>
      </c>
      <c r="E27701" t="s">
        <v>27</v>
      </c>
      <c r="F27701">
        <v>16777216</v>
      </c>
      <c r="I27701" t="s">
        <v>20</v>
      </c>
      <c r="L27701" t="s">
        <v>28</v>
      </c>
      <c r="M27701" t="s">
        <v>22</v>
      </c>
      <c r="O27701" t="s">
        <v>23</v>
      </c>
    </row>
    <row r="27702" spans="1:15" x14ac:dyDescent="0.35">
      <c r="A27702" t="s">
        <v>15</v>
      </c>
      <c r="B27702" t="s">
        <v>66</v>
      </c>
      <c r="C27702" t="s">
        <v>1318</v>
      </c>
      <c r="D27702" t="s">
        <v>19393</v>
      </c>
      <c r="E27702" t="s">
        <v>19</v>
      </c>
      <c r="G27702">
        <v>38</v>
      </c>
      <c r="H27702">
        <v>0</v>
      </c>
      <c r="I27702" t="s">
        <v>20</v>
      </c>
      <c r="L27702" t="s">
        <v>28</v>
      </c>
      <c r="M27702" t="s">
        <v>22</v>
      </c>
      <c r="O27702" t="s">
        <v>23</v>
      </c>
    </row>
    <row r="27703" spans="1:15" x14ac:dyDescent="0.35">
      <c r="A27703" t="s">
        <v>15</v>
      </c>
      <c r="B27703" t="s">
        <v>66</v>
      </c>
      <c r="C27703" t="s">
        <v>2577</v>
      </c>
      <c r="D27703" t="s">
        <v>19394</v>
      </c>
      <c r="E27703" t="s">
        <v>19</v>
      </c>
      <c r="G27703">
        <v>38</v>
      </c>
      <c r="H27703">
        <v>13</v>
      </c>
      <c r="I27703" t="s">
        <v>20</v>
      </c>
      <c r="L27703" t="s">
        <v>28</v>
      </c>
      <c r="M27703" t="s">
        <v>22</v>
      </c>
      <c r="O27703" t="s">
        <v>23</v>
      </c>
    </row>
    <row r="27704" spans="1:15" x14ac:dyDescent="0.35">
      <c r="A27704" t="s">
        <v>15</v>
      </c>
      <c r="B27704" t="s">
        <v>66</v>
      </c>
      <c r="C27704" t="s">
        <v>5097</v>
      </c>
      <c r="D27704" t="s">
        <v>19395</v>
      </c>
      <c r="E27704" t="s">
        <v>19</v>
      </c>
      <c r="G27704">
        <v>38</v>
      </c>
      <c r="H27704">
        <v>5</v>
      </c>
      <c r="I27704" t="s">
        <v>20</v>
      </c>
      <c r="L27704" t="s">
        <v>28</v>
      </c>
      <c r="M27704" t="s">
        <v>22</v>
      </c>
      <c r="O27704" t="s">
        <v>23</v>
      </c>
    </row>
    <row r="27705" spans="1:15" x14ac:dyDescent="0.35">
      <c r="A27705" t="s">
        <v>15</v>
      </c>
      <c r="B27705" t="s">
        <v>66</v>
      </c>
      <c r="C27705" t="s">
        <v>5097</v>
      </c>
      <c r="D27705" t="s">
        <v>19396</v>
      </c>
      <c r="E27705" t="s">
        <v>19</v>
      </c>
      <c r="G27705">
        <v>38</v>
      </c>
      <c r="H27705">
        <v>5</v>
      </c>
      <c r="I27705" t="s">
        <v>20</v>
      </c>
      <c r="L27705" t="s">
        <v>28</v>
      </c>
      <c r="M27705" t="s">
        <v>22</v>
      </c>
      <c r="O27705" t="s">
        <v>23</v>
      </c>
    </row>
    <row r="27706" spans="1:15" x14ac:dyDescent="0.35">
      <c r="A27706" t="s">
        <v>15</v>
      </c>
      <c r="B27706" t="s">
        <v>66</v>
      </c>
      <c r="C27706" t="s">
        <v>1819</v>
      </c>
      <c r="D27706" t="s">
        <v>19397</v>
      </c>
      <c r="E27706" t="s">
        <v>19</v>
      </c>
      <c r="G27706">
        <v>38</v>
      </c>
      <c r="H27706">
        <v>6</v>
      </c>
      <c r="I27706" t="s">
        <v>20</v>
      </c>
      <c r="L27706" t="s">
        <v>28</v>
      </c>
      <c r="M27706" t="s">
        <v>22</v>
      </c>
      <c r="O27706" t="s">
        <v>23</v>
      </c>
    </row>
    <row r="27707" spans="1:15" x14ac:dyDescent="0.35">
      <c r="A27707" t="s">
        <v>15</v>
      </c>
      <c r="B27707" t="s">
        <v>66</v>
      </c>
      <c r="C27707" t="s">
        <v>1819</v>
      </c>
      <c r="D27707" t="s">
        <v>19398</v>
      </c>
      <c r="E27707" t="s">
        <v>27</v>
      </c>
      <c r="F27707">
        <v>16777216</v>
      </c>
      <c r="I27707" t="s">
        <v>20</v>
      </c>
      <c r="L27707" t="s">
        <v>28</v>
      </c>
      <c r="M27707" t="s">
        <v>22</v>
      </c>
      <c r="O27707" t="s">
        <v>23</v>
      </c>
    </row>
    <row r="27708" spans="1:15" x14ac:dyDescent="0.35">
      <c r="A27708" t="s">
        <v>15</v>
      </c>
      <c r="B27708" t="s">
        <v>66</v>
      </c>
      <c r="C27708" t="s">
        <v>1033</v>
      </c>
      <c r="D27708" t="s">
        <v>19399</v>
      </c>
      <c r="E27708" t="s">
        <v>19</v>
      </c>
      <c r="G27708">
        <v>38</v>
      </c>
      <c r="H27708">
        <v>0</v>
      </c>
      <c r="I27708" t="s">
        <v>20</v>
      </c>
      <c r="L27708" t="s">
        <v>28</v>
      </c>
      <c r="M27708" t="s">
        <v>22</v>
      </c>
      <c r="O27708" t="s">
        <v>23</v>
      </c>
    </row>
    <row r="27709" spans="1:15" x14ac:dyDescent="0.35">
      <c r="A27709" t="s">
        <v>15</v>
      </c>
      <c r="B27709" t="s">
        <v>66</v>
      </c>
      <c r="C27709" t="s">
        <v>1817</v>
      </c>
      <c r="D27709" t="s">
        <v>19400</v>
      </c>
      <c r="E27709" t="s">
        <v>19</v>
      </c>
      <c r="G27709">
        <v>38</v>
      </c>
      <c r="H27709">
        <v>14</v>
      </c>
      <c r="I27709" t="s">
        <v>20</v>
      </c>
      <c r="L27709" t="s">
        <v>28</v>
      </c>
      <c r="M27709" t="s">
        <v>22</v>
      </c>
      <c r="O27709" t="s">
        <v>23</v>
      </c>
    </row>
    <row r="27710" spans="1:15" x14ac:dyDescent="0.35">
      <c r="A27710" t="s">
        <v>15</v>
      </c>
      <c r="B27710" t="s">
        <v>66</v>
      </c>
      <c r="C27710" t="s">
        <v>215</v>
      </c>
      <c r="D27710" t="s">
        <v>19401</v>
      </c>
      <c r="E27710" t="s">
        <v>19</v>
      </c>
      <c r="G27710">
        <v>38</v>
      </c>
      <c r="H27710">
        <v>4</v>
      </c>
      <c r="I27710" t="s">
        <v>20</v>
      </c>
      <c r="L27710" t="s">
        <v>28</v>
      </c>
      <c r="M27710" t="s">
        <v>22</v>
      </c>
      <c r="O27710" t="s">
        <v>23</v>
      </c>
    </row>
    <row r="27711" spans="1:15" x14ac:dyDescent="0.35">
      <c r="A27711" t="s">
        <v>15</v>
      </c>
      <c r="B27711" t="s">
        <v>66</v>
      </c>
      <c r="C27711" t="s">
        <v>817</v>
      </c>
      <c r="D27711" t="s">
        <v>19402</v>
      </c>
      <c r="E27711" t="s">
        <v>27</v>
      </c>
      <c r="F27711">
        <v>16777216</v>
      </c>
      <c r="I27711" t="s">
        <v>20</v>
      </c>
      <c r="L27711" t="s">
        <v>28</v>
      </c>
      <c r="M27711" t="s">
        <v>22</v>
      </c>
      <c r="O27711" t="s">
        <v>23</v>
      </c>
    </row>
    <row r="27712" spans="1:15" x14ac:dyDescent="0.35">
      <c r="A27712" t="s">
        <v>15</v>
      </c>
      <c r="B27712" t="s">
        <v>66</v>
      </c>
      <c r="C27712" t="s">
        <v>89</v>
      </c>
      <c r="D27712" t="s">
        <v>19403</v>
      </c>
      <c r="E27712" t="s">
        <v>27</v>
      </c>
      <c r="F27712">
        <v>16777216</v>
      </c>
      <c r="I27712" t="s">
        <v>20</v>
      </c>
      <c r="L27712" t="s">
        <v>28</v>
      </c>
      <c r="M27712" t="s">
        <v>22</v>
      </c>
      <c r="O27712" t="s">
        <v>23</v>
      </c>
    </row>
    <row r="27713" spans="1:15" x14ac:dyDescent="0.35">
      <c r="A27713" t="s">
        <v>15</v>
      </c>
      <c r="B27713" t="s">
        <v>66</v>
      </c>
      <c r="C27713" t="s">
        <v>1481</v>
      </c>
      <c r="D27713" t="s">
        <v>19404</v>
      </c>
      <c r="E27713" t="s">
        <v>19</v>
      </c>
      <c r="G27713">
        <v>38</v>
      </c>
      <c r="H27713">
        <v>0</v>
      </c>
      <c r="I27713" t="s">
        <v>20</v>
      </c>
      <c r="L27713" t="s">
        <v>28</v>
      </c>
      <c r="M27713" t="s">
        <v>22</v>
      </c>
      <c r="O27713" t="s">
        <v>23</v>
      </c>
    </row>
    <row r="27714" spans="1:15" x14ac:dyDescent="0.35">
      <c r="A27714" t="s">
        <v>15</v>
      </c>
      <c r="B27714" t="s">
        <v>66</v>
      </c>
      <c r="C27714" t="s">
        <v>1414</v>
      </c>
      <c r="D27714" t="s">
        <v>19405</v>
      </c>
      <c r="E27714" t="s">
        <v>19</v>
      </c>
      <c r="G27714">
        <v>38</v>
      </c>
      <c r="H27714">
        <v>0</v>
      </c>
      <c r="I27714" t="s">
        <v>20</v>
      </c>
      <c r="L27714" t="s">
        <v>28</v>
      </c>
      <c r="M27714" t="s">
        <v>22</v>
      </c>
      <c r="O27714" t="s">
        <v>23</v>
      </c>
    </row>
    <row r="27715" spans="1:15" x14ac:dyDescent="0.35">
      <c r="A27715" t="s">
        <v>15</v>
      </c>
      <c r="B27715" t="s">
        <v>66</v>
      </c>
      <c r="C27715" t="s">
        <v>5592</v>
      </c>
      <c r="D27715" t="s">
        <v>9386</v>
      </c>
      <c r="E27715" t="s">
        <v>19</v>
      </c>
      <c r="G27715">
        <v>38</v>
      </c>
      <c r="H27715">
        <v>3</v>
      </c>
      <c r="I27715" t="s">
        <v>20</v>
      </c>
      <c r="L27715" t="s">
        <v>28</v>
      </c>
      <c r="M27715" t="s">
        <v>22</v>
      </c>
      <c r="O27715" t="s">
        <v>23</v>
      </c>
    </row>
    <row r="27716" spans="1:15" x14ac:dyDescent="0.35">
      <c r="A27716" t="s">
        <v>15</v>
      </c>
      <c r="B27716" t="s">
        <v>66</v>
      </c>
      <c r="C27716" t="s">
        <v>1330</v>
      </c>
      <c r="D27716" t="s">
        <v>19406</v>
      </c>
      <c r="E27716" t="s">
        <v>19</v>
      </c>
      <c r="G27716">
        <v>38</v>
      </c>
      <c r="H27716">
        <v>0</v>
      </c>
      <c r="I27716" t="s">
        <v>20</v>
      </c>
      <c r="L27716" t="s">
        <v>28</v>
      </c>
      <c r="M27716" t="s">
        <v>22</v>
      </c>
      <c r="O27716" t="s">
        <v>23</v>
      </c>
    </row>
    <row r="27717" spans="1:15" x14ac:dyDescent="0.35">
      <c r="A27717" t="s">
        <v>15</v>
      </c>
      <c r="B27717" t="s">
        <v>66</v>
      </c>
      <c r="C27717" t="s">
        <v>697</v>
      </c>
      <c r="D27717" t="s">
        <v>19407</v>
      </c>
      <c r="E27717" t="s">
        <v>27</v>
      </c>
      <c r="F27717">
        <v>16777216</v>
      </c>
      <c r="I27717" t="s">
        <v>20</v>
      </c>
      <c r="L27717" t="s">
        <v>28</v>
      </c>
      <c r="M27717" t="s">
        <v>22</v>
      </c>
      <c r="O27717" t="s">
        <v>23</v>
      </c>
    </row>
    <row r="27718" spans="1:15" x14ac:dyDescent="0.35">
      <c r="A27718" t="s">
        <v>15</v>
      </c>
      <c r="B27718" t="s">
        <v>66</v>
      </c>
      <c r="C27718" t="s">
        <v>1568</v>
      </c>
      <c r="D27718" t="s">
        <v>19408</v>
      </c>
      <c r="E27718" t="s">
        <v>19</v>
      </c>
      <c r="G27718">
        <v>38</v>
      </c>
      <c r="H27718">
        <v>8</v>
      </c>
      <c r="I27718" t="s">
        <v>20</v>
      </c>
      <c r="L27718" t="s">
        <v>28</v>
      </c>
      <c r="M27718" t="s">
        <v>22</v>
      </c>
      <c r="O27718" t="s">
        <v>23</v>
      </c>
    </row>
    <row r="27719" spans="1:15" x14ac:dyDescent="0.35">
      <c r="A27719" t="s">
        <v>15</v>
      </c>
      <c r="B27719" t="s">
        <v>91</v>
      </c>
      <c r="C27719" t="s">
        <v>133</v>
      </c>
      <c r="D27719" t="s">
        <v>19409</v>
      </c>
      <c r="E27719" t="s">
        <v>27</v>
      </c>
      <c r="F27719">
        <v>2</v>
      </c>
      <c r="I27719" t="s">
        <v>20</v>
      </c>
      <c r="L27719" t="s">
        <v>28</v>
      </c>
      <c r="M27719" t="s">
        <v>22</v>
      </c>
      <c r="O27719" t="s">
        <v>23</v>
      </c>
    </row>
    <row r="27720" spans="1:15" x14ac:dyDescent="0.35">
      <c r="A27720" t="s">
        <v>15</v>
      </c>
      <c r="B27720" t="s">
        <v>91</v>
      </c>
      <c r="C27720" t="s">
        <v>1864</v>
      </c>
      <c r="D27720" t="s">
        <v>1136</v>
      </c>
      <c r="E27720" t="s">
        <v>94</v>
      </c>
      <c r="I27720" t="s">
        <v>20</v>
      </c>
      <c r="L27720" t="s">
        <v>28</v>
      </c>
      <c r="M27720" t="s">
        <v>22</v>
      </c>
      <c r="O27720" t="s">
        <v>23</v>
      </c>
    </row>
    <row r="27721" spans="1:15" x14ac:dyDescent="0.35">
      <c r="A27721" t="s">
        <v>15</v>
      </c>
      <c r="B27721" t="s">
        <v>91</v>
      </c>
      <c r="C27721" t="s">
        <v>1864</v>
      </c>
      <c r="D27721" t="s">
        <v>13464</v>
      </c>
      <c r="E27721" t="s">
        <v>27</v>
      </c>
      <c r="F27721">
        <v>6</v>
      </c>
      <c r="I27721" t="s">
        <v>20</v>
      </c>
      <c r="L27721" t="s">
        <v>28</v>
      </c>
      <c r="M27721" t="s">
        <v>22</v>
      </c>
      <c r="O27721" t="s">
        <v>23</v>
      </c>
    </row>
    <row r="27722" spans="1:15" x14ac:dyDescent="0.35">
      <c r="A27722" t="s">
        <v>15</v>
      </c>
      <c r="B27722" t="s">
        <v>91</v>
      </c>
      <c r="C27722" t="s">
        <v>382</v>
      </c>
      <c r="D27722" t="s">
        <v>17107</v>
      </c>
      <c r="E27722" t="s">
        <v>27</v>
      </c>
      <c r="F27722">
        <v>6</v>
      </c>
      <c r="I27722" t="s">
        <v>20</v>
      </c>
      <c r="L27722" t="s">
        <v>28</v>
      </c>
      <c r="M27722" t="s">
        <v>22</v>
      </c>
      <c r="O27722" t="s">
        <v>23</v>
      </c>
    </row>
    <row r="27723" spans="1:15" x14ac:dyDescent="0.35">
      <c r="A27723" t="s">
        <v>15</v>
      </c>
      <c r="B27723" t="s">
        <v>91</v>
      </c>
      <c r="C27723" t="s">
        <v>246</v>
      </c>
      <c r="D27723" t="s">
        <v>19410</v>
      </c>
      <c r="E27723" t="s">
        <v>94</v>
      </c>
      <c r="I27723" t="s">
        <v>20</v>
      </c>
      <c r="L27723" t="s">
        <v>28</v>
      </c>
      <c r="M27723" t="s">
        <v>22</v>
      </c>
      <c r="O27723" t="s">
        <v>23</v>
      </c>
    </row>
    <row r="27724" spans="1:15" x14ac:dyDescent="0.35">
      <c r="A27724" t="s">
        <v>15</v>
      </c>
      <c r="B27724" t="s">
        <v>91</v>
      </c>
      <c r="C27724" t="s">
        <v>246</v>
      </c>
      <c r="D27724" t="s">
        <v>19411</v>
      </c>
      <c r="E27724" t="s">
        <v>94</v>
      </c>
      <c r="I27724" t="s">
        <v>20</v>
      </c>
      <c r="L27724" t="s">
        <v>28</v>
      </c>
      <c r="M27724" t="s">
        <v>22</v>
      </c>
      <c r="O27724" t="s">
        <v>23</v>
      </c>
    </row>
    <row r="27725" spans="1:15" x14ac:dyDescent="0.35">
      <c r="A27725" t="s">
        <v>15</v>
      </c>
      <c r="B27725" t="s">
        <v>91</v>
      </c>
      <c r="C27725" t="s">
        <v>502</v>
      </c>
      <c r="D27725" t="s">
        <v>3073</v>
      </c>
      <c r="E27725" t="s">
        <v>94</v>
      </c>
      <c r="I27725" t="s">
        <v>20</v>
      </c>
      <c r="L27725" t="s">
        <v>28</v>
      </c>
      <c r="M27725" t="s">
        <v>22</v>
      </c>
      <c r="O27725" t="s">
        <v>23</v>
      </c>
    </row>
    <row r="27726" spans="1:15" x14ac:dyDescent="0.35">
      <c r="A27726" t="s">
        <v>15</v>
      </c>
      <c r="B27726" t="s">
        <v>91</v>
      </c>
      <c r="C27726" t="s">
        <v>386</v>
      </c>
      <c r="D27726" t="s">
        <v>19412</v>
      </c>
      <c r="E27726" t="s">
        <v>94</v>
      </c>
      <c r="I27726" t="s">
        <v>20</v>
      </c>
      <c r="L27726" t="s">
        <v>28</v>
      </c>
      <c r="M27726" t="s">
        <v>22</v>
      </c>
      <c r="O27726" t="s">
        <v>23</v>
      </c>
    </row>
    <row r="27727" spans="1:15" x14ac:dyDescent="0.35">
      <c r="A27727" t="s">
        <v>15</v>
      </c>
      <c r="B27727" t="s">
        <v>54</v>
      </c>
      <c r="C27727" t="s">
        <v>55</v>
      </c>
      <c r="D27727" t="s">
        <v>19413</v>
      </c>
      <c r="E27727" t="s">
        <v>27</v>
      </c>
      <c r="F27727">
        <v>1</v>
      </c>
      <c r="I27727" t="s">
        <v>20</v>
      </c>
      <c r="L27727" t="s">
        <v>28</v>
      </c>
      <c r="M27727" t="s">
        <v>22</v>
      </c>
      <c r="O27727" t="s">
        <v>23</v>
      </c>
    </row>
    <row r="27728" spans="1:15" x14ac:dyDescent="0.35">
      <c r="A27728" t="s">
        <v>15</v>
      </c>
      <c r="B27728" t="s">
        <v>54</v>
      </c>
      <c r="C27728" t="s">
        <v>59</v>
      </c>
      <c r="D27728" t="s">
        <v>19414</v>
      </c>
      <c r="E27728" t="s">
        <v>27</v>
      </c>
      <c r="F27728">
        <v>15</v>
      </c>
      <c r="I27728" t="s">
        <v>20</v>
      </c>
      <c r="L27728" t="s">
        <v>28</v>
      </c>
      <c r="M27728" t="s">
        <v>22</v>
      </c>
      <c r="O27728" t="s">
        <v>23</v>
      </c>
    </row>
    <row r="27729" spans="1:15" x14ac:dyDescent="0.35">
      <c r="A27729" t="s">
        <v>15</v>
      </c>
      <c r="B27729" t="s">
        <v>54</v>
      </c>
      <c r="C27729" t="s">
        <v>1263</v>
      </c>
      <c r="D27729" t="s">
        <v>19415</v>
      </c>
      <c r="E27729" t="s">
        <v>27</v>
      </c>
      <c r="F27729">
        <v>15</v>
      </c>
      <c r="I27729" t="s">
        <v>20</v>
      </c>
      <c r="L27729" t="s">
        <v>28</v>
      </c>
      <c r="M27729" t="s">
        <v>22</v>
      </c>
      <c r="O27729" t="s">
        <v>23</v>
      </c>
    </row>
    <row r="27730" spans="1:15" x14ac:dyDescent="0.35">
      <c r="A27730" t="s">
        <v>15</v>
      </c>
      <c r="B27730" t="s">
        <v>54</v>
      </c>
      <c r="C27730" t="s">
        <v>259</v>
      </c>
      <c r="D27730" t="s">
        <v>15852</v>
      </c>
      <c r="E27730" t="s">
        <v>27</v>
      </c>
      <c r="F27730">
        <v>7</v>
      </c>
      <c r="I27730" t="s">
        <v>20</v>
      </c>
      <c r="L27730" t="s">
        <v>28</v>
      </c>
      <c r="M27730" t="s">
        <v>22</v>
      </c>
      <c r="O27730" t="s">
        <v>23</v>
      </c>
    </row>
    <row r="27731" spans="1:15" x14ac:dyDescent="0.35">
      <c r="A27731" t="s">
        <v>15</v>
      </c>
      <c r="B27731" t="s">
        <v>54</v>
      </c>
      <c r="C27731" t="s">
        <v>1833</v>
      </c>
      <c r="D27731" t="s">
        <v>6799</v>
      </c>
      <c r="E27731" t="s">
        <v>19</v>
      </c>
      <c r="G27731">
        <v>12</v>
      </c>
      <c r="H27731">
        <v>2</v>
      </c>
      <c r="I27731" t="s">
        <v>20</v>
      </c>
      <c r="L27731" t="s">
        <v>28</v>
      </c>
      <c r="M27731" t="s">
        <v>22</v>
      </c>
      <c r="O27731" t="s">
        <v>23</v>
      </c>
    </row>
    <row r="27732" spans="1:15" x14ac:dyDescent="0.35">
      <c r="A27732" t="s">
        <v>15</v>
      </c>
      <c r="B27732" t="s">
        <v>54</v>
      </c>
      <c r="C27732" t="s">
        <v>55</v>
      </c>
      <c r="D27732" t="s">
        <v>19416</v>
      </c>
      <c r="E27732" t="s">
        <v>27</v>
      </c>
      <c r="F27732">
        <v>3</v>
      </c>
      <c r="I27732" t="s">
        <v>20</v>
      </c>
      <c r="L27732" t="s">
        <v>28</v>
      </c>
      <c r="M27732" t="s">
        <v>22</v>
      </c>
      <c r="O27732" t="s">
        <v>23</v>
      </c>
    </row>
    <row r="27733" spans="1:15" x14ac:dyDescent="0.35">
      <c r="A27733" t="s">
        <v>15</v>
      </c>
      <c r="B27733" t="s">
        <v>54</v>
      </c>
      <c r="C27733" t="s">
        <v>400</v>
      </c>
      <c r="D27733" t="s">
        <v>18065</v>
      </c>
      <c r="E27733" t="s">
        <v>19</v>
      </c>
      <c r="G27733">
        <v>16</v>
      </c>
      <c r="H27733">
        <v>2</v>
      </c>
      <c r="I27733" t="s">
        <v>20</v>
      </c>
      <c r="L27733" t="s">
        <v>28</v>
      </c>
      <c r="M27733" t="s">
        <v>22</v>
      </c>
      <c r="O27733" t="s">
        <v>23</v>
      </c>
    </row>
    <row r="27734" spans="1:15" x14ac:dyDescent="0.35">
      <c r="A27734" t="s">
        <v>15</v>
      </c>
      <c r="B27734" t="s">
        <v>54</v>
      </c>
      <c r="C27734" t="s">
        <v>751</v>
      </c>
      <c r="D27734" t="s">
        <v>5605</v>
      </c>
      <c r="E27734" t="s">
        <v>27</v>
      </c>
      <c r="F27734">
        <v>1</v>
      </c>
      <c r="I27734" t="s">
        <v>20</v>
      </c>
      <c r="L27734" t="s">
        <v>28</v>
      </c>
      <c r="M27734" t="s">
        <v>22</v>
      </c>
      <c r="O27734" t="s">
        <v>23</v>
      </c>
    </row>
    <row r="27735" spans="1:15" x14ac:dyDescent="0.35">
      <c r="A27735" t="s">
        <v>15</v>
      </c>
      <c r="B27735" t="s">
        <v>54</v>
      </c>
      <c r="C27735" t="s">
        <v>139</v>
      </c>
      <c r="D27735" t="s">
        <v>941</v>
      </c>
      <c r="E27735" t="s">
        <v>27</v>
      </c>
      <c r="F27735">
        <v>6</v>
      </c>
      <c r="I27735" t="s">
        <v>20</v>
      </c>
      <c r="L27735" t="s">
        <v>28</v>
      </c>
      <c r="M27735" t="s">
        <v>22</v>
      </c>
      <c r="O27735" t="s">
        <v>23</v>
      </c>
    </row>
    <row r="27736" spans="1:15" x14ac:dyDescent="0.35">
      <c r="A27736" t="s">
        <v>15</v>
      </c>
      <c r="B27736" t="s">
        <v>54</v>
      </c>
      <c r="C27736" t="s">
        <v>139</v>
      </c>
      <c r="D27736" t="s">
        <v>11328</v>
      </c>
      <c r="E27736" t="s">
        <v>19</v>
      </c>
      <c r="G27736">
        <v>14</v>
      </c>
      <c r="H27736">
        <v>2</v>
      </c>
      <c r="I27736" t="s">
        <v>20</v>
      </c>
      <c r="L27736" t="s">
        <v>28</v>
      </c>
      <c r="M27736" t="s">
        <v>22</v>
      </c>
      <c r="O27736" t="s">
        <v>23</v>
      </c>
    </row>
    <row r="27737" spans="1:15" x14ac:dyDescent="0.35">
      <c r="A27737" t="s">
        <v>15</v>
      </c>
      <c r="B27737" t="s">
        <v>54</v>
      </c>
      <c r="C27737" t="s">
        <v>332</v>
      </c>
      <c r="D27737" t="s">
        <v>19417</v>
      </c>
      <c r="E27737" t="s">
        <v>27</v>
      </c>
      <c r="F27737">
        <v>3</v>
      </c>
      <c r="I27737" t="s">
        <v>20</v>
      </c>
      <c r="L27737" t="s">
        <v>28</v>
      </c>
      <c r="M27737" t="s">
        <v>22</v>
      </c>
      <c r="O27737" t="s">
        <v>23</v>
      </c>
    </row>
    <row r="27738" spans="1:15" x14ac:dyDescent="0.35">
      <c r="A27738" t="s">
        <v>15</v>
      </c>
      <c r="B27738" t="s">
        <v>54</v>
      </c>
      <c r="C27738" t="s">
        <v>332</v>
      </c>
      <c r="D27738" t="s">
        <v>19418</v>
      </c>
      <c r="E27738" t="s">
        <v>19</v>
      </c>
      <c r="G27738">
        <v>15</v>
      </c>
      <c r="H27738">
        <v>2</v>
      </c>
      <c r="I27738" t="s">
        <v>20</v>
      </c>
      <c r="L27738" t="s">
        <v>28</v>
      </c>
      <c r="M27738" t="s">
        <v>22</v>
      </c>
      <c r="O27738" t="s">
        <v>23</v>
      </c>
    </row>
    <row r="27739" spans="1:15" x14ac:dyDescent="0.35">
      <c r="A27739" t="s">
        <v>15</v>
      </c>
      <c r="B27739" t="s">
        <v>54</v>
      </c>
      <c r="C27739" t="s">
        <v>332</v>
      </c>
      <c r="D27739" t="s">
        <v>19419</v>
      </c>
      <c r="E27739" t="s">
        <v>27</v>
      </c>
      <c r="F27739">
        <v>4</v>
      </c>
      <c r="I27739" t="s">
        <v>20</v>
      </c>
      <c r="L27739" t="s">
        <v>28</v>
      </c>
      <c r="M27739" t="s">
        <v>22</v>
      </c>
      <c r="O27739" t="s">
        <v>23</v>
      </c>
    </row>
    <row r="27740" spans="1:15" x14ac:dyDescent="0.35">
      <c r="A27740" t="s">
        <v>15</v>
      </c>
      <c r="B27740" t="s">
        <v>63</v>
      </c>
      <c r="C27740" t="s">
        <v>846</v>
      </c>
      <c r="D27740" t="s">
        <v>499</v>
      </c>
      <c r="E27740" t="s">
        <v>34</v>
      </c>
      <c r="I27740" t="s">
        <v>20</v>
      </c>
      <c r="L27740" t="s">
        <v>28</v>
      </c>
      <c r="M27740" t="s">
        <v>22</v>
      </c>
      <c r="O27740" t="s">
        <v>23</v>
      </c>
    </row>
    <row r="27741" spans="1:15" x14ac:dyDescent="0.35">
      <c r="A27741" t="s">
        <v>15</v>
      </c>
      <c r="B27741" t="s">
        <v>63</v>
      </c>
      <c r="C27741" t="s">
        <v>269</v>
      </c>
      <c r="D27741" t="s">
        <v>16931</v>
      </c>
      <c r="E27741" t="s">
        <v>27</v>
      </c>
      <c r="F27741">
        <v>1</v>
      </c>
      <c r="I27741" t="s">
        <v>20</v>
      </c>
      <c r="L27741" t="s">
        <v>28</v>
      </c>
      <c r="M27741" t="s">
        <v>22</v>
      </c>
      <c r="O27741" t="s">
        <v>23</v>
      </c>
    </row>
    <row r="27742" spans="1:15" x14ac:dyDescent="0.35">
      <c r="A27742" t="s">
        <v>15</v>
      </c>
      <c r="B27742" t="s">
        <v>63</v>
      </c>
      <c r="C27742" t="s">
        <v>1389</v>
      </c>
      <c r="D27742" t="s">
        <v>1834</v>
      </c>
      <c r="E27742" t="s">
        <v>27</v>
      </c>
      <c r="F27742">
        <v>6</v>
      </c>
      <c r="I27742" t="s">
        <v>20</v>
      </c>
      <c r="L27742" t="s">
        <v>28</v>
      </c>
      <c r="M27742" t="s">
        <v>22</v>
      </c>
      <c r="O27742" t="s">
        <v>23</v>
      </c>
    </row>
    <row r="27743" spans="1:15" x14ac:dyDescent="0.35">
      <c r="A27743" t="s">
        <v>15</v>
      </c>
      <c r="B27743" t="s">
        <v>63</v>
      </c>
      <c r="C27743" t="s">
        <v>97</v>
      </c>
      <c r="D27743" t="s">
        <v>8674</v>
      </c>
      <c r="E27743" t="s">
        <v>94</v>
      </c>
      <c r="I27743" t="s">
        <v>20</v>
      </c>
      <c r="L27743" t="s">
        <v>28</v>
      </c>
      <c r="M27743" t="s">
        <v>22</v>
      </c>
      <c r="O27743" t="s">
        <v>23</v>
      </c>
    </row>
    <row r="27744" spans="1:15" x14ac:dyDescent="0.35">
      <c r="A27744" t="s">
        <v>15</v>
      </c>
      <c r="B27744" t="s">
        <v>63</v>
      </c>
      <c r="C27744" t="s">
        <v>97</v>
      </c>
      <c r="D27744" t="s">
        <v>14428</v>
      </c>
      <c r="E27744" t="s">
        <v>27</v>
      </c>
      <c r="F27744">
        <v>3</v>
      </c>
      <c r="I27744" t="s">
        <v>20</v>
      </c>
      <c r="L27744" t="s">
        <v>28</v>
      </c>
      <c r="M27744" t="s">
        <v>22</v>
      </c>
      <c r="O27744" t="s">
        <v>23</v>
      </c>
    </row>
    <row r="27745" spans="1:15" x14ac:dyDescent="0.35">
      <c r="A27745" t="s">
        <v>15</v>
      </c>
      <c r="B27745" t="s">
        <v>63</v>
      </c>
      <c r="C27745" t="s">
        <v>307</v>
      </c>
      <c r="D27745" t="s">
        <v>19420</v>
      </c>
      <c r="E27745" t="s">
        <v>27</v>
      </c>
      <c r="F27745">
        <v>1</v>
      </c>
      <c r="I27745" t="s">
        <v>20</v>
      </c>
      <c r="L27745" t="s">
        <v>28</v>
      </c>
      <c r="M27745" t="s">
        <v>22</v>
      </c>
      <c r="O27745" t="s">
        <v>23</v>
      </c>
    </row>
    <row r="27746" spans="1:15" x14ac:dyDescent="0.35">
      <c r="A27746" t="s">
        <v>15</v>
      </c>
      <c r="B27746" t="s">
        <v>99</v>
      </c>
      <c r="C27746" t="s">
        <v>279</v>
      </c>
      <c r="D27746" t="s">
        <v>19421</v>
      </c>
      <c r="E27746" t="s">
        <v>27</v>
      </c>
      <c r="F27746">
        <v>16777216</v>
      </c>
      <c r="I27746" t="s">
        <v>20</v>
      </c>
      <c r="L27746" t="s">
        <v>28</v>
      </c>
      <c r="M27746" t="s">
        <v>22</v>
      </c>
      <c r="O27746" t="s">
        <v>23</v>
      </c>
    </row>
    <row r="27747" spans="1:15" x14ac:dyDescent="0.35">
      <c r="A27747" t="s">
        <v>15</v>
      </c>
      <c r="B27747" t="s">
        <v>99</v>
      </c>
      <c r="C27747" t="s">
        <v>279</v>
      </c>
      <c r="D27747" t="s">
        <v>19422</v>
      </c>
      <c r="E27747" t="s">
        <v>27</v>
      </c>
      <c r="F27747">
        <v>16777216</v>
      </c>
      <c r="I27747" t="s">
        <v>20</v>
      </c>
      <c r="L27747" t="s">
        <v>28</v>
      </c>
      <c r="M27747" t="s">
        <v>22</v>
      </c>
      <c r="O27747" t="s">
        <v>23</v>
      </c>
    </row>
    <row r="27748" spans="1:15" x14ac:dyDescent="0.35">
      <c r="A27748" t="s">
        <v>15</v>
      </c>
      <c r="B27748" t="s">
        <v>99</v>
      </c>
      <c r="C27748" t="s">
        <v>309</v>
      </c>
      <c r="D27748" t="s">
        <v>19423</v>
      </c>
      <c r="E27748" t="s">
        <v>27</v>
      </c>
      <c r="F27748">
        <v>16777216</v>
      </c>
      <c r="I27748" t="s">
        <v>20</v>
      </c>
      <c r="L27748" t="s">
        <v>28</v>
      </c>
      <c r="M27748" t="s">
        <v>22</v>
      </c>
      <c r="O27748" t="s">
        <v>23</v>
      </c>
    </row>
    <row r="27749" spans="1:15" x14ac:dyDescent="0.35">
      <c r="A27749" t="s">
        <v>15</v>
      </c>
      <c r="B27749" t="s">
        <v>99</v>
      </c>
      <c r="C27749" t="s">
        <v>311</v>
      </c>
      <c r="D27749" t="s">
        <v>19424</v>
      </c>
      <c r="E27749" t="s">
        <v>19</v>
      </c>
      <c r="G27749">
        <v>38</v>
      </c>
      <c r="H27749">
        <v>2</v>
      </c>
      <c r="I27749" t="s">
        <v>20</v>
      </c>
      <c r="L27749" t="s">
        <v>28</v>
      </c>
      <c r="M27749" t="s">
        <v>22</v>
      </c>
      <c r="O27749" t="s">
        <v>23</v>
      </c>
    </row>
    <row r="27750" spans="1:15" x14ac:dyDescent="0.35">
      <c r="A27750" t="s">
        <v>15</v>
      </c>
      <c r="B27750" t="s">
        <v>99</v>
      </c>
      <c r="C27750" t="s">
        <v>854</v>
      </c>
      <c r="D27750" t="s">
        <v>19425</v>
      </c>
      <c r="E27750" t="s">
        <v>27</v>
      </c>
      <c r="F27750">
        <v>16777216</v>
      </c>
      <c r="I27750" t="s">
        <v>20</v>
      </c>
      <c r="L27750" t="s">
        <v>28</v>
      </c>
      <c r="M27750" t="s">
        <v>22</v>
      </c>
      <c r="O27750" t="s">
        <v>23</v>
      </c>
    </row>
    <row r="27751" spans="1:15" x14ac:dyDescent="0.35">
      <c r="A27751" t="s">
        <v>15</v>
      </c>
      <c r="B27751" t="s">
        <v>39</v>
      </c>
      <c r="C27751" t="s">
        <v>178</v>
      </c>
      <c r="D27751" t="s">
        <v>19426</v>
      </c>
      <c r="E27751" t="s">
        <v>19</v>
      </c>
      <c r="G27751">
        <v>10</v>
      </c>
      <c r="H27751">
        <v>0</v>
      </c>
      <c r="I27751" t="s">
        <v>20</v>
      </c>
      <c r="L27751" t="s">
        <v>28</v>
      </c>
      <c r="M27751" t="s">
        <v>22</v>
      </c>
      <c r="O27751" t="s">
        <v>23</v>
      </c>
    </row>
    <row r="27752" spans="1:15" x14ac:dyDescent="0.35">
      <c r="A27752" t="s">
        <v>15</v>
      </c>
      <c r="B27752" t="s">
        <v>39</v>
      </c>
      <c r="C27752" t="s">
        <v>74</v>
      </c>
      <c r="D27752" t="s">
        <v>19427</v>
      </c>
      <c r="E27752" t="s">
        <v>19</v>
      </c>
      <c r="G27752">
        <v>38</v>
      </c>
      <c r="H27752">
        <v>0</v>
      </c>
      <c r="I27752" t="s">
        <v>20</v>
      </c>
      <c r="L27752" t="s">
        <v>28</v>
      </c>
      <c r="M27752" t="s">
        <v>22</v>
      </c>
      <c r="O27752" t="s">
        <v>23</v>
      </c>
    </row>
    <row r="27753" spans="1:15" x14ac:dyDescent="0.35">
      <c r="A27753" t="s">
        <v>15</v>
      </c>
      <c r="B27753" t="s">
        <v>102</v>
      </c>
      <c r="C27753" t="s">
        <v>1851</v>
      </c>
      <c r="D27753" t="s">
        <v>19428</v>
      </c>
      <c r="E27753" t="s">
        <v>94</v>
      </c>
      <c r="I27753" t="s">
        <v>20</v>
      </c>
      <c r="L27753" t="s">
        <v>105</v>
      </c>
      <c r="M27753" t="s">
        <v>22</v>
      </c>
      <c r="O27753" t="s">
        <v>23</v>
      </c>
    </row>
    <row r="27754" spans="1:15" x14ac:dyDescent="0.35">
      <c r="A27754" t="s">
        <v>15</v>
      </c>
      <c r="B27754" t="s">
        <v>42</v>
      </c>
      <c r="C27754" t="s">
        <v>14789</v>
      </c>
      <c r="D27754" t="s">
        <v>6908</v>
      </c>
      <c r="E27754" t="s">
        <v>27</v>
      </c>
      <c r="F27754">
        <v>60</v>
      </c>
      <c r="I27754" t="s">
        <v>20</v>
      </c>
      <c r="L27754" t="s">
        <v>46</v>
      </c>
      <c r="M27754" t="s">
        <v>22</v>
      </c>
      <c r="O27754" t="s">
        <v>23</v>
      </c>
    </row>
    <row r="27755" spans="1:15" x14ac:dyDescent="0.35">
      <c r="A27755" t="s">
        <v>15</v>
      </c>
      <c r="B27755" t="s">
        <v>63</v>
      </c>
      <c r="C27755" t="s">
        <v>1680</v>
      </c>
      <c r="D27755" t="s">
        <v>504</v>
      </c>
      <c r="E27755" t="s">
        <v>19</v>
      </c>
      <c r="G27755">
        <v>38</v>
      </c>
      <c r="H27755">
        <v>0</v>
      </c>
      <c r="I27755" t="s">
        <v>45</v>
      </c>
      <c r="K27755">
        <v>1</v>
      </c>
      <c r="L27755" t="s">
        <v>28</v>
      </c>
      <c r="M27755" t="s">
        <v>22</v>
      </c>
      <c r="O27755" t="s">
        <v>23</v>
      </c>
    </row>
    <row r="27756" spans="1:15" x14ac:dyDescent="0.35">
      <c r="A27756" t="s">
        <v>15</v>
      </c>
      <c r="B27756" t="s">
        <v>63</v>
      </c>
      <c r="C27756" t="s">
        <v>846</v>
      </c>
      <c r="D27756" t="s">
        <v>19429</v>
      </c>
      <c r="E27756" t="s">
        <v>27</v>
      </c>
      <c r="F27756">
        <v>2</v>
      </c>
      <c r="I27756" t="s">
        <v>20</v>
      </c>
      <c r="L27756" t="s">
        <v>28</v>
      </c>
      <c r="M27756" t="s">
        <v>22</v>
      </c>
      <c r="O27756" t="s">
        <v>23</v>
      </c>
    </row>
    <row r="27757" spans="1:15" x14ac:dyDescent="0.35">
      <c r="A27757" t="s">
        <v>15</v>
      </c>
      <c r="B27757" t="s">
        <v>63</v>
      </c>
      <c r="C27757" t="s">
        <v>1871</v>
      </c>
      <c r="D27757" t="s">
        <v>15158</v>
      </c>
      <c r="E27757" t="s">
        <v>27</v>
      </c>
      <c r="F27757">
        <v>6</v>
      </c>
      <c r="I27757" t="s">
        <v>20</v>
      </c>
      <c r="L27757" t="s">
        <v>28</v>
      </c>
      <c r="M27757" t="s">
        <v>22</v>
      </c>
      <c r="O27757" t="s">
        <v>23</v>
      </c>
    </row>
    <row r="27758" spans="1:15" x14ac:dyDescent="0.35">
      <c r="A27758" t="s">
        <v>15</v>
      </c>
      <c r="B27758" t="s">
        <v>63</v>
      </c>
      <c r="C27758" t="s">
        <v>97</v>
      </c>
      <c r="D27758" t="s">
        <v>19430</v>
      </c>
      <c r="E27758" t="s">
        <v>27</v>
      </c>
      <c r="F27758">
        <v>6</v>
      </c>
      <c r="I27758" t="s">
        <v>20</v>
      </c>
      <c r="L27758" t="s">
        <v>28</v>
      </c>
      <c r="M27758" t="s">
        <v>22</v>
      </c>
      <c r="O27758" t="s">
        <v>23</v>
      </c>
    </row>
    <row r="27759" spans="1:15" x14ac:dyDescent="0.35">
      <c r="A27759" t="s">
        <v>15</v>
      </c>
      <c r="B27759" t="s">
        <v>63</v>
      </c>
      <c r="C27759" t="s">
        <v>97</v>
      </c>
      <c r="D27759" t="s">
        <v>1914</v>
      </c>
      <c r="E27759" t="s">
        <v>27</v>
      </c>
      <c r="F27759">
        <v>6</v>
      </c>
      <c r="I27759" t="s">
        <v>20</v>
      </c>
      <c r="L27759" t="s">
        <v>28</v>
      </c>
      <c r="M27759" t="s">
        <v>22</v>
      </c>
      <c r="O27759" t="s">
        <v>23</v>
      </c>
    </row>
    <row r="27760" spans="1:15" x14ac:dyDescent="0.35">
      <c r="A27760" t="s">
        <v>15</v>
      </c>
      <c r="B27760" t="s">
        <v>63</v>
      </c>
      <c r="C27760" t="s">
        <v>271</v>
      </c>
      <c r="D27760" t="s">
        <v>19431</v>
      </c>
      <c r="E27760" t="s">
        <v>27</v>
      </c>
      <c r="F27760">
        <v>6</v>
      </c>
      <c r="I27760" t="s">
        <v>20</v>
      </c>
      <c r="L27760" t="s">
        <v>28</v>
      </c>
      <c r="M27760" t="s">
        <v>22</v>
      </c>
      <c r="O27760" t="s">
        <v>23</v>
      </c>
    </row>
    <row r="27761" spans="1:15" x14ac:dyDescent="0.35">
      <c r="A27761" t="s">
        <v>15</v>
      </c>
      <c r="B27761" t="s">
        <v>63</v>
      </c>
      <c r="C27761" t="s">
        <v>271</v>
      </c>
      <c r="D27761" t="s">
        <v>19432</v>
      </c>
      <c r="E27761" t="s">
        <v>27</v>
      </c>
      <c r="F27761">
        <v>2</v>
      </c>
      <c r="I27761" t="s">
        <v>20</v>
      </c>
      <c r="L27761" t="s">
        <v>28</v>
      </c>
      <c r="M27761" t="s">
        <v>22</v>
      </c>
      <c r="O27761" t="s">
        <v>23</v>
      </c>
    </row>
    <row r="27762" spans="1:15" x14ac:dyDescent="0.35">
      <c r="A27762" t="s">
        <v>15</v>
      </c>
      <c r="B27762" t="s">
        <v>63</v>
      </c>
      <c r="C27762" t="s">
        <v>271</v>
      </c>
      <c r="D27762" t="s">
        <v>19145</v>
      </c>
      <c r="E27762" t="s">
        <v>27</v>
      </c>
      <c r="F27762">
        <v>50</v>
      </c>
      <c r="I27762" t="s">
        <v>20</v>
      </c>
      <c r="L27762" t="s">
        <v>28</v>
      </c>
      <c r="M27762" t="s">
        <v>22</v>
      </c>
      <c r="O27762" t="s">
        <v>23</v>
      </c>
    </row>
    <row r="27763" spans="1:15" x14ac:dyDescent="0.35">
      <c r="A27763" t="s">
        <v>15</v>
      </c>
      <c r="B27763" t="s">
        <v>63</v>
      </c>
      <c r="C27763" t="s">
        <v>271</v>
      </c>
      <c r="D27763" t="s">
        <v>19433</v>
      </c>
      <c r="E27763" t="s">
        <v>94</v>
      </c>
      <c r="I27763" t="s">
        <v>20</v>
      </c>
      <c r="L27763" t="s">
        <v>28</v>
      </c>
      <c r="M27763" t="s">
        <v>22</v>
      </c>
      <c r="O27763" t="s">
        <v>23</v>
      </c>
    </row>
    <row r="27764" spans="1:15" x14ac:dyDescent="0.35">
      <c r="A27764" t="s">
        <v>15</v>
      </c>
      <c r="B27764" t="s">
        <v>63</v>
      </c>
      <c r="C27764" t="s">
        <v>307</v>
      </c>
      <c r="D27764" t="s">
        <v>6980</v>
      </c>
      <c r="E27764" t="s">
        <v>94</v>
      </c>
      <c r="I27764" t="s">
        <v>20</v>
      </c>
      <c r="L27764" t="s">
        <v>28</v>
      </c>
      <c r="M27764" t="s">
        <v>22</v>
      </c>
      <c r="O27764" t="s">
        <v>23</v>
      </c>
    </row>
    <row r="27765" spans="1:15" x14ac:dyDescent="0.35">
      <c r="A27765" t="s">
        <v>15</v>
      </c>
      <c r="B27765" t="s">
        <v>63</v>
      </c>
      <c r="C27765" t="s">
        <v>1282</v>
      </c>
      <c r="D27765" t="s">
        <v>499</v>
      </c>
      <c r="E27765" t="s">
        <v>34</v>
      </c>
      <c r="I27765" t="s">
        <v>20</v>
      </c>
      <c r="L27765" t="s">
        <v>28</v>
      </c>
      <c r="M27765" t="s">
        <v>22</v>
      </c>
      <c r="O27765" t="s">
        <v>23</v>
      </c>
    </row>
    <row r="27766" spans="1:15" x14ac:dyDescent="0.35">
      <c r="A27766" t="s">
        <v>15</v>
      </c>
      <c r="B27766" t="s">
        <v>99</v>
      </c>
      <c r="C27766" t="s">
        <v>1140</v>
      </c>
      <c r="D27766" t="s">
        <v>19434</v>
      </c>
      <c r="E27766" t="s">
        <v>27</v>
      </c>
      <c r="F27766">
        <v>16777216</v>
      </c>
      <c r="I27766" t="s">
        <v>20</v>
      </c>
      <c r="L27766" t="s">
        <v>28</v>
      </c>
      <c r="M27766" t="s">
        <v>22</v>
      </c>
      <c r="O27766" t="s">
        <v>23</v>
      </c>
    </row>
    <row r="27767" spans="1:15" x14ac:dyDescent="0.35">
      <c r="A27767" t="s">
        <v>15</v>
      </c>
      <c r="B27767" t="s">
        <v>99</v>
      </c>
      <c r="C27767" t="s">
        <v>875</v>
      </c>
      <c r="D27767" t="s">
        <v>19435</v>
      </c>
      <c r="E27767" t="s">
        <v>19</v>
      </c>
      <c r="G27767">
        <v>38</v>
      </c>
      <c r="H27767">
        <v>10</v>
      </c>
      <c r="I27767" t="s">
        <v>20</v>
      </c>
      <c r="L27767" t="s">
        <v>28</v>
      </c>
      <c r="M27767" t="s">
        <v>22</v>
      </c>
      <c r="O27767" t="s">
        <v>23</v>
      </c>
    </row>
    <row r="27768" spans="1:15" x14ac:dyDescent="0.35">
      <c r="A27768" t="s">
        <v>15</v>
      </c>
      <c r="B27768" t="s">
        <v>39</v>
      </c>
      <c r="C27768" t="s">
        <v>448</v>
      </c>
      <c r="D27768" t="s">
        <v>2217</v>
      </c>
      <c r="E27768" t="s">
        <v>19</v>
      </c>
      <c r="G27768">
        <v>32</v>
      </c>
      <c r="H27768">
        <v>16</v>
      </c>
      <c r="I27768" t="s">
        <v>20</v>
      </c>
      <c r="L27768" t="s">
        <v>28</v>
      </c>
      <c r="M27768" t="s">
        <v>22</v>
      </c>
      <c r="O27768" t="s">
        <v>23</v>
      </c>
    </row>
    <row r="27769" spans="1:15" x14ac:dyDescent="0.35">
      <c r="A27769" t="s">
        <v>15</v>
      </c>
      <c r="B27769" t="s">
        <v>66</v>
      </c>
      <c r="C27769" t="s">
        <v>3518</v>
      </c>
      <c r="D27769" t="s">
        <v>19436</v>
      </c>
      <c r="E27769" t="s">
        <v>27</v>
      </c>
      <c r="F27769">
        <v>16777216</v>
      </c>
      <c r="I27769" t="s">
        <v>20</v>
      </c>
      <c r="L27769" t="s">
        <v>28</v>
      </c>
      <c r="M27769" t="s">
        <v>22</v>
      </c>
      <c r="O27769" t="s">
        <v>23</v>
      </c>
    </row>
    <row r="27770" spans="1:15" x14ac:dyDescent="0.35">
      <c r="A27770" t="s">
        <v>15</v>
      </c>
      <c r="B27770" t="s">
        <v>66</v>
      </c>
      <c r="C27770" t="s">
        <v>2221</v>
      </c>
      <c r="D27770" t="s">
        <v>19437</v>
      </c>
      <c r="E27770" t="s">
        <v>19</v>
      </c>
      <c r="G27770">
        <v>38</v>
      </c>
      <c r="H27770">
        <v>13</v>
      </c>
      <c r="I27770" t="s">
        <v>20</v>
      </c>
      <c r="L27770" t="s">
        <v>28</v>
      </c>
      <c r="M27770" t="s">
        <v>22</v>
      </c>
      <c r="O27770" t="s">
        <v>23</v>
      </c>
    </row>
    <row r="27771" spans="1:15" x14ac:dyDescent="0.35">
      <c r="A27771" t="s">
        <v>15</v>
      </c>
      <c r="B27771" t="s">
        <v>66</v>
      </c>
      <c r="C27771" t="s">
        <v>1690</v>
      </c>
      <c r="D27771" t="s">
        <v>19438</v>
      </c>
      <c r="E27771" t="s">
        <v>27</v>
      </c>
      <c r="F27771">
        <v>16777216</v>
      </c>
      <c r="I27771" t="s">
        <v>20</v>
      </c>
      <c r="L27771" t="s">
        <v>28</v>
      </c>
      <c r="M27771" t="s">
        <v>22</v>
      </c>
      <c r="O27771" t="s">
        <v>23</v>
      </c>
    </row>
    <row r="27772" spans="1:15" x14ac:dyDescent="0.35">
      <c r="A27772" t="s">
        <v>15</v>
      </c>
      <c r="B27772" t="s">
        <v>91</v>
      </c>
      <c r="C27772" t="s">
        <v>2992</v>
      </c>
      <c r="D27772" t="s">
        <v>5031</v>
      </c>
      <c r="E27772" t="s">
        <v>27</v>
      </c>
      <c r="F27772">
        <v>15</v>
      </c>
      <c r="I27772" t="s">
        <v>20</v>
      </c>
      <c r="L27772" t="s">
        <v>28</v>
      </c>
      <c r="M27772" t="s">
        <v>22</v>
      </c>
      <c r="O27772" t="s">
        <v>23</v>
      </c>
    </row>
    <row r="27773" spans="1:15" x14ac:dyDescent="0.35">
      <c r="A27773" t="s">
        <v>15</v>
      </c>
      <c r="B27773" t="s">
        <v>54</v>
      </c>
      <c r="C27773" t="s">
        <v>506</v>
      </c>
      <c r="D27773" t="s">
        <v>8284</v>
      </c>
      <c r="E27773" t="s">
        <v>19</v>
      </c>
      <c r="G27773">
        <v>8</v>
      </c>
      <c r="H27773">
        <v>4</v>
      </c>
      <c r="I27773" t="s">
        <v>20</v>
      </c>
      <c r="L27773" t="s">
        <v>28</v>
      </c>
      <c r="M27773" t="s">
        <v>22</v>
      </c>
      <c r="O27773" t="s">
        <v>23</v>
      </c>
    </row>
    <row r="27774" spans="1:15" x14ac:dyDescent="0.35">
      <c r="A27774" t="s">
        <v>15</v>
      </c>
      <c r="B27774" t="s">
        <v>63</v>
      </c>
      <c r="C27774" t="s">
        <v>271</v>
      </c>
      <c r="D27774" t="s">
        <v>19439</v>
      </c>
      <c r="E27774" t="s">
        <v>27</v>
      </c>
      <c r="F27774">
        <v>3</v>
      </c>
      <c r="I27774" t="s">
        <v>20</v>
      </c>
      <c r="L27774" t="s">
        <v>28</v>
      </c>
      <c r="M27774" t="s">
        <v>22</v>
      </c>
      <c r="O27774" t="s">
        <v>23</v>
      </c>
    </row>
    <row r="27775" spans="1:15" x14ac:dyDescent="0.35">
      <c r="A27775" t="s">
        <v>15</v>
      </c>
      <c r="B27775" t="s">
        <v>63</v>
      </c>
      <c r="C27775" t="s">
        <v>630</v>
      </c>
      <c r="D27775" t="s">
        <v>16255</v>
      </c>
      <c r="E27775" t="s">
        <v>27</v>
      </c>
      <c r="F27775">
        <v>1</v>
      </c>
      <c r="I27775" t="s">
        <v>20</v>
      </c>
      <c r="L27775" t="s">
        <v>28</v>
      </c>
      <c r="M27775" t="s">
        <v>22</v>
      </c>
      <c r="O27775" t="s">
        <v>23</v>
      </c>
    </row>
    <row r="27776" spans="1:15" x14ac:dyDescent="0.35">
      <c r="A27776" t="s">
        <v>15</v>
      </c>
      <c r="B27776" t="s">
        <v>99</v>
      </c>
      <c r="C27776" t="s">
        <v>632</v>
      </c>
      <c r="D27776" t="s">
        <v>19440</v>
      </c>
      <c r="E27776" t="s">
        <v>27</v>
      </c>
      <c r="F27776">
        <v>16777216</v>
      </c>
      <c r="I27776" t="s">
        <v>20</v>
      </c>
      <c r="L27776" t="s">
        <v>28</v>
      </c>
      <c r="M27776" t="s">
        <v>22</v>
      </c>
      <c r="O27776" t="s">
        <v>23</v>
      </c>
    </row>
    <row r="27777" spans="1:15" x14ac:dyDescent="0.35">
      <c r="A27777" t="s">
        <v>15</v>
      </c>
      <c r="B27777" t="s">
        <v>99</v>
      </c>
      <c r="C27777" t="s">
        <v>1140</v>
      </c>
      <c r="D27777" t="s">
        <v>19441</v>
      </c>
      <c r="E27777" t="s">
        <v>19</v>
      </c>
      <c r="G27777">
        <v>38</v>
      </c>
      <c r="H27777">
        <v>10</v>
      </c>
      <c r="I27777" t="s">
        <v>20</v>
      </c>
      <c r="L27777" t="s">
        <v>28</v>
      </c>
      <c r="M27777" t="s">
        <v>22</v>
      </c>
      <c r="O27777" t="s">
        <v>23</v>
      </c>
    </row>
    <row r="27778" spans="1:15" x14ac:dyDescent="0.35">
      <c r="A27778" t="s">
        <v>15</v>
      </c>
      <c r="B27778" t="s">
        <v>24</v>
      </c>
      <c r="C27778" t="s">
        <v>35</v>
      </c>
      <c r="D27778" t="s">
        <v>19442</v>
      </c>
      <c r="E27778" t="s">
        <v>27</v>
      </c>
      <c r="F27778">
        <v>32768</v>
      </c>
      <c r="I27778" t="s">
        <v>20</v>
      </c>
      <c r="L27778" t="s">
        <v>28</v>
      </c>
      <c r="M27778" t="s">
        <v>22</v>
      </c>
      <c r="O27778" t="s">
        <v>23</v>
      </c>
    </row>
    <row r="27779" spans="1:15" x14ac:dyDescent="0.35">
      <c r="A27779" t="s">
        <v>15</v>
      </c>
      <c r="B27779" t="s">
        <v>24</v>
      </c>
      <c r="C27779" t="s">
        <v>35</v>
      </c>
      <c r="D27779" t="s">
        <v>15333</v>
      </c>
      <c r="E27779" t="s">
        <v>19</v>
      </c>
      <c r="G27779">
        <v>18</v>
      </c>
      <c r="H27779">
        <v>2</v>
      </c>
      <c r="I27779" t="s">
        <v>20</v>
      </c>
      <c r="L27779" t="s">
        <v>28</v>
      </c>
      <c r="M27779" t="s">
        <v>22</v>
      </c>
      <c r="O27779" t="s">
        <v>23</v>
      </c>
    </row>
    <row r="27780" spans="1:15" x14ac:dyDescent="0.35">
      <c r="A27780" t="s">
        <v>15</v>
      </c>
      <c r="B27780" t="s">
        <v>24</v>
      </c>
      <c r="C27780" t="s">
        <v>70</v>
      </c>
      <c r="D27780" t="s">
        <v>26</v>
      </c>
      <c r="E27780" t="s">
        <v>27</v>
      </c>
      <c r="F27780">
        <v>18</v>
      </c>
      <c r="I27780" t="s">
        <v>20</v>
      </c>
      <c r="L27780" t="s">
        <v>28</v>
      </c>
      <c r="M27780" t="s">
        <v>22</v>
      </c>
      <c r="O27780" t="s">
        <v>23</v>
      </c>
    </row>
    <row r="27781" spans="1:15" x14ac:dyDescent="0.35">
      <c r="A27781" t="s">
        <v>15</v>
      </c>
      <c r="B27781" t="s">
        <v>31</v>
      </c>
      <c r="C27781" t="s">
        <v>881</v>
      </c>
      <c r="D27781" t="s">
        <v>19443</v>
      </c>
      <c r="E27781" t="s">
        <v>19</v>
      </c>
      <c r="G27781">
        <v>1</v>
      </c>
      <c r="H27781">
        <v>0</v>
      </c>
      <c r="I27781" t="s">
        <v>20</v>
      </c>
      <c r="L27781" t="s">
        <v>28</v>
      </c>
      <c r="M27781" t="s">
        <v>22</v>
      </c>
      <c r="O27781" t="s">
        <v>23</v>
      </c>
    </row>
    <row r="27782" spans="1:15" x14ac:dyDescent="0.35">
      <c r="A27782" t="s">
        <v>15</v>
      </c>
      <c r="B27782" t="s">
        <v>31</v>
      </c>
      <c r="C27782" t="s">
        <v>961</v>
      </c>
      <c r="D27782" t="s">
        <v>19444</v>
      </c>
      <c r="E27782" t="s">
        <v>19</v>
      </c>
      <c r="G27782">
        <v>38</v>
      </c>
      <c r="H27782">
        <v>0</v>
      </c>
      <c r="I27782" t="s">
        <v>20</v>
      </c>
      <c r="L27782" t="s">
        <v>28</v>
      </c>
      <c r="M27782" t="s">
        <v>22</v>
      </c>
      <c r="O27782" t="s">
        <v>23</v>
      </c>
    </row>
    <row r="27783" spans="1:15" x14ac:dyDescent="0.35">
      <c r="A27783" t="s">
        <v>15</v>
      </c>
      <c r="B27783" t="s">
        <v>39</v>
      </c>
      <c r="C27783" t="s">
        <v>3715</v>
      </c>
      <c r="D27783" t="s">
        <v>1071</v>
      </c>
      <c r="E27783" t="s">
        <v>19</v>
      </c>
      <c r="G27783">
        <v>32</v>
      </c>
      <c r="H27783">
        <v>16</v>
      </c>
      <c r="I27783" t="s">
        <v>20</v>
      </c>
      <c r="L27783" t="s">
        <v>28</v>
      </c>
      <c r="M27783" t="s">
        <v>22</v>
      </c>
      <c r="O27783" t="s">
        <v>23</v>
      </c>
    </row>
    <row r="27784" spans="1:15" x14ac:dyDescent="0.35">
      <c r="A27784" t="s">
        <v>15</v>
      </c>
      <c r="B27784" t="s">
        <v>39</v>
      </c>
      <c r="C27784" t="s">
        <v>445</v>
      </c>
      <c r="D27784" t="s">
        <v>5080</v>
      </c>
      <c r="E27784" t="s">
        <v>19</v>
      </c>
      <c r="G27784">
        <v>32</v>
      </c>
      <c r="H27784">
        <v>16</v>
      </c>
      <c r="I27784" t="s">
        <v>20</v>
      </c>
      <c r="L27784" t="s">
        <v>28</v>
      </c>
      <c r="M27784" t="s">
        <v>22</v>
      </c>
      <c r="O27784" t="s">
        <v>23</v>
      </c>
    </row>
    <row r="27785" spans="1:15" x14ac:dyDescent="0.35">
      <c r="A27785" t="s">
        <v>15</v>
      </c>
      <c r="B27785" t="s">
        <v>39</v>
      </c>
      <c r="C27785" t="s">
        <v>4100</v>
      </c>
      <c r="D27785" t="s">
        <v>19445</v>
      </c>
      <c r="E27785" t="s">
        <v>19</v>
      </c>
      <c r="G27785">
        <v>38</v>
      </c>
      <c r="H27785">
        <v>0</v>
      </c>
      <c r="I27785" t="s">
        <v>45</v>
      </c>
      <c r="L27785" t="s">
        <v>28</v>
      </c>
      <c r="M27785" t="s">
        <v>22</v>
      </c>
      <c r="O27785" t="s">
        <v>23</v>
      </c>
    </row>
    <row r="27786" spans="1:15" x14ac:dyDescent="0.35">
      <c r="A27786" t="s">
        <v>15</v>
      </c>
      <c r="B27786" t="s">
        <v>39</v>
      </c>
      <c r="C27786" t="s">
        <v>12272</v>
      </c>
      <c r="D27786" t="s">
        <v>73</v>
      </c>
      <c r="E27786" t="s">
        <v>19</v>
      </c>
      <c r="G27786">
        <v>38</v>
      </c>
      <c r="H27786">
        <v>0</v>
      </c>
      <c r="I27786" t="s">
        <v>20</v>
      </c>
      <c r="L27786" t="s">
        <v>28</v>
      </c>
      <c r="M27786" t="s">
        <v>22</v>
      </c>
      <c r="O27786" t="s">
        <v>23</v>
      </c>
    </row>
    <row r="27787" spans="1:15" x14ac:dyDescent="0.35">
      <c r="A27787" t="s">
        <v>15</v>
      </c>
      <c r="B27787" t="s">
        <v>39</v>
      </c>
      <c r="C27787" t="s">
        <v>178</v>
      </c>
      <c r="D27787" t="s">
        <v>6066</v>
      </c>
      <c r="E27787" t="s">
        <v>27</v>
      </c>
      <c r="F27787">
        <v>10</v>
      </c>
      <c r="I27787" t="s">
        <v>20</v>
      </c>
      <c r="L27787" t="s">
        <v>28</v>
      </c>
      <c r="M27787" t="s">
        <v>22</v>
      </c>
      <c r="O27787" t="s">
        <v>23</v>
      </c>
    </row>
    <row r="27788" spans="1:15" x14ac:dyDescent="0.35">
      <c r="A27788" t="s">
        <v>15</v>
      </c>
      <c r="B27788" t="s">
        <v>39</v>
      </c>
      <c r="C27788" t="s">
        <v>4330</v>
      </c>
      <c r="D27788" t="s">
        <v>13103</v>
      </c>
      <c r="E27788" t="s">
        <v>19</v>
      </c>
      <c r="G27788">
        <v>19</v>
      </c>
      <c r="H27788">
        <v>0</v>
      </c>
      <c r="I27788" t="s">
        <v>20</v>
      </c>
      <c r="L27788" t="s">
        <v>28</v>
      </c>
      <c r="M27788" t="s">
        <v>22</v>
      </c>
      <c r="O27788" t="s">
        <v>23</v>
      </c>
    </row>
    <row r="27789" spans="1:15" x14ac:dyDescent="0.35">
      <c r="A27789" t="s">
        <v>15</v>
      </c>
      <c r="B27789" t="s">
        <v>39</v>
      </c>
      <c r="C27789" t="s">
        <v>4970</v>
      </c>
      <c r="D27789" t="s">
        <v>116</v>
      </c>
      <c r="E27789" t="s">
        <v>27</v>
      </c>
      <c r="F27789">
        <v>8</v>
      </c>
      <c r="I27789" t="s">
        <v>45</v>
      </c>
      <c r="L27789" t="s">
        <v>28</v>
      </c>
      <c r="M27789" t="s">
        <v>22</v>
      </c>
      <c r="O27789" t="s">
        <v>23</v>
      </c>
    </row>
    <row r="27790" spans="1:15" x14ac:dyDescent="0.35">
      <c r="A27790" t="s">
        <v>15</v>
      </c>
      <c r="B27790" t="s">
        <v>39</v>
      </c>
      <c r="C27790" t="s">
        <v>557</v>
      </c>
      <c r="D27790" t="s">
        <v>19446</v>
      </c>
      <c r="E27790" t="s">
        <v>27</v>
      </c>
      <c r="F27790">
        <v>20</v>
      </c>
      <c r="I27790" t="s">
        <v>20</v>
      </c>
      <c r="L27790" t="s">
        <v>28</v>
      </c>
      <c r="M27790" t="s">
        <v>22</v>
      </c>
      <c r="O27790" t="s">
        <v>23</v>
      </c>
    </row>
    <row r="27791" spans="1:15" x14ac:dyDescent="0.35">
      <c r="A27791" t="s">
        <v>15</v>
      </c>
      <c r="B27791" t="s">
        <v>39</v>
      </c>
      <c r="C27791" t="s">
        <v>1014</v>
      </c>
      <c r="D27791" t="s">
        <v>19447</v>
      </c>
      <c r="E27791" t="s">
        <v>19</v>
      </c>
      <c r="G27791">
        <v>38</v>
      </c>
      <c r="H27791">
        <v>0</v>
      </c>
      <c r="I27791" t="s">
        <v>20</v>
      </c>
      <c r="L27791" t="s">
        <v>28</v>
      </c>
      <c r="M27791" t="s">
        <v>22</v>
      </c>
      <c r="O27791" t="s">
        <v>23</v>
      </c>
    </row>
    <row r="27792" spans="1:15" x14ac:dyDescent="0.35">
      <c r="A27792" t="s">
        <v>15</v>
      </c>
      <c r="B27792" t="s">
        <v>39</v>
      </c>
      <c r="C27792" t="s">
        <v>588</v>
      </c>
      <c r="D27792" t="s">
        <v>19448</v>
      </c>
      <c r="E27792" t="s">
        <v>19</v>
      </c>
      <c r="G27792">
        <v>32</v>
      </c>
      <c r="H27792">
        <v>16</v>
      </c>
      <c r="I27792" t="s">
        <v>20</v>
      </c>
      <c r="L27792" t="s">
        <v>28</v>
      </c>
      <c r="M27792" t="s">
        <v>22</v>
      </c>
      <c r="O27792" t="s">
        <v>23</v>
      </c>
    </row>
    <row r="27793" spans="1:15" x14ac:dyDescent="0.35">
      <c r="A27793" t="s">
        <v>15</v>
      </c>
      <c r="B27793" t="s">
        <v>39</v>
      </c>
      <c r="C27793" t="s">
        <v>313</v>
      </c>
      <c r="D27793" t="s">
        <v>17694</v>
      </c>
      <c r="E27793" t="s">
        <v>27</v>
      </c>
      <c r="F27793">
        <v>20</v>
      </c>
      <c r="I27793" t="s">
        <v>20</v>
      </c>
      <c r="L27793" t="s">
        <v>28</v>
      </c>
      <c r="M27793" t="s">
        <v>22</v>
      </c>
      <c r="O27793" t="s">
        <v>23</v>
      </c>
    </row>
    <row r="27794" spans="1:15" x14ac:dyDescent="0.35">
      <c r="A27794" t="s">
        <v>15</v>
      </c>
      <c r="B27794" t="s">
        <v>39</v>
      </c>
      <c r="C27794" t="s">
        <v>1514</v>
      </c>
      <c r="D27794" t="s">
        <v>14016</v>
      </c>
      <c r="E27794" t="s">
        <v>27</v>
      </c>
      <c r="F27794">
        <v>20</v>
      </c>
      <c r="I27794" t="s">
        <v>20</v>
      </c>
      <c r="L27794" t="s">
        <v>28</v>
      </c>
      <c r="M27794" t="s">
        <v>22</v>
      </c>
      <c r="O27794" t="s">
        <v>23</v>
      </c>
    </row>
    <row r="27795" spans="1:15" x14ac:dyDescent="0.35">
      <c r="A27795" t="s">
        <v>15</v>
      </c>
      <c r="B27795" t="s">
        <v>39</v>
      </c>
      <c r="C27795" t="s">
        <v>554</v>
      </c>
      <c r="D27795" t="s">
        <v>19449</v>
      </c>
      <c r="E27795" t="s">
        <v>27</v>
      </c>
      <c r="F27795">
        <v>10</v>
      </c>
      <c r="I27795" t="s">
        <v>20</v>
      </c>
      <c r="L27795" t="s">
        <v>28</v>
      </c>
      <c r="M27795" t="s">
        <v>22</v>
      </c>
      <c r="O27795" t="s">
        <v>23</v>
      </c>
    </row>
    <row r="27796" spans="1:15" x14ac:dyDescent="0.35">
      <c r="A27796" t="s">
        <v>15</v>
      </c>
      <c r="B27796" t="s">
        <v>39</v>
      </c>
      <c r="C27796" t="s">
        <v>661</v>
      </c>
      <c r="D27796" t="s">
        <v>338</v>
      </c>
      <c r="E27796" t="s">
        <v>27</v>
      </c>
      <c r="F27796">
        <v>4</v>
      </c>
      <c r="I27796" t="s">
        <v>20</v>
      </c>
      <c r="L27796" t="s">
        <v>28</v>
      </c>
      <c r="M27796" t="s">
        <v>22</v>
      </c>
      <c r="O27796" t="s">
        <v>23</v>
      </c>
    </row>
    <row r="27797" spans="1:15" x14ac:dyDescent="0.35">
      <c r="A27797" t="s">
        <v>15</v>
      </c>
      <c r="B27797" t="s">
        <v>39</v>
      </c>
      <c r="C27797" t="s">
        <v>183</v>
      </c>
      <c r="D27797" t="s">
        <v>4407</v>
      </c>
      <c r="E27797" t="s">
        <v>19</v>
      </c>
      <c r="G27797">
        <v>38</v>
      </c>
      <c r="H27797">
        <v>0</v>
      </c>
      <c r="I27797" t="s">
        <v>20</v>
      </c>
      <c r="L27797" t="s">
        <v>28</v>
      </c>
      <c r="M27797" t="s">
        <v>22</v>
      </c>
      <c r="O27797" t="s">
        <v>23</v>
      </c>
    </row>
    <row r="27798" spans="1:15" x14ac:dyDescent="0.35">
      <c r="A27798" t="s">
        <v>15</v>
      </c>
      <c r="B27798" t="s">
        <v>39</v>
      </c>
      <c r="C27798" t="s">
        <v>183</v>
      </c>
      <c r="D27798" t="s">
        <v>2634</v>
      </c>
      <c r="E27798" t="s">
        <v>19</v>
      </c>
      <c r="G27798">
        <v>38</v>
      </c>
      <c r="H27798">
        <v>0</v>
      </c>
      <c r="I27798" t="s">
        <v>20</v>
      </c>
      <c r="L27798" t="s">
        <v>28</v>
      </c>
      <c r="M27798" t="s">
        <v>22</v>
      </c>
      <c r="O27798" t="s">
        <v>23</v>
      </c>
    </row>
    <row r="27799" spans="1:15" x14ac:dyDescent="0.35">
      <c r="A27799" t="s">
        <v>15</v>
      </c>
      <c r="B27799" t="s">
        <v>39</v>
      </c>
      <c r="C27799" t="s">
        <v>123</v>
      </c>
      <c r="D27799" t="s">
        <v>17277</v>
      </c>
      <c r="E27799" t="s">
        <v>19</v>
      </c>
      <c r="G27799">
        <v>38</v>
      </c>
      <c r="H27799">
        <v>0</v>
      </c>
      <c r="I27799" t="s">
        <v>20</v>
      </c>
      <c r="L27799" t="s">
        <v>28</v>
      </c>
      <c r="M27799" t="s">
        <v>22</v>
      </c>
      <c r="O27799" t="s">
        <v>23</v>
      </c>
    </row>
    <row r="27800" spans="1:15" x14ac:dyDescent="0.35">
      <c r="A27800" t="s">
        <v>15</v>
      </c>
      <c r="B27800" t="s">
        <v>39</v>
      </c>
      <c r="C27800" t="s">
        <v>187</v>
      </c>
      <c r="D27800" t="s">
        <v>5644</v>
      </c>
      <c r="E27800" t="s">
        <v>19</v>
      </c>
      <c r="G27800">
        <v>38</v>
      </c>
      <c r="H27800">
        <v>0</v>
      </c>
      <c r="I27800" t="s">
        <v>20</v>
      </c>
      <c r="L27800" t="s">
        <v>28</v>
      </c>
      <c r="M27800" t="s">
        <v>22</v>
      </c>
      <c r="O27800" t="s">
        <v>23</v>
      </c>
    </row>
    <row r="27801" spans="1:15" x14ac:dyDescent="0.35">
      <c r="A27801" t="s">
        <v>15</v>
      </c>
      <c r="B27801" t="s">
        <v>39</v>
      </c>
      <c r="C27801" t="s">
        <v>1971</v>
      </c>
      <c r="D27801" t="s">
        <v>1071</v>
      </c>
      <c r="E27801" t="s">
        <v>19</v>
      </c>
      <c r="G27801">
        <v>32</v>
      </c>
      <c r="H27801">
        <v>16</v>
      </c>
      <c r="I27801" t="s">
        <v>45</v>
      </c>
      <c r="K27801">
        <v>4</v>
      </c>
      <c r="L27801" t="s">
        <v>28</v>
      </c>
      <c r="M27801" t="s">
        <v>22</v>
      </c>
      <c r="O27801" t="s">
        <v>23</v>
      </c>
    </row>
    <row r="27802" spans="1:15" x14ac:dyDescent="0.35">
      <c r="A27802" t="s">
        <v>15</v>
      </c>
      <c r="B27802" t="s">
        <v>349</v>
      </c>
      <c r="C27802" t="s">
        <v>798</v>
      </c>
      <c r="D27802" t="s">
        <v>5815</v>
      </c>
      <c r="E27802" t="s">
        <v>27</v>
      </c>
      <c r="F27802">
        <v>11</v>
      </c>
      <c r="I27802" t="s">
        <v>20</v>
      </c>
      <c r="L27802" t="s">
        <v>105</v>
      </c>
      <c r="M27802" t="s">
        <v>22</v>
      </c>
      <c r="O27802" t="s">
        <v>23</v>
      </c>
    </row>
    <row r="27803" spans="1:15" x14ac:dyDescent="0.35">
      <c r="A27803" t="s">
        <v>15</v>
      </c>
      <c r="B27803" t="s">
        <v>352</v>
      </c>
      <c r="C27803" t="s">
        <v>2064</v>
      </c>
      <c r="D27803" t="s">
        <v>669</v>
      </c>
      <c r="E27803" t="s">
        <v>27</v>
      </c>
      <c r="F27803">
        <v>80</v>
      </c>
      <c r="I27803" t="s">
        <v>20</v>
      </c>
      <c r="L27803" t="s">
        <v>105</v>
      </c>
      <c r="M27803" t="s">
        <v>22</v>
      </c>
      <c r="O27803" t="s">
        <v>23</v>
      </c>
    </row>
    <row r="27804" spans="1:15" x14ac:dyDescent="0.35">
      <c r="A27804" t="s">
        <v>15</v>
      </c>
      <c r="B27804" t="s">
        <v>42</v>
      </c>
      <c r="C27804" t="s">
        <v>8310</v>
      </c>
      <c r="D27804" t="s">
        <v>14455</v>
      </c>
      <c r="E27804" t="s">
        <v>19</v>
      </c>
      <c r="G27804">
        <v>38</v>
      </c>
      <c r="H27804">
        <v>16</v>
      </c>
      <c r="I27804" t="s">
        <v>20</v>
      </c>
      <c r="L27804" t="s">
        <v>46</v>
      </c>
      <c r="M27804" t="s">
        <v>22</v>
      </c>
      <c r="O27804" t="s">
        <v>23</v>
      </c>
    </row>
    <row r="27805" spans="1:15" x14ac:dyDescent="0.35">
      <c r="A27805" t="s">
        <v>15</v>
      </c>
      <c r="B27805" t="s">
        <v>42</v>
      </c>
      <c r="C27805" t="s">
        <v>801</v>
      </c>
      <c r="D27805" t="s">
        <v>7690</v>
      </c>
      <c r="E27805" t="s">
        <v>19</v>
      </c>
      <c r="G27805">
        <v>38</v>
      </c>
      <c r="H27805">
        <v>16</v>
      </c>
      <c r="I27805" t="s">
        <v>20</v>
      </c>
      <c r="L27805" t="s">
        <v>46</v>
      </c>
      <c r="M27805" t="s">
        <v>22</v>
      </c>
      <c r="O27805" t="s">
        <v>23</v>
      </c>
    </row>
    <row r="27806" spans="1:15" x14ac:dyDescent="0.35">
      <c r="A27806" t="s">
        <v>15</v>
      </c>
      <c r="B27806" t="s">
        <v>42</v>
      </c>
      <c r="C27806" t="s">
        <v>355</v>
      </c>
      <c r="D27806" t="s">
        <v>1278</v>
      </c>
      <c r="E27806" t="s">
        <v>27</v>
      </c>
      <c r="F27806">
        <v>20</v>
      </c>
      <c r="I27806" t="s">
        <v>20</v>
      </c>
      <c r="L27806" t="s">
        <v>46</v>
      </c>
      <c r="M27806" t="s">
        <v>22</v>
      </c>
      <c r="O27806" t="s">
        <v>23</v>
      </c>
    </row>
    <row r="27807" spans="1:15" x14ac:dyDescent="0.35">
      <c r="A27807" t="s">
        <v>15</v>
      </c>
      <c r="B27807" t="s">
        <v>66</v>
      </c>
      <c r="C27807" t="s">
        <v>119</v>
      </c>
      <c r="D27807" t="s">
        <v>19450</v>
      </c>
      <c r="E27807" t="s">
        <v>27</v>
      </c>
      <c r="F27807">
        <v>16777216</v>
      </c>
      <c r="I27807" t="s">
        <v>20</v>
      </c>
      <c r="L27807" t="s">
        <v>28</v>
      </c>
      <c r="M27807" t="s">
        <v>22</v>
      </c>
      <c r="O27807" t="s">
        <v>23</v>
      </c>
    </row>
    <row r="27808" spans="1:15" x14ac:dyDescent="0.35">
      <c r="A27808" t="s">
        <v>15</v>
      </c>
      <c r="B27808" t="s">
        <v>66</v>
      </c>
      <c r="C27808" t="s">
        <v>4421</v>
      </c>
      <c r="D27808" t="s">
        <v>19451</v>
      </c>
      <c r="E27808" t="s">
        <v>27</v>
      </c>
      <c r="F27808">
        <v>16777216</v>
      </c>
      <c r="I27808" t="s">
        <v>20</v>
      </c>
      <c r="L27808" t="s">
        <v>28</v>
      </c>
      <c r="M27808" t="s">
        <v>22</v>
      </c>
      <c r="O27808" t="s">
        <v>23</v>
      </c>
    </row>
    <row r="27809" spans="1:15" x14ac:dyDescent="0.35">
      <c r="A27809" t="s">
        <v>15</v>
      </c>
      <c r="B27809" t="s">
        <v>66</v>
      </c>
      <c r="C27809" t="s">
        <v>471</v>
      </c>
      <c r="D27809" t="s">
        <v>17777</v>
      </c>
      <c r="E27809" t="s">
        <v>27</v>
      </c>
      <c r="F27809">
        <v>16777216</v>
      </c>
      <c r="I27809" t="s">
        <v>20</v>
      </c>
      <c r="L27809" t="s">
        <v>28</v>
      </c>
      <c r="M27809" t="s">
        <v>22</v>
      </c>
      <c r="O27809" t="s">
        <v>23</v>
      </c>
    </row>
    <row r="27810" spans="1:15" x14ac:dyDescent="0.35">
      <c r="A27810" t="s">
        <v>15</v>
      </c>
      <c r="B27810" t="s">
        <v>66</v>
      </c>
      <c r="C27810" t="s">
        <v>536</v>
      </c>
      <c r="D27810" t="s">
        <v>10454</v>
      </c>
      <c r="E27810" t="s">
        <v>27</v>
      </c>
      <c r="F27810">
        <v>16777216</v>
      </c>
      <c r="I27810" t="s">
        <v>20</v>
      </c>
      <c r="L27810" t="s">
        <v>28</v>
      </c>
      <c r="M27810" t="s">
        <v>22</v>
      </c>
      <c r="O27810" t="s">
        <v>23</v>
      </c>
    </row>
    <row r="27811" spans="1:15" x14ac:dyDescent="0.35">
      <c r="A27811" t="s">
        <v>15</v>
      </c>
      <c r="B27811" t="s">
        <v>66</v>
      </c>
      <c r="C27811" t="s">
        <v>677</v>
      </c>
      <c r="D27811" t="s">
        <v>19452</v>
      </c>
      <c r="E27811" t="s">
        <v>27</v>
      </c>
      <c r="F27811">
        <v>16777216</v>
      </c>
      <c r="I27811" t="s">
        <v>20</v>
      </c>
      <c r="L27811" t="s">
        <v>28</v>
      </c>
      <c r="M27811" t="s">
        <v>22</v>
      </c>
      <c r="O27811" t="s">
        <v>23</v>
      </c>
    </row>
    <row r="27812" spans="1:15" x14ac:dyDescent="0.35">
      <c r="A27812" t="s">
        <v>15</v>
      </c>
      <c r="B27812" t="s">
        <v>66</v>
      </c>
      <c r="C27812" t="s">
        <v>207</v>
      </c>
      <c r="D27812" t="s">
        <v>19453</v>
      </c>
      <c r="E27812" t="s">
        <v>27</v>
      </c>
      <c r="F27812">
        <v>16777216</v>
      </c>
      <c r="I27812" t="s">
        <v>20</v>
      </c>
      <c r="L27812" t="s">
        <v>28</v>
      </c>
      <c r="M27812" t="s">
        <v>22</v>
      </c>
      <c r="O27812" t="s">
        <v>23</v>
      </c>
    </row>
    <row r="27813" spans="1:15" x14ac:dyDescent="0.35">
      <c r="A27813" t="s">
        <v>15</v>
      </c>
      <c r="B27813" t="s">
        <v>66</v>
      </c>
      <c r="C27813" t="s">
        <v>87</v>
      </c>
      <c r="D27813" t="s">
        <v>2784</v>
      </c>
      <c r="E27813" t="s">
        <v>27</v>
      </c>
      <c r="F27813">
        <v>16777216</v>
      </c>
      <c r="I27813" t="s">
        <v>20</v>
      </c>
      <c r="L27813" t="s">
        <v>28</v>
      </c>
      <c r="M27813" t="s">
        <v>22</v>
      </c>
      <c r="O27813" t="s">
        <v>23</v>
      </c>
    </row>
    <row r="27814" spans="1:15" x14ac:dyDescent="0.35">
      <c r="A27814" t="s">
        <v>15</v>
      </c>
      <c r="B27814" t="s">
        <v>66</v>
      </c>
      <c r="C27814" t="s">
        <v>230</v>
      </c>
      <c r="D27814" t="s">
        <v>19454</v>
      </c>
      <c r="E27814" t="s">
        <v>19</v>
      </c>
      <c r="G27814">
        <v>38</v>
      </c>
      <c r="H27814">
        <v>0</v>
      </c>
      <c r="I27814" t="s">
        <v>20</v>
      </c>
      <c r="L27814" t="s">
        <v>28</v>
      </c>
      <c r="M27814" t="s">
        <v>22</v>
      </c>
      <c r="O27814" t="s">
        <v>23</v>
      </c>
    </row>
    <row r="27815" spans="1:15" x14ac:dyDescent="0.35">
      <c r="A27815" t="s">
        <v>15</v>
      </c>
      <c r="B27815" t="s">
        <v>66</v>
      </c>
      <c r="C27815" t="s">
        <v>230</v>
      </c>
      <c r="D27815" t="s">
        <v>19455</v>
      </c>
      <c r="E27815" t="s">
        <v>19</v>
      </c>
      <c r="G27815">
        <v>38</v>
      </c>
      <c r="H27815">
        <v>0</v>
      </c>
      <c r="I27815" t="s">
        <v>20</v>
      </c>
      <c r="L27815" t="s">
        <v>28</v>
      </c>
      <c r="M27815" t="s">
        <v>22</v>
      </c>
      <c r="O27815" t="s">
        <v>23</v>
      </c>
    </row>
    <row r="27816" spans="1:15" x14ac:dyDescent="0.35">
      <c r="A27816" t="s">
        <v>15</v>
      </c>
      <c r="B27816" t="s">
        <v>66</v>
      </c>
      <c r="C27816" t="s">
        <v>230</v>
      </c>
      <c r="D27816" t="s">
        <v>19456</v>
      </c>
      <c r="E27816" t="s">
        <v>19</v>
      </c>
      <c r="G27816">
        <v>38</v>
      </c>
      <c r="H27816">
        <v>0</v>
      </c>
      <c r="I27816" t="s">
        <v>20</v>
      </c>
      <c r="L27816" t="s">
        <v>28</v>
      </c>
      <c r="M27816" t="s">
        <v>22</v>
      </c>
      <c r="O27816" t="s">
        <v>23</v>
      </c>
    </row>
    <row r="27817" spans="1:15" x14ac:dyDescent="0.35">
      <c r="A27817" t="s">
        <v>15</v>
      </c>
      <c r="B27817" t="s">
        <v>66</v>
      </c>
      <c r="C27817" t="s">
        <v>681</v>
      </c>
      <c r="D27817" t="s">
        <v>3034</v>
      </c>
      <c r="E27817" t="s">
        <v>19</v>
      </c>
      <c r="G27817">
        <v>38</v>
      </c>
      <c r="H27817">
        <v>0</v>
      </c>
      <c r="I27817" t="s">
        <v>20</v>
      </c>
      <c r="L27817" t="s">
        <v>28</v>
      </c>
      <c r="M27817" t="s">
        <v>22</v>
      </c>
      <c r="O27817" t="s">
        <v>23</v>
      </c>
    </row>
    <row r="27818" spans="1:15" x14ac:dyDescent="0.35">
      <c r="A27818" t="s">
        <v>15</v>
      </c>
      <c r="B27818" t="s">
        <v>66</v>
      </c>
      <c r="C27818" t="s">
        <v>4653</v>
      </c>
      <c r="D27818" t="s">
        <v>19457</v>
      </c>
      <c r="E27818" t="s">
        <v>19</v>
      </c>
      <c r="G27818">
        <v>38</v>
      </c>
      <c r="H27818">
        <v>13</v>
      </c>
      <c r="I27818" t="s">
        <v>20</v>
      </c>
      <c r="L27818" t="s">
        <v>28</v>
      </c>
      <c r="M27818" t="s">
        <v>22</v>
      </c>
      <c r="O27818" t="s">
        <v>23</v>
      </c>
    </row>
    <row r="27819" spans="1:15" x14ac:dyDescent="0.35">
      <c r="A27819" t="s">
        <v>15</v>
      </c>
      <c r="B27819" t="s">
        <v>66</v>
      </c>
      <c r="C27819" t="s">
        <v>1214</v>
      </c>
      <c r="D27819" t="s">
        <v>19458</v>
      </c>
      <c r="E27819" t="s">
        <v>19</v>
      </c>
      <c r="G27819">
        <v>38</v>
      </c>
      <c r="H27819">
        <v>2</v>
      </c>
      <c r="I27819" t="s">
        <v>20</v>
      </c>
      <c r="L27819" t="s">
        <v>28</v>
      </c>
      <c r="M27819" t="s">
        <v>22</v>
      </c>
      <c r="O27819" t="s">
        <v>23</v>
      </c>
    </row>
    <row r="27820" spans="1:15" x14ac:dyDescent="0.35">
      <c r="A27820" t="s">
        <v>15</v>
      </c>
      <c r="B27820" t="s">
        <v>66</v>
      </c>
      <c r="C27820" t="s">
        <v>215</v>
      </c>
      <c r="D27820" t="s">
        <v>19459</v>
      </c>
      <c r="E27820" t="s">
        <v>19</v>
      </c>
      <c r="G27820">
        <v>38</v>
      </c>
      <c r="H27820">
        <v>13</v>
      </c>
      <c r="I27820" t="s">
        <v>20</v>
      </c>
      <c r="L27820" t="s">
        <v>28</v>
      </c>
      <c r="M27820" t="s">
        <v>22</v>
      </c>
      <c r="O27820" t="s">
        <v>23</v>
      </c>
    </row>
    <row r="27821" spans="1:15" x14ac:dyDescent="0.35">
      <c r="A27821" t="s">
        <v>15</v>
      </c>
      <c r="B27821" t="s">
        <v>66</v>
      </c>
      <c r="C27821" t="s">
        <v>293</v>
      </c>
      <c r="D27821" t="s">
        <v>19460</v>
      </c>
      <c r="E27821" t="s">
        <v>19</v>
      </c>
      <c r="G27821">
        <v>38</v>
      </c>
      <c r="H27821">
        <v>15</v>
      </c>
      <c r="I27821" t="s">
        <v>20</v>
      </c>
      <c r="L27821" t="s">
        <v>28</v>
      </c>
      <c r="M27821" t="s">
        <v>22</v>
      </c>
      <c r="O27821" t="s">
        <v>23</v>
      </c>
    </row>
    <row r="27822" spans="1:15" x14ac:dyDescent="0.35">
      <c r="A27822" t="s">
        <v>15</v>
      </c>
      <c r="B27822" t="s">
        <v>66</v>
      </c>
      <c r="C27822" t="s">
        <v>1414</v>
      </c>
      <c r="D27822" t="s">
        <v>19461</v>
      </c>
      <c r="E27822" t="s">
        <v>27</v>
      </c>
      <c r="F27822">
        <v>16777216</v>
      </c>
      <c r="I27822" t="s">
        <v>20</v>
      </c>
      <c r="L27822" t="s">
        <v>28</v>
      </c>
      <c r="M27822" t="s">
        <v>22</v>
      </c>
      <c r="O27822" t="s">
        <v>23</v>
      </c>
    </row>
    <row r="27823" spans="1:15" x14ac:dyDescent="0.35">
      <c r="A27823" t="s">
        <v>15</v>
      </c>
      <c r="B27823" t="s">
        <v>66</v>
      </c>
      <c r="C27823" t="s">
        <v>1327</v>
      </c>
      <c r="D27823" t="s">
        <v>19462</v>
      </c>
      <c r="E27823" t="s">
        <v>19</v>
      </c>
      <c r="G27823">
        <v>38</v>
      </c>
      <c r="H27823">
        <v>9</v>
      </c>
      <c r="I27823" t="s">
        <v>20</v>
      </c>
      <c r="L27823" t="s">
        <v>28</v>
      </c>
      <c r="M27823" t="s">
        <v>22</v>
      </c>
      <c r="O27823" t="s">
        <v>23</v>
      </c>
    </row>
    <row r="27824" spans="1:15" x14ac:dyDescent="0.35">
      <c r="A27824" t="s">
        <v>15</v>
      </c>
      <c r="B27824" t="s">
        <v>66</v>
      </c>
      <c r="C27824" t="s">
        <v>5592</v>
      </c>
      <c r="D27824" t="s">
        <v>19463</v>
      </c>
      <c r="E27824" t="s">
        <v>27</v>
      </c>
      <c r="F27824">
        <v>16777216</v>
      </c>
      <c r="I27824" t="s">
        <v>20</v>
      </c>
      <c r="L27824" t="s">
        <v>28</v>
      </c>
      <c r="M27824" t="s">
        <v>22</v>
      </c>
      <c r="O27824" t="s">
        <v>23</v>
      </c>
    </row>
    <row r="27825" spans="1:15" x14ac:dyDescent="0.35">
      <c r="A27825" t="s">
        <v>15</v>
      </c>
      <c r="B27825" t="s">
        <v>91</v>
      </c>
      <c r="C27825" t="s">
        <v>495</v>
      </c>
      <c r="D27825" t="s">
        <v>10429</v>
      </c>
      <c r="E27825" t="s">
        <v>27</v>
      </c>
      <c r="F27825">
        <v>6</v>
      </c>
      <c r="I27825" t="s">
        <v>20</v>
      </c>
      <c r="L27825" t="s">
        <v>28</v>
      </c>
      <c r="M27825" t="s">
        <v>22</v>
      </c>
      <c r="O27825" t="s">
        <v>23</v>
      </c>
    </row>
    <row r="27826" spans="1:15" x14ac:dyDescent="0.35">
      <c r="A27826" t="s">
        <v>15</v>
      </c>
      <c r="B27826" t="s">
        <v>91</v>
      </c>
      <c r="C27826" t="s">
        <v>133</v>
      </c>
      <c r="D27826" t="s">
        <v>6541</v>
      </c>
      <c r="E27826" t="s">
        <v>27</v>
      </c>
      <c r="F27826">
        <v>6</v>
      </c>
      <c r="I27826" t="s">
        <v>20</v>
      </c>
      <c r="L27826" t="s">
        <v>28</v>
      </c>
      <c r="M27826" t="s">
        <v>22</v>
      </c>
      <c r="O27826" t="s">
        <v>23</v>
      </c>
    </row>
    <row r="27827" spans="1:15" x14ac:dyDescent="0.35">
      <c r="A27827" t="s">
        <v>15</v>
      </c>
      <c r="B27827" t="s">
        <v>91</v>
      </c>
      <c r="C27827" t="s">
        <v>244</v>
      </c>
      <c r="D27827" t="s">
        <v>6358</v>
      </c>
      <c r="E27827" t="s">
        <v>94</v>
      </c>
      <c r="I27827" t="s">
        <v>20</v>
      </c>
      <c r="L27827" t="s">
        <v>28</v>
      </c>
      <c r="M27827" t="s">
        <v>22</v>
      </c>
      <c r="O27827" t="s">
        <v>23</v>
      </c>
    </row>
    <row r="27828" spans="1:15" x14ac:dyDescent="0.35">
      <c r="A27828" t="s">
        <v>15</v>
      </c>
      <c r="B27828" t="s">
        <v>91</v>
      </c>
      <c r="C27828" t="s">
        <v>609</v>
      </c>
      <c r="D27828" t="s">
        <v>17015</v>
      </c>
      <c r="E27828" t="s">
        <v>27</v>
      </c>
      <c r="F27828">
        <v>2</v>
      </c>
      <c r="I27828" t="s">
        <v>20</v>
      </c>
      <c r="L27828" t="s">
        <v>28</v>
      </c>
      <c r="M27828" t="s">
        <v>22</v>
      </c>
      <c r="O27828" t="s">
        <v>23</v>
      </c>
    </row>
    <row r="27829" spans="1:15" x14ac:dyDescent="0.35">
      <c r="A27829" t="s">
        <v>15</v>
      </c>
      <c r="B27829" t="s">
        <v>91</v>
      </c>
      <c r="C27829" t="s">
        <v>159</v>
      </c>
      <c r="D27829" t="s">
        <v>2821</v>
      </c>
      <c r="E27829" t="s">
        <v>94</v>
      </c>
      <c r="I27829" t="s">
        <v>20</v>
      </c>
      <c r="L27829" t="s">
        <v>28</v>
      </c>
      <c r="M27829" t="s">
        <v>22</v>
      </c>
      <c r="O27829" t="s">
        <v>23</v>
      </c>
    </row>
    <row r="27830" spans="1:15" x14ac:dyDescent="0.35">
      <c r="A27830" t="s">
        <v>15</v>
      </c>
      <c r="B27830" t="s">
        <v>91</v>
      </c>
      <c r="C27830" t="s">
        <v>382</v>
      </c>
      <c r="D27830" t="s">
        <v>19464</v>
      </c>
      <c r="E27830" t="s">
        <v>94</v>
      </c>
      <c r="I27830" t="s">
        <v>20</v>
      </c>
      <c r="L27830" t="s">
        <v>28</v>
      </c>
      <c r="M27830" t="s">
        <v>22</v>
      </c>
      <c r="O27830" t="s">
        <v>23</v>
      </c>
    </row>
    <row r="27831" spans="1:15" x14ac:dyDescent="0.35">
      <c r="A27831" t="s">
        <v>15</v>
      </c>
      <c r="B27831" t="s">
        <v>91</v>
      </c>
      <c r="C27831" t="s">
        <v>382</v>
      </c>
      <c r="D27831" t="s">
        <v>19465</v>
      </c>
      <c r="E27831" t="s">
        <v>94</v>
      </c>
      <c r="I27831" t="s">
        <v>20</v>
      </c>
      <c r="L27831" t="s">
        <v>28</v>
      </c>
      <c r="M27831" t="s">
        <v>22</v>
      </c>
      <c r="O27831" t="s">
        <v>23</v>
      </c>
    </row>
    <row r="27832" spans="1:15" x14ac:dyDescent="0.35">
      <c r="A27832" t="s">
        <v>15</v>
      </c>
      <c r="B27832" t="s">
        <v>91</v>
      </c>
      <c r="C27832" t="s">
        <v>382</v>
      </c>
      <c r="D27832" t="s">
        <v>3750</v>
      </c>
      <c r="E27832" t="s">
        <v>27</v>
      </c>
      <c r="F27832">
        <v>6</v>
      </c>
      <c r="I27832" t="s">
        <v>20</v>
      </c>
      <c r="L27832" t="s">
        <v>28</v>
      </c>
      <c r="M27832" t="s">
        <v>22</v>
      </c>
      <c r="O27832" t="s">
        <v>23</v>
      </c>
    </row>
    <row r="27833" spans="1:15" x14ac:dyDescent="0.35">
      <c r="A27833" t="s">
        <v>15</v>
      </c>
      <c r="B27833" t="s">
        <v>91</v>
      </c>
      <c r="C27833" t="s">
        <v>246</v>
      </c>
      <c r="D27833" t="s">
        <v>2973</v>
      </c>
      <c r="E27833" t="s">
        <v>94</v>
      </c>
      <c r="I27833" t="s">
        <v>20</v>
      </c>
      <c r="L27833" t="s">
        <v>28</v>
      </c>
      <c r="M27833" t="s">
        <v>22</v>
      </c>
      <c r="O27833" t="s">
        <v>23</v>
      </c>
    </row>
    <row r="27834" spans="1:15" x14ac:dyDescent="0.35">
      <c r="A27834" t="s">
        <v>15</v>
      </c>
      <c r="B27834" t="s">
        <v>91</v>
      </c>
      <c r="C27834" t="s">
        <v>249</v>
      </c>
      <c r="D27834" t="s">
        <v>13294</v>
      </c>
      <c r="E27834" t="s">
        <v>94</v>
      </c>
      <c r="I27834" t="s">
        <v>20</v>
      </c>
      <c r="L27834" t="s">
        <v>28</v>
      </c>
      <c r="M27834" t="s">
        <v>22</v>
      </c>
      <c r="O27834" t="s">
        <v>23</v>
      </c>
    </row>
    <row r="27835" spans="1:15" x14ac:dyDescent="0.35">
      <c r="A27835" t="s">
        <v>15</v>
      </c>
      <c r="B27835" t="s">
        <v>91</v>
      </c>
      <c r="C27835" t="s">
        <v>249</v>
      </c>
      <c r="D27835" t="s">
        <v>4945</v>
      </c>
      <c r="E27835" t="s">
        <v>27</v>
      </c>
      <c r="F27835">
        <v>8</v>
      </c>
      <c r="I27835" t="s">
        <v>20</v>
      </c>
      <c r="L27835" t="s">
        <v>28</v>
      </c>
      <c r="M27835" t="s">
        <v>22</v>
      </c>
      <c r="O27835" t="s">
        <v>23</v>
      </c>
    </row>
    <row r="27836" spans="1:15" x14ac:dyDescent="0.35">
      <c r="A27836" t="s">
        <v>15</v>
      </c>
      <c r="B27836" t="s">
        <v>54</v>
      </c>
      <c r="C27836" t="s">
        <v>251</v>
      </c>
      <c r="D27836" t="s">
        <v>7052</v>
      </c>
      <c r="E27836" t="s">
        <v>27</v>
      </c>
      <c r="F27836">
        <v>1</v>
      </c>
      <c r="I27836" t="s">
        <v>20</v>
      </c>
      <c r="L27836" t="s">
        <v>28</v>
      </c>
      <c r="M27836" t="s">
        <v>22</v>
      </c>
      <c r="O27836" t="s">
        <v>23</v>
      </c>
    </row>
    <row r="27837" spans="1:15" x14ac:dyDescent="0.35">
      <c r="A27837" t="s">
        <v>15</v>
      </c>
      <c r="B27837" t="s">
        <v>54</v>
      </c>
      <c r="C27837" t="s">
        <v>259</v>
      </c>
      <c r="D27837" t="s">
        <v>18788</v>
      </c>
      <c r="E27837" t="s">
        <v>19</v>
      </c>
      <c r="G27837">
        <v>2</v>
      </c>
      <c r="H27837">
        <v>0</v>
      </c>
      <c r="I27837" t="s">
        <v>20</v>
      </c>
      <c r="L27837" t="s">
        <v>28</v>
      </c>
      <c r="M27837" t="s">
        <v>22</v>
      </c>
      <c r="O27837" t="s">
        <v>23</v>
      </c>
    </row>
    <row r="27838" spans="1:15" x14ac:dyDescent="0.35">
      <c r="A27838" t="s">
        <v>15</v>
      </c>
      <c r="B27838" t="s">
        <v>54</v>
      </c>
      <c r="C27838" t="s">
        <v>398</v>
      </c>
      <c r="D27838" t="s">
        <v>16808</v>
      </c>
      <c r="E27838" t="s">
        <v>27</v>
      </c>
      <c r="F27838">
        <v>3</v>
      </c>
      <c r="I27838" t="s">
        <v>20</v>
      </c>
      <c r="L27838" t="s">
        <v>28</v>
      </c>
      <c r="M27838" t="s">
        <v>22</v>
      </c>
      <c r="O27838" t="s">
        <v>23</v>
      </c>
    </row>
    <row r="27839" spans="1:15" x14ac:dyDescent="0.35">
      <c r="A27839" t="s">
        <v>15</v>
      </c>
      <c r="B27839" t="s">
        <v>54</v>
      </c>
      <c r="C27839" t="s">
        <v>751</v>
      </c>
      <c r="D27839" t="s">
        <v>7421</v>
      </c>
      <c r="E27839" t="s">
        <v>27</v>
      </c>
      <c r="F27839">
        <v>9</v>
      </c>
      <c r="I27839" t="s">
        <v>20</v>
      </c>
      <c r="L27839" t="s">
        <v>28</v>
      </c>
      <c r="M27839" t="s">
        <v>22</v>
      </c>
      <c r="O27839" t="s">
        <v>23</v>
      </c>
    </row>
    <row r="27840" spans="1:15" x14ac:dyDescent="0.35">
      <c r="A27840" t="s">
        <v>15</v>
      </c>
      <c r="B27840" t="s">
        <v>54</v>
      </c>
      <c r="C27840" t="s">
        <v>751</v>
      </c>
      <c r="D27840" t="s">
        <v>19466</v>
      </c>
      <c r="E27840" t="s">
        <v>19</v>
      </c>
      <c r="G27840">
        <v>6</v>
      </c>
      <c r="H27840">
        <v>4</v>
      </c>
      <c r="I27840" t="s">
        <v>20</v>
      </c>
      <c r="L27840" t="s">
        <v>28</v>
      </c>
      <c r="M27840" t="s">
        <v>22</v>
      </c>
      <c r="O27840" t="s">
        <v>23</v>
      </c>
    </row>
    <row r="27841" spans="1:15" x14ac:dyDescent="0.35">
      <c r="A27841" t="s">
        <v>15</v>
      </c>
      <c r="B27841" t="s">
        <v>54</v>
      </c>
      <c r="C27841" t="s">
        <v>2009</v>
      </c>
      <c r="D27841" t="s">
        <v>19467</v>
      </c>
      <c r="E27841" t="s">
        <v>27</v>
      </c>
      <c r="F27841">
        <v>15</v>
      </c>
      <c r="I27841" t="s">
        <v>20</v>
      </c>
      <c r="L27841" t="s">
        <v>28</v>
      </c>
      <c r="M27841" t="s">
        <v>22</v>
      </c>
      <c r="O27841" t="s">
        <v>23</v>
      </c>
    </row>
    <row r="27842" spans="1:15" x14ac:dyDescent="0.35">
      <c r="A27842" t="s">
        <v>15</v>
      </c>
      <c r="B27842" t="s">
        <v>54</v>
      </c>
      <c r="C27842" t="s">
        <v>137</v>
      </c>
      <c r="D27842" t="s">
        <v>10904</v>
      </c>
      <c r="E27842" t="s">
        <v>27</v>
      </c>
      <c r="F27842">
        <v>1</v>
      </c>
      <c r="I27842" t="s">
        <v>20</v>
      </c>
      <c r="L27842" t="s">
        <v>28</v>
      </c>
      <c r="M27842" t="s">
        <v>22</v>
      </c>
      <c r="O27842" t="s">
        <v>23</v>
      </c>
    </row>
    <row r="27843" spans="1:15" x14ac:dyDescent="0.35">
      <c r="A27843" t="s">
        <v>15</v>
      </c>
      <c r="B27843" t="s">
        <v>54</v>
      </c>
      <c r="C27843" t="s">
        <v>626</v>
      </c>
      <c r="D27843" t="s">
        <v>19468</v>
      </c>
      <c r="E27843" t="s">
        <v>27</v>
      </c>
      <c r="F27843">
        <v>6</v>
      </c>
      <c r="I27843" t="s">
        <v>20</v>
      </c>
      <c r="L27843" t="s">
        <v>28</v>
      </c>
      <c r="M27843" t="s">
        <v>22</v>
      </c>
      <c r="O27843" t="s">
        <v>23</v>
      </c>
    </row>
    <row r="27844" spans="1:15" x14ac:dyDescent="0.35">
      <c r="A27844" t="s">
        <v>15</v>
      </c>
      <c r="B27844" t="s">
        <v>54</v>
      </c>
      <c r="C27844" t="s">
        <v>583</v>
      </c>
      <c r="D27844" t="s">
        <v>19469</v>
      </c>
      <c r="E27844" t="s">
        <v>27</v>
      </c>
      <c r="F27844">
        <v>20</v>
      </c>
      <c r="I27844" t="s">
        <v>20</v>
      </c>
      <c r="L27844" t="s">
        <v>28</v>
      </c>
      <c r="M27844" t="s">
        <v>22</v>
      </c>
      <c r="O27844" t="s">
        <v>23</v>
      </c>
    </row>
    <row r="27845" spans="1:15" x14ac:dyDescent="0.35">
      <c r="A27845" t="s">
        <v>15</v>
      </c>
      <c r="B27845" t="s">
        <v>54</v>
      </c>
      <c r="C27845" t="s">
        <v>1923</v>
      </c>
      <c r="D27845" t="s">
        <v>19470</v>
      </c>
      <c r="E27845" t="s">
        <v>19</v>
      </c>
      <c r="G27845">
        <v>6</v>
      </c>
      <c r="H27845">
        <v>2</v>
      </c>
      <c r="I27845" t="s">
        <v>20</v>
      </c>
      <c r="L27845" t="s">
        <v>28</v>
      </c>
      <c r="M27845" t="s">
        <v>22</v>
      </c>
      <c r="O27845" t="s">
        <v>23</v>
      </c>
    </row>
    <row r="27846" spans="1:15" x14ac:dyDescent="0.35">
      <c r="A27846" t="s">
        <v>15</v>
      </c>
      <c r="B27846" t="s">
        <v>54</v>
      </c>
      <c r="C27846" t="s">
        <v>4812</v>
      </c>
      <c r="D27846" t="s">
        <v>381</v>
      </c>
      <c r="E27846" t="s">
        <v>27</v>
      </c>
      <c r="F27846">
        <v>1</v>
      </c>
      <c r="I27846" t="s">
        <v>20</v>
      </c>
      <c r="L27846" t="s">
        <v>28</v>
      </c>
      <c r="M27846" t="s">
        <v>22</v>
      </c>
      <c r="O27846" t="s">
        <v>23</v>
      </c>
    </row>
    <row r="27847" spans="1:15" x14ac:dyDescent="0.35">
      <c r="A27847" t="s">
        <v>15</v>
      </c>
      <c r="B27847" t="s">
        <v>63</v>
      </c>
      <c r="C27847" t="s">
        <v>718</v>
      </c>
      <c r="D27847" t="s">
        <v>19248</v>
      </c>
      <c r="E27847" t="s">
        <v>27</v>
      </c>
      <c r="F27847">
        <v>1</v>
      </c>
      <c r="I27847" t="s">
        <v>20</v>
      </c>
      <c r="L27847" t="s">
        <v>28</v>
      </c>
      <c r="M27847" t="s">
        <v>22</v>
      </c>
      <c r="O27847" t="s">
        <v>23</v>
      </c>
    </row>
    <row r="27848" spans="1:15" x14ac:dyDescent="0.35">
      <c r="A27848" t="s">
        <v>15</v>
      </c>
      <c r="B27848" t="s">
        <v>63</v>
      </c>
      <c r="C27848" t="s">
        <v>718</v>
      </c>
      <c r="D27848" t="s">
        <v>1831</v>
      </c>
      <c r="E27848" t="s">
        <v>27</v>
      </c>
      <c r="F27848">
        <v>2</v>
      </c>
      <c r="I27848" t="s">
        <v>20</v>
      </c>
      <c r="L27848" t="s">
        <v>28</v>
      </c>
      <c r="M27848" t="s">
        <v>22</v>
      </c>
      <c r="O27848" t="s">
        <v>23</v>
      </c>
    </row>
    <row r="27849" spans="1:15" x14ac:dyDescent="0.35">
      <c r="A27849" t="s">
        <v>15</v>
      </c>
      <c r="B27849" t="s">
        <v>63</v>
      </c>
      <c r="C27849" t="s">
        <v>154</v>
      </c>
      <c r="D27849" t="s">
        <v>14767</v>
      </c>
      <c r="E27849" t="s">
        <v>27</v>
      </c>
      <c r="F27849">
        <v>3</v>
      </c>
      <c r="I27849" t="s">
        <v>20</v>
      </c>
      <c r="L27849" t="s">
        <v>28</v>
      </c>
      <c r="M27849" t="s">
        <v>22</v>
      </c>
      <c r="O27849" t="s">
        <v>23</v>
      </c>
    </row>
    <row r="27850" spans="1:15" x14ac:dyDescent="0.35">
      <c r="A27850" t="s">
        <v>15</v>
      </c>
      <c r="B27850" t="s">
        <v>63</v>
      </c>
      <c r="C27850" t="s">
        <v>1003</v>
      </c>
      <c r="D27850" t="s">
        <v>18909</v>
      </c>
      <c r="E27850" t="s">
        <v>27</v>
      </c>
      <c r="F27850">
        <v>20</v>
      </c>
      <c r="I27850" t="s">
        <v>20</v>
      </c>
      <c r="L27850" t="s">
        <v>28</v>
      </c>
      <c r="M27850" t="s">
        <v>22</v>
      </c>
      <c r="O27850" t="s">
        <v>23</v>
      </c>
    </row>
    <row r="27851" spans="1:15" x14ac:dyDescent="0.35">
      <c r="A27851" t="s">
        <v>15</v>
      </c>
      <c r="B27851" t="s">
        <v>63</v>
      </c>
      <c r="C27851" t="s">
        <v>97</v>
      </c>
      <c r="D27851" t="s">
        <v>16049</v>
      </c>
      <c r="E27851" t="s">
        <v>27</v>
      </c>
      <c r="F27851">
        <v>6</v>
      </c>
      <c r="I27851" t="s">
        <v>20</v>
      </c>
      <c r="L27851" t="s">
        <v>28</v>
      </c>
      <c r="M27851" t="s">
        <v>22</v>
      </c>
      <c r="O27851" t="s">
        <v>23</v>
      </c>
    </row>
    <row r="27852" spans="1:15" x14ac:dyDescent="0.35">
      <c r="A27852" t="s">
        <v>15</v>
      </c>
      <c r="B27852" t="s">
        <v>63</v>
      </c>
      <c r="C27852" t="s">
        <v>872</v>
      </c>
      <c r="D27852" t="s">
        <v>5789</v>
      </c>
      <c r="E27852" t="s">
        <v>27</v>
      </c>
      <c r="F27852">
        <v>2</v>
      </c>
      <c r="I27852" t="s">
        <v>20</v>
      </c>
      <c r="L27852" t="s">
        <v>28</v>
      </c>
      <c r="M27852" t="s">
        <v>22</v>
      </c>
      <c r="O27852" t="s">
        <v>23</v>
      </c>
    </row>
    <row r="27853" spans="1:15" x14ac:dyDescent="0.35">
      <c r="A27853" t="s">
        <v>15</v>
      </c>
      <c r="B27853" t="s">
        <v>63</v>
      </c>
      <c r="C27853" t="s">
        <v>630</v>
      </c>
      <c r="D27853" t="s">
        <v>3287</v>
      </c>
      <c r="E27853" t="s">
        <v>94</v>
      </c>
      <c r="I27853" t="s">
        <v>20</v>
      </c>
      <c r="L27853" t="s">
        <v>28</v>
      </c>
      <c r="M27853" t="s">
        <v>22</v>
      </c>
      <c r="O27853" t="s">
        <v>23</v>
      </c>
    </row>
    <row r="27854" spans="1:15" x14ac:dyDescent="0.35">
      <c r="A27854" t="s">
        <v>15</v>
      </c>
      <c r="B27854" t="s">
        <v>99</v>
      </c>
      <c r="C27854" t="s">
        <v>525</v>
      </c>
      <c r="D27854" t="s">
        <v>19471</v>
      </c>
      <c r="E27854" t="s">
        <v>27</v>
      </c>
      <c r="F27854">
        <v>16777216</v>
      </c>
      <c r="I27854" t="s">
        <v>20</v>
      </c>
      <c r="L27854" t="s">
        <v>28</v>
      </c>
      <c r="M27854" t="s">
        <v>22</v>
      </c>
      <c r="O27854" t="s">
        <v>23</v>
      </c>
    </row>
    <row r="27855" spans="1:15" x14ac:dyDescent="0.35">
      <c r="A27855" t="s">
        <v>15</v>
      </c>
      <c r="B27855" t="s">
        <v>99</v>
      </c>
      <c r="C27855" t="s">
        <v>944</v>
      </c>
      <c r="D27855" t="s">
        <v>19472</v>
      </c>
      <c r="E27855" t="s">
        <v>19</v>
      </c>
      <c r="G27855">
        <v>38</v>
      </c>
      <c r="H27855">
        <v>2</v>
      </c>
      <c r="I27855" t="s">
        <v>20</v>
      </c>
      <c r="L27855" t="s">
        <v>28</v>
      </c>
      <c r="M27855" t="s">
        <v>22</v>
      </c>
      <c r="O27855" t="s">
        <v>23</v>
      </c>
    </row>
    <row r="27856" spans="1:15" x14ac:dyDescent="0.35">
      <c r="A27856" t="s">
        <v>15</v>
      </c>
      <c r="B27856" t="s">
        <v>99</v>
      </c>
      <c r="C27856" t="s">
        <v>632</v>
      </c>
      <c r="D27856" t="s">
        <v>19473</v>
      </c>
      <c r="E27856" t="s">
        <v>27</v>
      </c>
      <c r="F27856">
        <v>16777216</v>
      </c>
      <c r="I27856" t="s">
        <v>20</v>
      </c>
      <c r="L27856" t="s">
        <v>28</v>
      </c>
      <c r="M27856" t="s">
        <v>22</v>
      </c>
      <c r="O27856" t="s">
        <v>23</v>
      </c>
    </row>
    <row r="27857" spans="1:15" x14ac:dyDescent="0.35">
      <c r="A27857" t="s">
        <v>15</v>
      </c>
      <c r="B27857" t="s">
        <v>99</v>
      </c>
      <c r="C27857" t="s">
        <v>1246</v>
      </c>
      <c r="D27857" t="s">
        <v>19474</v>
      </c>
      <c r="E27857" t="s">
        <v>27</v>
      </c>
      <c r="F27857">
        <v>16777216</v>
      </c>
      <c r="I27857" t="s">
        <v>20</v>
      </c>
      <c r="L27857" t="s">
        <v>28</v>
      </c>
      <c r="M27857" t="s">
        <v>22</v>
      </c>
      <c r="O27857" t="s">
        <v>23</v>
      </c>
    </row>
    <row r="27858" spans="1:15" x14ac:dyDescent="0.35">
      <c r="A27858" t="s">
        <v>15</v>
      </c>
      <c r="B27858" t="s">
        <v>39</v>
      </c>
      <c r="C27858" t="s">
        <v>450</v>
      </c>
      <c r="D27858" t="s">
        <v>330</v>
      </c>
      <c r="E27858" t="s">
        <v>19</v>
      </c>
      <c r="G27858">
        <v>38</v>
      </c>
      <c r="H27858">
        <v>0</v>
      </c>
      <c r="I27858" t="s">
        <v>20</v>
      </c>
      <c r="L27858" t="s">
        <v>28</v>
      </c>
      <c r="M27858" t="s">
        <v>22</v>
      </c>
      <c r="O27858" t="s">
        <v>23</v>
      </c>
    </row>
    <row r="27859" spans="1:15" x14ac:dyDescent="0.35">
      <c r="A27859" t="s">
        <v>15</v>
      </c>
      <c r="B27859" t="s">
        <v>39</v>
      </c>
      <c r="C27859" t="s">
        <v>178</v>
      </c>
      <c r="D27859" t="s">
        <v>2930</v>
      </c>
      <c r="E27859" t="s">
        <v>27</v>
      </c>
      <c r="F27859">
        <v>10</v>
      </c>
      <c r="I27859" t="s">
        <v>20</v>
      </c>
      <c r="L27859" t="s">
        <v>28</v>
      </c>
      <c r="M27859" t="s">
        <v>22</v>
      </c>
      <c r="O27859" t="s">
        <v>23</v>
      </c>
    </row>
    <row r="27860" spans="1:15" x14ac:dyDescent="0.35">
      <c r="A27860" t="s">
        <v>15</v>
      </c>
      <c r="B27860" t="s">
        <v>39</v>
      </c>
      <c r="C27860" t="s">
        <v>554</v>
      </c>
      <c r="D27860" t="s">
        <v>9258</v>
      </c>
      <c r="E27860" t="s">
        <v>27</v>
      </c>
      <c r="F27860">
        <v>20</v>
      </c>
      <c r="I27860" t="s">
        <v>20</v>
      </c>
      <c r="L27860" t="s">
        <v>28</v>
      </c>
      <c r="M27860" t="s">
        <v>22</v>
      </c>
      <c r="O27860" t="s">
        <v>23</v>
      </c>
    </row>
    <row r="27861" spans="1:15" x14ac:dyDescent="0.35">
      <c r="A27861" t="s">
        <v>15</v>
      </c>
      <c r="B27861" t="s">
        <v>352</v>
      </c>
      <c r="C27861" t="s">
        <v>2064</v>
      </c>
      <c r="D27861" t="s">
        <v>7281</v>
      </c>
      <c r="E27861" t="s">
        <v>27</v>
      </c>
      <c r="F27861">
        <v>16777216</v>
      </c>
      <c r="I27861" t="s">
        <v>20</v>
      </c>
      <c r="L27861" t="s">
        <v>105</v>
      </c>
      <c r="M27861" t="s">
        <v>22</v>
      </c>
      <c r="O27861" t="s">
        <v>23</v>
      </c>
    </row>
    <row r="27862" spans="1:15" x14ac:dyDescent="0.35">
      <c r="A27862" t="s">
        <v>15</v>
      </c>
      <c r="B27862" t="s">
        <v>42</v>
      </c>
      <c r="C27862" t="s">
        <v>462</v>
      </c>
      <c r="D27862" t="s">
        <v>19475</v>
      </c>
      <c r="E27862" t="s">
        <v>27</v>
      </c>
      <c r="F27862">
        <v>8</v>
      </c>
      <c r="I27862" t="s">
        <v>20</v>
      </c>
      <c r="L27862" t="s">
        <v>46</v>
      </c>
      <c r="M27862" t="s">
        <v>22</v>
      </c>
      <c r="O27862" t="s">
        <v>23</v>
      </c>
    </row>
    <row r="27863" spans="1:15" x14ac:dyDescent="0.35">
      <c r="A27863" t="s">
        <v>15</v>
      </c>
      <c r="B27863" t="s">
        <v>66</v>
      </c>
      <c r="C27863" t="s">
        <v>677</v>
      </c>
      <c r="D27863" t="s">
        <v>19476</v>
      </c>
      <c r="E27863" t="s">
        <v>27</v>
      </c>
      <c r="F27863">
        <v>16777216</v>
      </c>
      <c r="I27863" t="s">
        <v>20</v>
      </c>
      <c r="L27863" t="s">
        <v>28</v>
      </c>
      <c r="M27863" t="s">
        <v>22</v>
      </c>
      <c r="O27863" t="s">
        <v>23</v>
      </c>
    </row>
    <row r="27864" spans="1:15" x14ac:dyDescent="0.35">
      <c r="A27864" t="s">
        <v>15</v>
      </c>
      <c r="B27864" t="s">
        <v>66</v>
      </c>
      <c r="C27864" t="s">
        <v>691</v>
      </c>
      <c r="D27864" t="s">
        <v>19477</v>
      </c>
      <c r="E27864" t="s">
        <v>27</v>
      </c>
      <c r="F27864">
        <v>16777216</v>
      </c>
      <c r="I27864" t="s">
        <v>20</v>
      </c>
      <c r="L27864" t="s">
        <v>28</v>
      </c>
      <c r="M27864" t="s">
        <v>22</v>
      </c>
      <c r="O27864" t="s">
        <v>23</v>
      </c>
    </row>
    <row r="27865" spans="1:15" x14ac:dyDescent="0.35">
      <c r="A27865" t="s">
        <v>15</v>
      </c>
      <c r="B27865" t="s">
        <v>66</v>
      </c>
      <c r="C27865" t="s">
        <v>697</v>
      </c>
      <c r="D27865" t="s">
        <v>19478</v>
      </c>
      <c r="E27865" t="s">
        <v>27</v>
      </c>
      <c r="F27865">
        <v>16777216</v>
      </c>
      <c r="I27865" t="s">
        <v>20</v>
      </c>
      <c r="L27865" t="s">
        <v>28</v>
      </c>
      <c r="M27865" t="s">
        <v>22</v>
      </c>
      <c r="O27865" t="s">
        <v>23</v>
      </c>
    </row>
    <row r="27866" spans="1:15" x14ac:dyDescent="0.35">
      <c r="A27866" t="s">
        <v>15</v>
      </c>
      <c r="B27866" t="s">
        <v>99</v>
      </c>
      <c r="C27866" t="s">
        <v>1009</v>
      </c>
      <c r="D27866" t="s">
        <v>19479</v>
      </c>
      <c r="E27866" t="s">
        <v>19</v>
      </c>
      <c r="G27866">
        <v>38</v>
      </c>
      <c r="H27866">
        <v>10</v>
      </c>
      <c r="I27866" t="s">
        <v>20</v>
      </c>
      <c r="L27866" t="s">
        <v>28</v>
      </c>
      <c r="M27866" t="s">
        <v>22</v>
      </c>
      <c r="O27866" t="s">
        <v>23</v>
      </c>
    </row>
    <row r="27867" spans="1:15" x14ac:dyDescent="0.35">
      <c r="A27867" t="s">
        <v>15</v>
      </c>
      <c r="B27867" t="s">
        <v>99</v>
      </c>
      <c r="C27867" t="s">
        <v>632</v>
      </c>
      <c r="D27867" t="s">
        <v>19480</v>
      </c>
      <c r="E27867" t="s">
        <v>27</v>
      </c>
      <c r="F27867">
        <v>16777216</v>
      </c>
      <c r="I27867" t="s">
        <v>20</v>
      </c>
      <c r="L27867" t="s">
        <v>28</v>
      </c>
      <c r="M27867" t="s">
        <v>22</v>
      </c>
      <c r="O27867" t="s">
        <v>23</v>
      </c>
    </row>
    <row r="27868" spans="1:15" x14ac:dyDescent="0.35">
      <c r="A27868" t="s">
        <v>15</v>
      </c>
      <c r="B27868" t="s">
        <v>39</v>
      </c>
      <c r="C27868" t="s">
        <v>670</v>
      </c>
      <c r="D27868" t="s">
        <v>19481</v>
      </c>
      <c r="E27868" t="s">
        <v>19</v>
      </c>
      <c r="G27868">
        <v>38</v>
      </c>
      <c r="H27868">
        <v>0</v>
      </c>
      <c r="I27868" t="s">
        <v>20</v>
      </c>
      <c r="L27868" t="s">
        <v>28</v>
      </c>
      <c r="M27868" t="s">
        <v>22</v>
      </c>
      <c r="O27868" t="s">
        <v>23</v>
      </c>
    </row>
    <row r="27869" spans="1:15" x14ac:dyDescent="0.35">
      <c r="A27869" t="s">
        <v>15</v>
      </c>
      <c r="B27869" t="s">
        <v>16</v>
      </c>
      <c r="C27869" t="s">
        <v>17</v>
      </c>
      <c r="D27869" t="s">
        <v>10672</v>
      </c>
      <c r="E27869" t="s">
        <v>19</v>
      </c>
      <c r="G27869">
        <v>32</v>
      </c>
      <c r="H27869">
        <v>16</v>
      </c>
      <c r="I27869" t="s">
        <v>20</v>
      </c>
      <c r="L27869" t="s">
        <v>21</v>
      </c>
      <c r="M27869" t="s">
        <v>22</v>
      </c>
      <c r="O27869" t="s">
        <v>23</v>
      </c>
    </row>
    <row r="27870" spans="1:15" x14ac:dyDescent="0.35">
      <c r="A27870" t="s">
        <v>15</v>
      </c>
      <c r="B27870" t="s">
        <v>31</v>
      </c>
      <c r="C27870" t="s">
        <v>170</v>
      </c>
      <c r="D27870" t="s">
        <v>19482</v>
      </c>
      <c r="E27870" t="s">
        <v>27</v>
      </c>
      <c r="F27870">
        <v>100</v>
      </c>
      <c r="I27870" t="s">
        <v>20</v>
      </c>
      <c r="L27870" t="s">
        <v>28</v>
      </c>
      <c r="M27870" t="s">
        <v>22</v>
      </c>
      <c r="O27870" t="s">
        <v>23</v>
      </c>
    </row>
    <row r="27871" spans="1:15" x14ac:dyDescent="0.35">
      <c r="A27871" t="s">
        <v>15</v>
      </c>
      <c r="B27871" t="s">
        <v>31</v>
      </c>
      <c r="C27871" t="s">
        <v>775</v>
      </c>
      <c r="D27871" t="s">
        <v>19483</v>
      </c>
      <c r="E27871" t="s">
        <v>94</v>
      </c>
      <c r="I27871" t="s">
        <v>20</v>
      </c>
      <c r="L27871" t="s">
        <v>28</v>
      </c>
      <c r="M27871" t="s">
        <v>22</v>
      </c>
      <c r="O27871" t="s">
        <v>23</v>
      </c>
    </row>
    <row r="27872" spans="1:15" x14ac:dyDescent="0.35">
      <c r="A27872" t="s">
        <v>15</v>
      </c>
      <c r="B27872" t="s">
        <v>31</v>
      </c>
      <c r="C27872" t="s">
        <v>773</v>
      </c>
      <c r="D27872" t="s">
        <v>19484</v>
      </c>
      <c r="E27872" t="s">
        <v>94</v>
      </c>
      <c r="I27872" t="s">
        <v>20</v>
      </c>
      <c r="L27872" t="s">
        <v>28</v>
      </c>
      <c r="M27872" t="s">
        <v>22</v>
      </c>
      <c r="O27872" t="s">
        <v>23</v>
      </c>
    </row>
    <row r="27873" spans="1:15" x14ac:dyDescent="0.35">
      <c r="A27873" t="s">
        <v>15</v>
      </c>
      <c r="B27873" t="s">
        <v>39</v>
      </c>
      <c r="C27873" t="s">
        <v>40</v>
      </c>
      <c r="D27873" t="s">
        <v>6066</v>
      </c>
      <c r="E27873" t="s">
        <v>27</v>
      </c>
      <c r="F27873">
        <v>10</v>
      </c>
      <c r="I27873" t="s">
        <v>20</v>
      </c>
      <c r="L27873" t="s">
        <v>28</v>
      </c>
      <c r="M27873" t="s">
        <v>22</v>
      </c>
      <c r="O27873" t="s">
        <v>23</v>
      </c>
    </row>
    <row r="27874" spans="1:15" x14ac:dyDescent="0.35">
      <c r="A27874" t="s">
        <v>15</v>
      </c>
      <c r="B27874" t="s">
        <v>39</v>
      </c>
      <c r="C27874" t="s">
        <v>329</v>
      </c>
      <c r="D27874" t="s">
        <v>19485</v>
      </c>
      <c r="E27874" t="s">
        <v>19</v>
      </c>
      <c r="G27874">
        <v>38</v>
      </c>
      <c r="H27874">
        <v>0</v>
      </c>
      <c r="I27874" t="s">
        <v>20</v>
      </c>
      <c r="L27874" t="s">
        <v>28</v>
      </c>
      <c r="M27874" t="s">
        <v>22</v>
      </c>
      <c r="O27874" t="s">
        <v>23</v>
      </c>
    </row>
    <row r="27875" spans="1:15" x14ac:dyDescent="0.35">
      <c r="A27875" t="s">
        <v>15</v>
      </c>
      <c r="B27875" t="s">
        <v>39</v>
      </c>
      <c r="C27875" t="s">
        <v>529</v>
      </c>
      <c r="D27875" t="s">
        <v>338</v>
      </c>
      <c r="E27875" t="s">
        <v>27</v>
      </c>
      <c r="F27875">
        <v>4</v>
      </c>
      <c r="I27875" t="s">
        <v>20</v>
      </c>
      <c r="L27875" t="s">
        <v>28</v>
      </c>
      <c r="M27875" t="s">
        <v>22</v>
      </c>
      <c r="O27875" t="s">
        <v>23</v>
      </c>
    </row>
    <row r="27876" spans="1:15" x14ac:dyDescent="0.35">
      <c r="A27876" t="s">
        <v>15</v>
      </c>
      <c r="B27876" t="s">
        <v>39</v>
      </c>
      <c r="C27876" t="s">
        <v>181</v>
      </c>
      <c r="D27876" t="s">
        <v>12227</v>
      </c>
      <c r="E27876" t="s">
        <v>27</v>
      </c>
      <c r="F27876">
        <v>4</v>
      </c>
      <c r="I27876" t="s">
        <v>20</v>
      </c>
      <c r="L27876" t="s">
        <v>28</v>
      </c>
      <c r="M27876" t="s">
        <v>22</v>
      </c>
      <c r="O27876" t="s">
        <v>23</v>
      </c>
    </row>
    <row r="27877" spans="1:15" x14ac:dyDescent="0.35">
      <c r="A27877" t="s">
        <v>15</v>
      </c>
      <c r="B27877" t="s">
        <v>39</v>
      </c>
      <c r="C27877" t="s">
        <v>40</v>
      </c>
      <c r="D27877" t="s">
        <v>116</v>
      </c>
      <c r="E27877" t="s">
        <v>27</v>
      </c>
      <c r="F27877">
        <v>8</v>
      </c>
      <c r="I27877" t="s">
        <v>20</v>
      </c>
      <c r="L27877" t="s">
        <v>28</v>
      </c>
      <c r="M27877" t="s">
        <v>22</v>
      </c>
      <c r="O27877" t="s">
        <v>23</v>
      </c>
    </row>
    <row r="27878" spans="1:15" x14ac:dyDescent="0.35">
      <c r="A27878" t="s">
        <v>15</v>
      </c>
      <c r="B27878" t="s">
        <v>39</v>
      </c>
      <c r="C27878" t="s">
        <v>1392</v>
      </c>
      <c r="D27878" t="s">
        <v>19486</v>
      </c>
      <c r="E27878" t="s">
        <v>19</v>
      </c>
      <c r="G27878">
        <v>38</v>
      </c>
      <c r="H27878">
        <v>0</v>
      </c>
      <c r="I27878" t="s">
        <v>20</v>
      </c>
      <c r="L27878" t="s">
        <v>28</v>
      </c>
      <c r="M27878" t="s">
        <v>22</v>
      </c>
      <c r="O27878" t="s">
        <v>23</v>
      </c>
    </row>
    <row r="27879" spans="1:15" x14ac:dyDescent="0.35">
      <c r="A27879" t="s">
        <v>15</v>
      </c>
      <c r="B27879" t="s">
        <v>39</v>
      </c>
      <c r="C27879" t="s">
        <v>1734</v>
      </c>
      <c r="D27879" t="s">
        <v>19487</v>
      </c>
      <c r="E27879" t="s">
        <v>27</v>
      </c>
      <c r="F27879">
        <v>8</v>
      </c>
      <c r="I27879" t="s">
        <v>20</v>
      </c>
      <c r="L27879" t="s">
        <v>28</v>
      </c>
      <c r="M27879" t="s">
        <v>22</v>
      </c>
      <c r="O27879" t="s">
        <v>23</v>
      </c>
    </row>
    <row r="27880" spans="1:15" x14ac:dyDescent="0.35">
      <c r="A27880" t="s">
        <v>15</v>
      </c>
      <c r="B27880" t="s">
        <v>39</v>
      </c>
      <c r="C27880" t="s">
        <v>117</v>
      </c>
      <c r="D27880" t="s">
        <v>19488</v>
      </c>
      <c r="E27880" t="s">
        <v>19</v>
      </c>
      <c r="G27880">
        <v>38</v>
      </c>
      <c r="H27880">
        <v>0</v>
      </c>
      <c r="I27880" t="s">
        <v>20</v>
      </c>
      <c r="L27880" t="s">
        <v>28</v>
      </c>
      <c r="M27880" t="s">
        <v>22</v>
      </c>
      <c r="O27880" t="s">
        <v>23</v>
      </c>
    </row>
    <row r="27881" spans="1:15" x14ac:dyDescent="0.35">
      <c r="A27881" t="s">
        <v>15</v>
      </c>
      <c r="B27881" t="s">
        <v>39</v>
      </c>
      <c r="C27881" t="s">
        <v>1896</v>
      </c>
      <c r="D27881" t="s">
        <v>3829</v>
      </c>
      <c r="E27881" t="s">
        <v>27</v>
      </c>
      <c r="F27881">
        <v>20</v>
      </c>
      <c r="I27881" t="s">
        <v>20</v>
      </c>
      <c r="L27881" t="s">
        <v>28</v>
      </c>
      <c r="M27881" t="s">
        <v>22</v>
      </c>
      <c r="O27881" t="s">
        <v>23</v>
      </c>
    </row>
    <row r="27882" spans="1:15" x14ac:dyDescent="0.35">
      <c r="A27882" t="s">
        <v>15</v>
      </c>
      <c r="B27882" t="s">
        <v>39</v>
      </c>
      <c r="C27882" t="s">
        <v>344</v>
      </c>
      <c r="D27882" t="s">
        <v>2465</v>
      </c>
      <c r="E27882" t="s">
        <v>27</v>
      </c>
      <c r="F27882">
        <v>20</v>
      </c>
      <c r="I27882" t="s">
        <v>45</v>
      </c>
      <c r="L27882" t="s">
        <v>28</v>
      </c>
      <c r="M27882" t="s">
        <v>22</v>
      </c>
      <c r="O27882" t="s">
        <v>23</v>
      </c>
    </row>
    <row r="27883" spans="1:15" x14ac:dyDescent="0.35">
      <c r="A27883" t="s">
        <v>15</v>
      </c>
      <c r="B27883" t="s">
        <v>352</v>
      </c>
      <c r="C27883" t="s">
        <v>2064</v>
      </c>
      <c r="D27883" t="s">
        <v>354</v>
      </c>
      <c r="E27883" t="s">
        <v>27</v>
      </c>
      <c r="F27883">
        <v>16777216</v>
      </c>
      <c r="I27883" t="s">
        <v>20</v>
      </c>
      <c r="L27883" t="s">
        <v>105</v>
      </c>
      <c r="M27883" t="s">
        <v>22</v>
      </c>
      <c r="O27883" t="s">
        <v>23</v>
      </c>
    </row>
    <row r="27884" spans="1:15" x14ac:dyDescent="0.35">
      <c r="A27884" t="s">
        <v>15</v>
      </c>
      <c r="B27884" t="s">
        <v>42</v>
      </c>
      <c r="C27884" t="s">
        <v>7329</v>
      </c>
      <c r="D27884" t="s">
        <v>1739</v>
      </c>
      <c r="E27884" t="s">
        <v>34</v>
      </c>
      <c r="I27884" t="s">
        <v>20</v>
      </c>
      <c r="L27884" t="s">
        <v>46</v>
      </c>
      <c r="M27884" t="s">
        <v>22</v>
      </c>
      <c r="O27884" t="s">
        <v>23</v>
      </c>
    </row>
    <row r="27885" spans="1:15" x14ac:dyDescent="0.35">
      <c r="A27885" t="s">
        <v>15</v>
      </c>
      <c r="B27885" t="s">
        <v>42</v>
      </c>
      <c r="C27885" t="s">
        <v>82</v>
      </c>
      <c r="D27885" t="s">
        <v>13352</v>
      </c>
      <c r="E27885" t="s">
        <v>19</v>
      </c>
      <c r="G27885">
        <v>30</v>
      </c>
      <c r="H27885">
        <v>3</v>
      </c>
      <c r="I27885" t="s">
        <v>20</v>
      </c>
      <c r="L27885" t="s">
        <v>46</v>
      </c>
      <c r="M27885" t="s">
        <v>22</v>
      </c>
      <c r="O27885" t="s">
        <v>23</v>
      </c>
    </row>
    <row r="27886" spans="1:15" x14ac:dyDescent="0.35">
      <c r="A27886" t="s">
        <v>15</v>
      </c>
      <c r="B27886" t="s">
        <v>66</v>
      </c>
      <c r="C27886" t="s">
        <v>85</v>
      </c>
      <c r="D27886" t="s">
        <v>19489</v>
      </c>
      <c r="E27886" t="s">
        <v>27</v>
      </c>
      <c r="F27886">
        <v>16777216</v>
      </c>
      <c r="I27886" t="s">
        <v>20</v>
      </c>
      <c r="L27886" t="s">
        <v>28</v>
      </c>
      <c r="M27886" t="s">
        <v>22</v>
      </c>
      <c r="O27886" t="s">
        <v>23</v>
      </c>
    </row>
    <row r="27887" spans="1:15" x14ac:dyDescent="0.35">
      <c r="A27887" t="s">
        <v>15</v>
      </c>
      <c r="B27887" t="s">
        <v>66</v>
      </c>
      <c r="C27887" t="s">
        <v>479</v>
      </c>
      <c r="D27887" t="s">
        <v>7089</v>
      </c>
      <c r="E27887" t="s">
        <v>19</v>
      </c>
      <c r="G27887">
        <v>38</v>
      </c>
      <c r="H27887">
        <v>13</v>
      </c>
      <c r="I27887" t="s">
        <v>20</v>
      </c>
      <c r="L27887" t="s">
        <v>28</v>
      </c>
      <c r="M27887" t="s">
        <v>22</v>
      </c>
      <c r="O27887" t="s">
        <v>23</v>
      </c>
    </row>
    <row r="27888" spans="1:15" x14ac:dyDescent="0.35">
      <c r="A27888" t="s">
        <v>15</v>
      </c>
      <c r="B27888" t="s">
        <v>66</v>
      </c>
      <c r="C27888" t="s">
        <v>230</v>
      </c>
      <c r="D27888" t="s">
        <v>19490</v>
      </c>
      <c r="E27888" t="s">
        <v>19</v>
      </c>
      <c r="G27888">
        <v>38</v>
      </c>
      <c r="H27888">
        <v>0</v>
      </c>
      <c r="I27888" t="s">
        <v>20</v>
      </c>
      <c r="L27888" t="s">
        <v>28</v>
      </c>
      <c r="M27888" t="s">
        <v>22</v>
      </c>
      <c r="O27888" t="s">
        <v>23</v>
      </c>
    </row>
    <row r="27889" spans="1:15" x14ac:dyDescent="0.35">
      <c r="A27889" t="s">
        <v>15</v>
      </c>
      <c r="B27889" t="s">
        <v>66</v>
      </c>
      <c r="C27889" t="s">
        <v>681</v>
      </c>
      <c r="D27889" t="s">
        <v>5784</v>
      </c>
      <c r="E27889" t="s">
        <v>19</v>
      </c>
      <c r="G27889">
        <v>38</v>
      </c>
      <c r="H27889">
        <v>0</v>
      </c>
      <c r="I27889" t="s">
        <v>20</v>
      </c>
      <c r="L27889" t="s">
        <v>28</v>
      </c>
      <c r="M27889" t="s">
        <v>22</v>
      </c>
      <c r="O27889" t="s">
        <v>23</v>
      </c>
    </row>
    <row r="27890" spans="1:15" x14ac:dyDescent="0.35">
      <c r="A27890" t="s">
        <v>15</v>
      </c>
      <c r="B27890" t="s">
        <v>66</v>
      </c>
      <c r="C27890" t="s">
        <v>3669</v>
      </c>
      <c r="D27890" t="s">
        <v>19491</v>
      </c>
      <c r="E27890" t="s">
        <v>27</v>
      </c>
      <c r="F27890">
        <v>16777216</v>
      </c>
      <c r="I27890" t="s">
        <v>20</v>
      </c>
      <c r="L27890" t="s">
        <v>28</v>
      </c>
      <c r="M27890" t="s">
        <v>22</v>
      </c>
      <c r="O27890" t="s">
        <v>23</v>
      </c>
    </row>
    <row r="27891" spans="1:15" x14ac:dyDescent="0.35">
      <c r="A27891" t="s">
        <v>15</v>
      </c>
      <c r="B27891" t="s">
        <v>66</v>
      </c>
      <c r="C27891" t="s">
        <v>1561</v>
      </c>
      <c r="D27891" t="s">
        <v>19492</v>
      </c>
      <c r="E27891" t="s">
        <v>27</v>
      </c>
      <c r="F27891">
        <v>16777216</v>
      </c>
      <c r="I27891" t="s">
        <v>20</v>
      </c>
      <c r="L27891" t="s">
        <v>28</v>
      </c>
      <c r="M27891" t="s">
        <v>22</v>
      </c>
      <c r="O27891" t="s">
        <v>23</v>
      </c>
    </row>
    <row r="27892" spans="1:15" x14ac:dyDescent="0.35">
      <c r="A27892" t="s">
        <v>15</v>
      </c>
      <c r="B27892" t="s">
        <v>66</v>
      </c>
      <c r="C27892" t="s">
        <v>1033</v>
      </c>
      <c r="D27892" t="s">
        <v>19493</v>
      </c>
      <c r="E27892" t="s">
        <v>19</v>
      </c>
      <c r="G27892">
        <v>38</v>
      </c>
      <c r="H27892">
        <v>0</v>
      </c>
      <c r="I27892" t="s">
        <v>20</v>
      </c>
      <c r="L27892" t="s">
        <v>28</v>
      </c>
      <c r="M27892" t="s">
        <v>22</v>
      </c>
      <c r="O27892" t="s">
        <v>23</v>
      </c>
    </row>
    <row r="27893" spans="1:15" x14ac:dyDescent="0.35">
      <c r="A27893" t="s">
        <v>15</v>
      </c>
      <c r="B27893" t="s">
        <v>66</v>
      </c>
      <c r="C27893" t="s">
        <v>291</v>
      </c>
      <c r="D27893" t="s">
        <v>19494</v>
      </c>
      <c r="E27893" t="s">
        <v>19</v>
      </c>
      <c r="G27893">
        <v>38</v>
      </c>
      <c r="H27893">
        <v>11</v>
      </c>
      <c r="I27893" t="s">
        <v>20</v>
      </c>
      <c r="L27893" t="s">
        <v>28</v>
      </c>
      <c r="M27893" t="s">
        <v>22</v>
      </c>
      <c r="O27893" t="s">
        <v>23</v>
      </c>
    </row>
    <row r="27894" spans="1:15" x14ac:dyDescent="0.35">
      <c r="A27894" t="s">
        <v>15</v>
      </c>
      <c r="B27894" t="s">
        <v>66</v>
      </c>
      <c r="C27894" t="s">
        <v>215</v>
      </c>
      <c r="D27894" t="s">
        <v>19495</v>
      </c>
      <c r="E27894" t="s">
        <v>19</v>
      </c>
      <c r="G27894">
        <v>38</v>
      </c>
      <c r="H27894">
        <v>4</v>
      </c>
      <c r="I27894" t="s">
        <v>20</v>
      </c>
      <c r="L27894" t="s">
        <v>28</v>
      </c>
      <c r="M27894" t="s">
        <v>22</v>
      </c>
      <c r="O27894" t="s">
        <v>23</v>
      </c>
    </row>
    <row r="27895" spans="1:15" x14ac:dyDescent="0.35">
      <c r="A27895" t="s">
        <v>15</v>
      </c>
      <c r="B27895" t="s">
        <v>66</v>
      </c>
      <c r="C27895" t="s">
        <v>234</v>
      </c>
      <c r="D27895" t="s">
        <v>19496</v>
      </c>
      <c r="E27895" t="s">
        <v>27</v>
      </c>
      <c r="F27895">
        <v>16777216</v>
      </c>
      <c r="I27895" t="s">
        <v>20</v>
      </c>
      <c r="L27895" t="s">
        <v>28</v>
      </c>
      <c r="M27895" t="s">
        <v>22</v>
      </c>
      <c r="O27895" t="s">
        <v>23</v>
      </c>
    </row>
    <row r="27896" spans="1:15" x14ac:dyDescent="0.35">
      <c r="A27896" t="s">
        <v>15</v>
      </c>
      <c r="B27896" t="s">
        <v>66</v>
      </c>
      <c r="C27896" t="s">
        <v>487</v>
      </c>
      <c r="D27896" t="s">
        <v>19497</v>
      </c>
      <c r="E27896" t="s">
        <v>27</v>
      </c>
      <c r="F27896">
        <v>16777216</v>
      </c>
      <c r="I27896" t="s">
        <v>20</v>
      </c>
      <c r="L27896" t="s">
        <v>28</v>
      </c>
      <c r="M27896" t="s">
        <v>22</v>
      </c>
      <c r="O27896" t="s">
        <v>23</v>
      </c>
    </row>
    <row r="27897" spans="1:15" x14ac:dyDescent="0.35">
      <c r="A27897" t="s">
        <v>15</v>
      </c>
      <c r="B27897" t="s">
        <v>66</v>
      </c>
      <c r="C27897" t="s">
        <v>605</v>
      </c>
      <c r="D27897" t="s">
        <v>19498</v>
      </c>
      <c r="E27897" t="s">
        <v>27</v>
      </c>
      <c r="F27897">
        <v>16777216</v>
      </c>
      <c r="I27897" t="s">
        <v>20</v>
      </c>
      <c r="L27897" t="s">
        <v>28</v>
      </c>
      <c r="M27897" t="s">
        <v>22</v>
      </c>
      <c r="O27897" t="s">
        <v>23</v>
      </c>
    </row>
    <row r="27898" spans="1:15" x14ac:dyDescent="0.35">
      <c r="A27898" t="s">
        <v>15</v>
      </c>
      <c r="B27898" t="s">
        <v>66</v>
      </c>
      <c r="C27898" t="s">
        <v>2655</v>
      </c>
      <c r="D27898" t="s">
        <v>19499</v>
      </c>
      <c r="E27898" t="s">
        <v>27</v>
      </c>
      <c r="F27898">
        <v>16777216</v>
      </c>
      <c r="I27898" t="s">
        <v>20</v>
      </c>
      <c r="L27898" t="s">
        <v>28</v>
      </c>
      <c r="M27898" t="s">
        <v>22</v>
      </c>
      <c r="O27898" t="s">
        <v>23</v>
      </c>
    </row>
    <row r="27899" spans="1:15" x14ac:dyDescent="0.35">
      <c r="A27899" t="s">
        <v>15</v>
      </c>
      <c r="B27899" t="s">
        <v>91</v>
      </c>
      <c r="C27899" t="s">
        <v>237</v>
      </c>
      <c r="D27899" t="s">
        <v>4516</v>
      </c>
      <c r="E27899" t="s">
        <v>27</v>
      </c>
      <c r="F27899">
        <v>1</v>
      </c>
      <c r="I27899" t="s">
        <v>20</v>
      </c>
      <c r="L27899" t="s">
        <v>28</v>
      </c>
      <c r="M27899" t="s">
        <v>22</v>
      </c>
      <c r="O27899" t="s">
        <v>23</v>
      </c>
    </row>
    <row r="27900" spans="1:15" x14ac:dyDescent="0.35">
      <c r="A27900" t="s">
        <v>15</v>
      </c>
      <c r="B27900" t="s">
        <v>91</v>
      </c>
      <c r="C27900" t="s">
        <v>241</v>
      </c>
      <c r="D27900" t="s">
        <v>12017</v>
      </c>
      <c r="E27900" t="s">
        <v>27</v>
      </c>
      <c r="F27900">
        <v>1</v>
      </c>
      <c r="I27900" t="s">
        <v>20</v>
      </c>
      <c r="L27900" t="s">
        <v>28</v>
      </c>
      <c r="M27900" t="s">
        <v>22</v>
      </c>
      <c r="O27900" t="s">
        <v>23</v>
      </c>
    </row>
    <row r="27901" spans="1:15" x14ac:dyDescent="0.35">
      <c r="A27901" t="s">
        <v>15</v>
      </c>
      <c r="B27901" t="s">
        <v>91</v>
      </c>
      <c r="C27901" t="s">
        <v>495</v>
      </c>
      <c r="D27901" t="s">
        <v>17890</v>
      </c>
      <c r="E27901" t="s">
        <v>27</v>
      </c>
      <c r="F27901">
        <v>1</v>
      </c>
      <c r="I27901" t="s">
        <v>20</v>
      </c>
      <c r="L27901" t="s">
        <v>28</v>
      </c>
      <c r="M27901" t="s">
        <v>22</v>
      </c>
      <c r="O27901" t="s">
        <v>23</v>
      </c>
    </row>
    <row r="27902" spans="1:15" x14ac:dyDescent="0.35">
      <c r="A27902" t="s">
        <v>15</v>
      </c>
      <c r="B27902" t="s">
        <v>91</v>
      </c>
      <c r="C27902" t="s">
        <v>498</v>
      </c>
      <c r="D27902" t="s">
        <v>5272</v>
      </c>
      <c r="E27902" t="s">
        <v>94</v>
      </c>
      <c r="I27902" t="s">
        <v>20</v>
      </c>
      <c r="L27902" t="s">
        <v>28</v>
      </c>
      <c r="M27902" t="s">
        <v>22</v>
      </c>
      <c r="O27902" t="s">
        <v>23</v>
      </c>
    </row>
    <row r="27903" spans="1:15" x14ac:dyDescent="0.35">
      <c r="A27903" t="s">
        <v>15</v>
      </c>
      <c r="B27903" t="s">
        <v>91</v>
      </c>
      <c r="C27903" t="s">
        <v>498</v>
      </c>
      <c r="D27903" t="s">
        <v>10769</v>
      </c>
      <c r="E27903" t="s">
        <v>27</v>
      </c>
      <c r="F27903">
        <v>8</v>
      </c>
      <c r="I27903" t="s">
        <v>20</v>
      </c>
      <c r="L27903" t="s">
        <v>28</v>
      </c>
      <c r="M27903" t="s">
        <v>22</v>
      </c>
      <c r="O27903" t="s">
        <v>23</v>
      </c>
    </row>
    <row r="27904" spans="1:15" x14ac:dyDescent="0.35">
      <c r="A27904" t="s">
        <v>15</v>
      </c>
      <c r="B27904" t="s">
        <v>91</v>
      </c>
      <c r="C27904" t="s">
        <v>1419</v>
      </c>
      <c r="D27904" t="s">
        <v>14129</v>
      </c>
      <c r="E27904" t="s">
        <v>94</v>
      </c>
      <c r="I27904" t="s">
        <v>20</v>
      </c>
      <c r="L27904" t="s">
        <v>28</v>
      </c>
      <c r="M27904" t="s">
        <v>22</v>
      </c>
      <c r="O27904" t="s">
        <v>23</v>
      </c>
    </row>
    <row r="27905" spans="1:15" x14ac:dyDescent="0.35">
      <c r="A27905" t="s">
        <v>15</v>
      </c>
      <c r="B27905" t="s">
        <v>91</v>
      </c>
      <c r="C27905" t="s">
        <v>1864</v>
      </c>
      <c r="D27905" t="s">
        <v>19500</v>
      </c>
      <c r="E27905" t="s">
        <v>27</v>
      </c>
      <c r="F27905">
        <v>1</v>
      </c>
      <c r="I27905" t="s">
        <v>20</v>
      </c>
      <c r="L27905" t="s">
        <v>28</v>
      </c>
      <c r="M27905" t="s">
        <v>22</v>
      </c>
      <c r="O27905" t="s">
        <v>23</v>
      </c>
    </row>
    <row r="27906" spans="1:15" x14ac:dyDescent="0.35">
      <c r="A27906" t="s">
        <v>15</v>
      </c>
      <c r="B27906" t="s">
        <v>91</v>
      </c>
      <c r="C27906" t="s">
        <v>609</v>
      </c>
      <c r="D27906" t="s">
        <v>19030</v>
      </c>
      <c r="E27906" t="s">
        <v>27</v>
      </c>
      <c r="F27906">
        <v>2</v>
      </c>
      <c r="I27906" t="s">
        <v>20</v>
      </c>
      <c r="L27906" t="s">
        <v>28</v>
      </c>
      <c r="M27906" t="s">
        <v>22</v>
      </c>
      <c r="O27906" t="s">
        <v>23</v>
      </c>
    </row>
    <row r="27907" spans="1:15" x14ac:dyDescent="0.35">
      <c r="A27907" t="s">
        <v>15</v>
      </c>
      <c r="B27907" t="s">
        <v>91</v>
      </c>
      <c r="C27907" t="s">
        <v>246</v>
      </c>
      <c r="D27907" t="s">
        <v>14736</v>
      </c>
      <c r="E27907" t="s">
        <v>27</v>
      </c>
      <c r="F27907">
        <v>3</v>
      </c>
      <c r="I27907" t="s">
        <v>20</v>
      </c>
      <c r="L27907" t="s">
        <v>28</v>
      </c>
      <c r="M27907" t="s">
        <v>22</v>
      </c>
      <c r="O27907" t="s">
        <v>23</v>
      </c>
    </row>
    <row r="27908" spans="1:15" x14ac:dyDescent="0.35">
      <c r="A27908" t="s">
        <v>15</v>
      </c>
      <c r="B27908" t="s">
        <v>54</v>
      </c>
      <c r="C27908" t="s">
        <v>394</v>
      </c>
      <c r="D27908" t="s">
        <v>15492</v>
      </c>
      <c r="E27908" t="s">
        <v>27</v>
      </c>
      <c r="F27908">
        <v>1</v>
      </c>
      <c r="I27908" t="s">
        <v>20</v>
      </c>
      <c r="L27908" t="s">
        <v>28</v>
      </c>
      <c r="M27908" t="s">
        <v>22</v>
      </c>
      <c r="O27908" t="s">
        <v>23</v>
      </c>
    </row>
    <row r="27909" spans="1:15" x14ac:dyDescent="0.35">
      <c r="A27909" t="s">
        <v>15</v>
      </c>
      <c r="B27909" t="s">
        <v>54</v>
      </c>
      <c r="C27909" t="s">
        <v>621</v>
      </c>
      <c r="D27909" t="s">
        <v>13692</v>
      </c>
      <c r="E27909" t="s">
        <v>19</v>
      </c>
      <c r="G27909">
        <v>14</v>
      </c>
      <c r="H27909">
        <v>2</v>
      </c>
      <c r="I27909" t="s">
        <v>20</v>
      </c>
      <c r="L27909" t="s">
        <v>28</v>
      </c>
      <c r="M27909" t="s">
        <v>22</v>
      </c>
      <c r="O27909" t="s">
        <v>23</v>
      </c>
    </row>
    <row r="27910" spans="1:15" x14ac:dyDescent="0.35">
      <c r="A27910" t="s">
        <v>15</v>
      </c>
      <c r="B27910" t="s">
        <v>54</v>
      </c>
      <c r="C27910" t="s">
        <v>400</v>
      </c>
      <c r="D27910" t="s">
        <v>19501</v>
      </c>
      <c r="E27910" t="s">
        <v>19</v>
      </c>
      <c r="G27910">
        <v>5</v>
      </c>
      <c r="H27910">
        <v>2</v>
      </c>
      <c r="I27910" t="s">
        <v>20</v>
      </c>
      <c r="L27910" t="s">
        <v>28</v>
      </c>
      <c r="M27910" t="s">
        <v>22</v>
      </c>
      <c r="O27910" t="s">
        <v>23</v>
      </c>
    </row>
    <row r="27911" spans="1:15" x14ac:dyDescent="0.35">
      <c r="A27911" t="s">
        <v>15</v>
      </c>
      <c r="B27911" t="s">
        <v>54</v>
      </c>
      <c r="C27911" t="s">
        <v>137</v>
      </c>
      <c r="D27911" t="s">
        <v>2421</v>
      </c>
      <c r="E27911" t="s">
        <v>19</v>
      </c>
      <c r="G27911">
        <v>14</v>
      </c>
      <c r="H27911">
        <v>2</v>
      </c>
      <c r="I27911" t="s">
        <v>20</v>
      </c>
      <c r="L27911" t="s">
        <v>28</v>
      </c>
      <c r="M27911" t="s">
        <v>22</v>
      </c>
      <c r="O27911" t="s">
        <v>23</v>
      </c>
    </row>
    <row r="27912" spans="1:15" x14ac:dyDescent="0.35">
      <c r="A27912" t="s">
        <v>15</v>
      </c>
      <c r="B27912" t="s">
        <v>54</v>
      </c>
      <c r="C27912" t="s">
        <v>4309</v>
      </c>
      <c r="D27912" t="s">
        <v>19502</v>
      </c>
      <c r="E27912" t="s">
        <v>27</v>
      </c>
      <c r="F27912">
        <v>50</v>
      </c>
      <c r="I27912" t="s">
        <v>20</v>
      </c>
      <c r="L27912" t="s">
        <v>28</v>
      </c>
      <c r="M27912" t="s">
        <v>22</v>
      </c>
      <c r="O27912" t="s">
        <v>23</v>
      </c>
    </row>
    <row r="27913" spans="1:15" x14ac:dyDescent="0.35">
      <c r="A27913" t="s">
        <v>15</v>
      </c>
      <c r="B27913" t="s">
        <v>63</v>
      </c>
      <c r="C27913" t="s">
        <v>518</v>
      </c>
      <c r="D27913" t="s">
        <v>58</v>
      </c>
      <c r="E27913" t="s">
        <v>19</v>
      </c>
      <c r="G27913">
        <v>38</v>
      </c>
      <c r="H27913">
        <v>0</v>
      </c>
      <c r="I27913" t="s">
        <v>20</v>
      </c>
      <c r="L27913" t="s">
        <v>28</v>
      </c>
      <c r="M27913" t="s">
        <v>22</v>
      </c>
      <c r="O27913" t="s">
        <v>23</v>
      </c>
    </row>
    <row r="27914" spans="1:15" x14ac:dyDescent="0.35">
      <c r="A27914" t="s">
        <v>15</v>
      </c>
      <c r="B27914" t="s">
        <v>63</v>
      </c>
      <c r="C27914" t="s">
        <v>150</v>
      </c>
      <c r="D27914" t="s">
        <v>7535</v>
      </c>
      <c r="E27914" t="s">
        <v>27</v>
      </c>
      <c r="F27914">
        <v>3</v>
      </c>
      <c r="I27914" t="s">
        <v>20</v>
      </c>
      <c r="L27914" t="s">
        <v>28</v>
      </c>
      <c r="M27914" t="s">
        <v>22</v>
      </c>
      <c r="O27914" t="s">
        <v>23</v>
      </c>
    </row>
    <row r="27915" spans="1:15" x14ac:dyDescent="0.35">
      <c r="A27915" t="s">
        <v>15</v>
      </c>
      <c r="B27915" t="s">
        <v>63</v>
      </c>
      <c r="C27915" t="s">
        <v>150</v>
      </c>
      <c r="D27915" t="s">
        <v>9529</v>
      </c>
      <c r="E27915" t="s">
        <v>27</v>
      </c>
      <c r="F27915">
        <v>15</v>
      </c>
      <c r="I27915" t="s">
        <v>20</v>
      </c>
      <c r="L27915" t="s">
        <v>28</v>
      </c>
      <c r="M27915" t="s">
        <v>22</v>
      </c>
      <c r="O27915" t="s">
        <v>23</v>
      </c>
    </row>
    <row r="27916" spans="1:15" x14ac:dyDescent="0.35">
      <c r="A27916" t="s">
        <v>15</v>
      </c>
      <c r="B27916" t="s">
        <v>63</v>
      </c>
      <c r="C27916" t="s">
        <v>520</v>
      </c>
      <c r="D27916" t="s">
        <v>19287</v>
      </c>
      <c r="E27916" t="s">
        <v>27</v>
      </c>
      <c r="F27916">
        <v>1</v>
      </c>
      <c r="I27916" t="s">
        <v>20</v>
      </c>
      <c r="L27916" t="s">
        <v>28</v>
      </c>
      <c r="M27916" t="s">
        <v>22</v>
      </c>
      <c r="O27916" t="s">
        <v>23</v>
      </c>
    </row>
    <row r="27917" spans="1:15" x14ac:dyDescent="0.35">
      <c r="A27917" t="s">
        <v>15</v>
      </c>
      <c r="B27917" t="s">
        <v>63</v>
      </c>
      <c r="C27917" t="s">
        <v>520</v>
      </c>
      <c r="D27917" t="s">
        <v>17252</v>
      </c>
      <c r="E27917" t="s">
        <v>27</v>
      </c>
      <c r="F27917">
        <v>3</v>
      </c>
      <c r="I27917" t="s">
        <v>20</v>
      </c>
      <c r="L27917" t="s">
        <v>28</v>
      </c>
      <c r="M27917" t="s">
        <v>22</v>
      </c>
      <c r="O27917" t="s">
        <v>23</v>
      </c>
    </row>
    <row r="27918" spans="1:15" x14ac:dyDescent="0.35">
      <c r="A27918" t="s">
        <v>15</v>
      </c>
      <c r="B27918" t="s">
        <v>63</v>
      </c>
      <c r="C27918" t="s">
        <v>267</v>
      </c>
      <c r="D27918" t="s">
        <v>19503</v>
      </c>
      <c r="E27918" t="s">
        <v>27</v>
      </c>
      <c r="F27918">
        <v>8</v>
      </c>
      <c r="I27918" t="s">
        <v>20</v>
      </c>
      <c r="L27918" t="s">
        <v>28</v>
      </c>
      <c r="M27918" t="s">
        <v>22</v>
      </c>
      <c r="O27918" t="s">
        <v>23</v>
      </c>
    </row>
    <row r="27919" spans="1:15" x14ac:dyDescent="0.35">
      <c r="A27919" t="s">
        <v>15</v>
      </c>
      <c r="B27919" t="s">
        <v>63</v>
      </c>
      <c r="C27919" t="s">
        <v>97</v>
      </c>
      <c r="D27919" t="s">
        <v>3084</v>
      </c>
      <c r="E27919" t="s">
        <v>94</v>
      </c>
      <c r="I27919" t="s">
        <v>20</v>
      </c>
      <c r="L27919" t="s">
        <v>28</v>
      </c>
      <c r="M27919" t="s">
        <v>22</v>
      </c>
      <c r="O27919" t="s">
        <v>23</v>
      </c>
    </row>
    <row r="27920" spans="1:15" x14ac:dyDescent="0.35">
      <c r="A27920" t="s">
        <v>15</v>
      </c>
      <c r="B27920" t="s">
        <v>63</v>
      </c>
      <c r="C27920" t="s">
        <v>872</v>
      </c>
      <c r="D27920" t="s">
        <v>13177</v>
      </c>
      <c r="E27920" t="s">
        <v>27</v>
      </c>
      <c r="F27920">
        <v>16</v>
      </c>
      <c r="I27920" t="s">
        <v>20</v>
      </c>
      <c r="L27920" t="s">
        <v>28</v>
      </c>
      <c r="M27920" t="s">
        <v>22</v>
      </c>
      <c r="O27920" t="s">
        <v>23</v>
      </c>
    </row>
    <row r="27921" spans="1:15" x14ac:dyDescent="0.35">
      <c r="A27921" t="s">
        <v>15</v>
      </c>
      <c r="B27921" t="s">
        <v>63</v>
      </c>
      <c r="C27921" t="s">
        <v>630</v>
      </c>
      <c r="D27921" t="s">
        <v>5473</v>
      </c>
      <c r="E27921" t="s">
        <v>27</v>
      </c>
      <c r="F27921">
        <v>1</v>
      </c>
      <c r="I27921" t="s">
        <v>20</v>
      </c>
      <c r="L27921" t="s">
        <v>28</v>
      </c>
      <c r="M27921" t="s">
        <v>22</v>
      </c>
      <c r="O27921" t="s">
        <v>23</v>
      </c>
    </row>
    <row r="27922" spans="1:15" x14ac:dyDescent="0.35">
      <c r="A27922" t="s">
        <v>15</v>
      </c>
      <c r="B27922" t="s">
        <v>99</v>
      </c>
      <c r="C27922" t="s">
        <v>1009</v>
      </c>
      <c r="D27922" t="s">
        <v>19504</v>
      </c>
      <c r="E27922" t="s">
        <v>27</v>
      </c>
      <c r="F27922">
        <v>16777216</v>
      </c>
      <c r="I27922" t="s">
        <v>20</v>
      </c>
      <c r="L27922" t="s">
        <v>28</v>
      </c>
      <c r="M27922" t="s">
        <v>22</v>
      </c>
      <c r="O27922" t="s">
        <v>23</v>
      </c>
    </row>
    <row r="27923" spans="1:15" x14ac:dyDescent="0.35">
      <c r="A27923" t="s">
        <v>15</v>
      </c>
      <c r="B27923" t="s">
        <v>99</v>
      </c>
      <c r="C27923" t="s">
        <v>309</v>
      </c>
      <c r="D27923" t="s">
        <v>19505</v>
      </c>
      <c r="E27923" t="s">
        <v>27</v>
      </c>
      <c r="F27923">
        <v>16777216</v>
      </c>
      <c r="I27923" t="s">
        <v>20</v>
      </c>
      <c r="L27923" t="s">
        <v>28</v>
      </c>
      <c r="M27923" t="s">
        <v>22</v>
      </c>
      <c r="O27923" t="s">
        <v>23</v>
      </c>
    </row>
    <row r="27924" spans="1:15" x14ac:dyDescent="0.35">
      <c r="A27924" t="s">
        <v>15</v>
      </c>
      <c r="B27924" t="s">
        <v>99</v>
      </c>
      <c r="C27924" t="s">
        <v>309</v>
      </c>
      <c r="D27924" t="s">
        <v>19506</v>
      </c>
      <c r="E27924" t="s">
        <v>27</v>
      </c>
      <c r="F27924">
        <v>16777216</v>
      </c>
      <c r="I27924" t="s">
        <v>20</v>
      </c>
      <c r="L27924" t="s">
        <v>28</v>
      </c>
      <c r="M27924" t="s">
        <v>22</v>
      </c>
      <c r="O27924" t="s">
        <v>23</v>
      </c>
    </row>
    <row r="27925" spans="1:15" x14ac:dyDescent="0.35">
      <c r="A27925" t="s">
        <v>15</v>
      </c>
      <c r="B27925" t="s">
        <v>99</v>
      </c>
      <c r="C27925" t="s">
        <v>725</v>
      </c>
      <c r="D27925" t="s">
        <v>19507</v>
      </c>
      <c r="E27925" t="s">
        <v>27</v>
      </c>
      <c r="F27925">
        <v>16777216</v>
      </c>
      <c r="I27925" t="s">
        <v>20</v>
      </c>
      <c r="L27925" t="s">
        <v>28</v>
      </c>
      <c r="M27925" t="s">
        <v>22</v>
      </c>
      <c r="O27925" t="s">
        <v>23</v>
      </c>
    </row>
    <row r="27926" spans="1:15" x14ac:dyDescent="0.35">
      <c r="A27926" t="s">
        <v>15</v>
      </c>
      <c r="B27926" t="s">
        <v>99</v>
      </c>
      <c r="C27926" t="s">
        <v>725</v>
      </c>
      <c r="D27926" t="s">
        <v>19508</v>
      </c>
      <c r="E27926" t="s">
        <v>27</v>
      </c>
      <c r="F27926">
        <v>16777216</v>
      </c>
      <c r="I27926" t="s">
        <v>20</v>
      </c>
      <c r="L27926" t="s">
        <v>28</v>
      </c>
      <c r="M27926" t="s">
        <v>22</v>
      </c>
      <c r="O27926" t="s">
        <v>23</v>
      </c>
    </row>
    <row r="27927" spans="1:15" x14ac:dyDescent="0.35">
      <c r="A27927" t="s">
        <v>15</v>
      </c>
      <c r="B27927" t="s">
        <v>99</v>
      </c>
      <c r="C27927" t="s">
        <v>2079</v>
      </c>
      <c r="D27927" t="s">
        <v>19509</v>
      </c>
      <c r="E27927" t="s">
        <v>19</v>
      </c>
      <c r="G27927">
        <v>10</v>
      </c>
      <c r="H27927">
        <v>0</v>
      </c>
      <c r="I27927" t="s">
        <v>20</v>
      </c>
      <c r="L27927" t="s">
        <v>28</v>
      </c>
      <c r="M27927" t="s">
        <v>22</v>
      </c>
      <c r="O27927" t="s">
        <v>23</v>
      </c>
    </row>
    <row r="27928" spans="1:15" x14ac:dyDescent="0.35">
      <c r="A27928" t="s">
        <v>15</v>
      </c>
      <c r="B27928" t="s">
        <v>39</v>
      </c>
      <c r="C27928" t="s">
        <v>2387</v>
      </c>
      <c r="D27928" t="s">
        <v>499</v>
      </c>
      <c r="E27928" t="s">
        <v>34</v>
      </c>
      <c r="I27928" t="s">
        <v>20</v>
      </c>
      <c r="L27928" t="s">
        <v>28</v>
      </c>
      <c r="M27928" t="s">
        <v>22</v>
      </c>
      <c r="O27928" t="s">
        <v>23</v>
      </c>
    </row>
    <row r="27929" spans="1:15" x14ac:dyDescent="0.35">
      <c r="A27929" t="s">
        <v>15</v>
      </c>
      <c r="B27929" t="s">
        <v>42</v>
      </c>
      <c r="C27929" t="s">
        <v>1254</v>
      </c>
      <c r="D27929" t="s">
        <v>19510</v>
      </c>
      <c r="E27929" t="s">
        <v>27</v>
      </c>
      <c r="F27929">
        <v>120</v>
      </c>
      <c r="I27929" t="s">
        <v>20</v>
      </c>
      <c r="L27929" t="s">
        <v>46</v>
      </c>
      <c r="M27929" t="s">
        <v>22</v>
      </c>
      <c r="O27929" t="s">
        <v>23</v>
      </c>
    </row>
    <row r="27930" spans="1:15" x14ac:dyDescent="0.35">
      <c r="A27930" t="s">
        <v>15</v>
      </c>
      <c r="B27930" t="s">
        <v>54</v>
      </c>
      <c r="C27930" t="s">
        <v>59</v>
      </c>
      <c r="D27930" t="s">
        <v>19511</v>
      </c>
      <c r="E27930" t="s">
        <v>27</v>
      </c>
      <c r="F27930">
        <v>6</v>
      </c>
      <c r="I27930" t="s">
        <v>20</v>
      </c>
      <c r="L27930" t="s">
        <v>28</v>
      </c>
      <c r="M27930" t="s">
        <v>22</v>
      </c>
      <c r="O27930" t="s">
        <v>23</v>
      </c>
    </row>
    <row r="27931" spans="1:15" x14ac:dyDescent="0.35">
      <c r="A27931" t="s">
        <v>15</v>
      </c>
      <c r="B27931" t="s">
        <v>99</v>
      </c>
      <c r="C27931" t="s">
        <v>875</v>
      </c>
      <c r="D27931" t="s">
        <v>19512</v>
      </c>
      <c r="E27931" t="s">
        <v>27</v>
      </c>
      <c r="F27931">
        <v>16777216</v>
      </c>
      <c r="I27931" t="s">
        <v>20</v>
      </c>
      <c r="L27931" t="s">
        <v>28</v>
      </c>
      <c r="M27931" t="s">
        <v>22</v>
      </c>
      <c r="O27931" t="s">
        <v>23</v>
      </c>
    </row>
    <row r="27932" spans="1:15" x14ac:dyDescent="0.35">
      <c r="A27932" t="s">
        <v>15</v>
      </c>
      <c r="B27932" t="s">
        <v>24</v>
      </c>
      <c r="C27932" t="s">
        <v>35</v>
      </c>
      <c r="D27932" t="s">
        <v>19513</v>
      </c>
      <c r="E27932" t="s">
        <v>27</v>
      </c>
      <c r="F27932">
        <v>255</v>
      </c>
      <c r="I27932" t="s">
        <v>20</v>
      </c>
      <c r="L27932" t="s">
        <v>28</v>
      </c>
      <c r="M27932" t="s">
        <v>22</v>
      </c>
      <c r="O27932" t="s">
        <v>23</v>
      </c>
    </row>
    <row r="27933" spans="1:15" x14ac:dyDescent="0.35">
      <c r="A27933" t="s">
        <v>15</v>
      </c>
      <c r="B27933" t="s">
        <v>24</v>
      </c>
      <c r="C27933" t="s">
        <v>1172</v>
      </c>
      <c r="D27933" t="s">
        <v>26</v>
      </c>
      <c r="E27933" t="s">
        <v>27</v>
      </c>
      <c r="F27933">
        <v>18</v>
      </c>
      <c r="I27933" t="s">
        <v>20</v>
      </c>
      <c r="L27933" t="s">
        <v>28</v>
      </c>
      <c r="M27933" t="s">
        <v>22</v>
      </c>
      <c r="O27933" t="s">
        <v>23</v>
      </c>
    </row>
    <row r="27934" spans="1:15" x14ac:dyDescent="0.35">
      <c r="A27934" t="s">
        <v>15</v>
      </c>
      <c r="B27934" t="s">
        <v>24</v>
      </c>
      <c r="C27934" t="s">
        <v>8756</v>
      </c>
      <c r="D27934" t="s">
        <v>172</v>
      </c>
      <c r="E27934" t="s">
        <v>34</v>
      </c>
      <c r="I27934" t="s">
        <v>20</v>
      </c>
      <c r="L27934" t="s">
        <v>28</v>
      </c>
      <c r="M27934" t="s">
        <v>22</v>
      </c>
      <c r="O27934" t="s">
        <v>23</v>
      </c>
    </row>
    <row r="27935" spans="1:15" x14ac:dyDescent="0.35">
      <c r="A27935" t="s">
        <v>15</v>
      </c>
      <c r="B27935" t="s">
        <v>24</v>
      </c>
      <c r="C27935" t="s">
        <v>437</v>
      </c>
      <c r="D27935" t="s">
        <v>19514</v>
      </c>
      <c r="E27935" t="s">
        <v>19</v>
      </c>
      <c r="G27935">
        <v>5</v>
      </c>
      <c r="H27935">
        <v>2</v>
      </c>
      <c r="I27935" t="s">
        <v>20</v>
      </c>
      <c r="L27935" t="s">
        <v>28</v>
      </c>
      <c r="M27935" t="s">
        <v>22</v>
      </c>
      <c r="O27935" t="s">
        <v>23</v>
      </c>
    </row>
    <row r="27936" spans="1:15" x14ac:dyDescent="0.35">
      <c r="A27936" t="s">
        <v>15</v>
      </c>
      <c r="B27936" t="s">
        <v>24</v>
      </c>
      <c r="C27936" t="s">
        <v>70</v>
      </c>
      <c r="D27936" t="s">
        <v>19515</v>
      </c>
      <c r="E27936" t="s">
        <v>19</v>
      </c>
      <c r="G27936">
        <v>18</v>
      </c>
      <c r="H27936">
        <v>2</v>
      </c>
      <c r="I27936" t="s">
        <v>20</v>
      </c>
      <c r="L27936" t="s">
        <v>28</v>
      </c>
      <c r="M27936" t="s">
        <v>22</v>
      </c>
      <c r="O27936" t="s">
        <v>23</v>
      </c>
    </row>
    <row r="27937" spans="1:15" x14ac:dyDescent="0.35">
      <c r="A27937" t="s">
        <v>15</v>
      </c>
      <c r="B27937" t="s">
        <v>31</v>
      </c>
      <c r="C27937" t="s">
        <v>170</v>
      </c>
      <c r="D27937" t="s">
        <v>19516</v>
      </c>
      <c r="E27937" t="s">
        <v>27</v>
      </c>
      <c r="F27937">
        <v>100</v>
      </c>
      <c r="I27937" t="s">
        <v>20</v>
      </c>
      <c r="L27937" t="s">
        <v>28</v>
      </c>
      <c r="M27937" t="s">
        <v>22</v>
      </c>
      <c r="O27937" t="s">
        <v>23</v>
      </c>
    </row>
    <row r="27938" spans="1:15" x14ac:dyDescent="0.35">
      <c r="A27938" t="s">
        <v>15</v>
      </c>
      <c r="B27938" t="s">
        <v>31</v>
      </c>
      <c r="C27938" t="s">
        <v>170</v>
      </c>
      <c r="D27938" t="s">
        <v>19517</v>
      </c>
      <c r="E27938" t="s">
        <v>27</v>
      </c>
      <c r="F27938">
        <v>40</v>
      </c>
      <c r="I27938" t="s">
        <v>20</v>
      </c>
      <c r="L27938" t="s">
        <v>28</v>
      </c>
      <c r="M27938" t="s">
        <v>22</v>
      </c>
      <c r="O27938" t="s">
        <v>23</v>
      </c>
    </row>
    <row r="27939" spans="1:15" x14ac:dyDescent="0.35">
      <c r="A27939" t="s">
        <v>15</v>
      </c>
      <c r="B27939" t="s">
        <v>39</v>
      </c>
      <c r="C27939" t="s">
        <v>178</v>
      </c>
      <c r="D27939" t="s">
        <v>4411</v>
      </c>
      <c r="E27939" t="s">
        <v>27</v>
      </c>
      <c r="F27939">
        <v>15</v>
      </c>
      <c r="I27939" t="s">
        <v>20</v>
      </c>
      <c r="L27939" t="s">
        <v>28</v>
      </c>
      <c r="M27939" t="s">
        <v>22</v>
      </c>
      <c r="O27939" t="s">
        <v>23</v>
      </c>
    </row>
    <row r="27940" spans="1:15" x14ac:dyDescent="0.35">
      <c r="A27940" t="s">
        <v>15</v>
      </c>
      <c r="B27940" t="s">
        <v>39</v>
      </c>
      <c r="C27940" t="s">
        <v>74</v>
      </c>
      <c r="D27940" t="s">
        <v>19518</v>
      </c>
      <c r="E27940" t="s">
        <v>19</v>
      </c>
      <c r="G27940">
        <v>38</v>
      </c>
      <c r="H27940">
        <v>0</v>
      </c>
      <c r="I27940" t="s">
        <v>20</v>
      </c>
      <c r="L27940" t="s">
        <v>28</v>
      </c>
      <c r="M27940" t="s">
        <v>22</v>
      </c>
      <c r="O27940" t="s">
        <v>23</v>
      </c>
    </row>
    <row r="27941" spans="1:15" x14ac:dyDescent="0.35">
      <c r="A27941" t="s">
        <v>15</v>
      </c>
      <c r="B27941" t="s">
        <v>39</v>
      </c>
      <c r="C27941" t="s">
        <v>1016</v>
      </c>
      <c r="D27941" t="s">
        <v>5359</v>
      </c>
      <c r="E27941" t="s">
        <v>27</v>
      </c>
      <c r="F27941">
        <v>20</v>
      </c>
      <c r="I27941" t="s">
        <v>45</v>
      </c>
      <c r="K27941">
        <v>4</v>
      </c>
      <c r="L27941" t="s">
        <v>28</v>
      </c>
      <c r="M27941" t="s">
        <v>22</v>
      </c>
      <c r="O27941" t="s">
        <v>23</v>
      </c>
    </row>
    <row r="27942" spans="1:15" x14ac:dyDescent="0.35">
      <c r="A27942" t="s">
        <v>15</v>
      </c>
      <c r="B27942" t="s">
        <v>39</v>
      </c>
      <c r="C27942" t="s">
        <v>976</v>
      </c>
      <c r="D27942" t="s">
        <v>77</v>
      </c>
      <c r="E27942" t="s">
        <v>19</v>
      </c>
      <c r="G27942">
        <v>38</v>
      </c>
      <c r="H27942">
        <v>0</v>
      </c>
      <c r="I27942" t="s">
        <v>45</v>
      </c>
      <c r="L27942" t="s">
        <v>28</v>
      </c>
      <c r="M27942" t="s">
        <v>22</v>
      </c>
      <c r="O27942" t="s">
        <v>23</v>
      </c>
    </row>
    <row r="27943" spans="1:15" x14ac:dyDescent="0.35">
      <c r="A27943" t="s">
        <v>15</v>
      </c>
      <c r="B27943" t="s">
        <v>39</v>
      </c>
      <c r="C27943" t="s">
        <v>591</v>
      </c>
      <c r="D27943" t="s">
        <v>1625</v>
      </c>
      <c r="E27943" t="s">
        <v>19</v>
      </c>
      <c r="G27943">
        <v>32</v>
      </c>
      <c r="H27943">
        <v>16</v>
      </c>
      <c r="I27943" t="s">
        <v>20</v>
      </c>
      <c r="L27943" t="s">
        <v>28</v>
      </c>
      <c r="M27943" t="s">
        <v>22</v>
      </c>
      <c r="O27943" t="s">
        <v>23</v>
      </c>
    </row>
    <row r="27944" spans="1:15" x14ac:dyDescent="0.35">
      <c r="A27944" t="s">
        <v>15</v>
      </c>
      <c r="B27944" t="s">
        <v>39</v>
      </c>
      <c r="C27944" t="s">
        <v>78</v>
      </c>
      <c r="D27944" t="s">
        <v>19519</v>
      </c>
      <c r="E27944" t="s">
        <v>19</v>
      </c>
      <c r="G27944">
        <v>32</v>
      </c>
      <c r="H27944">
        <v>16</v>
      </c>
      <c r="I27944" t="s">
        <v>20</v>
      </c>
      <c r="L27944" t="s">
        <v>28</v>
      </c>
      <c r="M27944" t="s">
        <v>22</v>
      </c>
      <c r="O27944" t="s">
        <v>23</v>
      </c>
    </row>
    <row r="27945" spans="1:15" x14ac:dyDescent="0.35">
      <c r="A27945" t="s">
        <v>15</v>
      </c>
      <c r="B27945" t="s">
        <v>39</v>
      </c>
      <c r="C27945" t="s">
        <v>78</v>
      </c>
      <c r="D27945" t="s">
        <v>5044</v>
      </c>
      <c r="E27945" t="s">
        <v>19</v>
      </c>
      <c r="G27945">
        <v>38</v>
      </c>
      <c r="H27945">
        <v>0</v>
      </c>
      <c r="I27945" t="s">
        <v>20</v>
      </c>
      <c r="L27945" t="s">
        <v>28</v>
      </c>
      <c r="M27945" t="s">
        <v>22</v>
      </c>
      <c r="O27945" t="s">
        <v>23</v>
      </c>
    </row>
    <row r="27946" spans="1:15" x14ac:dyDescent="0.35">
      <c r="A27946" t="s">
        <v>15</v>
      </c>
      <c r="B27946" t="s">
        <v>39</v>
      </c>
      <c r="C27946" t="s">
        <v>10667</v>
      </c>
      <c r="D27946" t="s">
        <v>330</v>
      </c>
      <c r="E27946" t="s">
        <v>19</v>
      </c>
      <c r="G27946">
        <v>38</v>
      </c>
      <c r="H27946">
        <v>0</v>
      </c>
      <c r="I27946" t="s">
        <v>20</v>
      </c>
      <c r="L27946" t="s">
        <v>28</v>
      </c>
      <c r="M27946" t="s">
        <v>22</v>
      </c>
      <c r="O27946" t="s">
        <v>23</v>
      </c>
    </row>
    <row r="27947" spans="1:15" x14ac:dyDescent="0.35">
      <c r="A27947" t="s">
        <v>15</v>
      </c>
      <c r="B27947" t="s">
        <v>39</v>
      </c>
      <c r="C27947" t="s">
        <v>1370</v>
      </c>
      <c r="D27947" t="s">
        <v>1303</v>
      </c>
      <c r="E27947" t="s">
        <v>27</v>
      </c>
      <c r="F27947">
        <v>500</v>
      </c>
      <c r="I27947" t="s">
        <v>20</v>
      </c>
      <c r="L27947" t="s">
        <v>28</v>
      </c>
      <c r="M27947" t="s">
        <v>22</v>
      </c>
      <c r="O27947" t="s">
        <v>23</v>
      </c>
    </row>
    <row r="27948" spans="1:15" x14ac:dyDescent="0.35">
      <c r="A27948" t="s">
        <v>15</v>
      </c>
      <c r="B27948" t="s">
        <v>39</v>
      </c>
      <c r="C27948" t="s">
        <v>283</v>
      </c>
      <c r="D27948" t="s">
        <v>19520</v>
      </c>
      <c r="E27948" t="s">
        <v>19</v>
      </c>
      <c r="G27948">
        <v>38</v>
      </c>
      <c r="H27948">
        <v>0</v>
      </c>
      <c r="I27948" t="s">
        <v>20</v>
      </c>
      <c r="L27948" t="s">
        <v>28</v>
      </c>
      <c r="M27948" t="s">
        <v>22</v>
      </c>
      <c r="O27948" t="s">
        <v>23</v>
      </c>
    </row>
    <row r="27949" spans="1:15" x14ac:dyDescent="0.35">
      <c r="A27949" t="s">
        <v>15</v>
      </c>
      <c r="B27949" t="s">
        <v>39</v>
      </c>
      <c r="C27949" t="s">
        <v>3226</v>
      </c>
      <c r="D27949" t="s">
        <v>19521</v>
      </c>
      <c r="E27949" t="s">
        <v>19</v>
      </c>
      <c r="G27949">
        <v>10</v>
      </c>
      <c r="H27949">
        <v>0</v>
      </c>
      <c r="I27949" t="s">
        <v>20</v>
      </c>
      <c r="L27949" t="s">
        <v>28</v>
      </c>
      <c r="M27949" t="s">
        <v>22</v>
      </c>
      <c r="O27949" t="s">
        <v>23</v>
      </c>
    </row>
    <row r="27950" spans="1:15" x14ac:dyDescent="0.35">
      <c r="A27950" t="s">
        <v>15</v>
      </c>
      <c r="B27950" t="s">
        <v>39</v>
      </c>
      <c r="C27950" t="s">
        <v>664</v>
      </c>
      <c r="D27950" t="s">
        <v>651</v>
      </c>
      <c r="E27950" t="s">
        <v>27</v>
      </c>
      <c r="F27950">
        <v>3</v>
      </c>
      <c r="I27950" t="s">
        <v>20</v>
      </c>
      <c r="L27950" t="s">
        <v>28</v>
      </c>
      <c r="M27950" t="s">
        <v>22</v>
      </c>
      <c r="O27950" t="s">
        <v>23</v>
      </c>
    </row>
    <row r="27951" spans="1:15" x14ac:dyDescent="0.35">
      <c r="A27951" t="s">
        <v>15</v>
      </c>
      <c r="B27951" t="s">
        <v>39</v>
      </c>
      <c r="C27951" t="s">
        <v>224</v>
      </c>
      <c r="D27951" t="s">
        <v>19522</v>
      </c>
      <c r="E27951" t="s">
        <v>19</v>
      </c>
      <c r="G27951">
        <v>32</v>
      </c>
      <c r="H27951">
        <v>16</v>
      </c>
      <c r="I27951" t="s">
        <v>20</v>
      </c>
      <c r="L27951" t="s">
        <v>28</v>
      </c>
      <c r="M27951" t="s">
        <v>22</v>
      </c>
      <c r="O27951" t="s">
        <v>23</v>
      </c>
    </row>
    <row r="27952" spans="1:15" x14ac:dyDescent="0.35">
      <c r="A27952" t="s">
        <v>15</v>
      </c>
      <c r="B27952" t="s">
        <v>42</v>
      </c>
      <c r="C27952" t="s">
        <v>289</v>
      </c>
      <c r="D27952" t="s">
        <v>10455</v>
      </c>
      <c r="E27952" t="s">
        <v>94</v>
      </c>
      <c r="I27952" t="s">
        <v>20</v>
      </c>
      <c r="L27952" t="s">
        <v>46</v>
      </c>
      <c r="M27952" t="s">
        <v>22</v>
      </c>
      <c r="O27952" t="s">
        <v>23</v>
      </c>
    </row>
    <row r="27953" spans="1:15" x14ac:dyDescent="0.35">
      <c r="A27953" t="s">
        <v>15</v>
      </c>
      <c r="B27953" t="s">
        <v>203</v>
      </c>
      <c r="C27953" t="s">
        <v>3393</v>
      </c>
      <c r="D27953" t="s">
        <v>1610</v>
      </c>
      <c r="E27953" t="s">
        <v>27</v>
      </c>
      <c r="F27953">
        <v>80</v>
      </c>
      <c r="I27953" t="s">
        <v>20</v>
      </c>
      <c r="L27953" t="s">
        <v>28</v>
      </c>
      <c r="M27953" t="s">
        <v>22</v>
      </c>
      <c r="O27953" t="s">
        <v>23</v>
      </c>
    </row>
    <row r="27954" spans="1:15" x14ac:dyDescent="0.35">
      <c r="A27954" t="s">
        <v>15</v>
      </c>
      <c r="B27954" t="s">
        <v>66</v>
      </c>
      <c r="C27954" t="s">
        <v>2221</v>
      </c>
      <c r="D27954" t="s">
        <v>19523</v>
      </c>
      <c r="E27954" t="s">
        <v>19</v>
      </c>
      <c r="G27954">
        <v>38</v>
      </c>
      <c r="H27954">
        <v>3</v>
      </c>
      <c r="I27954" t="s">
        <v>20</v>
      </c>
      <c r="L27954" t="s">
        <v>28</v>
      </c>
      <c r="M27954" t="s">
        <v>22</v>
      </c>
      <c r="O27954" t="s">
        <v>23</v>
      </c>
    </row>
    <row r="27955" spans="1:15" x14ac:dyDescent="0.35">
      <c r="A27955" t="s">
        <v>15</v>
      </c>
      <c r="B27955" t="s">
        <v>66</v>
      </c>
      <c r="C27955" t="s">
        <v>1028</v>
      </c>
      <c r="D27955" t="s">
        <v>19524</v>
      </c>
      <c r="E27955" t="s">
        <v>27</v>
      </c>
      <c r="F27955">
        <v>16777216</v>
      </c>
      <c r="I27955" t="s">
        <v>20</v>
      </c>
      <c r="L27955" t="s">
        <v>28</v>
      </c>
      <c r="M27955" t="s">
        <v>22</v>
      </c>
      <c r="O27955" t="s">
        <v>23</v>
      </c>
    </row>
    <row r="27956" spans="1:15" x14ac:dyDescent="0.35">
      <c r="A27956" t="s">
        <v>15</v>
      </c>
      <c r="B27956" t="s">
        <v>66</v>
      </c>
      <c r="C27956" t="s">
        <v>1489</v>
      </c>
      <c r="D27956" t="s">
        <v>19525</v>
      </c>
      <c r="E27956" t="s">
        <v>19</v>
      </c>
      <c r="G27956">
        <v>38</v>
      </c>
      <c r="H27956">
        <v>13</v>
      </c>
      <c r="I27956" t="s">
        <v>20</v>
      </c>
      <c r="L27956" t="s">
        <v>28</v>
      </c>
      <c r="M27956" t="s">
        <v>22</v>
      </c>
      <c r="O27956" t="s">
        <v>23</v>
      </c>
    </row>
    <row r="27957" spans="1:15" x14ac:dyDescent="0.35">
      <c r="A27957" t="s">
        <v>15</v>
      </c>
      <c r="B27957" t="s">
        <v>66</v>
      </c>
      <c r="C27957" t="s">
        <v>735</v>
      </c>
      <c r="D27957" t="s">
        <v>19526</v>
      </c>
      <c r="E27957" t="s">
        <v>19</v>
      </c>
      <c r="G27957">
        <v>38</v>
      </c>
      <c r="H27957">
        <v>5</v>
      </c>
      <c r="I27957" t="s">
        <v>20</v>
      </c>
      <c r="L27957" t="s">
        <v>28</v>
      </c>
      <c r="M27957" t="s">
        <v>22</v>
      </c>
      <c r="O27957" t="s">
        <v>23</v>
      </c>
    </row>
    <row r="27958" spans="1:15" x14ac:dyDescent="0.35">
      <c r="A27958" t="s">
        <v>15</v>
      </c>
      <c r="B27958" t="s">
        <v>66</v>
      </c>
      <c r="C27958" t="s">
        <v>471</v>
      </c>
      <c r="D27958" t="s">
        <v>17747</v>
      </c>
      <c r="E27958" t="s">
        <v>19</v>
      </c>
      <c r="G27958">
        <v>38</v>
      </c>
      <c r="H27958">
        <v>0</v>
      </c>
      <c r="I27958" t="s">
        <v>20</v>
      </c>
      <c r="L27958" t="s">
        <v>28</v>
      </c>
      <c r="M27958" t="s">
        <v>22</v>
      </c>
      <c r="O27958" t="s">
        <v>23</v>
      </c>
    </row>
    <row r="27959" spans="1:15" x14ac:dyDescent="0.35">
      <c r="A27959" t="s">
        <v>15</v>
      </c>
      <c r="B27959" t="s">
        <v>66</v>
      </c>
      <c r="C27959" t="s">
        <v>563</v>
      </c>
      <c r="D27959" t="s">
        <v>19527</v>
      </c>
      <c r="E27959" t="s">
        <v>27</v>
      </c>
      <c r="F27959">
        <v>16777216</v>
      </c>
      <c r="I27959" t="s">
        <v>20</v>
      </c>
      <c r="L27959" t="s">
        <v>28</v>
      </c>
      <c r="M27959" t="s">
        <v>22</v>
      </c>
      <c r="O27959" t="s">
        <v>23</v>
      </c>
    </row>
    <row r="27960" spans="1:15" x14ac:dyDescent="0.35">
      <c r="A27960" t="s">
        <v>15</v>
      </c>
      <c r="B27960" t="s">
        <v>66</v>
      </c>
      <c r="C27960" t="s">
        <v>125</v>
      </c>
      <c r="D27960" t="s">
        <v>19528</v>
      </c>
      <c r="E27960" t="s">
        <v>27</v>
      </c>
      <c r="F27960">
        <v>16777216</v>
      </c>
      <c r="I27960" t="s">
        <v>20</v>
      </c>
      <c r="L27960" t="s">
        <v>28</v>
      </c>
      <c r="M27960" t="s">
        <v>22</v>
      </c>
      <c r="O27960" t="s">
        <v>23</v>
      </c>
    </row>
    <row r="27961" spans="1:15" x14ac:dyDescent="0.35">
      <c r="A27961" t="s">
        <v>15</v>
      </c>
      <c r="B27961" t="s">
        <v>66</v>
      </c>
      <c r="C27961" t="s">
        <v>207</v>
      </c>
      <c r="D27961" t="s">
        <v>14229</v>
      </c>
      <c r="E27961" t="s">
        <v>27</v>
      </c>
      <c r="F27961">
        <v>16777216</v>
      </c>
      <c r="I27961" t="s">
        <v>20</v>
      </c>
      <c r="L27961" t="s">
        <v>28</v>
      </c>
      <c r="M27961" t="s">
        <v>22</v>
      </c>
      <c r="O27961" t="s">
        <v>23</v>
      </c>
    </row>
    <row r="27962" spans="1:15" x14ac:dyDescent="0.35">
      <c r="A27962" t="s">
        <v>15</v>
      </c>
      <c r="B27962" t="s">
        <v>66</v>
      </c>
      <c r="C27962" t="s">
        <v>87</v>
      </c>
      <c r="D27962" t="s">
        <v>2404</v>
      </c>
      <c r="E27962" t="s">
        <v>27</v>
      </c>
      <c r="F27962">
        <v>16777216</v>
      </c>
      <c r="I27962" t="s">
        <v>20</v>
      </c>
      <c r="L27962" t="s">
        <v>28</v>
      </c>
      <c r="M27962" t="s">
        <v>22</v>
      </c>
      <c r="O27962" t="s">
        <v>23</v>
      </c>
    </row>
    <row r="27963" spans="1:15" x14ac:dyDescent="0.35">
      <c r="A27963" t="s">
        <v>15</v>
      </c>
      <c r="B27963" t="s">
        <v>66</v>
      </c>
      <c r="C27963" t="s">
        <v>230</v>
      </c>
      <c r="D27963" t="s">
        <v>15306</v>
      </c>
      <c r="E27963" t="s">
        <v>19</v>
      </c>
      <c r="G27963">
        <v>38</v>
      </c>
      <c r="H27963">
        <v>0</v>
      </c>
      <c r="I27963" t="s">
        <v>20</v>
      </c>
      <c r="L27963" t="s">
        <v>28</v>
      </c>
      <c r="M27963" t="s">
        <v>22</v>
      </c>
      <c r="O27963" t="s">
        <v>23</v>
      </c>
    </row>
    <row r="27964" spans="1:15" x14ac:dyDescent="0.35">
      <c r="A27964" t="s">
        <v>15</v>
      </c>
      <c r="B27964" t="s">
        <v>66</v>
      </c>
      <c r="C27964" t="s">
        <v>2340</v>
      </c>
      <c r="D27964" t="s">
        <v>19529</v>
      </c>
      <c r="E27964" t="s">
        <v>27</v>
      </c>
      <c r="F27964">
        <v>16777216</v>
      </c>
      <c r="I27964" t="s">
        <v>20</v>
      </c>
      <c r="L27964" t="s">
        <v>28</v>
      </c>
      <c r="M27964" t="s">
        <v>22</v>
      </c>
      <c r="O27964" t="s">
        <v>23</v>
      </c>
    </row>
    <row r="27965" spans="1:15" x14ac:dyDescent="0.35">
      <c r="A27965" t="s">
        <v>15</v>
      </c>
      <c r="B27965" t="s">
        <v>66</v>
      </c>
      <c r="C27965" t="s">
        <v>1214</v>
      </c>
      <c r="D27965" t="s">
        <v>19530</v>
      </c>
      <c r="E27965" t="s">
        <v>19</v>
      </c>
      <c r="G27965">
        <v>38</v>
      </c>
      <c r="H27965">
        <v>0</v>
      </c>
      <c r="I27965" t="s">
        <v>20</v>
      </c>
      <c r="L27965" t="s">
        <v>28</v>
      </c>
      <c r="M27965" t="s">
        <v>22</v>
      </c>
      <c r="O27965" t="s">
        <v>23</v>
      </c>
    </row>
    <row r="27966" spans="1:15" x14ac:dyDescent="0.35">
      <c r="A27966" t="s">
        <v>15</v>
      </c>
      <c r="B27966" t="s">
        <v>66</v>
      </c>
      <c r="C27966" t="s">
        <v>1115</v>
      </c>
      <c r="D27966" t="s">
        <v>3526</v>
      </c>
      <c r="E27966" t="s">
        <v>19</v>
      </c>
      <c r="G27966">
        <v>38</v>
      </c>
      <c r="H27966">
        <v>0</v>
      </c>
      <c r="I27966" t="s">
        <v>20</v>
      </c>
      <c r="L27966" t="s">
        <v>28</v>
      </c>
      <c r="M27966" t="s">
        <v>22</v>
      </c>
      <c r="O27966" t="s">
        <v>23</v>
      </c>
    </row>
    <row r="27967" spans="1:15" x14ac:dyDescent="0.35">
      <c r="A27967" t="s">
        <v>15</v>
      </c>
      <c r="B27967" t="s">
        <v>66</v>
      </c>
      <c r="C27967" t="s">
        <v>2145</v>
      </c>
      <c r="D27967" t="s">
        <v>19531</v>
      </c>
      <c r="E27967" t="s">
        <v>27</v>
      </c>
      <c r="F27967">
        <v>16777216</v>
      </c>
      <c r="I27967" t="s">
        <v>20</v>
      </c>
      <c r="L27967" t="s">
        <v>28</v>
      </c>
      <c r="M27967" t="s">
        <v>22</v>
      </c>
      <c r="O27967" t="s">
        <v>23</v>
      </c>
    </row>
    <row r="27968" spans="1:15" x14ac:dyDescent="0.35">
      <c r="A27968" t="s">
        <v>15</v>
      </c>
      <c r="B27968" t="s">
        <v>66</v>
      </c>
      <c r="C27968" t="s">
        <v>293</v>
      </c>
      <c r="D27968" t="s">
        <v>19532</v>
      </c>
      <c r="E27968" t="s">
        <v>27</v>
      </c>
      <c r="F27968">
        <v>16777216</v>
      </c>
      <c r="I27968" t="s">
        <v>20</v>
      </c>
      <c r="L27968" t="s">
        <v>28</v>
      </c>
      <c r="M27968" t="s">
        <v>22</v>
      </c>
      <c r="O27968" t="s">
        <v>23</v>
      </c>
    </row>
    <row r="27969" spans="1:15" x14ac:dyDescent="0.35">
      <c r="A27969" t="s">
        <v>15</v>
      </c>
      <c r="B27969" t="s">
        <v>66</v>
      </c>
      <c r="C27969" t="s">
        <v>1481</v>
      </c>
      <c r="D27969" t="s">
        <v>19533</v>
      </c>
      <c r="E27969" t="s">
        <v>27</v>
      </c>
      <c r="F27969">
        <v>16777216</v>
      </c>
      <c r="I27969" t="s">
        <v>20</v>
      </c>
      <c r="L27969" t="s">
        <v>28</v>
      </c>
      <c r="M27969" t="s">
        <v>22</v>
      </c>
      <c r="O27969" t="s">
        <v>23</v>
      </c>
    </row>
    <row r="27970" spans="1:15" x14ac:dyDescent="0.35">
      <c r="A27970" t="s">
        <v>15</v>
      </c>
      <c r="B27970" t="s">
        <v>66</v>
      </c>
      <c r="C27970" t="s">
        <v>487</v>
      </c>
      <c r="D27970" t="s">
        <v>19534</v>
      </c>
      <c r="E27970" t="s">
        <v>27</v>
      </c>
      <c r="F27970">
        <v>16777216</v>
      </c>
      <c r="I27970" t="s">
        <v>20</v>
      </c>
      <c r="L27970" t="s">
        <v>28</v>
      </c>
      <c r="M27970" t="s">
        <v>22</v>
      </c>
      <c r="O27970" t="s">
        <v>23</v>
      </c>
    </row>
    <row r="27971" spans="1:15" x14ac:dyDescent="0.35">
      <c r="A27971" t="s">
        <v>15</v>
      </c>
      <c r="B27971" t="s">
        <v>66</v>
      </c>
      <c r="C27971" t="s">
        <v>111</v>
      </c>
      <c r="D27971" t="s">
        <v>19535</v>
      </c>
      <c r="E27971" t="s">
        <v>27</v>
      </c>
      <c r="F27971">
        <v>16777216</v>
      </c>
      <c r="I27971" t="s">
        <v>20</v>
      </c>
      <c r="L27971" t="s">
        <v>28</v>
      </c>
      <c r="M27971" t="s">
        <v>22</v>
      </c>
      <c r="O27971" t="s">
        <v>23</v>
      </c>
    </row>
    <row r="27972" spans="1:15" x14ac:dyDescent="0.35">
      <c r="A27972" t="s">
        <v>15</v>
      </c>
      <c r="B27972" t="s">
        <v>66</v>
      </c>
      <c r="C27972" t="s">
        <v>1484</v>
      </c>
      <c r="D27972" t="s">
        <v>19536</v>
      </c>
      <c r="E27972" t="s">
        <v>19</v>
      </c>
      <c r="G27972">
        <v>38</v>
      </c>
      <c r="H27972">
        <v>0</v>
      </c>
      <c r="I27972" t="s">
        <v>20</v>
      </c>
      <c r="L27972" t="s">
        <v>28</v>
      </c>
      <c r="M27972" t="s">
        <v>22</v>
      </c>
      <c r="O27972" t="s">
        <v>23</v>
      </c>
    </row>
    <row r="27973" spans="1:15" x14ac:dyDescent="0.35">
      <c r="A27973" t="s">
        <v>15</v>
      </c>
      <c r="B27973" t="s">
        <v>91</v>
      </c>
      <c r="C27973" t="s">
        <v>576</v>
      </c>
      <c r="D27973" t="s">
        <v>8684</v>
      </c>
      <c r="E27973" t="s">
        <v>27</v>
      </c>
      <c r="F27973">
        <v>1</v>
      </c>
      <c r="I27973" t="s">
        <v>20</v>
      </c>
      <c r="L27973" t="s">
        <v>28</v>
      </c>
      <c r="M27973" t="s">
        <v>22</v>
      </c>
      <c r="O27973" t="s">
        <v>23</v>
      </c>
    </row>
    <row r="27974" spans="1:15" x14ac:dyDescent="0.35">
      <c r="A27974" t="s">
        <v>15</v>
      </c>
      <c r="B27974" t="s">
        <v>91</v>
      </c>
      <c r="C27974" t="s">
        <v>498</v>
      </c>
      <c r="D27974" t="s">
        <v>12943</v>
      </c>
      <c r="E27974" t="s">
        <v>94</v>
      </c>
      <c r="I27974" t="s">
        <v>20</v>
      </c>
      <c r="L27974" t="s">
        <v>28</v>
      </c>
      <c r="M27974" t="s">
        <v>22</v>
      </c>
      <c r="O27974" t="s">
        <v>23</v>
      </c>
    </row>
    <row r="27975" spans="1:15" x14ac:dyDescent="0.35">
      <c r="A27975" t="s">
        <v>15</v>
      </c>
      <c r="B27975" t="s">
        <v>91</v>
      </c>
      <c r="C27975" t="s">
        <v>244</v>
      </c>
      <c r="D27975" t="s">
        <v>504</v>
      </c>
      <c r="E27975" t="s">
        <v>19</v>
      </c>
      <c r="G27975">
        <v>38</v>
      </c>
      <c r="H27975">
        <v>0</v>
      </c>
      <c r="I27975" t="s">
        <v>45</v>
      </c>
      <c r="K27975">
        <v>1</v>
      </c>
      <c r="L27975" t="s">
        <v>28</v>
      </c>
      <c r="M27975" t="s">
        <v>22</v>
      </c>
      <c r="O27975" t="s">
        <v>23</v>
      </c>
    </row>
    <row r="27976" spans="1:15" x14ac:dyDescent="0.35">
      <c r="A27976" t="s">
        <v>15</v>
      </c>
      <c r="B27976" t="s">
        <v>91</v>
      </c>
      <c r="C27976" t="s">
        <v>700</v>
      </c>
      <c r="D27976" t="s">
        <v>1131</v>
      </c>
      <c r="E27976" t="s">
        <v>27</v>
      </c>
      <c r="F27976">
        <v>12</v>
      </c>
      <c r="I27976" t="s">
        <v>20</v>
      </c>
      <c r="L27976" t="s">
        <v>28</v>
      </c>
      <c r="M27976" t="s">
        <v>22</v>
      </c>
      <c r="O27976" t="s">
        <v>23</v>
      </c>
    </row>
    <row r="27977" spans="1:15" x14ac:dyDescent="0.35">
      <c r="A27977" t="s">
        <v>15</v>
      </c>
      <c r="B27977" t="s">
        <v>91</v>
      </c>
      <c r="C27977" t="s">
        <v>159</v>
      </c>
      <c r="D27977" t="s">
        <v>14043</v>
      </c>
      <c r="E27977" t="s">
        <v>94</v>
      </c>
      <c r="I27977" t="s">
        <v>20</v>
      </c>
      <c r="L27977" t="s">
        <v>28</v>
      </c>
      <c r="M27977" t="s">
        <v>22</v>
      </c>
      <c r="O27977" t="s">
        <v>23</v>
      </c>
    </row>
    <row r="27978" spans="1:15" x14ac:dyDescent="0.35">
      <c r="A27978" t="s">
        <v>15</v>
      </c>
      <c r="B27978" t="s">
        <v>91</v>
      </c>
      <c r="C27978" t="s">
        <v>159</v>
      </c>
      <c r="D27978" t="s">
        <v>11633</v>
      </c>
      <c r="E27978" t="s">
        <v>94</v>
      </c>
      <c r="I27978" t="s">
        <v>20</v>
      </c>
      <c r="L27978" t="s">
        <v>28</v>
      </c>
      <c r="M27978" t="s">
        <v>22</v>
      </c>
      <c r="O27978" t="s">
        <v>23</v>
      </c>
    </row>
    <row r="27979" spans="1:15" x14ac:dyDescent="0.35">
      <c r="A27979" t="s">
        <v>15</v>
      </c>
      <c r="B27979" t="s">
        <v>91</v>
      </c>
      <c r="C27979" t="s">
        <v>95</v>
      </c>
      <c r="D27979" t="s">
        <v>2521</v>
      </c>
      <c r="E27979" t="s">
        <v>27</v>
      </c>
      <c r="F27979">
        <v>2</v>
      </c>
      <c r="I27979" t="s">
        <v>20</v>
      </c>
      <c r="L27979" t="s">
        <v>28</v>
      </c>
      <c r="M27979" t="s">
        <v>22</v>
      </c>
      <c r="O27979" t="s">
        <v>23</v>
      </c>
    </row>
    <row r="27980" spans="1:15" x14ac:dyDescent="0.35">
      <c r="A27980" t="s">
        <v>15</v>
      </c>
      <c r="B27980" t="s">
        <v>91</v>
      </c>
      <c r="C27980" t="s">
        <v>1157</v>
      </c>
      <c r="D27980" t="s">
        <v>19537</v>
      </c>
      <c r="E27980" t="s">
        <v>27</v>
      </c>
      <c r="F27980">
        <v>1</v>
      </c>
      <c r="I27980" t="s">
        <v>20</v>
      </c>
      <c r="L27980" t="s">
        <v>28</v>
      </c>
      <c r="M27980" t="s">
        <v>22</v>
      </c>
      <c r="O27980" t="s">
        <v>23</v>
      </c>
    </row>
    <row r="27981" spans="1:15" x14ac:dyDescent="0.35">
      <c r="A27981" t="s">
        <v>15</v>
      </c>
      <c r="B27981" t="s">
        <v>91</v>
      </c>
      <c r="C27981" t="s">
        <v>386</v>
      </c>
      <c r="D27981" t="s">
        <v>2816</v>
      </c>
      <c r="E27981" t="s">
        <v>27</v>
      </c>
      <c r="F27981">
        <v>3</v>
      </c>
      <c r="I27981" t="s">
        <v>20</v>
      </c>
      <c r="L27981" t="s">
        <v>28</v>
      </c>
      <c r="M27981" t="s">
        <v>22</v>
      </c>
      <c r="O27981" t="s">
        <v>23</v>
      </c>
    </row>
    <row r="27982" spans="1:15" x14ac:dyDescent="0.35">
      <c r="A27982" t="s">
        <v>15</v>
      </c>
      <c r="B27982" t="s">
        <v>91</v>
      </c>
      <c r="C27982" t="s">
        <v>386</v>
      </c>
      <c r="D27982" t="s">
        <v>4005</v>
      </c>
      <c r="E27982" t="s">
        <v>94</v>
      </c>
      <c r="I27982" t="s">
        <v>20</v>
      </c>
      <c r="L27982" t="s">
        <v>28</v>
      </c>
      <c r="M27982" t="s">
        <v>22</v>
      </c>
      <c r="O27982" t="s">
        <v>23</v>
      </c>
    </row>
    <row r="27983" spans="1:15" x14ac:dyDescent="0.35">
      <c r="A27983" t="s">
        <v>15</v>
      </c>
      <c r="B27983" t="s">
        <v>54</v>
      </c>
      <c r="C27983" t="s">
        <v>55</v>
      </c>
      <c r="D27983" t="s">
        <v>16750</v>
      </c>
      <c r="E27983" t="s">
        <v>27</v>
      </c>
      <c r="F27983">
        <v>50</v>
      </c>
      <c r="I27983" t="s">
        <v>20</v>
      </c>
      <c r="L27983" t="s">
        <v>28</v>
      </c>
      <c r="M27983" t="s">
        <v>22</v>
      </c>
      <c r="O27983" t="s">
        <v>23</v>
      </c>
    </row>
    <row r="27984" spans="1:15" x14ac:dyDescent="0.35">
      <c r="A27984" t="s">
        <v>15</v>
      </c>
      <c r="B27984" t="s">
        <v>54</v>
      </c>
      <c r="C27984" t="s">
        <v>394</v>
      </c>
      <c r="D27984" t="s">
        <v>18984</v>
      </c>
      <c r="E27984" t="s">
        <v>27</v>
      </c>
      <c r="F27984">
        <v>15</v>
      </c>
      <c r="I27984" t="s">
        <v>20</v>
      </c>
      <c r="L27984" t="s">
        <v>28</v>
      </c>
      <c r="M27984" t="s">
        <v>22</v>
      </c>
      <c r="O27984" t="s">
        <v>23</v>
      </c>
    </row>
    <row r="27985" spans="1:15" x14ac:dyDescent="0.35">
      <c r="A27985" t="s">
        <v>15</v>
      </c>
      <c r="B27985" t="s">
        <v>54</v>
      </c>
      <c r="C27985" t="s">
        <v>59</v>
      </c>
      <c r="D27985" t="s">
        <v>5269</v>
      </c>
      <c r="E27985" t="s">
        <v>19</v>
      </c>
      <c r="G27985">
        <v>2</v>
      </c>
      <c r="H27985">
        <v>0</v>
      </c>
      <c r="I27985" t="s">
        <v>20</v>
      </c>
      <c r="L27985" t="s">
        <v>28</v>
      </c>
      <c r="M27985" t="s">
        <v>22</v>
      </c>
      <c r="O27985" t="s">
        <v>23</v>
      </c>
    </row>
    <row r="27986" spans="1:15" x14ac:dyDescent="0.35">
      <c r="A27986" t="s">
        <v>15</v>
      </c>
      <c r="B27986" t="s">
        <v>54</v>
      </c>
      <c r="C27986" t="s">
        <v>255</v>
      </c>
      <c r="D27986" t="s">
        <v>19538</v>
      </c>
      <c r="E27986" t="s">
        <v>19</v>
      </c>
      <c r="G27986">
        <v>5</v>
      </c>
      <c r="H27986">
        <v>2</v>
      </c>
      <c r="I27986" t="s">
        <v>20</v>
      </c>
      <c r="L27986" t="s">
        <v>28</v>
      </c>
      <c r="M27986" t="s">
        <v>22</v>
      </c>
      <c r="O27986" t="s">
        <v>23</v>
      </c>
    </row>
    <row r="27987" spans="1:15" x14ac:dyDescent="0.35">
      <c r="A27987" t="s">
        <v>15</v>
      </c>
      <c r="B27987" t="s">
        <v>54</v>
      </c>
      <c r="C27987" t="s">
        <v>137</v>
      </c>
      <c r="D27987" t="s">
        <v>11378</v>
      </c>
      <c r="E27987" t="s">
        <v>27</v>
      </c>
      <c r="F27987">
        <v>8</v>
      </c>
      <c r="I27987" t="s">
        <v>20</v>
      </c>
      <c r="L27987" t="s">
        <v>28</v>
      </c>
      <c r="M27987" t="s">
        <v>22</v>
      </c>
      <c r="O27987" t="s">
        <v>23</v>
      </c>
    </row>
    <row r="27988" spans="1:15" x14ac:dyDescent="0.35">
      <c r="A27988" t="s">
        <v>15</v>
      </c>
      <c r="B27988" t="s">
        <v>54</v>
      </c>
      <c r="C27988" t="s">
        <v>298</v>
      </c>
      <c r="D27988" t="s">
        <v>9156</v>
      </c>
      <c r="E27988" t="s">
        <v>27</v>
      </c>
      <c r="F27988">
        <v>9</v>
      </c>
      <c r="I27988" t="s">
        <v>20</v>
      </c>
      <c r="L27988" t="s">
        <v>28</v>
      </c>
      <c r="M27988" t="s">
        <v>22</v>
      </c>
      <c r="O27988" t="s">
        <v>23</v>
      </c>
    </row>
    <row r="27989" spans="1:15" x14ac:dyDescent="0.35">
      <c r="A27989" t="s">
        <v>15</v>
      </c>
      <c r="B27989" t="s">
        <v>54</v>
      </c>
      <c r="C27989" t="s">
        <v>139</v>
      </c>
      <c r="D27989" t="s">
        <v>19539</v>
      </c>
      <c r="E27989" t="s">
        <v>27</v>
      </c>
      <c r="F27989">
        <v>1</v>
      </c>
      <c r="I27989" t="s">
        <v>20</v>
      </c>
      <c r="L27989" t="s">
        <v>28</v>
      </c>
      <c r="M27989" t="s">
        <v>22</v>
      </c>
      <c r="O27989" t="s">
        <v>23</v>
      </c>
    </row>
    <row r="27990" spans="1:15" x14ac:dyDescent="0.35">
      <c r="A27990" t="s">
        <v>15</v>
      </c>
      <c r="B27990" t="s">
        <v>54</v>
      </c>
      <c r="C27990" t="s">
        <v>141</v>
      </c>
      <c r="D27990" t="s">
        <v>18723</v>
      </c>
      <c r="E27990" t="s">
        <v>19</v>
      </c>
      <c r="G27990">
        <v>14</v>
      </c>
      <c r="H27990">
        <v>2</v>
      </c>
      <c r="I27990" t="s">
        <v>20</v>
      </c>
      <c r="L27990" t="s">
        <v>28</v>
      </c>
      <c r="M27990" t="s">
        <v>22</v>
      </c>
      <c r="O27990" t="s">
        <v>23</v>
      </c>
    </row>
    <row r="27991" spans="1:15" x14ac:dyDescent="0.35">
      <c r="A27991" t="s">
        <v>15</v>
      </c>
      <c r="B27991" t="s">
        <v>54</v>
      </c>
      <c r="C27991" t="s">
        <v>712</v>
      </c>
      <c r="D27991" t="s">
        <v>381</v>
      </c>
      <c r="E27991" t="s">
        <v>27</v>
      </c>
      <c r="F27991">
        <v>1</v>
      </c>
      <c r="I27991" t="s">
        <v>20</v>
      </c>
      <c r="L27991" t="s">
        <v>28</v>
      </c>
      <c r="M27991" t="s">
        <v>22</v>
      </c>
      <c r="O27991" t="s">
        <v>23</v>
      </c>
    </row>
    <row r="27992" spans="1:15" x14ac:dyDescent="0.35">
      <c r="A27992" t="s">
        <v>15</v>
      </c>
      <c r="B27992" t="s">
        <v>63</v>
      </c>
      <c r="C27992" t="s">
        <v>518</v>
      </c>
      <c r="D27992" t="s">
        <v>10548</v>
      </c>
      <c r="E27992" t="s">
        <v>27</v>
      </c>
      <c r="F27992">
        <v>6</v>
      </c>
      <c r="I27992" t="s">
        <v>20</v>
      </c>
      <c r="L27992" t="s">
        <v>28</v>
      </c>
      <c r="M27992" t="s">
        <v>22</v>
      </c>
      <c r="O27992" t="s">
        <v>23</v>
      </c>
    </row>
    <row r="27993" spans="1:15" x14ac:dyDescent="0.35">
      <c r="A27993" t="s">
        <v>15</v>
      </c>
      <c r="B27993" t="s">
        <v>63</v>
      </c>
      <c r="C27993" t="s">
        <v>150</v>
      </c>
      <c r="D27993" t="s">
        <v>19540</v>
      </c>
      <c r="E27993" t="s">
        <v>27</v>
      </c>
      <c r="F27993">
        <v>1</v>
      </c>
      <c r="I27993" t="s">
        <v>20</v>
      </c>
      <c r="L27993" t="s">
        <v>28</v>
      </c>
      <c r="M27993" t="s">
        <v>22</v>
      </c>
      <c r="O27993" t="s">
        <v>23</v>
      </c>
    </row>
    <row r="27994" spans="1:15" x14ac:dyDescent="0.35">
      <c r="A27994" t="s">
        <v>15</v>
      </c>
      <c r="B27994" t="s">
        <v>63</v>
      </c>
      <c r="C27994" t="s">
        <v>2168</v>
      </c>
      <c r="D27994" t="s">
        <v>11680</v>
      </c>
      <c r="E27994" t="s">
        <v>27</v>
      </c>
      <c r="F27994">
        <v>15</v>
      </c>
      <c r="I27994" t="s">
        <v>20</v>
      </c>
      <c r="L27994" t="s">
        <v>28</v>
      </c>
      <c r="M27994" t="s">
        <v>22</v>
      </c>
      <c r="O27994" t="s">
        <v>23</v>
      </c>
    </row>
    <row r="27995" spans="1:15" x14ac:dyDescent="0.35">
      <c r="A27995" t="s">
        <v>15</v>
      </c>
      <c r="B27995" t="s">
        <v>63</v>
      </c>
      <c r="C27995" t="s">
        <v>267</v>
      </c>
      <c r="D27995" t="s">
        <v>17995</v>
      </c>
      <c r="E27995" t="s">
        <v>94</v>
      </c>
      <c r="I27995" t="s">
        <v>20</v>
      </c>
      <c r="L27995" t="s">
        <v>28</v>
      </c>
      <c r="M27995" t="s">
        <v>22</v>
      </c>
      <c r="O27995" t="s">
        <v>23</v>
      </c>
    </row>
    <row r="27996" spans="1:15" x14ac:dyDescent="0.35">
      <c r="A27996" t="s">
        <v>15</v>
      </c>
      <c r="B27996" t="s">
        <v>63</v>
      </c>
      <c r="C27996" t="s">
        <v>97</v>
      </c>
      <c r="D27996" t="s">
        <v>19541</v>
      </c>
      <c r="E27996" t="s">
        <v>27</v>
      </c>
      <c r="F27996">
        <v>48</v>
      </c>
      <c r="I27996" t="s">
        <v>20</v>
      </c>
      <c r="L27996" t="s">
        <v>28</v>
      </c>
      <c r="M27996" t="s">
        <v>22</v>
      </c>
      <c r="O27996" t="s">
        <v>23</v>
      </c>
    </row>
    <row r="27997" spans="1:15" x14ac:dyDescent="0.35">
      <c r="A27997" t="s">
        <v>15</v>
      </c>
      <c r="B27997" t="s">
        <v>63</v>
      </c>
      <c r="C27997" t="s">
        <v>97</v>
      </c>
      <c r="D27997" t="s">
        <v>6739</v>
      </c>
      <c r="E27997" t="s">
        <v>94</v>
      </c>
      <c r="I27997" t="s">
        <v>20</v>
      </c>
      <c r="L27997" t="s">
        <v>28</v>
      </c>
      <c r="M27997" t="s">
        <v>22</v>
      </c>
      <c r="O27997" t="s">
        <v>23</v>
      </c>
    </row>
    <row r="27998" spans="1:15" x14ac:dyDescent="0.35">
      <c r="A27998" t="s">
        <v>15</v>
      </c>
      <c r="B27998" t="s">
        <v>63</v>
      </c>
      <c r="C27998" t="s">
        <v>271</v>
      </c>
      <c r="D27998" t="s">
        <v>3053</v>
      </c>
      <c r="E27998" t="s">
        <v>27</v>
      </c>
      <c r="F27998">
        <v>1</v>
      </c>
      <c r="I27998" t="s">
        <v>20</v>
      </c>
      <c r="L27998" t="s">
        <v>28</v>
      </c>
      <c r="M27998" t="s">
        <v>22</v>
      </c>
      <c r="O27998" t="s">
        <v>23</v>
      </c>
    </row>
    <row r="27999" spans="1:15" x14ac:dyDescent="0.35">
      <c r="A27999" t="s">
        <v>15</v>
      </c>
      <c r="B27999" t="s">
        <v>63</v>
      </c>
      <c r="C27999" t="s">
        <v>2430</v>
      </c>
      <c r="D27999" t="s">
        <v>16587</v>
      </c>
      <c r="E27999" t="s">
        <v>27</v>
      </c>
      <c r="F27999">
        <v>3</v>
      </c>
      <c r="I27999" t="s">
        <v>20</v>
      </c>
      <c r="L27999" t="s">
        <v>28</v>
      </c>
      <c r="M27999" t="s">
        <v>22</v>
      </c>
      <c r="O27999" t="s">
        <v>23</v>
      </c>
    </row>
    <row r="28000" spans="1:15" x14ac:dyDescent="0.35">
      <c r="A28000" t="s">
        <v>15</v>
      </c>
      <c r="B28000" t="s">
        <v>99</v>
      </c>
      <c r="C28000" t="s">
        <v>854</v>
      </c>
      <c r="D28000" t="s">
        <v>19542</v>
      </c>
      <c r="E28000" t="s">
        <v>19</v>
      </c>
      <c r="G28000">
        <v>38</v>
      </c>
      <c r="H28000">
        <v>0</v>
      </c>
      <c r="I28000" t="s">
        <v>20</v>
      </c>
      <c r="L28000" t="s">
        <v>28</v>
      </c>
      <c r="M28000" t="s">
        <v>22</v>
      </c>
      <c r="O28000" t="s">
        <v>23</v>
      </c>
    </row>
    <row r="28001" spans="1:15" x14ac:dyDescent="0.35">
      <c r="A28001" t="s">
        <v>15</v>
      </c>
      <c r="B28001" t="s">
        <v>99</v>
      </c>
      <c r="C28001" t="s">
        <v>2079</v>
      </c>
      <c r="D28001" t="s">
        <v>5388</v>
      </c>
      <c r="E28001" t="s">
        <v>34</v>
      </c>
      <c r="I28001" t="s">
        <v>20</v>
      </c>
      <c r="L28001" t="s">
        <v>28</v>
      </c>
      <c r="M28001" t="s">
        <v>22</v>
      </c>
      <c r="O28001" t="s">
        <v>23</v>
      </c>
    </row>
    <row r="28002" spans="1:15" x14ac:dyDescent="0.35">
      <c r="A28002" t="s">
        <v>15</v>
      </c>
      <c r="B28002" t="s">
        <v>66</v>
      </c>
      <c r="C28002" t="s">
        <v>471</v>
      </c>
      <c r="D28002" t="s">
        <v>19229</v>
      </c>
      <c r="E28002" t="s">
        <v>19</v>
      </c>
      <c r="G28002">
        <v>38</v>
      </c>
      <c r="H28002">
        <v>0</v>
      </c>
      <c r="I28002" t="s">
        <v>20</v>
      </c>
      <c r="L28002" t="s">
        <v>28</v>
      </c>
      <c r="M28002" t="s">
        <v>22</v>
      </c>
      <c r="O28002" t="s">
        <v>23</v>
      </c>
    </row>
    <row r="28003" spans="1:15" x14ac:dyDescent="0.35">
      <c r="A28003" t="s">
        <v>15</v>
      </c>
      <c r="B28003" t="s">
        <v>66</v>
      </c>
      <c r="C28003" t="s">
        <v>697</v>
      </c>
      <c r="D28003" t="s">
        <v>19543</v>
      </c>
      <c r="E28003" t="s">
        <v>27</v>
      </c>
      <c r="F28003">
        <v>16777216</v>
      </c>
      <c r="I28003" t="s">
        <v>20</v>
      </c>
      <c r="L28003" t="s">
        <v>28</v>
      </c>
      <c r="M28003" t="s">
        <v>22</v>
      </c>
      <c r="O28003" t="s">
        <v>23</v>
      </c>
    </row>
    <row r="28004" spans="1:15" x14ac:dyDescent="0.35">
      <c r="A28004" t="s">
        <v>15</v>
      </c>
      <c r="B28004" t="s">
        <v>54</v>
      </c>
      <c r="C28004" t="s">
        <v>583</v>
      </c>
      <c r="D28004" t="s">
        <v>58</v>
      </c>
      <c r="E28004" t="s">
        <v>19</v>
      </c>
      <c r="G28004">
        <v>32</v>
      </c>
      <c r="H28004">
        <v>0</v>
      </c>
      <c r="I28004" t="s">
        <v>20</v>
      </c>
      <c r="L28004" t="s">
        <v>28</v>
      </c>
      <c r="M28004" t="s">
        <v>22</v>
      </c>
      <c r="O28004" t="s">
        <v>23</v>
      </c>
    </row>
    <row r="28005" spans="1:15" x14ac:dyDescent="0.35">
      <c r="A28005" t="s">
        <v>15</v>
      </c>
      <c r="B28005" t="s">
        <v>63</v>
      </c>
      <c r="C28005" t="s">
        <v>152</v>
      </c>
      <c r="D28005" t="s">
        <v>15804</v>
      </c>
      <c r="E28005" t="s">
        <v>27</v>
      </c>
      <c r="F28005">
        <v>6</v>
      </c>
      <c r="I28005" t="s">
        <v>20</v>
      </c>
      <c r="L28005" t="s">
        <v>28</v>
      </c>
      <c r="M28005" t="s">
        <v>22</v>
      </c>
      <c r="O28005" t="s">
        <v>23</v>
      </c>
    </row>
    <row r="28006" spans="1:15" x14ac:dyDescent="0.35">
      <c r="A28006" t="s">
        <v>15</v>
      </c>
      <c r="B28006" t="s">
        <v>63</v>
      </c>
      <c r="C28006" t="s">
        <v>718</v>
      </c>
      <c r="D28006" t="s">
        <v>16887</v>
      </c>
      <c r="E28006" t="s">
        <v>94</v>
      </c>
      <c r="I28006" t="s">
        <v>20</v>
      </c>
      <c r="L28006" t="s">
        <v>28</v>
      </c>
      <c r="M28006" t="s">
        <v>22</v>
      </c>
      <c r="O28006" t="s">
        <v>23</v>
      </c>
    </row>
    <row r="28007" spans="1:15" x14ac:dyDescent="0.35">
      <c r="A28007" t="s">
        <v>15</v>
      </c>
      <c r="B28007" t="s">
        <v>54</v>
      </c>
      <c r="C28007" t="s">
        <v>579</v>
      </c>
      <c r="D28007" t="s">
        <v>13325</v>
      </c>
      <c r="E28007" t="s">
        <v>27</v>
      </c>
      <c r="F28007">
        <v>1</v>
      </c>
      <c r="I28007" t="s">
        <v>20</v>
      </c>
      <c r="L28007" t="s">
        <v>28</v>
      </c>
      <c r="M28007" t="s">
        <v>22</v>
      </c>
      <c r="O28007" t="s">
        <v>23</v>
      </c>
    </row>
    <row r="28008" spans="1:15" x14ac:dyDescent="0.35">
      <c r="A28008" t="s">
        <v>15</v>
      </c>
      <c r="B28008" t="s">
        <v>24</v>
      </c>
      <c r="C28008" t="s">
        <v>35</v>
      </c>
      <c r="D28008" t="s">
        <v>19544</v>
      </c>
      <c r="E28008" t="s">
        <v>27</v>
      </c>
      <c r="F28008">
        <v>255</v>
      </c>
      <c r="I28008" t="s">
        <v>20</v>
      </c>
      <c r="L28008" t="s">
        <v>28</v>
      </c>
      <c r="M28008" t="s">
        <v>22</v>
      </c>
      <c r="O28008" t="s">
        <v>23</v>
      </c>
    </row>
    <row r="28009" spans="1:15" x14ac:dyDescent="0.35">
      <c r="A28009" t="s">
        <v>15</v>
      </c>
      <c r="B28009" t="s">
        <v>24</v>
      </c>
      <c r="C28009" t="s">
        <v>218</v>
      </c>
      <c r="D28009" t="s">
        <v>436</v>
      </c>
      <c r="E28009" t="s">
        <v>27</v>
      </c>
      <c r="F28009">
        <v>40</v>
      </c>
      <c r="I28009" t="s">
        <v>20</v>
      </c>
      <c r="L28009" t="s">
        <v>28</v>
      </c>
      <c r="M28009" t="s">
        <v>22</v>
      </c>
      <c r="N28009" s="7">
        <v>45097</v>
      </c>
      <c r="O28009" t="s">
        <v>23</v>
      </c>
    </row>
    <row r="28010" spans="1:15" x14ac:dyDescent="0.35">
      <c r="A28010" t="s">
        <v>15</v>
      </c>
      <c r="B28010" t="s">
        <v>24</v>
      </c>
      <c r="C28010" t="s">
        <v>437</v>
      </c>
      <c r="D28010" t="s">
        <v>19545</v>
      </c>
      <c r="E28010" t="s">
        <v>27</v>
      </c>
      <c r="F28010">
        <v>255</v>
      </c>
      <c r="I28010" t="s">
        <v>20</v>
      </c>
      <c r="L28010" t="s">
        <v>28</v>
      </c>
      <c r="M28010" t="s">
        <v>22</v>
      </c>
      <c r="O28010" t="s">
        <v>23</v>
      </c>
    </row>
    <row r="28011" spans="1:15" x14ac:dyDescent="0.35">
      <c r="A28011" t="s">
        <v>15</v>
      </c>
      <c r="B28011" t="s">
        <v>24</v>
      </c>
      <c r="C28011" t="s">
        <v>3560</v>
      </c>
      <c r="D28011" t="s">
        <v>19546</v>
      </c>
      <c r="E28011" t="s">
        <v>27</v>
      </c>
      <c r="F28011">
        <v>18</v>
      </c>
      <c r="I28011" t="s">
        <v>20</v>
      </c>
      <c r="L28011" t="s">
        <v>28</v>
      </c>
      <c r="M28011" t="s">
        <v>22</v>
      </c>
      <c r="O28011" t="s">
        <v>23</v>
      </c>
    </row>
    <row r="28012" spans="1:15" x14ac:dyDescent="0.35">
      <c r="A28012" t="s">
        <v>15</v>
      </c>
      <c r="B28012" t="s">
        <v>31</v>
      </c>
      <c r="C28012" t="s">
        <v>170</v>
      </c>
      <c r="D28012" t="s">
        <v>19547</v>
      </c>
      <c r="E28012" t="s">
        <v>27</v>
      </c>
      <c r="F28012">
        <v>100</v>
      </c>
      <c r="I28012" t="s">
        <v>20</v>
      </c>
      <c r="L28012" t="s">
        <v>28</v>
      </c>
      <c r="M28012" t="s">
        <v>22</v>
      </c>
      <c r="O28012" t="s">
        <v>23</v>
      </c>
    </row>
    <row r="28013" spans="1:15" x14ac:dyDescent="0.35">
      <c r="A28013" t="s">
        <v>15</v>
      </c>
      <c r="B28013" t="s">
        <v>31</v>
      </c>
      <c r="C28013" t="s">
        <v>170</v>
      </c>
      <c r="D28013" t="s">
        <v>12927</v>
      </c>
      <c r="E28013" t="s">
        <v>27</v>
      </c>
      <c r="F28013">
        <v>100</v>
      </c>
      <c r="I28013" t="s">
        <v>45</v>
      </c>
      <c r="L28013" t="s">
        <v>28</v>
      </c>
      <c r="M28013" t="s">
        <v>22</v>
      </c>
      <c r="O28013" t="s">
        <v>23</v>
      </c>
    </row>
    <row r="28014" spans="1:15" x14ac:dyDescent="0.35">
      <c r="A28014" t="s">
        <v>15</v>
      </c>
      <c r="B28014" t="s">
        <v>31</v>
      </c>
      <c r="C28014" t="s">
        <v>32</v>
      </c>
      <c r="D28014" t="s">
        <v>19548</v>
      </c>
      <c r="E28014" t="s">
        <v>27</v>
      </c>
      <c r="F28014">
        <v>25</v>
      </c>
      <c r="I28014" t="s">
        <v>20</v>
      </c>
      <c r="L28014" t="s">
        <v>28</v>
      </c>
      <c r="M28014" t="s">
        <v>22</v>
      </c>
      <c r="O28014" t="s">
        <v>23</v>
      </c>
    </row>
    <row r="28015" spans="1:15" x14ac:dyDescent="0.35">
      <c r="A28015" t="s">
        <v>15</v>
      </c>
      <c r="B28015" t="s">
        <v>24</v>
      </c>
      <c r="C28015" t="s">
        <v>323</v>
      </c>
      <c r="D28015" t="s">
        <v>13821</v>
      </c>
      <c r="E28015" t="s">
        <v>19</v>
      </c>
      <c r="G28015">
        <v>16</v>
      </c>
      <c r="H28015">
        <v>0</v>
      </c>
      <c r="I28015" t="s">
        <v>20</v>
      </c>
      <c r="L28015" t="s">
        <v>28</v>
      </c>
      <c r="M28015" t="s">
        <v>22</v>
      </c>
      <c r="O28015" t="s">
        <v>23</v>
      </c>
    </row>
    <row r="28016" spans="1:15" x14ac:dyDescent="0.35">
      <c r="A28016" t="s">
        <v>15</v>
      </c>
      <c r="B28016" t="s">
        <v>24</v>
      </c>
      <c r="C28016" t="s">
        <v>37</v>
      </c>
      <c r="D28016" t="s">
        <v>17368</v>
      </c>
      <c r="E28016" t="s">
        <v>19</v>
      </c>
      <c r="G28016">
        <v>18</v>
      </c>
      <c r="H28016">
        <v>0</v>
      </c>
      <c r="I28016" t="s">
        <v>20</v>
      </c>
      <c r="L28016" t="s">
        <v>28</v>
      </c>
      <c r="M28016" t="s">
        <v>22</v>
      </c>
      <c r="O28016" t="s">
        <v>23</v>
      </c>
    </row>
    <row r="28017" spans="1:15" x14ac:dyDescent="0.35">
      <c r="A28017" t="s">
        <v>15</v>
      </c>
      <c r="B28017" t="s">
        <v>24</v>
      </c>
      <c r="C28017" t="s">
        <v>37</v>
      </c>
      <c r="D28017" t="s">
        <v>19305</v>
      </c>
      <c r="E28017" t="s">
        <v>19</v>
      </c>
      <c r="G28017">
        <v>18</v>
      </c>
      <c r="H28017">
        <v>0</v>
      </c>
      <c r="I28017" t="s">
        <v>20</v>
      </c>
      <c r="L28017" t="s">
        <v>28</v>
      </c>
      <c r="M28017" t="s">
        <v>22</v>
      </c>
      <c r="O28017" t="s">
        <v>23</v>
      </c>
    </row>
    <row r="28018" spans="1:15" x14ac:dyDescent="0.35">
      <c r="A28018" t="s">
        <v>15</v>
      </c>
      <c r="B28018" t="s">
        <v>24</v>
      </c>
      <c r="C28018" t="s">
        <v>7680</v>
      </c>
      <c r="D28018" t="s">
        <v>19549</v>
      </c>
      <c r="E28018" t="s">
        <v>27</v>
      </c>
      <c r="F28018">
        <v>255</v>
      </c>
      <c r="I28018" t="s">
        <v>20</v>
      </c>
      <c r="L28018" t="s">
        <v>28</v>
      </c>
      <c r="M28018" t="s">
        <v>22</v>
      </c>
      <c r="N28018" s="7">
        <v>45097</v>
      </c>
      <c r="O28018" t="s">
        <v>23</v>
      </c>
    </row>
    <row r="28019" spans="1:15" x14ac:dyDescent="0.35">
      <c r="A28019" t="s">
        <v>15</v>
      </c>
      <c r="B28019" t="s">
        <v>39</v>
      </c>
      <c r="C28019" t="s">
        <v>1014</v>
      </c>
      <c r="D28019" t="s">
        <v>19550</v>
      </c>
      <c r="E28019" t="s">
        <v>19</v>
      </c>
      <c r="G28019">
        <v>38</v>
      </c>
      <c r="H28019">
        <v>0</v>
      </c>
      <c r="I28019" t="s">
        <v>20</v>
      </c>
      <c r="L28019" t="s">
        <v>28</v>
      </c>
      <c r="M28019" t="s">
        <v>22</v>
      </c>
      <c r="O28019" t="s">
        <v>23</v>
      </c>
    </row>
    <row r="28020" spans="1:15" x14ac:dyDescent="0.35">
      <c r="A28020" t="s">
        <v>15</v>
      </c>
      <c r="B28020" t="s">
        <v>39</v>
      </c>
      <c r="C28020" t="s">
        <v>5397</v>
      </c>
      <c r="D28020" t="s">
        <v>14405</v>
      </c>
      <c r="E28020" t="s">
        <v>19</v>
      </c>
      <c r="G28020">
        <v>38</v>
      </c>
      <c r="H28020">
        <v>0</v>
      </c>
      <c r="I28020" t="s">
        <v>45</v>
      </c>
      <c r="L28020" t="s">
        <v>28</v>
      </c>
      <c r="M28020" t="s">
        <v>22</v>
      </c>
      <c r="O28020" t="s">
        <v>23</v>
      </c>
    </row>
    <row r="28021" spans="1:15" x14ac:dyDescent="0.35">
      <c r="A28021" t="s">
        <v>15</v>
      </c>
      <c r="B28021" t="s">
        <v>39</v>
      </c>
      <c r="C28021" t="s">
        <v>76</v>
      </c>
      <c r="D28021" t="s">
        <v>4108</v>
      </c>
      <c r="E28021" t="s">
        <v>19</v>
      </c>
      <c r="G28021">
        <v>32</v>
      </c>
      <c r="H28021">
        <v>16</v>
      </c>
      <c r="I28021" t="s">
        <v>20</v>
      </c>
      <c r="L28021" t="s">
        <v>28</v>
      </c>
      <c r="M28021" t="s">
        <v>22</v>
      </c>
      <c r="O28021" t="s">
        <v>23</v>
      </c>
    </row>
    <row r="28022" spans="1:15" x14ac:dyDescent="0.35">
      <c r="A28022" t="s">
        <v>15</v>
      </c>
      <c r="B28022" t="s">
        <v>39</v>
      </c>
      <c r="C28022" t="s">
        <v>183</v>
      </c>
      <c r="D28022" t="s">
        <v>3963</v>
      </c>
      <c r="E28022" t="s">
        <v>27</v>
      </c>
      <c r="F28022">
        <v>10</v>
      </c>
      <c r="I28022" t="s">
        <v>20</v>
      </c>
      <c r="L28022" t="s">
        <v>28</v>
      </c>
      <c r="M28022" t="s">
        <v>22</v>
      </c>
      <c r="O28022" t="s">
        <v>23</v>
      </c>
    </row>
    <row r="28023" spans="1:15" x14ac:dyDescent="0.35">
      <c r="A28023" t="s">
        <v>15</v>
      </c>
      <c r="B28023" t="s">
        <v>39</v>
      </c>
      <c r="C28023" t="s">
        <v>185</v>
      </c>
      <c r="D28023" t="s">
        <v>338</v>
      </c>
      <c r="E28023" t="s">
        <v>27</v>
      </c>
      <c r="F28023">
        <v>4</v>
      </c>
      <c r="I28023" t="s">
        <v>45</v>
      </c>
      <c r="K28023">
        <v>2</v>
      </c>
      <c r="L28023" t="s">
        <v>28</v>
      </c>
      <c r="M28023" t="s">
        <v>22</v>
      </c>
      <c r="O28023" t="s">
        <v>23</v>
      </c>
    </row>
    <row r="28024" spans="1:15" x14ac:dyDescent="0.35">
      <c r="A28024" t="s">
        <v>15</v>
      </c>
      <c r="B28024" t="s">
        <v>39</v>
      </c>
      <c r="C28024" t="s">
        <v>670</v>
      </c>
      <c r="D28024" t="s">
        <v>19551</v>
      </c>
      <c r="E28024" t="s">
        <v>19</v>
      </c>
      <c r="G28024">
        <v>32</v>
      </c>
      <c r="H28024">
        <v>16</v>
      </c>
      <c r="I28024" t="s">
        <v>20</v>
      </c>
      <c r="L28024" t="s">
        <v>28</v>
      </c>
      <c r="M28024" t="s">
        <v>22</v>
      </c>
      <c r="O28024" t="s">
        <v>23</v>
      </c>
    </row>
    <row r="28025" spans="1:15" x14ac:dyDescent="0.35">
      <c r="A28025" t="s">
        <v>15</v>
      </c>
      <c r="B28025" t="s">
        <v>39</v>
      </c>
      <c r="C28025" t="s">
        <v>1896</v>
      </c>
      <c r="D28025" t="s">
        <v>19552</v>
      </c>
      <c r="E28025" t="s">
        <v>19</v>
      </c>
      <c r="G28025">
        <v>38</v>
      </c>
      <c r="H28025">
        <v>0</v>
      </c>
      <c r="I28025" t="s">
        <v>20</v>
      </c>
      <c r="L28025" t="s">
        <v>28</v>
      </c>
      <c r="M28025" t="s">
        <v>22</v>
      </c>
      <c r="O28025" t="s">
        <v>23</v>
      </c>
    </row>
    <row r="28026" spans="1:15" x14ac:dyDescent="0.35">
      <c r="A28026" t="s">
        <v>15</v>
      </c>
      <c r="B28026" t="s">
        <v>352</v>
      </c>
      <c r="C28026" t="s">
        <v>353</v>
      </c>
      <c r="D28026" t="s">
        <v>12778</v>
      </c>
      <c r="E28026" t="s">
        <v>27</v>
      </c>
      <c r="F28026">
        <v>50</v>
      </c>
      <c r="I28026" t="s">
        <v>20</v>
      </c>
      <c r="L28026" t="s">
        <v>105</v>
      </c>
      <c r="M28026" t="s">
        <v>22</v>
      </c>
      <c r="O28026" t="s">
        <v>23</v>
      </c>
    </row>
    <row r="28027" spans="1:15" x14ac:dyDescent="0.35">
      <c r="A28027" t="s">
        <v>15</v>
      </c>
      <c r="B28027" t="s">
        <v>102</v>
      </c>
      <c r="C28027" t="s">
        <v>1630</v>
      </c>
      <c r="D28027" t="s">
        <v>1953</v>
      </c>
      <c r="E28027" t="s">
        <v>27</v>
      </c>
      <c r="F28027">
        <v>1016</v>
      </c>
      <c r="I28027" t="s">
        <v>20</v>
      </c>
      <c r="L28027" t="s">
        <v>105</v>
      </c>
      <c r="M28027" t="s">
        <v>22</v>
      </c>
      <c r="O28027" t="s">
        <v>23</v>
      </c>
    </row>
    <row r="28028" spans="1:15" x14ac:dyDescent="0.35">
      <c r="A28028" t="s">
        <v>15</v>
      </c>
      <c r="B28028" t="s">
        <v>42</v>
      </c>
      <c r="C28028" t="s">
        <v>6189</v>
      </c>
      <c r="D28028" t="s">
        <v>458</v>
      </c>
      <c r="E28028" t="s">
        <v>34</v>
      </c>
      <c r="I28028" t="s">
        <v>20</v>
      </c>
      <c r="L28028" t="s">
        <v>46</v>
      </c>
      <c r="M28028" t="s">
        <v>22</v>
      </c>
      <c r="O28028" t="s">
        <v>23</v>
      </c>
    </row>
    <row r="28029" spans="1:15" x14ac:dyDescent="0.35">
      <c r="A28029" t="s">
        <v>15</v>
      </c>
      <c r="B28029" t="s">
        <v>42</v>
      </c>
      <c r="C28029" t="s">
        <v>5657</v>
      </c>
      <c r="D28029" t="s">
        <v>19553</v>
      </c>
      <c r="E28029" t="s">
        <v>19</v>
      </c>
      <c r="G28029">
        <v>38</v>
      </c>
      <c r="H28029">
        <v>0</v>
      </c>
      <c r="I28029" t="s">
        <v>45</v>
      </c>
      <c r="L28029" t="s">
        <v>46</v>
      </c>
      <c r="M28029" t="s">
        <v>22</v>
      </c>
      <c r="O28029" t="s">
        <v>23</v>
      </c>
    </row>
    <row r="28030" spans="1:15" x14ac:dyDescent="0.35">
      <c r="A28030" t="s">
        <v>15</v>
      </c>
      <c r="B28030" t="s">
        <v>42</v>
      </c>
      <c r="C28030" t="s">
        <v>4715</v>
      </c>
      <c r="D28030" t="s">
        <v>792</v>
      </c>
      <c r="E28030" t="s">
        <v>19</v>
      </c>
      <c r="G28030">
        <v>38</v>
      </c>
      <c r="H28030">
        <v>0</v>
      </c>
      <c r="I28030" t="s">
        <v>20</v>
      </c>
      <c r="L28030" t="s">
        <v>46</v>
      </c>
      <c r="M28030" t="s">
        <v>22</v>
      </c>
      <c r="O28030" t="s">
        <v>23</v>
      </c>
    </row>
    <row r="28031" spans="1:15" x14ac:dyDescent="0.35">
      <c r="A28031" t="s">
        <v>15</v>
      </c>
      <c r="B28031" t="s">
        <v>42</v>
      </c>
      <c r="C28031" t="s">
        <v>1740</v>
      </c>
      <c r="D28031" t="s">
        <v>734</v>
      </c>
      <c r="E28031" t="s">
        <v>19</v>
      </c>
      <c r="G28031">
        <v>38</v>
      </c>
      <c r="H28031">
        <v>0</v>
      </c>
      <c r="I28031" t="s">
        <v>20</v>
      </c>
      <c r="L28031" t="s">
        <v>46</v>
      </c>
      <c r="M28031" t="s">
        <v>22</v>
      </c>
      <c r="O28031" t="s">
        <v>23</v>
      </c>
    </row>
    <row r="28032" spans="1:15" x14ac:dyDescent="0.35">
      <c r="A28032" t="s">
        <v>15</v>
      </c>
      <c r="B28032" t="s">
        <v>42</v>
      </c>
      <c r="C28032" t="s">
        <v>201</v>
      </c>
      <c r="D28032" t="s">
        <v>1898</v>
      </c>
      <c r="E28032" t="s">
        <v>27</v>
      </c>
      <c r="F28032">
        <v>20</v>
      </c>
      <c r="I28032" t="s">
        <v>45</v>
      </c>
      <c r="L28032" t="s">
        <v>46</v>
      </c>
      <c r="M28032" t="s">
        <v>22</v>
      </c>
      <c r="O28032" t="s">
        <v>23</v>
      </c>
    </row>
    <row r="28033" spans="1:15" x14ac:dyDescent="0.35">
      <c r="A28033" t="s">
        <v>15</v>
      </c>
      <c r="B28033" t="s">
        <v>66</v>
      </c>
      <c r="C28033" t="s">
        <v>735</v>
      </c>
      <c r="D28033" t="s">
        <v>4469</v>
      </c>
      <c r="E28033" t="s">
        <v>27</v>
      </c>
      <c r="F28033">
        <v>16777216</v>
      </c>
      <c r="I28033" t="s">
        <v>20</v>
      </c>
      <c r="L28033" t="s">
        <v>28</v>
      </c>
      <c r="M28033" t="s">
        <v>22</v>
      </c>
      <c r="O28033" t="s">
        <v>23</v>
      </c>
    </row>
    <row r="28034" spans="1:15" x14ac:dyDescent="0.35">
      <c r="A28034" t="s">
        <v>15</v>
      </c>
      <c r="B28034" t="s">
        <v>66</v>
      </c>
      <c r="C28034" t="s">
        <v>1905</v>
      </c>
      <c r="D28034" t="s">
        <v>7853</v>
      </c>
      <c r="E28034" t="s">
        <v>19</v>
      </c>
      <c r="G28034">
        <v>38</v>
      </c>
      <c r="H28034">
        <v>3</v>
      </c>
      <c r="I28034" t="s">
        <v>20</v>
      </c>
      <c r="L28034" t="s">
        <v>28</v>
      </c>
      <c r="M28034" t="s">
        <v>22</v>
      </c>
      <c r="O28034" t="s">
        <v>23</v>
      </c>
    </row>
    <row r="28035" spans="1:15" x14ac:dyDescent="0.35">
      <c r="A28035" t="s">
        <v>15</v>
      </c>
      <c r="B28035" t="s">
        <v>66</v>
      </c>
      <c r="C28035" t="s">
        <v>209</v>
      </c>
      <c r="D28035" t="s">
        <v>4564</v>
      </c>
      <c r="E28035" t="s">
        <v>19</v>
      </c>
      <c r="G28035">
        <v>38</v>
      </c>
      <c r="H28035">
        <v>0</v>
      </c>
      <c r="I28035" t="s">
        <v>20</v>
      </c>
      <c r="L28035" t="s">
        <v>28</v>
      </c>
      <c r="M28035" t="s">
        <v>22</v>
      </c>
      <c r="O28035" t="s">
        <v>23</v>
      </c>
    </row>
    <row r="28036" spans="1:15" x14ac:dyDescent="0.35">
      <c r="A28036" t="s">
        <v>15</v>
      </c>
      <c r="B28036" t="s">
        <v>66</v>
      </c>
      <c r="C28036" t="s">
        <v>1696</v>
      </c>
      <c r="D28036" t="s">
        <v>19554</v>
      </c>
      <c r="E28036" t="s">
        <v>19</v>
      </c>
      <c r="G28036">
        <v>38</v>
      </c>
      <c r="H28036">
        <v>5</v>
      </c>
      <c r="I28036" t="s">
        <v>20</v>
      </c>
      <c r="L28036" t="s">
        <v>28</v>
      </c>
      <c r="M28036" t="s">
        <v>22</v>
      </c>
      <c r="O28036" t="s">
        <v>23</v>
      </c>
    </row>
    <row r="28037" spans="1:15" x14ac:dyDescent="0.35">
      <c r="A28037" t="s">
        <v>15</v>
      </c>
      <c r="B28037" t="s">
        <v>66</v>
      </c>
      <c r="C28037" t="s">
        <v>1115</v>
      </c>
      <c r="D28037" t="s">
        <v>19278</v>
      </c>
      <c r="E28037" t="s">
        <v>19</v>
      </c>
      <c r="G28037">
        <v>38</v>
      </c>
      <c r="H28037">
        <v>13</v>
      </c>
      <c r="I28037" t="s">
        <v>20</v>
      </c>
      <c r="L28037" t="s">
        <v>28</v>
      </c>
      <c r="M28037" t="s">
        <v>22</v>
      </c>
      <c r="O28037" t="s">
        <v>23</v>
      </c>
    </row>
    <row r="28038" spans="1:15" x14ac:dyDescent="0.35">
      <c r="A28038" t="s">
        <v>15</v>
      </c>
      <c r="B28038" t="s">
        <v>66</v>
      </c>
      <c r="C28038" t="s">
        <v>293</v>
      </c>
      <c r="D28038" t="s">
        <v>19555</v>
      </c>
      <c r="E28038" t="s">
        <v>27</v>
      </c>
      <c r="F28038">
        <v>16777216</v>
      </c>
      <c r="I28038" t="s">
        <v>20</v>
      </c>
      <c r="L28038" t="s">
        <v>28</v>
      </c>
      <c r="M28038" t="s">
        <v>22</v>
      </c>
      <c r="O28038" t="s">
        <v>23</v>
      </c>
    </row>
    <row r="28039" spans="1:15" x14ac:dyDescent="0.35">
      <c r="A28039" t="s">
        <v>15</v>
      </c>
      <c r="B28039" t="s">
        <v>66</v>
      </c>
      <c r="C28039" t="s">
        <v>1414</v>
      </c>
      <c r="D28039" t="s">
        <v>19556</v>
      </c>
      <c r="E28039" t="s">
        <v>27</v>
      </c>
      <c r="F28039">
        <v>16777216</v>
      </c>
      <c r="I28039" t="s">
        <v>20</v>
      </c>
      <c r="L28039" t="s">
        <v>28</v>
      </c>
      <c r="M28039" t="s">
        <v>22</v>
      </c>
      <c r="O28039" t="s">
        <v>23</v>
      </c>
    </row>
    <row r="28040" spans="1:15" x14ac:dyDescent="0.35">
      <c r="A28040" t="s">
        <v>15</v>
      </c>
      <c r="B28040" t="s">
        <v>66</v>
      </c>
      <c r="C28040" t="s">
        <v>295</v>
      </c>
      <c r="D28040" t="s">
        <v>19557</v>
      </c>
      <c r="E28040" t="s">
        <v>19</v>
      </c>
      <c r="G28040">
        <v>38</v>
      </c>
      <c r="H28040">
        <v>0</v>
      </c>
      <c r="I28040" t="s">
        <v>20</v>
      </c>
      <c r="L28040" t="s">
        <v>28</v>
      </c>
      <c r="M28040" t="s">
        <v>22</v>
      </c>
      <c r="O28040" t="s">
        <v>23</v>
      </c>
    </row>
    <row r="28041" spans="1:15" x14ac:dyDescent="0.35">
      <c r="A28041" t="s">
        <v>15</v>
      </c>
      <c r="B28041" t="s">
        <v>66</v>
      </c>
      <c r="C28041" t="s">
        <v>127</v>
      </c>
      <c r="D28041" t="s">
        <v>19558</v>
      </c>
      <c r="E28041" t="s">
        <v>19</v>
      </c>
      <c r="G28041">
        <v>38</v>
      </c>
      <c r="H28041">
        <v>0</v>
      </c>
      <c r="I28041" t="s">
        <v>20</v>
      </c>
      <c r="L28041" t="s">
        <v>28</v>
      </c>
      <c r="M28041" t="s">
        <v>22</v>
      </c>
      <c r="O28041" t="s">
        <v>23</v>
      </c>
    </row>
    <row r="28042" spans="1:15" x14ac:dyDescent="0.35">
      <c r="A28042" t="s">
        <v>15</v>
      </c>
      <c r="B28042" t="s">
        <v>66</v>
      </c>
      <c r="C28042" t="s">
        <v>416</v>
      </c>
      <c r="D28042" t="s">
        <v>19559</v>
      </c>
      <c r="E28042" t="s">
        <v>27</v>
      </c>
      <c r="F28042">
        <v>16777216</v>
      </c>
      <c r="I28042" t="s">
        <v>20</v>
      </c>
      <c r="L28042" t="s">
        <v>28</v>
      </c>
      <c r="M28042" t="s">
        <v>22</v>
      </c>
      <c r="O28042" t="s">
        <v>23</v>
      </c>
    </row>
    <row r="28043" spans="1:15" x14ac:dyDescent="0.35">
      <c r="A28043" t="s">
        <v>15</v>
      </c>
      <c r="B28043" t="s">
        <v>66</v>
      </c>
      <c r="C28043" t="s">
        <v>2655</v>
      </c>
      <c r="D28043" t="s">
        <v>19560</v>
      </c>
      <c r="E28043" t="s">
        <v>27</v>
      </c>
      <c r="F28043">
        <v>16777216</v>
      </c>
      <c r="I28043" t="s">
        <v>20</v>
      </c>
      <c r="L28043" t="s">
        <v>28</v>
      </c>
      <c r="M28043" t="s">
        <v>22</v>
      </c>
      <c r="O28043" t="s">
        <v>23</v>
      </c>
    </row>
    <row r="28044" spans="1:15" x14ac:dyDescent="0.35">
      <c r="A28044" t="s">
        <v>15</v>
      </c>
      <c r="B28044" t="s">
        <v>91</v>
      </c>
      <c r="C28044" t="s">
        <v>382</v>
      </c>
      <c r="D28044" t="s">
        <v>5386</v>
      </c>
      <c r="E28044" t="s">
        <v>27</v>
      </c>
      <c r="F28044">
        <v>7</v>
      </c>
      <c r="I28044" t="s">
        <v>20</v>
      </c>
      <c r="L28044" t="s">
        <v>28</v>
      </c>
      <c r="M28044" t="s">
        <v>22</v>
      </c>
      <c r="O28044" t="s">
        <v>23</v>
      </c>
    </row>
    <row r="28045" spans="1:15" x14ac:dyDescent="0.35">
      <c r="A28045" t="s">
        <v>15</v>
      </c>
      <c r="B28045" t="s">
        <v>91</v>
      </c>
      <c r="C28045" t="s">
        <v>129</v>
      </c>
      <c r="D28045" t="s">
        <v>14745</v>
      </c>
      <c r="E28045" t="s">
        <v>27</v>
      </c>
      <c r="F28045">
        <v>4</v>
      </c>
      <c r="I28045" t="s">
        <v>20</v>
      </c>
      <c r="L28045" t="s">
        <v>28</v>
      </c>
      <c r="M28045" t="s">
        <v>22</v>
      </c>
      <c r="O28045" t="s">
        <v>23</v>
      </c>
    </row>
    <row r="28046" spans="1:15" x14ac:dyDescent="0.35">
      <c r="A28046" t="s">
        <v>15</v>
      </c>
      <c r="B28046" t="s">
        <v>91</v>
      </c>
      <c r="C28046" t="s">
        <v>95</v>
      </c>
      <c r="D28046" t="s">
        <v>13962</v>
      </c>
      <c r="E28046" t="s">
        <v>27</v>
      </c>
      <c r="F28046">
        <v>3</v>
      </c>
      <c r="I28046" t="s">
        <v>20</v>
      </c>
      <c r="L28046" t="s">
        <v>28</v>
      </c>
      <c r="M28046" t="s">
        <v>22</v>
      </c>
      <c r="O28046" t="s">
        <v>23</v>
      </c>
    </row>
    <row r="28047" spans="1:15" x14ac:dyDescent="0.35">
      <c r="A28047" t="s">
        <v>15</v>
      </c>
      <c r="B28047" t="s">
        <v>91</v>
      </c>
      <c r="C28047" t="s">
        <v>826</v>
      </c>
      <c r="D28047" t="s">
        <v>19561</v>
      </c>
      <c r="E28047" t="s">
        <v>27</v>
      </c>
      <c r="F28047">
        <v>6</v>
      </c>
      <c r="I28047" t="s">
        <v>20</v>
      </c>
      <c r="L28047" t="s">
        <v>28</v>
      </c>
      <c r="M28047" t="s">
        <v>22</v>
      </c>
      <c r="O28047" t="s">
        <v>23</v>
      </c>
    </row>
    <row r="28048" spans="1:15" x14ac:dyDescent="0.35">
      <c r="A28048" t="s">
        <v>15</v>
      </c>
      <c r="B28048" t="s">
        <v>91</v>
      </c>
      <c r="C28048" t="s">
        <v>826</v>
      </c>
      <c r="D28048" t="s">
        <v>19562</v>
      </c>
      <c r="E28048" t="s">
        <v>94</v>
      </c>
      <c r="I28048" t="s">
        <v>20</v>
      </c>
      <c r="L28048" t="s">
        <v>28</v>
      </c>
      <c r="M28048" t="s">
        <v>22</v>
      </c>
      <c r="O28048" t="s">
        <v>23</v>
      </c>
    </row>
    <row r="28049" spans="1:15" x14ac:dyDescent="0.35">
      <c r="A28049" t="s">
        <v>15</v>
      </c>
      <c r="B28049" t="s">
        <v>91</v>
      </c>
      <c r="C28049" t="s">
        <v>249</v>
      </c>
      <c r="D28049" t="s">
        <v>19563</v>
      </c>
      <c r="E28049" t="s">
        <v>27</v>
      </c>
      <c r="F28049">
        <v>9</v>
      </c>
      <c r="I28049" t="s">
        <v>20</v>
      </c>
      <c r="L28049" t="s">
        <v>28</v>
      </c>
      <c r="M28049" t="s">
        <v>22</v>
      </c>
      <c r="O28049" t="s">
        <v>23</v>
      </c>
    </row>
    <row r="28050" spans="1:15" x14ac:dyDescent="0.35">
      <c r="A28050" t="s">
        <v>15</v>
      </c>
      <c r="B28050" t="s">
        <v>54</v>
      </c>
      <c r="C28050" t="s">
        <v>390</v>
      </c>
      <c r="D28050" t="s">
        <v>7419</v>
      </c>
      <c r="E28050" t="s">
        <v>27</v>
      </c>
      <c r="F28050">
        <v>10</v>
      </c>
      <c r="I28050" t="s">
        <v>20</v>
      </c>
      <c r="L28050" t="s">
        <v>28</v>
      </c>
      <c r="M28050" t="s">
        <v>22</v>
      </c>
      <c r="O28050" t="s">
        <v>23</v>
      </c>
    </row>
    <row r="28051" spans="1:15" x14ac:dyDescent="0.35">
      <c r="A28051" t="s">
        <v>15</v>
      </c>
      <c r="B28051" t="s">
        <v>54</v>
      </c>
      <c r="C28051" t="s">
        <v>394</v>
      </c>
      <c r="D28051" t="s">
        <v>19564</v>
      </c>
      <c r="E28051" t="s">
        <v>19</v>
      </c>
      <c r="G28051">
        <v>5</v>
      </c>
      <c r="H28051">
        <v>2</v>
      </c>
      <c r="I28051" t="s">
        <v>20</v>
      </c>
      <c r="L28051" t="s">
        <v>28</v>
      </c>
      <c r="M28051" t="s">
        <v>22</v>
      </c>
      <c r="O28051" t="s">
        <v>23</v>
      </c>
    </row>
    <row r="28052" spans="1:15" x14ac:dyDescent="0.35">
      <c r="A28052" t="s">
        <v>15</v>
      </c>
      <c r="B28052" t="s">
        <v>91</v>
      </c>
      <c r="C28052" t="s">
        <v>826</v>
      </c>
      <c r="D28052" t="s">
        <v>19565</v>
      </c>
      <c r="E28052" t="s">
        <v>27</v>
      </c>
      <c r="F28052">
        <v>14</v>
      </c>
      <c r="I28052" t="s">
        <v>20</v>
      </c>
      <c r="L28052" t="s">
        <v>28</v>
      </c>
      <c r="M28052" t="s">
        <v>22</v>
      </c>
      <c r="O28052" t="s">
        <v>23</v>
      </c>
    </row>
    <row r="28053" spans="1:15" x14ac:dyDescent="0.35">
      <c r="A28053" t="s">
        <v>15</v>
      </c>
      <c r="B28053" t="s">
        <v>54</v>
      </c>
      <c r="C28053" t="s">
        <v>59</v>
      </c>
      <c r="D28053" t="s">
        <v>19566</v>
      </c>
      <c r="E28053" t="s">
        <v>27</v>
      </c>
      <c r="F28053">
        <v>8</v>
      </c>
      <c r="I28053" t="s">
        <v>20</v>
      </c>
      <c r="L28053" t="s">
        <v>28</v>
      </c>
      <c r="M28053" t="s">
        <v>22</v>
      </c>
      <c r="O28053" t="s">
        <v>23</v>
      </c>
    </row>
    <row r="28054" spans="1:15" x14ac:dyDescent="0.35">
      <c r="A28054" t="s">
        <v>15</v>
      </c>
      <c r="B28054" t="s">
        <v>54</v>
      </c>
      <c r="C28054" t="s">
        <v>259</v>
      </c>
      <c r="D28054" t="s">
        <v>19567</v>
      </c>
      <c r="E28054" t="s">
        <v>27</v>
      </c>
      <c r="F28054">
        <v>8</v>
      </c>
      <c r="I28054" t="s">
        <v>20</v>
      </c>
      <c r="L28054" t="s">
        <v>28</v>
      </c>
      <c r="M28054" t="s">
        <v>22</v>
      </c>
      <c r="O28054" t="s">
        <v>23</v>
      </c>
    </row>
    <row r="28055" spans="1:15" x14ac:dyDescent="0.35">
      <c r="A28055" t="s">
        <v>15</v>
      </c>
      <c r="B28055" t="s">
        <v>54</v>
      </c>
      <c r="C28055" t="s">
        <v>259</v>
      </c>
      <c r="D28055" t="s">
        <v>15486</v>
      </c>
      <c r="E28055" t="s">
        <v>27</v>
      </c>
      <c r="F28055">
        <v>3</v>
      </c>
      <c r="I28055" t="s">
        <v>20</v>
      </c>
      <c r="L28055" t="s">
        <v>28</v>
      </c>
      <c r="M28055" t="s">
        <v>22</v>
      </c>
      <c r="O28055" t="s">
        <v>23</v>
      </c>
    </row>
    <row r="28056" spans="1:15" x14ac:dyDescent="0.35">
      <c r="A28056" t="s">
        <v>15</v>
      </c>
      <c r="B28056" t="s">
        <v>54</v>
      </c>
      <c r="C28056" t="s">
        <v>398</v>
      </c>
      <c r="D28056" t="s">
        <v>3533</v>
      </c>
      <c r="E28056" t="s">
        <v>19</v>
      </c>
      <c r="G28056">
        <v>6</v>
      </c>
      <c r="H28056">
        <v>2</v>
      </c>
      <c r="I28056" t="s">
        <v>20</v>
      </c>
      <c r="L28056" t="s">
        <v>28</v>
      </c>
      <c r="M28056" t="s">
        <v>22</v>
      </c>
      <c r="O28056" t="s">
        <v>23</v>
      </c>
    </row>
    <row r="28057" spans="1:15" x14ac:dyDescent="0.35">
      <c r="A28057" t="s">
        <v>15</v>
      </c>
      <c r="B28057" t="s">
        <v>39</v>
      </c>
      <c r="C28057" t="s">
        <v>4100</v>
      </c>
      <c r="D28057" t="s">
        <v>6966</v>
      </c>
      <c r="E28057" t="s">
        <v>27</v>
      </c>
      <c r="F28057">
        <v>10</v>
      </c>
      <c r="I28057" t="s">
        <v>45</v>
      </c>
      <c r="L28057" t="s">
        <v>28</v>
      </c>
      <c r="M28057" t="s">
        <v>22</v>
      </c>
      <c r="O28057" t="s">
        <v>23</v>
      </c>
    </row>
    <row r="28058" spans="1:15" x14ac:dyDescent="0.35">
      <c r="A28058" t="s">
        <v>15</v>
      </c>
      <c r="B28058" t="s">
        <v>39</v>
      </c>
      <c r="C28058" t="s">
        <v>2289</v>
      </c>
      <c r="D28058" t="s">
        <v>15741</v>
      </c>
      <c r="E28058" t="s">
        <v>19</v>
      </c>
      <c r="G28058">
        <v>32</v>
      </c>
      <c r="H28058">
        <v>16</v>
      </c>
      <c r="I28058" t="s">
        <v>20</v>
      </c>
      <c r="L28058" t="s">
        <v>28</v>
      </c>
      <c r="M28058" t="s">
        <v>22</v>
      </c>
      <c r="O28058" t="s">
        <v>23</v>
      </c>
    </row>
    <row r="28059" spans="1:15" x14ac:dyDescent="0.35">
      <c r="A28059" t="s">
        <v>15</v>
      </c>
      <c r="B28059" t="s">
        <v>39</v>
      </c>
      <c r="C28059" t="s">
        <v>778</v>
      </c>
      <c r="D28059" t="s">
        <v>19568</v>
      </c>
      <c r="E28059" t="s">
        <v>27</v>
      </c>
      <c r="F28059">
        <v>50</v>
      </c>
      <c r="I28059" t="s">
        <v>20</v>
      </c>
      <c r="L28059" t="s">
        <v>28</v>
      </c>
      <c r="M28059" t="s">
        <v>22</v>
      </c>
      <c r="O28059" t="s">
        <v>23</v>
      </c>
    </row>
    <row r="28060" spans="1:15" x14ac:dyDescent="0.35">
      <c r="A28060" t="s">
        <v>15</v>
      </c>
      <c r="B28060" t="s">
        <v>39</v>
      </c>
      <c r="C28060" t="s">
        <v>6572</v>
      </c>
      <c r="D28060" t="s">
        <v>3896</v>
      </c>
      <c r="E28060" t="s">
        <v>19</v>
      </c>
      <c r="G28060">
        <v>38</v>
      </c>
      <c r="H28060">
        <v>0</v>
      </c>
      <c r="I28060" t="s">
        <v>20</v>
      </c>
      <c r="L28060" t="s">
        <v>28</v>
      </c>
      <c r="M28060" t="s">
        <v>22</v>
      </c>
      <c r="O28060" t="s">
        <v>23</v>
      </c>
    </row>
    <row r="28061" spans="1:15" x14ac:dyDescent="0.35">
      <c r="A28061" t="s">
        <v>15</v>
      </c>
      <c r="B28061" t="s">
        <v>39</v>
      </c>
      <c r="C28061" t="s">
        <v>529</v>
      </c>
      <c r="D28061" t="s">
        <v>792</v>
      </c>
      <c r="E28061" t="s">
        <v>19</v>
      </c>
      <c r="G28061">
        <v>38</v>
      </c>
      <c r="H28061">
        <v>0</v>
      </c>
      <c r="I28061" t="s">
        <v>20</v>
      </c>
      <c r="L28061" t="s">
        <v>28</v>
      </c>
      <c r="M28061" t="s">
        <v>22</v>
      </c>
      <c r="O28061" t="s">
        <v>23</v>
      </c>
    </row>
    <row r="28062" spans="1:15" x14ac:dyDescent="0.35">
      <c r="A28062" t="s">
        <v>15</v>
      </c>
      <c r="B28062" t="s">
        <v>39</v>
      </c>
      <c r="C28062" t="s">
        <v>562</v>
      </c>
      <c r="D28062" t="s">
        <v>4981</v>
      </c>
      <c r="E28062" t="s">
        <v>27</v>
      </c>
      <c r="F28062">
        <v>60</v>
      </c>
      <c r="I28062" t="s">
        <v>20</v>
      </c>
      <c r="L28062" t="s">
        <v>28</v>
      </c>
      <c r="M28062" t="s">
        <v>22</v>
      </c>
      <c r="O28062" t="s">
        <v>23</v>
      </c>
    </row>
    <row r="28063" spans="1:15" x14ac:dyDescent="0.35">
      <c r="A28063" t="s">
        <v>15</v>
      </c>
      <c r="B28063" t="s">
        <v>352</v>
      </c>
      <c r="C28063" t="s">
        <v>5449</v>
      </c>
      <c r="D28063" t="s">
        <v>1255</v>
      </c>
      <c r="E28063" t="s">
        <v>19</v>
      </c>
      <c r="G28063">
        <v>38</v>
      </c>
      <c r="H28063">
        <v>0</v>
      </c>
      <c r="I28063" t="s">
        <v>20</v>
      </c>
      <c r="L28063" t="s">
        <v>105</v>
      </c>
      <c r="M28063" t="s">
        <v>22</v>
      </c>
      <c r="O28063" t="s">
        <v>23</v>
      </c>
    </row>
    <row r="28064" spans="1:15" x14ac:dyDescent="0.35">
      <c r="A28064" t="s">
        <v>15</v>
      </c>
      <c r="B28064" t="s">
        <v>39</v>
      </c>
      <c r="C28064" t="s">
        <v>224</v>
      </c>
      <c r="D28064" t="s">
        <v>499</v>
      </c>
      <c r="E28064" t="s">
        <v>34</v>
      </c>
      <c r="I28064" t="s">
        <v>20</v>
      </c>
      <c r="L28064" t="s">
        <v>28</v>
      </c>
      <c r="M28064" t="s">
        <v>22</v>
      </c>
      <c r="O28064" t="s">
        <v>23</v>
      </c>
    </row>
    <row r="28065" spans="1:15" x14ac:dyDescent="0.35">
      <c r="A28065" t="s">
        <v>15</v>
      </c>
      <c r="B28065" t="s">
        <v>352</v>
      </c>
      <c r="C28065" t="s">
        <v>2064</v>
      </c>
      <c r="D28065" t="s">
        <v>12778</v>
      </c>
      <c r="E28065" t="s">
        <v>27</v>
      </c>
      <c r="F28065">
        <v>50</v>
      </c>
      <c r="I28065" t="s">
        <v>20</v>
      </c>
      <c r="L28065" t="s">
        <v>105</v>
      </c>
      <c r="M28065" t="s">
        <v>22</v>
      </c>
      <c r="O28065" t="s">
        <v>23</v>
      </c>
    </row>
    <row r="28066" spans="1:15" x14ac:dyDescent="0.35">
      <c r="A28066" t="s">
        <v>15</v>
      </c>
      <c r="B28066" t="s">
        <v>42</v>
      </c>
      <c r="C28066" t="s">
        <v>7619</v>
      </c>
      <c r="D28066" t="s">
        <v>781</v>
      </c>
      <c r="E28066" t="s">
        <v>27</v>
      </c>
      <c r="F28066">
        <v>30</v>
      </c>
      <c r="I28066" t="s">
        <v>20</v>
      </c>
      <c r="L28066" t="s">
        <v>46</v>
      </c>
      <c r="M28066" t="s">
        <v>22</v>
      </c>
      <c r="O28066" t="s">
        <v>23</v>
      </c>
    </row>
    <row r="28067" spans="1:15" x14ac:dyDescent="0.35">
      <c r="A28067" t="s">
        <v>15</v>
      </c>
      <c r="B28067" t="s">
        <v>203</v>
      </c>
      <c r="C28067" t="s">
        <v>1806</v>
      </c>
      <c r="D28067" t="s">
        <v>5970</v>
      </c>
      <c r="E28067" t="s">
        <v>27</v>
      </c>
      <c r="F28067">
        <v>50</v>
      </c>
      <c r="I28067" t="s">
        <v>20</v>
      </c>
      <c r="L28067" t="s">
        <v>28</v>
      </c>
      <c r="M28067" t="s">
        <v>22</v>
      </c>
      <c r="O28067" t="s">
        <v>23</v>
      </c>
    </row>
    <row r="28068" spans="1:15" x14ac:dyDescent="0.35">
      <c r="A28068" t="s">
        <v>15</v>
      </c>
      <c r="B28068" t="s">
        <v>66</v>
      </c>
      <c r="C28068" t="s">
        <v>738</v>
      </c>
      <c r="D28068" t="s">
        <v>19569</v>
      </c>
      <c r="E28068" t="s">
        <v>27</v>
      </c>
      <c r="F28068">
        <v>16777216</v>
      </c>
      <c r="I28068" t="s">
        <v>20</v>
      </c>
      <c r="L28068" t="s">
        <v>28</v>
      </c>
      <c r="M28068" t="s">
        <v>22</v>
      </c>
      <c r="O28068" t="s">
        <v>23</v>
      </c>
    </row>
    <row r="28069" spans="1:15" x14ac:dyDescent="0.35">
      <c r="A28069" t="s">
        <v>15</v>
      </c>
      <c r="B28069" t="s">
        <v>66</v>
      </c>
      <c r="C28069" t="s">
        <v>471</v>
      </c>
      <c r="D28069" t="s">
        <v>19570</v>
      </c>
      <c r="E28069" t="s">
        <v>27</v>
      </c>
      <c r="F28069">
        <v>16777216</v>
      </c>
      <c r="I28069" t="s">
        <v>20</v>
      </c>
      <c r="L28069" t="s">
        <v>28</v>
      </c>
      <c r="M28069" t="s">
        <v>22</v>
      </c>
      <c r="O28069" t="s">
        <v>23</v>
      </c>
    </row>
    <row r="28070" spans="1:15" x14ac:dyDescent="0.35">
      <c r="A28070" t="s">
        <v>15</v>
      </c>
      <c r="B28070" t="s">
        <v>66</v>
      </c>
      <c r="C28070" t="s">
        <v>735</v>
      </c>
      <c r="D28070" t="s">
        <v>9672</v>
      </c>
      <c r="E28070" t="s">
        <v>27</v>
      </c>
      <c r="F28070">
        <v>16777216</v>
      </c>
      <c r="I28070" t="s">
        <v>20</v>
      </c>
      <c r="L28070" t="s">
        <v>28</v>
      </c>
      <c r="M28070" t="s">
        <v>22</v>
      </c>
      <c r="O28070" t="s">
        <v>23</v>
      </c>
    </row>
    <row r="28071" spans="1:15" x14ac:dyDescent="0.35">
      <c r="A28071" t="s">
        <v>15</v>
      </c>
      <c r="B28071" t="s">
        <v>66</v>
      </c>
      <c r="C28071" t="s">
        <v>887</v>
      </c>
      <c r="D28071" t="s">
        <v>19571</v>
      </c>
      <c r="E28071" t="s">
        <v>27</v>
      </c>
      <c r="F28071">
        <v>16777216</v>
      </c>
      <c r="I28071" t="s">
        <v>20</v>
      </c>
      <c r="L28071" t="s">
        <v>28</v>
      </c>
      <c r="M28071" t="s">
        <v>22</v>
      </c>
      <c r="O28071" t="s">
        <v>23</v>
      </c>
    </row>
    <row r="28072" spans="1:15" x14ac:dyDescent="0.35">
      <c r="A28072" t="s">
        <v>15</v>
      </c>
      <c r="B28072" t="s">
        <v>66</v>
      </c>
      <c r="C28072" t="s">
        <v>681</v>
      </c>
      <c r="D28072" t="s">
        <v>481</v>
      </c>
      <c r="E28072" t="s">
        <v>19</v>
      </c>
      <c r="G28072">
        <v>38</v>
      </c>
      <c r="H28072">
        <v>0</v>
      </c>
      <c r="I28072" t="s">
        <v>20</v>
      </c>
      <c r="L28072" t="s">
        <v>28</v>
      </c>
      <c r="M28072" t="s">
        <v>22</v>
      </c>
      <c r="O28072" t="s">
        <v>23</v>
      </c>
    </row>
    <row r="28073" spans="1:15" x14ac:dyDescent="0.35">
      <c r="A28073" t="s">
        <v>15</v>
      </c>
      <c r="B28073" t="s">
        <v>66</v>
      </c>
      <c r="C28073" t="s">
        <v>681</v>
      </c>
      <c r="D28073" t="s">
        <v>19572</v>
      </c>
      <c r="E28073" t="s">
        <v>19</v>
      </c>
      <c r="G28073">
        <v>38</v>
      </c>
      <c r="H28073">
        <v>0</v>
      </c>
      <c r="I28073" t="s">
        <v>20</v>
      </c>
      <c r="L28073" t="s">
        <v>28</v>
      </c>
      <c r="M28073" t="s">
        <v>22</v>
      </c>
      <c r="O28073" t="s">
        <v>23</v>
      </c>
    </row>
    <row r="28074" spans="1:15" x14ac:dyDescent="0.35">
      <c r="A28074" t="s">
        <v>15</v>
      </c>
      <c r="B28074" t="s">
        <v>66</v>
      </c>
      <c r="C28074" t="s">
        <v>572</v>
      </c>
      <c r="D28074" t="s">
        <v>19573</v>
      </c>
      <c r="E28074" t="s">
        <v>27</v>
      </c>
      <c r="F28074">
        <v>16777216</v>
      </c>
      <c r="I28074" t="s">
        <v>20</v>
      </c>
      <c r="L28074" t="s">
        <v>28</v>
      </c>
      <c r="M28074" t="s">
        <v>22</v>
      </c>
      <c r="O28074" t="s">
        <v>23</v>
      </c>
    </row>
    <row r="28075" spans="1:15" x14ac:dyDescent="0.35">
      <c r="A28075" t="s">
        <v>15</v>
      </c>
      <c r="B28075" t="s">
        <v>66</v>
      </c>
      <c r="C28075" t="s">
        <v>2410</v>
      </c>
      <c r="D28075" t="s">
        <v>19574</v>
      </c>
      <c r="E28075" t="s">
        <v>27</v>
      </c>
      <c r="F28075">
        <v>16777216</v>
      </c>
      <c r="I28075" t="s">
        <v>20</v>
      </c>
      <c r="L28075" t="s">
        <v>28</v>
      </c>
      <c r="M28075" t="s">
        <v>22</v>
      </c>
      <c r="O28075" t="s">
        <v>23</v>
      </c>
    </row>
    <row r="28076" spans="1:15" x14ac:dyDescent="0.35">
      <c r="A28076" t="s">
        <v>15</v>
      </c>
      <c r="B28076" t="s">
        <v>66</v>
      </c>
      <c r="C28076" t="s">
        <v>1410</v>
      </c>
      <c r="D28076" t="s">
        <v>19575</v>
      </c>
      <c r="E28076" t="s">
        <v>27</v>
      </c>
      <c r="F28076">
        <v>16777216</v>
      </c>
      <c r="I28076" t="s">
        <v>20</v>
      </c>
      <c r="L28076" t="s">
        <v>28</v>
      </c>
      <c r="M28076" t="s">
        <v>22</v>
      </c>
      <c r="O28076" t="s">
        <v>23</v>
      </c>
    </row>
    <row r="28077" spans="1:15" x14ac:dyDescent="0.35">
      <c r="A28077" t="s">
        <v>15</v>
      </c>
      <c r="B28077" t="s">
        <v>66</v>
      </c>
      <c r="C28077" t="s">
        <v>213</v>
      </c>
      <c r="D28077" t="s">
        <v>19576</v>
      </c>
      <c r="E28077" t="s">
        <v>27</v>
      </c>
      <c r="F28077">
        <v>16777216</v>
      </c>
      <c r="I28077" t="s">
        <v>20</v>
      </c>
      <c r="L28077" t="s">
        <v>28</v>
      </c>
      <c r="M28077" t="s">
        <v>22</v>
      </c>
      <c r="O28077" t="s">
        <v>23</v>
      </c>
    </row>
    <row r="28078" spans="1:15" x14ac:dyDescent="0.35">
      <c r="A28078" t="s">
        <v>15</v>
      </c>
      <c r="B28078" t="s">
        <v>66</v>
      </c>
      <c r="C28078" t="s">
        <v>1408</v>
      </c>
      <c r="D28078" t="s">
        <v>19577</v>
      </c>
      <c r="E28078" t="s">
        <v>27</v>
      </c>
      <c r="F28078">
        <v>16777216</v>
      </c>
      <c r="I28078" t="s">
        <v>20</v>
      </c>
      <c r="L28078" t="s">
        <v>28</v>
      </c>
      <c r="M28078" t="s">
        <v>22</v>
      </c>
      <c r="O28078" t="s">
        <v>23</v>
      </c>
    </row>
    <row r="28079" spans="1:15" x14ac:dyDescent="0.35">
      <c r="A28079" t="s">
        <v>15</v>
      </c>
      <c r="B28079" t="s">
        <v>66</v>
      </c>
      <c r="C28079" t="s">
        <v>215</v>
      </c>
      <c r="D28079" t="s">
        <v>19578</v>
      </c>
      <c r="E28079" t="s">
        <v>27</v>
      </c>
      <c r="F28079">
        <v>16777216</v>
      </c>
      <c r="I28079" t="s">
        <v>20</v>
      </c>
      <c r="L28079" t="s">
        <v>28</v>
      </c>
      <c r="M28079" t="s">
        <v>22</v>
      </c>
      <c r="O28079" t="s">
        <v>23</v>
      </c>
    </row>
    <row r="28080" spans="1:15" x14ac:dyDescent="0.35">
      <c r="A28080" t="s">
        <v>15</v>
      </c>
      <c r="B28080" t="s">
        <v>66</v>
      </c>
      <c r="C28080" t="s">
        <v>293</v>
      </c>
      <c r="D28080" t="s">
        <v>19579</v>
      </c>
      <c r="E28080" t="s">
        <v>19</v>
      </c>
      <c r="G28080">
        <v>38</v>
      </c>
      <c r="H28080">
        <v>13</v>
      </c>
      <c r="I28080" t="s">
        <v>20</v>
      </c>
      <c r="L28080" t="s">
        <v>28</v>
      </c>
      <c r="M28080" t="s">
        <v>22</v>
      </c>
      <c r="O28080" t="s">
        <v>23</v>
      </c>
    </row>
    <row r="28081" spans="1:15" x14ac:dyDescent="0.35">
      <c r="A28081" t="s">
        <v>15</v>
      </c>
      <c r="B28081" t="s">
        <v>66</v>
      </c>
      <c r="C28081" t="s">
        <v>109</v>
      </c>
      <c r="D28081" t="s">
        <v>19580</v>
      </c>
      <c r="E28081" t="s">
        <v>27</v>
      </c>
      <c r="F28081">
        <v>16777216</v>
      </c>
      <c r="I28081" t="s">
        <v>20</v>
      </c>
      <c r="L28081" t="s">
        <v>28</v>
      </c>
      <c r="M28081" t="s">
        <v>22</v>
      </c>
      <c r="O28081" t="s">
        <v>23</v>
      </c>
    </row>
    <row r="28082" spans="1:15" x14ac:dyDescent="0.35">
      <c r="A28082" t="s">
        <v>15</v>
      </c>
      <c r="B28082" t="s">
        <v>66</v>
      </c>
      <c r="C28082" t="s">
        <v>109</v>
      </c>
      <c r="D28082" t="s">
        <v>19581</v>
      </c>
      <c r="E28082" t="s">
        <v>27</v>
      </c>
      <c r="F28082">
        <v>16777216</v>
      </c>
      <c r="I28082" t="s">
        <v>20</v>
      </c>
      <c r="L28082" t="s">
        <v>28</v>
      </c>
      <c r="M28082" t="s">
        <v>22</v>
      </c>
      <c r="O28082" t="s">
        <v>23</v>
      </c>
    </row>
    <row r="28083" spans="1:15" x14ac:dyDescent="0.35">
      <c r="A28083" t="s">
        <v>15</v>
      </c>
      <c r="B28083" t="s">
        <v>66</v>
      </c>
      <c r="C28083" t="s">
        <v>111</v>
      </c>
      <c r="D28083" t="s">
        <v>19582</v>
      </c>
      <c r="E28083" t="s">
        <v>27</v>
      </c>
      <c r="F28083">
        <v>16777216</v>
      </c>
      <c r="I28083" t="s">
        <v>20</v>
      </c>
      <c r="L28083" t="s">
        <v>28</v>
      </c>
      <c r="M28083" t="s">
        <v>22</v>
      </c>
      <c r="O28083" t="s">
        <v>23</v>
      </c>
    </row>
    <row r="28084" spans="1:15" x14ac:dyDescent="0.35">
      <c r="A28084" t="s">
        <v>15</v>
      </c>
      <c r="B28084" t="s">
        <v>91</v>
      </c>
      <c r="C28084" t="s">
        <v>498</v>
      </c>
      <c r="D28084" t="s">
        <v>10213</v>
      </c>
      <c r="E28084" t="s">
        <v>94</v>
      </c>
      <c r="I28084" t="s">
        <v>20</v>
      </c>
      <c r="L28084" t="s">
        <v>28</v>
      </c>
      <c r="M28084" t="s">
        <v>22</v>
      </c>
      <c r="O28084" t="s">
        <v>23</v>
      </c>
    </row>
    <row r="28085" spans="1:15" x14ac:dyDescent="0.35">
      <c r="A28085" t="s">
        <v>15</v>
      </c>
      <c r="B28085" t="s">
        <v>91</v>
      </c>
      <c r="C28085" t="s">
        <v>1864</v>
      </c>
      <c r="D28085" t="s">
        <v>504</v>
      </c>
      <c r="E28085" t="s">
        <v>19</v>
      </c>
      <c r="G28085">
        <v>38</v>
      </c>
      <c r="H28085">
        <v>0</v>
      </c>
      <c r="I28085" t="s">
        <v>45</v>
      </c>
      <c r="K28085">
        <v>1</v>
      </c>
      <c r="L28085" t="s">
        <v>28</v>
      </c>
      <c r="M28085" t="s">
        <v>22</v>
      </c>
      <c r="O28085" t="s">
        <v>23</v>
      </c>
    </row>
    <row r="28086" spans="1:15" x14ac:dyDescent="0.35">
      <c r="A28086" t="s">
        <v>15</v>
      </c>
      <c r="B28086" t="s">
        <v>91</v>
      </c>
      <c r="C28086" t="s">
        <v>159</v>
      </c>
      <c r="D28086" t="s">
        <v>6942</v>
      </c>
      <c r="E28086" t="s">
        <v>27</v>
      </c>
      <c r="F28086">
        <v>1</v>
      </c>
      <c r="I28086" t="s">
        <v>20</v>
      </c>
      <c r="L28086" t="s">
        <v>28</v>
      </c>
      <c r="M28086" t="s">
        <v>22</v>
      </c>
      <c r="O28086" t="s">
        <v>23</v>
      </c>
    </row>
    <row r="28087" spans="1:15" x14ac:dyDescent="0.35">
      <c r="A28087" t="s">
        <v>15</v>
      </c>
      <c r="B28087" t="s">
        <v>91</v>
      </c>
      <c r="C28087" t="s">
        <v>159</v>
      </c>
      <c r="D28087" t="s">
        <v>17256</v>
      </c>
      <c r="E28087" t="s">
        <v>27</v>
      </c>
      <c r="F28087">
        <v>1</v>
      </c>
      <c r="I28087" t="s">
        <v>20</v>
      </c>
      <c r="L28087" t="s">
        <v>28</v>
      </c>
      <c r="M28087" t="s">
        <v>22</v>
      </c>
      <c r="O28087" t="s">
        <v>23</v>
      </c>
    </row>
    <row r="28088" spans="1:15" x14ac:dyDescent="0.35">
      <c r="A28088" t="s">
        <v>15</v>
      </c>
      <c r="B28088" t="s">
        <v>91</v>
      </c>
      <c r="C28088" t="s">
        <v>159</v>
      </c>
      <c r="D28088" t="s">
        <v>10435</v>
      </c>
      <c r="E28088" t="s">
        <v>27</v>
      </c>
      <c r="F28088">
        <v>6</v>
      </c>
      <c r="I28088" t="s">
        <v>20</v>
      </c>
      <c r="L28088" t="s">
        <v>28</v>
      </c>
      <c r="M28088" t="s">
        <v>22</v>
      </c>
      <c r="O28088" t="s">
        <v>23</v>
      </c>
    </row>
    <row r="28089" spans="1:15" x14ac:dyDescent="0.35">
      <c r="A28089" t="s">
        <v>15</v>
      </c>
      <c r="B28089" t="s">
        <v>91</v>
      </c>
      <c r="C28089" t="s">
        <v>382</v>
      </c>
      <c r="D28089" t="s">
        <v>19583</v>
      </c>
      <c r="E28089" t="s">
        <v>94</v>
      </c>
      <c r="I28089" t="s">
        <v>20</v>
      </c>
      <c r="L28089" t="s">
        <v>28</v>
      </c>
      <c r="M28089" t="s">
        <v>22</v>
      </c>
      <c r="O28089" t="s">
        <v>23</v>
      </c>
    </row>
    <row r="28090" spans="1:15" x14ac:dyDescent="0.35">
      <c r="A28090" t="s">
        <v>15</v>
      </c>
      <c r="B28090" t="s">
        <v>91</v>
      </c>
      <c r="C28090" t="s">
        <v>382</v>
      </c>
      <c r="D28090" t="s">
        <v>19584</v>
      </c>
      <c r="E28090" t="s">
        <v>94</v>
      </c>
      <c r="I28090" t="s">
        <v>20</v>
      </c>
      <c r="L28090" t="s">
        <v>28</v>
      </c>
      <c r="M28090" t="s">
        <v>22</v>
      </c>
      <c r="O28090" t="s">
        <v>23</v>
      </c>
    </row>
    <row r="28091" spans="1:15" x14ac:dyDescent="0.35">
      <c r="A28091" t="s">
        <v>15</v>
      </c>
      <c r="B28091" t="s">
        <v>91</v>
      </c>
      <c r="C28091" t="s">
        <v>826</v>
      </c>
      <c r="D28091" t="s">
        <v>19585</v>
      </c>
      <c r="E28091" t="s">
        <v>94</v>
      </c>
      <c r="I28091" t="s">
        <v>20</v>
      </c>
      <c r="L28091" t="s">
        <v>28</v>
      </c>
      <c r="M28091" t="s">
        <v>22</v>
      </c>
      <c r="O28091" t="s">
        <v>23</v>
      </c>
    </row>
    <row r="28092" spans="1:15" x14ac:dyDescent="0.35">
      <c r="A28092" t="s">
        <v>15</v>
      </c>
      <c r="B28092" t="s">
        <v>91</v>
      </c>
      <c r="C28092" t="s">
        <v>249</v>
      </c>
      <c r="D28092" t="s">
        <v>10494</v>
      </c>
      <c r="E28092" t="s">
        <v>27</v>
      </c>
      <c r="F28092">
        <v>6</v>
      </c>
      <c r="I28092" t="s">
        <v>20</v>
      </c>
      <c r="L28092" t="s">
        <v>28</v>
      </c>
      <c r="M28092" t="s">
        <v>22</v>
      </c>
      <c r="O28092" t="s">
        <v>23</v>
      </c>
    </row>
    <row r="28093" spans="1:15" x14ac:dyDescent="0.35">
      <c r="A28093" t="s">
        <v>15</v>
      </c>
      <c r="B28093" t="s">
        <v>54</v>
      </c>
      <c r="C28093" t="s">
        <v>506</v>
      </c>
      <c r="D28093" t="s">
        <v>6551</v>
      </c>
      <c r="E28093" t="s">
        <v>27</v>
      </c>
      <c r="F28093">
        <v>8</v>
      </c>
      <c r="I28093" t="s">
        <v>20</v>
      </c>
      <c r="L28093" t="s">
        <v>28</v>
      </c>
      <c r="M28093" t="s">
        <v>22</v>
      </c>
      <c r="O28093" t="s">
        <v>23</v>
      </c>
    </row>
    <row r="28094" spans="1:15" x14ac:dyDescent="0.35">
      <c r="A28094" t="s">
        <v>15</v>
      </c>
      <c r="B28094" t="s">
        <v>54</v>
      </c>
      <c r="C28094" t="s">
        <v>55</v>
      </c>
      <c r="D28094" t="s">
        <v>19586</v>
      </c>
      <c r="E28094" t="s">
        <v>27</v>
      </c>
      <c r="F28094">
        <v>1</v>
      </c>
      <c r="I28094" t="s">
        <v>20</v>
      </c>
      <c r="L28094" t="s">
        <v>28</v>
      </c>
      <c r="M28094" t="s">
        <v>22</v>
      </c>
      <c r="O28094" t="s">
        <v>23</v>
      </c>
    </row>
    <row r="28095" spans="1:15" x14ac:dyDescent="0.35">
      <c r="A28095" t="s">
        <v>15</v>
      </c>
      <c r="B28095" t="s">
        <v>54</v>
      </c>
      <c r="C28095" t="s">
        <v>55</v>
      </c>
      <c r="D28095" t="s">
        <v>19587</v>
      </c>
      <c r="E28095" t="s">
        <v>27</v>
      </c>
      <c r="F28095">
        <v>1</v>
      </c>
      <c r="I28095" t="s">
        <v>20</v>
      </c>
      <c r="L28095" t="s">
        <v>28</v>
      </c>
      <c r="M28095" t="s">
        <v>22</v>
      </c>
      <c r="O28095" t="s">
        <v>23</v>
      </c>
    </row>
    <row r="28096" spans="1:15" x14ac:dyDescent="0.35">
      <c r="A28096" t="s">
        <v>15</v>
      </c>
      <c r="B28096" t="s">
        <v>54</v>
      </c>
      <c r="C28096" t="s">
        <v>255</v>
      </c>
      <c r="D28096" t="s">
        <v>19588</v>
      </c>
      <c r="E28096" t="s">
        <v>27</v>
      </c>
      <c r="F28096">
        <v>1</v>
      </c>
      <c r="I28096" t="s">
        <v>20</v>
      </c>
      <c r="L28096" t="s">
        <v>28</v>
      </c>
      <c r="M28096" t="s">
        <v>22</v>
      </c>
      <c r="O28096" t="s">
        <v>23</v>
      </c>
    </row>
    <row r="28097" spans="1:15" x14ac:dyDescent="0.35">
      <c r="A28097" t="s">
        <v>15</v>
      </c>
      <c r="B28097" t="s">
        <v>54</v>
      </c>
      <c r="C28097" t="s">
        <v>1263</v>
      </c>
      <c r="D28097" t="s">
        <v>19589</v>
      </c>
      <c r="E28097" t="s">
        <v>27</v>
      </c>
      <c r="F28097">
        <v>8</v>
      </c>
      <c r="I28097" t="s">
        <v>20</v>
      </c>
      <c r="L28097" t="s">
        <v>28</v>
      </c>
      <c r="M28097" t="s">
        <v>22</v>
      </c>
      <c r="O28097" t="s">
        <v>23</v>
      </c>
    </row>
    <row r="28098" spans="1:15" x14ac:dyDescent="0.35">
      <c r="A28098" t="s">
        <v>15</v>
      </c>
      <c r="B28098" t="s">
        <v>54</v>
      </c>
      <c r="C28098" t="s">
        <v>259</v>
      </c>
      <c r="D28098" t="s">
        <v>19590</v>
      </c>
      <c r="E28098" t="s">
        <v>27</v>
      </c>
      <c r="F28098">
        <v>30</v>
      </c>
      <c r="I28098" t="s">
        <v>20</v>
      </c>
      <c r="L28098" t="s">
        <v>28</v>
      </c>
      <c r="M28098" t="s">
        <v>22</v>
      </c>
      <c r="O28098" t="s">
        <v>23</v>
      </c>
    </row>
    <row r="28099" spans="1:15" x14ac:dyDescent="0.35">
      <c r="A28099" t="s">
        <v>15</v>
      </c>
      <c r="B28099" t="s">
        <v>54</v>
      </c>
      <c r="C28099" t="s">
        <v>398</v>
      </c>
      <c r="D28099" t="s">
        <v>19591</v>
      </c>
      <c r="E28099" t="s">
        <v>27</v>
      </c>
      <c r="F28099">
        <v>36</v>
      </c>
      <c r="I28099" t="s">
        <v>20</v>
      </c>
      <c r="L28099" t="s">
        <v>28</v>
      </c>
      <c r="M28099" t="s">
        <v>22</v>
      </c>
      <c r="O28099" t="s">
        <v>23</v>
      </c>
    </row>
    <row r="28100" spans="1:15" x14ac:dyDescent="0.35">
      <c r="A28100" t="s">
        <v>15</v>
      </c>
      <c r="B28100" t="s">
        <v>54</v>
      </c>
      <c r="C28100" t="s">
        <v>2875</v>
      </c>
      <c r="D28100" t="s">
        <v>17467</v>
      </c>
      <c r="E28100" t="s">
        <v>27</v>
      </c>
      <c r="F28100">
        <v>2</v>
      </c>
      <c r="I28100" t="s">
        <v>20</v>
      </c>
      <c r="L28100" t="s">
        <v>28</v>
      </c>
      <c r="M28100" t="s">
        <v>22</v>
      </c>
      <c r="O28100" t="s">
        <v>23</v>
      </c>
    </row>
    <row r="28101" spans="1:15" x14ac:dyDescent="0.35">
      <c r="A28101" t="s">
        <v>15</v>
      </c>
      <c r="B28101" t="s">
        <v>54</v>
      </c>
      <c r="C28101" t="s">
        <v>137</v>
      </c>
      <c r="D28101" t="s">
        <v>9155</v>
      </c>
      <c r="E28101" t="s">
        <v>27</v>
      </c>
      <c r="F28101">
        <v>15</v>
      </c>
      <c r="I28101" t="s">
        <v>20</v>
      </c>
      <c r="L28101" t="s">
        <v>28</v>
      </c>
      <c r="M28101" t="s">
        <v>22</v>
      </c>
      <c r="O28101" t="s">
        <v>23</v>
      </c>
    </row>
    <row r="28102" spans="1:15" x14ac:dyDescent="0.35">
      <c r="A28102" t="s">
        <v>15</v>
      </c>
      <c r="B28102" t="s">
        <v>54</v>
      </c>
      <c r="C28102" t="s">
        <v>137</v>
      </c>
      <c r="D28102" t="s">
        <v>19592</v>
      </c>
      <c r="E28102" t="s">
        <v>27</v>
      </c>
      <c r="F28102">
        <v>2</v>
      </c>
      <c r="I28102" t="s">
        <v>20</v>
      </c>
      <c r="L28102" t="s">
        <v>28</v>
      </c>
      <c r="M28102" t="s">
        <v>22</v>
      </c>
      <c r="O28102" t="s">
        <v>23</v>
      </c>
    </row>
    <row r="28103" spans="1:15" x14ac:dyDescent="0.35">
      <c r="A28103" t="s">
        <v>15</v>
      </c>
      <c r="B28103" t="s">
        <v>54</v>
      </c>
      <c r="C28103" t="s">
        <v>402</v>
      </c>
      <c r="D28103" t="s">
        <v>19593</v>
      </c>
      <c r="E28103" t="s">
        <v>27</v>
      </c>
      <c r="F28103">
        <v>41</v>
      </c>
      <c r="I28103" t="s">
        <v>20</v>
      </c>
      <c r="L28103" t="s">
        <v>28</v>
      </c>
      <c r="M28103" t="s">
        <v>22</v>
      </c>
      <c r="O28103" t="s">
        <v>23</v>
      </c>
    </row>
    <row r="28104" spans="1:15" x14ac:dyDescent="0.35">
      <c r="A28104" t="s">
        <v>15</v>
      </c>
      <c r="B28104" t="s">
        <v>54</v>
      </c>
      <c r="C28104" t="s">
        <v>141</v>
      </c>
      <c r="D28104" t="s">
        <v>9182</v>
      </c>
      <c r="E28104" t="s">
        <v>19</v>
      </c>
      <c r="G28104">
        <v>5</v>
      </c>
      <c r="H28104">
        <v>2</v>
      </c>
      <c r="I28104" t="s">
        <v>20</v>
      </c>
      <c r="L28104" t="s">
        <v>28</v>
      </c>
      <c r="M28104" t="s">
        <v>22</v>
      </c>
      <c r="O28104" t="s">
        <v>23</v>
      </c>
    </row>
    <row r="28105" spans="1:15" x14ac:dyDescent="0.35">
      <c r="A28105" t="s">
        <v>15</v>
      </c>
      <c r="B28105" t="s">
        <v>54</v>
      </c>
      <c r="C28105" t="s">
        <v>141</v>
      </c>
      <c r="D28105" t="s">
        <v>19594</v>
      </c>
      <c r="E28105" t="s">
        <v>19</v>
      </c>
      <c r="G28105">
        <v>14</v>
      </c>
      <c r="H28105">
        <v>2</v>
      </c>
      <c r="I28105" t="s">
        <v>20</v>
      </c>
      <c r="L28105" t="s">
        <v>28</v>
      </c>
      <c r="M28105" t="s">
        <v>22</v>
      </c>
      <c r="O28105" t="s">
        <v>23</v>
      </c>
    </row>
    <row r="28106" spans="1:15" x14ac:dyDescent="0.35">
      <c r="A28106" t="s">
        <v>15</v>
      </c>
      <c r="B28106" t="s">
        <v>54</v>
      </c>
      <c r="C28106" t="s">
        <v>61</v>
      </c>
      <c r="D28106" t="s">
        <v>19595</v>
      </c>
      <c r="E28106" t="s">
        <v>27</v>
      </c>
      <c r="F28106">
        <v>1</v>
      </c>
      <c r="I28106" t="s">
        <v>20</v>
      </c>
      <c r="L28106" t="s">
        <v>28</v>
      </c>
      <c r="M28106" t="s">
        <v>22</v>
      </c>
      <c r="O28106" t="s">
        <v>23</v>
      </c>
    </row>
    <row r="28107" spans="1:15" x14ac:dyDescent="0.35">
      <c r="A28107" t="s">
        <v>15</v>
      </c>
      <c r="B28107" t="s">
        <v>54</v>
      </c>
      <c r="C28107" t="s">
        <v>626</v>
      </c>
      <c r="D28107" t="s">
        <v>19596</v>
      </c>
      <c r="E28107" t="s">
        <v>27</v>
      </c>
      <c r="F28107">
        <v>5</v>
      </c>
      <c r="I28107" t="s">
        <v>20</v>
      </c>
      <c r="L28107" t="s">
        <v>28</v>
      </c>
      <c r="M28107" t="s">
        <v>22</v>
      </c>
      <c r="O28107" t="s">
        <v>23</v>
      </c>
    </row>
    <row r="28108" spans="1:15" x14ac:dyDescent="0.35">
      <c r="A28108" t="s">
        <v>15</v>
      </c>
      <c r="B28108" t="s">
        <v>63</v>
      </c>
      <c r="C28108" t="s">
        <v>265</v>
      </c>
      <c r="D28108" t="s">
        <v>504</v>
      </c>
      <c r="E28108" t="s">
        <v>19</v>
      </c>
      <c r="G28108">
        <v>38</v>
      </c>
      <c r="H28108">
        <v>0</v>
      </c>
      <c r="I28108" t="s">
        <v>45</v>
      </c>
      <c r="K28108">
        <v>1</v>
      </c>
      <c r="L28108" t="s">
        <v>28</v>
      </c>
      <c r="M28108" t="s">
        <v>22</v>
      </c>
      <c r="O28108" t="s">
        <v>23</v>
      </c>
    </row>
    <row r="28109" spans="1:15" x14ac:dyDescent="0.35">
      <c r="A28109" t="s">
        <v>15</v>
      </c>
      <c r="B28109" t="s">
        <v>63</v>
      </c>
      <c r="C28109" t="s">
        <v>64</v>
      </c>
      <c r="D28109" t="s">
        <v>15996</v>
      </c>
      <c r="E28109" t="s">
        <v>94</v>
      </c>
      <c r="I28109" t="s">
        <v>20</v>
      </c>
      <c r="L28109" t="s">
        <v>28</v>
      </c>
      <c r="M28109" t="s">
        <v>22</v>
      </c>
      <c r="O28109" t="s">
        <v>23</v>
      </c>
    </row>
    <row r="28110" spans="1:15" x14ac:dyDescent="0.35">
      <c r="A28110" t="s">
        <v>15</v>
      </c>
      <c r="B28110" t="s">
        <v>63</v>
      </c>
      <c r="C28110" t="s">
        <v>267</v>
      </c>
      <c r="D28110" t="s">
        <v>10149</v>
      </c>
      <c r="E28110" t="s">
        <v>94</v>
      </c>
      <c r="I28110" t="s">
        <v>20</v>
      </c>
      <c r="L28110" t="s">
        <v>28</v>
      </c>
      <c r="M28110" t="s">
        <v>22</v>
      </c>
      <c r="O28110" t="s">
        <v>23</v>
      </c>
    </row>
    <row r="28111" spans="1:15" x14ac:dyDescent="0.35">
      <c r="A28111" t="s">
        <v>15</v>
      </c>
      <c r="B28111" t="s">
        <v>63</v>
      </c>
      <c r="C28111" t="s">
        <v>154</v>
      </c>
      <c r="D28111" t="s">
        <v>19597</v>
      </c>
      <c r="E28111" t="s">
        <v>27</v>
      </c>
      <c r="F28111">
        <v>20</v>
      </c>
      <c r="I28111" t="s">
        <v>20</v>
      </c>
      <c r="L28111" t="s">
        <v>28</v>
      </c>
      <c r="M28111" t="s">
        <v>22</v>
      </c>
      <c r="O28111" t="s">
        <v>23</v>
      </c>
    </row>
    <row r="28112" spans="1:15" x14ac:dyDescent="0.35">
      <c r="A28112" t="s">
        <v>15</v>
      </c>
      <c r="B28112" t="s">
        <v>99</v>
      </c>
      <c r="C28112" t="s">
        <v>632</v>
      </c>
      <c r="D28112" t="s">
        <v>19598</v>
      </c>
      <c r="E28112" t="s">
        <v>27</v>
      </c>
      <c r="F28112">
        <v>16777216</v>
      </c>
      <c r="I28112" t="s">
        <v>20</v>
      </c>
      <c r="L28112" t="s">
        <v>28</v>
      </c>
      <c r="M28112" t="s">
        <v>22</v>
      </c>
      <c r="O28112" t="s">
        <v>23</v>
      </c>
    </row>
    <row r="28113" spans="1:15" x14ac:dyDescent="0.35">
      <c r="A28113" t="s">
        <v>15</v>
      </c>
      <c r="B28113" t="s">
        <v>99</v>
      </c>
      <c r="C28113" t="s">
        <v>632</v>
      </c>
      <c r="D28113" t="s">
        <v>19599</v>
      </c>
      <c r="E28113" t="s">
        <v>27</v>
      </c>
      <c r="F28113">
        <v>16777216</v>
      </c>
      <c r="I28113" t="s">
        <v>20</v>
      </c>
      <c r="L28113" t="s">
        <v>28</v>
      </c>
      <c r="M28113" t="s">
        <v>22</v>
      </c>
      <c r="O28113" t="s">
        <v>23</v>
      </c>
    </row>
    <row r="28114" spans="1:15" x14ac:dyDescent="0.35">
      <c r="A28114" t="s">
        <v>15</v>
      </c>
      <c r="B28114" t="s">
        <v>99</v>
      </c>
      <c r="C28114" t="s">
        <v>2890</v>
      </c>
      <c r="D28114" t="s">
        <v>19600</v>
      </c>
      <c r="E28114" t="s">
        <v>27</v>
      </c>
      <c r="F28114">
        <v>16777216</v>
      </c>
      <c r="I28114" t="s">
        <v>20</v>
      </c>
      <c r="L28114" t="s">
        <v>28</v>
      </c>
      <c r="M28114" t="s">
        <v>22</v>
      </c>
      <c r="O28114" t="s">
        <v>23</v>
      </c>
    </row>
    <row r="28115" spans="1:15" x14ac:dyDescent="0.35">
      <c r="A28115" t="s">
        <v>15</v>
      </c>
      <c r="B28115" t="s">
        <v>99</v>
      </c>
      <c r="C28115" t="s">
        <v>309</v>
      </c>
      <c r="D28115" t="s">
        <v>19601</v>
      </c>
      <c r="E28115" t="s">
        <v>19</v>
      </c>
      <c r="G28115">
        <v>38</v>
      </c>
      <c r="H28115">
        <v>9</v>
      </c>
      <c r="I28115" t="s">
        <v>20</v>
      </c>
      <c r="L28115" t="s">
        <v>28</v>
      </c>
      <c r="M28115" t="s">
        <v>22</v>
      </c>
      <c r="O28115" t="s">
        <v>23</v>
      </c>
    </row>
    <row r="28116" spans="1:15" x14ac:dyDescent="0.35">
      <c r="A28116" t="s">
        <v>15</v>
      </c>
      <c r="B28116" t="s">
        <v>99</v>
      </c>
      <c r="C28116" t="s">
        <v>9582</v>
      </c>
      <c r="D28116" t="s">
        <v>19602</v>
      </c>
      <c r="E28116" t="s">
        <v>27</v>
      </c>
      <c r="F28116">
        <v>16777216</v>
      </c>
      <c r="I28116" t="s">
        <v>45</v>
      </c>
      <c r="K28116">
        <v>2</v>
      </c>
      <c r="L28116" t="s">
        <v>28</v>
      </c>
      <c r="M28116" t="s">
        <v>22</v>
      </c>
      <c r="O28116" t="s">
        <v>23</v>
      </c>
    </row>
    <row r="28117" spans="1:15" x14ac:dyDescent="0.35">
      <c r="A28117" t="s">
        <v>15</v>
      </c>
      <c r="B28117" t="s">
        <v>99</v>
      </c>
      <c r="C28117" t="s">
        <v>875</v>
      </c>
      <c r="D28117" t="s">
        <v>19603</v>
      </c>
      <c r="E28117" t="s">
        <v>27</v>
      </c>
      <c r="F28117">
        <v>16777216</v>
      </c>
      <c r="I28117" t="s">
        <v>20</v>
      </c>
      <c r="L28117" t="s">
        <v>28</v>
      </c>
      <c r="M28117" t="s">
        <v>22</v>
      </c>
      <c r="O28117" t="s">
        <v>23</v>
      </c>
    </row>
    <row r="28118" spans="1:15" x14ac:dyDescent="0.35">
      <c r="A28118" t="s">
        <v>15</v>
      </c>
      <c r="B28118" t="s">
        <v>99</v>
      </c>
      <c r="C28118" t="s">
        <v>854</v>
      </c>
      <c r="D28118" t="s">
        <v>19604</v>
      </c>
      <c r="E28118" t="s">
        <v>27</v>
      </c>
      <c r="F28118">
        <v>16777216</v>
      </c>
      <c r="I28118" t="s">
        <v>20</v>
      </c>
      <c r="L28118" t="s">
        <v>28</v>
      </c>
      <c r="M28118" t="s">
        <v>22</v>
      </c>
      <c r="O28118" t="s">
        <v>23</v>
      </c>
    </row>
    <row r="28119" spans="1:15" x14ac:dyDescent="0.35">
      <c r="A28119" t="s">
        <v>15</v>
      </c>
      <c r="B28119" t="s">
        <v>63</v>
      </c>
      <c r="C28119" t="s">
        <v>307</v>
      </c>
      <c r="D28119" t="s">
        <v>6685</v>
      </c>
      <c r="E28119" t="s">
        <v>94</v>
      </c>
      <c r="I28119" t="s">
        <v>20</v>
      </c>
      <c r="L28119" t="s">
        <v>28</v>
      </c>
      <c r="M28119" t="s">
        <v>22</v>
      </c>
      <c r="O28119" t="s">
        <v>23</v>
      </c>
    </row>
    <row r="28120" spans="1:15" x14ac:dyDescent="0.35">
      <c r="A28120" t="s">
        <v>15</v>
      </c>
      <c r="B28120" t="s">
        <v>16</v>
      </c>
      <c r="C28120" t="s">
        <v>1274</v>
      </c>
      <c r="D28120" t="s">
        <v>7557</v>
      </c>
      <c r="E28120" t="s">
        <v>27</v>
      </c>
      <c r="F28120">
        <v>100</v>
      </c>
      <c r="I28120" t="s">
        <v>20</v>
      </c>
      <c r="L28120" t="s">
        <v>21</v>
      </c>
      <c r="M28120" t="s">
        <v>22</v>
      </c>
      <c r="O28120" t="s">
        <v>23</v>
      </c>
    </row>
    <row r="28121" spans="1:15" x14ac:dyDescent="0.35">
      <c r="A28121" t="s">
        <v>15</v>
      </c>
      <c r="B28121" t="s">
        <v>16</v>
      </c>
      <c r="C28121" t="s">
        <v>434</v>
      </c>
      <c r="D28121" t="s">
        <v>18</v>
      </c>
      <c r="E28121" t="s">
        <v>27</v>
      </c>
      <c r="F28121">
        <v>6</v>
      </c>
      <c r="I28121" t="s">
        <v>20</v>
      </c>
      <c r="L28121" t="s">
        <v>21</v>
      </c>
      <c r="M28121" t="s">
        <v>22</v>
      </c>
      <c r="O28121" t="s">
        <v>23</v>
      </c>
    </row>
    <row r="28122" spans="1:15" x14ac:dyDescent="0.35">
      <c r="A28122" t="s">
        <v>15</v>
      </c>
      <c r="B28122" t="s">
        <v>16</v>
      </c>
      <c r="C28122" t="s">
        <v>434</v>
      </c>
      <c r="D28122" t="s">
        <v>14944</v>
      </c>
      <c r="E28122" t="s">
        <v>19</v>
      </c>
      <c r="G28122">
        <v>38</v>
      </c>
      <c r="H28122">
        <v>0</v>
      </c>
      <c r="I28122" t="s">
        <v>20</v>
      </c>
      <c r="L28122" t="s">
        <v>21</v>
      </c>
      <c r="M28122" t="s">
        <v>22</v>
      </c>
      <c r="O28122" t="s">
        <v>23</v>
      </c>
    </row>
    <row r="28123" spans="1:15" x14ac:dyDescent="0.35">
      <c r="A28123" t="s">
        <v>15</v>
      </c>
      <c r="B28123" t="s">
        <v>24</v>
      </c>
      <c r="C28123" t="s">
        <v>35</v>
      </c>
      <c r="D28123" t="s">
        <v>2048</v>
      </c>
      <c r="E28123" t="s">
        <v>27</v>
      </c>
      <c r="F28123">
        <v>3</v>
      </c>
      <c r="I28123" t="s">
        <v>20</v>
      </c>
      <c r="L28123" t="s">
        <v>28</v>
      </c>
      <c r="M28123" t="s">
        <v>22</v>
      </c>
      <c r="O28123" t="s">
        <v>23</v>
      </c>
    </row>
    <row r="28124" spans="1:15" x14ac:dyDescent="0.35">
      <c r="A28124" t="s">
        <v>15</v>
      </c>
      <c r="B28124" t="s">
        <v>24</v>
      </c>
      <c r="C28124" t="s">
        <v>35</v>
      </c>
      <c r="D28124" t="s">
        <v>19605</v>
      </c>
      <c r="E28124" t="s">
        <v>27</v>
      </c>
      <c r="F28124">
        <v>30</v>
      </c>
      <c r="I28124" t="s">
        <v>20</v>
      </c>
      <c r="L28124" t="s">
        <v>28</v>
      </c>
      <c r="M28124" t="s">
        <v>22</v>
      </c>
      <c r="O28124" t="s">
        <v>23</v>
      </c>
    </row>
    <row r="28125" spans="1:15" x14ac:dyDescent="0.35">
      <c r="A28125" t="s">
        <v>15</v>
      </c>
      <c r="B28125" t="s">
        <v>31</v>
      </c>
      <c r="C28125" t="s">
        <v>881</v>
      </c>
      <c r="D28125" t="s">
        <v>19606</v>
      </c>
      <c r="E28125" t="s">
        <v>19</v>
      </c>
      <c r="G28125">
        <v>1</v>
      </c>
      <c r="H28125">
        <v>0</v>
      </c>
      <c r="I28125" t="s">
        <v>20</v>
      </c>
      <c r="L28125" t="s">
        <v>28</v>
      </c>
      <c r="M28125" t="s">
        <v>22</v>
      </c>
      <c r="O28125" t="s">
        <v>23</v>
      </c>
    </row>
    <row r="28126" spans="1:15" x14ac:dyDescent="0.35">
      <c r="A28126" t="s">
        <v>15</v>
      </c>
      <c r="B28126" t="s">
        <v>24</v>
      </c>
      <c r="C28126" t="s">
        <v>643</v>
      </c>
      <c r="D28126" t="s">
        <v>19607</v>
      </c>
      <c r="E28126" t="s">
        <v>27</v>
      </c>
      <c r="F28126">
        <v>1300</v>
      </c>
      <c r="I28126" t="s">
        <v>20</v>
      </c>
      <c r="L28126" t="s">
        <v>28</v>
      </c>
      <c r="M28126" t="s">
        <v>22</v>
      </c>
      <c r="O28126" t="s">
        <v>23</v>
      </c>
    </row>
    <row r="28127" spans="1:15" x14ac:dyDescent="0.35">
      <c r="A28127" t="s">
        <v>15</v>
      </c>
      <c r="B28127" t="s">
        <v>24</v>
      </c>
      <c r="C28127" t="s">
        <v>1172</v>
      </c>
      <c r="D28127" t="s">
        <v>5038</v>
      </c>
      <c r="E28127" t="s">
        <v>27</v>
      </c>
      <c r="F28127">
        <v>18</v>
      </c>
      <c r="I28127" t="s">
        <v>20</v>
      </c>
      <c r="L28127" t="s">
        <v>28</v>
      </c>
      <c r="M28127" t="s">
        <v>22</v>
      </c>
      <c r="O28127" t="s">
        <v>23</v>
      </c>
    </row>
    <row r="28128" spans="1:15" x14ac:dyDescent="0.35">
      <c r="A28128" t="s">
        <v>15</v>
      </c>
      <c r="B28128" t="s">
        <v>24</v>
      </c>
      <c r="C28128" t="s">
        <v>29</v>
      </c>
      <c r="D28128" t="s">
        <v>19608</v>
      </c>
      <c r="E28128" t="s">
        <v>19</v>
      </c>
      <c r="G28128">
        <v>18</v>
      </c>
      <c r="H28128">
        <v>2</v>
      </c>
      <c r="I28128" t="s">
        <v>20</v>
      </c>
      <c r="L28128" t="s">
        <v>28</v>
      </c>
      <c r="M28128" t="s">
        <v>22</v>
      </c>
      <c r="O28128" t="s">
        <v>23</v>
      </c>
    </row>
    <row r="28129" spans="1:15" x14ac:dyDescent="0.35">
      <c r="A28129" t="s">
        <v>15</v>
      </c>
      <c r="B28129" t="s">
        <v>24</v>
      </c>
      <c r="C28129" t="s">
        <v>29</v>
      </c>
      <c r="D28129" t="s">
        <v>19609</v>
      </c>
      <c r="E28129" t="s">
        <v>19</v>
      </c>
      <c r="G28129">
        <v>18</v>
      </c>
      <c r="H28129">
        <v>2</v>
      </c>
      <c r="I28129" t="s">
        <v>20</v>
      </c>
      <c r="L28129" t="s">
        <v>28</v>
      </c>
      <c r="M28129" t="s">
        <v>22</v>
      </c>
      <c r="O28129" t="s">
        <v>23</v>
      </c>
    </row>
    <row r="28130" spans="1:15" x14ac:dyDescent="0.35">
      <c r="A28130" t="s">
        <v>15</v>
      </c>
      <c r="B28130" t="s">
        <v>99</v>
      </c>
      <c r="C28130" t="s">
        <v>2746</v>
      </c>
      <c r="D28130" t="s">
        <v>19610</v>
      </c>
      <c r="E28130" t="s">
        <v>19</v>
      </c>
      <c r="G28130">
        <v>28</v>
      </c>
      <c r="H28130">
        <v>3</v>
      </c>
      <c r="I28130" t="s">
        <v>20</v>
      </c>
      <c r="L28130" t="s">
        <v>28</v>
      </c>
      <c r="M28130" t="s">
        <v>22</v>
      </c>
      <c r="O28130" t="s">
        <v>23</v>
      </c>
    </row>
    <row r="28131" spans="1:15" x14ac:dyDescent="0.35">
      <c r="A28131" t="s">
        <v>15</v>
      </c>
      <c r="B28131" t="s">
        <v>39</v>
      </c>
      <c r="C28131" t="s">
        <v>2547</v>
      </c>
      <c r="D28131" t="s">
        <v>19611</v>
      </c>
      <c r="E28131" t="s">
        <v>19</v>
      </c>
      <c r="G28131">
        <v>32</v>
      </c>
      <c r="H28131">
        <v>16</v>
      </c>
      <c r="I28131" t="s">
        <v>20</v>
      </c>
      <c r="L28131" t="s">
        <v>28</v>
      </c>
      <c r="M28131" t="s">
        <v>22</v>
      </c>
      <c r="O28131" t="s">
        <v>23</v>
      </c>
    </row>
    <row r="28132" spans="1:15" x14ac:dyDescent="0.35">
      <c r="A28132" t="s">
        <v>15</v>
      </c>
      <c r="B28132" t="s">
        <v>39</v>
      </c>
      <c r="C28132" t="s">
        <v>448</v>
      </c>
      <c r="D28132" t="s">
        <v>658</v>
      </c>
      <c r="E28132" t="s">
        <v>27</v>
      </c>
      <c r="F28132">
        <v>20</v>
      </c>
      <c r="I28132" t="s">
        <v>20</v>
      </c>
      <c r="L28132" t="s">
        <v>28</v>
      </c>
      <c r="M28132" t="s">
        <v>22</v>
      </c>
      <c r="O28132" t="s">
        <v>23</v>
      </c>
    </row>
    <row r="28133" spans="1:15" x14ac:dyDescent="0.35">
      <c r="A28133" t="s">
        <v>15</v>
      </c>
      <c r="B28133" t="s">
        <v>39</v>
      </c>
      <c r="C28133" t="s">
        <v>2528</v>
      </c>
      <c r="D28133" t="s">
        <v>3571</v>
      </c>
      <c r="E28133" t="s">
        <v>19</v>
      </c>
      <c r="G28133">
        <v>38</v>
      </c>
      <c r="H28133">
        <v>0</v>
      </c>
      <c r="I28133" t="s">
        <v>20</v>
      </c>
      <c r="L28133" t="s">
        <v>28</v>
      </c>
      <c r="M28133" t="s">
        <v>22</v>
      </c>
      <c r="O28133" t="s">
        <v>23</v>
      </c>
    </row>
    <row r="28134" spans="1:15" x14ac:dyDescent="0.35">
      <c r="A28134" t="s">
        <v>15</v>
      </c>
      <c r="B28134" t="s">
        <v>39</v>
      </c>
      <c r="C28134" t="s">
        <v>74</v>
      </c>
      <c r="D28134" t="s">
        <v>19612</v>
      </c>
      <c r="E28134" t="s">
        <v>19</v>
      </c>
      <c r="G28134">
        <v>38</v>
      </c>
      <c r="H28134">
        <v>0</v>
      </c>
      <c r="I28134" t="s">
        <v>20</v>
      </c>
      <c r="L28134" t="s">
        <v>28</v>
      </c>
      <c r="M28134" t="s">
        <v>22</v>
      </c>
      <c r="O28134" t="s">
        <v>23</v>
      </c>
    </row>
    <row r="28135" spans="1:15" x14ac:dyDescent="0.35">
      <c r="A28135" t="s">
        <v>15</v>
      </c>
      <c r="B28135" t="s">
        <v>39</v>
      </c>
      <c r="C28135" t="s">
        <v>313</v>
      </c>
      <c r="D28135" t="s">
        <v>8437</v>
      </c>
      <c r="E28135" t="s">
        <v>27</v>
      </c>
      <c r="F28135">
        <v>20</v>
      </c>
      <c r="I28135" t="s">
        <v>20</v>
      </c>
      <c r="L28135" t="s">
        <v>28</v>
      </c>
      <c r="M28135" t="s">
        <v>22</v>
      </c>
      <c r="O28135" t="s">
        <v>23</v>
      </c>
    </row>
    <row r="28136" spans="1:15" x14ac:dyDescent="0.35">
      <c r="A28136" t="s">
        <v>15</v>
      </c>
      <c r="B28136" t="s">
        <v>39</v>
      </c>
      <c r="C28136" t="s">
        <v>856</v>
      </c>
      <c r="D28136" t="s">
        <v>19016</v>
      </c>
      <c r="E28136" t="s">
        <v>27</v>
      </c>
      <c r="F28136">
        <v>30</v>
      </c>
      <c r="I28136" t="s">
        <v>45</v>
      </c>
      <c r="L28136" t="s">
        <v>28</v>
      </c>
      <c r="M28136" t="s">
        <v>22</v>
      </c>
      <c r="O28136" t="s">
        <v>23</v>
      </c>
    </row>
    <row r="28137" spans="1:15" x14ac:dyDescent="0.35">
      <c r="A28137" t="s">
        <v>15</v>
      </c>
      <c r="B28137" t="s">
        <v>39</v>
      </c>
      <c r="C28137" t="s">
        <v>1514</v>
      </c>
      <c r="D28137" t="s">
        <v>19613</v>
      </c>
      <c r="E28137" t="s">
        <v>19</v>
      </c>
      <c r="G28137">
        <v>38</v>
      </c>
      <c r="H28137">
        <v>0</v>
      </c>
      <c r="I28137" t="s">
        <v>20</v>
      </c>
      <c r="L28137" t="s">
        <v>28</v>
      </c>
      <c r="M28137" t="s">
        <v>22</v>
      </c>
      <c r="O28137" t="s">
        <v>23</v>
      </c>
    </row>
    <row r="28138" spans="1:15" x14ac:dyDescent="0.35">
      <c r="A28138" t="s">
        <v>15</v>
      </c>
      <c r="B28138" t="s">
        <v>39</v>
      </c>
      <c r="C28138" t="s">
        <v>1734</v>
      </c>
      <c r="D28138" t="s">
        <v>10607</v>
      </c>
      <c r="E28138" t="s">
        <v>19</v>
      </c>
      <c r="G28138">
        <v>38</v>
      </c>
      <c r="H28138">
        <v>0</v>
      </c>
      <c r="I28138" t="s">
        <v>20</v>
      </c>
      <c r="L28138" t="s">
        <v>28</v>
      </c>
      <c r="M28138" t="s">
        <v>22</v>
      </c>
      <c r="O28138" t="s">
        <v>23</v>
      </c>
    </row>
    <row r="28139" spans="1:15" x14ac:dyDescent="0.35">
      <c r="A28139" t="s">
        <v>15</v>
      </c>
      <c r="B28139" t="s">
        <v>39</v>
      </c>
      <c r="C28139" t="s">
        <v>283</v>
      </c>
      <c r="D28139" t="s">
        <v>19614</v>
      </c>
      <c r="E28139" t="s">
        <v>19</v>
      </c>
      <c r="G28139">
        <v>38</v>
      </c>
      <c r="H28139">
        <v>0</v>
      </c>
      <c r="I28139" t="s">
        <v>20</v>
      </c>
      <c r="L28139" t="s">
        <v>28</v>
      </c>
      <c r="M28139" t="s">
        <v>22</v>
      </c>
      <c r="O28139" t="s">
        <v>23</v>
      </c>
    </row>
    <row r="28140" spans="1:15" x14ac:dyDescent="0.35">
      <c r="A28140" t="s">
        <v>15</v>
      </c>
      <c r="B28140" t="s">
        <v>39</v>
      </c>
      <c r="C28140" t="s">
        <v>339</v>
      </c>
      <c r="D28140" t="s">
        <v>19615</v>
      </c>
      <c r="E28140" t="s">
        <v>19</v>
      </c>
      <c r="G28140">
        <v>10</v>
      </c>
      <c r="H28140">
        <v>0</v>
      </c>
      <c r="I28140" t="s">
        <v>20</v>
      </c>
      <c r="L28140" t="s">
        <v>28</v>
      </c>
      <c r="M28140" t="s">
        <v>22</v>
      </c>
      <c r="O28140" t="s">
        <v>23</v>
      </c>
    </row>
    <row r="28141" spans="1:15" x14ac:dyDescent="0.35">
      <c r="A28141" t="s">
        <v>15</v>
      </c>
      <c r="B28141" t="s">
        <v>39</v>
      </c>
      <c r="C28141" t="s">
        <v>664</v>
      </c>
      <c r="D28141" t="s">
        <v>19616</v>
      </c>
      <c r="E28141" t="s">
        <v>27</v>
      </c>
      <c r="F28141">
        <v>10</v>
      </c>
      <c r="I28141" t="s">
        <v>20</v>
      </c>
      <c r="L28141" t="s">
        <v>28</v>
      </c>
      <c r="M28141" t="s">
        <v>22</v>
      </c>
      <c r="O28141" t="s">
        <v>23</v>
      </c>
    </row>
    <row r="28142" spans="1:15" x14ac:dyDescent="0.35">
      <c r="A28142" t="s">
        <v>15</v>
      </c>
      <c r="B28142" t="s">
        <v>39</v>
      </c>
      <c r="C28142" t="s">
        <v>344</v>
      </c>
      <c r="D28142" t="s">
        <v>5712</v>
      </c>
      <c r="E28142" t="s">
        <v>19</v>
      </c>
      <c r="G28142">
        <v>38</v>
      </c>
      <c r="H28142">
        <v>0</v>
      </c>
      <c r="I28142" t="s">
        <v>45</v>
      </c>
      <c r="L28142" t="s">
        <v>28</v>
      </c>
      <c r="M28142" t="s">
        <v>22</v>
      </c>
      <c r="O28142" t="s">
        <v>23</v>
      </c>
    </row>
    <row r="28143" spans="1:15" x14ac:dyDescent="0.35">
      <c r="A28143" t="s">
        <v>15</v>
      </c>
      <c r="B28143" t="s">
        <v>39</v>
      </c>
      <c r="C28143" t="s">
        <v>224</v>
      </c>
      <c r="D28143" t="s">
        <v>12448</v>
      </c>
      <c r="E28143" t="s">
        <v>19</v>
      </c>
      <c r="G28143">
        <v>38</v>
      </c>
      <c r="H28143">
        <v>0</v>
      </c>
      <c r="I28143" t="s">
        <v>20</v>
      </c>
      <c r="L28143" t="s">
        <v>28</v>
      </c>
      <c r="M28143" t="s">
        <v>22</v>
      </c>
      <c r="O28143" t="s">
        <v>23</v>
      </c>
    </row>
    <row r="28144" spans="1:15" x14ac:dyDescent="0.35">
      <c r="A28144" t="s">
        <v>15</v>
      </c>
      <c r="B28144" t="s">
        <v>102</v>
      </c>
      <c r="C28144" t="s">
        <v>1630</v>
      </c>
      <c r="D28144" t="s">
        <v>9648</v>
      </c>
      <c r="E28144" t="s">
        <v>27</v>
      </c>
      <c r="F28144">
        <v>511</v>
      </c>
      <c r="I28144" t="s">
        <v>20</v>
      </c>
      <c r="L28144" t="s">
        <v>105</v>
      </c>
      <c r="M28144" t="s">
        <v>22</v>
      </c>
      <c r="O28144" t="s">
        <v>23</v>
      </c>
    </row>
    <row r="28145" spans="1:15" x14ac:dyDescent="0.35">
      <c r="A28145" t="s">
        <v>15</v>
      </c>
      <c r="B28145" t="s">
        <v>39</v>
      </c>
      <c r="C28145" t="s">
        <v>344</v>
      </c>
      <c r="D28145" t="s">
        <v>19617</v>
      </c>
      <c r="E28145" t="s">
        <v>19</v>
      </c>
      <c r="G28145">
        <v>32</v>
      </c>
      <c r="H28145">
        <v>16</v>
      </c>
      <c r="I28145" t="s">
        <v>45</v>
      </c>
      <c r="L28145" t="s">
        <v>28</v>
      </c>
      <c r="M28145" t="s">
        <v>22</v>
      </c>
      <c r="O28145" t="s">
        <v>23</v>
      </c>
    </row>
    <row r="28146" spans="1:15" x14ac:dyDescent="0.35">
      <c r="A28146" t="s">
        <v>15</v>
      </c>
      <c r="B28146" t="s">
        <v>102</v>
      </c>
      <c r="C28146" t="s">
        <v>7082</v>
      </c>
      <c r="D28146" t="s">
        <v>1852</v>
      </c>
      <c r="E28146" t="s">
        <v>27</v>
      </c>
      <c r="F28146">
        <v>22</v>
      </c>
      <c r="I28146" t="s">
        <v>20</v>
      </c>
      <c r="L28146" t="s">
        <v>105</v>
      </c>
      <c r="M28146" t="s">
        <v>22</v>
      </c>
      <c r="O28146" t="s">
        <v>23</v>
      </c>
    </row>
    <row r="28147" spans="1:15" x14ac:dyDescent="0.35">
      <c r="A28147" t="s">
        <v>15</v>
      </c>
      <c r="B28147" t="s">
        <v>42</v>
      </c>
      <c r="C28147" t="s">
        <v>984</v>
      </c>
      <c r="D28147" t="s">
        <v>19618</v>
      </c>
      <c r="E28147" t="s">
        <v>27</v>
      </c>
      <c r="F28147">
        <v>3</v>
      </c>
      <c r="I28147" t="s">
        <v>20</v>
      </c>
      <c r="L28147" t="s">
        <v>46</v>
      </c>
      <c r="M28147" t="s">
        <v>22</v>
      </c>
      <c r="O28147" t="s">
        <v>23</v>
      </c>
    </row>
    <row r="28148" spans="1:15" x14ac:dyDescent="0.35">
      <c r="A28148" t="s">
        <v>15</v>
      </c>
      <c r="B28148" t="s">
        <v>42</v>
      </c>
      <c r="C28148" t="s">
        <v>1975</v>
      </c>
      <c r="D28148" t="s">
        <v>7621</v>
      </c>
      <c r="E28148" t="s">
        <v>19</v>
      </c>
      <c r="G28148">
        <v>38</v>
      </c>
      <c r="H28148">
        <v>0</v>
      </c>
      <c r="I28148" t="s">
        <v>20</v>
      </c>
      <c r="L28148" t="s">
        <v>46</v>
      </c>
      <c r="M28148" t="s">
        <v>22</v>
      </c>
      <c r="O28148" t="s">
        <v>23</v>
      </c>
    </row>
    <row r="28149" spans="1:15" x14ac:dyDescent="0.35">
      <c r="A28149" t="s">
        <v>15</v>
      </c>
      <c r="B28149" t="s">
        <v>42</v>
      </c>
      <c r="C28149" t="s">
        <v>1254</v>
      </c>
      <c r="D28149" t="s">
        <v>3019</v>
      </c>
      <c r="E28149" t="s">
        <v>27</v>
      </c>
      <c r="F28149">
        <v>120</v>
      </c>
      <c r="I28149" t="s">
        <v>20</v>
      </c>
      <c r="L28149" t="s">
        <v>46</v>
      </c>
      <c r="M28149" t="s">
        <v>22</v>
      </c>
      <c r="O28149" t="s">
        <v>23</v>
      </c>
    </row>
    <row r="28150" spans="1:15" x14ac:dyDescent="0.35">
      <c r="A28150" t="s">
        <v>15</v>
      </c>
      <c r="B28150" t="s">
        <v>42</v>
      </c>
      <c r="C28150" t="s">
        <v>4111</v>
      </c>
      <c r="D28150" t="s">
        <v>4018</v>
      </c>
      <c r="E28150" t="s">
        <v>27</v>
      </c>
      <c r="F28150">
        <v>40</v>
      </c>
      <c r="I28150" t="s">
        <v>20</v>
      </c>
      <c r="L28150" t="s">
        <v>46</v>
      </c>
      <c r="M28150" t="s">
        <v>22</v>
      </c>
      <c r="O28150" t="s">
        <v>23</v>
      </c>
    </row>
    <row r="28151" spans="1:15" x14ac:dyDescent="0.35">
      <c r="A28151" t="s">
        <v>15</v>
      </c>
      <c r="B28151" t="s">
        <v>42</v>
      </c>
      <c r="C28151" t="s">
        <v>228</v>
      </c>
      <c r="D28151" t="s">
        <v>2932</v>
      </c>
      <c r="E28151" t="s">
        <v>27</v>
      </c>
      <c r="F28151">
        <v>16777216</v>
      </c>
      <c r="I28151" t="s">
        <v>20</v>
      </c>
      <c r="L28151" t="s">
        <v>46</v>
      </c>
      <c r="M28151" t="s">
        <v>22</v>
      </c>
      <c r="O28151" t="s">
        <v>23</v>
      </c>
    </row>
    <row r="28152" spans="1:15" x14ac:dyDescent="0.35">
      <c r="A28152" t="s">
        <v>15</v>
      </c>
      <c r="B28152" t="s">
        <v>66</v>
      </c>
      <c r="C28152" t="s">
        <v>738</v>
      </c>
      <c r="D28152" t="s">
        <v>19619</v>
      </c>
      <c r="E28152" t="s">
        <v>19</v>
      </c>
      <c r="G28152">
        <v>38</v>
      </c>
      <c r="H28152">
        <v>13</v>
      </c>
      <c r="I28152" t="s">
        <v>20</v>
      </c>
      <c r="L28152" t="s">
        <v>28</v>
      </c>
      <c r="M28152" t="s">
        <v>22</v>
      </c>
      <c r="O28152" t="s">
        <v>23</v>
      </c>
    </row>
    <row r="28153" spans="1:15" x14ac:dyDescent="0.35">
      <c r="A28153" t="s">
        <v>15</v>
      </c>
      <c r="B28153" t="s">
        <v>66</v>
      </c>
      <c r="C28153" t="s">
        <v>738</v>
      </c>
      <c r="D28153" t="s">
        <v>19620</v>
      </c>
      <c r="E28153" t="s">
        <v>19</v>
      </c>
      <c r="G28153">
        <v>38</v>
      </c>
      <c r="H28153">
        <v>13</v>
      </c>
      <c r="I28153" t="s">
        <v>20</v>
      </c>
      <c r="L28153" t="s">
        <v>28</v>
      </c>
      <c r="M28153" t="s">
        <v>22</v>
      </c>
      <c r="O28153" t="s">
        <v>23</v>
      </c>
    </row>
    <row r="28154" spans="1:15" x14ac:dyDescent="0.35">
      <c r="A28154" t="s">
        <v>15</v>
      </c>
      <c r="B28154" t="s">
        <v>66</v>
      </c>
      <c r="C28154" t="s">
        <v>735</v>
      </c>
      <c r="D28154" t="s">
        <v>8921</v>
      </c>
      <c r="E28154" t="s">
        <v>27</v>
      </c>
      <c r="F28154">
        <v>16777216</v>
      </c>
      <c r="I28154" t="s">
        <v>20</v>
      </c>
      <c r="L28154" t="s">
        <v>28</v>
      </c>
      <c r="M28154" t="s">
        <v>22</v>
      </c>
      <c r="O28154" t="s">
        <v>23</v>
      </c>
    </row>
    <row r="28155" spans="1:15" x14ac:dyDescent="0.35">
      <c r="A28155" t="s">
        <v>15</v>
      </c>
      <c r="B28155" t="s">
        <v>66</v>
      </c>
      <c r="C28155" t="s">
        <v>735</v>
      </c>
      <c r="D28155" t="s">
        <v>18496</v>
      </c>
      <c r="E28155" t="s">
        <v>27</v>
      </c>
      <c r="F28155">
        <v>16777216</v>
      </c>
      <c r="I28155" t="s">
        <v>20</v>
      </c>
      <c r="L28155" t="s">
        <v>28</v>
      </c>
      <c r="M28155" t="s">
        <v>22</v>
      </c>
      <c r="O28155" t="s">
        <v>23</v>
      </c>
    </row>
    <row r="28156" spans="1:15" x14ac:dyDescent="0.35">
      <c r="A28156" t="s">
        <v>15</v>
      </c>
      <c r="B28156" t="s">
        <v>66</v>
      </c>
      <c r="C28156" t="s">
        <v>677</v>
      </c>
      <c r="D28156" t="s">
        <v>19621</v>
      </c>
      <c r="E28156" t="s">
        <v>27</v>
      </c>
      <c r="F28156">
        <v>16777216</v>
      </c>
      <c r="I28156" t="s">
        <v>20</v>
      </c>
      <c r="L28156" t="s">
        <v>28</v>
      </c>
      <c r="M28156" t="s">
        <v>22</v>
      </c>
      <c r="O28156" t="s">
        <v>23</v>
      </c>
    </row>
    <row r="28157" spans="1:15" x14ac:dyDescent="0.35">
      <c r="A28157" t="s">
        <v>15</v>
      </c>
      <c r="B28157" t="s">
        <v>66</v>
      </c>
      <c r="C28157" t="s">
        <v>207</v>
      </c>
      <c r="D28157" t="s">
        <v>11946</v>
      </c>
      <c r="E28157" t="s">
        <v>27</v>
      </c>
      <c r="F28157">
        <v>16777216</v>
      </c>
      <c r="I28157" t="s">
        <v>20</v>
      </c>
      <c r="L28157" t="s">
        <v>28</v>
      </c>
      <c r="M28157" t="s">
        <v>22</v>
      </c>
      <c r="O28157" t="s">
        <v>23</v>
      </c>
    </row>
    <row r="28158" spans="1:15" x14ac:dyDescent="0.35">
      <c r="A28158" t="s">
        <v>15</v>
      </c>
      <c r="B28158" t="s">
        <v>66</v>
      </c>
      <c r="C28158" t="s">
        <v>211</v>
      </c>
      <c r="D28158" t="s">
        <v>19622</v>
      </c>
      <c r="E28158" t="s">
        <v>27</v>
      </c>
      <c r="F28158">
        <v>16777216</v>
      </c>
      <c r="I28158" t="s">
        <v>20</v>
      </c>
      <c r="L28158" t="s">
        <v>28</v>
      </c>
      <c r="M28158" t="s">
        <v>22</v>
      </c>
      <c r="O28158" t="s">
        <v>23</v>
      </c>
    </row>
    <row r="28159" spans="1:15" x14ac:dyDescent="0.35">
      <c r="A28159" t="s">
        <v>15</v>
      </c>
      <c r="B28159" t="s">
        <v>66</v>
      </c>
      <c r="C28159" t="s">
        <v>1817</v>
      </c>
      <c r="D28159" t="s">
        <v>19623</v>
      </c>
      <c r="E28159" t="s">
        <v>19</v>
      </c>
      <c r="G28159">
        <v>38</v>
      </c>
      <c r="H28159">
        <v>8</v>
      </c>
      <c r="I28159" t="s">
        <v>20</v>
      </c>
      <c r="L28159" t="s">
        <v>28</v>
      </c>
      <c r="M28159" t="s">
        <v>22</v>
      </c>
      <c r="O28159" t="s">
        <v>23</v>
      </c>
    </row>
    <row r="28160" spans="1:15" x14ac:dyDescent="0.35">
      <c r="A28160" t="s">
        <v>15</v>
      </c>
      <c r="B28160" t="s">
        <v>66</v>
      </c>
      <c r="C28160" t="s">
        <v>1115</v>
      </c>
      <c r="D28160" t="s">
        <v>11624</v>
      </c>
      <c r="E28160" t="s">
        <v>27</v>
      </c>
      <c r="F28160">
        <v>16777216</v>
      </c>
      <c r="I28160" t="s">
        <v>20</v>
      </c>
      <c r="L28160" t="s">
        <v>28</v>
      </c>
      <c r="M28160" t="s">
        <v>22</v>
      </c>
      <c r="O28160" t="s">
        <v>23</v>
      </c>
    </row>
    <row r="28161" spans="1:15" x14ac:dyDescent="0.35">
      <c r="A28161" t="s">
        <v>15</v>
      </c>
      <c r="B28161" t="s">
        <v>66</v>
      </c>
      <c r="C28161" t="s">
        <v>213</v>
      </c>
      <c r="D28161" t="s">
        <v>19624</v>
      </c>
      <c r="E28161" t="s">
        <v>27</v>
      </c>
      <c r="F28161">
        <v>16777216</v>
      </c>
      <c r="I28161" t="s">
        <v>20</v>
      </c>
      <c r="L28161" t="s">
        <v>28</v>
      </c>
      <c r="M28161" t="s">
        <v>22</v>
      </c>
      <c r="O28161" t="s">
        <v>23</v>
      </c>
    </row>
    <row r="28162" spans="1:15" x14ac:dyDescent="0.35">
      <c r="A28162" t="s">
        <v>15</v>
      </c>
      <c r="B28162" t="s">
        <v>66</v>
      </c>
      <c r="C28162" t="s">
        <v>215</v>
      </c>
      <c r="D28162" t="s">
        <v>19625</v>
      </c>
      <c r="E28162" t="s">
        <v>19</v>
      </c>
      <c r="G28162">
        <v>38</v>
      </c>
      <c r="H28162">
        <v>3</v>
      </c>
      <c r="I28162" t="s">
        <v>20</v>
      </c>
      <c r="L28162" t="s">
        <v>28</v>
      </c>
      <c r="M28162" t="s">
        <v>22</v>
      </c>
      <c r="O28162" t="s">
        <v>23</v>
      </c>
    </row>
    <row r="28163" spans="1:15" x14ac:dyDescent="0.35">
      <c r="A28163" t="s">
        <v>15</v>
      </c>
      <c r="B28163" t="s">
        <v>66</v>
      </c>
      <c r="C28163" t="s">
        <v>1564</v>
      </c>
      <c r="D28163" t="s">
        <v>19626</v>
      </c>
      <c r="E28163" t="s">
        <v>27</v>
      </c>
      <c r="F28163">
        <v>16777216</v>
      </c>
      <c r="I28163" t="s">
        <v>20</v>
      </c>
      <c r="L28163" t="s">
        <v>28</v>
      </c>
      <c r="M28163" t="s">
        <v>22</v>
      </c>
      <c r="O28163" t="s">
        <v>23</v>
      </c>
    </row>
    <row r="28164" spans="1:15" x14ac:dyDescent="0.35">
      <c r="A28164" t="s">
        <v>15</v>
      </c>
      <c r="B28164" t="s">
        <v>66</v>
      </c>
      <c r="C28164" t="s">
        <v>89</v>
      </c>
      <c r="D28164" t="s">
        <v>19627</v>
      </c>
      <c r="E28164" t="s">
        <v>27</v>
      </c>
      <c r="F28164">
        <v>16777216</v>
      </c>
      <c r="I28164" t="s">
        <v>20</v>
      </c>
      <c r="L28164" t="s">
        <v>28</v>
      </c>
      <c r="M28164" t="s">
        <v>22</v>
      </c>
      <c r="O28164" t="s">
        <v>23</v>
      </c>
    </row>
    <row r="28165" spans="1:15" x14ac:dyDescent="0.35">
      <c r="A28165" t="s">
        <v>15</v>
      </c>
      <c r="B28165" t="s">
        <v>66</v>
      </c>
      <c r="C28165" t="s">
        <v>5265</v>
      </c>
      <c r="D28165" t="s">
        <v>19628</v>
      </c>
      <c r="E28165" t="s">
        <v>27</v>
      </c>
      <c r="F28165">
        <v>16777216</v>
      </c>
      <c r="I28165" t="s">
        <v>20</v>
      </c>
      <c r="L28165" t="s">
        <v>28</v>
      </c>
      <c r="M28165" t="s">
        <v>22</v>
      </c>
      <c r="O28165" t="s">
        <v>23</v>
      </c>
    </row>
    <row r="28166" spans="1:15" x14ac:dyDescent="0.35">
      <c r="A28166" t="s">
        <v>15</v>
      </c>
      <c r="B28166" t="s">
        <v>66</v>
      </c>
      <c r="C28166" t="s">
        <v>697</v>
      </c>
      <c r="D28166" t="s">
        <v>19629</v>
      </c>
      <c r="E28166" t="s">
        <v>27</v>
      </c>
      <c r="F28166">
        <v>16777216</v>
      </c>
      <c r="I28166" t="s">
        <v>20</v>
      </c>
      <c r="L28166" t="s">
        <v>28</v>
      </c>
      <c r="M28166" t="s">
        <v>22</v>
      </c>
      <c r="O28166" t="s">
        <v>23</v>
      </c>
    </row>
    <row r="28167" spans="1:15" x14ac:dyDescent="0.35">
      <c r="A28167" t="s">
        <v>15</v>
      </c>
      <c r="B28167" t="s">
        <v>66</v>
      </c>
      <c r="C28167" t="s">
        <v>2655</v>
      </c>
      <c r="D28167" t="s">
        <v>19630</v>
      </c>
      <c r="E28167" t="s">
        <v>19</v>
      </c>
      <c r="G28167">
        <v>38</v>
      </c>
      <c r="H28167">
        <v>16</v>
      </c>
      <c r="I28167" t="s">
        <v>20</v>
      </c>
      <c r="L28167" t="s">
        <v>28</v>
      </c>
      <c r="M28167" t="s">
        <v>22</v>
      </c>
      <c r="O28167" t="s">
        <v>23</v>
      </c>
    </row>
    <row r="28168" spans="1:15" x14ac:dyDescent="0.35">
      <c r="A28168" t="s">
        <v>15</v>
      </c>
      <c r="B28168" t="s">
        <v>91</v>
      </c>
      <c r="C28168" t="s">
        <v>237</v>
      </c>
      <c r="D28168" t="s">
        <v>11789</v>
      </c>
      <c r="E28168" t="s">
        <v>27</v>
      </c>
      <c r="F28168">
        <v>1</v>
      </c>
      <c r="I28168" t="s">
        <v>20</v>
      </c>
      <c r="L28168" t="s">
        <v>28</v>
      </c>
      <c r="M28168" t="s">
        <v>22</v>
      </c>
      <c r="O28168" t="s">
        <v>23</v>
      </c>
    </row>
    <row r="28169" spans="1:15" x14ac:dyDescent="0.35">
      <c r="A28169" t="s">
        <v>15</v>
      </c>
      <c r="B28169" t="s">
        <v>91</v>
      </c>
      <c r="C28169" t="s">
        <v>495</v>
      </c>
      <c r="D28169" t="s">
        <v>5254</v>
      </c>
      <c r="E28169" t="s">
        <v>27</v>
      </c>
      <c r="F28169">
        <v>3</v>
      </c>
      <c r="I28169" t="s">
        <v>20</v>
      </c>
      <c r="L28169" t="s">
        <v>28</v>
      </c>
      <c r="M28169" t="s">
        <v>22</v>
      </c>
      <c r="O28169" t="s">
        <v>23</v>
      </c>
    </row>
    <row r="28170" spans="1:15" x14ac:dyDescent="0.35">
      <c r="A28170" t="s">
        <v>15</v>
      </c>
      <c r="B28170" t="s">
        <v>91</v>
      </c>
      <c r="C28170" t="s">
        <v>131</v>
      </c>
      <c r="D28170" t="s">
        <v>499</v>
      </c>
      <c r="E28170" t="s">
        <v>34</v>
      </c>
      <c r="I28170" t="s">
        <v>20</v>
      </c>
      <c r="L28170" t="s">
        <v>28</v>
      </c>
      <c r="M28170" t="s">
        <v>22</v>
      </c>
      <c r="O28170" t="s">
        <v>23</v>
      </c>
    </row>
    <row r="28171" spans="1:15" x14ac:dyDescent="0.35">
      <c r="A28171" t="s">
        <v>15</v>
      </c>
      <c r="B28171" t="s">
        <v>66</v>
      </c>
      <c r="C28171" t="s">
        <v>89</v>
      </c>
      <c r="D28171" t="s">
        <v>19631</v>
      </c>
      <c r="E28171" t="s">
        <v>27</v>
      </c>
      <c r="F28171">
        <v>16777216</v>
      </c>
      <c r="I28171" t="s">
        <v>20</v>
      </c>
      <c r="L28171" t="s">
        <v>28</v>
      </c>
      <c r="M28171" t="s">
        <v>22</v>
      </c>
      <c r="O28171" t="s">
        <v>23</v>
      </c>
    </row>
    <row r="28172" spans="1:15" x14ac:dyDescent="0.35">
      <c r="A28172" t="s">
        <v>15</v>
      </c>
      <c r="B28172" t="s">
        <v>91</v>
      </c>
      <c r="C28172" t="s">
        <v>700</v>
      </c>
      <c r="D28172" t="s">
        <v>13371</v>
      </c>
      <c r="E28172" t="s">
        <v>94</v>
      </c>
      <c r="I28172" t="s">
        <v>20</v>
      </c>
      <c r="L28172" t="s">
        <v>28</v>
      </c>
      <c r="M28172" t="s">
        <v>22</v>
      </c>
      <c r="O28172" t="s">
        <v>23</v>
      </c>
    </row>
    <row r="28173" spans="1:15" x14ac:dyDescent="0.35">
      <c r="A28173" t="s">
        <v>15</v>
      </c>
      <c r="B28173" t="s">
        <v>91</v>
      </c>
      <c r="C28173" t="s">
        <v>609</v>
      </c>
      <c r="D28173" t="s">
        <v>12592</v>
      </c>
      <c r="E28173" t="s">
        <v>27</v>
      </c>
      <c r="F28173">
        <v>10</v>
      </c>
      <c r="I28173" t="s">
        <v>20</v>
      </c>
      <c r="L28173" t="s">
        <v>28</v>
      </c>
      <c r="M28173" t="s">
        <v>22</v>
      </c>
      <c r="O28173" t="s">
        <v>23</v>
      </c>
    </row>
    <row r="28174" spans="1:15" x14ac:dyDescent="0.35">
      <c r="A28174" t="s">
        <v>15</v>
      </c>
      <c r="B28174" t="s">
        <v>91</v>
      </c>
      <c r="C28174" t="s">
        <v>382</v>
      </c>
      <c r="D28174" t="s">
        <v>3948</v>
      </c>
      <c r="E28174" t="s">
        <v>27</v>
      </c>
      <c r="F28174">
        <v>3</v>
      </c>
      <c r="I28174" t="s">
        <v>20</v>
      </c>
      <c r="L28174" t="s">
        <v>28</v>
      </c>
      <c r="M28174" t="s">
        <v>22</v>
      </c>
      <c r="O28174" t="s">
        <v>23</v>
      </c>
    </row>
    <row r="28175" spans="1:15" x14ac:dyDescent="0.35">
      <c r="A28175" t="s">
        <v>15</v>
      </c>
      <c r="B28175" t="s">
        <v>91</v>
      </c>
      <c r="C28175" t="s">
        <v>382</v>
      </c>
      <c r="D28175" t="s">
        <v>4748</v>
      </c>
      <c r="E28175" t="s">
        <v>27</v>
      </c>
      <c r="F28175">
        <v>4</v>
      </c>
      <c r="I28175" t="s">
        <v>20</v>
      </c>
      <c r="L28175" t="s">
        <v>28</v>
      </c>
      <c r="M28175" t="s">
        <v>22</v>
      </c>
      <c r="O28175" t="s">
        <v>23</v>
      </c>
    </row>
    <row r="28176" spans="1:15" x14ac:dyDescent="0.35">
      <c r="A28176" t="s">
        <v>15</v>
      </c>
      <c r="B28176" t="s">
        <v>91</v>
      </c>
      <c r="C28176" t="s">
        <v>129</v>
      </c>
      <c r="D28176" t="s">
        <v>2363</v>
      </c>
      <c r="E28176" t="s">
        <v>27</v>
      </c>
      <c r="F28176">
        <v>44</v>
      </c>
      <c r="I28176" t="s">
        <v>20</v>
      </c>
      <c r="L28176" t="s">
        <v>28</v>
      </c>
      <c r="M28176" t="s">
        <v>22</v>
      </c>
      <c r="O28176" t="s">
        <v>23</v>
      </c>
    </row>
    <row r="28177" spans="1:15" x14ac:dyDescent="0.35">
      <c r="A28177" t="s">
        <v>15</v>
      </c>
      <c r="B28177" t="s">
        <v>91</v>
      </c>
      <c r="C28177" t="s">
        <v>95</v>
      </c>
      <c r="D28177" t="s">
        <v>3210</v>
      </c>
      <c r="E28177" t="s">
        <v>94</v>
      </c>
      <c r="I28177" t="s">
        <v>20</v>
      </c>
      <c r="L28177" t="s">
        <v>28</v>
      </c>
      <c r="M28177" t="s">
        <v>22</v>
      </c>
      <c r="O28177" t="s">
        <v>23</v>
      </c>
    </row>
    <row r="28178" spans="1:15" x14ac:dyDescent="0.35">
      <c r="A28178" t="s">
        <v>15</v>
      </c>
      <c r="B28178" t="s">
        <v>91</v>
      </c>
      <c r="C28178" t="s">
        <v>826</v>
      </c>
      <c r="D28178" t="s">
        <v>19632</v>
      </c>
      <c r="E28178" t="s">
        <v>27</v>
      </c>
      <c r="F28178">
        <v>14</v>
      </c>
      <c r="I28178" t="s">
        <v>20</v>
      </c>
      <c r="L28178" t="s">
        <v>28</v>
      </c>
      <c r="M28178" t="s">
        <v>22</v>
      </c>
      <c r="O28178" t="s">
        <v>23</v>
      </c>
    </row>
    <row r="28179" spans="1:15" x14ac:dyDescent="0.35">
      <c r="A28179" t="s">
        <v>15</v>
      </c>
      <c r="B28179" t="s">
        <v>54</v>
      </c>
      <c r="C28179" t="s">
        <v>251</v>
      </c>
      <c r="D28179" t="s">
        <v>7354</v>
      </c>
      <c r="E28179" t="s">
        <v>27</v>
      </c>
      <c r="F28179">
        <v>9</v>
      </c>
      <c r="I28179" t="s">
        <v>20</v>
      </c>
      <c r="L28179" t="s">
        <v>28</v>
      </c>
      <c r="M28179" t="s">
        <v>22</v>
      </c>
      <c r="O28179" t="s">
        <v>23</v>
      </c>
    </row>
    <row r="28180" spans="1:15" x14ac:dyDescent="0.35">
      <c r="A28180" t="s">
        <v>15</v>
      </c>
      <c r="B28180" t="s">
        <v>54</v>
      </c>
      <c r="C28180" t="s">
        <v>390</v>
      </c>
      <c r="D28180" t="s">
        <v>19633</v>
      </c>
      <c r="E28180" t="s">
        <v>27</v>
      </c>
      <c r="F28180">
        <v>8</v>
      </c>
      <c r="I28180" t="s">
        <v>20</v>
      </c>
      <c r="L28180" t="s">
        <v>28</v>
      </c>
      <c r="M28180" t="s">
        <v>22</v>
      </c>
      <c r="O28180" t="s">
        <v>23</v>
      </c>
    </row>
    <row r="28181" spans="1:15" x14ac:dyDescent="0.35">
      <c r="A28181" t="s">
        <v>15</v>
      </c>
      <c r="B28181" t="s">
        <v>54</v>
      </c>
      <c r="C28181" t="s">
        <v>59</v>
      </c>
      <c r="D28181" t="s">
        <v>19634</v>
      </c>
      <c r="E28181" t="s">
        <v>27</v>
      </c>
      <c r="F28181">
        <v>1</v>
      </c>
      <c r="I28181" t="s">
        <v>20</v>
      </c>
      <c r="L28181" t="s">
        <v>28</v>
      </c>
      <c r="M28181" t="s">
        <v>22</v>
      </c>
      <c r="O28181" t="s">
        <v>23</v>
      </c>
    </row>
    <row r="28182" spans="1:15" x14ac:dyDescent="0.35">
      <c r="A28182" t="s">
        <v>15</v>
      </c>
      <c r="B28182" t="s">
        <v>54</v>
      </c>
      <c r="C28182" t="s">
        <v>2875</v>
      </c>
      <c r="D28182" t="s">
        <v>7104</v>
      </c>
      <c r="E28182" t="s">
        <v>27</v>
      </c>
      <c r="F28182">
        <v>20</v>
      </c>
      <c r="I28182" t="s">
        <v>20</v>
      </c>
      <c r="L28182" t="s">
        <v>28</v>
      </c>
      <c r="M28182" t="s">
        <v>22</v>
      </c>
      <c r="O28182" t="s">
        <v>23</v>
      </c>
    </row>
    <row r="28183" spans="1:15" x14ac:dyDescent="0.35">
      <c r="A28183" t="s">
        <v>15</v>
      </c>
      <c r="B28183" t="s">
        <v>54</v>
      </c>
      <c r="C28183" t="s">
        <v>137</v>
      </c>
      <c r="D28183" t="s">
        <v>15083</v>
      </c>
      <c r="E28183" t="s">
        <v>27</v>
      </c>
      <c r="F28183">
        <v>12</v>
      </c>
      <c r="I28183" t="s">
        <v>20</v>
      </c>
      <c r="L28183" t="s">
        <v>28</v>
      </c>
      <c r="M28183" t="s">
        <v>22</v>
      </c>
      <c r="O28183" t="s">
        <v>23</v>
      </c>
    </row>
    <row r="28184" spans="1:15" x14ac:dyDescent="0.35">
      <c r="A28184" t="s">
        <v>15</v>
      </c>
      <c r="B28184" t="s">
        <v>54</v>
      </c>
      <c r="C28184" t="s">
        <v>298</v>
      </c>
      <c r="D28184" t="s">
        <v>6499</v>
      </c>
      <c r="E28184" t="s">
        <v>19</v>
      </c>
      <c r="G28184">
        <v>16</v>
      </c>
      <c r="H28184">
        <v>2</v>
      </c>
      <c r="I28184" t="s">
        <v>20</v>
      </c>
      <c r="L28184" t="s">
        <v>28</v>
      </c>
      <c r="M28184" t="s">
        <v>22</v>
      </c>
      <c r="O28184" t="s">
        <v>23</v>
      </c>
    </row>
    <row r="28185" spans="1:15" x14ac:dyDescent="0.35">
      <c r="A28185" t="s">
        <v>15</v>
      </c>
      <c r="B28185" t="s">
        <v>54</v>
      </c>
      <c r="C28185" t="s">
        <v>298</v>
      </c>
      <c r="D28185" t="s">
        <v>8062</v>
      </c>
      <c r="E28185" t="s">
        <v>27</v>
      </c>
      <c r="F28185">
        <v>5</v>
      </c>
      <c r="I28185" t="s">
        <v>20</v>
      </c>
      <c r="L28185" t="s">
        <v>28</v>
      </c>
      <c r="M28185" t="s">
        <v>22</v>
      </c>
      <c r="O28185" t="s">
        <v>23</v>
      </c>
    </row>
    <row r="28186" spans="1:15" x14ac:dyDescent="0.35">
      <c r="A28186" t="s">
        <v>15</v>
      </c>
      <c r="B28186" t="s">
        <v>54</v>
      </c>
      <c r="C28186" t="s">
        <v>141</v>
      </c>
      <c r="D28186" t="s">
        <v>15132</v>
      </c>
      <c r="E28186" t="s">
        <v>19</v>
      </c>
      <c r="G28186">
        <v>14</v>
      </c>
      <c r="H28186">
        <v>2</v>
      </c>
      <c r="I28186" t="s">
        <v>20</v>
      </c>
      <c r="L28186" t="s">
        <v>28</v>
      </c>
      <c r="M28186" t="s">
        <v>22</v>
      </c>
      <c r="O28186" t="s">
        <v>23</v>
      </c>
    </row>
    <row r="28187" spans="1:15" x14ac:dyDescent="0.35">
      <c r="A28187" t="s">
        <v>15</v>
      </c>
      <c r="B28187" t="s">
        <v>54</v>
      </c>
      <c r="C28187" t="s">
        <v>332</v>
      </c>
      <c r="D28187" t="s">
        <v>19635</v>
      </c>
      <c r="E28187" t="s">
        <v>27</v>
      </c>
      <c r="F28187">
        <v>7</v>
      </c>
      <c r="I28187" t="s">
        <v>20</v>
      </c>
      <c r="L28187" t="s">
        <v>28</v>
      </c>
      <c r="M28187" t="s">
        <v>22</v>
      </c>
      <c r="O28187" t="s">
        <v>23</v>
      </c>
    </row>
    <row r="28188" spans="1:15" x14ac:dyDescent="0.35">
      <c r="A28188" t="s">
        <v>15</v>
      </c>
      <c r="B28188" t="s">
        <v>54</v>
      </c>
      <c r="C28188" t="s">
        <v>332</v>
      </c>
      <c r="D28188" t="s">
        <v>19636</v>
      </c>
      <c r="E28188" t="s">
        <v>27</v>
      </c>
      <c r="F28188">
        <v>1</v>
      </c>
      <c r="I28188" t="s">
        <v>20</v>
      </c>
      <c r="L28188" t="s">
        <v>28</v>
      </c>
      <c r="M28188" t="s">
        <v>22</v>
      </c>
      <c r="O28188" t="s">
        <v>23</v>
      </c>
    </row>
    <row r="28189" spans="1:15" x14ac:dyDescent="0.35">
      <c r="A28189" t="s">
        <v>15</v>
      </c>
      <c r="B28189" t="s">
        <v>63</v>
      </c>
      <c r="C28189" t="s">
        <v>520</v>
      </c>
      <c r="D28189" t="s">
        <v>3410</v>
      </c>
      <c r="E28189" t="s">
        <v>27</v>
      </c>
      <c r="F28189">
        <v>14</v>
      </c>
      <c r="I28189" t="s">
        <v>20</v>
      </c>
      <c r="L28189" t="s">
        <v>28</v>
      </c>
      <c r="M28189" t="s">
        <v>22</v>
      </c>
      <c r="O28189" t="s">
        <v>23</v>
      </c>
    </row>
    <row r="28190" spans="1:15" x14ac:dyDescent="0.35">
      <c r="A28190" t="s">
        <v>15</v>
      </c>
      <c r="B28190" t="s">
        <v>63</v>
      </c>
      <c r="C28190" t="s">
        <v>843</v>
      </c>
      <c r="D28190" t="s">
        <v>499</v>
      </c>
      <c r="E28190" t="s">
        <v>34</v>
      </c>
      <c r="I28190" t="s">
        <v>20</v>
      </c>
      <c r="L28190" t="s">
        <v>28</v>
      </c>
      <c r="M28190" t="s">
        <v>22</v>
      </c>
      <c r="O28190" t="s">
        <v>23</v>
      </c>
    </row>
    <row r="28191" spans="1:15" x14ac:dyDescent="0.35">
      <c r="A28191" t="s">
        <v>15</v>
      </c>
      <c r="B28191" t="s">
        <v>63</v>
      </c>
      <c r="C28191" t="s">
        <v>152</v>
      </c>
      <c r="D28191" t="s">
        <v>16788</v>
      </c>
      <c r="E28191" t="s">
        <v>27</v>
      </c>
      <c r="F28191">
        <v>3</v>
      </c>
      <c r="I28191" t="s">
        <v>20</v>
      </c>
      <c r="L28191" t="s">
        <v>28</v>
      </c>
      <c r="M28191" t="s">
        <v>22</v>
      </c>
      <c r="O28191" t="s">
        <v>23</v>
      </c>
    </row>
    <row r="28192" spans="1:15" x14ac:dyDescent="0.35">
      <c r="A28192" t="s">
        <v>15</v>
      </c>
      <c r="B28192" t="s">
        <v>63</v>
      </c>
      <c r="C28192" t="s">
        <v>267</v>
      </c>
      <c r="D28192" t="s">
        <v>15010</v>
      </c>
      <c r="E28192" t="s">
        <v>27</v>
      </c>
      <c r="F28192">
        <v>1</v>
      </c>
      <c r="I28192" t="s">
        <v>20</v>
      </c>
      <c r="L28192" t="s">
        <v>28</v>
      </c>
      <c r="M28192" t="s">
        <v>22</v>
      </c>
      <c r="O28192" t="s">
        <v>23</v>
      </c>
    </row>
    <row r="28193" spans="1:15" x14ac:dyDescent="0.35">
      <c r="A28193" t="s">
        <v>15</v>
      </c>
      <c r="B28193" t="s">
        <v>63</v>
      </c>
      <c r="C28193" t="s">
        <v>154</v>
      </c>
      <c r="D28193" t="s">
        <v>3932</v>
      </c>
      <c r="E28193" t="s">
        <v>27</v>
      </c>
      <c r="F28193">
        <v>6</v>
      </c>
      <c r="I28193" t="s">
        <v>20</v>
      </c>
      <c r="L28193" t="s">
        <v>28</v>
      </c>
      <c r="M28193" t="s">
        <v>22</v>
      </c>
      <c r="O28193" t="s">
        <v>23</v>
      </c>
    </row>
    <row r="28194" spans="1:15" x14ac:dyDescent="0.35">
      <c r="A28194" t="s">
        <v>15</v>
      </c>
      <c r="B28194" t="s">
        <v>63</v>
      </c>
      <c r="C28194" t="s">
        <v>1003</v>
      </c>
      <c r="D28194" t="s">
        <v>7890</v>
      </c>
      <c r="E28194" t="s">
        <v>94</v>
      </c>
      <c r="I28194" t="s">
        <v>20</v>
      </c>
      <c r="L28194" t="s">
        <v>28</v>
      </c>
      <c r="M28194" t="s">
        <v>22</v>
      </c>
      <c r="O28194" t="s">
        <v>23</v>
      </c>
    </row>
    <row r="28195" spans="1:15" x14ac:dyDescent="0.35">
      <c r="A28195" t="s">
        <v>15</v>
      </c>
      <c r="B28195" t="s">
        <v>63</v>
      </c>
      <c r="C28195" t="s">
        <v>97</v>
      </c>
      <c r="D28195" t="s">
        <v>16626</v>
      </c>
      <c r="E28195" t="s">
        <v>27</v>
      </c>
      <c r="F28195">
        <v>8</v>
      </c>
      <c r="I28195" t="s">
        <v>20</v>
      </c>
      <c r="L28195" t="s">
        <v>28</v>
      </c>
      <c r="M28195" t="s">
        <v>22</v>
      </c>
      <c r="O28195" t="s">
        <v>23</v>
      </c>
    </row>
    <row r="28196" spans="1:15" x14ac:dyDescent="0.35">
      <c r="A28196" t="s">
        <v>15</v>
      </c>
      <c r="B28196" t="s">
        <v>63</v>
      </c>
      <c r="C28196" t="s">
        <v>271</v>
      </c>
      <c r="D28196" t="s">
        <v>19637</v>
      </c>
      <c r="E28196" t="s">
        <v>27</v>
      </c>
      <c r="F28196">
        <v>1</v>
      </c>
      <c r="I28196" t="s">
        <v>20</v>
      </c>
      <c r="L28196" t="s">
        <v>28</v>
      </c>
      <c r="M28196" t="s">
        <v>22</v>
      </c>
      <c r="O28196" t="s">
        <v>23</v>
      </c>
    </row>
    <row r="28197" spans="1:15" x14ac:dyDescent="0.35">
      <c r="A28197" t="s">
        <v>15</v>
      </c>
      <c r="B28197" t="s">
        <v>63</v>
      </c>
      <c r="C28197" t="s">
        <v>872</v>
      </c>
      <c r="D28197" t="s">
        <v>15813</v>
      </c>
      <c r="E28197" t="s">
        <v>94</v>
      </c>
      <c r="I28197" t="s">
        <v>20</v>
      </c>
      <c r="L28197" t="s">
        <v>28</v>
      </c>
      <c r="M28197" t="s">
        <v>22</v>
      </c>
      <c r="O28197" t="s">
        <v>23</v>
      </c>
    </row>
    <row r="28198" spans="1:15" x14ac:dyDescent="0.35">
      <c r="A28198" t="s">
        <v>15</v>
      </c>
      <c r="B28198" t="s">
        <v>63</v>
      </c>
      <c r="C28198" t="s">
        <v>872</v>
      </c>
      <c r="D28198" t="s">
        <v>17057</v>
      </c>
      <c r="E28198" t="s">
        <v>94</v>
      </c>
      <c r="I28198" t="s">
        <v>20</v>
      </c>
      <c r="L28198" t="s">
        <v>28</v>
      </c>
      <c r="M28198" t="s">
        <v>22</v>
      </c>
      <c r="O28198" t="s">
        <v>23</v>
      </c>
    </row>
    <row r="28199" spans="1:15" x14ac:dyDescent="0.35">
      <c r="A28199" t="s">
        <v>15</v>
      </c>
      <c r="B28199" t="s">
        <v>99</v>
      </c>
      <c r="C28199" t="s">
        <v>759</v>
      </c>
      <c r="D28199" t="s">
        <v>19638</v>
      </c>
      <c r="E28199" t="s">
        <v>27</v>
      </c>
      <c r="F28199">
        <v>16777216</v>
      </c>
      <c r="I28199" t="s">
        <v>45</v>
      </c>
      <c r="K28199">
        <v>1</v>
      </c>
      <c r="L28199" t="s">
        <v>28</v>
      </c>
      <c r="M28199" t="s">
        <v>22</v>
      </c>
      <c r="O28199" t="s">
        <v>23</v>
      </c>
    </row>
    <row r="28200" spans="1:15" x14ac:dyDescent="0.35">
      <c r="A28200" t="s">
        <v>15</v>
      </c>
      <c r="B28200" t="s">
        <v>99</v>
      </c>
      <c r="C28200" t="s">
        <v>277</v>
      </c>
      <c r="D28200" t="s">
        <v>19639</v>
      </c>
      <c r="E28200" t="s">
        <v>19</v>
      </c>
      <c r="G28200">
        <v>38</v>
      </c>
      <c r="H28200">
        <v>0</v>
      </c>
      <c r="I28200" t="s">
        <v>20</v>
      </c>
      <c r="L28200" t="s">
        <v>28</v>
      </c>
      <c r="M28200" t="s">
        <v>22</v>
      </c>
      <c r="O28200" t="s">
        <v>23</v>
      </c>
    </row>
    <row r="28201" spans="1:15" x14ac:dyDescent="0.35">
      <c r="A28201" t="s">
        <v>15</v>
      </c>
      <c r="B28201" t="s">
        <v>99</v>
      </c>
      <c r="C28201" t="s">
        <v>279</v>
      </c>
      <c r="D28201" t="s">
        <v>19640</v>
      </c>
      <c r="E28201" t="s">
        <v>27</v>
      </c>
      <c r="F28201">
        <v>16777216</v>
      </c>
      <c r="I28201" t="s">
        <v>20</v>
      </c>
      <c r="L28201" t="s">
        <v>28</v>
      </c>
      <c r="M28201" t="s">
        <v>22</v>
      </c>
      <c r="O28201" t="s">
        <v>23</v>
      </c>
    </row>
    <row r="28202" spans="1:15" x14ac:dyDescent="0.35">
      <c r="A28202" t="s">
        <v>15</v>
      </c>
      <c r="B28202" t="s">
        <v>99</v>
      </c>
      <c r="C28202" t="s">
        <v>1009</v>
      </c>
      <c r="D28202" t="s">
        <v>19641</v>
      </c>
      <c r="E28202" t="s">
        <v>27</v>
      </c>
      <c r="F28202">
        <v>16777216</v>
      </c>
      <c r="I28202" t="s">
        <v>20</v>
      </c>
      <c r="L28202" t="s">
        <v>28</v>
      </c>
      <c r="M28202" t="s">
        <v>22</v>
      </c>
      <c r="O28202" t="s">
        <v>23</v>
      </c>
    </row>
    <row r="28203" spans="1:15" x14ac:dyDescent="0.35">
      <c r="A28203" t="s">
        <v>15</v>
      </c>
      <c r="B28203" t="s">
        <v>99</v>
      </c>
      <c r="C28203" t="s">
        <v>944</v>
      </c>
      <c r="D28203" t="s">
        <v>19642</v>
      </c>
      <c r="E28203" t="s">
        <v>27</v>
      </c>
      <c r="F28203">
        <v>16777216</v>
      </c>
      <c r="I28203" t="s">
        <v>20</v>
      </c>
      <c r="L28203" t="s">
        <v>28</v>
      </c>
      <c r="M28203" t="s">
        <v>22</v>
      </c>
      <c r="O28203" t="s">
        <v>23</v>
      </c>
    </row>
    <row r="28204" spans="1:15" x14ac:dyDescent="0.35">
      <c r="A28204" t="s">
        <v>15</v>
      </c>
      <c r="B28204" t="s">
        <v>99</v>
      </c>
      <c r="C28204" t="s">
        <v>1246</v>
      </c>
      <c r="D28204" t="s">
        <v>19643</v>
      </c>
      <c r="E28204" t="s">
        <v>27</v>
      </c>
      <c r="F28204">
        <v>16777216</v>
      </c>
      <c r="I28204" t="s">
        <v>20</v>
      </c>
      <c r="L28204" t="s">
        <v>28</v>
      </c>
      <c r="M28204" t="s">
        <v>22</v>
      </c>
      <c r="O28204" t="s">
        <v>23</v>
      </c>
    </row>
    <row r="28205" spans="1:15" x14ac:dyDescent="0.35">
      <c r="A28205" t="s">
        <v>15</v>
      </c>
      <c r="B28205" t="s">
        <v>99</v>
      </c>
      <c r="C28205" t="s">
        <v>854</v>
      </c>
      <c r="D28205" t="s">
        <v>19644</v>
      </c>
      <c r="E28205" t="s">
        <v>27</v>
      </c>
      <c r="F28205">
        <v>16777216</v>
      </c>
      <c r="I28205" t="s">
        <v>20</v>
      </c>
      <c r="L28205" t="s">
        <v>28</v>
      </c>
      <c r="M28205" t="s">
        <v>22</v>
      </c>
      <c r="O28205" t="s">
        <v>23</v>
      </c>
    </row>
    <row r="28206" spans="1:15" x14ac:dyDescent="0.35">
      <c r="A28206" t="s">
        <v>15</v>
      </c>
      <c r="B28206" t="s">
        <v>99</v>
      </c>
      <c r="C28206" t="s">
        <v>2079</v>
      </c>
      <c r="D28206" t="s">
        <v>10954</v>
      </c>
      <c r="E28206" t="s">
        <v>27</v>
      </c>
      <c r="F28206">
        <v>50</v>
      </c>
      <c r="I28206" t="s">
        <v>20</v>
      </c>
      <c r="L28206" t="s">
        <v>28</v>
      </c>
      <c r="M28206" t="s">
        <v>22</v>
      </c>
      <c r="O28206" t="s">
        <v>23</v>
      </c>
    </row>
    <row r="28207" spans="1:15" x14ac:dyDescent="0.35">
      <c r="A28207" t="s">
        <v>15</v>
      </c>
      <c r="B28207" t="s">
        <v>66</v>
      </c>
      <c r="C28207" t="s">
        <v>1474</v>
      </c>
      <c r="D28207" t="s">
        <v>19645</v>
      </c>
      <c r="E28207" t="s">
        <v>19</v>
      </c>
      <c r="G28207">
        <v>38</v>
      </c>
      <c r="H28207">
        <v>13</v>
      </c>
      <c r="I28207" t="s">
        <v>20</v>
      </c>
      <c r="L28207" t="s">
        <v>28</v>
      </c>
      <c r="M28207" t="s">
        <v>22</v>
      </c>
      <c r="O28207" t="s">
        <v>23</v>
      </c>
    </row>
    <row r="28208" spans="1:15" x14ac:dyDescent="0.35">
      <c r="A28208" t="s">
        <v>15</v>
      </c>
      <c r="B28208" t="s">
        <v>54</v>
      </c>
      <c r="C28208" t="s">
        <v>255</v>
      </c>
      <c r="D28208" t="s">
        <v>19646</v>
      </c>
      <c r="E28208" t="s">
        <v>19</v>
      </c>
      <c r="G28208">
        <v>3</v>
      </c>
      <c r="H28208">
        <v>0</v>
      </c>
      <c r="I28208" t="s">
        <v>20</v>
      </c>
      <c r="L28208" t="s">
        <v>28</v>
      </c>
      <c r="M28208" t="s">
        <v>22</v>
      </c>
      <c r="O28208" t="s">
        <v>23</v>
      </c>
    </row>
    <row r="28209" spans="1:15" x14ac:dyDescent="0.35">
      <c r="A28209" t="s">
        <v>15</v>
      </c>
      <c r="B28209" t="s">
        <v>63</v>
      </c>
      <c r="C28209" t="s">
        <v>64</v>
      </c>
      <c r="D28209" t="s">
        <v>19024</v>
      </c>
      <c r="E28209" t="s">
        <v>94</v>
      </c>
      <c r="I28209" t="s">
        <v>20</v>
      </c>
      <c r="L28209" t="s">
        <v>28</v>
      </c>
      <c r="M28209" t="s">
        <v>22</v>
      </c>
      <c r="O28209" t="s">
        <v>23</v>
      </c>
    </row>
    <row r="28210" spans="1:15" x14ac:dyDescent="0.35">
      <c r="A28210" t="s">
        <v>15</v>
      </c>
      <c r="B28210" t="s">
        <v>63</v>
      </c>
      <c r="C28210" t="s">
        <v>97</v>
      </c>
      <c r="D28210" t="s">
        <v>12988</v>
      </c>
      <c r="E28210" t="s">
        <v>27</v>
      </c>
      <c r="F28210">
        <v>6</v>
      </c>
      <c r="I28210" t="s">
        <v>20</v>
      </c>
      <c r="L28210" t="s">
        <v>28</v>
      </c>
      <c r="M28210" t="s">
        <v>22</v>
      </c>
      <c r="O28210" t="s">
        <v>23</v>
      </c>
    </row>
    <row r="28211" spans="1:15" x14ac:dyDescent="0.35">
      <c r="A28211" t="s">
        <v>15</v>
      </c>
      <c r="B28211" t="s">
        <v>24</v>
      </c>
      <c r="C28211" t="s">
        <v>35</v>
      </c>
      <c r="D28211" t="s">
        <v>19647</v>
      </c>
      <c r="E28211" t="s">
        <v>27</v>
      </c>
      <c r="F28211">
        <v>32768</v>
      </c>
      <c r="I28211" t="s">
        <v>20</v>
      </c>
      <c r="L28211" t="s">
        <v>28</v>
      </c>
      <c r="M28211" t="s">
        <v>22</v>
      </c>
      <c r="O28211" t="s">
        <v>23</v>
      </c>
    </row>
    <row r="28212" spans="1:15" x14ac:dyDescent="0.35">
      <c r="A28212" t="s">
        <v>15</v>
      </c>
      <c r="B28212" t="s">
        <v>24</v>
      </c>
      <c r="C28212" t="s">
        <v>323</v>
      </c>
      <c r="D28212" t="s">
        <v>10826</v>
      </c>
      <c r="E28212" t="s">
        <v>19</v>
      </c>
      <c r="G28212">
        <v>18</v>
      </c>
      <c r="H28212">
        <v>0</v>
      </c>
      <c r="I28212" t="s">
        <v>20</v>
      </c>
      <c r="L28212" t="s">
        <v>28</v>
      </c>
      <c r="M28212" t="s">
        <v>22</v>
      </c>
      <c r="O28212" t="s">
        <v>23</v>
      </c>
    </row>
    <row r="28213" spans="1:15" x14ac:dyDescent="0.35">
      <c r="A28213" t="s">
        <v>15</v>
      </c>
      <c r="B28213" t="s">
        <v>24</v>
      </c>
      <c r="C28213" t="s">
        <v>9328</v>
      </c>
      <c r="D28213" t="s">
        <v>5638</v>
      </c>
      <c r="E28213" t="s">
        <v>27</v>
      </c>
      <c r="F28213">
        <v>255</v>
      </c>
      <c r="I28213" t="s">
        <v>20</v>
      </c>
      <c r="L28213" t="s">
        <v>28</v>
      </c>
      <c r="M28213" t="s">
        <v>22</v>
      </c>
      <c r="O28213" t="s">
        <v>23</v>
      </c>
    </row>
    <row r="28214" spans="1:15" x14ac:dyDescent="0.35">
      <c r="A28214" t="s">
        <v>15</v>
      </c>
      <c r="B28214" t="s">
        <v>31</v>
      </c>
      <c r="C28214" t="s">
        <v>170</v>
      </c>
      <c r="D28214" t="s">
        <v>19648</v>
      </c>
      <c r="E28214" t="s">
        <v>27</v>
      </c>
      <c r="F28214">
        <v>100</v>
      </c>
      <c r="I28214" t="s">
        <v>20</v>
      </c>
      <c r="L28214" t="s">
        <v>28</v>
      </c>
      <c r="M28214" t="s">
        <v>22</v>
      </c>
      <c r="O28214" t="s">
        <v>23</v>
      </c>
    </row>
    <row r="28215" spans="1:15" x14ac:dyDescent="0.35">
      <c r="A28215" t="s">
        <v>15</v>
      </c>
      <c r="B28215" t="s">
        <v>39</v>
      </c>
      <c r="C28215" t="s">
        <v>1364</v>
      </c>
      <c r="D28215" t="s">
        <v>19649</v>
      </c>
      <c r="E28215" t="s">
        <v>19</v>
      </c>
      <c r="G28215">
        <v>32</v>
      </c>
      <c r="H28215">
        <v>16</v>
      </c>
      <c r="I28215" t="s">
        <v>45</v>
      </c>
      <c r="L28215" t="s">
        <v>28</v>
      </c>
      <c r="M28215" t="s">
        <v>22</v>
      </c>
      <c r="O28215" t="s">
        <v>23</v>
      </c>
    </row>
    <row r="28216" spans="1:15" x14ac:dyDescent="0.35">
      <c r="A28216" t="s">
        <v>15</v>
      </c>
      <c r="B28216" t="s">
        <v>39</v>
      </c>
      <c r="C28216" t="s">
        <v>778</v>
      </c>
      <c r="D28216" t="s">
        <v>73</v>
      </c>
      <c r="E28216" t="s">
        <v>19</v>
      </c>
      <c r="G28216">
        <v>38</v>
      </c>
      <c r="H28216">
        <v>0</v>
      </c>
      <c r="I28216" t="s">
        <v>20</v>
      </c>
      <c r="L28216" t="s">
        <v>28</v>
      </c>
      <c r="M28216" t="s">
        <v>22</v>
      </c>
      <c r="O28216" t="s">
        <v>23</v>
      </c>
    </row>
    <row r="28217" spans="1:15" x14ac:dyDescent="0.35">
      <c r="A28217" t="s">
        <v>15</v>
      </c>
      <c r="B28217" t="s">
        <v>39</v>
      </c>
      <c r="C28217" t="s">
        <v>556</v>
      </c>
      <c r="D28217" t="s">
        <v>73</v>
      </c>
      <c r="E28217" t="s">
        <v>19</v>
      </c>
      <c r="G28217">
        <v>38</v>
      </c>
      <c r="H28217">
        <v>0</v>
      </c>
      <c r="I28217" t="s">
        <v>20</v>
      </c>
      <c r="L28217" t="s">
        <v>28</v>
      </c>
      <c r="M28217" t="s">
        <v>22</v>
      </c>
      <c r="O28217" t="s">
        <v>23</v>
      </c>
    </row>
    <row r="28218" spans="1:15" x14ac:dyDescent="0.35">
      <c r="A28218" t="s">
        <v>15</v>
      </c>
      <c r="B28218" t="s">
        <v>39</v>
      </c>
      <c r="C28218" t="s">
        <v>593</v>
      </c>
      <c r="D28218" t="s">
        <v>19650</v>
      </c>
      <c r="E28218" t="s">
        <v>19</v>
      </c>
      <c r="G28218">
        <v>32</v>
      </c>
      <c r="H28218">
        <v>16</v>
      </c>
      <c r="I28218" t="s">
        <v>20</v>
      </c>
      <c r="L28218" t="s">
        <v>28</v>
      </c>
      <c r="M28218" t="s">
        <v>22</v>
      </c>
      <c r="O28218" t="s">
        <v>23</v>
      </c>
    </row>
    <row r="28219" spans="1:15" x14ac:dyDescent="0.35">
      <c r="A28219" t="s">
        <v>15</v>
      </c>
      <c r="B28219" t="s">
        <v>39</v>
      </c>
      <c r="C28219" t="s">
        <v>78</v>
      </c>
      <c r="D28219" t="s">
        <v>2327</v>
      </c>
      <c r="E28219" t="s">
        <v>19</v>
      </c>
      <c r="G28219">
        <v>38</v>
      </c>
      <c r="H28219">
        <v>0</v>
      </c>
      <c r="I28219" t="s">
        <v>20</v>
      </c>
      <c r="L28219" t="s">
        <v>28</v>
      </c>
      <c r="M28219" t="s">
        <v>22</v>
      </c>
      <c r="O28219" t="s">
        <v>23</v>
      </c>
    </row>
    <row r="28220" spans="1:15" x14ac:dyDescent="0.35">
      <c r="A28220" t="s">
        <v>15</v>
      </c>
      <c r="B28220" t="s">
        <v>39</v>
      </c>
      <c r="C28220" t="s">
        <v>187</v>
      </c>
      <c r="D28220" t="s">
        <v>19651</v>
      </c>
      <c r="E28220" t="s">
        <v>34</v>
      </c>
      <c r="I28220" t="s">
        <v>20</v>
      </c>
      <c r="L28220" t="s">
        <v>28</v>
      </c>
      <c r="M28220" t="s">
        <v>22</v>
      </c>
      <c r="O28220" t="s">
        <v>23</v>
      </c>
    </row>
    <row r="28221" spans="1:15" x14ac:dyDescent="0.35">
      <c r="A28221" t="s">
        <v>15</v>
      </c>
      <c r="B28221" t="s">
        <v>39</v>
      </c>
      <c r="C28221" t="s">
        <v>224</v>
      </c>
      <c r="D28221" t="s">
        <v>11418</v>
      </c>
      <c r="E28221" t="s">
        <v>19</v>
      </c>
      <c r="G28221">
        <v>32</v>
      </c>
      <c r="H28221">
        <v>16</v>
      </c>
      <c r="I28221" t="s">
        <v>20</v>
      </c>
      <c r="L28221" t="s">
        <v>28</v>
      </c>
      <c r="M28221" t="s">
        <v>22</v>
      </c>
      <c r="O28221" t="s">
        <v>23</v>
      </c>
    </row>
    <row r="28222" spans="1:15" x14ac:dyDescent="0.35">
      <c r="A28222" t="s">
        <v>15</v>
      </c>
      <c r="B28222" t="s">
        <v>39</v>
      </c>
      <c r="C28222" t="s">
        <v>347</v>
      </c>
      <c r="D28222" t="s">
        <v>19652</v>
      </c>
      <c r="E28222" t="s">
        <v>27</v>
      </c>
      <c r="F28222">
        <v>60</v>
      </c>
      <c r="I28222" t="s">
        <v>20</v>
      </c>
      <c r="L28222" t="s">
        <v>28</v>
      </c>
      <c r="M28222" t="s">
        <v>22</v>
      </c>
      <c r="O28222" t="s">
        <v>23</v>
      </c>
    </row>
    <row r="28223" spans="1:15" x14ac:dyDescent="0.35">
      <c r="A28223" t="s">
        <v>15</v>
      </c>
      <c r="B28223" t="s">
        <v>39</v>
      </c>
      <c r="C28223" t="s">
        <v>4711</v>
      </c>
      <c r="D28223" t="s">
        <v>19653</v>
      </c>
      <c r="E28223" t="s">
        <v>27</v>
      </c>
      <c r="F28223">
        <v>10</v>
      </c>
      <c r="I28223" t="s">
        <v>20</v>
      </c>
      <c r="L28223" t="s">
        <v>28</v>
      </c>
      <c r="M28223" t="s">
        <v>22</v>
      </c>
      <c r="O28223" t="s">
        <v>23</v>
      </c>
    </row>
    <row r="28224" spans="1:15" x14ac:dyDescent="0.35">
      <c r="A28224" t="s">
        <v>15</v>
      </c>
      <c r="B28224" t="s">
        <v>42</v>
      </c>
      <c r="C28224" t="s">
        <v>10924</v>
      </c>
      <c r="D28224" t="s">
        <v>10012</v>
      </c>
      <c r="E28224" t="s">
        <v>19</v>
      </c>
      <c r="G28224">
        <v>38</v>
      </c>
      <c r="H28224">
        <v>16</v>
      </c>
      <c r="I28224" t="s">
        <v>20</v>
      </c>
      <c r="L28224" t="s">
        <v>46</v>
      </c>
      <c r="M28224" t="s">
        <v>22</v>
      </c>
      <c r="O28224" t="s">
        <v>23</v>
      </c>
    </row>
    <row r="28225" spans="1:15" x14ac:dyDescent="0.35">
      <c r="A28225" t="s">
        <v>15</v>
      </c>
      <c r="B28225" t="s">
        <v>42</v>
      </c>
      <c r="C28225" t="s">
        <v>1306</v>
      </c>
      <c r="D28225" t="s">
        <v>2335</v>
      </c>
      <c r="E28225" t="s">
        <v>19</v>
      </c>
      <c r="G28225">
        <v>38</v>
      </c>
      <c r="H28225">
        <v>0</v>
      </c>
      <c r="I28225" t="s">
        <v>45</v>
      </c>
      <c r="L28225" t="s">
        <v>46</v>
      </c>
      <c r="M28225" t="s">
        <v>22</v>
      </c>
      <c r="O28225" t="s">
        <v>23</v>
      </c>
    </row>
    <row r="28226" spans="1:15" x14ac:dyDescent="0.35">
      <c r="A28226" t="s">
        <v>15</v>
      </c>
      <c r="B28226" t="s">
        <v>42</v>
      </c>
      <c r="C28226" t="s">
        <v>1740</v>
      </c>
      <c r="D28226" t="s">
        <v>893</v>
      </c>
      <c r="E28226" t="s">
        <v>19</v>
      </c>
      <c r="G28226">
        <v>32</v>
      </c>
      <c r="H28226">
        <v>16</v>
      </c>
      <c r="I28226" t="s">
        <v>20</v>
      </c>
      <c r="L28226" t="s">
        <v>46</v>
      </c>
      <c r="M28226" t="s">
        <v>22</v>
      </c>
      <c r="O28226" t="s">
        <v>23</v>
      </c>
    </row>
    <row r="28227" spans="1:15" x14ac:dyDescent="0.35">
      <c r="A28227" t="s">
        <v>15</v>
      </c>
      <c r="B28227" t="s">
        <v>42</v>
      </c>
      <c r="C28227" t="s">
        <v>197</v>
      </c>
      <c r="D28227" t="s">
        <v>6943</v>
      </c>
      <c r="E28227" t="s">
        <v>27</v>
      </c>
      <c r="F28227">
        <v>16777216</v>
      </c>
      <c r="I28227" t="s">
        <v>20</v>
      </c>
      <c r="L28227" t="s">
        <v>46</v>
      </c>
      <c r="M28227" t="s">
        <v>22</v>
      </c>
      <c r="O28227" t="s">
        <v>23</v>
      </c>
    </row>
    <row r="28228" spans="1:15" x14ac:dyDescent="0.35">
      <c r="A28228" t="s">
        <v>15</v>
      </c>
      <c r="B28228" t="s">
        <v>42</v>
      </c>
      <c r="C28228" t="s">
        <v>228</v>
      </c>
      <c r="D28228" t="s">
        <v>19654</v>
      </c>
      <c r="E28228" t="s">
        <v>19</v>
      </c>
      <c r="G28228">
        <v>38</v>
      </c>
      <c r="H28228">
        <v>0</v>
      </c>
      <c r="I28228" t="s">
        <v>20</v>
      </c>
      <c r="L28228" t="s">
        <v>46</v>
      </c>
      <c r="M28228" t="s">
        <v>22</v>
      </c>
      <c r="O28228" t="s">
        <v>23</v>
      </c>
    </row>
    <row r="28229" spans="1:15" x14ac:dyDescent="0.35">
      <c r="A28229" t="s">
        <v>15</v>
      </c>
      <c r="B28229" t="s">
        <v>66</v>
      </c>
      <c r="C28229" t="s">
        <v>536</v>
      </c>
      <c r="D28229" t="s">
        <v>19655</v>
      </c>
      <c r="E28229" t="s">
        <v>19</v>
      </c>
      <c r="G28229">
        <v>38</v>
      </c>
      <c r="H28229">
        <v>7</v>
      </c>
      <c r="I28229" t="s">
        <v>20</v>
      </c>
      <c r="L28229" t="s">
        <v>28</v>
      </c>
      <c r="M28229" t="s">
        <v>22</v>
      </c>
      <c r="O28229" t="s">
        <v>23</v>
      </c>
    </row>
    <row r="28230" spans="1:15" x14ac:dyDescent="0.35">
      <c r="A28230" t="s">
        <v>15</v>
      </c>
      <c r="B28230" t="s">
        <v>66</v>
      </c>
      <c r="C28230" t="s">
        <v>677</v>
      </c>
      <c r="D28230" t="s">
        <v>19656</v>
      </c>
      <c r="E28230" t="s">
        <v>27</v>
      </c>
      <c r="F28230">
        <v>16777216</v>
      </c>
      <c r="I28230" t="s">
        <v>20</v>
      </c>
      <c r="L28230" t="s">
        <v>28</v>
      </c>
      <c r="M28230" t="s">
        <v>22</v>
      </c>
      <c r="O28230" t="s">
        <v>23</v>
      </c>
    </row>
    <row r="28231" spans="1:15" x14ac:dyDescent="0.35">
      <c r="A28231" t="s">
        <v>15</v>
      </c>
      <c r="B28231" t="s">
        <v>66</v>
      </c>
      <c r="C28231" t="s">
        <v>3461</v>
      </c>
      <c r="D28231" t="s">
        <v>19657</v>
      </c>
      <c r="E28231" t="s">
        <v>19</v>
      </c>
      <c r="G28231">
        <v>38</v>
      </c>
      <c r="H28231">
        <v>3</v>
      </c>
      <c r="I28231" t="s">
        <v>20</v>
      </c>
      <c r="L28231" t="s">
        <v>28</v>
      </c>
      <c r="M28231" t="s">
        <v>22</v>
      </c>
      <c r="O28231" t="s">
        <v>23</v>
      </c>
    </row>
    <row r="28232" spans="1:15" x14ac:dyDescent="0.35">
      <c r="A28232" t="s">
        <v>15</v>
      </c>
      <c r="B28232" t="s">
        <v>66</v>
      </c>
      <c r="C28232" t="s">
        <v>125</v>
      </c>
      <c r="D28232" t="s">
        <v>19658</v>
      </c>
      <c r="E28232" t="s">
        <v>27</v>
      </c>
      <c r="F28232">
        <v>16777216</v>
      </c>
      <c r="I28232" t="s">
        <v>20</v>
      </c>
      <c r="L28232" t="s">
        <v>28</v>
      </c>
      <c r="M28232" t="s">
        <v>22</v>
      </c>
      <c r="O28232" t="s">
        <v>23</v>
      </c>
    </row>
    <row r="28233" spans="1:15" x14ac:dyDescent="0.35">
      <c r="A28233" t="s">
        <v>15</v>
      </c>
      <c r="B28233" t="s">
        <v>66</v>
      </c>
      <c r="C28233" t="s">
        <v>125</v>
      </c>
      <c r="D28233" t="s">
        <v>19659</v>
      </c>
      <c r="E28233" t="s">
        <v>19</v>
      </c>
      <c r="G28233">
        <v>38</v>
      </c>
      <c r="H28233">
        <v>0</v>
      </c>
      <c r="I28233" t="s">
        <v>20</v>
      </c>
      <c r="L28233" t="s">
        <v>28</v>
      </c>
      <c r="M28233" t="s">
        <v>22</v>
      </c>
      <c r="O28233" t="s">
        <v>23</v>
      </c>
    </row>
    <row r="28234" spans="1:15" x14ac:dyDescent="0.35">
      <c r="A28234" t="s">
        <v>15</v>
      </c>
      <c r="B28234" t="s">
        <v>66</v>
      </c>
      <c r="C28234" t="s">
        <v>125</v>
      </c>
      <c r="D28234" t="s">
        <v>19660</v>
      </c>
      <c r="E28234" t="s">
        <v>27</v>
      </c>
      <c r="F28234">
        <v>16777216</v>
      </c>
      <c r="I28234" t="s">
        <v>20</v>
      </c>
      <c r="L28234" t="s">
        <v>28</v>
      </c>
      <c r="M28234" t="s">
        <v>22</v>
      </c>
      <c r="O28234" t="s">
        <v>23</v>
      </c>
    </row>
    <row r="28235" spans="1:15" x14ac:dyDescent="0.35">
      <c r="A28235" t="s">
        <v>15</v>
      </c>
      <c r="B28235" t="s">
        <v>66</v>
      </c>
      <c r="C28235" t="s">
        <v>2488</v>
      </c>
      <c r="D28235" t="s">
        <v>7406</v>
      </c>
      <c r="E28235" t="s">
        <v>19</v>
      </c>
      <c r="G28235">
        <v>38</v>
      </c>
      <c r="H28235">
        <v>0</v>
      </c>
      <c r="I28235" t="s">
        <v>20</v>
      </c>
      <c r="L28235" t="s">
        <v>28</v>
      </c>
      <c r="M28235" t="s">
        <v>22</v>
      </c>
      <c r="O28235" t="s">
        <v>23</v>
      </c>
    </row>
    <row r="28236" spans="1:15" x14ac:dyDescent="0.35">
      <c r="A28236" t="s">
        <v>15</v>
      </c>
      <c r="B28236" t="s">
        <v>66</v>
      </c>
      <c r="C28236" t="s">
        <v>207</v>
      </c>
      <c r="D28236" t="s">
        <v>5419</v>
      </c>
      <c r="E28236" t="s">
        <v>19</v>
      </c>
      <c r="G28236">
        <v>38</v>
      </c>
      <c r="H28236">
        <v>0</v>
      </c>
      <c r="I28236" t="s">
        <v>20</v>
      </c>
      <c r="L28236" t="s">
        <v>28</v>
      </c>
      <c r="M28236" t="s">
        <v>22</v>
      </c>
      <c r="O28236" t="s">
        <v>23</v>
      </c>
    </row>
    <row r="28237" spans="1:15" x14ac:dyDescent="0.35">
      <c r="A28237" t="s">
        <v>15</v>
      </c>
      <c r="B28237" t="s">
        <v>66</v>
      </c>
      <c r="C28237" t="s">
        <v>638</v>
      </c>
      <c r="D28237" t="s">
        <v>19661</v>
      </c>
      <c r="E28237" t="s">
        <v>27</v>
      </c>
      <c r="F28237">
        <v>16777216</v>
      </c>
      <c r="I28237" t="s">
        <v>20</v>
      </c>
      <c r="L28237" t="s">
        <v>28</v>
      </c>
      <c r="M28237" t="s">
        <v>22</v>
      </c>
      <c r="O28237" t="s">
        <v>23</v>
      </c>
    </row>
    <row r="28238" spans="1:15" x14ac:dyDescent="0.35">
      <c r="A28238" t="s">
        <v>15</v>
      </c>
      <c r="B28238" t="s">
        <v>66</v>
      </c>
      <c r="C28238" t="s">
        <v>209</v>
      </c>
      <c r="D28238" t="s">
        <v>19662</v>
      </c>
      <c r="E28238" t="s">
        <v>19</v>
      </c>
      <c r="G28238">
        <v>38</v>
      </c>
      <c r="H28238">
        <v>0</v>
      </c>
      <c r="I28238" t="s">
        <v>20</v>
      </c>
      <c r="L28238" t="s">
        <v>28</v>
      </c>
      <c r="M28238" t="s">
        <v>22</v>
      </c>
      <c r="O28238" t="s">
        <v>23</v>
      </c>
    </row>
    <row r="28239" spans="1:15" x14ac:dyDescent="0.35">
      <c r="A28239" t="s">
        <v>15</v>
      </c>
      <c r="B28239" t="s">
        <v>66</v>
      </c>
      <c r="C28239" t="s">
        <v>230</v>
      </c>
      <c r="D28239" t="s">
        <v>9822</v>
      </c>
      <c r="E28239" t="s">
        <v>19</v>
      </c>
      <c r="G28239">
        <v>38</v>
      </c>
      <c r="H28239">
        <v>0</v>
      </c>
      <c r="I28239" t="s">
        <v>20</v>
      </c>
      <c r="L28239" t="s">
        <v>28</v>
      </c>
      <c r="M28239" t="s">
        <v>22</v>
      </c>
      <c r="O28239" t="s">
        <v>23</v>
      </c>
    </row>
    <row r="28240" spans="1:15" x14ac:dyDescent="0.35">
      <c r="A28240" t="s">
        <v>15</v>
      </c>
      <c r="B28240" t="s">
        <v>66</v>
      </c>
      <c r="C28240" t="s">
        <v>681</v>
      </c>
      <c r="D28240" t="s">
        <v>17837</v>
      </c>
      <c r="E28240" t="s">
        <v>19</v>
      </c>
      <c r="G28240">
        <v>38</v>
      </c>
      <c r="H28240">
        <v>0</v>
      </c>
      <c r="I28240" t="s">
        <v>20</v>
      </c>
      <c r="L28240" t="s">
        <v>28</v>
      </c>
      <c r="M28240" t="s">
        <v>22</v>
      </c>
      <c r="O28240" t="s">
        <v>23</v>
      </c>
    </row>
    <row r="28241" spans="1:15" x14ac:dyDescent="0.35">
      <c r="A28241" t="s">
        <v>15</v>
      </c>
      <c r="B28241" t="s">
        <v>66</v>
      </c>
      <c r="C28241" t="s">
        <v>211</v>
      </c>
      <c r="D28241" t="s">
        <v>19663</v>
      </c>
      <c r="E28241" t="s">
        <v>27</v>
      </c>
      <c r="F28241">
        <v>16777216</v>
      </c>
      <c r="I28241" t="s">
        <v>20</v>
      </c>
      <c r="L28241" t="s">
        <v>28</v>
      </c>
      <c r="M28241" t="s">
        <v>22</v>
      </c>
      <c r="O28241" t="s">
        <v>23</v>
      </c>
    </row>
    <row r="28242" spans="1:15" x14ac:dyDescent="0.35">
      <c r="A28242" t="s">
        <v>15</v>
      </c>
      <c r="B28242" t="s">
        <v>66</v>
      </c>
      <c r="C28242" t="s">
        <v>10244</v>
      </c>
      <c r="D28242" t="s">
        <v>19664</v>
      </c>
      <c r="E28242" t="s">
        <v>19</v>
      </c>
      <c r="G28242">
        <v>38</v>
      </c>
      <c r="H28242">
        <v>14</v>
      </c>
      <c r="I28242" t="s">
        <v>20</v>
      </c>
      <c r="L28242" t="s">
        <v>28</v>
      </c>
      <c r="M28242" t="s">
        <v>22</v>
      </c>
      <c r="O28242" t="s">
        <v>23</v>
      </c>
    </row>
    <row r="28243" spans="1:15" x14ac:dyDescent="0.35">
      <c r="A28243" t="s">
        <v>15</v>
      </c>
      <c r="B28243" t="s">
        <v>66</v>
      </c>
      <c r="C28243" t="s">
        <v>89</v>
      </c>
      <c r="D28243" t="s">
        <v>19665</v>
      </c>
      <c r="E28243" t="s">
        <v>27</v>
      </c>
      <c r="F28243">
        <v>16777216</v>
      </c>
      <c r="I28243" t="s">
        <v>20</v>
      </c>
      <c r="L28243" t="s">
        <v>28</v>
      </c>
      <c r="M28243" t="s">
        <v>22</v>
      </c>
      <c r="O28243" t="s">
        <v>23</v>
      </c>
    </row>
    <row r="28244" spans="1:15" x14ac:dyDescent="0.35">
      <c r="A28244" t="s">
        <v>15</v>
      </c>
      <c r="B28244" t="s">
        <v>66</v>
      </c>
      <c r="C28244" t="s">
        <v>1414</v>
      </c>
      <c r="D28244" t="s">
        <v>19666</v>
      </c>
      <c r="E28244" t="s">
        <v>19</v>
      </c>
      <c r="G28244">
        <v>38</v>
      </c>
      <c r="H28244">
        <v>13</v>
      </c>
      <c r="I28244" t="s">
        <v>20</v>
      </c>
      <c r="L28244" t="s">
        <v>28</v>
      </c>
      <c r="M28244" t="s">
        <v>22</v>
      </c>
      <c r="O28244" t="s">
        <v>23</v>
      </c>
    </row>
    <row r="28245" spans="1:15" x14ac:dyDescent="0.35">
      <c r="A28245" t="s">
        <v>15</v>
      </c>
      <c r="B28245" t="s">
        <v>66</v>
      </c>
      <c r="C28245" t="s">
        <v>2655</v>
      </c>
      <c r="D28245" t="s">
        <v>19667</v>
      </c>
      <c r="E28245" t="s">
        <v>27</v>
      </c>
      <c r="F28245">
        <v>16777216</v>
      </c>
      <c r="I28245" t="s">
        <v>20</v>
      </c>
      <c r="L28245" t="s">
        <v>28</v>
      </c>
      <c r="M28245" t="s">
        <v>22</v>
      </c>
      <c r="O28245" t="s">
        <v>23</v>
      </c>
    </row>
    <row r="28246" spans="1:15" x14ac:dyDescent="0.35">
      <c r="A28246" t="s">
        <v>15</v>
      </c>
      <c r="B28246" t="s">
        <v>66</v>
      </c>
      <c r="C28246" t="s">
        <v>2655</v>
      </c>
      <c r="D28246" t="s">
        <v>19668</v>
      </c>
      <c r="E28246" t="s">
        <v>27</v>
      </c>
      <c r="F28246">
        <v>16777216</v>
      </c>
      <c r="I28246" t="s">
        <v>20</v>
      </c>
      <c r="L28246" t="s">
        <v>28</v>
      </c>
      <c r="M28246" t="s">
        <v>22</v>
      </c>
      <c r="O28246" t="s">
        <v>23</v>
      </c>
    </row>
    <row r="28247" spans="1:15" x14ac:dyDescent="0.35">
      <c r="A28247" t="s">
        <v>15</v>
      </c>
      <c r="B28247" t="s">
        <v>91</v>
      </c>
      <c r="C28247" t="s">
        <v>700</v>
      </c>
      <c r="D28247" t="s">
        <v>13137</v>
      </c>
      <c r="E28247" t="s">
        <v>94</v>
      </c>
      <c r="I28247" t="s">
        <v>20</v>
      </c>
      <c r="L28247" t="s">
        <v>28</v>
      </c>
      <c r="M28247" t="s">
        <v>22</v>
      </c>
      <c r="O28247" t="s">
        <v>23</v>
      </c>
    </row>
    <row r="28248" spans="1:15" x14ac:dyDescent="0.35">
      <c r="A28248" t="s">
        <v>15</v>
      </c>
      <c r="B28248" t="s">
        <v>91</v>
      </c>
      <c r="C28248" t="s">
        <v>700</v>
      </c>
      <c r="D28248" t="s">
        <v>10492</v>
      </c>
      <c r="E28248" t="s">
        <v>94</v>
      </c>
      <c r="I28248" t="s">
        <v>20</v>
      </c>
      <c r="L28248" t="s">
        <v>28</v>
      </c>
      <c r="M28248" t="s">
        <v>22</v>
      </c>
      <c r="O28248" t="s">
        <v>23</v>
      </c>
    </row>
    <row r="28249" spans="1:15" x14ac:dyDescent="0.35">
      <c r="A28249" t="s">
        <v>15</v>
      </c>
      <c r="B28249" t="s">
        <v>91</v>
      </c>
      <c r="C28249" t="s">
        <v>500</v>
      </c>
      <c r="D28249" t="s">
        <v>1390</v>
      </c>
      <c r="E28249" t="s">
        <v>27</v>
      </c>
      <c r="F28249">
        <v>2</v>
      </c>
      <c r="I28249" t="s">
        <v>20</v>
      </c>
      <c r="L28249" t="s">
        <v>28</v>
      </c>
      <c r="M28249" t="s">
        <v>22</v>
      </c>
      <c r="O28249" t="s">
        <v>23</v>
      </c>
    </row>
    <row r="28250" spans="1:15" x14ac:dyDescent="0.35">
      <c r="A28250" t="s">
        <v>15</v>
      </c>
      <c r="B28250" t="s">
        <v>91</v>
      </c>
      <c r="C28250" t="s">
        <v>382</v>
      </c>
      <c r="D28250" t="s">
        <v>7544</v>
      </c>
      <c r="E28250" t="s">
        <v>27</v>
      </c>
      <c r="F28250">
        <v>3</v>
      </c>
      <c r="I28250" t="s">
        <v>20</v>
      </c>
      <c r="L28250" t="s">
        <v>28</v>
      </c>
      <c r="M28250" t="s">
        <v>22</v>
      </c>
      <c r="O28250" t="s">
        <v>23</v>
      </c>
    </row>
    <row r="28251" spans="1:15" x14ac:dyDescent="0.35">
      <c r="A28251" t="s">
        <v>15</v>
      </c>
      <c r="B28251" t="s">
        <v>91</v>
      </c>
      <c r="C28251" t="s">
        <v>246</v>
      </c>
      <c r="D28251" t="s">
        <v>8422</v>
      </c>
      <c r="E28251" t="s">
        <v>27</v>
      </c>
      <c r="F28251">
        <v>2</v>
      </c>
      <c r="I28251" t="s">
        <v>20</v>
      </c>
      <c r="L28251" t="s">
        <v>28</v>
      </c>
      <c r="M28251" t="s">
        <v>22</v>
      </c>
      <c r="O28251" t="s">
        <v>23</v>
      </c>
    </row>
    <row r="28252" spans="1:15" x14ac:dyDescent="0.35">
      <c r="A28252" t="s">
        <v>15</v>
      </c>
      <c r="B28252" t="s">
        <v>91</v>
      </c>
      <c r="C28252" t="s">
        <v>826</v>
      </c>
      <c r="D28252" t="s">
        <v>19669</v>
      </c>
      <c r="E28252" t="s">
        <v>94</v>
      </c>
      <c r="I28252" t="s">
        <v>20</v>
      </c>
      <c r="L28252" t="s">
        <v>28</v>
      </c>
      <c r="M28252" t="s">
        <v>22</v>
      </c>
      <c r="O28252" t="s">
        <v>23</v>
      </c>
    </row>
    <row r="28253" spans="1:15" x14ac:dyDescent="0.35">
      <c r="A28253" t="s">
        <v>15</v>
      </c>
      <c r="B28253" t="s">
        <v>91</v>
      </c>
      <c r="C28253" t="s">
        <v>826</v>
      </c>
      <c r="D28253" t="s">
        <v>19670</v>
      </c>
      <c r="E28253" t="s">
        <v>94</v>
      </c>
      <c r="I28253" t="s">
        <v>20</v>
      </c>
      <c r="L28253" t="s">
        <v>28</v>
      </c>
      <c r="M28253" t="s">
        <v>22</v>
      </c>
      <c r="O28253" t="s">
        <v>23</v>
      </c>
    </row>
    <row r="28254" spans="1:15" x14ac:dyDescent="0.35">
      <c r="A28254" t="s">
        <v>15</v>
      </c>
      <c r="B28254" t="s">
        <v>91</v>
      </c>
      <c r="C28254" t="s">
        <v>388</v>
      </c>
      <c r="D28254" t="s">
        <v>12221</v>
      </c>
      <c r="E28254" t="s">
        <v>27</v>
      </c>
      <c r="F28254">
        <v>1</v>
      </c>
      <c r="I28254" t="s">
        <v>20</v>
      </c>
      <c r="L28254" t="s">
        <v>28</v>
      </c>
      <c r="M28254" t="s">
        <v>22</v>
      </c>
      <c r="O28254" t="s">
        <v>23</v>
      </c>
    </row>
    <row r="28255" spans="1:15" x14ac:dyDescent="0.35">
      <c r="A28255" t="s">
        <v>15</v>
      </c>
      <c r="B28255" t="s">
        <v>54</v>
      </c>
      <c r="C28255" t="s">
        <v>5119</v>
      </c>
      <c r="D28255" t="s">
        <v>19671</v>
      </c>
      <c r="E28255" t="s">
        <v>27</v>
      </c>
      <c r="F28255">
        <v>2</v>
      </c>
      <c r="I28255" t="s">
        <v>20</v>
      </c>
      <c r="L28255" t="s">
        <v>28</v>
      </c>
      <c r="M28255" t="s">
        <v>22</v>
      </c>
      <c r="O28255" t="s">
        <v>23</v>
      </c>
    </row>
    <row r="28256" spans="1:15" x14ac:dyDescent="0.35">
      <c r="A28256" t="s">
        <v>15</v>
      </c>
      <c r="B28256" t="s">
        <v>54</v>
      </c>
      <c r="C28256" t="s">
        <v>390</v>
      </c>
      <c r="D28256" t="s">
        <v>1841</v>
      </c>
      <c r="E28256" t="s">
        <v>19</v>
      </c>
      <c r="G28256">
        <v>17</v>
      </c>
      <c r="H28256">
        <v>2</v>
      </c>
      <c r="I28256" t="s">
        <v>20</v>
      </c>
      <c r="L28256" t="s">
        <v>28</v>
      </c>
      <c r="M28256" t="s">
        <v>22</v>
      </c>
      <c r="O28256" t="s">
        <v>23</v>
      </c>
    </row>
    <row r="28257" spans="1:15" x14ac:dyDescent="0.35">
      <c r="A28257" t="s">
        <v>15</v>
      </c>
      <c r="B28257" t="s">
        <v>54</v>
      </c>
      <c r="C28257" t="s">
        <v>55</v>
      </c>
      <c r="D28257" t="s">
        <v>5878</v>
      </c>
      <c r="E28257" t="s">
        <v>27</v>
      </c>
      <c r="F28257">
        <v>6</v>
      </c>
      <c r="I28257" t="s">
        <v>20</v>
      </c>
      <c r="L28257" t="s">
        <v>28</v>
      </c>
      <c r="M28257" t="s">
        <v>22</v>
      </c>
      <c r="O28257" t="s">
        <v>23</v>
      </c>
    </row>
    <row r="28258" spans="1:15" x14ac:dyDescent="0.35">
      <c r="A28258" t="s">
        <v>15</v>
      </c>
      <c r="B28258" t="s">
        <v>54</v>
      </c>
      <c r="C28258" t="s">
        <v>59</v>
      </c>
      <c r="D28258" t="s">
        <v>19672</v>
      </c>
      <c r="E28258" t="s">
        <v>27</v>
      </c>
      <c r="F28258">
        <v>6</v>
      </c>
      <c r="I28258" t="s">
        <v>20</v>
      </c>
      <c r="L28258" t="s">
        <v>28</v>
      </c>
      <c r="M28258" t="s">
        <v>22</v>
      </c>
      <c r="O28258" t="s">
        <v>23</v>
      </c>
    </row>
    <row r="28259" spans="1:15" x14ac:dyDescent="0.35">
      <c r="A28259" t="s">
        <v>15</v>
      </c>
      <c r="B28259" t="s">
        <v>54</v>
      </c>
      <c r="C28259" t="s">
        <v>2663</v>
      </c>
      <c r="D28259" t="s">
        <v>19673</v>
      </c>
      <c r="E28259" t="s">
        <v>27</v>
      </c>
      <c r="F28259">
        <v>9</v>
      </c>
      <c r="I28259" t="s">
        <v>20</v>
      </c>
      <c r="L28259" t="s">
        <v>28</v>
      </c>
      <c r="M28259" t="s">
        <v>22</v>
      </c>
      <c r="O28259" t="s">
        <v>23</v>
      </c>
    </row>
    <row r="28260" spans="1:15" x14ac:dyDescent="0.35">
      <c r="A28260" t="s">
        <v>15</v>
      </c>
      <c r="B28260" t="s">
        <v>54</v>
      </c>
      <c r="C28260" t="s">
        <v>579</v>
      </c>
      <c r="D28260" t="s">
        <v>19674</v>
      </c>
      <c r="E28260" t="s">
        <v>27</v>
      </c>
      <c r="F28260">
        <v>20</v>
      </c>
      <c r="I28260" t="s">
        <v>20</v>
      </c>
      <c r="L28260" t="s">
        <v>28</v>
      </c>
      <c r="M28260" t="s">
        <v>22</v>
      </c>
      <c r="O28260" t="s">
        <v>23</v>
      </c>
    </row>
    <row r="28261" spans="1:15" x14ac:dyDescent="0.35">
      <c r="A28261" t="s">
        <v>15</v>
      </c>
      <c r="B28261" t="s">
        <v>54</v>
      </c>
      <c r="C28261" t="s">
        <v>259</v>
      </c>
      <c r="D28261" t="s">
        <v>19675</v>
      </c>
      <c r="E28261" t="s">
        <v>27</v>
      </c>
      <c r="F28261">
        <v>2</v>
      </c>
      <c r="I28261" t="s">
        <v>20</v>
      </c>
      <c r="L28261" t="s">
        <v>28</v>
      </c>
      <c r="M28261" t="s">
        <v>22</v>
      </c>
      <c r="O28261" t="s">
        <v>23</v>
      </c>
    </row>
    <row r="28262" spans="1:15" x14ac:dyDescent="0.35">
      <c r="A28262" t="s">
        <v>15</v>
      </c>
      <c r="B28262" t="s">
        <v>54</v>
      </c>
      <c r="C28262" t="s">
        <v>1833</v>
      </c>
      <c r="D28262" t="s">
        <v>2885</v>
      </c>
      <c r="E28262" t="s">
        <v>27</v>
      </c>
      <c r="F28262">
        <v>8</v>
      </c>
      <c r="I28262" t="s">
        <v>20</v>
      </c>
      <c r="L28262" t="s">
        <v>28</v>
      </c>
      <c r="M28262" t="s">
        <v>22</v>
      </c>
      <c r="O28262" t="s">
        <v>23</v>
      </c>
    </row>
    <row r="28263" spans="1:15" x14ac:dyDescent="0.35">
      <c r="A28263" t="s">
        <v>15</v>
      </c>
      <c r="B28263" t="s">
        <v>54</v>
      </c>
      <c r="C28263" t="s">
        <v>1833</v>
      </c>
      <c r="D28263" t="s">
        <v>11279</v>
      </c>
      <c r="E28263" t="s">
        <v>27</v>
      </c>
      <c r="F28263">
        <v>6</v>
      </c>
      <c r="I28263" t="s">
        <v>20</v>
      </c>
      <c r="L28263" t="s">
        <v>28</v>
      </c>
      <c r="M28263" t="s">
        <v>22</v>
      </c>
      <c r="O28263" t="s">
        <v>23</v>
      </c>
    </row>
    <row r="28264" spans="1:15" x14ac:dyDescent="0.35">
      <c r="A28264" t="s">
        <v>15</v>
      </c>
      <c r="B28264" t="s">
        <v>54</v>
      </c>
      <c r="C28264" t="s">
        <v>398</v>
      </c>
      <c r="D28264" t="s">
        <v>6821</v>
      </c>
      <c r="E28264" t="s">
        <v>27</v>
      </c>
      <c r="F28264">
        <v>4</v>
      </c>
      <c r="I28264" t="s">
        <v>20</v>
      </c>
      <c r="L28264" t="s">
        <v>28</v>
      </c>
      <c r="M28264" t="s">
        <v>22</v>
      </c>
      <c r="O28264" t="s">
        <v>23</v>
      </c>
    </row>
    <row r="28265" spans="1:15" x14ac:dyDescent="0.35">
      <c r="A28265" t="s">
        <v>15</v>
      </c>
      <c r="B28265" t="s">
        <v>54</v>
      </c>
      <c r="C28265" t="s">
        <v>298</v>
      </c>
      <c r="D28265" t="s">
        <v>825</v>
      </c>
      <c r="E28265" t="s">
        <v>27</v>
      </c>
      <c r="F28265">
        <v>4</v>
      </c>
      <c r="I28265" t="s">
        <v>20</v>
      </c>
      <c r="L28265" t="s">
        <v>28</v>
      </c>
      <c r="M28265" t="s">
        <v>22</v>
      </c>
      <c r="O28265" t="s">
        <v>23</v>
      </c>
    </row>
    <row r="28266" spans="1:15" x14ac:dyDescent="0.35">
      <c r="A28266" t="s">
        <v>15</v>
      </c>
      <c r="B28266" t="s">
        <v>39</v>
      </c>
      <c r="C28266" t="s">
        <v>283</v>
      </c>
      <c r="D28266" t="s">
        <v>19676</v>
      </c>
      <c r="E28266" t="s">
        <v>19</v>
      </c>
      <c r="G28266">
        <v>38</v>
      </c>
      <c r="H28266">
        <v>0</v>
      </c>
      <c r="I28266" t="s">
        <v>20</v>
      </c>
      <c r="L28266" t="s">
        <v>28</v>
      </c>
      <c r="M28266" t="s">
        <v>22</v>
      </c>
      <c r="O28266" t="s">
        <v>23</v>
      </c>
    </row>
    <row r="28267" spans="1:15" x14ac:dyDescent="0.35">
      <c r="A28267" t="s">
        <v>15</v>
      </c>
      <c r="B28267" t="s">
        <v>54</v>
      </c>
      <c r="C28267" t="s">
        <v>298</v>
      </c>
      <c r="D28267" t="s">
        <v>7725</v>
      </c>
      <c r="E28267" t="s">
        <v>27</v>
      </c>
      <c r="F28267">
        <v>1</v>
      </c>
      <c r="I28267" t="s">
        <v>20</v>
      </c>
      <c r="L28267" t="s">
        <v>28</v>
      </c>
      <c r="M28267" t="s">
        <v>22</v>
      </c>
      <c r="O28267" t="s">
        <v>23</v>
      </c>
    </row>
    <row r="28268" spans="1:15" x14ac:dyDescent="0.35">
      <c r="A28268" t="s">
        <v>15</v>
      </c>
      <c r="B28268" t="s">
        <v>54</v>
      </c>
      <c r="C28268" t="s">
        <v>579</v>
      </c>
      <c r="D28268" t="s">
        <v>10746</v>
      </c>
      <c r="E28268" t="s">
        <v>27</v>
      </c>
      <c r="F28268">
        <v>3</v>
      </c>
      <c r="I28268" t="s">
        <v>20</v>
      </c>
      <c r="L28268" t="s">
        <v>28</v>
      </c>
      <c r="M28268" t="s">
        <v>22</v>
      </c>
      <c r="O28268" t="s">
        <v>23</v>
      </c>
    </row>
    <row r="28269" spans="1:15" x14ac:dyDescent="0.35">
      <c r="A28269" t="s">
        <v>15</v>
      </c>
      <c r="B28269" t="s">
        <v>54</v>
      </c>
      <c r="C28269" t="s">
        <v>6612</v>
      </c>
      <c r="D28269" t="s">
        <v>19677</v>
      </c>
      <c r="E28269" t="s">
        <v>27</v>
      </c>
      <c r="F28269">
        <v>2</v>
      </c>
      <c r="I28269" t="s">
        <v>20</v>
      </c>
      <c r="L28269" t="s">
        <v>28</v>
      </c>
      <c r="M28269" t="s">
        <v>22</v>
      </c>
      <c r="O28269" t="s">
        <v>23</v>
      </c>
    </row>
    <row r="28270" spans="1:15" x14ac:dyDescent="0.35">
      <c r="A28270" t="s">
        <v>15</v>
      </c>
      <c r="B28270" t="s">
        <v>63</v>
      </c>
      <c r="C28270" t="s">
        <v>148</v>
      </c>
      <c r="D28270" t="s">
        <v>8419</v>
      </c>
      <c r="E28270" t="s">
        <v>27</v>
      </c>
      <c r="F28270">
        <v>1</v>
      </c>
      <c r="I28270" t="s">
        <v>20</v>
      </c>
      <c r="L28270" t="s">
        <v>28</v>
      </c>
      <c r="M28270" t="s">
        <v>22</v>
      </c>
      <c r="O28270" t="s">
        <v>23</v>
      </c>
    </row>
    <row r="28271" spans="1:15" x14ac:dyDescent="0.35">
      <c r="A28271" t="s">
        <v>15</v>
      </c>
      <c r="B28271" t="s">
        <v>63</v>
      </c>
      <c r="C28271" t="s">
        <v>520</v>
      </c>
      <c r="D28271" t="s">
        <v>19678</v>
      </c>
      <c r="E28271" t="s">
        <v>27</v>
      </c>
      <c r="F28271">
        <v>1</v>
      </c>
      <c r="I28271" t="s">
        <v>20</v>
      </c>
      <c r="L28271" t="s">
        <v>28</v>
      </c>
      <c r="M28271" t="s">
        <v>22</v>
      </c>
      <c r="O28271" t="s">
        <v>23</v>
      </c>
    </row>
    <row r="28272" spans="1:15" x14ac:dyDescent="0.35">
      <c r="A28272" t="s">
        <v>15</v>
      </c>
      <c r="B28272" t="s">
        <v>63</v>
      </c>
      <c r="C28272" t="s">
        <v>265</v>
      </c>
      <c r="D28272" t="s">
        <v>14506</v>
      </c>
      <c r="E28272" t="s">
        <v>27</v>
      </c>
      <c r="F28272">
        <v>12</v>
      </c>
      <c r="I28272" t="s">
        <v>20</v>
      </c>
      <c r="L28272" t="s">
        <v>28</v>
      </c>
      <c r="M28272" t="s">
        <v>22</v>
      </c>
      <c r="O28272" t="s">
        <v>23</v>
      </c>
    </row>
    <row r="28273" spans="1:15" x14ac:dyDescent="0.35">
      <c r="A28273" t="s">
        <v>15</v>
      </c>
      <c r="B28273" t="s">
        <v>63</v>
      </c>
      <c r="C28273" t="s">
        <v>152</v>
      </c>
      <c r="D28273" t="s">
        <v>11436</v>
      </c>
      <c r="E28273" t="s">
        <v>94</v>
      </c>
      <c r="I28273" t="s">
        <v>20</v>
      </c>
      <c r="L28273" t="s">
        <v>28</v>
      </c>
      <c r="M28273" t="s">
        <v>22</v>
      </c>
      <c r="O28273" t="s">
        <v>23</v>
      </c>
    </row>
    <row r="28274" spans="1:15" x14ac:dyDescent="0.35">
      <c r="A28274" t="s">
        <v>15</v>
      </c>
      <c r="B28274" t="s">
        <v>63</v>
      </c>
      <c r="C28274" t="s">
        <v>152</v>
      </c>
      <c r="D28274" t="s">
        <v>12188</v>
      </c>
      <c r="E28274" t="s">
        <v>94</v>
      </c>
      <c r="I28274" t="s">
        <v>20</v>
      </c>
      <c r="L28274" t="s">
        <v>28</v>
      </c>
      <c r="M28274" t="s">
        <v>22</v>
      </c>
      <c r="O28274" t="s">
        <v>23</v>
      </c>
    </row>
    <row r="28275" spans="1:15" x14ac:dyDescent="0.35">
      <c r="A28275" t="s">
        <v>15</v>
      </c>
      <c r="B28275" t="s">
        <v>63</v>
      </c>
      <c r="C28275" t="s">
        <v>154</v>
      </c>
      <c r="D28275" t="s">
        <v>6626</v>
      </c>
      <c r="E28275" t="s">
        <v>27</v>
      </c>
      <c r="F28275">
        <v>1</v>
      </c>
      <c r="I28275" t="s">
        <v>20</v>
      </c>
      <c r="L28275" t="s">
        <v>28</v>
      </c>
      <c r="M28275" t="s">
        <v>22</v>
      </c>
      <c r="O28275" t="s">
        <v>23</v>
      </c>
    </row>
    <row r="28276" spans="1:15" x14ac:dyDescent="0.35">
      <c r="A28276" t="s">
        <v>15</v>
      </c>
      <c r="B28276" t="s">
        <v>63</v>
      </c>
      <c r="C28276" t="s">
        <v>154</v>
      </c>
      <c r="D28276" t="s">
        <v>19679</v>
      </c>
      <c r="E28276" t="s">
        <v>27</v>
      </c>
      <c r="F28276">
        <v>10</v>
      </c>
      <c r="I28276" t="s">
        <v>20</v>
      </c>
      <c r="L28276" t="s">
        <v>28</v>
      </c>
      <c r="M28276" t="s">
        <v>22</v>
      </c>
      <c r="O28276" t="s">
        <v>23</v>
      </c>
    </row>
    <row r="28277" spans="1:15" x14ac:dyDescent="0.35">
      <c r="A28277" t="s">
        <v>15</v>
      </c>
      <c r="B28277" t="s">
        <v>63</v>
      </c>
      <c r="C28277" t="s">
        <v>585</v>
      </c>
      <c r="D28277" t="s">
        <v>7719</v>
      </c>
      <c r="E28277" t="s">
        <v>27</v>
      </c>
      <c r="F28277">
        <v>2</v>
      </c>
      <c r="I28277" t="s">
        <v>20</v>
      </c>
      <c r="L28277" t="s">
        <v>28</v>
      </c>
      <c r="M28277" t="s">
        <v>22</v>
      </c>
      <c r="O28277" t="s">
        <v>23</v>
      </c>
    </row>
    <row r="28278" spans="1:15" x14ac:dyDescent="0.35">
      <c r="A28278" t="s">
        <v>15</v>
      </c>
      <c r="B28278" t="s">
        <v>63</v>
      </c>
      <c r="C28278" t="s">
        <v>2170</v>
      </c>
      <c r="D28278" t="s">
        <v>12374</v>
      </c>
      <c r="E28278" t="s">
        <v>27</v>
      </c>
      <c r="F28278">
        <v>40</v>
      </c>
      <c r="I28278" t="s">
        <v>20</v>
      </c>
      <c r="L28278" t="s">
        <v>28</v>
      </c>
      <c r="M28278" t="s">
        <v>22</v>
      </c>
      <c r="O28278" t="s">
        <v>23</v>
      </c>
    </row>
    <row r="28279" spans="1:15" x14ac:dyDescent="0.35">
      <c r="A28279" t="s">
        <v>15</v>
      </c>
      <c r="B28279" t="s">
        <v>63</v>
      </c>
      <c r="C28279" t="s">
        <v>872</v>
      </c>
      <c r="D28279" t="s">
        <v>18477</v>
      </c>
      <c r="E28279" t="s">
        <v>94</v>
      </c>
      <c r="I28279" t="s">
        <v>20</v>
      </c>
      <c r="L28279" t="s">
        <v>28</v>
      </c>
      <c r="M28279" t="s">
        <v>22</v>
      </c>
      <c r="O28279" t="s">
        <v>23</v>
      </c>
    </row>
    <row r="28280" spans="1:15" x14ac:dyDescent="0.35">
      <c r="A28280" t="s">
        <v>15</v>
      </c>
      <c r="B28280" t="s">
        <v>63</v>
      </c>
      <c r="C28280" t="s">
        <v>273</v>
      </c>
      <c r="D28280" t="s">
        <v>8905</v>
      </c>
      <c r="E28280" t="s">
        <v>27</v>
      </c>
      <c r="F28280">
        <v>3</v>
      </c>
      <c r="I28280" t="s">
        <v>20</v>
      </c>
      <c r="L28280" t="s">
        <v>28</v>
      </c>
      <c r="M28280" t="s">
        <v>22</v>
      </c>
      <c r="O28280" t="s">
        <v>23</v>
      </c>
    </row>
    <row r="28281" spans="1:15" x14ac:dyDescent="0.35">
      <c r="A28281" t="s">
        <v>15</v>
      </c>
      <c r="B28281" t="s">
        <v>99</v>
      </c>
      <c r="C28281" t="s">
        <v>8470</v>
      </c>
      <c r="D28281" t="s">
        <v>19680</v>
      </c>
      <c r="E28281" t="s">
        <v>27</v>
      </c>
      <c r="F28281">
        <v>16777216</v>
      </c>
      <c r="I28281" t="s">
        <v>20</v>
      </c>
      <c r="L28281" t="s">
        <v>28</v>
      </c>
      <c r="M28281" t="s">
        <v>22</v>
      </c>
      <c r="O28281" t="s">
        <v>23</v>
      </c>
    </row>
    <row r="28282" spans="1:15" x14ac:dyDescent="0.35">
      <c r="A28282" t="s">
        <v>15</v>
      </c>
      <c r="B28282" t="s">
        <v>99</v>
      </c>
      <c r="C28282" t="s">
        <v>281</v>
      </c>
      <c r="D28282" t="s">
        <v>19681</v>
      </c>
      <c r="E28282" t="s">
        <v>27</v>
      </c>
      <c r="F28282">
        <v>16777216</v>
      </c>
      <c r="I28282" t="s">
        <v>20</v>
      </c>
      <c r="L28282" t="s">
        <v>28</v>
      </c>
      <c r="M28282" t="s">
        <v>22</v>
      </c>
      <c r="O28282" t="s">
        <v>23</v>
      </c>
    </row>
    <row r="28283" spans="1:15" x14ac:dyDescent="0.35">
      <c r="A28283" t="s">
        <v>15</v>
      </c>
      <c r="B28283" t="s">
        <v>99</v>
      </c>
      <c r="C28283" t="s">
        <v>2890</v>
      </c>
      <c r="D28283" t="s">
        <v>19682</v>
      </c>
      <c r="E28283" t="s">
        <v>19</v>
      </c>
      <c r="G28283">
        <v>38</v>
      </c>
      <c r="H28283">
        <v>2</v>
      </c>
      <c r="I28283" t="s">
        <v>20</v>
      </c>
      <c r="L28283" t="s">
        <v>28</v>
      </c>
      <c r="M28283" t="s">
        <v>22</v>
      </c>
      <c r="O28283" t="s">
        <v>23</v>
      </c>
    </row>
    <row r="28284" spans="1:15" x14ac:dyDescent="0.35">
      <c r="A28284" t="s">
        <v>15</v>
      </c>
      <c r="B28284" t="s">
        <v>99</v>
      </c>
      <c r="C28284" t="s">
        <v>309</v>
      </c>
      <c r="D28284" t="s">
        <v>19683</v>
      </c>
      <c r="E28284" t="s">
        <v>409</v>
      </c>
      <c r="I28284" t="s">
        <v>20</v>
      </c>
      <c r="L28284" t="s">
        <v>28</v>
      </c>
      <c r="M28284" t="s">
        <v>22</v>
      </c>
      <c r="O28284" t="s">
        <v>23</v>
      </c>
    </row>
    <row r="28285" spans="1:15" x14ac:dyDescent="0.35">
      <c r="A28285" t="s">
        <v>15</v>
      </c>
      <c r="B28285" t="s">
        <v>99</v>
      </c>
      <c r="C28285" t="s">
        <v>875</v>
      </c>
      <c r="D28285" t="s">
        <v>19684</v>
      </c>
      <c r="E28285" t="s">
        <v>409</v>
      </c>
      <c r="I28285" t="s">
        <v>20</v>
      </c>
      <c r="L28285" t="s">
        <v>28</v>
      </c>
      <c r="M28285" t="s">
        <v>22</v>
      </c>
      <c r="O28285" t="s">
        <v>23</v>
      </c>
    </row>
    <row r="28286" spans="1:15" x14ac:dyDescent="0.35">
      <c r="A28286" t="s">
        <v>15</v>
      </c>
      <c r="B28286" t="s">
        <v>99</v>
      </c>
      <c r="C28286" t="s">
        <v>1246</v>
      </c>
      <c r="D28286" t="s">
        <v>19685</v>
      </c>
      <c r="E28286" t="s">
        <v>27</v>
      </c>
      <c r="F28286">
        <v>16777216</v>
      </c>
      <c r="I28286" t="s">
        <v>20</v>
      </c>
      <c r="L28286" t="s">
        <v>28</v>
      </c>
      <c r="M28286" t="s">
        <v>22</v>
      </c>
      <c r="O28286" t="s">
        <v>23</v>
      </c>
    </row>
    <row r="28287" spans="1:15" x14ac:dyDescent="0.35">
      <c r="A28287" t="s">
        <v>15</v>
      </c>
      <c r="B28287" t="s">
        <v>99</v>
      </c>
      <c r="C28287" t="s">
        <v>854</v>
      </c>
      <c r="D28287" t="s">
        <v>19686</v>
      </c>
      <c r="E28287" t="s">
        <v>27</v>
      </c>
      <c r="F28287">
        <v>16777216</v>
      </c>
      <c r="I28287" t="s">
        <v>20</v>
      </c>
      <c r="L28287" t="s">
        <v>28</v>
      </c>
      <c r="M28287" t="s">
        <v>22</v>
      </c>
      <c r="O28287" t="s">
        <v>23</v>
      </c>
    </row>
    <row r="28288" spans="1:15" x14ac:dyDescent="0.35">
      <c r="A28288" t="s">
        <v>15</v>
      </c>
      <c r="B28288" t="s">
        <v>31</v>
      </c>
      <c r="C28288" t="s">
        <v>3219</v>
      </c>
      <c r="D28288" t="s">
        <v>19687</v>
      </c>
      <c r="E28288" t="s">
        <v>27</v>
      </c>
      <c r="F28288">
        <v>70</v>
      </c>
      <c r="I28288" t="s">
        <v>20</v>
      </c>
      <c r="L28288" t="s">
        <v>28</v>
      </c>
      <c r="M28288" t="s">
        <v>22</v>
      </c>
      <c r="O28288" t="s">
        <v>23</v>
      </c>
    </row>
    <row r="28289" spans="1:15" x14ac:dyDescent="0.35">
      <c r="A28289" t="s">
        <v>15</v>
      </c>
      <c r="B28289" t="s">
        <v>42</v>
      </c>
      <c r="C28289" t="s">
        <v>2476</v>
      </c>
      <c r="D28289" t="s">
        <v>3516</v>
      </c>
      <c r="E28289" t="s">
        <v>27</v>
      </c>
      <c r="F28289">
        <v>20</v>
      </c>
      <c r="I28289" t="s">
        <v>20</v>
      </c>
      <c r="L28289" t="s">
        <v>46</v>
      </c>
      <c r="M28289" t="s">
        <v>22</v>
      </c>
      <c r="O28289" t="s">
        <v>23</v>
      </c>
    </row>
    <row r="28290" spans="1:15" x14ac:dyDescent="0.35">
      <c r="A28290" t="s">
        <v>15</v>
      </c>
      <c r="B28290" t="s">
        <v>91</v>
      </c>
      <c r="C28290" t="s">
        <v>388</v>
      </c>
      <c r="D28290" t="s">
        <v>381</v>
      </c>
      <c r="E28290" t="s">
        <v>27</v>
      </c>
      <c r="F28290">
        <v>1</v>
      </c>
      <c r="I28290" t="s">
        <v>20</v>
      </c>
      <c r="L28290" t="s">
        <v>28</v>
      </c>
      <c r="M28290" t="s">
        <v>22</v>
      </c>
      <c r="O28290" t="s">
        <v>23</v>
      </c>
    </row>
    <row r="28291" spans="1:15" x14ac:dyDescent="0.35">
      <c r="A28291" t="s">
        <v>15</v>
      </c>
      <c r="B28291" t="s">
        <v>54</v>
      </c>
      <c r="C28291" t="s">
        <v>868</v>
      </c>
      <c r="D28291" t="s">
        <v>5067</v>
      </c>
      <c r="E28291" t="s">
        <v>27</v>
      </c>
      <c r="F28291">
        <v>1</v>
      </c>
      <c r="I28291" t="s">
        <v>20</v>
      </c>
      <c r="L28291" t="s">
        <v>28</v>
      </c>
      <c r="M28291" t="s">
        <v>22</v>
      </c>
      <c r="O28291" t="s">
        <v>23</v>
      </c>
    </row>
    <row r="28292" spans="1:15" x14ac:dyDescent="0.35">
      <c r="A28292" t="s">
        <v>15</v>
      </c>
      <c r="B28292" t="s">
        <v>54</v>
      </c>
      <c r="C28292" t="s">
        <v>137</v>
      </c>
      <c r="D28292" t="s">
        <v>11823</v>
      </c>
      <c r="E28292" t="s">
        <v>27</v>
      </c>
      <c r="F28292">
        <v>15</v>
      </c>
      <c r="I28292" t="s">
        <v>20</v>
      </c>
      <c r="L28292" t="s">
        <v>28</v>
      </c>
      <c r="M28292" t="s">
        <v>22</v>
      </c>
      <c r="O28292" t="s">
        <v>23</v>
      </c>
    </row>
    <row r="28293" spans="1:15" x14ac:dyDescent="0.35">
      <c r="A28293" t="s">
        <v>15</v>
      </c>
      <c r="B28293" t="s">
        <v>99</v>
      </c>
      <c r="C28293" t="s">
        <v>1009</v>
      </c>
      <c r="D28293" t="s">
        <v>19688</v>
      </c>
      <c r="E28293" t="s">
        <v>27</v>
      </c>
      <c r="F28293">
        <v>16777216</v>
      </c>
      <c r="I28293" t="s">
        <v>20</v>
      </c>
      <c r="L28293" t="s">
        <v>28</v>
      </c>
      <c r="M28293" t="s">
        <v>22</v>
      </c>
      <c r="O28293" t="s">
        <v>23</v>
      </c>
    </row>
    <row r="28294" spans="1:15" x14ac:dyDescent="0.35">
      <c r="A28294" t="s">
        <v>15</v>
      </c>
      <c r="B28294" t="s">
        <v>99</v>
      </c>
      <c r="C28294" t="s">
        <v>1246</v>
      </c>
      <c r="D28294" t="s">
        <v>19689</v>
      </c>
      <c r="E28294" t="s">
        <v>27</v>
      </c>
      <c r="F28294">
        <v>16777216</v>
      </c>
      <c r="I28294" t="s">
        <v>45</v>
      </c>
      <c r="K28294">
        <v>1</v>
      </c>
      <c r="L28294" t="s">
        <v>28</v>
      </c>
      <c r="M28294" t="s">
        <v>22</v>
      </c>
      <c r="O28294" t="s">
        <v>23</v>
      </c>
    </row>
    <row r="28295" spans="1:15" x14ac:dyDescent="0.35">
      <c r="A28295" t="s">
        <v>15</v>
      </c>
      <c r="B28295" t="s">
        <v>16</v>
      </c>
      <c r="C28295" t="s">
        <v>316</v>
      </c>
      <c r="D28295" t="s">
        <v>18778</v>
      </c>
      <c r="E28295" t="s">
        <v>27</v>
      </c>
      <c r="F28295">
        <v>15</v>
      </c>
      <c r="I28295" t="s">
        <v>20</v>
      </c>
      <c r="L28295" t="s">
        <v>21</v>
      </c>
      <c r="M28295" t="s">
        <v>22</v>
      </c>
      <c r="O28295" t="s">
        <v>23</v>
      </c>
    </row>
    <row r="28296" spans="1:15" x14ac:dyDescent="0.35">
      <c r="A28296" t="s">
        <v>15</v>
      </c>
      <c r="B28296" t="s">
        <v>16</v>
      </c>
      <c r="C28296" t="s">
        <v>958</v>
      </c>
      <c r="D28296" t="s">
        <v>114</v>
      </c>
      <c r="E28296" t="s">
        <v>27</v>
      </c>
      <c r="F28296">
        <v>40</v>
      </c>
      <c r="I28296" t="s">
        <v>20</v>
      </c>
      <c r="L28296" t="s">
        <v>21</v>
      </c>
      <c r="M28296" t="s">
        <v>22</v>
      </c>
      <c r="O28296" t="s">
        <v>23</v>
      </c>
    </row>
    <row r="28297" spans="1:15" x14ac:dyDescent="0.35">
      <c r="A28297" t="s">
        <v>15</v>
      </c>
      <c r="B28297" t="s">
        <v>24</v>
      </c>
      <c r="C28297" t="s">
        <v>35</v>
      </c>
      <c r="D28297" t="s">
        <v>19690</v>
      </c>
      <c r="E28297" t="s">
        <v>27</v>
      </c>
      <c r="F28297">
        <v>255</v>
      </c>
      <c r="I28297" t="s">
        <v>20</v>
      </c>
      <c r="L28297" t="s">
        <v>28</v>
      </c>
      <c r="M28297" t="s">
        <v>22</v>
      </c>
      <c r="O28297" t="s">
        <v>23</v>
      </c>
    </row>
    <row r="28298" spans="1:15" x14ac:dyDescent="0.35">
      <c r="A28298" t="s">
        <v>15</v>
      </c>
      <c r="B28298" t="s">
        <v>24</v>
      </c>
      <c r="C28298" t="s">
        <v>323</v>
      </c>
      <c r="D28298" t="s">
        <v>19691</v>
      </c>
      <c r="E28298" t="s">
        <v>19</v>
      </c>
      <c r="G28298">
        <v>18</v>
      </c>
      <c r="H28298">
        <v>0</v>
      </c>
      <c r="I28298" t="s">
        <v>20</v>
      </c>
      <c r="L28298" t="s">
        <v>28</v>
      </c>
      <c r="M28298" t="s">
        <v>22</v>
      </c>
      <c r="O28298" t="s">
        <v>23</v>
      </c>
    </row>
    <row r="28299" spans="1:15" x14ac:dyDescent="0.35">
      <c r="A28299" t="s">
        <v>15</v>
      </c>
      <c r="B28299" t="s">
        <v>16</v>
      </c>
      <c r="C28299" t="s">
        <v>431</v>
      </c>
      <c r="D28299" t="s">
        <v>2328</v>
      </c>
      <c r="E28299" t="s">
        <v>27</v>
      </c>
      <c r="F28299">
        <v>8</v>
      </c>
      <c r="I28299" t="s">
        <v>20</v>
      </c>
      <c r="L28299" t="s">
        <v>21</v>
      </c>
      <c r="M28299" t="s">
        <v>22</v>
      </c>
      <c r="O28299" t="s">
        <v>23</v>
      </c>
    </row>
    <row r="28300" spans="1:15" x14ac:dyDescent="0.35">
      <c r="A28300" t="s">
        <v>15</v>
      </c>
      <c r="B28300" t="s">
        <v>24</v>
      </c>
      <c r="C28300" t="s">
        <v>35</v>
      </c>
      <c r="D28300" t="s">
        <v>19692</v>
      </c>
      <c r="E28300" t="s">
        <v>27</v>
      </c>
      <c r="F28300">
        <v>18</v>
      </c>
      <c r="I28300" t="s">
        <v>20</v>
      </c>
      <c r="L28300" t="s">
        <v>28</v>
      </c>
      <c r="M28300" t="s">
        <v>22</v>
      </c>
      <c r="O28300" t="s">
        <v>23</v>
      </c>
    </row>
    <row r="28301" spans="1:15" x14ac:dyDescent="0.35">
      <c r="A28301" t="s">
        <v>15</v>
      </c>
      <c r="B28301" t="s">
        <v>24</v>
      </c>
      <c r="C28301" t="s">
        <v>1777</v>
      </c>
      <c r="D28301" t="s">
        <v>19693</v>
      </c>
      <c r="E28301" t="s">
        <v>34</v>
      </c>
      <c r="I28301" t="s">
        <v>20</v>
      </c>
      <c r="L28301" t="s">
        <v>28</v>
      </c>
      <c r="M28301" t="s">
        <v>22</v>
      </c>
      <c r="N28301" s="7">
        <v>45097</v>
      </c>
      <c r="O28301" t="s">
        <v>23</v>
      </c>
    </row>
    <row r="28302" spans="1:15" x14ac:dyDescent="0.35">
      <c r="A28302" t="s">
        <v>15</v>
      </c>
      <c r="B28302" t="s">
        <v>24</v>
      </c>
      <c r="C28302" t="s">
        <v>9009</v>
      </c>
      <c r="D28302" t="s">
        <v>1612</v>
      </c>
      <c r="E28302" t="s">
        <v>27</v>
      </c>
      <c r="F28302">
        <v>18</v>
      </c>
      <c r="I28302" t="s">
        <v>20</v>
      </c>
      <c r="L28302" t="s">
        <v>28</v>
      </c>
      <c r="M28302" t="s">
        <v>22</v>
      </c>
      <c r="N28302" s="7">
        <v>45097</v>
      </c>
      <c r="O28302" t="s">
        <v>23</v>
      </c>
    </row>
    <row r="28303" spans="1:15" x14ac:dyDescent="0.35">
      <c r="A28303" t="s">
        <v>15</v>
      </c>
      <c r="B28303" t="s">
        <v>31</v>
      </c>
      <c r="C28303" t="s">
        <v>15140</v>
      </c>
      <c r="D28303" t="s">
        <v>19694</v>
      </c>
      <c r="E28303" t="s">
        <v>27</v>
      </c>
      <c r="F28303">
        <v>25</v>
      </c>
      <c r="I28303" t="s">
        <v>45</v>
      </c>
      <c r="K28303">
        <v>1</v>
      </c>
      <c r="L28303" t="s">
        <v>28</v>
      </c>
      <c r="M28303" t="s">
        <v>22</v>
      </c>
      <c r="O28303" t="s">
        <v>23</v>
      </c>
    </row>
    <row r="28304" spans="1:15" x14ac:dyDescent="0.35">
      <c r="A28304" t="s">
        <v>15</v>
      </c>
      <c r="B28304" t="s">
        <v>31</v>
      </c>
      <c r="C28304" t="s">
        <v>3219</v>
      </c>
      <c r="D28304" t="s">
        <v>19695</v>
      </c>
      <c r="E28304" t="s">
        <v>19</v>
      </c>
      <c r="G28304">
        <v>38</v>
      </c>
      <c r="H28304">
        <v>0</v>
      </c>
      <c r="I28304" t="s">
        <v>45</v>
      </c>
      <c r="L28304" t="s">
        <v>28</v>
      </c>
      <c r="M28304" t="s">
        <v>22</v>
      </c>
      <c r="O28304" t="s">
        <v>23</v>
      </c>
    </row>
    <row r="28305" spans="1:15" x14ac:dyDescent="0.35">
      <c r="A28305" t="s">
        <v>15</v>
      </c>
      <c r="B28305" t="s">
        <v>31</v>
      </c>
      <c r="C28305" t="s">
        <v>881</v>
      </c>
      <c r="D28305" t="s">
        <v>19696</v>
      </c>
      <c r="E28305" t="s">
        <v>27</v>
      </c>
      <c r="F28305">
        <v>20</v>
      </c>
      <c r="I28305" t="s">
        <v>20</v>
      </c>
      <c r="L28305" t="s">
        <v>28</v>
      </c>
      <c r="M28305" t="s">
        <v>22</v>
      </c>
      <c r="O28305" t="s">
        <v>23</v>
      </c>
    </row>
    <row r="28306" spans="1:15" x14ac:dyDescent="0.35">
      <c r="A28306" t="s">
        <v>15</v>
      </c>
      <c r="B28306" t="s">
        <v>31</v>
      </c>
      <c r="C28306" t="s">
        <v>4967</v>
      </c>
      <c r="D28306" t="s">
        <v>19697</v>
      </c>
      <c r="E28306" t="s">
        <v>27</v>
      </c>
      <c r="F28306">
        <v>250</v>
      </c>
      <c r="I28306" t="s">
        <v>20</v>
      </c>
      <c r="L28306" t="s">
        <v>28</v>
      </c>
      <c r="M28306" t="s">
        <v>22</v>
      </c>
      <c r="O28306" t="s">
        <v>23</v>
      </c>
    </row>
    <row r="28307" spans="1:15" x14ac:dyDescent="0.35">
      <c r="A28307" t="s">
        <v>15</v>
      </c>
      <c r="B28307" t="s">
        <v>39</v>
      </c>
      <c r="C28307" t="s">
        <v>1285</v>
      </c>
      <c r="D28307" t="s">
        <v>19698</v>
      </c>
      <c r="E28307" t="s">
        <v>34</v>
      </c>
      <c r="I28307" t="s">
        <v>20</v>
      </c>
      <c r="L28307" t="s">
        <v>28</v>
      </c>
      <c r="M28307" t="s">
        <v>22</v>
      </c>
      <c r="O28307" t="s">
        <v>23</v>
      </c>
    </row>
    <row r="28308" spans="1:15" x14ac:dyDescent="0.35">
      <c r="A28308" t="s">
        <v>15</v>
      </c>
      <c r="B28308" t="s">
        <v>39</v>
      </c>
      <c r="C28308" t="s">
        <v>729</v>
      </c>
      <c r="D28308" t="s">
        <v>19699</v>
      </c>
      <c r="E28308" t="s">
        <v>19</v>
      </c>
      <c r="G28308">
        <v>10</v>
      </c>
      <c r="H28308">
        <v>0</v>
      </c>
      <c r="I28308" t="s">
        <v>20</v>
      </c>
      <c r="L28308" t="s">
        <v>28</v>
      </c>
      <c r="M28308" t="s">
        <v>22</v>
      </c>
      <c r="O28308" t="s">
        <v>23</v>
      </c>
    </row>
    <row r="28309" spans="1:15" x14ac:dyDescent="0.35">
      <c r="A28309" t="s">
        <v>15</v>
      </c>
      <c r="B28309" t="s">
        <v>39</v>
      </c>
      <c r="C28309" t="s">
        <v>3097</v>
      </c>
      <c r="D28309" t="s">
        <v>19700</v>
      </c>
      <c r="E28309" t="s">
        <v>19</v>
      </c>
      <c r="G28309">
        <v>38</v>
      </c>
      <c r="H28309">
        <v>0</v>
      </c>
      <c r="I28309" t="s">
        <v>45</v>
      </c>
      <c r="L28309" t="s">
        <v>28</v>
      </c>
      <c r="M28309" t="s">
        <v>22</v>
      </c>
      <c r="O28309" t="s">
        <v>23</v>
      </c>
    </row>
    <row r="28310" spans="1:15" x14ac:dyDescent="0.35">
      <c r="A28310" t="s">
        <v>15</v>
      </c>
      <c r="B28310" t="s">
        <v>39</v>
      </c>
      <c r="C28310" t="s">
        <v>1370</v>
      </c>
      <c r="D28310" t="s">
        <v>785</v>
      </c>
      <c r="E28310" t="s">
        <v>27</v>
      </c>
      <c r="F28310">
        <v>60</v>
      </c>
      <c r="I28310" t="s">
        <v>20</v>
      </c>
      <c r="L28310" t="s">
        <v>28</v>
      </c>
      <c r="M28310" t="s">
        <v>22</v>
      </c>
      <c r="O28310" t="s">
        <v>23</v>
      </c>
    </row>
    <row r="28311" spans="1:15" x14ac:dyDescent="0.35">
      <c r="A28311" t="s">
        <v>15</v>
      </c>
      <c r="B28311" t="s">
        <v>39</v>
      </c>
      <c r="C28311" t="s">
        <v>283</v>
      </c>
      <c r="D28311" t="s">
        <v>19701</v>
      </c>
      <c r="E28311" t="s">
        <v>27</v>
      </c>
      <c r="F28311">
        <v>10</v>
      </c>
      <c r="I28311" t="s">
        <v>20</v>
      </c>
      <c r="L28311" t="s">
        <v>28</v>
      </c>
      <c r="M28311" t="s">
        <v>22</v>
      </c>
      <c r="O28311" t="s">
        <v>23</v>
      </c>
    </row>
    <row r="28312" spans="1:15" x14ac:dyDescent="0.35">
      <c r="A28312" t="s">
        <v>15</v>
      </c>
      <c r="B28312" t="s">
        <v>39</v>
      </c>
      <c r="C28312" t="s">
        <v>187</v>
      </c>
      <c r="D28312" t="s">
        <v>5510</v>
      </c>
      <c r="E28312" t="s">
        <v>34</v>
      </c>
      <c r="I28312" t="s">
        <v>20</v>
      </c>
      <c r="L28312" t="s">
        <v>28</v>
      </c>
      <c r="M28312" t="s">
        <v>22</v>
      </c>
      <c r="O28312" t="s">
        <v>23</v>
      </c>
    </row>
    <row r="28313" spans="1:15" x14ac:dyDescent="0.35">
      <c r="A28313" t="s">
        <v>15</v>
      </c>
      <c r="B28313" t="s">
        <v>39</v>
      </c>
      <c r="C28313" t="s">
        <v>1302</v>
      </c>
      <c r="D28313" t="s">
        <v>330</v>
      </c>
      <c r="E28313" t="s">
        <v>19</v>
      </c>
      <c r="G28313">
        <v>38</v>
      </c>
      <c r="H28313">
        <v>0</v>
      </c>
      <c r="I28313" t="s">
        <v>45</v>
      </c>
      <c r="K28313">
        <v>1</v>
      </c>
      <c r="L28313" t="s">
        <v>28</v>
      </c>
      <c r="M28313" t="s">
        <v>22</v>
      </c>
      <c r="O28313" t="s">
        <v>23</v>
      </c>
    </row>
    <row r="28314" spans="1:15" x14ac:dyDescent="0.35">
      <c r="A28314" t="s">
        <v>15</v>
      </c>
      <c r="B28314" t="s">
        <v>39</v>
      </c>
      <c r="C28314" t="s">
        <v>1302</v>
      </c>
      <c r="D28314" t="s">
        <v>19702</v>
      </c>
      <c r="E28314" t="s">
        <v>34</v>
      </c>
      <c r="I28314" t="s">
        <v>20</v>
      </c>
      <c r="L28314" t="s">
        <v>28</v>
      </c>
      <c r="M28314" t="s">
        <v>22</v>
      </c>
      <c r="O28314" t="s">
        <v>23</v>
      </c>
    </row>
    <row r="28315" spans="1:15" x14ac:dyDescent="0.35">
      <c r="A28315" t="s">
        <v>15</v>
      </c>
      <c r="B28315" t="s">
        <v>42</v>
      </c>
      <c r="C28315" t="s">
        <v>193</v>
      </c>
      <c r="D28315" t="s">
        <v>10468</v>
      </c>
      <c r="E28315" t="s">
        <v>19</v>
      </c>
      <c r="G28315">
        <v>38</v>
      </c>
      <c r="H28315">
        <v>0</v>
      </c>
      <c r="I28315" t="s">
        <v>45</v>
      </c>
      <c r="L28315" t="s">
        <v>46</v>
      </c>
      <c r="M28315" t="s">
        <v>22</v>
      </c>
      <c r="O28315" t="s">
        <v>23</v>
      </c>
    </row>
    <row r="28316" spans="1:15" x14ac:dyDescent="0.35">
      <c r="A28316" t="s">
        <v>15</v>
      </c>
      <c r="B28316" t="s">
        <v>66</v>
      </c>
      <c r="C28316" t="s">
        <v>738</v>
      </c>
      <c r="D28316" t="s">
        <v>19703</v>
      </c>
      <c r="E28316" t="s">
        <v>27</v>
      </c>
      <c r="F28316">
        <v>16777216</v>
      </c>
      <c r="I28316" t="s">
        <v>20</v>
      </c>
      <c r="L28316" t="s">
        <v>28</v>
      </c>
      <c r="M28316" t="s">
        <v>22</v>
      </c>
      <c r="O28316" t="s">
        <v>23</v>
      </c>
    </row>
    <row r="28317" spans="1:15" x14ac:dyDescent="0.35">
      <c r="A28317" t="s">
        <v>15</v>
      </c>
      <c r="B28317" t="s">
        <v>66</v>
      </c>
      <c r="C28317" t="s">
        <v>4039</v>
      </c>
      <c r="D28317" t="s">
        <v>19704</v>
      </c>
      <c r="E28317" t="s">
        <v>19</v>
      </c>
      <c r="G28317">
        <v>38</v>
      </c>
      <c r="H28317">
        <v>13</v>
      </c>
      <c r="I28317" t="s">
        <v>20</v>
      </c>
      <c r="L28317" t="s">
        <v>28</v>
      </c>
      <c r="M28317" t="s">
        <v>22</v>
      </c>
      <c r="O28317" t="s">
        <v>23</v>
      </c>
    </row>
    <row r="28318" spans="1:15" x14ac:dyDescent="0.35">
      <c r="A28318" t="s">
        <v>15</v>
      </c>
      <c r="B28318" t="s">
        <v>66</v>
      </c>
      <c r="C28318" t="s">
        <v>1312</v>
      </c>
      <c r="D28318" t="s">
        <v>19705</v>
      </c>
      <c r="E28318" t="s">
        <v>27</v>
      </c>
      <c r="F28318">
        <v>16777216</v>
      </c>
      <c r="I28318" t="s">
        <v>20</v>
      </c>
      <c r="L28318" t="s">
        <v>28</v>
      </c>
      <c r="M28318" t="s">
        <v>22</v>
      </c>
      <c r="O28318" t="s">
        <v>23</v>
      </c>
    </row>
    <row r="28319" spans="1:15" x14ac:dyDescent="0.35">
      <c r="A28319" t="s">
        <v>15</v>
      </c>
      <c r="B28319" t="s">
        <v>66</v>
      </c>
      <c r="C28319" t="s">
        <v>563</v>
      </c>
      <c r="D28319" t="s">
        <v>19706</v>
      </c>
      <c r="E28319" t="s">
        <v>27</v>
      </c>
      <c r="F28319">
        <v>16777216</v>
      </c>
      <c r="I28319" t="s">
        <v>20</v>
      </c>
      <c r="L28319" t="s">
        <v>28</v>
      </c>
      <c r="M28319" t="s">
        <v>22</v>
      </c>
      <c r="O28319" t="s">
        <v>23</v>
      </c>
    </row>
    <row r="28320" spans="1:15" x14ac:dyDescent="0.35">
      <c r="A28320" t="s">
        <v>15</v>
      </c>
      <c r="B28320" t="s">
        <v>66</v>
      </c>
      <c r="C28320" t="s">
        <v>87</v>
      </c>
      <c r="D28320" t="s">
        <v>17280</v>
      </c>
      <c r="E28320" t="s">
        <v>19</v>
      </c>
      <c r="G28320">
        <v>38</v>
      </c>
      <c r="H28320">
        <v>0</v>
      </c>
      <c r="I28320" t="s">
        <v>20</v>
      </c>
      <c r="L28320" t="s">
        <v>28</v>
      </c>
      <c r="M28320" t="s">
        <v>22</v>
      </c>
      <c r="O28320" t="s">
        <v>23</v>
      </c>
    </row>
    <row r="28321" spans="1:15" x14ac:dyDescent="0.35">
      <c r="A28321" t="s">
        <v>15</v>
      </c>
      <c r="B28321" t="s">
        <v>66</v>
      </c>
      <c r="C28321" t="s">
        <v>87</v>
      </c>
      <c r="D28321" t="s">
        <v>7756</v>
      </c>
      <c r="E28321" t="s">
        <v>27</v>
      </c>
      <c r="F28321">
        <v>16777216</v>
      </c>
      <c r="I28321" t="s">
        <v>20</v>
      </c>
      <c r="L28321" t="s">
        <v>28</v>
      </c>
      <c r="M28321" t="s">
        <v>22</v>
      </c>
      <c r="O28321" t="s">
        <v>23</v>
      </c>
    </row>
    <row r="28322" spans="1:15" x14ac:dyDescent="0.35">
      <c r="A28322" t="s">
        <v>15</v>
      </c>
      <c r="B28322" t="s">
        <v>66</v>
      </c>
      <c r="C28322" t="s">
        <v>209</v>
      </c>
      <c r="D28322" t="s">
        <v>19707</v>
      </c>
      <c r="E28322" t="s">
        <v>19</v>
      </c>
      <c r="G28322">
        <v>38</v>
      </c>
      <c r="H28322">
        <v>0</v>
      </c>
      <c r="I28322" t="s">
        <v>20</v>
      </c>
      <c r="L28322" t="s">
        <v>28</v>
      </c>
      <c r="M28322" t="s">
        <v>22</v>
      </c>
      <c r="O28322" t="s">
        <v>23</v>
      </c>
    </row>
    <row r="28323" spans="1:15" x14ac:dyDescent="0.35">
      <c r="A28323" t="s">
        <v>15</v>
      </c>
      <c r="B28323" t="s">
        <v>66</v>
      </c>
      <c r="C28323" t="s">
        <v>10292</v>
      </c>
      <c r="D28323" t="s">
        <v>4692</v>
      </c>
      <c r="E28323" t="s">
        <v>27</v>
      </c>
      <c r="F28323">
        <v>16777216</v>
      </c>
      <c r="I28323" t="s">
        <v>20</v>
      </c>
      <c r="L28323" t="s">
        <v>28</v>
      </c>
      <c r="M28323" t="s">
        <v>22</v>
      </c>
      <c r="O28323" t="s">
        <v>23</v>
      </c>
    </row>
    <row r="28324" spans="1:15" x14ac:dyDescent="0.35">
      <c r="A28324" t="s">
        <v>15</v>
      </c>
      <c r="B28324" t="s">
        <v>66</v>
      </c>
      <c r="C28324" t="s">
        <v>14368</v>
      </c>
      <c r="D28324" t="s">
        <v>19708</v>
      </c>
      <c r="E28324" t="s">
        <v>27</v>
      </c>
      <c r="F28324">
        <v>16777216</v>
      </c>
      <c r="I28324" t="s">
        <v>20</v>
      </c>
      <c r="L28324" t="s">
        <v>28</v>
      </c>
      <c r="M28324" t="s">
        <v>22</v>
      </c>
      <c r="O28324" t="s">
        <v>23</v>
      </c>
    </row>
    <row r="28325" spans="1:15" x14ac:dyDescent="0.35">
      <c r="A28325" t="s">
        <v>15</v>
      </c>
      <c r="B28325" t="s">
        <v>66</v>
      </c>
      <c r="C28325" t="s">
        <v>232</v>
      </c>
      <c r="D28325" t="s">
        <v>19709</v>
      </c>
      <c r="E28325" t="s">
        <v>27</v>
      </c>
      <c r="F28325">
        <v>16777216</v>
      </c>
      <c r="I28325" t="s">
        <v>20</v>
      </c>
      <c r="L28325" t="s">
        <v>28</v>
      </c>
      <c r="M28325" t="s">
        <v>22</v>
      </c>
      <c r="O28325" t="s">
        <v>23</v>
      </c>
    </row>
    <row r="28326" spans="1:15" x14ac:dyDescent="0.35">
      <c r="A28326" t="s">
        <v>15</v>
      </c>
      <c r="B28326" t="s">
        <v>66</v>
      </c>
      <c r="C28326" t="s">
        <v>2947</v>
      </c>
      <c r="D28326" t="s">
        <v>19710</v>
      </c>
      <c r="E28326" t="s">
        <v>19</v>
      </c>
      <c r="G28326">
        <v>38</v>
      </c>
      <c r="H28326">
        <v>18</v>
      </c>
      <c r="I28326" t="s">
        <v>20</v>
      </c>
      <c r="L28326" t="s">
        <v>28</v>
      </c>
      <c r="M28326" t="s">
        <v>22</v>
      </c>
      <c r="O28326" t="s">
        <v>23</v>
      </c>
    </row>
    <row r="28327" spans="1:15" x14ac:dyDescent="0.35">
      <c r="A28327" t="s">
        <v>15</v>
      </c>
      <c r="B28327" t="s">
        <v>66</v>
      </c>
      <c r="C28327" t="s">
        <v>1481</v>
      </c>
      <c r="D28327" t="s">
        <v>19711</v>
      </c>
      <c r="E28327" t="s">
        <v>27</v>
      </c>
      <c r="F28327">
        <v>16777216</v>
      </c>
      <c r="I28327" t="s">
        <v>20</v>
      </c>
      <c r="L28327" t="s">
        <v>28</v>
      </c>
      <c r="M28327" t="s">
        <v>22</v>
      </c>
      <c r="O28327" t="s">
        <v>23</v>
      </c>
    </row>
    <row r="28328" spans="1:15" x14ac:dyDescent="0.35">
      <c r="A28328" t="s">
        <v>15</v>
      </c>
      <c r="B28328" t="s">
        <v>66</v>
      </c>
      <c r="C28328" t="s">
        <v>693</v>
      </c>
      <c r="D28328" t="s">
        <v>19712</v>
      </c>
      <c r="E28328" t="s">
        <v>19</v>
      </c>
      <c r="G28328">
        <v>38</v>
      </c>
      <c r="H28328">
        <v>14</v>
      </c>
      <c r="I28328" t="s">
        <v>20</v>
      </c>
      <c r="L28328" t="s">
        <v>28</v>
      </c>
      <c r="M28328" t="s">
        <v>22</v>
      </c>
      <c r="O28328" t="s">
        <v>23</v>
      </c>
    </row>
    <row r="28329" spans="1:15" x14ac:dyDescent="0.35">
      <c r="A28329" t="s">
        <v>15</v>
      </c>
      <c r="B28329" t="s">
        <v>66</v>
      </c>
      <c r="C28329" t="s">
        <v>697</v>
      </c>
      <c r="D28329" t="s">
        <v>19713</v>
      </c>
      <c r="E28329" t="s">
        <v>27</v>
      </c>
      <c r="F28329">
        <v>16777216</v>
      </c>
      <c r="I28329" t="s">
        <v>20</v>
      </c>
      <c r="L28329" t="s">
        <v>28</v>
      </c>
      <c r="M28329" t="s">
        <v>22</v>
      </c>
      <c r="O28329" t="s">
        <v>23</v>
      </c>
    </row>
    <row r="28330" spans="1:15" x14ac:dyDescent="0.35">
      <c r="A28330" t="s">
        <v>15</v>
      </c>
      <c r="B28330" t="s">
        <v>91</v>
      </c>
      <c r="C28330" t="s">
        <v>131</v>
      </c>
      <c r="D28330" t="s">
        <v>3204</v>
      </c>
      <c r="E28330" t="s">
        <v>27</v>
      </c>
      <c r="F28330">
        <v>4</v>
      </c>
      <c r="I28330" t="s">
        <v>20</v>
      </c>
      <c r="L28330" t="s">
        <v>28</v>
      </c>
      <c r="M28330" t="s">
        <v>22</v>
      </c>
      <c r="O28330" t="s">
        <v>23</v>
      </c>
    </row>
    <row r="28331" spans="1:15" x14ac:dyDescent="0.35">
      <c r="A28331" t="s">
        <v>15</v>
      </c>
      <c r="B28331" t="s">
        <v>91</v>
      </c>
      <c r="C28331" t="s">
        <v>131</v>
      </c>
      <c r="D28331" t="s">
        <v>12796</v>
      </c>
      <c r="E28331" t="s">
        <v>27</v>
      </c>
      <c r="F28331">
        <v>3</v>
      </c>
      <c r="I28331" t="s">
        <v>20</v>
      </c>
      <c r="L28331" t="s">
        <v>28</v>
      </c>
      <c r="M28331" t="s">
        <v>22</v>
      </c>
      <c r="O28331" t="s">
        <v>23</v>
      </c>
    </row>
    <row r="28332" spans="1:15" x14ac:dyDescent="0.35">
      <c r="A28332" t="s">
        <v>15</v>
      </c>
      <c r="B28332" t="s">
        <v>91</v>
      </c>
      <c r="C28332" t="s">
        <v>131</v>
      </c>
      <c r="D28332" t="s">
        <v>58</v>
      </c>
      <c r="E28332" t="s">
        <v>19</v>
      </c>
      <c r="G28332">
        <v>38</v>
      </c>
      <c r="H28332">
        <v>0</v>
      </c>
      <c r="I28332" t="s">
        <v>20</v>
      </c>
      <c r="L28332" t="s">
        <v>28</v>
      </c>
      <c r="M28332" t="s">
        <v>22</v>
      </c>
      <c r="O28332" t="s">
        <v>23</v>
      </c>
    </row>
    <row r="28333" spans="1:15" x14ac:dyDescent="0.35">
      <c r="A28333" t="s">
        <v>15</v>
      </c>
      <c r="B28333" t="s">
        <v>91</v>
      </c>
      <c r="C28333" t="s">
        <v>133</v>
      </c>
      <c r="D28333" t="s">
        <v>2014</v>
      </c>
      <c r="E28333" t="s">
        <v>27</v>
      </c>
      <c r="F28333">
        <v>3</v>
      </c>
      <c r="I28333" t="s">
        <v>20</v>
      </c>
      <c r="L28333" t="s">
        <v>28</v>
      </c>
      <c r="M28333" t="s">
        <v>22</v>
      </c>
      <c r="O28333" t="s">
        <v>23</v>
      </c>
    </row>
    <row r="28334" spans="1:15" x14ac:dyDescent="0.35">
      <c r="A28334" t="s">
        <v>15</v>
      </c>
      <c r="B28334" t="s">
        <v>91</v>
      </c>
      <c r="C28334" t="s">
        <v>826</v>
      </c>
      <c r="D28334" t="s">
        <v>14259</v>
      </c>
      <c r="E28334" t="s">
        <v>27</v>
      </c>
      <c r="F28334">
        <v>1</v>
      </c>
      <c r="I28334" t="s">
        <v>20</v>
      </c>
      <c r="L28334" t="s">
        <v>28</v>
      </c>
      <c r="M28334" t="s">
        <v>22</v>
      </c>
      <c r="O28334" t="s">
        <v>23</v>
      </c>
    </row>
    <row r="28335" spans="1:15" x14ac:dyDescent="0.35">
      <c r="A28335" t="s">
        <v>15</v>
      </c>
      <c r="B28335" t="s">
        <v>91</v>
      </c>
      <c r="C28335" t="s">
        <v>249</v>
      </c>
      <c r="D28335" t="s">
        <v>2259</v>
      </c>
      <c r="E28335" t="s">
        <v>94</v>
      </c>
      <c r="I28335" t="s">
        <v>20</v>
      </c>
      <c r="L28335" t="s">
        <v>28</v>
      </c>
      <c r="M28335" t="s">
        <v>22</v>
      </c>
      <c r="O28335" t="s">
        <v>23</v>
      </c>
    </row>
    <row r="28336" spans="1:15" x14ac:dyDescent="0.35">
      <c r="A28336" t="s">
        <v>15</v>
      </c>
      <c r="B28336" t="s">
        <v>91</v>
      </c>
      <c r="C28336" t="s">
        <v>386</v>
      </c>
      <c r="D28336" t="s">
        <v>15857</v>
      </c>
      <c r="E28336" t="s">
        <v>27</v>
      </c>
      <c r="F28336">
        <v>13</v>
      </c>
      <c r="I28336" t="s">
        <v>20</v>
      </c>
      <c r="L28336" t="s">
        <v>28</v>
      </c>
      <c r="M28336" t="s">
        <v>22</v>
      </c>
      <c r="O28336" t="s">
        <v>23</v>
      </c>
    </row>
    <row r="28337" spans="1:15" x14ac:dyDescent="0.35">
      <c r="A28337" t="s">
        <v>15</v>
      </c>
      <c r="B28337" t="s">
        <v>54</v>
      </c>
      <c r="C28337" t="s">
        <v>868</v>
      </c>
      <c r="D28337" t="s">
        <v>8738</v>
      </c>
      <c r="E28337" t="s">
        <v>27</v>
      </c>
      <c r="F28337">
        <v>8</v>
      </c>
      <c r="I28337" t="s">
        <v>20</v>
      </c>
      <c r="L28337" t="s">
        <v>28</v>
      </c>
      <c r="M28337" t="s">
        <v>22</v>
      </c>
      <c r="O28337" t="s">
        <v>23</v>
      </c>
    </row>
    <row r="28338" spans="1:15" x14ac:dyDescent="0.35">
      <c r="A28338" t="s">
        <v>15</v>
      </c>
      <c r="B28338" t="s">
        <v>54</v>
      </c>
      <c r="C28338" t="s">
        <v>1497</v>
      </c>
      <c r="D28338" t="s">
        <v>10548</v>
      </c>
      <c r="E28338" t="s">
        <v>27</v>
      </c>
      <c r="F28338">
        <v>6</v>
      </c>
      <c r="I28338" t="s">
        <v>20</v>
      </c>
      <c r="L28338" t="s">
        <v>28</v>
      </c>
      <c r="M28338" t="s">
        <v>22</v>
      </c>
      <c r="O28338" t="s">
        <v>23</v>
      </c>
    </row>
    <row r="28339" spans="1:15" x14ac:dyDescent="0.35">
      <c r="A28339" t="s">
        <v>15</v>
      </c>
      <c r="B28339" t="s">
        <v>54</v>
      </c>
      <c r="C28339" t="s">
        <v>255</v>
      </c>
      <c r="D28339" t="s">
        <v>19714</v>
      </c>
      <c r="E28339" t="s">
        <v>27</v>
      </c>
      <c r="F28339">
        <v>1</v>
      </c>
      <c r="I28339" t="s">
        <v>20</v>
      </c>
      <c r="L28339" t="s">
        <v>28</v>
      </c>
      <c r="M28339" t="s">
        <v>22</v>
      </c>
      <c r="O28339" t="s">
        <v>23</v>
      </c>
    </row>
    <row r="28340" spans="1:15" x14ac:dyDescent="0.35">
      <c r="A28340" t="s">
        <v>15</v>
      </c>
      <c r="B28340" t="s">
        <v>54</v>
      </c>
      <c r="C28340" t="s">
        <v>255</v>
      </c>
      <c r="D28340" t="s">
        <v>19715</v>
      </c>
      <c r="E28340" t="s">
        <v>27</v>
      </c>
      <c r="F28340">
        <v>1</v>
      </c>
      <c r="I28340" t="s">
        <v>20</v>
      </c>
      <c r="L28340" t="s">
        <v>28</v>
      </c>
      <c r="M28340" t="s">
        <v>22</v>
      </c>
      <c r="O28340" t="s">
        <v>23</v>
      </c>
    </row>
    <row r="28341" spans="1:15" x14ac:dyDescent="0.35">
      <c r="A28341" t="s">
        <v>15</v>
      </c>
      <c r="B28341" t="s">
        <v>54</v>
      </c>
      <c r="C28341" t="s">
        <v>396</v>
      </c>
      <c r="D28341" t="s">
        <v>16974</v>
      </c>
      <c r="E28341" t="s">
        <v>27</v>
      </c>
      <c r="F28341">
        <v>8</v>
      </c>
      <c r="I28341" t="s">
        <v>20</v>
      </c>
      <c r="L28341" t="s">
        <v>28</v>
      </c>
      <c r="M28341" t="s">
        <v>22</v>
      </c>
      <c r="O28341" t="s">
        <v>23</v>
      </c>
    </row>
    <row r="28342" spans="1:15" x14ac:dyDescent="0.35">
      <c r="A28342" t="s">
        <v>15</v>
      </c>
      <c r="B28342" t="s">
        <v>54</v>
      </c>
      <c r="C28342" t="s">
        <v>259</v>
      </c>
      <c r="D28342" t="s">
        <v>14130</v>
      </c>
      <c r="E28342" t="s">
        <v>27</v>
      </c>
      <c r="F28342">
        <v>50</v>
      </c>
      <c r="I28342" t="s">
        <v>20</v>
      </c>
      <c r="L28342" t="s">
        <v>28</v>
      </c>
      <c r="M28342" t="s">
        <v>22</v>
      </c>
      <c r="O28342" t="s">
        <v>23</v>
      </c>
    </row>
    <row r="28343" spans="1:15" x14ac:dyDescent="0.35">
      <c r="A28343" t="s">
        <v>15</v>
      </c>
      <c r="B28343" t="s">
        <v>54</v>
      </c>
      <c r="C28343" t="s">
        <v>398</v>
      </c>
      <c r="D28343" t="s">
        <v>11044</v>
      </c>
      <c r="E28343" t="s">
        <v>27</v>
      </c>
      <c r="F28343">
        <v>6</v>
      </c>
      <c r="I28343" t="s">
        <v>20</v>
      </c>
      <c r="L28343" t="s">
        <v>28</v>
      </c>
      <c r="M28343" t="s">
        <v>22</v>
      </c>
      <c r="O28343" t="s">
        <v>23</v>
      </c>
    </row>
    <row r="28344" spans="1:15" x14ac:dyDescent="0.35">
      <c r="A28344" t="s">
        <v>15</v>
      </c>
      <c r="B28344" t="s">
        <v>54</v>
      </c>
      <c r="C28344" t="s">
        <v>398</v>
      </c>
      <c r="D28344" t="s">
        <v>7433</v>
      </c>
      <c r="E28344" t="s">
        <v>27</v>
      </c>
      <c r="F28344">
        <v>3</v>
      </c>
      <c r="I28344" t="s">
        <v>20</v>
      </c>
      <c r="L28344" t="s">
        <v>28</v>
      </c>
      <c r="M28344" t="s">
        <v>22</v>
      </c>
      <c r="O28344" t="s">
        <v>23</v>
      </c>
    </row>
    <row r="28345" spans="1:15" x14ac:dyDescent="0.35">
      <c r="A28345" t="s">
        <v>15</v>
      </c>
      <c r="B28345" t="s">
        <v>54</v>
      </c>
      <c r="C28345" t="s">
        <v>398</v>
      </c>
      <c r="D28345" t="s">
        <v>5742</v>
      </c>
      <c r="E28345" t="s">
        <v>19</v>
      </c>
      <c r="G28345">
        <v>14</v>
      </c>
      <c r="H28345">
        <v>2</v>
      </c>
      <c r="I28345" t="s">
        <v>20</v>
      </c>
      <c r="L28345" t="s">
        <v>28</v>
      </c>
      <c r="M28345" t="s">
        <v>22</v>
      </c>
      <c r="O28345" t="s">
        <v>23</v>
      </c>
    </row>
    <row r="28346" spans="1:15" x14ac:dyDescent="0.35">
      <c r="A28346" t="s">
        <v>15</v>
      </c>
      <c r="B28346" t="s">
        <v>54</v>
      </c>
      <c r="C28346" t="s">
        <v>137</v>
      </c>
      <c r="D28346" t="s">
        <v>19541</v>
      </c>
      <c r="E28346" t="s">
        <v>27</v>
      </c>
      <c r="F28346">
        <v>48</v>
      </c>
      <c r="I28346" t="s">
        <v>20</v>
      </c>
      <c r="L28346" t="s">
        <v>28</v>
      </c>
      <c r="M28346" t="s">
        <v>22</v>
      </c>
      <c r="O28346" t="s">
        <v>23</v>
      </c>
    </row>
    <row r="28347" spans="1:15" x14ac:dyDescent="0.35">
      <c r="A28347" t="s">
        <v>15</v>
      </c>
      <c r="B28347" t="s">
        <v>54</v>
      </c>
      <c r="C28347" t="s">
        <v>298</v>
      </c>
      <c r="D28347" t="s">
        <v>19716</v>
      </c>
      <c r="E28347" t="s">
        <v>19</v>
      </c>
      <c r="G28347">
        <v>14</v>
      </c>
      <c r="H28347">
        <v>2</v>
      </c>
      <c r="I28347" t="s">
        <v>20</v>
      </c>
      <c r="L28347" t="s">
        <v>28</v>
      </c>
      <c r="M28347" t="s">
        <v>22</v>
      </c>
      <c r="O28347" t="s">
        <v>23</v>
      </c>
    </row>
    <row r="28348" spans="1:15" x14ac:dyDescent="0.35">
      <c r="A28348" t="s">
        <v>15</v>
      </c>
      <c r="B28348" t="s">
        <v>54</v>
      </c>
      <c r="C28348" t="s">
        <v>61</v>
      </c>
      <c r="D28348" t="s">
        <v>19717</v>
      </c>
      <c r="E28348" t="s">
        <v>27</v>
      </c>
      <c r="F28348">
        <v>1</v>
      </c>
      <c r="I28348" t="s">
        <v>20</v>
      </c>
      <c r="L28348" t="s">
        <v>28</v>
      </c>
      <c r="M28348" t="s">
        <v>22</v>
      </c>
      <c r="O28348" t="s">
        <v>23</v>
      </c>
    </row>
    <row r="28349" spans="1:15" x14ac:dyDescent="0.35">
      <c r="A28349" t="s">
        <v>15</v>
      </c>
      <c r="B28349" t="s">
        <v>54</v>
      </c>
      <c r="C28349" t="s">
        <v>626</v>
      </c>
      <c r="D28349" t="s">
        <v>19718</v>
      </c>
      <c r="E28349" t="s">
        <v>27</v>
      </c>
      <c r="F28349">
        <v>6</v>
      </c>
      <c r="I28349" t="s">
        <v>20</v>
      </c>
      <c r="L28349" t="s">
        <v>28</v>
      </c>
      <c r="M28349" t="s">
        <v>22</v>
      </c>
      <c r="O28349" t="s">
        <v>23</v>
      </c>
    </row>
    <row r="28350" spans="1:15" x14ac:dyDescent="0.35">
      <c r="A28350" t="s">
        <v>15</v>
      </c>
      <c r="B28350" t="s">
        <v>54</v>
      </c>
      <c r="C28350" t="s">
        <v>1923</v>
      </c>
      <c r="D28350" t="s">
        <v>19719</v>
      </c>
      <c r="E28350" t="s">
        <v>19</v>
      </c>
      <c r="G28350">
        <v>3</v>
      </c>
      <c r="H28350">
        <v>0</v>
      </c>
      <c r="I28350" t="s">
        <v>20</v>
      </c>
      <c r="L28350" t="s">
        <v>28</v>
      </c>
      <c r="M28350" t="s">
        <v>22</v>
      </c>
      <c r="O28350" t="s">
        <v>23</v>
      </c>
    </row>
    <row r="28351" spans="1:15" x14ac:dyDescent="0.35">
      <c r="A28351" t="s">
        <v>15</v>
      </c>
      <c r="B28351" t="s">
        <v>63</v>
      </c>
      <c r="C28351" t="s">
        <v>148</v>
      </c>
      <c r="D28351" t="s">
        <v>17622</v>
      </c>
      <c r="E28351" t="s">
        <v>27</v>
      </c>
      <c r="F28351">
        <v>1</v>
      </c>
      <c r="I28351" t="s">
        <v>20</v>
      </c>
      <c r="L28351" t="s">
        <v>28</v>
      </c>
      <c r="M28351" t="s">
        <v>22</v>
      </c>
      <c r="O28351" t="s">
        <v>23</v>
      </c>
    </row>
    <row r="28352" spans="1:15" x14ac:dyDescent="0.35">
      <c r="A28352" t="s">
        <v>15</v>
      </c>
      <c r="B28352" t="s">
        <v>63</v>
      </c>
      <c r="C28352" t="s">
        <v>2168</v>
      </c>
      <c r="D28352" t="s">
        <v>5995</v>
      </c>
      <c r="E28352" t="s">
        <v>27</v>
      </c>
      <c r="F28352">
        <v>40</v>
      </c>
      <c r="I28352" t="s">
        <v>20</v>
      </c>
      <c r="L28352" t="s">
        <v>28</v>
      </c>
      <c r="M28352" t="s">
        <v>22</v>
      </c>
      <c r="O28352" t="s">
        <v>23</v>
      </c>
    </row>
    <row r="28353" spans="1:15" x14ac:dyDescent="0.35">
      <c r="A28353" t="s">
        <v>15</v>
      </c>
      <c r="B28353" t="s">
        <v>63</v>
      </c>
      <c r="C28353" t="s">
        <v>585</v>
      </c>
      <c r="D28353" t="s">
        <v>14884</v>
      </c>
      <c r="E28353" t="s">
        <v>94</v>
      </c>
      <c r="I28353" t="s">
        <v>20</v>
      </c>
      <c r="L28353" t="s">
        <v>28</v>
      </c>
      <c r="M28353" t="s">
        <v>22</v>
      </c>
      <c r="O28353" t="s">
        <v>23</v>
      </c>
    </row>
    <row r="28354" spans="1:15" x14ac:dyDescent="0.35">
      <c r="A28354" t="s">
        <v>15</v>
      </c>
      <c r="B28354" t="s">
        <v>63</v>
      </c>
      <c r="C28354" t="s">
        <v>585</v>
      </c>
      <c r="D28354" t="s">
        <v>4932</v>
      </c>
      <c r="E28354" t="s">
        <v>94</v>
      </c>
      <c r="I28354" t="s">
        <v>20</v>
      </c>
      <c r="L28354" t="s">
        <v>28</v>
      </c>
      <c r="M28354" t="s">
        <v>22</v>
      </c>
      <c r="O28354" t="s">
        <v>23</v>
      </c>
    </row>
    <row r="28355" spans="1:15" x14ac:dyDescent="0.35">
      <c r="A28355" t="s">
        <v>15</v>
      </c>
      <c r="B28355" t="s">
        <v>63</v>
      </c>
      <c r="C28355" t="s">
        <v>872</v>
      </c>
      <c r="D28355" t="s">
        <v>7948</v>
      </c>
      <c r="E28355" t="s">
        <v>94</v>
      </c>
      <c r="I28355" t="s">
        <v>20</v>
      </c>
      <c r="L28355" t="s">
        <v>28</v>
      </c>
      <c r="M28355" t="s">
        <v>22</v>
      </c>
      <c r="O28355" t="s">
        <v>23</v>
      </c>
    </row>
    <row r="28356" spans="1:15" x14ac:dyDescent="0.35">
      <c r="A28356" t="s">
        <v>15</v>
      </c>
      <c r="B28356" t="s">
        <v>63</v>
      </c>
      <c r="C28356" t="s">
        <v>872</v>
      </c>
      <c r="D28356" t="s">
        <v>3272</v>
      </c>
      <c r="E28356" t="s">
        <v>27</v>
      </c>
      <c r="F28356">
        <v>10</v>
      </c>
      <c r="I28356" t="s">
        <v>20</v>
      </c>
      <c r="L28356" t="s">
        <v>28</v>
      </c>
      <c r="M28356" t="s">
        <v>22</v>
      </c>
      <c r="O28356" t="s">
        <v>23</v>
      </c>
    </row>
    <row r="28357" spans="1:15" x14ac:dyDescent="0.35">
      <c r="A28357" t="s">
        <v>15</v>
      </c>
      <c r="B28357" t="s">
        <v>99</v>
      </c>
      <c r="C28357" t="s">
        <v>1009</v>
      </c>
      <c r="D28357" t="s">
        <v>19720</v>
      </c>
      <c r="E28357" t="s">
        <v>409</v>
      </c>
      <c r="I28357" t="s">
        <v>20</v>
      </c>
      <c r="L28357" t="s">
        <v>28</v>
      </c>
      <c r="M28357" t="s">
        <v>22</v>
      </c>
      <c r="O28357" t="s">
        <v>23</v>
      </c>
    </row>
    <row r="28358" spans="1:15" x14ac:dyDescent="0.35">
      <c r="A28358" t="s">
        <v>15</v>
      </c>
      <c r="B28358" t="s">
        <v>99</v>
      </c>
      <c r="C28358" t="s">
        <v>1009</v>
      </c>
      <c r="D28358" t="s">
        <v>19721</v>
      </c>
      <c r="E28358" t="s">
        <v>27</v>
      </c>
      <c r="F28358">
        <v>16777216</v>
      </c>
      <c r="I28358" t="s">
        <v>20</v>
      </c>
      <c r="L28358" t="s">
        <v>28</v>
      </c>
      <c r="M28358" t="s">
        <v>22</v>
      </c>
      <c r="O28358" t="s">
        <v>23</v>
      </c>
    </row>
    <row r="28359" spans="1:15" x14ac:dyDescent="0.35">
      <c r="A28359" t="s">
        <v>15</v>
      </c>
      <c r="B28359" t="s">
        <v>99</v>
      </c>
      <c r="C28359" t="s">
        <v>1009</v>
      </c>
      <c r="D28359" t="s">
        <v>19722</v>
      </c>
      <c r="E28359" t="s">
        <v>27</v>
      </c>
      <c r="F28359">
        <v>16777216</v>
      </c>
      <c r="I28359" t="s">
        <v>20</v>
      </c>
      <c r="L28359" t="s">
        <v>28</v>
      </c>
      <c r="M28359" t="s">
        <v>22</v>
      </c>
      <c r="O28359" t="s">
        <v>23</v>
      </c>
    </row>
    <row r="28360" spans="1:15" x14ac:dyDescent="0.35">
      <c r="A28360" t="s">
        <v>15</v>
      </c>
      <c r="B28360" t="s">
        <v>99</v>
      </c>
      <c r="C28360" t="s">
        <v>852</v>
      </c>
      <c r="D28360" t="s">
        <v>19723</v>
      </c>
      <c r="E28360" t="s">
        <v>19</v>
      </c>
      <c r="G28360">
        <v>38</v>
      </c>
      <c r="H28360">
        <v>0</v>
      </c>
      <c r="I28360" t="s">
        <v>20</v>
      </c>
      <c r="L28360" t="s">
        <v>28</v>
      </c>
      <c r="M28360" t="s">
        <v>22</v>
      </c>
      <c r="O28360" t="s">
        <v>23</v>
      </c>
    </row>
    <row r="28361" spans="1:15" x14ac:dyDescent="0.35">
      <c r="A28361" t="s">
        <v>15</v>
      </c>
      <c r="B28361" t="s">
        <v>54</v>
      </c>
      <c r="C28361" t="s">
        <v>831</v>
      </c>
      <c r="D28361" t="s">
        <v>17938</v>
      </c>
      <c r="E28361" t="s">
        <v>19</v>
      </c>
      <c r="G28361">
        <v>14</v>
      </c>
      <c r="H28361">
        <v>4</v>
      </c>
      <c r="I28361" t="s">
        <v>20</v>
      </c>
      <c r="L28361" t="s">
        <v>28</v>
      </c>
      <c r="M28361" t="s">
        <v>22</v>
      </c>
      <c r="O28361" t="s">
        <v>23</v>
      </c>
    </row>
    <row r="28362" spans="1:15" x14ac:dyDescent="0.35">
      <c r="A28362" t="s">
        <v>15</v>
      </c>
      <c r="B28362" t="s">
        <v>63</v>
      </c>
      <c r="C28362" t="s">
        <v>1165</v>
      </c>
      <c r="D28362" t="s">
        <v>6930</v>
      </c>
      <c r="E28362" t="s">
        <v>27</v>
      </c>
      <c r="F28362">
        <v>3</v>
      </c>
      <c r="I28362" t="s">
        <v>20</v>
      </c>
      <c r="L28362" t="s">
        <v>28</v>
      </c>
      <c r="M28362" t="s">
        <v>22</v>
      </c>
      <c r="O28362" t="s">
        <v>23</v>
      </c>
    </row>
    <row r="28363" spans="1:15" x14ac:dyDescent="0.35">
      <c r="A28363" t="s">
        <v>15</v>
      </c>
      <c r="B28363" t="s">
        <v>16</v>
      </c>
      <c r="C28363" t="s">
        <v>82</v>
      </c>
      <c r="D28363" t="s">
        <v>8771</v>
      </c>
      <c r="E28363" t="s">
        <v>19</v>
      </c>
      <c r="G28363">
        <v>30</v>
      </c>
      <c r="H28363">
        <v>3</v>
      </c>
      <c r="I28363" t="s">
        <v>20</v>
      </c>
      <c r="L28363" t="s">
        <v>21</v>
      </c>
      <c r="M28363" t="s">
        <v>22</v>
      </c>
      <c r="O28363" t="s">
        <v>23</v>
      </c>
    </row>
    <row r="28364" spans="1:15" x14ac:dyDescent="0.35">
      <c r="A28364" t="s">
        <v>15</v>
      </c>
      <c r="B28364" t="s">
        <v>16</v>
      </c>
      <c r="C28364" t="s">
        <v>1274</v>
      </c>
      <c r="D28364" t="s">
        <v>4900</v>
      </c>
      <c r="E28364" t="s">
        <v>27</v>
      </c>
      <c r="F28364">
        <v>10</v>
      </c>
      <c r="I28364" t="s">
        <v>20</v>
      </c>
      <c r="L28364" t="s">
        <v>21</v>
      </c>
      <c r="M28364" t="s">
        <v>22</v>
      </c>
      <c r="O28364" t="s">
        <v>23</v>
      </c>
    </row>
    <row r="28365" spans="1:15" x14ac:dyDescent="0.35">
      <c r="A28365" t="s">
        <v>15</v>
      </c>
      <c r="B28365" t="s">
        <v>31</v>
      </c>
      <c r="C28365" t="s">
        <v>325</v>
      </c>
      <c r="D28365" t="s">
        <v>19724</v>
      </c>
      <c r="E28365" t="s">
        <v>27</v>
      </c>
      <c r="F28365">
        <v>100</v>
      </c>
      <c r="I28365" t="s">
        <v>20</v>
      </c>
      <c r="L28365" t="s">
        <v>28</v>
      </c>
      <c r="M28365" t="s">
        <v>22</v>
      </c>
      <c r="O28365" t="s">
        <v>23</v>
      </c>
    </row>
    <row r="28366" spans="1:15" x14ac:dyDescent="0.35">
      <c r="A28366" t="s">
        <v>15</v>
      </c>
      <c r="B28366" t="s">
        <v>24</v>
      </c>
      <c r="C28366" t="s">
        <v>323</v>
      </c>
      <c r="D28366" t="s">
        <v>19725</v>
      </c>
      <c r="E28366" t="s">
        <v>19</v>
      </c>
      <c r="G28366">
        <v>18</v>
      </c>
      <c r="H28366">
        <v>0</v>
      </c>
      <c r="I28366" t="s">
        <v>20</v>
      </c>
      <c r="L28366" t="s">
        <v>28</v>
      </c>
      <c r="M28366" t="s">
        <v>22</v>
      </c>
      <c r="O28366" t="s">
        <v>23</v>
      </c>
    </row>
    <row r="28367" spans="1:15" x14ac:dyDescent="0.35">
      <c r="A28367" t="s">
        <v>15</v>
      </c>
      <c r="B28367" t="s">
        <v>24</v>
      </c>
      <c r="C28367" t="s">
        <v>35</v>
      </c>
      <c r="D28367" t="s">
        <v>19726</v>
      </c>
      <c r="E28367" t="s">
        <v>19</v>
      </c>
      <c r="G28367">
        <v>18</v>
      </c>
      <c r="H28367">
        <v>0</v>
      </c>
      <c r="I28367" t="s">
        <v>20</v>
      </c>
      <c r="L28367" t="s">
        <v>28</v>
      </c>
      <c r="M28367" t="s">
        <v>22</v>
      </c>
      <c r="O28367" t="s">
        <v>23</v>
      </c>
    </row>
    <row r="28368" spans="1:15" x14ac:dyDescent="0.35">
      <c r="A28368" t="s">
        <v>15</v>
      </c>
      <c r="B28368" t="s">
        <v>31</v>
      </c>
      <c r="C28368" t="s">
        <v>170</v>
      </c>
      <c r="D28368" t="s">
        <v>19727</v>
      </c>
      <c r="E28368" t="s">
        <v>34</v>
      </c>
      <c r="I28368" t="s">
        <v>20</v>
      </c>
      <c r="L28368" t="s">
        <v>28</v>
      </c>
      <c r="M28368" t="s">
        <v>22</v>
      </c>
      <c r="O28368" t="s">
        <v>23</v>
      </c>
    </row>
    <row r="28369" spans="1:15" x14ac:dyDescent="0.35">
      <c r="A28369" t="s">
        <v>15</v>
      </c>
      <c r="B28369" t="s">
        <v>24</v>
      </c>
      <c r="C28369" t="s">
        <v>1251</v>
      </c>
      <c r="D28369" t="s">
        <v>19728</v>
      </c>
      <c r="E28369" t="s">
        <v>166</v>
      </c>
      <c r="I28369" t="s">
        <v>20</v>
      </c>
      <c r="L28369" t="s">
        <v>28</v>
      </c>
      <c r="M28369" t="s">
        <v>22</v>
      </c>
      <c r="N28369" s="7">
        <v>45097</v>
      </c>
      <c r="O28369" t="s">
        <v>23</v>
      </c>
    </row>
    <row r="28370" spans="1:15" x14ac:dyDescent="0.35">
      <c r="A28370" t="s">
        <v>15</v>
      </c>
      <c r="B28370" t="s">
        <v>31</v>
      </c>
      <c r="C28370" t="s">
        <v>773</v>
      </c>
      <c r="D28370" t="s">
        <v>19729</v>
      </c>
      <c r="E28370" t="s">
        <v>94</v>
      </c>
      <c r="I28370" t="s">
        <v>20</v>
      </c>
      <c r="L28370" t="s">
        <v>28</v>
      </c>
      <c r="M28370" t="s">
        <v>22</v>
      </c>
      <c r="O28370" t="s">
        <v>23</v>
      </c>
    </row>
    <row r="28371" spans="1:15" x14ac:dyDescent="0.35">
      <c r="A28371" t="s">
        <v>15</v>
      </c>
      <c r="B28371" t="s">
        <v>54</v>
      </c>
      <c r="C28371" t="s">
        <v>751</v>
      </c>
      <c r="D28371" t="s">
        <v>504</v>
      </c>
      <c r="E28371" t="s">
        <v>19</v>
      </c>
      <c r="G28371">
        <v>32</v>
      </c>
      <c r="H28371">
        <v>0</v>
      </c>
      <c r="I28371" t="s">
        <v>20</v>
      </c>
      <c r="L28371" t="s">
        <v>28</v>
      </c>
      <c r="M28371" t="s">
        <v>22</v>
      </c>
      <c r="O28371" t="s">
        <v>23</v>
      </c>
    </row>
    <row r="28372" spans="1:15" x14ac:dyDescent="0.35">
      <c r="A28372" t="s">
        <v>15</v>
      </c>
      <c r="B28372" t="s">
        <v>54</v>
      </c>
      <c r="C28372" t="s">
        <v>298</v>
      </c>
      <c r="D28372" t="s">
        <v>3490</v>
      </c>
      <c r="E28372" t="s">
        <v>19</v>
      </c>
      <c r="G28372">
        <v>15</v>
      </c>
      <c r="H28372">
        <v>2</v>
      </c>
      <c r="I28372" t="s">
        <v>20</v>
      </c>
      <c r="L28372" t="s">
        <v>28</v>
      </c>
      <c r="M28372" t="s">
        <v>22</v>
      </c>
      <c r="O28372" t="s">
        <v>23</v>
      </c>
    </row>
    <row r="28373" spans="1:15" x14ac:dyDescent="0.35">
      <c r="A28373" t="s">
        <v>15</v>
      </c>
      <c r="B28373" t="s">
        <v>54</v>
      </c>
      <c r="C28373" t="s">
        <v>141</v>
      </c>
      <c r="D28373" t="s">
        <v>19730</v>
      </c>
      <c r="E28373" t="s">
        <v>27</v>
      </c>
      <c r="F28373">
        <v>1</v>
      </c>
      <c r="I28373" t="s">
        <v>20</v>
      </c>
      <c r="L28373" t="s">
        <v>28</v>
      </c>
      <c r="M28373" t="s">
        <v>22</v>
      </c>
      <c r="O28373" t="s">
        <v>23</v>
      </c>
    </row>
    <row r="28374" spans="1:15" x14ac:dyDescent="0.35">
      <c r="A28374" t="s">
        <v>15</v>
      </c>
      <c r="B28374" t="s">
        <v>54</v>
      </c>
      <c r="C28374" t="s">
        <v>141</v>
      </c>
      <c r="D28374" t="s">
        <v>19731</v>
      </c>
      <c r="E28374" t="s">
        <v>19</v>
      </c>
      <c r="G28374">
        <v>14</v>
      </c>
      <c r="H28374">
        <v>2</v>
      </c>
      <c r="I28374" t="s">
        <v>20</v>
      </c>
      <c r="L28374" t="s">
        <v>28</v>
      </c>
      <c r="M28374" t="s">
        <v>22</v>
      </c>
      <c r="O28374" t="s">
        <v>23</v>
      </c>
    </row>
    <row r="28375" spans="1:15" x14ac:dyDescent="0.35">
      <c r="A28375" t="s">
        <v>15</v>
      </c>
      <c r="B28375" t="s">
        <v>54</v>
      </c>
      <c r="C28375" t="s">
        <v>61</v>
      </c>
      <c r="D28375" t="s">
        <v>5923</v>
      </c>
      <c r="E28375" t="s">
        <v>27</v>
      </c>
      <c r="F28375">
        <v>1</v>
      </c>
      <c r="I28375" t="s">
        <v>20</v>
      </c>
      <c r="L28375" t="s">
        <v>28</v>
      </c>
      <c r="M28375" t="s">
        <v>22</v>
      </c>
      <c r="O28375" t="s">
        <v>23</v>
      </c>
    </row>
    <row r="28376" spans="1:15" x14ac:dyDescent="0.35">
      <c r="A28376" t="s">
        <v>15</v>
      </c>
      <c r="B28376" t="s">
        <v>54</v>
      </c>
      <c r="C28376" t="s">
        <v>144</v>
      </c>
      <c r="D28376" t="s">
        <v>19732</v>
      </c>
      <c r="E28376" t="s">
        <v>19</v>
      </c>
      <c r="G28376">
        <v>2</v>
      </c>
      <c r="H28376">
        <v>0</v>
      </c>
      <c r="I28376" t="s">
        <v>20</v>
      </c>
      <c r="L28376" t="s">
        <v>28</v>
      </c>
      <c r="M28376" t="s">
        <v>22</v>
      </c>
      <c r="O28376" t="s">
        <v>23</v>
      </c>
    </row>
    <row r="28377" spans="1:15" x14ac:dyDescent="0.35">
      <c r="A28377" t="s">
        <v>15</v>
      </c>
      <c r="B28377" t="s">
        <v>54</v>
      </c>
      <c r="C28377" t="s">
        <v>144</v>
      </c>
      <c r="D28377" t="s">
        <v>19733</v>
      </c>
      <c r="E28377" t="s">
        <v>19</v>
      </c>
      <c r="G28377">
        <v>14</v>
      </c>
      <c r="H28377">
        <v>2</v>
      </c>
      <c r="I28377" t="s">
        <v>20</v>
      </c>
      <c r="L28377" t="s">
        <v>28</v>
      </c>
      <c r="M28377" t="s">
        <v>22</v>
      </c>
      <c r="O28377" t="s">
        <v>23</v>
      </c>
    </row>
    <row r="28378" spans="1:15" x14ac:dyDescent="0.35">
      <c r="A28378" t="s">
        <v>15</v>
      </c>
      <c r="B28378" t="s">
        <v>54</v>
      </c>
      <c r="C28378" t="s">
        <v>513</v>
      </c>
      <c r="D28378" t="s">
        <v>19734</v>
      </c>
      <c r="E28378" t="s">
        <v>27</v>
      </c>
      <c r="F28378">
        <v>14</v>
      </c>
      <c r="I28378" t="s">
        <v>20</v>
      </c>
      <c r="L28378" t="s">
        <v>28</v>
      </c>
      <c r="M28378" t="s">
        <v>22</v>
      </c>
      <c r="O28378" t="s">
        <v>23</v>
      </c>
    </row>
    <row r="28379" spans="1:15" x14ac:dyDescent="0.35">
      <c r="A28379" t="s">
        <v>15</v>
      </c>
      <c r="B28379" t="s">
        <v>54</v>
      </c>
      <c r="C28379" t="s">
        <v>513</v>
      </c>
      <c r="D28379" t="s">
        <v>19735</v>
      </c>
      <c r="E28379" t="s">
        <v>19</v>
      </c>
      <c r="G28379">
        <v>17</v>
      </c>
      <c r="H28379">
        <v>2</v>
      </c>
      <c r="I28379" t="s">
        <v>20</v>
      </c>
      <c r="L28379" t="s">
        <v>28</v>
      </c>
      <c r="M28379" t="s">
        <v>22</v>
      </c>
      <c r="O28379" t="s">
        <v>23</v>
      </c>
    </row>
    <row r="28380" spans="1:15" x14ac:dyDescent="0.35">
      <c r="A28380" t="s">
        <v>15</v>
      </c>
      <c r="B28380" t="s">
        <v>54</v>
      </c>
      <c r="C28380" t="s">
        <v>583</v>
      </c>
      <c r="D28380" t="s">
        <v>19736</v>
      </c>
      <c r="E28380" t="s">
        <v>27</v>
      </c>
      <c r="F28380">
        <v>3</v>
      </c>
      <c r="I28380" t="s">
        <v>20</v>
      </c>
      <c r="L28380" t="s">
        <v>28</v>
      </c>
      <c r="M28380" t="s">
        <v>22</v>
      </c>
      <c r="O28380" t="s">
        <v>23</v>
      </c>
    </row>
    <row r="28381" spans="1:15" x14ac:dyDescent="0.35">
      <c r="A28381" t="s">
        <v>15</v>
      </c>
      <c r="B28381" t="s">
        <v>54</v>
      </c>
      <c r="C28381" t="s">
        <v>583</v>
      </c>
      <c r="D28381" t="s">
        <v>19737</v>
      </c>
      <c r="E28381" t="s">
        <v>27</v>
      </c>
      <c r="F28381">
        <v>10</v>
      </c>
      <c r="I28381" t="s">
        <v>20</v>
      </c>
      <c r="L28381" t="s">
        <v>28</v>
      </c>
      <c r="M28381" t="s">
        <v>22</v>
      </c>
      <c r="O28381" t="s">
        <v>23</v>
      </c>
    </row>
    <row r="28382" spans="1:15" x14ac:dyDescent="0.35">
      <c r="A28382" t="s">
        <v>15</v>
      </c>
      <c r="B28382" t="s">
        <v>63</v>
      </c>
      <c r="C28382" t="s">
        <v>150</v>
      </c>
      <c r="D28382" t="s">
        <v>1223</v>
      </c>
      <c r="E28382" t="s">
        <v>27</v>
      </c>
      <c r="F28382">
        <v>1</v>
      </c>
      <c r="I28382" t="s">
        <v>20</v>
      </c>
      <c r="L28382" t="s">
        <v>28</v>
      </c>
      <c r="M28382" t="s">
        <v>22</v>
      </c>
      <c r="O28382" t="s">
        <v>23</v>
      </c>
    </row>
    <row r="28383" spans="1:15" x14ac:dyDescent="0.35">
      <c r="A28383" t="s">
        <v>15</v>
      </c>
      <c r="B28383" t="s">
        <v>63</v>
      </c>
      <c r="C28383" t="s">
        <v>843</v>
      </c>
      <c r="D28383" t="s">
        <v>17310</v>
      </c>
      <c r="E28383" t="s">
        <v>27</v>
      </c>
      <c r="F28383">
        <v>6</v>
      </c>
      <c r="I28383" t="s">
        <v>20</v>
      </c>
      <c r="L28383" t="s">
        <v>28</v>
      </c>
      <c r="M28383" t="s">
        <v>22</v>
      </c>
      <c r="O28383" t="s">
        <v>23</v>
      </c>
    </row>
    <row r="28384" spans="1:15" x14ac:dyDescent="0.35">
      <c r="A28384" t="s">
        <v>15</v>
      </c>
      <c r="B28384" t="s">
        <v>63</v>
      </c>
      <c r="C28384" t="s">
        <v>1435</v>
      </c>
      <c r="D28384" t="s">
        <v>3131</v>
      </c>
      <c r="E28384" t="s">
        <v>27</v>
      </c>
      <c r="F28384">
        <v>2</v>
      </c>
      <c r="I28384" t="s">
        <v>20</v>
      </c>
      <c r="L28384" t="s">
        <v>28</v>
      </c>
      <c r="M28384" t="s">
        <v>22</v>
      </c>
      <c r="O28384" t="s">
        <v>23</v>
      </c>
    </row>
    <row r="28385" spans="1:15" x14ac:dyDescent="0.35">
      <c r="A28385" t="s">
        <v>15</v>
      </c>
      <c r="B28385" t="s">
        <v>63</v>
      </c>
      <c r="C28385" t="s">
        <v>1871</v>
      </c>
      <c r="D28385" t="s">
        <v>58</v>
      </c>
      <c r="E28385" t="s">
        <v>19</v>
      </c>
      <c r="G28385">
        <v>38</v>
      </c>
      <c r="H28385">
        <v>0</v>
      </c>
      <c r="I28385" t="s">
        <v>20</v>
      </c>
      <c r="L28385" t="s">
        <v>28</v>
      </c>
      <c r="M28385" t="s">
        <v>22</v>
      </c>
      <c r="O28385" t="s">
        <v>23</v>
      </c>
    </row>
    <row r="28386" spans="1:15" x14ac:dyDescent="0.35">
      <c r="A28386" t="s">
        <v>15</v>
      </c>
      <c r="B28386" t="s">
        <v>63</v>
      </c>
      <c r="C28386" t="s">
        <v>307</v>
      </c>
      <c r="D28386" t="s">
        <v>1580</v>
      </c>
      <c r="E28386" t="s">
        <v>27</v>
      </c>
      <c r="F28386">
        <v>4</v>
      </c>
      <c r="I28386" t="s">
        <v>20</v>
      </c>
      <c r="L28386" t="s">
        <v>28</v>
      </c>
      <c r="M28386" t="s">
        <v>22</v>
      </c>
      <c r="O28386" t="s">
        <v>23</v>
      </c>
    </row>
    <row r="28387" spans="1:15" x14ac:dyDescent="0.35">
      <c r="A28387" t="s">
        <v>15</v>
      </c>
      <c r="B28387" t="s">
        <v>63</v>
      </c>
      <c r="C28387" t="s">
        <v>630</v>
      </c>
      <c r="D28387" t="s">
        <v>10374</v>
      </c>
      <c r="E28387" t="s">
        <v>27</v>
      </c>
      <c r="F28387">
        <v>9</v>
      </c>
      <c r="I28387" t="s">
        <v>20</v>
      </c>
      <c r="L28387" t="s">
        <v>28</v>
      </c>
      <c r="M28387" t="s">
        <v>22</v>
      </c>
      <c r="O28387" t="s">
        <v>23</v>
      </c>
    </row>
    <row r="28388" spans="1:15" x14ac:dyDescent="0.35">
      <c r="A28388" t="s">
        <v>15</v>
      </c>
      <c r="B28388" t="s">
        <v>99</v>
      </c>
      <c r="C28388" t="s">
        <v>1140</v>
      </c>
      <c r="D28388" t="s">
        <v>1069</v>
      </c>
      <c r="E28388" t="s">
        <v>34</v>
      </c>
      <c r="I28388" t="s">
        <v>20</v>
      </c>
      <c r="L28388" t="s">
        <v>28</v>
      </c>
      <c r="M28388" t="s">
        <v>22</v>
      </c>
      <c r="O28388" t="s">
        <v>23</v>
      </c>
    </row>
    <row r="28389" spans="1:15" x14ac:dyDescent="0.35">
      <c r="A28389" t="s">
        <v>15</v>
      </c>
      <c r="B28389" t="s">
        <v>63</v>
      </c>
      <c r="C28389" t="s">
        <v>97</v>
      </c>
      <c r="D28389" t="s">
        <v>4876</v>
      </c>
      <c r="E28389" t="s">
        <v>94</v>
      </c>
      <c r="I28389" t="s">
        <v>20</v>
      </c>
      <c r="L28389" t="s">
        <v>28</v>
      </c>
      <c r="M28389" t="s">
        <v>22</v>
      </c>
      <c r="O28389" t="s">
        <v>23</v>
      </c>
    </row>
    <row r="28390" spans="1:15" x14ac:dyDescent="0.35">
      <c r="A28390" t="s">
        <v>15</v>
      </c>
      <c r="B28390" t="s">
        <v>99</v>
      </c>
      <c r="C28390" t="s">
        <v>7604</v>
      </c>
      <c r="D28390" t="s">
        <v>5388</v>
      </c>
      <c r="E28390" t="s">
        <v>34</v>
      </c>
      <c r="I28390" t="s">
        <v>20</v>
      </c>
      <c r="L28390" t="s">
        <v>28</v>
      </c>
      <c r="M28390" t="s">
        <v>22</v>
      </c>
      <c r="O28390" t="s">
        <v>23</v>
      </c>
    </row>
    <row r="28391" spans="1:15" x14ac:dyDescent="0.35">
      <c r="A28391" t="s">
        <v>15</v>
      </c>
      <c r="B28391" t="s">
        <v>16</v>
      </c>
      <c r="C28391" t="s">
        <v>431</v>
      </c>
      <c r="D28391" t="s">
        <v>9522</v>
      </c>
      <c r="E28391" t="s">
        <v>27</v>
      </c>
      <c r="F28391">
        <v>30</v>
      </c>
      <c r="I28391" t="s">
        <v>20</v>
      </c>
      <c r="L28391" t="s">
        <v>21</v>
      </c>
      <c r="M28391" t="s">
        <v>22</v>
      </c>
      <c r="O28391" t="s">
        <v>23</v>
      </c>
    </row>
    <row r="28392" spans="1:15" x14ac:dyDescent="0.35">
      <c r="A28392" t="s">
        <v>15</v>
      </c>
      <c r="B28392" t="s">
        <v>24</v>
      </c>
      <c r="C28392" t="s">
        <v>218</v>
      </c>
      <c r="D28392" t="s">
        <v>19738</v>
      </c>
      <c r="E28392" t="s">
        <v>27</v>
      </c>
      <c r="F28392">
        <v>255</v>
      </c>
      <c r="I28392" t="s">
        <v>20</v>
      </c>
      <c r="L28392" t="s">
        <v>28</v>
      </c>
      <c r="M28392" t="s">
        <v>22</v>
      </c>
      <c r="N28392" s="7">
        <v>45097</v>
      </c>
      <c r="O28392" t="s">
        <v>23</v>
      </c>
    </row>
    <row r="28393" spans="1:15" x14ac:dyDescent="0.35">
      <c r="A28393" t="s">
        <v>15</v>
      </c>
      <c r="B28393" t="s">
        <v>24</v>
      </c>
      <c r="C28393" t="s">
        <v>1777</v>
      </c>
      <c r="D28393" t="s">
        <v>19739</v>
      </c>
      <c r="E28393" t="s">
        <v>166</v>
      </c>
      <c r="I28393" t="s">
        <v>20</v>
      </c>
      <c r="L28393" t="s">
        <v>28</v>
      </c>
      <c r="M28393" t="s">
        <v>22</v>
      </c>
      <c r="N28393" s="7">
        <v>45097</v>
      </c>
      <c r="O28393" t="s">
        <v>23</v>
      </c>
    </row>
    <row r="28394" spans="1:15" x14ac:dyDescent="0.35">
      <c r="A28394" t="s">
        <v>15</v>
      </c>
      <c r="B28394" t="s">
        <v>24</v>
      </c>
      <c r="C28394" t="s">
        <v>437</v>
      </c>
      <c r="D28394" t="s">
        <v>19740</v>
      </c>
      <c r="E28394" t="s">
        <v>27</v>
      </c>
      <c r="F28394">
        <v>255</v>
      </c>
      <c r="I28394" t="s">
        <v>20</v>
      </c>
      <c r="L28394" t="s">
        <v>28</v>
      </c>
      <c r="M28394" t="s">
        <v>22</v>
      </c>
      <c r="O28394" t="s">
        <v>23</v>
      </c>
    </row>
    <row r="28395" spans="1:15" x14ac:dyDescent="0.35">
      <c r="A28395" t="s">
        <v>15</v>
      </c>
      <c r="B28395" t="s">
        <v>24</v>
      </c>
      <c r="C28395" t="s">
        <v>70</v>
      </c>
      <c r="D28395" t="s">
        <v>19741</v>
      </c>
      <c r="E28395" t="s">
        <v>27</v>
      </c>
      <c r="F28395">
        <v>1300</v>
      </c>
      <c r="I28395" t="s">
        <v>20</v>
      </c>
      <c r="L28395" t="s">
        <v>28</v>
      </c>
      <c r="M28395" t="s">
        <v>22</v>
      </c>
      <c r="O28395" t="s">
        <v>23</v>
      </c>
    </row>
    <row r="28396" spans="1:15" x14ac:dyDescent="0.35">
      <c r="A28396" t="s">
        <v>15</v>
      </c>
      <c r="B28396" t="s">
        <v>24</v>
      </c>
      <c r="C28396" t="s">
        <v>29</v>
      </c>
      <c r="D28396" t="s">
        <v>19742</v>
      </c>
      <c r="E28396" t="s">
        <v>19</v>
      </c>
      <c r="G28396">
        <v>18</v>
      </c>
      <c r="H28396">
        <v>2</v>
      </c>
      <c r="I28396" t="s">
        <v>20</v>
      </c>
      <c r="L28396" t="s">
        <v>28</v>
      </c>
      <c r="M28396" t="s">
        <v>22</v>
      </c>
      <c r="O28396" t="s">
        <v>23</v>
      </c>
    </row>
    <row r="28397" spans="1:15" x14ac:dyDescent="0.35">
      <c r="A28397" t="s">
        <v>15</v>
      </c>
      <c r="B28397" t="s">
        <v>31</v>
      </c>
      <c r="C28397" t="s">
        <v>170</v>
      </c>
      <c r="D28397" t="s">
        <v>19743</v>
      </c>
      <c r="E28397" t="s">
        <v>27</v>
      </c>
      <c r="F28397">
        <v>100</v>
      </c>
      <c r="I28397" t="s">
        <v>20</v>
      </c>
      <c r="L28397" t="s">
        <v>28</v>
      </c>
      <c r="M28397" t="s">
        <v>22</v>
      </c>
      <c r="O28397" t="s">
        <v>23</v>
      </c>
    </row>
    <row r="28398" spans="1:15" x14ac:dyDescent="0.35">
      <c r="A28398" t="s">
        <v>15</v>
      </c>
      <c r="B28398" t="s">
        <v>39</v>
      </c>
      <c r="C28398" t="s">
        <v>784</v>
      </c>
      <c r="D28398" t="s">
        <v>5466</v>
      </c>
      <c r="E28398" t="s">
        <v>19</v>
      </c>
      <c r="G28398">
        <v>38</v>
      </c>
      <c r="H28398">
        <v>0</v>
      </c>
      <c r="I28398" t="s">
        <v>45</v>
      </c>
      <c r="L28398" t="s">
        <v>28</v>
      </c>
      <c r="M28398" t="s">
        <v>22</v>
      </c>
      <c r="O28398" t="s">
        <v>23</v>
      </c>
    </row>
    <row r="28399" spans="1:15" x14ac:dyDescent="0.35">
      <c r="A28399" t="s">
        <v>15</v>
      </c>
      <c r="B28399" t="s">
        <v>39</v>
      </c>
      <c r="C28399" t="s">
        <v>313</v>
      </c>
      <c r="D28399" t="s">
        <v>8345</v>
      </c>
      <c r="E28399" t="s">
        <v>27</v>
      </c>
      <c r="F28399">
        <v>10</v>
      </c>
      <c r="I28399" t="s">
        <v>20</v>
      </c>
      <c r="L28399" t="s">
        <v>28</v>
      </c>
      <c r="M28399" t="s">
        <v>22</v>
      </c>
      <c r="O28399" t="s">
        <v>23</v>
      </c>
    </row>
    <row r="28400" spans="1:15" x14ac:dyDescent="0.35">
      <c r="A28400" t="s">
        <v>15</v>
      </c>
      <c r="B28400" t="s">
        <v>39</v>
      </c>
      <c r="C28400" t="s">
        <v>593</v>
      </c>
      <c r="D28400" t="s">
        <v>19744</v>
      </c>
      <c r="E28400" t="s">
        <v>19</v>
      </c>
      <c r="G28400">
        <v>38</v>
      </c>
      <c r="H28400">
        <v>0</v>
      </c>
      <c r="I28400" t="s">
        <v>20</v>
      </c>
      <c r="L28400" t="s">
        <v>28</v>
      </c>
      <c r="M28400" t="s">
        <v>22</v>
      </c>
      <c r="O28400" t="s">
        <v>23</v>
      </c>
    </row>
    <row r="28401" spans="1:15" x14ac:dyDescent="0.35">
      <c r="A28401" t="s">
        <v>15</v>
      </c>
      <c r="B28401" t="s">
        <v>39</v>
      </c>
      <c r="C28401" t="s">
        <v>786</v>
      </c>
      <c r="D28401" t="s">
        <v>1099</v>
      </c>
      <c r="E28401" t="s">
        <v>27</v>
      </c>
      <c r="F28401">
        <v>100</v>
      </c>
      <c r="I28401" t="s">
        <v>20</v>
      </c>
      <c r="L28401" t="s">
        <v>28</v>
      </c>
      <c r="M28401" t="s">
        <v>22</v>
      </c>
      <c r="O28401" t="s">
        <v>23</v>
      </c>
    </row>
    <row r="28402" spans="1:15" x14ac:dyDescent="0.35">
      <c r="A28402" t="s">
        <v>15</v>
      </c>
      <c r="B28402" t="s">
        <v>39</v>
      </c>
      <c r="C28402" t="s">
        <v>554</v>
      </c>
      <c r="D28402" t="s">
        <v>17819</v>
      </c>
      <c r="E28402" t="s">
        <v>27</v>
      </c>
      <c r="F28402">
        <v>10</v>
      </c>
      <c r="I28402" t="s">
        <v>20</v>
      </c>
      <c r="L28402" t="s">
        <v>28</v>
      </c>
      <c r="M28402" t="s">
        <v>22</v>
      </c>
      <c r="O28402" t="s">
        <v>23</v>
      </c>
    </row>
    <row r="28403" spans="1:15" x14ac:dyDescent="0.35">
      <c r="A28403" t="s">
        <v>15</v>
      </c>
      <c r="B28403" t="s">
        <v>39</v>
      </c>
      <c r="C28403" t="s">
        <v>4278</v>
      </c>
      <c r="D28403" t="s">
        <v>499</v>
      </c>
      <c r="E28403" t="s">
        <v>34</v>
      </c>
      <c r="I28403" t="s">
        <v>20</v>
      </c>
      <c r="L28403" t="s">
        <v>28</v>
      </c>
      <c r="M28403" t="s">
        <v>22</v>
      </c>
      <c r="O28403" t="s">
        <v>23</v>
      </c>
    </row>
    <row r="28404" spans="1:15" x14ac:dyDescent="0.35">
      <c r="A28404" t="s">
        <v>15</v>
      </c>
      <c r="B28404" t="s">
        <v>39</v>
      </c>
      <c r="C28404" t="s">
        <v>313</v>
      </c>
      <c r="D28404" t="s">
        <v>19745</v>
      </c>
      <c r="E28404" t="s">
        <v>19</v>
      </c>
      <c r="G28404">
        <v>38</v>
      </c>
      <c r="H28404">
        <v>0</v>
      </c>
      <c r="I28404" t="s">
        <v>20</v>
      </c>
      <c r="L28404" t="s">
        <v>28</v>
      </c>
      <c r="M28404" t="s">
        <v>22</v>
      </c>
      <c r="O28404" t="s">
        <v>23</v>
      </c>
    </row>
    <row r="28405" spans="1:15" x14ac:dyDescent="0.35">
      <c r="A28405" t="s">
        <v>15</v>
      </c>
      <c r="B28405" t="s">
        <v>39</v>
      </c>
      <c r="C28405" t="s">
        <v>3511</v>
      </c>
      <c r="D28405" t="s">
        <v>19746</v>
      </c>
      <c r="E28405" t="s">
        <v>19</v>
      </c>
      <c r="G28405">
        <v>10</v>
      </c>
      <c r="H28405">
        <v>0</v>
      </c>
      <c r="I28405" t="s">
        <v>20</v>
      </c>
      <c r="L28405" t="s">
        <v>28</v>
      </c>
      <c r="M28405" t="s">
        <v>22</v>
      </c>
      <c r="O28405" t="s">
        <v>23</v>
      </c>
    </row>
    <row r="28406" spans="1:15" x14ac:dyDescent="0.35">
      <c r="A28406" t="s">
        <v>15</v>
      </c>
      <c r="B28406" t="s">
        <v>39</v>
      </c>
      <c r="C28406" t="s">
        <v>339</v>
      </c>
      <c r="D28406" t="s">
        <v>4770</v>
      </c>
      <c r="E28406" t="s">
        <v>27</v>
      </c>
      <c r="F28406">
        <v>60</v>
      </c>
      <c r="I28406" t="s">
        <v>20</v>
      </c>
      <c r="L28406" t="s">
        <v>28</v>
      </c>
      <c r="M28406" t="s">
        <v>22</v>
      </c>
      <c r="O28406" t="s">
        <v>23</v>
      </c>
    </row>
    <row r="28407" spans="1:15" x14ac:dyDescent="0.35">
      <c r="A28407" t="s">
        <v>15</v>
      </c>
      <c r="B28407" t="s">
        <v>39</v>
      </c>
      <c r="C28407" t="s">
        <v>2390</v>
      </c>
      <c r="D28407" t="s">
        <v>338</v>
      </c>
      <c r="E28407" t="s">
        <v>27</v>
      </c>
      <c r="F28407">
        <v>4</v>
      </c>
      <c r="I28407" t="s">
        <v>20</v>
      </c>
      <c r="L28407" t="s">
        <v>28</v>
      </c>
      <c r="M28407" t="s">
        <v>22</v>
      </c>
      <c r="O28407" t="s">
        <v>23</v>
      </c>
    </row>
    <row r="28408" spans="1:15" x14ac:dyDescent="0.35">
      <c r="A28408" t="s">
        <v>15</v>
      </c>
      <c r="B28408" t="s">
        <v>39</v>
      </c>
      <c r="C28408" t="s">
        <v>224</v>
      </c>
      <c r="D28408" t="s">
        <v>16608</v>
      </c>
      <c r="E28408" t="s">
        <v>19</v>
      </c>
      <c r="G28408">
        <v>32</v>
      </c>
      <c r="H28408">
        <v>16</v>
      </c>
      <c r="I28408" t="s">
        <v>20</v>
      </c>
      <c r="L28408" t="s">
        <v>28</v>
      </c>
      <c r="M28408" t="s">
        <v>22</v>
      </c>
      <c r="O28408" t="s">
        <v>23</v>
      </c>
    </row>
    <row r="28409" spans="1:15" x14ac:dyDescent="0.35">
      <c r="A28409" t="s">
        <v>15</v>
      </c>
      <c r="B28409" t="s">
        <v>39</v>
      </c>
      <c r="C28409" t="s">
        <v>2627</v>
      </c>
      <c r="D28409" t="s">
        <v>3394</v>
      </c>
      <c r="E28409" t="s">
        <v>27</v>
      </c>
      <c r="F28409">
        <v>7</v>
      </c>
      <c r="I28409" t="s">
        <v>20</v>
      </c>
      <c r="L28409" t="s">
        <v>28</v>
      </c>
      <c r="M28409" t="s">
        <v>22</v>
      </c>
      <c r="O28409" t="s">
        <v>23</v>
      </c>
    </row>
    <row r="28410" spans="1:15" x14ac:dyDescent="0.35">
      <c r="A28410" t="s">
        <v>15</v>
      </c>
      <c r="B28410" t="s">
        <v>39</v>
      </c>
      <c r="C28410" t="s">
        <v>664</v>
      </c>
      <c r="D28410" t="s">
        <v>118</v>
      </c>
      <c r="E28410" t="s">
        <v>19</v>
      </c>
      <c r="G28410">
        <v>10</v>
      </c>
      <c r="H28410">
        <v>0</v>
      </c>
      <c r="I28410" t="s">
        <v>20</v>
      </c>
      <c r="L28410" t="s">
        <v>28</v>
      </c>
      <c r="M28410" t="s">
        <v>22</v>
      </c>
      <c r="O28410" t="s">
        <v>23</v>
      </c>
    </row>
    <row r="28411" spans="1:15" x14ac:dyDescent="0.35">
      <c r="A28411" t="s">
        <v>15</v>
      </c>
      <c r="B28411" t="s">
        <v>42</v>
      </c>
      <c r="C28411" t="s">
        <v>4641</v>
      </c>
      <c r="D28411" t="s">
        <v>458</v>
      </c>
      <c r="E28411" t="s">
        <v>34</v>
      </c>
      <c r="I28411" t="s">
        <v>20</v>
      </c>
      <c r="L28411" t="s">
        <v>46</v>
      </c>
      <c r="M28411" t="s">
        <v>22</v>
      </c>
      <c r="O28411" t="s">
        <v>23</v>
      </c>
    </row>
    <row r="28412" spans="1:15" x14ac:dyDescent="0.35">
      <c r="A28412" t="s">
        <v>15</v>
      </c>
      <c r="B28412" t="s">
        <v>42</v>
      </c>
      <c r="C28412" t="s">
        <v>13883</v>
      </c>
      <c r="D28412" t="s">
        <v>18631</v>
      </c>
      <c r="E28412" t="s">
        <v>27</v>
      </c>
      <c r="F28412">
        <v>30</v>
      </c>
      <c r="I28412" t="s">
        <v>20</v>
      </c>
      <c r="L28412" t="s">
        <v>46</v>
      </c>
      <c r="M28412" t="s">
        <v>22</v>
      </c>
      <c r="O28412" t="s">
        <v>23</v>
      </c>
    </row>
    <row r="28413" spans="1:15" x14ac:dyDescent="0.35">
      <c r="A28413" t="s">
        <v>15</v>
      </c>
      <c r="B28413" t="s">
        <v>42</v>
      </c>
      <c r="C28413" t="s">
        <v>1802</v>
      </c>
      <c r="D28413" t="s">
        <v>6390</v>
      </c>
      <c r="E28413" t="s">
        <v>27</v>
      </c>
      <c r="F28413">
        <v>20</v>
      </c>
      <c r="I28413" t="s">
        <v>20</v>
      </c>
      <c r="L28413" t="s">
        <v>46</v>
      </c>
      <c r="M28413" t="s">
        <v>22</v>
      </c>
      <c r="O28413" t="s">
        <v>23</v>
      </c>
    </row>
    <row r="28414" spans="1:15" x14ac:dyDescent="0.35">
      <c r="A28414" t="s">
        <v>15</v>
      </c>
      <c r="B28414" t="s">
        <v>42</v>
      </c>
      <c r="C28414" t="s">
        <v>1740</v>
      </c>
      <c r="D28414" t="s">
        <v>6943</v>
      </c>
      <c r="E28414" t="s">
        <v>27</v>
      </c>
      <c r="F28414">
        <v>16777216</v>
      </c>
      <c r="I28414" t="s">
        <v>20</v>
      </c>
      <c r="L28414" t="s">
        <v>46</v>
      </c>
      <c r="M28414" t="s">
        <v>22</v>
      </c>
      <c r="O28414" t="s">
        <v>23</v>
      </c>
    </row>
    <row r="28415" spans="1:15" x14ac:dyDescent="0.35">
      <c r="A28415" t="s">
        <v>15</v>
      </c>
      <c r="B28415" t="s">
        <v>42</v>
      </c>
      <c r="C28415" t="s">
        <v>2562</v>
      </c>
      <c r="D28415" t="s">
        <v>6516</v>
      </c>
      <c r="E28415" t="s">
        <v>27</v>
      </c>
      <c r="F28415">
        <v>16777216</v>
      </c>
      <c r="I28415" t="s">
        <v>20</v>
      </c>
      <c r="L28415" t="s">
        <v>46</v>
      </c>
      <c r="M28415" t="s">
        <v>22</v>
      </c>
      <c r="O28415" t="s">
        <v>23</v>
      </c>
    </row>
    <row r="28416" spans="1:15" x14ac:dyDescent="0.35">
      <c r="A28416" t="s">
        <v>15</v>
      </c>
      <c r="B28416" t="s">
        <v>42</v>
      </c>
      <c r="C28416" t="s">
        <v>228</v>
      </c>
      <c r="D28416" t="s">
        <v>11853</v>
      </c>
      <c r="E28416" t="s">
        <v>19</v>
      </c>
      <c r="G28416">
        <v>38</v>
      </c>
      <c r="H28416">
        <v>0</v>
      </c>
      <c r="I28416" t="s">
        <v>20</v>
      </c>
      <c r="L28416" t="s">
        <v>46</v>
      </c>
      <c r="M28416" t="s">
        <v>22</v>
      </c>
      <c r="O28416" t="s">
        <v>23</v>
      </c>
    </row>
    <row r="28417" spans="1:15" x14ac:dyDescent="0.35">
      <c r="A28417" t="s">
        <v>15</v>
      </c>
      <c r="B28417" t="s">
        <v>42</v>
      </c>
      <c r="C28417" t="s">
        <v>228</v>
      </c>
      <c r="D28417" t="s">
        <v>19747</v>
      </c>
      <c r="E28417" t="s">
        <v>27</v>
      </c>
      <c r="F28417">
        <v>10</v>
      </c>
      <c r="I28417" t="s">
        <v>20</v>
      </c>
      <c r="L28417" t="s">
        <v>46</v>
      </c>
      <c r="M28417" t="s">
        <v>22</v>
      </c>
      <c r="O28417" t="s">
        <v>23</v>
      </c>
    </row>
    <row r="28418" spans="1:15" x14ac:dyDescent="0.35">
      <c r="A28418" t="s">
        <v>15</v>
      </c>
      <c r="B28418" t="s">
        <v>66</v>
      </c>
      <c r="C28418" t="s">
        <v>1256</v>
      </c>
      <c r="D28418" t="s">
        <v>19748</v>
      </c>
      <c r="E28418" t="s">
        <v>27</v>
      </c>
      <c r="F28418">
        <v>16777216</v>
      </c>
      <c r="I28418" t="s">
        <v>20</v>
      </c>
      <c r="L28418" t="s">
        <v>28</v>
      </c>
      <c r="M28418" t="s">
        <v>22</v>
      </c>
      <c r="O28418" t="s">
        <v>23</v>
      </c>
    </row>
    <row r="28419" spans="1:15" x14ac:dyDescent="0.35">
      <c r="A28419" t="s">
        <v>15</v>
      </c>
      <c r="B28419" t="s">
        <v>66</v>
      </c>
      <c r="C28419" t="s">
        <v>1857</v>
      </c>
      <c r="D28419" t="s">
        <v>19749</v>
      </c>
      <c r="E28419" t="s">
        <v>19</v>
      </c>
      <c r="G28419">
        <v>38</v>
      </c>
      <c r="H28419">
        <v>13</v>
      </c>
      <c r="I28419" t="s">
        <v>20</v>
      </c>
      <c r="L28419" t="s">
        <v>28</v>
      </c>
      <c r="M28419" t="s">
        <v>22</v>
      </c>
      <c r="O28419" t="s">
        <v>23</v>
      </c>
    </row>
    <row r="28420" spans="1:15" x14ac:dyDescent="0.35">
      <c r="A28420" t="s">
        <v>15</v>
      </c>
      <c r="B28420" t="s">
        <v>66</v>
      </c>
      <c r="C28420" t="s">
        <v>806</v>
      </c>
      <c r="D28420" t="s">
        <v>19750</v>
      </c>
      <c r="E28420" t="s">
        <v>19</v>
      </c>
      <c r="G28420">
        <v>38</v>
      </c>
      <c r="H28420">
        <v>13</v>
      </c>
      <c r="I28420" t="s">
        <v>20</v>
      </c>
      <c r="L28420" t="s">
        <v>28</v>
      </c>
      <c r="M28420" t="s">
        <v>22</v>
      </c>
      <c r="O28420" t="s">
        <v>23</v>
      </c>
    </row>
    <row r="28421" spans="1:15" x14ac:dyDescent="0.35">
      <c r="A28421" t="s">
        <v>15</v>
      </c>
      <c r="B28421" t="s">
        <v>66</v>
      </c>
      <c r="C28421" t="s">
        <v>479</v>
      </c>
      <c r="D28421" t="s">
        <v>15226</v>
      </c>
      <c r="E28421" t="s">
        <v>19</v>
      </c>
      <c r="G28421">
        <v>38</v>
      </c>
      <c r="H28421">
        <v>9</v>
      </c>
      <c r="I28421" t="s">
        <v>20</v>
      </c>
      <c r="L28421" t="s">
        <v>28</v>
      </c>
      <c r="M28421" t="s">
        <v>22</v>
      </c>
      <c r="O28421" t="s">
        <v>23</v>
      </c>
    </row>
    <row r="28422" spans="1:15" x14ac:dyDescent="0.35">
      <c r="A28422" t="s">
        <v>15</v>
      </c>
      <c r="B28422" t="s">
        <v>66</v>
      </c>
      <c r="C28422" t="s">
        <v>681</v>
      </c>
      <c r="D28422" t="s">
        <v>19751</v>
      </c>
      <c r="E28422" t="s">
        <v>19</v>
      </c>
      <c r="G28422">
        <v>38</v>
      </c>
      <c r="H28422">
        <v>0</v>
      </c>
      <c r="I28422" t="s">
        <v>20</v>
      </c>
      <c r="L28422" t="s">
        <v>28</v>
      </c>
      <c r="M28422" t="s">
        <v>22</v>
      </c>
      <c r="O28422" t="s">
        <v>23</v>
      </c>
    </row>
    <row r="28423" spans="1:15" x14ac:dyDescent="0.35">
      <c r="A28423" t="s">
        <v>15</v>
      </c>
      <c r="B28423" t="s">
        <v>66</v>
      </c>
      <c r="C28423" t="s">
        <v>1259</v>
      </c>
      <c r="D28423" t="s">
        <v>19752</v>
      </c>
      <c r="E28423" t="s">
        <v>27</v>
      </c>
      <c r="F28423">
        <v>16777216</v>
      </c>
      <c r="I28423" t="s">
        <v>20</v>
      </c>
      <c r="L28423" t="s">
        <v>28</v>
      </c>
      <c r="M28423" t="s">
        <v>22</v>
      </c>
      <c r="O28423" t="s">
        <v>23</v>
      </c>
    </row>
    <row r="28424" spans="1:15" x14ac:dyDescent="0.35">
      <c r="A28424" t="s">
        <v>15</v>
      </c>
      <c r="B28424" t="s">
        <v>66</v>
      </c>
      <c r="C28424" t="s">
        <v>232</v>
      </c>
      <c r="D28424" t="s">
        <v>19753</v>
      </c>
      <c r="E28424" t="s">
        <v>19</v>
      </c>
      <c r="G28424">
        <v>38</v>
      </c>
      <c r="H28424">
        <v>14</v>
      </c>
      <c r="I28424" t="s">
        <v>20</v>
      </c>
      <c r="L28424" t="s">
        <v>28</v>
      </c>
      <c r="M28424" t="s">
        <v>22</v>
      </c>
      <c r="O28424" t="s">
        <v>23</v>
      </c>
    </row>
    <row r="28425" spans="1:15" x14ac:dyDescent="0.35">
      <c r="A28425" t="s">
        <v>15</v>
      </c>
      <c r="B28425" t="s">
        <v>66</v>
      </c>
      <c r="C28425" t="s">
        <v>2071</v>
      </c>
      <c r="D28425" t="s">
        <v>19754</v>
      </c>
      <c r="E28425" t="s">
        <v>19</v>
      </c>
      <c r="G28425">
        <v>38</v>
      </c>
      <c r="H28425">
        <v>0</v>
      </c>
      <c r="I28425" t="s">
        <v>20</v>
      </c>
      <c r="L28425" t="s">
        <v>28</v>
      </c>
      <c r="M28425" t="s">
        <v>22</v>
      </c>
      <c r="O28425" t="s">
        <v>23</v>
      </c>
    </row>
    <row r="28426" spans="1:15" x14ac:dyDescent="0.35">
      <c r="A28426" t="s">
        <v>15</v>
      </c>
      <c r="B28426" t="s">
        <v>66</v>
      </c>
      <c r="C28426" t="s">
        <v>293</v>
      </c>
      <c r="D28426" t="s">
        <v>19755</v>
      </c>
      <c r="E28426" t="s">
        <v>27</v>
      </c>
      <c r="F28426">
        <v>16777216</v>
      </c>
      <c r="I28426" t="s">
        <v>20</v>
      </c>
      <c r="L28426" t="s">
        <v>28</v>
      </c>
      <c r="M28426" t="s">
        <v>22</v>
      </c>
      <c r="O28426" t="s">
        <v>23</v>
      </c>
    </row>
    <row r="28427" spans="1:15" x14ac:dyDescent="0.35">
      <c r="A28427" t="s">
        <v>15</v>
      </c>
      <c r="B28427" t="s">
        <v>66</v>
      </c>
      <c r="C28427" t="s">
        <v>1120</v>
      </c>
      <c r="D28427" t="s">
        <v>19756</v>
      </c>
      <c r="E28427" t="s">
        <v>27</v>
      </c>
      <c r="F28427">
        <v>16777216</v>
      </c>
      <c r="I28427" t="s">
        <v>20</v>
      </c>
      <c r="L28427" t="s">
        <v>28</v>
      </c>
      <c r="M28427" t="s">
        <v>22</v>
      </c>
      <c r="O28427" t="s">
        <v>23</v>
      </c>
    </row>
    <row r="28428" spans="1:15" x14ac:dyDescent="0.35">
      <c r="A28428" t="s">
        <v>15</v>
      </c>
      <c r="B28428" t="s">
        <v>66</v>
      </c>
      <c r="C28428" t="s">
        <v>744</v>
      </c>
      <c r="D28428" t="s">
        <v>19757</v>
      </c>
      <c r="E28428" t="s">
        <v>27</v>
      </c>
      <c r="F28428">
        <v>16777216</v>
      </c>
      <c r="I28428" t="s">
        <v>20</v>
      </c>
      <c r="L28428" t="s">
        <v>28</v>
      </c>
      <c r="M28428" t="s">
        <v>22</v>
      </c>
      <c r="O28428" t="s">
        <v>23</v>
      </c>
    </row>
    <row r="28429" spans="1:15" x14ac:dyDescent="0.35">
      <c r="A28429" t="s">
        <v>15</v>
      </c>
      <c r="B28429" t="s">
        <v>66</v>
      </c>
      <c r="C28429" t="s">
        <v>1324</v>
      </c>
      <c r="D28429" t="s">
        <v>19758</v>
      </c>
      <c r="E28429" t="s">
        <v>19</v>
      </c>
      <c r="G28429">
        <v>38</v>
      </c>
      <c r="H28429">
        <v>9</v>
      </c>
      <c r="I28429" t="s">
        <v>20</v>
      </c>
      <c r="L28429" t="s">
        <v>28</v>
      </c>
      <c r="M28429" t="s">
        <v>22</v>
      </c>
      <c r="O28429" t="s">
        <v>23</v>
      </c>
    </row>
    <row r="28430" spans="1:15" x14ac:dyDescent="0.35">
      <c r="A28430" t="s">
        <v>15</v>
      </c>
      <c r="B28430" t="s">
        <v>66</v>
      </c>
      <c r="C28430" t="s">
        <v>697</v>
      </c>
      <c r="D28430" t="s">
        <v>19759</v>
      </c>
      <c r="E28430" t="s">
        <v>27</v>
      </c>
      <c r="F28430">
        <v>16777216</v>
      </c>
      <c r="I28430" t="s">
        <v>20</v>
      </c>
      <c r="L28430" t="s">
        <v>28</v>
      </c>
      <c r="M28430" t="s">
        <v>22</v>
      </c>
      <c r="O28430" t="s">
        <v>23</v>
      </c>
    </row>
    <row r="28431" spans="1:15" x14ac:dyDescent="0.35">
      <c r="A28431" t="s">
        <v>15</v>
      </c>
      <c r="B28431" t="s">
        <v>91</v>
      </c>
      <c r="C28431" t="s">
        <v>237</v>
      </c>
      <c r="D28431" t="s">
        <v>14383</v>
      </c>
      <c r="E28431" t="s">
        <v>27</v>
      </c>
      <c r="F28431">
        <v>2</v>
      </c>
      <c r="I28431" t="s">
        <v>20</v>
      </c>
      <c r="L28431" t="s">
        <v>28</v>
      </c>
      <c r="M28431" t="s">
        <v>22</v>
      </c>
      <c r="O28431" t="s">
        <v>23</v>
      </c>
    </row>
    <row r="28432" spans="1:15" x14ac:dyDescent="0.35">
      <c r="A28432" t="s">
        <v>15</v>
      </c>
      <c r="B28432" t="s">
        <v>91</v>
      </c>
      <c r="C28432" t="s">
        <v>2678</v>
      </c>
      <c r="D28432" t="s">
        <v>19760</v>
      </c>
      <c r="E28432" t="s">
        <v>27</v>
      </c>
      <c r="F28432">
        <v>20</v>
      </c>
      <c r="I28432" t="s">
        <v>20</v>
      </c>
      <c r="L28432" t="s">
        <v>28</v>
      </c>
      <c r="M28432" t="s">
        <v>22</v>
      </c>
      <c r="O28432" t="s">
        <v>23</v>
      </c>
    </row>
    <row r="28433" spans="1:15" x14ac:dyDescent="0.35">
      <c r="A28433" t="s">
        <v>15</v>
      </c>
      <c r="B28433" t="s">
        <v>91</v>
      </c>
      <c r="C28433" t="s">
        <v>131</v>
      </c>
      <c r="D28433" t="s">
        <v>19678</v>
      </c>
      <c r="E28433" t="s">
        <v>27</v>
      </c>
      <c r="F28433">
        <v>1</v>
      </c>
      <c r="I28433" t="s">
        <v>20</v>
      </c>
      <c r="L28433" t="s">
        <v>28</v>
      </c>
      <c r="M28433" t="s">
        <v>22</v>
      </c>
      <c r="O28433" t="s">
        <v>23</v>
      </c>
    </row>
    <row r="28434" spans="1:15" x14ac:dyDescent="0.35">
      <c r="A28434" t="s">
        <v>15</v>
      </c>
      <c r="B28434" t="s">
        <v>91</v>
      </c>
      <c r="C28434" t="s">
        <v>382</v>
      </c>
      <c r="D28434" t="s">
        <v>19761</v>
      </c>
      <c r="E28434" t="s">
        <v>27</v>
      </c>
      <c r="F28434">
        <v>13</v>
      </c>
      <c r="I28434" t="s">
        <v>20</v>
      </c>
      <c r="L28434" t="s">
        <v>28</v>
      </c>
      <c r="M28434" t="s">
        <v>22</v>
      </c>
      <c r="O28434" t="s">
        <v>23</v>
      </c>
    </row>
    <row r="28435" spans="1:15" x14ac:dyDescent="0.35">
      <c r="A28435" t="s">
        <v>15</v>
      </c>
      <c r="B28435" t="s">
        <v>39</v>
      </c>
      <c r="C28435" t="s">
        <v>224</v>
      </c>
      <c r="D28435" t="s">
        <v>4978</v>
      </c>
      <c r="E28435" t="s">
        <v>19</v>
      </c>
      <c r="G28435">
        <v>32</v>
      </c>
      <c r="H28435">
        <v>16</v>
      </c>
      <c r="I28435" t="s">
        <v>20</v>
      </c>
      <c r="L28435" t="s">
        <v>28</v>
      </c>
      <c r="M28435" t="s">
        <v>22</v>
      </c>
      <c r="O28435" t="s">
        <v>23</v>
      </c>
    </row>
    <row r="28436" spans="1:15" x14ac:dyDescent="0.35">
      <c r="A28436" t="s">
        <v>15</v>
      </c>
      <c r="B28436" t="s">
        <v>91</v>
      </c>
      <c r="C28436" t="s">
        <v>826</v>
      </c>
      <c r="D28436" t="s">
        <v>19762</v>
      </c>
      <c r="E28436" t="s">
        <v>27</v>
      </c>
      <c r="F28436">
        <v>1</v>
      </c>
      <c r="I28436" t="s">
        <v>20</v>
      </c>
      <c r="L28436" t="s">
        <v>28</v>
      </c>
      <c r="M28436" t="s">
        <v>22</v>
      </c>
      <c r="O28436" t="s">
        <v>23</v>
      </c>
    </row>
    <row r="28437" spans="1:15" x14ac:dyDescent="0.35">
      <c r="A28437" t="s">
        <v>15</v>
      </c>
      <c r="B28437" t="s">
        <v>91</v>
      </c>
      <c r="C28437" t="s">
        <v>826</v>
      </c>
      <c r="D28437" t="s">
        <v>14877</v>
      </c>
      <c r="E28437" t="s">
        <v>94</v>
      </c>
      <c r="I28437" t="s">
        <v>20</v>
      </c>
      <c r="L28437" t="s">
        <v>28</v>
      </c>
      <c r="M28437" t="s">
        <v>22</v>
      </c>
      <c r="O28437" t="s">
        <v>23</v>
      </c>
    </row>
    <row r="28438" spans="1:15" x14ac:dyDescent="0.35">
      <c r="A28438" t="s">
        <v>15</v>
      </c>
      <c r="B28438" t="s">
        <v>54</v>
      </c>
      <c r="C28438" t="s">
        <v>57</v>
      </c>
      <c r="D28438" t="s">
        <v>8583</v>
      </c>
      <c r="E28438" t="s">
        <v>27</v>
      </c>
      <c r="F28438">
        <v>6</v>
      </c>
      <c r="I28438" t="s">
        <v>20</v>
      </c>
      <c r="L28438" t="s">
        <v>28</v>
      </c>
      <c r="M28438" t="s">
        <v>22</v>
      </c>
      <c r="O28438" t="s">
        <v>23</v>
      </c>
    </row>
    <row r="28439" spans="1:15" x14ac:dyDescent="0.35">
      <c r="A28439" t="s">
        <v>15</v>
      </c>
      <c r="B28439" t="s">
        <v>54</v>
      </c>
      <c r="C28439" t="s">
        <v>57</v>
      </c>
      <c r="D28439" t="s">
        <v>381</v>
      </c>
      <c r="E28439" t="s">
        <v>27</v>
      </c>
      <c r="F28439">
        <v>1</v>
      </c>
      <c r="I28439" t="s">
        <v>20</v>
      </c>
      <c r="L28439" t="s">
        <v>28</v>
      </c>
      <c r="M28439" t="s">
        <v>22</v>
      </c>
      <c r="O28439" t="s">
        <v>23</v>
      </c>
    </row>
    <row r="28440" spans="1:15" x14ac:dyDescent="0.35">
      <c r="A28440" t="s">
        <v>15</v>
      </c>
      <c r="B28440" t="s">
        <v>54</v>
      </c>
      <c r="C28440" t="s">
        <v>831</v>
      </c>
      <c r="D28440" t="s">
        <v>18938</v>
      </c>
      <c r="E28440" t="s">
        <v>27</v>
      </c>
      <c r="F28440">
        <v>1</v>
      </c>
      <c r="I28440" t="s">
        <v>20</v>
      </c>
      <c r="L28440" t="s">
        <v>28</v>
      </c>
      <c r="M28440" t="s">
        <v>22</v>
      </c>
      <c r="O28440" t="s">
        <v>23</v>
      </c>
    </row>
    <row r="28441" spans="1:15" x14ac:dyDescent="0.35">
      <c r="A28441" t="s">
        <v>15</v>
      </c>
      <c r="B28441" t="s">
        <v>54</v>
      </c>
      <c r="C28441" t="s">
        <v>69</v>
      </c>
      <c r="D28441" t="s">
        <v>1928</v>
      </c>
      <c r="E28441" t="s">
        <v>19</v>
      </c>
      <c r="G28441">
        <v>11</v>
      </c>
      <c r="H28441">
        <v>0</v>
      </c>
      <c r="I28441" t="s">
        <v>20</v>
      </c>
      <c r="L28441" t="s">
        <v>28</v>
      </c>
      <c r="M28441" t="s">
        <v>22</v>
      </c>
      <c r="O28441" t="s">
        <v>23</v>
      </c>
    </row>
    <row r="28442" spans="1:15" x14ac:dyDescent="0.35">
      <c r="A28442" t="s">
        <v>15</v>
      </c>
      <c r="B28442" t="s">
        <v>54</v>
      </c>
      <c r="C28442" t="s">
        <v>1916</v>
      </c>
      <c r="D28442" t="s">
        <v>14306</v>
      </c>
      <c r="E28442" t="s">
        <v>19</v>
      </c>
      <c r="G28442">
        <v>14</v>
      </c>
      <c r="H28442">
        <v>2</v>
      </c>
      <c r="I28442" t="s">
        <v>20</v>
      </c>
      <c r="L28442" t="s">
        <v>28</v>
      </c>
      <c r="M28442" t="s">
        <v>22</v>
      </c>
      <c r="O28442" t="s">
        <v>23</v>
      </c>
    </row>
    <row r="28443" spans="1:15" x14ac:dyDescent="0.35">
      <c r="A28443" t="s">
        <v>15</v>
      </c>
      <c r="B28443" t="s">
        <v>54</v>
      </c>
      <c r="C28443" t="s">
        <v>396</v>
      </c>
      <c r="D28443" t="s">
        <v>4681</v>
      </c>
      <c r="E28443" t="s">
        <v>27</v>
      </c>
      <c r="F28443">
        <v>15</v>
      </c>
      <c r="I28443" t="s">
        <v>20</v>
      </c>
      <c r="L28443" t="s">
        <v>28</v>
      </c>
      <c r="M28443" t="s">
        <v>22</v>
      </c>
      <c r="O28443" t="s">
        <v>23</v>
      </c>
    </row>
    <row r="28444" spans="1:15" x14ac:dyDescent="0.35">
      <c r="A28444" t="s">
        <v>15</v>
      </c>
      <c r="B28444" t="s">
        <v>54</v>
      </c>
      <c r="C28444" t="s">
        <v>259</v>
      </c>
      <c r="D28444" t="s">
        <v>19763</v>
      </c>
      <c r="E28444" t="s">
        <v>19</v>
      </c>
      <c r="G28444">
        <v>6</v>
      </c>
      <c r="H28444">
        <v>2</v>
      </c>
      <c r="I28444" t="s">
        <v>20</v>
      </c>
      <c r="L28444" t="s">
        <v>28</v>
      </c>
      <c r="M28444" t="s">
        <v>22</v>
      </c>
      <c r="O28444" t="s">
        <v>23</v>
      </c>
    </row>
    <row r="28445" spans="1:15" x14ac:dyDescent="0.35">
      <c r="A28445" t="s">
        <v>15</v>
      </c>
      <c r="B28445" t="s">
        <v>54</v>
      </c>
      <c r="C28445" t="s">
        <v>259</v>
      </c>
      <c r="D28445" t="s">
        <v>19764</v>
      </c>
      <c r="E28445" t="s">
        <v>19</v>
      </c>
      <c r="G28445">
        <v>14</v>
      </c>
      <c r="H28445">
        <v>2</v>
      </c>
      <c r="I28445" t="s">
        <v>20</v>
      </c>
      <c r="L28445" t="s">
        <v>28</v>
      </c>
      <c r="M28445" t="s">
        <v>22</v>
      </c>
      <c r="O28445" t="s">
        <v>23</v>
      </c>
    </row>
    <row r="28446" spans="1:15" x14ac:dyDescent="0.35">
      <c r="A28446" t="s">
        <v>15</v>
      </c>
      <c r="B28446" t="s">
        <v>54</v>
      </c>
      <c r="C28446" t="s">
        <v>751</v>
      </c>
      <c r="D28446" t="s">
        <v>19765</v>
      </c>
      <c r="E28446" t="s">
        <v>19</v>
      </c>
      <c r="G28446">
        <v>12</v>
      </c>
      <c r="H28446">
        <v>2</v>
      </c>
      <c r="I28446" t="s">
        <v>20</v>
      </c>
      <c r="L28446" t="s">
        <v>28</v>
      </c>
      <c r="M28446" t="s">
        <v>22</v>
      </c>
      <c r="O28446" t="s">
        <v>23</v>
      </c>
    </row>
    <row r="28447" spans="1:15" x14ac:dyDescent="0.35">
      <c r="A28447" t="s">
        <v>15</v>
      </c>
      <c r="B28447" t="s">
        <v>54</v>
      </c>
      <c r="C28447" t="s">
        <v>137</v>
      </c>
      <c r="D28447" t="s">
        <v>16530</v>
      </c>
      <c r="E28447" t="s">
        <v>27</v>
      </c>
      <c r="F28447">
        <v>3</v>
      </c>
      <c r="I28447" t="s">
        <v>20</v>
      </c>
      <c r="L28447" t="s">
        <v>28</v>
      </c>
      <c r="M28447" t="s">
        <v>22</v>
      </c>
      <c r="O28447" t="s">
        <v>23</v>
      </c>
    </row>
    <row r="28448" spans="1:15" x14ac:dyDescent="0.35">
      <c r="A28448" t="s">
        <v>15</v>
      </c>
      <c r="B28448" t="s">
        <v>54</v>
      </c>
      <c r="C28448" t="s">
        <v>137</v>
      </c>
      <c r="D28448" t="s">
        <v>19766</v>
      </c>
      <c r="E28448" t="s">
        <v>19</v>
      </c>
      <c r="G28448">
        <v>15</v>
      </c>
      <c r="H28448">
        <v>0</v>
      </c>
      <c r="I28448" t="s">
        <v>20</v>
      </c>
      <c r="L28448" t="s">
        <v>28</v>
      </c>
      <c r="M28448" t="s">
        <v>22</v>
      </c>
      <c r="O28448" t="s">
        <v>23</v>
      </c>
    </row>
    <row r="28449" spans="1:15" x14ac:dyDescent="0.35">
      <c r="A28449" t="s">
        <v>15</v>
      </c>
      <c r="B28449" t="s">
        <v>54</v>
      </c>
      <c r="C28449" t="s">
        <v>298</v>
      </c>
      <c r="D28449" t="s">
        <v>4262</v>
      </c>
      <c r="E28449" t="s">
        <v>27</v>
      </c>
      <c r="F28449">
        <v>25</v>
      </c>
      <c r="I28449" t="s">
        <v>20</v>
      </c>
      <c r="L28449" t="s">
        <v>28</v>
      </c>
      <c r="M28449" t="s">
        <v>22</v>
      </c>
      <c r="O28449" t="s">
        <v>23</v>
      </c>
    </row>
    <row r="28450" spans="1:15" x14ac:dyDescent="0.35">
      <c r="A28450" t="s">
        <v>15</v>
      </c>
      <c r="B28450" t="s">
        <v>54</v>
      </c>
      <c r="C28450" t="s">
        <v>402</v>
      </c>
      <c r="D28450" t="s">
        <v>3858</v>
      </c>
      <c r="E28450" t="s">
        <v>19</v>
      </c>
      <c r="G28450">
        <v>11</v>
      </c>
      <c r="H28450">
        <v>4</v>
      </c>
      <c r="I28450" t="s">
        <v>20</v>
      </c>
      <c r="L28450" t="s">
        <v>28</v>
      </c>
      <c r="M28450" t="s">
        <v>22</v>
      </c>
      <c r="O28450" t="s">
        <v>23</v>
      </c>
    </row>
    <row r="28451" spans="1:15" x14ac:dyDescent="0.35">
      <c r="A28451" t="s">
        <v>15</v>
      </c>
      <c r="B28451" t="s">
        <v>54</v>
      </c>
      <c r="C28451" t="s">
        <v>137</v>
      </c>
      <c r="D28451" t="s">
        <v>19767</v>
      </c>
      <c r="E28451" t="s">
        <v>19</v>
      </c>
      <c r="G28451">
        <v>14</v>
      </c>
      <c r="H28451">
        <v>2</v>
      </c>
      <c r="I28451" t="s">
        <v>20</v>
      </c>
      <c r="L28451" t="s">
        <v>28</v>
      </c>
      <c r="M28451" t="s">
        <v>22</v>
      </c>
      <c r="O28451" t="s">
        <v>23</v>
      </c>
    </row>
    <row r="28452" spans="1:15" x14ac:dyDescent="0.35">
      <c r="A28452" t="s">
        <v>15</v>
      </c>
      <c r="B28452" t="s">
        <v>63</v>
      </c>
      <c r="C28452" t="s">
        <v>302</v>
      </c>
      <c r="D28452" t="s">
        <v>19768</v>
      </c>
      <c r="E28452" t="s">
        <v>27</v>
      </c>
      <c r="F28452">
        <v>2</v>
      </c>
      <c r="I28452" t="s">
        <v>20</v>
      </c>
      <c r="L28452" t="s">
        <v>28</v>
      </c>
      <c r="M28452" t="s">
        <v>22</v>
      </c>
      <c r="O28452" t="s">
        <v>23</v>
      </c>
    </row>
    <row r="28453" spans="1:15" x14ac:dyDescent="0.35">
      <c r="A28453" t="s">
        <v>15</v>
      </c>
      <c r="B28453" t="s">
        <v>63</v>
      </c>
      <c r="C28453" t="s">
        <v>518</v>
      </c>
      <c r="D28453" t="s">
        <v>14425</v>
      </c>
      <c r="E28453" t="s">
        <v>27</v>
      </c>
      <c r="F28453">
        <v>8</v>
      </c>
      <c r="I28453" t="s">
        <v>20</v>
      </c>
      <c r="L28453" t="s">
        <v>28</v>
      </c>
      <c r="M28453" t="s">
        <v>22</v>
      </c>
      <c r="O28453" t="s">
        <v>23</v>
      </c>
    </row>
    <row r="28454" spans="1:15" x14ac:dyDescent="0.35">
      <c r="A28454" t="s">
        <v>15</v>
      </c>
      <c r="B28454" t="s">
        <v>63</v>
      </c>
      <c r="C28454" t="s">
        <v>1680</v>
      </c>
      <c r="D28454" t="s">
        <v>6797</v>
      </c>
      <c r="E28454" t="s">
        <v>94</v>
      </c>
      <c r="I28454" t="s">
        <v>20</v>
      </c>
      <c r="L28454" t="s">
        <v>28</v>
      </c>
      <c r="M28454" t="s">
        <v>22</v>
      </c>
      <c r="O28454" t="s">
        <v>23</v>
      </c>
    </row>
    <row r="28455" spans="1:15" x14ac:dyDescent="0.35">
      <c r="A28455" t="s">
        <v>15</v>
      </c>
      <c r="B28455" t="s">
        <v>63</v>
      </c>
      <c r="C28455" t="s">
        <v>267</v>
      </c>
      <c r="D28455" t="s">
        <v>3331</v>
      </c>
      <c r="E28455" t="s">
        <v>94</v>
      </c>
      <c r="I28455" t="s">
        <v>20</v>
      </c>
      <c r="L28455" t="s">
        <v>28</v>
      </c>
      <c r="M28455" t="s">
        <v>22</v>
      </c>
      <c r="O28455" t="s">
        <v>23</v>
      </c>
    </row>
    <row r="28456" spans="1:15" x14ac:dyDescent="0.35">
      <c r="A28456" t="s">
        <v>15</v>
      </c>
      <c r="B28456" t="s">
        <v>63</v>
      </c>
      <c r="C28456" t="s">
        <v>267</v>
      </c>
      <c r="D28456" t="s">
        <v>10807</v>
      </c>
      <c r="E28456" t="s">
        <v>94</v>
      </c>
      <c r="I28456" t="s">
        <v>20</v>
      </c>
      <c r="L28456" t="s">
        <v>28</v>
      </c>
      <c r="M28456" t="s">
        <v>22</v>
      </c>
      <c r="O28456" t="s">
        <v>23</v>
      </c>
    </row>
    <row r="28457" spans="1:15" x14ac:dyDescent="0.35">
      <c r="A28457" t="s">
        <v>15</v>
      </c>
      <c r="B28457" t="s">
        <v>63</v>
      </c>
      <c r="C28457" t="s">
        <v>718</v>
      </c>
      <c r="D28457" t="s">
        <v>7716</v>
      </c>
      <c r="E28457" t="s">
        <v>27</v>
      </c>
      <c r="F28457">
        <v>1</v>
      </c>
      <c r="I28457" t="s">
        <v>20</v>
      </c>
      <c r="L28457" t="s">
        <v>28</v>
      </c>
      <c r="M28457" t="s">
        <v>22</v>
      </c>
      <c r="O28457" t="s">
        <v>23</v>
      </c>
    </row>
    <row r="28458" spans="1:15" x14ac:dyDescent="0.35">
      <c r="A28458" t="s">
        <v>15</v>
      </c>
      <c r="B28458" t="s">
        <v>63</v>
      </c>
      <c r="C28458" t="s">
        <v>1389</v>
      </c>
      <c r="D28458" t="s">
        <v>19769</v>
      </c>
      <c r="E28458" t="s">
        <v>27</v>
      </c>
      <c r="F28458">
        <v>12</v>
      </c>
      <c r="I28458" t="s">
        <v>20</v>
      </c>
      <c r="L28458" t="s">
        <v>28</v>
      </c>
      <c r="M28458" t="s">
        <v>22</v>
      </c>
      <c r="O28458" t="s">
        <v>23</v>
      </c>
    </row>
    <row r="28459" spans="1:15" x14ac:dyDescent="0.35">
      <c r="A28459" t="s">
        <v>15</v>
      </c>
      <c r="B28459" t="s">
        <v>63</v>
      </c>
      <c r="C28459" t="s">
        <v>585</v>
      </c>
      <c r="D28459" t="s">
        <v>3058</v>
      </c>
      <c r="E28459" t="s">
        <v>94</v>
      </c>
      <c r="I28459" t="s">
        <v>20</v>
      </c>
      <c r="L28459" t="s">
        <v>28</v>
      </c>
      <c r="M28459" t="s">
        <v>22</v>
      </c>
      <c r="O28459" t="s">
        <v>23</v>
      </c>
    </row>
    <row r="28460" spans="1:15" x14ac:dyDescent="0.35">
      <c r="A28460" t="s">
        <v>15</v>
      </c>
      <c r="B28460" t="s">
        <v>63</v>
      </c>
      <c r="C28460" t="s">
        <v>273</v>
      </c>
      <c r="D28460" t="s">
        <v>9170</v>
      </c>
      <c r="E28460" t="s">
        <v>27</v>
      </c>
      <c r="F28460">
        <v>1</v>
      </c>
      <c r="I28460" t="s">
        <v>20</v>
      </c>
      <c r="L28460" t="s">
        <v>28</v>
      </c>
      <c r="M28460" t="s">
        <v>22</v>
      </c>
      <c r="O28460" t="s">
        <v>23</v>
      </c>
    </row>
    <row r="28461" spans="1:15" x14ac:dyDescent="0.35">
      <c r="A28461" t="s">
        <v>15</v>
      </c>
      <c r="B28461" t="s">
        <v>63</v>
      </c>
      <c r="C28461" t="s">
        <v>1165</v>
      </c>
      <c r="D28461" t="s">
        <v>381</v>
      </c>
      <c r="E28461" t="s">
        <v>27</v>
      </c>
      <c r="F28461">
        <v>1</v>
      </c>
      <c r="I28461" t="s">
        <v>20</v>
      </c>
      <c r="L28461" t="s">
        <v>28</v>
      </c>
      <c r="M28461" t="s">
        <v>22</v>
      </c>
      <c r="O28461" t="s">
        <v>23</v>
      </c>
    </row>
    <row r="28462" spans="1:15" x14ac:dyDescent="0.35">
      <c r="A28462" t="s">
        <v>15</v>
      </c>
      <c r="B28462" t="s">
        <v>99</v>
      </c>
      <c r="C28462" t="s">
        <v>309</v>
      </c>
      <c r="D28462" t="s">
        <v>19770</v>
      </c>
      <c r="E28462" t="s">
        <v>19</v>
      </c>
      <c r="G28462">
        <v>38</v>
      </c>
      <c r="H28462">
        <v>0</v>
      </c>
      <c r="I28462" t="s">
        <v>20</v>
      </c>
      <c r="L28462" t="s">
        <v>28</v>
      </c>
      <c r="M28462" t="s">
        <v>22</v>
      </c>
      <c r="O28462" t="s">
        <v>23</v>
      </c>
    </row>
    <row r="28463" spans="1:15" x14ac:dyDescent="0.35">
      <c r="A28463" t="s">
        <v>15</v>
      </c>
      <c r="B28463" t="s">
        <v>99</v>
      </c>
      <c r="C28463" t="s">
        <v>311</v>
      </c>
      <c r="D28463" t="s">
        <v>19771</v>
      </c>
      <c r="E28463" t="s">
        <v>27</v>
      </c>
      <c r="F28463">
        <v>16777216</v>
      </c>
      <c r="I28463" t="s">
        <v>20</v>
      </c>
      <c r="L28463" t="s">
        <v>28</v>
      </c>
      <c r="M28463" t="s">
        <v>22</v>
      </c>
      <c r="O28463" t="s">
        <v>23</v>
      </c>
    </row>
    <row r="28464" spans="1:15" x14ac:dyDescent="0.35">
      <c r="A28464" t="s">
        <v>15</v>
      </c>
      <c r="B28464" t="s">
        <v>99</v>
      </c>
      <c r="C28464" t="s">
        <v>725</v>
      </c>
      <c r="D28464" t="s">
        <v>19772</v>
      </c>
      <c r="E28464" t="s">
        <v>27</v>
      </c>
      <c r="F28464">
        <v>16777216</v>
      </c>
      <c r="I28464" t="s">
        <v>20</v>
      </c>
      <c r="L28464" t="s">
        <v>28</v>
      </c>
      <c r="M28464" t="s">
        <v>22</v>
      </c>
      <c r="O28464" t="s">
        <v>23</v>
      </c>
    </row>
    <row r="28465" spans="1:15" x14ac:dyDescent="0.35">
      <c r="A28465" t="s">
        <v>15</v>
      </c>
      <c r="B28465" t="s">
        <v>39</v>
      </c>
      <c r="C28465" t="s">
        <v>313</v>
      </c>
      <c r="D28465" t="s">
        <v>9729</v>
      </c>
      <c r="E28465" t="s">
        <v>27</v>
      </c>
      <c r="F28465">
        <v>10</v>
      </c>
      <c r="I28465" t="s">
        <v>20</v>
      </c>
      <c r="L28465" t="s">
        <v>28</v>
      </c>
      <c r="M28465" t="s">
        <v>22</v>
      </c>
      <c r="O28465" t="s">
        <v>23</v>
      </c>
    </row>
    <row r="28466" spans="1:15" x14ac:dyDescent="0.35">
      <c r="A28466" t="s">
        <v>15</v>
      </c>
      <c r="B28466" t="s">
        <v>39</v>
      </c>
      <c r="C28466" t="s">
        <v>183</v>
      </c>
      <c r="D28466" t="s">
        <v>19773</v>
      </c>
      <c r="E28466" t="s">
        <v>27</v>
      </c>
      <c r="F28466">
        <v>20</v>
      </c>
      <c r="I28466" t="s">
        <v>20</v>
      </c>
      <c r="L28466" t="s">
        <v>28</v>
      </c>
      <c r="M28466" t="s">
        <v>22</v>
      </c>
      <c r="O28466" t="s">
        <v>23</v>
      </c>
    </row>
    <row r="28467" spans="1:15" x14ac:dyDescent="0.35">
      <c r="A28467" t="s">
        <v>15</v>
      </c>
      <c r="B28467" t="s">
        <v>66</v>
      </c>
      <c r="C28467" t="s">
        <v>636</v>
      </c>
      <c r="D28467" t="s">
        <v>19774</v>
      </c>
      <c r="E28467" t="s">
        <v>19</v>
      </c>
      <c r="G28467">
        <v>38</v>
      </c>
      <c r="H28467">
        <v>14</v>
      </c>
      <c r="I28467" t="s">
        <v>20</v>
      </c>
      <c r="L28467" t="s">
        <v>28</v>
      </c>
      <c r="M28467" t="s">
        <v>22</v>
      </c>
      <c r="O28467" t="s">
        <v>23</v>
      </c>
    </row>
    <row r="28468" spans="1:15" x14ac:dyDescent="0.35">
      <c r="A28468" t="s">
        <v>15</v>
      </c>
      <c r="B28468" t="s">
        <v>66</v>
      </c>
      <c r="C28468" t="s">
        <v>616</v>
      </c>
      <c r="D28468" t="s">
        <v>19775</v>
      </c>
      <c r="E28468" t="s">
        <v>27</v>
      </c>
      <c r="F28468">
        <v>16777216</v>
      </c>
      <c r="I28468" t="s">
        <v>20</v>
      </c>
      <c r="L28468" t="s">
        <v>28</v>
      </c>
      <c r="M28468" t="s">
        <v>22</v>
      </c>
      <c r="O28468" t="s">
        <v>23</v>
      </c>
    </row>
    <row r="28469" spans="1:15" x14ac:dyDescent="0.35">
      <c r="A28469" t="s">
        <v>15</v>
      </c>
      <c r="B28469" t="s">
        <v>66</v>
      </c>
      <c r="C28469" t="s">
        <v>7571</v>
      </c>
      <c r="D28469" t="s">
        <v>1099</v>
      </c>
      <c r="E28469" t="s">
        <v>27</v>
      </c>
      <c r="F28469">
        <v>16777216</v>
      </c>
      <c r="I28469" t="s">
        <v>20</v>
      </c>
      <c r="L28469" t="s">
        <v>28</v>
      </c>
      <c r="M28469" t="s">
        <v>22</v>
      </c>
      <c r="O28469" t="s">
        <v>23</v>
      </c>
    </row>
    <row r="28470" spans="1:15" x14ac:dyDescent="0.35">
      <c r="A28470" t="s">
        <v>15</v>
      </c>
      <c r="B28470" t="s">
        <v>66</v>
      </c>
      <c r="C28470" t="s">
        <v>109</v>
      </c>
      <c r="D28470" t="s">
        <v>19776</v>
      </c>
      <c r="E28470" t="s">
        <v>19</v>
      </c>
      <c r="G28470">
        <v>38</v>
      </c>
      <c r="H28470">
        <v>13</v>
      </c>
      <c r="I28470" t="s">
        <v>20</v>
      </c>
      <c r="L28470" t="s">
        <v>28</v>
      </c>
      <c r="M28470" t="s">
        <v>22</v>
      </c>
      <c r="O28470" t="s">
        <v>23</v>
      </c>
    </row>
    <row r="28471" spans="1:15" x14ac:dyDescent="0.35">
      <c r="A28471" t="s">
        <v>15</v>
      </c>
      <c r="B28471" t="s">
        <v>54</v>
      </c>
      <c r="C28471" t="s">
        <v>1159</v>
      </c>
      <c r="D28471" t="s">
        <v>19777</v>
      </c>
      <c r="E28471" t="s">
        <v>27</v>
      </c>
      <c r="F28471">
        <v>17</v>
      </c>
      <c r="I28471" t="s">
        <v>20</v>
      </c>
      <c r="L28471" t="s">
        <v>28</v>
      </c>
      <c r="M28471" t="s">
        <v>22</v>
      </c>
      <c r="O28471" t="s">
        <v>23</v>
      </c>
    </row>
    <row r="28472" spans="1:15" x14ac:dyDescent="0.35">
      <c r="A28472" t="s">
        <v>15</v>
      </c>
      <c r="B28472" t="s">
        <v>16</v>
      </c>
      <c r="C28472" t="s">
        <v>958</v>
      </c>
      <c r="D28472" t="s">
        <v>7012</v>
      </c>
      <c r="E28472" t="s">
        <v>27</v>
      </c>
      <c r="F28472">
        <v>20</v>
      </c>
      <c r="I28472" t="s">
        <v>20</v>
      </c>
      <c r="L28472" t="s">
        <v>21</v>
      </c>
      <c r="M28472" t="s">
        <v>22</v>
      </c>
      <c r="O28472" t="s">
        <v>23</v>
      </c>
    </row>
    <row r="28473" spans="1:15" x14ac:dyDescent="0.35">
      <c r="A28473" t="s">
        <v>15</v>
      </c>
      <c r="B28473" t="s">
        <v>24</v>
      </c>
      <c r="C28473" t="s">
        <v>35</v>
      </c>
      <c r="D28473" t="s">
        <v>19778</v>
      </c>
      <c r="E28473" t="s">
        <v>27</v>
      </c>
      <c r="F28473">
        <v>1300</v>
      </c>
      <c r="I28473" t="s">
        <v>20</v>
      </c>
      <c r="L28473" t="s">
        <v>28</v>
      </c>
      <c r="M28473" t="s">
        <v>22</v>
      </c>
      <c r="O28473" t="s">
        <v>23</v>
      </c>
    </row>
    <row r="28474" spans="1:15" x14ac:dyDescent="0.35">
      <c r="A28474" t="s">
        <v>15</v>
      </c>
      <c r="B28474" t="s">
        <v>24</v>
      </c>
      <c r="C28474" t="s">
        <v>323</v>
      </c>
      <c r="D28474" t="s">
        <v>2115</v>
      </c>
      <c r="E28474" t="s">
        <v>19</v>
      </c>
      <c r="G28474">
        <v>16</v>
      </c>
      <c r="H28474">
        <v>0</v>
      </c>
      <c r="I28474" t="s">
        <v>20</v>
      </c>
      <c r="L28474" t="s">
        <v>28</v>
      </c>
      <c r="M28474" t="s">
        <v>22</v>
      </c>
      <c r="O28474" t="s">
        <v>23</v>
      </c>
    </row>
    <row r="28475" spans="1:15" x14ac:dyDescent="0.35">
      <c r="A28475" t="s">
        <v>15</v>
      </c>
      <c r="B28475" t="s">
        <v>24</v>
      </c>
      <c r="C28475" t="s">
        <v>437</v>
      </c>
      <c r="D28475" t="s">
        <v>19779</v>
      </c>
      <c r="E28475" t="s">
        <v>27</v>
      </c>
      <c r="F28475">
        <v>18</v>
      </c>
      <c r="I28475" t="s">
        <v>20</v>
      </c>
      <c r="L28475" t="s">
        <v>28</v>
      </c>
      <c r="M28475" t="s">
        <v>22</v>
      </c>
      <c r="O28475" t="s">
        <v>23</v>
      </c>
    </row>
    <row r="28476" spans="1:15" x14ac:dyDescent="0.35">
      <c r="A28476" t="s">
        <v>15</v>
      </c>
      <c r="B28476" t="s">
        <v>24</v>
      </c>
      <c r="C28476" t="s">
        <v>29</v>
      </c>
      <c r="D28476" t="s">
        <v>19780</v>
      </c>
      <c r="E28476" t="s">
        <v>19</v>
      </c>
      <c r="G28476">
        <v>18</v>
      </c>
      <c r="H28476">
        <v>2</v>
      </c>
      <c r="I28476" t="s">
        <v>20</v>
      </c>
      <c r="L28476" t="s">
        <v>28</v>
      </c>
      <c r="M28476" t="s">
        <v>22</v>
      </c>
      <c r="O28476" t="s">
        <v>23</v>
      </c>
    </row>
    <row r="28477" spans="1:15" x14ac:dyDescent="0.35">
      <c r="A28477" t="s">
        <v>15</v>
      </c>
      <c r="B28477" t="s">
        <v>31</v>
      </c>
      <c r="C28477" t="s">
        <v>325</v>
      </c>
      <c r="D28477" t="s">
        <v>33</v>
      </c>
      <c r="E28477" t="s">
        <v>34</v>
      </c>
      <c r="I28477" t="s">
        <v>20</v>
      </c>
      <c r="L28477" t="s">
        <v>28</v>
      </c>
      <c r="M28477" t="s">
        <v>22</v>
      </c>
      <c r="O28477" t="s">
        <v>23</v>
      </c>
    </row>
    <row r="28478" spans="1:15" x14ac:dyDescent="0.35">
      <c r="A28478" t="s">
        <v>15</v>
      </c>
      <c r="B28478" t="s">
        <v>31</v>
      </c>
      <c r="C28478" t="s">
        <v>4025</v>
      </c>
      <c r="D28478" t="s">
        <v>19781</v>
      </c>
      <c r="E28478" t="s">
        <v>27</v>
      </c>
      <c r="F28478">
        <v>10</v>
      </c>
      <c r="I28478" t="s">
        <v>20</v>
      </c>
      <c r="L28478" t="s">
        <v>28</v>
      </c>
      <c r="M28478" t="s">
        <v>22</v>
      </c>
      <c r="O28478" t="s">
        <v>23</v>
      </c>
    </row>
    <row r="28479" spans="1:15" x14ac:dyDescent="0.35">
      <c r="A28479" t="s">
        <v>15</v>
      </c>
      <c r="B28479" t="s">
        <v>24</v>
      </c>
      <c r="C28479" t="s">
        <v>35</v>
      </c>
      <c r="D28479" t="s">
        <v>19782</v>
      </c>
      <c r="E28479" t="s">
        <v>166</v>
      </c>
      <c r="I28479" t="s">
        <v>20</v>
      </c>
      <c r="L28479" t="s">
        <v>28</v>
      </c>
      <c r="M28479" t="s">
        <v>22</v>
      </c>
      <c r="O28479" t="s">
        <v>23</v>
      </c>
    </row>
    <row r="28480" spans="1:15" x14ac:dyDescent="0.35">
      <c r="A28480" t="s">
        <v>15</v>
      </c>
      <c r="B28480" t="s">
        <v>31</v>
      </c>
      <c r="C28480" t="s">
        <v>325</v>
      </c>
      <c r="D28480" t="s">
        <v>19783</v>
      </c>
      <c r="E28480" t="s">
        <v>27</v>
      </c>
      <c r="F28480">
        <v>100</v>
      </c>
      <c r="I28480" t="s">
        <v>20</v>
      </c>
      <c r="L28480" t="s">
        <v>28</v>
      </c>
      <c r="M28480" t="s">
        <v>22</v>
      </c>
      <c r="O28480" t="s">
        <v>23</v>
      </c>
    </row>
    <row r="28481" spans="1:15" x14ac:dyDescent="0.35">
      <c r="A28481" t="s">
        <v>15</v>
      </c>
      <c r="B28481" t="s">
        <v>31</v>
      </c>
      <c r="C28481" t="s">
        <v>176</v>
      </c>
      <c r="D28481" t="s">
        <v>11706</v>
      </c>
      <c r="E28481" t="s">
        <v>27</v>
      </c>
      <c r="F28481">
        <v>40</v>
      </c>
      <c r="I28481" t="s">
        <v>20</v>
      </c>
      <c r="L28481" t="s">
        <v>28</v>
      </c>
      <c r="M28481" t="s">
        <v>22</v>
      </c>
      <c r="O28481" t="s">
        <v>23</v>
      </c>
    </row>
    <row r="28482" spans="1:15" x14ac:dyDescent="0.35">
      <c r="A28482" t="s">
        <v>15</v>
      </c>
      <c r="B28482" t="s">
        <v>39</v>
      </c>
      <c r="C28482" t="s">
        <v>1364</v>
      </c>
      <c r="D28482" t="s">
        <v>19784</v>
      </c>
      <c r="E28482" t="s">
        <v>19</v>
      </c>
      <c r="G28482">
        <v>38</v>
      </c>
      <c r="H28482">
        <v>0</v>
      </c>
      <c r="I28482" t="s">
        <v>45</v>
      </c>
      <c r="L28482" t="s">
        <v>28</v>
      </c>
      <c r="M28482" t="s">
        <v>22</v>
      </c>
      <c r="O28482" t="s">
        <v>23</v>
      </c>
    </row>
    <row r="28483" spans="1:15" x14ac:dyDescent="0.35">
      <c r="A28483" t="s">
        <v>15</v>
      </c>
      <c r="B28483" t="s">
        <v>39</v>
      </c>
      <c r="C28483" t="s">
        <v>178</v>
      </c>
      <c r="D28483" t="s">
        <v>19785</v>
      </c>
      <c r="E28483" t="s">
        <v>19</v>
      </c>
      <c r="G28483">
        <v>10</v>
      </c>
      <c r="H28483">
        <v>0</v>
      </c>
      <c r="I28483" t="s">
        <v>20</v>
      </c>
      <c r="L28483" t="s">
        <v>28</v>
      </c>
      <c r="M28483" t="s">
        <v>22</v>
      </c>
      <c r="O28483" t="s">
        <v>23</v>
      </c>
    </row>
    <row r="28484" spans="1:15" x14ac:dyDescent="0.35">
      <c r="A28484" t="s">
        <v>15</v>
      </c>
      <c r="B28484" t="s">
        <v>39</v>
      </c>
      <c r="C28484" t="s">
        <v>554</v>
      </c>
      <c r="D28484" t="s">
        <v>19786</v>
      </c>
      <c r="E28484" t="s">
        <v>27</v>
      </c>
      <c r="F28484">
        <v>50</v>
      </c>
      <c r="I28484" t="s">
        <v>20</v>
      </c>
      <c r="L28484" t="s">
        <v>28</v>
      </c>
      <c r="M28484" t="s">
        <v>22</v>
      </c>
      <c r="O28484" t="s">
        <v>23</v>
      </c>
    </row>
    <row r="28485" spans="1:15" x14ac:dyDescent="0.35">
      <c r="A28485" t="s">
        <v>15</v>
      </c>
      <c r="B28485" t="s">
        <v>39</v>
      </c>
      <c r="C28485" t="s">
        <v>3568</v>
      </c>
      <c r="D28485" t="s">
        <v>1801</v>
      </c>
      <c r="E28485" t="s">
        <v>19</v>
      </c>
      <c r="G28485">
        <v>38</v>
      </c>
      <c r="H28485">
        <v>0</v>
      </c>
      <c r="I28485" t="s">
        <v>20</v>
      </c>
      <c r="L28485" t="s">
        <v>28</v>
      </c>
      <c r="M28485" t="s">
        <v>22</v>
      </c>
      <c r="O28485" t="s">
        <v>23</v>
      </c>
    </row>
    <row r="28486" spans="1:15" x14ac:dyDescent="0.35">
      <c r="A28486" t="s">
        <v>15</v>
      </c>
      <c r="B28486" t="s">
        <v>39</v>
      </c>
      <c r="C28486" t="s">
        <v>1933</v>
      </c>
      <c r="D28486" t="s">
        <v>19787</v>
      </c>
      <c r="E28486" t="s">
        <v>19</v>
      </c>
      <c r="G28486">
        <v>38</v>
      </c>
      <c r="H28486">
        <v>0</v>
      </c>
      <c r="I28486" t="s">
        <v>45</v>
      </c>
      <c r="L28486" t="s">
        <v>28</v>
      </c>
      <c r="M28486" t="s">
        <v>22</v>
      </c>
      <c r="O28486" t="s">
        <v>23</v>
      </c>
    </row>
    <row r="28487" spans="1:15" x14ac:dyDescent="0.35">
      <c r="A28487" t="s">
        <v>15</v>
      </c>
      <c r="B28487" t="s">
        <v>39</v>
      </c>
      <c r="C28487" t="s">
        <v>593</v>
      </c>
      <c r="D28487" t="s">
        <v>1255</v>
      </c>
      <c r="E28487" t="s">
        <v>27</v>
      </c>
      <c r="F28487">
        <v>20</v>
      </c>
      <c r="I28487" t="s">
        <v>20</v>
      </c>
      <c r="L28487" t="s">
        <v>28</v>
      </c>
      <c r="M28487" t="s">
        <v>22</v>
      </c>
      <c r="O28487" t="s">
        <v>23</v>
      </c>
    </row>
    <row r="28488" spans="1:15" x14ac:dyDescent="0.35">
      <c r="A28488" t="s">
        <v>15</v>
      </c>
      <c r="B28488" t="s">
        <v>39</v>
      </c>
      <c r="C28488" t="s">
        <v>313</v>
      </c>
      <c r="D28488" t="s">
        <v>19788</v>
      </c>
      <c r="E28488" t="s">
        <v>19</v>
      </c>
      <c r="G28488">
        <v>32</v>
      </c>
      <c r="H28488">
        <v>16</v>
      </c>
      <c r="I28488" t="s">
        <v>20</v>
      </c>
      <c r="L28488" t="s">
        <v>28</v>
      </c>
      <c r="M28488" t="s">
        <v>22</v>
      </c>
      <c r="O28488" t="s">
        <v>23</v>
      </c>
    </row>
    <row r="28489" spans="1:15" x14ac:dyDescent="0.35">
      <c r="A28489" t="s">
        <v>15</v>
      </c>
      <c r="B28489" t="s">
        <v>39</v>
      </c>
      <c r="C28489" t="s">
        <v>181</v>
      </c>
      <c r="D28489" t="s">
        <v>19789</v>
      </c>
      <c r="E28489" t="s">
        <v>19</v>
      </c>
      <c r="G28489">
        <v>38</v>
      </c>
      <c r="H28489">
        <v>0</v>
      </c>
      <c r="I28489" t="s">
        <v>20</v>
      </c>
      <c r="L28489" t="s">
        <v>28</v>
      </c>
      <c r="M28489" t="s">
        <v>22</v>
      </c>
      <c r="O28489" t="s">
        <v>23</v>
      </c>
    </row>
    <row r="28490" spans="1:15" x14ac:dyDescent="0.35">
      <c r="A28490" t="s">
        <v>15</v>
      </c>
      <c r="B28490" t="s">
        <v>39</v>
      </c>
      <c r="C28490" t="s">
        <v>78</v>
      </c>
      <c r="D28490" t="s">
        <v>19790</v>
      </c>
      <c r="E28490" t="s">
        <v>19</v>
      </c>
      <c r="G28490">
        <v>38</v>
      </c>
      <c r="H28490">
        <v>0</v>
      </c>
      <c r="I28490" t="s">
        <v>20</v>
      </c>
      <c r="L28490" t="s">
        <v>28</v>
      </c>
      <c r="M28490" t="s">
        <v>22</v>
      </c>
      <c r="O28490" t="s">
        <v>23</v>
      </c>
    </row>
    <row r="28491" spans="1:15" x14ac:dyDescent="0.35">
      <c r="A28491" t="s">
        <v>15</v>
      </c>
      <c r="B28491" t="s">
        <v>39</v>
      </c>
      <c r="C28491" t="s">
        <v>339</v>
      </c>
      <c r="D28491" t="s">
        <v>6269</v>
      </c>
      <c r="E28491" t="s">
        <v>19</v>
      </c>
      <c r="G28491">
        <v>10</v>
      </c>
      <c r="H28491">
        <v>0</v>
      </c>
      <c r="I28491" t="s">
        <v>20</v>
      </c>
      <c r="L28491" t="s">
        <v>28</v>
      </c>
      <c r="M28491" t="s">
        <v>22</v>
      </c>
      <c r="O28491" t="s">
        <v>23</v>
      </c>
    </row>
    <row r="28492" spans="1:15" x14ac:dyDescent="0.35">
      <c r="A28492" t="s">
        <v>15</v>
      </c>
      <c r="B28492" t="s">
        <v>39</v>
      </c>
      <c r="C28492" t="s">
        <v>123</v>
      </c>
      <c r="D28492" t="s">
        <v>5356</v>
      </c>
      <c r="E28492" t="s">
        <v>19</v>
      </c>
      <c r="G28492">
        <v>38</v>
      </c>
      <c r="H28492">
        <v>0</v>
      </c>
      <c r="I28492" t="s">
        <v>20</v>
      </c>
      <c r="L28492" t="s">
        <v>28</v>
      </c>
      <c r="M28492" t="s">
        <v>22</v>
      </c>
      <c r="O28492" t="s">
        <v>23</v>
      </c>
    </row>
    <row r="28493" spans="1:15" x14ac:dyDescent="0.35">
      <c r="A28493" t="s">
        <v>15</v>
      </c>
      <c r="B28493" t="s">
        <v>39</v>
      </c>
      <c r="C28493" t="s">
        <v>187</v>
      </c>
      <c r="D28493" t="s">
        <v>3719</v>
      </c>
      <c r="E28493" t="s">
        <v>27</v>
      </c>
      <c r="F28493">
        <v>80</v>
      </c>
      <c r="I28493" t="s">
        <v>20</v>
      </c>
      <c r="L28493" t="s">
        <v>28</v>
      </c>
      <c r="M28493" t="s">
        <v>22</v>
      </c>
      <c r="O28493" t="s">
        <v>23</v>
      </c>
    </row>
    <row r="28494" spans="1:15" x14ac:dyDescent="0.35">
      <c r="A28494" t="s">
        <v>15</v>
      </c>
      <c r="B28494" t="s">
        <v>39</v>
      </c>
      <c r="C28494" t="s">
        <v>3572</v>
      </c>
      <c r="D28494" t="s">
        <v>73</v>
      </c>
      <c r="E28494" t="s">
        <v>19</v>
      </c>
      <c r="G28494">
        <v>38</v>
      </c>
      <c r="H28494">
        <v>0</v>
      </c>
      <c r="I28494" t="s">
        <v>20</v>
      </c>
      <c r="L28494" t="s">
        <v>28</v>
      </c>
      <c r="M28494" t="s">
        <v>22</v>
      </c>
      <c r="O28494" t="s">
        <v>23</v>
      </c>
    </row>
    <row r="28495" spans="1:15" x14ac:dyDescent="0.35">
      <c r="A28495" t="s">
        <v>15</v>
      </c>
      <c r="B28495" t="s">
        <v>39</v>
      </c>
      <c r="C28495" t="s">
        <v>1302</v>
      </c>
      <c r="D28495" t="s">
        <v>19791</v>
      </c>
      <c r="E28495" t="s">
        <v>19</v>
      </c>
      <c r="G28495">
        <v>38</v>
      </c>
      <c r="H28495">
        <v>0</v>
      </c>
      <c r="I28495" t="s">
        <v>20</v>
      </c>
      <c r="L28495" t="s">
        <v>28</v>
      </c>
      <c r="M28495" t="s">
        <v>22</v>
      </c>
      <c r="O28495" t="s">
        <v>23</v>
      </c>
    </row>
    <row r="28496" spans="1:15" x14ac:dyDescent="0.35">
      <c r="A28496" t="s">
        <v>15</v>
      </c>
      <c r="B28496" t="s">
        <v>39</v>
      </c>
      <c r="C28496" t="s">
        <v>2627</v>
      </c>
      <c r="D28496" t="s">
        <v>1627</v>
      </c>
      <c r="E28496" t="s">
        <v>27</v>
      </c>
      <c r="F28496">
        <v>20</v>
      </c>
      <c r="I28496" t="s">
        <v>20</v>
      </c>
      <c r="L28496" t="s">
        <v>28</v>
      </c>
      <c r="M28496" t="s">
        <v>22</v>
      </c>
      <c r="O28496" t="s">
        <v>23</v>
      </c>
    </row>
    <row r="28497" spans="1:15" x14ac:dyDescent="0.35">
      <c r="A28497" t="s">
        <v>15</v>
      </c>
      <c r="B28497" t="s">
        <v>42</v>
      </c>
      <c r="C28497" t="s">
        <v>3965</v>
      </c>
      <c r="D28497" t="s">
        <v>19792</v>
      </c>
      <c r="E28497" t="s">
        <v>27</v>
      </c>
      <c r="F28497">
        <v>100</v>
      </c>
      <c r="I28497" t="s">
        <v>20</v>
      </c>
      <c r="L28497" t="s">
        <v>46</v>
      </c>
      <c r="M28497" t="s">
        <v>22</v>
      </c>
      <c r="O28497" t="s">
        <v>23</v>
      </c>
    </row>
    <row r="28498" spans="1:15" x14ac:dyDescent="0.35">
      <c r="A28498" t="s">
        <v>15</v>
      </c>
      <c r="B28498" t="s">
        <v>42</v>
      </c>
      <c r="C28498" t="s">
        <v>4553</v>
      </c>
      <c r="D28498" t="s">
        <v>16429</v>
      </c>
      <c r="E28498" t="s">
        <v>27</v>
      </c>
      <c r="F28498">
        <v>20</v>
      </c>
      <c r="I28498" t="s">
        <v>20</v>
      </c>
      <c r="L28498" t="s">
        <v>46</v>
      </c>
      <c r="M28498" t="s">
        <v>22</v>
      </c>
      <c r="O28498" t="s">
        <v>23</v>
      </c>
    </row>
    <row r="28499" spans="1:15" x14ac:dyDescent="0.35">
      <c r="A28499" t="s">
        <v>15</v>
      </c>
      <c r="B28499" t="s">
        <v>42</v>
      </c>
      <c r="C28499" t="s">
        <v>988</v>
      </c>
      <c r="D28499" t="s">
        <v>19793</v>
      </c>
      <c r="E28499" t="s">
        <v>27</v>
      </c>
      <c r="F28499">
        <v>60</v>
      </c>
      <c r="I28499" t="s">
        <v>20</v>
      </c>
      <c r="L28499" t="s">
        <v>46</v>
      </c>
      <c r="M28499" t="s">
        <v>22</v>
      </c>
      <c r="O28499" t="s">
        <v>23</v>
      </c>
    </row>
    <row r="28500" spans="1:15" x14ac:dyDescent="0.35">
      <c r="A28500" t="s">
        <v>15</v>
      </c>
      <c r="B28500" t="s">
        <v>203</v>
      </c>
      <c r="C28500" t="s">
        <v>3655</v>
      </c>
      <c r="D28500" t="s">
        <v>14794</v>
      </c>
      <c r="E28500" t="s">
        <v>19</v>
      </c>
      <c r="G28500">
        <v>38</v>
      </c>
      <c r="H28500">
        <v>0</v>
      </c>
      <c r="I28500" t="s">
        <v>20</v>
      </c>
      <c r="L28500" t="s">
        <v>28</v>
      </c>
      <c r="M28500" t="s">
        <v>22</v>
      </c>
      <c r="O28500" t="s">
        <v>23</v>
      </c>
    </row>
    <row r="28501" spans="1:15" x14ac:dyDescent="0.35">
      <c r="A28501" t="s">
        <v>15</v>
      </c>
      <c r="B28501" t="s">
        <v>66</v>
      </c>
      <c r="C28501" t="s">
        <v>471</v>
      </c>
      <c r="D28501" t="s">
        <v>9364</v>
      </c>
      <c r="E28501" t="s">
        <v>19</v>
      </c>
      <c r="G28501">
        <v>38</v>
      </c>
      <c r="H28501">
        <v>5</v>
      </c>
      <c r="I28501" t="s">
        <v>20</v>
      </c>
      <c r="L28501" t="s">
        <v>28</v>
      </c>
      <c r="M28501" t="s">
        <v>22</v>
      </c>
      <c r="O28501" t="s">
        <v>23</v>
      </c>
    </row>
    <row r="28502" spans="1:15" x14ac:dyDescent="0.35">
      <c r="A28502" t="s">
        <v>15</v>
      </c>
      <c r="B28502" t="s">
        <v>66</v>
      </c>
      <c r="C28502" t="s">
        <v>677</v>
      </c>
      <c r="D28502" t="s">
        <v>19794</v>
      </c>
      <c r="E28502" t="s">
        <v>19</v>
      </c>
      <c r="G28502">
        <v>38</v>
      </c>
      <c r="H28502">
        <v>14</v>
      </c>
      <c r="I28502" t="s">
        <v>20</v>
      </c>
      <c r="L28502" t="s">
        <v>28</v>
      </c>
      <c r="M28502" t="s">
        <v>22</v>
      </c>
      <c r="O28502" t="s">
        <v>23</v>
      </c>
    </row>
    <row r="28503" spans="1:15" x14ac:dyDescent="0.35">
      <c r="A28503" t="s">
        <v>15</v>
      </c>
      <c r="B28503" t="s">
        <v>66</v>
      </c>
      <c r="C28503" t="s">
        <v>3461</v>
      </c>
      <c r="D28503" t="s">
        <v>19795</v>
      </c>
      <c r="E28503" t="s">
        <v>27</v>
      </c>
      <c r="F28503">
        <v>16777216</v>
      </c>
      <c r="I28503" t="s">
        <v>20</v>
      </c>
      <c r="L28503" t="s">
        <v>28</v>
      </c>
      <c r="M28503" t="s">
        <v>22</v>
      </c>
      <c r="O28503" t="s">
        <v>23</v>
      </c>
    </row>
    <row r="28504" spans="1:15" x14ac:dyDescent="0.35">
      <c r="A28504" t="s">
        <v>15</v>
      </c>
      <c r="B28504" t="s">
        <v>66</v>
      </c>
      <c r="C28504" t="s">
        <v>125</v>
      </c>
      <c r="D28504" t="s">
        <v>19796</v>
      </c>
      <c r="E28504" t="s">
        <v>19</v>
      </c>
      <c r="G28504">
        <v>38</v>
      </c>
      <c r="H28504">
        <v>0</v>
      </c>
      <c r="I28504" t="s">
        <v>20</v>
      </c>
      <c r="L28504" t="s">
        <v>28</v>
      </c>
      <c r="M28504" t="s">
        <v>22</v>
      </c>
      <c r="O28504" t="s">
        <v>23</v>
      </c>
    </row>
    <row r="28505" spans="1:15" x14ac:dyDescent="0.35">
      <c r="A28505" t="s">
        <v>15</v>
      </c>
      <c r="B28505" t="s">
        <v>66</v>
      </c>
      <c r="C28505" t="s">
        <v>87</v>
      </c>
      <c r="D28505" t="s">
        <v>14803</v>
      </c>
      <c r="E28505" t="s">
        <v>27</v>
      </c>
      <c r="F28505">
        <v>16777216</v>
      </c>
      <c r="I28505" t="s">
        <v>20</v>
      </c>
      <c r="L28505" t="s">
        <v>28</v>
      </c>
      <c r="M28505" t="s">
        <v>22</v>
      </c>
      <c r="O28505" t="s">
        <v>23</v>
      </c>
    </row>
    <row r="28506" spans="1:15" x14ac:dyDescent="0.35">
      <c r="A28506" t="s">
        <v>15</v>
      </c>
      <c r="B28506" t="s">
        <v>66</v>
      </c>
      <c r="C28506" t="s">
        <v>3918</v>
      </c>
      <c r="D28506" t="s">
        <v>19797</v>
      </c>
      <c r="E28506" t="s">
        <v>19</v>
      </c>
      <c r="G28506">
        <v>38</v>
      </c>
      <c r="H28506">
        <v>13</v>
      </c>
      <c r="I28506" t="s">
        <v>20</v>
      </c>
      <c r="L28506" t="s">
        <v>28</v>
      </c>
      <c r="M28506" t="s">
        <v>22</v>
      </c>
      <c r="O28506" t="s">
        <v>23</v>
      </c>
    </row>
    <row r="28507" spans="1:15" x14ac:dyDescent="0.35">
      <c r="A28507" t="s">
        <v>15</v>
      </c>
      <c r="B28507" t="s">
        <v>66</v>
      </c>
      <c r="C28507" t="s">
        <v>207</v>
      </c>
      <c r="D28507" t="s">
        <v>13314</v>
      </c>
      <c r="E28507" t="s">
        <v>27</v>
      </c>
      <c r="F28507">
        <v>16777216</v>
      </c>
      <c r="I28507" t="s">
        <v>20</v>
      </c>
      <c r="L28507" t="s">
        <v>28</v>
      </c>
      <c r="M28507" t="s">
        <v>22</v>
      </c>
      <c r="O28507" t="s">
        <v>23</v>
      </c>
    </row>
    <row r="28508" spans="1:15" x14ac:dyDescent="0.35">
      <c r="A28508" t="s">
        <v>15</v>
      </c>
      <c r="B28508" t="s">
        <v>66</v>
      </c>
      <c r="C28508" t="s">
        <v>293</v>
      </c>
      <c r="D28508" t="s">
        <v>19798</v>
      </c>
      <c r="E28508" t="s">
        <v>27</v>
      </c>
      <c r="F28508">
        <v>16777216</v>
      </c>
      <c r="I28508" t="s">
        <v>20</v>
      </c>
      <c r="L28508" t="s">
        <v>28</v>
      </c>
      <c r="M28508" t="s">
        <v>22</v>
      </c>
      <c r="O28508" t="s">
        <v>23</v>
      </c>
    </row>
    <row r="28509" spans="1:15" x14ac:dyDescent="0.35">
      <c r="A28509" t="s">
        <v>15</v>
      </c>
      <c r="B28509" t="s">
        <v>66</v>
      </c>
      <c r="C28509" t="s">
        <v>293</v>
      </c>
      <c r="D28509" t="s">
        <v>19799</v>
      </c>
      <c r="E28509" t="s">
        <v>27</v>
      </c>
      <c r="F28509">
        <v>16777216</v>
      </c>
      <c r="I28509" t="s">
        <v>20</v>
      </c>
      <c r="L28509" t="s">
        <v>28</v>
      </c>
      <c r="M28509" t="s">
        <v>22</v>
      </c>
      <c r="O28509" t="s">
        <v>23</v>
      </c>
    </row>
    <row r="28510" spans="1:15" x14ac:dyDescent="0.35">
      <c r="A28510" t="s">
        <v>15</v>
      </c>
      <c r="B28510" t="s">
        <v>66</v>
      </c>
      <c r="C28510" t="s">
        <v>2583</v>
      </c>
      <c r="D28510" t="s">
        <v>19800</v>
      </c>
      <c r="E28510" t="s">
        <v>27</v>
      </c>
      <c r="F28510">
        <v>16777216</v>
      </c>
      <c r="I28510" t="s">
        <v>20</v>
      </c>
      <c r="L28510" t="s">
        <v>28</v>
      </c>
      <c r="M28510" t="s">
        <v>22</v>
      </c>
      <c r="O28510" t="s">
        <v>23</v>
      </c>
    </row>
    <row r="28511" spans="1:15" x14ac:dyDescent="0.35">
      <c r="A28511" t="s">
        <v>15</v>
      </c>
      <c r="B28511" t="s">
        <v>66</v>
      </c>
      <c r="C28511" t="s">
        <v>817</v>
      </c>
      <c r="D28511" t="s">
        <v>19801</v>
      </c>
      <c r="E28511" t="s">
        <v>27</v>
      </c>
      <c r="F28511">
        <v>16777216</v>
      </c>
      <c r="I28511" t="s">
        <v>20</v>
      </c>
      <c r="L28511" t="s">
        <v>28</v>
      </c>
      <c r="M28511" t="s">
        <v>22</v>
      </c>
      <c r="O28511" t="s">
        <v>23</v>
      </c>
    </row>
    <row r="28512" spans="1:15" x14ac:dyDescent="0.35">
      <c r="A28512" t="s">
        <v>15</v>
      </c>
      <c r="B28512" t="s">
        <v>66</v>
      </c>
      <c r="C28512" t="s">
        <v>1120</v>
      </c>
      <c r="D28512" t="s">
        <v>19802</v>
      </c>
      <c r="E28512" t="s">
        <v>19</v>
      </c>
      <c r="G28512">
        <v>38</v>
      </c>
      <c r="H28512">
        <v>0</v>
      </c>
      <c r="I28512" t="s">
        <v>20</v>
      </c>
      <c r="L28512" t="s">
        <v>28</v>
      </c>
      <c r="M28512" t="s">
        <v>22</v>
      </c>
      <c r="O28512" t="s">
        <v>23</v>
      </c>
    </row>
    <row r="28513" spans="1:15" x14ac:dyDescent="0.35">
      <c r="A28513" t="s">
        <v>15</v>
      </c>
      <c r="B28513" t="s">
        <v>66</v>
      </c>
      <c r="C28513" t="s">
        <v>1324</v>
      </c>
      <c r="D28513" t="s">
        <v>19803</v>
      </c>
      <c r="E28513" t="s">
        <v>19</v>
      </c>
      <c r="G28513">
        <v>38</v>
      </c>
      <c r="H28513">
        <v>9</v>
      </c>
      <c r="I28513" t="s">
        <v>20</v>
      </c>
      <c r="L28513" t="s">
        <v>28</v>
      </c>
      <c r="M28513" t="s">
        <v>22</v>
      </c>
      <c r="O28513" t="s">
        <v>23</v>
      </c>
    </row>
    <row r="28514" spans="1:15" x14ac:dyDescent="0.35">
      <c r="A28514" t="s">
        <v>15</v>
      </c>
      <c r="B28514" t="s">
        <v>91</v>
      </c>
      <c r="C28514" t="s">
        <v>131</v>
      </c>
      <c r="D28514" t="s">
        <v>9640</v>
      </c>
      <c r="E28514" t="s">
        <v>27</v>
      </c>
      <c r="F28514">
        <v>21</v>
      </c>
      <c r="I28514" t="s">
        <v>20</v>
      </c>
      <c r="L28514" t="s">
        <v>28</v>
      </c>
      <c r="M28514" t="s">
        <v>22</v>
      </c>
      <c r="O28514" t="s">
        <v>23</v>
      </c>
    </row>
    <row r="28515" spans="1:15" x14ac:dyDescent="0.35">
      <c r="A28515" t="s">
        <v>15</v>
      </c>
      <c r="B28515" t="s">
        <v>91</v>
      </c>
      <c r="C28515" t="s">
        <v>700</v>
      </c>
      <c r="D28515" t="s">
        <v>8113</v>
      </c>
      <c r="E28515" t="s">
        <v>94</v>
      </c>
      <c r="I28515" t="s">
        <v>20</v>
      </c>
      <c r="L28515" t="s">
        <v>28</v>
      </c>
      <c r="M28515" t="s">
        <v>22</v>
      </c>
      <c r="O28515" t="s">
        <v>23</v>
      </c>
    </row>
    <row r="28516" spans="1:15" x14ac:dyDescent="0.35">
      <c r="A28516" t="s">
        <v>15</v>
      </c>
      <c r="B28516" t="s">
        <v>91</v>
      </c>
      <c r="C28516" t="s">
        <v>382</v>
      </c>
      <c r="D28516" t="s">
        <v>16158</v>
      </c>
      <c r="E28516" t="s">
        <v>27</v>
      </c>
      <c r="F28516">
        <v>3</v>
      </c>
      <c r="I28516" t="s">
        <v>20</v>
      </c>
      <c r="L28516" t="s">
        <v>28</v>
      </c>
      <c r="M28516" t="s">
        <v>22</v>
      </c>
      <c r="O28516" t="s">
        <v>23</v>
      </c>
    </row>
    <row r="28517" spans="1:15" x14ac:dyDescent="0.35">
      <c r="A28517" t="s">
        <v>15</v>
      </c>
      <c r="B28517" t="s">
        <v>91</v>
      </c>
      <c r="C28517" t="s">
        <v>249</v>
      </c>
      <c r="D28517" t="s">
        <v>16084</v>
      </c>
      <c r="E28517" t="s">
        <v>27</v>
      </c>
      <c r="F28517">
        <v>4</v>
      </c>
      <c r="I28517" t="s">
        <v>20</v>
      </c>
      <c r="L28517" t="s">
        <v>28</v>
      </c>
      <c r="M28517" t="s">
        <v>22</v>
      </c>
      <c r="O28517" t="s">
        <v>23</v>
      </c>
    </row>
    <row r="28518" spans="1:15" x14ac:dyDescent="0.35">
      <c r="A28518" t="s">
        <v>15</v>
      </c>
      <c r="B28518" t="s">
        <v>91</v>
      </c>
      <c r="C28518" t="s">
        <v>249</v>
      </c>
      <c r="D28518" t="s">
        <v>7210</v>
      </c>
      <c r="E28518" t="s">
        <v>94</v>
      </c>
      <c r="I28518" t="s">
        <v>20</v>
      </c>
      <c r="L28518" t="s">
        <v>28</v>
      </c>
      <c r="M28518" t="s">
        <v>22</v>
      </c>
      <c r="O28518" t="s">
        <v>23</v>
      </c>
    </row>
    <row r="28519" spans="1:15" x14ac:dyDescent="0.35">
      <c r="A28519" t="s">
        <v>15</v>
      </c>
      <c r="B28519" t="s">
        <v>91</v>
      </c>
      <c r="C28519" t="s">
        <v>388</v>
      </c>
      <c r="D28519" t="s">
        <v>10764</v>
      </c>
      <c r="E28519" t="s">
        <v>27</v>
      </c>
      <c r="F28519">
        <v>1</v>
      </c>
      <c r="I28519" t="s">
        <v>20</v>
      </c>
      <c r="L28519" t="s">
        <v>28</v>
      </c>
      <c r="M28519" t="s">
        <v>22</v>
      </c>
      <c r="O28519" t="s">
        <v>23</v>
      </c>
    </row>
    <row r="28520" spans="1:15" x14ac:dyDescent="0.35">
      <c r="A28520" t="s">
        <v>15</v>
      </c>
      <c r="B28520" t="s">
        <v>91</v>
      </c>
      <c r="C28520" t="s">
        <v>4199</v>
      </c>
      <c r="D28520" t="s">
        <v>15163</v>
      </c>
      <c r="E28520" t="s">
        <v>27</v>
      </c>
      <c r="F28520">
        <v>6</v>
      </c>
      <c r="I28520" t="s">
        <v>20</v>
      </c>
      <c r="L28520" t="s">
        <v>28</v>
      </c>
      <c r="M28520" t="s">
        <v>22</v>
      </c>
      <c r="O28520" t="s">
        <v>23</v>
      </c>
    </row>
    <row r="28521" spans="1:15" x14ac:dyDescent="0.35">
      <c r="A28521" t="s">
        <v>15</v>
      </c>
      <c r="B28521" t="s">
        <v>54</v>
      </c>
      <c r="C28521" t="s">
        <v>5119</v>
      </c>
      <c r="D28521" t="s">
        <v>19804</v>
      </c>
      <c r="E28521" t="s">
        <v>27</v>
      </c>
      <c r="F28521">
        <v>6</v>
      </c>
      <c r="I28521" t="s">
        <v>20</v>
      </c>
      <c r="L28521" t="s">
        <v>28</v>
      </c>
      <c r="M28521" t="s">
        <v>22</v>
      </c>
      <c r="O28521" t="s">
        <v>23</v>
      </c>
    </row>
    <row r="28522" spans="1:15" x14ac:dyDescent="0.35">
      <c r="A28522" t="s">
        <v>15</v>
      </c>
      <c r="B28522" t="s">
        <v>54</v>
      </c>
      <c r="C28522" t="s">
        <v>59</v>
      </c>
      <c r="D28522" t="s">
        <v>14042</v>
      </c>
      <c r="E28522" t="s">
        <v>27</v>
      </c>
      <c r="F28522">
        <v>2</v>
      </c>
      <c r="I28522" t="s">
        <v>20</v>
      </c>
      <c r="L28522" t="s">
        <v>28</v>
      </c>
      <c r="M28522" t="s">
        <v>22</v>
      </c>
      <c r="O28522" t="s">
        <v>23</v>
      </c>
    </row>
    <row r="28523" spans="1:15" x14ac:dyDescent="0.35">
      <c r="A28523" t="s">
        <v>15</v>
      </c>
      <c r="B28523" t="s">
        <v>54</v>
      </c>
      <c r="C28523" t="s">
        <v>396</v>
      </c>
      <c r="D28523" t="s">
        <v>19805</v>
      </c>
      <c r="E28523" t="s">
        <v>27</v>
      </c>
      <c r="F28523">
        <v>20</v>
      </c>
      <c r="I28523" t="s">
        <v>20</v>
      </c>
      <c r="L28523" t="s">
        <v>28</v>
      </c>
      <c r="M28523" t="s">
        <v>22</v>
      </c>
      <c r="O28523" t="s">
        <v>23</v>
      </c>
    </row>
    <row r="28524" spans="1:15" x14ac:dyDescent="0.35">
      <c r="A28524" t="s">
        <v>15</v>
      </c>
      <c r="B28524" t="s">
        <v>54</v>
      </c>
      <c r="C28524" t="s">
        <v>398</v>
      </c>
      <c r="D28524" t="s">
        <v>19806</v>
      </c>
      <c r="E28524" t="s">
        <v>19</v>
      </c>
      <c r="G28524">
        <v>6</v>
      </c>
      <c r="H28524">
        <v>2</v>
      </c>
      <c r="I28524" t="s">
        <v>20</v>
      </c>
      <c r="L28524" t="s">
        <v>28</v>
      </c>
      <c r="M28524" t="s">
        <v>22</v>
      </c>
      <c r="O28524" t="s">
        <v>23</v>
      </c>
    </row>
    <row r="28525" spans="1:15" x14ac:dyDescent="0.35">
      <c r="A28525" t="s">
        <v>15</v>
      </c>
      <c r="B28525" t="s">
        <v>54</v>
      </c>
      <c r="C28525" t="s">
        <v>398</v>
      </c>
      <c r="D28525" t="s">
        <v>504</v>
      </c>
      <c r="E28525" t="s">
        <v>19</v>
      </c>
      <c r="G28525">
        <v>32</v>
      </c>
      <c r="H28525">
        <v>0</v>
      </c>
      <c r="I28525" t="s">
        <v>20</v>
      </c>
      <c r="L28525" t="s">
        <v>28</v>
      </c>
      <c r="M28525" t="s">
        <v>22</v>
      </c>
      <c r="O28525" t="s">
        <v>23</v>
      </c>
    </row>
    <row r="28526" spans="1:15" x14ac:dyDescent="0.35">
      <c r="A28526" t="s">
        <v>15</v>
      </c>
      <c r="B28526" t="s">
        <v>54</v>
      </c>
      <c r="C28526" t="s">
        <v>137</v>
      </c>
      <c r="D28526" t="s">
        <v>19430</v>
      </c>
      <c r="E28526" t="s">
        <v>27</v>
      </c>
      <c r="F28526">
        <v>6</v>
      </c>
      <c r="I28526" t="s">
        <v>20</v>
      </c>
      <c r="L28526" t="s">
        <v>28</v>
      </c>
      <c r="M28526" t="s">
        <v>22</v>
      </c>
      <c r="O28526" t="s">
        <v>23</v>
      </c>
    </row>
    <row r="28527" spans="1:15" x14ac:dyDescent="0.35">
      <c r="A28527" t="s">
        <v>15</v>
      </c>
      <c r="B28527" t="s">
        <v>54</v>
      </c>
      <c r="C28527" t="s">
        <v>141</v>
      </c>
      <c r="D28527" t="s">
        <v>19807</v>
      </c>
      <c r="E28527" t="s">
        <v>19</v>
      </c>
      <c r="G28527">
        <v>14</v>
      </c>
      <c r="H28527">
        <v>2</v>
      </c>
      <c r="I28527" t="s">
        <v>20</v>
      </c>
      <c r="L28527" t="s">
        <v>28</v>
      </c>
      <c r="M28527" t="s">
        <v>22</v>
      </c>
      <c r="O28527" t="s">
        <v>23</v>
      </c>
    </row>
    <row r="28528" spans="1:15" x14ac:dyDescent="0.35">
      <c r="A28528" t="s">
        <v>15</v>
      </c>
      <c r="B28528" t="s">
        <v>54</v>
      </c>
      <c r="C28528" t="s">
        <v>61</v>
      </c>
      <c r="D28528" t="s">
        <v>19808</v>
      </c>
      <c r="E28528" t="s">
        <v>27</v>
      </c>
      <c r="F28528">
        <v>2</v>
      </c>
      <c r="I28528" t="s">
        <v>20</v>
      </c>
      <c r="L28528" t="s">
        <v>28</v>
      </c>
      <c r="M28528" t="s">
        <v>22</v>
      </c>
      <c r="O28528" t="s">
        <v>23</v>
      </c>
    </row>
    <row r="28529" spans="1:15" x14ac:dyDescent="0.35">
      <c r="A28529" t="s">
        <v>15</v>
      </c>
      <c r="B28529" t="s">
        <v>63</v>
      </c>
      <c r="C28529" t="s">
        <v>150</v>
      </c>
      <c r="D28529" t="s">
        <v>1228</v>
      </c>
      <c r="E28529" t="s">
        <v>94</v>
      </c>
      <c r="I28529" t="s">
        <v>20</v>
      </c>
      <c r="L28529" t="s">
        <v>28</v>
      </c>
      <c r="M28529" t="s">
        <v>22</v>
      </c>
      <c r="O28529" t="s">
        <v>23</v>
      </c>
    </row>
    <row r="28530" spans="1:15" x14ac:dyDescent="0.35">
      <c r="A28530" t="s">
        <v>15</v>
      </c>
      <c r="B28530" t="s">
        <v>63</v>
      </c>
      <c r="C28530" t="s">
        <v>718</v>
      </c>
      <c r="D28530" t="s">
        <v>19809</v>
      </c>
      <c r="E28530" t="s">
        <v>27</v>
      </c>
      <c r="F28530">
        <v>8</v>
      </c>
      <c r="I28530" t="s">
        <v>20</v>
      </c>
      <c r="L28530" t="s">
        <v>28</v>
      </c>
      <c r="M28530" t="s">
        <v>22</v>
      </c>
      <c r="O28530" t="s">
        <v>23</v>
      </c>
    </row>
    <row r="28531" spans="1:15" x14ac:dyDescent="0.35">
      <c r="A28531" t="s">
        <v>15</v>
      </c>
      <c r="B28531" t="s">
        <v>63</v>
      </c>
      <c r="C28531" t="s">
        <v>154</v>
      </c>
      <c r="D28531" t="s">
        <v>5903</v>
      </c>
      <c r="E28531" t="s">
        <v>94</v>
      </c>
      <c r="I28531" t="s">
        <v>20</v>
      </c>
      <c r="L28531" t="s">
        <v>28</v>
      </c>
      <c r="M28531" t="s">
        <v>22</v>
      </c>
      <c r="O28531" t="s">
        <v>23</v>
      </c>
    </row>
    <row r="28532" spans="1:15" x14ac:dyDescent="0.35">
      <c r="A28532" t="s">
        <v>15</v>
      </c>
      <c r="B28532" t="s">
        <v>63</v>
      </c>
      <c r="C28532" t="s">
        <v>269</v>
      </c>
      <c r="D28532" t="s">
        <v>18436</v>
      </c>
      <c r="E28532" t="s">
        <v>94</v>
      </c>
      <c r="I28532" t="s">
        <v>20</v>
      </c>
      <c r="L28532" t="s">
        <v>28</v>
      </c>
      <c r="M28532" t="s">
        <v>22</v>
      </c>
      <c r="O28532" t="s">
        <v>23</v>
      </c>
    </row>
    <row r="28533" spans="1:15" x14ac:dyDescent="0.35">
      <c r="A28533" t="s">
        <v>15</v>
      </c>
      <c r="B28533" t="s">
        <v>63</v>
      </c>
      <c r="C28533" t="s">
        <v>271</v>
      </c>
      <c r="D28533" t="s">
        <v>18037</v>
      </c>
      <c r="E28533" t="s">
        <v>27</v>
      </c>
      <c r="F28533">
        <v>20</v>
      </c>
      <c r="I28533" t="s">
        <v>20</v>
      </c>
      <c r="L28533" t="s">
        <v>28</v>
      </c>
      <c r="M28533" t="s">
        <v>22</v>
      </c>
      <c r="O28533" t="s">
        <v>23</v>
      </c>
    </row>
    <row r="28534" spans="1:15" x14ac:dyDescent="0.35">
      <c r="A28534" t="s">
        <v>15</v>
      </c>
      <c r="B28534" t="s">
        <v>63</v>
      </c>
      <c r="C28534" t="s">
        <v>630</v>
      </c>
      <c r="D28534" t="s">
        <v>19810</v>
      </c>
      <c r="E28534" t="s">
        <v>27</v>
      </c>
      <c r="F28534">
        <v>10</v>
      </c>
      <c r="I28534" t="s">
        <v>20</v>
      </c>
      <c r="L28534" t="s">
        <v>28</v>
      </c>
      <c r="M28534" t="s">
        <v>22</v>
      </c>
      <c r="O28534" t="s">
        <v>23</v>
      </c>
    </row>
    <row r="28535" spans="1:15" x14ac:dyDescent="0.35">
      <c r="A28535" t="s">
        <v>15</v>
      </c>
      <c r="B28535" t="s">
        <v>99</v>
      </c>
      <c r="C28535" t="s">
        <v>3076</v>
      </c>
      <c r="D28535" t="s">
        <v>19811</v>
      </c>
      <c r="E28535" t="s">
        <v>27</v>
      </c>
      <c r="F28535">
        <v>16777216</v>
      </c>
      <c r="I28535" t="s">
        <v>45</v>
      </c>
      <c r="K28535">
        <v>1</v>
      </c>
      <c r="L28535" t="s">
        <v>28</v>
      </c>
      <c r="M28535" t="s">
        <v>22</v>
      </c>
      <c r="O28535" t="s">
        <v>23</v>
      </c>
    </row>
    <row r="28536" spans="1:15" x14ac:dyDescent="0.35">
      <c r="A28536" t="s">
        <v>15</v>
      </c>
      <c r="B28536" t="s">
        <v>99</v>
      </c>
      <c r="C28536" t="s">
        <v>759</v>
      </c>
      <c r="D28536" t="s">
        <v>19812</v>
      </c>
      <c r="E28536" t="s">
        <v>27</v>
      </c>
      <c r="F28536">
        <v>16777216</v>
      </c>
      <c r="I28536" t="s">
        <v>20</v>
      </c>
      <c r="L28536" t="s">
        <v>28</v>
      </c>
      <c r="M28536" t="s">
        <v>22</v>
      </c>
      <c r="O28536" t="s">
        <v>23</v>
      </c>
    </row>
    <row r="28537" spans="1:15" x14ac:dyDescent="0.35">
      <c r="A28537" t="s">
        <v>15</v>
      </c>
      <c r="B28537" t="s">
        <v>99</v>
      </c>
      <c r="C28537" t="s">
        <v>1009</v>
      </c>
      <c r="D28537" t="s">
        <v>19813</v>
      </c>
      <c r="E28537" t="s">
        <v>27</v>
      </c>
      <c r="F28537">
        <v>16777216</v>
      </c>
      <c r="I28537" t="s">
        <v>20</v>
      </c>
      <c r="L28537" t="s">
        <v>28</v>
      </c>
      <c r="M28537" t="s">
        <v>22</v>
      </c>
      <c r="O28537" t="s">
        <v>23</v>
      </c>
    </row>
    <row r="28538" spans="1:15" x14ac:dyDescent="0.35">
      <c r="A28538" t="s">
        <v>15</v>
      </c>
      <c r="B28538" t="s">
        <v>99</v>
      </c>
      <c r="C28538" t="s">
        <v>410</v>
      </c>
      <c r="D28538" t="s">
        <v>19814</v>
      </c>
      <c r="E28538" t="s">
        <v>19</v>
      </c>
      <c r="G28538">
        <v>38</v>
      </c>
      <c r="H28538">
        <v>0</v>
      </c>
      <c r="I28538" t="s">
        <v>20</v>
      </c>
      <c r="L28538" t="s">
        <v>28</v>
      </c>
      <c r="M28538" t="s">
        <v>22</v>
      </c>
      <c r="O28538" t="s">
        <v>23</v>
      </c>
    </row>
    <row r="28539" spans="1:15" x14ac:dyDescent="0.35">
      <c r="A28539" t="s">
        <v>15</v>
      </c>
      <c r="B28539" t="s">
        <v>99</v>
      </c>
      <c r="C28539" t="s">
        <v>1246</v>
      </c>
      <c r="D28539" t="s">
        <v>19815</v>
      </c>
      <c r="E28539" t="s">
        <v>27</v>
      </c>
      <c r="F28539">
        <v>16777216</v>
      </c>
      <c r="I28539" t="s">
        <v>20</v>
      </c>
      <c r="L28539" t="s">
        <v>28</v>
      </c>
      <c r="M28539" t="s">
        <v>22</v>
      </c>
      <c r="O28539" t="s">
        <v>23</v>
      </c>
    </row>
    <row r="28540" spans="1:15" x14ac:dyDescent="0.35">
      <c r="A28540" t="s">
        <v>15</v>
      </c>
      <c r="B28540" t="s">
        <v>99</v>
      </c>
      <c r="C28540" t="s">
        <v>725</v>
      </c>
      <c r="D28540" t="s">
        <v>19816</v>
      </c>
      <c r="E28540" t="s">
        <v>27</v>
      </c>
      <c r="F28540">
        <v>16777216</v>
      </c>
      <c r="I28540" t="s">
        <v>20</v>
      </c>
      <c r="L28540" t="s">
        <v>28</v>
      </c>
      <c r="M28540" t="s">
        <v>22</v>
      </c>
      <c r="O28540" t="s">
        <v>23</v>
      </c>
    </row>
    <row r="28541" spans="1:15" x14ac:dyDescent="0.35">
      <c r="A28541" t="s">
        <v>15</v>
      </c>
      <c r="B28541" t="s">
        <v>99</v>
      </c>
      <c r="C28541" t="s">
        <v>3499</v>
      </c>
      <c r="D28541" t="s">
        <v>19817</v>
      </c>
      <c r="E28541" t="s">
        <v>27</v>
      </c>
      <c r="F28541">
        <v>100</v>
      </c>
      <c r="I28541" t="s">
        <v>20</v>
      </c>
      <c r="L28541" t="s">
        <v>28</v>
      </c>
      <c r="M28541" t="s">
        <v>22</v>
      </c>
      <c r="O28541" t="s">
        <v>23</v>
      </c>
    </row>
    <row r="28542" spans="1:15" x14ac:dyDescent="0.35">
      <c r="A28542" t="s">
        <v>15</v>
      </c>
      <c r="B28542" t="s">
        <v>99</v>
      </c>
      <c r="C28542" t="s">
        <v>854</v>
      </c>
      <c r="D28542" t="s">
        <v>19818</v>
      </c>
      <c r="E28542" t="s">
        <v>19</v>
      </c>
      <c r="G28542">
        <v>38</v>
      </c>
      <c r="H28542">
        <v>10</v>
      </c>
      <c r="I28542" t="s">
        <v>20</v>
      </c>
      <c r="L28542" t="s">
        <v>28</v>
      </c>
      <c r="M28542" t="s">
        <v>22</v>
      </c>
      <c r="O28542" t="s">
        <v>23</v>
      </c>
    </row>
    <row r="28543" spans="1:15" x14ac:dyDescent="0.35">
      <c r="A28543" t="s">
        <v>15</v>
      </c>
      <c r="B28543" t="s">
        <v>39</v>
      </c>
      <c r="C28543" t="s">
        <v>1191</v>
      </c>
      <c r="D28543" t="s">
        <v>2555</v>
      </c>
      <c r="E28543" t="s">
        <v>27</v>
      </c>
      <c r="F28543">
        <v>10</v>
      </c>
      <c r="I28543" t="s">
        <v>45</v>
      </c>
      <c r="L28543" t="s">
        <v>28</v>
      </c>
      <c r="M28543" t="s">
        <v>22</v>
      </c>
      <c r="O28543" t="s">
        <v>23</v>
      </c>
    </row>
    <row r="28544" spans="1:15" x14ac:dyDescent="0.35">
      <c r="A28544" t="s">
        <v>15</v>
      </c>
      <c r="B28544" t="s">
        <v>39</v>
      </c>
      <c r="C28544" t="s">
        <v>1971</v>
      </c>
      <c r="D28544" t="s">
        <v>11417</v>
      </c>
      <c r="E28544" t="s">
        <v>19</v>
      </c>
      <c r="G28544">
        <v>32</v>
      </c>
      <c r="H28544">
        <v>16</v>
      </c>
      <c r="I28544" t="s">
        <v>20</v>
      </c>
      <c r="L28544" t="s">
        <v>28</v>
      </c>
      <c r="M28544" t="s">
        <v>22</v>
      </c>
      <c r="O28544" t="s">
        <v>23</v>
      </c>
    </row>
    <row r="28545" spans="1:15" x14ac:dyDescent="0.35">
      <c r="A28545" t="s">
        <v>15</v>
      </c>
      <c r="B28545" t="s">
        <v>66</v>
      </c>
      <c r="C28545" t="s">
        <v>1327</v>
      </c>
      <c r="D28545" t="s">
        <v>19819</v>
      </c>
      <c r="E28545" t="s">
        <v>27</v>
      </c>
      <c r="F28545">
        <v>16777216</v>
      </c>
      <c r="I28545" t="s">
        <v>20</v>
      </c>
      <c r="L28545" t="s">
        <v>28</v>
      </c>
      <c r="M28545" t="s">
        <v>22</v>
      </c>
      <c r="O28545" t="s">
        <v>23</v>
      </c>
    </row>
    <row r="28546" spans="1:15" x14ac:dyDescent="0.35">
      <c r="A28546" t="s">
        <v>15</v>
      </c>
      <c r="B28546" t="s">
        <v>16</v>
      </c>
      <c r="C28546" t="s">
        <v>540</v>
      </c>
      <c r="D28546" t="s">
        <v>16636</v>
      </c>
      <c r="E28546" t="s">
        <v>27</v>
      </c>
      <c r="F28546">
        <v>100</v>
      </c>
      <c r="I28546" t="s">
        <v>20</v>
      </c>
      <c r="L28546" t="s">
        <v>21</v>
      </c>
      <c r="M28546" t="s">
        <v>22</v>
      </c>
      <c r="O28546" t="s">
        <v>23</v>
      </c>
    </row>
    <row r="28547" spans="1:15" x14ac:dyDescent="0.35">
      <c r="A28547" t="s">
        <v>15</v>
      </c>
      <c r="B28547" t="s">
        <v>16</v>
      </c>
      <c r="C28547" t="s">
        <v>163</v>
      </c>
      <c r="D28547" t="s">
        <v>4095</v>
      </c>
      <c r="E28547" t="s">
        <v>27</v>
      </c>
      <c r="F28547">
        <v>20</v>
      </c>
      <c r="I28547" t="s">
        <v>20</v>
      </c>
      <c r="L28547" t="s">
        <v>21</v>
      </c>
      <c r="M28547" t="s">
        <v>22</v>
      </c>
      <c r="O28547" t="s">
        <v>23</v>
      </c>
    </row>
    <row r="28548" spans="1:15" x14ac:dyDescent="0.35">
      <c r="A28548" t="s">
        <v>15</v>
      </c>
      <c r="B28548" t="s">
        <v>16</v>
      </c>
      <c r="C28548" t="s">
        <v>2274</v>
      </c>
      <c r="D28548" t="s">
        <v>16413</v>
      </c>
      <c r="E28548" t="s">
        <v>19</v>
      </c>
      <c r="G28548">
        <v>15</v>
      </c>
      <c r="H28548">
        <v>2</v>
      </c>
      <c r="I28548" t="s">
        <v>20</v>
      </c>
      <c r="L28548" t="s">
        <v>21</v>
      </c>
      <c r="M28548" t="s">
        <v>22</v>
      </c>
      <c r="O28548" t="s">
        <v>23</v>
      </c>
    </row>
    <row r="28549" spans="1:15" x14ac:dyDescent="0.35">
      <c r="A28549" t="s">
        <v>15</v>
      </c>
      <c r="B28549" t="s">
        <v>16</v>
      </c>
      <c r="C28549" t="s">
        <v>1274</v>
      </c>
      <c r="D28549" t="s">
        <v>3256</v>
      </c>
      <c r="E28549" t="s">
        <v>27</v>
      </c>
      <c r="F28549">
        <v>50</v>
      </c>
      <c r="I28549" t="s">
        <v>20</v>
      </c>
      <c r="L28549" t="s">
        <v>21</v>
      </c>
      <c r="M28549" t="s">
        <v>22</v>
      </c>
      <c r="O28549" t="s">
        <v>23</v>
      </c>
    </row>
    <row r="28550" spans="1:15" x14ac:dyDescent="0.35">
      <c r="A28550" t="s">
        <v>15</v>
      </c>
      <c r="B28550" t="s">
        <v>24</v>
      </c>
      <c r="C28550" t="s">
        <v>35</v>
      </c>
      <c r="D28550" t="s">
        <v>19820</v>
      </c>
      <c r="E28550" t="s">
        <v>27</v>
      </c>
      <c r="F28550">
        <v>255</v>
      </c>
      <c r="I28550" t="s">
        <v>20</v>
      </c>
      <c r="L28550" t="s">
        <v>28</v>
      </c>
      <c r="M28550" t="s">
        <v>22</v>
      </c>
      <c r="O28550" t="s">
        <v>23</v>
      </c>
    </row>
    <row r="28551" spans="1:15" x14ac:dyDescent="0.35">
      <c r="A28551" t="s">
        <v>15</v>
      </c>
      <c r="B28551" t="s">
        <v>24</v>
      </c>
      <c r="C28551" t="s">
        <v>1777</v>
      </c>
      <c r="D28551" t="s">
        <v>2686</v>
      </c>
      <c r="E28551" t="s">
        <v>27</v>
      </c>
      <c r="F28551">
        <v>18</v>
      </c>
      <c r="I28551" t="s">
        <v>20</v>
      </c>
      <c r="L28551" t="s">
        <v>28</v>
      </c>
      <c r="M28551" t="s">
        <v>22</v>
      </c>
      <c r="N28551" s="7">
        <v>45097</v>
      </c>
      <c r="O28551" t="s">
        <v>23</v>
      </c>
    </row>
    <row r="28552" spans="1:15" x14ac:dyDescent="0.35">
      <c r="A28552" t="s">
        <v>15</v>
      </c>
      <c r="B28552" t="s">
        <v>24</v>
      </c>
      <c r="C28552" t="s">
        <v>323</v>
      </c>
      <c r="D28552" t="s">
        <v>19821</v>
      </c>
      <c r="E28552" t="s">
        <v>19</v>
      </c>
      <c r="G28552">
        <v>18</v>
      </c>
      <c r="H28552">
        <v>0</v>
      </c>
      <c r="I28552" t="s">
        <v>20</v>
      </c>
      <c r="L28552" t="s">
        <v>28</v>
      </c>
      <c r="M28552" t="s">
        <v>22</v>
      </c>
      <c r="O28552" t="s">
        <v>23</v>
      </c>
    </row>
    <row r="28553" spans="1:15" x14ac:dyDescent="0.35">
      <c r="A28553" t="s">
        <v>15</v>
      </c>
      <c r="B28553" t="s">
        <v>24</v>
      </c>
      <c r="C28553" t="s">
        <v>37</v>
      </c>
      <c r="D28553" t="s">
        <v>1948</v>
      </c>
      <c r="E28553" t="s">
        <v>19</v>
      </c>
      <c r="G28553">
        <v>18</v>
      </c>
      <c r="H28553">
        <v>0</v>
      </c>
      <c r="I28553" t="s">
        <v>20</v>
      </c>
      <c r="L28553" t="s">
        <v>28</v>
      </c>
      <c r="M28553" t="s">
        <v>22</v>
      </c>
      <c r="O28553" t="s">
        <v>23</v>
      </c>
    </row>
    <row r="28554" spans="1:15" x14ac:dyDescent="0.35">
      <c r="A28554" t="s">
        <v>15</v>
      </c>
      <c r="B28554" t="s">
        <v>31</v>
      </c>
      <c r="C28554" t="s">
        <v>170</v>
      </c>
      <c r="D28554" t="s">
        <v>19822</v>
      </c>
      <c r="E28554" t="s">
        <v>27</v>
      </c>
      <c r="F28554">
        <v>100</v>
      </c>
      <c r="I28554" t="s">
        <v>20</v>
      </c>
      <c r="L28554" t="s">
        <v>28</v>
      </c>
      <c r="M28554" t="s">
        <v>22</v>
      </c>
      <c r="O28554" t="s">
        <v>23</v>
      </c>
    </row>
    <row r="28555" spans="1:15" x14ac:dyDescent="0.35">
      <c r="A28555" t="s">
        <v>15</v>
      </c>
      <c r="B28555" t="s">
        <v>31</v>
      </c>
      <c r="C28555" t="s">
        <v>973</v>
      </c>
      <c r="D28555" t="s">
        <v>19823</v>
      </c>
      <c r="E28555" t="s">
        <v>19</v>
      </c>
      <c r="G28555">
        <v>8</v>
      </c>
      <c r="H28555">
        <v>0</v>
      </c>
      <c r="I28555" t="s">
        <v>20</v>
      </c>
      <c r="L28555" t="s">
        <v>28</v>
      </c>
      <c r="M28555" t="s">
        <v>22</v>
      </c>
      <c r="O28555" t="s">
        <v>23</v>
      </c>
    </row>
    <row r="28556" spans="1:15" x14ac:dyDescent="0.35">
      <c r="A28556" t="s">
        <v>15</v>
      </c>
      <c r="B28556" t="s">
        <v>31</v>
      </c>
      <c r="C28556" t="s">
        <v>4829</v>
      </c>
      <c r="D28556" t="s">
        <v>499</v>
      </c>
      <c r="E28556" t="s">
        <v>34</v>
      </c>
      <c r="I28556" t="s">
        <v>20</v>
      </c>
      <c r="L28556" t="s">
        <v>28</v>
      </c>
      <c r="M28556" t="s">
        <v>22</v>
      </c>
      <c r="O28556" t="s">
        <v>23</v>
      </c>
    </row>
    <row r="28557" spans="1:15" x14ac:dyDescent="0.35">
      <c r="A28557" t="s">
        <v>15</v>
      </c>
      <c r="B28557" t="s">
        <v>39</v>
      </c>
      <c r="C28557" t="s">
        <v>2289</v>
      </c>
      <c r="D28557" t="s">
        <v>19824</v>
      </c>
      <c r="E28557" t="s">
        <v>19</v>
      </c>
      <c r="G28557">
        <v>38</v>
      </c>
      <c r="H28557">
        <v>0</v>
      </c>
      <c r="I28557" t="s">
        <v>20</v>
      </c>
      <c r="L28557" t="s">
        <v>28</v>
      </c>
      <c r="M28557" t="s">
        <v>22</v>
      </c>
      <c r="O28557" t="s">
        <v>23</v>
      </c>
    </row>
    <row r="28558" spans="1:15" x14ac:dyDescent="0.35">
      <c r="A28558" t="s">
        <v>15</v>
      </c>
      <c r="B28558" t="s">
        <v>39</v>
      </c>
      <c r="C28558" t="s">
        <v>2547</v>
      </c>
      <c r="D28558" t="s">
        <v>7279</v>
      </c>
      <c r="E28558" t="s">
        <v>19</v>
      </c>
      <c r="G28558">
        <v>38</v>
      </c>
      <c r="H28558">
        <v>0</v>
      </c>
      <c r="I28558" t="s">
        <v>20</v>
      </c>
      <c r="L28558" t="s">
        <v>28</v>
      </c>
      <c r="M28558" t="s">
        <v>22</v>
      </c>
      <c r="O28558" t="s">
        <v>23</v>
      </c>
    </row>
    <row r="28559" spans="1:15" x14ac:dyDescent="0.35">
      <c r="A28559" t="s">
        <v>15</v>
      </c>
      <c r="B28559" t="s">
        <v>39</v>
      </c>
      <c r="C28559" t="s">
        <v>448</v>
      </c>
      <c r="D28559" t="s">
        <v>19825</v>
      </c>
      <c r="E28559" t="s">
        <v>19</v>
      </c>
      <c r="G28559">
        <v>32</v>
      </c>
      <c r="H28559">
        <v>16</v>
      </c>
      <c r="I28559" t="s">
        <v>20</v>
      </c>
      <c r="L28559" t="s">
        <v>28</v>
      </c>
      <c r="M28559" t="s">
        <v>22</v>
      </c>
      <c r="O28559" t="s">
        <v>23</v>
      </c>
    </row>
    <row r="28560" spans="1:15" x14ac:dyDescent="0.35">
      <c r="A28560" t="s">
        <v>15</v>
      </c>
      <c r="B28560" t="s">
        <v>39</v>
      </c>
      <c r="C28560" t="s">
        <v>178</v>
      </c>
      <c r="D28560" t="s">
        <v>19826</v>
      </c>
      <c r="E28560" t="s">
        <v>19</v>
      </c>
      <c r="G28560">
        <v>10</v>
      </c>
      <c r="H28560">
        <v>0</v>
      </c>
      <c r="I28560" t="s">
        <v>20</v>
      </c>
      <c r="L28560" t="s">
        <v>28</v>
      </c>
      <c r="M28560" t="s">
        <v>22</v>
      </c>
      <c r="O28560" t="s">
        <v>23</v>
      </c>
    </row>
    <row r="28561" spans="1:15" x14ac:dyDescent="0.35">
      <c r="A28561" t="s">
        <v>15</v>
      </c>
      <c r="B28561" t="s">
        <v>39</v>
      </c>
      <c r="C28561" t="s">
        <v>40</v>
      </c>
      <c r="D28561" t="s">
        <v>795</v>
      </c>
      <c r="E28561" t="s">
        <v>27</v>
      </c>
      <c r="F28561">
        <v>20</v>
      </c>
      <c r="I28561" t="s">
        <v>20</v>
      </c>
      <c r="L28561" t="s">
        <v>28</v>
      </c>
      <c r="M28561" t="s">
        <v>22</v>
      </c>
      <c r="O28561" t="s">
        <v>23</v>
      </c>
    </row>
    <row r="28562" spans="1:15" x14ac:dyDescent="0.35">
      <c r="A28562" t="s">
        <v>15</v>
      </c>
      <c r="B28562" t="s">
        <v>39</v>
      </c>
      <c r="C28562" t="s">
        <v>1732</v>
      </c>
      <c r="D28562" t="s">
        <v>6959</v>
      </c>
      <c r="E28562" t="s">
        <v>19</v>
      </c>
      <c r="G28562">
        <v>38</v>
      </c>
      <c r="H28562">
        <v>0</v>
      </c>
      <c r="I28562" t="s">
        <v>20</v>
      </c>
      <c r="L28562" t="s">
        <v>28</v>
      </c>
      <c r="M28562" t="s">
        <v>22</v>
      </c>
      <c r="O28562" t="s">
        <v>23</v>
      </c>
    </row>
    <row r="28563" spans="1:15" x14ac:dyDescent="0.35">
      <c r="A28563" t="s">
        <v>15</v>
      </c>
      <c r="B28563" t="s">
        <v>39</v>
      </c>
      <c r="C28563" t="s">
        <v>339</v>
      </c>
      <c r="D28563" t="s">
        <v>19827</v>
      </c>
      <c r="E28563" t="s">
        <v>19</v>
      </c>
      <c r="G28563">
        <v>32</v>
      </c>
      <c r="H28563">
        <v>16</v>
      </c>
      <c r="I28563" t="s">
        <v>20</v>
      </c>
      <c r="L28563" t="s">
        <v>28</v>
      </c>
      <c r="M28563" t="s">
        <v>22</v>
      </c>
      <c r="O28563" t="s">
        <v>23</v>
      </c>
    </row>
    <row r="28564" spans="1:15" x14ac:dyDescent="0.35">
      <c r="A28564" t="s">
        <v>15</v>
      </c>
      <c r="B28564" t="s">
        <v>39</v>
      </c>
      <c r="C28564" t="s">
        <v>183</v>
      </c>
      <c r="D28564" t="s">
        <v>19828</v>
      </c>
      <c r="E28564" t="s">
        <v>19</v>
      </c>
      <c r="G28564">
        <v>38</v>
      </c>
      <c r="H28564">
        <v>0</v>
      </c>
      <c r="I28564" t="s">
        <v>20</v>
      </c>
      <c r="L28564" t="s">
        <v>28</v>
      </c>
      <c r="M28564" t="s">
        <v>22</v>
      </c>
      <c r="O28564" t="s">
        <v>23</v>
      </c>
    </row>
    <row r="28565" spans="1:15" x14ac:dyDescent="0.35">
      <c r="A28565" t="s">
        <v>15</v>
      </c>
      <c r="B28565" t="s">
        <v>39</v>
      </c>
      <c r="C28565" t="s">
        <v>185</v>
      </c>
      <c r="D28565" t="s">
        <v>3083</v>
      </c>
      <c r="E28565" t="s">
        <v>27</v>
      </c>
      <c r="F28565">
        <v>80</v>
      </c>
      <c r="I28565" t="s">
        <v>20</v>
      </c>
      <c r="L28565" t="s">
        <v>28</v>
      </c>
      <c r="M28565" t="s">
        <v>22</v>
      </c>
      <c r="O28565" t="s">
        <v>23</v>
      </c>
    </row>
    <row r="28566" spans="1:15" x14ac:dyDescent="0.35">
      <c r="A28566" t="s">
        <v>15</v>
      </c>
      <c r="B28566" t="s">
        <v>39</v>
      </c>
      <c r="C28566" t="s">
        <v>185</v>
      </c>
      <c r="D28566" t="s">
        <v>14939</v>
      </c>
      <c r="E28566" t="s">
        <v>19</v>
      </c>
      <c r="G28566">
        <v>38</v>
      </c>
      <c r="H28566">
        <v>0</v>
      </c>
      <c r="I28566" t="s">
        <v>20</v>
      </c>
      <c r="L28566" t="s">
        <v>28</v>
      </c>
      <c r="M28566" t="s">
        <v>22</v>
      </c>
      <c r="O28566" t="s">
        <v>23</v>
      </c>
    </row>
    <row r="28567" spans="1:15" x14ac:dyDescent="0.35">
      <c r="A28567" t="s">
        <v>15</v>
      </c>
      <c r="B28567" t="s">
        <v>39</v>
      </c>
      <c r="C28567" t="s">
        <v>1098</v>
      </c>
      <c r="D28567" t="s">
        <v>19829</v>
      </c>
      <c r="E28567" t="s">
        <v>19</v>
      </c>
      <c r="G28567">
        <v>38</v>
      </c>
      <c r="H28567">
        <v>0</v>
      </c>
      <c r="I28567" t="s">
        <v>20</v>
      </c>
      <c r="L28567" t="s">
        <v>28</v>
      </c>
      <c r="M28567" t="s">
        <v>22</v>
      </c>
      <c r="O28567" t="s">
        <v>23</v>
      </c>
    </row>
    <row r="28568" spans="1:15" x14ac:dyDescent="0.35">
      <c r="A28568" t="s">
        <v>15</v>
      </c>
      <c r="B28568" t="s">
        <v>39</v>
      </c>
      <c r="C28568" t="s">
        <v>224</v>
      </c>
      <c r="D28568" t="s">
        <v>4487</v>
      </c>
      <c r="E28568" t="s">
        <v>19</v>
      </c>
      <c r="G28568">
        <v>32</v>
      </c>
      <c r="H28568">
        <v>16</v>
      </c>
      <c r="I28568" t="s">
        <v>20</v>
      </c>
      <c r="L28568" t="s">
        <v>28</v>
      </c>
      <c r="M28568" t="s">
        <v>22</v>
      </c>
      <c r="O28568" t="s">
        <v>23</v>
      </c>
    </row>
    <row r="28569" spans="1:15" x14ac:dyDescent="0.35">
      <c r="A28569" t="s">
        <v>15</v>
      </c>
      <c r="B28569" t="s">
        <v>102</v>
      </c>
      <c r="C28569" t="s">
        <v>1630</v>
      </c>
      <c r="D28569" t="s">
        <v>16412</v>
      </c>
      <c r="E28569" t="s">
        <v>27</v>
      </c>
      <c r="F28569">
        <v>520</v>
      </c>
      <c r="I28569" t="s">
        <v>20</v>
      </c>
      <c r="L28569" t="s">
        <v>105</v>
      </c>
      <c r="M28569" t="s">
        <v>22</v>
      </c>
      <c r="O28569" t="s">
        <v>23</v>
      </c>
    </row>
    <row r="28570" spans="1:15" x14ac:dyDescent="0.35">
      <c r="A28570" t="s">
        <v>15</v>
      </c>
      <c r="B28570" t="s">
        <v>102</v>
      </c>
      <c r="C28570" t="s">
        <v>455</v>
      </c>
      <c r="D28570" t="s">
        <v>16092</v>
      </c>
      <c r="E28570" t="s">
        <v>94</v>
      </c>
      <c r="I28570" t="s">
        <v>20</v>
      </c>
      <c r="L28570" t="s">
        <v>105</v>
      </c>
      <c r="M28570" t="s">
        <v>22</v>
      </c>
      <c r="O28570" t="s">
        <v>23</v>
      </c>
    </row>
    <row r="28571" spans="1:15" x14ac:dyDescent="0.35">
      <c r="A28571" t="s">
        <v>15</v>
      </c>
      <c r="B28571" t="s">
        <v>349</v>
      </c>
      <c r="C28571" t="s">
        <v>7686</v>
      </c>
      <c r="D28571" t="s">
        <v>19830</v>
      </c>
      <c r="E28571" t="s">
        <v>19</v>
      </c>
      <c r="G28571">
        <v>32</v>
      </c>
      <c r="H28571">
        <v>16</v>
      </c>
      <c r="I28571" t="s">
        <v>20</v>
      </c>
      <c r="L28571" t="s">
        <v>105</v>
      </c>
      <c r="M28571" t="s">
        <v>22</v>
      </c>
      <c r="O28571" t="s">
        <v>23</v>
      </c>
    </row>
    <row r="28572" spans="1:15" x14ac:dyDescent="0.35">
      <c r="A28572" t="s">
        <v>15</v>
      </c>
      <c r="B28572" t="s">
        <v>102</v>
      </c>
      <c r="C28572" t="s">
        <v>2029</v>
      </c>
      <c r="D28572" t="s">
        <v>104</v>
      </c>
      <c r="E28572" t="s">
        <v>27</v>
      </c>
      <c r="F28572">
        <v>16777216</v>
      </c>
      <c r="I28572" t="s">
        <v>20</v>
      </c>
      <c r="L28572" t="s">
        <v>105</v>
      </c>
      <c r="M28572" t="s">
        <v>22</v>
      </c>
      <c r="O28572" t="s">
        <v>23</v>
      </c>
    </row>
    <row r="28573" spans="1:15" x14ac:dyDescent="0.35">
      <c r="A28573" t="s">
        <v>15</v>
      </c>
      <c r="B28573" t="s">
        <v>42</v>
      </c>
      <c r="C28573" t="s">
        <v>228</v>
      </c>
      <c r="D28573" t="s">
        <v>5575</v>
      </c>
      <c r="E28573" t="s">
        <v>19</v>
      </c>
      <c r="G28573">
        <v>38</v>
      </c>
      <c r="H28573">
        <v>0</v>
      </c>
      <c r="I28573" t="s">
        <v>20</v>
      </c>
      <c r="L28573" t="s">
        <v>46</v>
      </c>
      <c r="M28573" t="s">
        <v>22</v>
      </c>
      <c r="O28573" t="s">
        <v>23</v>
      </c>
    </row>
    <row r="28574" spans="1:15" x14ac:dyDescent="0.35">
      <c r="A28574" t="s">
        <v>15</v>
      </c>
      <c r="B28574" t="s">
        <v>66</v>
      </c>
      <c r="C28574" t="s">
        <v>1405</v>
      </c>
      <c r="D28574" t="s">
        <v>19831</v>
      </c>
      <c r="E28574" t="s">
        <v>27</v>
      </c>
      <c r="F28574">
        <v>16777216</v>
      </c>
      <c r="I28574" t="s">
        <v>20</v>
      </c>
      <c r="L28574" t="s">
        <v>28</v>
      </c>
      <c r="M28574" t="s">
        <v>22</v>
      </c>
      <c r="O28574" t="s">
        <v>23</v>
      </c>
    </row>
    <row r="28575" spans="1:15" x14ac:dyDescent="0.35">
      <c r="A28575" t="s">
        <v>15</v>
      </c>
      <c r="B28575" t="s">
        <v>66</v>
      </c>
      <c r="C28575" t="s">
        <v>207</v>
      </c>
      <c r="D28575" t="s">
        <v>19177</v>
      </c>
      <c r="E28575" t="s">
        <v>27</v>
      </c>
      <c r="F28575">
        <v>16777216</v>
      </c>
      <c r="I28575" t="s">
        <v>20</v>
      </c>
      <c r="L28575" t="s">
        <v>28</v>
      </c>
      <c r="M28575" t="s">
        <v>22</v>
      </c>
      <c r="O28575" t="s">
        <v>23</v>
      </c>
    </row>
    <row r="28576" spans="1:15" x14ac:dyDescent="0.35">
      <c r="A28576" t="s">
        <v>15</v>
      </c>
      <c r="B28576" t="s">
        <v>66</v>
      </c>
      <c r="C28576" t="s">
        <v>87</v>
      </c>
      <c r="D28576" t="s">
        <v>19832</v>
      </c>
      <c r="E28576" t="s">
        <v>19</v>
      </c>
      <c r="G28576">
        <v>38</v>
      </c>
      <c r="H28576">
        <v>11</v>
      </c>
      <c r="I28576" t="s">
        <v>20</v>
      </c>
      <c r="L28576" t="s">
        <v>28</v>
      </c>
      <c r="M28576" t="s">
        <v>22</v>
      </c>
      <c r="O28576" t="s">
        <v>23</v>
      </c>
    </row>
    <row r="28577" spans="1:15" x14ac:dyDescent="0.35">
      <c r="A28577" t="s">
        <v>15</v>
      </c>
      <c r="B28577" t="s">
        <v>66</v>
      </c>
      <c r="C28577" t="s">
        <v>10292</v>
      </c>
      <c r="D28577" t="s">
        <v>19833</v>
      </c>
      <c r="E28577" t="s">
        <v>19</v>
      </c>
      <c r="G28577">
        <v>38</v>
      </c>
      <c r="H28577">
        <v>0</v>
      </c>
      <c r="I28577" t="s">
        <v>20</v>
      </c>
      <c r="L28577" t="s">
        <v>28</v>
      </c>
      <c r="M28577" t="s">
        <v>22</v>
      </c>
      <c r="O28577" t="s">
        <v>23</v>
      </c>
    </row>
    <row r="28578" spans="1:15" x14ac:dyDescent="0.35">
      <c r="A28578" t="s">
        <v>15</v>
      </c>
      <c r="B28578" t="s">
        <v>66</v>
      </c>
      <c r="C28578" t="s">
        <v>232</v>
      </c>
      <c r="D28578" t="s">
        <v>14546</v>
      </c>
      <c r="E28578" t="s">
        <v>27</v>
      </c>
      <c r="F28578">
        <v>16777216</v>
      </c>
      <c r="I28578" t="s">
        <v>20</v>
      </c>
      <c r="L28578" t="s">
        <v>28</v>
      </c>
      <c r="M28578" t="s">
        <v>22</v>
      </c>
      <c r="O28578" t="s">
        <v>23</v>
      </c>
    </row>
    <row r="28579" spans="1:15" x14ac:dyDescent="0.35">
      <c r="A28579" t="s">
        <v>15</v>
      </c>
      <c r="B28579" t="s">
        <v>66</v>
      </c>
      <c r="C28579" t="s">
        <v>812</v>
      </c>
      <c r="D28579" t="s">
        <v>19834</v>
      </c>
      <c r="E28579" t="s">
        <v>27</v>
      </c>
      <c r="F28579">
        <v>16777216</v>
      </c>
      <c r="I28579" t="s">
        <v>20</v>
      </c>
      <c r="L28579" t="s">
        <v>28</v>
      </c>
      <c r="M28579" t="s">
        <v>22</v>
      </c>
      <c r="O28579" t="s">
        <v>23</v>
      </c>
    </row>
    <row r="28580" spans="1:15" x14ac:dyDescent="0.35">
      <c r="A28580" t="s">
        <v>15</v>
      </c>
      <c r="B28580" t="s">
        <v>66</v>
      </c>
      <c r="C28580" t="s">
        <v>213</v>
      </c>
      <c r="D28580" t="s">
        <v>19835</v>
      </c>
      <c r="E28580" t="s">
        <v>27</v>
      </c>
      <c r="F28580">
        <v>16777216</v>
      </c>
      <c r="I28580" t="s">
        <v>20</v>
      </c>
      <c r="L28580" t="s">
        <v>28</v>
      </c>
      <c r="M28580" t="s">
        <v>22</v>
      </c>
      <c r="O28580" t="s">
        <v>23</v>
      </c>
    </row>
    <row r="28581" spans="1:15" x14ac:dyDescent="0.35">
      <c r="A28581" t="s">
        <v>15</v>
      </c>
      <c r="B28581" t="s">
        <v>66</v>
      </c>
      <c r="C28581" t="s">
        <v>207</v>
      </c>
      <c r="D28581" t="s">
        <v>14855</v>
      </c>
      <c r="E28581" t="s">
        <v>27</v>
      </c>
      <c r="F28581">
        <v>16777216</v>
      </c>
      <c r="I28581" t="s">
        <v>20</v>
      </c>
      <c r="L28581" t="s">
        <v>28</v>
      </c>
      <c r="M28581" t="s">
        <v>22</v>
      </c>
      <c r="O28581" t="s">
        <v>23</v>
      </c>
    </row>
    <row r="28582" spans="1:15" x14ac:dyDescent="0.35">
      <c r="A28582" t="s">
        <v>15</v>
      </c>
      <c r="B28582" t="s">
        <v>66</v>
      </c>
      <c r="C28582" t="s">
        <v>1481</v>
      </c>
      <c r="D28582" t="s">
        <v>19836</v>
      </c>
      <c r="E28582" t="s">
        <v>27</v>
      </c>
      <c r="F28582">
        <v>16777216</v>
      </c>
      <c r="I28582" t="s">
        <v>20</v>
      </c>
      <c r="L28582" t="s">
        <v>28</v>
      </c>
      <c r="M28582" t="s">
        <v>22</v>
      </c>
      <c r="O28582" t="s">
        <v>23</v>
      </c>
    </row>
    <row r="28583" spans="1:15" x14ac:dyDescent="0.35">
      <c r="A28583" t="s">
        <v>15</v>
      </c>
      <c r="B28583" t="s">
        <v>66</v>
      </c>
      <c r="C28583" t="s">
        <v>1414</v>
      </c>
      <c r="D28583" t="s">
        <v>19837</v>
      </c>
      <c r="E28583" t="s">
        <v>19</v>
      </c>
      <c r="G28583">
        <v>38</v>
      </c>
      <c r="H28583">
        <v>6</v>
      </c>
      <c r="I28583" t="s">
        <v>20</v>
      </c>
      <c r="L28583" t="s">
        <v>28</v>
      </c>
      <c r="M28583" t="s">
        <v>22</v>
      </c>
      <c r="O28583" t="s">
        <v>23</v>
      </c>
    </row>
    <row r="28584" spans="1:15" x14ac:dyDescent="0.35">
      <c r="A28584" t="s">
        <v>15</v>
      </c>
      <c r="B28584" t="s">
        <v>66</v>
      </c>
      <c r="C28584" t="s">
        <v>744</v>
      </c>
      <c r="D28584" t="s">
        <v>19838</v>
      </c>
      <c r="E28584" t="s">
        <v>27</v>
      </c>
      <c r="F28584">
        <v>16777216</v>
      </c>
      <c r="I28584" t="s">
        <v>20</v>
      </c>
      <c r="L28584" t="s">
        <v>28</v>
      </c>
      <c r="M28584" t="s">
        <v>22</v>
      </c>
      <c r="O28584" t="s">
        <v>23</v>
      </c>
    </row>
    <row r="28585" spans="1:15" x14ac:dyDescent="0.35">
      <c r="A28585" t="s">
        <v>15</v>
      </c>
      <c r="B28585" t="s">
        <v>66</v>
      </c>
      <c r="C28585" t="s">
        <v>744</v>
      </c>
      <c r="D28585" t="s">
        <v>19839</v>
      </c>
      <c r="E28585" t="s">
        <v>19</v>
      </c>
      <c r="G28585">
        <v>38</v>
      </c>
      <c r="H28585">
        <v>0</v>
      </c>
      <c r="I28585" t="s">
        <v>20</v>
      </c>
      <c r="L28585" t="s">
        <v>28</v>
      </c>
      <c r="M28585" t="s">
        <v>22</v>
      </c>
      <c r="O28585" t="s">
        <v>23</v>
      </c>
    </row>
    <row r="28586" spans="1:15" x14ac:dyDescent="0.35">
      <c r="A28586" t="s">
        <v>15</v>
      </c>
      <c r="B28586" t="s">
        <v>66</v>
      </c>
      <c r="C28586" t="s">
        <v>111</v>
      </c>
      <c r="D28586" t="s">
        <v>19840</v>
      </c>
      <c r="E28586" t="s">
        <v>19</v>
      </c>
      <c r="G28586">
        <v>38</v>
      </c>
      <c r="H28586">
        <v>5</v>
      </c>
      <c r="I28586" t="s">
        <v>20</v>
      </c>
      <c r="L28586" t="s">
        <v>28</v>
      </c>
      <c r="M28586" t="s">
        <v>22</v>
      </c>
      <c r="O28586" t="s">
        <v>23</v>
      </c>
    </row>
    <row r="28587" spans="1:15" x14ac:dyDescent="0.35">
      <c r="A28587" t="s">
        <v>15</v>
      </c>
      <c r="B28587" t="s">
        <v>66</v>
      </c>
      <c r="C28587" t="s">
        <v>127</v>
      </c>
      <c r="D28587" t="s">
        <v>19841</v>
      </c>
      <c r="E28587" t="s">
        <v>27</v>
      </c>
      <c r="F28587">
        <v>16777216</v>
      </c>
      <c r="I28587" t="s">
        <v>20</v>
      </c>
      <c r="L28587" t="s">
        <v>28</v>
      </c>
      <c r="M28587" t="s">
        <v>22</v>
      </c>
      <c r="O28587" t="s">
        <v>23</v>
      </c>
    </row>
    <row r="28588" spans="1:15" x14ac:dyDescent="0.35">
      <c r="A28588" t="s">
        <v>15</v>
      </c>
      <c r="B28588" t="s">
        <v>66</v>
      </c>
      <c r="C28588" t="s">
        <v>376</v>
      </c>
      <c r="D28588" t="s">
        <v>19842</v>
      </c>
      <c r="E28588" t="s">
        <v>19</v>
      </c>
      <c r="G28588">
        <v>38</v>
      </c>
      <c r="H28588">
        <v>0</v>
      </c>
      <c r="I28588" t="s">
        <v>20</v>
      </c>
      <c r="L28588" t="s">
        <v>28</v>
      </c>
      <c r="M28588" t="s">
        <v>22</v>
      </c>
      <c r="O28588" t="s">
        <v>23</v>
      </c>
    </row>
    <row r="28589" spans="1:15" x14ac:dyDescent="0.35">
      <c r="A28589" t="s">
        <v>15</v>
      </c>
      <c r="B28589" t="s">
        <v>66</v>
      </c>
      <c r="C28589" t="s">
        <v>2655</v>
      </c>
      <c r="D28589" t="s">
        <v>19843</v>
      </c>
      <c r="E28589" t="s">
        <v>27</v>
      </c>
      <c r="F28589">
        <v>16777216</v>
      </c>
      <c r="I28589" t="s">
        <v>20</v>
      </c>
      <c r="L28589" t="s">
        <v>28</v>
      </c>
      <c r="M28589" t="s">
        <v>22</v>
      </c>
      <c r="O28589" t="s">
        <v>23</v>
      </c>
    </row>
    <row r="28590" spans="1:15" x14ac:dyDescent="0.35">
      <c r="A28590" t="s">
        <v>15</v>
      </c>
      <c r="B28590" t="s">
        <v>66</v>
      </c>
      <c r="C28590" t="s">
        <v>2655</v>
      </c>
      <c r="D28590" t="s">
        <v>19844</v>
      </c>
      <c r="E28590" t="s">
        <v>19</v>
      </c>
      <c r="G28590">
        <v>38</v>
      </c>
      <c r="H28590">
        <v>16</v>
      </c>
      <c r="I28590" t="s">
        <v>20</v>
      </c>
      <c r="L28590" t="s">
        <v>28</v>
      </c>
      <c r="M28590" t="s">
        <v>22</v>
      </c>
      <c r="O28590" t="s">
        <v>23</v>
      </c>
    </row>
    <row r="28591" spans="1:15" x14ac:dyDescent="0.35">
      <c r="A28591" t="s">
        <v>15</v>
      </c>
      <c r="B28591" t="s">
        <v>91</v>
      </c>
      <c r="C28591" t="s">
        <v>131</v>
      </c>
      <c r="D28591" t="s">
        <v>2871</v>
      </c>
      <c r="E28591" t="s">
        <v>27</v>
      </c>
      <c r="F28591">
        <v>40</v>
      </c>
      <c r="I28591" t="s">
        <v>20</v>
      </c>
      <c r="L28591" t="s">
        <v>28</v>
      </c>
      <c r="M28591" t="s">
        <v>22</v>
      </c>
      <c r="O28591" t="s">
        <v>23</v>
      </c>
    </row>
    <row r="28592" spans="1:15" x14ac:dyDescent="0.35">
      <c r="A28592" t="s">
        <v>15</v>
      </c>
      <c r="B28592" t="s">
        <v>91</v>
      </c>
      <c r="C28592" t="s">
        <v>131</v>
      </c>
      <c r="D28592" t="s">
        <v>10430</v>
      </c>
      <c r="E28592" t="s">
        <v>27</v>
      </c>
      <c r="F28592">
        <v>1</v>
      </c>
      <c r="I28592" t="s">
        <v>20</v>
      </c>
      <c r="L28592" t="s">
        <v>28</v>
      </c>
      <c r="M28592" t="s">
        <v>22</v>
      </c>
      <c r="O28592" t="s">
        <v>23</v>
      </c>
    </row>
    <row r="28593" spans="1:15" x14ac:dyDescent="0.35">
      <c r="A28593" t="s">
        <v>15</v>
      </c>
      <c r="B28593" t="s">
        <v>91</v>
      </c>
      <c r="C28593" t="s">
        <v>159</v>
      </c>
      <c r="D28593" t="s">
        <v>7315</v>
      </c>
      <c r="E28593" t="s">
        <v>94</v>
      </c>
      <c r="I28593" t="s">
        <v>20</v>
      </c>
      <c r="L28593" t="s">
        <v>28</v>
      </c>
      <c r="M28593" t="s">
        <v>22</v>
      </c>
      <c r="O28593" t="s">
        <v>23</v>
      </c>
    </row>
    <row r="28594" spans="1:15" x14ac:dyDescent="0.35">
      <c r="A28594" t="s">
        <v>15</v>
      </c>
      <c r="B28594" t="s">
        <v>91</v>
      </c>
      <c r="C28594" t="s">
        <v>382</v>
      </c>
      <c r="D28594" t="s">
        <v>19845</v>
      </c>
      <c r="E28594" t="s">
        <v>94</v>
      </c>
      <c r="I28594" t="s">
        <v>20</v>
      </c>
      <c r="L28594" t="s">
        <v>28</v>
      </c>
      <c r="M28594" t="s">
        <v>22</v>
      </c>
      <c r="O28594" t="s">
        <v>23</v>
      </c>
    </row>
    <row r="28595" spans="1:15" x14ac:dyDescent="0.35">
      <c r="A28595" t="s">
        <v>15</v>
      </c>
      <c r="B28595" t="s">
        <v>91</v>
      </c>
      <c r="C28595" t="s">
        <v>246</v>
      </c>
      <c r="D28595" t="s">
        <v>19846</v>
      </c>
      <c r="E28595" t="s">
        <v>94</v>
      </c>
      <c r="I28595" t="s">
        <v>20</v>
      </c>
      <c r="L28595" t="s">
        <v>28</v>
      </c>
      <c r="M28595" t="s">
        <v>22</v>
      </c>
      <c r="O28595" t="s">
        <v>23</v>
      </c>
    </row>
    <row r="28596" spans="1:15" x14ac:dyDescent="0.35">
      <c r="A28596" t="s">
        <v>15</v>
      </c>
      <c r="B28596" t="s">
        <v>91</v>
      </c>
      <c r="C28596" t="s">
        <v>826</v>
      </c>
      <c r="D28596" t="s">
        <v>3428</v>
      </c>
      <c r="E28596" t="s">
        <v>94</v>
      </c>
      <c r="I28596" t="s">
        <v>20</v>
      </c>
      <c r="L28596" t="s">
        <v>28</v>
      </c>
      <c r="M28596" t="s">
        <v>22</v>
      </c>
      <c r="O28596" t="s">
        <v>23</v>
      </c>
    </row>
    <row r="28597" spans="1:15" x14ac:dyDescent="0.35">
      <c r="A28597" t="s">
        <v>15</v>
      </c>
      <c r="B28597" t="s">
        <v>91</v>
      </c>
      <c r="C28597" t="s">
        <v>826</v>
      </c>
      <c r="D28597" t="s">
        <v>19847</v>
      </c>
      <c r="E28597" t="s">
        <v>27</v>
      </c>
      <c r="F28597">
        <v>1</v>
      </c>
      <c r="I28597" t="s">
        <v>20</v>
      </c>
      <c r="L28597" t="s">
        <v>28</v>
      </c>
      <c r="M28597" t="s">
        <v>22</v>
      </c>
      <c r="O28597" t="s">
        <v>23</v>
      </c>
    </row>
    <row r="28598" spans="1:15" x14ac:dyDescent="0.35">
      <c r="A28598" t="s">
        <v>15</v>
      </c>
      <c r="B28598" t="s">
        <v>91</v>
      </c>
      <c r="C28598" t="s">
        <v>249</v>
      </c>
      <c r="D28598" t="s">
        <v>19848</v>
      </c>
      <c r="E28598" t="s">
        <v>27</v>
      </c>
      <c r="F28598">
        <v>6</v>
      </c>
      <c r="I28598" t="s">
        <v>20</v>
      </c>
      <c r="L28598" t="s">
        <v>28</v>
      </c>
      <c r="M28598" t="s">
        <v>22</v>
      </c>
      <c r="O28598" t="s">
        <v>23</v>
      </c>
    </row>
    <row r="28599" spans="1:15" x14ac:dyDescent="0.35">
      <c r="A28599" t="s">
        <v>15</v>
      </c>
      <c r="B28599" t="s">
        <v>91</v>
      </c>
      <c r="C28599" t="s">
        <v>249</v>
      </c>
      <c r="D28599" t="s">
        <v>13867</v>
      </c>
      <c r="E28599" t="s">
        <v>27</v>
      </c>
      <c r="F28599">
        <v>2</v>
      </c>
      <c r="I28599" t="s">
        <v>20</v>
      </c>
      <c r="L28599" t="s">
        <v>28</v>
      </c>
      <c r="M28599" t="s">
        <v>22</v>
      </c>
      <c r="O28599" t="s">
        <v>23</v>
      </c>
    </row>
    <row r="28600" spans="1:15" x14ac:dyDescent="0.35">
      <c r="A28600" t="s">
        <v>15</v>
      </c>
      <c r="B28600" t="s">
        <v>91</v>
      </c>
      <c r="C28600" t="s">
        <v>249</v>
      </c>
      <c r="D28600" t="s">
        <v>19849</v>
      </c>
      <c r="E28600" t="s">
        <v>27</v>
      </c>
      <c r="F28600">
        <v>3</v>
      </c>
      <c r="I28600" t="s">
        <v>20</v>
      </c>
      <c r="L28600" t="s">
        <v>28</v>
      </c>
      <c r="M28600" t="s">
        <v>22</v>
      </c>
      <c r="O28600" t="s">
        <v>23</v>
      </c>
    </row>
    <row r="28601" spans="1:15" x14ac:dyDescent="0.35">
      <c r="A28601" t="s">
        <v>15</v>
      </c>
      <c r="B28601" t="s">
        <v>54</v>
      </c>
      <c r="C28601" t="s">
        <v>55</v>
      </c>
      <c r="D28601" t="s">
        <v>19850</v>
      </c>
      <c r="E28601" t="s">
        <v>27</v>
      </c>
      <c r="F28601">
        <v>1</v>
      </c>
      <c r="I28601" t="s">
        <v>20</v>
      </c>
      <c r="L28601" t="s">
        <v>28</v>
      </c>
      <c r="M28601" t="s">
        <v>22</v>
      </c>
      <c r="O28601" t="s">
        <v>23</v>
      </c>
    </row>
    <row r="28602" spans="1:15" x14ac:dyDescent="0.35">
      <c r="A28602" t="s">
        <v>15</v>
      </c>
      <c r="B28602" t="s">
        <v>54</v>
      </c>
      <c r="C28602" t="s">
        <v>394</v>
      </c>
      <c r="D28602" t="s">
        <v>9830</v>
      </c>
      <c r="E28602" t="s">
        <v>27</v>
      </c>
      <c r="F28602">
        <v>1</v>
      </c>
      <c r="I28602" t="s">
        <v>20</v>
      </c>
      <c r="L28602" t="s">
        <v>28</v>
      </c>
      <c r="M28602" t="s">
        <v>22</v>
      </c>
      <c r="O28602" t="s">
        <v>23</v>
      </c>
    </row>
    <row r="28603" spans="1:15" x14ac:dyDescent="0.35">
      <c r="A28603" t="s">
        <v>15</v>
      </c>
      <c r="B28603" t="s">
        <v>54</v>
      </c>
      <c r="C28603" t="s">
        <v>59</v>
      </c>
      <c r="D28603" t="s">
        <v>19851</v>
      </c>
      <c r="E28603" t="s">
        <v>27</v>
      </c>
      <c r="F28603">
        <v>1</v>
      </c>
      <c r="I28603" t="s">
        <v>20</v>
      </c>
      <c r="L28603" t="s">
        <v>28</v>
      </c>
      <c r="M28603" t="s">
        <v>22</v>
      </c>
      <c r="O28603" t="s">
        <v>23</v>
      </c>
    </row>
    <row r="28604" spans="1:15" x14ac:dyDescent="0.35">
      <c r="A28604" t="s">
        <v>15</v>
      </c>
      <c r="B28604" t="s">
        <v>54</v>
      </c>
      <c r="C28604" t="s">
        <v>255</v>
      </c>
      <c r="D28604" t="s">
        <v>19852</v>
      </c>
      <c r="E28604" t="s">
        <v>27</v>
      </c>
      <c r="F28604">
        <v>3</v>
      </c>
      <c r="I28604" t="s">
        <v>20</v>
      </c>
      <c r="L28604" t="s">
        <v>28</v>
      </c>
      <c r="M28604" t="s">
        <v>22</v>
      </c>
      <c r="O28604" t="s">
        <v>23</v>
      </c>
    </row>
    <row r="28605" spans="1:15" x14ac:dyDescent="0.35">
      <c r="A28605" t="s">
        <v>15</v>
      </c>
      <c r="B28605" t="s">
        <v>54</v>
      </c>
      <c r="C28605" t="s">
        <v>751</v>
      </c>
      <c r="D28605" t="s">
        <v>10748</v>
      </c>
      <c r="E28605" t="s">
        <v>19</v>
      </c>
      <c r="G28605">
        <v>14</v>
      </c>
      <c r="H28605">
        <v>2</v>
      </c>
      <c r="I28605" t="s">
        <v>20</v>
      </c>
      <c r="L28605" t="s">
        <v>28</v>
      </c>
      <c r="M28605" t="s">
        <v>22</v>
      </c>
      <c r="O28605" t="s">
        <v>23</v>
      </c>
    </row>
    <row r="28606" spans="1:15" x14ac:dyDescent="0.35">
      <c r="A28606" t="s">
        <v>15</v>
      </c>
      <c r="B28606" t="s">
        <v>54</v>
      </c>
      <c r="C28606" t="s">
        <v>751</v>
      </c>
      <c r="D28606" t="s">
        <v>8126</v>
      </c>
      <c r="E28606" t="s">
        <v>27</v>
      </c>
      <c r="F28606">
        <v>1</v>
      </c>
      <c r="I28606" t="s">
        <v>20</v>
      </c>
      <c r="L28606" t="s">
        <v>28</v>
      </c>
      <c r="M28606" t="s">
        <v>22</v>
      </c>
      <c r="O28606" t="s">
        <v>23</v>
      </c>
    </row>
    <row r="28607" spans="1:15" x14ac:dyDescent="0.35">
      <c r="A28607" t="s">
        <v>15</v>
      </c>
      <c r="B28607" t="s">
        <v>54</v>
      </c>
      <c r="C28607" t="s">
        <v>751</v>
      </c>
      <c r="D28607" t="s">
        <v>19853</v>
      </c>
      <c r="E28607" t="s">
        <v>27</v>
      </c>
      <c r="F28607">
        <v>6</v>
      </c>
      <c r="I28607" t="s">
        <v>20</v>
      </c>
      <c r="L28607" t="s">
        <v>28</v>
      </c>
      <c r="M28607" t="s">
        <v>22</v>
      </c>
      <c r="O28607" t="s">
        <v>23</v>
      </c>
    </row>
    <row r="28608" spans="1:15" x14ac:dyDescent="0.35">
      <c r="A28608" t="s">
        <v>15</v>
      </c>
      <c r="B28608" t="s">
        <v>54</v>
      </c>
      <c r="C28608" t="s">
        <v>2009</v>
      </c>
      <c r="D28608" t="s">
        <v>19854</v>
      </c>
      <c r="E28608" t="s">
        <v>27</v>
      </c>
      <c r="F28608">
        <v>15</v>
      </c>
      <c r="I28608" t="s">
        <v>20</v>
      </c>
      <c r="L28608" t="s">
        <v>28</v>
      </c>
      <c r="M28608" t="s">
        <v>22</v>
      </c>
      <c r="O28608" t="s">
        <v>23</v>
      </c>
    </row>
    <row r="28609" spans="1:15" x14ac:dyDescent="0.35">
      <c r="A28609" t="s">
        <v>15</v>
      </c>
      <c r="B28609" t="s">
        <v>54</v>
      </c>
      <c r="C28609" t="s">
        <v>137</v>
      </c>
      <c r="D28609" t="s">
        <v>16049</v>
      </c>
      <c r="E28609" t="s">
        <v>27</v>
      </c>
      <c r="F28609">
        <v>6</v>
      </c>
      <c r="I28609" t="s">
        <v>20</v>
      </c>
      <c r="L28609" t="s">
        <v>28</v>
      </c>
      <c r="M28609" t="s">
        <v>22</v>
      </c>
      <c r="O28609" t="s">
        <v>23</v>
      </c>
    </row>
    <row r="28610" spans="1:15" x14ac:dyDescent="0.35">
      <c r="A28610" t="s">
        <v>15</v>
      </c>
      <c r="B28610" t="s">
        <v>54</v>
      </c>
      <c r="C28610" t="s">
        <v>298</v>
      </c>
      <c r="D28610" t="s">
        <v>15314</v>
      </c>
      <c r="E28610" t="s">
        <v>27</v>
      </c>
      <c r="F28610">
        <v>32</v>
      </c>
      <c r="I28610" t="s">
        <v>20</v>
      </c>
      <c r="L28610" t="s">
        <v>28</v>
      </c>
      <c r="M28610" t="s">
        <v>22</v>
      </c>
      <c r="O28610" t="s">
        <v>23</v>
      </c>
    </row>
    <row r="28611" spans="1:15" x14ac:dyDescent="0.35">
      <c r="A28611" t="s">
        <v>15</v>
      </c>
      <c r="B28611" t="s">
        <v>54</v>
      </c>
      <c r="C28611" t="s">
        <v>61</v>
      </c>
      <c r="D28611" t="s">
        <v>19855</v>
      </c>
      <c r="E28611" t="s">
        <v>27</v>
      </c>
      <c r="F28611">
        <v>1</v>
      </c>
      <c r="I28611" t="s">
        <v>20</v>
      </c>
      <c r="L28611" t="s">
        <v>28</v>
      </c>
      <c r="M28611" t="s">
        <v>22</v>
      </c>
      <c r="O28611" t="s">
        <v>23</v>
      </c>
    </row>
    <row r="28612" spans="1:15" x14ac:dyDescent="0.35">
      <c r="A28612" t="s">
        <v>15</v>
      </c>
      <c r="B28612" t="s">
        <v>63</v>
      </c>
      <c r="C28612" t="s">
        <v>150</v>
      </c>
      <c r="D28612" t="s">
        <v>19856</v>
      </c>
      <c r="E28612" t="s">
        <v>27</v>
      </c>
      <c r="F28612">
        <v>2</v>
      </c>
      <c r="I28612" t="s">
        <v>20</v>
      </c>
      <c r="L28612" t="s">
        <v>28</v>
      </c>
      <c r="M28612" t="s">
        <v>22</v>
      </c>
      <c r="O28612" t="s">
        <v>23</v>
      </c>
    </row>
    <row r="28613" spans="1:15" x14ac:dyDescent="0.35">
      <c r="A28613" t="s">
        <v>15</v>
      </c>
      <c r="B28613" t="s">
        <v>63</v>
      </c>
      <c r="C28613" t="s">
        <v>97</v>
      </c>
      <c r="D28613" t="s">
        <v>7897</v>
      </c>
      <c r="E28613" t="s">
        <v>94</v>
      </c>
      <c r="I28613" t="s">
        <v>20</v>
      </c>
      <c r="L28613" t="s">
        <v>28</v>
      </c>
      <c r="M28613" t="s">
        <v>22</v>
      </c>
      <c r="O28613" t="s">
        <v>23</v>
      </c>
    </row>
    <row r="28614" spans="1:15" x14ac:dyDescent="0.35">
      <c r="A28614" t="s">
        <v>15</v>
      </c>
      <c r="B28614" t="s">
        <v>63</v>
      </c>
      <c r="C28614" t="s">
        <v>271</v>
      </c>
      <c r="D28614" t="s">
        <v>2354</v>
      </c>
      <c r="E28614" t="s">
        <v>27</v>
      </c>
      <c r="F28614">
        <v>6</v>
      </c>
      <c r="I28614" t="s">
        <v>20</v>
      </c>
      <c r="L28614" t="s">
        <v>28</v>
      </c>
      <c r="M28614" t="s">
        <v>22</v>
      </c>
      <c r="O28614" t="s">
        <v>23</v>
      </c>
    </row>
    <row r="28615" spans="1:15" x14ac:dyDescent="0.35">
      <c r="A28615" t="s">
        <v>15</v>
      </c>
      <c r="B28615" t="s">
        <v>99</v>
      </c>
      <c r="C28615" t="s">
        <v>875</v>
      </c>
      <c r="D28615" t="s">
        <v>19857</v>
      </c>
      <c r="E28615" t="s">
        <v>19</v>
      </c>
      <c r="G28615">
        <v>38</v>
      </c>
      <c r="H28615">
        <v>3</v>
      </c>
      <c r="I28615" t="s">
        <v>20</v>
      </c>
      <c r="L28615" t="s">
        <v>28</v>
      </c>
      <c r="M28615" t="s">
        <v>22</v>
      </c>
      <c r="O28615" t="s">
        <v>23</v>
      </c>
    </row>
    <row r="28616" spans="1:15" x14ac:dyDescent="0.35">
      <c r="A28616" t="s">
        <v>15</v>
      </c>
      <c r="B28616" t="s">
        <v>99</v>
      </c>
      <c r="C28616" t="s">
        <v>1246</v>
      </c>
      <c r="D28616" t="s">
        <v>19858</v>
      </c>
      <c r="E28616" t="s">
        <v>27</v>
      </c>
      <c r="F28616">
        <v>16777216</v>
      </c>
      <c r="I28616" t="s">
        <v>20</v>
      </c>
      <c r="L28616" t="s">
        <v>28</v>
      </c>
      <c r="M28616" t="s">
        <v>22</v>
      </c>
      <c r="O28616" t="s">
        <v>23</v>
      </c>
    </row>
    <row r="28617" spans="1:15" x14ac:dyDescent="0.35">
      <c r="A28617" t="s">
        <v>15</v>
      </c>
      <c r="B28617" t="s">
        <v>99</v>
      </c>
      <c r="C28617" t="s">
        <v>2079</v>
      </c>
      <c r="D28617" t="s">
        <v>3500</v>
      </c>
      <c r="E28617" t="s">
        <v>27</v>
      </c>
      <c r="F28617">
        <v>50</v>
      </c>
      <c r="I28617" t="s">
        <v>20</v>
      </c>
      <c r="L28617" t="s">
        <v>28</v>
      </c>
      <c r="M28617" t="s">
        <v>22</v>
      </c>
      <c r="O28617" t="s">
        <v>23</v>
      </c>
    </row>
    <row r="28618" spans="1:15" x14ac:dyDescent="0.35">
      <c r="A28618" t="s">
        <v>15</v>
      </c>
      <c r="B28618" t="s">
        <v>99</v>
      </c>
      <c r="C28618" t="s">
        <v>725</v>
      </c>
      <c r="D28618" t="s">
        <v>19859</v>
      </c>
      <c r="E28618" t="s">
        <v>27</v>
      </c>
      <c r="F28618">
        <v>16777216</v>
      </c>
      <c r="I28618" t="s">
        <v>20</v>
      </c>
      <c r="L28618" t="s">
        <v>28</v>
      </c>
      <c r="M28618" t="s">
        <v>22</v>
      </c>
      <c r="O28618" t="s">
        <v>23</v>
      </c>
    </row>
    <row r="28619" spans="1:15" x14ac:dyDescent="0.35">
      <c r="A28619" t="s">
        <v>15</v>
      </c>
      <c r="B28619" t="s">
        <v>39</v>
      </c>
      <c r="C28619" t="s">
        <v>2914</v>
      </c>
      <c r="D28619" t="s">
        <v>19860</v>
      </c>
      <c r="E28619" t="s">
        <v>34</v>
      </c>
      <c r="I28619" t="s">
        <v>45</v>
      </c>
      <c r="L28619" t="s">
        <v>28</v>
      </c>
      <c r="M28619" t="s">
        <v>22</v>
      </c>
      <c r="O28619" t="s">
        <v>23</v>
      </c>
    </row>
    <row r="28620" spans="1:15" x14ac:dyDescent="0.35">
      <c r="A28620" t="s">
        <v>15</v>
      </c>
      <c r="B28620" t="s">
        <v>66</v>
      </c>
      <c r="C28620" t="s">
        <v>2941</v>
      </c>
      <c r="D28620" t="s">
        <v>14857</v>
      </c>
      <c r="E28620" t="s">
        <v>19</v>
      </c>
      <c r="G28620">
        <v>38</v>
      </c>
      <c r="H28620">
        <v>3</v>
      </c>
      <c r="I28620" t="s">
        <v>20</v>
      </c>
      <c r="L28620" t="s">
        <v>28</v>
      </c>
      <c r="M28620" t="s">
        <v>22</v>
      </c>
      <c r="O28620" t="s">
        <v>23</v>
      </c>
    </row>
    <row r="28621" spans="1:15" x14ac:dyDescent="0.35">
      <c r="A28621" t="s">
        <v>15</v>
      </c>
      <c r="B28621" t="s">
        <v>99</v>
      </c>
      <c r="C28621" t="s">
        <v>410</v>
      </c>
      <c r="D28621" t="s">
        <v>19861</v>
      </c>
      <c r="E28621" t="s">
        <v>27</v>
      </c>
      <c r="F28621">
        <v>16777216</v>
      </c>
      <c r="I28621" t="s">
        <v>20</v>
      </c>
      <c r="L28621" t="s">
        <v>28</v>
      </c>
      <c r="M28621" t="s">
        <v>22</v>
      </c>
      <c r="O28621" t="s">
        <v>23</v>
      </c>
    </row>
    <row r="28622" spans="1:15" x14ac:dyDescent="0.35">
      <c r="A28622" t="s">
        <v>15</v>
      </c>
      <c r="B28622" t="s">
        <v>16</v>
      </c>
      <c r="C28622" t="s">
        <v>431</v>
      </c>
      <c r="D28622" t="s">
        <v>3911</v>
      </c>
      <c r="E28622" t="s">
        <v>27</v>
      </c>
      <c r="F28622">
        <v>20</v>
      </c>
      <c r="I28622" t="s">
        <v>45</v>
      </c>
      <c r="L28622" t="s">
        <v>21</v>
      </c>
      <c r="M28622" t="s">
        <v>22</v>
      </c>
      <c r="O28622" t="s">
        <v>23</v>
      </c>
    </row>
    <row r="28623" spans="1:15" x14ac:dyDescent="0.35">
      <c r="A28623" t="s">
        <v>15</v>
      </c>
      <c r="B28623" t="s">
        <v>16</v>
      </c>
      <c r="C28623" t="s">
        <v>17</v>
      </c>
      <c r="D28623" t="s">
        <v>1974</v>
      </c>
      <c r="E28623" t="s">
        <v>27</v>
      </c>
      <c r="F28623">
        <v>2</v>
      </c>
      <c r="I28623" t="s">
        <v>20</v>
      </c>
      <c r="L28623" t="s">
        <v>21</v>
      </c>
      <c r="M28623" t="s">
        <v>22</v>
      </c>
      <c r="O28623" t="s">
        <v>23</v>
      </c>
    </row>
    <row r="28624" spans="1:15" x14ac:dyDescent="0.35">
      <c r="A28624" t="s">
        <v>15</v>
      </c>
      <c r="B28624" t="s">
        <v>16</v>
      </c>
      <c r="C28624" t="s">
        <v>543</v>
      </c>
      <c r="D28624" t="s">
        <v>15962</v>
      </c>
      <c r="E28624" t="s">
        <v>27</v>
      </c>
      <c r="F28624">
        <v>60</v>
      </c>
      <c r="I28624" t="s">
        <v>20</v>
      </c>
      <c r="L28624" t="s">
        <v>21</v>
      </c>
      <c r="M28624" t="s">
        <v>22</v>
      </c>
      <c r="O28624" t="s">
        <v>23</v>
      </c>
    </row>
    <row r="28625" spans="1:15" x14ac:dyDescent="0.35">
      <c r="A28625" t="s">
        <v>15</v>
      </c>
      <c r="B28625" t="s">
        <v>24</v>
      </c>
      <c r="C28625" t="s">
        <v>6323</v>
      </c>
      <c r="D28625" t="s">
        <v>19862</v>
      </c>
      <c r="E28625" t="s">
        <v>27</v>
      </c>
      <c r="F28625">
        <v>18</v>
      </c>
      <c r="I28625" t="s">
        <v>20</v>
      </c>
      <c r="L28625" t="s">
        <v>28</v>
      </c>
      <c r="M28625" t="s">
        <v>22</v>
      </c>
      <c r="O28625" t="s">
        <v>23</v>
      </c>
    </row>
    <row r="28626" spans="1:15" x14ac:dyDescent="0.35">
      <c r="A28626" t="s">
        <v>15</v>
      </c>
      <c r="B28626" t="s">
        <v>31</v>
      </c>
      <c r="C28626" t="s">
        <v>170</v>
      </c>
      <c r="D28626" t="s">
        <v>19863</v>
      </c>
      <c r="E28626" t="s">
        <v>27</v>
      </c>
      <c r="F28626">
        <v>30</v>
      </c>
      <c r="I28626" t="s">
        <v>20</v>
      </c>
      <c r="L28626" t="s">
        <v>28</v>
      </c>
      <c r="M28626" t="s">
        <v>22</v>
      </c>
      <c r="O28626" t="s">
        <v>23</v>
      </c>
    </row>
    <row r="28627" spans="1:15" x14ac:dyDescent="0.35">
      <c r="A28627" t="s">
        <v>15</v>
      </c>
      <c r="B28627" t="s">
        <v>31</v>
      </c>
      <c r="C28627" t="s">
        <v>1702</v>
      </c>
      <c r="D28627" t="s">
        <v>19864</v>
      </c>
      <c r="E28627" t="s">
        <v>27</v>
      </c>
      <c r="F28627">
        <v>100</v>
      </c>
      <c r="I28627" t="s">
        <v>20</v>
      </c>
      <c r="L28627" t="s">
        <v>28</v>
      </c>
      <c r="M28627" t="s">
        <v>22</v>
      </c>
      <c r="O28627" t="s">
        <v>23</v>
      </c>
    </row>
    <row r="28628" spans="1:15" x14ac:dyDescent="0.35">
      <c r="A28628" t="s">
        <v>15</v>
      </c>
      <c r="B28628" t="s">
        <v>31</v>
      </c>
      <c r="C28628" t="s">
        <v>648</v>
      </c>
      <c r="D28628" t="s">
        <v>19865</v>
      </c>
      <c r="E28628" t="s">
        <v>19</v>
      </c>
      <c r="G28628">
        <v>38</v>
      </c>
      <c r="H28628">
        <v>0</v>
      </c>
      <c r="I28628" t="s">
        <v>20</v>
      </c>
      <c r="L28628" t="s">
        <v>28</v>
      </c>
      <c r="M28628" t="s">
        <v>22</v>
      </c>
      <c r="O28628" t="s">
        <v>23</v>
      </c>
    </row>
    <row r="28629" spans="1:15" x14ac:dyDescent="0.35">
      <c r="A28629" t="s">
        <v>15</v>
      </c>
      <c r="B28629" t="s">
        <v>66</v>
      </c>
      <c r="C28629" t="s">
        <v>683</v>
      </c>
      <c r="D28629" t="s">
        <v>14997</v>
      </c>
      <c r="E28629" t="s">
        <v>19</v>
      </c>
      <c r="G28629">
        <v>38</v>
      </c>
      <c r="H28629">
        <v>0</v>
      </c>
      <c r="I28629" t="s">
        <v>20</v>
      </c>
      <c r="L28629" t="s">
        <v>28</v>
      </c>
      <c r="M28629" t="s">
        <v>22</v>
      </c>
      <c r="O28629" t="s">
        <v>23</v>
      </c>
    </row>
    <row r="28630" spans="1:15" x14ac:dyDescent="0.35">
      <c r="A28630" t="s">
        <v>15</v>
      </c>
      <c r="B28630" t="s">
        <v>39</v>
      </c>
      <c r="C28630" t="s">
        <v>3715</v>
      </c>
      <c r="D28630" t="s">
        <v>3100</v>
      </c>
      <c r="E28630" t="s">
        <v>27</v>
      </c>
      <c r="F28630">
        <v>80</v>
      </c>
      <c r="I28630" t="s">
        <v>20</v>
      </c>
      <c r="L28630" t="s">
        <v>28</v>
      </c>
      <c r="M28630" t="s">
        <v>22</v>
      </c>
      <c r="O28630" t="s">
        <v>23</v>
      </c>
    </row>
    <row r="28631" spans="1:15" x14ac:dyDescent="0.35">
      <c r="A28631" t="s">
        <v>15</v>
      </c>
      <c r="B28631" t="s">
        <v>39</v>
      </c>
      <c r="C28631" t="s">
        <v>445</v>
      </c>
      <c r="D28631" t="s">
        <v>19866</v>
      </c>
      <c r="E28631" t="s">
        <v>19</v>
      </c>
      <c r="G28631">
        <v>38</v>
      </c>
      <c r="H28631">
        <v>0</v>
      </c>
      <c r="I28631" t="s">
        <v>20</v>
      </c>
      <c r="L28631" t="s">
        <v>28</v>
      </c>
      <c r="M28631" t="s">
        <v>22</v>
      </c>
      <c r="O28631" t="s">
        <v>23</v>
      </c>
    </row>
    <row r="28632" spans="1:15" x14ac:dyDescent="0.35">
      <c r="A28632" t="s">
        <v>15</v>
      </c>
      <c r="B28632" t="s">
        <v>39</v>
      </c>
      <c r="C28632" t="s">
        <v>178</v>
      </c>
      <c r="D28632" t="s">
        <v>19867</v>
      </c>
      <c r="E28632" t="s">
        <v>19</v>
      </c>
      <c r="G28632">
        <v>10</v>
      </c>
      <c r="H28632">
        <v>0</v>
      </c>
      <c r="I28632" t="s">
        <v>20</v>
      </c>
      <c r="L28632" t="s">
        <v>28</v>
      </c>
      <c r="M28632" t="s">
        <v>22</v>
      </c>
      <c r="O28632" t="s">
        <v>23</v>
      </c>
    </row>
    <row r="28633" spans="1:15" x14ac:dyDescent="0.35">
      <c r="A28633" t="s">
        <v>15</v>
      </c>
      <c r="B28633" t="s">
        <v>39</v>
      </c>
      <c r="C28633" t="s">
        <v>1144</v>
      </c>
      <c r="D28633" t="s">
        <v>11851</v>
      </c>
      <c r="E28633" t="s">
        <v>27</v>
      </c>
      <c r="F28633">
        <v>10</v>
      </c>
      <c r="I28633" t="s">
        <v>20</v>
      </c>
      <c r="L28633" t="s">
        <v>28</v>
      </c>
      <c r="M28633" t="s">
        <v>22</v>
      </c>
      <c r="O28633" t="s">
        <v>23</v>
      </c>
    </row>
    <row r="28634" spans="1:15" x14ac:dyDescent="0.35">
      <c r="A28634" t="s">
        <v>15</v>
      </c>
      <c r="B28634" t="s">
        <v>39</v>
      </c>
      <c r="C28634" t="s">
        <v>313</v>
      </c>
      <c r="D28634" t="s">
        <v>19868</v>
      </c>
      <c r="E28634" t="s">
        <v>27</v>
      </c>
      <c r="F28634">
        <v>20</v>
      </c>
      <c r="I28634" t="s">
        <v>20</v>
      </c>
      <c r="L28634" t="s">
        <v>28</v>
      </c>
      <c r="M28634" t="s">
        <v>22</v>
      </c>
      <c r="O28634" t="s">
        <v>23</v>
      </c>
    </row>
    <row r="28635" spans="1:15" x14ac:dyDescent="0.35">
      <c r="A28635" t="s">
        <v>15</v>
      </c>
      <c r="B28635" t="s">
        <v>39</v>
      </c>
      <c r="C28635" t="s">
        <v>729</v>
      </c>
      <c r="D28635" t="s">
        <v>73</v>
      </c>
      <c r="E28635" t="s">
        <v>19</v>
      </c>
      <c r="G28635">
        <v>10</v>
      </c>
      <c r="H28635">
        <v>0</v>
      </c>
      <c r="I28635" t="s">
        <v>20</v>
      </c>
      <c r="L28635" t="s">
        <v>28</v>
      </c>
      <c r="M28635" t="s">
        <v>22</v>
      </c>
      <c r="O28635" t="s">
        <v>23</v>
      </c>
    </row>
    <row r="28636" spans="1:15" x14ac:dyDescent="0.35">
      <c r="A28636" t="s">
        <v>15</v>
      </c>
      <c r="B28636" t="s">
        <v>39</v>
      </c>
      <c r="C28636" t="s">
        <v>7397</v>
      </c>
      <c r="D28636" t="s">
        <v>330</v>
      </c>
      <c r="E28636" t="s">
        <v>19</v>
      </c>
      <c r="G28636">
        <v>38</v>
      </c>
      <c r="H28636">
        <v>0</v>
      </c>
      <c r="I28636" t="s">
        <v>45</v>
      </c>
      <c r="L28636" t="s">
        <v>28</v>
      </c>
      <c r="M28636" t="s">
        <v>22</v>
      </c>
      <c r="O28636" t="s">
        <v>23</v>
      </c>
    </row>
    <row r="28637" spans="1:15" x14ac:dyDescent="0.35">
      <c r="A28637" t="s">
        <v>15</v>
      </c>
      <c r="B28637" t="s">
        <v>39</v>
      </c>
      <c r="C28637" t="s">
        <v>554</v>
      </c>
      <c r="D28637" t="s">
        <v>19869</v>
      </c>
      <c r="E28637" t="s">
        <v>27</v>
      </c>
      <c r="F28637">
        <v>5</v>
      </c>
      <c r="I28637" t="s">
        <v>20</v>
      </c>
      <c r="L28637" t="s">
        <v>28</v>
      </c>
      <c r="M28637" t="s">
        <v>22</v>
      </c>
      <c r="O28637" t="s">
        <v>23</v>
      </c>
    </row>
    <row r="28638" spans="1:15" x14ac:dyDescent="0.35">
      <c r="A28638" t="s">
        <v>15</v>
      </c>
      <c r="B28638" t="s">
        <v>39</v>
      </c>
      <c r="C28638" t="s">
        <v>78</v>
      </c>
      <c r="D28638" t="s">
        <v>19870</v>
      </c>
      <c r="E28638" t="s">
        <v>19</v>
      </c>
      <c r="G28638">
        <v>38</v>
      </c>
      <c r="H28638">
        <v>0</v>
      </c>
      <c r="I28638" t="s">
        <v>20</v>
      </c>
      <c r="L28638" t="s">
        <v>28</v>
      </c>
      <c r="M28638" t="s">
        <v>22</v>
      </c>
      <c r="O28638" t="s">
        <v>23</v>
      </c>
    </row>
    <row r="28639" spans="1:15" x14ac:dyDescent="0.35">
      <c r="A28639" t="s">
        <v>15</v>
      </c>
      <c r="B28639" t="s">
        <v>39</v>
      </c>
      <c r="C28639" t="s">
        <v>283</v>
      </c>
      <c r="D28639" t="s">
        <v>19871</v>
      </c>
      <c r="E28639" t="s">
        <v>19</v>
      </c>
      <c r="G28639">
        <v>38</v>
      </c>
      <c r="H28639">
        <v>0</v>
      </c>
      <c r="I28639" t="s">
        <v>20</v>
      </c>
      <c r="L28639" t="s">
        <v>28</v>
      </c>
      <c r="M28639" t="s">
        <v>22</v>
      </c>
      <c r="O28639" t="s">
        <v>23</v>
      </c>
    </row>
    <row r="28640" spans="1:15" x14ac:dyDescent="0.35">
      <c r="A28640" t="s">
        <v>15</v>
      </c>
      <c r="B28640" t="s">
        <v>39</v>
      </c>
      <c r="C28640" t="s">
        <v>664</v>
      </c>
      <c r="D28640" t="s">
        <v>2328</v>
      </c>
      <c r="E28640" t="s">
        <v>27</v>
      </c>
      <c r="F28640">
        <v>8</v>
      </c>
      <c r="I28640" t="s">
        <v>20</v>
      </c>
      <c r="L28640" t="s">
        <v>28</v>
      </c>
      <c r="M28640" t="s">
        <v>22</v>
      </c>
      <c r="O28640" t="s">
        <v>23</v>
      </c>
    </row>
    <row r="28641" spans="1:15" x14ac:dyDescent="0.35">
      <c r="A28641" t="s">
        <v>15</v>
      </c>
      <c r="B28641" t="s">
        <v>39</v>
      </c>
      <c r="C28641" t="s">
        <v>123</v>
      </c>
      <c r="D28641" t="s">
        <v>19872</v>
      </c>
      <c r="E28641" t="s">
        <v>27</v>
      </c>
      <c r="F28641">
        <v>50</v>
      </c>
      <c r="I28641" t="s">
        <v>20</v>
      </c>
      <c r="L28641" t="s">
        <v>28</v>
      </c>
      <c r="M28641" t="s">
        <v>22</v>
      </c>
      <c r="O28641" t="s">
        <v>23</v>
      </c>
    </row>
    <row r="28642" spans="1:15" x14ac:dyDescent="0.35">
      <c r="A28642" t="s">
        <v>15</v>
      </c>
      <c r="B28642" t="s">
        <v>39</v>
      </c>
      <c r="C28642" t="s">
        <v>123</v>
      </c>
      <c r="D28642" t="s">
        <v>792</v>
      </c>
      <c r="E28642" t="s">
        <v>19</v>
      </c>
      <c r="G28642">
        <v>38</v>
      </c>
      <c r="H28642">
        <v>0</v>
      </c>
      <c r="I28642" t="s">
        <v>20</v>
      </c>
      <c r="L28642" t="s">
        <v>28</v>
      </c>
      <c r="M28642" t="s">
        <v>22</v>
      </c>
      <c r="O28642" t="s">
        <v>23</v>
      </c>
    </row>
    <row r="28643" spans="1:15" x14ac:dyDescent="0.35">
      <c r="A28643" t="s">
        <v>15</v>
      </c>
      <c r="B28643" t="s">
        <v>39</v>
      </c>
      <c r="C28643" t="s">
        <v>1191</v>
      </c>
      <c r="D28643" t="s">
        <v>179</v>
      </c>
      <c r="E28643" t="s">
        <v>27</v>
      </c>
      <c r="F28643">
        <v>50</v>
      </c>
      <c r="I28643" t="s">
        <v>45</v>
      </c>
      <c r="L28643" t="s">
        <v>28</v>
      </c>
      <c r="M28643" t="s">
        <v>22</v>
      </c>
      <c r="O28643" t="s">
        <v>23</v>
      </c>
    </row>
    <row r="28644" spans="1:15" x14ac:dyDescent="0.35">
      <c r="A28644" t="s">
        <v>15</v>
      </c>
      <c r="B28644" t="s">
        <v>39</v>
      </c>
      <c r="C28644" t="s">
        <v>2627</v>
      </c>
      <c r="D28644" t="s">
        <v>667</v>
      </c>
      <c r="E28644" t="s">
        <v>27</v>
      </c>
      <c r="F28644">
        <v>100</v>
      </c>
      <c r="I28644" t="s">
        <v>20</v>
      </c>
      <c r="L28644" t="s">
        <v>28</v>
      </c>
      <c r="M28644" t="s">
        <v>22</v>
      </c>
      <c r="O28644" t="s">
        <v>23</v>
      </c>
    </row>
    <row r="28645" spans="1:15" x14ac:dyDescent="0.35">
      <c r="A28645" t="s">
        <v>15</v>
      </c>
      <c r="B28645" t="s">
        <v>39</v>
      </c>
      <c r="C28645" t="s">
        <v>117</v>
      </c>
      <c r="D28645" t="s">
        <v>13610</v>
      </c>
      <c r="E28645" t="s">
        <v>19</v>
      </c>
      <c r="G28645">
        <v>38</v>
      </c>
      <c r="H28645">
        <v>0</v>
      </c>
      <c r="I28645" t="s">
        <v>20</v>
      </c>
      <c r="L28645" t="s">
        <v>28</v>
      </c>
      <c r="M28645" t="s">
        <v>22</v>
      </c>
      <c r="O28645" t="s">
        <v>23</v>
      </c>
    </row>
    <row r="28646" spans="1:15" x14ac:dyDescent="0.35">
      <c r="A28646" t="s">
        <v>15</v>
      </c>
      <c r="B28646" t="s">
        <v>39</v>
      </c>
      <c r="C28646" t="s">
        <v>117</v>
      </c>
      <c r="D28646" t="s">
        <v>5947</v>
      </c>
      <c r="E28646" t="s">
        <v>27</v>
      </c>
      <c r="F28646">
        <v>10</v>
      </c>
      <c r="I28646" t="s">
        <v>20</v>
      </c>
      <c r="L28646" t="s">
        <v>28</v>
      </c>
      <c r="M28646" t="s">
        <v>22</v>
      </c>
      <c r="O28646" t="s">
        <v>23</v>
      </c>
    </row>
    <row r="28647" spans="1:15" x14ac:dyDescent="0.35">
      <c r="A28647" t="s">
        <v>15</v>
      </c>
      <c r="B28647" t="s">
        <v>39</v>
      </c>
      <c r="C28647" t="s">
        <v>1396</v>
      </c>
      <c r="D28647" t="s">
        <v>19873</v>
      </c>
      <c r="E28647" t="s">
        <v>19</v>
      </c>
      <c r="G28647">
        <v>38</v>
      </c>
      <c r="H28647">
        <v>0</v>
      </c>
      <c r="I28647" t="s">
        <v>20</v>
      </c>
      <c r="L28647" t="s">
        <v>28</v>
      </c>
      <c r="M28647" t="s">
        <v>22</v>
      </c>
      <c r="O28647" t="s">
        <v>23</v>
      </c>
    </row>
    <row r="28648" spans="1:15" x14ac:dyDescent="0.35">
      <c r="A28648" t="s">
        <v>15</v>
      </c>
      <c r="B28648" t="s">
        <v>39</v>
      </c>
      <c r="C28648" t="s">
        <v>224</v>
      </c>
      <c r="D28648" t="s">
        <v>19874</v>
      </c>
      <c r="E28648" t="s">
        <v>19</v>
      </c>
      <c r="G28648">
        <v>32</v>
      </c>
      <c r="H28648">
        <v>16</v>
      </c>
      <c r="I28648" t="s">
        <v>20</v>
      </c>
      <c r="L28648" t="s">
        <v>28</v>
      </c>
      <c r="M28648" t="s">
        <v>22</v>
      </c>
      <c r="O28648" t="s">
        <v>23</v>
      </c>
    </row>
    <row r="28649" spans="1:15" x14ac:dyDescent="0.35">
      <c r="A28649" t="s">
        <v>15</v>
      </c>
      <c r="B28649" t="s">
        <v>39</v>
      </c>
      <c r="C28649" t="s">
        <v>1396</v>
      </c>
      <c r="D28649" t="s">
        <v>19875</v>
      </c>
      <c r="E28649" t="s">
        <v>27</v>
      </c>
      <c r="F28649">
        <v>10</v>
      </c>
      <c r="I28649" t="s">
        <v>20</v>
      </c>
      <c r="L28649" t="s">
        <v>28</v>
      </c>
      <c r="M28649" t="s">
        <v>22</v>
      </c>
      <c r="O28649" t="s">
        <v>23</v>
      </c>
    </row>
    <row r="28650" spans="1:15" x14ac:dyDescent="0.35">
      <c r="A28650" t="s">
        <v>15</v>
      </c>
      <c r="B28650" t="s">
        <v>39</v>
      </c>
      <c r="C28650" t="s">
        <v>670</v>
      </c>
      <c r="D28650" t="s">
        <v>6329</v>
      </c>
      <c r="E28650" t="s">
        <v>27</v>
      </c>
      <c r="F28650">
        <v>60</v>
      </c>
      <c r="I28650" t="s">
        <v>20</v>
      </c>
      <c r="L28650" t="s">
        <v>28</v>
      </c>
      <c r="M28650" t="s">
        <v>22</v>
      </c>
      <c r="O28650" t="s">
        <v>23</v>
      </c>
    </row>
    <row r="28651" spans="1:15" x14ac:dyDescent="0.35">
      <c r="A28651" t="s">
        <v>15</v>
      </c>
      <c r="B28651" t="s">
        <v>42</v>
      </c>
      <c r="C28651" t="s">
        <v>80</v>
      </c>
      <c r="D28651" t="s">
        <v>9262</v>
      </c>
      <c r="E28651" t="s">
        <v>19</v>
      </c>
      <c r="G28651">
        <v>38</v>
      </c>
      <c r="H28651">
        <v>0</v>
      </c>
      <c r="I28651" t="s">
        <v>45</v>
      </c>
      <c r="L28651" t="s">
        <v>46</v>
      </c>
      <c r="M28651" t="s">
        <v>22</v>
      </c>
      <c r="O28651" t="s">
        <v>23</v>
      </c>
    </row>
    <row r="28652" spans="1:15" x14ac:dyDescent="0.35">
      <c r="A28652" t="s">
        <v>15</v>
      </c>
      <c r="B28652" t="s">
        <v>42</v>
      </c>
      <c r="C28652" t="s">
        <v>4553</v>
      </c>
      <c r="D28652" t="s">
        <v>19876</v>
      </c>
      <c r="E28652" t="s">
        <v>19</v>
      </c>
      <c r="G28652">
        <v>38</v>
      </c>
      <c r="H28652">
        <v>0</v>
      </c>
      <c r="I28652" t="s">
        <v>45</v>
      </c>
      <c r="L28652" t="s">
        <v>46</v>
      </c>
      <c r="M28652" t="s">
        <v>22</v>
      </c>
      <c r="O28652" t="s">
        <v>23</v>
      </c>
    </row>
    <row r="28653" spans="1:15" x14ac:dyDescent="0.35">
      <c r="A28653" t="s">
        <v>15</v>
      </c>
      <c r="B28653" t="s">
        <v>42</v>
      </c>
      <c r="C28653" t="s">
        <v>803</v>
      </c>
      <c r="D28653" t="s">
        <v>2181</v>
      </c>
      <c r="E28653" t="s">
        <v>19</v>
      </c>
      <c r="G28653">
        <v>10</v>
      </c>
      <c r="H28653">
        <v>2</v>
      </c>
      <c r="I28653" t="s">
        <v>20</v>
      </c>
      <c r="L28653" t="s">
        <v>46</v>
      </c>
      <c r="M28653" t="s">
        <v>22</v>
      </c>
      <c r="O28653" t="s">
        <v>23</v>
      </c>
    </row>
    <row r="28654" spans="1:15" x14ac:dyDescent="0.35">
      <c r="A28654" t="s">
        <v>15</v>
      </c>
      <c r="B28654" t="s">
        <v>42</v>
      </c>
      <c r="C28654" t="s">
        <v>199</v>
      </c>
      <c r="D28654" t="s">
        <v>4557</v>
      </c>
      <c r="E28654" t="s">
        <v>27</v>
      </c>
      <c r="F28654">
        <v>100</v>
      </c>
      <c r="I28654" t="s">
        <v>20</v>
      </c>
      <c r="L28654" t="s">
        <v>46</v>
      </c>
      <c r="M28654" t="s">
        <v>22</v>
      </c>
      <c r="O28654" t="s">
        <v>23</v>
      </c>
    </row>
    <row r="28655" spans="1:15" x14ac:dyDescent="0.35">
      <c r="A28655" t="s">
        <v>15</v>
      </c>
      <c r="B28655" t="s">
        <v>42</v>
      </c>
      <c r="C28655" t="s">
        <v>1638</v>
      </c>
      <c r="D28655" t="s">
        <v>81</v>
      </c>
      <c r="E28655" t="s">
        <v>19</v>
      </c>
      <c r="G28655">
        <v>32</v>
      </c>
      <c r="H28655">
        <v>16</v>
      </c>
      <c r="I28655" t="s">
        <v>45</v>
      </c>
      <c r="L28655" t="s">
        <v>46</v>
      </c>
      <c r="M28655" t="s">
        <v>22</v>
      </c>
      <c r="O28655" t="s">
        <v>23</v>
      </c>
    </row>
    <row r="28656" spans="1:15" x14ac:dyDescent="0.35">
      <c r="A28656" t="s">
        <v>15</v>
      </c>
      <c r="B28656" t="s">
        <v>66</v>
      </c>
      <c r="C28656" t="s">
        <v>2221</v>
      </c>
      <c r="D28656" t="s">
        <v>19877</v>
      </c>
      <c r="E28656" t="s">
        <v>27</v>
      </c>
      <c r="F28656">
        <v>16777216</v>
      </c>
      <c r="I28656" t="s">
        <v>20</v>
      </c>
      <c r="L28656" t="s">
        <v>28</v>
      </c>
      <c r="M28656" t="s">
        <v>22</v>
      </c>
      <c r="O28656" t="s">
        <v>23</v>
      </c>
    </row>
    <row r="28657" spans="1:15" x14ac:dyDescent="0.35">
      <c r="A28657" t="s">
        <v>15</v>
      </c>
      <c r="B28657" t="s">
        <v>66</v>
      </c>
      <c r="C28657" t="s">
        <v>735</v>
      </c>
      <c r="D28657" t="s">
        <v>18218</v>
      </c>
      <c r="E28657" t="s">
        <v>27</v>
      </c>
      <c r="F28657">
        <v>16777216</v>
      </c>
      <c r="I28657" t="s">
        <v>20</v>
      </c>
      <c r="L28657" t="s">
        <v>28</v>
      </c>
      <c r="M28657" t="s">
        <v>22</v>
      </c>
      <c r="O28657" t="s">
        <v>23</v>
      </c>
    </row>
    <row r="28658" spans="1:15" x14ac:dyDescent="0.35">
      <c r="A28658" t="s">
        <v>15</v>
      </c>
      <c r="B28658" t="s">
        <v>66</v>
      </c>
      <c r="C28658" t="s">
        <v>735</v>
      </c>
      <c r="D28658" t="s">
        <v>19878</v>
      </c>
      <c r="E28658" t="s">
        <v>27</v>
      </c>
      <c r="F28658">
        <v>16777216</v>
      </c>
      <c r="I28658" t="s">
        <v>20</v>
      </c>
      <c r="L28658" t="s">
        <v>28</v>
      </c>
      <c r="M28658" t="s">
        <v>22</v>
      </c>
      <c r="O28658" t="s">
        <v>23</v>
      </c>
    </row>
    <row r="28659" spans="1:15" x14ac:dyDescent="0.35">
      <c r="A28659" t="s">
        <v>15</v>
      </c>
      <c r="B28659" t="s">
        <v>66</v>
      </c>
      <c r="C28659" t="s">
        <v>677</v>
      </c>
      <c r="D28659" t="s">
        <v>19879</v>
      </c>
      <c r="E28659" t="s">
        <v>27</v>
      </c>
      <c r="F28659">
        <v>16777216</v>
      </c>
      <c r="I28659" t="s">
        <v>20</v>
      </c>
      <c r="L28659" t="s">
        <v>28</v>
      </c>
      <c r="M28659" t="s">
        <v>22</v>
      </c>
      <c r="O28659" t="s">
        <v>23</v>
      </c>
    </row>
    <row r="28660" spans="1:15" x14ac:dyDescent="0.35">
      <c r="A28660" t="s">
        <v>15</v>
      </c>
      <c r="B28660" t="s">
        <v>66</v>
      </c>
      <c r="C28660" t="s">
        <v>677</v>
      </c>
      <c r="D28660" t="s">
        <v>19880</v>
      </c>
      <c r="E28660" t="s">
        <v>27</v>
      </c>
      <c r="F28660">
        <v>16777216</v>
      </c>
      <c r="I28660" t="s">
        <v>20</v>
      </c>
      <c r="L28660" t="s">
        <v>28</v>
      </c>
      <c r="M28660" t="s">
        <v>22</v>
      </c>
      <c r="O28660" t="s">
        <v>23</v>
      </c>
    </row>
    <row r="28661" spans="1:15" x14ac:dyDescent="0.35">
      <c r="A28661" t="s">
        <v>15</v>
      </c>
      <c r="B28661" t="s">
        <v>66</v>
      </c>
      <c r="C28661" t="s">
        <v>125</v>
      </c>
      <c r="D28661" t="s">
        <v>19881</v>
      </c>
      <c r="E28661" t="s">
        <v>19</v>
      </c>
      <c r="G28661">
        <v>38</v>
      </c>
      <c r="H28661">
        <v>0</v>
      </c>
      <c r="I28661" t="s">
        <v>20</v>
      </c>
      <c r="L28661" t="s">
        <v>28</v>
      </c>
      <c r="M28661" t="s">
        <v>22</v>
      </c>
      <c r="O28661" t="s">
        <v>23</v>
      </c>
    </row>
    <row r="28662" spans="1:15" x14ac:dyDescent="0.35">
      <c r="A28662" t="s">
        <v>15</v>
      </c>
      <c r="B28662" t="s">
        <v>66</v>
      </c>
      <c r="C28662" t="s">
        <v>479</v>
      </c>
      <c r="D28662" t="s">
        <v>4989</v>
      </c>
      <c r="E28662" t="s">
        <v>27</v>
      </c>
      <c r="F28662">
        <v>16777216</v>
      </c>
      <c r="I28662" t="s">
        <v>20</v>
      </c>
      <c r="L28662" t="s">
        <v>28</v>
      </c>
      <c r="M28662" t="s">
        <v>22</v>
      </c>
      <c r="O28662" t="s">
        <v>23</v>
      </c>
    </row>
    <row r="28663" spans="1:15" x14ac:dyDescent="0.35">
      <c r="A28663" t="s">
        <v>15</v>
      </c>
      <c r="B28663" t="s">
        <v>66</v>
      </c>
      <c r="C28663" t="s">
        <v>8609</v>
      </c>
      <c r="D28663" t="s">
        <v>1381</v>
      </c>
      <c r="E28663" t="s">
        <v>27</v>
      </c>
      <c r="F28663">
        <v>16777216</v>
      </c>
      <c r="I28663" t="s">
        <v>20</v>
      </c>
      <c r="L28663" t="s">
        <v>28</v>
      </c>
      <c r="M28663" t="s">
        <v>22</v>
      </c>
      <c r="O28663" t="s">
        <v>23</v>
      </c>
    </row>
    <row r="28664" spans="1:15" x14ac:dyDescent="0.35">
      <c r="A28664" t="s">
        <v>15</v>
      </c>
      <c r="B28664" t="s">
        <v>66</v>
      </c>
      <c r="C28664" t="s">
        <v>1318</v>
      </c>
      <c r="D28664" t="s">
        <v>19882</v>
      </c>
      <c r="E28664" t="s">
        <v>19</v>
      </c>
      <c r="G28664">
        <v>38</v>
      </c>
      <c r="H28664">
        <v>0</v>
      </c>
      <c r="I28664" t="s">
        <v>20</v>
      </c>
      <c r="L28664" t="s">
        <v>28</v>
      </c>
      <c r="M28664" t="s">
        <v>22</v>
      </c>
      <c r="O28664" t="s">
        <v>23</v>
      </c>
    </row>
    <row r="28665" spans="1:15" x14ac:dyDescent="0.35">
      <c r="A28665" t="s">
        <v>15</v>
      </c>
      <c r="B28665" t="s">
        <v>66</v>
      </c>
      <c r="C28665" t="s">
        <v>230</v>
      </c>
      <c r="D28665" t="s">
        <v>12734</v>
      </c>
      <c r="E28665" t="s">
        <v>19</v>
      </c>
      <c r="G28665">
        <v>38</v>
      </c>
      <c r="H28665">
        <v>0</v>
      </c>
      <c r="I28665" t="s">
        <v>20</v>
      </c>
      <c r="L28665" t="s">
        <v>28</v>
      </c>
      <c r="M28665" t="s">
        <v>22</v>
      </c>
      <c r="O28665" t="s">
        <v>23</v>
      </c>
    </row>
    <row r="28666" spans="1:15" x14ac:dyDescent="0.35">
      <c r="A28666" t="s">
        <v>15</v>
      </c>
      <c r="B28666" t="s">
        <v>66</v>
      </c>
      <c r="C28666" t="s">
        <v>230</v>
      </c>
      <c r="D28666" t="s">
        <v>6528</v>
      </c>
      <c r="E28666" t="s">
        <v>19</v>
      </c>
      <c r="G28666">
        <v>38</v>
      </c>
      <c r="H28666">
        <v>0</v>
      </c>
      <c r="I28666" t="s">
        <v>20</v>
      </c>
      <c r="L28666" t="s">
        <v>28</v>
      </c>
      <c r="M28666" t="s">
        <v>22</v>
      </c>
      <c r="O28666" t="s">
        <v>23</v>
      </c>
    </row>
    <row r="28667" spans="1:15" x14ac:dyDescent="0.35">
      <c r="A28667" t="s">
        <v>15</v>
      </c>
      <c r="B28667" t="s">
        <v>66</v>
      </c>
      <c r="C28667" t="s">
        <v>211</v>
      </c>
      <c r="D28667" t="s">
        <v>19883</v>
      </c>
      <c r="E28667" t="s">
        <v>27</v>
      </c>
      <c r="F28667">
        <v>16777216</v>
      </c>
      <c r="I28667" t="s">
        <v>20</v>
      </c>
      <c r="L28667" t="s">
        <v>28</v>
      </c>
      <c r="M28667" t="s">
        <v>22</v>
      </c>
      <c r="O28667" t="s">
        <v>23</v>
      </c>
    </row>
    <row r="28668" spans="1:15" x14ac:dyDescent="0.35">
      <c r="A28668" t="s">
        <v>15</v>
      </c>
      <c r="B28668" t="s">
        <v>66</v>
      </c>
      <c r="C28668" t="s">
        <v>211</v>
      </c>
      <c r="D28668" t="s">
        <v>19884</v>
      </c>
      <c r="E28668" t="s">
        <v>27</v>
      </c>
      <c r="F28668">
        <v>16777216</v>
      </c>
      <c r="I28668" t="s">
        <v>20</v>
      </c>
      <c r="L28668" t="s">
        <v>28</v>
      </c>
      <c r="M28668" t="s">
        <v>22</v>
      </c>
      <c r="O28668" t="s">
        <v>23</v>
      </c>
    </row>
    <row r="28669" spans="1:15" x14ac:dyDescent="0.35">
      <c r="A28669" t="s">
        <v>15</v>
      </c>
      <c r="B28669" t="s">
        <v>66</v>
      </c>
      <c r="C28669" t="s">
        <v>2947</v>
      </c>
      <c r="D28669" t="s">
        <v>19885</v>
      </c>
      <c r="E28669" t="s">
        <v>19</v>
      </c>
      <c r="G28669">
        <v>38</v>
      </c>
      <c r="H28669">
        <v>11</v>
      </c>
      <c r="I28669" t="s">
        <v>20</v>
      </c>
      <c r="L28669" t="s">
        <v>28</v>
      </c>
      <c r="M28669" t="s">
        <v>22</v>
      </c>
      <c r="O28669" t="s">
        <v>23</v>
      </c>
    </row>
    <row r="28670" spans="1:15" x14ac:dyDescent="0.35">
      <c r="A28670" t="s">
        <v>15</v>
      </c>
      <c r="B28670" t="s">
        <v>66</v>
      </c>
      <c r="C28670" t="s">
        <v>2947</v>
      </c>
      <c r="D28670" t="s">
        <v>19886</v>
      </c>
      <c r="E28670" t="s">
        <v>19</v>
      </c>
      <c r="G28670">
        <v>38</v>
      </c>
      <c r="H28670">
        <v>11</v>
      </c>
      <c r="I28670" t="s">
        <v>20</v>
      </c>
      <c r="L28670" t="s">
        <v>28</v>
      </c>
      <c r="M28670" t="s">
        <v>22</v>
      </c>
      <c r="O28670" t="s">
        <v>23</v>
      </c>
    </row>
    <row r="28671" spans="1:15" x14ac:dyDescent="0.35">
      <c r="A28671" t="s">
        <v>15</v>
      </c>
      <c r="B28671" t="s">
        <v>66</v>
      </c>
      <c r="C28671" t="s">
        <v>1115</v>
      </c>
      <c r="D28671" t="s">
        <v>19887</v>
      </c>
      <c r="E28671" t="s">
        <v>27</v>
      </c>
      <c r="F28671">
        <v>16777216</v>
      </c>
      <c r="I28671" t="s">
        <v>20</v>
      </c>
      <c r="L28671" t="s">
        <v>28</v>
      </c>
      <c r="M28671" t="s">
        <v>22</v>
      </c>
      <c r="O28671" t="s">
        <v>23</v>
      </c>
    </row>
    <row r="28672" spans="1:15" x14ac:dyDescent="0.35">
      <c r="A28672" t="s">
        <v>15</v>
      </c>
      <c r="B28672" t="s">
        <v>66</v>
      </c>
      <c r="C28672" t="s">
        <v>291</v>
      </c>
      <c r="D28672" t="s">
        <v>19888</v>
      </c>
      <c r="E28672" t="s">
        <v>19</v>
      </c>
      <c r="G28672">
        <v>38</v>
      </c>
      <c r="H28672">
        <v>7</v>
      </c>
      <c r="I28672" t="s">
        <v>20</v>
      </c>
      <c r="L28672" t="s">
        <v>28</v>
      </c>
      <c r="M28672" t="s">
        <v>22</v>
      </c>
      <c r="O28672" t="s">
        <v>23</v>
      </c>
    </row>
    <row r="28673" spans="1:15" x14ac:dyDescent="0.35">
      <c r="A28673" t="s">
        <v>15</v>
      </c>
      <c r="B28673" t="s">
        <v>66</v>
      </c>
      <c r="C28673" t="s">
        <v>213</v>
      </c>
      <c r="D28673" t="s">
        <v>19889</v>
      </c>
      <c r="E28673" t="s">
        <v>27</v>
      </c>
      <c r="F28673">
        <v>16777216</v>
      </c>
      <c r="I28673" t="s">
        <v>20</v>
      </c>
      <c r="L28673" t="s">
        <v>28</v>
      </c>
      <c r="M28673" t="s">
        <v>22</v>
      </c>
      <c r="O28673" t="s">
        <v>23</v>
      </c>
    </row>
    <row r="28674" spans="1:15" x14ac:dyDescent="0.35">
      <c r="A28674" t="s">
        <v>15</v>
      </c>
      <c r="B28674" t="s">
        <v>66</v>
      </c>
      <c r="C28674" t="s">
        <v>295</v>
      </c>
      <c r="D28674" t="s">
        <v>19890</v>
      </c>
      <c r="E28674" t="s">
        <v>19</v>
      </c>
      <c r="G28674">
        <v>38</v>
      </c>
      <c r="H28674">
        <v>3</v>
      </c>
      <c r="I28674" t="s">
        <v>20</v>
      </c>
      <c r="L28674" t="s">
        <v>28</v>
      </c>
      <c r="M28674" t="s">
        <v>22</v>
      </c>
      <c r="O28674" t="s">
        <v>23</v>
      </c>
    </row>
    <row r="28675" spans="1:15" x14ac:dyDescent="0.35">
      <c r="A28675" t="s">
        <v>15</v>
      </c>
      <c r="B28675" t="s">
        <v>91</v>
      </c>
      <c r="C28675" t="s">
        <v>241</v>
      </c>
      <c r="D28675" t="s">
        <v>11678</v>
      </c>
      <c r="E28675" t="s">
        <v>27</v>
      </c>
      <c r="F28675">
        <v>12</v>
      </c>
      <c r="I28675" t="s">
        <v>20</v>
      </c>
      <c r="L28675" t="s">
        <v>28</v>
      </c>
      <c r="M28675" t="s">
        <v>22</v>
      </c>
      <c r="O28675" t="s">
        <v>23</v>
      </c>
    </row>
    <row r="28676" spans="1:15" x14ac:dyDescent="0.35">
      <c r="A28676" t="s">
        <v>15</v>
      </c>
      <c r="B28676" t="s">
        <v>91</v>
      </c>
      <c r="C28676" t="s">
        <v>495</v>
      </c>
      <c r="D28676" t="s">
        <v>7304</v>
      </c>
      <c r="E28676" t="s">
        <v>94</v>
      </c>
      <c r="I28676" t="s">
        <v>20</v>
      </c>
      <c r="L28676" t="s">
        <v>28</v>
      </c>
      <c r="M28676" t="s">
        <v>22</v>
      </c>
      <c r="O28676" t="s">
        <v>23</v>
      </c>
    </row>
    <row r="28677" spans="1:15" x14ac:dyDescent="0.35">
      <c r="A28677" t="s">
        <v>15</v>
      </c>
      <c r="B28677" t="s">
        <v>91</v>
      </c>
      <c r="C28677" t="s">
        <v>1864</v>
      </c>
      <c r="D28677" t="s">
        <v>1831</v>
      </c>
      <c r="E28677" t="s">
        <v>27</v>
      </c>
      <c r="F28677">
        <v>2</v>
      </c>
      <c r="I28677" t="s">
        <v>20</v>
      </c>
      <c r="L28677" t="s">
        <v>28</v>
      </c>
      <c r="M28677" t="s">
        <v>22</v>
      </c>
      <c r="O28677" t="s">
        <v>23</v>
      </c>
    </row>
    <row r="28678" spans="1:15" x14ac:dyDescent="0.35">
      <c r="A28678" t="s">
        <v>15</v>
      </c>
      <c r="B28678" t="s">
        <v>91</v>
      </c>
      <c r="C28678" t="s">
        <v>159</v>
      </c>
      <c r="D28678" t="s">
        <v>1603</v>
      </c>
      <c r="E28678" t="s">
        <v>27</v>
      </c>
      <c r="F28678">
        <v>8</v>
      </c>
      <c r="I28678" t="s">
        <v>20</v>
      </c>
      <c r="L28678" t="s">
        <v>28</v>
      </c>
      <c r="M28678" t="s">
        <v>22</v>
      </c>
      <c r="O28678" t="s">
        <v>23</v>
      </c>
    </row>
    <row r="28679" spans="1:15" x14ac:dyDescent="0.35">
      <c r="A28679" t="s">
        <v>15</v>
      </c>
      <c r="B28679" t="s">
        <v>91</v>
      </c>
      <c r="C28679" t="s">
        <v>500</v>
      </c>
      <c r="D28679" t="s">
        <v>10265</v>
      </c>
      <c r="E28679" t="s">
        <v>27</v>
      </c>
      <c r="F28679">
        <v>2</v>
      </c>
      <c r="I28679" t="s">
        <v>20</v>
      </c>
      <c r="L28679" t="s">
        <v>28</v>
      </c>
      <c r="M28679" t="s">
        <v>22</v>
      </c>
      <c r="O28679" t="s">
        <v>23</v>
      </c>
    </row>
    <row r="28680" spans="1:15" x14ac:dyDescent="0.35">
      <c r="A28680" t="s">
        <v>15</v>
      </c>
      <c r="B28680" t="s">
        <v>91</v>
      </c>
      <c r="C28680" t="s">
        <v>382</v>
      </c>
      <c r="D28680" t="s">
        <v>19891</v>
      </c>
      <c r="E28680" t="s">
        <v>94</v>
      </c>
      <c r="I28680" t="s">
        <v>20</v>
      </c>
      <c r="L28680" t="s">
        <v>28</v>
      </c>
      <c r="M28680" t="s">
        <v>22</v>
      </c>
      <c r="O28680" t="s">
        <v>23</v>
      </c>
    </row>
    <row r="28681" spans="1:15" x14ac:dyDescent="0.35">
      <c r="A28681" t="s">
        <v>15</v>
      </c>
      <c r="B28681" t="s">
        <v>91</v>
      </c>
      <c r="C28681" t="s">
        <v>1748</v>
      </c>
      <c r="D28681" t="s">
        <v>499</v>
      </c>
      <c r="E28681" t="s">
        <v>34</v>
      </c>
      <c r="I28681" t="s">
        <v>20</v>
      </c>
      <c r="L28681" t="s">
        <v>28</v>
      </c>
      <c r="M28681" t="s">
        <v>22</v>
      </c>
      <c r="O28681" t="s">
        <v>23</v>
      </c>
    </row>
    <row r="28682" spans="1:15" x14ac:dyDescent="0.35">
      <c r="A28682" t="s">
        <v>15</v>
      </c>
      <c r="B28682" t="s">
        <v>91</v>
      </c>
      <c r="C28682" t="s">
        <v>129</v>
      </c>
      <c r="D28682" t="s">
        <v>15214</v>
      </c>
      <c r="E28682" t="s">
        <v>27</v>
      </c>
      <c r="F28682">
        <v>8</v>
      </c>
      <c r="I28682" t="s">
        <v>20</v>
      </c>
      <c r="L28682" t="s">
        <v>28</v>
      </c>
      <c r="M28682" t="s">
        <v>22</v>
      </c>
      <c r="O28682" t="s">
        <v>23</v>
      </c>
    </row>
    <row r="28683" spans="1:15" x14ac:dyDescent="0.35">
      <c r="A28683" t="s">
        <v>15</v>
      </c>
      <c r="B28683" t="s">
        <v>91</v>
      </c>
      <c r="C28683" t="s">
        <v>95</v>
      </c>
      <c r="D28683" t="s">
        <v>8116</v>
      </c>
      <c r="E28683" t="s">
        <v>27</v>
      </c>
      <c r="F28683">
        <v>8</v>
      </c>
      <c r="I28683" t="s">
        <v>20</v>
      </c>
      <c r="L28683" t="s">
        <v>28</v>
      </c>
      <c r="M28683" t="s">
        <v>22</v>
      </c>
      <c r="O28683" t="s">
        <v>23</v>
      </c>
    </row>
    <row r="28684" spans="1:15" x14ac:dyDescent="0.35">
      <c r="A28684" t="s">
        <v>15</v>
      </c>
      <c r="B28684" t="s">
        <v>91</v>
      </c>
      <c r="C28684" t="s">
        <v>95</v>
      </c>
      <c r="D28684" t="s">
        <v>19432</v>
      </c>
      <c r="E28684" t="s">
        <v>27</v>
      </c>
      <c r="F28684">
        <v>2</v>
      </c>
      <c r="I28684" t="s">
        <v>20</v>
      </c>
      <c r="L28684" t="s">
        <v>28</v>
      </c>
      <c r="M28684" t="s">
        <v>22</v>
      </c>
      <c r="O28684" t="s">
        <v>23</v>
      </c>
    </row>
    <row r="28685" spans="1:15" x14ac:dyDescent="0.35">
      <c r="A28685" t="s">
        <v>15</v>
      </c>
      <c r="B28685" t="s">
        <v>91</v>
      </c>
      <c r="C28685" t="s">
        <v>826</v>
      </c>
      <c r="D28685" t="s">
        <v>19892</v>
      </c>
      <c r="E28685" t="s">
        <v>27</v>
      </c>
      <c r="F28685">
        <v>6</v>
      </c>
      <c r="I28685" t="s">
        <v>20</v>
      </c>
      <c r="L28685" t="s">
        <v>28</v>
      </c>
      <c r="M28685" t="s">
        <v>22</v>
      </c>
      <c r="O28685" t="s">
        <v>23</v>
      </c>
    </row>
    <row r="28686" spans="1:15" x14ac:dyDescent="0.35">
      <c r="A28686" t="s">
        <v>15</v>
      </c>
      <c r="B28686" t="s">
        <v>54</v>
      </c>
      <c r="C28686" t="s">
        <v>390</v>
      </c>
      <c r="D28686" t="s">
        <v>19893</v>
      </c>
      <c r="E28686" t="s">
        <v>27</v>
      </c>
      <c r="F28686">
        <v>8</v>
      </c>
      <c r="I28686" t="s">
        <v>20</v>
      </c>
      <c r="L28686" t="s">
        <v>28</v>
      </c>
      <c r="M28686" t="s">
        <v>22</v>
      </c>
      <c r="O28686" t="s">
        <v>23</v>
      </c>
    </row>
    <row r="28687" spans="1:15" x14ac:dyDescent="0.35">
      <c r="A28687" t="s">
        <v>15</v>
      </c>
      <c r="B28687" t="s">
        <v>54</v>
      </c>
      <c r="C28687" t="s">
        <v>390</v>
      </c>
      <c r="D28687" t="s">
        <v>504</v>
      </c>
      <c r="E28687" t="s">
        <v>19</v>
      </c>
      <c r="G28687">
        <v>32</v>
      </c>
      <c r="H28687">
        <v>0</v>
      </c>
      <c r="I28687" t="s">
        <v>20</v>
      </c>
      <c r="L28687" t="s">
        <v>28</v>
      </c>
      <c r="M28687" t="s">
        <v>22</v>
      </c>
      <c r="O28687" t="s">
        <v>23</v>
      </c>
    </row>
    <row r="28688" spans="1:15" x14ac:dyDescent="0.35">
      <c r="A28688" t="s">
        <v>15</v>
      </c>
      <c r="B28688" t="s">
        <v>54</v>
      </c>
      <c r="C28688" t="s">
        <v>59</v>
      </c>
      <c r="D28688" t="s">
        <v>6005</v>
      </c>
      <c r="E28688" t="s">
        <v>19</v>
      </c>
      <c r="G28688">
        <v>5</v>
      </c>
      <c r="H28688">
        <v>2</v>
      </c>
      <c r="I28688" t="s">
        <v>20</v>
      </c>
      <c r="L28688" t="s">
        <v>28</v>
      </c>
      <c r="M28688" t="s">
        <v>22</v>
      </c>
      <c r="O28688" t="s">
        <v>23</v>
      </c>
    </row>
    <row r="28689" spans="1:15" x14ac:dyDescent="0.35">
      <c r="A28689" t="s">
        <v>15</v>
      </c>
      <c r="B28689" t="s">
        <v>54</v>
      </c>
      <c r="C28689" t="s">
        <v>831</v>
      </c>
      <c r="D28689" t="s">
        <v>11437</v>
      </c>
      <c r="E28689" t="s">
        <v>19</v>
      </c>
      <c r="G28689">
        <v>14</v>
      </c>
      <c r="H28689">
        <v>4</v>
      </c>
      <c r="I28689" t="s">
        <v>20</v>
      </c>
      <c r="L28689" t="s">
        <v>28</v>
      </c>
      <c r="M28689" t="s">
        <v>22</v>
      </c>
      <c r="O28689" t="s">
        <v>23</v>
      </c>
    </row>
    <row r="28690" spans="1:15" x14ac:dyDescent="0.35">
      <c r="A28690" t="s">
        <v>15</v>
      </c>
      <c r="B28690" t="s">
        <v>54</v>
      </c>
      <c r="C28690" t="s">
        <v>255</v>
      </c>
      <c r="D28690" t="s">
        <v>19894</v>
      </c>
      <c r="E28690" t="s">
        <v>27</v>
      </c>
      <c r="F28690">
        <v>1</v>
      </c>
      <c r="I28690" t="s">
        <v>20</v>
      </c>
      <c r="L28690" t="s">
        <v>28</v>
      </c>
      <c r="M28690" t="s">
        <v>22</v>
      </c>
      <c r="O28690" t="s">
        <v>23</v>
      </c>
    </row>
    <row r="28691" spans="1:15" x14ac:dyDescent="0.35">
      <c r="A28691" t="s">
        <v>15</v>
      </c>
      <c r="B28691" t="s">
        <v>54</v>
      </c>
      <c r="C28691" t="s">
        <v>1671</v>
      </c>
      <c r="D28691" t="s">
        <v>19895</v>
      </c>
      <c r="E28691" t="s">
        <v>27</v>
      </c>
      <c r="F28691">
        <v>6</v>
      </c>
      <c r="I28691" t="s">
        <v>20</v>
      </c>
      <c r="L28691" t="s">
        <v>28</v>
      </c>
      <c r="M28691" t="s">
        <v>22</v>
      </c>
      <c r="O28691" t="s">
        <v>23</v>
      </c>
    </row>
    <row r="28692" spans="1:15" x14ac:dyDescent="0.35">
      <c r="A28692" t="s">
        <v>15</v>
      </c>
      <c r="B28692" t="s">
        <v>54</v>
      </c>
      <c r="C28692" t="s">
        <v>749</v>
      </c>
      <c r="D28692" t="s">
        <v>9628</v>
      </c>
      <c r="E28692" t="s">
        <v>19</v>
      </c>
      <c r="G28692">
        <v>2</v>
      </c>
      <c r="H28692">
        <v>0</v>
      </c>
      <c r="I28692" t="s">
        <v>20</v>
      </c>
      <c r="L28692" t="s">
        <v>28</v>
      </c>
      <c r="M28692" t="s">
        <v>22</v>
      </c>
      <c r="O28692" t="s">
        <v>23</v>
      </c>
    </row>
    <row r="28693" spans="1:15" x14ac:dyDescent="0.35">
      <c r="A28693" t="s">
        <v>15</v>
      </c>
      <c r="B28693" t="s">
        <v>54</v>
      </c>
      <c r="C28693" t="s">
        <v>1263</v>
      </c>
      <c r="D28693" t="s">
        <v>19896</v>
      </c>
      <c r="E28693" t="s">
        <v>27</v>
      </c>
      <c r="F28693">
        <v>3</v>
      </c>
      <c r="I28693" t="s">
        <v>20</v>
      </c>
      <c r="L28693" t="s">
        <v>28</v>
      </c>
      <c r="M28693" t="s">
        <v>22</v>
      </c>
      <c r="O28693" t="s">
        <v>23</v>
      </c>
    </row>
    <row r="28694" spans="1:15" x14ac:dyDescent="0.35">
      <c r="A28694" t="s">
        <v>15</v>
      </c>
      <c r="B28694" t="s">
        <v>54</v>
      </c>
      <c r="C28694" t="s">
        <v>259</v>
      </c>
      <c r="D28694" t="s">
        <v>19897</v>
      </c>
      <c r="E28694" t="s">
        <v>19</v>
      </c>
      <c r="G28694">
        <v>14</v>
      </c>
      <c r="H28694">
        <v>2</v>
      </c>
      <c r="I28694" t="s">
        <v>20</v>
      </c>
      <c r="L28694" t="s">
        <v>28</v>
      </c>
      <c r="M28694" t="s">
        <v>22</v>
      </c>
      <c r="O28694" t="s">
        <v>23</v>
      </c>
    </row>
    <row r="28695" spans="1:15" x14ac:dyDescent="0.35">
      <c r="A28695" t="s">
        <v>15</v>
      </c>
      <c r="B28695" t="s">
        <v>54</v>
      </c>
      <c r="C28695" t="s">
        <v>400</v>
      </c>
      <c r="D28695" t="s">
        <v>19898</v>
      </c>
      <c r="E28695" t="s">
        <v>19</v>
      </c>
      <c r="G28695">
        <v>14</v>
      </c>
      <c r="H28695">
        <v>2</v>
      </c>
      <c r="I28695" t="s">
        <v>20</v>
      </c>
      <c r="L28695" t="s">
        <v>28</v>
      </c>
      <c r="M28695" t="s">
        <v>22</v>
      </c>
      <c r="O28695" t="s">
        <v>23</v>
      </c>
    </row>
    <row r="28696" spans="1:15" x14ac:dyDescent="0.35">
      <c r="A28696" t="s">
        <v>15</v>
      </c>
      <c r="B28696" t="s">
        <v>54</v>
      </c>
      <c r="C28696" t="s">
        <v>137</v>
      </c>
      <c r="D28696" t="s">
        <v>4239</v>
      </c>
      <c r="E28696" t="s">
        <v>27</v>
      </c>
      <c r="F28696">
        <v>5</v>
      </c>
      <c r="I28696" t="s">
        <v>20</v>
      </c>
      <c r="L28696" t="s">
        <v>28</v>
      </c>
      <c r="M28696" t="s">
        <v>22</v>
      </c>
      <c r="O28696" t="s">
        <v>23</v>
      </c>
    </row>
    <row r="28697" spans="1:15" x14ac:dyDescent="0.35">
      <c r="A28697" t="s">
        <v>15</v>
      </c>
      <c r="B28697" t="s">
        <v>54</v>
      </c>
      <c r="C28697" t="s">
        <v>137</v>
      </c>
      <c r="D28697" t="s">
        <v>19899</v>
      </c>
      <c r="E28697" t="s">
        <v>27</v>
      </c>
      <c r="F28697">
        <v>4</v>
      </c>
      <c r="I28697" t="s">
        <v>20</v>
      </c>
      <c r="L28697" t="s">
        <v>28</v>
      </c>
      <c r="M28697" t="s">
        <v>22</v>
      </c>
      <c r="O28697" t="s">
        <v>23</v>
      </c>
    </row>
    <row r="28698" spans="1:15" x14ac:dyDescent="0.35">
      <c r="A28698" t="s">
        <v>15</v>
      </c>
      <c r="B28698" t="s">
        <v>54</v>
      </c>
      <c r="C28698" t="s">
        <v>137</v>
      </c>
      <c r="D28698" t="s">
        <v>19900</v>
      </c>
      <c r="E28698" t="s">
        <v>27</v>
      </c>
      <c r="F28698">
        <v>10</v>
      </c>
      <c r="I28698" t="s">
        <v>20</v>
      </c>
      <c r="L28698" t="s">
        <v>28</v>
      </c>
      <c r="M28698" t="s">
        <v>22</v>
      </c>
      <c r="O28698" t="s">
        <v>23</v>
      </c>
    </row>
    <row r="28699" spans="1:15" x14ac:dyDescent="0.35">
      <c r="A28699" t="s">
        <v>15</v>
      </c>
      <c r="B28699" t="s">
        <v>54</v>
      </c>
      <c r="C28699" t="s">
        <v>513</v>
      </c>
      <c r="D28699" t="s">
        <v>19901</v>
      </c>
      <c r="E28699" t="s">
        <v>19</v>
      </c>
      <c r="G28699">
        <v>17</v>
      </c>
      <c r="H28699">
        <v>2</v>
      </c>
      <c r="I28699" t="s">
        <v>20</v>
      </c>
      <c r="L28699" t="s">
        <v>28</v>
      </c>
      <c r="M28699" t="s">
        <v>22</v>
      </c>
      <c r="O28699" t="s">
        <v>23</v>
      </c>
    </row>
    <row r="28700" spans="1:15" x14ac:dyDescent="0.35">
      <c r="A28700" t="s">
        <v>15</v>
      </c>
      <c r="B28700" t="s">
        <v>54</v>
      </c>
      <c r="C28700" t="s">
        <v>513</v>
      </c>
      <c r="D28700" t="s">
        <v>19902</v>
      </c>
      <c r="E28700" t="s">
        <v>19</v>
      </c>
      <c r="G28700">
        <v>7</v>
      </c>
      <c r="H28700">
        <v>3</v>
      </c>
      <c r="I28700" t="s">
        <v>20</v>
      </c>
      <c r="L28700" t="s">
        <v>28</v>
      </c>
      <c r="M28700" t="s">
        <v>22</v>
      </c>
      <c r="O28700" t="s">
        <v>23</v>
      </c>
    </row>
    <row r="28701" spans="1:15" x14ac:dyDescent="0.35">
      <c r="A28701" t="s">
        <v>15</v>
      </c>
      <c r="B28701" t="s">
        <v>54</v>
      </c>
      <c r="C28701" t="s">
        <v>1347</v>
      </c>
      <c r="D28701" t="s">
        <v>19903</v>
      </c>
      <c r="E28701" t="s">
        <v>27</v>
      </c>
      <c r="F28701">
        <v>20</v>
      </c>
      <c r="I28701" t="s">
        <v>20</v>
      </c>
      <c r="L28701" t="s">
        <v>28</v>
      </c>
      <c r="M28701" t="s">
        <v>22</v>
      </c>
      <c r="O28701" t="s">
        <v>23</v>
      </c>
    </row>
    <row r="28702" spans="1:15" x14ac:dyDescent="0.35">
      <c r="A28702" t="s">
        <v>15</v>
      </c>
      <c r="B28702" t="s">
        <v>63</v>
      </c>
      <c r="C28702" t="s">
        <v>520</v>
      </c>
      <c r="D28702" t="s">
        <v>12745</v>
      </c>
      <c r="E28702" t="s">
        <v>27</v>
      </c>
      <c r="F28702">
        <v>18</v>
      </c>
      <c r="I28702" t="s">
        <v>20</v>
      </c>
      <c r="L28702" t="s">
        <v>28</v>
      </c>
      <c r="M28702" t="s">
        <v>22</v>
      </c>
      <c r="O28702" t="s">
        <v>23</v>
      </c>
    </row>
    <row r="28703" spans="1:15" x14ac:dyDescent="0.35">
      <c r="A28703" t="s">
        <v>15</v>
      </c>
      <c r="B28703" t="s">
        <v>63</v>
      </c>
      <c r="C28703" t="s">
        <v>520</v>
      </c>
      <c r="D28703" t="s">
        <v>10430</v>
      </c>
      <c r="E28703" t="s">
        <v>27</v>
      </c>
      <c r="F28703">
        <v>1</v>
      </c>
      <c r="I28703" t="s">
        <v>20</v>
      </c>
      <c r="L28703" t="s">
        <v>28</v>
      </c>
      <c r="M28703" t="s">
        <v>22</v>
      </c>
      <c r="O28703" t="s">
        <v>23</v>
      </c>
    </row>
    <row r="28704" spans="1:15" x14ac:dyDescent="0.35">
      <c r="A28704" t="s">
        <v>15</v>
      </c>
      <c r="B28704" t="s">
        <v>63</v>
      </c>
      <c r="C28704" t="s">
        <v>718</v>
      </c>
      <c r="D28704" t="s">
        <v>3152</v>
      </c>
      <c r="E28704" t="s">
        <v>94</v>
      </c>
      <c r="I28704" t="s">
        <v>20</v>
      </c>
      <c r="L28704" t="s">
        <v>28</v>
      </c>
      <c r="M28704" t="s">
        <v>22</v>
      </c>
      <c r="O28704" t="s">
        <v>23</v>
      </c>
    </row>
    <row r="28705" spans="1:15" x14ac:dyDescent="0.35">
      <c r="A28705" t="s">
        <v>15</v>
      </c>
      <c r="B28705" t="s">
        <v>63</v>
      </c>
      <c r="C28705" t="s">
        <v>154</v>
      </c>
      <c r="D28705" t="s">
        <v>610</v>
      </c>
      <c r="E28705" t="s">
        <v>27</v>
      </c>
      <c r="F28705">
        <v>14</v>
      </c>
      <c r="I28705" t="s">
        <v>20</v>
      </c>
      <c r="L28705" t="s">
        <v>28</v>
      </c>
      <c r="M28705" t="s">
        <v>22</v>
      </c>
      <c r="O28705" t="s">
        <v>23</v>
      </c>
    </row>
    <row r="28706" spans="1:15" x14ac:dyDescent="0.35">
      <c r="A28706" t="s">
        <v>15</v>
      </c>
      <c r="B28706" t="s">
        <v>63</v>
      </c>
      <c r="C28706" t="s">
        <v>271</v>
      </c>
      <c r="D28706" t="s">
        <v>19716</v>
      </c>
      <c r="E28706" t="s">
        <v>94</v>
      </c>
      <c r="I28706" t="s">
        <v>20</v>
      </c>
      <c r="L28706" t="s">
        <v>28</v>
      </c>
      <c r="M28706" t="s">
        <v>22</v>
      </c>
      <c r="O28706" t="s">
        <v>23</v>
      </c>
    </row>
    <row r="28707" spans="1:15" x14ac:dyDescent="0.35">
      <c r="A28707" t="s">
        <v>15</v>
      </c>
      <c r="B28707" t="s">
        <v>63</v>
      </c>
      <c r="C28707" t="s">
        <v>2170</v>
      </c>
      <c r="D28707" t="s">
        <v>8514</v>
      </c>
      <c r="E28707" t="s">
        <v>27</v>
      </c>
      <c r="F28707">
        <v>1</v>
      </c>
      <c r="I28707" t="s">
        <v>20</v>
      </c>
      <c r="L28707" t="s">
        <v>28</v>
      </c>
      <c r="M28707" t="s">
        <v>22</v>
      </c>
      <c r="O28707" t="s">
        <v>23</v>
      </c>
    </row>
    <row r="28708" spans="1:15" x14ac:dyDescent="0.35">
      <c r="A28708" t="s">
        <v>15</v>
      </c>
      <c r="B28708" t="s">
        <v>63</v>
      </c>
      <c r="C28708" t="s">
        <v>872</v>
      </c>
      <c r="D28708" t="s">
        <v>9717</v>
      </c>
      <c r="E28708" t="s">
        <v>27</v>
      </c>
      <c r="F28708">
        <v>6</v>
      </c>
      <c r="I28708" t="s">
        <v>20</v>
      </c>
      <c r="L28708" t="s">
        <v>28</v>
      </c>
      <c r="M28708" t="s">
        <v>22</v>
      </c>
      <c r="O28708" t="s">
        <v>23</v>
      </c>
    </row>
    <row r="28709" spans="1:15" x14ac:dyDescent="0.35">
      <c r="A28709" t="s">
        <v>15</v>
      </c>
      <c r="B28709" t="s">
        <v>99</v>
      </c>
      <c r="C28709" t="s">
        <v>157</v>
      </c>
      <c r="D28709" t="s">
        <v>19904</v>
      </c>
      <c r="E28709" t="s">
        <v>27</v>
      </c>
      <c r="F28709">
        <v>16777216</v>
      </c>
      <c r="I28709" t="s">
        <v>20</v>
      </c>
      <c r="L28709" t="s">
        <v>28</v>
      </c>
      <c r="M28709" t="s">
        <v>22</v>
      </c>
      <c r="O28709" t="s">
        <v>23</v>
      </c>
    </row>
    <row r="28710" spans="1:15" x14ac:dyDescent="0.35">
      <c r="A28710" t="s">
        <v>15</v>
      </c>
      <c r="B28710" t="s">
        <v>99</v>
      </c>
      <c r="C28710" t="s">
        <v>1009</v>
      </c>
      <c r="D28710" t="s">
        <v>19905</v>
      </c>
      <c r="E28710" t="s">
        <v>19</v>
      </c>
      <c r="G28710">
        <v>38</v>
      </c>
      <c r="H28710">
        <v>10</v>
      </c>
      <c r="I28710" t="s">
        <v>20</v>
      </c>
      <c r="L28710" t="s">
        <v>28</v>
      </c>
      <c r="M28710" t="s">
        <v>22</v>
      </c>
      <c r="O28710" t="s">
        <v>23</v>
      </c>
    </row>
    <row r="28711" spans="1:15" x14ac:dyDescent="0.35">
      <c r="A28711" t="s">
        <v>15</v>
      </c>
      <c r="B28711" t="s">
        <v>99</v>
      </c>
      <c r="C28711" t="s">
        <v>946</v>
      </c>
      <c r="D28711" t="s">
        <v>19906</v>
      </c>
      <c r="E28711" t="s">
        <v>19</v>
      </c>
      <c r="G28711">
        <v>38</v>
      </c>
      <c r="H28711">
        <v>0</v>
      </c>
      <c r="I28711" t="s">
        <v>20</v>
      </c>
      <c r="L28711" t="s">
        <v>28</v>
      </c>
      <c r="M28711" t="s">
        <v>22</v>
      </c>
      <c r="O28711" t="s">
        <v>23</v>
      </c>
    </row>
    <row r="28712" spans="1:15" x14ac:dyDescent="0.35">
      <c r="A28712" t="s">
        <v>15</v>
      </c>
      <c r="B28712" t="s">
        <v>99</v>
      </c>
      <c r="C28712" t="s">
        <v>309</v>
      </c>
      <c r="D28712" t="s">
        <v>19907</v>
      </c>
      <c r="E28712" t="s">
        <v>27</v>
      </c>
      <c r="F28712">
        <v>16777216</v>
      </c>
      <c r="I28712" t="s">
        <v>20</v>
      </c>
      <c r="L28712" t="s">
        <v>28</v>
      </c>
      <c r="M28712" t="s">
        <v>22</v>
      </c>
      <c r="O28712" t="s">
        <v>23</v>
      </c>
    </row>
    <row r="28713" spans="1:15" x14ac:dyDescent="0.35">
      <c r="A28713" t="s">
        <v>15</v>
      </c>
      <c r="B28713" t="s">
        <v>99</v>
      </c>
      <c r="C28713" t="s">
        <v>875</v>
      </c>
      <c r="D28713" t="s">
        <v>19908</v>
      </c>
      <c r="E28713" t="s">
        <v>27</v>
      </c>
      <c r="F28713">
        <v>16777216</v>
      </c>
      <c r="I28713" t="s">
        <v>20</v>
      </c>
      <c r="L28713" t="s">
        <v>28</v>
      </c>
      <c r="M28713" t="s">
        <v>22</v>
      </c>
      <c r="O28713" t="s">
        <v>23</v>
      </c>
    </row>
    <row r="28714" spans="1:15" x14ac:dyDescent="0.35">
      <c r="A28714" t="s">
        <v>15</v>
      </c>
      <c r="B28714" t="s">
        <v>99</v>
      </c>
      <c r="C28714" t="s">
        <v>1246</v>
      </c>
      <c r="D28714" t="s">
        <v>19909</v>
      </c>
      <c r="E28714" t="s">
        <v>19</v>
      </c>
      <c r="G28714">
        <v>38</v>
      </c>
      <c r="H28714">
        <v>2</v>
      </c>
      <c r="I28714" t="s">
        <v>20</v>
      </c>
      <c r="L28714" t="s">
        <v>28</v>
      </c>
      <c r="M28714" t="s">
        <v>22</v>
      </c>
      <c r="O28714" t="s">
        <v>23</v>
      </c>
    </row>
    <row r="28715" spans="1:15" x14ac:dyDescent="0.35">
      <c r="A28715" t="s">
        <v>15</v>
      </c>
      <c r="B28715" t="s">
        <v>99</v>
      </c>
      <c r="C28715" t="s">
        <v>854</v>
      </c>
      <c r="D28715" t="s">
        <v>19910</v>
      </c>
      <c r="E28715" t="s">
        <v>27</v>
      </c>
      <c r="F28715">
        <v>16777216</v>
      </c>
      <c r="I28715" t="s">
        <v>20</v>
      </c>
      <c r="L28715" t="s">
        <v>28</v>
      </c>
      <c r="M28715" t="s">
        <v>22</v>
      </c>
      <c r="O28715" t="s">
        <v>23</v>
      </c>
    </row>
    <row r="28716" spans="1:15" x14ac:dyDescent="0.35">
      <c r="A28716" t="s">
        <v>15</v>
      </c>
      <c r="B28716" t="s">
        <v>42</v>
      </c>
      <c r="C28716" t="s">
        <v>10364</v>
      </c>
      <c r="D28716" t="s">
        <v>1739</v>
      </c>
      <c r="E28716" t="s">
        <v>409</v>
      </c>
      <c r="I28716" t="s">
        <v>20</v>
      </c>
      <c r="L28716" t="s">
        <v>46</v>
      </c>
      <c r="M28716" t="s">
        <v>22</v>
      </c>
      <c r="O28716" t="s">
        <v>23</v>
      </c>
    </row>
    <row r="28717" spans="1:15" x14ac:dyDescent="0.35">
      <c r="A28717" t="s">
        <v>15</v>
      </c>
      <c r="B28717" t="s">
        <v>54</v>
      </c>
      <c r="C28717" t="s">
        <v>400</v>
      </c>
      <c r="D28717" t="s">
        <v>16048</v>
      </c>
      <c r="E28717" t="s">
        <v>19</v>
      </c>
      <c r="G28717">
        <v>6</v>
      </c>
      <c r="H28717">
        <v>2</v>
      </c>
      <c r="I28717" t="s">
        <v>20</v>
      </c>
      <c r="L28717" t="s">
        <v>28</v>
      </c>
      <c r="M28717" t="s">
        <v>22</v>
      </c>
      <c r="O28717" t="s">
        <v>23</v>
      </c>
    </row>
    <row r="28718" spans="1:15" x14ac:dyDescent="0.35">
      <c r="A28718" t="s">
        <v>15</v>
      </c>
      <c r="B28718" t="s">
        <v>63</v>
      </c>
      <c r="C28718" t="s">
        <v>520</v>
      </c>
      <c r="D28718" t="s">
        <v>10257</v>
      </c>
      <c r="E28718" t="s">
        <v>27</v>
      </c>
      <c r="F28718">
        <v>1</v>
      </c>
      <c r="I28718" t="s">
        <v>20</v>
      </c>
      <c r="L28718" t="s">
        <v>28</v>
      </c>
      <c r="M28718" t="s">
        <v>22</v>
      </c>
      <c r="O28718" t="s">
        <v>23</v>
      </c>
    </row>
    <row r="28719" spans="1:15" x14ac:dyDescent="0.35">
      <c r="A28719" t="s">
        <v>15</v>
      </c>
      <c r="B28719" t="s">
        <v>63</v>
      </c>
      <c r="C28719" t="s">
        <v>1389</v>
      </c>
      <c r="D28719" t="s">
        <v>6482</v>
      </c>
      <c r="E28719" t="s">
        <v>27</v>
      </c>
      <c r="F28719">
        <v>3</v>
      </c>
      <c r="I28719" t="s">
        <v>20</v>
      </c>
      <c r="L28719" t="s">
        <v>28</v>
      </c>
      <c r="M28719" t="s">
        <v>22</v>
      </c>
      <c r="O28719" t="s">
        <v>23</v>
      </c>
    </row>
    <row r="28720" spans="1:15" x14ac:dyDescent="0.35">
      <c r="A28720" t="s">
        <v>15</v>
      </c>
      <c r="B28720" t="s">
        <v>39</v>
      </c>
      <c r="C28720" t="s">
        <v>178</v>
      </c>
      <c r="D28720" t="s">
        <v>11851</v>
      </c>
      <c r="E28720" t="s">
        <v>27</v>
      </c>
      <c r="F28720">
        <v>10</v>
      </c>
      <c r="I28720" t="s">
        <v>20</v>
      </c>
      <c r="L28720" t="s">
        <v>28</v>
      </c>
      <c r="M28720" t="s">
        <v>22</v>
      </c>
      <c r="O28720" t="s">
        <v>23</v>
      </c>
    </row>
    <row r="28721" spans="1:15" x14ac:dyDescent="0.35">
      <c r="A28721" t="s">
        <v>15</v>
      </c>
      <c r="B28721" t="s">
        <v>39</v>
      </c>
      <c r="C28721" t="s">
        <v>791</v>
      </c>
      <c r="D28721" t="s">
        <v>658</v>
      </c>
      <c r="E28721" t="s">
        <v>27</v>
      </c>
      <c r="F28721">
        <v>20</v>
      </c>
      <c r="I28721" t="s">
        <v>45</v>
      </c>
      <c r="K28721">
        <v>3</v>
      </c>
      <c r="L28721" t="s">
        <v>28</v>
      </c>
      <c r="M28721" t="s">
        <v>22</v>
      </c>
      <c r="O28721" t="s">
        <v>23</v>
      </c>
    </row>
    <row r="28722" spans="1:15" x14ac:dyDescent="0.35">
      <c r="A28722" t="s">
        <v>15</v>
      </c>
      <c r="B28722" t="s">
        <v>39</v>
      </c>
      <c r="C28722" t="s">
        <v>450</v>
      </c>
      <c r="D28722" t="s">
        <v>19911</v>
      </c>
      <c r="E28722" t="s">
        <v>19</v>
      </c>
      <c r="G28722">
        <v>38</v>
      </c>
      <c r="H28722">
        <v>0</v>
      </c>
      <c r="I28722" t="s">
        <v>20</v>
      </c>
      <c r="L28722" t="s">
        <v>28</v>
      </c>
      <c r="M28722" t="s">
        <v>22</v>
      </c>
      <c r="O28722" t="s">
        <v>23</v>
      </c>
    </row>
    <row r="28723" spans="1:15" x14ac:dyDescent="0.35">
      <c r="A28723" t="s">
        <v>15</v>
      </c>
      <c r="B28723" t="s">
        <v>39</v>
      </c>
      <c r="C28723" t="s">
        <v>2080</v>
      </c>
      <c r="D28723" t="s">
        <v>330</v>
      </c>
      <c r="E28723" t="s">
        <v>19</v>
      </c>
      <c r="G28723">
        <v>38</v>
      </c>
      <c r="H28723">
        <v>0</v>
      </c>
      <c r="I28723" t="s">
        <v>20</v>
      </c>
      <c r="L28723" t="s">
        <v>28</v>
      </c>
      <c r="M28723" t="s">
        <v>22</v>
      </c>
      <c r="O28723" t="s">
        <v>23</v>
      </c>
    </row>
    <row r="28724" spans="1:15" x14ac:dyDescent="0.35">
      <c r="A28724" t="s">
        <v>15</v>
      </c>
      <c r="B28724" t="s">
        <v>39</v>
      </c>
      <c r="C28724" t="s">
        <v>657</v>
      </c>
      <c r="D28724" t="s">
        <v>10777</v>
      </c>
      <c r="E28724" t="s">
        <v>19</v>
      </c>
      <c r="G28724">
        <v>38</v>
      </c>
      <c r="H28724">
        <v>0</v>
      </c>
      <c r="I28724" t="s">
        <v>45</v>
      </c>
      <c r="L28724" t="s">
        <v>28</v>
      </c>
      <c r="M28724" t="s">
        <v>22</v>
      </c>
      <c r="O28724" t="s">
        <v>23</v>
      </c>
    </row>
    <row r="28725" spans="1:15" x14ac:dyDescent="0.35">
      <c r="A28725" t="s">
        <v>15</v>
      </c>
      <c r="B28725" t="s">
        <v>39</v>
      </c>
      <c r="C28725" t="s">
        <v>653</v>
      </c>
      <c r="D28725" t="s">
        <v>7919</v>
      </c>
      <c r="E28725" t="s">
        <v>27</v>
      </c>
      <c r="F28725">
        <v>10</v>
      </c>
      <c r="I28725" t="s">
        <v>45</v>
      </c>
      <c r="K28725">
        <v>3</v>
      </c>
      <c r="L28725" t="s">
        <v>28</v>
      </c>
      <c r="M28725" t="s">
        <v>22</v>
      </c>
      <c r="O28725" t="s">
        <v>23</v>
      </c>
    </row>
    <row r="28726" spans="1:15" x14ac:dyDescent="0.35">
      <c r="A28726" t="s">
        <v>15</v>
      </c>
      <c r="B28726" t="s">
        <v>39</v>
      </c>
      <c r="C28726" t="s">
        <v>339</v>
      </c>
      <c r="D28726" t="s">
        <v>19912</v>
      </c>
      <c r="E28726" t="s">
        <v>19</v>
      </c>
      <c r="G28726">
        <v>10</v>
      </c>
      <c r="H28726">
        <v>0</v>
      </c>
      <c r="I28726" t="s">
        <v>20</v>
      </c>
      <c r="L28726" t="s">
        <v>28</v>
      </c>
      <c r="M28726" t="s">
        <v>22</v>
      </c>
      <c r="O28726" t="s">
        <v>23</v>
      </c>
    </row>
    <row r="28727" spans="1:15" x14ac:dyDescent="0.35">
      <c r="A28727" t="s">
        <v>15</v>
      </c>
      <c r="B28727" t="s">
        <v>39</v>
      </c>
      <c r="C28727" t="s">
        <v>183</v>
      </c>
      <c r="D28727" t="s">
        <v>7190</v>
      </c>
      <c r="E28727" t="s">
        <v>19</v>
      </c>
      <c r="G28727">
        <v>38</v>
      </c>
      <c r="H28727">
        <v>0</v>
      </c>
      <c r="I28727" t="s">
        <v>20</v>
      </c>
      <c r="L28727" t="s">
        <v>28</v>
      </c>
      <c r="M28727" t="s">
        <v>22</v>
      </c>
      <c r="O28727" t="s">
        <v>23</v>
      </c>
    </row>
    <row r="28728" spans="1:15" x14ac:dyDescent="0.35">
      <c r="A28728" t="s">
        <v>15</v>
      </c>
      <c r="B28728" t="s">
        <v>352</v>
      </c>
      <c r="C28728" t="s">
        <v>5975</v>
      </c>
      <c r="D28728" t="s">
        <v>1689</v>
      </c>
      <c r="E28728" t="s">
        <v>19</v>
      </c>
      <c r="G28728">
        <v>38</v>
      </c>
      <c r="H28728">
        <v>0</v>
      </c>
      <c r="I28728" t="s">
        <v>20</v>
      </c>
      <c r="L28728" t="s">
        <v>105</v>
      </c>
      <c r="M28728" t="s">
        <v>22</v>
      </c>
      <c r="O28728" t="s">
        <v>23</v>
      </c>
    </row>
    <row r="28729" spans="1:15" x14ac:dyDescent="0.35">
      <c r="A28729" t="s">
        <v>15</v>
      </c>
      <c r="B28729" t="s">
        <v>102</v>
      </c>
      <c r="C28729" t="s">
        <v>455</v>
      </c>
      <c r="D28729" t="s">
        <v>18690</v>
      </c>
      <c r="E28729" t="s">
        <v>27</v>
      </c>
      <c r="F28729">
        <v>120</v>
      </c>
      <c r="I28729" t="s">
        <v>20</v>
      </c>
      <c r="L28729" t="s">
        <v>105</v>
      </c>
      <c r="M28729" t="s">
        <v>22</v>
      </c>
      <c r="O28729" t="s">
        <v>23</v>
      </c>
    </row>
    <row r="28730" spans="1:15" x14ac:dyDescent="0.35">
      <c r="A28730" t="s">
        <v>15</v>
      </c>
      <c r="B28730" t="s">
        <v>42</v>
      </c>
      <c r="C28730" t="s">
        <v>11886</v>
      </c>
      <c r="D28730" t="s">
        <v>19913</v>
      </c>
      <c r="E28730" t="s">
        <v>27</v>
      </c>
      <c r="F28730">
        <v>100</v>
      </c>
      <c r="I28730" t="s">
        <v>45</v>
      </c>
      <c r="L28730" t="s">
        <v>46</v>
      </c>
      <c r="M28730" t="s">
        <v>22</v>
      </c>
      <c r="O28730" t="s">
        <v>23</v>
      </c>
    </row>
    <row r="28731" spans="1:15" x14ac:dyDescent="0.35">
      <c r="A28731" t="s">
        <v>15</v>
      </c>
      <c r="B28731" t="s">
        <v>42</v>
      </c>
      <c r="C28731" t="s">
        <v>193</v>
      </c>
      <c r="D28731" t="s">
        <v>792</v>
      </c>
      <c r="E28731" t="s">
        <v>19</v>
      </c>
      <c r="G28731">
        <v>38</v>
      </c>
      <c r="H28731">
        <v>0</v>
      </c>
      <c r="I28731" t="s">
        <v>20</v>
      </c>
      <c r="L28731" t="s">
        <v>46</v>
      </c>
      <c r="M28731" t="s">
        <v>22</v>
      </c>
      <c r="O28731" t="s">
        <v>23</v>
      </c>
    </row>
    <row r="28732" spans="1:15" x14ac:dyDescent="0.35">
      <c r="A28732" t="s">
        <v>15</v>
      </c>
      <c r="B28732" t="s">
        <v>42</v>
      </c>
      <c r="C28732" t="s">
        <v>195</v>
      </c>
      <c r="D28732" t="s">
        <v>14190</v>
      </c>
      <c r="E28732" t="s">
        <v>27</v>
      </c>
      <c r="F28732">
        <v>60</v>
      </c>
      <c r="I28732" t="s">
        <v>20</v>
      </c>
      <c r="L28732" t="s">
        <v>46</v>
      </c>
      <c r="M28732" t="s">
        <v>22</v>
      </c>
      <c r="O28732" t="s">
        <v>23</v>
      </c>
    </row>
    <row r="28733" spans="1:15" x14ac:dyDescent="0.35">
      <c r="A28733" t="s">
        <v>15</v>
      </c>
      <c r="B28733" t="s">
        <v>42</v>
      </c>
      <c r="C28733" t="s">
        <v>2334</v>
      </c>
      <c r="D28733" t="s">
        <v>2567</v>
      </c>
      <c r="E28733" t="s">
        <v>19</v>
      </c>
      <c r="G28733">
        <v>38</v>
      </c>
      <c r="H28733">
        <v>0</v>
      </c>
      <c r="I28733" t="s">
        <v>20</v>
      </c>
      <c r="L28733" t="s">
        <v>46</v>
      </c>
      <c r="M28733" t="s">
        <v>22</v>
      </c>
      <c r="O28733" t="s">
        <v>23</v>
      </c>
    </row>
    <row r="28734" spans="1:15" x14ac:dyDescent="0.35">
      <c r="A28734" t="s">
        <v>15</v>
      </c>
      <c r="B28734" t="s">
        <v>66</v>
      </c>
      <c r="C28734" t="s">
        <v>119</v>
      </c>
      <c r="D28734" t="s">
        <v>19914</v>
      </c>
      <c r="E28734" t="s">
        <v>19</v>
      </c>
      <c r="G28734">
        <v>38</v>
      </c>
      <c r="H28734">
        <v>13</v>
      </c>
      <c r="I28734" t="s">
        <v>20</v>
      </c>
      <c r="L28734" t="s">
        <v>28</v>
      </c>
      <c r="M28734" t="s">
        <v>22</v>
      </c>
      <c r="O28734" t="s">
        <v>23</v>
      </c>
    </row>
    <row r="28735" spans="1:15" x14ac:dyDescent="0.35">
      <c r="A28735" t="s">
        <v>15</v>
      </c>
      <c r="B28735" t="s">
        <v>66</v>
      </c>
      <c r="C28735" t="s">
        <v>119</v>
      </c>
      <c r="D28735" t="s">
        <v>19915</v>
      </c>
      <c r="E28735" t="s">
        <v>19</v>
      </c>
      <c r="G28735">
        <v>38</v>
      </c>
      <c r="H28735">
        <v>13</v>
      </c>
      <c r="I28735" t="s">
        <v>20</v>
      </c>
      <c r="L28735" t="s">
        <v>28</v>
      </c>
      <c r="M28735" t="s">
        <v>22</v>
      </c>
      <c r="O28735" t="s">
        <v>23</v>
      </c>
    </row>
    <row r="28736" spans="1:15" x14ac:dyDescent="0.35">
      <c r="A28736" t="s">
        <v>15</v>
      </c>
      <c r="B28736" t="s">
        <v>66</v>
      </c>
      <c r="C28736" t="s">
        <v>735</v>
      </c>
      <c r="D28736" t="s">
        <v>2490</v>
      </c>
      <c r="E28736" t="s">
        <v>27</v>
      </c>
      <c r="F28736">
        <v>16777216</v>
      </c>
      <c r="I28736" t="s">
        <v>20</v>
      </c>
      <c r="L28736" t="s">
        <v>28</v>
      </c>
      <c r="M28736" t="s">
        <v>22</v>
      </c>
      <c r="O28736" t="s">
        <v>23</v>
      </c>
    </row>
    <row r="28737" spans="1:15" x14ac:dyDescent="0.35">
      <c r="A28737" t="s">
        <v>15</v>
      </c>
      <c r="B28737" t="s">
        <v>66</v>
      </c>
      <c r="C28737" t="s">
        <v>125</v>
      </c>
      <c r="D28737" t="s">
        <v>19916</v>
      </c>
      <c r="E28737" t="s">
        <v>27</v>
      </c>
      <c r="F28737">
        <v>16777216</v>
      </c>
      <c r="I28737" t="s">
        <v>20</v>
      </c>
      <c r="L28737" t="s">
        <v>28</v>
      </c>
      <c r="M28737" t="s">
        <v>22</v>
      </c>
      <c r="O28737" t="s">
        <v>23</v>
      </c>
    </row>
    <row r="28738" spans="1:15" x14ac:dyDescent="0.35">
      <c r="A28738" t="s">
        <v>15</v>
      </c>
      <c r="B28738" t="s">
        <v>66</v>
      </c>
      <c r="C28738" t="s">
        <v>230</v>
      </c>
      <c r="D28738" t="s">
        <v>14860</v>
      </c>
      <c r="E28738" t="s">
        <v>19</v>
      </c>
      <c r="G28738">
        <v>38</v>
      </c>
      <c r="H28738">
        <v>0</v>
      </c>
      <c r="I28738" t="s">
        <v>20</v>
      </c>
      <c r="L28738" t="s">
        <v>28</v>
      </c>
      <c r="M28738" t="s">
        <v>22</v>
      </c>
      <c r="O28738" t="s">
        <v>23</v>
      </c>
    </row>
    <row r="28739" spans="1:15" x14ac:dyDescent="0.35">
      <c r="A28739" t="s">
        <v>15</v>
      </c>
      <c r="B28739" t="s">
        <v>66</v>
      </c>
      <c r="C28739" t="s">
        <v>372</v>
      </c>
      <c r="D28739" t="s">
        <v>19917</v>
      </c>
      <c r="E28739" t="s">
        <v>19</v>
      </c>
      <c r="G28739">
        <v>38</v>
      </c>
      <c r="H28739">
        <v>13</v>
      </c>
      <c r="I28739" t="s">
        <v>20</v>
      </c>
      <c r="L28739" t="s">
        <v>28</v>
      </c>
      <c r="M28739" t="s">
        <v>22</v>
      </c>
      <c r="O28739" t="s">
        <v>23</v>
      </c>
    </row>
    <row r="28740" spans="1:15" x14ac:dyDescent="0.35">
      <c r="A28740" t="s">
        <v>15</v>
      </c>
      <c r="B28740" t="s">
        <v>66</v>
      </c>
      <c r="C28740" t="s">
        <v>572</v>
      </c>
      <c r="D28740" t="s">
        <v>19918</v>
      </c>
      <c r="E28740" t="s">
        <v>19</v>
      </c>
      <c r="G28740">
        <v>38</v>
      </c>
      <c r="H28740">
        <v>0</v>
      </c>
      <c r="I28740" t="s">
        <v>20</v>
      </c>
      <c r="L28740" t="s">
        <v>28</v>
      </c>
      <c r="M28740" t="s">
        <v>22</v>
      </c>
      <c r="O28740" t="s">
        <v>23</v>
      </c>
    </row>
    <row r="28741" spans="1:15" x14ac:dyDescent="0.35">
      <c r="A28741" t="s">
        <v>15</v>
      </c>
      <c r="B28741" t="s">
        <v>66</v>
      </c>
      <c r="C28741" t="s">
        <v>1408</v>
      </c>
      <c r="D28741" t="s">
        <v>19919</v>
      </c>
      <c r="E28741" t="s">
        <v>27</v>
      </c>
      <c r="F28741">
        <v>16777216</v>
      </c>
      <c r="I28741" t="s">
        <v>20</v>
      </c>
      <c r="L28741" t="s">
        <v>28</v>
      </c>
      <c r="M28741" t="s">
        <v>22</v>
      </c>
      <c r="O28741" t="s">
        <v>23</v>
      </c>
    </row>
    <row r="28742" spans="1:15" x14ac:dyDescent="0.35">
      <c r="A28742" t="s">
        <v>15</v>
      </c>
      <c r="B28742" t="s">
        <v>66</v>
      </c>
      <c r="C28742" t="s">
        <v>3523</v>
      </c>
      <c r="D28742" t="s">
        <v>19920</v>
      </c>
      <c r="E28742" t="s">
        <v>27</v>
      </c>
      <c r="F28742">
        <v>16777216</v>
      </c>
      <c r="I28742" t="s">
        <v>20</v>
      </c>
      <c r="L28742" t="s">
        <v>28</v>
      </c>
      <c r="M28742" t="s">
        <v>22</v>
      </c>
      <c r="O28742" t="s">
        <v>23</v>
      </c>
    </row>
    <row r="28743" spans="1:15" x14ac:dyDescent="0.35">
      <c r="A28743" t="s">
        <v>15</v>
      </c>
      <c r="B28743" t="s">
        <v>66</v>
      </c>
      <c r="C28743" t="s">
        <v>8160</v>
      </c>
      <c r="D28743" t="s">
        <v>19921</v>
      </c>
      <c r="E28743" t="s">
        <v>27</v>
      </c>
      <c r="F28743">
        <v>16777216</v>
      </c>
      <c r="I28743" t="s">
        <v>20</v>
      </c>
      <c r="L28743" t="s">
        <v>28</v>
      </c>
      <c r="M28743" t="s">
        <v>22</v>
      </c>
      <c r="O28743" t="s">
        <v>23</v>
      </c>
    </row>
    <row r="28744" spans="1:15" x14ac:dyDescent="0.35">
      <c r="A28744" t="s">
        <v>15</v>
      </c>
      <c r="B28744" t="s">
        <v>66</v>
      </c>
      <c r="C28744" t="s">
        <v>2410</v>
      </c>
      <c r="D28744" t="s">
        <v>19922</v>
      </c>
      <c r="E28744" t="s">
        <v>27</v>
      </c>
      <c r="F28744">
        <v>16777216</v>
      </c>
      <c r="I28744" t="s">
        <v>20</v>
      </c>
      <c r="L28744" t="s">
        <v>28</v>
      </c>
      <c r="M28744" t="s">
        <v>22</v>
      </c>
      <c r="O28744" t="s">
        <v>23</v>
      </c>
    </row>
    <row r="28745" spans="1:15" x14ac:dyDescent="0.35">
      <c r="A28745" t="s">
        <v>15</v>
      </c>
      <c r="B28745" t="s">
        <v>66</v>
      </c>
      <c r="C28745" t="s">
        <v>215</v>
      </c>
      <c r="D28745" t="s">
        <v>19923</v>
      </c>
      <c r="E28745" t="s">
        <v>27</v>
      </c>
      <c r="F28745">
        <v>16777216</v>
      </c>
      <c r="I28745" t="s">
        <v>20</v>
      </c>
      <c r="L28745" t="s">
        <v>28</v>
      </c>
      <c r="M28745" t="s">
        <v>22</v>
      </c>
      <c r="O28745" t="s">
        <v>23</v>
      </c>
    </row>
    <row r="28746" spans="1:15" x14ac:dyDescent="0.35">
      <c r="A28746" t="s">
        <v>15</v>
      </c>
      <c r="B28746" t="s">
        <v>66</v>
      </c>
      <c r="C28746" t="s">
        <v>3976</v>
      </c>
      <c r="D28746" t="s">
        <v>19924</v>
      </c>
      <c r="E28746" t="s">
        <v>19</v>
      </c>
      <c r="G28746">
        <v>38</v>
      </c>
      <c r="H28746">
        <v>11</v>
      </c>
      <c r="I28746" t="s">
        <v>20</v>
      </c>
      <c r="L28746" t="s">
        <v>28</v>
      </c>
      <c r="M28746" t="s">
        <v>22</v>
      </c>
      <c r="O28746" t="s">
        <v>23</v>
      </c>
    </row>
    <row r="28747" spans="1:15" x14ac:dyDescent="0.35">
      <c r="A28747" t="s">
        <v>15</v>
      </c>
      <c r="B28747" t="s">
        <v>66</v>
      </c>
      <c r="C28747" t="s">
        <v>109</v>
      </c>
      <c r="D28747" t="s">
        <v>19925</v>
      </c>
      <c r="E28747" t="s">
        <v>27</v>
      </c>
      <c r="F28747">
        <v>16777216</v>
      </c>
      <c r="I28747" t="s">
        <v>20</v>
      </c>
      <c r="L28747" t="s">
        <v>28</v>
      </c>
      <c r="M28747" t="s">
        <v>22</v>
      </c>
      <c r="O28747" t="s">
        <v>23</v>
      </c>
    </row>
    <row r="28748" spans="1:15" x14ac:dyDescent="0.35">
      <c r="A28748" t="s">
        <v>15</v>
      </c>
      <c r="B28748" t="s">
        <v>66</v>
      </c>
      <c r="C28748" t="s">
        <v>89</v>
      </c>
      <c r="D28748" t="s">
        <v>19926</v>
      </c>
      <c r="E28748" t="s">
        <v>19</v>
      </c>
      <c r="G28748">
        <v>38</v>
      </c>
      <c r="H28748">
        <v>9</v>
      </c>
      <c r="I28748" t="s">
        <v>20</v>
      </c>
      <c r="L28748" t="s">
        <v>28</v>
      </c>
      <c r="M28748" t="s">
        <v>22</v>
      </c>
      <c r="O28748" t="s">
        <v>23</v>
      </c>
    </row>
    <row r="28749" spans="1:15" x14ac:dyDescent="0.35">
      <c r="A28749" t="s">
        <v>15</v>
      </c>
      <c r="B28749" t="s">
        <v>66</v>
      </c>
      <c r="C28749" t="s">
        <v>487</v>
      </c>
      <c r="D28749" t="s">
        <v>19927</v>
      </c>
      <c r="E28749" t="s">
        <v>19</v>
      </c>
      <c r="G28749">
        <v>38</v>
      </c>
      <c r="H28749">
        <v>0</v>
      </c>
      <c r="I28749" t="s">
        <v>20</v>
      </c>
      <c r="L28749" t="s">
        <v>28</v>
      </c>
      <c r="M28749" t="s">
        <v>22</v>
      </c>
      <c r="O28749" t="s">
        <v>23</v>
      </c>
    </row>
    <row r="28750" spans="1:15" x14ac:dyDescent="0.35">
      <c r="A28750" t="s">
        <v>15</v>
      </c>
      <c r="B28750" t="s">
        <v>91</v>
      </c>
      <c r="C28750" t="s">
        <v>609</v>
      </c>
      <c r="D28750" t="s">
        <v>4940</v>
      </c>
      <c r="E28750" t="s">
        <v>27</v>
      </c>
      <c r="F28750">
        <v>3</v>
      </c>
      <c r="I28750" t="s">
        <v>20</v>
      </c>
      <c r="L28750" t="s">
        <v>28</v>
      </c>
      <c r="M28750" t="s">
        <v>22</v>
      </c>
      <c r="O28750" t="s">
        <v>23</v>
      </c>
    </row>
    <row r="28751" spans="1:15" x14ac:dyDescent="0.35">
      <c r="A28751" t="s">
        <v>15</v>
      </c>
      <c r="B28751" t="s">
        <v>91</v>
      </c>
      <c r="C28751" t="s">
        <v>826</v>
      </c>
      <c r="D28751" t="s">
        <v>3605</v>
      </c>
      <c r="E28751" t="s">
        <v>27</v>
      </c>
      <c r="F28751">
        <v>1</v>
      </c>
      <c r="I28751" t="s">
        <v>20</v>
      </c>
      <c r="L28751" t="s">
        <v>28</v>
      </c>
      <c r="M28751" t="s">
        <v>22</v>
      </c>
      <c r="O28751" t="s">
        <v>23</v>
      </c>
    </row>
    <row r="28752" spans="1:15" x14ac:dyDescent="0.35">
      <c r="A28752" t="s">
        <v>15</v>
      </c>
      <c r="B28752" t="s">
        <v>54</v>
      </c>
      <c r="C28752" t="s">
        <v>868</v>
      </c>
      <c r="D28752" t="s">
        <v>9237</v>
      </c>
      <c r="E28752" t="s">
        <v>27</v>
      </c>
      <c r="F28752">
        <v>1</v>
      </c>
      <c r="I28752" t="s">
        <v>20</v>
      </c>
      <c r="L28752" t="s">
        <v>28</v>
      </c>
      <c r="M28752" t="s">
        <v>22</v>
      </c>
      <c r="O28752" t="s">
        <v>23</v>
      </c>
    </row>
    <row r="28753" spans="1:15" x14ac:dyDescent="0.35">
      <c r="A28753" t="s">
        <v>15</v>
      </c>
      <c r="B28753" t="s">
        <v>54</v>
      </c>
      <c r="C28753" t="s">
        <v>396</v>
      </c>
      <c r="D28753" t="s">
        <v>19928</v>
      </c>
      <c r="E28753" t="s">
        <v>27</v>
      </c>
      <c r="F28753">
        <v>255</v>
      </c>
      <c r="I28753" t="s">
        <v>20</v>
      </c>
      <c r="L28753" t="s">
        <v>28</v>
      </c>
      <c r="M28753" t="s">
        <v>22</v>
      </c>
      <c r="O28753" t="s">
        <v>23</v>
      </c>
    </row>
    <row r="28754" spans="1:15" x14ac:dyDescent="0.35">
      <c r="A28754" t="s">
        <v>15</v>
      </c>
      <c r="B28754" t="s">
        <v>54</v>
      </c>
      <c r="C28754" t="s">
        <v>396</v>
      </c>
      <c r="D28754" t="s">
        <v>19929</v>
      </c>
      <c r="E28754" t="s">
        <v>27</v>
      </c>
      <c r="F28754">
        <v>1</v>
      </c>
      <c r="I28754" t="s">
        <v>20</v>
      </c>
      <c r="L28754" t="s">
        <v>28</v>
      </c>
      <c r="M28754" t="s">
        <v>22</v>
      </c>
      <c r="O28754" t="s">
        <v>23</v>
      </c>
    </row>
    <row r="28755" spans="1:15" x14ac:dyDescent="0.35">
      <c r="A28755" t="s">
        <v>15</v>
      </c>
      <c r="B28755" t="s">
        <v>54</v>
      </c>
      <c r="C28755" t="s">
        <v>751</v>
      </c>
      <c r="D28755" t="s">
        <v>19930</v>
      </c>
      <c r="E28755" t="s">
        <v>27</v>
      </c>
      <c r="F28755">
        <v>9</v>
      </c>
      <c r="I28755" t="s">
        <v>20</v>
      </c>
      <c r="L28755" t="s">
        <v>28</v>
      </c>
      <c r="M28755" t="s">
        <v>22</v>
      </c>
      <c r="O28755" t="s">
        <v>23</v>
      </c>
    </row>
    <row r="28756" spans="1:15" x14ac:dyDescent="0.35">
      <c r="A28756" t="s">
        <v>15</v>
      </c>
      <c r="B28756" t="s">
        <v>54</v>
      </c>
      <c r="C28756" t="s">
        <v>137</v>
      </c>
      <c r="D28756" t="s">
        <v>1493</v>
      </c>
      <c r="E28756" t="s">
        <v>27</v>
      </c>
      <c r="F28756">
        <v>15</v>
      </c>
      <c r="I28756" t="s">
        <v>20</v>
      </c>
      <c r="L28756" t="s">
        <v>28</v>
      </c>
      <c r="M28756" t="s">
        <v>22</v>
      </c>
      <c r="O28756" t="s">
        <v>23</v>
      </c>
    </row>
    <row r="28757" spans="1:15" x14ac:dyDescent="0.35">
      <c r="A28757" t="s">
        <v>15</v>
      </c>
      <c r="B28757" t="s">
        <v>54</v>
      </c>
      <c r="C28757" t="s">
        <v>137</v>
      </c>
      <c r="D28757" t="s">
        <v>19931</v>
      </c>
      <c r="E28757" t="s">
        <v>19</v>
      </c>
      <c r="G28757">
        <v>15</v>
      </c>
      <c r="H28757">
        <v>2</v>
      </c>
      <c r="I28757" t="s">
        <v>20</v>
      </c>
      <c r="L28757" t="s">
        <v>28</v>
      </c>
      <c r="M28757" t="s">
        <v>22</v>
      </c>
      <c r="O28757" t="s">
        <v>23</v>
      </c>
    </row>
    <row r="28758" spans="1:15" x14ac:dyDescent="0.35">
      <c r="A28758" t="s">
        <v>15</v>
      </c>
      <c r="B28758" t="s">
        <v>54</v>
      </c>
      <c r="C28758" t="s">
        <v>298</v>
      </c>
      <c r="D28758" t="s">
        <v>5474</v>
      </c>
      <c r="E28758" t="s">
        <v>34</v>
      </c>
      <c r="I28758" t="s">
        <v>20</v>
      </c>
      <c r="L28758" t="s">
        <v>28</v>
      </c>
      <c r="M28758" t="s">
        <v>22</v>
      </c>
      <c r="O28758" t="s">
        <v>23</v>
      </c>
    </row>
    <row r="28759" spans="1:15" x14ac:dyDescent="0.35">
      <c r="A28759" t="s">
        <v>15</v>
      </c>
      <c r="B28759" t="s">
        <v>54</v>
      </c>
      <c r="C28759" t="s">
        <v>402</v>
      </c>
      <c r="D28759" t="s">
        <v>19932</v>
      </c>
      <c r="E28759" t="s">
        <v>27</v>
      </c>
      <c r="F28759">
        <v>8</v>
      </c>
      <c r="I28759" t="s">
        <v>20</v>
      </c>
      <c r="L28759" t="s">
        <v>28</v>
      </c>
      <c r="M28759" t="s">
        <v>22</v>
      </c>
      <c r="O28759" t="s">
        <v>23</v>
      </c>
    </row>
    <row r="28760" spans="1:15" x14ac:dyDescent="0.35">
      <c r="A28760" t="s">
        <v>15</v>
      </c>
      <c r="B28760" t="s">
        <v>54</v>
      </c>
      <c r="C28760" t="s">
        <v>141</v>
      </c>
      <c r="D28760" t="s">
        <v>19933</v>
      </c>
      <c r="E28760" t="s">
        <v>19</v>
      </c>
      <c r="G28760">
        <v>14</v>
      </c>
      <c r="H28760">
        <v>2</v>
      </c>
      <c r="I28760" t="s">
        <v>20</v>
      </c>
      <c r="L28760" t="s">
        <v>28</v>
      </c>
      <c r="M28760" t="s">
        <v>22</v>
      </c>
      <c r="O28760" t="s">
        <v>23</v>
      </c>
    </row>
    <row r="28761" spans="1:15" x14ac:dyDescent="0.35">
      <c r="A28761" t="s">
        <v>15</v>
      </c>
      <c r="B28761" t="s">
        <v>54</v>
      </c>
      <c r="C28761" t="s">
        <v>61</v>
      </c>
      <c r="D28761" t="s">
        <v>4263</v>
      </c>
      <c r="E28761" t="s">
        <v>19</v>
      </c>
      <c r="G28761">
        <v>7</v>
      </c>
      <c r="H28761">
        <v>4</v>
      </c>
      <c r="I28761" t="s">
        <v>20</v>
      </c>
      <c r="L28761" t="s">
        <v>28</v>
      </c>
      <c r="M28761" t="s">
        <v>22</v>
      </c>
      <c r="O28761" t="s">
        <v>23</v>
      </c>
    </row>
    <row r="28762" spans="1:15" x14ac:dyDescent="0.35">
      <c r="A28762" t="s">
        <v>15</v>
      </c>
      <c r="B28762" t="s">
        <v>54</v>
      </c>
      <c r="C28762" t="s">
        <v>332</v>
      </c>
      <c r="D28762" t="s">
        <v>19934</v>
      </c>
      <c r="E28762" t="s">
        <v>19</v>
      </c>
      <c r="G28762">
        <v>13</v>
      </c>
      <c r="H28762">
        <v>2</v>
      </c>
      <c r="I28762" t="s">
        <v>20</v>
      </c>
      <c r="L28762" t="s">
        <v>28</v>
      </c>
      <c r="M28762" t="s">
        <v>22</v>
      </c>
      <c r="O28762" t="s">
        <v>23</v>
      </c>
    </row>
    <row r="28763" spans="1:15" x14ac:dyDescent="0.35">
      <c r="A28763" t="s">
        <v>15</v>
      </c>
      <c r="B28763" t="s">
        <v>63</v>
      </c>
      <c r="C28763" t="s">
        <v>715</v>
      </c>
      <c r="D28763" t="s">
        <v>13801</v>
      </c>
      <c r="E28763" t="s">
        <v>27</v>
      </c>
      <c r="F28763">
        <v>1</v>
      </c>
      <c r="I28763" t="s">
        <v>20</v>
      </c>
      <c r="L28763" t="s">
        <v>28</v>
      </c>
      <c r="M28763" t="s">
        <v>22</v>
      </c>
      <c r="O28763" t="s">
        <v>23</v>
      </c>
    </row>
    <row r="28764" spans="1:15" x14ac:dyDescent="0.35">
      <c r="A28764" t="s">
        <v>15</v>
      </c>
      <c r="B28764" t="s">
        <v>63</v>
      </c>
      <c r="C28764" t="s">
        <v>518</v>
      </c>
      <c r="D28764" t="s">
        <v>4729</v>
      </c>
      <c r="E28764" t="s">
        <v>27</v>
      </c>
      <c r="F28764">
        <v>12</v>
      </c>
      <c r="I28764" t="s">
        <v>20</v>
      </c>
      <c r="L28764" t="s">
        <v>28</v>
      </c>
      <c r="M28764" t="s">
        <v>22</v>
      </c>
      <c r="O28764" t="s">
        <v>23</v>
      </c>
    </row>
    <row r="28765" spans="1:15" x14ac:dyDescent="0.35">
      <c r="A28765" t="s">
        <v>15</v>
      </c>
      <c r="B28765" t="s">
        <v>63</v>
      </c>
      <c r="C28765" t="s">
        <v>267</v>
      </c>
      <c r="D28765" t="s">
        <v>6169</v>
      </c>
      <c r="E28765" t="s">
        <v>27</v>
      </c>
      <c r="F28765">
        <v>6</v>
      </c>
      <c r="I28765" t="s">
        <v>20</v>
      </c>
      <c r="L28765" t="s">
        <v>28</v>
      </c>
      <c r="M28765" t="s">
        <v>22</v>
      </c>
      <c r="O28765" t="s">
        <v>23</v>
      </c>
    </row>
    <row r="28766" spans="1:15" x14ac:dyDescent="0.35">
      <c r="A28766" t="s">
        <v>15</v>
      </c>
      <c r="B28766" t="s">
        <v>63</v>
      </c>
      <c r="C28766" t="s">
        <v>269</v>
      </c>
      <c r="D28766" t="s">
        <v>18636</v>
      </c>
      <c r="E28766" t="s">
        <v>94</v>
      </c>
      <c r="I28766" t="s">
        <v>20</v>
      </c>
      <c r="L28766" t="s">
        <v>28</v>
      </c>
      <c r="M28766" t="s">
        <v>22</v>
      </c>
      <c r="O28766" t="s">
        <v>23</v>
      </c>
    </row>
    <row r="28767" spans="1:15" x14ac:dyDescent="0.35">
      <c r="A28767" t="s">
        <v>15</v>
      </c>
      <c r="B28767" t="s">
        <v>63</v>
      </c>
      <c r="C28767" t="s">
        <v>97</v>
      </c>
      <c r="D28767" t="s">
        <v>11378</v>
      </c>
      <c r="E28767" t="s">
        <v>27</v>
      </c>
      <c r="F28767">
        <v>8</v>
      </c>
      <c r="I28767" t="s">
        <v>20</v>
      </c>
      <c r="L28767" t="s">
        <v>28</v>
      </c>
      <c r="M28767" t="s">
        <v>22</v>
      </c>
      <c r="O28767" t="s">
        <v>23</v>
      </c>
    </row>
    <row r="28768" spans="1:15" x14ac:dyDescent="0.35">
      <c r="A28768" t="s">
        <v>15</v>
      </c>
      <c r="B28768" t="s">
        <v>63</v>
      </c>
      <c r="C28768" t="s">
        <v>267</v>
      </c>
      <c r="D28768" t="s">
        <v>2729</v>
      </c>
      <c r="E28768" t="s">
        <v>27</v>
      </c>
      <c r="F28768">
        <v>2</v>
      </c>
      <c r="I28768" t="s">
        <v>20</v>
      </c>
      <c r="L28768" t="s">
        <v>28</v>
      </c>
      <c r="M28768" t="s">
        <v>22</v>
      </c>
      <c r="O28768" t="s">
        <v>23</v>
      </c>
    </row>
    <row r="28769" spans="1:15" x14ac:dyDescent="0.35">
      <c r="A28769" t="s">
        <v>15</v>
      </c>
      <c r="B28769" t="s">
        <v>63</v>
      </c>
      <c r="C28769" t="s">
        <v>97</v>
      </c>
      <c r="D28769" t="s">
        <v>19931</v>
      </c>
      <c r="E28769" t="s">
        <v>94</v>
      </c>
      <c r="I28769" t="s">
        <v>20</v>
      </c>
      <c r="L28769" t="s">
        <v>28</v>
      </c>
      <c r="M28769" t="s">
        <v>22</v>
      </c>
      <c r="O28769" t="s">
        <v>23</v>
      </c>
    </row>
    <row r="28770" spans="1:15" x14ac:dyDescent="0.35">
      <c r="A28770" t="s">
        <v>15</v>
      </c>
      <c r="B28770" t="s">
        <v>63</v>
      </c>
      <c r="C28770" t="s">
        <v>307</v>
      </c>
      <c r="D28770" t="s">
        <v>8109</v>
      </c>
      <c r="E28770" t="s">
        <v>27</v>
      </c>
      <c r="F28770">
        <v>3</v>
      </c>
      <c r="I28770" t="s">
        <v>20</v>
      </c>
      <c r="L28770" t="s">
        <v>28</v>
      </c>
      <c r="M28770" t="s">
        <v>22</v>
      </c>
      <c r="O28770" t="s">
        <v>23</v>
      </c>
    </row>
    <row r="28771" spans="1:15" x14ac:dyDescent="0.35">
      <c r="A28771" t="s">
        <v>15</v>
      </c>
      <c r="B28771" t="s">
        <v>99</v>
      </c>
      <c r="C28771" t="s">
        <v>1009</v>
      </c>
      <c r="D28771" t="s">
        <v>19935</v>
      </c>
      <c r="E28771" t="s">
        <v>19</v>
      </c>
      <c r="G28771">
        <v>38</v>
      </c>
      <c r="H28771">
        <v>10</v>
      </c>
      <c r="I28771" t="s">
        <v>20</v>
      </c>
      <c r="L28771" t="s">
        <v>28</v>
      </c>
      <c r="M28771" t="s">
        <v>22</v>
      </c>
      <c r="O28771" t="s">
        <v>23</v>
      </c>
    </row>
    <row r="28772" spans="1:15" x14ac:dyDescent="0.35">
      <c r="A28772" t="s">
        <v>15</v>
      </c>
      <c r="B28772" t="s">
        <v>99</v>
      </c>
      <c r="C28772" t="s">
        <v>309</v>
      </c>
      <c r="D28772" t="s">
        <v>19936</v>
      </c>
      <c r="E28772" t="s">
        <v>27</v>
      </c>
      <c r="F28772">
        <v>16777216</v>
      </c>
      <c r="I28772" t="s">
        <v>20</v>
      </c>
      <c r="L28772" t="s">
        <v>28</v>
      </c>
      <c r="M28772" t="s">
        <v>22</v>
      </c>
      <c r="O28772" t="s">
        <v>23</v>
      </c>
    </row>
    <row r="28773" spans="1:15" x14ac:dyDescent="0.35">
      <c r="A28773" t="s">
        <v>15</v>
      </c>
      <c r="B28773" t="s">
        <v>99</v>
      </c>
      <c r="C28773" t="s">
        <v>1140</v>
      </c>
      <c r="D28773" t="s">
        <v>19937</v>
      </c>
      <c r="E28773" t="s">
        <v>19</v>
      </c>
      <c r="G28773">
        <v>38</v>
      </c>
      <c r="H28773">
        <v>3</v>
      </c>
      <c r="I28773" t="s">
        <v>20</v>
      </c>
      <c r="L28773" t="s">
        <v>28</v>
      </c>
      <c r="M28773" t="s">
        <v>22</v>
      </c>
      <c r="O28773" t="s">
        <v>23</v>
      </c>
    </row>
    <row r="28774" spans="1:15" x14ac:dyDescent="0.35">
      <c r="A28774" t="s">
        <v>15</v>
      </c>
      <c r="B28774" t="s">
        <v>39</v>
      </c>
      <c r="C28774" t="s">
        <v>344</v>
      </c>
      <c r="D28774" t="s">
        <v>19938</v>
      </c>
      <c r="E28774" t="s">
        <v>34</v>
      </c>
      <c r="I28774" t="s">
        <v>45</v>
      </c>
      <c r="L28774" t="s">
        <v>28</v>
      </c>
      <c r="M28774" t="s">
        <v>22</v>
      </c>
      <c r="O28774" t="s">
        <v>23</v>
      </c>
    </row>
    <row r="28775" spans="1:15" x14ac:dyDescent="0.35">
      <c r="A28775" t="s">
        <v>15</v>
      </c>
      <c r="B28775" t="s">
        <v>54</v>
      </c>
      <c r="C28775" t="s">
        <v>259</v>
      </c>
      <c r="D28775" t="s">
        <v>19939</v>
      </c>
      <c r="E28775" t="s">
        <v>19</v>
      </c>
      <c r="G28775">
        <v>14</v>
      </c>
      <c r="H28775">
        <v>2</v>
      </c>
      <c r="I28775" t="s">
        <v>20</v>
      </c>
      <c r="L28775" t="s">
        <v>28</v>
      </c>
      <c r="M28775" t="s">
        <v>22</v>
      </c>
      <c r="O28775" t="s">
        <v>23</v>
      </c>
    </row>
    <row r="28776" spans="1:15" x14ac:dyDescent="0.35">
      <c r="A28776" t="s">
        <v>15</v>
      </c>
      <c r="B28776" t="s">
        <v>16</v>
      </c>
      <c r="C28776" t="s">
        <v>1168</v>
      </c>
      <c r="D28776" t="s">
        <v>10099</v>
      </c>
      <c r="E28776" t="s">
        <v>27</v>
      </c>
      <c r="F28776">
        <v>10</v>
      </c>
      <c r="I28776" t="s">
        <v>20</v>
      </c>
      <c r="L28776" t="s">
        <v>21</v>
      </c>
      <c r="M28776" t="s">
        <v>22</v>
      </c>
      <c r="O28776" t="s">
        <v>23</v>
      </c>
    </row>
    <row r="28777" spans="1:15" x14ac:dyDescent="0.35">
      <c r="A28777" t="s">
        <v>15</v>
      </c>
      <c r="B28777" t="s">
        <v>24</v>
      </c>
      <c r="C28777" t="s">
        <v>35</v>
      </c>
      <c r="D28777" t="s">
        <v>19940</v>
      </c>
      <c r="E28777" t="s">
        <v>19</v>
      </c>
      <c r="G28777">
        <v>18</v>
      </c>
      <c r="H28777">
        <v>0</v>
      </c>
      <c r="I28777" t="s">
        <v>20</v>
      </c>
      <c r="L28777" t="s">
        <v>28</v>
      </c>
      <c r="M28777" t="s">
        <v>22</v>
      </c>
      <c r="O28777" t="s">
        <v>23</v>
      </c>
    </row>
    <row r="28778" spans="1:15" x14ac:dyDescent="0.35">
      <c r="A28778" t="s">
        <v>15</v>
      </c>
      <c r="B28778" t="s">
        <v>24</v>
      </c>
      <c r="C28778" t="s">
        <v>35</v>
      </c>
      <c r="D28778" t="s">
        <v>8480</v>
      </c>
      <c r="E28778" t="s">
        <v>166</v>
      </c>
      <c r="I28778" t="s">
        <v>20</v>
      </c>
      <c r="L28778" t="s">
        <v>28</v>
      </c>
      <c r="M28778" t="s">
        <v>22</v>
      </c>
      <c r="O28778" t="s">
        <v>23</v>
      </c>
    </row>
    <row r="28779" spans="1:15" x14ac:dyDescent="0.35">
      <c r="A28779" t="s">
        <v>15</v>
      </c>
      <c r="B28779" t="s">
        <v>24</v>
      </c>
      <c r="C28779" t="s">
        <v>29</v>
      </c>
      <c r="D28779" t="s">
        <v>19941</v>
      </c>
      <c r="E28779" t="s">
        <v>19</v>
      </c>
      <c r="G28779">
        <v>18</v>
      </c>
      <c r="H28779">
        <v>9</v>
      </c>
      <c r="I28779" t="s">
        <v>20</v>
      </c>
      <c r="L28779" t="s">
        <v>28</v>
      </c>
      <c r="M28779" t="s">
        <v>22</v>
      </c>
      <c r="O28779" t="s">
        <v>23</v>
      </c>
    </row>
    <row r="28780" spans="1:15" x14ac:dyDescent="0.35">
      <c r="A28780" t="s">
        <v>15</v>
      </c>
      <c r="B28780" t="s">
        <v>24</v>
      </c>
      <c r="C28780" t="s">
        <v>35</v>
      </c>
      <c r="D28780" t="s">
        <v>19942</v>
      </c>
      <c r="E28780" t="s">
        <v>19</v>
      </c>
      <c r="G28780">
        <v>18</v>
      </c>
      <c r="H28780">
        <v>0</v>
      </c>
      <c r="I28780" t="s">
        <v>20</v>
      </c>
      <c r="L28780" t="s">
        <v>28</v>
      </c>
      <c r="M28780" t="s">
        <v>22</v>
      </c>
      <c r="O28780" t="s">
        <v>23</v>
      </c>
    </row>
    <row r="28781" spans="1:15" x14ac:dyDescent="0.35">
      <c r="A28781" t="s">
        <v>15</v>
      </c>
      <c r="B28781" t="s">
        <v>24</v>
      </c>
      <c r="C28781" t="s">
        <v>9009</v>
      </c>
      <c r="D28781" t="s">
        <v>19943</v>
      </c>
      <c r="E28781" t="s">
        <v>27</v>
      </c>
      <c r="F28781">
        <v>18</v>
      </c>
      <c r="I28781" t="s">
        <v>20</v>
      </c>
      <c r="L28781" t="s">
        <v>28</v>
      </c>
      <c r="M28781" t="s">
        <v>22</v>
      </c>
      <c r="N28781" s="7">
        <v>45097</v>
      </c>
      <c r="O28781" t="s">
        <v>23</v>
      </c>
    </row>
    <row r="28782" spans="1:15" x14ac:dyDescent="0.35">
      <c r="A28782" t="s">
        <v>15</v>
      </c>
      <c r="B28782" t="s">
        <v>31</v>
      </c>
      <c r="C28782" t="s">
        <v>170</v>
      </c>
      <c r="D28782" t="s">
        <v>19944</v>
      </c>
      <c r="E28782" t="s">
        <v>27</v>
      </c>
      <c r="F28782">
        <v>100</v>
      </c>
      <c r="I28782" t="s">
        <v>20</v>
      </c>
      <c r="L28782" t="s">
        <v>28</v>
      </c>
      <c r="M28782" t="s">
        <v>22</v>
      </c>
      <c r="O28782" t="s">
        <v>23</v>
      </c>
    </row>
    <row r="28783" spans="1:15" x14ac:dyDescent="0.35">
      <c r="A28783" t="s">
        <v>15</v>
      </c>
      <c r="B28783" t="s">
        <v>31</v>
      </c>
      <c r="C28783" t="s">
        <v>1452</v>
      </c>
      <c r="D28783" t="s">
        <v>19945</v>
      </c>
      <c r="E28783" t="s">
        <v>27</v>
      </c>
      <c r="F28783">
        <v>16</v>
      </c>
      <c r="I28783" t="s">
        <v>20</v>
      </c>
      <c r="L28783" t="s">
        <v>28</v>
      </c>
      <c r="M28783" t="s">
        <v>22</v>
      </c>
      <c r="O28783" t="s">
        <v>23</v>
      </c>
    </row>
    <row r="28784" spans="1:15" x14ac:dyDescent="0.35">
      <c r="A28784" t="s">
        <v>15</v>
      </c>
      <c r="B28784" t="s">
        <v>31</v>
      </c>
      <c r="C28784" t="s">
        <v>170</v>
      </c>
      <c r="D28784" t="s">
        <v>19946</v>
      </c>
      <c r="E28784" t="s">
        <v>27</v>
      </c>
      <c r="F28784">
        <v>100</v>
      </c>
      <c r="I28784" t="s">
        <v>20</v>
      </c>
      <c r="L28784" t="s">
        <v>28</v>
      </c>
      <c r="M28784" t="s">
        <v>22</v>
      </c>
      <c r="O28784" t="s">
        <v>23</v>
      </c>
    </row>
    <row r="28785" spans="1:15" x14ac:dyDescent="0.35">
      <c r="A28785" t="s">
        <v>15</v>
      </c>
      <c r="B28785" t="s">
        <v>24</v>
      </c>
      <c r="C28785" t="s">
        <v>35</v>
      </c>
      <c r="D28785" t="s">
        <v>19947</v>
      </c>
      <c r="E28785" t="s">
        <v>27</v>
      </c>
      <c r="F28785">
        <v>255</v>
      </c>
      <c r="I28785" t="s">
        <v>20</v>
      </c>
      <c r="L28785" t="s">
        <v>28</v>
      </c>
      <c r="M28785" t="s">
        <v>22</v>
      </c>
      <c r="O28785" t="s">
        <v>23</v>
      </c>
    </row>
    <row r="28786" spans="1:15" x14ac:dyDescent="0.35">
      <c r="A28786" t="s">
        <v>15</v>
      </c>
      <c r="B28786" t="s">
        <v>24</v>
      </c>
      <c r="C28786" t="s">
        <v>437</v>
      </c>
      <c r="D28786" t="s">
        <v>19948</v>
      </c>
      <c r="E28786" t="s">
        <v>19</v>
      </c>
      <c r="G28786">
        <v>18</v>
      </c>
      <c r="H28786">
        <v>0</v>
      </c>
      <c r="I28786" t="s">
        <v>20</v>
      </c>
      <c r="L28786" t="s">
        <v>28</v>
      </c>
      <c r="M28786" t="s">
        <v>22</v>
      </c>
      <c r="O28786" t="s">
        <v>23</v>
      </c>
    </row>
    <row r="28787" spans="1:15" x14ac:dyDescent="0.35">
      <c r="A28787" t="s">
        <v>15</v>
      </c>
      <c r="B28787" t="s">
        <v>31</v>
      </c>
      <c r="C28787" t="s">
        <v>4025</v>
      </c>
      <c r="D28787" t="s">
        <v>19949</v>
      </c>
      <c r="E28787" t="s">
        <v>27</v>
      </c>
      <c r="F28787">
        <v>25</v>
      </c>
      <c r="I28787" t="s">
        <v>20</v>
      </c>
      <c r="L28787" t="s">
        <v>28</v>
      </c>
      <c r="M28787" t="s">
        <v>22</v>
      </c>
      <c r="O28787" t="s">
        <v>23</v>
      </c>
    </row>
    <row r="28788" spans="1:15" x14ac:dyDescent="0.35">
      <c r="A28788" t="s">
        <v>15</v>
      </c>
      <c r="B28788" t="s">
        <v>31</v>
      </c>
      <c r="C28788" t="s">
        <v>32</v>
      </c>
      <c r="D28788" t="s">
        <v>19950</v>
      </c>
      <c r="E28788" t="s">
        <v>27</v>
      </c>
      <c r="F28788">
        <v>15</v>
      </c>
      <c r="I28788" t="s">
        <v>20</v>
      </c>
      <c r="L28788" t="s">
        <v>28</v>
      </c>
      <c r="M28788" t="s">
        <v>22</v>
      </c>
      <c r="O28788" t="s">
        <v>23</v>
      </c>
    </row>
    <row r="28789" spans="1:15" x14ac:dyDescent="0.35">
      <c r="A28789" t="s">
        <v>15</v>
      </c>
      <c r="B28789" t="s">
        <v>31</v>
      </c>
      <c r="C28789" t="s">
        <v>2285</v>
      </c>
      <c r="D28789" t="s">
        <v>19951</v>
      </c>
      <c r="E28789" t="s">
        <v>94</v>
      </c>
      <c r="I28789" t="s">
        <v>20</v>
      </c>
      <c r="L28789" t="s">
        <v>28</v>
      </c>
      <c r="M28789" t="s">
        <v>22</v>
      </c>
      <c r="O28789" t="s">
        <v>23</v>
      </c>
    </row>
    <row r="28790" spans="1:15" x14ac:dyDescent="0.35">
      <c r="A28790" t="s">
        <v>15</v>
      </c>
      <c r="B28790" t="s">
        <v>39</v>
      </c>
      <c r="C28790" t="s">
        <v>445</v>
      </c>
      <c r="D28790" t="s">
        <v>4335</v>
      </c>
      <c r="E28790" t="s">
        <v>34</v>
      </c>
      <c r="I28790" t="s">
        <v>20</v>
      </c>
      <c r="L28790" t="s">
        <v>28</v>
      </c>
      <c r="M28790" t="s">
        <v>22</v>
      </c>
      <c r="O28790" t="s">
        <v>23</v>
      </c>
    </row>
    <row r="28791" spans="1:15" x14ac:dyDescent="0.35">
      <c r="A28791" t="s">
        <v>15</v>
      </c>
      <c r="B28791" t="s">
        <v>39</v>
      </c>
      <c r="C28791" t="s">
        <v>3776</v>
      </c>
      <c r="D28791" t="s">
        <v>499</v>
      </c>
      <c r="E28791" t="s">
        <v>34</v>
      </c>
      <c r="I28791" t="s">
        <v>20</v>
      </c>
      <c r="L28791" t="s">
        <v>28</v>
      </c>
      <c r="M28791" t="s">
        <v>22</v>
      </c>
      <c r="O28791" t="s">
        <v>23</v>
      </c>
    </row>
    <row r="28792" spans="1:15" x14ac:dyDescent="0.35">
      <c r="A28792" t="s">
        <v>15</v>
      </c>
      <c r="B28792" t="s">
        <v>39</v>
      </c>
      <c r="C28792" t="s">
        <v>1710</v>
      </c>
      <c r="D28792" t="s">
        <v>11394</v>
      </c>
      <c r="E28792" t="s">
        <v>19</v>
      </c>
      <c r="G28792">
        <v>38</v>
      </c>
      <c r="H28792">
        <v>0</v>
      </c>
      <c r="I28792" t="s">
        <v>20</v>
      </c>
      <c r="L28792" t="s">
        <v>28</v>
      </c>
      <c r="M28792" t="s">
        <v>22</v>
      </c>
      <c r="O28792" t="s">
        <v>23</v>
      </c>
    </row>
    <row r="28793" spans="1:15" x14ac:dyDescent="0.35">
      <c r="A28793" t="s">
        <v>15</v>
      </c>
      <c r="B28793" t="s">
        <v>39</v>
      </c>
      <c r="C28793" t="s">
        <v>183</v>
      </c>
      <c r="D28793" t="s">
        <v>17740</v>
      </c>
      <c r="E28793" t="s">
        <v>27</v>
      </c>
      <c r="F28793">
        <v>36</v>
      </c>
      <c r="I28793" t="s">
        <v>20</v>
      </c>
      <c r="L28793" t="s">
        <v>28</v>
      </c>
      <c r="M28793" t="s">
        <v>22</v>
      </c>
      <c r="O28793" t="s">
        <v>23</v>
      </c>
    </row>
    <row r="28794" spans="1:15" x14ac:dyDescent="0.35">
      <c r="A28794" t="s">
        <v>15</v>
      </c>
      <c r="B28794" t="s">
        <v>39</v>
      </c>
      <c r="C28794" t="s">
        <v>185</v>
      </c>
      <c r="D28794" t="s">
        <v>1624</v>
      </c>
      <c r="E28794" t="s">
        <v>19</v>
      </c>
      <c r="G28794">
        <v>38</v>
      </c>
      <c r="H28794">
        <v>0</v>
      </c>
      <c r="I28794" t="s">
        <v>20</v>
      </c>
      <c r="L28794" t="s">
        <v>28</v>
      </c>
      <c r="M28794" t="s">
        <v>22</v>
      </c>
      <c r="O28794" t="s">
        <v>23</v>
      </c>
    </row>
    <row r="28795" spans="1:15" x14ac:dyDescent="0.35">
      <c r="A28795" t="s">
        <v>15</v>
      </c>
      <c r="B28795" t="s">
        <v>39</v>
      </c>
      <c r="C28795" t="s">
        <v>185</v>
      </c>
      <c r="D28795" t="s">
        <v>15471</v>
      </c>
      <c r="E28795" t="s">
        <v>19</v>
      </c>
      <c r="G28795">
        <v>32</v>
      </c>
      <c r="H28795">
        <v>16</v>
      </c>
      <c r="I28795" t="s">
        <v>20</v>
      </c>
      <c r="L28795" t="s">
        <v>28</v>
      </c>
      <c r="M28795" t="s">
        <v>22</v>
      </c>
      <c r="O28795" t="s">
        <v>23</v>
      </c>
    </row>
    <row r="28796" spans="1:15" x14ac:dyDescent="0.35">
      <c r="A28796" t="s">
        <v>15</v>
      </c>
      <c r="B28796" t="s">
        <v>3451</v>
      </c>
      <c r="C28796" t="s">
        <v>3452</v>
      </c>
      <c r="D28796" t="s">
        <v>10863</v>
      </c>
      <c r="E28796" t="s">
        <v>409</v>
      </c>
      <c r="I28796" t="s">
        <v>20</v>
      </c>
      <c r="L28796" t="s">
        <v>3454</v>
      </c>
      <c r="M28796" t="s">
        <v>22</v>
      </c>
      <c r="O28796" t="s">
        <v>23</v>
      </c>
    </row>
    <row r="28797" spans="1:15" x14ac:dyDescent="0.35">
      <c r="A28797" t="s">
        <v>15</v>
      </c>
      <c r="B28797" t="s">
        <v>42</v>
      </c>
      <c r="C28797" t="s">
        <v>1800</v>
      </c>
      <c r="D28797" t="s">
        <v>2475</v>
      </c>
      <c r="E28797" t="s">
        <v>27</v>
      </c>
      <c r="F28797">
        <v>30</v>
      </c>
      <c r="I28797" t="s">
        <v>20</v>
      </c>
      <c r="L28797" t="s">
        <v>46</v>
      </c>
      <c r="M28797" t="s">
        <v>22</v>
      </c>
      <c r="O28797" t="s">
        <v>23</v>
      </c>
    </row>
    <row r="28798" spans="1:15" x14ac:dyDescent="0.35">
      <c r="A28798" t="s">
        <v>15</v>
      </c>
      <c r="B28798" t="s">
        <v>42</v>
      </c>
      <c r="C28798" t="s">
        <v>228</v>
      </c>
      <c r="D28798" t="s">
        <v>658</v>
      </c>
      <c r="E28798" t="s">
        <v>27</v>
      </c>
      <c r="F28798">
        <v>20</v>
      </c>
      <c r="I28798" t="s">
        <v>20</v>
      </c>
      <c r="L28798" t="s">
        <v>46</v>
      </c>
      <c r="M28798" t="s">
        <v>22</v>
      </c>
      <c r="O28798" t="s">
        <v>23</v>
      </c>
    </row>
    <row r="28799" spans="1:15" x14ac:dyDescent="0.35">
      <c r="A28799" t="s">
        <v>15</v>
      </c>
      <c r="B28799" t="s">
        <v>66</v>
      </c>
      <c r="C28799" t="s">
        <v>2037</v>
      </c>
      <c r="D28799" t="s">
        <v>19952</v>
      </c>
      <c r="E28799" t="s">
        <v>19</v>
      </c>
      <c r="G28799">
        <v>38</v>
      </c>
      <c r="H28799">
        <v>0</v>
      </c>
      <c r="I28799" t="s">
        <v>20</v>
      </c>
      <c r="L28799" t="s">
        <v>28</v>
      </c>
      <c r="M28799" t="s">
        <v>22</v>
      </c>
      <c r="O28799" t="s">
        <v>23</v>
      </c>
    </row>
    <row r="28800" spans="1:15" x14ac:dyDescent="0.35">
      <c r="A28800" t="s">
        <v>15</v>
      </c>
      <c r="B28800" t="s">
        <v>66</v>
      </c>
      <c r="C28800" t="s">
        <v>209</v>
      </c>
      <c r="D28800" t="s">
        <v>16433</v>
      </c>
      <c r="E28800" t="s">
        <v>19</v>
      </c>
      <c r="G28800">
        <v>38</v>
      </c>
      <c r="H28800">
        <v>0</v>
      </c>
      <c r="I28800" t="s">
        <v>20</v>
      </c>
      <c r="L28800" t="s">
        <v>28</v>
      </c>
      <c r="M28800" t="s">
        <v>22</v>
      </c>
      <c r="O28800" t="s">
        <v>23</v>
      </c>
    </row>
    <row r="28801" spans="1:15" x14ac:dyDescent="0.35">
      <c r="A28801" t="s">
        <v>15</v>
      </c>
      <c r="B28801" t="s">
        <v>66</v>
      </c>
      <c r="C28801" t="s">
        <v>4996</v>
      </c>
      <c r="D28801" t="s">
        <v>19953</v>
      </c>
      <c r="E28801" t="s">
        <v>27</v>
      </c>
      <c r="F28801">
        <v>16777216</v>
      </c>
      <c r="I28801" t="s">
        <v>20</v>
      </c>
      <c r="L28801" t="s">
        <v>28</v>
      </c>
      <c r="M28801" t="s">
        <v>22</v>
      </c>
      <c r="O28801" t="s">
        <v>23</v>
      </c>
    </row>
    <row r="28802" spans="1:15" x14ac:dyDescent="0.35">
      <c r="A28802" t="s">
        <v>15</v>
      </c>
      <c r="B28802" t="s">
        <v>66</v>
      </c>
      <c r="C28802" t="s">
        <v>1561</v>
      </c>
      <c r="D28802" t="s">
        <v>19954</v>
      </c>
      <c r="E28802" t="s">
        <v>27</v>
      </c>
      <c r="F28802">
        <v>16777216</v>
      </c>
      <c r="I28802" t="s">
        <v>20</v>
      </c>
      <c r="L28802" t="s">
        <v>28</v>
      </c>
      <c r="M28802" t="s">
        <v>22</v>
      </c>
      <c r="O28802" t="s">
        <v>23</v>
      </c>
    </row>
    <row r="28803" spans="1:15" x14ac:dyDescent="0.35">
      <c r="A28803" t="s">
        <v>15</v>
      </c>
      <c r="B28803" t="s">
        <v>66</v>
      </c>
      <c r="C28803" t="s">
        <v>230</v>
      </c>
      <c r="D28803" t="s">
        <v>19955</v>
      </c>
      <c r="E28803" t="s">
        <v>19</v>
      </c>
      <c r="G28803">
        <v>38</v>
      </c>
      <c r="H28803">
        <v>0</v>
      </c>
      <c r="I28803" t="s">
        <v>20</v>
      </c>
      <c r="L28803" t="s">
        <v>28</v>
      </c>
      <c r="M28803" t="s">
        <v>22</v>
      </c>
      <c r="O28803" t="s">
        <v>23</v>
      </c>
    </row>
    <row r="28804" spans="1:15" x14ac:dyDescent="0.35">
      <c r="A28804" t="s">
        <v>15</v>
      </c>
      <c r="B28804" t="s">
        <v>66</v>
      </c>
      <c r="C28804" t="s">
        <v>1211</v>
      </c>
      <c r="D28804" t="s">
        <v>19956</v>
      </c>
      <c r="E28804" t="s">
        <v>19</v>
      </c>
      <c r="G28804">
        <v>38</v>
      </c>
      <c r="H28804">
        <v>0</v>
      </c>
      <c r="I28804" t="s">
        <v>20</v>
      </c>
      <c r="L28804" t="s">
        <v>28</v>
      </c>
      <c r="M28804" t="s">
        <v>22</v>
      </c>
      <c r="O28804" t="s">
        <v>23</v>
      </c>
    </row>
    <row r="28805" spans="1:15" x14ac:dyDescent="0.35">
      <c r="A28805" t="s">
        <v>15</v>
      </c>
      <c r="B28805" t="s">
        <v>66</v>
      </c>
      <c r="C28805" t="s">
        <v>234</v>
      </c>
      <c r="D28805" t="s">
        <v>19957</v>
      </c>
      <c r="E28805" t="s">
        <v>19</v>
      </c>
      <c r="G28805">
        <v>38</v>
      </c>
      <c r="H28805">
        <v>9</v>
      </c>
      <c r="I28805" t="s">
        <v>20</v>
      </c>
      <c r="L28805" t="s">
        <v>28</v>
      </c>
      <c r="M28805" t="s">
        <v>22</v>
      </c>
      <c r="O28805" t="s">
        <v>23</v>
      </c>
    </row>
    <row r="28806" spans="1:15" x14ac:dyDescent="0.35">
      <c r="A28806" t="s">
        <v>15</v>
      </c>
      <c r="B28806" t="s">
        <v>66</v>
      </c>
      <c r="C28806" t="s">
        <v>89</v>
      </c>
      <c r="D28806" t="s">
        <v>19958</v>
      </c>
      <c r="E28806" t="s">
        <v>19</v>
      </c>
      <c r="G28806">
        <v>38</v>
      </c>
      <c r="H28806">
        <v>5</v>
      </c>
      <c r="I28806" t="s">
        <v>20</v>
      </c>
      <c r="L28806" t="s">
        <v>28</v>
      </c>
      <c r="M28806" t="s">
        <v>22</v>
      </c>
      <c r="O28806" t="s">
        <v>23</v>
      </c>
    </row>
    <row r="28807" spans="1:15" x14ac:dyDescent="0.35">
      <c r="A28807" t="s">
        <v>15</v>
      </c>
      <c r="B28807" t="s">
        <v>66</v>
      </c>
      <c r="C28807" t="s">
        <v>489</v>
      </c>
      <c r="D28807" t="s">
        <v>19959</v>
      </c>
      <c r="E28807" t="s">
        <v>19</v>
      </c>
      <c r="G28807">
        <v>38</v>
      </c>
      <c r="H28807">
        <v>9</v>
      </c>
      <c r="I28807" t="s">
        <v>20</v>
      </c>
      <c r="L28807" t="s">
        <v>28</v>
      </c>
      <c r="M28807" t="s">
        <v>22</v>
      </c>
      <c r="O28807" t="s">
        <v>23</v>
      </c>
    </row>
    <row r="28808" spans="1:15" x14ac:dyDescent="0.35">
      <c r="A28808" t="s">
        <v>15</v>
      </c>
      <c r="B28808" t="s">
        <v>66</v>
      </c>
      <c r="C28808" t="s">
        <v>111</v>
      </c>
      <c r="D28808" t="s">
        <v>19960</v>
      </c>
      <c r="E28808" t="s">
        <v>27</v>
      </c>
      <c r="F28808">
        <v>16777216</v>
      </c>
      <c r="I28808" t="s">
        <v>20</v>
      </c>
      <c r="L28808" t="s">
        <v>28</v>
      </c>
      <c r="M28808" t="s">
        <v>22</v>
      </c>
      <c r="O28808" t="s">
        <v>23</v>
      </c>
    </row>
    <row r="28809" spans="1:15" x14ac:dyDescent="0.35">
      <c r="A28809" t="s">
        <v>15</v>
      </c>
      <c r="B28809" t="s">
        <v>66</v>
      </c>
      <c r="C28809" t="s">
        <v>697</v>
      </c>
      <c r="D28809" t="s">
        <v>19961</v>
      </c>
      <c r="E28809" t="s">
        <v>27</v>
      </c>
      <c r="F28809">
        <v>16777216</v>
      </c>
      <c r="I28809" t="s">
        <v>20</v>
      </c>
      <c r="L28809" t="s">
        <v>28</v>
      </c>
      <c r="M28809" t="s">
        <v>22</v>
      </c>
      <c r="O28809" t="s">
        <v>23</v>
      </c>
    </row>
    <row r="28810" spans="1:15" x14ac:dyDescent="0.35">
      <c r="A28810" t="s">
        <v>15</v>
      </c>
      <c r="B28810" t="s">
        <v>91</v>
      </c>
      <c r="C28810" t="s">
        <v>495</v>
      </c>
      <c r="D28810" t="s">
        <v>499</v>
      </c>
      <c r="E28810" t="s">
        <v>34</v>
      </c>
      <c r="I28810" t="s">
        <v>20</v>
      </c>
      <c r="L28810" t="s">
        <v>28</v>
      </c>
      <c r="M28810" t="s">
        <v>22</v>
      </c>
      <c r="O28810" t="s">
        <v>23</v>
      </c>
    </row>
    <row r="28811" spans="1:15" x14ac:dyDescent="0.35">
      <c r="A28811" t="s">
        <v>15</v>
      </c>
      <c r="B28811" t="s">
        <v>91</v>
      </c>
      <c r="C28811" t="s">
        <v>95</v>
      </c>
      <c r="D28811" t="s">
        <v>19431</v>
      </c>
      <c r="E28811" t="s">
        <v>27</v>
      </c>
      <c r="F28811">
        <v>6</v>
      </c>
      <c r="I28811" t="s">
        <v>20</v>
      </c>
      <c r="L28811" t="s">
        <v>28</v>
      </c>
      <c r="M28811" t="s">
        <v>22</v>
      </c>
      <c r="O28811" t="s">
        <v>23</v>
      </c>
    </row>
    <row r="28812" spans="1:15" x14ac:dyDescent="0.35">
      <c r="A28812" t="s">
        <v>15</v>
      </c>
      <c r="B28812" t="s">
        <v>91</v>
      </c>
      <c r="C28812" t="s">
        <v>826</v>
      </c>
      <c r="D28812" t="s">
        <v>19962</v>
      </c>
      <c r="E28812" t="s">
        <v>94</v>
      </c>
      <c r="I28812" t="s">
        <v>20</v>
      </c>
      <c r="L28812" t="s">
        <v>28</v>
      </c>
      <c r="M28812" t="s">
        <v>22</v>
      </c>
      <c r="O28812" t="s">
        <v>23</v>
      </c>
    </row>
    <row r="28813" spans="1:15" x14ac:dyDescent="0.35">
      <c r="A28813" t="s">
        <v>15</v>
      </c>
      <c r="B28813" t="s">
        <v>91</v>
      </c>
      <c r="C28813" t="s">
        <v>386</v>
      </c>
      <c r="D28813" t="s">
        <v>19963</v>
      </c>
      <c r="E28813" t="s">
        <v>94</v>
      </c>
      <c r="I28813" t="s">
        <v>20</v>
      </c>
      <c r="L28813" t="s">
        <v>28</v>
      </c>
      <c r="M28813" t="s">
        <v>22</v>
      </c>
      <c r="O28813" t="s">
        <v>23</v>
      </c>
    </row>
    <row r="28814" spans="1:15" x14ac:dyDescent="0.35">
      <c r="A28814" t="s">
        <v>15</v>
      </c>
      <c r="B28814" t="s">
        <v>54</v>
      </c>
      <c r="C28814" t="s">
        <v>1497</v>
      </c>
      <c r="D28814" t="s">
        <v>1692</v>
      </c>
      <c r="E28814" t="s">
        <v>27</v>
      </c>
      <c r="F28814">
        <v>1</v>
      </c>
      <c r="I28814" t="s">
        <v>20</v>
      </c>
      <c r="L28814" t="s">
        <v>28</v>
      </c>
      <c r="M28814" t="s">
        <v>22</v>
      </c>
      <c r="O28814" t="s">
        <v>23</v>
      </c>
    </row>
    <row r="28815" spans="1:15" x14ac:dyDescent="0.35">
      <c r="A28815" t="s">
        <v>15</v>
      </c>
      <c r="B28815" t="s">
        <v>54</v>
      </c>
      <c r="C28815" t="s">
        <v>831</v>
      </c>
      <c r="D28815" t="s">
        <v>19964</v>
      </c>
      <c r="E28815" t="s">
        <v>27</v>
      </c>
      <c r="F28815">
        <v>8</v>
      </c>
      <c r="I28815" t="s">
        <v>20</v>
      </c>
      <c r="L28815" t="s">
        <v>28</v>
      </c>
      <c r="M28815" t="s">
        <v>22</v>
      </c>
      <c r="O28815" t="s">
        <v>23</v>
      </c>
    </row>
    <row r="28816" spans="1:15" x14ac:dyDescent="0.35">
      <c r="A28816" t="s">
        <v>15</v>
      </c>
      <c r="B28816" t="s">
        <v>54</v>
      </c>
      <c r="C28816" t="s">
        <v>402</v>
      </c>
      <c r="D28816" t="s">
        <v>19965</v>
      </c>
      <c r="E28816" t="s">
        <v>19</v>
      </c>
      <c r="G28816">
        <v>14</v>
      </c>
      <c r="H28816">
        <v>2</v>
      </c>
      <c r="I28816" t="s">
        <v>20</v>
      </c>
      <c r="L28816" t="s">
        <v>28</v>
      </c>
      <c r="M28816" t="s">
        <v>22</v>
      </c>
      <c r="O28816" t="s">
        <v>23</v>
      </c>
    </row>
    <row r="28817" spans="1:15" x14ac:dyDescent="0.35">
      <c r="A28817" t="s">
        <v>15</v>
      </c>
      <c r="B28817" t="s">
        <v>99</v>
      </c>
      <c r="C28817" t="s">
        <v>309</v>
      </c>
      <c r="D28817" t="s">
        <v>19966</v>
      </c>
      <c r="E28817" t="s">
        <v>27</v>
      </c>
      <c r="F28817">
        <v>16777216</v>
      </c>
      <c r="I28817" t="s">
        <v>20</v>
      </c>
      <c r="L28817" t="s">
        <v>28</v>
      </c>
      <c r="M28817" t="s">
        <v>22</v>
      </c>
      <c r="O28817" t="s">
        <v>23</v>
      </c>
    </row>
    <row r="28818" spans="1:15" x14ac:dyDescent="0.35">
      <c r="A28818" t="s">
        <v>15</v>
      </c>
      <c r="B28818" t="s">
        <v>99</v>
      </c>
      <c r="C28818" t="s">
        <v>311</v>
      </c>
      <c r="D28818" t="s">
        <v>19967</v>
      </c>
      <c r="E28818" t="s">
        <v>27</v>
      </c>
      <c r="F28818">
        <v>16777216</v>
      </c>
      <c r="I28818" t="s">
        <v>20</v>
      </c>
      <c r="L28818" t="s">
        <v>28</v>
      </c>
      <c r="M28818" t="s">
        <v>22</v>
      </c>
      <c r="O28818" t="s">
        <v>23</v>
      </c>
    </row>
    <row r="28819" spans="1:15" x14ac:dyDescent="0.35">
      <c r="A28819" t="s">
        <v>15</v>
      </c>
      <c r="B28819" t="s">
        <v>39</v>
      </c>
      <c r="C28819" t="s">
        <v>313</v>
      </c>
      <c r="D28819" t="s">
        <v>19968</v>
      </c>
      <c r="E28819" t="s">
        <v>27</v>
      </c>
      <c r="F28819">
        <v>15</v>
      </c>
      <c r="I28819" t="s">
        <v>20</v>
      </c>
      <c r="L28819" t="s">
        <v>28</v>
      </c>
      <c r="M28819" t="s">
        <v>22</v>
      </c>
      <c r="O28819" t="s">
        <v>23</v>
      </c>
    </row>
    <row r="28820" spans="1:15" x14ac:dyDescent="0.35">
      <c r="A28820" t="s">
        <v>15</v>
      </c>
      <c r="B28820" t="s">
        <v>39</v>
      </c>
      <c r="C28820" t="s">
        <v>78</v>
      </c>
      <c r="D28820" t="s">
        <v>19969</v>
      </c>
      <c r="E28820" t="s">
        <v>34</v>
      </c>
      <c r="I28820" t="s">
        <v>20</v>
      </c>
      <c r="L28820" t="s">
        <v>28</v>
      </c>
      <c r="M28820" t="s">
        <v>22</v>
      </c>
      <c r="O28820" t="s">
        <v>23</v>
      </c>
    </row>
    <row r="28821" spans="1:15" x14ac:dyDescent="0.35">
      <c r="A28821" t="s">
        <v>15</v>
      </c>
      <c r="B28821" t="s">
        <v>39</v>
      </c>
      <c r="C28821" t="s">
        <v>2630</v>
      </c>
      <c r="D28821" t="s">
        <v>19970</v>
      </c>
      <c r="E28821" t="s">
        <v>19</v>
      </c>
      <c r="G28821">
        <v>38</v>
      </c>
      <c r="H28821">
        <v>0</v>
      </c>
      <c r="I28821" t="s">
        <v>20</v>
      </c>
      <c r="L28821" t="s">
        <v>28</v>
      </c>
      <c r="M28821" t="s">
        <v>22</v>
      </c>
      <c r="O28821" t="s">
        <v>23</v>
      </c>
    </row>
    <row r="28822" spans="1:15" x14ac:dyDescent="0.35">
      <c r="A28822" t="s">
        <v>15</v>
      </c>
      <c r="B28822" t="s">
        <v>39</v>
      </c>
      <c r="C28822" t="s">
        <v>183</v>
      </c>
      <c r="D28822" t="s">
        <v>19971</v>
      </c>
      <c r="E28822" t="s">
        <v>27</v>
      </c>
      <c r="F28822">
        <v>20</v>
      </c>
      <c r="I28822" t="s">
        <v>20</v>
      </c>
      <c r="L28822" t="s">
        <v>28</v>
      </c>
      <c r="M28822" t="s">
        <v>22</v>
      </c>
      <c r="O28822" t="s">
        <v>23</v>
      </c>
    </row>
    <row r="28823" spans="1:15" x14ac:dyDescent="0.35">
      <c r="A28823" t="s">
        <v>15</v>
      </c>
      <c r="B28823" t="s">
        <v>102</v>
      </c>
      <c r="C28823" t="s">
        <v>455</v>
      </c>
      <c r="D28823" t="s">
        <v>217</v>
      </c>
      <c r="E28823" t="s">
        <v>27</v>
      </c>
      <c r="F28823">
        <v>120</v>
      </c>
      <c r="I28823" t="s">
        <v>20</v>
      </c>
      <c r="L28823" t="s">
        <v>105</v>
      </c>
      <c r="M28823" t="s">
        <v>22</v>
      </c>
      <c r="O28823" t="s">
        <v>23</v>
      </c>
    </row>
    <row r="28824" spans="1:15" x14ac:dyDescent="0.35">
      <c r="A28824" t="s">
        <v>15</v>
      </c>
      <c r="B28824" t="s">
        <v>42</v>
      </c>
      <c r="C28824" t="s">
        <v>1934</v>
      </c>
      <c r="D28824" t="s">
        <v>3513</v>
      </c>
      <c r="E28824" t="s">
        <v>27</v>
      </c>
      <c r="F28824">
        <v>20</v>
      </c>
      <c r="I28824" t="s">
        <v>20</v>
      </c>
      <c r="L28824" t="s">
        <v>46</v>
      </c>
      <c r="M28824" t="s">
        <v>22</v>
      </c>
      <c r="O28824" t="s">
        <v>23</v>
      </c>
    </row>
    <row r="28825" spans="1:15" x14ac:dyDescent="0.35">
      <c r="A28825" t="s">
        <v>15</v>
      </c>
      <c r="B28825" t="s">
        <v>42</v>
      </c>
      <c r="C28825" t="s">
        <v>4713</v>
      </c>
      <c r="D28825" t="s">
        <v>9848</v>
      </c>
      <c r="E28825" t="s">
        <v>19</v>
      </c>
      <c r="G28825">
        <v>38</v>
      </c>
      <c r="H28825">
        <v>0</v>
      </c>
      <c r="I28825" t="s">
        <v>45</v>
      </c>
      <c r="L28825" t="s">
        <v>46</v>
      </c>
      <c r="M28825" t="s">
        <v>22</v>
      </c>
      <c r="O28825" t="s">
        <v>23</v>
      </c>
    </row>
    <row r="28826" spans="1:15" x14ac:dyDescent="0.35">
      <c r="A28826" t="s">
        <v>15</v>
      </c>
      <c r="B28826" t="s">
        <v>42</v>
      </c>
      <c r="C28826" t="s">
        <v>228</v>
      </c>
      <c r="D28826" t="s">
        <v>4290</v>
      </c>
      <c r="E28826" t="s">
        <v>27</v>
      </c>
      <c r="F28826">
        <v>16777216</v>
      </c>
      <c r="I28826" t="s">
        <v>20</v>
      </c>
      <c r="L28826" t="s">
        <v>46</v>
      </c>
      <c r="M28826" t="s">
        <v>22</v>
      </c>
      <c r="O28826" t="s">
        <v>23</v>
      </c>
    </row>
    <row r="28827" spans="1:15" x14ac:dyDescent="0.35">
      <c r="A28827" t="s">
        <v>15</v>
      </c>
      <c r="B28827" t="s">
        <v>66</v>
      </c>
      <c r="C28827" t="s">
        <v>2221</v>
      </c>
      <c r="D28827" t="s">
        <v>19972</v>
      </c>
      <c r="E28827" t="s">
        <v>27</v>
      </c>
      <c r="F28827">
        <v>16777216</v>
      </c>
      <c r="I28827" t="s">
        <v>20</v>
      </c>
      <c r="L28827" t="s">
        <v>28</v>
      </c>
      <c r="M28827" t="s">
        <v>22</v>
      </c>
      <c r="O28827" t="s">
        <v>23</v>
      </c>
    </row>
    <row r="28828" spans="1:15" x14ac:dyDescent="0.35">
      <c r="A28828" t="s">
        <v>15</v>
      </c>
      <c r="B28828" t="s">
        <v>66</v>
      </c>
      <c r="C28828" t="s">
        <v>1256</v>
      </c>
      <c r="D28828" t="s">
        <v>19973</v>
      </c>
      <c r="E28828" t="s">
        <v>27</v>
      </c>
      <c r="F28828">
        <v>16777216</v>
      </c>
      <c r="I28828" t="s">
        <v>20</v>
      </c>
      <c r="L28828" t="s">
        <v>28</v>
      </c>
      <c r="M28828" t="s">
        <v>22</v>
      </c>
      <c r="O28828" t="s">
        <v>23</v>
      </c>
    </row>
    <row r="28829" spans="1:15" x14ac:dyDescent="0.35">
      <c r="A28829" t="s">
        <v>15</v>
      </c>
      <c r="B28829" t="s">
        <v>66</v>
      </c>
      <c r="C28829" t="s">
        <v>471</v>
      </c>
      <c r="D28829" t="s">
        <v>8389</v>
      </c>
      <c r="E28829" t="s">
        <v>27</v>
      </c>
      <c r="F28829">
        <v>16777216</v>
      </c>
      <c r="I28829" t="s">
        <v>20</v>
      </c>
      <c r="L28829" t="s">
        <v>28</v>
      </c>
      <c r="M28829" t="s">
        <v>22</v>
      </c>
      <c r="O28829" t="s">
        <v>23</v>
      </c>
    </row>
    <row r="28830" spans="1:15" x14ac:dyDescent="0.35">
      <c r="A28830" t="s">
        <v>15</v>
      </c>
      <c r="B28830" t="s">
        <v>66</v>
      </c>
      <c r="C28830" t="s">
        <v>487</v>
      </c>
      <c r="D28830" t="s">
        <v>19974</v>
      </c>
      <c r="E28830" t="s">
        <v>27</v>
      </c>
      <c r="F28830">
        <v>16777216</v>
      </c>
      <c r="I28830" t="s">
        <v>20</v>
      </c>
      <c r="L28830" t="s">
        <v>28</v>
      </c>
      <c r="M28830" t="s">
        <v>22</v>
      </c>
      <c r="O28830" t="s">
        <v>23</v>
      </c>
    </row>
    <row r="28831" spans="1:15" x14ac:dyDescent="0.35">
      <c r="A28831" t="s">
        <v>15</v>
      </c>
      <c r="B28831" t="s">
        <v>91</v>
      </c>
      <c r="C28831" t="s">
        <v>500</v>
      </c>
      <c r="D28831" t="s">
        <v>10388</v>
      </c>
      <c r="E28831" t="s">
        <v>27</v>
      </c>
      <c r="F28831">
        <v>1</v>
      </c>
      <c r="I28831" t="s">
        <v>20</v>
      </c>
      <c r="L28831" t="s">
        <v>28</v>
      </c>
      <c r="M28831" t="s">
        <v>22</v>
      </c>
      <c r="O28831" t="s">
        <v>23</v>
      </c>
    </row>
    <row r="28832" spans="1:15" x14ac:dyDescent="0.35">
      <c r="A28832" t="s">
        <v>15</v>
      </c>
      <c r="B28832" t="s">
        <v>91</v>
      </c>
      <c r="C28832" t="s">
        <v>382</v>
      </c>
      <c r="D28832" t="s">
        <v>9541</v>
      </c>
      <c r="E28832" t="s">
        <v>27</v>
      </c>
      <c r="F28832">
        <v>25</v>
      </c>
      <c r="I28832" t="s">
        <v>20</v>
      </c>
      <c r="L28832" t="s">
        <v>28</v>
      </c>
      <c r="M28832" t="s">
        <v>22</v>
      </c>
      <c r="O28832" t="s">
        <v>23</v>
      </c>
    </row>
    <row r="28833" spans="1:15" x14ac:dyDescent="0.35">
      <c r="A28833" t="s">
        <v>15</v>
      </c>
      <c r="B28833" t="s">
        <v>91</v>
      </c>
      <c r="C28833" t="s">
        <v>382</v>
      </c>
      <c r="D28833" t="s">
        <v>8411</v>
      </c>
      <c r="E28833" t="s">
        <v>94</v>
      </c>
      <c r="I28833" t="s">
        <v>20</v>
      </c>
      <c r="L28833" t="s">
        <v>28</v>
      </c>
      <c r="M28833" t="s">
        <v>22</v>
      </c>
      <c r="O28833" t="s">
        <v>23</v>
      </c>
    </row>
    <row r="28834" spans="1:15" x14ac:dyDescent="0.35">
      <c r="A28834" t="s">
        <v>15</v>
      </c>
      <c r="B28834" t="s">
        <v>91</v>
      </c>
      <c r="C28834" t="s">
        <v>1157</v>
      </c>
      <c r="D28834" t="s">
        <v>10948</v>
      </c>
      <c r="E28834" t="s">
        <v>27</v>
      </c>
      <c r="F28834">
        <v>1</v>
      </c>
      <c r="I28834" t="s">
        <v>20</v>
      </c>
      <c r="L28834" t="s">
        <v>28</v>
      </c>
      <c r="M28834" t="s">
        <v>22</v>
      </c>
      <c r="O28834" t="s">
        <v>23</v>
      </c>
    </row>
    <row r="28835" spans="1:15" x14ac:dyDescent="0.35">
      <c r="A28835" t="s">
        <v>15</v>
      </c>
      <c r="B28835" t="s">
        <v>91</v>
      </c>
      <c r="C28835" t="s">
        <v>826</v>
      </c>
      <c r="D28835" t="s">
        <v>19975</v>
      </c>
      <c r="E28835" t="s">
        <v>27</v>
      </c>
      <c r="F28835">
        <v>15</v>
      </c>
      <c r="I28835" t="s">
        <v>20</v>
      </c>
      <c r="L28835" t="s">
        <v>28</v>
      </c>
      <c r="M28835" t="s">
        <v>22</v>
      </c>
      <c r="O28835" t="s">
        <v>23</v>
      </c>
    </row>
    <row r="28836" spans="1:15" x14ac:dyDescent="0.35">
      <c r="A28836" t="s">
        <v>15</v>
      </c>
      <c r="B28836" t="s">
        <v>91</v>
      </c>
      <c r="C28836" t="s">
        <v>826</v>
      </c>
      <c r="D28836" t="s">
        <v>19976</v>
      </c>
      <c r="E28836" t="s">
        <v>27</v>
      </c>
      <c r="F28836">
        <v>1</v>
      </c>
      <c r="I28836" t="s">
        <v>20</v>
      </c>
      <c r="L28836" t="s">
        <v>28</v>
      </c>
      <c r="M28836" t="s">
        <v>22</v>
      </c>
      <c r="O28836" t="s">
        <v>23</v>
      </c>
    </row>
    <row r="28837" spans="1:15" x14ac:dyDescent="0.35">
      <c r="A28837" t="s">
        <v>15</v>
      </c>
      <c r="B28837" t="s">
        <v>91</v>
      </c>
      <c r="C28837" t="s">
        <v>249</v>
      </c>
      <c r="D28837" t="s">
        <v>5135</v>
      </c>
      <c r="E28837" t="s">
        <v>27</v>
      </c>
      <c r="F28837">
        <v>3</v>
      </c>
      <c r="I28837" t="s">
        <v>20</v>
      </c>
      <c r="L28837" t="s">
        <v>28</v>
      </c>
      <c r="M28837" t="s">
        <v>22</v>
      </c>
      <c r="O28837" t="s">
        <v>23</v>
      </c>
    </row>
    <row r="28838" spans="1:15" x14ac:dyDescent="0.35">
      <c r="A28838" t="s">
        <v>15</v>
      </c>
      <c r="B28838" t="s">
        <v>54</v>
      </c>
      <c r="C28838" t="s">
        <v>55</v>
      </c>
      <c r="D28838" t="s">
        <v>3265</v>
      </c>
      <c r="E28838" t="s">
        <v>27</v>
      </c>
      <c r="F28838">
        <v>1</v>
      </c>
      <c r="I28838" t="s">
        <v>20</v>
      </c>
      <c r="L28838" t="s">
        <v>28</v>
      </c>
      <c r="M28838" t="s">
        <v>22</v>
      </c>
      <c r="O28838" t="s">
        <v>23</v>
      </c>
    </row>
    <row r="28839" spans="1:15" x14ac:dyDescent="0.35">
      <c r="A28839" t="s">
        <v>15</v>
      </c>
      <c r="B28839" t="s">
        <v>54</v>
      </c>
      <c r="C28839" t="s">
        <v>55</v>
      </c>
      <c r="D28839" t="s">
        <v>19977</v>
      </c>
      <c r="E28839" t="s">
        <v>27</v>
      </c>
      <c r="F28839">
        <v>1</v>
      </c>
      <c r="I28839" t="s">
        <v>20</v>
      </c>
      <c r="L28839" t="s">
        <v>28</v>
      </c>
      <c r="M28839" t="s">
        <v>22</v>
      </c>
      <c r="O28839" t="s">
        <v>23</v>
      </c>
    </row>
    <row r="28840" spans="1:15" x14ac:dyDescent="0.35">
      <c r="A28840" t="s">
        <v>15</v>
      </c>
      <c r="B28840" t="s">
        <v>54</v>
      </c>
      <c r="C28840" t="s">
        <v>135</v>
      </c>
      <c r="D28840" t="s">
        <v>10910</v>
      </c>
      <c r="E28840" t="s">
        <v>19</v>
      </c>
      <c r="G28840">
        <v>11</v>
      </c>
      <c r="H28840">
        <v>2</v>
      </c>
      <c r="I28840" t="s">
        <v>20</v>
      </c>
      <c r="L28840" t="s">
        <v>28</v>
      </c>
      <c r="M28840" t="s">
        <v>22</v>
      </c>
      <c r="O28840" t="s">
        <v>23</v>
      </c>
    </row>
    <row r="28841" spans="1:15" x14ac:dyDescent="0.35">
      <c r="A28841" t="s">
        <v>15</v>
      </c>
      <c r="B28841" t="s">
        <v>63</v>
      </c>
      <c r="C28841" t="s">
        <v>150</v>
      </c>
      <c r="D28841" t="s">
        <v>19978</v>
      </c>
      <c r="E28841" t="s">
        <v>27</v>
      </c>
      <c r="F28841">
        <v>15</v>
      </c>
      <c r="I28841" t="s">
        <v>20</v>
      </c>
      <c r="L28841" t="s">
        <v>28</v>
      </c>
      <c r="M28841" t="s">
        <v>22</v>
      </c>
      <c r="O28841" t="s">
        <v>23</v>
      </c>
    </row>
    <row r="28842" spans="1:15" x14ac:dyDescent="0.35">
      <c r="A28842" t="s">
        <v>15</v>
      </c>
      <c r="B28842" t="s">
        <v>63</v>
      </c>
      <c r="C28842" t="s">
        <v>520</v>
      </c>
      <c r="D28842" t="s">
        <v>2727</v>
      </c>
      <c r="E28842" t="s">
        <v>27</v>
      </c>
      <c r="F28842">
        <v>8</v>
      </c>
      <c r="I28842" t="s">
        <v>20</v>
      </c>
      <c r="L28842" t="s">
        <v>28</v>
      </c>
      <c r="M28842" t="s">
        <v>22</v>
      </c>
      <c r="O28842" t="s">
        <v>23</v>
      </c>
    </row>
    <row r="28843" spans="1:15" x14ac:dyDescent="0.35">
      <c r="A28843" t="s">
        <v>15</v>
      </c>
      <c r="B28843" t="s">
        <v>99</v>
      </c>
      <c r="C28843" t="s">
        <v>944</v>
      </c>
      <c r="D28843" t="s">
        <v>19979</v>
      </c>
      <c r="E28843" t="s">
        <v>19</v>
      </c>
      <c r="G28843">
        <v>38</v>
      </c>
      <c r="H28843">
        <v>3</v>
      </c>
      <c r="I28843" t="s">
        <v>20</v>
      </c>
      <c r="L28843" t="s">
        <v>28</v>
      </c>
      <c r="M28843" t="s">
        <v>22</v>
      </c>
      <c r="O28843" t="s">
        <v>23</v>
      </c>
    </row>
    <row r="28844" spans="1:15" x14ac:dyDescent="0.35">
      <c r="A28844" t="s">
        <v>15</v>
      </c>
      <c r="B28844" t="s">
        <v>99</v>
      </c>
      <c r="C28844" t="s">
        <v>944</v>
      </c>
      <c r="D28844" t="s">
        <v>19980</v>
      </c>
      <c r="E28844" t="s">
        <v>27</v>
      </c>
      <c r="F28844">
        <v>16777216</v>
      </c>
      <c r="I28844" t="s">
        <v>20</v>
      </c>
      <c r="L28844" t="s">
        <v>28</v>
      </c>
      <c r="M28844" t="s">
        <v>22</v>
      </c>
      <c r="O28844" t="s">
        <v>23</v>
      </c>
    </row>
    <row r="28845" spans="1:15" x14ac:dyDescent="0.35">
      <c r="A28845" t="s">
        <v>15</v>
      </c>
      <c r="B28845" t="s">
        <v>99</v>
      </c>
      <c r="C28845" t="s">
        <v>946</v>
      </c>
      <c r="D28845" t="s">
        <v>19981</v>
      </c>
      <c r="E28845" t="s">
        <v>19</v>
      </c>
      <c r="G28845">
        <v>38</v>
      </c>
      <c r="H28845">
        <v>10</v>
      </c>
      <c r="I28845" t="s">
        <v>20</v>
      </c>
      <c r="L28845" t="s">
        <v>28</v>
      </c>
      <c r="M28845" t="s">
        <v>22</v>
      </c>
      <c r="O28845" t="s">
        <v>23</v>
      </c>
    </row>
    <row r="28846" spans="1:15" x14ac:dyDescent="0.35">
      <c r="A28846" t="s">
        <v>15</v>
      </c>
      <c r="B28846" t="s">
        <v>99</v>
      </c>
      <c r="C28846" t="s">
        <v>761</v>
      </c>
      <c r="D28846" t="s">
        <v>19982</v>
      </c>
      <c r="E28846" t="s">
        <v>19</v>
      </c>
      <c r="G28846">
        <v>10</v>
      </c>
      <c r="H28846">
        <v>0</v>
      </c>
      <c r="I28846" t="s">
        <v>45</v>
      </c>
      <c r="K28846">
        <v>1</v>
      </c>
      <c r="L28846" t="s">
        <v>28</v>
      </c>
      <c r="M28846" t="s">
        <v>22</v>
      </c>
      <c r="O28846" t="s">
        <v>23</v>
      </c>
    </row>
    <row r="28847" spans="1:15" x14ac:dyDescent="0.35">
      <c r="A28847" t="s">
        <v>15</v>
      </c>
      <c r="B28847" t="s">
        <v>99</v>
      </c>
      <c r="C28847" t="s">
        <v>2890</v>
      </c>
      <c r="D28847" t="s">
        <v>19983</v>
      </c>
      <c r="E28847" t="s">
        <v>19</v>
      </c>
      <c r="G28847">
        <v>38</v>
      </c>
      <c r="H28847">
        <v>10</v>
      </c>
      <c r="I28847" t="s">
        <v>20</v>
      </c>
      <c r="L28847" t="s">
        <v>28</v>
      </c>
      <c r="M28847" t="s">
        <v>22</v>
      </c>
      <c r="O28847" t="s">
        <v>23</v>
      </c>
    </row>
    <row r="28848" spans="1:15" x14ac:dyDescent="0.35">
      <c r="A28848" t="s">
        <v>15</v>
      </c>
      <c r="B28848" t="s">
        <v>99</v>
      </c>
      <c r="C28848" t="s">
        <v>311</v>
      </c>
      <c r="D28848" t="s">
        <v>19984</v>
      </c>
      <c r="E28848" t="s">
        <v>27</v>
      </c>
      <c r="F28848">
        <v>16777216</v>
      </c>
      <c r="I28848" t="s">
        <v>20</v>
      </c>
      <c r="L28848" t="s">
        <v>28</v>
      </c>
      <c r="M28848" t="s">
        <v>22</v>
      </c>
      <c r="O28848" t="s">
        <v>23</v>
      </c>
    </row>
    <row r="28849" spans="1:15" x14ac:dyDescent="0.35">
      <c r="A28849" t="s">
        <v>15</v>
      </c>
      <c r="B28849" t="s">
        <v>99</v>
      </c>
      <c r="C28849" t="s">
        <v>725</v>
      </c>
      <c r="D28849" t="s">
        <v>19985</v>
      </c>
      <c r="E28849" t="s">
        <v>27</v>
      </c>
      <c r="F28849">
        <v>16777216</v>
      </c>
      <c r="I28849" t="s">
        <v>20</v>
      </c>
      <c r="L28849" t="s">
        <v>28</v>
      </c>
      <c r="M28849" t="s">
        <v>22</v>
      </c>
      <c r="O28849" t="s">
        <v>23</v>
      </c>
    </row>
    <row r="28850" spans="1:15" x14ac:dyDescent="0.35">
      <c r="A28850" t="s">
        <v>15</v>
      </c>
      <c r="B28850" t="s">
        <v>66</v>
      </c>
      <c r="C28850" t="s">
        <v>1484</v>
      </c>
      <c r="D28850" t="s">
        <v>19986</v>
      </c>
      <c r="E28850" t="s">
        <v>27</v>
      </c>
      <c r="F28850">
        <v>16777216</v>
      </c>
      <c r="I28850" t="s">
        <v>20</v>
      </c>
      <c r="L28850" t="s">
        <v>28</v>
      </c>
      <c r="M28850" t="s">
        <v>22</v>
      </c>
      <c r="O28850" t="s">
        <v>23</v>
      </c>
    </row>
    <row r="28851" spans="1:15" x14ac:dyDescent="0.35">
      <c r="A28851" t="s">
        <v>15</v>
      </c>
      <c r="B28851" t="s">
        <v>54</v>
      </c>
      <c r="C28851" t="s">
        <v>259</v>
      </c>
      <c r="D28851" t="s">
        <v>19987</v>
      </c>
      <c r="E28851" t="s">
        <v>19</v>
      </c>
      <c r="G28851">
        <v>6</v>
      </c>
      <c r="H28851">
        <v>2</v>
      </c>
      <c r="I28851" t="s">
        <v>20</v>
      </c>
      <c r="L28851" t="s">
        <v>28</v>
      </c>
      <c r="M28851" t="s">
        <v>22</v>
      </c>
      <c r="O28851" t="s">
        <v>23</v>
      </c>
    </row>
    <row r="28852" spans="1:15" x14ac:dyDescent="0.35">
      <c r="A28852" t="s">
        <v>15</v>
      </c>
      <c r="B28852" t="s">
        <v>63</v>
      </c>
      <c r="C28852" t="s">
        <v>715</v>
      </c>
      <c r="D28852" t="s">
        <v>8623</v>
      </c>
      <c r="E28852" t="s">
        <v>27</v>
      </c>
      <c r="F28852">
        <v>8</v>
      </c>
      <c r="I28852" t="s">
        <v>20</v>
      </c>
      <c r="L28852" t="s">
        <v>28</v>
      </c>
      <c r="M28852" t="s">
        <v>22</v>
      </c>
      <c r="O28852" t="s">
        <v>23</v>
      </c>
    </row>
    <row r="28853" spans="1:15" x14ac:dyDescent="0.35">
      <c r="A28853" t="s">
        <v>15</v>
      </c>
      <c r="B28853" t="s">
        <v>63</v>
      </c>
      <c r="C28853" t="s">
        <v>269</v>
      </c>
      <c r="D28853" t="s">
        <v>5250</v>
      </c>
      <c r="E28853" t="s">
        <v>27</v>
      </c>
      <c r="F28853">
        <v>8</v>
      </c>
      <c r="I28853" t="s">
        <v>20</v>
      </c>
      <c r="L28853" t="s">
        <v>28</v>
      </c>
      <c r="M28853" t="s">
        <v>22</v>
      </c>
      <c r="O28853" t="s">
        <v>23</v>
      </c>
    </row>
    <row r="28854" spans="1:15" x14ac:dyDescent="0.35">
      <c r="A28854" t="s">
        <v>15</v>
      </c>
      <c r="B28854" t="s">
        <v>99</v>
      </c>
      <c r="C28854" t="s">
        <v>632</v>
      </c>
      <c r="D28854" t="s">
        <v>19988</v>
      </c>
      <c r="E28854" t="s">
        <v>27</v>
      </c>
      <c r="F28854">
        <v>16777216</v>
      </c>
      <c r="I28854" t="s">
        <v>20</v>
      </c>
      <c r="L28854" t="s">
        <v>28</v>
      </c>
      <c r="M28854" t="s">
        <v>22</v>
      </c>
      <c r="O28854" t="s">
        <v>23</v>
      </c>
    </row>
    <row r="28855" spans="1:15" x14ac:dyDescent="0.35">
      <c r="A28855" t="s">
        <v>15</v>
      </c>
      <c r="B28855" t="s">
        <v>99</v>
      </c>
      <c r="C28855" t="s">
        <v>854</v>
      </c>
      <c r="D28855" t="s">
        <v>19989</v>
      </c>
      <c r="E28855" t="s">
        <v>27</v>
      </c>
      <c r="F28855">
        <v>16777216</v>
      </c>
      <c r="I28855" t="s">
        <v>20</v>
      </c>
      <c r="L28855" t="s">
        <v>28</v>
      </c>
      <c r="M28855" t="s">
        <v>22</v>
      </c>
      <c r="O28855" t="s">
        <v>23</v>
      </c>
    </row>
    <row r="28856" spans="1:15" x14ac:dyDescent="0.35">
      <c r="A28856" t="s">
        <v>15</v>
      </c>
      <c r="B28856" t="s">
        <v>16</v>
      </c>
      <c r="C28856" t="s">
        <v>532</v>
      </c>
      <c r="D28856" t="s">
        <v>4095</v>
      </c>
      <c r="E28856" t="s">
        <v>27</v>
      </c>
      <c r="F28856">
        <v>20</v>
      </c>
      <c r="I28856" t="s">
        <v>20</v>
      </c>
      <c r="L28856" t="s">
        <v>21</v>
      </c>
      <c r="M28856" t="s">
        <v>22</v>
      </c>
      <c r="O28856" t="s">
        <v>23</v>
      </c>
    </row>
    <row r="28857" spans="1:15" x14ac:dyDescent="0.35">
      <c r="A28857" t="s">
        <v>15</v>
      </c>
      <c r="B28857" t="s">
        <v>24</v>
      </c>
      <c r="C28857" t="s">
        <v>35</v>
      </c>
      <c r="D28857" t="s">
        <v>19990</v>
      </c>
      <c r="E28857" t="s">
        <v>19</v>
      </c>
      <c r="G28857">
        <v>18</v>
      </c>
      <c r="H28857">
        <v>0</v>
      </c>
      <c r="I28857" t="s">
        <v>20</v>
      </c>
      <c r="L28857" t="s">
        <v>28</v>
      </c>
      <c r="M28857" t="s">
        <v>22</v>
      </c>
      <c r="O28857" t="s">
        <v>23</v>
      </c>
    </row>
    <row r="28858" spans="1:15" x14ac:dyDescent="0.35">
      <c r="A28858" t="s">
        <v>15</v>
      </c>
      <c r="B28858" t="s">
        <v>24</v>
      </c>
      <c r="C28858" t="s">
        <v>3295</v>
      </c>
      <c r="D28858" t="s">
        <v>11735</v>
      </c>
      <c r="E28858" t="s">
        <v>409</v>
      </c>
      <c r="I28858" t="s">
        <v>20</v>
      </c>
      <c r="L28858" t="s">
        <v>28</v>
      </c>
      <c r="M28858" t="s">
        <v>22</v>
      </c>
      <c r="N28858" s="7">
        <v>45097</v>
      </c>
      <c r="O28858" t="s">
        <v>23</v>
      </c>
    </row>
    <row r="28859" spans="1:15" x14ac:dyDescent="0.35">
      <c r="A28859" t="s">
        <v>15</v>
      </c>
      <c r="B28859" t="s">
        <v>31</v>
      </c>
      <c r="C28859" t="s">
        <v>32</v>
      </c>
      <c r="D28859" t="s">
        <v>19991</v>
      </c>
      <c r="E28859" t="s">
        <v>27</v>
      </c>
      <c r="F28859">
        <v>120</v>
      </c>
      <c r="I28859" t="s">
        <v>20</v>
      </c>
      <c r="L28859" t="s">
        <v>28</v>
      </c>
      <c r="M28859" t="s">
        <v>22</v>
      </c>
      <c r="O28859" t="s">
        <v>23</v>
      </c>
    </row>
    <row r="28860" spans="1:15" x14ac:dyDescent="0.35">
      <c r="A28860" t="s">
        <v>15</v>
      </c>
      <c r="B28860" t="s">
        <v>24</v>
      </c>
      <c r="C28860" t="s">
        <v>35</v>
      </c>
      <c r="D28860" t="s">
        <v>19992</v>
      </c>
      <c r="E28860" t="s">
        <v>27</v>
      </c>
      <c r="F28860">
        <v>80</v>
      </c>
      <c r="I28860" t="s">
        <v>20</v>
      </c>
      <c r="L28860" t="s">
        <v>28</v>
      </c>
      <c r="M28860" t="s">
        <v>22</v>
      </c>
      <c r="O28860" t="s">
        <v>23</v>
      </c>
    </row>
    <row r="28861" spans="1:15" x14ac:dyDescent="0.35">
      <c r="A28861" t="s">
        <v>15</v>
      </c>
      <c r="B28861" t="s">
        <v>24</v>
      </c>
      <c r="C28861" t="s">
        <v>643</v>
      </c>
      <c r="D28861" t="s">
        <v>19993</v>
      </c>
      <c r="E28861" t="s">
        <v>19</v>
      </c>
      <c r="G28861">
        <v>18</v>
      </c>
      <c r="H28861">
        <v>0</v>
      </c>
      <c r="I28861" t="s">
        <v>20</v>
      </c>
      <c r="L28861" t="s">
        <v>28</v>
      </c>
      <c r="M28861" t="s">
        <v>22</v>
      </c>
      <c r="O28861" t="s">
        <v>23</v>
      </c>
    </row>
    <row r="28862" spans="1:15" x14ac:dyDescent="0.35">
      <c r="A28862" t="s">
        <v>15</v>
      </c>
      <c r="B28862" t="s">
        <v>31</v>
      </c>
      <c r="C28862" t="s">
        <v>881</v>
      </c>
      <c r="D28862" t="s">
        <v>19994</v>
      </c>
      <c r="E28862" t="s">
        <v>19</v>
      </c>
      <c r="G28862">
        <v>1</v>
      </c>
      <c r="H28862">
        <v>0</v>
      </c>
      <c r="I28862" t="s">
        <v>20</v>
      </c>
      <c r="L28862" t="s">
        <v>28</v>
      </c>
      <c r="M28862" t="s">
        <v>22</v>
      </c>
      <c r="O28862" t="s">
        <v>23</v>
      </c>
    </row>
    <row r="28863" spans="1:15" x14ac:dyDescent="0.35">
      <c r="A28863" t="s">
        <v>15</v>
      </c>
      <c r="B28863" t="s">
        <v>31</v>
      </c>
      <c r="C28863" t="s">
        <v>2377</v>
      </c>
      <c r="D28863" t="s">
        <v>19995</v>
      </c>
      <c r="E28863" t="s">
        <v>27</v>
      </c>
      <c r="F28863">
        <v>25</v>
      </c>
      <c r="I28863" t="s">
        <v>20</v>
      </c>
      <c r="L28863" t="s">
        <v>28</v>
      </c>
      <c r="M28863" t="s">
        <v>22</v>
      </c>
      <c r="O28863" t="s">
        <v>23</v>
      </c>
    </row>
    <row r="28864" spans="1:15" x14ac:dyDescent="0.35">
      <c r="A28864" t="s">
        <v>15</v>
      </c>
      <c r="B28864" t="s">
        <v>31</v>
      </c>
      <c r="C28864" t="s">
        <v>5392</v>
      </c>
      <c r="D28864" t="s">
        <v>19996</v>
      </c>
      <c r="E28864" t="s">
        <v>27</v>
      </c>
      <c r="F28864">
        <v>6</v>
      </c>
      <c r="I28864" t="s">
        <v>45</v>
      </c>
      <c r="K28864">
        <v>5</v>
      </c>
      <c r="L28864" t="s">
        <v>28</v>
      </c>
      <c r="M28864" t="s">
        <v>22</v>
      </c>
      <c r="O28864" t="s">
        <v>23</v>
      </c>
    </row>
    <row r="28865" spans="1:15" x14ac:dyDescent="0.35">
      <c r="A28865" t="s">
        <v>15</v>
      </c>
      <c r="B28865" t="s">
        <v>39</v>
      </c>
      <c r="C28865" t="s">
        <v>220</v>
      </c>
      <c r="D28865" t="s">
        <v>3963</v>
      </c>
      <c r="E28865" t="s">
        <v>27</v>
      </c>
      <c r="F28865">
        <v>10</v>
      </c>
      <c r="I28865" t="s">
        <v>45</v>
      </c>
      <c r="L28865" t="s">
        <v>28</v>
      </c>
      <c r="M28865" t="s">
        <v>22</v>
      </c>
      <c r="O28865" t="s">
        <v>23</v>
      </c>
    </row>
    <row r="28866" spans="1:15" x14ac:dyDescent="0.35">
      <c r="A28866" t="s">
        <v>15</v>
      </c>
      <c r="B28866" t="s">
        <v>39</v>
      </c>
      <c r="C28866" t="s">
        <v>1732</v>
      </c>
      <c r="D28866" t="s">
        <v>16128</v>
      </c>
      <c r="E28866" t="s">
        <v>27</v>
      </c>
      <c r="F28866">
        <v>60</v>
      </c>
      <c r="I28866" t="s">
        <v>20</v>
      </c>
      <c r="L28866" t="s">
        <v>28</v>
      </c>
      <c r="M28866" t="s">
        <v>22</v>
      </c>
      <c r="O28866" t="s">
        <v>23</v>
      </c>
    </row>
    <row r="28867" spans="1:15" x14ac:dyDescent="0.35">
      <c r="A28867" t="s">
        <v>15</v>
      </c>
      <c r="B28867" t="s">
        <v>39</v>
      </c>
      <c r="C28867" t="s">
        <v>1958</v>
      </c>
      <c r="D28867" t="s">
        <v>19997</v>
      </c>
      <c r="E28867" t="s">
        <v>27</v>
      </c>
      <c r="F28867">
        <v>16777216</v>
      </c>
      <c r="I28867" t="s">
        <v>45</v>
      </c>
      <c r="K28867">
        <v>4</v>
      </c>
      <c r="L28867" t="s">
        <v>28</v>
      </c>
      <c r="M28867" t="s">
        <v>22</v>
      </c>
      <c r="O28867" t="s">
        <v>23</v>
      </c>
    </row>
    <row r="28868" spans="1:15" x14ac:dyDescent="0.35">
      <c r="A28868" t="s">
        <v>15</v>
      </c>
      <c r="B28868" t="s">
        <v>39</v>
      </c>
      <c r="C28868" t="s">
        <v>586</v>
      </c>
      <c r="D28868" t="s">
        <v>19998</v>
      </c>
      <c r="E28868" t="s">
        <v>19</v>
      </c>
      <c r="G28868">
        <v>32</v>
      </c>
      <c r="H28868">
        <v>16</v>
      </c>
      <c r="I28868" t="s">
        <v>45</v>
      </c>
      <c r="L28868" t="s">
        <v>28</v>
      </c>
      <c r="M28868" t="s">
        <v>22</v>
      </c>
      <c r="O28868" t="s">
        <v>23</v>
      </c>
    </row>
    <row r="28869" spans="1:15" x14ac:dyDescent="0.35">
      <c r="A28869" t="s">
        <v>15</v>
      </c>
      <c r="B28869" t="s">
        <v>39</v>
      </c>
      <c r="C28869" t="s">
        <v>313</v>
      </c>
      <c r="D28869" t="s">
        <v>19999</v>
      </c>
      <c r="E28869" t="s">
        <v>27</v>
      </c>
      <c r="F28869">
        <v>20</v>
      </c>
      <c r="I28869" t="s">
        <v>20</v>
      </c>
      <c r="L28869" t="s">
        <v>28</v>
      </c>
      <c r="M28869" t="s">
        <v>22</v>
      </c>
      <c r="O28869" t="s">
        <v>23</v>
      </c>
    </row>
    <row r="28870" spans="1:15" x14ac:dyDescent="0.35">
      <c r="A28870" t="s">
        <v>15</v>
      </c>
      <c r="B28870" t="s">
        <v>39</v>
      </c>
      <c r="C28870" t="s">
        <v>72</v>
      </c>
      <c r="D28870" t="s">
        <v>338</v>
      </c>
      <c r="E28870" t="s">
        <v>27</v>
      </c>
      <c r="F28870">
        <v>4</v>
      </c>
      <c r="I28870" t="s">
        <v>45</v>
      </c>
      <c r="K28870">
        <v>2</v>
      </c>
      <c r="L28870" t="s">
        <v>28</v>
      </c>
      <c r="M28870" t="s">
        <v>22</v>
      </c>
      <c r="O28870" t="s">
        <v>23</v>
      </c>
    </row>
    <row r="28871" spans="1:15" x14ac:dyDescent="0.35">
      <c r="A28871" t="s">
        <v>15</v>
      </c>
      <c r="B28871" t="s">
        <v>39</v>
      </c>
      <c r="C28871" t="s">
        <v>653</v>
      </c>
      <c r="D28871" t="s">
        <v>13610</v>
      </c>
      <c r="E28871" t="s">
        <v>19</v>
      </c>
      <c r="G28871">
        <v>38</v>
      </c>
      <c r="H28871">
        <v>0</v>
      </c>
      <c r="I28871" t="s">
        <v>45</v>
      </c>
      <c r="L28871" t="s">
        <v>28</v>
      </c>
      <c r="M28871" t="s">
        <v>22</v>
      </c>
      <c r="O28871" t="s">
        <v>23</v>
      </c>
    </row>
    <row r="28872" spans="1:15" x14ac:dyDescent="0.35">
      <c r="A28872" t="s">
        <v>15</v>
      </c>
      <c r="B28872" t="s">
        <v>39</v>
      </c>
      <c r="C28872" t="s">
        <v>664</v>
      </c>
      <c r="D28872" t="s">
        <v>15174</v>
      </c>
      <c r="E28872" t="s">
        <v>19</v>
      </c>
      <c r="G28872">
        <v>10</v>
      </c>
      <c r="H28872">
        <v>0</v>
      </c>
      <c r="I28872" t="s">
        <v>20</v>
      </c>
      <c r="L28872" t="s">
        <v>28</v>
      </c>
      <c r="M28872" t="s">
        <v>22</v>
      </c>
      <c r="O28872" t="s">
        <v>23</v>
      </c>
    </row>
    <row r="28873" spans="1:15" x14ac:dyDescent="0.35">
      <c r="A28873" t="s">
        <v>15</v>
      </c>
      <c r="B28873" t="s">
        <v>39</v>
      </c>
      <c r="C28873" t="s">
        <v>3223</v>
      </c>
      <c r="D28873" t="s">
        <v>1099</v>
      </c>
      <c r="E28873" t="s">
        <v>27</v>
      </c>
      <c r="F28873">
        <v>60</v>
      </c>
      <c r="I28873" t="s">
        <v>45</v>
      </c>
      <c r="L28873" t="s">
        <v>28</v>
      </c>
      <c r="M28873" t="s">
        <v>22</v>
      </c>
      <c r="O28873" t="s">
        <v>23</v>
      </c>
    </row>
    <row r="28874" spans="1:15" x14ac:dyDescent="0.35">
      <c r="A28874" t="s">
        <v>15</v>
      </c>
      <c r="B28874" t="s">
        <v>39</v>
      </c>
      <c r="C28874" t="s">
        <v>187</v>
      </c>
      <c r="D28874" t="s">
        <v>20000</v>
      </c>
      <c r="E28874" t="s">
        <v>27</v>
      </c>
      <c r="F28874">
        <v>10</v>
      </c>
      <c r="I28874" t="s">
        <v>20</v>
      </c>
      <c r="L28874" t="s">
        <v>28</v>
      </c>
      <c r="M28874" t="s">
        <v>22</v>
      </c>
      <c r="O28874" t="s">
        <v>23</v>
      </c>
    </row>
    <row r="28875" spans="1:15" x14ac:dyDescent="0.35">
      <c r="A28875" t="s">
        <v>15</v>
      </c>
      <c r="B28875" t="s">
        <v>39</v>
      </c>
      <c r="C28875" t="s">
        <v>187</v>
      </c>
      <c r="D28875" t="s">
        <v>2930</v>
      </c>
      <c r="E28875" t="s">
        <v>27</v>
      </c>
      <c r="F28875">
        <v>10</v>
      </c>
      <c r="I28875" t="s">
        <v>20</v>
      </c>
      <c r="L28875" t="s">
        <v>28</v>
      </c>
      <c r="M28875" t="s">
        <v>22</v>
      </c>
      <c r="O28875" t="s">
        <v>23</v>
      </c>
    </row>
    <row r="28876" spans="1:15" x14ac:dyDescent="0.35">
      <c r="A28876" t="s">
        <v>15</v>
      </c>
      <c r="B28876" t="s">
        <v>39</v>
      </c>
      <c r="C28876" t="s">
        <v>224</v>
      </c>
      <c r="D28876" t="s">
        <v>1296</v>
      </c>
      <c r="E28876" t="s">
        <v>19</v>
      </c>
      <c r="G28876">
        <v>38</v>
      </c>
      <c r="H28876">
        <v>0</v>
      </c>
      <c r="I28876" t="s">
        <v>20</v>
      </c>
      <c r="L28876" t="s">
        <v>28</v>
      </c>
      <c r="M28876" t="s">
        <v>22</v>
      </c>
      <c r="O28876" t="s">
        <v>23</v>
      </c>
    </row>
    <row r="28877" spans="1:15" x14ac:dyDescent="0.35">
      <c r="A28877" t="s">
        <v>15</v>
      </c>
      <c r="B28877" t="s">
        <v>349</v>
      </c>
      <c r="C28877" t="s">
        <v>8600</v>
      </c>
      <c r="D28877" t="s">
        <v>20001</v>
      </c>
      <c r="E28877" t="s">
        <v>409</v>
      </c>
      <c r="I28877" t="s">
        <v>20</v>
      </c>
      <c r="L28877" t="s">
        <v>105</v>
      </c>
      <c r="M28877" t="s">
        <v>22</v>
      </c>
      <c r="O28877" t="s">
        <v>23</v>
      </c>
    </row>
    <row r="28878" spans="1:15" x14ac:dyDescent="0.35">
      <c r="A28878" t="s">
        <v>15</v>
      </c>
      <c r="B28878" t="s">
        <v>102</v>
      </c>
      <c r="C28878" t="s">
        <v>1374</v>
      </c>
      <c r="D28878" t="s">
        <v>1852</v>
      </c>
      <c r="E28878" t="s">
        <v>27</v>
      </c>
      <c r="F28878">
        <v>22</v>
      </c>
      <c r="I28878" t="s">
        <v>20</v>
      </c>
      <c r="L28878" t="s">
        <v>105</v>
      </c>
      <c r="M28878" t="s">
        <v>22</v>
      </c>
      <c r="O28878" t="s">
        <v>23</v>
      </c>
    </row>
    <row r="28879" spans="1:15" x14ac:dyDescent="0.35">
      <c r="A28879" t="s">
        <v>15</v>
      </c>
      <c r="B28879" t="s">
        <v>39</v>
      </c>
      <c r="C28879" t="s">
        <v>344</v>
      </c>
      <c r="D28879" t="s">
        <v>20002</v>
      </c>
      <c r="E28879" t="s">
        <v>19</v>
      </c>
      <c r="G28879">
        <v>38</v>
      </c>
      <c r="H28879">
        <v>0</v>
      </c>
      <c r="I28879" t="s">
        <v>45</v>
      </c>
      <c r="L28879" t="s">
        <v>28</v>
      </c>
      <c r="M28879" t="s">
        <v>22</v>
      </c>
      <c r="O28879" t="s">
        <v>23</v>
      </c>
    </row>
    <row r="28880" spans="1:15" x14ac:dyDescent="0.35">
      <c r="A28880" t="s">
        <v>15</v>
      </c>
      <c r="B28880" t="s">
        <v>39</v>
      </c>
      <c r="C28880" t="s">
        <v>452</v>
      </c>
      <c r="D28880" t="s">
        <v>16951</v>
      </c>
      <c r="E28880" t="s">
        <v>27</v>
      </c>
      <c r="F28880">
        <v>10</v>
      </c>
      <c r="I28880" t="s">
        <v>20</v>
      </c>
      <c r="L28880" t="s">
        <v>28</v>
      </c>
      <c r="M28880" t="s">
        <v>22</v>
      </c>
      <c r="O28880" t="s">
        <v>23</v>
      </c>
    </row>
    <row r="28881" spans="1:15" x14ac:dyDescent="0.35">
      <c r="A28881" t="s">
        <v>15</v>
      </c>
      <c r="B28881" t="s">
        <v>42</v>
      </c>
      <c r="C28881" t="s">
        <v>561</v>
      </c>
      <c r="D28881" t="s">
        <v>16770</v>
      </c>
      <c r="E28881" t="s">
        <v>27</v>
      </c>
      <c r="F28881">
        <v>16777216</v>
      </c>
      <c r="I28881" t="s">
        <v>20</v>
      </c>
      <c r="L28881" t="s">
        <v>46</v>
      </c>
      <c r="M28881" t="s">
        <v>22</v>
      </c>
      <c r="O28881" t="s">
        <v>23</v>
      </c>
    </row>
    <row r="28882" spans="1:15" x14ac:dyDescent="0.35">
      <c r="A28882" t="s">
        <v>15</v>
      </c>
      <c r="B28882" t="s">
        <v>42</v>
      </c>
      <c r="C28882" t="s">
        <v>561</v>
      </c>
      <c r="D28882" t="s">
        <v>20003</v>
      </c>
      <c r="E28882" t="s">
        <v>19</v>
      </c>
      <c r="G28882">
        <v>38</v>
      </c>
      <c r="H28882">
        <v>0</v>
      </c>
      <c r="I28882" t="s">
        <v>20</v>
      </c>
      <c r="L28882" t="s">
        <v>46</v>
      </c>
      <c r="M28882" t="s">
        <v>22</v>
      </c>
      <c r="O28882" t="s">
        <v>23</v>
      </c>
    </row>
    <row r="28883" spans="1:15" x14ac:dyDescent="0.35">
      <c r="A28883" t="s">
        <v>15</v>
      </c>
      <c r="B28883" t="s">
        <v>42</v>
      </c>
      <c r="C28883" t="s">
        <v>228</v>
      </c>
      <c r="D28883" t="s">
        <v>13256</v>
      </c>
      <c r="E28883" t="s">
        <v>19</v>
      </c>
      <c r="G28883">
        <v>38</v>
      </c>
      <c r="H28883">
        <v>0</v>
      </c>
      <c r="I28883" t="s">
        <v>20</v>
      </c>
      <c r="L28883" t="s">
        <v>46</v>
      </c>
      <c r="M28883" t="s">
        <v>22</v>
      </c>
      <c r="O28883" t="s">
        <v>23</v>
      </c>
    </row>
    <row r="28884" spans="1:15" x14ac:dyDescent="0.35">
      <c r="A28884" t="s">
        <v>15</v>
      </c>
      <c r="B28884" t="s">
        <v>66</v>
      </c>
      <c r="C28884" t="s">
        <v>806</v>
      </c>
      <c r="D28884" t="s">
        <v>20004</v>
      </c>
      <c r="E28884" t="s">
        <v>27</v>
      </c>
      <c r="F28884">
        <v>16777216</v>
      </c>
      <c r="I28884" t="s">
        <v>20</v>
      </c>
      <c r="L28884" t="s">
        <v>28</v>
      </c>
      <c r="M28884" t="s">
        <v>22</v>
      </c>
      <c r="O28884" t="s">
        <v>23</v>
      </c>
    </row>
    <row r="28885" spans="1:15" x14ac:dyDescent="0.35">
      <c r="A28885" t="s">
        <v>15</v>
      </c>
      <c r="B28885" t="s">
        <v>66</v>
      </c>
      <c r="C28885" t="s">
        <v>4421</v>
      </c>
      <c r="D28885" t="s">
        <v>20005</v>
      </c>
      <c r="E28885" t="s">
        <v>27</v>
      </c>
      <c r="F28885">
        <v>16777216</v>
      </c>
      <c r="I28885" t="s">
        <v>20</v>
      </c>
      <c r="L28885" t="s">
        <v>28</v>
      </c>
      <c r="M28885" t="s">
        <v>22</v>
      </c>
      <c r="O28885" t="s">
        <v>23</v>
      </c>
    </row>
    <row r="28886" spans="1:15" x14ac:dyDescent="0.35">
      <c r="A28886" t="s">
        <v>15</v>
      </c>
      <c r="B28886" t="s">
        <v>66</v>
      </c>
      <c r="C28886" t="s">
        <v>1256</v>
      </c>
      <c r="D28886" t="s">
        <v>20006</v>
      </c>
      <c r="E28886" t="s">
        <v>27</v>
      </c>
      <c r="F28886">
        <v>16777216</v>
      </c>
      <c r="I28886" t="s">
        <v>20</v>
      </c>
      <c r="L28886" t="s">
        <v>28</v>
      </c>
      <c r="M28886" t="s">
        <v>22</v>
      </c>
      <c r="O28886" t="s">
        <v>23</v>
      </c>
    </row>
    <row r="28887" spans="1:15" x14ac:dyDescent="0.35">
      <c r="A28887" t="s">
        <v>15</v>
      </c>
      <c r="B28887" t="s">
        <v>66</v>
      </c>
      <c r="C28887" t="s">
        <v>991</v>
      </c>
      <c r="D28887" t="s">
        <v>13888</v>
      </c>
      <c r="E28887" t="s">
        <v>19</v>
      </c>
      <c r="G28887">
        <v>38</v>
      </c>
      <c r="H28887">
        <v>0</v>
      </c>
      <c r="I28887" t="s">
        <v>20</v>
      </c>
      <c r="L28887" t="s">
        <v>28</v>
      </c>
      <c r="M28887" t="s">
        <v>22</v>
      </c>
      <c r="O28887" t="s">
        <v>23</v>
      </c>
    </row>
    <row r="28888" spans="1:15" x14ac:dyDescent="0.35">
      <c r="A28888" t="s">
        <v>15</v>
      </c>
      <c r="B28888" t="s">
        <v>66</v>
      </c>
      <c r="C28888" t="s">
        <v>740</v>
      </c>
      <c r="D28888" t="s">
        <v>16601</v>
      </c>
      <c r="E28888" t="s">
        <v>19</v>
      </c>
      <c r="G28888">
        <v>38</v>
      </c>
      <c r="H28888">
        <v>0</v>
      </c>
      <c r="I28888" t="s">
        <v>20</v>
      </c>
      <c r="L28888" t="s">
        <v>28</v>
      </c>
      <c r="M28888" t="s">
        <v>22</v>
      </c>
      <c r="O28888" t="s">
        <v>23</v>
      </c>
    </row>
    <row r="28889" spans="1:15" x14ac:dyDescent="0.35">
      <c r="A28889" t="s">
        <v>15</v>
      </c>
      <c r="B28889" t="s">
        <v>66</v>
      </c>
      <c r="C28889" t="s">
        <v>475</v>
      </c>
      <c r="D28889" t="s">
        <v>20007</v>
      </c>
      <c r="E28889" t="s">
        <v>27</v>
      </c>
      <c r="F28889">
        <v>16777216</v>
      </c>
      <c r="I28889" t="s">
        <v>20</v>
      </c>
      <c r="L28889" t="s">
        <v>28</v>
      </c>
      <c r="M28889" t="s">
        <v>22</v>
      </c>
      <c r="O28889" t="s">
        <v>23</v>
      </c>
    </row>
    <row r="28890" spans="1:15" x14ac:dyDescent="0.35">
      <c r="A28890" t="s">
        <v>15</v>
      </c>
      <c r="B28890" t="s">
        <v>66</v>
      </c>
      <c r="C28890" t="s">
        <v>2947</v>
      </c>
      <c r="D28890" t="s">
        <v>20008</v>
      </c>
      <c r="E28890" t="s">
        <v>27</v>
      </c>
      <c r="F28890">
        <v>16777216</v>
      </c>
      <c r="I28890" t="s">
        <v>20</v>
      </c>
      <c r="L28890" t="s">
        <v>28</v>
      </c>
      <c r="M28890" t="s">
        <v>22</v>
      </c>
      <c r="O28890" t="s">
        <v>23</v>
      </c>
    </row>
    <row r="28891" spans="1:15" x14ac:dyDescent="0.35">
      <c r="A28891" t="s">
        <v>15</v>
      </c>
      <c r="B28891" t="s">
        <v>66</v>
      </c>
      <c r="C28891" t="s">
        <v>1491</v>
      </c>
      <c r="D28891" t="s">
        <v>20009</v>
      </c>
      <c r="E28891" t="s">
        <v>27</v>
      </c>
      <c r="F28891">
        <v>16777216</v>
      </c>
      <c r="I28891" t="s">
        <v>20</v>
      </c>
      <c r="L28891" t="s">
        <v>28</v>
      </c>
      <c r="M28891" t="s">
        <v>22</v>
      </c>
      <c r="O28891" t="s">
        <v>23</v>
      </c>
    </row>
    <row r="28892" spans="1:15" x14ac:dyDescent="0.35">
      <c r="A28892" t="s">
        <v>15</v>
      </c>
      <c r="B28892" t="s">
        <v>66</v>
      </c>
      <c r="C28892" t="s">
        <v>3782</v>
      </c>
      <c r="D28892" t="s">
        <v>1152</v>
      </c>
      <c r="E28892" t="s">
        <v>27</v>
      </c>
      <c r="F28892">
        <v>16777216</v>
      </c>
      <c r="I28892" t="s">
        <v>20</v>
      </c>
      <c r="L28892" t="s">
        <v>28</v>
      </c>
      <c r="M28892" t="s">
        <v>22</v>
      </c>
      <c r="O28892" t="s">
        <v>23</v>
      </c>
    </row>
    <row r="28893" spans="1:15" x14ac:dyDescent="0.35">
      <c r="A28893" t="s">
        <v>15</v>
      </c>
      <c r="B28893" t="s">
        <v>66</v>
      </c>
      <c r="C28893" t="s">
        <v>293</v>
      </c>
      <c r="D28893" t="s">
        <v>20010</v>
      </c>
      <c r="E28893" t="s">
        <v>27</v>
      </c>
      <c r="F28893">
        <v>16777216</v>
      </c>
      <c r="I28893" t="s">
        <v>20</v>
      </c>
      <c r="L28893" t="s">
        <v>28</v>
      </c>
      <c r="M28893" t="s">
        <v>22</v>
      </c>
      <c r="O28893" t="s">
        <v>23</v>
      </c>
    </row>
    <row r="28894" spans="1:15" x14ac:dyDescent="0.35">
      <c r="A28894" t="s">
        <v>15</v>
      </c>
      <c r="B28894" t="s">
        <v>66</v>
      </c>
      <c r="C28894" t="s">
        <v>293</v>
      </c>
      <c r="D28894" t="s">
        <v>20011</v>
      </c>
      <c r="E28894" t="s">
        <v>27</v>
      </c>
      <c r="F28894">
        <v>16777216</v>
      </c>
      <c r="I28894" t="s">
        <v>20</v>
      </c>
      <c r="L28894" t="s">
        <v>28</v>
      </c>
      <c r="M28894" t="s">
        <v>22</v>
      </c>
      <c r="O28894" t="s">
        <v>23</v>
      </c>
    </row>
    <row r="28895" spans="1:15" x14ac:dyDescent="0.35">
      <c r="A28895" t="s">
        <v>15</v>
      </c>
      <c r="B28895" t="s">
        <v>66</v>
      </c>
      <c r="C28895" t="s">
        <v>489</v>
      </c>
      <c r="D28895" t="s">
        <v>20012</v>
      </c>
      <c r="E28895" t="s">
        <v>27</v>
      </c>
      <c r="F28895">
        <v>16777216</v>
      </c>
      <c r="I28895" t="s">
        <v>20</v>
      </c>
      <c r="L28895" t="s">
        <v>28</v>
      </c>
      <c r="M28895" t="s">
        <v>22</v>
      </c>
      <c r="O28895" t="s">
        <v>23</v>
      </c>
    </row>
    <row r="28896" spans="1:15" x14ac:dyDescent="0.35">
      <c r="A28896" t="s">
        <v>15</v>
      </c>
      <c r="B28896" t="s">
        <v>66</v>
      </c>
      <c r="C28896" t="s">
        <v>111</v>
      </c>
      <c r="D28896" t="s">
        <v>20013</v>
      </c>
      <c r="E28896" t="s">
        <v>19</v>
      </c>
      <c r="G28896">
        <v>38</v>
      </c>
      <c r="H28896">
        <v>0</v>
      </c>
      <c r="I28896" t="s">
        <v>20</v>
      </c>
      <c r="L28896" t="s">
        <v>28</v>
      </c>
      <c r="M28896" t="s">
        <v>22</v>
      </c>
      <c r="O28896" t="s">
        <v>23</v>
      </c>
    </row>
    <row r="28897" spans="1:15" x14ac:dyDescent="0.35">
      <c r="A28897" t="s">
        <v>15</v>
      </c>
      <c r="B28897" t="s">
        <v>66</v>
      </c>
      <c r="C28897" t="s">
        <v>697</v>
      </c>
      <c r="D28897" t="s">
        <v>20014</v>
      </c>
      <c r="E28897" t="s">
        <v>27</v>
      </c>
      <c r="F28897">
        <v>16777216</v>
      </c>
      <c r="I28897" t="s">
        <v>20</v>
      </c>
      <c r="L28897" t="s">
        <v>28</v>
      </c>
      <c r="M28897" t="s">
        <v>22</v>
      </c>
      <c r="O28897" t="s">
        <v>23</v>
      </c>
    </row>
    <row r="28898" spans="1:15" x14ac:dyDescent="0.35">
      <c r="A28898" t="s">
        <v>15</v>
      </c>
      <c r="B28898" t="s">
        <v>91</v>
      </c>
      <c r="C28898" t="s">
        <v>129</v>
      </c>
      <c r="D28898" t="s">
        <v>4749</v>
      </c>
      <c r="E28898" t="s">
        <v>94</v>
      </c>
      <c r="I28898" t="s">
        <v>20</v>
      </c>
      <c r="L28898" t="s">
        <v>28</v>
      </c>
      <c r="M28898" t="s">
        <v>22</v>
      </c>
      <c r="O28898" t="s">
        <v>23</v>
      </c>
    </row>
    <row r="28899" spans="1:15" x14ac:dyDescent="0.35">
      <c r="A28899" t="s">
        <v>15</v>
      </c>
      <c r="B28899" t="s">
        <v>91</v>
      </c>
      <c r="C28899" t="s">
        <v>826</v>
      </c>
      <c r="D28899" t="s">
        <v>20015</v>
      </c>
      <c r="E28899" t="s">
        <v>94</v>
      </c>
      <c r="I28899" t="s">
        <v>20</v>
      </c>
      <c r="L28899" t="s">
        <v>28</v>
      </c>
      <c r="M28899" t="s">
        <v>22</v>
      </c>
      <c r="O28899" t="s">
        <v>23</v>
      </c>
    </row>
    <row r="28900" spans="1:15" x14ac:dyDescent="0.35">
      <c r="A28900" t="s">
        <v>15</v>
      </c>
      <c r="B28900" t="s">
        <v>54</v>
      </c>
      <c r="C28900" t="s">
        <v>390</v>
      </c>
      <c r="D28900" t="s">
        <v>20016</v>
      </c>
      <c r="E28900" t="s">
        <v>27</v>
      </c>
      <c r="F28900">
        <v>8</v>
      </c>
      <c r="I28900" t="s">
        <v>20</v>
      </c>
      <c r="L28900" t="s">
        <v>28</v>
      </c>
      <c r="M28900" t="s">
        <v>22</v>
      </c>
      <c r="O28900" t="s">
        <v>23</v>
      </c>
    </row>
    <row r="28901" spans="1:15" x14ac:dyDescent="0.35">
      <c r="A28901" t="s">
        <v>15</v>
      </c>
      <c r="B28901" t="s">
        <v>54</v>
      </c>
      <c r="C28901" t="s">
        <v>255</v>
      </c>
      <c r="D28901" t="s">
        <v>20017</v>
      </c>
      <c r="E28901" t="s">
        <v>27</v>
      </c>
      <c r="F28901">
        <v>3</v>
      </c>
      <c r="I28901" t="s">
        <v>20</v>
      </c>
      <c r="L28901" t="s">
        <v>28</v>
      </c>
      <c r="M28901" t="s">
        <v>22</v>
      </c>
      <c r="O28901" t="s">
        <v>23</v>
      </c>
    </row>
    <row r="28902" spans="1:15" x14ac:dyDescent="0.35">
      <c r="A28902" t="s">
        <v>15</v>
      </c>
      <c r="B28902" t="s">
        <v>54</v>
      </c>
      <c r="C28902" t="s">
        <v>579</v>
      </c>
      <c r="D28902" t="s">
        <v>5489</v>
      </c>
      <c r="E28902" t="s">
        <v>27</v>
      </c>
      <c r="F28902">
        <v>20</v>
      </c>
      <c r="I28902" t="s">
        <v>20</v>
      </c>
      <c r="L28902" t="s">
        <v>28</v>
      </c>
      <c r="M28902" t="s">
        <v>22</v>
      </c>
      <c r="O28902" t="s">
        <v>23</v>
      </c>
    </row>
    <row r="28903" spans="1:15" x14ac:dyDescent="0.35">
      <c r="A28903" t="s">
        <v>15</v>
      </c>
      <c r="B28903" t="s">
        <v>54</v>
      </c>
      <c r="C28903" t="s">
        <v>398</v>
      </c>
      <c r="D28903" t="s">
        <v>12660</v>
      </c>
      <c r="E28903" t="s">
        <v>27</v>
      </c>
      <c r="F28903">
        <v>8</v>
      </c>
      <c r="I28903" t="s">
        <v>20</v>
      </c>
      <c r="L28903" t="s">
        <v>28</v>
      </c>
      <c r="M28903" t="s">
        <v>22</v>
      </c>
      <c r="O28903" t="s">
        <v>23</v>
      </c>
    </row>
    <row r="28904" spans="1:15" x14ac:dyDescent="0.35">
      <c r="A28904" t="s">
        <v>15</v>
      </c>
      <c r="B28904" t="s">
        <v>54</v>
      </c>
      <c r="C28904" t="s">
        <v>398</v>
      </c>
      <c r="D28904" t="s">
        <v>421</v>
      </c>
      <c r="E28904" t="s">
        <v>27</v>
      </c>
      <c r="F28904">
        <v>3</v>
      </c>
      <c r="I28904" t="s">
        <v>20</v>
      </c>
      <c r="L28904" t="s">
        <v>28</v>
      </c>
      <c r="M28904" t="s">
        <v>22</v>
      </c>
      <c r="O28904" t="s">
        <v>23</v>
      </c>
    </row>
    <row r="28905" spans="1:15" x14ac:dyDescent="0.35">
      <c r="A28905" t="s">
        <v>15</v>
      </c>
      <c r="B28905" t="s">
        <v>54</v>
      </c>
      <c r="C28905" t="s">
        <v>712</v>
      </c>
      <c r="D28905" t="s">
        <v>20018</v>
      </c>
      <c r="E28905" t="s">
        <v>27</v>
      </c>
      <c r="F28905">
        <v>17</v>
      </c>
      <c r="I28905" t="s">
        <v>20</v>
      </c>
      <c r="L28905" t="s">
        <v>28</v>
      </c>
      <c r="M28905" t="s">
        <v>22</v>
      </c>
      <c r="O28905" t="s">
        <v>23</v>
      </c>
    </row>
    <row r="28906" spans="1:15" x14ac:dyDescent="0.35">
      <c r="A28906" t="s">
        <v>15</v>
      </c>
      <c r="B28906" t="s">
        <v>63</v>
      </c>
      <c r="C28906" t="s">
        <v>520</v>
      </c>
      <c r="D28906" t="s">
        <v>17845</v>
      </c>
      <c r="E28906" t="s">
        <v>94</v>
      </c>
      <c r="I28906" t="s">
        <v>20</v>
      </c>
      <c r="L28906" t="s">
        <v>28</v>
      </c>
      <c r="M28906" t="s">
        <v>22</v>
      </c>
      <c r="O28906" t="s">
        <v>23</v>
      </c>
    </row>
    <row r="28907" spans="1:15" x14ac:dyDescent="0.35">
      <c r="A28907" t="s">
        <v>15</v>
      </c>
      <c r="B28907" t="s">
        <v>63</v>
      </c>
      <c r="C28907" t="s">
        <v>152</v>
      </c>
      <c r="D28907" t="s">
        <v>15443</v>
      </c>
      <c r="E28907" t="s">
        <v>94</v>
      </c>
      <c r="I28907" t="s">
        <v>20</v>
      </c>
      <c r="L28907" t="s">
        <v>28</v>
      </c>
      <c r="M28907" t="s">
        <v>22</v>
      </c>
      <c r="O28907" t="s">
        <v>23</v>
      </c>
    </row>
    <row r="28908" spans="1:15" x14ac:dyDescent="0.35">
      <c r="A28908" t="s">
        <v>15</v>
      </c>
      <c r="B28908" t="s">
        <v>63</v>
      </c>
      <c r="C28908" t="s">
        <v>1003</v>
      </c>
      <c r="D28908" t="s">
        <v>248</v>
      </c>
      <c r="E28908" t="s">
        <v>27</v>
      </c>
      <c r="F28908">
        <v>2</v>
      </c>
      <c r="I28908" t="s">
        <v>20</v>
      </c>
      <c r="L28908" t="s">
        <v>28</v>
      </c>
      <c r="M28908" t="s">
        <v>22</v>
      </c>
      <c r="O28908" t="s">
        <v>23</v>
      </c>
    </row>
    <row r="28909" spans="1:15" x14ac:dyDescent="0.35">
      <c r="A28909" t="s">
        <v>15</v>
      </c>
      <c r="B28909" t="s">
        <v>63</v>
      </c>
      <c r="C28909" t="s">
        <v>307</v>
      </c>
      <c r="D28909" t="s">
        <v>4735</v>
      </c>
      <c r="E28909" t="s">
        <v>27</v>
      </c>
      <c r="F28909">
        <v>17</v>
      </c>
      <c r="I28909" t="s">
        <v>20</v>
      </c>
      <c r="L28909" t="s">
        <v>28</v>
      </c>
      <c r="M28909" t="s">
        <v>22</v>
      </c>
      <c r="O28909" t="s">
        <v>23</v>
      </c>
    </row>
    <row r="28910" spans="1:15" x14ac:dyDescent="0.35">
      <c r="A28910" t="s">
        <v>15</v>
      </c>
      <c r="B28910" t="s">
        <v>99</v>
      </c>
      <c r="C28910" t="s">
        <v>761</v>
      </c>
      <c r="D28910" t="s">
        <v>20019</v>
      </c>
      <c r="E28910" t="s">
        <v>27</v>
      </c>
      <c r="F28910">
        <v>20</v>
      </c>
      <c r="I28910" t="s">
        <v>20</v>
      </c>
      <c r="L28910" t="s">
        <v>28</v>
      </c>
      <c r="M28910" t="s">
        <v>22</v>
      </c>
      <c r="O28910" t="s">
        <v>23</v>
      </c>
    </row>
    <row r="28911" spans="1:15" x14ac:dyDescent="0.35">
      <c r="A28911" t="s">
        <v>15</v>
      </c>
      <c r="B28911" t="s">
        <v>99</v>
      </c>
      <c r="C28911" t="s">
        <v>632</v>
      </c>
      <c r="D28911" t="s">
        <v>20020</v>
      </c>
      <c r="E28911" t="s">
        <v>19</v>
      </c>
      <c r="G28911">
        <v>38</v>
      </c>
      <c r="H28911">
        <v>0</v>
      </c>
      <c r="I28911" t="s">
        <v>20</v>
      </c>
      <c r="L28911" t="s">
        <v>28</v>
      </c>
      <c r="M28911" t="s">
        <v>22</v>
      </c>
      <c r="O28911" t="s">
        <v>23</v>
      </c>
    </row>
    <row r="28912" spans="1:15" x14ac:dyDescent="0.35">
      <c r="A28912" t="s">
        <v>15</v>
      </c>
      <c r="B28912" t="s">
        <v>99</v>
      </c>
      <c r="C28912" t="s">
        <v>875</v>
      </c>
      <c r="D28912" t="s">
        <v>20021</v>
      </c>
      <c r="E28912" t="s">
        <v>27</v>
      </c>
      <c r="F28912">
        <v>16777216</v>
      </c>
      <c r="I28912" t="s">
        <v>20</v>
      </c>
      <c r="L28912" t="s">
        <v>28</v>
      </c>
      <c r="M28912" t="s">
        <v>22</v>
      </c>
      <c r="O28912" t="s">
        <v>23</v>
      </c>
    </row>
    <row r="28913" spans="1:15" x14ac:dyDescent="0.35">
      <c r="A28913" t="s">
        <v>15</v>
      </c>
      <c r="B28913" t="s">
        <v>99</v>
      </c>
      <c r="C28913" t="s">
        <v>311</v>
      </c>
      <c r="D28913" t="s">
        <v>20022</v>
      </c>
      <c r="E28913" t="s">
        <v>27</v>
      </c>
      <c r="F28913">
        <v>16777216</v>
      </c>
      <c r="I28913" t="s">
        <v>20</v>
      </c>
      <c r="L28913" t="s">
        <v>28</v>
      </c>
      <c r="M28913" t="s">
        <v>22</v>
      </c>
      <c r="O28913" t="s">
        <v>23</v>
      </c>
    </row>
    <row r="28914" spans="1:15" x14ac:dyDescent="0.35">
      <c r="A28914" t="s">
        <v>15</v>
      </c>
      <c r="B28914" t="s">
        <v>99</v>
      </c>
      <c r="C28914" t="s">
        <v>100</v>
      </c>
      <c r="D28914" t="s">
        <v>20023</v>
      </c>
      <c r="E28914" t="s">
        <v>19</v>
      </c>
      <c r="G28914">
        <v>38</v>
      </c>
      <c r="H28914">
        <v>2</v>
      </c>
      <c r="I28914" t="s">
        <v>20</v>
      </c>
      <c r="L28914" t="s">
        <v>28</v>
      </c>
      <c r="M28914" t="s">
        <v>22</v>
      </c>
      <c r="O28914" t="s">
        <v>23</v>
      </c>
    </row>
    <row r="28915" spans="1:15" x14ac:dyDescent="0.35">
      <c r="A28915" t="s">
        <v>15</v>
      </c>
      <c r="B28915" t="s">
        <v>39</v>
      </c>
      <c r="C28915" t="s">
        <v>1090</v>
      </c>
      <c r="D28915" t="s">
        <v>19613</v>
      </c>
      <c r="E28915" t="s">
        <v>19</v>
      </c>
      <c r="G28915">
        <v>38</v>
      </c>
      <c r="H28915">
        <v>0</v>
      </c>
      <c r="I28915" t="s">
        <v>20</v>
      </c>
      <c r="L28915" t="s">
        <v>28</v>
      </c>
      <c r="M28915" t="s">
        <v>22</v>
      </c>
      <c r="O28915" t="s">
        <v>23</v>
      </c>
    </row>
    <row r="28916" spans="1:15" x14ac:dyDescent="0.35">
      <c r="A28916" t="s">
        <v>15</v>
      </c>
      <c r="B28916" t="s">
        <v>42</v>
      </c>
      <c r="C28916" t="s">
        <v>14990</v>
      </c>
      <c r="D28916" t="s">
        <v>5359</v>
      </c>
      <c r="E28916" t="s">
        <v>27</v>
      </c>
      <c r="F28916">
        <v>20</v>
      </c>
      <c r="I28916" t="s">
        <v>20</v>
      </c>
      <c r="L28916" t="s">
        <v>46</v>
      </c>
      <c r="M28916" t="s">
        <v>22</v>
      </c>
      <c r="O28916" t="s">
        <v>23</v>
      </c>
    </row>
    <row r="28917" spans="1:15" x14ac:dyDescent="0.35">
      <c r="A28917" t="s">
        <v>15</v>
      </c>
      <c r="B28917" t="s">
        <v>66</v>
      </c>
      <c r="C28917" t="s">
        <v>677</v>
      </c>
      <c r="D28917" t="s">
        <v>20024</v>
      </c>
      <c r="E28917" t="s">
        <v>19</v>
      </c>
      <c r="G28917">
        <v>38</v>
      </c>
      <c r="H28917">
        <v>0</v>
      </c>
      <c r="I28917" t="s">
        <v>20</v>
      </c>
      <c r="L28917" t="s">
        <v>28</v>
      </c>
      <c r="M28917" t="s">
        <v>22</v>
      </c>
      <c r="O28917" t="s">
        <v>23</v>
      </c>
    </row>
    <row r="28918" spans="1:15" x14ac:dyDescent="0.35">
      <c r="A28918" t="s">
        <v>15</v>
      </c>
      <c r="B28918" t="s">
        <v>66</v>
      </c>
      <c r="C28918" t="s">
        <v>207</v>
      </c>
      <c r="D28918" t="s">
        <v>18951</v>
      </c>
      <c r="E28918" t="s">
        <v>27</v>
      </c>
      <c r="F28918">
        <v>16777216</v>
      </c>
      <c r="I28918" t="s">
        <v>20</v>
      </c>
      <c r="L28918" t="s">
        <v>28</v>
      </c>
      <c r="M28918" t="s">
        <v>22</v>
      </c>
      <c r="O28918" t="s">
        <v>23</v>
      </c>
    </row>
    <row r="28919" spans="1:15" x14ac:dyDescent="0.35">
      <c r="A28919" t="s">
        <v>15</v>
      </c>
      <c r="B28919" t="s">
        <v>66</v>
      </c>
      <c r="C28919" t="s">
        <v>1327</v>
      </c>
      <c r="D28919" t="s">
        <v>20025</v>
      </c>
      <c r="E28919" t="s">
        <v>19</v>
      </c>
      <c r="G28919">
        <v>38</v>
      </c>
      <c r="H28919">
        <v>0</v>
      </c>
      <c r="I28919" t="s">
        <v>20</v>
      </c>
      <c r="L28919" t="s">
        <v>28</v>
      </c>
      <c r="M28919" t="s">
        <v>22</v>
      </c>
      <c r="O28919" t="s">
        <v>23</v>
      </c>
    </row>
    <row r="28920" spans="1:15" x14ac:dyDescent="0.35">
      <c r="A28920" t="s">
        <v>15</v>
      </c>
      <c r="B28920" t="s">
        <v>91</v>
      </c>
      <c r="C28920" t="s">
        <v>1864</v>
      </c>
      <c r="D28920" t="s">
        <v>4881</v>
      </c>
      <c r="E28920" t="s">
        <v>27</v>
      </c>
      <c r="F28920">
        <v>1</v>
      </c>
      <c r="I28920" t="s">
        <v>20</v>
      </c>
      <c r="L28920" t="s">
        <v>28</v>
      </c>
      <c r="M28920" t="s">
        <v>22</v>
      </c>
      <c r="O28920" t="s">
        <v>23</v>
      </c>
    </row>
    <row r="28921" spans="1:15" x14ac:dyDescent="0.35">
      <c r="A28921" t="s">
        <v>15</v>
      </c>
      <c r="B28921" t="s">
        <v>54</v>
      </c>
      <c r="C28921" t="s">
        <v>5011</v>
      </c>
      <c r="D28921" t="s">
        <v>499</v>
      </c>
      <c r="E28921" t="s">
        <v>34</v>
      </c>
      <c r="I28921" t="s">
        <v>20</v>
      </c>
      <c r="L28921" t="s">
        <v>28</v>
      </c>
      <c r="M28921" t="s">
        <v>22</v>
      </c>
      <c r="O28921" t="s">
        <v>23</v>
      </c>
    </row>
    <row r="28922" spans="1:15" x14ac:dyDescent="0.35">
      <c r="A28922" t="s">
        <v>15</v>
      </c>
      <c r="B28922" t="s">
        <v>54</v>
      </c>
      <c r="C28922" t="s">
        <v>57</v>
      </c>
      <c r="D28922" t="s">
        <v>12370</v>
      </c>
      <c r="E28922" t="s">
        <v>27</v>
      </c>
      <c r="F28922">
        <v>6</v>
      </c>
      <c r="I28922" t="s">
        <v>20</v>
      </c>
      <c r="L28922" t="s">
        <v>28</v>
      </c>
      <c r="M28922" t="s">
        <v>22</v>
      </c>
      <c r="O28922" t="s">
        <v>23</v>
      </c>
    </row>
    <row r="28923" spans="1:15" x14ac:dyDescent="0.35">
      <c r="A28923" t="s">
        <v>15</v>
      </c>
      <c r="B28923" t="s">
        <v>54</v>
      </c>
      <c r="C28923" t="s">
        <v>396</v>
      </c>
      <c r="D28923" t="s">
        <v>20026</v>
      </c>
      <c r="E28923" t="s">
        <v>27</v>
      </c>
      <c r="F28923">
        <v>8</v>
      </c>
      <c r="I28923" t="s">
        <v>20</v>
      </c>
      <c r="L28923" t="s">
        <v>28</v>
      </c>
      <c r="M28923" t="s">
        <v>22</v>
      </c>
      <c r="O28923" t="s">
        <v>23</v>
      </c>
    </row>
    <row r="28924" spans="1:15" x14ac:dyDescent="0.35">
      <c r="A28924" t="s">
        <v>15</v>
      </c>
      <c r="B28924" t="s">
        <v>54</v>
      </c>
      <c r="C28924" t="s">
        <v>141</v>
      </c>
      <c r="D28924" t="s">
        <v>20027</v>
      </c>
      <c r="E28924" t="s">
        <v>19</v>
      </c>
      <c r="G28924">
        <v>14</v>
      </c>
      <c r="H28924">
        <v>2</v>
      </c>
      <c r="I28924" t="s">
        <v>20</v>
      </c>
      <c r="L28924" t="s">
        <v>28</v>
      </c>
      <c r="M28924" t="s">
        <v>22</v>
      </c>
      <c r="O28924" t="s">
        <v>23</v>
      </c>
    </row>
    <row r="28925" spans="1:15" x14ac:dyDescent="0.35">
      <c r="A28925" t="s">
        <v>15</v>
      </c>
      <c r="B28925" t="s">
        <v>54</v>
      </c>
      <c r="C28925" t="s">
        <v>61</v>
      </c>
      <c r="D28925" t="s">
        <v>20028</v>
      </c>
      <c r="E28925" t="s">
        <v>27</v>
      </c>
      <c r="F28925">
        <v>1</v>
      </c>
      <c r="I28925" t="s">
        <v>20</v>
      </c>
      <c r="L28925" t="s">
        <v>28</v>
      </c>
      <c r="M28925" t="s">
        <v>22</v>
      </c>
      <c r="O28925" t="s">
        <v>23</v>
      </c>
    </row>
    <row r="28926" spans="1:15" x14ac:dyDescent="0.35">
      <c r="A28926" t="s">
        <v>15</v>
      </c>
      <c r="B28926" t="s">
        <v>63</v>
      </c>
      <c r="C28926" t="s">
        <v>150</v>
      </c>
      <c r="D28926" t="s">
        <v>9623</v>
      </c>
      <c r="E28926" t="s">
        <v>94</v>
      </c>
      <c r="I28926" t="s">
        <v>20</v>
      </c>
      <c r="L28926" t="s">
        <v>28</v>
      </c>
      <c r="M28926" t="s">
        <v>22</v>
      </c>
      <c r="O28926" t="s">
        <v>23</v>
      </c>
    </row>
    <row r="28927" spans="1:15" x14ac:dyDescent="0.35">
      <c r="A28927" t="s">
        <v>15</v>
      </c>
      <c r="B28927" t="s">
        <v>63</v>
      </c>
      <c r="C28927" t="s">
        <v>1003</v>
      </c>
      <c r="D28927" t="s">
        <v>11869</v>
      </c>
      <c r="E28927" t="s">
        <v>27</v>
      </c>
      <c r="F28927">
        <v>3</v>
      </c>
      <c r="I28927" t="s">
        <v>20</v>
      </c>
      <c r="L28927" t="s">
        <v>28</v>
      </c>
      <c r="M28927" t="s">
        <v>22</v>
      </c>
      <c r="O28927" t="s">
        <v>23</v>
      </c>
    </row>
    <row r="28928" spans="1:15" x14ac:dyDescent="0.35">
      <c r="A28928" t="s">
        <v>15</v>
      </c>
      <c r="B28928" t="s">
        <v>99</v>
      </c>
      <c r="C28928" t="s">
        <v>410</v>
      </c>
      <c r="D28928" t="s">
        <v>20029</v>
      </c>
      <c r="E28928" t="s">
        <v>27</v>
      </c>
      <c r="F28928">
        <v>16777216</v>
      </c>
      <c r="I28928" t="s">
        <v>20</v>
      </c>
      <c r="L28928" t="s">
        <v>28</v>
      </c>
      <c r="M28928" t="s">
        <v>22</v>
      </c>
      <c r="O28928" t="s">
        <v>23</v>
      </c>
    </row>
    <row r="28929" spans="1:15" x14ac:dyDescent="0.35">
      <c r="A28929" t="s">
        <v>15</v>
      </c>
      <c r="B28929" t="s">
        <v>99</v>
      </c>
      <c r="C28929" t="s">
        <v>309</v>
      </c>
      <c r="D28929" t="s">
        <v>20030</v>
      </c>
      <c r="E28929" t="s">
        <v>27</v>
      </c>
      <c r="F28929">
        <v>16777216</v>
      </c>
      <c r="I28929" t="s">
        <v>20</v>
      </c>
      <c r="L28929" t="s">
        <v>28</v>
      </c>
      <c r="M28929" t="s">
        <v>22</v>
      </c>
      <c r="O28929" t="s">
        <v>23</v>
      </c>
    </row>
    <row r="28930" spans="1:15" x14ac:dyDescent="0.35">
      <c r="A28930" t="s">
        <v>15</v>
      </c>
      <c r="B28930" t="s">
        <v>99</v>
      </c>
      <c r="C28930" t="s">
        <v>1246</v>
      </c>
      <c r="D28930" t="s">
        <v>20031</v>
      </c>
      <c r="E28930" t="s">
        <v>19</v>
      </c>
      <c r="G28930">
        <v>38</v>
      </c>
      <c r="H28930">
        <v>3</v>
      </c>
      <c r="I28930" t="s">
        <v>20</v>
      </c>
      <c r="L28930" t="s">
        <v>28</v>
      </c>
      <c r="M28930" t="s">
        <v>22</v>
      </c>
      <c r="O28930" t="s">
        <v>23</v>
      </c>
    </row>
    <row r="28931" spans="1:15" x14ac:dyDescent="0.35">
      <c r="A28931" t="s">
        <v>15</v>
      </c>
      <c r="B28931" t="s">
        <v>99</v>
      </c>
      <c r="C28931" t="s">
        <v>725</v>
      </c>
      <c r="D28931" t="s">
        <v>20032</v>
      </c>
      <c r="E28931" t="s">
        <v>27</v>
      </c>
      <c r="F28931">
        <v>16777216</v>
      </c>
      <c r="I28931" t="s">
        <v>20</v>
      </c>
      <c r="L28931" t="s">
        <v>28</v>
      </c>
      <c r="M28931" t="s">
        <v>22</v>
      </c>
      <c r="O28931" t="s">
        <v>23</v>
      </c>
    </row>
    <row r="28932" spans="1:15" x14ac:dyDescent="0.35">
      <c r="A28932" t="s">
        <v>15</v>
      </c>
      <c r="B28932" t="s">
        <v>66</v>
      </c>
      <c r="C28932" t="s">
        <v>471</v>
      </c>
      <c r="D28932" t="s">
        <v>16468</v>
      </c>
      <c r="E28932" t="s">
        <v>27</v>
      </c>
      <c r="F28932">
        <v>16777216</v>
      </c>
      <c r="I28932" t="s">
        <v>20</v>
      </c>
      <c r="L28932" t="s">
        <v>28</v>
      </c>
      <c r="M28932" t="s">
        <v>22</v>
      </c>
      <c r="O28932" t="s">
        <v>23</v>
      </c>
    </row>
    <row r="28933" spans="1:15" x14ac:dyDescent="0.35">
      <c r="A28933" t="s">
        <v>15</v>
      </c>
      <c r="B28933" t="s">
        <v>54</v>
      </c>
      <c r="C28933" t="s">
        <v>390</v>
      </c>
      <c r="D28933" t="s">
        <v>3201</v>
      </c>
      <c r="E28933" t="s">
        <v>19</v>
      </c>
      <c r="G28933">
        <v>17</v>
      </c>
      <c r="H28933">
        <v>2</v>
      </c>
      <c r="I28933" t="s">
        <v>20</v>
      </c>
      <c r="L28933" t="s">
        <v>28</v>
      </c>
      <c r="M28933" t="s">
        <v>22</v>
      </c>
      <c r="O28933" t="s">
        <v>23</v>
      </c>
    </row>
    <row r="28934" spans="1:15" x14ac:dyDescent="0.35">
      <c r="A28934" t="s">
        <v>15</v>
      </c>
      <c r="B28934" t="s">
        <v>54</v>
      </c>
      <c r="C28934" t="s">
        <v>141</v>
      </c>
      <c r="D28934" t="s">
        <v>20033</v>
      </c>
      <c r="E28934" t="s">
        <v>19</v>
      </c>
      <c r="G28934">
        <v>14</v>
      </c>
      <c r="H28934">
        <v>2</v>
      </c>
      <c r="I28934" t="s">
        <v>20</v>
      </c>
      <c r="L28934" t="s">
        <v>28</v>
      </c>
      <c r="M28934" t="s">
        <v>22</v>
      </c>
      <c r="O28934" t="s">
        <v>23</v>
      </c>
    </row>
    <row r="28935" spans="1:15" x14ac:dyDescent="0.35">
      <c r="A28935" t="s">
        <v>15</v>
      </c>
      <c r="B28935" t="s">
        <v>63</v>
      </c>
      <c r="C28935" t="s">
        <v>722</v>
      </c>
      <c r="D28935" t="s">
        <v>2876</v>
      </c>
      <c r="E28935" t="s">
        <v>94</v>
      </c>
      <c r="I28935" t="s">
        <v>20</v>
      </c>
      <c r="L28935" t="s">
        <v>28</v>
      </c>
      <c r="M28935" t="s">
        <v>22</v>
      </c>
      <c r="O28935" t="s">
        <v>23</v>
      </c>
    </row>
    <row r="28936" spans="1:15" x14ac:dyDescent="0.35">
      <c r="A28936" t="s">
        <v>15</v>
      </c>
      <c r="B28936" t="s">
        <v>63</v>
      </c>
      <c r="C28936" t="s">
        <v>97</v>
      </c>
      <c r="D28936" t="s">
        <v>839</v>
      </c>
      <c r="E28936" t="s">
        <v>27</v>
      </c>
      <c r="F28936">
        <v>3</v>
      </c>
      <c r="I28936" t="s">
        <v>20</v>
      </c>
      <c r="L28936" t="s">
        <v>28</v>
      </c>
      <c r="M28936" t="s">
        <v>22</v>
      </c>
      <c r="O28936" t="s">
        <v>23</v>
      </c>
    </row>
    <row r="28937" spans="1:15" x14ac:dyDescent="0.35">
      <c r="A28937" t="s">
        <v>15</v>
      </c>
      <c r="B28937" t="s">
        <v>99</v>
      </c>
      <c r="C28937" t="s">
        <v>277</v>
      </c>
      <c r="D28937" t="s">
        <v>20034</v>
      </c>
      <c r="E28937" t="s">
        <v>27</v>
      </c>
      <c r="F28937">
        <v>16777216</v>
      </c>
      <c r="I28937" t="s">
        <v>20</v>
      </c>
      <c r="L28937" t="s">
        <v>28</v>
      </c>
      <c r="M28937" t="s">
        <v>22</v>
      </c>
      <c r="O28937" t="s">
        <v>23</v>
      </c>
    </row>
    <row r="28938" spans="1:15" x14ac:dyDescent="0.35">
      <c r="A28938" t="s">
        <v>15</v>
      </c>
      <c r="B28938" t="s">
        <v>16</v>
      </c>
      <c r="C28938" t="s">
        <v>82</v>
      </c>
      <c r="D28938" t="s">
        <v>10875</v>
      </c>
      <c r="E28938" t="s">
        <v>27</v>
      </c>
      <c r="F28938">
        <v>16777216</v>
      </c>
      <c r="I28938" t="s">
        <v>20</v>
      </c>
      <c r="L28938" t="s">
        <v>21</v>
      </c>
      <c r="M28938" t="s">
        <v>22</v>
      </c>
      <c r="O28938" t="s">
        <v>23</v>
      </c>
    </row>
    <row r="28939" spans="1:15" x14ac:dyDescent="0.35">
      <c r="A28939" t="s">
        <v>15</v>
      </c>
      <c r="B28939" t="s">
        <v>24</v>
      </c>
      <c r="C28939" t="s">
        <v>218</v>
      </c>
      <c r="D28939" t="s">
        <v>20035</v>
      </c>
      <c r="E28939" t="s">
        <v>27</v>
      </c>
      <c r="F28939">
        <v>40</v>
      </c>
      <c r="I28939" t="s">
        <v>20</v>
      </c>
      <c r="L28939" t="s">
        <v>28</v>
      </c>
      <c r="M28939" t="s">
        <v>22</v>
      </c>
      <c r="N28939" s="7">
        <v>45097</v>
      </c>
      <c r="O28939" t="s">
        <v>23</v>
      </c>
    </row>
    <row r="28940" spans="1:15" x14ac:dyDescent="0.35">
      <c r="A28940" t="s">
        <v>15</v>
      </c>
      <c r="B28940" t="s">
        <v>24</v>
      </c>
      <c r="C28940" t="s">
        <v>1251</v>
      </c>
      <c r="D28940" t="s">
        <v>12269</v>
      </c>
      <c r="E28940" t="s">
        <v>19</v>
      </c>
      <c r="G28940">
        <v>18</v>
      </c>
      <c r="H28940">
        <v>0</v>
      </c>
      <c r="I28940" t="s">
        <v>20</v>
      </c>
      <c r="L28940" t="s">
        <v>28</v>
      </c>
      <c r="M28940" t="s">
        <v>22</v>
      </c>
      <c r="N28940" s="7">
        <v>45097</v>
      </c>
      <c r="O28940" t="s">
        <v>23</v>
      </c>
    </row>
    <row r="28941" spans="1:15" x14ac:dyDescent="0.35">
      <c r="A28941" t="s">
        <v>15</v>
      </c>
      <c r="B28941" t="s">
        <v>24</v>
      </c>
      <c r="C28941" t="s">
        <v>167</v>
      </c>
      <c r="D28941" t="s">
        <v>7608</v>
      </c>
      <c r="E28941" t="s">
        <v>166</v>
      </c>
      <c r="I28941" t="s">
        <v>20</v>
      </c>
      <c r="L28941" t="s">
        <v>28</v>
      </c>
      <c r="M28941" t="s">
        <v>22</v>
      </c>
      <c r="N28941" s="7">
        <v>45097</v>
      </c>
      <c r="O28941" t="s">
        <v>23</v>
      </c>
    </row>
    <row r="28942" spans="1:15" x14ac:dyDescent="0.35">
      <c r="A28942" t="s">
        <v>15</v>
      </c>
      <c r="B28942" t="s">
        <v>24</v>
      </c>
      <c r="C28942" t="s">
        <v>37</v>
      </c>
      <c r="D28942" t="s">
        <v>19303</v>
      </c>
      <c r="E28942" t="s">
        <v>19</v>
      </c>
      <c r="G28942">
        <v>18</v>
      </c>
      <c r="H28942">
        <v>0</v>
      </c>
      <c r="I28942" t="s">
        <v>20</v>
      </c>
      <c r="L28942" t="s">
        <v>28</v>
      </c>
      <c r="M28942" t="s">
        <v>22</v>
      </c>
      <c r="O28942" t="s">
        <v>23</v>
      </c>
    </row>
    <row r="28943" spans="1:15" x14ac:dyDescent="0.35">
      <c r="A28943" t="s">
        <v>15</v>
      </c>
      <c r="B28943" t="s">
        <v>39</v>
      </c>
      <c r="C28943" t="s">
        <v>445</v>
      </c>
      <c r="D28943" t="s">
        <v>20036</v>
      </c>
      <c r="E28943" t="s">
        <v>19</v>
      </c>
      <c r="G28943">
        <v>32</v>
      </c>
      <c r="H28943">
        <v>16</v>
      </c>
      <c r="I28943" t="s">
        <v>20</v>
      </c>
      <c r="L28943" t="s">
        <v>28</v>
      </c>
      <c r="M28943" t="s">
        <v>22</v>
      </c>
      <c r="O28943" t="s">
        <v>23</v>
      </c>
    </row>
    <row r="28944" spans="1:15" x14ac:dyDescent="0.35">
      <c r="A28944" t="s">
        <v>15</v>
      </c>
      <c r="B28944" t="s">
        <v>39</v>
      </c>
      <c r="C28944" t="s">
        <v>178</v>
      </c>
      <c r="D28944" t="s">
        <v>20037</v>
      </c>
      <c r="E28944" t="s">
        <v>27</v>
      </c>
      <c r="F28944">
        <v>20</v>
      </c>
      <c r="I28944" t="s">
        <v>20</v>
      </c>
      <c r="L28944" t="s">
        <v>28</v>
      </c>
      <c r="M28944" t="s">
        <v>22</v>
      </c>
      <c r="O28944" t="s">
        <v>23</v>
      </c>
    </row>
    <row r="28945" spans="1:15" x14ac:dyDescent="0.35">
      <c r="A28945" t="s">
        <v>15</v>
      </c>
      <c r="B28945" t="s">
        <v>16</v>
      </c>
      <c r="C28945" t="s">
        <v>17</v>
      </c>
      <c r="D28945" t="s">
        <v>16556</v>
      </c>
      <c r="E28945" t="s">
        <v>27</v>
      </c>
      <c r="F28945">
        <v>10</v>
      </c>
      <c r="I28945" t="s">
        <v>20</v>
      </c>
      <c r="L28945" t="s">
        <v>21</v>
      </c>
      <c r="M28945" t="s">
        <v>22</v>
      </c>
      <c r="O28945" t="s">
        <v>23</v>
      </c>
    </row>
    <row r="28946" spans="1:15" x14ac:dyDescent="0.35">
      <c r="A28946" t="s">
        <v>15</v>
      </c>
      <c r="B28946" t="s">
        <v>16</v>
      </c>
      <c r="C28946" t="s">
        <v>431</v>
      </c>
      <c r="D28946" t="s">
        <v>116</v>
      </c>
      <c r="E28946" t="s">
        <v>27</v>
      </c>
      <c r="F28946">
        <v>8</v>
      </c>
      <c r="I28946" t="s">
        <v>20</v>
      </c>
      <c r="L28946" t="s">
        <v>21</v>
      </c>
      <c r="M28946" t="s">
        <v>22</v>
      </c>
      <c r="O28946" t="s">
        <v>23</v>
      </c>
    </row>
    <row r="28947" spans="1:15" x14ac:dyDescent="0.35">
      <c r="A28947" t="s">
        <v>15</v>
      </c>
      <c r="B28947" t="s">
        <v>24</v>
      </c>
      <c r="C28947" t="s">
        <v>35</v>
      </c>
      <c r="D28947" t="s">
        <v>9897</v>
      </c>
      <c r="E28947" t="s">
        <v>19</v>
      </c>
      <c r="G28947">
        <v>18</v>
      </c>
      <c r="H28947">
        <v>2</v>
      </c>
      <c r="I28947" t="s">
        <v>20</v>
      </c>
      <c r="L28947" t="s">
        <v>28</v>
      </c>
      <c r="M28947" t="s">
        <v>22</v>
      </c>
      <c r="O28947" t="s">
        <v>23</v>
      </c>
    </row>
    <row r="28948" spans="1:15" x14ac:dyDescent="0.35">
      <c r="A28948" t="s">
        <v>15</v>
      </c>
      <c r="B28948" t="s">
        <v>16</v>
      </c>
      <c r="C28948" t="s">
        <v>17</v>
      </c>
      <c r="D28948" t="s">
        <v>14944</v>
      </c>
      <c r="E28948" t="s">
        <v>19</v>
      </c>
      <c r="G28948">
        <v>38</v>
      </c>
      <c r="H28948">
        <v>0</v>
      </c>
      <c r="I28948" t="s">
        <v>20</v>
      </c>
      <c r="L28948" t="s">
        <v>21</v>
      </c>
      <c r="M28948" t="s">
        <v>22</v>
      </c>
      <c r="O28948" t="s">
        <v>23</v>
      </c>
    </row>
    <row r="28949" spans="1:15" x14ac:dyDescent="0.35">
      <c r="A28949" t="s">
        <v>15</v>
      </c>
      <c r="B28949" t="s">
        <v>24</v>
      </c>
      <c r="C28949" t="s">
        <v>643</v>
      </c>
      <c r="D28949" t="s">
        <v>20038</v>
      </c>
      <c r="E28949" t="s">
        <v>19</v>
      </c>
      <c r="G28949">
        <v>18</v>
      </c>
      <c r="H28949">
        <v>0</v>
      </c>
      <c r="I28949" t="s">
        <v>20</v>
      </c>
      <c r="L28949" t="s">
        <v>28</v>
      </c>
      <c r="M28949" t="s">
        <v>22</v>
      </c>
      <c r="O28949" t="s">
        <v>23</v>
      </c>
    </row>
    <row r="28950" spans="1:15" x14ac:dyDescent="0.35">
      <c r="A28950" t="s">
        <v>15</v>
      </c>
      <c r="B28950" t="s">
        <v>24</v>
      </c>
      <c r="C28950" t="s">
        <v>29</v>
      </c>
      <c r="D28950" t="s">
        <v>20039</v>
      </c>
      <c r="E28950" t="s">
        <v>19</v>
      </c>
      <c r="G28950">
        <v>18</v>
      </c>
      <c r="H28950">
        <v>9</v>
      </c>
      <c r="I28950" t="s">
        <v>20</v>
      </c>
      <c r="L28950" t="s">
        <v>28</v>
      </c>
      <c r="M28950" t="s">
        <v>22</v>
      </c>
      <c r="O28950" t="s">
        <v>23</v>
      </c>
    </row>
    <row r="28951" spans="1:15" x14ac:dyDescent="0.35">
      <c r="A28951" t="s">
        <v>15</v>
      </c>
      <c r="B28951" t="s">
        <v>24</v>
      </c>
      <c r="C28951" t="s">
        <v>3636</v>
      </c>
      <c r="D28951" t="s">
        <v>1613</v>
      </c>
      <c r="E28951" t="s">
        <v>34</v>
      </c>
      <c r="I28951" t="s">
        <v>20</v>
      </c>
      <c r="L28951" t="s">
        <v>28</v>
      </c>
      <c r="M28951" t="s">
        <v>22</v>
      </c>
      <c r="N28951" s="7">
        <v>45092</v>
      </c>
      <c r="O28951" t="s">
        <v>23</v>
      </c>
    </row>
    <row r="28952" spans="1:15" x14ac:dyDescent="0.35">
      <c r="A28952" t="s">
        <v>15</v>
      </c>
      <c r="B28952" t="s">
        <v>31</v>
      </c>
      <c r="C28952" t="s">
        <v>2377</v>
      </c>
      <c r="D28952" t="s">
        <v>20040</v>
      </c>
      <c r="E28952" t="s">
        <v>27</v>
      </c>
      <c r="F28952">
        <v>11</v>
      </c>
      <c r="I28952" t="s">
        <v>20</v>
      </c>
      <c r="L28952" t="s">
        <v>28</v>
      </c>
      <c r="M28952" t="s">
        <v>22</v>
      </c>
      <c r="O28952" t="s">
        <v>23</v>
      </c>
    </row>
    <row r="28953" spans="1:15" x14ac:dyDescent="0.35">
      <c r="A28953" t="s">
        <v>15</v>
      </c>
      <c r="B28953" t="s">
        <v>24</v>
      </c>
      <c r="C28953" t="s">
        <v>437</v>
      </c>
      <c r="D28953" t="s">
        <v>20041</v>
      </c>
      <c r="E28953" t="s">
        <v>19</v>
      </c>
      <c r="G28953">
        <v>18</v>
      </c>
      <c r="H28953">
        <v>2</v>
      </c>
      <c r="I28953" t="s">
        <v>20</v>
      </c>
      <c r="L28953" t="s">
        <v>28</v>
      </c>
      <c r="M28953" t="s">
        <v>22</v>
      </c>
      <c r="O28953" t="s">
        <v>23</v>
      </c>
    </row>
    <row r="28954" spans="1:15" x14ac:dyDescent="0.35">
      <c r="A28954" t="s">
        <v>15</v>
      </c>
      <c r="B28954" t="s">
        <v>39</v>
      </c>
      <c r="C28954" t="s">
        <v>2547</v>
      </c>
      <c r="D28954" t="s">
        <v>900</v>
      </c>
      <c r="E28954" t="s">
        <v>19</v>
      </c>
      <c r="G28954">
        <v>38</v>
      </c>
      <c r="H28954">
        <v>0</v>
      </c>
      <c r="I28954" t="s">
        <v>20</v>
      </c>
      <c r="L28954" t="s">
        <v>28</v>
      </c>
      <c r="M28954" t="s">
        <v>22</v>
      </c>
      <c r="O28954" t="s">
        <v>23</v>
      </c>
    </row>
    <row r="28955" spans="1:15" x14ac:dyDescent="0.35">
      <c r="A28955" t="s">
        <v>15</v>
      </c>
      <c r="B28955" t="s">
        <v>39</v>
      </c>
      <c r="C28955" t="s">
        <v>1087</v>
      </c>
      <c r="D28955" t="s">
        <v>330</v>
      </c>
      <c r="E28955" t="s">
        <v>19</v>
      </c>
      <c r="G28955">
        <v>38</v>
      </c>
      <c r="H28955">
        <v>0</v>
      </c>
      <c r="I28955" t="s">
        <v>45</v>
      </c>
      <c r="K28955">
        <v>3</v>
      </c>
      <c r="L28955" t="s">
        <v>28</v>
      </c>
      <c r="M28955" t="s">
        <v>22</v>
      </c>
      <c r="O28955" t="s">
        <v>23</v>
      </c>
    </row>
    <row r="28956" spans="1:15" x14ac:dyDescent="0.35">
      <c r="A28956" t="s">
        <v>15</v>
      </c>
      <c r="B28956" t="s">
        <v>39</v>
      </c>
      <c r="C28956" t="s">
        <v>1792</v>
      </c>
      <c r="D28956" t="s">
        <v>2768</v>
      </c>
      <c r="E28956" t="s">
        <v>19</v>
      </c>
      <c r="G28956">
        <v>38</v>
      </c>
      <c r="H28956">
        <v>0</v>
      </c>
      <c r="I28956" t="s">
        <v>20</v>
      </c>
      <c r="L28956" t="s">
        <v>28</v>
      </c>
      <c r="M28956" t="s">
        <v>22</v>
      </c>
      <c r="O28956" t="s">
        <v>23</v>
      </c>
    </row>
    <row r="28957" spans="1:15" x14ac:dyDescent="0.35">
      <c r="A28957" t="s">
        <v>15</v>
      </c>
      <c r="B28957" t="s">
        <v>39</v>
      </c>
      <c r="C28957" t="s">
        <v>2528</v>
      </c>
      <c r="D28957" t="s">
        <v>20042</v>
      </c>
      <c r="E28957" t="s">
        <v>19</v>
      </c>
      <c r="G28957">
        <v>38</v>
      </c>
      <c r="H28957">
        <v>0</v>
      </c>
      <c r="I28957" t="s">
        <v>20</v>
      </c>
      <c r="L28957" t="s">
        <v>28</v>
      </c>
      <c r="M28957" t="s">
        <v>22</v>
      </c>
      <c r="O28957" t="s">
        <v>23</v>
      </c>
    </row>
    <row r="28958" spans="1:15" x14ac:dyDescent="0.35">
      <c r="A28958" t="s">
        <v>15</v>
      </c>
      <c r="B28958" t="s">
        <v>39</v>
      </c>
      <c r="C28958" t="s">
        <v>40</v>
      </c>
      <c r="D28958" t="s">
        <v>20043</v>
      </c>
      <c r="E28958" t="s">
        <v>27</v>
      </c>
      <c r="F28958">
        <v>10</v>
      </c>
      <c r="I28958" t="s">
        <v>20</v>
      </c>
      <c r="L28958" t="s">
        <v>28</v>
      </c>
      <c r="M28958" t="s">
        <v>22</v>
      </c>
      <c r="O28958" t="s">
        <v>23</v>
      </c>
    </row>
    <row r="28959" spans="1:15" x14ac:dyDescent="0.35">
      <c r="A28959" t="s">
        <v>15</v>
      </c>
      <c r="B28959" t="s">
        <v>39</v>
      </c>
      <c r="C28959" t="s">
        <v>557</v>
      </c>
      <c r="D28959" t="s">
        <v>1294</v>
      </c>
      <c r="E28959" t="s">
        <v>19</v>
      </c>
      <c r="G28959">
        <v>38</v>
      </c>
      <c r="H28959">
        <v>0</v>
      </c>
      <c r="I28959" t="s">
        <v>20</v>
      </c>
      <c r="L28959" t="s">
        <v>28</v>
      </c>
      <c r="M28959" t="s">
        <v>22</v>
      </c>
      <c r="O28959" t="s">
        <v>23</v>
      </c>
    </row>
    <row r="28960" spans="1:15" x14ac:dyDescent="0.35">
      <c r="A28960" t="s">
        <v>15</v>
      </c>
      <c r="B28960" t="s">
        <v>39</v>
      </c>
      <c r="C28960" t="s">
        <v>562</v>
      </c>
      <c r="D28960" t="s">
        <v>20044</v>
      </c>
      <c r="E28960" t="s">
        <v>27</v>
      </c>
      <c r="F28960">
        <v>20</v>
      </c>
      <c r="I28960" t="s">
        <v>20</v>
      </c>
      <c r="L28960" t="s">
        <v>28</v>
      </c>
      <c r="M28960" t="s">
        <v>22</v>
      </c>
      <c r="O28960" t="s">
        <v>23</v>
      </c>
    </row>
    <row r="28961" spans="1:15" x14ac:dyDescent="0.35">
      <c r="A28961" t="s">
        <v>15</v>
      </c>
      <c r="B28961" t="s">
        <v>39</v>
      </c>
      <c r="C28961" t="s">
        <v>661</v>
      </c>
      <c r="D28961" t="s">
        <v>658</v>
      </c>
      <c r="E28961" t="s">
        <v>27</v>
      </c>
      <c r="F28961">
        <v>20</v>
      </c>
      <c r="I28961" t="s">
        <v>20</v>
      </c>
      <c r="L28961" t="s">
        <v>28</v>
      </c>
      <c r="M28961" t="s">
        <v>22</v>
      </c>
      <c r="O28961" t="s">
        <v>23</v>
      </c>
    </row>
    <row r="28962" spans="1:15" x14ac:dyDescent="0.35">
      <c r="A28962" t="s">
        <v>15</v>
      </c>
      <c r="B28962" t="s">
        <v>39</v>
      </c>
      <c r="C28962" t="s">
        <v>1396</v>
      </c>
      <c r="D28962" t="s">
        <v>20045</v>
      </c>
      <c r="E28962" t="s">
        <v>34</v>
      </c>
      <c r="I28962" t="s">
        <v>20</v>
      </c>
      <c r="L28962" t="s">
        <v>28</v>
      </c>
      <c r="M28962" t="s">
        <v>22</v>
      </c>
      <c r="O28962" t="s">
        <v>23</v>
      </c>
    </row>
    <row r="28963" spans="1:15" x14ac:dyDescent="0.35">
      <c r="A28963" t="s">
        <v>15</v>
      </c>
      <c r="B28963" t="s">
        <v>102</v>
      </c>
      <c r="C28963" t="s">
        <v>1632</v>
      </c>
      <c r="D28963" t="s">
        <v>1278</v>
      </c>
      <c r="E28963" t="s">
        <v>27</v>
      </c>
      <c r="F28963">
        <v>540</v>
      </c>
      <c r="I28963" t="s">
        <v>20</v>
      </c>
      <c r="L28963" t="s">
        <v>105</v>
      </c>
      <c r="M28963" t="s">
        <v>22</v>
      </c>
      <c r="O28963" t="s">
        <v>23</v>
      </c>
    </row>
    <row r="28964" spans="1:15" x14ac:dyDescent="0.35">
      <c r="A28964" t="s">
        <v>15</v>
      </c>
      <c r="B28964" t="s">
        <v>42</v>
      </c>
      <c r="C28964" t="s">
        <v>16821</v>
      </c>
      <c r="D28964" t="s">
        <v>20046</v>
      </c>
      <c r="E28964" t="s">
        <v>27</v>
      </c>
      <c r="F28964">
        <v>50</v>
      </c>
      <c r="I28964" t="s">
        <v>20</v>
      </c>
      <c r="L28964" t="s">
        <v>46</v>
      </c>
      <c r="M28964" t="s">
        <v>22</v>
      </c>
      <c r="O28964" t="s">
        <v>23</v>
      </c>
    </row>
    <row r="28965" spans="1:15" x14ac:dyDescent="0.35">
      <c r="A28965" t="s">
        <v>15</v>
      </c>
      <c r="B28965" t="s">
        <v>39</v>
      </c>
      <c r="C28965" t="s">
        <v>1966</v>
      </c>
      <c r="D28965" t="s">
        <v>20047</v>
      </c>
      <c r="E28965" t="s">
        <v>19</v>
      </c>
      <c r="G28965">
        <v>38</v>
      </c>
      <c r="H28965">
        <v>0</v>
      </c>
      <c r="I28965" t="s">
        <v>20</v>
      </c>
      <c r="L28965" t="s">
        <v>28</v>
      </c>
      <c r="M28965" t="s">
        <v>22</v>
      </c>
      <c r="O28965" t="s">
        <v>23</v>
      </c>
    </row>
    <row r="28966" spans="1:15" x14ac:dyDescent="0.35">
      <c r="A28966" t="s">
        <v>15</v>
      </c>
      <c r="B28966" t="s">
        <v>42</v>
      </c>
      <c r="C28966" t="s">
        <v>2104</v>
      </c>
      <c r="D28966" t="s">
        <v>9249</v>
      </c>
      <c r="E28966" t="s">
        <v>27</v>
      </c>
      <c r="F28966">
        <v>18</v>
      </c>
      <c r="I28966" t="s">
        <v>45</v>
      </c>
      <c r="L28966" t="s">
        <v>46</v>
      </c>
      <c r="M28966" t="s">
        <v>22</v>
      </c>
      <c r="O28966" t="s">
        <v>23</v>
      </c>
    </row>
    <row r="28967" spans="1:15" x14ac:dyDescent="0.35">
      <c r="A28967" t="s">
        <v>15</v>
      </c>
      <c r="B28967" t="s">
        <v>42</v>
      </c>
      <c r="C28967" t="s">
        <v>4038</v>
      </c>
      <c r="D28967" t="s">
        <v>285</v>
      </c>
      <c r="E28967" t="s">
        <v>27</v>
      </c>
      <c r="F28967">
        <v>50</v>
      </c>
      <c r="I28967" t="s">
        <v>20</v>
      </c>
      <c r="L28967" t="s">
        <v>46</v>
      </c>
      <c r="M28967" t="s">
        <v>22</v>
      </c>
      <c r="O28967" t="s">
        <v>23</v>
      </c>
    </row>
    <row r="28968" spans="1:15" x14ac:dyDescent="0.35">
      <c r="A28968" t="s">
        <v>15</v>
      </c>
      <c r="B28968" t="s">
        <v>66</v>
      </c>
      <c r="C28968" t="s">
        <v>993</v>
      </c>
      <c r="D28968" t="s">
        <v>20048</v>
      </c>
      <c r="E28968" t="s">
        <v>27</v>
      </c>
      <c r="F28968">
        <v>16777216</v>
      </c>
      <c r="I28968" t="s">
        <v>20</v>
      </c>
      <c r="L28968" t="s">
        <v>28</v>
      </c>
      <c r="M28968" t="s">
        <v>22</v>
      </c>
      <c r="O28968" t="s">
        <v>23</v>
      </c>
    </row>
    <row r="28969" spans="1:15" x14ac:dyDescent="0.35">
      <c r="A28969" t="s">
        <v>15</v>
      </c>
      <c r="B28969" t="s">
        <v>66</v>
      </c>
      <c r="C28969" t="s">
        <v>1256</v>
      </c>
      <c r="D28969" t="s">
        <v>20049</v>
      </c>
      <c r="E28969" t="s">
        <v>27</v>
      </c>
      <c r="F28969">
        <v>16777216</v>
      </c>
      <c r="I28969" t="s">
        <v>20</v>
      </c>
      <c r="L28969" t="s">
        <v>28</v>
      </c>
      <c r="M28969" t="s">
        <v>22</v>
      </c>
      <c r="O28969" t="s">
        <v>23</v>
      </c>
    </row>
    <row r="28970" spans="1:15" x14ac:dyDescent="0.35">
      <c r="A28970" t="s">
        <v>15</v>
      </c>
      <c r="B28970" t="s">
        <v>66</v>
      </c>
      <c r="C28970" t="s">
        <v>87</v>
      </c>
      <c r="D28970" t="s">
        <v>11134</v>
      </c>
      <c r="E28970" t="s">
        <v>19</v>
      </c>
      <c r="G28970">
        <v>38</v>
      </c>
      <c r="H28970">
        <v>3</v>
      </c>
      <c r="I28970" t="s">
        <v>20</v>
      </c>
      <c r="L28970" t="s">
        <v>28</v>
      </c>
      <c r="M28970" t="s">
        <v>22</v>
      </c>
      <c r="O28970" t="s">
        <v>23</v>
      </c>
    </row>
    <row r="28971" spans="1:15" x14ac:dyDescent="0.35">
      <c r="A28971" t="s">
        <v>15</v>
      </c>
      <c r="B28971" t="s">
        <v>66</v>
      </c>
      <c r="C28971" t="s">
        <v>887</v>
      </c>
      <c r="D28971" t="s">
        <v>20050</v>
      </c>
      <c r="E28971" t="s">
        <v>27</v>
      </c>
      <c r="F28971">
        <v>16777216</v>
      </c>
      <c r="I28971" t="s">
        <v>20</v>
      </c>
      <c r="L28971" t="s">
        <v>28</v>
      </c>
      <c r="M28971" t="s">
        <v>22</v>
      </c>
      <c r="O28971" t="s">
        <v>23</v>
      </c>
    </row>
    <row r="28972" spans="1:15" x14ac:dyDescent="0.35">
      <c r="A28972" t="s">
        <v>15</v>
      </c>
      <c r="B28972" t="s">
        <v>66</v>
      </c>
      <c r="C28972" t="s">
        <v>1491</v>
      </c>
      <c r="D28972" t="s">
        <v>20051</v>
      </c>
      <c r="E28972" t="s">
        <v>27</v>
      </c>
      <c r="F28972">
        <v>16777216</v>
      </c>
      <c r="I28972" t="s">
        <v>20</v>
      </c>
      <c r="L28972" t="s">
        <v>28</v>
      </c>
      <c r="M28972" t="s">
        <v>22</v>
      </c>
      <c r="O28972" t="s">
        <v>23</v>
      </c>
    </row>
    <row r="28973" spans="1:15" x14ac:dyDescent="0.35">
      <c r="A28973" t="s">
        <v>15</v>
      </c>
      <c r="B28973" t="s">
        <v>66</v>
      </c>
      <c r="C28973" t="s">
        <v>1217</v>
      </c>
      <c r="D28973" t="s">
        <v>20052</v>
      </c>
      <c r="E28973" t="s">
        <v>27</v>
      </c>
      <c r="F28973">
        <v>16777216</v>
      </c>
      <c r="I28973" t="s">
        <v>20</v>
      </c>
      <c r="L28973" t="s">
        <v>28</v>
      </c>
      <c r="M28973" t="s">
        <v>22</v>
      </c>
      <c r="O28973" t="s">
        <v>23</v>
      </c>
    </row>
    <row r="28974" spans="1:15" x14ac:dyDescent="0.35">
      <c r="A28974" t="s">
        <v>15</v>
      </c>
      <c r="B28974" t="s">
        <v>66</v>
      </c>
      <c r="C28974" t="s">
        <v>3405</v>
      </c>
      <c r="D28974" t="s">
        <v>20053</v>
      </c>
      <c r="E28974" t="s">
        <v>19</v>
      </c>
      <c r="G28974">
        <v>38</v>
      </c>
      <c r="H28974">
        <v>0</v>
      </c>
      <c r="I28974" t="s">
        <v>20</v>
      </c>
      <c r="L28974" t="s">
        <v>28</v>
      </c>
      <c r="M28974" t="s">
        <v>22</v>
      </c>
      <c r="O28974" t="s">
        <v>23</v>
      </c>
    </row>
    <row r="28975" spans="1:15" x14ac:dyDescent="0.35">
      <c r="A28975" t="s">
        <v>15</v>
      </c>
      <c r="B28975" t="s">
        <v>91</v>
      </c>
      <c r="C28975" t="s">
        <v>576</v>
      </c>
      <c r="D28975" t="s">
        <v>17591</v>
      </c>
      <c r="E28975" t="s">
        <v>27</v>
      </c>
      <c r="F28975">
        <v>2</v>
      </c>
      <c r="I28975" t="s">
        <v>20</v>
      </c>
      <c r="L28975" t="s">
        <v>28</v>
      </c>
      <c r="M28975" t="s">
        <v>22</v>
      </c>
      <c r="O28975" t="s">
        <v>23</v>
      </c>
    </row>
    <row r="28976" spans="1:15" x14ac:dyDescent="0.35">
      <c r="A28976" t="s">
        <v>15</v>
      </c>
      <c r="B28976" t="s">
        <v>66</v>
      </c>
      <c r="C28976" t="s">
        <v>1484</v>
      </c>
      <c r="D28976" t="s">
        <v>20054</v>
      </c>
      <c r="E28976" t="s">
        <v>27</v>
      </c>
      <c r="F28976">
        <v>16777216</v>
      </c>
      <c r="I28976" t="s">
        <v>20</v>
      </c>
      <c r="L28976" t="s">
        <v>28</v>
      </c>
      <c r="M28976" t="s">
        <v>22</v>
      </c>
      <c r="O28976" t="s">
        <v>23</v>
      </c>
    </row>
    <row r="28977" spans="1:15" x14ac:dyDescent="0.35">
      <c r="A28977" t="s">
        <v>15</v>
      </c>
      <c r="B28977" t="s">
        <v>91</v>
      </c>
      <c r="C28977" t="s">
        <v>700</v>
      </c>
      <c r="D28977" t="s">
        <v>5680</v>
      </c>
      <c r="E28977" t="s">
        <v>94</v>
      </c>
      <c r="I28977" t="s">
        <v>20</v>
      </c>
      <c r="L28977" t="s">
        <v>28</v>
      </c>
      <c r="M28977" t="s">
        <v>22</v>
      </c>
      <c r="O28977" t="s">
        <v>23</v>
      </c>
    </row>
    <row r="28978" spans="1:15" x14ac:dyDescent="0.35">
      <c r="A28978" t="s">
        <v>15</v>
      </c>
      <c r="B28978" t="s">
        <v>91</v>
      </c>
      <c r="C28978" t="s">
        <v>826</v>
      </c>
      <c r="D28978" t="s">
        <v>14131</v>
      </c>
      <c r="E28978" t="s">
        <v>27</v>
      </c>
      <c r="F28978">
        <v>2</v>
      </c>
      <c r="I28978" t="s">
        <v>20</v>
      </c>
      <c r="L28978" t="s">
        <v>28</v>
      </c>
      <c r="M28978" t="s">
        <v>22</v>
      </c>
      <c r="O28978" t="s">
        <v>23</v>
      </c>
    </row>
    <row r="28979" spans="1:15" x14ac:dyDescent="0.35">
      <c r="A28979" t="s">
        <v>15</v>
      </c>
      <c r="B28979" t="s">
        <v>91</v>
      </c>
      <c r="C28979" t="s">
        <v>249</v>
      </c>
      <c r="D28979" t="s">
        <v>20055</v>
      </c>
      <c r="E28979" t="s">
        <v>94</v>
      </c>
      <c r="I28979" t="s">
        <v>20</v>
      </c>
      <c r="L28979" t="s">
        <v>28</v>
      </c>
      <c r="M28979" t="s">
        <v>22</v>
      </c>
      <c r="O28979" t="s">
        <v>23</v>
      </c>
    </row>
    <row r="28980" spans="1:15" x14ac:dyDescent="0.35">
      <c r="A28980" t="s">
        <v>15</v>
      </c>
      <c r="B28980" t="s">
        <v>54</v>
      </c>
      <c r="C28980" t="s">
        <v>394</v>
      </c>
      <c r="D28980" t="s">
        <v>381</v>
      </c>
      <c r="E28980" t="s">
        <v>27</v>
      </c>
      <c r="F28980">
        <v>1</v>
      </c>
      <c r="I28980" t="s">
        <v>20</v>
      </c>
      <c r="L28980" t="s">
        <v>28</v>
      </c>
      <c r="M28980" t="s">
        <v>22</v>
      </c>
      <c r="O28980" t="s">
        <v>23</v>
      </c>
    </row>
    <row r="28981" spans="1:15" x14ac:dyDescent="0.35">
      <c r="A28981" t="s">
        <v>15</v>
      </c>
      <c r="B28981" t="s">
        <v>54</v>
      </c>
      <c r="C28981" t="s">
        <v>751</v>
      </c>
      <c r="D28981" t="s">
        <v>3208</v>
      </c>
      <c r="E28981" t="s">
        <v>19</v>
      </c>
      <c r="G28981">
        <v>14</v>
      </c>
      <c r="H28981">
        <v>2</v>
      </c>
      <c r="I28981" t="s">
        <v>20</v>
      </c>
      <c r="L28981" t="s">
        <v>28</v>
      </c>
      <c r="M28981" t="s">
        <v>22</v>
      </c>
      <c r="O28981" t="s">
        <v>23</v>
      </c>
    </row>
    <row r="28982" spans="1:15" x14ac:dyDescent="0.35">
      <c r="A28982" t="s">
        <v>15</v>
      </c>
      <c r="B28982" t="s">
        <v>54</v>
      </c>
      <c r="C28982" t="s">
        <v>332</v>
      </c>
      <c r="D28982" t="s">
        <v>20056</v>
      </c>
      <c r="E28982" t="s">
        <v>27</v>
      </c>
      <c r="F28982">
        <v>1</v>
      </c>
      <c r="I28982" t="s">
        <v>20</v>
      </c>
      <c r="L28982" t="s">
        <v>28</v>
      </c>
      <c r="M28982" t="s">
        <v>22</v>
      </c>
      <c r="O28982" t="s">
        <v>23</v>
      </c>
    </row>
    <row r="28983" spans="1:15" x14ac:dyDescent="0.35">
      <c r="A28983" t="s">
        <v>15</v>
      </c>
      <c r="B28983" t="s">
        <v>63</v>
      </c>
      <c r="C28983" t="s">
        <v>302</v>
      </c>
      <c r="D28983" t="s">
        <v>1387</v>
      </c>
      <c r="E28983" t="s">
        <v>27</v>
      </c>
      <c r="F28983">
        <v>8</v>
      </c>
      <c r="I28983" t="s">
        <v>20</v>
      </c>
      <c r="L28983" t="s">
        <v>28</v>
      </c>
      <c r="M28983" t="s">
        <v>22</v>
      </c>
      <c r="O28983" t="s">
        <v>23</v>
      </c>
    </row>
    <row r="28984" spans="1:15" x14ac:dyDescent="0.35">
      <c r="A28984" t="s">
        <v>15</v>
      </c>
      <c r="B28984" t="s">
        <v>39</v>
      </c>
      <c r="C28984" t="s">
        <v>1285</v>
      </c>
      <c r="D28984" t="s">
        <v>9602</v>
      </c>
      <c r="E28984" t="s">
        <v>19</v>
      </c>
      <c r="G28984">
        <v>38</v>
      </c>
      <c r="H28984">
        <v>0</v>
      </c>
      <c r="I28984" t="s">
        <v>20</v>
      </c>
      <c r="L28984" t="s">
        <v>28</v>
      </c>
      <c r="M28984" t="s">
        <v>22</v>
      </c>
      <c r="O28984" t="s">
        <v>23</v>
      </c>
    </row>
    <row r="28985" spans="1:15" x14ac:dyDescent="0.35">
      <c r="A28985" t="s">
        <v>15</v>
      </c>
      <c r="B28985" t="s">
        <v>39</v>
      </c>
      <c r="C28985" t="s">
        <v>786</v>
      </c>
      <c r="D28985" t="s">
        <v>436</v>
      </c>
      <c r="E28985" t="s">
        <v>27</v>
      </c>
      <c r="F28985">
        <v>25</v>
      </c>
      <c r="I28985" t="s">
        <v>20</v>
      </c>
      <c r="L28985" t="s">
        <v>28</v>
      </c>
      <c r="M28985" t="s">
        <v>22</v>
      </c>
      <c r="O28985" t="s">
        <v>23</v>
      </c>
    </row>
    <row r="28986" spans="1:15" x14ac:dyDescent="0.35">
      <c r="A28986" t="s">
        <v>15</v>
      </c>
      <c r="B28986" t="s">
        <v>39</v>
      </c>
      <c r="C28986" t="s">
        <v>591</v>
      </c>
      <c r="D28986" t="s">
        <v>10407</v>
      </c>
      <c r="E28986" t="s">
        <v>27</v>
      </c>
      <c r="F28986">
        <v>10</v>
      </c>
      <c r="I28986" t="s">
        <v>20</v>
      </c>
      <c r="L28986" t="s">
        <v>28</v>
      </c>
      <c r="M28986" t="s">
        <v>22</v>
      </c>
      <c r="O28986" t="s">
        <v>23</v>
      </c>
    </row>
    <row r="28987" spans="1:15" x14ac:dyDescent="0.35">
      <c r="A28987" t="s">
        <v>15</v>
      </c>
      <c r="B28987" t="s">
        <v>39</v>
      </c>
      <c r="C28987" t="s">
        <v>72</v>
      </c>
      <c r="D28987" t="s">
        <v>20057</v>
      </c>
      <c r="E28987" t="s">
        <v>27</v>
      </c>
      <c r="F28987">
        <v>10</v>
      </c>
      <c r="I28987" t="s">
        <v>20</v>
      </c>
      <c r="L28987" t="s">
        <v>28</v>
      </c>
      <c r="M28987" t="s">
        <v>22</v>
      </c>
      <c r="O28987" t="s">
        <v>23</v>
      </c>
    </row>
    <row r="28988" spans="1:15" x14ac:dyDescent="0.35">
      <c r="A28988" t="s">
        <v>15</v>
      </c>
      <c r="B28988" t="s">
        <v>39</v>
      </c>
      <c r="C28988" t="s">
        <v>593</v>
      </c>
      <c r="D28988" t="s">
        <v>10983</v>
      </c>
      <c r="E28988" t="s">
        <v>27</v>
      </c>
      <c r="F28988">
        <v>20</v>
      </c>
      <c r="I28988" t="s">
        <v>20</v>
      </c>
      <c r="L28988" t="s">
        <v>28</v>
      </c>
      <c r="M28988" t="s">
        <v>22</v>
      </c>
      <c r="O28988" t="s">
        <v>23</v>
      </c>
    </row>
    <row r="28989" spans="1:15" x14ac:dyDescent="0.35">
      <c r="A28989" t="s">
        <v>15</v>
      </c>
      <c r="B28989" t="s">
        <v>39</v>
      </c>
      <c r="C28989" t="s">
        <v>1514</v>
      </c>
      <c r="D28989" t="s">
        <v>5243</v>
      </c>
      <c r="E28989" t="s">
        <v>27</v>
      </c>
      <c r="F28989">
        <v>10</v>
      </c>
      <c r="I28989" t="s">
        <v>20</v>
      </c>
      <c r="L28989" t="s">
        <v>28</v>
      </c>
      <c r="M28989" t="s">
        <v>22</v>
      </c>
      <c r="O28989" t="s">
        <v>23</v>
      </c>
    </row>
    <row r="28990" spans="1:15" x14ac:dyDescent="0.35">
      <c r="A28990" t="s">
        <v>15</v>
      </c>
      <c r="B28990" t="s">
        <v>39</v>
      </c>
      <c r="C28990" t="s">
        <v>347</v>
      </c>
      <c r="D28990" t="s">
        <v>20058</v>
      </c>
      <c r="E28990" t="s">
        <v>34</v>
      </c>
      <c r="I28990" t="s">
        <v>20</v>
      </c>
      <c r="L28990" t="s">
        <v>28</v>
      </c>
      <c r="M28990" t="s">
        <v>22</v>
      </c>
      <c r="O28990" t="s">
        <v>23</v>
      </c>
    </row>
    <row r="28991" spans="1:15" x14ac:dyDescent="0.35">
      <c r="A28991" t="s">
        <v>15</v>
      </c>
      <c r="B28991" t="s">
        <v>42</v>
      </c>
      <c r="C28991" t="s">
        <v>17180</v>
      </c>
      <c r="D28991" t="s">
        <v>20059</v>
      </c>
      <c r="E28991" t="s">
        <v>19</v>
      </c>
      <c r="G28991">
        <v>38</v>
      </c>
      <c r="H28991">
        <v>0</v>
      </c>
      <c r="I28991" t="s">
        <v>45</v>
      </c>
      <c r="L28991" t="s">
        <v>46</v>
      </c>
      <c r="M28991" t="s">
        <v>22</v>
      </c>
      <c r="O28991" t="s">
        <v>23</v>
      </c>
    </row>
    <row r="28992" spans="1:15" x14ac:dyDescent="0.35">
      <c r="A28992" t="s">
        <v>15</v>
      </c>
      <c r="B28992" t="s">
        <v>39</v>
      </c>
      <c r="C28992" t="s">
        <v>1971</v>
      </c>
      <c r="D28992" t="s">
        <v>20060</v>
      </c>
      <c r="E28992" t="s">
        <v>27</v>
      </c>
      <c r="F28992">
        <v>4</v>
      </c>
      <c r="I28992" t="s">
        <v>20</v>
      </c>
      <c r="L28992" t="s">
        <v>28</v>
      </c>
      <c r="M28992" t="s">
        <v>22</v>
      </c>
      <c r="O28992" t="s">
        <v>23</v>
      </c>
    </row>
    <row r="28993" spans="1:15" x14ac:dyDescent="0.35">
      <c r="A28993" t="s">
        <v>15</v>
      </c>
      <c r="B28993" t="s">
        <v>42</v>
      </c>
      <c r="C28993" t="s">
        <v>1975</v>
      </c>
      <c r="D28993" t="s">
        <v>792</v>
      </c>
      <c r="E28993" t="s">
        <v>19</v>
      </c>
      <c r="G28993">
        <v>38</v>
      </c>
      <c r="H28993">
        <v>0</v>
      </c>
      <c r="I28993" t="s">
        <v>20</v>
      </c>
      <c r="L28993" t="s">
        <v>46</v>
      </c>
      <c r="M28993" t="s">
        <v>22</v>
      </c>
      <c r="O28993" t="s">
        <v>23</v>
      </c>
    </row>
    <row r="28994" spans="1:15" x14ac:dyDescent="0.35">
      <c r="A28994" t="s">
        <v>15</v>
      </c>
      <c r="B28994" t="s">
        <v>42</v>
      </c>
      <c r="C28994" t="s">
        <v>2641</v>
      </c>
      <c r="D28994" t="s">
        <v>8038</v>
      </c>
      <c r="E28994" t="s">
        <v>27</v>
      </c>
      <c r="F28994">
        <v>16777216</v>
      </c>
      <c r="I28994" t="s">
        <v>20</v>
      </c>
      <c r="L28994" t="s">
        <v>46</v>
      </c>
      <c r="M28994" t="s">
        <v>22</v>
      </c>
      <c r="O28994" t="s">
        <v>23</v>
      </c>
    </row>
    <row r="28995" spans="1:15" x14ac:dyDescent="0.35">
      <c r="A28995" t="s">
        <v>15</v>
      </c>
      <c r="B28995" t="s">
        <v>66</v>
      </c>
      <c r="C28995" t="s">
        <v>3518</v>
      </c>
      <c r="D28995" t="s">
        <v>20061</v>
      </c>
      <c r="E28995" t="s">
        <v>19</v>
      </c>
      <c r="G28995">
        <v>38</v>
      </c>
      <c r="H28995">
        <v>15</v>
      </c>
      <c r="I28995" t="s">
        <v>20</v>
      </c>
      <c r="L28995" t="s">
        <v>28</v>
      </c>
      <c r="M28995" t="s">
        <v>22</v>
      </c>
      <c r="O28995" t="s">
        <v>23</v>
      </c>
    </row>
    <row r="28996" spans="1:15" x14ac:dyDescent="0.35">
      <c r="A28996" t="s">
        <v>15</v>
      </c>
      <c r="B28996" t="s">
        <v>42</v>
      </c>
      <c r="C28996" t="s">
        <v>228</v>
      </c>
      <c r="D28996" t="s">
        <v>3169</v>
      </c>
      <c r="E28996" t="s">
        <v>19</v>
      </c>
      <c r="G28996">
        <v>38</v>
      </c>
      <c r="H28996">
        <v>0</v>
      </c>
      <c r="I28996" t="s">
        <v>20</v>
      </c>
      <c r="L28996" t="s">
        <v>46</v>
      </c>
      <c r="M28996" t="s">
        <v>22</v>
      </c>
      <c r="O28996" t="s">
        <v>23</v>
      </c>
    </row>
    <row r="28997" spans="1:15" x14ac:dyDescent="0.35">
      <c r="A28997" t="s">
        <v>15</v>
      </c>
      <c r="B28997" t="s">
        <v>66</v>
      </c>
      <c r="C28997" t="s">
        <v>1256</v>
      </c>
      <c r="D28997" t="s">
        <v>20062</v>
      </c>
      <c r="E28997" t="s">
        <v>27</v>
      </c>
      <c r="F28997">
        <v>16777216</v>
      </c>
      <c r="I28997" t="s">
        <v>20</v>
      </c>
      <c r="L28997" t="s">
        <v>28</v>
      </c>
      <c r="M28997" t="s">
        <v>22</v>
      </c>
      <c r="O28997" t="s">
        <v>23</v>
      </c>
    </row>
    <row r="28998" spans="1:15" x14ac:dyDescent="0.35">
      <c r="A28998" t="s">
        <v>15</v>
      </c>
      <c r="B28998" t="s">
        <v>66</v>
      </c>
      <c r="C28998" t="s">
        <v>293</v>
      </c>
      <c r="D28998" t="s">
        <v>20063</v>
      </c>
      <c r="E28998" t="s">
        <v>19</v>
      </c>
      <c r="G28998">
        <v>38</v>
      </c>
      <c r="H28998">
        <v>13</v>
      </c>
      <c r="I28998" t="s">
        <v>20</v>
      </c>
      <c r="L28998" t="s">
        <v>28</v>
      </c>
      <c r="M28998" t="s">
        <v>22</v>
      </c>
      <c r="O28998" t="s">
        <v>23</v>
      </c>
    </row>
    <row r="28999" spans="1:15" x14ac:dyDescent="0.35">
      <c r="A28999" t="s">
        <v>15</v>
      </c>
      <c r="B28999" t="s">
        <v>66</v>
      </c>
      <c r="C28999" t="s">
        <v>1481</v>
      </c>
      <c r="D28999" t="s">
        <v>20064</v>
      </c>
      <c r="E28999" t="s">
        <v>19</v>
      </c>
      <c r="G28999">
        <v>38</v>
      </c>
      <c r="H28999">
        <v>3</v>
      </c>
      <c r="I28999" t="s">
        <v>20</v>
      </c>
      <c r="L28999" t="s">
        <v>28</v>
      </c>
      <c r="M28999" t="s">
        <v>22</v>
      </c>
      <c r="O28999" t="s">
        <v>23</v>
      </c>
    </row>
    <row r="29000" spans="1:15" x14ac:dyDescent="0.35">
      <c r="A29000" t="s">
        <v>15</v>
      </c>
      <c r="B29000" t="s">
        <v>66</v>
      </c>
      <c r="C29000" t="s">
        <v>697</v>
      </c>
      <c r="D29000" t="s">
        <v>20065</v>
      </c>
      <c r="E29000" t="s">
        <v>27</v>
      </c>
      <c r="F29000">
        <v>16777216</v>
      </c>
      <c r="I29000" t="s">
        <v>20</v>
      </c>
      <c r="L29000" t="s">
        <v>28</v>
      </c>
      <c r="M29000" t="s">
        <v>22</v>
      </c>
      <c r="O29000" t="s">
        <v>23</v>
      </c>
    </row>
    <row r="29001" spans="1:15" x14ac:dyDescent="0.35">
      <c r="A29001" t="s">
        <v>15</v>
      </c>
      <c r="B29001" t="s">
        <v>66</v>
      </c>
      <c r="C29001" t="s">
        <v>2655</v>
      </c>
      <c r="D29001" t="s">
        <v>20066</v>
      </c>
      <c r="E29001" t="s">
        <v>27</v>
      </c>
      <c r="F29001">
        <v>16777216</v>
      </c>
      <c r="I29001" t="s">
        <v>20</v>
      </c>
      <c r="L29001" t="s">
        <v>28</v>
      </c>
      <c r="M29001" t="s">
        <v>22</v>
      </c>
      <c r="O29001" t="s">
        <v>23</v>
      </c>
    </row>
    <row r="29002" spans="1:15" x14ac:dyDescent="0.35">
      <c r="A29002" t="s">
        <v>15</v>
      </c>
      <c r="B29002" t="s">
        <v>91</v>
      </c>
      <c r="C29002" t="s">
        <v>576</v>
      </c>
      <c r="D29002" t="s">
        <v>8172</v>
      </c>
      <c r="E29002" t="s">
        <v>27</v>
      </c>
      <c r="F29002">
        <v>14</v>
      </c>
      <c r="I29002" t="s">
        <v>20</v>
      </c>
      <c r="L29002" t="s">
        <v>28</v>
      </c>
      <c r="M29002" t="s">
        <v>22</v>
      </c>
      <c r="O29002" t="s">
        <v>23</v>
      </c>
    </row>
    <row r="29003" spans="1:15" x14ac:dyDescent="0.35">
      <c r="A29003" t="s">
        <v>15</v>
      </c>
      <c r="B29003" t="s">
        <v>54</v>
      </c>
      <c r="C29003" t="s">
        <v>59</v>
      </c>
      <c r="D29003" t="s">
        <v>11977</v>
      </c>
      <c r="E29003" t="s">
        <v>19</v>
      </c>
      <c r="G29003">
        <v>12</v>
      </c>
      <c r="H29003">
        <v>2</v>
      </c>
      <c r="I29003" t="s">
        <v>20</v>
      </c>
      <c r="L29003" t="s">
        <v>28</v>
      </c>
      <c r="M29003" t="s">
        <v>22</v>
      </c>
      <c r="O29003" t="s">
        <v>23</v>
      </c>
    </row>
    <row r="29004" spans="1:15" x14ac:dyDescent="0.35">
      <c r="A29004" t="s">
        <v>15</v>
      </c>
      <c r="B29004" t="s">
        <v>54</v>
      </c>
      <c r="C29004" t="s">
        <v>831</v>
      </c>
      <c r="D29004" t="s">
        <v>5686</v>
      </c>
      <c r="E29004" t="s">
        <v>19</v>
      </c>
      <c r="G29004">
        <v>14</v>
      </c>
      <c r="H29004">
        <v>4</v>
      </c>
      <c r="I29004" t="s">
        <v>20</v>
      </c>
      <c r="L29004" t="s">
        <v>28</v>
      </c>
      <c r="M29004" t="s">
        <v>22</v>
      </c>
      <c r="O29004" t="s">
        <v>23</v>
      </c>
    </row>
    <row r="29005" spans="1:15" x14ac:dyDescent="0.35">
      <c r="A29005" t="s">
        <v>15</v>
      </c>
      <c r="B29005" t="s">
        <v>39</v>
      </c>
      <c r="C29005" t="s">
        <v>3715</v>
      </c>
      <c r="D29005" t="s">
        <v>1099</v>
      </c>
      <c r="E29005" t="s">
        <v>27</v>
      </c>
      <c r="F29005">
        <v>1000</v>
      </c>
      <c r="I29005" t="s">
        <v>20</v>
      </c>
      <c r="L29005" t="s">
        <v>28</v>
      </c>
      <c r="M29005" t="s">
        <v>22</v>
      </c>
      <c r="O29005" t="s">
        <v>23</v>
      </c>
    </row>
    <row r="29006" spans="1:15" x14ac:dyDescent="0.35">
      <c r="A29006" t="s">
        <v>15</v>
      </c>
      <c r="B29006" t="s">
        <v>39</v>
      </c>
      <c r="C29006" t="s">
        <v>448</v>
      </c>
      <c r="D29006" t="s">
        <v>6065</v>
      </c>
      <c r="E29006" t="s">
        <v>19</v>
      </c>
      <c r="G29006">
        <v>32</v>
      </c>
      <c r="H29006">
        <v>16</v>
      </c>
      <c r="I29006" t="s">
        <v>20</v>
      </c>
      <c r="L29006" t="s">
        <v>28</v>
      </c>
      <c r="M29006" t="s">
        <v>22</v>
      </c>
      <c r="O29006" t="s">
        <v>23</v>
      </c>
    </row>
    <row r="29007" spans="1:15" x14ac:dyDescent="0.35">
      <c r="A29007" t="s">
        <v>15</v>
      </c>
      <c r="B29007" t="s">
        <v>39</v>
      </c>
      <c r="C29007" t="s">
        <v>1088</v>
      </c>
      <c r="D29007" t="s">
        <v>18941</v>
      </c>
      <c r="E29007" t="s">
        <v>19</v>
      </c>
      <c r="G29007">
        <v>32</v>
      </c>
      <c r="H29007">
        <v>16</v>
      </c>
      <c r="I29007" t="s">
        <v>20</v>
      </c>
      <c r="L29007" t="s">
        <v>28</v>
      </c>
      <c r="M29007" t="s">
        <v>22</v>
      </c>
      <c r="O29007" t="s">
        <v>23</v>
      </c>
    </row>
    <row r="29008" spans="1:15" x14ac:dyDescent="0.35">
      <c r="A29008" t="s">
        <v>15</v>
      </c>
      <c r="B29008" t="s">
        <v>39</v>
      </c>
      <c r="C29008" t="s">
        <v>729</v>
      </c>
      <c r="D29008" t="s">
        <v>20067</v>
      </c>
      <c r="E29008" t="s">
        <v>27</v>
      </c>
      <c r="F29008">
        <v>40</v>
      </c>
      <c r="I29008" t="s">
        <v>20</v>
      </c>
      <c r="L29008" t="s">
        <v>28</v>
      </c>
      <c r="M29008" t="s">
        <v>22</v>
      </c>
      <c r="O29008" t="s">
        <v>23</v>
      </c>
    </row>
    <row r="29009" spans="1:15" x14ac:dyDescent="0.35">
      <c r="A29009" t="s">
        <v>15</v>
      </c>
      <c r="B29009" t="s">
        <v>39</v>
      </c>
      <c r="C29009" t="s">
        <v>554</v>
      </c>
      <c r="D29009" t="s">
        <v>20068</v>
      </c>
      <c r="E29009" t="s">
        <v>27</v>
      </c>
      <c r="F29009">
        <v>20</v>
      </c>
      <c r="I29009" t="s">
        <v>20</v>
      </c>
      <c r="L29009" t="s">
        <v>28</v>
      </c>
      <c r="M29009" t="s">
        <v>22</v>
      </c>
      <c r="O29009" t="s">
        <v>23</v>
      </c>
    </row>
    <row r="29010" spans="1:15" x14ac:dyDescent="0.35">
      <c r="A29010" t="s">
        <v>15</v>
      </c>
      <c r="B29010" t="s">
        <v>39</v>
      </c>
      <c r="C29010" t="s">
        <v>657</v>
      </c>
      <c r="D29010" t="s">
        <v>20069</v>
      </c>
      <c r="E29010" t="s">
        <v>19</v>
      </c>
      <c r="G29010">
        <v>38</v>
      </c>
      <c r="H29010">
        <v>0</v>
      </c>
      <c r="I29010" t="s">
        <v>45</v>
      </c>
      <c r="L29010" t="s">
        <v>28</v>
      </c>
      <c r="M29010" t="s">
        <v>22</v>
      </c>
      <c r="O29010" t="s">
        <v>23</v>
      </c>
    </row>
    <row r="29011" spans="1:15" x14ac:dyDescent="0.35">
      <c r="A29011" t="s">
        <v>15</v>
      </c>
      <c r="B29011" t="s">
        <v>39</v>
      </c>
      <c r="C29011" t="s">
        <v>3226</v>
      </c>
      <c r="D29011" t="s">
        <v>20070</v>
      </c>
      <c r="E29011" t="s">
        <v>19</v>
      </c>
      <c r="G29011">
        <v>10</v>
      </c>
      <c r="H29011">
        <v>0</v>
      </c>
      <c r="I29011" t="s">
        <v>20</v>
      </c>
      <c r="L29011" t="s">
        <v>28</v>
      </c>
      <c r="M29011" t="s">
        <v>22</v>
      </c>
      <c r="O29011" t="s">
        <v>23</v>
      </c>
    </row>
    <row r="29012" spans="1:15" x14ac:dyDescent="0.35">
      <c r="A29012" t="s">
        <v>15</v>
      </c>
      <c r="B29012" t="s">
        <v>39</v>
      </c>
      <c r="C29012" t="s">
        <v>283</v>
      </c>
      <c r="D29012" t="s">
        <v>20071</v>
      </c>
      <c r="E29012" t="s">
        <v>19</v>
      </c>
      <c r="G29012">
        <v>38</v>
      </c>
      <c r="H29012">
        <v>0</v>
      </c>
      <c r="I29012" t="s">
        <v>20</v>
      </c>
      <c r="L29012" t="s">
        <v>28</v>
      </c>
      <c r="M29012" t="s">
        <v>22</v>
      </c>
      <c r="O29012" t="s">
        <v>23</v>
      </c>
    </row>
    <row r="29013" spans="1:15" x14ac:dyDescent="0.35">
      <c r="A29013" t="s">
        <v>15</v>
      </c>
      <c r="B29013" t="s">
        <v>39</v>
      </c>
      <c r="C29013" t="s">
        <v>123</v>
      </c>
      <c r="D29013" t="s">
        <v>4761</v>
      </c>
      <c r="E29013" t="s">
        <v>19</v>
      </c>
      <c r="G29013">
        <v>38</v>
      </c>
      <c r="H29013">
        <v>0</v>
      </c>
      <c r="I29013" t="s">
        <v>20</v>
      </c>
      <c r="L29013" t="s">
        <v>28</v>
      </c>
      <c r="M29013" t="s">
        <v>22</v>
      </c>
      <c r="O29013" t="s">
        <v>23</v>
      </c>
    </row>
    <row r="29014" spans="1:15" x14ac:dyDescent="0.35">
      <c r="A29014" t="s">
        <v>15</v>
      </c>
      <c r="B29014" t="s">
        <v>39</v>
      </c>
      <c r="C29014" t="s">
        <v>187</v>
      </c>
      <c r="D29014" t="s">
        <v>1454</v>
      </c>
      <c r="E29014" t="s">
        <v>19</v>
      </c>
      <c r="G29014">
        <v>38</v>
      </c>
      <c r="H29014">
        <v>0</v>
      </c>
      <c r="I29014" t="s">
        <v>20</v>
      </c>
      <c r="L29014" t="s">
        <v>28</v>
      </c>
      <c r="M29014" t="s">
        <v>22</v>
      </c>
      <c r="O29014" t="s">
        <v>23</v>
      </c>
    </row>
    <row r="29015" spans="1:15" x14ac:dyDescent="0.35">
      <c r="A29015" t="s">
        <v>15</v>
      </c>
      <c r="B29015" t="s">
        <v>39</v>
      </c>
      <c r="C29015" t="s">
        <v>224</v>
      </c>
      <c r="D29015" t="s">
        <v>1625</v>
      </c>
      <c r="E29015" t="s">
        <v>19</v>
      </c>
      <c r="G29015">
        <v>32</v>
      </c>
      <c r="H29015">
        <v>16</v>
      </c>
      <c r="I29015" t="s">
        <v>20</v>
      </c>
      <c r="L29015" t="s">
        <v>28</v>
      </c>
      <c r="M29015" t="s">
        <v>22</v>
      </c>
      <c r="O29015" t="s">
        <v>23</v>
      </c>
    </row>
    <row r="29016" spans="1:15" x14ac:dyDescent="0.35">
      <c r="A29016" t="s">
        <v>15</v>
      </c>
      <c r="B29016" t="s">
        <v>39</v>
      </c>
      <c r="C29016" t="s">
        <v>670</v>
      </c>
      <c r="D29016" t="s">
        <v>77</v>
      </c>
      <c r="E29016" t="s">
        <v>19</v>
      </c>
      <c r="G29016">
        <v>38</v>
      </c>
      <c r="H29016">
        <v>0</v>
      </c>
      <c r="I29016" t="s">
        <v>20</v>
      </c>
      <c r="L29016" t="s">
        <v>28</v>
      </c>
      <c r="M29016" t="s">
        <v>22</v>
      </c>
      <c r="O29016" t="s">
        <v>23</v>
      </c>
    </row>
    <row r="29017" spans="1:15" x14ac:dyDescent="0.35">
      <c r="A29017" t="s">
        <v>15</v>
      </c>
      <c r="B29017" t="s">
        <v>42</v>
      </c>
      <c r="C29017" t="s">
        <v>3305</v>
      </c>
      <c r="D29017" t="s">
        <v>20072</v>
      </c>
      <c r="E29017" t="s">
        <v>19</v>
      </c>
      <c r="G29017">
        <v>38</v>
      </c>
      <c r="H29017">
        <v>0</v>
      </c>
      <c r="I29017" t="s">
        <v>45</v>
      </c>
      <c r="L29017" t="s">
        <v>46</v>
      </c>
      <c r="M29017" t="s">
        <v>22</v>
      </c>
      <c r="O29017" t="s">
        <v>23</v>
      </c>
    </row>
    <row r="29018" spans="1:15" x14ac:dyDescent="0.35">
      <c r="A29018" t="s">
        <v>15</v>
      </c>
      <c r="B29018" t="s">
        <v>39</v>
      </c>
      <c r="C29018" t="s">
        <v>1191</v>
      </c>
      <c r="D29018" t="s">
        <v>20073</v>
      </c>
      <c r="E29018" t="s">
        <v>19</v>
      </c>
      <c r="G29018">
        <v>10</v>
      </c>
      <c r="H29018">
        <v>0</v>
      </c>
      <c r="I29018" t="s">
        <v>45</v>
      </c>
      <c r="L29018" t="s">
        <v>28</v>
      </c>
      <c r="M29018" t="s">
        <v>22</v>
      </c>
      <c r="O29018" t="s">
        <v>23</v>
      </c>
    </row>
    <row r="29019" spans="1:15" x14ac:dyDescent="0.35">
      <c r="A29019" t="s">
        <v>15</v>
      </c>
      <c r="B29019" t="s">
        <v>39</v>
      </c>
      <c r="C29019" t="s">
        <v>117</v>
      </c>
      <c r="D29019" t="s">
        <v>6096</v>
      </c>
      <c r="E29019" t="s">
        <v>27</v>
      </c>
      <c r="F29019">
        <v>10</v>
      </c>
      <c r="I29019" t="s">
        <v>20</v>
      </c>
      <c r="L29019" t="s">
        <v>28</v>
      </c>
      <c r="M29019" t="s">
        <v>22</v>
      </c>
      <c r="O29019" t="s">
        <v>23</v>
      </c>
    </row>
    <row r="29020" spans="1:15" x14ac:dyDescent="0.35">
      <c r="A29020" t="s">
        <v>15</v>
      </c>
      <c r="B29020" t="s">
        <v>39</v>
      </c>
      <c r="C29020" t="s">
        <v>1302</v>
      </c>
      <c r="D29020" t="s">
        <v>20074</v>
      </c>
      <c r="E29020" t="s">
        <v>19</v>
      </c>
      <c r="G29020">
        <v>38</v>
      </c>
      <c r="H29020">
        <v>0</v>
      </c>
      <c r="I29020" t="s">
        <v>20</v>
      </c>
      <c r="L29020" t="s">
        <v>28</v>
      </c>
      <c r="M29020" t="s">
        <v>22</v>
      </c>
      <c r="O29020" t="s">
        <v>23</v>
      </c>
    </row>
    <row r="29021" spans="1:15" x14ac:dyDescent="0.35">
      <c r="A29021" t="s">
        <v>15</v>
      </c>
      <c r="B29021" t="s">
        <v>42</v>
      </c>
      <c r="C29021" t="s">
        <v>10364</v>
      </c>
      <c r="D29021" t="s">
        <v>1900</v>
      </c>
      <c r="E29021" t="s">
        <v>27</v>
      </c>
      <c r="F29021">
        <v>4</v>
      </c>
      <c r="I29021" t="s">
        <v>20</v>
      </c>
      <c r="L29021" t="s">
        <v>46</v>
      </c>
      <c r="M29021" t="s">
        <v>22</v>
      </c>
      <c r="O29021" t="s">
        <v>23</v>
      </c>
    </row>
    <row r="29022" spans="1:15" x14ac:dyDescent="0.35">
      <c r="A29022" t="s">
        <v>15</v>
      </c>
      <c r="B29022" t="s">
        <v>42</v>
      </c>
      <c r="C29022" t="s">
        <v>1740</v>
      </c>
      <c r="D29022" t="s">
        <v>19747</v>
      </c>
      <c r="E29022" t="s">
        <v>27</v>
      </c>
      <c r="F29022">
        <v>10</v>
      </c>
      <c r="I29022" t="s">
        <v>20</v>
      </c>
      <c r="L29022" t="s">
        <v>46</v>
      </c>
      <c r="M29022" t="s">
        <v>22</v>
      </c>
      <c r="O29022" t="s">
        <v>23</v>
      </c>
    </row>
    <row r="29023" spans="1:15" x14ac:dyDescent="0.35">
      <c r="A29023" t="s">
        <v>15</v>
      </c>
      <c r="B29023" t="s">
        <v>42</v>
      </c>
      <c r="C29023" t="s">
        <v>228</v>
      </c>
      <c r="D29023" t="s">
        <v>3892</v>
      </c>
      <c r="E29023" t="s">
        <v>19</v>
      </c>
      <c r="G29023">
        <v>38</v>
      </c>
      <c r="H29023">
        <v>0</v>
      </c>
      <c r="I29023" t="s">
        <v>20</v>
      </c>
      <c r="L29023" t="s">
        <v>46</v>
      </c>
      <c r="M29023" t="s">
        <v>22</v>
      </c>
      <c r="O29023" t="s">
        <v>23</v>
      </c>
    </row>
    <row r="29024" spans="1:15" x14ac:dyDescent="0.35">
      <c r="A29024" t="s">
        <v>15</v>
      </c>
      <c r="B29024" t="s">
        <v>66</v>
      </c>
      <c r="C29024" t="s">
        <v>1400</v>
      </c>
      <c r="D29024" t="s">
        <v>20075</v>
      </c>
      <c r="E29024" t="s">
        <v>19</v>
      </c>
      <c r="G29024">
        <v>38</v>
      </c>
      <c r="H29024">
        <v>3</v>
      </c>
      <c r="I29024" t="s">
        <v>20</v>
      </c>
      <c r="L29024" t="s">
        <v>28</v>
      </c>
      <c r="M29024" t="s">
        <v>22</v>
      </c>
      <c r="O29024" t="s">
        <v>23</v>
      </c>
    </row>
    <row r="29025" spans="1:15" x14ac:dyDescent="0.35">
      <c r="A29025" t="s">
        <v>15</v>
      </c>
      <c r="B29025" t="s">
        <v>66</v>
      </c>
      <c r="C29025" t="s">
        <v>2221</v>
      </c>
      <c r="D29025" t="s">
        <v>20076</v>
      </c>
      <c r="E29025" t="s">
        <v>27</v>
      </c>
      <c r="F29025">
        <v>16777216</v>
      </c>
      <c r="I29025" t="s">
        <v>20</v>
      </c>
      <c r="L29025" t="s">
        <v>28</v>
      </c>
      <c r="M29025" t="s">
        <v>22</v>
      </c>
      <c r="O29025" t="s">
        <v>23</v>
      </c>
    </row>
    <row r="29026" spans="1:15" x14ac:dyDescent="0.35">
      <c r="A29026" t="s">
        <v>15</v>
      </c>
      <c r="B29026" t="s">
        <v>66</v>
      </c>
      <c r="C29026" t="s">
        <v>735</v>
      </c>
      <c r="D29026" t="s">
        <v>14152</v>
      </c>
      <c r="E29026" t="s">
        <v>27</v>
      </c>
      <c r="F29026">
        <v>16777216</v>
      </c>
      <c r="I29026" t="s">
        <v>20</v>
      </c>
      <c r="L29026" t="s">
        <v>28</v>
      </c>
      <c r="M29026" t="s">
        <v>22</v>
      </c>
      <c r="O29026" t="s">
        <v>23</v>
      </c>
    </row>
    <row r="29027" spans="1:15" x14ac:dyDescent="0.35">
      <c r="A29027" t="s">
        <v>15</v>
      </c>
      <c r="B29027" t="s">
        <v>66</v>
      </c>
      <c r="C29027" t="s">
        <v>1314</v>
      </c>
      <c r="D29027" t="s">
        <v>2119</v>
      </c>
      <c r="E29027" t="s">
        <v>27</v>
      </c>
      <c r="F29027">
        <v>50</v>
      </c>
      <c r="I29027" t="s">
        <v>20</v>
      </c>
      <c r="L29027" t="s">
        <v>28</v>
      </c>
      <c r="M29027" t="s">
        <v>22</v>
      </c>
      <c r="O29027" t="s">
        <v>23</v>
      </c>
    </row>
    <row r="29028" spans="1:15" x14ac:dyDescent="0.35">
      <c r="A29028" t="s">
        <v>15</v>
      </c>
      <c r="B29028" t="s">
        <v>66</v>
      </c>
      <c r="C29028" t="s">
        <v>87</v>
      </c>
      <c r="D29028" t="s">
        <v>3660</v>
      </c>
      <c r="E29028" t="s">
        <v>27</v>
      </c>
      <c r="F29028">
        <v>16777216</v>
      </c>
      <c r="I29028" t="s">
        <v>20</v>
      </c>
      <c r="L29028" t="s">
        <v>28</v>
      </c>
      <c r="M29028" t="s">
        <v>22</v>
      </c>
      <c r="O29028" t="s">
        <v>23</v>
      </c>
    </row>
    <row r="29029" spans="1:15" x14ac:dyDescent="0.35">
      <c r="A29029" t="s">
        <v>15</v>
      </c>
      <c r="B29029" t="s">
        <v>66</v>
      </c>
      <c r="C29029" t="s">
        <v>230</v>
      </c>
      <c r="D29029" t="s">
        <v>18307</v>
      </c>
      <c r="E29029" t="s">
        <v>19</v>
      </c>
      <c r="G29029">
        <v>38</v>
      </c>
      <c r="H29029">
        <v>0</v>
      </c>
      <c r="I29029" t="s">
        <v>20</v>
      </c>
      <c r="L29029" t="s">
        <v>28</v>
      </c>
      <c r="M29029" t="s">
        <v>22</v>
      </c>
      <c r="O29029" t="s">
        <v>23</v>
      </c>
    </row>
    <row r="29030" spans="1:15" x14ac:dyDescent="0.35">
      <c r="A29030" t="s">
        <v>15</v>
      </c>
      <c r="B29030" t="s">
        <v>66</v>
      </c>
      <c r="C29030" t="s">
        <v>4691</v>
      </c>
      <c r="D29030" t="s">
        <v>1152</v>
      </c>
      <c r="E29030" t="s">
        <v>27</v>
      </c>
      <c r="F29030">
        <v>16777216</v>
      </c>
      <c r="I29030" t="s">
        <v>20</v>
      </c>
      <c r="L29030" t="s">
        <v>28</v>
      </c>
      <c r="M29030" t="s">
        <v>22</v>
      </c>
      <c r="O29030" t="s">
        <v>23</v>
      </c>
    </row>
    <row r="29031" spans="1:15" x14ac:dyDescent="0.35">
      <c r="A29031" t="s">
        <v>15</v>
      </c>
      <c r="B29031" t="s">
        <v>66</v>
      </c>
      <c r="C29031" t="s">
        <v>681</v>
      </c>
      <c r="D29031" t="s">
        <v>20077</v>
      </c>
      <c r="E29031" t="s">
        <v>19</v>
      </c>
      <c r="G29031">
        <v>38</v>
      </c>
      <c r="H29031">
        <v>0</v>
      </c>
      <c r="I29031" t="s">
        <v>20</v>
      </c>
      <c r="L29031" t="s">
        <v>28</v>
      </c>
      <c r="M29031" t="s">
        <v>22</v>
      </c>
      <c r="O29031" t="s">
        <v>23</v>
      </c>
    </row>
    <row r="29032" spans="1:15" x14ac:dyDescent="0.35">
      <c r="A29032" t="s">
        <v>15</v>
      </c>
      <c r="B29032" t="s">
        <v>66</v>
      </c>
      <c r="C29032" t="s">
        <v>4437</v>
      </c>
      <c r="D29032" t="s">
        <v>20078</v>
      </c>
      <c r="E29032" t="s">
        <v>27</v>
      </c>
      <c r="F29032">
        <v>16777216</v>
      </c>
      <c r="I29032" t="s">
        <v>20</v>
      </c>
      <c r="L29032" t="s">
        <v>28</v>
      </c>
      <c r="M29032" t="s">
        <v>22</v>
      </c>
      <c r="O29032" t="s">
        <v>23</v>
      </c>
    </row>
    <row r="29033" spans="1:15" x14ac:dyDescent="0.35">
      <c r="A29033" t="s">
        <v>15</v>
      </c>
      <c r="B29033" t="s">
        <v>66</v>
      </c>
      <c r="C29033" t="s">
        <v>3669</v>
      </c>
      <c r="D29033" t="s">
        <v>20079</v>
      </c>
      <c r="E29033" t="s">
        <v>19</v>
      </c>
      <c r="G29033">
        <v>38</v>
      </c>
      <c r="H29033">
        <v>11</v>
      </c>
      <c r="I29033" t="s">
        <v>20</v>
      </c>
      <c r="L29033" t="s">
        <v>28</v>
      </c>
      <c r="M29033" t="s">
        <v>22</v>
      </c>
      <c r="O29033" t="s">
        <v>23</v>
      </c>
    </row>
    <row r="29034" spans="1:15" x14ac:dyDescent="0.35">
      <c r="A29034" t="s">
        <v>15</v>
      </c>
      <c r="B29034" t="s">
        <v>66</v>
      </c>
      <c r="C29034" t="s">
        <v>109</v>
      </c>
      <c r="D29034" t="s">
        <v>20080</v>
      </c>
      <c r="E29034" t="s">
        <v>27</v>
      </c>
      <c r="F29034">
        <v>16777216</v>
      </c>
      <c r="I29034" t="s">
        <v>20</v>
      </c>
      <c r="L29034" t="s">
        <v>28</v>
      </c>
      <c r="M29034" t="s">
        <v>22</v>
      </c>
      <c r="O29034" t="s">
        <v>23</v>
      </c>
    </row>
    <row r="29035" spans="1:15" x14ac:dyDescent="0.35">
      <c r="A29035" t="s">
        <v>15</v>
      </c>
      <c r="B29035" t="s">
        <v>66</v>
      </c>
      <c r="C29035" t="s">
        <v>1481</v>
      </c>
      <c r="D29035" t="s">
        <v>20081</v>
      </c>
      <c r="E29035" t="s">
        <v>27</v>
      </c>
      <c r="F29035">
        <v>16777216</v>
      </c>
      <c r="I29035" t="s">
        <v>20</v>
      </c>
      <c r="L29035" t="s">
        <v>28</v>
      </c>
      <c r="M29035" t="s">
        <v>22</v>
      </c>
      <c r="O29035" t="s">
        <v>23</v>
      </c>
    </row>
    <row r="29036" spans="1:15" x14ac:dyDescent="0.35">
      <c r="A29036" t="s">
        <v>15</v>
      </c>
      <c r="B29036" t="s">
        <v>66</v>
      </c>
      <c r="C29036" t="s">
        <v>111</v>
      </c>
      <c r="D29036" t="s">
        <v>20082</v>
      </c>
      <c r="E29036" t="s">
        <v>27</v>
      </c>
      <c r="F29036">
        <v>16777216</v>
      </c>
      <c r="I29036" t="s">
        <v>20</v>
      </c>
      <c r="L29036" t="s">
        <v>28</v>
      </c>
      <c r="M29036" t="s">
        <v>22</v>
      </c>
      <c r="O29036" t="s">
        <v>23</v>
      </c>
    </row>
    <row r="29037" spans="1:15" x14ac:dyDescent="0.35">
      <c r="A29037" t="s">
        <v>15</v>
      </c>
      <c r="B29037" t="s">
        <v>66</v>
      </c>
      <c r="C29037" t="s">
        <v>127</v>
      </c>
      <c r="D29037" t="s">
        <v>20083</v>
      </c>
      <c r="E29037" t="s">
        <v>27</v>
      </c>
      <c r="F29037">
        <v>16777216</v>
      </c>
      <c r="I29037" t="s">
        <v>20</v>
      </c>
      <c r="L29037" t="s">
        <v>28</v>
      </c>
      <c r="M29037" t="s">
        <v>22</v>
      </c>
      <c r="O29037" t="s">
        <v>23</v>
      </c>
    </row>
    <row r="29038" spans="1:15" x14ac:dyDescent="0.35">
      <c r="A29038" t="s">
        <v>15</v>
      </c>
      <c r="B29038" t="s">
        <v>91</v>
      </c>
      <c r="C29038" t="s">
        <v>495</v>
      </c>
      <c r="D29038" t="s">
        <v>703</v>
      </c>
      <c r="E29038" t="s">
        <v>27</v>
      </c>
      <c r="F29038">
        <v>8</v>
      </c>
      <c r="I29038" t="s">
        <v>20</v>
      </c>
      <c r="L29038" t="s">
        <v>28</v>
      </c>
      <c r="M29038" t="s">
        <v>22</v>
      </c>
      <c r="O29038" t="s">
        <v>23</v>
      </c>
    </row>
    <row r="29039" spans="1:15" x14ac:dyDescent="0.35">
      <c r="A29039" t="s">
        <v>15</v>
      </c>
      <c r="B29039" t="s">
        <v>91</v>
      </c>
      <c r="C29039" t="s">
        <v>131</v>
      </c>
      <c r="D29039" t="s">
        <v>14694</v>
      </c>
      <c r="E29039" t="s">
        <v>27</v>
      </c>
      <c r="F29039">
        <v>6</v>
      </c>
      <c r="I29039" t="s">
        <v>20</v>
      </c>
      <c r="L29039" t="s">
        <v>28</v>
      </c>
      <c r="M29039" t="s">
        <v>22</v>
      </c>
      <c r="O29039" t="s">
        <v>23</v>
      </c>
    </row>
    <row r="29040" spans="1:15" x14ac:dyDescent="0.35">
      <c r="A29040" t="s">
        <v>15</v>
      </c>
      <c r="B29040" t="s">
        <v>91</v>
      </c>
      <c r="C29040" t="s">
        <v>609</v>
      </c>
      <c r="D29040" t="s">
        <v>16667</v>
      </c>
      <c r="E29040" t="s">
        <v>27</v>
      </c>
      <c r="F29040">
        <v>12</v>
      </c>
      <c r="I29040" t="s">
        <v>20</v>
      </c>
      <c r="L29040" t="s">
        <v>28</v>
      </c>
      <c r="M29040" t="s">
        <v>22</v>
      </c>
      <c r="O29040" t="s">
        <v>23</v>
      </c>
    </row>
    <row r="29041" spans="1:15" x14ac:dyDescent="0.35">
      <c r="A29041" t="s">
        <v>15</v>
      </c>
      <c r="B29041" t="s">
        <v>91</v>
      </c>
      <c r="C29041" t="s">
        <v>382</v>
      </c>
      <c r="D29041" t="s">
        <v>4093</v>
      </c>
      <c r="E29041" t="s">
        <v>94</v>
      </c>
      <c r="I29041" t="s">
        <v>20</v>
      </c>
      <c r="L29041" t="s">
        <v>28</v>
      </c>
      <c r="M29041" t="s">
        <v>22</v>
      </c>
      <c r="O29041" t="s">
        <v>23</v>
      </c>
    </row>
    <row r="29042" spans="1:15" x14ac:dyDescent="0.35">
      <c r="A29042" t="s">
        <v>15</v>
      </c>
      <c r="B29042" t="s">
        <v>91</v>
      </c>
      <c r="C29042" t="s">
        <v>246</v>
      </c>
      <c r="D29042" t="s">
        <v>4259</v>
      </c>
      <c r="E29042" t="s">
        <v>94</v>
      </c>
      <c r="I29042" t="s">
        <v>20</v>
      </c>
      <c r="L29042" t="s">
        <v>28</v>
      </c>
      <c r="M29042" t="s">
        <v>22</v>
      </c>
      <c r="O29042" t="s">
        <v>23</v>
      </c>
    </row>
    <row r="29043" spans="1:15" x14ac:dyDescent="0.35">
      <c r="A29043" t="s">
        <v>15</v>
      </c>
      <c r="B29043" t="s">
        <v>91</v>
      </c>
      <c r="C29043" t="s">
        <v>129</v>
      </c>
      <c r="D29043" t="s">
        <v>4451</v>
      </c>
      <c r="E29043" t="s">
        <v>27</v>
      </c>
      <c r="F29043">
        <v>10</v>
      </c>
      <c r="I29043" t="s">
        <v>20</v>
      </c>
      <c r="L29043" t="s">
        <v>28</v>
      </c>
      <c r="M29043" t="s">
        <v>22</v>
      </c>
      <c r="O29043" t="s">
        <v>23</v>
      </c>
    </row>
    <row r="29044" spans="1:15" x14ac:dyDescent="0.35">
      <c r="A29044" t="s">
        <v>15</v>
      </c>
      <c r="B29044" t="s">
        <v>91</v>
      </c>
      <c r="C29044" t="s">
        <v>95</v>
      </c>
      <c r="D29044" t="s">
        <v>13961</v>
      </c>
      <c r="E29044" t="s">
        <v>94</v>
      </c>
      <c r="I29044" t="s">
        <v>20</v>
      </c>
      <c r="L29044" t="s">
        <v>28</v>
      </c>
      <c r="M29044" t="s">
        <v>22</v>
      </c>
      <c r="O29044" t="s">
        <v>23</v>
      </c>
    </row>
    <row r="29045" spans="1:15" x14ac:dyDescent="0.35">
      <c r="A29045" t="s">
        <v>15</v>
      </c>
      <c r="B29045" t="s">
        <v>91</v>
      </c>
      <c r="C29045" t="s">
        <v>826</v>
      </c>
      <c r="D29045" t="s">
        <v>20084</v>
      </c>
      <c r="E29045" t="s">
        <v>94</v>
      </c>
      <c r="I29045" t="s">
        <v>20</v>
      </c>
      <c r="L29045" t="s">
        <v>28</v>
      </c>
      <c r="M29045" t="s">
        <v>22</v>
      </c>
      <c r="O29045" t="s">
        <v>23</v>
      </c>
    </row>
    <row r="29046" spans="1:15" x14ac:dyDescent="0.35">
      <c r="A29046" t="s">
        <v>15</v>
      </c>
      <c r="B29046" t="s">
        <v>54</v>
      </c>
      <c r="C29046" t="s">
        <v>59</v>
      </c>
      <c r="D29046" t="s">
        <v>20085</v>
      </c>
      <c r="E29046" t="s">
        <v>27</v>
      </c>
      <c r="F29046">
        <v>6</v>
      </c>
      <c r="I29046" t="s">
        <v>20</v>
      </c>
      <c r="L29046" t="s">
        <v>28</v>
      </c>
      <c r="M29046" t="s">
        <v>22</v>
      </c>
      <c r="O29046" t="s">
        <v>23</v>
      </c>
    </row>
    <row r="29047" spans="1:15" x14ac:dyDescent="0.35">
      <c r="A29047" t="s">
        <v>15</v>
      </c>
      <c r="B29047" t="s">
        <v>54</v>
      </c>
      <c r="C29047" t="s">
        <v>59</v>
      </c>
      <c r="D29047" t="s">
        <v>20086</v>
      </c>
      <c r="E29047" t="s">
        <v>27</v>
      </c>
      <c r="F29047">
        <v>8</v>
      </c>
      <c r="I29047" t="s">
        <v>20</v>
      </c>
      <c r="L29047" t="s">
        <v>28</v>
      </c>
      <c r="M29047" t="s">
        <v>22</v>
      </c>
      <c r="O29047" t="s">
        <v>23</v>
      </c>
    </row>
    <row r="29048" spans="1:15" x14ac:dyDescent="0.35">
      <c r="A29048" t="s">
        <v>15</v>
      </c>
      <c r="B29048" t="s">
        <v>54</v>
      </c>
      <c r="C29048" t="s">
        <v>69</v>
      </c>
      <c r="D29048" t="s">
        <v>8124</v>
      </c>
      <c r="E29048" t="s">
        <v>19</v>
      </c>
      <c r="G29048">
        <v>11</v>
      </c>
      <c r="H29048">
        <v>0</v>
      </c>
      <c r="I29048" t="s">
        <v>20</v>
      </c>
      <c r="L29048" t="s">
        <v>28</v>
      </c>
      <c r="M29048" t="s">
        <v>22</v>
      </c>
      <c r="O29048" t="s">
        <v>23</v>
      </c>
    </row>
    <row r="29049" spans="1:15" x14ac:dyDescent="0.35">
      <c r="A29049" t="s">
        <v>15</v>
      </c>
      <c r="B29049" t="s">
        <v>54</v>
      </c>
      <c r="C29049" t="s">
        <v>579</v>
      </c>
      <c r="D29049" t="s">
        <v>7138</v>
      </c>
      <c r="E29049" t="s">
        <v>27</v>
      </c>
      <c r="F29049">
        <v>6</v>
      </c>
      <c r="I29049" t="s">
        <v>20</v>
      </c>
      <c r="L29049" t="s">
        <v>28</v>
      </c>
      <c r="M29049" t="s">
        <v>22</v>
      </c>
      <c r="O29049" t="s">
        <v>23</v>
      </c>
    </row>
    <row r="29050" spans="1:15" x14ac:dyDescent="0.35">
      <c r="A29050" t="s">
        <v>15</v>
      </c>
      <c r="B29050" t="s">
        <v>54</v>
      </c>
      <c r="C29050" t="s">
        <v>298</v>
      </c>
      <c r="D29050" t="s">
        <v>9240</v>
      </c>
      <c r="E29050" t="s">
        <v>27</v>
      </c>
      <c r="F29050">
        <v>20</v>
      </c>
      <c r="I29050" t="s">
        <v>20</v>
      </c>
      <c r="L29050" t="s">
        <v>28</v>
      </c>
      <c r="M29050" t="s">
        <v>22</v>
      </c>
      <c r="O29050" t="s">
        <v>23</v>
      </c>
    </row>
    <row r="29051" spans="1:15" x14ac:dyDescent="0.35">
      <c r="A29051" t="s">
        <v>15</v>
      </c>
      <c r="B29051" t="s">
        <v>54</v>
      </c>
      <c r="C29051" t="s">
        <v>61</v>
      </c>
      <c r="D29051" t="s">
        <v>20087</v>
      </c>
      <c r="E29051" t="s">
        <v>27</v>
      </c>
      <c r="F29051">
        <v>1</v>
      </c>
      <c r="I29051" t="s">
        <v>20</v>
      </c>
      <c r="L29051" t="s">
        <v>28</v>
      </c>
      <c r="M29051" t="s">
        <v>22</v>
      </c>
      <c r="O29051" t="s">
        <v>23</v>
      </c>
    </row>
    <row r="29052" spans="1:15" x14ac:dyDescent="0.35">
      <c r="A29052" t="s">
        <v>15</v>
      </c>
      <c r="B29052" t="s">
        <v>54</v>
      </c>
      <c r="C29052" t="s">
        <v>61</v>
      </c>
      <c r="D29052" t="s">
        <v>1608</v>
      </c>
      <c r="E29052" t="s">
        <v>27</v>
      </c>
      <c r="F29052">
        <v>3</v>
      </c>
      <c r="I29052" t="s">
        <v>20</v>
      </c>
      <c r="L29052" t="s">
        <v>28</v>
      </c>
      <c r="M29052" t="s">
        <v>22</v>
      </c>
      <c r="O29052" t="s">
        <v>23</v>
      </c>
    </row>
    <row r="29053" spans="1:15" x14ac:dyDescent="0.35">
      <c r="A29053" t="s">
        <v>15</v>
      </c>
      <c r="B29053" t="s">
        <v>54</v>
      </c>
      <c r="C29053" t="s">
        <v>709</v>
      </c>
      <c r="D29053" t="s">
        <v>504</v>
      </c>
      <c r="E29053" t="s">
        <v>19</v>
      </c>
      <c r="G29053">
        <v>32</v>
      </c>
      <c r="H29053">
        <v>0</v>
      </c>
      <c r="I29053" t="s">
        <v>45</v>
      </c>
      <c r="K29053">
        <v>1</v>
      </c>
      <c r="L29053" t="s">
        <v>28</v>
      </c>
      <c r="M29053" t="s">
        <v>22</v>
      </c>
      <c r="O29053" t="s">
        <v>23</v>
      </c>
    </row>
    <row r="29054" spans="1:15" x14ac:dyDescent="0.35">
      <c r="A29054" t="s">
        <v>15</v>
      </c>
      <c r="B29054" t="s">
        <v>54</v>
      </c>
      <c r="C29054" t="s">
        <v>332</v>
      </c>
      <c r="D29054" t="s">
        <v>20088</v>
      </c>
      <c r="E29054" t="s">
        <v>27</v>
      </c>
      <c r="F29054">
        <v>3</v>
      </c>
      <c r="I29054" t="s">
        <v>20</v>
      </c>
      <c r="L29054" t="s">
        <v>28</v>
      </c>
      <c r="M29054" t="s">
        <v>22</v>
      </c>
      <c r="O29054" t="s">
        <v>23</v>
      </c>
    </row>
    <row r="29055" spans="1:15" x14ac:dyDescent="0.35">
      <c r="A29055" t="s">
        <v>15</v>
      </c>
      <c r="B29055" t="s">
        <v>54</v>
      </c>
      <c r="C29055" t="s">
        <v>6811</v>
      </c>
      <c r="D29055" t="s">
        <v>20089</v>
      </c>
      <c r="E29055" t="s">
        <v>27</v>
      </c>
      <c r="F29055">
        <v>50</v>
      </c>
      <c r="I29055" t="s">
        <v>20</v>
      </c>
      <c r="L29055" t="s">
        <v>28</v>
      </c>
      <c r="M29055" t="s">
        <v>22</v>
      </c>
      <c r="O29055" t="s">
        <v>23</v>
      </c>
    </row>
    <row r="29056" spans="1:15" x14ac:dyDescent="0.35">
      <c r="A29056" t="s">
        <v>15</v>
      </c>
      <c r="B29056" t="s">
        <v>63</v>
      </c>
      <c r="C29056" t="s">
        <v>150</v>
      </c>
      <c r="D29056" t="s">
        <v>7475</v>
      </c>
      <c r="E29056" t="s">
        <v>27</v>
      </c>
      <c r="F29056">
        <v>30</v>
      </c>
      <c r="I29056" t="s">
        <v>20</v>
      </c>
      <c r="L29056" t="s">
        <v>28</v>
      </c>
      <c r="M29056" t="s">
        <v>22</v>
      </c>
      <c r="O29056" t="s">
        <v>23</v>
      </c>
    </row>
    <row r="29057" spans="1:15" x14ac:dyDescent="0.35">
      <c r="A29057" t="s">
        <v>15</v>
      </c>
      <c r="B29057" t="s">
        <v>63</v>
      </c>
      <c r="C29057" t="s">
        <v>1680</v>
      </c>
      <c r="D29057" t="s">
        <v>12477</v>
      </c>
      <c r="E29057" t="s">
        <v>94</v>
      </c>
      <c r="I29057" t="s">
        <v>20</v>
      </c>
      <c r="L29057" t="s">
        <v>28</v>
      </c>
      <c r="M29057" t="s">
        <v>22</v>
      </c>
      <c r="O29057" t="s">
        <v>23</v>
      </c>
    </row>
    <row r="29058" spans="1:15" x14ac:dyDescent="0.35">
      <c r="A29058" t="s">
        <v>15</v>
      </c>
      <c r="B29058" t="s">
        <v>63</v>
      </c>
      <c r="C29058" t="s">
        <v>585</v>
      </c>
      <c r="D29058" t="s">
        <v>14868</v>
      </c>
      <c r="E29058" t="s">
        <v>27</v>
      </c>
      <c r="F29058">
        <v>14</v>
      </c>
      <c r="I29058" t="s">
        <v>20</v>
      </c>
      <c r="L29058" t="s">
        <v>28</v>
      </c>
      <c r="M29058" t="s">
        <v>22</v>
      </c>
      <c r="O29058" t="s">
        <v>23</v>
      </c>
    </row>
    <row r="29059" spans="1:15" x14ac:dyDescent="0.35">
      <c r="A29059" t="s">
        <v>15</v>
      </c>
      <c r="B29059" t="s">
        <v>99</v>
      </c>
      <c r="C29059" t="s">
        <v>279</v>
      </c>
      <c r="D29059" t="s">
        <v>20090</v>
      </c>
      <c r="E29059" t="s">
        <v>27</v>
      </c>
      <c r="F29059">
        <v>16777216</v>
      </c>
      <c r="I29059" t="s">
        <v>20</v>
      </c>
      <c r="L29059" t="s">
        <v>28</v>
      </c>
      <c r="M29059" t="s">
        <v>22</v>
      </c>
      <c r="O29059" t="s">
        <v>23</v>
      </c>
    </row>
    <row r="29060" spans="1:15" x14ac:dyDescent="0.35">
      <c r="A29060" t="s">
        <v>15</v>
      </c>
      <c r="B29060" t="s">
        <v>99</v>
      </c>
      <c r="C29060" t="s">
        <v>946</v>
      </c>
      <c r="D29060" t="s">
        <v>20091</v>
      </c>
      <c r="E29060" t="s">
        <v>27</v>
      </c>
      <c r="F29060">
        <v>16777216</v>
      </c>
      <c r="I29060" t="s">
        <v>20</v>
      </c>
      <c r="L29060" t="s">
        <v>28</v>
      </c>
      <c r="M29060" t="s">
        <v>22</v>
      </c>
      <c r="O29060" t="s">
        <v>23</v>
      </c>
    </row>
    <row r="29061" spans="1:15" x14ac:dyDescent="0.35">
      <c r="A29061" t="s">
        <v>15</v>
      </c>
      <c r="B29061" t="s">
        <v>99</v>
      </c>
      <c r="C29061" t="s">
        <v>1140</v>
      </c>
      <c r="D29061" t="s">
        <v>20092</v>
      </c>
      <c r="E29061" t="s">
        <v>27</v>
      </c>
      <c r="F29061">
        <v>16777216</v>
      </c>
      <c r="I29061" t="s">
        <v>20</v>
      </c>
      <c r="L29061" t="s">
        <v>28</v>
      </c>
      <c r="M29061" t="s">
        <v>22</v>
      </c>
      <c r="O29061" t="s">
        <v>23</v>
      </c>
    </row>
    <row r="29062" spans="1:15" x14ac:dyDescent="0.35">
      <c r="A29062" t="s">
        <v>15</v>
      </c>
      <c r="B29062" t="s">
        <v>99</v>
      </c>
      <c r="C29062" t="s">
        <v>1140</v>
      </c>
      <c r="D29062" t="s">
        <v>20093</v>
      </c>
      <c r="E29062" t="s">
        <v>27</v>
      </c>
      <c r="F29062">
        <v>16777216</v>
      </c>
      <c r="I29062" t="s">
        <v>20</v>
      </c>
      <c r="L29062" t="s">
        <v>28</v>
      </c>
      <c r="M29062" t="s">
        <v>22</v>
      </c>
      <c r="O29062" t="s">
        <v>23</v>
      </c>
    </row>
    <row r="29063" spans="1:15" x14ac:dyDescent="0.35">
      <c r="A29063" t="s">
        <v>15</v>
      </c>
      <c r="B29063" t="s">
        <v>99</v>
      </c>
      <c r="C29063" t="s">
        <v>875</v>
      </c>
      <c r="D29063" t="s">
        <v>20094</v>
      </c>
      <c r="E29063" t="s">
        <v>27</v>
      </c>
      <c r="F29063">
        <v>16777216</v>
      </c>
      <c r="I29063" t="s">
        <v>20</v>
      </c>
      <c r="L29063" t="s">
        <v>28</v>
      </c>
      <c r="M29063" t="s">
        <v>22</v>
      </c>
      <c r="O29063" t="s">
        <v>23</v>
      </c>
    </row>
    <row r="29064" spans="1:15" x14ac:dyDescent="0.35">
      <c r="A29064" t="s">
        <v>15</v>
      </c>
      <c r="B29064" t="s">
        <v>39</v>
      </c>
      <c r="C29064" t="s">
        <v>339</v>
      </c>
      <c r="D29064" t="s">
        <v>665</v>
      </c>
      <c r="E29064" t="s">
        <v>19</v>
      </c>
      <c r="G29064">
        <v>32</v>
      </c>
      <c r="H29064">
        <v>16</v>
      </c>
      <c r="I29064" t="s">
        <v>20</v>
      </c>
      <c r="L29064" t="s">
        <v>28</v>
      </c>
      <c r="M29064" t="s">
        <v>22</v>
      </c>
      <c r="O29064" t="s">
        <v>23</v>
      </c>
    </row>
    <row r="29065" spans="1:15" x14ac:dyDescent="0.35">
      <c r="A29065" t="s">
        <v>15</v>
      </c>
      <c r="B29065" t="s">
        <v>39</v>
      </c>
      <c r="C29065" t="s">
        <v>1396</v>
      </c>
      <c r="D29065" t="s">
        <v>20095</v>
      </c>
      <c r="E29065" t="s">
        <v>27</v>
      </c>
      <c r="F29065">
        <v>15</v>
      </c>
      <c r="I29065" t="s">
        <v>20</v>
      </c>
      <c r="L29065" t="s">
        <v>28</v>
      </c>
      <c r="M29065" t="s">
        <v>22</v>
      </c>
      <c r="O29065" t="s">
        <v>23</v>
      </c>
    </row>
    <row r="29066" spans="1:15" x14ac:dyDescent="0.35">
      <c r="A29066" t="s">
        <v>15</v>
      </c>
      <c r="B29066" t="s">
        <v>39</v>
      </c>
      <c r="C29066" t="s">
        <v>664</v>
      </c>
      <c r="D29066" t="s">
        <v>2217</v>
      </c>
      <c r="E29066" t="s">
        <v>27</v>
      </c>
      <c r="F29066">
        <v>10</v>
      </c>
      <c r="I29066" t="s">
        <v>20</v>
      </c>
      <c r="L29066" t="s">
        <v>28</v>
      </c>
      <c r="M29066" t="s">
        <v>22</v>
      </c>
      <c r="O29066" t="s">
        <v>23</v>
      </c>
    </row>
    <row r="29067" spans="1:15" x14ac:dyDescent="0.35">
      <c r="A29067" t="s">
        <v>15</v>
      </c>
      <c r="B29067" t="s">
        <v>66</v>
      </c>
      <c r="C29067" t="s">
        <v>1555</v>
      </c>
      <c r="D29067" t="s">
        <v>20096</v>
      </c>
      <c r="E29067" t="s">
        <v>19</v>
      </c>
      <c r="G29067">
        <v>38</v>
      </c>
      <c r="H29067">
        <v>14</v>
      </c>
      <c r="I29067" t="s">
        <v>20</v>
      </c>
      <c r="L29067" t="s">
        <v>28</v>
      </c>
      <c r="M29067" t="s">
        <v>22</v>
      </c>
      <c r="O29067" t="s">
        <v>23</v>
      </c>
    </row>
    <row r="29068" spans="1:15" x14ac:dyDescent="0.35">
      <c r="A29068" t="s">
        <v>15</v>
      </c>
      <c r="B29068" t="s">
        <v>66</v>
      </c>
      <c r="C29068" t="s">
        <v>109</v>
      </c>
      <c r="D29068" t="s">
        <v>20097</v>
      </c>
      <c r="E29068" t="s">
        <v>19</v>
      </c>
      <c r="G29068">
        <v>38</v>
      </c>
      <c r="H29068">
        <v>14</v>
      </c>
      <c r="I29068" t="s">
        <v>20</v>
      </c>
      <c r="L29068" t="s">
        <v>28</v>
      </c>
      <c r="M29068" t="s">
        <v>22</v>
      </c>
      <c r="O29068" t="s">
        <v>23</v>
      </c>
    </row>
    <row r="29069" spans="1:15" x14ac:dyDescent="0.35">
      <c r="A29069" t="s">
        <v>15</v>
      </c>
      <c r="B29069" t="s">
        <v>66</v>
      </c>
      <c r="C29069" t="s">
        <v>1327</v>
      </c>
      <c r="D29069" t="s">
        <v>20098</v>
      </c>
      <c r="E29069" t="s">
        <v>19</v>
      </c>
      <c r="G29069">
        <v>38</v>
      </c>
      <c r="H29069">
        <v>15</v>
      </c>
      <c r="I29069" t="s">
        <v>20</v>
      </c>
      <c r="L29069" t="s">
        <v>28</v>
      </c>
      <c r="M29069" t="s">
        <v>22</v>
      </c>
      <c r="O29069" t="s">
        <v>23</v>
      </c>
    </row>
    <row r="29070" spans="1:15" x14ac:dyDescent="0.35">
      <c r="A29070" t="s">
        <v>15</v>
      </c>
      <c r="B29070" t="s">
        <v>91</v>
      </c>
      <c r="C29070" t="s">
        <v>382</v>
      </c>
      <c r="D29070" t="s">
        <v>20099</v>
      </c>
      <c r="E29070" t="s">
        <v>94</v>
      </c>
      <c r="I29070" t="s">
        <v>20</v>
      </c>
      <c r="L29070" t="s">
        <v>28</v>
      </c>
      <c r="M29070" t="s">
        <v>22</v>
      </c>
      <c r="O29070" t="s">
        <v>23</v>
      </c>
    </row>
    <row r="29071" spans="1:15" x14ac:dyDescent="0.35">
      <c r="A29071" t="s">
        <v>15</v>
      </c>
      <c r="B29071" t="s">
        <v>91</v>
      </c>
      <c r="C29071" t="s">
        <v>249</v>
      </c>
      <c r="D29071" t="s">
        <v>18999</v>
      </c>
      <c r="E29071" t="s">
        <v>27</v>
      </c>
      <c r="F29071">
        <v>14</v>
      </c>
      <c r="I29071" t="s">
        <v>20</v>
      </c>
      <c r="L29071" t="s">
        <v>28</v>
      </c>
      <c r="M29071" t="s">
        <v>22</v>
      </c>
      <c r="O29071" t="s">
        <v>23</v>
      </c>
    </row>
    <row r="29072" spans="1:15" x14ac:dyDescent="0.35">
      <c r="A29072" t="s">
        <v>15</v>
      </c>
      <c r="B29072" t="s">
        <v>54</v>
      </c>
      <c r="C29072" t="s">
        <v>255</v>
      </c>
      <c r="D29072" t="s">
        <v>20100</v>
      </c>
      <c r="E29072" t="s">
        <v>27</v>
      </c>
      <c r="F29072">
        <v>5</v>
      </c>
      <c r="I29072" t="s">
        <v>20</v>
      </c>
      <c r="L29072" t="s">
        <v>28</v>
      </c>
      <c r="M29072" t="s">
        <v>22</v>
      </c>
      <c r="O29072" t="s">
        <v>23</v>
      </c>
    </row>
    <row r="29073" spans="1:15" x14ac:dyDescent="0.35">
      <c r="A29073" t="s">
        <v>15</v>
      </c>
      <c r="B29073" t="s">
        <v>54</v>
      </c>
      <c r="C29073" t="s">
        <v>139</v>
      </c>
      <c r="D29073" t="s">
        <v>20101</v>
      </c>
      <c r="E29073" t="s">
        <v>19</v>
      </c>
      <c r="G29073">
        <v>14</v>
      </c>
      <c r="H29073">
        <v>2</v>
      </c>
      <c r="I29073" t="s">
        <v>20</v>
      </c>
      <c r="L29073" t="s">
        <v>28</v>
      </c>
      <c r="M29073" t="s">
        <v>22</v>
      </c>
      <c r="O29073" t="s">
        <v>23</v>
      </c>
    </row>
    <row r="29074" spans="1:15" x14ac:dyDescent="0.35">
      <c r="A29074" t="s">
        <v>15</v>
      </c>
      <c r="B29074" t="s">
        <v>54</v>
      </c>
      <c r="C29074" t="s">
        <v>402</v>
      </c>
      <c r="D29074" t="s">
        <v>14472</v>
      </c>
      <c r="E29074" t="s">
        <v>27</v>
      </c>
      <c r="F29074">
        <v>8</v>
      </c>
      <c r="I29074" t="s">
        <v>20</v>
      </c>
      <c r="L29074" t="s">
        <v>28</v>
      </c>
      <c r="M29074" t="s">
        <v>22</v>
      </c>
      <c r="O29074" t="s">
        <v>23</v>
      </c>
    </row>
    <row r="29075" spans="1:15" x14ac:dyDescent="0.35">
      <c r="A29075" t="s">
        <v>15</v>
      </c>
      <c r="B29075" t="s">
        <v>54</v>
      </c>
      <c r="C29075" t="s">
        <v>263</v>
      </c>
      <c r="D29075" t="s">
        <v>20102</v>
      </c>
      <c r="E29075" t="s">
        <v>19</v>
      </c>
      <c r="G29075">
        <v>6</v>
      </c>
      <c r="H29075">
        <v>2</v>
      </c>
      <c r="I29075" t="s">
        <v>20</v>
      </c>
      <c r="L29075" t="s">
        <v>28</v>
      </c>
      <c r="M29075" t="s">
        <v>22</v>
      </c>
      <c r="O29075" t="s">
        <v>23</v>
      </c>
    </row>
    <row r="29076" spans="1:15" x14ac:dyDescent="0.35">
      <c r="A29076" t="s">
        <v>15</v>
      </c>
      <c r="B29076" t="s">
        <v>63</v>
      </c>
      <c r="C29076" t="s">
        <v>1003</v>
      </c>
      <c r="D29076" t="s">
        <v>3598</v>
      </c>
      <c r="E29076" t="s">
        <v>27</v>
      </c>
      <c r="F29076">
        <v>6</v>
      </c>
      <c r="I29076" t="s">
        <v>20</v>
      </c>
      <c r="L29076" t="s">
        <v>28</v>
      </c>
      <c r="M29076" t="s">
        <v>22</v>
      </c>
      <c r="O29076" t="s">
        <v>23</v>
      </c>
    </row>
    <row r="29077" spans="1:15" x14ac:dyDescent="0.35">
      <c r="A29077" t="s">
        <v>15</v>
      </c>
      <c r="B29077" t="s">
        <v>99</v>
      </c>
      <c r="C29077" t="s">
        <v>9582</v>
      </c>
      <c r="D29077" t="s">
        <v>20103</v>
      </c>
      <c r="E29077" t="s">
        <v>19</v>
      </c>
      <c r="G29077">
        <v>38</v>
      </c>
      <c r="H29077">
        <v>2</v>
      </c>
      <c r="I29077" t="s">
        <v>20</v>
      </c>
      <c r="L29077" t="s">
        <v>28</v>
      </c>
      <c r="M29077" t="s">
        <v>22</v>
      </c>
      <c r="O29077" t="s">
        <v>23</v>
      </c>
    </row>
    <row r="29078" spans="1:15" x14ac:dyDescent="0.35">
      <c r="A29078" t="s">
        <v>15</v>
      </c>
      <c r="B29078" t="s">
        <v>99</v>
      </c>
      <c r="C29078" t="s">
        <v>725</v>
      </c>
      <c r="D29078" t="s">
        <v>20104</v>
      </c>
      <c r="E29078" t="s">
        <v>27</v>
      </c>
      <c r="F29078">
        <v>16777216</v>
      </c>
      <c r="I29078" t="s">
        <v>20</v>
      </c>
      <c r="L29078" t="s">
        <v>28</v>
      </c>
      <c r="M29078" t="s">
        <v>22</v>
      </c>
      <c r="O29078" t="s">
        <v>23</v>
      </c>
    </row>
    <row r="29079" spans="1:15" x14ac:dyDescent="0.35">
      <c r="A29079" t="s">
        <v>15</v>
      </c>
      <c r="B29079" t="s">
        <v>39</v>
      </c>
      <c r="C29079" t="s">
        <v>670</v>
      </c>
      <c r="D29079" t="s">
        <v>12226</v>
      </c>
      <c r="E29079" t="s">
        <v>27</v>
      </c>
      <c r="F29079">
        <v>10</v>
      </c>
      <c r="I29079" t="s">
        <v>20</v>
      </c>
      <c r="L29079" t="s">
        <v>28</v>
      </c>
      <c r="M29079" t="s">
        <v>22</v>
      </c>
      <c r="O29079" t="s">
        <v>23</v>
      </c>
    </row>
    <row r="29080" spans="1:15" x14ac:dyDescent="0.35">
      <c r="A29080" t="s">
        <v>15</v>
      </c>
      <c r="B29080" t="s">
        <v>66</v>
      </c>
      <c r="C29080" t="s">
        <v>1489</v>
      </c>
      <c r="D29080" t="s">
        <v>20105</v>
      </c>
      <c r="E29080" t="s">
        <v>27</v>
      </c>
      <c r="F29080">
        <v>16777216</v>
      </c>
      <c r="I29080" t="s">
        <v>20</v>
      </c>
      <c r="L29080" t="s">
        <v>28</v>
      </c>
      <c r="M29080" t="s">
        <v>22</v>
      </c>
      <c r="O29080" t="s">
        <v>23</v>
      </c>
    </row>
    <row r="29081" spans="1:15" x14ac:dyDescent="0.35">
      <c r="A29081" t="s">
        <v>15</v>
      </c>
      <c r="B29081" t="s">
        <v>24</v>
      </c>
      <c r="C29081" t="s">
        <v>37</v>
      </c>
      <c r="D29081" t="s">
        <v>3557</v>
      </c>
      <c r="E29081" t="s">
        <v>19</v>
      </c>
      <c r="G29081">
        <v>18</v>
      </c>
      <c r="H29081">
        <v>0</v>
      </c>
      <c r="I29081" t="s">
        <v>20</v>
      </c>
      <c r="L29081" t="s">
        <v>28</v>
      </c>
      <c r="M29081" t="s">
        <v>22</v>
      </c>
      <c r="O29081" t="s">
        <v>23</v>
      </c>
    </row>
    <row r="29082" spans="1:15" x14ac:dyDescent="0.35">
      <c r="A29082" t="s">
        <v>15</v>
      </c>
      <c r="B29082" t="s">
        <v>31</v>
      </c>
      <c r="C29082" t="s">
        <v>4823</v>
      </c>
      <c r="D29082" t="s">
        <v>14850</v>
      </c>
      <c r="E29082" t="s">
        <v>27</v>
      </c>
      <c r="F29082">
        <v>40</v>
      </c>
      <c r="I29082" t="s">
        <v>20</v>
      </c>
      <c r="L29082" t="s">
        <v>28</v>
      </c>
      <c r="M29082" t="s">
        <v>22</v>
      </c>
      <c r="O29082" t="s">
        <v>23</v>
      </c>
    </row>
    <row r="29083" spans="1:15" x14ac:dyDescent="0.35">
      <c r="A29083" t="s">
        <v>15</v>
      </c>
      <c r="B29083" t="s">
        <v>31</v>
      </c>
      <c r="C29083" t="s">
        <v>7740</v>
      </c>
      <c r="D29083" t="s">
        <v>11406</v>
      </c>
      <c r="E29083" t="s">
        <v>34</v>
      </c>
      <c r="I29083" t="s">
        <v>45</v>
      </c>
      <c r="K29083">
        <v>3</v>
      </c>
      <c r="L29083" t="s">
        <v>28</v>
      </c>
      <c r="M29083" t="s">
        <v>22</v>
      </c>
      <c r="O29083" t="s">
        <v>23</v>
      </c>
    </row>
    <row r="29084" spans="1:15" x14ac:dyDescent="0.35">
      <c r="A29084" t="s">
        <v>15</v>
      </c>
      <c r="B29084" t="s">
        <v>54</v>
      </c>
      <c r="C29084" t="s">
        <v>400</v>
      </c>
      <c r="D29084" t="s">
        <v>20106</v>
      </c>
      <c r="E29084" t="s">
        <v>27</v>
      </c>
      <c r="F29084">
        <v>20</v>
      </c>
      <c r="I29084" t="s">
        <v>20</v>
      </c>
      <c r="L29084" t="s">
        <v>28</v>
      </c>
      <c r="M29084" t="s">
        <v>22</v>
      </c>
      <c r="O29084" t="s">
        <v>23</v>
      </c>
    </row>
    <row r="29085" spans="1:15" x14ac:dyDescent="0.35">
      <c r="A29085" t="s">
        <v>15</v>
      </c>
      <c r="B29085" t="s">
        <v>54</v>
      </c>
      <c r="C29085" t="s">
        <v>1916</v>
      </c>
      <c r="D29085" t="s">
        <v>4872</v>
      </c>
      <c r="E29085" t="s">
        <v>19</v>
      </c>
      <c r="G29085">
        <v>14</v>
      </c>
      <c r="H29085">
        <v>2</v>
      </c>
      <c r="I29085" t="s">
        <v>20</v>
      </c>
      <c r="L29085" t="s">
        <v>28</v>
      </c>
      <c r="M29085" t="s">
        <v>22</v>
      </c>
      <c r="O29085" t="s">
        <v>23</v>
      </c>
    </row>
    <row r="29086" spans="1:15" x14ac:dyDescent="0.35">
      <c r="A29086" t="s">
        <v>15</v>
      </c>
      <c r="B29086" t="s">
        <v>54</v>
      </c>
      <c r="C29086" t="s">
        <v>396</v>
      </c>
      <c r="D29086" t="s">
        <v>20107</v>
      </c>
      <c r="E29086" t="s">
        <v>27</v>
      </c>
      <c r="F29086">
        <v>9</v>
      </c>
      <c r="I29086" t="s">
        <v>20</v>
      </c>
      <c r="L29086" t="s">
        <v>28</v>
      </c>
      <c r="M29086" t="s">
        <v>22</v>
      </c>
      <c r="O29086" t="s">
        <v>23</v>
      </c>
    </row>
    <row r="29087" spans="1:15" x14ac:dyDescent="0.35">
      <c r="A29087" t="s">
        <v>15</v>
      </c>
      <c r="B29087" t="s">
        <v>54</v>
      </c>
      <c r="C29087" t="s">
        <v>579</v>
      </c>
      <c r="D29087" t="s">
        <v>16883</v>
      </c>
      <c r="E29087" t="s">
        <v>27</v>
      </c>
      <c r="F29087">
        <v>80</v>
      </c>
      <c r="I29087" t="s">
        <v>20</v>
      </c>
      <c r="L29087" t="s">
        <v>28</v>
      </c>
      <c r="M29087" t="s">
        <v>22</v>
      </c>
      <c r="O29087" t="s">
        <v>23</v>
      </c>
    </row>
    <row r="29088" spans="1:15" x14ac:dyDescent="0.35">
      <c r="A29088" t="s">
        <v>15</v>
      </c>
      <c r="B29088" t="s">
        <v>54</v>
      </c>
      <c r="C29088" t="s">
        <v>579</v>
      </c>
      <c r="D29088" t="s">
        <v>4810</v>
      </c>
      <c r="E29088" t="s">
        <v>27</v>
      </c>
      <c r="F29088">
        <v>15</v>
      </c>
      <c r="I29088" t="s">
        <v>20</v>
      </c>
      <c r="L29088" t="s">
        <v>28</v>
      </c>
      <c r="M29088" t="s">
        <v>22</v>
      </c>
      <c r="O29088" t="s">
        <v>23</v>
      </c>
    </row>
    <row r="29089" spans="1:15" x14ac:dyDescent="0.35">
      <c r="A29089" t="s">
        <v>15</v>
      </c>
      <c r="B29089" t="s">
        <v>54</v>
      </c>
      <c r="C29089" t="s">
        <v>137</v>
      </c>
      <c r="D29089" t="s">
        <v>20108</v>
      </c>
      <c r="E29089" t="s">
        <v>27</v>
      </c>
      <c r="F29089">
        <v>10</v>
      </c>
      <c r="I29089" t="s">
        <v>20</v>
      </c>
      <c r="L29089" t="s">
        <v>28</v>
      </c>
      <c r="M29089" t="s">
        <v>22</v>
      </c>
      <c r="O29089" t="s">
        <v>23</v>
      </c>
    </row>
    <row r="29090" spans="1:15" x14ac:dyDescent="0.35">
      <c r="A29090" t="s">
        <v>15</v>
      </c>
      <c r="B29090" t="s">
        <v>54</v>
      </c>
      <c r="C29090" t="s">
        <v>141</v>
      </c>
      <c r="D29090" t="s">
        <v>11507</v>
      </c>
      <c r="E29090" t="s">
        <v>27</v>
      </c>
      <c r="F29090">
        <v>3</v>
      </c>
      <c r="I29090" t="s">
        <v>20</v>
      </c>
      <c r="L29090" t="s">
        <v>28</v>
      </c>
      <c r="M29090" t="s">
        <v>22</v>
      </c>
      <c r="O29090" t="s">
        <v>23</v>
      </c>
    </row>
    <row r="29091" spans="1:15" x14ac:dyDescent="0.35">
      <c r="A29091" t="s">
        <v>15</v>
      </c>
      <c r="B29091" t="s">
        <v>54</v>
      </c>
      <c r="C29091" t="s">
        <v>1604</v>
      </c>
      <c r="D29091" t="s">
        <v>381</v>
      </c>
      <c r="E29091" t="s">
        <v>27</v>
      </c>
      <c r="F29091">
        <v>1</v>
      </c>
      <c r="I29091" t="s">
        <v>20</v>
      </c>
      <c r="L29091" t="s">
        <v>28</v>
      </c>
      <c r="M29091" t="s">
        <v>22</v>
      </c>
      <c r="O29091" t="s">
        <v>23</v>
      </c>
    </row>
    <row r="29092" spans="1:15" x14ac:dyDescent="0.35">
      <c r="A29092" t="s">
        <v>15</v>
      </c>
      <c r="B29092" t="s">
        <v>63</v>
      </c>
      <c r="C29092" t="s">
        <v>150</v>
      </c>
      <c r="D29092" t="s">
        <v>15850</v>
      </c>
      <c r="E29092" t="s">
        <v>27</v>
      </c>
      <c r="F29092">
        <v>4</v>
      </c>
      <c r="I29092" t="s">
        <v>20</v>
      </c>
      <c r="L29092" t="s">
        <v>28</v>
      </c>
      <c r="M29092" t="s">
        <v>22</v>
      </c>
      <c r="O29092" t="s">
        <v>23</v>
      </c>
    </row>
    <row r="29093" spans="1:15" x14ac:dyDescent="0.35">
      <c r="A29093" t="s">
        <v>15</v>
      </c>
      <c r="B29093" t="s">
        <v>63</v>
      </c>
      <c r="C29093" t="s">
        <v>1003</v>
      </c>
      <c r="D29093" t="s">
        <v>10328</v>
      </c>
      <c r="E29093" t="s">
        <v>94</v>
      </c>
      <c r="I29093" t="s">
        <v>20</v>
      </c>
      <c r="L29093" t="s">
        <v>28</v>
      </c>
      <c r="M29093" t="s">
        <v>22</v>
      </c>
      <c r="O29093" t="s">
        <v>23</v>
      </c>
    </row>
    <row r="29094" spans="1:15" x14ac:dyDescent="0.35">
      <c r="A29094" t="s">
        <v>15</v>
      </c>
      <c r="B29094" t="s">
        <v>63</v>
      </c>
      <c r="C29094" t="s">
        <v>307</v>
      </c>
      <c r="D29094" t="s">
        <v>12887</v>
      </c>
      <c r="E29094" t="s">
        <v>94</v>
      </c>
      <c r="I29094" t="s">
        <v>20</v>
      </c>
      <c r="L29094" t="s">
        <v>28</v>
      </c>
      <c r="M29094" t="s">
        <v>22</v>
      </c>
      <c r="O29094" t="s">
        <v>23</v>
      </c>
    </row>
    <row r="29095" spans="1:15" x14ac:dyDescent="0.35">
      <c r="A29095" t="s">
        <v>15</v>
      </c>
      <c r="B29095" t="s">
        <v>99</v>
      </c>
      <c r="C29095" t="s">
        <v>1009</v>
      </c>
      <c r="D29095" t="s">
        <v>20109</v>
      </c>
      <c r="E29095" t="s">
        <v>409</v>
      </c>
      <c r="I29095" t="s">
        <v>20</v>
      </c>
      <c r="L29095" t="s">
        <v>28</v>
      </c>
      <c r="M29095" t="s">
        <v>22</v>
      </c>
      <c r="O29095" t="s">
        <v>23</v>
      </c>
    </row>
    <row r="29096" spans="1:15" x14ac:dyDescent="0.35">
      <c r="A29096" t="s">
        <v>15</v>
      </c>
      <c r="B29096" t="s">
        <v>99</v>
      </c>
      <c r="C29096" t="s">
        <v>852</v>
      </c>
      <c r="D29096" t="s">
        <v>20110</v>
      </c>
      <c r="E29096" t="s">
        <v>27</v>
      </c>
      <c r="F29096">
        <v>16777216</v>
      </c>
      <c r="I29096" t="s">
        <v>20</v>
      </c>
      <c r="L29096" t="s">
        <v>28</v>
      </c>
      <c r="M29096" t="s">
        <v>22</v>
      </c>
      <c r="O29096" t="s">
        <v>23</v>
      </c>
    </row>
    <row r="29097" spans="1:15" x14ac:dyDescent="0.35">
      <c r="A29097" t="s">
        <v>15</v>
      </c>
      <c r="B29097" t="s">
        <v>39</v>
      </c>
      <c r="C29097" t="s">
        <v>591</v>
      </c>
      <c r="D29097" t="s">
        <v>20111</v>
      </c>
      <c r="E29097" t="s">
        <v>27</v>
      </c>
      <c r="F29097">
        <v>20</v>
      </c>
      <c r="I29097" t="s">
        <v>20</v>
      </c>
      <c r="L29097" t="s">
        <v>28</v>
      </c>
      <c r="M29097" t="s">
        <v>22</v>
      </c>
      <c r="O29097" t="s">
        <v>23</v>
      </c>
    </row>
    <row r="29098" spans="1:15" x14ac:dyDescent="0.35">
      <c r="A29098" t="s">
        <v>15</v>
      </c>
      <c r="B29098" t="s">
        <v>39</v>
      </c>
      <c r="C29098" t="s">
        <v>123</v>
      </c>
      <c r="D29098" t="s">
        <v>667</v>
      </c>
      <c r="E29098" t="s">
        <v>27</v>
      </c>
      <c r="F29098">
        <v>100</v>
      </c>
      <c r="I29098" t="s">
        <v>20</v>
      </c>
      <c r="L29098" t="s">
        <v>28</v>
      </c>
      <c r="M29098" t="s">
        <v>22</v>
      </c>
      <c r="O29098" t="s">
        <v>23</v>
      </c>
    </row>
    <row r="29099" spans="1:15" x14ac:dyDescent="0.35">
      <c r="A29099" t="s">
        <v>15</v>
      </c>
      <c r="B29099" t="s">
        <v>66</v>
      </c>
      <c r="C29099" t="s">
        <v>2655</v>
      </c>
      <c r="D29099" t="s">
        <v>20112</v>
      </c>
      <c r="E29099" t="s">
        <v>27</v>
      </c>
      <c r="F29099">
        <v>16777216</v>
      </c>
      <c r="I29099" t="s">
        <v>20</v>
      </c>
      <c r="L29099" t="s">
        <v>28</v>
      </c>
      <c r="M29099" t="s">
        <v>22</v>
      </c>
      <c r="O29099" t="s">
        <v>23</v>
      </c>
    </row>
    <row r="29100" spans="1:15" x14ac:dyDescent="0.35">
      <c r="A29100" t="s">
        <v>15</v>
      </c>
      <c r="B29100" t="s">
        <v>91</v>
      </c>
      <c r="C29100" t="s">
        <v>700</v>
      </c>
      <c r="D29100" t="s">
        <v>848</v>
      </c>
      <c r="E29100" t="s">
        <v>27</v>
      </c>
      <c r="F29100">
        <v>1</v>
      </c>
      <c r="I29100" t="s">
        <v>20</v>
      </c>
      <c r="L29100" t="s">
        <v>28</v>
      </c>
      <c r="M29100" t="s">
        <v>22</v>
      </c>
      <c r="O29100" t="s">
        <v>23</v>
      </c>
    </row>
    <row r="29101" spans="1:15" x14ac:dyDescent="0.35">
      <c r="A29101" t="s">
        <v>15</v>
      </c>
      <c r="B29101" t="s">
        <v>54</v>
      </c>
      <c r="C29101" t="s">
        <v>396</v>
      </c>
      <c r="D29101" t="s">
        <v>20113</v>
      </c>
      <c r="E29101" t="s">
        <v>19</v>
      </c>
      <c r="G29101">
        <v>5</v>
      </c>
      <c r="H29101">
        <v>2</v>
      </c>
      <c r="I29101" t="s">
        <v>20</v>
      </c>
      <c r="L29101" t="s">
        <v>28</v>
      </c>
      <c r="M29101" t="s">
        <v>22</v>
      </c>
      <c r="O29101" t="s">
        <v>23</v>
      </c>
    </row>
    <row r="29102" spans="1:15" x14ac:dyDescent="0.35">
      <c r="A29102" t="s">
        <v>15</v>
      </c>
      <c r="B29102" t="s">
        <v>54</v>
      </c>
      <c r="C29102" t="s">
        <v>2009</v>
      </c>
      <c r="D29102" t="s">
        <v>20114</v>
      </c>
      <c r="E29102" t="s">
        <v>19</v>
      </c>
      <c r="G29102">
        <v>12</v>
      </c>
      <c r="H29102">
        <v>2</v>
      </c>
      <c r="I29102" t="s">
        <v>20</v>
      </c>
      <c r="L29102" t="s">
        <v>28</v>
      </c>
      <c r="M29102" t="s">
        <v>22</v>
      </c>
      <c r="O29102" t="s">
        <v>23</v>
      </c>
    </row>
    <row r="29103" spans="1:15" x14ac:dyDescent="0.35">
      <c r="A29103" t="s">
        <v>15</v>
      </c>
      <c r="B29103" t="s">
        <v>63</v>
      </c>
      <c r="C29103" t="s">
        <v>1680</v>
      </c>
      <c r="D29103" t="s">
        <v>14559</v>
      </c>
      <c r="E29103" t="s">
        <v>94</v>
      </c>
      <c r="I29103" t="s">
        <v>20</v>
      </c>
      <c r="L29103" t="s">
        <v>28</v>
      </c>
      <c r="M29103" t="s">
        <v>22</v>
      </c>
      <c r="O29103" t="s">
        <v>23</v>
      </c>
    </row>
    <row r="29104" spans="1:15" x14ac:dyDescent="0.35">
      <c r="A29104" t="s">
        <v>15</v>
      </c>
      <c r="B29104" t="s">
        <v>63</v>
      </c>
      <c r="C29104" t="s">
        <v>872</v>
      </c>
      <c r="D29104" t="s">
        <v>5603</v>
      </c>
      <c r="E29104" t="s">
        <v>27</v>
      </c>
      <c r="F29104">
        <v>1</v>
      </c>
      <c r="I29104" t="s">
        <v>20</v>
      </c>
      <c r="L29104" t="s">
        <v>28</v>
      </c>
      <c r="M29104" t="s">
        <v>22</v>
      </c>
      <c r="O29104" t="s">
        <v>23</v>
      </c>
    </row>
    <row r="29105" spans="1:15" x14ac:dyDescent="0.35">
      <c r="A29105" t="s">
        <v>15</v>
      </c>
      <c r="B29105" t="s">
        <v>99</v>
      </c>
      <c r="C29105" t="s">
        <v>1246</v>
      </c>
      <c r="D29105" t="s">
        <v>20115</v>
      </c>
      <c r="E29105" t="s">
        <v>409</v>
      </c>
      <c r="I29105" t="s">
        <v>20</v>
      </c>
      <c r="L29105" t="s">
        <v>28</v>
      </c>
      <c r="M29105" t="s">
        <v>22</v>
      </c>
      <c r="O29105" t="s">
        <v>23</v>
      </c>
    </row>
    <row r="29106" spans="1:15" x14ac:dyDescent="0.35">
      <c r="A29106" t="s">
        <v>15</v>
      </c>
      <c r="B29106" t="s">
        <v>16</v>
      </c>
      <c r="C29106" t="s">
        <v>532</v>
      </c>
      <c r="D29106" t="s">
        <v>9316</v>
      </c>
      <c r="E29106" t="s">
        <v>19</v>
      </c>
      <c r="G29106">
        <v>38</v>
      </c>
      <c r="H29106">
        <v>16</v>
      </c>
      <c r="I29106" t="s">
        <v>45</v>
      </c>
      <c r="L29106" t="s">
        <v>21</v>
      </c>
      <c r="M29106" t="s">
        <v>22</v>
      </c>
      <c r="O29106" t="s">
        <v>23</v>
      </c>
    </row>
    <row r="29107" spans="1:15" x14ac:dyDescent="0.35">
      <c r="A29107" t="s">
        <v>15</v>
      </c>
      <c r="B29107" t="s">
        <v>24</v>
      </c>
      <c r="C29107" t="s">
        <v>35</v>
      </c>
      <c r="D29107" t="s">
        <v>20116</v>
      </c>
      <c r="E29107" t="s">
        <v>166</v>
      </c>
      <c r="I29107" t="s">
        <v>20</v>
      </c>
      <c r="L29107" t="s">
        <v>28</v>
      </c>
      <c r="M29107" t="s">
        <v>22</v>
      </c>
      <c r="O29107" t="s">
        <v>23</v>
      </c>
    </row>
    <row r="29108" spans="1:15" x14ac:dyDescent="0.35">
      <c r="A29108" t="s">
        <v>15</v>
      </c>
      <c r="B29108" t="s">
        <v>24</v>
      </c>
      <c r="C29108" t="s">
        <v>35</v>
      </c>
      <c r="D29108" t="s">
        <v>20117</v>
      </c>
      <c r="E29108" t="s">
        <v>19</v>
      </c>
      <c r="G29108">
        <v>18</v>
      </c>
      <c r="H29108">
        <v>2</v>
      </c>
      <c r="I29108" t="s">
        <v>20</v>
      </c>
      <c r="L29108" t="s">
        <v>28</v>
      </c>
      <c r="M29108" t="s">
        <v>22</v>
      </c>
      <c r="O29108" t="s">
        <v>23</v>
      </c>
    </row>
    <row r="29109" spans="1:15" x14ac:dyDescent="0.35">
      <c r="A29109" t="s">
        <v>15</v>
      </c>
      <c r="B29109" t="s">
        <v>24</v>
      </c>
      <c r="C29109" t="s">
        <v>323</v>
      </c>
      <c r="D29109" t="s">
        <v>3441</v>
      </c>
      <c r="E29109" t="s">
        <v>19</v>
      </c>
      <c r="G29109">
        <v>18</v>
      </c>
      <c r="H29109">
        <v>0</v>
      </c>
      <c r="I29109" t="s">
        <v>20</v>
      </c>
      <c r="L29109" t="s">
        <v>28</v>
      </c>
      <c r="M29109" t="s">
        <v>22</v>
      </c>
      <c r="O29109" t="s">
        <v>23</v>
      </c>
    </row>
    <row r="29110" spans="1:15" x14ac:dyDescent="0.35">
      <c r="A29110" t="s">
        <v>15</v>
      </c>
      <c r="B29110" t="s">
        <v>24</v>
      </c>
      <c r="C29110" t="s">
        <v>323</v>
      </c>
      <c r="D29110" t="s">
        <v>13383</v>
      </c>
      <c r="E29110" t="s">
        <v>19</v>
      </c>
      <c r="G29110">
        <v>18</v>
      </c>
      <c r="H29110">
        <v>0</v>
      </c>
      <c r="I29110" t="s">
        <v>20</v>
      </c>
      <c r="L29110" t="s">
        <v>28</v>
      </c>
      <c r="M29110" t="s">
        <v>22</v>
      </c>
      <c r="O29110" t="s">
        <v>23</v>
      </c>
    </row>
    <row r="29111" spans="1:15" x14ac:dyDescent="0.35">
      <c r="A29111" t="s">
        <v>15</v>
      </c>
      <c r="B29111" t="s">
        <v>24</v>
      </c>
      <c r="C29111" t="s">
        <v>70</v>
      </c>
      <c r="D29111" t="s">
        <v>1880</v>
      </c>
      <c r="E29111" t="s">
        <v>27</v>
      </c>
      <c r="F29111">
        <v>18</v>
      </c>
      <c r="I29111" t="s">
        <v>20</v>
      </c>
      <c r="L29111" t="s">
        <v>28</v>
      </c>
      <c r="M29111" t="s">
        <v>22</v>
      </c>
      <c r="O29111" t="s">
        <v>23</v>
      </c>
    </row>
    <row r="29112" spans="1:15" x14ac:dyDescent="0.35">
      <c r="A29112" t="s">
        <v>15</v>
      </c>
      <c r="B29112" t="s">
        <v>31</v>
      </c>
      <c r="C29112" t="s">
        <v>9132</v>
      </c>
      <c r="D29112" t="s">
        <v>20118</v>
      </c>
      <c r="E29112" t="s">
        <v>19</v>
      </c>
      <c r="G29112">
        <v>4</v>
      </c>
      <c r="H29112">
        <v>0</v>
      </c>
      <c r="I29112" t="s">
        <v>45</v>
      </c>
      <c r="K29112">
        <v>2</v>
      </c>
      <c r="L29112" t="s">
        <v>28</v>
      </c>
      <c r="M29112" t="s">
        <v>22</v>
      </c>
      <c r="O29112" t="s">
        <v>23</v>
      </c>
    </row>
    <row r="29113" spans="1:15" x14ac:dyDescent="0.35">
      <c r="A29113" t="s">
        <v>15</v>
      </c>
      <c r="B29113" t="s">
        <v>39</v>
      </c>
      <c r="C29113" t="s">
        <v>40</v>
      </c>
      <c r="D29113" t="s">
        <v>5260</v>
      </c>
      <c r="E29113" t="s">
        <v>19</v>
      </c>
      <c r="G29113">
        <v>32</v>
      </c>
      <c r="H29113">
        <v>16</v>
      </c>
      <c r="I29113" t="s">
        <v>20</v>
      </c>
      <c r="L29113" t="s">
        <v>28</v>
      </c>
      <c r="M29113" t="s">
        <v>22</v>
      </c>
      <c r="O29113" t="s">
        <v>23</v>
      </c>
    </row>
    <row r="29114" spans="1:15" x14ac:dyDescent="0.35">
      <c r="A29114" t="s">
        <v>15</v>
      </c>
      <c r="B29114" t="s">
        <v>39</v>
      </c>
      <c r="C29114" t="s">
        <v>1618</v>
      </c>
      <c r="D29114" t="s">
        <v>338</v>
      </c>
      <c r="E29114" t="s">
        <v>27</v>
      </c>
      <c r="F29114">
        <v>4</v>
      </c>
      <c r="I29114" t="s">
        <v>45</v>
      </c>
      <c r="L29114" t="s">
        <v>28</v>
      </c>
      <c r="M29114" t="s">
        <v>22</v>
      </c>
      <c r="O29114" t="s">
        <v>23</v>
      </c>
    </row>
    <row r="29115" spans="1:15" x14ac:dyDescent="0.35">
      <c r="A29115" t="s">
        <v>15</v>
      </c>
      <c r="B29115" t="s">
        <v>39</v>
      </c>
      <c r="C29115" t="s">
        <v>586</v>
      </c>
      <c r="D29115" t="s">
        <v>20119</v>
      </c>
      <c r="E29115" t="s">
        <v>19</v>
      </c>
      <c r="G29115">
        <v>32</v>
      </c>
      <c r="H29115">
        <v>16</v>
      </c>
      <c r="I29115" t="s">
        <v>45</v>
      </c>
      <c r="L29115" t="s">
        <v>28</v>
      </c>
      <c r="M29115" t="s">
        <v>22</v>
      </c>
      <c r="O29115" t="s">
        <v>23</v>
      </c>
    </row>
    <row r="29116" spans="1:15" x14ac:dyDescent="0.35">
      <c r="A29116" t="s">
        <v>15</v>
      </c>
      <c r="B29116" t="s">
        <v>39</v>
      </c>
      <c r="C29116" t="s">
        <v>793</v>
      </c>
      <c r="D29116" t="s">
        <v>20120</v>
      </c>
      <c r="E29116" t="s">
        <v>27</v>
      </c>
      <c r="F29116">
        <v>20</v>
      </c>
      <c r="I29116" t="s">
        <v>20</v>
      </c>
      <c r="L29116" t="s">
        <v>28</v>
      </c>
      <c r="M29116" t="s">
        <v>22</v>
      </c>
      <c r="O29116" t="s">
        <v>23</v>
      </c>
    </row>
    <row r="29117" spans="1:15" x14ac:dyDescent="0.35">
      <c r="A29117" t="s">
        <v>15</v>
      </c>
      <c r="B29117" t="s">
        <v>39</v>
      </c>
      <c r="C29117" t="s">
        <v>181</v>
      </c>
      <c r="D29117" t="s">
        <v>20121</v>
      </c>
      <c r="E29117" t="s">
        <v>19</v>
      </c>
      <c r="G29117">
        <v>38</v>
      </c>
      <c r="H29117">
        <v>0</v>
      </c>
      <c r="I29117" t="s">
        <v>20</v>
      </c>
      <c r="L29117" t="s">
        <v>28</v>
      </c>
      <c r="M29117" t="s">
        <v>22</v>
      </c>
      <c r="O29117" t="s">
        <v>23</v>
      </c>
    </row>
    <row r="29118" spans="1:15" x14ac:dyDescent="0.35">
      <c r="A29118" t="s">
        <v>15</v>
      </c>
      <c r="B29118" t="s">
        <v>39</v>
      </c>
      <c r="C29118" t="s">
        <v>4478</v>
      </c>
      <c r="D29118" t="s">
        <v>651</v>
      </c>
      <c r="E29118" t="s">
        <v>27</v>
      </c>
      <c r="F29118">
        <v>3</v>
      </c>
      <c r="I29118" t="s">
        <v>20</v>
      </c>
      <c r="L29118" t="s">
        <v>28</v>
      </c>
      <c r="M29118" t="s">
        <v>22</v>
      </c>
      <c r="O29118" t="s">
        <v>23</v>
      </c>
    </row>
    <row r="29119" spans="1:15" x14ac:dyDescent="0.35">
      <c r="A29119" t="s">
        <v>15</v>
      </c>
      <c r="B29119" t="s">
        <v>39</v>
      </c>
      <c r="C29119" t="s">
        <v>347</v>
      </c>
      <c r="D29119" t="s">
        <v>4848</v>
      </c>
      <c r="E29119" t="s">
        <v>27</v>
      </c>
      <c r="F29119">
        <v>20</v>
      </c>
      <c r="I29119" t="s">
        <v>20</v>
      </c>
      <c r="L29119" t="s">
        <v>28</v>
      </c>
      <c r="M29119" t="s">
        <v>22</v>
      </c>
      <c r="O29119" t="s">
        <v>23</v>
      </c>
    </row>
    <row r="29120" spans="1:15" x14ac:dyDescent="0.35">
      <c r="A29120" t="s">
        <v>15</v>
      </c>
      <c r="B29120" t="s">
        <v>39</v>
      </c>
      <c r="C29120" t="s">
        <v>1098</v>
      </c>
      <c r="D29120" t="s">
        <v>20122</v>
      </c>
      <c r="E29120" t="s">
        <v>19</v>
      </c>
      <c r="G29120">
        <v>38</v>
      </c>
      <c r="H29120">
        <v>0</v>
      </c>
      <c r="I29120" t="s">
        <v>20</v>
      </c>
      <c r="L29120" t="s">
        <v>28</v>
      </c>
      <c r="M29120" t="s">
        <v>22</v>
      </c>
      <c r="O29120" t="s">
        <v>23</v>
      </c>
    </row>
    <row r="29121" spans="1:15" x14ac:dyDescent="0.35">
      <c r="A29121" t="s">
        <v>15</v>
      </c>
      <c r="B29121" t="s">
        <v>102</v>
      </c>
      <c r="C29121" t="s">
        <v>8434</v>
      </c>
      <c r="D29121" t="s">
        <v>3165</v>
      </c>
      <c r="E29121" t="s">
        <v>19</v>
      </c>
      <c r="G29121">
        <v>38</v>
      </c>
      <c r="H29121">
        <v>0</v>
      </c>
      <c r="I29121" t="s">
        <v>45</v>
      </c>
      <c r="L29121" t="s">
        <v>105</v>
      </c>
      <c r="M29121" t="s">
        <v>22</v>
      </c>
      <c r="O29121" t="s">
        <v>23</v>
      </c>
    </row>
    <row r="29122" spans="1:15" x14ac:dyDescent="0.35">
      <c r="A29122" t="s">
        <v>15</v>
      </c>
      <c r="B29122" t="s">
        <v>66</v>
      </c>
      <c r="C29122" t="s">
        <v>1028</v>
      </c>
      <c r="D29122" t="s">
        <v>20123</v>
      </c>
      <c r="E29122" t="s">
        <v>19</v>
      </c>
      <c r="G29122">
        <v>38</v>
      </c>
      <c r="H29122">
        <v>0</v>
      </c>
      <c r="I29122" t="s">
        <v>20</v>
      </c>
      <c r="L29122" t="s">
        <v>28</v>
      </c>
      <c r="M29122" t="s">
        <v>22</v>
      </c>
      <c r="O29122" t="s">
        <v>23</v>
      </c>
    </row>
    <row r="29123" spans="1:15" x14ac:dyDescent="0.35">
      <c r="A29123" t="s">
        <v>15</v>
      </c>
      <c r="B29123" t="s">
        <v>66</v>
      </c>
      <c r="C29123" t="s">
        <v>806</v>
      </c>
      <c r="D29123" t="s">
        <v>20124</v>
      </c>
      <c r="E29123" t="s">
        <v>27</v>
      </c>
      <c r="F29123">
        <v>16777216</v>
      </c>
      <c r="I29123" t="s">
        <v>20</v>
      </c>
      <c r="L29123" t="s">
        <v>28</v>
      </c>
      <c r="M29123" t="s">
        <v>22</v>
      </c>
      <c r="O29123" t="s">
        <v>23</v>
      </c>
    </row>
    <row r="29124" spans="1:15" x14ac:dyDescent="0.35">
      <c r="A29124" t="s">
        <v>15</v>
      </c>
      <c r="B29124" t="s">
        <v>42</v>
      </c>
      <c r="C29124" t="s">
        <v>12501</v>
      </c>
      <c r="D29124" t="s">
        <v>12460</v>
      </c>
      <c r="E29124" t="s">
        <v>19</v>
      </c>
      <c r="G29124">
        <v>18</v>
      </c>
      <c r="H29124">
        <v>0</v>
      </c>
      <c r="I29124" t="s">
        <v>20</v>
      </c>
      <c r="L29124" t="s">
        <v>46</v>
      </c>
      <c r="M29124" t="s">
        <v>22</v>
      </c>
      <c r="O29124" t="s">
        <v>23</v>
      </c>
    </row>
    <row r="29125" spans="1:15" x14ac:dyDescent="0.35">
      <c r="A29125" t="s">
        <v>15</v>
      </c>
      <c r="B29125" t="s">
        <v>66</v>
      </c>
      <c r="C29125" t="s">
        <v>1978</v>
      </c>
      <c r="D29125" t="s">
        <v>20125</v>
      </c>
      <c r="E29125" t="s">
        <v>19</v>
      </c>
      <c r="G29125">
        <v>6</v>
      </c>
      <c r="H29125">
        <v>0</v>
      </c>
      <c r="I29125" t="s">
        <v>20</v>
      </c>
      <c r="L29125" t="s">
        <v>28</v>
      </c>
      <c r="M29125" t="s">
        <v>22</v>
      </c>
      <c r="O29125" t="s">
        <v>23</v>
      </c>
    </row>
    <row r="29126" spans="1:15" x14ac:dyDescent="0.35">
      <c r="A29126" t="s">
        <v>15</v>
      </c>
      <c r="B29126" t="s">
        <v>66</v>
      </c>
      <c r="C29126" t="s">
        <v>479</v>
      </c>
      <c r="D29126" t="s">
        <v>16057</v>
      </c>
      <c r="E29126" t="s">
        <v>27</v>
      </c>
      <c r="F29126">
        <v>16777216</v>
      </c>
      <c r="I29126" t="s">
        <v>20</v>
      </c>
      <c r="L29126" t="s">
        <v>28</v>
      </c>
      <c r="M29126" t="s">
        <v>22</v>
      </c>
      <c r="O29126" t="s">
        <v>23</v>
      </c>
    </row>
    <row r="29127" spans="1:15" x14ac:dyDescent="0.35">
      <c r="A29127" t="s">
        <v>15</v>
      </c>
      <c r="B29127" t="s">
        <v>66</v>
      </c>
      <c r="C29127" t="s">
        <v>1442</v>
      </c>
      <c r="D29127" t="s">
        <v>20126</v>
      </c>
      <c r="E29127" t="s">
        <v>27</v>
      </c>
      <c r="F29127">
        <v>16777216</v>
      </c>
      <c r="I29127" t="s">
        <v>20</v>
      </c>
      <c r="L29127" t="s">
        <v>28</v>
      </c>
      <c r="M29127" t="s">
        <v>22</v>
      </c>
      <c r="O29127" t="s">
        <v>23</v>
      </c>
    </row>
    <row r="29128" spans="1:15" x14ac:dyDescent="0.35">
      <c r="A29128" t="s">
        <v>15</v>
      </c>
      <c r="B29128" t="s">
        <v>66</v>
      </c>
      <c r="C29128" t="s">
        <v>211</v>
      </c>
      <c r="D29128" t="s">
        <v>20127</v>
      </c>
      <c r="E29128" t="s">
        <v>27</v>
      </c>
      <c r="F29128">
        <v>16777216</v>
      </c>
      <c r="I29128" t="s">
        <v>20</v>
      </c>
      <c r="L29128" t="s">
        <v>28</v>
      </c>
      <c r="M29128" t="s">
        <v>22</v>
      </c>
      <c r="O29128" t="s">
        <v>23</v>
      </c>
    </row>
    <row r="29129" spans="1:15" x14ac:dyDescent="0.35">
      <c r="A29129" t="s">
        <v>15</v>
      </c>
      <c r="B29129" t="s">
        <v>66</v>
      </c>
      <c r="C29129" t="s">
        <v>1033</v>
      </c>
      <c r="D29129" t="s">
        <v>20128</v>
      </c>
      <c r="E29129" t="s">
        <v>19</v>
      </c>
      <c r="G29129">
        <v>38</v>
      </c>
      <c r="H29129">
        <v>0</v>
      </c>
      <c r="I29129" t="s">
        <v>20</v>
      </c>
      <c r="L29129" t="s">
        <v>28</v>
      </c>
      <c r="M29129" t="s">
        <v>22</v>
      </c>
      <c r="O29129" t="s">
        <v>23</v>
      </c>
    </row>
    <row r="29130" spans="1:15" x14ac:dyDescent="0.35">
      <c r="A29130" t="s">
        <v>15</v>
      </c>
      <c r="B29130" t="s">
        <v>66</v>
      </c>
      <c r="C29130" t="s">
        <v>293</v>
      </c>
      <c r="D29130" t="s">
        <v>20129</v>
      </c>
      <c r="E29130" t="s">
        <v>27</v>
      </c>
      <c r="F29130">
        <v>16777216</v>
      </c>
      <c r="I29130" t="s">
        <v>20</v>
      </c>
      <c r="L29130" t="s">
        <v>28</v>
      </c>
      <c r="M29130" t="s">
        <v>22</v>
      </c>
      <c r="O29130" t="s">
        <v>23</v>
      </c>
    </row>
    <row r="29131" spans="1:15" x14ac:dyDescent="0.35">
      <c r="A29131" t="s">
        <v>15</v>
      </c>
      <c r="B29131" t="s">
        <v>66</v>
      </c>
      <c r="C29131" t="s">
        <v>293</v>
      </c>
      <c r="D29131" t="s">
        <v>20130</v>
      </c>
      <c r="E29131" t="s">
        <v>27</v>
      </c>
      <c r="F29131">
        <v>16777216</v>
      </c>
      <c r="I29131" t="s">
        <v>20</v>
      </c>
      <c r="L29131" t="s">
        <v>28</v>
      </c>
      <c r="M29131" t="s">
        <v>22</v>
      </c>
      <c r="O29131" t="s">
        <v>23</v>
      </c>
    </row>
    <row r="29132" spans="1:15" x14ac:dyDescent="0.35">
      <c r="A29132" t="s">
        <v>15</v>
      </c>
      <c r="B29132" t="s">
        <v>66</v>
      </c>
      <c r="C29132" t="s">
        <v>416</v>
      </c>
      <c r="D29132" t="s">
        <v>20131</v>
      </c>
      <c r="E29132" t="s">
        <v>19</v>
      </c>
      <c r="G29132">
        <v>38</v>
      </c>
      <c r="H29132">
        <v>0</v>
      </c>
      <c r="I29132" t="s">
        <v>20</v>
      </c>
      <c r="L29132" t="s">
        <v>28</v>
      </c>
      <c r="M29132" t="s">
        <v>22</v>
      </c>
      <c r="O29132" t="s">
        <v>23</v>
      </c>
    </row>
    <row r="29133" spans="1:15" x14ac:dyDescent="0.35">
      <c r="A29133" t="s">
        <v>15</v>
      </c>
      <c r="B29133" t="s">
        <v>66</v>
      </c>
      <c r="C29133" t="s">
        <v>378</v>
      </c>
      <c r="D29133" t="s">
        <v>20132</v>
      </c>
      <c r="E29133" t="s">
        <v>27</v>
      </c>
      <c r="F29133">
        <v>16777216</v>
      </c>
      <c r="I29133" t="s">
        <v>20</v>
      </c>
      <c r="L29133" t="s">
        <v>28</v>
      </c>
      <c r="M29133" t="s">
        <v>22</v>
      </c>
      <c r="O29133" t="s">
        <v>23</v>
      </c>
    </row>
    <row r="29134" spans="1:15" x14ac:dyDescent="0.35">
      <c r="A29134" t="s">
        <v>15</v>
      </c>
      <c r="B29134" t="s">
        <v>91</v>
      </c>
      <c r="C29134" t="s">
        <v>244</v>
      </c>
      <c r="D29134" t="s">
        <v>10555</v>
      </c>
      <c r="E29134" t="s">
        <v>27</v>
      </c>
      <c r="F29134">
        <v>1</v>
      </c>
      <c r="I29134" t="s">
        <v>20</v>
      </c>
      <c r="L29134" t="s">
        <v>28</v>
      </c>
      <c r="M29134" t="s">
        <v>22</v>
      </c>
      <c r="O29134" t="s">
        <v>23</v>
      </c>
    </row>
    <row r="29135" spans="1:15" x14ac:dyDescent="0.35">
      <c r="A29135" t="s">
        <v>15</v>
      </c>
      <c r="B29135" t="s">
        <v>91</v>
      </c>
      <c r="C29135" t="s">
        <v>244</v>
      </c>
      <c r="D29135" t="s">
        <v>20133</v>
      </c>
      <c r="E29135" t="s">
        <v>27</v>
      </c>
      <c r="F29135">
        <v>2</v>
      </c>
      <c r="I29135" t="s">
        <v>20</v>
      </c>
      <c r="L29135" t="s">
        <v>28</v>
      </c>
      <c r="M29135" t="s">
        <v>22</v>
      </c>
      <c r="O29135" t="s">
        <v>23</v>
      </c>
    </row>
    <row r="29136" spans="1:15" x14ac:dyDescent="0.35">
      <c r="A29136" t="s">
        <v>15</v>
      </c>
      <c r="B29136" t="s">
        <v>91</v>
      </c>
      <c r="C29136" t="s">
        <v>498</v>
      </c>
      <c r="D29136" t="s">
        <v>3864</v>
      </c>
      <c r="E29136" t="s">
        <v>94</v>
      </c>
      <c r="I29136" t="s">
        <v>20</v>
      </c>
      <c r="L29136" t="s">
        <v>28</v>
      </c>
      <c r="M29136" t="s">
        <v>22</v>
      </c>
      <c r="O29136" t="s">
        <v>23</v>
      </c>
    </row>
    <row r="29137" spans="1:15" x14ac:dyDescent="0.35">
      <c r="A29137" t="s">
        <v>15</v>
      </c>
      <c r="B29137" t="s">
        <v>91</v>
      </c>
      <c r="C29137" t="s">
        <v>2678</v>
      </c>
      <c r="D29137" t="s">
        <v>2818</v>
      </c>
      <c r="E29137" t="s">
        <v>94</v>
      </c>
      <c r="I29137" t="s">
        <v>20</v>
      </c>
      <c r="L29137" t="s">
        <v>28</v>
      </c>
      <c r="M29137" t="s">
        <v>22</v>
      </c>
      <c r="O29137" t="s">
        <v>23</v>
      </c>
    </row>
    <row r="29138" spans="1:15" x14ac:dyDescent="0.35">
      <c r="A29138" t="s">
        <v>15</v>
      </c>
      <c r="B29138" t="s">
        <v>91</v>
      </c>
      <c r="C29138" t="s">
        <v>249</v>
      </c>
      <c r="D29138" t="s">
        <v>9785</v>
      </c>
      <c r="E29138" t="s">
        <v>27</v>
      </c>
      <c r="F29138">
        <v>1</v>
      </c>
      <c r="I29138" t="s">
        <v>20</v>
      </c>
      <c r="L29138" t="s">
        <v>28</v>
      </c>
      <c r="M29138" t="s">
        <v>22</v>
      </c>
      <c r="O29138" t="s">
        <v>23</v>
      </c>
    </row>
    <row r="29139" spans="1:15" x14ac:dyDescent="0.35">
      <c r="A29139" t="s">
        <v>15</v>
      </c>
      <c r="B29139" t="s">
        <v>91</v>
      </c>
      <c r="C29139" t="s">
        <v>386</v>
      </c>
      <c r="D29139" t="s">
        <v>2254</v>
      </c>
      <c r="E29139" t="s">
        <v>94</v>
      </c>
      <c r="I29139" t="s">
        <v>20</v>
      </c>
      <c r="L29139" t="s">
        <v>28</v>
      </c>
      <c r="M29139" t="s">
        <v>22</v>
      </c>
      <c r="O29139" t="s">
        <v>23</v>
      </c>
    </row>
    <row r="29140" spans="1:15" x14ac:dyDescent="0.35">
      <c r="A29140" t="s">
        <v>15</v>
      </c>
      <c r="B29140" t="s">
        <v>91</v>
      </c>
      <c r="C29140" t="s">
        <v>386</v>
      </c>
      <c r="D29140" t="s">
        <v>20134</v>
      </c>
      <c r="E29140" t="s">
        <v>94</v>
      </c>
      <c r="I29140" t="s">
        <v>20</v>
      </c>
      <c r="L29140" t="s">
        <v>28</v>
      </c>
      <c r="M29140" t="s">
        <v>22</v>
      </c>
      <c r="O29140" t="s">
        <v>23</v>
      </c>
    </row>
    <row r="29141" spans="1:15" x14ac:dyDescent="0.35">
      <c r="A29141" t="s">
        <v>15</v>
      </c>
      <c r="B29141" t="s">
        <v>54</v>
      </c>
      <c r="C29141" t="s">
        <v>55</v>
      </c>
      <c r="D29141" t="s">
        <v>20135</v>
      </c>
      <c r="E29141" t="s">
        <v>27</v>
      </c>
      <c r="F29141">
        <v>1</v>
      </c>
      <c r="I29141" t="s">
        <v>20</v>
      </c>
      <c r="L29141" t="s">
        <v>28</v>
      </c>
      <c r="M29141" t="s">
        <v>22</v>
      </c>
      <c r="O29141" t="s">
        <v>23</v>
      </c>
    </row>
    <row r="29142" spans="1:15" x14ac:dyDescent="0.35">
      <c r="A29142" t="s">
        <v>15</v>
      </c>
      <c r="B29142" t="s">
        <v>54</v>
      </c>
      <c r="C29142" t="s">
        <v>55</v>
      </c>
      <c r="D29142" t="s">
        <v>10682</v>
      </c>
      <c r="E29142" t="s">
        <v>27</v>
      </c>
      <c r="F29142">
        <v>1</v>
      </c>
      <c r="I29142" t="s">
        <v>20</v>
      </c>
      <c r="L29142" t="s">
        <v>28</v>
      </c>
      <c r="M29142" t="s">
        <v>22</v>
      </c>
      <c r="O29142" t="s">
        <v>23</v>
      </c>
    </row>
    <row r="29143" spans="1:15" x14ac:dyDescent="0.35">
      <c r="A29143" t="s">
        <v>15</v>
      </c>
      <c r="B29143" t="s">
        <v>54</v>
      </c>
      <c r="C29143" t="s">
        <v>1229</v>
      </c>
      <c r="D29143" t="s">
        <v>20136</v>
      </c>
      <c r="E29143" t="s">
        <v>27</v>
      </c>
      <c r="F29143">
        <v>8</v>
      </c>
      <c r="I29143" t="s">
        <v>20</v>
      </c>
      <c r="L29143" t="s">
        <v>28</v>
      </c>
      <c r="M29143" t="s">
        <v>22</v>
      </c>
      <c r="O29143" t="s">
        <v>23</v>
      </c>
    </row>
    <row r="29144" spans="1:15" x14ac:dyDescent="0.35">
      <c r="A29144" t="s">
        <v>15</v>
      </c>
      <c r="B29144" t="s">
        <v>54</v>
      </c>
      <c r="C29144" t="s">
        <v>59</v>
      </c>
      <c r="D29144" t="s">
        <v>18600</v>
      </c>
      <c r="E29144" t="s">
        <v>27</v>
      </c>
      <c r="F29144">
        <v>20</v>
      </c>
      <c r="I29144" t="s">
        <v>20</v>
      </c>
      <c r="L29144" t="s">
        <v>28</v>
      </c>
      <c r="M29144" t="s">
        <v>22</v>
      </c>
      <c r="O29144" t="s">
        <v>23</v>
      </c>
    </row>
    <row r="29145" spans="1:15" x14ac:dyDescent="0.35">
      <c r="A29145" t="s">
        <v>15</v>
      </c>
      <c r="B29145" t="s">
        <v>54</v>
      </c>
      <c r="C29145" t="s">
        <v>59</v>
      </c>
      <c r="D29145" t="s">
        <v>15869</v>
      </c>
      <c r="E29145" t="s">
        <v>27</v>
      </c>
      <c r="F29145">
        <v>4</v>
      </c>
      <c r="I29145" t="s">
        <v>20</v>
      </c>
      <c r="L29145" t="s">
        <v>28</v>
      </c>
      <c r="M29145" t="s">
        <v>22</v>
      </c>
      <c r="O29145" t="s">
        <v>23</v>
      </c>
    </row>
    <row r="29146" spans="1:15" x14ac:dyDescent="0.35">
      <c r="A29146" t="s">
        <v>15</v>
      </c>
      <c r="B29146" t="s">
        <v>54</v>
      </c>
      <c r="C29146" t="s">
        <v>396</v>
      </c>
      <c r="D29146" t="s">
        <v>12478</v>
      </c>
      <c r="E29146" t="s">
        <v>27</v>
      </c>
      <c r="F29146">
        <v>15</v>
      </c>
      <c r="I29146" t="s">
        <v>20</v>
      </c>
      <c r="L29146" t="s">
        <v>28</v>
      </c>
      <c r="M29146" t="s">
        <v>22</v>
      </c>
      <c r="O29146" t="s">
        <v>23</v>
      </c>
    </row>
    <row r="29147" spans="1:15" x14ac:dyDescent="0.35">
      <c r="A29147" t="s">
        <v>15</v>
      </c>
      <c r="B29147" t="s">
        <v>54</v>
      </c>
      <c r="C29147" t="s">
        <v>259</v>
      </c>
      <c r="D29147" t="s">
        <v>15396</v>
      </c>
      <c r="E29147" t="s">
        <v>27</v>
      </c>
      <c r="F29147">
        <v>2</v>
      </c>
      <c r="I29147" t="s">
        <v>20</v>
      </c>
      <c r="L29147" t="s">
        <v>28</v>
      </c>
      <c r="M29147" t="s">
        <v>22</v>
      </c>
      <c r="O29147" t="s">
        <v>23</v>
      </c>
    </row>
    <row r="29148" spans="1:15" x14ac:dyDescent="0.35">
      <c r="A29148" t="s">
        <v>15</v>
      </c>
      <c r="B29148" t="s">
        <v>39</v>
      </c>
      <c r="C29148" t="s">
        <v>4100</v>
      </c>
      <c r="D29148" t="s">
        <v>343</v>
      </c>
      <c r="E29148" t="s">
        <v>19</v>
      </c>
      <c r="G29148">
        <v>38</v>
      </c>
      <c r="H29148">
        <v>0</v>
      </c>
      <c r="I29148" t="s">
        <v>45</v>
      </c>
      <c r="L29148" t="s">
        <v>28</v>
      </c>
      <c r="M29148" t="s">
        <v>22</v>
      </c>
      <c r="O29148" t="s">
        <v>23</v>
      </c>
    </row>
    <row r="29149" spans="1:15" x14ac:dyDescent="0.35">
      <c r="A29149" t="s">
        <v>15</v>
      </c>
      <c r="B29149" t="s">
        <v>39</v>
      </c>
      <c r="C29149" t="s">
        <v>778</v>
      </c>
      <c r="D29149" t="s">
        <v>20137</v>
      </c>
      <c r="E29149" t="s">
        <v>19</v>
      </c>
      <c r="G29149">
        <v>38</v>
      </c>
      <c r="H29149">
        <v>0</v>
      </c>
      <c r="I29149" t="s">
        <v>20</v>
      </c>
      <c r="L29149" t="s">
        <v>28</v>
      </c>
      <c r="M29149" t="s">
        <v>22</v>
      </c>
      <c r="O29149" t="s">
        <v>23</v>
      </c>
    </row>
    <row r="29150" spans="1:15" x14ac:dyDescent="0.35">
      <c r="A29150" t="s">
        <v>15</v>
      </c>
      <c r="B29150" t="s">
        <v>39</v>
      </c>
      <c r="C29150" t="s">
        <v>72</v>
      </c>
      <c r="D29150" t="s">
        <v>20138</v>
      </c>
      <c r="E29150" t="s">
        <v>27</v>
      </c>
      <c r="F29150">
        <v>10</v>
      </c>
      <c r="I29150" t="s">
        <v>20</v>
      </c>
      <c r="L29150" t="s">
        <v>28</v>
      </c>
      <c r="M29150" t="s">
        <v>22</v>
      </c>
      <c r="O29150" t="s">
        <v>23</v>
      </c>
    </row>
    <row r="29151" spans="1:15" x14ac:dyDescent="0.35">
      <c r="A29151" t="s">
        <v>15</v>
      </c>
      <c r="B29151" t="s">
        <v>39</v>
      </c>
      <c r="C29151" t="s">
        <v>183</v>
      </c>
      <c r="D29151" t="s">
        <v>20139</v>
      </c>
      <c r="E29151" t="s">
        <v>19</v>
      </c>
      <c r="G29151">
        <v>32</v>
      </c>
      <c r="H29151">
        <v>16</v>
      </c>
      <c r="I29151" t="s">
        <v>20</v>
      </c>
      <c r="L29151" t="s">
        <v>28</v>
      </c>
      <c r="M29151" t="s">
        <v>22</v>
      </c>
      <c r="O29151" t="s">
        <v>23</v>
      </c>
    </row>
    <row r="29152" spans="1:15" x14ac:dyDescent="0.35">
      <c r="A29152" t="s">
        <v>15</v>
      </c>
      <c r="B29152" t="s">
        <v>39</v>
      </c>
      <c r="C29152" t="s">
        <v>123</v>
      </c>
      <c r="D29152" t="s">
        <v>10169</v>
      </c>
      <c r="E29152" t="s">
        <v>27</v>
      </c>
      <c r="F29152">
        <v>10</v>
      </c>
      <c r="I29152" t="s">
        <v>20</v>
      </c>
      <c r="L29152" t="s">
        <v>28</v>
      </c>
      <c r="M29152" t="s">
        <v>22</v>
      </c>
      <c r="O29152" t="s">
        <v>23</v>
      </c>
    </row>
    <row r="29153" spans="1:15" x14ac:dyDescent="0.35">
      <c r="A29153" t="s">
        <v>15</v>
      </c>
      <c r="B29153" t="s">
        <v>39</v>
      </c>
      <c r="C29153" t="s">
        <v>187</v>
      </c>
      <c r="D29153" t="s">
        <v>18013</v>
      </c>
      <c r="E29153" t="s">
        <v>19</v>
      </c>
      <c r="G29153">
        <v>38</v>
      </c>
      <c r="H29153">
        <v>0</v>
      </c>
      <c r="I29153" t="s">
        <v>20</v>
      </c>
      <c r="L29153" t="s">
        <v>28</v>
      </c>
      <c r="M29153" t="s">
        <v>22</v>
      </c>
      <c r="O29153" t="s">
        <v>23</v>
      </c>
    </row>
    <row r="29154" spans="1:15" x14ac:dyDescent="0.35">
      <c r="A29154" t="s">
        <v>15</v>
      </c>
      <c r="B29154" t="s">
        <v>39</v>
      </c>
      <c r="C29154" t="s">
        <v>187</v>
      </c>
      <c r="D29154" t="s">
        <v>1741</v>
      </c>
      <c r="E29154" t="s">
        <v>34</v>
      </c>
      <c r="I29154" t="s">
        <v>20</v>
      </c>
      <c r="L29154" t="s">
        <v>28</v>
      </c>
      <c r="M29154" t="s">
        <v>22</v>
      </c>
      <c r="O29154" t="s">
        <v>23</v>
      </c>
    </row>
    <row r="29155" spans="1:15" x14ac:dyDescent="0.35">
      <c r="A29155" t="s">
        <v>15</v>
      </c>
      <c r="B29155" t="s">
        <v>39</v>
      </c>
      <c r="C29155" t="s">
        <v>1098</v>
      </c>
      <c r="D29155" t="s">
        <v>20140</v>
      </c>
      <c r="E29155" t="s">
        <v>19</v>
      </c>
      <c r="G29155">
        <v>38</v>
      </c>
      <c r="H29155">
        <v>0</v>
      </c>
      <c r="I29155" t="s">
        <v>20</v>
      </c>
      <c r="L29155" t="s">
        <v>28</v>
      </c>
      <c r="M29155" t="s">
        <v>22</v>
      </c>
      <c r="O29155" t="s">
        <v>23</v>
      </c>
    </row>
    <row r="29156" spans="1:15" x14ac:dyDescent="0.35">
      <c r="A29156" t="s">
        <v>15</v>
      </c>
      <c r="B29156" t="s">
        <v>39</v>
      </c>
      <c r="C29156" t="s">
        <v>347</v>
      </c>
      <c r="D29156" t="s">
        <v>20141</v>
      </c>
      <c r="E29156" t="s">
        <v>19</v>
      </c>
      <c r="G29156">
        <v>38</v>
      </c>
      <c r="H29156">
        <v>0</v>
      </c>
      <c r="I29156" t="s">
        <v>20</v>
      </c>
      <c r="L29156" t="s">
        <v>28</v>
      </c>
      <c r="M29156" t="s">
        <v>22</v>
      </c>
      <c r="O29156" t="s">
        <v>23</v>
      </c>
    </row>
    <row r="29157" spans="1:15" x14ac:dyDescent="0.35">
      <c r="A29157" t="s">
        <v>15</v>
      </c>
      <c r="B29157" t="s">
        <v>102</v>
      </c>
      <c r="C29157" t="s">
        <v>2029</v>
      </c>
      <c r="D29157" t="s">
        <v>1375</v>
      </c>
      <c r="E29157" t="s">
        <v>27</v>
      </c>
      <c r="F29157">
        <v>16777216</v>
      </c>
      <c r="I29157" t="s">
        <v>20</v>
      </c>
      <c r="L29157" t="s">
        <v>105</v>
      </c>
      <c r="M29157" t="s">
        <v>22</v>
      </c>
      <c r="O29157" t="s">
        <v>23</v>
      </c>
    </row>
    <row r="29158" spans="1:15" x14ac:dyDescent="0.35">
      <c r="A29158" t="s">
        <v>15</v>
      </c>
      <c r="B29158" t="s">
        <v>42</v>
      </c>
      <c r="C29158" t="s">
        <v>7819</v>
      </c>
      <c r="D29158" t="s">
        <v>338</v>
      </c>
      <c r="E29158" t="s">
        <v>27</v>
      </c>
      <c r="F29158">
        <v>50</v>
      </c>
      <c r="I29158" t="s">
        <v>45</v>
      </c>
      <c r="L29158" t="s">
        <v>46</v>
      </c>
      <c r="M29158" t="s">
        <v>22</v>
      </c>
      <c r="O29158" t="s">
        <v>23</v>
      </c>
    </row>
    <row r="29159" spans="1:15" x14ac:dyDescent="0.35">
      <c r="A29159" t="s">
        <v>15</v>
      </c>
      <c r="B29159" t="s">
        <v>42</v>
      </c>
      <c r="C29159" t="s">
        <v>1975</v>
      </c>
      <c r="D29159" t="s">
        <v>1071</v>
      </c>
      <c r="E29159" t="s">
        <v>19</v>
      </c>
      <c r="G29159">
        <v>38</v>
      </c>
      <c r="H29159">
        <v>0</v>
      </c>
      <c r="I29159" t="s">
        <v>20</v>
      </c>
      <c r="L29159" t="s">
        <v>46</v>
      </c>
      <c r="M29159" t="s">
        <v>22</v>
      </c>
      <c r="O29159" t="s">
        <v>23</v>
      </c>
    </row>
    <row r="29160" spans="1:15" x14ac:dyDescent="0.35">
      <c r="A29160" t="s">
        <v>15</v>
      </c>
      <c r="B29160" t="s">
        <v>66</v>
      </c>
      <c r="C29160" t="s">
        <v>1256</v>
      </c>
      <c r="D29160" t="s">
        <v>20142</v>
      </c>
      <c r="E29160" t="s">
        <v>27</v>
      </c>
      <c r="F29160">
        <v>16777216</v>
      </c>
      <c r="I29160" t="s">
        <v>20</v>
      </c>
      <c r="L29160" t="s">
        <v>28</v>
      </c>
      <c r="M29160" t="s">
        <v>22</v>
      </c>
      <c r="O29160" t="s">
        <v>23</v>
      </c>
    </row>
    <row r="29161" spans="1:15" x14ac:dyDescent="0.35">
      <c r="A29161" t="s">
        <v>15</v>
      </c>
      <c r="B29161" t="s">
        <v>66</v>
      </c>
      <c r="C29161" t="s">
        <v>806</v>
      </c>
      <c r="D29161" t="s">
        <v>17004</v>
      </c>
      <c r="E29161" t="s">
        <v>27</v>
      </c>
      <c r="F29161">
        <v>16777216</v>
      </c>
      <c r="I29161" t="s">
        <v>20</v>
      </c>
      <c r="L29161" t="s">
        <v>28</v>
      </c>
      <c r="M29161" t="s">
        <v>22</v>
      </c>
      <c r="O29161" t="s">
        <v>23</v>
      </c>
    </row>
    <row r="29162" spans="1:15" x14ac:dyDescent="0.35">
      <c r="A29162" t="s">
        <v>15</v>
      </c>
      <c r="B29162" t="s">
        <v>66</v>
      </c>
      <c r="C29162" t="s">
        <v>471</v>
      </c>
      <c r="D29162" t="s">
        <v>20143</v>
      </c>
      <c r="E29162" t="s">
        <v>27</v>
      </c>
      <c r="F29162">
        <v>16777216</v>
      </c>
      <c r="I29162" t="s">
        <v>20</v>
      </c>
      <c r="L29162" t="s">
        <v>28</v>
      </c>
      <c r="M29162" t="s">
        <v>22</v>
      </c>
      <c r="O29162" t="s">
        <v>23</v>
      </c>
    </row>
    <row r="29163" spans="1:15" x14ac:dyDescent="0.35">
      <c r="A29163" t="s">
        <v>15</v>
      </c>
      <c r="B29163" t="s">
        <v>66</v>
      </c>
      <c r="C29163" t="s">
        <v>471</v>
      </c>
      <c r="D29163" t="s">
        <v>14325</v>
      </c>
      <c r="E29163" t="s">
        <v>27</v>
      </c>
      <c r="F29163">
        <v>16777216</v>
      </c>
      <c r="I29163" t="s">
        <v>20</v>
      </c>
      <c r="L29163" t="s">
        <v>28</v>
      </c>
      <c r="M29163" t="s">
        <v>22</v>
      </c>
      <c r="O29163" t="s">
        <v>23</v>
      </c>
    </row>
    <row r="29164" spans="1:15" x14ac:dyDescent="0.35">
      <c r="A29164" t="s">
        <v>15</v>
      </c>
      <c r="B29164" t="s">
        <v>66</v>
      </c>
      <c r="C29164" t="s">
        <v>677</v>
      </c>
      <c r="D29164" t="s">
        <v>20144</v>
      </c>
      <c r="E29164" t="s">
        <v>27</v>
      </c>
      <c r="F29164">
        <v>16777216</v>
      </c>
      <c r="I29164" t="s">
        <v>20</v>
      </c>
      <c r="L29164" t="s">
        <v>28</v>
      </c>
      <c r="M29164" t="s">
        <v>22</v>
      </c>
      <c r="O29164" t="s">
        <v>23</v>
      </c>
    </row>
    <row r="29165" spans="1:15" x14ac:dyDescent="0.35">
      <c r="A29165" t="s">
        <v>15</v>
      </c>
      <c r="B29165" t="s">
        <v>66</v>
      </c>
      <c r="C29165" t="s">
        <v>740</v>
      </c>
      <c r="D29165" t="s">
        <v>16955</v>
      </c>
      <c r="E29165" t="s">
        <v>27</v>
      </c>
      <c r="F29165">
        <v>16777216</v>
      </c>
      <c r="I29165" t="s">
        <v>20</v>
      </c>
      <c r="L29165" t="s">
        <v>28</v>
      </c>
      <c r="M29165" t="s">
        <v>22</v>
      </c>
      <c r="O29165" t="s">
        <v>23</v>
      </c>
    </row>
    <row r="29166" spans="1:15" x14ac:dyDescent="0.35">
      <c r="A29166" t="s">
        <v>15</v>
      </c>
      <c r="B29166" t="s">
        <v>66</v>
      </c>
      <c r="C29166" t="s">
        <v>636</v>
      </c>
      <c r="D29166" t="s">
        <v>20145</v>
      </c>
      <c r="E29166" t="s">
        <v>19</v>
      </c>
      <c r="G29166">
        <v>38</v>
      </c>
      <c r="H29166">
        <v>14</v>
      </c>
      <c r="I29166" t="s">
        <v>20</v>
      </c>
      <c r="L29166" t="s">
        <v>28</v>
      </c>
      <c r="M29166" t="s">
        <v>22</v>
      </c>
      <c r="O29166" t="s">
        <v>23</v>
      </c>
    </row>
    <row r="29167" spans="1:15" x14ac:dyDescent="0.35">
      <c r="A29167" t="s">
        <v>15</v>
      </c>
      <c r="B29167" t="s">
        <v>66</v>
      </c>
      <c r="C29167" t="s">
        <v>8261</v>
      </c>
      <c r="D29167" t="s">
        <v>20146</v>
      </c>
      <c r="E29167" t="s">
        <v>27</v>
      </c>
      <c r="F29167">
        <v>16777216</v>
      </c>
      <c r="I29167" t="s">
        <v>20</v>
      </c>
      <c r="L29167" t="s">
        <v>28</v>
      </c>
      <c r="M29167" t="s">
        <v>22</v>
      </c>
      <c r="O29167" t="s">
        <v>23</v>
      </c>
    </row>
    <row r="29168" spans="1:15" x14ac:dyDescent="0.35">
      <c r="A29168" t="s">
        <v>15</v>
      </c>
      <c r="B29168" t="s">
        <v>66</v>
      </c>
      <c r="C29168" t="s">
        <v>125</v>
      </c>
      <c r="D29168" t="s">
        <v>20147</v>
      </c>
      <c r="E29168" t="s">
        <v>27</v>
      </c>
      <c r="F29168">
        <v>16777216</v>
      </c>
      <c r="I29168" t="s">
        <v>20</v>
      </c>
      <c r="L29168" t="s">
        <v>28</v>
      </c>
      <c r="M29168" t="s">
        <v>22</v>
      </c>
      <c r="O29168" t="s">
        <v>23</v>
      </c>
    </row>
    <row r="29169" spans="1:15" x14ac:dyDescent="0.35">
      <c r="A29169" t="s">
        <v>15</v>
      </c>
      <c r="B29169" t="s">
        <v>66</v>
      </c>
      <c r="C29169" t="s">
        <v>230</v>
      </c>
      <c r="D29169" t="s">
        <v>20148</v>
      </c>
      <c r="E29169" t="s">
        <v>19</v>
      </c>
      <c r="G29169">
        <v>38</v>
      </c>
      <c r="H29169">
        <v>0</v>
      </c>
      <c r="I29169" t="s">
        <v>20</v>
      </c>
      <c r="L29169" t="s">
        <v>28</v>
      </c>
      <c r="M29169" t="s">
        <v>22</v>
      </c>
      <c r="O29169" t="s">
        <v>23</v>
      </c>
    </row>
    <row r="29170" spans="1:15" x14ac:dyDescent="0.35">
      <c r="A29170" t="s">
        <v>15</v>
      </c>
      <c r="B29170" t="s">
        <v>66</v>
      </c>
      <c r="C29170" t="s">
        <v>230</v>
      </c>
      <c r="D29170" t="s">
        <v>20149</v>
      </c>
      <c r="E29170" t="s">
        <v>19</v>
      </c>
      <c r="G29170">
        <v>38</v>
      </c>
      <c r="H29170">
        <v>0</v>
      </c>
      <c r="I29170" t="s">
        <v>20</v>
      </c>
      <c r="L29170" t="s">
        <v>28</v>
      </c>
      <c r="M29170" t="s">
        <v>22</v>
      </c>
      <c r="O29170" t="s">
        <v>23</v>
      </c>
    </row>
    <row r="29171" spans="1:15" x14ac:dyDescent="0.35">
      <c r="A29171" t="s">
        <v>15</v>
      </c>
      <c r="B29171" t="s">
        <v>66</v>
      </c>
      <c r="C29171" t="s">
        <v>5097</v>
      </c>
      <c r="D29171" t="s">
        <v>20150</v>
      </c>
      <c r="E29171" t="s">
        <v>19</v>
      </c>
      <c r="G29171">
        <v>38</v>
      </c>
      <c r="H29171">
        <v>17</v>
      </c>
      <c r="I29171" t="s">
        <v>20</v>
      </c>
      <c r="L29171" t="s">
        <v>28</v>
      </c>
      <c r="M29171" t="s">
        <v>22</v>
      </c>
      <c r="O29171" t="s">
        <v>23</v>
      </c>
    </row>
    <row r="29172" spans="1:15" x14ac:dyDescent="0.35">
      <c r="A29172" t="s">
        <v>15</v>
      </c>
      <c r="B29172" t="s">
        <v>66</v>
      </c>
      <c r="C29172" t="s">
        <v>372</v>
      </c>
      <c r="D29172" t="s">
        <v>20151</v>
      </c>
      <c r="E29172" t="s">
        <v>19</v>
      </c>
      <c r="G29172">
        <v>38</v>
      </c>
      <c r="H29172">
        <v>13</v>
      </c>
      <c r="I29172" t="s">
        <v>20</v>
      </c>
      <c r="L29172" t="s">
        <v>28</v>
      </c>
      <c r="M29172" t="s">
        <v>22</v>
      </c>
      <c r="O29172" t="s">
        <v>23</v>
      </c>
    </row>
    <row r="29173" spans="1:15" x14ac:dyDescent="0.35">
      <c r="A29173" t="s">
        <v>15</v>
      </c>
      <c r="B29173" t="s">
        <v>66</v>
      </c>
      <c r="C29173" t="s">
        <v>1259</v>
      </c>
      <c r="D29173" t="s">
        <v>20152</v>
      </c>
      <c r="E29173" t="s">
        <v>27</v>
      </c>
      <c r="F29173">
        <v>16777216</v>
      </c>
      <c r="I29173" t="s">
        <v>20</v>
      </c>
      <c r="L29173" t="s">
        <v>28</v>
      </c>
      <c r="M29173" t="s">
        <v>22</v>
      </c>
      <c r="O29173" t="s">
        <v>23</v>
      </c>
    </row>
    <row r="29174" spans="1:15" x14ac:dyDescent="0.35">
      <c r="A29174" t="s">
        <v>15</v>
      </c>
      <c r="B29174" t="s">
        <v>66</v>
      </c>
      <c r="C29174" t="s">
        <v>1491</v>
      </c>
      <c r="D29174" t="s">
        <v>20153</v>
      </c>
      <c r="E29174" t="s">
        <v>27</v>
      </c>
      <c r="F29174">
        <v>16777216</v>
      </c>
      <c r="I29174" t="s">
        <v>20</v>
      </c>
      <c r="L29174" t="s">
        <v>28</v>
      </c>
      <c r="M29174" t="s">
        <v>22</v>
      </c>
      <c r="O29174" t="s">
        <v>23</v>
      </c>
    </row>
    <row r="29175" spans="1:15" x14ac:dyDescent="0.35">
      <c r="A29175" t="s">
        <v>15</v>
      </c>
      <c r="B29175" t="s">
        <v>66</v>
      </c>
      <c r="C29175" t="s">
        <v>293</v>
      </c>
      <c r="D29175" t="s">
        <v>20154</v>
      </c>
      <c r="E29175" t="s">
        <v>27</v>
      </c>
      <c r="F29175">
        <v>16777216</v>
      </c>
      <c r="I29175" t="s">
        <v>20</v>
      </c>
      <c r="L29175" t="s">
        <v>28</v>
      </c>
      <c r="M29175" t="s">
        <v>22</v>
      </c>
      <c r="O29175" t="s">
        <v>23</v>
      </c>
    </row>
    <row r="29176" spans="1:15" x14ac:dyDescent="0.35">
      <c r="A29176" t="s">
        <v>15</v>
      </c>
      <c r="B29176" t="s">
        <v>66</v>
      </c>
      <c r="C29176" t="s">
        <v>109</v>
      </c>
      <c r="D29176" t="s">
        <v>20155</v>
      </c>
      <c r="E29176" t="s">
        <v>27</v>
      </c>
      <c r="F29176">
        <v>16777216</v>
      </c>
      <c r="I29176" t="s">
        <v>20</v>
      </c>
      <c r="L29176" t="s">
        <v>28</v>
      </c>
      <c r="M29176" t="s">
        <v>22</v>
      </c>
      <c r="O29176" t="s">
        <v>23</v>
      </c>
    </row>
    <row r="29177" spans="1:15" x14ac:dyDescent="0.35">
      <c r="A29177" t="s">
        <v>15</v>
      </c>
      <c r="B29177" t="s">
        <v>66</v>
      </c>
      <c r="C29177" t="s">
        <v>744</v>
      </c>
      <c r="D29177" t="s">
        <v>20156</v>
      </c>
      <c r="E29177" t="s">
        <v>19</v>
      </c>
      <c r="G29177">
        <v>38</v>
      </c>
      <c r="H29177">
        <v>9</v>
      </c>
      <c r="I29177" t="s">
        <v>20</v>
      </c>
      <c r="L29177" t="s">
        <v>28</v>
      </c>
      <c r="M29177" t="s">
        <v>22</v>
      </c>
      <c r="O29177" t="s">
        <v>23</v>
      </c>
    </row>
    <row r="29178" spans="1:15" x14ac:dyDescent="0.35">
      <c r="A29178" t="s">
        <v>15</v>
      </c>
      <c r="B29178" t="s">
        <v>91</v>
      </c>
      <c r="C29178" t="s">
        <v>495</v>
      </c>
      <c r="D29178" t="s">
        <v>20157</v>
      </c>
      <c r="E29178" t="s">
        <v>27</v>
      </c>
      <c r="F29178">
        <v>6</v>
      </c>
      <c r="I29178" t="s">
        <v>20</v>
      </c>
      <c r="L29178" t="s">
        <v>28</v>
      </c>
      <c r="M29178" t="s">
        <v>22</v>
      </c>
      <c r="O29178" t="s">
        <v>23</v>
      </c>
    </row>
    <row r="29179" spans="1:15" x14ac:dyDescent="0.35">
      <c r="A29179" t="s">
        <v>15</v>
      </c>
      <c r="B29179" t="s">
        <v>91</v>
      </c>
      <c r="C29179" t="s">
        <v>133</v>
      </c>
      <c r="D29179" t="s">
        <v>20158</v>
      </c>
      <c r="E29179" t="s">
        <v>27</v>
      </c>
      <c r="F29179">
        <v>50</v>
      </c>
      <c r="I29179" t="s">
        <v>20</v>
      </c>
      <c r="L29179" t="s">
        <v>28</v>
      </c>
      <c r="M29179" t="s">
        <v>22</v>
      </c>
      <c r="O29179" t="s">
        <v>23</v>
      </c>
    </row>
    <row r="29180" spans="1:15" x14ac:dyDescent="0.35">
      <c r="A29180" t="s">
        <v>15</v>
      </c>
      <c r="B29180" t="s">
        <v>91</v>
      </c>
      <c r="C29180" t="s">
        <v>498</v>
      </c>
      <c r="D29180" t="s">
        <v>6498</v>
      </c>
      <c r="E29180" t="s">
        <v>94</v>
      </c>
      <c r="I29180" t="s">
        <v>20</v>
      </c>
      <c r="L29180" t="s">
        <v>28</v>
      </c>
      <c r="M29180" t="s">
        <v>22</v>
      </c>
      <c r="O29180" t="s">
        <v>23</v>
      </c>
    </row>
    <row r="29181" spans="1:15" x14ac:dyDescent="0.35">
      <c r="A29181" t="s">
        <v>15</v>
      </c>
      <c r="B29181" t="s">
        <v>91</v>
      </c>
      <c r="C29181" t="s">
        <v>1864</v>
      </c>
      <c r="D29181" t="s">
        <v>16974</v>
      </c>
      <c r="E29181" t="s">
        <v>27</v>
      </c>
      <c r="F29181">
        <v>8</v>
      </c>
      <c r="I29181" t="s">
        <v>20</v>
      </c>
      <c r="L29181" t="s">
        <v>28</v>
      </c>
      <c r="M29181" t="s">
        <v>22</v>
      </c>
      <c r="O29181" t="s">
        <v>23</v>
      </c>
    </row>
    <row r="29182" spans="1:15" x14ac:dyDescent="0.35">
      <c r="A29182" t="s">
        <v>15</v>
      </c>
      <c r="B29182" t="s">
        <v>91</v>
      </c>
      <c r="C29182" t="s">
        <v>129</v>
      </c>
      <c r="D29182" t="s">
        <v>9694</v>
      </c>
      <c r="E29182" t="s">
        <v>94</v>
      </c>
      <c r="I29182" t="s">
        <v>20</v>
      </c>
      <c r="L29182" t="s">
        <v>28</v>
      </c>
      <c r="M29182" t="s">
        <v>22</v>
      </c>
      <c r="O29182" t="s">
        <v>23</v>
      </c>
    </row>
    <row r="29183" spans="1:15" x14ac:dyDescent="0.35">
      <c r="A29183" t="s">
        <v>15</v>
      </c>
      <c r="B29183" t="s">
        <v>91</v>
      </c>
      <c r="C29183" t="s">
        <v>249</v>
      </c>
      <c r="D29183" t="s">
        <v>8068</v>
      </c>
      <c r="E29183" t="s">
        <v>94</v>
      </c>
      <c r="I29183" t="s">
        <v>20</v>
      </c>
      <c r="L29183" t="s">
        <v>28</v>
      </c>
      <c r="M29183" t="s">
        <v>22</v>
      </c>
      <c r="O29183" t="s">
        <v>23</v>
      </c>
    </row>
    <row r="29184" spans="1:15" x14ac:dyDescent="0.35">
      <c r="A29184" t="s">
        <v>15</v>
      </c>
      <c r="B29184" t="s">
        <v>91</v>
      </c>
      <c r="C29184" t="s">
        <v>388</v>
      </c>
      <c r="D29184" t="s">
        <v>8865</v>
      </c>
      <c r="E29184" t="s">
        <v>27</v>
      </c>
      <c r="F29184">
        <v>1</v>
      </c>
      <c r="I29184" t="s">
        <v>20</v>
      </c>
      <c r="L29184" t="s">
        <v>28</v>
      </c>
      <c r="M29184" t="s">
        <v>22</v>
      </c>
      <c r="O29184" t="s">
        <v>23</v>
      </c>
    </row>
    <row r="29185" spans="1:15" x14ac:dyDescent="0.35">
      <c r="A29185" t="s">
        <v>15</v>
      </c>
      <c r="B29185" t="s">
        <v>91</v>
      </c>
      <c r="C29185" t="s">
        <v>828</v>
      </c>
      <c r="D29185" t="s">
        <v>20159</v>
      </c>
      <c r="E29185" t="s">
        <v>27</v>
      </c>
      <c r="F29185">
        <v>20</v>
      </c>
      <c r="I29185" t="s">
        <v>20</v>
      </c>
      <c r="L29185" t="s">
        <v>28</v>
      </c>
      <c r="M29185" t="s">
        <v>22</v>
      </c>
      <c r="O29185" t="s">
        <v>23</v>
      </c>
    </row>
    <row r="29186" spans="1:15" x14ac:dyDescent="0.35">
      <c r="A29186" t="s">
        <v>15</v>
      </c>
      <c r="B29186" t="s">
        <v>54</v>
      </c>
      <c r="C29186" t="s">
        <v>251</v>
      </c>
      <c r="D29186" t="s">
        <v>2718</v>
      </c>
      <c r="E29186" t="s">
        <v>27</v>
      </c>
      <c r="F29186">
        <v>1</v>
      </c>
      <c r="I29186" t="s">
        <v>20</v>
      </c>
      <c r="L29186" t="s">
        <v>28</v>
      </c>
      <c r="M29186" t="s">
        <v>22</v>
      </c>
      <c r="O29186" t="s">
        <v>23</v>
      </c>
    </row>
    <row r="29187" spans="1:15" x14ac:dyDescent="0.35">
      <c r="A29187" t="s">
        <v>15</v>
      </c>
      <c r="B29187" t="s">
        <v>54</v>
      </c>
      <c r="C29187" t="s">
        <v>57</v>
      </c>
      <c r="D29187" t="s">
        <v>20160</v>
      </c>
      <c r="E29187" t="s">
        <v>27</v>
      </c>
      <c r="F29187">
        <v>1</v>
      </c>
      <c r="I29187" t="s">
        <v>20</v>
      </c>
      <c r="L29187" t="s">
        <v>28</v>
      </c>
      <c r="M29187" t="s">
        <v>22</v>
      </c>
      <c r="O29187" t="s">
        <v>23</v>
      </c>
    </row>
    <row r="29188" spans="1:15" x14ac:dyDescent="0.35">
      <c r="A29188" t="s">
        <v>15</v>
      </c>
      <c r="B29188" t="s">
        <v>54</v>
      </c>
      <c r="C29188" t="s">
        <v>57</v>
      </c>
      <c r="D29188" t="s">
        <v>4806</v>
      </c>
      <c r="E29188" t="s">
        <v>27</v>
      </c>
      <c r="F29188">
        <v>6</v>
      </c>
      <c r="I29188" t="s">
        <v>20</v>
      </c>
      <c r="L29188" t="s">
        <v>28</v>
      </c>
      <c r="M29188" t="s">
        <v>22</v>
      </c>
      <c r="O29188" t="s">
        <v>23</v>
      </c>
    </row>
    <row r="29189" spans="1:15" x14ac:dyDescent="0.35">
      <c r="A29189" t="s">
        <v>15</v>
      </c>
      <c r="B29189" t="s">
        <v>91</v>
      </c>
      <c r="C29189" t="s">
        <v>609</v>
      </c>
      <c r="D29189" t="s">
        <v>8009</v>
      </c>
      <c r="E29189" t="s">
        <v>94</v>
      </c>
      <c r="I29189" t="s">
        <v>20</v>
      </c>
      <c r="L29189" t="s">
        <v>28</v>
      </c>
      <c r="M29189" t="s">
        <v>22</v>
      </c>
      <c r="O29189" t="s">
        <v>23</v>
      </c>
    </row>
    <row r="29190" spans="1:15" x14ac:dyDescent="0.35">
      <c r="A29190" t="s">
        <v>15</v>
      </c>
      <c r="B29190" t="s">
        <v>54</v>
      </c>
      <c r="C29190" t="s">
        <v>621</v>
      </c>
      <c r="D29190" t="s">
        <v>1578</v>
      </c>
      <c r="E29190" t="s">
        <v>19</v>
      </c>
      <c r="G29190">
        <v>14</v>
      </c>
      <c r="H29190">
        <v>2</v>
      </c>
      <c r="I29190" t="s">
        <v>20</v>
      </c>
      <c r="L29190" t="s">
        <v>28</v>
      </c>
      <c r="M29190" t="s">
        <v>22</v>
      </c>
      <c r="O29190" t="s">
        <v>23</v>
      </c>
    </row>
    <row r="29191" spans="1:15" x14ac:dyDescent="0.35">
      <c r="A29191" t="s">
        <v>15</v>
      </c>
      <c r="B29191" t="s">
        <v>54</v>
      </c>
      <c r="C29191" t="s">
        <v>396</v>
      </c>
      <c r="D29191" t="s">
        <v>16555</v>
      </c>
      <c r="E29191" t="s">
        <v>19</v>
      </c>
      <c r="G29191">
        <v>11</v>
      </c>
      <c r="H29191">
        <v>4</v>
      </c>
      <c r="I29191" t="s">
        <v>20</v>
      </c>
      <c r="L29191" t="s">
        <v>28</v>
      </c>
      <c r="M29191" t="s">
        <v>22</v>
      </c>
      <c r="O29191" t="s">
        <v>23</v>
      </c>
    </row>
    <row r="29192" spans="1:15" x14ac:dyDescent="0.35">
      <c r="A29192" t="s">
        <v>15</v>
      </c>
      <c r="B29192" t="s">
        <v>54</v>
      </c>
      <c r="C29192" t="s">
        <v>400</v>
      </c>
      <c r="D29192" t="s">
        <v>18847</v>
      </c>
      <c r="E29192" t="s">
        <v>27</v>
      </c>
      <c r="F29192">
        <v>12</v>
      </c>
      <c r="I29192" t="s">
        <v>20</v>
      </c>
      <c r="L29192" t="s">
        <v>28</v>
      </c>
      <c r="M29192" t="s">
        <v>22</v>
      </c>
      <c r="O29192" t="s">
        <v>23</v>
      </c>
    </row>
    <row r="29193" spans="1:15" x14ac:dyDescent="0.35">
      <c r="A29193" t="s">
        <v>15</v>
      </c>
      <c r="B29193" t="s">
        <v>54</v>
      </c>
      <c r="C29193" t="s">
        <v>400</v>
      </c>
      <c r="D29193" t="s">
        <v>15420</v>
      </c>
      <c r="E29193" t="s">
        <v>27</v>
      </c>
      <c r="F29193">
        <v>5</v>
      </c>
      <c r="I29193" t="s">
        <v>20</v>
      </c>
      <c r="L29193" t="s">
        <v>28</v>
      </c>
      <c r="M29193" t="s">
        <v>22</v>
      </c>
      <c r="O29193" t="s">
        <v>23</v>
      </c>
    </row>
    <row r="29194" spans="1:15" x14ac:dyDescent="0.35">
      <c r="A29194" t="s">
        <v>15</v>
      </c>
      <c r="B29194" t="s">
        <v>54</v>
      </c>
      <c r="C29194" t="s">
        <v>137</v>
      </c>
      <c r="D29194" t="s">
        <v>2604</v>
      </c>
      <c r="E29194" t="s">
        <v>19</v>
      </c>
      <c r="G29194">
        <v>14</v>
      </c>
      <c r="H29194">
        <v>2</v>
      </c>
      <c r="I29194" t="s">
        <v>20</v>
      </c>
      <c r="L29194" t="s">
        <v>28</v>
      </c>
      <c r="M29194" t="s">
        <v>22</v>
      </c>
      <c r="O29194" t="s">
        <v>23</v>
      </c>
    </row>
    <row r="29195" spans="1:15" x14ac:dyDescent="0.35">
      <c r="A29195" t="s">
        <v>15</v>
      </c>
      <c r="B29195" t="s">
        <v>54</v>
      </c>
      <c r="C29195" t="s">
        <v>298</v>
      </c>
      <c r="D29195" t="s">
        <v>20161</v>
      </c>
      <c r="E29195" t="s">
        <v>27</v>
      </c>
      <c r="F29195">
        <v>17</v>
      </c>
      <c r="I29195" t="s">
        <v>20</v>
      </c>
      <c r="L29195" t="s">
        <v>28</v>
      </c>
      <c r="M29195" t="s">
        <v>22</v>
      </c>
      <c r="O29195" t="s">
        <v>23</v>
      </c>
    </row>
    <row r="29196" spans="1:15" x14ac:dyDescent="0.35">
      <c r="A29196" t="s">
        <v>15</v>
      </c>
      <c r="B29196" t="s">
        <v>54</v>
      </c>
      <c r="C29196" t="s">
        <v>61</v>
      </c>
      <c r="D29196" t="s">
        <v>20162</v>
      </c>
      <c r="E29196" t="s">
        <v>27</v>
      </c>
      <c r="F29196">
        <v>2</v>
      </c>
      <c r="I29196" t="s">
        <v>20</v>
      </c>
      <c r="L29196" t="s">
        <v>28</v>
      </c>
      <c r="M29196" t="s">
        <v>22</v>
      </c>
      <c r="O29196" t="s">
        <v>23</v>
      </c>
    </row>
    <row r="29197" spans="1:15" x14ac:dyDescent="0.35">
      <c r="A29197" t="s">
        <v>15</v>
      </c>
      <c r="B29197" t="s">
        <v>63</v>
      </c>
      <c r="C29197" t="s">
        <v>302</v>
      </c>
      <c r="D29197" t="s">
        <v>12303</v>
      </c>
      <c r="E29197" t="s">
        <v>27</v>
      </c>
      <c r="F29197">
        <v>20</v>
      </c>
      <c r="I29197" t="s">
        <v>20</v>
      </c>
      <c r="L29197" t="s">
        <v>28</v>
      </c>
      <c r="M29197" t="s">
        <v>22</v>
      </c>
      <c r="O29197" t="s">
        <v>23</v>
      </c>
    </row>
    <row r="29198" spans="1:15" x14ac:dyDescent="0.35">
      <c r="A29198" t="s">
        <v>15</v>
      </c>
      <c r="B29198" t="s">
        <v>63</v>
      </c>
      <c r="C29198" t="s">
        <v>302</v>
      </c>
      <c r="D29198" t="s">
        <v>6283</v>
      </c>
      <c r="E29198" t="s">
        <v>27</v>
      </c>
      <c r="F29198">
        <v>12</v>
      </c>
      <c r="I29198" t="s">
        <v>20</v>
      </c>
      <c r="L29198" t="s">
        <v>28</v>
      </c>
      <c r="M29198" t="s">
        <v>22</v>
      </c>
      <c r="O29198" t="s">
        <v>23</v>
      </c>
    </row>
    <row r="29199" spans="1:15" x14ac:dyDescent="0.35">
      <c r="A29199" t="s">
        <v>15</v>
      </c>
      <c r="B29199" t="s">
        <v>63</v>
      </c>
      <c r="C29199" t="s">
        <v>150</v>
      </c>
      <c r="D29199" t="s">
        <v>16589</v>
      </c>
      <c r="E29199" t="s">
        <v>27</v>
      </c>
      <c r="F29199">
        <v>15</v>
      </c>
      <c r="I29199" t="s">
        <v>20</v>
      </c>
      <c r="L29199" t="s">
        <v>28</v>
      </c>
      <c r="M29199" t="s">
        <v>22</v>
      </c>
      <c r="O29199" t="s">
        <v>23</v>
      </c>
    </row>
    <row r="29200" spans="1:15" x14ac:dyDescent="0.35">
      <c r="A29200" t="s">
        <v>15</v>
      </c>
      <c r="B29200" t="s">
        <v>63</v>
      </c>
      <c r="C29200" t="s">
        <v>843</v>
      </c>
      <c r="D29200" t="s">
        <v>3275</v>
      </c>
      <c r="E29200" t="s">
        <v>27</v>
      </c>
      <c r="F29200">
        <v>14</v>
      </c>
      <c r="I29200" t="s">
        <v>20</v>
      </c>
      <c r="L29200" t="s">
        <v>28</v>
      </c>
      <c r="M29200" t="s">
        <v>22</v>
      </c>
      <c r="O29200" t="s">
        <v>23</v>
      </c>
    </row>
    <row r="29201" spans="1:15" x14ac:dyDescent="0.35">
      <c r="A29201" t="s">
        <v>15</v>
      </c>
      <c r="B29201" t="s">
        <v>63</v>
      </c>
      <c r="C29201" t="s">
        <v>152</v>
      </c>
      <c r="D29201" t="s">
        <v>12538</v>
      </c>
      <c r="E29201" t="s">
        <v>27</v>
      </c>
      <c r="F29201">
        <v>1</v>
      </c>
      <c r="I29201" t="s">
        <v>20</v>
      </c>
      <c r="L29201" t="s">
        <v>28</v>
      </c>
      <c r="M29201" t="s">
        <v>22</v>
      </c>
      <c r="O29201" t="s">
        <v>23</v>
      </c>
    </row>
    <row r="29202" spans="1:15" x14ac:dyDescent="0.35">
      <c r="A29202" t="s">
        <v>15</v>
      </c>
      <c r="B29202" t="s">
        <v>63</v>
      </c>
      <c r="C29202" t="s">
        <v>846</v>
      </c>
      <c r="D29202" t="s">
        <v>6737</v>
      </c>
      <c r="E29202" t="s">
        <v>94</v>
      </c>
      <c r="I29202" t="s">
        <v>20</v>
      </c>
      <c r="L29202" t="s">
        <v>28</v>
      </c>
      <c r="M29202" t="s">
        <v>22</v>
      </c>
      <c r="O29202" t="s">
        <v>23</v>
      </c>
    </row>
    <row r="29203" spans="1:15" x14ac:dyDescent="0.35">
      <c r="A29203" t="s">
        <v>15</v>
      </c>
      <c r="B29203" t="s">
        <v>63</v>
      </c>
      <c r="C29203" t="s">
        <v>154</v>
      </c>
      <c r="D29203" t="s">
        <v>1332</v>
      </c>
      <c r="E29203" t="s">
        <v>27</v>
      </c>
      <c r="F29203">
        <v>6</v>
      </c>
      <c r="I29203" t="s">
        <v>20</v>
      </c>
      <c r="L29203" t="s">
        <v>28</v>
      </c>
      <c r="M29203" t="s">
        <v>22</v>
      </c>
      <c r="O29203" t="s">
        <v>23</v>
      </c>
    </row>
    <row r="29204" spans="1:15" x14ac:dyDescent="0.35">
      <c r="A29204" t="s">
        <v>15</v>
      </c>
      <c r="B29204" t="s">
        <v>63</v>
      </c>
      <c r="C29204" t="s">
        <v>1871</v>
      </c>
      <c r="D29204" t="s">
        <v>997</v>
      </c>
      <c r="E29204" t="s">
        <v>27</v>
      </c>
      <c r="F29204">
        <v>4</v>
      </c>
      <c r="I29204" t="s">
        <v>20</v>
      </c>
      <c r="L29204" t="s">
        <v>28</v>
      </c>
      <c r="M29204" t="s">
        <v>22</v>
      </c>
      <c r="O29204" t="s">
        <v>23</v>
      </c>
    </row>
    <row r="29205" spans="1:15" x14ac:dyDescent="0.35">
      <c r="A29205" t="s">
        <v>15</v>
      </c>
      <c r="B29205" t="s">
        <v>99</v>
      </c>
      <c r="C29205" t="s">
        <v>1009</v>
      </c>
      <c r="D29205" t="s">
        <v>20163</v>
      </c>
      <c r="E29205" t="s">
        <v>27</v>
      </c>
      <c r="F29205">
        <v>16777216</v>
      </c>
      <c r="I29205" t="s">
        <v>20</v>
      </c>
      <c r="L29205" t="s">
        <v>28</v>
      </c>
      <c r="M29205" t="s">
        <v>22</v>
      </c>
      <c r="O29205" t="s">
        <v>23</v>
      </c>
    </row>
    <row r="29206" spans="1:15" x14ac:dyDescent="0.35">
      <c r="A29206" t="s">
        <v>15</v>
      </c>
      <c r="B29206" t="s">
        <v>99</v>
      </c>
      <c r="C29206" t="s">
        <v>1009</v>
      </c>
      <c r="D29206" t="s">
        <v>20164</v>
      </c>
      <c r="E29206" t="s">
        <v>27</v>
      </c>
      <c r="F29206">
        <v>16777216</v>
      </c>
      <c r="I29206" t="s">
        <v>20</v>
      </c>
      <c r="L29206" t="s">
        <v>28</v>
      </c>
      <c r="M29206" t="s">
        <v>22</v>
      </c>
      <c r="O29206" t="s">
        <v>23</v>
      </c>
    </row>
    <row r="29207" spans="1:15" x14ac:dyDescent="0.35">
      <c r="A29207" t="s">
        <v>15</v>
      </c>
      <c r="B29207" t="s">
        <v>99</v>
      </c>
      <c r="C29207" t="s">
        <v>632</v>
      </c>
      <c r="D29207" t="s">
        <v>20165</v>
      </c>
      <c r="E29207" t="s">
        <v>27</v>
      </c>
      <c r="F29207">
        <v>16777216</v>
      </c>
      <c r="I29207" t="s">
        <v>20</v>
      </c>
      <c r="L29207" t="s">
        <v>28</v>
      </c>
      <c r="M29207" t="s">
        <v>22</v>
      </c>
      <c r="O29207" t="s">
        <v>23</v>
      </c>
    </row>
    <row r="29208" spans="1:15" x14ac:dyDescent="0.35">
      <c r="A29208" t="s">
        <v>15</v>
      </c>
      <c r="B29208" t="s">
        <v>99</v>
      </c>
      <c r="C29208" t="s">
        <v>309</v>
      </c>
      <c r="D29208" t="s">
        <v>20166</v>
      </c>
      <c r="E29208" t="s">
        <v>19</v>
      </c>
      <c r="G29208">
        <v>38</v>
      </c>
      <c r="H29208">
        <v>10</v>
      </c>
      <c r="I29208" t="s">
        <v>20</v>
      </c>
      <c r="L29208" t="s">
        <v>28</v>
      </c>
      <c r="M29208" t="s">
        <v>22</v>
      </c>
      <c r="O29208" t="s">
        <v>23</v>
      </c>
    </row>
    <row r="29209" spans="1:15" x14ac:dyDescent="0.35">
      <c r="A29209" t="s">
        <v>15</v>
      </c>
      <c r="B29209" t="s">
        <v>99</v>
      </c>
      <c r="C29209" t="s">
        <v>1140</v>
      </c>
      <c r="D29209" t="s">
        <v>20167</v>
      </c>
      <c r="E29209" t="s">
        <v>19</v>
      </c>
      <c r="G29209">
        <v>38</v>
      </c>
      <c r="H29209">
        <v>10</v>
      </c>
      <c r="I29209" t="s">
        <v>20</v>
      </c>
      <c r="L29209" t="s">
        <v>28</v>
      </c>
      <c r="M29209" t="s">
        <v>22</v>
      </c>
      <c r="O29209" t="s">
        <v>23</v>
      </c>
    </row>
    <row r="29210" spans="1:15" x14ac:dyDescent="0.35">
      <c r="A29210" t="s">
        <v>15</v>
      </c>
      <c r="B29210" t="s">
        <v>99</v>
      </c>
      <c r="C29210" t="s">
        <v>1246</v>
      </c>
      <c r="D29210" t="s">
        <v>20168</v>
      </c>
      <c r="E29210" t="s">
        <v>27</v>
      </c>
      <c r="F29210">
        <v>16777216</v>
      </c>
      <c r="I29210" t="s">
        <v>20</v>
      </c>
      <c r="L29210" t="s">
        <v>28</v>
      </c>
      <c r="M29210" t="s">
        <v>22</v>
      </c>
      <c r="O29210" t="s">
        <v>23</v>
      </c>
    </row>
    <row r="29211" spans="1:15" x14ac:dyDescent="0.35">
      <c r="A29211" t="s">
        <v>15</v>
      </c>
      <c r="B29211" t="s">
        <v>99</v>
      </c>
      <c r="C29211" t="s">
        <v>311</v>
      </c>
      <c r="D29211" t="s">
        <v>20169</v>
      </c>
      <c r="E29211" t="s">
        <v>27</v>
      </c>
      <c r="F29211">
        <v>16777216</v>
      </c>
      <c r="I29211" t="s">
        <v>45</v>
      </c>
      <c r="K29211">
        <v>1</v>
      </c>
      <c r="L29211" t="s">
        <v>28</v>
      </c>
      <c r="M29211" t="s">
        <v>22</v>
      </c>
      <c r="O29211" t="s">
        <v>23</v>
      </c>
    </row>
    <row r="29212" spans="1:15" x14ac:dyDescent="0.35">
      <c r="A29212" t="s">
        <v>15</v>
      </c>
      <c r="B29212" t="s">
        <v>66</v>
      </c>
      <c r="C29212" t="s">
        <v>125</v>
      </c>
      <c r="D29212" t="s">
        <v>20170</v>
      </c>
      <c r="E29212" t="s">
        <v>27</v>
      </c>
      <c r="F29212">
        <v>16777216</v>
      </c>
      <c r="I29212" t="s">
        <v>20</v>
      </c>
      <c r="L29212" t="s">
        <v>28</v>
      </c>
      <c r="M29212" t="s">
        <v>22</v>
      </c>
      <c r="O29212" t="s">
        <v>23</v>
      </c>
    </row>
    <row r="29213" spans="1:15" x14ac:dyDescent="0.35">
      <c r="A29213" t="s">
        <v>15</v>
      </c>
      <c r="B29213" t="s">
        <v>66</v>
      </c>
      <c r="C29213" t="s">
        <v>87</v>
      </c>
      <c r="D29213" t="s">
        <v>17823</v>
      </c>
      <c r="E29213" t="s">
        <v>19</v>
      </c>
      <c r="G29213">
        <v>38</v>
      </c>
      <c r="H29213">
        <v>13</v>
      </c>
      <c r="I29213" t="s">
        <v>20</v>
      </c>
      <c r="L29213" t="s">
        <v>28</v>
      </c>
      <c r="M29213" t="s">
        <v>22</v>
      </c>
      <c r="O29213" t="s">
        <v>23</v>
      </c>
    </row>
    <row r="29214" spans="1:15" x14ac:dyDescent="0.35">
      <c r="A29214" t="s">
        <v>15</v>
      </c>
      <c r="B29214" t="s">
        <v>54</v>
      </c>
      <c r="C29214" t="s">
        <v>141</v>
      </c>
      <c r="D29214" t="s">
        <v>20171</v>
      </c>
      <c r="E29214" t="s">
        <v>27</v>
      </c>
      <c r="F29214">
        <v>1</v>
      </c>
      <c r="I29214" t="s">
        <v>20</v>
      </c>
      <c r="L29214" t="s">
        <v>28</v>
      </c>
      <c r="M29214" t="s">
        <v>22</v>
      </c>
      <c r="O29214" t="s">
        <v>23</v>
      </c>
    </row>
    <row r="29215" spans="1:15" x14ac:dyDescent="0.35">
      <c r="A29215" t="s">
        <v>15</v>
      </c>
      <c r="B29215" t="s">
        <v>16</v>
      </c>
      <c r="C29215" t="s">
        <v>1274</v>
      </c>
      <c r="D29215" t="s">
        <v>20172</v>
      </c>
      <c r="E29215" t="s">
        <v>27</v>
      </c>
      <c r="F29215">
        <v>100</v>
      </c>
      <c r="I29215" t="s">
        <v>20</v>
      </c>
      <c r="L29215" t="s">
        <v>21</v>
      </c>
      <c r="M29215" t="s">
        <v>22</v>
      </c>
      <c r="O29215" t="s">
        <v>23</v>
      </c>
    </row>
    <row r="29216" spans="1:15" x14ac:dyDescent="0.35">
      <c r="A29216" t="s">
        <v>15</v>
      </c>
      <c r="B29216" t="s">
        <v>16</v>
      </c>
      <c r="C29216" t="s">
        <v>549</v>
      </c>
      <c r="D29216" t="s">
        <v>959</v>
      </c>
      <c r="E29216" t="s">
        <v>27</v>
      </c>
      <c r="F29216">
        <v>10</v>
      </c>
      <c r="I29216" t="s">
        <v>20</v>
      </c>
      <c r="L29216" t="s">
        <v>21</v>
      </c>
      <c r="M29216" t="s">
        <v>22</v>
      </c>
      <c r="O29216" t="s">
        <v>23</v>
      </c>
    </row>
    <row r="29217" spans="1:15" x14ac:dyDescent="0.35">
      <c r="A29217" t="s">
        <v>15</v>
      </c>
      <c r="B29217" t="s">
        <v>16</v>
      </c>
      <c r="C29217" t="s">
        <v>434</v>
      </c>
      <c r="D29217" t="s">
        <v>13988</v>
      </c>
      <c r="E29217" t="s">
        <v>27</v>
      </c>
      <c r="F29217">
        <v>40</v>
      </c>
      <c r="I29217" t="s">
        <v>20</v>
      </c>
      <c r="L29217" t="s">
        <v>21</v>
      </c>
      <c r="M29217" t="s">
        <v>22</v>
      </c>
      <c r="O29217" t="s">
        <v>23</v>
      </c>
    </row>
    <row r="29218" spans="1:15" x14ac:dyDescent="0.35">
      <c r="A29218" t="s">
        <v>15</v>
      </c>
      <c r="B29218" t="s">
        <v>31</v>
      </c>
      <c r="C29218" t="s">
        <v>646</v>
      </c>
      <c r="D29218" t="s">
        <v>20173</v>
      </c>
      <c r="E29218" t="s">
        <v>27</v>
      </c>
      <c r="F29218">
        <v>2500</v>
      </c>
      <c r="I29218" t="s">
        <v>20</v>
      </c>
      <c r="L29218" t="s">
        <v>28</v>
      </c>
      <c r="M29218" t="s">
        <v>22</v>
      </c>
      <c r="O29218" t="s">
        <v>23</v>
      </c>
    </row>
    <row r="29219" spans="1:15" x14ac:dyDescent="0.35">
      <c r="A29219" t="s">
        <v>15</v>
      </c>
      <c r="B29219" t="s">
        <v>31</v>
      </c>
      <c r="C29219" t="s">
        <v>648</v>
      </c>
      <c r="D29219" t="s">
        <v>20174</v>
      </c>
      <c r="E29219" t="s">
        <v>34</v>
      </c>
      <c r="I29219" t="s">
        <v>20</v>
      </c>
      <c r="L29219" t="s">
        <v>28</v>
      </c>
      <c r="M29219" t="s">
        <v>22</v>
      </c>
      <c r="O29219" t="s">
        <v>23</v>
      </c>
    </row>
    <row r="29220" spans="1:15" x14ac:dyDescent="0.35">
      <c r="A29220" t="s">
        <v>15</v>
      </c>
      <c r="B29220" t="s">
        <v>54</v>
      </c>
      <c r="C29220" t="s">
        <v>400</v>
      </c>
      <c r="D29220" t="s">
        <v>12140</v>
      </c>
      <c r="E29220" t="s">
        <v>19</v>
      </c>
      <c r="G29220">
        <v>14</v>
      </c>
      <c r="H29220">
        <v>2</v>
      </c>
      <c r="I29220" t="s">
        <v>20</v>
      </c>
      <c r="L29220" t="s">
        <v>28</v>
      </c>
      <c r="M29220" t="s">
        <v>22</v>
      </c>
      <c r="O29220" t="s">
        <v>23</v>
      </c>
    </row>
    <row r="29221" spans="1:15" x14ac:dyDescent="0.35">
      <c r="A29221" t="s">
        <v>15</v>
      </c>
      <c r="B29221" t="s">
        <v>54</v>
      </c>
      <c r="C29221" t="s">
        <v>332</v>
      </c>
      <c r="D29221" t="s">
        <v>20175</v>
      </c>
      <c r="E29221" t="s">
        <v>27</v>
      </c>
      <c r="F29221">
        <v>10</v>
      </c>
      <c r="I29221" t="s">
        <v>20</v>
      </c>
      <c r="L29221" t="s">
        <v>28</v>
      </c>
      <c r="M29221" t="s">
        <v>22</v>
      </c>
      <c r="O29221" t="s">
        <v>23</v>
      </c>
    </row>
    <row r="29222" spans="1:15" x14ac:dyDescent="0.35">
      <c r="A29222" t="s">
        <v>15</v>
      </c>
      <c r="B29222" t="s">
        <v>54</v>
      </c>
      <c r="C29222" t="s">
        <v>712</v>
      </c>
      <c r="D29222" t="s">
        <v>20176</v>
      </c>
      <c r="E29222" t="s">
        <v>27</v>
      </c>
      <c r="F29222">
        <v>20</v>
      </c>
      <c r="I29222" t="s">
        <v>20</v>
      </c>
      <c r="L29222" t="s">
        <v>28</v>
      </c>
      <c r="M29222" t="s">
        <v>22</v>
      </c>
      <c r="O29222" t="s">
        <v>23</v>
      </c>
    </row>
    <row r="29223" spans="1:15" x14ac:dyDescent="0.35">
      <c r="A29223" t="s">
        <v>15</v>
      </c>
      <c r="B29223" t="s">
        <v>63</v>
      </c>
      <c r="C29223" t="s">
        <v>2270</v>
      </c>
      <c r="D29223" t="s">
        <v>14376</v>
      </c>
      <c r="E29223" t="s">
        <v>94</v>
      </c>
      <c r="I29223" t="s">
        <v>20</v>
      </c>
      <c r="L29223" t="s">
        <v>28</v>
      </c>
      <c r="M29223" t="s">
        <v>22</v>
      </c>
      <c r="O29223" t="s">
        <v>23</v>
      </c>
    </row>
    <row r="29224" spans="1:15" x14ac:dyDescent="0.35">
      <c r="A29224" t="s">
        <v>15</v>
      </c>
      <c r="B29224" t="s">
        <v>63</v>
      </c>
      <c r="C29224" t="s">
        <v>1871</v>
      </c>
      <c r="D29224" t="s">
        <v>752</v>
      </c>
      <c r="E29224" t="s">
        <v>27</v>
      </c>
      <c r="F29224">
        <v>1</v>
      </c>
      <c r="I29224" t="s">
        <v>20</v>
      </c>
      <c r="L29224" t="s">
        <v>28</v>
      </c>
      <c r="M29224" t="s">
        <v>22</v>
      </c>
      <c r="O29224" t="s">
        <v>23</v>
      </c>
    </row>
    <row r="29225" spans="1:15" x14ac:dyDescent="0.35">
      <c r="A29225" t="s">
        <v>15</v>
      </c>
      <c r="B29225" t="s">
        <v>63</v>
      </c>
      <c r="C29225" t="s">
        <v>271</v>
      </c>
      <c r="D29225" t="s">
        <v>20177</v>
      </c>
      <c r="E29225" t="s">
        <v>27</v>
      </c>
      <c r="F29225">
        <v>2</v>
      </c>
      <c r="I29225" t="s">
        <v>20</v>
      </c>
      <c r="L29225" t="s">
        <v>28</v>
      </c>
      <c r="M29225" t="s">
        <v>22</v>
      </c>
      <c r="O29225" t="s">
        <v>23</v>
      </c>
    </row>
    <row r="29226" spans="1:15" x14ac:dyDescent="0.35">
      <c r="A29226" t="s">
        <v>15</v>
      </c>
      <c r="B29226" t="s">
        <v>99</v>
      </c>
      <c r="C29226" t="s">
        <v>277</v>
      </c>
      <c r="D29226" t="s">
        <v>20178</v>
      </c>
      <c r="E29226" t="s">
        <v>27</v>
      </c>
      <c r="F29226">
        <v>16777216</v>
      </c>
      <c r="I29226" t="s">
        <v>20</v>
      </c>
      <c r="L29226" t="s">
        <v>28</v>
      </c>
      <c r="M29226" t="s">
        <v>22</v>
      </c>
      <c r="O29226" t="s">
        <v>23</v>
      </c>
    </row>
    <row r="29227" spans="1:15" x14ac:dyDescent="0.35">
      <c r="A29227" t="s">
        <v>15</v>
      </c>
      <c r="B29227" t="s">
        <v>99</v>
      </c>
      <c r="C29227" t="s">
        <v>725</v>
      </c>
      <c r="D29227" t="s">
        <v>20179</v>
      </c>
      <c r="E29227" t="s">
        <v>27</v>
      </c>
      <c r="F29227">
        <v>16777216</v>
      </c>
      <c r="I29227" t="s">
        <v>20</v>
      </c>
      <c r="L29227" t="s">
        <v>28</v>
      </c>
      <c r="M29227" t="s">
        <v>22</v>
      </c>
      <c r="O29227" t="s">
        <v>23</v>
      </c>
    </row>
    <row r="29228" spans="1:15" x14ac:dyDescent="0.35">
      <c r="A29228" t="s">
        <v>15</v>
      </c>
      <c r="B29228" t="s">
        <v>39</v>
      </c>
      <c r="C29228" t="s">
        <v>445</v>
      </c>
      <c r="D29228" t="s">
        <v>9258</v>
      </c>
      <c r="E29228" t="s">
        <v>27</v>
      </c>
      <c r="F29228">
        <v>20</v>
      </c>
      <c r="I29228" t="s">
        <v>20</v>
      </c>
      <c r="L29228" t="s">
        <v>28</v>
      </c>
      <c r="M29228" t="s">
        <v>22</v>
      </c>
      <c r="O29228" t="s">
        <v>23</v>
      </c>
    </row>
    <row r="29229" spans="1:15" x14ac:dyDescent="0.35">
      <c r="A29229" t="s">
        <v>15</v>
      </c>
      <c r="B29229" t="s">
        <v>39</v>
      </c>
      <c r="C29229" t="s">
        <v>76</v>
      </c>
      <c r="D29229" t="s">
        <v>2328</v>
      </c>
      <c r="E29229" t="s">
        <v>27</v>
      </c>
      <c r="F29229">
        <v>8</v>
      </c>
      <c r="I29229" t="s">
        <v>20</v>
      </c>
      <c r="L29229" t="s">
        <v>28</v>
      </c>
      <c r="M29229" t="s">
        <v>22</v>
      </c>
      <c r="O29229" t="s">
        <v>23</v>
      </c>
    </row>
    <row r="29230" spans="1:15" x14ac:dyDescent="0.35">
      <c r="A29230" t="s">
        <v>15</v>
      </c>
      <c r="B29230" t="s">
        <v>39</v>
      </c>
      <c r="C29230" t="s">
        <v>1191</v>
      </c>
      <c r="D29230" t="s">
        <v>2054</v>
      </c>
      <c r="E29230" t="s">
        <v>27</v>
      </c>
      <c r="F29230">
        <v>20</v>
      </c>
      <c r="I29230" t="s">
        <v>45</v>
      </c>
      <c r="L29230" t="s">
        <v>28</v>
      </c>
      <c r="M29230" t="s">
        <v>22</v>
      </c>
      <c r="O29230" t="s">
        <v>23</v>
      </c>
    </row>
    <row r="29231" spans="1:15" x14ac:dyDescent="0.35">
      <c r="A29231" t="s">
        <v>15</v>
      </c>
      <c r="B29231" t="s">
        <v>39</v>
      </c>
      <c r="C29231" t="s">
        <v>117</v>
      </c>
      <c r="D29231" t="s">
        <v>20180</v>
      </c>
      <c r="E29231" t="s">
        <v>27</v>
      </c>
      <c r="F29231">
        <v>11</v>
      </c>
      <c r="I29231" t="s">
        <v>20</v>
      </c>
      <c r="L29231" t="s">
        <v>28</v>
      </c>
      <c r="M29231" t="s">
        <v>22</v>
      </c>
      <c r="O29231" t="s">
        <v>23</v>
      </c>
    </row>
    <row r="29232" spans="1:15" x14ac:dyDescent="0.35">
      <c r="A29232" t="s">
        <v>15</v>
      </c>
      <c r="B29232" t="s">
        <v>42</v>
      </c>
      <c r="C29232" t="s">
        <v>20181</v>
      </c>
      <c r="D29232" t="s">
        <v>3163</v>
      </c>
      <c r="E29232" t="s">
        <v>27</v>
      </c>
      <c r="F29232">
        <v>4</v>
      </c>
      <c r="I29232" t="s">
        <v>20</v>
      </c>
      <c r="L29232" t="s">
        <v>46</v>
      </c>
      <c r="M29232" t="s">
        <v>22</v>
      </c>
      <c r="O29232" t="s">
        <v>23</v>
      </c>
    </row>
    <row r="29233" spans="1:15" x14ac:dyDescent="0.35">
      <c r="A29233" t="s">
        <v>15</v>
      </c>
      <c r="B29233" t="s">
        <v>66</v>
      </c>
      <c r="C29233" t="s">
        <v>471</v>
      </c>
      <c r="D29233" t="s">
        <v>11618</v>
      </c>
      <c r="E29233" t="s">
        <v>27</v>
      </c>
      <c r="F29233">
        <v>16777216</v>
      </c>
      <c r="I29233" t="s">
        <v>20</v>
      </c>
      <c r="L29233" t="s">
        <v>28</v>
      </c>
      <c r="M29233" t="s">
        <v>22</v>
      </c>
      <c r="O29233" t="s">
        <v>23</v>
      </c>
    </row>
    <row r="29234" spans="1:15" x14ac:dyDescent="0.35">
      <c r="A29234" t="s">
        <v>15</v>
      </c>
      <c r="B29234" t="s">
        <v>66</v>
      </c>
      <c r="C29234" t="s">
        <v>8609</v>
      </c>
      <c r="D29234" t="s">
        <v>5550</v>
      </c>
      <c r="E29234" t="s">
        <v>27</v>
      </c>
      <c r="F29234">
        <v>16777216</v>
      </c>
      <c r="I29234" t="s">
        <v>20</v>
      </c>
      <c r="L29234" t="s">
        <v>28</v>
      </c>
      <c r="M29234" t="s">
        <v>22</v>
      </c>
      <c r="O29234" t="s">
        <v>23</v>
      </c>
    </row>
    <row r="29235" spans="1:15" x14ac:dyDescent="0.35">
      <c r="A29235" t="s">
        <v>15</v>
      </c>
      <c r="B29235" t="s">
        <v>66</v>
      </c>
      <c r="C29235" t="s">
        <v>3734</v>
      </c>
      <c r="D29235" t="s">
        <v>20182</v>
      </c>
      <c r="E29235" t="s">
        <v>19</v>
      </c>
      <c r="G29235">
        <v>38</v>
      </c>
      <c r="H29235">
        <v>0</v>
      </c>
      <c r="I29235" t="s">
        <v>20</v>
      </c>
      <c r="L29235" t="s">
        <v>28</v>
      </c>
      <c r="M29235" t="s">
        <v>22</v>
      </c>
      <c r="O29235" t="s">
        <v>23</v>
      </c>
    </row>
    <row r="29236" spans="1:15" x14ac:dyDescent="0.35">
      <c r="A29236" t="s">
        <v>15</v>
      </c>
      <c r="B29236" t="s">
        <v>91</v>
      </c>
      <c r="C29236" t="s">
        <v>495</v>
      </c>
      <c r="D29236" t="s">
        <v>13866</v>
      </c>
      <c r="E29236" t="s">
        <v>27</v>
      </c>
      <c r="F29236">
        <v>15</v>
      </c>
      <c r="I29236" t="s">
        <v>20</v>
      </c>
      <c r="L29236" t="s">
        <v>28</v>
      </c>
      <c r="M29236" t="s">
        <v>22</v>
      </c>
      <c r="O29236" t="s">
        <v>23</v>
      </c>
    </row>
    <row r="29237" spans="1:15" x14ac:dyDescent="0.35">
      <c r="A29237" t="s">
        <v>15</v>
      </c>
      <c r="B29237" t="s">
        <v>91</v>
      </c>
      <c r="C29237" t="s">
        <v>95</v>
      </c>
      <c r="D29237" t="s">
        <v>511</v>
      </c>
      <c r="E29237" t="s">
        <v>27</v>
      </c>
      <c r="F29237">
        <v>3</v>
      </c>
      <c r="I29237" t="s">
        <v>20</v>
      </c>
      <c r="L29237" t="s">
        <v>28</v>
      </c>
      <c r="M29237" t="s">
        <v>22</v>
      </c>
      <c r="O29237" t="s">
        <v>23</v>
      </c>
    </row>
    <row r="29238" spans="1:15" x14ac:dyDescent="0.35">
      <c r="A29238" t="s">
        <v>15</v>
      </c>
      <c r="B29238" t="s">
        <v>54</v>
      </c>
      <c r="C29238" t="s">
        <v>1497</v>
      </c>
      <c r="D29238" t="s">
        <v>20183</v>
      </c>
      <c r="E29238" t="s">
        <v>27</v>
      </c>
      <c r="F29238">
        <v>2</v>
      </c>
      <c r="I29238" t="s">
        <v>20</v>
      </c>
      <c r="L29238" t="s">
        <v>28</v>
      </c>
      <c r="M29238" t="s">
        <v>22</v>
      </c>
      <c r="O29238" t="s">
        <v>23</v>
      </c>
    </row>
    <row r="29239" spans="1:15" x14ac:dyDescent="0.35">
      <c r="A29239" t="s">
        <v>15</v>
      </c>
      <c r="B29239" t="s">
        <v>54</v>
      </c>
      <c r="C29239" t="s">
        <v>390</v>
      </c>
      <c r="D29239" t="s">
        <v>3929</v>
      </c>
      <c r="E29239" t="s">
        <v>27</v>
      </c>
      <c r="F29239">
        <v>1</v>
      </c>
      <c r="I29239" t="s">
        <v>20</v>
      </c>
      <c r="L29239" t="s">
        <v>28</v>
      </c>
      <c r="M29239" t="s">
        <v>22</v>
      </c>
      <c r="O29239" t="s">
        <v>23</v>
      </c>
    </row>
    <row r="29240" spans="1:15" x14ac:dyDescent="0.35">
      <c r="A29240" t="s">
        <v>15</v>
      </c>
      <c r="B29240" t="s">
        <v>54</v>
      </c>
      <c r="C29240" t="s">
        <v>141</v>
      </c>
      <c r="D29240" t="s">
        <v>11728</v>
      </c>
      <c r="E29240" t="s">
        <v>27</v>
      </c>
      <c r="F29240">
        <v>2</v>
      </c>
      <c r="I29240" t="s">
        <v>20</v>
      </c>
      <c r="L29240" t="s">
        <v>28</v>
      </c>
      <c r="M29240" t="s">
        <v>22</v>
      </c>
      <c r="O29240" t="s">
        <v>23</v>
      </c>
    </row>
    <row r="29241" spans="1:15" x14ac:dyDescent="0.35">
      <c r="A29241" t="s">
        <v>15</v>
      </c>
      <c r="B29241" t="s">
        <v>63</v>
      </c>
      <c r="C29241" t="s">
        <v>585</v>
      </c>
      <c r="D29241" t="s">
        <v>2153</v>
      </c>
      <c r="E29241" t="s">
        <v>27</v>
      </c>
      <c r="F29241">
        <v>12</v>
      </c>
      <c r="I29241" t="s">
        <v>20</v>
      </c>
      <c r="L29241" t="s">
        <v>28</v>
      </c>
      <c r="M29241" t="s">
        <v>22</v>
      </c>
      <c r="O29241" t="s">
        <v>23</v>
      </c>
    </row>
    <row r="29242" spans="1:15" x14ac:dyDescent="0.35">
      <c r="A29242" t="s">
        <v>15</v>
      </c>
      <c r="B29242" t="s">
        <v>63</v>
      </c>
      <c r="C29242" t="s">
        <v>2170</v>
      </c>
      <c r="D29242" t="s">
        <v>20184</v>
      </c>
      <c r="E29242" t="s">
        <v>27</v>
      </c>
      <c r="F29242">
        <v>1</v>
      </c>
      <c r="I29242" t="s">
        <v>20</v>
      </c>
      <c r="L29242" t="s">
        <v>28</v>
      </c>
      <c r="M29242" t="s">
        <v>22</v>
      </c>
      <c r="O29242" t="s">
        <v>23</v>
      </c>
    </row>
    <row r="29243" spans="1:15" x14ac:dyDescent="0.35">
      <c r="A29243" t="s">
        <v>15</v>
      </c>
      <c r="B29243" t="s">
        <v>99</v>
      </c>
      <c r="C29243" t="s">
        <v>759</v>
      </c>
      <c r="D29243" t="s">
        <v>20185</v>
      </c>
      <c r="E29243" t="s">
        <v>27</v>
      </c>
      <c r="F29243">
        <v>16777216</v>
      </c>
      <c r="I29243" t="s">
        <v>20</v>
      </c>
      <c r="L29243" t="s">
        <v>28</v>
      </c>
      <c r="M29243" t="s">
        <v>22</v>
      </c>
      <c r="O29243" t="s">
        <v>23</v>
      </c>
    </row>
    <row r="29244" spans="1:15" x14ac:dyDescent="0.35">
      <c r="A29244" t="s">
        <v>15</v>
      </c>
      <c r="B29244" t="s">
        <v>99</v>
      </c>
      <c r="C29244" t="s">
        <v>944</v>
      </c>
      <c r="D29244" t="s">
        <v>20186</v>
      </c>
      <c r="E29244" t="s">
        <v>19</v>
      </c>
      <c r="G29244">
        <v>38</v>
      </c>
      <c r="H29244">
        <v>2</v>
      </c>
      <c r="I29244" t="s">
        <v>20</v>
      </c>
      <c r="L29244" t="s">
        <v>28</v>
      </c>
      <c r="M29244" t="s">
        <v>22</v>
      </c>
      <c r="O29244" t="s">
        <v>23</v>
      </c>
    </row>
    <row r="29245" spans="1:15" x14ac:dyDescent="0.35">
      <c r="A29245" t="s">
        <v>15</v>
      </c>
      <c r="B29245" t="s">
        <v>99</v>
      </c>
      <c r="C29245" t="s">
        <v>854</v>
      </c>
      <c r="D29245" t="s">
        <v>20187</v>
      </c>
      <c r="E29245" t="s">
        <v>27</v>
      </c>
      <c r="F29245">
        <v>16777216</v>
      </c>
      <c r="I29245" t="s">
        <v>20</v>
      </c>
      <c r="L29245" t="s">
        <v>28</v>
      </c>
      <c r="M29245" t="s">
        <v>22</v>
      </c>
      <c r="O29245" t="s">
        <v>23</v>
      </c>
    </row>
    <row r="29246" spans="1:15" x14ac:dyDescent="0.35">
      <c r="A29246" t="s">
        <v>15</v>
      </c>
      <c r="B29246" t="s">
        <v>16</v>
      </c>
      <c r="C29246" t="s">
        <v>1168</v>
      </c>
      <c r="D29246" t="s">
        <v>456</v>
      </c>
      <c r="E29246" t="s">
        <v>19</v>
      </c>
      <c r="G29246">
        <v>38</v>
      </c>
      <c r="H29246">
        <v>0</v>
      </c>
      <c r="I29246" t="s">
        <v>20</v>
      </c>
      <c r="L29246" t="s">
        <v>21</v>
      </c>
      <c r="M29246" t="s">
        <v>22</v>
      </c>
      <c r="O29246" t="s">
        <v>23</v>
      </c>
    </row>
    <row r="29247" spans="1:15" x14ac:dyDescent="0.35">
      <c r="A29247" t="s">
        <v>15</v>
      </c>
      <c r="B29247" t="s">
        <v>16</v>
      </c>
      <c r="C29247" t="s">
        <v>532</v>
      </c>
      <c r="D29247" t="s">
        <v>2370</v>
      </c>
      <c r="E29247" t="s">
        <v>19</v>
      </c>
      <c r="G29247">
        <v>38</v>
      </c>
      <c r="H29247">
        <v>16</v>
      </c>
      <c r="I29247" t="s">
        <v>45</v>
      </c>
      <c r="L29247" t="s">
        <v>21</v>
      </c>
      <c r="M29247" t="s">
        <v>22</v>
      </c>
      <c r="O29247" t="s">
        <v>23</v>
      </c>
    </row>
    <row r="29248" spans="1:15" x14ac:dyDescent="0.35">
      <c r="A29248" t="s">
        <v>15</v>
      </c>
      <c r="B29248" t="s">
        <v>24</v>
      </c>
      <c r="C29248" t="s">
        <v>35</v>
      </c>
      <c r="D29248" t="s">
        <v>20188</v>
      </c>
      <c r="E29248" t="s">
        <v>19</v>
      </c>
      <c r="G29248">
        <v>15</v>
      </c>
      <c r="H29248">
        <v>0</v>
      </c>
      <c r="I29248" t="s">
        <v>20</v>
      </c>
      <c r="L29248" t="s">
        <v>28</v>
      </c>
      <c r="M29248" t="s">
        <v>22</v>
      </c>
      <c r="O29248" t="s">
        <v>23</v>
      </c>
    </row>
    <row r="29249" spans="1:15" x14ac:dyDescent="0.35">
      <c r="A29249" t="s">
        <v>15</v>
      </c>
      <c r="B29249" t="s">
        <v>31</v>
      </c>
      <c r="C29249" t="s">
        <v>883</v>
      </c>
      <c r="D29249" t="s">
        <v>20189</v>
      </c>
      <c r="E29249" t="s">
        <v>27</v>
      </c>
      <c r="F29249">
        <v>24</v>
      </c>
      <c r="I29249" t="s">
        <v>45</v>
      </c>
      <c r="K29249">
        <v>2</v>
      </c>
      <c r="L29249" t="s">
        <v>28</v>
      </c>
      <c r="M29249" t="s">
        <v>22</v>
      </c>
      <c r="O29249" t="s">
        <v>23</v>
      </c>
    </row>
    <row r="29250" spans="1:15" x14ac:dyDescent="0.35">
      <c r="A29250" t="s">
        <v>15</v>
      </c>
      <c r="B29250" t="s">
        <v>16</v>
      </c>
      <c r="C29250" t="s">
        <v>543</v>
      </c>
      <c r="D29250" t="s">
        <v>2453</v>
      </c>
      <c r="E29250" t="s">
        <v>27</v>
      </c>
      <c r="F29250">
        <v>10</v>
      </c>
      <c r="I29250" t="s">
        <v>20</v>
      </c>
      <c r="L29250" t="s">
        <v>21</v>
      </c>
      <c r="M29250" t="s">
        <v>22</v>
      </c>
      <c r="O29250" t="s">
        <v>23</v>
      </c>
    </row>
    <row r="29251" spans="1:15" x14ac:dyDescent="0.35">
      <c r="A29251" t="s">
        <v>15</v>
      </c>
      <c r="B29251" t="s">
        <v>31</v>
      </c>
      <c r="C29251" t="s">
        <v>1452</v>
      </c>
      <c r="D29251" t="s">
        <v>20190</v>
      </c>
      <c r="E29251" t="s">
        <v>27</v>
      </c>
      <c r="F29251">
        <v>2500</v>
      </c>
      <c r="I29251" t="s">
        <v>20</v>
      </c>
      <c r="L29251" t="s">
        <v>28</v>
      </c>
      <c r="M29251" t="s">
        <v>22</v>
      </c>
      <c r="O29251" t="s">
        <v>23</v>
      </c>
    </row>
    <row r="29252" spans="1:15" x14ac:dyDescent="0.35">
      <c r="A29252" t="s">
        <v>15</v>
      </c>
      <c r="B29252" t="s">
        <v>31</v>
      </c>
      <c r="C29252" t="s">
        <v>2545</v>
      </c>
      <c r="D29252" t="s">
        <v>20191</v>
      </c>
      <c r="E29252" t="s">
        <v>27</v>
      </c>
      <c r="F29252">
        <v>18</v>
      </c>
      <c r="I29252" t="s">
        <v>45</v>
      </c>
      <c r="K29252">
        <v>1</v>
      </c>
      <c r="L29252" t="s">
        <v>28</v>
      </c>
      <c r="M29252" t="s">
        <v>22</v>
      </c>
      <c r="O29252" t="s">
        <v>23</v>
      </c>
    </row>
    <row r="29253" spans="1:15" x14ac:dyDescent="0.35">
      <c r="A29253" t="s">
        <v>15</v>
      </c>
      <c r="B29253" t="s">
        <v>31</v>
      </c>
      <c r="C29253" t="s">
        <v>5395</v>
      </c>
      <c r="D29253" t="s">
        <v>20192</v>
      </c>
      <c r="E29253" t="s">
        <v>27</v>
      </c>
      <c r="F29253">
        <v>50</v>
      </c>
      <c r="I29253" t="s">
        <v>20</v>
      </c>
      <c r="L29253" t="s">
        <v>28</v>
      </c>
      <c r="M29253" t="s">
        <v>22</v>
      </c>
      <c r="O29253" t="s">
        <v>23</v>
      </c>
    </row>
    <row r="29254" spans="1:15" x14ac:dyDescent="0.35">
      <c r="A29254" t="s">
        <v>15</v>
      </c>
      <c r="B29254" t="s">
        <v>39</v>
      </c>
      <c r="C29254" t="s">
        <v>1364</v>
      </c>
      <c r="D29254" t="s">
        <v>20193</v>
      </c>
      <c r="E29254" t="s">
        <v>27</v>
      </c>
      <c r="F29254">
        <v>30</v>
      </c>
      <c r="I29254" t="s">
        <v>20</v>
      </c>
      <c r="L29254" t="s">
        <v>28</v>
      </c>
      <c r="M29254" t="s">
        <v>22</v>
      </c>
      <c r="O29254" t="s">
        <v>23</v>
      </c>
    </row>
    <row r="29255" spans="1:15" x14ac:dyDescent="0.35">
      <c r="A29255" t="s">
        <v>15</v>
      </c>
      <c r="B29255" t="s">
        <v>39</v>
      </c>
      <c r="C29255" t="s">
        <v>2378</v>
      </c>
      <c r="D29255" t="s">
        <v>499</v>
      </c>
      <c r="E29255" t="s">
        <v>34</v>
      </c>
      <c r="I29255" t="s">
        <v>20</v>
      </c>
      <c r="L29255" t="s">
        <v>28</v>
      </c>
      <c r="M29255" t="s">
        <v>22</v>
      </c>
      <c r="O29255" t="s">
        <v>23</v>
      </c>
    </row>
    <row r="29256" spans="1:15" x14ac:dyDescent="0.35">
      <c r="A29256" t="s">
        <v>15</v>
      </c>
      <c r="B29256" t="s">
        <v>39</v>
      </c>
      <c r="C29256" t="s">
        <v>178</v>
      </c>
      <c r="D29256" t="s">
        <v>3964</v>
      </c>
      <c r="E29256" t="s">
        <v>27</v>
      </c>
      <c r="F29256">
        <v>10</v>
      </c>
      <c r="I29256" t="s">
        <v>20</v>
      </c>
      <c r="L29256" t="s">
        <v>28</v>
      </c>
      <c r="M29256" t="s">
        <v>22</v>
      </c>
      <c r="O29256" t="s">
        <v>23</v>
      </c>
    </row>
    <row r="29257" spans="1:15" x14ac:dyDescent="0.35">
      <c r="A29257" t="s">
        <v>15</v>
      </c>
      <c r="B29257" t="s">
        <v>39</v>
      </c>
      <c r="C29257" t="s">
        <v>554</v>
      </c>
      <c r="D29257" t="s">
        <v>20194</v>
      </c>
      <c r="E29257" t="s">
        <v>27</v>
      </c>
      <c r="F29257">
        <v>50</v>
      </c>
      <c r="I29257" t="s">
        <v>20</v>
      </c>
      <c r="L29257" t="s">
        <v>28</v>
      </c>
      <c r="M29257" t="s">
        <v>22</v>
      </c>
      <c r="O29257" t="s">
        <v>23</v>
      </c>
    </row>
    <row r="29258" spans="1:15" x14ac:dyDescent="0.35">
      <c r="A29258" t="s">
        <v>15</v>
      </c>
      <c r="B29258" t="s">
        <v>39</v>
      </c>
      <c r="C29258" t="s">
        <v>586</v>
      </c>
      <c r="D29258" t="s">
        <v>20195</v>
      </c>
      <c r="E29258" t="s">
        <v>19</v>
      </c>
      <c r="G29258">
        <v>32</v>
      </c>
      <c r="H29258">
        <v>16</v>
      </c>
      <c r="I29258" t="s">
        <v>45</v>
      </c>
      <c r="L29258" t="s">
        <v>28</v>
      </c>
      <c r="M29258" t="s">
        <v>22</v>
      </c>
      <c r="O29258" t="s">
        <v>23</v>
      </c>
    </row>
    <row r="29259" spans="1:15" x14ac:dyDescent="0.35">
      <c r="A29259" t="s">
        <v>15</v>
      </c>
      <c r="B29259" t="s">
        <v>39</v>
      </c>
      <c r="C29259" t="s">
        <v>657</v>
      </c>
      <c r="D29259" t="s">
        <v>499</v>
      </c>
      <c r="E29259" t="s">
        <v>34</v>
      </c>
      <c r="I29259" t="s">
        <v>20</v>
      </c>
      <c r="L29259" t="s">
        <v>28</v>
      </c>
      <c r="M29259" t="s">
        <v>22</v>
      </c>
      <c r="O29259" t="s">
        <v>23</v>
      </c>
    </row>
    <row r="29260" spans="1:15" x14ac:dyDescent="0.35">
      <c r="A29260" t="s">
        <v>15</v>
      </c>
      <c r="B29260" t="s">
        <v>39</v>
      </c>
      <c r="C29260" t="s">
        <v>661</v>
      </c>
      <c r="D29260" t="s">
        <v>20196</v>
      </c>
      <c r="E29260" t="s">
        <v>19</v>
      </c>
      <c r="G29260">
        <v>10</v>
      </c>
      <c r="H29260">
        <v>0</v>
      </c>
      <c r="I29260" t="s">
        <v>20</v>
      </c>
      <c r="L29260" t="s">
        <v>28</v>
      </c>
      <c r="M29260" t="s">
        <v>22</v>
      </c>
      <c r="O29260" t="s">
        <v>23</v>
      </c>
    </row>
    <row r="29261" spans="1:15" x14ac:dyDescent="0.35">
      <c r="A29261" t="s">
        <v>15</v>
      </c>
      <c r="B29261" t="s">
        <v>39</v>
      </c>
      <c r="C29261" t="s">
        <v>339</v>
      </c>
      <c r="D29261" t="s">
        <v>9197</v>
      </c>
      <c r="E29261" t="s">
        <v>27</v>
      </c>
      <c r="F29261">
        <v>20</v>
      </c>
      <c r="I29261" t="s">
        <v>20</v>
      </c>
      <c r="L29261" t="s">
        <v>28</v>
      </c>
      <c r="M29261" t="s">
        <v>22</v>
      </c>
      <c r="O29261" t="s">
        <v>23</v>
      </c>
    </row>
    <row r="29262" spans="1:15" x14ac:dyDescent="0.35">
      <c r="A29262" t="s">
        <v>15</v>
      </c>
      <c r="B29262" t="s">
        <v>39</v>
      </c>
      <c r="C29262" t="s">
        <v>183</v>
      </c>
      <c r="D29262" t="s">
        <v>20197</v>
      </c>
      <c r="E29262" t="s">
        <v>19</v>
      </c>
      <c r="G29262">
        <v>38</v>
      </c>
      <c r="H29262">
        <v>0</v>
      </c>
      <c r="I29262" t="s">
        <v>20</v>
      </c>
      <c r="L29262" t="s">
        <v>28</v>
      </c>
      <c r="M29262" t="s">
        <v>22</v>
      </c>
      <c r="O29262" t="s">
        <v>23</v>
      </c>
    </row>
    <row r="29263" spans="1:15" x14ac:dyDescent="0.35">
      <c r="A29263" t="s">
        <v>15</v>
      </c>
      <c r="B29263" t="s">
        <v>39</v>
      </c>
      <c r="C29263" t="s">
        <v>183</v>
      </c>
      <c r="D29263" t="s">
        <v>20198</v>
      </c>
      <c r="E29263" t="s">
        <v>27</v>
      </c>
      <c r="F29263">
        <v>20</v>
      </c>
      <c r="I29263" t="s">
        <v>20</v>
      </c>
      <c r="L29263" t="s">
        <v>28</v>
      </c>
      <c r="M29263" t="s">
        <v>22</v>
      </c>
      <c r="O29263" t="s">
        <v>23</v>
      </c>
    </row>
    <row r="29264" spans="1:15" x14ac:dyDescent="0.35">
      <c r="A29264" t="s">
        <v>15</v>
      </c>
      <c r="B29264" t="s">
        <v>39</v>
      </c>
      <c r="C29264" t="s">
        <v>123</v>
      </c>
      <c r="D29264" t="s">
        <v>7021</v>
      </c>
      <c r="E29264" t="s">
        <v>27</v>
      </c>
      <c r="F29264">
        <v>10</v>
      </c>
      <c r="I29264" t="s">
        <v>20</v>
      </c>
      <c r="L29264" t="s">
        <v>28</v>
      </c>
      <c r="M29264" t="s">
        <v>22</v>
      </c>
      <c r="O29264" t="s">
        <v>23</v>
      </c>
    </row>
    <row r="29265" spans="1:15" x14ac:dyDescent="0.35">
      <c r="A29265" t="s">
        <v>15</v>
      </c>
      <c r="B29265" t="s">
        <v>352</v>
      </c>
      <c r="C29265" t="s">
        <v>5449</v>
      </c>
      <c r="D29265" t="s">
        <v>13773</v>
      </c>
      <c r="E29265" t="s">
        <v>27</v>
      </c>
      <c r="F29265">
        <v>16777216</v>
      </c>
      <c r="I29265" t="s">
        <v>20</v>
      </c>
      <c r="L29265" t="s">
        <v>105</v>
      </c>
      <c r="M29265" t="s">
        <v>22</v>
      </c>
      <c r="O29265" t="s">
        <v>23</v>
      </c>
    </row>
    <row r="29266" spans="1:15" x14ac:dyDescent="0.35">
      <c r="A29266" t="s">
        <v>15</v>
      </c>
      <c r="B29266" t="s">
        <v>102</v>
      </c>
      <c r="C29266" t="s">
        <v>2029</v>
      </c>
      <c r="D29266" t="s">
        <v>1700</v>
      </c>
      <c r="E29266" t="s">
        <v>19</v>
      </c>
      <c r="G29266">
        <v>38</v>
      </c>
      <c r="H29266">
        <v>16</v>
      </c>
      <c r="I29266" t="s">
        <v>20</v>
      </c>
      <c r="L29266" t="s">
        <v>105</v>
      </c>
      <c r="M29266" t="s">
        <v>22</v>
      </c>
      <c r="O29266" t="s">
        <v>23</v>
      </c>
    </row>
    <row r="29267" spans="1:15" x14ac:dyDescent="0.35">
      <c r="A29267" t="s">
        <v>15</v>
      </c>
      <c r="B29267" t="s">
        <v>42</v>
      </c>
      <c r="C29267" t="s">
        <v>6155</v>
      </c>
      <c r="D29267" t="s">
        <v>20199</v>
      </c>
      <c r="E29267" t="s">
        <v>27</v>
      </c>
      <c r="F29267">
        <v>50</v>
      </c>
      <c r="I29267" t="s">
        <v>20</v>
      </c>
      <c r="L29267" t="s">
        <v>46</v>
      </c>
      <c r="M29267" t="s">
        <v>22</v>
      </c>
      <c r="O29267" t="s">
        <v>23</v>
      </c>
    </row>
    <row r="29268" spans="1:15" x14ac:dyDescent="0.35">
      <c r="A29268" t="s">
        <v>15</v>
      </c>
      <c r="B29268" t="s">
        <v>352</v>
      </c>
      <c r="C29268" t="s">
        <v>2064</v>
      </c>
      <c r="D29268" t="s">
        <v>20200</v>
      </c>
      <c r="E29268" t="s">
        <v>27</v>
      </c>
      <c r="F29268">
        <v>150</v>
      </c>
      <c r="I29268" t="s">
        <v>20</v>
      </c>
      <c r="L29268" t="s">
        <v>105</v>
      </c>
      <c r="M29268" t="s">
        <v>22</v>
      </c>
      <c r="O29268" t="s">
        <v>23</v>
      </c>
    </row>
    <row r="29269" spans="1:15" x14ac:dyDescent="0.35">
      <c r="A29269" t="s">
        <v>15</v>
      </c>
      <c r="B29269" t="s">
        <v>42</v>
      </c>
      <c r="C29269" t="s">
        <v>803</v>
      </c>
      <c r="D29269" t="s">
        <v>3373</v>
      </c>
      <c r="E29269" t="s">
        <v>34</v>
      </c>
      <c r="I29269" t="s">
        <v>20</v>
      </c>
      <c r="L29269" t="s">
        <v>46</v>
      </c>
      <c r="M29269" t="s">
        <v>22</v>
      </c>
      <c r="O29269" t="s">
        <v>23</v>
      </c>
    </row>
    <row r="29270" spans="1:15" x14ac:dyDescent="0.35">
      <c r="A29270" t="s">
        <v>15</v>
      </c>
      <c r="B29270" t="s">
        <v>42</v>
      </c>
      <c r="C29270" t="s">
        <v>1740</v>
      </c>
      <c r="D29270" t="s">
        <v>2939</v>
      </c>
      <c r="E29270" t="s">
        <v>27</v>
      </c>
      <c r="F29270">
        <v>10</v>
      </c>
      <c r="I29270" t="s">
        <v>20</v>
      </c>
      <c r="L29270" t="s">
        <v>46</v>
      </c>
      <c r="M29270" t="s">
        <v>22</v>
      </c>
      <c r="O29270" t="s">
        <v>23</v>
      </c>
    </row>
    <row r="29271" spans="1:15" x14ac:dyDescent="0.35">
      <c r="A29271" t="s">
        <v>15</v>
      </c>
      <c r="B29271" t="s">
        <v>42</v>
      </c>
      <c r="C29271" t="s">
        <v>360</v>
      </c>
      <c r="D29271" t="s">
        <v>1776</v>
      </c>
      <c r="E29271" t="s">
        <v>19</v>
      </c>
      <c r="G29271">
        <v>38</v>
      </c>
      <c r="H29271">
        <v>0</v>
      </c>
      <c r="I29271" t="s">
        <v>20</v>
      </c>
      <c r="L29271" t="s">
        <v>46</v>
      </c>
      <c r="M29271" t="s">
        <v>22</v>
      </c>
      <c r="O29271" t="s">
        <v>23</v>
      </c>
    </row>
    <row r="29272" spans="1:15" x14ac:dyDescent="0.35">
      <c r="A29272" t="s">
        <v>15</v>
      </c>
      <c r="B29272" t="s">
        <v>42</v>
      </c>
      <c r="C29272" t="s">
        <v>82</v>
      </c>
      <c r="D29272" t="s">
        <v>20201</v>
      </c>
      <c r="E29272" t="s">
        <v>19</v>
      </c>
      <c r="G29272">
        <v>30</v>
      </c>
      <c r="H29272">
        <v>3</v>
      </c>
      <c r="I29272" t="s">
        <v>20</v>
      </c>
      <c r="L29272" t="s">
        <v>46</v>
      </c>
      <c r="M29272" t="s">
        <v>22</v>
      </c>
      <c r="O29272" t="s">
        <v>23</v>
      </c>
    </row>
    <row r="29273" spans="1:15" x14ac:dyDescent="0.35">
      <c r="A29273" t="s">
        <v>15</v>
      </c>
      <c r="B29273" t="s">
        <v>66</v>
      </c>
      <c r="C29273" t="s">
        <v>207</v>
      </c>
      <c r="D29273" t="s">
        <v>18237</v>
      </c>
      <c r="E29273" t="s">
        <v>19</v>
      </c>
      <c r="G29273">
        <v>38</v>
      </c>
      <c r="H29273">
        <v>5</v>
      </c>
      <c r="I29273" t="s">
        <v>20</v>
      </c>
      <c r="L29273" t="s">
        <v>28</v>
      </c>
      <c r="M29273" t="s">
        <v>22</v>
      </c>
      <c r="O29273" t="s">
        <v>23</v>
      </c>
    </row>
    <row r="29274" spans="1:15" x14ac:dyDescent="0.35">
      <c r="A29274" t="s">
        <v>15</v>
      </c>
      <c r="B29274" t="s">
        <v>66</v>
      </c>
      <c r="C29274" t="s">
        <v>87</v>
      </c>
      <c r="D29274" t="s">
        <v>8559</v>
      </c>
      <c r="E29274" t="s">
        <v>27</v>
      </c>
      <c r="F29274">
        <v>16777216</v>
      </c>
      <c r="I29274" t="s">
        <v>20</v>
      </c>
      <c r="L29274" t="s">
        <v>28</v>
      </c>
      <c r="M29274" t="s">
        <v>22</v>
      </c>
      <c r="O29274" t="s">
        <v>23</v>
      </c>
    </row>
    <row r="29275" spans="1:15" x14ac:dyDescent="0.35">
      <c r="A29275" t="s">
        <v>15</v>
      </c>
      <c r="B29275" t="s">
        <v>66</v>
      </c>
      <c r="C29275" t="s">
        <v>479</v>
      </c>
      <c r="D29275" t="s">
        <v>20202</v>
      </c>
      <c r="E29275" t="s">
        <v>19</v>
      </c>
      <c r="G29275">
        <v>38</v>
      </c>
      <c r="H29275">
        <v>13</v>
      </c>
      <c r="I29275" t="s">
        <v>20</v>
      </c>
      <c r="L29275" t="s">
        <v>28</v>
      </c>
      <c r="M29275" t="s">
        <v>22</v>
      </c>
      <c r="O29275" t="s">
        <v>23</v>
      </c>
    </row>
    <row r="29276" spans="1:15" x14ac:dyDescent="0.35">
      <c r="A29276" t="s">
        <v>15</v>
      </c>
      <c r="B29276" t="s">
        <v>66</v>
      </c>
      <c r="C29276" t="s">
        <v>2577</v>
      </c>
      <c r="D29276" t="s">
        <v>20203</v>
      </c>
      <c r="E29276" t="s">
        <v>27</v>
      </c>
      <c r="F29276">
        <v>16777216</v>
      </c>
      <c r="I29276" t="s">
        <v>20</v>
      </c>
      <c r="L29276" t="s">
        <v>28</v>
      </c>
      <c r="M29276" t="s">
        <v>22</v>
      </c>
      <c r="O29276" t="s">
        <v>23</v>
      </c>
    </row>
    <row r="29277" spans="1:15" x14ac:dyDescent="0.35">
      <c r="A29277" t="s">
        <v>15</v>
      </c>
      <c r="B29277" t="s">
        <v>66</v>
      </c>
      <c r="C29277" t="s">
        <v>1819</v>
      </c>
      <c r="D29277" t="s">
        <v>20204</v>
      </c>
      <c r="E29277" t="s">
        <v>27</v>
      </c>
      <c r="F29277">
        <v>16777216</v>
      </c>
      <c r="I29277" t="s">
        <v>20</v>
      </c>
      <c r="L29277" t="s">
        <v>28</v>
      </c>
      <c r="M29277" t="s">
        <v>22</v>
      </c>
      <c r="O29277" t="s">
        <v>23</v>
      </c>
    </row>
    <row r="29278" spans="1:15" x14ac:dyDescent="0.35">
      <c r="A29278" t="s">
        <v>15</v>
      </c>
      <c r="B29278" t="s">
        <v>66</v>
      </c>
      <c r="C29278" t="s">
        <v>109</v>
      </c>
      <c r="D29278" t="s">
        <v>20205</v>
      </c>
      <c r="E29278" t="s">
        <v>27</v>
      </c>
      <c r="F29278">
        <v>16777216</v>
      </c>
      <c r="I29278" t="s">
        <v>20</v>
      </c>
      <c r="L29278" t="s">
        <v>28</v>
      </c>
      <c r="M29278" t="s">
        <v>22</v>
      </c>
      <c r="O29278" t="s">
        <v>23</v>
      </c>
    </row>
    <row r="29279" spans="1:15" x14ac:dyDescent="0.35">
      <c r="A29279" t="s">
        <v>15</v>
      </c>
      <c r="B29279" t="s">
        <v>66</v>
      </c>
      <c r="C29279" t="s">
        <v>89</v>
      </c>
      <c r="D29279" t="s">
        <v>20206</v>
      </c>
      <c r="E29279" t="s">
        <v>19</v>
      </c>
      <c r="G29279">
        <v>38</v>
      </c>
      <c r="H29279">
        <v>5</v>
      </c>
      <c r="I29279" t="s">
        <v>20</v>
      </c>
      <c r="L29279" t="s">
        <v>28</v>
      </c>
      <c r="M29279" t="s">
        <v>22</v>
      </c>
      <c r="O29279" t="s">
        <v>23</v>
      </c>
    </row>
    <row r="29280" spans="1:15" x14ac:dyDescent="0.35">
      <c r="A29280" t="s">
        <v>15</v>
      </c>
      <c r="B29280" t="s">
        <v>91</v>
      </c>
      <c r="C29280" t="s">
        <v>239</v>
      </c>
      <c r="D29280" t="s">
        <v>20207</v>
      </c>
      <c r="E29280" t="s">
        <v>27</v>
      </c>
      <c r="F29280">
        <v>1</v>
      </c>
      <c r="I29280" t="s">
        <v>20</v>
      </c>
      <c r="L29280" t="s">
        <v>28</v>
      </c>
      <c r="M29280" t="s">
        <v>22</v>
      </c>
      <c r="O29280" t="s">
        <v>23</v>
      </c>
    </row>
    <row r="29281" spans="1:15" x14ac:dyDescent="0.35">
      <c r="A29281" t="s">
        <v>15</v>
      </c>
      <c r="B29281" t="s">
        <v>91</v>
      </c>
      <c r="C29281" t="s">
        <v>131</v>
      </c>
      <c r="D29281" t="s">
        <v>20208</v>
      </c>
      <c r="E29281" t="s">
        <v>27</v>
      </c>
      <c r="F29281">
        <v>3</v>
      </c>
      <c r="I29281" t="s">
        <v>20</v>
      </c>
      <c r="L29281" t="s">
        <v>28</v>
      </c>
      <c r="M29281" t="s">
        <v>22</v>
      </c>
      <c r="O29281" t="s">
        <v>23</v>
      </c>
    </row>
    <row r="29282" spans="1:15" x14ac:dyDescent="0.35">
      <c r="A29282" t="s">
        <v>15</v>
      </c>
      <c r="B29282" t="s">
        <v>66</v>
      </c>
      <c r="C29282" t="s">
        <v>697</v>
      </c>
      <c r="D29282" t="s">
        <v>20209</v>
      </c>
      <c r="E29282" t="s">
        <v>27</v>
      </c>
      <c r="F29282">
        <v>16777216</v>
      </c>
      <c r="I29282" t="s">
        <v>20</v>
      </c>
      <c r="L29282" t="s">
        <v>28</v>
      </c>
      <c r="M29282" t="s">
        <v>22</v>
      </c>
      <c r="O29282" t="s">
        <v>23</v>
      </c>
    </row>
    <row r="29283" spans="1:15" x14ac:dyDescent="0.35">
      <c r="A29283" t="s">
        <v>15</v>
      </c>
      <c r="B29283" t="s">
        <v>91</v>
      </c>
      <c r="C29283" t="s">
        <v>382</v>
      </c>
      <c r="D29283" t="s">
        <v>20210</v>
      </c>
      <c r="E29283" t="s">
        <v>94</v>
      </c>
      <c r="I29283" t="s">
        <v>20</v>
      </c>
      <c r="L29283" t="s">
        <v>28</v>
      </c>
      <c r="M29283" t="s">
        <v>22</v>
      </c>
      <c r="O29283" t="s">
        <v>23</v>
      </c>
    </row>
    <row r="29284" spans="1:15" x14ac:dyDescent="0.35">
      <c r="A29284" t="s">
        <v>15</v>
      </c>
      <c r="B29284" t="s">
        <v>91</v>
      </c>
      <c r="C29284" t="s">
        <v>249</v>
      </c>
      <c r="D29284" t="s">
        <v>6177</v>
      </c>
      <c r="E29284" t="s">
        <v>27</v>
      </c>
      <c r="F29284">
        <v>5</v>
      </c>
      <c r="I29284" t="s">
        <v>20</v>
      </c>
      <c r="L29284" t="s">
        <v>28</v>
      </c>
      <c r="M29284" t="s">
        <v>22</v>
      </c>
      <c r="O29284" t="s">
        <v>23</v>
      </c>
    </row>
    <row r="29285" spans="1:15" x14ac:dyDescent="0.35">
      <c r="A29285" t="s">
        <v>15</v>
      </c>
      <c r="B29285" t="s">
        <v>91</v>
      </c>
      <c r="C29285" t="s">
        <v>249</v>
      </c>
      <c r="D29285" t="s">
        <v>15539</v>
      </c>
      <c r="E29285" t="s">
        <v>27</v>
      </c>
      <c r="F29285">
        <v>6</v>
      </c>
      <c r="I29285" t="s">
        <v>20</v>
      </c>
      <c r="L29285" t="s">
        <v>28</v>
      </c>
      <c r="M29285" t="s">
        <v>22</v>
      </c>
      <c r="O29285" t="s">
        <v>23</v>
      </c>
    </row>
    <row r="29286" spans="1:15" x14ac:dyDescent="0.35">
      <c r="A29286" t="s">
        <v>15</v>
      </c>
      <c r="B29286" t="s">
        <v>91</v>
      </c>
      <c r="C29286" t="s">
        <v>386</v>
      </c>
      <c r="D29286" t="s">
        <v>9506</v>
      </c>
      <c r="E29286" t="s">
        <v>94</v>
      </c>
      <c r="I29286" t="s">
        <v>20</v>
      </c>
      <c r="L29286" t="s">
        <v>28</v>
      </c>
      <c r="M29286" t="s">
        <v>22</v>
      </c>
      <c r="O29286" t="s">
        <v>23</v>
      </c>
    </row>
    <row r="29287" spans="1:15" x14ac:dyDescent="0.35">
      <c r="A29287" t="s">
        <v>15</v>
      </c>
      <c r="B29287" t="s">
        <v>54</v>
      </c>
      <c r="C29287" t="s">
        <v>390</v>
      </c>
      <c r="D29287" t="s">
        <v>3239</v>
      </c>
      <c r="E29287" t="s">
        <v>27</v>
      </c>
      <c r="F29287">
        <v>6</v>
      </c>
      <c r="I29287" t="s">
        <v>20</v>
      </c>
      <c r="L29287" t="s">
        <v>28</v>
      </c>
      <c r="M29287" t="s">
        <v>22</v>
      </c>
      <c r="O29287" t="s">
        <v>23</v>
      </c>
    </row>
    <row r="29288" spans="1:15" x14ac:dyDescent="0.35">
      <c r="A29288" t="s">
        <v>15</v>
      </c>
      <c r="B29288" t="s">
        <v>54</v>
      </c>
      <c r="C29288" t="s">
        <v>55</v>
      </c>
      <c r="D29288" t="s">
        <v>20211</v>
      </c>
      <c r="E29288" t="s">
        <v>19</v>
      </c>
      <c r="G29288">
        <v>2</v>
      </c>
      <c r="H29288">
        <v>0</v>
      </c>
      <c r="I29288" t="s">
        <v>20</v>
      </c>
      <c r="L29288" t="s">
        <v>28</v>
      </c>
      <c r="M29288" t="s">
        <v>22</v>
      </c>
      <c r="O29288" t="s">
        <v>23</v>
      </c>
    </row>
    <row r="29289" spans="1:15" x14ac:dyDescent="0.35">
      <c r="A29289" t="s">
        <v>15</v>
      </c>
      <c r="B29289" t="s">
        <v>54</v>
      </c>
      <c r="C29289" t="s">
        <v>59</v>
      </c>
      <c r="D29289" t="s">
        <v>6816</v>
      </c>
      <c r="E29289" t="s">
        <v>19</v>
      </c>
      <c r="G29289">
        <v>7</v>
      </c>
      <c r="H29289">
        <v>0</v>
      </c>
      <c r="I29289" t="s">
        <v>20</v>
      </c>
      <c r="L29289" t="s">
        <v>28</v>
      </c>
      <c r="M29289" t="s">
        <v>22</v>
      </c>
      <c r="O29289" t="s">
        <v>23</v>
      </c>
    </row>
    <row r="29290" spans="1:15" x14ac:dyDescent="0.35">
      <c r="A29290" t="s">
        <v>15</v>
      </c>
      <c r="B29290" t="s">
        <v>54</v>
      </c>
      <c r="C29290" t="s">
        <v>259</v>
      </c>
      <c r="D29290" t="s">
        <v>17803</v>
      </c>
      <c r="E29290" t="s">
        <v>27</v>
      </c>
      <c r="F29290">
        <v>8</v>
      </c>
      <c r="I29290" t="s">
        <v>20</v>
      </c>
      <c r="L29290" t="s">
        <v>28</v>
      </c>
      <c r="M29290" t="s">
        <v>22</v>
      </c>
      <c r="O29290" t="s">
        <v>23</v>
      </c>
    </row>
    <row r="29291" spans="1:15" x14ac:dyDescent="0.35">
      <c r="A29291" t="s">
        <v>15</v>
      </c>
      <c r="B29291" t="s">
        <v>54</v>
      </c>
      <c r="C29291" t="s">
        <v>137</v>
      </c>
      <c r="D29291" t="s">
        <v>20212</v>
      </c>
      <c r="E29291" t="s">
        <v>27</v>
      </c>
      <c r="F29291">
        <v>4</v>
      </c>
      <c r="I29291" t="s">
        <v>20</v>
      </c>
      <c r="L29291" t="s">
        <v>28</v>
      </c>
      <c r="M29291" t="s">
        <v>22</v>
      </c>
      <c r="O29291" t="s">
        <v>23</v>
      </c>
    </row>
    <row r="29292" spans="1:15" x14ac:dyDescent="0.35">
      <c r="A29292" t="s">
        <v>15</v>
      </c>
      <c r="B29292" t="s">
        <v>54</v>
      </c>
      <c r="C29292" t="s">
        <v>298</v>
      </c>
      <c r="D29292" t="s">
        <v>10074</v>
      </c>
      <c r="E29292" t="s">
        <v>19</v>
      </c>
      <c r="G29292">
        <v>17</v>
      </c>
      <c r="H29292">
        <v>2</v>
      </c>
      <c r="I29292" t="s">
        <v>20</v>
      </c>
      <c r="L29292" t="s">
        <v>28</v>
      </c>
      <c r="M29292" t="s">
        <v>22</v>
      </c>
      <c r="O29292" t="s">
        <v>23</v>
      </c>
    </row>
    <row r="29293" spans="1:15" x14ac:dyDescent="0.35">
      <c r="A29293" t="s">
        <v>15</v>
      </c>
      <c r="B29293" t="s">
        <v>54</v>
      </c>
      <c r="C29293" t="s">
        <v>139</v>
      </c>
      <c r="D29293" t="s">
        <v>504</v>
      </c>
      <c r="E29293" t="s">
        <v>19</v>
      </c>
      <c r="G29293">
        <v>32</v>
      </c>
      <c r="H29293">
        <v>0</v>
      </c>
      <c r="I29293" t="s">
        <v>20</v>
      </c>
      <c r="L29293" t="s">
        <v>28</v>
      </c>
      <c r="M29293" t="s">
        <v>22</v>
      </c>
      <c r="O29293" t="s">
        <v>23</v>
      </c>
    </row>
    <row r="29294" spans="1:15" x14ac:dyDescent="0.35">
      <c r="A29294" t="s">
        <v>15</v>
      </c>
      <c r="B29294" t="s">
        <v>54</v>
      </c>
      <c r="C29294" t="s">
        <v>402</v>
      </c>
      <c r="D29294" t="s">
        <v>20213</v>
      </c>
      <c r="E29294" t="s">
        <v>27</v>
      </c>
      <c r="F29294">
        <v>9</v>
      </c>
      <c r="I29294" t="s">
        <v>20</v>
      </c>
      <c r="L29294" t="s">
        <v>28</v>
      </c>
      <c r="M29294" t="s">
        <v>22</v>
      </c>
      <c r="O29294" t="s">
        <v>23</v>
      </c>
    </row>
    <row r="29295" spans="1:15" x14ac:dyDescent="0.35">
      <c r="A29295" t="s">
        <v>15</v>
      </c>
      <c r="B29295" t="s">
        <v>54</v>
      </c>
      <c r="C29295" t="s">
        <v>61</v>
      </c>
      <c r="D29295" t="s">
        <v>20214</v>
      </c>
      <c r="E29295" t="s">
        <v>19</v>
      </c>
      <c r="G29295">
        <v>6</v>
      </c>
      <c r="H29295">
        <v>2</v>
      </c>
      <c r="I29295" t="s">
        <v>20</v>
      </c>
      <c r="L29295" t="s">
        <v>28</v>
      </c>
      <c r="M29295" t="s">
        <v>22</v>
      </c>
      <c r="O29295" t="s">
        <v>23</v>
      </c>
    </row>
    <row r="29296" spans="1:15" x14ac:dyDescent="0.35">
      <c r="A29296" t="s">
        <v>15</v>
      </c>
      <c r="B29296" t="s">
        <v>54</v>
      </c>
      <c r="C29296" t="s">
        <v>332</v>
      </c>
      <c r="D29296" t="s">
        <v>20215</v>
      </c>
      <c r="E29296" t="s">
        <v>19</v>
      </c>
      <c r="G29296">
        <v>15</v>
      </c>
      <c r="H29296">
        <v>2</v>
      </c>
      <c r="I29296" t="s">
        <v>20</v>
      </c>
      <c r="L29296" t="s">
        <v>28</v>
      </c>
      <c r="M29296" t="s">
        <v>22</v>
      </c>
      <c r="O29296" t="s">
        <v>23</v>
      </c>
    </row>
    <row r="29297" spans="1:15" x14ac:dyDescent="0.35">
      <c r="A29297" t="s">
        <v>15</v>
      </c>
      <c r="B29297" t="s">
        <v>54</v>
      </c>
      <c r="C29297" t="s">
        <v>583</v>
      </c>
      <c r="D29297" t="s">
        <v>20216</v>
      </c>
      <c r="E29297" t="s">
        <v>19</v>
      </c>
      <c r="G29297">
        <v>15</v>
      </c>
      <c r="H29297">
        <v>2</v>
      </c>
      <c r="I29297" t="s">
        <v>20</v>
      </c>
      <c r="L29297" t="s">
        <v>28</v>
      </c>
      <c r="M29297" t="s">
        <v>22</v>
      </c>
      <c r="O29297" t="s">
        <v>23</v>
      </c>
    </row>
    <row r="29298" spans="1:15" x14ac:dyDescent="0.35">
      <c r="A29298" t="s">
        <v>15</v>
      </c>
      <c r="B29298" t="s">
        <v>63</v>
      </c>
      <c r="C29298" t="s">
        <v>520</v>
      </c>
      <c r="D29298" t="s">
        <v>8104</v>
      </c>
      <c r="E29298" t="s">
        <v>27</v>
      </c>
      <c r="F29298">
        <v>2</v>
      </c>
      <c r="I29298" t="s">
        <v>20</v>
      </c>
      <c r="L29298" t="s">
        <v>28</v>
      </c>
      <c r="M29298" t="s">
        <v>22</v>
      </c>
      <c r="O29298" t="s">
        <v>23</v>
      </c>
    </row>
    <row r="29299" spans="1:15" x14ac:dyDescent="0.35">
      <c r="A29299" t="s">
        <v>15</v>
      </c>
      <c r="B29299" t="s">
        <v>63</v>
      </c>
      <c r="C29299" t="s">
        <v>267</v>
      </c>
      <c r="D29299" t="s">
        <v>10331</v>
      </c>
      <c r="E29299" t="s">
        <v>27</v>
      </c>
      <c r="F29299">
        <v>15</v>
      </c>
      <c r="I29299" t="s">
        <v>20</v>
      </c>
      <c r="L29299" t="s">
        <v>28</v>
      </c>
      <c r="M29299" t="s">
        <v>22</v>
      </c>
      <c r="O29299" t="s">
        <v>23</v>
      </c>
    </row>
    <row r="29300" spans="1:15" x14ac:dyDescent="0.35">
      <c r="A29300" t="s">
        <v>15</v>
      </c>
      <c r="B29300" t="s">
        <v>63</v>
      </c>
      <c r="C29300" t="s">
        <v>271</v>
      </c>
      <c r="D29300" t="s">
        <v>9044</v>
      </c>
      <c r="E29300" t="s">
        <v>94</v>
      </c>
      <c r="I29300" t="s">
        <v>20</v>
      </c>
      <c r="L29300" t="s">
        <v>28</v>
      </c>
      <c r="M29300" t="s">
        <v>22</v>
      </c>
      <c r="O29300" t="s">
        <v>23</v>
      </c>
    </row>
    <row r="29301" spans="1:15" x14ac:dyDescent="0.35">
      <c r="A29301" t="s">
        <v>15</v>
      </c>
      <c r="B29301" t="s">
        <v>63</v>
      </c>
      <c r="C29301" t="s">
        <v>872</v>
      </c>
      <c r="D29301" t="s">
        <v>20217</v>
      </c>
      <c r="E29301" t="s">
        <v>27</v>
      </c>
      <c r="F29301">
        <v>10</v>
      </c>
      <c r="I29301" t="s">
        <v>20</v>
      </c>
      <c r="L29301" t="s">
        <v>28</v>
      </c>
      <c r="M29301" t="s">
        <v>22</v>
      </c>
      <c r="O29301" t="s">
        <v>23</v>
      </c>
    </row>
    <row r="29302" spans="1:15" x14ac:dyDescent="0.35">
      <c r="A29302" t="s">
        <v>15</v>
      </c>
      <c r="B29302" t="s">
        <v>63</v>
      </c>
      <c r="C29302" t="s">
        <v>307</v>
      </c>
      <c r="D29302" t="s">
        <v>19849</v>
      </c>
      <c r="E29302" t="s">
        <v>27</v>
      </c>
      <c r="F29302">
        <v>3</v>
      </c>
      <c r="I29302" t="s">
        <v>20</v>
      </c>
      <c r="L29302" t="s">
        <v>28</v>
      </c>
      <c r="M29302" t="s">
        <v>22</v>
      </c>
      <c r="O29302" t="s">
        <v>23</v>
      </c>
    </row>
    <row r="29303" spans="1:15" x14ac:dyDescent="0.35">
      <c r="A29303" t="s">
        <v>15</v>
      </c>
      <c r="B29303" t="s">
        <v>99</v>
      </c>
      <c r="C29303" t="s">
        <v>3699</v>
      </c>
      <c r="D29303" t="s">
        <v>20218</v>
      </c>
      <c r="E29303" t="s">
        <v>19</v>
      </c>
      <c r="G29303">
        <v>38</v>
      </c>
      <c r="H29303">
        <v>0</v>
      </c>
      <c r="I29303" t="s">
        <v>20</v>
      </c>
      <c r="L29303" t="s">
        <v>28</v>
      </c>
      <c r="M29303" t="s">
        <v>22</v>
      </c>
      <c r="O29303" t="s">
        <v>23</v>
      </c>
    </row>
    <row r="29304" spans="1:15" x14ac:dyDescent="0.35">
      <c r="A29304" t="s">
        <v>15</v>
      </c>
      <c r="B29304" t="s">
        <v>99</v>
      </c>
      <c r="C29304" t="s">
        <v>875</v>
      </c>
      <c r="D29304" t="s">
        <v>20219</v>
      </c>
      <c r="E29304" t="s">
        <v>27</v>
      </c>
      <c r="F29304">
        <v>16777216</v>
      </c>
      <c r="I29304" t="s">
        <v>20</v>
      </c>
      <c r="L29304" t="s">
        <v>28</v>
      </c>
      <c r="M29304" t="s">
        <v>22</v>
      </c>
      <c r="O29304" t="s">
        <v>23</v>
      </c>
    </row>
    <row r="29305" spans="1:15" x14ac:dyDescent="0.35">
      <c r="A29305" t="s">
        <v>15</v>
      </c>
      <c r="B29305" t="s">
        <v>99</v>
      </c>
      <c r="C29305" t="s">
        <v>100</v>
      </c>
      <c r="D29305" t="s">
        <v>20220</v>
      </c>
      <c r="E29305" t="s">
        <v>27</v>
      </c>
      <c r="F29305">
        <v>16777216</v>
      </c>
      <c r="I29305" t="s">
        <v>20</v>
      </c>
      <c r="L29305" t="s">
        <v>28</v>
      </c>
      <c r="M29305" t="s">
        <v>22</v>
      </c>
      <c r="O29305" t="s">
        <v>23</v>
      </c>
    </row>
    <row r="29306" spans="1:15" x14ac:dyDescent="0.35">
      <c r="A29306" t="s">
        <v>15</v>
      </c>
      <c r="B29306" t="s">
        <v>39</v>
      </c>
      <c r="C29306" t="s">
        <v>123</v>
      </c>
      <c r="D29306" t="s">
        <v>20221</v>
      </c>
      <c r="E29306" t="s">
        <v>34</v>
      </c>
      <c r="I29306" t="s">
        <v>20</v>
      </c>
      <c r="L29306" t="s">
        <v>28</v>
      </c>
      <c r="M29306" t="s">
        <v>22</v>
      </c>
      <c r="O29306" t="s">
        <v>23</v>
      </c>
    </row>
    <row r="29307" spans="1:15" x14ac:dyDescent="0.35">
      <c r="A29307" t="s">
        <v>15</v>
      </c>
      <c r="B29307" t="s">
        <v>42</v>
      </c>
      <c r="C29307" t="s">
        <v>1254</v>
      </c>
      <c r="D29307" t="s">
        <v>18</v>
      </c>
      <c r="E29307" t="s">
        <v>27</v>
      </c>
      <c r="F29307">
        <v>6</v>
      </c>
      <c r="I29307" t="s">
        <v>20</v>
      </c>
      <c r="L29307" t="s">
        <v>46</v>
      </c>
      <c r="M29307" t="s">
        <v>22</v>
      </c>
      <c r="O29307" t="s">
        <v>23</v>
      </c>
    </row>
    <row r="29308" spans="1:15" x14ac:dyDescent="0.35">
      <c r="A29308" t="s">
        <v>15</v>
      </c>
      <c r="B29308" t="s">
        <v>66</v>
      </c>
      <c r="C29308" t="s">
        <v>1408</v>
      </c>
      <c r="D29308" t="s">
        <v>20222</v>
      </c>
      <c r="E29308" t="s">
        <v>19</v>
      </c>
      <c r="G29308">
        <v>38</v>
      </c>
      <c r="H29308">
        <v>13</v>
      </c>
      <c r="I29308" t="s">
        <v>20</v>
      </c>
      <c r="L29308" t="s">
        <v>28</v>
      </c>
      <c r="M29308" t="s">
        <v>22</v>
      </c>
      <c r="O29308" t="s">
        <v>23</v>
      </c>
    </row>
    <row r="29309" spans="1:15" x14ac:dyDescent="0.35">
      <c r="A29309" t="s">
        <v>15</v>
      </c>
      <c r="B29309" t="s">
        <v>66</v>
      </c>
      <c r="C29309" t="s">
        <v>1568</v>
      </c>
      <c r="D29309" t="s">
        <v>20223</v>
      </c>
      <c r="E29309" t="s">
        <v>19</v>
      </c>
      <c r="G29309">
        <v>38</v>
      </c>
      <c r="H29309">
        <v>6</v>
      </c>
      <c r="I29309" t="s">
        <v>20</v>
      </c>
      <c r="L29309" t="s">
        <v>28</v>
      </c>
      <c r="M29309" t="s">
        <v>22</v>
      </c>
      <c r="O29309" t="s">
        <v>23</v>
      </c>
    </row>
    <row r="29310" spans="1:15" x14ac:dyDescent="0.35">
      <c r="A29310" t="s">
        <v>15</v>
      </c>
      <c r="B29310" t="s">
        <v>91</v>
      </c>
      <c r="C29310" t="s">
        <v>609</v>
      </c>
      <c r="D29310" t="s">
        <v>11543</v>
      </c>
      <c r="E29310" t="s">
        <v>94</v>
      </c>
      <c r="I29310" t="s">
        <v>20</v>
      </c>
      <c r="L29310" t="s">
        <v>28</v>
      </c>
      <c r="M29310" t="s">
        <v>22</v>
      </c>
      <c r="O29310" t="s">
        <v>23</v>
      </c>
    </row>
    <row r="29311" spans="1:15" x14ac:dyDescent="0.35">
      <c r="A29311" t="s">
        <v>15</v>
      </c>
      <c r="B29311" t="s">
        <v>54</v>
      </c>
      <c r="C29311" t="s">
        <v>390</v>
      </c>
      <c r="D29311" t="s">
        <v>13866</v>
      </c>
      <c r="E29311" t="s">
        <v>27</v>
      </c>
      <c r="F29311">
        <v>15</v>
      </c>
      <c r="I29311" t="s">
        <v>20</v>
      </c>
      <c r="L29311" t="s">
        <v>28</v>
      </c>
      <c r="M29311" t="s">
        <v>22</v>
      </c>
      <c r="O29311" t="s">
        <v>23</v>
      </c>
    </row>
    <row r="29312" spans="1:15" x14ac:dyDescent="0.35">
      <c r="A29312" t="s">
        <v>15</v>
      </c>
      <c r="B29312" t="s">
        <v>54</v>
      </c>
      <c r="C29312" t="s">
        <v>259</v>
      </c>
      <c r="D29312" t="s">
        <v>20224</v>
      </c>
      <c r="E29312" t="s">
        <v>27</v>
      </c>
      <c r="F29312">
        <v>15</v>
      </c>
      <c r="I29312" t="s">
        <v>20</v>
      </c>
      <c r="L29312" t="s">
        <v>28</v>
      </c>
      <c r="M29312" t="s">
        <v>22</v>
      </c>
      <c r="O29312" t="s">
        <v>23</v>
      </c>
    </row>
    <row r="29313" spans="1:15" x14ac:dyDescent="0.35">
      <c r="A29313" t="s">
        <v>15</v>
      </c>
      <c r="B29313" t="s">
        <v>54</v>
      </c>
      <c r="C29313" t="s">
        <v>398</v>
      </c>
      <c r="D29313" t="s">
        <v>17052</v>
      </c>
      <c r="E29313" t="s">
        <v>19</v>
      </c>
      <c r="G29313">
        <v>14</v>
      </c>
      <c r="H29313">
        <v>2</v>
      </c>
      <c r="I29313" t="s">
        <v>20</v>
      </c>
      <c r="L29313" t="s">
        <v>28</v>
      </c>
      <c r="M29313" t="s">
        <v>22</v>
      </c>
      <c r="O29313" t="s">
        <v>23</v>
      </c>
    </row>
    <row r="29314" spans="1:15" x14ac:dyDescent="0.35">
      <c r="A29314" t="s">
        <v>15</v>
      </c>
      <c r="B29314" t="s">
        <v>54</v>
      </c>
      <c r="C29314" t="s">
        <v>137</v>
      </c>
      <c r="D29314" t="s">
        <v>20225</v>
      </c>
      <c r="E29314" t="s">
        <v>27</v>
      </c>
      <c r="F29314">
        <v>1</v>
      </c>
      <c r="I29314" t="s">
        <v>20</v>
      </c>
      <c r="L29314" t="s">
        <v>28</v>
      </c>
      <c r="M29314" t="s">
        <v>22</v>
      </c>
      <c r="O29314" t="s">
        <v>23</v>
      </c>
    </row>
    <row r="29315" spans="1:15" x14ac:dyDescent="0.35">
      <c r="A29315" t="s">
        <v>15</v>
      </c>
      <c r="B29315" t="s">
        <v>54</v>
      </c>
      <c r="C29315" t="s">
        <v>402</v>
      </c>
      <c r="D29315" t="s">
        <v>9397</v>
      </c>
      <c r="E29315" t="s">
        <v>19</v>
      </c>
      <c r="G29315">
        <v>14</v>
      </c>
      <c r="H29315">
        <v>2</v>
      </c>
      <c r="I29315" t="s">
        <v>20</v>
      </c>
      <c r="L29315" t="s">
        <v>28</v>
      </c>
      <c r="M29315" t="s">
        <v>22</v>
      </c>
      <c r="O29315" t="s">
        <v>23</v>
      </c>
    </row>
    <row r="29316" spans="1:15" x14ac:dyDescent="0.35">
      <c r="A29316" t="s">
        <v>15</v>
      </c>
      <c r="B29316" t="s">
        <v>63</v>
      </c>
      <c r="C29316" t="s">
        <v>269</v>
      </c>
      <c r="D29316" t="s">
        <v>20226</v>
      </c>
      <c r="E29316" t="s">
        <v>27</v>
      </c>
      <c r="F29316">
        <v>16777216</v>
      </c>
      <c r="I29316" t="s">
        <v>20</v>
      </c>
      <c r="L29316" t="s">
        <v>28</v>
      </c>
      <c r="M29316" t="s">
        <v>22</v>
      </c>
      <c r="O29316" t="s">
        <v>23</v>
      </c>
    </row>
    <row r="29317" spans="1:15" x14ac:dyDescent="0.35">
      <c r="A29317" t="s">
        <v>15</v>
      </c>
      <c r="B29317" t="s">
        <v>99</v>
      </c>
      <c r="C29317" t="s">
        <v>946</v>
      </c>
      <c r="D29317" t="s">
        <v>20227</v>
      </c>
      <c r="E29317" t="s">
        <v>27</v>
      </c>
      <c r="F29317">
        <v>16777216</v>
      </c>
      <c r="I29317" t="s">
        <v>20</v>
      </c>
      <c r="L29317" t="s">
        <v>28</v>
      </c>
      <c r="M29317" t="s">
        <v>22</v>
      </c>
      <c r="O29317" t="s">
        <v>23</v>
      </c>
    </row>
    <row r="29318" spans="1:15" x14ac:dyDescent="0.35">
      <c r="A29318" t="s">
        <v>15</v>
      </c>
      <c r="B29318" t="s">
        <v>99</v>
      </c>
      <c r="C29318" t="s">
        <v>1246</v>
      </c>
      <c r="D29318" t="s">
        <v>20228</v>
      </c>
      <c r="E29318" t="s">
        <v>27</v>
      </c>
      <c r="F29318">
        <v>16777216</v>
      </c>
      <c r="I29318" t="s">
        <v>20</v>
      </c>
      <c r="L29318" t="s">
        <v>28</v>
      </c>
      <c r="M29318" t="s">
        <v>22</v>
      </c>
      <c r="O29318" t="s">
        <v>23</v>
      </c>
    </row>
    <row r="29319" spans="1:15" x14ac:dyDescent="0.35">
      <c r="A29319" t="s">
        <v>15</v>
      </c>
      <c r="B29319" t="s">
        <v>24</v>
      </c>
      <c r="C29319" t="s">
        <v>323</v>
      </c>
      <c r="D29319" t="s">
        <v>18330</v>
      </c>
      <c r="E29319" t="s">
        <v>19</v>
      </c>
      <c r="G29319">
        <v>16</v>
      </c>
      <c r="H29319">
        <v>0</v>
      </c>
      <c r="I29319" t="s">
        <v>20</v>
      </c>
      <c r="L29319" t="s">
        <v>28</v>
      </c>
      <c r="M29319" t="s">
        <v>22</v>
      </c>
      <c r="O29319" t="s">
        <v>23</v>
      </c>
    </row>
    <row r="29320" spans="1:15" x14ac:dyDescent="0.35">
      <c r="A29320" t="s">
        <v>15</v>
      </c>
      <c r="B29320" t="s">
        <v>31</v>
      </c>
      <c r="C29320" t="s">
        <v>1702</v>
      </c>
      <c r="D29320" t="s">
        <v>20229</v>
      </c>
      <c r="E29320" t="s">
        <v>34</v>
      </c>
      <c r="I29320" t="s">
        <v>20</v>
      </c>
      <c r="L29320" t="s">
        <v>28</v>
      </c>
      <c r="M29320" t="s">
        <v>22</v>
      </c>
      <c r="O29320" t="s">
        <v>23</v>
      </c>
    </row>
    <row r="29321" spans="1:15" x14ac:dyDescent="0.35">
      <c r="A29321" t="s">
        <v>15</v>
      </c>
      <c r="B29321" t="s">
        <v>16</v>
      </c>
      <c r="C29321" t="s">
        <v>431</v>
      </c>
      <c r="D29321" t="s">
        <v>4558</v>
      </c>
      <c r="E29321" t="s">
        <v>27</v>
      </c>
      <c r="F29321">
        <v>8</v>
      </c>
      <c r="I29321" t="s">
        <v>20</v>
      </c>
      <c r="L29321" t="s">
        <v>21</v>
      </c>
      <c r="M29321" t="s">
        <v>22</v>
      </c>
      <c r="O29321" t="s">
        <v>23</v>
      </c>
    </row>
    <row r="29322" spans="1:15" x14ac:dyDescent="0.35">
      <c r="A29322" t="s">
        <v>15</v>
      </c>
      <c r="B29322" t="s">
        <v>24</v>
      </c>
      <c r="C29322" t="s">
        <v>29</v>
      </c>
      <c r="D29322" t="s">
        <v>20230</v>
      </c>
      <c r="E29322" t="s">
        <v>19</v>
      </c>
      <c r="G29322">
        <v>18</v>
      </c>
      <c r="H29322">
        <v>9</v>
      </c>
      <c r="I29322" t="s">
        <v>20</v>
      </c>
      <c r="L29322" t="s">
        <v>28</v>
      </c>
      <c r="M29322" t="s">
        <v>22</v>
      </c>
      <c r="O29322" t="s">
        <v>23</v>
      </c>
    </row>
    <row r="29323" spans="1:15" x14ac:dyDescent="0.35">
      <c r="A29323" t="s">
        <v>15</v>
      </c>
      <c r="B29323" t="s">
        <v>39</v>
      </c>
      <c r="C29323" t="s">
        <v>2547</v>
      </c>
      <c r="D29323" t="s">
        <v>12608</v>
      </c>
      <c r="E29323" t="s">
        <v>27</v>
      </c>
      <c r="F29323">
        <v>20</v>
      </c>
      <c r="I29323" t="s">
        <v>20</v>
      </c>
      <c r="L29323" t="s">
        <v>28</v>
      </c>
      <c r="M29323" t="s">
        <v>22</v>
      </c>
      <c r="O29323" t="s">
        <v>23</v>
      </c>
    </row>
    <row r="29324" spans="1:15" x14ac:dyDescent="0.35">
      <c r="A29324" t="s">
        <v>15</v>
      </c>
      <c r="B29324" t="s">
        <v>39</v>
      </c>
      <c r="C29324" t="s">
        <v>445</v>
      </c>
      <c r="D29324" t="s">
        <v>20231</v>
      </c>
      <c r="E29324" t="s">
        <v>19</v>
      </c>
      <c r="G29324">
        <v>38</v>
      </c>
      <c r="H29324">
        <v>0</v>
      </c>
      <c r="I29324" t="s">
        <v>20</v>
      </c>
      <c r="L29324" t="s">
        <v>28</v>
      </c>
      <c r="M29324" t="s">
        <v>22</v>
      </c>
      <c r="O29324" t="s">
        <v>23</v>
      </c>
    </row>
    <row r="29325" spans="1:15" x14ac:dyDescent="0.35">
      <c r="A29325" t="s">
        <v>15</v>
      </c>
      <c r="B29325" t="s">
        <v>39</v>
      </c>
      <c r="C29325" t="s">
        <v>6569</v>
      </c>
      <c r="D29325" t="s">
        <v>20232</v>
      </c>
      <c r="E29325" t="s">
        <v>19</v>
      </c>
      <c r="G29325">
        <v>38</v>
      </c>
      <c r="H29325">
        <v>0</v>
      </c>
      <c r="I29325" t="s">
        <v>20</v>
      </c>
      <c r="L29325" t="s">
        <v>28</v>
      </c>
      <c r="M29325" t="s">
        <v>22</v>
      </c>
      <c r="O29325" t="s">
        <v>23</v>
      </c>
    </row>
    <row r="29326" spans="1:15" x14ac:dyDescent="0.35">
      <c r="A29326" t="s">
        <v>15</v>
      </c>
      <c r="B29326" t="s">
        <v>39</v>
      </c>
      <c r="C29326" t="s">
        <v>313</v>
      </c>
      <c r="D29326" t="s">
        <v>6427</v>
      </c>
      <c r="E29326" t="s">
        <v>19</v>
      </c>
      <c r="G29326">
        <v>38</v>
      </c>
      <c r="H29326">
        <v>0</v>
      </c>
      <c r="I29326" t="s">
        <v>20</v>
      </c>
      <c r="L29326" t="s">
        <v>28</v>
      </c>
      <c r="M29326" t="s">
        <v>22</v>
      </c>
      <c r="O29326" t="s">
        <v>23</v>
      </c>
    </row>
    <row r="29327" spans="1:15" x14ac:dyDescent="0.35">
      <c r="A29327" t="s">
        <v>15</v>
      </c>
      <c r="B29327" t="s">
        <v>39</v>
      </c>
      <c r="C29327" t="s">
        <v>653</v>
      </c>
      <c r="D29327" t="s">
        <v>20233</v>
      </c>
      <c r="E29327" t="s">
        <v>19</v>
      </c>
      <c r="G29327">
        <v>38</v>
      </c>
      <c r="H29327">
        <v>0</v>
      </c>
      <c r="I29327" t="s">
        <v>45</v>
      </c>
      <c r="L29327" t="s">
        <v>28</v>
      </c>
      <c r="M29327" t="s">
        <v>22</v>
      </c>
      <c r="O29327" t="s">
        <v>23</v>
      </c>
    </row>
    <row r="29328" spans="1:15" x14ac:dyDescent="0.35">
      <c r="A29328" t="s">
        <v>15</v>
      </c>
      <c r="B29328" t="s">
        <v>39</v>
      </c>
      <c r="C29328" t="s">
        <v>2630</v>
      </c>
      <c r="D29328" t="s">
        <v>20234</v>
      </c>
      <c r="E29328" t="s">
        <v>19</v>
      </c>
      <c r="G29328">
        <v>38</v>
      </c>
      <c r="H29328">
        <v>0</v>
      </c>
      <c r="I29328" t="s">
        <v>20</v>
      </c>
      <c r="L29328" t="s">
        <v>28</v>
      </c>
      <c r="M29328" t="s">
        <v>22</v>
      </c>
      <c r="O29328" t="s">
        <v>23</v>
      </c>
    </row>
    <row r="29329" spans="1:15" x14ac:dyDescent="0.35">
      <c r="A29329" t="s">
        <v>15</v>
      </c>
      <c r="B29329" t="s">
        <v>39</v>
      </c>
      <c r="C29329" t="s">
        <v>339</v>
      </c>
      <c r="D29329" t="s">
        <v>4407</v>
      </c>
      <c r="E29329" t="s">
        <v>19</v>
      </c>
      <c r="G29329">
        <v>10</v>
      </c>
      <c r="H29329">
        <v>0</v>
      </c>
      <c r="I29329" t="s">
        <v>20</v>
      </c>
      <c r="L29329" t="s">
        <v>28</v>
      </c>
      <c r="M29329" t="s">
        <v>22</v>
      </c>
      <c r="O29329" t="s">
        <v>23</v>
      </c>
    </row>
    <row r="29330" spans="1:15" x14ac:dyDescent="0.35">
      <c r="A29330" t="s">
        <v>15</v>
      </c>
      <c r="B29330" t="s">
        <v>39</v>
      </c>
      <c r="C29330" t="s">
        <v>183</v>
      </c>
      <c r="D29330" t="s">
        <v>16650</v>
      </c>
      <c r="E29330" t="s">
        <v>34</v>
      </c>
      <c r="I29330" t="s">
        <v>20</v>
      </c>
      <c r="L29330" t="s">
        <v>28</v>
      </c>
      <c r="M29330" t="s">
        <v>22</v>
      </c>
      <c r="O29330" t="s">
        <v>23</v>
      </c>
    </row>
    <row r="29331" spans="1:15" x14ac:dyDescent="0.35">
      <c r="A29331" t="s">
        <v>15</v>
      </c>
      <c r="B29331" t="s">
        <v>39</v>
      </c>
      <c r="C29331" t="s">
        <v>183</v>
      </c>
      <c r="D29331" t="s">
        <v>20235</v>
      </c>
      <c r="E29331" t="s">
        <v>27</v>
      </c>
      <c r="F29331">
        <v>20</v>
      </c>
      <c r="I29331" t="s">
        <v>20</v>
      </c>
      <c r="L29331" t="s">
        <v>28</v>
      </c>
      <c r="M29331" t="s">
        <v>22</v>
      </c>
      <c r="O29331" t="s">
        <v>23</v>
      </c>
    </row>
    <row r="29332" spans="1:15" x14ac:dyDescent="0.35">
      <c r="A29332" t="s">
        <v>15</v>
      </c>
      <c r="B29332" t="s">
        <v>39</v>
      </c>
      <c r="C29332" t="s">
        <v>185</v>
      </c>
      <c r="D29332" t="s">
        <v>20236</v>
      </c>
      <c r="E29332" t="s">
        <v>19</v>
      </c>
      <c r="G29332">
        <v>38</v>
      </c>
      <c r="H29332">
        <v>0</v>
      </c>
      <c r="I29332" t="s">
        <v>20</v>
      </c>
      <c r="L29332" t="s">
        <v>28</v>
      </c>
      <c r="M29332" t="s">
        <v>22</v>
      </c>
      <c r="O29332" t="s">
        <v>23</v>
      </c>
    </row>
    <row r="29333" spans="1:15" x14ac:dyDescent="0.35">
      <c r="A29333" t="s">
        <v>15</v>
      </c>
      <c r="B29333" t="s">
        <v>39</v>
      </c>
      <c r="C29333" t="s">
        <v>123</v>
      </c>
      <c r="D29333" t="s">
        <v>20237</v>
      </c>
      <c r="E29333" t="s">
        <v>27</v>
      </c>
      <c r="F29333">
        <v>10</v>
      </c>
      <c r="I29333" t="s">
        <v>20</v>
      </c>
      <c r="L29333" t="s">
        <v>28</v>
      </c>
      <c r="M29333" t="s">
        <v>22</v>
      </c>
      <c r="O29333" t="s">
        <v>23</v>
      </c>
    </row>
    <row r="29334" spans="1:15" x14ac:dyDescent="0.35">
      <c r="A29334" t="s">
        <v>15</v>
      </c>
      <c r="B29334" t="s">
        <v>39</v>
      </c>
      <c r="C29334" t="s">
        <v>1364</v>
      </c>
      <c r="D29334" t="s">
        <v>20238</v>
      </c>
      <c r="E29334" t="s">
        <v>19</v>
      </c>
      <c r="G29334">
        <v>38</v>
      </c>
      <c r="H29334">
        <v>0</v>
      </c>
      <c r="I29334" t="s">
        <v>45</v>
      </c>
      <c r="L29334" t="s">
        <v>28</v>
      </c>
      <c r="M29334" t="s">
        <v>22</v>
      </c>
      <c r="O29334" t="s">
        <v>23</v>
      </c>
    </row>
    <row r="29335" spans="1:15" x14ac:dyDescent="0.35">
      <c r="A29335" t="s">
        <v>15</v>
      </c>
      <c r="B29335" t="s">
        <v>39</v>
      </c>
      <c r="C29335" t="s">
        <v>5341</v>
      </c>
      <c r="D29335" t="s">
        <v>330</v>
      </c>
      <c r="E29335" t="s">
        <v>19</v>
      </c>
      <c r="G29335">
        <v>38</v>
      </c>
      <c r="H29335">
        <v>0</v>
      </c>
      <c r="I29335" t="s">
        <v>20</v>
      </c>
      <c r="L29335" t="s">
        <v>28</v>
      </c>
      <c r="M29335" t="s">
        <v>22</v>
      </c>
      <c r="O29335" t="s">
        <v>23</v>
      </c>
    </row>
    <row r="29336" spans="1:15" x14ac:dyDescent="0.35">
      <c r="A29336" t="s">
        <v>15</v>
      </c>
      <c r="B29336" t="s">
        <v>39</v>
      </c>
      <c r="C29336" t="s">
        <v>554</v>
      </c>
      <c r="D29336" t="s">
        <v>20239</v>
      </c>
      <c r="E29336" t="s">
        <v>27</v>
      </c>
      <c r="F29336">
        <v>10</v>
      </c>
      <c r="I29336" t="s">
        <v>20</v>
      </c>
      <c r="L29336" t="s">
        <v>28</v>
      </c>
      <c r="M29336" t="s">
        <v>22</v>
      </c>
      <c r="O29336" t="s">
        <v>23</v>
      </c>
    </row>
    <row r="29337" spans="1:15" x14ac:dyDescent="0.35">
      <c r="A29337" t="s">
        <v>15</v>
      </c>
      <c r="B29337" t="s">
        <v>39</v>
      </c>
      <c r="C29337" t="s">
        <v>74</v>
      </c>
      <c r="D29337" t="s">
        <v>20240</v>
      </c>
      <c r="E29337" t="s">
        <v>19</v>
      </c>
      <c r="G29337">
        <v>38</v>
      </c>
      <c r="H29337">
        <v>0</v>
      </c>
      <c r="I29337" t="s">
        <v>20</v>
      </c>
      <c r="L29337" t="s">
        <v>28</v>
      </c>
      <c r="M29337" t="s">
        <v>22</v>
      </c>
      <c r="O29337" t="s">
        <v>23</v>
      </c>
    </row>
    <row r="29338" spans="1:15" x14ac:dyDescent="0.35">
      <c r="A29338" t="s">
        <v>15</v>
      </c>
      <c r="B29338" t="s">
        <v>39</v>
      </c>
      <c r="C29338" t="s">
        <v>2382</v>
      </c>
      <c r="D29338" t="s">
        <v>792</v>
      </c>
      <c r="E29338" t="s">
        <v>19</v>
      </c>
      <c r="G29338">
        <v>38</v>
      </c>
      <c r="H29338">
        <v>0</v>
      </c>
      <c r="I29338" t="s">
        <v>20</v>
      </c>
      <c r="K29338">
        <v>1</v>
      </c>
      <c r="L29338" t="s">
        <v>28</v>
      </c>
      <c r="M29338" t="s">
        <v>22</v>
      </c>
      <c r="O29338" t="s">
        <v>23</v>
      </c>
    </row>
    <row r="29339" spans="1:15" x14ac:dyDescent="0.35">
      <c r="A29339" t="s">
        <v>15</v>
      </c>
      <c r="B29339" t="s">
        <v>39</v>
      </c>
      <c r="C29339" t="s">
        <v>661</v>
      </c>
      <c r="D29339" t="s">
        <v>20241</v>
      </c>
      <c r="E29339" t="s">
        <v>19</v>
      </c>
      <c r="G29339">
        <v>32</v>
      </c>
      <c r="H29339">
        <v>16</v>
      </c>
      <c r="I29339" t="s">
        <v>20</v>
      </c>
      <c r="L29339" t="s">
        <v>28</v>
      </c>
      <c r="M29339" t="s">
        <v>22</v>
      </c>
      <c r="O29339" t="s">
        <v>23</v>
      </c>
    </row>
    <row r="29340" spans="1:15" x14ac:dyDescent="0.35">
      <c r="A29340" t="s">
        <v>15</v>
      </c>
      <c r="B29340" t="s">
        <v>39</v>
      </c>
      <c r="C29340" t="s">
        <v>1098</v>
      </c>
      <c r="D29340" t="s">
        <v>20242</v>
      </c>
      <c r="E29340" t="s">
        <v>27</v>
      </c>
      <c r="F29340">
        <v>41</v>
      </c>
      <c r="I29340" t="s">
        <v>20</v>
      </c>
      <c r="L29340" t="s">
        <v>28</v>
      </c>
      <c r="M29340" t="s">
        <v>22</v>
      </c>
      <c r="O29340" t="s">
        <v>23</v>
      </c>
    </row>
    <row r="29341" spans="1:15" x14ac:dyDescent="0.35">
      <c r="A29341" t="s">
        <v>15</v>
      </c>
      <c r="B29341" t="s">
        <v>39</v>
      </c>
      <c r="C29341" t="s">
        <v>344</v>
      </c>
      <c r="D29341" t="s">
        <v>14402</v>
      </c>
      <c r="E29341" t="s">
        <v>19</v>
      </c>
      <c r="G29341">
        <v>38</v>
      </c>
      <c r="H29341">
        <v>0</v>
      </c>
      <c r="I29341" t="s">
        <v>45</v>
      </c>
      <c r="L29341" t="s">
        <v>28</v>
      </c>
      <c r="M29341" t="s">
        <v>22</v>
      </c>
      <c r="O29341" t="s">
        <v>23</v>
      </c>
    </row>
    <row r="29342" spans="1:15" x14ac:dyDescent="0.35">
      <c r="A29342" t="s">
        <v>15</v>
      </c>
      <c r="B29342" t="s">
        <v>39</v>
      </c>
      <c r="C29342" t="s">
        <v>117</v>
      </c>
      <c r="D29342" t="s">
        <v>20243</v>
      </c>
      <c r="E29342" t="s">
        <v>19</v>
      </c>
      <c r="G29342">
        <v>38</v>
      </c>
      <c r="H29342">
        <v>0</v>
      </c>
      <c r="I29342" t="s">
        <v>20</v>
      </c>
      <c r="L29342" t="s">
        <v>28</v>
      </c>
      <c r="M29342" t="s">
        <v>22</v>
      </c>
      <c r="O29342" t="s">
        <v>23</v>
      </c>
    </row>
    <row r="29343" spans="1:15" x14ac:dyDescent="0.35">
      <c r="A29343" t="s">
        <v>15</v>
      </c>
      <c r="B29343" t="s">
        <v>39</v>
      </c>
      <c r="C29343" t="s">
        <v>1396</v>
      </c>
      <c r="D29343" t="s">
        <v>20244</v>
      </c>
      <c r="E29343" t="s">
        <v>27</v>
      </c>
      <c r="F29343">
        <v>20</v>
      </c>
      <c r="I29343" t="s">
        <v>20</v>
      </c>
      <c r="L29343" t="s">
        <v>28</v>
      </c>
      <c r="M29343" t="s">
        <v>22</v>
      </c>
      <c r="O29343" t="s">
        <v>23</v>
      </c>
    </row>
    <row r="29344" spans="1:15" x14ac:dyDescent="0.35">
      <c r="A29344" t="s">
        <v>15</v>
      </c>
      <c r="B29344" t="s">
        <v>39</v>
      </c>
      <c r="C29344" t="s">
        <v>1396</v>
      </c>
      <c r="D29344" t="s">
        <v>3825</v>
      </c>
      <c r="E29344" t="s">
        <v>19</v>
      </c>
      <c r="G29344">
        <v>32</v>
      </c>
      <c r="H29344">
        <v>16</v>
      </c>
      <c r="I29344" t="s">
        <v>20</v>
      </c>
      <c r="L29344" t="s">
        <v>28</v>
      </c>
      <c r="M29344" t="s">
        <v>22</v>
      </c>
      <c r="O29344" t="s">
        <v>23</v>
      </c>
    </row>
    <row r="29345" spans="1:15" x14ac:dyDescent="0.35">
      <c r="A29345" t="s">
        <v>15</v>
      </c>
      <c r="B29345" t="s">
        <v>102</v>
      </c>
      <c r="C29345" t="s">
        <v>5890</v>
      </c>
      <c r="D29345" t="s">
        <v>3648</v>
      </c>
      <c r="E29345" t="s">
        <v>27</v>
      </c>
      <c r="F29345">
        <v>620</v>
      </c>
      <c r="I29345" t="s">
        <v>20</v>
      </c>
      <c r="L29345" t="s">
        <v>105</v>
      </c>
      <c r="M29345" t="s">
        <v>22</v>
      </c>
      <c r="O29345" t="s">
        <v>23</v>
      </c>
    </row>
    <row r="29346" spans="1:15" x14ac:dyDescent="0.35">
      <c r="A29346" t="s">
        <v>15</v>
      </c>
      <c r="B29346" t="s">
        <v>102</v>
      </c>
      <c r="C29346" t="s">
        <v>1632</v>
      </c>
      <c r="D29346" t="s">
        <v>17232</v>
      </c>
      <c r="E29346" t="s">
        <v>94</v>
      </c>
      <c r="I29346" t="s">
        <v>20</v>
      </c>
      <c r="L29346" t="s">
        <v>105</v>
      </c>
      <c r="M29346" t="s">
        <v>22</v>
      </c>
      <c r="O29346" t="s">
        <v>23</v>
      </c>
    </row>
    <row r="29347" spans="1:15" x14ac:dyDescent="0.35">
      <c r="A29347" t="s">
        <v>15</v>
      </c>
      <c r="B29347" t="s">
        <v>102</v>
      </c>
      <c r="C29347" t="s">
        <v>455</v>
      </c>
      <c r="D29347" t="s">
        <v>7014</v>
      </c>
      <c r="E29347" t="s">
        <v>27</v>
      </c>
      <c r="F29347">
        <v>20</v>
      </c>
      <c r="I29347" t="s">
        <v>20</v>
      </c>
      <c r="L29347" t="s">
        <v>105</v>
      </c>
      <c r="M29347" t="s">
        <v>22</v>
      </c>
      <c r="O29347" t="s">
        <v>23</v>
      </c>
    </row>
    <row r="29348" spans="1:15" x14ac:dyDescent="0.35">
      <c r="A29348" t="s">
        <v>15</v>
      </c>
      <c r="B29348" t="s">
        <v>42</v>
      </c>
      <c r="C29348" t="s">
        <v>226</v>
      </c>
      <c r="D29348" t="s">
        <v>20245</v>
      </c>
      <c r="E29348" t="s">
        <v>27</v>
      </c>
      <c r="F29348">
        <v>20</v>
      </c>
      <c r="I29348" t="s">
        <v>20</v>
      </c>
      <c r="L29348" t="s">
        <v>46</v>
      </c>
      <c r="M29348" t="s">
        <v>22</v>
      </c>
      <c r="O29348" t="s">
        <v>23</v>
      </c>
    </row>
    <row r="29349" spans="1:15" x14ac:dyDescent="0.35">
      <c r="A29349" t="s">
        <v>15</v>
      </c>
      <c r="B29349" t="s">
        <v>42</v>
      </c>
      <c r="C29349" t="s">
        <v>1897</v>
      </c>
      <c r="D29349" t="s">
        <v>10179</v>
      </c>
      <c r="E29349" t="s">
        <v>27</v>
      </c>
      <c r="F29349">
        <v>20</v>
      </c>
      <c r="I29349" t="s">
        <v>20</v>
      </c>
      <c r="L29349" t="s">
        <v>46</v>
      </c>
      <c r="M29349" t="s">
        <v>22</v>
      </c>
      <c r="O29349" t="s">
        <v>23</v>
      </c>
    </row>
    <row r="29350" spans="1:15" x14ac:dyDescent="0.35">
      <c r="A29350" t="s">
        <v>15</v>
      </c>
      <c r="B29350" t="s">
        <v>42</v>
      </c>
      <c r="C29350" t="s">
        <v>1254</v>
      </c>
      <c r="D29350" t="s">
        <v>16637</v>
      </c>
      <c r="E29350" t="s">
        <v>27</v>
      </c>
      <c r="F29350">
        <v>120</v>
      </c>
      <c r="I29350" t="s">
        <v>20</v>
      </c>
      <c r="L29350" t="s">
        <v>46</v>
      </c>
      <c r="M29350" t="s">
        <v>22</v>
      </c>
      <c r="O29350" t="s">
        <v>23</v>
      </c>
    </row>
    <row r="29351" spans="1:15" x14ac:dyDescent="0.35">
      <c r="A29351" t="s">
        <v>15</v>
      </c>
      <c r="B29351" t="s">
        <v>42</v>
      </c>
      <c r="C29351" t="s">
        <v>20246</v>
      </c>
      <c r="D29351" t="s">
        <v>20247</v>
      </c>
      <c r="E29351" t="s">
        <v>27</v>
      </c>
      <c r="F29351">
        <v>50</v>
      </c>
      <c r="I29351" t="s">
        <v>20</v>
      </c>
      <c r="L29351" t="s">
        <v>46</v>
      </c>
      <c r="M29351" t="s">
        <v>22</v>
      </c>
      <c r="O29351" t="s">
        <v>23</v>
      </c>
    </row>
    <row r="29352" spans="1:15" x14ac:dyDescent="0.35">
      <c r="A29352" t="s">
        <v>15</v>
      </c>
      <c r="B29352" t="s">
        <v>42</v>
      </c>
      <c r="C29352" t="s">
        <v>1635</v>
      </c>
      <c r="D29352" t="s">
        <v>227</v>
      </c>
      <c r="E29352" t="s">
        <v>27</v>
      </c>
      <c r="F29352">
        <v>40</v>
      </c>
      <c r="I29352" t="s">
        <v>20</v>
      </c>
      <c r="L29352" t="s">
        <v>46</v>
      </c>
      <c r="M29352" t="s">
        <v>22</v>
      </c>
      <c r="O29352" t="s">
        <v>23</v>
      </c>
    </row>
    <row r="29353" spans="1:15" x14ac:dyDescent="0.35">
      <c r="A29353" t="s">
        <v>15</v>
      </c>
      <c r="B29353" t="s">
        <v>42</v>
      </c>
      <c r="C29353" t="s">
        <v>5623</v>
      </c>
      <c r="D29353" t="s">
        <v>1799</v>
      </c>
      <c r="E29353" t="s">
        <v>27</v>
      </c>
      <c r="F29353">
        <v>10</v>
      </c>
      <c r="I29353" t="s">
        <v>20</v>
      </c>
      <c r="L29353" t="s">
        <v>46</v>
      </c>
      <c r="M29353" t="s">
        <v>22</v>
      </c>
      <c r="O29353" t="s">
        <v>23</v>
      </c>
    </row>
    <row r="29354" spans="1:15" x14ac:dyDescent="0.35">
      <c r="A29354" t="s">
        <v>15</v>
      </c>
      <c r="B29354" t="s">
        <v>42</v>
      </c>
      <c r="C29354" t="s">
        <v>1740</v>
      </c>
      <c r="D29354" t="s">
        <v>17574</v>
      </c>
      <c r="E29354" t="s">
        <v>27</v>
      </c>
      <c r="F29354">
        <v>1000</v>
      </c>
      <c r="I29354" t="s">
        <v>20</v>
      </c>
      <c r="L29354" t="s">
        <v>46</v>
      </c>
      <c r="M29354" t="s">
        <v>22</v>
      </c>
      <c r="O29354" t="s">
        <v>23</v>
      </c>
    </row>
    <row r="29355" spans="1:15" x14ac:dyDescent="0.35">
      <c r="A29355" t="s">
        <v>15</v>
      </c>
      <c r="B29355" t="s">
        <v>42</v>
      </c>
      <c r="C29355" t="s">
        <v>360</v>
      </c>
      <c r="D29355" t="s">
        <v>3653</v>
      </c>
      <c r="E29355" t="s">
        <v>27</v>
      </c>
      <c r="F29355">
        <v>10</v>
      </c>
      <c r="I29355" t="s">
        <v>20</v>
      </c>
      <c r="L29355" t="s">
        <v>46</v>
      </c>
      <c r="M29355" t="s">
        <v>22</v>
      </c>
      <c r="O29355" t="s">
        <v>23</v>
      </c>
    </row>
    <row r="29356" spans="1:15" x14ac:dyDescent="0.35">
      <c r="A29356" t="s">
        <v>15</v>
      </c>
      <c r="B29356" t="s">
        <v>66</v>
      </c>
      <c r="C29356" t="s">
        <v>4567</v>
      </c>
      <c r="D29356" t="s">
        <v>20248</v>
      </c>
      <c r="E29356" t="s">
        <v>27</v>
      </c>
      <c r="F29356">
        <v>16777216</v>
      </c>
      <c r="I29356" t="s">
        <v>20</v>
      </c>
      <c r="L29356" t="s">
        <v>28</v>
      </c>
      <c r="M29356" t="s">
        <v>22</v>
      </c>
      <c r="O29356" t="s">
        <v>23</v>
      </c>
    </row>
    <row r="29357" spans="1:15" x14ac:dyDescent="0.35">
      <c r="A29357" t="s">
        <v>15</v>
      </c>
      <c r="B29357" t="s">
        <v>66</v>
      </c>
      <c r="C29357" t="s">
        <v>207</v>
      </c>
      <c r="D29357" t="s">
        <v>6452</v>
      </c>
      <c r="E29357" t="s">
        <v>27</v>
      </c>
      <c r="F29357">
        <v>16777216</v>
      </c>
      <c r="I29357" t="s">
        <v>20</v>
      </c>
      <c r="L29357" t="s">
        <v>28</v>
      </c>
      <c r="M29357" t="s">
        <v>22</v>
      </c>
      <c r="O29357" t="s">
        <v>23</v>
      </c>
    </row>
    <row r="29358" spans="1:15" x14ac:dyDescent="0.35">
      <c r="A29358" t="s">
        <v>15</v>
      </c>
      <c r="B29358" t="s">
        <v>66</v>
      </c>
      <c r="C29358" t="s">
        <v>479</v>
      </c>
      <c r="D29358" t="s">
        <v>20249</v>
      </c>
      <c r="E29358" t="s">
        <v>19</v>
      </c>
      <c r="G29358">
        <v>38</v>
      </c>
      <c r="H29358">
        <v>13</v>
      </c>
      <c r="I29358" t="s">
        <v>20</v>
      </c>
      <c r="L29358" t="s">
        <v>28</v>
      </c>
      <c r="M29358" t="s">
        <v>22</v>
      </c>
      <c r="O29358" t="s">
        <v>23</v>
      </c>
    </row>
    <row r="29359" spans="1:15" x14ac:dyDescent="0.35">
      <c r="A29359" t="s">
        <v>15</v>
      </c>
      <c r="B29359" t="s">
        <v>66</v>
      </c>
      <c r="C29359" t="s">
        <v>681</v>
      </c>
      <c r="D29359" t="s">
        <v>20250</v>
      </c>
      <c r="E29359" t="s">
        <v>19</v>
      </c>
      <c r="G29359">
        <v>38</v>
      </c>
      <c r="H29359">
        <v>0</v>
      </c>
      <c r="I29359" t="s">
        <v>20</v>
      </c>
      <c r="L29359" t="s">
        <v>28</v>
      </c>
      <c r="M29359" t="s">
        <v>22</v>
      </c>
      <c r="O29359" t="s">
        <v>23</v>
      </c>
    </row>
    <row r="29360" spans="1:15" x14ac:dyDescent="0.35">
      <c r="A29360" t="s">
        <v>15</v>
      </c>
      <c r="B29360" t="s">
        <v>66</v>
      </c>
      <c r="C29360" t="s">
        <v>681</v>
      </c>
      <c r="D29360" t="s">
        <v>20251</v>
      </c>
      <c r="E29360" t="s">
        <v>19</v>
      </c>
      <c r="G29360">
        <v>38</v>
      </c>
      <c r="H29360">
        <v>0</v>
      </c>
      <c r="I29360" t="s">
        <v>20</v>
      </c>
      <c r="L29360" t="s">
        <v>28</v>
      </c>
      <c r="M29360" t="s">
        <v>22</v>
      </c>
      <c r="O29360" t="s">
        <v>23</v>
      </c>
    </row>
    <row r="29361" spans="1:15" x14ac:dyDescent="0.35">
      <c r="A29361" t="s">
        <v>15</v>
      </c>
      <c r="B29361" t="s">
        <v>66</v>
      </c>
      <c r="C29361" t="s">
        <v>681</v>
      </c>
      <c r="D29361" t="s">
        <v>11120</v>
      </c>
      <c r="E29361" t="s">
        <v>19</v>
      </c>
      <c r="G29361">
        <v>38</v>
      </c>
      <c r="H29361">
        <v>0</v>
      </c>
      <c r="I29361" t="s">
        <v>20</v>
      </c>
      <c r="L29361" t="s">
        <v>28</v>
      </c>
      <c r="M29361" t="s">
        <v>22</v>
      </c>
      <c r="O29361" t="s">
        <v>23</v>
      </c>
    </row>
    <row r="29362" spans="1:15" x14ac:dyDescent="0.35">
      <c r="A29362" t="s">
        <v>15</v>
      </c>
      <c r="B29362" t="s">
        <v>66</v>
      </c>
      <c r="C29362" t="s">
        <v>1115</v>
      </c>
      <c r="D29362" t="s">
        <v>14031</v>
      </c>
      <c r="E29362" t="s">
        <v>27</v>
      </c>
      <c r="F29362">
        <v>16777216</v>
      </c>
      <c r="I29362" t="s">
        <v>20</v>
      </c>
      <c r="L29362" t="s">
        <v>28</v>
      </c>
      <c r="M29362" t="s">
        <v>22</v>
      </c>
      <c r="O29362" t="s">
        <v>23</v>
      </c>
    </row>
    <row r="29363" spans="1:15" x14ac:dyDescent="0.35">
      <c r="A29363" t="s">
        <v>15</v>
      </c>
      <c r="B29363" t="s">
        <v>66</v>
      </c>
      <c r="C29363" t="s">
        <v>1564</v>
      </c>
      <c r="D29363" t="s">
        <v>20252</v>
      </c>
      <c r="E29363" t="s">
        <v>27</v>
      </c>
      <c r="F29363">
        <v>16777216</v>
      </c>
      <c r="I29363" t="s">
        <v>20</v>
      </c>
      <c r="L29363" t="s">
        <v>28</v>
      </c>
      <c r="M29363" t="s">
        <v>22</v>
      </c>
      <c r="O29363" t="s">
        <v>23</v>
      </c>
    </row>
    <row r="29364" spans="1:15" x14ac:dyDescent="0.35">
      <c r="A29364" t="s">
        <v>15</v>
      </c>
      <c r="B29364" t="s">
        <v>66</v>
      </c>
      <c r="C29364" t="s">
        <v>1414</v>
      </c>
      <c r="D29364" t="s">
        <v>20253</v>
      </c>
      <c r="E29364" t="s">
        <v>27</v>
      </c>
      <c r="F29364">
        <v>16777216</v>
      </c>
      <c r="I29364" t="s">
        <v>20</v>
      </c>
      <c r="L29364" t="s">
        <v>28</v>
      </c>
      <c r="M29364" t="s">
        <v>22</v>
      </c>
      <c r="O29364" t="s">
        <v>23</v>
      </c>
    </row>
    <row r="29365" spans="1:15" x14ac:dyDescent="0.35">
      <c r="A29365" t="s">
        <v>15</v>
      </c>
      <c r="B29365" t="s">
        <v>66</v>
      </c>
      <c r="C29365" t="s">
        <v>295</v>
      </c>
      <c r="D29365" t="s">
        <v>20254</v>
      </c>
      <c r="E29365" t="s">
        <v>27</v>
      </c>
      <c r="F29365">
        <v>16777216</v>
      </c>
      <c r="I29365" t="s">
        <v>20</v>
      </c>
      <c r="L29365" t="s">
        <v>28</v>
      </c>
      <c r="M29365" t="s">
        <v>22</v>
      </c>
      <c r="O29365" t="s">
        <v>23</v>
      </c>
    </row>
    <row r="29366" spans="1:15" x14ac:dyDescent="0.35">
      <c r="A29366" t="s">
        <v>15</v>
      </c>
      <c r="B29366" t="s">
        <v>66</v>
      </c>
      <c r="C29366" t="s">
        <v>1324</v>
      </c>
      <c r="D29366" t="s">
        <v>20255</v>
      </c>
      <c r="E29366" t="s">
        <v>19</v>
      </c>
      <c r="G29366">
        <v>38</v>
      </c>
      <c r="H29366">
        <v>9</v>
      </c>
      <c r="I29366" t="s">
        <v>20</v>
      </c>
      <c r="L29366" t="s">
        <v>28</v>
      </c>
      <c r="M29366" t="s">
        <v>22</v>
      </c>
      <c r="O29366" t="s">
        <v>23</v>
      </c>
    </row>
    <row r="29367" spans="1:15" x14ac:dyDescent="0.35">
      <c r="A29367" t="s">
        <v>15</v>
      </c>
      <c r="B29367" t="s">
        <v>66</v>
      </c>
      <c r="C29367" t="s">
        <v>419</v>
      </c>
      <c r="D29367" t="s">
        <v>20256</v>
      </c>
      <c r="E29367" t="s">
        <v>27</v>
      </c>
      <c r="F29367">
        <v>16777216</v>
      </c>
      <c r="I29367" t="s">
        <v>20</v>
      </c>
      <c r="L29367" t="s">
        <v>28</v>
      </c>
      <c r="M29367" t="s">
        <v>22</v>
      </c>
      <c r="O29367" t="s">
        <v>23</v>
      </c>
    </row>
    <row r="29368" spans="1:15" x14ac:dyDescent="0.35">
      <c r="A29368" t="s">
        <v>15</v>
      </c>
      <c r="B29368" t="s">
        <v>66</v>
      </c>
      <c r="C29368" t="s">
        <v>3407</v>
      </c>
      <c r="D29368" t="s">
        <v>20257</v>
      </c>
      <c r="E29368" t="s">
        <v>27</v>
      </c>
      <c r="F29368">
        <v>16777216</v>
      </c>
      <c r="I29368" t="s">
        <v>20</v>
      </c>
      <c r="L29368" t="s">
        <v>28</v>
      </c>
      <c r="M29368" t="s">
        <v>22</v>
      </c>
      <c r="O29368" t="s">
        <v>23</v>
      </c>
    </row>
    <row r="29369" spans="1:15" x14ac:dyDescent="0.35">
      <c r="A29369" t="s">
        <v>15</v>
      </c>
      <c r="B29369" t="s">
        <v>66</v>
      </c>
      <c r="C29369" t="s">
        <v>1484</v>
      </c>
      <c r="D29369" t="s">
        <v>20258</v>
      </c>
      <c r="E29369" t="s">
        <v>27</v>
      </c>
      <c r="F29369">
        <v>16777216</v>
      </c>
      <c r="I29369" t="s">
        <v>20</v>
      </c>
      <c r="L29369" t="s">
        <v>28</v>
      </c>
      <c r="M29369" t="s">
        <v>22</v>
      </c>
      <c r="O29369" t="s">
        <v>23</v>
      </c>
    </row>
    <row r="29370" spans="1:15" x14ac:dyDescent="0.35">
      <c r="A29370" t="s">
        <v>15</v>
      </c>
      <c r="B29370" t="s">
        <v>66</v>
      </c>
      <c r="C29370" t="s">
        <v>378</v>
      </c>
      <c r="D29370" t="s">
        <v>20259</v>
      </c>
      <c r="E29370" t="s">
        <v>19</v>
      </c>
      <c r="G29370">
        <v>38</v>
      </c>
      <c r="H29370">
        <v>8</v>
      </c>
      <c r="I29370" t="s">
        <v>20</v>
      </c>
      <c r="L29370" t="s">
        <v>28</v>
      </c>
      <c r="M29370" t="s">
        <v>22</v>
      </c>
      <c r="O29370" t="s">
        <v>23</v>
      </c>
    </row>
    <row r="29371" spans="1:15" x14ac:dyDescent="0.35">
      <c r="A29371" t="s">
        <v>15</v>
      </c>
      <c r="B29371" t="s">
        <v>91</v>
      </c>
      <c r="C29371" t="s">
        <v>495</v>
      </c>
      <c r="D29371" t="s">
        <v>2516</v>
      </c>
      <c r="E29371" t="s">
        <v>27</v>
      </c>
      <c r="F29371">
        <v>40</v>
      </c>
      <c r="I29371" t="s">
        <v>20</v>
      </c>
      <c r="L29371" t="s">
        <v>28</v>
      </c>
      <c r="M29371" t="s">
        <v>22</v>
      </c>
      <c r="O29371" t="s">
        <v>23</v>
      </c>
    </row>
    <row r="29372" spans="1:15" x14ac:dyDescent="0.35">
      <c r="A29372" t="s">
        <v>15</v>
      </c>
      <c r="B29372" t="s">
        <v>91</v>
      </c>
      <c r="C29372" t="s">
        <v>1575</v>
      </c>
      <c r="D29372" t="s">
        <v>15811</v>
      </c>
      <c r="E29372" t="s">
        <v>94</v>
      </c>
      <c r="I29372" t="s">
        <v>20</v>
      </c>
      <c r="L29372" t="s">
        <v>28</v>
      </c>
      <c r="M29372" t="s">
        <v>22</v>
      </c>
      <c r="O29372" t="s">
        <v>23</v>
      </c>
    </row>
    <row r="29373" spans="1:15" x14ac:dyDescent="0.35">
      <c r="A29373" t="s">
        <v>15</v>
      </c>
      <c r="B29373" t="s">
        <v>91</v>
      </c>
      <c r="C29373" t="s">
        <v>700</v>
      </c>
      <c r="D29373" t="s">
        <v>17168</v>
      </c>
      <c r="E29373" t="s">
        <v>27</v>
      </c>
      <c r="F29373">
        <v>8</v>
      </c>
      <c r="I29373" t="s">
        <v>20</v>
      </c>
      <c r="L29373" t="s">
        <v>28</v>
      </c>
      <c r="M29373" t="s">
        <v>22</v>
      </c>
      <c r="O29373" t="s">
        <v>23</v>
      </c>
    </row>
    <row r="29374" spans="1:15" x14ac:dyDescent="0.35">
      <c r="A29374" t="s">
        <v>15</v>
      </c>
      <c r="B29374" t="s">
        <v>91</v>
      </c>
      <c r="C29374" t="s">
        <v>249</v>
      </c>
      <c r="D29374" t="s">
        <v>58</v>
      </c>
      <c r="E29374" t="s">
        <v>19</v>
      </c>
      <c r="G29374">
        <v>38</v>
      </c>
      <c r="H29374">
        <v>0</v>
      </c>
      <c r="I29374" t="s">
        <v>20</v>
      </c>
      <c r="L29374" t="s">
        <v>28</v>
      </c>
      <c r="M29374" t="s">
        <v>22</v>
      </c>
      <c r="O29374" t="s">
        <v>23</v>
      </c>
    </row>
    <row r="29375" spans="1:15" x14ac:dyDescent="0.35">
      <c r="A29375" t="s">
        <v>15</v>
      </c>
      <c r="B29375" t="s">
        <v>54</v>
      </c>
      <c r="C29375" t="s">
        <v>59</v>
      </c>
      <c r="D29375" t="s">
        <v>14565</v>
      </c>
      <c r="E29375" t="s">
        <v>27</v>
      </c>
      <c r="F29375">
        <v>15</v>
      </c>
      <c r="I29375" t="s">
        <v>20</v>
      </c>
      <c r="L29375" t="s">
        <v>28</v>
      </c>
      <c r="M29375" t="s">
        <v>22</v>
      </c>
      <c r="O29375" t="s">
        <v>23</v>
      </c>
    </row>
    <row r="29376" spans="1:15" x14ac:dyDescent="0.35">
      <c r="A29376" t="s">
        <v>15</v>
      </c>
      <c r="B29376" t="s">
        <v>54</v>
      </c>
      <c r="C29376" t="s">
        <v>59</v>
      </c>
      <c r="D29376" t="s">
        <v>6056</v>
      </c>
      <c r="E29376" t="s">
        <v>27</v>
      </c>
      <c r="F29376">
        <v>1</v>
      </c>
      <c r="I29376" t="s">
        <v>20</v>
      </c>
      <c r="L29376" t="s">
        <v>28</v>
      </c>
      <c r="M29376" t="s">
        <v>22</v>
      </c>
      <c r="O29376" t="s">
        <v>23</v>
      </c>
    </row>
    <row r="29377" spans="1:15" x14ac:dyDescent="0.35">
      <c r="A29377" t="s">
        <v>15</v>
      </c>
      <c r="B29377" t="s">
        <v>54</v>
      </c>
      <c r="C29377" t="s">
        <v>59</v>
      </c>
      <c r="D29377" t="s">
        <v>11726</v>
      </c>
      <c r="E29377" t="s">
        <v>27</v>
      </c>
      <c r="F29377">
        <v>6</v>
      </c>
      <c r="I29377" t="s">
        <v>20</v>
      </c>
      <c r="L29377" t="s">
        <v>28</v>
      </c>
      <c r="M29377" t="s">
        <v>22</v>
      </c>
      <c r="O29377" t="s">
        <v>23</v>
      </c>
    </row>
    <row r="29378" spans="1:15" x14ac:dyDescent="0.35">
      <c r="A29378" t="s">
        <v>15</v>
      </c>
      <c r="B29378" t="s">
        <v>54</v>
      </c>
      <c r="C29378" t="s">
        <v>255</v>
      </c>
      <c r="D29378" t="s">
        <v>20260</v>
      </c>
      <c r="E29378" t="s">
        <v>27</v>
      </c>
      <c r="F29378">
        <v>15</v>
      </c>
      <c r="I29378" t="s">
        <v>20</v>
      </c>
      <c r="L29378" t="s">
        <v>28</v>
      </c>
      <c r="M29378" t="s">
        <v>22</v>
      </c>
      <c r="O29378" t="s">
        <v>23</v>
      </c>
    </row>
    <row r="29379" spans="1:15" x14ac:dyDescent="0.35">
      <c r="A29379" t="s">
        <v>15</v>
      </c>
      <c r="B29379" t="s">
        <v>54</v>
      </c>
      <c r="C29379" t="s">
        <v>1671</v>
      </c>
      <c r="D29379" t="s">
        <v>20261</v>
      </c>
      <c r="E29379" t="s">
        <v>27</v>
      </c>
      <c r="F29379">
        <v>4</v>
      </c>
      <c r="I29379" t="s">
        <v>20</v>
      </c>
      <c r="L29379" t="s">
        <v>28</v>
      </c>
      <c r="M29379" t="s">
        <v>22</v>
      </c>
      <c r="O29379" t="s">
        <v>23</v>
      </c>
    </row>
    <row r="29380" spans="1:15" x14ac:dyDescent="0.35">
      <c r="A29380" t="s">
        <v>15</v>
      </c>
      <c r="B29380" t="s">
        <v>54</v>
      </c>
      <c r="C29380" t="s">
        <v>1671</v>
      </c>
      <c r="D29380" t="s">
        <v>20262</v>
      </c>
      <c r="E29380" t="s">
        <v>27</v>
      </c>
      <c r="F29380">
        <v>5</v>
      </c>
      <c r="I29380" t="s">
        <v>20</v>
      </c>
      <c r="L29380" t="s">
        <v>28</v>
      </c>
      <c r="M29380" t="s">
        <v>22</v>
      </c>
      <c r="O29380" t="s">
        <v>23</v>
      </c>
    </row>
    <row r="29381" spans="1:15" x14ac:dyDescent="0.35">
      <c r="A29381" t="s">
        <v>15</v>
      </c>
      <c r="B29381" t="s">
        <v>54</v>
      </c>
      <c r="C29381" t="s">
        <v>621</v>
      </c>
      <c r="D29381" t="s">
        <v>4732</v>
      </c>
      <c r="E29381" t="s">
        <v>19</v>
      </c>
      <c r="G29381">
        <v>14</v>
      </c>
      <c r="H29381">
        <v>2</v>
      </c>
      <c r="I29381" t="s">
        <v>20</v>
      </c>
      <c r="L29381" t="s">
        <v>28</v>
      </c>
      <c r="M29381" t="s">
        <v>22</v>
      </c>
      <c r="O29381" t="s">
        <v>23</v>
      </c>
    </row>
    <row r="29382" spans="1:15" x14ac:dyDescent="0.35">
      <c r="A29382" t="s">
        <v>15</v>
      </c>
      <c r="B29382" t="s">
        <v>54</v>
      </c>
      <c r="C29382" t="s">
        <v>1833</v>
      </c>
      <c r="D29382" t="s">
        <v>381</v>
      </c>
      <c r="E29382" t="s">
        <v>27</v>
      </c>
      <c r="F29382">
        <v>1</v>
      </c>
      <c r="I29382" t="s">
        <v>20</v>
      </c>
      <c r="L29382" t="s">
        <v>28</v>
      </c>
      <c r="M29382" t="s">
        <v>22</v>
      </c>
      <c r="O29382" t="s">
        <v>23</v>
      </c>
    </row>
    <row r="29383" spans="1:15" x14ac:dyDescent="0.35">
      <c r="A29383" t="s">
        <v>15</v>
      </c>
      <c r="B29383" t="s">
        <v>54</v>
      </c>
      <c r="C29383" t="s">
        <v>135</v>
      </c>
      <c r="D29383" t="s">
        <v>7794</v>
      </c>
      <c r="E29383" t="s">
        <v>27</v>
      </c>
      <c r="F29383">
        <v>2</v>
      </c>
      <c r="I29383" t="s">
        <v>20</v>
      </c>
      <c r="L29383" t="s">
        <v>28</v>
      </c>
      <c r="M29383" t="s">
        <v>22</v>
      </c>
      <c r="O29383" t="s">
        <v>23</v>
      </c>
    </row>
    <row r="29384" spans="1:15" x14ac:dyDescent="0.35">
      <c r="A29384" t="s">
        <v>15</v>
      </c>
      <c r="B29384" t="s">
        <v>54</v>
      </c>
      <c r="C29384" t="s">
        <v>298</v>
      </c>
      <c r="D29384" t="s">
        <v>16596</v>
      </c>
      <c r="E29384" t="s">
        <v>27</v>
      </c>
      <c r="F29384">
        <v>10</v>
      </c>
      <c r="I29384" t="s">
        <v>20</v>
      </c>
      <c r="L29384" t="s">
        <v>28</v>
      </c>
      <c r="M29384" t="s">
        <v>22</v>
      </c>
      <c r="O29384" t="s">
        <v>23</v>
      </c>
    </row>
    <row r="29385" spans="1:15" x14ac:dyDescent="0.35">
      <c r="A29385" t="s">
        <v>15</v>
      </c>
      <c r="B29385" t="s">
        <v>54</v>
      </c>
      <c r="C29385" t="s">
        <v>298</v>
      </c>
      <c r="D29385" t="s">
        <v>15589</v>
      </c>
      <c r="E29385" t="s">
        <v>27</v>
      </c>
      <c r="F29385">
        <v>1</v>
      </c>
      <c r="I29385" t="s">
        <v>20</v>
      </c>
      <c r="L29385" t="s">
        <v>28</v>
      </c>
      <c r="M29385" t="s">
        <v>22</v>
      </c>
      <c r="O29385" t="s">
        <v>23</v>
      </c>
    </row>
    <row r="29386" spans="1:15" x14ac:dyDescent="0.35">
      <c r="A29386" t="s">
        <v>15</v>
      </c>
      <c r="B29386" t="s">
        <v>54</v>
      </c>
      <c r="C29386" t="s">
        <v>709</v>
      </c>
      <c r="D29386" t="s">
        <v>20263</v>
      </c>
      <c r="E29386" t="s">
        <v>27</v>
      </c>
      <c r="F29386">
        <v>1</v>
      </c>
      <c r="I29386" t="s">
        <v>20</v>
      </c>
      <c r="L29386" t="s">
        <v>28</v>
      </c>
      <c r="M29386" t="s">
        <v>22</v>
      </c>
      <c r="O29386" t="s">
        <v>23</v>
      </c>
    </row>
    <row r="29387" spans="1:15" x14ac:dyDescent="0.35">
      <c r="A29387" t="s">
        <v>15</v>
      </c>
      <c r="B29387" t="s">
        <v>63</v>
      </c>
      <c r="C29387" t="s">
        <v>148</v>
      </c>
      <c r="D29387" t="s">
        <v>5924</v>
      </c>
      <c r="E29387" t="s">
        <v>27</v>
      </c>
      <c r="F29387">
        <v>1</v>
      </c>
      <c r="I29387" t="s">
        <v>20</v>
      </c>
      <c r="L29387" t="s">
        <v>28</v>
      </c>
      <c r="M29387" t="s">
        <v>22</v>
      </c>
      <c r="O29387" t="s">
        <v>23</v>
      </c>
    </row>
    <row r="29388" spans="1:15" x14ac:dyDescent="0.35">
      <c r="A29388" t="s">
        <v>15</v>
      </c>
      <c r="B29388" t="s">
        <v>63</v>
      </c>
      <c r="C29388" t="s">
        <v>585</v>
      </c>
      <c r="D29388" t="s">
        <v>9043</v>
      </c>
      <c r="E29388" t="s">
        <v>27</v>
      </c>
      <c r="F29388">
        <v>6</v>
      </c>
      <c r="I29388" t="s">
        <v>20</v>
      </c>
      <c r="L29388" t="s">
        <v>28</v>
      </c>
      <c r="M29388" t="s">
        <v>22</v>
      </c>
      <c r="O29388" t="s">
        <v>23</v>
      </c>
    </row>
    <row r="29389" spans="1:15" x14ac:dyDescent="0.35">
      <c r="A29389" t="s">
        <v>15</v>
      </c>
      <c r="B29389" t="s">
        <v>63</v>
      </c>
      <c r="C29389" t="s">
        <v>585</v>
      </c>
      <c r="D29389" t="s">
        <v>6053</v>
      </c>
      <c r="E29389" t="s">
        <v>94</v>
      </c>
      <c r="I29389" t="s">
        <v>20</v>
      </c>
      <c r="L29389" t="s">
        <v>28</v>
      </c>
      <c r="M29389" t="s">
        <v>22</v>
      </c>
      <c r="O29389" t="s">
        <v>23</v>
      </c>
    </row>
    <row r="29390" spans="1:15" x14ac:dyDescent="0.35">
      <c r="A29390" t="s">
        <v>15</v>
      </c>
      <c r="B29390" t="s">
        <v>99</v>
      </c>
      <c r="C29390" t="s">
        <v>277</v>
      </c>
      <c r="D29390" t="s">
        <v>20264</v>
      </c>
      <c r="E29390" t="s">
        <v>27</v>
      </c>
      <c r="F29390">
        <v>16777216</v>
      </c>
      <c r="I29390" t="s">
        <v>20</v>
      </c>
      <c r="L29390" t="s">
        <v>28</v>
      </c>
      <c r="M29390" t="s">
        <v>22</v>
      </c>
      <c r="O29390" t="s">
        <v>23</v>
      </c>
    </row>
    <row r="29391" spans="1:15" x14ac:dyDescent="0.35">
      <c r="A29391" t="s">
        <v>15</v>
      </c>
      <c r="B29391" t="s">
        <v>99</v>
      </c>
      <c r="C29391" t="s">
        <v>10589</v>
      </c>
      <c r="D29391" t="s">
        <v>1069</v>
      </c>
      <c r="E29391" t="s">
        <v>34</v>
      </c>
      <c r="I29391" t="s">
        <v>20</v>
      </c>
      <c r="L29391" t="s">
        <v>28</v>
      </c>
      <c r="M29391" t="s">
        <v>22</v>
      </c>
      <c r="O29391" t="s">
        <v>23</v>
      </c>
    </row>
    <row r="29392" spans="1:15" x14ac:dyDescent="0.35">
      <c r="A29392" t="s">
        <v>15</v>
      </c>
      <c r="B29392" t="s">
        <v>99</v>
      </c>
      <c r="C29392" t="s">
        <v>7376</v>
      </c>
      <c r="D29392" t="s">
        <v>20265</v>
      </c>
      <c r="E29392" t="s">
        <v>27</v>
      </c>
      <c r="F29392">
        <v>16777216</v>
      </c>
      <c r="I29392" t="s">
        <v>20</v>
      </c>
      <c r="L29392" t="s">
        <v>28</v>
      </c>
      <c r="M29392" t="s">
        <v>22</v>
      </c>
      <c r="O29392" t="s">
        <v>23</v>
      </c>
    </row>
    <row r="29393" spans="1:15" x14ac:dyDescent="0.35">
      <c r="A29393" t="s">
        <v>15</v>
      </c>
      <c r="B29393" t="s">
        <v>99</v>
      </c>
      <c r="C29393" t="s">
        <v>3499</v>
      </c>
      <c r="D29393" t="s">
        <v>20266</v>
      </c>
      <c r="E29393" t="s">
        <v>19</v>
      </c>
      <c r="G29393">
        <v>13</v>
      </c>
      <c r="H29393">
        <v>4</v>
      </c>
      <c r="I29393" t="s">
        <v>20</v>
      </c>
      <c r="L29393" t="s">
        <v>28</v>
      </c>
      <c r="M29393" t="s">
        <v>22</v>
      </c>
      <c r="O29393" t="s">
        <v>23</v>
      </c>
    </row>
    <row r="29394" spans="1:15" x14ac:dyDescent="0.35">
      <c r="A29394" t="s">
        <v>15</v>
      </c>
      <c r="B29394" t="s">
        <v>39</v>
      </c>
      <c r="C29394" t="s">
        <v>1364</v>
      </c>
      <c r="D29394" t="s">
        <v>794</v>
      </c>
      <c r="E29394" t="s">
        <v>34</v>
      </c>
      <c r="I29394" t="s">
        <v>45</v>
      </c>
      <c r="L29394" t="s">
        <v>28</v>
      </c>
      <c r="M29394" t="s">
        <v>22</v>
      </c>
      <c r="O29394" t="s">
        <v>23</v>
      </c>
    </row>
    <row r="29395" spans="1:15" x14ac:dyDescent="0.35">
      <c r="A29395" t="s">
        <v>15</v>
      </c>
      <c r="B29395" t="s">
        <v>39</v>
      </c>
      <c r="C29395" t="s">
        <v>123</v>
      </c>
      <c r="D29395" t="s">
        <v>20267</v>
      </c>
      <c r="E29395" t="s">
        <v>19</v>
      </c>
      <c r="G29395">
        <v>38</v>
      </c>
      <c r="H29395">
        <v>0</v>
      </c>
      <c r="I29395" t="s">
        <v>20</v>
      </c>
      <c r="L29395" t="s">
        <v>28</v>
      </c>
      <c r="M29395" t="s">
        <v>22</v>
      </c>
      <c r="O29395" t="s">
        <v>23</v>
      </c>
    </row>
    <row r="29396" spans="1:15" x14ac:dyDescent="0.35">
      <c r="A29396" t="s">
        <v>15</v>
      </c>
      <c r="B29396" t="s">
        <v>66</v>
      </c>
      <c r="C29396" t="s">
        <v>735</v>
      </c>
      <c r="D29396" t="s">
        <v>20268</v>
      </c>
      <c r="E29396" t="s">
        <v>27</v>
      </c>
      <c r="F29396">
        <v>16777216</v>
      </c>
      <c r="I29396" t="s">
        <v>20</v>
      </c>
      <c r="L29396" t="s">
        <v>28</v>
      </c>
      <c r="M29396" t="s">
        <v>22</v>
      </c>
      <c r="O29396" t="s">
        <v>23</v>
      </c>
    </row>
    <row r="29397" spans="1:15" x14ac:dyDescent="0.35">
      <c r="A29397" t="s">
        <v>15</v>
      </c>
      <c r="B29397" t="s">
        <v>66</v>
      </c>
      <c r="C29397" t="s">
        <v>2655</v>
      </c>
      <c r="D29397" t="s">
        <v>20269</v>
      </c>
      <c r="E29397" t="s">
        <v>19</v>
      </c>
      <c r="G29397">
        <v>38</v>
      </c>
      <c r="H29397">
        <v>16</v>
      </c>
      <c r="I29397" t="s">
        <v>20</v>
      </c>
      <c r="L29397" t="s">
        <v>28</v>
      </c>
      <c r="M29397" t="s">
        <v>22</v>
      </c>
      <c r="O29397" t="s">
        <v>23</v>
      </c>
    </row>
    <row r="29398" spans="1:15" x14ac:dyDescent="0.35">
      <c r="A29398" t="s">
        <v>15</v>
      </c>
      <c r="B29398" t="s">
        <v>91</v>
      </c>
      <c r="C29398" t="s">
        <v>95</v>
      </c>
      <c r="D29398" t="s">
        <v>8944</v>
      </c>
      <c r="E29398" t="s">
        <v>94</v>
      </c>
      <c r="I29398" t="s">
        <v>20</v>
      </c>
      <c r="L29398" t="s">
        <v>28</v>
      </c>
      <c r="M29398" t="s">
        <v>22</v>
      </c>
      <c r="O29398" t="s">
        <v>23</v>
      </c>
    </row>
    <row r="29399" spans="1:15" x14ac:dyDescent="0.35">
      <c r="A29399" t="s">
        <v>15</v>
      </c>
      <c r="B29399" t="s">
        <v>54</v>
      </c>
      <c r="C29399" t="s">
        <v>59</v>
      </c>
      <c r="D29399" t="s">
        <v>20270</v>
      </c>
      <c r="E29399" t="s">
        <v>27</v>
      </c>
      <c r="F29399">
        <v>11</v>
      </c>
      <c r="I29399" t="s">
        <v>20</v>
      </c>
      <c r="L29399" t="s">
        <v>28</v>
      </c>
      <c r="M29399" t="s">
        <v>22</v>
      </c>
      <c r="O29399" t="s">
        <v>23</v>
      </c>
    </row>
    <row r="29400" spans="1:15" x14ac:dyDescent="0.35">
      <c r="A29400" t="s">
        <v>15</v>
      </c>
      <c r="B29400" t="s">
        <v>63</v>
      </c>
      <c r="C29400" t="s">
        <v>520</v>
      </c>
      <c r="D29400" t="s">
        <v>12091</v>
      </c>
      <c r="E29400" t="s">
        <v>27</v>
      </c>
      <c r="F29400">
        <v>1</v>
      </c>
      <c r="I29400" t="s">
        <v>20</v>
      </c>
      <c r="L29400" t="s">
        <v>28</v>
      </c>
      <c r="M29400" t="s">
        <v>22</v>
      </c>
      <c r="O29400" t="s">
        <v>23</v>
      </c>
    </row>
    <row r="29401" spans="1:15" x14ac:dyDescent="0.35">
      <c r="A29401" t="s">
        <v>15</v>
      </c>
      <c r="B29401" t="s">
        <v>24</v>
      </c>
      <c r="C29401" t="s">
        <v>437</v>
      </c>
      <c r="D29401" t="s">
        <v>20271</v>
      </c>
      <c r="E29401" t="s">
        <v>19</v>
      </c>
      <c r="G29401">
        <v>18</v>
      </c>
      <c r="H29401">
        <v>2</v>
      </c>
      <c r="I29401" t="s">
        <v>20</v>
      </c>
      <c r="L29401" t="s">
        <v>28</v>
      </c>
      <c r="M29401" t="s">
        <v>22</v>
      </c>
      <c r="O29401" t="s">
        <v>23</v>
      </c>
    </row>
    <row r="29402" spans="1:15" x14ac:dyDescent="0.35">
      <c r="A29402" t="s">
        <v>15</v>
      </c>
      <c r="B29402" t="s">
        <v>16</v>
      </c>
      <c r="C29402" t="s">
        <v>1274</v>
      </c>
      <c r="D29402" t="s">
        <v>164</v>
      </c>
      <c r="E29402" t="s">
        <v>27</v>
      </c>
      <c r="F29402">
        <v>60</v>
      </c>
      <c r="I29402" t="s">
        <v>20</v>
      </c>
      <c r="L29402" t="s">
        <v>21</v>
      </c>
      <c r="M29402" t="s">
        <v>22</v>
      </c>
      <c r="O29402" t="s">
        <v>23</v>
      </c>
    </row>
    <row r="29403" spans="1:15" x14ac:dyDescent="0.35">
      <c r="A29403" t="s">
        <v>15</v>
      </c>
      <c r="B29403" t="s">
        <v>24</v>
      </c>
      <c r="C29403" t="s">
        <v>1077</v>
      </c>
      <c r="D29403" t="s">
        <v>2044</v>
      </c>
      <c r="E29403" t="s">
        <v>34</v>
      </c>
      <c r="I29403" t="s">
        <v>20</v>
      </c>
      <c r="L29403" t="s">
        <v>28</v>
      </c>
      <c r="M29403" t="s">
        <v>22</v>
      </c>
      <c r="N29403" s="7">
        <v>45097</v>
      </c>
      <c r="O29403" t="s">
        <v>23</v>
      </c>
    </row>
    <row r="29404" spans="1:15" x14ac:dyDescent="0.35">
      <c r="A29404" t="s">
        <v>15</v>
      </c>
      <c r="B29404" t="s">
        <v>24</v>
      </c>
      <c r="C29404" t="s">
        <v>1777</v>
      </c>
      <c r="D29404" t="s">
        <v>9752</v>
      </c>
      <c r="E29404" t="s">
        <v>409</v>
      </c>
      <c r="I29404" t="s">
        <v>20</v>
      </c>
      <c r="L29404" t="s">
        <v>28</v>
      </c>
      <c r="M29404" t="s">
        <v>22</v>
      </c>
      <c r="N29404" s="7">
        <v>45097</v>
      </c>
      <c r="O29404" t="s">
        <v>23</v>
      </c>
    </row>
    <row r="29405" spans="1:15" x14ac:dyDescent="0.35">
      <c r="A29405" t="s">
        <v>15</v>
      </c>
      <c r="B29405" t="s">
        <v>24</v>
      </c>
      <c r="C29405" t="s">
        <v>1777</v>
      </c>
      <c r="D29405" t="s">
        <v>17466</v>
      </c>
      <c r="E29405" t="s">
        <v>34</v>
      </c>
      <c r="I29405" t="s">
        <v>20</v>
      </c>
      <c r="L29405" t="s">
        <v>28</v>
      </c>
      <c r="M29405" t="s">
        <v>22</v>
      </c>
      <c r="N29405" s="7">
        <v>45097</v>
      </c>
      <c r="O29405" t="s">
        <v>23</v>
      </c>
    </row>
    <row r="29406" spans="1:15" x14ac:dyDescent="0.35">
      <c r="A29406" t="s">
        <v>15</v>
      </c>
      <c r="B29406" t="s">
        <v>31</v>
      </c>
      <c r="C29406" t="s">
        <v>4025</v>
      </c>
      <c r="D29406" t="s">
        <v>20272</v>
      </c>
      <c r="E29406" t="s">
        <v>27</v>
      </c>
      <c r="F29406">
        <v>18</v>
      </c>
      <c r="I29406" t="s">
        <v>20</v>
      </c>
      <c r="L29406" t="s">
        <v>28</v>
      </c>
      <c r="M29406" t="s">
        <v>22</v>
      </c>
      <c r="O29406" t="s">
        <v>23</v>
      </c>
    </row>
    <row r="29407" spans="1:15" x14ac:dyDescent="0.35">
      <c r="A29407" t="s">
        <v>15</v>
      </c>
      <c r="B29407" t="s">
        <v>24</v>
      </c>
      <c r="C29407" t="s">
        <v>437</v>
      </c>
      <c r="D29407" t="s">
        <v>20273</v>
      </c>
      <c r="E29407" t="s">
        <v>19</v>
      </c>
      <c r="G29407">
        <v>18</v>
      </c>
      <c r="H29407">
        <v>2</v>
      </c>
      <c r="I29407" t="s">
        <v>20</v>
      </c>
      <c r="L29407" t="s">
        <v>28</v>
      </c>
      <c r="M29407" t="s">
        <v>22</v>
      </c>
      <c r="O29407" t="s">
        <v>23</v>
      </c>
    </row>
    <row r="29408" spans="1:15" x14ac:dyDescent="0.35">
      <c r="A29408" t="s">
        <v>15</v>
      </c>
      <c r="B29408" t="s">
        <v>39</v>
      </c>
      <c r="C29408" t="s">
        <v>778</v>
      </c>
      <c r="D29408" t="s">
        <v>2916</v>
      </c>
      <c r="E29408" t="s">
        <v>19</v>
      </c>
      <c r="G29408">
        <v>38</v>
      </c>
      <c r="H29408">
        <v>0</v>
      </c>
      <c r="I29408" t="s">
        <v>20</v>
      </c>
      <c r="L29408" t="s">
        <v>28</v>
      </c>
      <c r="M29408" t="s">
        <v>22</v>
      </c>
      <c r="O29408" t="s">
        <v>23</v>
      </c>
    </row>
    <row r="29409" spans="1:15" x14ac:dyDescent="0.35">
      <c r="A29409" t="s">
        <v>15</v>
      </c>
      <c r="B29409" t="s">
        <v>39</v>
      </c>
      <c r="C29409" t="s">
        <v>12272</v>
      </c>
      <c r="D29409" t="s">
        <v>330</v>
      </c>
      <c r="E29409" t="s">
        <v>19</v>
      </c>
      <c r="G29409">
        <v>38</v>
      </c>
      <c r="H29409">
        <v>0</v>
      </c>
      <c r="I29409" t="s">
        <v>20</v>
      </c>
      <c r="K29409">
        <v>3</v>
      </c>
      <c r="L29409" t="s">
        <v>28</v>
      </c>
      <c r="M29409" t="s">
        <v>22</v>
      </c>
      <c r="O29409" t="s">
        <v>23</v>
      </c>
    </row>
    <row r="29410" spans="1:15" x14ac:dyDescent="0.35">
      <c r="A29410" t="s">
        <v>15</v>
      </c>
      <c r="B29410" t="s">
        <v>39</v>
      </c>
      <c r="C29410" t="s">
        <v>1090</v>
      </c>
      <c r="D29410" t="s">
        <v>792</v>
      </c>
      <c r="E29410" t="s">
        <v>19</v>
      </c>
      <c r="G29410">
        <v>38</v>
      </c>
      <c r="H29410">
        <v>0</v>
      </c>
      <c r="I29410" t="s">
        <v>20</v>
      </c>
      <c r="L29410" t="s">
        <v>28</v>
      </c>
      <c r="M29410" t="s">
        <v>22</v>
      </c>
      <c r="O29410" t="s">
        <v>23</v>
      </c>
    </row>
    <row r="29411" spans="1:15" x14ac:dyDescent="0.35">
      <c r="A29411" t="s">
        <v>15</v>
      </c>
      <c r="B29411" t="s">
        <v>39</v>
      </c>
      <c r="C29411" t="s">
        <v>591</v>
      </c>
      <c r="D29411" t="s">
        <v>20274</v>
      </c>
      <c r="E29411" t="s">
        <v>27</v>
      </c>
      <c r="F29411">
        <v>20</v>
      </c>
      <c r="I29411" t="s">
        <v>20</v>
      </c>
      <c r="L29411" t="s">
        <v>28</v>
      </c>
      <c r="M29411" t="s">
        <v>22</v>
      </c>
      <c r="O29411" t="s">
        <v>23</v>
      </c>
    </row>
    <row r="29412" spans="1:15" x14ac:dyDescent="0.35">
      <c r="A29412" t="s">
        <v>15</v>
      </c>
      <c r="B29412" t="s">
        <v>39</v>
      </c>
      <c r="C29412" t="s">
        <v>8760</v>
      </c>
      <c r="D29412" t="s">
        <v>1456</v>
      </c>
      <c r="E29412" t="s">
        <v>34</v>
      </c>
      <c r="I29412" t="s">
        <v>20</v>
      </c>
      <c r="L29412" t="s">
        <v>28</v>
      </c>
      <c r="M29412" t="s">
        <v>22</v>
      </c>
      <c r="O29412" t="s">
        <v>23</v>
      </c>
    </row>
    <row r="29413" spans="1:15" x14ac:dyDescent="0.35">
      <c r="A29413" t="s">
        <v>15</v>
      </c>
      <c r="B29413" t="s">
        <v>39</v>
      </c>
      <c r="C29413" t="s">
        <v>313</v>
      </c>
      <c r="D29413" t="s">
        <v>20275</v>
      </c>
      <c r="E29413" t="s">
        <v>27</v>
      </c>
      <c r="F29413">
        <v>10</v>
      </c>
      <c r="I29413" t="s">
        <v>20</v>
      </c>
      <c r="L29413" t="s">
        <v>28</v>
      </c>
      <c r="M29413" t="s">
        <v>22</v>
      </c>
      <c r="O29413" t="s">
        <v>23</v>
      </c>
    </row>
    <row r="29414" spans="1:15" x14ac:dyDescent="0.35">
      <c r="A29414" t="s">
        <v>15</v>
      </c>
      <c r="B29414" t="s">
        <v>39</v>
      </c>
      <c r="C29414" t="s">
        <v>593</v>
      </c>
      <c r="D29414" t="s">
        <v>20276</v>
      </c>
      <c r="E29414" t="s">
        <v>19</v>
      </c>
      <c r="G29414">
        <v>38</v>
      </c>
      <c r="H29414">
        <v>0</v>
      </c>
      <c r="I29414" t="s">
        <v>20</v>
      </c>
      <c r="L29414" t="s">
        <v>28</v>
      </c>
      <c r="M29414" t="s">
        <v>22</v>
      </c>
      <c r="O29414" t="s">
        <v>23</v>
      </c>
    </row>
    <row r="29415" spans="1:15" x14ac:dyDescent="0.35">
      <c r="A29415" t="s">
        <v>15</v>
      </c>
      <c r="B29415" t="s">
        <v>39</v>
      </c>
      <c r="C29415" t="s">
        <v>3511</v>
      </c>
      <c r="D29415" t="s">
        <v>20277</v>
      </c>
      <c r="E29415" t="s">
        <v>19</v>
      </c>
      <c r="G29415">
        <v>10</v>
      </c>
      <c r="H29415">
        <v>0</v>
      </c>
      <c r="I29415" t="s">
        <v>20</v>
      </c>
      <c r="L29415" t="s">
        <v>28</v>
      </c>
      <c r="M29415" t="s">
        <v>22</v>
      </c>
      <c r="O29415" t="s">
        <v>23</v>
      </c>
    </row>
    <row r="29416" spans="1:15" x14ac:dyDescent="0.35">
      <c r="A29416" t="s">
        <v>15</v>
      </c>
      <c r="B29416" t="s">
        <v>39</v>
      </c>
      <c r="C29416" t="s">
        <v>1392</v>
      </c>
      <c r="D29416" t="s">
        <v>4179</v>
      </c>
      <c r="E29416" t="s">
        <v>19</v>
      </c>
      <c r="G29416">
        <v>32</v>
      </c>
      <c r="H29416">
        <v>16</v>
      </c>
      <c r="I29416" t="s">
        <v>20</v>
      </c>
      <c r="L29416" t="s">
        <v>28</v>
      </c>
      <c r="M29416" t="s">
        <v>22</v>
      </c>
      <c r="O29416" t="s">
        <v>23</v>
      </c>
    </row>
    <row r="29417" spans="1:15" x14ac:dyDescent="0.35">
      <c r="A29417" t="s">
        <v>15</v>
      </c>
      <c r="B29417" t="s">
        <v>39</v>
      </c>
      <c r="C29417" t="s">
        <v>283</v>
      </c>
      <c r="D29417" t="s">
        <v>794</v>
      </c>
      <c r="E29417" t="s">
        <v>34</v>
      </c>
      <c r="I29417" t="s">
        <v>20</v>
      </c>
      <c r="L29417" t="s">
        <v>28</v>
      </c>
      <c r="M29417" t="s">
        <v>22</v>
      </c>
      <c r="O29417" t="s">
        <v>23</v>
      </c>
    </row>
    <row r="29418" spans="1:15" x14ac:dyDescent="0.35">
      <c r="A29418" t="s">
        <v>15</v>
      </c>
      <c r="B29418" t="s">
        <v>39</v>
      </c>
      <c r="C29418" t="s">
        <v>339</v>
      </c>
      <c r="D29418" t="s">
        <v>3779</v>
      </c>
      <c r="E29418" t="s">
        <v>19</v>
      </c>
      <c r="G29418">
        <v>10</v>
      </c>
      <c r="H29418">
        <v>0</v>
      </c>
      <c r="I29418" t="s">
        <v>20</v>
      </c>
      <c r="L29418" t="s">
        <v>28</v>
      </c>
      <c r="M29418" t="s">
        <v>22</v>
      </c>
      <c r="O29418" t="s">
        <v>23</v>
      </c>
    </row>
    <row r="29419" spans="1:15" x14ac:dyDescent="0.35">
      <c r="A29419" t="s">
        <v>15</v>
      </c>
      <c r="B29419" t="s">
        <v>39</v>
      </c>
      <c r="C29419" t="s">
        <v>339</v>
      </c>
      <c r="D29419" t="s">
        <v>20278</v>
      </c>
      <c r="E29419" t="s">
        <v>19</v>
      </c>
      <c r="G29419">
        <v>32</v>
      </c>
      <c r="H29419">
        <v>16</v>
      </c>
      <c r="I29419" t="s">
        <v>20</v>
      </c>
      <c r="L29419" t="s">
        <v>28</v>
      </c>
      <c r="M29419" t="s">
        <v>22</v>
      </c>
      <c r="O29419" t="s">
        <v>23</v>
      </c>
    </row>
    <row r="29420" spans="1:15" x14ac:dyDescent="0.35">
      <c r="A29420" t="s">
        <v>15</v>
      </c>
      <c r="B29420" t="s">
        <v>39</v>
      </c>
      <c r="C29420" t="s">
        <v>187</v>
      </c>
      <c r="D29420" t="s">
        <v>3963</v>
      </c>
      <c r="E29420" t="s">
        <v>27</v>
      </c>
      <c r="F29420">
        <v>10</v>
      </c>
      <c r="I29420" t="s">
        <v>20</v>
      </c>
      <c r="L29420" t="s">
        <v>28</v>
      </c>
      <c r="M29420" t="s">
        <v>22</v>
      </c>
      <c r="O29420" t="s">
        <v>23</v>
      </c>
    </row>
    <row r="29421" spans="1:15" x14ac:dyDescent="0.35">
      <c r="A29421" t="s">
        <v>15</v>
      </c>
      <c r="B29421" t="s">
        <v>39</v>
      </c>
      <c r="C29421" t="s">
        <v>2627</v>
      </c>
      <c r="D29421" t="s">
        <v>41</v>
      </c>
      <c r="E29421" t="s">
        <v>34</v>
      </c>
      <c r="I29421" t="s">
        <v>20</v>
      </c>
      <c r="L29421" t="s">
        <v>28</v>
      </c>
      <c r="M29421" t="s">
        <v>22</v>
      </c>
      <c r="O29421" t="s">
        <v>23</v>
      </c>
    </row>
    <row r="29422" spans="1:15" x14ac:dyDescent="0.35">
      <c r="A29422" t="s">
        <v>15</v>
      </c>
      <c r="B29422" t="s">
        <v>352</v>
      </c>
      <c r="C29422" t="s">
        <v>2064</v>
      </c>
      <c r="D29422" t="s">
        <v>20279</v>
      </c>
      <c r="E29422" t="s">
        <v>27</v>
      </c>
      <c r="F29422">
        <v>16777216</v>
      </c>
      <c r="I29422" t="s">
        <v>20</v>
      </c>
      <c r="L29422" t="s">
        <v>105</v>
      </c>
      <c r="M29422" t="s">
        <v>22</v>
      </c>
      <c r="O29422" t="s">
        <v>23</v>
      </c>
    </row>
    <row r="29423" spans="1:15" x14ac:dyDescent="0.35">
      <c r="A29423" t="s">
        <v>15</v>
      </c>
      <c r="B29423" t="s">
        <v>42</v>
      </c>
      <c r="C29423" t="s">
        <v>803</v>
      </c>
      <c r="D29423" t="s">
        <v>10118</v>
      </c>
      <c r="E29423" t="s">
        <v>19</v>
      </c>
      <c r="G29423">
        <v>38</v>
      </c>
      <c r="H29423">
        <v>0</v>
      </c>
      <c r="I29423" t="s">
        <v>45</v>
      </c>
      <c r="L29423" t="s">
        <v>46</v>
      </c>
      <c r="M29423" t="s">
        <v>22</v>
      </c>
      <c r="O29423" t="s">
        <v>23</v>
      </c>
    </row>
    <row r="29424" spans="1:15" x14ac:dyDescent="0.35">
      <c r="A29424" t="s">
        <v>15</v>
      </c>
      <c r="B29424" t="s">
        <v>42</v>
      </c>
      <c r="C29424" t="s">
        <v>3903</v>
      </c>
      <c r="D29424" t="s">
        <v>15106</v>
      </c>
      <c r="E29424" t="s">
        <v>27</v>
      </c>
      <c r="F29424">
        <v>30</v>
      </c>
      <c r="I29424" t="s">
        <v>20</v>
      </c>
      <c r="L29424" t="s">
        <v>46</v>
      </c>
      <c r="M29424" t="s">
        <v>22</v>
      </c>
      <c r="O29424" t="s">
        <v>23</v>
      </c>
    </row>
    <row r="29425" spans="1:15" x14ac:dyDescent="0.35">
      <c r="A29425" t="s">
        <v>15</v>
      </c>
      <c r="B29425" t="s">
        <v>42</v>
      </c>
      <c r="C29425" t="s">
        <v>1740</v>
      </c>
      <c r="D29425" t="s">
        <v>4041</v>
      </c>
      <c r="E29425" t="s">
        <v>27</v>
      </c>
      <c r="F29425">
        <v>60</v>
      </c>
      <c r="I29425" t="s">
        <v>20</v>
      </c>
      <c r="L29425" t="s">
        <v>46</v>
      </c>
      <c r="M29425" t="s">
        <v>22</v>
      </c>
      <c r="O29425" t="s">
        <v>23</v>
      </c>
    </row>
    <row r="29426" spans="1:15" x14ac:dyDescent="0.35">
      <c r="A29426" t="s">
        <v>15</v>
      </c>
      <c r="B29426" t="s">
        <v>42</v>
      </c>
      <c r="C29426" t="s">
        <v>3102</v>
      </c>
      <c r="D29426" t="s">
        <v>20280</v>
      </c>
      <c r="E29426" t="s">
        <v>27</v>
      </c>
      <c r="F29426">
        <v>10</v>
      </c>
      <c r="I29426" t="s">
        <v>20</v>
      </c>
      <c r="L29426" t="s">
        <v>46</v>
      </c>
      <c r="M29426" t="s">
        <v>22</v>
      </c>
      <c r="O29426" t="s">
        <v>23</v>
      </c>
    </row>
    <row r="29427" spans="1:15" x14ac:dyDescent="0.35">
      <c r="A29427" t="s">
        <v>15</v>
      </c>
      <c r="B29427" t="s">
        <v>42</v>
      </c>
      <c r="C29427" t="s">
        <v>289</v>
      </c>
      <c r="D29427" t="s">
        <v>6630</v>
      </c>
      <c r="E29427" t="s">
        <v>19</v>
      </c>
      <c r="G29427">
        <v>24</v>
      </c>
      <c r="H29427">
        <v>11</v>
      </c>
      <c r="I29427" t="s">
        <v>20</v>
      </c>
      <c r="L29427" t="s">
        <v>46</v>
      </c>
      <c r="M29427" t="s">
        <v>22</v>
      </c>
      <c r="O29427" t="s">
        <v>23</v>
      </c>
    </row>
    <row r="29428" spans="1:15" x14ac:dyDescent="0.35">
      <c r="A29428" t="s">
        <v>15</v>
      </c>
      <c r="B29428" t="s">
        <v>66</v>
      </c>
      <c r="C29428" t="s">
        <v>1256</v>
      </c>
      <c r="D29428" t="s">
        <v>20281</v>
      </c>
      <c r="E29428" t="s">
        <v>27</v>
      </c>
      <c r="F29428">
        <v>16777216</v>
      </c>
      <c r="I29428" t="s">
        <v>20</v>
      </c>
      <c r="L29428" t="s">
        <v>28</v>
      </c>
      <c r="M29428" t="s">
        <v>22</v>
      </c>
      <c r="O29428" t="s">
        <v>23</v>
      </c>
    </row>
    <row r="29429" spans="1:15" x14ac:dyDescent="0.35">
      <c r="A29429" t="s">
        <v>15</v>
      </c>
      <c r="B29429" t="s">
        <v>66</v>
      </c>
      <c r="C29429" t="s">
        <v>1256</v>
      </c>
      <c r="D29429" t="s">
        <v>20282</v>
      </c>
      <c r="E29429" t="s">
        <v>27</v>
      </c>
      <c r="F29429">
        <v>16777216</v>
      </c>
      <c r="I29429" t="s">
        <v>20</v>
      </c>
      <c r="L29429" t="s">
        <v>28</v>
      </c>
      <c r="M29429" t="s">
        <v>22</v>
      </c>
      <c r="O29429" t="s">
        <v>23</v>
      </c>
    </row>
    <row r="29430" spans="1:15" x14ac:dyDescent="0.35">
      <c r="A29430" t="s">
        <v>15</v>
      </c>
      <c r="B29430" t="s">
        <v>66</v>
      </c>
      <c r="C29430" t="s">
        <v>119</v>
      </c>
      <c r="D29430" t="s">
        <v>20283</v>
      </c>
      <c r="E29430" t="s">
        <v>27</v>
      </c>
      <c r="F29430">
        <v>16777216</v>
      </c>
      <c r="I29430" t="s">
        <v>20</v>
      </c>
      <c r="L29430" t="s">
        <v>28</v>
      </c>
      <c r="M29430" t="s">
        <v>22</v>
      </c>
      <c r="O29430" t="s">
        <v>23</v>
      </c>
    </row>
    <row r="29431" spans="1:15" x14ac:dyDescent="0.35">
      <c r="A29431" t="s">
        <v>15</v>
      </c>
      <c r="B29431" t="s">
        <v>66</v>
      </c>
      <c r="C29431" t="s">
        <v>735</v>
      </c>
      <c r="D29431" t="s">
        <v>11355</v>
      </c>
      <c r="E29431" t="s">
        <v>27</v>
      </c>
      <c r="F29431">
        <v>16777216</v>
      </c>
      <c r="I29431" t="s">
        <v>20</v>
      </c>
      <c r="L29431" t="s">
        <v>28</v>
      </c>
      <c r="M29431" t="s">
        <v>22</v>
      </c>
      <c r="O29431" t="s">
        <v>23</v>
      </c>
    </row>
    <row r="29432" spans="1:15" x14ac:dyDescent="0.35">
      <c r="A29432" t="s">
        <v>15</v>
      </c>
      <c r="B29432" t="s">
        <v>66</v>
      </c>
      <c r="C29432" t="s">
        <v>471</v>
      </c>
      <c r="D29432" t="s">
        <v>16102</v>
      </c>
      <c r="E29432" t="s">
        <v>27</v>
      </c>
      <c r="F29432">
        <v>16777216</v>
      </c>
      <c r="I29432" t="s">
        <v>20</v>
      </c>
      <c r="L29432" t="s">
        <v>28</v>
      </c>
      <c r="M29432" t="s">
        <v>22</v>
      </c>
      <c r="O29432" t="s">
        <v>23</v>
      </c>
    </row>
    <row r="29433" spans="1:15" x14ac:dyDescent="0.35">
      <c r="A29433" t="s">
        <v>15</v>
      </c>
      <c r="B29433" t="s">
        <v>42</v>
      </c>
      <c r="C29433" t="s">
        <v>2699</v>
      </c>
      <c r="D29433" t="s">
        <v>6334</v>
      </c>
      <c r="E29433" t="s">
        <v>27</v>
      </c>
      <c r="F29433">
        <v>20</v>
      </c>
      <c r="I29433" t="s">
        <v>20</v>
      </c>
      <c r="L29433" t="s">
        <v>46</v>
      </c>
      <c r="M29433" t="s">
        <v>22</v>
      </c>
      <c r="O29433" t="s">
        <v>23</v>
      </c>
    </row>
    <row r="29434" spans="1:15" x14ac:dyDescent="0.35">
      <c r="A29434" t="s">
        <v>15</v>
      </c>
      <c r="B29434" t="s">
        <v>42</v>
      </c>
      <c r="C29434" t="s">
        <v>2476</v>
      </c>
      <c r="D29434" t="s">
        <v>1398</v>
      </c>
      <c r="E29434" t="s">
        <v>27</v>
      </c>
      <c r="F29434">
        <v>10</v>
      </c>
      <c r="I29434" t="s">
        <v>20</v>
      </c>
      <c r="L29434" t="s">
        <v>46</v>
      </c>
      <c r="M29434" t="s">
        <v>22</v>
      </c>
      <c r="O29434" t="s">
        <v>23</v>
      </c>
    </row>
    <row r="29435" spans="1:15" x14ac:dyDescent="0.35">
      <c r="A29435" t="s">
        <v>15</v>
      </c>
      <c r="B29435" t="s">
        <v>66</v>
      </c>
      <c r="C29435" t="s">
        <v>806</v>
      </c>
      <c r="D29435" t="s">
        <v>20284</v>
      </c>
      <c r="E29435" t="s">
        <v>19</v>
      </c>
      <c r="G29435">
        <v>38</v>
      </c>
      <c r="H29435">
        <v>13</v>
      </c>
      <c r="I29435" t="s">
        <v>20</v>
      </c>
      <c r="L29435" t="s">
        <v>28</v>
      </c>
      <c r="M29435" t="s">
        <v>22</v>
      </c>
      <c r="O29435" t="s">
        <v>23</v>
      </c>
    </row>
    <row r="29436" spans="1:15" x14ac:dyDescent="0.35">
      <c r="A29436" t="s">
        <v>15</v>
      </c>
      <c r="B29436" t="s">
        <v>66</v>
      </c>
      <c r="C29436" t="s">
        <v>677</v>
      </c>
      <c r="D29436" t="s">
        <v>20285</v>
      </c>
      <c r="E29436" t="s">
        <v>19</v>
      </c>
      <c r="G29436">
        <v>38</v>
      </c>
      <c r="H29436">
        <v>0</v>
      </c>
      <c r="I29436" t="s">
        <v>20</v>
      </c>
      <c r="L29436" t="s">
        <v>28</v>
      </c>
      <c r="M29436" t="s">
        <v>22</v>
      </c>
      <c r="O29436" t="s">
        <v>23</v>
      </c>
    </row>
    <row r="29437" spans="1:15" x14ac:dyDescent="0.35">
      <c r="A29437" t="s">
        <v>15</v>
      </c>
      <c r="B29437" t="s">
        <v>66</v>
      </c>
      <c r="C29437" t="s">
        <v>677</v>
      </c>
      <c r="D29437" t="s">
        <v>20286</v>
      </c>
      <c r="E29437" t="s">
        <v>19</v>
      </c>
      <c r="G29437">
        <v>38</v>
      </c>
      <c r="H29437">
        <v>14</v>
      </c>
      <c r="I29437" t="s">
        <v>20</v>
      </c>
      <c r="L29437" t="s">
        <v>28</v>
      </c>
      <c r="M29437" t="s">
        <v>22</v>
      </c>
      <c r="O29437" t="s">
        <v>23</v>
      </c>
    </row>
    <row r="29438" spans="1:15" x14ac:dyDescent="0.35">
      <c r="A29438" t="s">
        <v>15</v>
      </c>
      <c r="B29438" t="s">
        <v>66</v>
      </c>
      <c r="C29438" t="s">
        <v>1151</v>
      </c>
      <c r="D29438" t="s">
        <v>20287</v>
      </c>
      <c r="E29438" t="s">
        <v>27</v>
      </c>
      <c r="F29438">
        <v>16777216</v>
      </c>
      <c r="I29438" t="s">
        <v>20</v>
      </c>
      <c r="L29438" t="s">
        <v>28</v>
      </c>
      <c r="M29438" t="s">
        <v>22</v>
      </c>
      <c r="O29438" t="s">
        <v>23</v>
      </c>
    </row>
    <row r="29439" spans="1:15" x14ac:dyDescent="0.35">
      <c r="A29439" t="s">
        <v>15</v>
      </c>
      <c r="B29439" t="s">
        <v>66</v>
      </c>
      <c r="C29439" t="s">
        <v>230</v>
      </c>
      <c r="D29439" t="s">
        <v>2495</v>
      </c>
      <c r="E29439" t="s">
        <v>19</v>
      </c>
      <c r="G29439">
        <v>38</v>
      </c>
      <c r="H29439">
        <v>0</v>
      </c>
      <c r="I29439" t="s">
        <v>20</v>
      </c>
      <c r="L29439" t="s">
        <v>28</v>
      </c>
      <c r="M29439" t="s">
        <v>22</v>
      </c>
      <c r="O29439" t="s">
        <v>23</v>
      </c>
    </row>
    <row r="29440" spans="1:15" x14ac:dyDescent="0.35">
      <c r="A29440" t="s">
        <v>15</v>
      </c>
      <c r="B29440" t="s">
        <v>66</v>
      </c>
      <c r="C29440" t="s">
        <v>230</v>
      </c>
      <c r="D29440" t="s">
        <v>6118</v>
      </c>
      <c r="E29440" t="s">
        <v>19</v>
      </c>
      <c r="G29440">
        <v>38</v>
      </c>
      <c r="H29440">
        <v>0</v>
      </c>
      <c r="I29440" t="s">
        <v>20</v>
      </c>
      <c r="L29440" t="s">
        <v>28</v>
      </c>
      <c r="M29440" t="s">
        <v>22</v>
      </c>
      <c r="O29440" t="s">
        <v>23</v>
      </c>
    </row>
    <row r="29441" spans="1:15" x14ac:dyDescent="0.35">
      <c r="A29441" t="s">
        <v>15</v>
      </c>
      <c r="B29441" t="s">
        <v>66</v>
      </c>
      <c r="C29441" t="s">
        <v>230</v>
      </c>
      <c r="D29441" t="s">
        <v>8611</v>
      </c>
      <c r="E29441" t="s">
        <v>27</v>
      </c>
      <c r="F29441">
        <v>16777216</v>
      </c>
      <c r="I29441" t="s">
        <v>20</v>
      </c>
      <c r="L29441" t="s">
        <v>28</v>
      </c>
      <c r="M29441" t="s">
        <v>22</v>
      </c>
      <c r="O29441" t="s">
        <v>23</v>
      </c>
    </row>
    <row r="29442" spans="1:15" x14ac:dyDescent="0.35">
      <c r="A29442" t="s">
        <v>15</v>
      </c>
      <c r="B29442" t="s">
        <v>66</v>
      </c>
      <c r="C29442" t="s">
        <v>2947</v>
      </c>
      <c r="D29442" t="s">
        <v>20288</v>
      </c>
      <c r="E29442" t="s">
        <v>19</v>
      </c>
      <c r="G29442">
        <v>38</v>
      </c>
      <c r="H29442">
        <v>11</v>
      </c>
      <c r="I29442" t="s">
        <v>20</v>
      </c>
      <c r="L29442" t="s">
        <v>28</v>
      </c>
      <c r="M29442" t="s">
        <v>22</v>
      </c>
      <c r="O29442" t="s">
        <v>23</v>
      </c>
    </row>
    <row r="29443" spans="1:15" x14ac:dyDescent="0.35">
      <c r="A29443" t="s">
        <v>15</v>
      </c>
      <c r="B29443" t="s">
        <v>66</v>
      </c>
      <c r="C29443" t="s">
        <v>213</v>
      </c>
      <c r="D29443" t="s">
        <v>20289</v>
      </c>
      <c r="E29443" t="s">
        <v>27</v>
      </c>
      <c r="F29443">
        <v>16777216</v>
      </c>
      <c r="I29443" t="s">
        <v>20</v>
      </c>
      <c r="L29443" t="s">
        <v>28</v>
      </c>
      <c r="M29443" t="s">
        <v>22</v>
      </c>
      <c r="O29443" t="s">
        <v>23</v>
      </c>
    </row>
    <row r="29444" spans="1:15" x14ac:dyDescent="0.35">
      <c r="A29444" t="s">
        <v>15</v>
      </c>
      <c r="B29444" t="s">
        <v>66</v>
      </c>
      <c r="C29444" t="s">
        <v>213</v>
      </c>
      <c r="D29444" t="s">
        <v>20290</v>
      </c>
      <c r="E29444" t="s">
        <v>27</v>
      </c>
      <c r="F29444">
        <v>16777216</v>
      </c>
      <c r="I29444" t="s">
        <v>20</v>
      </c>
      <c r="L29444" t="s">
        <v>28</v>
      </c>
      <c r="M29444" t="s">
        <v>22</v>
      </c>
      <c r="O29444" t="s">
        <v>23</v>
      </c>
    </row>
    <row r="29445" spans="1:15" x14ac:dyDescent="0.35">
      <c r="A29445" t="s">
        <v>15</v>
      </c>
      <c r="B29445" t="s">
        <v>66</v>
      </c>
      <c r="C29445" t="s">
        <v>5665</v>
      </c>
      <c r="D29445" t="s">
        <v>7695</v>
      </c>
      <c r="E29445" t="s">
        <v>27</v>
      </c>
      <c r="F29445">
        <v>16777216</v>
      </c>
      <c r="I29445" t="s">
        <v>20</v>
      </c>
      <c r="L29445" t="s">
        <v>28</v>
      </c>
      <c r="M29445" t="s">
        <v>22</v>
      </c>
      <c r="O29445" t="s">
        <v>23</v>
      </c>
    </row>
    <row r="29446" spans="1:15" x14ac:dyDescent="0.35">
      <c r="A29446" t="s">
        <v>15</v>
      </c>
      <c r="B29446" t="s">
        <v>66</v>
      </c>
      <c r="C29446" t="s">
        <v>109</v>
      </c>
      <c r="D29446" t="s">
        <v>20291</v>
      </c>
      <c r="E29446" t="s">
        <v>19</v>
      </c>
      <c r="G29446">
        <v>38</v>
      </c>
      <c r="H29446">
        <v>9</v>
      </c>
      <c r="I29446" t="s">
        <v>20</v>
      </c>
      <c r="L29446" t="s">
        <v>28</v>
      </c>
      <c r="M29446" t="s">
        <v>22</v>
      </c>
      <c r="O29446" t="s">
        <v>23</v>
      </c>
    </row>
    <row r="29447" spans="1:15" x14ac:dyDescent="0.35">
      <c r="A29447" t="s">
        <v>15</v>
      </c>
      <c r="B29447" t="s">
        <v>66</v>
      </c>
      <c r="C29447" t="s">
        <v>89</v>
      </c>
      <c r="D29447" t="s">
        <v>20292</v>
      </c>
      <c r="E29447" t="s">
        <v>19</v>
      </c>
      <c r="G29447">
        <v>38</v>
      </c>
      <c r="H29447">
        <v>9</v>
      </c>
      <c r="I29447" t="s">
        <v>20</v>
      </c>
      <c r="L29447" t="s">
        <v>28</v>
      </c>
      <c r="M29447" t="s">
        <v>22</v>
      </c>
      <c r="O29447" t="s">
        <v>23</v>
      </c>
    </row>
    <row r="29448" spans="1:15" x14ac:dyDescent="0.35">
      <c r="A29448" t="s">
        <v>15</v>
      </c>
      <c r="B29448" t="s">
        <v>66</v>
      </c>
      <c r="C29448" t="s">
        <v>89</v>
      </c>
      <c r="D29448" t="s">
        <v>20293</v>
      </c>
      <c r="E29448" t="s">
        <v>27</v>
      </c>
      <c r="F29448">
        <v>16777216</v>
      </c>
      <c r="I29448" t="s">
        <v>20</v>
      </c>
      <c r="L29448" t="s">
        <v>28</v>
      </c>
      <c r="M29448" t="s">
        <v>22</v>
      </c>
      <c r="O29448" t="s">
        <v>23</v>
      </c>
    </row>
    <row r="29449" spans="1:15" x14ac:dyDescent="0.35">
      <c r="A29449" t="s">
        <v>15</v>
      </c>
      <c r="B29449" t="s">
        <v>66</v>
      </c>
      <c r="C29449" t="s">
        <v>1481</v>
      </c>
      <c r="D29449" t="s">
        <v>20294</v>
      </c>
      <c r="E29449" t="s">
        <v>27</v>
      </c>
      <c r="F29449">
        <v>16777216</v>
      </c>
      <c r="I29449" t="s">
        <v>20</v>
      </c>
      <c r="L29449" t="s">
        <v>28</v>
      </c>
      <c r="M29449" t="s">
        <v>22</v>
      </c>
      <c r="O29449" t="s">
        <v>23</v>
      </c>
    </row>
    <row r="29450" spans="1:15" x14ac:dyDescent="0.35">
      <c r="A29450" t="s">
        <v>15</v>
      </c>
      <c r="B29450" t="s">
        <v>66</v>
      </c>
      <c r="C29450" t="s">
        <v>1324</v>
      </c>
      <c r="D29450" t="s">
        <v>20295</v>
      </c>
      <c r="E29450" t="s">
        <v>19</v>
      </c>
      <c r="G29450">
        <v>38</v>
      </c>
      <c r="H29450">
        <v>0</v>
      </c>
      <c r="I29450" t="s">
        <v>20</v>
      </c>
      <c r="L29450" t="s">
        <v>28</v>
      </c>
      <c r="M29450" t="s">
        <v>22</v>
      </c>
      <c r="O29450" t="s">
        <v>23</v>
      </c>
    </row>
    <row r="29451" spans="1:15" x14ac:dyDescent="0.35">
      <c r="A29451" t="s">
        <v>15</v>
      </c>
      <c r="B29451" t="s">
        <v>66</v>
      </c>
      <c r="C29451" t="s">
        <v>378</v>
      </c>
      <c r="D29451" t="s">
        <v>20296</v>
      </c>
      <c r="E29451" t="s">
        <v>27</v>
      </c>
      <c r="F29451">
        <v>16777216</v>
      </c>
      <c r="I29451" t="s">
        <v>20</v>
      </c>
      <c r="L29451" t="s">
        <v>28</v>
      </c>
      <c r="M29451" t="s">
        <v>22</v>
      </c>
      <c r="O29451" t="s">
        <v>23</v>
      </c>
    </row>
    <row r="29452" spans="1:15" x14ac:dyDescent="0.35">
      <c r="A29452" t="s">
        <v>15</v>
      </c>
      <c r="B29452" t="s">
        <v>91</v>
      </c>
      <c r="C29452" t="s">
        <v>237</v>
      </c>
      <c r="D29452" t="s">
        <v>20297</v>
      </c>
      <c r="E29452" t="s">
        <v>27</v>
      </c>
      <c r="F29452">
        <v>20</v>
      </c>
      <c r="I29452" t="s">
        <v>20</v>
      </c>
      <c r="L29452" t="s">
        <v>28</v>
      </c>
      <c r="M29452" t="s">
        <v>22</v>
      </c>
      <c r="O29452" t="s">
        <v>23</v>
      </c>
    </row>
    <row r="29453" spans="1:15" x14ac:dyDescent="0.35">
      <c r="A29453" t="s">
        <v>15</v>
      </c>
      <c r="B29453" t="s">
        <v>91</v>
      </c>
      <c r="C29453" t="s">
        <v>495</v>
      </c>
      <c r="D29453" t="s">
        <v>12142</v>
      </c>
      <c r="E29453" t="s">
        <v>27</v>
      </c>
      <c r="F29453">
        <v>10</v>
      </c>
      <c r="I29453" t="s">
        <v>20</v>
      </c>
      <c r="L29453" t="s">
        <v>28</v>
      </c>
      <c r="M29453" t="s">
        <v>22</v>
      </c>
      <c r="O29453" t="s">
        <v>23</v>
      </c>
    </row>
    <row r="29454" spans="1:15" x14ac:dyDescent="0.35">
      <c r="A29454" t="s">
        <v>15</v>
      </c>
      <c r="B29454" t="s">
        <v>91</v>
      </c>
      <c r="C29454" t="s">
        <v>131</v>
      </c>
      <c r="D29454" t="s">
        <v>20298</v>
      </c>
      <c r="E29454" t="s">
        <v>27</v>
      </c>
      <c r="F29454">
        <v>22</v>
      </c>
      <c r="I29454" t="s">
        <v>20</v>
      </c>
      <c r="L29454" t="s">
        <v>28</v>
      </c>
      <c r="M29454" t="s">
        <v>22</v>
      </c>
      <c r="O29454" t="s">
        <v>23</v>
      </c>
    </row>
    <row r="29455" spans="1:15" x14ac:dyDescent="0.35">
      <c r="A29455" t="s">
        <v>15</v>
      </c>
      <c r="B29455" t="s">
        <v>91</v>
      </c>
      <c r="C29455" t="s">
        <v>129</v>
      </c>
      <c r="D29455" t="s">
        <v>10561</v>
      </c>
      <c r="E29455" t="s">
        <v>27</v>
      </c>
      <c r="F29455">
        <v>8</v>
      </c>
      <c r="I29455" t="s">
        <v>20</v>
      </c>
      <c r="L29455" t="s">
        <v>28</v>
      </c>
      <c r="M29455" t="s">
        <v>22</v>
      </c>
      <c r="O29455" t="s">
        <v>23</v>
      </c>
    </row>
    <row r="29456" spans="1:15" x14ac:dyDescent="0.35">
      <c r="A29456" t="s">
        <v>15</v>
      </c>
      <c r="B29456" t="s">
        <v>91</v>
      </c>
      <c r="C29456" t="s">
        <v>826</v>
      </c>
      <c r="D29456" t="s">
        <v>20299</v>
      </c>
      <c r="E29456" t="s">
        <v>94</v>
      </c>
      <c r="I29456" t="s">
        <v>20</v>
      </c>
      <c r="L29456" t="s">
        <v>28</v>
      </c>
      <c r="M29456" t="s">
        <v>22</v>
      </c>
      <c r="O29456" t="s">
        <v>23</v>
      </c>
    </row>
    <row r="29457" spans="1:15" x14ac:dyDescent="0.35">
      <c r="A29457" t="s">
        <v>15</v>
      </c>
      <c r="B29457" t="s">
        <v>91</v>
      </c>
      <c r="C29457" t="s">
        <v>386</v>
      </c>
      <c r="D29457" t="s">
        <v>9291</v>
      </c>
      <c r="E29457" t="s">
        <v>94</v>
      </c>
      <c r="I29457" t="s">
        <v>20</v>
      </c>
      <c r="L29457" t="s">
        <v>28</v>
      </c>
      <c r="M29457" t="s">
        <v>22</v>
      </c>
      <c r="O29457" t="s">
        <v>23</v>
      </c>
    </row>
    <row r="29458" spans="1:15" x14ac:dyDescent="0.35">
      <c r="A29458" t="s">
        <v>15</v>
      </c>
      <c r="B29458" t="s">
        <v>54</v>
      </c>
      <c r="C29458" t="s">
        <v>1497</v>
      </c>
      <c r="D29458" t="s">
        <v>20300</v>
      </c>
      <c r="E29458" t="s">
        <v>27</v>
      </c>
      <c r="F29458">
        <v>14</v>
      </c>
      <c r="I29458" t="s">
        <v>20</v>
      </c>
      <c r="L29458" t="s">
        <v>28</v>
      </c>
      <c r="M29458" t="s">
        <v>22</v>
      </c>
      <c r="O29458" t="s">
        <v>23</v>
      </c>
    </row>
    <row r="29459" spans="1:15" x14ac:dyDescent="0.35">
      <c r="A29459" t="s">
        <v>15</v>
      </c>
      <c r="B29459" t="s">
        <v>54</v>
      </c>
      <c r="C29459" t="s">
        <v>55</v>
      </c>
      <c r="D29459" t="s">
        <v>10140</v>
      </c>
      <c r="E29459" t="s">
        <v>27</v>
      </c>
      <c r="F29459">
        <v>1</v>
      </c>
      <c r="I29459" t="s">
        <v>20</v>
      </c>
      <c r="L29459" t="s">
        <v>28</v>
      </c>
      <c r="M29459" t="s">
        <v>22</v>
      </c>
      <c r="O29459" t="s">
        <v>23</v>
      </c>
    </row>
    <row r="29460" spans="1:15" x14ac:dyDescent="0.35">
      <c r="A29460" t="s">
        <v>15</v>
      </c>
      <c r="B29460" t="s">
        <v>54</v>
      </c>
      <c r="C29460" t="s">
        <v>55</v>
      </c>
      <c r="D29460" t="s">
        <v>4679</v>
      </c>
      <c r="E29460" t="s">
        <v>27</v>
      </c>
      <c r="F29460">
        <v>1</v>
      </c>
      <c r="I29460" t="s">
        <v>20</v>
      </c>
      <c r="L29460" t="s">
        <v>28</v>
      </c>
      <c r="M29460" t="s">
        <v>22</v>
      </c>
      <c r="O29460" t="s">
        <v>23</v>
      </c>
    </row>
    <row r="29461" spans="1:15" x14ac:dyDescent="0.35">
      <c r="A29461" t="s">
        <v>15</v>
      </c>
      <c r="B29461" t="s">
        <v>54</v>
      </c>
      <c r="C29461" t="s">
        <v>1229</v>
      </c>
      <c r="D29461" t="s">
        <v>20301</v>
      </c>
      <c r="E29461" t="s">
        <v>27</v>
      </c>
      <c r="F29461">
        <v>3</v>
      </c>
      <c r="I29461" t="s">
        <v>20</v>
      </c>
      <c r="L29461" t="s">
        <v>28</v>
      </c>
      <c r="M29461" t="s">
        <v>22</v>
      </c>
      <c r="O29461" t="s">
        <v>23</v>
      </c>
    </row>
    <row r="29462" spans="1:15" x14ac:dyDescent="0.35">
      <c r="A29462" t="s">
        <v>15</v>
      </c>
      <c r="B29462" t="s">
        <v>54</v>
      </c>
      <c r="C29462" t="s">
        <v>1721</v>
      </c>
      <c r="D29462" t="s">
        <v>20302</v>
      </c>
      <c r="E29462" t="s">
        <v>27</v>
      </c>
      <c r="F29462">
        <v>2</v>
      </c>
      <c r="I29462" t="s">
        <v>20</v>
      </c>
      <c r="L29462" t="s">
        <v>28</v>
      </c>
      <c r="M29462" t="s">
        <v>22</v>
      </c>
      <c r="O29462" t="s">
        <v>23</v>
      </c>
    </row>
    <row r="29463" spans="1:15" x14ac:dyDescent="0.35">
      <c r="A29463" t="s">
        <v>15</v>
      </c>
      <c r="B29463" t="s">
        <v>54</v>
      </c>
      <c r="C29463" t="s">
        <v>59</v>
      </c>
      <c r="D29463" t="s">
        <v>17328</v>
      </c>
      <c r="E29463" t="s">
        <v>27</v>
      </c>
      <c r="F29463">
        <v>15</v>
      </c>
      <c r="I29463" t="s">
        <v>20</v>
      </c>
      <c r="L29463" t="s">
        <v>28</v>
      </c>
      <c r="M29463" t="s">
        <v>22</v>
      </c>
      <c r="O29463" t="s">
        <v>23</v>
      </c>
    </row>
    <row r="29464" spans="1:15" x14ac:dyDescent="0.35">
      <c r="A29464" t="s">
        <v>15</v>
      </c>
      <c r="B29464" t="s">
        <v>54</v>
      </c>
      <c r="C29464" t="s">
        <v>831</v>
      </c>
      <c r="D29464" t="s">
        <v>14435</v>
      </c>
      <c r="E29464" t="s">
        <v>19</v>
      </c>
      <c r="G29464">
        <v>12</v>
      </c>
      <c r="H29464">
        <v>2</v>
      </c>
      <c r="I29464" t="s">
        <v>20</v>
      </c>
      <c r="L29464" t="s">
        <v>28</v>
      </c>
      <c r="M29464" t="s">
        <v>22</v>
      </c>
      <c r="O29464" t="s">
        <v>23</v>
      </c>
    </row>
    <row r="29465" spans="1:15" x14ac:dyDescent="0.35">
      <c r="A29465" t="s">
        <v>15</v>
      </c>
      <c r="B29465" t="s">
        <v>54</v>
      </c>
      <c r="C29465" t="s">
        <v>257</v>
      </c>
      <c r="D29465" t="s">
        <v>20303</v>
      </c>
      <c r="E29465" t="s">
        <v>27</v>
      </c>
      <c r="F29465">
        <v>9</v>
      </c>
      <c r="I29465" t="s">
        <v>20</v>
      </c>
      <c r="L29465" t="s">
        <v>28</v>
      </c>
      <c r="M29465" t="s">
        <v>22</v>
      </c>
      <c r="O29465" t="s">
        <v>23</v>
      </c>
    </row>
    <row r="29466" spans="1:15" x14ac:dyDescent="0.35">
      <c r="A29466" t="s">
        <v>15</v>
      </c>
      <c r="B29466" t="s">
        <v>54</v>
      </c>
      <c r="C29466" t="s">
        <v>621</v>
      </c>
      <c r="D29466" t="s">
        <v>6130</v>
      </c>
      <c r="E29466" t="s">
        <v>27</v>
      </c>
      <c r="F29466">
        <v>1</v>
      </c>
      <c r="I29466" t="s">
        <v>20</v>
      </c>
      <c r="L29466" t="s">
        <v>28</v>
      </c>
      <c r="M29466" t="s">
        <v>22</v>
      </c>
      <c r="O29466" t="s">
        <v>23</v>
      </c>
    </row>
    <row r="29467" spans="1:15" x14ac:dyDescent="0.35">
      <c r="A29467" t="s">
        <v>15</v>
      </c>
      <c r="B29467" t="s">
        <v>54</v>
      </c>
      <c r="C29467" t="s">
        <v>396</v>
      </c>
      <c r="D29467" t="s">
        <v>10258</v>
      </c>
      <c r="E29467" t="s">
        <v>27</v>
      </c>
      <c r="F29467">
        <v>8</v>
      </c>
      <c r="I29467" t="s">
        <v>20</v>
      </c>
      <c r="L29467" t="s">
        <v>28</v>
      </c>
      <c r="M29467" t="s">
        <v>22</v>
      </c>
      <c r="O29467" t="s">
        <v>23</v>
      </c>
    </row>
    <row r="29468" spans="1:15" x14ac:dyDescent="0.35">
      <c r="A29468" t="s">
        <v>15</v>
      </c>
      <c r="B29468" t="s">
        <v>54</v>
      </c>
      <c r="C29468" t="s">
        <v>396</v>
      </c>
      <c r="D29468" t="s">
        <v>15613</v>
      </c>
      <c r="E29468" t="s">
        <v>19</v>
      </c>
      <c r="G29468">
        <v>12</v>
      </c>
      <c r="H29468">
        <v>2</v>
      </c>
      <c r="I29468" t="s">
        <v>20</v>
      </c>
      <c r="L29468" t="s">
        <v>28</v>
      </c>
      <c r="M29468" t="s">
        <v>22</v>
      </c>
      <c r="O29468" t="s">
        <v>23</v>
      </c>
    </row>
    <row r="29469" spans="1:15" x14ac:dyDescent="0.35">
      <c r="A29469" t="s">
        <v>15</v>
      </c>
      <c r="B29469" t="s">
        <v>54</v>
      </c>
      <c r="C29469" t="s">
        <v>259</v>
      </c>
      <c r="D29469" t="s">
        <v>20304</v>
      </c>
      <c r="E29469" t="s">
        <v>27</v>
      </c>
      <c r="F29469">
        <v>1</v>
      </c>
      <c r="I29469" t="s">
        <v>20</v>
      </c>
      <c r="L29469" t="s">
        <v>28</v>
      </c>
      <c r="M29469" t="s">
        <v>22</v>
      </c>
      <c r="O29469" t="s">
        <v>23</v>
      </c>
    </row>
    <row r="29470" spans="1:15" x14ac:dyDescent="0.35">
      <c r="A29470" t="s">
        <v>15</v>
      </c>
      <c r="B29470" t="s">
        <v>54</v>
      </c>
      <c r="C29470" t="s">
        <v>400</v>
      </c>
      <c r="D29470" t="s">
        <v>7651</v>
      </c>
      <c r="E29470" t="s">
        <v>19</v>
      </c>
      <c r="G29470">
        <v>14</v>
      </c>
      <c r="H29470">
        <v>2</v>
      </c>
      <c r="I29470" t="s">
        <v>20</v>
      </c>
      <c r="L29470" t="s">
        <v>28</v>
      </c>
      <c r="M29470" t="s">
        <v>22</v>
      </c>
      <c r="O29470" t="s">
        <v>23</v>
      </c>
    </row>
    <row r="29471" spans="1:15" x14ac:dyDescent="0.35">
      <c r="A29471" t="s">
        <v>15</v>
      </c>
      <c r="B29471" t="s">
        <v>54</v>
      </c>
      <c r="C29471" t="s">
        <v>137</v>
      </c>
      <c r="D29471" t="s">
        <v>20305</v>
      </c>
      <c r="E29471" t="s">
        <v>19</v>
      </c>
      <c r="G29471">
        <v>15</v>
      </c>
      <c r="H29471">
        <v>2</v>
      </c>
      <c r="I29471" t="s">
        <v>20</v>
      </c>
      <c r="L29471" t="s">
        <v>28</v>
      </c>
      <c r="M29471" t="s">
        <v>22</v>
      </c>
      <c r="O29471" t="s">
        <v>23</v>
      </c>
    </row>
    <row r="29472" spans="1:15" x14ac:dyDescent="0.35">
      <c r="A29472" t="s">
        <v>15</v>
      </c>
      <c r="B29472" t="s">
        <v>54</v>
      </c>
      <c r="C29472" t="s">
        <v>61</v>
      </c>
      <c r="D29472" t="s">
        <v>20306</v>
      </c>
      <c r="E29472" t="s">
        <v>27</v>
      </c>
      <c r="F29472">
        <v>1</v>
      </c>
      <c r="I29472" t="s">
        <v>20</v>
      </c>
      <c r="L29472" t="s">
        <v>28</v>
      </c>
      <c r="M29472" t="s">
        <v>22</v>
      </c>
      <c r="O29472" t="s">
        <v>23</v>
      </c>
    </row>
    <row r="29473" spans="1:15" x14ac:dyDescent="0.35">
      <c r="A29473" t="s">
        <v>15</v>
      </c>
      <c r="B29473" t="s">
        <v>54</v>
      </c>
      <c r="C29473" t="s">
        <v>61</v>
      </c>
      <c r="D29473" t="s">
        <v>20307</v>
      </c>
      <c r="E29473" t="s">
        <v>27</v>
      </c>
      <c r="F29473">
        <v>1</v>
      </c>
      <c r="I29473" t="s">
        <v>20</v>
      </c>
      <c r="L29473" t="s">
        <v>28</v>
      </c>
      <c r="M29473" t="s">
        <v>22</v>
      </c>
      <c r="O29473" t="s">
        <v>23</v>
      </c>
    </row>
    <row r="29474" spans="1:15" x14ac:dyDescent="0.35">
      <c r="A29474" t="s">
        <v>15</v>
      </c>
      <c r="B29474" t="s">
        <v>54</v>
      </c>
      <c r="C29474" t="s">
        <v>144</v>
      </c>
      <c r="D29474" t="s">
        <v>20308</v>
      </c>
      <c r="E29474" t="s">
        <v>27</v>
      </c>
      <c r="F29474">
        <v>8</v>
      </c>
      <c r="I29474" t="s">
        <v>20</v>
      </c>
      <c r="L29474" t="s">
        <v>28</v>
      </c>
      <c r="M29474" t="s">
        <v>22</v>
      </c>
      <c r="O29474" t="s">
        <v>23</v>
      </c>
    </row>
    <row r="29475" spans="1:15" x14ac:dyDescent="0.35">
      <c r="A29475" t="s">
        <v>15</v>
      </c>
      <c r="B29475" t="s">
        <v>54</v>
      </c>
      <c r="C29475" t="s">
        <v>513</v>
      </c>
      <c r="D29475" t="s">
        <v>20309</v>
      </c>
      <c r="E29475" t="s">
        <v>27</v>
      </c>
      <c r="F29475">
        <v>2</v>
      </c>
      <c r="I29475" t="s">
        <v>20</v>
      </c>
      <c r="L29475" t="s">
        <v>28</v>
      </c>
      <c r="M29475" t="s">
        <v>22</v>
      </c>
      <c r="O29475" t="s">
        <v>23</v>
      </c>
    </row>
    <row r="29476" spans="1:15" x14ac:dyDescent="0.35">
      <c r="A29476" t="s">
        <v>15</v>
      </c>
      <c r="B29476" t="s">
        <v>54</v>
      </c>
      <c r="C29476" t="s">
        <v>332</v>
      </c>
      <c r="D29476" t="s">
        <v>20310</v>
      </c>
      <c r="E29476" t="s">
        <v>27</v>
      </c>
      <c r="F29476">
        <v>1</v>
      </c>
      <c r="I29476" t="s">
        <v>20</v>
      </c>
      <c r="L29476" t="s">
        <v>28</v>
      </c>
      <c r="M29476" t="s">
        <v>22</v>
      </c>
      <c r="O29476" t="s">
        <v>23</v>
      </c>
    </row>
    <row r="29477" spans="1:15" x14ac:dyDescent="0.35">
      <c r="A29477" t="s">
        <v>15</v>
      </c>
      <c r="B29477" t="s">
        <v>54</v>
      </c>
      <c r="C29477" t="s">
        <v>626</v>
      </c>
      <c r="D29477" t="s">
        <v>20311</v>
      </c>
      <c r="E29477" t="s">
        <v>27</v>
      </c>
      <c r="F29477">
        <v>3</v>
      </c>
      <c r="I29477" t="s">
        <v>20</v>
      </c>
      <c r="L29477" t="s">
        <v>28</v>
      </c>
      <c r="M29477" t="s">
        <v>22</v>
      </c>
      <c r="O29477" t="s">
        <v>23</v>
      </c>
    </row>
    <row r="29478" spans="1:15" x14ac:dyDescent="0.35">
      <c r="A29478" t="s">
        <v>15</v>
      </c>
      <c r="B29478" t="s">
        <v>54</v>
      </c>
      <c r="C29478" t="s">
        <v>626</v>
      </c>
      <c r="D29478" t="s">
        <v>20312</v>
      </c>
      <c r="E29478" t="s">
        <v>27</v>
      </c>
      <c r="F29478">
        <v>6</v>
      </c>
      <c r="I29478" t="s">
        <v>20</v>
      </c>
      <c r="L29478" t="s">
        <v>28</v>
      </c>
      <c r="M29478" t="s">
        <v>22</v>
      </c>
      <c r="O29478" t="s">
        <v>23</v>
      </c>
    </row>
    <row r="29479" spans="1:15" x14ac:dyDescent="0.35">
      <c r="A29479" t="s">
        <v>15</v>
      </c>
      <c r="B29479" t="s">
        <v>54</v>
      </c>
      <c r="C29479" t="s">
        <v>1604</v>
      </c>
      <c r="D29479" t="s">
        <v>14264</v>
      </c>
      <c r="E29479" t="s">
        <v>27</v>
      </c>
      <c r="F29479">
        <v>2</v>
      </c>
      <c r="I29479" t="s">
        <v>20</v>
      </c>
      <c r="L29479" t="s">
        <v>28</v>
      </c>
      <c r="M29479" t="s">
        <v>22</v>
      </c>
      <c r="O29479" t="s">
        <v>23</v>
      </c>
    </row>
    <row r="29480" spans="1:15" x14ac:dyDescent="0.35">
      <c r="A29480" t="s">
        <v>15</v>
      </c>
      <c r="B29480" t="s">
        <v>54</v>
      </c>
      <c r="C29480" t="s">
        <v>1923</v>
      </c>
      <c r="D29480" t="s">
        <v>20313</v>
      </c>
      <c r="E29480" t="s">
        <v>27</v>
      </c>
      <c r="F29480">
        <v>1</v>
      </c>
      <c r="I29480" t="s">
        <v>20</v>
      </c>
      <c r="L29480" t="s">
        <v>28</v>
      </c>
      <c r="M29480" t="s">
        <v>22</v>
      </c>
      <c r="O29480" t="s">
        <v>23</v>
      </c>
    </row>
    <row r="29481" spans="1:15" x14ac:dyDescent="0.35">
      <c r="A29481" t="s">
        <v>15</v>
      </c>
      <c r="B29481" t="s">
        <v>63</v>
      </c>
      <c r="C29481" t="s">
        <v>150</v>
      </c>
      <c r="D29481" t="s">
        <v>381</v>
      </c>
      <c r="E29481" t="s">
        <v>27</v>
      </c>
      <c r="F29481">
        <v>1</v>
      </c>
      <c r="I29481" t="s">
        <v>20</v>
      </c>
      <c r="L29481" t="s">
        <v>28</v>
      </c>
      <c r="M29481" t="s">
        <v>22</v>
      </c>
      <c r="O29481" t="s">
        <v>23</v>
      </c>
    </row>
    <row r="29482" spans="1:15" x14ac:dyDescent="0.35">
      <c r="A29482" t="s">
        <v>15</v>
      </c>
      <c r="B29482" t="s">
        <v>63</v>
      </c>
      <c r="C29482" t="s">
        <v>152</v>
      </c>
      <c r="D29482" t="s">
        <v>3681</v>
      </c>
      <c r="E29482" t="s">
        <v>27</v>
      </c>
      <c r="F29482">
        <v>6</v>
      </c>
      <c r="I29482" t="s">
        <v>20</v>
      </c>
      <c r="L29482" t="s">
        <v>28</v>
      </c>
      <c r="M29482" t="s">
        <v>22</v>
      </c>
      <c r="O29482" t="s">
        <v>23</v>
      </c>
    </row>
    <row r="29483" spans="1:15" x14ac:dyDescent="0.35">
      <c r="A29483" t="s">
        <v>15</v>
      </c>
      <c r="B29483" t="s">
        <v>63</v>
      </c>
      <c r="C29483" t="s">
        <v>152</v>
      </c>
      <c r="D29483" t="s">
        <v>8998</v>
      </c>
      <c r="E29483" t="s">
        <v>27</v>
      </c>
      <c r="F29483">
        <v>6</v>
      </c>
      <c r="I29483" t="s">
        <v>20</v>
      </c>
      <c r="L29483" t="s">
        <v>28</v>
      </c>
      <c r="M29483" t="s">
        <v>22</v>
      </c>
      <c r="O29483" t="s">
        <v>23</v>
      </c>
    </row>
    <row r="29484" spans="1:15" x14ac:dyDescent="0.35">
      <c r="A29484" t="s">
        <v>15</v>
      </c>
      <c r="B29484" t="s">
        <v>63</v>
      </c>
      <c r="C29484" t="s">
        <v>718</v>
      </c>
      <c r="D29484" t="s">
        <v>13955</v>
      </c>
      <c r="E29484" t="s">
        <v>94</v>
      </c>
      <c r="I29484" t="s">
        <v>20</v>
      </c>
      <c r="L29484" t="s">
        <v>28</v>
      </c>
      <c r="M29484" t="s">
        <v>22</v>
      </c>
      <c r="O29484" t="s">
        <v>23</v>
      </c>
    </row>
    <row r="29485" spans="1:15" x14ac:dyDescent="0.35">
      <c r="A29485" t="s">
        <v>15</v>
      </c>
      <c r="B29485" t="s">
        <v>63</v>
      </c>
      <c r="C29485" t="s">
        <v>718</v>
      </c>
      <c r="D29485" t="s">
        <v>20314</v>
      </c>
      <c r="E29485" t="s">
        <v>27</v>
      </c>
      <c r="F29485">
        <v>30</v>
      </c>
      <c r="I29485" t="s">
        <v>20</v>
      </c>
      <c r="L29485" t="s">
        <v>28</v>
      </c>
      <c r="M29485" t="s">
        <v>22</v>
      </c>
      <c r="O29485" t="s">
        <v>23</v>
      </c>
    </row>
    <row r="29486" spans="1:15" x14ac:dyDescent="0.35">
      <c r="A29486" t="s">
        <v>15</v>
      </c>
      <c r="B29486" t="s">
        <v>63</v>
      </c>
      <c r="C29486" t="s">
        <v>154</v>
      </c>
      <c r="D29486" t="s">
        <v>16883</v>
      </c>
      <c r="E29486" t="s">
        <v>27</v>
      </c>
      <c r="F29486">
        <v>80</v>
      </c>
      <c r="I29486" t="s">
        <v>20</v>
      </c>
      <c r="L29486" t="s">
        <v>28</v>
      </c>
      <c r="M29486" t="s">
        <v>22</v>
      </c>
      <c r="O29486" t="s">
        <v>23</v>
      </c>
    </row>
    <row r="29487" spans="1:15" x14ac:dyDescent="0.35">
      <c r="A29487" t="s">
        <v>15</v>
      </c>
      <c r="B29487" t="s">
        <v>63</v>
      </c>
      <c r="C29487" t="s">
        <v>269</v>
      </c>
      <c r="D29487" t="s">
        <v>7200</v>
      </c>
      <c r="E29487" t="s">
        <v>94</v>
      </c>
      <c r="I29487" t="s">
        <v>20</v>
      </c>
      <c r="L29487" t="s">
        <v>28</v>
      </c>
      <c r="M29487" t="s">
        <v>22</v>
      </c>
      <c r="O29487" t="s">
        <v>23</v>
      </c>
    </row>
    <row r="29488" spans="1:15" x14ac:dyDescent="0.35">
      <c r="A29488" t="s">
        <v>15</v>
      </c>
      <c r="B29488" t="s">
        <v>63</v>
      </c>
      <c r="C29488" t="s">
        <v>269</v>
      </c>
      <c r="D29488" t="s">
        <v>14300</v>
      </c>
      <c r="E29488" t="s">
        <v>94</v>
      </c>
      <c r="I29488" t="s">
        <v>20</v>
      </c>
      <c r="L29488" t="s">
        <v>28</v>
      </c>
      <c r="M29488" t="s">
        <v>22</v>
      </c>
      <c r="O29488" t="s">
        <v>23</v>
      </c>
    </row>
    <row r="29489" spans="1:15" x14ac:dyDescent="0.35">
      <c r="A29489" t="s">
        <v>15</v>
      </c>
      <c r="B29489" t="s">
        <v>63</v>
      </c>
      <c r="C29489" t="s">
        <v>1871</v>
      </c>
      <c r="D29489" t="s">
        <v>1161</v>
      </c>
      <c r="E29489" t="s">
        <v>27</v>
      </c>
      <c r="F29489">
        <v>14</v>
      </c>
      <c r="I29489" t="s">
        <v>20</v>
      </c>
      <c r="L29489" t="s">
        <v>28</v>
      </c>
      <c r="M29489" t="s">
        <v>22</v>
      </c>
      <c r="O29489" t="s">
        <v>23</v>
      </c>
    </row>
    <row r="29490" spans="1:15" x14ac:dyDescent="0.35">
      <c r="A29490" t="s">
        <v>15</v>
      </c>
      <c r="B29490" t="s">
        <v>99</v>
      </c>
      <c r="C29490" t="s">
        <v>334</v>
      </c>
      <c r="D29490" t="s">
        <v>20315</v>
      </c>
      <c r="E29490" t="s">
        <v>27</v>
      </c>
      <c r="F29490">
        <v>16777216</v>
      </c>
      <c r="I29490" t="s">
        <v>20</v>
      </c>
      <c r="L29490" t="s">
        <v>28</v>
      </c>
      <c r="M29490" t="s">
        <v>22</v>
      </c>
      <c r="O29490" t="s">
        <v>23</v>
      </c>
    </row>
    <row r="29491" spans="1:15" x14ac:dyDescent="0.35">
      <c r="A29491" t="s">
        <v>15</v>
      </c>
      <c r="B29491" t="s">
        <v>99</v>
      </c>
      <c r="C29491" t="s">
        <v>1009</v>
      </c>
      <c r="D29491" t="s">
        <v>20316</v>
      </c>
      <c r="E29491" t="s">
        <v>409</v>
      </c>
      <c r="I29491" t="s">
        <v>20</v>
      </c>
      <c r="L29491" t="s">
        <v>28</v>
      </c>
      <c r="M29491" t="s">
        <v>22</v>
      </c>
      <c r="O29491" t="s">
        <v>23</v>
      </c>
    </row>
    <row r="29492" spans="1:15" x14ac:dyDescent="0.35">
      <c r="A29492" t="s">
        <v>15</v>
      </c>
      <c r="B29492" t="s">
        <v>99</v>
      </c>
      <c r="C29492" t="s">
        <v>944</v>
      </c>
      <c r="D29492" t="s">
        <v>20317</v>
      </c>
      <c r="E29492" t="s">
        <v>27</v>
      </c>
      <c r="F29492">
        <v>16777216</v>
      </c>
      <c r="I29492" t="s">
        <v>20</v>
      </c>
      <c r="L29492" t="s">
        <v>28</v>
      </c>
      <c r="M29492" t="s">
        <v>22</v>
      </c>
      <c r="O29492" t="s">
        <v>23</v>
      </c>
    </row>
    <row r="29493" spans="1:15" x14ac:dyDescent="0.35">
      <c r="A29493" t="s">
        <v>15</v>
      </c>
      <c r="B29493" t="s">
        <v>99</v>
      </c>
      <c r="C29493" t="s">
        <v>725</v>
      </c>
      <c r="D29493" t="s">
        <v>20318</v>
      </c>
      <c r="E29493" t="s">
        <v>27</v>
      </c>
      <c r="F29493">
        <v>16777216</v>
      </c>
      <c r="I29493" t="s">
        <v>20</v>
      </c>
      <c r="L29493" t="s">
        <v>28</v>
      </c>
      <c r="M29493" t="s">
        <v>22</v>
      </c>
      <c r="O29493" t="s">
        <v>23</v>
      </c>
    </row>
    <row r="29494" spans="1:15" x14ac:dyDescent="0.35">
      <c r="A29494" t="s">
        <v>15</v>
      </c>
      <c r="B29494" t="s">
        <v>42</v>
      </c>
      <c r="C29494" t="s">
        <v>988</v>
      </c>
      <c r="D29494" t="s">
        <v>2929</v>
      </c>
      <c r="E29494" t="s">
        <v>27</v>
      </c>
      <c r="F29494">
        <v>10</v>
      </c>
      <c r="I29494" t="s">
        <v>20</v>
      </c>
      <c r="L29494" t="s">
        <v>46</v>
      </c>
      <c r="M29494" t="s">
        <v>22</v>
      </c>
      <c r="O29494" t="s">
        <v>23</v>
      </c>
    </row>
    <row r="29495" spans="1:15" x14ac:dyDescent="0.35">
      <c r="A29495" t="s">
        <v>15</v>
      </c>
      <c r="B29495" t="s">
        <v>66</v>
      </c>
      <c r="C29495" t="s">
        <v>109</v>
      </c>
      <c r="D29495" t="s">
        <v>20319</v>
      </c>
      <c r="E29495" t="s">
        <v>27</v>
      </c>
      <c r="F29495">
        <v>16777216</v>
      </c>
      <c r="I29495" t="s">
        <v>20</v>
      </c>
      <c r="L29495" t="s">
        <v>28</v>
      </c>
      <c r="M29495" t="s">
        <v>22</v>
      </c>
      <c r="O29495" t="s">
        <v>23</v>
      </c>
    </row>
    <row r="29496" spans="1:15" x14ac:dyDescent="0.35">
      <c r="A29496" t="s">
        <v>15</v>
      </c>
      <c r="B29496" t="s">
        <v>24</v>
      </c>
      <c r="C29496" t="s">
        <v>35</v>
      </c>
      <c r="D29496" t="s">
        <v>9948</v>
      </c>
      <c r="E29496" t="s">
        <v>27</v>
      </c>
      <c r="F29496">
        <v>20</v>
      </c>
      <c r="I29496" t="s">
        <v>20</v>
      </c>
      <c r="L29496" t="s">
        <v>28</v>
      </c>
      <c r="M29496" t="s">
        <v>22</v>
      </c>
      <c r="O29496" t="s">
        <v>23</v>
      </c>
    </row>
    <row r="29497" spans="1:15" x14ac:dyDescent="0.35">
      <c r="A29497" t="s">
        <v>15</v>
      </c>
      <c r="B29497" t="s">
        <v>24</v>
      </c>
      <c r="C29497" t="s">
        <v>35</v>
      </c>
      <c r="D29497" t="s">
        <v>20320</v>
      </c>
      <c r="E29497" t="s">
        <v>166</v>
      </c>
      <c r="I29497" t="s">
        <v>20</v>
      </c>
      <c r="L29497" t="s">
        <v>28</v>
      </c>
      <c r="M29497" t="s">
        <v>22</v>
      </c>
      <c r="O29497" t="s">
        <v>23</v>
      </c>
    </row>
    <row r="29498" spans="1:15" x14ac:dyDescent="0.35">
      <c r="A29498" t="s">
        <v>15</v>
      </c>
      <c r="B29498" t="s">
        <v>24</v>
      </c>
      <c r="C29498" t="s">
        <v>218</v>
      </c>
      <c r="D29498" t="s">
        <v>2048</v>
      </c>
      <c r="E29498" t="s">
        <v>27</v>
      </c>
      <c r="F29498">
        <v>3</v>
      </c>
      <c r="I29498" t="s">
        <v>20</v>
      </c>
      <c r="L29498" t="s">
        <v>28</v>
      </c>
      <c r="M29498" t="s">
        <v>22</v>
      </c>
      <c r="N29498" s="7">
        <v>45097</v>
      </c>
      <c r="O29498" t="s">
        <v>23</v>
      </c>
    </row>
    <row r="29499" spans="1:15" x14ac:dyDescent="0.35">
      <c r="A29499" t="s">
        <v>15</v>
      </c>
      <c r="B29499" t="s">
        <v>24</v>
      </c>
      <c r="C29499" t="s">
        <v>218</v>
      </c>
      <c r="D29499" t="s">
        <v>1610</v>
      </c>
      <c r="E29499" t="s">
        <v>27</v>
      </c>
      <c r="F29499">
        <v>32000</v>
      </c>
      <c r="I29499" t="s">
        <v>20</v>
      </c>
      <c r="L29499" t="s">
        <v>28</v>
      </c>
      <c r="M29499" t="s">
        <v>22</v>
      </c>
      <c r="N29499" s="7">
        <v>45097</v>
      </c>
      <c r="O29499" t="s">
        <v>23</v>
      </c>
    </row>
    <row r="29500" spans="1:15" x14ac:dyDescent="0.35">
      <c r="A29500" t="s">
        <v>15</v>
      </c>
      <c r="B29500" t="s">
        <v>24</v>
      </c>
      <c r="C29500" t="s">
        <v>70</v>
      </c>
      <c r="D29500" t="s">
        <v>20321</v>
      </c>
      <c r="E29500" t="s">
        <v>19</v>
      </c>
      <c r="G29500">
        <v>18</v>
      </c>
      <c r="H29500">
        <v>2</v>
      </c>
      <c r="I29500" t="s">
        <v>20</v>
      </c>
      <c r="L29500" t="s">
        <v>28</v>
      </c>
      <c r="M29500" t="s">
        <v>22</v>
      </c>
      <c r="O29500" t="s">
        <v>23</v>
      </c>
    </row>
    <row r="29501" spans="1:15" x14ac:dyDescent="0.35">
      <c r="A29501" t="s">
        <v>15</v>
      </c>
      <c r="B29501" t="s">
        <v>31</v>
      </c>
      <c r="C29501" t="s">
        <v>881</v>
      </c>
      <c r="D29501" t="s">
        <v>20322</v>
      </c>
      <c r="E29501" t="s">
        <v>34</v>
      </c>
      <c r="I29501" t="s">
        <v>20</v>
      </c>
      <c r="L29501" t="s">
        <v>28</v>
      </c>
      <c r="M29501" t="s">
        <v>22</v>
      </c>
      <c r="O29501" t="s">
        <v>23</v>
      </c>
    </row>
    <row r="29502" spans="1:15" x14ac:dyDescent="0.35">
      <c r="A29502" t="s">
        <v>15</v>
      </c>
      <c r="B29502" t="s">
        <v>31</v>
      </c>
      <c r="C29502" t="s">
        <v>5392</v>
      </c>
      <c r="D29502" t="s">
        <v>20323</v>
      </c>
      <c r="E29502" t="s">
        <v>94</v>
      </c>
      <c r="I29502" t="s">
        <v>20</v>
      </c>
      <c r="L29502" t="s">
        <v>28</v>
      </c>
      <c r="M29502" t="s">
        <v>22</v>
      </c>
      <c r="O29502" t="s">
        <v>23</v>
      </c>
    </row>
    <row r="29503" spans="1:15" x14ac:dyDescent="0.35">
      <c r="A29503" t="s">
        <v>15</v>
      </c>
      <c r="B29503" t="s">
        <v>24</v>
      </c>
      <c r="C29503" t="s">
        <v>437</v>
      </c>
      <c r="D29503" t="s">
        <v>20324</v>
      </c>
      <c r="E29503" t="s">
        <v>19</v>
      </c>
      <c r="G29503">
        <v>18</v>
      </c>
      <c r="H29503">
        <v>2</v>
      </c>
      <c r="I29503" t="s">
        <v>20</v>
      </c>
      <c r="L29503" t="s">
        <v>28</v>
      </c>
      <c r="M29503" t="s">
        <v>22</v>
      </c>
      <c r="O29503" t="s">
        <v>23</v>
      </c>
    </row>
    <row r="29504" spans="1:15" x14ac:dyDescent="0.35">
      <c r="A29504" t="s">
        <v>15</v>
      </c>
      <c r="B29504" t="s">
        <v>24</v>
      </c>
      <c r="C29504" t="s">
        <v>70</v>
      </c>
      <c r="D29504" t="s">
        <v>20325</v>
      </c>
      <c r="E29504" t="s">
        <v>27</v>
      </c>
      <c r="F29504">
        <v>255</v>
      </c>
      <c r="I29504" t="s">
        <v>20</v>
      </c>
      <c r="L29504" t="s">
        <v>28</v>
      </c>
      <c r="M29504" t="s">
        <v>22</v>
      </c>
      <c r="O29504" t="s">
        <v>23</v>
      </c>
    </row>
    <row r="29505" spans="1:15" x14ac:dyDescent="0.35">
      <c r="A29505" t="s">
        <v>15</v>
      </c>
      <c r="B29505" t="s">
        <v>31</v>
      </c>
      <c r="C29505" t="s">
        <v>973</v>
      </c>
      <c r="D29505" t="s">
        <v>20326</v>
      </c>
      <c r="E29505" t="s">
        <v>94</v>
      </c>
      <c r="I29505" t="s">
        <v>20</v>
      </c>
      <c r="L29505" t="s">
        <v>28</v>
      </c>
      <c r="M29505" t="s">
        <v>22</v>
      </c>
      <c r="O29505" t="s">
        <v>23</v>
      </c>
    </row>
    <row r="29506" spans="1:15" x14ac:dyDescent="0.35">
      <c r="A29506" t="s">
        <v>15</v>
      </c>
      <c r="B29506" t="s">
        <v>39</v>
      </c>
      <c r="C29506" t="s">
        <v>778</v>
      </c>
      <c r="D29506" t="s">
        <v>20327</v>
      </c>
      <c r="E29506" t="s">
        <v>34</v>
      </c>
      <c r="I29506" t="s">
        <v>20</v>
      </c>
      <c r="L29506" t="s">
        <v>28</v>
      </c>
      <c r="M29506" t="s">
        <v>22</v>
      </c>
      <c r="O29506" t="s">
        <v>23</v>
      </c>
    </row>
    <row r="29507" spans="1:15" x14ac:dyDescent="0.35">
      <c r="A29507" t="s">
        <v>15</v>
      </c>
      <c r="B29507" t="s">
        <v>39</v>
      </c>
      <c r="C29507" t="s">
        <v>3715</v>
      </c>
      <c r="D29507" t="s">
        <v>11084</v>
      </c>
      <c r="E29507" t="s">
        <v>27</v>
      </c>
      <c r="F29507">
        <v>20</v>
      </c>
      <c r="I29507" t="s">
        <v>20</v>
      </c>
      <c r="L29507" t="s">
        <v>28</v>
      </c>
      <c r="M29507" t="s">
        <v>22</v>
      </c>
      <c r="O29507" t="s">
        <v>23</v>
      </c>
    </row>
    <row r="29508" spans="1:15" x14ac:dyDescent="0.35">
      <c r="A29508" t="s">
        <v>15</v>
      </c>
      <c r="B29508" t="s">
        <v>39</v>
      </c>
      <c r="C29508" t="s">
        <v>448</v>
      </c>
      <c r="D29508" t="s">
        <v>77</v>
      </c>
      <c r="E29508" t="s">
        <v>19</v>
      </c>
      <c r="G29508">
        <v>38</v>
      </c>
      <c r="H29508">
        <v>0</v>
      </c>
      <c r="I29508" t="s">
        <v>20</v>
      </c>
      <c r="L29508" t="s">
        <v>28</v>
      </c>
      <c r="M29508" t="s">
        <v>22</v>
      </c>
      <c r="O29508" t="s">
        <v>23</v>
      </c>
    </row>
    <row r="29509" spans="1:15" x14ac:dyDescent="0.35">
      <c r="A29509" t="s">
        <v>15</v>
      </c>
      <c r="B29509" t="s">
        <v>39</v>
      </c>
      <c r="C29509" t="s">
        <v>1088</v>
      </c>
      <c r="D29509" t="s">
        <v>20328</v>
      </c>
      <c r="E29509" t="s">
        <v>19</v>
      </c>
      <c r="G29509">
        <v>32</v>
      </c>
      <c r="H29509">
        <v>16</v>
      </c>
      <c r="I29509" t="s">
        <v>20</v>
      </c>
      <c r="L29509" t="s">
        <v>28</v>
      </c>
      <c r="M29509" t="s">
        <v>22</v>
      </c>
      <c r="O29509" t="s">
        <v>23</v>
      </c>
    </row>
    <row r="29510" spans="1:15" x14ac:dyDescent="0.35">
      <c r="A29510" t="s">
        <v>15</v>
      </c>
      <c r="B29510" t="s">
        <v>39</v>
      </c>
      <c r="C29510" t="s">
        <v>313</v>
      </c>
      <c r="D29510" t="s">
        <v>16805</v>
      </c>
      <c r="E29510" t="s">
        <v>19</v>
      </c>
      <c r="G29510">
        <v>38</v>
      </c>
      <c r="H29510">
        <v>0</v>
      </c>
      <c r="I29510" t="s">
        <v>20</v>
      </c>
      <c r="L29510" t="s">
        <v>28</v>
      </c>
      <c r="M29510" t="s">
        <v>22</v>
      </c>
      <c r="O29510" t="s">
        <v>23</v>
      </c>
    </row>
    <row r="29511" spans="1:15" x14ac:dyDescent="0.35">
      <c r="A29511" t="s">
        <v>15</v>
      </c>
      <c r="B29511" t="s">
        <v>39</v>
      </c>
      <c r="C29511" t="s">
        <v>178</v>
      </c>
      <c r="D29511" t="s">
        <v>20329</v>
      </c>
      <c r="E29511" t="s">
        <v>27</v>
      </c>
      <c r="F29511">
        <v>10</v>
      </c>
      <c r="I29511" t="s">
        <v>20</v>
      </c>
      <c r="L29511" t="s">
        <v>28</v>
      </c>
      <c r="M29511" t="s">
        <v>22</v>
      </c>
      <c r="O29511" t="s">
        <v>23</v>
      </c>
    </row>
    <row r="29512" spans="1:15" x14ac:dyDescent="0.35">
      <c r="A29512" t="s">
        <v>15</v>
      </c>
      <c r="B29512" t="s">
        <v>39</v>
      </c>
      <c r="C29512" t="s">
        <v>554</v>
      </c>
      <c r="D29512" t="s">
        <v>179</v>
      </c>
      <c r="E29512" t="s">
        <v>27</v>
      </c>
      <c r="F29512">
        <v>50</v>
      </c>
      <c r="I29512" t="s">
        <v>20</v>
      </c>
      <c r="L29512" t="s">
        <v>28</v>
      </c>
      <c r="M29512" t="s">
        <v>22</v>
      </c>
      <c r="O29512" t="s">
        <v>23</v>
      </c>
    </row>
    <row r="29513" spans="1:15" x14ac:dyDescent="0.35">
      <c r="A29513" t="s">
        <v>15</v>
      </c>
      <c r="B29513" t="s">
        <v>39</v>
      </c>
      <c r="C29513" t="s">
        <v>1792</v>
      </c>
      <c r="D29513" t="s">
        <v>330</v>
      </c>
      <c r="E29513" t="s">
        <v>19</v>
      </c>
      <c r="G29513">
        <v>38</v>
      </c>
      <c r="H29513">
        <v>0</v>
      </c>
      <c r="I29513" t="s">
        <v>20</v>
      </c>
      <c r="L29513" t="s">
        <v>28</v>
      </c>
      <c r="M29513" t="s">
        <v>22</v>
      </c>
      <c r="O29513" t="s">
        <v>23</v>
      </c>
    </row>
    <row r="29514" spans="1:15" x14ac:dyDescent="0.35">
      <c r="A29514" t="s">
        <v>15</v>
      </c>
      <c r="B29514" t="s">
        <v>39</v>
      </c>
      <c r="C29514" t="s">
        <v>181</v>
      </c>
      <c r="D29514" t="s">
        <v>20330</v>
      </c>
      <c r="E29514" t="s">
        <v>19</v>
      </c>
      <c r="G29514">
        <v>38</v>
      </c>
      <c r="H29514">
        <v>0</v>
      </c>
      <c r="I29514" t="s">
        <v>20</v>
      </c>
      <c r="L29514" t="s">
        <v>28</v>
      </c>
      <c r="M29514" t="s">
        <v>22</v>
      </c>
      <c r="O29514" t="s">
        <v>23</v>
      </c>
    </row>
    <row r="29515" spans="1:15" x14ac:dyDescent="0.35">
      <c r="A29515" t="s">
        <v>15</v>
      </c>
      <c r="B29515" t="s">
        <v>39</v>
      </c>
      <c r="C29515" t="s">
        <v>2466</v>
      </c>
      <c r="D29515" t="s">
        <v>20331</v>
      </c>
      <c r="E29515" t="s">
        <v>27</v>
      </c>
      <c r="F29515">
        <v>8</v>
      </c>
      <c r="I29515" t="s">
        <v>20</v>
      </c>
      <c r="L29515" t="s">
        <v>28</v>
      </c>
      <c r="M29515" t="s">
        <v>22</v>
      </c>
      <c r="O29515" t="s">
        <v>23</v>
      </c>
    </row>
    <row r="29516" spans="1:15" x14ac:dyDescent="0.35">
      <c r="A29516" t="s">
        <v>15</v>
      </c>
      <c r="B29516" t="s">
        <v>39</v>
      </c>
      <c r="C29516" t="s">
        <v>183</v>
      </c>
      <c r="D29516" t="s">
        <v>20332</v>
      </c>
      <c r="E29516" t="s">
        <v>19</v>
      </c>
      <c r="G29516">
        <v>38</v>
      </c>
      <c r="H29516">
        <v>0</v>
      </c>
      <c r="I29516" t="s">
        <v>20</v>
      </c>
      <c r="L29516" t="s">
        <v>28</v>
      </c>
      <c r="M29516" t="s">
        <v>22</v>
      </c>
      <c r="O29516" t="s">
        <v>23</v>
      </c>
    </row>
    <row r="29517" spans="1:15" x14ac:dyDescent="0.35">
      <c r="A29517" t="s">
        <v>15</v>
      </c>
      <c r="B29517" t="s">
        <v>39</v>
      </c>
      <c r="C29517" t="s">
        <v>185</v>
      </c>
      <c r="D29517" t="s">
        <v>20333</v>
      </c>
      <c r="E29517" t="s">
        <v>19</v>
      </c>
      <c r="G29517">
        <v>32</v>
      </c>
      <c r="H29517">
        <v>16</v>
      </c>
      <c r="I29517" t="s">
        <v>20</v>
      </c>
      <c r="L29517" t="s">
        <v>28</v>
      </c>
      <c r="M29517" t="s">
        <v>22</v>
      </c>
      <c r="O29517" t="s">
        <v>23</v>
      </c>
    </row>
    <row r="29518" spans="1:15" x14ac:dyDescent="0.35">
      <c r="A29518" t="s">
        <v>15</v>
      </c>
      <c r="B29518" t="s">
        <v>39</v>
      </c>
      <c r="C29518" t="s">
        <v>187</v>
      </c>
      <c r="D29518" t="s">
        <v>12163</v>
      </c>
      <c r="E29518" t="s">
        <v>27</v>
      </c>
      <c r="F29518">
        <v>30</v>
      </c>
      <c r="I29518" t="s">
        <v>20</v>
      </c>
      <c r="L29518" t="s">
        <v>28</v>
      </c>
      <c r="M29518" t="s">
        <v>22</v>
      </c>
      <c r="O29518" t="s">
        <v>23</v>
      </c>
    </row>
    <row r="29519" spans="1:15" x14ac:dyDescent="0.35">
      <c r="A29519" t="s">
        <v>15</v>
      </c>
      <c r="B29519" t="s">
        <v>352</v>
      </c>
      <c r="C29519" t="s">
        <v>5975</v>
      </c>
      <c r="D29519" t="s">
        <v>2558</v>
      </c>
      <c r="E29519" t="s">
        <v>27</v>
      </c>
      <c r="F29519">
        <v>16777216</v>
      </c>
      <c r="I29519" t="s">
        <v>45</v>
      </c>
      <c r="L29519" t="s">
        <v>105</v>
      </c>
      <c r="M29519" t="s">
        <v>22</v>
      </c>
      <c r="O29519" t="s">
        <v>23</v>
      </c>
    </row>
    <row r="29520" spans="1:15" x14ac:dyDescent="0.35">
      <c r="A29520" t="s">
        <v>15</v>
      </c>
      <c r="B29520" t="s">
        <v>102</v>
      </c>
      <c r="C29520" t="s">
        <v>455</v>
      </c>
      <c r="D29520" t="s">
        <v>6435</v>
      </c>
      <c r="E29520" t="s">
        <v>27</v>
      </c>
      <c r="F29520">
        <v>1</v>
      </c>
      <c r="I29520" t="s">
        <v>20</v>
      </c>
      <c r="L29520" t="s">
        <v>105</v>
      </c>
      <c r="M29520" t="s">
        <v>22</v>
      </c>
      <c r="O29520" t="s">
        <v>23</v>
      </c>
    </row>
    <row r="29521" spans="1:15" x14ac:dyDescent="0.35">
      <c r="A29521" t="s">
        <v>15</v>
      </c>
      <c r="B29521" t="s">
        <v>39</v>
      </c>
      <c r="C29521" t="s">
        <v>187</v>
      </c>
      <c r="D29521" t="s">
        <v>20334</v>
      </c>
      <c r="E29521" t="s">
        <v>27</v>
      </c>
      <c r="F29521">
        <v>20</v>
      </c>
      <c r="I29521" t="s">
        <v>20</v>
      </c>
      <c r="L29521" t="s">
        <v>28</v>
      </c>
      <c r="M29521" t="s">
        <v>22</v>
      </c>
      <c r="O29521" t="s">
        <v>23</v>
      </c>
    </row>
    <row r="29522" spans="1:15" x14ac:dyDescent="0.35">
      <c r="A29522" t="s">
        <v>15</v>
      </c>
      <c r="B29522" t="s">
        <v>42</v>
      </c>
      <c r="C29522" t="s">
        <v>289</v>
      </c>
      <c r="D29522" t="s">
        <v>2700</v>
      </c>
      <c r="E29522" t="s">
        <v>19</v>
      </c>
      <c r="G29522">
        <v>38</v>
      </c>
      <c r="H29522">
        <v>0</v>
      </c>
      <c r="I29522" t="s">
        <v>20</v>
      </c>
      <c r="L29522" t="s">
        <v>46</v>
      </c>
      <c r="M29522" t="s">
        <v>22</v>
      </c>
      <c r="O29522" t="s">
        <v>23</v>
      </c>
    </row>
    <row r="29523" spans="1:15" x14ac:dyDescent="0.35">
      <c r="A29523" t="s">
        <v>15</v>
      </c>
      <c r="B29523" t="s">
        <v>42</v>
      </c>
      <c r="C29523" t="s">
        <v>360</v>
      </c>
      <c r="D29523" t="s">
        <v>19747</v>
      </c>
      <c r="E29523" t="s">
        <v>27</v>
      </c>
      <c r="F29523">
        <v>10</v>
      </c>
      <c r="I29523" t="s">
        <v>20</v>
      </c>
      <c r="L29523" t="s">
        <v>46</v>
      </c>
      <c r="M29523" t="s">
        <v>22</v>
      </c>
      <c r="O29523" t="s">
        <v>23</v>
      </c>
    </row>
    <row r="29524" spans="1:15" x14ac:dyDescent="0.35">
      <c r="A29524" t="s">
        <v>15</v>
      </c>
      <c r="B29524" t="s">
        <v>66</v>
      </c>
      <c r="C29524" t="s">
        <v>1256</v>
      </c>
      <c r="D29524" t="s">
        <v>20335</v>
      </c>
      <c r="E29524" t="s">
        <v>27</v>
      </c>
      <c r="F29524">
        <v>16777216</v>
      </c>
      <c r="I29524" t="s">
        <v>20</v>
      </c>
      <c r="L29524" t="s">
        <v>28</v>
      </c>
      <c r="M29524" t="s">
        <v>22</v>
      </c>
      <c r="O29524" t="s">
        <v>23</v>
      </c>
    </row>
    <row r="29525" spans="1:15" x14ac:dyDescent="0.35">
      <c r="A29525" t="s">
        <v>15</v>
      </c>
      <c r="B29525" t="s">
        <v>66</v>
      </c>
      <c r="C29525" t="s">
        <v>207</v>
      </c>
      <c r="D29525" t="s">
        <v>10126</v>
      </c>
      <c r="E29525" t="s">
        <v>27</v>
      </c>
      <c r="F29525">
        <v>16777216</v>
      </c>
      <c r="I29525" t="s">
        <v>20</v>
      </c>
      <c r="L29525" t="s">
        <v>28</v>
      </c>
      <c r="M29525" t="s">
        <v>22</v>
      </c>
      <c r="O29525" t="s">
        <v>23</v>
      </c>
    </row>
    <row r="29526" spans="1:15" x14ac:dyDescent="0.35">
      <c r="A29526" t="s">
        <v>15</v>
      </c>
      <c r="B29526" t="s">
        <v>66</v>
      </c>
      <c r="C29526" t="s">
        <v>207</v>
      </c>
      <c r="D29526" t="s">
        <v>11363</v>
      </c>
      <c r="E29526" t="s">
        <v>27</v>
      </c>
      <c r="F29526">
        <v>16777216</v>
      </c>
      <c r="I29526" t="s">
        <v>20</v>
      </c>
      <c r="L29526" t="s">
        <v>28</v>
      </c>
      <c r="M29526" t="s">
        <v>22</v>
      </c>
      <c r="O29526" t="s">
        <v>23</v>
      </c>
    </row>
    <row r="29527" spans="1:15" x14ac:dyDescent="0.35">
      <c r="A29527" t="s">
        <v>15</v>
      </c>
      <c r="B29527" t="s">
        <v>66</v>
      </c>
      <c r="C29527" t="s">
        <v>230</v>
      </c>
      <c r="D29527" t="s">
        <v>20336</v>
      </c>
      <c r="E29527" t="s">
        <v>19</v>
      </c>
      <c r="G29527">
        <v>38</v>
      </c>
      <c r="H29527">
        <v>0</v>
      </c>
      <c r="I29527" t="s">
        <v>20</v>
      </c>
      <c r="L29527" t="s">
        <v>28</v>
      </c>
      <c r="M29527" t="s">
        <v>22</v>
      </c>
      <c r="O29527" t="s">
        <v>23</v>
      </c>
    </row>
    <row r="29528" spans="1:15" x14ac:dyDescent="0.35">
      <c r="A29528" t="s">
        <v>15</v>
      </c>
      <c r="B29528" t="s">
        <v>66</v>
      </c>
      <c r="C29528" t="s">
        <v>230</v>
      </c>
      <c r="D29528" t="s">
        <v>13733</v>
      </c>
      <c r="E29528" t="s">
        <v>19</v>
      </c>
      <c r="G29528">
        <v>38</v>
      </c>
      <c r="H29528">
        <v>0</v>
      </c>
      <c r="I29528" t="s">
        <v>20</v>
      </c>
      <c r="L29528" t="s">
        <v>28</v>
      </c>
      <c r="M29528" t="s">
        <v>22</v>
      </c>
      <c r="O29528" t="s">
        <v>23</v>
      </c>
    </row>
    <row r="29529" spans="1:15" x14ac:dyDescent="0.35">
      <c r="A29529" t="s">
        <v>15</v>
      </c>
      <c r="B29529" t="s">
        <v>66</v>
      </c>
      <c r="C29529" t="s">
        <v>2340</v>
      </c>
      <c r="D29529" t="s">
        <v>20337</v>
      </c>
      <c r="E29529" t="s">
        <v>27</v>
      </c>
      <c r="F29529">
        <v>16777216</v>
      </c>
      <c r="I29529" t="s">
        <v>20</v>
      </c>
      <c r="L29529" t="s">
        <v>28</v>
      </c>
      <c r="M29529" t="s">
        <v>22</v>
      </c>
      <c r="O29529" t="s">
        <v>23</v>
      </c>
    </row>
    <row r="29530" spans="1:15" x14ac:dyDescent="0.35">
      <c r="A29530" t="s">
        <v>15</v>
      </c>
      <c r="B29530" t="s">
        <v>66</v>
      </c>
      <c r="C29530" t="s">
        <v>232</v>
      </c>
      <c r="D29530" t="s">
        <v>20338</v>
      </c>
      <c r="E29530" t="s">
        <v>27</v>
      </c>
      <c r="F29530">
        <v>16777216</v>
      </c>
      <c r="I29530" t="s">
        <v>20</v>
      </c>
      <c r="L29530" t="s">
        <v>28</v>
      </c>
      <c r="M29530" t="s">
        <v>22</v>
      </c>
      <c r="O29530" t="s">
        <v>23</v>
      </c>
    </row>
    <row r="29531" spans="1:15" x14ac:dyDescent="0.35">
      <c r="A29531" t="s">
        <v>15</v>
      </c>
      <c r="B29531" t="s">
        <v>66</v>
      </c>
      <c r="C29531" t="s">
        <v>1988</v>
      </c>
      <c r="D29531" t="s">
        <v>15792</v>
      </c>
      <c r="E29531" t="s">
        <v>19</v>
      </c>
      <c r="G29531">
        <v>38</v>
      </c>
      <c r="H29531">
        <v>11</v>
      </c>
      <c r="I29531" t="s">
        <v>20</v>
      </c>
      <c r="L29531" t="s">
        <v>28</v>
      </c>
      <c r="M29531" t="s">
        <v>22</v>
      </c>
      <c r="O29531" t="s">
        <v>23</v>
      </c>
    </row>
    <row r="29532" spans="1:15" x14ac:dyDescent="0.35">
      <c r="A29532" t="s">
        <v>15</v>
      </c>
      <c r="B29532" t="s">
        <v>66</v>
      </c>
      <c r="C29532" t="s">
        <v>1990</v>
      </c>
      <c r="D29532" t="s">
        <v>20339</v>
      </c>
      <c r="E29532" t="s">
        <v>19</v>
      </c>
      <c r="G29532">
        <v>38</v>
      </c>
      <c r="H29532">
        <v>0</v>
      </c>
      <c r="I29532" t="s">
        <v>20</v>
      </c>
      <c r="L29532" t="s">
        <v>28</v>
      </c>
      <c r="M29532" t="s">
        <v>22</v>
      </c>
      <c r="O29532" t="s">
        <v>23</v>
      </c>
    </row>
    <row r="29533" spans="1:15" x14ac:dyDescent="0.35">
      <c r="A29533" t="s">
        <v>15</v>
      </c>
      <c r="B29533" t="s">
        <v>66</v>
      </c>
      <c r="C29533" t="s">
        <v>215</v>
      </c>
      <c r="D29533" t="s">
        <v>20340</v>
      </c>
      <c r="E29533" t="s">
        <v>27</v>
      </c>
      <c r="F29533">
        <v>16777216</v>
      </c>
      <c r="I29533" t="s">
        <v>20</v>
      </c>
      <c r="L29533" t="s">
        <v>28</v>
      </c>
      <c r="M29533" t="s">
        <v>22</v>
      </c>
      <c r="O29533" t="s">
        <v>23</v>
      </c>
    </row>
    <row r="29534" spans="1:15" x14ac:dyDescent="0.35">
      <c r="A29534" t="s">
        <v>15</v>
      </c>
      <c r="B29534" t="s">
        <v>66</v>
      </c>
      <c r="C29534" t="s">
        <v>125</v>
      </c>
      <c r="D29534" t="s">
        <v>20341</v>
      </c>
      <c r="E29534" t="s">
        <v>19</v>
      </c>
      <c r="G29534">
        <v>38</v>
      </c>
      <c r="H29534">
        <v>0</v>
      </c>
      <c r="I29534" t="s">
        <v>20</v>
      </c>
      <c r="L29534" t="s">
        <v>28</v>
      </c>
      <c r="M29534" t="s">
        <v>22</v>
      </c>
      <c r="O29534" t="s">
        <v>23</v>
      </c>
    </row>
    <row r="29535" spans="1:15" x14ac:dyDescent="0.35">
      <c r="A29535" t="s">
        <v>15</v>
      </c>
      <c r="B29535" t="s">
        <v>66</v>
      </c>
      <c r="C29535" t="s">
        <v>5665</v>
      </c>
      <c r="D29535" t="s">
        <v>20342</v>
      </c>
      <c r="E29535" t="s">
        <v>19</v>
      </c>
      <c r="G29535">
        <v>38</v>
      </c>
      <c r="H29535">
        <v>0</v>
      </c>
      <c r="I29535" t="s">
        <v>20</v>
      </c>
      <c r="L29535" t="s">
        <v>28</v>
      </c>
      <c r="M29535" t="s">
        <v>22</v>
      </c>
      <c r="O29535" t="s">
        <v>23</v>
      </c>
    </row>
    <row r="29536" spans="1:15" x14ac:dyDescent="0.35">
      <c r="A29536" t="s">
        <v>15</v>
      </c>
      <c r="B29536" t="s">
        <v>91</v>
      </c>
      <c r="C29536" t="s">
        <v>131</v>
      </c>
      <c r="D29536" t="s">
        <v>17213</v>
      </c>
      <c r="E29536" t="s">
        <v>27</v>
      </c>
      <c r="F29536">
        <v>1</v>
      </c>
      <c r="I29536" t="s">
        <v>20</v>
      </c>
      <c r="L29536" t="s">
        <v>28</v>
      </c>
      <c r="M29536" t="s">
        <v>22</v>
      </c>
      <c r="O29536" t="s">
        <v>23</v>
      </c>
    </row>
    <row r="29537" spans="1:15" x14ac:dyDescent="0.35">
      <c r="A29537" t="s">
        <v>15</v>
      </c>
      <c r="B29537" t="s">
        <v>91</v>
      </c>
      <c r="C29537" t="s">
        <v>382</v>
      </c>
      <c r="D29537" t="s">
        <v>20343</v>
      </c>
      <c r="E29537" t="s">
        <v>94</v>
      </c>
      <c r="I29537" t="s">
        <v>20</v>
      </c>
      <c r="L29537" t="s">
        <v>28</v>
      </c>
      <c r="M29537" t="s">
        <v>22</v>
      </c>
      <c r="O29537" t="s">
        <v>23</v>
      </c>
    </row>
    <row r="29538" spans="1:15" x14ac:dyDescent="0.35">
      <c r="A29538" t="s">
        <v>15</v>
      </c>
      <c r="B29538" t="s">
        <v>91</v>
      </c>
      <c r="C29538" t="s">
        <v>246</v>
      </c>
      <c r="D29538" t="s">
        <v>20344</v>
      </c>
      <c r="E29538" t="s">
        <v>94</v>
      </c>
      <c r="I29538" t="s">
        <v>20</v>
      </c>
      <c r="L29538" t="s">
        <v>28</v>
      </c>
      <c r="M29538" t="s">
        <v>22</v>
      </c>
      <c r="O29538" t="s">
        <v>23</v>
      </c>
    </row>
    <row r="29539" spans="1:15" x14ac:dyDescent="0.35">
      <c r="A29539" t="s">
        <v>15</v>
      </c>
      <c r="B29539" t="s">
        <v>54</v>
      </c>
      <c r="C29539" t="s">
        <v>2808</v>
      </c>
      <c r="D29539" t="s">
        <v>20345</v>
      </c>
      <c r="E29539" t="s">
        <v>27</v>
      </c>
      <c r="F29539">
        <v>4</v>
      </c>
      <c r="I29539" t="s">
        <v>20</v>
      </c>
      <c r="L29539" t="s">
        <v>28</v>
      </c>
      <c r="M29539" t="s">
        <v>22</v>
      </c>
      <c r="O29539" t="s">
        <v>23</v>
      </c>
    </row>
    <row r="29540" spans="1:15" x14ac:dyDescent="0.35">
      <c r="A29540" t="s">
        <v>15</v>
      </c>
      <c r="B29540" t="s">
        <v>54</v>
      </c>
      <c r="C29540" t="s">
        <v>390</v>
      </c>
      <c r="D29540" t="s">
        <v>20346</v>
      </c>
      <c r="E29540" t="s">
        <v>27</v>
      </c>
      <c r="F29540">
        <v>2</v>
      </c>
      <c r="I29540" t="s">
        <v>20</v>
      </c>
      <c r="L29540" t="s">
        <v>28</v>
      </c>
      <c r="M29540" t="s">
        <v>22</v>
      </c>
      <c r="O29540" t="s">
        <v>23</v>
      </c>
    </row>
    <row r="29541" spans="1:15" x14ac:dyDescent="0.35">
      <c r="A29541" t="s">
        <v>15</v>
      </c>
      <c r="B29541" t="s">
        <v>54</v>
      </c>
      <c r="C29541" t="s">
        <v>59</v>
      </c>
      <c r="D29541" t="s">
        <v>20347</v>
      </c>
      <c r="E29541" t="s">
        <v>27</v>
      </c>
      <c r="F29541">
        <v>12</v>
      </c>
      <c r="I29541" t="s">
        <v>20</v>
      </c>
      <c r="L29541" t="s">
        <v>28</v>
      </c>
      <c r="M29541" t="s">
        <v>22</v>
      </c>
      <c r="O29541" t="s">
        <v>23</v>
      </c>
    </row>
    <row r="29542" spans="1:15" x14ac:dyDescent="0.35">
      <c r="A29542" t="s">
        <v>15</v>
      </c>
      <c r="B29542" t="s">
        <v>54</v>
      </c>
      <c r="C29542" t="s">
        <v>621</v>
      </c>
      <c r="D29542" t="s">
        <v>11326</v>
      </c>
      <c r="E29542" t="s">
        <v>27</v>
      </c>
      <c r="F29542">
        <v>2</v>
      </c>
      <c r="I29542" t="s">
        <v>20</v>
      </c>
      <c r="L29542" t="s">
        <v>28</v>
      </c>
      <c r="M29542" t="s">
        <v>22</v>
      </c>
      <c r="O29542" t="s">
        <v>23</v>
      </c>
    </row>
    <row r="29543" spans="1:15" x14ac:dyDescent="0.35">
      <c r="A29543" t="s">
        <v>15</v>
      </c>
      <c r="B29543" t="s">
        <v>54</v>
      </c>
      <c r="C29543" t="s">
        <v>396</v>
      </c>
      <c r="D29543" t="s">
        <v>11114</v>
      </c>
      <c r="E29543" t="s">
        <v>27</v>
      </c>
      <c r="F29543">
        <v>3</v>
      </c>
      <c r="I29543" t="s">
        <v>20</v>
      </c>
      <c r="L29543" t="s">
        <v>28</v>
      </c>
      <c r="M29543" t="s">
        <v>22</v>
      </c>
      <c r="O29543" t="s">
        <v>23</v>
      </c>
    </row>
    <row r="29544" spans="1:15" x14ac:dyDescent="0.35">
      <c r="A29544" t="s">
        <v>15</v>
      </c>
      <c r="B29544" t="s">
        <v>54</v>
      </c>
      <c r="C29544" t="s">
        <v>259</v>
      </c>
      <c r="D29544" t="s">
        <v>20348</v>
      </c>
      <c r="E29544" t="s">
        <v>27</v>
      </c>
      <c r="F29544">
        <v>9</v>
      </c>
      <c r="I29544" t="s">
        <v>20</v>
      </c>
      <c r="L29544" t="s">
        <v>28</v>
      </c>
      <c r="M29544" t="s">
        <v>22</v>
      </c>
      <c r="O29544" t="s">
        <v>23</v>
      </c>
    </row>
    <row r="29545" spans="1:15" x14ac:dyDescent="0.35">
      <c r="A29545" t="s">
        <v>15</v>
      </c>
      <c r="B29545" t="s">
        <v>54</v>
      </c>
      <c r="C29545" t="s">
        <v>398</v>
      </c>
      <c r="D29545" t="s">
        <v>20349</v>
      </c>
      <c r="E29545" t="s">
        <v>19</v>
      </c>
      <c r="G29545">
        <v>14</v>
      </c>
      <c r="H29545">
        <v>2</v>
      </c>
      <c r="I29545" t="s">
        <v>20</v>
      </c>
      <c r="L29545" t="s">
        <v>28</v>
      </c>
      <c r="M29545" t="s">
        <v>22</v>
      </c>
      <c r="O29545" t="s">
        <v>23</v>
      </c>
    </row>
    <row r="29546" spans="1:15" x14ac:dyDescent="0.35">
      <c r="A29546" t="s">
        <v>15</v>
      </c>
      <c r="B29546" t="s">
        <v>54</v>
      </c>
      <c r="C29546" t="s">
        <v>400</v>
      </c>
      <c r="D29546" t="s">
        <v>19115</v>
      </c>
      <c r="E29546" t="s">
        <v>27</v>
      </c>
      <c r="F29546">
        <v>14</v>
      </c>
      <c r="I29546" t="s">
        <v>20</v>
      </c>
      <c r="L29546" t="s">
        <v>28</v>
      </c>
      <c r="M29546" t="s">
        <v>22</v>
      </c>
      <c r="O29546" t="s">
        <v>23</v>
      </c>
    </row>
    <row r="29547" spans="1:15" x14ac:dyDescent="0.35">
      <c r="A29547" t="s">
        <v>15</v>
      </c>
      <c r="B29547" t="s">
        <v>54</v>
      </c>
      <c r="C29547" t="s">
        <v>135</v>
      </c>
      <c r="D29547" t="s">
        <v>11318</v>
      </c>
      <c r="E29547" t="s">
        <v>27</v>
      </c>
      <c r="F29547">
        <v>8</v>
      </c>
      <c r="I29547" t="s">
        <v>20</v>
      </c>
      <c r="L29547" t="s">
        <v>28</v>
      </c>
      <c r="M29547" t="s">
        <v>22</v>
      </c>
      <c r="O29547" t="s">
        <v>23</v>
      </c>
    </row>
    <row r="29548" spans="1:15" x14ac:dyDescent="0.35">
      <c r="A29548" t="s">
        <v>15</v>
      </c>
      <c r="B29548" t="s">
        <v>54</v>
      </c>
      <c r="C29548" t="s">
        <v>298</v>
      </c>
      <c r="D29548" t="s">
        <v>9188</v>
      </c>
      <c r="E29548" t="s">
        <v>27</v>
      </c>
      <c r="F29548">
        <v>3</v>
      </c>
      <c r="I29548" t="s">
        <v>20</v>
      </c>
      <c r="L29548" t="s">
        <v>28</v>
      </c>
      <c r="M29548" t="s">
        <v>22</v>
      </c>
      <c r="O29548" t="s">
        <v>23</v>
      </c>
    </row>
    <row r="29549" spans="1:15" x14ac:dyDescent="0.35">
      <c r="A29549" t="s">
        <v>15</v>
      </c>
      <c r="B29549" t="s">
        <v>54</v>
      </c>
      <c r="C29549" t="s">
        <v>263</v>
      </c>
      <c r="D29549" t="s">
        <v>20350</v>
      </c>
      <c r="E29549" t="s">
        <v>27</v>
      </c>
      <c r="F29549">
        <v>1</v>
      </c>
      <c r="I29549" t="s">
        <v>20</v>
      </c>
      <c r="L29549" t="s">
        <v>28</v>
      </c>
      <c r="M29549" t="s">
        <v>22</v>
      </c>
      <c r="O29549" t="s">
        <v>23</v>
      </c>
    </row>
    <row r="29550" spans="1:15" x14ac:dyDescent="0.35">
      <c r="A29550" t="s">
        <v>15</v>
      </c>
      <c r="B29550" t="s">
        <v>54</v>
      </c>
      <c r="C29550" t="s">
        <v>332</v>
      </c>
      <c r="D29550" t="s">
        <v>20351</v>
      </c>
      <c r="E29550" t="s">
        <v>27</v>
      </c>
      <c r="F29550">
        <v>5</v>
      </c>
      <c r="I29550" t="s">
        <v>20</v>
      </c>
      <c r="L29550" t="s">
        <v>28</v>
      </c>
      <c r="M29550" t="s">
        <v>22</v>
      </c>
      <c r="O29550" t="s">
        <v>23</v>
      </c>
    </row>
    <row r="29551" spans="1:15" x14ac:dyDescent="0.35">
      <c r="A29551" t="s">
        <v>15</v>
      </c>
      <c r="B29551" t="s">
        <v>54</v>
      </c>
      <c r="C29551" t="s">
        <v>332</v>
      </c>
      <c r="D29551" t="s">
        <v>20352</v>
      </c>
      <c r="E29551" t="s">
        <v>27</v>
      </c>
      <c r="F29551">
        <v>1</v>
      </c>
      <c r="I29551" t="s">
        <v>20</v>
      </c>
      <c r="L29551" t="s">
        <v>28</v>
      </c>
      <c r="M29551" t="s">
        <v>22</v>
      </c>
      <c r="O29551" t="s">
        <v>23</v>
      </c>
    </row>
    <row r="29552" spans="1:15" x14ac:dyDescent="0.35">
      <c r="A29552" t="s">
        <v>15</v>
      </c>
      <c r="B29552" t="s">
        <v>54</v>
      </c>
      <c r="C29552" t="s">
        <v>1923</v>
      </c>
      <c r="D29552" t="s">
        <v>20353</v>
      </c>
      <c r="E29552" t="s">
        <v>19</v>
      </c>
      <c r="G29552">
        <v>6</v>
      </c>
      <c r="H29552">
        <v>2</v>
      </c>
      <c r="I29552" t="s">
        <v>20</v>
      </c>
      <c r="L29552" t="s">
        <v>28</v>
      </c>
      <c r="M29552" t="s">
        <v>22</v>
      </c>
      <c r="O29552" t="s">
        <v>23</v>
      </c>
    </row>
    <row r="29553" spans="1:15" x14ac:dyDescent="0.35">
      <c r="A29553" t="s">
        <v>15</v>
      </c>
      <c r="B29553" t="s">
        <v>63</v>
      </c>
      <c r="C29553" t="s">
        <v>518</v>
      </c>
      <c r="D29553" t="s">
        <v>18311</v>
      </c>
      <c r="E29553" t="s">
        <v>27</v>
      </c>
      <c r="F29553">
        <v>10</v>
      </c>
      <c r="I29553" t="s">
        <v>20</v>
      </c>
      <c r="L29553" t="s">
        <v>28</v>
      </c>
      <c r="M29553" t="s">
        <v>22</v>
      </c>
      <c r="O29553" t="s">
        <v>23</v>
      </c>
    </row>
    <row r="29554" spans="1:15" x14ac:dyDescent="0.35">
      <c r="A29554" t="s">
        <v>15</v>
      </c>
      <c r="B29554" t="s">
        <v>63</v>
      </c>
      <c r="C29554" t="s">
        <v>846</v>
      </c>
      <c r="D29554" t="s">
        <v>1427</v>
      </c>
      <c r="E29554" t="s">
        <v>27</v>
      </c>
      <c r="F29554">
        <v>1</v>
      </c>
      <c r="I29554" t="s">
        <v>20</v>
      </c>
      <c r="L29554" t="s">
        <v>28</v>
      </c>
      <c r="M29554" t="s">
        <v>22</v>
      </c>
      <c r="O29554" t="s">
        <v>23</v>
      </c>
    </row>
    <row r="29555" spans="1:15" x14ac:dyDescent="0.35">
      <c r="A29555" t="s">
        <v>15</v>
      </c>
      <c r="B29555" t="s">
        <v>63</v>
      </c>
      <c r="C29555" t="s">
        <v>1003</v>
      </c>
      <c r="D29555" t="s">
        <v>9926</v>
      </c>
      <c r="E29555" t="s">
        <v>27</v>
      </c>
      <c r="F29555">
        <v>12</v>
      </c>
      <c r="I29555" t="s">
        <v>20</v>
      </c>
      <c r="L29555" t="s">
        <v>28</v>
      </c>
      <c r="M29555" t="s">
        <v>22</v>
      </c>
      <c r="O29555" t="s">
        <v>23</v>
      </c>
    </row>
    <row r="29556" spans="1:15" x14ac:dyDescent="0.35">
      <c r="A29556" t="s">
        <v>15</v>
      </c>
      <c r="B29556" t="s">
        <v>63</v>
      </c>
      <c r="C29556" t="s">
        <v>1871</v>
      </c>
      <c r="D29556" t="s">
        <v>13956</v>
      </c>
      <c r="E29556" t="s">
        <v>27</v>
      </c>
      <c r="F29556">
        <v>1</v>
      </c>
      <c r="I29556" t="s">
        <v>20</v>
      </c>
      <c r="L29556" t="s">
        <v>28</v>
      </c>
      <c r="M29556" t="s">
        <v>22</v>
      </c>
      <c r="O29556" t="s">
        <v>23</v>
      </c>
    </row>
    <row r="29557" spans="1:15" x14ac:dyDescent="0.35">
      <c r="A29557" t="s">
        <v>15</v>
      </c>
      <c r="B29557" t="s">
        <v>99</v>
      </c>
      <c r="C29557" t="s">
        <v>281</v>
      </c>
      <c r="D29557" t="s">
        <v>20354</v>
      </c>
      <c r="E29557" t="s">
        <v>27</v>
      </c>
      <c r="F29557">
        <v>16777216</v>
      </c>
      <c r="I29557" t="s">
        <v>20</v>
      </c>
      <c r="L29557" t="s">
        <v>28</v>
      </c>
      <c r="M29557" t="s">
        <v>22</v>
      </c>
      <c r="O29557" t="s">
        <v>23</v>
      </c>
    </row>
    <row r="29558" spans="1:15" x14ac:dyDescent="0.35">
      <c r="A29558" t="s">
        <v>15</v>
      </c>
      <c r="B29558" t="s">
        <v>99</v>
      </c>
      <c r="C29558" t="s">
        <v>1140</v>
      </c>
      <c r="D29558" t="s">
        <v>20355</v>
      </c>
      <c r="E29558" t="s">
        <v>27</v>
      </c>
      <c r="F29558">
        <v>16777216</v>
      </c>
      <c r="I29558" t="s">
        <v>20</v>
      </c>
      <c r="L29558" t="s">
        <v>28</v>
      </c>
      <c r="M29558" t="s">
        <v>22</v>
      </c>
      <c r="O29558" t="s">
        <v>23</v>
      </c>
    </row>
    <row r="29559" spans="1:15" x14ac:dyDescent="0.35">
      <c r="A29559" t="s">
        <v>15</v>
      </c>
      <c r="B29559" t="s">
        <v>99</v>
      </c>
      <c r="C29559" t="s">
        <v>1246</v>
      </c>
      <c r="D29559" t="s">
        <v>20356</v>
      </c>
      <c r="E29559" t="s">
        <v>27</v>
      </c>
      <c r="F29559">
        <v>16777216</v>
      </c>
      <c r="I29559" t="s">
        <v>20</v>
      </c>
      <c r="L29559" t="s">
        <v>28</v>
      </c>
      <c r="M29559" t="s">
        <v>22</v>
      </c>
      <c r="O29559" t="s">
        <v>23</v>
      </c>
    </row>
    <row r="29560" spans="1:15" x14ac:dyDescent="0.35">
      <c r="A29560" t="s">
        <v>15</v>
      </c>
      <c r="B29560" t="s">
        <v>99</v>
      </c>
      <c r="C29560" t="s">
        <v>727</v>
      </c>
      <c r="D29560" t="s">
        <v>20357</v>
      </c>
      <c r="E29560" t="s">
        <v>19</v>
      </c>
      <c r="G29560">
        <v>13</v>
      </c>
      <c r="H29560">
        <v>4</v>
      </c>
      <c r="I29560" t="s">
        <v>20</v>
      </c>
      <c r="L29560" t="s">
        <v>28</v>
      </c>
      <c r="M29560" t="s">
        <v>22</v>
      </c>
      <c r="O29560" t="s">
        <v>23</v>
      </c>
    </row>
    <row r="29561" spans="1:15" x14ac:dyDescent="0.35">
      <c r="A29561" t="s">
        <v>15</v>
      </c>
      <c r="B29561" t="s">
        <v>39</v>
      </c>
      <c r="C29561" t="s">
        <v>178</v>
      </c>
      <c r="D29561" t="s">
        <v>20358</v>
      </c>
      <c r="E29561" t="s">
        <v>19</v>
      </c>
      <c r="G29561">
        <v>10</v>
      </c>
      <c r="H29561">
        <v>0</v>
      </c>
      <c r="I29561" t="s">
        <v>20</v>
      </c>
      <c r="L29561" t="s">
        <v>28</v>
      </c>
      <c r="M29561" t="s">
        <v>22</v>
      </c>
      <c r="O29561" t="s">
        <v>23</v>
      </c>
    </row>
    <row r="29562" spans="1:15" x14ac:dyDescent="0.35">
      <c r="A29562" t="s">
        <v>15</v>
      </c>
      <c r="B29562" t="s">
        <v>66</v>
      </c>
      <c r="C29562" t="s">
        <v>487</v>
      </c>
      <c r="D29562" t="s">
        <v>20359</v>
      </c>
      <c r="E29562" t="s">
        <v>27</v>
      </c>
      <c r="F29562">
        <v>16777216</v>
      </c>
      <c r="I29562" t="s">
        <v>20</v>
      </c>
      <c r="L29562" t="s">
        <v>28</v>
      </c>
      <c r="M29562" t="s">
        <v>22</v>
      </c>
      <c r="O29562" t="s">
        <v>23</v>
      </c>
    </row>
    <row r="29563" spans="1:15" x14ac:dyDescent="0.35">
      <c r="A29563" t="s">
        <v>15</v>
      </c>
      <c r="B29563" t="s">
        <v>16</v>
      </c>
      <c r="C29563" t="s">
        <v>2274</v>
      </c>
      <c r="D29563" t="s">
        <v>9126</v>
      </c>
      <c r="E29563" t="s">
        <v>19</v>
      </c>
      <c r="G29563">
        <v>15</v>
      </c>
      <c r="H29563">
        <v>2</v>
      </c>
      <c r="I29563" t="s">
        <v>20</v>
      </c>
      <c r="L29563" t="s">
        <v>21</v>
      </c>
      <c r="M29563" t="s">
        <v>22</v>
      </c>
      <c r="O29563" t="s">
        <v>23</v>
      </c>
    </row>
    <row r="29564" spans="1:15" x14ac:dyDescent="0.35">
      <c r="A29564" t="s">
        <v>15</v>
      </c>
      <c r="B29564" t="s">
        <v>24</v>
      </c>
      <c r="C29564" t="s">
        <v>35</v>
      </c>
      <c r="D29564" t="s">
        <v>20360</v>
      </c>
      <c r="E29564" t="s">
        <v>27</v>
      </c>
      <c r="F29564">
        <v>1300</v>
      </c>
      <c r="I29564" t="s">
        <v>20</v>
      </c>
      <c r="L29564" t="s">
        <v>28</v>
      </c>
      <c r="M29564" t="s">
        <v>22</v>
      </c>
      <c r="O29564" t="s">
        <v>23</v>
      </c>
    </row>
    <row r="29565" spans="1:15" x14ac:dyDescent="0.35">
      <c r="A29565" t="s">
        <v>15</v>
      </c>
      <c r="B29565" t="s">
        <v>24</v>
      </c>
      <c r="C29565" t="s">
        <v>218</v>
      </c>
      <c r="D29565" t="s">
        <v>20361</v>
      </c>
      <c r="E29565" t="s">
        <v>27</v>
      </c>
      <c r="F29565">
        <v>1300</v>
      </c>
      <c r="I29565" t="s">
        <v>20</v>
      </c>
      <c r="L29565" t="s">
        <v>28</v>
      </c>
      <c r="M29565" t="s">
        <v>22</v>
      </c>
      <c r="N29565" s="7">
        <v>45097</v>
      </c>
      <c r="O29565" t="s">
        <v>23</v>
      </c>
    </row>
    <row r="29566" spans="1:15" x14ac:dyDescent="0.35">
      <c r="A29566" t="s">
        <v>15</v>
      </c>
      <c r="B29566" t="s">
        <v>24</v>
      </c>
      <c r="C29566" t="s">
        <v>37</v>
      </c>
      <c r="D29566" t="s">
        <v>4225</v>
      </c>
      <c r="E29566" t="s">
        <v>19</v>
      </c>
      <c r="G29566">
        <v>16</v>
      </c>
      <c r="H29566">
        <v>0</v>
      </c>
      <c r="I29566" t="s">
        <v>20</v>
      </c>
      <c r="L29566" t="s">
        <v>28</v>
      </c>
      <c r="M29566" t="s">
        <v>22</v>
      </c>
      <c r="O29566" t="s">
        <v>23</v>
      </c>
    </row>
    <row r="29567" spans="1:15" x14ac:dyDescent="0.35">
      <c r="A29567" t="s">
        <v>15</v>
      </c>
      <c r="B29567" t="s">
        <v>24</v>
      </c>
      <c r="C29567" t="s">
        <v>29</v>
      </c>
      <c r="D29567" t="s">
        <v>20362</v>
      </c>
      <c r="E29567" t="s">
        <v>19</v>
      </c>
      <c r="G29567">
        <v>18</v>
      </c>
      <c r="H29567">
        <v>2</v>
      </c>
      <c r="I29567" t="s">
        <v>20</v>
      </c>
      <c r="L29567" t="s">
        <v>28</v>
      </c>
      <c r="M29567" t="s">
        <v>22</v>
      </c>
      <c r="O29567" t="s">
        <v>23</v>
      </c>
    </row>
    <row r="29568" spans="1:15" x14ac:dyDescent="0.35">
      <c r="A29568" t="s">
        <v>15</v>
      </c>
      <c r="B29568" t="s">
        <v>24</v>
      </c>
      <c r="C29568" t="s">
        <v>3632</v>
      </c>
      <c r="D29568" t="s">
        <v>18869</v>
      </c>
      <c r="E29568" t="s">
        <v>27</v>
      </c>
      <c r="F29568">
        <v>18</v>
      </c>
      <c r="I29568" t="s">
        <v>20</v>
      </c>
      <c r="L29568" t="s">
        <v>28</v>
      </c>
      <c r="M29568" t="s">
        <v>22</v>
      </c>
      <c r="O29568" t="s">
        <v>23</v>
      </c>
    </row>
    <row r="29569" spans="1:15" x14ac:dyDescent="0.35">
      <c r="A29569" t="s">
        <v>15</v>
      </c>
      <c r="B29569" t="s">
        <v>24</v>
      </c>
      <c r="C29569" t="s">
        <v>70</v>
      </c>
      <c r="D29569" t="s">
        <v>20363</v>
      </c>
      <c r="E29569" t="s">
        <v>27</v>
      </c>
      <c r="F29569">
        <v>3</v>
      </c>
      <c r="I29569" t="s">
        <v>20</v>
      </c>
      <c r="L29569" t="s">
        <v>28</v>
      </c>
      <c r="M29569" t="s">
        <v>22</v>
      </c>
      <c r="O29569" t="s">
        <v>23</v>
      </c>
    </row>
    <row r="29570" spans="1:15" x14ac:dyDescent="0.35">
      <c r="A29570" t="s">
        <v>15</v>
      </c>
      <c r="B29570" t="s">
        <v>24</v>
      </c>
      <c r="C29570" t="s">
        <v>1362</v>
      </c>
      <c r="D29570" t="s">
        <v>20364</v>
      </c>
      <c r="E29570" t="s">
        <v>19</v>
      </c>
      <c r="G29570">
        <v>3</v>
      </c>
      <c r="H29570">
        <v>0</v>
      </c>
      <c r="I29570" t="s">
        <v>20</v>
      </c>
      <c r="L29570" t="s">
        <v>28</v>
      </c>
      <c r="M29570" t="s">
        <v>22</v>
      </c>
      <c r="O29570" t="s">
        <v>23</v>
      </c>
    </row>
    <row r="29571" spans="1:15" x14ac:dyDescent="0.35">
      <c r="A29571" t="s">
        <v>15</v>
      </c>
      <c r="B29571" t="s">
        <v>31</v>
      </c>
      <c r="C29571" t="s">
        <v>325</v>
      </c>
      <c r="D29571" t="s">
        <v>499</v>
      </c>
      <c r="E29571" t="s">
        <v>34</v>
      </c>
      <c r="I29571" t="s">
        <v>20</v>
      </c>
      <c r="L29571" t="s">
        <v>28</v>
      </c>
      <c r="M29571" t="s">
        <v>22</v>
      </c>
      <c r="O29571" t="s">
        <v>23</v>
      </c>
    </row>
    <row r="29572" spans="1:15" x14ac:dyDescent="0.35">
      <c r="A29572" t="s">
        <v>15</v>
      </c>
      <c r="B29572" t="s">
        <v>31</v>
      </c>
      <c r="C29572" t="s">
        <v>4829</v>
      </c>
      <c r="D29572" t="s">
        <v>20365</v>
      </c>
      <c r="E29572" t="s">
        <v>27</v>
      </c>
      <c r="F29572">
        <v>50</v>
      </c>
      <c r="I29572" t="s">
        <v>20</v>
      </c>
      <c r="L29572" t="s">
        <v>28</v>
      </c>
      <c r="M29572" t="s">
        <v>22</v>
      </c>
      <c r="O29572" t="s">
        <v>23</v>
      </c>
    </row>
    <row r="29573" spans="1:15" x14ac:dyDescent="0.35">
      <c r="A29573" t="s">
        <v>15</v>
      </c>
      <c r="B29573" t="s">
        <v>39</v>
      </c>
      <c r="C29573" t="s">
        <v>2383</v>
      </c>
      <c r="D29573" t="s">
        <v>20366</v>
      </c>
      <c r="E29573" t="s">
        <v>19</v>
      </c>
      <c r="G29573">
        <v>38</v>
      </c>
      <c r="H29573">
        <v>0</v>
      </c>
      <c r="I29573" t="s">
        <v>20</v>
      </c>
      <c r="L29573" t="s">
        <v>28</v>
      </c>
      <c r="M29573" t="s">
        <v>22</v>
      </c>
      <c r="O29573" t="s">
        <v>23</v>
      </c>
    </row>
    <row r="29574" spans="1:15" x14ac:dyDescent="0.35">
      <c r="A29574" t="s">
        <v>15</v>
      </c>
      <c r="B29574" t="s">
        <v>39</v>
      </c>
      <c r="C29574" t="s">
        <v>1364</v>
      </c>
      <c r="D29574" t="s">
        <v>10461</v>
      </c>
      <c r="E29574" t="s">
        <v>19</v>
      </c>
      <c r="G29574">
        <v>32</v>
      </c>
      <c r="H29574">
        <v>16</v>
      </c>
      <c r="I29574" t="s">
        <v>45</v>
      </c>
      <c r="L29574" t="s">
        <v>28</v>
      </c>
      <c r="M29574" t="s">
        <v>22</v>
      </c>
      <c r="O29574" t="s">
        <v>23</v>
      </c>
    </row>
    <row r="29575" spans="1:15" x14ac:dyDescent="0.35">
      <c r="A29575" t="s">
        <v>15</v>
      </c>
      <c r="B29575" t="s">
        <v>39</v>
      </c>
      <c r="C29575" t="s">
        <v>4100</v>
      </c>
      <c r="D29575" t="s">
        <v>338</v>
      </c>
      <c r="E29575" t="s">
        <v>27</v>
      </c>
      <c r="F29575">
        <v>4</v>
      </c>
      <c r="I29575" t="s">
        <v>45</v>
      </c>
      <c r="K29575">
        <v>2</v>
      </c>
      <c r="L29575" t="s">
        <v>28</v>
      </c>
      <c r="M29575" t="s">
        <v>22</v>
      </c>
      <c r="O29575" t="s">
        <v>23</v>
      </c>
    </row>
    <row r="29576" spans="1:15" x14ac:dyDescent="0.35">
      <c r="A29576" t="s">
        <v>15</v>
      </c>
      <c r="B29576" t="s">
        <v>39</v>
      </c>
      <c r="C29576" t="s">
        <v>2289</v>
      </c>
      <c r="D29576" t="s">
        <v>20367</v>
      </c>
      <c r="E29576" t="s">
        <v>19</v>
      </c>
      <c r="G29576">
        <v>38</v>
      </c>
      <c r="H29576">
        <v>0</v>
      </c>
      <c r="I29576" t="s">
        <v>20</v>
      </c>
      <c r="L29576" t="s">
        <v>28</v>
      </c>
      <c r="M29576" t="s">
        <v>22</v>
      </c>
      <c r="O29576" t="s">
        <v>23</v>
      </c>
    </row>
    <row r="29577" spans="1:15" x14ac:dyDescent="0.35">
      <c r="A29577" t="s">
        <v>15</v>
      </c>
      <c r="B29577" t="s">
        <v>39</v>
      </c>
      <c r="C29577" t="s">
        <v>778</v>
      </c>
      <c r="D29577" t="s">
        <v>20368</v>
      </c>
      <c r="E29577" t="s">
        <v>27</v>
      </c>
      <c r="F29577">
        <v>50</v>
      </c>
      <c r="I29577" t="s">
        <v>20</v>
      </c>
      <c r="L29577" t="s">
        <v>28</v>
      </c>
      <c r="M29577" t="s">
        <v>22</v>
      </c>
      <c r="O29577" t="s">
        <v>23</v>
      </c>
    </row>
    <row r="29578" spans="1:15" x14ac:dyDescent="0.35">
      <c r="A29578" t="s">
        <v>15</v>
      </c>
      <c r="B29578" t="s">
        <v>39</v>
      </c>
      <c r="C29578" t="s">
        <v>1933</v>
      </c>
      <c r="D29578" t="s">
        <v>499</v>
      </c>
      <c r="E29578" t="s">
        <v>34</v>
      </c>
      <c r="I29578" t="s">
        <v>20</v>
      </c>
      <c r="L29578" t="s">
        <v>28</v>
      </c>
      <c r="M29578" t="s">
        <v>22</v>
      </c>
      <c r="O29578" t="s">
        <v>23</v>
      </c>
    </row>
    <row r="29579" spans="1:15" x14ac:dyDescent="0.35">
      <c r="A29579" t="s">
        <v>15</v>
      </c>
      <c r="B29579" t="s">
        <v>39</v>
      </c>
      <c r="C29579" t="s">
        <v>3715</v>
      </c>
      <c r="D29579" t="s">
        <v>3307</v>
      </c>
      <c r="E29579" t="s">
        <v>19</v>
      </c>
      <c r="G29579">
        <v>32</v>
      </c>
      <c r="H29579">
        <v>16</v>
      </c>
      <c r="I29579" t="s">
        <v>20</v>
      </c>
      <c r="L29579" t="s">
        <v>28</v>
      </c>
      <c r="M29579" t="s">
        <v>22</v>
      </c>
      <c r="O29579" t="s">
        <v>23</v>
      </c>
    </row>
    <row r="29580" spans="1:15" x14ac:dyDescent="0.35">
      <c r="A29580" t="s">
        <v>15</v>
      </c>
      <c r="B29580" t="s">
        <v>39</v>
      </c>
      <c r="C29580" t="s">
        <v>2925</v>
      </c>
      <c r="D29580" t="s">
        <v>20369</v>
      </c>
      <c r="E29580" t="s">
        <v>19</v>
      </c>
      <c r="G29580">
        <v>38</v>
      </c>
      <c r="H29580">
        <v>0</v>
      </c>
      <c r="I29580" t="s">
        <v>45</v>
      </c>
      <c r="L29580" t="s">
        <v>28</v>
      </c>
      <c r="M29580" t="s">
        <v>22</v>
      </c>
      <c r="O29580" t="s">
        <v>23</v>
      </c>
    </row>
    <row r="29581" spans="1:15" x14ac:dyDescent="0.35">
      <c r="A29581" t="s">
        <v>15</v>
      </c>
      <c r="B29581" t="s">
        <v>39</v>
      </c>
      <c r="C29581" t="s">
        <v>313</v>
      </c>
      <c r="D29581" t="s">
        <v>20370</v>
      </c>
      <c r="E29581" t="s">
        <v>19</v>
      </c>
      <c r="G29581">
        <v>38</v>
      </c>
      <c r="H29581">
        <v>0</v>
      </c>
      <c r="I29581" t="s">
        <v>20</v>
      </c>
      <c r="L29581" t="s">
        <v>28</v>
      </c>
      <c r="M29581" t="s">
        <v>22</v>
      </c>
      <c r="O29581" t="s">
        <v>23</v>
      </c>
    </row>
    <row r="29582" spans="1:15" x14ac:dyDescent="0.35">
      <c r="A29582" t="s">
        <v>15</v>
      </c>
      <c r="B29582" t="s">
        <v>39</v>
      </c>
      <c r="C29582" t="s">
        <v>78</v>
      </c>
      <c r="D29582" t="s">
        <v>10284</v>
      </c>
      <c r="E29582" t="s">
        <v>27</v>
      </c>
      <c r="F29582">
        <v>60</v>
      </c>
      <c r="I29582" t="s">
        <v>20</v>
      </c>
      <c r="L29582" t="s">
        <v>28</v>
      </c>
      <c r="M29582" t="s">
        <v>22</v>
      </c>
      <c r="O29582" t="s">
        <v>23</v>
      </c>
    </row>
    <row r="29583" spans="1:15" x14ac:dyDescent="0.35">
      <c r="A29583" t="s">
        <v>15</v>
      </c>
      <c r="B29583" t="s">
        <v>39</v>
      </c>
      <c r="C29583" t="s">
        <v>224</v>
      </c>
      <c r="D29583" t="s">
        <v>330</v>
      </c>
      <c r="E29583" t="s">
        <v>19</v>
      </c>
      <c r="G29583">
        <v>38</v>
      </c>
      <c r="H29583">
        <v>0</v>
      </c>
      <c r="I29583" t="s">
        <v>20</v>
      </c>
      <c r="L29583" t="s">
        <v>28</v>
      </c>
      <c r="M29583" t="s">
        <v>22</v>
      </c>
      <c r="O29583" t="s">
        <v>23</v>
      </c>
    </row>
    <row r="29584" spans="1:15" x14ac:dyDescent="0.35">
      <c r="A29584" t="s">
        <v>15</v>
      </c>
      <c r="B29584" t="s">
        <v>39</v>
      </c>
      <c r="C29584" t="s">
        <v>670</v>
      </c>
      <c r="D29584" t="s">
        <v>114</v>
      </c>
      <c r="E29584" t="s">
        <v>27</v>
      </c>
      <c r="F29584">
        <v>20</v>
      </c>
      <c r="I29584" t="s">
        <v>20</v>
      </c>
      <c r="L29584" t="s">
        <v>28</v>
      </c>
      <c r="M29584" t="s">
        <v>22</v>
      </c>
      <c r="O29584" t="s">
        <v>23</v>
      </c>
    </row>
    <row r="29585" spans="1:15" x14ac:dyDescent="0.35">
      <c r="A29585" t="s">
        <v>15</v>
      </c>
      <c r="B29585" t="s">
        <v>42</v>
      </c>
      <c r="C29585" t="s">
        <v>9585</v>
      </c>
      <c r="D29585" t="s">
        <v>1739</v>
      </c>
      <c r="E29585" t="s">
        <v>34</v>
      </c>
      <c r="I29585" t="s">
        <v>20</v>
      </c>
      <c r="L29585" t="s">
        <v>46</v>
      </c>
      <c r="M29585" t="s">
        <v>22</v>
      </c>
      <c r="O29585" t="s">
        <v>23</v>
      </c>
    </row>
    <row r="29586" spans="1:15" x14ac:dyDescent="0.35">
      <c r="A29586" t="s">
        <v>15</v>
      </c>
      <c r="B29586" t="s">
        <v>102</v>
      </c>
      <c r="C29586" t="s">
        <v>1630</v>
      </c>
      <c r="D29586" t="s">
        <v>17069</v>
      </c>
      <c r="E29586" t="s">
        <v>27</v>
      </c>
      <c r="F29586">
        <v>503</v>
      </c>
      <c r="I29586" t="s">
        <v>20</v>
      </c>
      <c r="L29586" t="s">
        <v>105</v>
      </c>
      <c r="M29586" t="s">
        <v>22</v>
      </c>
      <c r="O29586" t="s">
        <v>23</v>
      </c>
    </row>
    <row r="29587" spans="1:15" x14ac:dyDescent="0.35">
      <c r="A29587" t="s">
        <v>15</v>
      </c>
      <c r="B29587" t="s">
        <v>102</v>
      </c>
      <c r="C29587" t="s">
        <v>3388</v>
      </c>
      <c r="D29587" t="s">
        <v>1375</v>
      </c>
      <c r="E29587" t="s">
        <v>27</v>
      </c>
      <c r="F29587">
        <v>30</v>
      </c>
      <c r="I29587" t="s">
        <v>20</v>
      </c>
      <c r="L29587" t="s">
        <v>105</v>
      </c>
      <c r="M29587" t="s">
        <v>22</v>
      </c>
      <c r="O29587" t="s">
        <v>23</v>
      </c>
    </row>
    <row r="29588" spans="1:15" x14ac:dyDescent="0.35">
      <c r="A29588" t="s">
        <v>15</v>
      </c>
      <c r="B29588" t="s">
        <v>102</v>
      </c>
      <c r="C29588" t="s">
        <v>3388</v>
      </c>
      <c r="D29588" t="s">
        <v>9765</v>
      </c>
      <c r="E29588" t="s">
        <v>27</v>
      </c>
      <c r="F29588">
        <v>20</v>
      </c>
      <c r="I29588" t="s">
        <v>20</v>
      </c>
      <c r="L29588" t="s">
        <v>105</v>
      </c>
      <c r="M29588" t="s">
        <v>22</v>
      </c>
      <c r="O29588" t="s">
        <v>23</v>
      </c>
    </row>
    <row r="29589" spans="1:15" x14ac:dyDescent="0.35">
      <c r="A29589" t="s">
        <v>15</v>
      </c>
      <c r="B29589" t="s">
        <v>42</v>
      </c>
      <c r="C29589" t="s">
        <v>6152</v>
      </c>
      <c r="D29589" t="s">
        <v>20371</v>
      </c>
      <c r="E29589" t="s">
        <v>19</v>
      </c>
      <c r="G29589">
        <v>38</v>
      </c>
      <c r="H29589">
        <v>0</v>
      </c>
      <c r="I29589" t="s">
        <v>45</v>
      </c>
      <c r="L29589" t="s">
        <v>46</v>
      </c>
      <c r="M29589" t="s">
        <v>22</v>
      </c>
      <c r="O29589" t="s">
        <v>23</v>
      </c>
    </row>
    <row r="29590" spans="1:15" x14ac:dyDescent="0.35">
      <c r="A29590" t="s">
        <v>15</v>
      </c>
      <c r="B29590" t="s">
        <v>42</v>
      </c>
      <c r="C29590" t="s">
        <v>2134</v>
      </c>
      <c r="D29590" t="s">
        <v>792</v>
      </c>
      <c r="E29590" t="s">
        <v>19</v>
      </c>
      <c r="G29590">
        <v>38</v>
      </c>
      <c r="H29590">
        <v>0</v>
      </c>
      <c r="I29590" t="s">
        <v>20</v>
      </c>
      <c r="L29590" t="s">
        <v>46</v>
      </c>
      <c r="M29590" t="s">
        <v>22</v>
      </c>
      <c r="O29590" t="s">
        <v>23</v>
      </c>
    </row>
    <row r="29591" spans="1:15" x14ac:dyDescent="0.35">
      <c r="A29591" t="s">
        <v>15</v>
      </c>
      <c r="B29591" t="s">
        <v>42</v>
      </c>
      <c r="C29591" t="s">
        <v>1740</v>
      </c>
      <c r="D29591" t="s">
        <v>1768</v>
      </c>
      <c r="E29591" t="s">
        <v>27</v>
      </c>
      <c r="F29591">
        <v>16777216</v>
      </c>
      <c r="I29591" t="s">
        <v>20</v>
      </c>
      <c r="L29591" t="s">
        <v>46</v>
      </c>
      <c r="M29591" t="s">
        <v>22</v>
      </c>
      <c r="O29591" t="s">
        <v>23</v>
      </c>
    </row>
    <row r="29592" spans="1:15" x14ac:dyDescent="0.35">
      <c r="A29592" t="s">
        <v>15</v>
      </c>
      <c r="B29592" t="s">
        <v>42</v>
      </c>
      <c r="C29592" t="s">
        <v>228</v>
      </c>
      <c r="D29592" t="s">
        <v>1935</v>
      </c>
      <c r="E29592" t="s">
        <v>19</v>
      </c>
      <c r="G29592">
        <v>38</v>
      </c>
      <c r="H29592">
        <v>0</v>
      </c>
      <c r="I29592" t="s">
        <v>20</v>
      </c>
      <c r="L29592" t="s">
        <v>46</v>
      </c>
      <c r="M29592" t="s">
        <v>22</v>
      </c>
      <c r="O29592" t="s">
        <v>23</v>
      </c>
    </row>
    <row r="29593" spans="1:15" x14ac:dyDescent="0.35">
      <c r="A29593" t="s">
        <v>15</v>
      </c>
      <c r="B29593" t="s">
        <v>42</v>
      </c>
      <c r="C29593" t="s">
        <v>228</v>
      </c>
      <c r="D29593" t="s">
        <v>2778</v>
      </c>
      <c r="E29593" t="s">
        <v>19</v>
      </c>
      <c r="G29593">
        <v>38</v>
      </c>
      <c r="H29593">
        <v>0</v>
      </c>
      <c r="I29593" t="s">
        <v>20</v>
      </c>
      <c r="L29593" t="s">
        <v>46</v>
      </c>
      <c r="M29593" t="s">
        <v>22</v>
      </c>
      <c r="O29593" t="s">
        <v>23</v>
      </c>
    </row>
    <row r="29594" spans="1:15" x14ac:dyDescent="0.35">
      <c r="A29594" t="s">
        <v>15</v>
      </c>
      <c r="B29594" t="s">
        <v>66</v>
      </c>
      <c r="C29594" t="s">
        <v>536</v>
      </c>
      <c r="D29594" t="s">
        <v>20372</v>
      </c>
      <c r="E29594" t="s">
        <v>19</v>
      </c>
      <c r="G29594">
        <v>38</v>
      </c>
      <c r="H29594">
        <v>3</v>
      </c>
      <c r="I29594" t="s">
        <v>20</v>
      </c>
      <c r="L29594" t="s">
        <v>28</v>
      </c>
      <c r="M29594" t="s">
        <v>22</v>
      </c>
      <c r="O29594" t="s">
        <v>23</v>
      </c>
    </row>
    <row r="29595" spans="1:15" x14ac:dyDescent="0.35">
      <c r="A29595" t="s">
        <v>15</v>
      </c>
      <c r="B29595" t="s">
        <v>66</v>
      </c>
      <c r="C29595" t="s">
        <v>4039</v>
      </c>
      <c r="D29595" t="s">
        <v>20373</v>
      </c>
      <c r="E29595" t="s">
        <v>27</v>
      </c>
      <c r="F29595">
        <v>16777216</v>
      </c>
      <c r="I29595" t="s">
        <v>20</v>
      </c>
      <c r="L29595" t="s">
        <v>28</v>
      </c>
      <c r="M29595" t="s">
        <v>22</v>
      </c>
      <c r="O29595" t="s">
        <v>23</v>
      </c>
    </row>
    <row r="29596" spans="1:15" x14ac:dyDescent="0.35">
      <c r="A29596" t="s">
        <v>15</v>
      </c>
      <c r="B29596" t="s">
        <v>66</v>
      </c>
      <c r="C29596" t="s">
        <v>471</v>
      </c>
      <c r="D29596" t="s">
        <v>11522</v>
      </c>
      <c r="E29596" t="s">
        <v>27</v>
      </c>
      <c r="F29596">
        <v>16777216</v>
      </c>
      <c r="I29596" t="s">
        <v>20</v>
      </c>
      <c r="L29596" t="s">
        <v>28</v>
      </c>
      <c r="M29596" t="s">
        <v>22</v>
      </c>
      <c r="O29596" t="s">
        <v>23</v>
      </c>
    </row>
    <row r="29597" spans="1:15" x14ac:dyDescent="0.35">
      <c r="A29597" t="s">
        <v>15</v>
      </c>
      <c r="B29597" t="s">
        <v>66</v>
      </c>
      <c r="C29597" t="s">
        <v>677</v>
      </c>
      <c r="D29597" t="s">
        <v>20374</v>
      </c>
      <c r="E29597" t="s">
        <v>19</v>
      </c>
      <c r="G29597">
        <v>38</v>
      </c>
      <c r="H29597">
        <v>14</v>
      </c>
      <c r="I29597" t="s">
        <v>20</v>
      </c>
      <c r="L29597" t="s">
        <v>28</v>
      </c>
      <c r="M29597" t="s">
        <v>22</v>
      </c>
      <c r="O29597" t="s">
        <v>23</v>
      </c>
    </row>
    <row r="29598" spans="1:15" x14ac:dyDescent="0.35">
      <c r="A29598" t="s">
        <v>15</v>
      </c>
      <c r="B29598" t="s">
        <v>66</v>
      </c>
      <c r="C29598" t="s">
        <v>8261</v>
      </c>
      <c r="D29598" t="s">
        <v>20375</v>
      </c>
      <c r="E29598" t="s">
        <v>27</v>
      </c>
      <c r="F29598">
        <v>16777216</v>
      </c>
      <c r="I29598" t="s">
        <v>20</v>
      </c>
      <c r="L29598" t="s">
        <v>28</v>
      </c>
      <c r="M29598" t="s">
        <v>22</v>
      </c>
      <c r="O29598" t="s">
        <v>23</v>
      </c>
    </row>
    <row r="29599" spans="1:15" x14ac:dyDescent="0.35">
      <c r="A29599" t="s">
        <v>15</v>
      </c>
      <c r="B29599" t="s">
        <v>66</v>
      </c>
      <c r="C29599" t="s">
        <v>209</v>
      </c>
      <c r="D29599" t="s">
        <v>6118</v>
      </c>
      <c r="E29599" t="s">
        <v>19</v>
      </c>
      <c r="G29599">
        <v>38</v>
      </c>
      <c r="H29599">
        <v>0</v>
      </c>
      <c r="I29599" t="s">
        <v>20</v>
      </c>
      <c r="L29599" t="s">
        <v>28</v>
      </c>
      <c r="M29599" t="s">
        <v>22</v>
      </c>
      <c r="O29599" t="s">
        <v>23</v>
      </c>
    </row>
    <row r="29600" spans="1:15" x14ac:dyDescent="0.35">
      <c r="A29600" t="s">
        <v>15</v>
      </c>
      <c r="B29600" t="s">
        <v>66</v>
      </c>
      <c r="C29600" t="s">
        <v>683</v>
      </c>
      <c r="D29600" t="s">
        <v>20376</v>
      </c>
      <c r="E29600" t="s">
        <v>19</v>
      </c>
      <c r="G29600">
        <v>38</v>
      </c>
      <c r="H29600">
        <v>0</v>
      </c>
      <c r="I29600" t="s">
        <v>20</v>
      </c>
      <c r="L29600" t="s">
        <v>28</v>
      </c>
      <c r="M29600" t="s">
        <v>22</v>
      </c>
      <c r="O29600" t="s">
        <v>23</v>
      </c>
    </row>
    <row r="29601" spans="1:15" x14ac:dyDescent="0.35">
      <c r="A29601" t="s">
        <v>15</v>
      </c>
      <c r="B29601" t="s">
        <v>66</v>
      </c>
      <c r="C29601" t="s">
        <v>1033</v>
      </c>
      <c r="D29601" t="s">
        <v>20377</v>
      </c>
      <c r="E29601" t="s">
        <v>19</v>
      </c>
      <c r="G29601">
        <v>38</v>
      </c>
      <c r="H29601">
        <v>0</v>
      </c>
      <c r="I29601" t="s">
        <v>20</v>
      </c>
      <c r="L29601" t="s">
        <v>28</v>
      </c>
      <c r="M29601" t="s">
        <v>22</v>
      </c>
      <c r="O29601" t="s">
        <v>23</v>
      </c>
    </row>
    <row r="29602" spans="1:15" x14ac:dyDescent="0.35">
      <c r="A29602" t="s">
        <v>15</v>
      </c>
      <c r="B29602" t="s">
        <v>66</v>
      </c>
      <c r="C29602" t="s">
        <v>293</v>
      </c>
      <c r="D29602" t="s">
        <v>20378</v>
      </c>
      <c r="E29602" t="s">
        <v>19</v>
      </c>
      <c r="G29602">
        <v>38</v>
      </c>
      <c r="H29602">
        <v>13</v>
      </c>
      <c r="I29602" t="s">
        <v>20</v>
      </c>
      <c r="L29602" t="s">
        <v>28</v>
      </c>
      <c r="M29602" t="s">
        <v>22</v>
      </c>
      <c r="O29602" t="s">
        <v>23</v>
      </c>
    </row>
    <row r="29603" spans="1:15" x14ac:dyDescent="0.35">
      <c r="A29603" t="s">
        <v>15</v>
      </c>
      <c r="B29603" t="s">
        <v>66</v>
      </c>
      <c r="C29603" t="s">
        <v>109</v>
      </c>
      <c r="D29603" t="s">
        <v>20379</v>
      </c>
      <c r="E29603" t="s">
        <v>19</v>
      </c>
      <c r="G29603">
        <v>38</v>
      </c>
      <c r="H29603">
        <v>6</v>
      </c>
      <c r="I29603" t="s">
        <v>20</v>
      </c>
      <c r="L29603" t="s">
        <v>28</v>
      </c>
      <c r="M29603" t="s">
        <v>22</v>
      </c>
      <c r="O29603" t="s">
        <v>23</v>
      </c>
    </row>
    <row r="29604" spans="1:15" x14ac:dyDescent="0.35">
      <c r="A29604" t="s">
        <v>15</v>
      </c>
      <c r="B29604" t="s">
        <v>91</v>
      </c>
      <c r="C29604" t="s">
        <v>131</v>
      </c>
      <c r="D29604" t="s">
        <v>2727</v>
      </c>
      <c r="E29604" t="s">
        <v>27</v>
      </c>
      <c r="F29604">
        <v>8</v>
      </c>
      <c r="I29604" t="s">
        <v>20</v>
      </c>
      <c r="L29604" t="s">
        <v>28</v>
      </c>
      <c r="M29604" t="s">
        <v>22</v>
      </c>
      <c r="O29604" t="s">
        <v>23</v>
      </c>
    </row>
    <row r="29605" spans="1:15" x14ac:dyDescent="0.35">
      <c r="A29605" t="s">
        <v>15</v>
      </c>
      <c r="B29605" t="s">
        <v>91</v>
      </c>
      <c r="C29605" t="s">
        <v>241</v>
      </c>
      <c r="D29605" t="s">
        <v>499</v>
      </c>
      <c r="E29605" t="s">
        <v>34</v>
      </c>
      <c r="I29605" t="s">
        <v>20</v>
      </c>
      <c r="L29605" t="s">
        <v>28</v>
      </c>
      <c r="M29605" t="s">
        <v>22</v>
      </c>
      <c r="O29605" t="s">
        <v>23</v>
      </c>
    </row>
    <row r="29606" spans="1:15" x14ac:dyDescent="0.35">
      <c r="A29606" t="s">
        <v>15</v>
      </c>
      <c r="B29606" t="s">
        <v>91</v>
      </c>
      <c r="C29606" t="s">
        <v>246</v>
      </c>
      <c r="D29606" t="s">
        <v>20380</v>
      </c>
      <c r="E29606" t="s">
        <v>94</v>
      </c>
      <c r="I29606" t="s">
        <v>20</v>
      </c>
      <c r="L29606" t="s">
        <v>28</v>
      </c>
      <c r="M29606" t="s">
        <v>22</v>
      </c>
      <c r="O29606" t="s">
        <v>23</v>
      </c>
    </row>
    <row r="29607" spans="1:15" x14ac:dyDescent="0.35">
      <c r="A29607" t="s">
        <v>15</v>
      </c>
      <c r="B29607" t="s">
        <v>54</v>
      </c>
      <c r="C29607" t="s">
        <v>1497</v>
      </c>
      <c r="D29607" t="s">
        <v>15131</v>
      </c>
      <c r="E29607" t="s">
        <v>27</v>
      </c>
      <c r="F29607">
        <v>1</v>
      </c>
      <c r="I29607" t="s">
        <v>20</v>
      </c>
      <c r="L29607" t="s">
        <v>28</v>
      </c>
      <c r="M29607" t="s">
        <v>22</v>
      </c>
      <c r="O29607" t="s">
        <v>23</v>
      </c>
    </row>
    <row r="29608" spans="1:15" x14ac:dyDescent="0.35">
      <c r="A29608" t="s">
        <v>15</v>
      </c>
      <c r="B29608" t="s">
        <v>54</v>
      </c>
      <c r="C29608" t="s">
        <v>390</v>
      </c>
      <c r="D29608" t="s">
        <v>20381</v>
      </c>
      <c r="E29608" t="s">
        <v>27</v>
      </c>
      <c r="F29608">
        <v>5</v>
      </c>
      <c r="I29608" t="s">
        <v>20</v>
      </c>
      <c r="L29608" t="s">
        <v>28</v>
      </c>
      <c r="M29608" t="s">
        <v>22</v>
      </c>
      <c r="O29608" t="s">
        <v>23</v>
      </c>
    </row>
    <row r="29609" spans="1:15" x14ac:dyDescent="0.35">
      <c r="A29609" t="s">
        <v>15</v>
      </c>
      <c r="B29609" t="s">
        <v>54</v>
      </c>
      <c r="C29609" t="s">
        <v>394</v>
      </c>
      <c r="D29609" t="s">
        <v>9577</v>
      </c>
      <c r="E29609" t="s">
        <v>27</v>
      </c>
      <c r="F29609">
        <v>1</v>
      </c>
      <c r="I29609" t="s">
        <v>20</v>
      </c>
      <c r="L29609" t="s">
        <v>28</v>
      </c>
      <c r="M29609" t="s">
        <v>22</v>
      </c>
      <c r="O29609" t="s">
        <v>23</v>
      </c>
    </row>
    <row r="29610" spans="1:15" x14ac:dyDescent="0.35">
      <c r="A29610" t="s">
        <v>15</v>
      </c>
      <c r="B29610" t="s">
        <v>54</v>
      </c>
      <c r="C29610" t="s">
        <v>1263</v>
      </c>
      <c r="D29610" t="s">
        <v>504</v>
      </c>
      <c r="E29610" t="s">
        <v>19</v>
      </c>
      <c r="G29610">
        <v>32</v>
      </c>
      <c r="H29610">
        <v>0</v>
      </c>
      <c r="I29610" t="s">
        <v>20</v>
      </c>
      <c r="L29610" t="s">
        <v>28</v>
      </c>
      <c r="M29610" t="s">
        <v>22</v>
      </c>
      <c r="O29610" t="s">
        <v>23</v>
      </c>
    </row>
    <row r="29611" spans="1:15" x14ac:dyDescent="0.35">
      <c r="A29611" t="s">
        <v>15</v>
      </c>
      <c r="B29611" t="s">
        <v>54</v>
      </c>
      <c r="C29611" t="s">
        <v>141</v>
      </c>
      <c r="D29611" t="s">
        <v>20382</v>
      </c>
      <c r="E29611" t="s">
        <v>27</v>
      </c>
      <c r="F29611">
        <v>1</v>
      </c>
      <c r="I29611" t="s">
        <v>20</v>
      </c>
      <c r="L29611" t="s">
        <v>28</v>
      </c>
      <c r="M29611" t="s">
        <v>22</v>
      </c>
      <c r="O29611" t="s">
        <v>23</v>
      </c>
    </row>
    <row r="29612" spans="1:15" x14ac:dyDescent="0.35">
      <c r="A29612" t="s">
        <v>15</v>
      </c>
      <c r="B29612" t="s">
        <v>63</v>
      </c>
      <c r="C29612" t="s">
        <v>1680</v>
      </c>
      <c r="D29612" t="s">
        <v>3183</v>
      </c>
      <c r="E29612" t="s">
        <v>27</v>
      </c>
      <c r="F29612">
        <v>8</v>
      </c>
      <c r="I29612" t="s">
        <v>20</v>
      </c>
      <c r="L29612" t="s">
        <v>28</v>
      </c>
      <c r="M29612" t="s">
        <v>22</v>
      </c>
      <c r="O29612" t="s">
        <v>23</v>
      </c>
    </row>
    <row r="29613" spans="1:15" x14ac:dyDescent="0.35">
      <c r="A29613" t="s">
        <v>15</v>
      </c>
      <c r="B29613" t="s">
        <v>63</v>
      </c>
      <c r="C29613" t="s">
        <v>718</v>
      </c>
      <c r="D29613" t="s">
        <v>19500</v>
      </c>
      <c r="E29613" t="s">
        <v>27</v>
      </c>
      <c r="F29613">
        <v>1</v>
      </c>
      <c r="I29613" t="s">
        <v>20</v>
      </c>
      <c r="L29613" t="s">
        <v>28</v>
      </c>
      <c r="M29613" t="s">
        <v>22</v>
      </c>
      <c r="O29613" t="s">
        <v>23</v>
      </c>
    </row>
    <row r="29614" spans="1:15" x14ac:dyDescent="0.35">
      <c r="A29614" t="s">
        <v>15</v>
      </c>
      <c r="B29614" t="s">
        <v>63</v>
      </c>
      <c r="C29614" t="s">
        <v>271</v>
      </c>
      <c r="D29614" t="s">
        <v>20383</v>
      </c>
      <c r="E29614" t="s">
        <v>27</v>
      </c>
      <c r="F29614">
        <v>8</v>
      </c>
      <c r="I29614" t="s">
        <v>20</v>
      </c>
      <c r="L29614" t="s">
        <v>28</v>
      </c>
      <c r="M29614" t="s">
        <v>22</v>
      </c>
      <c r="O29614" t="s">
        <v>23</v>
      </c>
    </row>
    <row r="29615" spans="1:15" x14ac:dyDescent="0.35">
      <c r="A29615" t="s">
        <v>15</v>
      </c>
      <c r="B29615" t="s">
        <v>63</v>
      </c>
      <c r="C29615" t="s">
        <v>872</v>
      </c>
      <c r="D29615" t="s">
        <v>20384</v>
      </c>
      <c r="E29615" t="s">
        <v>27</v>
      </c>
      <c r="F29615">
        <v>44</v>
      </c>
      <c r="I29615" t="s">
        <v>20</v>
      </c>
      <c r="L29615" t="s">
        <v>28</v>
      </c>
      <c r="M29615" t="s">
        <v>22</v>
      </c>
      <c r="O29615" t="s">
        <v>23</v>
      </c>
    </row>
    <row r="29616" spans="1:15" x14ac:dyDescent="0.35">
      <c r="A29616" t="s">
        <v>15</v>
      </c>
      <c r="B29616" t="s">
        <v>63</v>
      </c>
      <c r="C29616" t="s">
        <v>630</v>
      </c>
      <c r="D29616" t="s">
        <v>17795</v>
      </c>
      <c r="E29616" t="s">
        <v>27</v>
      </c>
      <c r="F29616">
        <v>3</v>
      </c>
      <c r="I29616" t="s">
        <v>20</v>
      </c>
      <c r="L29616" t="s">
        <v>28</v>
      </c>
      <c r="M29616" t="s">
        <v>22</v>
      </c>
      <c r="O29616" t="s">
        <v>23</v>
      </c>
    </row>
    <row r="29617" spans="1:15" x14ac:dyDescent="0.35">
      <c r="A29617" t="s">
        <v>15</v>
      </c>
      <c r="B29617" t="s">
        <v>99</v>
      </c>
      <c r="C29617" t="s">
        <v>1009</v>
      </c>
      <c r="D29617" t="s">
        <v>20385</v>
      </c>
      <c r="E29617" t="s">
        <v>27</v>
      </c>
      <c r="F29617">
        <v>16777216</v>
      </c>
      <c r="I29617" t="s">
        <v>20</v>
      </c>
      <c r="L29617" t="s">
        <v>28</v>
      </c>
      <c r="M29617" t="s">
        <v>22</v>
      </c>
      <c r="O29617" t="s">
        <v>23</v>
      </c>
    </row>
    <row r="29618" spans="1:15" x14ac:dyDescent="0.35">
      <c r="A29618" t="s">
        <v>15</v>
      </c>
      <c r="B29618" t="s">
        <v>99</v>
      </c>
      <c r="C29618" t="s">
        <v>2175</v>
      </c>
      <c r="D29618" t="s">
        <v>20386</v>
      </c>
      <c r="E29618" t="s">
        <v>34</v>
      </c>
      <c r="I29618" t="s">
        <v>20</v>
      </c>
      <c r="L29618" t="s">
        <v>28</v>
      </c>
      <c r="M29618" t="s">
        <v>22</v>
      </c>
      <c r="O29618" t="s">
        <v>23</v>
      </c>
    </row>
    <row r="29619" spans="1:15" x14ac:dyDescent="0.35">
      <c r="A29619" t="s">
        <v>15</v>
      </c>
      <c r="B29619" t="s">
        <v>99</v>
      </c>
      <c r="C29619" t="s">
        <v>309</v>
      </c>
      <c r="D29619" t="s">
        <v>20387</v>
      </c>
      <c r="E29619" t="s">
        <v>27</v>
      </c>
      <c r="F29619">
        <v>16777216</v>
      </c>
      <c r="I29619" t="s">
        <v>20</v>
      </c>
      <c r="L29619" t="s">
        <v>28</v>
      </c>
      <c r="M29619" t="s">
        <v>22</v>
      </c>
      <c r="O29619" t="s">
        <v>23</v>
      </c>
    </row>
    <row r="29620" spans="1:15" x14ac:dyDescent="0.35">
      <c r="A29620" t="s">
        <v>15</v>
      </c>
      <c r="B29620" t="s">
        <v>99</v>
      </c>
      <c r="C29620" t="s">
        <v>100</v>
      </c>
      <c r="D29620" t="s">
        <v>20388</v>
      </c>
      <c r="E29620" t="s">
        <v>27</v>
      </c>
      <c r="F29620">
        <v>16777216</v>
      </c>
      <c r="I29620" t="s">
        <v>20</v>
      </c>
      <c r="L29620" t="s">
        <v>28</v>
      </c>
      <c r="M29620" t="s">
        <v>22</v>
      </c>
      <c r="O29620" t="s">
        <v>23</v>
      </c>
    </row>
    <row r="29621" spans="1:15" x14ac:dyDescent="0.35">
      <c r="A29621" t="s">
        <v>15</v>
      </c>
      <c r="B29621" t="s">
        <v>66</v>
      </c>
      <c r="C29621" t="s">
        <v>1978</v>
      </c>
      <c r="D29621" t="s">
        <v>7625</v>
      </c>
      <c r="E29621" t="s">
        <v>27</v>
      </c>
      <c r="F29621">
        <v>50</v>
      </c>
      <c r="I29621" t="s">
        <v>20</v>
      </c>
      <c r="L29621" t="s">
        <v>28</v>
      </c>
      <c r="M29621" t="s">
        <v>22</v>
      </c>
      <c r="O29621" t="s">
        <v>23</v>
      </c>
    </row>
    <row r="29622" spans="1:15" x14ac:dyDescent="0.35">
      <c r="A29622" t="s">
        <v>15</v>
      </c>
      <c r="B29622" t="s">
        <v>91</v>
      </c>
      <c r="C29622" t="s">
        <v>133</v>
      </c>
      <c r="D29622" t="s">
        <v>19564</v>
      </c>
      <c r="E29622" t="s">
        <v>94</v>
      </c>
      <c r="I29622" t="s">
        <v>20</v>
      </c>
      <c r="L29622" t="s">
        <v>28</v>
      </c>
      <c r="M29622" t="s">
        <v>22</v>
      </c>
      <c r="O29622" t="s">
        <v>23</v>
      </c>
    </row>
    <row r="29623" spans="1:15" x14ac:dyDescent="0.35">
      <c r="A29623" t="s">
        <v>15</v>
      </c>
      <c r="B29623" t="s">
        <v>91</v>
      </c>
      <c r="C29623" t="s">
        <v>386</v>
      </c>
      <c r="D29623" t="s">
        <v>20389</v>
      </c>
      <c r="E29623" t="s">
        <v>94</v>
      </c>
      <c r="I29623" t="s">
        <v>20</v>
      </c>
      <c r="L29623" t="s">
        <v>28</v>
      </c>
      <c r="M29623" t="s">
        <v>22</v>
      </c>
      <c r="O29623" t="s">
        <v>23</v>
      </c>
    </row>
    <row r="29624" spans="1:15" x14ac:dyDescent="0.35">
      <c r="A29624" t="s">
        <v>15</v>
      </c>
      <c r="B29624" t="s">
        <v>54</v>
      </c>
      <c r="C29624" t="s">
        <v>257</v>
      </c>
      <c r="D29624" t="s">
        <v>20390</v>
      </c>
      <c r="E29624" t="s">
        <v>19</v>
      </c>
      <c r="G29624">
        <v>14</v>
      </c>
      <c r="H29624">
        <v>2</v>
      </c>
      <c r="I29624" t="s">
        <v>20</v>
      </c>
      <c r="L29624" t="s">
        <v>28</v>
      </c>
      <c r="M29624" t="s">
        <v>22</v>
      </c>
      <c r="O29624" t="s">
        <v>23</v>
      </c>
    </row>
    <row r="29625" spans="1:15" x14ac:dyDescent="0.35">
      <c r="A29625" t="s">
        <v>15</v>
      </c>
      <c r="B29625" t="s">
        <v>16</v>
      </c>
      <c r="C29625" t="s">
        <v>540</v>
      </c>
      <c r="D29625" t="s">
        <v>8257</v>
      </c>
      <c r="E29625" t="s">
        <v>19</v>
      </c>
      <c r="G29625">
        <v>9</v>
      </c>
      <c r="H29625">
        <v>0</v>
      </c>
      <c r="I29625" t="s">
        <v>20</v>
      </c>
      <c r="L29625" t="s">
        <v>21</v>
      </c>
      <c r="M29625" t="s">
        <v>22</v>
      </c>
      <c r="O29625" t="s">
        <v>23</v>
      </c>
    </row>
    <row r="29626" spans="1:15" x14ac:dyDescent="0.35">
      <c r="A29626" t="s">
        <v>15</v>
      </c>
      <c r="B29626" t="s">
        <v>24</v>
      </c>
      <c r="C29626" t="s">
        <v>323</v>
      </c>
      <c r="D29626" t="s">
        <v>20391</v>
      </c>
      <c r="E29626" t="s">
        <v>19</v>
      </c>
      <c r="G29626">
        <v>16</v>
      </c>
      <c r="H29626">
        <v>0</v>
      </c>
      <c r="I29626" t="s">
        <v>20</v>
      </c>
      <c r="L29626" t="s">
        <v>28</v>
      </c>
      <c r="M29626" t="s">
        <v>22</v>
      </c>
      <c r="O29626" t="s">
        <v>23</v>
      </c>
    </row>
    <row r="29627" spans="1:15" x14ac:dyDescent="0.35">
      <c r="A29627" t="s">
        <v>15</v>
      </c>
      <c r="B29627" t="s">
        <v>16</v>
      </c>
      <c r="C29627" t="s">
        <v>532</v>
      </c>
      <c r="D29627" t="s">
        <v>20392</v>
      </c>
      <c r="E29627" t="s">
        <v>27</v>
      </c>
      <c r="F29627">
        <v>50</v>
      </c>
      <c r="I29627" t="s">
        <v>20</v>
      </c>
      <c r="L29627" t="s">
        <v>21</v>
      </c>
      <c r="M29627" t="s">
        <v>22</v>
      </c>
      <c r="O29627" t="s">
        <v>23</v>
      </c>
    </row>
    <row r="29628" spans="1:15" x14ac:dyDescent="0.35">
      <c r="A29628" t="s">
        <v>15</v>
      </c>
      <c r="B29628" t="s">
        <v>16</v>
      </c>
      <c r="C29628" t="s">
        <v>532</v>
      </c>
      <c r="D29628" t="s">
        <v>11985</v>
      </c>
      <c r="E29628" t="s">
        <v>27</v>
      </c>
      <c r="F29628">
        <v>50</v>
      </c>
      <c r="I29628" t="s">
        <v>20</v>
      </c>
      <c r="L29628" t="s">
        <v>21</v>
      </c>
      <c r="M29628" t="s">
        <v>22</v>
      </c>
      <c r="O29628" t="s">
        <v>23</v>
      </c>
    </row>
    <row r="29629" spans="1:15" x14ac:dyDescent="0.35">
      <c r="A29629" t="s">
        <v>15</v>
      </c>
      <c r="B29629" t="s">
        <v>24</v>
      </c>
      <c r="C29629" t="s">
        <v>70</v>
      </c>
      <c r="D29629" t="s">
        <v>20393</v>
      </c>
      <c r="E29629" t="s">
        <v>27</v>
      </c>
      <c r="F29629">
        <v>255</v>
      </c>
      <c r="I29629" t="s">
        <v>20</v>
      </c>
      <c r="L29629" t="s">
        <v>28</v>
      </c>
      <c r="M29629" t="s">
        <v>22</v>
      </c>
      <c r="O29629" t="s">
        <v>23</v>
      </c>
    </row>
    <row r="29630" spans="1:15" x14ac:dyDescent="0.35">
      <c r="A29630" t="s">
        <v>15</v>
      </c>
      <c r="B29630" t="s">
        <v>31</v>
      </c>
      <c r="C29630" t="s">
        <v>170</v>
      </c>
      <c r="D29630" t="s">
        <v>20394</v>
      </c>
      <c r="E29630" t="s">
        <v>34</v>
      </c>
      <c r="I29630" t="s">
        <v>20</v>
      </c>
      <c r="L29630" t="s">
        <v>28</v>
      </c>
      <c r="M29630" t="s">
        <v>22</v>
      </c>
      <c r="O29630" t="s">
        <v>23</v>
      </c>
    </row>
    <row r="29631" spans="1:15" x14ac:dyDescent="0.35">
      <c r="A29631" t="s">
        <v>15</v>
      </c>
      <c r="B29631" t="s">
        <v>31</v>
      </c>
      <c r="C29631" t="s">
        <v>4025</v>
      </c>
      <c r="D29631" t="s">
        <v>20395</v>
      </c>
      <c r="E29631" t="s">
        <v>27</v>
      </c>
      <c r="F29631">
        <v>18</v>
      </c>
      <c r="I29631" t="s">
        <v>45</v>
      </c>
      <c r="K29631">
        <v>2</v>
      </c>
      <c r="L29631" t="s">
        <v>28</v>
      </c>
      <c r="M29631" t="s">
        <v>22</v>
      </c>
      <c r="O29631" t="s">
        <v>23</v>
      </c>
    </row>
    <row r="29632" spans="1:15" x14ac:dyDescent="0.35">
      <c r="A29632" t="s">
        <v>15</v>
      </c>
      <c r="B29632" t="s">
        <v>31</v>
      </c>
      <c r="C29632" t="s">
        <v>646</v>
      </c>
      <c r="D29632" t="s">
        <v>20396</v>
      </c>
      <c r="E29632" t="s">
        <v>34</v>
      </c>
      <c r="I29632" t="s">
        <v>20</v>
      </c>
      <c r="L29632" t="s">
        <v>28</v>
      </c>
      <c r="M29632" t="s">
        <v>22</v>
      </c>
      <c r="O29632" t="s">
        <v>23</v>
      </c>
    </row>
    <row r="29633" spans="1:15" x14ac:dyDescent="0.35">
      <c r="A29633" t="s">
        <v>15</v>
      </c>
      <c r="B29633" t="s">
        <v>31</v>
      </c>
      <c r="C29633" t="s">
        <v>646</v>
      </c>
      <c r="D29633" t="s">
        <v>20397</v>
      </c>
      <c r="E29633" t="s">
        <v>34</v>
      </c>
      <c r="I29633" t="s">
        <v>20</v>
      </c>
      <c r="L29633" t="s">
        <v>28</v>
      </c>
      <c r="M29633" t="s">
        <v>22</v>
      </c>
      <c r="O29633" t="s">
        <v>23</v>
      </c>
    </row>
    <row r="29634" spans="1:15" x14ac:dyDescent="0.35">
      <c r="A29634" t="s">
        <v>15</v>
      </c>
      <c r="B29634" t="s">
        <v>39</v>
      </c>
      <c r="C29634" t="s">
        <v>448</v>
      </c>
      <c r="D29634" t="s">
        <v>2633</v>
      </c>
      <c r="E29634" t="s">
        <v>34</v>
      </c>
      <c r="I29634" t="s">
        <v>20</v>
      </c>
      <c r="L29634" t="s">
        <v>28</v>
      </c>
      <c r="M29634" t="s">
        <v>22</v>
      </c>
      <c r="O29634" t="s">
        <v>23</v>
      </c>
    </row>
    <row r="29635" spans="1:15" x14ac:dyDescent="0.35">
      <c r="A29635" t="s">
        <v>15</v>
      </c>
      <c r="B29635" t="s">
        <v>39</v>
      </c>
      <c r="C29635" t="s">
        <v>313</v>
      </c>
      <c r="D29635" t="s">
        <v>13161</v>
      </c>
      <c r="E29635" t="s">
        <v>27</v>
      </c>
      <c r="F29635">
        <v>20</v>
      </c>
      <c r="I29635" t="s">
        <v>20</v>
      </c>
      <c r="L29635" t="s">
        <v>28</v>
      </c>
      <c r="M29635" t="s">
        <v>22</v>
      </c>
      <c r="O29635" t="s">
        <v>23</v>
      </c>
    </row>
    <row r="29636" spans="1:15" x14ac:dyDescent="0.35">
      <c r="A29636" t="s">
        <v>15</v>
      </c>
      <c r="B29636" t="s">
        <v>39</v>
      </c>
      <c r="C29636" t="s">
        <v>1734</v>
      </c>
      <c r="D29636" t="s">
        <v>20398</v>
      </c>
      <c r="E29636" t="s">
        <v>19</v>
      </c>
      <c r="G29636">
        <v>38</v>
      </c>
      <c r="H29636">
        <v>0</v>
      </c>
      <c r="I29636" t="s">
        <v>20</v>
      </c>
      <c r="L29636" t="s">
        <v>28</v>
      </c>
      <c r="M29636" t="s">
        <v>22</v>
      </c>
      <c r="O29636" t="s">
        <v>23</v>
      </c>
    </row>
    <row r="29637" spans="1:15" x14ac:dyDescent="0.35">
      <c r="A29637" t="s">
        <v>15</v>
      </c>
      <c r="B29637" t="s">
        <v>39</v>
      </c>
      <c r="C29637" t="s">
        <v>1792</v>
      </c>
      <c r="D29637" t="s">
        <v>20399</v>
      </c>
      <c r="E29637" t="s">
        <v>19</v>
      </c>
      <c r="G29637">
        <v>38</v>
      </c>
      <c r="H29637">
        <v>0</v>
      </c>
      <c r="I29637" t="s">
        <v>20</v>
      </c>
      <c r="L29637" t="s">
        <v>28</v>
      </c>
      <c r="M29637" t="s">
        <v>22</v>
      </c>
      <c r="O29637" t="s">
        <v>23</v>
      </c>
    </row>
    <row r="29638" spans="1:15" x14ac:dyDescent="0.35">
      <c r="A29638" t="s">
        <v>15</v>
      </c>
      <c r="B29638" t="s">
        <v>39</v>
      </c>
      <c r="C29638" t="s">
        <v>2528</v>
      </c>
      <c r="D29638" t="s">
        <v>20400</v>
      </c>
      <c r="E29638" t="s">
        <v>19</v>
      </c>
      <c r="G29638">
        <v>38</v>
      </c>
      <c r="H29638">
        <v>0</v>
      </c>
      <c r="I29638" t="s">
        <v>20</v>
      </c>
      <c r="L29638" t="s">
        <v>28</v>
      </c>
      <c r="M29638" t="s">
        <v>22</v>
      </c>
      <c r="O29638" t="s">
        <v>23</v>
      </c>
    </row>
    <row r="29639" spans="1:15" x14ac:dyDescent="0.35">
      <c r="A29639" t="s">
        <v>15</v>
      </c>
      <c r="B29639" t="s">
        <v>39</v>
      </c>
      <c r="C29639" t="s">
        <v>2528</v>
      </c>
      <c r="D29639" t="s">
        <v>5640</v>
      </c>
      <c r="E29639" t="s">
        <v>27</v>
      </c>
      <c r="F29639">
        <v>20</v>
      </c>
      <c r="I29639" t="s">
        <v>20</v>
      </c>
      <c r="L29639" t="s">
        <v>28</v>
      </c>
      <c r="M29639" t="s">
        <v>22</v>
      </c>
      <c r="O29639" t="s">
        <v>23</v>
      </c>
    </row>
    <row r="29640" spans="1:15" x14ac:dyDescent="0.35">
      <c r="A29640" t="s">
        <v>15</v>
      </c>
      <c r="B29640" t="s">
        <v>39</v>
      </c>
      <c r="C29640" t="s">
        <v>4767</v>
      </c>
      <c r="D29640" t="s">
        <v>338</v>
      </c>
      <c r="E29640" t="s">
        <v>27</v>
      </c>
      <c r="F29640">
        <v>4</v>
      </c>
      <c r="I29640" t="s">
        <v>20</v>
      </c>
      <c r="L29640" t="s">
        <v>28</v>
      </c>
      <c r="M29640" t="s">
        <v>22</v>
      </c>
      <c r="O29640" t="s">
        <v>23</v>
      </c>
    </row>
    <row r="29641" spans="1:15" x14ac:dyDescent="0.35">
      <c r="A29641" t="s">
        <v>15</v>
      </c>
      <c r="B29641" t="s">
        <v>39</v>
      </c>
      <c r="C29641" t="s">
        <v>664</v>
      </c>
      <c r="D29641" t="s">
        <v>5357</v>
      </c>
      <c r="E29641" t="s">
        <v>19</v>
      </c>
      <c r="G29641">
        <v>19</v>
      </c>
      <c r="H29641">
        <v>0</v>
      </c>
      <c r="I29641" t="s">
        <v>20</v>
      </c>
      <c r="L29641" t="s">
        <v>28</v>
      </c>
      <c r="M29641" t="s">
        <v>22</v>
      </c>
      <c r="O29641" t="s">
        <v>23</v>
      </c>
    </row>
    <row r="29642" spans="1:15" x14ac:dyDescent="0.35">
      <c r="A29642" t="s">
        <v>15</v>
      </c>
      <c r="B29642" t="s">
        <v>39</v>
      </c>
      <c r="C29642" t="s">
        <v>185</v>
      </c>
      <c r="D29642" t="s">
        <v>20401</v>
      </c>
      <c r="E29642" t="s">
        <v>19</v>
      </c>
      <c r="G29642">
        <v>38</v>
      </c>
      <c r="H29642">
        <v>0</v>
      </c>
      <c r="I29642" t="s">
        <v>20</v>
      </c>
      <c r="L29642" t="s">
        <v>28</v>
      </c>
      <c r="M29642" t="s">
        <v>22</v>
      </c>
      <c r="O29642" t="s">
        <v>23</v>
      </c>
    </row>
    <row r="29643" spans="1:15" x14ac:dyDescent="0.35">
      <c r="A29643" t="s">
        <v>15</v>
      </c>
      <c r="B29643" t="s">
        <v>39</v>
      </c>
      <c r="C29643" t="s">
        <v>187</v>
      </c>
      <c r="D29643" t="s">
        <v>20402</v>
      </c>
      <c r="E29643" t="s">
        <v>27</v>
      </c>
      <c r="F29643">
        <v>100</v>
      </c>
      <c r="I29643" t="s">
        <v>20</v>
      </c>
      <c r="L29643" t="s">
        <v>28</v>
      </c>
      <c r="M29643" t="s">
        <v>22</v>
      </c>
      <c r="O29643" t="s">
        <v>23</v>
      </c>
    </row>
    <row r="29644" spans="1:15" x14ac:dyDescent="0.35">
      <c r="A29644" t="s">
        <v>15</v>
      </c>
      <c r="B29644" t="s">
        <v>39</v>
      </c>
      <c r="C29644" t="s">
        <v>1463</v>
      </c>
      <c r="D29644" t="s">
        <v>20403</v>
      </c>
      <c r="E29644" t="s">
        <v>19</v>
      </c>
      <c r="G29644">
        <v>38</v>
      </c>
      <c r="H29644">
        <v>0</v>
      </c>
      <c r="I29644" t="s">
        <v>20</v>
      </c>
      <c r="L29644" t="s">
        <v>28</v>
      </c>
      <c r="M29644" t="s">
        <v>22</v>
      </c>
      <c r="O29644" t="s">
        <v>23</v>
      </c>
    </row>
    <row r="29645" spans="1:15" x14ac:dyDescent="0.35">
      <c r="A29645" t="s">
        <v>15</v>
      </c>
      <c r="B29645" t="s">
        <v>352</v>
      </c>
      <c r="C29645" t="s">
        <v>2064</v>
      </c>
      <c r="D29645" t="s">
        <v>20404</v>
      </c>
      <c r="E29645" t="s">
        <v>27</v>
      </c>
      <c r="F29645">
        <v>16777216</v>
      </c>
      <c r="I29645" t="s">
        <v>20</v>
      </c>
      <c r="L29645" t="s">
        <v>105</v>
      </c>
      <c r="M29645" t="s">
        <v>22</v>
      </c>
      <c r="O29645" t="s">
        <v>23</v>
      </c>
    </row>
    <row r="29646" spans="1:15" x14ac:dyDescent="0.35">
      <c r="A29646" t="s">
        <v>15</v>
      </c>
      <c r="B29646" t="s">
        <v>39</v>
      </c>
      <c r="C29646" t="s">
        <v>117</v>
      </c>
      <c r="D29646" t="s">
        <v>20405</v>
      </c>
      <c r="E29646" t="s">
        <v>27</v>
      </c>
      <c r="F29646">
        <v>10</v>
      </c>
      <c r="I29646" t="s">
        <v>20</v>
      </c>
      <c r="L29646" t="s">
        <v>28</v>
      </c>
      <c r="M29646" t="s">
        <v>22</v>
      </c>
      <c r="O29646" t="s">
        <v>23</v>
      </c>
    </row>
    <row r="29647" spans="1:15" x14ac:dyDescent="0.35">
      <c r="A29647" t="s">
        <v>15</v>
      </c>
      <c r="B29647" t="s">
        <v>39</v>
      </c>
      <c r="C29647" t="s">
        <v>670</v>
      </c>
      <c r="D29647" t="s">
        <v>2555</v>
      </c>
      <c r="E29647" t="s">
        <v>27</v>
      </c>
      <c r="F29647">
        <v>10</v>
      </c>
      <c r="I29647" t="s">
        <v>20</v>
      </c>
      <c r="L29647" t="s">
        <v>28</v>
      </c>
      <c r="M29647" t="s">
        <v>22</v>
      </c>
      <c r="O29647" t="s">
        <v>23</v>
      </c>
    </row>
    <row r="29648" spans="1:15" x14ac:dyDescent="0.35">
      <c r="A29648" t="s">
        <v>15</v>
      </c>
      <c r="B29648" t="s">
        <v>42</v>
      </c>
      <c r="C29648" t="s">
        <v>3102</v>
      </c>
      <c r="D29648" t="s">
        <v>5950</v>
      </c>
      <c r="E29648" t="s">
        <v>27</v>
      </c>
      <c r="F29648">
        <v>25</v>
      </c>
      <c r="I29648" t="s">
        <v>20</v>
      </c>
      <c r="L29648" t="s">
        <v>46</v>
      </c>
      <c r="M29648" t="s">
        <v>22</v>
      </c>
      <c r="O29648" t="s">
        <v>23</v>
      </c>
    </row>
    <row r="29649" spans="1:15" x14ac:dyDescent="0.35">
      <c r="A29649" t="s">
        <v>15</v>
      </c>
      <c r="B29649" t="s">
        <v>203</v>
      </c>
      <c r="C29649" t="s">
        <v>3655</v>
      </c>
      <c r="D29649" t="s">
        <v>17988</v>
      </c>
      <c r="E29649" t="s">
        <v>19</v>
      </c>
      <c r="G29649">
        <v>38</v>
      </c>
      <c r="H29649">
        <v>0</v>
      </c>
      <c r="I29649" t="s">
        <v>20</v>
      </c>
      <c r="L29649" t="s">
        <v>28</v>
      </c>
      <c r="M29649" t="s">
        <v>22</v>
      </c>
      <c r="O29649" t="s">
        <v>23</v>
      </c>
    </row>
    <row r="29650" spans="1:15" x14ac:dyDescent="0.35">
      <c r="A29650" t="s">
        <v>15</v>
      </c>
      <c r="B29650" t="s">
        <v>66</v>
      </c>
      <c r="C29650" t="s">
        <v>119</v>
      </c>
      <c r="D29650" t="s">
        <v>20406</v>
      </c>
      <c r="E29650" t="s">
        <v>19</v>
      </c>
      <c r="G29650">
        <v>38</v>
      </c>
      <c r="H29650">
        <v>15</v>
      </c>
      <c r="I29650" t="s">
        <v>20</v>
      </c>
      <c r="L29650" t="s">
        <v>28</v>
      </c>
      <c r="M29650" t="s">
        <v>22</v>
      </c>
      <c r="O29650" t="s">
        <v>23</v>
      </c>
    </row>
    <row r="29651" spans="1:15" x14ac:dyDescent="0.35">
      <c r="A29651" t="s">
        <v>15</v>
      </c>
      <c r="B29651" t="s">
        <v>66</v>
      </c>
      <c r="C29651" t="s">
        <v>85</v>
      </c>
      <c r="D29651" t="s">
        <v>20202</v>
      </c>
      <c r="E29651" t="s">
        <v>19</v>
      </c>
      <c r="G29651">
        <v>38</v>
      </c>
      <c r="H29651">
        <v>13</v>
      </c>
      <c r="I29651" t="s">
        <v>20</v>
      </c>
      <c r="L29651" t="s">
        <v>28</v>
      </c>
      <c r="M29651" t="s">
        <v>22</v>
      </c>
      <c r="O29651" t="s">
        <v>23</v>
      </c>
    </row>
    <row r="29652" spans="1:15" x14ac:dyDescent="0.35">
      <c r="A29652" t="s">
        <v>15</v>
      </c>
      <c r="B29652" t="s">
        <v>42</v>
      </c>
      <c r="C29652" t="s">
        <v>360</v>
      </c>
      <c r="D29652" t="s">
        <v>432</v>
      </c>
      <c r="E29652" t="s">
        <v>19</v>
      </c>
      <c r="G29652">
        <v>38</v>
      </c>
      <c r="H29652">
        <v>0</v>
      </c>
      <c r="I29652" t="s">
        <v>20</v>
      </c>
      <c r="L29652" t="s">
        <v>46</v>
      </c>
      <c r="M29652" t="s">
        <v>22</v>
      </c>
      <c r="O29652" t="s">
        <v>23</v>
      </c>
    </row>
    <row r="29653" spans="1:15" x14ac:dyDescent="0.35">
      <c r="A29653" t="s">
        <v>15</v>
      </c>
      <c r="B29653" t="s">
        <v>66</v>
      </c>
      <c r="C29653" t="s">
        <v>1256</v>
      </c>
      <c r="D29653" t="s">
        <v>20407</v>
      </c>
      <c r="E29653" t="s">
        <v>27</v>
      </c>
      <c r="F29653">
        <v>16777216</v>
      </c>
      <c r="I29653" t="s">
        <v>20</v>
      </c>
      <c r="L29653" t="s">
        <v>28</v>
      </c>
      <c r="M29653" t="s">
        <v>22</v>
      </c>
      <c r="O29653" t="s">
        <v>23</v>
      </c>
    </row>
    <row r="29654" spans="1:15" x14ac:dyDescent="0.35">
      <c r="A29654" t="s">
        <v>15</v>
      </c>
      <c r="B29654" t="s">
        <v>66</v>
      </c>
      <c r="C29654" t="s">
        <v>677</v>
      </c>
      <c r="D29654" t="s">
        <v>20408</v>
      </c>
      <c r="E29654" t="s">
        <v>27</v>
      </c>
      <c r="F29654">
        <v>16777216</v>
      </c>
      <c r="I29654" t="s">
        <v>20</v>
      </c>
      <c r="L29654" t="s">
        <v>28</v>
      </c>
      <c r="M29654" t="s">
        <v>22</v>
      </c>
      <c r="O29654" t="s">
        <v>23</v>
      </c>
    </row>
    <row r="29655" spans="1:15" x14ac:dyDescent="0.35">
      <c r="A29655" t="s">
        <v>15</v>
      </c>
      <c r="B29655" t="s">
        <v>66</v>
      </c>
      <c r="C29655" t="s">
        <v>207</v>
      </c>
      <c r="D29655" t="s">
        <v>13846</v>
      </c>
      <c r="E29655" t="s">
        <v>27</v>
      </c>
      <c r="F29655">
        <v>16777216</v>
      </c>
      <c r="I29655" t="s">
        <v>20</v>
      </c>
      <c r="L29655" t="s">
        <v>28</v>
      </c>
      <c r="M29655" t="s">
        <v>22</v>
      </c>
      <c r="O29655" t="s">
        <v>23</v>
      </c>
    </row>
    <row r="29656" spans="1:15" x14ac:dyDescent="0.35">
      <c r="A29656" t="s">
        <v>15</v>
      </c>
      <c r="B29656" t="s">
        <v>66</v>
      </c>
      <c r="C29656" t="s">
        <v>1442</v>
      </c>
      <c r="D29656" t="s">
        <v>20409</v>
      </c>
      <c r="E29656" t="s">
        <v>27</v>
      </c>
      <c r="F29656">
        <v>16777216</v>
      </c>
      <c r="I29656" t="s">
        <v>20</v>
      </c>
      <c r="L29656" t="s">
        <v>28</v>
      </c>
      <c r="M29656" t="s">
        <v>22</v>
      </c>
      <c r="O29656" t="s">
        <v>23</v>
      </c>
    </row>
    <row r="29657" spans="1:15" x14ac:dyDescent="0.35">
      <c r="A29657" t="s">
        <v>15</v>
      </c>
      <c r="B29657" t="s">
        <v>66</v>
      </c>
      <c r="C29657" t="s">
        <v>2145</v>
      </c>
      <c r="D29657" t="s">
        <v>20410</v>
      </c>
      <c r="E29657" t="s">
        <v>27</v>
      </c>
      <c r="F29657">
        <v>16777216</v>
      </c>
      <c r="I29657" t="s">
        <v>20</v>
      </c>
      <c r="L29657" t="s">
        <v>28</v>
      </c>
      <c r="M29657" t="s">
        <v>22</v>
      </c>
      <c r="O29657" t="s">
        <v>23</v>
      </c>
    </row>
    <row r="29658" spans="1:15" x14ac:dyDescent="0.35">
      <c r="A29658" t="s">
        <v>15</v>
      </c>
      <c r="B29658" t="s">
        <v>66</v>
      </c>
      <c r="C29658" t="s">
        <v>863</v>
      </c>
      <c r="D29658" t="s">
        <v>20411</v>
      </c>
      <c r="E29658" t="s">
        <v>19</v>
      </c>
      <c r="G29658">
        <v>38</v>
      </c>
      <c r="H29658">
        <v>0</v>
      </c>
      <c r="I29658" t="s">
        <v>20</v>
      </c>
      <c r="L29658" t="s">
        <v>28</v>
      </c>
      <c r="M29658" t="s">
        <v>22</v>
      </c>
      <c r="O29658" t="s">
        <v>23</v>
      </c>
    </row>
    <row r="29659" spans="1:15" x14ac:dyDescent="0.35">
      <c r="A29659" t="s">
        <v>15</v>
      </c>
      <c r="B29659" t="s">
        <v>66</v>
      </c>
      <c r="C29659" t="s">
        <v>863</v>
      </c>
      <c r="D29659" t="s">
        <v>20412</v>
      </c>
      <c r="E29659" t="s">
        <v>27</v>
      </c>
      <c r="F29659">
        <v>16777216</v>
      </c>
      <c r="I29659" t="s">
        <v>20</v>
      </c>
      <c r="L29659" t="s">
        <v>28</v>
      </c>
      <c r="M29659" t="s">
        <v>22</v>
      </c>
      <c r="O29659" t="s">
        <v>23</v>
      </c>
    </row>
    <row r="29660" spans="1:15" x14ac:dyDescent="0.35">
      <c r="A29660" t="s">
        <v>15</v>
      </c>
      <c r="B29660" t="s">
        <v>66</v>
      </c>
      <c r="C29660" t="s">
        <v>1481</v>
      </c>
      <c r="D29660" t="s">
        <v>20413</v>
      </c>
      <c r="E29660" t="s">
        <v>27</v>
      </c>
      <c r="F29660">
        <v>16777216</v>
      </c>
      <c r="I29660" t="s">
        <v>20</v>
      </c>
      <c r="L29660" t="s">
        <v>28</v>
      </c>
      <c r="M29660" t="s">
        <v>22</v>
      </c>
      <c r="O29660" t="s">
        <v>23</v>
      </c>
    </row>
    <row r="29661" spans="1:15" x14ac:dyDescent="0.35">
      <c r="A29661" t="s">
        <v>15</v>
      </c>
      <c r="B29661" t="s">
        <v>66</v>
      </c>
      <c r="C29661" t="s">
        <v>487</v>
      </c>
      <c r="D29661" t="s">
        <v>20414</v>
      </c>
      <c r="E29661" t="s">
        <v>27</v>
      </c>
      <c r="F29661">
        <v>16777216</v>
      </c>
      <c r="I29661" t="s">
        <v>20</v>
      </c>
      <c r="L29661" t="s">
        <v>28</v>
      </c>
      <c r="M29661" t="s">
        <v>22</v>
      </c>
      <c r="O29661" t="s">
        <v>23</v>
      </c>
    </row>
    <row r="29662" spans="1:15" x14ac:dyDescent="0.35">
      <c r="A29662" t="s">
        <v>15</v>
      </c>
      <c r="B29662" t="s">
        <v>66</v>
      </c>
      <c r="C29662" t="s">
        <v>489</v>
      </c>
      <c r="D29662" t="s">
        <v>20415</v>
      </c>
      <c r="E29662" t="s">
        <v>27</v>
      </c>
      <c r="F29662">
        <v>16777216</v>
      </c>
      <c r="I29662" t="s">
        <v>20</v>
      </c>
      <c r="L29662" t="s">
        <v>28</v>
      </c>
      <c r="M29662" t="s">
        <v>22</v>
      </c>
      <c r="O29662" t="s">
        <v>23</v>
      </c>
    </row>
    <row r="29663" spans="1:15" x14ac:dyDescent="0.35">
      <c r="A29663" t="s">
        <v>15</v>
      </c>
      <c r="B29663" t="s">
        <v>66</v>
      </c>
      <c r="C29663" t="s">
        <v>295</v>
      </c>
      <c r="D29663" t="s">
        <v>20416</v>
      </c>
      <c r="E29663" t="s">
        <v>19</v>
      </c>
      <c r="G29663">
        <v>38</v>
      </c>
      <c r="H29663">
        <v>0</v>
      </c>
      <c r="I29663" t="s">
        <v>20</v>
      </c>
      <c r="L29663" t="s">
        <v>28</v>
      </c>
      <c r="M29663" t="s">
        <v>22</v>
      </c>
      <c r="O29663" t="s">
        <v>23</v>
      </c>
    </row>
    <row r="29664" spans="1:15" x14ac:dyDescent="0.35">
      <c r="A29664" t="s">
        <v>15</v>
      </c>
      <c r="B29664" t="s">
        <v>66</v>
      </c>
      <c r="C29664" t="s">
        <v>111</v>
      </c>
      <c r="D29664" t="s">
        <v>20417</v>
      </c>
      <c r="E29664" t="s">
        <v>27</v>
      </c>
      <c r="F29664">
        <v>16777216</v>
      </c>
      <c r="I29664" t="s">
        <v>20</v>
      </c>
      <c r="L29664" t="s">
        <v>28</v>
      </c>
      <c r="M29664" t="s">
        <v>22</v>
      </c>
      <c r="O29664" t="s">
        <v>23</v>
      </c>
    </row>
    <row r="29665" spans="1:15" x14ac:dyDescent="0.35">
      <c r="A29665" t="s">
        <v>15</v>
      </c>
      <c r="B29665" t="s">
        <v>91</v>
      </c>
      <c r="C29665" t="s">
        <v>239</v>
      </c>
      <c r="D29665" t="s">
        <v>17802</v>
      </c>
      <c r="E29665" t="s">
        <v>27</v>
      </c>
      <c r="F29665">
        <v>2</v>
      </c>
      <c r="I29665" t="s">
        <v>20</v>
      </c>
      <c r="L29665" t="s">
        <v>28</v>
      </c>
      <c r="M29665" t="s">
        <v>22</v>
      </c>
      <c r="O29665" t="s">
        <v>23</v>
      </c>
    </row>
    <row r="29666" spans="1:15" x14ac:dyDescent="0.35">
      <c r="A29666" t="s">
        <v>15</v>
      </c>
      <c r="B29666" t="s">
        <v>91</v>
      </c>
      <c r="C29666" t="s">
        <v>495</v>
      </c>
      <c r="D29666" t="s">
        <v>20418</v>
      </c>
      <c r="E29666" t="s">
        <v>27</v>
      </c>
      <c r="F29666">
        <v>8</v>
      </c>
      <c r="I29666" t="s">
        <v>20</v>
      </c>
      <c r="L29666" t="s">
        <v>28</v>
      </c>
      <c r="M29666" t="s">
        <v>22</v>
      </c>
      <c r="O29666" t="s">
        <v>23</v>
      </c>
    </row>
    <row r="29667" spans="1:15" x14ac:dyDescent="0.35">
      <c r="A29667" t="s">
        <v>15</v>
      </c>
      <c r="B29667" t="s">
        <v>91</v>
      </c>
      <c r="C29667" t="s">
        <v>495</v>
      </c>
      <c r="D29667" t="s">
        <v>10264</v>
      </c>
      <c r="E29667" t="s">
        <v>27</v>
      </c>
      <c r="F29667">
        <v>8</v>
      </c>
      <c r="I29667" t="s">
        <v>20</v>
      </c>
      <c r="L29667" t="s">
        <v>28</v>
      </c>
      <c r="M29667" t="s">
        <v>22</v>
      </c>
      <c r="O29667" t="s">
        <v>23</v>
      </c>
    </row>
    <row r="29668" spans="1:15" x14ac:dyDescent="0.35">
      <c r="A29668" t="s">
        <v>15</v>
      </c>
      <c r="B29668" t="s">
        <v>91</v>
      </c>
      <c r="C29668" t="s">
        <v>495</v>
      </c>
      <c r="D29668" t="s">
        <v>7678</v>
      </c>
      <c r="E29668" t="s">
        <v>94</v>
      </c>
      <c r="I29668" t="s">
        <v>20</v>
      </c>
      <c r="L29668" t="s">
        <v>28</v>
      </c>
      <c r="M29668" t="s">
        <v>22</v>
      </c>
      <c r="O29668" t="s">
        <v>23</v>
      </c>
    </row>
    <row r="29669" spans="1:15" x14ac:dyDescent="0.35">
      <c r="A29669" t="s">
        <v>15</v>
      </c>
      <c r="B29669" t="s">
        <v>66</v>
      </c>
      <c r="C29669" t="s">
        <v>1568</v>
      </c>
      <c r="D29669" t="s">
        <v>20419</v>
      </c>
      <c r="E29669" t="s">
        <v>19</v>
      </c>
      <c r="G29669">
        <v>38</v>
      </c>
      <c r="H29669">
        <v>6</v>
      </c>
      <c r="I29669" t="s">
        <v>20</v>
      </c>
      <c r="L29669" t="s">
        <v>28</v>
      </c>
      <c r="M29669" t="s">
        <v>22</v>
      </c>
      <c r="O29669" t="s">
        <v>23</v>
      </c>
    </row>
    <row r="29670" spans="1:15" x14ac:dyDescent="0.35">
      <c r="A29670" t="s">
        <v>15</v>
      </c>
      <c r="B29670" t="s">
        <v>91</v>
      </c>
      <c r="C29670" t="s">
        <v>159</v>
      </c>
      <c r="D29670" t="s">
        <v>20420</v>
      </c>
      <c r="E29670" t="s">
        <v>94</v>
      </c>
      <c r="I29670" t="s">
        <v>20</v>
      </c>
      <c r="L29670" t="s">
        <v>28</v>
      </c>
      <c r="M29670" t="s">
        <v>22</v>
      </c>
      <c r="O29670" t="s">
        <v>23</v>
      </c>
    </row>
    <row r="29671" spans="1:15" x14ac:dyDescent="0.35">
      <c r="A29671" t="s">
        <v>15</v>
      </c>
      <c r="B29671" t="s">
        <v>91</v>
      </c>
      <c r="C29671" t="s">
        <v>246</v>
      </c>
      <c r="D29671" t="s">
        <v>18109</v>
      </c>
      <c r="E29671" t="s">
        <v>94</v>
      </c>
      <c r="I29671" t="s">
        <v>20</v>
      </c>
      <c r="L29671" t="s">
        <v>28</v>
      </c>
      <c r="M29671" t="s">
        <v>22</v>
      </c>
      <c r="O29671" t="s">
        <v>23</v>
      </c>
    </row>
    <row r="29672" spans="1:15" x14ac:dyDescent="0.35">
      <c r="A29672" t="s">
        <v>15</v>
      </c>
      <c r="B29672" t="s">
        <v>54</v>
      </c>
      <c r="C29672" t="s">
        <v>1497</v>
      </c>
      <c r="D29672" t="s">
        <v>8784</v>
      </c>
      <c r="E29672" t="s">
        <v>27</v>
      </c>
      <c r="F29672">
        <v>1</v>
      </c>
      <c r="I29672" t="s">
        <v>20</v>
      </c>
      <c r="L29672" t="s">
        <v>28</v>
      </c>
      <c r="M29672" t="s">
        <v>22</v>
      </c>
      <c r="O29672" t="s">
        <v>23</v>
      </c>
    </row>
    <row r="29673" spans="1:15" x14ac:dyDescent="0.35">
      <c r="A29673" t="s">
        <v>15</v>
      </c>
      <c r="B29673" t="s">
        <v>54</v>
      </c>
      <c r="C29673" t="s">
        <v>1497</v>
      </c>
      <c r="D29673" t="s">
        <v>10796</v>
      </c>
      <c r="E29673" t="s">
        <v>27</v>
      </c>
      <c r="F29673">
        <v>5</v>
      </c>
      <c r="I29673" t="s">
        <v>20</v>
      </c>
      <c r="L29673" t="s">
        <v>28</v>
      </c>
      <c r="M29673" t="s">
        <v>22</v>
      </c>
      <c r="O29673" t="s">
        <v>23</v>
      </c>
    </row>
    <row r="29674" spans="1:15" x14ac:dyDescent="0.35">
      <c r="A29674" t="s">
        <v>15</v>
      </c>
      <c r="B29674" t="s">
        <v>54</v>
      </c>
      <c r="C29674" t="s">
        <v>394</v>
      </c>
      <c r="D29674" t="s">
        <v>6688</v>
      </c>
      <c r="E29674" t="s">
        <v>27</v>
      </c>
      <c r="F29674">
        <v>1</v>
      </c>
      <c r="I29674" t="s">
        <v>20</v>
      </c>
      <c r="L29674" t="s">
        <v>28</v>
      </c>
      <c r="M29674" t="s">
        <v>22</v>
      </c>
      <c r="O29674" t="s">
        <v>23</v>
      </c>
    </row>
    <row r="29675" spans="1:15" x14ac:dyDescent="0.35">
      <c r="A29675" t="s">
        <v>15</v>
      </c>
      <c r="B29675" t="s">
        <v>54</v>
      </c>
      <c r="C29675" t="s">
        <v>1721</v>
      </c>
      <c r="D29675" t="s">
        <v>9832</v>
      </c>
      <c r="E29675" t="s">
        <v>27</v>
      </c>
      <c r="F29675">
        <v>6</v>
      </c>
      <c r="I29675" t="s">
        <v>20</v>
      </c>
      <c r="L29675" t="s">
        <v>28</v>
      </c>
      <c r="M29675" t="s">
        <v>22</v>
      </c>
      <c r="O29675" t="s">
        <v>23</v>
      </c>
    </row>
    <row r="29676" spans="1:15" x14ac:dyDescent="0.35">
      <c r="A29676" t="s">
        <v>15</v>
      </c>
      <c r="B29676" t="s">
        <v>54</v>
      </c>
      <c r="C29676" t="s">
        <v>59</v>
      </c>
      <c r="D29676" t="s">
        <v>11146</v>
      </c>
      <c r="E29676" t="s">
        <v>27</v>
      </c>
      <c r="F29676">
        <v>1</v>
      </c>
      <c r="I29676" t="s">
        <v>20</v>
      </c>
      <c r="L29676" t="s">
        <v>28</v>
      </c>
      <c r="M29676" t="s">
        <v>22</v>
      </c>
      <c r="O29676" t="s">
        <v>23</v>
      </c>
    </row>
    <row r="29677" spans="1:15" x14ac:dyDescent="0.35">
      <c r="A29677" t="s">
        <v>15</v>
      </c>
      <c r="B29677" t="s">
        <v>54</v>
      </c>
      <c r="C29677" t="s">
        <v>831</v>
      </c>
      <c r="D29677" t="s">
        <v>6007</v>
      </c>
      <c r="E29677" t="s">
        <v>19</v>
      </c>
      <c r="G29677">
        <v>12</v>
      </c>
      <c r="H29677">
        <v>2</v>
      </c>
      <c r="I29677" t="s">
        <v>20</v>
      </c>
      <c r="L29677" t="s">
        <v>28</v>
      </c>
      <c r="M29677" t="s">
        <v>22</v>
      </c>
      <c r="O29677" t="s">
        <v>23</v>
      </c>
    </row>
    <row r="29678" spans="1:15" x14ac:dyDescent="0.35">
      <c r="A29678" t="s">
        <v>15</v>
      </c>
      <c r="B29678" t="s">
        <v>54</v>
      </c>
      <c r="C29678" t="s">
        <v>69</v>
      </c>
      <c r="D29678" t="s">
        <v>6798</v>
      </c>
      <c r="E29678" t="s">
        <v>27</v>
      </c>
      <c r="F29678">
        <v>14</v>
      </c>
      <c r="I29678" t="s">
        <v>20</v>
      </c>
      <c r="L29678" t="s">
        <v>28</v>
      </c>
      <c r="M29678" t="s">
        <v>22</v>
      </c>
      <c r="O29678" t="s">
        <v>23</v>
      </c>
    </row>
    <row r="29679" spans="1:15" x14ac:dyDescent="0.35">
      <c r="A29679" t="s">
        <v>15</v>
      </c>
      <c r="B29679" t="s">
        <v>54</v>
      </c>
      <c r="C29679" t="s">
        <v>255</v>
      </c>
      <c r="D29679" t="s">
        <v>20421</v>
      </c>
      <c r="E29679" t="s">
        <v>19</v>
      </c>
      <c r="G29679">
        <v>6</v>
      </c>
      <c r="H29679">
        <v>0</v>
      </c>
      <c r="I29679" t="s">
        <v>20</v>
      </c>
      <c r="L29679" t="s">
        <v>28</v>
      </c>
      <c r="M29679" t="s">
        <v>22</v>
      </c>
      <c r="O29679" t="s">
        <v>23</v>
      </c>
    </row>
    <row r="29680" spans="1:15" x14ac:dyDescent="0.35">
      <c r="A29680" t="s">
        <v>15</v>
      </c>
      <c r="B29680" t="s">
        <v>54</v>
      </c>
      <c r="C29680" t="s">
        <v>255</v>
      </c>
      <c r="D29680" t="s">
        <v>20422</v>
      </c>
      <c r="E29680" t="s">
        <v>27</v>
      </c>
      <c r="F29680">
        <v>1</v>
      </c>
      <c r="I29680" t="s">
        <v>20</v>
      </c>
      <c r="L29680" t="s">
        <v>28</v>
      </c>
      <c r="M29680" t="s">
        <v>22</v>
      </c>
      <c r="O29680" t="s">
        <v>23</v>
      </c>
    </row>
    <row r="29681" spans="1:15" x14ac:dyDescent="0.35">
      <c r="A29681" t="s">
        <v>15</v>
      </c>
      <c r="B29681" t="s">
        <v>54</v>
      </c>
      <c r="C29681" t="s">
        <v>396</v>
      </c>
      <c r="D29681" t="s">
        <v>20423</v>
      </c>
      <c r="E29681" t="s">
        <v>19</v>
      </c>
      <c r="G29681">
        <v>2</v>
      </c>
      <c r="H29681">
        <v>0</v>
      </c>
      <c r="I29681" t="s">
        <v>20</v>
      </c>
      <c r="L29681" t="s">
        <v>28</v>
      </c>
      <c r="M29681" t="s">
        <v>22</v>
      </c>
      <c r="O29681" t="s">
        <v>23</v>
      </c>
    </row>
    <row r="29682" spans="1:15" x14ac:dyDescent="0.35">
      <c r="A29682" t="s">
        <v>15</v>
      </c>
      <c r="B29682" t="s">
        <v>54</v>
      </c>
      <c r="C29682" t="s">
        <v>400</v>
      </c>
      <c r="D29682" t="s">
        <v>20424</v>
      </c>
      <c r="E29682" t="s">
        <v>19</v>
      </c>
      <c r="G29682">
        <v>14</v>
      </c>
      <c r="H29682">
        <v>2</v>
      </c>
      <c r="I29682" t="s">
        <v>20</v>
      </c>
      <c r="L29682" t="s">
        <v>28</v>
      </c>
      <c r="M29682" t="s">
        <v>22</v>
      </c>
      <c r="O29682" t="s">
        <v>23</v>
      </c>
    </row>
    <row r="29683" spans="1:15" x14ac:dyDescent="0.35">
      <c r="A29683" t="s">
        <v>15</v>
      </c>
      <c r="B29683" t="s">
        <v>54</v>
      </c>
      <c r="C29683" t="s">
        <v>137</v>
      </c>
      <c r="D29683" t="s">
        <v>305</v>
      </c>
      <c r="E29683" t="s">
        <v>27</v>
      </c>
      <c r="F29683">
        <v>40</v>
      </c>
      <c r="I29683" t="s">
        <v>20</v>
      </c>
      <c r="L29683" t="s">
        <v>28</v>
      </c>
      <c r="M29683" t="s">
        <v>22</v>
      </c>
      <c r="O29683" t="s">
        <v>23</v>
      </c>
    </row>
    <row r="29684" spans="1:15" x14ac:dyDescent="0.35">
      <c r="A29684" t="s">
        <v>15</v>
      </c>
      <c r="B29684" t="s">
        <v>54</v>
      </c>
      <c r="C29684" t="s">
        <v>298</v>
      </c>
      <c r="D29684" t="s">
        <v>20425</v>
      </c>
      <c r="E29684" t="s">
        <v>27</v>
      </c>
      <c r="F29684">
        <v>1</v>
      </c>
      <c r="I29684" t="s">
        <v>20</v>
      </c>
      <c r="L29684" t="s">
        <v>28</v>
      </c>
      <c r="M29684" t="s">
        <v>22</v>
      </c>
      <c r="O29684" t="s">
        <v>23</v>
      </c>
    </row>
    <row r="29685" spans="1:15" x14ac:dyDescent="0.35">
      <c r="A29685" t="s">
        <v>15</v>
      </c>
      <c r="B29685" t="s">
        <v>54</v>
      </c>
      <c r="C29685" t="s">
        <v>59</v>
      </c>
      <c r="D29685" t="s">
        <v>20426</v>
      </c>
      <c r="E29685" t="s">
        <v>27</v>
      </c>
      <c r="F29685">
        <v>20</v>
      </c>
      <c r="I29685" t="s">
        <v>20</v>
      </c>
      <c r="L29685" t="s">
        <v>28</v>
      </c>
      <c r="M29685" t="s">
        <v>22</v>
      </c>
      <c r="O29685" t="s">
        <v>23</v>
      </c>
    </row>
    <row r="29686" spans="1:15" x14ac:dyDescent="0.35">
      <c r="A29686" t="s">
        <v>15</v>
      </c>
      <c r="B29686" t="s">
        <v>54</v>
      </c>
      <c r="C29686" t="s">
        <v>141</v>
      </c>
      <c r="D29686" t="s">
        <v>20427</v>
      </c>
      <c r="E29686" t="s">
        <v>19</v>
      </c>
      <c r="G29686">
        <v>14</v>
      </c>
      <c r="H29686">
        <v>2</v>
      </c>
      <c r="I29686" t="s">
        <v>20</v>
      </c>
      <c r="L29686" t="s">
        <v>28</v>
      </c>
      <c r="M29686" t="s">
        <v>22</v>
      </c>
      <c r="O29686" t="s">
        <v>23</v>
      </c>
    </row>
    <row r="29687" spans="1:15" x14ac:dyDescent="0.35">
      <c r="A29687" t="s">
        <v>15</v>
      </c>
      <c r="B29687" t="s">
        <v>54</v>
      </c>
      <c r="C29687" t="s">
        <v>144</v>
      </c>
      <c r="D29687" t="s">
        <v>20428</v>
      </c>
      <c r="E29687" t="s">
        <v>27</v>
      </c>
      <c r="F29687">
        <v>10</v>
      </c>
      <c r="I29687" t="s">
        <v>20</v>
      </c>
      <c r="L29687" t="s">
        <v>28</v>
      </c>
      <c r="M29687" t="s">
        <v>22</v>
      </c>
      <c r="O29687" t="s">
        <v>23</v>
      </c>
    </row>
    <row r="29688" spans="1:15" x14ac:dyDescent="0.35">
      <c r="A29688" t="s">
        <v>15</v>
      </c>
      <c r="B29688" t="s">
        <v>54</v>
      </c>
      <c r="C29688" t="s">
        <v>263</v>
      </c>
      <c r="D29688" t="s">
        <v>20429</v>
      </c>
      <c r="E29688" t="s">
        <v>19</v>
      </c>
      <c r="G29688">
        <v>5</v>
      </c>
      <c r="H29688">
        <v>2</v>
      </c>
      <c r="I29688" t="s">
        <v>20</v>
      </c>
      <c r="L29688" t="s">
        <v>28</v>
      </c>
      <c r="M29688" t="s">
        <v>22</v>
      </c>
      <c r="O29688" t="s">
        <v>23</v>
      </c>
    </row>
    <row r="29689" spans="1:15" x14ac:dyDescent="0.35">
      <c r="A29689" t="s">
        <v>15</v>
      </c>
      <c r="B29689" t="s">
        <v>63</v>
      </c>
      <c r="C29689" t="s">
        <v>150</v>
      </c>
      <c r="D29689" t="s">
        <v>2994</v>
      </c>
      <c r="E29689" t="s">
        <v>27</v>
      </c>
      <c r="F29689">
        <v>5</v>
      </c>
      <c r="I29689" t="s">
        <v>20</v>
      </c>
      <c r="L29689" t="s">
        <v>28</v>
      </c>
      <c r="M29689" t="s">
        <v>22</v>
      </c>
      <c r="O29689" t="s">
        <v>23</v>
      </c>
    </row>
    <row r="29690" spans="1:15" x14ac:dyDescent="0.35">
      <c r="A29690" t="s">
        <v>15</v>
      </c>
      <c r="B29690" t="s">
        <v>63</v>
      </c>
      <c r="C29690" t="s">
        <v>1871</v>
      </c>
      <c r="D29690" t="s">
        <v>5605</v>
      </c>
      <c r="E29690" t="s">
        <v>27</v>
      </c>
      <c r="F29690">
        <v>1</v>
      </c>
      <c r="I29690" t="s">
        <v>20</v>
      </c>
      <c r="L29690" t="s">
        <v>28</v>
      </c>
      <c r="M29690" t="s">
        <v>22</v>
      </c>
      <c r="O29690" t="s">
        <v>23</v>
      </c>
    </row>
    <row r="29691" spans="1:15" x14ac:dyDescent="0.35">
      <c r="A29691" t="s">
        <v>15</v>
      </c>
      <c r="B29691" t="s">
        <v>63</v>
      </c>
      <c r="C29691" t="s">
        <v>271</v>
      </c>
      <c r="D29691" t="s">
        <v>3336</v>
      </c>
      <c r="E29691" t="s">
        <v>27</v>
      </c>
      <c r="F29691">
        <v>6</v>
      </c>
      <c r="I29691" t="s">
        <v>20</v>
      </c>
      <c r="L29691" t="s">
        <v>28</v>
      </c>
      <c r="M29691" t="s">
        <v>22</v>
      </c>
      <c r="O29691" t="s">
        <v>23</v>
      </c>
    </row>
    <row r="29692" spans="1:15" x14ac:dyDescent="0.35">
      <c r="A29692" t="s">
        <v>15</v>
      </c>
      <c r="B29692" t="s">
        <v>63</v>
      </c>
      <c r="C29692" t="s">
        <v>872</v>
      </c>
      <c r="D29692" t="s">
        <v>13661</v>
      </c>
      <c r="E29692" t="s">
        <v>94</v>
      </c>
      <c r="I29692" t="s">
        <v>20</v>
      </c>
      <c r="L29692" t="s">
        <v>28</v>
      </c>
      <c r="M29692" t="s">
        <v>22</v>
      </c>
      <c r="O29692" t="s">
        <v>23</v>
      </c>
    </row>
    <row r="29693" spans="1:15" x14ac:dyDescent="0.35">
      <c r="A29693" t="s">
        <v>15</v>
      </c>
      <c r="B29693" t="s">
        <v>63</v>
      </c>
      <c r="C29693" t="s">
        <v>273</v>
      </c>
      <c r="D29693" t="s">
        <v>5685</v>
      </c>
      <c r="E29693" t="s">
        <v>94</v>
      </c>
      <c r="I29693" t="s">
        <v>20</v>
      </c>
      <c r="L29693" t="s">
        <v>28</v>
      </c>
      <c r="M29693" t="s">
        <v>22</v>
      </c>
      <c r="O29693" t="s">
        <v>23</v>
      </c>
    </row>
    <row r="29694" spans="1:15" x14ac:dyDescent="0.35">
      <c r="A29694" t="s">
        <v>15</v>
      </c>
      <c r="B29694" t="s">
        <v>63</v>
      </c>
      <c r="C29694" t="s">
        <v>1282</v>
      </c>
      <c r="D29694" t="s">
        <v>14963</v>
      </c>
      <c r="E29694" t="s">
        <v>27</v>
      </c>
      <c r="F29694">
        <v>22</v>
      </c>
      <c r="I29694" t="s">
        <v>20</v>
      </c>
      <c r="L29694" t="s">
        <v>28</v>
      </c>
      <c r="M29694" t="s">
        <v>22</v>
      </c>
      <c r="O29694" t="s">
        <v>23</v>
      </c>
    </row>
    <row r="29695" spans="1:15" x14ac:dyDescent="0.35">
      <c r="A29695" t="s">
        <v>15</v>
      </c>
      <c r="B29695" t="s">
        <v>99</v>
      </c>
      <c r="C29695" t="s">
        <v>1140</v>
      </c>
      <c r="D29695" t="s">
        <v>20430</v>
      </c>
      <c r="E29695" t="s">
        <v>409</v>
      </c>
      <c r="I29695" t="s">
        <v>20</v>
      </c>
      <c r="L29695" t="s">
        <v>28</v>
      </c>
      <c r="M29695" t="s">
        <v>22</v>
      </c>
      <c r="O29695" t="s">
        <v>23</v>
      </c>
    </row>
    <row r="29696" spans="1:15" x14ac:dyDescent="0.35">
      <c r="A29696" t="s">
        <v>15</v>
      </c>
      <c r="B29696" t="s">
        <v>99</v>
      </c>
      <c r="C29696" t="s">
        <v>4318</v>
      </c>
      <c r="D29696" t="s">
        <v>1069</v>
      </c>
      <c r="E29696" t="s">
        <v>34</v>
      </c>
      <c r="I29696" t="s">
        <v>20</v>
      </c>
      <c r="L29696" t="s">
        <v>28</v>
      </c>
      <c r="M29696" t="s">
        <v>22</v>
      </c>
      <c r="O29696" t="s">
        <v>23</v>
      </c>
    </row>
    <row r="29697" spans="1:15" x14ac:dyDescent="0.35">
      <c r="A29697" t="s">
        <v>15</v>
      </c>
      <c r="B29697" t="s">
        <v>99</v>
      </c>
      <c r="C29697" t="s">
        <v>311</v>
      </c>
      <c r="D29697" t="s">
        <v>20431</v>
      </c>
      <c r="E29697" t="s">
        <v>27</v>
      </c>
      <c r="F29697">
        <v>16777216</v>
      </c>
      <c r="I29697" t="s">
        <v>20</v>
      </c>
      <c r="L29697" t="s">
        <v>28</v>
      </c>
      <c r="M29697" t="s">
        <v>22</v>
      </c>
      <c r="O29697" t="s">
        <v>23</v>
      </c>
    </row>
    <row r="29698" spans="1:15" x14ac:dyDescent="0.35">
      <c r="A29698" t="s">
        <v>15</v>
      </c>
      <c r="B29698" t="s">
        <v>99</v>
      </c>
      <c r="C29698" t="s">
        <v>854</v>
      </c>
      <c r="D29698" t="s">
        <v>20432</v>
      </c>
      <c r="E29698" t="s">
        <v>19</v>
      </c>
      <c r="G29698">
        <v>38</v>
      </c>
      <c r="H29698">
        <v>0</v>
      </c>
      <c r="I29698" t="s">
        <v>20</v>
      </c>
      <c r="L29698" t="s">
        <v>28</v>
      </c>
      <c r="M29698" t="s">
        <v>22</v>
      </c>
      <c r="O29698" t="s">
        <v>23</v>
      </c>
    </row>
    <row r="29699" spans="1:15" x14ac:dyDescent="0.35">
      <c r="A29699" t="s">
        <v>15</v>
      </c>
      <c r="B29699" t="s">
        <v>42</v>
      </c>
      <c r="C29699" t="s">
        <v>1800</v>
      </c>
      <c r="D29699" t="s">
        <v>1985</v>
      </c>
      <c r="E29699" t="s">
        <v>27</v>
      </c>
      <c r="F29699">
        <v>60</v>
      </c>
      <c r="I29699" t="s">
        <v>20</v>
      </c>
      <c r="L29699" t="s">
        <v>46</v>
      </c>
      <c r="M29699" t="s">
        <v>22</v>
      </c>
      <c r="O29699" t="s">
        <v>23</v>
      </c>
    </row>
    <row r="29700" spans="1:15" x14ac:dyDescent="0.35">
      <c r="A29700" t="s">
        <v>15</v>
      </c>
      <c r="B29700" t="s">
        <v>66</v>
      </c>
      <c r="C29700" t="s">
        <v>9973</v>
      </c>
      <c r="D29700" t="s">
        <v>20433</v>
      </c>
      <c r="E29700" t="s">
        <v>27</v>
      </c>
      <c r="F29700">
        <v>16777216</v>
      </c>
      <c r="I29700" t="s">
        <v>20</v>
      </c>
      <c r="L29700" t="s">
        <v>28</v>
      </c>
      <c r="M29700" t="s">
        <v>22</v>
      </c>
      <c r="O29700" t="s">
        <v>23</v>
      </c>
    </row>
    <row r="29701" spans="1:15" x14ac:dyDescent="0.35">
      <c r="A29701" t="s">
        <v>15</v>
      </c>
      <c r="B29701" t="s">
        <v>91</v>
      </c>
      <c r="C29701" t="s">
        <v>700</v>
      </c>
      <c r="D29701" t="s">
        <v>2980</v>
      </c>
      <c r="E29701" t="s">
        <v>94</v>
      </c>
      <c r="I29701" t="s">
        <v>20</v>
      </c>
      <c r="L29701" t="s">
        <v>28</v>
      </c>
      <c r="M29701" t="s">
        <v>22</v>
      </c>
      <c r="O29701" t="s">
        <v>23</v>
      </c>
    </row>
    <row r="29702" spans="1:15" x14ac:dyDescent="0.35">
      <c r="A29702" t="s">
        <v>15</v>
      </c>
      <c r="B29702" t="s">
        <v>91</v>
      </c>
      <c r="C29702" t="s">
        <v>382</v>
      </c>
      <c r="D29702" t="s">
        <v>14911</v>
      </c>
      <c r="E29702" t="s">
        <v>27</v>
      </c>
      <c r="F29702">
        <v>13</v>
      </c>
      <c r="I29702" t="s">
        <v>20</v>
      </c>
      <c r="L29702" t="s">
        <v>28</v>
      </c>
      <c r="M29702" t="s">
        <v>22</v>
      </c>
      <c r="O29702" t="s">
        <v>23</v>
      </c>
    </row>
    <row r="29703" spans="1:15" x14ac:dyDescent="0.35">
      <c r="A29703" t="s">
        <v>15</v>
      </c>
      <c r="B29703" t="s">
        <v>54</v>
      </c>
      <c r="C29703" t="s">
        <v>59</v>
      </c>
      <c r="D29703" t="s">
        <v>381</v>
      </c>
      <c r="E29703" t="s">
        <v>27</v>
      </c>
      <c r="F29703">
        <v>1</v>
      </c>
      <c r="I29703" t="s">
        <v>20</v>
      </c>
      <c r="L29703" t="s">
        <v>28</v>
      </c>
      <c r="M29703" t="s">
        <v>22</v>
      </c>
      <c r="O29703" t="s">
        <v>23</v>
      </c>
    </row>
    <row r="29704" spans="1:15" x14ac:dyDescent="0.35">
      <c r="A29704" t="s">
        <v>15</v>
      </c>
      <c r="B29704" t="s">
        <v>63</v>
      </c>
      <c r="C29704" t="s">
        <v>154</v>
      </c>
      <c r="D29704" t="s">
        <v>6677</v>
      </c>
      <c r="E29704" t="s">
        <v>94</v>
      </c>
      <c r="I29704" t="s">
        <v>20</v>
      </c>
      <c r="L29704" t="s">
        <v>28</v>
      </c>
      <c r="M29704" t="s">
        <v>22</v>
      </c>
      <c r="O29704" t="s">
        <v>23</v>
      </c>
    </row>
    <row r="29705" spans="1:15" x14ac:dyDescent="0.35">
      <c r="A29705" t="s">
        <v>15</v>
      </c>
      <c r="B29705" t="s">
        <v>99</v>
      </c>
      <c r="C29705" t="s">
        <v>311</v>
      </c>
      <c r="D29705" t="s">
        <v>20434</v>
      </c>
      <c r="E29705" t="s">
        <v>19</v>
      </c>
      <c r="G29705">
        <v>38</v>
      </c>
      <c r="H29705">
        <v>0</v>
      </c>
      <c r="I29705" t="s">
        <v>20</v>
      </c>
      <c r="L29705" t="s">
        <v>28</v>
      </c>
      <c r="M29705" t="s">
        <v>22</v>
      </c>
      <c r="O29705" t="s">
        <v>23</v>
      </c>
    </row>
    <row r="29706" spans="1:15" x14ac:dyDescent="0.35">
      <c r="A29706" t="s">
        <v>15</v>
      </c>
      <c r="B29706" t="s">
        <v>16</v>
      </c>
      <c r="C29706" t="s">
        <v>958</v>
      </c>
      <c r="D29706" t="s">
        <v>14835</v>
      </c>
      <c r="E29706" t="s">
        <v>27</v>
      </c>
      <c r="F29706">
        <v>20</v>
      </c>
      <c r="I29706" t="s">
        <v>20</v>
      </c>
      <c r="L29706" t="s">
        <v>21</v>
      </c>
      <c r="M29706" t="s">
        <v>22</v>
      </c>
      <c r="O29706" t="s">
        <v>23</v>
      </c>
    </row>
    <row r="29707" spans="1:15" x14ac:dyDescent="0.35">
      <c r="A29707" t="s">
        <v>15</v>
      </c>
      <c r="B29707" t="s">
        <v>16</v>
      </c>
      <c r="C29707" t="s">
        <v>1274</v>
      </c>
      <c r="D29707" t="s">
        <v>20435</v>
      </c>
      <c r="E29707" t="s">
        <v>27</v>
      </c>
      <c r="F29707">
        <v>40</v>
      </c>
      <c r="I29707" t="s">
        <v>20</v>
      </c>
      <c r="L29707" t="s">
        <v>21</v>
      </c>
      <c r="M29707" t="s">
        <v>22</v>
      </c>
      <c r="O29707" t="s">
        <v>23</v>
      </c>
    </row>
    <row r="29708" spans="1:15" x14ac:dyDescent="0.35">
      <c r="A29708" t="s">
        <v>15</v>
      </c>
      <c r="B29708" t="s">
        <v>24</v>
      </c>
      <c r="C29708" t="s">
        <v>643</v>
      </c>
      <c r="D29708" t="s">
        <v>20436</v>
      </c>
      <c r="E29708" t="s">
        <v>166</v>
      </c>
      <c r="I29708" t="s">
        <v>20</v>
      </c>
      <c r="L29708" t="s">
        <v>28</v>
      </c>
      <c r="M29708" t="s">
        <v>22</v>
      </c>
      <c r="O29708" t="s">
        <v>23</v>
      </c>
    </row>
    <row r="29709" spans="1:15" x14ac:dyDescent="0.35">
      <c r="A29709" t="s">
        <v>15</v>
      </c>
      <c r="B29709" t="s">
        <v>24</v>
      </c>
      <c r="C29709" t="s">
        <v>437</v>
      </c>
      <c r="D29709" t="s">
        <v>20437</v>
      </c>
      <c r="E29709" t="s">
        <v>166</v>
      </c>
      <c r="I29709" t="s">
        <v>20</v>
      </c>
      <c r="L29709" t="s">
        <v>28</v>
      </c>
      <c r="M29709" t="s">
        <v>22</v>
      </c>
      <c r="O29709" t="s">
        <v>23</v>
      </c>
    </row>
    <row r="29710" spans="1:15" x14ac:dyDescent="0.35">
      <c r="A29710" t="s">
        <v>15</v>
      </c>
      <c r="B29710" t="s">
        <v>24</v>
      </c>
      <c r="C29710" t="s">
        <v>9949</v>
      </c>
      <c r="D29710" t="s">
        <v>26</v>
      </c>
      <c r="E29710" t="s">
        <v>27</v>
      </c>
      <c r="F29710">
        <v>18</v>
      </c>
      <c r="I29710" t="s">
        <v>20</v>
      </c>
      <c r="L29710" t="s">
        <v>28</v>
      </c>
      <c r="M29710" t="s">
        <v>22</v>
      </c>
      <c r="N29710" s="7">
        <v>45097</v>
      </c>
      <c r="O29710" t="s">
        <v>23</v>
      </c>
    </row>
    <row r="29711" spans="1:15" x14ac:dyDescent="0.35">
      <c r="A29711" t="s">
        <v>15</v>
      </c>
      <c r="B29711" t="s">
        <v>31</v>
      </c>
      <c r="C29711" t="s">
        <v>1702</v>
      </c>
      <c r="D29711" t="s">
        <v>20438</v>
      </c>
      <c r="E29711" t="s">
        <v>19</v>
      </c>
      <c r="G29711">
        <v>38</v>
      </c>
      <c r="H29711">
        <v>0</v>
      </c>
      <c r="I29711" t="s">
        <v>20</v>
      </c>
      <c r="L29711" t="s">
        <v>28</v>
      </c>
      <c r="M29711" t="s">
        <v>22</v>
      </c>
      <c r="O29711" t="s">
        <v>23</v>
      </c>
    </row>
    <row r="29712" spans="1:15" x14ac:dyDescent="0.35">
      <c r="A29712" t="s">
        <v>15</v>
      </c>
      <c r="B29712" t="s">
        <v>31</v>
      </c>
      <c r="C29712" t="s">
        <v>440</v>
      </c>
      <c r="D29712" t="s">
        <v>20439</v>
      </c>
      <c r="E29712" t="s">
        <v>27</v>
      </c>
      <c r="F29712">
        <v>1000</v>
      </c>
      <c r="I29712" t="s">
        <v>20</v>
      </c>
      <c r="L29712" t="s">
        <v>28</v>
      </c>
      <c r="M29712" t="s">
        <v>22</v>
      </c>
      <c r="O29712" t="s">
        <v>23</v>
      </c>
    </row>
    <row r="29713" spans="1:15" x14ac:dyDescent="0.35">
      <c r="A29713" t="s">
        <v>15</v>
      </c>
      <c r="B29713" t="s">
        <v>39</v>
      </c>
      <c r="C29713" t="s">
        <v>178</v>
      </c>
      <c r="D29713" t="s">
        <v>20440</v>
      </c>
      <c r="E29713" t="s">
        <v>19</v>
      </c>
      <c r="G29713">
        <v>10</v>
      </c>
      <c r="H29713">
        <v>0</v>
      </c>
      <c r="I29713" t="s">
        <v>20</v>
      </c>
      <c r="L29713" t="s">
        <v>28</v>
      </c>
      <c r="M29713" t="s">
        <v>22</v>
      </c>
      <c r="O29713" t="s">
        <v>23</v>
      </c>
    </row>
    <row r="29714" spans="1:15" x14ac:dyDescent="0.35">
      <c r="A29714" t="s">
        <v>15</v>
      </c>
      <c r="B29714" t="s">
        <v>39</v>
      </c>
      <c r="C29714" t="s">
        <v>784</v>
      </c>
      <c r="D29714" t="s">
        <v>11289</v>
      </c>
      <c r="E29714" t="s">
        <v>19</v>
      </c>
      <c r="G29714">
        <v>38</v>
      </c>
      <c r="H29714">
        <v>0</v>
      </c>
      <c r="I29714" t="s">
        <v>45</v>
      </c>
      <c r="L29714" t="s">
        <v>28</v>
      </c>
      <c r="M29714" t="s">
        <v>22</v>
      </c>
      <c r="O29714" t="s">
        <v>23</v>
      </c>
    </row>
    <row r="29715" spans="1:15" x14ac:dyDescent="0.35">
      <c r="A29715" t="s">
        <v>15</v>
      </c>
      <c r="B29715" t="s">
        <v>39</v>
      </c>
      <c r="C29715" t="s">
        <v>8760</v>
      </c>
      <c r="D29715" t="s">
        <v>794</v>
      </c>
      <c r="E29715" t="s">
        <v>34</v>
      </c>
      <c r="I29715" t="s">
        <v>20</v>
      </c>
      <c r="L29715" t="s">
        <v>28</v>
      </c>
      <c r="M29715" t="s">
        <v>22</v>
      </c>
      <c r="O29715" t="s">
        <v>23</v>
      </c>
    </row>
    <row r="29716" spans="1:15" x14ac:dyDescent="0.35">
      <c r="A29716" t="s">
        <v>15</v>
      </c>
      <c r="B29716" t="s">
        <v>39</v>
      </c>
      <c r="C29716" t="s">
        <v>8760</v>
      </c>
      <c r="D29716" t="s">
        <v>792</v>
      </c>
      <c r="E29716" t="s">
        <v>19</v>
      </c>
      <c r="G29716">
        <v>38</v>
      </c>
      <c r="H29716">
        <v>0</v>
      </c>
      <c r="I29716" t="s">
        <v>45</v>
      </c>
      <c r="K29716">
        <v>1</v>
      </c>
      <c r="L29716" t="s">
        <v>28</v>
      </c>
      <c r="M29716" t="s">
        <v>22</v>
      </c>
      <c r="O29716" t="s">
        <v>23</v>
      </c>
    </row>
    <row r="29717" spans="1:15" x14ac:dyDescent="0.35">
      <c r="A29717" t="s">
        <v>15</v>
      </c>
      <c r="B29717" t="s">
        <v>39</v>
      </c>
      <c r="C29717" t="s">
        <v>1392</v>
      </c>
      <c r="D29717" t="s">
        <v>73</v>
      </c>
      <c r="E29717" t="s">
        <v>19</v>
      </c>
      <c r="G29717">
        <v>38</v>
      </c>
      <c r="H29717">
        <v>0</v>
      </c>
      <c r="I29717" t="s">
        <v>20</v>
      </c>
      <c r="L29717" t="s">
        <v>28</v>
      </c>
      <c r="M29717" t="s">
        <v>22</v>
      </c>
      <c r="O29717" t="s">
        <v>23</v>
      </c>
    </row>
    <row r="29718" spans="1:15" x14ac:dyDescent="0.35">
      <c r="A29718" t="s">
        <v>15</v>
      </c>
      <c r="B29718" t="s">
        <v>39</v>
      </c>
      <c r="C29718" t="s">
        <v>283</v>
      </c>
      <c r="D29718" t="s">
        <v>20441</v>
      </c>
      <c r="E29718" t="s">
        <v>19</v>
      </c>
      <c r="G29718">
        <v>38</v>
      </c>
      <c r="H29718">
        <v>0</v>
      </c>
      <c r="I29718" t="s">
        <v>20</v>
      </c>
      <c r="L29718" t="s">
        <v>28</v>
      </c>
      <c r="M29718" t="s">
        <v>22</v>
      </c>
      <c r="O29718" t="s">
        <v>23</v>
      </c>
    </row>
    <row r="29719" spans="1:15" x14ac:dyDescent="0.35">
      <c r="A29719" t="s">
        <v>15</v>
      </c>
      <c r="B29719" t="s">
        <v>39</v>
      </c>
      <c r="C29719" t="s">
        <v>187</v>
      </c>
      <c r="D29719" t="s">
        <v>4907</v>
      </c>
      <c r="E29719" t="s">
        <v>19</v>
      </c>
      <c r="G29719">
        <v>38</v>
      </c>
      <c r="H29719">
        <v>0</v>
      </c>
      <c r="I29719" t="s">
        <v>20</v>
      </c>
      <c r="L29719" t="s">
        <v>28</v>
      </c>
      <c r="M29719" t="s">
        <v>22</v>
      </c>
      <c r="O29719" t="s">
        <v>23</v>
      </c>
    </row>
    <row r="29720" spans="1:15" x14ac:dyDescent="0.35">
      <c r="A29720" t="s">
        <v>15</v>
      </c>
      <c r="B29720" t="s">
        <v>39</v>
      </c>
      <c r="C29720" t="s">
        <v>187</v>
      </c>
      <c r="D29720" t="s">
        <v>2297</v>
      </c>
      <c r="E29720" t="s">
        <v>27</v>
      </c>
      <c r="F29720">
        <v>10</v>
      </c>
      <c r="I29720" t="s">
        <v>20</v>
      </c>
      <c r="L29720" t="s">
        <v>28</v>
      </c>
      <c r="M29720" t="s">
        <v>22</v>
      </c>
      <c r="O29720" t="s">
        <v>23</v>
      </c>
    </row>
    <row r="29721" spans="1:15" x14ac:dyDescent="0.35">
      <c r="A29721" t="s">
        <v>15</v>
      </c>
      <c r="B29721" t="s">
        <v>39</v>
      </c>
      <c r="C29721" t="s">
        <v>452</v>
      </c>
      <c r="D29721" t="s">
        <v>6065</v>
      </c>
      <c r="E29721" t="s">
        <v>19</v>
      </c>
      <c r="G29721">
        <v>32</v>
      </c>
      <c r="H29721">
        <v>16</v>
      </c>
      <c r="I29721" t="s">
        <v>20</v>
      </c>
      <c r="L29721" t="s">
        <v>28</v>
      </c>
      <c r="M29721" t="s">
        <v>22</v>
      </c>
      <c r="O29721" t="s">
        <v>23</v>
      </c>
    </row>
    <row r="29722" spans="1:15" x14ac:dyDescent="0.35">
      <c r="A29722" t="s">
        <v>15</v>
      </c>
      <c r="B29722" t="s">
        <v>39</v>
      </c>
      <c r="C29722" t="s">
        <v>117</v>
      </c>
      <c r="D29722" t="s">
        <v>20442</v>
      </c>
      <c r="E29722" t="s">
        <v>19</v>
      </c>
      <c r="G29722">
        <v>38</v>
      </c>
      <c r="H29722">
        <v>0</v>
      </c>
      <c r="I29722" t="s">
        <v>20</v>
      </c>
      <c r="L29722" t="s">
        <v>28</v>
      </c>
      <c r="M29722" t="s">
        <v>22</v>
      </c>
      <c r="O29722" t="s">
        <v>23</v>
      </c>
    </row>
    <row r="29723" spans="1:15" x14ac:dyDescent="0.35">
      <c r="A29723" t="s">
        <v>15</v>
      </c>
      <c r="B29723" t="s">
        <v>42</v>
      </c>
      <c r="C29723" t="s">
        <v>4713</v>
      </c>
      <c r="D29723" t="s">
        <v>458</v>
      </c>
      <c r="E29723" t="s">
        <v>34</v>
      </c>
      <c r="I29723" t="s">
        <v>20</v>
      </c>
      <c r="L29723" t="s">
        <v>46</v>
      </c>
      <c r="M29723" t="s">
        <v>22</v>
      </c>
      <c r="O29723" t="s">
        <v>23</v>
      </c>
    </row>
    <row r="29724" spans="1:15" x14ac:dyDescent="0.35">
      <c r="A29724" t="s">
        <v>15</v>
      </c>
      <c r="B29724" t="s">
        <v>42</v>
      </c>
      <c r="C29724" t="s">
        <v>2937</v>
      </c>
      <c r="D29724" t="s">
        <v>15473</v>
      </c>
      <c r="E29724" t="s">
        <v>19</v>
      </c>
      <c r="G29724">
        <v>38</v>
      </c>
      <c r="H29724">
        <v>0</v>
      </c>
      <c r="I29724" t="s">
        <v>45</v>
      </c>
      <c r="L29724" t="s">
        <v>46</v>
      </c>
      <c r="M29724" t="s">
        <v>22</v>
      </c>
      <c r="O29724" t="s">
        <v>23</v>
      </c>
    </row>
    <row r="29725" spans="1:15" x14ac:dyDescent="0.35">
      <c r="A29725" t="s">
        <v>15</v>
      </c>
      <c r="B29725" t="s">
        <v>42</v>
      </c>
      <c r="C29725" t="s">
        <v>355</v>
      </c>
      <c r="D29725" t="s">
        <v>3231</v>
      </c>
      <c r="E29725" t="s">
        <v>19</v>
      </c>
      <c r="G29725">
        <v>38</v>
      </c>
      <c r="H29725">
        <v>0</v>
      </c>
      <c r="I29725" t="s">
        <v>20</v>
      </c>
      <c r="L29725" t="s">
        <v>46</v>
      </c>
      <c r="M29725" t="s">
        <v>22</v>
      </c>
      <c r="O29725" t="s">
        <v>23</v>
      </c>
    </row>
    <row r="29726" spans="1:15" x14ac:dyDescent="0.35">
      <c r="A29726" t="s">
        <v>15</v>
      </c>
      <c r="B29726" t="s">
        <v>42</v>
      </c>
      <c r="C29726" t="s">
        <v>988</v>
      </c>
      <c r="D29726" t="s">
        <v>18133</v>
      </c>
      <c r="E29726" t="s">
        <v>27</v>
      </c>
      <c r="F29726">
        <v>100</v>
      </c>
      <c r="I29726" t="s">
        <v>20</v>
      </c>
      <c r="L29726" t="s">
        <v>46</v>
      </c>
      <c r="M29726" t="s">
        <v>22</v>
      </c>
      <c r="O29726" t="s">
        <v>23</v>
      </c>
    </row>
    <row r="29727" spans="1:15" x14ac:dyDescent="0.35">
      <c r="A29727" t="s">
        <v>15</v>
      </c>
      <c r="B29727" t="s">
        <v>42</v>
      </c>
      <c r="C29727" t="s">
        <v>8293</v>
      </c>
      <c r="D29727" t="s">
        <v>17474</v>
      </c>
      <c r="E29727" t="s">
        <v>27</v>
      </c>
      <c r="F29727">
        <v>60</v>
      </c>
      <c r="I29727" t="s">
        <v>20</v>
      </c>
      <c r="L29727" t="s">
        <v>46</v>
      </c>
      <c r="M29727" t="s">
        <v>22</v>
      </c>
      <c r="O29727" t="s">
        <v>23</v>
      </c>
    </row>
    <row r="29728" spans="1:15" x14ac:dyDescent="0.35">
      <c r="A29728" t="s">
        <v>15</v>
      </c>
      <c r="B29728" t="s">
        <v>203</v>
      </c>
      <c r="C29728" t="s">
        <v>204</v>
      </c>
      <c r="D29728" t="s">
        <v>8708</v>
      </c>
      <c r="E29728" t="s">
        <v>27</v>
      </c>
      <c r="F29728">
        <v>50</v>
      </c>
      <c r="I29728" t="s">
        <v>20</v>
      </c>
      <c r="L29728" t="s">
        <v>28</v>
      </c>
      <c r="M29728" t="s">
        <v>22</v>
      </c>
      <c r="N29728" s="7">
        <v>45096</v>
      </c>
      <c r="O29728" t="s">
        <v>23</v>
      </c>
    </row>
    <row r="29729" spans="1:15" x14ac:dyDescent="0.35">
      <c r="A29729" t="s">
        <v>15</v>
      </c>
      <c r="B29729" t="s">
        <v>66</v>
      </c>
      <c r="C29729" t="s">
        <v>1400</v>
      </c>
      <c r="D29729" t="s">
        <v>456</v>
      </c>
      <c r="E29729" t="s">
        <v>19</v>
      </c>
      <c r="G29729">
        <v>38</v>
      </c>
      <c r="H29729">
        <v>9</v>
      </c>
      <c r="I29729" t="s">
        <v>20</v>
      </c>
      <c r="L29729" t="s">
        <v>28</v>
      </c>
      <c r="M29729" t="s">
        <v>22</v>
      </c>
      <c r="O29729" t="s">
        <v>23</v>
      </c>
    </row>
    <row r="29730" spans="1:15" x14ac:dyDescent="0.35">
      <c r="A29730" t="s">
        <v>15</v>
      </c>
      <c r="B29730" t="s">
        <v>66</v>
      </c>
      <c r="C29730" t="s">
        <v>738</v>
      </c>
      <c r="D29730" t="s">
        <v>20443</v>
      </c>
      <c r="E29730" t="s">
        <v>27</v>
      </c>
      <c r="F29730">
        <v>16777216</v>
      </c>
      <c r="I29730" t="s">
        <v>20</v>
      </c>
      <c r="L29730" t="s">
        <v>28</v>
      </c>
      <c r="M29730" t="s">
        <v>22</v>
      </c>
      <c r="O29730" t="s">
        <v>23</v>
      </c>
    </row>
    <row r="29731" spans="1:15" x14ac:dyDescent="0.35">
      <c r="A29731" t="s">
        <v>15</v>
      </c>
      <c r="B29731" t="s">
        <v>66</v>
      </c>
      <c r="C29731" t="s">
        <v>4039</v>
      </c>
      <c r="D29731" t="s">
        <v>20444</v>
      </c>
      <c r="E29731" t="s">
        <v>19</v>
      </c>
      <c r="G29731">
        <v>38</v>
      </c>
      <c r="H29731">
        <v>4</v>
      </c>
      <c r="I29731" t="s">
        <v>20</v>
      </c>
      <c r="L29731" t="s">
        <v>28</v>
      </c>
      <c r="M29731" t="s">
        <v>22</v>
      </c>
      <c r="O29731" t="s">
        <v>23</v>
      </c>
    </row>
    <row r="29732" spans="1:15" x14ac:dyDescent="0.35">
      <c r="A29732" t="s">
        <v>15</v>
      </c>
      <c r="B29732" t="s">
        <v>66</v>
      </c>
      <c r="C29732" t="s">
        <v>806</v>
      </c>
      <c r="D29732" t="s">
        <v>20445</v>
      </c>
      <c r="E29732" t="s">
        <v>27</v>
      </c>
      <c r="F29732">
        <v>16777216</v>
      </c>
      <c r="I29732" t="s">
        <v>20</v>
      </c>
      <c r="L29732" t="s">
        <v>28</v>
      </c>
      <c r="M29732" t="s">
        <v>22</v>
      </c>
      <c r="O29732" t="s">
        <v>23</v>
      </c>
    </row>
    <row r="29733" spans="1:15" x14ac:dyDescent="0.35">
      <c r="A29733" t="s">
        <v>15</v>
      </c>
      <c r="B29733" t="s">
        <v>66</v>
      </c>
      <c r="C29733" t="s">
        <v>471</v>
      </c>
      <c r="D29733" t="s">
        <v>20446</v>
      </c>
      <c r="E29733" t="s">
        <v>27</v>
      </c>
      <c r="F29733">
        <v>16777216</v>
      </c>
      <c r="I29733" t="s">
        <v>20</v>
      </c>
      <c r="L29733" t="s">
        <v>28</v>
      </c>
      <c r="M29733" t="s">
        <v>22</v>
      </c>
      <c r="O29733" t="s">
        <v>23</v>
      </c>
    </row>
    <row r="29734" spans="1:15" x14ac:dyDescent="0.35">
      <c r="A29734" t="s">
        <v>15</v>
      </c>
      <c r="B29734" t="s">
        <v>66</v>
      </c>
      <c r="C29734" t="s">
        <v>740</v>
      </c>
      <c r="D29734" t="s">
        <v>7341</v>
      </c>
      <c r="E29734" t="s">
        <v>19</v>
      </c>
      <c r="G29734">
        <v>38</v>
      </c>
      <c r="H29734">
        <v>0</v>
      </c>
      <c r="I29734" t="s">
        <v>20</v>
      </c>
      <c r="L29734" t="s">
        <v>28</v>
      </c>
      <c r="M29734" t="s">
        <v>22</v>
      </c>
      <c r="O29734" t="s">
        <v>23</v>
      </c>
    </row>
    <row r="29735" spans="1:15" x14ac:dyDescent="0.35">
      <c r="A29735" t="s">
        <v>15</v>
      </c>
      <c r="B29735" t="s">
        <v>66</v>
      </c>
      <c r="C29735" t="s">
        <v>125</v>
      </c>
      <c r="D29735" t="s">
        <v>20447</v>
      </c>
      <c r="E29735" t="s">
        <v>19</v>
      </c>
      <c r="G29735">
        <v>38</v>
      </c>
      <c r="H29735">
        <v>0</v>
      </c>
      <c r="I29735" t="s">
        <v>20</v>
      </c>
      <c r="L29735" t="s">
        <v>28</v>
      </c>
      <c r="M29735" t="s">
        <v>22</v>
      </c>
      <c r="O29735" t="s">
        <v>23</v>
      </c>
    </row>
    <row r="29736" spans="1:15" x14ac:dyDescent="0.35">
      <c r="A29736" t="s">
        <v>15</v>
      </c>
      <c r="B29736" t="s">
        <v>66</v>
      </c>
      <c r="C29736" t="s">
        <v>1474</v>
      </c>
      <c r="D29736" t="s">
        <v>13110</v>
      </c>
      <c r="E29736" t="s">
        <v>19</v>
      </c>
      <c r="G29736">
        <v>38</v>
      </c>
      <c r="H29736">
        <v>0</v>
      </c>
      <c r="I29736" t="s">
        <v>20</v>
      </c>
      <c r="L29736" t="s">
        <v>28</v>
      </c>
      <c r="M29736" t="s">
        <v>22</v>
      </c>
      <c r="O29736" t="s">
        <v>23</v>
      </c>
    </row>
    <row r="29737" spans="1:15" x14ac:dyDescent="0.35">
      <c r="A29737" t="s">
        <v>15</v>
      </c>
      <c r="B29737" t="s">
        <v>66</v>
      </c>
      <c r="C29737" t="s">
        <v>87</v>
      </c>
      <c r="D29737" t="s">
        <v>4721</v>
      </c>
      <c r="E29737" t="s">
        <v>27</v>
      </c>
      <c r="F29737">
        <v>16777216</v>
      </c>
      <c r="I29737" t="s">
        <v>20</v>
      </c>
      <c r="L29737" t="s">
        <v>28</v>
      </c>
      <c r="M29737" t="s">
        <v>22</v>
      </c>
      <c r="O29737" t="s">
        <v>23</v>
      </c>
    </row>
    <row r="29738" spans="1:15" x14ac:dyDescent="0.35">
      <c r="A29738" t="s">
        <v>15</v>
      </c>
      <c r="B29738" t="s">
        <v>66</v>
      </c>
      <c r="C29738" t="s">
        <v>87</v>
      </c>
      <c r="D29738" t="s">
        <v>20448</v>
      </c>
      <c r="E29738" t="s">
        <v>27</v>
      </c>
      <c r="F29738">
        <v>16777216</v>
      </c>
      <c r="I29738" t="s">
        <v>20</v>
      </c>
      <c r="L29738" t="s">
        <v>28</v>
      </c>
      <c r="M29738" t="s">
        <v>22</v>
      </c>
      <c r="O29738" t="s">
        <v>23</v>
      </c>
    </row>
    <row r="29739" spans="1:15" x14ac:dyDescent="0.35">
      <c r="A29739" t="s">
        <v>15</v>
      </c>
      <c r="B29739" t="s">
        <v>66</v>
      </c>
      <c r="C29739" t="s">
        <v>1555</v>
      </c>
      <c r="D29739" t="s">
        <v>8046</v>
      </c>
      <c r="E29739" t="s">
        <v>27</v>
      </c>
      <c r="F29739">
        <v>16777216</v>
      </c>
      <c r="I29739" t="s">
        <v>20</v>
      </c>
      <c r="L29739" t="s">
        <v>28</v>
      </c>
      <c r="M29739" t="s">
        <v>22</v>
      </c>
      <c r="O29739" t="s">
        <v>23</v>
      </c>
    </row>
    <row r="29740" spans="1:15" x14ac:dyDescent="0.35">
      <c r="A29740" t="s">
        <v>15</v>
      </c>
      <c r="B29740" t="s">
        <v>66</v>
      </c>
      <c r="C29740" t="s">
        <v>209</v>
      </c>
      <c r="D29740" t="s">
        <v>12734</v>
      </c>
      <c r="E29740" t="s">
        <v>19</v>
      </c>
      <c r="G29740">
        <v>38</v>
      </c>
      <c r="H29740">
        <v>0</v>
      </c>
      <c r="I29740" t="s">
        <v>20</v>
      </c>
      <c r="L29740" t="s">
        <v>28</v>
      </c>
      <c r="M29740" t="s">
        <v>22</v>
      </c>
      <c r="O29740" t="s">
        <v>23</v>
      </c>
    </row>
    <row r="29741" spans="1:15" x14ac:dyDescent="0.35">
      <c r="A29741" t="s">
        <v>15</v>
      </c>
      <c r="B29741" t="s">
        <v>66</v>
      </c>
      <c r="C29741" t="s">
        <v>230</v>
      </c>
      <c r="D29741" t="s">
        <v>20449</v>
      </c>
      <c r="E29741" t="s">
        <v>19</v>
      </c>
      <c r="G29741">
        <v>38</v>
      </c>
      <c r="H29741">
        <v>0</v>
      </c>
      <c r="I29741" t="s">
        <v>20</v>
      </c>
      <c r="L29741" t="s">
        <v>28</v>
      </c>
      <c r="M29741" t="s">
        <v>22</v>
      </c>
      <c r="O29741" t="s">
        <v>23</v>
      </c>
    </row>
    <row r="29742" spans="1:15" x14ac:dyDescent="0.35">
      <c r="A29742" t="s">
        <v>15</v>
      </c>
      <c r="B29742" t="s">
        <v>66</v>
      </c>
      <c r="C29742" t="s">
        <v>681</v>
      </c>
      <c r="D29742" t="s">
        <v>20450</v>
      </c>
      <c r="E29742" t="s">
        <v>19</v>
      </c>
      <c r="G29742">
        <v>38</v>
      </c>
      <c r="H29742">
        <v>0</v>
      </c>
      <c r="I29742" t="s">
        <v>20</v>
      </c>
      <c r="L29742" t="s">
        <v>28</v>
      </c>
      <c r="M29742" t="s">
        <v>22</v>
      </c>
      <c r="O29742" t="s">
        <v>23</v>
      </c>
    </row>
    <row r="29743" spans="1:15" x14ac:dyDescent="0.35">
      <c r="A29743" t="s">
        <v>15</v>
      </c>
      <c r="B29743" t="s">
        <v>66</v>
      </c>
      <c r="C29743" t="s">
        <v>1442</v>
      </c>
      <c r="D29743" t="s">
        <v>20451</v>
      </c>
      <c r="E29743" t="s">
        <v>27</v>
      </c>
      <c r="F29743">
        <v>16777216</v>
      </c>
      <c r="I29743" t="s">
        <v>20</v>
      </c>
      <c r="L29743" t="s">
        <v>28</v>
      </c>
      <c r="M29743" t="s">
        <v>22</v>
      </c>
      <c r="O29743" t="s">
        <v>23</v>
      </c>
    </row>
    <row r="29744" spans="1:15" x14ac:dyDescent="0.35">
      <c r="A29744" t="s">
        <v>15</v>
      </c>
      <c r="B29744" t="s">
        <v>66</v>
      </c>
      <c r="C29744" t="s">
        <v>1259</v>
      </c>
      <c r="D29744" t="s">
        <v>20452</v>
      </c>
      <c r="E29744" t="s">
        <v>27</v>
      </c>
      <c r="F29744">
        <v>16777216</v>
      </c>
      <c r="I29744" t="s">
        <v>20</v>
      </c>
      <c r="L29744" t="s">
        <v>28</v>
      </c>
      <c r="M29744" t="s">
        <v>22</v>
      </c>
      <c r="O29744" t="s">
        <v>23</v>
      </c>
    </row>
    <row r="29745" spans="1:15" x14ac:dyDescent="0.35">
      <c r="A29745" t="s">
        <v>15</v>
      </c>
      <c r="B29745" t="s">
        <v>66</v>
      </c>
      <c r="C29745" t="s">
        <v>291</v>
      </c>
      <c r="D29745" t="s">
        <v>20453</v>
      </c>
      <c r="E29745" t="s">
        <v>27</v>
      </c>
      <c r="F29745">
        <v>16777216</v>
      </c>
      <c r="I29745" t="s">
        <v>20</v>
      </c>
      <c r="L29745" t="s">
        <v>28</v>
      </c>
      <c r="M29745" t="s">
        <v>22</v>
      </c>
      <c r="O29745" t="s">
        <v>23</v>
      </c>
    </row>
    <row r="29746" spans="1:15" x14ac:dyDescent="0.35">
      <c r="A29746" t="s">
        <v>15</v>
      </c>
      <c r="B29746" t="s">
        <v>66</v>
      </c>
      <c r="C29746" t="s">
        <v>215</v>
      </c>
      <c r="D29746" t="s">
        <v>20454</v>
      </c>
      <c r="E29746" t="s">
        <v>19</v>
      </c>
      <c r="G29746">
        <v>38</v>
      </c>
      <c r="H29746">
        <v>3</v>
      </c>
      <c r="I29746" t="s">
        <v>20</v>
      </c>
      <c r="L29746" t="s">
        <v>28</v>
      </c>
      <c r="M29746" t="s">
        <v>22</v>
      </c>
      <c r="O29746" t="s">
        <v>23</v>
      </c>
    </row>
    <row r="29747" spans="1:15" x14ac:dyDescent="0.35">
      <c r="A29747" t="s">
        <v>15</v>
      </c>
      <c r="B29747" t="s">
        <v>66</v>
      </c>
      <c r="C29747" t="s">
        <v>3976</v>
      </c>
      <c r="D29747" t="s">
        <v>20455</v>
      </c>
      <c r="E29747" t="s">
        <v>19</v>
      </c>
      <c r="G29747">
        <v>38</v>
      </c>
      <c r="H29747">
        <v>13</v>
      </c>
      <c r="I29747" t="s">
        <v>20</v>
      </c>
      <c r="L29747" t="s">
        <v>28</v>
      </c>
      <c r="M29747" t="s">
        <v>22</v>
      </c>
      <c r="O29747" t="s">
        <v>23</v>
      </c>
    </row>
    <row r="29748" spans="1:15" x14ac:dyDescent="0.35">
      <c r="A29748" t="s">
        <v>15</v>
      </c>
      <c r="B29748" t="s">
        <v>66</v>
      </c>
      <c r="C29748" t="s">
        <v>293</v>
      </c>
      <c r="D29748" t="s">
        <v>20456</v>
      </c>
      <c r="E29748" t="s">
        <v>27</v>
      </c>
      <c r="F29748">
        <v>16777216</v>
      </c>
      <c r="I29748" t="s">
        <v>20</v>
      </c>
      <c r="L29748" t="s">
        <v>28</v>
      </c>
      <c r="M29748" t="s">
        <v>22</v>
      </c>
      <c r="O29748" t="s">
        <v>23</v>
      </c>
    </row>
    <row r="29749" spans="1:15" x14ac:dyDescent="0.35">
      <c r="A29749" t="s">
        <v>15</v>
      </c>
      <c r="B29749" t="s">
        <v>66</v>
      </c>
      <c r="C29749" t="s">
        <v>817</v>
      </c>
      <c r="D29749" t="s">
        <v>20457</v>
      </c>
      <c r="E29749" t="s">
        <v>19</v>
      </c>
      <c r="G29749">
        <v>38</v>
      </c>
      <c r="H29749">
        <v>3</v>
      </c>
      <c r="I29749" t="s">
        <v>20</v>
      </c>
      <c r="L29749" t="s">
        <v>28</v>
      </c>
      <c r="M29749" t="s">
        <v>22</v>
      </c>
      <c r="O29749" t="s">
        <v>23</v>
      </c>
    </row>
    <row r="29750" spans="1:15" x14ac:dyDescent="0.35">
      <c r="A29750" t="s">
        <v>15</v>
      </c>
      <c r="B29750" t="s">
        <v>66</v>
      </c>
      <c r="C29750" t="s">
        <v>487</v>
      </c>
      <c r="D29750" t="s">
        <v>20458</v>
      </c>
      <c r="E29750" t="s">
        <v>27</v>
      </c>
      <c r="F29750">
        <v>16777216</v>
      </c>
      <c r="I29750" t="s">
        <v>20</v>
      </c>
      <c r="L29750" t="s">
        <v>28</v>
      </c>
      <c r="M29750" t="s">
        <v>22</v>
      </c>
      <c r="O29750" t="s">
        <v>23</v>
      </c>
    </row>
    <row r="29751" spans="1:15" x14ac:dyDescent="0.35">
      <c r="A29751" t="s">
        <v>15</v>
      </c>
      <c r="B29751" t="s">
        <v>66</v>
      </c>
      <c r="C29751" t="s">
        <v>487</v>
      </c>
      <c r="D29751" t="s">
        <v>20459</v>
      </c>
      <c r="E29751" t="s">
        <v>27</v>
      </c>
      <c r="F29751">
        <v>16777216</v>
      </c>
      <c r="I29751" t="s">
        <v>20</v>
      </c>
      <c r="L29751" t="s">
        <v>28</v>
      </c>
      <c r="M29751" t="s">
        <v>22</v>
      </c>
      <c r="O29751" t="s">
        <v>23</v>
      </c>
    </row>
    <row r="29752" spans="1:15" x14ac:dyDescent="0.35">
      <c r="A29752" t="s">
        <v>15</v>
      </c>
      <c r="B29752" t="s">
        <v>66</v>
      </c>
      <c r="C29752" t="s">
        <v>127</v>
      </c>
      <c r="D29752" t="s">
        <v>20460</v>
      </c>
      <c r="E29752" t="s">
        <v>27</v>
      </c>
      <c r="F29752">
        <v>16777216</v>
      </c>
      <c r="I29752" t="s">
        <v>20</v>
      </c>
      <c r="L29752" t="s">
        <v>28</v>
      </c>
      <c r="M29752" t="s">
        <v>22</v>
      </c>
      <c r="O29752" t="s">
        <v>23</v>
      </c>
    </row>
    <row r="29753" spans="1:15" x14ac:dyDescent="0.35">
      <c r="A29753" t="s">
        <v>15</v>
      </c>
      <c r="B29753" t="s">
        <v>66</v>
      </c>
      <c r="C29753" t="s">
        <v>1324</v>
      </c>
      <c r="D29753" t="s">
        <v>20461</v>
      </c>
      <c r="E29753" t="s">
        <v>27</v>
      </c>
      <c r="F29753">
        <v>16777216</v>
      </c>
      <c r="I29753" t="s">
        <v>20</v>
      </c>
      <c r="L29753" t="s">
        <v>28</v>
      </c>
      <c r="M29753" t="s">
        <v>22</v>
      </c>
      <c r="O29753" t="s">
        <v>23</v>
      </c>
    </row>
    <row r="29754" spans="1:15" x14ac:dyDescent="0.35">
      <c r="A29754" t="s">
        <v>15</v>
      </c>
      <c r="B29754" t="s">
        <v>66</v>
      </c>
      <c r="C29754" t="s">
        <v>378</v>
      </c>
      <c r="D29754" t="s">
        <v>20462</v>
      </c>
      <c r="E29754" t="s">
        <v>19</v>
      </c>
      <c r="G29754">
        <v>38</v>
      </c>
      <c r="H29754">
        <v>6</v>
      </c>
      <c r="I29754" t="s">
        <v>20</v>
      </c>
      <c r="L29754" t="s">
        <v>28</v>
      </c>
      <c r="M29754" t="s">
        <v>22</v>
      </c>
      <c r="O29754" t="s">
        <v>23</v>
      </c>
    </row>
    <row r="29755" spans="1:15" x14ac:dyDescent="0.35">
      <c r="A29755" t="s">
        <v>15</v>
      </c>
      <c r="B29755" t="s">
        <v>66</v>
      </c>
      <c r="C29755" t="s">
        <v>378</v>
      </c>
      <c r="D29755" t="s">
        <v>20463</v>
      </c>
      <c r="E29755" t="s">
        <v>19</v>
      </c>
      <c r="G29755">
        <v>38</v>
      </c>
      <c r="H29755">
        <v>6</v>
      </c>
      <c r="I29755" t="s">
        <v>20</v>
      </c>
      <c r="L29755" t="s">
        <v>28</v>
      </c>
      <c r="M29755" t="s">
        <v>22</v>
      </c>
      <c r="O29755" t="s">
        <v>23</v>
      </c>
    </row>
    <row r="29756" spans="1:15" x14ac:dyDescent="0.35">
      <c r="A29756" t="s">
        <v>15</v>
      </c>
      <c r="B29756" t="s">
        <v>91</v>
      </c>
      <c r="C29756" t="s">
        <v>237</v>
      </c>
      <c r="D29756" t="s">
        <v>13593</v>
      </c>
      <c r="E29756" t="s">
        <v>27</v>
      </c>
      <c r="F29756">
        <v>1</v>
      </c>
      <c r="I29756" t="s">
        <v>20</v>
      </c>
      <c r="L29756" t="s">
        <v>28</v>
      </c>
      <c r="M29756" t="s">
        <v>22</v>
      </c>
      <c r="O29756" t="s">
        <v>23</v>
      </c>
    </row>
    <row r="29757" spans="1:15" x14ac:dyDescent="0.35">
      <c r="A29757" t="s">
        <v>15</v>
      </c>
      <c r="B29757" t="s">
        <v>91</v>
      </c>
      <c r="C29757" t="s">
        <v>239</v>
      </c>
      <c r="D29757" t="s">
        <v>13381</v>
      </c>
      <c r="E29757" t="s">
        <v>27</v>
      </c>
      <c r="F29757">
        <v>1</v>
      </c>
      <c r="I29757" t="s">
        <v>20</v>
      </c>
      <c r="L29757" t="s">
        <v>28</v>
      </c>
      <c r="M29757" t="s">
        <v>22</v>
      </c>
      <c r="O29757" t="s">
        <v>23</v>
      </c>
    </row>
    <row r="29758" spans="1:15" x14ac:dyDescent="0.35">
      <c r="A29758" t="s">
        <v>15</v>
      </c>
      <c r="B29758" t="s">
        <v>91</v>
      </c>
      <c r="C29758" t="s">
        <v>1486</v>
      </c>
      <c r="D29758" t="s">
        <v>504</v>
      </c>
      <c r="E29758" t="s">
        <v>19</v>
      </c>
      <c r="G29758">
        <v>38</v>
      </c>
      <c r="H29758">
        <v>0</v>
      </c>
      <c r="I29758" t="s">
        <v>45</v>
      </c>
      <c r="K29758">
        <v>1</v>
      </c>
      <c r="L29758" t="s">
        <v>28</v>
      </c>
      <c r="M29758" t="s">
        <v>22</v>
      </c>
      <c r="O29758" t="s">
        <v>23</v>
      </c>
    </row>
    <row r="29759" spans="1:15" x14ac:dyDescent="0.35">
      <c r="A29759" t="s">
        <v>15</v>
      </c>
      <c r="B29759" t="s">
        <v>91</v>
      </c>
      <c r="C29759" t="s">
        <v>576</v>
      </c>
      <c r="D29759" t="s">
        <v>7367</v>
      </c>
      <c r="E29759" t="s">
        <v>27</v>
      </c>
      <c r="F29759">
        <v>1</v>
      </c>
      <c r="I29759" t="s">
        <v>20</v>
      </c>
      <c r="L29759" t="s">
        <v>28</v>
      </c>
      <c r="M29759" t="s">
        <v>22</v>
      </c>
      <c r="O29759" t="s">
        <v>23</v>
      </c>
    </row>
    <row r="29760" spans="1:15" x14ac:dyDescent="0.35">
      <c r="A29760" t="s">
        <v>15</v>
      </c>
      <c r="B29760" t="s">
        <v>91</v>
      </c>
      <c r="C29760" t="s">
        <v>159</v>
      </c>
      <c r="D29760" t="s">
        <v>3993</v>
      </c>
      <c r="E29760" t="s">
        <v>27</v>
      </c>
      <c r="F29760">
        <v>6</v>
      </c>
      <c r="I29760" t="s">
        <v>20</v>
      </c>
      <c r="L29760" t="s">
        <v>28</v>
      </c>
      <c r="M29760" t="s">
        <v>22</v>
      </c>
      <c r="O29760" t="s">
        <v>23</v>
      </c>
    </row>
    <row r="29761" spans="1:15" x14ac:dyDescent="0.35">
      <c r="A29761" t="s">
        <v>15</v>
      </c>
      <c r="B29761" t="s">
        <v>91</v>
      </c>
      <c r="C29761" t="s">
        <v>500</v>
      </c>
      <c r="D29761" t="s">
        <v>3539</v>
      </c>
      <c r="E29761" t="s">
        <v>27</v>
      </c>
      <c r="F29761">
        <v>2</v>
      </c>
      <c r="I29761" t="s">
        <v>20</v>
      </c>
      <c r="L29761" t="s">
        <v>28</v>
      </c>
      <c r="M29761" t="s">
        <v>22</v>
      </c>
      <c r="O29761" t="s">
        <v>23</v>
      </c>
    </row>
    <row r="29762" spans="1:15" x14ac:dyDescent="0.35">
      <c r="A29762" t="s">
        <v>15</v>
      </c>
      <c r="B29762" t="s">
        <v>91</v>
      </c>
      <c r="C29762" t="s">
        <v>246</v>
      </c>
      <c r="D29762" t="s">
        <v>3486</v>
      </c>
      <c r="E29762" t="s">
        <v>94</v>
      </c>
      <c r="I29762" t="s">
        <v>20</v>
      </c>
      <c r="L29762" t="s">
        <v>28</v>
      </c>
      <c r="M29762" t="s">
        <v>22</v>
      </c>
      <c r="O29762" t="s">
        <v>23</v>
      </c>
    </row>
    <row r="29763" spans="1:15" x14ac:dyDescent="0.35">
      <c r="A29763" t="s">
        <v>15</v>
      </c>
      <c r="B29763" t="s">
        <v>91</v>
      </c>
      <c r="C29763" t="s">
        <v>1157</v>
      </c>
      <c r="D29763" t="s">
        <v>20184</v>
      </c>
      <c r="E29763" t="s">
        <v>27</v>
      </c>
      <c r="F29763">
        <v>1</v>
      </c>
      <c r="I29763" t="s">
        <v>20</v>
      </c>
      <c r="L29763" t="s">
        <v>28</v>
      </c>
      <c r="M29763" t="s">
        <v>22</v>
      </c>
      <c r="O29763" t="s">
        <v>23</v>
      </c>
    </row>
    <row r="29764" spans="1:15" x14ac:dyDescent="0.35">
      <c r="A29764" t="s">
        <v>15</v>
      </c>
      <c r="B29764" t="s">
        <v>91</v>
      </c>
      <c r="C29764" t="s">
        <v>386</v>
      </c>
      <c r="D29764" t="s">
        <v>20464</v>
      </c>
      <c r="E29764" t="s">
        <v>94</v>
      </c>
      <c r="I29764" t="s">
        <v>20</v>
      </c>
      <c r="L29764" t="s">
        <v>28</v>
      </c>
      <c r="M29764" t="s">
        <v>22</v>
      </c>
      <c r="O29764" t="s">
        <v>23</v>
      </c>
    </row>
    <row r="29765" spans="1:15" x14ac:dyDescent="0.35">
      <c r="A29765" t="s">
        <v>15</v>
      </c>
      <c r="B29765" t="s">
        <v>91</v>
      </c>
      <c r="C29765" t="s">
        <v>388</v>
      </c>
      <c r="D29765" t="s">
        <v>4600</v>
      </c>
      <c r="E29765" t="s">
        <v>27</v>
      </c>
      <c r="F29765">
        <v>1</v>
      </c>
      <c r="I29765" t="s">
        <v>20</v>
      </c>
      <c r="L29765" t="s">
        <v>28</v>
      </c>
      <c r="M29765" t="s">
        <v>22</v>
      </c>
      <c r="O29765" t="s">
        <v>23</v>
      </c>
    </row>
    <row r="29766" spans="1:15" x14ac:dyDescent="0.35">
      <c r="A29766" t="s">
        <v>15</v>
      </c>
      <c r="B29766" t="s">
        <v>54</v>
      </c>
      <c r="C29766" t="s">
        <v>59</v>
      </c>
      <c r="D29766" t="s">
        <v>13132</v>
      </c>
      <c r="E29766" t="s">
        <v>27</v>
      </c>
      <c r="F29766">
        <v>2</v>
      </c>
      <c r="I29766" t="s">
        <v>20</v>
      </c>
      <c r="L29766" t="s">
        <v>28</v>
      </c>
      <c r="M29766" t="s">
        <v>22</v>
      </c>
      <c r="O29766" t="s">
        <v>23</v>
      </c>
    </row>
    <row r="29767" spans="1:15" x14ac:dyDescent="0.35">
      <c r="A29767" t="s">
        <v>15</v>
      </c>
      <c r="B29767" t="s">
        <v>54</v>
      </c>
      <c r="C29767" t="s">
        <v>59</v>
      </c>
      <c r="D29767" t="s">
        <v>20465</v>
      </c>
      <c r="E29767" t="s">
        <v>27</v>
      </c>
      <c r="F29767">
        <v>1</v>
      </c>
      <c r="I29767" t="s">
        <v>20</v>
      </c>
      <c r="L29767" t="s">
        <v>28</v>
      </c>
      <c r="M29767" t="s">
        <v>22</v>
      </c>
      <c r="O29767" t="s">
        <v>23</v>
      </c>
    </row>
    <row r="29768" spans="1:15" x14ac:dyDescent="0.35">
      <c r="A29768" t="s">
        <v>15</v>
      </c>
      <c r="B29768" t="s">
        <v>54</v>
      </c>
      <c r="C29768" t="s">
        <v>1263</v>
      </c>
      <c r="D29768" t="s">
        <v>20466</v>
      </c>
      <c r="E29768" t="s">
        <v>27</v>
      </c>
      <c r="F29768">
        <v>4</v>
      </c>
      <c r="I29768" t="s">
        <v>20</v>
      </c>
      <c r="L29768" t="s">
        <v>28</v>
      </c>
      <c r="M29768" t="s">
        <v>22</v>
      </c>
      <c r="O29768" t="s">
        <v>23</v>
      </c>
    </row>
    <row r="29769" spans="1:15" x14ac:dyDescent="0.35">
      <c r="A29769" t="s">
        <v>15</v>
      </c>
      <c r="B29769" t="s">
        <v>54</v>
      </c>
      <c r="C29769" t="s">
        <v>1263</v>
      </c>
      <c r="D29769" t="s">
        <v>20467</v>
      </c>
      <c r="E29769" t="s">
        <v>27</v>
      </c>
      <c r="F29769">
        <v>9</v>
      </c>
      <c r="I29769" t="s">
        <v>20</v>
      </c>
      <c r="L29769" t="s">
        <v>28</v>
      </c>
      <c r="M29769" t="s">
        <v>22</v>
      </c>
      <c r="O29769" t="s">
        <v>23</v>
      </c>
    </row>
    <row r="29770" spans="1:15" x14ac:dyDescent="0.35">
      <c r="A29770" t="s">
        <v>15</v>
      </c>
      <c r="B29770" t="s">
        <v>54</v>
      </c>
      <c r="C29770" t="s">
        <v>396</v>
      </c>
      <c r="D29770" t="s">
        <v>20468</v>
      </c>
      <c r="E29770" t="s">
        <v>27</v>
      </c>
      <c r="F29770">
        <v>7</v>
      </c>
      <c r="I29770" t="s">
        <v>20</v>
      </c>
      <c r="L29770" t="s">
        <v>28</v>
      </c>
      <c r="M29770" t="s">
        <v>22</v>
      </c>
      <c r="O29770" t="s">
        <v>23</v>
      </c>
    </row>
    <row r="29771" spans="1:15" x14ac:dyDescent="0.35">
      <c r="A29771" t="s">
        <v>15</v>
      </c>
      <c r="B29771" t="s">
        <v>54</v>
      </c>
      <c r="C29771" t="s">
        <v>398</v>
      </c>
      <c r="D29771" t="s">
        <v>383</v>
      </c>
      <c r="E29771" t="s">
        <v>27</v>
      </c>
      <c r="F29771">
        <v>6</v>
      </c>
      <c r="I29771" t="s">
        <v>20</v>
      </c>
      <c r="L29771" t="s">
        <v>28</v>
      </c>
      <c r="M29771" t="s">
        <v>22</v>
      </c>
      <c r="O29771" t="s">
        <v>23</v>
      </c>
    </row>
    <row r="29772" spans="1:15" x14ac:dyDescent="0.35">
      <c r="A29772" t="s">
        <v>15</v>
      </c>
      <c r="B29772" t="s">
        <v>54</v>
      </c>
      <c r="C29772" t="s">
        <v>2875</v>
      </c>
      <c r="D29772" t="s">
        <v>16297</v>
      </c>
      <c r="E29772" t="s">
        <v>27</v>
      </c>
      <c r="F29772">
        <v>6</v>
      </c>
      <c r="I29772" t="s">
        <v>20</v>
      </c>
      <c r="L29772" t="s">
        <v>28</v>
      </c>
      <c r="M29772" t="s">
        <v>22</v>
      </c>
      <c r="O29772" t="s">
        <v>23</v>
      </c>
    </row>
    <row r="29773" spans="1:15" x14ac:dyDescent="0.35">
      <c r="A29773" t="s">
        <v>15</v>
      </c>
      <c r="B29773" t="s">
        <v>54</v>
      </c>
      <c r="C29773" t="s">
        <v>298</v>
      </c>
      <c r="D29773" t="s">
        <v>17848</v>
      </c>
      <c r="E29773" t="s">
        <v>27</v>
      </c>
      <c r="F29773">
        <v>2</v>
      </c>
      <c r="I29773" t="s">
        <v>20</v>
      </c>
      <c r="L29773" t="s">
        <v>28</v>
      </c>
      <c r="M29773" t="s">
        <v>22</v>
      </c>
      <c r="O29773" t="s">
        <v>23</v>
      </c>
    </row>
    <row r="29774" spans="1:15" x14ac:dyDescent="0.35">
      <c r="A29774" t="s">
        <v>15</v>
      </c>
      <c r="B29774" t="s">
        <v>54</v>
      </c>
      <c r="C29774" t="s">
        <v>400</v>
      </c>
      <c r="D29774" t="s">
        <v>20469</v>
      </c>
      <c r="E29774" t="s">
        <v>19</v>
      </c>
      <c r="G29774">
        <v>14</v>
      </c>
      <c r="H29774">
        <v>2</v>
      </c>
      <c r="I29774" t="s">
        <v>20</v>
      </c>
      <c r="L29774" t="s">
        <v>28</v>
      </c>
      <c r="M29774" t="s">
        <v>22</v>
      </c>
      <c r="O29774" t="s">
        <v>23</v>
      </c>
    </row>
    <row r="29775" spans="1:15" x14ac:dyDescent="0.35">
      <c r="A29775" t="s">
        <v>15</v>
      </c>
      <c r="B29775" t="s">
        <v>54</v>
      </c>
      <c r="C29775" t="s">
        <v>61</v>
      </c>
      <c r="D29775" t="s">
        <v>20470</v>
      </c>
      <c r="E29775" t="s">
        <v>27</v>
      </c>
      <c r="F29775">
        <v>1</v>
      </c>
      <c r="I29775" t="s">
        <v>20</v>
      </c>
      <c r="L29775" t="s">
        <v>28</v>
      </c>
      <c r="M29775" t="s">
        <v>22</v>
      </c>
      <c r="O29775" t="s">
        <v>23</v>
      </c>
    </row>
    <row r="29776" spans="1:15" x14ac:dyDescent="0.35">
      <c r="A29776" t="s">
        <v>15</v>
      </c>
      <c r="B29776" t="s">
        <v>63</v>
      </c>
      <c r="C29776" t="s">
        <v>518</v>
      </c>
      <c r="D29776" t="s">
        <v>20183</v>
      </c>
      <c r="E29776" t="s">
        <v>27</v>
      </c>
      <c r="F29776">
        <v>2</v>
      </c>
      <c r="I29776" t="s">
        <v>20</v>
      </c>
      <c r="L29776" t="s">
        <v>28</v>
      </c>
      <c r="M29776" t="s">
        <v>22</v>
      </c>
      <c r="O29776" t="s">
        <v>23</v>
      </c>
    </row>
    <row r="29777" spans="1:15" x14ac:dyDescent="0.35">
      <c r="A29777" t="s">
        <v>15</v>
      </c>
      <c r="B29777" t="s">
        <v>63</v>
      </c>
      <c r="C29777" t="s">
        <v>520</v>
      </c>
      <c r="D29777" t="s">
        <v>10682</v>
      </c>
      <c r="E29777" t="s">
        <v>27</v>
      </c>
      <c r="F29777">
        <v>1</v>
      </c>
      <c r="I29777" t="s">
        <v>20</v>
      </c>
      <c r="L29777" t="s">
        <v>28</v>
      </c>
      <c r="M29777" t="s">
        <v>22</v>
      </c>
      <c r="O29777" t="s">
        <v>23</v>
      </c>
    </row>
    <row r="29778" spans="1:15" x14ac:dyDescent="0.35">
      <c r="A29778" t="s">
        <v>15</v>
      </c>
      <c r="B29778" t="s">
        <v>63</v>
      </c>
      <c r="C29778" t="s">
        <v>265</v>
      </c>
      <c r="D29778" t="s">
        <v>3739</v>
      </c>
      <c r="E29778" t="s">
        <v>27</v>
      </c>
      <c r="F29778">
        <v>16777216</v>
      </c>
      <c r="I29778" t="s">
        <v>20</v>
      </c>
      <c r="L29778" t="s">
        <v>28</v>
      </c>
      <c r="M29778" t="s">
        <v>22</v>
      </c>
      <c r="O29778" t="s">
        <v>23</v>
      </c>
    </row>
    <row r="29779" spans="1:15" x14ac:dyDescent="0.35">
      <c r="A29779" t="s">
        <v>15</v>
      </c>
      <c r="B29779" t="s">
        <v>63</v>
      </c>
      <c r="C29779" t="s">
        <v>152</v>
      </c>
      <c r="D29779" t="s">
        <v>381</v>
      </c>
      <c r="E29779" t="s">
        <v>27</v>
      </c>
      <c r="F29779">
        <v>1</v>
      </c>
      <c r="I29779" t="s">
        <v>20</v>
      </c>
      <c r="L29779" t="s">
        <v>28</v>
      </c>
      <c r="M29779" t="s">
        <v>22</v>
      </c>
      <c r="O29779" t="s">
        <v>23</v>
      </c>
    </row>
    <row r="29780" spans="1:15" x14ac:dyDescent="0.35">
      <c r="A29780" t="s">
        <v>15</v>
      </c>
      <c r="B29780" t="s">
        <v>63</v>
      </c>
      <c r="C29780" t="s">
        <v>718</v>
      </c>
      <c r="D29780" t="s">
        <v>20471</v>
      </c>
      <c r="E29780" t="s">
        <v>27</v>
      </c>
      <c r="F29780">
        <v>10</v>
      </c>
      <c r="I29780" t="s">
        <v>20</v>
      </c>
      <c r="L29780" t="s">
        <v>28</v>
      </c>
      <c r="M29780" t="s">
        <v>22</v>
      </c>
      <c r="O29780" t="s">
        <v>23</v>
      </c>
    </row>
    <row r="29781" spans="1:15" x14ac:dyDescent="0.35">
      <c r="A29781" t="s">
        <v>15</v>
      </c>
      <c r="B29781" t="s">
        <v>63</v>
      </c>
      <c r="C29781" t="s">
        <v>307</v>
      </c>
      <c r="D29781" t="s">
        <v>6177</v>
      </c>
      <c r="E29781" t="s">
        <v>27</v>
      </c>
      <c r="F29781">
        <v>5</v>
      </c>
      <c r="I29781" t="s">
        <v>20</v>
      </c>
      <c r="L29781" t="s">
        <v>28</v>
      </c>
      <c r="M29781" t="s">
        <v>22</v>
      </c>
      <c r="O29781" t="s">
        <v>23</v>
      </c>
    </row>
    <row r="29782" spans="1:15" x14ac:dyDescent="0.35">
      <c r="A29782" t="s">
        <v>15</v>
      </c>
      <c r="B29782" t="s">
        <v>63</v>
      </c>
      <c r="C29782" t="s">
        <v>630</v>
      </c>
      <c r="D29782" t="s">
        <v>10939</v>
      </c>
      <c r="E29782" t="s">
        <v>94</v>
      </c>
      <c r="I29782" t="s">
        <v>20</v>
      </c>
      <c r="L29782" t="s">
        <v>28</v>
      </c>
      <c r="M29782" t="s">
        <v>22</v>
      </c>
      <c r="O29782" t="s">
        <v>23</v>
      </c>
    </row>
    <row r="29783" spans="1:15" x14ac:dyDescent="0.35">
      <c r="A29783" t="s">
        <v>15</v>
      </c>
      <c r="B29783" t="s">
        <v>63</v>
      </c>
      <c r="C29783" t="s">
        <v>5203</v>
      </c>
      <c r="D29783" t="s">
        <v>58</v>
      </c>
      <c r="E29783" t="s">
        <v>19</v>
      </c>
      <c r="G29783">
        <v>38</v>
      </c>
      <c r="H29783">
        <v>0</v>
      </c>
      <c r="I29783" t="s">
        <v>20</v>
      </c>
      <c r="L29783" t="s">
        <v>28</v>
      </c>
      <c r="M29783" t="s">
        <v>22</v>
      </c>
      <c r="O29783" t="s">
        <v>23</v>
      </c>
    </row>
    <row r="29784" spans="1:15" x14ac:dyDescent="0.35">
      <c r="A29784" t="s">
        <v>15</v>
      </c>
      <c r="B29784" t="s">
        <v>99</v>
      </c>
      <c r="C29784" t="s">
        <v>3076</v>
      </c>
      <c r="D29784" t="s">
        <v>20472</v>
      </c>
      <c r="E29784" t="s">
        <v>19</v>
      </c>
      <c r="G29784">
        <v>38</v>
      </c>
      <c r="H29784">
        <v>10</v>
      </c>
      <c r="I29784" t="s">
        <v>20</v>
      </c>
      <c r="L29784" t="s">
        <v>28</v>
      </c>
      <c r="M29784" t="s">
        <v>22</v>
      </c>
      <c r="O29784" t="s">
        <v>23</v>
      </c>
    </row>
    <row r="29785" spans="1:15" x14ac:dyDescent="0.35">
      <c r="A29785" t="s">
        <v>15</v>
      </c>
      <c r="B29785" t="s">
        <v>42</v>
      </c>
      <c r="C29785" t="s">
        <v>1740</v>
      </c>
      <c r="D29785" t="s">
        <v>116</v>
      </c>
      <c r="E29785" t="s">
        <v>27</v>
      </c>
      <c r="F29785">
        <v>24</v>
      </c>
      <c r="I29785" t="s">
        <v>20</v>
      </c>
      <c r="L29785" t="s">
        <v>46</v>
      </c>
      <c r="M29785" t="s">
        <v>22</v>
      </c>
      <c r="O29785" t="s">
        <v>23</v>
      </c>
    </row>
    <row r="29786" spans="1:15" x14ac:dyDescent="0.35">
      <c r="A29786" t="s">
        <v>15</v>
      </c>
      <c r="B29786" t="s">
        <v>66</v>
      </c>
      <c r="C29786" t="s">
        <v>376</v>
      </c>
      <c r="D29786" t="s">
        <v>20473</v>
      </c>
      <c r="E29786" t="s">
        <v>19</v>
      </c>
      <c r="G29786">
        <v>38</v>
      </c>
      <c r="H29786">
        <v>0</v>
      </c>
      <c r="I29786" t="s">
        <v>20</v>
      </c>
      <c r="L29786" t="s">
        <v>28</v>
      </c>
      <c r="M29786" t="s">
        <v>22</v>
      </c>
      <c r="O29786" t="s">
        <v>23</v>
      </c>
    </row>
    <row r="29787" spans="1:15" x14ac:dyDescent="0.35">
      <c r="A29787" t="s">
        <v>15</v>
      </c>
      <c r="B29787" t="s">
        <v>54</v>
      </c>
      <c r="C29787" t="s">
        <v>1263</v>
      </c>
      <c r="D29787" t="s">
        <v>20474</v>
      </c>
      <c r="E29787" t="s">
        <v>27</v>
      </c>
      <c r="F29787">
        <v>14</v>
      </c>
      <c r="I29787" t="s">
        <v>20</v>
      </c>
      <c r="L29787" t="s">
        <v>28</v>
      </c>
      <c r="M29787" t="s">
        <v>22</v>
      </c>
      <c r="O29787" t="s">
        <v>23</v>
      </c>
    </row>
    <row r="29788" spans="1:15" x14ac:dyDescent="0.35">
      <c r="A29788" t="s">
        <v>15</v>
      </c>
      <c r="B29788" t="s">
        <v>63</v>
      </c>
      <c r="C29788" t="s">
        <v>1350</v>
      </c>
      <c r="D29788" t="s">
        <v>6369</v>
      </c>
      <c r="E29788" t="s">
        <v>27</v>
      </c>
      <c r="F29788">
        <v>1</v>
      </c>
      <c r="I29788" t="s">
        <v>20</v>
      </c>
      <c r="L29788" t="s">
        <v>28</v>
      </c>
      <c r="M29788" t="s">
        <v>22</v>
      </c>
      <c r="O29788" t="s">
        <v>23</v>
      </c>
    </row>
    <row r="29789" spans="1:15" x14ac:dyDescent="0.35">
      <c r="A29789" t="s">
        <v>15</v>
      </c>
      <c r="B29789" t="s">
        <v>63</v>
      </c>
      <c r="C29789" t="s">
        <v>269</v>
      </c>
      <c r="D29789" t="s">
        <v>16930</v>
      </c>
      <c r="E29789" t="s">
        <v>27</v>
      </c>
      <c r="F29789">
        <v>4</v>
      </c>
      <c r="I29789" t="s">
        <v>20</v>
      </c>
      <c r="L29789" t="s">
        <v>28</v>
      </c>
      <c r="M29789" t="s">
        <v>22</v>
      </c>
      <c r="O29789" t="s">
        <v>23</v>
      </c>
    </row>
    <row r="29790" spans="1:15" x14ac:dyDescent="0.35">
      <c r="A29790" t="s">
        <v>15</v>
      </c>
      <c r="B29790" t="s">
        <v>16</v>
      </c>
      <c r="C29790" t="s">
        <v>532</v>
      </c>
      <c r="D29790" t="s">
        <v>541</v>
      </c>
      <c r="E29790" t="s">
        <v>27</v>
      </c>
      <c r="F29790">
        <v>50</v>
      </c>
      <c r="I29790" t="s">
        <v>20</v>
      </c>
      <c r="L29790" t="s">
        <v>21</v>
      </c>
      <c r="M29790" t="s">
        <v>22</v>
      </c>
      <c r="O29790" t="s">
        <v>23</v>
      </c>
    </row>
    <row r="29791" spans="1:15" x14ac:dyDescent="0.35">
      <c r="A29791" t="s">
        <v>15</v>
      </c>
      <c r="B29791" t="s">
        <v>16</v>
      </c>
      <c r="C29791" t="s">
        <v>316</v>
      </c>
      <c r="D29791" t="s">
        <v>6905</v>
      </c>
      <c r="E29791" t="s">
        <v>27</v>
      </c>
      <c r="F29791">
        <v>3</v>
      </c>
      <c r="I29791" t="s">
        <v>20</v>
      </c>
      <c r="L29791" t="s">
        <v>21</v>
      </c>
      <c r="M29791" t="s">
        <v>22</v>
      </c>
      <c r="O29791" t="s">
        <v>23</v>
      </c>
    </row>
    <row r="29792" spans="1:15" x14ac:dyDescent="0.35">
      <c r="A29792" t="s">
        <v>15</v>
      </c>
      <c r="B29792" t="s">
        <v>16</v>
      </c>
      <c r="C29792" t="s">
        <v>17</v>
      </c>
      <c r="D29792" t="s">
        <v>18570</v>
      </c>
      <c r="E29792" t="s">
        <v>27</v>
      </c>
      <c r="F29792">
        <v>24</v>
      </c>
      <c r="I29792" t="s">
        <v>20</v>
      </c>
      <c r="L29792" t="s">
        <v>21</v>
      </c>
      <c r="M29792" t="s">
        <v>22</v>
      </c>
      <c r="O29792" t="s">
        <v>23</v>
      </c>
    </row>
    <row r="29793" spans="1:15" x14ac:dyDescent="0.35">
      <c r="A29793" t="s">
        <v>15</v>
      </c>
      <c r="B29793" t="s">
        <v>16</v>
      </c>
      <c r="C29793" t="s">
        <v>958</v>
      </c>
      <c r="D29793" t="s">
        <v>11177</v>
      </c>
      <c r="E29793" t="s">
        <v>27</v>
      </c>
      <c r="F29793">
        <v>60</v>
      </c>
      <c r="I29793" t="s">
        <v>20</v>
      </c>
      <c r="L29793" t="s">
        <v>21</v>
      </c>
      <c r="M29793" t="s">
        <v>22</v>
      </c>
      <c r="O29793" t="s">
        <v>23</v>
      </c>
    </row>
    <row r="29794" spans="1:15" x14ac:dyDescent="0.35">
      <c r="A29794" t="s">
        <v>15</v>
      </c>
      <c r="B29794" t="s">
        <v>16</v>
      </c>
      <c r="C29794" t="s">
        <v>431</v>
      </c>
      <c r="D29794" t="s">
        <v>5727</v>
      </c>
      <c r="E29794" t="s">
        <v>19</v>
      </c>
      <c r="G29794">
        <v>38</v>
      </c>
      <c r="H29794">
        <v>0</v>
      </c>
      <c r="I29794" t="s">
        <v>20</v>
      </c>
      <c r="L29794" t="s">
        <v>21</v>
      </c>
      <c r="M29794" t="s">
        <v>22</v>
      </c>
      <c r="O29794" t="s">
        <v>23</v>
      </c>
    </row>
    <row r="29795" spans="1:15" x14ac:dyDescent="0.35">
      <c r="A29795" t="s">
        <v>15</v>
      </c>
      <c r="B29795" t="s">
        <v>24</v>
      </c>
      <c r="C29795" t="s">
        <v>1074</v>
      </c>
      <c r="D29795" t="s">
        <v>20475</v>
      </c>
      <c r="E29795" t="s">
        <v>19</v>
      </c>
      <c r="G29795">
        <v>2</v>
      </c>
      <c r="H29795">
        <v>0</v>
      </c>
      <c r="I29795" t="s">
        <v>20</v>
      </c>
      <c r="L29795" t="s">
        <v>28</v>
      </c>
      <c r="M29795" t="s">
        <v>22</v>
      </c>
      <c r="O29795" t="s">
        <v>23</v>
      </c>
    </row>
    <row r="29796" spans="1:15" x14ac:dyDescent="0.35">
      <c r="A29796" t="s">
        <v>15</v>
      </c>
      <c r="B29796" t="s">
        <v>31</v>
      </c>
      <c r="C29796" t="s">
        <v>325</v>
      </c>
      <c r="D29796" t="s">
        <v>20476</v>
      </c>
      <c r="E29796" t="s">
        <v>19</v>
      </c>
      <c r="G29796">
        <v>38</v>
      </c>
      <c r="H29796">
        <v>0</v>
      </c>
      <c r="I29796" t="s">
        <v>45</v>
      </c>
      <c r="L29796" t="s">
        <v>28</v>
      </c>
      <c r="M29796" t="s">
        <v>22</v>
      </c>
      <c r="O29796" t="s">
        <v>23</v>
      </c>
    </row>
    <row r="29797" spans="1:15" x14ac:dyDescent="0.35">
      <c r="A29797" t="s">
        <v>15</v>
      </c>
      <c r="B29797" t="s">
        <v>31</v>
      </c>
      <c r="C29797" t="s">
        <v>4025</v>
      </c>
      <c r="D29797" t="s">
        <v>20477</v>
      </c>
      <c r="E29797" t="s">
        <v>19</v>
      </c>
      <c r="G29797">
        <v>38</v>
      </c>
      <c r="H29797">
        <v>0</v>
      </c>
      <c r="I29797" t="s">
        <v>20</v>
      </c>
      <c r="L29797" t="s">
        <v>28</v>
      </c>
      <c r="M29797" t="s">
        <v>22</v>
      </c>
      <c r="O29797" t="s">
        <v>23</v>
      </c>
    </row>
    <row r="29798" spans="1:15" x14ac:dyDescent="0.35">
      <c r="A29798" t="s">
        <v>15</v>
      </c>
      <c r="B29798" t="s">
        <v>24</v>
      </c>
      <c r="C29798" t="s">
        <v>323</v>
      </c>
      <c r="D29798" t="s">
        <v>3087</v>
      </c>
      <c r="E29798" t="s">
        <v>19</v>
      </c>
      <c r="G29798">
        <v>18</v>
      </c>
      <c r="H29798">
        <v>0</v>
      </c>
      <c r="I29798" t="s">
        <v>20</v>
      </c>
      <c r="L29798" t="s">
        <v>28</v>
      </c>
      <c r="M29798" t="s">
        <v>22</v>
      </c>
      <c r="O29798" t="s">
        <v>23</v>
      </c>
    </row>
    <row r="29799" spans="1:15" x14ac:dyDescent="0.35">
      <c r="A29799" t="s">
        <v>15</v>
      </c>
      <c r="B29799" t="s">
        <v>24</v>
      </c>
      <c r="C29799" t="s">
        <v>29</v>
      </c>
      <c r="D29799" t="s">
        <v>20478</v>
      </c>
      <c r="E29799" t="s">
        <v>19</v>
      </c>
      <c r="G29799">
        <v>18</v>
      </c>
      <c r="H29799">
        <v>9</v>
      </c>
      <c r="I29799" t="s">
        <v>20</v>
      </c>
      <c r="L29799" t="s">
        <v>28</v>
      </c>
      <c r="M29799" t="s">
        <v>22</v>
      </c>
      <c r="O29799" t="s">
        <v>23</v>
      </c>
    </row>
    <row r="29800" spans="1:15" x14ac:dyDescent="0.35">
      <c r="A29800" t="s">
        <v>15</v>
      </c>
      <c r="B29800" t="s">
        <v>31</v>
      </c>
      <c r="C29800" t="s">
        <v>2377</v>
      </c>
      <c r="D29800" t="s">
        <v>20479</v>
      </c>
      <c r="E29800" t="s">
        <v>27</v>
      </c>
      <c r="F29800">
        <v>3</v>
      </c>
      <c r="I29800" t="s">
        <v>20</v>
      </c>
      <c r="L29800" t="s">
        <v>28</v>
      </c>
      <c r="M29800" t="s">
        <v>22</v>
      </c>
      <c r="O29800" t="s">
        <v>23</v>
      </c>
    </row>
    <row r="29801" spans="1:15" x14ac:dyDescent="0.35">
      <c r="A29801" t="s">
        <v>15</v>
      </c>
      <c r="B29801" t="s">
        <v>31</v>
      </c>
      <c r="C29801" t="s">
        <v>170</v>
      </c>
      <c r="D29801" t="s">
        <v>20480</v>
      </c>
      <c r="E29801" t="s">
        <v>27</v>
      </c>
      <c r="F29801">
        <v>100</v>
      </c>
      <c r="I29801" t="s">
        <v>20</v>
      </c>
      <c r="L29801" t="s">
        <v>28</v>
      </c>
      <c r="M29801" t="s">
        <v>22</v>
      </c>
      <c r="O29801" t="s">
        <v>23</v>
      </c>
    </row>
    <row r="29802" spans="1:15" x14ac:dyDescent="0.35">
      <c r="A29802" t="s">
        <v>15</v>
      </c>
      <c r="B29802" t="s">
        <v>31</v>
      </c>
      <c r="C29802" t="s">
        <v>170</v>
      </c>
      <c r="D29802" t="s">
        <v>20481</v>
      </c>
      <c r="E29802" t="s">
        <v>27</v>
      </c>
      <c r="F29802">
        <v>100</v>
      </c>
      <c r="I29802" t="s">
        <v>20</v>
      </c>
      <c r="L29802" t="s">
        <v>28</v>
      </c>
      <c r="M29802" t="s">
        <v>22</v>
      </c>
      <c r="O29802" t="s">
        <v>23</v>
      </c>
    </row>
    <row r="29803" spans="1:15" x14ac:dyDescent="0.35">
      <c r="A29803" t="s">
        <v>15</v>
      </c>
      <c r="B29803" t="s">
        <v>31</v>
      </c>
      <c r="C29803" t="s">
        <v>1452</v>
      </c>
      <c r="D29803" t="s">
        <v>20482</v>
      </c>
      <c r="E29803" t="s">
        <v>34</v>
      </c>
      <c r="I29803" t="s">
        <v>20</v>
      </c>
      <c r="L29803" t="s">
        <v>28</v>
      </c>
      <c r="M29803" t="s">
        <v>22</v>
      </c>
      <c r="O29803" t="s">
        <v>23</v>
      </c>
    </row>
    <row r="29804" spans="1:15" x14ac:dyDescent="0.35">
      <c r="A29804" t="s">
        <v>15</v>
      </c>
      <c r="B29804" t="s">
        <v>31</v>
      </c>
      <c r="C29804" t="s">
        <v>10601</v>
      </c>
      <c r="D29804" t="s">
        <v>20483</v>
      </c>
      <c r="E29804" t="s">
        <v>27</v>
      </c>
      <c r="F29804">
        <v>24</v>
      </c>
      <c r="I29804" t="s">
        <v>45</v>
      </c>
      <c r="K29804">
        <v>1</v>
      </c>
      <c r="L29804" t="s">
        <v>28</v>
      </c>
      <c r="M29804" t="s">
        <v>22</v>
      </c>
      <c r="O29804" t="s">
        <v>23</v>
      </c>
    </row>
    <row r="29805" spans="1:15" x14ac:dyDescent="0.35">
      <c r="A29805" t="s">
        <v>15</v>
      </c>
      <c r="B29805" t="s">
        <v>39</v>
      </c>
      <c r="C29805" t="s">
        <v>2378</v>
      </c>
      <c r="D29805" t="s">
        <v>20484</v>
      </c>
      <c r="E29805" t="s">
        <v>19</v>
      </c>
      <c r="G29805">
        <v>38</v>
      </c>
      <c r="H29805">
        <v>0</v>
      </c>
      <c r="I29805" t="s">
        <v>20</v>
      </c>
      <c r="L29805" t="s">
        <v>28</v>
      </c>
      <c r="M29805" t="s">
        <v>22</v>
      </c>
      <c r="O29805" t="s">
        <v>23</v>
      </c>
    </row>
    <row r="29806" spans="1:15" x14ac:dyDescent="0.35">
      <c r="A29806" t="s">
        <v>15</v>
      </c>
      <c r="B29806" t="s">
        <v>39</v>
      </c>
      <c r="C29806" t="s">
        <v>778</v>
      </c>
      <c r="D29806" t="s">
        <v>20485</v>
      </c>
      <c r="E29806" t="s">
        <v>27</v>
      </c>
      <c r="F29806">
        <v>60</v>
      </c>
      <c r="I29806" t="s">
        <v>20</v>
      </c>
      <c r="L29806" t="s">
        <v>28</v>
      </c>
      <c r="M29806" t="s">
        <v>22</v>
      </c>
      <c r="O29806" t="s">
        <v>23</v>
      </c>
    </row>
    <row r="29807" spans="1:15" x14ac:dyDescent="0.35">
      <c r="A29807" t="s">
        <v>15</v>
      </c>
      <c r="B29807" t="s">
        <v>39</v>
      </c>
      <c r="C29807" t="s">
        <v>3715</v>
      </c>
      <c r="D29807" t="s">
        <v>1290</v>
      </c>
      <c r="E29807" t="s">
        <v>27</v>
      </c>
      <c r="F29807">
        <v>10</v>
      </c>
      <c r="I29807" t="s">
        <v>20</v>
      </c>
      <c r="L29807" t="s">
        <v>28</v>
      </c>
      <c r="M29807" t="s">
        <v>22</v>
      </c>
      <c r="O29807" t="s">
        <v>23</v>
      </c>
    </row>
    <row r="29808" spans="1:15" x14ac:dyDescent="0.35">
      <c r="A29808" t="s">
        <v>15</v>
      </c>
      <c r="B29808" t="s">
        <v>39</v>
      </c>
      <c r="C29808" t="s">
        <v>554</v>
      </c>
      <c r="D29808" t="s">
        <v>7608</v>
      </c>
      <c r="E29808" t="s">
        <v>19</v>
      </c>
      <c r="G29808">
        <v>38</v>
      </c>
      <c r="H29808">
        <v>0</v>
      </c>
      <c r="I29808" t="s">
        <v>20</v>
      </c>
      <c r="L29808" t="s">
        <v>28</v>
      </c>
      <c r="M29808" t="s">
        <v>22</v>
      </c>
      <c r="O29808" t="s">
        <v>23</v>
      </c>
    </row>
    <row r="29809" spans="1:15" x14ac:dyDescent="0.35">
      <c r="A29809" t="s">
        <v>15</v>
      </c>
      <c r="B29809" t="s">
        <v>39</v>
      </c>
      <c r="C29809" t="s">
        <v>445</v>
      </c>
      <c r="D29809" t="s">
        <v>12455</v>
      </c>
      <c r="E29809" t="s">
        <v>27</v>
      </c>
      <c r="F29809">
        <v>20</v>
      </c>
      <c r="I29809" t="s">
        <v>20</v>
      </c>
      <c r="L29809" t="s">
        <v>28</v>
      </c>
      <c r="M29809" t="s">
        <v>22</v>
      </c>
      <c r="O29809" t="s">
        <v>23</v>
      </c>
    </row>
    <row r="29810" spans="1:15" x14ac:dyDescent="0.35">
      <c r="A29810" t="s">
        <v>15</v>
      </c>
      <c r="B29810" t="s">
        <v>39</v>
      </c>
      <c r="C29810" t="s">
        <v>76</v>
      </c>
      <c r="D29810" t="s">
        <v>20486</v>
      </c>
      <c r="E29810" t="s">
        <v>19</v>
      </c>
      <c r="G29810">
        <v>38</v>
      </c>
      <c r="H29810">
        <v>0</v>
      </c>
      <c r="I29810" t="s">
        <v>20</v>
      </c>
      <c r="L29810" t="s">
        <v>28</v>
      </c>
      <c r="M29810" t="s">
        <v>22</v>
      </c>
      <c r="O29810" t="s">
        <v>23</v>
      </c>
    </row>
    <row r="29811" spans="1:15" x14ac:dyDescent="0.35">
      <c r="A29811" t="s">
        <v>15</v>
      </c>
      <c r="B29811" t="s">
        <v>39</v>
      </c>
      <c r="C29811" t="s">
        <v>76</v>
      </c>
      <c r="D29811" t="s">
        <v>4179</v>
      </c>
      <c r="E29811" t="s">
        <v>19</v>
      </c>
      <c r="G29811">
        <v>32</v>
      </c>
      <c r="H29811">
        <v>16</v>
      </c>
      <c r="I29811" t="s">
        <v>20</v>
      </c>
      <c r="L29811" t="s">
        <v>28</v>
      </c>
      <c r="M29811" t="s">
        <v>22</v>
      </c>
      <c r="O29811" t="s">
        <v>23</v>
      </c>
    </row>
    <row r="29812" spans="1:15" x14ac:dyDescent="0.35">
      <c r="A29812" t="s">
        <v>15</v>
      </c>
      <c r="B29812" t="s">
        <v>39</v>
      </c>
      <c r="C29812" t="s">
        <v>78</v>
      </c>
      <c r="D29812" t="s">
        <v>10277</v>
      </c>
      <c r="E29812" t="s">
        <v>19</v>
      </c>
      <c r="G29812">
        <v>38</v>
      </c>
      <c r="H29812">
        <v>0</v>
      </c>
      <c r="I29812" t="s">
        <v>20</v>
      </c>
      <c r="L29812" t="s">
        <v>28</v>
      </c>
      <c r="M29812" t="s">
        <v>22</v>
      </c>
      <c r="O29812" t="s">
        <v>23</v>
      </c>
    </row>
    <row r="29813" spans="1:15" x14ac:dyDescent="0.35">
      <c r="A29813" t="s">
        <v>15</v>
      </c>
      <c r="B29813" t="s">
        <v>39</v>
      </c>
      <c r="C29813" t="s">
        <v>1370</v>
      </c>
      <c r="D29813" t="s">
        <v>792</v>
      </c>
      <c r="E29813" t="s">
        <v>19</v>
      </c>
      <c r="G29813">
        <v>38</v>
      </c>
      <c r="H29813">
        <v>0</v>
      </c>
      <c r="I29813" t="s">
        <v>20</v>
      </c>
      <c r="L29813" t="s">
        <v>28</v>
      </c>
      <c r="M29813" t="s">
        <v>22</v>
      </c>
      <c r="O29813" t="s">
        <v>23</v>
      </c>
    </row>
    <row r="29814" spans="1:15" x14ac:dyDescent="0.35">
      <c r="A29814" t="s">
        <v>15</v>
      </c>
      <c r="B29814" t="s">
        <v>39</v>
      </c>
      <c r="C29814" t="s">
        <v>856</v>
      </c>
      <c r="D29814" t="s">
        <v>5466</v>
      </c>
      <c r="E29814" t="s">
        <v>19</v>
      </c>
      <c r="G29814">
        <v>38</v>
      </c>
      <c r="H29814">
        <v>0</v>
      </c>
      <c r="I29814" t="s">
        <v>45</v>
      </c>
      <c r="L29814" t="s">
        <v>28</v>
      </c>
      <c r="M29814" t="s">
        <v>22</v>
      </c>
      <c r="O29814" t="s">
        <v>23</v>
      </c>
    </row>
    <row r="29815" spans="1:15" x14ac:dyDescent="0.35">
      <c r="A29815" t="s">
        <v>15</v>
      </c>
      <c r="B29815" t="s">
        <v>39</v>
      </c>
      <c r="C29815" t="s">
        <v>187</v>
      </c>
      <c r="D29815" t="s">
        <v>20487</v>
      </c>
      <c r="E29815" t="s">
        <v>19</v>
      </c>
      <c r="G29815">
        <v>38</v>
      </c>
      <c r="H29815">
        <v>0</v>
      </c>
      <c r="I29815" t="s">
        <v>20</v>
      </c>
      <c r="L29815" t="s">
        <v>28</v>
      </c>
      <c r="M29815" t="s">
        <v>22</v>
      </c>
      <c r="O29815" t="s">
        <v>23</v>
      </c>
    </row>
    <row r="29816" spans="1:15" x14ac:dyDescent="0.35">
      <c r="A29816" t="s">
        <v>15</v>
      </c>
      <c r="B29816" t="s">
        <v>39</v>
      </c>
      <c r="C29816" t="s">
        <v>670</v>
      </c>
      <c r="D29816" t="s">
        <v>20488</v>
      </c>
      <c r="E29816" t="s">
        <v>27</v>
      </c>
      <c r="F29816">
        <v>10</v>
      </c>
      <c r="I29816" t="s">
        <v>20</v>
      </c>
      <c r="L29816" t="s">
        <v>28</v>
      </c>
      <c r="M29816" t="s">
        <v>22</v>
      </c>
      <c r="O29816" t="s">
        <v>23</v>
      </c>
    </row>
    <row r="29817" spans="1:15" x14ac:dyDescent="0.35">
      <c r="A29817" t="s">
        <v>15</v>
      </c>
      <c r="B29817" t="s">
        <v>3451</v>
      </c>
      <c r="C29817" t="s">
        <v>3452</v>
      </c>
      <c r="D29817" t="s">
        <v>7438</v>
      </c>
      <c r="E29817" t="s">
        <v>27</v>
      </c>
      <c r="F29817">
        <v>5</v>
      </c>
      <c r="I29817" t="s">
        <v>20</v>
      </c>
      <c r="L29817" t="s">
        <v>3454</v>
      </c>
      <c r="M29817" t="s">
        <v>22</v>
      </c>
      <c r="O29817" t="s">
        <v>23</v>
      </c>
    </row>
    <row r="29818" spans="1:15" x14ac:dyDescent="0.35">
      <c r="A29818" t="s">
        <v>15</v>
      </c>
      <c r="B29818" t="s">
        <v>42</v>
      </c>
      <c r="C29818" t="s">
        <v>1022</v>
      </c>
      <c r="D29818" t="s">
        <v>20489</v>
      </c>
      <c r="E29818" t="s">
        <v>27</v>
      </c>
      <c r="F29818">
        <v>50</v>
      </c>
      <c r="I29818" t="s">
        <v>20</v>
      </c>
      <c r="L29818" t="s">
        <v>46</v>
      </c>
      <c r="M29818" t="s">
        <v>22</v>
      </c>
      <c r="O29818" t="s">
        <v>23</v>
      </c>
    </row>
    <row r="29819" spans="1:15" x14ac:dyDescent="0.35">
      <c r="A29819" t="s">
        <v>15</v>
      </c>
      <c r="B29819" t="s">
        <v>42</v>
      </c>
      <c r="C29819" t="s">
        <v>4553</v>
      </c>
      <c r="D29819" t="s">
        <v>16657</v>
      </c>
      <c r="E29819" t="s">
        <v>19</v>
      </c>
      <c r="G29819">
        <v>38</v>
      </c>
      <c r="H29819">
        <v>0</v>
      </c>
      <c r="I29819" t="s">
        <v>20</v>
      </c>
      <c r="L29819" t="s">
        <v>46</v>
      </c>
      <c r="M29819" t="s">
        <v>22</v>
      </c>
      <c r="O29819" t="s">
        <v>23</v>
      </c>
    </row>
    <row r="29820" spans="1:15" x14ac:dyDescent="0.35">
      <c r="A29820" t="s">
        <v>15</v>
      </c>
      <c r="B29820" t="s">
        <v>42</v>
      </c>
      <c r="C29820" t="s">
        <v>193</v>
      </c>
      <c r="D29820" t="s">
        <v>11613</v>
      </c>
      <c r="E29820" t="s">
        <v>19</v>
      </c>
      <c r="G29820">
        <v>38</v>
      </c>
      <c r="H29820">
        <v>0</v>
      </c>
      <c r="I29820" t="s">
        <v>45</v>
      </c>
      <c r="L29820" t="s">
        <v>46</v>
      </c>
      <c r="M29820" t="s">
        <v>22</v>
      </c>
      <c r="O29820" t="s">
        <v>23</v>
      </c>
    </row>
    <row r="29821" spans="1:15" x14ac:dyDescent="0.35">
      <c r="A29821" t="s">
        <v>15</v>
      </c>
      <c r="B29821" t="s">
        <v>42</v>
      </c>
      <c r="C29821" t="s">
        <v>197</v>
      </c>
      <c r="D29821" t="s">
        <v>1099</v>
      </c>
      <c r="E29821" t="s">
        <v>27</v>
      </c>
      <c r="F29821">
        <v>1000</v>
      </c>
      <c r="I29821" t="s">
        <v>20</v>
      </c>
      <c r="L29821" t="s">
        <v>46</v>
      </c>
      <c r="M29821" t="s">
        <v>22</v>
      </c>
      <c r="O29821" t="s">
        <v>23</v>
      </c>
    </row>
    <row r="29822" spans="1:15" x14ac:dyDescent="0.35">
      <c r="A29822" t="s">
        <v>15</v>
      </c>
      <c r="B29822" t="s">
        <v>42</v>
      </c>
      <c r="C29822" t="s">
        <v>2562</v>
      </c>
      <c r="D29822" t="s">
        <v>20490</v>
      </c>
      <c r="E29822" t="s">
        <v>19</v>
      </c>
      <c r="G29822">
        <v>38</v>
      </c>
      <c r="H29822">
        <v>0</v>
      </c>
      <c r="I29822" t="s">
        <v>20</v>
      </c>
      <c r="L29822" t="s">
        <v>46</v>
      </c>
      <c r="M29822" t="s">
        <v>22</v>
      </c>
      <c r="O29822" t="s">
        <v>23</v>
      </c>
    </row>
    <row r="29823" spans="1:15" x14ac:dyDescent="0.35">
      <c r="A29823" t="s">
        <v>15</v>
      </c>
      <c r="B29823" t="s">
        <v>42</v>
      </c>
      <c r="C29823" t="s">
        <v>289</v>
      </c>
      <c r="D29823" t="s">
        <v>8754</v>
      </c>
      <c r="E29823" t="s">
        <v>94</v>
      </c>
      <c r="I29823" t="s">
        <v>20</v>
      </c>
      <c r="L29823" t="s">
        <v>46</v>
      </c>
      <c r="M29823" t="s">
        <v>22</v>
      </c>
      <c r="O29823" t="s">
        <v>23</v>
      </c>
    </row>
    <row r="29824" spans="1:15" x14ac:dyDescent="0.35">
      <c r="A29824" t="s">
        <v>15</v>
      </c>
      <c r="B29824" t="s">
        <v>42</v>
      </c>
      <c r="C29824" t="s">
        <v>197</v>
      </c>
      <c r="D29824" t="s">
        <v>10862</v>
      </c>
      <c r="E29824" t="s">
        <v>19</v>
      </c>
      <c r="G29824">
        <v>38</v>
      </c>
      <c r="H29824">
        <v>0</v>
      </c>
      <c r="I29824" t="s">
        <v>20</v>
      </c>
      <c r="L29824" t="s">
        <v>46</v>
      </c>
      <c r="M29824" t="s">
        <v>22</v>
      </c>
      <c r="O29824" t="s">
        <v>23</v>
      </c>
    </row>
    <row r="29825" spans="1:15" x14ac:dyDescent="0.35">
      <c r="A29825" t="s">
        <v>15</v>
      </c>
      <c r="B29825" t="s">
        <v>42</v>
      </c>
      <c r="C29825" t="s">
        <v>197</v>
      </c>
      <c r="D29825" t="s">
        <v>4768</v>
      </c>
      <c r="E29825" t="s">
        <v>19</v>
      </c>
      <c r="G29825">
        <v>38</v>
      </c>
      <c r="H29825">
        <v>0</v>
      </c>
      <c r="I29825" t="s">
        <v>20</v>
      </c>
      <c r="L29825" t="s">
        <v>46</v>
      </c>
      <c r="M29825" t="s">
        <v>22</v>
      </c>
      <c r="O29825" t="s">
        <v>23</v>
      </c>
    </row>
    <row r="29826" spans="1:15" x14ac:dyDescent="0.35">
      <c r="A29826" t="s">
        <v>15</v>
      </c>
      <c r="B29826" t="s">
        <v>66</v>
      </c>
      <c r="C29826" t="s">
        <v>471</v>
      </c>
      <c r="D29826" t="s">
        <v>12158</v>
      </c>
      <c r="E29826" t="s">
        <v>27</v>
      </c>
      <c r="F29826">
        <v>16777216</v>
      </c>
      <c r="I29826" t="s">
        <v>20</v>
      </c>
      <c r="L29826" t="s">
        <v>28</v>
      </c>
      <c r="M29826" t="s">
        <v>22</v>
      </c>
      <c r="O29826" t="s">
        <v>23</v>
      </c>
    </row>
    <row r="29827" spans="1:15" x14ac:dyDescent="0.35">
      <c r="A29827" t="s">
        <v>15</v>
      </c>
      <c r="B29827" t="s">
        <v>66</v>
      </c>
      <c r="C29827" t="s">
        <v>87</v>
      </c>
      <c r="D29827" t="s">
        <v>11306</v>
      </c>
      <c r="E29827" t="s">
        <v>27</v>
      </c>
      <c r="F29827">
        <v>16777216</v>
      </c>
      <c r="I29827" t="s">
        <v>20</v>
      </c>
      <c r="L29827" t="s">
        <v>28</v>
      </c>
      <c r="M29827" t="s">
        <v>22</v>
      </c>
      <c r="O29827" t="s">
        <v>23</v>
      </c>
    </row>
    <row r="29828" spans="1:15" x14ac:dyDescent="0.35">
      <c r="A29828" t="s">
        <v>15</v>
      </c>
      <c r="B29828" t="s">
        <v>66</v>
      </c>
      <c r="C29828" t="s">
        <v>479</v>
      </c>
      <c r="D29828" t="s">
        <v>5293</v>
      </c>
      <c r="E29828" t="s">
        <v>27</v>
      </c>
      <c r="F29828">
        <v>16777216</v>
      </c>
      <c r="I29828" t="s">
        <v>20</v>
      </c>
      <c r="L29828" t="s">
        <v>28</v>
      </c>
      <c r="M29828" t="s">
        <v>22</v>
      </c>
      <c r="O29828" t="s">
        <v>23</v>
      </c>
    </row>
    <row r="29829" spans="1:15" x14ac:dyDescent="0.35">
      <c r="A29829" t="s">
        <v>15</v>
      </c>
      <c r="B29829" t="s">
        <v>66</v>
      </c>
      <c r="C29829" t="s">
        <v>209</v>
      </c>
      <c r="D29829" t="s">
        <v>17703</v>
      </c>
      <c r="E29829" t="s">
        <v>19</v>
      </c>
      <c r="G29829">
        <v>38</v>
      </c>
      <c r="H29829">
        <v>0</v>
      </c>
      <c r="I29829" t="s">
        <v>20</v>
      </c>
      <c r="L29829" t="s">
        <v>28</v>
      </c>
      <c r="M29829" t="s">
        <v>22</v>
      </c>
      <c r="O29829" t="s">
        <v>23</v>
      </c>
    </row>
    <row r="29830" spans="1:15" x14ac:dyDescent="0.35">
      <c r="A29830" t="s">
        <v>15</v>
      </c>
      <c r="B29830" t="s">
        <v>66</v>
      </c>
      <c r="C29830" t="s">
        <v>683</v>
      </c>
      <c r="D29830" t="s">
        <v>20491</v>
      </c>
      <c r="E29830" t="s">
        <v>19</v>
      </c>
      <c r="G29830">
        <v>38</v>
      </c>
      <c r="H29830">
        <v>0</v>
      </c>
      <c r="I29830" t="s">
        <v>20</v>
      </c>
      <c r="L29830" t="s">
        <v>28</v>
      </c>
      <c r="M29830" t="s">
        <v>22</v>
      </c>
      <c r="O29830" t="s">
        <v>23</v>
      </c>
    </row>
    <row r="29831" spans="1:15" x14ac:dyDescent="0.35">
      <c r="A29831" t="s">
        <v>15</v>
      </c>
      <c r="B29831" t="s">
        <v>66</v>
      </c>
      <c r="C29831" t="s">
        <v>3523</v>
      </c>
      <c r="D29831" t="s">
        <v>20492</v>
      </c>
      <c r="E29831" t="s">
        <v>27</v>
      </c>
      <c r="F29831">
        <v>16777216</v>
      </c>
      <c r="I29831" t="s">
        <v>20</v>
      </c>
      <c r="L29831" t="s">
        <v>28</v>
      </c>
      <c r="M29831" t="s">
        <v>22</v>
      </c>
      <c r="O29831" t="s">
        <v>23</v>
      </c>
    </row>
    <row r="29832" spans="1:15" x14ac:dyDescent="0.35">
      <c r="A29832" t="s">
        <v>15</v>
      </c>
      <c r="B29832" t="s">
        <v>66</v>
      </c>
      <c r="C29832" t="s">
        <v>291</v>
      </c>
      <c r="D29832" t="s">
        <v>20493</v>
      </c>
      <c r="E29832" t="s">
        <v>19</v>
      </c>
      <c r="G29832">
        <v>38</v>
      </c>
      <c r="H29832">
        <v>13</v>
      </c>
      <c r="I29832" t="s">
        <v>20</v>
      </c>
      <c r="L29832" t="s">
        <v>28</v>
      </c>
      <c r="M29832" t="s">
        <v>22</v>
      </c>
      <c r="O29832" t="s">
        <v>23</v>
      </c>
    </row>
    <row r="29833" spans="1:15" x14ac:dyDescent="0.35">
      <c r="A29833" t="s">
        <v>15</v>
      </c>
      <c r="B29833" t="s">
        <v>66</v>
      </c>
      <c r="C29833" t="s">
        <v>487</v>
      </c>
      <c r="D29833" t="s">
        <v>20494</v>
      </c>
      <c r="E29833" t="s">
        <v>27</v>
      </c>
      <c r="F29833">
        <v>16777216</v>
      </c>
      <c r="I29833" t="s">
        <v>20</v>
      </c>
      <c r="L29833" t="s">
        <v>28</v>
      </c>
      <c r="M29833" t="s">
        <v>22</v>
      </c>
      <c r="O29833" t="s">
        <v>23</v>
      </c>
    </row>
    <row r="29834" spans="1:15" x14ac:dyDescent="0.35">
      <c r="A29834" t="s">
        <v>15</v>
      </c>
      <c r="B29834" t="s">
        <v>66</v>
      </c>
      <c r="C29834" t="s">
        <v>1327</v>
      </c>
      <c r="D29834" t="s">
        <v>20495</v>
      </c>
      <c r="E29834" t="s">
        <v>19</v>
      </c>
      <c r="G29834">
        <v>38</v>
      </c>
      <c r="H29834">
        <v>15</v>
      </c>
      <c r="I29834" t="s">
        <v>20</v>
      </c>
      <c r="L29834" t="s">
        <v>28</v>
      </c>
      <c r="M29834" t="s">
        <v>22</v>
      </c>
      <c r="O29834" t="s">
        <v>23</v>
      </c>
    </row>
    <row r="29835" spans="1:15" x14ac:dyDescent="0.35">
      <c r="A29835" t="s">
        <v>15</v>
      </c>
      <c r="B29835" t="s">
        <v>66</v>
      </c>
      <c r="C29835" t="s">
        <v>697</v>
      </c>
      <c r="D29835" t="s">
        <v>20496</v>
      </c>
      <c r="E29835" t="s">
        <v>27</v>
      </c>
      <c r="F29835">
        <v>16777216</v>
      </c>
      <c r="I29835" t="s">
        <v>20</v>
      </c>
      <c r="L29835" t="s">
        <v>28</v>
      </c>
      <c r="M29835" t="s">
        <v>22</v>
      </c>
      <c r="O29835" t="s">
        <v>23</v>
      </c>
    </row>
    <row r="29836" spans="1:15" x14ac:dyDescent="0.35">
      <c r="A29836" t="s">
        <v>15</v>
      </c>
      <c r="B29836" t="s">
        <v>66</v>
      </c>
      <c r="C29836" t="s">
        <v>2655</v>
      </c>
      <c r="D29836" t="s">
        <v>20497</v>
      </c>
      <c r="E29836" t="s">
        <v>19</v>
      </c>
      <c r="G29836">
        <v>38</v>
      </c>
      <c r="H29836">
        <v>6</v>
      </c>
      <c r="I29836" t="s">
        <v>20</v>
      </c>
      <c r="L29836" t="s">
        <v>28</v>
      </c>
      <c r="M29836" t="s">
        <v>22</v>
      </c>
      <c r="O29836" t="s">
        <v>23</v>
      </c>
    </row>
    <row r="29837" spans="1:15" x14ac:dyDescent="0.35">
      <c r="A29837" t="s">
        <v>15</v>
      </c>
      <c r="B29837" t="s">
        <v>91</v>
      </c>
      <c r="C29837" t="s">
        <v>237</v>
      </c>
      <c r="D29837" t="s">
        <v>2622</v>
      </c>
      <c r="E29837" t="s">
        <v>27</v>
      </c>
      <c r="F29837">
        <v>1</v>
      </c>
      <c r="I29837" t="s">
        <v>20</v>
      </c>
      <c r="L29837" t="s">
        <v>28</v>
      </c>
      <c r="M29837" t="s">
        <v>22</v>
      </c>
      <c r="O29837" t="s">
        <v>23</v>
      </c>
    </row>
    <row r="29838" spans="1:15" x14ac:dyDescent="0.35">
      <c r="A29838" t="s">
        <v>15</v>
      </c>
      <c r="B29838" t="s">
        <v>91</v>
      </c>
      <c r="C29838" t="s">
        <v>131</v>
      </c>
      <c r="D29838" t="s">
        <v>5848</v>
      </c>
      <c r="E29838" t="s">
        <v>27</v>
      </c>
      <c r="F29838">
        <v>3</v>
      </c>
      <c r="I29838" t="s">
        <v>20</v>
      </c>
      <c r="L29838" t="s">
        <v>28</v>
      </c>
      <c r="M29838" t="s">
        <v>22</v>
      </c>
      <c r="O29838" t="s">
        <v>23</v>
      </c>
    </row>
    <row r="29839" spans="1:15" x14ac:dyDescent="0.35">
      <c r="A29839" t="s">
        <v>15</v>
      </c>
      <c r="B29839" t="s">
        <v>91</v>
      </c>
      <c r="C29839" t="s">
        <v>700</v>
      </c>
      <c r="D29839" t="s">
        <v>622</v>
      </c>
      <c r="E29839" t="s">
        <v>27</v>
      </c>
      <c r="F29839">
        <v>1</v>
      </c>
      <c r="I29839" t="s">
        <v>20</v>
      </c>
      <c r="L29839" t="s">
        <v>28</v>
      </c>
      <c r="M29839" t="s">
        <v>22</v>
      </c>
      <c r="O29839" t="s">
        <v>23</v>
      </c>
    </row>
    <row r="29840" spans="1:15" x14ac:dyDescent="0.35">
      <c r="A29840" t="s">
        <v>15</v>
      </c>
      <c r="B29840" t="s">
        <v>91</v>
      </c>
      <c r="C29840" t="s">
        <v>1864</v>
      </c>
      <c r="D29840" t="s">
        <v>20498</v>
      </c>
      <c r="E29840" t="s">
        <v>27</v>
      </c>
      <c r="F29840">
        <v>6</v>
      </c>
      <c r="I29840" t="s">
        <v>20</v>
      </c>
      <c r="L29840" t="s">
        <v>28</v>
      </c>
      <c r="M29840" t="s">
        <v>22</v>
      </c>
      <c r="O29840" t="s">
        <v>23</v>
      </c>
    </row>
    <row r="29841" spans="1:15" x14ac:dyDescent="0.35">
      <c r="A29841" t="s">
        <v>15</v>
      </c>
      <c r="B29841" t="s">
        <v>91</v>
      </c>
      <c r="C29841" t="s">
        <v>500</v>
      </c>
      <c r="D29841" t="s">
        <v>11444</v>
      </c>
      <c r="E29841" t="s">
        <v>27</v>
      </c>
      <c r="F29841">
        <v>13</v>
      </c>
      <c r="I29841" t="s">
        <v>20</v>
      </c>
      <c r="L29841" t="s">
        <v>28</v>
      </c>
      <c r="M29841" t="s">
        <v>22</v>
      </c>
      <c r="O29841" t="s">
        <v>23</v>
      </c>
    </row>
    <row r="29842" spans="1:15" x14ac:dyDescent="0.35">
      <c r="A29842" t="s">
        <v>15</v>
      </c>
      <c r="B29842" t="s">
        <v>91</v>
      </c>
      <c r="C29842" t="s">
        <v>92</v>
      </c>
      <c r="D29842" t="s">
        <v>17722</v>
      </c>
      <c r="E29842" t="s">
        <v>27</v>
      </c>
      <c r="F29842">
        <v>2</v>
      </c>
      <c r="I29842" t="s">
        <v>20</v>
      </c>
      <c r="L29842" t="s">
        <v>28</v>
      </c>
      <c r="M29842" t="s">
        <v>22</v>
      </c>
      <c r="O29842" t="s">
        <v>23</v>
      </c>
    </row>
    <row r="29843" spans="1:15" x14ac:dyDescent="0.35">
      <c r="A29843" t="s">
        <v>15</v>
      </c>
      <c r="B29843" t="s">
        <v>91</v>
      </c>
      <c r="C29843" t="s">
        <v>502</v>
      </c>
      <c r="D29843" t="s">
        <v>16669</v>
      </c>
      <c r="E29843" t="s">
        <v>27</v>
      </c>
      <c r="F29843">
        <v>14</v>
      </c>
      <c r="I29843" t="s">
        <v>20</v>
      </c>
      <c r="L29843" t="s">
        <v>28</v>
      </c>
      <c r="M29843" t="s">
        <v>22</v>
      </c>
      <c r="O29843" t="s">
        <v>23</v>
      </c>
    </row>
    <row r="29844" spans="1:15" x14ac:dyDescent="0.35">
      <c r="A29844" t="s">
        <v>15</v>
      </c>
      <c r="B29844" t="s">
        <v>91</v>
      </c>
      <c r="C29844" t="s">
        <v>95</v>
      </c>
      <c r="D29844" t="s">
        <v>20499</v>
      </c>
      <c r="E29844" t="s">
        <v>94</v>
      </c>
      <c r="I29844" t="s">
        <v>20</v>
      </c>
      <c r="L29844" t="s">
        <v>28</v>
      </c>
      <c r="M29844" t="s">
        <v>22</v>
      </c>
      <c r="O29844" t="s">
        <v>23</v>
      </c>
    </row>
    <row r="29845" spans="1:15" x14ac:dyDescent="0.35">
      <c r="A29845" t="s">
        <v>15</v>
      </c>
      <c r="B29845" t="s">
        <v>91</v>
      </c>
      <c r="C29845" t="s">
        <v>95</v>
      </c>
      <c r="D29845" t="s">
        <v>11791</v>
      </c>
      <c r="E29845" t="s">
        <v>94</v>
      </c>
      <c r="I29845" t="s">
        <v>20</v>
      </c>
      <c r="L29845" t="s">
        <v>28</v>
      </c>
      <c r="M29845" t="s">
        <v>22</v>
      </c>
      <c r="O29845" t="s">
        <v>23</v>
      </c>
    </row>
    <row r="29846" spans="1:15" x14ac:dyDescent="0.35">
      <c r="A29846" t="s">
        <v>15</v>
      </c>
      <c r="B29846" t="s">
        <v>54</v>
      </c>
      <c r="C29846" t="s">
        <v>1263</v>
      </c>
      <c r="D29846" t="s">
        <v>20500</v>
      </c>
      <c r="E29846" t="s">
        <v>19</v>
      </c>
      <c r="G29846">
        <v>1</v>
      </c>
      <c r="H29846">
        <v>0</v>
      </c>
      <c r="I29846" t="s">
        <v>20</v>
      </c>
      <c r="L29846" t="s">
        <v>28</v>
      </c>
      <c r="M29846" t="s">
        <v>22</v>
      </c>
      <c r="O29846" t="s">
        <v>23</v>
      </c>
    </row>
    <row r="29847" spans="1:15" x14ac:dyDescent="0.35">
      <c r="A29847" t="s">
        <v>15</v>
      </c>
      <c r="B29847" t="s">
        <v>54</v>
      </c>
      <c r="C29847" t="s">
        <v>396</v>
      </c>
      <c r="D29847" t="s">
        <v>20501</v>
      </c>
      <c r="E29847" t="s">
        <v>27</v>
      </c>
      <c r="F29847">
        <v>6</v>
      </c>
      <c r="I29847" t="s">
        <v>20</v>
      </c>
      <c r="L29847" t="s">
        <v>28</v>
      </c>
      <c r="M29847" t="s">
        <v>22</v>
      </c>
      <c r="O29847" t="s">
        <v>23</v>
      </c>
    </row>
    <row r="29848" spans="1:15" x14ac:dyDescent="0.35">
      <c r="A29848" t="s">
        <v>15</v>
      </c>
      <c r="B29848" t="s">
        <v>54</v>
      </c>
      <c r="C29848" t="s">
        <v>579</v>
      </c>
      <c r="D29848" t="s">
        <v>20502</v>
      </c>
      <c r="E29848" t="s">
        <v>27</v>
      </c>
      <c r="F29848">
        <v>1</v>
      </c>
      <c r="I29848" t="s">
        <v>20</v>
      </c>
      <c r="L29848" t="s">
        <v>28</v>
      </c>
      <c r="M29848" t="s">
        <v>22</v>
      </c>
      <c r="O29848" t="s">
        <v>23</v>
      </c>
    </row>
    <row r="29849" spans="1:15" x14ac:dyDescent="0.35">
      <c r="A29849" t="s">
        <v>15</v>
      </c>
      <c r="B29849" t="s">
        <v>54</v>
      </c>
      <c r="C29849" t="s">
        <v>579</v>
      </c>
      <c r="D29849" t="s">
        <v>381</v>
      </c>
      <c r="E29849" t="s">
        <v>27</v>
      </c>
      <c r="F29849">
        <v>1</v>
      </c>
      <c r="I29849" t="s">
        <v>20</v>
      </c>
      <c r="L29849" t="s">
        <v>28</v>
      </c>
      <c r="M29849" t="s">
        <v>22</v>
      </c>
      <c r="O29849" t="s">
        <v>23</v>
      </c>
    </row>
    <row r="29850" spans="1:15" x14ac:dyDescent="0.35">
      <c r="A29850" t="s">
        <v>15</v>
      </c>
      <c r="B29850" t="s">
        <v>54</v>
      </c>
      <c r="C29850" t="s">
        <v>259</v>
      </c>
      <c r="D29850" t="s">
        <v>20503</v>
      </c>
      <c r="E29850" t="s">
        <v>19</v>
      </c>
      <c r="G29850">
        <v>14</v>
      </c>
      <c r="H29850">
        <v>2</v>
      </c>
      <c r="I29850" t="s">
        <v>20</v>
      </c>
      <c r="L29850" t="s">
        <v>28</v>
      </c>
      <c r="M29850" t="s">
        <v>22</v>
      </c>
      <c r="O29850" t="s">
        <v>23</v>
      </c>
    </row>
    <row r="29851" spans="1:15" x14ac:dyDescent="0.35">
      <c r="A29851" t="s">
        <v>15</v>
      </c>
      <c r="B29851" t="s">
        <v>54</v>
      </c>
      <c r="C29851" t="s">
        <v>1833</v>
      </c>
      <c r="D29851" t="s">
        <v>9779</v>
      </c>
      <c r="E29851" t="s">
        <v>27</v>
      </c>
      <c r="F29851">
        <v>2</v>
      </c>
      <c r="I29851" t="s">
        <v>20</v>
      </c>
      <c r="L29851" t="s">
        <v>28</v>
      </c>
      <c r="M29851" t="s">
        <v>22</v>
      </c>
      <c r="O29851" t="s">
        <v>23</v>
      </c>
    </row>
    <row r="29852" spans="1:15" x14ac:dyDescent="0.35">
      <c r="A29852" t="s">
        <v>15</v>
      </c>
      <c r="B29852" t="s">
        <v>54</v>
      </c>
      <c r="C29852" t="s">
        <v>400</v>
      </c>
      <c r="D29852" t="s">
        <v>4873</v>
      </c>
      <c r="E29852" t="s">
        <v>19</v>
      </c>
      <c r="G29852">
        <v>14</v>
      </c>
      <c r="H29852">
        <v>2</v>
      </c>
      <c r="I29852" t="s">
        <v>20</v>
      </c>
      <c r="L29852" t="s">
        <v>28</v>
      </c>
      <c r="M29852" t="s">
        <v>22</v>
      </c>
      <c r="O29852" t="s">
        <v>23</v>
      </c>
    </row>
    <row r="29853" spans="1:15" x14ac:dyDescent="0.35">
      <c r="A29853" t="s">
        <v>15</v>
      </c>
      <c r="B29853" t="s">
        <v>54</v>
      </c>
      <c r="C29853" t="s">
        <v>751</v>
      </c>
      <c r="D29853" t="s">
        <v>12712</v>
      </c>
      <c r="E29853" t="s">
        <v>19</v>
      </c>
      <c r="G29853">
        <v>14</v>
      </c>
      <c r="H29853">
        <v>2</v>
      </c>
      <c r="I29853" t="s">
        <v>20</v>
      </c>
      <c r="L29853" t="s">
        <v>28</v>
      </c>
      <c r="M29853" t="s">
        <v>22</v>
      </c>
      <c r="O29853" t="s">
        <v>23</v>
      </c>
    </row>
    <row r="29854" spans="1:15" x14ac:dyDescent="0.35">
      <c r="A29854" t="s">
        <v>15</v>
      </c>
      <c r="B29854" t="s">
        <v>54</v>
      </c>
      <c r="C29854" t="s">
        <v>751</v>
      </c>
      <c r="D29854" t="s">
        <v>927</v>
      </c>
      <c r="E29854" t="s">
        <v>19</v>
      </c>
      <c r="G29854">
        <v>14</v>
      </c>
      <c r="H29854">
        <v>2</v>
      </c>
      <c r="I29854" t="s">
        <v>20</v>
      </c>
      <c r="L29854" t="s">
        <v>28</v>
      </c>
      <c r="M29854" t="s">
        <v>22</v>
      </c>
      <c r="O29854" t="s">
        <v>23</v>
      </c>
    </row>
    <row r="29855" spans="1:15" x14ac:dyDescent="0.35">
      <c r="A29855" t="s">
        <v>15</v>
      </c>
      <c r="B29855" t="s">
        <v>54</v>
      </c>
      <c r="C29855" t="s">
        <v>751</v>
      </c>
      <c r="D29855" t="s">
        <v>12653</v>
      </c>
      <c r="E29855" t="s">
        <v>27</v>
      </c>
      <c r="F29855">
        <v>2</v>
      </c>
      <c r="I29855" t="s">
        <v>20</v>
      </c>
      <c r="L29855" t="s">
        <v>28</v>
      </c>
      <c r="M29855" t="s">
        <v>22</v>
      </c>
      <c r="O29855" t="s">
        <v>23</v>
      </c>
    </row>
    <row r="29856" spans="1:15" x14ac:dyDescent="0.35">
      <c r="A29856" t="s">
        <v>15</v>
      </c>
      <c r="B29856" t="s">
        <v>54</v>
      </c>
      <c r="C29856" t="s">
        <v>137</v>
      </c>
      <c r="D29856" t="s">
        <v>13900</v>
      </c>
      <c r="E29856" t="s">
        <v>27</v>
      </c>
      <c r="F29856">
        <v>1</v>
      </c>
      <c r="I29856" t="s">
        <v>20</v>
      </c>
      <c r="L29856" t="s">
        <v>28</v>
      </c>
      <c r="M29856" t="s">
        <v>22</v>
      </c>
      <c r="O29856" t="s">
        <v>23</v>
      </c>
    </row>
    <row r="29857" spans="1:15" x14ac:dyDescent="0.35">
      <c r="A29857" t="s">
        <v>15</v>
      </c>
      <c r="B29857" t="s">
        <v>54</v>
      </c>
      <c r="C29857" t="s">
        <v>298</v>
      </c>
      <c r="D29857" t="s">
        <v>20499</v>
      </c>
      <c r="E29857" t="s">
        <v>19</v>
      </c>
      <c r="G29857">
        <v>11</v>
      </c>
      <c r="H29857">
        <v>4</v>
      </c>
      <c r="I29857" t="s">
        <v>20</v>
      </c>
      <c r="L29857" t="s">
        <v>28</v>
      </c>
      <c r="M29857" t="s">
        <v>22</v>
      </c>
      <c r="O29857" t="s">
        <v>23</v>
      </c>
    </row>
    <row r="29858" spans="1:15" x14ac:dyDescent="0.35">
      <c r="A29858" t="s">
        <v>15</v>
      </c>
      <c r="B29858" t="s">
        <v>54</v>
      </c>
      <c r="C29858" t="s">
        <v>139</v>
      </c>
      <c r="D29858" t="s">
        <v>20504</v>
      </c>
      <c r="E29858" t="s">
        <v>27</v>
      </c>
      <c r="F29858">
        <v>54</v>
      </c>
      <c r="I29858" t="s">
        <v>20</v>
      </c>
      <c r="L29858" t="s">
        <v>28</v>
      </c>
      <c r="M29858" t="s">
        <v>22</v>
      </c>
      <c r="O29858" t="s">
        <v>23</v>
      </c>
    </row>
    <row r="29859" spans="1:15" x14ac:dyDescent="0.35">
      <c r="A29859" t="s">
        <v>15</v>
      </c>
      <c r="B29859" t="s">
        <v>54</v>
      </c>
      <c r="C29859" t="s">
        <v>141</v>
      </c>
      <c r="D29859" t="s">
        <v>9505</v>
      </c>
      <c r="E29859" t="s">
        <v>19</v>
      </c>
      <c r="G29859">
        <v>16</v>
      </c>
      <c r="H29859">
        <v>2</v>
      </c>
      <c r="I29859" t="s">
        <v>20</v>
      </c>
      <c r="L29859" t="s">
        <v>28</v>
      </c>
      <c r="M29859" t="s">
        <v>22</v>
      </c>
      <c r="O29859" t="s">
        <v>23</v>
      </c>
    </row>
    <row r="29860" spans="1:15" x14ac:dyDescent="0.35">
      <c r="A29860" t="s">
        <v>15</v>
      </c>
      <c r="B29860" t="s">
        <v>54</v>
      </c>
      <c r="C29860" t="s">
        <v>141</v>
      </c>
      <c r="D29860" t="s">
        <v>20505</v>
      </c>
      <c r="E29860" t="s">
        <v>19</v>
      </c>
      <c r="G29860">
        <v>14</v>
      </c>
      <c r="H29860">
        <v>2</v>
      </c>
      <c r="I29860" t="s">
        <v>20</v>
      </c>
      <c r="L29860" t="s">
        <v>28</v>
      </c>
      <c r="M29860" t="s">
        <v>22</v>
      </c>
      <c r="O29860" t="s">
        <v>23</v>
      </c>
    </row>
    <row r="29861" spans="1:15" x14ac:dyDescent="0.35">
      <c r="A29861" t="s">
        <v>15</v>
      </c>
      <c r="B29861" t="s">
        <v>54</v>
      </c>
      <c r="C29861" t="s">
        <v>332</v>
      </c>
      <c r="D29861" t="s">
        <v>20506</v>
      </c>
      <c r="E29861" t="s">
        <v>27</v>
      </c>
      <c r="F29861">
        <v>9</v>
      </c>
      <c r="I29861" t="s">
        <v>20</v>
      </c>
      <c r="L29861" t="s">
        <v>28</v>
      </c>
      <c r="M29861" t="s">
        <v>22</v>
      </c>
      <c r="O29861" t="s">
        <v>23</v>
      </c>
    </row>
    <row r="29862" spans="1:15" x14ac:dyDescent="0.35">
      <c r="A29862" t="s">
        <v>15</v>
      </c>
      <c r="B29862" t="s">
        <v>54</v>
      </c>
      <c r="C29862" t="s">
        <v>583</v>
      </c>
      <c r="D29862" t="s">
        <v>20507</v>
      </c>
      <c r="E29862" t="s">
        <v>19</v>
      </c>
      <c r="G29862">
        <v>15</v>
      </c>
      <c r="H29862">
        <v>2</v>
      </c>
      <c r="I29862" t="s">
        <v>20</v>
      </c>
      <c r="L29862" t="s">
        <v>28</v>
      </c>
      <c r="M29862" t="s">
        <v>22</v>
      </c>
      <c r="O29862" t="s">
        <v>23</v>
      </c>
    </row>
    <row r="29863" spans="1:15" x14ac:dyDescent="0.35">
      <c r="A29863" t="s">
        <v>15</v>
      </c>
      <c r="B29863" t="s">
        <v>63</v>
      </c>
      <c r="C29863" t="s">
        <v>150</v>
      </c>
      <c r="D29863" t="s">
        <v>1499</v>
      </c>
      <c r="E29863" t="s">
        <v>27</v>
      </c>
      <c r="F29863">
        <v>20</v>
      </c>
      <c r="I29863" t="s">
        <v>20</v>
      </c>
      <c r="L29863" t="s">
        <v>28</v>
      </c>
      <c r="M29863" t="s">
        <v>22</v>
      </c>
      <c r="O29863" t="s">
        <v>23</v>
      </c>
    </row>
    <row r="29864" spans="1:15" x14ac:dyDescent="0.35">
      <c r="A29864" t="s">
        <v>15</v>
      </c>
      <c r="B29864" t="s">
        <v>63</v>
      </c>
      <c r="C29864" t="s">
        <v>152</v>
      </c>
      <c r="D29864" t="s">
        <v>17996</v>
      </c>
      <c r="E29864" t="s">
        <v>94</v>
      </c>
      <c r="I29864" t="s">
        <v>20</v>
      </c>
      <c r="L29864" t="s">
        <v>28</v>
      </c>
      <c r="M29864" t="s">
        <v>22</v>
      </c>
      <c r="O29864" t="s">
        <v>23</v>
      </c>
    </row>
    <row r="29865" spans="1:15" x14ac:dyDescent="0.35">
      <c r="A29865" t="s">
        <v>15</v>
      </c>
      <c r="B29865" t="s">
        <v>63</v>
      </c>
      <c r="C29865" t="s">
        <v>1389</v>
      </c>
      <c r="D29865" t="s">
        <v>20508</v>
      </c>
      <c r="E29865" t="s">
        <v>27</v>
      </c>
      <c r="F29865">
        <v>1</v>
      </c>
      <c r="I29865" t="s">
        <v>20</v>
      </c>
      <c r="L29865" t="s">
        <v>28</v>
      </c>
      <c r="M29865" t="s">
        <v>22</v>
      </c>
      <c r="O29865" t="s">
        <v>23</v>
      </c>
    </row>
    <row r="29866" spans="1:15" x14ac:dyDescent="0.35">
      <c r="A29866" t="s">
        <v>15</v>
      </c>
      <c r="B29866" t="s">
        <v>63</v>
      </c>
      <c r="C29866" t="s">
        <v>1003</v>
      </c>
      <c r="D29866" t="s">
        <v>6699</v>
      </c>
      <c r="E29866" t="s">
        <v>94</v>
      </c>
      <c r="I29866" t="s">
        <v>20</v>
      </c>
      <c r="L29866" t="s">
        <v>28</v>
      </c>
      <c r="M29866" t="s">
        <v>22</v>
      </c>
      <c r="O29866" t="s">
        <v>23</v>
      </c>
    </row>
    <row r="29867" spans="1:15" x14ac:dyDescent="0.35">
      <c r="A29867" t="s">
        <v>15</v>
      </c>
      <c r="B29867" t="s">
        <v>63</v>
      </c>
      <c r="C29867" t="s">
        <v>97</v>
      </c>
      <c r="D29867" t="s">
        <v>15251</v>
      </c>
      <c r="E29867" t="s">
        <v>27</v>
      </c>
      <c r="F29867">
        <v>2</v>
      </c>
      <c r="I29867" t="s">
        <v>20</v>
      </c>
      <c r="L29867" t="s">
        <v>28</v>
      </c>
      <c r="M29867" t="s">
        <v>22</v>
      </c>
      <c r="O29867" t="s">
        <v>23</v>
      </c>
    </row>
    <row r="29868" spans="1:15" x14ac:dyDescent="0.35">
      <c r="A29868" t="s">
        <v>15</v>
      </c>
      <c r="B29868" t="s">
        <v>63</v>
      </c>
      <c r="C29868" t="s">
        <v>269</v>
      </c>
      <c r="D29868" t="s">
        <v>15486</v>
      </c>
      <c r="E29868" t="s">
        <v>27</v>
      </c>
      <c r="F29868">
        <v>3</v>
      </c>
      <c r="I29868" t="s">
        <v>20</v>
      </c>
      <c r="L29868" t="s">
        <v>28</v>
      </c>
      <c r="M29868" t="s">
        <v>22</v>
      </c>
      <c r="O29868" t="s">
        <v>23</v>
      </c>
    </row>
    <row r="29869" spans="1:15" x14ac:dyDescent="0.35">
      <c r="A29869" t="s">
        <v>15</v>
      </c>
      <c r="B29869" t="s">
        <v>63</v>
      </c>
      <c r="C29869" t="s">
        <v>307</v>
      </c>
      <c r="D29869" t="s">
        <v>17513</v>
      </c>
      <c r="E29869" t="s">
        <v>27</v>
      </c>
      <c r="F29869">
        <v>1</v>
      </c>
      <c r="I29869" t="s">
        <v>20</v>
      </c>
      <c r="L29869" t="s">
        <v>28</v>
      </c>
      <c r="M29869" t="s">
        <v>22</v>
      </c>
      <c r="O29869" t="s">
        <v>23</v>
      </c>
    </row>
    <row r="29870" spans="1:15" x14ac:dyDescent="0.35">
      <c r="A29870" t="s">
        <v>15</v>
      </c>
      <c r="B29870" t="s">
        <v>63</v>
      </c>
      <c r="C29870" t="s">
        <v>307</v>
      </c>
      <c r="D29870" t="s">
        <v>20509</v>
      </c>
      <c r="E29870" t="s">
        <v>27</v>
      </c>
      <c r="F29870">
        <v>14</v>
      </c>
      <c r="I29870" t="s">
        <v>20</v>
      </c>
      <c r="L29870" t="s">
        <v>28</v>
      </c>
      <c r="M29870" t="s">
        <v>22</v>
      </c>
      <c r="O29870" t="s">
        <v>23</v>
      </c>
    </row>
    <row r="29871" spans="1:15" x14ac:dyDescent="0.35">
      <c r="A29871" t="s">
        <v>15</v>
      </c>
      <c r="B29871" t="s">
        <v>63</v>
      </c>
      <c r="C29871" t="s">
        <v>273</v>
      </c>
      <c r="D29871" t="s">
        <v>14514</v>
      </c>
      <c r="E29871" t="s">
        <v>27</v>
      </c>
      <c r="F29871">
        <v>3</v>
      </c>
      <c r="I29871" t="s">
        <v>20</v>
      </c>
      <c r="L29871" t="s">
        <v>28</v>
      </c>
      <c r="M29871" t="s">
        <v>22</v>
      </c>
      <c r="O29871" t="s">
        <v>23</v>
      </c>
    </row>
    <row r="29872" spans="1:15" x14ac:dyDescent="0.35">
      <c r="A29872" t="s">
        <v>15</v>
      </c>
      <c r="B29872" t="s">
        <v>99</v>
      </c>
      <c r="C29872" t="s">
        <v>281</v>
      </c>
      <c r="D29872" t="s">
        <v>20510</v>
      </c>
      <c r="E29872" t="s">
        <v>27</v>
      </c>
      <c r="F29872">
        <v>16777216</v>
      </c>
      <c r="I29872" t="s">
        <v>20</v>
      </c>
      <c r="L29872" t="s">
        <v>28</v>
      </c>
      <c r="M29872" t="s">
        <v>22</v>
      </c>
      <c r="O29872" t="s">
        <v>23</v>
      </c>
    </row>
    <row r="29873" spans="1:15" x14ac:dyDescent="0.35">
      <c r="A29873" t="s">
        <v>15</v>
      </c>
      <c r="B29873" t="s">
        <v>99</v>
      </c>
      <c r="C29873" t="s">
        <v>944</v>
      </c>
      <c r="D29873" t="s">
        <v>20511</v>
      </c>
      <c r="E29873" t="s">
        <v>19</v>
      </c>
      <c r="G29873">
        <v>38</v>
      </c>
      <c r="H29873">
        <v>10</v>
      </c>
      <c r="I29873" t="s">
        <v>20</v>
      </c>
      <c r="L29873" t="s">
        <v>28</v>
      </c>
      <c r="M29873" t="s">
        <v>22</v>
      </c>
      <c r="O29873" t="s">
        <v>23</v>
      </c>
    </row>
    <row r="29874" spans="1:15" x14ac:dyDescent="0.35">
      <c r="A29874" t="s">
        <v>15</v>
      </c>
      <c r="B29874" t="s">
        <v>99</v>
      </c>
      <c r="C29874" t="s">
        <v>410</v>
      </c>
      <c r="D29874" t="s">
        <v>20512</v>
      </c>
      <c r="E29874" t="s">
        <v>27</v>
      </c>
      <c r="F29874">
        <v>16777216</v>
      </c>
      <c r="I29874" t="s">
        <v>20</v>
      </c>
      <c r="L29874" t="s">
        <v>28</v>
      </c>
      <c r="M29874" t="s">
        <v>22</v>
      </c>
      <c r="O29874" t="s">
        <v>23</v>
      </c>
    </row>
    <row r="29875" spans="1:15" x14ac:dyDescent="0.35">
      <c r="A29875" t="s">
        <v>15</v>
      </c>
      <c r="B29875" t="s">
        <v>99</v>
      </c>
      <c r="C29875" t="s">
        <v>2890</v>
      </c>
      <c r="D29875" t="s">
        <v>20513</v>
      </c>
      <c r="E29875" t="s">
        <v>27</v>
      </c>
      <c r="F29875">
        <v>16777216</v>
      </c>
      <c r="I29875" t="s">
        <v>20</v>
      </c>
      <c r="L29875" t="s">
        <v>28</v>
      </c>
      <c r="M29875" t="s">
        <v>22</v>
      </c>
      <c r="O29875" t="s">
        <v>23</v>
      </c>
    </row>
    <row r="29876" spans="1:15" x14ac:dyDescent="0.35">
      <c r="A29876" t="s">
        <v>15</v>
      </c>
      <c r="B29876" t="s">
        <v>66</v>
      </c>
      <c r="C29876" t="s">
        <v>3523</v>
      </c>
      <c r="D29876" t="s">
        <v>20514</v>
      </c>
      <c r="E29876" t="s">
        <v>27</v>
      </c>
      <c r="F29876">
        <v>16777216</v>
      </c>
      <c r="I29876" t="s">
        <v>20</v>
      </c>
      <c r="L29876" t="s">
        <v>28</v>
      </c>
      <c r="M29876" t="s">
        <v>22</v>
      </c>
      <c r="O29876" t="s">
        <v>23</v>
      </c>
    </row>
    <row r="29877" spans="1:15" x14ac:dyDescent="0.35">
      <c r="A29877" t="s">
        <v>15</v>
      </c>
      <c r="B29877" t="s">
        <v>66</v>
      </c>
      <c r="C29877" t="s">
        <v>295</v>
      </c>
      <c r="D29877" t="s">
        <v>15746</v>
      </c>
      <c r="E29877" t="s">
        <v>27</v>
      </c>
      <c r="F29877">
        <v>16777216</v>
      </c>
      <c r="I29877" t="s">
        <v>20</v>
      </c>
      <c r="L29877" t="s">
        <v>28</v>
      </c>
      <c r="M29877" t="s">
        <v>22</v>
      </c>
      <c r="O29877" t="s">
        <v>23</v>
      </c>
    </row>
    <row r="29878" spans="1:15" x14ac:dyDescent="0.35">
      <c r="A29878" t="s">
        <v>15</v>
      </c>
      <c r="B29878" t="s">
        <v>54</v>
      </c>
      <c r="C29878" t="s">
        <v>868</v>
      </c>
      <c r="D29878" t="s">
        <v>7836</v>
      </c>
      <c r="E29878" t="s">
        <v>27</v>
      </c>
      <c r="F29878">
        <v>1</v>
      </c>
      <c r="I29878" t="s">
        <v>20</v>
      </c>
      <c r="L29878" t="s">
        <v>28</v>
      </c>
      <c r="M29878" t="s">
        <v>22</v>
      </c>
      <c r="O29878" t="s">
        <v>23</v>
      </c>
    </row>
    <row r="29879" spans="1:15" x14ac:dyDescent="0.35">
      <c r="A29879" t="s">
        <v>15</v>
      </c>
      <c r="B29879" t="s">
        <v>99</v>
      </c>
      <c r="C29879" t="s">
        <v>944</v>
      </c>
      <c r="D29879" t="s">
        <v>20515</v>
      </c>
      <c r="E29879" t="s">
        <v>27</v>
      </c>
      <c r="F29879">
        <v>16777216</v>
      </c>
      <c r="I29879" t="s">
        <v>20</v>
      </c>
      <c r="L29879" t="s">
        <v>28</v>
      </c>
      <c r="M29879" t="s">
        <v>22</v>
      </c>
      <c r="O29879" t="s">
        <v>23</v>
      </c>
    </row>
    <row r="29880" spans="1:15" x14ac:dyDescent="0.35">
      <c r="A29880" t="s">
        <v>15</v>
      </c>
      <c r="B29880" t="s">
        <v>99</v>
      </c>
      <c r="C29880" t="s">
        <v>854</v>
      </c>
      <c r="D29880" t="s">
        <v>20516</v>
      </c>
      <c r="E29880" t="s">
        <v>27</v>
      </c>
      <c r="F29880">
        <v>16777216</v>
      </c>
      <c r="I29880" t="s">
        <v>20</v>
      </c>
      <c r="L29880" t="s">
        <v>28</v>
      </c>
      <c r="M29880" t="s">
        <v>22</v>
      </c>
      <c r="O29880" t="s">
        <v>23</v>
      </c>
    </row>
    <row r="29881" spans="1:15" x14ac:dyDescent="0.35">
      <c r="A29881" t="s">
        <v>15</v>
      </c>
      <c r="B29881" t="s">
        <v>16</v>
      </c>
      <c r="C29881" t="s">
        <v>2274</v>
      </c>
      <c r="D29881" t="s">
        <v>10272</v>
      </c>
      <c r="E29881" t="s">
        <v>27</v>
      </c>
      <c r="F29881">
        <v>20</v>
      </c>
      <c r="I29881" t="s">
        <v>20</v>
      </c>
      <c r="L29881" t="s">
        <v>21</v>
      </c>
      <c r="M29881" t="s">
        <v>22</v>
      </c>
      <c r="O29881" t="s">
        <v>23</v>
      </c>
    </row>
    <row r="29882" spans="1:15" x14ac:dyDescent="0.35">
      <c r="A29882" t="s">
        <v>15</v>
      </c>
      <c r="B29882" t="s">
        <v>16</v>
      </c>
      <c r="C29882" t="s">
        <v>9125</v>
      </c>
      <c r="D29882" t="s">
        <v>730</v>
      </c>
      <c r="E29882" t="s">
        <v>27</v>
      </c>
      <c r="F29882">
        <v>1</v>
      </c>
      <c r="I29882" t="s">
        <v>20</v>
      </c>
      <c r="L29882" t="s">
        <v>21</v>
      </c>
      <c r="M29882" t="s">
        <v>22</v>
      </c>
      <c r="O29882" t="s">
        <v>23</v>
      </c>
    </row>
    <row r="29883" spans="1:15" x14ac:dyDescent="0.35">
      <c r="A29883" t="s">
        <v>15</v>
      </c>
      <c r="B29883" t="s">
        <v>24</v>
      </c>
      <c r="C29883" t="s">
        <v>437</v>
      </c>
      <c r="D29883" t="s">
        <v>20517</v>
      </c>
      <c r="E29883" t="s">
        <v>166</v>
      </c>
      <c r="I29883" t="s">
        <v>20</v>
      </c>
      <c r="L29883" t="s">
        <v>28</v>
      </c>
      <c r="M29883" t="s">
        <v>22</v>
      </c>
      <c r="O29883" t="s">
        <v>23</v>
      </c>
    </row>
    <row r="29884" spans="1:15" x14ac:dyDescent="0.35">
      <c r="A29884" t="s">
        <v>15</v>
      </c>
      <c r="B29884" t="s">
        <v>24</v>
      </c>
      <c r="C29884" t="s">
        <v>437</v>
      </c>
      <c r="D29884" t="s">
        <v>20518</v>
      </c>
      <c r="E29884" t="s">
        <v>19</v>
      </c>
      <c r="G29884">
        <v>18</v>
      </c>
      <c r="H29884">
        <v>2</v>
      </c>
      <c r="I29884" t="s">
        <v>20</v>
      </c>
      <c r="L29884" t="s">
        <v>28</v>
      </c>
      <c r="M29884" t="s">
        <v>22</v>
      </c>
      <c r="O29884" t="s">
        <v>23</v>
      </c>
    </row>
    <row r="29885" spans="1:15" x14ac:dyDescent="0.35">
      <c r="A29885" t="s">
        <v>15</v>
      </c>
      <c r="B29885" t="s">
        <v>24</v>
      </c>
      <c r="C29885" t="s">
        <v>7680</v>
      </c>
      <c r="D29885" t="s">
        <v>20519</v>
      </c>
      <c r="E29885" t="s">
        <v>27</v>
      </c>
      <c r="F29885">
        <v>255</v>
      </c>
      <c r="I29885" t="s">
        <v>20</v>
      </c>
      <c r="L29885" t="s">
        <v>28</v>
      </c>
      <c r="M29885" t="s">
        <v>22</v>
      </c>
      <c r="N29885" s="7">
        <v>45097</v>
      </c>
      <c r="O29885" t="s">
        <v>23</v>
      </c>
    </row>
    <row r="29886" spans="1:15" x14ac:dyDescent="0.35">
      <c r="A29886" t="s">
        <v>15</v>
      </c>
      <c r="B29886" t="s">
        <v>31</v>
      </c>
      <c r="C29886" t="s">
        <v>170</v>
      </c>
      <c r="D29886" t="s">
        <v>20520</v>
      </c>
      <c r="E29886" t="s">
        <v>27</v>
      </c>
      <c r="F29886">
        <v>100</v>
      </c>
      <c r="I29886" t="s">
        <v>20</v>
      </c>
      <c r="L29886" t="s">
        <v>28</v>
      </c>
      <c r="M29886" t="s">
        <v>22</v>
      </c>
      <c r="O29886" t="s">
        <v>23</v>
      </c>
    </row>
    <row r="29887" spans="1:15" x14ac:dyDescent="0.35">
      <c r="A29887" t="s">
        <v>15</v>
      </c>
      <c r="B29887" t="s">
        <v>31</v>
      </c>
      <c r="C29887" t="s">
        <v>325</v>
      </c>
      <c r="D29887" t="s">
        <v>20521</v>
      </c>
      <c r="E29887" t="s">
        <v>19</v>
      </c>
      <c r="G29887">
        <v>38</v>
      </c>
      <c r="H29887">
        <v>0</v>
      </c>
      <c r="I29887" t="s">
        <v>45</v>
      </c>
      <c r="L29887" t="s">
        <v>28</v>
      </c>
      <c r="M29887" t="s">
        <v>22</v>
      </c>
      <c r="O29887" t="s">
        <v>23</v>
      </c>
    </row>
    <row r="29888" spans="1:15" x14ac:dyDescent="0.35">
      <c r="A29888" t="s">
        <v>15</v>
      </c>
      <c r="B29888" t="s">
        <v>24</v>
      </c>
      <c r="C29888" t="s">
        <v>70</v>
      </c>
      <c r="D29888" t="s">
        <v>20522</v>
      </c>
      <c r="E29888" t="s">
        <v>166</v>
      </c>
      <c r="I29888" t="s">
        <v>20</v>
      </c>
      <c r="L29888" t="s">
        <v>28</v>
      </c>
      <c r="M29888" t="s">
        <v>22</v>
      </c>
      <c r="O29888" t="s">
        <v>23</v>
      </c>
    </row>
    <row r="29889" spans="1:15" x14ac:dyDescent="0.35">
      <c r="A29889" t="s">
        <v>15</v>
      </c>
      <c r="B29889" t="s">
        <v>31</v>
      </c>
      <c r="C29889" t="s">
        <v>170</v>
      </c>
      <c r="D29889" t="s">
        <v>20523</v>
      </c>
      <c r="E29889" t="s">
        <v>27</v>
      </c>
      <c r="F29889">
        <v>100</v>
      </c>
      <c r="I29889" t="s">
        <v>20</v>
      </c>
      <c r="L29889" t="s">
        <v>28</v>
      </c>
      <c r="M29889" t="s">
        <v>22</v>
      </c>
      <c r="O29889" t="s">
        <v>23</v>
      </c>
    </row>
    <row r="29890" spans="1:15" x14ac:dyDescent="0.35">
      <c r="A29890" t="s">
        <v>15</v>
      </c>
      <c r="B29890" t="s">
        <v>39</v>
      </c>
      <c r="C29890" t="s">
        <v>1364</v>
      </c>
      <c r="D29890" t="s">
        <v>20524</v>
      </c>
      <c r="E29890" t="s">
        <v>19</v>
      </c>
      <c r="G29890">
        <v>38</v>
      </c>
      <c r="H29890">
        <v>0</v>
      </c>
      <c r="I29890" t="s">
        <v>45</v>
      </c>
      <c r="L29890" t="s">
        <v>28</v>
      </c>
      <c r="M29890" t="s">
        <v>22</v>
      </c>
      <c r="O29890" t="s">
        <v>23</v>
      </c>
    </row>
    <row r="29891" spans="1:15" x14ac:dyDescent="0.35">
      <c r="A29891" t="s">
        <v>15</v>
      </c>
      <c r="B29891" t="s">
        <v>39</v>
      </c>
      <c r="C29891" t="s">
        <v>445</v>
      </c>
      <c r="D29891" t="s">
        <v>5778</v>
      </c>
      <c r="E29891" t="s">
        <v>19</v>
      </c>
      <c r="G29891">
        <v>38</v>
      </c>
      <c r="H29891">
        <v>0</v>
      </c>
      <c r="I29891" t="s">
        <v>20</v>
      </c>
      <c r="L29891" t="s">
        <v>28</v>
      </c>
      <c r="M29891" t="s">
        <v>22</v>
      </c>
      <c r="O29891" t="s">
        <v>23</v>
      </c>
    </row>
    <row r="29892" spans="1:15" x14ac:dyDescent="0.35">
      <c r="A29892" t="s">
        <v>15</v>
      </c>
      <c r="B29892" t="s">
        <v>39</v>
      </c>
      <c r="C29892" t="s">
        <v>327</v>
      </c>
      <c r="D29892" t="s">
        <v>338</v>
      </c>
      <c r="E29892" t="s">
        <v>27</v>
      </c>
      <c r="F29892">
        <v>4</v>
      </c>
      <c r="I29892" t="s">
        <v>20</v>
      </c>
      <c r="K29892">
        <v>2</v>
      </c>
      <c r="L29892" t="s">
        <v>28</v>
      </c>
      <c r="M29892" t="s">
        <v>22</v>
      </c>
      <c r="O29892" t="s">
        <v>23</v>
      </c>
    </row>
    <row r="29893" spans="1:15" x14ac:dyDescent="0.35">
      <c r="A29893" t="s">
        <v>15</v>
      </c>
      <c r="B29893" t="s">
        <v>39</v>
      </c>
      <c r="C29893" t="s">
        <v>586</v>
      </c>
      <c r="D29893" t="s">
        <v>20525</v>
      </c>
      <c r="E29893" t="s">
        <v>19</v>
      </c>
      <c r="G29893">
        <v>38</v>
      </c>
      <c r="H29893">
        <v>0</v>
      </c>
      <c r="I29893" t="s">
        <v>45</v>
      </c>
      <c r="L29893" t="s">
        <v>28</v>
      </c>
      <c r="M29893" t="s">
        <v>22</v>
      </c>
      <c r="O29893" t="s">
        <v>23</v>
      </c>
    </row>
    <row r="29894" spans="1:15" x14ac:dyDescent="0.35">
      <c r="A29894" t="s">
        <v>15</v>
      </c>
      <c r="B29894" t="s">
        <v>39</v>
      </c>
      <c r="C29894" t="s">
        <v>791</v>
      </c>
      <c r="D29894" t="s">
        <v>20526</v>
      </c>
      <c r="E29894" t="s">
        <v>18416</v>
      </c>
      <c r="I29894" t="s">
        <v>20</v>
      </c>
      <c r="L29894" t="s">
        <v>28</v>
      </c>
      <c r="M29894" t="s">
        <v>22</v>
      </c>
      <c r="O29894" t="s">
        <v>23</v>
      </c>
    </row>
    <row r="29895" spans="1:15" x14ac:dyDescent="0.35">
      <c r="A29895" t="s">
        <v>15</v>
      </c>
      <c r="B29895" t="s">
        <v>39</v>
      </c>
      <c r="C29895" t="s">
        <v>313</v>
      </c>
      <c r="D29895" t="s">
        <v>20527</v>
      </c>
      <c r="E29895" t="s">
        <v>27</v>
      </c>
      <c r="F29895">
        <v>10</v>
      </c>
      <c r="I29895" t="s">
        <v>20</v>
      </c>
      <c r="L29895" t="s">
        <v>28</v>
      </c>
      <c r="M29895" t="s">
        <v>22</v>
      </c>
      <c r="O29895" t="s">
        <v>23</v>
      </c>
    </row>
    <row r="29896" spans="1:15" x14ac:dyDescent="0.35">
      <c r="A29896" t="s">
        <v>15</v>
      </c>
      <c r="B29896" t="s">
        <v>39</v>
      </c>
      <c r="C29896" t="s">
        <v>78</v>
      </c>
      <c r="D29896" t="s">
        <v>2396</v>
      </c>
      <c r="E29896" t="s">
        <v>19</v>
      </c>
      <c r="G29896">
        <v>38</v>
      </c>
      <c r="H29896">
        <v>0</v>
      </c>
      <c r="I29896" t="s">
        <v>20</v>
      </c>
      <c r="L29896" t="s">
        <v>28</v>
      </c>
      <c r="M29896" t="s">
        <v>22</v>
      </c>
      <c r="O29896" t="s">
        <v>23</v>
      </c>
    </row>
    <row r="29897" spans="1:15" x14ac:dyDescent="0.35">
      <c r="A29897" t="s">
        <v>15</v>
      </c>
      <c r="B29897" t="s">
        <v>39</v>
      </c>
      <c r="C29897" t="s">
        <v>78</v>
      </c>
      <c r="D29897" t="s">
        <v>20528</v>
      </c>
      <c r="E29897" t="s">
        <v>19</v>
      </c>
      <c r="G29897">
        <v>38</v>
      </c>
      <c r="H29897">
        <v>0</v>
      </c>
      <c r="I29897" t="s">
        <v>20</v>
      </c>
      <c r="L29897" t="s">
        <v>28</v>
      </c>
      <c r="M29897" t="s">
        <v>22</v>
      </c>
      <c r="O29897" t="s">
        <v>23</v>
      </c>
    </row>
    <row r="29898" spans="1:15" x14ac:dyDescent="0.35">
      <c r="A29898" t="s">
        <v>15</v>
      </c>
      <c r="B29898" t="s">
        <v>39</v>
      </c>
      <c r="C29898" t="s">
        <v>5779</v>
      </c>
      <c r="D29898" t="s">
        <v>11077</v>
      </c>
      <c r="E29898" t="s">
        <v>19</v>
      </c>
      <c r="G29898">
        <v>32</v>
      </c>
      <c r="H29898">
        <v>16</v>
      </c>
      <c r="I29898" t="s">
        <v>45</v>
      </c>
      <c r="L29898" t="s">
        <v>28</v>
      </c>
      <c r="M29898" t="s">
        <v>22</v>
      </c>
      <c r="O29898" t="s">
        <v>23</v>
      </c>
    </row>
    <row r="29899" spans="1:15" x14ac:dyDescent="0.35">
      <c r="A29899" t="s">
        <v>15</v>
      </c>
      <c r="B29899" t="s">
        <v>39</v>
      </c>
      <c r="C29899" t="s">
        <v>793</v>
      </c>
      <c r="D29899" t="s">
        <v>802</v>
      </c>
      <c r="E29899" t="s">
        <v>27</v>
      </c>
      <c r="F29899">
        <v>20</v>
      </c>
      <c r="I29899" t="s">
        <v>20</v>
      </c>
      <c r="L29899" t="s">
        <v>28</v>
      </c>
      <c r="M29899" t="s">
        <v>22</v>
      </c>
      <c r="O29899" t="s">
        <v>23</v>
      </c>
    </row>
    <row r="29900" spans="1:15" x14ac:dyDescent="0.35">
      <c r="A29900" t="s">
        <v>15</v>
      </c>
      <c r="B29900" t="s">
        <v>39</v>
      </c>
      <c r="C29900" t="s">
        <v>283</v>
      </c>
      <c r="D29900" t="s">
        <v>1083</v>
      </c>
      <c r="E29900" t="s">
        <v>19</v>
      </c>
      <c r="G29900">
        <v>38</v>
      </c>
      <c r="H29900">
        <v>0</v>
      </c>
      <c r="I29900" t="s">
        <v>20</v>
      </c>
      <c r="L29900" t="s">
        <v>28</v>
      </c>
      <c r="M29900" t="s">
        <v>22</v>
      </c>
      <c r="O29900" t="s">
        <v>23</v>
      </c>
    </row>
    <row r="29901" spans="1:15" x14ac:dyDescent="0.35">
      <c r="A29901" t="s">
        <v>15</v>
      </c>
      <c r="B29901" t="s">
        <v>39</v>
      </c>
      <c r="C29901" t="s">
        <v>339</v>
      </c>
      <c r="D29901" t="s">
        <v>2331</v>
      </c>
      <c r="E29901" t="s">
        <v>27</v>
      </c>
      <c r="F29901">
        <v>10</v>
      </c>
      <c r="I29901" t="s">
        <v>20</v>
      </c>
      <c r="L29901" t="s">
        <v>28</v>
      </c>
      <c r="M29901" t="s">
        <v>22</v>
      </c>
      <c r="O29901" t="s">
        <v>23</v>
      </c>
    </row>
    <row r="29902" spans="1:15" x14ac:dyDescent="0.35">
      <c r="A29902" t="s">
        <v>15</v>
      </c>
      <c r="B29902" t="s">
        <v>39</v>
      </c>
      <c r="C29902" t="s">
        <v>123</v>
      </c>
      <c r="D29902" t="s">
        <v>9260</v>
      </c>
      <c r="E29902" t="s">
        <v>19</v>
      </c>
      <c r="G29902">
        <v>38</v>
      </c>
      <c r="H29902">
        <v>0</v>
      </c>
      <c r="I29902" t="s">
        <v>20</v>
      </c>
      <c r="L29902" t="s">
        <v>28</v>
      </c>
      <c r="M29902" t="s">
        <v>22</v>
      </c>
      <c r="O29902" t="s">
        <v>23</v>
      </c>
    </row>
    <row r="29903" spans="1:15" x14ac:dyDescent="0.35">
      <c r="A29903" t="s">
        <v>15</v>
      </c>
      <c r="B29903" t="s">
        <v>39</v>
      </c>
      <c r="C29903" t="s">
        <v>2770</v>
      </c>
      <c r="D29903" t="s">
        <v>2291</v>
      </c>
      <c r="E29903" t="s">
        <v>27</v>
      </c>
      <c r="F29903">
        <v>10</v>
      </c>
      <c r="I29903" t="s">
        <v>20</v>
      </c>
      <c r="L29903" t="s">
        <v>28</v>
      </c>
      <c r="M29903" t="s">
        <v>22</v>
      </c>
      <c r="O29903" t="s">
        <v>23</v>
      </c>
    </row>
    <row r="29904" spans="1:15" x14ac:dyDescent="0.35">
      <c r="A29904" t="s">
        <v>15</v>
      </c>
      <c r="B29904" t="s">
        <v>39</v>
      </c>
      <c r="C29904" t="s">
        <v>117</v>
      </c>
      <c r="D29904" t="s">
        <v>20529</v>
      </c>
      <c r="E29904" t="s">
        <v>27</v>
      </c>
      <c r="F29904">
        <v>15</v>
      </c>
      <c r="I29904" t="s">
        <v>20</v>
      </c>
      <c r="L29904" t="s">
        <v>28</v>
      </c>
      <c r="M29904" t="s">
        <v>22</v>
      </c>
      <c r="O29904" t="s">
        <v>23</v>
      </c>
    </row>
    <row r="29905" spans="1:15" x14ac:dyDescent="0.35">
      <c r="A29905" t="s">
        <v>15</v>
      </c>
      <c r="B29905" t="s">
        <v>39</v>
      </c>
      <c r="C29905" t="s">
        <v>117</v>
      </c>
      <c r="D29905" t="s">
        <v>4176</v>
      </c>
      <c r="E29905" t="s">
        <v>27</v>
      </c>
      <c r="F29905">
        <v>10</v>
      </c>
      <c r="I29905" t="s">
        <v>20</v>
      </c>
      <c r="L29905" t="s">
        <v>28</v>
      </c>
      <c r="M29905" t="s">
        <v>22</v>
      </c>
      <c r="O29905" t="s">
        <v>23</v>
      </c>
    </row>
    <row r="29906" spans="1:15" x14ac:dyDescent="0.35">
      <c r="A29906" t="s">
        <v>15</v>
      </c>
      <c r="B29906" t="s">
        <v>352</v>
      </c>
      <c r="C29906" t="s">
        <v>353</v>
      </c>
      <c r="D29906" t="s">
        <v>13830</v>
      </c>
      <c r="E29906" t="s">
        <v>27</v>
      </c>
      <c r="F29906">
        <v>16777216</v>
      </c>
      <c r="I29906" t="s">
        <v>20</v>
      </c>
      <c r="L29906" t="s">
        <v>105</v>
      </c>
      <c r="M29906" t="s">
        <v>22</v>
      </c>
      <c r="O29906" t="s">
        <v>23</v>
      </c>
    </row>
    <row r="29907" spans="1:15" x14ac:dyDescent="0.35">
      <c r="A29907" t="s">
        <v>15</v>
      </c>
      <c r="B29907" t="s">
        <v>102</v>
      </c>
      <c r="C29907" t="s">
        <v>1630</v>
      </c>
      <c r="D29907" t="s">
        <v>2276</v>
      </c>
      <c r="E29907" t="s">
        <v>27</v>
      </c>
      <c r="F29907">
        <v>540</v>
      </c>
      <c r="I29907" t="s">
        <v>20</v>
      </c>
      <c r="L29907" t="s">
        <v>105</v>
      </c>
      <c r="M29907" t="s">
        <v>22</v>
      </c>
      <c r="O29907" t="s">
        <v>23</v>
      </c>
    </row>
    <row r="29908" spans="1:15" x14ac:dyDescent="0.35">
      <c r="A29908" t="s">
        <v>15</v>
      </c>
      <c r="B29908" t="s">
        <v>42</v>
      </c>
      <c r="C29908" t="s">
        <v>1934</v>
      </c>
      <c r="D29908" t="s">
        <v>18987</v>
      </c>
      <c r="E29908" t="s">
        <v>27</v>
      </c>
      <c r="F29908">
        <v>60</v>
      </c>
      <c r="I29908" t="s">
        <v>20</v>
      </c>
      <c r="L29908" t="s">
        <v>46</v>
      </c>
      <c r="M29908" t="s">
        <v>22</v>
      </c>
      <c r="O29908" t="s">
        <v>23</v>
      </c>
    </row>
    <row r="29909" spans="1:15" x14ac:dyDescent="0.35">
      <c r="A29909" t="s">
        <v>15</v>
      </c>
      <c r="B29909" t="s">
        <v>39</v>
      </c>
      <c r="C29909" t="s">
        <v>187</v>
      </c>
      <c r="D29909" t="s">
        <v>6269</v>
      </c>
      <c r="E29909" t="s">
        <v>19</v>
      </c>
      <c r="G29909">
        <v>38</v>
      </c>
      <c r="H29909">
        <v>0</v>
      </c>
      <c r="I29909" t="s">
        <v>20</v>
      </c>
      <c r="L29909" t="s">
        <v>28</v>
      </c>
      <c r="M29909" t="s">
        <v>22</v>
      </c>
      <c r="O29909" t="s">
        <v>23</v>
      </c>
    </row>
    <row r="29910" spans="1:15" x14ac:dyDescent="0.35">
      <c r="A29910" t="s">
        <v>15</v>
      </c>
      <c r="B29910" t="s">
        <v>39</v>
      </c>
      <c r="C29910" t="s">
        <v>117</v>
      </c>
      <c r="D29910" t="s">
        <v>20530</v>
      </c>
      <c r="E29910" t="s">
        <v>19</v>
      </c>
      <c r="G29910">
        <v>38</v>
      </c>
      <c r="H29910">
        <v>0</v>
      </c>
      <c r="I29910" t="s">
        <v>20</v>
      </c>
      <c r="L29910" t="s">
        <v>28</v>
      </c>
      <c r="M29910" t="s">
        <v>22</v>
      </c>
      <c r="O29910" t="s">
        <v>23</v>
      </c>
    </row>
    <row r="29911" spans="1:15" x14ac:dyDescent="0.35">
      <c r="A29911" t="s">
        <v>15</v>
      </c>
      <c r="B29911" t="s">
        <v>42</v>
      </c>
      <c r="C29911" t="s">
        <v>106</v>
      </c>
      <c r="D29911" t="s">
        <v>20531</v>
      </c>
      <c r="E29911" t="s">
        <v>27</v>
      </c>
      <c r="F29911">
        <v>40</v>
      </c>
      <c r="I29911" t="s">
        <v>20</v>
      </c>
      <c r="L29911" t="s">
        <v>46</v>
      </c>
      <c r="M29911" t="s">
        <v>22</v>
      </c>
      <c r="O29911" t="s">
        <v>23</v>
      </c>
    </row>
    <row r="29912" spans="1:15" x14ac:dyDescent="0.35">
      <c r="A29912" t="s">
        <v>15</v>
      </c>
      <c r="B29912" t="s">
        <v>39</v>
      </c>
      <c r="C29912" t="s">
        <v>339</v>
      </c>
      <c r="D29912" t="s">
        <v>7815</v>
      </c>
      <c r="E29912" t="s">
        <v>27</v>
      </c>
      <c r="F29912">
        <v>3</v>
      </c>
      <c r="I29912" t="s">
        <v>20</v>
      </c>
      <c r="L29912" t="s">
        <v>28</v>
      </c>
      <c r="M29912" t="s">
        <v>22</v>
      </c>
      <c r="O29912" t="s">
        <v>23</v>
      </c>
    </row>
    <row r="29913" spans="1:15" x14ac:dyDescent="0.35">
      <c r="A29913" t="s">
        <v>15</v>
      </c>
      <c r="B29913" t="s">
        <v>39</v>
      </c>
      <c r="C29913" t="s">
        <v>187</v>
      </c>
      <c r="D29913" t="s">
        <v>9258</v>
      </c>
      <c r="E29913" t="s">
        <v>27</v>
      </c>
      <c r="F29913">
        <v>20</v>
      </c>
      <c r="I29913" t="s">
        <v>20</v>
      </c>
      <c r="L29913" t="s">
        <v>28</v>
      </c>
      <c r="M29913" t="s">
        <v>22</v>
      </c>
      <c r="O29913" t="s">
        <v>23</v>
      </c>
    </row>
    <row r="29914" spans="1:15" x14ac:dyDescent="0.35">
      <c r="A29914" t="s">
        <v>15</v>
      </c>
      <c r="B29914" t="s">
        <v>352</v>
      </c>
      <c r="C29914" t="s">
        <v>2064</v>
      </c>
      <c r="D29914" t="s">
        <v>6577</v>
      </c>
      <c r="E29914" t="s">
        <v>27</v>
      </c>
      <c r="F29914">
        <v>16777216</v>
      </c>
      <c r="I29914" t="s">
        <v>20</v>
      </c>
      <c r="L29914" t="s">
        <v>105</v>
      </c>
      <c r="M29914" t="s">
        <v>22</v>
      </c>
      <c r="O29914" t="s">
        <v>23</v>
      </c>
    </row>
    <row r="29915" spans="1:15" x14ac:dyDescent="0.35">
      <c r="A29915" t="s">
        <v>15</v>
      </c>
      <c r="B29915" t="s">
        <v>42</v>
      </c>
      <c r="C29915" t="s">
        <v>18080</v>
      </c>
      <c r="D29915" t="s">
        <v>20532</v>
      </c>
      <c r="E29915" t="s">
        <v>19</v>
      </c>
      <c r="G29915">
        <v>38</v>
      </c>
      <c r="H29915">
        <v>0</v>
      </c>
      <c r="I29915" t="s">
        <v>45</v>
      </c>
      <c r="L29915" t="s">
        <v>46</v>
      </c>
      <c r="M29915" t="s">
        <v>22</v>
      </c>
      <c r="O29915" t="s">
        <v>23</v>
      </c>
    </row>
    <row r="29916" spans="1:15" x14ac:dyDescent="0.35">
      <c r="A29916" t="s">
        <v>15</v>
      </c>
      <c r="B29916" t="s">
        <v>39</v>
      </c>
      <c r="C29916" t="s">
        <v>185</v>
      </c>
      <c r="D29916" t="s">
        <v>1019</v>
      </c>
      <c r="E29916" t="s">
        <v>27</v>
      </c>
      <c r="F29916">
        <v>10</v>
      </c>
      <c r="I29916" t="s">
        <v>20</v>
      </c>
      <c r="L29916" t="s">
        <v>28</v>
      </c>
      <c r="M29916" t="s">
        <v>22</v>
      </c>
      <c r="O29916" t="s">
        <v>23</v>
      </c>
    </row>
    <row r="29917" spans="1:15" x14ac:dyDescent="0.35">
      <c r="A29917" t="s">
        <v>15</v>
      </c>
      <c r="B29917" t="s">
        <v>42</v>
      </c>
      <c r="C29917" t="s">
        <v>226</v>
      </c>
      <c r="D29917" t="s">
        <v>533</v>
      </c>
      <c r="E29917" t="s">
        <v>34</v>
      </c>
      <c r="I29917" t="s">
        <v>20</v>
      </c>
      <c r="L29917" t="s">
        <v>46</v>
      </c>
      <c r="M29917" t="s">
        <v>22</v>
      </c>
      <c r="O29917" t="s">
        <v>23</v>
      </c>
    </row>
    <row r="29918" spans="1:15" x14ac:dyDescent="0.35">
      <c r="A29918" t="s">
        <v>15</v>
      </c>
      <c r="B29918" t="s">
        <v>42</v>
      </c>
      <c r="C29918" t="s">
        <v>14943</v>
      </c>
      <c r="D29918" t="s">
        <v>10875</v>
      </c>
      <c r="E29918" t="s">
        <v>27</v>
      </c>
      <c r="F29918">
        <v>16777216</v>
      </c>
      <c r="I29918" t="s">
        <v>20</v>
      </c>
      <c r="L29918" t="s">
        <v>46</v>
      </c>
      <c r="M29918" t="s">
        <v>22</v>
      </c>
      <c r="O29918" t="s">
        <v>23</v>
      </c>
    </row>
    <row r="29919" spans="1:15" x14ac:dyDescent="0.35">
      <c r="A29919" t="s">
        <v>15</v>
      </c>
      <c r="B29919" t="s">
        <v>42</v>
      </c>
      <c r="C29919" t="s">
        <v>5246</v>
      </c>
      <c r="D29919" t="s">
        <v>3514</v>
      </c>
      <c r="E29919" t="s">
        <v>27</v>
      </c>
      <c r="F29919">
        <v>20</v>
      </c>
      <c r="I29919" t="s">
        <v>20</v>
      </c>
      <c r="L29919" t="s">
        <v>46</v>
      </c>
      <c r="M29919" t="s">
        <v>22</v>
      </c>
      <c r="O29919" t="s">
        <v>23</v>
      </c>
    </row>
    <row r="29920" spans="1:15" x14ac:dyDescent="0.35">
      <c r="A29920" t="s">
        <v>15</v>
      </c>
      <c r="B29920" t="s">
        <v>42</v>
      </c>
      <c r="C29920" t="s">
        <v>5623</v>
      </c>
      <c r="D29920" t="s">
        <v>11802</v>
      </c>
      <c r="E29920" t="s">
        <v>27</v>
      </c>
      <c r="F29920">
        <v>25</v>
      </c>
      <c r="I29920" t="s">
        <v>20</v>
      </c>
      <c r="L29920" t="s">
        <v>46</v>
      </c>
      <c r="M29920" t="s">
        <v>22</v>
      </c>
      <c r="O29920" t="s">
        <v>23</v>
      </c>
    </row>
    <row r="29921" spans="1:15" x14ac:dyDescent="0.35">
      <c r="A29921" t="s">
        <v>15</v>
      </c>
      <c r="B29921" t="s">
        <v>42</v>
      </c>
      <c r="C29921" t="s">
        <v>357</v>
      </c>
      <c r="D29921" t="s">
        <v>20533</v>
      </c>
      <c r="E29921" t="s">
        <v>94</v>
      </c>
      <c r="I29921" t="s">
        <v>20</v>
      </c>
      <c r="L29921" t="s">
        <v>46</v>
      </c>
      <c r="M29921" t="s">
        <v>22</v>
      </c>
      <c r="O29921" t="s">
        <v>23</v>
      </c>
    </row>
    <row r="29922" spans="1:15" x14ac:dyDescent="0.35">
      <c r="A29922" t="s">
        <v>15</v>
      </c>
      <c r="B29922" t="s">
        <v>66</v>
      </c>
      <c r="C29922" t="s">
        <v>466</v>
      </c>
      <c r="D29922" t="s">
        <v>20534</v>
      </c>
      <c r="E29922" t="s">
        <v>19</v>
      </c>
      <c r="G29922">
        <v>38</v>
      </c>
      <c r="H29922">
        <v>13</v>
      </c>
      <c r="I29922" t="s">
        <v>20</v>
      </c>
      <c r="L29922" t="s">
        <v>28</v>
      </c>
      <c r="M29922" t="s">
        <v>22</v>
      </c>
      <c r="O29922" t="s">
        <v>23</v>
      </c>
    </row>
    <row r="29923" spans="1:15" x14ac:dyDescent="0.35">
      <c r="A29923" t="s">
        <v>15</v>
      </c>
      <c r="B29923" t="s">
        <v>66</v>
      </c>
      <c r="C29923" t="s">
        <v>468</v>
      </c>
      <c r="D29923" t="s">
        <v>18301</v>
      </c>
      <c r="E29923" t="s">
        <v>19</v>
      </c>
      <c r="G29923">
        <v>38</v>
      </c>
      <c r="H29923">
        <v>0</v>
      </c>
      <c r="I29923" t="s">
        <v>20</v>
      </c>
      <c r="L29923" t="s">
        <v>28</v>
      </c>
      <c r="M29923" t="s">
        <v>22</v>
      </c>
      <c r="O29923" t="s">
        <v>23</v>
      </c>
    </row>
    <row r="29924" spans="1:15" x14ac:dyDescent="0.35">
      <c r="A29924" t="s">
        <v>15</v>
      </c>
      <c r="B29924" t="s">
        <v>66</v>
      </c>
      <c r="C29924" t="s">
        <v>468</v>
      </c>
      <c r="D29924" t="s">
        <v>6895</v>
      </c>
      <c r="E29924" t="s">
        <v>27</v>
      </c>
      <c r="F29924">
        <v>16777216</v>
      </c>
      <c r="I29924" t="s">
        <v>20</v>
      </c>
      <c r="L29924" t="s">
        <v>28</v>
      </c>
      <c r="M29924" t="s">
        <v>22</v>
      </c>
      <c r="O29924" t="s">
        <v>23</v>
      </c>
    </row>
    <row r="29925" spans="1:15" x14ac:dyDescent="0.35">
      <c r="A29925" t="s">
        <v>15</v>
      </c>
      <c r="B29925" t="s">
        <v>66</v>
      </c>
      <c r="C29925" t="s">
        <v>6069</v>
      </c>
      <c r="D29925" t="s">
        <v>20535</v>
      </c>
      <c r="E29925" t="s">
        <v>19</v>
      </c>
      <c r="G29925">
        <v>38</v>
      </c>
      <c r="H29925">
        <v>14</v>
      </c>
      <c r="I29925" t="s">
        <v>20</v>
      </c>
      <c r="L29925" t="s">
        <v>28</v>
      </c>
      <c r="M29925" t="s">
        <v>22</v>
      </c>
      <c r="O29925" t="s">
        <v>23</v>
      </c>
    </row>
    <row r="29926" spans="1:15" x14ac:dyDescent="0.35">
      <c r="A29926" t="s">
        <v>15</v>
      </c>
      <c r="B29926" t="s">
        <v>66</v>
      </c>
      <c r="C29926" t="s">
        <v>1978</v>
      </c>
      <c r="D29926" t="s">
        <v>8504</v>
      </c>
      <c r="E29926" t="s">
        <v>27</v>
      </c>
      <c r="F29926">
        <v>50</v>
      </c>
      <c r="I29926" t="s">
        <v>20</v>
      </c>
      <c r="L29926" t="s">
        <v>28</v>
      </c>
      <c r="M29926" t="s">
        <v>22</v>
      </c>
      <c r="O29926" t="s">
        <v>23</v>
      </c>
    </row>
    <row r="29927" spans="1:15" x14ac:dyDescent="0.35">
      <c r="A29927" t="s">
        <v>15</v>
      </c>
      <c r="B29927" t="s">
        <v>66</v>
      </c>
      <c r="C29927" t="s">
        <v>207</v>
      </c>
      <c r="D29927" t="s">
        <v>6451</v>
      </c>
      <c r="E29927" t="s">
        <v>19</v>
      </c>
      <c r="G29927">
        <v>38</v>
      </c>
      <c r="H29927">
        <v>0</v>
      </c>
      <c r="I29927" t="s">
        <v>20</v>
      </c>
      <c r="L29927" t="s">
        <v>28</v>
      </c>
      <c r="M29927" t="s">
        <v>22</v>
      </c>
      <c r="O29927" t="s">
        <v>23</v>
      </c>
    </row>
    <row r="29928" spans="1:15" x14ac:dyDescent="0.35">
      <c r="A29928" t="s">
        <v>15</v>
      </c>
      <c r="B29928" t="s">
        <v>66</v>
      </c>
      <c r="C29928" t="s">
        <v>87</v>
      </c>
      <c r="D29928" t="s">
        <v>4720</v>
      </c>
      <c r="E29928" t="s">
        <v>27</v>
      </c>
      <c r="F29928">
        <v>16777216</v>
      </c>
      <c r="I29928" t="s">
        <v>20</v>
      </c>
      <c r="L29928" t="s">
        <v>28</v>
      </c>
      <c r="M29928" t="s">
        <v>22</v>
      </c>
      <c r="O29928" t="s">
        <v>23</v>
      </c>
    </row>
    <row r="29929" spans="1:15" x14ac:dyDescent="0.35">
      <c r="A29929" t="s">
        <v>15</v>
      </c>
      <c r="B29929" t="s">
        <v>66</v>
      </c>
      <c r="C29929" t="s">
        <v>2944</v>
      </c>
      <c r="D29929" t="s">
        <v>20536</v>
      </c>
      <c r="E29929" t="s">
        <v>19</v>
      </c>
      <c r="G29929">
        <v>38</v>
      </c>
      <c r="H29929">
        <v>0</v>
      </c>
      <c r="I29929" t="s">
        <v>20</v>
      </c>
      <c r="L29929" t="s">
        <v>28</v>
      </c>
      <c r="M29929" t="s">
        <v>22</v>
      </c>
      <c r="O29929" t="s">
        <v>23</v>
      </c>
    </row>
    <row r="29930" spans="1:15" x14ac:dyDescent="0.35">
      <c r="A29930" t="s">
        <v>15</v>
      </c>
      <c r="B29930" t="s">
        <v>66</v>
      </c>
      <c r="C29930" t="s">
        <v>230</v>
      </c>
      <c r="D29930" t="s">
        <v>10789</v>
      </c>
      <c r="E29930" t="s">
        <v>19</v>
      </c>
      <c r="G29930">
        <v>38</v>
      </c>
      <c r="H29930">
        <v>0</v>
      </c>
      <c r="I29930" t="s">
        <v>20</v>
      </c>
      <c r="L29930" t="s">
        <v>28</v>
      </c>
      <c r="M29930" t="s">
        <v>22</v>
      </c>
      <c r="O29930" t="s">
        <v>23</v>
      </c>
    </row>
    <row r="29931" spans="1:15" x14ac:dyDescent="0.35">
      <c r="A29931" t="s">
        <v>15</v>
      </c>
      <c r="B29931" t="s">
        <v>66</v>
      </c>
      <c r="C29931" t="s">
        <v>2410</v>
      </c>
      <c r="D29931" t="s">
        <v>20537</v>
      </c>
      <c r="E29931" t="s">
        <v>19</v>
      </c>
      <c r="G29931">
        <v>38</v>
      </c>
      <c r="H29931">
        <v>0</v>
      </c>
      <c r="I29931" t="s">
        <v>20</v>
      </c>
      <c r="L29931" t="s">
        <v>28</v>
      </c>
      <c r="M29931" t="s">
        <v>22</v>
      </c>
      <c r="O29931" t="s">
        <v>23</v>
      </c>
    </row>
    <row r="29932" spans="1:15" x14ac:dyDescent="0.35">
      <c r="A29932" t="s">
        <v>15</v>
      </c>
      <c r="B29932" t="s">
        <v>66</v>
      </c>
      <c r="C29932" t="s">
        <v>293</v>
      </c>
      <c r="D29932" t="s">
        <v>20538</v>
      </c>
      <c r="E29932" t="s">
        <v>27</v>
      </c>
      <c r="F29932">
        <v>16777216</v>
      </c>
      <c r="I29932" t="s">
        <v>20</v>
      </c>
      <c r="L29932" t="s">
        <v>28</v>
      </c>
      <c r="M29932" t="s">
        <v>22</v>
      </c>
      <c r="O29932" t="s">
        <v>23</v>
      </c>
    </row>
    <row r="29933" spans="1:15" x14ac:dyDescent="0.35">
      <c r="A29933" t="s">
        <v>15</v>
      </c>
      <c r="B29933" t="s">
        <v>66</v>
      </c>
      <c r="C29933" t="s">
        <v>111</v>
      </c>
      <c r="D29933" t="s">
        <v>20539</v>
      </c>
      <c r="E29933" t="s">
        <v>19</v>
      </c>
      <c r="G29933">
        <v>38</v>
      </c>
      <c r="H29933">
        <v>0</v>
      </c>
      <c r="I29933" t="s">
        <v>20</v>
      </c>
      <c r="L29933" t="s">
        <v>28</v>
      </c>
      <c r="M29933" t="s">
        <v>22</v>
      </c>
      <c r="O29933" t="s">
        <v>23</v>
      </c>
    </row>
    <row r="29934" spans="1:15" x14ac:dyDescent="0.35">
      <c r="A29934" t="s">
        <v>15</v>
      </c>
      <c r="B29934" t="s">
        <v>66</v>
      </c>
      <c r="C29934" t="s">
        <v>111</v>
      </c>
      <c r="D29934" t="s">
        <v>20540</v>
      </c>
      <c r="E29934" t="s">
        <v>27</v>
      </c>
      <c r="F29934">
        <v>16777216</v>
      </c>
      <c r="I29934" t="s">
        <v>20</v>
      </c>
      <c r="L29934" t="s">
        <v>28</v>
      </c>
      <c r="M29934" t="s">
        <v>22</v>
      </c>
      <c r="O29934" t="s">
        <v>23</v>
      </c>
    </row>
    <row r="29935" spans="1:15" x14ac:dyDescent="0.35">
      <c r="A29935" t="s">
        <v>15</v>
      </c>
      <c r="B29935" t="s">
        <v>91</v>
      </c>
      <c r="C29935" t="s">
        <v>239</v>
      </c>
      <c r="D29935" t="s">
        <v>4457</v>
      </c>
      <c r="E29935" t="s">
        <v>27</v>
      </c>
      <c r="F29935">
        <v>100</v>
      </c>
      <c r="I29935" t="s">
        <v>20</v>
      </c>
      <c r="L29935" t="s">
        <v>28</v>
      </c>
      <c r="M29935" t="s">
        <v>22</v>
      </c>
      <c r="O29935" t="s">
        <v>23</v>
      </c>
    </row>
    <row r="29936" spans="1:15" x14ac:dyDescent="0.35">
      <c r="A29936" t="s">
        <v>15</v>
      </c>
      <c r="B29936" t="s">
        <v>91</v>
      </c>
      <c r="C29936" t="s">
        <v>495</v>
      </c>
      <c r="D29936" t="s">
        <v>19978</v>
      </c>
      <c r="E29936" t="s">
        <v>27</v>
      </c>
      <c r="F29936">
        <v>15</v>
      </c>
      <c r="I29936" t="s">
        <v>20</v>
      </c>
      <c r="L29936" t="s">
        <v>28</v>
      </c>
      <c r="M29936" t="s">
        <v>22</v>
      </c>
      <c r="O29936" t="s">
        <v>23</v>
      </c>
    </row>
    <row r="29937" spans="1:15" x14ac:dyDescent="0.35">
      <c r="A29937" t="s">
        <v>15</v>
      </c>
      <c r="B29937" t="s">
        <v>91</v>
      </c>
      <c r="C29937" t="s">
        <v>495</v>
      </c>
      <c r="D29937" t="s">
        <v>12209</v>
      </c>
      <c r="E29937" t="s">
        <v>27</v>
      </c>
      <c r="F29937">
        <v>1</v>
      </c>
      <c r="I29937" t="s">
        <v>20</v>
      </c>
      <c r="L29937" t="s">
        <v>28</v>
      </c>
      <c r="M29937" t="s">
        <v>22</v>
      </c>
      <c r="O29937" t="s">
        <v>23</v>
      </c>
    </row>
    <row r="29938" spans="1:15" x14ac:dyDescent="0.35">
      <c r="A29938" t="s">
        <v>15</v>
      </c>
      <c r="B29938" t="s">
        <v>91</v>
      </c>
      <c r="C29938" t="s">
        <v>131</v>
      </c>
      <c r="D29938" t="s">
        <v>7849</v>
      </c>
      <c r="E29938" t="s">
        <v>27</v>
      </c>
      <c r="F29938">
        <v>2</v>
      </c>
      <c r="I29938" t="s">
        <v>20</v>
      </c>
      <c r="L29938" t="s">
        <v>28</v>
      </c>
      <c r="M29938" t="s">
        <v>22</v>
      </c>
      <c r="O29938" t="s">
        <v>23</v>
      </c>
    </row>
    <row r="29939" spans="1:15" x14ac:dyDescent="0.35">
      <c r="A29939" t="s">
        <v>15</v>
      </c>
      <c r="B29939" t="s">
        <v>91</v>
      </c>
      <c r="C29939" t="s">
        <v>131</v>
      </c>
      <c r="D29939" t="s">
        <v>20541</v>
      </c>
      <c r="E29939" t="s">
        <v>27</v>
      </c>
      <c r="F29939">
        <v>2</v>
      </c>
      <c r="I29939" t="s">
        <v>20</v>
      </c>
      <c r="L29939" t="s">
        <v>28</v>
      </c>
      <c r="M29939" t="s">
        <v>22</v>
      </c>
      <c r="O29939" t="s">
        <v>23</v>
      </c>
    </row>
    <row r="29940" spans="1:15" x14ac:dyDescent="0.35">
      <c r="A29940" t="s">
        <v>15</v>
      </c>
      <c r="B29940" t="s">
        <v>91</v>
      </c>
      <c r="C29940" t="s">
        <v>2678</v>
      </c>
      <c r="D29940" t="s">
        <v>20542</v>
      </c>
      <c r="E29940" t="s">
        <v>27</v>
      </c>
      <c r="F29940">
        <v>20</v>
      </c>
      <c r="I29940" t="s">
        <v>20</v>
      </c>
      <c r="L29940" t="s">
        <v>28</v>
      </c>
      <c r="M29940" t="s">
        <v>22</v>
      </c>
      <c r="O29940" t="s">
        <v>23</v>
      </c>
    </row>
    <row r="29941" spans="1:15" x14ac:dyDescent="0.35">
      <c r="A29941" t="s">
        <v>15</v>
      </c>
      <c r="B29941" t="s">
        <v>91</v>
      </c>
      <c r="C29941" t="s">
        <v>1419</v>
      </c>
      <c r="D29941" t="s">
        <v>8124</v>
      </c>
      <c r="E29941" t="s">
        <v>94</v>
      </c>
      <c r="I29941" t="s">
        <v>20</v>
      </c>
      <c r="L29941" t="s">
        <v>28</v>
      </c>
      <c r="M29941" t="s">
        <v>22</v>
      </c>
      <c r="O29941" t="s">
        <v>23</v>
      </c>
    </row>
    <row r="29942" spans="1:15" x14ac:dyDescent="0.35">
      <c r="A29942" t="s">
        <v>15</v>
      </c>
      <c r="B29942" t="s">
        <v>91</v>
      </c>
      <c r="C29942" t="s">
        <v>700</v>
      </c>
      <c r="D29942" t="s">
        <v>12749</v>
      </c>
      <c r="E29942" t="s">
        <v>27</v>
      </c>
      <c r="F29942">
        <v>20</v>
      </c>
      <c r="I29942" t="s">
        <v>20</v>
      </c>
      <c r="L29942" t="s">
        <v>28</v>
      </c>
      <c r="M29942" t="s">
        <v>22</v>
      </c>
      <c r="O29942" t="s">
        <v>23</v>
      </c>
    </row>
    <row r="29943" spans="1:15" x14ac:dyDescent="0.35">
      <c r="A29943" t="s">
        <v>15</v>
      </c>
      <c r="B29943" t="s">
        <v>91</v>
      </c>
      <c r="C29943" t="s">
        <v>1864</v>
      </c>
      <c r="D29943" t="s">
        <v>10560</v>
      </c>
      <c r="E29943" t="s">
        <v>27</v>
      </c>
      <c r="F29943">
        <v>15</v>
      </c>
      <c r="I29943" t="s">
        <v>20</v>
      </c>
      <c r="L29943" t="s">
        <v>28</v>
      </c>
      <c r="M29943" t="s">
        <v>22</v>
      </c>
      <c r="O29943" t="s">
        <v>23</v>
      </c>
    </row>
    <row r="29944" spans="1:15" x14ac:dyDescent="0.35">
      <c r="A29944" t="s">
        <v>15</v>
      </c>
      <c r="B29944" t="s">
        <v>91</v>
      </c>
      <c r="C29944" t="s">
        <v>92</v>
      </c>
      <c r="D29944" t="s">
        <v>8126</v>
      </c>
      <c r="E29944" t="s">
        <v>27</v>
      </c>
      <c r="F29944">
        <v>1</v>
      </c>
      <c r="I29944" t="s">
        <v>20</v>
      </c>
      <c r="L29944" t="s">
        <v>28</v>
      </c>
      <c r="M29944" t="s">
        <v>22</v>
      </c>
      <c r="O29944" t="s">
        <v>23</v>
      </c>
    </row>
    <row r="29945" spans="1:15" x14ac:dyDescent="0.35">
      <c r="A29945" t="s">
        <v>15</v>
      </c>
      <c r="B29945" t="s">
        <v>91</v>
      </c>
      <c r="C29945" t="s">
        <v>92</v>
      </c>
      <c r="D29945" t="s">
        <v>752</v>
      </c>
      <c r="E29945" t="s">
        <v>27</v>
      </c>
      <c r="F29945">
        <v>1</v>
      </c>
      <c r="I29945" t="s">
        <v>20</v>
      </c>
      <c r="L29945" t="s">
        <v>28</v>
      </c>
      <c r="M29945" t="s">
        <v>22</v>
      </c>
      <c r="O29945" t="s">
        <v>23</v>
      </c>
    </row>
    <row r="29946" spans="1:15" x14ac:dyDescent="0.35">
      <c r="A29946" t="s">
        <v>15</v>
      </c>
      <c r="B29946" t="s">
        <v>91</v>
      </c>
      <c r="C29946" t="s">
        <v>129</v>
      </c>
      <c r="D29946" t="s">
        <v>13762</v>
      </c>
      <c r="E29946" t="s">
        <v>94</v>
      </c>
      <c r="I29946" t="s">
        <v>20</v>
      </c>
      <c r="L29946" t="s">
        <v>28</v>
      </c>
      <c r="M29946" t="s">
        <v>22</v>
      </c>
      <c r="O29946" t="s">
        <v>23</v>
      </c>
    </row>
    <row r="29947" spans="1:15" x14ac:dyDescent="0.35">
      <c r="A29947" t="s">
        <v>15</v>
      </c>
      <c r="B29947" t="s">
        <v>91</v>
      </c>
      <c r="C29947" t="s">
        <v>249</v>
      </c>
      <c r="D29947" t="s">
        <v>5181</v>
      </c>
      <c r="E29947" t="s">
        <v>27</v>
      </c>
      <c r="F29947">
        <v>8</v>
      </c>
      <c r="I29947" t="s">
        <v>20</v>
      </c>
      <c r="L29947" t="s">
        <v>28</v>
      </c>
      <c r="M29947" t="s">
        <v>22</v>
      </c>
      <c r="O29947" t="s">
        <v>23</v>
      </c>
    </row>
    <row r="29948" spans="1:15" x14ac:dyDescent="0.35">
      <c r="A29948" t="s">
        <v>15</v>
      </c>
      <c r="B29948" t="s">
        <v>54</v>
      </c>
      <c r="C29948" t="s">
        <v>390</v>
      </c>
      <c r="D29948" t="s">
        <v>12264</v>
      </c>
      <c r="E29948" t="s">
        <v>19</v>
      </c>
      <c r="G29948">
        <v>4</v>
      </c>
      <c r="H29948">
        <v>0</v>
      </c>
      <c r="I29948" t="s">
        <v>20</v>
      </c>
      <c r="L29948" t="s">
        <v>28</v>
      </c>
      <c r="M29948" t="s">
        <v>22</v>
      </c>
      <c r="O29948" t="s">
        <v>23</v>
      </c>
    </row>
    <row r="29949" spans="1:15" x14ac:dyDescent="0.35">
      <c r="A29949" t="s">
        <v>15</v>
      </c>
      <c r="B29949" t="s">
        <v>54</v>
      </c>
      <c r="C29949" t="s">
        <v>55</v>
      </c>
      <c r="D29949" t="s">
        <v>3203</v>
      </c>
      <c r="E29949" t="s">
        <v>27</v>
      </c>
      <c r="F29949">
        <v>1</v>
      </c>
      <c r="I29949" t="s">
        <v>20</v>
      </c>
      <c r="L29949" t="s">
        <v>28</v>
      </c>
      <c r="M29949" t="s">
        <v>22</v>
      </c>
      <c r="O29949" t="s">
        <v>23</v>
      </c>
    </row>
    <row r="29950" spans="1:15" x14ac:dyDescent="0.35">
      <c r="A29950" t="s">
        <v>15</v>
      </c>
      <c r="B29950" t="s">
        <v>54</v>
      </c>
      <c r="C29950" t="s">
        <v>394</v>
      </c>
      <c r="D29950" t="s">
        <v>20543</v>
      </c>
      <c r="E29950" t="s">
        <v>27</v>
      </c>
      <c r="F29950">
        <v>8</v>
      </c>
      <c r="I29950" t="s">
        <v>20</v>
      </c>
      <c r="L29950" t="s">
        <v>28</v>
      </c>
      <c r="M29950" t="s">
        <v>22</v>
      </c>
      <c r="O29950" t="s">
        <v>23</v>
      </c>
    </row>
    <row r="29951" spans="1:15" x14ac:dyDescent="0.35">
      <c r="A29951" t="s">
        <v>15</v>
      </c>
      <c r="B29951" t="s">
        <v>54</v>
      </c>
      <c r="C29951" t="s">
        <v>69</v>
      </c>
      <c r="D29951" t="s">
        <v>13036</v>
      </c>
      <c r="E29951" t="s">
        <v>19</v>
      </c>
      <c r="G29951">
        <v>11</v>
      </c>
      <c r="H29951">
        <v>0</v>
      </c>
      <c r="I29951" t="s">
        <v>20</v>
      </c>
      <c r="L29951" t="s">
        <v>28</v>
      </c>
      <c r="M29951" t="s">
        <v>22</v>
      </c>
      <c r="O29951" t="s">
        <v>23</v>
      </c>
    </row>
    <row r="29952" spans="1:15" x14ac:dyDescent="0.35">
      <c r="A29952" t="s">
        <v>15</v>
      </c>
      <c r="B29952" t="s">
        <v>54</v>
      </c>
      <c r="C29952" t="s">
        <v>255</v>
      </c>
      <c r="D29952" t="s">
        <v>20544</v>
      </c>
      <c r="E29952" t="s">
        <v>19</v>
      </c>
      <c r="G29952">
        <v>9</v>
      </c>
      <c r="H29952">
        <v>2</v>
      </c>
      <c r="I29952" t="s">
        <v>20</v>
      </c>
      <c r="L29952" t="s">
        <v>28</v>
      </c>
      <c r="M29952" t="s">
        <v>22</v>
      </c>
      <c r="O29952" t="s">
        <v>23</v>
      </c>
    </row>
    <row r="29953" spans="1:15" x14ac:dyDescent="0.35">
      <c r="A29953" t="s">
        <v>15</v>
      </c>
      <c r="B29953" t="s">
        <v>54</v>
      </c>
      <c r="C29953" t="s">
        <v>257</v>
      </c>
      <c r="D29953" t="s">
        <v>20545</v>
      </c>
      <c r="E29953" t="s">
        <v>27</v>
      </c>
      <c r="F29953">
        <v>2</v>
      </c>
      <c r="I29953" t="s">
        <v>20</v>
      </c>
      <c r="L29953" t="s">
        <v>28</v>
      </c>
      <c r="M29953" t="s">
        <v>22</v>
      </c>
      <c r="O29953" t="s">
        <v>23</v>
      </c>
    </row>
    <row r="29954" spans="1:15" x14ac:dyDescent="0.35">
      <c r="A29954" t="s">
        <v>15</v>
      </c>
      <c r="B29954" t="s">
        <v>54</v>
      </c>
      <c r="C29954" t="s">
        <v>137</v>
      </c>
      <c r="D29954" t="s">
        <v>2886</v>
      </c>
      <c r="E29954" t="s">
        <v>27</v>
      </c>
      <c r="F29954">
        <v>3</v>
      </c>
      <c r="I29954" t="s">
        <v>20</v>
      </c>
      <c r="L29954" t="s">
        <v>28</v>
      </c>
      <c r="M29954" t="s">
        <v>22</v>
      </c>
      <c r="O29954" t="s">
        <v>23</v>
      </c>
    </row>
    <row r="29955" spans="1:15" x14ac:dyDescent="0.35">
      <c r="A29955" t="s">
        <v>15</v>
      </c>
      <c r="B29955" t="s">
        <v>54</v>
      </c>
      <c r="C29955" t="s">
        <v>137</v>
      </c>
      <c r="D29955" t="s">
        <v>6248</v>
      </c>
      <c r="E29955" t="s">
        <v>27</v>
      </c>
      <c r="F29955">
        <v>3</v>
      </c>
      <c r="I29955" t="s">
        <v>20</v>
      </c>
      <c r="L29955" t="s">
        <v>28</v>
      </c>
      <c r="M29955" t="s">
        <v>22</v>
      </c>
      <c r="O29955" t="s">
        <v>23</v>
      </c>
    </row>
    <row r="29956" spans="1:15" x14ac:dyDescent="0.35">
      <c r="A29956" t="s">
        <v>15</v>
      </c>
      <c r="B29956" t="s">
        <v>54</v>
      </c>
      <c r="C29956" t="s">
        <v>139</v>
      </c>
      <c r="D29956" t="s">
        <v>7852</v>
      </c>
      <c r="E29956" t="s">
        <v>27</v>
      </c>
      <c r="F29956">
        <v>6</v>
      </c>
      <c r="I29956" t="s">
        <v>20</v>
      </c>
      <c r="L29956" t="s">
        <v>28</v>
      </c>
      <c r="M29956" t="s">
        <v>22</v>
      </c>
      <c r="O29956" t="s">
        <v>23</v>
      </c>
    </row>
    <row r="29957" spans="1:15" x14ac:dyDescent="0.35">
      <c r="A29957" t="s">
        <v>15</v>
      </c>
      <c r="B29957" t="s">
        <v>54</v>
      </c>
      <c r="C29957" t="s">
        <v>402</v>
      </c>
      <c r="D29957" t="s">
        <v>20546</v>
      </c>
      <c r="E29957" t="s">
        <v>19</v>
      </c>
      <c r="G29957">
        <v>14</v>
      </c>
      <c r="H29957">
        <v>2</v>
      </c>
      <c r="I29957" t="s">
        <v>20</v>
      </c>
      <c r="L29957" t="s">
        <v>28</v>
      </c>
      <c r="M29957" t="s">
        <v>22</v>
      </c>
      <c r="O29957" t="s">
        <v>23</v>
      </c>
    </row>
    <row r="29958" spans="1:15" x14ac:dyDescent="0.35">
      <c r="A29958" t="s">
        <v>15</v>
      </c>
      <c r="B29958" t="s">
        <v>54</v>
      </c>
      <c r="C29958" t="s">
        <v>141</v>
      </c>
      <c r="D29958" t="s">
        <v>20547</v>
      </c>
      <c r="E29958" t="s">
        <v>19</v>
      </c>
      <c r="G29958">
        <v>14</v>
      </c>
      <c r="H29958">
        <v>2</v>
      </c>
      <c r="I29958" t="s">
        <v>20</v>
      </c>
      <c r="L29958" t="s">
        <v>28</v>
      </c>
      <c r="M29958" t="s">
        <v>22</v>
      </c>
      <c r="O29958" t="s">
        <v>23</v>
      </c>
    </row>
    <row r="29959" spans="1:15" x14ac:dyDescent="0.35">
      <c r="A29959" t="s">
        <v>15</v>
      </c>
      <c r="B29959" t="s">
        <v>54</v>
      </c>
      <c r="C29959" t="s">
        <v>404</v>
      </c>
      <c r="D29959" t="s">
        <v>499</v>
      </c>
      <c r="E29959" t="s">
        <v>34</v>
      </c>
      <c r="I29959" t="s">
        <v>20</v>
      </c>
      <c r="L29959" t="s">
        <v>28</v>
      </c>
      <c r="M29959" t="s">
        <v>22</v>
      </c>
      <c r="O29959" t="s">
        <v>23</v>
      </c>
    </row>
    <row r="29960" spans="1:15" x14ac:dyDescent="0.35">
      <c r="A29960" t="s">
        <v>15</v>
      </c>
      <c r="B29960" t="s">
        <v>54</v>
      </c>
      <c r="C29960" t="s">
        <v>709</v>
      </c>
      <c r="D29960" t="s">
        <v>20548</v>
      </c>
      <c r="E29960" t="s">
        <v>27</v>
      </c>
      <c r="F29960">
        <v>6</v>
      </c>
      <c r="I29960" t="s">
        <v>20</v>
      </c>
      <c r="L29960" t="s">
        <v>28</v>
      </c>
      <c r="M29960" t="s">
        <v>22</v>
      </c>
      <c r="O29960" t="s">
        <v>23</v>
      </c>
    </row>
    <row r="29961" spans="1:15" x14ac:dyDescent="0.35">
      <c r="A29961" t="s">
        <v>15</v>
      </c>
      <c r="B29961" t="s">
        <v>54</v>
      </c>
      <c r="C29961" t="s">
        <v>332</v>
      </c>
      <c r="D29961" t="s">
        <v>20549</v>
      </c>
      <c r="E29961" t="s">
        <v>27</v>
      </c>
      <c r="F29961">
        <v>2</v>
      </c>
      <c r="I29961" t="s">
        <v>20</v>
      </c>
      <c r="L29961" t="s">
        <v>28</v>
      </c>
      <c r="M29961" t="s">
        <v>22</v>
      </c>
      <c r="O29961" t="s">
        <v>23</v>
      </c>
    </row>
    <row r="29962" spans="1:15" x14ac:dyDescent="0.35">
      <c r="A29962" t="s">
        <v>15</v>
      </c>
      <c r="B29962" t="s">
        <v>54</v>
      </c>
      <c r="C29962" t="s">
        <v>583</v>
      </c>
      <c r="D29962" t="s">
        <v>20550</v>
      </c>
      <c r="E29962" t="s">
        <v>19</v>
      </c>
      <c r="G29962">
        <v>15</v>
      </c>
      <c r="H29962">
        <v>2</v>
      </c>
      <c r="I29962" t="s">
        <v>20</v>
      </c>
      <c r="L29962" t="s">
        <v>28</v>
      </c>
      <c r="M29962" t="s">
        <v>22</v>
      </c>
      <c r="O29962" t="s">
        <v>23</v>
      </c>
    </row>
    <row r="29963" spans="1:15" x14ac:dyDescent="0.35">
      <c r="A29963" t="s">
        <v>15</v>
      </c>
      <c r="B29963" t="s">
        <v>54</v>
      </c>
      <c r="C29963" t="s">
        <v>1922</v>
      </c>
      <c r="D29963" t="s">
        <v>7303</v>
      </c>
      <c r="E29963" t="s">
        <v>27</v>
      </c>
      <c r="F29963">
        <v>1</v>
      </c>
      <c r="I29963" t="s">
        <v>20</v>
      </c>
      <c r="L29963" t="s">
        <v>28</v>
      </c>
      <c r="M29963" t="s">
        <v>22</v>
      </c>
      <c r="O29963" t="s">
        <v>23</v>
      </c>
    </row>
    <row r="29964" spans="1:15" x14ac:dyDescent="0.35">
      <c r="A29964" t="s">
        <v>15</v>
      </c>
      <c r="B29964" t="s">
        <v>63</v>
      </c>
      <c r="C29964" t="s">
        <v>518</v>
      </c>
      <c r="D29964" t="s">
        <v>5377</v>
      </c>
      <c r="E29964" t="s">
        <v>27</v>
      </c>
      <c r="F29964">
        <v>4</v>
      </c>
      <c r="I29964" t="s">
        <v>20</v>
      </c>
      <c r="L29964" t="s">
        <v>28</v>
      </c>
      <c r="M29964" t="s">
        <v>22</v>
      </c>
      <c r="O29964" t="s">
        <v>23</v>
      </c>
    </row>
    <row r="29965" spans="1:15" x14ac:dyDescent="0.35">
      <c r="A29965" t="s">
        <v>15</v>
      </c>
      <c r="B29965" t="s">
        <v>63</v>
      </c>
      <c r="C29965" t="s">
        <v>150</v>
      </c>
      <c r="D29965" t="s">
        <v>2501</v>
      </c>
      <c r="E29965" t="s">
        <v>27</v>
      </c>
      <c r="F29965">
        <v>14</v>
      </c>
      <c r="I29965" t="s">
        <v>20</v>
      </c>
      <c r="L29965" t="s">
        <v>28</v>
      </c>
      <c r="M29965" t="s">
        <v>22</v>
      </c>
      <c r="O29965" t="s">
        <v>23</v>
      </c>
    </row>
    <row r="29966" spans="1:15" x14ac:dyDescent="0.35">
      <c r="A29966" t="s">
        <v>15</v>
      </c>
      <c r="B29966" t="s">
        <v>63</v>
      </c>
      <c r="C29966" t="s">
        <v>150</v>
      </c>
      <c r="D29966" t="s">
        <v>14334</v>
      </c>
      <c r="E29966" t="s">
        <v>27</v>
      </c>
      <c r="F29966">
        <v>3</v>
      </c>
      <c r="I29966" t="s">
        <v>20</v>
      </c>
      <c r="L29966" t="s">
        <v>28</v>
      </c>
      <c r="M29966" t="s">
        <v>22</v>
      </c>
      <c r="O29966" t="s">
        <v>23</v>
      </c>
    </row>
    <row r="29967" spans="1:15" x14ac:dyDescent="0.35">
      <c r="A29967" t="s">
        <v>15</v>
      </c>
      <c r="B29967" t="s">
        <v>63</v>
      </c>
      <c r="C29967" t="s">
        <v>150</v>
      </c>
      <c r="D29967" t="s">
        <v>10961</v>
      </c>
      <c r="E29967" t="s">
        <v>94</v>
      </c>
      <c r="I29967" t="s">
        <v>20</v>
      </c>
      <c r="L29967" t="s">
        <v>28</v>
      </c>
      <c r="M29967" t="s">
        <v>22</v>
      </c>
      <c r="O29967" t="s">
        <v>23</v>
      </c>
    </row>
    <row r="29968" spans="1:15" x14ac:dyDescent="0.35">
      <c r="A29968" t="s">
        <v>15</v>
      </c>
      <c r="B29968" t="s">
        <v>63</v>
      </c>
      <c r="C29968" t="s">
        <v>152</v>
      </c>
      <c r="D29968" t="s">
        <v>9737</v>
      </c>
      <c r="E29968" t="s">
        <v>94</v>
      </c>
      <c r="I29968" t="s">
        <v>20</v>
      </c>
      <c r="L29968" t="s">
        <v>28</v>
      </c>
      <c r="M29968" t="s">
        <v>22</v>
      </c>
      <c r="O29968" t="s">
        <v>23</v>
      </c>
    </row>
    <row r="29969" spans="1:15" x14ac:dyDescent="0.35">
      <c r="A29969" t="s">
        <v>15</v>
      </c>
      <c r="B29969" t="s">
        <v>63</v>
      </c>
      <c r="C29969" t="s">
        <v>1680</v>
      </c>
      <c r="D29969" t="s">
        <v>11967</v>
      </c>
      <c r="E29969" t="s">
        <v>94</v>
      </c>
      <c r="I29969" t="s">
        <v>20</v>
      </c>
      <c r="L29969" t="s">
        <v>28</v>
      </c>
      <c r="M29969" t="s">
        <v>22</v>
      </c>
      <c r="O29969" t="s">
        <v>23</v>
      </c>
    </row>
    <row r="29970" spans="1:15" x14ac:dyDescent="0.35">
      <c r="A29970" t="s">
        <v>15</v>
      </c>
      <c r="B29970" t="s">
        <v>63</v>
      </c>
      <c r="C29970" t="s">
        <v>1680</v>
      </c>
      <c r="D29970" t="s">
        <v>499</v>
      </c>
      <c r="E29970" t="s">
        <v>34</v>
      </c>
      <c r="I29970" t="s">
        <v>20</v>
      </c>
      <c r="L29970" t="s">
        <v>28</v>
      </c>
      <c r="M29970" t="s">
        <v>22</v>
      </c>
      <c r="O29970" t="s">
        <v>23</v>
      </c>
    </row>
    <row r="29971" spans="1:15" x14ac:dyDescent="0.35">
      <c r="A29971" t="s">
        <v>15</v>
      </c>
      <c r="B29971" t="s">
        <v>63</v>
      </c>
      <c r="C29971" t="s">
        <v>1927</v>
      </c>
      <c r="D29971" t="s">
        <v>4693</v>
      </c>
      <c r="E29971" t="s">
        <v>94</v>
      </c>
      <c r="I29971" t="s">
        <v>20</v>
      </c>
      <c r="L29971" t="s">
        <v>28</v>
      </c>
      <c r="M29971" t="s">
        <v>22</v>
      </c>
      <c r="O29971" t="s">
        <v>23</v>
      </c>
    </row>
    <row r="29972" spans="1:15" x14ac:dyDescent="0.35">
      <c r="A29972" t="s">
        <v>15</v>
      </c>
      <c r="B29972" t="s">
        <v>63</v>
      </c>
      <c r="C29972" t="s">
        <v>718</v>
      </c>
      <c r="D29972" t="s">
        <v>15613</v>
      </c>
      <c r="E29972" t="s">
        <v>94</v>
      </c>
      <c r="I29972" t="s">
        <v>20</v>
      </c>
      <c r="L29972" t="s">
        <v>28</v>
      </c>
      <c r="M29972" t="s">
        <v>22</v>
      </c>
      <c r="O29972" t="s">
        <v>23</v>
      </c>
    </row>
    <row r="29973" spans="1:15" x14ac:dyDescent="0.35">
      <c r="A29973" t="s">
        <v>15</v>
      </c>
      <c r="B29973" t="s">
        <v>63</v>
      </c>
      <c r="C29973" t="s">
        <v>1003</v>
      </c>
      <c r="D29973" t="s">
        <v>18065</v>
      </c>
      <c r="E29973" t="s">
        <v>94</v>
      </c>
      <c r="I29973" t="s">
        <v>20</v>
      </c>
      <c r="L29973" t="s">
        <v>28</v>
      </c>
      <c r="M29973" t="s">
        <v>22</v>
      </c>
      <c r="O29973" t="s">
        <v>23</v>
      </c>
    </row>
    <row r="29974" spans="1:15" x14ac:dyDescent="0.35">
      <c r="A29974" t="s">
        <v>15</v>
      </c>
      <c r="B29974" t="s">
        <v>63</v>
      </c>
      <c r="C29974" t="s">
        <v>97</v>
      </c>
      <c r="D29974" t="s">
        <v>161</v>
      </c>
      <c r="E29974" t="s">
        <v>27</v>
      </c>
      <c r="F29974">
        <v>32</v>
      </c>
      <c r="I29974" t="s">
        <v>20</v>
      </c>
      <c r="L29974" t="s">
        <v>28</v>
      </c>
      <c r="M29974" t="s">
        <v>22</v>
      </c>
      <c r="O29974" t="s">
        <v>23</v>
      </c>
    </row>
    <row r="29975" spans="1:15" x14ac:dyDescent="0.35">
      <c r="A29975" t="s">
        <v>15</v>
      </c>
      <c r="B29975" t="s">
        <v>63</v>
      </c>
      <c r="C29975" t="s">
        <v>97</v>
      </c>
      <c r="D29975" t="s">
        <v>7147</v>
      </c>
      <c r="E29975" t="s">
        <v>27</v>
      </c>
      <c r="F29975">
        <v>1</v>
      </c>
      <c r="I29975" t="s">
        <v>20</v>
      </c>
      <c r="L29975" t="s">
        <v>28</v>
      </c>
      <c r="M29975" t="s">
        <v>22</v>
      </c>
      <c r="O29975" t="s">
        <v>23</v>
      </c>
    </row>
    <row r="29976" spans="1:15" x14ac:dyDescent="0.35">
      <c r="A29976" t="s">
        <v>15</v>
      </c>
      <c r="B29976" t="s">
        <v>63</v>
      </c>
      <c r="C29976" t="s">
        <v>872</v>
      </c>
      <c r="D29976" t="s">
        <v>16259</v>
      </c>
      <c r="E29976" t="s">
        <v>27</v>
      </c>
      <c r="F29976">
        <v>6</v>
      </c>
      <c r="I29976" t="s">
        <v>20</v>
      </c>
      <c r="L29976" t="s">
        <v>28</v>
      </c>
      <c r="M29976" t="s">
        <v>22</v>
      </c>
      <c r="O29976" t="s">
        <v>23</v>
      </c>
    </row>
    <row r="29977" spans="1:15" x14ac:dyDescent="0.35">
      <c r="A29977" t="s">
        <v>15</v>
      </c>
      <c r="B29977" t="s">
        <v>63</v>
      </c>
      <c r="C29977" t="s">
        <v>307</v>
      </c>
      <c r="D29977" t="s">
        <v>20551</v>
      </c>
      <c r="E29977" t="s">
        <v>27</v>
      </c>
      <c r="F29977">
        <v>13</v>
      </c>
      <c r="I29977" t="s">
        <v>20</v>
      </c>
      <c r="L29977" t="s">
        <v>28</v>
      </c>
      <c r="M29977" t="s">
        <v>22</v>
      </c>
      <c r="O29977" t="s">
        <v>23</v>
      </c>
    </row>
    <row r="29978" spans="1:15" x14ac:dyDescent="0.35">
      <c r="A29978" t="s">
        <v>15</v>
      </c>
      <c r="B29978" t="s">
        <v>63</v>
      </c>
      <c r="C29978" t="s">
        <v>307</v>
      </c>
      <c r="D29978" t="s">
        <v>20552</v>
      </c>
      <c r="E29978" t="s">
        <v>27</v>
      </c>
      <c r="F29978">
        <v>10</v>
      </c>
      <c r="I29978" t="s">
        <v>20</v>
      </c>
      <c r="L29978" t="s">
        <v>28</v>
      </c>
      <c r="M29978" t="s">
        <v>22</v>
      </c>
      <c r="O29978" t="s">
        <v>23</v>
      </c>
    </row>
    <row r="29979" spans="1:15" x14ac:dyDescent="0.35">
      <c r="A29979" t="s">
        <v>15</v>
      </c>
      <c r="B29979" t="s">
        <v>99</v>
      </c>
      <c r="C29979" t="s">
        <v>759</v>
      </c>
      <c r="D29979" t="s">
        <v>20553</v>
      </c>
      <c r="E29979" t="s">
        <v>27</v>
      </c>
      <c r="F29979">
        <v>16777216</v>
      </c>
      <c r="I29979" t="s">
        <v>20</v>
      </c>
      <c r="L29979" t="s">
        <v>28</v>
      </c>
      <c r="M29979" t="s">
        <v>22</v>
      </c>
      <c r="O29979" t="s">
        <v>23</v>
      </c>
    </row>
    <row r="29980" spans="1:15" x14ac:dyDescent="0.35">
      <c r="A29980" t="s">
        <v>15</v>
      </c>
      <c r="B29980" t="s">
        <v>99</v>
      </c>
      <c r="C29980" t="s">
        <v>10589</v>
      </c>
      <c r="D29980" t="s">
        <v>20554</v>
      </c>
      <c r="E29980" t="s">
        <v>19</v>
      </c>
      <c r="G29980">
        <v>38</v>
      </c>
      <c r="H29980">
        <v>0</v>
      </c>
      <c r="I29980" t="s">
        <v>45</v>
      </c>
      <c r="K29980">
        <v>2</v>
      </c>
      <c r="L29980" t="s">
        <v>28</v>
      </c>
      <c r="M29980" t="s">
        <v>22</v>
      </c>
      <c r="O29980" t="s">
        <v>23</v>
      </c>
    </row>
    <row r="29981" spans="1:15" x14ac:dyDescent="0.35">
      <c r="A29981" t="s">
        <v>15</v>
      </c>
      <c r="B29981" t="s">
        <v>99</v>
      </c>
      <c r="C29981" t="s">
        <v>100</v>
      </c>
      <c r="D29981" t="s">
        <v>20555</v>
      </c>
      <c r="E29981" t="s">
        <v>19</v>
      </c>
      <c r="G29981">
        <v>38</v>
      </c>
      <c r="H29981">
        <v>5</v>
      </c>
      <c r="I29981" t="s">
        <v>20</v>
      </c>
      <c r="L29981" t="s">
        <v>28</v>
      </c>
      <c r="M29981" t="s">
        <v>22</v>
      </c>
      <c r="O29981" t="s">
        <v>23</v>
      </c>
    </row>
    <row r="29982" spans="1:15" x14ac:dyDescent="0.35">
      <c r="A29982" t="s">
        <v>15</v>
      </c>
      <c r="B29982" t="s">
        <v>99</v>
      </c>
      <c r="C29982" t="s">
        <v>854</v>
      </c>
      <c r="D29982" t="s">
        <v>20556</v>
      </c>
      <c r="E29982" t="s">
        <v>409</v>
      </c>
      <c r="I29982" t="s">
        <v>20</v>
      </c>
      <c r="L29982" t="s">
        <v>28</v>
      </c>
      <c r="M29982" t="s">
        <v>22</v>
      </c>
      <c r="O29982" t="s">
        <v>23</v>
      </c>
    </row>
    <row r="29983" spans="1:15" x14ac:dyDescent="0.35">
      <c r="A29983" t="s">
        <v>15</v>
      </c>
      <c r="B29983" t="s">
        <v>99</v>
      </c>
      <c r="C29983" t="s">
        <v>3499</v>
      </c>
      <c r="D29983" t="s">
        <v>20557</v>
      </c>
      <c r="E29983" t="s">
        <v>27</v>
      </c>
      <c r="F29983">
        <v>50</v>
      </c>
      <c r="I29983" t="s">
        <v>20</v>
      </c>
      <c r="L29983" t="s">
        <v>28</v>
      </c>
      <c r="M29983" t="s">
        <v>22</v>
      </c>
      <c r="O29983" t="s">
        <v>23</v>
      </c>
    </row>
    <row r="29984" spans="1:15" x14ac:dyDescent="0.35">
      <c r="A29984" t="s">
        <v>15</v>
      </c>
      <c r="B29984" t="s">
        <v>54</v>
      </c>
      <c r="C29984" t="s">
        <v>298</v>
      </c>
      <c r="D29984" t="s">
        <v>17150</v>
      </c>
      <c r="E29984" t="s">
        <v>27</v>
      </c>
      <c r="F29984">
        <v>1</v>
      </c>
      <c r="I29984" t="s">
        <v>20</v>
      </c>
      <c r="L29984" t="s">
        <v>28</v>
      </c>
      <c r="M29984" t="s">
        <v>22</v>
      </c>
      <c r="O29984" t="s">
        <v>23</v>
      </c>
    </row>
    <row r="29985" spans="1:15" x14ac:dyDescent="0.35">
      <c r="A29985" t="s">
        <v>15</v>
      </c>
      <c r="B29985" t="s">
        <v>99</v>
      </c>
      <c r="C29985" t="s">
        <v>279</v>
      </c>
      <c r="D29985" t="s">
        <v>20558</v>
      </c>
      <c r="E29985" t="s">
        <v>27</v>
      </c>
      <c r="F29985">
        <v>16777216</v>
      </c>
      <c r="I29985" t="s">
        <v>20</v>
      </c>
      <c r="L29985" t="s">
        <v>28</v>
      </c>
      <c r="M29985" t="s">
        <v>22</v>
      </c>
      <c r="O29985" t="s">
        <v>23</v>
      </c>
    </row>
    <row r="29986" spans="1:15" x14ac:dyDescent="0.35">
      <c r="A29986" t="s">
        <v>15</v>
      </c>
      <c r="B29986" t="s">
        <v>99</v>
      </c>
      <c r="C29986" t="s">
        <v>7376</v>
      </c>
      <c r="D29986" t="s">
        <v>20559</v>
      </c>
      <c r="E29986" t="s">
        <v>27</v>
      </c>
      <c r="F29986">
        <v>16777216</v>
      </c>
      <c r="I29986" t="s">
        <v>20</v>
      </c>
      <c r="L29986" t="s">
        <v>28</v>
      </c>
      <c r="M29986" t="s">
        <v>22</v>
      </c>
      <c r="O29986" t="s">
        <v>23</v>
      </c>
    </row>
    <row r="29987" spans="1:15" x14ac:dyDescent="0.35">
      <c r="A29987" t="s">
        <v>15</v>
      </c>
      <c r="B29987" t="s">
        <v>42</v>
      </c>
      <c r="C29987" t="s">
        <v>286</v>
      </c>
      <c r="D29987" t="s">
        <v>20560</v>
      </c>
      <c r="E29987" t="s">
        <v>27</v>
      </c>
      <c r="F29987">
        <v>16777216</v>
      </c>
      <c r="I29987" t="s">
        <v>20</v>
      </c>
      <c r="L29987" t="s">
        <v>46</v>
      </c>
      <c r="M29987" t="s">
        <v>22</v>
      </c>
      <c r="O29987" t="s">
        <v>23</v>
      </c>
    </row>
    <row r="29988" spans="1:15" x14ac:dyDescent="0.35">
      <c r="A29988" t="s">
        <v>15</v>
      </c>
      <c r="B29988" t="s">
        <v>42</v>
      </c>
      <c r="C29988" t="s">
        <v>4554</v>
      </c>
      <c r="D29988" t="s">
        <v>17491</v>
      </c>
      <c r="E29988" t="s">
        <v>27</v>
      </c>
      <c r="F29988">
        <v>16</v>
      </c>
      <c r="I29988" t="s">
        <v>20</v>
      </c>
      <c r="L29988" t="s">
        <v>46</v>
      </c>
      <c r="M29988" t="s">
        <v>22</v>
      </c>
      <c r="O29988" t="s">
        <v>23</v>
      </c>
    </row>
    <row r="29989" spans="1:15" x14ac:dyDescent="0.35">
      <c r="A29989" t="s">
        <v>15</v>
      </c>
      <c r="B29989" t="s">
        <v>42</v>
      </c>
      <c r="C29989" t="s">
        <v>462</v>
      </c>
      <c r="D29989" t="s">
        <v>20561</v>
      </c>
      <c r="E29989" t="s">
        <v>94</v>
      </c>
      <c r="I29989" t="s">
        <v>20</v>
      </c>
      <c r="L29989" t="s">
        <v>46</v>
      </c>
      <c r="M29989" t="s">
        <v>22</v>
      </c>
      <c r="O29989" t="s">
        <v>23</v>
      </c>
    </row>
    <row r="29990" spans="1:15" x14ac:dyDescent="0.35">
      <c r="A29990" t="s">
        <v>15</v>
      </c>
      <c r="B29990" t="s">
        <v>66</v>
      </c>
      <c r="C29990" t="s">
        <v>1256</v>
      </c>
      <c r="D29990" t="s">
        <v>20562</v>
      </c>
      <c r="E29990" t="s">
        <v>27</v>
      </c>
      <c r="F29990">
        <v>16777216</v>
      </c>
      <c r="I29990" t="s">
        <v>20</v>
      </c>
      <c r="L29990" t="s">
        <v>28</v>
      </c>
      <c r="M29990" t="s">
        <v>22</v>
      </c>
      <c r="O29990" t="s">
        <v>23</v>
      </c>
    </row>
    <row r="29991" spans="1:15" x14ac:dyDescent="0.35">
      <c r="A29991" t="s">
        <v>15</v>
      </c>
      <c r="B29991" t="s">
        <v>66</v>
      </c>
      <c r="C29991" t="s">
        <v>1028</v>
      </c>
      <c r="D29991" t="s">
        <v>20563</v>
      </c>
      <c r="E29991" t="s">
        <v>19</v>
      </c>
      <c r="G29991">
        <v>38</v>
      </c>
      <c r="H29991">
        <v>0</v>
      </c>
      <c r="I29991" t="s">
        <v>20</v>
      </c>
      <c r="L29991" t="s">
        <v>28</v>
      </c>
      <c r="M29991" t="s">
        <v>22</v>
      </c>
      <c r="O29991" t="s">
        <v>23</v>
      </c>
    </row>
    <row r="29992" spans="1:15" x14ac:dyDescent="0.35">
      <c r="A29992" t="s">
        <v>15</v>
      </c>
      <c r="B29992" t="s">
        <v>66</v>
      </c>
      <c r="C29992" t="s">
        <v>735</v>
      </c>
      <c r="D29992" t="s">
        <v>20564</v>
      </c>
      <c r="E29992" t="s">
        <v>27</v>
      </c>
      <c r="F29992">
        <v>16777216</v>
      </c>
      <c r="I29992" t="s">
        <v>20</v>
      </c>
      <c r="L29992" t="s">
        <v>28</v>
      </c>
      <c r="M29992" t="s">
        <v>22</v>
      </c>
      <c r="O29992" t="s">
        <v>23</v>
      </c>
    </row>
    <row r="29993" spans="1:15" x14ac:dyDescent="0.35">
      <c r="A29993" t="s">
        <v>15</v>
      </c>
      <c r="B29993" t="s">
        <v>66</v>
      </c>
      <c r="C29993" t="s">
        <v>675</v>
      </c>
      <c r="D29993" t="s">
        <v>20565</v>
      </c>
      <c r="E29993" t="s">
        <v>27</v>
      </c>
      <c r="F29993">
        <v>16777216</v>
      </c>
      <c r="I29993" t="s">
        <v>20</v>
      </c>
      <c r="L29993" t="s">
        <v>28</v>
      </c>
      <c r="M29993" t="s">
        <v>22</v>
      </c>
      <c r="O29993" t="s">
        <v>23</v>
      </c>
    </row>
    <row r="29994" spans="1:15" x14ac:dyDescent="0.35">
      <c r="A29994" t="s">
        <v>15</v>
      </c>
      <c r="B29994" t="s">
        <v>66</v>
      </c>
      <c r="C29994" t="s">
        <v>563</v>
      </c>
      <c r="D29994" t="s">
        <v>20566</v>
      </c>
      <c r="E29994" t="s">
        <v>27</v>
      </c>
      <c r="F29994">
        <v>16777216</v>
      </c>
      <c r="I29994" t="s">
        <v>20</v>
      </c>
      <c r="L29994" t="s">
        <v>28</v>
      </c>
      <c r="M29994" t="s">
        <v>22</v>
      </c>
      <c r="O29994" t="s">
        <v>23</v>
      </c>
    </row>
    <row r="29995" spans="1:15" x14ac:dyDescent="0.35">
      <c r="A29995" t="s">
        <v>15</v>
      </c>
      <c r="B29995" t="s">
        <v>66</v>
      </c>
      <c r="C29995" t="s">
        <v>125</v>
      </c>
      <c r="D29995" t="s">
        <v>20567</v>
      </c>
      <c r="E29995" t="s">
        <v>27</v>
      </c>
      <c r="F29995">
        <v>16777216</v>
      </c>
      <c r="I29995" t="s">
        <v>20</v>
      </c>
      <c r="L29995" t="s">
        <v>28</v>
      </c>
      <c r="M29995" t="s">
        <v>22</v>
      </c>
      <c r="O29995" t="s">
        <v>23</v>
      </c>
    </row>
    <row r="29996" spans="1:15" x14ac:dyDescent="0.35">
      <c r="A29996" t="s">
        <v>15</v>
      </c>
      <c r="B29996" t="s">
        <v>66</v>
      </c>
      <c r="C29996" t="s">
        <v>1474</v>
      </c>
      <c r="D29996" t="s">
        <v>16775</v>
      </c>
      <c r="E29996" t="s">
        <v>27</v>
      </c>
      <c r="F29996">
        <v>16777216</v>
      </c>
      <c r="I29996" t="s">
        <v>20</v>
      </c>
      <c r="L29996" t="s">
        <v>28</v>
      </c>
      <c r="M29996" t="s">
        <v>22</v>
      </c>
      <c r="O29996" t="s">
        <v>23</v>
      </c>
    </row>
    <row r="29997" spans="1:15" x14ac:dyDescent="0.35">
      <c r="A29997" t="s">
        <v>15</v>
      </c>
      <c r="B29997" t="s">
        <v>66</v>
      </c>
      <c r="C29997" t="s">
        <v>207</v>
      </c>
      <c r="D29997" t="s">
        <v>15788</v>
      </c>
      <c r="E29997" t="s">
        <v>27</v>
      </c>
      <c r="F29997">
        <v>16777216</v>
      </c>
      <c r="I29997" t="s">
        <v>20</v>
      </c>
      <c r="L29997" t="s">
        <v>28</v>
      </c>
      <c r="M29997" t="s">
        <v>22</v>
      </c>
      <c r="O29997" t="s">
        <v>23</v>
      </c>
    </row>
    <row r="29998" spans="1:15" x14ac:dyDescent="0.35">
      <c r="A29998" t="s">
        <v>15</v>
      </c>
      <c r="B29998" t="s">
        <v>66</v>
      </c>
      <c r="C29998" t="s">
        <v>372</v>
      </c>
      <c r="D29998" t="s">
        <v>20568</v>
      </c>
      <c r="E29998" t="s">
        <v>19</v>
      </c>
      <c r="G29998">
        <v>38</v>
      </c>
      <c r="H29998">
        <v>13</v>
      </c>
      <c r="I29998" t="s">
        <v>20</v>
      </c>
      <c r="L29998" t="s">
        <v>28</v>
      </c>
      <c r="M29998" t="s">
        <v>22</v>
      </c>
      <c r="O29998" t="s">
        <v>23</v>
      </c>
    </row>
    <row r="29999" spans="1:15" x14ac:dyDescent="0.35">
      <c r="A29999" t="s">
        <v>15</v>
      </c>
      <c r="B29999" t="s">
        <v>66</v>
      </c>
      <c r="C29999" t="s">
        <v>2947</v>
      </c>
      <c r="D29999" t="s">
        <v>20569</v>
      </c>
      <c r="E29999" t="s">
        <v>19</v>
      </c>
      <c r="G29999">
        <v>38</v>
      </c>
      <c r="H29999">
        <v>18</v>
      </c>
      <c r="I29999" t="s">
        <v>20</v>
      </c>
      <c r="L29999" t="s">
        <v>28</v>
      </c>
      <c r="M29999" t="s">
        <v>22</v>
      </c>
      <c r="O29999" t="s">
        <v>23</v>
      </c>
    </row>
    <row r="30000" spans="1:15" x14ac:dyDescent="0.35">
      <c r="A30000" t="s">
        <v>15</v>
      </c>
      <c r="B30000" t="s">
        <v>66</v>
      </c>
      <c r="C30000" t="s">
        <v>2947</v>
      </c>
      <c r="D30000" t="s">
        <v>20570</v>
      </c>
      <c r="E30000" t="s">
        <v>19</v>
      </c>
      <c r="G30000">
        <v>38</v>
      </c>
      <c r="H30000">
        <v>11</v>
      </c>
      <c r="I30000" t="s">
        <v>20</v>
      </c>
      <c r="L30000" t="s">
        <v>28</v>
      </c>
      <c r="M30000" t="s">
        <v>22</v>
      </c>
      <c r="O30000" t="s">
        <v>23</v>
      </c>
    </row>
    <row r="30001" spans="1:15" x14ac:dyDescent="0.35">
      <c r="A30001" t="s">
        <v>15</v>
      </c>
      <c r="B30001" t="s">
        <v>66</v>
      </c>
      <c r="C30001" t="s">
        <v>291</v>
      </c>
      <c r="D30001" t="s">
        <v>20571</v>
      </c>
      <c r="E30001" t="s">
        <v>19</v>
      </c>
      <c r="G30001">
        <v>38</v>
      </c>
      <c r="H30001">
        <v>3</v>
      </c>
      <c r="I30001" t="s">
        <v>20</v>
      </c>
      <c r="L30001" t="s">
        <v>28</v>
      </c>
      <c r="M30001" t="s">
        <v>22</v>
      </c>
      <c r="O30001" t="s">
        <v>23</v>
      </c>
    </row>
    <row r="30002" spans="1:15" x14ac:dyDescent="0.35">
      <c r="A30002" t="s">
        <v>15</v>
      </c>
      <c r="B30002" t="s">
        <v>66</v>
      </c>
      <c r="C30002" t="s">
        <v>2338</v>
      </c>
      <c r="D30002" t="s">
        <v>20572</v>
      </c>
      <c r="E30002" t="s">
        <v>27</v>
      </c>
      <c r="F30002">
        <v>16777216</v>
      </c>
      <c r="I30002" t="s">
        <v>20</v>
      </c>
      <c r="L30002" t="s">
        <v>28</v>
      </c>
      <c r="M30002" t="s">
        <v>22</v>
      </c>
      <c r="O30002" t="s">
        <v>23</v>
      </c>
    </row>
    <row r="30003" spans="1:15" x14ac:dyDescent="0.35">
      <c r="A30003" t="s">
        <v>15</v>
      </c>
      <c r="B30003" t="s">
        <v>66</v>
      </c>
      <c r="C30003" t="s">
        <v>812</v>
      </c>
      <c r="D30003" t="s">
        <v>20573</v>
      </c>
      <c r="E30003" t="s">
        <v>27</v>
      </c>
      <c r="F30003">
        <v>16777216</v>
      </c>
      <c r="I30003" t="s">
        <v>20</v>
      </c>
      <c r="L30003" t="s">
        <v>28</v>
      </c>
      <c r="M30003" t="s">
        <v>22</v>
      </c>
      <c r="O30003" t="s">
        <v>23</v>
      </c>
    </row>
    <row r="30004" spans="1:15" x14ac:dyDescent="0.35">
      <c r="A30004" t="s">
        <v>15</v>
      </c>
      <c r="B30004" t="s">
        <v>66</v>
      </c>
      <c r="C30004" t="s">
        <v>215</v>
      </c>
      <c r="D30004" t="s">
        <v>20574</v>
      </c>
      <c r="E30004" t="s">
        <v>27</v>
      </c>
      <c r="F30004">
        <v>16777216</v>
      </c>
      <c r="I30004" t="s">
        <v>20</v>
      </c>
      <c r="L30004" t="s">
        <v>28</v>
      </c>
      <c r="M30004" t="s">
        <v>22</v>
      </c>
      <c r="O30004" t="s">
        <v>23</v>
      </c>
    </row>
    <row r="30005" spans="1:15" x14ac:dyDescent="0.35">
      <c r="A30005" t="s">
        <v>15</v>
      </c>
      <c r="B30005" t="s">
        <v>66</v>
      </c>
      <c r="C30005" t="s">
        <v>2655</v>
      </c>
      <c r="D30005" t="s">
        <v>20575</v>
      </c>
      <c r="E30005" t="s">
        <v>27</v>
      </c>
      <c r="F30005">
        <v>16777216</v>
      </c>
      <c r="I30005" t="s">
        <v>20</v>
      </c>
      <c r="L30005" t="s">
        <v>28</v>
      </c>
      <c r="M30005" t="s">
        <v>22</v>
      </c>
      <c r="O30005" t="s">
        <v>23</v>
      </c>
    </row>
    <row r="30006" spans="1:15" x14ac:dyDescent="0.35">
      <c r="A30006" t="s">
        <v>15</v>
      </c>
      <c r="B30006" t="s">
        <v>66</v>
      </c>
      <c r="C30006" t="s">
        <v>1568</v>
      </c>
      <c r="D30006" t="s">
        <v>20576</v>
      </c>
      <c r="E30006" t="s">
        <v>19</v>
      </c>
      <c r="G30006">
        <v>38</v>
      </c>
      <c r="H30006">
        <v>8</v>
      </c>
      <c r="I30006" t="s">
        <v>20</v>
      </c>
      <c r="L30006" t="s">
        <v>28</v>
      </c>
      <c r="M30006" t="s">
        <v>22</v>
      </c>
      <c r="O30006" t="s">
        <v>23</v>
      </c>
    </row>
    <row r="30007" spans="1:15" x14ac:dyDescent="0.35">
      <c r="A30007" t="s">
        <v>15</v>
      </c>
      <c r="B30007" t="s">
        <v>91</v>
      </c>
      <c r="C30007" t="s">
        <v>3798</v>
      </c>
      <c r="D30007" t="s">
        <v>381</v>
      </c>
      <c r="E30007" t="s">
        <v>27</v>
      </c>
      <c r="F30007">
        <v>1</v>
      </c>
      <c r="I30007" t="s">
        <v>20</v>
      </c>
      <c r="L30007" t="s">
        <v>28</v>
      </c>
      <c r="M30007" t="s">
        <v>22</v>
      </c>
      <c r="O30007" t="s">
        <v>23</v>
      </c>
    </row>
    <row r="30008" spans="1:15" x14ac:dyDescent="0.35">
      <c r="A30008" t="s">
        <v>15</v>
      </c>
      <c r="B30008" t="s">
        <v>91</v>
      </c>
      <c r="C30008" t="s">
        <v>244</v>
      </c>
      <c r="D30008" t="s">
        <v>18055</v>
      </c>
      <c r="E30008" t="s">
        <v>94</v>
      </c>
      <c r="I30008" t="s">
        <v>20</v>
      </c>
      <c r="L30008" t="s">
        <v>28</v>
      </c>
      <c r="M30008" t="s">
        <v>22</v>
      </c>
      <c r="O30008" t="s">
        <v>23</v>
      </c>
    </row>
    <row r="30009" spans="1:15" x14ac:dyDescent="0.35">
      <c r="A30009" t="s">
        <v>15</v>
      </c>
      <c r="B30009" t="s">
        <v>91</v>
      </c>
      <c r="C30009" t="s">
        <v>1575</v>
      </c>
      <c r="D30009" t="s">
        <v>15996</v>
      </c>
      <c r="E30009" t="s">
        <v>94</v>
      </c>
      <c r="I30009" t="s">
        <v>20</v>
      </c>
      <c r="L30009" t="s">
        <v>28</v>
      </c>
      <c r="M30009" t="s">
        <v>22</v>
      </c>
      <c r="O30009" t="s">
        <v>23</v>
      </c>
    </row>
    <row r="30010" spans="1:15" x14ac:dyDescent="0.35">
      <c r="A30010" t="s">
        <v>15</v>
      </c>
      <c r="B30010" t="s">
        <v>91</v>
      </c>
      <c r="C30010" t="s">
        <v>609</v>
      </c>
      <c r="D30010" t="s">
        <v>6019</v>
      </c>
      <c r="E30010" t="s">
        <v>27</v>
      </c>
      <c r="F30010">
        <v>6</v>
      </c>
      <c r="I30010" t="s">
        <v>20</v>
      </c>
      <c r="L30010" t="s">
        <v>28</v>
      </c>
      <c r="M30010" t="s">
        <v>22</v>
      </c>
      <c r="O30010" t="s">
        <v>23</v>
      </c>
    </row>
    <row r="30011" spans="1:15" x14ac:dyDescent="0.35">
      <c r="A30011" t="s">
        <v>15</v>
      </c>
      <c r="B30011" t="s">
        <v>91</v>
      </c>
      <c r="C30011" t="s">
        <v>609</v>
      </c>
      <c r="D30011" t="s">
        <v>3538</v>
      </c>
      <c r="E30011" t="s">
        <v>94</v>
      </c>
      <c r="I30011" t="s">
        <v>20</v>
      </c>
      <c r="L30011" t="s">
        <v>28</v>
      </c>
      <c r="M30011" t="s">
        <v>22</v>
      </c>
      <c r="O30011" t="s">
        <v>23</v>
      </c>
    </row>
    <row r="30012" spans="1:15" x14ac:dyDescent="0.35">
      <c r="A30012" t="s">
        <v>15</v>
      </c>
      <c r="B30012" t="s">
        <v>91</v>
      </c>
      <c r="C30012" t="s">
        <v>382</v>
      </c>
      <c r="D30012" t="s">
        <v>8460</v>
      </c>
      <c r="E30012" t="s">
        <v>27</v>
      </c>
      <c r="F30012">
        <v>1</v>
      </c>
      <c r="I30012" t="s">
        <v>20</v>
      </c>
      <c r="L30012" t="s">
        <v>28</v>
      </c>
      <c r="M30012" t="s">
        <v>22</v>
      </c>
      <c r="O30012" t="s">
        <v>23</v>
      </c>
    </row>
    <row r="30013" spans="1:15" x14ac:dyDescent="0.35">
      <c r="A30013" t="s">
        <v>15</v>
      </c>
      <c r="B30013" t="s">
        <v>91</v>
      </c>
      <c r="C30013" t="s">
        <v>246</v>
      </c>
      <c r="D30013" t="s">
        <v>3436</v>
      </c>
      <c r="E30013" t="s">
        <v>94</v>
      </c>
      <c r="I30013" t="s">
        <v>20</v>
      </c>
      <c r="L30013" t="s">
        <v>28</v>
      </c>
      <c r="M30013" t="s">
        <v>22</v>
      </c>
      <c r="O30013" t="s">
        <v>23</v>
      </c>
    </row>
    <row r="30014" spans="1:15" x14ac:dyDescent="0.35">
      <c r="A30014" t="s">
        <v>15</v>
      </c>
      <c r="B30014" t="s">
        <v>91</v>
      </c>
      <c r="C30014" t="s">
        <v>95</v>
      </c>
      <c r="D30014" t="s">
        <v>19145</v>
      </c>
      <c r="E30014" t="s">
        <v>27</v>
      </c>
      <c r="F30014">
        <v>50</v>
      </c>
      <c r="I30014" t="s">
        <v>20</v>
      </c>
      <c r="L30014" t="s">
        <v>28</v>
      </c>
      <c r="M30014" t="s">
        <v>22</v>
      </c>
      <c r="O30014" t="s">
        <v>23</v>
      </c>
    </row>
    <row r="30015" spans="1:15" x14ac:dyDescent="0.35">
      <c r="A30015" t="s">
        <v>15</v>
      </c>
      <c r="B30015" t="s">
        <v>54</v>
      </c>
      <c r="C30015" t="s">
        <v>55</v>
      </c>
      <c r="D30015" t="s">
        <v>9424</v>
      </c>
      <c r="E30015" t="s">
        <v>27</v>
      </c>
      <c r="F30015">
        <v>30</v>
      </c>
      <c r="I30015" t="s">
        <v>20</v>
      </c>
      <c r="L30015" t="s">
        <v>28</v>
      </c>
      <c r="M30015" t="s">
        <v>22</v>
      </c>
      <c r="O30015" t="s">
        <v>23</v>
      </c>
    </row>
    <row r="30016" spans="1:15" x14ac:dyDescent="0.35">
      <c r="A30016" t="s">
        <v>15</v>
      </c>
      <c r="B30016" t="s">
        <v>54</v>
      </c>
      <c r="C30016" t="s">
        <v>255</v>
      </c>
      <c r="D30016" t="s">
        <v>20577</v>
      </c>
      <c r="E30016" t="s">
        <v>27</v>
      </c>
      <c r="F30016">
        <v>1</v>
      </c>
      <c r="I30016" t="s">
        <v>20</v>
      </c>
      <c r="L30016" t="s">
        <v>28</v>
      </c>
      <c r="M30016" t="s">
        <v>22</v>
      </c>
      <c r="O30016" t="s">
        <v>23</v>
      </c>
    </row>
    <row r="30017" spans="1:15" x14ac:dyDescent="0.35">
      <c r="A30017" t="s">
        <v>15</v>
      </c>
      <c r="B30017" t="s">
        <v>54</v>
      </c>
      <c r="C30017" t="s">
        <v>749</v>
      </c>
      <c r="D30017" t="s">
        <v>6737</v>
      </c>
      <c r="E30017" t="s">
        <v>19</v>
      </c>
      <c r="G30017">
        <v>6</v>
      </c>
      <c r="H30017">
        <v>2</v>
      </c>
      <c r="I30017" t="s">
        <v>20</v>
      </c>
      <c r="L30017" t="s">
        <v>28</v>
      </c>
      <c r="M30017" t="s">
        <v>22</v>
      </c>
      <c r="O30017" t="s">
        <v>23</v>
      </c>
    </row>
    <row r="30018" spans="1:15" x14ac:dyDescent="0.35">
      <c r="A30018" t="s">
        <v>15</v>
      </c>
      <c r="B30018" t="s">
        <v>54</v>
      </c>
      <c r="C30018" t="s">
        <v>402</v>
      </c>
      <c r="D30018" t="s">
        <v>16084</v>
      </c>
      <c r="E30018" t="s">
        <v>27</v>
      </c>
      <c r="F30018">
        <v>4</v>
      </c>
      <c r="I30018" t="s">
        <v>20</v>
      </c>
      <c r="L30018" t="s">
        <v>28</v>
      </c>
      <c r="M30018" t="s">
        <v>22</v>
      </c>
      <c r="O30018" t="s">
        <v>23</v>
      </c>
    </row>
    <row r="30019" spans="1:15" x14ac:dyDescent="0.35">
      <c r="A30019" t="s">
        <v>15</v>
      </c>
      <c r="B30019" t="s">
        <v>54</v>
      </c>
      <c r="C30019" t="s">
        <v>61</v>
      </c>
      <c r="D30019" t="s">
        <v>20578</v>
      </c>
      <c r="E30019" t="s">
        <v>27</v>
      </c>
      <c r="F30019">
        <v>1</v>
      </c>
      <c r="I30019" t="s">
        <v>20</v>
      </c>
      <c r="L30019" t="s">
        <v>28</v>
      </c>
      <c r="M30019" t="s">
        <v>22</v>
      </c>
      <c r="O30019" t="s">
        <v>23</v>
      </c>
    </row>
    <row r="30020" spans="1:15" x14ac:dyDescent="0.35">
      <c r="A30020" t="s">
        <v>15</v>
      </c>
      <c r="B30020" t="s">
        <v>54</v>
      </c>
      <c r="C30020" t="s">
        <v>263</v>
      </c>
      <c r="D30020" t="s">
        <v>20579</v>
      </c>
      <c r="E30020" t="s">
        <v>19</v>
      </c>
      <c r="G30020">
        <v>5</v>
      </c>
      <c r="H30020">
        <v>2</v>
      </c>
      <c r="I30020" t="s">
        <v>20</v>
      </c>
      <c r="L30020" t="s">
        <v>28</v>
      </c>
      <c r="M30020" t="s">
        <v>22</v>
      </c>
      <c r="O30020" t="s">
        <v>23</v>
      </c>
    </row>
    <row r="30021" spans="1:15" x14ac:dyDescent="0.35">
      <c r="A30021" t="s">
        <v>15</v>
      </c>
      <c r="B30021" t="s">
        <v>54</v>
      </c>
      <c r="C30021" t="s">
        <v>332</v>
      </c>
      <c r="D30021" t="s">
        <v>20580</v>
      </c>
      <c r="E30021" t="s">
        <v>27</v>
      </c>
      <c r="F30021">
        <v>2</v>
      </c>
      <c r="I30021" t="s">
        <v>20</v>
      </c>
      <c r="L30021" t="s">
        <v>28</v>
      </c>
      <c r="M30021" t="s">
        <v>22</v>
      </c>
      <c r="O30021" t="s">
        <v>23</v>
      </c>
    </row>
    <row r="30022" spans="1:15" x14ac:dyDescent="0.35">
      <c r="A30022" t="s">
        <v>15</v>
      </c>
      <c r="B30022" t="s">
        <v>54</v>
      </c>
      <c r="C30022" t="s">
        <v>1604</v>
      </c>
      <c r="D30022" t="s">
        <v>15163</v>
      </c>
      <c r="E30022" t="s">
        <v>27</v>
      </c>
      <c r="F30022">
        <v>6</v>
      </c>
      <c r="I30022" t="s">
        <v>20</v>
      </c>
      <c r="L30022" t="s">
        <v>28</v>
      </c>
      <c r="M30022" t="s">
        <v>22</v>
      </c>
      <c r="O30022" t="s">
        <v>23</v>
      </c>
    </row>
    <row r="30023" spans="1:15" x14ac:dyDescent="0.35">
      <c r="A30023" t="s">
        <v>15</v>
      </c>
      <c r="B30023" t="s">
        <v>63</v>
      </c>
      <c r="C30023" t="s">
        <v>302</v>
      </c>
      <c r="D30023" t="s">
        <v>7704</v>
      </c>
      <c r="E30023" t="s">
        <v>27</v>
      </c>
      <c r="F30023">
        <v>8</v>
      </c>
      <c r="I30023" t="s">
        <v>20</v>
      </c>
      <c r="L30023" t="s">
        <v>28</v>
      </c>
      <c r="M30023" t="s">
        <v>22</v>
      </c>
      <c r="O30023" t="s">
        <v>23</v>
      </c>
    </row>
    <row r="30024" spans="1:15" x14ac:dyDescent="0.35">
      <c r="A30024" t="s">
        <v>15</v>
      </c>
      <c r="B30024" t="s">
        <v>63</v>
      </c>
      <c r="C30024" t="s">
        <v>150</v>
      </c>
      <c r="D30024" t="s">
        <v>11821</v>
      </c>
      <c r="E30024" t="s">
        <v>27</v>
      </c>
      <c r="F30024">
        <v>17</v>
      </c>
      <c r="I30024" t="s">
        <v>20</v>
      </c>
      <c r="L30024" t="s">
        <v>28</v>
      </c>
      <c r="M30024" t="s">
        <v>22</v>
      </c>
      <c r="O30024" t="s">
        <v>23</v>
      </c>
    </row>
    <row r="30025" spans="1:15" x14ac:dyDescent="0.35">
      <c r="A30025" t="s">
        <v>15</v>
      </c>
      <c r="B30025" t="s">
        <v>63</v>
      </c>
      <c r="C30025" t="s">
        <v>152</v>
      </c>
      <c r="D30025" t="s">
        <v>12599</v>
      </c>
      <c r="E30025" t="s">
        <v>27</v>
      </c>
      <c r="F30025">
        <v>3</v>
      </c>
      <c r="I30025" t="s">
        <v>20</v>
      </c>
      <c r="L30025" t="s">
        <v>28</v>
      </c>
      <c r="M30025" t="s">
        <v>22</v>
      </c>
      <c r="O30025" t="s">
        <v>23</v>
      </c>
    </row>
    <row r="30026" spans="1:15" x14ac:dyDescent="0.35">
      <c r="A30026" t="s">
        <v>15</v>
      </c>
      <c r="B30026" t="s">
        <v>63</v>
      </c>
      <c r="C30026" t="s">
        <v>718</v>
      </c>
      <c r="D30026" t="s">
        <v>12478</v>
      </c>
      <c r="E30026" t="s">
        <v>27</v>
      </c>
      <c r="F30026">
        <v>15</v>
      </c>
      <c r="I30026" t="s">
        <v>20</v>
      </c>
      <c r="L30026" t="s">
        <v>28</v>
      </c>
      <c r="M30026" t="s">
        <v>22</v>
      </c>
      <c r="O30026" t="s">
        <v>23</v>
      </c>
    </row>
    <row r="30027" spans="1:15" x14ac:dyDescent="0.35">
      <c r="A30027" t="s">
        <v>15</v>
      </c>
      <c r="B30027" t="s">
        <v>63</v>
      </c>
      <c r="C30027" t="s">
        <v>269</v>
      </c>
      <c r="D30027" t="s">
        <v>11633</v>
      </c>
      <c r="E30027" t="s">
        <v>94</v>
      </c>
      <c r="I30027" t="s">
        <v>20</v>
      </c>
      <c r="L30027" t="s">
        <v>28</v>
      </c>
      <c r="M30027" t="s">
        <v>22</v>
      </c>
      <c r="O30027" t="s">
        <v>23</v>
      </c>
    </row>
    <row r="30028" spans="1:15" x14ac:dyDescent="0.35">
      <c r="A30028" t="s">
        <v>15</v>
      </c>
      <c r="B30028" t="s">
        <v>63</v>
      </c>
      <c r="C30028" t="s">
        <v>269</v>
      </c>
      <c r="D30028" t="s">
        <v>17430</v>
      </c>
      <c r="E30028" t="s">
        <v>27</v>
      </c>
      <c r="F30028">
        <v>1</v>
      </c>
      <c r="I30028" t="s">
        <v>20</v>
      </c>
      <c r="L30028" t="s">
        <v>28</v>
      </c>
      <c r="M30028" t="s">
        <v>22</v>
      </c>
      <c r="O30028" t="s">
        <v>23</v>
      </c>
    </row>
    <row r="30029" spans="1:15" x14ac:dyDescent="0.35">
      <c r="A30029" t="s">
        <v>15</v>
      </c>
      <c r="B30029" t="s">
        <v>63</v>
      </c>
      <c r="C30029" t="s">
        <v>1003</v>
      </c>
      <c r="D30029" t="s">
        <v>8849</v>
      </c>
      <c r="E30029" t="s">
        <v>27</v>
      </c>
      <c r="F30029">
        <v>3</v>
      </c>
      <c r="I30029" t="s">
        <v>20</v>
      </c>
      <c r="L30029" t="s">
        <v>28</v>
      </c>
      <c r="M30029" t="s">
        <v>22</v>
      </c>
      <c r="O30029" t="s">
        <v>23</v>
      </c>
    </row>
    <row r="30030" spans="1:15" x14ac:dyDescent="0.35">
      <c r="A30030" t="s">
        <v>15</v>
      </c>
      <c r="B30030" t="s">
        <v>99</v>
      </c>
      <c r="C30030" t="s">
        <v>277</v>
      </c>
      <c r="D30030" t="s">
        <v>20581</v>
      </c>
      <c r="E30030" t="s">
        <v>27</v>
      </c>
      <c r="F30030">
        <v>16777216</v>
      </c>
      <c r="I30030" t="s">
        <v>20</v>
      </c>
      <c r="L30030" t="s">
        <v>28</v>
      </c>
      <c r="M30030" t="s">
        <v>22</v>
      </c>
      <c r="O30030" t="s">
        <v>23</v>
      </c>
    </row>
    <row r="30031" spans="1:15" x14ac:dyDescent="0.35">
      <c r="A30031" t="s">
        <v>15</v>
      </c>
      <c r="B30031" t="s">
        <v>99</v>
      </c>
      <c r="C30031" t="s">
        <v>946</v>
      </c>
      <c r="D30031" t="s">
        <v>20582</v>
      </c>
      <c r="E30031" t="s">
        <v>19</v>
      </c>
      <c r="G30031">
        <v>38</v>
      </c>
      <c r="H30031">
        <v>2</v>
      </c>
      <c r="I30031" t="s">
        <v>20</v>
      </c>
      <c r="L30031" t="s">
        <v>28</v>
      </c>
      <c r="M30031" t="s">
        <v>22</v>
      </c>
      <c r="O30031" t="s">
        <v>23</v>
      </c>
    </row>
    <row r="30032" spans="1:15" x14ac:dyDescent="0.35">
      <c r="A30032" t="s">
        <v>15</v>
      </c>
      <c r="B30032" t="s">
        <v>99</v>
      </c>
      <c r="C30032" t="s">
        <v>632</v>
      </c>
      <c r="D30032" t="s">
        <v>20583</v>
      </c>
      <c r="E30032" t="s">
        <v>27</v>
      </c>
      <c r="F30032">
        <v>16777216</v>
      </c>
      <c r="I30032" t="s">
        <v>20</v>
      </c>
      <c r="L30032" t="s">
        <v>28</v>
      </c>
      <c r="M30032" t="s">
        <v>22</v>
      </c>
      <c r="O30032" t="s">
        <v>23</v>
      </c>
    </row>
    <row r="30033" spans="1:15" x14ac:dyDescent="0.35">
      <c r="A30033" t="s">
        <v>15</v>
      </c>
      <c r="B30033" t="s">
        <v>54</v>
      </c>
      <c r="C30033" t="s">
        <v>390</v>
      </c>
      <c r="D30033" t="s">
        <v>757</v>
      </c>
      <c r="E30033" t="s">
        <v>27</v>
      </c>
      <c r="F30033">
        <v>6</v>
      </c>
      <c r="I30033" t="s">
        <v>20</v>
      </c>
      <c r="L30033" t="s">
        <v>28</v>
      </c>
      <c r="M30033" t="s">
        <v>22</v>
      </c>
      <c r="O30033" t="s">
        <v>23</v>
      </c>
    </row>
    <row r="30034" spans="1:15" x14ac:dyDescent="0.35">
      <c r="A30034" t="s">
        <v>15</v>
      </c>
      <c r="B30034" t="s">
        <v>54</v>
      </c>
      <c r="C30034" t="s">
        <v>59</v>
      </c>
      <c r="D30034" t="s">
        <v>20584</v>
      </c>
      <c r="E30034" t="s">
        <v>19</v>
      </c>
      <c r="G30034">
        <v>16</v>
      </c>
      <c r="H30034">
        <v>7</v>
      </c>
      <c r="I30034" t="s">
        <v>20</v>
      </c>
      <c r="L30034" t="s">
        <v>28</v>
      </c>
      <c r="M30034" t="s">
        <v>22</v>
      </c>
      <c r="O30034" t="s">
        <v>23</v>
      </c>
    </row>
    <row r="30035" spans="1:15" x14ac:dyDescent="0.35">
      <c r="A30035" t="s">
        <v>15</v>
      </c>
      <c r="B30035" t="s">
        <v>16</v>
      </c>
      <c r="C30035" t="s">
        <v>1945</v>
      </c>
      <c r="D30035" t="s">
        <v>8753</v>
      </c>
      <c r="E30035" t="s">
        <v>27</v>
      </c>
      <c r="F30035">
        <v>100</v>
      </c>
      <c r="I30035" t="s">
        <v>20</v>
      </c>
      <c r="L30035" t="s">
        <v>21</v>
      </c>
      <c r="M30035" t="s">
        <v>22</v>
      </c>
      <c r="O30035" t="s">
        <v>23</v>
      </c>
    </row>
    <row r="30036" spans="1:15" x14ac:dyDescent="0.35">
      <c r="A30036" t="s">
        <v>15</v>
      </c>
      <c r="B30036" t="s">
        <v>16</v>
      </c>
      <c r="C30036" t="s">
        <v>434</v>
      </c>
      <c r="D30036" t="s">
        <v>2105</v>
      </c>
      <c r="E30036" t="s">
        <v>27</v>
      </c>
      <c r="F30036">
        <v>40</v>
      </c>
      <c r="I30036" t="s">
        <v>20</v>
      </c>
      <c r="L30036" t="s">
        <v>21</v>
      </c>
      <c r="M30036" t="s">
        <v>22</v>
      </c>
      <c r="O30036" t="s">
        <v>23</v>
      </c>
    </row>
    <row r="30037" spans="1:15" x14ac:dyDescent="0.35">
      <c r="A30037" t="s">
        <v>15</v>
      </c>
      <c r="B30037" t="s">
        <v>24</v>
      </c>
      <c r="C30037" t="s">
        <v>437</v>
      </c>
      <c r="D30037" t="s">
        <v>13147</v>
      </c>
      <c r="E30037" t="s">
        <v>27</v>
      </c>
      <c r="F30037">
        <v>255</v>
      </c>
      <c r="I30037" t="s">
        <v>20</v>
      </c>
      <c r="L30037" t="s">
        <v>28</v>
      </c>
      <c r="M30037" t="s">
        <v>22</v>
      </c>
      <c r="O30037" t="s">
        <v>23</v>
      </c>
    </row>
    <row r="30038" spans="1:15" x14ac:dyDescent="0.35">
      <c r="A30038" t="s">
        <v>15</v>
      </c>
      <c r="B30038" t="s">
        <v>24</v>
      </c>
      <c r="C30038" t="s">
        <v>3560</v>
      </c>
      <c r="D30038" t="s">
        <v>1613</v>
      </c>
      <c r="E30038" t="s">
        <v>34</v>
      </c>
      <c r="I30038" t="s">
        <v>20</v>
      </c>
      <c r="L30038" t="s">
        <v>28</v>
      </c>
      <c r="M30038" t="s">
        <v>22</v>
      </c>
      <c r="O30038" t="s">
        <v>23</v>
      </c>
    </row>
    <row r="30039" spans="1:15" x14ac:dyDescent="0.35">
      <c r="A30039" t="s">
        <v>15</v>
      </c>
      <c r="B30039" t="s">
        <v>66</v>
      </c>
      <c r="C30039" t="s">
        <v>806</v>
      </c>
      <c r="D30039" t="s">
        <v>20585</v>
      </c>
      <c r="E30039" t="s">
        <v>27</v>
      </c>
      <c r="F30039">
        <v>16777216</v>
      </c>
      <c r="I30039" t="s">
        <v>20</v>
      </c>
      <c r="L30039" t="s">
        <v>28</v>
      </c>
      <c r="M30039" t="s">
        <v>22</v>
      </c>
      <c r="O30039" t="s">
        <v>23</v>
      </c>
    </row>
    <row r="30040" spans="1:15" x14ac:dyDescent="0.35">
      <c r="A30040" t="s">
        <v>15</v>
      </c>
      <c r="B30040" t="s">
        <v>39</v>
      </c>
      <c r="C30040" t="s">
        <v>2378</v>
      </c>
      <c r="D30040" t="s">
        <v>20586</v>
      </c>
      <c r="E30040" t="s">
        <v>19</v>
      </c>
      <c r="G30040">
        <v>38</v>
      </c>
      <c r="H30040">
        <v>0</v>
      </c>
      <c r="I30040" t="s">
        <v>20</v>
      </c>
      <c r="L30040" t="s">
        <v>28</v>
      </c>
      <c r="M30040" t="s">
        <v>22</v>
      </c>
      <c r="O30040" t="s">
        <v>23</v>
      </c>
    </row>
    <row r="30041" spans="1:15" x14ac:dyDescent="0.35">
      <c r="A30041" t="s">
        <v>15</v>
      </c>
      <c r="B30041" t="s">
        <v>39</v>
      </c>
      <c r="C30041" t="s">
        <v>445</v>
      </c>
      <c r="D30041" t="s">
        <v>20587</v>
      </c>
      <c r="E30041" t="s">
        <v>27</v>
      </c>
      <c r="F30041">
        <v>10</v>
      </c>
      <c r="I30041" t="s">
        <v>20</v>
      </c>
      <c r="L30041" t="s">
        <v>28</v>
      </c>
      <c r="M30041" t="s">
        <v>22</v>
      </c>
      <c r="O30041" t="s">
        <v>23</v>
      </c>
    </row>
    <row r="30042" spans="1:15" x14ac:dyDescent="0.35">
      <c r="A30042" t="s">
        <v>15</v>
      </c>
      <c r="B30042" t="s">
        <v>39</v>
      </c>
      <c r="C30042" t="s">
        <v>4278</v>
      </c>
      <c r="D30042" t="s">
        <v>20588</v>
      </c>
      <c r="E30042" t="s">
        <v>27</v>
      </c>
      <c r="F30042">
        <v>20</v>
      </c>
      <c r="I30042" t="s">
        <v>20</v>
      </c>
      <c r="L30042" t="s">
        <v>28</v>
      </c>
      <c r="M30042" t="s">
        <v>22</v>
      </c>
      <c r="O30042" t="s">
        <v>23</v>
      </c>
    </row>
    <row r="30043" spans="1:15" x14ac:dyDescent="0.35">
      <c r="A30043" t="s">
        <v>15</v>
      </c>
      <c r="B30043" t="s">
        <v>39</v>
      </c>
      <c r="C30043" t="s">
        <v>586</v>
      </c>
      <c r="D30043" t="s">
        <v>20589</v>
      </c>
      <c r="E30043" t="s">
        <v>19</v>
      </c>
      <c r="G30043">
        <v>32</v>
      </c>
      <c r="H30043">
        <v>16</v>
      </c>
      <c r="I30043" t="s">
        <v>45</v>
      </c>
      <c r="L30043" t="s">
        <v>28</v>
      </c>
      <c r="M30043" t="s">
        <v>22</v>
      </c>
      <c r="O30043" t="s">
        <v>23</v>
      </c>
    </row>
    <row r="30044" spans="1:15" x14ac:dyDescent="0.35">
      <c r="A30044" t="s">
        <v>15</v>
      </c>
      <c r="B30044" t="s">
        <v>39</v>
      </c>
      <c r="C30044" t="s">
        <v>4481</v>
      </c>
      <c r="D30044" t="s">
        <v>330</v>
      </c>
      <c r="E30044" t="s">
        <v>19</v>
      </c>
      <c r="G30044">
        <v>38</v>
      </c>
      <c r="H30044">
        <v>0</v>
      </c>
      <c r="I30044" t="s">
        <v>20</v>
      </c>
      <c r="L30044" t="s">
        <v>28</v>
      </c>
      <c r="M30044" t="s">
        <v>22</v>
      </c>
      <c r="O30044" t="s">
        <v>23</v>
      </c>
    </row>
    <row r="30045" spans="1:15" x14ac:dyDescent="0.35">
      <c r="A30045" t="s">
        <v>15</v>
      </c>
      <c r="B30045" t="s">
        <v>42</v>
      </c>
      <c r="C30045" t="s">
        <v>226</v>
      </c>
      <c r="D30045" t="s">
        <v>17986</v>
      </c>
      <c r="E30045" t="s">
        <v>19</v>
      </c>
      <c r="G30045">
        <v>38</v>
      </c>
      <c r="H30045">
        <v>0</v>
      </c>
      <c r="I30045" t="s">
        <v>20</v>
      </c>
      <c r="L30045" t="s">
        <v>46</v>
      </c>
      <c r="M30045" t="s">
        <v>22</v>
      </c>
      <c r="O30045" t="s">
        <v>23</v>
      </c>
    </row>
    <row r="30046" spans="1:15" x14ac:dyDescent="0.35">
      <c r="A30046" t="s">
        <v>15</v>
      </c>
      <c r="B30046" t="s">
        <v>42</v>
      </c>
      <c r="C30046" t="s">
        <v>106</v>
      </c>
      <c r="D30046" t="s">
        <v>20590</v>
      </c>
      <c r="E30046" t="s">
        <v>27</v>
      </c>
      <c r="F30046">
        <v>20</v>
      </c>
      <c r="I30046" t="s">
        <v>20</v>
      </c>
      <c r="L30046" t="s">
        <v>46</v>
      </c>
      <c r="M30046" t="s">
        <v>22</v>
      </c>
      <c r="O30046" t="s">
        <v>23</v>
      </c>
    </row>
    <row r="30047" spans="1:15" x14ac:dyDescent="0.35">
      <c r="A30047" t="s">
        <v>15</v>
      </c>
      <c r="B30047" t="s">
        <v>66</v>
      </c>
      <c r="C30047" t="s">
        <v>211</v>
      </c>
      <c r="D30047" t="s">
        <v>20591</v>
      </c>
      <c r="E30047" t="s">
        <v>27</v>
      </c>
      <c r="F30047">
        <v>16777216</v>
      </c>
      <c r="I30047" t="s">
        <v>20</v>
      </c>
      <c r="L30047" t="s">
        <v>28</v>
      </c>
      <c r="M30047" t="s">
        <v>22</v>
      </c>
      <c r="O30047" t="s">
        <v>23</v>
      </c>
    </row>
    <row r="30048" spans="1:15" x14ac:dyDescent="0.35">
      <c r="A30048" t="s">
        <v>15</v>
      </c>
      <c r="B30048" t="s">
        <v>54</v>
      </c>
      <c r="C30048" t="s">
        <v>59</v>
      </c>
      <c r="D30048" t="s">
        <v>20592</v>
      </c>
      <c r="E30048" t="s">
        <v>27</v>
      </c>
      <c r="F30048">
        <v>20</v>
      </c>
      <c r="I30048" t="s">
        <v>20</v>
      </c>
      <c r="L30048" t="s">
        <v>28</v>
      </c>
      <c r="M30048" t="s">
        <v>22</v>
      </c>
      <c r="O30048" t="s">
        <v>23</v>
      </c>
    </row>
    <row r="30049" spans="1:15" x14ac:dyDescent="0.35">
      <c r="A30049" t="s">
        <v>15</v>
      </c>
      <c r="B30049" t="s">
        <v>54</v>
      </c>
      <c r="C30049" t="s">
        <v>831</v>
      </c>
      <c r="D30049" t="s">
        <v>9277</v>
      </c>
      <c r="E30049" t="s">
        <v>19</v>
      </c>
      <c r="G30049">
        <v>14</v>
      </c>
      <c r="H30049">
        <v>4</v>
      </c>
      <c r="I30049" t="s">
        <v>20</v>
      </c>
      <c r="L30049" t="s">
        <v>28</v>
      </c>
      <c r="M30049" t="s">
        <v>22</v>
      </c>
      <c r="O30049" t="s">
        <v>23</v>
      </c>
    </row>
    <row r="30050" spans="1:15" x14ac:dyDescent="0.35">
      <c r="A30050" t="s">
        <v>15</v>
      </c>
      <c r="B30050" t="s">
        <v>63</v>
      </c>
      <c r="C30050" t="s">
        <v>520</v>
      </c>
      <c r="D30050" t="s">
        <v>13512</v>
      </c>
      <c r="E30050" t="s">
        <v>27</v>
      </c>
      <c r="F30050">
        <v>40</v>
      </c>
      <c r="I30050" t="s">
        <v>20</v>
      </c>
      <c r="L30050" t="s">
        <v>28</v>
      </c>
      <c r="M30050" t="s">
        <v>22</v>
      </c>
      <c r="O30050" t="s">
        <v>23</v>
      </c>
    </row>
    <row r="30051" spans="1:15" x14ac:dyDescent="0.35">
      <c r="A30051" t="s">
        <v>15</v>
      </c>
      <c r="B30051" t="s">
        <v>63</v>
      </c>
      <c r="C30051" t="s">
        <v>585</v>
      </c>
      <c r="D30051" t="s">
        <v>20593</v>
      </c>
      <c r="E30051" t="s">
        <v>94</v>
      </c>
      <c r="I30051" t="s">
        <v>20</v>
      </c>
      <c r="L30051" t="s">
        <v>28</v>
      </c>
      <c r="M30051" t="s">
        <v>22</v>
      </c>
      <c r="O30051" t="s">
        <v>23</v>
      </c>
    </row>
    <row r="30052" spans="1:15" x14ac:dyDescent="0.35">
      <c r="A30052" t="s">
        <v>15</v>
      </c>
      <c r="B30052" t="s">
        <v>99</v>
      </c>
      <c r="C30052" t="s">
        <v>1009</v>
      </c>
      <c r="D30052" t="s">
        <v>20594</v>
      </c>
      <c r="E30052" t="s">
        <v>27</v>
      </c>
      <c r="F30052">
        <v>16777216</v>
      </c>
      <c r="I30052" t="s">
        <v>20</v>
      </c>
      <c r="L30052" t="s">
        <v>28</v>
      </c>
      <c r="M30052" t="s">
        <v>22</v>
      </c>
      <c r="O30052" t="s">
        <v>23</v>
      </c>
    </row>
    <row r="30053" spans="1:15" x14ac:dyDescent="0.35">
      <c r="A30053" t="s">
        <v>15</v>
      </c>
      <c r="B30053" t="s">
        <v>39</v>
      </c>
      <c r="C30053" t="s">
        <v>78</v>
      </c>
      <c r="D30053" t="s">
        <v>20595</v>
      </c>
      <c r="E30053" t="s">
        <v>27</v>
      </c>
      <c r="F30053">
        <v>4</v>
      </c>
      <c r="I30053" t="s">
        <v>20</v>
      </c>
      <c r="L30053" t="s">
        <v>28</v>
      </c>
      <c r="M30053" t="s">
        <v>22</v>
      </c>
      <c r="O30053" t="s">
        <v>23</v>
      </c>
    </row>
    <row r="30054" spans="1:15" x14ac:dyDescent="0.35">
      <c r="A30054" t="s">
        <v>15</v>
      </c>
      <c r="B30054" t="s">
        <v>39</v>
      </c>
      <c r="C30054" t="s">
        <v>78</v>
      </c>
      <c r="D30054" t="s">
        <v>8646</v>
      </c>
      <c r="E30054" t="s">
        <v>19</v>
      </c>
      <c r="G30054">
        <v>38</v>
      </c>
      <c r="H30054">
        <v>0</v>
      </c>
      <c r="I30054" t="s">
        <v>20</v>
      </c>
      <c r="L30054" t="s">
        <v>28</v>
      </c>
      <c r="M30054" t="s">
        <v>22</v>
      </c>
      <c r="O30054" t="s">
        <v>23</v>
      </c>
    </row>
    <row r="30055" spans="1:15" x14ac:dyDescent="0.35">
      <c r="A30055" t="s">
        <v>15</v>
      </c>
      <c r="B30055" t="s">
        <v>39</v>
      </c>
      <c r="C30055" t="s">
        <v>3572</v>
      </c>
      <c r="D30055" t="s">
        <v>20047</v>
      </c>
      <c r="E30055" t="s">
        <v>19</v>
      </c>
      <c r="G30055">
        <v>38</v>
      </c>
      <c r="H30055">
        <v>0</v>
      </c>
      <c r="I30055" t="s">
        <v>20</v>
      </c>
      <c r="L30055" t="s">
        <v>28</v>
      </c>
      <c r="M30055" t="s">
        <v>22</v>
      </c>
      <c r="O30055" t="s">
        <v>23</v>
      </c>
    </row>
    <row r="30056" spans="1:15" x14ac:dyDescent="0.35">
      <c r="A30056" t="s">
        <v>15</v>
      </c>
      <c r="B30056" t="s">
        <v>39</v>
      </c>
      <c r="C30056" t="s">
        <v>347</v>
      </c>
      <c r="D30056" t="s">
        <v>338</v>
      </c>
      <c r="E30056" t="s">
        <v>27</v>
      </c>
      <c r="F30056">
        <v>4</v>
      </c>
      <c r="I30056" t="s">
        <v>45</v>
      </c>
      <c r="K30056">
        <v>2</v>
      </c>
      <c r="L30056" t="s">
        <v>28</v>
      </c>
      <c r="M30056" t="s">
        <v>22</v>
      </c>
      <c r="O30056" t="s">
        <v>23</v>
      </c>
    </row>
    <row r="30057" spans="1:15" x14ac:dyDescent="0.35">
      <c r="A30057" t="s">
        <v>15</v>
      </c>
      <c r="B30057" t="s">
        <v>39</v>
      </c>
      <c r="C30057" t="s">
        <v>347</v>
      </c>
      <c r="D30057" t="s">
        <v>20596</v>
      </c>
      <c r="E30057" t="s">
        <v>19</v>
      </c>
      <c r="G30057">
        <v>38</v>
      </c>
      <c r="H30057">
        <v>0</v>
      </c>
      <c r="I30057" t="s">
        <v>20</v>
      </c>
      <c r="L30057" t="s">
        <v>28</v>
      </c>
      <c r="M30057" t="s">
        <v>22</v>
      </c>
      <c r="O30057" t="s">
        <v>23</v>
      </c>
    </row>
    <row r="30058" spans="1:15" x14ac:dyDescent="0.35">
      <c r="A30058" t="s">
        <v>15</v>
      </c>
      <c r="B30058" t="s">
        <v>66</v>
      </c>
      <c r="C30058" t="s">
        <v>806</v>
      </c>
      <c r="D30058" t="s">
        <v>20597</v>
      </c>
      <c r="E30058" t="s">
        <v>27</v>
      </c>
      <c r="F30058">
        <v>16777216</v>
      </c>
      <c r="I30058" t="s">
        <v>20</v>
      </c>
      <c r="L30058" t="s">
        <v>28</v>
      </c>
      <c r="M30058" t="s">
        <v>22</v>
      </c>
      <c r="O30058" t="s">
        <v>23</v>
      </c>
    </row>
    <row r="30059" spans="1:15" x14ac:dyDescent="0.35">
      <c r="A30059" t="s">
        <v>15</v>
      </c>
      <c r="B30059" t="s">
        <v>66</v>
      </c>
      <c r="C30059" t="s">
        <v>378</v>
      </c>
      <c r="D30059" t="s">
        <v>20598</v>
      </c>
      <c r="E30059" t="s">
        <v>19</v>
      </c>
      <c r="G30059">
        <v>38</v>
      </c>
      <c r="H30059">
        <v>8</v>
      </c>
      <c r="I30059" t="s">
        <v>20</v>
      </c>
      <c r="L30059" t="s">
        <v>28</v>
      </c>
      <c r="M30059" t="s">
        <v>22</v>
      </c>
      <c r="O30059" t="s">
        <v>23</v>
      </c>
    </row>
    <row r="30060" spans="1:15" x14ac:dyDescent="0.35">
      <c r="A30060" t="s">
        <v>15</v>
      </c>
      <c r="B30060" t="s">
        <v>91</v>
      </c>
      <c r="C30060" t="s">
        <v>386</v>
      </c>
      <c r="D30060" t="s">
        <v>1507</v>
      </c>
      <c r="E30060" t="s">
        <v>27</v>
      </c>
      <c r="F30060">
        <v>74</v>
      </c>
      <c r="I30060" t="s">
        <v>20</v>
      </c>
      <c r="L30060" t="s">
        <v>28</v>
      </c>
      <c r="M30060" t="s">
        <v>22</v>
      </c>
      <c r="O30060" t="s">
        <v>23</v>
      </c>
    </row>
    <row r="30061" spans="1:15" x14ac:dyDescent="0.35">
      <c r="A30061" t="s">
        <v>15</v>
      </c>
      <c r="B30061" t="s">
        <v>54</v>
      </c>
      <c r="C30061" t="s">
        <v>55</v>
      </c>
      <c r="D30061" t="s">
        <v>20599</v>
      </c>
      <c r="E30061" t="s">
        <v>27</v>
      </c>
      <c r="F30061">
        <v>11</v>
      </c>
      <c r="I30061" t="s">
        <v>20</v>
      </c>
      <c r="L30061" t="s">
        <v>28</v>
      </c>
      <c r="M30061" t="s">
        <v>22</v>
      </c>
      <c r="O30061" t="s">
        <v>23</v>
      </c>
    </row>
    <row r="30062" spans="1:15" x14ac:dyDescent="0.35">
      <c r="A30062" t="s">
        <v>15</v>
      </c>
      <c r="B30062" t="s">
        <v>39</v>
      </c>
      <c r="C30062" t="s">
        <v>187</v>
      </c>
      <c r="D30062" t="s">
        <v>10862</v>
      </c>
      <c r="E30062" t="s">
        <v>19</v>
      </c>
      <c r="G30062">
        <v>38</v>
      </c>
      <c r="H30062">
        <v>0</v>
      </c>
      <c r="I30062" t="s">
        <v>20</v>
      </c>
      <c r="L30062" t="s">
        <v>28</v>
      </c>
      <c r="M30062" t="s">
        <v>22</v>
      </c>
      <c r="O30062" t="s">
        <v>23</v>
      </c>
    </row>
    <row r="30063" spans="1:15" x14ac:dyDescent="0.35">
      <c r="A30063" t="s">
        <v>15</v>
      </c>
      <c r="B30063" t="s">
        <v>39</v>
      </c>
      <c r="C30063" t="s">
        <v>445</v>
      </c>
      <c r="D30063" t="s">
        <v>10172</v>
      </c>
      <c r="E30063" t="s">
        <v>27</v>
      </c>
      <c r="F30063">
        <v>100</v>
      </c>
      <c r="I30063" t="s">
        <v>20</v>
      </c>
      <c r="L30063" t="s">
        <v>28</v>
      </c>
      <c r="M30063" t="s">
        <v>22</v>
      </c>
      <c r="O30063" t="s">
        <v>23</v>
      </c>
    </row>
    <row r="30064" spans="1:15" x14ac:dyDescent="0.35">
      <c r="A30064" t="s">
        <v>15</v>
      </c>
      <c r="B30064" t="s">
        <v>39</v>
      </c>
      <c r="C30064" t="s">
        <v>40</v>
      </c>
      <c r="D30064" t="s">
        <v>9437</v>
      </c>
      <c r="E30064" t="s">
        <v>19</v>
      </c>
      <c r="G30064">
        <v>32</v>
      </c>
      <c r="H30064">
        <v>16</v>
      </c>
      <c r="I30064" t="s">
        <v>20</v>
      </c>
      <c r="L30064" t="s">
        <v>28</v>
      </c>
      <c r="M30064" t="s">
        <v>22</v>
      </c>
      <c r="O30064" t="s">
        <v>23</v>
      </c>
    </row>
    <row r="30065" spans="1:15" x14ac:dyDescent="0.35">
      <c r="A30065" t="s">
        <v>15</v>
      </c>
      <c r="B30065" t="s">
        <v>39</v>
      </c>
      <c r="C30065" t="s">
        <v>664</v>
      </c>
      <c r="D30065" t="s">
        <v>18158</v>
      </c>
      <c r="E30065" t="s">
        <v>27</v>
      </c>
      <c r="F30065">
        <v>255</v>
      </c>
      <c r="I30065" t="s">
        <v>20</v>
      </c>
      <c r="L30065" t="s">
        <v>28</v>
      </c>
      <c r="M30065" t="s">
        <v>22</v>
      </c>
      <c r="O30065" t="s">
        <v>23</v>
      </c>
    </row>
    <row r="30066" spans="1:15" x14ac:dyDescent="0.35">
      <c r="A30066" t="s">
        <v>15</v>
      </c>
      <c r="B30066" t="s">
        <v>39</v>
      </c>
      <c r="C30066" t="s">
        <v>183</v>
      </c>
      <c r="D30066" t="s">
        <v>20600</v>
      </c>
      <c r="E30066" t="s">
        <v>27</v>
      </c>
      <c r="F30066">
        <v>50</v>
      </c>
      <c r="I30066" t="s">
        <v>20</v>
      </c>
      <c r="L30066" t="s">
        <v>28</v>
      </c>
      <c r="M30066" t="s">
        <v>22</v>
      </c>
      <c r="O30066" t="s">
        <v>23</v>
      </c>
    </row>
    <row r="30067" spans="1:15" x14ac:dyDescent="0.35">
      <c r="A30067" t="s">
        <v>15</v>
      </c>
      <c r="B30067" t="s">
        <v>39</v>
      </c>
      <c r="C30067" t="s">
        <v>2627</v>
      </c>
      <c r="D30067" t="s">
        <v>2084</v>
      </c>
      <c r="E30067" t="s">
        <v>27</v>
      </c>
      <c r="F30067">
        <v>10</v>
      </c>
      <c r="I30067" t="s">
        <v>20</v>
      </c>
      <c r="L30067" t="s">
        <v>28</v>
      </c>
      <c r="M30067" t="s">
        <v>22</v>
      </c>
      <c r="O30067" t="s">
        <v>23</v>
      </c>
    </row>
    <row r="30068" spans="1:15" x14ac:dyDescent="0.35">
      <c r="A30068" t="s">
        <v>15</v>
      </c>
      <c r="B30068" t="s">
        <v>66</v>
      </c>
      <c r="C30068" t="s">
        <v>806</v>
      </c>
      <c r="D30068" t="s">
        <v>20601</v>
      </c>
      <c r="E30068" t="s">
        <v>27</v>
      </c>
      <c r="F30068">
        <v>16777216</v>
      </c>
      <c r="I30068" t="s">
        <v>20</v>
      </c>
      <c r="L30068" t="s">
        <v>28</v>
      </c>
      <c r="M30068" t="s">
        <v>22</v>
      </c>
      <c r="O30068" t="s">
        <v>23</v>
      </c>
    </row>
    <row r="30069" spans="1:15" x14ac:dyDescent="0.35">
      <c r="A30069" t="s">
        <v>15</v>
      </c>
      <c r="B30069" t="s">
        <v>66</v>
      </c>
      <c r="C30069" t="s">
        <v>4653</v>
      </c>
      <c r="D30069" t="s">
        <v>20602</v>
      </c>
      <c r="E30069" t="s">
        <v>19</v>
      </c>
      <c r="G30069">
        <v>38</v>
      </c>
      <c r="H30069">
        <v>13</v>
      </c>
      <c r="I30069" t="s">
        <v>20</v>
      </c>
      <c r="L30069" t="s">
        <v>28</v>
      </c>
      <c r="M30069" t="s">
        <v>22</v>
      </c>
      <c r="O30069" t="s">
        <v>23</v>
      </c>
    </row>
    <row r="30070" spans="1:15" x14ac:dyDescent="0.35">
      <c r="A30070" t="s">
        <v>15</v>
      </c>
      <c r="B30070" t="s">
        <v>66</v>
      </c>
      <c r="C30070" t="s">
        <v>291</v>
      </c>
      <c r="D30070" t="s">
        <v>20603</v>
      </c>
      <c r="E30070" t="s">
        <v>19</v>
      </c>
      <c r="G30070">
        <v>38</v>
      </c>
      <c r="H30070">
        <v>13</v>
      </c>
      <c r="I30070" t="s">
        <v>20</v>
      </c>
      <c r="L30070" t="s">
        <v>28</v>
      </c>
      <c r="M30070" t="s">
        <v>22</v>
      </c>
      <c r="O30070" t="s">
        <v>23</v>
      </c>
    </row>
    <row r="30071" spans="1:15" x14ac:dyDescent="0.35">
      <c r="A30071" t="s">
        <v>15</v>
      </c>
      <c r="B30071" t="s">
        <v>66</v>
      </c>
      <c r="C30071" t="s">
        <v>111</v>
      </c>
      <c r="D30071" t="s">
        <v>20604</v>
      </c>
      <c r="E30071" t="s">
        <v>27</v>
      </c>
      <c r="F30071">
        <v>16777216</v>
      </c>
      <c r="I30071" t="s">
        <v>20</v>
      </c>
      <c r="L30071" t="s">
        <v>28</v>
      </c>
      <c r="M30071" t="s">
        <v>22</v>
      </c>
      <c r="O30071" t="s">
        <v>23</v>
      </c>
    </row>
    <row r="30072" spans="1:15" x14ac:dyDescent="0.35">
      <c r="A30072" t="s">
        <v>15</v>
      </c>
      <c r="B30072" t="s">
        <v>91</v>
      </c>
      <c r="C30072" t="s">
        <v>498</v>
      </c>
      <c r="D30072" t="s">
        <v>1681</v>
      </c>
      <c r="E30072" t="s">
        <v>94</v>
      </c>
      <c r="I30072" t="s">
        <v>20</v>
      </c>
      <c r="L30072" t="s">
        <v>28</v>
      </c>
      <c r="M30072" t="s">
        <v>22</v>
      </c>
      <c r="O30072" t="s">
        <v>23</v>
      </c>
    </row>
    <row r="30073" spans="1:15" x14ac:dyDescent="0.35">
      <c r="A30073" t="s">
        <v>15</v>
      </c>
      <c r="B30073" t="s">
        <v>91</v>
      </c>
      <c r="C30073" t="s">
        <v>249</v>
      </c>
      <c r="D30073" t="s">
        <v>1343</v>
      </c>
      <c r="E30073" t="s">
        <v>27</v>
      </c>
      <c r="F30073">
        <v>1</v>
      </c>
      <c r="I30073" t="s">
        <v>20</v>
      </c>
      <c r="L30073" t="s">
        <v>28</v>
      </c>
      <c r="M30073" t="s">
        <v>22</v>
      </c>
      <c r="O30073" t="s">
        <v>23</v>
      </c>
    </row>
    <row r="30074" spans="1:15" x14ac:dyDescent="0.35">
      <c r="A30074" t="s">
        <v>15</v>
      </c>
      <c r="B30074" t="s">
        <v>203</v>
      </c>
      <c r="C30074" t="s">
        <v>3232</v>
      </c>
      <c r="D30074" t="s">
        <v>3450</v>
      </c>
      <c r="E30074" t="s">
        <v>27</v>
      </c>
      <c r="F30074">
        <v>80</v>
      </c>
      <c r="I30074" t="s">
        <v>20</v>
      </c>
      <c r="L30074" t="s">
        <v>28</v>
      </c>
      <c r="M30074" t="s">
        <v>22</v>
      </c>
      <c r="O30074" t="s">
        <v>23</v>
      </c>
    </row>
    <row r="30075" spans="1:15" x14ac:dyDescent="0.35">
      <c r="A30075" t="s">
        <v>15</v>
      </c>
      <c r="B30075" t="s">
        <v>66</v>
      </c>
      <c r="C30075" t="s">
        <v>471</v>
      </c>
      <c r="D30075" t="s">
        <v>20605</v>
      </c>
      <c r="E30075" t="s">
        <v>19</v>
      </c>
      <c r="G30075">
        <v>38</v>
      </c>
      <c r="H30075">
        <v>0</v>
      </c>
      <c r="I30075" t="s">
        <v>20</v>
      </c>
      <c r="L30075" t="s">
        <v>28</v>
      </c>
      <c r="M30075" t="s">
        <v>22</v>
      </c>
      <c r="O30075" t="s">
        <v>23</v>
      </c>
    </row>
    <row r="30076" spans="1:15" x14ac:dyDescent="0.35">
      <c r="A30076" t="s">
        <v>15</v>
      </c>
      <c r="B30076" t="s">
        <v>66</v>
      </c>
      <c r="C30076" t="s">
        <v>3734</v>
      </c>
      <c r="D30076" t="s">
        <v>20606</v>
      </c>
      <c r="E30076" t="s">
        <v>19</v>
      </c>
      <c r="G30076">
        <v>38</v>
      </c>
      <c r="H30076">
        <v>11</v>
      </c>
      <c r="I30076" t="s">
        <v>20</v>
      </c>
      <c r="L30076" t="s">
        <v>28</v>
      </c>
      <c r="M30076" t="s">
        <v>22</v>
      </c>
      <c r="O30076" t="s">
        <v>23</v>
      </c>
    </row>
    <row r="30077" spans="1:15" x14ac:dyDescent="0.35">
      <c r="A30077" t="s">
        <v>15</v>
      </c>
      <c r="B30077" t="s">
        <v>66</v>
      </c>
      <c r="C30077" t="s">
        <v>293</v>
      </c>
      <c r="D30077" t="s">
        <v>20607</v>
      </c>
      <c r="E30077" t="s">
        <v>27</v>
      </c>
      <c r="F30077">
        <v>16777216</v>
      </c>
      <c r="I30077" t="s">
        <v>20</v>
      </c>
      <c r="L30077" t="s">
        <v>28</v>
      </c>
      <c r="M30077" t="s">
        <v>22</v>
      </c>
      <c r="O30077" t="s">
        <v>23</v>
      </c>
    </row>
    <row r="30078" spans="1:15" x14ac:dyDescent="0.35">
      <c r="A30078" t="s">
        <v>15</v>
      </c>
      <c r="B30078" t="s">
        <v>66</v>
      </c>
      <c r="C30078" t="s">
        <v>2583</v>
      </c>
      <c r="D30078" t="s">
        <v>9269</v>
      </c>
      <c r="E30078" t="s">
        <v>27</v>
      </c>
      <c r="F30078">
        <v>16777216</v>
      </c>
      <c r="I30078" t="s">
        <v>20</v>
      </c>
      <c r="L30078" t="s">
        <v>28</v>
      </c>
      <c r="M30078" t="s">
        <v>22</v>
      </c>
      <c r="O30078" t="s">
        <v>23</v>
      </c>
    </row>
    <row r="30079" spans="1:15" x14ac:dyDescent="0.35">
      <c r="A30079" t="s">
        <v>15</v>
      </c>
      <c r="B30079" t="s">
        <v>66</v>
      </c>
      <c r="C30079" t="s">
        <v>2655</v>
      </c>
      <c r="D30079" t="s">
        <v>20608</v>
      </c>
      <c r="E30079" t="s">
        <v>27</v>
      </c>
      <c r="F30079">
        <v>16777216</v>
      </c>
      <c r="I30079" t="s">
        <v>20</v>
      </c>
      <c r="L30079" t="s">
        <v>28</v>
      </c>
      <c r="M30079" t="s">
        <v>22</v>
      </c>
      <c r="O30079" t="s">
        <v>23</v>
      </c>
    </row>
    <row r="30080" spans="1:15" x14ac:dyDescent="0.35">
      <c r="A30080" t="s">
        <v>15</v>
      </c>
      <c r="B30080" t="s">
        <v>91</v>
      </c>
      <c r="C30080" t="s">
        <v>133</v>
      </c>
      <c r="D30080" t="s">
        <v>4950</v>
      </c>
      <c r="E30080" t="s">
        <v>27</v>
      </c>
      <c r="F30080">
        <v>3</v>
      </c>
      <c r="I30080" t="s">
        <v>20</v>
      </c>
      <c r="L30080" t="s">
        <v>28</v>
      </c>
      <c r="M30080" t="s">
        <v>22</v>
      </c>
      <c r="O30080" t="s">
        <v>23</v>
      </c>
    </row>
    <row r="30081" spans="1:15" x14ac:dyDescent="0.35">
      <c r="A30081" t="s">
        <v>15</v>
      </c>
      <c r="B30081" t="s">
        <v>91</v>
      </c>
      <c r="C30081" t="s">
        <v>498</v>
      </c>
      <c r="D30081" t="s">
        <v>20609</v>
      </c>
      <c r="E30081" t="s">
        <v>94</v>
      </c>
      <c r="I30081" t="s">
        <v>20</v>
      </c>
      <c r="L30081" t="s">
        <v>28</v>
      </c>
      <c r="M30081" t="s">
        <v>22</v>
      </c>
      <c r="O30081" t="s">
        <v>23</v>
      </c>
    </row>
    <row r="30082" spans="1:15" x14ac:dyDescent="0.35">
      <c r="A30082" t="s">
        <v>15</v>
      </c>
      <c r="B30082" t="s">
        <v>91</v>
      </c>
      <c r="C30082" t="s">
        <v>609</v>
      </c>
      <c r="D30082" t="s">
        <v>7208</v>
      </c>
      <c r="E30082" t="s">
        <v>27</v>
      </c>
      <c r="F30082">
        <v>6</v>
      </c>
      <c r="I30082" t="s">
        <v>20</v>
      </c>
      <c r="L30082" t="s">
        <v>28</v>
      </c>
      <c r="M30082" t="s">
        <v>22</v>
      </c>
      <c r="O30082" t="s">
        <v>23</v>
      </c>
    </row>
    <row r="30083" spans="1:15" x14ac:dyDescent="0.35">
      <c r="A30083" t="s">
        <v>15</v>
      </c>
      <c r="B30083" t="s">
        <v>91</v>
      </c>
      <c r="C30083" t="s">
        <v>159</v>
      </c>
      <c r="D30083" t="s">
        <v>1840</v>
      </c>
      <c r="E30083" t="s">
        <v>27</v>
      </c>
      <c r="F30083">
        <v>6</v>
      </c>
      <c r="I30083" t="s">
        <v>20</v>
      </c>
      <c r="L30083" t="s">
        <v>28</v>
      </c>
      <c r="M30083" t="s">
        <v>22</v>
      </c>
      <c r="O30083" t="s">
        <v>23</v>
      </c>
    </row>
    <row r="30084" spans="1:15" x14ac:dyDescent="0.35">
      <c r="A30084" t="s">
        <v>15</v>
      </c>
      <c r="B30084" t="s">
        <v>91</v>
      </c>
      <c r="C30084" t="s">
        <v>159</v>
      </c>
      <c r="D30084" t="s">
        <v>3941</v>
      </c>
      <c r="E30084" t="s">
        <v>94</v>
      </c>
      <c r="I30084" t="s">
        <v>20</v>
      </c>
      <c r="L30084" t="s">
        <v>28</v>
      </c>
      <c r="M30084" t="s">
        <v>22</v>
      </c>
      <c r="O30084" t="s">
        <v>23</v>
      </c>
    </row>
    <row r="30085" spans="1:15" x14ac:dyDescent="0.35">
      <c r="A30085" t="s">
        <v>15</v>
      </c>
      <c r="B30085" t="s">
        <v>54</v>
      </c>
      <c r="C30085" t="s">
        <v>506</v>
      </c>
      <c r="D30085" t="s">
        <v>3796</v>
      </c>
      <c r="E30085" t="s">
        <v>27</v>
      </c>
      <c r="F30085">
        <v>1</v>
      </c>
      <c r="I30085" t="s">
        <v>20</v>
      </c>
      <c r="L30085" t="s">
        <v>28</v>
      </c>
      <c r="M30085" t="s">
        <v>22</v>
      </c>
      <c r="O30085" t="s">
        <v>23</v>
      </c>
    </row>
    <row r="30086" spans="1:15" x14ac:dyDescent="0.35">
      <c r="A30086" t="s">
        <v>15</v>
      </c>
      <c r="B30086" t="s">
        <v>54</v>
      </c>
      <c r="C30086" t="s">
        <v>55</v>
      </c>
      <c r="D30086" t="s">
        <v>17886</v>
      </c>
      <c r="E30086" t="s">
        <v>27</v>
      </c>
      <c r="F30086">
        <v>30</v>
      </c>
      <c r="I30086" t="s">
        <v>20</v>
      </c>
      <c r="L30086" t="s">
        <v>28</v>
      </c>
      <c r="M30086" t="s">
        <v>22</v>
      </c>
      <c r="O30086" t="s">
        <v>23</v>
      </c>
    </row>
    <row r="30087" spans="1:15" x14ac:dyDescent="0.35">
      <c r="A30087" t="s">
        <v>15</v>
      </c>
      <c r="B30087" t="s">
        <v>54</v>
      </c>
      <c r="C30087" t="s">
        <v>390</v>
      </c>
      <c r="D30087" t="s">
        <v>20157</v>
      </c>
      <c r="E30087" t="s">
        <v>27</v>
      </c>
      <c r="F30087">
        <v>6</v>
      </c>
      <c r="I30087" t="s">
        <v>20</v>
      </c>
      <c r="L30087" t="s">
        <v>28</v>
      </c>
      <c r="M30087" t="s">
        <v>22</v>
      </c>
      <c r="O30087" t="s">
        <v>23</v>
      </c>
    </row>
    <row r="30088" spans="1:15" x14ac:dyDescent="0.35">
      <c r="A30088" t="s">
        <v>15</v>
      </c>
      <c r="B30088" t="s">
        <v>66</v>
      </c>
      <c r="C30088" t="s">
        <v>471</v>
      </c>
      <c r="D30088" t="s">
        <v>16701</v>
      </c>
      <c r="E30088" t="s">
        <v>27</v>
      </c>
      <c r="F30088">
        <v>16777216</v>
      </c>
      <c r="I30088" t="s">
        <v>20</v>
      </c>
      <c r="L30088" t="s">
        <v>28</v>
      </c>
      <c r="M30088" t="s">
        <v>22</v>
      </c>
      <c r="O30088" t="s">
        <v>23</v>
      </c>
    </row>
    <row r="30089" spans="1:15" x14ac:dyDescent="0.35">
      <c r="A30089" t="s">
        <v>15</v>
      </c>
      <c r="B30089" t="s">
        <v>66</v>
      </c>
      <c r="C30089" t="s">
        <v>87</v>
      </c>
      <c r="D30089" t="s">
        <v>4427</v>
      </c>
      <c r="E30089" t="s">
        <v>27</v>
      </c>
      <c r="F30089">
        <v>16777216</v>
      </c>
      <c r="I30089" t="s">
        <v>20</v>
      </c>
      <c r="L30089" t="s">
        <v>28</v>
      </c>
      <c r="M30089" t="s">
        <v>22</v>
      </c>
      <c r="O30089" t="s">
        <v>23</v>
      </c>
    </row>
    <row r="30090" spans="1:15" x14ac:dyDescent="0.35">
      <c r="A30090" t="s">
        <v>15</v>
      </c>
      <c r="B30090" t="s">
        <v>66</v>
      </c>
      <c r="C30090" t="s">
        <v>889</v>
      </c>
      <c r="D30090" t="s">
        <v>20610</v>
      </c>
      <c r="E30090" t="s">
        <v>19</v>
      </c>
      <c r="G30090">
        <v>38</v>
      </c>
      <c r="H30090">
        <v>14</v>
      </c>
      <c r="I30090" t="s">
        <v>20</v>
      </c>
      <c r="L30090" t="s">
        <v>28</v>
      </c>
      <c r="M30090" t="s">
        <v>22</v>
      </c>
      <c r="O30090" t="s">
        <v>23</v>
      </c>
    </row>
    <row r="30091" spans="1:15" x14ac:dyDescent="0.35">
      <c r="A30091" t="s">
        <v>15</v>
      </c>
      <c r="B30091" t="s">
        <v>91</v>
      </c>
      <c r="C30091" t="s">
        <v>249</v>
      </c>
      <c r="D30091" t="s">
        <v>8022</v>
      </c>
      <c r="E30091" t="s">
        <v>27</v>
      </c>
      <c r="F30091">
        <v>1</v>
      </c>
      <c r="I30091" t="s">
        <v>20</v>
      </c>
      <c r="L30091" t="s">
        <v>28</v>
      </c>
      <c r="M30091" t="s">
        <v>22</v>
      </c>
      <c r="O30091" t="s">
        <v>23</v>
      </c>
    </row>
    <row r="30092" spans="1:15" x14ac:dyDescent="0.35">
      <c r="A30092" t="s">
        <v>15</v>
      </c>
      <c r="B30092" t="s">
        <v>42</v>
      </c>
      <c r="C30092" t="s">
        <v>3651</v>
      </c>
      <c r="D30092" t="s">
        <v>3390</v>
      </c>
      <c r="E30092" t="s">
        <v>19</v>
      </c>
      <c r="G30092">
        <v>38</v>
      </c>
      <c r="H30092">
        <v>0</v>
      </c>
      <c r="I30092" t="s">
        <v>45</v>
      </c>
      <c r="L30092" t="s">
        <v>46</v>
      </c>
      <c r="M30092" t="s">
        <v>22</v>
      </c>
      <c r="O30092" t="s">
        <v>23</v>
      </c>
    </row>
    <row r="30093" spans="1:15" x14ac:dyDescent="0.35">
      <c r="A30093" t="s">
        <v>15</v>
      </c>
      <c r="B30093" t="s">
        <v>42</v>
      </c>
      <c r="C30093" t="s">
        <v>6840</v>
      </c>
      <c r="D30093" t="s">
        <v>20611</v>
      </c>
      <c r="E30093" t="s">
        <v>19</v>
      </c>
      <c r="G30093">
        <v>38</v>
      </c>
      <c r="H30093">
        <v>0</v>
      </c>
      <c r="I30093" t="s">
        <v>45</v>
      </c>
      <c r="L30093" t="s">
        <v>46</v>
      </c>
      <c r="M30093" t="s">
        <v>22</v>
      </c>
      <c r="O30093" t="s">
        <v>23</v>
      </c>
    </row>
    <row r="30094" spans="1:15" x14ac:dyDescent="0.35">
      <c r="A30094" t="s">
        <v>15</v>
      </c>
      <c r="B30094" t="s">
        <v>54</v>
      </c>
      <c r="C30094" t="s">
        <v>255</v>
      </c>
      <c r="D30094" t="s">
        <v>20612</v>
      </c>
      <c r="E30094" t="s">
        <v>27</v>
      </c>
      <c r="F30094">
        <v>6</v>
      </c>
      <c r="I30094" t="s">
        <v>20</v>
      </c>
      <c r="L30094" t="s">
        <v>28</v>
      </c>
      <c r="M30094" t="s">
        <v>22</v>
      </c>
      <c r="O30094" t="s">
        <v>23</v>
      </c>
    </row>
    <row r="30095" spans="1:15" x14ac:dyDescent="0.35">
      <c r="A30095" t="s">
        <v>15</v>
      </c>
      <c r="B30095" t="s">
        <v>54</v>
      </c>
      <c r="C30095" t="s">
        <v>398</v>
      </c>
      <c r="D30095" t="s">
        <v>20613</v>
      </c>
      <c r="E30095" t="s">
        <v>19</v>
      </c>
      <c r="G30095">
        <v>5</v>
      </c>
      <c r="H30095">
        <v>2</v>
      </c>
      <c r="I30095" t="s">
        <v>20</v>
      </c>
      <c r="L30095" t="s">
        <v>28</v>
      </c>
      <c r="M30095" t="s">
        <v>22</v>
      </c>
      <c r="O30095" t="s">
        <v>23</v>
      </c>
    </row>
    <row r="30096" spans="1:15" x14ac:dyDescent="0.35">
      <c r="A30096" t="s">
        <v>15</v>
      </c>
      <c r="B30096" t="s">
        <v>54</v>
      </c>
      <c r="C30096" t="s">
        <v>400</v>
      </c>
      <c r="D30096" t="s">
        <v>20614</v>
      </c>
      <c r="E30096" t="s">
        <v>27</v>
      </c>
      <c r="F30096">
        <v>1</v>
      </c>
      <c r="I30096" t="s">
        <v>20</v>
      </c>
      <c r="L30096" t="s">
        <v>28</v>
      </c>
      <c r="M30096" t="s">
        <v>22</v>
      </c>
      <c r="O30096" t="s">
        <v>23</v>
      </c>
    </row>
    <row r="30097" spans="1:15" x14ac:dyDescent="0.35">
      <c r="A30097" t="s">
        <v>15</v>
      </c>
      <c r="B30097" t="s">
        <v>16</v>
      </c>
      <c r="C30097" t="s">
        <v>316</v>
      </c>
      <c r="D30097" t="s">
        <v>1278</v>
      </c>
      <c r="E30097" t="s">
        <v>27</v>
      </c>
      <c r="F30097">
        <v>20</v>
      </c>
      <c r="I30097" t="s">
        <v>20</v>
      </c>
      <c r="L30097" t="s">
        <v>21</v>
      </c>
      <c r="M30097" t="s">
        <v>22</v>
      </c>
      <c r="O30097" t="s">
        <v>23</v>
      </c>
    </row>
    <row r="30098" spans="1:15" x14ac:dyDescent="0.35">
      <c r="A30098" t="s">
        <v>15</v>
      </c>
      <c r="B30098" t="s">
        <v>24</v>
      </c>
      <c r="C30098" t="s">
        <v>437</v>
      </c>
      <c r="D30098" t="s">
        <v>20615</v>
      </c>
      <c r="E30098" t="s">
        <v>19</v>
      </c>
      <c r="G30098">
        <v>18</v>
      </c>
      <c r="H30098">
        <v>0</v>
      </c>
      <c r="I30098" t="s">
        <v>20</v>
      </c>
      <c r="L30098" t="s">
        <v>28</v>
      </c>
      <c r="M30098" t="s">
        <v>22</v>
      </c>
      <c r="O30098" t="s">
        <v>23</v>
      </c>
    </row>
    <row r="30099" spans="1:15" x14ac:dyDescent="0.35">
      <c r="A30099" t="s">
        <v>15</v>
      </c>
      <c r="B30099" t="s">
        <v>31</v>
      </c>
      <c r="C30099" t="s">
        <v>4472</v>
      </c>
      <c r="D30099" t="s">
        <v>20616</v>
      </c>
      <c r="E30099" t="s">
        <v>27</v>
      </c>
      <c r="F30099">
        <v>50</v>
      </c>
      <c r="I30099" t="s">
        <v>45</v>
      </c>
      <c r="L30099" t="s">
        <v>28</v>
      </c>
      <c r="M30099" t="s">
        <v>22</v>
      </c>
      <c r="O30099" t="s">
        <v>23</v>
      </c>
    </row>
    <row r="30100" spans="1:15" x14ac:dyDescent="0.35">
      <c r="A30100" t="s">
        <v>15</v>
      </c>
      <c r="B30100" t="s">
        <v>31</v>
      </c>
      <c r="C30100" t="s">
        <v>32</v>
      </c>
      <c r="D30100" t="s">
        <v>20617</v>
      </c>
      <c r="E30100" t="s">
        <v>27</v>
      </c>
      <c r="F30100">
        <v>6</v>
      </c>
      <c r="I30100" t="s">
        <v>45</v>
      </c>
      <c r="K30100">
        <v>1</v>
      </c>
      <c r="L30100" t="s">
        <v>28</v>
      </c>
      <c r="M30100" t="s">
        <v>22</v>
      </c>
      <c r="O30100" t="s">
        <v>23</v>
      </c>
    </row>
    <row r="30101" spans="1:15" x14ac:dyDescent="0.35">
      <c r="A30101" t="s">
        <v>15</v>
      </c>
      <c r="B30101" t="s">
        <v>24</v>
      </c>
      <c r="C30101" t="s">
        <v>218</v>
      </c>
      <c r="D30101" t="s">
        <v>20618</v>
      </c>
      <c r="E30101" t="s">
        <v>27</v>
      </c>
      <c r="F30101">
        <v>255</v>
      </c>
      <c r="I30101" t="s">
        <v>20</v>
      </c>
      <c r="L30101" t="s">
        <v>28</v>
      </c>
      <c r="M30101" t="s">
        <v>22</v>
      </c>
      <c r="N30101" s="7">
        <v>45097</v>
      </c>
      <c r="O30101" t="s">
        <v>23</v>
      </c>
    </row>
    <row r="30102" spans="1:15" x14ac:dyDescent="0.35">
      <c r="A30102" t="s">
        <v>15</v>
      </c>
      <c r="B30102" t="s">
        <v>24</v>
      </c>
      <c r="C30102" t="s">
        <v>435</v>
      </c>
      <c r="D30102" t="s">
        <v>20619</v>
      </c>
      <c r="E30102" t="s">
        <v>27</v>
      </c>
      <c r="F30102">
        <v>16777216</v>
      </c>
      <c r="I30102" t="s">
        <v>20</v>
      </c>
      <c r="L30102" t="s">
        <v>28</v>
      </c>
      <c r="M30102" t="s">
        <v>22</v>
      </c>
      <c r="N30102" s="7">
        <v>45097</v>
      </c>
      <c r="O30102" t="s">
        <v>23</v>
      </c>
    </row>
    <row r="30103" spans="1:15" x14ac:dyDescent="0.35">
      <c r="A30103" t="s">
        <v>15</v>
      </c>
      <c r="B30103" t="s">
        <v>39</v>
      </c>
      <c r="C30103" t="s">
        <v>1933</v>
      </c>
      <c r="D30103" t="s">
        <v>20620</v>
      </c>
      <c r="E30103" t="s">
        <v>19</v>
      </c>
      <c r="G30103">
        <v>38</v>
      </c>
      <c r="H30103">
        <v>0</v>
      </c>
      <c r="I30103" t="s">
        <v>45</v>
      </c>
      <c r="L30103" t="s">
        <v>28</v>
      </c>
      <c r="M30103" t="s">
        <v>22</v>
      </c>
      <c r="O30103" t="s">
        <v>23</v>
      </c>
    </row>
    <row r="30104" spans="1:15" x14ac:dyDescent="0.35">
      <c r="A30104" t="s">
        <v>15</v>
      </c>
      <c r="B30104" t="s">
        <v>39</v>
      </c>
      <c r="C30104" t="s">
        <v>313</v>
      </c>
      <c r="D30104" t="s">
        <v>20621</v>
      </c>
      <c r="E30104" t="s">
        <v>19</v>
      </c>
      <c r="G30104">
        <v>38</v>
      </c>
      <c r="H30104">
        <v>0</v>
      </c>
      <c r="I30104" t="s">
        <v>20</v>
      </c>
      <c r="L30104" t="s">
        <v>28</v>
      </c>
      <c r="M30104" t="s">
        <v>22</v>
      </c>
      <c r="O30104" t="s">
        <v>23</v>
      </c>
    </row>
    <row r="30105" spans="1:15" x14ac:dyDescent="0.35">
      <c r="A30105" t="s">
        <v>15</v>
      </c>
      <c r="B30105" t="s">
        <v>39</v>
      </c>
      <c r="C30105" t="s">
        <v>448</v>
      </c>
      <c r="D30105" t="s">
        <v>14940</v>
      </c>
      <c r="E30105" t="s">
        <v>19</v>
      </c>
      <c r="G30105">
        <v>32</v>
      </c>
      <c r="H30105">
        <v>16</v>
      </c>
      <c r="I30105" t="s">
        <v>20</v>
      </c>
      <c r="L30105" t="s">
        <v>28</v>
      </c>
      <c r="M30105" t="s">
        <v>22</v>
      </c>
      <c r="O30105" t="s">
        <v>23</v>
      </c>
    </row>
    <row r="30106" spans="1:15" x14ac:dyDescent="0.35">
      <c r="A30106" t="s">
        <v>15</v>
      </c>
      <c r="B30106" t="s">
        <v>39</v>
      </c>
      <c r="C30106" t="s">
        <v>178</v>
      </c>
      <c r="D30106" t="s">
        <v>20622</v>
      </c>
      <c r="E30106" t="s">
        <v>19</v>
      </c>
      <c r="G30106">
        <v>10</v>
      </c>
      <c r="H30106">
        <v>0</v>
      </c>
      <c r="I30106" t="s">
        <v>20</v>
      </c>
      <c r="L30106" t="s">
        <v>28</v>
      </c>
      <c r="M30106" t="s">
        <v>22</v>
      </c>
      <c r="O30106" t="s">
        <v>23</v>
      </c>
    </row>
    <row r="30107" spans="1:15" x14ac:dyDescent="0.35">
      <c r="A30107" t="s">
        <v>15</v>
      </c>
      <c r="B30107" t="s">
        <v>39</v>
      </c>
      <c r="C30107" t="s">
        <v>1090</v>
      </c>
      <c r="D30107" t="s">
        <v>1850</v>
      </c>
      <c r="E30107" t="s">
        <v>27</v>
      </c>
      <c r="F30107">
        <v>20</v>
      </c>
      <c r="I30107" t="s">
        <v>20</v>
      </c>
      <c r="L30107" t="s">
        <v>28</v>
      </c>
      <c r="M30107" t="s">
        <v>22</v>
      </c>
      <c r="O30107" t="s">
        <v>23</v>
      </c>
    </row>
    <row r="30108" spans="1:15" x14ac:dyDescent="0.35">
      <c r="A30108" t="s">
        <v>15</v>
      </c>
      <c r="B30108" t="s">
        <v>39</v>
      </c>
      <c r="C30108" t="s">
        <v>593</v>
      </c>
      <c r="D30108" t="s">
        <v>5530</v>
      </c>
      <c r="E30108" t="s">
        <v>27</v>
      </c>
      <c r="F30108">
        <v>30</v>
      </c>
      <c r="I30108" t="s">
        <v>20</v>
      </c>
      <c r="L30108" t="s">
        <v>28</v>
      </c>
      <c r="M30108" t="s">
        <v>22</v>
      </c>
      <c r="O30108" t="s">
        <v>23</v>
      </c>
    </row>
    <row r="30109" spans="1:15" x14ac:dyDescent="0.35">
      <c r="A30109" t="s">
        <v>15</v>
      </c>
      <c r="B30109" t="s">
        <v>39</v>
      </c>
      <c r="C30109" t="s">
        <v>78</v>
      </c>
      <c r="D30109" t="s">
        <v>792</v>
      </c>
      <c r="E30109" t="s">
        <v>19</v>
      </c>
      <c r="G30109">
        <v>38</v>
      </c>
      <c r="H30109">
        <v>0</v>
      </c>
      <c r="I30109" t="s">
        <v>45</v>
      </c>
      <c r="K30109">
        <v>1</v>
      </c>
      <c r="L30109" t="s">
        <v>28</v>
      </c>
      <c r="M30109" t="s">
        <v>22</v>
      </c>
      <c r="O30109" t="s">
        <v>23</v>
      </c>
    </row>
    <row r="30110" spans="1:15" x14ac:dyDescent="0.35">
      <c r="A30110" t="s">
        <v>15</v>
      </c>
      <c r="B30110" t="s">
        <v>39</v>
      </c>
      <c r="C30110" t="s">
        <v>4478</v>
      </c>
      <c r="D30110" t="s">
        <v>20623</v>
      </c>
      <c r="E30110" t="s">
        <v>27</v>
      </c>
      <c r="F30110">
        <v>3</v>
      </c>
      <c r="I30110" t="s">
        <v>20</v>
      </c>
      <c r="L30110" t="s">
        <v>28</v>
      </c>
      <c r="M30110" t="s">
        <v>22</v>
      </c>
      <c r="O30110" t="s">
        <v>23</v>
      </c>
    </row>
    <row r="30111" spans="1:15" x14ac:dyDescent="0.35">
      <c r="A30111" t="s">
        <v>15</v>
      </c>
      <c r="B30111" t="s">
        <v>39</v>
      </c>
      <c r="C30111" t="s">
        <v>2466</v>
      </c>
      <c r="D30111" t="s">
        <v>20624</v>
      </c>
      <c r="E30111" t="s">
        <v>27</v>
      </c>
      <c r="F30111">
        <v>10</v>
      </c>
      <c r="I30111" t="s">
        <v>20</v>
      </c>
      <c r="L30111" t="s">
        <v>28</v>
      </c>
      <c r="M30111" t="s">
        <v>22</v>
      </c>
      <c r="O30111" t="s">
        <v>23</v>
      </c>
    </row>
    <row r="30112" spans="1:15" x14ac:dyDescent="0.35">
      <c r="A30112" t="s">
        <v>15</v>
      </c>
      <c r="B30112" t="s">
        <v>39</v>
      </c>
      <c r="C30112" t="s">
        <v>344</v>
      </c>
      <c r="D30112" t="s">
        <v>19349</v>
      </c>
      <c r="E30112" t="s">
        <v>19</v>
      </c>
      <c r="G30112">
        <v>38</v>
      </c>
      <c r="H30112">
        <v>0</v>
      </c>
      <c r="I30112" t="s">
        <v>45</v>
      </c>
      <c r="L30112" t="s">
        <v>28</v>
      </c>
      <c r="M30112" t="s">
        <v>22</v>
      </c>
      <c r="O30112" t="s">
        <v>23</v>
      </c>
    </row>
    <row r="30113" spans="1:15" x14ac:dyDescent="0.35">
      <c r="A30113" t="s">
        <v>15</v>
      </c>
      <c r="B30113" t="s">
        <v>39</v>
      </c>
      <c r="C30113" t="s">
        <v>2627</v>
      </c>
      <c r="D30113" t="s">
        <v>3828</v>
      </c>
      <c r="E30113" t="s">
        <v>27</v>
      </c>
      <c r="F30113">
        <v>20</v>
      </c>
      <c r="I30113" t="s">
        <v>20</v>
      </c>
      <c r="L30113" t="s">
        <v>28</v>
      </c>
      <c r="M30113" t="s">
        <v>22</v>
      </c>
      <c r="O30113" t="s">
        <v>23</v>
      </c>
    </row>
    <row r="30114" spans="1:15" x14ac:dyDescent="0.35">
      <c r="A30114" t="s">
        <v>15</v>
      </c>
      <c r="B30114" t="s">
        <v>39</v>
      </c>
      <c r="C30114" t="s">
        <v>2627</v>
      </c>
      <c r="D30114" t="s">
        <v>7449</v>
      </c>
      <c r="E30114" t="s">
        <v>19</v>
      </c>
      <c r="G30114">
        <v>38</v>
      </c>
      <c r="H30114">
        <v>0</v>
      </c>
      <c r="I30114" t="s">
        <v>20</v>
      </c>
      <c r="L30114" t="s">
        <v>28</v>
      </c>
      <c r="M30114" t="s">
        <v>22</v>
      </c>
      <c r="O30114" t="s">
        <v>23</v>
      </c>
    </row>
    <row r="30115" spans="1:15" x14ac:dyDescent="0.35">
      <c r="A30115" t="s">
        <v>15</v>
      </c>
      <c r="B30115" t="s">
        <v>42</v>
      </c>
      <c r="C30115" t="s">
        <v>2398</v>
      </c>
      <c r="D30115" t="s">
        <v>1739</v>
      </c>
      <c r="E30115" t="s">
        <v>34</v>
      </c>
      <c r="I30115" t="s">
        <v>20</v>
      </c>
      <c r="L30115" t="s">
        <v>46</v>
      </c>
      <c r="M30115" t="s">
        <v>22</v>
      </c>
      <c r="O30115" t="s">
        <v>23</v>
      </c>
    </row>
    <row r="30116" spans="1:15" x14ac:dyDescent="0.35">
      <c r="A30116" t="s">
        <v>15</v>
      </c>
      <c r="B30116" t="s">
        <v>39</v>
      </c>
      <c r="C30116" t="s">
        <v>1971</v>
      </c>
      <c r="D30116" t="s">
        <v>9657</v>
      </c>
      <c r="E30116" t="s">
        <v>27</v>
      </c>
      <c r="F30116">
        <v>10</v>
      </c>
      <c r="I30116" t="s">
        <v>20</v>
      </c>
      <c r="L30116" t="s">
        <v>28</v>
      </c>
      <c r="M30116" t="s">
        <v>22</v>
      </c>
      <c r="O30116" t="s">
        <v>23</v>
      </c>
    </row>
    <row r="30117" spans="1:15" x14ac:dyDescent="0.35">
      <c r="A30117" t="s">
        <v>15</v>
      </c>
      <c r="B30117" t="s">
        <v>42</v>
      </c>
      <c r="C30117" t="s">
        <v>803</v>
      </c>
      <c r="D30117" t="s">
        <v>8754</v>
      </c>
      <c r="E30117" t="s">
        <v>19</v>
      </c>
      <c r="G30117">
        <v>10</v>
      </c>
      <c r="H30117">
        <v>2</v>
      </c>
      <c r="I30117" t="s">
        <v>20</v>
      </c>
      <c r="L30117" t="s">
        <v>46</v>
      </c>
      <c r="M30117" t="s">
        <v>22</v>
      </c>
      <c r="O30117" t="s">
        <v>23</v>
      </c>
    </row>
    <row r="30118" spans="1:15" x14ac:dyDescent="0.35">
      <c r="A30118" t="s">
        <v>15</v>
      </c>
      <c r="B30118" t="s">
        <v>42</v>
      </c>
      <c r="C30118" t="s">
        <v>290</v>
      </c>
      <c r="D30118" t="s">
        <v>2465</v>
      </c>
      <c r="E30118" t="s">
        <v>27</v>
      </c>
      <c r="F30118">
        <v>20</v>
      </c>
      <c r="I30118" t="s">
        <v>20</v>
      </c>
      <c r="L30118" t="s">
        <v>46</v>
      </c>
      <c r="M30118" t="s">
        <v>22</v>
      </c>
      <c r="O30118" t="s">
        <v>23</v>
      </c>
    </row>
    <row r="30119" spans="1:15" x14ac:dyDescent="0.35">
      <c r="A30119" t="s">
        <v>15</v>
      </c>
      <c r="B30119" t="s">
        <v>66</v>
      </c>
      <c r="C30119" t="s">
        <v>563</v>
      </c>
      <c r="D30119" t="s">
        <v>20625</v>
      </c>
      <c r="E30119" t="s">
        <v>27</v>
      </c>
      <c r="F30119">
        <v>16777216</v>
      </c>
      <c r="I30119" t="s">
        <v>20</v>
      </c>
      <c r="L30119" t="s">
        <v>28</v>
      </c>
      <c r="M30119" t="s">
        <v>22</v>
      </c>
      <c r="O30119" t="s">
        <v>23</v>
      </c>
    </row>
    <row r="30120" spans="1:15" x14ac:dyDescent="0.35">
      <c r="A30120" t="s">
        <v>15</v>
      </c>
      <c r="B30120" t="s">
        <v>66</v>
      </c>
      <c r="C30120" t="s">
        <v>125</v>
      </c>
      <c r="D30120" t="s">
        <v>20626</v>
      </c>
      <c r="E30120" t="s">
        <v>27</v>
      </c>
      <c r="F30120">
        <v>16777216</v>
      </c>
      <c r="I30120" t="s">
        <v>20</v>
      </c>
      <c r="L30120" t="s">
        <v>28</v>
      </c>
      <c r="M30120" t="s">
        <v>22</v>
      </c>
      <c r="O30120" t="s">
        <v>23</v>
      </c>
    </row>
    <row r="30121" spans="1:15" x14ac:dyDescent="0.35">
      <c r="A30121" t="s">
        <v>15</v>
      </c>
      <c r="B30121" t="s">
        <v>66</v>
      </c>
      <c r="C30121" t="s">
        <v>2488</v>
      </c>
      <c r="D30121" t="s">
        <v>14774</v>
      </c>
      <c r="E30121" t="s">
        <v>27</v>
      </c>
      <c r="F30121">
        <v>16777216</v>
      </c>
      <c r="I30121" t="s">
        <v>20</v>
      </c>
      <c r="L30121" t="s">
        <v>28</v>
      </c>
      <c r="M30121" t="s">
        <v>22</v>
      </c>
      <c r="O30121" t="s">
        <v>23</v>
      </c>
    </row>
    <row r="30122" spans="1:15" x14ac:dyDescent="0.35">
      <c r="A30122" t="s">
        <v>15</v>
      </c>
      <c r="B30122" t="s">
        <v>66</v>
      </c>
      <c r="C30122" t="s">
        <v>479</v>
      </c>
      <c r="D30122" t="s">
        <v>12758</v>
      </c>
      <c r="E30122" t="s">
        <v>19</v>
      </c>
      <c r="G30122">
        <v>38</v>
      </c>
      <c r="H30122">
        <v>13</v>
      </c>
      <c r="I30122" t="s">
        <v>20</v>
      </c>
      <c r="L30122" t="s">
        <v>28</v>
      </c>
      <c r="M30122" t="s">
        <v>22</v>
      </c>
      <c r="O30122" t="s">
        <v>23</v>
      </c>
    </row>
    <row r="30123" spans="1:15" x14ac:dyDescent="0.35">
      <c r="A30123" t="s">
        <v>15</v>
      </c>
      <c r="B30123" t="s">
        <v>66</v>
      </c>
      <c r="C30123" t="s">
        <v>3364</v>
      </c>
      <c r="D30123" t="s">
        <v>20627</v>
      </c>
      <c r="E30123" t="s">
        <v>27</v>
      </c>
      <c r="F30123">
        <v>16777216</v>
      </c>
      <c r="I30123" t="s">
        <v>20</v>
      </c>
      <c r="L30123" t="s">
        <v>28</v>
      </c>
      <c r="M30123" t="s">
        <v>22</v>
      </c>
      <c r="O30123" t="s">
        <v>23</v>
      </c>
    </row>
    <row r="30124" spans="1:15" x14ac:dyDescent="0.35">
      <c r="A30124" t="s">
        <v>15</v>
      </c>
      <c r="B30124" t="s">
        <v>66</v>
      </c>
      <c r="C30124" t="s">
        <v>1327</v>
      </c>
      <c r="D30124" t="s">
        <v>20628</v>
      </c>
      <c r="E30124" t="s">
        <v>27</v>
      </c>
      <c r="F30124">
        <v>16777216</v>
      </c>
      <c r="I30124" t="s">
        <v>20</v>
      </c>
      <c r="L30124" t="s">
        <v>28</v>
      </c>
      <c r="M30124" t="s">
        <v>22</v>
      </c>
      <c r="O30124" t="s">
        <v>23</v>
      </c>
    </row>
    <row r="30125" spans="1:15" x14ac:dyDescent="0.35">
      <c r="A30125" t="s">
        <v>15</v>
      </c>
      <c r="B30125" t="s">
        <v>91</v>
      </c>
      <c r="C30125" t="s">
        <v>700</v>
      </c>
      <c r="D30125" t="s">
        <v>14436</v>
      </c>
      <c r="E30125" t="s">
        <v>94</v>
      </c>
      <c r="I30125" t="s">
        <v>20</v>
      </c>
      <c r="L30125" t="s">
        <v>28</v>
      </c>
      <c r="M30125" t="s">
        <v>22</v>
      </c>
      <c r="O30125" t="s">
        <v>23</v>
      </c>
    </row>
    <row r="30126" spans="1:15" x14ac:dyDescent="0.35">
      <c r="A30126" t="s">
        <v>15</v>
      </c>
      <c r="B30126" t="s">
        <v>54</v>
      </c>
      <c r="C30126" t="s">
        <v>137</v>
      </c>
      <c r="D30126" t="s">
        <v>1163</v>
      </c>
      <c r="E30126" t="s">
        <v>19</v>
      </c>
      <c r="G30126">
        <v>11</v>
      </c>
      <c r="H30126">
        <v>4</v>
      </c>
      <c r="I30126" t="s">
        <v>20</v>
      </c>
      <c r="L30126" t="s">
        <v>28</v>
      </c>
      <c r="M30126" t="s">
        <v>22</v>
      </c>
      <c r="O30126" t="s">
        <v>23</v>
      </c>
    </row>
    <row r="30127" spans="1:15" x14ac:dyDescent="0.35">
      <c r="A30127" t="s">
        <v>15</v>
      </c>
      <c r="B30127" t="s">
        <v>54</v>
      </c>
      <c r="C30127" t="s">
        <v>139</v>
      </c>
      <c r="D30127" t="s">
        <v>20629</v>
      </c>
      <c r="E30127" t="s">
        <v>19</v>
      </c>
      <c r="G30127">
        <v>12</v>
      </c>
      <c r="H30127">
        <v>2</v>
      </c>
      <c r="I30127" t="s">
        <v>20</v>
      </c>
      <c r="L30127" t="s">
        <v>28</v>
      </c>
      <c r="M30127" t="s">
        <v>22</v>
      </c>
      <c r="O30127" t="s">
        <v>23</v>
      </c>
    </row>
    <row r="30128" spans="1:15" x14ac:dyDescent="0.35">
      <c r="A30128" t="s">
        <v>15</v>
      </c>
      <c r="B30128" t="s">
        <v>54</v>
      </c>
      <c r="C30128" t="s">
        <v>402</v>
      </c>
      <c r="D30128" t="s">
        <v>20630</v>
      </c>
      <c r="E30128" t="s">
        <v>27</v>
      </c>
      <c r="F30128">
        <v>1</v>
      </c>
      <c r="I30128" t="s">
        <v>20</v>
      </c>
      <c r="L30128" t="s">
        <v>28</v>
      </c>
      <c r="M30128" t="s">
        <v>22</v>
      </c>
      <c r="O30128" t="s">
        <v>23</v>
      </c>
    </row>
    <row r="30129" spans="1:15" x14ac:dyDescent="0.35">
      <c r="A30129" t="s">
        <v>15</v>
      </c>
      <c r="B30129" t="s">
        <v>63</v>
      </c>
      <c r="C30129" t="s">
        <v>150</v>
      </c>
      <c r="D30129" t="s">
        <v>3855</v>
      </c>
      <c r="E30129" t="s">
        <v>27</v>
      </c>
      <c r="F30129">
        <v>5</v>
      </c>
      <c r="I30129" t="s">
        <v>20</v>
      </c>
      <c r="L30129" t="s">
        <v>28</v>
      </c>
      <c r="M30129" t="s">
        <v>22</v>
      </c>
      <c r="O30129" t="s">
        <v>23</v>
      </c>
    </row>
    <row r="30130" spans="1:15" x14ac:dyDescent="0.35">
      <c r="A30130" t="s">
        <v>15</v>
      </c>
      <c r="B30130" t="s">
        <v>63</v>
      </c>
      <c r="C30130" t="s">
        <v>585</v>
      </c>
      <c r="D30130" t="s">
        <v>12356</v>
      </c>
      <c r="E30130" t="s">
        <v>94</v>
      </c>
      <c r="I30130" t="s">
        <v>20</v>
      </c>
      <c r="L30130" t="s">
        <v>28</v>
      </c>
      <c r="M30130" t="s">
        <v>22</v>
      </c>
      <c r="O30130" t="s">
        <v>23</v>
      </c>
    </row>
    <row r="30131" spans="1:15" x14ac:dyDescent="0.35">
      <c r="A30131" t="s">
        <v>15</v>
      </c>
      <c r="B30131" t="s">
        <v>99</v>
      </c>
      <c r="C30131" t="s">
        <v>309</v>
      </c>
      <c r="D30131" t="s">
        <v>20631</v>
      </c>
      <c r="E30131" t="s">
        <v>19</v>
      </c>
      <c r="G30131">
        <v>38</v>
      </c>
      <c r="H30131">
        <v>10</v>
      </c>
      <c r="I30131" t="s">
        <v>20</v>
      </c>
      <c r="L30131" t="s">
        <v>28</v>
      </c>
      <c r="M30131" t="s">
        <v>22</v>
      </c>
      <c r="O30131" t="s">
        <v>23</v>
      </c>
    </row>
    <row r="30132" spans="1:15" x14ac:dyDescent="0.35">
      <c r="A30132" t="s">
        <v>15</v>
      </c>
      <c r="B30132" t="s">
        <v>39</v>
      </c>
      <c r="C30132" t="s">
        <v>4404</v>
      </c>
      <c r="D30132" t="s">
        <v>20632</v>
      </c>
      <c r="E30132" t="s">
        <v>19</v>
      </c>
      <c r="G30132">
        <v>38</v>
      </c>
      <c r="H30132">
        <v>0</v>
      </c>
      <c r="I30132" t="s">
        <v>45</v>
      </c>
      <c r="L30132" t="s">
        <v>28</v>
      </c>
      <c r="M30132" t="s">
        <v>22</v>
      </c>
      <c r="O30132" t="s">
        <v>23</v>
      </c>
    </row>
    <row r="30133" spans="1:15" x14ac:dyDescent="0.35">
      <c r="A30133" t="s">
        <v>15</v>
      </c>
      <c r="B30133" t="s">
        <v>39</v>
      </c>
      <c r="C30133" t="s">
        <v>3097</v>
      </c>
      <c r="D30133" t="s">
        <v>499</v>
      </c>
      <c r="E30133" t="s">
        <v>34</v>
      </c>
      <c r="I30133" t="s">
        <v>20</v>
      </c>
      <c r="L30133" t="s">
        <v>28</v>
      </c>
      <c r="M30133" t="s">
        <v>22</v>
      </c>
      <c r="O30133" t="s">
        <v>23</v>
      </c>
    </row>
    <row r="30134" spans="1:15" x14ac:dyDescent="0.35">
      <c r="A30134" t="s">
        <v>15</v>
      </c>
      <c r="B30134" t="s">
        <v>39</v>
      </c>
      <c r="C30134" t="s">
        <v>1370</v>
      </c>
      <c r="D30134" t="s">
        <v>17414</v>
      </c>
      <c r="E30134" t="s">
        <v>19</v>
      </c>
      <c r="G30134">
        <v>38</v>
      </c>
      <c r="H30134">
        <v>0</v>
      </c>
      <c r="I30134" t="s">
        <v>20</v>
      </c>
      <c r="L30134" t="s">
        <v>28</v>
      </c>
      <c r="M30134" t="s">
        <v>22</v>
      </c>
      <c r="O30134" t="s">
        <v>23</v>
      </c>
    </row>
    <row r="30135" spans="1:15" x14ac:dyDescent="0.35">
      <c r="A30135" t="s">
        <v>15</v>
      </c>
      <c r="B30135" t="s">
        <v>39</v>
      </c>
      <c r="C30135" t="s">
        <v>670</v>
      </c>
      <c r="D30135" t="s">
        <v>20633</v>
      </c>
      <c r="E30135" t="s">
        <v>19</v>
      </c>
      <c r="G30135">
        <v>32</v>
      </c>
      <c r="H30135">
        <v>16</v>
      </c>
      <c r="I30135" t="s">
        <v>20</v>
      </c>
      <c r="L30135" t="s">
        <v>28</v>
      </c>
      <c r="M30135" t="s">
        <v>22</v>
      </c>
      <c r="O30135" t="s">
        <v>23</v>
      </c>
    </row>
    <row r="30136" spans="1:15" x14ac:dyDescent="0.35">
      <c r="A30136" t="s">
        <v>15</v>
      </c>
      <c r="B30136" t="s">
        <v>102</v>
      </c>
      <c r="C30136" t="s">
        <v>3388</v>
      </c>
      <c r="D30136" t="s">
        <v>533</v>
      </c>
      <c r="E30136" t="s">
        <v>409</v>
      </c>
      <c r="I30136" t="s">
        <v>20</v>
      </c>
      <c r="L30136" t="s">
        <v>105</v>
      </c>
      <c r="M30136" t="s">
        <v>22</v>
      </c>
      <c r="O30136" t="s">
        <v>23</v>
      </c>
    </row>
    <row r="30137" spans="1:15" x14ac:dyDescent="0.35">
      <c r="A30137" t="s">
        <v>15</v>
      </c>
      <c r="B30137" t="s">
        <v>42</v>
      </c>
      <c r="C30137" t="s">
        <v>1897</v>
      </c>
      <c r="D30137" t="s">
        <v>2567</v>
      </c>
      <c r="E30137" t="s">
        <v>19</v>
      </c>
      <c r="G30137">
        <v>38</v>
      </c>
      <c r="H30137">
        <v>0</v>
      </c>
      <c r="I30137" t="s">
        <v>45</v>
      </c>
      <c r="L30137" t="s">
        <v>46</v>
      </c>
      <c r="M30137" t="s">
        <v>22</v>
      </c>
      <c r="O30137" t="s">
        <v>23</v>
      </c>
    </row>
    <row r="30138" spans="1:15" x14ac:dyDescent="0.35">
      <c r="A30138" t="s">
        <v>15</v>
      </c>
      <c r="B30138" t="s">
        <v>66</v>
      </c>
      <c r="C30138" t="s">
        <v>2947</v>
      </c>
      <c r="D30138" t="s">
        <v>20634</v>
      </c>
      <c r="E30138" t="s">
        <v>27</v>
      </c>
      <c r="F30138">
        <v>16777216</v>
      </c>
      <c r="I30138" t="s">
        <v>20</v>
      </c>
      <c r="L30138" t="s">
        <v>28</v>
      </c>
      <c r="M30138" t="s">
        <v>22</v>
      </c>
      <c r="O30138" t="s">
        <v>23</v>
      </c>
    </row>
    <row r="30139" spans="1:15" x14ac:dyDescent="0.35">
      <c r="A30139" t="s">
        <v>15</v>
      </c>
      <c r="B30139" t="s">
        <v>66</v>
      </c>
      <c r="C30139" t="s">
        <v>489</v>
      </c>
      <c r="D30139" t="s">
        <v>20635</v>
      </c>
      <c r="E30139" t="s">
        <v>27</v>
      </c>
      <c r="F30139">
        <v>16777216</v>
      </c>
      <c r="I30139" t="s">
        <v>20</v>
      </c>
      <c r="L30139" t="s">
        <v>28</v>
      </c>
      <c r="M30139" t="s">
        <v>22</v>
      </c>
      <c r="O30139" t="s">
        <v>23</v>
      </c>
    </row>
    <row r="30140" spans="1:15" x14ac:dyDescent="0.35">
      <c r="A30140" t="s">
        <v>15</v>
      </c>
      <c r="B30140" t="s">
        <v>66</v>
      </c>
      <c r="C30140" t="s">
        <v>1568</v>
      </c>
      <c r="D30140" t="s">
        <v>20636</v>
      </c>
      <c r="E30140" t="s">
        <v>19</v>
      </c>
      <c r="G30140">
        <v>38</v>
      </c>
      <c r="H30140">
        <v>8</v>
      </c>
      <c r="I30140" t="s">
        <v>20</v>
      </c>
      <c r="L30140" t="s">
        <v>28</v>
      </c>
      <c r="M30140" t="s">
        <v>22</v>
      </c>
      <c r="O30140" t="s">
        <v>23</v>
      </c>
    </row>
    <row r="30141" spans="1:15" x14ac:dyDescent="0.35">
      <c r="A30141" t="s">
        <v>15</v>
      </c>
      <c r="B30141" t="s">
        <v>99</v>
      </c>
      <c r="C30141" t="s">
        <v>1009</v>
      </c>
      <c r="D30141" t="s">
        <v>20637</v>
      </c>
      <c r="E30141" t="s">
        <v>27</v>
      </c>
      <c r="F30141">
        <v>16777216</v>
      </c>
      <c r="I30141" t="s">
        <v>20</v>
      </c>
      <c r="L30141" t="s">
        <v>28</v>
      </c>
      <c r="M30141" t="s">
        <v>22</v>
      </c>
      <c r="O30141" t="s">
        <v>23</v>
      </c>
    </row>
    <row r="30142" spans="1:15" x14ac:dyDescent="0.35">
      <c r="A30142" t="s">
        <v>15</v>
      </c>
      <c r="B30142" t="s">
        <v>66</v>
      </c>
      <c r="C30142" t="s">
        <v>677</v>
      </c>
      <c r="D30142" t="s">
        <v>20638</v>
      </c>
      <c r="E30142" t="s">
        <v>27</v>
      </c>
      <c r="F30142">
        <v>16777216</v>
      </c>
      <c r="I30142" t="s">
        <v>20</v>
      </c>
      <c r="L30142" t="s">
        <v>28</v>
      </c>
      <c r="M30142" t="s">
        <v>22</v>
      </c>
      <c r="O30142" t="s">
        <v>23</v>
      </c>
    </row>
    <row r="30143" spans="1:15" x14ac:dyDescent="0.35">
      <c r="A30143" t="s">
        <v>15</v>
      </c>
      <c r="B30143" t="s">
        <v>66</v>
      </c>
      <c r="C30143" t="s">
        <v>964</v>
      </c>
      <c r="D30143" t="s">
        <v>20639</v>
      </c>
      <c r="E30143" t="s">
        <v>27</v>
      </c>
      <c r="F30143">
        <v>16777216</v>
      </c>
      <c r="I30143" t="s">
        <v>20</v>
      </c>
      <c r="L30143" t="s">
        <v>28</v>
      </c>
      <c r="M30143" t="s">
        <v>22</v>
      </c>
      <c r="O30143" t="s">
        <v>23</v>
      </c>
    </row>
    <row r="30144" spans="1:15" x14ac:dyDescent="0.35">
      <c r="A30144" t="s">
        <v>15</v>
      </c>
      <c r="B30144" t="s">
        <v>66</v>
      </c>
      <c r="C30144" t="s">
        <v>2577</v>
      </c>
      <c r="D30144" t="s">
        <v>20640</v>
      </c>
      <c r="E30144" t="s">
        <v>27</v>
      </c>
      <c r="F30144">
        <v>16777216</v>
      </c>
      <c r="I30144" t="s">
        <v>20</v>
      </c>
      <c r="L30144" t="s">
        <v>28</v>
      </c>
      <c r="M30144" t="s">
        <v>22</v>
      </c>
      <c r="O30144" t="s">
        <v>23</v>
      </c>
    </row>
    <row r="30145" spans="1:15" x14ac:dyDescent="0.35">
      <c r="A30145" t="s">
        <v>15</v>
      </c>
      <c r="B30145" t="s">
        <v>66</v>
      </c>
      <c r="C30145" t="s">
        <v>3523</v>
      </c>
      <c r="D30145" t="s">
        <v>20641</v>
      </c>
      <c r="E30145" t="s">
        <v>27</v>
      </c>
      <c r="F30145">
        <v>16777216</v>
      </c>
      <c r="I30145" t="s">
        <v>20</v>
      </c>
      <c r="L30145" t="s">
        <v>28</v>
      </c>
      <c r="M30145" t="s">
        <v>22</v>
      </c>
      <c r="O30145" t="s">
        <v>23</v>
      </c>
    </row>
    <row r="30146" spans="1:15" x14ac:dyDescent="0.35">
      <c r="A30146" t="s">
        <v>15</v>
      </c>
      <c r="B30146" t="s">
        <v>66</v>
      </c>
      <c r="C30146" t="s">
        <v>293</v>
      </c>
      <c r="D30146" t="s">
        <v>20642</v>
      </c>
      <c r="E30146" t="s">
        <v>19</v>
      </c>
      <c r="G30146">
        <v>38</v>
      </c>
      <c r="H30146">
        <v>0</v>
      </c>
      <c r="I30146" t="s">
        <v>20</v>
      </c>
      <c r="L30146" t="s">
        <v>28</v>
      </c>
      <c r="M30146" t="s">
        <v>22</v>
      </c>
      <c r="O30146" t="s">
        <v>23</v>
      </c>
    </row>
    <row r="30147" spans="1:15" x14ac:dyDescent="0.35">
      <c r="A30147" t="s">
        <v>15</v>
      </c>
      <c r="B30147" t="s">
        <v>66</v>
      </c>
      <c r="C30147" t="s">
        <v>691</v>
      </c>
      <c r="D30147" t="s">
        <v>20643</v>
      </c>
      <c r="E30147" t="s">
        <v>19</v>
      </c>
      <c r="G30147">
        <v>38</v>
      </c>
      <c r="H30147">
        <v>0</v>
      </c>
      <c r="I30147" t="s">
        <v>20</v>
      </c>
      <c r="L30147" t="s">
        <v>28</v>
      </c>
      <c r="M30147" t="s">
        <v>22</v>
      </c>
      <c r="O30147" t="s">
        <v>23</v>
      </c>
    </row>
    <row r="30148" spans="1:15" x14ac:dyDescent="0.35">
      <c r="A30148" t="s">
        <v>15</v>
      </c>
      <c r="B30148" t="s">
        <v>66</v>
      </c>
      <c r="C30148" t="s">
        <v>697</v>
      </c>
      <c r="D30148" t="s">
        <v>20644</v>
      </c>
      <c r="E30148" t="s">
        <v>27</v>
      </c>
      <c r="F30148">
        <v>16777216</v>
      </c>
      <c r="I30148" t="s">
        <v>20</v>
      </c>
      <c r="L30148" t="s">
        <v>28</v>
      </c>
      <c r="M30148" t="s">
        <v>22</v>
      </c>
      <c r="O30148" t="s">
        <v>23</v>
      </c>
    </row>
    <row r="30149" spans="1:15" x14ac:dyDescent="0.35">
      <c r="A30149" t="s">
        <v>15</v>
      </c>
      <c r="B30149" t="s">
        <v>91</v>
      </c>
      <c r="C30149" t="s">
        <v>495</v>
      </c>
      <c r="D30149" t="s">
        <v>6477</v>
      </c>
      <c r="E30149" t="s">
        <v>27</v>
      </c>
      <c r="F30149">
        <v>1</v>
      </c>
      <c r="I30149" t="s">
        <v>20</v>
      </c>
      <c r="L30149" t="s">
        <v>28</v>
      </c>
      <c r="M30149" t="s">
        <v>22</v>
      </c>
      <c r="O30149" t="s">
        <v>23</v>
      </c>
    </row>
    <row r="30150" spans="1:15" x14ac:dyDescent="0.35">
      <c r="A30150" t="s">
        <v>15</v>
      </c>
      <c r="B30150" t="s">
        <v>91</v>
      </c>
      <c r="C30150" t="s">
        <v>121</v>
      </c>
      <c r="D30150" t="s">
        <v>12711</v>
      </c>
      <c r="E30150" t="s">
        <v>27</v>
      </c>
      <c r="F30150">
        <v>4</v>
      </c>
      <c r="I30150" t="s">
        <v>20</v>
      </c>
      <c r="L30150" t="s">
        <v>28</v>
      </c>
      <c r="M30150" t="s">
        <v>22</v>
      </c>
      <c r="O30150" t="s">
        <v>23</v>
      </c>
    </row>
    <row r="30151" spans="1:15" x14ac:dyDescent="0.35">
      <c r="A30151" t="s">
        <v>15</v>
      </c>
      <c r="B30151" t="s">
        <v>91</v>
      </c>
      <c r="C30151" t="s">
        <v>826</v>
      </c>
      <c r="D30151" t="s">
        <v>20645</v>
      </c>
      <c r="E30151" t="s">
        <v>94</v>
      </c>
      <c r="I30151" t="s">
        <v>20</v>
      </c>
      <c r="L30151" t="s">
        <v>28</v>
      </c>
      <c r="M30151" t="s">
        <v>22</v>
      </c>
      <c r="O30151" t="s">
        <v>23</v>
      </c>
    </row>
    <row r="30152" spans="1:15" x14ac:dyDescent="0.35">
      <c r="A30152" t="s">
        <v>15</v>
      </c>
      <c r="B30152" t="s">
        <v>54</v>
      </c>
      <c r="C30152" t="s">
        <v>506</v>
      </c>
      <c r="D30152" t="s">
        <v>14345</v>
      </c>
      <c r="E30152" t="s">
        <v>19</v>
      </c>
      <c r="G30152">
        <v>16</v>
      </c>
      <c r="H30152">
        <v>2</v>
      </c>
      <c r="I30152" t="s">
        <v>20</v>
      </c>
      <c r="L30152" t="s">
        <v>28</v>
      </c>
      <c r="M30152" t="s">
        <v>22</v>
      </c>
      <c r="O30152" t="s">
        <v>23</v>
      </c>
    </row>
    <row r="30153" spans="1:15" x14ac:dyDescent="0.35">
      <c r="A30153" t="s">
        <v>15</v>
      </c>
      <c r="B30153" t="s">
        <v>54</v>
      </c>
      <c r="C30153" t="s">
        <v>59</v>
      </c>
      <c r="D30153" t="s">
        <v>1125</v>
      </c>
      <c r="E30153" t="s">
        <v>19</v>
      </c>
      <c r="G30153">
        <v>6</v>
      </c>
      <c r="H30153">
        <v>2</v>
      </c>
      <c r="I30153" t="s">
        <v>20</v>
      </c>
      <c r="L30153" t="s">
        <v>28</v>
      </c>
      <c r="M30153" t="s">
        <v>22</v>
      </c>
      <c r="O30153" t="s">
        <v>23</v>
      </c>
    </row>
    <row r="30154" spans="1:15" x14ac:dyDescent="0.35">
      <c r="A30154" t="s">
        <v>15</v>
      </c>
      <c r="B30154" t="s">
        <v>54</v>
      </c>
      <c r="C30154" t="s">
        <v>831</v>
      </c>
      <c r="D30154" t="s">
        <v>20646</v>
      </c>
      <c r="E30154" t="s">
        <v>19</v>
      </c>
      <c r="G30154">
        <v>14</v>
      </c>
      <c r="H30154">
        <v>4</v>
      </c>
      <c r="I30154" t="s">
        <v>20</v>
      </c>
      <c r="L30154" t="s">
        <v>28</v>
      </c>
      <c r="M30154" t="s">
        <v>22</v>
      </c>
      <c r="O30154" t="s">
        <v>23</v>
      </c>
    </row>
    <row r="30155" spans="1:15" x14ac:dyDescent="0.35">
      <c r="A30155" t="s">
        <v>15</v>
      </c>
      <c r="B30155" t="s">
        <v>54</v>
      </c>
      <c r="C30155" t="s">
        <v>257</v>
      </c>
      <c r="D30155" t="s">
        <v>20647</v>
      </c>
      <c r="E30155" t="s">
        <v>27</v>
      </c>
      <c r="F30155">
        <v>15</v>
      </c>
      <c r="I30155" t="s">
        <v>20</v>
      </c>
      <c r="L30155" t="s">
        <v>28</v>
      </c>
      <c r="M30155" t="s">
        <v>22</v>
      </c>
      <c r="O30155" t="s">
        <v>23</v>
      </c>
    </row>
    <row r="30156" spans="1:15" x14ac:dyDescent="0.35">
      <c r="A30156" t="s">
        <v>15</v>
      </c>
      <c r="B30156" t="s">
        <v>54</v>
      </c>
      <c r="C30156" t="s">
        <v>1263</v>
      </c>
      <c r="D30156" t="s">
        <v>20648</v>
      </c>
      <c r="E30156" t="s">
        <v>27</v>
      </c>
      <c r="F30156">
        <v>6</v>
      </c>
      <c r="I30156" t="s">
        <v>20</v>
      </c>
      <c r="L30156" t="s">
        <v>28</v>
      </c>
      <c r="M30156" t="s">
        <v>22</v>
      </c>
      <c r="O30156" t="s">
        <v>23</v>
      </c>
    </row>
    <row r="30157" spans="1:15" x14ac:dyDescent="0.35">
      <c r="A30157" t="s">
        <v>15</v>
      </c>
      <c r="B30157" t="s">
        <v>54</v>
      </c>
      <c r="C30157" t="s">
        <v>396</v>
      </c>
      <c r="D30157" t="s">
        <v>4137</v>
      </c>
      <c r="E30157" t="s">
        <v>27</v>
      </c>
      <c r="F30157">
        <v>8</v>
      </c>
      <c r="I30157" t="s">
        <v>20</v>
      </c>
      <c r="L30157" t="s">
        <v>28</v>
      </c>
      <c r="M30157" t="s">
        <v>22</v>
      </c>
      <c r="O30157" t="s">
        <v>23</v>
      </c>
    </row>
    <row r="30158" spans="1:15" x14ac:dyDescent="0.35">
      <c r="A30158" t="s">
        <v>15</v>
      </c>
      <c r="B30158" t="s">
        <v>54</v>
      </c>
      <c r="C30158" t="s">
        <v>259</v>
      </c>
      <c r="D30158" t="s">
        <v>18436</v>
      </c>
      <c r="E30158" t="s">
        <v>19</v>
      </c>
      <c r="G30158">
        <v>5</v>
      </c>
      <c r="H30158">
        <v>2</v>
      </c>
      <c r="I30158" t="s">
        <v>20</v>
      </c>
      <c r="L30158" t="s">
        <v>28</v>
      </c>
      <c r="M30158" t="s">
        <v>22</v>
      </c>
      <c r="O30158" t="s">
        <v>23</v>
      </c>
    </row>
    <row r="30159" spans="1:15" x14ac:dyDescent="0.35">
      <c r="A30159" t="s">
        <v>15</v>
      </c>
      <c r="B30159" t="s">
        <v>54</v>
      </c>
      <c r="C30159" t="s">
        <v>259</v>
      </c>
      <c r="D30159" t="s">
        <v>4313</v>
      </c>
      <c r="E30159" t="s">
        <v>27</v>
      </c>
      <c r="F30159">
        <v>3</v>
      </c>
      <c r="I30159" t="s">
        <v>20</v>
      </c>
      <c r="L30159" t="s">
        <v>28</v>
      </c>
      <c r="M30159" t="s">
        <v>22</v>
      </c>
      <c r="O30159" t="s">
        <v>23</v>
      </c>
    </row>
    <row r="30160" spans="1:15" x14ac:dyDescent="0.35">
      <c r="A30160" t="s">
        <v>15</v>
      </c>
      <c r="B30160" t="s">
        <v>54</v>
      </c>
      <c r="C30160" t="s">
        <v>400</v>
      </c>
      <c r="D30160" t="s">
        <v>3207</v>
      </c>
      <c r="E30160" t="s">
        <v>27</v>
      </c>
      <c r="F30160">
        <v>2</v>
      </c>
      <c r="I30160" t="s">
        <v>20</v>
      </c>
      <c r="L30160" t="s">
        <v>28</v>
      </c>
      <c r="M30160" t="s">
        <v>22</v>
      </c>
      <c r="O30160" t="s">
        <v>23</v>
      </c>
    </row>
    <row r="30161" spans="1:15" x14ac:dyDescent="0.35">
      <c r="A30161" t="s">
        <v>15</v>
      </c>
      <c r="B30161" t="s">
        <v>54</v>
      </c>
      <c r="C30161" t="s">
        <v>137</v>
      </c>
      <c r="D30161" t="s">
        <v>10849</v>
      </c>
      <c r="E30161" t="s">
        <v>27</v>
      </c>
      <c r="F30161">
        <v>1</v>
      </c>
      <c r="I30161" t="s">
        <v>20</v>
      </c>
      <c r="L30161" t="s">
        <v>28</v>
      </c>
      <c r="M30161" t="s">
        <v>22</v>
      </c>
      <c r="O30161" t="s">
        <v>23</v>
      </c>
    </row>
    <row r="30162" spans="1:15" x14ac:dyDescent="0.35">
      <c r="A30162" t="s">
        <v>15</v>
      </c>
      <c r="B30162" t="s">
        <v>54</v>
      </c>
      <c r="C30162" t="s">
        <v>402</v>
      </c>
      <c r="D30162" t="s">
        <v>3680</v>
      </c>
      <c r="E30162" t="s">
        <v>27</v>
      </c>
      <c r="F30162">
        <v>1</v>
      </c>
      <c r="I30162" t="s">
        <v>20</v>
      </c>
      <c r="L30162" t="s">
        <v>28</v>
      </c>
      <c r="M30162" t="s">
        <v>22</v>
      </c>
      <c r="O30162" t="s">
        <v>23</v>
      </c>
    </row>
    <row r="30163" spans="1:15" x14ac:dyDescent="0.35">
      <c r="A30163" t="s">
        <v>15</v>
      </c>
      <c r="B30163" t="s">
        <v>54</v>
      </c>
      <c r="C30163" t="s">
        <v>141</v>
      </c>
      <c r="D30163" t="s">
        <v>20649</v>
      </c>
      <c r="E30163" t="s">
        <v>19</v>
      </c>
      <c r="G30163">
        <v>14</v>
      </c>
      <c r="H30163">
        <v>2</v>
      </c>
      <c r="I30163" t="s">
        <v>20</v>
      </c>
      <c r="L30163" t="s">
        <v>28</v>
      </c>
      <c r="M30163" t="s">
        <v>22</v>
      </c>
      <c r="O30163" t="s">
        <v>23</v>
      </c>
    </row>
    <row r="30164" spans="1:15" x14ac:dyDescent="0.35">
      <c r="A30164" t="s">
        <v>15</v>
      </c>
      <c r="B30164" t="s">
        <v>54</v>
      </c>
      <c r="C30164" t="s">
        <v>513</v>
      </c>
      <c r="D30164" t="s">
        <v>20650</v>
      </c>
      <c r="E30164" t="s">
        <v>19</v>
      </c>
      <c r="G30164">
        <v>17</v>
      </c>
      <c r="H30164">
        <v>2</v>
      </c>
      <c r="I30164" t="s">
        <v>20</v>
      </c>
      <c r="L30164" t="s">
        <v>28</v>
      </c>
      <c r="M30164" t="s">
        <v>22</v>
      </c>
      <c r="O30164" t="s">
        <v>23</v>
      </c>
    </row>
    <row r="30165" spans="1:15" x14ac:dyDescent="0.35">
      <c r="A30165" t="s">
        <v>15</v>
      </c>
      <c r="B30165" t="s">
        <v>54</v>
      </c>
      <c r="C30165" t="s">
        <v>754</v>
      </c>
      <c r="D30165" t="s">
        <v>20651</v>
      </c>
      <c r="E30165" t="s">
        <v>27</v>
      </c>
      <c r="F30165">
        <v>2</v>
      </c>
      <c r="I30165" t="s">
        <v>20</v>
      </c>
      <c r="L30165" t="s">
        <v>28</v>
      </c>
      <c r="M30165" t="s">
        <v>22</v>
      </c>
      <c r="O30165" t="s">
        <v>23</v>
      </c>
    </row>
    <row r="30166" spans="1:15" x14ac:dyDescent="0.35">
      <c r="A30166" t="s">
        <v>15</v>
      </c>
      <c r="B30166" t="s">
        <v>63</v>
      </c>
      <c r="C30166" t="s">
        <v>150</v>
      </c>
      <c r="D30166" t="s">
        <v>12209</v>
      </c>
      <c r="E30166" t="s">
        <v>27</v>
      </c>
      <c r="F30166">
        <v>1</v>
      </c>
      <c r="I30166" t="s">
        <v>20</v>
      </c>
      <c r="L30166" t="s">
        <v>28</v>
      </c>
      <c r="M30166" t="s">
        <v>22</v>
      </c>
      <c r="O30166" t="s">
        <v>23</v>
      </c>
    </row>
    <row r="30167" spans="1:15" x14ac:dyDescent="0.35">
      <c r="A30167" t="s">
        <v>15</v>
      </c>
      <c r="B30167" t="s">
        <v>99</v>
      </c>
      <c r="C30167" t="s">
        <v>1246</v>
      </c>
      <c r="D30167" t="s">
        <v>20652</v>
      </c>
      <c r="E30167" t="s">
        <v>27</v>
      </c>
      <c r="F30167">
        <v>16777216</v>
      </c>
      <c r="I30167" t="s">
        <v>20</v>
      </c>
      <c r="L30167" t="s">
        <v>28</v>
      </c>
      <c r="M30167" t="s">
        <v>22</v>
      </c>
      <c r="O30167" t="s">
        <v>23</v>
      </c>
    </row>
    <row r="30168" spans="1:15" x14ac:dyDescent="0.35">
      <c r="A30168" t="s">
        <v>15</v>
      </c>
      <c r="B30168" t="s">
        <v>42</v>
      </c>
      <c r="C30168" t="s">
        <v>228</v>
      </c>
      <c r="D30168" t="s">
        <v>10468</v>
      </c>
      <c r="E30168" t="s">
        <v>19</v>
      </c>
      <c r="G30168">
        <v>38</v>
      </c>
      <c r="H30168">
        <v>0</v>
      </c>
      <c r="I30168" t="s">
        <v>20</v>
      </c>
      <c r="L30168" t="s">
        <v>46</v>
      </c>
      <c r="M30168" t="s">
        <v>22</v>
      </c>
      <c r="O30168" t="s">
        <v>23</v>
      </c>
    </row>
    <row r="30169" spans="1:15" x14ac:dyDescent="0.35">
      <c r="A30169" t="s">
        <v>15</v>
      </c>
      <c r="B30169" t="s">
        <v>66</v>
      </c>
      <c r="C30169" t="s">
        <v>127</v>
      </c>
      <c r="D30169" t="s">
        <v>20653</v>
      </c>
      <c r="E30169" t="s">
        <v>27</v>
      </c>
      <c r="F30169">
        <v>16777216</v>
      </c>
      <c r="I30169" t="s">
        <v>20</v>
      </c>
      <c r="L30169" t="s">
        <v>28</v>
      </c>
      <c r="M30169" t="s">
        <v>22</v>
      </c>
      <c r="O30169" t="s">
        <v>23</v>
      </c>
    </row>
    <row r="30170" spans="1:15" x14ac:dyDescent="0.35">
      <c r="A30170" t="s">
        <v>15</v>
      </c>
      <c r="B30170" t="s">
        <v>91</v>
      </c>
      <c r="C30170" t="s">
        <v>249</v>
      </c>
      <c r="D30170" t="s">
        <v>1930</v>
      </c>
      <c r="E30170" t="s">
        <v>27</v>
      </c>
      <c r="F30170">
        <v>60</v>
      </c>
      <c r="I30170" t="s">
        <v>20</v>
      </c>
      <c r="L30170" t="s">
        <v>28</v>
      </c>
      <c r="M30170" t="s">
        <v>22</v>
      </c>
      <c r="O30170" t="s">
        <v>23</v>
      </c>
    </row>
    <row r="30171" spans="1:15" x14ac:dyDescent="0.35">
      <c r="A30171" t="s">
        <v>15</v>
      </c>
      <c r="B30171" t="s">
        <v>99</v>
      </c>
      <c r="C30171" t="s">
        <v>309</v>
      </c>
      <c r="D30171" t="s">
        <v>20654</v>
      </c>
      <c r="E30171" t="s">
        <v>27</v>
      </c>
      <c r="F30171">
        <v>16777216</v>
      </c>
      <c r="I30171" t="s">
        <v>20</v>
      </c>
      <c r="L30171" t="s">
        <v>28</v>
      </c>
      <c r="M30171" t="s">
        <v>22</v>
      </c>
      <c r="O30171" t="s">
        <v>23</v>
      </c>
    </row>
    <row r="30172" spans="1:15" x14ac:dyDescent="0.35">
      <c r="A30172" t="s">
        <v>15</v>
      </c>
      <c r="B30172" t="s">
        <v>24</v>
      </c>
      <c r="C30172" t="s">
        <v>1777</v>
      </c>
      <c r="D30172" t="s">
        <v>19728</v>
      </c>
      <c r="E30172" t="s">
        <v>166</v>
      </c>
      <c r="I30172" t="s">
        <v>20</v>
      </c>
      <c r="L30172" t="s">
        <v>28</v>
      </c>
      <c r="M30172" t="s">
        <v>22</v>
      </c>
      <c r="N30172" s="7">
        <v>45097</v>
      </c>
      <c r="O30172" t="s">
        <v>23</v>
      </c>
    </row>
    <row r="30173" spans="1:15" x14ac:dyDescent="0.35">
      <c r="A30173" t="s">
        <v>15</v>
      </c>
      <c r="B30173" t="s">
        <v>31</v>
      </c>
      <c r="C30173" t="s">
        <v>2285</v>
      </c>
      <c r="D30173" t="s">
        <v>499</v>
      </c>
      <c r="E30173" t="s">
        <v>34</v>
      </c>
      <c r="I30173" t="s">
        <v>20</v>
      </c>
      <c r="L30173" t="s">
        <v>28</v>
      </c>
      <c r="M30173" t="s">
        <v>22</v>
      </c>
      <c r="O30173" t="s">
        <v>23</v>
      </c>
    </row>
    <row r="30174" spans="1:15" x14ac:dyDescent="0.35">
      <c r="A30174" t="s">
        <v>15</v>
      </c>
      <c r="B30174" t="s">
        <v>24</v>
      </c>
      <c r="C30174" t="s">
        <v>37</v>
      </c>
      <c r="D30174" t="s">
        <v>5037</v>
      </c>
      <c r="E30174" t="s">
        <v>19</v>
      </c>
      <c r="G30174">
        <v>18</v>
      </c>
      <c r="H30174">
        <v>0</v>
      </c>
      <c r="I30174" t="s">
        <v>20</v>
      </c>
      <c r="L30174" t="s">
        <v>28</v>
      </c>
      <c r="M30174" t="s">
        <v>22</v>
      </c>
      <c r="O30174" t="s">
        <v>23</v>
      </c>
    </row>
    <row r="30175" spans="1:15" x14ac:dyDescent="0.35">
      <c r="A30175" t="s">
        <v>15</v>
      </c>
      <c r="B30175" t="s">
        <v>31</v>
      </c>
      <c r="C30175" t="s">
        <v>440</v>
      </c>
      <c r="D30175" t="s">
        <v>20655</v>
      </c>
      <c r="E30175" t="s">
        <v>27</v>
      </c>
      <c r="F30175">
        <v>100</v>
      </c>
      <c r="I30175" t="s">
        <v>20</v>
      </c>
      <c r="L30175" t="s">
        <v>28</v>
      </c>
      <c r="M30175" t="s">
        <v>22</v>
      </c>
      <c r="O30175" t="s">
        <v>23</v>
      </c>
    </row>
    <row r="30176" spans="1:15" x14ac:dyDescent="0.35">
      <c r="A30176" t="s">
        <v>15</v>
      </c>
      <c r="B30176" t="s">
        <v>31</v>
      </c>
      <c r="C30176" t="s">
        <v>4025</v>
      </c>
      <c r="D30176" t="s">
        <v>20656</v>
      </c>
      <c r="E30176" t="s">
        <v>19</v>
      </c>
      <c r="G30176">
        <v>38</v>
      </c>
      <c r="H30176">
        <v>0</v>
      </c>
      <c r="I30176" t="s">
        <v>20</v>
      </c>
      <c r="L30176" t="s">
        <v>28</v>
      </c>
      <c r="M30176" t="s">
        <v>22</v>
      </c>
      <c r="O30176" t="s">
        <v>23</v>
      </c>
    </row>
    <row r="30177" spans="1:15" x14ac:dyDescent="0.35">
      <c r="A30177" t="s">
        <v>15</v>
      </c>
      <c r="B30177" t="s">
        <v>31</v>
      </c>
      <c r="C30177" t="s">
        <v>1452</v>
      </c>
      <c r="D30177" t="s">
        <v>20657</v>
      </c>
      <c r="E30177" t="s">
        <v>27</v>
      </c>
      <c r="F30177">
        <v>25</v>
      </c>
      <c r="I30177" t="s">
        <v>20</v>
      </c>
      <c r="L30177" t="s">
        <v>28</v>
      </c>
      <c r="M30177" t="s">
        <v>22</v>
      </c>
      <c r="O30177" t="s">
        <v>23</v>
      </c>
    </row>
    <row r="30178" spans="1:15" x14ac:dyDescent="0.35">
      <c r="A30178" t="s">
        <v>15</v>
      </c>
      <c r="B30178" t="s">
        <v>39</v>
      </c>
      <c r="C30178" t="s">
        <v>5262</v>
      </c>
      <c r="D30178" t="s">
        <v>8485</v>
      </c>
      <c r="E30178" t="s">
        <v>27</v>
      </c>
      <c r="F30178">
        <v>4</v>
      </c>
      <c r="I30178" t="s">
        <v>45</v>
      </c>
      <c r="L30178" t="s">
        <v>28</v>
      </c>
      <c r="M30178" t="s">
        <v>22</v>
      </c>
      <c r="O30178" t="s">
        <v>23</v>
      </c>
    </row>
    <row r="30179" spans="1:15" x14ac:dyDescent="0.35">
      <c r="A30179" t="s">
        <v>15</v>
      </c>
      <c r="B30179" t="s">
        <v>39</v>
      </c>
      <c r="C30179" t="s">
        <v>72</v>
      </c>
      <c r="D30179" t="s">
        <v>20658</v>
      </c>
      <c r="E30179" t="s">
        <v>27</v>
      </c>
      <c r="F30179">
        <v>10</v>
      </c>
      <c r="I30179" t="s">
        <v>20</v>
      </c>
      <c r="L30179" t="s">
        <v>28</v>
      </c>
      <c r="M30179" t="s">
        <v>22</v>
      </c>
      <c r="O30179" t="s">
        <v>23</v>
      </c>
    </row>
    <row r="30180" spans="1:15" x14ac:dyDescent="0.35">
      <c r="A30180" t="s">
        <v>15</v>
      </c>
      <c r="B30180" t="s">
        <v>39</v>
      </c>
      <c r="C30180" t="s">
        <v>1794</v>
      </c>
      <c r="D30180" t="s">
        <v>499</v>
      </c>
      <c r="E30180" t="s">
        <v>34</v>
      </c>
      <c r="I30180" t="s">
        <v>20</v>
      </c>
      <c r="L30180" t="s">
        <v>28</v>
      </c>
      <c r="M30180" t="s">
        <v>22</v>
      </c>
      <c r="O30180" t="s">
        <v>23</v>
      </c>
    </row>
    <row r="30181" spans="1:15" x14ac:dyDescent="0.35">
      <c r="A30181" t="s">
        <v>15</v>
      </c>
      <c r="B30181" t="s">
        <v>39</v>
      </c>
      <c r="C30181" t="s">
        <v>1455</v>
      </c>
      <c r="D30181" t="s">
        <v>499</v>
      </c>
      <c r="E30181" t="s">
        <v>34</v>
      </c>
      <c r="I30181" t="s">
        <v>20</v>
      </c>
      <c r="L30181" t="s">
        <v>28</v>
      </c>
      <c r="M30181" t="s">
        <v>22</v>
      </c>
      <c r="O30181" t="s">
        <v>23</v>
      </c>
    </row>
    <row r="30182" spans="1:15" x14ac:dyDescent="0.35">
      <c r="A30182" t="s">
        <v>15</v>
      </c>
      <c r="B30182" t="s">
        <v>39</v>
      </c>
      <c r="C30182" t="s">
        <v>313</v>
      </c>
      <c r="D30182" t="s">
        <v>14359</v>
      </c>
      <c r="E30182" t="s">
        <v>27</v>
      </c>
      <c r="F30182">
        <v>10</v>
      </c>
      <c r="I30182" t="s">
        <v>20</v>
      </c>
      <c r="L30182" t="s">
        <v>28</v>
      </c>
      <c r="M30182" t="s">
        <v>22</v>
      </c>
      <c r="O30182" t="s">
        <v>23</v>
      </c>
    </row>
    <row r="30183" spans="1:15" x14ac:dyDescent="0.35">
      <c r="A30183" t="s">
        <v>15</v>
      </c>
      <c r="B30183" t="s">
        <v>39</v>
      </c>
      <c r="C30183" t="s">
        <v>1370</v>
      </c>
      <c r="D30183" t="s">
        <v>13103</v>
      </c>
      <c r="E30183" t="s">
        <v>19</v>
      </c>
      <c r="G30183">
        <v>38</v>
      </c>
      <c r="H30183">
        <v>0</v>
      </c>
      <c r="I30183" t="s">
        <v>20</v>
      </c>
      <c r="L30183" t="s">
        <v>28</v>
      </c>
      <c r="M30183" t="s">
        <v>22</v>
      </c>
      <c r="O30183" t="s">
        <v>23</v>
      </c>
    </row>
    <row r="30184" spans="1:15" x14ac:dyDescent="0.35">
      <c r="A30184" t="s">
        <v>15</v>
      </c>
      <c r="B30184" t="s">
        <v>39</v>
      </c>
      <c r="C30184" t="s">
        <v>4767</v>
      </c>
      <c r="D30184" t="s">
        <v>20659</v>
      </c>
      <c r="E30184" t="s">
        <v>27</v>
      </c>
      <c r="F30184">
        <v>20</v>
      </c>
      <c r="I30184" t="s">
        <v>20</v>
      </c>
      <c r="L30184" t="s">
        <v>28</v>
      </c>
      <c r="M30184" t="s">
        <v>22</v>
      </c>
      <c r="O30184" t="s">
        <v>23</v>
      </c>
    </row>
    <row r="30185" spans="1:15" x14ac:dyDescent="0.35">
      <c r="A30185" t="s">
        <v>15</v>
      </c>
      <c r="B30185" t="s">
        <v>39</v>
      </c>
      <c r="C30185" t="s">
        <v>339</v>
      </c>
      <c r="D30185" t="s">
        <v>7977</v>
      </c>
      <c r="E30185" t="s">
        <v>19</v>
      </c>
      <c r="G30185">
        <v>10</v>
      </c>
      <c r="H30185">
        <v>0</v>
      </c>
      <c r="I30185" t="s">
        <v>20</v>
      </c>
      <c r="L30185" t="s">
        <v>28</v>
      </c>
      <c r="M30185" t="s">
        <v>22</v>
      </c>
      <c r="O30185" t="s">
        <v>23</v>
      </c>
    </row>
    <row r="30186" spans="1:15" x14ac:dyDescent="0.35">
      <c r="A30186" t="s">
        <v>15</v>
      </c>
      <c r="B30186" t="s">
        <v>39</v>
      </c>
      <c r="C30186" t="s">
        <v>339</v>
      </c>
      <c r="D30186" t="s">
        <v>7021</v>
      </c>
      <c r="E30186" t="s">
        <v>27</v>
      </c>
      <c r="F30186">
        <v>10</v>
      </c>
      <c r="I30186" t="s">
        <v>20</v>
      </c>
      <c r="L30186" t="s">
        <v>28</v>
      </c>
      <c r="M30186" t="s">
        <v>22</v>
      </c>
      <c r="O30186" t="s">
        <v>23</v>
      </c>
    </row>
    <row r="30187" spans="1:15" x14ac:dyDescent="0.35">
      <c r="A30187" t="s">
        <v>15</v>
      </c>
      <c r="B30187" t="s">
        <v>42</v>
      </c>
      <c r="C30187" t="s">
        <v>10176</v>
      </c>
      <c r="D30187" t="s">
        <v>4971</v>
      </c>
      <c r="E30187" t="s">
        <v>34</v>
      </c>
      <c r="I30187" t="s">
        <v>20</v>
      </c>
      <c r="L30187" t="s">
        <v>46</v>
      </c>
      <c r="M30187" t="s">
        <v>22</v>
      </c>
      <c r="O30187" t="s">
        <v>23</v>
      </c>
    </row>
    <row r="30188" spans="1:15" x14ac:dyDescent="0.35">
      <c r="A30188" t="s">
        <v>15</v>
      </c>
      <c r="B30188" t="s">
        <v>42</v>
      </c>
      <c r="C30188" t="s">
        <v>1740</v>
      </c>
      <c r="D30188" t="s">
        <v>3513</v>
      </c>
      <c r="E30188" t="s">
        <v>27</v>
      </c>
      <c r="F30188">
        <v>20</v>
      </c>
      <c r="I30188" t="s">
        <v>20</v>
      </c>
      <c r="L30188" t="s">
        <v>46</v>
      </c>
      <c r="M30188" t="s">
        <v>22</v>
      </c>
      <c r="O30188" t="s">
        <v>23</v>
      </c>
    </row>
    <row r="30189" spans="1:15" x14ac:dyDescent="0.35">
      <c r="A30189" t="s">
        <v>15</v>
      </c>
      <c r="B30189" t="s">
        <v>42</v>
      </c>
      <c r="C30189" t="s">
        <v>360</v>
      </c>
      <c r="D30189" t="s">
        <v>11172</v>
      </c>
      <c r="E30189" t="s">
        <v>19</v>
      </c>
      <c r="G30189">
        <v>32</v>
      </c>
      <c r="H30189">
        <v>16</v>
      </c>
      <c r="I30189" t="s">
        <v>20</v>
      </c>
      <c r="L30189" t="s">
        <v>46</v>
      </c>
      <c r="M30189" t="s">
        <v>22</v>
      </c>
      <c r="O30189" t="s">
        <v>23</v>
      </c>
    </row>
    <row r="30190" spans="1:15" x14ac:dyDescent="0.35">
      <c r="A30190" t="s">
        <v>15</v>
      </c>
      <c r="B30190" t="s">
        <v>203</v>
      </c>
      <c r="C30190" t="s">
        <v>1742</v>
      </c>
      <c r="D30190" t="s">
        <v>16571</v>
      </c>
      <c r="E30190" t="s">
        <v>19</v>
      </c>
      <c r="G30190">
        <v>38</v>
      </c>
      <c r="H30190">
        <v>0</v>
      </c>
      <c r="I30190" t="s">
        <v>20</v>
      </c>
      <c r="L30190" t="s">
        <v>28</v>
      </c>
      <c r="M30190" t="s">
        <v>22</v>
      </c>
      <c r="O30190" t="s">
        <v>23</v>
      </c>
    </row>
    <row r="30191" spans="1:15" x14ac:dyDescent="0.35">
      <c r="A30191" t="s">
        <v>15</v>
      </c>
      <c r="B30191" t="s">
        <v>66</v>
      </c>
      <c r="C30191" t="s">
        <v>536</v>
      </c>
      <c r="D30191" t="s">
        <v>20660</v>
      </c>
      <c r="E30191" t="s">
        <v>19</v>
      </c>
      <c r="G30191">
        <v>38</v>
      </c>
      <c r="H30191">
        <v>3</v>
      </c>
      <c r="I30191" t="s">
        <v>20</v>
      </c>
      <c r="L30191" t="s">
        <v>28</v>
      </c>
      <c r="M30191" t="s">
        <v>22</v>
      </c>
      <c r="O30191" t="s">
        <v>23</v>
      </c>
    </row>
    <row r="30192" spans="1:15" x14ac:dyDescent="0.35">
      <c r="A30192" t="s">
        <v>15</v>
      </c>
      <c r="B30192" t="s">
        <v>66</v>
      </c>
      <c r="C30192" t="s">
        <v>1256</v>
      </c>
      <c r="D30192" t="s">
        <v>20661</v>
      </c>
      <c r="E30192" t="s">
        <v>27</v>
      </c>
      <c r="F30192">
        <v>16777216</v>
      </c>
      <c r="I30192" t="s">
        <v>20</v>
      </c>
      <c r="L30192" t="s">
        <v>28</v>
      </c>
      <c r="M30192" t="s">
        <v>22</v>
      </c>
      <c r="O30192" t="s">
        <v>23</v>
      </c>
    </row>
    <row r="30193" spans="1:15" x14ac:dyDescent="0.35">
      <c r="A30193" t="s">
        <v>15</v>
      </c>
      <c r="B30193" t="s">
        <v>66</v>
      </c>
      <c r="C30193" t="s">
        <v>207</v>
      </c>
      <c r="D30193" t="s">
        <v>19018</v>
      </c>
      <c r="E30193" t="s">
        <v>27</v>
      </c>
      <c r="F30193">
        <v>16777216</v>
      </c>
      <c r="I30193" t="s">
        <v>20</v>
      </c>
      <c r="L30193" t="s">
        <v>28</v>
      </c>
      <c r="M30193" t="s">
        <v>22</v>
      </c>
      <c r="O30193" t="s">
        <v>23</v>
      </c>
    </row>
    <row r="30194" spans="1:15" x14ac:dyDescent="0.35">
      <c r="A30194" t="s">
        <v>15</v>
      </c>
      <c r="B30194" t="s">
        <v>66</v>
      </c>
      <c r="C30194" t="s">
        <v>681</v>
      </c>
      <c r="D30194" t="s">
        <v>8923</v>
      </c>
      <c r="E30194" t="s">
        <v>19</v>
      </c>
      <c r="G30194">
        <v>38</v>
      </c>
      <c r="H30194">
        <v>0</v>
      </c>
      <c r="I30194" t="s">
        <v>20</v>
      </c>
      <c r="L30194" t="s">
        <v>28</v>
      </c>
      <c r="M30194" t="s">
        <v>22</v>
      </c>
      <c r="O30194" t="s">
        <v>23</v>
      </c>
    </row>
    <row r="30195" spans="1:15" x14ac:dyDescent="0.35">
      <c r="A30195" t="s">
        <v>15</v>
      </c>
      <c r="B30195" t="s">
        <v>66</v>
      </c>
      <c r="C30195" t="s">
        <v>2577</v>
      </c>
      <c r="D30195" t="s">
        <v>20662</v>
      </c>
      <c r="E30195" t="s">
        <v>19</v>
      </c>
      <c r="G30195">
        <v>38</v>
      </c>
      <c r="H30195">
        <v>13</v>
      </c>
      <c r="I30195" t="s">
        <v>20</v>
      </c>
      <c r="L30195" t="s">
        <v>28</v>
      </c>
      <c r="M30195" t="s">
        <v>22</v>
      </c>
      <c r="O30195" t="s">
        <v>23</v>
      </c>
    </row>
    <row r="30196" spans="1:15" x14ac:dyDescent="0.35">
      <c r="A30196" t="s">
        <v>15</v>
      </c>
      <c r="B30196" t="s">
        <v>66</v>
      </c>
      <c r="C30196" t="s">
        <v>213</v>
      </c>
      <c r="D30196" t="s">
        <v>20663</v>
      </c>
      <c r="E30196" t="s">
        <v>27</v>
      </c>
      <c r="F30196">
        <v>16777216</v>
      </c>
      <c r="I30196" t="s">
        <v>20</v>
      </c>
      <c r="L30196" t="s">
        <v>28</v>
      </c>
      <c r="M30196" t="s">
        <v>22</v>
      </c>
      <c r="O30196" t="s">
        <v>23</v>
      </c>
    </row>
    <row r="30197" spans="1:15" x14ac:dyDescent="0.35">
      <c r="A30197" t="s">
        <v>15</v>
      </c>
      <c r="B30197" t="s">
        <v>91</v>
      </c>
      <c r="C30197" t="s">
        <v>244</v>
      </c>
      <c r="D30197" t="s">
        <v>5029</v>
      </c>
      <c r="E30197" t="s">
        <v>27</v>
      </c>
      <c r="F30197">
        <v>2</v>
      </c>
      <c r="I30197" t="s">
        <v>20</v>
      </c>
      <c r="L30197" t="s">
        <v>28</v>
      </c>
      <c r="M30197" t="s">
        <v>22</v>
      </c>
      <c r="O30197" t="s">
        <v>23</v>
      </c>
    </row>
    <row r="30198" spans="1:15" x14ac:dyDescent="0.35">
      <c r="A30198" t="s">
        <v>15</v>
      </c>
      <c r="B30198" t="s">
        <v>99</v>
      </c>
      <c r="C30198" t="s">
        <v>2890</v>
      </c>
      <c r="D30198" t="s">
        <v>20664</v>
      </c>
      <c r="E30198" t="s">
        <v>409</v>
      </c>
      <c r="I30198" t="s">
        <v>20</v>
      </c>
      <c r="L30198" t="s">
        <v>28</v>
      </c>
      <c r="M30198" t="s">
        <v>22</v>
      </c>
      <c r="O30198" t="s">
        <v>23</v>
      </c>
    </row>
    <row r="30199" spans="1:15" x14ac:dyDescent="0.35">
      <c r="A30199" t="s">
        <v>15</v>
      </c>
      <c r="B30199" t="s">
        <v>39</v>
      </c>
      <c r="C30199" t="s">
        <v>448</v>
      </c>
      <c r="D30199" t="s">
        <v>338</v>
      </c>
      <c r="E30199" t="s">
        <v>27</v>
      </c>
      <c r="F30199">
        <v>4</v>
      </c>
      <c r="I30199" t="s">
        <v>20</v>
      </c>
      <c r="L30199" t="s">
        <v>28</v>
      </c>
      <c r="M30199" t="s">
        <v>22</v>
      </c>
      <c r="O30199" t="s">
        <v>23</v>
      </c>
    </row>
    <row r="30200" spans="1:15" x14ac:dyDescent="0.35">
      <c r="A30200" t="s">
        <v>15</v>
      </c>
      <c r="B30200" t="s">
        <v>39</v>
      </c>
      <c r="C30200" t="s">
        <v>283</v>
      </c>
      <c r="D30200" t="s">
        <v>15972</v>
      </c>
      <c r="E30200" t="s">
        <v>27</v>
      </c>
      <c r="F30200">
        <v>20</v>
      </c>
      <c r="I30200" t="s">
        <v>20</v>
      </c>
      <c r="L30200" t="s">
        <v>28</v>
      </c>
      <c r="M30200" t="s">
        <v>22</v>
      </c>
      <c r="O30200" t="s">
        <v>23</v>
      </c>
    </row>
    <row r="30201" spans="1:15" x14ac:dyDescent="0.35">
      <c r="A30201" t="s">
        <v>15</v>
      </c>
      <c r="B30201" t="s">
        <v>66</v>
      </c>
      <c r="C30201" t="s">
        <v>1653</v>
      </c>
      <c r="D30201" t="s">
        <v>20665</v>
      </c>
      <c r="E30201" t="s">
        <v>27</v>
      </c>
      <c r="F30201">
        <v>16777216</v>
      </c>
      <c r="I30201" t="s">
        <v>20</v>
      </c>
      <c r="L30201" t="s">
        <v>28</v>
      </c>
      <c r="M30201" t="s">
        <v>22</v>
      </c>
      <c r="O30201" t="s">
        <v>23</v>
      </c>
    </row>
    <row r="30202" spans="1:15" x14ac:dyDescent="0.35">
      <c r="A30202" t="s">
        <v>15</v>
      </c>
      <c r="B30202" t="s">
        <v>66</v>
      </c>
      <c r="C30202" t="s">
        <v>87</v>
      </c>
      <c r="D30202" t="s">
        <v>12463</v>
      </c>
      <c r="E30202" t="s">
        <v>27</v>
      </c>
      <c r="F30202">
        <v>16777216</v>
      </c>
      <c r="I30202" t="s">
        <v>20</v>
      </c>
      <c r="L30202" t="s">
        <v>28</v>
      </c>
      <c r="M30202" t="s">
        <v>22</v>
      </c>
      <c r="O30202" t="s">
        <v>23</v>
      </c>
    </row>
    <row r="30203" spans="1:15" x14ac:dyDescent="0.35">
      <c r="A30203" t="s">
        <v>15</v>
      </c>
      <c r="B30203" t="s">
        <v>66</v>
      </c>
      <c r="C30203" t="s">
        <v>681</v>
      </c>
      <c r="D30203" t="s">
        <v>20666</v>
      </c>
      <c r="E30203" t="s">
        <v>19</v>
      </c>
      <c r="G30203">
        <v>38</v>
      </c>
      <c r="H30203">
        <v>0</v>
      </c>
      <c r="I30203" t="s">
        <v>20</v>
      </c>
      <c r="L30203" t="s">
        <v>28</v>
      </c>
      <c r="M30203" t="s">
        <v>22</v>
      </c>
      <c r="O30203" t="s">
        <v>23</v>
      </c>
    </row>
    <row r="30204" spans="1:15" x14ac:dyDescent="0.35">
      <c r="A30204" t="s">
        <v>15</v>
      </c>
      <c r="B30204" t="s">
        <v>66</v>
      </c>
      <c r="C30204" t="s">
        <v>213</v>
      </c>
      <c r="D30204" t="s">
        <v>20667</v>
      </c>
      <c r="E30204" t="s">
        <v>19</v>
      </c>
      <c r="G30204">
        <v>38</v>
      </c>
      <c r="H30204">
        <v>5</v>
      </c>
      <c r="I30204" t="s">
        <v>20</v>
      </c>
      <c r="L30204" t="s">
        <v>28</v>
      </c>
      <c r="M30204" t="s">
        <v>22</v>
      </c>
      <c r="O30204" t="s">
        <v>23</v>
      </c>
    </row>
    <row r="30205" spans="1:15" x14ac:dyDescent="0.35">
      <c r="A30205" t="s">
        <v>15</v>
      </c>
      <c r="B30205" t="s">
        <v>66</v>
      </c>
      <c r="C30205" t="s">
        <v>293</v>
      </c>
      <c r="D30205" t="s">
        <v>20668</v>
      </c>
      <c r="E30205" t="s">
        <v>27</v>
      </c>
      <c r="F30205">
        <v>16777216</v>
      </c>
      <c r="I30205" t="s">
        <v>20</v>
      </c>
      <c r="L30205" t="s">
        <v>28</v>
      </c>
      <c r="M30205" t="s">
        <v>22</v>
      </c>
      <c r="O30205" t="s">
        <v>23</v>
      </c>
    </row>
    <row r="30206" spans="1:15" x14ac:dyDescent="0.35">
      <c r="A30206" t="s">
        <v>15</v>
      </c>
      <c r="B30206" t="s">
        <v>66</v>
      </c>
      <c r="C30206" t="s">
        <v>89</v>
      </c>
      <c r="D30206" t="s">
        <v>20669</v>
      </c>
      <c r="E30206" t="s">
        <v>19</v>
      </c>
      <c r="G30206">
        <v>38</v>
      </c>
      <c r="H30206">
        <v>9</v>
      </c>
      <c r="I30206" t="s">
        <v>20</v>
      </c>
      <c r="L30206" t="s">
        <v>28</v>
      </c>
      <c r="M30206" t="s">
        <v>22</v>
      </c>
      <c r="O30206" t="s">
        <v>23</v>
      </c>
    </row>
    <row r="30207" spans="1:15" x14ac:dyDescent="0.35">
      <c r="A30207" t="s">
        <v>15</v>
      </c>
      <c r="B30207" t="s">
        <v>66</v>
      </c>
      <c r="C30207" t="s">
        <v>487</v>
      </c>
      <c r="D30207" t="s">
        <v>20670</v>
      </c>
      <c r="E30207" t="s">
        <v>27</v>
      </c>
      <c r="F30207">
        <v>16777216</v>
      </c>
      <c r="I30207" t="s">
        <v>20</v>
      </c>
      <c r="L30207" t="s">
        <v>28</v>
      </c>
      <c r="M30207" t="s">
        <v>22</v>
      </c>
      <c r="O30207" t="s">
        <v>23</v>
      </c>
    </row>
    <row r="30208" spans="1:15" x14ac:dyDescent="0.35">
      <c r="A30208" t="s">
        <v>15</v>
      </c>
      <c r="B30208" t="s">
        <v>66</v>
      </c>
      <c r="C30208" t="s">
        <v>489</v>
      </c>
      <c r="D30208" t="s">
        <v>20671</v>
      </c>
      <c r="E30208" t="s">
        <v>27</v>
      </c>
      <c r="F30208">
        <v>16777216</v>
      </c>
      <c r="I30208" t="s">
        <v>20</v>
      </c>
      <c r="L30208" t="s">
        <v>28</v>
      </c>
      <c r="M30208" t="s">
        <v>22</v>
      </c>
      <c r="O30208" t="s">
        <v>23</v>
      </c>
    </row>
    <row r="30209" spans="1:15" x14ac:dyDescent="0.35">
      <c r="A30209" t="s">
        <v>15</v>
      </c>
      <c r="B30209" t="s">
        <v>66</v>
      </c>
      <c r="C30209" t="s">
        <v>697</v>
      </c>
      <c r="D30209" t="s">
        <v>20672</v>
      </c>
      <c r="E30209" t="s">
        <v>27</v>
      </c>
      <c r="F30209">
        <v>16777216</v>
      </c>
      <c r="I30209" t="s">
        <v>20</v>
      </c>
      <c r="L30209" t="s">
        <v>28</v>
      </c>
      <c r="M30209" t="s">
        <v>22</v>
      </c>
      <c r="O30209" t="s">
        <v>23</v>
      </c>
    </row>
    <row r="30210" spans="1:15" x14ac:dyDescent="0.35">
      <c r="A30210" t="s">
        <v>15</v>
      </c>
      <c r="B30210" t="s">
        <v>91</v>
      </c>
      <c r="C30210" t="s">
        <v>1486</v>
      </c>
      <c r="D30210" t="s">
        <v>20673</v>
      </c>
      <c r="E30210" t="s">
        <v>27</v>
      </c>
      <c r="F30210">
        <v>40</v>
      </c>
      <c r="I30210" t="s">
        <v>20</v>
      </c>
      <c r="L30210" t="s">
        <v>28</v>
      </c>
      <c r="M30210" t="s">
        <v>22</v>
      </c>
      <c r="O30210" t="s">
        <v>23</v>
      </c>
    </row>
    <row r="30211" spans="1:15" x14ac:dyDescent="0.35">
      <c r="A30211" t="s">
        <v>15</v>
      </c>
      <c r="B30211" t="s">
        <v>91</v>
      </c>
      <c r="C30211" t="s">
        <v>495</v>
      </c>
      <c r="D30211" t="s">
        <v>19633</v>
      </c>
      <c r="E30211" t="s">
        <v>27</v>
      </c>
      <c r="F30211">
        <v>8</v>
      </c>
      <c r="I30211" t="s">
        <v>20</v>
      </c>
      <c r="L30211" t="s">
        <v>28</v>
      </c>
      <c r="M30211" t="s">
        <v>22</v>
      </c>
      <c r="O30211" t="s">
        <v>23</v>
      </c>
    </row>
    <row r="30212" spans="1:15" x14ac:dyDescent="0.35">
      <c r="A30212" t="s">
        <v>15</v>
      </c>
      <c r="B30212" t="s">
        <v>91</v>
      </c>
      <c r="C30212" t="s">
        <v>609</v>
      </c>
      <c r="D30212" t="s">
        <v>9046</v>
      </c>
      <c r="E30212" t="s">
        <v>27</v>
      </c>
      <c r="F30212">
        <v>2</v>
      </c>
      <c r="I30212" t="s">
        <v>20</v>
      </c>
      <c r="L30212" t="s">
        <v>28</v>
      </c>
      <c r="M30212" t="s">
        <v>22</v>
      </c>
      <c r="O30212" t="s">
        <v>23</v>
      </c>
    </row>
    <row r="30213" spans="1:15" x14ac:dyDescent="0.35">
      <c r="A30213" t="s">
        <v>15</v>
      </c>
      <c r="B30213" t="s">
        <v>91</v>
      </c>
      <c r="C30213" t="s">
        <v>129</v>
      </c>
      <c r="D30213" t="s">
        <v>10816</v>
      </c>
      <c r="E30213" t="s">
        <v>94</v>
      </c>
      <c r="I30213" t="s">
        <v>20</v>
      </c>
      <c r="L30213" t="s">
        <v>28</v>
      </c>
      <c r="M30213" t="s">
        <v>22</v>
      </c>
      <c r="O30213" t="s">
        <v>23</v>
      </c>
    </row>
    <row r="30214" spans="1:15" x14ac:dyDescent="0.35">
      <c r="A30214" t="s">
        <v>15</v>
      </c>
      <c r="B30214" t="s">
        <v>91</v>
      </c>
      <c r="C30214" t="s">
        <v>4618</v>
      </c>
      <c r="D30214" t="s">
        <v>12360</v>
      </c>
      <c r="E30214" t="s">
        <v>27</v>
      </c>
      <c r="F30214">
        <v>1</v>
      </c>
      <c r="I30214" t="s">
        <v>20</v>
      </c>
      <c r="L30214" t="s">
        <v>28</v>
      </c>
      <c r="M30214" t="s">
        <v>22</v>
      </c>
      <c r="O30214" t="s">
        <v>23</v>
      </c>
    </row>
    <row r="30215" spans="1:15" x14ac:dyDescent="0.35">
      <c r="A30215" t="s">
        <v>15</v>
      </c>
      <c r="B30215" t="s">
        <v>54</v>
      </c>
      <c r="C30215" t="s">
        <v>506</v>
      </c>
      <c r="D30215" t="s">
        <v>6686</v>
      </c>
      <c r="E30215" t="s">
        <v>27</v>
      </c>
      <c r="F30215">
        <v>200</v>
      </c>
      <c r="I30215" t="s">
        <v>20</v>
      </c>
      <c r="L30215" t="s">
        <v>28</v>
      </c>
      <c r="M30215" t="s">
        <v>22</v>
      </c>
      <c r="O30215" t="s">
        <v>23</v>
      </c>
    </row>
    <row r="30216" spans="1:15" x14ac:dyDescent="0.35">
      <c r="A30216" t="s">
        <v>15</v>
      </c>
      <c r="B30216" t="s">
        <v>54</v>
      </c>
      <c r="C30216" t="s">
        <v>1497</v>
      </c>
      <c r="D30216" t="s">
        <v>9933</v>
      </c>
      <c r="E30216" t="s">
        <v>27</v>
      </c>
      <c r="F30216">
        <v>9</v>
      </c>
      <c r="I30216" t="s">
        <v>20</v>
      </c>
      <c r="L30216" t="s">
        <v>28</v>
      </c>
      <c r="M30216" t="s">
        <v>22</v>
      </c>
      <c r="O30216" t="s">
        <v>23</v>
      </c>
    </row>
    <row r="30217" spans="1:15" x14ac:dyDescent="0.35">
      <c r="A30217" t="s">
        <v>15</v>
      </c>
      <c r="B30217" t="s">
        <v>54</v>
      </c>
      <c r="C30217" t="s">
        <v>255</v>
      </c>
      <c r="D30217" t="s">
        <v>20674</v>
      </c>
      <c r="E30217" t="s">
        <v>19</v>
      </c>
      <c r="G30217">
        <v>5</v>
      </c>
      <c r="H30217">
        <v>0</v>
      </c>
      <c r="I30217" t="s">
        <v>20</v>
      </c>
      <c r="L30217" t="s">
        <v>28</v>
      </c>
      <c r="M30217" t="s">
        <v>22</v>
      </c>
      <c r="O30217" t="s">
        <v>23</v>
      </c>
    </row>
    <row r="30218" spans="1:15" x14ac:dyDescent="0.35">
      <c r="A30218" t="s">
        <v>15</v>
      </c>
      <c r="B30218" t="s">
        <v>54</v>
      </c>
      <c r="C30218" t="s">
        <v>396</v>
      </c>
      <c r="D30218" t="s">
        <v>20675</v>
      </c>
      <c r="E30218" t="s">
        <v>27</v>
      </c>
      <c r="F30218">
        <v>1</v>
      </c>
      <c r="I30218" t="s">
        <v>20</v>
      </c>
      <c r="L30218" t="s">
        <v>28</v>
      </c>
      <c r="M30218" t="s">
        <v>22</v>
      </c>
      <c r="O30218" t="s">
        <v>23</v>
      </c>
    </row>
    <row r="30219" spans="1:15" x14ac:dyDescent="0.35">
      <c r="A30219" t="s">
        <v>15</v>
      </c>
      <c r="B30219" t="s">
        <v>54</v>
      </c>
      <c r="C30219" t="s">
        <v>579</v>
      </c>
      <c r="D30219" t="s">
        <v>10798</v>
      </c>
      <c r="E30219" t="s">
        <v>27</v>
      </c>
      <c r="F30219">
        <v>2</v>
      </c>
      <c r="I30219" t="s">
        <v>20</v>
      </c>
      <c r="L30219" t="s">
        <v>28</v>
      </c>
      <c r="M30219" t="s">
        <v>22</v>
      </c>
      <c r="O30219" t="s">
        <v>23</v>
      </c>
    </row>
    <row r="30220" spans="1:15" x14ac:dyDescent="0.35">
      <c r="A30220" t="s">
        <v>15</v>
      </c>
      <c r="B30220" t="s">
        <v>54</v>
      </c>
      <c r="C30220" t="s">
        <v>751</v>
      </c>
      <c r="D30220" t="s">
        <v>12016</v>
      </c>
      <c r="E30220" t="s">
        <v>27</v>
      </c>
      <c r="F30220">
        <v>10</v>
      </c>
      <c r="I30220" t="s">
        <v>20</v>
      </c>
      <c r="L30220" t="s">
        <v>28</v>
      </c>
      <c r="M30220" t="s">
        <v>22</v>
      </c>
      <c r="O30220" t="s">
        <v>23</v>
      </c>
    </row>
    <row r="30221" spans="1:15" x14ac:dyDescent="0.35">
      <c r="A30221" t="s">
        <v>15</v>
      </c>
      <c r="B30221" t="s">
        <v>54</v>
      </c>
      <c r="C30221" t="s">
        <v>141</v>
      </c>
      <c r="D30221" t="s">
        <v>11156</v>
      </c>
      <c r="E30221" t="s">
        <v>27</v>
      </c>
      <c r="F30221">
        <v>250</v>
      </c>
      <c r="I30221" t="s">
        <v>20</v>
      </c>
      <c r="L30221" t="s">
        <v>28</v>
      </c>
      <c r="M30221" t="s">
        <v>22</v>
      </c>
      <c r="O30221" t="s">
        <v>23</v>
      </c>
    </row>
    <row r="30222" spans="1:15" x14ac:dyDescent="0.35">
      <c r="A30222" t="s">
        <v>15</v>
      </c>
      <c r="B30222" t="s">
        <v>63</v>
      </c>
      <c r="C30222" t="s">
        <v>520</v>
      </c>
      <c r="D30222" t="s">
        <v>7838</v>
      </c>
      <c r="E30222" t="s">
        <v>27</v>
      </c>
      <c r="F30222">
        <v>20</v>
      </c>
      <c r="I30222" t="s">
        <v>20</v>
      </c>
      <c r="L30222" t="s">
        <v>28</v>
      </c>
      <c r="M30222" t="s">
        <v>22</v>
      </c>
      <c r="O30222" t="s">
        <v>23</v>
      </c>
    </row>
    <row r="30223" spans="1:15" x14ac:dyDescent="0.35">
      <c r="A30223" t="s">
        <v>15</v>
      </c>
      <c r="B30223" t="s">
        <v>63</v>
      </c>
      <c r="C30223" t="s">
        <v>152</v>
      </c>
      <c r="D30223" t="s">
        <v>20133</v>
      </c>
      <c r="E30223" t="s">
        <v>27</v>
      </c>
      <c r="F30223">
        <v>2</v>
      </c>
      <c r="I30223" t="s">
        <v>20</v>
      </c>
      <c r="L30223" t="s">
        <v>28</v>
      </c>
      <c r="M30223" t="s">
        <v>22</v>
      </c>
      <c r="O30223" t="s">
        <v>23</v>
      </c>
    </row>
    <row r="30224" spans="1:15" x14ac:dyDescent="0.35">
      <c r="A30224" t="s">
        <v>15</v>
      </c>
      <c r="B30224" t="s">
        <v>63</v>
      </c>
      <c r="C30224" t="s">
        <v>843</v>
      </c>
      <c r="D30224" t="s">
        <v>8130</v>
      </c>
      <c r="E30224" t="s">
        <v>27</v>
      </c>
      <c r="F30224">
        <v>1</v>
      </c>
      <c r="I30224" t="s">
        <v>20</v>
      </c>
      <c r="L30224" t="s">
        <v>28</v>
      </c>
      <c r="M30224" t="s">
        <v>22</v>
      </c>
      <c r="O30224" t="s">
        <v>23</v>
      </c>
    </row>
    <row r="30225" spans="1:15" x14ac:dyDescent="0.35">
      <c r="A30225" t="s">
        <v>15</v>
      </c>
      <c r="B30225" t="s">
        <v>63</v>
      </c>
      <c r="C30225" t="s">
        <v>271</v>
      </c>
      <c r="D30225" t="s">
        <v>8108</v>
      </c>
      <c r="E30225" t="s">
        <v>94</v>
      </c>
      <c r="I30225" t="s">
        <v>20</v>
      </c>
      <c r="L30225" t="s">
        <v>28</v>
      </c>
      <c r="M30225" t="s">
        <v>22</v>
      </c>
      <c r="O30225" t="s">
        <v>23</v>
      </c>
    </row>
    <row r="30226" spans="1:15" x14ac:dyDescent="0.35">
      <c r="A30226" t="s">
        <v>15</v>
      </c>
      <c r="B30226" t="s">
        <v>63</v>
      </c>
      <c r="C30226" t="s">
        <v>273</v>
      </c>
      <c r="D30226" t="s">
        <v>2321</v>
      </c>
      <c r="E30226" t="s">
        <v>27</v>
      </c>
      <c r="F30226">
        <v>1</v>
      </c>
      <c r="I30226" t="s">
        <v>20</v>
      </c>
      <c r="L30226" t="s">
        <v>28</v>
      </c>
      <c r="M30226" t="s">
        <v>22</v>
      </c>
      <c r="O30226" t="s">
        <v>23</v>
      </c>
    </row>
    <row r="30227" spans="1:15" x14ac:dyDescent="0.35">
      <c r="A30227" t="s">
        <v>15</v>
      </c>
      <c r="B30227" t="s">
        <v>99</v>
      </c>
      <c r="C30227" t="s">
        <v>725</v>
      </c>
      <c r="D30227" t="s">
        <v>20676</v>
      </c>
      <c r="E30227" t="s">
        <v>27</v>
      </c>
      <c r="F30227">
        <v>16777216</v>
      </c>
      <c r="I30227" t="s">
        <v>20</v>
      </c>
      <c r="L30227" t="s">
        <v>28</v>
      </c>
      <c r="M30227" t="s">
        <v>22</v>
      </c>
      <c r="O30227" t="s">
        <v>23</v>
      </c>
    </row>
    <row r="30228" spans="1:15" x14ac:dyDescent="0.35">
      <c r="A30228" t="s">
        <v>15</v>
      </c>
      <c r="B30228" t="s">
        <v>39</v>
      </c>
      <c r="C30228" t="s">
        <v>178</v>
      </c>
      <c r="D30228" t="s">
        <v>77</v>
      </c>
      <c r="E30228" t="s">
        <v>19</v>
      </c>
      <c r="G30228">
        <v>10</v>
      </c>
      <c r="H30228">
        <v>0</v>
      </c>
      <c r="I30228" t="s">
        <v>20</v>
      </c>
      <c r="L30228" t="s">
        <v>28</v>
      </c>
      <c r="M30228" t="s">
        <v>22</v>
      </c>
      <c r="O30228" t="s">
        <v>23</v>
      </c>
    </row>
    <row r="30229" spans="1:15" x14ac:dyDescent="0.35">
      <c r="A30229" t="s">
        <v>15</v>
      </c>
      <c r="B30229" t="s">
        <v>39</v>
      </c>
      <c r="C30229" t="s">
        <v>183</v>
      </c>
      <c r="D30229" t="s">
        <v>9567</v>
      </c>
      <c r="E30229" t="s">
        <v>19</v>
      </c>
      <c r="G30229">
        <v>32</v>
      </c>
      <c r="H30229">
        <v>16</v>
      </c>
      <c r="I30229" t="s">
        <v>20</v>
      </c>
      <c r="L30229" t="s">
        <v>28</v>
      </c>
      <c r="M30229" t="s">
        <v>22</v>
      </c>
      <c r="O30229" t="s">
        <v>23</v>
      </c>
    </row>
    <row r="30230" spans="1:15" x14ac:dyDescent="0.35">
      <c r="A30230" t="s">
        <v>15</v>
      </c>
      <c r="B30230" t="s">
        <v>39</v>
      </c>
      <c r="C30230" t="s">
        <v>344</v>
      </c>
      <c r="D30230" t="s">
        <v>456</v>
      </c>
      <c r="E30230" t="s">
        <v>19</v>
      </c>
      <c r="G30230">
        <v>32</v>
      </c>
      <c r="H30230">
        <v>16</v>
      </c>
      <c r="I30230" t="s">
        <v>45</v>
      </c>
      <c r="L30230" t="s">
        <v>28</v>
      </c>
      <c r="M30230" t="s">
        <v>22</v>
      </c>
      <c r="O30230" t="s">
        <v>23</v>
      </c>
    </row>
    <row r="30231" spans="1:15" x14ac:dyDescent="0.35">
      <c r="A30231" t="s">
        <v>15</v>
      </c>
      <c r="B30231" t="s">
        <v>42</v>
      </c>
      <c r="C30231" t="s">
        <v>16022</v>
      </c>
      <c r="D30231" t="s">
        <v>13990</v>
      </c>
      <c r="E30231" t="s">
        <v>27</v>
      </c>
      <c r="F30231">
        <v>60</v>
      </c>
      <c r="I30231" t="s">
        <v>45</v>
      </c>
      <c r="L30231" t="s">
        <v>46</v>
      </c>
      <c r="M30231" t="s">
        <v>22</v>
      </c>
      <c r="O30231" t="s">
        <v>23</v>
      </c>
    </row>
    <row r="30232" spans="1:15" x14ac:dyDescent="0.35">
      <c r="A30232" t="s">
        <v>15</v>
      </c>
      <c r="B30232" t="s">
        <v>42</v>
      </c>
      <c r="C30232" t="s">
        <v>195</v>
      </c>
      <c r="D30232" t="s">
        <v>20677</v>
      </c>
      <c r="E30232" t="s">
        <v>27</v>
      </c>
      <c r="F30232">
        <v>60</v>
      </c>
      <c r="I30232" t="s">
        <v>20</v>
      </c>
      <c r="L30232" t="s">
        <v>46</v>
      </c>
      <c r="M30232" t="s">
        <v>22</v>
      </c>
      <c r="O30232" t="s">
        <v>23</v>
      </c>
    </row>
    <row r="30233" spans="1:15" x14ac:dyDescent="0.35">
      <c r="A30233" t="s">
        <v>15</v>
      </c>
      <c r="B30233" t="s">
        <v>42</v>
      </c>
      <c r="C30233" t="s">
        <v>289</v>
      </c>
      <c r="D30233" t="s">
        <v>12161</v>
      </c>
      <c r="E30233" t="s">
        <v>27</v>
      </c>
      <c r="F30233">
        <v>16777216</v>
      </c>
      <c r="I30233" t="s">
        <v>20</v>
      </c>
      <c r="L30233" t="s">
        <v>46</v>
      </c>
      <c r="M30233" t="s">
        <v>22</v>
      </c>
      <c r="O30233" t="s">
        <v>23</v>
      </c>
    </row>
    <row r="30234" spans="1:15" x14ac:dyDescent="0.35">
      <c r="A30234" t="s">
        <v>15</v>
      </c>
      <c r="B30234" t="s">
        <v>66</v>
      </c>
      <c r="C30234" t="s">
        <v>4421</v>
      </c>
      <c r="D30234" t="s">
        <v>20678</v>
      </c>
      <c r="E30234" t="s">
        <v>27</v>
      </c>
      <c r="F30234">
        <v>16777216</v>
      </c>
      <c r="I30234" t="s">
        <v>20</v>
      </c>
      <c r="L30234" t="s">
        <v>28</v>
      </c>
      <c r="M30234" t="s">
        <v>22</v>
      </c>
      <c r="O30234" t="s">
        <v>23</v>
      </c>
    </row>
    <row r="30235" spans="1:15" x14ac:dyDescent="0.35">
      <c r="A30235" t="s">
        <v>15</v>
      </c>
      <c r="B30235" t="s">
        <v>66</v>
      </c>
      <c r="C30235" t="s">
        <v>1405</v>
      </c>
      <c r="D30235" t="s">
        <v>20679</v>
      </c>
      <c r="E30235" t="s">
        <v>27</v>
      </c>
      <c r="F30235">
        <v>16777216</v>
      </c>
      <c r="I30235" t="s">
        <v>20</v>
      </c>
      <c r="L30235" t="s">
        <v>28</v>
      </c>
      <c r="M30235" t="s">
        <v>22</v>
      </c>
      <c r="O30235" t="s">
        <v>23</v>
      </c>
    </row>
    <row r="30236" spans="1:15" x14ac:dyDescent="0.35">
      <c r="A30236" t="s">
        <v>15</v>
      </c>
      <c r="B30236" t="s">
        <v>66</v>
      </c>
      <c r="C30236" t="s">
        <v>638</v>
      </c>
      <c r="D30236" t="s">
        <v>20680</v>
      </c>
      <c r="E30236" t="s">
        <v>27</v>
      </c>
      <c r="F30236">
        <v>16777216</v>
      </c>
      <c r="I30236" t="s">
        <v>20</v>
      </c>
      <c r="L30236" t="s">
        <v>28</v>
      </c>
      <c r="M30236" t="s">
        <v>22</v>
      </c>
      <c r="O30236" t="s">
        <v>23</v>
      </c>
    </row>
    <row r="30237" spans="1:15" x14ac:dyDescent="0.35">
      <c r="A30237" t="s">
        <v>15</v>
      </c>
      <c r="B30237" t="s">
        <v>66</v>
      </c>
      <c r="C30237" t="s">
        <v>1033</v>
      </c>
      <c r="D30237" t="s">
        <v>20681</v>
      </c>
      <c r="E30237" t="s">
        <v>27</v>
      </c>
      <c r="F30237">
        <v>16777216</v>
      </c>
      <c r="I30237" t="s">
        <v>20</v>
      </c>
      <c r="L30237" t="s">
        <v>28</v>
      </c>
      <c r="M30237" t="s">
        <v>22</v>
      </c>
      <c r="O30237" t="s">
        <v>23</v>
      </c>
    </row>
    <row r="30238" spans="1:15" x14ac:dyDescent="0.35">
      <c r="A30238" t="s">
        <v>15</v>
      </c>
      <c r="B30238" t="s">
        <v>66</v>
      </c>
      <c r="C30238" t="s">
        <v>2071</v>
      </c>
      <c r="D30238" t="s">
        <v>20682</v>
      </c>
      <c r="E30238" t="s">
        <v>19</v>
      </c>
      <c r="G30238">
        <v>38</v>
      </c>
      <c r="H30238">
        <v>0</v>
      </c>
      <c r="I30238" t="s">
        <v>20</v>
      </c>
      <c r="L30238" t="s">
        <v>28</v>
      </c>
      <c r="M30238" t="s">
        <v>22</v>
      </c>
      <c r="O30238" t="s">
        <v>23</v>
      </c>
    </row>
    <row r="30239" spans="1:15" x14ac:dyDescent="0.35">
      <c r="A30239" t="s">
        <v>15</v>
      </c>
      <c r="B30239" t="s">
        <v>66</v>
      </c>
      <c r="C30239" t="s">
        <v>2583</v>
      </c>
      <c r="D30239" t="s">
        <v>20683</v>
      </c>
      <c r="E30239" t="s">
        <v>27</v>
      </c>
      <c r="F30239">
        <v>16777216</v>
      </c>
      <c r="I30239" t="s">
        <v>20</v>
      </c>
      <c r="L30239" t="s">
        <v>28</v>
      </c>
      <c r="M30239" t="s">
        <v>22</v>
      </c>
      <c r="O30239" t="s">
        <v>23</v>
      </c>
    </row>
    <row r="30240" spans="1:15" x14ac:dyDescent="0.35">
      <c r="A30240" t="s">
        <v>15</v>
      </c>
      <c r="B30240" t="s">
        <v>66</v>
      </c>
      <c r="C30240" t="s">
        <v>89</v>
      </c>
      <c r="D30240" t="s">
        <v>20684</v>
      </c>
      <c r="E30240" t="s">
        <v>27</v>
      </c>
      <c r="F30240">
        <v>16777216</v>
      </c>
      <c r="I30240" t="s">
        <v>20</v>
      </c>
      <c r="L30240" t="s">
        <v>28</v>
      </c>
      <c r="M30240" t="s">
        <v>22</v>
      </c>
      <c r="O30240" t="s">
        <v>23</v>
      </c>
    </row>
    <row r="30241" spans="1:15" x14ac:dyDescent="0.35">
      <c r="A30241" t="s">
        <v>15</v>
      </c>
      <c r="B30241" t="s">
        <v>66</v>
      </c>
      <c r="C30241" t="s">
        <v>89</v>
      </c>
      <c r="D30241" t="s">
        <v>20685</v>
      </c>
      <c r="E30241" t="s">
        <v>19</v>
      </c>
      <c r="G30241">
        <v>38</v>
      </c>
      <c r="H30241">
        <v>5</v>
      </c>
      <c r="I30241" t="s">
        <v>20</v>
      </c>
      <c r="L30241" t="s">
        <v>28</v>
      </c>
      <c r="M30241" t="s">
        <v>22</v>
      </c>
      <c r="O30241" t="s">
        <v>23</v>
      </c>
    </row>
    <row r="30242" spans="1:15" x14ac:dyDescent="0.35">
      <c r="A30242" t="s">
        <v>15</v>
      </c>
      <c r="B30242" t="s">
        <v>91</v>
      </c>
      <c r="C30242" t="s">
        <v>382</v>
      </c>
      <c r="D30242" t="s">
        <v>58</v>
      </c>
      <c r="E30242" t="s">
        <v>19</v>
      </c>
      <c r="G30242">
        <v>38</v>
      </c>
      <c r="H30242">
        <v>0</v>
      </c>
      <c r="I30242" t="s">
        <v>20</v>
      </c>
      <c r="L30242" t="s">
        <v>28</v>
      </c>
      <c r="M30242" t="s">
        <v>22</v>
      </c>
      <c r="O30242" t="s">
        <v>23</v>
      </c>
    </row>
    <row r="30243" spans="1:15" x14ac:dyDescent="0.35">
      <c r="A30243" t="s">
        <v>15</v>
      </c>
      <c r="B30243" t="s">
        <v>91</v>
      </c>
      <c r="C30243" t="s">
        <v>129</v>
      </c>
      <c r="D30243" t="s">
        <v>13959</v>
      </c>
      <c r="E30243" t="s">
        <v>27</v>
      </c>
      <c r="F30243">
        <v>8</v>
      </c>
      <c r="I30243" t="s">
        <v>20</v>
      </c>
      <c r="L30243" t="s">
        <v>28</v>
      </c>
      <c r="M30243" t="s">
        <v>22</v>
      </c>
      <c r="O30243" t="s">
        <v>23</v>
      </c>
    </row>
    <row r="30244" spans="1:15" x14ac:dyDescent="0.35">
      <c r="A30244" t="s">
        <v>15</v>
      </c>
      <c r="B30244" t="s">
        <v>54</v>
      </c>
      <c r="C30244" t="s">
        <v>59</v>
      </c>
      <c r="D30244" t="s">
        <v>18966</v>
      </c>
      <c r="E30244" t="s">
        <v>19</v>
      </c>
      <c r="G30244">
        <v>9</v>
      </c>
      <c r="H30244">
        <v>0</v>
      </c>
      <c r="I30244" t="s">
        <v>20</v>
      </c>
      <c r="L30244" t="s">
        <v>28</v>
      </c>
      <c r="M30244" t="s">
        <v>22</v>
      </c>
      <c r="O30244" t="s">
        <v>23</v>
      </c>
    </row>
    <row r="30245" spans="1:15" x14ac:dyDescent="0.35">
      <c r="A30245" t="s">
        <v>15</v>
      </c>
      <c r="B30245" t="s">
        <v>54</v>
      </c>
      <c r="C30245" t="s">
        <v>712</v>
      </c>
      <c r="D30245" t="s">
        <v>20686</v>
      </c>
      <c r="E30245" t="s">
        <v>27</v>
      </c>
      <c r="F30245">
        <v>20</v>
      </c>
      <c r="I30245" t="s">
        <v>20</v>
      </c>
      <c r="L30245" t="s">
        <v>28</v>
      </c>
      <c r="M30245" t="s">
        <v>22</v>
      </c>
      <c r="O30245" t="s">
        <v>23</v>
      </c>
    </row>
    <row r="30246" spans="1:15" x14ac:dyDescent="0.35">
      <c r="A30246" t="s">
        <v>15</v>
      </c>
      <c r="B30246" t="s">
        <v>63</v>
      </c>
      <c r="C30246" t="s">
        <v>1003</v>
      </c>
      <c r="D30246" t="s">
        <v>837</v>
      </c>
      <c r="E30246" t="s">
        <v>27</v>
      </c>
      <c r="F30246">
        <v>1</v>
      </c>
      <c r="I30246" t="s">
        <v>20</v>
      </c>
      <c r="L30246" t="s">
        <v>28</v>
      </c>
      <c r="M30246" t="s">
        <v>22</v>
      </c>
      <c r="O30246" t="s">
        <v>23</v>
      </c>
    </row>
    <row r="30247" spans="1:15" x14ac:dyDescent="0.35">
      <c r="A30247" t="s">
        <v>15</v>
      </c>
      <c r="B30247" t="s">
        <v>63</v>
      </c>
      <c r="C30247" t="s">
        <v>267</v>
      </c>
      <c r="D30247" t="s">
        <v>20687</v>
      </c>
      <c r="E30247" t="s">
        <v>94</v>
      </c>
      <c r="I30247" t="s">
        <v>20</v>
      </c>
      <c r="L30247" t="s">
        <v>28</v>
      </c>
      <c r="M30247" t="s">
        <v>22</v>
      </c>
      <c r="O30247" t="s">
        <v>23</v>
      </c>
    </row>
    <row r="30248" spans="1:15" x14ac:dyDescent="0.35">
      <c r="A30248" t="s">
        <v>15</v>
      </c>
      <c r="B30248" t="s">
        <v>63</v>
      </c>
      <c r="C30248" t="s">
        <v>872</v>
      </c>
      <c r="D30248" t="s">
        <v>20688</v>
      </c>
      <c r="E30248" t="s">
        <v>27</v>
      </c>
      <c r="F30248">
        <v>1</v>
      </c>
      <c r="I30248" t="s">
        <v>20</v>
      </c>
      <c r="L30248" t="s">
        <v>28</v>
      </c>
      <c r="M30248" t="s">
        <v>22</v>
      </c>
      <c r="O30248" t="s">
        <v>23</v>
      </c>
    </row>
    <row r="30249" spans="1:15" x14ac:dyDescent="0.35">
      <c r="A30249" t="s">
        <v>15</v>
      </c>
      <c r="B30249" t="s">
        <v>99</v>
      </c>
      <c r="C30249" t="s">
        <v>279</v>
      </c>
      <c r="D30249" t="s">
        <v>20689</v>
      </c>
      <c r="E30249" t="s">
        <v>27</v>
      </c>
      <c r="F30249">
        <v>16777216</v>
      </c>
      <c r="I30249" t="s">
        <v>20</v>
      </c>
      <c r="L30249" t="s">
        <v>28</v>
      </c>
      <c r="M30249" t="s">
        <v>22</v>
      </c>
      <c r="O30249" t="s">
        <v>23</v>
      </c>
    </row>
    <row r="30250" spans="1:15" x14ac:dyDescent="0.35">
      <c r="A30250" t="s">
        <v>15</v>
      </c>
      <c r="B30250" t="s">
        <v>99</v>
      </c>
      <c r="C30250" t="s">
        <v>852</v>
      </c>
      <c r="D30250" t="s">
        <v>20690</v>
      </c>
      <c r="E30250" t="s">
        <v>19</v>
      </c>
      <c r="G30250">
        <v>38</v>
      </c>
      <c r="H30250">
        <v>0</v>
      </c>
      <c r="I30250" t="s">
        <v>20</v>
      </c>
      <c r="L30250" t="s">
        <v>28</v>
      </c>
      <c r="M30250" t="s">
        <v>22</v>
      </c>
      <c r="O30250" t="s">
        <v>23</v>
      </c>
    </row>
    <row r="30251" spans="1:15" x14ac:dyDescent="0.35">
      <c r="A30251" t="s">
        <v>15</v>
      </c>
      <c r="B30251" t="s">
        <v>99</v>
      </c>
      <c r="C30251" t="s">
        <v>309</v>
      </c>
      <c r="D30251" t="s">
        <v>20691</v>
      </c>
      <c r="E30251" t="s">
        <v>27</v>
      </c>
      <c r="F30251">
        <v>16777216</v>
      </c>
      <c r="I30251" t="s">
        <v>20</v>
      </c>
      <c r="L30251" t="s">
        <v>28</v>
      </c>
      <c r="M30251" t="s">
        <v>22</v>
      </c>
      <c r="O30251" t="s">
        <v>23</v>
      </c>
    </row>
    <row r="30252" spans="1:15" x14ac:dyDescent="0.35">
      <c r="A30252" t="s">
        <v>15</v>
      </c>
      <c r="B30252" t="s">
        <v>99</v>
      </c>
      <c r="C30252" t="s">
        <v>725</v>
      </c>
      <c r="D30252" t="s">
        <v>20692</v>
      </c>
      <c r="E30252" t="s">
        <v>27</v>
      </c>
      <c r="F30252">
        <v>16777216</v>
      </c>
      <c r="I30252" t="s">
        <v>20</v>
      </c>
      <c r="L30252" t="s">
        <v>28</v>
      </c>
      <c r="M30252" t="s">
        <v>22</v>
      </c>
      <c r="O30252" t="s">
        <v>23</v>
      </c>
    </row>
    <row r="30253" spans="1:15" x14ac:dyDescent="0.35">
      <c r="A30253" t="s">
        <v>15</v>
      </c>
      <c r="B30253" t="s">
        <v>99</v>
      </c>
      <c r="C30253" t="s">
        <v>854</v>
      </c>
      <c r="D30253" t="s">
        <v>20693</v>
      </c>
      <c r="E30253" t="s">
        <v>27</v>
      </c>
      <c r="F30253">
        <v>16777216</v>
      </c>
      <c r="I30253" t="s">
        <v>20</v>
      </c>
      <c r="L30253" t="s">
        <v>28</v>
      </c>
      <c r="M30253" t="s">
        <v>22</v>
      </c>
      <c r="O30253" t="s">
        <v>23</v>
      </c>
    </row>
    <row r="30254" spans="1:15" x14ac:dyDescent="0.35">
      <c r="A30254" t="s">
        <v>15</v>
      </c>
      <c r="B30254" t="s">
        <v>16</v>
      </c>
      <c r="C30254" t="s">
        <v>2274</v>
      </c>
      <c r="D30254" t="s">
        <v>20694</v>
      </c>
      <c r="E30254" t="s">
        <v>27</v>
      </c>
      <c r="F30254">
        <v>2</v>
      </c>
      <c r="I30254" t="s">
        <v>20</v>
      </c>
      <c r="L30254" t="s">
        <v>21</v>
      </c>
      <c r="M30254" t="s">
        <v>22</v>
      </c>
      <c r="O30254" t="s">
        <v>23</v>
      </c>
    </row>
    <row r="30255" spans="1:15" x14ac:dyDescent="0.35">
      <c r="A30255" t="s">
        <v>15</v>
      </c>
      <c r="B30255" t="s">
        <v>16</v>
      </c>
      <c r="C30255" t="s">
        <v>1274</v>
      </c>
      <c r="D30255" t="s">
        <v>18529</v>
      </c>
      <c r="E30255" t="s">
        <v>27</v>
      </c>
      <c r="F30255">
        <v>100</v>
      </c>
      <c r="I30255" t="s">
        <v>20</v>
      </c>
      <c r="L30255" t="s">
        <v>21</v>
      </c>
      <c r="M30255" t="s">
        <v>22</v>
      </c>
      <c r="O30255" t="s">
        <v>23</v>
      </c>
    </row>
    <row r="30256" spans="1:15" x14ac:dyDescent="0.35">
      <c r="A30256" t="s">
        <v>15</v>
      </c>
      <c r="B30256" t="s">
        <v>16</v>
      </c>
      <c r="C30256" t="s">
        <v>82</v>
      </c>
      <c r="D30256" t="s">
        <v>14490</v>
      </c>
      <c r="E30256" t="s">
        <v>27</v>
      </c>
      <c r="F30256">
        <v>16777216</v>
      </c>
      <c r="I30256" t="s">
        <v>20</v>
      </c>
      <c r="L30256" t="s">
        <v>21</v>
      </c>
      <c r="M30256" t="s">
        <v>22</v>
      </c>
      <c r="O30256" t="s">
        <v>23</v>
      </c>
    </row>
    <row r="30257" spans="1:15" x14ac:dyDescent="0.35">
      <c r="A30257" t="s">
        <v>15</v>
      </c>
      <c r="B30257" t="s">
        <v>24</v>
      </c>
      <c r="C30257" t="s">
        <v>7223</v>
      </c>
      <c r="D30257" t="s">
        <v>20695</v>
      </c>
      <c r="E30257" t="s">
        <v>19</v>
      </c>
      <c r="G30257">
        <v>5</v>
      </c>
      <c r="H30257">
        <v>2</v>
      </c>
      <c r="I30257" t="s">
        <v>20</v>
      </c>
      <c r="L30257" t="s">
        <v>28</v>
      </c>
      <c r="M30257" t="s">
        <v>22</v>
      </c>
      <c r="O30257" t="s">
        <v>23</v>
      </c>
    </row>
    <row r="30258" spans="1:15" x14ac:dyDescent="0.35">
      <c r="A30258" t="s">
        <v>15</v>
      </c>
      <c r="B30258" t="s">
        <v>24</v>
      </c>
      <c r="C30258" t="s">
        <v>35</v>
      </c>
      <c r="D30258" t="s">
        <v>11122</v>
      </c>
      <c r="E30258" t="s">
        <v>19</v>
      </c>
      <c r="G30258">
        <v>18</v>
      </c>
      <c r="H30258">
        <v>2</v>
      </c>
      <c r="I30258" t="s">
        <v>20</v>
      </c>
      <c r="L30258" t="s">
        <v>28</v>
      </c>
      <c r="M30258" t="s">
        <v>22</v>
      </c>
      <c r="O30258" t="s">
        <v>23</v>
      </c>
    </row>
    <row r="30259" spans="1:15" x14ac:dyDescent="0.35">
      <c r="A30259" t="s">
        <v>15</v>
      </c>
      <c r="B30259" t="s">
        <v>24</v>
      </c>
      <c r="C30259" t="s">
        <v>323</v>
      </c>
      <c r="D30259" t="s">
        <v>18614</v>
      </c>
      <c r="E30259" t="s">
        <v>19</v>
      </c>
      <c r="G30259">
        <v>18</v>
      </c>
      <c r="H30259">
        <v>0</v>
      </c>
      <c r="I30259" t="s">
        <v>20</v>
      </c>
      <c r="L30259" t="s">
        <v>28</v>
      </c>
      <c r="M30259" t="s">
        <v>22</v>
      </c>
      <c r="O30259" t="s">
        <v>23</v>
      </c>
    </row>
    <row r="30260" spans="1:15" x14ac:dyDescent="0.35">
      <c r="A30260" t="s">
        <v>15</v>
      </c>
      <c r="B30260" t="s">
        <v>24</v>
      </c>
      <c r="C30260" t="s">
        <v>1358</v>
      </c>
      <c r="D30260" t="s">
        <v>20696</v>
      </c>
      <c r="E30260" t="s">
        <v>27</v>
      </c>
      <c r="F30260">
        <v>1300</v>
      </c>
      <c r="I30260" t="s">
        <v>20</v>
      </c>
      <c r="L30260" t="s">
        <v>28</v>
      </c>
      <c r="M30260" t="s">
        <v>22</v>
      </c>
      <c r="O30260" t="s">
        <v>23</v>
      </c>
    </row>
    <row r="30261" spans="1:15" x14ac:dyDescent="0.35">
      <c r="A30261" t="s">
        <v>15</v>
      </c>
      <c r="B30261" t="s">
        <v>24</v>
      </c>
      <c r="C30261" t="s">
        <v>437</v>
      </c>
      <c r="D30261" t="s">
        <v>4759</v>
      </c>
      <c r="E30261" t="s">
        <v>27</v>
      </c>
      <c r="F30261">
        <v>255</v>
      </c>
      <c r="I30261" t="s">
        <v>20</v>
      </c>
      <c r="L30261" t="s">
        <v>28</v>
      </c>
      <c r="M30261" t="s">
        <v>22</v>
      </c>
      <c r="O30261" t="s">
        <v>23</v>
      </c>
    </row>
    <row r="30262" spans="1:15" x14ac:dyDescent="0.35">
      <c r="A30262" t="s">
        <v>15</v>
      </c>
      <c r="B30262" t="s">
        <v>31</v>
      </c>
      <c r="C30262" t="s">
        <v>1452</v>
      </c>
      <c r="D30262" t="s">
        <v>20697</v>
      </c>
      <c r="E30262" t="s">
        <v>27</v>
      </c>
      <c r="F30262">
        <v>4</v>
      </c>
      <c r="I30262" t="s">
        <v>20</v>
      </c>
      <c r="L30262" t="s">
        <v>28</v>
      </c>
      <c r="M30262" t="s">
        <v>22</v>
      </c>
      <c r="O30262" t="s">
        <v>23</v>
      </c>
    </row>
    <row r="30263" spans="1:15" x14ac:dyDescent="0.35">
      <c r="A30263" t="s">
        <v>15</v>
      </c>
      <c r="B30263" t="s">
        <v>39</v>
      </c>
      <c r="C30263" t="s">
        <v>554</v>
      </c>
      <c r="D30263" t="s">
        <v>20698</v>
      </c>
      <c r="E30263" t="s">
        <v>27</v>
      </c>
      <c r="F30263">
        <v>10</v>
      </c>
      <c r="I30263" t="s">
        <v>20</v>
      </c>
      <c r="L30263" t="s">
        <v>28</v>
      </c>
      <c r="M30263" t="s">
        <v>22</v>
      </c>
      <c r="O30263" t="s">
        <v>23</v>
      </c>
    </row>
    <row r="30264" spans="1:15" x14ac:dyDescent="0.35">
      <c r="A30264" t="s">
        <v>15</v>
      </c>
      <c r="B30264" t="s">
        <v>39</v>
      </c>
      <c r="C30264" t="s">
        <v>327</v>
      </c>
      <c r="D30264" t="s">
        <v>196</v>
      </c>
      <c r="E30264" t="s">
        <v>19</v>
      </c>
      <c r="G30264">
        <v>38</v>
      </c>
      <c r="H30264">
        <v>0</v>
      </c>
      <c r="I30264" t="s">
        <v>20</v>
      </c>
      <c r="L30264" t="s">
        <v>28</v>
      </c>
      <c r="M30264" t="s">
        <v>22</v>
      </c>
      <c r="O30264" t="s">
        <v>23</v>
      </c>
    </row>
    <row r="30265" spans="1:15" x14ac:dyDescent="0.35">
      <c r="A30265" t="s">
        <v>15</v>
      </c>
      <c r="B30265" t="s">
        <v>39</v>
      </c>
      <c r="C30265" t="s">
        <v>784</v>
      </c>
      <c r="D30265" t="s">
        <v>9309</v>
      </c>
      <c r="E30265" t="s">
        <v>27</v>
      </c>
      <c r="F30265">
        <v>10</v>
      </c>
      <c r="I30265" t="s">
        <v>20</v>
      </c>
      <c r="L30265" t="s">
        <v>28</v>
      </c>
      <c r="M30265" t="s">
        <v>22</v>
      </c>
      <c r="O30265" t="s">
        <v>23</v>
      </c>
    </row>
    <row r="30266" spans="1:15" x14ac:dyDescent="0.35">
      <c r="A30266" t="s">
        <v>15</v>
      </c>
      <c r="B30266" t="s">
        <v>39</v>
      </c>
      <c r="C30266" t="s">
        <v>554</v>
      </c>
      <c r="D30266" t="s">
        <v>20699</v>
      </c>
      <c r="E30266" t="s">
        <v>27</v>
      </c>
      <c r="F30266">
        <v>150</v>
      </c>
      <c r="I30266" t="s">
        <v>20</v>
      </c>
      <c r="L30266" t="s">
        <v>28</v>
      </c>
      <c r="M30266" t="s">
        <v>22</v>
      </c>
      <c r="O30266" t="s">
        <v>23</v>
      </c>
    </row>
    <row r="30267" spans="1:15" x14ac:dyDescent="0.35">
      <c r="A30267" t="s">
        <v>15</v>
      </c>
      <c r="B30267" t="s">
        <v>39</v>
      </c>
      <c r="C30267" t="s">
        <v>1144</v>
      </c>
      <c r="D30267" t="s">
        <v>20700</v>
      </c>
      <c r="E30267" t="s">
        <v>19</v>
      </c>
      <c r="G30267">
        <v>38</v>
      </c>
      <c r="H30267">
        <v>0</v>
      </c>
      <c r="I30267" t="s">
        <v>20</v>
      </c>
      <c r="L30267" t="s">
        <v>28</v>
      </c>
      <c r="M30267" t="s">
        <v>22</v>
      </c>
      <c r="O30267" t="s">
        <v>23</v>
      </c>
    </row>
    <row r="30268" spans="1:15" x14ac:dyDescent="0.35">
      <c r="A30268" t="s">
        <v>15</v>
      </c>
      <c r="B30268" t="s">
        <v>39</v>
      </c>
      <c r="C30268" t="s">
        <v>283</v>
      </c>
      <c r="D30268" t="s">
        <v>6830</v>
      </c>
      <c r="E30268" t="s">
        <v>27</v>
      </c>
      <c r="F30268">
        <v>16777216</v>
      </c>
      <c r="I30268" t="s">
        <v>20</v>
      </c>
      <c r="L30268" t="s">
        <v>28</v>
      </c>
      <c r="M30268" t="s">
        <v>22</v>
      </c>
      <c r="O30268" t="s">
        <v>23</v>
      </c>
    </row>
    <row r="30269" spans="1:15" x14ac:dyDescent="0.35">
      <c r="A30269" t="s">
        <v>15</v>
      </c>
      <c r="B30269" t="s">
        <v>39</v>
      </c>
      <c r="C30269" t="s">
        <v>664</v>
      </c>
      <c r="D30269" t="s">
        <v>15047</v>
      </c>
      <c r="E30269" t="s">
        <v>19</v>
      </c>
      <c r="G30269">
        <v>10</v>
      </c>
      <c r="H30269">
        <v>0</v>
      </c>
      <c r="I30269" t="s">
        <v>20</v>
      </c>
      <c r="L30269" t="s">
        <v>28</v>
      </c>
      <c r="M30269" t="s">
        <v>22</v>
      </c>
      <c r="O30269" t="s">
        <v>23</v>
      </c>
    </row>
    <row r="30270" spans="1:15" x14ac:dyDescent="0.35">
      <c r="A30270" t="s">
        <v>15</v>
      </c>
      <c r="B30270" t="s">
        <v>39</v>
      </c>
      <c r="C30270" t="s">
        <v>1966</v>
      </c>
      <c r="D30270" t="s">
        <v>20701</v>
      </c>
      <c r="E30270" t="s">
        <v>19</v>
      </c>
      <c r="G30270">
        <v>38</v>
      </c>
      <c r="H30270">
        <v>0</v>
      </c>
      <c r="I30270" t="s">
        <v>20</v>
      </c>
      <c r="L30270" t="s">
        <v>28</v>
      </c>
      <c r="M30270" t="s">
        <v>22</v>
      </c>
      <c r="O30270" t="s">
        <v>23</v>
      </c>
    </row>
    <row r="30271" spans="1:15" x14ac:dyDescent="0.35">
      <c r="A30271" t="s">
        <v>15</v>
      </c>
      <c r="B30271" t="s">
        <v>39</v>
      </c>
      <c r="C30271" t="s">
        <v>1966</v>
      </c>
      <c r="D30271" t="s">
        <v>20702</v>
      </c>
      <c r="E30271" t="s">
        <v>19</v>
      </c>
      <c r="G30271">
        <v>38</v>
      </c>
      <c r="H30271">
        <v>0</v>
      </c>
      <c r="I30271" t="s">
        <v>20</v>
      </c>
      <c r="L30271" t="s">
        <v>28</v>
      </c>
      <c r="M30271" t="s">
        <v>22</v>
      </c>
      <c r="O30271" t="s">
        <v>23</v>
      </c>
    </row>
    <row r="30272" spans="1:15" x14ac:dyDescent="0.35">
      <c r="A30272" t="s">
        <v>15</v>
      </c>
      <c r="B30272" t="s">
        <v>39</v>
      </c>
      <c r="C30272" t="s">
        <v>117</v>
      </c>
      <c r="D30272" t="s">
        <v>414</v>
      </c>
      <c r="E30272" t="s">
        <v>27</v>
      </c>
      <c r="F30272">
        <v>10</v>
      </c>
      <c r="I30272" t="s">
        <v>20</v>
      </c>
      <c r="L30272" t="s">
        <v>28</v>
      </c>
      <c r="M30272" t="s">
        <v>22</v>
      </c>
      <c r="O30272" t="s">
        <v>23</v>
      </c>
    </row>
    <row r="30273" spans="1:15" x14ac:dyDescent="0.35">
      <c r="A30273" t="s">
        <v>15</v>
      </c>
      <c r="B30273" t="s">
        <v>102</v>
      </c>
      <c r="C30273" t="s">
        <v>1374</v>
      </c>
      <c r="D30273" t="s">
        <v>114</v>
      </c>
      <c r="E30273" t="s">
        <v>27</v>
      </c>
      <c r="F30273">
        <v>40</v>
      </c>
      <c r="I30273" t="s">
        <v>20</v>
      </c>
      <c r="L30273" t="s">
        <v>105</v>
      </c>
      <c r="M30273" t="s">
        <v>22</v>
      </c>
      <c r="O30273" t="s">
        <v>23</v>
      </c>
    </row>
    <row r="30274" spans="1:15" x14ac:dyDescent="0.35">
      <c r="A30274" t="s">
        <v>15</v>
      </c>
      <c r="B30274" t="s">
        <v>42</v>
      </c>
      <c r="C30274" t="s">
        <v>1546</v>
      </c>
      <c r="D30274" t="s">
        <v>1804</v>
      </c>
      <c r="E30274" t="s">
        <v>27</v>
      </c>
      <c r="F30274">
        <v>100</v>
      </c>
      <c r="I30274" t="s">
        <v>20</v>
      </c>
      <c r="L30274" t="s">
        <v>46</v>
      </c>
      <c r="M30274" t="s">
        <v>22</v>
      </c>
      <c r="O30274" t="s">
        <v>23</v>
      </c>
    </row>
    <row r="30275" spans="1:15" x14ac:dyDescent="0.35">
      <c r="A30275" t="s">
        <v>15</v>
      </c>
      <c r="B30275" t="s">
        <v>42</v>
      </c>
      <c r="C30275" t="s">
        <v>2775</v>
      </c>
      <c r="D30275" t="s">
        <v>7911</v>
      </c>
      <c r="E30275" t="s">
        <v>27</v>
      </c>
      <c r="F30275">
        <v>13</v>
      </c>
      <c r="I30275" t="s">
        <v>20</v>
      </c>
      <c r="L30275" t="s">
        <v>46</v>
      </c>
      <c r="M30275" t="s">
        <v>22</v>
      </c>
      <c r="O30275" t="s">
        <v>23</v>
      </c>
    </row>
    <row r="30276" spans="1:15" x14ac:dyDescent="0.35">
      <c r="A30276" t="s">
        <v>15</v>
      </c>
      <c r="B30276" t="s">
        <v>39</v>
      </c>
      <c r="C30276" t="s">
        <v>185</v>
      </c>
      <c r="D30276" t="s">
        <v>4407</v>
      </c>
      <c r="E30276" t="s">
        <v>19</v>
      </c>
      <c r="G30276">
        <v>38</v>
      </c>
      <c r="H30276">
        <v>0</v>
      </c>
      <c r="I30276" t="s">
        <v>20</v>
      </c>
      <c r="L30276" t="s">
        <v>28</v>
      </c>
      <c r="M30276" t="s">
        <v>22</v>
      </c>
      <c r="O30276" t="s">
        <v>23</v>
      </c>
    </row>
    <row r="30277" spans="1:15" x14ac:dyDescent="0.35">
      <c r="A30277" t="s">
        <v>15</v>
      </c>
      <c r="B30277" t="s">
        <v>39</v>
      </c>
      <c r="C30277" t="s">
        <v>117</v>
      </c>
      <c r="D30277" t="s">
        <v>5572</v>
      </c>
      <c r="E30277" t="s">
        <v>19</v>
      </c>
      <c r="G30277">
        <v>38</v>
      </c>
      <c r="H30277">
        <v>0</v>
      </c>
      <c r="I30277" t="s">
        <v>20</v>
      </c>
      <c r="L30277" t="s">
        <v>28</v>
      </c>
      <c r="M30277" t="s">
        <v>22</v>
      </c>
      <c r="O30277" t="s">
        <v>23</v>
      </c>
    </row>
    <row r="30278" spans="1:15" x14ac:dyDescent="0.35">
      <c r="A30278" t="s">
        <v>15</v>
      </c>
      <c r="B30278" t="s">
        <v>352</v>
      </c>
      <c r="C30278" t="s">
        <v>353</v>
      </c>
      <c r="D30278" t="s">
        <v>4413</v>
      </c>
      <c r="E30278" t="s">
        <v>27</v>
      </c>
      <c r="F30278">
        <v>16777216</v>
      </c>
      <c r="I30278" t="s">
        <v>20</v>
      </c>
      <c r="L30278" t="s">
        <v>105</v>
      </c>
      <c r="M30278" t="s">
        <v>22</v>
      </c>
      <c r="O30278" t="s">
        <v>23</v>
      </c>
    </row>
    <row r="30279" spans="1:15" x14ac:dyDescent="0.35">
      <c r="A30279" t="s">
        <v>15</v>
      </c>
      <c r="B30279" t="s">
        <v>42</v>
      </c>
      <c r="C30279" t="s">
        <v>803</v>
      </c>
      <c r="D30279" t="s">
        <v>4832</v>
      </c>
      <c r="E30279" t="s">
        <v>19</v>
      </c>
      <c r="G30279">
        <v>8</v>
      </c>
      <c r="H30279">
        <v>2</v>
      </c>
      <c r="I30279" t="s">
        <v>20</v>
      </c>
      <c r="L30279" t="s">
        <v>46</v>
      </c>
      <c r="M30279" t="s">
        <v>22</v>
      </c>
      <c r="O30279" t="s">
        <v>23</v>
      </c>
    </row>
    <row r="30280" spans="1:15" x14ac:dyDescent="0.35">
      <c r="A30280" t="s">
        <v>15</v>
      </c>
      <c r="B30280" t="s">
        <v>42</v>
      </c>
      <c r="C30280" t="s">
        <v>12961</v>
      </c>
      <c r="D30280" t="s">
        <v>4051</v>
      </c>
      <c r="E30280" t="s">
        <v>19</v>
      </c>
      <c r="G30280">
        <v>38</v>
      </c>
      <c r="H30280">
        <v>0</v>
      </c>
      <c r="I30280" t="s">
        <v>20</v>
      </c>
      <c r="L30280" t="s">
        <v>46</v>
      </c>
      <c r="M30280" t="s">
        <v>22</v>
      </c>
      <c r="O30280" t="s">
        <v>23</v>
      </c>
    </row>
    <row r="30281" spans="1:15" x14ac:dyDescent="0.35">
      <c r="A30281" t="s">
        <v>15</v>
      </c>
      <c r="B30281" t="s">
        <v>42</v>
      </c>
      <c r="C30281" t="s">
        <v>12961</v>
      </c>
      <c r="D30281" t="s">
        <v>12828</v>
      </c>
      <c r="E30281" t="s">
        <v>27</v>
      </c>
      <c r="F30281">
        <v>10</v>
      </c>
      <c r="I30281" t="s">
        <v>20</v>
      </c>
      <c r="L30281" t="s">
        <v>46</v>
      </c>
      <c r="M30281" t="s">
        <v>22</v>
      </c>
      <c r="O30281" t="s">
        <v>23</v>
      </c>
    </row>
    <row r="30282" spans="1:15" x14ac:dyDescent="0.35">
      <c r="A30282" t="s">
        <v>15</v>
      </c>
      <c r="B30282" t="s">
        <v>42</v>
      </c>
      <c r="C30282" t="s">
        <v>988</v>
      </c>
      <c r="D30282" t="s">
        <v>20703</v>
      </c>
      <c r="E30282" t="s">
        <v>19</v>
      </c>
      <c r="G30282">
        <v>38</v>
      </c>
      <c r="H30282">
        <v>0</v>
      </c>
      <c r="I30282" t="s">
        <v>20</v>
      </c>
      <c r="L30282" t="s">
        <v>46</v>
      </c>
      <c r="M30282" t="s">
        <v>22</v>
      </c>
      <c r="O30282" t="s">
        <v>23</v>
      </c>
    </row>
    <row r="30283" spans="1:15" x14ac:dyDescent="0.35">
      <c r="A30283" t="s">
        <v>15</v>
      </c>
      <c r="B30283" t="s">
        <v>66</v>
      </c>
      <c r="C30283" t="s">
        <v>1857</v>
      </c>
      <c r="D30283" t="s">
        <v>20704</v>
      </c>
      <c r="E30283" t="s">
        <v>27</v>
      </c>
      <c r="F30283">
        <v>16777216</v>
      </c>
      <c r="I30283" t="s">
        <v>20</v>
      </c>
      <c r="L30283" t="s">
        <v>28</v>
      </c>
      <c r="M30283" t="s">
        <v>22</v>
      </c>
      <c r="O30283" t="s">
        <v>23</v>
      </c>
    </row>
    <row r="30284" spans="1:15" x14ac:dyDescent="0.35">
      <c r="A30284" t="s">
        <v>15</v>
      </c>
      <c r="B30284" t="s">
        <v>66</v>
      </c>
      <c r="C30284" t="s">
        <v>806</v>
      </c>
      <c r="D30284" t="s">
        <v>20705</v>
      </c>
      <c r="E30284" t="s">
        <v>27</v>
      </c>
      <c r="F30284">
        <v>16777216</v>
      </c>
      <c r="I30284" t="s">
        <v>20</v>
      </c>
      <c r="L30284" t="s">
        <v>28</v>
      </c>
      <c r="M30284" t="s">
        <v>22</v>
      </c>
      <c r="O30284" t="s">
        <v>23</v>
      </c>
    </row>
    <row r="30285" spans="1:15" x14ac:dyDescent="0.35">
      <c r="A30285" t="s">
        <v>15</v>
      </c>
      <c r="B30285" t="s">
        <v>66</v>
      </c>
      <c r="C30285" t="s">
        <v>735</v>
      </c>
      <c r="D30285" t="s">
        <v>2708</v>
      </c>
      <c r="E30285" t="s">
        <v>27</v>
      </c>
      <c r="F30285">
        <v>16777216</v>
      </c>
      <c r="I30285" t="s">
        <v>20</v>
      </c>
      <c r="L30285" t="s">
        <v>28</v>
      </c>
      <c r="M30285" t="s">
        <v>22</v>
      </c>
      <c r="O30285" t="s">
        <v>23</v>
      </c>
    </row>
    <row r="30286" spans="1:15" x14ac:dyDescent="0.35">
      <c r="A30286" t="s">
        <v>15</v>
      </c>
      <c r="B30286" t="s">
        <v>66</v>
      </c>
      <c r="C30286" t="s">
        <v>4425</v>
      </c>
      <c r="D30286" t="s">
        <v>20706</v>
      </c>
      <c r="E30286" t="s">
        <v>27</v>
      </c>
      <c r="F30286">
        <v>16777216</v>
      </c>
      <c r="I30286" t="s">
        <v>20</v>
      </c>
      <c r="L30286" t="s">
        <v>28</v>
      </c>
      <c r="M30286" t="s">
        <v>22</v>
      </c>
      <c r="O30286" t="s">
        <v>23</v>
      </c>
    </row>
    <row r="30287" spans="1:15" x14ac:dyDescent="0.35">
      <c r="A30287" t="s">
        <v>15</v>
      </c>
      <c r="B30287" t="s">
        <v>66</v>
      </c>
      <c r="C30287" t="s">
        <v>85</v>
      </c>
      <c r="D30287" t="s">
        <v>13544</v>
      </c>
      <c r="E30287" t="s">
        <v>19</v>
      </c>
      <c r="G30287">
        <v>38</v>
      </c>
      <c r="H30287">
        <v>0</v>
      </c>
      <c r="I30287" t="s">
        <v>20</v>
      </c>
      <c r="L30287" t="s">
        <v>28</v>
      </c>
      <c r="M30287" t="s">
        <v>22</v>
      </c>
      <c r="O30287" t="s">
        <v>23</v>
      </c>
    </row>
    <row r="30288" spans="1:15" x14ac:dyDescent="0.35">
      <c r="A30288" t="s">
        <v>15</v>
      </c>
      <c r="B30288" t="s">
        <v>66</v>
      </c>
      <c r="C30288" t="s">
        <v>366</v>
      </c>
      <c r="D30288" t="s">
        <v>20707</v>
      </c>
      <c r="E30288" t="s">
        <v>19</v>
      </c>
      <c r="G30288">
        <v>38</v>
      </c>
      <c r="H30288">
        <v>0</v>
      </c>
      <c r="I30288" t="s">
        <v>20</v>
      </c>
      <c r="L30288" t="s">
        <v>28</v>
      </c>
      <c r="M30288" t="s">
        <v>22</v>
      </c>
      <c r="O30288" t="s">
        <v>23</v>
      </c>
    </row>
    <row r="30289" spans="1:15" x14ac:dyDescent="0.35">
      <c r="A30289" t="s">
        <v>15</v>
      </c>
      <c r="B30289" t="s">
        <v>66</v>
      </c>
      <c r="C30289" t="s">
        <v>87</v>
      </c>
      <c r="D30289" t="s">
        <v>18879</v>
      </c>
      <c r="E30289" t="s">
        <v>19</v>
      </c>
      <c r="G30289">
        <v>38</v>
      </c>
      <c r="H30289">
        <v>0</v>
      </c>
      <c r="I30289" t="s">
        <v>20</v>
      </c>
      <c r="L30289" t="s">
        <v>28</v>
      </c>
      <c r="M30289" t="s">
        <v>22</v>
      </c>
      <c r="O30289" t="s">
        <v>23</v>
      </c>
    </row>
    <row r="30290" spans="1:15" x14ac:dyDescent="0.35">
      <c r="A30290" t="s">
        <v>15</v>
      </c>
      <c r="B30290" t="s">
        <v>66</v>
      </c>
      <c r="C30290" t="s">
        <v>87</v>
      </c>
      <c r="D30290" t="s">
        <v>10061</v>
      </c>
      <c r="E30290" t="s">
        <v>27</v>
      </c>
      <c r="F30290">
        <v>16777216</v>
      </c>
      <c r="I30290" t="s">
        <v>20</v>
      </c>
      <c r="L30290" t="s">
        <v>28</v>
      </c>
      <c r="M30290" t="s">
        <v>22</v>
      </c>
      <c r="O30290" t="s">
        <v>23</v>
      </c>
    </row>
    <row r="30291" spans="1:15" x14ac:dyDescent="0.35">
      <c r="A30291" t="s">
        <v>15</v>
      </c>
      <c r="B30291" t="s">
        <v>66</v>
      </c>
      <c r="C30291" t="s">
        <v>3845</v>
      </c>
      <c r="D30291" t="s">
        <v>20708</v>
      </c>
      <c r="E30291" t="s">
        <v>27</v>
      </c>
      <c r="F30291">
        <v>16777216</v>
      </c>
      <c r="I30291" t="s">
        <v>20</v>
      </c>
      <c r="L30291" t="s">
        <v>28</v>
      </c>
      <c r="M30291" t="s">
        <v>22</v>
      </c>
      <c r="O30291" t="s">
        <v>23</v>
      </c>
    </row>
    <row r="30292" spans="1:15" x14ac:dyDescent="0.35">
      <c r="A30292" t="s">
        <v>15</v>
      </c>
      <c r="B30292" t="s">
        <v>66</v>
      </c>
      <c r="C30292" t="s">
        <v>572</v>
      </c>
      <c r="D30292" t="s">
        <v>20709</v>
      </c>
      <c r="E30292" t="s">
        <v>27</v>
      </c>
      <c r="F30292">
        <v>16777216</v>
      </c>
      <c r="I30292" t="s">
        <v>20</v>
      </c>
      <c r="L30292" t="s">
        <v>28</v>
      </c>
      <c r="M30292" t="s">
        <v>22</v>
      </c>
      <c r="O30292" t="s">
        <v>23</v>
      </c>
    </row>
    <row r="30293" spans="1:15" x14ac:dyDescent="0.35">
      <c r="A30293" t="s">
        <v>15</v>
      </c>
      <c r="B30293" t="s">
        <v>66</v>
      </c>
      <c r="C30293" t="s">
        <v>211</v>
      </c>
      <c r="D30293" t="s">
        <v>20710</v>
      </c>
      <c r="E30293" t="s">
        <v>27</v>
      </c>
      <c r="F30293">
        <v>16777216</v>
      </c>
      <c r="I30293" t="s">
        <v>20</v>
      </c>
      <c r="L30293" t="s">
        <v>28</v>
      </c>
      <c r="M30293" t="s">
        <v>22</v>
      </c>
      <c r="O30293" t="s">
        <v>23</v>
      </c>
    </row>
    <row r="30294" spans="1:15" x14ac:dyDescent="0.35">
      <c r="A30294" t="s">
        <v>15</v>
      </c>
      <c r="B30294" t="s">
        <v>66</v>
      </c>
      <c r="C30294" t="s">
        <v>4433</v>
      </c>
      <c r="D30294" t="s">
        <v>20711</v>
      </c>
      <c r="E30294" t="s">
        <v>27</v>
      </c>
      <c r="F30294">
        <v>16777216</v>
      </c>
      <c r="I30294" t="s">
        <v>20</v>
      </c>
      <c r="L30294" t="s">
        <v>28</v>
      </c>
      <c r="M30294" t="s">
        <v>22</v>
      </c>
      <c r="O30294" t="s">
        <v>23</v>
      </c>
    </row>
    <row r="30295" spans="1:15" x14ac:dyDescent="0.35">
      <c r="A30295" t="s">
        <v>15</v>
      </c>
      <c r="B30295" t="s">
        <v>66</v>
      </c>
      <c r="C30295" t="s">
        <v>232</v>
      </c>
      <c r="D30295" t="s">
        <v>20712</v>
      </c>
      <c r="E30295" t="s">
        <v>19</v>
      </c>
      <c r="G30295">
        <v>38</v>
      </c>
      <c r="H30295">
        <v>18</v>
      </c>
      <c r="I30295" t="s">
        <v>20</v>
      </c>
      <c r="L30295" t="s">
        <v>28</v>
      </c>
      <c r="M30295" t="s">
        <v>22</v>
      </c>
      <c r="O30295" t="s">
        <v>23</v>
      </c>
    </row>
    <row r="30296" spans="1:15" x14ac:dyDescent="0.35">
      <c r="A30296" t="s">
        <v>15</v>
      </c>
      <c r="B30296" t="s">
        <v>66</v>
      </c>
      <c r="C30296" t="s">
        <v>4437</v>
      </c>
      <c r="D30296" t="s">
        <v>20713</v>
      </c>
      <c r="E30296" t="s">
        <v>27</v>
      </c>
      <c r="F30296">
        <v>16777216</v>
      </c>
      <c r="I30296" t="s">
        <v>20</v>
      </c>
      <c r="L30296" t="s">
        <v>28</v>
      </c>
      <c r="M30296" t="s">
        <v>22</v>
      </c>
      <c r="O30296" t="s">
        <v>23</v>
      </c>
    </row>
    <row r="30297" spans="1:15" x14ac:dyDescent="0.35">
      <c r="A30297" t="s">
        <v>15</v>
      </c>
      <c r="B30297" t="s">
        <v>66</v>
      </c>
      <c r="C30297" t="s">
        <v>215</v>
      </c>
      <c r="D30297" t="s">
        <v>20714</v>
      </c>
      <c r="E30297" t="s">
        <v>19</v>
      </c>
      <c r="G30297">
        <v>38</v>
      </c>
      <c r="H30297">
        <v>13</v>
      </c>
      <c r="I30297" t="s">
        <v>20</v>
      </c>
      <c r="L30297" t="s">
        <v>28</v>
      </c>
      <c r="M30297" t="s">
        <v>22</v>
      </c>
      <c r="O30297" t="s">
        <v>23</v>
      </c>
    </row>
    <row r="30298" spans="1:15" x14ac:dyDescent="0.35">
      <c r="A30298" t="s">
        <v>15</v>
      </c>
      <c r="B30298" t="s">
        <v>66</v>
      </c>
      <c r="C30298" t="s">
        <v>215</v>
      </c>
      <c r="D30298" t="s">
        <v>20715</v>
      </c>
      <c r="E30298" t="s">
        <v>19</v>
      </c>
      <c r="G30298">
        <v>38</v>
      </c>
      <c r="H30298">
        <v>0</v>
      </c>
      <c r="I30298" t="s">
        <v>20</v>
      </c>
      <c r="L30298" t="s">
        <v>28</v>
      </c>
      <c r="M30298" t="s">
        <v>22</v>
      </c>
      <c r="O30298" t="s">
        <v>23</v>
      </c>
    </row>
    <row r="30299" spans="1:15" x14ac:dyDescent="0.35">
      <c r="A30299" t="s">
        <v>15</v>
      </c>
      <c r="B30299" t="s">
        <v>66</v>
      </c>
      <c r="C30299" t="s">
        <v>744</v>
      </c>
      <c r="D30299" t="s">
        <v>20716</v>
      </c>
      <c r="E30299" t="s">
        <v>27</v>
      </c>
      <c r="F30299">
        <v>16777216</v>
      </c>
      <c r="I30299" t="s">
        <v>20</v>
      </c>
      <c r="L30299" t="s">
        <v>28</v>
      </c>
      <c r="M30299" t="s">
        <v>22</v>
      </c>
      <c r="O30299" t="s">
        <v>23</v>
      </c>
    </row>
    <row r="30300" spans="1:15" x14ac:dyDescent="0.35">
      <c r="A30300" t="s">
        <v>15</v>
      </c>
      <c r="B30300" t="s">
        <v>66</v>
      </c>
      <c r="C30300" t="s">
        <v>1324</v>
      </c>
      <c r="D30300" t="s">
        <v>20717</v>
      </c>
      <c r="E30300" t="s">
        <v>27</v>
      </c>
      <c r="F30300">
        <v>16777216</v>
      </c>
      <c r="I30300" t="s">
        <v>20</v>
      </c>
      <c r="L30300" t="s">
        <v>28</v>
      </c>
      <c r="M30300" t="s">
        <v>22</v>
      </c>
      <c r="O30300" t="s">
        <v>23</v>
      </c>
    </row>
    <row r="30301" spans="1:15" x14ac:dyDescent="0.35">
      <c r="A30301" t="s">
        <v>15</v>
      </c>
      <c r="B30301" t="s">
        <v>66</v>
      </c>
      <c r="C30301" t="s">
        <v>5592</v>
      </c>
      <c r="D30301" t="s">
        <v>20718</v>
      </c>
      <c r="E30301" t="s">
        <v>27</v>
      </c>
      <c r="F30301">
        <v>16777216</v>
      </c>
      <c r="I30301" t="s">
        <v>20</v>
      </c>
      <c r="L30301" t="s">
        <v>28</v>
      </c>
      <c r="M30301" t="s">
        <v>22</v>
      </c>
      <c r="O30301" t="s">
        <v>23</v>
      </c>
    </row>
    <row r="30302" spans="1:15" x14ac:dyDescent="0.35">
      <c r="A30302" t="s">
        <v>15</v>
      </c>
      <c r="B30302" t="s">
        <v>91</v>
      </c>
      <c r="C30302" t="s">
        <v>133</v>
      </c>
      <c r="D30302" t="s">
        <v>10655</v>
      </c>
      <c r="E30302" t="s">
        <v>94</v>
      </c>
      <c r="I30302" t="s">
        <v>20</v>
      </c>
      <c r="L30302" t="s">
        <v>28</v>
      </c>
      <c r="M30302" t="s">
        <v>22</v>
      </c>
      <c r="O30302" t="s">
        <v>23</v>
      </c>
    </row>
    <row r="30303" spans="1:15" x14ac:dyDescent="0.35">
      <c r="A30303" t="s">
        <v>15</v>
      </c>
      <c r="B30303" t="s">
        <v>91</v>
      </c>
      <c r="C30303" t="s">
        <v>382</v>
      </c>
      <c r="D30303" t="s">
        <v>20719</v>
      </c>
      <c r="E30303" t="s">
        <v>94</v>
      </c>
      <c r="I30303" t="s">
        <v>20</v>
      </c>
      <c r="L30303" t="s">
        <v>28</v>
      </c>
      <c r="M30303" t="s">
        <v>22</v>
      </c>
      <c r="O30303" t="s">
        <v>23</v>
      </c>
    </row>
    <row r="30304" spans="1:15" x14ac:dyDescent="0.35">
      <c r="A30304" t="s">
        <v>15</v>
      </c>
      <c r="B30304" t="s">
        <v>91</v>
      </c>
      <c r="C30304" t="s">
        <v>246</v>
      </c>
      <c r="D30304" t="s">
        <v>3695</v>
      </c>
      <c r="E30304" t="s">
        <v>27</v>
      </c>
      <c r="F30304">
        <v>2</v>
      </c>
      <c r="I30304" t="s">
        <v>20</v>
      </c>
      <c r="L30304" t="s">
        <v>28</v>
      </c>
      <c r="M30304" t="s">
        <v>22</v>
      </c>
      <c r="O30304" t="s">
        <v>23</v>
      </c>
    </row>
    <row r="30305" spans="1:15" x14ac:dyDescent="0.35">
      <c r="A30305" t="s">
        <v>15</v>
      </c>
      <c r="B30305" t="s">
        <v>91</v>
      </c>
      <c r="C30305" t="s">
        <v>246</v>
      </c>
      <c r="D30305" t="s">
        <v>20720</v>
      </c>
      <c r="E30305" t="s">
        <v>94</v>
      </c>
      <c r="I30305" t="s">
        <v>20</v>
      </c>
      <c r="L30305" t="s">
        <v>28</v>
      </c>
      <c r="M30305" t="s">
        <v>22</v>
      </c>
      <c r="O30305" t="s">
        <v>23</v>
      </c>
    </row>
    <row r="30306" spans="1:15" x14ac:dyDescent="0.35">
      <c r="A30306" t="s">
        <v>15</v>
      </c>
      <c r="B30306" t="s">
        <v>91</v>
      </c>
      <c r="C30306" t="s">
        <v>129</v>
      </c>
      <c r="D30306" t="s">
        <v>20721</v>
      </c>
      <c r="E30306" t="s">
        <v>27</v>
      </c>
      <c r="F30306">
        <v>1</v>
      </c>
      <c r="I30306" t="s">
        <v>20</v>
      </c>
      <c r="L30306" t="s">
        <v>28</v>
      </c>
      <c r="M30306" t="s">
        <v>22</v>
      </c>
      <c r="O30306" t="s">
        <v>23</v>
      </c>
    </row>
    <row r="30307" spans="1:15" x14ac:dyDescent="0.35">
      <c r="A30307" t="s">
        <v>15</v>
      </c>
      <c r="B30307" t="s">
        <v>91</v>
      </c>
      <c r="C30307" t="s">
        <v>129</v>
      </c>
      <c r="D30307" t="s">
        <v>12220</v>
      </c>
      <c r="E30307" t="s">
        <v>27</v>
      </c>
      <c r="F30307">
        <v>3</v>
      </c>
      <c r="I30307" t="s">
        <v>20</v>
      </c>
      <c r="L30307" t="s">
        <v>28</v>
      </c>
      <c r="M30307" t="s">
        <v>22</v>
      </c>
      <c r="O30307" t="s">
        <v>23</v>
      </c>
    </row>
    <row r="30308" spans="1:15" x14ac:dyDescent="0.35">
      <c r="A30308" t="s">
        <v>15</v>
      </c>
      <c r="B30308" t="s">
        <v>91</v>
      </c>
      <c r="C30308" t="s">
        <v>129</v>
      </c>
      <c r="D30308" t="s">
        <v>11919</v>
      </c>
      <c r="E30308" t="s">
        <v>27</v>
      </c>
      <c r="F30308">
        <v>3</v>
      </c>
      <c r="I30308" t="s">
        <v>20</v>
      </c>
      <c r="L30308" t="s">
        <v>28</v>
      </c>
      <c r="M30308" t="s">
        <v>22</v>
      </c>
      <c r="O30308" t="s">
        <v>23</v>
      </c>
    </row>
    <row r="30309" spans="1:15" x14ac:dyDescent="0.35">
      <c r="A30309" t="s">
        <v>15</v>
      </c>
      <c r="B30309" t="s">
        <v>91</v>
      </c>
      <c r="C30309" t="s">
        <v>826</v>
      </c>
      <c r="D30309" t="s">
        <v>20722</v>
      </c>
      <c r="E30309" t="s">
        <v>94</v>
      </c>
      <c r="I30309" t="s">
        <v>20</v>
      </c>
      <c r="L30309" t="s">
        <v>28</v>
      </c>
      <c r="M30309" t="s">
        <v>22</v>
      </c>
      <c r="O30309" t="s">
        <v>23</v>
      </c>
    </row>
    <row r="30310" spans="1:15" x14ac:dyDescent="0.35">
      <c r="A30310" t="s">
        <v>15</v>
      </c>
      <c r="B30310" t="s">
        <v>54</v>
      </c>
      <c r="C30310" t="s">
        <v>5011</v>
      </c>
      <c r="D30310" t="s">
        <v>20723</v>
      </c>
      <c r="E30310" t="s">
        <v>27</v>
      </c>
      <c r="F30310">
        <v>2</v>
      </c>
      <c r="I30310" t="s">
        <v>20</v>
      </c>
      <c r="L30310" t="s">
        <v>28</v>
      </c>
      <c r="M30310" t="s">
        <v>22</v>
      </c>
      <c r="O30310" t="s">
        <v>23</v>
      </c>
    </row>
    <row r="30311" spans="1:15" x14ac:dyDescent="0.35">
      <c r="A30311" t="s">
        <v>15</v>
      </c>
      <c r="B30311" t="s">
        <v>54</v>
      </c>
      <c r="C30311" t="s">
        <v>390</v>
      </c>
      <c r="D30311" t="s">
        <v>20724</v>
      </c>
      <c r="E30311" t="s">
        <v>27</v>
      </c>
      <c r="F30311">
        <v>1</v>
      </c>
      <c r="I30311" t="s">
        <v>20</v>
      </c>
      <c r="L30311" t="s">
        <v>28</v>
      </c>
      <c r="M30311" t="s">
        <v>22</v>
      </c>
      <c r="O30311" t="s">
        <v>23</v>
      </c>
    </row>
    <row r="30312" spans="1:15" x14ac:dyDescent="0.35">
      <c r="A30312" t="s">
        <v>15</v>
      </c>
      <c r="B30312" t="s">
        <v>54</v>
      </c>
      <c r="C30312" t="s">
        <v>579</v>
      </c>
      <c r="D30312" t="s">
        <v>8742</v>
      </c>
      <c r="E30312" t="s">
        <v>27</v>
      </c>
      <c r="F30312">
        <v>15</v>
      </c>
      <c r="I30312" t="s">
        <v>20</v>
      </c>
      <c r="L30312" t="s">
        <v>28</v>
      </c>
      <c r="M30312" t="s">
        <v>22</v>
      </c>
      <c r="O30312" t="s">
        <v>23</v>
      </c>
    </row>
    <row r="30313" spans="1:15" x14ac:dyDescent="0.35">
      <c r="A30313" t="s">
        <v>15</v>
      </c>
      <c r="B30313" t="s">
        <v>54</v>
      </c>
      <c r="C30313" t="s">
        <v>400</v>
      </c>
      <c r="D30313" t="s">
        <v>20725</v>
      </c>
      <c r="E30313" t="s">
        <v>19</v>
      </c>
      <c r="G30313">
        <v>5</v>
      </c>
      <c r="H30313">
        <v>2</v>
      </c>
      <c r="I30313" t="s">
        <v>20</v>
      </c>
      <c r="L30313" t="s">
        <v>28</v>
      </c>
      <c r="M30313" t="s">
        <v>22</v>
      </c>
      <c r="O30313" t="s">
        <v>23</v>
      </c>
    </row>
    <row r="30314" spans="1:15" x14ac:dyDescent="0.35">
      <c r="A30314" t="s">
        <v>15</v>
      </c>
      <c r="B30314" t="s">
        <v>54</v>
      </c>
      <c r="C30314" t="s">
        <v>2009</v>
      </c>
      <c r="D30314" t="s">
        <v>20726</v>
      </c>
      <c r="E30314" t="s">
        <v>27</v>
      </c>
      <c r="F30314">
        <v>8</v>
      </c>
      <c r="I30314" t="s">
        <v>20</v>
      </c>
      <c r="L30314" t="s">
        <v>28</v>
      </c>
      <c r="M30314" t="s">
        <v>22</v>
      </c>
      <c r="O30314" t="s">
        <v>23</v>
      </c>
    </row>
    <row r="30315" spans="1:15" x14ac:dyDescent="0.35">
      <c r="A30315" t="s">
        <v>15</v>
      </c>
      <c r="B30315" t="s">
        <v>54</v>
      </c>
      <c r="C30315" t="s">
        <v>144</v>
      </c>
      <c r="D30315" t="s">
        <v>20727</v>
      </c>
      <c r="E30315" t="s">
        <v>27</v>
      </c>
      <c r="F30315">
        <v>3</v>
      </c>
      <c r="I30315" t="s">
        <v>20</v>
      </c>
      <c r="L30315" t="s">
        <v>28</v>
      </c>
      <c r="M30315" t="s">
        <v>22</v>
      </c>
      <c r="O30315" t="s">
        <v>23</v>
      </c>
    </row>
    <row r="30316" spans="1:15" x14ac:dyDescent="0.35">
      <c r="A30316" t="s">
        <v>15</v>
      </c>
      <c r="B30316" t="s">
        <v>54</v>
      </c>
      <c r="C30316" t="s">
        <v>626</v>
      </c>
      <c r="D30316" t="s">
        <v>20728</v>
      </c>
      <c r="E30316" t="s">
        <v>19</v>
      </c>
      <c r="G30316">
        <v>11</v>
      </c>
      <c r="H30316">
        <v>4</v>
      </c>
      <c r="I30316" t="s">
        <v>20</v>
      </c>
      <c r="L30316" t="s">
        <v>28</v>
      </c>
      <c r="M30316" t="s">
        <v>22</v>
      </c>
      <c r="O30316" t="s">
        <v>23</v>
      </c>
    </row>
    <row r="30317" spans="1:15" x14ac:dyDescent="0.35">
      <c r="A30317" t="s">
        <v>15</v>
      </c>
      <c r="B30317" t="s">
        <v>54</v>
      </c>
      <c r="C30317" t="s">
        <v>1923</v>
      </c>
      <c r="D30317" t="s">
        <v>20729</v>
      </c>
      <c r="E30317" t="s">
        <v>27</v>
      </c>
      <c r="F30317">
        <v>2</v>
      </c>
      <c r="I30317" t="s">
        <v>20</v>
      </c>
      <c r="L30317" t="s">
        <v>28</v>
      </c>
      <c r="M30317" t="s">
        <v>22</v>
      </c>
      <c r="O30317" t="s">
        <v>23</v>
      </c>
    </row>
    <row r="30318" spans="1:15" x14ac:dyDescent="0.35">
      <c r="A30318" t="s">
        <v>15</v>
      </c>
      <c r="B30318" t="s">
        <v>63</v>
      </c>
      <c r="C30318" t="s">
        <v>520</v>
      </c>
      <c r="D30318" t="s">
        <v>1336</v>
      </c>
      <c r="E30318" t="s">
        <v>27</v>
      </c>
      <c r="F30318">
        <v>50</v>
      </c>
      <c r="I30318" t="s">
        <v>20</v>
      </c>
      <c r="L30318" t="s">
        <v>28</v>
      </c>
      <c r="M30318" t="s">
        <v>22</v>
      </c>
      <c r="O30318" t="s">
        <v>23</v>
      </c>
    </row>
    <row r="30319" spans="1:15" x14ac:dyDescent="0.35">
      <c r="A30319" t="s">
        <v>15</v>
      </c>
      <c r="B30319" t="s">
        <v>63</v>
      </c>
      <c r="C30319" t="s">
        <v>267</v>
      </c>
      <c r="D30319" t="s">
        <v>20730</v>
      </c>
      <c r="E30319" t="s">
        <v>27</v>
      </c>
      <c r="F30319">
        <v>8</v>
      </c>
      <c r="I30319" t="s">
        <v>20</v>
      </c>
      <c r="L30319" t="s">
        <v>28</v>
      </c>
      <c r="M30319" t="s">
        <v>22</v>
      </c>
      <c r="O30319" t="s">
        <v>23</v>
      </c>
    </row>
    <row r="30320" spans="1:15" x14ac:dyDescent="0.35">
      <c r="A30320" t="s">
        <v>15</v>
      </c>
      <c r="B30320" t="s">
        <v>63</v>
      </c>
      <c r="C30320" t="s">
        <v>585</v>
      </c>
      <c r="D30320" t="s">
        <v>16395</v>
      </c>
      <c r="E30320" t="s">
        <v>94</v>
      </c>
      <c r="I30320" t="s">
        <v>20</v>
      </c>
      <c r="L30320" t="s">
        <v>28</v>
      </c>
      <c r="M30320" t="s">
        <v>22</v>
      </c>
      <c r="O30320" t="s">
        <v>23</v>
      </c>
    </row>
    <row r="30321" spans="1:15" x14ac:dyDescent="0.35">
      <c r="A30321" t="s">
        <v>15</v>
      </c>
      <c r="B30321" t="s">
        <v>63</v>
      </c>
      <c r="C30321" t="s">
        <v>585</v>
      </c>
      <c r="D30321" t="s">
        <v>14095</v>
      </c>
      <c r="E30321" t="s">
        <v>27</v>
      </c>
      <c r="F30321">
        <v>8</v>
      </c>
      <c r="I30321" t="s">
        <v>20</v>
      </c>
      <c r="L30321" t="s">
        <v>28</v>
      </c>
      <c r="M30321" t="s">
        <v>22</v>
      </c>
      <c r="O30321" t="s">
        <v>23</v>
      </c>
    </row>
    <row r="30322" spans="1:15" x14ac:dyDescent="0.35">
      <c r="A30322" t="s">
        <v>15</v>
      </c>
      <c r="B30322" t="s">
        <v>63</v>
      </c>
      <c r="C30322" t="s">
        <v>97</v>
      </c>
      <c r="D30322" t="s">
        <v>4450</v>
      </c>
      <c r="E30322" t="s">
        <v>27</v>
      </c>
      <c r="F30322">
        <v>20</v>
      </c>
      <c r="I30322" t="s">
        <v>20</v>
      </c>
      <c r="L30322" t="s">
        <v>28</v>
      </c>
      <c r="M30322" t="s">
        <v>22</v>
      </c>
      <c r="O30322" t="s">
        <v>23</v>
      </c>
    </row>
    <row r="30323" spans="1:15" x14ac:dyDescent="0.35">
      <c r="A30323" t="s">
        <v>15</v>
      </c>
      <c r="B30323" t="s">
        <v>99</v>
      </c>
      <c r="C30323" t="s">
        <v>1009</v>
      </c>
      <c r="D30323" t="s">
        <v>20731</v>
      </c>
      <c r="E30323" t="s">
        <v>27</v>
      </c>
      <c r="F30323">
        <v>16777216</v>
      </c>
      <c r="I30323" t="s">
        <v>20</v>
      </c>
      <c r="L30323" t="s">
        <v>28</v>
      </c>
      <c r="M30323" t="s">
        <v>22</v>
      </c>
      <c r="O30323" t="s">
        <v>23</v>
      </c>
    </row>
    <row r="30324" spans="1:15" x14ac:dyDescent="0.35">
      <c r="A30324" t="s">
        <v>15</v>
      </c>
      <c r="B30324" t="s">
        <v>99</v>
      </c>
      <c r="C30324" t="s">
        <v>852</v>
      </c>
      <c r="D30324" t="s">
        <v>20732</v>
      </c>
      <c r="E30324" t="s">
        <v>19</v>
      </c>
      <c r="G30324">
        <v>38</v>
      </c>
      <c r="H30324">
        <v>0</v>
      </c>
      <c r="I30324" t="s">
        <v>45</v>
      </c>
      <c r="K30324">
        <v>4</v>
      </c>
      <c r="L30324" t="s">
        <v>28</v>
      </c>
      <c r="M30324" t="s">
        <v>22</v>
      </c>
      <c r="O30324" t="s">
        <v>23</v>
      </c>
    </row>
    <row r="30325" spans="1:15" x14ac:dyDescent="0.35">
      <c r="A30325" t="s">
        <v>15</v>
      </c>
      <c r="B30325" t="s">
        <v>99</v>
      </c>
      <c r="C30325" t="s">
        <v>632</v>
      </c>
      <c r="D30325" t="s">
        <v>20733</v>
      </c>
      <c r="E30325" t="s">
        <v>27</v>
      </c>
      <c r="F30325">
        <v>16777216</v>
      </c>
      <c r="I30325" t="s">
        <v>20</v>
      </c>
      <c r="L30325" t="s">
        <v>28</v>
      </c>
      <c r="M30325" t="s">
        <v>22</v>
      </c>
      <c r="O30325" t="s">
        <v>23</v>
      </c>
    </row>
    <row r="30326" spans="1:15" x14ac:dyDescent="0.35">
      <c r="A30326" t="s">
        <v>15</v>
      </c>
      <c r="B30326" t="s">
        <v>99</v>
      </c>
      <c r="C30326" t="s">
        <v>7604</v>
      </c>
      <c r="D30326" t="s">
        <v>9242</v>
      </c>
      <c r="E30326" t="s">
        <v>27</v>
      </c>
      <c r="F30326">
        <v>100</v>
      </c>
      <c r="I30326" t="s">
        <v>20</v>
      </c>
      <c r="L30326" t="s">
        <v>28</v>
      </c>
      <c r="M30326" t="s">
        <v>22</v>
      </c>
      <c r="O30326" t="s">
        <v>23</v>
      </c>
    </row>
    <row r="30327" spans="1:15" x14ac:dyDescent="0.35">
      <c r="A30327" t="s">
        <v>15</v>
      </c>
      <c r="B30327" t="s">
        <v>39</v>
      </c>
      <c r="C30327" t="s">
        <v>185</v>
      </c>
      <c r="D30327" t="s">
        <v>13700</v>
      </c>
      <c r="E30327" t="s">
        <v>19</v>
      </c>
      <c r="G30327">
        <v>32</v>
      </c>
      <c r="H30327">
        <v>16</v>
      </c>
      <c r="I30327" t="s">
        <v>20</v>
      </c>
      <c r="L30327" t="s">
        <v>28</v>
      </c>
      <c r="M30327" t="s">
        <v>22</v>
      </c>
      <c r="O30327" t="s">
        <v>23</v>
      </c>
    </row>
    <row r="30328" spans="1:15" x14ac:dyDescent="0.35">
      <c r="A30328" t="s">
        <v>15</v>
      </c>
      <c r="B30328" t="s">
        <v>39</v>
      </c>
      <c r="C30328" t="s">
        <v>452</v>
      </c>
      <c r="D30328" t="s">
        <v>8552</v>
      </c>
      <c r="E30328" t="s">
        <v>19</v>
      </c>
      <c r="G30328">
        <v>38</v>
      </c>
      <c r="H30328">
        <v>0</v>
      </c>
      <c r="I30328" t="s">
        <v>20</v>
      </c>
      <c r="L30328" t="s">
        <v>28</v>
      </c>
      <c r="M30328" t="s">
        <v>22</v>
      </c>
      <c r="O30328" t="s">
        <v>23</v>
      </c>
    </row>
    <row r="30329" spans="1:15" x14ac:dyDescent="0.35">
      <c r="A30329" t="s">
        <v>15</v>
      </c>
      <c r="B30329" t="s">
        <v>39</v>
      </c>
      <c r="C30329" t="s">
        <v>1396</v>
      </c>
      <c r="D30329" t="s">
        <v>14841</v>
      </c>
      <c r="E30329" t="s">
        <v>19</v>
      </c>
      <c r="G30329">
        <v>38</v>
      </c>
      <c r="H30329">
        <v>0</v>
      </c>
      <c r="I30329" t="s">
        <v>20</v>
      </c>
      <c r="L30329" t="s">
        <v>28</v>
      </c>
      <c r="M30329" t="s">
        <v>22</v>
      </c>
      <c r="O30329" t="s">
        <v>23</v>
      </c>
    </row>
    <row r="30330" spans="1:15" x14ac:dyDescent="0.35">
      <c r="A30330" t="s">
        <v>15</v>
      </c>
      <c r="B30330" t="s">
        <v>42</v>
      </c>
      <c r="C30330" t="s">
        <v>10364</v>
      </c>
      <c r="D30330" t="s">
        <v>2548</v>
      </c>
      <c r="E30330" t="s">
        <v>19</v>
      </c>
      <c r="G30330">
        <v>38</v>
      </c>
      <c r="H30330">
        <v>0</v>
      </c>
      <c r="I30330" t="s">
        <v>20</v>
      </c>
      <c r="L30330" t="s">
        <v>46</v>
      </c>
      <c r="M30330" t="s">
        <v>22</v>
      </c>
      <c r="O30330" t="s">
        <v>23</v>
      </c>
    </row>
    <row r="30331" spans="1:15" x14ac:dyDescent="0.35">
      <c r="A30331" t="s">
        <v>15</v>
      </c>
      <c r="B30331" t="s">
        <v>42</v>
      </c>
      <c r="C30331" t="s">
        <v>197</v>
      </c>
      <c r="D30331" t="s">
        <v>1732</v>
      </c>
      <c r="E30331" t="s">
        <v>27</v>
      </c>
      <c r="F30331">
        <v>10</v>
      </c>
      <c r="I30331" t="s">
        <v>20</v>
      </c>
      <c r="L30331" t="s">
        <v>46</v>
      </c>
      <c r="M30331" t="s">
        <v>22</v>
      </c>
      <c r="O30331" t="s">
        <v>23</v>
      </c>
    </row>
    <row r="30332" spans="1:15" x14ac:dyDescent="0.35">
      <c r="A30332" t="s">
        <v>15</v>
      </c>
      <c r="B30332" t="s">
        <v>203</v>
      </c>
      <c r="C30332" t="s">
        <v>204</v>
      </c>
      <c r="D30332" t="s">
        <v>13572</v>
      </c>
      <c r="E30332" t="s">
        <v>27</v>
      </c>
      <c r="F30332">
        <v>50</v>
      </c>
      <c r="I30332" t="s">
        <v>20</v>
      </c>
      <c r="L30332" t="s">
        <v>28</v>
      </c>
      <c r="M30332" t="s">
        <v>22</v>
      </c>
      <c r="N30332" s="7">
        <v>45096</v>
      </c>
      <c r="O30332" t="s">
        <v>23</v>
      </c>
    </row>
    <row r="30333" spans="1:15" x14ac:dyDescent="0.35">
      <c r="A30333" t="s">
        <v>15</v>
      </c>
      <c r="B30333" t="s">
        <v>66</v>
      </c>
      <c r="C30333" t="s">
        <v>806</v>
      </c>
      <c r="D30333" t="s">
        <v>20734</v>
      </c>
      <c r="E30333" t="s">
        <v>27</v>
      </c>
      <c r="F30333">
        <v>16777216</v>
      </c>
      <c r="I30333" t="s">
        <v>20</v>
      </c>
      <c r="L30333" t="s">
        <v>28</v>
      </c>
      <c r="M30333" t="s">
        <v>22</v>
      </c>
      <c r="O30333" t="s">
        <v>23</v>
      </c>
    </row>
    <row r="30334" spans="1:15" x14ac:dyDescent="0.35">
      <c r="A30334" t="s">
        <v>15</v>
      </c>
      <c r="B30334" t="s">
        <v>66</v>
      </c>
      <c r="C30334" t="s">
        <v>735</v>
      </c>
      <c r="D30334" t="s">
        <v>5783</v>
      </c>
      <c r="E30334" t="s">
        <v>27</v>
      </c>
      <c r="F30334">
        <v>16777216</v>
      </c>
      <c r="I30334" t="s">
        <v>20</v>
      </c>
      <c r="L30334" t="s">
        <v>28</v>
      </c>
      <c r="M30334" t="s">
        <v>22</v>
      </c>
      <c r="O30334" t="s">
        <v>23</v>
      </c>
    </row>
    <row r="30335" spans="1:15" x14ac:dyDescent="0.35">
      <c r="A30335" t="s">
        <v>15</v>
      </c>
      <c r="B30335" t="s">
        <v>66</v>
      </c>
      <c r="C30335" t="s">
        <v>291</v>
      </c>
      <c r="D30335" t="s">
        <v>20735</v>
      </c>
      <c r="E30335" t="s">
        <v>19</v>
      </c>
      <c r="G30335">
        <v>38</v>
      </c>
      <c r="H30335">
        <v>13</v>
      </c>
      <c r="I30335" t="s">
        <v>20</v>
      </c>
      <c r="L30335" t="s">
        <v>28</v>
      </c>
      <c r="M30335" t="s">
        <v>22</v>
      </c>
      <c r="O30335" t="s">
        <v>23</v>
      </c>
    </row>
    <row r="30336" spans="1:15" x14ac:dyDescent="0.35">
      <c r="A30336" t="s">
        <v>15</v>
      </c>
      <c r="B30336" t="s">
        <v>66</v>
      </c>
      <c r="C30336" t="s">
        <v>419</v>
      </c>
      <c r="D30336" t="s">
        <v>20736</v>
      </c>
      <c r="E30336" t="s">
        <v>27</v>
      </c>
      <c r="F30336">
        <v>16777216</v>
      </c>
      <c r="I30336" t="s">
        <v>20</v>
      </c>
      <c r="L30336" t="s">
        <v>28</v>
      </c>
      <c r="M30336" t="s">
        <v>22</v>
      </c>
      <c r="O30336" t="s">
        <v>23</v>
      </c>
    </row>
    <row r="30337" spans="1:15" x14ac:dyDescent="0.35">
      <c r="A30337" t="s">
        <v>15</v>
      </c>
      <c r="B30337" t="s">
        <v>91</v>
      </c>
      <c r="C30337" t="s">
        <v>244</v>
      </c>
      <c r="D30337" t="s">
        <v>12359</v>
      </c>
      <c r="E30337" t="s">
        <v>27</v>
      </c>
      <c r="F30337">
        <v>16777216</v>
      </c>
      <c r="I30337" t="s">
        <v>20</v>
      </c>
      <c r="L30337" t="s">
        <v>28</v>
      </c>
      <c r="M30337" t="s">
        <v>22</v>
      </c>
      <c r="O30337" t="s">
        <v>23</v>
      </c>
    </row>
    <row r="30338" spans="1:15" x14ac:dyDescent="0.35">
      <c r="A30338" t="s">
        <v>15</v>
      </c>
      <c r="B30338" t="s">
        <v>54</v>
      </c>
      <c r="C30338" t="s">
        <v>390</v>
      </c>
      <c r="D30338" t="s">
        <v>12358</v>
      </c>
      <c r="E30338" t="s">
        <v>27</v>
      </c>
      <c r="F30338">
        <v>3</v>
      </c>
      <c r="I30338" t="s">
        <v>20</v>
      </c>
      <c r="L30338" t="s">
        <v>28</v>
      </c>
      <c r="M30338" t="s">
        <v>22</v>
      </c>
      <c r="O30338" t="s">
        <v>23</v>
      </c>
    </row>
    <row r="30339" spans="1:15" x14ac:dyDescent="0.35">
      <c r="A30339" t="s">
        <v>15</v>
      </c>
      <c r="B30339" t="s">
        <v>54</v>
      </c>
      <c r="C30339" t="s">
        <v>506</v>
      </c>
      <c r="D30339" t="s">
        <v>380</v>
      </c>
      <c r="E30339" t="s">
        <v>27</v>
      </c>
      <c r="F30339">
        <v>17</v>
      </c>
      <c r="I30339" t="s">
        <v>20</v>
      </c>
      <c r="L30339" t="s">
        <v>28</v>
      </c>
      <c r="M30339" t="s">
        <v>22</v>
      </c>
      <c r="O30339" t="s">
        <v>23</v>
      </c>
    </row>
    <row r="30340" spans="1:15" x14ac:dyDescent="0.35">
      <c r="A30340" t="s">
        <v>15</v>
      </c>
      <c r="B30340" t="s">
        <v>54</v>
      </c>
      <c r="C30340" t="s">
        <v>59</v>
      </c>
      <c r="D30340" t="s">
        <v>20737</v>
      </c>
      <c r="E30340" t="s">
        <v>19</v>
      </c>
      <c r="G30340">
        <v>5</v>
      </c>
      <c r="H30340">
        <v>2</v>
      </c>
      <c r="I30340" t="s">
        <v>20</v>
      </c>
      <c r="L30340" t="s">
        <v>28</v>
      </c>
      <c r="M30340" t="s">
        <v>22</v>
      </c>
      <c r="O30340" t="s">
        <v>23</v>
      </c>
    </row>
    <row r="30341" spans="1:15" x14ac:dyDescent="0.35">
      <c r="A30341" t="s">
        <v>15</v>
      </c>
      <c r="B30341" t="s">
        <v>54</v>
      </c>
      <c r="C30341" t="s">
        <v>255</v>
      </c>
      <c r="D30341" t="s">
        <v>20738</v>
      </c>
      <c r="E30341" t="s">
        <v>27</v>
      </c>
      <c r="F30341">
        <v>8</v>
      </c>
      <c r="I30341" t="s">
        <v>20</v>
      </c>
      <c r="L30341" t="s">
        <v>28</v>
      </c>
      <c r="M30341" t="s">
        <v>22</v>
      </c>
      <c r="O30341" t="s">
        <v>23</v>
      </c>
    </row>
    <row r="30342" spans="1:15" x14ac:dyDescent="0.35">
      <c r="A30342" t="s">
        <v>15</v>
      </c>
      <c r="B30342" t="s">
        <v>54</v>
      </c>
      <c r="C30342" t="s">
        <v>141</v>
      </c>
      <c r="D30342" t="s">
        <v>20739</v>
      </c>
      <c r="E30342" t="s">
        <v>19</v>
      </c>
      <c r="G30342">
        <v>14</v>
      </c>
      <c r="H30342">
        <v>2</v>
      </c>
      <c r="I30342" t="s">
        <v>20</v>
      </c>
      <c r="L30342" t="s">
        <v>28</v>
      </c>
      <c r="M30342" t="s">
        <v>22</v>
      </c>
      <c r="O30342" t="s">
        <v>23</v>
      </c>
    </row>
    <row r="30343" spans="1:15" x14ac:dyDescent="0.35">
      <c r="A30343" t="s">
        <v>15</v>
      </c>
      <c r="B30343" t="s">
        <v>99</v>
      </c>
      <c r="C30343" t="s">
        <v>410</v>
      </c>
      <c r="D30343" t="s">
        <v>20740</v>
      </c>
      <c r="E30343" t="s">
        <v>19</v>
      </c>
      <c r="G30343">
        <v>38</v>
      </c>
      <c r="H30343">
        <v>10</v>
      </c>
      <c r="I30343" t="s">
        <v>20</v>
      </c>
      <c r="L30343" t="s">
        <v>28</v>
      </c>
      <c r="M30343" t="s">
        <v>22</v>
      </c>
      <c r="O30343" t="s">
        <v>23</v>
      </c>
    </row>
    <row r="30344" spans="1:15" x14ac:dyDescent="0.35">
      <c r="A30344" t="s">
        <v>15</v>
      </c>
      <c r="B30344" t="s">
        <v>66</v>
      </c>
      <c r="C30344" t="s">
        <v>8609</v>
      </c>
      <c r="D30344" t="s">
        <v>20741</v>
      </c>
      <c r="E30344" t="s">
        <v>27</v>
      </c>
      <c r="F30344">
        <v>16777216</v>
      </c>
      <c r="I30344" t="s">
        <v>20</v>
      </c>
      <c r="L30344" t="s">
        <v>28</v>
      </c>
      <c r="M30344" t="s">
        <v>22</v>
      </c>
      <c r="O30344" t="s">
        <v>23</v>
      </c>
    </row>
    <row r="30345" spans="1:15" x14ac:dyDescent="0.35">
      <c r="A30345" t="s">
        <v>15</v>
      </c>
      <c r="B30345" t="s">
        <v>91</v>
      </c>
      <c r="C30345" t="s">
        <v>826</v>
      </c>
      <c r="D30345" t="s">
        <v>5934</v>
      </c>
      <c r="E30345" t="s">
        <v>27</v>
      </c>
      <c r="F30345">
        <v>1</v>
      </c>
      <c r="I30345" t="s">
        <v>20</v>
      </c>
      <c r="L30345" t="s">
        <v>28</v>
      </c>
      <c r="M30345" t="s">
        <v>22</v>
      </c>
      <c r="O30345" t="s">
        <v>23</v>
      </c>
    </row>
    <row r="30346" spans="1:15" x14ac:dyDescent="0.35">
      <c r="A30346" t="s">
        <v>15</v>
      </c>
      <c r="B30346" t="s">
        <v>91</v>
      </c>
      <c r="C30346" t="s">
        <v>386</v>
      </c>
      <c r="D30346" t="s">
        <v>17405</v>
      </c>
      <c r="E30346" t="s">
        <v>27</v>
      </c>
      <c r="F30346">
        <v>13</v>
      </c>
      <c r="I30346" t="s">
        <v>20</v>
      </c>
      <c r="L30346" t="s">
        <v>28</v>
      </c>
      <c r="M30346" t="s">
        <v>22</v>
      </c>
      <c r="O30346" t="s">
        <v>23</v>
      </c>
    </row>
    <row r="30347" spans="1:15" x14ac:dyDescent="0.35">
      <c r="A30347" t="s">
        <v>15</v>
      </c>
      <c r="B30347" t="s">
        <v>54</v>
      </c>
      <c r="C30347" t="s">
        <v>396</v>
      </c>
      <c r="D30347" t="s">
        <v>4072</v>
      </c>
      <c r="E30347" t="s">
        <v>27</v>
      </c>
      <c r="F30347">
        <v>1</v>
      </c>
      <c r="I30347" t="s">
        <v>20</v>
      </c>
      <c r="L30347" t="s">
        <v>28</v>
      </c>
      <c r="M30347" t="s">
        <v>22</v>
      </c>
      <c r="O30347" t="s">
        <v>23</v>
      </c>
    </row>
    <row r="30348" spans="1:15" x14ac:dyDescent="0.35">
      <c r="A30348" t="s">
        <v>15</v>
      </c>
      <c r="B30348" t="s">
        <v>54</v>
      </c>
      <c r="C30348" t="s">
        <v>400</v>
      </c>
      <c r="D30348" t="s">
        <v>1004</v>
      </c>
      <c r="E30348" t="s">
        <v>19</v>
      </c>
      <c r="G30348">
        <v>6</v>
      </c>
      <c r="H30348">
        <v>2</v>
      </c>
      <c r="I30348" t="s">
        <v>20</v>
      </c>
      <c r="L30348" t="s">
        <v>28</v>
      </c>
      <c r="M30348" t="s">
        <v>22</v>
      </c>
      <c r="O30348" t="s">
        <v>23</v>
      </c>
    </row>
    <row r="30349" spans="1:15" x14ac:dyDescent="0.35">
      <c r="A30349" t="s">
        <v>15</v>
      </c>
      <c r="B30349" t="s">
        <v>16</v>
      </c>
      <c r="C30349" t="s">
        <v>163</v>
      </c>
      <c r="D30349" t="s">
        <v>1375</v>
      </c>
      <c r="E30349" t="s">
        <v>27</v>
      </c>
      <c r="F30349">
        <v>30</v>
      </c>
      <c r="I30349" t="s">
        <v>20</v>
      </c>
      <c r="L30349" t="s">
        <v>21</v>
      </c>
      <c r="M30349" t="s">
        <v>22</v>
      </c>
      <c r="O30349" t="s">
        <v>23</v>
      </c>
    </row>
    <row r="30350" spans="1:15" x14ac:dyDescent="0.35">
      <c r="A30350" t="s">
        <v>15</v>
      </c>
      <c r="B30350" t="s">
        <v>24</v>
      </c>
      <c r="C30350" t="s">
        <v>437</v>
      </c>
      <c r="D30350" t="s">
        <v>20742</v>
      </c>
      <c r="E30350" t="s">
        <v>409</v>
      </c>
      <c r="I30350" t="s">
        <v>20</v>
      </c>
      <c r="L30350" t="s">
        <v>28</v>
      </c>
      <c r="M30350" t="s">
        <v>22</v>
      </c>
      <c r="O30350" t="s">
        <v>23</v>
      </c>
    </row>
    <row r="30351" spans="1:15" x14ac:dyDescent="0.35">
      <c r="A30351" t="s">
        <v>15</v>
      </c>
      <c r="B30351" t="s">
        <v>24</v>
      </c>
      <c r="C30351" t="s">
        <v>437</v>
      </c>
      <c r="D30351" t="s">
        <v>20743</v>
      </c>
      <c r="E30351" t="s">
        <v>166</v>
      </c>
      <c r="I30351" t="s">
        <v>20</v>
      </c>
      <c r="L30351" t="s">
        <v>28</v>
      </c>
      <c r="M30351" t="s">
        <v>22</v>
      </c>
      <c r="O30351" t="s">
        <v>23</v>
      </c>
    </row>
    <row r="30352" spans="1:15" x14ac:dyDescent="0.35">
      <c r="A30352" t="s">
        <v>15</v>
      </c>
      <c r="B30352" t="s">
        <v>24</v>
      </c>
      <c r="C30352" t="s">
        <v>437</v>
      </c>
      <c r="D30352" t="s">
        <v>20744</v>
      </c>
      <c r="E30352" t="s">
        <v>19</v>
      </c>
      <c r="G30352">
        <v>18</v>
      </c>
      <c r="H30352">
        <v>0</v>
      </c>
      <c r="I30352" t="s">
        <v>20</v>
      </c>
      <c r="L30352" t="s">
        <v>28</v>
      </c>
      <c r="M30352" t="s">
        <v>22</v>
      </c>
      <c r="O30352" t="s">
        <v>23</v>
      </c>
    </row>
    <row r="30353" spans="1:15" x14ac:dyDescent="0.35">
      <c r="A30353" t="s">
        <v>15</v>
      </c>
      <c r="B30353" t="s">
        <v>24</v>
      </c>
      <c r="C30353" t="s">
        <v>3636</v>
      </c>
      <c r="D30353" t="s">
        <v>1880</v>
      </c>
      <c r="E30353" t="s">
        <v>27</v>
      </c>
      <c r="F30353">
        <v>18</v>
      </c>
      <c r="I30353" t="s">
        <v>20</v>
      </c>
      <c r="L30353" t="s">
        <v>28</v>
      </c>
      <c r="M30353" t="s">
        <v>22</v>
      </c>
      <c r="N30353" s="7">
        <v>45092</v>
      </c>
      <c r="O30353" t="s">
        <v>23</v>
      </c>
    </row>
    <row r="30354" spans="1:15" x14ac:dyDescent="0.35">
      <c r="A30354" t="s">
        <v>15</v>
      </c>
      <c r="B30354" t="s">
        <v>31</v>
      </c>
      <c r="C30354" t="s">
        <v>5392</v>
      </c>
      <c r="D30354" t="s">
        <v>20745</v>
      </c>
      <c r="E30354" t="s">
        <v>27</v>
      </c>
      <c r="F30354">
        <v>24</v>
      </c>
      <c r="I30354" t="s">
        <v>45</v>
      </c>
      <c r="K30354">
        <v>3</v>
      </c>
      <c r="L30354" t="s">
        <v>28</v>
      </c>
      <c r="M30354" t="s">
        <v>22</v>
      </c>
      <c r="O30354" t="s">
        <v>23</v>
      </c>
    </row>
    <row r="30355" spans="1:15" x14ac:dyDescent="0.35">
      <c r="A30355" t="s">
        <v>15</v>
      </c>
      <c r="B30355" t="s">
        <v>31</v>
      </c>
      <c r="C30355" t="s">
        <v>5395</v>
      </c>
      <c r="D30355" t="s">
        <v>20746</v>
      </c>
      <c r="E30355" t="s">
        <v>27</v>
      </c>
      <c r="F30355">
        <v>50</v>
      </c>
      <c r="I30355" t="s">
        <v>20</v>
      </c>
      <c r="L30355" t="s">
        <v>28</v>
      </c>
      <c r="M30355" t="s">
        <v>22</v>
      </c>
      <c r="O30355" t="s">
        <v>23</v>
      </c>
    </row>
    <row r="30356" spans="1:15" x14ac:dyDescent="0.35">
      <c r="A30356" t="s">
        <v>15</v>
      </c>
      <c r="B30356" t="s">
        <v>39</v>
      </c>
      <c r="C30356" t="s">
        <v>2547</v>
      </c>
      <c r="D30356" t="s">
        <v>1182</v>
      </c>
      <c r="E30356" t="s">
        <v>19</v>
      </c>
      <c r="G30356">
        <v>32</v>
      </c>
      <c r="H30356">
        <v>16</v>
      </c>
      <c r="I30356" t="s">
        <v>20</v>
      </c>
      <c r="L30356" t="s">
        <v>28</v>
      </c>
      <c r="M30356" t="s">
        <v>22</v>
      </c>
      <c r="O30356" t="s">
        <v>23</v>
      </c>
    </row>
    <row r="30357" spans="1:15" x14ac:dyDescent="0.35">
      <c r="A30357" t="s">
        <v>15</v>
      </c>
      <c r="B30357" t="s">
        <v>39</v>
      </c>
      <c r="C30357" t="s">
        <v>448</v>
      </c>
      <c r="D30357" t="s">
        <v>2266</v>
      </c>
      <c r="E30357" t="s">
        <v>27</v>
      </c>
      <c r="F30357">
        <v>35</v>
      </c>
      <c r="I30357" t="s">
        <v>20</v>
      </c>
      <c r="L30357" t="s">
        <v>28</v>
      </c>
      <c r="M30357" t="s">
        <v>22</v>
      </c>
      <c r="O30357" t="s">
        <v>23</v>
      </c>
    </row>
    <row r="30358" spans="1:15" x14ac:dyDescent="0.35">
      <c r="A30358" t="s">
        <v>15</v>
      </c>
      <c r="B30358" t="s">
        <v>39</v>
      </c>
      <c r="C30358" t="s">
        <v>72</v>
      </c>
      <c r="D30358" t="s">
        <v>20747</v>
      </c>
      <c r="E30358" t="s">
        <v>19</v>
      </c>
      <c r="G30358">
        <v>38</v>
      </c>
      <c r="H30358">
        <v>0</v>
      </c>
      <c r="I30358" t="s">
        <v>20</v>
      </c>
      <c r="L30358" t="s">
        <v>28</v>
      </c>
      <c r="M30358" t="s">
        <v>22</v>
      </c>
      <c r="O30358" t="s">
        <v>23</v>
      </c>
    </row>
    <row r="30359" spans="1:15" x14ac:dyDescent="0.35">
      <c r="A30359" t="s">
        <v>15</v>
      </c>
      <c r="B30359" t="s">
        <v>39</v>
      </c>
      <c r="C30359" t="s">
        <v>6511</v>
      </c>
      <c r="D30359" t="s">
        <v>330</v>
      </c>
      <c r="E30359" t="s">
        <v>19</v>
      </c>
      <c r="G30359">
        <v>19</v>
      </c>
      <c r="H30359">
        <v>0</v>
      </c>
      <c r="I30359" t="s">
        <v>20</v>
      </c>
      <c r="L30359" t="s">
        <v>28</v>
      </c>
      <c r="M30359" t="s">
        <v>22</v>
      </c>
      <c r="O30359" t="s">
        <v>23</v>
      </c>
    </row>
    <row r="30360" spans="1:15" x14ac:dyDescent="0.35">
      <c r="A30360" t="s">
        <v>15</v>
      </c>
      <c r="B30360" t="s">
        <v>39</v>
      </c>
      <c r="C30360" t="s">
        <v>1734</v>
      </c>
      <c r="D30360" t="s">
        <v>12609</v>
      </c>
      <c r="E30360" t="s">
        <v>19</v>
      </c>
      <c r="G30360">
        <v>38</v>
      </c>
      <c r="H30360">
        <v>0</v>
      </c>
      <c r="I30360" t="s">
        <v>20</v>
      </c>
      <c r="L30360" t="s">
        <v>28</v>
      </c>
      <c r="M30360" t="s">
        <v>22</v>
      </c>
      <c r="O30360" t="s">
        <v>23</v>
      </c>
    </row>
    <row r="30361" spans="1:15" x14ac:dyDescent="0.35">
      <c r="A30361" t="s">
        <v>15</v>
      </c>
      <c r="B30361" t="s">
        <v>39</v>
      </c>
      <c r="C30361" t="s">
        <v>183</v>
      </c>
      <c r="D30361" t="s">
        <v>20748</v>
      </c>
      <c r="E30361" t="s">
        <v>19</v>
      </c>
      <c r="G30361">
        <v>38</v>
      </c>
      <c r="H30361">
        <v>0</v>
      </c>
      <c r="I30361" t="s">
        <v>20</v>
      </c>
      <c r="L30361" t="s">
        <v>28</v>
      </c>
      <c r="M30361" t="s">
        <v>22</v>
      </c>
      <c r="O30361" t="s">
        <v>23</v>
      </c>
    </row>
    <row r="30362" spans="1:15" x14ac:dyDescent="0.35">
      <c r="A30362" t="s">
        <v>15</v>
      </c>
      <c r="B30362" t="s">
        <v>39</v>
      </c>
      <c r="C30362" t="s">
        <v>183</v>
      </c>
      <c r="D30362" t="s">
        <v>20749</v>
      </c>
      <c r="E30362" t="s">
        <v>27</v>
      </c>
      <c r="F30362">
        <v>10</v>
      </c>
      <c r="I30362" t="s">
        <v>20</v>
      </c>
      <c r="L30362" t="s">
        <v>28</v>
      </c>
      <c r="M30362" t="s">
        <v>22</v>
      </c>
      <c r="O30362" t="s">
        <v>23</v>
      </c>
    </row>
    <row r="30363" spans="1:15" x14ac:dyDescent="0.35">
      <c r="A30363" t="s">
        <v>15</v>
      </c>
      <c r="B30363" t="s">
        <v>39</v>
      </c>
      <c r="C30363" t="s">
        <v>224</v>
      </c>
      <c r="D30363" t="s">
        <v>4101</v>
      </c>
      <c r="E30363" t="s">
        <v>27</v>
      </c>
      <c r="F30363">
        <v>20</v>
      </c>
      <c r="I30363" t="s">
        <v>20</v>
      </c>
      <c r="L30363" t="s">
        <v>28</v>
      </c>
      <c r="M30363" t="s">
        <v>22</v>
      </c>
      <c r="O30363" t="s">
        <v>23</v>
      </c>
    </row>
    <row r="30364" spans="1:15" x14ac:dyDescent="0.35">
      <c r="A30364" t="s">
        <v>15</v>
      </c>
      <c r="B30364" t="s">
        <v>39</v>
      </c>
      <c r="C30364" t="s">
        <v>452</v>
      </c>
      <c r="D30364" t="s">
        <v>20750</v>
      </c>
      <c r="E30364" t="s">
        <v>27</v>
      </c>
      <c r="F30364">
        <v>10</v>
      </c>
      <c r="I30364" t="s">
        <v>20</v>
      </c>
      <c r="L30364" t="s">
        <v>28</v>
      </c>
      <c r="M30364" t="s">
        <v>22</v>
      </c>
      <c r="O30364" t="s">
        <v>23</v>
      </c>
    </row>
    <row r="30365" spans="1:15" x14ac:dyDescent="0.35">
      <c r="A30365" t="s">
        <v>15</v>
      </c>
      <c r="B30365" t="s">
        <v>39</v>
      </c>
      <c r="C30365" t="s">
        <v>347</v>
      </c>
      <c r="D30365" t="s">
        <v>20751</v>
      </c>
      <c r="E30365" t="s">
        <v>19</v>
      </c>
      <c r="G30365">
        <v>38</v>
      </c>
      <c r="H30365">
        <v>0</v>
      </c>
      <c r="I30365" t="s">
        <v>20</v>
      </c>
      <c r="L30365" t="s">
        <v>28</v>
      </c>
      <c r="M30365" t="s">
        <v>22</v>
      </c>
      <c r="O30365" t="s">
        <v>23</v>
      </c>
    </row>
    <row r="30366" spans="1:15" x14ac:dyDescent="0.35">
      <c r="A30366" t="s">
        <v>15</v>
      </c>
      <c r="B30366" t="s">
        <v>1460</v>
      </c>
      <c r="C30366" t="s">
        <v>3722</v>
      </c>
      <c r="D30366" t="s">
        <v>20752</v>
      </c>
      <c r="E30366" t="s">
        <v>19</v>
      </c>
      <c r="G30366">
        <v>1</v>
      </c>
      <c r="H30366">
        <v>0</v>
      </c>
      <c r="I30366" t="s">
        <v>45</v>
      </c>
      <c r="L30366" t="s">
        <v>105</v>
      </c>
      <c r="M30366" t="s">
        <v>22</v>
      </c>
      <c r="O30366" t="s">
        <v>23</v>
      </c>
    </row>
    <row r="30367" spans="1:15" x14ac:dyDescent="0.35">
      <c r="A30367" t="s">
        <v>15</v>
      </c>
      <c r="B30367" t="s">
        <v>102</v>
      </c>
      <c r="C30367" t="s">
        <v>1630</v>
      </c>
      <c r="D30367" t="s">
        <v>2370</v>
      </c>
      <c r="E30367" t="s">
        <v>94</v>
      </c>
      <c r="I30367" t="s">
        <v>20</v>
      </c>
      <c r="L30367" t="s">
        <v>105</v>
      </c>
      <c r="M30367" t="s">
        <v>22</v>
      </c>
      <c r="O30367" t="s">
        <v>23</v>
      </c>
    </row>
    <row r="30368" spans="1:15" x14ac:dyDescent="0.35">
      <c r="A30368" t="s">
        <v>15</v>
      </c>
      <c r="B30368" t="s">
        <v>39</v>
      </c>
      <c r="C30368" t="s">
        <v>183</v>
      </c>
      <c r="D30368" t="s">
        <v>1712</v>
      </c>
      <c r="E30368" t="s">
        <v>34</v>
      </c>
      <c r="I30368" t="s">
        <v>20</v>
      </c>
      <c r="L30368" t="s">
        <v>28</v>
      </c>
      <c r="M30368" t="s">
        <v>22</v>
      </c>
      <c r="O30368" t="s">
        <v>23</v>
      </c>
    </row>
    <row r="30369" spans="1:15" x14ac:dyDescent="0.35">
      <c r="A30369" t="s">
        <v>15</v>
      </c>
      <c r="B30369" t="s">
        <v>352</v>
      </c>
      <c r="C30369" t="s">
        <v>353</v>
      </c>
      <c r="D30369" t="s">
        <v>13571</v>
      </c>
      <c r="E30369" t="s">
        <v>27</v>
      </c>
      <c r="F30369">
        <v>16777216</v>
      </c>
      <c r="I30369" t="s">
        <v>20</v>
      </c>
      <c r="L30369" t="s">
        <v>105</v>
      </c>
      <c r="M30369" t="s">
        <v>22</v>
      </c>
      <c r="O30369" t="s">
        <v>23</v>
      </c>
    </row>
    <row r="30370" spans="1:15" x14ac:dyDescent="0.35">
      <c r="A30370" t="s">
        <v>15</v>
      </c>
      <c r="B30370" t="s">
        <v>102</v>
      </c>
      <c r="C30370" t="s">
        <v>1299</v>
      </c>
      <c r="D30370" t="s">
        <v>4551</v>
      </c>
      <c r="E30370" t="s">
        <v>19</v>
      </c>
      <c r="G30370">
        <v>38</v>
      </c>
      <c r="H30370">
        <v>0</v>
      </c>
      <c r="I30370" t="s">
        <v>20</v>
      </c>
      <c r="L30370" t="s">
        <v>105</v>
      </c>
      <c r="M30370" t="s">
        <v>22</v>
      </c>
      <c r="O30370" t="s">
        <v>23</v>
      </c>
    </row>
    <row r="30371" spans="1:15" x14ac:dyDescent="0.35">
      <c r="A30371" t="s">
        <v>15</v>
      </c>
      <c r="B30371" t="s">
        <v>42</v>
      </c>
      <c r="C30371" t="s">
        <v>1740</v>
      </c>
      <c r="D30371" t="s">
        <v>3911</v>
      </c>
      <c r="E30371" t="s">
        <v>27</v>
      </c>
      <c r="F30371">
        <v>20</v>
      </c>
      <c r="I30371" t="s">
        <v>20</v>
      </c>
      <c r="L30371" t="s">
        <v>46</v>
      </c>
      <c r="M30371" t="s">
        <v>22</v>
      </c>
      <c r="O30371" t="s">
        <v>23</v>
      </c>
    </row>
    <row r="30372" spans="1:15" x14ac:dyDescent="0.35">
      <c r="A30372" t="s">
        <v>15</v>
      </c>
      <c r="B30372" t="s">
        <v>42</v>
      </c>
      <c r="C30372" t="s">
        <v>2311</v>
      </c>
      <c r="D30372" t="s">
        <v>3718</v>
      </c>
      <c r="E30372" t="s">
        <v>19</v>
      </c>
      <c r="G30372">
        <v>32</v>
      </c>
      <c r="H30372">
        <v>16</v>
      </c>
      <c r="I30372" t="s">
        <v>45</v>
      </c>
      <c r="L30372" t="s">
        <v>46</v>
      </c>
      <c r="M30372" t="s">
        <v>22</v>
      </c>
      <c r="O30372" t="s">
        <v>23</v>
      </c>
    </row>
    <row r="30373" spans="1:15" x14ac:dyDescent="0.35">
      <c r="A30373" t="s">
        <v>15</v>
      </c>
      <c r="B30373" t="s">
        <v>42</v>
      </c>
      <c r="C30373" t="s">
        <v>289</v>
      </c>
      <c r="D30373" t="s">
        <v>1699</v>
      </c>
      <c r="E30373" t="s">
        <v>27</v>
      </c>
      <c r="F30373">
        <v>16777216</v>
      </c>
      <c r="I30373" t="s">
        <v>20</v>
      </c>
      <c r="L30373" t="s">
        <v>46</v>
      </c>
      <c r="M30373" t="s">
        <v>22</v>
      </c>
      <c r="O30373" t="s">
        <v>23</v>
      </c>
    </row>
    <row r="30374" spans="1:15" x14ac:dyDescent="0.35">
      <c r="A30374" t="s">
        <v>15</v>
      </c>
      <c r="B30374" t="s">
        <v>66</v>
      </c>
      <c r="C30374" t="s">
        <v>1256</v>
      </c>
      <c r="D30374" t="s">
        <v>20753</v>
      </c>
      <c r="E30374" t="s">
        <v>27</v>
      </c>
      <c r="F30374">
        <v>16777216</v>
      </c>
      <c r="I30374" t="s">
        <v>20</v>
      </c>
      <c r="L30374" t="s">
        <v>28</v>
      </c>
      <c r="M30374" t="s">
        <v>22</v>
      </c>
      <c r="O30374" t="s">
        <v>23</v>
      </c>
    </row>
    <row r="30375" spans="1:15" x14ac:dyDescent="0.35">
      <c r="A30375" t="s">
        <v>15</v>
      </c>
      <c r="B30375" t="s">
        <v>66</v>
      </c>
      <c r="C30375" t="s">
        <v>468</v>
      </c>
      <c r="D30375" t="s">
        <v>15192</v>
      </c>
      <c r="E30375" t="s">
        <v>27</v>
      </c>
      <c r="F30375">
        <v>16777216</v>
      </c>
      <c r="I30375" t="s">
        <v>20</v>
      </c>
      <c r="L30375" t="s">
        <v>28</v>
      </c>
      <c r="M30375" t="s">
        <v>22</v>
      </c>
      <c r="O30375" t="s">
        <v>23</v>
      </c>
    </row>
    <row r="30376" spans="1:15" x14ac:dyDescent="0.35">
      <c r="A30376" t="s">
        <v>15</v>
      </c>
      <c r="B30376" t="s">
        <v>66</v>
      </c>
      <c r="C30376" t="s">
        <v>735</v>
      </c>
      <c r="D30376" t="s">
        <v>20754</v>
      </c>
      <c r="E30376" t="s">
        <v>27</v>
      </c>
      <c r="F30376">
        <v>16777216</v>
      </c>
      <c r="I30376" t="s">
        <v>20</v>
      </c>
      <c r="L30376" t="s">
        <v>28</v>
      </c>
      <c r="M30376" t="s">
        <v>22</v>
      </c>
      <c r="O30376" t="s">
        <v>23</v>
      </c>
    </row>
    <row r="30377" spans="1:15" x14ac:dyDescent="0.35">
      <c r="A30377" t="s">
        <v>15</v>
      </c>
      <c r="B30377" t="s">
        <v>66</v>
      </c>
      <c r="C30377" t="s">
        <v>471</v>
      </c>
      <c r="D30377" t="s">
        <v>9773</v>
      </c>
      <c r="E30377" t="s">
        <v>27</v>
      </c>
      <c r="F30377">
        <v>16777216</v>
      </c>
      <c r="I30377" t="s">
        <v>20</v>
      </c>
      <c r="L30377" t="s">
        <v>28</v>
      </c>
      <c r="M30377" t="s">
        <v>22</v>
      </c>
      <c r="O30377" t="s">
        <v>23</v>
      </c>
    </row>
    <row r="30378" spans="1:15" x14ac:dyDescent="0.35">
      <c r="A30378" t="s">
        <v>15</v>
      </c>
      <c r="B30378" t="s">
        <v>42</v>
      </c>
      <c r="C30378" t="s">
        <v>2641</v>
      </c>
      <c r="D30378" t="s">
        <v>15058</v>
      </c>
      <c r="E30378" t="s">
        <v>34</v>
      </c>
      <c r="I30378" t="s">
        <v>20</v>
      </c>
      <c r="L30378" t="s">
        <v>46</v>
      </c>
      <c r="M30378" t="s">
        <v>22</v>
      </c>
      <c r="O30378" t="s">
        <v>23</v>
      </c>
    </row>
    <row r="30379" spans="1:15" x14ac:dyDescent="0.35">
      <c r="A30379" t="s">
        <v>15</v>
      </c>
      <c r="B30379" t="s">
        <v>66</v>
      </c>
      <c r="C30379" t="s">
        <v>677</v>
      </c>
      <c r="D30379" t="s">
        <v>20755</v>
      </c>
      <c r="E30379" t="s">
        <v>27</v>
      </c>
      <c r="F30379">
        <v>16777216</v>
      </c>
      <c r="I30379" t="s">
        <v>20</v>
      </c>
      <c r="L30379" t="s">
        <v>28</v>
      </c>
      <c r="M30379" t="s">
        <v>22</v>
      </c>
      <c r="O30379" t="s">
        <v>23</v>
      </c>
    </row>
    <row r="30380" spans="1:15" x14ac:dyDescent="0.35">
      <c r="A30380" t="s">
        <v>15</v>
      </c>
      <c r="B30380" t="s">
        <v>66</v>
      </c>
      <c r="C30380" t="s">
        <v>677</v>
      </c>
      <c r="D30380" t="s">
        <v>20756</v>
      </c>
      <c r="E30380" t="s">
        <v>27</v>
      </c>
      <c r="F30380">
        <v>16777216</v>
      </c>
      <c r="I30380" t="s">
        <v>20</v>
      </c>
      <c r="L30380" t="s">
        <v>28</v>
      </c>
      <c r="M30380" t="s">
        <v>22</v>
      </c>
      <c r="O30380" t="s">
        <v>23</v>
      </c>
    </row>
    <row r="30381" spans="1:15" x14ac:dyDescent="0.35">
      <c r="A30381" t="s">
        <v>15</v>
      </c>
      <c r="B30381" t="s">
        <v>66</v>
      </c>
      <c r="C30381" t="s">
        <v>125</v>
      </c>
      <c r="D30381" t="s">
        <v>20757</v>
      </c>
      <c r="E30381" t="s">
        <v>27</v>
      </c>
      <c r="F30381">
        <v>16777216</v>
      </c>
      <c r="I30381" t="s">
        <v>20</v>
      </c>
      <c r="L30381" t="s">
        <v>28</v>
      </c>
      <c r="M30381" t="s">
        <v>22</v>
      </c>
      <c r="O30381" t="s">
        <v>23</v>
      </c>
    </row>
    <row r="30382" spans="1:15" x14ac:dyDescent="0.35">
      <c r="A30382" t="s">
        <v>15</v>
      </c>
      <c r="B30382" t="s">
        <v>66</v>
      </c>
      <c r="C30382" t="s">
        <v>1318</v>
      </c>
      <c r="D30382" t="s">
        <v>20758</v>
      </c>
      <c r="E30382" t="s">
        <v>19</v>
      </c>
      <c r="G30382">
        <v>38</v>
      </c>
      <c r="H30382">
        <v>0</v>
      </c>
      <c r="I30382" t="s">
        <v>20</v>
      </c>
      <c r="L30382" t="s">
        <v>28</v>
      </c>
      <c r="M30382" t="s">
        <v>22</v>
      </c>
      <c r="O30382" t="s">
        <v>23</v>
      </c>
    </row>
    <row r="30383" spans="1:15" x14ac:dyDescent="0.35">
      <c r="A30383" t="s">
        <v>15</v>
      </c>
      <c r="B30383" t="s">
        <v>66</v>
      </c>
      <c r="C30383" t="s">
        <v>291</v>
      </c>
      <c r="D30383" t="s">
        <v>20759</v>
      </c>
      <c r="E30383" t="s">
        <v>27</v>
      </c>
      <c r="F30383">
        <v>16777216</v>
      </c>
      <c r="I30383" t="s">
        <v>20</v>
      </c>
      <c r="L30383" t="s">
        <v>28</v>
      </c>
      <c r="M30383" t="s">
        <v>22</v>
      </c>
      <c r="O30383" t="s">
        <v>23</v>
      </c>
    </row>
    <row r="30384" spans="1:15" x14ac:dyDescent="0.35">
      <c r="A30384" t="s">
        <v>15</v>
      </c>
      <c r="B30384" t="s">
        <v>66</v>
      </c>
      <c r="C30384" t="s">
        <v>215</v>
      </c>
      <c r="D30384" t="s">
        <v>20760</v>
      </c>
      <c r="E30384" t="s">
        <v>27</v>
      </c>
      <c r="F30384">
        <v>16777216</v>
      </c>
      <c r="I30384" t="s">
        <v>20</v>
      </c>
      <c r="L30384" t="s">
        <v>28</v>
      </c>
      <c r="M30384" t="s">
        <v>22</v>
      </c>
      <c r="O30384" t="s">
        <v>23</v>
      </c>
    </row>
    <row r="30385" spans="1:15" x14ac:dyDescent="0.35">
      <c r="A30385" t="s">
        <v>15</v>
      </c>
      <c r="B30385" t="s">
        <v>66</v>
      </c>
      <c r="C30385" t="s">
        <v>291</v>
      </c>
      <c r="D30385" t="s">
        <v>20761</v>
      </c>
      <c r="E30385" t="s">
        <v>19</v>
      </c>
      <c r="G30385">
        <v>38</v>
      </c>
      <c r="H30385">
        <v>9</v>
      </c>
      <c r="I30385" t="s">
        <v>20</v>
      </c>
      <c r="L30385" t="s">
        <v>28</v>
      </c>
      <c r="M30385" t="s">
        <v>22</v>
      </c>
      <c r="O30385" t="s">
        <v>23</v>
      </c>
    </row>
    <row r="30386" spans="1:15" x14ac:dyDescent="0.35">
      <c r="A30386" t="s">
        <v>15</v>
      </c>
      <c r="B30386" t="s">
        <v>66</v>
      </c>
      <c r="C30386" t="s">
        <v>1414</v>
      </c>
      <c r="D30386" t="s">
        <v>20762</v>
      </c>
      <c r="E30386" t="s">
        <v>19</v>
      </c>
      <c r="G30386">
        <v>38</v>
      </c>
      <c r="H30386">
        <v>13</v>
      </c>
      <c r="I30386" t="s">
        <v>20</v>
      </c>
      <c r="L30386" t="s">
        <v>28</v>
      </c>
      <c r="M30386" t="s">
        <v>22</v>
      </c>
      <c r="O30386" t="s">
        <v>23</v>
      </c>
    </row>
    <row r="30387" spans="1:15" x14ac:dyDescent="0.35">
      <c r="A30387" t="s">
        <v>15</v>
      </c>
      <c r="B30387" t="s">
        <v>91</v>
      </c>
      <c r="C30387" t="s">
        <v>131</v>
      </c>
      <c r="D30387" t="s">
        <v>9115</v>
      </c>
      <c r="E30387" t="s">
        <v>27</v>
      </c>
      <c r="F30387">
        <v>2</v>
      </c>
      <c r="I30387" t="s">
        <v>20</v>
      </c>
      <c r="L30387" t="s">
        <v>28</v>
      </c>
      <c r="M30387" t="s">
        <v>22</v>
      </c>
      <c r="O30387" t="s">
        <v>23</v>
      </c>
    </row>
    <row r="30388" spans="1:15" x14ac:dyDescent="0.35">
      <c r="A30388" t="s">
        <v>15</v>
      </c>
      <c r="B30388" t="s">
        <v>91</v>
      </c>
      <c r="C30388" t="s">
        <v>700</v>
      </c>
      <c r="D30388" t="s">
        <v>58</v>
      </c>
      <c r="E30388" t="s">
        <v>19</v>
      </c>
      <c r="G30388">
        <v>38</v>
      </c>
      <c r="H30388">
        <v>0</v>
      </c>
      <c r="I30388" t="s">
        <v>20</v>
      </c>
      <c r="L30388" t="s">
        <v>28</v>
      </c>
      <c r="M30388" t="s">
        <v>22</v>
      </c>
      <c r="O30388" t="s">
        <v>23</v>
      </c>
    </row>
    <row r="30389" spans="1:15" x14ac:dyDescent="0.35">
      <c r="A30389" t="s">
        <v>15</v>
      </c>
      <c r="B30389" t="s">
        <v>91</v>
      </c>
      <c r="C30389" t="s">
        <v>382</v>
      </c>
      <c r="D30389" t="s">
        <v>17720</v>
      </c>
      <c r="E30389" t="s">
        <v>27</v>
      </c>
      <c r="F30389">
        <v>12</v>
      </c>
      <c r="I30389" t="s">
        <v>20</v>
      </c>
      <c r="L30389" t="s">
        <v>28</v>
      </c>
      <c r="M30389" t="s">
        <v>22</v>
      </c>
      <c r="O30389" t="s">
        <v>23</v>
      </c>
    </row>
    <row r="30390" spans="1:15" x14ac:dyDescent="0.35">
      <c r="A30390" t="s">
        <v>15</v>
      </c>
      <c r="B30390" t="s">
        <v>39</v>
      </c>
      <c r="C30390" t="s">
        <v>6569</v>
      </c>
      <c r="D30390" t="s">
        <v>73</v>
      </c>
      <c r="E30390" t="s">
        <v>19</v>
      </c>
      <c r="G30390">
        <v>38</v>
      </c>
      <c r="H30390">
        <v>0</v>
      </c>
      <c r="I30390" t="s">
        <v>20</v>
      </c>
      <c r="L30390" t="s">
        <v>28</v>
      </c>
      <c r="M30390" t="s">
        <v>22</v>
      </c>
      <c r="O30390" t="s">
        <v>23</v>
      </c>
    </row>
    <row r="30391" spans="1:15" x14ac:dyDescent="0.35">
      <c r="A30391" t="s">
        <v>15</v>
      </c>
      <c r="B30391" t="s">
        <v>39</v>
      </c>
      <c r="C30391" t="s">
        <v>664</v>
      </c>
      <c r="D30391" t="s">
        <v>5572</v>
      </c>
      <c r="E30391" t="s">
        <v>19</v>
      </c>
      <c r="G30391">
        <v>19</v>
      </c>
      <c r="H30391">
        <v>0</v>
      </c>
      <c r="I30391" t="s">
        <v>20</v>
      </c>
      <c r="L30391" t="s">
        <v>28</v>
      </c>
      <c r="M30391" t="s">
        <v>22</v>
      </c>
      <c r="O30391" t="s">
        <v>23</v>
      </c>
    </row>
    <row r="30392" spans="1:15" x14ac:dyDescent="0.35">
      <c r="A30392" t="s">
        <v>15</v>
      </c>
      <c r="B30392" t="s">
        <v>66</v>
      </c>
      <c r="C30392" t="s">
        <v>806</v>
      </c>
      <c r="D30392" t="s">
        <v>20763</v>
      </c>
      <c r="E30392" t="s">
        <v>19</v>
      </c>
      <c r="G30392">
        <v>38</v>
      </c>
      <c r="H30392">
        <v>0</v>
      </c>
      <c r="I30392" t="s">
        <v>20</v>
      </c>
      <c r="L30392" t="s">
        <v>28</v>
      </c>
      <c r="M30392" t="s">
        <v>22</v>
      </c>
      <c r="O30392" t="s">
        <v>23</v>
      </c>
    </row>
    <row r="30393" spans="1:15" x14ac:dyDescent="0.35">
      <c r="A30393" t="s">
        <v>15</v>
      </c>
      <c r="B30393" t="s">
        <v>66</v>
      </c>
      <c r="C30393" t="s">
        <v>230</v>
      </c>
      <c r="D30393" t="s">
        <v>4347</v>
      </c>
      <c r="E30393" t="s">
        <v>19</v>
      </c>
      <c r="G30393">
        <v>38</v>
      </c>
      <c r="H30393">
        <v>0</v>
      </c>
      <c r="I30393" t="s">
        <v>20</v>
      </c>
      <c r="L30393" t="s">
        <v>28</v>
      </c>
      <c r="M30393" t="s">
        <v>22</v>
      </c>
      <c r="O30393" t="s">
        <v>23</v>
      </c>
    </row>
    <row r="30394" spans="1:15" x14ac:dyDescent="0.35">
      <c r="A30394" t="s">
        <v>15</v>
      </c>
      <c r="B30394" t="s">
        <v>66</v>
      </c>
      <c r="C30394" t="s">
        <v>1327</v>
      </c>
      <c r="D30394" t="s">
        <v>20764</v>
      </c>
      <c r="E30394" t="s">
        <v>19</v>
      </c>
      <c r="G30394">
        <v>38</v>
      </c>
      <c r="H30394">
        <v>9</v>
      </c>
      <c r="I30394" t="s">
        <v>20</v>
      </c>
      <c r="L30394" t="s">
        <v>28</v>
      </c>
      <c r="M30394" t="s">
        <v>22</v>
      </c>
      <c r="O30394" t="s">
        <v>23</v>
      </c>
    </row>
    <row r="30395" spans="1:15" x14ac:dyDescent="0.35">
      <c r="A30395" t="s">
        <v>15</v>
      </c>
      <c r="B30395" t="s">
        <v>91</v>
      </c>
      <c r="C30395" t="s">
        <v>2678</v>
      </c>
      <c r="D30395" t="s">
        <v>6239</v>
      </c>
      <c r="E30395" t="s">
        <v>94</v>
      </c>
      <c r="I30395" t="s">
        <v>20</v>
      </c>
      <c r="L30395" t="s">
        <v>28</v>
      </c>
      <c r="M30395" t="s">
        <v>22</v>
      </c>
      <c r="O30395" t="s">
        <v>23</v>
      </c>
    </row>
    <row r="30396" spans="1:15" x14ac:dyDescent="0.35">
      <c r="A30396" t="s">
        <v>15</v>
      </c>
      <c r="B30396" t="s">
        <v>91</v>
      </c>
      <c r="C30396" t="s">
        <v>500</v>
      </c>
      <c r="D30396" t="s">
        <v>3475</v>
      </c>
      <c r="E30396" t="s">
        <v>27</v>
      </c>
      <c r="F30396">
        <v>4</v>
      </c>
      <c r="I30396" t="s">
        <v>20</v>
      </c>
      <c r="L30396" t="s">
        <v>28</v>
      </c>
      <c r="M30396" t="s">
        <v>22</v>
      </c>
      <c r="O30396" t="s">
        <v>23</v>
      </c>
    </row>
    <row r="30397" spans="1:15" x14ac:dyDescent="0.35">
      <c r="A30397" t="s">
        <v>15</v>
      </c>
      <c r="B30397" t="s">
        <v>63</v>
      </c>
      <c r="C30397" t="s">
        <v>302</v>
      </c>
      <c r="D30397" t="s">
        <v>7474</v>
      </c>
      <c r="E30397" t="s">
        <v>27</v>
      </c>
      <c r="F30397">
        <v>6</v>
      </c>
      <c r="I30397" t="s">
        <v>20</v>
      </c>
      <c r="L30397" t="s">
        <v>28</v>
      </c>
      <c r="M30397" t="s">
        <v>22</v>
      </c>
      <c r="O30397" t="s">
        <v>23</v>
      </c>
    </row>
    <row r="30398" spans="1:15" x14ac:dyDescent="0.35">
      <c r="A30398" t="s">
        <v>15</v>
      </c>
      <c r="B30398" t="s">
        <v>63</v>
      </c>
      <c r="C30398" t="s">
        <v>520</v>
      </c>
      <c r="D30398" t="s">
        <v>20765</v>
      </c>
      <c r="E30398" t="s">
        <v>27</v>
      </c>
      <c r="F30398">
        <v>20</v>
      </c>
      <c r="I30398" t="s">
        <v>20</v>
      </c>
      <c r="L30398" t="s">
        <v>28</v>
      </c>
      <c r="M30398" t="s">
        <v>22</v>
      </c>
      <c r="O30398" t="s">
        <v>23</v>
      </c>
    </row>
    <row r="30399" spans="1:15" x14ac:dyDescent="0.35">
      <c r="A30399" t="s">
        <v>15</v>
      </c>
      <c r="B30399" t="s">
        <v>63</v>
      </c>
      <c r="C30399" t="s">
        <v>843</v>
      </c>
      <c r="D30399" t="s">
        <v>14008</v>
      </c>
      <c r="E30399" t="s">
        <v>27</v>
      </c>
      <c r="F30399">
        <v>15</v>
      </c>
      <c r="I30399" t="s">
        <v>20</v>
      </c>
      <c r="L30399" t="s">
        <v>28</v>
      </c>
      <c r="M30399" t="s">
        <v>22</v>
      </c>
      <c r="O30399" t="s">
        <v>23</v>
      </c>
    </row>
    <row r="30400" spans="1:15" x14ac:dyDescent="0.35">
      <c r="A30400" t="s">
        <v>15</v>
      </c>
      <c r="B30400" t="s">
        <v>63</v>
      </c>
      <c r="C30400" t="s">
        <v>267</v>
      </c>
      <c r="D30400" t="s">
        <v>8220</v>
      </c>
      <c r="E30400" t="s">
        <v>27</v>
      </c>
      <c r="F30400">
        <v>1</v>
      </c>
      <c r="I30400" t="s">
        <v>20</v>
      </c>
      <c r="L30400" t="s">
        <v>28</v>
      </c>
      <c r="M30400" t="s">
        <v>22</v>
      </c>
      <c r="O30400" t="s">
        <v>23</v>
      </c>
    </row>
    <row r="30401" spans="1:15" x14ac:dyDescent="0.35">
      <c r="A30401" t="s">
        <v>15</v>
      </c>
      <c r="B30401" t="s">
        <v>63</v>
      </c>
      <c r="C30401" t="s">
        <v>585</v>
      </c>
      <c r="D30401" t="s">
        <v>16309</v>
      </c>
      <c r="E30401" t="s">
        <v>27</v>
      </c>
      <c r="F30401">
        <v>1</v>
      </c>
      <c r="I30401" t="s">
        <v>20</v>
      </c>
      <c r="L30401" t="s">
        <v>28</v>
      </c>
      <c r="M30401" t="s">
        <v>22</v>
      </c>
      <c r="O30401" t="s">
        <v>23</v>
      </c>
    </row>
    <row r="30402" spans="1:15" x14ac:dyDescent="0.35">
      <c r="A30402" t="s">
        <v>15</v>
      </c>
      <c r="B30402" t="s">
        <v>63</v>
      </c>
      <c r="C30402" t="s">
        <v>1871</v>
      </c>
      <c r="D30402" t="s">
        <v>7781</v>
      </c>
      <c r="E30402" t="s">
        <v>27</v>
      </c>
      <c r="F30402">
        <v>10</v>
      </c>
      <c r="I30402" t="s">
        <v>20</v>
      </c>
      <c r="L30402" t="s">
        <v>28</v>
      </c>
      <c r="M30402" t="s">
        <v>22</v>
      </c>
      <c r="O30402" t="s">
        <v>23</v>
      </c>
    </row>
    <row r="30403" spans="1:15" x14ac:dyDescent="0.35">
      <c r="A30403" t="s">
        <v>15</v>
      </c>
      <c r="B30403" t="s">
        <v>63</v>
      </c>
      <c r="C30403" t="s">
        <v>97</v>
      </c>
      <c r="D30403" t="s">
        <v>10336</v>
      </c>
      <c r="E30403" t="s">
        <v>27</v>
      </c>
      <c r="F30403">
        <v>1</v>
      </c>
      <c r="I30403" t="s">
        <v>20</v>
      </c>
      <c r="L30403" t="s">
        <v>28</v>
      </c>
      <c r="M30403" t="s">
        <v>22</v>
      </c>
      <c r="O30403" t="s">
        <v>23</v>
      </c>
    </row>
    <row r="30404" spans="1:15" x14ac:dyDescent="0.35">
      <c r="A30404" t="s">
        <v>15</v>
      </c>
      <c r="B30404" t="s">
        <v>63</v>
      </c>
      <c r="C30404" t="s">
        <v>273</v>
      </c>
      <c r="D30404" t="s">
        <v>15399</v>
      </c>
      <c r="E30404" t="s">
        <v>27</v>
      </c>
      <c r="F30404">
        <v>1</v>
      </c>
      <c r="I30404" t="s">
        <v>20</v>
      </c>
      <c r="L30404" t="s">
        <v>28</v>
      </c>
      <c r="M30404" t="s">
        <v>22</v>
      </c>
      <c r="O30404" t="s">
        <v>23</v>
      </c>
    </row>
    <row r="30405" spans="1:15" x14ac:dyDescent="0.35">
      <c r="A30405" t="s">
        <v>15</v>
      </c>
      <c r="B30405" t="s">
        <v>99</v>
      </c>
      <c r="C30405" t="s">
        <v>759</v>
      </c>
      <c r="D30405" t="s">
        <v>20766</v>
      </c>
      <c r="E30405" t="s">
        <v>27</v>
      </c>
      <c r="F30405">
        <v>16777216</v>
      </c>
      <c r="I30405" t="s">
        <v>20</v>
      </c>
      <c r="L30405" t="s">
        <v>28</v>
      </c>
      <c r="M30405" t="s">
        <v>22</v>
      </c>
      <c r="O30405" t="s">
        <v>23</v>
      </c>
    </row>
    <row r="30406" spans="1:15" x14ac:dyDescent="0.35">
      <c r="A30406" t="s">
        <v>15</v>
      </c>
      <c r="B30406" t="s">
        <v>99</v>
      </c>
      <c r="C30406" t="s">
        <v>2434</v>
      </c>
      <c r="D30406" t="s">
        <v>20767</v>
      </c>
      <c r="E30406" t="s">
        <v>19</v>
      </c>
      <c r="G30406">
        <v>38</v>
      </c>
      <c r="H30406">
        <v>2</v>
      </c>
      <c r="I30406" t="s">
        <v>20</v>
      </c>
      <c r="L30406" t="s">
        <v>28</v>
      </c>
      <c r="M30406" t="s">
        <v>22</v>
      </c>
      <c r="O30406" t="s">
        <v>23</v>
      </c>
    </row>
    <row r="30407" spans="1:15" x14ac:dyDescent="0.35">
      <c r="A30407" t="s">
        <v>15</v>
      </c>
      <c r="B30407" t="s">
        <v>39</v>
      </c>
      <c r="C30407" t="s">
        <v>562</v>
      </c>
      <c r="D30407" t="s">
        <v>4543</v>
      </c>
      <c r="E30407" t="s">
        <v>34</v>
      </c>
      <c r="I30407" t="s">
        <v>20</v>
      </c>
      <c r="L30407" t="s">
        <v>28</v>
      </c>
      <c r="M30407" t="s">
        <v>22</v>
      </c>
      <c r="O30407" t="s">
        <v>23</v>
      </c>
    </row>
    <row r="30408" spans="1:15" x14ac:dyDescent="0.35">
      <c r="A30408" t="s">
        <v>15</v>
      </c>
      <c r="B30408" t="s">
        <v>102</v>
      </c>
      <c r="C30408" t="s">
        <v>2267</v>
      </c>
      <c r="D30408" t="s">
        <v>2638</v>
      </c>
      <c r="E30408" t="s">
        <v>27</v>
      </c>
      <c r="F30408">
        <v>16777216</v>
      </c>
      <c r="I30408" t="s">
        <v>20</v>
      </c>
      <c r="L30408" t="s">
        <v>105</v>
      </c>
      <c r="M30408" t="s">
        <v>22</v>
      </c>
      <c r="O30408" t="s">
        <v>23</v>
      </c>
    </row>
    <row r="30409" spans="1:15" x14ac:dyDescent="0.35">
      <c r="A30409" t="s">
        <v>15</v>
      </c>
      <c r="B30409" t="s">
        <v>42</v>
      </c>
      <c r="C30409" t="s">
        <v>228</v>
      </c>
      <c r="D30409" t="s">
        <v>9175</v>
      </c>
      <c r="E30409" t="s">
        <v>27</v>
      </c>
      <c r="F30409">
        <v>20</v>
      </c>
      <c r="I30409" t="s">
        <v>20</v>
      </c>
      <c r="L30409" t="s">
        <v>46</v>
      </c>
      <c r="M30409" t="s">
        <v>22</v>
      </c>
      <c r="O30409" t="s">
        <v>23</v>
      </c>
    </row>
    <row r="30410" spans="1:15" x14ac:dyDescent="0.35">
      <c r="A30410" t="s">
        <v>15</v>
      </c>
      <c r="B30410" t="s">
        <v>66</v>
      </c>
      <c r="C30410" t="s">
        <v>293</v>
      </c>
      <c r="D30410" t="s">
        <v>20768</v>
      </c>
      <c r="E30410" t="s">
        <v>27</v>
      </c>
      <c r="F30410">
        <v>16777216</v>
      </c>
      <c r="I30410" t="s">
        <v>20</v>
      </c>
      <c r="L30410" t="s">
        <v>28</v>
      </c>
      <c r="M30410" t="s">
        <v>22</v>
      </c>
      <c r="O30410" t="s">
        <v>23</v>
      </c>
    </row>
    <row r="30411" spans="1:15" x14ac:dyDescent="0.35">
      <c r="A30411" t="s">
        <v>15</v>
      </c>
      <c r="B30411" t="s">
        <v>63</v>
      </c>
      <c r="C30411" t="s">
        <v>269</v>
      </c>
      <c r="D30411" t="s">
        <v>4074</v>
      </c>
      <c r="E30411" t="s">
        <v>27</v>
      </c>
      <c r="F30411">
        <v>3</v>
      </c>
      <c r="I30411" t="s">
        <v>20</v>
      </c>
      <c r="L30411" t="s">
        <v>28</v>
      </c>
      <c r="M30411" t="s">
        <v>22</v>
      </c>
      <c r="O30411" t="s">
        <v>23</v>
      </c>
    </row>
    <row r="30412" spans="1:15" x14ac:dyDescent="0.35">
      <c r="A30412" t="s">
        <v>15</v>
      </c>
      <c r="B30412" t="s">
        <v>63</v>
      </c>
      <c r="C30412" t="s">
        <v>585</v>
      </c>
      <c r="D30412" t="s">
        <v>12583</v>
      </c>
      <c r="E30412" t="s">
        <v>27</v>
      </c>
      <c r="F30412">
        <v>13</v>
      </c>
      <c r="I30412" t="s">
        <v>20</v>
      </c>
      <c r="L30412" t="s">
        <v>28</v>
      </c>
      <c r="M30412" t="s">
        <v>22</v>
      </c>
      <c r="O30412" t="s">
        <v>23</v>
      </c>
    </row>
    <row r="30413" spans="1:15" x14ac:dyDescent="0.35">
      <c r="A30413" t="s">
        <v>15</v>
      </c>
      <c r="B30413" t="s">
        <v>24</v>
      </c>
      <c r="C30413" t="s">
        <v>167</v>
      </c>
      <c r="D30413" t="s">
        <v>20769</v>
      </c>
      <c r="E30413" t="s">
        <v>19</v>
      </c>
      <c r="G30413">
        <v>9</v>
      </c>
      <c r="H30413">
        <v>0</v>
      </c>
      <c r="I30413" t="s">
        <v>20</v>
      </c>
      <c r="L30413" t="s">
        <v>28</v>
      </c>
      <c r="M30413" t="s">
        <v>22</v>
      </c>
      <c r="N30413" s="7">
        <v>45097</v>
      </c>
      <c r="O30413" t="s">
        <v>23</v>
      </c>
    </row>
    <row r="30414" spans="1:15" x14ac:dyDescent="0.35">
      <c r="A30414" t="s">
        <v>15</v>
      </c>
      <c r="B30414" t="s">
        <v>24</v>
      </c>
      <c r="C30414" t="s">
        <v>25</v>
      </c>
      <c r="D30414" t="s">
        <v>1613</v>
      </c>
      <c r="E30414" t="s">
        <v>34</v>
      </c>
      <c r="I30414" t="s">
        <v>20</v>
      </c>
      <c r="L30414" t="s">
        <v>28</v>
      </c>
      <c r="M30414" t="s">
        <v>22</v>
      </c>
      <c r="O30414" t="s">
        <v>23</v>
      </c>
    </row>
    <row r="30415" spans="1:15" x14ac:dyDescent="0.35">
      <c r="A30415" t="s">
        <v>15</v>
      </c>
      <c r="B30415" t="s">
        <v>31</v>
      </c>
      <c r="C30415" t="s">
        <v>775</v>
      </c>
      <c r="D30415" t="s">
        <v>20770</v>
      </c>
      <c r="E30415" t="s">
        <v>19</v>
      </c>
      <c r="G30415">
        <v>8</v>
      </c>
      <c r="H30415">
        <v>0</v>
      </c>
      <c r="I30415" t="s">
        <v>45</v>
      </c>
      <c r="K30415">
        <v>1</v>
      </c>
      <c r="L30415" t="s">
        <v>28</v>
      </c>
      <c r="M30415" t="s">
        <v>22</v>
      </c>
      <c r="O30415" t="s">
        <v>23</v>
      </c>
    </row>
    <row r="30416" spans="1:15" x14ac:dyDescent="0.35">
      <c r="A30416" t="s">
        <v>15</v>
      </c>
      <c r="B30416" t="s">
        <v>24</v>
      </c>
      <c r="C30416" t="s">
        <v>1251</v>
      </c>
      <c r="D30416" t="s">
        <v>20771</v>
      </c>
      <c r="E30416" t="s">
        <v>27</v>
      </c>
      <c r="F30416">
        <v>255</v>
      </c>
      <c r="I30416" t="s">
        <v>20</v>
      </c>
      <c r="L30416" t="s">
        <v>28</v>
      </c>
      <c r="M30416" t="s">
        <v>22</v>
      </c>
      <c r="N30416" s="7">
        <v>45097</v>
      </c>
      <c r="O30416" t="s">
        <v>23</v>
      </c>
    </row>
    <row r="30417" spans="1:15" x14ac:dyDescent="0.35">
      <c r="A30417" t="s">
        <v>15</v>
      </c>
      <c r="B30417" t="s">
        <v>24</v>
      </c>
      <c r="C30417" t="s">
        <v>1251</v>
      </c>
      <c r="D30417" t="s">
        <v>11283</v>
      </c>
      <c r="E30417" t="s">
        <v>19</v>
      </c>
      <c r="G30417">
        <v>9</v>
      </c>
      <c r="H30417">
        <v>0</v>
      </c>
      <c r="I30417" t="s">
        <v>20</v>
      </c>
      <c r="L30417" t="s">
        <v>28</v>
      </c>
      <c r="M30417" t="s">
        <v>22</v>
      </c>
      <c r="N30417" s="7">
        <v>45097</v>
      </c>
      <c r="O30417" t="s">
        <v>23</v>
      </c>
    </row>
    <row r="30418" spans="1:15" x14ac:dyDescent="0.35">
      <c r="A30418" t="s">
        <v>15</v>
      </c>
      <c r="B30418" t="s">
        <v>31</v>
      </c>
      <c r="C30418" t="s">
        <v>440</v>
      </c>
      <c r="D30418" t="s">
        <v>20772</v>
      </c>
      <c r="E30418" t="s">
        <v>27</v>
      </c>
      <c r="F30418">
        <v>2500</v>
      </c>
      <c r="I30418" t="s">
        <v>20</v>
      </c>
      <c r="L30418" t="s">
        <v>28</v>
      </c>
      <c r="M30418" t="s">
        <v>22</v>
      </c>
      <c r="O30418" t="s">
        <v>23</v>
      </c>
    </row>
    <row r="30419" spans="1:15" x14ac:dyDescent="0.35">
      <c r="A30419" t="s">
        <v>15</v>
      </c>
      <c r="B30419" t="s">
        <v>31</v>
      </c>
      <c r="C30419" t="s">
        <v>775</v>
      </c>
      <c r="D30419" t="s">
        <v>20773</v>
      </c>
      <c r="E30419" t="s">
        <v>27</v>
      </c>
      <c r="F30419">
        <v>5</v>
      </c>
      <c r="I30419" t="s">
        <v>20</v>
      </c>
      <c r="L30419" t="s">
        <v>28</v>
      </c>
      <c r="M30419" t="s">
        <v>22</v>
      </c>
      <c r="O30419" t="s">
        <v>23</v>
      </c>
    </row>
    <row r="30420" spans="1:15" x14ac:dyDescent="0.35">
      <c r="A30420" t="s">
        <v>15</v>
      </c>
      <c r="B30420" t="s">
        <v>39</v>
      </c>
      <c r="C30420" t="s">
        <v>1090</v>
      </c>
      <c r="D30420" t="s">
        <v>7513</v>
      </c>
      <c r="E30420" t="s">
        <v>19</v>
      </c>
      <c r="G30420">
        <v>38</v>
      </c>
      <c r="H30420">
        <v>0</v>
      </c>
      <c r="I30420" t="s">
        <v>20</v>
      </c>
      <c r="L30420" t="s">
        <v>28</v>
      </c>
      <c r="M30420" t="s">
        <v>22</v>
      </c>
      <c r="O30420" t="s">
        <v>23</v>
      </c>
    </row>
    <row r="30421" spans="1:15" x14ac:dyDescent="0.35">
      <c r="A30421" t="s">
        <v>15</v>
      </c>
      <c r="B30421" t="s">
        <v>39</v>
      </c>
      <c r="C30421" t="s">
        <v>313</v>
      </c>
      <c r="D30421" t="s">
        <v>20774</v>
      </c>
      <c r="E30421" t="s">
        <v>19</v>
      </c>
      <c r="G30421">
        <v>38</v>
      </c>
      <c r="H30421">
        <v>0</v>
      </c>
      <c r="I30421" t="s">
        <v>20</v>
      </c>
      <c r="L30421" t="s">
        <v>28</v>
      </c>
      <c r="M30421" t="s">
        <v>22</v>
      </c>
      <c r="O30421" t="s">
        <v>23</v>
      </c>
    </row>
    <row r="30422" spans="1:15" x14ac:dyDescent="0.35">
      <c r="A30422" t="s">
        <v>15</v>
      </c>
      <c r="B30422" t="s">
        <v>39</v>
      </c>
      <c r="C30422" t="s">
        <v>448</v>
      </c>
      <c r="D30422" t="s">
        <v>2634</v>
      </c>
      <c r="E30422" t="s">
        <v>19</v>
      </c>
      <c r="G30422">
        <v>38</v>
      </c>
      <c r="H30422">
        <v>0</v>
      </c>
      <c r="I30422" t="s">
        <v>20</v>
      </c>
      <c r="L30422" t="s">
        <v>28</v>
      </c>
      <c r="M30422" t="s">
        <v>22</v>
      </c>
      <c r="O30422" t="s">
        <v>23</v>
      </c>
    </row>
    <row r="30423" spans="1:15" x14ac:dyDescent="0.35">
      <c r="A30423" t="s">
        <v>15</v>
      </c>
      <c r="B30423" t="s">
        <v>39</v>
      </c>
      <c r="C30423" t="s">
        <v>7188</v>
      </c>
      <c r="D30423" t="s">
        <v>730</v>
      </c>
      <c r="E30423" t="s">
        <v>19</v>
      </c>
      <c r="G30423">
        <v>38</v>
      </c>
      <c r="H30423">
        <v>0</v>
      </c>
      <c r="I30423" t="s">
        <v>20</v>
      </c>
      <c r="L30423" t="s">
        <v>28</v>
      </c>
      <c r="M30423" t="s">
        <v>22</v>
      </c>
      <c r="O30423" t="s">
        <v>23</v>
      </c>
    </row>
    <row r="30424" spans="1:15" x14ac:dyDescent="0.35">
      <c r="A30424" t="s">
        <v>15</v>
      </c>
      <c r="B30424" t="s">
        <v>39</v>
      </c>
      <c r="C30424" t="s">
        <v>283</v>
      </c>
      <c r="D30424" t="s">
        <v>20775</v>
      </c>
      <c r="E30424" t="s">
        <v>19</v>
      </c>
      <c r="G30424">
        <v>38</v>
      </c>
      <c r="H30424">
        <v>0</v>
      </c>
      <c r="I30424" t="s">
        <v>20</v>
      </c>
      <c r="L30424" t="s">
        <v>28</v>
      </c>
      <c r="M30424" t="s">
        <v>22</v>
      </c>
      <c r="O30424" t="s">
        <v>23</v>
      </c>
    </row>
    <row r="30425" spans="1:15" x14ac:dyDescent="0.35">
      <c r="A30425" t="s">
        <v>15</v>
      </c>
      <c r="B30425" t="s">
        <v>39</v>
      </c>
      <c r="C30425" t="s">
        <v>183</v>
      </c>
      <c r="D30425" t="s">
        <v>20776</v>
      </c>
      <c r="E30425" t="s">
        <v>19</v>
      </c>
      <c r="G30425">
        <v>32</v>
      </c>
      <c r="H30425">
        <v>16</v>
      </c>
      <c r="I30425" t="s">
        <v>20</v>
      </c>
      <c r="L30425" t="s">
        <v>28</v>
      </c>
      <c r="M30425" t="s">
        <v>22</v>
      </c>
      <c r="O30425" t="s">
        <v>23</v>
      </c>
    </row>
    <row r="30426" spans="1:15" x14ac:dyDescent="0.35">
      <c r="A30426" t="s">
        <v>15</v>
      </c>
      <c r="B30426" t="s">
        <v>39</v>
      </c>
      <c r="C30426" t="s">
        <v>123</v>
      </c>
      <c r="D30426" t="s">
        <v>20777</v>
      </c>
      <c r="E30426" t="s">
        <v>27</v>
      </c>
      <c r="F30426">
        <v>20</v>
      </c>
      <c r="I30426" t="s">
        <v>20</v>
      </c>
      <c r="L30426" t="s">
        <v>28</v>
      </c>
      <c r="M30426" t="s">
        <v>22</v>
      </c>
      <c r="O30426" t="s">
        <v>23</v>
      </c>
    </row>
    <row r="30427" spans="1:15" x14ac:dyDescent="0.35">
      <c r="A30427" t="s">
        <v>15</v>
      </c>
      <c r="B30427" t="s">
        <v>39</v>
      </c>
      <c r="C30427" t="s">
        <v>187</v>
      </c>
      <c r="D30427" t="s">
        <v>2266</v>
      </c>
      <c r="E30427" t="s">
        <v>27</v>
      </c>
      <c r="F30427">
        <v>35</v>
      </c>
      <c r="I30427" t="s">
        <v>20</v>
      </c>
      <c r="L30427" t="s">
        <v>28</v>
      </c>
      <c r="M30427" t="s">
        <v>22</v>
      </c>
      <c r="O30427" t="s">
        <v>23</v>
      </c>
    </row>
    <row r="30428" spans="1:15" x14ac:dyDescent="0.35">
      <c r="A30428" t="s">
        <v>15</v>
      </c>
      <c r="B30428" t="s">
        <v>39</v>
      </c>
      <c r="C30428" t="s">
        <v>1098</v>
      </c>
      <c r="D30428" t="s">
        <v>20778</v>
      </c>
      <c r="E30428" t="s">
        <v>27</v>
      </c>
      <c r="F30428">
        <v>31</v>
      </c>
      <c r="I30428" t="s">
        <v>20</v>
      </c>
      <c r="L30428" t="s">
        <v>28</v>
      </c>
      <c r="M30428" t="s">
        <v>22</v>
      </c>
      <c r="O30428" t="s">
        <v>23</v>
      </c>
    </row>
    <row r="30429" spans="1:15" x14ac:dyDescent="0.35">
      <c r="A30429" t="s">
        <v>15</v>
      </c>
      <c r="B30429" t="s">
        <v>39</v>
      </c>
      <c r="C30429" t="s">
        <v>2627</v>
      </c>
      <c r="D30429" t="s">
        <v>858</v>
      </c>
      <c r="E30429" t="s">
        <v>19</v>
      </c>
      <c r="G30429">
        <v>38</v>
      </c>
      <c r="H30429">
        <v>0</v>
      </c>
      <c r="I30429" t="s">
        <v>20</v>
      </c>
      <c r="L30429" t="s">
        <v>28</v>
      </c>
      <c r="M30429" t="s">
        <v>22</v>
      </c>
      <c r="O30429" t="s">
        <v>23</v>
      </c>
    </row>
    <row r="30430" spans="1:15" x14ac:dyDescent="0.35">
      <c r="A30430" t="s">
        <v>15</v>
      </c>
      <c r="B30430" t="s">
        <v>39</v>
      </c>
      <c r="C30430" t="s">
        <v>187</v>
      </c>
      <c r="D30430" t="s">
        <v>4410</v>
      </c>
      <c r="E30430" t="s">
        <v>27</v>
      </c>
      <c r="F30430">
        <v>10</v>
      </c>
      <c r="I30430" t="s">
        <v>20</v>
      </c>
      <c r="L30430" t="s">
        <v>28</v>
      </c>
      <c r="M30430" t="s">
        <v>22</v>
      </c>
      <c r="O30430" t="s">
        <v>23</v>
      </c>
    </row>
    <row r="30431" spans="1:15" x14ac:dyDescent="0.35">
      <c r="A30431" t="s">
        <v>15</v>
      </c>
      <c r="B30431" t="s">
        <v>42</v>
      </c>
      <c r="C30431" t="s">
        <v>1546</v>
      </c>
      <c r="D30431" t="s">
        <v>14192</v>
      </c>
      <c r="E30431" t="s">
        <v>27</v>
      </c>
      <c r="F30431">
        <v>60</v>
      </c>
      <c r="I30431" t="s">
        <v>20</v>
      </c>
      <c r="L30431" t="s">
        <v>46</v>
      </c>
      <c r="M30431" t="s">
        <v>22</v>
      </c>
      <c r="O30431" t="s">
        <v>23</v>
      </c>
    </row>
    <row r="30432" spans="1:15" x14ac:dyDescent="0.35">
      <c r="A30432" t="s">
        <v>15</v>
      </c>
      <c r="B30432" t="s">
        <v>42</v>
      </c>
      <c r="C30432" t="s">
        <v>1740</v>
      </c>
      <c r="D30432" t="s">
        <v>17032</v>
      </c>
      <c r="E30432" t="s">
        <v>19</v>
      </c>
      <c r="G30432">
        <v>38</v>
      </c>
      <c r="H30432">
        <v>0</v>
      </c>
      <c r="I30432" t="s">
        <v>20</v>
      </c>
      <c r="L30432" t="s">
        <v>46</v>
      </c>
      <c r="M30432" t="s">
        <v>22</v>
      </c>
      <c r="O30432" t="s">
        <v>23</v>
      </c>
    </row>
    <row r="30433" spans="1:15" x14ac:dyDescent="0.35">
      <c r="A30433" t="s">
        <v>15</v>
      </c>
      <c r="B30433" t="s">
        <v>42</v>
      </c>
      <c r="C30433" t="s">
        <v>18338</v>
      </c>
      <c r="D30433" t="s">
        <v>3361</v>
      </c>
      <c r="E30433" t="s">
        <v>27</v>
      </c>
      <c r="F30433">
        <v>60</v>
      </c>
      <c r="I30433" t="s">
        <v>20</v>
      </c>
      <c r="L30433" t="s">
        <v>46</v>
      </c>
      <c r="M30433" t="s">
        <v>22</v>
      </c>
      <c r="O30433" t="s">
        <v>23</v>
      </c>
    </row>
    <row r="30434" spans="1:15" x14ac:dyDescent="0.35">
      <c r="A30434" t="s">
        <v>15</v>
      </c>
      <c r="B30434" t="s">
        <v>42</v>
      </c>
      <c r="C30434" t="s">
        <v>16193</v>
      </c>
      <c r="D30434" t="s">
        <v>19163</v>
      </c>
      <c r="E30434" t="s">
        <v>27</v>
      </c>
      <c r="F30434">
        <v>40</v>
      </c>
      <c r="I30434" t="s">
        <v>20</v>
      </c>
      <c r="L30434" t="s">
        <v>46</v>
      </c>
      <c r="M30434" t="s">
        <v>22</v>
      </c>
      <c r="O30434" t="s">
        <v>23</v>
      </c>
    </row>
    <row r="30435" spans="1:15" x14ac:dyDescent="0.35">
      <c r="A30435" t="s">
        <v>15</v>
      </c>
      <c r="B30435" t="s">
        <v>42</v>
      </c>
      <c r="C30435" t="s">
        <v>228</v>
      </c>
      <c r="D30435" t="s">
        <v>734</v>
      </c>
      <c r="E30435" t="s">
        <v>19</v>
      </c>
      <c r="G30435">
        <v>38</v>
      </c>
      <c r="H30435">
        <v>0</v>
      </c>
      <c r="I30435" t="s">
        <v>20</v>
      </c>
      <c r="L30435" t="s">
        <v>46</v>
      </c>
      <c r="M30435" t="s">
        <v>22</v>
      </c>
      <c r="O30435" t="s">
        <v>23</v>
      </c>
    </row>
    <row r="30436" spans="1:15" x14ac:dyDescent="0.35">
      <c r="A30436" t="s">
        <v>15</v>
      </c>
      <c r="B30436" t="s">
        <v>42</v>
      </c>
      <c r="C30436" t="s">
        <v>228</v>
      </c>
      <c r="D30436" t="s">
        <v>8494</v>
      </c>
      <c r="E30436" t="s">
        <v>19</v>
      </c>
      <c r="G30436">
        <v>38</v>
      </c>
      <c r="H30436">
        <v>0</v>
      </c>
      <c r="I30436" t="s">
        <v>20</v>
      </c>
      <c r="L30436" t="s">
        <v>46</v>
      </c>
      <c r="M30436" t="s">
        <v>22</v>
      </c>
      <c r="O30436" t="s">
        <v>23</v>
      </c>
    </row>
    <row r="30437" spans="1:15" x14ac:dyDescent="0.35">
      <c r="A30437" t="s">
        <v>15</v>
      </c>
      <c r="B30437" t="s">
        <v>66</v>
      </c>
      <c r="C30437" t="s">
        <v>1028</v>
      </c>
      <c r="D30437" t="s">
        <v>20779</v>
      </c>
      <c r="E30437" t="s">
        <v>27</v>
      </c>
      <c r="F30437">
        <v>16777216</v>
      </c>
      <c r="I30437" t="s">
        <v>20</v>
      </c>
      <c r="L30437" t="s">
        <v>28</v>
      </c>
      <c r="M30437" t="s">
        <v>22</v>
      </c>
      <c r="O30437" t="s">
        <v>23</v>
      </c>
    </row>
    <row r="30438" spans="1:15" x14ac:dyDescent="0.35">
      <c r="A30438" t="s">
        <v>15</v>
      </c>
      <c r="B30438" t="s">
        <v>66</v>
      </c>
      <c r="C30438" t="s">
        <v>993</v>
      </c>
      <c r="D30438" t="s">
        <v>10472</v>
      </c>
      <c r="E30438" t="s">
        <v>27</v>
      </c>
      <c r="F30438">
        <v>16777216</v>
      </c>
      <c r="I30438" t="s">
        <v>20</v>
      </c>
      <c r="L30438" t="s">
        <v>28</v>
      </c>
      <c r="M30438" t="s">
        <v>22</v>
      </c>
      <c r="O30438" t="s">
        <v>23</v>
      </c>
    </row>
    <row r="30439" spans="1:15" x14ac:dyDescent="0.35">
      <c r="A30439" t="s">
        <v>15</v>
      </c>
      <c r="B30439" t="s">
        <v>66</v>
      </c>
      <c r="C30439" t="s">
        <v>471</v>
      </c>
      <c r="D30439" t="s">
        <v>12176</v>
      </c>
      <c r="E30439" t="s">
        <v>27</v>
      </c>
      <c r="F30439">
        <v>16777216</v>
      </c>
      <c r="I30439" t="s">
        <v>20</v>
      </c>
      <c r="L30439" t="s">
        <v>28</v>
      </c>
      <c r="M30439" t="s">
        <v>22</v>
      </c>
      <c r="O30439" t="s">
        <v>23</v>
      </c>
    </row>
    <row r="30440" spans="1:15" x14ac:dyDescent="0.35">
      <c r="A30440" t="s">
        <v>15</v>
      </c>
      <c r="B30440" t="s">
        <v>66</v>
      </c>
      <c r="C30440" t="s">
        <v>471</v>
      </c>
      <c r="D30440" t="s">
        <v>20448</v>
      </c>
      <c r="E30440" t="s">
        <v>27</v>
      </c>
      <c r="F30440">
        <v>16777216</v>
      </c>
      <c r="I30440" t="s">
        <v>20</v>
      </c>
      <c r="L30440" t="s">
        <v>28</v>
      </c>
      <c r="M30440" t="s">
        <v>22</v>
      </c>
      <c r="O30440" t="s">
        <v>23</v>
      </c>
    </row>
    <row r="30441" spans="1:15" x14ac:dyDescent="0.35">
      <c r="A30441" t="s">
        <v>15</v>
      </c>
      <c r="B30441" t="s">
        <v>66</v>
      </c>
      <c r="C30441" t="s">
        <v>677</v>
      </c>
      <c r="D30441" t="s">
        <v>20780</v>
      </c>
      <c r="E30441" t="s">
        <v>19</v>
      </c>
      <c r="G30441">
        <v>38</v>
      </c>
      <c r="H30441">
        <v>5</v>
      </c>
      <c r="I30441" t="s">
        <v>20</v>
      </c>
      <c r="L30441" t="s">
        <v>28</v>
      </c>
      <c r="M30441" t="s">
        <v>22</v>
      </c>
      <c r="O30441" t="s">
        <v>23</v>
      </c>
    </row>
    <row r="30442" spans="1:15" x14ac:dyDescent="0.35">
      <c r="A30442" t="s">
        <v>15</v>
      </c>
      <c r="B30442" t="s">
        <v>66</v>
      </c>
      <c r="C30442" t="s">
        <v>19055</v>
      </c>
      <c r="D30442" t="s">
        <v>20781</v>
      </c>
      <c r="E30442" t="s">
        <v>19</v>
      </c>
      <c r="G30442">
        <v>38</v>
      </c>
      <c r="H30442">
        <v>0</v>
      </c>
      <c r="I30442" t="s">
        <v>20</v>
      </c>
      <c r="L30442" t="s">
        <v>28</v>
      </c>
      <c r="M30442" t="s">
        <v>22</v>
      </c>
      <c r="O30442" t="s">
        <v>23</v>
      </c>
    </row>
    <row r="30443" spans="1:15" x14ac:dyDescent="0.35">
      <c r="A30443" t="s">
        <v>15</v>
      </c>
      <c r="B30443" t="s">
        <v>66</v>
      </c>
      <c r="C30443" t="s">
        <v>207</v>
      </c>
      <c r="D30443" t="s">
        <v>14458</v>
      </c>
      <c r="E30443" t="s">
        <v>19</v>
      </c>
      <c r="G30443">
        <v>38</v>
      </c>
      <c r="H30443">
        <v>0</v>
      </c>
      <c r="I30443" t="s">
        <v>20</v>
      </c>
      <c r="L30443" t="s">
        <v>28</v>
      </c>
      <c r="M30443" t="s">
        <v>22</v>
      </c>
      <c r="O30443" t="s">
        <v>23</v>
      </c>
    </row>
    <row r="30444" spans="1:15" x14ac:dyDescent="0.35">
      <c r="A30444" t="s">
        <v>15</v>
      </c>
      <c r="B30444" t="s">
        <v>66</v>
      </c>
      <c r="C30444" t="s">
        <v>8392</v>
      </c>
      <c r="D30444" t="s">
        <v>20782</v>
      </c>
      <c r="E30444" t="s">
        <v>27</v>
      </c>
      <c r="F30444">
        <v>16777216</v>
      </c>
      <c r="I30444" t="s">
        <v>20</v>
      </c>
      <c r="L30444" t="s">
        <v>28</v>
      </c>
      <c r="M30444" t="s">
        <v>22</v>
      </c>
      <c r="O30444" t="s">
        <v>23</v>
      </c>
    </row>
    <row r="30445" spans="1:15" x14ac:dyDescent="0.35">
      <c r="A30445" t="s">
        <v>15</v>
      </c>
      <c r="B30445" t="s">
        <v>66</v>
      </c>
      <c r="C30445" t="s">
        <v>3405</v>
      </c>
      <c r="D30445" t="s">
        <v>20783</v>
      </c>
      <c r="E30445" t="s">
        <v>19</v>
      </c>
      <c r="G30445">
        <v>38</v>
      </c>
      <c r="H30445">
        <v>0</v>
      </c>
      <c r="I30445" t="s">
        <v>20</v>
      </c>
      <c r="L30445" t="s">
        <v>28</v>
      </c>
      <c r="M30445" t="s">
        <v>22</v>
      </c>
      <c r="O30445" t="s">
        <v>23</v>
      </c>
    </row>
    <row r="30446" spans="1:15" x14ac:dyDescent="0.35">
      <c r="A30446" t="s">
        <v>15</v>
      </c>
      <c r="B30446" t="s">
        <v>91</v>
      </c>
      <c r="C30446" t="s">
        <v>382</v>
      </c>
      <c r="D30446" t="s">
        <v>3751</v>
      </c>
      <c r="E30446" t="s">
        <v>27</v>
      </c>
      <c r="F30446">
        <v>1</v>
      </c>
      <c r="I30446" t="s">
        <v>20</v>
      </c>
      <c r="L30446" t="s">
        <v>28</v>
      </c>
      <c r="M30446" t="s">
        <v>22</v>
      </c>
      <c r="O30446" t="s">
        <v>23</v>
      </c>
    </row>
    <row r="30447" spans="1:15" x14ac:dyDescent="0.35">
      <c r="A30447" t="s">
        <v>15</v>
      </c>
      <c r="B30447" t="s">
        <v>91</v>
      </c>
      <c r="C30447" t="s">
        <v>246</v>
      </c>
      <c r="D30447" t="s">
        <v>20784</v>
      </c>
      <c r="E30447" t="s">
        <v>94</v>
      </c>
      <c r="I30447" t="s">
        <v>20</v>
      </c>
      <c r="L30447" t="s">
        <v>28</v>
      </c>
      <c r="M30447" t="s">
        <v>22</v>
      </c>
      <c r="O30447" t="s">
        <v>23</v>
      </c>
    </row>
    <row r="30448" spans="1:15" x14ac:dyDescent="0.35">
      <c r="A30448" t="s">
        <v>15</v>
      </c>
      <c r="B30448" t="s">
        <v>91</v>
      </c>
      <c r="C30448" t="s">
        <v>92</v>
      </c>
      <c r="D30448" t="s">
        <v>18056</v>
      </c>
      <c r="E30448" t="s">
        <v>27</v>
      </c>
      <c r="F30448">
        <v>15</v>
      </c>
      <c r="I30448" t="s">
        <v>20</v>
      </c>
      <c r="L30448" t="s">
        <v>28</v>
      </c>
      <c r="M30448" t="s">
        <v>22</v>
      </c>
      <c r="O30448" t="s">
        <v>23</v>
      </c>
    </row>
    <row r="30449" spans="1:15" x14ac:dyDescent="0.35">
      <c r="A30449" t="s">
        <v>15</v>
      </c>
      <c r="B30449" t="s">
        <v>91</v>
      </c>
      <c r="C30449" t="s">
        <v>129</v>
      </c>
      <c r="D30449" t="s">
        <v>18684</v>
      </c>
      <c r="E30449" t="s">
        <v>27</v>
      </c>
      <c r="F30449">
        <v>6</v>
      </c>
      <c r="I30449" t="s">
        <v>20</v>
      </c>
      <c r="L30449" t="s">
        <v>28</v>
      </c>
      <c r="M30449" t="s">
        <v>22</v>
      </c>
      <c r="O30449" t="s">
        <v>23</v>
      </c>
    </row>
    <row r="30450" spans="1:15" x14ac:dyDescent="0.35">
      <c r="A30450" t="s">
        <v>15</v>
      </c>
      <c r="B30450" t="s">
        <v>54</v>
      </c>
      <c r="C30450" t="s">
        <v>5119</v>
      </c>
      <c r="D30450" t="s">
        <v>58</v>
      </c>
      <c r="E30450" t="s">
        <v>19</v>
      </c>
      <c r="G30450">
        <v>32</v>
      </c>
      <c r="H30450">
        <v>0</v>
      </c>
      <c r="I30450" t="s">
        <v>20</v>
      </c>
      <c r="L30450" t="s">
        <v>28</v>
      </c>
      <c r="M30450" t="s">
        <v>22</v>
      </c>
      <c r="O30450" t="s">
        <v>23</v>
      </c>
    </row>
    <row r="30451" spans="1:15" x14ac:dyDescent="0.35">
      <c r="A30451" t="s">
        <v>15</v>
      </c>
      <c r="B30451" t="s">
        <v>54</v>
      </c>
      <c r="C30451" t="s">
        <v>394</v>
      </c>
      <c r="D30451" t="s">
        <v>20785</v>
      </c>
      <c r="E30451" t="s">
        <v>27</v>
      </c>
      <c r="F30451">
        <v>8</v>
      </c>
      <c r="I30451" t="s">
        <v>20</v>
      </c>
      <c r="L30451" t="s">
        <v>28</v>
      </c>
      <c r="M30451" t="s">
        <v>22</v>
      </c>
      <c r="O30451" t="s">
        <v>23</v>
      </c>
    </row>
    <row r="30452" spans="1:15" x14ac:dyDescent="0.35">
      <c r="A30452" t="s">
        <v>15</v>
      </c>
      <c r="B30452" t="s">
        <v>54</v>
      </c>
      <c r="C30452" t="s">
        <v>59</v>
      </c>
      <c r="D30452" t="s">
        <v>8985</v>
      </c>
      <c r="E30452" t="s">
        <v>27</v>
      </c>
      <c r="F30452">
        <v>1</v>
      </c>
      <c r="I30452" t="s">
        <v>20</v>
      </c>
      <c r="L30452" t="s">
        <v>28</v>
      </c>
      <c r="M30452" t="s">
        <v>22</v>
      </c>
      <c r="O30452" t="s">
        <v>23</v>
      </c>
    </row>
    <row r="30453" spans="1:15" x14ac:dyDescent="0.35">
      <c r="A30453" t="s">
        <v>15</v>
      </c>
      <c r="B30453" t="s">
        <v>54</v>
      </c>
      <c r="C30453" t="s">
        <v>255</v>
      </c>
      <c r="D30453" t="s">
        <v>20786</v>
      </c>
      <c r="E30453" t="s">
        <v>27</v>
      </c>
      <c r="F30453">
        <v>10</v>
      </c>
      <c r="I30453" t="s">
        <v>20</v>
      </c>
      <c r="L30453" t="s">
        <v>28</v>
      </c>
      <c r="M30453" t="s">
        <v>22</v>
      </c>
      <c r="O30453" t="s">
        <v>23</v>
      </c>
    </row>
    <row r="30454" spans="1:15" x14ac:dyDescent="0.35">
      <c r="A30454" t="s">
        <v>15</v>
      </c>
      <c r="B30454" t="s">
        <v>54</v>
      </c>
      <c r="C30454" t="s">
        <v>255</v>
      </c>
      <c r="D30454" t="s">
        <v>20787</v>
      </c>
      <c r="E30454" t="s">
        <v>19</v>
      </c>
      <c r="G30454">
        <v>7</v>
      </c>
      <c r="H30454">
        <v>2</v>
      </c>
      <c r="I30454" t="s">
        <v>20</v>
      </c>
      <c r="L30454" t="s">
        <v>28</v>
      </c>
      <c r="M30454" t="s">
        <v>22</v>
      </c>
      <c r="O30454" t="s">
        <v>23</v>
      </c>
    </row>
    <row r="30455" spans="1:15" x14ac:dyDescent="0.35">
      <c r="A30455" t="s">
        <v>15</v>
      </c>
      <c r="B30455" t="s">
        <v>54</v>
      </c>
      <c r="C30455" t="s">
        <v>398</v>
      </c>
      <c r="D30455" t="s">
        <v>20788</v>
      </c>
      <c r="E30455" t="s">
        <v>19</v>
      </c>
      <c r="G30455">
        <v>14</v>
      </c>
      <c r="H30455">
        <v>2</v>
      </c>
      <c r="I30455" t="s">
        <v>20</v>
      </c>
      <c r="L30455" t="s">
        <v>28</v>
      </c>
      <c r="M30455" t="s">
        <v>22</v>
      </c>
      <c r="O30455" t="s">
        <v>23</v>
      </c>
    </row>
    <row r="30456" spans="1:15" x14ac:dyDescent="0.35">
      <c r="A30456" t="s">
        <v>15</v>
      </c>
      <c r="B30456" t="s">
        <v>54</v>
      </c>
      <c r="C30456" t="s">
        <v>398</v>
      </c>
      <c r="D30456" t="s">
        <v>8411</v>
      </c>
      <c r="E30456" t="s">
        <v>19</v>
      </c>
      <c r="G30456">
        <v>14</v>
      </c>
      <c r="H30456">
        <v>2</v>
      </c>
      <c r="I30456" t="s">
        <v>20</v>
      </c>
      <c r="L30456" t="s">
        <v>28</v>
      </c>
      <c r="M30456" t="s">
        <v>22</v>
      </c>
      <c r="O30456" t="s">
        <v>23</v>
      </c>
    </row>
    <row r="30457" spans="1:15" x14ac:dyDescent="0.35">
      <c r="A30457" t="s">
        <v>15</v>
      </c>
      <c r="B30457" t="s">
        <v>54</v>
      </c>
      <c r="C30457" t="s">
        <v>137</v>
      </c>
      <c r="D30457" t="s">
        <v>17637</v>
      </c>
      <c r="E30457" t="s">
        <v>19</v>
      </c>
      <c r="G30457">
        <v>14</v>
      </c>
      <c r="H30457">
        <v>2</v>
      </c>
      <c r="I30457" t="s">
        <v>20</v>
      </c>
      <c r="L30457" t="s">
        <v>28</v>
      </c>
      <c r="M30457" t="s">
        <v>22</v>
      </c>
      <c r="O30457" t="s">
        <v>23</v>
      </c>
    </row>
    <row r="30458" spans="1:15" x14ac:dyDescent="0.35">
      <c r="A30458" t="s">
        <v>15</v>
      </c>
      <c r="B30458" t="s">
        <v>54</v>
      </c>
      <c r="C30458" t="s">
        <v>139</v>
      </c>
      <c r="D30458" t="s">
        <v>18196</v>
      </c>
      <c r="E30458" t="s">
        <v>19</v>
      </c>
      <c r="G30458">
        <v>11</v>
      </c>
      <c r="H30458">
        <v>4</v>
      </c>
      <c r="I30458" t="s">
        <v>20</v>
      </c>
      <c r="L30458" t="s">
        <v>28</v>
      </c>
      <c r="M30458" t="s">
        <v>22</v>
      </c>
      <c r="O30458" t="s">
        <v>23</v>
      </c>
    </row>
    <row r="30459" spans="1:15" x14ac:dyDescent="0.35">
      <c r="A30459" t="s">
        <v>15</v>
      </c>
      <c r="B30459" t="s">
        <v>54</v>
      </c>
      <c r="C30459" t="s">
        <v>709</v>
      </c>
      <c r="D30459" t="s">
        <v>381</v>
      </c>
      <c r="E30459" t="s">
        <v>27</v>
      </c>
      <c r="F30459">
        <v>1</v>
      </c>
      <c r="I30459" t="s">
        <v>20</v>
      </c>
      <c r="L30459" t="s">
        <v>28</v>
      </c>
      <c r="M30459" t="s">
        <v>22</v>
      </c>
      <c r="O30459" t="s">
        <v>23</v>
      </c>
    </row>
    <row r="30460" spans="1:15" x14ac:dyDescent="0.35">
      <c r="A30460" t="s">
        <v>15</v>
      </c>
      <c r="B30460" t="s">
        <v>54</v>
      </c>
      <c r="C30460" t="s">
        <v>626</v>
      </c>
      <c r="D30460" t="s">
        <v>20789</v>
      </c>
      <c r="E30460" t="s">
        <v>19</v>
      </c>
      <c r="G30460">
        <v>15</v>
      </c>
      <c r="H30460">
        <v>5</v>
      </c>
      <c r="I30460" t="s">
        <v>20</v>
      </c>
      <c r="L30460" t="s">
        <v>28</v>
      </c>
      <c r="M30460" t="s">
        <v>22</v>
      </c>
      <c r="O30460" t="s">
        <v>23</v>
      </c>
    </row>
    <row r="30461" spans="1:15" x14ac:dyDescent="0.35">
      <c r="A30461" t="s">
        <v>15</v>
      </c>
      <c r="B30461" t="s">
        <v>54</v>
      </c>
      <c r="C30461" t="s">
        <v>1347</v>
      </c>
      <c r="D30461" t="s">
        <v>504</v>
      </c>
      <c r="E30461" t="s">
        <v>19</v>
      </c>
      <c r="G30461">
        <v>32</v>
      </c>
      <c r="H30461">
        <v>0</v>
      </c>
      <c r="I30461" t="s">
        <v>45</v>
      </c>
      <c r="K30461">
        <v>1</v>
      </c>
      <c r="L30461" t="s">
        <v>28</v>
      </c>
      <c r="M30461" t="s">
        <v>22</v>
      </c>
      <c r="O30461" t="s">
        <v>23</v>
      </c>
    </row>
    <row r="30462" spans="1:15" x14ac:dyDescent="0.35">
      <c r="A30462" t="s">
        <v>15</v>
      </c>
      <c r="B30462" t="s">
        <v>63</v>
      </c>
      <c r="C30462" t="s">
        <v>302</v>
      </c>
      <c r="D30462" t="s">
        <v>5906</v>
      </c>
      <c r="E30462" t="s">
        <v>27</v>
      </c>
      <c r="F30462">
        <v>3</v>
      </c>
      <c r="I30462" t="s">
        <v>20</v>
      </c>
      <c r="L30462" t="s">
        <v>28</v>
      </c>
      <c r="M30462" t="s">
        <v>22</v>
      </c>
      <c r="O30462" t="s">
        <v>23</v>
      </c>
    </row>
    <row r="30463" spans="1:15" x14ac:dyDescent="0.35">
      <c r="A30463" t="s">
        <v>15</v>
      </c>
      <c r="B30463" t="s">
        <v>63</v>
      </c>
      <c r="C30463" t="s">
        <v>1680</v>
      </c>
      <c r="D30463" t="s">
        <v>3864</v>
      </c>
      <c r="E30463" t="s">
        <v>94</v>
      </c>
      <c r="I30463" t="s">
        <v>20</v>
      </c>
      <c r="L30463" t="s">
        <v>28</v>
      </c>
      <c r="M30463" t="s">
        <v>22</v>
      </c>
      <c r="O30463" t="s">
        <v>23</v>
      </c>
    </row>
    <row r="30464" spans="1:15" x14ac:dyDescent="0.35">
      <c r="A30464" t="s">
        <v>15</v>
      </c>
      <c r="B30464" t="s">
        <v>63</v>
      </c>
      <c r="C30464" t="s">
        <v>64</v>
      </c>
      <c r="D30464" t="s">
        <v>1917</v>
      </c>
      <c r="E30464" t="s">
        <v>94</v>
      </c>
      <c r="I30464" t="s">
        <v>20</v>
      </c>
      <c r="L30464" t="s">
        <v>28</v>
      </c>
      <c r="M30464" t="s">
        <v>22</v>
      </c>
      <c r="O30464" t="s">
        <v>23</v>
      </c>
    </row>
    <row r="30465" spans="1:15" x14ac:dyDescent="0.35">
      <c r="A30465" t="s">
        <v>15</v>
      </c>
      <c r="B30465" t="s">
        <v>63</v>
      </c>
      <c r="C30465" t="s">
        <v>267</v>
      </c>
      <c r="D30465" t="s">
        <v>4236</v>
      </c>
      <c r="E30465" t="s">
        <v>27</v>
      </c>
      <c r="F30465">
        <v>6</v>
      </c>
      <c r="I30465" t="s">
        <v>20</v>
      </c>
      <c r="L30465" t="s">
        <v>28</v>
      </c>
      <c r="M30465" t="s">
        <v>22</v>
      </c>
      <c r="O30465" t="s">
        <v>23</v>
      </c>
    </row>
    <row r="30466" spans="1:15" x14ac:dyDescent="0.35">
      <c r="A30466" t="s">
        <v>15</v>
      </c>
      <c r="B30466" t="s">
        <v>63</v>
      </c>
      <c r="C30466" t="s">
        <v>267</v>
      </c>
      <c r="D30466" t="s">
        <v>8113</v>
      </c>
      <c r="E30466" t="s">
        <v>94</v>
      </c>
      <c r="I30466" t="s">
        <v>20</v>
      </c>
      <c r="L30466" t="s">
        <v>28</v>
      </c>
      <c r="M30466" t="s">
        <v>22</v>
      </c>
      <c r="O30466" t="s">
        <v>23</v>
      </c>
    </row>
    <row r="30467" spans="1:15" x14ac:dyDescent="0.35">
      <c r="A30467" t="s">
        <v>15</v>
      </c>
      <c r="B30467" t="s">
        <v>63</v>
      </c>
      <c r="C30467" t="s">
        <v>718</v>
      </c>
      <c r="D30467" t="s">
        <v>14643</v>
      </c>
      <c r="E30467" t="s">
        <v>27</v>
      </c>
      <c r="F30467">
        <v>2</v>
      </c>
      <c r="I30467" t="s">
        <v>20</v>
      </c>
      <c r="L30467" t="s">
        <v>28</v>
      </c>
      <c r="M30467" t="s">
        <v>22</v>
      </c>
      <c r="O30467" t="s">
        <v>23</v>
      </c>
    </row>
    <row r="30468" spans="1:15" x14ac:dyDescent="0.35">
      <c r="A30468" t="s">
        <v>15</v>
      </c>
      <c r="B30468" t="s">
        <v>99</v>
      </c>
      <c r="C30468" t="s">
        <v>632</v>
      </c>
      <c r="D30468" t="s">
        <v>20790</v>
      </c>
      <c r="E30468" t="s">
        <v>409</v>
      </c>
      <c r="I30468" t="s">
        <v>20</v>
      </c>
      <c r="L30468" t="s">
        <v>28</v>
      </c>
      <c r="M30468" t="s">
        <v>22</v>
      </c>
      <c r="O30468" t="s">
        <v>23</v>
      </c>
    </row>
    <row r="30469" spans="1:15" x14ac:dyDescent="0.35">
      <c r="A30469" t="s">
        <v>15</v>
      </c>
      <c r="B30469" t="s">
        <v>99</v>
      </c>
      <c r="C30469" t="s">
        <v>309</v>
      </c>
      <c r="D30469" t="s">
        <v>20791</v>
      </c>
      <c r="E30469" t="s">
        <v>19</v>
      </c>
      <c r="G30469">
        <v>38</v>
      </c>
      <c r="H30469">
        <v>2</v>
      </c>
      <c r="I30469" t="s">
        <v>20</v>
      </c>
      <c r="L30469" t="s">
        <v>28</v>
      </c>
      <c r="M30469" t="s">
        <v>22</v>
      </c>
      <c r="O30469" t="s">
        <v>23</v>
      </c>
    </row>
    <row r="30470" spans="1:15" x14ac:dyDescent="0.35">
      <c r="A30470" t="s">
        <v>15</v>
      </c>
      <c r="B30470" t="s">
        <v>39</v>
      </c>
      <c r="C30470" t="s">
        <v>78</v>
      </c>
      <c r="D30470" t="s">
        <v>20792</v>
      </c>
      <c r="E30470" t="s">
        <v>19</v>
      </c>
      <c r="G30470">
        <v>32</v>
      </c>
      <c r="H30470">
        <v>16</v>
      </c>
      <c r="I30470" t="s">
        <v>20</v>
      </c>
      <c r="L30470" t="s">
        <v>28</v>
      </c>
      <c r="M30470" t="s">
        <v>22</v>
      </c>
      <c r="O30470" t="s">
        <v>23</v>
      </c>
    </row>
    <row r="30471" spans="1:15" x14ac:dyDescent="0.35">
      <c r="A30471" t="s">
        <v>15</v>
      </c>
      <c r="B30471" t="s">
        <v>39</v>
      </c>
      <c r="C30471" t="s">
        <v>664</v>
      </c>
      <c r="D30471" t="s">
        <v>19615</v>
      </c>
      <c r="E30471" t="s">
        <v>19</v>
      </c>
      <c r="G30471">
        <v>10</v>
      </c>
      <c r="H30471">
        <v>0</v>
      </c>
      <c r="I30471" t="s">
        <v>20</v>
      </c>
      <c r="L30471" t="s">
        <v>28</v>
      </c>
      <c r="M30471" t="s">
        <v>22</v>
      </c>
      <c r="O30471" t="s">
        <v>23</v>
      </c>
    </row>
    <row r="30472" spans="1:15" x14ac:dyDescent="0.35">
      <c r="A30472" t="s">
        <v>15</v>
      </c>
      <c r="B30472" t="s">
        <v>66</v>
      </c>
      <c r="C30472" t="s">
        <v>2221</v>
      </c>
      <c r="D30472" t="s">
        <v>20793</v>
      </c>
      <c r="E30472" t="s">
        <v>19</v>
      </c>
      <c r="G30472">
        <v>38</v>
      </c>
      <c r="H30472">
        <v>13</v>
      </c>
      <c r="I30472" t="s">
        <v>20</v>
      </c>
      <c r="L30472" t="s">
        <v>28</v>
      </c>
      <c r="M30472" t="s">
        <v>22</v>
      </c>
      <c r="O30472" t="s">
        <v>23</v>
      </c>
    </row>
    <row r="30473" spans="1:15" x14ac:dyDescent="0.35">
      <c r="A30473" t="s">
        <v>15</v>
      </c>
      <c r="B30473" t="s">
        <v>66</v>
      </c>
      <c r="C30473" t="s">
        <v>230</v>
      </c>
      <c r="D30473" t="s">
        <v>20794</v>
      </c>
      <c r="E30473" t="s">
        <v>19</v>
      </c>
      <c r="G30473">
        <v>38</v>
      </c>
      <c r="H30473">
        <v>0</v>
      </c>
      <c r="I30473" t="s">
        <v>20</v>
      </c>
      <c r="L30473" t="s">
        <v>28</v>
      </c>
      <c r="M30473" t="s">
        <v>22</v>
      </c>
      <c r="O30473" t="s">
        <v>23</v>
      </c>
    </row>
    <row r="30474" spans="1:15" x14ac:dyDescent="0.35">
      <c r="A30474" t="s">
        <v>15</v>
      </c>
      <c r="B30474" t="s">
        <v>66</v>
      </c>
      <c r="C30474" t="s">
        <v>1214</v>
      </c>
      <c r="D30474" t="s">
        <v>20795</v>
      </c>
      <c r="E30474" t="s">
        <v>19</v>
      </c>
      <c r="G30474">
        <v>38</v>
      </c>
      <c r="H30474">
        <v>0</v>
      </c>
      <c r="I30474" t="s">
        <v>20</v>
      </c>
      <c r="L30474" t="s">
        <v>28</v>
      </c>
      <c r="M30474" t="s">
        <v>22</v>
      </c>
      <c r="O30474" t="s">
        <v>23</v>
      </c>
    </row>
    <row r="30475" spans="1:15" x14ac:dyDescent="0.35">
      <c r="A30475" t="s">
        <v>15</v>
      </c>
      <c r="B30475" t="s">
        <v>66</v>
      </c>
      <c r="C30475" t="s">
        <v>293</v>
      </c>
      <c r="D30475" t="s">
        <v>20796</v>
      </c>
      <c r="E30475" t="s">
        <v>27</v>
      </c>
      <c r="F30475">
        <v>16777216</v>
      </c>
      <c r="I30475" t="s">
        <v>20</v>
      </c>
      <c r="L30475" t="s">
        <v>28</v>
      </c>
      <c r="M30475" t="s">
        <v>22</v>
      </c>
      <c r="O30475" t="s">
        <v>23</v>
      </c>
    </row>
    <row r="30476" spans="1:15" x14ac:dyDescent="0.35">
      <c r="A30476" t="s">
        <v>15</v>
      </c>
      <c r="B30476" t="s">
        <v>66</v>
      </c>
      <c r="C30476" t="s">
        <v>697</v>
      </c>
      <c r="D30476" t="s">
        <v>20797</v>
      </c>
      <c r="E30476" t="s">
        <v>27</v>
      </c>
      <c r="F30476">
        <v>16777216</v>
      </c>
      <c r="I30476" t="s">
        <v>20</v>
      </c>
      <c r="L30476" t="s">
        <v>28</v>
      </c>
      <c r="M30476" t="s">
        <v>22</v>
      </c>
      <c r="O30476" t="s">
        <v>23</v>
      </c>
    </row>
    <row r="30477" spans="1:15" x14ac:dyDescent="0.35">
      <c r="A30477" t="s">
        <v>15</v>
      </c>
      <c r="B30477" t="s">
        <v>66</v>
      </c>
      <c r="C30477" t="s">
        <v>1217</v>
      </c>
      <c r="D30477" t="s">
        <v>20798</v>
      </c>
      <c r="E30477" t="s">
        <v>27</v>
      </c>
      <c r="F30477">
        <v>16777216</v>
      </c>
      <c r="I30477" t="s">
        <v>20</v>
      </c>
      <c r="L30477" t="s">
        <v>28</v>
      </c>
      <c r="M30477" t="s">
        <v>22</v>
      </c>
      <c r="O30477" t="s">
        <v>23</v>
      </c>
    </row>
    <row r="30478" spans="1:15" x14ac:dyDescent="0.35">
      <c r="A30478" t="s">
        <v>15</v>
      </c>
      <c r="B30478" t="s">
        <v>91</v>
      </c>
      <c r="C30478" t="s">
        <v>92</v>
      </c>
      <c r="D30478" t="s">
        <v>12712</v>
      </c>
      <c r="E30478" t="s">
        <v>94</v>
      </c>
      <c r="I30478" t="s">
        <v>20</v>
      </c>
      <c r="L30478" t="s">
        <v>28</v>
      </c>
      <c r="M30478" t="s">
        <v>22</v>
      </c>
      <c r="O30478" t="s">
        <v>23</v>
      </c>
    </row>
    <row r="30479" spans="1:15" x14ac:dyDescent="0.35">
      <c r="A30479" t="s">
        <v>15</v>
      </c>
      <c r="B30479" t="s">
        <v>54</v>
      </c>
      <c r="C30479" t="s">
        <v>55</v>
      </c>
      <c r="D30479" t="s">
        <v>13467</v>
      </c>
      <c r="E30479" t="s">
        <v>19</v>
      </c>
      <c r="G30479">
        <v>6</v>
      </c>
      <c r="H30479">
        <v>1</v>
      </c>
      <c r="I30479" t="s">
        <v>20</v>
      </c>
      <c r="L30479" t="s">
        <v>28</v>
      </c>
      <c r="M30479" t="s">
        <v>22</v>
      </c>
      <c r="O30479" t="s">
        <v>23</v>
      </c>
    </row>
    <row r="30480" spans="1:15" x14ac:dyDescent="0.35">
      <c r="A30480" t="s">
        <v>15</v>
      </c>
      <c r="B30480" t="s">
        <v>54</v>
      </c>
      <c r="C30480" t="s">
        <v>402</v>
      </c>
      <c r="D30480" t="s">
        <v>20799</v>
      </c>
      <c r="E30480" t="s">
        <v>27</v>
      </c>
      <c r="F30480">
        <v>8</v>
      </c>
      <c r="I30480" t="s">
        <v>20</v>
      </c>
      <c r="L30480" t="s">
        <v>28</v>
      </c>
      <c r="M30480" t="s">
        <v>22</v>
      </c>
      <c r="O30480" t="s">
        <v>23</v>
      </c>
    </row>
    <row r="30481" spans="1:15" x14ac:dyDescent="0.35">
      <c r="A30481" t="s">
        <v>15</v>
      </c>
      <c r="B30481" t="s">
        <v>54</v>
      </c>
      <c r="C30481" t="s">
        <v>709</v>
      </c>
      <c r="D30481" t="s">
        <v>20800</v>
      </c>
      <c r="E30481" t="s">
        <v>27</v>
      </c>
      <c r="F30481">
        <v>5</v>
      </c>
      <c r="I30481" t="s">
        <v>20</v>
      </c>
      <c r="L30481" t="s">
        <v>28</v>
      </c>
      <c r="M30481" t="s">
        <v>22</v>
      </c>
      <c r="O30481" t="s">
        <v>23</v>
      </c>
    </row>
    <row r="30482" spans="1:15" x14ac:dyDescent="0.35">
      <c r="A30482" t="s">
        <v>15</v>
      </c>
      <c r="B30482" t="s">
        <v>63</v>
      </c>
      <c r="C30482" t="s">
        <v>843</v>
      </c>
      <c r="D30482" t="s">
        <v>7584</v>
      </c>
      <c r="E30482" t="s">
        <v>27</v>
      </c>
      <c r="F30482">
        <v>4</v>
      </c>
      <c r="I30482" t="s">
        <v>20</v>
      </c>
      <c r="L30482" t="s">
        <v>28</v>
      </c>
      <c r="M30482" t="s">
        <v>22</v>
      </c>
      <c r="O30482" t="s">
        <v>23</v>
      </c>
    </row>
    <row r="30483" spans="1:15" x14ac:dyDescent="0.35">
      <c r="A30483" t="s">
        <v>15</v>
      </c>
      <c r="B30483" t="s">
        <v>99</v>
      </c>
      <c r="C30483" t="s">
        <v>1246</v>
      </c>
      <c r="D30483" t="s">
        <v>20801</v>
      </c>
      <c r="E30483" t="s">
        <v>27</v>
      </c>
      <c r="F30483">
        <v>16777216</v>
      </c>
      <c r="I30483" t="s">
        <v>20</v>
      </c>
      <c r="L30483" t="s">
        <v>28</v>
      </c>
      <c r="M30483" t="s">
        <v>22</v>
      </c>
      <c r="O30483" t="s">
        <v>23</v>
      </c>
    </row>
    <row r="30484" spans="1:15" x14ac:dyDescent="0.35">
      <c r="A30484" t="s">
        <v>15</v>
      </c>
      <c r="B30484" t="s">
        <v>66</v>
      </c>
      <c r="C30484" t="s">
        <v>378</v>
      </c>
      <c r="D30484" t="s">
        <v>20802</v>
      </c>
      <c r="E30484" t="s">
        <v>19</v>
      </c>
      <c r="G30484">
        <v>38</v>
      </c>
      <c r="H30484">
        <v>8</v>
      </c>
      <c r="I30484" t="s">
        <v>20</v>
      </c>
      <c r="L30484" t="s">
        <v>28</v>
      </c>
      <c r="M30484" t="s">
        <v>22</v>
      </c>
      <c r="O30484" t="s">
        <v>23</v>
      </c>
    </row>
    <row r="30485" spans="1:15" x14ac:dyDescent="0.35">
      <c r="A30485" t="s">
        <v>15</v>
      </c>
      <c r="B30485" t="s">
        <v>91</v>
      </c>
      <c r="C30485" t="s">
        <v>246</v>
      </c>
      <c r="D30485" t="s">
        <v>4083</v>
      </c>
      <c r="E30485" t="s">
        <v>94</v>
      </c>
      <c r="I30485" t="s">
        <v>20</v>
      </c>
      <c r="L30485" t="s">
        <v>28</v>
      </c>
      <c r="M30485" t="s">
        <v>22</v>
      </c>
      <c r="O30485" t="s">
        <v>23</v>
      </c>
    </row>
    <row r="30486" spans="1:15" x14ac:dyDescent="0.35">
      <c r="A30486" t="s">
        <v>15</v>
      </c>
      <c r="B30486" t="s">
        <v>16</v>
      </c>
      <c r="C30486" t="s">
        <v>316</v>
      </c>
      <c r="D30486" t="s">
        <v>13495</v>
      </c>
      <c r="E30486" t="s">
        <v>27</v>
      </c>
      <c r="F30486">
        <v>10</v>
      </c>
      <c r="I30486" t="s">
        <v>20</v>
      </c>
      <c r="L30486" t="s">
        <v>21</v>
      </c>
      <c r="M30486" t="s">
        <v>22</v>
      </c>
      <c r="O30486" t="s">
        <v>23</v>
      </c>
    </row>
    <row r="30487" spans="1:15" x14ac:dyDescent="0.35">
      <c r="A30487" t="s">
        <v>15</v>
      </c>
      <c r="B30487" t="s">
        <v>16</v>
      </c>
      <c r="C30487" t="s">
        <v>532</v>
      </c>
      <c r="D30487" t="s">
        <v>4325</v>
      </c>
      <c r="E30487" t="s">
        <v>19</v>
      </c>
      <c r="G30487">
        <v>38</v>
      </c>
      <c r="H30487">
        <v>16</v>
      </c>
      <c r="I30487" t="s">
        <v>45</v>
      </c>
      <c r="L30487" t="s">
        <v>21</v>
      </c>
      <c r="M30487" t="s">
        <v>22</v>
      </c>
      <c r="O30487" t="s">
        <v>23</v>
      </c>
    </row>
    <row r="30488" spans="1:15" x14ac:dyDescent="0.35">
      <c r="A30488" t="s">
        <v>15</v>
      </c>
      <c r="B30488" t="s">
        <v>16</v>
      </c>
      <c r="C30488" t="s">
        <v>434</v>
      </c>
      <c r="D30488" t="s">
        <v>1801</v>
      </c>
      <c r="E30488" t="s">
        <v>27</v>
      </c>
      <c r="F30488">
        <v>20</v>
      </c>
      <c r="I30488" t="s">
        <v>20</v>
      </c>
      <c r="L30488" t="s">
        <v>21</v>
      </c>
      <c r="M30488" t="s">
        <v>22</v>
      </c>
      <c r="O30488" t="s">
        <v>23</v>
      </c>
    </row>
    <row r="30489" spans="1:15" x14ac:dyDescent="0.35">
      <c r="A30489" t="s">
        <v>15</v>
      </c>
      <c r="B30489" t="s">
        <v>24</v>
      </c>
      <c r="C30489" t="s">
        <v>35</v>
      </c>
      <c r="D30489" t="s">
        <v>20803</v>
      </c>
      <c r="E30489" t="s">
        <v>27</v>
      </c>
      <c r="F30489">
        <v>20</v>
      </c>
      <c r="I30489" t="s">
        <v>20</v>
      </c>
      <c r="L30489" t="s">
        <v>28</v>
      </c>
      <c r="M30489" t="s">
        <v>22</v>
      </c>
      <c r="O30489" t="s">
        <v>23</v>
      </c>
    </row>
    <row r="30490" spans="1:15" x14ac:dyDescent="0.35">
      <c r="A30490" t="s">
        <v>15</v>
      </c>
      <c r="B30490" t="s">
        <v>24</v>
      </c>
      <c r="C30490" t="s">
        <v>1536</v>
      </c>
      <c r="D30490" t="s">
        <v>20804</v>
      </c>
      <c r="E30490" t="s">
        <v>27</v>
      </c>
      <c r="F30490">
        <v>40</v>
      </c>
      <c r="I30490" t="s">
        <v>20</v>
      </c>
      <c r="L30490" t="s">
        <v>28</v>
      </c>
      <c r="M30490" t="s">
        <v>22</v>
      </c>
      <c r="O30490" t="s">
        <v>23</v>
      </c>
    </row>
    <row r="30491" spans="1:15" x14ac:dyDescent="0.35">
      <c r="A30491" t="s">
        <v>15</v>
      </c>
      <c r="B30491" t="s">
        <v>24</v>
      </c>
      <c r="C30491" t="s">
        <v>37</v>
      </c>
      <c r="D30491" t="s">
        <v>10828</v>
      </c>
      <c r="E30491" t="s">
        <v>19</v>
      </c>
      <c r="G30491">
        <v>18</v>
      </c>
      <c r="H30491">
        <v>0</v>
      </c>
      <c r="I30491" t="s">
        <v>20</v>
      </c>
      <c r="L30491" t="s">
        <v>28</v>
      </c>
      <c r="M30491" t="s">
        <v>22</v>
      </c>
      <c r="O30491" t="s">
        <v>23</v>
      </c>
    </row>
    <row r="30492" spans="1:15" x14ac:dyDescent="0.35">
      <c r="A30492" t="s">
        <v>15</v>
      </c>
      <c r="B30492" t="s">
        <v>24</v>
      </c>
      <c r="C30492" t="s">
        <v>37</v>
      </c>
      <c r="D30492" t="s">
        <v>20805</v>
      </c>
      <c r="E30492" t="s">
        <v>19</v>
      </c>
      <c r="G30492">
        <v>18</v>
      </c>
      <c r="H30492">
        <v>0</v>
      </c>
      <c r="I30492" t="s">
        <v>20</v>
      </c>
      <c r="L30492" t="s">
        <v>28</v>
      </c>
      <c r="M30492" t="s">
        <v>22</v>
      </c>
      <c r="O30492" t="s">
        <v>23</v>
      </c>
    </row>
    <row r="30493" spans="1:15" x14ac:dyDescent="0.35">
      <c r="A30493" t="s">
        <v>15</v>
      </c>
      <c r="B30493" t="s">
        <v>31</v>
      </c>
      <c r="C30493" t="s">
        <v>32</v>
      </c>
      <c r="D30493" t="s">
        <v>20806</v>
      </c>
      <c r="E30493" t="s">
        <v>27</v>
      </c>
      <c r="F30493">
        <v>1</v>
      </c>
      <c r="I30493" t="s">
        <v>20</v>
      </c>
      <c r="L30493" t="s">
        <v>28</v>
      </c>
      <c r="M30493" t="s">
        <v>22</v>
      </c>
      <c r="O30493" t="s">
        <v>23</v>
      </c>
    </row>
    <row r="30494" spans="1:15" x14ac:dyDescent="0.35">
      <c r="A30494" t="s">
        <v>15</v>
      </c>
      <c r="B30494" t="s">
        <v>31</v>
      </c>
      <c r="C30494" t="s">
        <v>1452</v>
      </c>
      <c r="D30494" t="s">
        <v>20807</v>
      </c>
      <c r="E30494" t="s">
        <v>27</v>
      </c>
      <c r="F30494">
        <v>50</v>
      </c>
      <c r="I30494" t="s">
        <v>20</v>
      </c>
      <c r="L30494" t="s">
        <v>28</v>
      </c>
      <c r="M30494" t="s">
        <v>22</v>
      </c>
      <c r="O30494" t="s">
        <v>23</v>
      </c>
    </row>
    <row r="30495" spans="1:15" x14ac:dyDescent="0.35">
      <c r="A30495" t="s">
        <v>15</v>
      </c>
      <c r="B30495" t="s">
        <v>31</v>
      </c>
      <c r="C30495" t="s">
        <v>170</v>
      </c>
      <c r="D30495" t="s">
        <v>20808</v>
      </c>
      <c r="E30495" t="s">
        <v>27</v>
      </c>
      <c r="F30495">
        <v>100</v>
      </c>
      <c r="I30495" t="s">
        <v>20</v>
      </c>
      <c r="L30495" t="s">
        <v>28</v>
      </c>
      <c r="M30495" t="s">
        <v>22</v>
      </c>
      <c r="O30495" t="s">
        <v>23</v>
      </c>
    </row>
    <row r="30496" spans="1:15" x14ac:dyDescent="0.35">
      <c r="A30496" t="s">
        <v>15</v>
      </c>
      <c r="B30496" t="s">
        <v>31</v>
      </c>
      <c r="C30496" t="s">
        <v>7813</v>
      </c>
      <c r="D30496" t="s">
        <v>20809</v>
      </c>
      <c r="E30496" t="s">
        <v>27</v>
      </c>
      <c r="F30496">
        <v>24</v>
      </c>
      <c r="I30496" t="s">
        <v>45</v>
      </c>
      <c r="K30496">
        <v>3</v>
      </c>
      <c r="L30496" t="s">
        <v>28</v>
      </c>
      <c r="M30496" t="s">
        <v>22</v>
      </c>
      <c r="O30496" t="s">
        <v>23</v>
      </c>
    </row>
    <row r="30497" spans="1:15" x14ac:dyDescent="0.35">
      <c r="A30497" t="s">
        <v>15</v>
      </c>
      <c r="B30497" t="s">
        <v>39</v>
      </c>
      <c r="C30497" t="s">
        <v>178</v>
      </c>
      <c r="D30497" t="s">
        <v>10117</v>
      </c>
      <c r="E30497" t="s">
        <v>19</v>
      </c>
      <c r="G30497">
        <v>10</v>
      </c>
      <c r="H30497">
        <v>0</v>
      </c>
      <c r="I30497" t="s">
        <v>20</v>
      </c>
      <c r="L30497" t="s">
        <v>28</v>
      </c>
      <c r="M30497" t="s">
        <v>22</v>
      </c>
      <c r="O30497" t="s">
        <v>23</v>
      </c>
    </row>
    <row r="30498" spans="1:15" x14ac:dyDescent="0.35">
      <c r="A30498" t="s">
        <v>15</v>
      </c>
      <c r="B30498" t="s">
        <v>39</v>
      </c>
      <c r="C30498" t="s">
        <v>1094</v>
      </c>
      <c r="D30498" t="s">
        <v>4482</v>
      </c>
      <c r="E30498" t="s">
        <v>34</v>
      </c>
      <c r="I30498" t="s">
        <v>45</v>
      </c>
      <c r="L30498" t="s">
        <v>28</v>
      </c>
      <c r="M30498" t="s">
        <v>22</v>
      </c>
      <c r="O30498" t="s">
        <v>23</v>
      </c>
    </row>
    <row r="30499" spans="1:15" x14ac:dyDescent="0.35">
      <c r="A30499" t="s">
        <v>15</v>
      </c>
      <c r="B30499" t="s">
        <v>39</v>
      </c>
      <c r="C30499" t="s">
        <v>4278</v>
      </c>
      <c r="D30499" t="s">
        <v>20810</v>
      </c>
      <c r="E30499" t="s">
        <v>19</v>
      </c>
      <c r="G30499">
        <v>10</v>
      </c>
      <c r="H30499">
        <v>0</v>
      </c>
      <c r="I30499" t="s">
        <v>20</v>
      </c>
      <c r="L30499" t="s">
        <v>28</v>
      </c>
      <c r="M30499" t="s">
        <v>22</v>
      </c>
      <c r="O30499" t="s">
        <v>23</v>
      </c>
    </row>
    <row r="30500" spans="1:15" x14ac:dyDescent="0.35">
      <c r="A30500" t="s">
        <v>15</v>
      </c>
      <c r="B30500" t="s">
        <v>39</v>
      </c>
      <c r="C30500" t="s">
        <v>2768</v>
      </c>
      <c r="D30500" t="s">
        <v>4971</v>
      </c>
      <c r="E30500" t="s">
        <v>34</v>
      </c>
      <c r="I30500" t="s">
        <v>20</v>
      </c>
      <c r="L30500" t="s">
        <v>28</v>
      </c>
      <c r="M30500" t="s">
        <v>22</v>
      </c>
      <c r="O30500" t="s">
        <v>23</v>
      </c>
    </row>
    <row r="30501" spans="1:15" x14ac:dyDescent="0.35">
      <c r="A30501" t="s">
        <v>15</v>
      </c>
      <c r="B30501" t="s">
        <v>39</v>
      </c>
      <c r="C30501" t="s">
        <v>1187</v>
      </c>
      <c r="D30501" t="s">
        <v>5892</v>
      </c>
      <c r="E30501" t="s">
        <v>27</v>
      </c>
      <c r="F30501">
        <v>60</v>
      </c>
      <c r="I30501" t="s">
        <v>45</v>
      </c>
      <c r="L30501" t="s">
        <v>28</v>
      </c>
      <c r="M30501" t="s">
        <v>22</v>
      </c>
      <c r="O30501" t="s">
        <v>23</v>
      </c>
    </row>
    <row r="30502" spans="1:15" x14ac:dyDescent="0.35">
      <c r="A30502" t="s">
        <v>15</v>
      </c>
      <c r="B30502" t="s">
        <v>39</v>
      </c>
      <c r="C30502" t="s">
        <v>1618</v>
      </c>
      <c r="D30502" t="s">
        <v>20811</v>
      </c>
      <c r="E30502" t="s">
        <v>19</v>
      </c>
      <c r="G30502">
        <v>38</v>
      </c>
      <c r="H30502">
        <v>0</v>
      </c>
      <c r="I30502" t="s">
        <v>45</v>
      </c>
      <c r="L30502" t="s">
        <v>28</v>
      </c>
      <c r="M30502" t="s">
        <v>22</v>
      </c>
      <c r="O30502" t="s">
        <v>23</v>
      </c>
    </row>
    <row r="30503" spans="1:15" x14ac:dyDescent="0.35">
      <c r="A30503" t="s">
        <v>15</v>
      </c>
      <c r="B30503" t="s">
        <v>39</v>
      </c>
      <c r="C30503" t="s">
        <v>1187</v>
      </c>
      <c r="D30503" t="s">
        <v>768</v>
      </c>
      <c r="E30503" t="s">
        <v>27</v>
      </c>
      <c r="F30503">
        <v>5</v>
      </c>
      <c r="I30503" t="s">
        <v>45</v>
      </c>
      <c r="L30503" t="s">
        <v>28</v>
      </c>
      <c r="M30503" t="s">
        <v>22</v>
      </c>
      <c r="O30503" t="s">
        <v>23</v>
      </c>
    </row>
    <row r="30504" spans="1:15" x14ac:dyDescent="0.35">
      <c r="A30504" t="s">
        <v>15</v>
      </c>
      <c r="B30504" t="s">
        <v>39</v>
      </c>
      <c r="C30504" t="s">
        <v>2382</v>
      </c>
      <c r="D30504" t="s">
        <v>1099</v>
      </c>
      <c r="E30504" t="s">
        <v>27</v>
      </c>
      <c r="F30504">
        <v>80</v>
      </c>
      <c r="I30504" t="s">
        <v>20</v>
      </c>
      <c r="L30504" t="s">
        <v>28</v>
      </c>
      <c r="M30504" t="s">
        <v>22</v>
      </c>
      <c r="O30504" t="s">
        <v>23</v>
      </c>
    </row>
    <row r="30505" spans="1:15" x14ac:dyDescent="0.35">
      <c r="A30505" t="s">
        <v>15</v>
      </c>
      <c r="B30505" t="s">
        <v>39</v>
      </c>
      <c r="C30505" t="s">
        <v>339</v>
      </c>
      <c r="D30505" t="s">
        <v>221</v>
      </c>
      <c r="E30505" t="s">
        <v>27</v>
      </c>
      <c r="F30505">
        <v>10</v>
      </c>
      <c r="I30505" t="s">
        <v>20</v>
      </c>
      <c r="L30505" t="s">
        <v>28</v>
      </c>
      <c r="M30505" t="s">
        <v>22</v>
      </c>
      <c r="O30505" t="s">
        <v>23</v>
      </c>
    </row>
    <row r="30506" spans="1:15" x14ac:dyDescent="0.35">
      <c r="A30506" t="s">
        <v>15</v>
      </c>
      <c r="B30506" t="s">
        <v>39</v>
      </c>
      <c r="C30506" t="s">
        <v>183</v>
      </c>
      <c r="D30506" t="s">
        <v>6967</v>
      </c>
      <c r="E30506" t="s">
        <v>27</v>
      </c>
      <c r="F30506">
        <v>50</v>
      </c>
      <c r="I30506" t="s">
        <v>20</v>
      </c>
      <c r="L30506" t="s">
        <v>28</v>
      </c>
      <c r="M30506" t="s">
        <v>22</v>
      </c>
      <c r="O30506" t="s">
        <v>23</v>
      </c>
    </row>
    <row r="30507" spans="1:15" x14ac:dyDescent="0.35">
      <c r="A30507" t="s">
        <v>15</v>
      </c>
      <c r="B30507" t="s">
        <v>39</v>
      </c>
      <c r="C30507" t="s">
        <v>183</v>
      </c>
      <c r="D30507" t="s">
        <v>20812</v>
      </c>
      <c r="E30507" t="s">
        <v>27</v>
      </c>
      <c r="F30507">
        <v>10</v>
      </c>
      <c r="I30507" t="s">
        <v>20</v>
      </c>
      <c r="L30507" t="s">
        <v>28</v>
      </c>
      <c r="M30507" t="s">
        <v>22</v>
      </c>
      <c r="O30507" t="s">
        <v>23</v>
      </c>
    </row>
    <row r="30508" spans="1:15" x14ac:dyDescent="0.35">
      <c r="A30508" t="s">
        <v>15</v>
      </c>
      <c r="B30508" t="s">
        <v>39</v>
      </c>
      <c r="C30508" t="s">
        <v>2627</v>
      </c>
      <c r="D30508" t="s">
        <v>2328</v>
      </c>
      <c r="E30508" t="s">
        <v>27</v>
      </c>
      <c r="F30508">
        <v>8</v>
      </c>
      <c r="I30508" t="s">
        <v>20</v>
      </c>
      <c r="L30508" t="s">
        <v>28</v>
      </c>
      <c r="M30508" t="s">
        <v>22</v>
      </c>
      <c r="O30508" t="s">
        <v>23</v>
      </c>
    </row>
    <row r="30509" spans="1:15" x14ac:dyDescent="0.35">
      <c r="A30509" t="s">
        <v>15</v>
      </c>
      <c r="B30509" t="s">
        <v>102</v>
      </c>
      <c r="C30509" t="s">
        <v>1299</v>
      </c>
      <c r="D30509" t="s">
        <v>1633</v>
      </c>
      <c r="E30509" t="s">
        <v>94</v>
      </c>
      <c r="I30509" t="s">
        <v>20</v>
      </c>
      <c r="L30509" t="s">
        <v>105</v>
      </c>
      <c r="M30509" t="s">
        <v>22</v>
      </c>
      <c r="O30509" t="s">
        <v>23</v>
      </c>
    </row>
    <row r="30510" spans="1:15" x14ac:dyDescent="0.35">
      <c r="A30510" t="s">
        <v>15</v>
      </c>
      <c r="B30510" t="s">
        <v>39</v>
      </c>
      <c r="C30510" t="s">
        <v>2627</v>
      </c>
      <c r="D30510" t="s">
        <v>20813</v>
      </c>
      <c r="E30510" t="s">
        <v>34</v>
      </c>
      <c r="I30510" t="s">
        <v>20</v>
      </c>
      <c r="L30510" t="s">
        <v>28</v>
      </c>
      <c r="M30510" t="s">
        <v>22</v>
      </c>
      <c r="O30510" t="s">
        <v>23</v>
      </c>
    </row>
    <row r="30511" spans="1:15" x14ac:dyDescent="0.35">
      <c r="A30511" t="s">
        <v>15</v>
      </c>
      <c r="B30511" t="s">
        <v>42</v>
      </c>
      <c r="C30511" t="s">
        <v>5453</v>
      </c>
      <c r="D30511" t="s">
        <v>20814</v>
      </c>
      <c r="E30511" t="s">
        <v>27</v>
      </c>
      <c r="F30511">
        <v>100</v>
      </c>
      <c r="I30511" t="s">
        <v>20</v>
      </c>
      <c r="L30511" t="s">
        <v>46</v>
      </c>
      <c r="M30511" t="s">
        <v>22</v>
      </c>
      <c r="O30511" t="s">
        <v>23</v>
      </c>
    </row>
    <row r="30512" spans="1:15" x14ac:dyDescent="0.35">
      <c r="A30512" t="s">
        <v>15</v>
      </c>
      <c r="B30512" t="s">
        <v>42</v>
      </c>
      <c r="C30512" t="s">
        <v>6152</v>
      </c>
      <c r="D30512" t="s">
        <v>20815</v>
      </c>
      <c r="E30512" t="s">
        <v>27</v>
      </c>
      <c r="F30512">
        <v>40</v>
      </c>
      <c r="I30512" t="s">
        <v>20</v>
      </c>
      <c r="L30512" t="s">
        <v>46</v>
      </c>
      <c r="M30512" t="s">
        <v>22</v>
      </c>
      <c r="O30512" t="s">
        <v>23</v>
      </c>
    </row>
    <row r="30513" spans="1:15" x14ac:dyDescent="0.35">
      <c r="A30513" t="s">
        <v>15</v>
      </c>
      <c r="B30513" t="s">
        <v>42</v>
      </c>
      <c r="C30513" t="s">
        <v>191</v>
      </c>
      <c r="D30513" t="s">
        <v>2296</v>
      </c>
      <c r="E30513" t="s">
        <v>27</v>
      </c>
      <c r="F30513">
        <v>16777216</v>
      </c>
      <c r="I30513" t="s">
        <v>20</v>
      </c>
      <c r="L30513" t="s">
        <v>46</v>
      </c>
      <c r="M30513" t="s">
        <v>22</v>
      </c>
      <c r="O30513" t="s">
        <v>23</v>
      </c>
    </row>
    <row r="30514" spans="1:15" x14ac:dyDescent="0.35">
      <c r="A30514" t="s">
        <v>15</v>
      </c>
      <c r="B30514" t="s">
        <v>66</v>
      </c>
      <c r="C30514" t="s">
        <v>1256</v>
      </c>
      <c r="D30514" t="s">
        <v>20816</v>
      </c>
      <c r="E30514" t="s">
        <v>27</v>
      </c>
      <c r="F30514">
        <v>16777216</v>
      </c>
      <c r="I30514" t="s">
        <v>20</v>
      </c>
      <c r="L30514" t="s">
        <v>28</v>
      </c>
      <c r="M30514" t="s">
        <v>22</v>
      </c>
      <c r="O30514" t="s">
        <v>23</v>
      </c>
    </row>
    <row r="30515" spans="1:15" x14ac:dyDescent="0.35">
      <c r="A30515" t="s">
        <v>15</v>
      </c>
      <c r="B30515" t="s">
        <v>42</v>
      </c>
      <c r="C30515" t="s">
        <v>561</v>
      </c>
      <c r="D30515" t="s">
        <v>16826</v>
      </c>
      <c r="E30515" t="s">
        <v>19</v>
      </c>
      <c r="G30515">
        <v>32</v>
      </c>
      <c r="H30515">
        <v>16</v>
      </c>
      <c r="I30515" t="s">
        <v>20</v>
      </c>
      <c r="L30515" t="s">
        <v>46</v>
      </c>
      <c r="M30515" t="s">
        <v>22</v>
      </c>
      <c r="O30515" t="s">
        <v>23</v>
      </c>
    </row>
    <row r="30516" spans="1:15" x14ac:dyDescent="0.35">
      <c r="A30516" t="s">
        <v>15</v>
      </c>
      <c r="B30516" t="s">
        <v>42</v>
      </c>
      <c r="C30516" t="s">
        <v>82</v>
      </c>
      <c r="D30516" t="s">
        <v>2897</v>
      </c>
      <c r="E30516" t="s">
        <v>27</v>
      </c>
      <c r="F30516">
        <v>16777216</v>
      </c>
      <c r="I30516" t="s">
        <v>20</v>
      </c>
      <c r="L30516" t="s">
        <v>46</v>
      </c>
      <c r="M30516" t="s">
        <v>22</v>
      </c>
      <c r="O30516" t="s">
        <v>23</v>
      </c>
    </row>
    <row r="30517" spans="1:15" x14ac:dyDescent="0.35">
      <c r="A30517" t="s">
        <v>15</v>
      </c>
      <c r="B30517" t="s">
        <v>66</v>
      </c>
      <c r="C30517" t="s">
        <v>125</v>
      </c>
      <c r="D30517" t="s">
        <v>20817</v>
      </c>
      <c r="E30517" t="s">
        <v>27</v>
      </c>
      <c r="F30517">
        <v>16777216</v>
      </c>
      <c r="I30517" t="s">
        <v>20</v>
      </c>
      <c r="L30517" t="s">
        <v>28</v>
      </c>
      <c r="M30517" t="s">
        <v>22</v>
      </c>
      <c r="O30517" t="s">
        <v>23</v>
      </c>
    </row>
    <row r="30518" spans="1:15" x14ac:dyDescent="0.35">
      <c r="A30518" t="s">
        <v>15</v>
      </c>
      <c r="B30518" t="s">
        <v>66</v>
      </c>
      <c r="C30518" t="s">
        <v>4039</v>
      </c>
      <c r="D30518" t="s">
        <v>20818</v>
      </c>
      <c r="E30518" t="s">
        <v>19</v>
      </c>
      <c r="G30518">
        <v>38</v>
      </c>
      <c r="H30518">
        <v>13</v>
      </c>
      <c r="I30518" t="s">
        <v>20</v>
      </c>
      <c r="L30518" t="s">
        <v>28</v>
      </c>
      <c r="M30518" t="s">
        <v>22</v>
      </c>
      <c r="O30518" t="s">
        <v>23</v>
      </c>
    </row>
    <row r="30519" spans="1:15" x14ac:dyDescent="0.35">
      <c r="A30519" t="s">
        <v>15</v>
      </c>
      <c r="B30519" t="s">
        <v>66</v>
      </c>
      <c r="C30519" t="s">
        <v>87</v>
      </c>
      <c r="D30519" t="s">
        <v>8207</v>
      </c>
      <c r="E30519" t="s">
        <v>19</v>
      </c>
      <c r="G30519">
        <v>38</v>
      </c>
      <c r="H30519">
        <v>5</v>
      </c>
      <c r="I30519" t="s">
        <v>20</v>
      </c>
      <c r="L30519" t="s">
        <v>28</v>
      </c>
      <c r="M30519" t="s">
        <v>22</v>
      </c>
      <c r="O30519" t="s">
        <v>23</v>
      </c>
    </row>
    <row r="30520" spans="1:15" x14ac:dyDescent="0.35">
      <c r="A30520" t="s">
        <v>15</v>
      </c>
      <c r="B30520" t="s">
        <v>66</v>
      </c>
      <c r="C30520" t="s">
        <v>1318</v>
      </c>
      <c r="D30520" t="s">
        <v>20819</v>
      </c>
      <c r="E30520" t="s">
        <v>19</v>
      </c>
      <c r="G30520">
        <v>38</v>
      </c>
      <c r="H30520">
        <v>0</v>
      </c>
      <c r="I30520" t="s">
        <v>20</v>
      </c>
      <c r="L30520" t="s">
        <v>28</v>
      </c>
      <c r="M30520" t="s">
        <v>22</v>
      </c>
      <c r="O30520" t="s">
        <v>23</v>
      </c>
    </row>
    <row r="30521" spans="1:15" x14ac:dyDescent="0.35">
      <c r="A30521" t="s">
        <v>15</v>
      </c>
      <c r="B30521" t="s">
        <v>66</v>
      </c>
      <c r="C30521" t="s">
        <v>209</v>
      </c>
      <c r="D30521" t="s">
        <v>20820</v>
      </c>
      <c r="E30521" t="s">
        <v>19</v>
      </c>
      <c r="G30521">
        <v>38</v>
      </c>
      <c r="H30521">
        <v>0</v>
      </c>
      <c r="I30521" t="s">
        <v>20</v>
      </c>
      <c r="L30521" t="s">
        <v>28</v>
      </c>
      <c r="M30521" t="s">
        <v>22</v>
      </c>
      <c r="O30521" t="s">
        <v>23</v>
      </c>
    </row>
    <row r="30522" spans="1:15" x14ac:dyDescent="0.35">
      <c r="A30522" t="s">
        <v>15</v>
      </c>
      <c r="B30522" t="s">
        <v>66</v>
      </c>
      <c r="C30522" t="s">
        <v>1696</v>
      </c>
      <c r="D30522" t="s">
        <v>20821</v>
      </c>
      <c r="E30522" t="s">
        <v>19</v>
      </c>
      <c r="G30522">
        <v>38</v>
      </c>
      <c r="H30522">
        <v>5</v>
      </c>
      <c r="I30522" t="s">
        <v>20</v>
      </c>
      <c r="L30522" t="s">
        <v>28</v>
      </c>
      <c r="M30522" t="s">
        <v>22</v>
      </c>
      <c r="O30522" t="s">
        <v>23</v>
      </c>
    </row>
    <row r="30523" spans="1:15" x14ac:dyDescent="0.35">
      <c r="A30523" t="s">
        <v>15</v>
      </c>
      <c r="B30523" t="s">
        <v>66</v>
      </c>
      <c r="C30523" t="s">
        <v>572</v>
      </c>
      <c r="D30523" t="s">
        <v>20822</v>
      </c>
      <c r="E30523" t="s">
        <v>19</v>
      </c>
      <c r="G30523">
        <v>38</v>
      </c>
      <c r="H30523">
        <v>0</v>
      </c>
      <c r="I30523" t="s">
        <v>20</v>
      </c>
      <c r="L30523" t="s">
        <v>28</v>
      </c>
      <c r="M30523" t="s">
        <v>22</v>
      </c>
      <c r="O30523" t="s">
        <v>23</v>
      </c>
    </row>
    <row r="30524" spans="1:15" x14ac:dyDescent="0.35">
      <c r="A30524" t="s">
        <v>15</v>
      </c>
      <c r="B30524" t="s">
        <v>66</v>
      </c>
      <c r="C30524" t="s">
        <v>1115</v>
      </c>
      <c r="D30524" t="s">
        <v>18713</v>
      </c>
      <c r="E30524" t="s">
        <v>27</v>
      </c>
      <c r="F30524">
        <v>16777216</v>
      </c>
      <c r="I30524" t="s">
        <v>20</v>
      </c>
      <c r="L30524" t="s">
        <v>28</v>
      </c>
      <c r="M30524" t="s">
        <v>22</v>
      </c>
      <c r="O30524" t="s">
        <v>23</v>
      </c>
    </row>
    <row r="30525" spans="1:15" x14ac:dyDescent="0.35">
      <c r="A30525" t="s">
        <v>15</v>
      </c>
      <c r="B30525" t="s">
        <v>66</v>
      </c>
      <c r="C30525" t="s">
        <v>215</v>
      </c>
      <c r="D30525" t="s">
        <v>20823</v>
      </c>
      <c r="E30525" t="s">
        <v>19</v>
      </c>
      <c r="G30525">
        <v>38</v>
      </c>
      <c r="H30525">
        <v>3</v>
      </c>
      <c r="I30525" t="s">
        <v>20</v>
      </c>
      <c r="L30525" t="s">
        <v>28</v>
      </c>
      <c r="M30525" t="s">
        <v>22</v>
      </c>
      <c r="O30525" t="s">
        <v>23</v>
      </c>
    </row>
    <row r="30526" spans="1:15" x14ac:dyDescent="0.35">
      <c r="A30526" t="s">
        <v>15</v>
      </c>
      <c r="B30526" t="s">
        <v>66</v>
      </c>
      <c r="C30526" t="s">
        <v>681</v>
      </c>
      <c r="D30526" t="s">
        <v>20824</v>
      </c>
      <c r="E30526" t="s">
        <v>19</v>
      </c>
      <c r="G30526">
        <v>38</v>
      </c>
      <c r="H30526">
        <v>0</v>
      </c>
      <c r="I30526" t="s">
        <v>20</v>
      </c>
      <c r="L30526" t="s">
        <v>28</v>
      </c>
      <c r="M30526" t="s">
        <v>22</v>
      </c>
      <c r="O30526" t="s">
        <v>23</v>
      </c>
    </row>
    <row r="30527" spans="1:15" x14ac:dyDescent="0.35">
      <c r="A30527" t="s">
        <v>15</v>
      </c>
      <c r="B30527" t="s">
        <v>66</v>
      </c>
      <c r="C30527" t="s">
        <v>293</v>
      </c>
      <c r="D30527" t="s">
        <v>20825</v>
      </c>
      <c r="E30527" t="s">
        <v>27</v>
      </c>
      <c r="F30527">
        <v>16777216</v>
      </c>
      <c r="I30527" t="s">
        <v>20</v>
      </c>
      <c r="L30527" t="s">
        <v>28</v>
      </c>
      <c r="M30527" t="s">
        <v>22</v>
      </c>
      <c r="O30527" t="s">
        <v>23</v>
      </c>
    </row>
    <row r="30528" spans="1:15" x14ac:dyDescent="0.35">
      <c r="A30528" t="s">
        <v>15</v>
      </c>
      <c r="B30528" t="s">
        <v>66</v>
      </c>
      <c r="C30528" t="s">
        <v>487</v>
      </c>
      <c r="D30528" t="s">
        <v>20826</v>
      </c>
      <c r="E30528" t="s">
        <v>27</v>
      </c>
      <c r="F30528">
        <v>16777216</v>
      </c>
      <c r="I30528" t="s">
        <v>20</v>
      </c>
      <c r="L30528" t="s">
        <v>28</v>
      </c>
      <c r="M30528" t="s">
        <v>22</v>
      </c>
      <c r="O30528" t="s">
        <v>23</v>
      </c>
    </row>
    <row r="30529" spans="1:15" x14ac:dyDescent="0.35">
      <c r="A30529" t="s">
        <v>15</v>
      </c>
      <c r="B30529" t="s">
        <v>66</v>
      </c>
      <c r="C30529" t="s">
        <v>487</v>
      </c>
      <c r="D30529" t="s">
        <v>20827</v>
      </c>
      <c r="E30529" t="s">
        <v>19</v>
      </c>
      <c r="G30529">
        <v>38</v>
      </c>
      <c r="H30529">
        <v>15</v>
      </c>
      <c r="I30529" t="s">
        <v>20</v>
      </c>
      <c r="L30529" t="s">
        <v>28</v>
      </c>
      <c r="M30529" t="s">
        <v>22</v>
      </c>
      <c r="O30529" t="s">
        <v>23</v>
      </c>
    </row>
    <row r="30530" spans="1:15" x14ac:dyDescent="0.35">
      <c r="A30530" t="s">
        <v>15</v>
      </c>
      <c r="B30530" t="s">
        <v>66</v>
      </c>
      <c r="C30530" t="s">
        <v>487</v>
      </c>
      <c r="D30530" t="s">
        <v>20828</v>
      </c>
      <c r="E30530" t="s">
        <v>27</v>
      </c>
      <c r="F30530">
        <v>16777216</v>
      </c>
      <c r="I30530" t="s">
        <v>20</v>
      </c>
      <c r="L30530" t="s">
        <v>28</v>
      </c>
      <c r="M30530" t="s">
        <v>22</v>
      </c>
      <c r="O30530" t="s">
        <v>23</v>
      </c>
    </row>
    <row r="30531" spans="1:15" x14ac:dyDescent="0.35">
      <c r="A30531" t="s">
        <v>15</v>
      </c>
      <c r="B30531" t="s">
        <v>66</v>
      </c>
      <c r="C30531" t="s">
        <v>1324</v>
      </c>
      <c r="D30531" t="s">
        <v>20829</v>
      </c>
      <c r="E30531" t="s">
        <v>27</v>
      </c>
      <c r="F30531">
        <v>16777216</v>
      </c>
      <c r="I30531" t="s">
        <v>20</v>
      </c>
      <c r="L30531" t="s">
        <v>28</v>
      </c>
      <c r="M30531" t="s">
        <v>22</v>
      </c>
      <c r="O30531" t="s">
        <v>23</v>
      </c>
    </row>
    <row r="30532" spans="1:15" x14ac:dyDescent="0.35">
      <c r="A30532" t="s">
        <v>15</v>
      </c>
      <c r="B30532" t="s">
        <v>66</v>
      </c>
      <c r="C30532" t="s">
        <v>2795</v>
      </c>
      <c r="D30532" t="s">
        <v>20830</v>
      </c>
      <c r="E30532" t="s">
        <v>27</v>
      </c>
      <c r="F30532">
        <v>16777216</v>
      </c>
      <c r="I30532" t="s">
        <v>20</v>
      </c>
      <c r="L30532" t="s">
        <v>28</v>
      </c>
      <c r="M30532" t="s">
        <v>22</v>
      </c>
      <c r="O30532" t="s">
        <v>23</v>
      </c>
    </row>
    <row r="30533" spans="1:15" x14ac:dyDescent="0.35">
      <c r="A30533" t="s">
        <v>15</v>
      </c>
      <c r="B30533" t="s">
        <v>91</v>
      </c>
      <c r="C30533" t="s">
        <v>237</v>
      </c>
      <c r="D30533" t="s">
        <v>20831</v>
      </c>
      <c r="E30533" t="s">
        <v>27</v>
      </c>
      <c r="F30533">
        <v>1</v>
      </c>
      <c r="I30533" t="s">
        <v>20</v>
      </c>
      <c r="L30533" t="s">
        <v>28</v>
      </c>
      <c r="M30533" t="s">
        <v>22</v>
      </c>
      <c r="O30533" t="s">
        <v>23</v>
      </c>
    </row>
    <row r="30534" spans="1:15" x14ac:dyDescent="0.35">
      <c r="A30534" t="s">
        <v>15</v>
      </c>
      <c r="B30534" t="s">
        <v>91</v>
      </c>
      <c r="C30534" t="s">
        <v>159</v>
      </c>
      <c r="D30534" t="s">
        <v>17803</v>
      </c>
      <c r="E30534" t="s">
        <v>27</v>
      </c>
      <c r="F30534">
        <v>8</v>
      </c>
      <c r="I30534" t="s">
        <v>20</v>
      </c>
      <c r="L30534" t="s">
        <v>28</v>
      </c>
      <c r="M30534" t="s">
        <v>22</v>
      </c>
      <c r="O30534" t="s">
        <v>23</v>
      </c>
    </row>
    <row r="30535" spans="1:15" x14ac:dyDescent="0.35">
      <c r="A30535" t="s">
        <v>15</v>
      </c>
      <c r="B30535" t="s">
        <v>91</v>
      </c>
      <c r="C30535" t="s">
        <v>382</v>
      </c>
      <c r="D30535" t="s">
        <v>20832</v>
      </c>
      <c r="E30535" t="s">
        <v>94</v>
      </c>
      <c r="I30535" t="s">
        <v>20</v>
      </c>
      <c r="L30535" t="s">
        <v>28</v>
      </c>
      <c r="M30535" t="s">
        <v>22</v>
      </c>
      <c r="O30535" t="s">
        <v>23</v>
      </c>
    </row>
    <row r="30536" spans="1:15" x14ac:dyDescent="0.35">
      <c r="A30536" t="s">
        <v>15</v>
      </c>
      <c r="B30536" t="s">
        <v>91</v>
      </c>
      <c r="C30536" t="s">
        <v>388</v>
      </c>
      <c r="D30536" t="s">
        <v>16675</v>
      </c>
      <c r="E30536" t="s">
        <v>27</v>
      </c>
      <c r="F30536">
        <v>1</v>
      </c>
      <c r="I30536" t="s">
        <v>20</v>
      </c>
      <c r="L30536" t="s">
        <v>28</v>
      </c>
      <c r="M30536" t="s">
        <v>22</v>
      </c>
      <c r="O30536" t="s">
        <v>23</v>
      </c>
    </row>
    <row r="30537" spans="1:15" x14ac:dyDescent="0.35">
      <c r="A30537" t="s">
        <v>15</v>
      </c>
      <c r="B30537" t="s">
        <v>54</v>
      </c>
      <c r="C30537" t="s">
        <v>390</v>
      </c>
      <c r="D30537" t="s">
        <v>10758</v>
      </c>
      <c r="E30537" t="s">
        <v>19</v>
      </c>
      <c r="G30537">
        <v>3</v>
      </c>
      <c r="H30537">
        <v>0</v>
      </c>
      <c r="I30537" t="s">
        <v>20</v>
      </c>
      <c r="L30537" t="s">
        <v>28</v>
      </c>
      <c r="M30537" t="s">
        <v>22</v>
      </c>
      <c r="O30537" t="s">
        <v>23</v>
      </c>
    </row>
    <row r="30538" spans="1:15" x14ac:dyDescent="0.35">
      <c r="A30538" t="s">
        <v>15</v>
      </c>
      <c r="B30538" t="s">
        <v>54</v>
      </c>
      <c r="C30538" t="s">
        <v>1229</v>
      </c>
      <c r="D30538" t="s">
        <v>11373</v>
      </c>
      <c r="E30538" t="s">
        <v>27</v>
      </c>
      <c r="F30538">
        <v>6</v>
      </c>
      <c r="I30538" t="s">
        <v>20</v>
      </c>
      <c r="L30538" t="s">
        <v>28</v>
      </c>
      <c r="M30538" t="s">
        <v>22</v>
      </c>
      <c r="O30538" t="s">
        <v>23</v>
      </c>
    </row>
    <row r="30539" spans="1:15" x14ac:dyDescent="0.35">
      <c r="A30539" t="s">
        <v>15</v>
      </c>
      <c r="B30539" t="s">
        <v>54</v>
      </c>
      <c r="C30539" t="s">
        <v>255</v>
      </c>
      <c r="D30539" t="s">
        <v>20833</v>
      </c>
      <c r="E30539" t="s">
        <v>27</v>
      </c>
      <c r="F30539">
        <v>200</v>
      </c>
      <c r="I30539" t="s">
        <v>20</v>
      </c>
      <c r="L30539" t="s">
        <v>28</v>
      </c>
      <c r="M30539" t="s">
        <v>22</v>
      </c>
      <c r="O30539" t="s">
        <v>23</v>
      </c>
    </row>
    <row r="30540" spans="1:15" x14ac:dyDescent="0.35">
      <c r="A30540" t="s">
        <v>15</v>
      </c>
      <c r="B30540" t="s">
        <v>54</v>
      </c>
      <c r="C30540" t="s">
        <v>396</v>
      </c>
      <c r="D30540" t="s">
        <v>19809</v>
      </c>
      <c r="E30540" t="s">
        <v>27</v>
      </c>
      <c r="F30540">
        <v>8</v>
      </c>
      <c r="I30540" t="s">
        <v>20</v>
      </c>
      <c r="L30540" t="s">
        <v>28</v>
      </c>
      <c r="M30540" t="s">
        <v>22</v>
      </c>
      <c r="O30540" t="s">
        <v>23</v>
      </c>
    </row>
    <row r="30541" spans="1:15" x14ac:dyDescent="0.35">
      <c r="A30541" t="s">
        <v>15</v>
      </c>
      <c r="B30541" t="s">
        <v>54</v>
      </c>
      <c r="C30541" t="s">
        <v>259</v>
      </c>
      <c r="D30541" t="s">
        <v>12764</v>
      </c>
      <c r="E30541" t="s">
        <v>27</v>
      </c>
      <c r="F30541">
        <v>2</v>
      </c>
      <c r="I30541" t="s">
        <v>20</v>
      </c>
      <c r="L30541" t="s">
        <v>28</v>
      </c>
      <c r="M30541" t="s">
        <v>22</v>
      </c>
      <c r="O30541" t="s">
        <v>23</v>
      </c>
    </row>
    <row r="30542" spans="1:15" x14ac:dyDescent="0.35">
      <c r="A30542" t="s">
        <v>15</v>
      </c>
      <c r="B30542" t="s">
        <v>54</v>
      </c>
      <c r="C30542" t="s">
        <v>1159</v>
      </c>
      <c r="D30542" t="s">
        <v>20834</v>
      </c>
      <c r="E30542" t="s">
        <v>19</v>
      </c>
      <c r="G30542">
        <v>14</v>
      </c>
      <c r="H30542">
        <v>2</v>
      </c>
      <c r="I30542" t="s">
        <v>20</v>
      </c>
      <c r="L30542" t="s">
        <v>28</v>
      </c>
      <c r="M30542" t="s">
        <v>22</v>
      </c>
      <c r="O30542" t="s">
        <v>23</v>
      </c>
    </row>
    <row r="30543" spans="1:15" x14ac:dyDescent="0.35">
      <c r="A30543" t="s">
        <v>15</v>
      </c>
      <c r="B30543" t="s">
        <v>54</v>
      </c>
      <c r="C30543" t="s">
        <v>398</v>
      </c>
      <c r="D30543" t="s">
        <v>20835</v>
      </c>
      <c r="E30543" t="s">
        <v>19</v>
      </c>
      <c r="G30543">
        <v>14</v>
      </c>
      <c r="H30543">
        <v>2</v>
      </c>
      <c r="I30543" t="s">
        <v>20</v>
      </c>
      <c r="L30543" t="s">
        <v>28</v>
      </c>
      <c r="M30543" t="s">
        <v>22</v>
      </c>
      <c r="O30543" t="s">
        <v>23</v>
      </c>
    </row>
    <row r="30544" spans="1:15" x14ac:dyDescent="0.35">
      <c r="A30544" t="s">
        <v>15</v>
      </c>
      <c r="B30544" t="s">
        <v>54</v>
      </c>
      <c r="C30544" t="s">
        <v>298</v>
      </c>
      <c r="D30544" t="s">
        <v>11537</v>
      </c>
      <c r="E30544" t="s">
        <v>19</v>
      </c>
      <c r="G30544">
        <v>14</v>
      </c>
      <c r="H30544">
        <v>2</v>
      </c>
      <c r="I30544" t="s">
        <v>20</v>
      </c>
      <c r="L30544" t="s">
        <v>28</v>
      </c>
      <c r="M30544" t="s">
        <v>22</v>
      </c>
      <c r="O30544" t="s">
        <v>23</v>
      </c>
    </row>
    <row r="30545" spans="1:15" x14ac:dyDescent="0.35">
      <c r="A30545" t="s">
        <v>15</v>
      </c>
      <c r="B30545" t="s">
        <v>54</v>
      </c>
      <c r="C30545" t="s">
        <v>139</v>
      </c>
      <c r="D30545" t="s">
        <v>2869</v>
      </c>
      <c r="E30545" t="s">
        <v>19</v>
      </c>
      <c r="G30545">
        <v>14</v>
      </c>
      <c r="H30545">
        <v>2</v>
      </c>
      <c r="I30545" t="s">
        <v>20</v>
      </c>
      <c r="L30545" t="s">
        <v>28</v>
      </c>
      <c r="M30545" t="s">
        <v>22</v>
      </c>
      <c r="O30545" t="s">
        <v>23</v>
      </c>
    </row>
    <row r="30546" spans="1:15" x14ac:dyDescent="0.35">
      <c r="A30546" t="s">
        <v>15</v>
      </c>
      <c r="B30546" t="s">
        <v>54</v>
      </c>
      <c r="C30546" t="s">
        <v>298</v>
      </c>
      <c r="D30546" t="s">
        <v>15172</v>
      </c>
      <c r="E30546" t="s">
        <v>27</v>
      </c>
      <c r="F30546">
        <v>2</v>
      </c>
      <c r="I30546" t="s">
        <v>20</v>
      </c>
      <c r="L30546" t="s">
        <v>28</v>
      </c>
      <c r="M30546" t="s">
        <v>22</v>
      </c>
      <c r="O30546" t="s">
        <v>23</v>
      </c>
    </row>
    <row r="30547" spans="1:15" x14ac:dyDescent="0.35">
      <c r="A30547" t="s">
        <v>15</v>
      </c>
      <c r="B30547" t="s">
        <v>54</v>
      </c>
      <c r="C30547" t="s">
        <v>709</v>
      </c>
      <c r="D30547" t="s">
        <v>20836</v>
      </c>
      <c r="E30547" t="s">
        <v>27</v>
      </c>
      <c r="F30547">
        <v>6</v>
      </c>
      <c r="I30547" t="s">
        <v>20</v>
      </c>
      <c r="L30547" t="s">
        <v>28</v>
      </c>
      <c r="M30547" t="s">
        <v>22</v>
      </c>
      <c r="O30547" t="s">
        <v>23</v>
      </c>
    </row>
    <row r="30548" spans="1:15" x14ac:dyDescent="0.35">
      <c r="A30548" t="s">
        <v>15</v>
      </c>
      <c r="B30548" t="s">
        <v>54</v>
      </c>
      <c r="C30548" t="s">
        <v>332</v>
      </c>
      <c r="D30548" t="s">
        <v>20837</v>
      </c>
      <c r="E30548" t="s">
        <v>27</v>
      </c>
      <c r="F30548">
        <v>1</v>
      </c>
      <c r="I30548" t="s">
        <v>20</v>
      </c>
      <c r="L30548" t="s">
        <v>28</v>
      </c>
      <c r="M30548" t="s">
        <v>22</v>
      </c>
      <c r="O30548" t="s">
        <v>23</v>
      </c>
    </row>
    <row r="30549" spans="1:15" x14ac:dyDescent="0.35">
      <c r="A30549" t="s">
        <v>15</v>
      </c>
      <c r="B30549" t="s">
        <v>63</v>
      </c>
      <c r="C30549" t="s">
        <v>302</v>
      </c>
      <c r="D30549" t="s">
        <v>11818</v>
      </c>
      <c r="E30549" t="s">
        <v>27</v>
      </c>
      <c r="F30549">
        <v>5</v>
      </c>
      <c r="I30549" t="s">
        <v>20</v>
      </c>
      <c r="L30549" t="s">
        <v>28</v>
      </c>
      <c r="M30549" t="s">
        <v>22</v>
      </c>
      <c r="O30549" t="s">
        <v>23</v>
      </c>
    </row>
    <row r="30550" spans="1:15" x14ac:dyDescent="0.35">
      <c r="A30550" t="s">
        <v>15</v>
      </c>
      <c r="B30550" t="s">
        <v>63</v>
      </c>
      <c r="C30550" t="s">
        <v>265</v>
      </c>
      <c r="D30550" t="s">
        <v>4738</v>
      </c>
      <c r="E30550" t="s">
        <v>27</v>
      </c>
      <c r="F30550">
        <v>1</v>
      </c>
      <c r="I30550" t="s">
        <v>20</v>
      </c>
      <c r="L30550" t="s">
        <v>28</v>
      </c>
      <c r="M30550" t="s">
        <v>22</v>
      </c>
      <c r="O30550" t="s">
        <v>23</v>
      </c>
    </row>
    <row r="30551" spans="1:15" x14ac:dyDescent="0.35">
      <c r="A30551" t="s">
        <v>15</v>
      </c>
      <c r="B30551" t="s">
        <v>63</v>
      </c>
      <c r="C30551" t="s">
        <v>269</v>
      </c>
      <c r="D30551" t="s">
        <v>19368</v>
      </c>
      <c r="E30551" t="s">
        <v>27</v>
      </c>
      <c r="F30551">
        <v>3</v>
      </c>
      <c r="I30551" t="s">
        <v>20</v>
      </c>
      <c r="L30551" t="s">
        <v>28</v>
      </c>
      <c r="M30551" t="s">
        <v>22</v>
      </c>
      <c r="O30551" t="s">
        <v>23</v>
      </c>
    </row>
    <row r="30552" spans="1:15" x14ac:dyDescent="0.35">
      <c r="A30552" t="s">
        <v>15</v>
      </c>
      <c r="B30552" t="s">
        <v>63</v>
      </c>
      <c r="C30552" t="s">
        <v>97</v>
      </c>
      <c r="D30552" t="s">
        <v>15960</v>
      </c>
      <c r="E30552" t="s">
        <v>27</v>
      </c>
      <c r="F30552">
        <v>4</v>
      </c>
      <c r="I30552" t="s">
        <v>20</v>
      </c>
      <c r="L30552" t="s">
        <v>28</v>
      </c>
      <c r="M30552" t="s">
        <v>22</v>
      </c>
      <c r="O30552" t="s">
        <v>23</v>
      </c>
    </row>
    <row r="30553" spans="1:15" x14ac:dyDescent="0.35">
      <c r="A30553" t="s">
        <v>15</v>
      </c>
      <c r="B30553" t="s">
        <v>63</v>
      </c>
      <c r="C30553" t="s">
        <v>271</v>
      </c>
      <c r="D30553" t="s">
        <v>2154</v>
      </c>
      <c r="E30553" t="s">
        <v>94</v>
      </c>
      <c r="I30553" t="s">
        <v>20</v>
      </c>
      <c r="L30553" t="s">
        <v>28</v>
      </c>
      <c r="M30553" t="s">
        <v>22</v>
      </c>
      <c r="O30553" t="s">
        <v>23</v>
      </c>
    </row>
    <row r="30554" spans="1:15" x14ac:dyDescent="0.35">
      <c r="A30554" t="s">
        <v>15</v>
      </c>
      <c r="B30554" t="s">
        <v>63</v>
      </c>
      <c r="C30554" t="s">
        <v>307</v>
      </c>
      <c r="D30554" t="s">
        <v>3153</v>
      </c>
      <c r="E30554" t="s">
        <v>27</v>
      </c>
      <c r="F30554">
        <v>13</v>
      </c>
      <c r="I30554" t="s">
        <v>20</v>
      </c>
      <c r="L30554" t="s">
        <v>28</v>
      </c>
      <c r="M30554" t="s">
        <v>22</v>
      </c>
      <c r="O30554" t="s">
        <v>23</v>
      </c>
    </row>
    <row r="30555" spans="1:15" x14ac:dyDescent="0.35">
      <c r="A30555" t="s">
        <v>15</v>
      </c>
      <c r="B30555" t="s">
        <v>63</v>
      </c>
      <c r="C30555" t="s">
        <v>307</v>
      </c>
      <c r="D30555" t="s">
        <v>8022</v>
      </c>
      <c r="E30555" t="s">
        <v>27</v>
      </c>
      <c r="F30555">
        <v>1</v>
      </c>
      <c r="I30555" t="s">
        <v>20</v>
      </c>
      <c r="L30555" t="s">
        <v>28</v>
      </c>
      <c r="M30555" t="s">
        <v>22</v>
      </c>
      <c r="O30555" t="s">
        <v>23</v>
      </c>
    </row>
    <row r="30556" spans="1:15" x14ac:dyDescent="0.35">
      <c r="A30556" t="s">
        <v>15</v>
      </c>
      <c r="B30556" t="s">
        <v>99</v>
      </c>
      <c r="C30556" t="s">
        <v>279</v>
      </c>
      <c r="D30556" t="s">
        <v>20838</v>
      </c>
      <c r="E30556" t="s">
        <v>27</v>
      </c>
      <c r="F30556">
        <v>16777216</v>
      </c>
      <c r="I30556" t="s">
        <v>20</v>
      </c>
      <c r="L30556" t="s">
        <v>28</v>
      </c>
      <c r="M30556" t="s">
        <v>22</v>
      </c>
      <c r="O30556" t="s">
        <v>23</v>
      </c>
    </row>
    <row r="30557" spans="1:15" x14ac:dyDescent="0.35">
      <c r="A30557" t="s">
        <v>15</v>
      </c>
      <c r="B30557" t="s">
        <v>99</v>
      </c>
      <c r="C30557" t="s">
        <v>944</v>
      </c>
      <c r="D30557" t="s">
        <v>20839</v>
      </c>
      <c r="E30557" t="s">
        <v>19</v>
      </c>
      <c r="G30557">
        <v>38</v>
      </c>
      <c r="H30557">
        <v>0</v>
      </c>
      <c r="I30557" t="s">
        <v>20</v>
      </c>
      <c r="L30557" t="s">
        <v>28</v>
      </c>
      <c r="M30557" t="s">
        <v>22</v>
      </c>
      <c r="O30557" t="s">
        <v>23</v>
      </c>
    </row>
    <row r="30558" spans="1:15" x14ac:dyDescent="0.35">
      <c r="A30558" t="s">
        <v>15</v>
      </c>
      <c r="B30558" t="s">
        <v>99</v>
      </c>
      <c r="C30558" t="s">
        <v>632</v>
      </c>
      <c r="D30558" t="s">
        <v>20840</v>
      </c>
      <c r="E30558" t="s">
        <v>19</v>
      </c>
      <c r="G30558">
        <v>38</v>
      </c>
      <c r="H30558">
        <v>0</v>
      </c>
      <c r="I30558" t="s">
        <v>20</v>
      </c>
      <c r="L30558" t="s">
        <v>28</v>
      </c>
      <c r="M30558" t="s">
        <v>22</v>
      </c>
      <c r="O30558" t="s">
        <v>23</v>
      </c>
    </row>
    <row r="30559" spans="1:15" x14ac:dyDescent="0.35">
      <c r="A30559" t="s">
        <v>15</v>
      </c>
      <c r="B30559" t="s">
        <v>99</v>
      </c>
      <c r="C30559" t="s">
        <v>410</v>
      </c>
      <c r="D30559" t="s">
        <v>20841</v>
      </c>
      <c r="E30559" t="s">
        <v>27</v>
      </c>
      <c r="F30559">
        <v>16777216</v>
      </c>
      <c r="I30559" t="s">
        <v>20</v>
      </c>
      <c r="L30559" t="s">
        <v>28</v>
      </c>
      <c r="M30559" t="s">
        <v>22</v>
      </c>
      <c r="O30559" t="s">
        <v>23</v>
      </c>
    </row>
    <row r="30560" spans="1:15" x14ac:dyDescent="0.35">
      <c r="A30560" t="s">
        <v>15</v>
      </c>
      <c r="B30560" t="s">
        <v>99</v>
      </c>
      <c r="C30560" t="s">
        <v>309</v>
      </c>
      <c r="D30560" t="s">
        <v>20842</v>
      </c>
      <c r="E30560" t="s">
        <v>19</v>
      </c>
      <c r="G30560">
        <v>38</v>
      </c>
      <c r="H30560">
        <v>6</v>
      </c>
      <c r="I30560" t="s">
        <v>20</v>
      </c>
      <c r="L30560" t="s">
        <v>28</v>
      </c>
      <c r="M30560" t="s">
        <v>22</v>
      </c>
      <c r="O30560" t="s">
        <v>23</v>
      </c>
    </row>
    <row r="30561" spans="1:15" x14ac:dyDescent="0.35">
      <c r="A30561" t="s">
        <v>15</v>
      </c>
      <c r="B30561" t="s">
        <v>99</v>
      </c>
      <c r="C30561" t="s">
        <v>2746</v>
      </c>
      <c r="D30561" t="s">
        <v>20843</v>
      </c>
      <c r="E30561" t="s">
        <v>27</v>
      </c>
      <c r="F30561">
        <v>50</v>
      </c>
      <c r="I30561" t="s">
        <v>20</v>
      </c>
      <c r="L30561" t="s">
        <v>28</v>
      </c>
      <c r="M30561" t="s">
        <v>22</v>
      </c>
      <c r="O30561" t="s">
        <v>23</v>
      </c>
    </row>
    <row r="30562" spans="1:15" x14ac:dyDescent="0.35">
      <c r="A30562" t="s">
        <v>15</v>
      </c>
      <c r="B30562" t="s">
        <v>39</v>
      </c>
      <c r="C30562" t="s">
        <v>2630</v>
      </c>
      <c r="D30562" t="s">
        <v>20844</v>
      </c>
      <c r="E30562" t="s">
        <v>19</v>
      </c>
      <c r="G30562">
        <v>38</v>
      </c>
      <c r="H30562">
        <v>0</v>
      </c>
      <c r="I30562" t="s">
        <v>20</v>
      </c>
      <c r="L30562" t="s">
        <v>28</v>
      </c>
      <c r="M30562" t="s">
        <v>22</v>
      </c>
      <c r="O30562" t="s">
        <v>23</v>
      </c>
    </row>
    <row r="30563" spans="1:15" x14ac:dyDescent="0.35">
      <c r="A30563" t="s">
        <v>15</v>
      </c>
      <c r="B30563" t="s">
        <v>66</v>
      </c>
      <c r="C30563" t="s">
        <v>1028</v>
      </c>
      <c r="D30563" t="s">
        <v>20845</v>
      </c>
      <c r="E30563" t="s">
        <v>19</v>
      </c>
      <c r="G30563">
        <v>38</v>
      </c>
      <c r="H30563">
        <v>13</v>
      </c>
      <c r="I30563" t="s">
        <v>20</v>
      </c>
      <c r="L30563" t="s">
        <v>28</v>
      </c>
      <c r="M30563" t="s">
        <v>22</v>
      </c>
      <c r="O30563" t="s">
        <v>23</v>
      </c>
    </row>
    <row r="30564" spans="1:15" x14ac:dyDescent="0.35">
      <c r="A30564" t="s">
        <v>15</v>
      </c>
      <c r="B30564" t="s">
        <v>66</v>
      </c>
      <c r="C30564" t="s">
        <v>87</v>
      </c>
      <c r="D30564" t="s">
        <v>2854</v>
      </c>
      <c r="E30564" t="s">
        <v>19</v>
      </c>
      <c r="G30564">
        <v>38</v>
      </c>
      <c r="H30564">
        <v>13</v>
      </c>
      <c r="I30564" t="s">
        <v>20</v>
      </c>
      <c r="L30564" t="s">
        <v>28</v>
      </c>
      <c r="M30564" t="s">
        <v>22</v>
      </c>
      <c r="O30564" t="s">
        <v>23</v>
      </c>
    </row>
    <row r="30565" spans="1:15" x14ac:dyDescent="0.35">
      <c r="A30565" t="s">
        <v>15</v>
      </c>
      <c r="B30565" t="s">
        <v>66</v>
      </c>
      <c r="C30565" t="s">
        <v>5097</v>
      </c>
      <c r="D30565" t="s">
        <v>20846</v>
      </c>
      <c r="E30565" t="s">
        <v>19</v>
      </c>
      <c r="G30565">
        <v>38</v>
      </c>
      <c r="H30565">
        <v>5</v>
      </c>
      <c r="I30565" t="s">
        <v>20</v>
      </c>
      <c r="L30565" t="s">
        <v>28</v>
      </c>
      <c r="M30565" t="s">
        <v>22</v>
      </c>
      <c r="O30565" t="s">
        <v>23</v>
      </c>
    </row>
    <row r="30566" spans="1:15" x14ac:dyDescent="0.35">
      <c r="A30566" t="s">
        <v>15</v>
      </c>
      <c r="B30566" t="s">
        <v>66</v>
      </c>
      <c r="C30566" t="s">
        <v>2340</v>
      </c>
      <c r="D30566" t="s">
        <v>20847</v>
      </c>
      <c r="E30566" t="s">
        <v>27</v>
      </c>
      <c r="F30566">
        <v>16777216</v>
      </c>
      <c r="I30566" t="s">
        <v>20</v>
      </c>
      <c r="L30566" t="s">
        <v>28</v>
      </c>
      <c r="M30566" t="s">
        <v>22</v>
      </c>
      <c r="O30566" t="s">
        <v>23</v>
      </c>
    </row>
    <row r="30567" spans="1:15" x14ac:dyDescent="0.35">
      <c r="A30567" t="s">
        <v>15</v>
      </c>
      <c r="B30567" t="s">
        <v>91</v>
      </c>
      <c r="C30567" t="s">
        <v>237</v>
      </c>
      <c r="D30567" t="s">
        <v>20848</v>
      </c>
      <c r="E30567" t="s">
        <v>27</v>
      </c>
      <c r="F30567">
        <v>1</v>
      </c>
      <c r="I30567" t="s">
        <v>20</v>
      </c>
      <c r="L30567" t="s">
        <v>28</v>
      </c>
      <c r="M30567" t="s">
        <v>22</v>
      </c>
      <c r="O30567" t="s">
        <v>23</v>
      </c>
    </row>
    <row r="30568" spans="1:15" x14ac:dyDescent="0.35">
      <c r="A30568" t="s">
        <v>15</v>
      </c>
      <c r="B30568" t="s">
        <v>91</v>
      </c>
      <c r="C30568" t="s">
        <v>386</v>
      </c>
      <c r="D30568" t="s">
        <v>20849</v>
      </c>
      <c r="E30568" t="s">
        <v>94</v>
      </c>
      <c r="I30568" t="s">
        <v>20</v>
      </c>
      <c r="L30568" t="s">
        <v>28</v>
      </c>
      <c r="M30568" t="s">
        <v>22</v>
      </c>
      <c r="O30568" t="s">
        <v>23</v>
      </c>
    </row>
    <row r="30569" spans="1:15" x14ac:dyDescent="0.35">
      <c r="A30569" t="s">
        <v>15</v>
      </c>
      <c r="B30569" t="s">
        <v>54</v>
      </c>
      <c r="C30569" t="s">
        <v>621</v>
      </c>
      <c r="D30569" t="s">
        <v>20850</v>
      </c>
      <c r="E30569" t="s">
        <v>19</v>
      </c>
      <c r="G30569">
        <v>12</v>
      </c>
      <c r="H30569">
        <v>2</v>
      </c>
      <c r="I30569" t="s">
        <v>20</v>
      </c>
      <c r="L30569" t="s">
        <v>28</v>
      </c>
      <c r="M30569" t="s">
        <v>22</v>
      </c>
      <c r="O30569" t="s">
        <v>23</v>
      </c>
    </row>
    <row r="30570" spans="1:15" x14ac:dyDescent="0.35">
      <c r="A30570" t="s">
        <v>15</v>
      </c>
      <c r="B30570" t="s">
        <v>54</v>
      </c>
      <c r="C30570" t="s">
        <v>402</v>
      </c>
      <c r="D30570" t="s">
        <v>7581</v>
      </c>
      <c r="E30570" t="s">
        <v>19</v>
      </c>
      <c r="G30570">
        <v>14</v>
      </c>
      <c r="H30570">
        <v>2</v>
      </c>
      <c r="I30570" t="s">
        <v>20</v>
      </c>
      <c r="L30570" t="s">
        <v>28</v>
      </c>
      <c r="M30570" t="s">
        <v>22</v>
      </c>
      <c r="O30570" t="s">
        <v>23</v>
      </c>
    </row>
    <row r="30571" spans="1:15" x14ac:dyDescent="0.35">
      <c r="A30571" t="s">
        <v>15</v>
      </c>
      <c r="B30571" t="s">
        <v>63</v>
      </c>
      <c r="C30571" t="s">
        <v>302</v>
      </c>
      <c r="D30571" t="s">
        <v>10552</v>
      </c>
      <c r="E30571" t="s">
        <v>27</v>
      </c>
      <c r="F30571">
        <v>2</v>
      </c>
      <c r="I30571" t="s">
        <v>20</v>
      </c>
      <c r="L30571" t="s">
        <v>28</v>
      </c>
      <c r="M30571" t="s">
        <v>22</v>
      </c>
      <c r="O30571" t="s">
        <v>23</v>
      </c>
    </row>
    <row r="30572" spans="1:15" x14ac:dyDescent="0.35">
      <c r="A30572" t="s">
        <v>15</v>
      </c>
      <c r="B30572" t="s">
        <v>63</v>
      </c>
      <c r="C30572" t="s">
        <v>271</v>
      </c>
      <c r="D30572" t="s">
        <v>15172</v>
      </c>
      <c r="E30572" t="s">
        <v>27</v>
      </c>
      <c r="F30572">
        <v>2</v>
      </c>
      <c r="I30572" t="s">
        <v>20</v>
      </c>
      <c r="L30572" t="s">
        <v>28</v>
      </c>
      <c r="M30572" t="s">
        <v>22</v>
      </c>
      <c r="O30572" t="s">
        <v>23</v>
      </c>
    </row>
    <row r="30573" spans="1:15" x14ac:dyDescent="0.35">
      <c r="A30573" t="s">
        <v>15</v>
      </c>
      <c r="B30573" t="s">
        <v>91</v>
      </c>
      <c r="C30573" t="s">
        <v>95</v>
      </c>
      <c r="D30573" t="s">
        <v>5699</v>
      </c>
      <c r="E30573" t="s">
        <v>27</v>
      </c>
      <c r="F30573">
        <v>2</v>
      </c>
      <c r="I30573" t="s">
        <v>20</v>
      </c>
      <c r="L30573" t="s">
        <v>28</v>
      </c>
      <c r="M30573" t="s">
        <v>22</v>
      </c>
      <c r="O30573" t="s">
        <v>23</v>
      </c>
    </row>
    <row r="30574" spans="1:15" x14ac:dyDescent="0.35">
      <c r="A30574" t="s">
        <v>15</v>
      </c>
      <c r="B30574" t="s">
        <v>16</v>
      </c>
      <c r="C30574" t="s">
        <v>532</v>
      </c>
      <c r="D30574" t="s">
        <v>13665</v>
      </c>
      <c r="E30574" t="s">
        <v>27</v>
      </c>
      <c r="F30574">
        <v>10</v>
      </c>
      <c r="I30574" t="s">
        <v>20</v>
      </c>
      <c r="L30574" t="s">
        <v>21</v>
      </c>
      <c r="M30574" t="s">
        <v>22</v>
      </c>
      <c r="O30574" t="s">
        <v>23</v>
      </c>
    </row>
    <row r="30575" spans="1:15" x14ac:dyDescent="0.35">
      <c r="A30575" t="s">
        <v>15</v>
      </c>
      <c r="B30575" t="s">
        <v>24</v>
      </c>
      <c r="C30575" t="s">
        <v>218</v>
      </c>
      <c r="D30575" t="s">
        <v>9016</v>
      </c>
      <c r="E30575" t="s">
        <v>27</v>
      </c>
      <c r="F30575">
        <v>80</v>
      </c>
      <c r="I30575" t="s">
        <v>20</v>
      </c>
      <c r="L30575" t="s">
        <v>28</v>
      </c>
      <c r="M30575" t="s">
        <v>22</v>
      </c>
      <c r="N30575" s="7">
        <v>45097</v>
      </c>
      <c r="O30575" t="s">
        <v>23</v>
      </c>
    </row>
    <row r="30576" spans="1:15" x14ac:dyDescent="0.35">
      <c r="A30576" t="s">
        <v>15</v>
      </c>
      <c r="B30576" t="s">
        <v>24</v>
      </c>
      <c r="C30576" t="s">
        <v>3439</v>
      </c>
      <c r="D30576" t="s">
        <v>3956</v>
      </c>
      <c r="E30576" t="s">
        <v>27</v>
      </c>
      <c r="F30576">
        <v>18</v>
      </c>
      <c r="I30576" t="s">
        <v>20</v>
      </c>
      <c r="L30576" t="s">
        <v>28</v>
      </c>
      <c r="M30576" t="s">
        <v>22</v>
      </c>
      <c r="O30576" t="s">
        <v>23</v>
      </c>
    </row>
    <row r="30577" spans="1:15" x14ac:dyDescent="0.35">
      <c r="A30577" t="s">
        <v>15</v>
      </c>
      <c r="B30577" t="s">
        <v>91</v>
      </c>
      <c r="C30577" t="s">
        <v>495</v>
      </c>
      <c r="D30577" t="s">
        <v>1499</v>
      </c>
      <c r="E30577" t="s">
        <v>27</v>
      </c>
      <c r="F30577">
        <v>20</v>
      </c>
      <c r="I30577" t="s">
        <v>20</v>
      </c>
      <c r="L30577" t="s">
        <v>28</v>
      </c>
      <c r="M30577" t="s">
        <v>22</v>
      </c>
      <c r="O30577" t="s">
        <v>23</v>
      </c>
    </row>
    <row r="30578" spans="1:15" x14ac:dyDescent="0.35">
      <c r="A30578" t="s">
        <v>15</v>
      </c>
      <c r="B30578" t="s">
        <v>66</v>
      </c>
      <c r="C30578" t="s">
        <v>2947</v>
      </c>
      <c r="D30578" t="s">
        <v>20851</v>
      </c>
      <c r="E30578" t="s">
        <v>27</v>
      </c>
      <c r="F30578">
        <v>16777216</v>
      </c>
      <c r="I30578" t="s">
        <v>20</v>
      </c>
      <c r="L30578" t="s">
        <v>28</v>
      </c>
      <c r="M30578" t="s">
        <v>22</v>
      </c>
      <c r="O30578" t="s">
        <v>23</v>
      </c>
    </row>
    <row r="30579" spans="1:15" x14ac:dyDescent="0.35">
      <c r="A30579" t="s">
        <v>15</v>
      </c>
      <c r="B30579" t="s">
        <v>39</v>
      </c>
      <c r="C30579" t="s">
        <v>2547</v>
      </c>
      <c r="D30579" t="s">
        <v>5087</v>
      </c>
      <c r="E30579" t="s">
        <v>34</v>
      </c>
      <c r="I30579" t="s">
        <v>20</v>
      </c>
      <c r="L30579" t="s">
        <v>28</v>
      </c>
      <c r="M30579" t="s">
        <v>22</v>
      </c>
      <c r="O30579" t="s">
        <v>23</v>
      </c>
    </row>
    <row r="30580" spans="1:15" x14ac:dyDescent="0.35">
      <c r="A30580" t="s">
        <v>15</v>
      </c>
      <c r="B30580" t="s">
        <v>39</v>
      </c>
      <c r="C30580" t="s">
        <v>976</v>
      </c>
      <c r="D30580" t="s">
        <v>8037</v>
      </c>
      <c r="E30580" t="s">
        <v>19</v>
      </c>
      <c r="G30580">
        <v>32</v>
      </c>
      <c r="H30580">
        <v>16</v>
      </c>
      <c r="I30580" t="s">
        <v>45</v>
      </c>
      <c r="L30580" t="s">
        <v>28</v>
      </c>
      <c r="M30580" t="s">
        <v>22</v>
      </c>
      <c r="O30580" t="s">
        <v>23</v>
      </c>
    </row>
    <row r="30581" spans="1:15" x14ac:dyDescent="0.35">
      <c r="A30581" t="s">
        <v>15</v>
      </c>
      <c r="B30581" t="s">
        <v>39</v>
      </c>
      <c r="C30581" t="s">
        <v>976</v>
      </c>
      <c r="D30581" t="s">
        <v>10781</v>
      </c>
      <c r="E30581" t="s">
        <v>27</v>
      </c>
      <c r="F30581">
        <v>10</v>
      </c>
      <c r="I30581" t="s">
        <v>45</v>
      </c>
      <c r="L30581" t="s">
        <v>28</v>
      </c>
      <c r="M30581" t="s">
        <v>22</v>
      </c>
      <c r="O30581" t="s">
        <v>23</v>
      </c>
    </row>
    <row r="30582" spans="1:15" x14ac:dyDescent="0.35">
      <c r="A30582" t="s">
        <v>15</v>
      </c>
      <c r="B30582" t="s">
        <v>39</v>
      </c>
      <c r="C30582" t="s">
        <v>178</v>
      </c>
      <c r="D30582" t="s">
        <v>20852</v>
      </c>
      <c r="E30582" t="s">
        <v>19</v>
      </c>
      <c r="G30582">
        <v>10</v>
      </c>
      <c r="H30582">
        <v>0</v>
      </c>
      <c r="I30582" t="s">
        <v>20</v>
      </c>
      <c r="L30582" t="s">
        <v>28</v>
      </c>
      <c r="M30582" t="s">
        <v>22</v>
      </c>
      <c r="O30582" t="s">
        <v>23</v>
      </c>
    </row>
    <row r="30583" spans="1:15" x14ac:dyDescent="0.35">
      <c r="A30583" t="s">
        <v>15</v>
      </c>
      <c r="B30583" t="s">
        <v>39</v>
      </c>
      <c r="C30583" t="s">
        <v>2084</v>
      </c>
      <c r="D30583" t="s">
        <v>20853</v>
      </c>
      <c r="E30583" t="s">
        <v>19</v>
      </c>
      <c r="G30583">
        <v>38</v>
      </c>
      <c r="H30583">
        <v>0</v>
      </c>
      <c r="I30583" t="s">
        <v>20</v>
      </c>
      <c r="L30583" t="s">
        <v>28</v>
      </c>
      <c r="M30583" t="s">
        <v>22</v>
      </c>
      <c r="O30583" t="s">
        <v>23</v>
      </c>
    </row>
    <row r="30584" spans="1:15" x14ac:dyDescent="0.35">
      <c r="A30584" t="s">
        <v>15</v>
      </c>
      <c r="B30584" t="s">
        <v>39</v>
      </c>
      <c r="C30584" t="s">
        <v>78</v>
      </c>
      <c r="D30584" t="s">
        <v>20854</v>
      </c>
      <c r="E30584" t="s">
        <v>27</v>
      </c>
      <c r="F30584">
        <v>20</v>
      </c>
      <c r="I30584" t="s">
        <v>20</v>
      </c>
      <c r="L30584" t="s">
        <v>28</v>
      </c>
      <c r="M30584" t="s">
        <v>22</v>
      </c>
      <c r="O30584" t="s">
        <v>23</v>
      </c>
    </row>
    <row r="30585" spans="1:15" x14ac:dyDescent="0.35">
      <c r="A30585" t="s">
        <v>15</v>
      </c>
      <c r="B30585" t="s">
        <v>39</v>
      </c>
      <c r="C30585" t="s">
        <v>562</v>
      </c>
      <c r="D30585" t="s">
        <v>12227</v>
      </c>
      <c r="E30585" t="s">
        <v>27</v>
      </c>
      <c r="F30585">
        <v>4</v>
      </c>
      <c r="I30585" t="s">
        <v>20</v>
      </c>
      <c r="L30585" t="s">
        <v>28</v>
      </c>
      <c r="M30585" t="s">
        <v>22</v>
      </c>
      <c r="O30585" t="s">
        <v>23</v>
      </c>
    </row>
    <row r="30586" spans="1:15" x14ac:dyDescent="0.35">
      <c r="A30586" t="s">
        <v>15</v>
      </c>
      <c r="B30586" t="s">
        <v>39</v>
      </c>
      <c r="C30586" t="s">
        <v>1734</v>
      </c>
      <c r="D30586" t="s">
        <v>900</v>
      </c>
      <c r="E30586" t="s">
        <v>19</v>
      </c>
      <c r="G30586">
        <v>38</v>
      </c>
      <c r="H30586">
        <v>0</v>
      </c>
      <c r="I30586" t="s">
        <v>20</v>
      </c>
      <c r="L30586" t="s">
        <v>28</v>
      </c>
      <c r="M30586" t="s">
        <v>22</v>
      </c>
      <c r="O30586" t="s">
        <v>23</v>
      </c>
    </row>
    <row r="30587" spans="1:15" x14ac:dyDescent="0.35">
      <c r="A30587" t="s">
        <v>15</v>
      </c>
      <c r="B30587" t="s">
        <v>39</v>
      </c>
      <c r="C30587" t="s">
        <v>661</v>
      </c>
      <c r="D30587" t="s">
        <v>9657</v>
      </c>
      <c r="E30587" t="s">
        <v>27</v>
      </c>
      <c r="F30587">
        <v>10</v>
      </c>
      <c r="I30587" t="s">
        <v>20</v>
      </c>
      <c r="L30587" t="s">
        <v>28</v>
      </c>
      <c r="M30587" t="s">
        <v>22</v>
      </c>
      <c r="O30587" t="s">
        <v>23</v>
      </c>
    </row>
    <row r="30588" spans="1:15" x14ac:dyDescent="0.35">
      <c r="A30588" t="s">
        <v>15</v>
      </c>
      <c r="B30588" t="s">
        <v>39</v>
      </c>
      <c r="C30588" t="s">
        <v>283</v>
      </c>
      <c r="D30588" t="s">
        <v>20855</v>
      </c>
      <c r="E30588" t="s">
        <v>27</v>
      </c>
      <c r="F30588">
        <v>4000</v>
      </c>
      <c r="I30588" t="s">
        <v>20</v>
      </c>
      <c r="L30588" t="s">
        <v>28</v>
      </c>
      <c r="M30588" t="s">
        <v>22</v>
      </c>
      <c r="O30588" t="s">
        <v>23</v>
      </c>
    </row>
    <row r="30589" spans="1:15" x14ac:dyDescent="0.35">
      <c r="A30589" t="s">
        <v>15</v>
      </c>
      <c r="B30589" t="s">
        <v>39</v>
      </c>
      <c r="C30589" t="s">
        <v>339</v>
      </c>
      <c r="D30589" t="s">
        <v>1294</v>
      </c>
      <c r="E30589" t="s">
        <v>19</v>
      </c>
      <c r="G30589">
        <v>19</v>
      </c>
      <c r="H30589">
        <v>0</v>
      </c>
      <c r="I30589" t="s">
        <v>20</v>
      </c>
      <c r="L30589" t="s">
        <v>28</v>
      </c>
      <c r="M30589" t="s">
        <v>22</v>
      </c>
      <c r="O30589" t="s">
        <v>23</v>
      </c>
    </row>
    <row r="30590" spans="1:15" x14ac:dyDescent="0.35">
      <c r="A30590" t="s">
        <v>15</v>
      </c>
      <c r="B30590" t="s">
        <v>39</v>
      </c>
      <c r="C30590" t="s">
        <v>185</v>
      </c>
      <c r="D30590" t="s">
        <v>196</v>
      </c>
      <c r="E30590" t="s">
        <v>19</v>
      </c>
      <c r="G30590">
        <v>38</v>
      </c>
      <c r="H30590">
        <v>0</v>
      </c>
      <c r="I30590" t="s">
        <v>20</v>
      </c>
      <c r="L30590" t="s">
        <v>28</v>
      </c>
      <c r="M30590" t="s">
        <v>22</v>
      </c>
      <c r="O30590" t="s">
        <v>23</v>
      </c>
    </row>
    <row r="30591" spans="1:15" x14ac:dyDescent="0.35">
      <c r="A30591" t="s">
        <v>15</v>
      </c>
      <c r="B30591" t="s">
        <v>39</v>
      </c>
      <c r="C30591" t="s">
        <v>1966</v>
      </c>
      <c r="D30591" t="s">
        <v>12166</v>
      </c>
      <c r="E30591" t="s">
        <v>19</v>
      </c>
      <c r="G30591">
        <v>38</v>
      </c>
      <c r="H30591">
        <v>0</v>
      </c>
      <c r="I30591" t="s">
        <v>45</v>
      </c>
      <c r="K30591">
        <v>1</v>
      </c>
      <c r="L30591" t="s">
        <v>28</v>
      </c>
      <c r="M30591" t="s">
        <v>22</v>
      </c>
      <c r="O30591" t="s">
        <v>23</v>
      </c>
    </row>
    <row r="30592" spans="1:15" x14ac:dyDescent="0.35">
      <c r="A30592" t="s">
        <v>15</v>
      </c>
      <c r="B30592" t="s">
        <v>102</v>
      </c>
      <c r="C30592" t="s">
        <v>455</v>
      </c>
      <c r="D30592" t="s">
        <v>5290</v>
      </c>
      <c r="E30592" t="s">
        <v>409</v>
      </c>
      <c r="I30592" t="s">
        <v>20</v>
      </c>
      <c r="L30592" t="s">
        <v>105</v>
      </c>
      <c r="M30592" t="s">
        <v>22</v>
      </c>
      <c r="O30592" t="s">
        <v>23</v>
      </c>
    </row>
    <row r="30593" spans="1:15" x14ac:dyDescent="0.35">
      <c r="A30593" t="s">
        <v>15</v>
      </c>
      <c r="B30593" t="s">
        <v>39</v>
      </c>
      <c r="C30593" t="s">
        <v>1896</v>
      </c>
      <c r="D30593" t="s">
        <v>20856</v>
      </c>
      <c r="E30593" t="s">
        <v>19</v>
      </c>
      <c r="G30593">
        <v>32</v>
      </c>
      <c r="H30593">
        <v>16</v>
      </c>
      <c r="I30593" t="s">
        <v>20</v>
      </c>
      <c r="L30593" t="s">
        <v>28</v>
      </c>
      <c r="M30593" t="s">
        <v>22</v>
      </c>
      <c r="O30593" t="s">
        <v>23</v>
      </c>
    </row>
    <row r="30594" spans="1:15" x14ac:dyDescent="0.35">
      <c r="A30594" t="s">
        <v>15</v>
      </c>
      <c r="B30594" t="s">
        <v>39</v>
      </c>
      <c r="C30594" t="s">
        <v>1191</v>
      </c>
      <c r="D30594" t="s">
        <v>20857</v>
      </c>
      <c r="E30594" t="s">
        <v>34</v>
      </c>
      <c r="I30594" t="s">
        <v>45</v>
      </c>
      <c r="L30594" t="s">
        <v>28</v>
      </c>
      <c r="M30594" t="s">
        <v>22</v>
      </c>
      <c r="O30594" t="s">
        <v>23</v>
      </c>
    </row>
    <row r="30595" spans="1:15" x14ac:dyDescent="0.35">
      <c r="A30595" t="s">
        <v>15</v>
      </c>
      <c r="B30595" t="s">
        <v>42</v>
      </c>
      <c r="C30595" t="s">
        <v>2104</v>
      </c>
      <c r="D30595" t="s">
        <v>13774</v>
      </c>
      <c r="E30595" t="s">
        <v>27</v>
      </c>
      <c r="F30595">
        <v>100</v>
      </c>
      <c r="I30595" t="s">
        <v>20</v>
      </c>
      <c r="L30595" t="s">
        <v>46</v>
      </c>
      <c r="M30595" t="s">
        <v>22</v>
      </c>
      <c r="O30595" t="s">
        <v>23</v>
      </c>
    </row>
    <row r="30596" spans="1:15" x14ac:dyDescent="0.35">
      <c r="A30596" t="s">
        <v>15</v>
      </c>
      <c r="B30596" t="s">
        <v>42</v>
      </c>
      <c r="C30596" t="s">
        <v>464</v>
      </c>
      <c r="D30596" t="s">
        <v>15607</v>
      </c>
      <c r="E30596" t="s">
        <v>19</v>
      </c>
      <c r="G30596">
        <v>38</v>
      </c>
      <c r="H30596">
        <v>0</v>
      </c>
      <c r="I30596" t="s">
        <v>45</v>
      </c>
      <c r="L30596" t="s">
        <v>46</v>
      </c>
      <c r="M30596" t="s">
        <v>22</v>
      </c>
      <c r="O30596" t="s">
        <v>23</v>
      </c>
    </row>
    <row r="30597" spans="1:15" x14ac:dyDescent="0.35">
      <c r="A30597" t="s">
        <v>15</v>
      </c>
      <c r="B30597" t="s">
        <v>66</v>
      </c>
      <c r="C30597" t="s">
        <v>738</v>
      </c>
      <c r="D30597" t="s">
        <v>20858</v>
      </c>
      <c r="E30597" t="s">
        <v>27</v>
      </c>
      <c r="F30597">
        <v>16777216</v>
      </c>
      <c r="I30597" t="s">
        <v>20</v>
      </c>
      <c r="L30597" t="s">
        <v>28</v>
      </c>
      <c r="M30597" t="s">
        <v>22</v>
      </c>
      <c r="O30597" t="s">
        <v>23</v>
      </c>
    </row>
    <row r="30598" spans="1:15" x14ac:dyDescent="0.35">
      <c r="A30598" t="s">
        <v>15</v>
      </c>
      <c r="B30598" t="s">
        <v>66</v>
      </c>
      <c r="C30598" t="s">
        <v>738</v>
      </c>
      <c r="D30598" t="s">
        <v>20859</v>
      </c>
      <c r="E30598" t="s">
        <v>27</v>
      </c>
      <c r="F30598">
        <v>16777216</v>
      </c>
      <c r="I30598" t="s">
        <v>20</v>
      </c>
      <c r="L30598" t="s">
        <v>28</v>
      </c>
      <c r="M30598" t="s">
        <v>22</v>
      </c>
      <c r="O30598" t="s">
        <v>23</v>
      </c>
    </row>
    <row r="30599" spans="1:15" x14ac:dyDescent="0.35">
      <c r="A30599" t="s">
        <v>15</v>
      </c>
      <c r="B30599" t="s">
        <v>66</v>
      </c>
      <c r="C30599" t="s">
        <v>1028</v>
      </c>
      <c r="D30599" t="s">
        <v>20860</v>
      </c>
      <c r="E30599" t="s">
        <v>19</v>
      </c>
      <c r="G30599">
        <v>38</v>
      </c>
      <c r="H30599">
        <v>13</v>
      </c>
      <c r="I30599" t="s">
        <v>20</v>
      </c>
      <c r="L30599" t="s">
        <v>28</v>
      </c>
      <c r="M30599" t="s">
        <v>22</v>
      </c>
      <c r="O30599" t="s">
        <v>23</v>
      </c>
    </row>
    <row r="30600" spans="1:15" x14ac:dyDescent="0.35">
      <c r="A30600" t="s">
        <v>15</v>
      </c>
      <c r="B30600" t="s">
        <v>66</v>
      </c>
      <c r="C30600" t="s">
        <v>1857</v>
      </c>
      <c r="D30600" t="s">
        <v>20861</v>
      </c>
      <c r="E30600" t="s">
        <v>19</v>
      </c>
      <c r="G30600">
        <v>38</v>
      </c>
      <c r="H30600">
        <v>13</v>
      </c>
      <c r="I30600" t="s">
        <v>20</v>
      </c>
      <c r="L30600" t="s">
        <v>28</v>
      </c>
      <c r="M30600" t="s">
        <v>22</v>
      </c>
      <c r="O30600" t="s">
        <v>23</v>
      </c>
    </row>
    <row r="30601" spans="1:15" x14ac:dyDescent="0.35">
      <c r="A30601" t="s">
        <v>15</v>
      </c>
      <c r="B30601" t="s">
        <v>66</v>
      </c>
      <c r="C30601" t="s">
        <v>362</v>
      </c>
      <c r="D30601" t="s">
        <v>20862</v>
      </c>
      <c r="E30601" t="s">
        <v>27</v>
      </c>
      <c r="F30601">
        <v>16777216</v>
      </c>
      <c r="I30601" t="s">
        <v>20</v>
      </c>
      <c r="L30601" t="s">
        <v>28</v>
      </c>
      <c r="M30601" t="s">
        <v>22</v>
      </c>
      <c r="O30601" t="s">
        <v>23</v>
      </c>
    </row>
    <row r="30602" spans="1:15" x14ac:dyDescent="0.35">
      <c r="A30602" t="s">
        <v>15</v>
      </c>
      <c r="B30602" t="s">
        <v>66</v>
      </c>
      <c r="C30602" t="s">
        <v>125</v>
      </c>
      <c r="D30602" t="s">
        <v>20863</v>
      </c>
      <c r="E30602" t="s">
        <v>27</v>
      </c>
      <c r="F30602">
        <v>16777216</v>
      </c>
      <c r="I30602" t="s">
        <v>20</v>
      </c>
      <c r="L30602" t="s">
        <v>28</v>
      </c>
      <c r="M30602" t="s">
        <v>22</v>
      </c>
      <c r="O30602" t="s">
        <v>23</v>
      </c>
    </row>
    <row r="30603" spans="1:15" x14ac:dyDescent="0.35">
      <c r="A30603" t="s">
        <v>15</v>
      </c>
      <c r="B30603" t="s">
        <v>66</v>
      </c>
      <c r="C30603" t="s">
        <v>4655</v>
      </c>
      <c r="D30603" t="s">
        <v>20864</v>
      </c>
      <c r="E30603" t="s">
        <v>27</v>
      </c>
      <c r="F30603">
        <v>16777216</v>
      </c>
      <c r="I30603" t="s">
        <v>20</v>
      </c>
      <c r="L30603" t="s">
        <v>28</v>
      </c>
      <c r="M30603" t="s">
        <v>22</v>
      </c>
      <c r="O30603" t="s">
        <v>23</v>
      </c>
    </row>
    <row r="30604" spans="1:15" x14ac:dyDescent="0.35">
      <c r="A30604" t="s">
        <v>15</v>
      </c>
      <c r="B30604" t="s">
        <v>66</v>
      </c>
      <c r="C30604" t="s">
        <v>1322</v>
      </c>
      <c r="D30604" t="s">
        <v>12202</v>
      </c>
      <c r="E30604" t="s">
        <v>27</v>
      </c>
      <c r="F30604">
        <v>16777216</v>
      </c>
      <c r="I30604" t="s">
        <v>20</v>
      </c>
      <c r="L30604" t="s">
        <v>28</v>
      </c>
      <c r="M30604" t="s">
        <v>22</v>
      </c>
      <c r="O30604" t="s">
        <v>23</v>
      </c>
    </row>
    <row r="30605" spans="1:15" x14ac:dyDescent="0.35">
      <c r="A30605" t="s">
        <v>15</v>
      </c>
      <c r="B30605" t="s">
        <v>66</v>
      </c>
      <c r="C30605" t="s">
        <v>1033</v>
      </c>
      <c r="D30605" t="s">
        <v>20865</v>
      </c>
      <c r="E30605" t="s">
        <v>27</v>
      </c>
      <c r="F30605">
        <v>16777216</v>
      </c>
      <c r="I30605" t="s">
        <v>20</v>
      </c>
      <c r="L30605" t="s">
        <v>28</v>
      </c>
      <c r="M30605" t="s">
        <v>22</v>
      </c>
      <c r="O30605" t="s">
        <v>23</v>
      </c>
    </row>
    <row r="30606" spans="1:15" x14ac:dyDescent="0.35">
      <c r="A30606" t="s">
        <v>15</v>
      </c>
      <c r="B30606" t="s">
        <v>66</v>
      </c>
      <c r="C30606" t="s">
        <v>109</v>
      </c>
      <c r="D30606" t="s">
        <v>20866</v>
      </c>
      <c r="E30606" t="s">
        <v>27</v>
      </c>
      <c r="F30606">
        <v>16777216</v>
      </c>
      <c r="I30606" t="s">
        <v>20</v>
      </c>
      <c r="L30606" t="s">
        <v>28</v>
      </c>
      <c r="M30606" t="s">
        <v>22</v>
      </c>
      <c r="O30606" t="s">
        <v>23</v>
      </c>
    </row>
    <row r="30607" spans="1:15" x14ac:dyDescent="0.35">
      <c r="A30607" t="s">
        <v>15</v>
      </c>
      <c r="B30607" t="s">
        <v>91</v>
      </c>
      <c r="C30607" t="s">
        <v>495</v>
      </c>
      <c r="D30607" t="s">
        <v>392</v>
      </c>
      <c r="E30607" t="s">
        <v>27</v>
      </c>
      <c r="F30607">
        <v>6</v>
      </c>
      <c r="I30607" t="s">
        <v>20</v>
      </c>
      <c r="L30607" t="s">
        <v>28</v>
      </c>
      <c r="M30607" t="s">
        <v>22</v>
      </c>
      <c r="O30607" t="s">
        <v>23</v>
      </c>
    </row>
    <row r="30608" spans="1:15" x14ac:dyDescent="0.35">
      <c r="A30608" t="s">
        <v>15</v>
      </c>
      <c r="B30608" t="s">
        <v>91</v>
      </c>
      <c r="C30608" t="s">
        <v>495</v>
      </c>
      <c r="D30608" t="s">
        <v>1001</v>
      </c>
      <c r="E30608" t="s">
        <v>27</v>
      </c>
      <c r="F30608">
        <v>1</v>
      </c>
      <c r="I30608" t="s">
        <v>20</v>
      </c>
      <c r="L30608" t="s">
        <v>28</v>
      </c>
      <c r="M30608" t="s">
        <v>22</v>
      </c>
      <c r="O30608" t="s">
        <v>23</v>
      </c>
    </row>
    <row r="30609" spans="1:15" x14ac:dyDescent="0.35">
      <c r="A30609" t="s">
        <v>15</v>
      </c>
      <c r="B30609" t="s">
        <v>91</v>
      </c>
      <c r="C30609" t="s">
        <v>133</v>
      </c>
      <c r="D30609" t="s">
        <v>9345</v>
      </c>
      <c r="E30609" t="s">
        <v>27</v>
      </c>
      <c r="F30609">
        <v>15</v>
      </c>
      <c r="I30609" t="s">
        <v>20</v>
      </c>
      <c r="L30609" t="s">
        <v>28</v>
      </c>
      <c r="M30609" t="s">
        <v>22</v>
      </c>
      <c r="O30609" t="s">
        <v>23</v>
      </c>
    </row>
    <row r="30610" spans="1:15" x14ac:dyDescent="0.35">
      <c r="A30610" t="s">
        <v>15</v>
      </c>
      <c r="B30610" t="s">
        <v>91</v>
      </c>
      <c r="C30610" t="s">
        <v>2678</v>
      </c>
      <c r="D30610" t="s">
        <v>6803</v>
      </c>
      <c r="E30610" t="s">
        <v>27</v>
      </c>
      <c r="F30610">
        <v>15</v>
      </c>
      <c r="I30610" t="s">
        <v>20</v>
      </c>
      <c r="L30610" t="s">
        <v>28</v>
      </c>
      <c r="M30610" t="s">
        <v>22</v>
      </c>
      <c r="O30610" t="s">
        <v>23</v>
      </c>
    </row>
    <row r="30611" spans="1:15" x14ac:dyDescent="0.35">
      <c r="A30611" t="s">
        <v>15</v>
      </c>
      <c r="B30611" t="s">
        <v>91</v>
      </c>
      <c r="C30611" t="s">
        <v>500</v>
      </c>
      <c r="D30611" t="s">
        <v>4942</v>
      </c>
      <c r="E30611" t="s">
        <v>27</v>
      </c>
      <c r="F30611">
        <v>8</v>
      </c>
      <c r="I30611" t="s">
        <v>20</v>
      </c>
      <c r="L30611" t="s">
        <v>28</v>
      </c>
      <c r="M30611" t="s">
        <v>22</v>
      </c>
      <c r="O30611" t="s">
        <v>23</v>
      </c>
    </row>
    <row r="30612" spans="1:15" x14ac:dyDescent="0.35">
      <c r="A30612" t="s">
        <v>15</v>
      </c>
      <c r="B30612" t="s">
        <v>91</v>
      </c>
      <c r="C30612" t="s">
        <v>500</v>
      </c>
      <c r="D30612" t="s">
        <v>17438</v>
      </c>
      <c r="E30612" t="s">
        <v>27</v>
      </c>
      <c r="F30612">
        <v>60</v>
      </c>
      <c r="I30612" t="s">
        <v>20</v>
      </c>
      <c r="L30612" t="s">
        <v>28</v>
      </c>
      <c r="M30612" t="s">
        <v>22</v>
      </c>
      <c r="O30612" t="s">
        <v>23</v>
      </c>
    </row>
    <row r="30613" spans="1:15" x14ac:dyDescent="0.35">
      <c r="A30613" t="s">
        <v>15</v>
      </c>
      <c r="B30613" t="s">
        <v>91</v>
      </c>
      <c r="C30613" t="s">
        <v>382</v>
      </c>
      <c r="D30613" t="s">
        <v>12660</v>
      </c>
      <c r="E30613" t="s">
        <v>27</v>
      </c>
      <c r="F30613">
        <v>8</v>
      </c>
      <c r="I30613" t="s">
        <v>20</v>
      </c>
      <c r="L30613" t="s">
        <v>28</v>
      </c>
      <c r="M30613" t="s">
        <v>22</v>
      </c>
      <c r="O30613" t="s">
        <v>23</v>
      </c>
    </row>
    <row r="30614" spans="1:15" x14ac:dyDescent="0.35">
      <c r="A30614" t="s">
        <v>15</v>
      </c>
      <c r="B30614" t="s">
        <v>91</v>
      </c>
      <c r="C30614" t="s">
        <v>382</v>
      </c>
      <c r="D30614" t="s">
        <v>20867</v>
      </c>
      <c r="E30614" t="s">
        <v>94</v>
      </c>
      <c r="I30614" t="s">
        <v>20</v>
      </c>
      <c r="L30614" t="s">
        <v>28</v>
      </c>
      <c r="M30614" t="s">
        <v>22</v>
      </c>
      <c r="O30614" t="s">
        <v>23</v>
      </c>
    </row>
    <row r="30615" spans="1:15" x14ac:dyDescent="0.35">
      <c r="A30615" t="s">
        <v>15</v>
      </c>
      <c r="B30615" t="s">
        <v>91</v>
      </c>
      <c r="C30615" t="s">
        <v>246</v>
      </c>
      <c r="D30615" t="s">
        <v>13752</v>
      </c>
      <c r="E30615" t="s">
        <v>94</v>
      </c>
      <c r="I30615" t="s">
        <v>20</v>
      </c>
      <c r="L30615" t="s">
        <v>28</v>
      </c>
      <c r="M30615" t="s">
        <v>22</v>
      </c>
      <c r="O30615" t="s">
        <v>23</v>
      </c>
    </row>
    <row r="30616" spans="1:15" x14ac:dyDescent="0.35">
      <c r="A30616" t="s">
        <v>15</v>
      </c>
      <c r="B30616" t="s">
        <v>91</v>
      </c>
      <c r="C30616" t="s">
        <v>129</v>
      </c>
      <c r="D30616" t="s">
        <v>6236</v>
      </c>
      <c r="E30616" t="s">
        <v>27</v>
      </c>
      <c r="F30616">
        <v>1</v>
      </c>
      <c r="I30616" t="s">
        <v>20</v>
      </c>
      <c r="L30616" t="s">
        <v>28</v>
      </c>
      <c r="M30616" t="s">
        <v>22</v>
      </c>
      <c r="O30616" t="s">
        <v>23</v>
      </c>
    </row>
    <row r="30617" spans="1:15" x14ac:dyDescent="0.35">
      <c r="A30617" t="s">
        <v>15</v>
      </c>
      <c r="B30617" t="s">
        <v>91</v>
      </c>
      <c r="C30617" t="s">
        <v>249</v>
      </c>
      <c r="D30617" t="s">
        <v>15767</v>
      </c>
      <c r="E30617" t="s">
        <v>94</v>
      </c>
      <c r="I30617" t="s">
        <v>20</v>
      </c>
      <c r="L30617" t="s">
        <v>28</v>
      </c>
      <c r="M30617" t="s">
        <v>22</v>
      </c>
      <c r="O30617" t="s">
        <v>23</v>
      </c>
    </row>
    <row r="30618" spans="1:15" x14ac:dyDescent="0.35">
      <c r="A30618" t="s">
        <v>15</v>
      </c>
      <c r="B30618" t="s">
        <v>54</v>
      </c>
      <c r="C30618" t="s">
        <v>390</v>
      </c>
      <c r="D30618" t="s">
        <v>2588</v>
      </c>
      <c r="E30618" t="s">
        <v>27</v>
      </c>
      <c r="F30618">
        <v>15</v>
      </c>
      <c r="I30618" t="s">
        <v>20</v>
      </c>
      <c r="L30618" t="s">
        <v>28</v>
      </c>
      <c r="M30618" t="s">
        <v>22</v>
      </c>
      <c r="O30618" t="s">
        <v>23</v>
      </c>
    </row>
    <row r="30619" spans="1:15" x14ac:dyDescent="0.35">
      <c r="A30619" t="s">
        <v>15</v>
      </c>
      <c r="B30619" t="s">
        <v>91</v>
      </c>
      <c r="C30619" t="s">
        <v>382</v>
      </c>
      <c r="D30619" t="s">
        <v>20868</v>
      </c>
      <c r="E30619" t="s">
        <v>94</v>
      </c>
      <c r="I30619" t="s">
        <v>20</v>
      </c>
      <c r="L30619" t="s">
        <v>28</v>
      </c>
      <c r="M30619" t="s">
        <v>22</v>
      </c>
      <c r="O30619" t="s">
        <v>23</v>
      </c>
    </row>
    <row r="30620" spans="1:15" x14ac:dyDescent="0.35">
      <c r="A30620" t="s">
        <v>15</v>
      </c>
      <c r="B30620" t="s">
        <v>54</v>
      </c>
      <c r="C30620" t="s">
        <v>59</v>
      </c>
      <c r="D30620" t="s">
        <v>17306</v>
      </c>
      <c r="E30620" t="s">
        <v>27</v>
      </c>
      <c r="F30620">
        <v>1</v>
      </c>
      <c r="I30620" t="s">
        <v>20</v>
      </c>
      <c r="L30620" t="s">
        <v>28</v>
      </c>
      <c r="M30620" t="s">
        <v>22</v>
      </c>
      <c r="O30620" t="s">
        <v>23</v>
      </c>
    </row>
    <row r="30621" spans="1:15" x14ac:dyDescent="0.35">
      <c r="A30621" t="s">
        <v>15</v>
      </c>
      <c r="B30621" t="s">
        <v>54</v>
      </c>
      <c r="C30621" t="s">
        <v>255</v>
      </c>
      <c r="D30621" t="s">
        <v>20869</v>
      </c>
      <c r="E30621" t="s">
        <v>27</v>
      </c>
      <c r="F30621">
        <v>1</v>
      </c>
      <c r="I30621" t="s">
        <v>20</v>
      </c>
      <c r="L30621" t="s">
        <v>28</v>
      </c>
      <c r="M30621" t="s">
        <v>22</v>
      </c>
      <c r="O30621" t="s">
        <v>23</v>
      </c>
    </row>
    <row r="30622" spans="1:15" x14ac:dyDescent="0.35">
      <c r="A30622" t="s">
        <v>15</v>
      </c>
      <c r="B30622" t="s">
        <v>54</v>
      </c>
      <c r="C30622" t="s">
        <v>1263</v>
      </c>
      <c r="D30622" t="s">
        <v>20870</v>
      </c>
      <c r="E30622" t="s">
        <v>27</v>
      </c>
      <c r="F30622">
        <v>8</v>
      </c>
      <c r="I30622" t="s">
        <v>20</v>
      </c>
      <c r="L30622" t="s">
        <v>28</v>
      </c>
      <c r="M30622" t="s">
        <v>22</v>
      </c>
      <c r="O30622" t="s">
        <v>23</v>
      </c>
    </row>
    <row r="30623" spans="1:15" x14ac:dyDescent="0.35">
      <c r="A30623" t="s">
        <v>15</v>
      </c>
      <c r="B30623" t="s">
        <v>54</v>
      </c>
      <c r="C30623" t="s">
        <v>621</v>
      </c>
      <c r="D30623" t="s">
        <v>17995</v>
      </c>
      <c r="E30623" t="s">
        <v>19</v>
      </c>
      <c r="G30623">
        <v>14</v>
      </c>
      <c r="H30623">
        <v>2</v>
      </c>
      <c r="I30623" t="s">
        <v>20</v>
      </c>
      <c r="L30623" t="s">
        <v>28</v>
      </c>
      <c r="M30623" t="s">
        <v>22</v>
      </c>
      <c r="O30623" t="s">
        <v>23</v>
      </c>
    </row>
    <row r="30624" spans="1:15" x14ac:dyDescent="0.35">
      <c r="A30624" t="s">
        <v>15</v>
      </c>
      <c r="B30624" t="s">
        <v>54</v>
      </c>
      <c r="C30624" t="s">
        <v>402</v>
      </c>
      <c r="D30624" t="s">
        <v>5474</v>
      </c>
      <c r="E30624" t="s">
        <v>34</v>
      </c>
      <c r="I30624" t="s">
        <v>20</v>
      </c>
      <c r="L30624" t="s">
        <v>28</v>
      </c>
      <c r="M30624" t="s">
        <v>22</v>
      </c>
      <c r="O30624" t="s">
        <v>23</v>
      </c>
    </row>
    <row r="30625" spans="1:15" x14ac:dyDescent="0.35">
      <c r="A30625" t="s">
        <v>15</v>
      </c>
      <c r="B30625" t="s">
        <v>54</v>
      </c>
      <c r="C30625" t="s">
        <v>61</v>
      </c>
      <c r="D30625" t="s">
        <v>381</v>
      </c>
      <c r="E30625" t="s">
        <v>27</v>
      </c>
      <c r="F30625">
        <v>1</v>
      </c>
      <c r="I30625" t="s">
        <v>20</v>
      </c>
      <c r="L30625" t="s">
        <v>28</v>
      </c>
      <c r="M30625" t="s">
        <v>22</v>
      </c>
      <c r="O30625" t="s">
        <v>23</v>
      </c>
    </row>
    <row r="30626" spans="1:15" x14ac:dyDescent="0.35">
      <c r="A30626" t="s">
        <v>15</v>
      </c>
      <c r="B30626" t="s">
        <v>54</v>
      </c>
      <c r="C30626" t="s">
        <v>516</v>
      </c>
      <c r="D30626" t="s">
        <v>504</v>
      </c>
      <c r="E30626" t="s">
        <v>19</v>
      </c>
      <c r="G30626">
        <v>32</v>
      </c>
      <c r="H30626">
        <v>0</v>
      </c>
      <c r="I30626" t="s">
        <v>20</v>
      </c>
      <c r="L30626" t="s">
        <v>28</v>
      </c>
      <c r="M30626" t="s">
        <v>22</v>
      </c>
      <c r="O30626" t="s">
        <v>23</v>
      </c>
    </row>
    <row r="30627" spans="1:15" x14ac:dyDescent="0.35">
      <c r="A30627" t="s">
        <v>15</v>
      </c>
      <c r="B30627" t="s">
        <v>54</v>
      </c>
      <c r="C30627" t="s">
        <v>146</v>
      </c>
      <c r="D30627" t="s">
        <v>504</v>
      </c>
      <c r="E30627" t="s">
        <v>19</v>
      </c>
      <c r="G30627">
        <v>32</v>
      </c>
      <c r="H30627">
        <v>0</v>
      </c>
      <c r="I30627" t="s">
        <v>45</v>
      </c>
      <c r="K30627">
        <v>1</v>
      </c>
      <c r="L30627" t="s">
        <v>28</v>
      </c>
      <c r="M30627" t="s">
        <v>22</v>
      </c>
      <c r="O30627" t="s">
        <v>23</v>
      </c>
    </row>
    <row r="30628" spans="1:15" x14ac:dyDescent="0.35">
      <c r="A30628" t="s">
        <v>15</v>
      </c>
      <c r="B30628" t="s">
        <v>63</v>
      </c>
      <c r="C30628" t="s">
        <v>715</v>
      </c>
      <c r="D30628" t="s">
        <v>504</v>
      </c>
      <c r="E30628" t="s">
        <v>19</v>
      </c>
      <c r="G30628">
        <v>38</v>
      </c>
      <c r="H30628">
        <v>0</v>
      </c>
      <c r="I30628" t="s">
        <v>45</v>
      </c>
      <c r="K30628">
        <v>1</v>
      </c>
      <c r="L30628" t="s">
        <v>28</v>
      </c>
      <c r="M30628" t="s">
        <v>22</v>
      </c>
      <c r="O30628" t="s">
        <v>23</v>
      </c>
    </row>
    <row r="30629" spans="1:15" x14ac:dyDescent="0.35">
      <c r="A30629" t="s">
        <v>15</v>
      </c>
      <c r="B30629" t="s">
        <v>63</v>
      </c>
      <c r="C30629" t="s">
        <v>1680</v>
      </c>
      <c r="D30629" t="s">
        <v>11147</v>
      </c>
      <c r="E30629" t="s">
        <v>94</v>
      </c>
      <c r="I30629" t="s">
        <v>20</v>
      </c>
      <c r="L30629" t="s">
        <v>28</v>
      </c>
      <c r="M30629" t="s">
        <v>22</v>
      </c>
      <c r="O30629" t="s">
        <v>23</v>
      </c>
    </row>
    <row r="30630" spans="1:15" x14ac:dyDescent="0.35">
      <c r="A30630" t="s">
        <v>15</v>
      </c>
      <c r="B30630" t="s">
        <v>63</v>
      </c>
      <c r="C30630" t="s">
        <v>1927</v>
      </c>
      <c r="D30630" t="s">
        <v>499</v>
      </c>
      <c r="E30630" t="s">
        <v>34</v>
      </c>
      <c r="I30630" t="s">
        <v>20</v>
      </c>
      <c r="L30630" t="s">
        <v>28</v>
      </c>
      <c r="M30630" t="s">
        <v>22</v>
      </c>
      <c r="O30630" t="s">
        <v>23</v>
      </c>
    </row>
    <row r="30631" spans="1:15" x14ac:dyDescent="0.35">
      <c r="A30631" t="s">
        <v>15</v>
      </c>
      <c r="B30631" t="s">
        <v>63</v>
      </c>
      <c r="C30631" t="s">
        <v>718</v>
      </c>
      <c r="D30631" t="s">
        <v>19066</v>
      </c>
      <c r="E30631" t="s">
        <v>27</v>
      </c>
      <c r="F30631">
        <v>1</v>
      </c>
      <c r="I30631" t="s">
        <v>20</v>
      </c>
      <c r="L30631" t="s">
        <v>28</v>
      </c>
      <c r="M30631" t="s">
        <v>22</v>
      </c>
      <c r="O30631" t="s">
        <v>23</v>
      </c>
    </row>
    <row r="30632" spans="1:15" x14ac:dyDescent="0.35">
      <c r="A30632" t="s">
        <v>15</v>
      </c>
      <c r="B30632" t="s">
        <v>63</v>
      </c>
      <c r="C30632" t="s">
        <v>271</v>
      </c>
      <c r="D30632" t="s">
        <v>14908</v>
      </c>
      <c r="E30632" t="s">
        <v>94</v>
      </c>
      <c r="I30632" t="s">
        <v>20</v>
      </c>
      <c r="L30632" t="s">
        <v>28</v>
      </c>
      <c r="M30632" t="s">
        <v>22</v>
      </c>
      <c r="O30632" t="s">
        <v>23</v>
      </c>
    </row>
    <row r="30633" spans="1:15" x14ac:dyDescent="0.35">
      <c r="A30633" t="s">
        <v>15</v>
      </c>
      <c r="B30633" t="s">
        <v>63</v>
      </c>
      <c r="C30633" t="s">
        <v>872</v>
      </c>
      <c r="D30633" t="s">
        <v>15806</v>
      </c>
      <c r="E30633" t="s">
        <v>27</v>
      </c>
      <c r="F30633">
        <v>6</v>
      </c>
      <c r="I30633" t="s">
        <v>20</v>
      </c>
      <c r="L30633" t="s">
        <v>28</v>
      </c>
      <c r="M30633" t="s">
        <v>22</v>
      </c>
      <c r="O30633" t="s">
        <v>23</v>
      </c>
    </row>
    <row r="30634" spans="1:15" x14ac:dyDescent="0.35">
      <c r="A30634" t="s">
        <v>15</v>
      </c>
      <c r="B30634" t="s">
        <v>63</v>
      </c>
      <c r="C30634" t="s">
        <v>872</v>
      </c>
      <c r="D30634" t="s">
        <v>4145</v>
      </c>
      <c r="E30634" t="s">
        <v>94</v>
      </c>
      <c r="I30634" t="s">
        <v>20</v>
      </c>
      <c r="L30634" t="s">
        <v>28</v>
      </c>
      <c r="M30634" t="s">
        <v>22</v>
      </c>
      <c r="O30634" t="s">
        <v>23</v>
      </c>
    </row>
    <row r="30635" spans="1:15" x14ac:dyDescent="0.35">
      <c r="A30635" t="s">
        <v>15</v>
      </c>
      <c r="B30635" t="s">
        <v>99</v>
      </c>
      <c r="C30635" t="s">
        <v>5320</v>
      </c>
      <c r="D30635" t="s">
        <v>20871</v>
      </c>
      <c r="E30635" t="s">
        <v>27</v>
      </c>
      <c r="F30635">
        <v>16777216</v>
      </c>
      <c r="I30635" t="s">
        <v>45</v>
      </c>
      <c r="K30635">
        <v>2</v>
      </c>
      <c r="L30635" t="s">
        <v>28</v>
      </c>
      <c r="M30635" t="s">
        <v>22</v>
      </c>
      <c r="O30635" t="s">
        <v>23</v>
      </c>
    </row>
    <row r="30636" spans="1:15" x14ac:dyDescent="0.35">
      <c r="A30636" t="s">
        <v>15</v>
      </c>
      <c r="B30636" t="s">
        <v>99</v>
      </c>
      <c r="C30636" t="s">
        <v>632</v>
      </c>
      <c r="D30636" t="s">
        <v>20872</v>
      </c>
      <c r="E30636" t="s">
        <v>19</v>
      </c>
      <c r="G30636">
        <v>38</v>
      </c>
      <c r="H30636">
        <v>0</v>
      </c>
      <c r="I30636" t="s">
        <v>45</v>
      </c>
      <c r="K30636">
        <v>2</v>
      </c>
      <c r="L30636" t="s">
        <v>28</v>
      </c>
      <c r="M30636" t="s">
        <v>22</v>
      </c>
      <c r="O30636" t="s">
        <v>23</v>
      </c>
    </row>
    <row r="30637" spans="1:15" x14ac:dyDescent="0.35">
      <c r="A30637" t="s">
        <v>15</v>
      </c>
      <c r="B30637" t="s">
        <v>99</v>
      </c>
      <c r="C30637" t="s">
        <v>632</v>
      </c>
      <c r="D30637" t="s">
        <v>20873</v>
      </c>
      <c r="E30637" t="s">
        <v>19</v>
      </c>
      <c r="G30637">
        <v>38</v>
      </c>
      <c r="H30637">
        <v>0</v>
      </c>
      <c r="I30637" t="s">
        <v>20</v>
      </c>
      <c r="L30637" t="s">
        <v>28</v>
      </c>
      <c r="M30637" t="s">
        <v>22</v>
      </c>
      <c r="O30637" t="s">
        <v>23</v>
      </c>
    </row>
    <row r="30638" spans="1:15" x14ac:dyDescent="0.35">
      <c r="A30638" t="s">
        <v>15</v>
      </c>
      <c r="B30638" t="s">
        <v>39</v>
      </c>
      <c r="C30638" t="s">
        <v>4969</v>
      </c>
      <c r="D30638" t="s">
        <v>20874</v>
      </c>
      <c r="E30638" t="s">
        <v>19</v>
      </c>
      <c r="G30638">
        <v>38</v>
      </c>
      <c r="H30638">
        <v>0</v>
      </c>
      <c r="I30638" t="s">
        <v>20</v>
      </c>
      <c r="L30638" t="s">
        <v>28</v>
      </c>
      <c r="M30638" t="s">
        <v>22</v>
      </c>
      <c r="O30638" t="s">
        <v>23</v>
      </c>
    </row>
    <row r="30639" spans="1:15" x14ac:dyDescent="0.35">
      <c r="A30639" t="s">
        <v>15</v>
      </c>
      <c r="B30639" t="s">
        <v>66</v>
      </c>
      <c r="C30639" t="s">
        <v>1984</v>
      </c>
      <c r="D30639" t="s">
        <v>10879</v>
      </c>
      <c r="E30639" t="s">
        <v>27</v>
      </c>
      <c r="F30639">
        <v>16777216</v>
      </c>
      <c r="I30639" t="s">
        <v>20</v>
      </c>
      <c r="L30639" t="s">
        <v>28</v>
      </c>
      <c r="M30639" t="s">
        <v>22</v>
      </c>
      <c r="O30639" t="s">
        <v>23</v>
      </c>
    </row>
    <row r="30640" spans="1:15" x14ac:dyDescent="0.35">
      <c r="A30640" t="s">
        <v>15</v>
      </c>
      <c r="B30640" t="s">
        <v>54</v>
      </c>
      <c r="C30640" t="s">
        <v>59</v>
      </c>
      <c r="D30640" t="s">
        <v>20875</v>
      </c>
      <c r="E30640" t="s">
        <v>27</v>
      </c>
      <c r="F30640">
        <v>1</v>
      </c>
      <c r="I30640" t="s">
        <v>20</v>
      </c>
      <c r="L30640" t="s">
        <v>28</v>
      </c>
      <c r="M30640" t="s">
        <v>22</v>
      </c>
      <c r="O30640" t="s">
        <v>23</v>
      </c>
    </row>
    <row r="30641" spans="1:15" x14ac:dyDescent="0.35">
      <c r="A30641" t="s">
        <v>15</v>
      </c>
      <c r="B30641" t="s">
        <v>54</v>
      </c>
      <c r="C30641" t="s">
        <v>400</v>
      </c>
      <c r="D30641" t="s">
        <v>20876</v>
      </c>
      <c r="E30641" t="s">
        <v>19</v>
      </c>
      <c r="G30641">
        <v>14</v>
      </c>
      <c r="H30641">
        <v>2</v>
      </c>
      <c r="I30641" t="s">
        <v>20</v>
      </c>
      <c r="L30641" t="s">
        <v>28</v>
      </c>
      <c r="M30641" t="s">
        <v>22</v>
      </c>
      <c r="O30641" t="s">
        <v>23</v>
      </c>
    </row>
    <row r="30642" spans="1:15" x14ac:dyDescent="0.35">
      <c r="A30642" t="s">
        <v>15</v>
      </c>
      <c r="B30642" t="s">
        <v>54</v>
      </c>
      <c r="C30642" t="s">
        <v>709</v>
      </c>
      <c r="D30642" t="s">
        <v>20877</v>
      </c>
      <c r="E30642" t="s">
        <v>19</v>
      </c>
      <c r="G30642">
        <v>5</v>
      </c>
      <c r="H30642">
        <v>2</v>
      </c>
      <c r="I30642" t="s">
        <v>20</v>
      </c>
      <c r="L30642" t="s">
        <v>28</v>
      </c>
      <c r="M30642" t="s">
        <v>22</v>
      </c>
      <c r="O30642" t="s">
        <v>23</v>
      </c>
    </row>
    <row r="30643" spans="1:15" x14ac:dyDescent="0.35">
      <c r="A30643" t="s">
        <v>15</v>
      </c>
      <c r="B30643" t="s">
        <v>54</v>
      </c>
      <c r="C30643" t="s">
        <v>1922</v>
      </c>
      <c r="D30643" t="s">
        <v>9285</v>
      </c>
      <c r="E30643" t="s">
        <v>27</v>
      </c>
      <c r="F30643">
        <v>3</v>
      </c>
      <c r="I30643" t="s">
        <v>20</v>
      </c>
      <c r="L30643" t="s">
        <v>28</v>
      </c>
      <c r="M30643" t="s">
        <v>22</v>
      </c>
      <c r="O30643" t="s">
        <v>23</v>
      </c>
    </row>
    <row r="30644" spans="1:15" x14ac:dyDescent="0.35">
      <c r="A30644" t="s">
        <v>15</v>
      </c>
      <c r="B30644" t="s">
        <v>54</v>
      </c>
      <c r="C30644" t="s">
        <v>146</v>
      </c>
      <c r="D30644" t="s">
        <v>499</v>
      </c>
      <c r="E30644" t="s">
        <v>34</v>
      </c>
      <c r="I30644" t="s">
        <v>20</v>
      </c>
      <c r="L30644" t="s">
        <v>28</v>
      </c>
      <c r="M30644" t="s">
        <v>22</v>
      </c>
      <c r="O30644" t="s">
        <v>23</v>
      </c>
    </row>
    <row r="30645" spans="1:15" x14ac:dyDescent="0.35">
      <c r="A30645" t="s">
        <v>15</v>
      </c>
      <c r="B30645" t="s">
        <v>16</v>
      </c>
      <c r="C30645" t="s">
        <v>17</v>
      </c>
      <c r="D30645" t="s">
        <v>20878</v>
      </c>
      <c r="E30645" t="s">
        <v>19</v>
      </c>
      <c r="G30645">
        <v>38</v>
      </c>
      <c r="H30645">
        <v>6</v>
      </c>
      <c r="I30645" t="s">
        <v>20</v>
      </c>
      <c r="L30645" t="s">
        <v>21</v>
      </c>
      <c r="M30645" t="s">
        <v>22</v>
      </c>
      <c r="O30645" t="s">
        <v>23</v>
      </c>
    </row>
    <row r="30646" spans="1:15" x14ac:dyDescent="0.35">
      <c r="A30646" t="s">
        <v>15</v>
      </c>
      <c r="B30646" t="s">
        <v>24</v>
      </c>
      <c r="C30646" t="s">
        <v>218</v>
      </c>
      <c r="D30646" t="s">
        <v>20879</v>
      </c>
      <c r="E30646" t="s">
        <v>27</v>
      </c>
      <c r="F30646">
        <v>255</v>
      </c>
      <c r="I30646" t="s">
        <v>20</v>
      </c>
      <c r="L30646" t="s">
        <v>28</v>
      </c>
      <c r="M30646" t="s">
        <v>22</v>
      </c>
      <c r="N30646" s="7">
        <v>45097</v>
      </c>
      <c r="O30646" t="s">
        <v>23</v>
      </c>
    </row>
    <row r="30647" spans="1:15" x14ac:dyDescent="0.35">
      <c r="A30647" t="s">
        <v>15</v>
      </c>
      <c r="B30647" t="s">
        <v>16</v>
      </c>
      <c r="C30647" t="s">
        <v>17</v>
      </c>
      <c r="D30647" t="s">
        <v>2114</v>
      </c>
      <c r="E30647" t="s">
        <v>27</v>
      </c>
      <c r="F30647">
        <v>30</v>
      </c>
      <c r="I30647" t="s">
        <v>20</v>
      </c>
      <c r="L30647" t="s">
        <v>21</v>
      </c>
      <c r="M30647" t="s">
        <v>22</v>
      </c>
      <c r="O30647" t="s">
        <v>23</v>
      </c>
    </row>
    <row r="30648" spans="1:15" x14ac:dyDescent="0.35">
      <c r="A30648" t="s">
        <v>15</v>
      </c>
      <c r="B30648" t="s">
        <v>16</v>
      </c>
      <c r="C30648" t="s">
        <v>543</v>
      </c>
      <c r="D30648" t="s">
        <v>10114</v>
      </c>
      <c r="E30648" t="s">
        <v>19</v>
      </c>
      <c r="G30648">
        <v>38</v>
      </c>
      <c r="H30648">
        <v>0</v>
      </c>
      <c r="I30648" t="s">
        <v>20</v>
      </c>
      <c r="L30648" t="s">
        <v>21</v>
      </c>
      <c r="M30648" t="s">
        <v>22</v>
      </c>
      <c r="O30648" t="s">
        <v>23</v>
      </c>
    </row>
    <row r="30649" spans="1:15" x14ac:dyDescent="0.35">
      <c r="A30649" t="s">
        <v>15</v>
      </c>
      <c r="B30649" t="s">
        <v>24</v>
      </c>
      <c r="C30649" t="s">
        <v>3632</v>
      </c>
      <c r="D30649" t="s">
        <v>26</v>
      </c>
      <c r="E30649" t="s">
        <v>27</v>
      </c>
      <c r="F30649">
        <v>18</v>
      </c>
      <c r="I30649" t="s">
        <v>20</v>
      </c>
      <c r="L30649" t="s">
        <v>28</v>
      </c>
      <c r="M30649" t="s">
        <v>22</v>
      </c>
      <c r="O30649" t="s">
        <v>23</v>
      </c>
    </row>
    <row r="30650" spans="1:15" x14ac:dyDescent="0.35">
      <c r="A30650" t="s">
        <v>15</v>
      </c>
      <c r="B30650" t="s">
        <v>24</v>
      </c>
      <c r="C30650" t="s">
        <v>29</v>
      </c>
      <c r="D30650" t="s">
        <v>20880</v>
      </c>
      <c r="E30650" t="s">
        <v>19</v>
      </c>
      <c r="G30650">
        <v>18</v>
      </c>
      <c r="H30650">
        <v>2</v>
      </c>
      <c r="I30650" t="s">
        <v>20</v>
      </c>
      <c r="L30650" t="s">
        <v>28</v>
      </c>
      <c r="M30650" t="s">
        <v>22</v>
      </c>
      <c r="O30650" t="s">
        <v>23</v>
      </c>
    </row>
    <row r="30651" spans="1:15" x14ac:dyDescent="0.35">
      <c r="A30651" t="s">
        <v>15</v>
      </c>
      <c r="B30651" t="s">
        <v>24</v>
      </c>
      <c r="C30651" t="s">
        <v>29</v>
      </c>
      <c r="D30651" t="s">
        <v>20881</v>
      </c>
      <c r="E30651" t="s">
        <v>27</v>
      </c>
      <c r="F30651">
        <v>225</v>
      </c>
      <c r="I30651" t="s">
        <v>20</v>
      </c>
      <c r="L30651" t="s">
        <v>28</v>
      </c>
      <c r="M30651" t="s">
        <v>22</v>
      </c>
      <c r="O30651" t="s">
        <v>23</v>
      </c>
    </row>
    <row r="30652" spans="1:15" x14ac:dyDescent="0.35">
      <c r="A30652" t="s">
        <v>15</v>
      </c>
      <c r="B30652" t="s">
        <v>66</v>
      </c>
      <c r="C30652" t="s">
        <v>735</v>
      </c>
      <c r="D30652" t="s">
        <v>1113</v>
      </c>
      <c r="E30652" t="s">
        <v>19</v>
      </c>
      <c r="G30652">
        <v>38</v>
      </c>
      <c r="H30652">
        <v>13</v>
      </c>
      <c r="I30652" t="s">
        <v>20</v>
      </c>
      <c r="L30652" t="s">
        <v>28</v>
      </c>
      <c r="M30652" t="s">
        <v>22</v>
      </c>
      <c r="O30652" t="s">
        <v>23</v>
      </c>
    </row>
    <row r="30653" spans="1:15" x14ac:dyDescent="0.35">
      <c r="A30653" t="s">
        <v>15</v>
      </c>
      <c r="B30653" t="s">
        <v>16</v>
      </c>
      <c r="C30653" t="s">
        <v>17</v>
      </c>
      <c r="D30653" t="s">
        <v>915</v>
      </c>
      <c r="E30653" t="s">
        <v>27</v>
      </c>
      <c r="F30653">
        <v>25</v>
      </c>
      <c r="I30653" t="s">
        <v>20</v>
      </c>
      <c r="L30653" t="s">
        <v>21</v>
      </c>
      <c r="M30653" t="s">
        <v>22</v>
      </c>
      <c r="O30653" t="s">
        <v>23</v>
      </c>
    </row>
    <row r="30654" spans="1:15" x14ac:dyDescent="0.35">
      <c r="A30654" t="s">
        <v>15</v>
      </c>
      <c r="B30654" t="s">
        <v>16</v>
      </c>
      <c r="C30654" t="s">
        <v>434</v>
      </c>
      <c r="D30654" t="s">
        <v>3815</v>
      </c>
      <c r="E30654" t="s">
        <v>27</v>
      </c>
      <c r="F30654">
        <v>120</v>
      </c>
      <c r="I30654" t="s">
        <v>20</v>
      </c>
      <c r="L30654" t="s">
        <v>21</v>
      </c>
      <c r="M30654" t="s">
        <v>22</v>
      </c>
      <c r="O30654" t="s">
        <v>23</v>
      </c>
    </row>
    <row r="30655" spans="1:15" x14ac:dyDescent="0.35">
      <c r="A30655" t="s">
        <v>15</v>
      </c>
      <c r="B30655" t="s">
        <v>24</v>
      </c>
      <c r="C30655" t="s">
        <v>643</v>
      </c>
      <c r="D30655" t="s">
        <v>20882</v>
      </c>
      <c r="E30655" t="s">
        <v>27</v>
      </c>
      <c r="F30655">
        <v>255</v>
      </c>
      <c r="I30655" t="s">
        <v>20</v>
      </c>
      <c r="L30655" t="s">
        <v>28</v>
      </c>
      <c r="M30655" t="s">
        <v>22</v>
      </c>
      <c r="O30655" t="s">
        <v>23</v>
      </c>
    </row>
    <row r="30656" spans="1:15" x14ac:dyDescent="0.35">
      <c r="A30656" t="s">
        <v>15</v>
      </c>
      <c r="B30656" t="s">
        <v>24</v>
      </c>
      <c r="C30656" t="s">
        <v>1777</v>
      </c>
      <c r="D30656" t="s">
        <v>5437</v>
      </c>
      <c r="E30656" t="s">
        <v>27</v>
      </c>
      <c r="F30656">
        <v>4099</v>
      </c>
      <c r="I30656" t="s">
        <v>20</v>
      </c>
      <c r="L30656" t="s">
        <v>28</v>
      </c>
      <c r="M30656" t="s">
        <v>22</v>
      </c>
      <c r="N30656" s="7">
        <v>45097</v>
      </c>
      <c r="O30656" t="s">
        <v>23</v>
      </c>
    </row>
    <row r="30657" spans="1:15" x14ac:dyDescent="0.35">
      <c r="A30657" t="s">
        <v>15</v>
      </c>
      <c r="B30657" t="s">
        <v>24</v>
      </c>
      <c r="C30657" t="s">
        <v>70</v>
      </c>
      <c r="D30657" t="s">
        <v>1099</v>
      </c>
      <c r="E30657" t="s">
        <v>27</v>
      </c>
      <c r="F30657">
        <v>376</v>
      </c>
      <c r="I30657" t="s">
        <v>20</v>
      </c>
      <c r="L30657" t="s">
        <v>28</v>
      </c>
      <c r="M30657" t="s">
        <v>22</v>
      </c>
      <c r="O30657" t="s">
        <v>23</v>
      </c>
    </row>
    <row r="30658" spans="1:15" x14ac:dyDescent="0.35">
      <c r="A30658" t="s">
        <v>15</v>
      </c>
      <c r="B30658" t="s">
        <v>31</v>
      </c>
      <c r="C30658" t="s">
        <v>4025</v>
      </c>
      <c r="D30658" t="s">
        <v>20883</v>
      </c>
      <c r="E30658" t="s">
        <v>34</v>
      </c>
      <c r="I30658" t="s">
        <v>20</v>
      </c>
      <c r="L30658" t="s">
        <v>28</v>
      </c>
      <c r="M30658" t="s">
        <v>22</v>
      </c>
      <c r="O30658" t="s">
        <v>23</v>
      </c>
    </row>
    <row r="30659" spans="1:15" x14ac:dyDescent="0.35">
      <c r="A30659" t="s">
        <v>15</v>
      </c>
      <c r="B30659" t="s">
        <v>39</v>
      </c>
      <c r="C30659" t="s">
        <v>1285</v>
      </c>
      <c r="D30659" t="s">
        <v>20884</v>
      </c>
      <c r="E30659" t="s">
        <v>19</v>
      </c>
      <c r="G30659">
        <v>38</v>
      </c>
      <c r="H30659">
        <v>0</v>
      </c>
      <c r="I30659" t="s">
        <v>20</v>
      </c>
      <c r="L30659" t="s">
        <v>28</v>
      </c>
      <c r="M30659" t="s">
        <v>22</v>
      </c>
      <c r="O30659" t="s">
        <v>23</v>
      </c>
    </row>
    <row r="30660" spans="1:15" x14ac:dyDescent="0.35">
      <c r="A30660" t="s">
        <v>15</v>
      </c>
      <c r="B30660" t="s">
        <v>39</v>
      </c>
      <c r="C30660" t="s">
        <v>78</v>
      </c>
      <c r="D30660" t="s">
        <v>17131</v>
      </c>
      <c r="E30660" t="s">
        <v>19</v>
      </c>
      <c r="G30660">
        <v>38</v>
      </c>
      <c r="H30660">
        <v>0</v>
      </c>
      <c r="I30660" t="s">
        <v>20</v>
      </c>
      <c r="L30660" t="s">
        <v>28</v>
      </c>
      <c r="M30660" t="s">
        <v>22</v>
      </c>
      <c r="O30660" t="s">
        <v>23</v>
      </c>
    </row>
    <row r="30661" spans="1:15" x14ac:dyDescent="0.35">
      <c r="A30661" t="s">
        <v>15</v>
      </c>
      <c r="B30661" t="s">
        <v>39</v>
      </c>
      <c r="C30661" t="s">
        <v>1514</v>
      </c>
      <c r="D30661" t="s">
        <v>3848</v>
      </c>
      <c r="E30661" t="s">
        <v>27</v>
      </c>
      <c r="F30661">
        <v>10</v>
      </c>
      <c r="I30661" t="s">
        <v>20</v>
      </c>
      <c r="L30661" t="s">
        <v>28</v>
      </c>
      <c r="M30661" t="s">
        <v>22</v>
      </c>
      <c r="O30661" t="s">
        <v>23</v>
      </c>
    </row>
    <row r="30662" spans="1:15" x14ac:dyDescent="0.35">
      <c r="A30662" t="s">
        <v>15</v>
      </c>
      <c r="B30662" t="s">
        <v>39</v>
      </c>
      <c r="C30662" t="s">
        <v>347</v>
      </c>
      <c r="D30662" t="s">
        <v>20885</v>
      </c>
      <c r="E30662" t="s">
        <v>19</v>
      </c>
      <c r="G30662">
        <v>38</v>
      </c>
      <c r="H30662">
        <v>0</v>
      </c>
      <c r="I30662" t="s">
        <v>20</v>
      </c>
      <c r="L30662" t="s">
        <v>28</v>
      </c>
      <c r="M30662" t="s">
        <v>22</v>
      </c>
      <c r="O30662" t="s">
        <v>23</v>
      </c>
    </row>
    <row r="30663" spans="1:15" x14ac:dyDescent="0.35">
      <c r="A30663" t="s">
        <v>15</v>
      </c>
      <c r="B30663" t="s">
        <v>39</v>
      </c>
      <c r="C30663" t="s">
        <v>185</v>
      </c>
      <c r="D30663" t="s">
        <v>3170</v>
      </c>
      <c r="E30663" t="s">
        <v>19</v>
      </c>
      <c r="G30663">
        <v>32</v>
      </c>
      <c r="H30663">
        <v>16</v>
      </c>
      <c r="I30663" t="s">
        <v>20</v>
      </c>
      <c r="L30663" t="s">
        <v>28</v>
      </c>
      <c r="M30663" t="s">
        <v>22</v>
      </c>
      <c r="O30663" t="s">
        <v>23</v>
      </c>
    </row>
    <row r="30664" spans="1:15" x14ac:dyDescent="0.35">
      <c r="A30664" t="s">
        <v>15</v>
      </c>
      <c r="B30664" t="s">
        <v>42</v>
      </c>
      <c r="C30664" t="s">
        <v>801</v>
      </c>
      <c r="D30664" t="s">
        <v>182</v>
      </c>
      <c r="E30664" t="s">
        <v>27</v>
      </c>
      <c r="F30664">
        <v>40</v>
      </c>
      <c r="I30664" t="s">
        <v>20</v>
      </c>
      <c r="L30664" t="s">
        <v>46</v>
      </c>
      <c r="M30664" t="s">
        <v>22</v>
      </c>
      <c r="O30664" t="s">
        <v>23</v>
      </c>
    </row>
    <row r="30665" spans="1:15" x14ac:dyDescent="0.35">
      <c r="A30665" t="s">
        <v>15</v>
      </c>
      <c r="B30665" t="s">
        <v>42</v>
      </c>
      <c r="C30665" t="s">
        <v>193</v>
      </c>
      <c r="D30665" t="s">
        <v>6943</v>
      </c>
      <c r="E30665" t="s">
        <v>19</v>
      </c>
      <c r="G30665">
        <v>38</v>
      </c>
      <c r="H30665">
        <v>0</v>
      </c>
      <c r="I30665" t="s">
        <v>20</v>
      </c>
      <c r="L30665" t="s">
        <v>46</v>
      </c>
      <c r="M30665" t="s">
        <v>22</v>
      </c>
      <c r="O30665" t="s">
        <v>23</v>
      </c>
    </row>
    <row r="30666" spans="1:15" x14ac:dyDescent="0.35">
      <c r="A30666" t="s">
        <v>15</v>
      </c>
      <c r="B30666" t="s">
        <v>42</v>
      </c>
      <c r="C30666" t="s">
        <v>803</v>
      </c>
      <c r="D30666" t="s">
        <v>16282</v>
      </c>
      <c r="E30666" t="s">
        <v>34</v>
      </c>
      <c r="I30666" t="s">
        <v>20</v>
      </c>
      <c r="L30666" t="s">
        <v>46</v>
      </c>
      <c r="M30666" t="s">
        <v>22</v>
      </c>
      <c r="O30666" t="s">
        <v>23</v>
      </c>
    </row>
    <row r="30667" spans="1:15" x14ac:dyDescent="0.35">
      <c r="A30667" t="s">
        <v>15</v>
      </c>
      <c r="B30667" t="s">
        <v>42</v>
      </c>
      <c r="C30667" t="s">
        <v>5158</v>
      </c>
      <c r="D30667" t="s">
        <v>907</v>
      </c>
      <c r="E30667" t="s">
        <v>19</v>
      </c>
      <c r="G30667">
        <v>38</v>
      </c>
      <c r="H30667">
        <v>0</v>
      </c>
      <c r="I30667" t="s">
        <v>45</v>
      </c>
      <c r="L30667" t="s">
        <v>46</v>
      </c>
      <c r="M30667" t="s">
        <v>22</v>
      </c>
      <c r="O30667" t="s">
        <v>23</v>
      </c>
    </row>
    <row r="30668" spans="1:15" x14ac:dyDescent="0.35">
      <c r="A30668" t="s">
        <v>15</v>
      </c>
      <c r="B30668" t="s">
        <v>42</v>
      </c>
      <c r="C30668" t="s">
        <v>5623</v>
      </c>
      <c r="D30668" t="s">
        <v>5359</v>
      </c>
      <c r="E30668" t="s">
        <v>27</v>
      </c>
      <c r="F30668">
        <v>20</v>
      </c>
      <c r="I30668" t="s">
        <v>20</v>
      </c>
      <c r="L30668" t="s">
        <v>46</v>
      </c>
      <c r="M30668" t="s">
        <v>22</v>
      </c>
      <c r="O30668" t="s">
        <v>23</v>
      </c>
    </row>
    <row r="30669" spans="1:15" x14ac:dyDescent="0.35">
      <c r="A30669" t="s">
        <v>15</v>
      </c>
      <c r="B30669" t="s">
        <v>66</v>
      </c>
      <c r="C30669" t="s">
        <v>806</v>
      </c>
      <c r="D30669" t="s">
        <v>20886</v>
      </c>
      <c r="E30669" t="s">
        <v>19</v>
      </c>
      <c r="G30669">
        <v>38</v>
      </c>
      <c r="H30669">
        <v>13</v>
      </c>
      <c r="I30669" t="s">
        <v>20</v>
      </c>
      <c r="L30669" t="s">
        <v>28</v>
      </c>
      <c r="M30669" t="s">
        <v>22</v>
      </c>
      <c r="O30669" t="s">
        <v>23</v>
      </c>
    </row>
    <row r="30670" spans="1:15" x14ac:dyDescent="0.35">
      <c r="A30670" t="s">
        <v>15</v>
      </c>
      <c r="B30670" t="s">
        <v>66</v>
      </c>
      <c r="C30670" t="s">
        <v>677</v>
      </c>
      <c r="D30670" t="s">
        <v>20887</v>
      </c>
      <c r="E30670" t="s">
        <v>27</v>
      </c>
      <c r="F30670">
        <v>16777216</v>
      </c>
      <c r="I30670" t="s">
        <v>20</v>
      </c>
      <c r="L30670" t="s">
        <v>28</v>
      </c>
      <c r="M30670" t="s">
        <v>22</v>
      </c>
      <c r="O30670" t="s">
        <v>23</v>
      </c>
    </row>
    <row r="30671" spans="1:15" x14ac:dyDescent="0.35">
      <c r="A30671" t="s">
        <v>15</v>
      </c>
      <c r="B30671" t="s">
        <v>66</v>
      </c>
      <c r="C30671" t="s">
        <v>230</v>
      </c>
      <c r="D30671" t="s">
        <v>20888</v>
      </c>
      <c r="E30671" t="s">
        <v>19</v>
      </c>
      <c r="G30671">
        <v>38</v>
      </c>
      <c r="H30671">
        <v>0</v>
      </c>
      <c r="I30671" t="s">
        <v>20</v>
      </c>
      <c r="L30671" t="s">
        <v>28</v>
      </c>
      <c r="M30671" t="s">
        <v>22</v>
      </c>
      <c r="O30671" t="s">
        <v>23</v>
      </c>
    </row>
    <row r="30672" spans="1:15" x14ac:dyDescent="0.35">
      <c r="A30672" t="s">
        <v>15</v>
      </c>
      <c r="B30672" t="s">
        <v>66</v>
      </c>
      <c r="C30672" t="s">
        <v>211</v>
      </c>
      <c r="D30672" t="s">
        <v>20889</v>
      </c>
      <c r="E30672" t="s">
        <v>27</v>
      </c>
      <c r="F30672">
        <v>16777216</v>
      </c>
      <c r="I30672" t="s">
        <v>20</v>
      </c>
      <c r="L30672" t="s">
        <v>28</v>
      </c>
      <c r="M30672" t="s">
        <v>22</v>
      </c>
      <c r="O30672" t="s">
        <v>23</v>
      </c>
    </row>
    <row r="30673" spans="1:15" x14ac:dyDescent="0.35">
      <c r="A30673" t="s">
        <v>15</v>
      </c>
      <c r="B30673" t="s">
        <v>66</v>
      </c>
      <c r="C30673" t="s">
        <v>109</v>
      </c>
      <c r="D30673" t="s">
        <v>20890</v>
      </c>
      <c r="E30673" t="s">
        <v>19</v>
      </c>
      <c r="G30673">
        <v>38</v>
      </c>
      <c r="H30673">
        <v>14</v>
      </c>
      <c r="I30673" t="s">
        <v>20</v>
      </c>
      <c r="L30673" t="s">
        <v>28</v>
      </c>
      <c r="M30673" t="s">
        <v>22</v>
      </c>
      <c r="O30673" t="s">
        <v>23</v>
      </c>
    </row>
    <row r="30674" spans="1:15" x14ac:dyDescent="0.35">
      <c r="A30674" t="s">
        <v>15</v>
      </c>
      <c r="B30674" t="s">
        <v>66</v>
      </c>
      <c r="C30674" t="s">
        <v>817</v>
      </c>
      <c r="D30674" t="s">
        <v>20891</v>
      </c>
      <c r="E30674" t="s">
        <v>27</v>
      </c>
      <c r="F30674">
        <v>16777216</v>
      </c>
      <c r="I30674" t="s">
        <v>20</v>
      </c>
      <c r="L30674" t="s">
        <v>28</v>
      </c>
      <c r="M30674" t="s">
        <v>22</v>
      </c>
      <c r="O30674" t="s">
        <v>23</v>
      </c>
    </row>
    <row r="30675" spans="1:15" x14ac:dyDescent="0.35">
      <c r="A30675" t="s">
        <v>15</v>
      </c>
      <c r="B30675" t="s">
        <v>66</v>
      </c>
      <c r="C30675" t="s">
        <v>1120</v>
      </c>
      <c r="D30675" t="s">
        <v>20892</v>
      </c>
      <c r="E30675" t="s">
        <v>19</v>
      </c>
      <c r="G30675">
        <v>38</v>
      </c>
      <c r="H30675">
        <v>15</v>
      </c>
      <c r="I30675" t="s">
        <v>20</v>
      </c>
      <c r="L30675" t="s">
        <v>28</v>
      </c>
      <c r="M30675" t="s">
        <v>22</v>
      </c>
      <c r="O30675" t="s">
        <v>23</v>
      </c>
    </row>
    <row r="30676" spans="1:15" x14ac:dyDescent="0.35">
      <c r="A30676" t="s">
        <v>15</v>
      </c>
      <c r="B30676" t="s">
        <v>66</v>
      </c>
      <c r="C30676" t="s">
        <v>697</v>
      </c>
      <c r="D30676" t="s">
        <v>20893</v>
      </c>
      <c r="E30676" t="s">
        <v>27</v>
      </c>
      <c r="F30676">
        <v>16777216</v>
      </c>
      <c r="I30676" t="s">
        <v>20</v>
      </c>
      <c r="L30676" t="s">
        <v>28</v>
      </c>
      <c r="M30676" t="s">
        <v>22</v>
      </c>
      <c r="O30676" t="s">
        <v>23</v>
      </c>
    </row>
    <row r="30677" spans="1:15" x14ac:dyDescent="0.35">
      <c r="A30677" t="s">
        <v>15</v>
      </c>
      <c r="B30677" t="s">
        <v>91</v>
      </c>
      <c r="C30677" t="s">
        <v>576</v>
      </c>
      <c r="D30677" t="s">
        <v>9933</v>
      </c>
      <c r="E30677" t="s">
        <v>27</v>
      </c>
      <c r="F30677">
        <v>12</v>
      </c>
      <c r="I30677" t="s">
        <v>20</v>
      </c>
      <c r="L30677" t="s">
        <v>28</v>
      </c>
      <c r="M30677" t="s">
        <v>22</v>
      </c>
      <c r="O30677" t="s">
        <v>23</v>
      </c>
    </row>
    <row r="30678" spans="1:15" x14ac:dyDescent="0.35">
      <c r="A30678" t="s">
        <v>15</v>
      </c>
      <c r="B30678" t="s">
        <v>91</v>
      </c>
      <c r="C30678" t="s">
        <v>244</v>
      </c>
      <c r="D30678" t="s">
        <v>12188</v>
      </c>
      <c r="E30678" t="s">
        <v>94</v>
      </c>
      <c r="I30678" t="s">
        <v>20</v>
      </c>
      <c r="L30678" t="s">
        <v>28</v>
      </c>
      <c r="M30678" t="s">
        <v>22</v>
      </c>
      <c r="O30678" t="s">
        <v>23</v>
      </c>
    </row>
    <row r="30679" spans="1:15" x14ac:dyDescent="0.35">
      <c r="A30679" t="s">
        <v>15</v>
      </c>
      <c r="B30679" t="s">
        <v>91</v>
      </c>
      <c r="C30679" t="s">
        <v>159</v>
      </c>
      <c r="D30679" t="s">
        <v>5631</v>
      </c>
      <c r="E30679" t="s">
        <v>94</v>
      </c>
      <c r="I30679" t="s">
        <v>20</v>
      </c>
      <c r="L30679" t="s">
        <v>28</v>
      </c>
      <c r="M30679" t="s">
        <v>22</v>
      </c>
      <c r="O30679" t="s">
        <v>23</v>
      </c>
    </row>
    <row r="30680" spans="1:15" x14ac:dyDescent="0.35">
      <c r="A30680" t="s">
        <v>15</v>
      </c>
      <c r="B30680" t="s">
        <v>54</v>
      </c>
      <c r="C30680" t="s">
        <v>751</v>
      </c>
      <c r="D30680" t="s">
        <v>18481</v>
      </c>
      <c r="E30680" t="s">
        <v>27</v>
      </c>
      <c r="F30680">
        <v>3</v>
      </c>
      <c r="I30680" t="s">
        <v>20</v>
      </c>
      <c r="L30680" t="s">
        <v>28</v>
      </c>
      <c r="M30680" t="s">
        <v>22</v>
      </c>
      <c r="O30680" t="s">
        <v>23</v>
      </c>
    </row>
    <row r="30681" spans="1:15" x14ac:dyDescent="0.35">
      <c r="A30681" t="s">
        <v>15</v>
      </c>
      <c r="B30681" t="s">
        <v>63</v>
      </c>
      <c r="C30681" t="s">
        <v>718</v>
      </c>
      <c r="D30681" t="s">
        <v>11204</v>
      </c>
      <c r="E30681" t="s">
        <v>27</v>
      </c>
      <c r="F30681">
        <v>3</v>
      </c>
      <c r="I30681" t="s">
        <v>20</v>
      </c>
      <c r="L30681" t="s">
        <v>28</v>
      </c>
      <c r="M30681" t="s">
        <v>22</v>
      </c>
      <c r="O30681" t="s">
        <v>23</v>
      </c>
    </row>
    <row r="30682" spans="1:15" x14ac:dyDescent="0.35">
      <c r="A30682" t="s">
        <v>15</v>
      </c>
      <c r="B30682" t="s">
        <v>63</v>
      </c>
      <c r="C30682" t="s">
        <v>1003</v>
      </c>
      <c r="D30682" t="s">
        <v>15490</v>
      </c>
      <c r="E30682" t="s">
        <v>27</v>
      </c>
      <c r="F30682">
        <v>2</v>
      </c>
      <c r="I30682" t="s">
        <v>20</v>
      </c>
      <c r="L30682" t="s">
        <v>28</v>
      </c>
      <c r="M30682" t="s">
        <v>22</v>
      </c>
      <c r="O30682" t="s">
        <v>23</v>
      </c>
    </row>
    <row r="30683" spans="1:15" x14ac:dyDescent="0.35">
      <c r="A30683" t="s">
        <v>15</v>
      </c>
      <c r="B30683" t="s">
        <v>63</v>
      </c>
      <c r="C30683" t="s">
        <v>271</v>
      </c>
      <c r="D30683" t="s">
        <v>4198</v>
      </c>
      <c r="E30683" t="s">
        <v>27</v>
      </c>
      <c r="F30683">
        <v>30</v>
      </c>
      <c r="I30683" t="s">
        <v>20</v>
      </c>
      <c r="L30683" t="s">
        <v>28</v>
      </c>
      <c r="M30683" t="s">
        <v>22</v>
      </c>
      <c r="O30683" t="s">
        <v>23</v>
      </c>
    </row>
    <row r="30684" spans="1:15" x14ac:dyDescent="0.35">
      <c r="A30684" t="s">
        <v>15</v>
      </c>
      <c r="B30684" t="s">
        <v>39</v>
      </c>
      <c r="C30684" t="s">
        <v>12272</v>
      </c>
      <c r="D30684" t="s">
        <v>792</v>
      </c>
      <c r="E30684" t="s">
        <v>19</v>
      </c>
      <c r="G30684">
        <v>38</v>
      </c>
      <c r="H30684">
        <v>0</v>
      </c>
      <c r="I30684" t="s">
        <v>20</v>
      </c>
      <c r="L30684" t="s">
        <v>28</v>
      </c>
      <c r="M30684" t="s">
        <v>22</v>
      </c>
      <c r="O30684" t="s">
        <v>23</v>
      </c>
    </row>
    <row r="30685" spans="1:15" x14ac:dyDescent="0.35">
      <c r="A30685" t="s">
        <v>15</v>
      </c>
      <c r="B30685" t="s">
        <v>39</v>
      </c>
      <c r="C30685" t="s">
        <v>1016</v>
      </c>
      <c r="D30685" t="s">
        <v>1610</v>
      </c>
      <c r="E30685" t="s">
        <v>27</v>
      </c>
      <c r="F30685">
        <v>16777216</v>
      </c>
      <c r="I30685" t="s">
        <v>20</v>
      </c>
      <c r="L30685" t="s">
        <v>28</v>
      </c>
      <c r="M30685" t="s">
        <v>22</v>
      </c>
      <c r="O30685" t="s">
        <v>23</v>
      </c>
    </row>
    <row r="30686" spans="1:15" x14ac:dyDescent="0.35">
      <c r="A30686" t="s">
        <v>15</v>
      </c>
      <c r="B30686" t="s">
        <v>39</v>
      </c>
      <c r="C30686" t="s">
        <v>313</v>
      </c>
      <c r="D30686" t="s">
        <v>1255</v>
      </c>
      <c r="E30686" t="s">
        <v>27</v>
      </c>
      <c r="F30686">
        <v>20</v>
      </c>
      <c r="I30686" t="s">
        <v>45</v>
      </c>
      <c r="K30686">
        <v>3</v>
      </c>
      <c r="L30686" t="s">
        <v>28</v>
      </c>
      <c r="M30686" t="s">
        <v>22</v>
      </c>
      <c r="O30686" t="s">
        <v>23</v>
      </c>
    </row>
    <row r="30687" spans="1:15" x14ac:dyDescent="0.35">
      <c r="A30687" t="s">
        <v>15</v>
      </c>
      <c r="B30687" t="s">
        <v>39</v>
      </c>
      <c r="C30687" t="s">
        <v>593</v>
      </c>
      <c r="D30687" t="s">
        <v>14226</v>
      </c>
      <c r="E30687" t="s">
        <v>19</v>
      </c>
      <c r="G30687">
        <v>32</v>
      </c>
      <c r="H30687">
        <v>16</v>
      </c>
      <c r="I30687" t="s">
        <v>20</v>
      </c>
      <c r="L30687" t="s">
        <v>28</v>
      </c>
      <c r="M30687" t="s">
        <v>22</v>
      </c>
      <c r="O30687" t="s">
        <v>23</v>
      </c>
    </row>
    <row r="30688" spans="1:15" x14ac:dyDescent="0.35">
      <c r="A30688" t="s">
        <v>15</v>
      </c>
      <c r="B30688" t="s">
        <v>39</v>
      </c>
      <c r="C30688" t="s">
        <v>7450</v>
      </c>
      <c r="D30688" t="s">
        <v>794</v>
      </c>
      <c r="E30688" t="s">
        <v>34</v>
      </c>
      <c r="I30688" t="s">
        <v>45</v>
      </c>
      <c r="L30688" t="s">
        <v>28</v>
      </c>
      <c r="M30688" t="s">
        <v>22</v>
      </c>
      <c r="O30688" t="s">
        <v>23</v>
      </c>
    </row>
    <row r="30689" spans="1:15" x14ac:dyDescent="0.35">
      <c r="A30689" t="s">
        <v>15</v>
      </c>
      <c r="B30689" t="s">
        <v>42</v>
      </c>
      <c r="C30689" t="s">
        <v>360</v>
      </c>
      <c r="D30689" t="s">
        <v>2477</v>
      </c>
      <c r="E30689" t="s">
        <v>27</v>
      </c>
      <c r="F30689">
        <v>10</v>
      </c>
      <c r="I30689" t="s">
        <v>20</v>
      </c>
      <c r="L30689" t="s">
        <v>46</v>
      </c>
      <c r="M30689" t="s">
        <v>22</v>
      </c>
      <c r="O30689" t="s">
        <v>23</v>
      </c>
    </row>
    <row r="30690" spans="1:15" x14ac:dyDescent="0.35">
      <c r="A30690" t="s">
        <v>15</v>
      </c>
      <c r="B30690" t="s">
        <v>66</v>
      </c>
      <c r="C30690" t="s">
        <v>471</v>
      </c>
      <c r="D30690" t="s">
        <v>2491</v>
      </c>
      <c r="E30690" t="s">
        <v>27</v>
      </c>
      <c r="F30690">
        <v>16777216</v>
      </c>
      <c r="I30690" t="s">
        <v>20</v>
      </c>
      <c r="L30690" t="s">
        <v>28</v>
      </c>
      <c r="M30690" t="s">
        <v>22</v>
      </c>
      <c r="O30690" t="s">
        <v>23</v>
      </c>
    </row>
    <row r="30691" spans="1:15" x14ac:dyDescent="0.35">
      <c r="A30691" t="s">
        <v>15</v>
      </c>
      <c r="B30691" t="s">
        <v>66</v>
      </c>
      <c r="C30691" t="s">
        <v>738</v>
      </c>
      <c r="D30691" t="s">
        <v>20894</v>
      </c>
      <c r="E30691" t="s">
        <v>19</v>
      </c>
      <c r="G30691">
        <v>38</v>
      </c>
      <c r="H30691">
        <v>0</v>
      </c>
      <c r="I30691" t="s">
        <v>20</v>
      </c>
      <c r="L30691" t="s">
        <v>28</v>
      </c>
      <c r="M30691" t="s">
        <v>22</v>
      </c>
      <c r="O30691" t="s">
        <v>23</v>
      </c>
    </row>
    <row r="30692" spans="1:15" x14ac:dyDescent="0.35">
      <c r="A30692" t="s">
        <v>15</v>
      </c>
      <c r="B30692" t="s">
        <v>66</v>
      </c>
      <c r="C30692" t="s">
        <v>125</v>
      </c>
      <c r="D30692" t="s">
        <v>20895</v>
      </c>
      <c r="E30692" t="s">
        <v>19</v>
      </c>
      <c r="G30692">
        <v>38</v>
      </c>
      <c r="H30692">
        <v>0</v>
      </c>
      <c r="I30692" t="s">
        <v>20</v>
      </c>
      <c r="L30692" t="s">
        <v>28</v>
      </c>
      <c r="M30692" t="s">
        <v>22</v>
      </c>
      <c r="O30692" t="s">
        <v>23</v>
      </c>
    </row>
    <row r="30693" spans="1:15" x14ac:dyDescent="0.35">
      <c r="A30693" t="s">
        <v>15</v>
      </c>
      <c r="B30693" t="s">
        <v>66</v>
      </c>
      <c r="C30693" t="s">
        <v>125</v>
      </c>
      <c r="D30693" t="s">
        <v>20896</v>
      </c>
      <c r="E30693" t="s">
        <v>27</v>
      </c>
      <c r="F30693">
        <v>16777216</v>
      </c>
      <c r="I30693" t="s">
        <v>20</v>
      </c>
      <c r="L30693" t="s">
        <v>28</v>
      </c>
      <c r="M30693" t="s">
        <v>22</v>
      </c>
      <c r="O30693" t="s">
        <v>23</v>
      </c>
    </row>
    <row r="30694" spans="1:15" x14ac:dyDescent="0.35">
      <c r="A30694" t="s">
        <v>15</v>
      </c>
      <c r="B30694" t="s">
        <v>66</v>
      </c>
      <c r="C30694" t="s">
        <v>683</v>
      </c>
      <c r="D30694" t="s">
        <v>1032</v>
      </c>
      <c r="E30694" t="s">
        <v>19</v>
      </c>
      <c r="G30694">
        <v>38</v>
      </c>
      <c r="H30694">
        <v>0</v>
      </c>
      <c r="I30694" t="s">
        <v>20</v>
      </c>
      <c r="L30694" t="s">
        <v>28</v>
      </c>
      <c r="M30694" t="s">
        <v>22</v>
      </c>
      <c r="O30694" t="s">
        <v>23</v>
      </c>
    </row>
    <row r="30695" spans="1:15" x14ac:dyDescent="0.35">
      <c r="A30695" t="s">
        <v>15</v>
      </c>
      <c r="B30695" t="s">
        <v>66</v>
      </c>
      <c r="C30695" t="s">
        <v>213</v>
      </c>
      <c r="D30695" t="s">
        <v>20897</v>
      </c>
      <c r="E30695" t="s">
        <v>19</v>
      </c>
      <c r="G30695">
        <v>38</v>
      </c>
      <c r="H30695">
        <v>5</v>
      </c>
      <c r="I30695" t="s">
        <v>20</v>
      </c>
      <c r="L30695" t="s">
        <v>28</v>
      </c>
      <c r="M30695" t="s">
        <v>22</v>
      </c>
      <c r="O30695" t="s">
        <v>23</v>
      </c>
    </row>
    <row r="30696" spans="1:15" x14ac:dyDescent="0.35">
      <c r="A30696" t="s">
        <v>15</v>
      </c>
      <c r="B30696" t="s">
        <v>66</v>
      </c>
      <c r="C30696" t="s">
        <v>109</v>
      </c>
      <c r="D30696" t="s">
        <v>20898</v>
      </c>
      <c r="E30696" t="s">
        <v>19</v>
      </c>
      <c r="G30696">
        <v>38</v>
      </c>
      <c r="H30696">
        <v>9</v>
      </c>
      <c r="I30696" t="s">
        <v>20</v>
      </c>
      <c r="L30696" t="s">
        <v>28</v>
      </c>
      <c r="M30696" t="s">
        <v>22</v>
      </c>
      <c r="O30696" t="s">
        <v>23</v>
      </c>
    </row>
    <row r="30697" spans="1:15" x14ac:dyDescent="0.35">
      <c r="A30697" t="s">
        <v>15</v>
      </c>
      <c r="B30697" t="s">
        <v>66</v>
      </c>
      <c r="C30697" t="s">
        <v>1481</v>
      </c>
      <c r="D30697" t="s">
        <v>20899</v>
      </c>
      <c r="E30697" t="s">
        <v>27</v>
      </c>
      <c r="F30697">
        <v>16777216</v>
      </c>
      <c r="I30697" t="s">
        <v>20</v>
      </c>
      <c r="L30697" t="s">
        <v>28</v>
      </c>
      <c r="M30697" t="s">
        <v>22</v>
      </c>
      <c r="O30697" t="s">
        <v>23</v>
      </c>
    </row>
    <row r="30698" spans="1:15" x14ac:dyDescent="0.35">
      <c r="A30698" t="s">
        <v>15</v>
      </c>
      <c r="B30698" t="s">
        <v>91</v>
      </c>
      <c r="C30698" t="s">
        <v>700</v>
      </c>
      <c r="D30698" t="s">
        <v>10696</v>
      </c>
      <c r="E30698" t="s">
        <v>27</v>
      </c>
      <c r="F30698">
        <v>2</v>
      </c>
      <c r="I30698" t="s">
        <v>20</v>
      </c>
      <c r="L30698" t="s">
        <v>28</v>
      </c>
      <c r="M30698" t="s">
        <v>22</v>
      </c>
      <c r="O30698" t="s">
        <v>23</v>
      </c>
    </row>
    <row r="30699" spans="1:15" x14ac:dyDescent="0.35">
      <c r="A30699" t="s">
        <v>15</v>
      </c>
      <c r="B30699" t="s">
        <v>91</v>
      </c>
      <c r="C30699" t="s">
        <v>249</v>
      </c>
      <c r="D30699" t="s">
        <v>20900</v>
      </c>
      <c r="E30699" t="s">
        <v>94</v>
      </c>
      <c r="I30699" t="s">
        <v>20</v>
      </c>
      <c r="L30699" t="s">
        <v>28</v>
      </c>
      <c r="M30699" t="s">
        <v>22</v>
      </c>
      <c r="O30699" t="s">
        <v>23</v>
      </c>
    </row>
    <row r="30700" spans="1:15" x14ac:dyDescent="0.35">
      <c r="A30700" t="s">
        <v>15</v>
      </c>
      <c r="B30700" t="s">
        <v>54</v>
      </c>
      <c r="C30700" t="s">
        <v>390</v>
      </c>
      <c r="D30700" t="s">
        <v>1775</v>
      </c>
      <c r="E30700" t="s">
        <v>27</v>
      </c>
      <c r="F30700">
        <v>30</v>
      </c>
      <c r="I30700" t="s">
        <v>20</v>
      </c>
      <c r="L30700" t="s">
        <v>28</v>
      </c>
      <c r="M30700" t="s">
        <v>22</v>
      </c>
      <c r="O30700" t="s">
        <v>23</v>
      </c>
    </row>
    <row r="30701" spans="1:15" x14ac:dyDescent="0.35">
      <c r="A30701" t="s">
        <v>15</v>
      </c>
      <c r="B30701" t="s">
        <v>66</v>
      </c>
      <c r="C30701" t="s">
        <v>675</v>
      </c>
      <c r="D30701" t="s">
        <v>20901</v>
      </c>
      <c r="E30701" t="s">
        <v>19</v>
      </c>
      <c r="G30701">
        <v>38</v>
      </c>
      <c r="H30701">
        <v>0</v>
      </c>
      <c r="I30701" t="s">
        <v>20</v>
      </c>
      <c r="L30701" t="s">
        <v>28</v>
      </c>
      <c r="M30701" t="s">
        <v>22</v>
      </c>
      <c r="O30701" t="s">
        <v>23</v>
      </c>
    </row>
    <row r="30702" spans="1:15" x14ac:dyDescent="0.35">
      <c r="A30702" t="s">
        <v>15</v>
      </c>
      <c r="B30702" t="s">
        <v>54</v>
      </c>
      <c r="C30702" t="s">
        <v>55</v>
      </c>
      <c r="D30702" t="s">
        <v>20902</v>
      </c>
      <c r="E30702" t="s">
        <v>27</v>
      </c>
      <c r="F30702">
        <v>2</v>
      </c>
      <c r="I30702" t="s">
        <v>20</v>
      </c>
      <c r="L30702" t="s">
        <v>28</v>
      </c>
      <c r="M30702" t="s">
        <v>22</v>
      </c>
      <c r="O30702" t="s">
        <v>23</v>
      </c>
    </row>
    <row r="30703" spans="1:15" x14ac:dyDescent="0.35">
      <c r="A30703" t="s">
        <v>15</v>
      </c>
      <c r="B30703" t="s">
        <v>54</v>
      </c>
      <c r="C30703" t="s">
        <v>621</v>
      </c>
      <c r="D30703" t="s">
        <v>13371</v>
      </c>
      <c r="E30703" t="s">
        <v>19</v>
      </c>
      <c r="G30703">
        <v>14</v>
      </c>
      <c r="H30703">
        <v>2</v>
      </c>
      <c r="I30703" t="s">
        <v>20</v>
      </c>
      <c r="L30703" t="s">
        <v>28</v>
      </c>
      <c r="M30703" t="s">
        <v>22</v>
      </c>
      <c r="O30703" t="s">
        <v>23</v>
      </c>
    </row>
    <row r="30704" spans="1:15" x14ac:dyDescent="0.35">
      <c r="A30704" t="s">
        <v>15</v>
      </c>
      <c r="B30704" t="s">
        <v>54</v>
      </c>
      <c r="C30704" t="s">
        <v>259</v>
      </c>
      <c r="D30704" t="s">
        <v>20903</v>
      </c>
      <c r="E30704" t="s">
        <v>27</v>
      </c>
      <c r="F30704">
        <v>10</v>
      </c>
      <c r="I30704" t="s">
        <v>20</v>
      </c>
      <c r="L30704" t="s">
        <v>28</v>
      </c>
      <c r="M30704" t="s">
        <v>22</v>
      </c>
      <c r="O30704" t="s">
        <v>23</v>
      </c>
    </row>
    <row r="30705" spans="1:15" x14ac:dyDescent="0.35">
      <c r="A30705" t="s">
        <v>15</v>
      </c>
      <c r="B30705" t="s">
        <v>54</v>
      </c>
      <c r="C30705" t="s">
        <v>398</v>
      </c>
      <c r="D30705" t="s">
        <v>14088</v>
      </c>
      <c r="E30705" t="s">
        <v>27</v>
      </c>
      <c r="F30705">
        <v>6</v>
      </c>
      <c r="I30705" t="s">
        <v>20</v>
      </c>
      <c r="L30705" t="s">
        <v>28</v>
      </c>
      <c r="M30705" t="s">
        <v>22</v>
      </c>
      <c r="O30705" t="s">
        <v>23</v>
      </c>
    </row>
    <row r="30706" spans="1:15" x14ac:dyDescent="0.35">
      <c r="A30706" t="s">
        <v>15</v>
      </c>
      <c r="B30706" t="s">
        <v>54</v>
      </c>
      <c r="C30706" t="s">
        <v>298</v>
      </c>
      <c r="D30706" t="s">
        <v>20904</v>
      </c>
      <c r="E30706" t="s">
        <v>27</v>
      </c>
      <c r="F30706">
        <v>5</v>
      </c>
      <c r="I30706" t="s">
        <v>20</v>
      </c>
      <c r="L30706" t="s">
        <v>28</v>
      </c>
      <c r="M30706" t="s">
        <v>22</v>
      </c>
      <c r="O30706" t="s">
        <v>23</v>
      </c>
    </row>
    <row r="30707" spans="1:15" x14ac:dyDescent="0.35">
      <c r="A30707" t="s">
        <v>15</v>
      </c>
      <c r="B30707" t="s">
        <v>54</v>
      </c>
      <c r="C30707" t="s">
        <v>139</v>
      </c>
      <c r="D30707" t="s">
        <v>20905</v>
      </c>
      <c r="E30707" t="s">
        <v>27</v>
      </c>
      <c r="F30707">
        <v>1</v>
      </c>
      <c r="I30707" t="s">
        <v>20</v>
      </c>
      <c r="L30707" t="s">
        <v>28</v>
      </c>
      <c r="M30707" t="s">
        <v>22</v>
      </c>
      <c r="O30707" t="s">
        <v>23</v>
      </c>
    </row>
    <row r="30708" spans="1:15" x14ac:dyDescent="0.35">
      <c r="A30708" t="s">
        <v>15</v>
      </c>
      <c r="B30708" t="s">
        <v>54</v>
      </c>
      <c r="C30708" t="s">
        <v>61</v>
      </c>
      <c r="D30708" t="s">
        <v>499</v>
      </c>
      <c r="E30708" t="s">
        <v>34</v>
      </c>
      <c r="I30708" t="s">
        <v>20</v>
      </c>
      <c r="L30708" t="s">
        <v>28</v>
      </c>
      <c r="M30708" t="s">
        <v>22</v>
      </c>
      <c r="O30708" t="s">
        <v>23</v>
      </c>
    </row>
    <row r="30709" spans="1:15" x14ac:dyDescent="0.35">
      <c r="A30709" t="s">
        <v>15</v>
      </c>
      <c r="B30709" t="s">
        <v>54</v>
      </c>
      <c r="C30709" t="s">
        <v>146</v>
      </c>
      <c r="D30709" t="s">
        <v>20906</v>
      </c>
      <c r="E30709" t="s">
        <v>27</v>
      </c>
      <c r="F30709">
        <v>2</v>
      </c>
      <c r="I30709" t="s">
        <v>20</v>
      </c>
      <c r="L30709" t="s">
        <v>28</v>
      </c>
      <c r="M30709" t="s">
        <v>22</v>
      </c>
      <c r="O30709" t="s">
        <v>23</v>
      </c>
    </row>
    <row r="30710" spans="1:15" x14ac:dyDescent="0.35">
      <c r="A30710" t="s">
        <v>15</v>
      </c>
      <c r="B30710" t="s">
        <v>63</v>
      </c>
      <c r="C30710" t="s">
        <v>150</v>
      </c>
      <c r="D30710" t="s">
        <v>703</v>
      </c>
      <c r="E30710" t="s">
        <v>27</v>
      </c>
      <c r="F30710">
        <v>8</v>
      </c>
      <c r="I30710" t="s">
        <v>20</v>
      </c>
      <c r="L30710" t="s">
        <v>28</v>
      </c>
      <c r="M30710" t="s">
        <v>22</v>
      </c>
      <c r="O30710" t="s">
        <v>23</v>
      </c>
    </row>
    <row r="30711" spans="1:15" x14ac:dyDescent="0.35">
      <c r="A30711" t="s">
        <v>15</v>
      </c>
      <c r="B30711" t="s">
        <v>63</v>
      </c>
      <c r="C30711" t="s">
        <v>843</v>
      </c>
      <c r="D30711" t="s">
        <v>2503</v>
      </c>
      <c r="E30711" t="s">
        <v>27</v>
      </c>
      <c r="F30711">
        <v>10</v>
      </c>
      <c r="I30711" t="s">
        <v>20</v>
      </c>
      <c r="L30711" t="s">
        <v>28</v>
      </c>
      <c r="M30711" t="s">
        <v>22</v>
      </c>
      <c r="O30711" t="s">
        <v>23</v>
      </c>
    </row>
    <row r="30712" spans="1:15" x14ac:dyDescent="0.35">
      <c r="A30712" t="s">
        <v>15</v>
      </c>
      <c r="B30712" t="s">
        <v>63</v>
      </c>
      <c r="C30712" t="s">
        <v>97</v>
      </c>
      <c r="D30712" t="s">
        <v>15532</v>
      </c>
      <c r="E30712" t="s">
        <v>27</v>
      </c>
      <c r="F30712">
        <v>10</v>
      </c>
      <c r="I30712" t="s">
        <v>20</v>
      </c>
      <c r="L30712" t="s">
        <v>28</v>
      </c>
      <c r="M30712" t="s">
        <v>22</v>
      </c>
      <c r="O30712" t="s">
        <v>23</v>
      </c>
    </row>
    <row r="30713" spans="1:15" x14ac:dyDescent="0.35">
      <c r="A30713" t="s">
        <v>15</v>
      </c>
      <c r="B30713" t="s">
        <v>63</v>
      </c>
      <c r="C30713" t="s">
        <v>273</v>
      </c>
      <c r="D30713" t="s">
        <v>12418</v>
      </c>
      <c r="E30713" t="s">
        <v>27</v>
      </c>
      <c r="F30713">
        <v>1</v>
      </c>
      <c r="I30713" t="s">
        <v>20</v>
      </c>
      <c r="L30713" t="s">
        <v>28</v>
      </c>
      <c r="M30713" t="s">
        <v>22</v>
      </c>
      <c r="O30713" t="s">
        <v>23</v>
      </c>
    </row>
    <row r="30714" spans="1:15" x14ac:dyDescent="0.35">
      <c r="A30714" t="s">
        <v>15</v>
      </c>
      <c r="B30714" t="s">
        <v>99</v>
      </c>
      <c r="C30714" t="s">
        <v>277</v>
      </c>
      <c r="D30714" t="s">
        <v>18701</v>
      </c>
      <c r="E30714" t="s">
        <v>27</v>
      </c>
      <c r="F30714">
        <v>16777216</v>
      </c>
      <c r="I30714" t="s">
        <v>45</v>
      </c>
      <c r="K30714">
        <v>1</v>
      </c>
      <c r="L30714" t="s">
        <v>28</v>
      </c>
      <c r="M30714" t="s">
        <v>22</v>
      </c>
      <c r="O30714" t="s">
        <v>23</v>
      </c>
    </row>
    <row r="30715" spans="1:15" x14ac:dyDescent="0.35">
      <c r="A30715" t="s">
        <v>15</v>
      </c>
      <c r="B30715" t="s">
        <v>66</v>
      </c>
      <c r="C30715" t="s">
        <v>1318</v>
      </c>
      <c r="D30715" t="s">
        <v>20907</v>
      </c>
      <c r="E30715" t="s">
        <v>19</v>
      </c>
      <c r="G30715">
        <v>38</v>
      </c>
      <c r="H30715">
        <v>0</v>
      </c>
      <c r="I30715" t="s">
        <v>20</v>
      </c>
      <c r="L30715" t="s">
        <v>28</v>
      </c>
      <c r="M30715" t="s">
        <v>22</v>
      </c>
      <c r="O30715" t="s">
        <v>23</v>
      </c>
    </row>
    <row r="30716" spans="1:15" x14ac:dyDescent="0.35">
      <c r="A30716" t="s">
        <v>15</v>
      </c>
      <c r="B30716" t="s">
        <v>91</v>
      </c>
      <c r="C30716" t="s">
        <v>495</v>
      </c>
      <c r="D30716" t="s">
        <v>14732</v>
      </c>
      <c r="E30716" t="s">
        <v>27</v>
      </c>
      <c r="F30716">
        <v>15</v>
      </c>
      <c r="I30716" t="s">
        <v>20</v>
      </c>
      <c r="L30716" t="s">
        <v>28</v>
      </c>
      <c r="M30716" t="s">
        <v>22</v>
      </c>
      <c r="O30716" t="s">
        <v>23</v>
      </c>
    </row>
    <row r="30717" spans="1:15" x14ac:dyDescent="0.35">
      <c r="A30717" t="s">
        <v>15</v>
      </c>
      <c r="B30717" t="s">
        <v>91</v>
      </c>
      <c r="C30717" t="s">
        <v>121</v>
      </c>
      <c r="D30717" t="s">
        <v>2728</v>
      </c>
      <c r="E30717" t="s">
        <v>27</v>
      </c>
      <c r="F30717">
        <v>5</v>
      </c>
      <c r="I30717" t="s">
        <v>20</v>
      </c>
      <c r="L30717" t="s">
        <v>28</v>
      </c>
      <c r="M30717" t="s">
        <v>22</v>
      </c>
      <c r="O30717" t="s">
        <v>23</v>
      </c>
    </row>
    <row r="30718" spans="1:15" x14ac:dyDescent="0.35">
      <c r="A30718" t="s">
        <v>15</v>
      </c>
      <c r="B30718" t="s">
        <v>63</v>
      </c>
      <c r="C30718" t="s">
        <v>267</v>
      </c>
      <c r="D30718" t="s">
        <v>10995</v>
      </c>
      <c r="E30718" t="s">
        <v>94</v>
      </c>
      <c r="I30718" t="s">
        <v>20</v>
      </c>
      <c r="L30718" t="s">
        <v>28</v>
      </c>
      <c r="M30718" t="s">
        <v>22</v>
      </c>
      <c r="O30718" t="s">
        <v>23</v>
      </c>
    </row>
    <row r="30719" spans="1:15" x14ac:dyDescent="0.35">
      <c r="A30719" t="s">
        <v>15</v>
      </c>
      <c r="B30719" t="s">
        <v>63</v>
      </c>
      <c r="C30719" t="s">
        <v>1003</v>
      </c>
      <c r="D30719" t="s">
        <v>2442</v>
      </c>
      <c r="E30719" t="s">
        <v>94</v>
      </c>
      <c r="I30719" t="s">
        <v>20</v>
      </c>
      <c r="L30719" t="s">
        <v>28</v>
      </c>
      <c r="M30719" t="s">
        <v>22</v>
      </c>
      <c r="O30719" t="s">
        <v>23</v>
      </c>
    </row>
    <row r="30720" spans="1:15" x14ac:dyDescent="0.35">
      <c r="A30720" t="s">
        <v>15</v>
      </c>
      <c r="B30720" t="s">
        <v>99</v>
      </c>
      <c r="C30720" t="s">
        <v>725</v>
      </c>
      <c r="D30720" t="s">
        <v>20908</v>
      </c>
      <c r="E30720" t="s">
        <v>409</v>
      </c>
      <c r="I30720" t="s">
        <v>20</v>
      </c>
      <c r="L30720" t="s">
        <v>28</v>
      </c>
      <c r="M30720" t="s">
        <v>22</v>
      </c>
      <c r="O30720" t="s">
        <v>23</v>
      </c>
    </row>
    <row r="30721" spans="1:15" x14ac:dyDescent="0.35">
      <c r="A30721" t="s">
        <v>15</v>
      </c>
      <c r="B30721" t="s">
        <v>16</v>
      </c>
      <c r="C30721" t="s">
        <v>1168</v>
      </c>
      <c r="D30721" t="s">
        <v>10114</v>
      </c>
      <c r="E30721" t="s">
        <v>409</v>
      </c>
      <c r="I30721" t="s">
        <v>20</v>
      </c>
      <c r="L30721" t="s">
        <v>21</v>
      </c>
      <c r="M30721" t="s">
        <v>22</v>
      </c>
      <c r="O30721" t="s">
        <v>23</v>
      </c>
    </row>
    <row r="30722" spans="1:15" x14ac:dyDescent="0.35">
      <c r="A30722" t="s">
        <v>15</v>
      </c>
      <c r="B30722" t="s">
        <v>16</v>
      </c>
      <c r="C30722" t="s">
        <v>316</v>
      </c>
      <c r="D30722" t="s">
        <v>2463</v>
      </c>
      <c r="E30722" t="s">
        <v>409</v>
      </c>
      <c r="I30722" t="s">
        <v>20</v>
      </c>
      <c r="L30722" t="s">
        <v>21</v>
      </c>
      <c r="M30722" t="s">
        <v>22</v>
      </c>
      <c r="O30722" t="s">
        <v>23</v>
      </c>
    </row>
    <row r="30723" spans="1:15" x14ac:dyDescent="0.35">
      <c r="A30723" t="s">
        <v>15</v>
      </c>
      <c r="B30723" t="s">
        <v>16</v>
      </c>
      <c r="C30723" t="s">
        <v>431</v>
      </c>
      <c r="D30723" t="s">
        <v>8438</v>
      </c>
      <c r="E30723" t="s">
        <v>19</v>
      </c>
      <c r="G30723">
        <v>38</v>
      </c>
      <c r="H30723">
        <v>0</v>
      </c>
      <c r="I30723" t="s">
        <v>20</v>
      </c>
      <c r="L30723" t="s">
        <v>21</v>
      </c>
      <c r="M30723" t="s">
        <v>22</v>
      </c>
      <c r="O30723" t="s">
        <v>23</v>
      </c>
    </row>
    <row r="30724" spans="1:15" x14ac:dyDescent="0.35">
      <c r="A30724" t="s">
        <v>15</v>
      </c>
      <c r="B30724" t="s">
        <v>16</v>
      </c>
      <c r="C30724" t="s">
        <v>543</v>
      </c>
      <c r="D30724" t="s">
        <v>3256</v>
      </c>
      <c r="E30724" t="s">
        <v>27</v>
      </c>
      <c r="F30724">
        <v>1</v>
      </c>
      <c r="I30724" t="s">
        <v>45</v>
      </c>
      <c r="L30724" t="s">
        <v>21</v>
      </c>
      <c r="M30724" t="s">
        <v>22</v>
      </c>
      <c r="O30724" t="s">
        <v>23</v>
      </c>
    </row>
    <row r="30725" spans="1:15" x14ac:dyDescent="0.35">
      <c r="A30725" t="s">
        <v>15</v>
      </c>
      <c r="B30725" t="s">
        <v>24</v>
      </c>
      <c r="C30725" t="s">
        <v>1777</v>
      </c>
      <c r="D30725" t="s">
        <v>7270</v>
      </c>
      <c r="E30725" t="s">
        <v>27</v>
      </c>
      <c r="F30725">
        <v>18</v>
      </c>
      <c r="I30725" t="s">
        <v>20</v>
      </c>
      <c r="L30725" t="s">
        <v>28</v>
      </c>
      <c r="M30725" t="s">
        <v>22</v>
      </c>
      <c r="N30725" s="7">
        <v>45097</v>
      </c>
      <c r="O30725" t="s">
        <v>23</v>
      </c>
    </row>
    <row r="30726" spans="1:15" x14ac:dyDescent="0.35">
      <c r="A30726" t="s">
        <v>15</v>
      </c>
      <c r="B30726" t="s">
        <v>24</v>
      </c>
      <c r="C30726" t="s">
        <v>29</v>
      </c>
      <c r="D30726" t="s">
        <v>20909</v>
      </c>
      <c r="E30726" t="s">
        <v>19</v>
      </c>
      <c r="G30726">
        <v>18</v>
      </c>
      <c r="H30726">
        <v>2</v>
      </c>
      <c r="I30726" t="s">
        <v>20</v>
      </c>
      <c r="L30726" t="s">
        <v>28</v>
      </c>
      <c r="M30726" t="s">
        <v>22</v>
      </c>
      <c r="O30726" t="s">
        <v>23</v>
      </c>
    </row>
    <row r="30727" spans="1:15" x14ac:dyDescent="0.35">
      <c r="A30727" t="s">
        <v>15</v>
      </c>
      <c r="B30727" t="s">
        <v>31</v>
      </c>
      <c r="C30727" t="s">
        <v>970</v>
      </c>
      <c r="D30727" t="s">
        <v>20910</v>
      </c>
      <c r="E30727" t="s">
        <v>27</v>
      </c>
      <c r="F30727">
        <v>2</v>
      </c>
      <c r="I30727" t="s">
        <v>45</v>
      </c>
      <c r="K30727">
        <v>2</v>
      </c>
      <c r="L30727" t="s">
        <v>28</v>
      </c>
      <c r="M30727" t="s">
        <v>22</v>
      </c>
      <c r="O30727" t="s">
        <v>23</v>
      </c>
    </row>
    <row r="30728" spans="1:15" x14ac:dyDescent="0.35">
      <c r="A30728" t="s">
        <v>15</v>
      </c>
      <c r="B30728" t="s">
        <v>24</v>
      </c>
      <c r="C30728" t="s">
        <v>218</v>
      </c>
      <c r="D30728" t="s">
        <v>20911</v>
      </c>
      <c r="E30728" t="s">
        <v>27</v>
      </c>
      <c r="F30728">
        <v>18</v>
      </c>
      <c r="I30728" t="s">
        <v>20</v>
      </c>
      <c r="L30728" t="s">
        <v>28</v>
      </c>
      <c r="M30728" t="s">
        <v>22</v>
      </c>
      <c r="N30728" s="7">
        <v>45097</v>
      </c>
      <c r="O30728" t="s">
        <v>23</v>
      </c>
    </row>
    <row r="30729" spans="1:15" x14ac:dyDescent="0.35">
      <c r="A30729" t="s">
        <v>15</v>
      </c>
      <c r="B30729" t="s">
        <v>24</v>
      </c>
      <c r="C30729" t="s">
        <v>437</v>
      </c>
      <c r="D30729" t="s">
        <v>1613</v>
      </c>
      <c r="E30729" t="s">
        <v>34</v>
      </c>
      <c r="I30729" t="s">
        <v>20</v>
      </c>
      <c r="L30729" t="s">
        <v>28</v>
      </c>
      <c r="M30729" t="s">
        <v>22</v>
      </c>
      <c r="O30729" t="s">
        <v>23</v>
      </c>
    </row>
    <row r="30730" spans="1:15" x14ac:dyDescent="0.35">
      <c r="A30730" t="s">
        <v>15</v>
      </c>
      <c r="B30730" t="s">
        <v>24</v>
      </c>
      <c r="C30730" t="s">
        <v>437</v>
      </c>
      <c r="D30730" t="s">
        <v>20912</v>
      </c>
      <c r="E30730" t="s">
        <v>27</v>
      </c>
      <c r="F30730">
        <v>255</v>
      </c>
      <c r="I30730" t="s">
        <v>20</v>
      </c>
      <c r="L30730" t="s">
        <v>28</v>
      </c>
      <c r="M30730" t="s">
        <v>22</v>
      </c>
      <c r="O30730" t="s">
        <v>23</v>
      </c>
    </row>
    <row r="30731" spans="1:15" x14ac:dyDescent="0.35">
      <c r="A30731" t="s">
        <v>15</v>
      </c>
      <c r="B30731" t="s">
        <v>24</v>
      </c>
      <c r="C30731" t="s">
        <v>6379</v>
      </c>
      <c r="D30731" t="s">
        <v>26</v>
      </c>
      <c r="E30731" t="s">
        <v>27</v>
      </c>
      <c r="F30731">
        <v>18</v>
      </c>
      <c r="I30731" t="s">
        <v>20</v>
      </c>
      <c r="L30731" t="s">
        <v>28</v>
      </c>
      <c r="M30731" t="s">
        <v>22</v>
      </c>
      <c r="N30731" s="7">
        <v>45097</v>
      </c>
      <c r="O30731" t="s">
        <v>23</v>
      </c>
    </row>
    <row r="30732" spans="1:15" x14ac:dyDescent="0.35">
      <c r="A30732" t="s">
        <v>15</v>
      </c>
      <c r="B30732" t="s">
        <v>24</v>
      </c>
      <c r="C30732" t="s">
        <v>1251</v>
      </c>
      <c r="D30732" t="s">
        <v>1786</v>
      </c>
      <c r="E30732" t="s">
        <v>166</v>
      </c>
      <c r="I30732" t="s">
        <v>20</v>
      </c>
      <c r="L30732" t="s">
        <v>28</v>
      </c>
      <c r="M30732" t="s">
        <v>22</v>
      </c>
      <c r="N30732" s="7">
        <v>45097</v>
      </c>
      <c r="O30732" t="s">
        <v>23</v>
      </c>
    </row>
    <row r="30733" spans="1:15" x14ac:dyDescent="0.35">
      <c r="A30733" t="s">
        <v>15</v>
      </c>
      <c r="B30733" t="s">
        <v>31</v>
      </c>
      <c r="C30733" t="s">
        <v>10601</v>
      </c>
      <c r="D30733" t="s">
        <v>20913</v>
      </c>
      <c r="E30733" t="s">
        <v>34</v>
      </c>
      <c r="I30733" t="s">
        <v>45</v>
      </c>
      <c r="K30733">
        <v>3</v>
      </c>
      <c r="L30733" t="s">
        <v>28</v>
      </c>
      <c r="M30733" t="s">
        <v>22</v>
      </c>
      <c r="O30733" t="s">
        <v>23</v>
      </c>
    </row>
    <row r="30734" spans="1:15" x14ac:dyDescent="0.35">
      <c r="A30734" t="s">
        <v>15</v>
      </c>
      <c r="B30734" t="s">
        <v>39</v>
      </c>
      <c r="C30734" t="s">
        <v>40</v>
      </c>
      <c r="D30734" t="s">
        <v>11294</v>
      </c>
      <c r="E30734" t="s">
        <v>27</v>
      </c>
      <c r="F30734">
        <v>20</v>
      </c>
      <c r="I30734" t="s">
        <v>20</v>
      </c>
      <c r="L30734" t="s">
        <v>28</v>
      </c>
      <c r="M30734" t="s">
        <v>22</v>
      </c>
      <c r="O30734" t="s">
        <v>23</v>
      </c>
    </row>
    <row r="30735" spans="1:15" x14ac:dyDescent="0.35">
      <c r="A30735" t="s">
        <v>15</v>
      </c>
      <c r="B30735" t="s">
        <v>39</v>
      </c>
      <c r="C30735" t="s">
        <v>1958</v>
      </c>
      <c r="D30735" t="s">
        <v>6064</v>
      </c>
      <c r="E30735" t="s">
        <v>19</v>
      </c>
      <c r="G30735">
        <v>38</v>
      </c>
      <c r="H30735">
        <v>0</v>
      </c>
      <c r="I30735" t="s">
        <v>45</v>
      </c>
      <c r="L30735" t="s">
        <v>28</v>
      </c>
      <c r="M30735" t="s">
        <v>22</v>
      </c>
      <c r="O30735" t="s">
        <v>23</v>
      </c>
    </row>
    <row r="30736" spans="1:15" x14ac:dyDescent="0.35">
      <c r="A30736" t="s">
        <v>15</v>
      </c>
      <c r="B30736" t="s">
        <v>39</v>
      </c>
      <c r="C30736" t="s">
        <v>78</v>
      </c>
      <c r="D30736" t="s">
        <v>20914</v>
      </c>
      <c r="E30736" t="s">
        <v>19</v>
      </c>
      <c r="G30736">
        <v>38</v>
      </c>
      <c r="H30736">
        <v>0</v>
      </c>
      <c r="I30736" t="s">
        <v>20</v>
      </c>
      <c r="L30736" t="s">
        <v>28</v>
      </c>
      <c r="M30736" t="s">
        <v>22</v>
      </c>
      <c r="O30736" t="s">
        <v>23</v>
      </c>
    </row>
    <row r="30737" spans="1:15" x14ac:dyDescent="0.35">
      <c r="A30737" t="s">
        <v>15</v>
      </c>
      <c r="B30737" t="s">
        <v>39</v>
      </c>
      <c r="C30737" t="s">
        <v>187</v>
      </c>
      <c r="D30737" t="s">
        <v>18158</v>
      </c>
      <c r="E30737" t="s">
        <v>27</v>
      </c>
      <c r="F30737">
        <v>255</v>
      </c>
      <c r="I30737" t="s">
        <v>20</v>
      </c>
      <c r="L30737" t="s">
        <v>28</v>
      </c>
      <c r="M30737" t="s">
        <v>22</v>
      </c>
      <c r="O30737" t="s">
        <v>23</v>
      </c>
    </row>
    <row r="30738" spans="1:15" x14ac:dyDescent="0.35">
      <c r="A30738" t="s">
        <v>15</v>
      </c>
      <c r="B30738" t="s">
        <v>39</v>
      </c>
      <c r="C30738" t="s">
        <v>1302</v>
      </c>
      <c r="D30738" t="s">
        <v>20915</v>
      </c>
      <c r="E30738" t="s">
        <v>19</v>
      </c>
      <c r="G30738">
        <v>38</v>
      </c>
      <c r="H30738">
        <v>0</v>
      </c>
      <c r="I30738" t="s">
        <v>20</v>
      </c>
      <c r="L30738" t="s">
        <v>28</v>
      </c>
      <c r="M30738" t="s">
        <v>22</v>
      </c>
      <c r="O30738" t="s">
        <v>23</v>
      </c>
    </row>
    <row r="30739" spans="1:15" x14ac:dyDescent="0.35">
      <c r="A30739" t="s">
        <v>15</v>
      </c>
      <c r="B30739" t="s">
        <v>349</v>
      </c>
      <c r="C30739" t="s">
        <v>2935</v>
      </c>
      <c r="D30739" t="s">
        <v>20916</v>
      </c>
      <c r="E30739" t="s">
        <v>27</v>
      </c>
      <c r="F30739">
        <v>100</v>
      </c>
      <c r="I30739" t="s">
        <v>20</v>
      </c>
      <c r="L30739" t="s">
        <v>105</v>
      </c>
      <c r="M30739" t="s">
        <v>22</v>
      </c>
      <c r="O30739" t="s">
        <v>23</v>
      </c>
    </row>
    <row r="30740" spans="1:15" x14ac:dyDescent="0.35">
      <c r="A30740" t="s">
        <v>15</v>
      </c>
      <c r="B30740" t="s">
        <v>42</v>
      </c>
      <c r="C30740" t="s">
        <v>803</v>
      </c>
      <c r="D30740" t="s">
        <v>7330</v>
      </c>
      <c r="E30740" t="s">
        <v>19</v>
      </c>
      <c r="G30740">
        <v>38</v>
      </c>
      <c r="H30740">
        <v>0</v>
      </c>
      <c r="I30740" t="s">
        <v>45</v>
      </c>
      <c r="L30740" t="s">
        <v>46</v>
      </c>
      <c r="M30740" t="s">
        <v>22</v>
      </c>
      <c r="O30740" t="s">
        <v>23</v>
      </c>
    </row>
    <row r="30741" spans="1:15" x14ac:dyDescent="0.35">
      <c r="A30741" t="s">
        <v>15</v>
      </c>
      <c r="B30741" t="s">
        <v>42</v>
      </c>
      <c r="C30741" t="s">
        <v>561</v>
      </c>
      <c r="D30741" t="s">
        <v>2385</v>
      </c>
      <c r="E30741" t="s">
        <v>19</v>
      </c>
      <c r="G30741">
        <v>32</v>
      </c>
      <c r="H30741">
        <v>16</v>
      </c>
      <c r="I30741" t="s">
        <v>20</v>
      </c>
      <c r="L30741" t="s">
        <v>46</v>
      </c>
      <c r="M30741" t="s">
        <v>22</v>
      </c>
      <c r="O30741" t="s">
        <v>23</v>
      </c>
    </row>
    <row r="30742" spans="1:15" x14ac:dyDescent="0.35">
      <c r="A30742" t="s">
        <v>15</v>
      </c>
      <c r="B30742" t="s">
        <v>42</v>
      </c>
      <c r="C30742" t="s">
        <v>2476</v>
      </c>
      <c r="D30742" t="s">
        <v>1275</v>
      </c>
      <c r="E30742" t="s">
        <v>27</v>
      </c>
      <c r="F30742">
        <v>10</v>
      </c>
      <c r="I30742" t="s">
        <v>20</v>
      </c>
      <c r="L30742" t="s">
        <v>46</v>
      </c>
      <c r="M30742" t="s">
        <v>22</v>
      </c>
      <c r="O30742" t="s">
        <v>23</v>
      </c>
    </row>
    <row r="30743" spans="1:15" x14ac:dyDescent="0.35">
      <c r="A30743" t="s">
        <v>15</v>
      </c>
      <c r="B30743" t="s">
        <v>66</v>
      </c>
      <c r="C30743" t="s">
        <v>466</v>
      </c>
      <c r="D30743" t="s">
        <v>20917</v>
      </c>
      <c r="E30743" t="s">
        <v>19</v>
      </c>
      <c r="G30743">
        <v>38</v>
      </c>
      <c r="H30743">
        <v>0</v>
      </c>
      <c r="I30743" t="s">
        <v>20</v>
      </c>
      <c r="L30743" t="s">
        <v>28</v>
      </c>
      <c r="M30743" t="s">
        <v>22</v>
      </c>
      <c r="O30743" t="s">
        <v>23</v>
      </c>
    </row>
    <row r="30744" spans="1:15" x14ac:dyDescent="0.35">
      <c r="A30744" t="s">
        <v>15</v>
      </c>
      <c r="B30744" t="s">
        <v>66</v>
      </c>
      <c r="C30744" t="s">
        <v>2221</v>
      </c>
      <c r="D30744" t="s">
        <v>20918</v>
      </c>
      <c r="E30744" t="s">
        <v>27</v>
      </c>
      <c r="F30744">
        <v>16777216</v>
      </c>
      <c r="I30744" t="s">
        <v>20</v>
      </c>
      <c r="L30744" t="s">
        <v>28</v>
      </c>
      <c r="M30744" t="s">
        <v>22</v>
      </c>
      <c r="O30744" t="s">
        <v>23</v>
      </c>
    </row>
    <row r="30745" spans="1:15" x14ac:dyDescent="0.35">
      <c r="A30745" t="s">
        <v>15</v>
      </c>
      <c r="B30745" t="s">
        <v>66</v>
      </c>
      <c r="C30745" t="s">
        <v>85</v>
      </c>
      <c r="D30745" t="s">
        <v>14495</v>
      </c>
      <c r="E30745" t="s">
        <v>27</v>
      </c>
      <c r="F30745">
        <v>16777216</v>
      </c>
      <c r="I30745" t="s">
        <v>20</v>
      </c>
      <c r="L30745" t="s">
        <v>28</v>
      </c>
      <c r="M30745" t="s">
        <v>22</v>
      </c>
      <c r="O30745" t="s">
        <v>23</v>
      </c>
    </row>
    <row r="30746" spans="1:15" x14ac:dyDescent="0.35">
      <c r="A30746" t="s">
        <v>15</v>
      </c>
      <c r="B30746" t="s">
        <v>66</v>
      </c>
      <c r="C30746" t="s">
        <v>677</v>
      </c>
      <c r="D30746" t="s">
        <v>20919</v>
      </c>
      <c r="E30746" t="s">
        <v>19</v>
      </c>
      <c r="G30746">
        <v>38</v>
      </c>
      <c r="H30746">
        <v>9</v>
      </c>
      <c r="I30746" t="s">
        <v>20</v>
      </c>
      <c r="L30746" t="s">
        <v>28</v>
      </c>
      <c r="M30746" t="s">
        <v>22</v>
      </c>
      <c r="O30746" t="s">
        <v>23</v>
      </c>
    </row>
    <row r="30747" spans="1:15" x14ac:dyDescent="0.35">
      <c r="A30747" t="s">
        <v>15</v>
      </c>
      <c r="B30747" t="s">
        <v>66</v>
      </c>
      <c r="C30747" t="s">
        <v>125</v>
      </c>
      <c r="D30747" t="s">
        <v>20920</v>
      </c>
      <c r="E30747" t="s">
        <v>19</v>
      </c>
      <c r="G30747">
        <v>38</v>
      </c>
      <c r="H30747">
        <v>0</v>
      </c>
      <c r="I30747" t="s">
        <v>20</v>
      </c>
      <c r="L30747" t="s">
        <v>28</v>
      </c>
      <c r="M30747" t="s">
        <v>22</v>
      </c>
      <c r="O30747" t="s">
        <v>23</v>
      </c>
    </row>
    <row r="30748" spans="1:15" x14ac:dyDescent="0.35">
      <c r="A30748" t="s">
        <v>15</v>
      </c>
      <c r="B30748" t="s">
        <v>66</v>
      </c>
      <c r="C30748" t="s">
        <v>1205</v>
      </c>
      <c r="D30748" t="s">
        <v>20921</v>
      </c>
      <c r="E30748" t="s">
        <v>19</v>
      </c>
      <c r="G30748">
        <v>38</v>
      </c>
      <c r="H30748">
        <v>0</v>
      </c>
      <c r="I30748" t="s">
        <v>20</v>
      </c>
      <c r="L30748" t="s">
        <v>28</v>
      </c>
      <c r="M30748" t="s">
        <v>22</v>
      </c>
      <c r="O30748" t="s">
        <v>23</v>
      </c>
    </row>
    <row r="30749" spans="1:15" x14ac:dyDescent="0.35">
      <c r="A30749" t="s">
        <v>15</v>
      </c>
      <c r="B30749" t="s">
        <v>66</v>
      </c>
      <c r="C30749" t="s">
        <v>681</v>
      </c>
      <c r="D30749" t="s">
        <v>6527</v>
      </c>
      <c r="E30749" t="s">
        <v>19</v>
      </c>
      <c r="G30749">
        <v>38</v>
      </c>
      <c r="H30749">
        <v>0</v>
      </c>
      <c r="I30749" t="s">
        <v>20</v>
      </c>
      <c r="L30749" t="s">
        <v>28</v>
      </c>
      <c r="M30749" t="s">
        <v>22</v>
      </c>
      <c r="O30749" t="s">
        <v>23</v>
      </c>
    </row>
    <row r="30750" spans="1:15" x14ac:dyDescent="0.35">
      <c r="A30750" t="s">
        <v>15</v>
      </c>
      <c r="B30750" t="s">
        <v>66</v>
      </c>
      <c r="C30750" t="s">
        <v>5097</v>
      </c>
      <c r="D30750" t="s">
        <v>20922</v>
      </c>
      <c r="E30750" t="s">
        <v>19</v>
      </c>
      <c r="G30750">
        <v>38</v>
      </c>
      <c r="H30750">
        <v>17</v>
      </c>
      <c r="I30750" t="s">
        <v>20</v>
      </c>
      <c r="L30750" t="s">
        <v>28</v>
      </c>
      <c r="M30750" t="s">
        <v>22</v>
      </c>
      <c r="O30750" t="s">
        <v>23</v>
      </c>
    </row>
    <row r="30751" spans="1:15" x14ac:dyDescent="0.35">
      <c r="A30751" t="s">
        <v>15</v>
      </c>
      <c r="B30751" t="s">
        <v>66</v>
      </c>
      <c r="C30751" t="s">
        <v>2340</v>
      </c>
      <c r="D30751" t="s">
        <v>20923</v>
      </c>
      <c r="E30751" t="s">
        <v>19</v>
      </c>
      <c r="G30751">
        <v>38</v>
      </c>
      <c r="H30751">
        <v>0</v>
      </c>
      <c r="I30751" t="s">
        <v>20</v>
      </c>
      <c r="L30751" t="s">
        <v>28</v>
      </c>
      <c r="M30751" t="s">
        <v>22</v>
      </c>
      <c r="O30751" t="s">
        <v>23</v>
      </c>
    </row>
    <row r="30752" spans="1:15" x14ac:dyDescent="0.35">
      <c r="A30752" t="s">
        <v>15</v>
      </c>
      <c r="B30752" t="s">
        <v>66</v>
      </c>
      <c r="C30752" t="s">
        <v>372</v>
      </c>
      <c r="D30752" t="s">
        <v>20924</v>
      </c>
      <c r="E30752" t="s">
        <v>19</v>
      </c>
      <c r="G30752">
        <v>38</v>
      </c>
      <c r="H30752">
        <v>13</v>
      </c>
      <c r="I30752" t="s">
        <v>20</v>
      </c>
      <c r="L30752" t="s">
        <v>28</v>
      </c>
      <c r="M30752" t="s">
        <v>22</v>
      </c>
      <c r="O30752" t="s">
        <v>23</v>
      </c>
    </row>
    <row r="30753" spans="1:15" x14ac:dyDescent="0.35">
      <c r="A30753" t="s">
        <v>15</v>
      </c>
      <c r="B30753" t="s">
        <v>66</v>
      </c>
      <c r="C30753" t="s">
        <v>372</v>
      </c>
      <c r="D30753" t="s">
        <v>20925</v>
      </c>
      <c r="E30753" t="s">
        <v>19</v>
      </c>
      <c r="G30753">
        <v>38</v>
      </c>
      <c r="H30753">
        <v>0</v>
      </c>
      <c r="I30753" t="s">
        <v>20</v>
      </c>
      <c r="L30753" t="s">
        <v>28</v>
      </c>
      <c r="M30753" t="s">
        <v>22</v>
      </c>
      <c r="O30753" t="s">
        <v>23</v>
      </c>
    </row>
    <row r="30754" spans="1:15" x14ac:dyDescent="0.35">
      <c r="A30754" t="s">
        <v>15</v>
      </c>
      <c r="B30754" t="s">
        <v>66</v>
      </c>
      <c r="C30754" t="s">
        <v>125</v>
      </c>
      <c r="D30754" t="s">
        <v>20926</v>
      </c>
      <c r="E30754" t="s">
        <v>19</v>
      </c>
      <c r="G30754">
        <v>38</v>
      </c>
      <c r="H30754">
        <v>0</v>
      </c>
      <c r="I30754" t="s">
        <v>20</v>
      </c>
      <c r="L30754" t="s">
        <v>28</v>
      </c>
      <c r="M30754" t="s">
        <v>22</v>
      </c>
      <c r="O30754" t="s">
        <v>23</v>
      </c>
    </row>
    <row r="30755" spans="1:15" x14ac:dyDescent="0.35">
      <c r="A30755" t="s">
        <v>15</v>
      </c>
      <c r="B30755" t="s">
        <v>66</v>
      </c>
      <c r="C30755" t="s">
        <v>3669</v>
      </c>
      <c r="D30755" t="s">
        <v>20927</v>
      </c>
      <c r="E30755" t="s">
        <v>27</v>
      </c>
      <c r="F30755">
        <v>16777216</v>
      </c>
      <c r="I30755" t="s">
        <v>20</v>
      </c>
      <c r="L30755" t="s">
        <v>28</v>
      </c>
      <c r="M30755" t="s">
        <v>22</v>
      </c>
      <c r="O30755" t="s">
        <v>23</v>
      </c>
    </row>
    <row r="30756" spans="1:15" x14ac:dyDescent="0.35">
      <c r="A30756" t="s">
        <v>15</v>
      </c>
      <c r="B30756" t="s">
        <v>66</v>
      </c>
      <c r="C30756" t="s">
        <v>1819</v>
      </c>
      <c r="D30756" t="s">
        <v>20928</v>
      </c>
      <c r="E30756" t="s">
        <v>19</v>
      </c>
      <c r="G30756">
        <v>38</v>
      </c>
      <c r="H30756">
        <v>8</v>
      </c>
      <c r="I30756" t="s">
        <v>20</v>
      </c>
      <c r="L30756" t="s">
        <v>28</v>
      </c>
      <c r="M30756" t="s">
        <v>22</v>
      </c>
      <c r="O30756" t="s">
        <v>23</v>
      </c>
    </row>
    <row r="30757" spans="1:15" x14ac:dyDescent="0.35">
      <c r="A30757" t="s">
        <v>15</v>
      </c>
      <c r="B30757" t="s">
        <v>66</v>
      </c>
      <c r="C30757" t="s">
        <v>293</v>
      </c>
      <c r="D30757" t="s">
        <v>20929</v>
      </c>
      <c r="E30757" t="s">
        <v>19</v>
      </c>
      <c r="G30757">
        <v>38</v>
      </c>
      <c r="H30757">
        <v>13</v>
      </c>
      <c r="I30757" t="s">
        <v>20</v>
      </c>
      <c r="L30757" t="s">
        <v>28</v>
      </c>
      <c r="M30757" t="s">
        <v>22</v>
      </c>
      <c r="O30757" t="s">
        <v>23</v>
      </c>
    </row>
    <row r="30758" spans="1:15" x14ac:dyDescent="0.35">
      <c r="A30758" t="s">
        <v>15</v>
      </c>
      <c r="B30758" t="s">
        <v>66</v>
      </c>
      <c r="C30758" t="s">
        <v>109</v>
      </c>
      <c r="D30758" t="s">
        <v>20930</v>
      </c>
      <c r="E30758" t="s">
        <v>27</v>
      </c>
      <c r="F30758">
        <v>16777216</v>
      </c>
      <c r="I30758" t="s">
        <v>20</v>
      </c>
      <c r="L30758" t="s">
        <v>28</v>
      </c>
      <c r="M30758" t="s">
        <v>22</v>
      </c>
      <c r="O30758" t="s">
        <v>23</v>
      </c>
    </row>
    <row r="30759" spans="1:15" x14ac:dyDescent="0.35">
      <c r="A30759" t="s">
        <v>15</v>
      </c>
      <c r="B30759" t="s">
        <v>66</v>
      </c>
      <c r="C30759" t="s">
        <v>127</v>
      </c>
      <c r="D30759" t="s">
        <v>20931</v>
      </c>
      <c r="E30759" t="s">
        <v>27</v>
      </c>
      <c r="F30759">
        <v>16777216</v>
      </c>
      <c r="I30759" t="s">
        <v>20</v>
      </c>
      <c r="L30759" t="s">
        <v>28</v>
      </c>
      <c r="M30759" t="s">
        <v>22</v>
      </c>
      <c r="O30759" t="s">
        <v>23</v>
      </c>
    </row>
    <row r="30760" spans="1:15" x14ac:dyDescent="0.35">
      <c r="A30760" t="s">
        <v>15</v>
      </c>
      <c r="B30760" t="s">
        <v>66</v>
      </c>
      <c r="C30760" t="s">
        <v>697</v>
      </c>
      <c r="D30760" t="s">
        <v>20932</v>
      </c>
      <c r="E30760" t="s">
        <v>27</v>
      </c>
      <c r="F30760">
        <v>16777216</v>
      </c>
      <c r="I30760" t="s">
        <v>20</v>
      </c>
      <c r="L30760" t="s">
        <v>28</v>
      </c>
      <c r="M30760" t="s">
        <v>22</v>
      </c>
      <c r="O30760" t="s">
        <v>23</v>
      </c>
    </row>
    <row r="30761" spans="1:15" x14ac:dyDescent="0.35">
      <c r="A30761" t="s">
        <v>15</v>
      </c>
      <c r="B30761" t="s">
        <v>91</v>
      </c>
      <c r="C30761" t="s">
        <v>237</v>
      </c>
      <c r="D30761" t="s">
        <v>6864</v>
      </c>
      <c r="E30761" t="s">
        <v>27</v>
      </c>
      <c r="F30761">
        <v>2</v>
      </c>
      <c r="I30761" t="s">
        <v>20</v>
      </c>
      <c r="L30761" t="s">
        <v>28</v>
      </c>
      <c r="M30761" t="s">
        <v>22</v>
      </c>
      <c r="O30761" t="s">
        <v>23</v>
      </c>
    </row>
    <row r="30762" spans="1:15" x14ac:dyDescent="0.35">
      <c r="A30762" t="s">
        <v>15</v>
      </c>
      <c r="B30762" t="s">
        <v>91</v>
      </c>
      <c r="C30762" t="s">
        <v>241</v>
      </c>
      <c r="D30762" t="s">
        <v>11966</v>
      </c>
      <c r="E30762" t="s">
        <v>27</v>
      </c>
      <c r="F30762">
        <v>1</v>
      </c>
      <c r="I30762" t="s">
        <v>20</v>
      </c>
      <c r="L30762" t="s">
        <v>28</v>
      </c>
      <c r="M30762" t="s">
        <v>22</v>
      </c>
      <c r="O30762" t="s">
        <v>23</v>
      </c>
    </row>
    <row r="30763" spans="1:15" x14ac:dyDescent="0.35">
      <c r="A30763" t="s">
        <v>15</v>
      </c>
      <c r="B30763" t="s">
        <v>91</v>
      </c>
      <c r="C30763" t="s">
        <v>133</v>
      </c>
      <c r="D30763" t="s">
        <v>17310</v>
      </c>
      <c r="E30763" t="s">
        <v>27</v>
      </c>
      <c r="F30763">
        <v>6</v>
      </c>
      <c r="I30763" t="s">
        <v>20</v>
      </c>
      <c r="L30763" t="s">
        <v>28</v>
      </c>
      <c r="M30763" t="s">
        <v>22</v>
      </c>
      <c r="O30763" t="s">
        <v>23</v>
      </c>
    </row>
    <row r="30764" spans="1:15" x14ac:dyDescent="0.35">
      <c r="A30764" t="s">
        <v>15</v>
      </c>
      <c r="B30764" t="s">
        <v>91</v>
      </c>
      <c r="C30764" t="s">
        <v>244</v>
      </c>
      <c r="D30764" t="s">
        <v>11915</v>
      </c>
      <c r="E30764" t="s">
        <v>27</v>
      </c>
      <c r="F30764">
        <v>1</v>
      </c>
      <c r="I30764" t="s">
        <v>20</v>
      </c>
      <c r="L30764" t="s">
        <v>28</v>
      </c>
      <c r="M30764" t="s">
        <v>22</v>
      </c>
      <c r="O30764" t="s">
        <v>23</v>
      </c>
    </row>
    <row r="30765" spans="1:15" x14ac:dyDescent="0.35">
      <c r="A30765" t="s">
        <v>15</v>
      </c>
      <c r="B30765" t="s">
        <v>91</v>
      </c>
      <c r="C30765" t="s">
        <v>1157</v>
      </c>
      <c r="D30765" t="s">
        <v>381</v>
      </c>
      <c r="E30765" t="s">
        <v>27</v>
      </c>
      <c r="F30765">
        <v>1</v>
      </c>
      <c r="I30765" t="s">
        <v>20</v>
      </c>
      <c r="L30765" t="s">
        <v>28</v>
      </c>
      <c r="M30765" t="s">
        <v>22</v>
      </c>
      <c r="O30765" t="s">
        <v>23</v>
      </c>
    </row>
    <row r="30766" spans="1:15" x14ac:dyDescent="0.35">
      <c r="A30766" t="s">
        <v>15</v>
      </c>
      <c r="B30766" t="s">
        <v>54</v>
      </c>
      <c r="C30766" t="s">
        <v>394</v>
      </c>
      <c r="D30766" t="s">
        <v>8619</v>
      </c>
      <c r="E30766" t="s">
        <v>27</v>
      </c>
      <c r="F30766">
        <v>100</v>
      </c>
      <c r="I30766" t="s">
        <v>20</v>
      </c>
      <c r="L30766" t="s">
        <v>28</v>
      </c>
      <c r="M30766" t="s">
        <v>22</v>
      </c>
      <c r="O30766" t="s">
        <v>23</v>
      </c>
    </row>
    <row r="30767" spans="1:15" x14ac:dyDescent="0.35">
      <c r="A30767" t="s">
        <v>15</v>
      </c>
      <c r="B30767" t="s">
        <v>54</v>
      </c>
      <c r="C30767" t="s">
        <v>59</v>
      </c>
      <c r="D30767" t="s">
        <v>15804</v>
      </c>
      <c r="E30767" t="s">
        <v>27</v>
      </c>
      <c r="F30767">
        <v>6</v>
      </c>
      <c r="I30767" t="s">
        <v>20</v>
      </c>
      <c r="L30767" t="s">
        <v>28</v>
      </c>
      <c r="M30767" t="s">
        <v>22</v>
      </c>
      <c r="O30767" t="s">
        <v>23</v>
      </c>
    </row>
    <row r="30768" spans="1:15" x14ac:dyDescent="0.35">
      <c r="A30768" t="s">
        <v>15</v>
      </c>
      <c r="B30768" t="s">
        <v>54</v>
      </c>
      <c r="C30768" t="s">
        <v>257</v>
      </c>
      <c r="D30768" t="s">
        <v>20933</v>
      </c>
      <c r="E30768" t="s">
        <v>27</v>
      </c>
      <c r="F30768">
        <v>2</v>
      </c>
      <c r="I30768" t="s">
        <v>20</v>
      </c>
      <c r="L30768" t="s">
        <v>28</v>
      </c>
      <c r="M30768" t="s">
        <v>22</v>
      </c>
      <c r="O30768" t="s">
        <v>23</v>
      </c>
    </row>
    <row r="30769" spans="1:15" x14ac:dyDescent="0.35">
      <c r="A30769" t="s">
        <v>15</v>
      </c>
      <c r="B30769" t="s">
        <v>54</v>
      </c>
      <c r="C30769" t="s">
        <v>398</v>
      </c>
      <c r="D30769" t="s">
        <v>20934</v>
      </c>
      <c r="E30769" t="s">
        <v>19</v>
      </c>
      <c r="G30769">
        <v>14</v>
      </c>
      <c r="H30769">
        <v>2</v>
      </c>
      <c r="I30769" t="s">
        <v>20</v>
      </c>
      <c r="L30769" t="s">
        <v>28</v>
      </c>
      <c r="M30769" t="s">
        <v>22</v>
      </c>
      <c r="O30769" t="s">
        <v>23</v>
      </c>
    </row>
    <row r="30770" spans="1:15" x14ac:dyDescent="0.35">
      <c r="A30770" t="s">
        <v>15</v>
      </c>
      <c r="B30770" t="s">
        <v>54</v>
      </c>
      <c r="C30770" t="s">
        <v>398</v>
      </c>
      <c r="D30770" t="s">
        <v>16595</v>
      </c>
      <c r="E30770" t="s">
        <v>19</v>
      </c>
      <c r="G30770">
        <v>14</v>
      </c>
      <c r="H30770">
        <v>2</v>
      </c>
      <c r="I30770" t="s">
        <v>20</v>
      </c>
      <c r="L30770" t="s">
        <v>28</v>
      </c>
      <c r="M30770" t="s">
        <v>22</v>
      </c>
      <c r="O30770" t="s">
        <v>23</v>
      </c>
    </row>
    <row r="30771" spans="1:15" x14ac:dyDescent="0.35">
      <c r="A30771" t="s">
        <v>15</v>
      </c>
      <c r="B30771" t="s">
        <v>54</v>
      </c>
      <c r="C30771" t="s">
        <v>298</v>
      </c>
      <c r="D30771" t="s">
        <v>20935</v>
      </c>
      <c r="E30771" t="s">
        <v>27</v>
      </c>
      <c r="F30771">
        <v>4</v>
      </c>
      <c r="I30771" t="s">
        <v>20</v>
      </c>
      <c r="L30771" t="s">
        <v>28</v>
      </c>
      <c r="M30771" t="s">
        <v>22</v>
      </c>
      <c r="O30771" t="s">
        <v>23</v>
      </c>
    </row>
    <row r="30772" spans="1:15" x14ac:dyDescent="0.35">
      <c r="A30772" t="s">
        <v>15</v>
      </c>
      <c r="B30772" t="s">
        <v>54</v>
      </c>
      <c r="C30772" t="s">
        <v>139</v>
      </c>
      <c r="D30772" t="s">
        <v>20384</v>
      </c>
      <c r="E30772" t="s">
        <v>27</v>
      </c>
      <c r="F30772">
        <v>44</v>
      </c>
      <c r="I30772" t="s">
        <v>20</v>
      </c>
      <c r="L30772" t="s">
        <v>28</v>
      </c>
      <c r="M30772" t="s">
        <v>22</v>
      </c>
      <c r="O30772" t="s">
        <v>23</v>
      </c>
    </row>
    <row r="30773" spans="1:15" x14ac:dyDescent="0.35">
      <c r="A30773" t="s">
        <v>15</v>
      </c>
      <c r="B30773" t="s">
        <v>54</v>
      </c>
      <c r="C30773" t="s">
        <v>139</v>
      </c>
      <c r="D30773" t="s">
        <v>20936</v>
      </c>
      <c r="E30773" t="s">
        <v>27</v>
      </c>
      <c r="F30773">
        <v>1</v>
      </c>
      <c r="I30773" t="s">
        <v>20</v>
      </c>
      <c r="L30773" t="s">
        <v>28</v>
      </c>
      <c r="M30773" t="s">
        <v>22</v>
      </c>
      <c r="O30773" t="s">
        <v>23</v>
      </c>
    </row>
    <row r="30774" spans="1:15" x14ac:dyDescent="0.35">
      <c r="A30774" t="s">
        <v>15</v>
      </c>
      <c r="B30774" t="s">
        <v>54</v>
      </c>
      <c r="C30774" t="s">
        <v>400</v>
      </c>
      <c r="D30774" t="s">
        <v>20937</v>
      </c>
      <c r="E30774" t="s">
        <v>27</v>
      </c>
      <c r="F30774">
        <v>20</v>
      </c>
      <c r="I30774" t="s">
        <v>20</v>
      </c>
      <c r="L30774" t="s">
        <v>28</v>
      </c>
      <c r="M30774" t="s">
        <v>22</v>
      </c>
      <c r="O30774" t="s">
        <v>23</v>
      </c>
    </row>
    <row r="30775" spans="1:15" x14ac:dyDescent="0.35">
      <c r="A30775" t="s">
        <v>15</v>
      </c>
      <c r="B30775" t="s">
        <v>54</v>
      </c>
      <c r="C30775" t="s">
        <v>332</v>
      </c>
      <c r="D30775" t="s">
        <v>20938</v>
      </c>
      <c r="E30775" t="s">
        <v>27</v>
      </c>
      <c r="F30775">
        <v>15</v>
      </c>
      <c r="I30775" t="s">
        <v>20</v>
      </c>
      <c r="L30775" t="s">
        <v>28</v>
      </c>
      <c r="M30775" t="s">
        <v>22</v>
      </c>
      <c r="O30775" t="s">
        <v>23</v>
      </c>
    </row>
    <row r="30776" spans="1:15" x14ac:dyDescent="0.35">
      <c r="A30776" t="s">
        <v>15</v>
      </c>
      <c r="B30776" t="s">
        <v>54</v>
      </c>
      <c r="C30776" t="s">
        <v>6418</v>
      </c>
      <c r="D30776" t="s">
        <v>20939</v>
      </c>
      <c r="E30776" t="s">
        <v>27</v>
      </c>
      <c r="F30776">
        <v>2</v>
      </c>
      <c r="I30776" t="s">
        <v>20</v>
      </c>
      <c r="L30776" t="s">
        <v>28</v>
      </c>
      <c r="M30776" t="s">
        <v>22</v>
      </c>
      <c r="O30776" t="s">
        <v>23</v>
      </c>
    </row>
    <row r="30777" spans="1:15" x14ac:dyDescent="0.35">
      <c r="A30777" t="s">
        <v>15</v>
      </c>
      <c r="B30777" t="s">
        <v>54</v>
      </c>
      <c r="C30777" t="s">
        <v>1347</v>
      </c>
      <c r="D30777" t="s">
        <v>20940</v>
      </c>
      <c r="E30777" t="s">
        <v>27</v>
      </c>
      <c r="F30777">
        <v>9</v>
      </c>
      <c r="I30777" t="s">
        <v>20</v>
      </c>
      <c r="L30777" t="s">
        <v>28</v>
      </c>
      <c r="M30777" t="s">
        <v>22</v>
      </c>
      <c r="O30777" t="s">
        <v>23</v>
      </c>
    </row>
    <row r="30778" spans="1:15" x14ac:dyDescent="0.35">
      <c r="A30778" t="s">
        <v>15</v>
      </c>
      <c r="B30778" t="s">
        <v>63</v>
      </c>
      <c r="C30778" t="s">
        <v>520</v>
      </c>
      <c r="D30778" t="s">
        <v>9640</v>
      </c>
      <c r="E30778" t="s">
        <v>27</v>
      </c>
      <c r="F30778">
        <v>21</v>
      </c>
      <c r="I30778" t="s">
        <v>20</v>
      </c>
      <c r="L30778" t="s">
        <v>28</v>
      </c>
      <c r="M30778" t="s">
        <v>22</v>
      </c>
      <c r="O30778" t="s">
        <v>23</v>
      </c>
    </row>
    <row r="30779" spans="1:15" x14ac:dyDescent="0.35">
      <c r="A30779" t="s">
        <v>15</v>
      </c>
      <c r="B30779" t="s">
        <v>63</v>
      </c>
      <c r="C30779" t="s">
        <v>1435</v>
      </c>
      <c r="D30779" t="s">
        <v>3799</v>
      </c>
      <c r="E30779" t="s">
        <v>27</v>
      </c>
      <c r="F30779">
        <v>40</v>
      </c>
      <c r="I30779" t="s">
        <v>20</v>
      </c>
      <c r="L30779" t="s">
        <v>28</v>
      </c>
      <c r="M30779" t="s">
        <v>22</v>
      </c>
      <c r="O30779" t="s">
        <v>23</v>
      </c>
    </row>
    <row r="30780" spans="1:15" x14ac:dyDescent="0.35">
      <c r="A30780" t="s">
        <v>15</v>
      </c>
      <c r="B30780" t="s">
        <v>63</v>
      </c>
      <c r="C30780" t="s">
        <v>64</v>
      </c>
      <c r="D30780" t="s">
        <v>3418</v>
      </c>
      <c r="E30780" t="s">
        <v>94</v>
      </c>
      <c r="I30780" t="s">
        <v>20</v>
      </c>
      <c r="L30780" t="s">
        <v>28</v>
      </c>
      <c r="M30780" t="s">
        <v>22</v>
      </c>
      <c r="O30780" t="s">
        <v>23</v>
      </c>
    </row>
    <row r="30781" spans="1:15" x14ac:dyDescent="0.35">
      <c r="A30781" t="s">
        <v>15</v>
      </c>
      <c r="B30781" t="s">
        <v>63</v>
      </c>
      <c r="C30781" t="s">
        <v>271</v>
      </c>
      <c r="D30781" t="s">
        <v>17796</v>
      </c>
      <c r="E30781" t="s">
        <v>27</v>
      </c>
      <c r="F30781">
        <v>14</v>
      </c>
      <c r="I30781" t="s">
        <v>20</v>
      </c>
      <c r="L30781" t="s">
        <v>28</v>
      </c>
      <c r="M30781" t="s">
        <v>22</v>
      </c>
      <c r="O30781" t="s">
        <v>23</v>
      </c>
    </row>
    <row r="30782" spans="1:15" x14ac:dyDescent="0.35">
      <c r="A30782" t="s">
        <v>15</v>
      </c>
      <c r="B30782" t="s">
        <v>99</v>
      </c>
      <c r="C30782" t="s">
        <v>944</v>
      </c>
      <c r="D30782" t="s">
        <v>20941</v>
      </c>
      <c r="E30782" t="s">
        <v>27</v>
      </c>
      <c r="F30782">
        <v>16777216</v>
      </c>
      <c r="I30782" t="s">
        <v>20</v>
      </c>
      <c r="L30782" t="s">
        <v>28</v>
      </c>
      <c r="M30782" t="s">
        <v>22</v>
      </c>
      <c r="O30782" t="s">
        <v>23</v>
      </c>
    </row>
    <row r="30783" spans="1:15" x14ac:dyDescent="0.35">
      <c r="A30783" t="s">
        <v>15</v>
      </c>
      <c r="B30783" t="s">
        <v>99</v>
      </c>
      <c r="C30783" t="s">
        <v>4530</v>
      </c>
      <c r="D30783" t="s">
        <v>20942</v>
      </c>
      <c r="E30783" t="s">
        <v>27</v>
      </c>
      <c r="F30783">
        <v>16777216</v>
      </c>
      <c r="I30783" t="s">
        <v>20</v>
      </c>
      <c r="L30783" t="s">
        <v>28</v>
      </c>
      <c r="M30783" t="s">
        <v>22</v>
      </c>
      <c r="O30783" t="s">
        <v>23</v>
      </c>
    </row>
    <row r="30784" spans="1:15" x14ac:dyDescent="0.35">
      <c r="A30784" t="s">
        <v>15</v>
      </c>
      <c r="B30784" t="s">
        <v>39</v>
      </c>
      <c r="C30784" t="s">
        <v>791</v>
      </c>
      <c r="D30784" t="s">
        <v>330</v>
      </c>
      <c r="E30784" t="s">
        <v>19</v>
      </c>
      <c r="G30784">
        <v>38</v>
      </c>
      <c r="H30784">
        <v>0</v>
      </c>
      <c r="I30784" t="s">
        <v>45</v>
      </c>
      <c r="K30784">
        <v>1</v>
      </c>
      <c r="L30784" t="s">
        <v>28</v>
      </c>
      <c r="M30784" t="s">
        <v>22</v>
      </c>
      <c r="O30784" t="s">
        <v>23</v>
      </c>
    </row>
    <row r="30785" spans="1:15" x14ac:dyDescent="0.35">
      <c r="A30785" t="s">
        <v>15</v>
      </c>
      <c r="B30785" t="s">
        <v>39</v>
      </c>
      <c r="C30785" t="s">
        <v>181</v>
      </c>
      <c r="D30785" t="s">
        <v>20943</v>
      </c>
      <c r="E30785" t="s">
        <v>34</v>
      </c>
      <c r="I30785" t="s">
        <v>20</v>
      </c>
      <c r="L30785" t="s">
        <v>28</v>
      </c>
      <c r="M30785" t="s">
        <v>22</v>
      </c>
      <c r="O30785" t="s">
        <v>23</v>
      </c>
    </row>
    <row r="30786" spans="1:15" x14ac:dyDescent="0.35">
      <c r="A30786" t="s">
        <v>15</v>
      </c>
      <c r="B30786" t="s">
        <v>39</v>
      </c>
      <c r="C30786" t="s">
        <v>1364</v>
      </c>
      <c r="D30786" t="s">
        <v>20944</v>
      </c>
      <c r="E30786" t="s">
        <v>27</v>
      </c>
      <c r="F30786">
        <v>10</v>
      </c>
      <c r="I30786" t="s">
        <v>20</v>
      </c>
      <c r="L30786" t="s">
        <v>28</v>
      </c>
      <c r="M30786" t="s">
        <v>22</v>
      </c>
      <c r="O30786" t="s">
        <v>23</v>
      </c>
    </row>
    <row r="30787" spans="1:15" x14ac:dyDescent="0.35">
      <c r="A30787" t="s">
        <v>15</v>
      </c>
      <c r="B30787" t="s">
        <v>39</v>
      </c>
      <c r="C30787" t="s">
        <v>313</v>
      </c>
      <c r="D30787" t="s">
        <v>20945</v>
      </c>
      <c r="E30787" t="s">
        <v>19</v>
      </c>
      <c r="G30787">
        <v>38</v>
      </c>
      <c r="H30787">
        <v>0</v>
      </c>
      <c r="I30787" t="s">
        <v>20</v>
      </c>
      <c r="L30787" t="s">
        <v>28</v>
      </c>
      <c r="M30787" t="s">
        <v>22</v>
      </c>
      <c r="O30787" t="s">
        <v>23</v>
      </c>
    </row>
    <row r="30788" spans="1:15" x14ac:dyDescent="0.35">
      <c r="A30788" t="s">
        <v>15</v>
      </c>
      <c r="B30788" t="s">
        <v>39</v>
      </c>
      <c r="C30788" t="s">
        <v>1966</v>
      </c>
      <c r="D30788" t="s">
        <v>20946</v>
      </c>
      <c r="E30788" t="s">
        <v>19</v>
      </c>
      <c r="G30788">
        <v>38</v>
      </c>
      <c r="H30788">
        <v>0</v>
      </c>
      <c r="I30788" t="s">
        <v>20</v>
      </c>
      <c r="L30788" t="s">
        <v>28</v>
      </c>
      <c r="M30788" t="s">
        <v>22</v>
      </c>
      <c r="O30788" t="s">
        <v>23</v>
      </c>
    </row>
    <row r="30789" spans="1:15" x14ac:dyDescent="0.35">
      <c r="A30789" t="s">
        <v>15</v>
      </c>
      <c r="B30789" t="s">
        <v>42</v>
      </c>
      <c r="C30789" t="s">
        <v>988</v>
      </c>
      <c r="D30789" t="s">
        <v>20947</v>
      </c>
      <c r="E30789" t="s">
        <v>19</v>
      </c>
      <c r="G30789">
        <v>38</v>
      </c>
      <c r="H30789">
        <v>0</v>
      </c>
      <c r="I30789" t="s">
        <v>20</v>
      </c>
      <c r="L30789" t="s">
        <v>46</v>
      </c>
      <c r="M30789" t="s">
        <v>22</v>
      </c>
      <c r="O30789" t="s">
        <v>23</v>
      </c>
    </row>
    <row r="30790" spans="1:15" x14ac:dyDescent="0.35">
      <c r="A30790" t="s">
        <v>15</v>
      </c>
      <c r="B30790" t="s">
        <v>66</v>
      </c>
      <c r="C30790" t="s">
        <v>119</v>
      </c>
      <c r="D30790" t="s">
        <v>20948</v>
      </c>
      <c r="E30790" t="s">
        <v>27</v>
      </c>
      <c r="F30790">
        <v>16777216</v>
      </c>
      <c r="I30790" t="s">
        <v>20</v>
      </c>
      <c r="L30790" t="s">
        <v>28</v>
      </c>
      <c r="M30790" t="s">
        <v>22</v>
      </c>
      <c r="O30790" t="s">
        <v>23</v>
      </c>
    </row>
    <row r="30791" spans="1:15" x14ac:dyDescent="0.35">
      <c r="A30791" t="s">
        <v>15</v>
      </c>
      <c r="B30791" t="s">
        <v>66</v>
      </c>
      <c r="C30791" t="s">
        <v>12493</v>
      </c>
      <c r="D30791" t="s">
        <v>20949</v>
      </c>
      <c r="E30791" t="s">
        <v>19</v>
      </c>
      <c r="G30791">
        <v>38</v>
      </c>
      <c r="H30791">
        <v>0</v>
      </c>
      <c r="I30791" t="s">
        <v>20</v>
      </c>
      <c r="L30791" t="s">
        <v>28</v>
      </c>
      <c r="M30791" t="s">
        <v>22</v>
      </c>
      <c r="O30791" t="s">
        <v>23</v>
      </c>
    </row>
    <row r="30792" spans="1:15" x14ac:dyDescent="0.35">
      <c r="A30792" t="s">
        <v>15</v>
      </c>
      <c r="B30792" t="s">
        <v>66</v>
      </c>
      <c r="C30792" t="s">
        <v>291</v>
      </c>
      <c r="D30792" t="s">
        <v>20950</v>
      </c>
      <c r="E30792" t="s">
        <v>19</v>
      </c>
      <c r="G30792">
        <v>38</v>
      </c>
      <c r="H30792">
        <v>7</v>
      </c>
      <c r="I30792" t="s">
        <v>20</v>
      </c>
      <c r="L30792" t="s">
        <v>28</v>
      </c>
      <c r="M30792" t="s">
        <v>22</v>
      </c>
      <c r="O30792" t="s">
        <v>23</v>
      </c>
    </row>
    <row r="30793" spans="1:15" x14ac:dyDescent="0.35">
      <c r="A30793" t="s">
        <v>15</v>
      </c>
      <c r="B30793" t="s">
        <v>91</v>
      </c>
      <c r="C30793" t="s">
        <v>1864</v>
      </c>
      <c r="D30793" t="s">
        <v>9351</v>
      </c>
      <c r="E30793" t="s">
        <v>94</v>
      </c>
      <c r="I30793" t="s">
        <v>20</v>
      </c>
      <c r="L30793" t="s">
        <v>28</v>
      </c>
      <c r="M30793" t="s">
        <v>22</v>
      </c>
      <c r="O30793" t="s">
        <v>23</v>
      </c>
    </row>
    <row r="30794" spans="1:15" x14ac:dyDescent="0.35">
      <c r="A30794" t="s">
        <v>15</v>
      </c>
      <c r="B30794" t="s">
        <v>91</v>
      </c>
      <c r="C30794" t="s">
        <v>609</v>
      </c>
      <c r="D30794" t="s">
        <v>5537</v>
      </c>
      <c r="E30794" t="s">
        <v>27</v>
      </c>
      <c r="F30794">
        <v>13</v>
      </c>
      <c r="I30794" t="s">
        <v>20</v>
      </c>
      <c r="L30794" t="s">
        <v>28</v>
      </c>
      <c r="M30794" t="s">
        <v>22</v>
      </c>
      <c r="O30794" t="s">
        <v>23</v>
      </c>
    </row>
    <row r="30795" spans="1:15" x14ac:dyDescent="0.35">
      <c r="A30795" t="s">
        <v>15</v>
      </c>
      <c r="B30795" t="s">
        <v>91</v>
      </c>
      <c r="C30795" t="s">
        <v>826</v>
      </c>
      <c r="D30795" t="s">
        <v>8891</v>
      </c>
      <c r="E30795" t="s">
        <v>27</v>
      </c>
      <c r="F30795">
        <v>17</v>
      </c>
      <c r="I30795" t="s">
        <v>20</v>
      </c>
      <c r="L30795" t="s">
        <v>28</v>
      </c>
      <c r="M30795" t="s">
        <v>22</v>
      </c>
      <c r="O30795" t="s">
        <v>23</v>
      </c>
    </row>
    <row r="30796" spans="1:15" x14ac:dyDescent="0.35">
      <c r="A30796" t="s">
        <v>15</v>
      </c>
      <c r="B30796" t="s">
        <v>54</v>
      </c>
      <c r="C30796" t="s">
        <v>394</v>
      </c>
      <c r="D30796" t="s">
        <v>8321</v>
      </c>
      <c r="E30796" t="s">
        <v>27</v>
      </c>
      <c r="F30796">
        <v>50</v>
      </c>
      <c r="I30796" t="s">
        <v>20</v>
      </c>
      <c r="L30796" t="s">
        <v>28</v>
      </c>
      <c r="M30796" t="s">
        <v>22</v>
      </c>
      <c r="O30796" t="s">
        <v>23</v>
      </c>
    </row>
    <row r="30797" spans="1:15" x14ac:dyDescent="0.35">
      <c r="A30797" t="s">
        <v>15</v>
      </c>
      <c r="B30797" t="s">
        <v>54</v>
      </c>
      <c r="C30797" t="s">
        <v>59</v>
      </c>
      <c r="D30797" t="s">
        <v>13551</v>
      </c>
      <c r="E30797" t="s">
        <v>27</v>
      </c>
      <c r="F30797">
        <v>10</v>
      </c>
      <c r="I30797" t="s">
        <v>20</v>
      </c>
      <c r="L30797" t="s">
        <v>28</v>
      </c>
      <c r="M30797" t="s">
        <v>22</v>
      </c>
      <c r="O30797" t="s">
        <v>23</v>
      </c>
    </row>
    <row r="30798" spans="1:15" x14ac:dyDescent="0.35">
      <c r="A30798" t="s">
        <v>15</v>
      </c>
      <c r="B30798" t="s">
        <v>54</v>
      </c>
      <c r="C30798" t="s">
        <v>59</v>
      </c>
      <c r="D30798" t="s">
        <v>524</v>
      </c>
      <c r="E30798" t="s">
        <v>27</v>
      </c>
      <c r="F30798">
        <v>2</v>
      </c>
      <c r="I30798" t="s">
        <v>20</v>
      </c>
      <c r="L30798" t="s">
        <v>28</v>
      </c>
      <c r="M30798" t="s">
        <v>22</v>
      </c>
      <c r="O30798" t="s">
        <v>23</v>
      </c>
    </row>
    <row r="30799" spans="1:15" x14ac:dyDescent="0.35">
      <c r="A30799" t="s">
        <v>15</v>
      </c>
      <c r="B30799" t="s">
        <v>54</v>
      </c>
      <c r="C30799" t="s">
        <v>255</v>
      </c>
      <c r="D30799" t="s">
        <v>20951</v>
      </c>
      <c r="E30799" t="s">
        <v>19</v>
      </c>
      <c r="G30799">
        <v>3</v>
      </c>
      <c r="H30799">
        <v>0</v>
      </c>
      <c r="I30799" t="s">
        <v>20</v>
      </c>
      <c r="L30799" t="s">
        <v>28</v>
      </c>
      <c r="M30799" t="s">
        <v>22</v>
      </c>
      <c r="O30799" t="s">
        <v>23</v>
      </c>
    </row>
    <row r="30800" spans="1:15" x14ac:dyDescent="0.35">
      <c r="A30800" t="s">
        <v>15</v>
      </c>
      <c r="B30800" t="s">
        <v>54</v>
      </c>
      <c r="C30800" t="s">
        <v>579</v>
      </c>
      <c r="D30800" t="s">
        <v>20952</v>
      </c>
      <c r="E30800" t="s">
        <v>27</v>
      </c>
      <c r="F30800">
        <v>9</v>
      </c>
      <c r="I30800" t="s">
        <v>20</v>
      </c>
      <c r="L30800" t="s">
        <v>28</v>
      </c>
      <c r="M30800" t="s">
        <v>22</v>
      </c>
      <c r="O30800" t="s">
        <v>23</v>
      </c>
    </row>
    <row r="30801" spans="1:15" x14ac:dyDescent="0.35">
      <c r="A30801" t="s">
        <v>15</v>
      </c>
      <c r="B30801" t="s">
        <v>63</v>
      </c>
      <c r="C30801" t="s">
        <v>150</v>
      </c>
      <c r="D30801" t="s">
        <v>3239</v>
      </c>
      <c r="E30801" t="s">
        <v>27</v>
      </c>
      <c r="F30801">
        <v>6</v>
      </c>
      <c r="I30801" t="s">
        <v>20</v>
      </c>
      <c r="L30801" t="s">
        <v>28</v>
      </c>
      <c r="M30801" t="s">
        <v>22</v>
      </c>
      <c r="O30801" t="s">
        <v>23</v>
      </c>
    </row>
    <row r="30802" spans="1:15" x14ac:dyDescent="0.35">
      <c r="A30802" t="s">
        <v>15</v>
      </c>
      <c r="B30802" t="s">
        <v>63</v>
      </c>
      <c r="C30802" t="s">
        <v>64</v>
      </c>
      <c r="D30802" t="s">
        <v>13642</v>
      </c>
      <c r="E30802" t="s">
        <v>94</v>
      </c>
      <c r="I30802" t="s">
        <v>20</v>
      </c>
      <c r="L30802" t="s">
        <v>28</v>
      </c>
      <c r="M30802" t="s">
        <v>22</v>
      </c>
      <c r="O30802" t="s">
        <v>23</v>
      </c>
    </row>
    <row r="30803" spans="1:15" x14ac:dyDescent="0.35">
      <c r="A30803" t="s">
        <v>15</v>
      </c>
      <c r="B30803" t="s">
        <v>99</v>
      </c>
      <c r="C30803" t="s">
        <v>309</v>
      </c>
      <c r="D30803" t="s">
        <v>20953</v>
      </c>
      <c r="E30803" t="s">
        <v>27</v>
      </c>
      <c r="F30803">
        <v>16777216</v>
      </c>
      <c r="I30803" t="s">
        <v>20</v>
      </c>
      <c r="L30803" t="s">
        <v>28</v>
      </c>
      <c r="M30803" t="s">
        <v>22</v>
      </c>
      <c r="O30803" t="s">
        <v>23</v>
      </c>
    </row>
    <row r="30804" spans="1:15" x14ac:dyDescent="0.35">
      <c r="A30804" t="s">
        <v>15</v>
      </c>
      <c r="B30804" t="s">
        <v>99</v>
      </c>
      <c r="C30804" t="s">
        <v>7604</v>
      </c>
      <c r="D30804" t="s">
        <v>20954</v>
      </c>
      <c r="E30804" t="s">
        <v>27</v>
      </c>
      <c r="F30804">
        <v>50</v>
      </c>
      <c r="I30804" t="s">
        <v>20</v>
      </c>
      <c r="L30804" t="s">
        <v>28</v>
      </c>
      <c r="M30804" t="s">
        <v>22</v>
      </c>
      <c r="O30804" t="s">
        <v>23</v>
      </c>
    </row>
    <row r="30805" spans="1:15" x14ac:dyDescent="0.35">
      <c r="A30805" t="s">
        <v>15</v>
      </c>
      <c r="B30805" t="s">
        <v>91</v>
      </c>
      <c r="C30805" t="s">
        <v>826</v>
      </c>
      <c r="D30805" t="s">
        <v>16259</v>
      </c>
      <c r="E30805" t="s">
        <v>27</v>
      </c>
      <c r="F30805">
        <v>6</v>
      </c>
      <c r="I30805" t="s">
        <v>20</v>
      </c>
      <c r="L30805" t="s">
        <v>28</v>
      </c>
      <c r="M30805" t="s">
        <v>22</v>
      </c>
      <c r="O30805" t="s">
        <v>23</v>
      </c>
    </row>
    <row r="30806" spans="1:15" x14ac:dyDescent="0.35">
      <c r="A30806" t="s">
        <v>15</v>
      </c>
      <c r="B30806" t="s">
        <v>54</v>
      </c>
      <c r="C30806" t="s">
        <v>579</v>
      </c>
      <c r="D30806" t="s">
        <v>15954</v>
      </c>
      <c r="E30806" t="s">
        <v>27</v>
      </c>
      <c r="F30806">
        <v>3</v>
      </c>
      <c r="I30806" t="s">
        <v>20</v>
      </c>
      <c r="L30806" t="s">
        <v>28</v>
      </c>
      <c r="M30806" t="s">
        <v>22</v>
      </c>
      <c r="O30806" t="s">
        <v>23</v>
      </c>
    </row>
    <row r="30807" spans="1:15" x14ac:dyDescent="0.35">
      <c r="A30807" t="s">
        <v>15</v>
      </c>
      <c r="B30807" t="s">
        <v>54</v>
      </c>
      <c r="C30807" t="s">
        <v>141</v>
      </c>
      <c r="D30807" t="s">
        <v>20955</v>
      </c>
      <c r="E30807" t="s">
        <v>27</v>
      </c>
      <c r="F30807">
        <v>50</v>
      </c>
      <c r="I30807" t="s">
        <v>20</v>
      </c>
      <c r="L30807" t="s">
        <v>28</v>
      </c>
      <c r="M30807" t="s">
        <v>22</v>
      </c>
      <c r="O30807" t="s">
        <v>23</v>
      </c>
    </row>
    <row r="30808" spans="1:15" x14ac:dyDescent="0.35">
      <c r="A30808" t="s">
        <v>15</v>
      </c>
      <c r="B30808" t="s">
        <v>99</v>
      </c>
      <c r="C30808" t="s">
        <v>632</v>
      </c>
      <c r="D30808" t="s">
        <v>20956</v>
      </c>
      <c r="E30808" t="s">
        <v>27</v>
      </c>
      <c r="F30808">
        <v>16777216</v>
      </c>
      <c r="I30808" t="s">
        <v>20</v>
      </c>
      <c r="L30808" t="s">
        <v>28</v>
      </c>
      <c r="M30808" t="s">
        <v>22</v>
      </c>
      <c r="O30808" t="s">
        <v>23</v>
      </c>
    </row>
    <row r="30809" spans="1:15" x14ac:dyDescent="0.35">
      <c r="A30809" t="s">
        <v>15</v>
      </c>
      <c r="B30809" t="s">
        <v>99</v>
      </c>
      <c r="C30809" t="s">
        <v>944</v>
      </c>
      <c r="D30809" t="s">
        <v>20957</v>
      </c>
      <c r="E30809" t="s">
        <v>27</v>
      </c>
      <c r="F30809">
        <v>16777216</v>
      </c>
      <c r="I30809" t="s">
        <v>20</v>
      </c>
      <c r="L30809" t="s">
        <v>28</v>
      </c>
      <c r="M30809" t="s">
        <v>22</v>
      </c>
      <c r="O30809" t="s">
        <v>23</v>
      </c>
    </row>
    <row r="30810" spans="1:15" x14ac:dyDescent="0.35">
      <c r="A30810" t="s">
        <v>15</v>
      </c>
      <c r="B30810" t="s">
        <v>24</v>
      </c>
      <c r="C30810" t="s">
        <v>35</v>
      </c>
      <c r="D30810" t="s">
        <v>20958</v>
      </c>
      <c r="E30810" t="s">
        <v>409</v>
      </c>
      <c r="I30810" t="s">
        <v>20</v>
      </c>
      <c r="L30810" t="s">
        <v>28</v>
      </c>
      <c r="M30810" t="s">
        <v>22</v>
      </c>
      <c r="O30810" t="s">
        <v>23</v>
      </c>
    </row>
    <row r="30811" spans="1:15" x14ac:dyDescent="0.35">
      <c r="A30811" t="s">
        <v>15</v>
      </c>
      <c r="B30811" t="s">
        <v>24</v>
      </c>
      <c r="C30811" t="s">
        <v>643</v>
      </c>
      <c r="D30811" t="s">
        <v>20959</v>
      </c>
      <c r="E30811" t="s">
        <v>166</v>
      </c>
      <c r="I30811" t="s">
        <v>20</v>
      </c>
      <c r="L30811" t="s">
        <v>28</v>
      </c>
      <c r="M30811" t="s">
        <v>22</v>
      </c>
      <c r="O30811" t="s">
        <v>23</v>
      </c>
    </row>
    <row r="30812" spans="1:15" x14ac:dyDescent="0.35">
      <c r="A30812" t="s">
        <v>15</v>
      </c>
      <c r="B30812" t="s">
        <v>24</v>
      </c>
      <c r="C30812" t="s">
        <v>1777</v>
      </c>
      <c r="D30812" t="s">
        <v>16815</v>
      </c>
      <c r="E30812" t="s">
        <v>27</v>
      </c>
      <c r="F30812">
        <v>18</v>
      </c>
      <c r="I30812" t="s">
        <v>20</v>
      </c>
      <c r="L30812" t="s">
        <v>28</v>
      </c>
      <c r="M30812" t="s">
        <v>22</v>
      </c>
      <c r="N30812" s="7">
        <v>45097</v>
      </c>
      <c r="O30812" t="s">
        <v>23</v>
      </c>
    </row>
    <row r="30813" spans="1:15" x14ac:dyDescent="0.35">
      <c r="A30813" t="s">
        <v>15</v>
      </c>
      <c r="B30813" t="s">
        <v>31</v>
      </c>
      <c r="C30813" t="s">
        <v>170</v>
      </c>
      <c r="D30813" t="s">
        <v>20960</v>
      </c>
      <c r="E30813" t="s">
        <v>27</v>
      </c>
      <c r="F30813">
        <v>100</v>
      </c>
      <c r="I30813" t="s">
        <v>20</v>
      </c>
      <c r="L30813" t="s">
        <v>28</v>
      </c>
      <c r="M30813" t="s">
        <v>22</v>
      </c>
      <c r="O30813" t="s">
        <v>23</v>
      </c>
    </row>
    <row r="30814" spans="1:15" x14ac:dyDescent="0.35">
      <c r="A30814" t="s">
        <v>15</v>
      </c>
      <c r="B30814" t="s">
        <v>24</v>
      </c>
      <c r="C30814" t="s">
        <v>1954</v>
      </c>
      <c r="D30814" t="s">
        <v>20961</v>
      </c>
      <c r="E30814" t="s">
        <v>27</v>
      </c>
      <c r="F30814">
        <v>18</v>
      </c>
      <c r="I30814" t="s">
        <v>20</v>
      </c>
      <c r="L30814" t="s">
        <v>28</v>
      </c>
      <c r="M30814" t="s">
        <v>22</v>
      </c>
      <c r="O30814" t="s">
        <v>23</v>
      </c>
    </row>
    <row r="30815" spans="1:15" x14ac:dyDescent="0.35">
      <c r="A30815" t="s">
        <v>15</v>
      </c>
      <c r="B30815" t="s">
        <v>31</v>
      </c>
      <c r="C30815" t="s">
        <v>648</v>
      </c>
      <c r="D30815" t="s">
        <v>20962</v>
      </c>
      <c r="E30815" t="s">
        <v>27</v>
      </c>
      <c r="F30815">
        <v>40</v>
      </c>
      <c r="I30815" t="s">
        <v>20</v>
      </c>
      <c r="L30815" t="s">
        <v>28</v>
      </c>
      <c r="M30815" t="s">
        <v>22</v>
      </c>
      <c r="O30815" t="s">
        <v>23</v>
      </c>
    </row>
    <row r="30816" spans="1:15" x14ac:dyDescent="0.35">
      <c r="A30816" t="s">
        <v>15</v>
      </c>
      <c r="B30816" t="s">
        <v>39</v>
      </c>
      <c r="C30816" t="s">
        <v>1014</v>
      </c>
      <c r="D30816" t="s">
        <v>595</v>
      </c>
      <c r="E30816" t="s">
        <v>27</v>
      </c>
      <c r="F30816">
        <v>50</v>
      </c>
      <c r="I30816" t="s">
        <v>20</v>
      </c>
      <c r="L30816" t="s">
        <v>28</v>
      </c>
      <c r="M30816" t="s">
        <v>22</v>
      </c>
      <c r="O30816" t="s">
        <v>23</v>
      </c>
    </row>
    <row r="30817" spans="1:15" x14ac:dyDescent="0.35">
      <c r="A30817" t="s">
        <v>15</v>
      </c>
      <c r="B30817" t="s">
        <v>39</v>
      </c>
      <c r="C30817" t="s">
        <v>786</v>
      </c>
      <c r="D30817" t="s">
        <v>330</v>
      </c>
      <c r="E30817" t="s">
        <v>19</v>
      </c>
      <c r="G30817">
        <v>38</v>
      </c>
      <c r="H30817">
        <v>0</v>
      </c>
      <c r="I30817" t="s">
        <v>20</v>
      </c>
      <c r="L30817" t="s">
        <v>28</v>
      </c>
      <c r="M30817" t="s">
        <v>22</v>
      </c>
      <c r="O30817" t="s">
        <v>23</v>
      </c>
    </row>
    <row r="30818" spans="1:15" x14ac:dyDescent="0.35">
      <c r="A30818" t="s">
        <v>15</v>
      </c>
      <c r="B30818" t="s">
        <v>39</v>
      </c>
      <c r="C30818" t="s">
        <v>1618</v>
      </c>
      <c r="D30818" t="s">
        <v>330</v>
      </c>
      <c r="E30818" t="s">
        <v>19</v>
      </c>
      <c r="G30818">
        <v>38</v>
      </c>
      <c r="H30818">
        <v>0</v>
      </c>
      <c r="I30818" t="s">
        <v>45</v>
      </c>
      <c r="L30818" t="s">
        <v>28</v>
      </c>
      <c r="M30818" t="s">
        <v>22</v>
      </c>
      <c r="O30818" t="s">
        <v>23</v>
      </c>
    </row>
    <row r="30819" spans="1:15" x14ac:dyDescent="0.35">
      <c r="A30819" t="s">
        <v>15</v>
      </c>
      <c r="B30819" t="s">
        <v>39</v>
      </c>
      <c r="C30819" t="s">
        <v>556</v>
      </c>
      <c r="D30819" t="s">
        <v>20963</v>
      </c>
      <c r="E30819" t="s">
        <v>27</v>
      </c>
      <c r="F30819">
        <v>80</v>
      </c>
      <c r="I30819" t="s">
        <v>20</v>
      </c>
      <c r="L30819" t="s">
        <v>28</v>
      </c>
      <c r="M30819" t="s">
        <v>22</v>
      </c>
      <c r="O30819" t="s">
        <v>23</v>
      </c>
    </row>
    <row r="30820" spans="1:15" x14ac:dyDescent="0.35">
      <c r="A30820" t="s">
        <v>15</v>
      </c>
      <c r="B30820" t="s">
        <v>39</v>
      </c>
      <c r="C30820" t="s">
        <v>313</v>
      </c>
      <c r="D30820" t="s">
        <v>20964</v>
      </c>
      <c r="E30820" t="s">
        <v>27</v>
      </c>
      <c r="F30820">
        <v>10</v>
      </c>
      <c r="I30820" t="s">
        <v>20</v>
      </c>
      <c r="L30820" t="s">
        <v>28</v>
      </c>
      <c r="M30820" t="s">
        <v>22</v>
      </c>
      <c r="O30820" t="s">
        <v>23</v>
      </c>
    </row>
    <row r="30821" spans="1:15" x14ac:dyDescent="0.35">
      <c r="A30821" t="s">
        <v>15</v>
      </c>
      <c r="B30821" t="s">
        <v>39</v>
      </c>
      <c r="C30821" t="s">
        <v>1514</v>
      </c>
      <c r="D30821" t="s">
        <v>20965</v>
      </c>
      <c r="E30821" t="s">
        <v>19</v>
      </c>
      <c r="G30821">
        <v>38</v>
      </c>
      <c r="H30821">
        <v>0</v>
      </c>
      <c r="I30821" t="s">
        <v>20</v>
      </c>
      <c r="L30821" t="s">
        <v>28</v>
      </c>
      <c r="M30821" t="s">
        <v>22</v>
      </c>
      <c r="O30821" t="s">
        <v>23</v>
      </c>
    </row>
    <row r="30822" spans="1:15" x14ac:dyDescent="0.35">
      <c r="A30822" t="s">
        <v>15</v>
      </c>
      <c r="B30822" t="s">
        <v>39</v>
      </c>
      <c r="C30822" t="s">
        <v>856</v>
      </c>
      <c r="D30822" t="s">
        <v>9309</v>
      </c>
      <c r="E30822" t="s">
        <v>27</v>
      </c>
      <c r="F30822">
        <v>10</v>
      </c>
      <c r="I30822" t="s">
        <v>20</v>
      </c>
      <c r="L30822" t="s">
        <v>28</v>
      </c>
      <c r="M30822" t="s">
        <v>22</v>
      </c>
      <c r="O30822" t="s">
        <v>23</v>
      </c>
    </row>
    <row r="30823" spans="1:15" x14ac:dyDescent="0.35">
      <c r="A30823" t="s">
        <v>15</v>
      </c>
      <c r="B30823" t="s">
        <v>39</v>
      </c>
      <c r="C30823" t="s">
        <v>224</v>
      </c>
      <c r="D30823" t="s">
        <v>899</v>
      </c>
      <c r="E30823" t="s">
        <v>19</v>
      </c>
      <c r="G30823">
        <v>38</v>
      </c>
      <c r="H30823">
        <v>0</v>
      </c>
      <c r="I30823" t="s">
        <v>20</v>
      </c>
      <c r="L30823" t="s">
        <v>28</v>
      </c>
      <c r="M30823" t="s">
        <v>22</v>
      </c>
      <c r="O30823" t="s">
        <v>23</v>
      </c>
    </row>
    <row r="30824" spans="1:15" x14ac:dyDescent="0.35">
      <c r="A30824" t="s">
        <v>15</v>
      </c>
      <c r="B30824" t="s">
        <v>39</v>
      </c>
      <c r="C30824" t="s">
        <v>224</v>
      </c>
      <c r="D30824" t="s">
        <v>221</v>
      </c>
      <c r="E30824" t="s">
        <v>27</v>
      </c>
      <c r="F30824">
        <v>10</v>
      </c>
      <c r="I30824" t="s">
        <v>20</v>
      </c>
      <c r="L30824" t="s">
        <v>28</v>
      </c>
      <c r="M30824" t="s">
        <v>22</v>
      </c>
      <c r="O30824" t="s">
        <v>23</v>
      </c>
    </row>
    <row r="30825" spans="1:15" x14ac:dyDescent="0.35">
      <c r="A30825" t="s">
        <v>15</v>
      </c>
      <c r="B30825" t="s">
        <v>42</v>
      </c>
      <c r="C30825" t="s">
        <v>1020</v>
      </c>
      <c r="D30825" t="s">
        <v>20703</v>
      </c>
      <c r="E30825" t="s">
        <v>19</v>
      </c>
      <c r="G30825">
        <v>38</v>
      </c>
      <c r="H30825">
        <v>0</v>
      </c>
      <c r="I30825" t="s">
        <v>20</v>
      </c>
      <c r="L30825" t="s">
        <v>46</v>
      </c>
      <c r="M30825" t="s">
        <v>22</v>
      </c>
      <c r="O30825" t="s">
        <v>23</v>
      </c>
    </row>
    <row r="30826" spans="1:15" x14ac:dyDescent="0.35">
      <c r="A30826" t="s">
        <v>15</v>
      </c>
      <c r="B30826" t="s">
        <v>42</v>
      </c>
      <c r="C30826" t="s">
        <v>7329</v>
      </c>
      <c r="D30826" t="s">
        <v>6658</v>
      </c>
      <c r="E30826" t="s">
        <v>27</v>
      </c>
      <c r="F30826">
        <v>60</v>
      </c>
      <c r="I30826" t="s">
        <v>20</v>
      </c>
      <c r="L30826" t="s">
        <v>46</v>
      </c>
      <c r="M30826" t="s">
        <v>22</v>
      </c>
      <c r="O30826" t="s">
        <v>23</v>
      </c>
    </row>
    <row r="30827" spans="1:15" x14ac:dyDescent="0.35">
      <c r="A30827" t="s">
        <v>15</v>
      </c>
      <c r="B30827" t="s">
        <v>42</v>
      </c>
      <c r="C30827" t="s">
        <v>1740</v>
      </c>
      <c r="D30827" t="s">
        <v>2568</v>
      </c>
      <c r="E30827" t="s">
        <v>19</v>
      </c>
      <c r="G30827">
        <v>38</v>
      </c>
      <c r="H30827">
        <v>0</v>
      </c>
      <c r="I30827" t="s">
        <v>20</v>
      </c>
      <c r="L30827" t="s">
        <v>46</v>
      </c>
      <c r="M30827" t="s">
        <v>22</v>
      </c>
      <c r="O30827" t="s">
        <v>23</v>
      </c>
    </row>
    <row r="30828" spans="1:15" x14ac:dyDescent="0.35">
      <c r="A30828" t="s">
        <v>15</v>
      </c>
      <c r="B30828" t="s">
        <v>42</v>
      </c>
      <c r="C30828" t="s">
        <v>360</v>
      </c>
      <c r="D30828" t="s">
        <v>10012</v>
      </c>
      <c r="E30828" t="s">
        <v>19</v>
      </c>
      <c r="G30828">
        <v>1</v>
      </c>
      <c r="H30828">
        <v>0</v>
      </c>
      <c r="I30828" t="s">
        <v>20</v>
      </c>
      <c r="L30828" t="s">
        <v>46</v>
      </c>
      <c r="M30828" t="s">
        <v>22</v>
      </c>
      <c r="O30828" t="s">
        <v>23</v>
      </c>
    </row>
    <row r="30829" spans="1:15" x14ac:dyDescent="0.35">
      <c r="A30829" t="s">
        <v>15</v>
      </c>
      <c r="B30829" t="s">
        <v>42</v>
      </c>
      <c r="C30829" t="s">
        <v>360</v>
      </c>
      <c r="D30829" t="s">
        <v>900</v>
      </c>
      <c r="E30829" t="s">
        <v>19</v>
      </c>
      <c r="G30829">
        <v>38</v>
      </c>
      <c r="H30829">
        <v>0</v>
      </c>
      <c r="I30829" t="s">
        <v>20</v>
      </c>
      <c r="L30829" t="s">
        <v>46</v>
      </c>
      <c r="M30829" t="s">
        <v>22</v>
      </c>
      <c r="O30829" t="s">
        <v>23</v>
      </c>
    </row>
    <row r="30830" spans="1:15" x14ac:dyDescent="0.35">
      <c r="A30830" t="s">
        <v>15</v>
      </c>
      <c r="B30830" t="s">
        <v>203</v>
      </c>
      <c r="C30830" t="s">
        <v>1688</v>
      </c>
      <c r="D30830" t="s">
        <v>1610</v>
      </c>
      <c r="E30830" t="s">
        <v>27</v>
      </c>
      <c r="F30830">
        <v>80</v>
      </c>
      <c r="I30830" t="s">
        <v>20</v>
      </c>
      <c r="L30830" t="s">
        <v>28</v>
      </c>
      <c r="M30830" t="s">
        <v>22</v>
      </c>
      <c r="O30830" t="s">
        <v>23</v>
      </c>
    </row>
    <row r="30831" spans="1:15" x14ac:dyDescent="0.35">
      <c r="A30831" t="s">
        <v>15</v>
      </c>
      <c r="B30831" t="s">
        <v>66</v>
      </c>
      <c r="C30831" t="s">
        <v>466</v>
      </c>
      <c r="D30831" t="s">
        <v>20966</v>
      </c>
      <c r="E30831" t="s">
        <v>19</v>
      </c>
      <c r="G30831">
        <v>38</v>
      </c>
      <c r="H30831">
        <v>0</v>
      </c>
      <c r="I30831" t="s">
        <v>20</v>
      </c>
      <c r="L30831" t="s">
        <v>28</v>
      </c>
      <c r="M30831" t="s">
        <v>22</v>
      </c>
      <c r="O30831" t="s">
        <v>23</v>
      </c>
    </row>
    <row r="30832" spans="1:15" x14ac:dyDescent="0.35">
      <c r="A30832" t="s">
        <v>15</v>
      </c>
      <c r="B30832" t="s">
        <v>66</v>
      </c>
      <c r="C30832" t="s">
        <v>2221</v>
      </c>
      <c r="D30832" t="s">
        <v>20967</v>
      </c>
      <c r="E30832" t="s">
        <v>19</v>
      </c>
      <c r="G30832">
        <v>38</v>
      </c>
      <c r="H30832">
        <v>13</v>
      </c>
      <c r="I30832" t="s">
        <v>20</v>
      </c>
      <c r="L30832" t="s">
        <v>28</v>
      </c>
      <c r="M30832" t="s">
        <v>22</v>
      </c>
      <c r="O30832" t="s">
        <v>23</v>
      </c>
    </row>
    <row r="30833" spans="1:15" x14ac:dyDescent="0.35">
      <c r="A30833" t="s">
        <v>15</v>
      </c>
      <c r="B30833" t="s">
        <v>66</v>
      </c>
      <c r="C30833" t="s">
        <v>125</v>
      </c>
      <c r="D30833" t="s">
        <v>20968</v>
      </c>
      <c r="E30833" t="s">
        <v>27</v>
      </c>
      <c r="F30833">
        <v>16777216</v>
      </c>
      <c r="I30833" t="s">
        <v>20</v>
      </c>
      <c r="L30833" t="s">
        <v>28</v>
      </c>
      <c r="M30833" t="s">
        <v>22</v>
      </c>
      <c r="O30833" t="s">
        <v>23</v>
      </c>
    </row>
    <row r="30834" spans="1:15" x14ac:dyDescent="0.35">
      <c r="A30834" t="s">
        <v>15</v>
      </c>
      <c r="B30834" t="s">
        <v>66</v>
      </c>
      <c r="C30834" t="s">
        <v>125</v>
      </c>
      <c r="D30834" t="s">
        <v>20969</v>
      </c>
      <c r="E30834" t="s">
        <v>27</v>
      </c>
      <c r="F30834">
        <v>16777216</v>
      </c>
      <c r="I30834" t="s">
        <v>20</v>
      </c>
      <c r="L30834" t="s">
        <v>28</v>
      </c>
      <c r="M30834" t="s">
        <v>22</v>
      </c>
      <c r="O30834" t="s">
        <v>23</v>
      </c>
    </row>
    <row r="30835" spans="1:15" x14ac:dyDescent="0.35">
      <c r="A30835" t="s">
        <v>15</v>
      </c>
      <c r="B30835" t="s">
        <v>66</v>
      </c>
      <c r="C30835" t="s">
        <v>638</v>
      </c>
      <c r="D30835" t="s">
        <v>20970</v>
      </c>
      <c r="E30835" t="s">
        <v>27</v>
      </c>
      <c r="F30835">
        <v>16777216</v>
      </c>
      <c r="I30835" t="s">
        <v>20</v>
      </c>
      <c r="L30835" t="s">
        <v>28</v>
      </c>
      <c r="M30835" t="s">
        <v>22</v>
      </c>
      <c r="O30835" t="s">
        <v>23</v>
      </c>
    </row>
    <row r="30836" spans="1:15" x14ac:dyDescent="0.35">
      <c r="A30836" t="s">
        <v>15</v>
      </c>
      <c r="B30836" t="s">
        <v>66</v>
      </c>
      <c r="C30836" t="s">
        <v>887</v>
      </c>
      <c r="D30836" t="s">
        <v>20971</v>
      </c>
      <c r="E30836" t="s">
        <v>19</v>
      </c>
      <c r="G30836">
        <v>38</v>
      </c>
      <c r="H30836">
        <v>0</v>
      </c>
      <c r="I30836" t="s">
        <v>20</v>
      </c>
      <c r="L30836" t="s">
        <v>28</v>
      </c>
      <c r="M30836" t="s">
        <v>22</v>
      </c>
      <c r="O30836" t="s">
        <v>23</v>
      </c>
    </row>
    <row r="30837" spans="1:15" x14ac:dyDescent="0.35">
      <c r="A30837" t="s">
        <v>15</v>
      </c>
      <c r="B30837" t="s">
        <v>66</v>
      </c>
      <c r="C30837" t="s">
        <v>1151</v>
      </c>
      <c r="D30837" t="s">
        <v>16618</v>
      </c>
      <c r="E30837" t="s">
        <v>27</v>
      </c>
      <c r="F30837">
        <v>16777216</v>
      </c>
      <c r="I30837" t="s">
        <v>20</v>
      </c>
      <c r="L30837" t="s">
        <v>28</v>
      </c>
      <c r="M30837" t="s">
        <v>22</v>
      </c>
      <c r="O30837" t="s">
        <v>23</v>
      </c>
    </row>
    <row r="30838" spans="1:15" x14ac:dyDescent="0.35">
      <c r="A30838" t="s">
        <v>15</v>
      </c>
      <c r="B30838" t="s">
        <v>66</v>
      </c>
      <c r="C30838" t="s">
        <v>1209</v>
      </c>
      <c r="D30838" t="s">
        <v>20972</v>
      </c>
      <c r="E30838" t="s">
        <v>19</v>
      </c>
      <c r="G30838">
        <v>38</v>
      </c>
      <c r="H30838">
        <v>11</v>
      </c>
      <c r="I30838" t="s">
        <v>20</v>
      </c>
      <c r="L30838" t="s">
        <v>28</v>
      </c>
      <c r="M30838" t="s">
        <v>22</v>
      </c>
      <c r="O30838" t="s">
        <v>23</v>
      </c>
    </row>
    <row r="30839" spans="1:15" x14ac:dyDescent="0.35">
      <c r="A30839" t="s">
        <v>15</v>
      </c>
      <c r="B30839" t="s">
        <v>66</v>
      </c>
      <c r="C30839" t="s">
        <v>213</v>
      </c>
      <c r="D30839" t="s">
        <v>20973</v>
      </c>
      <c r="E30839" t="s">
        <v>27</v>
      </c>
      <c r="F30839">
        <v>16777216</v>
      </c>
      <c r="I30839" t="s">
        <v>20</v>
      </c>
      <c r="L30839" t="s">
        <v>28</v>
      </c>
      <c r="M30839" t="s">
        <v>22</v>
      </c>
      <c r="O30839" t="s">
        <v>23</v>
      </c>
    </row>
    <row r="30840" spans="1:15" x14ac:dyDescent="0.35">
      <c r="A30840" t="s">
        <v>15</v>
      </c>
      <c r="B30840" t="s">
        <v>66</v>
      </c>
      <c r="C30840" t="s">
        <v>125</v>
      </c>
      <c r="D30840" t="s">
        <v>20974</v>
      </c>
      <c r="E30840" t="s">
        <v>27</v>
      </c>
      <c r="F30840">
        <v>16777216</v>
      </c>
      <c r="I30840" t="s">
        <v>20</v>
      </c>
      <c r="L30840" t="s">
        <v>28</v>
      </c>
      <c r="M30840" t="s">
        <v>22</v>
      </c>
      <c r="O30840" t="s">
        <v>23</v>
      </c>
    </row>
    <row r="30841" spans="1:15" x14ac:dyDescent="0.35">
      <c r="A30841" t="s">
        <v>15</v>
      </c>
      <c r="B30841" t="s">
        <v>66</v>
      </c>
      <c r="C30841" t="s">
        <v>3734</v>
      </c>
      <c r="D30841" t="s">
        <v>20975</v>
      </c>
      <c r="E30841" t="s">
        <v>27</v>
      </c>
      <c r="F30841">
        <v>16777216</v>
      </c>
      <c r="I30841" t="s">
        <v>20</v>
      </c>
      <c r="L30841" t="s">
        <v>28</v>
      </c>
      <c r="M30841" t="s">
        <v>22</v>
      </c>
      <c r="O30841" t="s">
        <v>23</v>
      </c>
    </row>
    <row r="30842" spans="1:15" x14ac:dyDescent="0.35">
      <c r="A30842" t="s">
        <v>15</v>
      </c>
      <c r="B30842" t="s">
        <v>66</v>
      </c>
      <c r="C30842" t="s">
        <v>378</v>
      </c>
      <c r="D30842" t="s">
        <v>20976</v>
      </c>
      <c r="E30842" t="s">
        <v>19</v>
      </c>
      <c r="G30842">
        <v>38</v>
      </c>
      <c r="H30842">
        <v>8</v>
      </c>
      <c r="I30842" t="s">
        <v>20</v>
      </c>
      <c r="L30842" t="s">
        <v>28</v>
      </c>
      <c r="M30842" t="s">
        <v>22</v>
      </c>
      <c r="O30842" t="s">
        <v>23</v>
      </c>
    </row>
    <row r="30843" spans="1:15" x14ac:dyDescent="0.35">
      <c r="A30843" t="s">
        <v>15</v>
      </c>
      <c r="B30843" t="s">
        <v>91</v>
      </c>
      <c r="C30843" t="s">
        <v>495</v>
      </c>
      <c r="D30843" t="s">
        <v>5308</v>
      </c>
      <c r="E30843" t="s">
        <v>27</v>
      </c>
      <c r="F30843">
        <v>6</v>
      </c>
      <c r="I30843" t="s">
        <v>20</v>
      </c>
      <c r="L30843" t="s">
        <v>28</v>
      </c>
      <c r="M30843" t="s">
        <v>22</v>
      </c>
      <c r="O30843" t="s">
        <v>23</v>
      </c>
    </row>
    <row r="30844" spans="1:15" x14ac:dyDescent="0.35">
      <c r="A30844" t="s">
        <v>15</v>
      </c>
      <c r="B30844" t="s">
        <v>91</v>
      </c>
      <c r="C30844" t="s">
        <v>495</v>
      </c>
      <c r="D30844" t="s">
        <v>20977</v>
      </c>
      <c r="E30844" t="s">
        <v>27</v>
      </c>
      <c r="F30844">
        <v>2</v>
      </c>
      <c r="I30844" t="s">
        <v>20</v>
      </c>
      <c r="L30844" t="s">
        <v>28</v>
      </c>
      <c r="M30844" t="s">
        <v>22</v>
      </c>
      <c r="O30844" t="s">
        <v>23</v>
      </c>
    </row>
    <row r="30845" spans="1:15" x14ac:dyDescent="0.35">
      <c r="A30845" t="s">
        <v>15</v>
      </c>
      <c r="B30845" t="s">
        <v>91</v>
      </c>
      <c r="C30845" t="s">
        <v>495</v>
      </c>
      <c r="D30845" t="s">
        <v>16722</v>
      </c>
      <c r="E30845" t="s">
        <v>94</v>
      </c>
      <c r="I30845" t="s">
        <v>20</v>
      </c>
      <c r="L30845" t="s">
        <v>28</v>
      </c>
      <c r="M30845" t="s">
        <v>22</v>
      </c>
      <c r="O30845" t="s">
        <v>23</v>
      </c>
    </row>
    <row r="30846" spans="1:15" x14ac:dyDescent="0.35">
      <c r="A30846" t="s">
        <v>15</v>
      </c>
      <c r="B30846" t="s">
        <v>91</v>
      </c>
      <c r="C30846" t="s">
        <v>495</v>
      </c>
      <c r="D30846" t="s">
        <v>20978</v>
      </c>
      <c r="E30846" t="s">
        <v>27</v>
      </c>
      <c r="F30846">
        <v>1</v>
      </c>
      <c r="I30846" t="s">
        <v>20</v>
      </c>
      <c r="L30846" t="s">
        <v>28</v>
      </c>
      <c r="M30846" t="s">
        <v>22</v>
      </c>
      <c r="O30846" t="s">
        <v>23</v>
      </c>
    </row>
    <row r="30847" spans="1:15" x14ac:dyDescent="0.35">
      <c r="A30847" t="s">
        <v>15</v>
      </c>
      <c r="B30847" t="s">
        <v>91</v>
      </c>
      <c r="C30847" t="s">
        <v>700</v>
      </c>
      <c r="D30847" t="s">
        <v>7843</v>
      </c>
      <c r="E30847" t="s">
        <v>94</v>
      </c>
      <c r="I30847" t="s">
        <v>20</v>
      </c>
      <c r="L30847" t="s">
        <v>28</v>
      </c>
      <c r="M30847" t="s">
        <v>22</v>
      </c>
      <c r="O30847" t="s">
        <v>23</v>
      </c>
    </row>
    <row r="30848" spans="1:15" x14ac:dyDescent="0.35">
      <c r="A30848" t="s">
        <v>15</v>
      </c>
      <c r="B30848" t="s">
        <v>91</v>
      </c>
      <c r="C30848" t="s">
        <v>382</v>
      </c>
      <c r="D30848" t="s">
        <v>9879</v>
      </c>
      <c r="E30848" t="s">
        <v>94</v>
      </c>
      <c r="I30848" t="s">
        <v>20</v>
      </c>
      <c r="L30848" t="s">
        <v>28</v>
      </c>
      <c r="M30848" t="s">
        <v>22</v>
      </c>
      <c r="O30848" t="s">
        <v>23</v>
      </c>
    </row>
    <row r="30849" spans="1:15" x14ac:dyDescent="0.35">
      <c r="A30849" t="s">
        <v>15</v>
      </c>
      <c r="B30849" t="s">
        <v>91</v>
      </c>
      <c r="C30849" t="s">
        <v>382</v>
      </c>
      <c r="D30849" t="s">
        <v>20979</v>
      </c>
      <c r="E30849" t="s">
        <v>94</v>
      </c>
      <c r="I30849" t="s">
        <v>20</v>
      </c>
      <c r="L30849" t="s">
        <v>28</v>
      </c>
      <c r="M30849" t="s">
        <v>22</v>
      </c>
      <c r="O30849" t="s">
        <v>23</v>
      </c>
    </row>
    <row r="30850" spans="1:15" x14ac:dyDescent="0.35">
      <c r="A30850" t="s">
        <v>15</v>
      </c>
      <c r="B30850" t="s">
        <v>91</v>
      </c>
      <c r="C30850" t="s">
        <v>382</v>
      </c>
      <c r="D30850" t="s">
        <v>20980</v>
      </c>
      <c r="E30850" t="s">
        <v>94</v>
      </c>
      <c r="I30850" t="s">
        <v>20</v>
      </c>
      <c r="L30850" t="s">
        <v>28</v>
      </c>
      <c r="M30850" t="s">
        <v>22</v>
      </c>
      <c r="O30850" t="s">
        <v>23</v>
      </c>
    </row>
    <row r="30851" spans="1:15" x14ac:dyDescent="0.35">
      <c r="A30851" t="s">
        <v>15</v>
      </c>
      <c r="B30851" t="s">
        <v>91</v>
      </c>
      <c r="C30851" t="s">
        <v>826</v>
      </c>
      <c r="D30851" t="s">
        <v>5212</v>
      </c>
      <c r="E30851" t="s">
        <v>27</v>
      </c>
      <c r="F30851">
        <v>10</v>
      </c>
      <c r="I30851" t="s">
        <v>20</v>
      </c>
      <c r="L30851" t="s">
        <v>28</v>
      </c>
      <c r="M30851" t="s">
        <v>22</v>
      </c>
      <c r="O30851" t="s">
        <v>23</v>
      </c>
    </row>
    <row r="30852" spans="1:15" x14ac:dyDescent="0.35">
      <c r="A30852" t="s">
        <v>15</v>
      </c>
      <c r="B30852" t="s">
        <v>91</v>
      </c>
      <c r="C30852" t="s">
        <v>249</v>
      </c>
      <c r="D30852" t="s">
        <v>19420</v>
      </c>
      <c r="E30852" t="s">
        <v>27</v>
      </c>
      <c r="F30852">
        <v>1</v>
      </c>
      <c r="I30852" t="s">
        <v>20</v>
      </c>
      <c r="L30852" t="s">
        <v>28</v>
      </c>
      <c r="M30852" t="s">
        <v>22</v>
      </c>
      <c r="O30852" t="s">
        <v>23</v>
      </c>
    </row>
    <row r="30853" spans="1:15" x14ac:dyDescent="0.35">
      <c r="A30853" t="s">
        <v>15</v>
      </c>
      <c r="B30853" t="s">
        <v>54</v>
      </c>
      <c r="C30853" t="s">
        <v>390</v>
      </c>
      <c r="D30853" t="s">
        <v>3737</v>
      </c>
      <c r="E30853" t="s">
        <v>27</v>
      </c>
      <c r="F30853">
        <v>1</v>
      </c>
      <c r="I30853" t="s">
        <v>20</v>
      </c>
      <c r="L30853" t="s">
        <v>28</v>
      </c>
      <c r="M30853" t="s">
        <v>22</v>
      </c>
      <c r="O30853" t="s">
        <v>23</v>
      </c>
    </row>
    <row r="30854" spans="1:15" x14ac:dyDescent="0.35">
      <c r="A30854" t="s">
        <v>15</v>
      </c>
      <c r="B30854" t="s">
        <v>54</v>
      </c>
      <c r="C30854" t="s">
        <v>55</v>
      </c>
      <c r="D30854" t="s">
        <v>3797</v>
      </c>
      <c r="E30854" t="s">
        <v>27</v>
      </c>
      <c r="F30854">
        <v>1</v>
      </c>
      <c r="I30854" t="s">
        <v>20</v>
      </c>
      <c r="L30854" t="s">
        <v>28</v>
      </c>
      <c r="M30854" t="s">
        <v>22</v>
      </c>
      <c r="O30854" t="s">
        <v>23</v>
      </c>
    </row>
    <row r="30855" spans="1:15" x14ac:dyDescent="0.35">
      <c r="A30855" t="s">
        <v>15</v>
      </c>
      <c r="B30855" t="s">
        <v>54</v>
      </c>
      <c r="C30855" t="s">
        <v>394</v>
      </c>
      <c r="D30855" t="s">
        <v>20981</v>
      </c>
      <c r="E30855" t="s">
        <v>27</v>
      </c>
      <c r="F30855">
        <v>50</v>
      </c>
      <c r="I30855" t="s">
        <v>20</v>
      </c>
      <c r="L30855" t="s">
        <v>28</v>
      </c>
      <c r="M30855" t="s">
        <v>22</v>
      </c>
      <c r="O30855" t="s">
        <v>23</v>
      </c>
    </row>
    <row r="30856" spans="1:15" x14ac:dyDescent="0.35">
      <c r="A30856" t="s">
        <v>15</v>
      </c>
      <c r="B30856" t="s">
        <v>54</v>
      </c>
      <c r="C30856" t="s">
        <v>59</v>
      </c>
      <c r="D30856" t="s">
        <v>8122</v>
      </c>
      <c r="E30856" t="s">
        <v>27</v>
      </c>
      <c r="F30856">
        <v>20</v>
      </c>
      <c r="I30856" t="s">
        <v>20</v>
      </c>
      <c r="L30856" t="s">
        <v>28</v>
      </c>
      <c r="M30856" t="s">
        <v>22</v>
      </c>
      <c r="O30856" t="s">
        <v>23</v>
      </c>
    </row>
    <row r="30857" spans="1:15" x14ac:dyDescent="0.35">
      <c r="A30857" t="s">
        <v>15</v>
      </c>
      <c r="B30857" t="s">
        <v>54</v>
      </c>
      <c r="C30857" t="s">
        <v>59</v>
      </c>
      <c r="D30857" t="s">
        <v>6358</v>
      </c>
      <c r="E30857" t="s">
        <v>19</v>
      </c>
      <c r="G30857">
        <v>5</v>
      </c>
      <c r="H30857">
        <v>2</v>
      </c>
      <c r="I30857" t="s">
        <v>20</v>
      </c>
      <c r="L30857" t="s">
        <v>28</v>
      </c>
      <c r="M30857" t="s">
        <v>22</v>
      </c>
      <c r="O30857" t="s">
        <v>23</v>
      </c>
    </row>
    <row r="30858" spans="1:15" x14ac:dyDescent="0.35">
      <c r="A30858" t="s">
        <v>15</v>
      </c>
      <c r="B30858" t="s">
        <v>54</v>
      </c>
      <c r="C30858" t="s">
        <v>59</v>
      </c>
      <c r="D30858" t="s">
        <v>20982</v>
      </c>
      <c r="E30858" t="s">
        <v>27</v>
      </c>
      <c r="F30858">
        <v>8</v>
      </c>
      <c r="I30858" t="s">
        <v>20</v>
      </c>
      <c r="L30858" t="s">
        <v>28</v>
      </c>
      <c r="M30858" t="s">
        <v>22</v>
      </c>
      <c r="O30858" t="s">
        <v>23</v>
      </c>
    </row>
    <row r="30859" spans="1:15" x14ac:dyDescent="0.35">
      <c r="A30859" t="s">
        <v>15</v>
      </c>
      <c r="B30859" t="s">
        <v>54</v>
      </c>
      <c r="C30859" t="s">
        <v>396</v>
      </c>
      <c r="D30859" t="s">
        <v>20983</v>
      </c>
      <c r="E30859" t="s">
        <v>27</v>
      </c>
      <c r="F30859">
        <v>2</v>
      </c>
      <c r="I30859" t="s">
        <v>20</v>
      </c>
      <c r="L30859" t="s">
        <v>28</v>
      </c>
      <c r="M30859" t="s">
        <v>22</v>
      </c>
      <c r="O30859" t="s">
        <v>23</v>
      </c>
    </row>
    <row r="30860" spans="1:15" x14ac:dyDescent="0.35">
      <c r="A30860" t="s">
        <v>15</v>
      </c>
      <c r="B30860" t="s">
        <v>54</v>
      </c>
      <c r="C30860" t="s">
        <v>751</v>
      </c>
      <c r="D30860" t="s">
        <v>20984</v>
      </c>
      <c r="E30860" t="s">
        <v>27</v>
      </c>
      <c r="F30860">
        <v>17</v>
      </c>
      <c r="I30860" t="s">
        <v>20</v>
      </c>
      <c r="L30860" t="s">
        <v>28</v>
      </c>
      <c r="M30860" t="s">
        <v>22</v>
      </c>
      <c r="O30860" t="s">
        <v>23</v>
      </c>
    </row>
    <row r="30861" spans="1:15" x14ac:dyDescent="0.35">
      <c r="A30861" t="s">
        <v>15</v>
      </c>
      <c r="B30861" t="s">
        <v>54</v>
      </c>
      <c r="C30861" t="s">
        <v>298</v>
      </c>
      <c r="D30861" t="s">
        <v>15556</v>
      </c>
      <c r="E30861" t="s">
        <v>19</v>
      </c>
      <c r="G30861">
        <v>17</v>
      </c>
      <c r="H30861">
        <v>2</v>
      </c>
      <c r="I30861" t="s">
        <v>20</v>
      </c>
      <c r="L30861" t="s">
        <v>28</v>
      </c>
      <c r="M30861" t="s">
        <v>22</v>
      </c>
      <c r="O30861" t="s">
        <v>23</v>
      </c>
    </row>
    <row r="30862" spans="1:15" x14ac:dyDescent="0.35">
      <c r="A30862" t="s">
        <v>15</v>
      </c>
      <c r="B30862" t="s">
        <v>54</v>
      </c>
      <c r="C30862" t="s">
        <v>754</v>
      </c>
      <c r="D30862" t="s">
        <v>20985</v>
      </c>
      <c r="E30862" t="s">
        <v>27</v>
      </c>
      <c r="F30862">
        <v>8</v>
      </c>
      <c r="I30862" t="s">
        <v>20</v>
      </c>
      <c r="L30862" t="s">
        <v>28</v>
      </c>
      <c r="M30862" t="s">
        <v>22</v>
      </c>
      <c r="O30862" t="s">
        <v>23</v>
      </c>
    </row>
    <row r="30863" spans="1:15" x14ac:dyDescent="0.35">
      <c r="A30863" t="s">
        <v>15</v>
      </c>
      <c r="B30863" t="s">
        <v>54</v>
      </c>
      <c r="C30863" t="s">
        <v>583</v>
      </c>
      <c r="D30863" t="s">
        <v>20986</v>
      </c>
      <c r="E30863" t="s">
        <v>19</v>
      </c>
      <c r="G30863">
        <v>9</v>
      </c>
      <c r="H30863">
        <v>2</v>
      </c>
      <c r="I30863" t="s">
        <v>20</v>
      </c>
      <c r="L30863" t="s">
        <v>28</v>
      </c>
      <c r="M30863" t="s">
        <v>22</v>
      </c>
      <c r="O30863" t="s">
        <v>23</v>
      </c>
    </row>
    <row r="30864" spans="1:15" x14ac:dyDescent="0.35">
      <c r="A30864" t="s">
        <v>15</v>
      </c>
      <c r="B30864" t="s">
        <v>54</v>
      </c>
      <c r="C30864" t="s">
        <v>1923</v>
      </c>
      <c r="D30864" t="s">
        <v>20987</v>
      </c>
      <c r="E30864" t="s">
        <v>19</v>
      </c>
      <c r="G30864">
        <v>9</v>
      </c>
      <c r="H30864">
        <v>4</v>
      </c>
      <c r="I30864" t="s">
        <v>20</v>
      </c>
      <c r="L30864" t="s">
        <v>28</v>
      </c>
      <c r="M30864" t="s">
        <v>22</v>
      </c>
      <c r="O30864" t="s">
        <v>23</v>
      </c>
    </row>
    <row r="30865" spans="1:15" x14ac:dyDescent="0.35">
      <c r="A30865" t="s">
        <v>15</v>
      </c>
      <c r="B30865" t="s">
        <v>63</v>
      </c>
      <c r="C30865" t="s">
        <v>152</v>
      </c>
      <c r="D30865" t="s">
        <v>18898</v>
      </c>
      <c r="E30865" t="s">
        <v>27</v>
      </c>
      <c r="F30865">
        <v>1</v>
      </c>
      <c r="I30865" t="s">
        <v>20</v>
      </c>
      <c r="L30865" t="s">
        <v>28</v>
      </c>
      <c r="M30865" t="s">
        <v>22</v>
      </c>
      <c r="O30865" t="s">
        <v>23</v>
      </c>
    </row>
    <row r="30866" spans="1:15" x14ac:dyDescent="0.35">
      <c r="A30866" t="s">
        <v>15</v>
      </c>
      <c r="B30866" t="s">
        <v>63</v>
      </c>
      <c r="C30866" t="s">
        <v>267</v>
      </c>
      <c r="D30866" t="s">
        <v>6130</v>
      </c>
      <c r="E30866" t="s">
        <v>27</v>
      </c>
      <c r="F30866">
        <v>1</v>
      </c>
      <c r="I30866" t="s">
        <v>20</v>
      </c>
      <c r="L30866" t="s">
        <v>28</v>
      </c>
      <c r="M30866" t="s">
        <v>22</v>
      </c>
      <c r="O30866" t="s">
        <v>23</v>
      </c>
    </row>
    <row r="30867" spans="1:15" x14ac:dyDescent="0.35">
      <c r="A30867" t="s">
        <v>15</v>
      </c>
      <c r="B30867" t="s">
        <v>63</v>
      </c>
      <c r="C30867" t="s">
        <v>718</v>
      </c>
      <c r="D30867" t="s">
        <v>12021</v>
      </c>
      <c r="E30867" t="s">
        <v>27</v>
      </c>
      <c r="F30867">
        <v>4</v>
      </c>
      <c r="I30867" t="s">
        <v>20</v>
      </c>
      <c r="L30867" t="s">
        <v>28</v>
      </c>
      <c r="M30867" t="s">
        <v>22</v>
      </c>
      <c r="O30867" t="s">
        <v>23</v>
      </c>
    </row>
    <row r="30868" spans="1:15" x14ac:dyDescent="0.35">
      <c r="A30868" t="s">
        <v>15</v>
      </c>
      <c r="B30868" t="s">
        <v>99</v>
      </c>
      <c r="C30868" t="s">
        <v>759</v>
      </c>
      <c r="D30868" t="s">
        <v>20988</v>
      </c>
      <c r="E30868" t="s">
        <v>27</v>
      </c>
      <c r="F30868">
        <v>16777216</v>
      </c>
      <c r="I30868" t="s">
        <v>20</v>
      </c>
      <c r="L30868" t="s">
        <v>28</v>
      </c>
      <c r="M30868" t="s">
        <v>22</v>
      </c>
      <c r="O30868" t="s">
        <v>23</v>
      </c>
    </row>
    <row r="30869" spans="1:15" x14ac:dyDescent="0.35">
      <c r="A30869" t="s">
        <v>15</v>
      </c>
      <c r="B30869" t="s">
        <v>99</v>
      </c>
      <c r="C30869" t="s">
        <v>277</v>
      </c>
      <c r="D30869" t="s">
        <v>20989</v>
      </c>
      <c r="E30869" t="s">
        <v>409</v>
      </c>
      <c r="I30869" t="s">
        <v>20</v>
      </c>
      <c r="L30869" t="s">
        <v>28</v>
      </c>
      <c r="M30869" t="s">
        <v>22</v>
      </c>
      <c r="O30869" t="s">
        <v>23</v>
      </c>
    </row>
    <row r="30870" spans="1:15" x14ac:dyDescent="0.35">
      <c r="A30870" t="s">
        <v>15</v>
      </c>
      <c r="B30870" t="s">
        <v>99</v>
      </c>
      <c r="C30870" t="s">
        <v>277</v>
      </c>
      <c r="D30870" t="s">
        <v>20990</v>
      </c>
      <c r="E30870" t="s">
        <v>27</v>
      </c>
      <c r="F30870">
        <v>16777216</v>
      </c>
      <c r="I30870" t="s">
        <v>20</v>
      </c>
      <c r="L30870" t="s">
        <v>28</v>
      </c>
      <c r="M30870" t="s">
        <v>22</v>
      </c>
      <c r="O30870" t="s">
        <v>23</v>
      </c>
    </row>
    <row r="30871" spans="1:15" x14ac:dyDescent="0.35">
      <c r="A30871" t="s">
        <v>15</v>
      </c>
      <c r="B30871" t="s">
        <v>99</v>
      </c>
      <c r="C30871" t="s">
        <v>852</v>
      </c>
      <c r="D30871" t="s">
        <v>20991</v>
      </c>
      <c r="E30871" t="s">
        <v>19</v>
      </c>
      <c r="G30871">
        <v>38</v>
      </c>
      <c r="H30871">
        <v>6</v>
      </c>
      <c r="I30871" t="s">
        <v>20</v>
      </c>
      <c r="L30871" t="s">
        <v>28</v>
      </c>
      <c r="M30871" t="s">
        <v>22</v>
      </c>
      <c r="O30871" t="s">
        <v>23</v>
      </c>
    </row>
    <row r="30872" spans="1:15" x14ac:dyDescent="0.35">
      <c r="A30872" t="s">
        <v>15</v>
      </c>
      <c r="B30872" t="s">
        <v>99</v>
      </c>
      <c r="C30872" t="s">
        <v>410</v>
      </c>
      <c r="D30872" t="s">
        <v>20992</v>
      </c>
      <c r="E30872" t="s">
        <v>19</v>
      </c>
      <c r="G30872">
        <v>38</v>
      </c>
      <c r="H30872">
        <v>10</v>
      </c>
      <c r="I30872" t="s">
        <v>20</v>
      </c>
      <c r="L30872" t="s">
        <v>28</v>
      </c>
      <c r="M30872" t="s">
        <v>22</v>
      </c>
      <c r="O30872" t="s">
        <v>23</v>
      </c>
    </row>
    <row r="30873" spans="1:15" x14ac:dyDescent="0.35">
      <c r="A30873" t="s">
        <v>15</v>
      </c>
      <c r="B30873" t="s">
        <v>99</v>
      </c>
      <c r="C30873" t="s">
        <v>875</v>
      </c>
      <c r="D30873" t="s">
        <v>20993</v>
      </c>
      <c r="E30873" t="s">
        <v>27</v>
      </c>
      <c r="F30873">
        <v>16777216</v>
      </c>
      <c r="I30873" t="s">
        <v>20</v>
      </c>
      <c r="L30873" t="s">
        <v>28</v>
      </c>
      <c r="M30873" t="s">
        <v>22</v>
      </c>
      <c r="O30873" t="s">
        <v>23</v>
      </c>
    </row>
    <row r="30874" spans="1:15" x14ac:dyDescent="0.35">
      <c r="A30874" t="s">
        <v>15</v>
      </c>
      <c r="B30874" t="s">
        <v>99</v>
      </c>
      <c r="C30874" t="s">
        <v>875</v>
      </c>
      <c r="D30874" t="s">
        <v>20994</v>
      </c>
      <c r="E30874" t="s">
        <v>27</v>
      </c>
      <c r="F30874">
        <v>16777216</v>
      </c>
      <c r="I30874" t="s">
        <v>20</v>
      </c>
      <c r="L30874" t="s">
        <v>28</v>
      </c>
      <c r="M30874" t="s">
        <v>22</v>
      </c>
      <c r="O30874" t="s">
        <v>23</v>
      </c>
    </row>
    <row r="30875" spans="1:15" x14ac:dyDescent="0.35">
      <c r="A30875" t="s">
        <v>15</v>
      </c>
      <c r="B30875" t="s">
        <v>99</v>
      </c>
      <c r="C30875" t="s">
        <v>725</v>
      </c>
      <c r="D30875" t="s">
        <v>20995</v>
      </c>
      <c r="E30875" t="s">
        <v>27</v>
      </c>
      <c r="F30875">
        <v>16777216</v>
      </c>
      <c r="I30875" t="s">
        <v>20</v>
      </c>
      <c r="L30875" t="s">
        <v>28</v>
      </c>
      <c r="M30875" t="s">
        <v>22</v>
      </c>
      <c r="O30875" t="s">
        <v>23</v>
      </c>
    </row>
    <row r="30876" spans="1:15" x14ac:dyDescent="0.35">
      <c r="A30876" t="s">
        <v>15</v>
      </c>
      <c r="B30876" t="s">
        <v>42</v>
      </c>
      <c r="C30876" t="s">
        <v>803</v>
      </c>
      <c r="D30876" t="s">
        <v>9670</v>
      </c>
      <c r="E30876" t="s">
        <v>19</v>
      </c>
      <c r="G30876">
        <v>10</v>
      </c>
      <c r="H30876">
        <v>2</v>
      </c>
      <c r="I30876" t="s">
        <v>20</v>
      </c>
      <c r="L30876" t="s">
        <v>46</v>
      </c>
      <c r="M30876" t="s">
        <v>22</v>
      </c>
      <c r="O30876" t="s">
        <v>23</v>
      </c>
    </row>
    <row r="30877" spans="1:15" x14ac:dyDescent="0.35">
      <c r="A30877" t="s">
        <v>15</v>
      </c>
      <c r="B30877" t="s">
        <v>66</v>
      </c>
      <c r="C30877" t="s">
        <v>1405</v>
      </c>
      <c r="D30877" t="s">
        <v>20996</v>
      </c>
      <c r="E30877" t="s">
        <v>27</v>
      </c>
      <c r="F30877">
        <v>16777216</v>
      </c>
      <c r="I30877" t="s">
        <v>20</v>
      </c>
      <c r="L30877" t="s">
        <v>28</v>
      </c>
      <c r="M30877" t="s">
        <v>22</v>
      </c>
      <c r="O30877" t="s">
        <v>23</v>
      </c>
    </row>
    <row r="30878" spans="1:15" x14ac:dyDescent="0.35">
      <c r="A30878" t="s">
        <v>15</v>
      </c>
      <c r="B30878" t="s">
        <v>91</v>
      </c>
      <c r="C30878" t="s">
        <v>237</v>
      </c>
      <c r="D30878" t="s">
        <v>3200</v>
      </c>
      <c r="E30878" t="s">
        <v>27</v>
      </c>
      <c r="F30878">
        <v>40</v>
      </c>
      <c r="I30878" t="s">
        <v>20</v>
      </c>
      <c r="L30878" t="s">
        <v>28</v>
      </c>
      <c r="M30878" t="s">
        <v>22</v>
      </c>
      <c r="O30878" t="s">
        <v>23</v>
      </c>
    </row>
    <row r="30879" spans="1:15" x14ac:dyDescent="0.35">
      <c r="A30879" t="s">
        <v>15</v>
      </c>
      <c r="B30879" t="s">
        <v>91</v>
      </c>
      <c r="C30879" t="s">
        <v>500</v>
      </c>
      <c r="D30879" t="s">
        <v>499</v>
      </c>
      <c r="E30879" t="s">
        <v>34</v>
      </c>
      <c r="I30879" t="s">
        <v>20</v>
      </c>
      <c r="L30879" t="s">
        <v>28</v>
      </c>
      <c r="M30879" t="s">
        <v>22</v>
      </c>
      <c r="O30879" t="s">
        <v>23</v>
      </c>
    </row>
    <row r="30880" spans="1:15" x14ac:dyDescent="0.35">
      <c r="A30880" t="s">
        <v>15</v>
      </c>
      <c r="B30880" t="s">
        <v>54</v>
      </c>
      <c r="C30880" t="s">
        <v>398</v>
      </c>
      <c r="D30880" t="s">
        <v>16391</v>
      </c>
      <c r="E30880" t="s">
        <v>19</v>
      </c>
      <c r="G30880">
        <v>16</v>
      </c>
      <c r="H30880">
        <v>2</v>
      </c>
      <c r="I30880" t="s">
        <v>20</v>
      </c>
      <c r="L30880" t="s">
        <v>28</v>
      </c>
      <c r="M30880" t="s">
        <v>22</v>
      </c>
      <c r="O30880" t="s">
        <v>23</v>
      </c>
    </row>
    <row r="30881" spans="1:15" x14ac:dyDescent="0.35">
      <c r="A30881" t="s">
        <v>15</v>
      </c>
      <c r="B30881" t="s">
        <v>54</v>
      </c>
      <c r="C30881" t="s">
        <v>137</v>
      </c>
      <c r="D30881" t="s">
        <v>9531</v>
      </c>
      <c r="E30881" t="s">
        <v>19</v>
      </c>
      <c r="G30881">
        <v>17</v>
      </c>
      <c r="H30881">
        <v>2</v>
      </c>
      <c r="I30881" t="s">
        <v>20</v>
      </c>
      <c r="L30881" t="s">
        <v>28</v>
      </c>
      <c r="M30881" t="s">
        <v>22</v>
      </c>
      <c r="O30881" t="s">
        <v>23</v>
      </c>
    </row>
    <row r="30882" spans="1:15" x14ac:dyDescent="0.35">
      <c r="A30882" t="s">
        <v>15</v>
      </c>
      <c r="B30882" t="s">
        <v>63</v>
      </c>
      <c r="C30882" t="s">
        <v>520</v>
      </c>
      <c r="D30882" t="s">
        <v>20902</v>
      </c>
      <c r="E30882" t="s">
        <v>27</v>
      </c>
      <c r="F30882">
        <v>2</v>
      </c>
      <c r="I30882" t="s">
        <v>20</v>
      </c>
      <c r="L30882" t="s">
        <v>28</v>
      </c>
      <c r="M30882" t="s">
        <v>22</v>
      </c>
      <c r="O30882" t="s">
        <v>23</v>
      </c>
    </row>
    <row r="30883" spans="1:15" x14ac:dyDescent="0.35">
      <c r="A30883" t="s">
        <v>15</v>
      </c>
      <c r="B30883" t="s">
        <v>63</v>
      </c>
      <c r="C30883" t="s">
        <v>520</v>
      </c>
      <c r="D30883" t="s">
        <v>2872</v>
      </c>
      <c r="E30883" t="s">
        <v>27</v>
      </c>
      <c r="F30883">
        <v>10</v>
      </c>
      <c r="I30883" t="s">
        <v>20</v>
      </c>
      <c r="L30883" t="s">
        <v>28</v>
      </c>
      <c r="M30883" t="s">
        <v>22</v>
      </c>
      <c r="O30883" t="s">
        <v>23</v>
      </c>
    </row>
    <row r="30884" spans="1:15" x14ac:dyDescent="0.35">
      <c r="A30884" t="s">
        <v>15</v>
      </c>
      <c r="B30884" t="s">
        <v>63</v>
      </c>
      <c r="C30884" t="s">
        <v>269</v>
      </c>
      <c r="D30884" t="s">
        <v>5747</v>
      </c>
      <c r="E30884" t="s">
        <v>27</v>
      </c>
      <c r="F30884">
        <v>3</v>
      </c>
      <c r="I30884" t="s">
        <v>20</v>
      </c>
      <c r="L30884" t="s">
        <v>28</v>
      </c>
      <c r="M30884" t="s">
        <v>22</v>
      </c>
      <c r="O30884" t="s">
        <v>23</v>
      </c>
    </row>
    <row r="30885" spans="1:15" x14ac:dyDescent="0.35">
      <c r="A30885" t="s">
        <v>15</v>
      </c>
      <c r="B30885" t="s">
        <v>99</v>
      </c>
      <c r="C30885" t="s">
        <v>875</v>
      </c>
      <c r="D30885" t="s">
        <v>20997</v>
      </c>
      <c r="E30885" t="s">
        <v>27</v>
      </c>
      <c r="F30885">
        <v>16777216</v>
      </c>
      <c r="I30885" t="s">
        <v>20</v>
      </c>
      <c r="L30885" t="s">
        <v>28</v>
      </c>
      <c r="M30885" t="s">
        <v>22</v>
      </c>
      <c r="O30885" t="s">
        <v>23</v>
      </c>
    </row>
    <row r="30886" spans="1:15" x14ac:dyDescent="0.35">
      <c r="A30886" t="s">
        <v>15</v>
      </c>
      <c r="B30886" t="s">
        <v>66</v>
      </c>
      <c r="C30886" t="s">
        <v>638</v>
      </c>
      <c r="D30886" t="s">
        <v>20998</v>
      </c>
      <c r="E30886" t="s">
        <v>27</v>
      </c>
      <c r="F30886">
        <v>16777216</v>
      </c>
      <c r="I30886" t="s">
        <v>20</v>
      </c>
      <c r="L30886" t="s">
        <v>28</v>
      </c>
      <c r="M30886" t="s">
        <v>22</v>
      </c>
      <c r="O30886" t="s">
        <v>23</v>
      </c>
    </row>
    <row r="30887" spans="1:15" x14ac:dyDescent="0.35">
      <c r="A30887" t="s">
        <v>15</v>
      </c>
      <c r="B30887" t="s">
        <v>24</v>
      </c>
      <c r="C30887" t="s">
        <v>5433</v>
      </c>
      <c r="D30887" t="s">
        <v>6259</v>
      </c>
      <c r="E30887" t="s">
        <v>27</v>
      </c>
      <c r="F30887">
        <v>18</v>
      </c>
      <c r="I30887" t="s">
        <v>20</v>
      </c>
      <c r="L30887" t="s">
        <v>28</v>
      </c>
      <c r="M30887" t="s">
        <v>22</v>
      </c>
      <c r="N30887" s="7">
        <v>45097</v>
      </c>
      <c r="O30887" t="s">
        <v>23</v>
      </c>
    </row>
    <row r="30888" spans="1:15" x14ac:dyDescent="0.35">
      <c r="A30888" t="s">
        <v>15</v>
      </c>
      <c r="B30888" t="s">
        <v>24</v>
      </c>
      <c r="C30888" t="s">
        <v>37</v>
      </c>
      <c r="D30888" t="s">
        <v>13710</v>
      </c>
      <c r="E30888" t="s">
        <v>19</v>
      </c>
      <c r="G30888">
        <v>18</v>
      </c>
      <c r="H30888">
        <v>0</v>
      </c>
      <c r="I30888" t="s">
        <v>20</v>
      </c>
      <c r="L30888" t="s">
        <v>28</v>
      </c>
      <c r="M30888" t="s">
        <v>22</v>
      </c>
      <c r="O30888" t="s">
        <v>23</v>
      </c>
    </row>
    <row r="30889" spans="1:15" x14ac:dyDescent="0.35">
      <c r="A30889" t="s">
        <v>15</v>
      </c>
      <c r="B30889" t="s">
        <v>24</v>
      </c>
      <c r="C30889" t="s">
        <v>7680</v>
      </c>
      <c r="D30889" t="s">
        <v>20999</v>
      </c>
      <c r="E30889" t="s">
        <v>27</v>
      </c>
      <c r="F30889">
        <v>255</v>
      </c>
      <c r="I30889" t="s">
        <v>20</v>
      </c>
      <c r="L30889" t="s">
        <v>28</v>
      </c>
      <c r="M30889" t="s">
        <v>22</v>
      </c>
      <c r="N30889" s="7">
        <v>45097</v>
      </c>
      <c r="O30889" t="s">
        <v>23</v>
      </c>
    </row>
    <row r="30890" spans="1:15" x14ac:dyDescent="0.35">
      <c r="A30890" t="s">
        <v>15</v>
      </c>
      <c r="B30890" t="s">
        <v>31</v>
      </c>
      <c r="C30890" t="s">
        <v>2377</v>
      </c>
      <c r="D30890" t="s">
        <v>21000</v>
      </c>
      <c r="E30890" t="s">
        <v>27</v>
      </c>
      <c r="F30890">
        <v>2</v>
      </c>
      <c r="I30890" t="s">
        <v>20</v>
      </c>
      <c r="L30890" t="s">
        <v>28</v>
      </c>
      <c r="M30890" t="s">
        <v>22</v>
      </c>
      <c r="O30890" t="s">
        <v>23</v>
      </c>
    </row>
    <row r="30891" spans="1:15" x14ac:dyDescent="0.35">
      <c r="A30891" t="s">
        <v>15</v>
      </c>
      <c r="B30891" t="s">
        <v>91</v>
      </c>
      <c r="C30891" t="s">
        <v>826</v>
      </c>
      <c r="D30891" t="s">
        <v>6621</v>
      </c>
      <c r="E30891" t="s">
        <v>94</v>
      </c>
      <c r="I30891" t="s">
        <v>20</v>
      </c>
      <c r="L30891" t="s">
        <v>28</v>
      </c>
      <c r="M30891" t="s">
        <v>22</v>
      </c>
      <c r="O30891" t="s">
        <v>23</v>
      </c>
    </row>
    <row r="30892" spans="1:15" x14ac:dyDescent="0.35">
      <c r="A30892" t="s">
        <v>15</v>
      </c>
      <c r="B30892" t="s">
        <v>39</v>
      </c>
      <c r="C30892" t="s">
        <v>445</v>
      </c>
      <c r="D30892" t="s">
        <v>21001</v>
      </c>
      <c r="E30892" t="s">
        <v>34</v>
      </c>
      <c r="I30892" t="s">
        <v>20</v>
      </c>
      <c r="L30892" t="s">
        <v>28</v>
      </c>
      <c r="M30892" t="s">
        <v>22</v>
      </c>
      <c r="O30892" t="s">
        <v>23</v>
      </c>
    </row>
    <row r="30893" spans="1:15" x14ac:dyDescent="0.35">
      <c r="A30893" t="s">
        <v>15</v>
      </c>
      <c r="B30893" t="s">
        <v>39</v>
      </c>
      <c r="C30893" t="s">
        <v>4969</v>
      </c>
      <c r="D30893" t="s">
        <v>792</v>
      </c>
      <c r="E30893" t="s">
        <v>19</v>
      </c>
      <c r="G30893">
        <v>38</v>
      </c>
      <c r="H30893">
        <v>0</v>
      </c>
      <c r="I30893" t="s">
        <v>45</v>
      </c>
      <c r="K30893">
        <v>1</v>
      </c>
      <c r="L30893" t="s">
        <v>28</v>
      </c>
      <c r="M30893" t="s">
        <v>22</v>
      </c>
      <c r="O30893" t="s">
        <v>23</v>
      </c>
    </row>
    <row r="30894" spans="1:15" x14ac:dyDescent="0.35">
      <c r="A30894" t="s">
        <v>15</v>
      </c>
      <c r="B30894" t="s">
        <v>39</v>
      </c>
      <c r="C30894" t="s">
        <v>329</v>
      </c>
      <c r="D30894" t="s">
        <v>7621</v>
      </c>
      <c r="E30894" t="s">
        <v>19</v>
      </c>
      <c r="G30894">
        <v>38</v>
      </c>
      <c r="H30894">
        <v>0</v>
      </c>
      <c r="I30894" t="s">
        <v>20</v>
      </c>
      <c r="L30894" t="s">
        <v>28</v>
      </c>
      <c r="M30894" t="s">
        <v>22</v>
      </c>
      <c r="O30894" t="s">
        <v>23</v>
      </c>
    </row>
    <row r="30895" spans="1:15" x14ac:dyDescent="0.35">
      <c r="A30895" t="s">
        <v>15</v>
      </c>
      <c r="B30895" t="s">
        <v>39</v>
      </c>
      <c r="C30895" t="s">
        <v>283</v>
      </c>
      <c r="D30895" t="s">
        <v>21002</v>
      </c>
      <c r="E30895" t="s">
        <v>19</v>
      </c>
      <c r="G30895">
        <v>38</v>
      </c>
      <c r="H30895">
        <v>0</v>
      </c>
      <c r="I30895" t="s">
        <v>20</v>
      </c>
      <c r="L30895" t="s">
        <v>28</v>
      </c>
      <c r="M30895" t="s">
        <v>22</v>
      </c>
      <c r="O30895" t="s">
        <v>23</v>
      </c>
    </row>
    <row r="30896" spans="1:15" x14ac:dyDescent="0.35">
      <c r="A30896" t="s">
        <v>15</v>
      </c>
      <c r="B30896" t="s">
        <v>39</v>
      </c>
      <c r="C30896" t="s">
        <v>339</v>
      </c>
      <c r="D30896" t="s">
        <v>900</v>
      </c>
      <c r="E30896" t="s">
        <v>19</v>
      </c>
      <c r="G30896">
        <v>19</v>
      </c>
      <c r="H30896">
        <v>0</v>
      </c>
      <c r="I30896" t="s">
        <v>20</v>
      </c>
      <c r="L30896" t="s">
        <v>28</v>
      </c>
      <c r="M30896" t="s">
        <v>22</v>
      </c>
      <c r="O30896" t="s">
        <v>23</v>
      </c>
    </row>
    <row r="30897" spans="1:15" x14ac:dyDescent="0.35">
      <c r="A30897" t="s">
        <v>15</v>
      </c>
      <c r="B30897" t="s">
        <v>39</v>
      </c>
      <c r="C30897" t="s">
        <v>187</v>
      </c>
      <c r="D30897" t="s">
        <v>10167</v>
      </c>
      <c r="E30897" t="s">
        <v>27</v>
      </c>
      <c r="F30897">
        <v>140</v>
      </c>
      <c r="I30897" t="s">
        <v>20</v>
      </c>
      <c r="L30897" t="s">
        <v>28</v>
      </c>
      <c r="M30897" t="s">
        <v>22</v>
      </c>
      <c r="O30897" t="s">
        <v>23</v>
      </c>
    </row>
    <row r="30898" spans="1:15" x14ac:dyDescent="0.35">
      <c r="A30898" t="s">
        <v>15</v>
      </c>
      <c r="B30898" t="s">
        <v>39</v>
      </c>
      <c r="C30898" t="s">
        <v>670</v>
      </c>
      <c r="D30898" t="s">
        <v>792</v>
      </c>
      <c r="E30898" t="s">
        <v>19</v>
      </c>
      <c r="G30898">
        <v>38</v>
      </c>
      <c r="H30898">
        <v>0</v>
      </c>
      <c r="I30898" t="s">
        <v>45</v>
      </c>
      <c r="K30898">
        <v>1</v>
      </c>
      <c r="L30898" t="s">
        <v>28</v>
      </c>
      <c r="M30898" t="s">
        <v>22</v>
      </c>
      <c r="O30898" t="s">
        <v>23</v>
      </c>
    </row>
    <row r="30899" spans="1:15" x14ac:dyDescent="0.35">
      <c r="A30899" t="s">
        <v>15</v>
      </c>
      <c r="B30899" t="s">
        <v>39</v>
      </c>
      <c r="C30899" t="s">
        <v>1971</v>
      </c>
      <c r="D30899" t="s">
        <v>658</v>
      </c>
      <c r="E30899" t="s">
        <v>27</v>
      </c>
      <c r="F30899">
        <v>20</v>
      </c>
      <c r="I30899" t="s">
        <v>20</v>
      </c>
      <c r="L30899" t="s">
        <v>28</v>
      </c>
      <c r="M30899" t="s">
        <v>22</v>
      </c>
      <c r="O30899" t="s">
        <v>23</v>
      </c>
    </row>
    <row r="30900" spans="1:15" x14ac:dyDescent="0.35">
      <c r="A30900" t="s">
        <v>15</v>
      </c>
      <c r="B30900" t="s">
        <v>1460</v>
      </c>
      <c r="C30900" t="s">
        <v>3722</v>
      </c>
      <c r="D30900" t="s">
        <v>1629</v>
      </c>
      <c r="E30900" t="s">
        <v>27</v>
      </c>
      <c r="F30900">
        <v>16777216</v>
      </c>
      <c r="I30900" t="s">
        <v>20</v>
      </c>
      <c r="L30900" t="s">
        <v>105</v>
      </c>
      <c r="M30900" t="s">
        <v>22</v>
      </c>
      <c r="O30900" t="s">
        <v>23</v>
      </c>
    </row>
    <row r="30901" spans="1:15" x14ac:dyDescent="0.35">
      <c r="A30901" t="s">
        <v>15</v>
      </c>
      <c r="B30901" t="s">
        <v>102</v>
      </c>
      <c r="C30901" t="s">
        <v>1374</v>
      </c>
      <c r="D30901" t="s">
        <v>1278</v>
      </c>
      <c r="E30901" t="s">
        <v>27</v>
      </c>
      <c r="F30901">
        <v>100</v>
      </c>
      <c r="I30901" t="s">
        <v>20</v>
      </c>
      <c r="L30901" t="s">
        <v>105</v>
      </c>
      <c r="M30901" t="s">
        <v>22</v>
      </c>
      <c r="O30901" t="s">
        <v>23</v>
      </c>
    </row>
    <row r="30902" spans="1:15" x14ac:dyDescent="0.35">
      <c r="A30902" t="s">
        <v>15</v>
      </c>
      <c r="B30902" t="s">
        <v>42</v>
      </c>
      <c r="C30902" t="s">
        <v>9585</v>
      </c>
      <c r="D30902" t="s">
        <v>21003</v>
      </c>
      <c r="E30902" t="s">
        <v>19</v>
      </c>
      <c r="G30902">
        <v>38</v>
      </c>
      <c r="H30902">
        <v>0</v>
      </c>
      <c r="I30902" t="s">
        <v>45</v>
      </c>
      <c r="K30902">
        <v>1</v>
      </c>
      <c r="L30902" t="s">
        <v>46</v>
      </c>
      <c r="M30902" t="s">
        <v>22</v>
      </c>
      <c r="O30902" t="s">
        <v>23</v>
      </c>
    </row>
    <row r="30903" spans="1:15" x14ac:dyDescent="0.35">
      <c r="A30903" t="s">
        <v>15</v>
      </c>
      <c r="B30903" t="s">
        <v>39</v>
      </c>
      <c r="C30903" t="s">
        <v>664</v>
      </c>
      <c r="D30903" t="s">
        <v>21004</v>
      </c>
      <c r="E30903" t="s">
        <v>19</v>
      </c>
      <c r="G30903">
        <v>10</v>
      </c>
      <c r="H30903">
        <v>0</v>
      </c>
      <c r="I30903" t="s">
        <v>20</v>
      </c>
      <c r="L30903" t="s">
        <v>28</v>
      </c>
      <c r="M30903" t="s">
        <v>22</v>
      </c>
      <c r="O30903" t="s">
        <v>23</v>
      </c>
    </row>
    <row r="30904" spans="1:15" x14ac:dyDescent="0.35">
      <c r="A30904" t="s">
        <v>15</v>
      </c>
      <c r="B30904" t="s">
        <v>39</v>
      </c>
      <c r="C30904" t="s">
        <v>183</v>
      </c>
      <c r="D30904" t="s">
        <v>4409</v>
      </c>
      <c r="E30904" t="s">
        <v>19</v>
      </c>
      <c r="G30904">
        <v>38</v>
      </c>
      <c r="H30904">
        <v>0</v>
      </c>
      <c r="I30904" t="s">
        <v>20</v>
      </c>
      <c r="L30904" t="s">
        <v>28</v>
      </c>
      <c r="M30904" t="s">
        <v>22</v>
      </c>
      <c r="O30904" t="s">
        <v>23</v>
      </c>
    </row>
    <row r="30905" spans="1:15" x14ac:dyDescent="0.35">
      <c r="A30905" t="s">
        <v>15</v>
      </c>
      <c r="B30905" t="s">
        <v>102</v>
      </c>
      <c r="C30905" t="s">
        <v>5890</v>
      </c>
      <c r="D30905" t="s">
        <v>2638</v>
      </c>
      <c r="E30905" t="s">
        <v>27</v>
      </c>
      <c r="F30905">
        <v>16777216</v>
      </c>
      <c r="I30905" t="s">
        <v>20</v>
      </c>
      <c r="L30905" t="s">
        <v>105</v>
      </c>
      <c r="M30905" t="s">
        <v>22</v>
      </c>
      <c r="O30905" t="s">
        <v>23</v>
      </c>
    </row>
    <row r="30906" spans="1:15" x14ac:dyDescent="0.35">
      <c r="A30906" t="s">
        <v>15</v>
      </c>
      <c r="B30906" t="s">
        <v>42</v>
      </c>
      <c r="C30906" t="s">
        <v>106</v>
      </c>
      <c r="D30906" t="s">
        <v>21005</v>
      </c>
      <c r="E30906" t="s">
        <v>27</v>
      </c>
      <c r="F30906">
        <v>20</v>
      </c>
      <c r="I30906" t="s">
        <v>20</v>
      </c>
      <c r="L30906" t="s">
        <v>46</v>
      </c>
      <c r="M30906" t="s">
        <v>22</v>
      </c>
      <c r="O30906" t="s">
        <v>23</v>
      </c>
    </row>
    <row r="30907" spans="1:15" x14ac:dyDescent="0.35">
      <c r="A30907" t="s">
        <v>15</v>
      </c>
      <c r="B30907" t="s">
        <v>42</v>
      </c>
      <c r="C30907" t="s">
        <v>80</v>
      </c>
      <c r="D30907" t="s">
        <v>3170</v>
      </c>
      <c r="E30907" t="s">
        <v>19</v>
      </c>
      <c r="G30907">
        <v>38</v>
      </c>
      <c r="H30907">
        <v>16</v>
      </c>
      <c r="I30907" t="s">
        <v>20</v>
      </c>
      <c r="L30907" t="s">
        <v>46</v>
      </c>
      <c r="M30907" t="s">
        <v>22</v>
      </c>
      <c r="O30907" t="s">
        <v>23</v>
      </c>
    </row>
    <row r="30908" spans="1:15" x14ac:dyDescent="0.35">
      <c r="A30908" t="s">
        <v>15</v>
      </c>
      <c r="B30908" t="s">
        <v>42</v>
      </c>
      <c r="C30908" t="s">
        <v>357</v>
      </c>
      <c r="D30908" t="s">
        <v>21006</v>
      </c>
      <c r="E30908" t="s">
        <v>94</v>
      </c>
      <c r="I30908" t="s">
        <v>20</v>
      </c>
      <c r="L30908" t="s">
        <v>46</v>
      </c>
      <c r="M30908" t="s">
        <v>22</v>
      </c>
      <c r="O30908" t="s">
        <v>23</v>
      </c>
    </row>
    <row r="30909" spans="1:15" x14ac:dyDescent="0.35">
      <c r="A30909" t="s">
        <v>15</v>
      </c>
      <c r="B30909" t="s">
        <v>42</v>
      </c>
      <c r="C30909" t="s">
        <v>2474</v>
      </c>
      <c r="D30909" t="s">
        <v>1027</v>
      </c>
      <c r="E30909" t="s">
        <v>27</v>
      </c>
      <c r="F30909">
        <v>16777216</v>
      </c>
      <c r="I30909" t="s">
        <v>20</v>
      </c>
      <c r="L30909" t="s">
        <v>46</v>
      </c>
      <c r="M30909" t="s">
        <v>22</v>
      </c>
      <c r="O30909" t="s">
        <v>23</v>
      </c>
    </row>
    <row r="30910" spans="1:15" x14ac:dyDescent="0.35">
      <c r="A30910" t="s">
        <v>15</v>
      </c>
      <c r="B30910" t="s">
        <v>42</v>
      </c>
      <c r="C30910" t="s">
        <v>228</v>
      </c>
      <c r="D30910" t="s">
        <v>11663</v>
      </c>
      <c r="E30910" t="s">
        <v>19</v>
      </c>
      <c r="G30910">
        <v>32</v>
      </c>
      <c r="H30910">
        <v>16</v>
      </c>
      <c r="I30910" t="s">
        <v>20</v>
      </c>
      <c r="L30910" t="s">
        <v>46</v>
      </c>
      <c r="M30910" t="s">
        <v>22</v>
      </c>
      <c r="O30910" t="s">
        <v>23</v>
      </c>
    </row>
    <row r="30911" spans="1:15" x14ac:dyDescent="0.35">
      <c r="A30911" t="s">
        <v>15</v>
      </c>
      <c r="B30911" t="s">
        <v>66</v>
      </c>
      <c r="C30911" t="s">
        <v>806</v>
      </c>
      <c r="D30911" t="s">
        <v>21007</v>
      </c>
      <c r="E30911" t="s">
        <v>27</v>
      </c>
      <c r="F30911">
        <v>16777216</v>
      </c>
      <c r="I30911" t="s">
        <v>20</v>
      </c>
      <c r="L30911" t="s">
        <v>28</v>
      </c>
      <c r="M30911" t="s">
        <v>22</v>
      </c>
      <c r="O30911" t="s">
        <v>23</v>
      </c>
    </row>
    <row r="30912" spans="1:15" x14ac:dyDescent="0.35">
      <c r="A30912" t="s">
        <v>15</v>
      </c>
      <c r="B30912" t="s">
        <v>66</v>
      </c>
      <c r="C30912" t="s">
        <v>471</v>
      </c>
      <c r="D30912" t="s">
        <v>1983</v>
      </c>
      <c r="E30912" t="s">
        <v>19</v>
      </c>
      <c r="G30912">
        <v>38</v>
      </c>
      <c r="H30912">
        <v>13</v>
      </c>
      <c r="I30912" t="s">
        <v>20</v>
      </c>
      <c r="L30912" t="s">
        <v>28</v>
      </c>
      <c r="M30912" t="s">
        <v>22</v>
      </c>
      <c r="O30912" t="s">
        <v>23</v>
      </c>
    </row>
    <row r="30913" spans="1:15" x14ac:dyDescent="0.35">
      <c r="A30913" t="s">
        <v>15</v>
      </c>
      <c r="B30913" t="s">
        <v>66</v>
      </c>
      <c r="C30913" t="s">
        <v>119</v>
      </c>
      <c r="D30913" t="s">
        <v>21008</v>
      </c>
      <c r="E30913" t="s">
        <v>19</v>
      </c>
      <c r="G30913">
        <v>38</v>
      </c>
      <c r="H30913">
        <v>5</v>
      </c>
      <c r="I30913" t="s">
        <v>20</v>
      </c>
      <c r="L30913" t="s">
        <v>28</v>
      </c>
      <c r="M30913" t="s">
        <v>22</v>
      </c>
      <c r="O30913" t="s">
        <v>23</v>
      </c>
    </row>
    <row r="30914" spans="1:15" x14ac:dyDescent="0.35">
      <c r="A30914" t="s">
        <v>15</v>
      </c>
      <c r="B30914" t="s">
        <v>66</v>
      </c>
      <c r="C30914" t="s">
        <v>677</v>
      </c>
      <c r="D30914" t="s">
        <v>21009</v>
      </c>
      <c r="E30914" t="s">
        <v>19</v>
      </c>
      <c r="G30914">
        <v>38</v>
      </c>
      <c r="H30914">
        <v>14</v>
      </c>
      <c r="I30914" t="s">
        <v>20</v>
      </c>
      <c r="L30914" t="s">
        <v>28</v>
      </c>
      <c r="M30914" t="s">
        <v>22</v>
      </c>
      <c r="O30914" t="s">
        <v>23</v>
      </c>
    </row>
    <row r="30915" spans="1:15" x14ac:dyDescent="0.35">
      <c r="A30915" t="s">
        <v>15</v>
      </c>
      <c r="B30915" t="s">
        <v>66</v>
      </c>
      <c r="C30915" t="s">
        <v>677</v>
      </c>
      <c r="D30915" t="s">
        <v>21010</v>
      </c>
      <c r="E30915" t="s">
        <v>19</v>
      </c>
      <c r="G30915">
        <v>38</v>
      </c>
      <c r="H30915">
        <v>9</v>
      </c>
      <c r="I30915" t="s">
        <v>20</v>
      </c>
      <c r="L30915" t="s">
        <v>28</v>
      </c>
      <c r="M30915" t="s">
        <v>22</v>
      </c>
      <c r="O30915" t="s">
        <v>23</v>
      </c>
    </row>
    <row r="30916" spans="1:15" x14ac:dyDescent="0.35">
      <c r="A30916" t="s">
        <v>15</v>
      </c>
      <c r="B30916" t="s">
        <v>66</v>
      </c>
      <c r="C30916" t="s">
        <v>636</v>
      </c>
      <c r="D30916" t="s">
        <v>21011</v>
      </c>
      <c r="E30916" t="s">
        <v>27</v>
      </c>
      <c r="F30916">
        <v>16777216</v>
      </c>
      <c r="I30916" t="s">
        <v>20</v>
      </c>
      <c r="L30916" t="s">
        <v>28</v>
      </c>
      <c r="M30916" t="s">
        <v>22</v>
      </c>
      <c r="O30916" t="s">
        <v>23</v>
      </c>
    </row>
    <row r="30917" spans="1:15" x14ac:dyDescent="0.35">
      <c r="A30917" t="s">
        <v>15</v>
      </c>
      <c r="B30917" t="s">
        <v>66</v>
      </c>
      <c r="C30917" t="s">
        <v>209</v>
      </c>
      <c r="D30917" t="s">
        <v>10791</v>
      </c>
      <c r="E30917" t="s">
        <v>19</v>
      </c>
      <c r="G30917">
        <v>38</v>
      </c>
      <c r="H30917">
        <v>0</v>
      </c>
      <c r="I30917" t="s">
        <v>20</v>
      </c>
      <c r="L30917" t="s">
        <v>28</v>
      </c>
      <c r="M30917" t="s">
        <v>22</v>
      </c>
      <c r="O30917" t="s">
        <v>23</v>
      </c>
    </row>
    <row r="30918" spans="1:15" x14ac:dyDescent="0.35">
      <c r="A30918" t="s">
        <v>15</v>
      </c>
      <c r="B30918" t="s">
        <v>66</v>
      </c>
      <c r="C30918" t="s">
        <v>1322</v>
      </c>
      <c r="D30918" t="s">
        <v>10243</v>
      </c>
      <c r="E30918" t="s">
        <v>27</v>
      </c>
      <c r="F30918">
        <v>16777216</v>
      </c>
      <c r="I30918" t="s">
        <v>20</v>
      </c>
      <c r="L30918" t="s">
        <v>28</v>
      </c>
      <c r="M30918" t="s">
        <v>22</v>
      </c>
      <c r="O30918" t="s">
        <v>23</v>
      </c>
    </row>
    <row r="30919" spans="1:15" x14ac:dyDescent="0.35">
      <c r="A30919" t="s">
        <v>15</v>
      </c>
      <c r="B30919" t="s">
        <v>66</v>
      </c>
      <c r="C30919" t="s">
        <v>1561</v>
      </c>
      <c r="D30919" t="s">
        <v>21012</v>
      </c>
      <c r="E30919" t="s">
        <v>27</v>
      </c>
      <c r="F30919">
        <v>16777216</v>
      </c>
      <c r="I30919" t="s">
        <v>20</v>
      </c>
      <c r="L30919" t="s">
        <v>28</v>
      </c>
      <c r="M30919" t="s">
        <v>22</v>
      </c>
      <c r="O30919" t="s">
        <v>23</v>
      </c>
    </row>
    <row r="30920" spans="1:15" x14ac:dyDescent="0.35">
      <c r="A30920" t="s">
        <v>15</v>
      </c>
      <c r="B30920" t="s">
        <v>66</v>
      </c>
      <c r="C30920" t="s">
        <v>1033</v>
      </c>
      <c r="D30920" t="s">
        <v>21013</v>
      </c>
      <c r="E30920" t="s">
        <v>27</v>
      </c>
      <c r="F30920">
        <v>16777216</v>
      </c>
      <c r="I30920" t="s">
        <v>20</v>
      </c>
      <c r="L30920" t="s">
        <v>28</v>
      </c>
      <c r="M30920" t="s">
        <v>22</v>
      </c>
      <c r="O30920" t="s">
        <v>23</v>
      </c>
    </row>
    <row r="30921" spans="1:15" x14ac:dyDescent="0.35">
      <c r="A30921" t="s">
        <v>15</v>
      </c>
      <c r="B30921" t="s">
        <v>66</v>
      </c>
      <c r="C30921" t="s">
        <v>681</v>
      </c>
      <c r="D30921" t="s">
        <v>21014</v>
      </c>
      <c r="E30921" t="s">
        <v>19</v>
      </c>
      <c r="G30921">
        <v>38</v>
      </c>
      <c r="H30921">
        <v>0</v>
      </c>
      <c r="I30921" t="s">
        <v>20</v>
      </c>
      <c r="L30921" t="s">
        <v>28</v>
      </c>
      <c r="M30921" t="s">
        <v>22</v>
      </c>
      <c r="O30921" t="s">
        <v>23</v>
      </c>
    </row>
    <row r="30922" spans="1:15" x14ac:dyDescent="0.35">
      <c r="A30922" t="s">
        <v>15</v>
      </c>
      <c r="B30922" t="s">
        <v>66</v>
      </c>
      <c r="C30922" t="s">
        <v>234</v>
      </c>
      <c r="D30922" t="s">
        <v>21015</v>
      </c>
      <c r="E30922" t="s">
        <v>27</v>
      </c>
      <c r="F30922">
        <v>16777216</v>
      </c>
      <c r="I30922" t="s">
        <v>20</v>
      </c>
      <c r="L30922" t="s">
        <v>28</v>
      </c>
      <c r="M30922" t="s">
        <v>22</v>
      </c>
      <c r="O30922" t="s">
        <v>23</v>
      </c>
    </row>
    <row r="30923" spans="1:15" x14ac:dyDescent="0.35">
      <c r="A30923" t="s">
        <v>15</v>
      </c>
      <c r="B30923" t="s">
        <v>66</v>
      </c>
      <c r="C30923" t="s">
        <v>234</v>
      </c>
      <c r="D30923" t="s">
        <v>21016</v>
      </c>
      <c r="E30923" t="s">
        <v>19</v>
      </c>
      <c r="G30923">
        <v>38</v>
      </c>
      <c r="H30923">
        <v>9</v>
      </c>
      <c r="I30923" t="s">
        <v>20</v>
      </c>
      <c r="L30923" t="s">
        <v>28</v>
      </c>
      <c r="M30923" t="s">
        <v>22</v>
      </c>
      <c r="O30923" t="s">
        <v>23</v>
      </c>
    </row>
    <row r="30924" spans="1:15" x14ac:dyDescent="0.35">
      <c r="A30924" t="s">
        <v>15</v>
      </c>
      <c r="B30924" t="s">
        <v>66</v>
      </c>
      <c r="C30924" t="s">
        <v>1414</v>
      </c>
      <c r="D30924" t="s">
        <v>21017</v>
      </c>
      <c r="E30924" t="s">
        <v>27</v>
      </c>
      <c r="F30924">
        <v>16777216</v>
      </c>
      <c r="I30924" t="s">
        <v>20</v>
      </c>
      <c r="L30924" t="s">
        <v>28</v>
      </c>
      <c r="M30924" t="s">
        <v>22</v>
      </c>
      <c r="O30924" t="s">
        <v>23</v>
      </c>
    </row>
    <row r="30925" spans="1:15" x14ac:dyDescent="0.35">
      <c r="A30925" t="s">
        <v>15</v>
      </c>
      <c r="B30925" t="s">
        <v>66</v>
      </c>
      <c r="C30925" t="s">
        <v>1414</v>
      </c>
      <c r="D30925" t="s">
        <v>21018</v>
      </c>
      <c r="E30925" t="s">
        <v>27</v>
      </c>
      <c r="F30925">
        <v>16777216</v>
      </c>
      <c r="I30925" t="s">
        <v>20</v>
      </c>
      <c r="L30925" t="s">
        <v>28</v>
      </c>
      <c r="M30925" t="s">
        <v>22</v>
      </c>
      <c r="O30925" t="s">
        <v>23</v>
      </c>
    </row>
    <row r="30926" spans="1:15" x14ac:dyDescent="0.35">
      <c r="A30926" t="s">
        <v>15</v>
      </c>
      <c r="B30926" t="s">
        <v>66</v>
      </c>
      <c r="C30926" t="s">
        <v>111</v>
      </c>
      <c r="D30926" t="s">
        <v>21019</v>
      </c>
      <c r="E30926" t="s">
        <v>19</v>
      </c>
      <c r="G30926">
        <v>38</v>
      </c>
      <c r="H30926">
        <v>0</v>
      </c>
      <c r="I30926" t="s">
        <v>20</v>
      </c>
      <c r="L30926" t="s">
        <v>28</v>
      </c>
      <c r="M30926" t="s">
        <v>22</v>
      </c>
      <c r="O30926" t="s">
        <v>23</v>
      </c>
    </row>
    <row r="30927" spans="1:15" x14ac:dyDescent="0.35">
      <c r="A30927" t="s">
        <v>15</v>
      </c>
      <c r="B30927" t="s">
        <v>66</v>
      </c>
      <c r="C30927" t="s">
        <v>1327</v>
      </c>
      <c r="D30927" t="s">
        <v>21020</v>
      </c>
      <c r="E30927" t="s">
        <v>27</v>
      </c>
      <c r="F30927">
        <v>16777216</v>
      </c>
      <c r="I30927" t="s">
        <v>20</v>
      </c>
      <c r="L30927" t="s">
        <v>28</v>
      </c>
      <c r="M30927" t="s">
        <v>22</v>
      </c>
      <c r="O30927" t="s">
        <v>23</v>
      </c>
    </row>
    <row r="30928" spans="1:15" x14ac:dyDescent="0.35">
      <c r="A30928" t="s">
        <v>15</v>
      </c>
      <c r="B30928" t="s">
        <v>66</v>
      </c>
      <c r="C30928" t="s">
        <v>3407</v>
      </c>
      <c r="D30928" t="s">
        <v>21021</v>
      </c>
      <c r="E30928" t="s">
        <v>27</v>
      </c>
      <c r="F30928">
        <v>16777216</v>
      </c>
      <c r="I30928" t="s">
        <v>20</v>
      </c>
      <c r="L30928" t="s">
        <v>28</v>
      </c>
      <c r="M30928" t="s">
        <v>22</v>
      </c>
      <c r="O30928" t="s">
        <v>23</v>
      </c>
    </row>
    <row r="30929" spans="1:15" x14ac:dyDescent="0.35">
      <c r="A30929" t="s">
        <v>15</v>
      </c>
      <c r="B30929" t="s">
        <v>66</v>
      </c>
      <c r="C30929" t="s">
        <v>697</v>
      </c>
      <c r="D30929" t="s">
        <v>21022</v>
      </c>
      <c r="E30929" t="s">
        <v>27</v>
      </c>
      <c r="F30929">
        <v>16777216</v>
      </c>
      <c r="I30929" t="s">
        <v>20</v>
      </c>
      <c r="L30929" t="s">
        <v>28</v>
      </c>
      <c r="M30929" t="s">
        <v>22</v>
      </c>
      <c r="O30929" t="s">
        <v>23</v>
      </c>
    </row>
    <row r="30930" spans="1:15" x14ac:dyDescent="0.35">
      <c r="A30930" t="s">
        <v>15</v>
      </c>
      <c r="B30930" t="s">
        <v>91</v>
      </c>
      <c r="C30930" t="s">
        <v>237</v>
      </c>
      <c r="D30930" t="s">
        <v>499</v>
      </c>
      <c r="E30930" t="s">
        <v>34</v>
      </c>
      <c r="I30930" t="s">
        <v>20</v>
      </c>
      <c r="L30930" t="s">
        <v>28</v>
      </c>
      <c r="M30930" t="s">
        <v>22</v>
      </c>
      <c r="O30930" t="s">
        <v>23</v>
      </c>
    </row>
    <row r="30931" spans="1:15" x14ac:dyDescent="0.35">
      <c r="A30931" t="s">
        <v>15</v>
      </c>
      <c r="B30931" t="s">
        <v>91</v>
      </c>
      <c r="C30931" t="s">
        <v>1864</v>
      </c>
      <c r="D30931" t="s">
        <v>4520</v>
      </c>
      <c r="E30931" t="s">
        <v>27</v>
      </c>
      <c r="F30931">
        <v>4</v>
      </c>
      <c r="I30931" t="s">
        <v>20</v>
      </c>
      <c r="L30931" t="s">
        <v>28</v>
      </c>
      <c r="M30931" t="s">
        <v>22</v>
      </c>
      <c r="O30931" t="s">
        <v>23</v>
      </c>
    </row>
    <row r="30932" spans="1:15" x14ac:dyDescent="0.35">
      <c r="A30932" t="s">
        <v>15</v>
      </c>
      <c r="B30932" t="s">
        <v>91</v>
      </c>
      <c r="C30932" t="s">
        <v>92</v>
      </c>
      <c r="D30932" t="s">
        <v>21023</v>
      </c>
      <c r="E30932" t="s">
        <v>27</v>
      </c>
      <c r="F30932">
        <v>2</v>
      </c>
      <c r="I30932" t="s">
        <v>20</v>
      </c>
      <c r="L30932" t="s">
        <v>28</v>
      </c>
      <c r="M30932" t="s">
        <v>22</v>
      </c>
      <c r="O30932" t="s">
        <v>23</v>
      </c>
    </row>
    <row r="30933" spans="1:15" x14ac:dyDescent="0.35">
      <c r="A30933" t="s">
        <v>15</v>
      </c>
      <c r="B30933" t="s">
        <v>91</v>
      </c>
      <c r="C30933" t="s">
        <v>95</v>
      </c>
      <c r="D30933" t="s">
        <v>21024</v>
      </c>
      <c r="E30933" t="s">
        <v>27</v>
      </c>
      <c r="F30933">
        <v>15</v>
      </c>
      <c r="I30933" t="s">
        <v>20</v>
      </c>
      <c r="L30933" t="s">
        <v>28</v>
      </c>
      <c r="M30933" t="s">
        <v>22</v>
      </c>
      <c r="O30933" t="s">
        <v>23</v>
      </c>
    </row>
    <row r="30934" spans="1:15" x14ac:dyDescent="0.35">
      <c r="A30934" t="s">
        <v>15</v>
      </c>
      <c r="B30934" t="s">
        <v>91</v>
      </c>
      <c r="C30934" t="s">
        <v>249</v>
      </c>
      <c r="D30934" t="s">
        <v>21025</v>
      </c>
      <c r="E30934" t="s">
        <v>94</v>
      </c>
      <c r="I30934" t="s">
        <v>20</v>
      </c>
      <c r="L30934" t="s">
        <v>28</v>
      </c>
      <c r="M30934" t="s">
        <v>22</v>
      </c>
      <c r="O30934" t="s">
        <v>23</v>
      </c>
    </row>
    <row r="30935" spans="1:15" x14ac:dyDescent="0.35">
      <c r="A30935" t="s">
        <v>15</v>
      </c>
      <c r="B30935" t="s">
        <v>54</v>
      </c>
      <c r="C30935" t="s">
        <v>1497</v>
      </c>
      <c r="D30935" t="s">
        <v>21026</v>
      </c>
      <c r="E30935" t="s">
        <v>27</v>
      </c>
      <c r="F30935">
        <v>60</v>
      </c>
      <c r="I30935" t="s">
        <v>20</v>
      </c>
      <c r="L30935" t="s">
        <v>28</v>
      </c>
      <c r="M30935" t="s">
        <v>22</v>
      </c>
      <c r="O30935" t="s">
        <v>23</v>
      </c>
    </row>
    <row r="30936" spans="1:15" x14ac:dyDescent="0.35">
      <c r="A30936" t="s">
        <v>15</v>
      </c>
      <c r="B30936" t="s">
        <v>54</v>
      </c>
      <c r="C30936" t="s">
        <v>1497</v>
      </c>
      <c r="D30936" t="s">
        <v>14874</v>
      </c>
      <c r="E30936" t="s">
        <v>19</v>
      </c>
      <c r="G30936">
        <v>12</v>
      </c>
      <c r="H30936">
        <v>2</v>
      </c>
      <c r="I30936" t="s">
        <v>20</v>
      </c>
      <c r="L30936" t="s">
        <v>28</v>
      </c>
      <c r="M30936" t="s">
        <v>22</v>
      </c>
      <c r="O30936" t="s">
        <v>23</v>
      </c>
    </row>
    <row r="30937" spans="1:15" x14ac:dyDescent="0.35">
      <c r="A30937" t="s">
        <v>15</v>
      </c>
      <c r="B30937" t="s">
        <v>54</v>
      </c>
      <c r="C30937" t="s">
        <v>1229</v>
      </c>
      <c r="D30937" t="s">
        <v>5474</v>
      </c>
      <c r="E30937" t="s">
        <v>34</v>
      </c>
      <c r="I30937" t="s">
        <v>20</v>
      </c>
      <c r="L30937" t="s">
        <v>28</v>
      </c>
      <c r="M30937" t="s">
        <v>22</v>
      </c>
      <c r="O30937" t="s">
        <v>23</v>
      </c>
    </row>
    <row r="30938" spans="1:15" x14ac:dyDescent="0.35">
      <c r="A30938" t="s">
        <v>15</v>
      </c>
      <c r="B30938" t="s">
        <v>54</v>
      </c>
      <c r="C30938" t="s">
        <v>255</v>
      </c>
      <c r="D30938" t="s">
        <v>21027</v>
      </c>
      <c r="E30938" t="s">
        <v>27</v>
      </c>
      <c r="F30938">
        <v>60</v>
      </c>
      <c r="I30938" t="s">
        <v>20</v>
      </c>
      <c r="L30938" t="s">
        <v>28</v>
      </c>
      <c r="M30938" t="s">
        <v>22</v>
      </c>
      <c r="O30938" t="s">
        <v>23</v>
      </c>
    </row>
    <row r="30939" spans="1:15" x14ac:dyDescent="0.35">
      <c r="A30939" t="s">
        <v>15</v>
      </c>
      <c r="B30939" t="s">
        <v>54</v>
      </c>
      <c r="C30939" t="s">
        <v>1263</v>
      </c>
      <c r="D30939" t="s">
        <v>21028</v>
      </c>
      <c r="E30939" t="s">
        <v>27</v>
      </c>
      <c r="F30939">
        <v>4</v>
      </c>
      <c r="I30939" t="s">
        <v>20</v>
      </c>
      <c r="L30939" t="s">
        <v>28</v>
      </c>
      <c r="M30939" t="s">
        <v>22</v>
      </c>
      <c r="O30939" t="s">
        <v>23</v>
      </c>
    </row>
    <row r="30940" spans="1:15" x14ac:dyDescent="0.35">
      <c r="A30940" t="s">
        <v>15</v>
      </c>
      <c r="B30940" t="s">
        <v>54</v>
      </c>
      <c r="C30940" t="s">
        <v>621</v>
      </c>
      <c r="D30940" t="s">
        <v>20730</v>
      </c>
      <c r="E30940" t="s">
        <v>27</v>
      </c>
      <c r="F30940">
        <v>8</v>
      </c>
      <c r="I30940" t="s">
        <v>20</v>
      </c>
      <c r="L30940" t="s">
        <v>28</v>
      </c>
      <c r="M30940" t="s">
        <v>22</v>
      </c>
      <c r="O30940" t="s">
        <v>23</v>
      </c>
    </row>
    <row r="30941" spans="1:15" x14ac:dyDescent="0.35">
      <c r="A30941" t="s">
        <v>15</v>
      </c>
      <c r="B30941" t="s">
        <v>54</v>
      </c>
      <c r="C30941" t="s">
        <v>400</v>
      </c>
      <c r="D30941" t="s">
        <v>6317</v>
      </c>
      <c r="E30941" t="s">
        <v>27</v>
      </c>
      <c r="F30941">
        <v>9</v>
      </c>
      <c r="I30941" t="s">
        <v>20</v>
      </c>
      <c r="L30941" t="s">
        <v>28</v>
      </c>
      <c r="M30941" t="s">
        <v>22</v>
      </c>
      <c r="O30941" t="s">
        <v>23</v>
      </c>
    </row>
    <row r="30942" spans="1:15" x14ac:dyDescent="0.35">
      <c r="A30942" t="s">
        <v>15</v>
      </c>
      <c r="B30942" t="s">
        <v>54</v>
      </c>
      <c r="C30942" t="s">
        <v>400</v>
      </c>
      <c r="D30942" t="s">
        <v>21029</v>
      </c>
      <c r="E30942" t="s">
        <v>19</v>
      </c>
      <c r="G30942">
        <v>14</v>
      </c>
      <c r="H30942">
        <v>2</v>
      </c>
      <c r="I30942" t="s">
        <v>20</v>
      </c>
      <c r="L30942" t="s">
        <v>28</v>
      </c>
      <c r="M30942" t="s">
        <v>22</v>
      </c>
      <c r="O30942" t="s">
        <v>23</v>
      </c>
    </row>
    <row r="30943" spans="1:15" x14ac:dyDescent="0.35">
      <c r="A30943" t="s">
        <v>15</v>
      </c>
      <c r="B30943" t="s">
        <v>54</v>
      </c>
      <c r="C30943" t="s">
        <v>2875</v>
      </c>
      <c r="D30943" t="s">
        <v>504</v>
      </c>
      <c r="E30943" t="s">
        <v>19</v>
      </c>
      <c r="G30943">
        <v>32</v>
      </c>
      <c r="H30943">
        <v>0</v>
      </c>
      <c r="I30943" t="s">
        <v>20</v>
      </c>
      <c r="L30943" t="s">
        <v>28</v>
      </c>
      <c r="M30943" t="s">
        <v>22</v>
      </c>
      <c r="O30943" t="s">
        <v>23</v>
      </c>
    </row>
    <row r="30944" spans="1:15" x14ac:dyDescent="0.35">
      <c r="A30944" t="s">
        <v>15</v>
      </c>
      <c r="B30944" t="s">
        <v>39</v>
      </c>
      <c r="C30944" t="s">
        <v>10719</v>
      </c>
      <c r="D30944" t="s">
        <v>330</v>
      </c>
      <c r="E30944" t="s">
        <v>19</v>
      </c>
      <c r="G30944">
        <v>38</v>
      </c>
      <c r="H30944">
        <v>0</v>
      </c>
      <c r="I30944" t="s">
        <v>20</v>
      </c>
      <c r="L30944" t="s">
        <v>28</v>
      </c>
      <c r="M30944" t="s">
        <v>22</v>
      </c>
      <c r="O30944" t="s">
        <v>23</v>
      </c>
    </row>
    <row r="30945" spans="1:15" x14ac:dyDescent="0.35">
      <c r="A30945" t="s">
        <v>15</v>
      </c>
      <c r="B30945" t="s">
        <v>91</v>
      </c>
      <c r="C30945" t="s">
        <v>500</v>
      </c>
      <c r="D30945" t="s">
        <v>18148</v>
      </c>
      <c r="E30945" t="s">
        <v>27</v>
      </c>
      <c r="F30945">
        <v>3</v>
      </c>
      <c r="I30945" t="s">
        <v>20</v>
      </c>
      <c r="L30945" t="s">
        <v>28</v>
      </c>
      <c r="M30945" t="s">
        <v>22</v>
      </c>
      <c r="O30945" t="s">
        <v>23</v>
      </c>
    </row>
    <row r="30946" spans="1:15" x14ac:dyDescent="0.35">
      <c r="A30946" t="s">
        <v>15</v>
      </c>
      <c r="B30946" t="s">
        <v>39</v>
      </c>
      <c r="C30946" t="s">
        <v>1088</v>
      </c>
      <c r="D30946" t="s">
        <v>2554</v>
      </c>
      <c r="E30946" t="s">
        <v>34</v>
      </c>
      <c r="I30946" t="s">
        <v>20</v>
      </c>
      <c r="L30946" t="s">
        <v>28</v>
      </c>
      <c r="M30946" t="s">
        <v>22</v>
      </c>
      <c r="O30946" t="s">
        <v>23</v>
      </c>
    </row>
    <row r="30947" spans="1:15" x14ac:dyDescent="0.35">
      <c r="A30947" t="s">
        <v>15</v>
      </c>
      <c r="B30947" t="s">
        <v>39</v>
      </c>
      <c r="C30947" t="s">
        <v>2378</v>
      </c>
      <c r="D30947" t="s">
        <v>9521</v>
      </c>
      <c r="E30947" t="s">
        <v>19</v>
      </c>
      <c r="G30947">
        <v>32</v>
      </c>
      <c r="H30947">
        <v>16</v>
      </c>
      <c r="I30947" t="s">
        <v>20</v>
      </c>
      <c r="L30947" t="s">
        <v>28</v>
      </c>
      <c r="M30947" t="s">
        <v>22</v>
      </c>
      <c r="O30947" t="s">
        <v>23</v>
      </c>
    </row>
    <row r="30948" spans="1:15" x14ac:dyDescent="0.35">
      <c r="A30948" t="s">
        <v>15</v>
      </c>
      <c r="B30948" t="s">
        <v>39</v>
      </c>
      <c r="C30948" t="s">
        <v>10719</v>
      </c>
      <c r="D30948" t="s">
        <v>73</v>
      </c>
      <c r="E30948" t="s">
        <v>19</v>
      </c>
      <c r="G30948">
        <v>38</v>
      </c>
      <c r="H30948">
        <v>0</v>
      </c>
      <c r="I30948" t="s">
        <v>20</v>
      </c>
      <c r="L30948" t="s">
        <v>28</v>
      </c>
      <c r="M30948" t="s">
        <v>22</v>
      </c>
      <c r="O30948" t="s">
        <v>23</v>
      </c>
    </row>
    <row r="30949" spans="1:15" x14ac:dyDescent="0.35">
      <c r="A30949" t="s">
        <v>15</v>
      </c>
      <c r="B30949" t="s">
        <v>39</v>
      </c>
      <c r="C30949" t="s">
        <v>1014</v>
      </c>
      <c r="D30949" t="s">
        <v>21030</v>
      </c>
      <c r="E30949" t="s">
        <v>19</v>
      </c>
      <c r="G30949">
        <v>38</v>
      </c>
      <c r="H30949">
        <v>0</v>
      </c>
      <c r="I30949" t="s">
        <v>20</v>
      </c>
      <c r="L30949" t="s">
        <v>28</v>
      </c>
      <c r="M30949" t="s">
        <v>22</v>
      </c>
      <c r="O30949" t="s">
        <v>23</v>
      </c>
    </row>
    <row r="30950" spans="1:15" x14ac:dyDescent="0.35">
      <c r="A30950" t="s">
        <v>15</v>
      </c>
      <c r="B30950" t="s">
        <v>39</v>
      </c>
      <c r="C30950" t="s">
        <v>337</v>
      </c>
      <c r="D30950" t="s">
        <v>2298</v>
      </c>
      <c r="E30950" t="s">
        <v>34</v>
      </c>
      <c r="I30950" t="s">
        <v>20</v>
      </c>
      <c r="L30950" t="s">
        <v>28</v>
      </c>
      <c r="M30950" t="s">
        <v>22</v>
      </c>
      <c r="O30950" t="s">
        <v>23</v>
      </c>
    </row>
    <row r="30951" spans="1:15" x14ac:dyDescent="0.35">
      <c r="A30951" t="s">
        <v>15</v>
      </c>
      <c r="B30951" t="s">
        <v>39</v>
      </c>
      <c r="C30951" t="s">
        <v>1392</v>
      </c>
      <c r="D30951" t="s">
        <v>21031</v>
      </c>
      <c r="E30951" t="s">
        <v>19</v>
      </c>
      <c r="G30951">
        <v>38</v>
      </c>
      <c r="H30951">
        <v>0</v>
      </c>
      <c r="I30951" t="s">
        <v>45</v>
      </c>
      <c r="K30951">
        <v>6</v>
      </c>
      <c r="L30951" t="s">
        <v>28</v>
      </c>
      <c r="M30951" t="s">
        <v>22</v>
      </c>
      <c r="O30951" t="s">
        <v>23</v>
      </c>
    </row>
    <row r="30952" spans="1:15" x14ac:dyDescent="0.35">
      <c r="A30952" t="s">
        <v>15</v>
      </c>
      <c r="B30952" t="s">
        <v>39</v>
      </c>
      <c r="C30952" t="s">
        <v>793</v>
      </c>
      <c r="D30952" t="s">
        <v>330</v>
      </c>
      <c r="E30952" t="s">
        <v>19</v>
      </c>
      <c r="G30952">
        <v>38</v>
      </c>
      <c r="H30952">
        <v>0</v>
      </c>
      <c r="I30952" t="s">
        <v>20</v>
      </c>
      <c r="L30952" t="s">
        <v>28</v>
      </c>
      <c r="M30952" t="s">
        <v>22</v>
      </c>
      <c r="O30952" t="s">
        <v>23</v>
      </c>
    </row>
    <row r="30953" spans="1:15" x14ac:dyDescent="0.35">
      <c r="A30953" t="s">
        <v>15</v>
      </c>
      <c r="B30953" t="s">
        <v>39</v>
      </c>
      <c r="C30953" t="s">
        <v>10667</v>
      </c>
      <c r="D30953" t="s">
        <v>11331</v>
      </c>
      <c r="E30953" t="s">
        <v>19</v>
      </c>
      <c r="G30953">
        <v>38</v>
      </c>
      <c r="H30953">
        <v>0</v>
      </c>
      <c r="I30953" t="s">
        <v>20</v>
      </c>
      <c r="L30953" t="s">
        <v>28</v>
      </c>
      <c r="M30953" t="s">
        <v>22</v>
      </c>
      <c r="O30953" t="s">
        <v>23</v>
      </c>
    </row>
    <row r="30954" spans="1:15" x14ac:dyDescent="0.35">
      <c r="A30954" t="s">
        <v>15</v>
      </c>
      <c r="B30954" t="s">
        <v>39</v>
      </c>
      <c r="C30954" t="s">
        <v>1090</v>
      </c>
      <c r="D30954" t="s">
        <v>21032</v>
      </c>
      <c r="E30954" t="s">
        <v>27</v>
      </c>
      <c r="F30954">
        <v>120</v>
      </c>
      <c r="I30954" t="s">
        <v>20</v>
      </c>
      <c r="L30954" t="s">
        <v>28</v>
      </c>
      <c r="M30954" t="s">
        <v>22</v>
      </c>
      <c r="O30954" t="s">
        <v>23</v>
      </c>
    </row>
    <row r="30955" spans="1:15" x14ac:dyDescent="0.35">
      <c r="A30955" t="s">
        <v>15</v>
      </c>
      <c r="B30955" t="s">
        <v>39</v>
      </c>
      <c r="C30955" t="s">
        <v>4969</v>
      </c>
      <c r="D30955" t="s">
        <v>21033</v>
      </c>
      <c r="E30955" t="s">
        <v>27</v>
      </c>
      <c r="F30955">
        <v>10</v>
      </c>
      <c r="I30955" t="s">
        <v>20</v>
      </c>
      <c r="L30955" t="s">
        <v>28</v>
      </c>
      <c r="M30955" t="s">
        <v>22</v>
      </c>
      <c r="O30955" t="s">
        <v>23</v>
      </c>
    </row>
    <row r="30956" spans="1:15" x14ac:dyDescent="0.35">
      <c r="A30956" t="s">
        <v>15</v>
      </c>
      <c r="B30956" t="s">
        <v>39</v>
      </c>
      <c r="C30956" t="s">
        <v>3511</v>
      </c>
      <c r="D30956" t="s">
        <v>21034</v>
      </c>
      <c r="E30956" t="s">
        <v>27</v>
      </c>
      <c r="F30956">
        <v>20</v>
      </c>
      <c r="I30956" t="s">
        <v>20</v>
      </c>
      <c r="L30956" t="s">
        <v>28</v>
      </c>
      <c r="M30956" t="s">
        <v>22</v>
      </c>
      <c r="O30956" t="s">
        <v>23</v>
      </c>
    </row>
    <row r="30957" spans="1:15" x14ac:dyDescent="0.35">
      <c r="A30957" t="s">
        <v>15</v>
      </c>
      <c r="B30957" t="s">
        <v>39</v>
      </c>
      <c r="C30957" t="s">
        <v>78</v>
      </c>
      <c r="D30957" t="s">
        <v>21035</v>
      </c>
      <c r="E30957" t="s">
        <v>27</v>
      </c>
      <c r="F30957">
        <v>3</v>
      </c>
      <c r="I30957" t="s">
        <v>20</v>
      </c>
      <c r="L30957" t="s">
        <v>28</v>
      </c>
      <c r="M30957" t="s">
        <v>22</v>
      </c>
      <c r="O30957" t="s">
        <v>23</v>
      </c>
    </row>
    <row r="30958" spans="1:15" x14ac:dyDescent="0.35">
      <c r="A30958" t="s">
        <v>15</v>
      </c>
      <c r="B30958" t="s">
        <v>39</v>
      </c>
      <c r="C30958" t="s">
        <v>1370</v>
      </c>
      <c r="D30958" t="s">
        <v>5466</v>
      </c>
      <c r="E30958" t="s">
        <v>19</v>
      </c>
      <c r="G30958">
        <v>38</v>
      </c>
      <c r="H30958">
        <v>0</v>
      </c>
      <c r="I30958" t="s">
        <v>20</v>
      </c>
      <c r="L30958" t="s">
        <v>28</v>
      </c>
      <c r="M30958" t="s">
        <v>22</v>
      </c>
      <c r="O30958" t="s">
        <v>23</v>
      </c>
    </row>
    <row r="30959" spans="1:15" x14ac:dyDescent="0.35">
      <c r="A30959" t="s">
        <v>15</v>
      </c>
      <c r="B30959" t="s">
        <v>39</v>
      </c>
      <c r="C30959" t="s">
        <v>788</v>
      </c>
      <c r="D30959" t="s">
        <v>17484</v>
      </c>
      <c r="E30959" t="s">
        <v>19</v>
      </c>
      <c r="G30959">
        <v>38</v>
      </c>
      <c r="H30959">
        <v>0</v>
      </c>
      <c r="I30959" t="s">
        <v>20</v>
      </c>
      <c r="L30959" t="s">
        <v>28</v>
      </c>
      <c r="M30959" t="s">
        <v>22</v>
      </c>
      <c r="O30959" t="s">
        <v>23</v>
      </c>
    </row>
    <row r="30960" spans="1:15" x14ac:dyDescent="0.35">
      <c r="A30960" t="s">
        <v>15</v>
      </c>
      <c r="B30960" t="s">
        <v>39</v>
      </c>
      <c r="C30960" t="s">
        <v>283</v>
      </c>
      <c r="D30960" t="s">
        <v>2923</v>
      </c>
      <c r="E30960" t="s">
        <v>27</v>
      </c>
      <c r="F30960">
        <v>20</v>
      </c>
      <c r="I30960" t="s">
        <v>45</v>
      </c>
      <c r="K30960">
        <v>3</v>
      </c>
      <c r="L30960" t="s">
        <v>28</v>
      </c>
      <c r="M30960" t="s">
        <v>22</v>
      </c>
      <c r="O30960" t="s">
        <v>23</v>
      </c>
    </row>
    <row r="30961" spans="1:15" x14ac:dyDescent="0.35">
      <c r="A30961" t="s">
        <v>15</v>
      </c>
      <c r="B30961" t="s">
        <v>39</v>
      </c>
      <c r="C30961" t="s">
        <v>183</v>
      </c>
      <c r="D30961" t="s">
        <v>1624</v>
      </c>
      <c r="E30961" t="s">
        <v>19</v>
      </c>
      <c r="G30961">
        <v>38</v>
      </c>
      <c r="H30961">
        <v>0</v>
      </c>
      <c r="I30961" t="s">
        <v>20</v>
      </c>
      <c r="L30961" t="s">
        <v>28</v>
      </c>
      <c r="M30961" t="s">
        <v>22</v>
      </c>
      <c r="O30961" t="s">
        <v>23</v>
      </c>
    </row>
    <row r="30962" spans="1:15" x14ac:dyDescent="0.35">
      <c r="A30962" t="s">
        <v>15</v>
      </c>
      <c r="B30962" t="s">
        <v>39</v>
      </c>
      <c r="C30962" t="s">
        <v>183</v>
      </c>
      <c r="D30962" t="s">
        <v>12294</v>
      </c>
      <c r="E30962" t="s">
        <v>19</v>
      </c>
      <c r="G30962">
        <v>32</v>
      </c>
      <c r="H30962">
        <v>16</v>
      </c>
      <c r="I30962" t="s">
        <v>20</v>
      </c>
      <c r="L30962" t="s">
        <v>28</v>
      </c>
      <c r="M30962" t="s">
        <v>22</v>
      </c>
      <c r="O30962" t="s">
        <v>23</v>
      </c>
    </row>
    <row r="30963" spans="1:15" x14ac:dyDescent="0.35">
      <c r="A30963" t="s">
        <v>15</v>
      </c>
      <c r="B30963" t="s">
        <v>39</v>
      </c>
      <c r="C30963" t="s">
        <v>185</v>
      </c>
      <c r="D30963" t="s">
        <v>893</v>
      </c>
      <c r="E30963" t="s">
        <v>19</v>
      </c>
      <c r="G30963">
        <v>32</v>
      </c>
      <c r="H30963">
        <v>16</v>
      </c>
      <c r="I30963" t="s">
        <v>20</v>
      </c>
      <c r="L30963" t="s">
        <v>28</v>
      </c>
      <c r="M30963" t="s">
        <v>22</v>
      </c>
      <c r="O30963" t="s">
        <v>23</v>
      </c>
    </row>
    <row r="30964" spans="1:15" x14ac:dyDescent="0.35">
      <c r="A30964" t="s">
        <v>15</v>
      </c>
      <c r="B30964" t="s">
        <v>39</v>
      </c>
      <c r="C30964" t="s">
        <v>187</v>
      </c>
      <c r="D30964" t="s">
        <v>4175</v>
      </c>
      <c r="E30964" t="s">
        <v>19</v>
      </c>
      <c r="G30964">
        <v>38</v>
      </c>
      <c r="H30964">
        <v>0</v>
      </c>
      <c r="I30964" t="s">
        <v>20</v>
      </c>
      <c r="L30964" t="s">
        <v>28</v>
      </c>
      <c r="M30964" t="s">
        <v>22</v>
      </c>
      <c r="O30964" t="s">
        <v>23</v>
      </c>
    </row>
    <row r="30965" spans="1:15" x14ac:dyDescent="0.35">
      <c r="A30965" t="s">
        <v>15</v>
      </c>
      <c r="B30965" t="s">
        <v>39</v>
      </c>
      <c r="C30965" t="s">
        <v>1191</v>
      </c>
      <c r="D30965" t="s">
        <v>900</v>
      </c>
      <c r="E30965" t="s">
        <v>19</v>
      </c>
      <c r="G30965">
        <v>19</v>
      </c>
      <c r="H30965">
        <v>0</v>
      </c>
      <c r="I30965" t="s">
        <v>45</v>
      </c>
      <c r="L30965" t="s">
        <v>28</v>
      </c>
      <c r="M30965" t="s">
        <v>22</v>
      </c>
      <c r="O30965" t="s">
        <v>23</v>
      </c>
    </row>
    <row r="30966" spans="1:15" x14ac:dyDescent="0.35">
      <c r="A30966" t="s">
        <v>15</v>
      </c>
      <c r="B30966" t="s">
        <v>39</v>
      </c>
      <c r="C30966" t="s">
        <v>117</v>
      </c>
      <c r="D30966" t="s">
        <v>21036</v>
      </c>
      <c r="E30966" t="s">
        <v>27</v>
      </c>
      <c r="F30966">
        <v>60</v>
      </c>
      <c r="I30966" t="s">
        <v>20</v>
      </c>
      <c r="L30966" t="s">
        <v>28</v>
      </c>
      <c r="M30966" t="s">
        <v>22</v>
      </c>
      <c r="O30966" t="s">
        <v>23</v>
      </c>
    </row>
    <row r="30967" spans="1:15" x14ac:dyDescent="0.35">
      <c r="A30967" t="s">
        <v>15</v>
      </c>
      <c r="B30967" t="s">
        <v>349</v>
      </c>
      <c r="C30967" t="s">
        <v>350</v>
      </c>
      <c r="D30967" t="s">
        <v>21037</v>
      </c>
      <c r="E30967" t="s">
        <v>27</v>
      </c>
      <c r="F30967">
        <v>70</v>
      </c>
      <c r="I30967" t="s">
        <v>20</v>
      </c>
      <c r="L30967" t="s">
        <v>105</v>
      </c>
      <c r="M30967" t="s">
        <v>22</v>
      </c>
      <c r="O30967" t="s">
        <v>23</v>
      </c>
    </row>
    <row r="30968" spans="1:15" x14ac:dyDescent="0.35">
      <c r="A30968" t="s">
        <v>15</v>
      </c>
      <c r="B30968" t="s">
        <v>102</v>
      </c>
      <c r="C30968" t="s">
        <v>3388</v>
      </c>
      <c r="D30968" t="s">
        <v>1278</v>
      </c>
      <c r="E30968" t="s">
        <v>27</v>
      </c>
      <c r="F30968">
        <v>20</v>
      </c>
      <c r="I30968" t="s">
        <v>20</v>
      </c>
      <c r="L30968" t="s">
        <v>105</v>
      </c>
      <c r="M30968" t="s">
        <v>22</v>
      </c>
      <c r="O30968" t="s">
        <v>23</v>
      </c>
    </row>
    <row r="30969" spans="1:15" x14ac:dyDescent="0.35">
      <c r="A30969" t="s">
        <v>15</v>
      </c>
      <c r="B30969" t="s">
        <v>39</v>
      </c>
      <c r="C30969" t="s">
        <v>1302</v>
      </c>
      <c r="D30969" t="s">
        <v>21038</v>
      </c>
      <c r="E30969" t="s">
        <v>19</v>
      </c>
      <c r="G30969">
        <v>38</v>
      </c>
      <c r="H30969">
        <v>0</v>
      </c>
      <c r="I30969" t="s">
        <v>20</v>
      </c>
      <c r="L30969" t="s">
        <v>28</v>
      </c>
      <c r="M30969" t="s">
        <v>22</v>
      </c>
      <c r="O30969" t="s">
        <v>23</v>
      </c>
    </row>
    <row r="30970" spans="1:15" x14ac:dyDescent="0.35">
      <c r="A30970" t="s">
        <v>15</v>
      </c>
      <c r="B30970" t="s">
        <v>349</v>
      </c>
      <c r="C30970" t="s">
        <v>7615</v>
      </c>
      <c r="D30970" t="s">
        <v>3387</v>
      </c>
      <c r="E30970" t="s">
        <v>27</v>
      </c>
      <c r="F30970">
        <v>100</v>
      </c>
      <c r="I30970" t="s">
        <v>45</v>
      </c>
      <c r="L30970" t="s">
        <v>105</v>
      </c>
      <c r="M30970" t="s">
        <v>22</v>
      </c>
      <c r="O30970" t="s">
        <v>23</v>
      </c>
    </row>
    <row r="30971" spans="1:15" x14ac:dyDescent="0.35">
      <c r="A30971" t="s">
        <v>15</v>
      </c>
      <c r="B30971" t="s">
        <v>42</v>
      </c>
      <c r="C30971" t="s">
        <v>193</v>
      </c>
      <c r="D30971" t="s">
        <v>892</v>
      </c>
      <c r="E30971" t="s">
        <v>19</v>
      </c>
      <c r="G30971">
        <v>32</v>
      </c>
      <c r="H30971">
        <v>16</v>
      </c>
      <c r="I30971" t="s">
        <v>20</v>
      </c>
      <c r="L30971" t="s">
        <v>46</v>
      </c>
      <c r="M30971" t="s">
        <v>22</v>
      </c>
      <c r="O30971" t="s">
        <v>23</v>
      </c>
    </row>
    <row r="30972" spans="1:15" x14ac:dyDescent="0.35">
      <c r="A30972" t="s">
        <v>15</v>
      </c>
      <c r="B30972" t="s">
        <v>42</v>
      </c>
      <c r="C30972" t="s">
        <v>2134</v>
      </c>
      <c r="D30972" t="s">
        <v>1466</v>
      </c>
      <c r="E30972" t="s">
        <v>27</v>
      </c>
      <c r="F30972">
        <v>20</v>
      </c>
      <c r="I30972" t="s">
        <v>20</v>
      </c>
      <c r="L30972" t="s">
        <v>46</v>
      </c>
      <c r="M30972" t="s">
        <v>22</v>
      </c>
      <c r="O30972" t="s">
        <v>23</v>
      </c>
    </row>
    <row r="30973" spans="1:15" x14ac:dyDescent="0.35">
      <c r="A30973" t="s">
        <v>15</v>
      </c>
      <c r="B30973" t="s">
        <v>42</v>
      </c>
      <c r="C30973" t="s">
        <v>2562</v>
      </c>
      <c r="D30973" t="s">
        <v>20590</v>
      </c>
      <c r="E30973" t="s">
        <v>27</v>
      </c>
      <c r="F30973">
        <v>16777216</v>
      </c>
      <c r="I30973" t="s">
        <v>20</v>
      </c>
      <c r="L30973" t="s">
        <v>46</v>
      </c>
      <c r="M30973" t="s">
        <v>22</v>
      </c>
      <c r="O30973" t="s">
        <v>23</v>
      </c>
    </row>
    <row r="30974" spans="1:15" x14ac:dyDescent="0.35">
      <c r="A30974" t="s">
        <v>15</v>
      </c>
      <c r="B30974" t="s">
        <v>66</v>
      </c>
      <c r="C30974" t="s">
        <v>536</v>
      </c>
      <c r="D30974" t="s">
        <v>21039</v>
      </c>
      <c r="E30974" t="s">
        <v>27</v>
      </c>
      <c r="F30974">
        <v>16777216</v>
      </c>
      <c r="I30974" t="s">
        <v>20</v>
      </c>
      <c r="L30974" t="s">
        <v>28</v>
      </c>
      <c r="M30974" t="s">
        <v>22</v>
      </c>
      <c r="O30974" t="s">
        <v>23</v>
      </c>
    </row>
    <row r="30975" spans="1:15" x14ac:dyDescent="0.35">
      <c r="A30975" t="s">
        <v>15</v>
      </c>
      <c r="B30975" t="s">
        <v>66</v>
      </c>
      <c r="C30975" t="s">
        <v>806</v>
      </c>
      <c r="D30975" t="s">
        <v>21040</v>
      </c>
      <c r="E30975" t="s">
        <v>27</v>
      </c>
      <c r="F30975">
        <v>16777216</v>
      </c>
      <c r="I30975" t="s">
        <v>20</v>
      </c>
      <c r="L30975" t="s">
        <v>28</v>
      </c>
      <c r="M30975" t="s">
        <v>22</v>
      </c>
      <c r="O30975" t="s">
        <v>23</v>
      </c>
    </row>
    <row r="30976" spans="1:15" x14ac:dyDescent="0.35">
      <c r="A30976" t="s">
        <v>15</v>
      </c>
      <c r="B30976" t="s">
        <v>66</v>
      </c>
      <c r="C30976" t="s">
        <v>677</v>
      </c>
      <c r="D30976" t="s">
        <v>21041</v>
      </c>
      <c r="E30976" t="s">
        <v>19</v>
      </c>
      <c r="G30976">
        <v>38</v>
      </c>
      <c r="H30976">
        <v>5</v>
      </c>
      <c r="I30976" t="s">
        <v>20</v>
      </c>
      <c r="L30976" t="s">
        <v>28</v>
      </c>
      <c r="M30976" t="s">
        <v>22</v>
      </c>
      <c r="O30976" t="s">
        <v>23</v>
      </c>
    </row>
    <row r="30977" spans="1:15" x14ac:dyDescent="0.35">
      <c r="A30977" t="s">
        <v>15</v>
      </c>
      <c r="B30977" t="s">
        <v>66</v>
      </c>
      <c r="C30977" t="s">
        <v>1690</v>
      </c>
      <c r="D30977" t="s">
        <v>21042</v>
      </c>
      <c r="E30977" t="s">
        <v>27</v>
      </c>
      <c r="F30977">
        <v>16777216</v>
      </c>
      <c r="I30977" t="s">
        <v>20</v>
      </c>
      <c r="L30977" t="s">
        <v>28</v>
      </c>
      <c r="M30977" t="s">
        <v>22</v>
      </c>
      <c r="O30977" t="s">
        <v>23</v>
      </c>
    </row>
    <row r="30978" spans="1:15" x14ac:dyDescent="0.35">
      <c r="A30978" t="s">
        <v>15</v>
      </c>
      <c r="B30978" t="s">
        <v>66</v>
      </c>
      <c r="C30978" t="s">
        <v>207</v>
      </c>
      <c r="D30978" t="s">
        <v>21043</v>
      </c>
      <c r="E30978" t="s">
        <v>19</v>
      </c>
      <c r="G30978">
        <v>38</v>
      </c>
      <c r="H30978">
        <v>0</v>
      </c>
      <c r="I30978" t="s">
        <v>20</v>
      </c>
      <c r="L30978" t="s">
        <v>28</v>
      </c>
      <c r="M30978" t="s">
        <v>22</v>
      </c>
      <c r="O30978" t="s">
        <v>23</v>
      </c>
    </row>
    <row r="30979" spans="1:15" x14ac:dyDescent="0.35">
      <c r="A30979" t="s">
        <v>15</v>
      </c>
      <c r="B30979" t="s">
        <v>66</v>
      </c>
      <c r="C30979" t="s">
        <v>207</v>
      </c>
      <c r="D30979" t="s">
        <v>6216</v>
      </c>
      <c r="E30979" t="s">
        <v>27</v>
      </c>
      <c r="F30979">
        <v>16777216</v>
      </c>
      <c r="I30979" t="s">
        <v>20</v>
      </c>
      <c r="L30979" t="s">
        <v>28</v>
      </c>
      <c r="M30979" t="s">
        <v>22</v>
      </c>
      <c r="O30979" t="s">
        <v>23</v>
      </c>
    </row>
    <row r="30980" spans="1:15" x14ac:dyDescent="0.35">
      <c r="A30980" t="s">
        <v>15</v>
      </c>
      <c r="B30980" t="s">
        <v>66</v>
      </c>
      <c r="C30980" t="s">
        <v>207</v>
      </c>
      <c r="D30980" t="s">
        <v>9205</v>
      </c>
      <c r="E30980" t="s">
        <v>19</v>
      </c>
      <c r="G30980">
        <v>38</v>
      </c>
      <c r="H30980">
        <v>13</v>
      </c>
      <c r="I30980" t="s">
        <v>20</v>
      </c>
      <c r="L30980" t="s">
        <v>28</v>
      </c>
      <c r="M30980" t="s">
        <v>22</v>
      </c>
      <c r="O30980" t="s">
        <v>23</v>
      </c>
    </row>
    <row r="30981" spans="1:15" x14ac:dyDescent="0.35">
      <c r="A30981" t="s">
        <v>15</v>
      </c>
      <c r="B30981" t="s">
        <v>66</v>
      </c>
      <c r="C30981" t="s">
        <v>209</v>
      </c>
      <c r="D30981" t="s">
        <v>742</v>
      </c>
      <c r="E30981" t="s">
        <v>19</v>
      </c>
      <c r="G30981">
        <v>38</v>
      </c>
      <c r="H30981">
        <v>0</v>
      </c>
      <c r="I30981" t="s">
        <v>20</v>
      </c>
      <c r="L30981" t="s">
        <v>28</v>
      </c>
      <c r="M30981" t="s">
        <v>22</v>
      </c>
      <c r="O30981" t="s">
        <v>23</v>
      </c>
    </row>
    <row r="30982" spans="1:15" x14ac:dyDescent="0.35">
      <c r="A30982" t="s">
        <v>15</v>
      </c>
      <c r="B30982" t="s">
        <v>66</v>
      </c>
      <c r="C30982" t="s">
        <v>209</v>
      </c>
      <c r="D30982" t="s">
        <v>8265</v>
      </c>
      <c r="E30982" t="s">
        <v>19</v>
      </c>
      <c r="G30982">
        <v>38</v>
      </c>
      <c r="H30982">
        <v>0</v>
      </c>
      <c r="I30982" t="s">
        <v>20</v>
      </c>
      <c r="L30982" t="s">
        <v>28</v>
      </c>
      <c r="M30982" t="s">
        <v>22</v>
      </c>
      <c r="O30982" t="s">
        <v>23</v>
      </c>
    </row>
    <row r="30983" spans="1:15" x14ac:dyDescent="0.35">
      <c r="A30983" t="s">
        <v>15</v>
      </c>
      <c r="B30983" t="s">
        <v>66</v>
      </c>
      <c r="C30983" t="s">
        <v>230</v>
      </c>
      <c r="D30983" t="s">
        <v>21044</v>
      </c>
      <c r="E30983" t="s">
        <v>19</v>
      </c>
      <c r="G30983">
        <v>38</v>
      </c>
      <c r="H30983">
        <v>0</v>
      </c>
      <c r="I30983" t="s">
        <v>20</v>
      </c>
      <c r="L30983" t="s">
        <v>28</v>
      </c>
      <c r="M30983" t="s">
        <v>22</v>
      </c>
      <c r="O30983" t="s">
        <v>23</v>
      </c>
    </row>
    <row r="30984" spans="1:15" x14ac:dyDescent="0.35">
      <c r="A30984" t="s">
        <v>15</v>
      </c>
      <c r="B30984" t="s">
        <v>66</v>
      </c>
      <c r="C30984" t="s">
        <v>681</v>
      </c>
      <c r="D30984" t="s">
        <v>13683</v>
      </c>
      <c r="E30984" t="s">
        <v>19</v>
      </c>
      <c r="G30984">
        <v>38</v>
      </c>
      <c r="H30984">
        <v>0</v>
      </c>
      <c r="I30984" t="s">
        <v>20</v>
      </c>
      <c r="L30984" t="s">
        <v>28</v>
      </c>
      <c r="M30984" t="s">
        <v>22</v>
      </c>
      <c r="O30984" t="s">
        <v>23</v>
      </c>
    </row>
    <row r="30985" spans="1:15" x14ac:dyDescent="0.35">
      <c r="A30985" t="s">
        <v>15</v>
      </c>
      <c r="B30985" t="s">
        <v>66</v>
      </c>
      <c r="C30985" t="s">
        <v>2947</v>
      </c>
      <c r="D30985" t="s">
        <v>21045</v>
      </c>
      <c r="E30985" t="s">
        <v>27</v>
      </c>
      <c r="F30985">
        <v>16777216</v>
      </c>
      <c r="I30985" t="s">
        <v>20</v>
      </c>
      <c r="L30985" t="s">
        <v>28</v>
      </c>
      <c r="M30985" t="s">
        <v>22</v>
      </c>
      <c r="O30985" t="s">
        <v>23</v>
      </c>
    </row>
    <row r="30986" spans="1:15" x14ac:dyDescent="0.35">
      <c r="A30986" t="s">
        <v>15</v>
      </c>
      <c r="B30986" t="s">
        <v>66</v>
      </c>
      <c r="C30986" t="s">
        <v>1211</v>
      </c>
      <c r="D30986" t="s">
        <v>21046</v>
      </c>
      <c r="E30986" t="s">
        <v>19</v>
      </c>
      <c r="G30986">
        <v>38</v>
      </c>
      <c r="H30986">
        <v>0</v>
      </c>
      <c r="I30986" t="s">
        <v>20</v>
      </c>
      <c r="L30986" t="s">
        <v>28</v>
      </c>
      <c r="M30986" t="s">
        <v>22</v>
      </c>
      <c r="O30986" t="s">
        <v>23</v>
      </c>
    </row>
    <row r="30987" spans="1:15" x14ac:dyDescent="0.35">
      <c r="A30987" t="s">
        <v>15</v>
      </c>
      <c r="B30987" t="s">
        <v>66</v>
      </c>
      <c r="C30987" t="s">
        <v>109</v>
      </c>
      <c r="D30987" t="s">
        <v>21047</v>
      </c>
      <c r="E30987" t="s">
        <v>27</v>
      </c>
      <c r="F30987">
        <v>16777216</v>
      </c>
      <c r="I30987" t="s">
        <v>20</v>
      </c>
      <c r="L30987" t="s">
        <v>28</v>
      </c>
      <c r="M30987" t="s">
        <v>22</v>
      </c>
      <c r="O30987" t="s">
        <v>23</v>
      </c>
    </row>
    <row r="30988" spans="1:15" x14ac:dyDescent="0.35">
      <c r="A30988" t="s">
        <v>15</v>
      </c>
      <c r="B30988" t="s">
        <v>66</v>
      </c>
      <c r="C30988" t="s">
        <v>1568</v>
      </c>
      <c r="D30988" t="s">
        <v>21048</v>
      </c>
      <c r="E30988" t="s">
        <v>19</v>
      </c>
      <c r="G30988">
        <v>38</v>
      </c>
      <c r="H30988">
        <v>6</v>
      </c>
      <c r="I30988" t="s">
        <v>20</v>
      </c>
      <c r="L30988" t="s">
        <v>28</v>
      </c>
      <c r="M30988" t="s">
        <v>22</v>
      </c>
      <c r="O30988" t="s">
        <v>23</v>
      </c>
    </row>
    <row r="30989" spans="1:15" x14ac:dyDescent="0.35">
      <c r="A30989" t="s">
        <v>15</v>
      </c>
      <c r="B30989" t="s">
        <v>91</v>
      </c>
      <c r="C30989" t="s">
        <v>495</v>
      </c>
      <c r="D30989" t="s">
        <v>19540</v>
      </c>
      <c r="E30989" t="s">
        <v>27</v>
      </c>
      <c r="F30989">
        <v>1</v>
      </c>
      <c r="I30989" t="s">
        <v>20</v>
      </c>
      <c r="L30989" t="s">
        <v>28</v>
      </c>
      <c r="M30989" t="s">
        <v>22</v>
      </c>
      <c r="O30989" t="s">
        <v>23</v>
      </c>
    </row>
    <row r="30990" spans="1:15" x14ac:dyDescent="0.35">
      <c r="A30990" t="s">
        <v>15</v>
      </c>
      <c r="B30990" t="s">
        <v>91</v>
      </c>
      <c r="C30990" t="s">
        <v>133</v>
      </c>
      <c r="D30990" t="s">
        <v>9041</v>
      </c>
      <c r="E30990" t="s">
        <v>27</v>
      </c>
      <c r="F30990">
        <v>30</v>
      </c>
      <c r="I30990" t="s">
        <v>20</v>
      </c>
      <c r="L30990" t="s">
        <v>28</v>
      </c>
      <c r="M30990" t="s">
        <v>22</v>
      </c>
      <c r="O30990" t="s">
        <v>23</v>
      </c>
    </row>
    <row r="30991" spans="1:15" x14ac:dyDescent="0.35">
      <c r="A30991" t="s">
        <v>15</v>
      </c>
      <c r="B30991" t="s">
        <v>91</v>
      </c>
      <c r="C30991" t="s">
        <v>1864</v>
      </c>
      <c r="D30991" t="s">
        <v>14437</v>
      </c>
      <c r="E30991" t="s">
        <v>27</v>
      </c>
      <c r="F30991">
        <v>10</v>
      </c>
      <c r="I30991" t="s">
        <v>20</v>
      </c>
      <c r="L30991" t="s">
        <v>28</v>
      </c>
      <c r="M30991" t="s">
        <v>22</v>
      </c>
      <c r="O30991" t="s">
        <v>23</v>
      </c>
    </row>
    <row r="30992" spans="1:15" x14ac:dyDescent="0.35">
      <c r="A30992" t="s">
        <v>15</v>
      </c>
      <c r="B30992" t="s">
        <v>91</v>
      </c>
      <c r="C30992" t="s">
        <v>826</v>
      </c>
      <c r="D30992" t="s">
        <v>21049</v>
      </c>
      <c r="E30992" t="s">
        <v>27</v>
      </c>
      <c r="F30992">
        <v>10</v>
      </c>
      <c r="I30992" t="s">
        <v>20</v>
      </c>
      <c r="L30992" t="s">
        <v>28</v>
      </c>
      <c r="M30992" t="s">
        <v>22</v>
      </c>
      <c r="O30992" t="s">
        <v>23</v>
      </c>
    </row>
    <row r="30993" spans="1:15" x14ac:dyDescent="0.35">
      <c r="A30993" t="s">
        <v>15</v>
      </c>
      <c r="B30993" t="s">
        <v>91</v>
      </c>
      <c r="C30993" t="s">
        <v>249</v>
      </c>
      <c r="D30993" t="s">
        <v>14691</v>
      </c>
      <c r="E30993" t="s">
        <v>27</v>
      </c>
      <c r="F30993">
        <v>5</v>
      </c>
      <c r="I30993" t="s">
        <v>20</v>
      </c>
      <c r="L30993" t="s">
        <v>28</v>
      </c>
      <c r="M30993" t="s">
        <v>22</v>
      </c>
      <c r="O30993" t="s">
        <v>23</v>
      </c>
    </row>
    <row r="30994" spans="1:15" x14ac:dyDescent="0.35">
      <c r="A30994" t="s">
        <v>15</v>
      </c>
      <c r="B30994" t="s">
        <v>91</v>
      </c>
      <c r="C30994" t="s">
        <v>386</v>
      </c>
      <c r="D30994" t="s">
        <v>17436</v>
      </c>
      <c r="E30994" t="s">
        <v>27</v>
      </c>
      <c r="F30994">
        <v>2</v>
      </c>
      <c r="I30994" t="s">
        <v>20</v>
      </c>
      <c r="L30994" t="s">
        <v>28</v>
      </c>
      <c r="M30994" t="s">
        <v>22</v>
      </c>
      <c r="O30994" t="s">
        <v>23</v>
      </c>
    </row>
    <row r="30995" spans="1:15" x14ac:dyDescent="0.35">
      <c r="A30995" t="s">
        <v>15</v>
      </c>
      <c r="B30995" t="s">
        <v>54</v>
      </c>
      <c r="C30995" t="s">
        <v>251</v>
      </c>
      <c r="D30995" t="s">
        <v>9841</v>
      </c>
      <c r="E30995" t="s">
        <v>27</v>
      </c>
      <c r="F30995">
        <v>2</v>
      </c>
      <c r="I30995" t="s">
        <v>20</v>
      </c>
      <c r="L30995" t="s">
        <v>28</v>
      </c>
      <c r="M30995" t="s">
        <v>22</v>
      </c>
      <c r="O30995" t="s">
        <v>23</v>
      </c>
    </row>
    <row r="30996" spans="1:15" x14ac:dyDescent="0.35">
      <c r="A30996" t="s">
        <v>15</v>
      </c>
      <c r="B30996" t="s">
        <v>54</v>
      </c>
      <c r="C30996" t="s">
        <v>390</v>
      </c>
      <c r="D30996" t="s">
        <v>8870</v>
      </c>
      <c r="E30996" t="s">
        <v>27</v>
      </c>
      <c r="F30996">
        <v>20</v>
      </c>
      <c r="I30996" t="s">
        <v>20</v>
      </c>
      <c r="L30996" t="s">
        <v>28</v>
      </c>
      <c r="M30996" t="s">
        <v>22</v>
      </c>
      <c r="O30996" t="s">
        <v>23</v>
      </c>
    </row>
    <row r="30997" spans="1:15" x14ac:dyDescent="0.35">
      <c r="A30997" t="s">
        <v>15</v>
      </c>
      <c r="B30997" t="s">
        <v>54</v>
      </c>
      <c r="C30997" t="s">
        <v>390</v>
      </c>
      <c r="D30997" t="s">
        <v>21050</v>
      </c>
      <c r="E30997" t="s">
        <v>27</v>
      </c>
      <c r="F30997">
        <v>6</v>
      </c>
      <c r="I30997" t="s">
        <v>20</v>
      </c>
      <c r="L30997" t="s">
        <v>28</v>
      </c>
      <c r="M30997" t="s">
        <v>22</v>
      </c>
      <c r="O30997" t="s">
        <v>23</v>
      </c>
    </row>
    <row r="30998" spans="1:15" x14ac:dyDescent="0.35">
      <c r="A30998" t="s">
        <v>15</v>
      </c>
      <c r="B30998" t="s">
        <v>54</v>
      </c>
      <c r="C30998" t="s">
        <v>396</v>
      </c>
      <c r="D30998" t="s">
        <v>21051</v>
      </c>
      <c r="E30998" t="s">
        <v>27</v>
      </c>
      <c r="F30998">
        <v>30</v>
      </c>
      <c r="I30998" t="s">
        <v>20</v>
      </c>
      <c r="L30998" t="s">
        <v>28</v>
      </c>
      <c r="M30998" t="s">
        <v>22</v>
      </c>
      <c r="O30998" t="s">
        <v>23</v>
      </c>
    </row>
    <row r="30999" spans="1:15" x14ac:dyDescent="0.35">
      <c r="A30999" t="s">
        <v>15</v>
      </c>
      <c r="B30999" t="s">
        <v>54</v>
      </c>
      <c r="C30999" t="s">
        <v>579</v>
      </c>
      <c r="D30999" t="s">
        <v>21052</v>
      </c>
      <c r="E30999" t="s">
        <v>19</v>
      </c>
      <c r="G30999">
        <v>16</v>
      </c>
      <c r="H30999">
        <v>2</v>
      </c>
      <c r="I30999" t="s">
        <v>20</v>
      </c>
      <c r="L30999" t="s">
        <v>28</v>
      </c>
      <c r="M30999" t="s">
        <v>22</v>
      </c>
      <c r="O30999" t="s">
        <v>23</v>
      </c>
    </row>
    <row r="31000" spans="1:15" x14ac:dyDescent="0.35">
      <c r="A31000" t="s">
        <v>15</v>
      </c>
      <c r="B31000" t="s">
        <v>54</v>
      </c>
      <c r="C31000" t="s">
        <v>259</v>
      </c>
      <c r="D31000" t="s">
        <v>14245</v>
      </c>
      <c r="E31000" t="s">
        <v>27</v>
      </c>
      <c r="F31000">
        <v>1</v>
      </c>
      <c r="I31000" t="s">
        <v>20</v>
      </c>
      <c r="L31000" t="s">
        <v>28</v>
      </c>
      <c r="M31000" t="s">
        <v>22</v>
      </c>
      <c r="O31000" t="s">
        <v>23</v>
      </c>
    </row>
    <row r="31001" spans="1:15" x14ac:dyDescent="0.35">
      <c r="A31001" t="s">
        <v>15</v>
      </c>
      <c r="B31001" t="s">
        <v>54</v>
      </c>
      <c r="C31001" t="s">
        <v>1159</v>
      </c>
      <c r="D31001" t="s">
        <v>21053</v>
      </c>
      <c r="E31001" t="s">
        <v>27</v>
      </c>
      <c r="F31001">
        <v>2</v>
      </c>
      <c r="I31001" t="s">
        <v>20</v>
      </c>
      <c r="L31001" t="s">
        <v>28</v>
      </c>
      <c r="M31001" t="s">
        <v>22</v>
      </c>
      <c r="O31001" t="s">
        <v>23</v>
      </c>
    </row>
    <row r="31002" spans="1:15" x14ac:dyDescent="0.35">
      <c r="A31002" t="s">
        <v>15</v>
      </c>
      <c r="B31002" t="s">
        <v>54</v>
      </c>
      <c r="C31002" t="s">
        <v>135</v>
      </c>
      <c r="D31002" t="s">
        <v>499</v>
      </c>
      <c r="E31002" t="s">
        <v>34</v>
      </c>
      <c r="I31002" t="s">
        <v>20</v>
      </c>
      <c r="L31002" t="s">
        <v>28</v>
      </c>
      <c r="M31002" t="s">
        <v>22</v>
      </c>
      <c r="O31002" t="s">
        <v>23</v>
      </c>
    </row>
    <row r="31003" spans="1:15" x14ac:dyDescent="0.35">
      <c r="A31003" t="s">
        <v>15</v>
      </c>
      <c r="B31003" t="s">
        <v>54</v>
      </c>
      <c r="C31003" t="s">
        <v>707</v>
      </c>
      <c r="D31003" t="s">
        <v>499</v>
      </c>
      <c r="E31003" t="s">
        <v>34</v>
      </c>
      <c r="I31003" t="s">
        <v>20</v>
      </c>
      <c r="L31003" t="s">
        <v>28</v>
      </c>
      <c r="M31003" t="s">
        <v>22</v>
      </c>
      <c r="O31003" t="s">
        <v>23</v>
      </c>
    </row>
    <row r="31004" spans="1:15" x14ac:dyDescent="0.35">
      <c r="A31004" t="s">
        <v>15</v>
      </c>
      <c r="B31004" t="s">
        <v>66</v>
      </c>
      <c r="C31004" t="s">
        <v>207</v>
      </c>
      <c r="D31004" t="s">
        <v>16696</v>
      </c>
      <c r="E31004" t="s">
        <v>27</v>
      </c>
      <c r="F31004">
        <v>16777216</v>
      </c>
      <c r="I31004" t="s">
        <v>20</v>
      </c>
      <c r="L31004" t="s">
        <v>28</v>
      </c>
      <c r="M31004" t="s">
        <v>22</v>
      </c>
      <c r="O31004" t="s">
        <v>23</v>
      </c>
    </row>
    <row r="31005" spans="1:15" x14ac:dyDescent="0.35">
      <c r="A31005" t="s">
        <v>15</v>
      </c>
      <c r="B31005" t="s">
        <v>54</v>
      </c>
      <c r="C31005" t="s">
        <v>402</v>
      </c>
      <c r="D31005" t="s">
        <v>2621</v>
      </c>
      <c r="E31005" t="s">
        <v>19</v>
      </c>
      <c r="G31005">
        <v>14</v>
      </c>
      <c r="H31005">
        <v>2</v>
      </c>
      <c r="I31005" t="s">
        <v>20</v>
      </c>
      <c r="L31005" t="s">
        <v>28</v>
      </c>
      <c r="M31005" t="s">
        <v>22</v>
      </c>
      <c r="O31005" t="s">
        <v>23</v>
      </c>
    </row>
    <row r="31006" spans="1:15" x14ac:dyDescent="0.35">
      <c r="A31006" t="s">
        <v>15</v>
      </c>
      <c r="B31006" t="s">
        <v>54</v>
      </c>
      <c r="C31006" t="s">
        <v>1833</v>
      </c>
      <c r="D31006" t="s">
        <v>14183</v>
      </c>
      <c r="E31006" t="s">
        <v>27</v>
      </c>
      <c r="F31006">
        <v>15</v>
      </c>
      <c r="I31006" t="s">
        <v>20</v>
      </c>
      <c r="L31006" t="s">
        <v>28</v>
      </c>
      <c r="M31006" t="s">
        <v>22</v>
      </c>
      <c r="O31006" t="s">
        <v>23</v>
      </c>
    </row>
    <row r="31007" spans="1:15" x14ac:dyDescent="0.35">
      <c r="A31007" t="s">
        <v>15</v>
      </c>
      <c r="B31007" t="s">
        <v>54</v>
      </c>
      <c r="C31007" t="s">
        <v>61</v>
      </c>
      <c r="D31007" t="s">
        <v>21054</v>
      </c>
      <c r="E31007" t="s">
        <v>27</v>
      </c>
      <c r="F31007">
        <v>1</v>
      </c>
      <c r="I31007" t="s">
        <v>20</v>
      </c>
      <c r="L31007" t="s">
        <v>28</v>
      </c>
      <c r="M31007" t="s">
        <v>22</v>
      </c>
      <c r="O31007" t="s">
        <v>23</v>
      </c>
    </row>
    <row r="31008" spans="1:15" x14ac:dyDescent="0.35">
      <c r="A31008" t="s">
        <v>15</v>
      </c>
      <c r="B31008" t="s">
        <v>54</v>
      </c>
      <c r="C31008" t="s">
        <v>332</v>
      </c>
      <c r="D31008" t="s">
        <v>21055</v>
      </c>
      <c r="E31008" t="s">
        <v>27</v>
      </c>
      <c r="F31008">
        <v>10</v>
      </c>
      <c r="I31008" t="s">
        <v>20</v>
      </c>
      <c r="L31008" t="s">
        <v>28</v>
      </c>
      <c r="M31008" t="s">
        <v>22</v>
      </c>
      <c r="O31008" t="s">
        <v>23</v>
      </c>
    </row>
    <row r="31009" spans="1:15" x14ac:dyDescent="0.35">
      <c r="A31009" t="s">
        <v>15</v>
      </c>
      <c r="B31009" t="s">
        <v>63</v>
      </c>
      <c r="C31009" t="s">
        <v>148</v>
      </c>
      <c r="D31009" t="s">
        <v>494</v>
      </c>
      <c r="E31009" t="s">
        <v>27</v>
      </c>
      <c r="F31009">
        <v>3</v>
      </c>
      <c r="I31009" t="s">
        <v>20</v>
      </c>
      <c r="L31009" t="s">
        <v>28</v>
      </c>
      <c r="M31009" t="s">
        <v>22</v>
      </c>
      <c r="O31009" t="s">
        <v>23</v>
      </c>
    </row>
    <row r="31010" spans="1:15" x14ac:dyDescent="0.35">
      <c r="A31010" t="s">
        <v>15</v>
      </c>
      <c r="B31010" t="s">
        <v>63</v>
      </c>
      <c r="C31010" t="s">
        <v>2168</v>
      </c>
      <c r="D31010" t="s">
        <v>3863</v>
      </c>
      <c r="E31010" t="s">
        <v>27</v>
      </c>
      <c r="F31010">
        <v>4</v>
      </c>
      <c r="I31010" t="s">
        <v>20</v>
      </c>
      <c r="L31010" t="s">
        <v>28</v>
      </c>
      <c r="M31010" t="s">
        <v>22</v>
      </c>
      <c r="O31010" t="s">
        <v>23</v>
      </c>
    </row>
    <row r="31011" spans="1:15" x14ac:dyDescent="0.35">
      <c r="A31011" t="s">
        <v>15</v>
      </c>
      <c r="B31011" t="s">
        <v>63</v>
      </c>
      <c r="C31011" t="s">
        <v>64</v>
      </c>
      <c r="D31011" t="s">
        <v>15811</v>
      </c>
      <c r="E31011" t="s">
        <v>94</v>
      </c>
      <c r="I31011" t="s">
        <v>20</v>
      </c>
      <c r="L31011" t="s">
        <v>28</v>
      </c>
      <c r="M31011" t="s">
        <v>22</v>
      </c>
      <c r="O31011" t="s">
        <v>23</v>
      </c>
    </row>
    <row r="31012" spans="1:15" x14ac:dyDescent="0.35">
      <c r="A31012" t="s">
        <v>15</v>
      </c>
      <c r="B31012" t="s">
        <v>63</v>
      </c>
      <c r="C31012" t="s">
        <v>269</v>
      </c>
      <c r="D31012" t="s">
        <v>19567</v>
      </c>
      <c r="E31012" t="s">
        <v>27</v>
      </c>
      <c r="F31012">
        <v>8</v>
      </c>
      <c r="I31012" t="s">
        <v>20</v>
      </c>
      <c r="L31012" t="s">
        <v>28</v>
      </c>
      <c r="M31012" t="s">
        <v>22</v>
      </c>
      <c r="O31012" t="s">
        <v>23</v>
      </c>
    </row>
    <row r="31013" spans="1:15" x14ac:dyDescent="0.35">
      <c r="A31013" t="s">
        <v>15</v>
      </c>
      <c r="B31013" t="s">
        <v>63</v>
      </c>
      <c r="C31013" t="s">
        <v>269</v>
      </c>
      <c r="D31013" t="s">
        <v>20348</v>
      </c>
      <c r="E31013" t="s">
        <v>27</v>
      </c>
      <c r="F31013">
        <v>12</v>
      </c>
      <c r="I31013" t="s">
        <v>20</v>
      </c>
      <c r="L31013" t="s">
        <v>28</v>
      </c>
      <c r="M31013" t="s">
        <v>22</v>
      </c>
      <c r="O31013" t="s">
        <v>23</v>
      </c>
    </row>
    <row r="31014" spans="1:15" x14ac:dyDescent="0.35">
      <c r="A31014" t="s">
        <v>15</v>
      </c>
      <c r="B31014" t="s">
        <v>63</v>
      </c>
      <c r="C31014" t="s">
        <v>269</v>
      </c>
      <c r="D31014" t="s">
        <v>9489</v>
      </c>
      <c r="E31014" t="s">
        <v>27</v>
      </c>
      <c r="F31014">
        <v>3</v>
      </c>
      <c r="I31014" t="s">
        <v>20</v>
      </c>
      <c r="L31014" t="s">
        <v>28</v>
      </c>
      <c r="M31014" t="s">
        <v>22</v>
      </c>
      <c r="O31014" t="s">
        <v>23</v>
      </c>
    </row>
    <row r="31015" spans="1:15" x14ac:dyDescent="0.35">
      <c r="A31015" t="s">
        <v>15</v>
      </c>
      <c r="B31015" t="s">
        <v>63</v>
      </c>
      <c r="C31015" t="s">
        <v>1003</v>
      </c>
      <c r="D31015" t="s">
        <v>15015</v>
      </c>
      <c r="E31015" t="s">
        <v>94</v>
      </c>
      <c r="I31015" t="s">
        <v>20</v>
      </c>
      <c r="L31015" t="s">
        <v>28</v>
      </c>
      <c r="M31015" t="s">
        <v>22</v>
      </c>
      <c r="O31015" t="s">
        <v>23</v>
      </c>
    </row>
    <row r="31016" spans="1:15" x14ac:dyDescent="0.35">
      <c r="A31016" t="s">
        <v>15</v>
      </c>
      <c r="B31016" t="s">
        <v>63</v>
      </c>
      <c r="C31016" t="s">
        <v>97</v>
      </c>
      <c r="D31016" t="s">
        <v>21056</v>
      </c>
      <c r="E31016" t="s">
        <v>94</v>
      </c>
      <c r="I31016" t="s">
        <v>20</v>
      </c>
      <c r="L31016" t="s">
        <v>28</v>
      </c>
      <c r="M31016" t="s">
        <v>22</v>
      </c>
      <c r="O31016" t="s">
        <v>23</v>
      </c>
    </row>
    <row r="31017" spans="1:15" x14ac:dyDescent="0.35">
      <c r="A31017" t="s">
        <v>15</v>
      </c>
      <c r="B31017" t="s">
        <v>63</v>
      </c>
      <c r="C31017" t="s">
        <v>271</v>
      </c>
      <c r="D31017" t="s">
        <v>9691</v>
      </c>
      <c r="E31017" t="s">
        <v>94</v>
      </c>
      <c r="I31017" t="s">
        <v>20</v>
      </c>
      <c r="L31017" t="s">
        <v>28</v>
      </c>
      <c r="M31017" t="s">
        <v>22</v>
      </c>
      <c r="O31017" t="s">
        <v>23</v>
      </c>
    </row>
    <row r="31018" spans="1:15" x14ac:dyDescent="0.35">
      <c r="A31018" t="s">
        <v>15</v>
      </c>
      <c r="B31018" t="s">
        <v>63</v>
      </c>
      <c r="C31018" t="s">
        <v>950</v>
      </c>
      <c r="D31018" t="s">
        <v>499</v>
      </c>
      <c r="E31018" t="s">
        <v>34</v>
      </c>
      <c r="I31018" t="s">
        <v>20</v>
      </c>
      <c r="L31018" t="s">
        <v>28</v>
      </c>
      <c r="M31018" t="s">
        <v>22</v>
      </c>
      <c r="O31018" t="s">
        <v>23</v>
      </c>
    </row>
    <row r="31019" spans="1:15" x14ac:dyDescent="0.35">
      <c r="A31019" t="s">
        <v>15</v>
      </c>
      <c r="B31019" t="s">
        <v>99</v>
      </c>
      <c r="C31019" t="s">
        <v>632</v>
      </c>
      <c r="D31019" t="s">
        <v>21057</v>
      </c>
      <c r="E31019" t="s">
        <v>27</v>
      </c>
      <c r="F31019">
        <v>16777216</v>
      </c>
      <c r="I31019" t="s">
        <v>20</v>
      </c>
      <c r="L31019" t="s">
        <v>28</v>
      </c>
      <c r="M31019" t="s">
        <v>22</v>
      </c>
      <c r="O31019" t="s">
        <v>23</v>
      </c>
    </row>
    <row r="31020" spans="1:15" x14ac:dyDescent="0.35">
      <c r="A31020" t="s">
        <v>15</v>
      </c>
      <c r="B31020" t="s">
        <v>99</v>
      </c>
      <c r="C31020" t="s">
        <v>2890</v>
      </c>
      <c r="D31020" t="s">
        <v>21058</v>
      </c>
      <c r="E31020" t="s">
        <v>19</v>
      </c>
      <c r="G31020">
        <v>38</v>
      </c>
      <c r="H31020">
        <v>2</v>
      </c>
      <c r="I31020" t="s">
        <v>20</v>
      </c>
      <c r="L31020" t="s">
        <v>28</v>
      </c>
      <c r="M31020" t="s">
        <v>22</v>
      </c>
      <c r="O31020" t="s">
        <v>23</v>
      </c>
    </row>
    <row r="31021" spans="1:15" x14ac:dyDescent="0.35">
      <c r="A31021" t="s">
        <v>15</v>
      </c>
      <c r="B31021" t="s">
        <v>39</v>
      </c>
      <c r="C31021" t="s">
        <v>586</v>
      </c>
      <c r="D31021" t="s">
        <v>21059</v>
      </c>
      <c r="E31021" t="s">
        <v>19</v>
      </c>
      <c r="G31021">
        <v>32</v>
      </c>
      <c r="H31021">
        <v>16</v>
      </c>
      <c r="I31021" t="s">
        <v>45</v>
      </c>
      <c r="L31021" t="s">
        <v>28</v>
      </c>
      <c r="M31021" t="s">
        <v>22</v>
      </c>
      <c r="O31021" t="s">
        <v>23</v>
      </c>
    </row>
    <row r="31022" spans="1:15" x14ac:dyDescent="0.35">
      <c r="A31022" t="s">
        <v>15</v>
      </c>
      <c r="B31022" t="s">
        <v>42</v>
      </c>
      <c r="C31022" t="s">
        <v>1740</v>
      </c>
      <c r="D31022" t="s">
        <v>7454</v>
      </c>
      <c r="E31022" t="s">
        <v>19</v>
      </c>
      <c r="G31022">
        <v>38</v>
      </c>
      <c r="H31022">
        <v>0</v>
      </c>
      <c r="I31022" t="s">
        <v>20</v>
      </c>
      <c r="L31022" t="s">
        <v>46</v>
      </c>
      <c r="M31022" t="s">
        <v>22</v>
      </c>
      <c r="O31022" t="s">
        <v>23</v>
      </c>
    </row>
    <row r="31023" spans="1:15" x14ac:dyDescent="0.35">
      <c r="A31023" t="s">
        <v>15</v>
      </c>
      <c r="B31023" t="s">
        <v>66</v>
      </c>
      <c r="C31023" t="s">
        <v>209</v>
      </c>
      <c r="D31023" t="s">
        <v>7763</v>
      </c>
      <c r="E31023" t="s">
        <v>19</v>
      </c>
      <c r="G31023">
        <v>38</v>
      </c>
      <c r="H31023">
        <v>0</v>
      </c>
      <c r="I31023" t="s">
        <v>20</v>
      </c>
      <c r="L31023" t="s">
        <v>28</v>
      </c>
      <c r="M31023" t="s">
        <v>22</v>
      </c>
      <c r="O31023" t="s">
        <v>23</v>
      </c>
    </row>
    <row r="31024" spans="1:15" x14ac:dyDescent="0.35">
      <c r="A31024" t="s">
        <v>15</v>
      </c>
      <c r="B31024" t="s">
        <v>66</v>
      </c>
      <c r="C31024" t="s">
        <v>1414</v>
      </c>
      <c r="D31024" t="s">
        <v>21060</v>
      </c>
      <c r="E31024" t="s">
        <v>19</v>
      </c>
      <c r="G31024">
        <v>38</v>
      </c>
      <c r="H31024">
        <v>6</v>
      </c>
      <c r="I31024" t="s">
        <v>20</v>
      </c>
      <c r="L31024" t="s">
        <v>28</v>
      </c>
      <c r="M31024" t="s">
        <v>22</v>
      </c>
      <c r="O31024" t="s">
        <v>23</v>
      </c>
    </row>
    <row r="31025" spans="1:15" x14ac:dyDescent="0.35">
      <c r="A31025" t="s">
        <v>15</v>
      </c>
      <c r="B31025" t="s">
        <v>66</v>
      </c>
      <c r="C31025" t="s">
        <v>1327</v>
      </c>
      <c r="D31025" t="s">
        <v>21061</v>
      </c>
      <c r="E31025" t="s">
        <v>27</v>
      </c>
      <c r="F31025">
        <v>16777216</v>
      </c>
      <c r="I31025" t="s">
        <v>20</v>
      </c>
      <c r="L31025" t="s">
        <v>28</v>
      </c>
      <c r="M31025" t="s">
        <v>22</v>
      </c>
      <c r="O31025" t="s">
        <v>23</v>
      </c>
    </row>
    <row r="31026" spans="1:15" x14ac:dyDescent="0.35">
      <c r="A31026" t="s">
        <v>15</v>
      </c>
      <c r="B31026" t="s">
        <v>91</v>
      </c>
      <c r="C31026" t="s">
        <v>131</v>
      </c>
      <c r="D31026" t="s">
        <v>11049</v>
      </c>
      <c r="E31026" t="s">
        <v>27</v>
      </c>
      <c r="F31026">
        <v>1</v>
      </c>
      <c r="I31026" t="s">
        <v>20</v>
      </c>
      <c r="L31026" t="s">
        <v>28</v>
      </c>
      <c r="M31026" t="s">
        <v>22</v>
      </c>
      <c r="O31026" t="s">
        <v>23</v>
      </c>
    </row>
    <row r="31027" spans="1:15" x14ac:dyDescent="0.35">
      <c r="A31027" t="s">
        <v>15</v>
      </c>
      <c r="B31027" t="s">
        <v>91</v>
      </c>
      <c r="C31027" t="s">
        <v>386</v>
      </c>
      <c r="D31027" t="s">
        <v>6608</v>
      </c>
      <c r="E31027" t="s">
        <v>94</v>
      </c>
      <c r="I31027" t="s">
        <v>20</v>
      </c>
      <c r="L31027" t="s">
        <v>28</v>
      </c>
      <c r="M31027" t="s">
        <v>22</v>
      </c>
      <c r="O31027" t="s">
        <v>23</v>
      </c>
    </row>
    <row r="31028" spans="1:15" x14ac:dyDescent="0.35">
      <c r="A31028" t="s">
        <v>15</v>
      </c>
      <c r="B31028" t="s">
        <v>63</v>
      </c>
      <c r="C31028" t="s">
        <v>154</v>
      </c>
      <c r="D31028" t="s">
        <v>20502</v>
      </c>
      <c r="E31028" t="s">
        <v>27</v>
      </c>
      <c r="F31028">
        <v>1</v>
      </c>
      <c r="I31028" t="s">
        <v>20</v>
      </c>
      <c r="L31028" t="s">
        <v>28</v>
      </c>
      <c r="M31028" t="s">
        <v>22</v>
      </c>
      <c r="O31028" t="s">
        <v>23</v>
      </c>
    </row>
    <row r="31029" spans="1:15" x14ac:dyDescent="0.35">
      <c r="A31029" t="s">
        <v>15</v>
      </c>
      <c r="B31029" t="s">
        <v>16</v>
      </c>
      <c r="C31029" t="s">
        <v>532</v>
      </c>
      <c r="D31029" t="s">
        <v>21062</v>
      </c>
      <c r="E31029" t="s">
        <v>27</v>
      </c>
      <c r="F31029">
        <v>11</v>
      </c>
      <c r="I31029" t="s">
        <v>45</v>
      </c>
      <c r="L31029" t="s">
        <v>21</v>
      </c>
      <c r="M31029" t="s">
        <v>22</v>
      </c>
      <c r="O31029" t="s">
        <v>23</v>
      </c>
    </row>
    <row r="31030" spans="1:15" x14ac:dyDescent="0.35">
      <c r="A31030" t="s">
        <v>15</v>
      </c>
      <c r="B31030" t="s">
        <v>16</v>
      </c>
      <c r="C31030" t="s">
        <v>1274</v>
      </c>
      <c r="D31030" t="s">
        <v>1190</v>
      </c>
      <c r="E31030" t="s">
        <v>27</v>
      </c>
      <c r="F31030">
        <v>10</v>
      </c>
      <c r="I31030" t="s">
        <v>20</v>
      </c>
      <c r="L31030" t="s">
        <v>21</v>
      </c>
      <c r="M31030" t="s">
        <v>22</v>
      </c>
      <c r="O31030" t="s">
        <v>23</v>
      </c>
    </row>
    <row r="31031" spans="1:15" x14ac:dyDescent="0.35">
      <c r="A31031" t="s">
        <v>15</v>
      </c>
      <c r="B31031" t="s">
        <v>16</v>
      </c>
      <c r="C31031" t="s">
        <v>434</v>
      </c>
      <c r="D31031" t="s">
        <v>9249</v>
      </c>
      <c r="E31031" t="s">
        <v>27</v>
      </c>
      <c r="F31031">
        <v>18</v>
      </c>
      <c r="I31031" t="s">
        <v>20</v>
      </c>
      <c r="L31031" t="s">
        <v>21</v>
      </c>
      <c r="M31031" t="s">
        <v>22</v>
      </c>
      <c r="O31031" t="s">
        <v>23</v>
      </c>
    </row>
    <row r="31032" spans="1:15" x14ac:dyDescent="0.35">
      <c r="A31032" t="s">
        <v>15</v>
      </c>
      <c r="B31032" t="s">
        <v>16</v>
      </c>
      <c r="C31032" t="s">
        <v>434</v>
      </c>
      <c r="D31032" t="s">
        <v>1634</v>
      </c>
      <c r="E31032" t="s">
        <v>27</v>
      </c>
      <c r="F31032">
        <v>50</v>
      </c>
      <c r="I31032" t="s">
        <v>20</v>
      </c>
      <c r="L31032" t="s">
        <v>21</v>
      </c>
      <c r="M31032" t="s">
        <v>22</v>
      </c>
      <c r="O31032" t="s">
        <v>23</v>
      </c>
    </row>
    <row r="31033" spans="1:15" x14ac:dyDescent="0.35">
      <c r="A31033" t="s">
        <v>15</v>
      </c>
      <c r="B31033" t="s">
        <v>24</v>
      </c>
      <c r="C31033" t="s">
        <v>35</v>
      </c>
      <c r="D31033" t="s">
        <v>16132</v>
      </c>
      <c r="E31033" t="s">
        <v>27</v>
      </c>
      <c r="F31033">
        <v>40</v>
      </c>
      <c r="I31033" t="s">
        <v>20</v>
      </c>
      <c r="L31033" t="s">
        <v>28</v>
      </c>
      <c r="M31033" t="s">
        <v>22</v>
      </c>
      <c r="O31033" t="s">
        <v>23</v>
      </c>
    </row>
    <row r="31034" spans="1:15" x14ac:dyDescent="0.35">
      <c r="A31034" t="s">
        <v>15</v>
      </c>
      <c r="B31034" t="s">
        <v>24</v>
      </c>
      <c r="C31034" t="s">
        <v>643</v>
      </c>
      <c r="D31034" t="s">
        <v>21063</v>
      </c>
      <c r="E31034" t="s">
        <v>27</v>
      </c>
      <c r="F31034">
        <v>255</v>
      </c>
      <c r="I31034" t="s">
        <v>20</v>
      </c>
      <c r="L31034" t="s">
        <v>28</v>
      </c>
      <c r="M31034" t="s">
        <v>22</v>
      </c>
      <c r="O31034" t="s">
        <v>23</v>
      </c>
    </row>
    <row r="31035" spans="1:15" x14ac:dyDescent="0.35">
      <c r="A31035" t="s">
        <v>15</v>
      </c>
      <c r="B31035" t="s">
        <v>24</v>
      </c>
      <c r="C31035" t="s">
        <v>437</v>
      </c>
      <c r="D31035" t="s">
        <v>730</v>
      </c>
      <c r="E31035" t="s">
        <v>27</v>
      </c>
      <c r="F31035">
        <v>255</v>
      </c>
      <c r="I31035" t="s">
        <v>20</v>
      </c>
      <c r="L31035" t="s">
        <v>28</v>
      </c>
      <c r="M31035" t="s">
        <v>22</v>
      </c>
      <c r="O31035" t="s">
        <v>23</v>
      </c>
    </row>
    <row r="31036" spans="1:15" x14ac:dyDescent="0.35">
      <c r="A31036" t="s">
        <v>15</v>
      </c>
      <c r="B31036" t="s">
        <v>24</v>
      </c>
      <c r="C31036" t="s">
        <v>437</v>
      </c>
      <c r="D31036" t="s">
        <v>21064</v>
      </c>
      <c r="E31036" t="s">
        <v>27</v>
      </c>
      <c r="F31036">
        <v>32768</v>
      </c>
      <c r="I31036" t="s">
        <v>20</v>
      </c>
      <c r="L31036" t="s">
        <v>28</v>
      </c>
      <c r="M31036" t="s">
        <v>22</v>
      </c>
      <c r="O31036" t="s">
        <v>23</v>
      </c>
    </row>
    <row r="31037" spans="1:15" x14ac:dyDescent="0.35">
      <c r="A31037" t="s">
        <v>15</v>
      </c>
      <c r="B31037" t="s">
        <v>24</v>
      </c>
      <c r="C31037" t="s">
        <v>9328</v>
      </c>
      <c r="D31037" t="s">
        <v>10661</v>
      </c>
      <c r="E31037" t="s">
        <v>27</v>
      </c>
      <c r="F31037">
        <v>1300</v>
      </c>
      <c r="I31037" t="s">
        <v>20</v>
      </c>
      <c r="L31037" t="s">
        <v>28</v>
      </c>
      <c r="M31037" t="s">
        <v>22</v>
      </c>
      <c r="O31037" t="s">
        <v>23</v>
      </c>
    </row>
    <row r="31038" spans="1:15" x14ac:dyDescent="0.35">
      <c r="A31038" t="s">
        <v>15</v>
      </c>
      <c r="B31038" t="s">
        <v>24</v>
      </c>
      <c r="C31038" t="s">
        <v>2119</v>
      </c>
      <c r="D31038" t="s">
        <v>21065</v>
      </c>
      <c r="E31038" t="s">
        <v>27</v>
      </c>
      <c r="F31038">
        <v>1024</v>
      </c>
      <c r="I31038" t="s">
        <v>20</v>
      </c>
      <c r="L31038" t="s">
        <v>28</v>
      </c>
      <c r="M31038" t="s">
        <v>22</v>
      </c>
      <c r="O31038" t="s">
        <v>23</v>
      </c>
    </row>
    <row r="31039" spans="1:15" x14ac:dyDescent="0.35">
      <c r="A31039" t="s">
        <v>15</v>
      </c>
      <c r="B31039" t="s">
        <v>31</v>
      </c>
      <c r="C31039" t="s">
        <v>780</v>
      </c>
      <c r="D31039" t="s">
        <v>21066</v>
      </c>
      <c r="E31039" t="s">
        <v>27</v>
      </c>
      <c r="F31039">
        <v>9</v>
      </c>
      <c r="I31039" t="s">
        <v>45</v>
      </c>
      <c r="K31039">
        <v>1</v>
      </c>
      <c r="L31039" t="s">
        <v>28</v>
      </c>
      <c r="M31039" t="s">
        <v>22</v>
      </c>
      <c r="O31039" t="s">
        <v>23</v>
      </c>
    </row>
    <row r="31040" spans="1:15" x14ac:dyDescent="0.35">
      <c r="A31040" t="s">
        <v>15</v>
      </c>
      <c r="B31040" t="s">
        <v>31</v>
      </c>
      <c r="C31040" t="s">
        <v>170</v>
      </c>
      <c r="D31040" t="s">
        <v>21067</v>
      </c>
      <c r="E31040" t="s">
        <v>27</v>
      </c>
      <c r="F31040">
        <v>100</v>
      </c>
      <c r="I31040" t="s">
        <v>20</v>
      </c>
      <c r="L31040" t="s">
        <v>28</v>
      </c>
      <c r="M31040" t="s">
        <v>22</v>
      </c>
      <c r="O31040" t="s">
        <v>23</v>
      </c>
    </row>
    <row r="31041" spans="1:15" x14ac:dyDescent="0.35">
      <c r="A31041" t="s">
        <v>15</v>
      </c>
      <c r="B31041" t="s">
        <v>31</v>
      </c>
      <c r="C31041" t="s">
        <v>2377</v>
      </c>
      <c r="D31041" t="s">
        <v>499</v>
      </c>
      <c r="E31041" t="s">
        <v>34</v>
      </c>
      <c r="I31041" t="s">
        <v>20</v>
      </c>
      <c r="L31041" t="s">
        <v>28</v>
      </c>
      <c r="M31041" t="s">
        <v>22</v>
      </c>
      <c r="O31041" t="s">
        <v>23</v>
      </c>
    </row>
    <row r="31042" spans="1:15" x14ac:dyDescent="0.35">
      <c r="A31042" t="s">
        <v>15</v>
      </c>
      <c r="B31042" t="s">
        <v>31</v>
      </c>
      <c r="C31042" t="s">
        <v>775</v>
      </c>
      <c r="D31042" t="s">
        <v>21068</v>
      </c>
      <c r="E31042" t="s">
        <v>27</v>
      </c>
      <c r="F31042">
        <v>4</v>
      </c>
      <c r="I31042" t="s">
        <v>20</v>
      </c>
      <c r="L31042" t="s">
        <v>28</v>
      </c>
      <c r="M31042" t="s">
        <v>22</v>
      </c>
      <c r="O31042" t="s">
        <v>23</v>
      </c>
    </row>
    <row r="31043" spans="1:15" x14ac:dyDescent="0.35">
      <c r="A31043" t="s">
        <v>15</v>
      </c>
      <c r="B31043" t="s">
        <v>39</v>
      </c>
      <c r="C31043" t="s">
        <v>3715</v>
      </c>
      <c r="D31043" t="s">
        <v>792</v>
      </c>
      <c r="E31043" t="s">
        <v>19</v>
      </c>
      <c r="G31043">
        <v>38</v>
      </c>
      <c r="H31043">
        <v>0</v>
      </c>
      <c r="I31043" t="s">
        <v>45</v>
      </c>
      <c r="K31043">
        <v>1</v>
      </c>
      <c r="L31043" t="s">
        <v>28</v>
      </c>
      <c r="M31043" t="s">
        <v>22</v>
      </c>
      <c r="O31043" t="s">
        <v>23</v>
      </c>
    </row>
    <row r="31044" spans="1:15" x14ac:dyDescent="0.35">
      <c r="A31044" t="s">
        <v>15</v>
      </c>
      <c r="B31044" t="s">
        <v>39</v>
      </c>
      <c r="C31044" t="s">
        <v>3094</v>
      </c>
      <c r="D31044" t="s">
        <v>1099</v>
      </c>
      <c r="E31044" t="s">
        <v>27</v>
      </c>
      <c r="F31044">
        <v>128</v>
      </c>
      <c r="I31044" t="s">
        <v>45</v>
      </c>
      <c r="L31044" t="s">
        <v>28</v>
      </c>
      <c r="M31044" t="s">
        <v>22</v>
      </c>
      <c r="O31044" t="s">
        <v>23</v>
      </c>
    </row>
    <row r="31045" spans="1:15" x14ac:dyDescent="0.35">
      <c r="A31045" t="s">
        <v>15</v>
      </c>
      <c r="B31045" t="s">
        <v>39</v>
      </c>
      <c r="C31045" t="s">
        <v>1792</v>
      </c>
      <c r="D31045" t="s">
        <v>1456</v>
      </c>
      <c r="E31045" t="s">
        <v>34</v>
      </c>
      <c r="I31045" t="s">
        <v>20</v>
      </c>
      <c r="L31045" t="s">
        <v>28</v>
      </c>
      <c r="M31045" t="s">
        <v>22</v>
      </c>
      <c r="O31045" t="s">
        <v>23</v>
      </c>
    </row>
    <row r="31046" spans="1:15" x14ac:dyDescent="0.35">
      <c r="A31046" t="s">
        <v>15</v>
      </c>
      <c r="B31046" t="s">
        <v>39</v>
      </c>
      <c r="C31046" t="s">
        <v>78</v>
      </c>
      <c r="D31046" t="s">
        <v>21069</v>
      </c>
      <c r="E31046" t="s">
        <v>27</v>
      </c>
      <c r="F31046">
        <v>10</v>
      </c>
      <c r="I31046" t="s">
        <v>20</v>
      </c>
      <c r="L31046" t="s">
        <v>28</v>
      </c>
      <c r="M31046" t="s">
        <v>22</v>
      </c>
      <c r="O31046" t="s">
        <v>23</v>
      </c>
    </row>
    <row r="31047" spans="1:15" x14ac:dyDescent="0.35">
      <c r="A31047" t="s">
        <v>15</v>
      </c>
      <c r="B31047" t="s">
        <v>39</v>
      </c>
      <c r="C31047" t="s">
        <v>339</v>
      </c>
      <c r="D31047" t="s">
        <v>21070</v>
      </c>
      <c r="E31047" t="s">
        <v>19</v>
      </c>
      <c r="G31047">
        <v>32</v>
      </c>
      <c r="H31047">
        <v>16</v>
      </c>
      <c r="I31047" t="s">
        <v>20</v>
      </c>
      <c r="L31047" t="s">
        <v>28</v>
      </c>
      <c r="M31047" t="s">
        <v>22</v>
      </c>
      <c r="O31047" t="s">
        <v>23</v>
      </c>
    </row>
    <row r="31048" spans="1:15" x14ac:dyDescent="0.35">
      <c r="A31048" t="s">
        <v>15</v>
      </c>
      <c r="B31048" t="s">
        <v>39</v>
      </c>
      <c r="C31048" t="s">
        <v>1710</v>
      </c>
      <c r="D31048" t="s">
        <v>11172</v>
      </c>
      <c r="E31048" t="s">
        <v>19</v>
      </c>
      <c r="G31048">
        <v>30</v>
      </c>
      <c r="H31048">
        <v>3</v>
      </c>
      <c r="I31048" t="s">
        <v>20</v>
      </c>
      <c r="L31048" t="s">
        <v>28</v>
      </c>
      <c r="M31048" t="s">
        <v>22</v>
      </c>
      <c r="O31048" t="s">
        <v>23</v>
      </c>
    </row>
    <row r="31049" spans="1:15" x14ac:dyDescent="0.35">
      <c r="A31049" t="s">
        <v>15</v>
      </c>
      <c r="B31049" t="s">
        <v>39</v>
      </c>
      <c r="C31049" t="s">
        <v>183</v>
      </c>
      <c r="D31049" t="s">
        <v>1458</v>
      </c>
      <c r="E31049" t="s">
        <v>27</v>
      </c>
      <c r="F31049">
        <v>20</v>
      </c>
      <c r="I31049" t="s">
        <v>20</v>
      </c>
      <c r="L31049" t="s">
        <v>28</v>
      </c>
      <c r="M31049" t="s">
        <v>22</v>
      </c>
      <c r="O31049" t="s">
        <v>23</v>
      </c>
    </row>
    <row r="31050" spans="1:15" x14ac:dyDescent="0.35">
      <c r="A31050" t="s">
        <v>15</v>
      </c>
      <c r="B31050" t="s">
        <v>39</v>
      </c>
      <c r="C31050" t="s">
        <v>183</v>
      </c>
      <c r="D31050" t="s">
        <v>21071</v>
      </c>
      <c r="E31050" t="s">
        <v>27</v>
      </c>
      <c r="F31050">
        <v>30</v>
      </c>
      <c r="I31050" t="s">
        <v>20</v>
      </c>
      <c r="L31050" t="s">
        <v>28</v>
      </c>
      <c r="M31050" t="s">
        <v>22</v>
      </c>
      <c r="O31050" t="s">
        <v>23</v>
      </c>
    </row>
    <row r="31051" spans="1:15" x14ac:dyDescent="0.35">
      <c r="A31051" t="s">
        <v>15</v>
      </c>
      <c r="B31051" t="s">
        <v>39</v>
      </c>
      <c r="C31051" t="s">
        <v>187</v>
      </c>
      <c r="D31051" t="s">
        <v>5576</v>
      </c>
      <c r="E31051" t="s">
        <v>34</v>
      </c>
      <c r="I31051" t="s">
        <v>20</v>
      </c>
      <c r="L31051" t="s">
        <v>28</v>
      </c>
      <c r="M31051" t="s">
        <v>22</v>
      </c>
      <c r="O31051" t="s">
        <v>23</v>
      </c>
    </row>
    <row r="31052" spans="1:15" x14ac:dyDescent="0.35">
      <c r="A31052" t="s">
        <v>15</v>
      </c>
      <c r="B31052" t="s">
        <v>39</v>
      </c>
      <c r="C31052" t="s">
        <v>187</v>
      </c>
      <c r="D31052" t="s">
        <v>5575</v>
      </c>
      <c r="E31052" t="s">
        <v>19</v>
      </c>
      <c r="G31052">
        <v>38</v>
      </c>
      <c r="H31052">
        <v>0</v>
      </c>
      <c r="I31052" t="s">
        <v>20</v>
      </c>
      <c r="L31052" t="s">
        <v>28</v>
      </c>
      <c r="M31052" t="s">
        <v>22</v>
      </c>
      <c r="O31052" t="s">
        <v>23</v>
      </c>
    </row>
    <row r="31053" spans="1:15" x14ac:dyDescent="0.35">
      <c r="A31053" t="s">
        <v>15</v>
      </c>
      <c r="B31053" t="s">
        <v>39</v>
      </c>
      <c r="C31053" t="s">
        <v>187</v>
      </c>
      <c r="D31053" t="s">
        <v>21072</v>
      </c>
      <c r="E31053" t="s">
        <v>19</v>
      </c>
      <c r="G31053">
        <v>38</v>
      </c>
      <c r="H31053">
        <v>0</v>
      </c>
      <c r="I31053" t="s">
        <v>20</v>
      </c>
      <c r="L31053" t="s">
        <v>28</v>
      </c>
      <c r="M31053" t="s">
        <v>22</v>
      </c>
      <c r="O31053" t="s">
        <v>23</v>
      </c>
    </row>
    <row r="31054" spans="1:15" x14ac:dyDescent="0.35">
      <c r="A31054" t="s">
        <v>15</v>
      </c>
      <c r="B31054" t="s">
        <v>39</v>
      </c>
      <c r="C31054" t="s">
        <v>2627</v>
      </c>
      <c r="D31054" t="s">
        <v>21073</v>
      </c>
      <c r="E31054" t="s">
        <v>19</v>
      </c>
      <c r="G31054">
        <v>32</v>
      </c>
      <c r="H31054">
        <v>16</v>
      </c>
      <c r="I31054" t="s">
        <v>20</v>
      </c>
      <c r="L31054" t="s">
        <v>28</v>
      </c>
      <c r="M31054" t="s">
        <v>22</v>
      </c>
      <c r="O31054" t="s">
        <v>23</v>
      </c>
    </row>
    <row r="31055" spans="1:15" x14ac:dyDescent="0.35">
      <c r="A31055" t="s">
        <v>15</v>
      </c>
      <c r="B31055" t="s">
        <v>352</v>
      </c>
      <c r="C31055" t="s">
        <v>353</v>
      </c>
      <c r="D31055" t="s">
        <v>14616</v>
      </c>
      <c r="E31055" t="s">
        <v>27</v>
      </c>
      <c r="F31055">
        <v>16777216</v>
      </c>
      <c r="I31055" t="s">
        <v>20</v>
      </c>
      <c r="L31055" t="s">
        <v>105</v>
      </c>
      <c r="M31055" t="s">
        <v>22</v>
      </c>
      <c r="O31055" t="s">
        <v>23</v>
      </c>
    </row>
    <row r="31056" spans="1:15" x14ac:dyDescent="0.35">
      <c r="A31056" t="s">
        <v>15</v>
      </c>
      <c r="B31056" t="s">
        <v>42</v>
      </c>
      <c r="C31056" t="s">
        <v>2566</v>
      </c>
      <c r="D31056" t="s">
        <v>2087</v>
      </c>
      <c r="E31056" t="s">
        <v>19</v>
      </c>
      <c r="G31056">
        <v>38</v>
      </c>
      <c r="H31056">
        <v>0</v>
      </c>
      <c r="I31056" t="s">
        <v>20</v>
      </c>
      <c r="L31056" t="s">
        <v>46</v>
      </c>
      <c r="M31056" t="s">
        <v>22</v>
      </c>
      <c r="O31056" t="s">
        <v>23</v>
      </c>
    </row>
    <row r="31057" spans="1:15" x14ac:dyDescent="0.35">
      <c r="A31057" t="s">
        <v>15</v>
      </c>
      <c r="B31057" t="s">
        <v>42</v>
      </c>
      <c r="C31057" t="s">
        <v>360</v>
      </c>
      <c r="D31057" t="s">
        <v>6265</v>
      </c>
      <c r="E31057" t="s">
        <v>27</v>
      </c>
      <c r="F31057">
        <v>10</v>
      </c>
      <c r="I31057" t="s">
        <v>20</v>
      </c>
      <c r="L31057" t="s">
        <v>46</v>
      </c>
      <c r="M31057" t="s">
        <v>22</v>
      </c>
      <c r="O31057" t="s">
        <v>23</v>
      </c>
    </row>
    <row r="31058" spans="1:15" x14ac:dyDescent="0.35">
      <c r="A31058" t="s">
        <v>15</v>
      </c>
      <c r="B31058" t="s">
        <v>66</v>
      </c>
      <c r="C31058" t="s">
        <v>4039</v>
      </c>
      <c r="D31058" t="s">
        <v>21074</v>
      </c>
      <c r="E31058" t="s">
        <v>19</v>
      </c>
      <c r="G31058">
        <v>38</v>
      </c>
      <c r="H31058">
        <v>4</v>
      </c>
      <c r="I31058" t="s">
        <v>20</v>
      </c>
      <c r="L31058" t="s">
        <v>28</v>
      </c>
      <c r="M31058" t="s">
        <v>22</v>
      </c>
      <c r="O31058" t="s">
        <v>23</v>
      </c>
    </row>
    <row r="31059" spans="1:15" x14ac:dyDescent="0.35">
      <c r="A31059" t="s">
        <v>15</v>
      </c>
      <c r="B31059" t="s">
        <v>66</v>
      </c>
      <c r="C31059" t="s">
        <v>119</v>
      </c>
      <c r="D31059" t="s">
        <v>21075</v>
      </c>
      <c r="E31059" t="s">
        <v>27</v>
      </c>
      <c r="F31059">
        <v>16777216</v>
      </c>
      <c r="I31059" t="s">
        <v>20</v>
      </c>
      <c r="L31059" t="s">
        <v>28</v>
      </c>
      <c r="M31059" t="s">
        <v>22</v>
      </c>
      <c r="O31059" t="s">
        <v>23</v>
      </c>
    </row>
    <row r="31060" spans="1:15" x14ac:dyDescent="0.35">
      <c r="A31060" t="s">
        <v>15</v>
      </c>
      <c r="B31060" t="s">
        <v>42</v>
      </c>
      <c r="C31060" t="s">
        <v>14492</v>
      </c>
      <c r="D31060" t="s">
        <v>1027</v>
      </c>
      <c r="E31060" t="s">
        <v>27</v>
      </c>
      <c r="F31060">
        <v>16777216</v>
      </c>
      <c r="I31060" t="s">
        <v>20</v>
      </c>
      <c r="L31060" t="s">
        <v>46</v>
      </c>
      <c r="M31060" t="s">
        <v>22</v>
      </c>
      <c r="O31060" t="s">
        <v>23</v>
      </c>
    </row>
    <row r="31061" spans="1:15" x14ac:dyDescent="0.35">
      <c r="A31061" t="s">
        <v>15</v>
      </c>
      <c r="B31061" t="s">
        <v>66</v>
      </c>
      <c r="C31061" t="s">
        <v>536</v>
      </c>
      <c r="D31061" t="s">
        <v>13758</v>
      </c>
      <c r="E31061" t="s">
        <v>27</v>
      </c>
      <c r="F31061">
        <v>16777216</v>
      </c>
      <c r="I31061" t="s">
        <v>20</v>
      </c>
      <c r="L31061" t="s">
        <v>28</v>
      </c>
      <c r="M31061" t="s">
        <v>22</v>
      </c>
      <c r="O31061" t="s">
        <v>23</v>
      </c>
    </row>
    <row r="31062" spans="1:15" x14ac:dyDescent="0.35">
      <c r="A31062" t="s">
        <v>15</v>
      </c>
      <c r="B31062" t="s">
        <v>66</v>
      </c>
      <c r="C31062" t="s">
        <v>677</v>
      </c>
      <c r="D31062" t="s">
        <v>21076</v>
      </c>
      <c r="E31062" t="s">
        <v>19</v>
      </c>
      <c r="G31062">
        <v>38</v>
      </c>
      <c r="H31062">
        <v>14</v>
      </c>
      <c r="I31062" t="s">
        <v>20</v>
      </c>
      <c r="L31062" t="s">
        <v>28</v>
      </c>
      <c r="M31062" t="s">
        <v>22</v>
      </c>
      <c r="O31062" t="s">
        <v>23</v>
      </c>
    </row>
    <row r="31063" spans="1:15" x14ac:dyDescent="0.35">
      <c r="A31063" t="s">
        <v>15</v>
      </c>
      <c r="B31063" t="s">
        <v>66</v>
      </c>
      <c r="C31063" t="s">
        <v>677</v>
      </c>
      <c r="D31063" t="s">
        <v>16467</v>
      </c>
      <c r="E31063" t="s">
        <v>27</v>
      </c>
      <c r="F31063">
        <v>16777216</v>
      </c>
      <c r="I31063" t="s">
        <v>20</v>
      </c>
      <c r="L31063" t="s">
        <v>28</v>
      </c>
      <c r="M31063" t="s">
        <v>22</v>
      </c>
      <c r="O31063" t="s">
        <v>23</v>
      </c>
    </row>
    <row r="31064" spans="1:15" x14ac:dyDescent="0.35">
      <c r="A31064" t="s">
        <v>15</v>
      </c>
      <c r="B31064" t="s">
        <v>66</v>
      </c>
      <c r="C31064" t="s">
        <v>887</v>
      </c>
      <c r="D31064" t="s">
        <v>21077</v>
      </c>
      <c r="E31064" t="s">
        <v>27</v>
      </c>
      <c r="F31064">
        <v>16777216</v>
      </c>
      <c r="I31064" t="s">
        <v>20</v>
      </c>
      <c r="L31064" t="s">
        <v>28</v>
      </c>
      <c r="M31064" t="s">
        <v>22</v>
      </c>
      <c r="O31064" t="s">
        <v>23</v>
      </c>
    </row>
    <row r="31065" spans="1:15" x14ac:dyDescent="0.35">
      <c r="A31065" t="s">
        <v>15</v>
      </c>
      <c r="B31065" t="s">
        <v>66</v>
      </c>
      <c r="C31065" t="s">
        <v>3523</v>
      </c>
      <c r="D31065" t="s">
        <v>21078</v>
      </c>
      <c r="E31065" t="s">
        <v>27</v>
      </c>
      <c r="F31065">
        <v>16777216</v>
      </c>
      <c r="I31065" t="s">
        <v>20</v>
      </c>
      <c r="L31065" t="s">
        <v>28</v>
      </c>
      <c r="M31065" t="s">
        <v>22</v>
      </c>
      <c r="O31065" t="s">
        <v>23</v>
      </c>
    </row>
    <row r="31066" spans="1:15" x14ac:dyDescent="0.35">
      <c r="A31066" t="s">
        <v>15</v>
      </c>
      <c r="B31066" t="s">
        <v>66</v>
      </c>
      <c r="C31066" t="s">
        <v>1819</v>
      </c>
      <c r="D31066" t="s">
        <v>21079</v>
      </c>
      <c r="E31066" t="s">
        <v>27</v>
      </c>
      <c r="F31066">
        <v>16777216</v>
      </c>
      <c r="I31066" t="s">
        <v>20</v>
      </c>
      <c r="L31066" t="s">
        <v>28</v>
      </c>
      <c r="M31066" t="s">
        <v>22</v>
      </c>
      <c r="O31066" t="s">
        <v>23</v>
      </c>
    </row>
    <row r="31067" spans="1:15" x14ac:dyDescent="0.35">
      <c r="A31067" t="s">
        <v>15</v>
      </c>
      <c r="B31067" t="s">
        <v>66</v>
      </c>
      <c r="C31067" t="s">
        <v>291</v>
      </c>
      <c r="D31067" t="s">
        <v>21080</v>
      </c>
      <c r="E31067" t="s">
        <v>19</v>
      </c>
      <c r="G31067">
        <v>38</v>
      </c>
      <c r="H31067">
        <v>11</v>
      </c>
      <c r="I31067" t="s">
        <v>20</v>
      </c>
      <c r="L31067" t="s">
        <v>28</v>
      </c>
      <c r="M31067" t="s">
        <v>22</v>
      </c>
      <c r="O31067" t="s">
        <v>23</v>
      </c>
    </row>
    <row r="31068" spans="1:15" x14ac:dyDescent="0.35">
      <c r="A31068" t="s">
        <v>15</v>
      </c>
      <c r="B31068" t="s">
        <v>66</v>
      </c>
      <c r="C31068" t="s">
        <v>1151</v>
      </c>
      <c r="D31068" t="s">
        <v>20096</v>
      </c>
      <c r="E31068" t="s">
        <v>19</v>
      </c>
      <c r="G31068">
        <v>38</v>
      </c>
      <c r="H31068">
        <v>14</v>
      </c>
      <c r="I31068" t="s">
        <v>20</v>
      </c>
      <c r="L31068" t="s">
        <v>28</v>
      </c>
      <c r="M31068" t="s">
        <v>22</v>
      </c>
      <c r="O31068" t="s">
        <v>23</v>
      </c>
    </row>
    <row r="31069" spans="1:15" x14ac:dyDescent="0.35">
      <c r="A31069" t="s">
        <v>15</v>
      </c>
      <c r="B31069" t="s">
        <v>66</v>
      </c>
      <c r="C31069" t="s">
        <v>293</v>
      </c>
      <c r="D31069" t="s">
        <v>21081</v>
      </c>
      <c r="E31069" t="s">
        <v>19</v>
      </c>
      <c r="G31069">
        <v>38</v>
      </c>
      <c r="H31069">
        <v>0</v>
      </c>
      <c r="I31069" t="s">
        <v>20</v>
      </c>
      <c r="L31069" t="s">
        <v>28</v>
      </c>
      <c r="M31069" t="s">
        <v>22</v>
      </c>
      <c r="O31069" t="s">
        <v>23</v>
      </c>
    </row>
    <row r="31070" spans="1:15" x14ac:dyDescent="0.35">
      <c r="A31070" t="s">
        <v>15</v>
      </c>
      <c r="B31070" t="s">
        <v>66</v>
      </c>
      <c r="C31070" t="s">
        <v>1481</v>
      </c>
      <c r="D31070" t="s">
        <v>21082</v>
      </c>
      <c r="E31070" t="s">
        <v>27</v>
      </c>
      <c r="F31070">
        <v>16777216</v>
      </c>
      <c r="I31070" t="s">
        <v>20</v>
      </c>
      <c r="L31070" t="s">
        <v>28</v>
      </c>
      <c r="M31070" t="s">
        <v>22</v>
      </c>
      <c r="O31070" t="s">
        <v>23</v>
      </c>
    </row>
    <row r="31071" spans="1:15" x14ac:dyDescent="0.35">
      <c r="A31071" t="s">
        <v>15</v>
      </c>
      <c r="B31071" t="s">
        <v>66</v>
      </c>
      <c r="C31071" t="s">
        <v>295</v>
      </c>
      <c r="D31071" t="s">
        <v>21083</v>
      </c>
      <c r="E31071" t="s">
        <v>19</v>
      </c>
      <c r="G31071">
        <v>38</v>
      </c>
      <c r="H31071">
        <v>3</v>
      </c>
      <c r="I31071" t="s">
        <v>20</v>
      </c>
      <c r="L31071" t="s">
        <v>28</v>
      </c>
      <c r="M31071" t="s">
        <v>22</v>
      </c>
      <c r="O31071" t="s">
        <v>23</v>
      </c>
    </row>
    <row r="31072" spans="1:15" x14ac:dyDescent="0.35">
      <c r="A31072" t="s">
        <v>15</v>
      </c>
      <c r="B31072" t="s">
        <v>66</v>
      </c>
      <c r="C31072" t="s">
        <v>1383</v>
      </c>
      <c r="D31072" t="s">
        <v>21084</v>
      </c>
      <c r="E31072" t="s">
        <v>27</v>
      </c>
      <c r="F31072">
        <v>16777216</v>
      </c>
      <c r="I31072" t="s">
        <v>20</v>
      </c>
      <c r="L31072" t="s">
        <v>28</v>
      </c>
      <c r="M31072" t="s">
        <v>22</v>
      </c>
      <c r="O31072" t="s">
        <v>23</v>
      </c>
    </row>
    <row r="31073" spans="1:15" x14ac:dyDescent="0.35">
      <c r="A31073" t="s">
        <v>15</v>
      </c>
      <c r="B31073" t="s">
        <v>91</v>
      </c>
      <c r="C31073" t="s">
        <v>495</v>
      </c>
      <c r="D31073" t="s">
        <v>757</v>
      </c>
      <c r="E31073" t="s">
        <v>27</v>
      </c>
      <c r="F31073">
        <v>6</v>
      </c>
      <c r="I31073" t="s">
        <v>20</v>
      </c>
      <c r="L31073" t="s">
        <v>28</v>
      </c>
      <c r="M31073" t="s">
        <v>22</v>
      </c>
      <c r="O31073" t="s">
        <v>23</v>
      </c>
    </row>
    <row r="31074" spans="1:15" x14ac:dyDescent="0.35">
      <c r="A31074" t="s">
        <v>15</v>
      </c>
      <c r="B31074" t="s">
        <v>91</v>
      </c>
      <c r="C31074" t="s">
        <v>495</v>
      </c>
      <c r="D31074" t="s">
        <v>1582</v>
      </c>
      <c r="E31074" t="s">
        <v>27</v>
      </c>
      <c r="F31074">
        <v>1</v>
      </c>
      <c r="I31074" t="s">
        <v>20</v>
      </c>
      <c r="L31074" t="s">
        <v>28</v>
      </c>
      <c r="M31074" t="s">
        <v>22</v>
      </c>
      <c r="O31074" t="s">
        <v>23</v>
      </c>
    </row>
    <row r="31075" spans="1:15" x14ac:dyDescent="0.35">
      <c r="A31075" t="s">
        <v>15</v>
      </c>
      <c r="B31075" t="s">
        <v>91</v>
      </c>
      <c r="C31075" t="s">
        <v>159</v>
      </c>
      <c r="D31075" t="s">
        <v>21085</v>
      </c>
      <c r="E31075" t="s">
        <v>94</v>
      </c>
      <c r="I31075" t="s">
        <v>20</v>
      </c>
      <c r="L31075" t="s">
        <v>28</v>
      </c>
      <c r="M31075" t="s">
        <v>22</v>
      </c>
      <c r="O31075" t="s">
        <v>23</v>
      </c>
    </row>
    <row r="31076" spans="1:15" x14ac:dyDescent="0.35">
      <c r="A31076" t="s">
        <v>15</v>
      </c>
      <c r="B31076" t="s">
        <v>91</v>
      </c>
      <c r="C31076" t="s">
        <v>246</v>
      </c>
      <c r="D31076" t="s">
        <v>21086</v>
      </c>
      <c r="E31076" t="s">
        <v>94</v>
      </c>
      <c r="I31076" t="s">
        <v>20</v>
      </c>
      <c r="L31076" t="s">
        <v>28</v>
      </c>
      <c r="M31076" t="s">
        <v>22</v>
      </c>
      <c r="O31076" t="s">
        <v>23</v>
      </c>
    </row>
    <row r="31077" spans="1:15" x14ac:dyDescent="0.35">
      <c r="A31077" t="s">
        <v>15</v>
      </c>
      <c r="B31077" t="s">
        <v>91</v>
      </c>
      <c r="C31077" t="s">
        <v>95</v>
      </c>
      <c r="D31077" t="s">
        <v>1762</v>
      </c>
      <c r="E31077" t="s">
        <v>27</v>
      </c>
      <c r="F31077">
        <v>20</v>
      </c>
      <c r="I31077" t="s">
        <v>20</v>
      </c>
      <c r="L31077" t="s">
        <v>28</v>
      </c>
      <c r="M31077" t="s">
        <v>22</v>
      </c>
      <c r="O31077" t="s">
        <v>23</v>
      </c>
    </row>
    <row r="31078" spans="1:15" x14ac:dyDescent="0.35">
      <c r="A31078" t="s">
        <v>15</v>
      </c>
      <c r="B31078" t="s">
        <v>91</v>
      </c>
      <c r="C31078" t="s">
        <v>249</v>
      </c>
      <c r="D31078" t="s">
        <v>21087</v>
      </c>
      <c r="E31078" t="s">
        <v>94</v>
      </c>
      <c r="I31078" t="s">
        <v>20</v>
      </c>
      <c r="L31078" t="s">
        <v>28</v>
      </c>
      <c r="M31078" t="s">
        <v>22</v>
      </c>
      <c r="O31078" t="s">
        <v>23</v>
      </c>
    </row>
    <row r="31079" spans="1:15" x14ac:dyDescent="0.35">
      <c r="A31079" t="s">
        <v>15</v>
      </c>
      <c r="B31079" t="s">
        <v>54</v>
      </c>
      <c r="C31079" t="s">
        <v>390</v>
      </c>
      <c r="D31079" t="s">
        <v>21088</v>
      </c>
      <c r="E31079" t="s">
        <v>27</v>
      </c>
      <c r="F31079">
        <v>1</v>
      </c>
      <c r="I31079" t="s">
        <v>20</v>
      </c>
      <c r="L31079" t="s">
        <v>28</v>
      </c>
      <c r="M31079" t="s">
        <v>22</v>
      </c>
      <c r="O31079" t="s">
        <v>23</v>
      </c>
    </row>
    <row r="31080" spans="1:15" x14ac:dyDescent="0.35">
      <c r="A31080" t="s">
        <v>15</v>
      </c>
      <c r="B31080" t="s">
        <v>91</v>
      </c>
      <c r="C31080" t="s">
        <v>502</v>
      </c>
      <c r="D31080" t="s">
        <v>8743</v>
      </c>
      <c r="E31080" t="s">
        <v>27</v>
      </c>
      <c r="F31080">
        <v>6</v>
      </c>
      <c r="I31080" t="s">
        <v>20</v>
      </c>
      <c r="L31080" t="s">
        <v>28</v>
      </c>
      <c r="M31080" t="s">
        <v>22</v>
      </c>
      <c r="O31080" t="s">
        <v>23</v>
      </c>
    </row>
    <row r="31081" spans="1:15" x14ac:dyDescent="0.35">
      <c r="A31081" t="s">
        <v>15</v>
      </c>
      <c r="B31081" t="s">
        <v>54</v>
      </c>
      <c r="C31081" t="s">
        <v>255</v>
      </c>
      <c r="D31081" t="s">
        <v>21089</v>
      </c>
      <c r="E31081" t="s">
        <v>27</v>
      </c>
      <c r="F31081">
        <v>1</v>
      </c>
      <c r="I31081" t="s">
        <v>20</v>
      </c>
      <c r="L31081" t="s">
        <v>28</v>
      </c>
      <c r="M31081" t="s">
        <v>22</v>
      </c>
      <c r="O31081" t="s">
        <v>23</v>
      </c>
    </row>
    <row r="31082" spans="1:15" x14ac:dyDescent="0.35">
      <c r="A31082" t="s">
        <v>15</v>
      </c>
      <c r="B31082" t="s">
        <v>54</v>
      </c>
      <c r="C31082" t="s">
        <v>1671</v>
      </c>
      <c r="D31082" t="s">
        <v>21090</v>
      </c>
      <c r="E31082" t="s">
        <v>27</v>
      </c>
      <c r="F31082">
        <v>10</v>
      </c>
      <c r="I31082" t="s">
        <v>20</v>
      </c>
      <c r="L31082" t="s">
        <v>28</v>
      </c>
      <c r="M31082" t="s">
        <v>22</v>
      </c>
      <c r="O31082" t="s">
        <v>23</v>
      </c>
    </row>
    <row r="31083" spans="1:15" x14ac:dyDescent="0.35">
      <c r="A31083" t="s">
        <v>15</v>
      </c>
      <c r="B31083" t="s">
        <v>54</v>
      </c>
      <c r="C31083" t="s">
        <v>137</v>
      </c>
      <c r="D31083" t="s">
        <v>8273</v>
      </c>
      <c r="E31083" t="s">
        <v>19</v>
      </c>
      <c r="G31083">
        <v>16</v>
      </c>
      <c r="H31083">
        <v>2</v>
      </c>
      <c r="I31083" t="s">
        <v>20</v>
      </c>
      <c r="L31083" t="s">
        <v>28</v>
      </c>
      <c r="M31083" t="s">
        <v>22</v>
      </c>
      <c r="O31083" t="s">
        <v>23</v>
      </c>
    </row>
    <row r="31084" spans="1:15" x14ac:dyDescent="0.35">
      <c r="A31084" t="s">
        <v>15</v>
      </c>
      <c r="B31084" t="s">
        <v>54</v>
      </c>
      <c r="C31084" t="s">
        <v>139</v>
      </c>
      <c r="D31084" t="s">
        <v>18183</v>
      </c>
      <c r="E31084" t="s">
        <v>19</v>
      </c>
      <c r="G31084">
        <v>14</v>
      </c>
      <c r="H31084">
        <v>2</v>
      </c>
      <c r="I31084" t="s">
        <v>20</v>
      </c>
      <c r="L31084" t="s">
        <v>28</v>
      </c>
      <c r="M31084" t="s">
        <v>22</v>
      </c>
      <c r="O31084" t="s">
        <v>23</v>
      </c>
    </row>
    <row r="31085" spans="1:15" x14ac:dyDescent="0.35">
      <c r="A31085" t="s">
        <v>15</v>
      </c>
      <c r="B31085" t="s">
        <v>54</v>
      </c>
      <c r="C31085" t="s">
        <v>139</v>
      </c>
      <c r="D31085" t="s">
        <v>21091</v>
      </c>
      <c r="E31085" t="s">
        <v>27</v>
      </c>
      <c r="F31085">
        <v>6</v>
      </c>
      <c r="I31085" t="s">
        <v>20</v>
      </c>
      <c r="L31085" t="s">
        <v>28</v>
      </c>
      <c r="M31085" t="s">
        <v>22</v>
      </c>
      <c r="O31085" t="s">
        <v>23</v>
      </c>
    </row>
    <row r="31086" spans="1:15" x14ac:dyDescent="0.35">
      <c r="A31086" t="s">
        <v>15</v>
      </c>
      <c r="B31086" t="s">
        <v>54</v>
      </c>
      <c r="C31086" t="s">
        <v>141</v>
      </c>
      <c r="D31086" t="s">
        <v>10939</v>
      </c>
      <c r="E31086" t="s">
        <v>19</v>
      </c>
      <c r="G31086">
        <v>14</v>
      </c>
      <c r="H31086">
        <v>2</v>
      </c>
      <c r="I31086" t="s">
        <v>20</v>
      </c>
      <c r="L31086" t="s">
        <v>28</v>
      </c>
      <c r="M31086" t="s">
        <v>22</v>
      </c>
      <c r="O31086" t="s">
        <v>23</v>
      </c>
    </row>
    <row r="31087" spans="1:15" x14ac:dyDescent="0.35">
      <c r="A31087" t="s">
        <v>15</v>
      </c>
      <c r="B31087" t="s">
        <v>54</v>
      </c>
      <c r="C31087" t="s">
        <v>61</v>
      </c>
      <c r="D31087" t="s">
        <v>21092</v>
      </c>
      <c r="E31087" t="s">
        <v>19</v>
      </c>
      <c r="G31087">
        <v>6</v>
      </c>
      <c r="H31087">
        <v>2</v>
      </c>
      <c r="I31087" t="s">
        <v>20</v>
      </c>
      <c r="L31087" t="s">
        <v>28</v>
      </c>
      <c r="M31087" t="s">
        <v>22</v>
      </c>
      <c r="O31087" t="s">
        <v>23</v>
      </c>
    </row>
    <row r="31088" spans="1:15" x14ac:dyDescent="0.35">
      <c r="A31088" t="s">
        <v>15</v>
      </c>
      <c r="B31088" t="s">
        <v>54</v>
      </c>
      <c r="C31088" t="s">
        <v>144</v>
      </c>
      <c r="D31088" t="s">
        <v>21093</v>
      </c>
      <c r="E31088" t="s">
        <v>27</v>
      </c>
      <c r="F31088">
        <v>11</v>
      </c>
      <c r="I31088" t="s">
        <v>20</v>
      </c>
      <c r="L31088" t="s">
        <v>28</v>
      </c>
      <c r="M31088" t="s">
        <v>22</v>
      </c>
      <c r="O31088" t="s">
        <v>23</v>
      </c>
    </row>
    <row r="31089" spans="1:15" x14ac:dyDescent="0.35">
      <c r="A31089" t="s">
        <v>15</v>
      </c>
      <c r="B31089" t="s">
        <v>54</v>
      </c>
      <c r="C31089" t="s">
        <v>709</v>
      </c>
      <c r="D31089" t="s">
        <v>21094</v>
      </c>
      <c r="E31089" t="s">
        <v>27</v>
      </c>
      <c r="F31089">
        <v>2</v>
      </c>
      <c r="I31089" t="s">
        <v>20</v>
      </c>
      <c r="L31089" t="s">
        <v>28</v>
      </c>
      <c r="M31089" t="s">
        <v>22</v>
      </c>
      <c r="O31089" t="s">
        <v>23</v>
      </c>
    </row>
    <row r="31090" spans="1:15" x14ac:dyDescent="0.35">
      <c r="A31090" t="s">
        <v>15</v>
      </c>
      <c r="B31090" t="s">
        <v>54</v>
      </c>
      <c r="C31090" t="s">
        <v>332</v>
      </c>
      <c r="D31090" t="s">
        <v>21095</v>
      </c>
      <c r="E31090" t="s">
        <v>27</v>
      </c>
      <c r="F31090">
        <v>3</v>
      </c>
      <c r="I31090" t="s">
        <v>20</v>
      </c>
      <c r="L31090" t="s">
        <v>28</v>
      </c>
      <c r="M31090" t="s">
        <v>22</v>
      </c>
      <c r="O31090" t="s">
        <v>23</v>
      </c>
    </row>
    <row r="31091" spans="1:15" x14ac:dyDescent="0.35">
      <c r="A31091" t="s">
        <v>15</v>
      </c>
      <c r="B31091" t="s">
        <v>54</v>
      </c>
      <c r="C31091" t="s">
        <v>332</v>
      </c>
      <c r="D31091" t="s">
        <v>21096</v>
      </c>
      <c r="E31091" t="s">
        <v>27</v>
      </c>
      <c r="F31091">
        <v>30</v>
      </c>
      <c r="I31091" t="s">
        <v>20</v>
      </c>
      <c r="L31091" t="s">
        <v>28</v>
      </c>
      <c r="M31091" t="s">
        <v>22</v>
      </c>
      <c r="O31091" t="s">
        <v>23</v>
      </c>
    </row>
    <row r="31092" spans="1:15" x14ac:dyDescent="0.35">
      <c r="A31092" t="s">
        <v>15</v>
      </c>
      <c r="B31092" t="s">
        <v>54</v>
      </c>
      <c r="C31092" t="s">
        <v>6612</v>
      </c>
      <c r="D31092" t="s">
        <v>21097</v>
      </c>
      <c r="E31092" t="s">
        <v>27</v>
      </c>
      <c r="F31092">
        <v>40</v>
      </c>
      <c r="I31092" t="s">
        <v>20</v>
      </c>
      <c r="L31092" t="s">
        <v>28</v>
      </c>
      <c r="M31092" t="s">
        <v>22</v>
      </c>
      <c r="O31092" t="s">
        <v>23</v>
      </c>
    </row>
    <row r="31093" spans="1:15" x14ac:dyDescent="0.35">
      <c r="A31093" t="s">
        <v>15</v>
      </c>
      <c r="B31093" t="s">
        <v>63</v>
      </c>
      <c r="C31093" t="s">
        <v>64</v>
      </c>
      <c r="D31093" t="s">
        <v>16390</v>
      </c>
      <c r="E31093" t="s">
        <v>94</v>
      </c>
      <c r="I31093" t="s">
        <v>20</v>
      </c>
      <c r="L31093" t="s">
        <v>28</v>
      </c>
      <c r="M31093" t="s">
        <v>22</v>
      </c>
      <c r="O31093" t="s">
        <v>23</v>
      </c>
    </row>
    <row r="31094" spans="1:15" x14ac:dyDescent="0.35">
      <c r="A31094" t="s">
        <v>15</v>
      </c>
      <c r="B31094" t="s">
        <v>63</v>
      </c>
      <c r="C31094" t="s">
        <v>267</v>
      </c>
      <c r="D31094" t="s">
        <v>8453</v>
      </c>
      <c r="E31094" t="s">
        <v>27</v>
      </c>
      <c r="F31094">
        <v>12</v>
      </c>
      <c r="I31094" t="s">
        <v>20</v>
      </c>
      <c r="L31094" t="s">
        <v>28</v>
      </c>
      <c r="M31094" t="s">
        <v>22</v>
      </c>
      <c r="O31094" t="s">
        <v>23</v>
      </c>
    </row>
    <row r="31095" spans="1:15" x14ac:dyDescent="0.35">
      <c r="A31095" t="s">
        <v>15</v>
      </c>
      <c r="B31095" t="s">
        <v>63</v>
      </c>
      <c r="C31095" t="s">
        <v>718</v>
      </c>
      <c r="D31095" t="s">
        <v>11539</v>
      </c>
      <c r="E31095" t="s">
        <v>27</v>
      </c>
      <c r="F31095">
        <v>6</v>
      </c>
      <c r="I31095" t="s">
        <v>20</v>
      </c>
      <c r="L31095" t="s">
        <v>28</v>
      </c>
      <c r="M31095" t="s">
        <v>22</v>
      </c>
      <c r="O31095" t="s">
        <v>23</v>
      </c>
    </row>
    <row r="31096" spans="1:15" x14ac:dyDescent="0.35">
      <c r="A31096" t="s">
        <v>15</v>
      </c>
      <c r="B31096" t="s">
        <v>63</v>
      </c>
      <c r="C31096" t="s">
        <v>1871</v>
      </c>
      <c r="D31096" t="s">
        <v>18098</v>
      </c>
      <c r="E31096" t="s">
        <v>94</v>
      </c>
      <c r="I31096" t="s">
        <v>20</v>
      </c>
      <c r="L31096" t="s">
        <v>28</v>
      </c>
      <c r="M31096" t="s">
        <v>22</v>
      </c>
      <c r="O31096" t="s">
        <v>23</v>
      </c>
    </row>
    <row r="31097" spans="1:15" x14ac:dyDescent="0.35">
      <c r="A31097" t="s">
        <v>15</v>
      </c>
      <c r="B31097" t="s">
        <v>63</v>
      </c>
      <c r="C31097" t="s">
        <v>721</v>
      </c>
      <c r="D31097" t="s">
        <v>7422</v>
      </c>
      <c r="E31097" t="s">
        <v>27</v>
      </c>
      <c r="F31097">
        <v>6</v>
      </c>
      <c r="I31097" t="s">
        <v>20</v>
      </c>
      <c r="L31097" t="s">
        <v>28</v>
      </c>
      <c r="M31097" t="s">
        <v>22</v>
      </c>
      <c r="O31097" t="s">
        <v>23</v>
      </c>
    </row>
    <row r="31098" spans="1:15" x14ac:dyDescent="0.35">
      <c r="A31098" t="s">
        <v>15</v>
      </c>
      <c r="B31098" t="s">
        <v>63</v>
      </c>
      <c r="C31098" t="s">
        <v>97</v>
      </c>
      <c r="D31098" t="s">
        <v>381</v>
      </c>
      <c r="E31098" t="s">
        <v>27</v>
      </c>
      <c r="F31098">
        <v>1</v>
      </c>
      <c r="I31098" t="s">
        <v>20</v>
      </c>
      <c r="L31098" t="s">
        <v>28</v>
      </c>
      <c r="M31098" t="s">
        <v>22</v>
      </c>
      <c r="O31098" t="s">
        <v>23</v>
      </c>
    </row>
    <row r="31099" spans="1:15" x14ac:dyDescent="0.35">
      <c r="A31099" t="s">
        <v>15</v>
      </c>
      <c r="B31099" t="s">
        <v>63</v>
      </c>
      <c r="C31099" t="s">
        <v>97</v>
      </c>
      <c r="D31099" t="s">
        <v>6021</v>
      </c>
      <c r="E31099" t="s">
        <v>27</v>
      </c>
      <c r="F31099">
        <v>13</v>
      </c>
      <c r="I31099" t="s">
        <v>20</v>
      </c>
      <c r="L31099" t="s">
        <v>28</v>
      </c>
      <c r="M31099" t="s">
        <v>22</v>
      </c>
      <c r="O31099" t="s">
        <v>23</v>
      </c>
    </row>
    <row r="31100" spans="1:15" x14ac:dyDescent="0.35">
      <c r="A31100" t="s">
        <v>15</v>
      </c>
      <c r="B31100" t="s">
        <v>63</v>
      </c>
      <c r="C31100" t="s">
        <v>271</v>
      </c>
      <c r="D31100" t="s">
        <v>15589</v>
      </c>
      <c r="E31100" t="s">
        <v>27</v>
      </c>
      <c r="F31100">
        <v>2</v>
      </c>
      <c r="I31100" t="s">
        <v>20</v>
      </c>
      <c r="L31100" t="s">
        <v>28</v>
      </c>
      <c r="M31100" t="s">
        <v>22</v>
      </c>
      <c r="O31100" t="s">
        <v>23</v>
      </c>
    </row>
    <row r="31101" spans="1:15" x14ac:dyDescent="0.35">
      <c r="A31101" t="s">
        <v>15</v>
      </c>
      <c r="B31101" t="s">
        <v>63</v>
      </c>
      <c r="C31101" t="s">
        <v>630</v>
      </c>
      <c r="D31101" t="s">
        <v>12141</v>
      </c>
      <c r="E31101" t="s">
        <v>27</v>
      </c>
      <c r="F31101">
        <v>9</v>
      </c>
      <c r="I31101" t="s">
        <v>20</v>
      </c>
      <c r="L31101" t="s">
        <v>28</v>
      </c>
      <c r="M31101" t="s">
        <v>22</v>
      </c>
      <c r="O31101" t="s">
        <v>23</v>
      </c>
    </row>
    <row r="31102" spans="1:15" x14ac:dyDescent="0.35">
      <c r="A31102" t="s">
        <v>15</v>
      </c>
      <c r="B31102" t="s">
        <v>99</v>
      </c>
      <c r="C31102" t="s">
        <v>944</v>
      </c>
      <c r="D31102" t="s">
        <v>21098</v>
      </c>
      <c r="E31102" t="s">
        <v>27</v>
      </c>
      <c r="F31102">
        <v>16777216</v>
      </c>
      <c r="I31102" t="s">
        <v>20</v>
      </c>
      <c r="L31102" t="s">
        <v>28</v>
      </c>
      <c r="M31102" t="s">
        <v>22</v>
      </c>
      <c r="O31102" t="s">
        <v>23</v>
      </c>
    </row>
    <row r="31103" spans="1:15" x14ac:dyDescent="0.35">
      <c r="A31103" t="s">
        <v>15</v>
      </c>
      <c r="B31103" t="s">
        <v>99</v>
      </c>
      <c r="C31103" t="s">
        <v>410</v>
      </c>
      <c r="D31103" t="s">
        <v>21099</v>
      </c>
      <c r="E31103" t="s">
        <v>27</v>
      </c>
      <c r="F31103">
        <v>16777216</v>
      </c>
      <c r="I31103" t="s">
        <v>20</v>
      </c>
      <c r="L31103" t="s">
        <v>28</v>
      </c>
      <c r="M31103" t="s">
        <v>22</v>
      </c>
      <c r="O31103" t="s">
        <v>23</v>
      </c>
    </row>
    <row r="31104" spans="1:15" x14ac:dyDescent="0.35">
      <c r="A31104" t="s">
        <v>15</v>
      </c>
      <c r="B31104" t="s">
        <v>39</v>
      </c>
      <c r="C31104" t="s">
        <v>1014</v>
      </c>
      <c r="D31104" t="s">
        <v>338</v>
      </c>
      <c r="E31104" t="s">
        <v>27</v>
      </c>
      <c r="F31104">
        <v>4</v>
      </c>
      <c r="I31104" t="s">
        <v>20</v>
      </c>
      <c r="L31104" t="s">
        <v>28</v>
      </c>
      <c r="M31104" t="s">
        <v>22</v>
      </c>
      <c r="O31104" t="s">
        <v>23</v>
      </c>
    </row>
    <row r="31105" spans="1:15" x14ac:dyDescent="0.35">
      <c r="A31105" t="s">
        <v>15</v>
      </c>
      <c r="B31105" t="s">
        <v>66</v>
      </c>
      <c r="C31105" t="s">
        <v>293</v>
      </c>
      <c r="D31105" t="s">
        <v>21100</v>
      </c>
      <c r="E31105" t="s">
        <v>19</v>
      </c>
      <c r="G31105">
        <v>38</v>
      </c>
      <c r="H31105">
        <v>0</v>
      </c>
      <c r="I31105" t="s">
        <v>20</v>
      </c>
      <c r="L31105" t="s">
        <v>28</v>
      </c>
      <c r="M31105" t="s">
        <v>22</v>
      </c>
      <c r="O31105" t="s">
        <v>23</v>
      </c>
    </row>
    <row r="31106" spans="1:15" x14ac:dyDescent="0.35">
      <c r="A31106" t="s">
        <v>15</v>
      </c>
      <c r="B31106" t="s">
        <v>91</v>
      </c>
      <c r="C31106" t="s">
        <v>95</v>
      </c>
      <c r="D31106" t="s">
        <v>21101</v>
      </c>
      <c r="E31106" t="s">
        <v>27</v>
      </c>
      <c r="F31106">
        <v>1</v>
      </c>
      <c r="I31106" t="s">
        <v>20</v>
      </c>
      <c r="L31106" t="s">
        <v>28</v>
      </c>
      <c r="M31106" t="s">
        <v>22</v>
      </c>
      <c r="O31106" t="s">
        <v>23</v>
      </c>
    </row>
    <row r="31107" spans="1:15" x14ac:dyDescent="0.35">
      <c r="A31107" t="s">
        <v>15</v>
      </c>
      <c r="B31107" t="s">
        <v>16</v>
      </c>
      <c r="C31107" t="s">
        <v>540</v>
      </c>
      <c r="D31107" t="s">
        <v>16412</v>
      </c>
      <c r="E31107" t="s">
        <v>27</v>
      </c>
      <c r="F31107">
        <v>10</v>
      </c>
      <c r="I31107" t="s">
        <v>20</v>
      </c>
      <c r="L31107" t="s">
        <v>21</v>
      </c>
      <c r="M31107" t="s">
        <v>22</v>
      </c>
      <c r="O31107" t="s">
        <v>23</v>
      </c>
    </row>
    <row r="31108" spans="1:15" x14ac:dyDescent="0.35">
      <c r="A31108" t="s">
        <v>15</v>
      </c>
      <c r="B31108" t="s">
        <v>24</v>
      </c>
      <c r="C31108" t="s">
        <v>437</v>
      </c>
      <c r="D31108" t="s">
        <v>21102</v>
      </c>
      <c r="E31108" t="s">
        <v>166</v>
      </c>
      <c r="I31108" t="s">
        <v>20</v>
      </c>
      <c r="L31108" t="s">
        <v>28</v>
      </c>
      <c r="M31108" t="s">
        <v>22</v>
      </c>
      <c r="O31108" t="s">
        <v>23</v>
      </c>
    </row>
    <row r="31109" spans="1:15" x14ac:dyDescent="0.35">
      <c r="A31109" t="s">
        <v>15</v>
      </c>
      <c r="B31109" t="s">
        <v>24</v>
      </c>
      <c r="C31109" t="s">
        <v>70</v>
      </c>
      <c r="D31109" t="s">
        <v>21103</v>
      </c>
      <c r="E31109" t="s">
        <v>19</v>
      </c>
      <c r="G31109">
        <v>18</v>
      </c>
      <c r="H31109">
        <v>2</v>
      </c>
      <c r="I31109" t="s">
        <v>20</v>
      </c>
      <c r="L31109" t="s">
        <v>28</v>
      </c>
      <c r="M31109" t="s">
        <v>22</v>
      </c>
      <c r="O31109" t="s">
        <v>23</v>
      </c>
    </row>
    <row r="31110" spans="1:15" x14ac:dyDescent="0.35">
      <c r="A31110" t="s">
        <v>15</v>
      </c>
      <c r="B31110" t="s">
        <v>24</v>
      </c>
      <c r="C31110" t="s">
        <v>437</v>
      </c>
      <c r="D31110" t="s">
        <v>21104</v>
      </c>
      <c r="E31110" t="s">
        <v>19</v>
      </c>
      <c r="G31110">
        <v>18</v>
      </c>
      <c r="H31110">
        <v>2</v>
      </c>
      <c r="I31110" t="s">
        <v>20</v>
      </c>
      <c r="L31110" t="s">
        <v>28</v>
      </c>
      <c r="M31110" t="s">
        <v>22</v>
      </c>
      <c r="O31110" t="s">
        <v>23</v>
      </c>
    </row>
    <row r="31111" spans="1:15" x14ac:dyDescent="0.35">
      <c r="A31111" t="s">
        <v>15</v>
      </c>
      <c r="B31111" t="s">
        <v>31</v>
      </c>
      <c r="C31111" t="s">
        <v>881</v>
      </c>
      <c r="D31111" t="s">
        <v>21105</v>
      </c>
      <c r="E31111" t="s">
        <v>27</v>
      </c>
      <c r="F31111">
        <v>9</v>
      </c>
      <c r="I31111" t="s">
        <v>20</v>
      </c>
      <c r="L31111" t="s">
        <v>28</v>
      </c>
      <c r="M31111" t="s">
        <v>22</v>
      </c>
      <c r="O31111" t="s">
        <v>23</v>
      </c>
    </row>
    <row r="31112" spans="1:15" x14ac:dyDescent="0.35">
      <c r="A31112" t="s">
        <v>15</v>
      </c>
      <c r="B31112" t="s">
        <v>31</v>
      </c>
      <c r="C31112" t="s">
        <v>2377</v>
      </c>
      <c r="D31112" t="s">
        <v>21106</v>
      </c>
      <c r="E31112" t="s">
        <v>27</v>
      </c>
      <c r="F31112">
        <v>8</v>
      </c>
      <c r="I31112" t="s">
        <v>20</v>
      </c>
      <c r="L31112" t="s">
        <v>28</v>
      </c>
      <c r="M31112" t="s">
        <v>22</v>
      </c>
      <c r="O31112" t="s">
        <v>23</v>
      </c>
    </row>
    <row r="31113" spans="1:15" x14ac:dyDescent="0.35">
      <c r="A31113" t="s">
        <v>15</v>
      </c>
      <c r="B31113" t="s">
        <v>31</v>
      </c>
      <c r="C31113" t="s">
        <v>32</v>
      </c>
      <c r="D31113" t="s">
        <v>21107</v>
      </c>
      <c r="E31113" t="s">
        <v>27</v>
      </c>
      <c r="F31113">
        <v>100</v>
      </c>
      <c r="I31113" t="s">
        <v>20</v>
      </c>
      <c r="L31113" t="s">
        <v>28</v>
      </c>
      <c r="M31113" t="s">
        <v>22</v>
      </c>
      <c r="O31113" t="s">
        <v>23</v>
      </c>
    </row>
    <row r="31114" spans="1:15" x14ac:dyDescent="0.35">
      <c r="A31114" t="s">
        <v>15</v>
      </c>
      <c r="B31114" t="s">
        <v>31</v>
      </c>
      <c r="C31114" t="s">
        <v>325</v>
      </c>
      <c r="D31114" t="s">
        <v>21108</v>
      </c>
      <c r="E31114" t="s">
        <v>27</v>
      </c>
      <c r="F31114">
        <v>500</v>
      </c>
      <c r="I31114" t="s">
        <v>20</v>
      </c>
      <c r="L31114" t="s">
        <v>28</v>
      </c>
      <c r="M31114" t="s">
        <v>22</v>
      </c>
      <c r="O31114" t="s">
        <v>23</v>
      </c>
    </row>
    <row r="31115" spans="1:15" x14ac:dyDescent="0.35">
      <c r="A31115" t="s">
        <v>15</v>
      </c>
      <c r="B31115" t="s">
        <v>39</v>
      </c>
      <c r="C31115" t="s">
        <v>2383</v>
      </c>
      <c r="D31115" t="s">
        <v>499</v>
      </c>
      <c r="E31115" t="s">
        <v>34</v>
      </c>
      <c r="I31115" t="s">
        <v>20</v>
      </c>
      <c r="L31115" t="s">
        <v>28</v>
      </c>
      <c r="M31115" t="s">
        <v>22</v>
      </c>
      <c r="O31115" t="s">
        <v>23</v>
      </c>
    </row>
    <row r="31116" spans="1:15" x14ac:dyDescent="0.35">
      <c r="A31116" t="s">
        <v>15</v>
      </c>
      <c r="B31116" t="s">
        <v>39</v>
      </c>
      <c r="C31116" t="s">
        <v>445</v>
      </c>
      <c r="D31116" t="s">
        <v>21109</v>
      </c>
      <c r="E31116" t="s">
        <v>19</v>
      </c>
      <c r="G31116">
        <v>38</v>
      </c>
      <c r="H31116">
        <v>0</v>
      </c>
      <c r="I31116" t="s">
        <v>20</v>
      </c>
      <c r="L31116" t="s">
        <v>28</v>
      </c>
      <c r="M31116" t="s">
        <v>22</v>
      </c>
      <c r="O31116" t="s">
        <v>23</v>
      </c>
    </row>
    <row r="31117" spans="1:15" x14ac:dyDescent="0.35">
      <c r="A31117" t="s">
        <v>15</v>
      </c>
      <c r="B31117" t="s">
        <v>39</v>
      </c>
      <c r="C31117" t="s">
        <v>1090</v>
      </c>
      <c r="D31117" t="s">
        <v>11028</v>
      </c>
      <c r="E31117" t="s">
        <v>27</v>
      </c>
      <c r="F31117">
        <v>3</v>
      </c>
      <c r="I31117" t="s">
        <v>20</v>
      </c>
      <c r="L31117" t="s">
        <v>28</v>
      </c>
      <c r="M31117" t="s">
        <v>22</v>
      </c>
      <c r="O31117" t="s">
        <v>23</v>
      </c>
    </row>
    <row r="31118" spans="1:15" x14ac:dyDescent="0.35">
      <c r="A31118" t="s">
        <v>15</v>
      </c>
      <c r="B31118" t="s">
        <v>39</v>
      </c>
      <c r="C31118" t="s">
        <v>5716</v>
      </c>
      <c r="D31118" t="s">
        <v>21110</v>
      </c>
      <c r="E31118" t="s">
        <v>19</v>
      </c>
      <c r="G31118">
        <v>38</v>
      </c>
      <c r="H31118">
        <v>0</v>
      </c>
      <c r="I31118" t="s">
        <v>20</v>
      </c>
      <c r="L31118" t="s">
        <v>28</v>
      </c>
      <c r="M31118" t="s">
        <v>22</v>
      </c>
      <c r="O31118" t="s">
        <v>23</v>
      </c>
    </row>
    <row r="31119" spans="1:15" x14ac:dyDescent="0.35">
      <c r="A31119" t="s">
        <v>15</v>
      </c>
      <c r="B31119" t="s">
        <v>39</v>
      </c>
      <c r="C31119" t="s">
        <v>313</v>
      </c>
      <c r="D31119" t="s">
        <v>21111</v>
      </c>
      <c r="E31119" t="s">
        <v>27</v>
      </c>
      <c r="F31119">
        <v>10</v>
      </c>
      <c r="I31119" t="s">
        <v>20</v>
      </c>
      <c r="L31119" t="s">
        <v>28</v>
      </c>
      <c r="M31119" t="s">
        <v>22</v>
      </c>
      <c r="O31119" t="s">
        <v>23</v>
      </c>
    </row>
    <row r="31120" spans="1:15" x14ac:dyDescent="0.35">
      <c r="A31120" t="s">
        <v>15</v>
      </c>
      <c r="B31120" t="s">
        <v>39</v>
      </c>
      <c r="C31120" t="s">
        <v>78</v>
      </c>
      <c r="D31120" t="s">
        <v>15698</v>
      </c>
      <c r="E31120" t="s">
        <v>34</v>
      </c>
      <c r="I31120" t="s">
        <v>20</v>
      </c>
      <c r="L31120" t="s">
        <v>28</v>
      </c>
      <c r="M31120" t="s">
        <v>22</v>
      </c>
      <c r="O31120" t="s">
        <v>23</v>
      </c>
    </row>
    <row r="31121" spans="1:15" x14ac:dyDescent="0.35">
      <c r="A31121" t="s">
        <v>15</v>
      </c>
      <c r="B31121" t="s">
        <v>39</v>
      </c>
      <c r="C31121" t="s">
        <v>445</v>
      </c>
      <c r="D31121" t="s">
        <v>73</v>
      </c>
      <c r="E31121" t="s">
        <v>19</v>
      </c>
      <c r="G31121">
        <v>38</v>
      </c>
      <c r="H31121">
        <v>0</v>
      </c>
      <c r="I31121" t="s">
        <v>20</v>
      </c>
      <c r="L31121" t="s">
        <v>28</v>
      </c>
      <c r="M31121" t="s">
        <v>22</v>
      </c>
      <c r="O31121" t="s">
        <v>23</v>
      </c>
    </row>
    <row r="31122" spans="1:15" x14ac:dyDescent="0.35">
      <c r="A31122" t="s">
        <v>15</v>
      </c>
      <c r="B31122" t="s">
        <v>39</v>
      </c>
      <c r="C31122" t="s">
        <v>591</v>
      </c>
      <c r="D31122" t="s">
        <v>338</v>
      </c>
      <c r="E31122" t="s">
        <v>27</v>
      </c>
      <c r="F31122">
        <v>4</v>
      </c>
      <c r="I31122" t="s">
        <v>45</v>
      </c>
      <c r="K31122">
        <v>2</v>
      </c>
      <c r="L31122" t="s">
        <v>28</v>
      </c>
      <c r="M31122" t="s">
        <v>22</v>
      </c>
      <c r="O31122" t="s">
        <v>23</v>
      </c>
    </row>
    <row r="31123" spans="1:15" x14ac:dyDescent="0.35">
      <c r="A31123" t="s">
        <v>15</v>
      </c>
      <c r="B31123" t="s">
        <v>39</v>
      </c>
      <c r="C31123" t="s">
        <v>4478</v>
      </c>
      <c r="D31123" t="s">
        <v>21112</v>
      </c>
      <c r="E31123" t="s">
        <v>27</v>
      </c>
      <c r="F31123">
        <v>12</v>
      </c>
      <c r="I31123" t="s">
        <v>20</v>
      </c>
      <c r="L31123" t="s">
        <v>28</v>
      </c>
      <c r="M31123" t="s">
        <v>22</v>
      </c>
      <c r="O31123" t="s">
        <v>23</v>
      </c>
    </row>
    <row r="31124" spans="1:15" x14ac:dyDescent="0.35">
      <c r="A31124" t="s">
        <v>15</v>
      </c>
      <c r="B31124" t="s">
        <v>39</v>
      </c>
      <c r="C31124" t="s">
        <v>1621</v>
      </c>
      <c r="D31124" t="s">
        <v>21113</v>
      </c>
      <c r="E31124" t="s">
        <v>27</v>
      </c>
      <c r="F31124">
        <v>10</v>
      </c>
      <c r="I31124" t="s">
        <v>20</v>
      </c>
      <c r="L31124" t="s">
        <v>28</v>
      </c>
      <c r="M31124" t="s">
        <v>22</v>
      </c>
      <c r="O31124" t="s">
        <v>23</v>
      </c>
    </row>
    <row r="31125" spans="1:15" x14ac:dyDescent="0.35">
      <c r="A31125" t="s">
        <v>15</v>
      </c>
      <c r="B31125" t="s">
        <v>39</v>
      </c>
      <c r="C31125" t="s">
        <v>187</v>
      </c>
      <c r="D31125" t="s">
        <v>10122</v>
      </c>
      <c r="E31125" t="s">
        <v>27</v>
      </c>
      <c r="F31125">
        <v>10</v>
      </c>
      <c r="I31125" t="s">
        <v>20</v>
      </c>
      <c r="L31125" t="s">
        <v>28</v>
      </c>
      <c r="M31125" t="s">
        <v>22</v>
      </c>
      <c r="O31125" t="s">
        <v>23</v>
      </c>
    </row>
    <row r="31126" spans="1:15" x14ac:dyDescent="0.35">
      <c r="A31126" t="s">
        <v>15</v>
      </c>
      <c r="B31126" t="s">
        <v>39</v>
      </c>
      <c r="C31126" t="s">
        <v>670</v>
      </c>
      <c r="D31126" t="s">
        <v>2055</v>
      </c>
      <c r="E31126" t="s">
        <v>19</v>
      </c>
      <c r="G31126">
        <v>38</v>
      </c>
      <c r="H31126">
        <v>0</v>
      </c>
      <c r="I31126" t="s">
        <v>20</v>
      </c>
      <c r="L31126" t="s">
        <v>28</v>
      </c>
      <c r="M31126" t="s">
        <v>22</v>
      </c>
      <c r="O31126" t="s">
        <v>23</v>
      </c>
    </row>
    <row r="31127" spans="1:15" x14ac:dyDescent="0.35">
      <c r="A31127" t="s">
        <v>15</v>
      </c>
      <c r="B31127" t="s">
        <v>39</v>
      </c>
      <c r="C31127" t="s">
        <v>1298</v>
      </c>
      <c r="D31127" t="s">
        <v>2328</v>
      </c>
      <c r="E31127" t="s">
        <v>27</v>
      </c>
      <c r="F31127">
        <v>8</v>
      </c>
      <c r="I31127" t="s">
        <v>45</v>
      </c>
      <c r="L31127" t="s">
        <v>28</v>
      </c>
      <c r="M31127" t="s">
        <v>22</v>
      </c>
      <c r="O31127" t="s">
        <v>23</v>
      </c>
    </row>
    <row r="31128" spans="1:15" x14ac:dyDescent="0.35">
      <c r="A31128" t="s">
        <v>15</v>
      </c>
      <c r="B31128" t="s">
        <v>102</v>
      </c>
      <c r="C31128" t="s">
        <v>3383</v>
      </c>
      <c r="D31128" t="s">
        <v>1278</v>
      </c>
      <c r="E31128" t="s">
        <v>27</v>
      </c>
      <c r="F31128">
        <v>16</v>
      </c>
      <c r="I31128" t="s">
        <v>20</v>
      </c>
      <c r="L31128" t="s">
        <v>105</v>
      </c>
      <c r="M31128" t="s">
        <v>22</v>
      </c>
      <c r="O31128" t="s">
        <v>23</v>
      </c>
    </row>
    <row r="31129" spans="1:15" x14ac:dyDescent="0.35">
      <c r="A31129" t="s">
        <v>15</v>
      </c>
      <c r="B31129" t="s">
        <v>42</v>
      </c>
      <c r="C31129" t="s">
        <v>2398</v>
      </c>
      <c r="D31129" t="s">
        <v>13021</v>
      </c>
      <c r="E31129" t="s">
        <v>19</v>
      </c>
      <c r="G31129">
        <v>38</v>
      </c>
      <c r="H31129">
        <v>0</v>
      </c>
      <c r="I31129" t="s">
        <v>45</v>
      </c>
      <c r="L31129" t="s">
        <v>46</v>
      </c>
      <c r="M31129" t="s">
        <v>22</v>
      </c>
      <c r="O31129" t="s">
        <v>23</v>
      </c>
    </row>
    <row r="31130" spans="1:15" x14ac:dyDescent="0.35">
      <c r="A31130" t="s">
        <v>15</v>
      </c>
      <c r="B31130" t="s">
        <v>42</v>
      </c>
      <c r="C31130" t="s">
        <v>10162</v>
      </c>
      <c r="D31130" t="s">
        <v>12552</v>
      </c>
      <c r="E31130" t="s">
        <v>27</v>
      </c>
      <c r="F31130">
        <v>120</v>
      </c>
      <c r="I31130" t="s">
        <v>20</v>
      </c>
      <c r="L31130" t="s">
        <v>46</v>
      </c>
      <c r="M31130" t="s">
        <v>22</v>
      </c>
      <c r="O31130" t="s">
        <v>23</v>
      </c>
    </row>
    <row r="31131" spans="1:15" x14ac:dyDescent="0.35">
      <c r="A31131" t="s">
        <v>15</v>
      </c>
      <c r="B31131" t="s">
        <v>42</v>
      </c>
      <c r="C31131" t="s">
        <v>16022</v>
      </c>
      <c r="D31131" t="s">
        <v>18702</v>
      </c>
      <c r="E31131" t="s">
        <v>27</v>
      </c>
      <c r="F31131">
        <v>120</v>
      </c>
      <c r="I31131" t="s">
        <v>20</v>
      </c>
      <c r="L31131" t="s">
        <v>46</v>
      </c>
      <c r="M31131" t="s">
        <v>22</v>
      </c>
      <c r="O31131" t="s">
        <v>23</v>
      </c>
    </row>
    <row r="31132" spans="1:15" x14ac:dyDescent="0.35">
      <c r="A31132" t="s">
        <v>15</v>
      </c>
      <c r="B31132" t="s">
        <v>42</v>
      </c>
      <c r="C31132" t="s">
        <v>2104</v>
      </c>
      <c r="D31132" t="s">
        <v>1875</v>
      </c>
      <c r="E31132" t="s">
        <v>27</v>
      </c>
      <c r="F31132">
        <v>24</v>
      </c>
      <c r="I31132" t="s">
        <v>45</v>
      </c>
      <c r="L31132" t="s">
        <v>46</v>
      </c>
      <c r="M31132" t="s">
        <v>22</v>
      </c>
      <c r="O31132" t="s">
        <v>23</v>
      </c>
    </row>
    <row r="31133" spans="1:15" x14ac:dyDescent="0.35">
      <c r="A31133" t="s">
        <v>15</v>
      </c>
      <c r="B31133" t="s">
        <v>66</v>
      </c>
      <c r="C31133" t="s">
        <v>468</v>
      </c>
      <c r="D31133" t="s">
        <v>11353</v>
      </c>
      <c r="E31133" t="s">
        <v>19</v>
      </c>
      <c r="G31133">
        <v>38</v>
      </c>
      <c r="H31133">
        <v>11</v>
      </c>
      <c r="I31133" t="s">
        <v>20</v>
      </c>
      <c r="L31133" t="s">
        <v>28</v>
      </c>
      <c r="M31133" t="s">
        <v>22</v>
      </c>
      <c r="O31133" t="s">
        <v>23</v>
      </c>
    </row>
    <row r="31134" spans="1:15" x14ac:dyDescent="0.35">
      <c r="A31134" t="s">
        <v>15</v>
      </c>
      <c r="B31134" t="s">
        <v>66</v>
      </c>
      <c r="C31134" t="s">
        <v>1256</v>
      </c>
      <c r="D31134" t="s">
        <v>21114</v>
      </c>
      <c r="E31134" t="s">
        <v>27</v>
      </c>
      <c r="F31134">
        <v>16777216</v>
      </c>
      <c r="I31134" t="s">
        <v>20</v>
      </c>
      <c r="L31134" t="s">
        <v>28</v>
      </c>
      <c r="M31134" t="s">
        <v>22</v>
      </c>
      <c r="O31134" t="s">
        <v>23</v>
      </c>
    </row>
    <row r="31135" spans="1:15" x14ac:dyDescent="0.35">
      <c r="A31135" t="s">
        <v>15</v>
      </c>
      <c r="B31135" t="s">
        <v>66</v>
      </c>
      <c r="C31135" t="s">
        <v>740</v>
      </c>
      <c r="D31135" t="s">
        <v>13727</v>
      </c>
      <c r="E31135" t="s">
        <v>19</v>
      </c>
      <c r="G31135">
        <v>38</v>
      </c>
      <c r="H31135">
        <v>0</v>
      </c>
      <c r="I31135" t="s">
        <v>20</v>
      </c>
      <c r="L31135" t="s">
        <v>28</v>
      </c>
      <c r="M31135" t="s">
        <v>22</v>
      </c>
      <c r="O31135" t="s">
        <v>23</v>
      </c>
    </row>
    <row r="31136" spans="1:15" x14ac:dyDescent="0.35">
      <c r="A31136" t="s">
        <v>15</v>
      </c>
      <c r="B31136" t="s">
        <v>66</v>
      </c>
      <c r="C31136" t="s">
        <v>6911</v>
      </c>
      <c r="D31136" t="s">
        <v>21115</v>
      </c>
      <c r="E31136" t="s">
        <v>27</v>
      </c>
      <c r="F31136">
        <v>16777216</v>
      </c>
      <c r="I31136" t="s">
        <v>20</v>
      </c>
      <c r="L31136" t="s">
        <v>28</v>
      </c>
      <c r="M31136" t="s">
        <v>22</v>
      </c>
      <c r="O31136" t="s">
        <v>23</v>
      </c>
    </row>
    <row r="31137" spans="1:15" x14ac:dyDescent="0.35">
      <c r="A31137" t="s">
        <v>15</v>
      </c>
      <c r="B31137" t="s">
        <v>66</v>
      </c>
      <c r="C31137" t="s">
        <v>125</v>
      </c>
      <c r="D31137" t="s">
        <v>21116</v>
      </c>
      <c r="E31137" t="s">
        <v>27</v>
      </c>
      <c r="F31137">
        <v>16777216</v>
      </c>
      <c r="I31137" t="s">
        <v>20</v>
      </c>
      <c r="L31137" t="s">
        <v>28</v>
      </c>
      <c r="M31137" t="s">
        <v>22</v>
      </c>
      <c r="O31137" t="s">
        <v>23</v>
      </c>
    </row>
    <row r="31138" spans="1:15" x14ac:dyDescent="0.35">
      <c r="A31138" t="s">
        <v>15</v>
      </c>
      <c r="B31138" t="s">
        <v>66</v>
      </c>
      <c r="C31138" t="s">
        <v>87</v>
      </c>
      <c r="D31138" t="s">
        <v>17236</v>
      </c>
      <c r="E31138" t="s">
        <v>27</v>
      </c>
      <c r="F31138">
        <v>16777216</v>
      </c>
      <c r="I31138" t="s">
        <v>20</v>
      </c>
      <c r="L31138" t="s">
        <v>28</v>
      </c>
      <c r="M31138" t="s">
        <v>22</v>
      </c>
      <c r="O31138" t="s">
        <v>23</v>
      </c>
    </row>
    <row r="31139" spans="1:15" x14ac:dyDescent="0.35">
      <c r="A31139" t="s">
        <v>15</v>
      </c>
      <c r="B31139" t="s">
        <v>66</v>
      </c>
      <c r="C31139" t="s">
        <v>209</v>
      </c>
      <c r="D31139" t="s">
        <v>20077</v>
      </c>
      <c r="E31139" t="s">
        <v>19</v>
      </c>
      <c r="G31139">
        <v>38</v>
      </c>
      <c r="H31139">
        <v>0</v>
      </c>
      <c r="I31139" t="s">
        <v>20</v>
      </c>
      <c r="L31139" t="s">
        <v>28</v>
      </c>
      <c r="M31139" t="s">
        <v>22</v>
      </c>
      <c r="O31139" t="s">
        <v>23</v>
      </c>
    </row>
    <row r="31140" spans="1:15" x14ac:dyDescent="0.35">
      <c r="A31140" t="s">
        <v>15</v>
      </c>
      <c r="B31140" t="s">
        <v>66</v>
      </c>
      <c r="C31140" t="s">
        <v>681</v>
      </c>
      <c r="D31140" t="s">
        <v>6897</v>
      </c>
      <c r="E31140" t="s">
        <v>19</v>
      </c>
      <c r="G31140">
        <v>38</v>
      </c>
      <c r="H31140">
        <v>0</v>
      </c>
      <c r="I31140" t="s">
        <v>20</v>
      </c>
      <c r="L31140" t="s">
        <v>28</v>
      </c>
      <c r="M31140" t="s">
        <v>22</v>
      </c>
      <c r="O31140" t="s">
        <v>23</v>
      </c>
    </row>
    <row r="31141" spans="1:15" x14ac:dyDescent="0.35">
      <c r="A31141" t="s">
        <v>15</v>
      </c>
      <c r="B31141" t="s">
        <v>66</v>
      </c>
      <c r="C31141" t="s">
        <v>372</v>
      </c>
      <c r="D31141" t="s">
        <v>21117</v>
      </c>
      <c r="E31141" t="s">
        <v>27</v>
      </c>
      <c r="F31141">
        <v>16777216</v>
      </c>
      <c r="I31141" t="s">
        <v>20</v>
      </c>
      <c r="L31141" t="s">
        <v>28</v>
      </c>
      <c r="M31141" t="s">
        <v>22</v>
      </c>
      <c r="O31141" t="s">
        <v>23</v>
      </c>
    </row>
    <row r="31142" spans="1:15" x14ac:dyDescent="0.35">
      <c r="A31142" t="s">
        <v>15</v>
      </c>
      <c r="B31142" t="s">
        <v>66</v>
      </c>
      <c r="C31142" t="s">
        <v>4655</v>
      </c>
      <c r="D31142" t="s">
        <v>21118</v>
      </c>
      <c r="E31142" t="s">
        <v>27</v>
      </c>
      <c r="F31142">
        <v>16777216</v>
      </c>
      <c r="I31142" t="s">
        <v>20</v>
      </c>
      <c r="L31142" t="s">
        <v>28</v>
      </c>
      <c r="M31142" t="s">
        <v>22</v>
      </c>
      <c r="O31142" t="s">
        <v>23</v>
      </c>
    </row>
    <row r="31143" spans="1:15" x14ac:dyDescent="0.35">
      <c r="A31143" t="s">
        <v>15</v>
      </c>
      <c r="B31143" t="s">
        <v>66</v>
      </c>
      <c r="C31143" t="s">
        <v>2947</v>
      </c>
      <c r="D31143" t="s">
        <v>21119</v>
      </c>
      <c r="E31143" t="s">
        <v>27</v>
      </c>
      <c r="F31143">
        <v>16777216</v>
      </c>
      <c r="I31143" t="s">
        <v>20</v>
      </c>
      <c r="L31143" t="s">
        <v>28</v>
      </c>
      <c r="M31143" t="s">
        <v>22</v>
      </c>
      <c r="O31143" t="s">
        <v>23</v>
      </c>
    </row>
    <row r="31144" spans="1:15" x14ac:dyDescent="0.35">
      <c r="A31144" t="s">
        <v>15</v>
      </c>
      <c r="B31144" t="s">
        <v>66</v>
      </c>
      <c r="C31144" t="s">
        <v>1558</v>
      </c>
      <c r="D31144" t="s">
        <v>21120</v>
      </c>
      <c r="E31144" t="s">
        <v>27</v>
      </c>
      <c r="F31144">
        <v>16777216</v>
      </c>
      <c r="I31144" t="s">
        <v>20</v>
      </c>
      <c r="L31144" t="s">
        <v>28</v>
      </c>
      <c r="M31144" t="s">
        <v>22</v>
      </c>
      <c r="O31144" t="s">
        <v>23</v>
      </c>
    </row>
    <row r="31145" spans="1:15" x14ac:dyDescent="0.35">
      <c r="A31145" t="s">
        <v>15</v>
      </c>
      <c r="B31145" t="s">
        <v>66</v>
      </c>
      <c r="C31145" t="s">
        <v>291</v>
      </c>
      <c r="D31145" t="s">
        <v>21121</v>
      </c>
      <c r="E31145" t="s">
        <v>19</v>
      </c>
      <c r="G31145">
        <v>38</v>
      </c>
      <c r="H31145">
        <v>15</v>
      </c>
      <c r="I31145" t="s">
        <v>20</v>
      </c>
      <c r="L31145" t="s">
        <v>28</v>
      </c>
      <c r="M31145" t="s">
        <v>22</v>
      </c>
      <c r="O31145" t="s">
        <v>23</v>
      </c>
    </row>
    <row r="31146" spans="1:15" x14ac:dyDescent="0.35">
      <c r="A31146" t="s">
        <v>15</v>
      </c>
      <c r="B31146" t="s">
        <v>66</v>
      </c>
      <c r="C31146" t="s">
        <v>67</v>
      </c>
      <c r="D31146" t="s">
        <v>21122</v>
      </c>
      <c r="E31146" t="s">
        <v>27</v>
      </c>
      <c r="F31146">
        <v>16777216</v>
      </c>
      <c r="I31146" t="s">
        <v>20</v>
      </c>
      <c r="L31146" t="s">
        <v>28</v>
      </c>
      <c r="M31146" t="s">
        <v>22</v>
      </c>
      <c r="O31146" t="s">
        <v>23</v>
      </c>
    </row>
    <row r="31147" spans="1:15" x14ac:dyDescent="0.35">
      <c r="A31147" t="s">
        <v>15</v>
      </c>
      <c r="B31147" t="s">
        <v>66</v>
      </c>
      <c r="C31147" t="s">
        <v>863</v>
      </c>
      <c r="D31147" t="s">
        <v>21123</v>
      </c>
      <c r="E31147" t="s">
        <v>19</v>
      </c>
      <c r="G31147">
        <v>38</v>
      </c>
      <c r="H31147">
        <v>2</v>
      </c>
      <c r="I31147" t="s">
        <v>20</v>
      </c>
      <c r="L31147" t="s">
        <v>28</v>
      </c>
      <c r="M31147" t="s">
        <v>22</v>
      </c>
      <c r="O31147" t="s">
        <v>23</v>
      </c>
    </row>
    <row r="31148" spans="1:15" x14ac:dyDescent="0.35">
      <c r="A31148" t="s">
        <v>15</v>
      </c>
      <c r="B31148" t="s">
        <v>66</v>
      </c>
      <c r="C31148" t="s">
        <v>109</v>
      </c>
      <c r="D31148" t="s">
        <v>21124</v>
      </c>
      <c r="E31148" t="s">
        <v>27</v>
      </c>
      <c r="F31148">
        <v>16777216</v>
      </c>
      <c r="I31148" t="s">
        <v>20</v>
      </c>
      <c r="L31148" t="s">
        <v>28</v>
      </c>
      <c r="M31148" t="s">
        <v>22</v>
      </c>
      <c r="O31148" t="s">
        <v>23</v>
      </c>
    </row>
    <row r="31149" spans="1:15" x14ac:dyDescent="0.35">
      <c r="A31149" t="s">
        <v>15</v>
      </c>
      <c r="B31149" t="s">
        <v>66</v>
      </c>
      <c r="C31149" t="s">
        <v>693</v>
      </c>
      <c r="D31149" t="s">
        <v>21125</v>
      </c>
      <c r="E31149" t="s">
        <v>27</v>
      </c>
      <c r="F31149">
        <v>16777216</v>
      </c>
      <c r="I31149" t="s">
        <v>20</v>
      </c>
      <c r="L31149" t="s">
        <v>28</v>
      </c>
      <c r="M31149" t="s">
        <v>22</v>
      </c>
      <c r="O31149" t="s">
        <v>23</v>
      </c>
    </row>
    <row r="31150" spans="1:15" x14ac:dyDescent="0.35">
      <c r="A31150" t="s">
        <v>15</v>
      </c>
      <c r="B31150" t="s">
        <v>66</v>
      </c>
      <c r="C31150" t="s">
        <v>127</v>
      </c>
      <c r="D31150" t="s">
        <v>21126</v>
      </c>
      <c r="E31150" t="s">
        <v>27</v>
      </c>
      <c r="F31150">
        <v>16777216</v>
      </c>
      <c r="I31150" t="s">
        <v>20</v>
      </c>
      <c r="L31150" t="s">
        <v>28</v>
      </c>
      <c r="M31150" t="s">
        <v>22</v>
      </c>
      <c r="O31150" t="s">
        <v>23</v>
      </c>
    </row>
    <row r="31151" spans="1:15" x14ac:dyDescent="0.35">
      <c r="A31151" t="s">
        <v>15</v>
      </c>
      <c r="B31151" t="s">
        <v>66</v>
      </c>
      <c r="C31151" t="s">
        <v>376</v>
      </c>
      <c r="D31151" t="s">
        <v>21127</v>
      </c>
      <c r="E31151" t="s">
        <v>27</v>
      </c>
      <c r="F31151">
        <v>16777216</v>
      </c>
      <c r="I31151" t="s">
        <v>20</v>
      </c>
      <c r="L31151" t="s">
        <v>28</v>
      </c>
      <c r="M31151" t="s">
        <v>22</v>
      </c>
      <c r="O31151" t="s">
        <v>23</v>
      </c>
    </row>
    <row r="31152" spans="1:15" x14ac:dyDescent="0.35">
      <c r="A31152" t="s">
        <v>15</v>
      </c>
      <c r="B31152" t="s">
        <v>91</v>
      </c>
      <c r="C31152" t="s">
        <v>8483</v>
      </c>
      <c r="D31152" t="s">
        <v>499</v>
      </c>
      <c r="E31152" t="s">
        <v>34</v>
      </c>
      <c r="I31152" t="s">
        <v>20</v>
      </c>
      <c r="L31152" t="s">
        <v>28</v>
      </c>
      <c r="M31152" t="s">
        <v>22</v>
      </c>
      <c r="O31152" t="s">
        <v>23</v>
      </c>
    </row>
    <row r="31153" spans="1:15" x14ac:dyDescent="0.35">
      <c r="A31153" t="s">
        <v>15</v>
      </c>
      <c r="B31153" t="s">
        <v>91</v>
      </c>
      <c r="C31153" t="s">
        <v>239</v>
      </c>
      <c r="D31153" t="s">
        <v>8284</v>
      </c>
      <c r="E31153" t="s">
        <v>94</v>
      </c>
      <c r="I31153" t="s">
        <v>20</v>
      </c>
      <c r="L31153" t="s">
        <v>28</v>
      </c>
      <c r="M31153" t="s">
        <v>22</v>
      </c>
      <c r="O31153" t="s">
        <v>23</v>
      </c>
    </row>
    <row r="31154" spans="1:15" x14ac:dyDescent="0.35">
      <c r="A31154" t="s">
        <v>15</v>
      </c>
      <c r="B31154" t="s">
        <v>91</v>
      </c>
      <c r="C31154" t="s">
        <v>576</v>
      </c>
      <c r="D31154" t="s">
        <v>7639</v>
      </c>
      <c r="E31154" t="s">
        <v>27</v>
      </c>
      <c r="F31154">
        <v>6</v>
      </c>
      <c r="I31154" t="s">
        <v>20</v>
      </c>
      <c r="L31154" t="s">
        <v>28</v>
      </c>
      <c r="M31154" t="s">
        <v>22</v>
      </c>
      <c r="O31154" t="s">
        <v>23</v>
      </c>
    </row>
    <row r="31155" spans="1:15" x14ac:dyDescent="0.35">
      <c r="A31155" t="s">
        <v>15</v>
      </c>
      <c r="B31155" t="s">
        <v>91</v>
      </c>
      <c r="C31155" t="s">
        <v>1864</v>
      </c>
      <c r="D31155" t="s">
        <v>4585</v>
      </c>
      <c r="E31155" t="s">
        <v>27</v>
      </c>
      <c r="F31155">
        <v>10</v>
      </c>
      <c r="I31155" t="s">
        <v>20</v>
      </c>
      <c r="L31155" t="s">
        <v>28</v>
      </c>
      <c r="M31155" t="s">
        <v>22</v>
      </c>
      <c r="O31155" t="s">
        <v>23</v>
      </c>
    </row>
    <row r="31156" spans="1:15" x14ac:dyDescent="0.35">
      <c r="A31156" t="s">
        <v>15</v>
      </c>
      <c r="B31156" t="s">
        <v>91</v>
      </c>
      <c r="C31156" t="s">
        <v>129</v>
      </c>
      <c r="D31156" t="s">
        <v>9313</v>
      </c>
      <c r="E31156" t="s">
        <v>27</v>
      </c>
      <c r="F31156">
        <v>3</v>
      </c>
      <c r="I31156" t="s">
        <v>20</v>
      </c>
      <c r="L31156" t="s">
        <v>28</v>
      </c>
      <c r="M31156" t="s">
        <v>22</v>
      </c>
      <c r="O31156" t="s">
        <v>23</v>
      </c>
    </row>
    <row r="31157" spans="1:15" x14ac:dyDescent="0.35">
      <c r="A31157" t="s">
        <v>15</v>
      </c>
      <c r="B31157" t="s">
        <v>91</v>
      </c>
      <c r="C31157" t="s">
        <v>95</v>
      </c>
      <c r="D31157" t="s">
        <v>10752</v>
      </c>
      <c r="E31157" t="s">
        <v>27</v>
      </c>
      <c r="F31157">
        <v>6</v>
      </c>
      <c r="I31157" t="s">
        <v>20</v>
      </c>
      <c r="L31157" t="s">
        <v>28</v>
      </c>
      <c r="M31157" t="s">
        <v>22</v>
      </c>
      <c r="O31157" t="s">
        <v>23</v>
      </c>
    </row>
    <row r="31158" spans="1:15" x14ac:dyDescent="0.35">
      <c r="A31158" t="s">
        <v>15</v>
      </c>
      <c r="B31158" t="s">
        <v>91</v>
      </c>
      <c r="C31158" t="s">
        <v>95</v>
      </c>
      <c r="D31158" t="s">
        <v>12958</v>
      </c>
      <c r="E31158" t="s">
        <v>27</v>
      </c>
      <c r="F31158">
        <v>40</v>
      </c>
      <c r="I31158" t="s">
        <v>20</v>
      </c>
      <c r="L31158" t="s">
        <v>28</v>
      </c>
      <c r="M31158" t="s">
        <v>22</v>
      </c>
      <c r="O31158" t="s">
        <v>23</v>
      </c>
    </row>
    <row r="31159" spans="1:15" x14ac:dyDescent="0.35">
      <c r="A31159" t="s">
        <v>15</v>
      </c>
      <c r="B31159" t="s">
        <v>91</v>
      </c>
      <c r="C31159" t="s">
        <v>826</v>
      </c>
      <c r="D31159" t="s">
        <v>21128</v>
      </c>
      <c r="E31159" t="s">
        <v>94</v>
      </c>
      <c r="I31159" t="s">
        <v>20</v>
      </c>
      <c r="L31159" t="s">
        <v>28</v>
      </c>
      <c r="M31159" t="s">
        <v>22</v>
      </c>
      <c r="O31159" t="s">
        <v>23</v>
      </c>
    </row>
    <row r="31160" spans="1:15" x14ac:dyDescent="0.35">
      <c r="A31160" t="s">
        <v>15</v>
      </c>
      <c r="B31160" t="s">
        <v>54</v>
      </c>
      <c r="C31160" t="s">
        <v>390</v>
      </c>
      <c r="D31160" t="s">
        <v>21129</v>
      </c>
      <c r="E31160" t="s">
        <v>27</v>
      </c>
      <c r="F31160">
        <v>11</v>
      </c>
      <c r="I31160" t="s">
        <v>20</v>
      </c>
      <c r="L31160" t="s">
        <v>28</v>
      </c>
      <c r="M31160" t="s">
        <v>22</v>
      </c>
      <c r="O31160" t="s">
        <v>23</v>
      </c>
    </row>
    <row r="31161" spans="1:15" x14ac:dyDescent="0.35">
      <c r="A31161" t="s">
        <v>15</v>
      </c>
      <c r="B31161" t="s">
        <v>54</v>
      </c>
      <c r="C31161" t="s">
        <v>55</v>
      </c>
      <c r="D31161" t="s">
        <v>4678</v>
      </c>
      <c r="E31161" t="s">
        <v>27</v>
      </c>
      <c r="F31161">
        <v>20</v>
      </c>
      <c r="I31161" t="s">
        <v>20</v>
      </c>
      <c r="L31161" t="s">
        <v>28</v>
      </c>
      <c r="M31161" t="s">
        <v>22</v>
      </c>
      <c r="O31161" t="s">
        <v>23</v>
      </c>
    </row>
    <row r="31162" spans="1:15" x14ac:dyDescent="0.35">
      <c r="A31162" t="s">
        <v>15</v>
      </c>
      <c r="B31162" t="s">
        <v>54</v>
      </c>
      <c r="C31162" t="s">
        <v>394</v>
      </c>
      <c r="D31162" t="s">
        <v>504</v>
      </c>
      <c r="E31162" t="s">
        <v>19</v>
      </c>
      <c r="G31162">
        <v>32</v>
      </c>
      <c r="H31162">
        <v>0</v>
      </c>
      <c r="I31162" t="s">
        <v>20</v>
      </c>
      <c r="L31162" t="s">
        <v>28</v>
      </c>
      <c r="M31162" t="s">
        <v>22</v>
      </c>
      <c r="O31162" t="s">
        <v>23</v>
      </c>
    </row>
    <row r="31163" spans="1:15" x14ac:dyDescent="0.35">
      <c r="A31163" t="s">
        <v>15</v>
      </c>
      <c r="B31163" t="s">
        <v>54</v>
      </c>
      <c r="C31163" t="s">
        <v>255</v>
      </c>
      <c r="D31163" t="s">
        <v>21130</v>
      </c>
      <c r="E31163" t="s">
        <v>27</v>
      </c>
      <c r="F31163">
        <v>1</v>
      </c>
      <c r="I31163" t="s">
        <v>20</v>
      </c>
      <c r="L31163" t="s">
        <v>28</v>
      </c>
      <c r="M31163" t="s">
        <v>22</v>
      </c>
      <c r="O31163" t="s">
        <v>23</v>
      </c>
    </row>
    <row r="31164" spans="1:15" x14ac:dyDescent="0.35">
      <c r="A31164" t="s">
        <v>15</v>
      </c>
      <c r="B31164" t="s">
        <v>54</v>
      </c>
      <c r="C31164" t="s">
        <v>1916</v>
      </c>
      <c r="D31164" t="s">
        <v>1682</v>
      </c>
      <c r="E31164" t="s">
        <v>27</v>
      </c>
      <c r="F31164">
        <v>2</v>
      </c>
      <c r="I31164" t="s">
        <v>20</v>
      </c>
      <c r="L31164" t="s">
        <v>28</v>
      </c>
      <c r="M31164" t="s">
        <v>22</v>
      </c>
      <c r="O31164" t="s">
        <v>23</v>
      </c>
    </row>
    <row r="31165" spans="1:15" x14ac:dyDescent="0.35">
      <c r="A31165" t="s">
        <v>15</v>
      </c>
      <c r="B31165" t="s">
        <v>54</v>
      </c>
      <c r="C31165" t="s">
        <v>1263</v>
      </c>
      <c r="D31165" t="s">
        <v>21131</v>
      </c>
      <c r="E31165" t="s">
        <v>27</v>
      </c>
      <c r="F31165">
        <v>2</v>
      </c>
      <c r="I31165" t="s">
        <v>20</v>
      </c>
      <c r="L31165" t="s">
        <v>28</v>
      </c>
      <c r="M31165" t="s">
        <v>22</v>
      </c>
      <c r="O31165" t="s">
        <v>23</v>
      </c>
    </row>
    <row r="31166" spans="1:15" x14ac:dyDescent="0.35">
      <c r="A31166" t="s">
        <v>15</v>
      </c>
      <c r="B31166" t="s">
        <v>54</v>
      </c>
      <c r="C31166" t="s">
        <v>398</v>
      </c>
      <c r="D31166" t="s">
        <v>11064</v>
      </c>
      <c r="E31166" t="s">
        <v>27</v>
      </c>
      <c r="F31166">
        <v>6</v>
      </c>
      <c r="I31166" t="s">
        <v>20</v>
      </c>
      <c r="L31166" t="s">
        <v>28</v>
      </c>
      <c r="M31166" t="s">
        <v>22</v>
      </c>
      <c r="O31166" t="s">
        <v>23</v>
      </c>
    </row>
    <row r="31167" spans="1:15" x14ac:dyDescent="0.35">
      <c r="A31167" t="s">
        <v>15</v>
      </c>
      <c r="B31167" t="s">
        <v>54</v>
      </c>
      <c r="C31167" t="s">
        <v>144</v>
      </c>
      <c r="D31167" t="s">
        <v>21132</v>
      </c>
      <c r="E31167" t="s">
        <v>27</v>
      </c>
      <c r="F31167">
        <v>45</v>
      </c>
      <c r="I31167" t="s">
        <v>20</v>
      </c>
      <c r="L31167" t="s">
        <v>28</v>
      </c>
      <c r="M31167" t="s">
        <v>22</v>
      </c>
      <c r="O31167" t="s">
        <v>23</v>
      </c>
    </row>
    <row r="31168" spans="1:15" x14ac:dyDescent="0.35">
      <c r="A31168" t="s">
        <v>15</v>
      </c>
      <c r="B31168" t="s">
        <v>54</v>
      </c>
      <c r="C31168" t="s">
        <v>1923</v>
      </c>
      <c r="D31168" t="s">
        <v>21133</v>
      </c>
      <c r="E31168" t="s">
        <v>27</v>
      </c>
      <c r="F31168">
        <v>10</v>
      </c>
      <c r="I31168" t="s">
        <v>20</v>
      </c>
      <c r="L31168" t="s">
        <v>28</v>
      </c>
      <c r="M31168" t="s">
        <v>22</v>
      </c>
      <c r="O31168" t="s">
        <v>23</v>
      </c>
    </row>
    <row r="31169" spans="1:15" x14ac:dyDescent="0.35">
      <c r="A31169" t="s">
        <v>15</v>
      </c>
      <c r="B31169" t="s">
        <v>63</v>
      </c>
      <c r="C31169" t="s">
        <v>265</v>
      </c>
      <c r="D31169" t="s">
        <v>8174</v>
      </c>
      <c r="E31169" t="s">
        <v>27</v>
      </c>
      <c r="F31169">
        <v>2</v>
      </c>
      <c r="I31169" t="s">
        <v>20</v>
      </c>
      <c r="L31169" t="s">
        <v>28</v>
      </c>
      <c r="M31169" t="s">
        <v>22</v>
      </c>
      <c r="O31169" t="s">
        <v>23</v>
      </c>
    </row>
    <row r="31170" spans="1:15" x14ac:dyDescent="0.35">
      <c r="A31170" t="s">
        <v>15</v>
      </c>
      <c r="B31170" t="s">
        <v>63</v>
      </c>
      <c r="C31170" t="s">
        <v>154</v>
      </c>
      <c r="D31170" t="s">
        <v>9159</v>
      </c>
      <c r="E31170" t="s">
        <v>27</v>
      </c>
      <c r="F31170">
        <v>1</v>
      </c>
      <c r="I31170" t="s">
        <v>20</v>
      </c>
      <c r="L31170" t="s">
        <v>28</v>
      </c>
      <c r="M31170" t="s">
        <v>22</v>
      </c>
      <c r="O31170" t="s">
        <v>23</v>
      </c>
    </row>
    <row r="31171" spans="1:15" x14ac:dyDescent="0.35">
      <c r="A31171" t="s">
        <v>15</v>
      </c>
      <c r="B31171" t="s">
        <v>99</v>
      </c>
      <c r="C31171" t="s">
        <v>759</v>
      </c>
      <c r="D31171" t="s">
        <v>21134</v>
      </c>
      <c r="E31171" t="s">
        <v>27</v>
      </c>
      <c r="F31171">
        <v>16777216</v>
      </c>
      <c r="I31171" t="s">
        <v>20</v>
      </c>
      <c r="L31171" t="s">
        <v>28</v>
      </c>
      <c r="M31171" t="s">
        <v>22</v>
      </c>
      <c r="O31171" t="s">
        <v>23</v>
      </c>
    </row>
    <row r="31172" spans="1:15" x14ac:dyDescent="0.35">
      <c r="A31172" t="s">
        <v>15</v>
      </c>
      <c r="B31172" t="s">
        <v>99</v>
      </c>
      <c r="C31172" t="s">
        <v>1594</v>
      </c>
      <c r="D31172" t="s">
        <v>21135</v>
      </c>
      <c r="E31172" t="s">
        <v>27</v>
      </c>
      <c r="F31172">
        <v>16777216</v>
      </c>
      <c r="I31172" t="s">
        <v>45</v>
      </c>
      <c r="K31172">
        <v>1</v>
      </c>
      <c r="L31172" t="s">
        <v>28</v>
      </c>
      <c r="M31172" t="s">
        <v>22</v>
      </c>
      <c r="O31172" t="s">
        <v>23</v>
      </c>
    </row>
    <row r="31173" spans="1:15" x14ac:dyDescent="0.35">
      <c r="A31173" t="s">
        <v>15</v>
      </c>
      <c r="B31173" t="s">
        <v>99</v>
      </c>
      <c r="C31173" t="s">
        <v>3699</v>
      </c>
      <c r="D31173" t="s">
        <v>21136</v>
      </c>
      <c r="E31173" t="s">
        <v>19</v>
      </c>
      <c r="G31173">
        <v>38</v>
      </c>
      <c r="H31173">
        <v>0</v>
      </c>
      <c r="I31173" t="s">
        <v>20</v>
      </c>
      <c r="L31173" t="s">
        <v>28</v>
      </c>
      <c r="M31173" t="s">
        <v>22</v>
      </c>
      <c r="O31173" t="s">
        <v>23</v>
      </c>
    </row>
    <row r="31174" spans="1:15" x14ac:dyDescent="0.35">
      <c r="A31174" t="s">
        <v>15</v>
      </c>
      <c r="B31174" t="s">
        <v>99</v>
      </c>
      <c r="C31174" t="s">
        <v>309</v>
      </c>
      <c r="D31174" t="s">
        <v>21137</v>
      </c>
      <c r="E31174" t="s">
        <v>19</v>
      </c>
      <c r="G31174">
        <v>38</v>
      </c>
      <c r="H31174">
        <v>0</v>
      </c>
      <c r="I31174" t="s">
        <v>20</v>
      </c>
      <c r="L31174" t="s">
        <v>28</v>
      </c>
      <c r="M31174" t="s">
        <v>22</v>
      </c>
      <c r="O31174" t="s">
        <v>23</v>
      </c>
    </row>
    <row r="31175" spans="1:15" x14ac:dyDescent="0.35">
      <c r="A31175" t="s">
        <v>15</v>
      </c>
      <c r="B31175" t="s">
        <v>99</v>
      </c>
      <c r="C31175" t="s">
        <v>875</v>
      </c>
      <c r="D31175" t="s">
        <v>21138</v>
      </c>
      <c r="E31175" t="s">
        <v>27</v>
      </c>
      <c r="F31175">
        <v>16777216</v>
      </c>
      <c r="I31175" t="s">
        <v>20</v>
      </c>
      <c r="L31175" t="s">
        <v>28</v>
      </c>
      <c r="M31175" t="s">
        <v>22</v>
      </c>
      <c r="O31175" t="s">
        <v>23</v>
      </c>
    </row>
    <row r="31176" spans="1:15" x14ac:dyDescent="0.35">
      <c r="A31176" t="s">
        <v>15</v>
      </c>
      <c r="B31176" t="s">
        <v>99</v>
      </c>
      <c r="C31176" t="s">
        <v>854</v>
      </c>
      <c r="D31176" t="s">
        <v>21139</v>
      </c>
      <c r="E31176" t="s">
        <v>27</v>
      </c>
      <c r="F31176">
        <v>16777216</v>
      </c>
      <c r="I31176" t="s">
        <v>20</v>
      </c>
      <c r="L31176" t="s">
        <v>28</v>
      </c>
      <c r="M31176" t="s">
        <v>22</v>
      </c>
      <c r="O31176" t="s">
        <v>23</v>
      </c>
    </row>
    <row r="31177" spans="1:15" x14ac:dyDescent="0.35">
      <c r="A31177" t="s">
        <v>15</v>
      </c>
      <c r="B31177" t="s">
        <v>63</v>
      </c>
      <c r="C31177" t="s">
        <v>585</v>
      </c>
      <c r="D31177" t="s">
        <v>12093</v>
      </c>
      <c r="E31177" t="s">
        <v>94</v>
      </c>
      <c r="I31177" t="s">
        <v>20</v>
      </c>
      <c r="L31177" t="s">
        <v>28</v>
      </c>
      <c r="M31177" t="s">
        <v>22</v>
      </c>
      <c r="O31177" t="s">
        <v>23</v>
      </c>
    </row>
    <row r="31178" spans="1:15" x14ac:dyDescent="0.35">
      <c r="A31178" t="s">
        <v>15</v>
      </c>
      <c r="B31178" t="s">
        <v>24</v>
      </c>
      <c r="C31178" t="s">
        <v>1251</v>
      </c>
      <c r="D31178" t="s">
        <v>21140</v>
      </c>
      <c r="E31178" t="s">
        <v>34</v>
      </c>
      <c r="I31178" t="s">
        <v>20</v>
      </c>
      <c r="L31178" t="s">
        <v>28</v>
      </c>
      <c r="M31178" t="s">
        <v>22</v>
      </c>
      <c r="N31178" s="7">
        <v>45097</v>
      </c>
      <c r="O31178" t="s">
        <v>23</v>
      </c>
    </row>
    <row r="31179" spans="1:15" x14ac:dyDescent="0.35">
      <c r="A31179" t="s">
        <v>15</v>
      </c>
      <c r="B31179" t="s">
        <v>24</v>
      </c>
      <c r="C31179" t="s">
        <v>437</v>
      </c>
      <c r="D31179" t="s">
        <v>21141</v>
      </c>
      <c r="E31179" t="s">
        <v>19</v>
      </c>
      <c r="G31179">
        <v>18</v>
      </c>
      <c r="H31179">
        <v>0</v>
      </c>
      <c r="I31179" t="s">
        <v>20</v>
      </c>
      <c r="L31179" t="s">
        <v>28</v>
      </c>
      <c r="M31179" t="s">
        <v>22</v>
      </c>
      <c r="O31179" t="s">
        <v>23</v>
      </c>
    </row>
    <row r="31180" spans="1:15" x14ac:dyDescent="0.35">
      <c r="A31180" t="s">
        <v>15</v>
      </c>
      <c r="B31180" t="s">
        <v>24</v>
      </c>
      <c r="C31180" t="s">
        <v>437</v>
      </c>
      <c r="D31180" t="s">
        <v>21142</v>
      </c>
      <c r="E31180" t="s">
        <v>27</v>
      </c>
      <c r="F31180">
        <v>255</v>
      </c>
      <c r="I31180" t="s">
        <v>20</v>
      </c>
      <c r="L31180" t="s">
        <v>28</v>
      </c>
      <c r="M31180" t="s">
        <v>22</v>
      </c>
      <c r="O31180" t="s">
        <v>23</v>
      </c>
    </row>
    <row r="31181" spans="1:15" x14ac:dyDescent="0.35">
      <c r="A31181" t="s">
        <v>15</v>
      </c>
      <c r="B31181" t="s">
        <v>24</v>
      </c>
      <c r="C31181" t="s">
        <v>437</v>
      </c>
      <c r="D31181" t="s">
        <v>21143</v>
      </c>
      <c r="E31181" t="s">
        <v>27</v>
      </c>
      <c r="F31181">
        <v>18</v>
      </c>
      <c r="I31181" t="s">
        <v>20</v>
      </c>
      <c r="L31181" t="s">
        <v>28</v>
      </c>
      <c r="M31181" t="s">
        <v>22</v>
      </c>
      <c r="O31181" t="s">
        <v>23</v>
      </c>
    </row>
    <row r="31182" spans="1:15" x14ac:dyDescent="0.35">
      <c r="A31182" t="s">
        <v>15</v>
      </c>
      <c r="B31182" t="s">
        <v>24</v>
      </c>
      <c r="C31182" t="s">
        <v>1251</v>
      </c>
      <c r="D31182" t="s">
        <v>15600</v>
      </c>
      <c r="E31182" t="s">
        <v>166</v>
      </c>
      <c r="I31182" t="s">
        <v>20</v>
      </c>
      <c r="L31182" t="s">
        <v>28</v>
      </c>
      <c r="M31182" t="s">
        <v>22</v>
      </c>
      <c r="N31182" s="7">
        <v>45097</v>
      </c>
      <c r="O31182" t="s">
        <v>23</v>
      </c>
    </row>
    <row r="31183" spans="1:15" x14ac:dyDescent="0.35">
      <c r="A31183" t="s">
        <v>15</v>
      </c>
      <c r="B31183" t="s">
        <v>31</v>
      </c>
      <c r="C31183" t="s">
        <v>32</v>
      </c>
      <c r="D31183" t="s">
        <v>21144</v>
      </c>
      <c r="E31183" t="s">
        <v>19</v>
      </c>
      <c r="G31183">
        <v>38</v>
      </c>
      <c r="H31183">
        <v>0</v>
      </c>
      <c r="I31183" t="s">
        <v>45</v>
      </c>
      <c r="L31183" t="s">
        <v>28</v>
      </c>
      <c r="M31183" t="s">
        <v>22</v>
      </c>
      <c r="O31183" t="s">
        <v>23</v>
      </c>
    </row>
    <row r="31184" spans="1:15" x14ac:dyDescent="0.35">
      <c r="A31184" t="s">
        <v>15</v>
      </c>
      <c r="B31184" t="s">
        <v>31</v>
      </c>
      <c r="C31184" t="s">
        <v>12967</v>
      </c>
      <c r="D31184" t="s">
        <v>499</v>
      </c>
      <c r="E31184" t="s">
        <v>34</v>
      </c>
      <c r="I31184" t="s">
        <v>20</v>
      </c>
      <c r="L31184" t="s">
        <v>28</v>
      </c>
      <c r="M31184" t="s">
        <v>22</v>
      </c>
      <c r="O31184" t="s">
        <v>23</v>
      </c>
    </row>
    <row r="31185" spans="1:15" x14ac:dyDescent="0.35">
      <c r="A31185" t="s">
        <v>15</v>
      </c>
      <c r="B31185" t="s">
        <v>91</v>
      </c>
      <c r="C31185" t="s">
        <v>382</v>
      </c>
      <c r="D31185" t="s">
        <v>21145</v>
      </c>
      <c r="E31185" t="s">
        <v>94</v>
      </c>
      <c r="I31185" t="s">
        <v>20</v>
      </c>
      <c r="L31185" t="s">
        <v>28</v>
      </c>
      <c r="M31185" t="s">
        <v>22</v>
      </c>
      <c r="O31185" t="s">
        <v>23</v>
      </c>
    </row>
    <row r="31186" spans="1:15" x14ac:dyDescent="0.35">
      <c r="A31186" t="s">
        <v>15</v>
      </c>
      <c r="B31186" t="s">
        <v>91</v>
      </c>
      <c r="C31186" t="s">
        <v>502</v>
      </c>
      <c r="D31186" t="s">
        <v>6488</v>
      </c>
      <c r="E31186" t="s">
        <v>94</v>
      </c>
      <c r="I31186" t="s">
        <v>20</v>
      </c>
      <c r="L31186" t="s">
        <v>28</v>
      </c>
      <c r="M31186" t="s">
        <v>22</v>
      </c>
      <c r="O31186" t="s">
        <v>23</v>
      </c>
    </row>
    <row r="31187" spans="1:15" x14ac:dyDescent="0.35">
      <c r="A31187" t="s">
        <v>15</v>
      </c>
      <c r="B31187" t="s">
        <v>91</v>
      </c>
      <c r="C31187" t="s">
        <v>826</v>
      </c>
      <c r="D31187" t="s">
        <v>7852</v>
      </c>
      <c r="E31187" t="s">
        <v>27</v>
      </c>
      <c r="F31187">
        <v>6</v>
      </c>
      <c r="I31187" t="s">
        <v>20</v>
      </c>
      <c r="L31187" t="s">
        <v>28</v>
      </c>
      <c r="M31187" t="s">
        <v>22</v>
      </c>
      <c r="O31187" t="s">
        <v>23</v>
      </c>
    </row>
    <row r="31188" spans="1:15" x14ac:dyDescent="0.35">
      <c r="A31188" t="s">
        <v>15</v>
      </c>
      <c r="B31188" t="s">
        <v>91</v>
      </c>
      <c r="C31188" t="s">
        <v>249</v>
      </c>
      <c r="D31188" t="s">
        <v>13293</v>
      </c>
      <c r="E31188" t="s">
        <v>94</v>
      </c>
      <c r="I31188" t="s">
        <v>20</v>
      </c>
      <c r="L31188" t="s">
        <v>28</v>
      </c>
      <c r="M31188" t="s">
        <v>22</v>
      </c>
      <c r="O31188" t="s">
        <v>23</v>
      </c>
    </row>
    <row r="31189" spans="1:15" x14ac:dyDescent="0.35">
      <c r="A31189" t="s">
        <v>15</v>
      </c>
      <c r="B31189" t="s">
        <v>91</v>
      </c>
      <c r="C31189" t="s">
        <v>388</v>
      </c>
      <c r="D31189" t="s">
        <v>13286</v>
      </c>
      <c r="E31189" t="s">
        <v>27</v>
      </c>
      <c r="F31189">
        <v>1</v>
      </c>
      <c r="I31189" t="s">
        <v>20</v>
      </c>
      <c r="L31189" t="s">
        <v>28</v>
      </c>
      <c r="M31189" t="s">
        <v>22</v>
      </c>
      <c r="O31189" t="s">
        <v>23</v>
      </c>
    </row>
    <row r="31190" spans="1:15" x14ac:dyDescent="0.35">
      <c r="A31190" t="s">
        <v>15</v>
      </c>
      <c r="B31190" t="s">
        <v>54</v>
      </c>
      <c r="C31190" t="s">
        <v>868</v>
      </c>
      <c r="D31190" t="s">
        <v>20297</v>
      </c>
      <c r="E31190" t="s">
        <v>27</v>
      </c>
      <c r="F31190">
        <v>20</v>
      </c>
      <c r="I31190" t="s">
        <v>20</v>
      </c>
      <c r="L31190" t="s">
        <v>28</v>
      </c>
      <c r="M31190" t="s">
        <v>22</v>
      </c>
      <c r="O31190" t="s">
        <v>23</v>
      </c>
    </row>
    <row r="31191" spans="1:15" x14ac:dyDescent="0.35">
      <c r="A31191" t="s">
        <v>15</v>
      </c>
      <c r="B31191" t="s">
        <v>54</v>
      </c>
      <c r="C31191" t="s">
        <v>1229</v>
      </c>
      <c r="D31191" t="s">
        <v>4136</v>
      </c>
      <c r="E31191" t="s">
        <v>19</v>
      </c>
      <c r="G31191">
        <v>16</v>
      </c>
      <c r="H31191">
        <v>2</v>
      </c>
      <c r="I31191" t="s">
        <v>20</v>
      </c>
      <c r="L31191" t="s">
        <v>28</v>
      </c>
      <c r="M31191" t="s">
        <v>22</v>
      </c>
      <c r="O31191" t="s">
        <v>23</v>
      </c>
    </row>
    <row r="31192" spans="1:15" x14ac:dyDescent="0.35">
      <c r="A31192" t="s">
        <v>15</v>
      </c>
      <c r="B31192" t="s">
        <v>54</v>
      </c>
      <c r="C31192" t="s">
        <v>255</v>
      </c>
      <c r="D31192" t="s">
        <v>21146</v>
      </c>
      <c r="E31192" t="s">
        <v>27</v>
      </c>
      <c r="F31192">
        <v>1</v>
      </c>
      <c r="I31192" t="s">
        <v>20</v>
      </c>
      <c r="L31192" t="s">
        <v>28</v>
      </c>
      <c r="M31192" t="s">
        <v>22</v>
      </c>
      <c r="O31192" t="s">
        <v>23</v>
      </c>
    </row>
    <row r="31193" spans="1:15" x14ac:dyDescent="0.35">
      <c r="A31193" t="s">
        <v>15</v>
      </c>
      <c r="B31193" t="s">
        <v>54</v>
      </c>
      <c r="C31193" t="s">
        <v>621</v>
      </c>
      <c r="D31193" t="s">
        <v>6618</v>
      </c>
      <c r="E31193" t="s">
        <v>27</v>
      </c>
      <c r="F31193">
        <v>3</v>
      </c>
      <c r="I31193" t="s">
        <v>20</v>
      </c>
      <c r="L31193" t="s">
        <v>28</v>
      </c>
      <c r="M31193" t="s">
        <v>22</v>
      </c>
      <c r="O31193" t="s">
        <v>23</v>
      </c>
    </row>
    <row r="31194" spans="1:15" x14ac:dyDescent="0.35">
      <c r="A31194" t="s">
        <v>15</v>
      </c>
      <c r="B31194" t="s">
        <v>54</v>
      </c>
      <c r="C31194" t="s">
        <v>396</v>
      </c>
      <c r="D31194" t="s">
        <v>2448</v>
      </c>
      <c r="E31194" t="s">
        <v>27</v>
      </c>
      <c r="F31194">
        <v>1</v>
      </c>
      <c r="I31194" t="s">
        <v>20</v>
      </c>
      <c r="L31194" t="s">
        <v>28</v>
      </c>
      <c r="M31194" t="s">
        <v>22</v>
      </c>
      <c r="O31194" t="s">
        <v>23</v>
      </c>
    </row>
    <row r="31195" spans="1:15" x14ac:dyDescent="0.35">
      <c r="A31195" t="s">
        <v>15</v>
      </c>
      <c r="B31195" t="s">
        <v>54</v>
      </c>
      <c r="C31195" t="s">
        <v>579</v>
      </c>
      <c r="D31195" t="s">
        <v>9621</v>
      </c>
      <c r="E31195" t="s">
        <v>27</v>
      </c>
      <c r="F31195">
        <v>3</v>
      </c>
      <c r="I31195" t="s">
        <v>20</v>
      </c>
      <c r="L31195" t="s">
        <v>28</v>
      </c>
      <c r="M31195" t="s">
        <v>22</v>
      </c>
      <c r="O31195" t="s">
        <v>23</v>
      </c>
    </row>
    <row r="31196" spans="1:15" x14ac:dyDescent="0.35">
      <c r="A31196" t="s">
        <v>15</v>
      </c>
      <c r="B31196" t="s">
        <v>54</v>
      </c>
      <c r="C31196" t="s">
        <v>579</v>
      </c>
      <c r="D31196" t="s">
        <v>8410</v>
      </c>
      <c r="E31196" t="s">
        <v>27</v>
      </c>
      <c r="F31196">
        <v>6</v>
      </c>
      <c r="I31196" t="s">
        <v>20</v>
      </c>
      <c r="L31196" t="s">
        <v>28</v>
      </c>
      <c r="M31196" t="s">
        <v>22</v>
      </c>
      <c r="O31196" t="s">
        <v>23</v>
      </c>
    </row>
    <row r="31197" spans="1:15" x14ac:dyDescent="0.35">
      <c r="A31197" t="s">
        <v>15</v>
      </c>
      <c r="B31197" t="s">
        <v>54</v>
      </c>
      <c r="C31197" t="s">
        <v>259</v>
      </c>
      <c r="D31197" t="s">
        <v>14346</v>
      </c>
      <c r="E31197" t="s">
        <v>27</v>
      </c>
      <c r="F31197">
        <v>20</v>
      </c>
      <c r="I31197" t="s">
        <v>20</v>
      </c>
      <c r="L31197" t="s">
        <v>28</v>
      </c>
      <c r="M31197" t="s">
        <v>22</v>
      </c>
      <c r="O31197" t="s">
        <v>23</v>
      </c>
    </row>
    <row r="31198" spans="1:15" x14ac:dyDescent="0.35">
      <c r="A31198" t="s">
        <v>15</v>
      </c>
      <c r="B31198" t="s">
        <v>54</v>
      </c>
      <c r="C31198" t="s">
        <v>259</v>
      </c>
      <c r="D31198" t="s">
        <v>5069</v>
      </c>
      <c r="E31198" t="s">
        <v>27</v>
      </c>
      <c r="F31198">
        <v>2</v>
      </c>
      <c r="I31198" t="s">
        <v>20</v>
      </c>
      <c r="L31198" t="s">
        <v>28</v>
      </c>
      <c r="M31198" t="s">
        <v>22</v>
      </c>
      <c r="O31198" t="s">
        <v>23</v>
      </c>
    </row>
    <row r="31199" spans="1:15" x14ac:dyDescent="0.35">
      <c r="A31199" t="s">
        <v>15</v>
      </c>
      <c r="B31199" t="s">
        <v>54</v>
      </c>
      <c r="C31199" t="s">
        <v>398</v>
      </c>
      <c r="D31199" t="s">
        <v>21147</v>
      </c>
      <c r="E31199" t="s">
        <v>19</v>
      </c>
      <c r="G31199">
        <v>14</v>
      </c>
      <c r="H31199">
        <v>2</v>
      </c>
      <c r="I31199" t="s">
        <v>20</v>
      </c>
      <c r="L31199" t="s">
        <v>28</v>
      </c>
      <c r="M31199" t="s">
        <v>22</v>
      </c>
      <c r="O31199" t="s">
        <v>23</v>
      </c>
    </row>
    <row r="31200" spans="1:15" x14ac:dyDescent="0.35">
      <c r="A31200" t="s">
        <v>15</v>
      </c>
      <c r="B31200" t="s">
        <v>54</v>
      </c>
      <c r="C31200" t="s">
        <v>400</v>
      </c>
      <c r="D31200" t="s">
        <v>12102</v>
      </c>
      <c r="E31200" t="s">
        <v>19</v>
      </c>
      <c r="G31200">
        <v>14</v>
      </c>
      <c r="H31200">
        <v>2</v>
      </c>
      <c r="I31200" t="s">
        <v>20</v>
      </c>
      <c r="L31200" t="s">
        <v>28</v>
      </c>
      <c r="M31200" t="s">
        <v>22</v>
      </c>
      <c r="O31200" t="s">
        <v>23</v>
      </c>
    </row>
    <row r="31201" spans="1:15" x14ac:dyDescent="0.35">
      <c r="A31201" t="s">
        <v>15</v>
      </c>
      <c r="B31201" t="s">
        <v>54</v>
      </c>
      <c r="C31201" t="s">
        <v>298</v>
      </c>
      <c r="D31201" t="s">
        <v>21148</v>
      </c>
      <c r="E31201" t="s">
        <v>19</v>
      </c>
      <c r="G31201">
        <v>14</v>
      </c>
      <c r="H31201">
        <v>8</v>
      </c>
      <c r="I31201" t="s">
        <v>20</v>
      </c>
      <c r="L31201" t="s">
        <v>28</v>
      </c>
      <c r="M31201" t="s">
        <v>22</v>
      </c>
      <c r="O31201" t="s">
        <v>23</v>
      </c>
    </row>
    <row r="31202" spans="1:15" x14ac:dyDescent="0.35">
      <c r="A31202" t="s">
        <v>15</v>
      </c>
      <c r="B31202" t="s">
        <v>54</v>
      </c>
      <c r="C31202" t="s">
        <v>61</v>
      </c>
      <c r="D31202" t="s">
        <v>21149</v>
      </c>
      <c r="E31202" t="s">
        <v>27</v>
      </c>
      <c r="F31202">
        <v>1</v>
      </c>
      <c r="I31202" t="s">
        <v>20</v>
      </c>
      <c r="L31202" t="s">
        <v>28</v>
      </c>
      <c r="M31202" t="s">
        <v>22</v>
      </c>
      <c r="O31202" t="s">
        <v>23</v>
      </c>
    </row>
    <row r="31203" spans="1:15" x14ac:dyDescent="0.35">
      <c r="A31203" t="s">
        <v>15</v>
      </c>
      <c r="B31203" t="s">
        <v>54</v>
      </c>
      <c r="C31203" t="s">
        <v>61</v>
      </c>
      <c r="D31203" t="s">
        <v>21150</v>
      </c>
      <c r="E31203" t="s">
        <v>27</v>
      </c>
      <c r="F31203">
        <v>1</v>
      </c>
      <c r="I31203" t="s">
        <v>20</v>
      </c>
      <c r="L31203" t="s">
        <v>28</v>
      </c>
      <c r="M31203" t="s">
        <v>22</v>
      </c>
      <c r="O31203" t="s">
        <v>23</v>
      </c>
    </row>
    <row r="31204" spans="1:15" x14ac:dyDescent="0.35">
      <c r="A31204" t="s">
        <v>15</v>
      </c>
      <c r="B31204" t="s">
        <v>54</v>
      </c>
      <c r="C31204" t="s">
        <v>626</v>
      </c>
      <c r="D31204" t="s">
        <v>21151</v>
      </c>
      <c r="E31204" t="s">
        <v>27</v>
      </c>
      <c r="F31204">
        <v>10</v>
      </c>
      <c r="I31204" t="s">
        <v>20</v>
      </c>
      <c r="L31204" t="s">
        <v>28</v>
      </c>
      <c r="M31204" t="s">
        <v>22</v>
      </c>
      <c r="O31204" t="s">
        <v>23</v>
      </c>
    </row>
    <row r="31205" spans="1:15" x14ac:dyDescent="0.35">
      <c r="A31205" t="s">
        <v>15</v>
      </c>
      <c r="B31205" t="s">
        <v>63</v>
      </c>
      <c r="C31205" t="s">
        <v>150</v>
      </c>
      <c r="D31205" t="s">
        <v>7300</v>
      </c>
      <c r="E31205" t="s">
        <v>27</v>
      </c>
      <c r="F31205">
        <v>1</v>
      </c>
      <c r="I31205" t="s">
        <v>20</v>
      </c>
      <c r="L31205" t="s">
        <v>28</v>
      </c>
      <c r="M31205" t="s">
        <v>22</v>
      </c>
      <c r="O31205" t="s">
        <v>23</v>
      </c>
    </row>
    <row r="31206" spans="1:15" x14ac:dyDescent="0.35">
      <c r="A31206" t="s">
        <v>15</v>
      </c>
      <c r="B31206" t="s">
        <v>63</v>
      </c>
      <c r="C31206" t="s">
        <v>843</v>
      </c>
      <c r="D31206" t="s">
        <v>10802</v>
      </c>
      <c r="E31206" t="s">
        <v>27</v>
      </c>
      <c r="F31206">
        <v>40</v>
      </c>
      <c r="I31206" t="s">
        <v>20</v>
      </c>
      <c r="L31206" t="s">
        <v>28</v>
      </c>
      <c r="M31206" t="s">
        <v>22</v>
      </c>
      <c r="O31206" t="s">
        <v>23</v>
      </c>
    </row>
    <row r="31207" spans="1:15" x14ac:dyDescent="0.35">
      <c r="A31207" t="s">
        <v>15</v>
      </c>
      <c r="B31207" t="s">
        <v>63</v>
      </c>
      <c r="C31207" t="s">
        <v>154</v>
      </c>
      <c r="D31207" t="s">
        <v>3939</v>
      </c>
      <c r="E31207" t="s">
        <v>94</v>
      </c>
      <c r="I31207" t="s">
        <v>20</v>
      </c>
      <c r="L31207" t="s">
        <v>28</v>
      </c>
      <c r="M31207" t="s">
        <v>22</v>
      </c>
      <c r="O31207" t="s">
        <v>23</v>
      </c>
    </row>
    <row r="31208" spans="1:15" x14ac:dyDescent="0.35">
      <c r="A31208" t="s">
        <v>15</v>
      </c>
      <c r="B31208" t="s">
        <v>63</v>
      </c>
      <c r="C31208" t="s">
        <v>269</v>
      </c>
      <c r="D31208" t="s">
        <v>18900</v>
      </c>
      <c r="E31208" t="s">
        <v>27</v>
      </c>
      <c r="F31208">
        <v>20</v>
      </c>
      <c r="I31208" t="s">
        <v>20</v>
      </c>
      <c r="L31208" t="s">
        <v>28</v>
      </c>
      <c r="M31208" t="s">
        <v>22</v>
      </c>
      <c r="O31208" t="s">
        <v>23</v>
      </c>
    </row>
    <row r="31209" spans="1:15" x14ac:dyDescent="0.35">
      <c r="A31209" t="s">
        <v>15</v>
      </c>
      <c r="B31209" t="s">
        <v>63</v>
      </c>
      <c r="C31209" t="s">
        <v>1389</v>
      </c>
      <c r="D31209" t="s">
        <v>4237</v>
      </c>
      <c r="E31209" t="s">
        <v>27</v>
      </c>
      <c r="F31209">
        <v>20</v>
      </c>
      <c r="I31209" t="s">
        <v>20</v>
      </c>
      <c r="L31209" t="s">
        <v>28</v>
      </c>
      <c r="M31209" t="s">
        <v>22</v>
      </c>
      <c r="O31209" t="s">
        <v>23</v>
      </c>
    </row>
    <row r="31210" spans="1:15" x14ac:dyDescent="0.35">
      <c r="A31210" t="s">
        <v>15</v>
      </c>
      <c r="B31210" t="s">
        <v>63</v>
      </c>
      <c r="C31210" t="s">
        <v>271</v>
      </c>
      <c r="D31210" t="s">
        <v>8116</v>
      </c>
      <c r="E31210" t="s">
        <v>27</v>
      </c>
      <c r="F31210">
        <v>8</v>
      </c>
      <c r="I31210" t="s">
        <v>20</v>
      </c>
      <c r="L31210" t="s">
        <v>28</v>
      </c>
      <c r="M31210" t="s">
        <v>22</v>
      </c>
      <c r="O31210" t="s">
        <v>23</v>
      </c>
    </row>
    <row r="31211" spans="1:15" x14ac:dyDescent="0.35">
      <c r="A31211" t="s">
        <v>15</v>
      </c>
      <c r="B31211" t="s">
        <v>99</v>
      </c>
      <c r="C31211" t="s">
        <v>277</v>
      </c>
      <c r="D31211" t="s">
        <v>21152</v>
      </c>
      <c r="E31211" t="s">
        <v>27</v>
      </c>
      <c r="F31211">
        <v>16777216</v>
      </c>
      <c r="I31211" t="s">
        <v>20</v>
      </c>
      <c r="L31211" t="s">
        <v>28</v>
      </c>
      <c r="M31211" t="s">
        <v>22</v>
      </c>
      <c r="O31211" t="s">
        <v>23</v>
      </c>
    </row>
    <row r="31212" spans="1:15" x14ac:dyDescent="0.35">
      <c r="A31212" t="s">
        <v>15</v>
      </c>
      <c r="B31212" t="s">
        <v>99</v>
      </c>
      <c r="C31212" t="s">
        <v>632</v>
      </c>
      <c r="D31212" t="s">
        <v>21153</v>
      </c>
      <c r="E31212" t="s">
        <v>19</v>
      </c>
      <c r="G31212">
        <v>38</v>
      </c>
      <c r="H31212">
        <v>0</v>
      </c>
      <c r="I31212" t="s">
        <v>20</v>
      </c>
      <c r="L31212" t="s">
        <v>28</v>
      </c>
      <c r="M31212" t="s">
        <v>22</v>
      </c>
      <c r="O31212" t="s">
        <v>23</v>
      </c>
    </row>
    <row r="31213" spans="1:15" x14ac:dyDescent="0.35">
      <c r="A31213" t="s">
        <v>15</v>
      </c>
      <c r="B31213" t="s">
        <v>99</v>
      </c>
      <c r="C31213" t="s">
        <v>875</v>
      </c>
      <c r="D31213" t="s">
        <v>21154</v>
      </c>
      <c r="E31213" t="s">
        <v>27</v>
      </c>
      <c r="F31213">
        <v>16777216</v>
      </c>
      <c r="I31213" t="s">
        <v>20</v>
      </c>
      <c r="L31213" t="s">
        <v>28</v>
      </c>
      <c r="M31213" t="s">
        <v>22</v>
      </c>
      <c r="O31213" t="s">
        <v>23</v>
      </c>
    </row>
    <row r="31214" spans="1:15" x14ac:dyDescent="0.35">
      <c r="A31214" t="s">
        <v>15</v>
      </c>
      <c r="B31214" t="s">
        <v>99</v>
      </c>
      <c r="C31214" t="s">
        <v>725</v>
      </c>
      <c r="D31214" t="s">
        <v>21155</v>
      </c>
      <c r="E31214" t="s">
        <v>27</v>
      </c>
      <c r="F31214">
        <v>16777216</v>
      </c>
      <c r="I31214" t="s">
        <v>20</v>
      </c>
      <c r="L31214" t="s">
        <v>28</v>
      </c>
      <c r="M31214" t="s">
        <v>22</v>
      </c>
      <c r="O31214" t="s">
        <v>23</v>
      </c>
    </row>
    <row r="31215" spans="1:15" x14ac:dyDescent="0.35">
      <c r="A31215" t="s">
        <v>15</v>
      </c>
      <c r="B31215" t="s">
        <v>99</v>
      </c>
      <c r="C31215" t="s">
        <v>854</v>
      </c>
      <c r="D31215" t="s">
        <v>21156</v>
      </c>
      <c r="E31215" t="s">
        <v>27</v>
      </c>
      <c r="F31215">
        <v>16777216</v>
      </c>
      <c r="I31215" t="s">
        <v>20</v>
      </c>
      <c r="L31215" t="s">
        <v>28</v>
      </c>
      <c r="M31215" t="s">
        <v>22</v>
      </c>
      <c r="O31215" t="s">
        <v>23</v>
      </c>
    </row>
    <row r="31216" spans="1:15" x14ac:dyDescent="0.35">
      <c r="A31216" t="s">
        <v>15</v>
      </c>
      <c r="B31216" t="s">
        <v>99</v>
      </c>
      <c r="C31216" t="s">
        <v>3499</v>
      </c>
      <c r="D31216" t="s">
        <v>21157</v>
      </c>
      <c r="E31216" t="s">
        <v>27</v>
      </c>
      <c r="F31216">
        <v>50</v>
      </c>
      <c r="I31216" t="s">
        <v>20</v>
      </c>
      <c r="L31216" t="s">
        <v>28</v>
      </c>
      <c r="M31216" t="s">
        <v>22</v>
      </c>
      <c r="O31216" t="s">
        <v>23</v>
      </c>
    </row>
    <row r="31217" spans="1:15" x14ac:dyDescent="0.35">
      <c r="A31217" t="s">
        <v>15</v>
      </c>
      <c r="B31217" t="s">
        <v>39</v>
      </c>
      <c r="C31217" t="s">
        <v>183</v>
      </c>
      <c r="D31217" t="s">
        <v>14988</v>
      </c>
      <c r="E31217" t="s">
        <v>19</v>
      </c>
      <c r="G31217">
        <v>38</v>
      </c>
      <c r="H31217">
        <v>0</v>
      </c>
      <c r="I31217" t="s">
        <v>20</v>
      </c>
      <c r="L31217" t="s">
        <v>28</v>
      </c>
      <c r="M31217" t="s">
        <v>22</v>
      </c>
      <c r="O31217" t="s">
        <v>23</v>
      </c>
    </row>
    <row r="31218" spans="1:15" x14ac:dyDescent="0.35">
      <c r="A31218" t="s">
        <v>15</v>
      </c>
      <c r="B31218" t="s">
        <v>66</v>
      </c>
      <c r="C31218" t="s">
        <v>119</v>
      </c>
      <c r="D31218" t="s">
        <v>21158</v>
      </c>
      <c r="E31218" t="s">
        <v>27</v>
      </c>
      <c r="F31218">
        <v>16777216</v>
      </c>
      <c r="I31218" t="s">
        <v>20</v>
      </c>
      <c r="L31218" t="s">
        <v>28</v>
      </c>
      <c r="M31218" t="s">
        <v>22</v>
      </c>
      <c r="O31218" t="s">
        <v>23</v>
      </c>
    </row>
    <row r="31219" spans="1:15" x14ac:dyDescent="0.35">
      <c r="A31219" t="s">
        <v>15</v>
      </c>
      <c r="B31219" t="s">
        <v>91</v>
      </c>
      <c r="C31219" t="s">
        <v>129</v>
      </c>
      <c r="D31219" t="s">
        <v>17521</v>
      </c>
      <c r="E31219" t="s">
        <v>27</v>
      </c>
      <c r="F31219">
        <v>2</v>
      </c>
      <c r="I31219" t="s">
        <v>20</v>
      </c>
      <c r="L31219" t="s">
        <v>28</v>
      </c>
      <c r="M31219" t="s">
        <v>22</v>
      </c>
      <c r="O31219" t="s">
        <v>23</v>
      </c>
    </row>
    <row r="31220" spans="1:15" x14ac:dyDescent="0.35">
      <c r="A31220" t="s">
        <v>15</v>
      </c>
      <c r="B31220" t="s">
        <v>16</v>
      </c>
      <c r="C31220" t="s">
        <v>163</v>
      </c>
      <c r="D31220" t="s">
        <v>13160</v>
      </c>
      <c r="E31220" t="s">
        <v>27</v>
      </c>
      <c r="F31220">
        <v>10</v>
      </c>
      <c r="I31220" t="s">
        <v>20</v>
      </c>
      <c r="L31220" t="s">
        <v>21</v>
      </c>
      <c r="M31220" t="s">
        <v>22</v>
      </c>
      <c r="O31220" t="s">
        <v>23</v>
      </c>
    </row>
    <row r="31221" spans="1:15" x14ac:dyDescent="0.35">
      <c r="A31221" t="s">
        <v>15</v>
      </c>
      <c r="B31221" t="s">
        <v>16</v>
      </c>
      <c r="C31221" t="s">
        <v>163</v>
      </c>
      <c r="D31221" t="s">
        <v>7557</v>
      </c>
      <c r="E31221" t="s">
        <v>27</v>
      </c>
      <c r="F31221">
        <v>100</v>
      </c>
      <c r="I31221" t="s">
        <v>20</v>
      </c>
      <c r="L31221" t="s">
        <v>21</v>
      </c>
      <c r="M31221" t="s">
        <v>22</v>
      </c>
      <c r="O31221" t="s">
        <v>23</v>
      </c>
    </row>
    <row r="31222" spans="1:15" x14ac:dyDescent="0.35">
      <c r="A31222" t="s">
        <v>15</v>
      </c>
      <c r="B31222" t="s">
        <v>16</v>
      </c>
      <c r="C31222" t="s">
        <v>17</v>
      </c>
      <c r="D31222" t="s">
        <v>16282</v>
      </c>
      <c r="E31222" t="s">
        <v>34</v>
      </c>
      <c r="I31222" t="s">
        <v>20</v>
      </c>
      <c r="L31222" t="s">
        <v>21</v>
      </c>
      <c r="M31222" t="s">
        <v>22</v>
      </c>
      <c r="O31222" t="s">
        <v>23</v>
      </c>
    </row>
    <row r="31223" spans="1:15" x14ac:dyDescent="0.35">
      <c r="A31223" t="s">
        <v>15</v>
      </c>
      <c r="B31223" t="s">
        <v>16</v>
      </c>
      <c r="C31223" t="s">
        <v>318</v>
      </c>
      <c r="D31223" t="s">
        <v>2900</v>
      </c>
      <c r="E31223" t="s">
        <v>27</v>
      </c>
      <c r="F31223">
        <v>7</v>
      </c>
      <c r="I31223" t="s">
        <v>45</v>
      </c>
      <c r="L31223" t="s">
        <v>21</v>
      </c>
      <c r="M31223" t="s">
        <v>22</v>
      </c>
      <c r="O31223" t="s">
        <v>23</v>
      </c>
    </row>
    <row r="31224" spans="1:15" x14ac:dyDescent="0.35">
      <c r="A31224" t="s">
        <v>15</v>
      </c>
      <c r="B31224" t="s">
        <v>16</v>
      </c>
      <c r="C31224" t="s">
        <v>434</v>
      </c>
      <c r="D31224" t="s">
        <v>2901</v>
      </c>
      <c r="E31224" t="s">
        <v>34</v>
      </c>
      <c r="I31224" t="s">
        <v>20</v>
      </c>
      <c r="L31224" t="s">
        <v>21</v>
      </c>
      <c r="M31224" t="s">
        <v>22</v>
      </c>
      <c r="O31224" t="s">
        <v>23</v>
      </c>
    </row>
    <row r="31225" spans="1:15" x14ac:dyDescent="0.35">
      <c r="A31225" t="s">
        <v>15</v>
      </c>
      <c r="B31225" t="s">
        <v>24</v>
      </c>
      <c r="C31225" t="s">
        <v>643</v>
      </c>
      <c r="D31225" t="s">
        <v>21159</v>
      </c>
      <c r="E31225" t="s">
        <v>19</v>
      </c>
      <c r="G31225">
        <v>18</v>
      </c>
      <c r="H31225">
        <v>0</v>
      </c>
      <c r="I31225" t="s">
        <v>20</v>
      </c>
      <c r="L31225" t="s">
        <v>28</v>
      </c>
      <c r="M31225" t="s">
        <v>22</v>
      </c>
      <c r="O31225" t="s">
        <v>23</v>
      </c>
    </row>
    <row r="31226" spans="1:15" x14ac:dyDescent="0.35">
      <c r="A31226" t="s">
        <v>15</v>
      </c>
      <c r="B31226" t="s">
        <v>24</v>
      </c>
      <c r="C31226" t="s">
        <v>35</v>
      </c>
      <c r="D31226" t="s">
        <v>21160</v>
      </c>
      <c r="E31226" t="s">
        <v>166</v>
      </c>
      <c r="I31226" t="s">
        <v>20</v>
      </c>
      <c r="L31226" t="s">
        <v>28</v>
      </c>
      <c r="M31226" t="s">
        <v>22</v>
      </c>
      <c r="O31226" t="s">
        <v>23</v>
      </c>
    </row>
    <row r="31227" spans="1:15" x14ac:dyDescent="0.35">
      <c r="A31227" t="s">
        <v>15</v>
      </c>
      <c r="B31227" t="s">
        <v>31</v>
      </c>
      <c r="C31227" t="s">
        <v>170</v>
      </c>
      <c r="D31227" t="s">
        <v>33</v>
      </c>
      <c r="E31227" t="s">
        <v>34</v>
      </c>
      <c r="I31227" t="s">
        <v>20</v>
      </c>
      <c r="L31227" t="s">
        <v>28</v>
      </c>
      <c r="M31227" t="s">
        <v>22</v>
      </c>
      <c r="O31227" t="s">
        <v>23</v>
      </c>
    </row>
    <row r="31228" spans="1:15" x14ac:dyDescent="0.35">
      <c r="A31228" t="s">
        <v>15</v>
      </c>
      <c r="B31228" t="s">
        <v>24</v>
      </c>
      <c r="C31228" t="s">
        <v>37</v>
      </c>
      <c r="D31228" t="s">
        <v>21161</v>
      </c>
      <c r="E31228" t="s">
        <v>19</v>
      </c>
      <c r="G31228">
        <v>18</v>
      </c>
      <c r="H31228">
        <v>0</v>
      </c>
      <c r="I31228" t="s">
        <v>20</v>
      </c>
      <c r="L31228" t="s">
        <v>28</v>
      </c>
      <c r="M31228" t="s">
        <v>22</v>
      </c>
      <c r="O31228" t="s">
        <v>23</v>
      </c>
    </row>
    <row r="31229" spans="1:15" x14ac:dyDescent="0.35">
      <c r="A31229" t="s">
        <v>15</v>
      </c>
      <c r="B31229" t="s">
        <v>31</v>
      </c>
      <c r="C31229" t="s">
        <v>170</v>
      </c>
      <c r="D31229" t="s">
        <v>21162</v>
      </c>
      <c r="E31229" t="s">
        <v>27</v>
      </c>
      <c r="F31229">
        <v>100</v>
      </c>
      <c r="I31229" t="s">
        <v>20</v>
      </c>
      <c r="L31229" t="s">
        <v>28</v>
      </c>
      <c r="M31229" t="s">
        <v>22</v>
      </c>
      <c r="O31229" t="s">
        <v>23</v>
      </c>
    </row>
    <row r="31230" spans="1:15" x14ac:dyDescent="0.35">
      <c r="A31230" t="s">
        <v>15</v>
      </c>
      <c r="B31230" t="s">
        <v>39</v>
      </c>
      <c r="C31230" t="s">
        <v>445</v>
      </c>
      <c r="D31230" t="s">
        <v>21163</v>
      </c>
      <c r="E31230" t="s">
        <v>34</v>
      </c>
      <c r="I31230" t="s">
        <v>20</v>
      </c>
      <c r="L31230" t="s">
        <v>28</v>
      </c>
      <c r="M31230" t="s">
        <v>22</v>
      </c>
      <c r="O31230" t="s">
        <v>23</v>
      </c>
    </row>
    <row r="31231" spans="1:15" x14ac:dyDescent="0.35">
      <c r="A31231" t="s">
        <v>15</v>
      </c>
      <c r="B31231" t="s">
        <v>39</v>
      </c>
      <c r="C31231" t="s">
        <v>778</v>
      </c>
      <c r="D31231" t="s">
        <v>4965</v>
      </c>
      <c r="E31231" t="s">
        <v>27</v>
      </c>
      <c r="F31231">
        <v>20</v>
      </c>
      <c r="I31231" t="s">
        <v>20</v>
      </c>
      <c r="L31231" t="s">
        <v>28</v>
      </c>
      <c r="M31231" t="s">
        <v>22</v>
      </c>
      <c r="O31231" t="s">
        <v>23</v>
      </c>
    </row>
    <row r="31232" spans="1:15" x14ac:dyDescent="0.35">
      <c r="A31232" t="s">
        <v>15</v>
      </c>
      <c r="B31232" t="s">
        <v>39</v>
      </c>
      <c r="C31232" t="s">
        <v>529</v>
      </c>
      <c r="D31232" t="s">
        <v>21164</v>
      </c>
      <c r="E31232" t="s">
        <v>19</v>
      </c>
      <c r="G31232">
        <v>38</v>
      </c>
      <c r="H31232">
        <v>0</v>
      </c>
      <c r="I31232" t="s">
        <v>20</v>
      </c>
      <c r="L31232" t="s">
        <v>28</v>
      </c>
      <c r="M31232" t="s">
        <v>22</v>
      </c>
      <c r="O31232" t="s">
        <v>23</v>
      </c>
    </row>
    <row r="31233" spans="1:15" x14ac:dyDescent="0.35">
      <c r="A31233" t="s">
        <v>15</v>
      </c>
      <c r="B31233" t="s">
        <v>39</v>
      </c>
      <c r="C31233" t="s">
        <v>10719</v>
      </c>
      <c r="D31233" t="s">
        <v>21165</v>
      </c>
      <c r="E31233" t="s">
        <v>19</v>
      </c>
      <c r="G31233">
        <v>38</v>
      </c>
      <c r="H31233">
        <v>0</v>
      </c>
      <c r="I31233" t="s">
        <v>20</v>
      </c>
      <c r="L31233" t="s">
        <v>28</v>
      </c>
      <c r="M31233" t="s">
        <v>22</v>
      </c>
      <c r="O31233" t="s">
        <v>23</v>
      </c>
    </row>
    <row r="31234" spans="1:15" x14ac:dyDescent="0.35">
      <c r="A31234" t="s">
        <v>15</v>
      </c>
      <c r="B31234" t="s">
        <v>39</v>
      </c>
      <c r="C31234" t="s">
        <v>6265</v>
      </c>
      <c r="D31234" t="s">
        <v>499</v>
      </c>
      <c r="E31234" t="s">
        <v>34</v>
      </c>
      <c r="I31234" t="s">
        <v>20</v>
      </c>
      <c r="L31234" t="s">
        <v>28</v>
      </c>
      <c r="M31234" t="s">
        <v>22</v>
      </c>
      <c r="O31234" t="s">
        <v>23</v>
      </c>
    </row>
    <row r="31235" spans="1:15" x14ac:dyDescent="0.35">
      <c r="A31235" t="s">
        <v>15</v>
      </c>
      <c r="B31235" t="s">
        <v>39</v>
      </c>
      <c r="C31235" t="s">
        <v>2080</v>
      </c>
      <c r="D31235" t="s">
        <v>21166</v>
      </c>
      <c r="E31235" t="s">
        <v>27</v>
      </c>
      <c r="F31235">
        <v>4</v>
      </c>
      <c r="I31235" t="s">
        <v>20</v>
      </c>
      <c r="L31235" t="s">
        <v>28</v>
      </c>
      <c r="M31235" t="s">
        <v>22</v>
      </c>
      <c r="O31235" t="s">
        <v>23</v>
      </c>
    </row>
    <row r="31236" spans="1:15" x14ac:dyDescent="0.35">
      <c r="A31236" t="s">
        <v>15</v>
      </c>
      <c r="B31236" t="s">
        <v>39</v>
      </c>
      <c r="C31236" t="s">
        <v>1392</v>
      </c>
      <c r="D31236" t="s">
        <v>4978</v>
      </c>
      <c r="E31236" t="s">
        <v>19</v>
      </c>
      <c r="G31236">
        <v>32</v>
      </c>
      <c r="H31236">
        <v>16</v>
      </c>
      <c r="I31236" t="s">
        <v>20</v>
      </c>
      <c r="L31236" t="s">
        <v>28</v>
      </c>
      <c r="M31236" t="s">
        <v>22</v>
      </c>
      <c r="O31236" t="s">
        <v>23</v>
      </c>
    </row>
    <row r="31237" spans="1:15" x14ac:dyDescent="0.35">
      <c r="A31237" t="s">
        <v>15</v>
      </c>
      <c r="B31237" t="s">
        <v>39</v>
      </c>
      <c r="C31237" t="s">
        <v>591</v>
      </c>
      <c r="D31237" t="s">
        <v>21167</v>
      </c>
      <c r="E31237" t="s">
        <v>27</v>
      </c>
      <c r="F31237">
        <v>20</v>
      </c>
      <c r="I31237" t="s">
        <v>20</v>
      </c>
      <c r="L31237" t="s">
        <v>28</v>
      </c>
      <c r="M31237" t="s">
        <v>22</v>
      </c>
      <c r="O31237" t="s">
        <v>23</v>
      </c>
    </row>
    <row r="31238" spans="1:15" x14ac:dyDescent="0.35">
      <c r="A31238" t="s">
        <v>15</v>
      </c>
      <c r="B31238" t="s">
        <v>39</v>
      </c>
      <c r="C31238" t="s">
        <v>2127</v>
      </c>
      <c r="D31238" t="s">
        <v>338</v>
      </c>
      <c r="E31238" t="s">
        <v>27</v>
      </c>
      <c r="F31238">
        <v>4</v>
      </c>
      <c r="I31238" t="s">
        <v>45</v>
      </c>
      <c r="K31238">
        <v>2</v>
      </c>
      <c r="L31238" t="s">
        <v>28</v>
      </c>
      <c r="M31238" t="s">
        <v>22</v>
      </c>
      <c r="O31238" t="s">
        <v>23</v>
      </c>
    </row>
    <row r="31239" spans="1:15" x14ac:dyDescent="0.35">
      <c r="A31239" t="s">
        <v>15</v>
      </c>
      <c r="B31239" t="s">
        <v>39</v>
      </c>
      <c r="C31239" t="s">
        <v>283</v>
      </c>
      <c r="D31239" t="s">
        <v>21168</v>
      </c>
      <c r="E31239" t="s">
        <v>27</v>
      </c>
      <c r="F31239">
        <v>10</v>
      </c>
      <c r="I31239" t="s">
        <v>20</v>
      </c>
      <c r="L31239" t="s">
        <v>28</v>
      </c>
      <c r="M31239" t="s">
        <v>22</v>
      </c>
      <c r="O31239" t="s">
        <v>23</v>
      </c>
    </row>
    <row r="31240" spans="1:15" x14ac:dyDescent="0.35">
      <c r="A31240" t="s">
        <v>15</v>
      </c>
      <c r="B31240" t="s">
        <v>39</v>
      </c>
      <c r="C31240" t="s">
        <v>123</v>
      </c>
      <c r="D31240" t="s">
        <v>10112</v>
      </c>
      <c r="E31240" t="s">
        <v>34</v>
      </c>
      <c r="I31240" t="s">
        <v>20</v>
      </c>
      <c r="L31240" t="s">
        <v>28</v>
      </c>
      <c r="M31240" t="s">
        <v>22</v>
      </c>
      <c r="O31240" t="s">
        <v>23</v>
      </c>
    </row>
    <row r="31241" spans="1:15" x14ac:dyDescent="0.35">
      <c r="A31241" t="s">
        <v>15</v>
      </c>
      <c r="B31241" t="s">
        <v>39</v>
      </c>
      <c r="C31241" t="s">
        <v>2383</v>
      </c>
      <c r="D31241" t="s">
        <v>792</v>
      </c>
      <c r="E31241" t="s">
        <v>19</v>
      </c>
      <c r="G31241">
        <v>38</v>
      </c>
      <c r="H31241">
        <v>0</v>
      </c>
      <c r="I31241" t="s">
        <v>20</v>
      </c>
      <c r="L31241" t="s">
        <v>28</v>
      </c>
      <c r="M31241" t="s">
        <v>22</v>
      </c>
      <c r="O31241" t="s">
        <v>23</v>
      </c>
    </row>
    <row r="31242" spans="1:15" x14ac:dyDescent="0.35">
      <c r="A31242" t="s">
        <v>15</v>
      </c>
      <c r="B31242" t="s">
        <v>39</v>
      </c>
      <c r="C31242" t="s">
        <v>187</v>
      </c>
      <c r="D31242" t="s">
        <v>1456</v>
      </c>
      <c r="E31242" t="s">
        <v>34</v>
      </c>
      <c r="I31242" t="s">
        <v>20</v>
      </c>
      <c r="L31242" t="s">
        <v>28</v>
      </c>
      <c r="M31242" t="s">
        <v>22</v>
      </c>
      <c r="O31242" t="s">
        <v>23</v>
      </c>
    </row>
    <row r="31243" spans="1:15" x14ac:dyDescent="0.35">
      <c r="A31243" t="s">
        <v>15</v>
      </c>
      <c r="B31243" t="s">
        <v>39</v>
      </c>
      <c r="C31243" t="s">
        <v>1098</v>
      </c>
      <c r="D31243" t="s">
        <v>21169</v>
      </c>
      <c r="E31243" t="s">
        <v>19</v>
      </c>
      <c r="G31243">
        <v>38</v>
      </c>
      <c r="H31243">
        <v>0</v>
      </c>
      <c r="I31243" t="s">
        <v>20</v>
      </c>
      <c r="L31243" t="s">
        <v>28</v>
      </c>
      <c r="M31243" t="s">
        <v>22</v>
      </c>
      <c r="O31243" t="s">
        <v>23</v>
      </c>
    </row>
    <row r="31244" spans="1:15" x14ac:dyDescent="0.35">
      <c r="A31244" t="s">
        <v>15</v>
      </c>
      <c r="B31244" t="s">
        <v>39</v>
      </c>
      <c r="C31244" t="s">
        <v>670</v>
      </c>
      <c r="D31244" t="s">
        <v>2916</v>
      </c>
      <c r="E31244" t="s">
        <v>19</v>
      </c>
      <c r="G31244">
        <v>38</v>
      </c>
      <c r="H31244">
        <v>0</v>
      </c>
      <c r="I31244" t="s">
        <v>20</v>
      </c>
      <c r="L31244" t="s">
        <v>28</v>
      </c>
      <c r="M31244" t="s">
        <v>22</v>
      </c>
      <c r="O31244" t="s">
        <v>23</v>
      </c>
    </row>
    <row r="31245" spans="1:15" x14ac:dyDescent="0.35">
      <c r="A31245" t="s">
        <v>15</v>
      </c>
      <c r="B31245" t="s">
        <v>39</v>
      </c>
      <c r="C31245" t="s">
        <v>1463</v>
      </c>
      <c r="D31245" t="s">
        <v>1099</v>
      </c>
      <c r="E31245" t="s">
        <v>27</v>
      </c>
      <c r="F31245">
        <v>60</v>
      </c>
      <c r="I31245" t="s">
        <v>20</v>
      </c>
      <c r="L31245" t="s">
        <v>28</v>
      </c>
      <c r="M31245" t="s">
        <v>22</v>
      </c>
      <c r="O31245" t="s">
        <v>23</v>
      </c>
    </row>
    <row r="31246" spans="1:15" x14ac:dyDescent="0.35">
      <c r="A31246" t="s">
        <v>15</v>
      </c>
      <c r="B31246" t="s">
        <v>39</v>
      </c>
      <c r="C31246" t="s">
        <v>1302</v>
      </c>
      <c r="D31246" t="s">
        <v>21170</v>
      </c>
      <c r="E31246" t="s">
        <v>19</v>
      </c>
      <c r="G31246">
        <v>38</v>
      </c>
      <c r="H31246">
        <v>0</v>
      </c>
      <c r="I31246" t="s">
        <v>20</v>
      </c>
      <c r="L31246" t="s">
        <v>28</v>
      </c>
      <c r="M31246" t="s">
        <v>22</v>
      </c>
      <c r="O31246" t="s">
        <v>23</v>
      </c>
    </row>
    <row r="31247" spans="1:15" x14ac:dyDescent="0.35">
      <c r="A31247" t="s">
        <v>15</v>
      </c>
      <c r="B31247" t="s">
        <v>42</v>
      </c>
      <c r="C31247" t="s">
        <v>988</v>
      </c>
      <c r="D31247" t="s">
        <v>6962</v>
      </c>
      <c r="E31247" t="s">
        <v>27</v>
      </c>
      <c r="F31247">
        <v>100</v>
      </c>
      <c r="I31247" t="s">
        <v>20</v>
      </c>
      <c r="L31247" t="s">
        <v>46</v>
      </c>
      <c r="M31247" t="s">
        <v>22</v>
      </c>
      <c r="O31247" t="s">
        <v>23</v>
      </c>
    </row>
    <row r="31248" spans="1:15" x14ac:dyDescent="0.35">
      <c r="A31248" t="s">
        <v>15</v>
      </c>
      <c r="B31248" t="s">
        <v>42</v>
      </c>
      <c r="C31248" t="s">
        <v>3102</v>
      </c>
      <c r="D31248" t="s">
        <v>21171</v>
      </c>
      <c r="E31248" t="s">
        <v>27</v>
      </c>
      <c r="F31248">
        <v>25</v>
      </c>
      <c r="I31248" t="s">
        <v>20</v>
      </c>
      <c r="L31248" t="s">
        <v>46</v>
      </c>
      <c r="M31248" t="s">
        <v>22</v>
      </c>
      <c r="O31248" t="s">
        <v>23</v>
      </c>
    </row>
    <row r="31249" spans="1:15" x14ac:dyDescent="0.35">
      <c r="A31249" t="s">
        <v>15</v>
      </c>
      <c r="B31249" t="s">
        <v>66</v>
      </c>
      <c r="C31249" t="s">
        <v>119</v>
      </c>
      <c r="D31249" t="s">
        <v>21172</v>
      </c>
      <c r="E31249" t="s">
        <v>19</v>
      </c>
      <c r="G31249">
        <v>38</v>
      </c>
      <c r="H31249">
        <v>15</v>
      </c>
      <c r="I31249" t="s">
        <v>20</v>
      </c>
      <c r="L31249" t="s">
        <v>28</v>
      </c>
      <c r="M31249" t="s">
        <v>22</v>
      </c>
      <c r="O31249" t="s">
        <v>23</v>
      </c>
    </row>
    <row r="31250" spans="1:15" x14ac:dyDescent="0.35">
      <c r="A31250" t="s">
        <v>15</v>
      </c>
      <c r="B31250" t="s">
        <v>66</v>
      </c>
      <c r="C31250" t="s">
        <v>468</v>
      </c>
      <c r="D31250" t="s">
        <v>12396</v>
      </c>
      <c r="E31250" t="s">
        <v>27</v>
      </c>
      <c r="F31250">
        <v>16777216</v>
      </c>
      <c r="I31250" t="s">
        <v>20</v>
      </c>
      <c r="L31250" t="s">
        <v>28</v>
      </c>
      <c r="M31250" t="s">
        <v>22</v>
      </c>
      <c r="O31250" t="s">
        <v>23</v>
      </c>
    </row>
    <row r="31251" spans="1:15" x14ac:dyDescent="0.35">
      <c r="A31251" t="s">
        <v>15</v>
      </c>
      <c r="B31251" t="s">
        <v>66</v>
      </c>
      <c r="C31251" t="s">
        <v>735</v>
      </c>
      <c r="D31251" t="s">
        <v>19181</v>
      </c>
      <c r="E31251" t="s">
        <v>27</v>
      </c>
      <c r="F31251">
        <v>16777216</v>
      </c>
      <c r="I31251" t="s">
        <v>20</v>
      </c>
      <c r="L31251" t="s">
        <v>28</v>
      </c>
      <c r="M31251" t="s">
        <v>22</v>
      </c>
      <c r="O31251" t="s">
        <v>23</v>
      </c>
    </row>
    <row r="31252" spans="1:15" x14ac:dyDescent="0.35">
      <c r="A31252" t="s">
        <v>15</v>
      </c>
      <c r="B31252" t="s">
        <v>203</v>
      </c>
      <c r="C31252" t="s">
        <v>1471</v>
      </c>
      <c r="D31252" t="s">
        <v>1743</v>
      </c>
      <c r="E31252" t="s">
        <v>27</v>
      </c>
      <c r="F31252">
        <v>256</v>
      </c>
      <c r="I31252" t="s">
        <v>20</v>
      </c>
      <c r="L31252" t="s">
        <v>28</v>
      </c>
      <c r="M31252" t="s">
        <v>22</v>
      </c>
      <c r="O31252" t="s">
        <v>23</v>
      </c>
    </row>
    <row r="31253" spans="1:15" x14ac:dyDescent="0.35">
      <c r="A31253" t="s">
        <v>15</v>
      </c>
      <c r="B31253" t="s">
        <v>66</v>
      </c>
      <c r="C31253" t="s">
        <v>19055</v>
      </c>
      <c r="D31253" t="s">
        <v>21173</v>
      </c>
      <c r="E31253" t="s">
        <v>19</v>
      </c>
      <c r="G31253">
        <v>38</v>
      </c>
      <c r="H31253">
        <v>0</v>
      </c>
      <c r="I31253" t="s">
        <v>20</v>
      </c>
      <c r="L31253" t="s">
        <v>28</v>
      </c>
      <c r="M31253" t="s">
        <v>22</v>
      </c>
      <c r="O31253" t="s">
        <v>23</v>
      </c>
    </row>
    <row r="31254" spans="1:15" x14ac:dyDescent="0.35">
      <c r="A31254" t="s">
        <v>15</v>
      </c>
      <c r="B31254" t="s">
        <v>66</v>
      </c>
      <c r="C31254" t="s">
        <v>207</v>
      </c>
      <c r="D31254" t="s">
        <v>18015</v>
      </c>
      <c r="E31254" t="s">
        <v>27</v>
      </c>
      <c r="F31254">
        <v>16777216</v>
      </c>
      <c r="I31254" t="s">
        <v>20</v>
      </c>
      <c r="L31254" t="s">
        <v>28</v>
      </c>
      <c r="M31254" t="s">
        <v>22</v>
      </c>
      <c r="O31254" t="s">
        <v>23</v>
      </c>
    </row>
    <row r="31255" spans="1:15" x14ac:dyDescent="0.35">
      <c r="A31255" t="s">
        <v>15</v>
      </c>
      <c r="B31255" t="s">
        <v>66</v>
      </c>
      <c r="C31255" t="s">
        <v>207</v>
      </c>
      <c r="D31255" t="s">
        <v>14526</v>
      </c>
      <c r="E31255" t="s">
        <v>27</v>
      </c>
      <c r="F31255">
        <v>16777216</v>
      </c>
      <c r="I31255" t="s">
        <v>20</v>
      </c>
      <c r="L31255" t="s">
        <v>28</v>
      </c>
      <c r="M31255" t="s">
        <v>22</v>
      </c>
      <c r="O31255" t="s">
        <v>23</v>
      </c>
    </row>
    <row r="31256" spans="1:15" x14ac:dyDescent="0.35">
      <c r="A31256" t="s">
        <v>15</v>
      </c>
      <c r="B31256" t="s">
        <v>66</v>
      </c>
      <c r="C31256" t="s">
        <v>681</v>
      </c>
      <c r="D31256" t="s">
        <v>1207</v>
      </c>
      <c r="E31256" t="s">
        <v>19</v>
      </c>
      <c r="G31256">
        <v>38</v>
      </c>
      <c r="H31256">
        <v>0</v>
      </c>
      <c r="I31256" t="s">
        <v>20</v>
      </c>
      <c r="L31256" t="s">
        <v>28</v>
      </c>
      <c r="M31256" t="s">
        <v>22</v>
      </c>
      <c r="O31256" t="s">
        <v>23</v>
      </c>
    </row>
    <row r="31257" spans="1:15" x14ac:dyDescent="0.35">
      <c r="A31257" t="s">
        <v>15</v>
      </c>
      <c r="B31257" t="s">
        <v>66</v>
      </c>
      <c r="C31257" t="s">
        <v>67</v>
      </c>
      <c r="D31257" t="s">
        <v>21174</v>
      </c>
      <c r="E31257" t="s">
        <v>27</v>
      </c>
      <c r="F31257">
        <v>16777216</v>
      </c>
      <c r="I31257" t="s">
        <v>20</v>
      </c>
      <c r="L31257" t="s">
        <v>28</v>
      </c>
      <c r="M31257" t="s">
        <v>22</v>
      </c>
      <c r="O31257" t="s">
        <v>23</v>
      </c>
    </row>
    <row r="31258" spans="1:15" x14ac:dyDescent="0.35">
      <c r="A31258" t="s">
        <v>15</v>
      </c>
      <c r="B31258" t="s">
        <v>66</v>
      </c>
      <c r="C31258" t="s">
        <v>3918</v>
      </c>
      <c r="D31258" t="s">
        <v>21175</v>
      </c>
      <c r="E31258" t="s">
        <v>27</v>
      </c>
      <c r="F31258">
        <v>16777216</v>
      </c>
      <c r="I31258" t="s">
        <v>20</v>
      </c>
      <c r="L31258" t="s">
        <v>28</v>
      </c>
      <c r="M31258" t="s">
        <v>22</v>
      </c>
      <c r="O31258" t="s">
        <v>23</v>
      </c>
    </row>
    <row r="31259" spans="1:15" x14ac:dyDescent="0.35">
      <c r="A31259" t="s">
        <v>15</v>
      </c>
      <c r="B31259" t="s">
        <v>66</v>
      </c>
      <c r="C31259" t="s">
        <v>3918</v>
      </c>
      <c r="D31259" t="s">
        <v>21176</v>
      </c>
      <c r="E31259" t="s">
        <v>27</v>
      </c>
      <c r="F31259">
        <v>16777216</v>
      </c>
      <c r="I31259" t="s">
        <v>20</v>
      </c>
      <c r="L31259" t="s">
        <v>28</v>
      </c>
      <c r="M31259" t="s">
        <v>22</v>
      </c>
      <c r="O31259" t="s">
        <v>23</v>
      </c>
    </row>
    <row r="31260" spans="1:15" x14ac:dyDescent="0.35">
      <c r="A31260" t="s">
        <v>15</v>
      </c>
      <c r="B31260" t="s">
        <v>66</v>
      </c>
      <c r="C31260" t="s">
        <v>1990</v>
      </c>
      <c r="D31260" t="s">
        <v>8052</v>
      </c>
      <c r="E31260" t="s">
        <v>19</v>
      </c>
      <c r="G31260">
        <v>38</v>
      </c>
      <c r="H31260">
        <v>3</v>
      </c>
      <c r="I31260" t="s">
        <v>20</v>
      </c>
      <c r="L31260" t="s">
        <v>28</v>
      </c>
      <c r="M31260" t="s">
        <v>22</v>
      </c>
      <c r="O31260" t="s">
        <v>23</v>
      </c>
    </row>
    <row r="31261" spans="1:15" x14ac:dyDescent="0.35">
      <c r="A31261" t="s">
        <v>15</v>
      </c>
      <c r="B31261" t="s">
        <v>66</v>
      </c>
      <c r="C31261" t="s">
        <v>87</v>
      </c>
      <c r="D31261" t="s">
        <v>21177</v>
      </c>
      <c r="E31261" t="s">
        <v>27</v>
      </c>
      <c r="F31261">
        <v>16777216</v>
      </c>
      <c r="I31261" t="s">
        <v>20</v>
      </c>
      <c r="L31261" t="s">
        <v>28</v>
      </c>
      <c r="M31261" t="s">
        <v>22</v>
      </c>
      <c r="O31261" t="s">
        <v>23</v>
      </c>
    </row>
    <row r="31262" spans="1:15" x14ac:dyDescent="0.35">
      <c r="A31262" t="s">
        <v>15</v>
      </c>
      <c r="B31262" t="s">
        <v>66</v>
      </c>
      <c r="C31262" t="s">
        <v>3847</v>
      </c>
      <c r="D31262" t="s">
        <v>21178</v>
      </c>
      <c r="E31262" t="s">
        <v>27</v>
      </c>
      <c r="F31262">
        <v>16777216</v>
      </c>
      <c r="I31262" t="s">
        <v>20</v>
      </c>
      <c r="L31262" t="s">
        <v>28</v>
      </c>
      <c r="M31262" t="s">
        <v>22</v>
      </c>
      <c r="O31262" t="s">
        <v>23</v>
      </c>
    </row>
    <row r="31263" spans="1:15" x14ac:dyDescent="0.35">
      <c r="A31263" t="s">
        <v>15</v>
      </c>
      <c r="B31263" t="s">
        <v>66</v>
      </c>
      <c r="C31263" t="s">
        <v>2583</v>
      </c>
      <c r="D31263" t="s">
        <v>21179</v>
      </c>
      <c r="E31263" t="s">
        <v>19</v>
      </c>
      <c r="G31263">
        <v>38</v>
      </c>
      <c r="H31263">
        <v>0</v>
      </c>
      <c r="I31263" t="s">
        <v>20</v>
      </c>
      <c r="L31263" t="s">
        <v>28</v>
      </c>
      <c r="M31263" t="s">
        <v>22</v>
      </c>
      <c r="O31263" t="s">
        <v>23</v>
      </c>
    </row>
    <row r="31264" spans="1:15" x14ac:dyDescent="0.35">
      <c r="A31264" t="s">
        <v>15</v>
      </c>
      <c r="B31264" t="s">
        <v>66</v>
      </c>
      <c r="C31264" t="s">
        <v>89</v>
      </c>
      <c r="D31264" t="s">
        <v>21180</v>
      </c>
      <c r="E31264" t="s">
        <v>27</v>
      </c>
      <c r="F31264">
        <v>16777216</v>
      </c>
      <c r="I31264" t="s">
        <v>20</v>
      </c>
      <c r="L31264" t="s">
        <v>28</v>
      </c>
      <c r="M31264" t="s">
        <v>22</v>
      </c>
      <c r="O31264" t="s">
        <v>23</v>
      </c>
    </row>
    <row r="31265" spans="1:15" x14ac:dyDescent="0.35">
      <c r="A31265" t="s">
        <v>15</v>
      </c>
      <c r="B31265" t="s">
        <v>66</v>
      </c>
      <c r="C31265" t="s">
        <v>744</v>
      </c>
      <c r="D31265" t="s">
        <v>21181</v>
      </c>
      <c r="E31265" t="s">
        <v>27</v>
      </c>
      <c r="F31265">
        <v>16777216</v>
      </c>
      <c r="I31265" t="s">
        <v>20</v>
      </c>
      <c r="L31265" t="s">
        <v>28</v>
      </c>
      <c r="M31265" t="s">
        <v>22</v>
      </c>
      <c r="O31265" t="s">
        <v>23</v>
      </c>
    </row>
    <row r="31266" spans="1:15" x14ac:dyDescent="0.35">
      <c r="A31266" t="s">
        <v>15</v>
      </c>
      <c r="B31266" t="s">
        <v>66</v>
      </c>
      <c r="C31266" t="s">
        <v>697</v>
      </c>
      <c r="D31266" t="s">
        <v>21182</v>
      </c>
      <c r="E31266" t="s">
        <v>27</v>
      </c>
      <c r="F31266">
        <v>16777216</v>
      </c>
      <c r="I31266" t="s">
        <v>20</v>
      </c>
      <c r="L31266" t="s">
        <v>28</v>
      </c>
      <c r="M31266" t="s">
        <v>22</v>
      </c>
      <c r="O31266" t="s">
        <v>23</v>
      </c>
    </row>
    <row r="31267" spans="1:15" x14ac:dyDescent="0.35">
      <c r="A31267" t="s">
        <v>15</v>
      </c>
      <c r="B31267" t="s">
        <v>91</v>
      </c>
      <c r="C31267" t="s">
        <v>495</v>
      </c>
      <c r="D31267" t="s">
        <v>17718</v>
      </c>
      <c r="E31267" t="s">
        <v>27</v>
      </c>
      <c r="F31267">
        <v>2</v>
      </c>
      <c r="I31267" t="s">
        <v>20</v>
      </c>
      <c r="L31267" t="s">
        <v>28</v>
      </c>
      <c r="M31267" t="s">
        <v>22</v>
      </c>
      <c r="O31267" t="s">
        <v>23</v>
      </c>
    </row>
    <row r="31268" spans="1:15" x14ac:dyDescent="0.35">
      <c r="A31268" t="s">
        <v>15</v>
      </c>
      <c r="B31268" t="s">
        <v>91</v>
      </c>
      <c r="C31268" t="s">
        <v>495</v>
      </c>
      <c r="D31268" t="s">
        <v>14965</v>
      </c>
      <c r="E31268" t="s">
        <v>27</v>
      </c>
      <c r="F31268">
        <v>6</v>
      </c>
      <c r="I31268" t="s">
        <v>20</v>
      </c>
      <c r="L31268" t="s">
        <v>28</v>
      </c>
      <c r="M31268" t="s">
        <v>22</v>
      </c>
      <c r="O31268" t="s">
        <v>23</v>
      </c>
    </row>
    <row r="31269" spans="1:15" x14ac:dyDescent="0.35">
      <c r="A31269" t="s">
        <v>15</v>
      </c>
      <c r="B31269" t="s">
        <v>91</v>
      </c>
      <c r="C31269" t="s">
        <v>2678</v>
      </c>
      <c r="D31269" t="s">
        <v>6542</v>
      </c>
      <c r="E31269" t="s">
        <v>27</v>
      </c>
      <c r="F31269">
        <v>15</v>
      </c>
      <c r="I31269" t="s">
        <v>20</v>
      </c>
      <c r="L31269" t="s">
        <v>28</v>
      </c>
      <c r="M31269" t="s">
        <v>22</v>
      </c>
      <c r="O31269" t="s">
        <v>23</v>
      </c>
    </row>
    <row r="31270" spans="1:15" x14ac:dyDescent="0.35">
      <c r="A31270" t="s">
        <v>15</v>
      </c>
      <c r="B31270" t="s">
        <v>91</v>
      </c>
      <c r="C31270" t="s">
        <v>244</v>
      </c>
      <c r="D31270" t="s">
        <v>14262</v>
      </c>
      <c r="E31270" t="s">
        <v>27</v>
      </c>
      <c r="F31270">
        <v>3</v>
      </c>
      <c r="I31270" t="s">
        <v>20</v>
      </c>
      <c r="L31270" t="s">
        <v>28</v>
      </c>
      <c r="M31270" t="s">
        <v>22</v>
      </c>
      <c r="O31270" t="s">
        <v>23</v>
      </c>
    </row>
    <row r="31271" spans="1:15" x14ac:dyDescent="0.35">
      <c r="A31271" t="s">
        <v>15</v>
      </c>
      <c r="B31271" t="s">
        <v>91</v>
      </c>
      <c r="C31271" t="s">
        <v>382</v>
      </c>
      <c r="D31271" t="s">
        <v>4683</v>
      </c>
      <c r="E31271" t="s">
        <v>27</v>
      </c>
      <c r="F31271">
        <v>20</v>
      </c>
      <c r="I31271" t="s">
        <v>20</v>
      </c>
      <c r="L31271" t="s">
        <v>28</v>
      </c>
      <c r="M31271" t="s">
        <v>22</v>
      </c>
      <c r="O31271" t="s">
        <v>23</v>
      </c>
    </row>
    <row r="31272" spans="1:15" x14ac:dyDescent="0.35">
      <c r="A31272" t="s">
        <v>15</v>
      </c>
      <c r="B31272" t="s">
        <v>91</v>
      </c>
      <c r="C31272" t="s">
        <v>826</v>
      </c>
      <c r="D31272" t="s">
        <v>21183</v>
      </c>
      <c r="E31272" t="s">
        <v>94</v>
      </c>
      <c r="I31272" t="s">
        <v>20</v>
      </c>
      <c r="L31272" t="s">
        <v>28</v>
      </c>
      <c r="M31272" t="s">
        <v>22</v>
      </c>
      <c r="O31272" t="s">
        <v>23</v>
      </c>
    </row>
    <row r="31273" spans="1:15" x14ac:dyDescent="0.35">
      <c r="A31273" t="s">
        <v>15</v>
      </c>
      <c r="B31273" t="s">
        <v>54</v>
      </c>
      <c r="C31273" t="s">
        <v>390</v>
      </c>
      <c r="D31273" t="s">
        <v>11821</v>
      </c>
      <c r="E31273" t="s">
        <v>27</v>
      </c>
      <c r="F31273">
        <v>17</v>
      </c>
      <c r="I31273" t="s">
        <v>20</v>
      </c>
      <c r="L31273" t="s">
        <v>28</v>
      </c>
      <c r="M31273" t="s">
        <v>22</v>
      </c>
      <c r="O31273" t="s">
        <v>23</v>
      </c>
    </row>
    <row r="31274" spans="1:15" x14ac:dyDescent="0.35">
      <c r="A31274" t="s">
        <v>15</v>
      </c>
      <c r="B31274" t="s">
        <v>54</v>
      </c>
      <c r="C31274" t="s">
        <v>55</v>
      </c>
      <c r="D31274" t="s">
        <v>6814</v>
      </c>
      <c r="E31274" t="s">
        <v>27</v>
      </c>
      <c r="F31274">
        <v>2</v>
      </c>
      <c r="I31274" t="s">
        <v>20</v>
      </c>
      <c r="L31274" t="s">
        <v>28</v>
      </c>
      <c r="M31274" t="s">
        <v>22</v>
      </c>
      <c r="O31274" t="s">
        <v>23</v>
      </c>
    </row>
    <row r="31275" spans="1:15" x14ac:dyDescent="0.35">
      <c r="A31275" t="s">
        <v>15</v>
      </c>
      <c r="B31275" t="s">
        <v>54</v>
      </c>
      <c r="C31275" t="s">
        <v>1833</v>
      </c>
      <c r="D31275" t="s">
        <v>499</v>
      </c>
      <c r="E31275" t="s">
        <v>34</v>
      </c>
      <c r="I31275" t="s">
        <v>20</v>
      </c>
      <c r="L31275" t="s">
        <v>28</v>
      </c>
      <c r="M31275" t="s">
        <v>22</v>
      </c>
      <c r="O31275" t="s">
        <v>23</v>
      </c>
    </row>
    <row r="31276" spans="1:15" x14ac:dyDescent="0.35">
      <c r="A31276" t="s">
        <v>15</v>
      </c>
      <c r="B31276" t="s">
        <v>54</v>
      </c>
      <c r="C31276" t="s">
        <v>398</v>
      </c>
      <c r="D31276" t="s">
        <v>21184</v>
      </c>
      <c r="E31276" t="s">
        <v>19</v>
      </c>
      <c r="G31276">
        <v>14</v>
      </c>
      <c r="H31276">
        <v>2</v>
      </c>
      <c r="I31276" t="s">
        <v>20</v>
      </c>
      <c r="L31276" t="s">
        <v>28</v>
      </c>
      <c r="M31276" t="s">
        <v>22</v>
      </c>
      <c r="O31276" t="s">
        <v>23</v>
      </c>
    </row>
    <row r="31277" spans="1:15" x14ac:dyDescent="0.35">
      <c r="A31277" t="s">
        <v>15</v>
      </c>
      <c r="B31277" t="s">
        <v>54</v>
      </c>
      <c r="C31277" t="s">
        <v>402</v>
      </c>
      <c r="D31277" t="s">
        <v>21185</v>
      </c>
      <c r="E31277" t="s">
        <v>27</v>
      </c>
      <c r="F31277">
        <v>5</v>
      </c>
      <c r="I31277" t="s">
        <v>20</v>
      </c>
      <c r="L31277" t="s">
        <v>28</v>
      </c>
      <c r="M31277" t="s">
        <v>22</v>
      </c>
      <c r="O31277" t="s">
        <v>23</v>
      </c>
    </row>
    <row r="31278" spans="1:15" x14ac:dyDescent="0.35">
      <c r="A31278" t="s">
        <v>15</v>
      </c>
      <c r="B31278" t="s">
        <v>54</v>
      </c>
      <c r="C31278" t="s">
        <v>6612</v>
      </c>
      <c r="D31278" t="s">
        <v>504</v>
      </c>
      <c r="E31278" t="s">
        <v>19</v>
      </c>
      <c r="G31278">
        <v>32</v>
      </c>
      <c r="H31278">
        <v>0</v>
      </c>
      <c r="I31278" t="s">
        <v>45</v>
      </c>
      <c r="K31278">
        <v>1</v>
      </c>
      <c r="L31278" t="s">
        <v>28</v>
      </c>
      <c r="M31278" t="s">
        <v>22</v>
      </c>
      <c r="O31278" t="s">
        <v>23</v>
      </c>
    </row>
    <row r="31279" spans="1:15" x14ac:dyDescent="0.35">
      <c r="A31279" t="s">
        <v>15</v>
      </c>
      <c r="B31279" t="s">
        <v>63</v>
      </c>
      <c r="C31279" t="s">
        <v>302</v>
      </c>
      <c r="D31279" t="s">
        <v>8167</v>
      </c>
      <c r="E31279" t="s">
        <v>27</v>
      </c>
      <c r="F31279">
        <v>6</v>
      </c>
      <c r="I31279" t="s">
        <v>20</v>
      </c>
      <c r="L31279" t="s">
        <v>28</v>
      </c>
      <c r="M31279" t="s">
        <v>22</v>
      </c>
      <c r="O31279" t="s">
        <v>23</v>
      </c>
    </row>
    <row r="31280" spans="1:15" x14ac:dyDescent="0.35">
      <c r="A31280" t="s">
        <v>15</v>
      </c>
      <c r="B31280" t="s">
        <v>63</v>
      </c>
      <c r="C31280" t="s">
        <v>265</v>
      </c>
      <c r="D31280" t="s">
        <v>3470</v>
      </c>
      <c r="E31280" t="s">
        <v>27</v>
      </c>
      <c r="F31280">
        <v>1</v>
      </c>
      <c r="I31280" t="s">
        <v>20</v>
      </c>
      <c r="L31280" t="s">
        <v>28</v>
      </c>
      <c r="M31280" t="s">
        <v>22</v>
      </c>
      <c r="O31280" t="s">
        <v>23</v>
      </c>
    </row>
    <row r="31281" spans="1:15" x14ac:dyDescent="0.35">
      <c r="A31281" t="s">
        <v>15</v>
      </c>
      <c r="B31281" t="s">
        <v>63</v>
      </c>
      <c r="C31281" t="s">
        <v>152</v>
      </c>
      <c r="D31281" t="s">
        <v>2811</v>
      </c>
      <c r="E31281" t="s">
        <v>94</v>
      </c>
      <c r="I31281" t="s">
        <v>20</v>
      </c>
      <c r="L31281" t="s">
        <v>28</v>
      </c>
      <c r="M31281" t="s">
        <v>22</v>
      </c>
      <c r="O31281" t="s">
        <v>23</v>
      </c>
    </row>
    <row r="31282" spans="1:15" x14ac:dyDescent="0.35">
      <c r="A31282" t="s">
        <v>15</v>
      </c>
      <c r="B31282" t="s">
        <v>63</v>
      </c>
      <c r="C31282" t="s">
        <v>152</v>
      </c>
      <c r="D31282" t="s">
        <v>4509</v>
      </c>
      <c r="E31282" t="s">
        <v>27</v>
      </c>
      <c r="F31282">
        <v>1</v>
      </c>
      <c r="I31282" t="s">
        <v>20</v>
      </c>
      <c r="L31282" t="s">
        <v>28</v>
      </c>
      <c r="M31282" t="s">
        <v>22</v>
      </c>
      <c r="O31282" t="s">
        <v>23</v>
      </c>
    </row>
    <row r="31283" spans="1:15" x14ac:dyDescent="0.35">
      <c r="A31283" t="s">
        <v>15</v>
      </c>
      <c r="B31283" t="s">
        <v>63</v>
      </c>
      <c r="C31283" t="s">
        <v>721</v>
      </c>
      <c r="D31283" t="s">
        <v>10910</v>
      </c>
      <c r="E31283" t="s">
        <v>94</v>
      </c>
      <c r="I31283" t="s">
        <v>20</v>
      </c>
      <c r="L31283" t="s">
        <v>28</v>
      </c>
      <c r="M31283" t="s">
        <v>22</v>
      </c>
      <c r="O31283" t="s">
        <v>23</v>
      </c>
    </row>
    <row r="31284" spans="1:15" x14ac:dyDescent="0.35">
      <c r="A31284" t="s">
        <v>15</v>
      </c>
      <c r="B31284" t="s">
        <v>63</v>
      </c>
      <c r="C31284" t="s">
        <v>97</v>
      </c>
      <c r="D31284" t="s">
        <v>12251</v>
      </c>
      <c r="E31284" t="s">
        <v>27</v>
      </c>
      <c r="F31284">
        <v>8</v>
      </c>
      <c r="I31284" t="s">
        <v>20</v>
      </c>
      <c r="L31284" t="s">
        <v>28</v>
      </c>
      <c r="M31284" t="s">
        <v>22</v>
      </c>
      <c r="O31284" t="s">
        <v>23</v>
      </c>
    </row>
    <row r="31285" spans="1:15" x14ac:dyDescent="0.35">
      <c r="A31285" t="s">
        <v>15</v>
      </c>
      <c r="B31285" t="s">
        <v>63</v>
      </c>
      <c r="C31285" t="s">
        <v>97</v>
      </c>
      <c r="D31285" t="s">
        <v>4249</v>
      </c>
      <c r="E31285" t="s">
        <v>27</v>
      </c>
      <c r="F31285">
        <v>1</v>
      </c>
      <c r="I31285" t="s">
        <v>20</v>
      </c>
      <c r="L31285" t="s">
        <v>28</v>
      </c>
      <c r="M31285" t="s">
        <v>22</v>
      </c>
      <c r="O31285" t="s">
        <v>23</v>
      </c>
    </row>
    <row r="31286" spans="1:15" x14ac:dyDescent="0.35">
      <c r="A31286" t="s">
        <v>15</v>
      </c>
      <c r="B31286" t="s">
        <v>63</v>
      </c>
      <c r="C31286" t="s">
        <v>872</v>
      </c>
      <c r="D31286" t="s">
        <v>10573</v>
      </c>
      <c r="E31286" t="s">
        <v>94</v>
      </c>
      <c r="I31286" t="s">
        <v>20</v>
      </c>
      <c r="L31286" t="s">
        <v>28</v>
      </c>
      <c r="M31286" t="s">
        <v>22</v>
      </c>
      <c r="O31286" t="s">
        <v>23</v>
      </c>
    </row>
    <row r="31287" spans="1:15" x14ac:dyDescent="0.35">
      <c r="A31287" t="s">
        <v>15</v>
      </c>
      <c r="B31287" t="s">
        <v>63</v>
      </c>
      <c r="C31287" t="s">
        <v>307</v>
      </c>
      <c r="D31287" t="s">
        <v>15414</v>
      </c>
      <c r="E31287" t="s">
        <v>27</v>
      </c>
      <c r="F31287">
        <v>1</v>
      </c>
      <c r="I31287" t="s">
        <v>20</v>
      </c>
      <c r="L31287" t="s">
        <v>28</v>
      </c>
      <c r="M31287" t="s">
        <v>22</v>
      </c>
      <c r="O31287" t="s">
        <v>23</v>
      </c>
    </row>
    <row r="31288" spans="1:15" x14ac:dyDescent="0.35">
      <c r="A31288" t="s">
        <v>15</v>
      </c>
      <c r="B31288" t="s">
        <v>99</v>
      </c>
      <c r="C31288" t="s">
        <v>309</v>
      </c>
      <c r="D31288" t="s">
        <v>21186</v>
      </c>
      <c r="E31288" t="s">
        <v>19</v>
      </c>
      <c r="G31288">
        <v>38</v>
      </c>
      <c r="H31288">
        <v>2</v>
      </c>
      <c r="I31288" t="s">
        <v>20</v>
      </c>
      <c r="L31288" t="s">
        <v>28</v>
      </c>
      <c r="M31288" t="s">
        <v>22</v>
      </c>
      <c r="O31288" t="s">
        <v>23</v>
      </c>
    </row>
    <row r="31289" spans="1:15" x14ac:dyDescent="0.35">
      <c r="A31289" t="s">
        <v>15</v>
      </c>
      <c r="B31289" t="s">
        <v>99</v>
      </c>
      <c r="C31289" t="s">
        <v>1140</v>
      </c>
      <c r="D31289" t="s">
        <v>21187</v>
      </c>
      <c r="E31289" t="s">
        <v>27</v>
      </c>
      <c r="F31289">
        <v>16777216</v>
      </c>
      <c r="I31289" t="s">
        <v>20</v>
      </c>
      <c r="L31289" t="s">
        <v>28</v>
      </c>
      <c r="M31289" t="s">
        <v>22</v>
      </c>
      <c r="O31289" t="s">
        <v>23</v>
      </c>
    </row>
    <row r="31290" spans="1:15" x14ac:dyDescent="0.35">
      <c r="A31290" t="s">
        <v>15</v>
      </c>
      <c r="B31290" t="s">
        <v>99</v>
      </c>
      <c r="C31290" t="s">
        <v>854</v>
      </c>
      <c r="D31290" t="s">
        <v>21188</v>
      </c>
      <c r="E31290" t="s">
        <v>27</v>
      </c>
      <c r="F31290">
        <v>16777216</v>
      </c>
      <c r="I31290" t="s">
        <v>20</v>
      </c>
      <c r="L31290" t="s">
        <v>28</v>
      </c>
      <c r="M31290" t="s">
        <v>22</v>
      </c>
      <c r="O31290" t="s">
        <v>23</v>
      </c>
    </row>
    <row r="31291" spans="1:15" x14ac:dyDescent="0.35">
      <c r="A31291" t="s">
        <v>15</v>
      </c>
      <c r="B31291" t="s">
        <v>99</v>
      </c>
      <c r="C31291" t="s">
        <v>854</v>
      </c>
      <c r="D31291" t="s">
        <v>21189</v>
      </c>
      <c r="E31291" t="s">
        <v>19</v>
      </c>
      <c r="G31291">
        <v>38</v>
      </c>
      <c r="H31291">
        <v>0</v>
      </c>
      <c r="I31291" t="s">
        <v>45</v>
      </c>
      <c r="K31291">
        <v>1</v>
      </c>
      <c r="L31291" t="s">
        <v>28</v>
      </c>
      <c r="M31291" t="s">
        <v>22</v>
      </c>
      <c r="O31291" t="s">
        <v>23</v>
      </c>
    </row>
    <row r="31292" spans="1:15" x14ac:dyDescent="0.35">
      <c r="A31292" t="s">
        <v>15</v>
      </c>
      <c r="B31292" t="s">
        <v>63</v>
      </c>
      <c r="C31292" t="s">
        <v>718</v>
      </c>
      <c r="D31292" t="s">
        <v>504</v>
      </c>
      <c r="E31292" t="s">
        <v>19</v>
      </c>
      <c r="G31292">
        <v>38</v>
      </c>
      <c r="H31292">
        <v>0</v>
      </c>
      <c r="I31292" t="s">
        <v>45</v>
      </c>
      <c r="K31292">
        <v>1</v>
      </c>
      <c r="L31292" t="s">
        <v>28</v>
      </c>
      <c r="M31292" t="s">
        <v>22</v>
      </c>
      <c r="O31292" t="s">
        <v>23</v>
      </c>
    </row>
    <row r="31293" spans="1:15" x14ac:dyDescent="0.35">
      <c r="A31293" t="s">
        <v>15</v>
      </c>
      <c r="B31293" t="s">
        <v>63</v>
      </c>
      <c r="C31293" t="s">
        <v>1003</v>
      </c>
      <c r="D31293" t="s">
        <v>18959</v>
      </c>
      <c r="E31293" t="s">
        <v>94</v>
      </c>
      <c r="I31293" t="s">
        <v>20</v>
      </c>
      <c r="L31293" t="s">
        <v>28</v>
      </c>
      <c r="M31293" t="s">
        <v>22</v>
      </c>
      <c r="O31293" t="s">
        <v>23</v>
      </c>
    </row>
    <row r="31294" spans="1:15" x14ac:dyDescent="0.35">
      <c r="A31294" t="s">
        <v>15</v>
      </c>
      <c r="B31294" t="s">
        <v>99</v>
      </c>
      <c r="C31294" t="s">
        <v>875</v>
      </c>
      <c r="D31294" t="s">
        <v>21190</v>
      </c>
      <c r="E31294" t="s">
        <v>27</v>
      </c>
      <c r="F31294">
        <v>16777216</v>
      </c>
      <c r="I31294" t="s">
        <v>20</v>
      </c>
      <c r="L31294" t="s">
        <v>28</v>
      </c>
      <c r="M31294" t="s">
        <v>22</v>
      </c>
      <c r="O31294" t="s">
        <v>23</v>
      </c>
    </row>
    <row r="31295" spans="1:15" x14ac:dyDescent="0.35">
      <c r="A31295" t="s">
        <v>15</v>
      </c>
      <c r="B31295" t="s">
        <v>16</v>
      </c>
      <c r="C31295" t="s">
        <v>1352</v>
      </c>
      <c r="D31295" t="s">
        <v>8753</v>
      </c>
      <c r="E31295" t="s">
        <v>27</v>
      </c>
      <c r="F31295">
        <v>100</v>
      </c>
      <c r="I31295" t="s">
        <v>20</v>
      </c>
      <c r="L31295" t="s">
        <v>21</v>
      </c>
      <c r="M31295" t="s">
        <v>22</v>
      </c>
      <c r="O31295" t="s">
        <v>23</v>
      </c>
    </row>
    <row r="31296" spans="1:15" x14ac:dyDescent="0.35">
      <c r="A31296" t="s">
        <v>15</v>
      </c>
      <c r="B31296" t="s">
        <v>16</v>
      </c>
      <c r="C31296" t="s">
        <v>163</v>
      </c>
      <c r="D31296" t="s">
        <v>3256</v>
      </c>
      <c r="E31296" t="s">
        <v>27</v>
      </c>
      <c r="F31296">
        <v>1</v>
      </c>
      <c r="I31296" t="s">
        <v>20</v>
      </c>
      <c r="L31296" t="s">
        <v>21</v>
      </c>
      <c r="M31296" t="s">
        <v>22</v>
      </c>
      <c r="O31296" t="s">
        <v>23</v>
      </c>
    </row>
    <row r="31297" spans="1:15" x14ac:dyDescent="0.35">
      <c r="A31297" t="s">
        <v>15</v>
      </c>
      <c r="B31297" t="s">
        <v>24</v>
      </c>
      <c r="C31297" t="s">
        <v>35</v>
      </c>
      <c r="D31297" t="s">
        <v>18652</v>
      </c>
      <c r="E31297" t="s">
        <v>409</v>
      </c>
      <c r="I31297" t="s">
        <v>20</v>
      </c>
      <c r="L31297" t="s">
        <v>28</v>
      </c>
      <c r="M31297" t="s">
        <v>22</v>
      </c>
      <c r="O31297" t="s">
        <v>23</v>
      </c>
    </row>
    <row r="31298" spans="1:15" x14ac:dyDescent="0.35">
      <c r="A31298" t="s">
        <v>15</v>
      </c>
      <c r="B31298" t="s">
        <v>24</v>
      </c>
      <c r="C31298" t="s">
        <v>35</v>
      </c>
      <c r="D31298" t="s">
        <v>21191</v>
      </c>
      <c r="E31298" t="s">
        <v>19</v>
      </c>
      <c r="G31298">
        <v>18</v>
      </c>
      <c r="H31298">
        <v>0</v>
      </c>
      <c r="I31298" t="s">
        <v>20</v>
      </c>
      <c r="L31298" t="s">
        <v>28</v>
      </c>
      <c r="M31298" t="s">
        <v>22</v>
      </c>
      <c r="O31298" t="s">
        <v>23</v>
      </c>
    </row>
    <row r="31299" spans="1:15" x14ac:dyDescent="0.35">
      <c r="A31299" t="s">
        <v>15</v>
      </c>
      <c r="B31299" t="s">
        <v>24</v>
      </c>
      <c r="C31299" t="s">
        <v>323</v>
      </c>
      <c r="D31299" t="s">
        <v>13386</v>
      </c>
      <c r="E31299" t="s">
        <v>19</v>
      </c>
      <c r="G31299">
        <v>18</v>
      </c>
      <c r="H31299">
        <v>0</v>
      </c>
      <c r="I31299" t="s">
        <v>20</v>
      </c>
      <c r="L31299" t="s">
        <v>28</v>
      </c>
      <c r="M31299" t="s">
        <v>22</v>
      </c>
      <c r="O31299" t="s">
        <v>23</v>
      </c>
    </row>
    <row r="31300" spans="1:15" x14ac:dyDescent="0.35">
      <c r="A31300" t="s">
        <v>15</v>
      </c>
      <c r="B31300" t="s">
        <v>24</v>
      </c>
      <c r="C31300" t="s">
        <v>218</v>
      </c>
      <c r="D31300" t="s">
        <v>21192</v>
      </c>
      <c r="E31300" t="s">
        <v>34</v>
      </c>
      <c r="I31300" t="s">
        <v>20</v>
      </c>
      <c r="L31300" t="s">
        <v>28</v>
      </c>
      <c r="M31300" t="s">
        <v>22</v>
      </c>
      <c r="N31300" s="7">
        <v>45097</v>
      </c>
      <c r="O31300" t="s">
        <v>23</v>
      </c>
    </row>
    <row r="31301" spans="1:15" x14ac:dyDescent="0.35">
      <c r="A31301" t="s">
        <v>15</v>
      </c>
      <c r="B31301" t="s">
        <v>24</v>
      </c>
      <c r="C31301" t="s">
        <v>437</v>
      </c>
      <c r="D31301" t="s">
        <v>21193</v>
      </c>
      <c r="E31301" t="s">
        <v>409</v>
      </c>
      <c r="I31301" t="s">
        <v>20</v>
      </c>
      <c r="L31301" t="s">
        <v>28</v>
      </c>
      <c r="M31301" t="s">
        <v>22</v>
      </c>
      <c r="O31301" t="s">
        <v>23</v>
      </c>
    </row>
    <row r="31302" spans="1:15" x14ac:dyDescent="0.35">
      <c r="A31302" t="s">
        <v>15</v>
      </c>
      <c r="B31302" t="s">
        <v>24</v>
      </c>
      <c r="C31302" t="s">
        <v>437</v>
      </c>
      <c r="D31302" t="s">
        <v>21194</v>
      </c>
      <c r="E31302" t="s">
        <v>166</v>
      </c>
      <c r="I31302" t="s">
        <v>20</v>
      </c>
      <c r="L31302" t="s">
        <v>28</v>
      </c>
      <c r="M31302" t="s">
        <v>22</v>
      </c>
      <c r="O31302" t="s">
        <v>23</v>
      </c>
    </row>
    <row r="31303" spans="1:15" x14ac:dyDescent="0.35">
      <c r="A31303" t="s">
        <v>15</v>
      </c>
      <c r="B31303" t="s">
        <v>24</v>
      </c>
      <c r="C31303" t="s">
        <v>1536</v>
      </c>
      <c r="D31303" t="s">
        <v>2116</v>
      </c>
      <c r="E31303" t="s">
        <v>34</v>
      </c>
      <c r="I31303" t="s">
        <v>20</v>
      </c>
      <c r="L31303" t="s">
        <v>28</v>
      </c>
      <c r="M31303" t="s">
        <v>22</v>
      </c>
      <c r="O31303" t="s">
        <v>23</v>
      </c>
    </row>
    <row r="31304" spans="1:15" x14ac:dyDescent="0.35">
      <c r="A31304" t="s">
        <v>15</v>
      </c>
      <c r="B31304" t="s">
        <v>24</v>
      </c>
      <c r="C31304" t="s">
        <v>29</v>
      </c>
      <c r="D31304" t="s">
        <v>21195</v>
      </c>
      <c r="E31304" t="s">
        <v>19</v>
      </c>
      <c r="G31304">
        <v>18</v>
      </c>
      <c r="H31304">
        <v>9</v>
      </c>
      <c r="I31304" t="s">
        <v>20</v>
      </c>
      <c r="L31304" t="s">
        <v>28</v>
      </c>
      <c r="M31304" t="s">
        <v>22</v>
      </c>
      <c r="O31304" t="s">
        <v>23</v>
      </c>
    </row>
    <row r="31305" spans="1:15" x14ac:dyDescent="0.35">
      <c r="A31305" t="s">
        <v>15</v>
      </c>
      <c r="B31305" t="s">
        <v>31</v>
      </c>
      <c r="C31305" t="s">
        <v>881</v>
      </c>
      <c r="D31305" t="s">
        <v>21196</v>
      </c>
      <c r="E31305" t="s">
        <v>27</v>
      </c>
      <c r="F31305">
        <v>8</v>
      </c>
      <c r="I31305" t="s">
        <v>20</v>
      </c>
      <c r="L31305" t="s">
        <v>28</v>
      </c>
      <c r="M31305" t="s">
        <v>22</v>
      </c>
      <c r="O31305" t="s">
        <v>23</v>
      </c>
    </row>
    <row r="31306" spans="1:15" x14ac:dyDescent="0.35">
      <c r="A31306" t="s">
        <v>15</v>
      </c>
      <c r="B31306" t="s">
        <v>31</v>
      </c>
      <c r="C31306" t="s">
        <v>170</v>
      </c>
      <c r="D31306" t="s">
        <v>21197</v>
      </c>
      <c r="E31306" t="s">
        <v>27</v>
      </c>
      <c r="F31306">
        <v>100</v>
      </c>
      <c r="I31306" t="s">
        <v>20</v>
      </c>
      <c r="L31306" t="s">
        <v>28</v>
      </c>
      <c r="M31306" t="s">
        <v>22</v>
      </c>
      <c r="O31306" t="s">
        <v>23</v>
      </c>
    </row>
    <row r="31307" spans="1:15" x14ac:dyDescent="0.35">
      <c r="A31307" t="s">
        <v>15</v>
      </c>
      <c r="B31307" t="s">
        <v>24</v>
      </c>
      <c r="C31307" t="s">
        <v>323</v>
      </c>
      <c r="D31307" t="s">
        <v>1079</v>
      </c>
      <c r="E31307" t="s">
        <v>19</v>
      </c>
      <c r="G31307">
        <v>18</v>
      </c>
      <c r="H31307">
        <v>0</v>
      </c>
      <c r="I31307" t="s">
        <v>20</v>
      </c>
      <c r="L31307" t="s">
        <v>28</v>
      </c>
      <c r="M31307" t="s">
        <v>22</v>
      </c>
      <c r="O31307" t="s">
        <v>23</v>
      </c>
    </row>
    <row r="31308" spans="1:15" x14ac:dyDescent="0.35">
      <c r="A31308" t="s">
        <v>15</v>
      </c>
      <c r="B31308" t="s">
        <v>24</v>
      </c>
      <c r="C31308" t="s">
        <v>437</v>
      </c>
      <c r="D31308" t="s">
        <v>21198</v>
      </c>
      <c r="E31308" t="s">
        <v>27</v>
      </c>
      <c r="F31308">
        <v>13</v>
      </c>
      <c r="I31308" t="s">
        <v>20</v>
      </c>
      <c r="L31308" t="s">
        <v>28</v>
      </c>
      <c r="M31308" t="s">
        <v>22</v>
      </c>
      <c r="O31308" t="s">
        <v>23</v>
      </c>
    </row>
    <row r="31309" spans="1:15" x14ac:dyDescent="0.35">
      <c r="A31309" t="s">
        <v>15</v>
      </c>
      <c r="B31309" t="s">
        <v>24</v>
      </c>
      <c r="C31309" t="s">
        <v>1251</v>
      </c>
      <c r="D31309" t="s">
        <v>16376</v>
      </c>
      <c r="E31309" t="s">
        <v>166</v>
      </c>
      <c r="I31309" t="s">
        <v>20</v>
      </c>
      <c r="L31309" t="s">
        <v>28</v>
      </c>
      <c r="M31309" t="s">
        <v>22</v>
      </c>
      <c r="N31309" s="7">
        <v>45097</v>
      </c>
      <c r="O31309" t="s">
        <v>23</v>
      </c>
    </row>
    <row r="31310" spans="1:15" x14ac:dyDescent="0.35">
      <c r="A31310" t="s">
        <v>15</v>
      </c>
      <c r="B31310" t="s">
        <v>31</v>
      </c>
      <c r="C31310" t="s">
        <v>19162</v>
      </c>
      <c r="D31310" t="s">
        <v>499</v>
      </c>
      <c r="E31310" t="s">
        <v>34</v>
      </c>
      <c r="I31310" t="s">
        <v>20</v>
      </c>
      <c r="L31310" t="s">
        <v>28</v>
      </c>
      <c r="M31310" t="s">
        <v>22</v>
      </c>
      <c r="O31310" t="s">
        <v>23</v>
      </c>
    </row>
    <row r="31311" spans="1:15" x14ac:dyDescent="0.35">
      <c r="A31311" t="s">
        <v>15</v>
      </c>
      <c r="B31311" t="s">
        <v>54</v>
      </c>
      <c r="C31311" t="s">
        <v>506</v>
      </c>
      <c r="D31311" t="s">
        <v>8724</v>
      </c>
      <c r="E31311" t="s">
        <v>27</v>
      </c>
      <c r="F31311">
        <v>9</v>
      </c>
      <c r="I31311" t="s">
        <v>20</v>
      </c>
      <c r="L31311" t="s">
        <v>28</v>
      </c>
      <c r="M31311" t="s">
        <v>22</v>
      </c>
      <c r="O31311" t="s">
        <v>23</v>
      </c>
    </row>
    <row r="31312" spans="1:15" x14ac:dyDescent="0.35">
      <c r="A31312" t="s">
        <v>15</v>
      </c>
      <c r="B31312" t="s">
        <v>39</v>
      </c>
      <c r="C31312" t="s">
        <v>3715</v>
      </c>
      <c r="D31312" t="s">
        <v>2675</v>
      </c>
      <c r="E31312" t="s">
        <v>27</v>
      </c>
      <c r="F31312">
        <v>20</v>
      </c>
      <c r="I31312" t="s">
        <v>20</v>
      </c>
      <c r="L31312" t="s">
        <v>28</v>
      </c>
      <c r="M31312" t="s">
        <v>22</v>
      </c>
      <c r="O31312" t="s">
        <v>23</v>
      </c>
    </row>
    <row r="31313" spans="1:15" x14ac:dyDescent="0.35">
      <c r="A31313" t="s">
        <v>15</v>
      </c>
      <c r="B31313" t="s">
        <v>39</v>
      </c>
      <c r="C31313" t="s">
        <v>448</v>
      </c>
      <c r="D31313" t="s">
        <v>73</v>
      </c>
      <c r="E31313" t="s">
        <v>19</v>
      </c>
      <c r="G31313">
        <v>38</v>
      </c>
      <c r="H31313">
        <v>0</v>
      </c>
      <c r="I31313" t="s">
        <v>20</v>
      </c>
      <c r="L31313" t="s">
        <v>28</v>
      </c>
      <c r="M31313" t="s">
        <v>22</v>
      </c>
      <c r="O31313" t="s">
        <v>23</v>
      </c>
    </row>
    <row r="31314" spans="1:15" x14ac:dyDescent="0.35">
      <c r="A31314" t="s">
        <v>15</v>
      </c>
      <c r="B31314" t="s">
        <v>39</v>
      </c>
      <c r="C31314" t="s">
        <v>327</v>
      </c>
      <c r="D31314" t="s">
        <v>21199</v>
      </c>
      <c r="E31314" t="s">
        <v>19</v>
      </c>
      <c r="G31314">
        <v>38</v>
      </c>
      <c r="H31314">
        <v>0</v>
      </c>
      <c r="I31314" t="s">
        <v>20</v>
      </c>
      <c r="L31314" t="s">
        <v>28</v>
      </c>
      <c r="M31314" t="s">
        <v>22</v>
      </c>
      <c r="O31314" t="s">
        <v>23</v>
      </c>
    </row>
    <row r="31315" spans="1:15" x14ac:dyDescent="0.35">
      <c r="A31315" t="s">
        <v>15</v>
      </c>
      <c r="B31315" t="s">
        <v>39</v>
      </c>
      <c r="C31315" t="s">
        <v>178</v>
      </c>
      <c r="D31315" t="s">
        <v>21200</v>
      </c>
      <c r="E31315" t="s">
        <v>19</v>
      </c>
      <c r="G31315">
        <v>10</v>
      </c>
      <c r="H31315">
        <v>0</v>
      </c>
      <c r="I31315" t="s">
        <v>20</v>
      </c>
      <c r="L31315" t="s">
        <v>28</v>
      </c>
      <c r="M31315" t="s">
        <v>22</v>
      </c>
      <c r="O31315" t="s">
        <v>23</v>
      </c>
    </row>
    <row r="31316" spans="1:15" x14ac:dyDescent="0.35">
      <c r="A31316" t="s">
        <v>15</v>
      </c>
      <c r="B31316" t="s">
        <v>39</v>
      </c>
      <c r="C31316" t="s">
        <v>40</v>
      </c>
      <c r="D31316" t="s">
        <v>21201</v>
      </c>
      <c r="E31316" t="s">
        <v>27</v>
      </c>
      <c r="F31316">
        <v>10</v>
      </c>
      <c r="I31316" t="s">
        <v>20</v>
      </c>
      <c r="L31316" t="s">
        <v>28</v>
      </c>
      <c r="M31316" t="s">
        <v>22</v>
      </c>
      <c r="O31316" t="s">
        <v>23</v>
      </c>
    </row>
    <row r="31317" spans="1:15" x14ac:dyDescent="0.35">
      <c r="A31317" t="s">
        <v>15</v>
      </c>
      <c r="B31317" t="s">
        <v>39</v>
      </c>
      <c r="C31317" t="s">
        <v>1794</v>
      </c>
      <c r="D31317" t="s">
        <v>3561</v>
      </c>
      <c r="E31317" t="s">
        <v>19</v>
      </c>
      <c r="G31317">
        <v>10</v>
      </c>
      <c r="H31317">
        <v>0</v>
      </c>
      <c r="I31317" t="s">
        <v>20</v>
      </c>
      <c r="L31317" t="s">
        <v>28</v>
      </c>
      <c r="M31317" t="s">
        <v>22</v>
      </c>
      <c r="O31317" t="s">
        <v>23</v>
      </c>
    </row>
    <row r="31318" spans="1:15" x14ac:dyDescent="0.35">
      <c r="A31318" t="s">
        <v>15</v>
      </c>
      <c r="B31318" t="s">
        <v>39</v>
      </c>
      <c r="C31318" t="s">
        <v>1090</v>
      </c>
      <c r="D31318" t="s">
        <v>18376</v>
      </c>
      <c r="E31318" t="s">
        <v>19</v>
      </c>
      <c r="G31318">
        <v>38</v>
      </c>
      <c r="H31318">
        <v>0</v>
      </c>
      <c r="I31318" t="s">
        <v>20</v>
      </c>
      <c r="L31318" t="s">
        <v>28</v>
      </c>
      <c r="M31318" t="s">
        <v>22</v>
      </c>
      <c r="O31318" t="s">
        <v>23</v>
      </c>
    </row>
    <row r="31319" spans="1:15" x14ac:dyDescent="0.35">
      <c r="A31319" t="s">
        <v>15</v>
      </c>
      <c r="B31319" t="s">
        <v>39</v>
      </c>
      <c r="C31319" t="s">
        <v>4401</v>
      </c>
      <c r="D31319" t="s">
        <v>12823</v>
      </c>
      <c r="E31319" t="s">
        <v>27</v>
      </c>
      <c r="F31319">
        <v>16777216</v>
      </c>
      <c r="I31319" t="s">
        <v>45</v>
      </c>
      <c r="L31319" t="s">
        <v>28</v>
      </c>
      <c r="M31319" t="s">
        <v>22</v>
      </c>
      <c r="O31319" t="s">
        <v>23</v>
      </c>
    </row>
    <row r="31320" spans="1:15" x14ac:dyDescent="0.35">
      <c r="A31320" t="s">
        <v>15</v>
      </c>
      <c r="B31320" t="s">
        <v>39</v>
      </c>
      <c r="C31320" t="s">
        <v>791</v>
      </c>
      <c r="D31320" t="s">
        <v>11802</v>
      </c>
      <c r="E31320" t="s">
        <v>27</v>
      </c>
      <c r="F31320">
        <v>25</v>
      </c>
      <c r="I31320" t="s">
        <v>20</v>
      </c>
      <c r="L31320" t="s">
        <v>28</v>
      </c>
      <c r="M31320" t="s">
        <v>22</v>
      </c>
      <c r="O31320" t="s">
        <v>23</v>
      </c>
    </row>
    <row r="31321" spans="1:15" x14ac:dyDescent="0.35">
      <c r="A31321" t="s">
        <v>15</v>
      </c>
      <c r="B31321" t="s">
        <v>39</v>
      </c>
      <c r="C31321" t="s">
        <v>78</v>
      </c>
      <c r="D31321" t="s">
        <v>12498</v>
      </c>
      <c r="E31321" t="s">
        <v>27</v>
      </c>
      <c r="F31321">
        <v>10</v>
      </c>
      <c r="I31321" t="s">
        <v>20</v>
      </c>
      <c r="L31321" t="s">
        <v>28</v>
      </c>
      <c r="M31321" t="s">
        <v>22</v>
      </c>
      <c r="O31321" t="s">
        <v>23</v>
      </c>
    </row>
    <row r="31322" spans="1:15" x14ac:dyDescent="0.35">
      <c r="A31322" t="s">
        <v>15</v>
      </c>
      <c r="B31322" t="s">
        <v>39</v>
      </c>
      <c r="C31322" t="s">
        <v>2466</v>
      </c>
      <c r="D31322" t="s">
        <v>21202</v>
      </c>
      <c r="E31322" t="s">
        <v>19</v>
      </c>
      <c r="G31322">
        <v>38</v>
      </c>
      <c r="H31322">
        <v>0</v>
      </c>
      <c r="I31322" t="s">
        <v>20</v>
      </c>
      <c r="L31322" t="s">
        <v>28</v>
      </c>
      <c r="M31322" t="s">
        <v>22</v>
      </c>
      <c r="O31322" t="s">
        <v>23</v>
      </c>
    </row>
    <row r="31323" spans="1:15" x14ac:dyDescent="0.35">
      <c r="A31323" t="s">
        <v>15</v>
      </c>
      <c r="B31323" t="s">
        <v>39</v>
      </c>
      <c r="C31323" t="s">
        <v>788</v>
      </c>
      <c r="D31323" t="s">
        <v>21203</v>
      </c>
      <c r="E31323" t="s">
        <v>19</v>
      </c>
      <c r="G31323">
        <v>32</v>
      </c>
      <c r="H31323">
        <v>16</v>
      </c>
      <c r="I31323" t="s">
        <v>20</v>
      </c>
      <c r="L31323" t="s">
        <v>28</v>
      </c>
      <c r="M31323" t="s">
        <v>22</v>
      </c>
      <c r="O31323" t="s">
        <v>23</v>
      </c>
    </row>
    <row r="31324" spans="1:15" x14ac:dyDescent="0.35">
      <c r="A31324" t="s">
        <v>15</v>
      </c>
      <c r="B31324" t="s">
        <v>39</v>
      </c>
      <c r="C31324" t="s">
        <v>283</v>
      </c>
      <c r="D31324" t="s">
        <v>2298</v>
      </c>
      <c r="E31324" t="s">
        <v>34</v>
      </c>
      <c r="I31324" t="s">
        <v>20</v>
      </c>
      <c r="L31324" t="s">
        <v>28</v>
      </c>
      <c r="M31324" t="s">
        <v>22</v>
      </c>
      <c r="O31324" t="s">
        <v>23</v>
      </c>
    </row>
    <row r="31325" spans="1:15" x14ac:dyDescent="0.35">
      <c r="A31325" t="s">
        <v>15</v>
      </c>
      <c r="B31325" t="s">
        <v>39</v>
      </c>
      <c r="C31325" t="s">
        <v>664</v>
      </c>
      <c r="D31325" t="s">
        <v>21204</v>
      </c>
      <c r="E31325" t="s">
        <v>27</v>
      </c>
      <c r="F31325">
        <v>60</v>
      </c>
      <c r="I31325" t="s">
        <v>20</v>
      </c>
      <c r="L31325" t="s">
        <v>28</v>
      </c>
      <c r="M31325" t="s">
        <v>22</v>
      </c>
      <c r="O31325" t="s">
        <v>23</v>
      </c>
    </row>
    <row r="31326" spans="1:15" x14ac:dyDescent="0.35">
      <c r="A31326" t="s">
        <v>15</v>
      </c>
      <c r="B31326" t="s">
        <v>39</v>
      </c>
      <c r="C31326" t="s">
        <v>1098</v>
      </c>
      <c r="D31326" t="s">
        <v>21205</v>
      </c>
      <c r="E31326" t="s">
        <v>19</v>
      </c>
      <c r="G31326">
        <v>38</v>
      </c>
      <c r="H31326">
        <v>0</v>
      </c>
      <c r="I31326" t="s">
        <v>20</v>
      </c>
      <c r="L31326" t="s">
        <v>28</v>
      </c>
      <c r="M31326" t="s">
        <v>22</v>
      </c>
      <c r="O31326" t="s">
        <v>23</v>
      </c>
    </row>
    <row r="31327" spans="1:15" x14ac:dyDescent="0.35">
      <c r="A31327" t="s">
        <v>15</v>
      </c>
      <c r="B31327" t="s">
        <v>39</v>
      </c>
      <c r="C31327" t="s">
        <v>224</v>
      </c>
      <c r="D31327" t="s">
        <v>3642</v>
      </c>
      <c r="E31327" t="s">
        <v>19</v>
      </c>
      <c r="G31327">
        <v>32</v>
      </c>
      <c r="H31327">
        <v>16</v>
      </c>
      <c r="I31327" t="s">
        <v>20</v>
      </c>
      <c r="L31327" t="s">
        <v>28</v>
      </c>
      <c r="M31327" t="s">
        <v>22</v>
      </c>
      <c r="O31327" t="s">
        <v>23</v>
      </c>
    </row>
    <row r="31328" spans="1:15" x14ac:dyDescent="0.35">
      <c r="A31328" t="s">
        <v>15</v>
      </c>
      <c r="B31328" t="s">
        <v>42</v>
      </c>
      <c r="C31328" t="s">
        <v>1973</v>
      </c>
      <c r="D31328" t="s">
        <v>21206</v>
      </c>
      <c r="E31328" t="s">
        <v>27</v>
      </c>
      <c r="F31328">
        <v>10</v>
      </c>
      <c r="I31328" t="s">
        <v>20</v>
      </c>
      <c r="L31328" t="s">
        <v>46</v>
      </c>
      <c r="M31328" t="s">
        <v>22</v>
      </c>
      <c r="O31328" t="s">
        <v>23</v>
      </c>
    </row>
    <row r="31329" spans="1:15" x14ac:dyDescent="0.35">
      <c r="A31329" t="s">
        <v>15</v>
      </c>
      <c r="B31329" t="s">
        <v>42</v>
      </c>
      <c r="C31329" t="s">
        <v>10924</v>
      </c>
      <c r="D31329" t="s">
        <v>182</v>
      </c>
      <c r="E31329" t="s">
        <v>27</v>
      </c>
      <c r="F31329">
        <v>20</v>
      </c>
      <c r="I31329" t="s">
        <v>45</v>
      </c>
      <c r="L31329" t="s">
        <v>46</v>
      </c>
      <c r="M31329" t="s">
        <v>22</v>
      </c>
      <c r="O31329" t="s">
        <v>23</v>
      </c>
    </row>
    <row r="31330" spans="1:15" x14ac:dyDescent="0.35">
      <c r="A31330" t="s">
        <v>15</v>
      </c>
      <c r="B31330" t="s">
        <v>42</v>
      </c>
      <c r="C31330" t="s">
        <v>197</v>
      </c>
      <c r="D31330" t="s">
        <v>14444</v>
      </c>
      <c r="E31330" t="s">
        <v>19</v>
      </c>
      <c r="G31330">
        <v>38</v>
      </c>
      <c r="H31330">
        <v>0</v>
      </c>
      <c r="I31330" t="s">
        <v>20</v>
      </c>
      <c r="L31330" t="s">
        <v>46</v>
      </c>
      <c r="M31330" t="s">
        <v>22</v>
      </c>
      <c r="O31330" t="s">
        <v>23</v>
      </c>
    </row>
    <row r="31331" spans="1:15" x14ac:dyDescent="0.35">
      <c r="A31331" t="s">
        <v>15</v>
      </c>
      <c r="B31331" t="s">
        <v>42</v>
      </c>
      <c r="C31331" t="s">
        <v>357</v>
      </c>
      <c r="D31331" t="s">
        <v>21207</v>
      </c>
      <c r="E31331" t="s">
        <v>94</v>
      </c>
      <c r="I31331" t="s">
        <v>20</v>
      </c>
      <c r="L31331" t="s">
        <v>46</v>
      </c>
      <c r="M31331" t="s">
        <v>22</v>
      </c>
      <c r="O31331" t="s">
        <v>23</v>
      </c>
    </row>
    <row r="31332" spans="1:15" x14ac:dyDescent="0.35">
      <c r="A31332" t="s">
        <v>15</v>
      </c>
      <c r="B31332" t="s">
        <v>42</v>
      </c>
      <c r="C31332" t="s">
        <v>2699</v>
      </c>
      <c r="D31332" t="s">
        <v>792</v>
      </c>
      <c r="E31332" t="s">
        <v>19</v>
      </c>
      <c r="G31332">
        <v>38</v>
      </c>
      <c r="H31332">
        <v>0</v>
      </c>
      <c r="I31332" t="s">
        <v>45</v>
      </c>
      <c r="L31332" t="s">
        <v>46</v>
      </c>
      <c r="M31332" t="s">
        <v>22</v>
      </c>
      <c r="O31332" t="s">
        <v>23</v>
      </c>
    </row>
    <row r="31333" spans="1:15" x14ac:dyDescent="0.35">
      <c r="A31333" t="s">
        <v>15</v>
      </c>
      <c r="B31333" t="s">
        <v>66</v>
      </c>
      <c r="C31333" t="s">
        <v>2221</v>
      </c>
      <c r="D31333" t="s">
        <v>21208</v>
      </c>
      <c r="E31333" t="s">
        <v>27</v>
      </c>
      <c r="F31333">
        <v>16777216</v>
      </c>
      <c r="I31333" t="s">
        <v>20</v>
      </c>
      <c r="L31333" t="s">
        <v>28</v>
      </c>
      <c r="M31333" t="s">
        <v>22</v>
      </c>
      <c r="O31333" t="s">
        <v>23</v>
      </c>
    </row>
    <row r="31334" spans="1:15" x14ac:dyDescent="0.35">
      <c r="A31334" t="s">
        <v>15</v>
      </c>
      <c r="B31334" t="s">
        <v>66</v>
      </c>
      <c r="C31334" t="s">
        <v>119</v>
      </c>
      <c r="D31334" t="s">
        <v>21209</v>
      </c>
      <c r="E31334" t="s">
        <v>27</v>
      </c>
      <c r="F31334">
        <v>16777216</v>
      </c>
      <c r="I31334" t="s">
        <v>20</v>
      </c>
      <c r="L31334" t="s">
        <v>28</v>
      </c>
      <c r="M31334" t="s">
        <v>22</v>
      </c>
      <c r="O31334" t="s">
        <v>23</v>
      </c>
    </row>
    <row r="31335" spans="1:15" x14ac:dyDescent="0.35">
      <c r="A31335" t="s">
        <v>15</v>
      </c>
      <c r="B31335" t="s">
        <v>66</v>
      </c>
      <c r="C31335" t="s">
        <v>471</v>
      </c>
      <c r="D31335" t="s">
        <v>1815</v>
      </c>
      <c r="E31335" t="s">
        <v>27</v>
      </c>
      <c r="F31335">
        <v>16777216</v>
      </c>
      <c r="I31335" t="s">
        <v>20</v>
      </c>
      <c r="L31335" t="s">
        <v>28</v>
      </c>
      <c r="M31335" t="s">
        <v>22</v>
      </c>
      <c r="O31335" t="s">
        <v>23</v>
      </c>
    </row>
    <row r="31336" spans="1:15" x14ac:dyDescent="0.35">
      <c r="A31336" t="s">
        <v>15</v>
      </c>
      <c r="B31336" t="s">
        <v>66</v>
      </c>
      <c r="C31336" t="s">
        <v>6069</v>
      </c>
      <c r="D31336" t="s">
        <v>21210</v>
      </c>
      <c r="E31336" t="s">
        <v>19</v>
      </c>
      <c r="G31336">
        <v>38</v>
      </c>
      <c r="H31336">
        <v>14</v>
      </c>
      <c r="I31336" t="s">
        <v>20</v>
      </c>
      <c r="L31336" t="s">
        <v>28</v>
      </c>
      <c r="M31336" t="s">
        <v>22</v>
      </c>
      <c r="O31336" t="s">
        <v>23</v>
      </c>
    </row>
    <row r="31337" spans="1:15" x14ac:dyDescent="0.35">
      <c r="A31337" t="s">
        <v>15</v>
      </c>
      <c r="B31337" t="s">
        <v>66</v>
      </c>
      <c r="C31337" t="s">
        <v>740</v>
      </c>
      <c r="D31337" t="s">
        <v>10631</v>
      </c>
      <c r="E31337" t="s">
        <v>27</v>
      </c>
      <c r="F31337">
        <v>16777216</v>
      </c>
      <c r="I31337" t="s">
        <v>20</v>
      </c>
      <c r="L31337" t="s">
        <v>28</v>
      </c>
      <c r="M31337" t="s">
        <v>22</v>
      </c>
      <c r="O31337" t="s">
        <v>23</v>
      </c>
    </row>
    <row r="31338" spans="1:15" x14ac:dyDescent="0.35">
      <c r="A31338" t="s">
        <v>15</v>
      </c>
      <c r="B31338" t="s">
        <v>66</v>
      </c>
      <c r="C31338" t="s">
        <v>207</v>
      </c>
      <c r="D31338" t="s">
        <v>7164</v>
      </c>
      <c r="E31338" t="s">
        <v>27</v>
      </c>
      <c r="F31338">
        <v>16777216</v>
      </c>
      <c r="I31338" t="s">
        <v>20</v>
      </c>
      <c r="L31338" t="s">
        <v>28</v>
      </c>
      <c r="M31338" t="s">
        <v>22</v>
      </c>
      <c r="O31338" t="s">
        <v>23</v>
      </c>
    </row>
    <row r="31339" spans="1:15" x14ac:dyDescent="0.35">
      <c r="A31339" t="s">
        <v>15</v>
      </c>
      <c r="B31339" t="s">
        <v>66</v>
      </c>
      <c r="C31339" t="s">
        <v>638</v>
      </c>
      <c r="D31339" t="s">
        <v>21211</v>
      </c>
      <c r="E31339" t="s">
        <v>27</v>
      </c>
      <c r="F31339">
        <v>16777216</v>
      </c>
      <c r="I31339" t="s">
        <v>20</v>
      </c>
      <c r="L31339" t="s">
        <v>28</v>
      </c>
      <c r="M31339" t="s">
        <v>22</v>
      </c>
      <c r="O31339" t="s">
        <v>23</v>
      </c>
    </row>
    <row r="31340" spans="1:15" x14ac:dyDescent="0.35">
      <c r="A31340" t="s">
        <v>15</v>
      </c>
      <c r="B31340" t="s">
        <v>66</v>
      </c>
      <c r="C31340" t="s">
        <v>1555</v>
      </c>
      <c r="D31340" t="s">
        <v>21212</v>
      </c>
      <c r="E31340" t="s">
        <v>27</v>
      </c>
      <c r="F31340">
        <v>16777216</v>
      </c>
      <c r="I31340" t="s">
        <v>20</v>
      </c>
      <c r="L31340" t="s">
        <v>28</v>
      </c>
      <c r="M31340" t="s">
        <v>22</v>
      </c>
      <c r="O31340" t="s">
        <v>23</v>
      </c>
    </row>
    <row r="31341" spans="1:15" x14ac:dyDescent="0.35">
      <c r="A31341" t="s">
        <v>15</v>
      </c>
      <c r="B31341" t="s">
        <v>66</v>
      </c>
      <c r="C31341" t="s">
        <v>4653</v>
      </c>
      <c r="D31341" t="s">
        <v>21213</v>
      </c>
      <c r="E31341" t="s">
        <v>27</v>
      </c>
      <c r="F31341">
        <v>16777216</v>
      </c>
      <c r="I31341" t="s">
        <v>20</v>
      </c>
      <c r="L31341" t="s">
        <v>28</v>
      </c>
      <c r="M31341" t="s">
        <v>22</v>
      </c>
      <c r="O31341" t="s">
        <v>23</v>
      </c>
    </row>
    <row r="31342" spans="1:15" x14ac:dyDescent="0.35">
      <c r="A31342" t="s">
        <v>15</v>
      </c>
      <c r="B31342" t="s">
        <v>66</v>
      </c>
      <c r="C31342" t="s">
        <v>2340</v>
      </c>
      <c r="D31342" t="s">
        <v>21214</v>
      </c>
      <c r="E31342" t="s">
        <v>27</v>
      </c>
      <c r="F31342">
        <v>16777216</v>
      </c>
      <c r="I31342" t="s">
        <v>20</v>
      </c>
      <c r="L31342" t="s">
        <v>28</v>
      </c>
      <c r="M31342" t="s">
        <v>22</v>
      </c>
      <c r="O31342" t="s">
        <v>23</v>
      </c>
    </row>
    <row r="31343" spans="1:15" x14ac:dyDescent="0.35">
      <c r="A31343" t="s">
        <v>15</v>
      </c>
      <c r="B31343" t="s">
        <v>66</v>
      </c>
      <c r="C31343" t="s">
        <v>1115</v>
      </c>
      <c r="D31343" t="s">
        <v>12883</v>
      </c>
      <c r="E31343" t="s">
        <v>19</v>
      </c>
      <c r="G31343">
        <v>38</v>
      </c>
      <c r="H31343">
        <v>13</v>
      </c>
      <c r="I31343" t="s">
        <v>20</v>
      </c>
      <c r="L31343" t="s">
        <v>28</v>
      </c>
      <c r="M31343" t="s">
        <v>22</v>
      </c>
      <c r="O31343" t="s">
        <v>23</v>
      </c>
    </row>
    <row r="31344" spans="1:15" x14ac:dyDescent="0.35">
      <c r="A31344" t="s">
        <v>15</v>
      </c>
      <c r="B31344" t="s">
        <v>66</v>
      </c>
      <c r="C31344" t="s">
        <v>67</v>
      </c>
      <c r="D31344" t="s">
        <v>21215</v>
      </c>
      <c r="E31344" t="s">
        <v>27</v>
      </c>
      <c r="F31344">
        <v>16777216</v>
      </c>
      <c r="I31344" t="s">
        <v>20</v>
      </c>
      <c r="L31344" t="s">
        <v>28</v>
      </c>
      <c r="M31344" t="s">
        <v>22</v>
      </c>
      <c r="O31344" t="s">
        <v>23</v>
      </c>
    </row>
    <row r="31345" spans="1:15" x14ac:dyDescent="0.35">
      <c r="A31345" t="s">
        <v>15</v>
      </c>
      <c r="B31345" t="s">
        <v>66</v>
      </c>
      <c r="C31345" t="s">
        <v>1564</v>
      </c>
      <c r="D31345" t="s">
        <v>21216</v>
      </c>
      <c r="E31345" t="s">
        <v>27</v>
      </c>
      <c r="F31345">
        <v>16777216</v>
      </c>
      <c r="I31345" t="s">
        <v>20</v>
      </c>
      <c r="L31345" t="s">
        <v>28</v>
      </c>
      <c r="M31345" t="s">
        <v>22</v>
      </c>
      <c r="O31345" t="s">
        <v>23</v>
      </c>
    </row>
    <row r="31346" spans="1:15" x14ac:dyDescent="0.35">
      <c r="A31346" t="s">
        <v>15</v>
      </c>
      <c r="B31346" t="s">
        <v>66</v>
      </c>
      <c r="C31346" t="s">
        <v>293</v>
      </c>
      <c r="D31346" t="s">
        <v>21217</v>
      </c>
      <c r="E31346" t="s">
        <v>19</v>
      </c>
      <c r="G31346">
        <v>38</v>
      </c>
      <c r="H31346">
        <v>5</v>
      </c>
      <c r="I31346" t="s">
        <v>20</v>
      </c>
      <c r="L31346" t="s">
        <v>28</v>
      </c>
      <c r="M31346" t="s">
        <v>22</v>
      </c>
      <c r="O31346" t="s">
        <v>23</v>
      </c>
    </row>
    <row r="31347" spans="1:15" x14ac:dyDescent="0.35">
      <c r="A31347" t="s">
        <v>15</v>
      </c>
      <c r="B31347" t="s">
        <v>66</v>
      </c>
      <c r="C31347" t="s">
        <v>111</v>
      </c>
      <c r="D31347" t="s">
        <v>21218</v>
      </c>
      <c r="E31347" t="s">
        <v>27</v>
      </c>
      <c r="F31347">
        <v>16777216</v>
      </c>
      <c r="I31347" t="s">
        <v>20</v>
      </c>
      <c r="L31347" t="s">
        <v>28</v>
      </c>
      <c r="M31347" t="s">
        <v>22</v>
      </c>
      <c r="O31347" t="s">
        <v>23</v>
      </c>
    </row>
    <row r="31348" spans="1:15" x14ac:dyDescent="0.35">
      <c r="A31348" t="s">
        <v>15</v>
      </c>
      <c r="B31348" t="s">
        <v>66</v>
      </c>
      <c r="C31348" t="s">
        <v>5592</v>
      </c>
      <c r="D31348" t="s">
        <v>21219</v>
      </c>
      <c r="E31348" t="s">
        <v>19</v>
      </c>
      <c r="G31348">
        <v>38</v>
      </c>
      <c r="H31348">
        <v>0</v>
      </c>
      <c r="I31348" t="s">
        <v>20</v>
      </c>
      <c r="L31348" t="s">
        <v>28</v>
      </c>
      <c r="M31348" t="s">
        <v>22</v>
      </c>
      <c r="O31348" t="s">
        <v>23</v>
      </c>
    </row>
    <row r="31349" spans="1:15" x14ac:dyDescent="0.35">
      <c r="A31349" t="s">
        <v>15</v>
      </c>
      <c r="B31349" t="s">
        <v>66</v>
      </c>
      <c r="C31349" t="s">
        <v>376</v>
      </c>
      <c r="D31349" t="s">
        <v>21220</v>
      </c>
      <c r="E31349" t="s">
        <v>19</v>
      </c>
      <c r="G31349">
        <v>38</v>
      </c>
      <c r="H31349">
        <v>0</v>
      </c>
      <c r="I31349" t="s">
        <v>20</v>
      </c>
      <c r="L31349" t="s">
        <v>28</v>
      </c>
      <c r="M31349" t="s">
        <v>22</v>
      </c>
      <c r="O31349" t="s">
        <v>23</v>
      </c>
    </row>
    <row r="31350" spans="1:15" x14ac:dyDescent="0.35">
      <c r="A31350" t="s">
        <v>15</v>
      </c>
      <c r="B31350" t="s">
        <v>91</v>
      </c>
      <c r="C31350" t="s">
        <v>495</v>
      </c>
      <c r="D31350" t="s">
        <v>11719</v>
      </c>
      <c r="E31350" t="s">
        <v>27</v>
      </c>
      <c r="F31350">
        <v>6</v>
      </c>
      <c r="I31350" t="s">
        <v>20</v>
      </c>
      <c r="L31350" t="s">
        <v>28</v>
      </c>
      <c r="M31350" t="s">
        <v>22</v>
      </c>
      <c r="O31350" t="s">
        <v>23</v>
      </c>
    </row>
    <row r="31351" spans="1:15" x14ac:dyDescent="0.35">
      <c r="A31351" t="s">
        <v>15</v>
      </c>
      <c r="B31351" t="s">
        <v>91</v>
      </c>
      <c r="C31351" t="s">
        <v>495</v>
      </c>
      <c r="D31351" t="s">
        <v>12888</v>
      </c>
      <c r="E31351" t="s">
        <v>27</v>
      </c>
      <c r="F31351">
        <v>40</v>
      </c>
      <c r="I31351" t="s">
        <v>20</v>
      </c>
      <c r="L31351" t="s">
        <v>28</v>
      </c>
      <c r="M31351" t="s">
        <v>22</v>
      </c>
      <c r="O31351" t="s">
        <v>23</v>
      </c>
    </row>
    <row r="31352" spans="1:15" x14ac:dyDescent="0.35">
      <c r="A31352" t="s">
        <v>15</v>
      </c>
      <c r="B31352" t="s">
        <v>91</v>
      </c>
      <c r="C31352" t="s">
        <v>609</v>
      </c>
      <c r="D31352" t="s">
        <v>19196</v>
      </c>
      <c r="E31352" t="s">
        <v>27</v>
      </c>
      <c r="F31352">
        <v>8</v>
      </c>
      <c r="I31352" t="s">
        <v>20</v>
      </c>
      <c r="L31352" t="s">
        <v>28</v>
      </c>
      <c r="M31352" t="s">
        <v>22</v>
      </c>
      <c r="O31352" t="s">
        <v>23</v>
      </c>
    </row>
    <row r="31353" spans="1:15" x14ac:dyDescent="0.35">
      <c r="A31353" t="s">
        <v>15</v>
      </c>
      <c r="B31353" t="s">
        <v>91</v>
      </c>
      <c r="C31353" t="s">
        <v>249</v>
      </c>
      <c r="D31353" t="s">
        <v>8735</v>
      </c>
      <c r="E31353" t="s">
        <v>27</v>
      </c>
      <c r="F31353">
        <v>10</v>
      </c>
      <c r="I31353" t="s">
        <v>20</v>
      </c>
      <c r="L31353" t="s">
        <v>28</v>
      </c>
      <c r="M31353" t="s">
        <v>22</v>
      </c>
      <c r="O31353" t="s">
        <v>23</v>
      </c>
    </row>
    <row r="31354" spans="1:15" x14ac:dyDescent="0.35">
      <c r="A31354" t="s">
        <v>15</v>
      </c>
      <c r="B31354" t="s">
        <v>54</v>
      </c>
      <c r="C31354" t="s">
        <v>55</v>
      </c>
      <c r="D31354" t="s">
        <v>21221</v>
      </c>
      <c r="E31354" t="s">
        <v>27</v>
      </c>
      <c r="F31354">
        <v>1</v>
      </c>
      <c r="I31354" t="s">
        <v>20</v>
      </c>
      <c r="L31354" t="s">
        <v>28</v>
      </c>
      <c r="M31354" t="s">
        <v>22</v>
      </c>
      <c r="O31354" t="s">
        <v>23</v>
      </c>
    </row>
    <row r="31355" spans="1:15" x14ac:dyDescent="0.35">
      <c r="A31355" t="s">
        <v>15</v>
      </c>
      <c r="B31355" t="s">
        <v>54</v>
      </c>
      <c r="C31355" t="s">
        <v>831</v>
      </c>
      <c r="D31355" t="s">
        <v>17791</v>
      </c>
      <c r="E31355" t="s">
        <v>19</v>
      </c>
      <c r="G31355">
        <v>14</v>
      </c>
      <c r="H31355">
        <v>4</v>
      </c>
      <c r="I31355" t="s">
        <v>20</v>
      </c>
      <c r="L31355" t="s">
        <v>28</v>
      </c>
      <c r="M31355" t="s">
        <v>22</v>
      </c>
      <c r="O31355" t="s">
        <v>23</v>
      </c>
    </row>
    <row r="31356" spans="1:15" x14ac:dyDescent="0.35">
      <c r="A31356" t="s">
        <v>15</v>
      </c>
      <c r="B31356" t="s">
        <v>54</v>
      </c>
      <c r="C31356" t="s">
        <v>396</v>
      </c>
      <c r="D31356" t="s">
        <v>21222</v>
      </c>
      <c r="E31356" t="s">
        <v>27</v>
      </c>
      <c r="F31356">
        <v>7</v>
      </c>
      <c r="I31356" t="s">
        <v>20</v>
      </c>
      <c r="L31356" t="s">
        <v>28</v>
      </c>
      <c r="M31356" t="s">
        <v>22</v>
      </c>
      <c r="O31356" t="s">
        <v>23</v>
      </c>
    </row>
    <row r="31357" spans="1:15" x14ac:dyDescent="0.35">
      <c r="A31357" t="s">
        <v>15</v>
      </c>
      <c r="B31357" t="s">
        <v>54</v>
      </c>
      <c r="C31357" t="s">
        <v>396</v>
      </c>
      <c r="D31357" t="s">
        <v>21223</v>
      </c>
      <c r="E31357" t="s">
        <v>27</v>
      </c>
      <c r="F31357">
        <v>40</v>
      </c>
      <c r="I31357" t="s">
        <v>20</v>
      </c>
      <c r="L31357" t="s">
        <v>28</v>
      </c>
      <c r="M31357" t="s">
        <v>22</v>
      </c>
      <c r="O31357" t="s">
        <v>23</v>
      </c>
    </row>
    <row r="31358" spans="1:15" x14ac:dyDescent="0.35">
      <c r="A31358" t="s">
        <v>15</v>
      </c>
      <c r="B31358" t="s">
        <v>54</v>
      </c>
      <c r="C31358" t="s">
        <v>579</v>
      </c>
      <c r="D31358" t="s">
        <v>21224</v>
      </c>
      <c r="E31358" t="s">
        <v>19</v>
      </c>
      <c r="G31358">
        <v>14</v>
      </c>
      <c r="H31358">
        <v>2</v>
      </c>
      <c r="I31358" t="s">
        <v>20</v>
      </c>
      <c r="L31358" t="s">
        <v>28</v>
      </c>
      <c r="M31358" t="s">
        <v>22</v>
      </c>
      <c r="O31358" t="s">
        <v>23</v>
      </c>
    </row>
    <row r="31359" spans="1:15" x14ac:dyDescent="0.35">
      <c r="A31359" t="s">
        <v>15</v>
      </c>
      <c r="B31359" t="s">
        <v>54</v>
      </c>
      <c r="C31359" t="s">
        <v>259</v>
      </c>
      <c r="D31359" t="s">
        <v>4138</v>
      </c>
      <c r="E31359" t="s">
        <v>27</v>
      </c>
      <c r="F31359">
        <v>1</v>
      </c>
      <c r="I31359" t="s">
        <v>20</v>
      </c>
      <c r="L31359" t="s">
        <v>28</v>
      </c>
      <c r="M31359" t="s">
        <v>22</v>
      </c>
      <c r="O31359" t="s">
        <v>23</v>
      </c>
    </row>
    <row r="31360" spans="1:15" x14ac:dyDescent="0.35">
      <c r="A31360" t="s">
        <v>15</v>
      </c>
      <c r="B31360" t="s">
        <v>54</v>
      </c>
      <c r="C31360" t="s">
        <v>1833</v>
      </c>
      <c r="D31360" t="s">
        <v>15243</v>
      </c>
      <c r="E31360" t="s">
        <v>19</v>
      </c>
      <c r="G31360">
        <v>9</v>
      </c>
      <c r="H31360">
        <v>2</v>
      </c>
      <c r="I31360" t="s">
        <v>20</v>
      </c>
      <c r="L31360" t="s">
        <v>28</v>
      </c>
      <c r="M31360" t="s">
        <v>22</v>
      </c>
      <c r="O31360" t="s">
        <v>23</v>
      </c>
    </row>
    <row r="31361" spans="1:15" x14ac:dyDescent="0.35">
      <c r="A31361" t="s">
        <v>15</v>
      </c>
      <c r="B31361" t="s">
        <v>54</v>
      </c>
      <c r="C31361" t="s">
        <v>398</v>
      </c>
      <c r="D31361" t="s">
        <v>14868</v>
      </c>
      <c r="E31361" t="s">
        <v>27</v>
      </c>
      <c r="F31361">
        <v>13</v>
      </c>
      <c r="I31361" t="s">
        <v>20</v>
      </c>
      <c r="L31361" t="s">
        <v>28</v>
      </c>
      <c r="M31361" t="s">
        <v>22</v>
      </c>
      <c r="O31361" t="s">
        <v>23</v>
      </c>
    </row>
    <row r="31362" spans="1:15" x14ac:dyDescent="0.35">
      <c r="A31362" t="s">
        <v>15</v>
      </c>
      <c r="B31362" t="s">
        <v>54</v>
      </c>
      <c r="C31362" t="s">
        <v>402</v>
      </c>
      <c r="D31362" t="s">
        <v>6741</v>
      </c>
      <c r="E31362" t="s">
        <v>27</v>
      </c>
      <c r="F31362">
        <v>10</v>
      </c>
      <c r="I31362" t="s">
        <v>20</v>
      </c>
      <c r="L31362" t="s">
        <v>28</v>
      </c>
      <c r="M31362" t="s">
        <v>22</v>
      </c>
      <c r="O31362" t="s">
        <v>23</v>
      </c>
    </row>
    <row r="31363" spans="1:15" x14ac:dyDescent="0.35">
      <c r="A31363" t="s">
        <v>15</v>
      </c>
      <c r="B31363" t="s">
        <v>54</v>
      </c>
      <c r="C31363" t="s">
        <v>61</v>
      </c>
      <c r="D31363" t="s">
        <v>21225</v>
      </c>
      <c r="E31363" t="s">
        <v>27</v>
      </c>
      <c r="F31363">
        <v>1</v>
      </c>
      <c r="I31363" t="s">
        <v>20</v>
      </c>
      <c r="L31363" t="s">
        <v>28</v>
      </c>
      <c r="M31363" t="s">
        <v>22</v>
      </c>
      <c r="O31363" t="s">
        <v>23</v>
      </c>
    </row>
    <row r="31364" spans="1:15" x14ac:dyDescent="0.35">
      <c r="A31364" t="s">
        <v>15</v>
      </c>
      <c r="B31364" t="s">
        <v>54</v>
      </c>
      <c r="C31364" t="s">
        <v>332</v>
      </c>
      <c r="D31364" t="s">
        <v>21226</v>
      </c>
      <c r="E31364" t="s">
        <v>27</v>
      </c>
      <c r="F31364">
        <v>8</v>
      </c>
      <c r="I31364" t="s">
        <v>20</v>
      </c>
      <c r="L31364" t="s">
        <v>28</v>
      </c>
      <c r="M31364" t="s">
        <v>22</v>
      </c>
      <c r="O31364" t="s">
        <v>23</v>
      </c>
    </row>
    <row r="31365" spans="1:15" x14ac:dyDescent="0.35">
      <c r="A31365" t="s">
        <v>15</v>
      </c>
      <c r="B31365" t="s">
        <v>63</v>
      </c>
      <c r="C31365" t="s">
        <v>718</v>
      </c>
      <c r="D31365" t="s">
        <v>21227</v>
      </c>
      <c r="E31365" t="s">
        <v>27</v>
      </c>
      <c r="F31365">
        <v>2</v>
      </c>
      <c r="I31365" t="s">
        <v>20</v>
      </c>
      <c r="L31365" t="s">
        <v>28</v>
      </c>
      <c r="M31365" t="s">
        <v>22</v>
      </c>
      <c r="O31365" t="s">
        <v>23</v>
      </c>
    </row>
    <row r="31366" spans="1:15" x14ac:dyDescent="0.35">
      <c r="A31366" t="s">
        <v>15</v>
      </c>
      <c r="B31366" t="s">
        <v>63</v>
      </c>
      <c r="C31366" t="s">
        <v>269</v>
      </c>
      <c r="D31366" t="s">
        <v>6480</v>
      </c>
      <c r="E31366" t="s">
        <v>94</v>
      </c>
      <c r="I31366" t="s">
        <v>20</v>
      </c>
      <c r="L31366" t="s">
        <v>28</v>
      </c>
      <c r="M31366" t="s">
        <v>22</v>
      </c>
      <c r="O31366" t="s">
        <v>23</v>
      </c>
    </row>
    <row r="31367" spans="1:15" x14ac:dyDescent="0.35">
      <c r="A31367" t="s">
        <v>15</v>
      </c>
      <c r="B31367" t="s">
        <v>99</v>
      </c>
      <c r="C31367" t="s">
        <v>759</v>
      </c>
      <c r="D31367" t="s">
        <v>21228</v>
      </c>
      <c r="E31367" t="s">
        <v>27</v>
      </c>
      <c r="F31367">
        <v>16777216</v>
      </c>
      <c r="I31367" t="s">
        <v>20</v>
      </c>
      <c r="L31367" t="s">
        <v>28</v>
      </c>
      <c r="M31367" t="s">
        <v>22</v>
      </c>
      <c r="O31367" t="s">
        <v>23</v>
      </c>
    </row>
    <row r="31368" spans="1:15" x14ac:dyDescent="0.35">
      <c r="A31368" t="s">
        <v>15</v>
      </c>
      <c r="B31368" t="s">
        <v>99</v>
      </c>
      <c r="C31368" t="s">
        <v>1009</v>
      </c>
      <c r="D31368" t="s">
        <v>21229</v>
      </c>
      <c r="E31368" t="s">
        <v>27</v>
      </c>
      <c r="F31368">
        <v>16777216</v>
      </c>
      <c r="I31368" t="s">
        <v>20</v>
      </c>
      <c r="L31368" t="s">
        <v>28</v>
      </c>
      <c r="M31368" t="s">
        <v>22</v>
      </c>
      <c r="O31368" t="s">
        <v>23</v>
      </c>
    </row>
    <row r="31369" spans="1:15" x14ac:dyDescent="0.35">
      <c r="A31369" t="s">
        <v>15</v>
      </c>
      <c r="B31369" t="s">
        <v>99</v>
      </c>
      <c r="C31369" t="s">
        <v>309</v>
      </c>
      <c r="D31369" t="s">
        <v>21230</v>
      </c>
      <c r="E31369" t="s">
        <v>19</v>
      </c>
      <c r="G31369">
        <v>38</v>
      </c>
      <c r="H31369">
        <v>0</v>
      </c>
      <c r="I31369" t="s">
        <v>20</v>
      </c>
      <c r="L31369" t="s">
        <v>28</v>
      </c>
      <c r="M31369" t="s">
        <v>22</v>
      </c>
      <c r="O31369" t="s">
        <v>23</v>
      </c>
    </row>
    <row r="31370" spans="1:15" x14ac:dyDescent="0.35">
      <c r="A31370" t="s">
        <v>15</v>
      </c>
      <c r="B31370" t="s">
        <v>99</v>
      </c>
      <c r="C31370" t="s">
        <v>311</v>
      </c>
      <c r="D31370" t="s">
        <v>21231</v>
      </c>
      <c r="E31370" t="s">
        <v>19</v>
      </c>
      <c r="G31370">
        <v>38</v>
      </c>
      <c r="H31370">
        <v>2</v>
      </c>
      <c r="I31370" t="s">
        <v>20</v>
      </c>
      <c r="L31370" t="s">
        <v>28</v>
      </c>
      <c r="M31370" t="s">
        <v>22</v>
      </c>
      <c r="O31370" t="s">
        <v>23</v>
      </c>
    </row>
    <row r="31371" spans="1:15" x14ac:dyDescent="0.35">
      <c r="A31371" t="s">
        <v>15</v>
      </c>
      <c r="B31371" t="s">
        <v>99</v>
      </c>
      <c r="C31371" t="s">
        <v>100</v>
      </c>
      <c r="D31371" t="s">
        <v>21232</v>
      </c>
      <c r="E31371" t="s">
        <v>27</v>
      </c>
      <c r="F31371">
        <v>16777216</v>
      </c>
      <c r="I31371" t="s">
        <v>20</v>
      </c>
      <c r="L31371" t="s">
        <v>28</v>
      </c>
      <c r="M31371" t="s">
        <v>22</v>
      </c>
      <c r="O31371" t="s">
        <v>23</v>
      </c>
    </row>
    <row r="31372" spans="1:15" x14ac:dyDescent="0.35">
      <c r="A31372" t="s">
        <v>15</v>
      </c>
      <c r="B31372" t="s">
        <v>66</v>
      </c>
      <c r="C31372" t="s">
        <v>2947</v>
      </c>
      <c r="D31372" t="s">
        <v>21233</v>
      </c>
      <c r="E31372" t="s">
        <v>27</v>
      </c>
      <c r="F31372">
        <v>16777216</v>
      </c>
      <c r="I31372" t="s">
        <v>20</v>
      </c>
      <c r="L31372" t="s">
        <v>28</v>
      </c>
      <c r="M31372" t="s">
        <v>22</v>
      </c>
      <c r="O31372" t="s">
        <v>23</v>
      </c>
    </row>
    <row r="31373" spans="1:15" x14ac:dyDescent="0.35">
      <c r="A31373" t="s">
        <v>15</v>
      </c>
      <c r="B31373" t="s">
        <v>54</v>
      </c>
      <c r="C31373" t="s">
        <v>141</v>
      </c>
      <c r="D31373" t="s">
        <v>21234</v>
      </c>
      <c r="E31373" t="s">
        <v>19</v>
      </c>
      <c r="G31373">
        <v>14</v>
      </c>
      <c r="H31373">
        <v>2</v>
      </c>
      <c r="I31373" t="s">
        <v>20</v>
      </c>
      <c r="L31373" t="s">
        <v>28</v>
      </c>
      <c r="M31373" t="s">
        <v>22</v>
      </c>
      <c r="O31373" t="s">
        <v>23</v>
      </c>
    </row>
    <row r="31374" spans="1:15" x14ac:dyDescent="0.35">
      <c r="A31374" t="s">
        <v>15</v>
      </c>
      <c r="B31374" t="s">
        <v>16</v>
      </c>
      <c r="C31374" t="s">
        <v>163</v>
      </c>
      <c r="D31374" t="s">
        <v>1944</v>
      </c>
      <c r="E31374" t="s">
        <v>19</v>
      </c>
      <c r="G31374">
        <v>38</v>
      </c>
      <c r="H31374">
        <v>0</v>
      </c>
      <c r="I31374" t="s">
        <v>20</v>
      </c>
      <c r="L31374" t="s">
        <v>21</v>
      </c>
      <c r="M31374" t="s">
        <v>22</v>
      </c>
      <c r="O31374" t="s">
        <v>23</v>
      </c>
    </row>
    <row r="31375" spans="1:15" x14ac:dyDescent="0.35">
      <c r="A31375" t="s">
        <v>15</v>
      </c>
      <c r="B31375" t="s">
        <v>16</v>
      </c>
      <c r="C31375" t="s">
        <v>318</v>
      </c>
      <c r="D31375" t="s">
        <v>6436</v>
      </c>
      <c r="E31375" t="s">
        <v>19</v>
      </c>
      <c r="G31375">
        <v>38</v>
      </c>
      <c r="H31375">
        <v>0</v>
      </c>
      <c r="I31375" t="s">
        <v>20</v>
      </c>
      <c r="L31375" t="s">
        <v>21</v>
      </c>
      <c r="M31375" t="s">
        <v>22</v>
      </c>
      <c r="O31375" t="s">
        <v>23</v>
      </c>
    </row>
    <row r="31376" spans="1:15" x14ac:dyDescent="0.35">
      <c r="A31376" t="s">
        <v>15</v>
      </c>
      <c r="B31376" t="s">
        <v>24</v>
      </c>
      <c r="C31376" t="s">
        <v>35</v>
      </c>
      <c r="D31376" t="s">
        <v>1613</v>
      </c>
      <c r="E31376" t="s">
        <v>34</v>
      </c>
      <c r="I31376" t="s">
        <v>20</v>
      </c>
      <c r="L31376" t="s">
        <v>28</v>
      </c>
      <c r="M31376" t="s">
        <v>22</v>
      </c>
      <c r="O31376" t="s">
        <v>23</v>
      </c>
    </row>
    <row r="31377" spans="1:15" x14ac:dyDescent="0.35">
      <c r="A31377" t="s">
        <v>15</v>
      </c>
      <c r="B31377" t="s">
        <v>16</v>
      </c>
      <c r="C31377" t="s">
        <v>532</v>
      </c>
      <c r="D31377" t="s">
        <v>12714</v>
      </c>
      <c r="E31377" t="s">
        <v>409</v>
      </c>
      <c r="I31377" t="s">
        <v>20</v>
      </c>
      <c r="L31377" t="s">
        <v>21</v>
      </c>
      <c r="M31377" t="s">
        <v>22</v>
      </c>
      <c r="O31377" t="s">
        <v>23</v>
      </c>
    </row>
    <row r="31378" spans="1:15" x14ac:dyDescent="0.35">
      <c r="A31378" t="s">
        <v>15</v>
      </c>
      <c r="B31378" t="s">
        <v>24</v>
      </c>
      <c r="C31378" t="s">
        <v>643</v>
      </c>
      <c r="D31378" t="s">
        <v>21235</v>
      </c>
      <c r="E31378" t="s">
        <v>19</v>
      </c>
      <c r="G31378">
        <v>18</v>
      </c>
      <c r="H31378">
        <v>0</v>
      </c>
      <c r="I31378" t="s">
        <v>20</v>
      </c>
      <c r="L31378" t="s">
        <v>28</v>
      </c>
      <c r="M31378" t="s">
        <v>22</v>
      </c>
      <c r="O31378" t="s">
        <v>23</v>
      </c>
    </row>
    <row r="31379" spans="1:15" x14ac:dyDescent="0.35">
      <c r="A31379" t="s">
        <v>15</v>
      </c>
      <c r="B31379" t="s">
        <v>31</v>
      </c>
      <c r="C31379" t="s">
        <v>775</v>
      </c>
      <c r="D31379" t="s">
        <v>21236</v>
      </c>
      <c r="E31379" t="s">
        <v>94</v>
      </c>
      <c r="I31379" t="s">
        <v>20</v>
      </c>
      <c r="L31379" t="s">
        <v>28</v>
      </c>
      <c r="M31379" t="s">
        <v>22</v>
      </c>
      <c r="O31379" t="s">
        <v>23</v>
      </c>
    </row>
    <row r="31380" spans="1:15" x14ac:dyDescent="0.35">
      <c r="A31380" t="s">
        <v>15</v>
      </c>
      <c r="B31380" t="s">
        <v>24</v>
      </c>
      <c r="C31380" t="s">
        <v>643</v>
      </c>
      <c r="D31380" t="s">
        <v>21237</v>
      </c>
      <c r="E31380" t="s">
        <v>27</v>
      </c>
      <c r="F31380">
        <v>4099</v>
      </c>
      <c r="I31380" t="s">
        <v>20</v>
      </c>
      <c r="L31380" t="s">
        <v>28</v>
      </c>
      <c r="M31380" t="s">
        <v>22</v>
      </c>
      <c r="O31380" t="s">
        <v>23</v>
      </c>
    </row>
    <row r="31381" spans="1:15" x14ac:dyDescent="0.35">
      <c r="A31381" t="s">
        <v>15</v>
      </c>
      <c r="B31381" t="s">
        <v>31</v>
      </c>
      <c r="C31381" t="s">
        <v>2545</v>
      </c>
      <c r="D31381" t="s">
        <v>21238</v>
      </c>
      <c r="E31381" t="s">
        <v>27</v>
      </c>
      <c r="F31381">
        <v>18</v>
      </c>
      <c r="I31381" t="s">
        <v>20</v>
      </c>
      <c r="L31381" t="s">
        <v>28</v>
      </c>
      <c r="M31381" t="s">
        <v>22</v>
      </c>
      <c r="O31381" t="s">
        <v>23</v>
      </c>
    </row>
    <row r="31382" spans="1:15" x14ac:dyDescent="0.35">
      <c r="A31382" t="s">
        <v>15</v>
      </c>
      <c r="B31382" t="s">
        <v>39</v>
      </c>
      <c r="C31382" t="s">
        <v>1364</v>
      </c>
      <c r="D31382" t="s">
        <v>21239</v>
      </c>
      <c r="E31382" t="s">
        <v>19</v>
      </c>
      <c r="G31382">
        <v>38</v>
      </c>
      <c r="H31382">
        <v>0</v>
      </c>
      <c r="I31382" t="s">
        <v>45</v>
      </c>
      <c r="L31382" t="s">
        <v>28</v>
      </c>
      <c r="M31382" t="s">
        <v>22</v>
      </c>
      <c r="O31382" t="s">
        <v>23</v>
      </c>
    </row>
    <row r="31383" spans="1:15" x14ac:dyDescent="0.35">
      <c r="A31383" t="s">
        <v>15</v>
      </c>
      <c r="B31383" t="s">
        <v>39</v>
      </c>
      <c r="C31383" t="s">
        <v>2682</v>
      </c>
      <c r="D31383" t="s">
        <v>21240</v>
      </c>
      <c r="E31383" t="s">
        <v>27</v>
      </c>
      <c r="F31383">
        <v>16777216</v>
      </c>
      <c r="I31383" t="s">
        <v>20</v>
      </c>
      <c r="L31383" t="s">
        <v>28</v>
      </c>
      <c r="M31383" t="s">
        <v>22</v>
      </c>
      <c r="O31383" t="s">
        <v>23</v>
      </c>
    </row>
    <row r="31384" spans="1:15" x14ac:dyDescent="0.35">
      <c r="A31384" t="s">
        <v>15</v>
      </c>
      <c r="B31384" t="s">
        <v>39</v>
      </c>
      <c r="C31384" t="s">
        <v>3097</v>
      </c>
      <c r="D31384" t="s">
        <v>21241</v>
      </c>
      <c r="E31384" t="s">
        <v>19</v>
      </c>
      <c r="G31384">
        <v>38</v>
      </c>
      <c r="H31384">
        <v>0</v>
      </c>
      <c r="I31384" t="s">
        <v>45</v>
      </c>
      <c r="L31384" t="s">
        <v>28</v>
      </c>
      <c r="M31384" t="s">
        <v>22</v>
      </c>
      <c r="O31384" t="s">
        <v>23</v>
      </c>
    </row>
    <row r="31385" spans="1:15" x14ac:dyDescent="0.35">
      <c r="A31385" t="s">
        <v>15</v>
      </c>
      <c r="B31385" t="s">
        <v>39</v>
      </c>
      <c r="C31385" t="s">
        <v>1370</v>
      </c>
      <c r="D31385" t="s">
        <v>21032</v>
      </c>
      <c r="E31385" t="s">
        <v>27</v>
      </c>
      <c r="F31385">
        <v>120</v>
      </c>
      <c r="I31385" t="s">
        <v>20</v>
      </c>
      <c r="L31385" t="s">
        <v>28</v>
      </c>
      <c r="M31385" t="s">
        <v>22</v>
      </c>
      <c r="O31385" t="s">
        <v>23</v>
      </c>
    </row>
    <row r="31386" spans="1:15" x14ac:dyDescent="0.35">
      <c r="A31386" t="s">
        <v>15</v>
      </c>
      <c r="B31386" t="s">
        <v>39</v>
      </c>
      <c r="C31386" t="s">
        <v>1933</v>
      </c>
      <c r="D31386" t="s">
        <v>21242</v>
      </c>
      <c r="E31386" t="s">
        <v>27</v>
      </c>
      <c r="F31386">
        <v>500</v>
      </c>
      <c r="I31386" t="s">
        <v>20</v>
      </c>
      <c r="L31386" t="s">
        <v>28</v>
      </c>
      <c r="M31386" t="s">
        <v>22</v>
      </c>
      <c r="O31386" t="s">
        <v>23</v>
      </c>
    </row>
    <row r="31387" spans="1:15" x14ac:dyDescent="0.35">
      <c r="A31387" t="s">
        <v>15</v>
      </c>
      <c r="B31387" t="s">
        <v>39</v>
      </c>
      <c r="C31387" t="s">
        <v>72</v>
      </c>
      <c r="D31387" t="s">
        <v>21243</v>
      </c>
      <c r="E31387" t="s">
        <v>19</v>
      </c>
      <c r="G31387">
        <v>38</v>
      </c>
      <c r="H31387">
        <v>0</v>
      </c>
      <c r="I31387" t="s">
        <v>20</v>
      </c>
      <c r="L31387" t="s">
        <v>28</v>
      </c>
      <c r="M31387" t="s">
        <v>22</v>
      </c>
      <c r="O31387" t="s">
        <v>23</v>
      </c>
    </row>
    <row r="31388" spans="1:15" x14ac:dyDescent="0.35">
      <c r="A31388" t="s">
        <v>15</v>
      </c>
      <c r="B31388" t="s">
        <v>39</v>
      </c>
      <c r="C31388" t="s">
        <v>1370</v>
      </c>
      <c r="D31388" t="s">
        <v>14016</v>
      </c>
      <c r="E31388" t="s">
        <v>27</v>
      </c>
      <c r="F31388">
        <v>40</v>
      </c>
      <c r="I31388" t="s">
        <v>20</v>
      </c>
      <c r="L31388" t="s">
        <v>28</v>
      </c>
      <c r="M31388" t="s">
        <v>22</v>
      </c>
      <c r="O31388" t="s">
        <v>23</v>
      </c>
    </row>
    <row r="31389" spans="1:15" x14ac:dyDescent="0.35">
      <c r="A31389" t="s">
        <v>15</v>
      </c>
      <c r="B31389" t="s">
        <v>39</v>
      </c>
      <c r="C31389" t="s">
        <v>661</v>
      </c>
      <c r="D31389" t="s">
        <v>9253</v>
      </c>
      <c r="E31389" t="s">
        <v>34</v>
      </c>
      <c r="I31389" t="s">
        <v>20</v>
      </c>
      <c r="L31389" t="s">
        <v>28</v>
      </c>
      <c r="M31389" t="s">
        <v>22</v>
      </c>
      <c r="O31389" t="s">
        <v>23</v>
      </c>
    </row>
    <row r="31390" spans="1:15" x14ac:dyDescent="0.35">
      <c r="A31390" t="s">
        <v>15</v>
      </c>
      <c r="B31390" t="s">
        <v>42</v>
      </c>
      <c r="C31390" t="s">
        <v>1738</v>
      </c>
      <c r="D31390" t="s">
        <v>21244</v>
      </c>
      <c r="E31390" t="s">
        <v>19</v>
      </c>
      <c r="G31390">
        <v>38</v>
      </c>
      <c r="H31390">
        <v>0</v>
      </c>
      <c r="I31390" t="s">
        <v>45</v>
      </c>
      <c r="L31390" t="s">
        <v>46</v>
      </c>
      <c r="M31390" t="s">
        <v>22</v>
      </c>
      <c r="O31390" t="s">
        <v>23</v>
      </c>
    </row>
    <row r="31391" spans="1:15" x14ac:dyDescent="0.35">
      <c r="A31391" t="s">
        <v>15</v>
      </c>
      <c r="B31391" t="s">
        <v>39</v>
      </c>
      <c r="C31391" t="s">
        <v>187</v>
      </c>
      <c r="D31391" t="s">
        <v>10112</v>
      </c>
      <c r="E31391" t="s">
        <v>34</v>
      </c>
      <c r="I31391" t="s">
        <v>20</v>
      </c>
      <c r="L31391" t="s">
        <v>28</v>
      </c>
      <c r="M31391" t="s">
        <v>22</v>
      </c>
      <c r="O31391" t="s">
        <v>23</v>
      </c>
    </row>
    <row r="31392" spans="1:15" x14ac:dyDescent="0.35">
      <c r="A31392" t="s">
        <v>15</v>
      </c>
      <c r="B31392" t="s">
        <v>42</v>
      </c>
      <c r="C31392" t="s">
        <v>2775</v>
      </c>
      <c r="D31392" t="s">
        <v>8490</v>
      </c>
      <c r="E31392" t="s">
        <v>27</v>
      </c>
      <c r="F31392">
        <v>6</v>
      </c>
      <c r="I31392" t="s">
        <v>20</v>
      </c>
      <c r="L31392" t="s">
        <v>46</v>
      </c>
      <c r="M31392" t="s">
        <v>22</v>
      </c>
      <c r="O31392" t="s">
        <v>23</v>
      </c>
    </row>
    <row r="31393" spans="1:15" x14ac:dyDescent="0.35">
      <c r="A31393" t="s">
        <v>15</v>
      </c>
      <c r="B31393" t="s">
        <v>42</v>
      </c>
      <c r="C31393" t="s">
        <v>2844</v>
      </c>
      <c r="D31393" t="s">
        <v>21245</v>
      </c>
      <c r="E31393" t="s">
        <v>27</v>
      </c>
      <c r="F31393">
        <v>50</v>
      </c>
      <c r="I31393" t="s">
        <v>20</v>
      </c>
      <c r="L31393" t="s">
        <v>46</v>
      </c>
      <c r="M31393" t="s">
        <v>22</v>
      </c>
      <c r="O31393" t="s">
        <v>23</v>
      </c>
    </row>
    <row r="31394" spans="1:15" x14ac:dyDescent="0.35">
      <c r="A31394" t="s">
        <v>15</v>
      </c>
      <c r="B31394" t="s">
        <v>42</v>
      </c>
      <c r="C31394" t="s">
        <v>5246</v>
      </c>
      <c r="D31394" t="s">
        <v>7407</v>
      </c>
      <c r="E31394" t="s">
        <v>19</v>
      </c>
      <c r="G31394">
        <v>10</v>
      </c>
      <c r="H31394">
        <v>0</v>
      </c>
      <c r="I31394" t="s">
        <v>20</v>
      </c>
      <c r="L31394" t="s">
        <v>46</v>
      </c>
      <c r="M31394" t="s">
        <v>22</v>
      </c>
      <c r="O31394" t="s">
        <v>23</v>
      </c>
    </row>
    <row r="31395" spans="1:15" x14ac:dyDescent="0.35">
      <c r="A31395" t="s">
        <v>15</v>
      </c>
      <c r="B31395" t="s">
        <v>42</v>
      </c>
      <c r="C31395" t="s">
        <v>228</v>
      </c>
      <c r="D31395" t="s">
        <v>17574</v>
      </c>
      <c r="E31395" t="s">
        <v>27</v>
      </c>
      <c r="F31395">
        <v>1000</v>
      </c>
      <c r="I31395" t="s">
        <v>20</v>
      </c>
      <c r="L31395" t="s">
        <v>46</v>
      </c>
      <c r="M31395" t="s">
        <v>22</v>
      </c>
      <c r="O31395" t="s">
        <v>23</v>
      </c>
    </row>
    <row r="31396" spans="1:15" x14ac:dyDescent="0.35">
      <c r="A31396" t="s">
        <v>15</v>
      </c>
      <c r="B31396" t="s">
        <v>42</v>
      </c>
      <c r="C31396" t="s">
        <v>360</v>
      </c>
      <c r="D31396" t="s">
        <v>6652</v>
      </c>
      <c r="E31396" t="s">
        <v>19</v>
      </c>
      <c r="G31396">
        <v>38</v>
      </c>
      <c r="H31396">
        <v>0</v>
      </c>
      <c r="I31396" t="s">
        <v>20</v>
      </c>
      <c r="L31396" t="s">
        <v>46</v>
      </c>
      <c r="M31396" t="s">
        <v>22</v>
      </c>
      <c r="O31396" t="s">
        <v>23</v>
      </c>
    </row>
    <row r="31397" spans="1:15" x14ac:dyDescent="0.35">
      <c r="A31397" t="s">
        <v>15</v>
      </c>
      <c r="B31397" t="s">
        <v>66</v>
      </c>
      <c r="C31397" t="s">
        <v>466</v>
      </c>
      <c r="D31397" t="s">
        <v>21246</v>
      </c>
      <c r="E31397" t="s">
        <v>19</v>
      </c>
      <c r="G31397">
        <v>38</v>
      </c>
      <c r="H31397">
        <v>0</v>
      </c>
      <c r="I31397" t="s">
        <v>20</v>
      </c>
      <c r="L31397" t="s">
        <v>28</v>
      </c>
      <c r="M31397" t="s">
        <v>22</v>
      </c>
      <c r="O31397" t="s">
        <v>23</v>
      </c>
    </row>
    <row r="31398" spans="1:15" x14ac:dyDescent="0.35">
      <c r="A31398" t="s">
        <v>15</v>
      </c>
      <c r="B31398" t="s">
        <v>66</v>
      </c>
      <c r="C31398" t="s">
        <v>677</v>
      </c>
      <c r="D31398" t="s">
        <v>21247</v>
      </c>
      <c r="E31398" t="s">
        <v>19</v>
      </c>
      <c r="G31398">
        <v>38</v>
      </c>
      <c r="H31398">
        <v>14</v>
      </c>
      <c r="I31398" t="s">
        <v>20</v>
      </c>
      <c r="L31398" t="s">
        <v>28</v>
      </c>
      <c r="M31398" t="s">
        <v>22</v>
      </c>
      <c r="O31398" t="s">
        <v>23</v>
      </c>
    </row>
    <row r="31399" spans="1:15" x14ac:dyDescent="0.35">
      <c r="A31399" t="s">
        <v>15</v>
      </c>
      <c r="B31399" t="s">
        <v>66</v>
      </c>
      <c r="C31399" t="s">
        <v>683</v>
      </c>
      <c r="D31399" t="s">
        <v>4440</v>
      </c>
      <c r="E31399" t="s">
        <v>19</v>
      </c>
      <c r="G31399">
        <v>38</v>
      </c>
      <c r="H31399">
        <v>0</v>
      </c>
      <c r="I31399" t="s">
        <v>20</v>
      </c>
      <c r="L31399" t="s">
        <v>28</v>
      </c>
      <c r="M31399" t="s">
        <v>22</v>
      </c>
      <c r="O31399" t="s">
        <v>23</v>
      </c>
    </row>
    <row r="31400" spans="1:15" x14ac:dyDescent="0.35">
      <c r="A31400" t="s">
        <v>15</v>
      </c>
      <c r="B31400" t="s">
        <v>66</v>
      </c>
      <c r="C31400" t="s">
        <v>1259</v>
      </c>
      <c r="D31400" t="s">
        <v>21248</v>
      </c>
      <c r="E31400" t="s">
        <v>27</v>
      </c>
      <c r="F31400">
        <v>16777216</v>
      </c>
      <c r="I31400" t="s">
        <v>20</v>
      </c>
      <c r="L31400" t="s">
        <v>28</v>
      </c>
      <c r="M31400" t="s">
        <v>22</v>
      </c>
      <c r="O31400" t="s">
        <v>23</v>
      </c>
    </row>
    <row r="31401" spans="1:15" x14ac:dyDescent="0.35">
      <c r="A31401" t="s">
        <v>15</v>
      </c>
      <c r="B31401" t="s">
        <v>66</v>
      </c>
      <c r="C31401" t="s">
        <v>89</v>
      </c>
      <c r="D31401" t="s">
        <v>21249</v>
      </c>
      <c r="E31401" t="s">
        <v>19</v>
      </c>
      <c r="G31401">
        <v>38</v>
      </c>
      <c r="H31401">
        <v>9</v>
      </c>
      <c r="I31401" t="s">
        <v>20</v>
      </c>
      <c r="L31401" t="s">
        <v>28</v>
      </c>
      <c r="M31401" t="s">
        <v>22</v>
      </c>
      <c r="O31401" t="s">
        <v>23</v>
      </c>
    </row>
    <row r="31402" spans="1:15" x14ac:dyDescent="0.35">
      <c r="A31402" t="s">
        <v>15</v>
      </c>
      <c r="B31402" t="s">
        <v>66</v>
      </c>
      <c r="C31402" t="s">
        <v>1481</v>
      </c>
      <c r="D31402" t="s">
        <v>21250</v>
      </c>
      <c r="E31402" t="s">
        <v>27</v>
      </c>
      <c r="F31402">
        <v>16777216</v>
      </c>
      <c r="I31402" t="s">
        <v>20</v>
      </c>
      <c r="L31402" t="s">
        <v>28</v>
      </c>
      <c r="M31402" t="s">
        <v>22</v>
      </c>
      <c r="O31402" t="s">
        <v>23</v>
      </c>
    </row>
    <row r="31403" spans="1:15" x14ac:dyDescent="0.35">
      <c r="A31403" t="s">
        <v>15</v>
      </c>
      <c r="B31403" t="s">
        <v>66</v>
      </c>
      <c r="C31403" t="s">
        <v>1327</v>
      </c>
      <c r="D31403" t="s">
        <v>21251</v>
      </c>
      <c r="E31403" t="s">
        <v>19</v>
      </c>
      <c r="G31403">
        <v>38</v>
      </c>
      <c r="H31403">
        <v>9</v>
      </c>
      <c r="I31403" t="s">
        <v>20</v>
      </c>
      <c r="L31403" t="s">
        <v>28</v>
      </c>
      <c r="M31403" t="s">
        <v>22</v>
      </c>
      <c r="O31403" t="s">
        <v>23</v>
      </c>
    </row>
    <row r="31404" spans="1:15" x14ac:dyDescent="0.35">
      <c r="A31404" t="s">
        <v>15</v>
      </c>
      <c r="B31404" t="s">
        <v>66</v>
      </c>
      <c r="C31404" t="s">
        <v>2655</v>
      </c>
      <c r="D31404" t="s">
        <v>21252</v>
      </c>
      <c r="E31404" t="s">
        <v>27</v>
      </c>
      <c r="F31404">
        <v>16777216</v>
      </c>
      <c r="I31404" t="s">
        <v>20</v>
      </c>
      <c r="L31404" t="s">
        <v>28</v>
      </c>
      <c r="M31404" t="s">
        <v>22</v>
      </c>
      <c r="O31404" t="s">
        <v>23</v>
      </c>
    </row>
    <row r="31405" spans="1:15" x14ac:dyDescent="0.35">
      <c r="A31405" t="s">
        <v>15</v>
      </c>
      <c r="B31405" t="s">
        <v>91</v>
      </c>
      <c r="C31405" t="s">
        <v>495</v>
      </c>
      <c r="D31405" t="s">
        <v>9623</v>
      </c>
      <c r="E31405" t="s">
        <v>94</v>
      </c>
      <c r="I31405" t="s">
        <v>20</v>
      </c>
      <c r="L31405" t="s">
        <v>28</v>
      </c>
      <c r="M31405" t="s">
        <v>22</v>
      </c>
      <c r="O31405" t="s">
        <v>23</v>
      </c>
    </row>
    <row r="31406" spans="1:15" x14ac:dyDescent="0.35">
      <c r="A31406" t="s">
        <v>15</v>
      </c>
      <c r="B31406" t="s">
        <v>91</v>
      </c>
      <c r="C31406" t="s">
        <v>495</v>
      </c>
      <c r="D31406" t="s">
        <v>7489</v>
      </c>
      <c r="E31406" t="s">
        <v>27</v>
      </c>
      <c r="F31406">
        <v>1</v>
      </c>
      <c r="I31406" t="s">
        <v>20</v>
      </c>
      <c r="L31406" t="s">
        <v>28</v>
      </c>
      <c r="M31406" t="s">
        <v>22</v>
      </c>
      <c r="O31406" t="s">
        <v>23</v>
      </c>
    </row>
    <row r="31407" spans="1:15" x14ac:dyDescent="0.35">
      <c r="A31407" t="s">
        <v>15</v>
      </c>
      <c r="B31407" t="s">
        <v>91</v>
      </c>
      <c r="C31407" t="s">
        <v>2678</v>
      </c>
      <c r="D31407" t="s">
        <v>21253</v>
      </c>
      <c r="E31407" t="s">
        <v>27</v>
      </c>
      <c r="F31407">
        <v>22</v>
      </c>
      <c r="I31407" t="s">
        <v>20</v>
      </c>
      <c r="L31407" t="s">
        <v>28</v>
      </c>
      <c r="M31407" t="s">
        <v>22</v>
      </c>
      <c r="O31407" t="s">
        <v>23</v>
      </c>
    </row>
    <row r="31408" spans="1:15" x14ac:dyDescent="0.35">
      <c r="A31408" t="s">
        <v>15</v>
      </c>
      <c r="B31408" t="s">
        <v>91</v>
      </c>
      <c r="C31408" t="s">
        <v>2678</v>
      </c>
      <c r="D31408" t="s">
        <v>2100</v>
      </c>
      <c r="E31408" t="s">
        <v>27</v>
      </c>
      <c r="F31408">
        <v>8</v>
      </c>
      <c r="I31408" t="s">
        <v>20</v>
      </c>
      <c r="L31408" t="s">
        <v>28</v>
      </c>
      <c r="M31408" t="s">
        <v>22</v>
      </c>
      <c r="O31408" t="s">
        <v>23</v>
      </c>
    </row>
    <row r="31409" spans="1:15" x14ac:dyDescent="0.35">
      <c r="A31409" t="s">
        <v>15</v>
      </c>
      <c r="B31409" t="s">
        <v>91</v>
      </c>
      <c r="C31409" t="s">
        <v>244</v>
      </c>
      <c r="D31409" t="s">
        <v>21254</v>
      </c>
      <c r="E31409" t="s">
        <v>27</v>
      </c>
      <c r="F31409">
        <v>1</v>
      </c>
      <c r="I31409" t="s">
        <v>20</v>
      </c>
      <c r="L31409" t="s">
        <v>28</v>
      </c>
      <c r="M31409" t="s">
        <v>22</v>
      </c>
      <c r="O31409" t="s">
        <v>23</v>
      </c>
    </row>
    <row r="31410" spans="1:15" x14ac:dyDescent="0.35">
      <c r="A31410" t="s">
        <v>15</v>
      </c>
      <c r="B31410" t="s">
        <v>91</v>
      </c>
      <c r="C31410" t="s">
        <v>244</v>
      </c>
      <c r="D31410" t="s">
        <v>13136</v>
      </c>
      <c r="E31410" t="s">
        <v>27</v>
      </c>
      <c r="F31410">
        <v>4</v>
      </c>
      <c r="I31410" t="s">
        <v>20</v>
      </c>
      <c r="L31410" t="s">
        <v>28</v>
      </c>
      <c r="M31410" t="s">
        <v>22</v>
      </c>
      <c r="O31410" t="s">
        <v>23</v>
      </c>
    </row>
    <row r="31411" spans="1:15" x14ac:dyDescent="0.35">
      <c r="A31411" t="s">
        <v>15</v>
      </c>
      <c r="B31411" t="s">
        <v>91</v>
      </c>
      <c r="C31411" t="s">
        <v>1575</v>
      </c>
      <c r="D31411" t="s">
        <v>15040</v>
      </c>
      <c r="E31411" t="s">
        <v>94</v>
      </c>
      <c r="I31411" t="s">
        <v>20</v>
      </c>
      <c r="L31411" t="s">
        <v>28</v>
      </c>
      <c r="M31411" t="s">
        <v>22</v>
      </c>
      <c r="O31411" t="s">
        <v>23</v>
      </c>
    </row>
    <row r="31412" spans="1:15" x14ac:dyDescent="0.35">
      <c r="A31412" t="s">
        <v>15</v>
      </c>
      <c r="B31412" t="s">
        <v>91</v>
      </c>
      <c r="C31412" t="s">
        <v>700</v>
      </c>
      <c r="D31412" t="s">
        <v>17514</v>
      </c>
      <c r="E31412" t="s">
        <v>27</v>
      </c>
      <c r="F31412">
        <v>3</v>
      </c>
      <c r="I31412" t="s">
        <v>20</v>
      </c>
      <c r="L31412" t="s">
        <v>28</v>
      </c>
      <c r="M31412" t="s">
        <v>22</v>
      </c>
      <c r="O31412" t="s">
        <v>23</v>
      </c>
    </row>
    <row r="31413" spans="1:15" x14ac:dyDescent="0.35">
      <c r="A31413" t="s">
        <v>15</v>
      </c>
      <c r="B31413" t="s">
        <v>91</v>
      </c>
      <c r="C31413" t="s">
        <v>159</v>
      </c>
      <c r="D31413" t="s">
        <v>21255</v>
      </c>
      <c r="E31413" t="s">
        <v>94</v>
      </c>
      <c r="I31413" t="s">
        <v>20</v>
      </c>
      <c r="L31413" t="s">
        <v>28</v>
      </c>
      <c r="M31413" t="s">
        <v>22</v>
      </c>
      <c r="O31413" t="s">
        <v>23</v>
      </c>
    </row>
    <row r="31414" spans="1:15" x14ac:dyDescent="0.35">
      <c r="A31414" t="s">
        <v>15</v>
      </c>
      <c r="B31414" t="s">
        <v>91</v>
      </c>
      <c r="C31414" t="s">
        <v>95</v>
      </c>
      <c r="D31414" t="s">
        <v>16596</v>
      </c>
      <c r="E31414" t="s">
        <v>27</v>
      </c>
      <c r="F31414">
        <v>10</v>
      </c>
      <c r="I31414" t="s">
        <v>20</v>
      </c>
      <c r="L31414" t="s">
        <v>28</v>
      </c>
      <c r="M31414" t="s">
        <v>22</v>
      </c>
      <c r="O31414" t="s">
        <v>23</v>
      </c>
    </row>
    <row r="31415" spans="1:15" x14ac:dyDescent="0.35">
      <c r="A31415" t="s">
        <v>15</v>
      </c>
      <c r="B31415" t="s">
        <v>91</v>
      </c>
      <c r="C31415" t="s">
        <v>386</v>
      </c>
      <c r="D31415" t="s">
        <v>13189</v>
      </c>
      <c r="E31415" t="s">
        <v>27</v>
      </c>
      <c r="F31415">
        <v>30</v>
      </c>
      <c r="I31415" t="s">
        <v>20</v>
      </c>
      <c r="L31415" t="s">
        <v>28</v>
      </c>
      <c r="M31415" t="s">
        <v>22</v>
      </c>
      <c r="O31415" t="s">
        <v>23</v>
      </c>
    </row>
    <row r="31416" spans="1:15" x14ac:dyDescent="0.35">
      <c r="A31416" t="s">
        <v>15</v>
      </c>
      <c r="B31416" t="s">
        <v>91</v>
      </c>
      <c r="C31416" t="s">
        <v>2724</v>
      </c>
      <c r="D31416" t="s">
        <v>14963</v>
      </c>
      <c r="E31416" t="s">
        <v>27</v>
      </c>
      <c r="F31416">
        <v>22</v>
      </c>
      <c r="I31416" t="s">
        <v>20</v>
      </c>
      <c r="L31416" t="s">
        <v>28</v>
      </c>
      <c r="M31416" t="s">
        <v>22</v>
      </c>
      <c r="O31416" t="s">
        <v>23</v>
      </c>
    </row>
    <row r="31417" spans="1:15" x14ac:dyDescent="0.35">
      <c r="A31417" t="s">
        <v>15</v>
      </c>
      <c r="B31417" t="s">
        <v>54</v>
      </c>
      <c r="C31417" t="s">
        <v>868</v>
      </c>
      <c r="D31417" t="s">
        <v>4254</v>
      </c>
      <c r="E31417" t="s">
        <v>27</v>
      </c>
      <c r="F31417">
        <v>12</v>
      </c>
      <c r="I31417" t="s">
        <v>20</v>
      </c>
      <c r="L31417" t="s">
        <v>28</v>
      </c>
      <c r="M31417" t="s">
        <v>22</v>
      </c>
      <c r="O31417" t="s">
        <v>23</v>
      </c>
    </row>
    <row r="31418" spans="1:15" x14ac:dyDescent="0.35">
      <c r="A31418" t="s">
        <v>15</v>
      </c>
      <c r="B31418" t="s">
        <v>54</v>
      </c>
      <c r="C31418" t="s">
        <v>506</v>
      </c>
      <c r="D31418" t="s">
        <v>12085</v>
      </c>
      <c r="E31418" t="s">
        <v>27</v>
      </c>
      <c r="F31418">
        <v>3</v>
      </c>
      <c r="I31418" t="s">
        <v>20</v>
      </c>
      <c r="L31418" t="s">
        <v>28</v>
      </c>
      <c r="M31418" t="s">
        <v>22</v>
      </c>
      <c r="O31418" t="s">
        <v>23</v>
      </c>
    </row>
    <row r="31419" spans="1:15" x14ac:dyDescent="0.35">
      <c r="A31419" t="s">
        <v>15</v>
      </c>
      <c r="B31419" t="s">
        <v>54</v>
      </c>
      <c r="C31419" t="s">
        <v>1229</v>
      </c>
      <c r="D31419" t="s">
        <v>6239</v>
      </c>
      <c r="E31419" t="s">
        <v>19</v>
      </c>
      <c r="G31419">
        <v>2</v>
      </c>
      <c r="H31419">
        <v>0</v>
      </c>
      <c r="I31419" t="s">
        <v>20</v>
      </c>
      <c r="L31419" t="s">
        <v>28</v>
      </c>
      <c r="M31419" t="s">
        <v>22</v>
      </c>
      <c r="O31419" t="s">
        <v>23</v>
      </c>
    </row>
    <row r="31420" spans="1:15" x14ac:dyDescent="0.35">
      <c r="A31420" t="s">
        <v>15</v>
      </c>
      <c r="B31420" t="s">
        <v>54</v>
      </c>
      <c r="C31420" t="s">
        <v>59</v>
      </c>
      <c r="D31420" t="s">
        <v>21256</v>
      </c>
      <c r="E31420" t="s">
        <v>27</v>
      </c>
      <c r="F31420">
        <v>1</v>
      </c>
      <c r="I31420" t="s">
        <v>20</v>
      </c>
      <c r="L31420" t="s">
        <v>28</v>
      </c>
      <c r="M31420" t="s">
        <v>22</v>
      </c>
      <c r="O31420" t="s">
        <v>23</v>
      </c>
    </row>
    <row r="31421" spans="1:15" x14ac:dyDescent="0.35">
      <c r="A31421" t="s">
        <v>15</v>
      </c>
      <c r="B31421" t="s">
        <v>54</v>
      </c>
      <c r="C31421" t="s">
        <v>255</v>
      </c>
      <c r="D31421" t="s">
        <v>21257</v>
      </c>
      <c r="E31421" t="s">
        <v>27</v>
      </c>
      <c r="F31421">
        <v>70</v>
      </c>
      <c r="I31421" t="s">
        <v>20</v>
      </c>
      <c r="L31421" t="s">
        <v>28</v>
      </c>
      <c r="M31421" t="s">
        <v>22</v>
      </c>
      <c r="O31421" t="s">
        <v>23</v>
      </c>
    </row>
    <row r="31422" spans="1:15" x14ac:dyDescent="0.35">
      <c r="A31422" t="s">
        <v>15</v>
      </c>
      <c r="B31422" t="s">
        <v>54</v>
      </c>
      <c r="C31422" t="s">
        <v>621</v>
      </c>
      <c r="D31422" t="s">
        <v>5423</v>
      </c>
      <c r="E31422" t="s">
        <v>27</v>
      </c>
      <c r="F31422">
        <v>2</v>
      </c>
      <c r="I31422" t="s">
        <v>20</v>
      </c>
      <c r="L31422" t="s">
        <v>28</v>
      </c>
      <c r="M31422" t="s">
        <v>22</v>
      </c>
      <c r="O31422" t="s">
        <v>23</v>
      </c>
    </row>
    <row r="31423" spans="1:15" x14ac:dyDescent="0.35">
      <c r="A31423" t="s">
        <v>15</v>
      </c>
      <c r="B31423" t="s">
        <v>54</v>
      </c>
      <c r="C31423" t="s">
        <v>259</v>
      </c>
      <c r="D31423" t="s">
        <v>11149</v>
      </c>
      <c r="E31423" t="s">
        <v>27</v>
      </c>
      <c r="F31423">
        <v>2</v>
      </c>
      <c r="I31423" t="s">
        <v>20</v>
      </c>
      <c r="L31423" t="s">
        <v>28</v>
      </c>
      <c r="M31423" t="s">
        <v>22</v>
      </c>
      <c r="O31423" t="s">
        <v>23</v>
      </c>
    </row>
    <row r="31424" spans="1:15" x14ac:dyDescent="0.35">
      <c r="A31424" t="s">
        <v>15</v>
      </c>
      <c r="B31424" t="s">
        <v>54</v>
      </c>
      <c r="C31424" t="s">
        <v>259</v>
      </c>
      <c r="D31424" t="s">
        <v>12184</v>
      </c>
      <c r="E31424" t="s">
        <v>27</v>
      </c>
      <c r="F31424">
        <v>1</v>
      </c>
      <c r="I31424" t="s">
        <v>20</v>
      </c>
      <c r="L31424" t="s">
        <v>28</v>
      </c>
      <c r="M31424" t="s">
        <v>22</v>
      </c>
      <c r="O31424" t="s">
        <v>23</v>
      </c>
    </row>
    <row r="31425" spans="1:15" x14ac:dyDescent="0.35">
      <c r="A31425" t="s">
        <v>15</v>
      </c>
      <c r="B31425" t="s">
        <v>54</v>
      </c>
      <c r="C31425" t="s">
        <v>398</v>
      </c>
      <c r="D31425" t="s">
        <v>14199</v>
      </c>
      <c r="E31425" t="s">
        <v>27</v>
      </c>
      <c r="F31425">
        <v>2</v>
      </c>
      <c r="I31425" t="s">
        <v>20</v>
      </c>
      <c r="L31425" t="s">
        <v>28</v>
      </c>
      <c r="M31425" t="s">
        <v>22</v>
      </c>
      <c r="O31425" t="s">
        <v>23</v>
      </c>
    </row>
    <row r="31426" spans="1:15" x14ac:dyDescent="0.35">
      <c r="A31426" t="s">
        <v>15</v>
      </c>
      <c r="B31426" t="s">
        <v>54</v>
      </c>
      <c r="C31426" t="s">
        <v>751</v>
      </c>
      <c r="D31426" t="s">
        <v>9107</v>
      </c>
      <c r="E31426" t="s">
        <v>27</v>
      </c>
      <c r="F31426">
        <v>30</v>
      </c>
      <c r="I31426" t="s">
        <v>20</v>
      </c>
      <c r="L31426" t="s">
        <v>28</v>
      </c>
      <c r="M31426" t="s">
        <v>22</v>
      </c>
      <c r="O31426" t="s">
        <v>23</v>
      </c>
    </row>
    <row r="31427" spans="1:15" x14ac:dyDescent="0.35">
      <c r="A31427" t="s">
        <v>15</v>
      </c>
      <c r="B31427" t="s">
        <v>54</v>
      </c>
      <c r="C31427" t="s">
        <v>139</v>
      </c>
      <c r="D31427" t="s">
        <v>21258</v>
      </c>
      <c r="E31427" t="s">
        <v>19</v>
      </c>
      <c r="G31427">
        <v>14</v>
      </c>
      <c r="H31427">
        <v>2</v>
      </c>
      <c r="I31427" t="s">
        <v>20</v>
      </c>
      <c r="L31427" t="s">
        <v>28</v>
      </c>
      <c r="M31427" t="s">
        <v>22</v>
      </c>
      <c r="O31427" t="s">
        <v>23</v>
      </c>
    </row>
    <row r="31428" spans="1:15" x14ac:dyDescent="0.35">
      <c r="A31428" t="s">
        <v>15</v>
      </c>
      <c r="B31428" t="s">
        <v>54</v>
      </c>
      <c r="C31428" t="s">
        <v>402</v>
      </c>
      <c r="D31428" t="s">
        <v>13867</v>
      </c>
      <c r="E31428" t="s">
        <v>27</v>
      </c>
      <c r="F31428">
        <v>2</v>
      </c>
      <c r="I31428" t="s">
        <v>20</v>
      </c>
      <c r="L31428" t="s">
        <v>28</v>
      </c>
      <c r="M31428" t="s">
        <v>22</v>
      </c>
      <c r="O31428" t="s">
        <v>23</v>
      </c>
    </row>
    <row r="31429" spans="1:15" x14ac:dyDescent="0.35">
      <c r="A31429" t="s">
        <v>15</v>
      </c>
      <c r="B31429" t="s">
        <v>54</v>
      </c>
      <c r="C31429" t="s">
        <v>332</v>
      </c>
      <c r="D31429" t="s">
        <v>21259</v>
      </c>
      <c r="E31429" t="s">
        <v>19</v>
      </c>
      <c r="G31429">
        <v>15</v>
      </c>
      <c r="H31429">
        <v>2</v>
      </c>
      <c r="I31429" t="s">
        <v>20</v>
      </c>
      <c r="L31429" t="s">
        <v>28</v>
      </c>
      <c r="M31429" t="s">
        <v>22</v>
      </c>
      <c r="O31429" t="s">
        <v>23</v>
      </c>
    </row>
    <row r="31430" spans="1:15" x14ac:dyDescent="0.35">
      <c r="A31430" t="s">
        <v>15</v>
      </c>
      <c r="B31430" t="s">
        <v>63</v>
      </c>
      <c r="C31430" t="s">
        <v>150</v>
      </c>
      <c r="D31430" t="s">
        <v>7304</v>
      </c>
      <c r="E31430" t="s">
        <v>94</v>
      </c>
      <c r="I31430" t="s">
        <v>20</v>
      </c>
      <c r="L31430" t="s">
        <v>28</v>
      </c>
      <c r="M31430" t="s">
        <v>22</v>
      </c>
      <c r="O31430" t="s">
        <v>23</v>
      </c>
    </row>
    <row r="31431" spans="1:15" x14ac:dyDescent="0.35">
      <c r="A31431" t="s">
        <v>15</v>
      </c>
      <c r="B31431" t="s">
        <v>63</v>
      </c>
      <c r="C31431" t="s">
        <v>150</v>
      </c>
      <c r="D31431" t="s">
        <v>5988</v>
      </c>
      <c r="E31431" t="s">
        <v>27</v>
      </c>
      <c r="F31431">
        <v>6</v>
      </c>
      <c r="I31431" t="s">
        <v>20</v>
      </c>
      <c r="L31431" t="s">
        <v>28</v>
      </c>
      <c r="M31431" t="s">
        <v>22</v>
      </c>
      <c r="O31431" t="s">
        <v>23</v>
      </c>
    </row>
    <row r="31432" spans="1:15" x14ac:dyDescent="0.35">
      <c r="A31432" t="s">
        <v>15</v>
      </c>
      <c r="B31432" t="s">
        <v>63</v>
      </c>
      <c r="C31432" t="s">
        <v>718</v>
      </c>
      <c r="D31432" t="s">
        <v>21260</v>
      </c>
      <c r="E31432" t="s">
        <v>27</v>
      </c>
      <c r="F31432">
        <v>15</v>
      </c>
      <c r="I31432" t="s">
        <v>20</v>
      </c>
      <c r="L31432" t="s">
        <v>28</v>
      </c>
      <c r="M31432" t="s">
        <v>22</v>
      </c>
      <c r="O31432" t="s">
        <v>23</v>
      </c>
    </row>
    <row r="31433" spans="1:15" x14ac:dyDescent="0.35">
      <c r="A31433" t="s">
        <v>15</v>
      </c>
      <c r="B31433" t="s">
        <v>63</v>
      </c>
      <c r="C31433" t="s">
        <v>154</v>
      </c>
      <c r="D31433" t="s">
        <v>7138</v>
      </c>
      <c r="E31433" t="s">
        <v>27</v>
      </c>
      <c r="F31433">
        <v>6</v>
      </c>
      <c r="I31433" t="s">
        <v>20</v>
      </c>
      <c r="L31433" t="s">
        <v>28</v>
      </c>
      <c r="M31433" t="s">
        <v>22</v>
      </c>
      <c r="O31433" t="s">
        <v>23</v>
      </c>
    </row>
    <row r="31434" spans="1:15" x14ac:dyDescent="0.35">
      <c r="A31434" t="s">
        <v>15</v>
      </c>
      <c r="B31434" t="s">
        <v>63</v>
      </c>
      <c r="C31434" t="s">
        <v>1871</v>
      </c>
      <c r="D31434" t="s">
        <v>4874</v>
      </c>
      <c r="E31434" t="s">
        <v>94</v>
      </c>
      <c r="I31434" t="s">
        <v>20</v>
      </c>
      <c r="L31434" t="s">
        <v>28</v>
      </c>
      <c r="M31434" t="s">
        <v>22</v>
      </c>
      <c r="O31434" t="s">
        <v>23</v>
      </c>
    </row>
    <row r="31435" spans="1:15" x14ac:dyDescent="0.35">
      <c r="A31435" t="s">
        <v>15</v>
      </c>
      <c r="B31435" t="s">
        <v>63</v>
      </c>
      <c r="C31435" t="s">
        <v>518</v>
      </c>
      <c r="D31435" t="s">
        <v>15802</v>
      </c>
      <c r="E31435" t="s">
        <v>94</v>
      </c>
      <c r="I31435" t="s">
        <v>20</v>
      </c>
      <c r="L31435" t="s">
        <v>28</v>
      </c>
      <c r="M31435" t="s">
        <v>22</v>
      </c>
      <c r="O31435" t="s">
        <v>23</v>
      </c>
    </row>
    <row r="31436" spans="1:15" x14ac:dyDescent="0.35">
      <c r="A31436" t="s">
        <v>15</v>
      </c>
      <c r="B31436" t="s">
        <v>63</v>
      </c>
      <c r="C31436" t="s">
        <v>97</v>
      </c>
      <c r="D31436" t="s">
        <v>4451</v>
      </c>
      <c r="E31436" t="s">
        <v>27</v>
      </c>
      <c r="F31436">
        <v>10</v>
      </c>
      <c r="I31436" t="s">
        <v>20</v>
      </c>
      <c r="L31436" t="s">
        <v>28</v>
      </c>
      <c r="M31436" t="s">
        <v>22</v>
      </c>
      <c r="O31436" t="s">
        <v>23</v>
      </c>
    </row>
    <row r="31437" spans="1:15" x14ac:dyDescent="0.35">
      <c r="A31437" t="s">
        <v>15</v>
      </c>
      <c r="B31437" t="s">
        <v>99</v>
      </c>
      <c r="C31437" t="s">
        <v>277</v>
      </c>
      <c r="D31437" t="s">
        <v>21261</v>
      </c>
      <c r="E31437" t="s">
        <v>19</v>
      </c>
      <c r="G31437">
        <v>38</v>
      </c>
      <c r="H31437">
        <v>2</v>
      </c>
      <c r="I31437" t="s">
        <v>20</v>
      </c>
      <c r="L31437" t="s">
        <v>28</v>
      </c>
      <c r="M31437" t="s">
        <v>22</v>
      </c>
      <c r="O31437" t="s">
        <v>23</v>
      </c>
    </row>
    <row r="31438" spans="1:15" x14ac:dyDescent="0.35">
      <c r="A31438" t="s">
        <v>15</v>
      </c>
      <c r="B31438" t="s">
        <v>99</v>
      </c>
      <c r="C31438" t="s">
        <v>279</v>
      </c>
      <c r="D31438" t="s">
        <v>21262</v>
      </c>
      <c r="E31438" t="s">
        <v>27</v>
      </c>
      <c r="F31438">
        <v>16777216</v>
      </c>
      <c r="I31438" t="s">
        <v>20</v>
      </c>
      <c r="L31438" t="s">
        <v>28</v>
      </c>
      <c r="M31438" t="s">
        <v>22</v>
      </c>
      <c r="O31438" t="s">
        <v>23</v>
      </c>
    </row>
    <row r="31439" spans="1:15" x14ac:dyDescent="0.35">
      <c r="A31439" t="s">
        <v>15</v>
      </c>
      <c r="B31439" t="s">
        <v>99</v>
      </c>
      <c r="C31439" t="s">
        <v>944</v>
      </c>
      <c r="D31439" t="s">
        <v>21263</v>
      </c>
      <c r="E31439" t="s">
        <v>27</v>
      </c>
      <c r="F31439">
        <v>16777216</v>
      </c>
      <c r="I31439" t="s">
        <v>20</v>
      </c>
      <c r="L31439" t="s">
        <v>28</v>
      </c>
      <c r="M31439" t="s">
        <v>22</v>
      </c>
      <c r="O31439" t="s">
        <v>23</v>
      </c>
    </row>
    <row r="31440" spans="1:15" x14ac:dyDescent="0.35">
      <c r="A31440" t="s">
        <v>15</v>
      </c>
      <c r="B31440" t="s">
        <v>99</v>
      </c>
      <c r="C31440" t="s">
        <v>632</v>
      </c>
      <c r="D31440" t="s">
        <v>21264</v>
      </c>
      <c r="E31440" t="s">
        <v>27</v>
      </c>
      <c r="F31440">
        <v>16777216</v>
      </c>
      <c r="I31440" t="s">
        <v>20</v>
      </c>
      <c r="L31440" t="s">
        <v>28</v>
      </c>
      <c r="M31440" t="s">
        <v>22</v>
      </c>
      <c r="O31440" t="s">
        <v>23</v>
      </c>
    </row>
    <row r="31441" spans="1:15" x14ac:dyDescent="0.35">
      <c r="A31441" t="s">
        <v>15</v>
      </c>
      <c r="B31441" t="s">
        <v>99</v>
      </c>
      <c r="C31441" t="s">
        <v>2890</v>
      </c>
      <c r="D31441" t="s">
        <v>21265</v>
      </c>
      <c r="E31441" t="s">
        <v>27</v>
      </c>
      <c r="F31441">
        <v>16777216</v>
      </c>
      <c r="I31441" t="s">
        <v>20</v>
      </c>
      <c r="L31441" t="s">
        <v>28</v>
      </c>
      <c r="M31441" t="s">
        <v>22</v>
      </c>
      <c r="O31441" t="s">
        <v>23</v>
      </c>
    </row>
    <row r="31442" spans="1:15" x14ac:dyDescent="0.35">
      <c r="A31442" t="s">
        <v>15</v>
      </c>
      <c r="B31442" t="s">
        <v>99</v>
      </c>
      <c r="C31442" t="s">
        <v>1140</v>
      </c>
      <c r="D31442" t="s">
        <v>21266</v>
      </c>
      <c r="E31442" t="s">
        <v>27</v>
      </c>
      <c r="F31442">
        <v>16777216</v>
      </c>
      <c r="I31442" t="s">
        <v>20</v>
      </c>
      <c r="L31442" t="s">
        <v>28</v>
      </c>
      <c r="M31442" t="s">
        <v>22</v>
      </c>
      <c r="O31442" t="s">
        <v>23</v>
      </c>
    </row>
    <row r="31443" spans="1:15" x14ac:dyDescent="0.35">
      <c r="A31443" t="s">
        <v>15</v>
      </c>
      <c r="B31443" t="s">
        <v>99</v>
      </c>
      <c r="C31443" t="s">
        <v>875</v>
      </c>
      <c r="D31443" t="s">
        <v>21267</v>
      </c>
      <c r="E31443" t="s">
        <v>19</v>
      </c>
      <c r="G31443">
        <v>38</v>
      </c>
      <c r="H31443">
        <v>10</v>
      </c>
      <c r="I31443" t="s">
        <v>20</v>
      </c>
      <c r="L31443" t="s">
        <v>28</v>
      </c>
      <c r="M31443" t="s">
        <v>22</v>
      </c>
      <c r="O31443" t="s">
        <v>23</v>
      </c>
    </row>
    <row r="31444" spans="1:15" x14ac:dyDescent="0.35">
      <c r="A31444" t="s">
        <v>15</v>
      </c>
      <c r="B31444" t="s">
        <v>99</v>
      </c>
      <c r="C31444" t="s">
        <v>1246</v>
      </c>
      <c r="D31444" t="s">
        <v>21268</v>
      </c>
      <c r="E31444" t="s">
        <v>19</v>
      </c>
      <c r="G31444">
        <v>38</v>
      </c>
      <c r="H31444">
        <v>0</v>
      </c>
      <c r="I31444" t="s">
        <v>20</v>
      </c>
      <c r="L31444" t="s">
        <v>28</v>
      </c>
      <c r="M31444" t="s">
        <v>22</v>
      </c>
      <c r="O31444" t="s">
        <v>23</v>
      </c>
    </row>
    <row r="31445" spans="1:15" x14ac:dyDescent="0.35">
      <c r="A31445" t="s">
        <v>15</v>
      </c>
      <c r="B31445" t="s">
        <v>99</v>
      </c>
      <c r="C31445" t="s">
        <v>311</v>
      </c>
      <c r="D31445" t="s">
        <v>21269</v>
      </c>
      <c r="E31445" t="s">
        <v>19</v>
      </c>
      <c r="G31445">
        <v>38</v>
      </c>
      <c r="H31445">
        <v>2</v>
      </c>
      <c r="I31445" t="s">
        <v>20</v>
      </c>
      <c r="L31445" t="s">
        <v>28</v>
      </c>
      <c r="M31445" t="s">
        <v>22</v>
      </c>
      <c r="O31445" t="s">
        <v>23</v>
      </c>
    </row>
    <row r="31446" spans="1:15" x14ac:dyDescent="0.35">
      <c r="A31446" t="s">
        <v>15</v>
      </c>
      <c r="B31446" t="s">
        <v>99</v>
      </c>
      <c r="C31446" t="s">
        <v>725</v>
      </c>
      <c r="D31446" t="s">
        <v>21270</v>
      </c>
      <c r="E31446" t="s">
        <v>19</v>
      </c>
      <c r="G31446">
        <v>38</v>
      </c>
      <c r="H31446">
        <v>2</v>
      </c>
      <c r="I31446" t="s">
        <v>20</v>
      </c>
      <c r="L31446" t="s">
        <v>28</v>
      </c>
      <c r="M31446" t="s">
        <v>22</v>
      </c>
      <c r="O31446" t="s">
        <v>23</v>
      </c>
    </row>
    <row r="31447" spans="1:15" x14ac:dyDescent="0.35">
      <c r="A31447" t="s">
        <v>15</v>
      </c>
      <c r="B31447" t="s">
        <v>99</v>
      </c>
      <c r="C31447" t="s">
        <v>854</v>
      </c>
      <c r="D31447" t="s">
        <v>21271</v>
      </c>
      <c r="E31447" t="s">
        <v>409</v>
      </c>
      <c r="I31447" t="s">
        <v>20</v>
      </c>
      <c r="L31447" t="s">
        <v>28</v>
      </c>
      <c r="M31447" t="s">
        <v>22</v>
      </c>
      <c r="O31447" t="s">
        <v>23</v>
      </c>
    </row>
    <row r="31448" spans="1:15" x14ac:dyDescent="0.35">
      <c r="A31448" t="s">
        <v>15</v>
      </c>
      <c r="B31448" t="s">
        <v>99</v>
      </c>
      <c r="C31448" t="s">
        <v>875</v>
      </c>
      <c r="D31448" t="s">
        <v>21272</v>
      </c>
      <c r="E31448" t="s">
        <v>27</v>
      </c>
      <c r="F31448">
        <v>16777216</v>
      </c>
      <c r="I31448" t="s">
        <v>20</v>
      </c>
      <c r="L31448" t="s">
        <v>28</v>
      </c>
      <c r="M31448" t="s">
        <v>22</v>
      </c>
      <c r="O31448" t="s">
        <v>23</v>
      </c>
    </row>
    <row r="31449" spans="1:15" x14ac:dyDescent="0.35">
      <c r="A31449" t="s">
        <v>15</v>
      </c>
      <c r="B31449" t="s">
        <v>31</v>
      </c>
      <c r="C31449" t="s">
        <v>5392</v>
      </c>
      <c r="D31449" t="s">
        <v>21273</v>
      </c>
      <c r="E31449" t="s">
        <v>27</v>
      </c>
      <c r="F31449">
        <v>1</v>
      </c>
      <c r="I31449" t="s">
        <v>20</v>
      </c>
      <c r="L31449" t="s">
        <v>28</v>
      </c>
      <c r="M31449" t="s">
        <v>22</v>
      </c>
      <c r="O31449" t="s">
        <v>23</v>
      </c>
    </row>
    <row r="31450" spans="1:15" x14ac:dyDescent="0.35">
      <c r="A31450" t="s">
        <v>15</v>
      </c>
      <c r="B31450" t="s">
        <v>1460</v>
      </c>
      <c r="C31450" t="s">
        <v>3722</v>
      </c>
      <c r="D31450" t="s">
        <v>21274</v>
      </c>
      <c r="E31450" t="s">
        <v>19</v>
      </c>
      <c r="G31450">
        <v>1</v>
      </c>
      <c r="H31450">
        <v>0</v>
      </c>
      <c r="I31450" t="s">
        <v>45</v>
      </c>
      <c r="L31450" t="s">
        <v>105</v>
      </c>
      <c r="M31450" t="s">
        <v>22</v>
      </c>
      <c r="O31450" t="s">
        <v>23</v>
      </c>
    </row>
    <row r="31451" spans="1:15" x14ac:dyDescent="0.35">
      <c r="A31451" t="s">
        <v>15</v>
      </c>
      <c r="B31451" t="s">
        <v>66</v>
      </c>
      <c r="C31451" t="s">
        <v>677</v>
      </c>
      <c r="D31451" t="s">
        <v>21275</v>
      </c>
      <c r="E31451" t="s">
        <v>27</v>
      </c>
      <c r="F31451">
        <v>16777216</v>
      </c>
      <c r="I31451" t="s">
        <v>20</v>
      </c>
      <c r="L31451" t="s">
        <v>28</v>
      </c>
      <c r="M31451" t="s">
        <v>22</v>
      </c>
      <c r="O31451" t="s">
        <v>23</v>
      </c>
    </row>
    <row r="31452" spans="1:15" x14ac:dyDescent="0.35">
      <c r="A31452" t="s">
        <v>15</v>
      </c>
      <c r="B31452" t="s">
        <v>54</v>
      </c>
      <c r="C31452" t="s">
        <v>583</v>
      </c>
      <c r="D31452" t="s">
        <v>21276</v>
      </c>
      <c r="E31452" t="s">
        <v>27</v>
      </c>
      <c r="F31452">
        <v>5</v>
      </c>
      <c r="I31452" t="s">
        <v>20</v>
      </c>
      <c r="L31452" t="s">
        <v>28</v>
      </c>
      <c r="M31452" t="s">
        <v>22</v>
      </c>
      <c r="O31452" t="s">
        <v>23</v>
      </c>
    </row>
    <row r="31453" spans="1:15" x14ac:dyDescent="0.35">
      <c r="A31453" t="s">
        <v>15</v>
      </c>
      <c r="B31453" t="s">
        <v>16</v>
      </c>
      <c r="C31453" t="s">
        <v>1945</v>
      </c>
      <c r="D31453" t="s">
        <v>3379</v>
      </c>
      <c r="E31453" t="s">
        <v>27</v>
      </c>
      <c r="F31453">
        <v>60</v>
      </c>
      <c r="I31453" t="s">
        <v>20</v>
      </c>
      <c r="L31453" t="s">
        <v>21</v>
      </c>
      <c r="M31453" t="s">
        <v>22</v>
      </c>
      <c r="O31453" t="s">
        <v>23</v>
      </c>
    </row>
    <row r="31454" spans="1:15" x14ac:dyDescent="0.35">
      <c r="A31454" t="s">
        <v>15</v>
      </c>
      <c r="B31454" t="s">
        <v>24</v>
      </c>
      <c r="C31454" t="s">
        <v>35</v>
      </c>
      <c r="D31454" t="s">
        <v>21277</v>
      </c>
      <c r="E31454" t="s">
        <v>19</v>
      </c>
      <c r="G31454">
        <v>18</v>
      </c>
      <c r="H31454">
        <v>2</v>
      </c>
      <c r="I31454" t="s">
        <v>20</v>
      </c>
      <c r="L31454" t="s">
        <v>28</v>
      </c>
      <c r="M31454" t="s">
        <v>22</v>
      </c>
      <c r="O31454" t="s">
        <v>23</v>
      </c>
    </row>
    <row r="31455" spans="1:15" x14ac:dyDescent="0.35">
      <c r="A31455" t="s">
        <v>15</v>
      </c>
      <c r="B31455" t="s">
        <v>24</v>
      </c>
      <c r="C31455" t="s">
        <v>323</v>
      </c>
      <c r="D31455" t="s">
        <v>16180</v>
      </c>
      <c r="E31455" t="s">
        <v>19</v>
      </c>
      <c r="G31455">
        <v>18</v>
      </c>
      <c r="H31455">
        <v>0</v>
      </c>
      <c r="I31455" t="s">
        <v>20</v>
      </c>
      <c r="L31455" t="s">
        <v>28</v>
      </c>
      <c r="M31455" t="s">
        <v>22</v>
      </c>
      <c r="O31455" t="s">
        <v>23</v>
      </c>
    </row>
    <row r="31456" spans="1:15" x14ac:dyDescent="0.35">
      <c r="A31456" t="s">
        <v>15</v>
      </c>
      <c r="B31456" t="s">
        <v>24</v>
      </c>
      <c r="C31456" t="s">
        <v>218</v>
      </c>
      <c r="D31456" t="s">
        <v>21278</v>
      </c>
      <c r="E31456" t="s">
        <v>27</v>
      </c>
      <c r="F31456">
        <v>1300</v>
      </c>
      <c r="I31456" t="s">
        <v>20</v>
      </c>
      <c r="L31456" t="s">
        <v>28</v>
      </c>
      <c r="M31456" t="s">
        <v>22</v>
      </c>
      <c r="N31456" s="7">
        <v>45097</v>
      </c>
      <c r="O31456" t="s">
        <v>23</v>
      </c>
    </row>
    <row r="31457" spans="1:15" x14ac:dyDescent="0.35">
      <c r="A31457" t="s">
        <v>15</v>
      </c>
      <c r="B31457" t="s">
        <v>31</v>
      </c>
      <c r="C31457" t="s">
        <v>5392</v>
      </c>
      <c r="D31457" t="s">
        <v>21279</v>
      </c>
      <c r="E31457" t="s">
        <v>27</v>
      </c>
      <c r="F31457">
        <v>18</v>
      </c>
      <c r="I31457" t="s">
        <v>45</v>
      </c>
      <c r="K31457">
        <v>2</v>
      </c>
      <c r="L31457" t="s">
        <v>28</v>
      </c>
      <c r="M31457" t="s">
        <v>22</v>
      </c>
      <c r="O31457" t="s">
        <v>23</v>
      </c>
    </row>
    <row r="31458" spans="1:15" x14ac:dyDescent="0.35">
      <c r="A31458" t="s">
        <v>15</v>
      </c>
      <c r="B31458" t="s">
        <v>24</v>
      </c>
      <c r="C31458" t="s">
        <v>37</v>
      </c>
      <c r="D31458" t="s">
        <v>21280</v>
      </c>
      <c r="E31458" t="s">
        <v>19</v>
      </c>
      <c r="G31458">
        <v>18</v>
      </c>
      <c r="H31458">
        <v>0</v>
      </c>
      <c r="I31458" t="s">
        <v>20</v>
      </c>
      <c r="L31458" t="s">
        <v>28</v>
      </c>
      <c r="M31458" t="s">
        <v>22</v>
      </c>
      <c r="O31458" t="s">
        <v>23</v>
      </c>
    </row>
    <row r="31459" spans="1:15" x14ac:dyDescent="0.35">
      <c r="A31459" t="s">
        <v>15</v>
      </c>
      <c r="B31459" t="s">
        <v>24</v>
      </c>
      <c r="C31459" t="s">
        <v>437</v>
      </c>
      <c r="D31459" t="s">
        <v>21281</v>
      </c>
      <c r="E31459" t="s">
        <v>27</v>
      </c>
      <c r="F31459">
        <v>255</v>
      </c>
      <c r="I31459" t="s">
        <v>20</v>
      </c>
      <c r="L31459" t="s">
        <v>28</v>
      </c>
      <c r="M31459" t="s">
        <v>22</v>
      </c>
      <c r="O31459" t="s">
        <v>23</v>
      </c>
    </row>
    <row r="31460" spans="1:15" x14ac:dyDescent="0.35">
      <c r="A31460" t="s">
        <v>15</v>
      </c>
      <c r="B31460" t="s">
        <v>31</v>
      </c>
      <c r="C31460" t="s">
        <v>170</v>
      </c>
      <c r="D31460" t="s">
        <v>21282</v>
      </c>
      <c r="E31460" t="s">
        <v>27</v>
      </c>
      <c r="F31460">
        <v>100</v>
      </c>
      <c r="I31460" t="s">
        <v>20</v>
      </c>
      <c r="L31460" t="s">
        <v>28</v>
      </c>
      <c r="M31460" t="s">
        <v>22</v>
      </c>
      <c r="O31460" t="s">
        <v>23</v>
      </c>
    </row>
    <row r="31461" spans="1:15" x14ac:dyDescent="0.35">
      <c r="A31461" t="s">
        <v>15</v>
      </c>
      <c r="B31461" t="s">
        <v>24</v>
      </c>
      <c r="C31461" t="s">
        <v>437</v>
      </c>
      <c r="D31461" t="s">
        <v>21283</v>
      </c>
      <c r="E31461" t="s">
        <v>19</v>
      </c>
      <c r="G31461">
        <v>18</v>
      </c>
      <c r="H31461">
        <v>0</v>
      </c>
      <c r="I31461" t="s">
        <v>20</v>
      </c>
      <c r="L31461" t="s">
        <v>28</v>
      </c>
      <c r="M31461" t="s">
        <v>22</v>
      </c>
      <c r="O31461" t="s">
        <v>23</v>
      </c>
    </row>
    <row r="31462" spans="1:15" x14ac:dyDescent="0.35">
      <c r="A31462" t="s">
        <v>15</v>
      </c>
      <c r="B31462" t="s">
        <v>31</v>
      </c>
      <c r="C31462" t="s">
        <v>2545</v>
      </c>
      <c r="D31462" t="s">
        <v>21284</v>
      </c>
      <c r="E31462" t="s">
        <v>27</v>
      </c>
      <c r="F31462">
        <v>100</v>
      </c>
      <c r="I31462" t="s">
        <v>20</v>
      </c>
      <c r="L31462" t="s">
        <v>28</v>
      </c>
      <c r="M31462" t="s">
        <v>22</v>
      </c>
      <c r="O31462" t="s">
        <v>23</v>
      </c>
    </row>
    <row r="31463" spans="1:15" x14ac:dyDescent="0.35">
      <c r="A31463" t="s">
        <v>15</v>
      </c>
      <c r="B31463" t="s">
        <v>39</v>
      </c>
      <c r="C31463" t="s">
        <v>2547</v>
      </c>
      <c r="D31463" t="s">
        <v>3516</v>
      </c>
      <c r="E31463" t="s">
        <v>27</v>
      </c>
      <c r="F31463">
        <v>20</v>
      </c>
      <c r="I31463" t="s">
        <v>20</v>
      </c>
      <c r="L31463" t="s">
        <v>28</v>
      </c>
      <c r="M31463" t="s">
        <v>22</v>
      </c>
      <c r="O31463" t="s">
        <v>23</v>
      </c>
    </row>
    <row r="31464" spans="1:15" x14ac:dyDescent="0.35">
      <c r="A31464" t="s">
        <v>15</v>
      </c>
      <c r="B31464" t="s">
        <v>39</v>
      </c>
      <c r="C31464" t="s">
        <v>445</v>
      </c>
      <c r="D31464" t="s">
        <v>21285</v>
      </c>
      <c r="E31464" t="s">
        <v>19</v>
      </c>
      <c r="G31464">
        <v>32</v>
      </c>
      <c r="H31464">
        <v>16</v>
      </c>
      <c r="I31464" t="s">
        <v>20</v>
      </c>
      <c r="L31464" t="s">
        <v>28</v>
      </c>
      <c r="M31464" t="s">
        <v>22</v>
      </c>
      <c r="O31464" t="s">
        <v>23</v>
      </c>
    </row>
    <row r="31465" spans="1:15" x14ac:dyDescent="0.35">
      <c r="A31465" t="s">
        <v>15</v>
      </c>
      <c r="B31465" t="s">
        <v>39</v>
      </c>
      <c r="C31465" t="s">
        <v>445</v>
      </c>
      <c r="D31465" t="s">
        <v>8198</v>
      </c>
      <c r="E31465" t="s">
        <v>27</v>
      </c>
      <c r="F31465">
        <v>10</v>
      </c>
      <c r="I31465" t="s">
        <v>20</v>
      </c>
      <c r="L31465" t="s">
        <v>28</v>
      </c>
      <c r="M31465" t="s">
        <v>22</v>
      </c>
      <c r="O31465" t="s">
        <v>23</v>
      </c>
    </row>
    <row r="31466" spans="1:15" x14ac:dyDescent="0.35">
      <c r="A31466" t="s">
        <v>15</v>
      </c>
      <c r="B31466" t="s">
        <v>39</v>
      </c>
      <c r="C31466" t="s">
        <v>448</v>
      </c>
      <c r="D31466" t="s">
        <v>221</v>
      </c>
      <c r="E31466" t="s">
        <v>27</v>
      </c>
      <c r="F31466">
        <v>10</v>
      </c>
      <c r="I31466" t="s">
        <v>20</v>
      </c>
      <c r="L31466" t="s">
        <v>28</v>
      </c>
      <c r="M31466" t="s">
        <v>22</v>
      </c>
      <c r="O31466" t="s">
        <v>23</v>
      </c>
    </row>
    <row r="31467" spans="1:15" x14ac:dyDescent="0.35">
      <c r="A31467" t="s">
        <v>15</v>
      </c>
      <c r="B31467" t="s">
        <v>39</v>
      </c>
      <c r="C31467" t="s">
        <v>1933</v>
      </c>
      <c r="D31467" t="s">
        <v>21286</v>
      </c>
      <c r="E31467" t="s">
        <v>27</v>
      </c>
      <c r="F31467">
        <v>500</v>
      </c>
      <c r="I31467" t="s">
        <v>20</v>
      </c>
      <c r="L31467" t="s">
        <v>28</v>
      </c>
      <c r="M31467" t="s">
        <v>22</v>
      </c>
      <c r="O31467" t="s">
        <v>23</v>
      </c>
    </row>
    <row r="31468" spans="1:15" x14ac:dyDescent="0.35">
      <c r="A31468" t="s">
        <v>15</v>
      </c>
      <c r="B31468" t="s">
        <v>39</v>
      </c>
      <c r="C31468" t="s">
        <v>220</v>
      </c>
      <c r="D31468" t="s">
        <v>7400</v>
      </c>
      <c r="E31468" t="s">
        <v>27</v>
      </c>
      <c r="F31468">
        <v>20</v>
      </c>
      <c r="I31468" t="s">
        <v>45</v>
      </c>
      <c r="L31468" t="s">
        <v>28</v>
      </c>
      <c r="M31468" t="s">
        <v>22</v>
      </c>
      <c r="O31468" t="s">
        <v>23</v>
      </c>
    </row>
    <row r="31469" spans="1:15" x14ac:dyDescent="0.35">
      <c r="A31469" t="s">
        <v>15</v>
      </c>
      <c r="B31469" t="s">
        <v>39</v>
      </c>
      <c r="C31469" t="s">
        <v>74</v>
      </c>
      <c r="D31469" t="s">
        <v>21287</v>
      </c>
      <c r="E31469" t="s">
        <v>19</v>
      </c>
      <c r="G31469">
        <v>38</v>
      </c>
      <c r="H31469">
        <v>0</v>
      </c>
      <c r="I31469" t="s">
        <v>20</v>
      </c>
      <c r="L31469" t="s">
        <v>28</v>
      </c>
      <c r="M31469" t="s">
        <v>22</v>
      </c>
      <c r="O31469" t="s">
        <v>23</v>
      </c>
    </row>
    <row r="31470" spans="1:15" x14ac:dyDescent="0.35">
      <c r="A31470" t="s">
        <v>15</v>
      </c>
      <c r="B31470" t="s">
        <v>39</v>
      </c>
      <c r="C31470" t="s">
        <v>562</v>
      </c>
      <c r="D31470" t="s">
        <v>16657</v>
      </c>
      <c r="E31470" t="s">
        <v>34</v>
      </c>
      <c r="I31470" t="s">
        <v>20</v>
      </c>
      <c r="L31470" t="s">
        <v>28</v>
      </c>
      <c r="M31470" t="s">
        <v>22</v>
      </c>
      <c r="O31470" t="s">
        <v>23</v>
      </c>
    </row>
    <row r="31471" spans="1:15" x14ac:dyDescent="0.35">
      <c r="A31471" t="s">
        <v>15</v>
      </c>
      <c r="B31471" t="s">
        <v>39</v>
      </c>
      <c r="C31471" t="s">
        <v>1027</v>
      </c>
      <c r="D31471" t="s">
        <v>21288</v>
      </c>
      <c r="E31471" t="s">
        <v>19</v>
      </c>
      <c r="G31471">
        <v>38</v>
      </c>
      <c r="H31471">
        <v>0</v>
      </c>
      <c r="I31471" t="s">
        <v>20</v>
      </c>
      <c r="L31471" t="s">
        <v>28</v>
      </c>
      <c r="M31471" t="s">
        <v>22</v>
      </c>
      <c r="O31471" t="s">
        <v>23</v>
      </c>
    </row>
    <row r="31472" spans="1:15" x14ac:dyDescent="0.35">
      <c r="A31472" t="s">
        <v>15</v>
      </c>
      <c r="B31472" t="s">
        <v>39</v>
      </c>
      <c r="C31472" t="s">
        <v>661</v>
      </c>
      <c r="D31472" t="s">
        <v>794</v>
      </c>
      <c r="E31472" t="s">
        <v>34</v>
      </c>
      <c r="I31472" t="s">
        <v>20</v>
      </c>
      <c r="L31472" t="s">
        <v>28</v>
      </c>
      <c r="M31472" t="s">
        <v>22</v>
      </c>
      <c r="O31472" t="s">
        <v>23</v>
      </c>
    </row>
    <row r="31473" spans="1:15" x14ac:dyDescent="0.35">
      <c r="A31473" t="s">
        <v>15</v>
      </c>
      <c r="B31473" t="s">
        <v>39</v>
      </c>
      <c r="C31473" t="s">
        <v>339</v>
      </c>
      <c r="D31473" t="s">
        <v>21289</v>
      </c>
      <c r="E31473" t="s">
        <v>27</v>
      </c>
      <c r="F31473">
        <v>25</v>
      </c>
      <c r="I31473" t="s">
        <v>20</v>
      </c>
      <c r="L31473" t="s">
        <v>28</v>
      </c>
      <c r="M31473" t="s">
        <v>22</v>
      </c>
      <c r="O31473" t="s">
        <v>23</v>
      </c>
    </row>
    <row r="31474" spans="1:15" x14ac:dyDescent="0.35">
      <c r="A31474" t="s">
        <v>15</v>
      </c>
      <c r="B31474" t="s">
        <v>39</v>
      </c>
      <c r="C31474" t="s">
        <v>980</v>
      </c>
      <c r="D31474" t="s">
        <v>1290</v>
      </c>
      <c r="E31474" t="s">
        <v>27</v>
      </c>
      <c r="F31474">
        <v>10</v>
      </c>
      <c r="I31474" t="s">
        <v>45</v>
      </c>
      <c r="K31474">
        <v>3</v>
      </c>
      <c r="L31474" t="s">
        <v>28</v>
      </c>
      <c r="M31474" t="s">
        <v>22</v>
      </c>
      <c r="O31474" t="s">
        <v>23</v>
      </c>
    </row>
    <row r="31475" spans="1:15" x14ac:dyDescent="0.35">
      <c r="A31475" t="s">
        <v>15</v>
      </c>
      <c r="B31475" t="s">
        <v>39</v>
      </c>
      <c r="C31475" t="s">
        <v>452</v>
      </c>
      <c r="D31475" t="s">
        <v>223</v>
      </c>
      <c r="E31475" t="s">
        <v>27</v>
      </c>
      <c r="F31475">
        <v>10</v>
      </c>
      <c r="I31475" t="s">
        <v>20</v>
      </c>
      <c r="L31475" t="s">
        <v>28</v>
      </c>
      <c r="M31475" t="s">
        <v>22</v>
      </c>
      <c r="O31475" t="s">
        <v>23</v>
      </c>
    </row>
    <row r="31476" spans="1:15" x14ac:dyDescent="0.35">
      <c r="A31476" t="s">
        <v>15</v>
      </c>
      <c r="B31476" t="s">
        <v>42</v>
      </c>
      <c r="C31476" t="s">
        <v>9605</v>
      </c>
      <c r="D31476" t="s">
        <v>11749</v>
      </c>
      <c r="E31476" t="s">
        <v>19</v>
      </c>
      <c r="G31476">
        <v>38</v>
      </c>
      <c r="H31476">
        <v>0</v>
      </c>
      <c r="I31476" t="s">
        <v>20</v>
      </c>
      <c r="L31476" t="s">
        <v>46</v>
      </c>
      <c r="M31476" t="s">
        <v>22</v>
      </c>
      <c r="O31476" t="s">
        <v>23</v>
      </c>
    </row>
    <row r="31477" spans="1:15" x14ac:dyDescent="0.35">
      <c r="A31477" t="s">
        <v>15</v>
      </c>
      <c r="B31477" t="s">
        <v>42</v>
      </c>
      <c r="C31477" t="s">
        <v>2104</v>
      </c>
      <c r="D31477" t="s">
        <v>16513</v>
      </c>
      <c r="E31477" t="s">
        <v>27</v>
      </c>
      <c r="F31477">
        <v>100</v>
      </c>
      <c r="I31477" t="s">
        <v>20</v>
      </c>
      <c r="L31477" t="s">
        <v>46</v>
      </c>
      <c r="M31477" t="s">
        <v>22</v>
      </c>
      <c r="O31477" t="s">
        <v>23</v>
      </c>
    </row>
    <row r="31478" spans="1:15" x14ac:dyDescent="0.35">
      <c r="A31478" t="s">
        <v>15</v>
      </c>
      <c r="B31478" t="s">
        <v>42</v>
      </c>
      <c r="C31478" t="s">
        <v>1638</v>
      </c>
      <c r="D31478" t="s">
        <v>2463</v>
      </c>
      <c r="E31478" t="s">
        <v>27</v>
      </c>
      <c r="F31478">
        <v>16777216</v>
      </c>
      <c r="I31478" t="s">
        <v>20</v>
      </c>
      <c r="L31478" t="s">
        <v>46</v>
      </c>
      <c r="M31478" t="s">
        <v>22</v>
      </c>
      <c r="O31478" t="s">
        <v>23</v>
      </c>
    </row>
    <row r="31479" spans="1:15" x14ac:dyDescent="0.35">
      <c r="A31479" t="s">
        <v>15</v>
      </c>
      <c r="B31479" t="s">
        <v>203</v>
      </c>
      <c r="C31479" t="s">
        <v>3655</v>
      </c>
      <c r="D31479" t="s">
        <v>9731</v>
      </c>
      <c r="E31479" t="s">
        <v>19</v>
      </c>
      <c r="G31479">
        <v>38</v>
      </c>
      <c r="H31479">
        <v>0</v>
      </c>
      <c r="I31479" t="s">
        <v>20</v>
      </c>
      <c r="L31479" t="s">
        <v>28</v>
      </c>
      <c r="M31479" t="s">
        <v>22</v>
      </c>
      <c r="O31479" t="s">
        <v>23</v>
      </c>
    </row>
    <row r="31480" spans="1:15" x14ac:dyDescent="0.35">
      <c r="A31480" t="s">
        <v>15</v>
      </c>
      <c r="B31480" t="s">
        <v>66</v>
      </c>
      <c r="C31480" t="s">
        <v>536</v>
      </c>
      <c r="D31480" t="s">
        <v>21290</v>
      </c>
      <c r="E31480" t="s">
        <v>19</v>
      </c>
      <c r="G31480">
        <v>38</v>
      </c>
      <c r="H31480">
        <v>15</v>
      </c>
      <c r="I31480" t="s">
        <v>20</v>
      </c>
      <c r="L31480" t="s">
        <v>28</v>
      </c>
      <c r="M31480" t="s">
        <v>22</v>
      </c>
      <c r="O31480" t="s">
        <v>23</v>
      </c>
    </row>
    <row r="31481" spans="1:15" x14ac:dyDescent="0.35">
      <c r="A31481" t="s">
        <v>15</v>
      </c>
      <c r="B31481" t="s">
        <v>66</v>
      </c>
      <c r="C31481" t="s">
        <v>1857</v>
      </c>
      <c r="D31481" t="s">
        <v>21291</v>
      </c>
      <c r="E31481" t="s">
        <v>27</v>
      </c>
      <c r="F31481">
        <v>16777216</v>
      </c>
      <c r="I31481" t="s">
        <v>20</v>
      </c>
      <c r="L31481" t="s">
        <v>28</v>
      </c>
      <c r="M31481" t="s">
        <v>22</v>
      </c>
      <c r="O31481" t="s">
        <v>23</v>
      </c>
    </row>
    <row r="31482" spans="1:15" x14ac:dyDescent="0.35">
      <c r="A31482" t="s">
        <v>15</v>
      </c>
      <c r="B31482" t="s">
        <v>66</v>
      </c>
      <c r="C31482" t="s">
        <v>806</v>
      </c>
      <c r="D31482" t="s">
        <v>21292</v>
      </c>
      <c r="E31482" t="s">
        <v>19</v>
      </c>
      <c r="G31482">
        <v>38</v>
      </c>
      <c r="H31482">
        <v>13</v>
      </c>
      <c r="I31482" t="s">
        <v>20</v>
      </c>
      <c r="L31482" t="s">
        <v>28</v>
      </c>
      <c r="M31482" t="s">
        <v>22</v>
      </c>
      <c r="O31482" t="s">
        <v>23</v>
      </c>
    </row>
    <row r="31483" spans="1:15" x14ac:dyDescent="0.35">
      <c r="A31483" t="s">
        <v>15</v>
      </c>
      <c r="B31483" t="s">
        <v>66</v>
      </c>
      <c r="C31483" t="s">
        <v>735</v>
      </c>
      <c r="D31483" t="s">
        <v>7122</v>
      </c>
      <c r="E31483" t="s">
        <v>27</v>
      </c>
      <c r="F31483">
        <v>16777216</v>
      </c>
      <c r="I31483" t="s">
        <v>20</v>
      </c>
      <c r="L31483" t="s">
        <v>28</v>
      </c>
      <c r="M31483" t="s">
        <v>22</v>
      </c>
      <c r="O31483" t="s">
        <v>23</v>
      </c>
    </row>
    <row r="31484" spans="1:15" x14ac:dyDescent="0.35">
      <c r="A31484" t="s">
        <v>15</v>
      </c>
      <c r="B31484" t="s">
        <v>66</v>
      </c>
      <c r="C31484" t="s">
        <v>85</v>
      </c>
      <c r="D31484" t="s">
        <v>6974</v>
      </c>
      <c r="E31484" t="s">
        <v>27</v>
      </c>
      <c r="F31484">
        <v>16777216</v>
      </c>
      <c r="I31484" t="s">
        <v>20</v>
      </c>
      <c r="L31484" t="s">
        <v>28</v>
      </c>
      <c r="M31484" t="s">
        <v>22</v>
      </c>
      <c r="O31484" t="s">
        <v>23</v>
      </c>
    </row>
    <row r="31485" spans="1:15" x14ac:dyDescent="0.35">
      <c r="A31485" t="s">
        <v>15</v>
      </c>
      <c r="B31485" t="s">
        <v>66</v>
      </c>
      <c r="C31485" t="s">
        <v>471</v>
      </c>
      <c r="D31485" t="s">
        <v>7123</v>
      </c>
      <c r="E31485" t="s">
        <v>27</v>
      </c>
      <c r="F31485">
        <v>16777216</v>
      </c>
      <c r="I31485" t="s">
        <v>20</v>
      </c>
      <c r="L31485" t="s">
        <v>28</v>
      </c>
      <c r="M31485" t="s">
        <v>22</v>
      </c>
      <c r="O31485" t="s">
        <v>23</v>
      </c>
    </row>
    <row r="31486" spans="1:15" x14ac:dyDescent="0.35">
      <c r="A31486" t="s">
        <v>15</v>
      </c>
      <c r="B31486" t="s">
        <v>66</v>
      </c>
      <c r="C31486" t="s">
        <v>85</v>
      </c>
      <c r="D31486" t="s">
        <v>21293</v>
      </c>
      <c r="E31486" t="s">
        <v>19</v>
      </c>
      <c r="G31486">
        <v>38</v>
      </c>
      <c r="H31486">
        <v>13</v>
      </c>
      <c r="I31486" t="s">
        <v>20</v>
      </c>
      <c r="L31486" t="s">
        <v>28</v>
      </c>
      <c r="M31486" t="s">
        <v>22</v>
      </c>
      <c r="O31486" t="s">
        <v>23</v>
      </c>
    </row>
    <row r="31487" spans="1:15" x14ac:dyDescent="0.35">
      <c r="A31487" t="s">
        <v>15</v>
      </c>
      <c r="B31487" t="s">
        <v>66</v>
      </c>
      <c r="C31487" t="s">
        <v>87</v>
      </c>
      <c r="D31487" t="s">
        <v>17910</v>
      </c>
      <c r="E31487" t="s">
        <v>19</v>
      </c>
      <c r="G31487">
        <v>38</v>
      </c>
      <c r="H31487">
        <v>13</v>
      </c>
      <c r="I31487" t="s">
        <v>20</v>
      </c>
      <c r="L31487" t="s">
        <v>28</v>
      </c>
      <c r="M31487" t="s">
        <v>22</v>
      </c>
      <c r="O31487" t="s">
        <v>23</v>
      </c>
    </row>
    <row r="31488" spans="1:15" x14ac:dyDescent="0.35">
      <c r="A31488" t="s">
        <v>15</v>
      </c>
      <c r="B31488" t="s">
        <v>66</v>
      </c>
      <c r="C31488" t="s">
        <v>11193</v>
      </c>
      <c r="D31488" t="s">
        <v>6625</v>
      </c>
      <c r="E31488" t="s">
        <v>27</v>
      </c>
      <c r="F31488">
        <v>16777216</v>
      </c>
      <c r="I31488" t="s">
        <v>20</v>
      </c>
      <c r="L31488" t="s">
        <v>28</v>
      </c>
      <c r="M31488" t="s">
        <v>22</v>
      </c>
      <c r="O31488" t="s">
        <v>23</v>
      </c>
    </row>
    <row r="31489" spans="1:15" x14ac:dyDescent="0.35">
      <c r="A31489" t="s">
        <v>15</v>
      </c>
      <c r="B31489" t="s">
        <v>66</v>
      </c>
      <c r="C31489" t="s">
        <v>209</v>
      </c>
      <c r="D31489" t="s">
        <v>6119</v>
      </c>
      <c r="E31489" t="s">
        <v>19</v>
      </c>
      <c r="G31489">
        <v>38</v>
      </c>
      <c r="H31489">
        <v>0</v>
      </c>
      <c r="I31489" t="s">
        <v>20</v>
      </c>
      <c r="L31489" t="s">
        <v>28</v>
      </c>
      <c r="M31489" t="s">
        <v>22</v>
      </c>
      <c r="O31489" t="s">
        <v>23</v>
      </c>
    </row>
    <row r="31490" spans="1:15" x14ac:dyDescent="0.35">
      <c r="A31490" t="s">
        <v>15</v>
      </c>
      <c r="B31490" t="s">
        <v>66</v>
      </c>
      <c r="C31490" t="s">
        <v>2410</v>
      </c>
      <c r="D31490" t="s">
        <v>21294</v>
      </c>
      <c r="E31490" t="s">
        <v>19</v>
      </c>
      <c r="G31490">
        <v>38</v>
      </c>
      <c r="H31490">
        <v>0</v>
      </c>
      <c r="I31490" t="s">
        <v>20</v>
      </c>
      <c r="L31490" t="s">
        <v>28</v>
      </c>
      <c r="M31490" t="s">
        <v>22</v>
      </c>
      <c r="O31490" t="s">
        <v>23</v>
      </c>
    </row>
    <row r="31491" spans="1:15" x14ac:dyDescent="0.35">
      <c r="A31491" t="s">
        <v>15</v>
      </c>
      <c r="B31491" t="s">
        <v>66</v>
      </c>
      <c r="C31491" t="s">
        <v>2947</v>
      </c>
      <c r="D31491" t="s">
        <v>21295</v>
      </c>
      <c r="E31491" t="s">
        <v>27</v>
      </c>
      <c r="F31491">
        <v>16777216</v>
      </c>
      <c r="I31491" t="s">
        <v>20</v>
      </c>
      <c r="L31491" t="s">
        <v>28</v>
      </c>
      <c r="M31491" t="s">
        <v>22</v>
      </c>
      <c r="O31491" t="s">
        <v>23</v>
      </c>
    </row>
    <row r="31492" spans="1:15" x14ac:dyDescent="0.35">
      <c r="A31492" t="s">
        <v>15</v>
      </c>
      <c r="B31492" t="s">
        <v>66</v>
      </c>
      <c r="C31492" t="s">
        <v>1561</v>
      </c>
      <c r="D31492" t="s">
        <v>21296</v>
      </c>
      <c r="E31492" t="s">
        <v>27</v>
      </c>
      <c r="F31492">
        <v>16777216</v>
      </c>
      <c r="I31492" t="s">
        <v>20</v>
      </c>
      <c r="L31492" t="s">
        <v>28</v>
      </c>
      <c r="M31492" t="s">
        <v>22</v>
      </c>
      <c r="O31492" t="s">
        <v>23</v>
      </c>
    </row>
    <row r="31493" spans="1:15" x14ac:dyDescent="0.35">
      <c r="A31493" t="s">
        <v>15</v>
      </c>
      <c r="B31493" t="s">
        <v>66</v>
      </c>
      <c r="C31493" t="s">
        <v>1561</v>
      </c>
      <c r="D31493" t="s">
        <v>21297</v>
      </c>
      <c r="E31493" t="s">
        <v>27</v>
      </c>
      <c r="F31493">
        <v>16777216</v>
      </c>
      <c r="I31493" t="s">
        <v>20</v>
      </c>
      <c r="L31493" t="s">
        <v>28</v>
      </c>
      <c r="M31493" t="s">
        <v>22</v>
      </c>
      <c r="O31493" t="s">
        <v>23</v>
      </c>
    </row>
    <row r="31494" spans="1:15" x14ac:dyDescent="0.35">
      <c r="A31494" t="s">
        <v>15</v>
      </c>
      <c r="B31494" t="s">
        <v>66</v>
      </c>
      <c r="C31494" t="s">
        <v>232</v>
      </c>
      <c r="D31494" t="s">
        <v>21298</v>
      </c>
      <c r="E31494" t="s">
        <v>19</v>
      </c>
      <c r="G31494">
        <v>38</v>
      </c>
      <c r="H31494">
        <v>11</v>
      </c>
      <c r="I31494" t="s">
        <v>20</v>
      </c>
      <c r="L31494" t="s">
        <v>28</v>
      </c>
      <c r="M31494" t="s">
        <v>22</v>
      </c>
      <c r="O31494" t="s">
        <v>23</v>
      </c>
    </row>
    <row r="31495" spans="1:15" x14ac:dyDescent="0.35">
      <c r="A31495" t="s">
        <v>15</v>
      </c>
      <c r="B31495" t="s">
        <v>66</v>
      </c>
      <c r="C31495" t="s">
        <v>234</v>
      </c>
      <c r="D31495" t="s">
        <v>21299</v>
      </c>
      <c r="E31495" t="s">
        <v>27</v>
      </c>
      <c r="F31495">
        <v>16777216</v>
      </c>
      <c r="I31495" t="s">
        <v>20</v>
      </c>
      <c r="L31495" t="s">
        <v>28</v>
      </c>
      <c r="M31495" t="s">
        <v>22</v>
      </c>
      <c r="O31495" t="s">
        <v>23</v>
      </c>
    </row>
    <row r="31496" spans="1:15" x14ac:dyDescent="0.35">
      <c r="A31496" t="s">
        <v>15</v>
      </c>
      <c r="B31496" t="s">
        <v>66</v>
      </c>
      <c r="C31496" t="s">
        <v>293</v>
      </c>
      <c r="D31496" t="s">
        <v>21300</v>
      </c>
      <c r="E31496" t="s">
        <v>27</v>
      </c>
      <c r="F31496">
        <v>16777216</v>
      </c>
      <c r="I31496" t="s">
        <v>20</v>
      </c>
      <c r="L31496" t="s">
        <v>28</v>
      </c>
      <c r="M31496" t="s">
        <v>22</v>
      </c>
      <c r="O31496" t="s">
        <v>23</v>
      </c>
    </row>
    <row r="31497" spans="1:15" x14ac:dyDescent="0.35">
      <c r="A31497" t="s">
        <v>15</v>
      </c>
      <c r="B31497" t="s">
        <v>66</v>
      </c>
      <c r="C31497" t="s">
        <v>889</v>
      </c>
      <c r="D31497" t="s">
        <v>21301</v>
      </c>
      <c r="E31497" t="s">
        <v>19</v>
      </c>
      <c r="G31497">
        <v>38</v>
      </c>
      <c r="H31497">
        <v>0</v>
      </c>
      <c r="I31497" t="s">
        <v>20</v>
      </c>
      <c r="L31497" t="s">
        <v>28</v>
      </c>
      <c r="M31497" t="s">
        <v>22</v>
      </c>
      <c r="O31497" t="s">
        <v>23</v>
      </c>
    </row>
    <row r="31498" spans="1:15" x14ac:dyDescent="0.35">
      <c r="A31498" t="s">
        <v>15</v>
      </c>
      <c r="B31498" t="s">
        <v>39</v>
      </c>
      <c r="C31498" t="s">
        <v>976</v>
      </c>
      <c r="D31498" t="s">
        <v>21302</v>
      </c>
      <c r="E31498" t="s">
        <v>19</v>
      </c>
      <c r="G31498">
        <v>32</v>
      </c>
      <c r="H31498">
        <v>16</v>
      </c>
      <c r="I31498" t="s">
        <v>45</v>
      </c>
      <c r="L31498" t="s">
        <v>28</v>
      </c>
      <c r="M31498" t="s">
        <v>22</v>
      </c>
      <c r="O31498" t="s">
        <v>23</v>
      </c>
    </row>
    <row r="31499" spans="1:15" x14ac:dyDescent="0.35">
      <c r="A31499" t="s">
        <v>15</v>
      </c>
      <c r="B31499" t="s">
        <v>39</v>
      </c>
      <c r="C31499" t="s">
        <v>178</v>
      </c>
      <c r="D31499" t="s">
        <v>21303</v>
      </c>
      <c r="E31499" t="s">
        <v>19</v>
      </c>
      <c r="G31499">
        <v>10</v>
      </c>
      <c r="H31499">
        <v>0</v>
      </c>
      <c r="I31499" t="s">
        <v>20</v>
      </c>
      <c r="L31499" t="s">
        <v>28</v>
      </c>
      <c r="M31499" t="s">
        <v>22</v>
      </c>
      <c r="O31499" t="s">
        <v>23</v>
      </c>
    </row>
    <row r="31500" spans="1:15" x14ac:dyDescent="0.35">
      <c r="A31500" t="s">
        <v>15</v>
      </c>
      <c r="B31500" t="s">
        <v>39</v>
      </c>
      <c r="C31500" t="s">
        <v>791</v>
      </c>
      <c r="D31500" t="s">
        <v>20280</v>
      </c>
      <c r="E31500" t="s">
        <v>27</v>
      </c>
      <c r="F31500">
        <v>10</v>
      </c>
      <c r="I31500" t="s">
        <v>20</v>
      </c>
      <c r="L31500" t="s">
        <v>28</v>
      </c>
      <c r="M31500" t="s">
        <v>22</v>
      </c>
      <c r="O31500" t="s">
        <v>23</v>
      </c>
    </row>
    <row r="31501" spans="1:15" x14ac:dyDescent="0.35">
      <c r="A31501" t="s">
        <v>15</v>
      </c>
      <c r="B31501" t="s">
        <v>39</v>
      </c>
      <c r="C31501" t="s">
        <v>593</v>
      </c>
      <c r="D31501" t="s">
        <v>21304</v>
      </c>
      <c r="E31501" t="s">
        <v>19</v>
      </c>
      <c r="G31501">
        <v>32</v>
      </c>
      <c r="H31501">
        <v>16</v>
      </c>
      <c r="I31501" t="s">
        <v>20</v>
      </c>
      <c r="L31501" t="s">
        <v>28</v>
      </c>
      <c r="M31501" t="s">
        <v>22</v>
      </c>
      <c r="O31501" t="s">
        <v>23</v>
      </c>
    </row>
    <row r="31502" spans="1:15" x14ac:dyDescent="0.35">
      <c r="A31502" t="s">
        <v>15</v>
      </c>
      <c r="B31502" t="s">
        <v>39</v>
      </c>
      <c r="C31502" t="s">
        <v>2630</v>
      </c>
      <c r="D31502" t="s">
        <v>20197</v>
      </c>
      <c r="E31502" t="s">
        <v>19</v>
      </c>
      <c r="G31502">
        <v>38</v>
      </c>
      <c r="H31502">
        <v>0</v>
      </c>
      <c r="I31502" t="s">
        <v>20</v>
      </c>
      <c r="L31502" t="s">
        <v>28</v>
      </c>
      <c r="M31502" t="s">
        <v>22</v>
      </c>
      <c r="O31502" t="s">
        <v>23</v>
      </c>
    </row>
    <row r="31503" spans="1:15" x14ac:dyDescent="0.35">
      <c r="A31503" t="s">
        <v>15</v>
      </c>
      <c r="B31503" t="s">
        <v>39</v>
      </c>
      <c r="C31503" t="s">
        <v>7866</v>
      </c>
      <c r="D31503" t="s">
        <v>13881</v>
      </c>
      <c r="E31503" t="s">
        <v>27</v>
      </c>
      <c r="F31503">
        <v>10</v>
      </c>
      <c r="I31503" t="s">
        <v>45</v>
      </c>
      <c r="L31503" t="s">
        <v>28</v>
      </c>
      <c r="M31503" t="s">
        <v>22</v>
      </c>
      <c r="O31503" t="s">
        <v>23</v>
      </c>
    </row>
    <row r="31504" spans="1:15" x14ac:dyDescent="0.35">
      <c r="A31504" t="s">
        <v>15</v>
      </c>
      <c r="B31504" t="s">
        <v>39</v>
      </c>
      <c r="C31504" t="s">
        <v>40</v>
      </c>
      <c r="D31504" t="s">
        <v>21305</v>
      </c>
      <c r="E31504" t="s">
        <v>27</v>
      </c>
      <c r="F31504">
        <v>44</v>
      </c>
      <c r="I31504" t="s">
        <v>20</v>
      </c>
      <c r="L31504" t="s">
        <v>28</v>
      </c>
      <c r="M31504" t="s">
        <v>22</v>
      </c>
      <c r="O31504" t="s">
        <v>23</v>
      </c>
    </row>
    <row r="31505" spans="1:15" x14ac:dyDescent="0.35">
      <c r="A31505" t="s">
        <v>15</v>
      </c>
      <c r="B31505" t="s">
        <v>39</v>
      </c>
      <c r="C31505" t="s">
        <v>339</v>
      </c>
      <c r="D31505" t="s">
        <v>21306</v>
      </c>
      <c r="E31505" t="s">
        <v>27</v>
      </c>
      <c r="F31505">
        <v>60</v>
      </c>
      <c r="I31505" t="s">
        <v>20</v>
      </c>
      <c r="L31505" t="s">
        <v>28</v>
      </c>
      <c r="M31505" t="s">
        <v>22</v>
      </c>
      <c r="O31505" t="s">
        <v>23</v>
      </c>
    </row>
    <row r="31506" spans="1:15" x14ac:dyDescent="0.35">
      <c r="A31506" t="s">
        <v>15</v>
      </c>
      <c r="B31506" t="s">
        <v>39</v>
      </c>
      <c r="C31506" t="s">
        <v>185</v>
      </c>
      <c r="D31506" t="s">
        <v>2917</v>
      </c>
      <c r="E31506" t="s">
        <v>27</v>
      </c>
      <c r="F31506">
        <v>10</v>
      </c>
      <c r="I31506" t="s">
        <v>20</v>
      </c>
      <c r="L31506" t="s">
        <v>28</v>
      </c>
      <c r="M31506" t="s">
        <v>22</v>
      </c>
      <c r="O31506" t="s">
        <v>23</v>
      </c>
    </row>
    <row r="31507" spans="1:15" x14ac:dyDescent="0.35">
      <c r="A31507" t="s">
        <v>15</v>
      </c>
      <c r="B31507" t="s">
        <v>39</v>
      </c>
      <c r="C31507" t="s">
        <v>185</v>
      </c>
      <c r="D31507" t="s">
        <v>449</v>
      </c>
      <c r="E31507" t="s">
        <v>27</v>
      </c>
      <c r="F31507">
        <v>16777216</v>
      </c>
      <c r="I31507" t="s">
        <v>20</v>
      </c>
      <c r="L31507" t="s">
        <v>28</v>
      </c>
      <c r="M31507" t="s">
        <v>22</v>
      </c>
      <c r="O31507" t="s">
        <v>23</v>
      </c>
    </row>
    <row r="31508" spans="1:15" x14ac:dyDescent="0.35">
      <c r="A31508" t="s">
        <v>15</v>
      </c>
      <c r="B31508" t="s">
        <v>39</v>
      </c>
      <c r="C31508" t="s">
        <v>187</v>
      </c>
      <c r="D31508" t="s">
        <v>7175</v>
      </c>
      <c r="E31508" t="s">
        <v>27</v>
      </c>
      <c r="F31508">
        <v>10</v>
      </c>
      <c r="I31508" t="s">
        <v>20</v>
      </c>
      <c r="L31508" t="s">
        <v>28</v>
      </c>
      <c r="M31508" t="s">
        <v>22</v>
      </c>
      <c r="O31508" t="s">
        <v>23</v>
      </c>
    </row>
    <row r="31509" spans="1:15" x14ac:dyDescent="0.35">
      <c r="A31509" t="s">
        <v>15</v>
      </c>
      <c r="B31509" t="s">
        <v>39</v>
      </c>
      <c r="C31509" t="s">
        <v>344</v>
      </c>
      <c r="D31509" t="s">
        <v>17472</v>
      </c>
      <c r="E31509" t="s">
        <v>19</v>
      </c>
      <c r="G31509">
        <v>32</v>
      </c>
      <c r="H31509">
        <v>16</v>
      </c>
      <c r="I31509" t="s">
        <v>45</v>
      </c>
      <c r="L31509" t="s">
        <v>28</v>
      </c>
      <c r="M31509" t="s">
        <v>22</v>
      </c>
      <c r="O31509" t="s">
        <v>23</v>
      </c>
    </row>
    <row r="31510" spans="1:15" x14ac:dyDescent="0.35">
      <c r="A31510" t="s">
        <v>15</v>
      </c>
      <c r="B31510" t="s">
        <v>39</v>
      </c>
      <c r="C31510" t="s">
        <v>224</v>
      </c>
      <c r="D31510" t="s">
        <v>184</v>
      </c>
      <c r="E31510" t="s">
        <v>19</v>
      </c>
      <c r="G31510">
        <v>38</v>
      </c>
      <c r="H31510">
        <v>0</v>
      </c>
      <c r="I31510" t="s">
        <v>20</v>
      </c>
      <c r="L31510" t="s">
        <v>28</v>
      </c>
      <c r="M31510" t="s">
        <v>22</v>
      </c>
      <c r="O31510" t="s">
        <v>23</v>
      </c>
    </row>
    <row r="31511" spans="1:15" x14ac:dyDescent="0.35">
      <c r="A31511" t="s">
        <v>15</v>
      </c>
      <c r="B31511" t="s">
        <v>39</v>
      </c>
      <c r="C31511" t="s">
        <v>347</v>
      </c>
      <c r="D31511" t="s">
        <v>21307</v>
      </c>
      <c r="E31511" t="s">
        <v>34</v>
      </c>
      <c r="I31511" t="s">
        <v>20</v>
      </c>
      <c r="L31511" t="s">
        <v>28</v>
      </c>
      <c r="M31511" t="s">
        <v>22</v>
      </c>
      <c r="O31511" t="s">
        <v>23</v>
      </c>
    </row>
    <row r="31512" spans="1:15" x14ac:dyDescent="0.35">
      <c r="A31512" t="s">
        <v>15</v>
      </c>
      <c r="B31512" t="s">
        <v>39</v>
      </c>
      <c r="C31512" t="s">
        <v>1463</v>
      </c>
      <c r="D31512" t="s">
        <v>19653</v>
      </c>
      <c r="E31512" t="s">
        <v>27</v>
      </c>
      <c r="F31512">
        <v>10</v>
      </c>
      <c r="I31512" t="s">
        <v>45</v>
      </c>
      <c r="K31512">
        <v>3</v>
      </c>
      <c r="L31512" t="s">
        <v>28</v>
      </c>
      <c r="M31512" t="s">
        <v>22</v>
      </c>
      <c r="O31512" t="s">
        <v>23</v>
      </c>
    </row>
    <row r="31513" spans="1:15" x14ac:dyDescent="0.35">
      <c r="A31513" t="s">
        <v>15</v>
      </c>
      <c r="B31513" t="s">
        <v>1460</v>
      </c>
      <c r="C31513" t="s">
        <v>1461</v>
      </c>
      <c r="D31513" t="s">
        <v>3897</v>
      </c>
      <c r="E31513" t="s">
        <v>27</v>
      </c>
      <c r="F31513">
        <v>16777216</v>
      </c>
      <c r="I31513" t="s">
        <v>20</v>
      </c>
      <c r="L31513" t="s">
        <v>105</v>
      </c>
      <c r="M31513" t="s">
        <v>22</v>
      </c>
      <c r="O31513" t="s">
        <v>23</v>
      </c>
    </row>
    <row r="31514" spans="1:15" x14ac:dyDescent="0.35">
      <c r="A31514" t="s">
        <v>15</v>
      </c>
      <c r="B31514" t="s">
        <v>102</v>
      </c>
      <c r="C31514" t="s">
        <v>1630</v>
      </c>
      <c r="D31514" t="s">
        <v>15826</v>
      </c>
      <c r="E31514" t="s">
        <v>94</v>
      </c>
      <c r="I31514" t="s">
        <v>20</v>
      </c>
      <c r="L31514" t="s">
        <v>105</v>
      </c>
      <c r="M31514" t="s">
        <v>22</v>
      </c>
      <c r="O31514" t="s">
        <v>23</v>
      </c>
    </row>
    <row r="31515" spans="1:15" x14ac:dyDescent="0.35">
      <c r="A31515" t="s">
        <v>15</v>
      </c>
      <c r="B31515" t="s">
        <v>42</v>
      </c>
      <c r="C31515" t="s">
        <v>3360</v>
      </c>
      <c r="D31515" t="s">
        <v>7622</v>
      </c>
      <c r="E31515" t="s">
        <v>19</v>
      </c>
      <c r="G31515">
        <v>38</v>
      </c>
      <c r="H31515">
        <v>0</v>
      </c>
      <c r="I31515" t="s">
        <v>45</v>
      </c>
      <c r="L31515" t="s">
        <v>46</v>
      </c>
      <c r="M31515" t="s">
        <v>22</v>
      </c>
      <c r="O31515" t="s">
        <v>23</v>
      </c>
    </row>
    <row r="31516" spans="1:15" x14ac:dyDescent="0.35">
      <c r="A31516" t="s">
        <v>15</v>
      </c>
      <c r="B31516" t="s">
        <v>42</v>
      </c>
      <c r="C31516" t="s">
        <v>197</v>
      </c>
      <c r="D31516" t="s">
        <v>8438</v>
      </c>
      <c r="E31516" t="s">
        <v>19</v>
      </c>
      <c r="G31516">
        <v>38</v>
      </c>
      <c r="H31516">
        <v>0</v>
      </c>
      <c r="I31516" t="s">
        <v>20</v>
      </c>
      <c r="L31516" t="s">
        <v>46</v>
      </c>
      <c r="M31516" t="s">
        <v>22</v>
      </c>
      <c r="O31516" t="s">
        <v>23</v>
      </c>
    </row>
    <row r="31517" spans="1:15" x14ac:dyDescent="0.35">
      <c r="A31517" t="s">
        <v>15</v>
      </c>
      <c r="B31517" t="s">
        <v>42</v>
      </c>
      <c r="C31517" t="s">
        <v>2086</v>
      </c>
      <c r="D31517" t="s">
        <v>8919</v>
      </c>
      <c r="E31517" t="s">
        <v>19</v>
      </c>
      <c r="G31517">
        <v>38</v>
      </c>
      <c r="H31517">
        <v>0</v>
      </c>
      <c r="I31517" t="s">
        <v>20</v>
      </c>
      <c r="L31517" t="s">
        <v>46</v>
      </c>
      <c r="M31517" t="s">
        <v>22</v>
      </c>
      <c r="O31517" t="s">
        <v>23</v>
      </c>
    </row>
    <row r="31518" spans="1:15" x14ac:dyDescent="0.35">
      <c r="A31518" t="s">
        <v>15</v>
      </c>
      <c r="B31518" t="s">
        <v>66</v>
      </c>
      <c r="C31518" t="s">
        <v>3518</v>
      </c>
      <c r="D31518" t="s">
        <v>21308</v>
      </c>
      <c r="E31518" t="s">
        <v>27</v>
      </c>
      <c r="F31518">
        <v>16777216</v>
      </c>
      <c r="I31518" t="s">
        <v>20</v>
      </c>
      <c r="L31518" t="s">
        <v>28</v>
      </c>
      <c r="M31518" t="s">
        <v>22</v>
      </c>
      <c r="O31518" t="s">
        <v>23</v>
      </c>
    </row>
    <row r="31519" spans="1:15" x14ac:dyDescent="0.35">
      <c r="A31519" t="s">
        <v>15</v>
      </c>
      <c r="B31519" t="s">
        <v>66</v>
      </c>
      <c r="C31519" t="s">
        <v>466</v>
      </c>
      <c r="D31519" t="s">
        <v>21309</v>
      </c>
      <c r="E31519" t="s">
        <v>19</v>
      </c>
      <c r="G31519">
        <v>38</v>
      </c>
      <c r="H31519">
        <v>13</v>
      </c>
      <c r="I31519" t="s">
        <v>20</v>
      </c>
      <c r="L31519" t="s">
        <v>28</v>
      </c>
      <c r="M31519" t="s">
        <v>22</v>
      </c>
      <c r="O31519" t="s">
        <v>23</v>
      </c>
    </row>
    <row r="31520" spans="1:15" x14ac:dyDescent="0.35">
      <c r="A31520" t="s">
        <v>15</v>
      </c>
      <c r="B31520" t="s">
        <v>66</v>
      </c>
      <c r="C31520" t="s">
        <v>466</v>
      </c>
      <c r="D31520" t="s">
        <v>21310</v>
      </c>
      <c r="E31520" t="s">
        <v>27</v>
      </c>
      <c r="F31520">
        <v>16777216</v>
      </c>
      <c r="I31520" t="s">
        <v>20</v>
      </c>
      <c r="L31520" t="s">
        <v>28</v>
      </c>
      <c r="M31520" t="s">
        <v>22</v>
      </c>
      <c r="O31520" t="s">
        <v>23</v>
      </c>
    </row>
    <row r="31521" spans="1:15" x14ac:dyDescent="0.35">
      <c r="A31521" t="s">
        <v>15</v>
      </c>
      <c r="B31521" t="s">
        <v>66</v>
      </c>
      <c r="C31521" t="s">
        <v>466</v>
      </c>
      <c r="D31521" t="s">
        <v>21311</v>
      </c>
      <c r="E31521" t="s">
        <v>19</v>
      </c>
      <c r="G31521">
        <v>38</v>
      </c>
      <c r="H31521">
        <v>0</v>
      </c>
      <c r="I31521" t="s">
        <v>20</v>
      </c>
      <c r="L31521" t="s">
        <v>28</v>
      </c>
      <c r="M31521" t="s">
        <v>22</v>
      </c>
      <c r="O31521" t="s">
        <v>23</v>
      </c>
    </row>
    <row r="31522" spans="1:15" x14ac:dyDescent="0.35">
      <c r="A31522" t="s">
        <v>15</v>
      </c>
      <c r="B31522" t="s">
        <v>66</v>
      </c>
      <c r="C31522" t="s">
        <v>85</v>
      </c>
      <c r="D31522" t="s">
        <v>20249</v>
      </c>
      <c r="E31522" t="s">
        <v>19</v>
      </c>
      <c r="G31522">
        <v>38</v>
      </c>
      <c r="H31522">
        <v>13</v>
      </c>
      <c r="I31522" t="s">
        <v>20</v>
      </c>
      <c r="L31522" t="s">
        <v>28</v>
      </c>
      <c r="M31522" t="s">
        <v>22</v>
      </c>
      <c r="O31522" t="s">
        <v>23</v>
      </c>
    </row>
    <row r="31523" spans="1:15" x14ac:dyDescent="0.35">
      <c r="A31523" t="s">
        <v>15</v>
      </c>
      <c r="B31523" t="s">
        <v>66</v>
      </c>
      <c r="C31523" t="s">
        <v>3109</v>
      </c>
      <c r="D31523" t="s">
        <v>35</v>
      </c>
      <c r="E31523" t="s">
        <v>27</v>
      </c>
      <c r="F31523">
        <v>16777216</v>
      </c>
      <c r="I31523" t="s">
        <v>20</v>
      </c>
      <c r="L31523" t="s">
        <v>28</v>
      </c>
      <c r="M31523" t="s">
        <v>22</v>
      </c>
      <c r="O31523" t="s">
        <v>23</v>
      </c>
    </row>
    <row r="31524" spans="1:15" x14ac:dyDescent="0.35">
      <c r="A31524" t="s">
        <v>15</v>
      </c>
      <c r="B31524" t="s">
        <v>66</v>
      </c>
      <c r="C31524" t="s">
        <v>209</v>
      </c>
      <c r="D31524" t="s">
        <v>5403</v>
      </c>
      <c r="E31524" t="s">
        <v>19</v>
      </c>
      <c r="G31524">
        <v>38</v>
      </c>
      <c r="H31524">
        <v>0</v>
      </c>
      <c r="I31524" t="s">
        <v>20</v>
      </c>
      <c r="L31524" t="s">
        <v>28</v>
      </c>
      <c r="M31524" t="s">
        <v>22</v>
      </c>
      <c r="O31524" t="s">
        <v>23</v>
      </c>
    </row>
    <row r="31525" spans="1:15" x14ac:dyDescent="0.35">
      <c r="A31525" t="s">
        <v>15</v>
      </c>
      <c r="B31525" t="s">
        <v>66</v>
      </c>
      <c r="C31525" t="s">
        <v>230</v>
      </c>
      <c r="D31525" t="s">
        <v>21312</v>
      </c>
      <c r="E31525" t="s">
        <v>19</v>
      </c>
      <c r="G31525">
        <v>38</v>
      </c>
      <c r="H31525">
        <v>0</v>
      </c>
      <c r="I31525" t="s">
        <v>20</v>
      </c>
      <c r="L31525" t="s">
        <v>28</v>
      </c>
      <c r="M31525" t="s">
        <v>22</v>
      </c>
      <c r="O31525" t="s">
        <v>23</v>
      </c>
    </row>
    <row r="31526" spans="1:15" x14ac:dyDescent="0.35">
      <c r="A31526" t="s">
        <v>15</v>
      </c>
      <c r="B31526" t="s">
        <v>66</v>
      </c>
      <c r="C31526" t="s">
        <v>1988</v>
      </c>
      <c r="D31526" t="s">
        <v>13787</v>
      </c>
      <c r="E31526" t="s">
        <v>19</v>
      </c>
      <c r="G31526">
        <v>38</v>
      </c>
      <c r="H31526">
        <v>11</v>
      </c>
      <c r="I31526" t="s">
        <v>20</v>
      </c>
      <c r="L31526" t="s">
        <v>28</v>
      </c>
      <c r="M31526" t="s">
        <v>22</v>
      </c>
      <c r="O31526" t="s">
        <v>23</v>
      </c>
    </row>
    <row r="31527" spans="1:15" x14ac:dyDescent="0.35">
      <c r="A31527" t="s">
        <v>15</v>
      </c>
      <c r="B31527" t="s">
        <v>66</v>
      </c>
      <c r="C31527" t="s">
        <v>1819</v>
      </c>
      <c r="D31527" t="s">
        <v>21313</v>
      </c>
      <c r="E31527" t="s">
        <v>19</v>
      </c>
      <c r="G31527">
        <v>38</v>
      </c>
      <c r="H31527">
        <v>8</v>
      </c>
      <c r="I31527" t="s">
        <v>20</v>
      </c>
      <c r="L31527" t="s">
        <v>28</v>
      </c>
      <c r="M31527" t="s">
        <v>22</v>
      </c>
      <c r="O31527" t="s">
        <v>23</v>
      </c>
    </row>
    <row r="31528" spans="1:15" x14ac:dyDescent="0.35">
      <c r="A31528" t="s">
        <v>15</v>
      </c>
      <c r="B31528" t="s">
        <v>66</v>
      </c>
      <c r="C31528" t="s">
        <v>291</v>
      </c>
      <c r="D31528" t="s">
        <v>21314</v>
      </c>
      <c r="E31528" t="s">
        <v>27</v>
      </c>
      <c r="F31528">
        <v>16777216</v>
      </c>
      <c r="I31528" t="s">
        <v>20</v>
      </c>
      <c r="L31528" t="s">
        <v>28</v>
      </c>
      <c r="M31528" t="s">
        <v>22</v>
      </c>
      <c r="O31528" t="s">
        <v>23</v>
      </c>
    </row>
    <row r="31529" spans="1:15" x14ac:dyDescent="0.35">
      <c r="A31529" t="s">
        <v>15</v>
      </c>
      <c r="B31529" t="s">
        <v>66</v>
      </c>
      <c r="C31529" t="s">
        <v>293</v>
      </c>
      <c r="D31529" t="s">
        <v>21315</v>
      </c>
      <c r="E31529" t="s">
        <v>27</v>
      </c>
      <c r="F31529">
        <v>16777216</v>
      </c>
      <c r="I31529" t="s">
        <v>20</v>
      </c>
      <c r="L31529" t="s">
        <v>28</v>
      </c>
      <c r="M31529" t="s">
        <v>22</v>
      </c>
      <c r="O31529" t="s">
        <v>23</v>
      </c>
    </row>
    <row r="31530" spans="1:15" x14ac:dyDescent="0.35">
      <c r="A31530" t="s">
        <v>15</v>
      </c>
      <c r="B31530" t="s">
        <v>66</v>
      </c>
      <c r="C31530" t="s">
        <v>1414</v>
      </c>
      <c r="D31530" t="s">
        <v>21316</v>
      </c>
      <c r="E31530" t="s">
        <v>27</v>
      </c>
      <c r="F31530">
        <v>16777216</v>
      </c>
      <c r="I31530" t="s">
        <v>20</v>
      </c>
      <c r="L31530" t="s">
        <v>28</v>
      </c>
      <c r="M31530" t="s">
        <v>22</v>
      </c>
      <c r="O31530" t="s">
        <v>23</v>
      </c>
    </row>
    <row r="31531" spans="1:15" x14ac:dyDescent="0.35">
      <c r="A31531" t="s">
        <v>15</v>
      </c>
      <c r="B31531" t="s">
        <v>66</v>
      </c>
      <c r="C31531" t="s">
        <v>1484</v>
      </c>
      <c r="D31531" t="s">
        <v>21317</v>
      </c>
      <c r="E31531" t="s">
        <v>27</v>
      </c>
      <c r="F31531">
        <v>16777216</v>
      </c>
      <c r="I31531" t="s">
        <v>20</v>
      </c>
      <c r="L31531" t="s">
        <v>28</v>
      </c>
      <c r="M31531" t="s">
        <v>22</v>
      </c>
      <c r="O31531" t="s">
        <v>23</v>
      </c>
    </row>
    <row r="31532" spans="1:15" x14ac:dyDescent="0.35">
      <c r="A31532" t="s">
        <v>15</v>
      </c>
      <c r="B31532" t="s">
        <v>91</v>
      </c>
      <c r="C31532" t="s">
        <v>237</v>
      </c>
      <c r="D31532" t="s">
        <v>15860</v>
      </c>
      <c r="E31532" t="s">
        <v>27</v>
      </c>
      <c r="F31532">
        <v>1</v>
      </c>
      <c r="I31532" t="s">
        <v>20</v>
      </c>
      <c r="L31532" t="s">
        <v>28</v>
      </c>
      <c r="M31532" t="s">
        <v>22</v>
      </c>
      <c r="O31532" t="s">
        <v>23</v>
      </c>
    </row>
    <row r="31533" spans="1:15" x14ac:dyDescent="0.35">
      <c r="A31533" t="s">
        <v>15</v>
      </c>
      <c r="B31533" t="s">
        <v>91</v>
      </c>
      <c r="C31533" t="s">
        <v>244</v>
      </c>
      <c r="D31533" t="s">
        <v>2428</v>
      </c>
      <c r="E31533" t="s">
        <v>94</v>
      </c>
      <c r="I31533" t="s">
        <v>20</v>
      </c>
      <c r="L31533" t="s">
        <v>28</v>
      </c>
      <c r="M31533" t="s">
        <v>22</v>
      </c>
      <c r="O31533" t="s">
        <v>23</v>
      </c>
    </row>
    <row r="31534" spans="1:15" x14ac:dyDescent="0.35">
      <c r="A31534" t="s">
        <v>15</v>
      </c>
      <c r="B31534" t="s">
        <v>91</v>
      </c>
      <c r="C31534" t="s">
        <v>1419</v>
      </c>
      <c r="D31534" t="s">
        <v>12948</v>
      </c>
      <c r="E31534" t="s">
        <v>94</v>
      </c>
      <c r="I31534" t="s">
        <v>20</v>
      </c>
      <c r="L31534" t="s">
        <v>28</v>
      </c>
      <c r="M31534" t="s">
        <v>22</v>
      </c>
      <c r="O31534" t="s">
        <v>23</v>
      </c>
    </row>
    <row r="31535" spans="1:15" x14ac:dyDescent="0.35">
      <c r="A31535" t="s">
        <v>15</v>
      </c>
      <c r="B31535" t="s">
        <v>91</v>
      </c>
      <c r="C31535" t="s">
        <v>1864</v>
      </c>
      <c r="D31535" t="s">
        <v>19066</v>
      </c>
      <c r="E31535" t="s">
        <v>27</v>
      </c>
      <c r="F31535">
        <v>1</v>
      </c>
      <c r="I31535" t="s">
        <v>20</v>
      </c>
      <c r="L31535" t="s">
        <v>28</v>
      </c>
      <c r="M31535" t="s">
        <v>22</v>
      </c>
      <c r="O31535" t="s">
        <v>23</v>
      </c>
    </row>
    <row r="31536" spans="1:15" x14ac:dyDescent="0.35">
      <c r="A31536" t="s">
        <v>15</v>
      </c>
      <c r="B31536" t="s">
        <v>91</v>
      </c>
      <c r="C31536" t="s">
        <v>1157</v>
      </c>
      <c r="D31536" t="s">
        <v>6752</v>
      </c>
      <c r="E31536" t="s">
        <v>27</v>
      </c>
      <c r="F31536">
        <v>1</v>
      </c>
      <c r="I31536" t="s">
        <v>20</v>
      </c>
      <c r="L31536" t="s">
        <v>28</v>
      </c>
      <c r="M31536" t="s">
        <v>22</v>
      </c>
      <c r="O31536" t="s">
        <v>23</v>
      </c>
    </row>
    <row r="31537" spans="1:15" x14ac:dyDescent="0.35">
      <c r="A31537" t="s">
        <v>15</v>
      </c>
      <c r="B31537" t="s">
        <v>91</v>
      </c>
      <c r="C31537" t="s">
        <v>249</v>
      </c>
      <c r="D31537" t="s">
        <v>21318</v>
      </c>
      <c r="E31537" t="s">
        <v>94</v>
      </c>
      <c r="I31537" t="s">
        <v>20</v>
      </c>
      <c r="L31537" t="s">
        <v>28</v>
      </c>
      <c r="M31537" t="s">
        <v>22</v>
      </c>
      <c r="O31537" t="s">
        <v>23</v>
      </c>
    </row>
    <row r="31538" spans="1:15" x14ac:dyDescent="0.35">
      <c r="A31538" t="s">
        <v>15</v>
      </c>
      <c r="B31538" t="s">
        <v>91</v>
      </c>
      <c r="C31538" t="s">
        <v>249</v>
      </c>
      <c r="D31538" t="s">
        <v>21319</v>
      </c>
      <c r="E31538" t="s">
        <v>94</v>
      </c>
      <c r="I31538" t="s">
        <v>20</v>
      </c>
      <c r="L31538" t="s">
        <v>28</v>
      </c>
      <c r="M31538" t="s">
        <v>22</v>
      </c>
      <c r="O31538" t="s">
        <v>23</v>
      </c>
    </row>
    <row r="31539" spans="1:15" x14ac:dyDescent="0.35">
      <c r="A31539" t="s">
        <v>15</v>
      </c>
      <c r="B31539" t="s">
        <v>91</v>
      </c>
      <c r="C31539" t="s">
        <v>828</v>
      </c>
      <c r="D31539" t="s">
        <v>8875</v>
      </c>
      <c r="E31539" t="s">
        <v>27</v>
      </c>
      <c r="F31539">
        <v>1</v>
      </c>
      <c r="I31539" t="s">
        <v>20</v>
      </c>
      <c r="L31539" t="s">
        <v>28</v>
      </c>
      <c r="M31539" t="s">
        <v>22</v>
      </c>
      <c r="O31539" t="s">
        <v>23</v>
      </c>
    </row>
    <row r="31540" spans="1:15" x14ac:dyDescent="0.35">
      <c r="A31540" t="s">
        <v>15</v>
      </c>
      <c r="B31540" t="s">
        <v>54</v>
      </c>
      <c r="C31540" t="s">
        <v>55</v>
      </c>
      <c r="D31540" t="s">
        <v>14127</v>
      </c>
      <c r="E31540" t="s">
        <v>27</v>
      </c>
      <c r="F31540">
        <v>1</v>
      </c>
      <c r="I31540" t="s">
        <v>20</v>
      </c>
      <c r="L31540" t="s">
        <v>28</v>
      </c>
      <c r="M31540" t="s">
        <v>22</v>
      </c>
      <c r="O31540" t="s">
        <v>23</v>
      </c>
    </row>
    <row r="31541" spans="1:15" x14ac:dyDescent="0.35">
      <c r="A31541" t="s">
        <v>15</v>
      </c>
      <c r="B31541" t="s">
        <v>54</v>
      </c>
      <c r="C31541" t="s">
        <v>55</v>
      </c>
      <c r="D31541" t="s">
        <v>21320</v>
      </c>
      <c r="E31541" t="s">
        <v>27</v>
      </c>
      <c r="F31541">
        <v>1</v>
      </c>
      <c r="I31541" t="s">
        <v>20</v>
      </c>
      <c r="L31541" t="s">
        <v>28</v>
      </c>
      <c r="M31541" t="s">
        <v>22</v>
      </c>
      <c r="O31541" t="s">
        <v>23</v>
      </c>
    </row>
    <row r="31542" spans="1:15" x14ac:dyDescent="0.35">
      <c r="A31542" t="s">
        <v>15</v>
      </c>
      <c r="B31542" t="s">
        <v>54</v>
      </c>
      <c r="C31542" t="s">
        <v>394</v>
      </c>
      <c r="D31542" t="s">
        <v>10712</v>
      </c>
      <c r="E31542" t="s">
        <v>27</v>
      </c>
      <c r="F31542">
        <v>20</v>
      </c>
      <c r="I31542" t="s">
        <v>20</v>
      </c>
      <c r="L31542" t="s">
        <v>28</v>
      </c>
      <c r="M31542" t="s">
        <v>22</v>
      </c>
      <c r="O31542" t="s">
        <v>23</v>
      </c>
    </row>
    <row r="31543" spans="1:15" x14ac:dyDescent="0.35">
      <c r="A31543" t="s">
        <v>15</v>
      </c>
      <c r="B31543" t="s">
        <v>54</v>
      </c>
      <c r="C31543" t="s">
        <v>255</v>
      </c>
      <c r="D31543" t="s">
        <v>21321</v>
      </c>
      <c r="E31543" t="s">
        <v>27</v>
      </c>
      <c r="F31543">
        <v>6</v>
      </c>
      <c r="I31543" t="s">
        <v>20</v>
      </c>
      <c r="L31543" t="s">
        <v>28</v>
      </c>
      <c r="M31543" t="s">
        <v>22</v>
      </c>
      <c r="O31543" t="s">
        <v>23</v>
      </c>
    </row>
    <row r="31544" spans="1:15" x14ac:dyDescent="0.35">
      <c r="A31544" t="s">
        <v>15</v>
      </c>
      <c r="B31544" t="s">
        <v>54</v>
      </c>
      <c r="C31544" t="s">
        <v>396</v>
      </c>
      <c r="D31544" t="s">
        <v>504</v>
      </c>
      <c r="E31544" t="s">
        <v>19</v>
      </c>
      <c r="G31544">
        <v>32</v>
      </c>
      <c r="H31544">
        <v>0</v>
      </c>
      <c r="I31544" t="s">
        <v>45</v>
      </c>
      <c r="K31544">
        <v>1</v>
      </c>
      <c r="L31544" t="s">
        <v>28</v>
      </c>
      <c r="M31544" t="s">
        <v>22</v>
      </c>
      <c r="O31544" t="s">
        <v>23</v>
      </c>
    </row>
    <row r="31545" spans="1:15" x14ac:dyDescent="0.35">
      <c r="A31545" t="s">
        <v>15</v>
      </c>
      <c r="B31545" t="s">
        <v>54</v>
      </c>
      <c r="C31545" t="s">
        <v>1833</v>
      </c>
      <c r="D31545" t="s">
        <v>9220</v>
      </c>
      <c r="E31545" t="s">
        <v>27</v>
      </c>
      <c r="F31545">
        <v>2</v>
      </c>
      <c r="I31545" t="s">
        <v>20</v>
      </c>
      <c r="L31545" t="s">
        <v>28</v>
      </c>
      <c r="M31545" t="s">
        <v>22</v>
      </c>
      <c r="O31545" t="s">
        <v>23</v>
      </c>
    </row>
    <row r="31546" spans="1:15" x14ac:dyDescent="0.35">
      <c r="A31546" t="s">
        <v>15</v>
      </c>
      <c r="B31546" t="s">
        <v>54</v>
      </c>
      <c r="C31546" t="s">
        <v>707</v>
      </c>
      <c r="D31546" t="s">
        <v>21322</v>
      </c>
      <c r="E31546" t="s">
        <v>19</v>
      </c>
      <c r="G31546">
        <v>12</v>
      </c>
      <c r="H31546">
        <v>2</v>
      </c>
      <c r="I31546" t="s">
        <v>20</v>
      </c>
      <c r="L31546" t="s">
        <v>28</v>
      </c>
      <c r="M31546" t="s">
        <v>22</v>
      </c>
      <c r="O31546" t="s">
        <v>23</v>
      </c>
    </row>
    <row r="31547" spans="1:15" x14ac:dyDescent="0.35">
      <c r="A31547" t="s">
        <v>15</v>
      </c>
      <c r="B31547" t="s">
        <v>54</v>
      </c>
      <c r="C31547" t="s">
        <v>935</v>
      </c>
      <c r="D31547" t="s">
        <v>499</v>
      </c>
      <c r="E31547" t="s">
        <v>34</v>
      </c>
      <c r="I31547" t="s">
        <v>20</v>
      </c>
      <c r="L31547" t="s">
        <v>28</v>
      </c>
      <c r="M31547" t="s">
        <v>22</v>
      </c>
      <c r="O31547" t="s">
        <v>23</v>
      </c>
    </row>
    <row r="31548" spans="1:15" x14ac:dyDescent="0.35">
      <c r="A31548" t="s">
        <v>15</v>
      </c>
      <c r="B31548" t="s">
        <v>54</v>
      </c>
      <c r="C31548" t="s">
        <v>754</v>
      </c>
      <c r="D31548" t="s">
        <v>21323</v>
      </c>
      <c r="E31548" t="s">
        <v>27</v>
      </c>
      <c r="F31548">
        <v>15</v>
      </c>
      <c r="I31548" t="s">
        <v>20</v>
      </c>
      <c r="L31548" t="s">
        <v>28</v>
      </c>
      <c r="M31548" t="s">
        <v>22</v>
      </c>
      <c r="O31548" t="s">
        <v>23</v>
      </c>
    </row>
    <row r="31549" spans="1:15" x14ac:dyDescent="0.35">
      <c r="A31549" t="s">
        <v>15</v>
      </c>
      <c r="B31549" t="s">
        <v>54</v>
      </c>
      <c r="C31549" t="s">
        <v>332</v>
      </c>
      <c r="D31549" t="s">
        <v>21324</v>
      </c>
      <c r="E31549" t="s">
        <v>27</v>
      </c>
      <c r="F31549">
        <v>1</v>
      </c>
      <c r="I31549" t="s">
        <v>20</v>
      </c>
      <c r="L31549" t="s">
        <v>28</v>
      </c>
      <c r="M31549" t="s">
        <v>22</v>
      </c>
      <c r="O31549" t="s">
        <v>23</v>
      </c>
    </row>
    <row r="31550" spans="1:15" x14ac:dyDescent="0.35">
      <c r="A31550" t="s">
        <v>15</v>
      </c>
      <c r="B31550" t="s">
        <v>54</v>
      </c>
      <c r="C31550" t="s">
        <v>1347</v>
      </c>
      <c r="D31550" t="s">
        <v>21325</v>
      </c>
      <c r="E31550" t="s">
        <v>27</v>
      </c>
      <c r="F31550">
        <v>2</v>
      </c>
      <c r="I31550" t="s">
        <v>20</v>
      </c>
      <c r="L31550" t="s">
        <v>28</v>
      </c>
      <c r="M31550" t="s">
        <v>22</v>
      </c>
      <c r="O31550" t="s">
        <v>23</v>
      </c>
    </row>
    <row r="31551" spans="1:15" x14ac:dyDescent="0.35">
      <c r="A31551" t="s">
        <v>15</v>
      </c>
      <c r="B31551" t="s">
        <v>63</v>
      </c>
      <c r="C31551" t="s">
        <v>518</v>
      </c>
      <c r="D31551" t="s">
        <v>6735</v>
      </c>
      <c r="E31551" t="s">
        <v>27</v>
      </c>
      <c r="F31551">
        <v>2</v>
      </c>
      <c r="I31551" t="s">
        <v>20</v>
      </c>
      <c r="L31551" t="s">
        <v>28</v>
      </c>
      <c r="M31551" t="s">
        <v>22</v>
      </c>
      <c r="O31551" t="s">
        <v>23</v>
      </c>
    </row>
    <row r="31552" spans="1:15" x14ac:dyDescent="0.35">
      <c r="A31552" t="s">
        <v>15</v>
      </c>
      <c r="B31552" t="s">
        <v>63</v>
      </c>
      <c r="C31552" t="s">
        <v>520</v>
      </c>
      <c r="D31552" t="s">
        <v>5014</v>
      </c>
      <c r="E31552" t="s">
        <v>27</v>
      </c>
      <c r="F31552">
        <v>14</v>
      </c>
      <c r="I31552" t="s">
        <v>20</v>
      </c>
      <c r="L31552" t="s">
        <v>28</v>
      </c>
      <c r="M31552" t="s">
        <v>22</v>
      </c>
      <c r="O31552" t="s">
        <v>23</v>
      </c>
    </row>
    <row r="31553" spans="1:15" x14ac:dyDescent="0.35">
      <c r="A31553" t="s">
        <v>15</v>
      </c>
      <c r="B31553" t="s">
        <v>63</v>
      </c>
      <c r="C31553" t="s">
        <v>152</v>
      </c>
      <c r="D31553" t="s">
        <v>4508</v>
      </c>
      <c r="E31553" t="s">
        <v>27</v>
      </c>
      <c r="F31553">
        <v>60</v>
      </c>
      <c r="I31553" t="s">
        <v>20</v>
      </c>
      <c r="L31553" t="s">
        <v>28</v>
      </c>
      <c r="M31553" t="s">
        <v>22</v>
      </c>
      <c r="O31553" t="s">
        <v>23</v>
      </c>
    </row>
    <row r="31554" spans="1:15" x14ac:dyDescent="0.35">
      <c r="A31554" t="s">
        <v>15</v>
      </c>
      <c r="B31554" t="s">
        <v>63</v>
      </c>
      <c r="C31554" t="s">
        <v>152</v>
      </c>
      <c r="D31554" t="s">
        <v>21326</v>
      </c>
      <c r="E31554" t="s">
        <v>94</v>
      </c>
      <c r="I31554" t="s">
        <v>20</v>
      </c>
      <c r="L31554" t="s">
        <v>28</v>
      </c>
      <c r="M31554" t="s">
        <v>22</v>
      </c>
      <c r="O31554" t="s">
        <v>23</v>
      </c>
    </row>
    <row r="31555" spans="1:15" x14ac:dyDescent="0.35">
      <c r="A31555" t="s">
        <v>15</v>
      </c>
      <c r="B31555" t="s">
        <v>63</v>
      </c>
      <c r="C31555" t="s">
        <v>1927</v>
      </c>
      <c r="D31555" t="s">
        <v>3057</v>
      </c>
      <c r="E31555" t="s">
        <v>27</v>
      </c>
      <c r="F31555">
        <v>8</v>
      </c>
      <c r="I31555" t="s">
        <v>20</v>
      </c>
      <c r="L31555" t="s">
        <v>28</v>
      </c>
      <c r="M31555" t="s">
        <v>22</v>
      </c>
      <c r="O31555" t="s">
        <v>23</v>
      </c>
    </row>
    <row r="31556" spans="1:15" x14ac:dyDescent="0.35">
      <c r="A31556" t="s">
        <v>15</v>
      </c>
      <c r="B31556" t="s">
        <v>63</v>
      </c>
      <c r="C31556" t="s">
        <v>1003</v>
      </c>
      <c r="D31556" t="s">
        <v>2814</v>
      </c>
      <c r="E31556" t="s">
        <v>94</v>
      </c>
      <c r="I31556" t="s">
        <v>20</v>
      </c>
      <c r="L31556" t="s">
        <v>28</v>
      </c>
      <c r="M31556" t="s">
        <v>22</v>
      </c>
      <c r="O31556" t="s">
        <v>23</v>
      </c>
    </row>
    <row r="31557" spans="1:15" x14ac:dyDescent="0.35">
      <c r="A31557" t="s">
        <v>15</v>
      </c>
      <c r="B31557" t="s">
        <v>63</v>
      </c>
      <c r="C31557" t="s">
        <v>307</v>
      </c>
      <c r="D31557" t="s">
        <v>2723</v>
      </c>
      <c r="E31557" t="s">
        <v>27</v>
      </c>
      <c r="F31557">
        <v>4</v>
      </c>
      <c r="I31557" t="s">
        <v>20</v>
      </c>
      <c r="L31557" t="s">
        <v>28</v>
      </c>
      <c r="M31557" t="s">
        <v>22</v>
      </c>
      <c r="O31557" t="s">
        <v>23</v>
      </c>
    </row>
    <row r="31558" spans="1:15" x14ac:dyDescent="0.35">
      <c r="A31558" t="s">
        <v>15</v>
      </c>
      <c r="B31558" t="s">
        <v>99</v>
      </c>
      <c r="C31558" t="s">
        <v>944</v>
      </c>
      <c r="D31558" t="s">
        <v>21327</v>
      </c>
      <c r="E31558" t="s">
        <v>27</v>
      </c>
      <c r="F31558">
        <v>16777216</v>
      </c>
      <c r="I31558" t="s">
        <v>20</v>
      </c>
      <c r="L31558" t="s">
        <v>28</v>
      </c>
      <c r="M31558" t="s">
        <v>22</v>
      </c>
      <c r="O31558" t="s">
        <v>23</v>
      </c>
    </row>
    <row r="31559" spans="1:15" x14ac:dyDescent="0.35">
      <c r="A31559" t="s">
        <v>15</v>
      </c>
      <c r="B31559" t="s">
        <v>99</v>
      </c>
      <c r="C31559" t="s">
        <v>311</v>
      </c>
      <c r="D31559" t="s">
        <v>21328</v>
      </c>
      <c r="E31559" t="s">
        <v>27</v>
      </c>
      <c r="F31559">
        <v>16777216</v>
      </c>
      <c r="I31559" t="s">
        <v>20</v>
      </c>
      <c r="L31559" t="s">
        <v>28</v>
      </c>
      <c r="M31559" t="s">
        <v>22</v>
      </c>
      <c r="O31559" t="s">
        <v>23</v>
      </c>
    </row>
    <row r="31560" spans="1:15" x14ac:dyDescent="0.35">
      <c r="A31560" t="s">
        <v>15</v>
      </c>
      <c r="B31560" t="s">
        <v>99</v>
      </c>
      <c r="C31560" t="s">
        <v>1246</v>
      </c>
      <c r="D31560" t="s">
        <v>21329</v>
      </c>
      <c r="E31560" t="s">
        <v>27</v>
      </c>
      <c r="F31560">
        <v>16777216</v>
      </c>
      <c r="I31560" t="s">
        <v>20</v>
      </c>
      <c r="L31560" t="s">
        <v>28</v>
      </c>
      <c r="M31560" t="s">
        <v>22</v>
      </c>
      <c r="O31560" t="s">
        <v>23</v>
      </c>
    </row>
    <row r="31561" spans="1:15" x14ac:dyDescent="0.35">
      <c r="A31561" t="s">
        <v>15</v>
      </c>
      <c r="B31561" t="s">
        <v>99</v>
      </c>
      <c r="C31561" t="s">
        <v>100</v>
      </c>
      <c r="D31561" t="s">
        <v>21330</v>
      </c>
      <c r="E31561" t="s">
        <v>27</v>
      </c>
      <c r="F31561">
        <v>16777216</v>
      </c>
      <c r="I31561" t="s">
        <v>20</v>
      </c>
      <c r="L31561" t="s">
        <v>28</v>
      </c>
      <c r="M31561" t="s">
        <v>22</v>
      </c>
      <c r="O31561" t="s">
        <v>23</v>
      </c>
    </row>
    <row r="31562" spans="1:15" x14ac:dyDescent="0.35">
      <c r="A31562" t="s">
        <v>15</v>
      </c>
      <c r="B31562" t="s">
        <v>66</v>
      </c>
      <c r="C31562" t="s">
        <v>2941</v>
      </c>
      <c r="D31562" t="s">
        <v>18821</v>
      </c>
      <c r="E31562" t="s">
        <v>19</v>
      </c>
      <c r="G31562">
        <v>38</v>
      </c>
      <c r="H31562">
        <v>0</v>
      </c>
      <c r="I31562" t="s">
        <v>20</v>
      </c>
      <c r="L31562" t="s">
        <v>28</v>
      </c>
      <c r="M31562" t="s">
        <v>22</v>
      </c>
      <c r="O31562" t="s">
        <v>23</v>
      </c>
    </row>
    <row r="31563" spans="1:15" x14ac:dyDescent="0.35">
      <c r="A31563" t="s">
        <v>15</v>
      </c>
      <c r="B31563" t="s">
        <v>66</v>
      </c>
      <c r="C31563" t="s">
        <v>89</v>
      </c>
      <c r="D31563" t="s">
        <v>21331</v>
      </c>
      <c r="E31563" t="s">
        <v>27</v>
      </c>
      <c r="F31563">
        <v>16777216</v>
      </c>
      <c r="I31563" t="s">
        <v>20</v>
      </c>
      <c r="L31563" t="s">
        <v>28</v>
      </c>
      <c r="M31563" t="s">
        <v>22</v>
      </c>
      <c r="O31563" t="s">
        <v>23</v>
      </c>
    </row>
    <row r="31564" spans="1:15" x14ac:dyDescent="0.35">
      <c r="A31564" t="s">
        <v>15</v>
      </c>
      <c r="B31564" t="s">
        <v>63</v>
      </c>
      <c r="C31564" t="s">
        <v>846</v>
      </c>
      <c r="D31564" t="s">
        <v>122</v>
      </c>
      <c r="E31564" t="s">
        <v>27</v>
      </c>
      <c r="F31564">
        <v>1</v>
      </c>
      <c r="I31564" t="s">
        <v>20</v>
      </c>
      <c r="L31564" t="s">
        <v>28</v>
      </c>
      <c r="M31564" t="s">
        <v>22</v>
      </c>
      <c r="O31564" t="s">
        <v>23</v>
      </c>
    </row>
    <row r="31565" spans="1:15" x14ac:dyDescent="0.35">
      <c r="A31565" t="s">
        <v>15</v>
      </c>
      <c r="B31565" t="s">
        <v>24</v>
      </c>
      <c r="C31565" t="s">
        <v>1949</v>
      </c>
      <c r="D31565" t="s">
        <v>15508</v>
      </c>
      <c r="E31565" t="s">
        <v>19</v>
      </c>
      <c r="G31565">
        <v>2</v>
      </c>
      <c r="H31565">
        <v>0</v>
      </c>
      <c r="I31565" t="s">
        <v>20</v>
      </c>
      <c r="L31565" t="s">
        <v>28</v>
      </c>
      <c r="M31565" t="s">
        <v>22</v>
      </c>
      <c r="O31565" t="s">
        <v>23</v>
      </c>
    </row>
    <row r="31566" spans="1:15" x14ac:dyDescent="0.35">
      <c r="A31566" t="s">
        <v>15</v>
      </c>
      <c r="B31566" t="s">
        <v>24</v>
      </c>
      <c r="C31566" t="s">
        <v>29</v>
      </c>
      <c r="D31566" t="s">
        <v>21332</v>
      </c>
      <c r="E31566" t="s">
        <v>19</v>
      </c>
      <c r="G31566">
        <v>18</v>
      </c>
      <c r="H31566">
        <v>2</v>
      </c>
      <c r="I31566" t="s">
        <v>20</v>
      </c>
      <c r="L31566" t="s">
        <v>28</v>
      </c>
      <c r="M31566" t="s">
        <v>22</v>
      </c>
      <c r="O31566" t="s">
        <v>23</v>
      </c>
    </row>
    <row r="31567" spans="1:15" x14ac:dyDescent="0.35">
      <c r="A31567" t="s">
        <v>15</v>
      </c>
      <c r="B31567" t="s">
        <v>31</v>
      </c>
      <c r="C31567" t="s">
        <v>780</v>
      </c>
      <c r="D31567" t="s">
        <v>21333</v>
      </c>
      <c r="E31567" t="s">
        <v>19</v>
      </c>
      <c r="G31567">
        <v>38</v>
      </c>
      <c r="H31567">
        <v>0</v>
      </c>
      <c r="I31567" t="s">
        <v>20</v>
      </c>
      <c r="L31567" t="s">
        <v>28</v>
      </c>
      <c r="M31567" t="s">
        <v>22</v>
      </c>
      <c r="O31567" t="s">
        <v>23</v>
      </c>
    </row>
    <row r="31568" spans="1:15" x14ac:dyDescent="0.35">
      <c r="A31568" t="s">
        <v>15</v>
      </c>
      <c r="B31568" t="s">
        <v>31</v>
      </c>
      <c r="C31568" t="s">
        <v>773</v>
      </c>
      <c r="D31568" t="s">
        <v>21334</v>
      </c>
      <c r="E31568" t="s">
        <v>19</v>
      </c>
      <c r="G31568">
        <v>8</v>
      </c>
      <c r="H31568">
        <v>0</v>
      </c>
      <c r="I31568" t="s">
        <v>45</v>
      </c>
      <c r="K31568">
        <v>1</v>
      </c>
      <c r="L31568" t="s">
        <v>28</v>
      </c>
      <c r="M31568" t="s">
        <v>22</v>
      </c>
      <c r="O31568" t="s">
        <v>23</v>
      </c>
    </row>
    <row r="31569" spans="1:15" x14ac:dyDescent="0.35">
      <c r="A31569" t="s">
        <v>15</v>
      </c>
      <c r="B31569" t="s">
        <v>39</v>
      </c>
      <c r="C31569" t="s">
        <v>1392</v>
      </c>
      <c r="D31569" t="s">
        <v>5652</v>
      </c>
      <c r="E31569" t="s">
        <v>27</v>
      </c>
      <c r="F31569">
        <v>20</v>
      </c>
      <c r="I31569" t="s">
        <v>20</v>
      </c>
      <c r="L31569" t="s">
        <v>28</v>
      </c>
      <c r="M31569" t="s">
        <v>22</v>
      </c>
      <c r="O31569" t="s">
        <v>23</v>
      </c>
    </row>
    <row r="31570" spans="1:15" x14ac:dyDescent="0.35">
      <c r="A31570" t="s">
        <v>15</v>
      </c>
      <c r="B31570" t="s">
        <v>16</v>
      </c>
      <c r="C31570" t="s">
        <v>543</v>
      </c>
      <c r="D31570" t="s">
        <v>18070</v>
      </c>
      <c r="E31570" t="s">
        <v>19</v>
      </c>
      <c r="G31570">
        <v>38</v>
      </c>
      <c r="H31570">
        <v>16</v>
      </c>
      <c r="I31570" t="s">
        <v>45</v>
      </c>
      <c r="L31570" t="s">
        <v>21</v>
      </c>
      <c r="M31570" t="s">
        <v>22</v>
      </c>
      <c r="O31570" t="s">
        <v>23</v>
      </c>
    </row>
    <row r="31571" spans="1:15" x14ac:dyDescent="0.35">
      <c r="A31571" t="s">
        <v>15</v>
      </c>
      <c r="B31571" t="s">
        <v>16</v>
      </c>
      <c r="C31571" t="s">
        <v>434</v>
      </c>
      <c r="D31571" t="s">
        <v>21335</v>
      </c>
      <c r="E31571" t="s">
        <v>27</v>
      </c>
      <c r="F31571">
        <v>2</v>
      </c>
      <c r="I31571" t="s">
        <v>20</v>
      </c>
      <c r="L31571" t="s">
        <v>21</v>
      </c>
      <c r="M31571" t="s">
        <v>22</v>
      </c>
      <c r="O31571" t="s">
        <v>23</v>
      </c>
    </row>
    <row r="31572" spans="1:15" x14ac:dyDescent="0.35">
      <c r="A31572" t="s">
        <v>15</v>
      </c>
      <c r="B31572" t="s">
        <v>31</v>
      </c>
      <c r="C31572" t="s">
        <v>775</v>
      </c>
      <c r="D31572" t="s">
        <v>21336</v>
      </c>
      <c r="E31572" t="s">
        <v>27</v>
      </c>
      <c r="F31572">
        <v>4</v>
      </c>
      <c r="I31572" t="s">
        <v>20</v>
      </c>
      <c r="L31572" t="s">
        <v>28</v>
      </c>
      <c r="M31572" t="s">
        <v>22</v>
      </c>
      <c r="O31572" t="s">
        <v>23</v>
      </c>
    </row>
    <row r="31573" spans="1:15" x14ac:dyDescent="0.35">
      <c r="A31573" t="s">
        <v>15</v>
      </c>
      <c r="B31573" t="s">
        <v>39</v>
      </c>
      <c r="C31573" t="s">
        <v>4278</v>
      </c>
      <c r="D31573" t="s">
        <v>794</v>
      </c>
      <c r="E31573" t="s">
        <v>34</v>
      </c>
      <c r="I31573" t="s">
        <v>20</v>
      </c>
      <c r="L31573" t="s">
        <v>28</v>
      </c>
      <c r="M31573" t="s">
        <v>22</v>
      </c>
      <c r="O31573" t="s">
        <v>23</v>
      </c>
    </row>
    <row r="31574" spans="1:15" x14ac:dyDescent="0.35">
      <c r="A31574" t="s">
        <v>15</v>
      </c>
      <c r="B31574" t="s">
        <v>39</v>
      </c>
      <c r="C31574" t="s">
        <v>1734</v>
      </c>
      <c r="D31574" t="s">
        <v>20400</v>
      </c>
      <c r="E31574" t="s">
        <v>19</v>
      </c>
      <c r="G31574">
        <v>38</v>
      </c>
      <c r="H31574">
        <v>0</v>
      </c>
      <c r="I31574" t="s">
        <v>20</v>
      </c>
      <c r="L31574" t="s">
        <v>28</v>
      </c>
      <c r="M31574" t="s">
        <v>22</v>
      </c>
      <c r="O31574" t="s">
        <v>23</v>
      </c>
    </row>
    <row r="31575" spans="1:15" x14ac:dyDescent="0.35">
      <c r="A31575" t="s">
        <v>15</v>
      </c>
      <c r="B31575" t="s">
        <v>39</v>
      </c>
      <c r="C31575" t="s">
        <v>1364</v>
      </c>
      <c r="D31575" t="s">
        <v>5284</v>
      </c>
      <c r="E31575" t="s">
        <v>19</v>
      </c>
      <c r="G31575">
        <v>32</v>
      </c>
      <c r="H31575">
        <v>16</v>
      </c>
      <c r="I31575" t="s">
        <v>45</v>
      </c>
      <c r="L31575" t="s">
        <v>28</v>
      </c>
      <c r="M31575" t="s">
        <v>22</v>
      </c>
      <c r="O31575" t="s">
        <v>23</v>
      </c>
    </row>
    <row r="31576" spans="1:15" x14ac:dyDescent="0.35">
      <c r="A31576" t="s">
        <v>15</v>
      </c>
      <c r="B31576" t="s">
        <v>39</v>
      </c>
      <c r="C31576" t="s">
        <v>1364</v>
      </c>
      <c r="D31576" t="s">
        <v>658</v>
      </c>
      <c r="E31576" t="s">
        <v>27</v>
      </c>
      <c r="F31576">
        <v>20</v>
      </c>
      <c r="I31576" t="s">
        <v>45</v>
      </c>
      <c r="L31576" t="s">
        <v>28</v>
      </c>
      <c r="M31576" t="s">
        <v>22</v>
      </c>
      <c r="O31576" t="s">
        <v>23</v>
      </c>
    </row>
    <row r="31577" spans="1:15" x14ac:dyDescent="0.35">
      <c r="A31577" t="s">
        <v>15</v>
      </c>
      <c r="B31577" t="s">
        <v>39</v>
      </c>
      <c r="C31577" t="s">
        <v>976</v>
      </c>
      <c r="D31577" t="s">
        <v>11655</v>
      </c>
      <c r="E31577" t="s">
        <v>27</v>
      </c>
      <c r="F31577">
        <v>4</v>
      </c>
      <c r="I31577" t="s">
        <v>45</v>
      </c>
      <c r="L31577" t="s">
        <v>28</v>
      </c>
      <c r="M31577" t="s">
        <v>22</v>
      </c>
      <c r="O31577" t="s">
        <v>23</v>
      </c>
    </row>
    <row r="31578" spans="1:15" x14ac:dyDescent="0.35">
      <c r="A31578" t="s">
        <v>15</v>
      </c>
      <c r="B31578" t="s">
        <v>39</v>
      </c>
      <c r="C31578" t="s">
        <v>586</v>
      </c>
      <c r="D31578" t="s">
        <v>21337</v>
      </c>
      <c r="E31578" t="s">
        <v>19</v>
      </c>
      <c r="G31578">
        <v>32</v>
      </c>
      <c r="H31578">
        <v>16</v>
      </c>
      <c r="I31578" t="s">
        <v>45</v>
      </c>
      <c r="L31578" t="s">
        <v>28</v>
      </c>
      <c r="M31578" t="s">
        <v>22</v>
      </c>
      <c r="O31578" t="s">
        <v>23</v>
      </c>
    </row>
    <row r="31579" spans="1:15" x14ac:dyDescent="0.35">
      <c r="A31579" t="s">
        <v>15</v>
      </c>
      <c r="B31579" t="s">
        <v>352</v>
      </c>
      <c r="C31579" t="s">
        <v>353</v>
      </c>
      <c r="D31579" t="s">
        <v>20200</v>
      </c>
      <c r="E31579" t="s">
        <v>27</v>
      </c>
      <c r="F31579">
        <v>150</v>
      </c>
      <c r="I31579" t="s">
        <v>20</v>
      </c>
      <c r="L31579" t="s">
        <v>105</v>
      </c>
      <c r="M31579" t="s">
        <v>22</v>
      </c>
      <c r="O31579" t="s">
        <v>23</v>
      </c>
    </row>
    <row r="31580" spans="1:15" x14ac:dyDescent="0.35">
      <c r="A31580" t="s">
        <v>15</v>
      </c>
      <c r="B31580" t="s">
        <v>42</v>
      </c>
      <c r="C31580" t="s">
        <v>13883</v>
      </c>
      <c r="D31580" t="s">
        <v>458</v>
      </c>
      <c r="E31580" t="s">
        <v>34</v>
      </c>
      <c r="I31580" t="s">
        <v>20</v>
      </c>
      <c r="L31580" t="s">
        <v>46</v>
      </c>
      <c r="M31580" t="s">
        <v>22</v>
      </c>
      <c r="O31580" t="s">
        <v>23</v>
      </c>
    </row>
    <row r="31581" spans="1:15" x14ac:dyDescent="0.35">
      <c r="A31581" t="s">
        <v>15</v>
      </c>
      <c r="B31581" t="s">
        <v>42</v>
      </c>
      <c r="C31581" t="s">
        <v>5158</v>
      </c>
      <c r="D31581" t="s">
        <v>338</v>
      </c>
      <c r="E31581" t="s">
        <v>27</v>
      </c>
      <c r="F31581">
        <v>4</v>
      </c>
      <c r="I31581" t="s">
        <v>45</v>
      </c>
      <c r="L31581" t="s">
        <v>46</v>
      </c>
      <c r="M31581" t="s">
        <v>22</v>
      </c>
      <c r="O31581" t="s">
        <v>23</v>
      </c>
    </row>
    <row r="31582" spans="1:15" x14ac:dyDescent="0.35">
      <c r="A31582" t="s">
        <v>15</v>
      </c>
      <c r="B31582" t="s">
        <v>42</v>
      </c>
      <c r="C31582" t="s">
        <v>3905</v>
      </c>
      <c r="D31582" t="s">
        <v>338</v>
      </c>
      <c r="E31582" t="s">
        <v>27</v>
      </c>
      <c r="F31582">
        <v>4</v>
      </c>
      <c r="I31582" t="s">
        <v>20</v>
      </c>
      <c r="L31582" t="s">
        <v>46</v>
      </c>
      <c r="M31582" t="s">
        <v>22</v>
      </c>
      <c r="O31582" t="s">
        <v>23</v>
      </c>
    </row>
    <row r="31583" spans="1:15" x14ac:dyDescent="0.35">
      <c r="A31583" t="s">
        <v>15</v>
      </c>
      <c r="B31583" t="s">
        <v>66</v>
      </c>
      <c r="C31583" t="s">
        <v>466</v>
      </c>
      <c r="D31583" t="s">
        <v>21338</v>
      </c>
      <c r="E31583" t="s">
        <v>19</v>
      </c>
      <c r="G31583">
        <v>38</v>
      </c>
      <c r="H31583">
        <v>0</v>
      </c>
      <c r="I31583" t="s">
        <v>20</v>
      </c>
      <c r="L31583" t="s">
        <v>28</v>
      </c>
      <c r="M31583" t="s">
        <v>22</v>
      </c>
      <c r="O31583" t="s">
        <v>23</v>
      </c>
    </row>
    <row r="31584" spans="1:15" x14ac:dyDescent="0.35">
      <c r="A31584" t="s">
        <v>15</v>
      </c>
      <c r="B31584" t="s">
        <v>66</v>
      </c>
      <c r="C31584" t="s">
        <v>1256</v>
      </c>
      <c r="D31584" t="s">
        <v>21339</v>
      </c>
      <c r="E31584" t="s">
        <v>27</v>
      </c>
      <c r="F31584">
        <v>16777216</v>
      </c>
      <c r="I31584" t="s">
        <v>20</v>
      </c>
      <c r="L31584" t="s">
        <v>28</v>
      </c>
      <c r="M31584" t="s">
        <v>22</v>
      </c>
      <c r="O31584" t="s">
        <v>23</v>
      </c>
    </row>
    <row r="31585" spans="1:15" x14ac:dyDescent="0.35">
      <c r="A31585" t="s">
        <v>15</v>
      </c>
      <c r="B31585" t="s">
        <v>66</v>
      </c>
      <c r="C31585" t="s">
        <v>85</v>
      </c>
      <c r="D31585" t="s">
        <v>3464</v>
      </c>
      <c r="E31585" t="s">
        <v>27</v>
      </c>
      <c r="F31585">
        <v>16777216</v>
      </c>
      <c r="I31585" t="s">
        <v>20</v>
      </c>
      <c r="L31585" t="s">
        <v>28</v>
      </c>
      <c r="M31585" t="s">
        <v>22</v>
      </c>
      <c r="O31585" t="s">
        <v>23</v>
      </c>
    </row>
    <row r="31586" spans="1:15" x14ac:dyDescent="0.35">
      <c r="A31586" t="s">
        <v>15</v>
      </c>
      <c r="B31586" t="s">
        <v>66</v>
      </c>
      <c r="C31586" t="s">
        <v>1108</v>
      </c>
      <c r="D31586" t="s">
        <v>21340</v>
      </c>
      <c r="E31586" t="s">
        <v>27</v>
      </c>
      <c r="F31586">
        <v>16777216</v>
      </c>
      <c r="I31586" t="s">
        <v>20</v>
      </c>
      <c r="L31586" t="s">
        <v>28</v>
      </c>
      <c r="M31586" t="s">
        <v>22</v>
      </c>
      <c r="O31586" t="s">
        <v>23</v>
      </c>
    </row>
    <row r="31587" spans="1:15" x14ac:dyDescent="0.35">
      <c r="A31587" t="s">
        <v>15</v>
      </c>
      <c r="B31587" t="s">
        <v>66</v>
      </c>
      <c r="C31587" t="s">
        <v>697</v>
      </c>
      <c r="D31587" t="s">
        <v>21341</v>
      </c>
      <c r="E31587" t="s">
        <v>27</v>
      </c>
      <c r="F31587">
        <v>16777216</v>
      </c>
      <c r="I31587" t="s">
        <v>20</v>
      </c>
      <c r="L31587" t="s">
        <v>28</v>
      </c>
      <c r="M31587" t="s">
        <v>22</v>
      </c>
      <c r="O31587" t="s">
        <v>23</v>
      </c>
    </row>
    <row r="31588" spans="1:15" x14ac:dyDescent="0.35">
      <c r="A31588" t="s">
        <v>15</v>
      </c>
      <c r="B31588" t="s">
        <v>91</v>
      </c>
      <c r="C31588" t="s">
        <v>131</v>
      </c>
      <c r="D31588" t="s">
        <v>8872</v>
      </c>
      <c r="E31588" t="s">
        <v>27</v>
      </c>
      <c r="F31588">
        <v>20</v>
      </c>
      <c r="I31588" t="s">
        <v>20</v>
      </c>
      <c r="L31588" t="s">
        <v>28</v>
      </c>
      <c r="M31588" t="s">
        <v>22</v>
      </c>
      <c r="O31588" t="s">
        <v>23</v>
      </c>
    </row>
    <row r="31589" spans="1:15" x14ac:dyDescent="0.35">
      <c r="A31589" t="s">
        <v>15</v>
      </c>
      <c r="B31589" t="s">
        <v>91</v>
      </c>
      <c r="C31589" t="s">
        <v>133</v>
      </c>
      <c r="D31589" t="s">
        <v>3862</v>
      </c>
      <c r="E31589" t="s">
        <v>27</v>
      </c>
      <c r="F31589">
        <v>1</v>
      </c>
      <c r="I31589" t="s">
        <v>20</v>
      </c>
      <c r="L31589" t="s">
        <v>28</v>
      </c>
      <c r="M31589" t="s">
        <v>22</v>
      </c>
      <c r="O31589" t="s">
        <v>23</v>
      </c>
    </row>
    <row r="31590" spans="1:15" x14ac:dyDescent="0.35">
      <c r="A31590" t="s">
        <v>15</v>
      </c>
      <c r="B31590" t="s">
        <v>91</v>
      </c>
      <c r="C31590" t="s">
        <v>133</v>
      </c>
      <c r="D31590" t="s">
        <v>7370</v>
      </c>
      <c r="E31590" t="s">
        <v>27</v>
      </c>
      <c r="F31590">
        <v>6</v>
      </c>
      <c r="I31590" t="s">
        <v>20</v>
      </c>
      <c r="L31590" t="s">
        <v>28</v>
      </c>
      <c r="M31590" t="s">
        <v>22</v>
      </c>
      <c r="O31590" t="s">
        <v>23</v>
      </c>
    </row>
    <row r="31591" spans="1:15" x14ac:dyDescent="0.35">
      <c r="A31591" t="s">
        <v>15</v>
      </c>
      <c r="B31591" t="s">
        <v>91</v>
      </c>
      <c r="C31591" t="s">
        <v>159</v>
      </c>
      <c r="D31591" t="s">
        <v>21342</v>
      </c>
      <c r="E31591" t="s">
        <v>94</v>
      </c>
      <c r="I31591" t="s">
        <v>20</v>
      </c>
      <c r="L31591" t="s">
        <v>28</v>
      </c>
      <c r="M31591" t="s">
        <v>22</v>
      </c>
      <c r="O31591" t="s">
        <v>23</v>
      </c>
    </row>
    <row r="31592" spans="1:15" x14ac:dyDescent="0.35">
      <c r="A31592" t="s">
        <v>15</v>
      </c>
      <c r="B31592" t="s">
        <v>91</v>
      </c>
      <c r="C31592" t="s">
        <v>95</v>
      </c>
      <c r="D31592" t="s">
        <v>4162</v>
      </c>
      <c r="E31592" t="s">
        <v>27</v>
      </c>
      <c r="F31592">
        <v>2</v>
      </c>
      <c r="I31592" t="s">
        <v>20</v>
      </c>
      <c r="L31592" t="s">
        <v>28</v>
      </c>
      <c r="M31592" t="s">
        <v>22</v>
      </c>
      <c r="O31592" t="s">
        <v>23</v>
      </c>
    </row>
    <row r="31593" spans="1:15" x14ac:dyDescent="0.35">
      <c r="A31593" t="s">
        <v>15</v>
      </c>
      <c r="B31593" t="s">
        <v>54</v>
      </c>
      <c r="C31593" t="s">
        <v>255</v>
      </c>
      <c r="D31593" t="s">
        <v>21343</v>
      </c>
      <c r="E31593" t="s">
        <v>19</v>
      </c>
      <c r="G31593">
        <v>12</v>
      </c>
      <c r="H31593">
        <v>4</v>
      </c>
      <c r="I31593" t="s">
        <v>20</v>
      </c>
      <c r="L31593" t="s">
        <v>28</v>
      </c>
      <c r="M31593" t="s">
        <v>22</v>
      </c>
      <c r="O31593" t="s">
        <v>23</v>
      </c>
    </row>
    <row r="31594" spans="1:15" x14ac:dyDescent="0.35">
      <c r="A31594" t="s">
        <v>15</v>
      </c>
      <c r="B31594" t="s">
        <v>54</v>
      </c>
      <c r="C31594" t="s">
        <v>400</v>
      </c>
      <c r="D31594" t="s">
        <v>21344</v>
      </c>
      <c r="E31594" t="s">
        <v>19</v>
      </c>
      <c r="G31594">
        <v>6</v>
      </c>
      <c r="H31594">
        <v>2</v>
      </c>
      <c r="I31594" t="s">
        <v>20</v>
      </c>
      <c r="L31594" t="s">
        <v>28</v>
      </c>
      <c r="M31594" t="s">
        <v>22</v>
      </c>
      <c r="O31594" t="s">
        <v>23</v>
      </c>
    </row>
    <row r="31595" spans="1:15" x14ac:dyDescent="0.35">
      <c r="A31595" t="s">
        <v>15</v>
      </c>
      <c r="B31595" t="s">
        <v>54</v>
      </c>
      <c r="C31595" t="s">
        <v>137</v>
      </c>
      <c r="D31595" t="s">
        <v>8683</v>
      </c>
      <c r="E31595" t="s">
        <v>19</v>
      </c>
      <c r="G31595">
        <v>14</v>
      </c>
      <c r="H31595">
        <v>2</v>
      </c>
      <c r="I31595" t="s">
        <v>20</v>
      </c>
      <c r="L31595" t="s">
        <v>28</v>
      </c>
      <c r="M31595" t="s">
        <v>22</v>
      </c>
      <c r="O31595" t="s">
        <v>23</v>
      </c>
    </row>
    <row r="31596" spans="1:15" x14ac:dyDescent="0.35">
      <c r="A31596" t="s">
        <v>15</v>
      </c>
      <c r="B31596" t="s">
        <v>54</v>
      </c>
      <c r="C31596" t="s">
        <v>139</v>
      </c>
      <c r="D31596" t="s">
        <v>21345</v>
      </c>
      <c r="E31596" t="s">
        <v>27</v>
      </c>
      <c r="F31596">
        <v>2</v>
      </c>
      <c r="I31596" t="s">
        <v>20</v>
      </c>
      <c r="L31596" t="s">
        <v>28</v>
      </c>
      <c r="M31596" t="s">
        <v>22</v>
      </c>
      <c r="O31596" t="s">
        <v>23</v>
      </c>
    </row>
    <row r="31597" spans="1:15" x14ac:dyDescent="0.35">
      <c r="A31597" t="s">
        <v>15</v>
      </c>
      <c r="B31597" t="s">
        <v>54</v>
      </c>
      <c r="C31597" t="s">
        <v>402</v>
      </c>
      <c r="D31597" t="s">
        <v>14098</v>
      </c>
      <c r="E31597" t="s">
        <v>19</v>
      </c>
      <c r="G31597">
        <v>14</v>
      </c>
      <c r="H31597">
        <v>2</v>
      </c>
      <c r="I31597" t="s">
        <v>20</v>
      </c>
      <c r="L31597" t="s">
        <v>28</v>
      </c>
      <c r="M31597" t="s">
        <v>22</v>
      </c>
      <c r="O31597" t="s">
        <v>23</v>
      </c>
    </row>
    <row r="31598" spans="1:15" x14ac:dyDescent="0.35">
      <c r="A31598" t="s">
        <v>15</v>
      </c>
      <c r="B31598" t="s">
        <v>54</v>
      </c>
      <c r="C31598" t="s">
        <v>332</v>
      </c>
      <c r="D31598" t="s">
        <v>21346</v>
      </c>
      <c r="E31598" t="s">
        <v>27</v>
      </c>
      <c r="F31598">
        <v>8</v>
      </c>
      <c r="I31598" t="s">
        <v>20</v>
      </c>
      <c r="L31598" t="s">
        <v>28</v>
      </c>
      <c r="M31598" t="s">
        <v>22</v>
      </c>
      <c r="O31598" t="s">
        <v>23</v>
      </c>
    </row>
    <row r="31599" spans="1:15" x14ac:dyDescent="0.35">
      <c r="A31599" t="s">
        <v>15</v>
      </c>
      <c r="B31599" t="s">
        <v>63</v>
      </c>
      <c r="C31599" t="s">
        <v>152</v>
      </c>
      <c r="D31599" t="s">
        <v>17620</v>
      </c>
      <c r="E31599" t="s">
        <v>94</v>
      </c>
      <c r="I31599" t="s">
        <v>20</v>
      </c>
      <c r="L31599" t="s">
        <v>28</v>
      </c>
      <c r="M31599" t="s">
        <v>22</v>
      </c>
      <c r="O31599" t="s">
        <v>23</v>
      </c>
    </row>
    <row r="31600" spans="1:15" x14ac:dyDescent="0.35">
      <c r="A31600" t="s">
        <v>15</v>
      </c>
      <c r="B31600" t="s">
        <v>63</v>
      </c>
      <c r="C31600" t="s">
        <v>97</v>
      </c>
      <c r="D31600" t="s">
        <v>12792</v>
      </c>
      <c r="E31600" t="s">
        <v>27</v>
      </c>
      <c r="F31600">
        <v>2</v>
      </c>
      <c r="I31600" t="s">
        <v>20</v>
      </c>
      <c r="L31600" t="s">
        <v>28</v>
      </c>
      <c r="M31600" t="s">
        <v>22</v>
      </c>
      <c r="O31600" t="s">
        <v>23</v>
      </c>
    </row>
    <row r="31601" spans="1:15" x14ac:dyDescent="0.35">
      <c r="A31601" t="s">
        <v>15</v>
      </c>
      <c r="B31601" t="s">
        <v>39</v>
      </c>
      <c r="C31601" t="s">
        <v>4969</v>
      </c>
      <c r="D31601" t="s">
        <v>21347</v>
      </c>
      <c r="E31601" t="s">
        <v>19</v>
      </c>
      <c r="G31601">
        <v>38</v>
      </c>
      <c r="H31601">
        <v>0</v>
      </c>
      <c r="I31601" t="s">
        <v>20</v>
      </c>
      <c r="L31601" t="s">
        <v>28</v>
      </c>
      <c r="M31601" t="s">
        <v>22</v>
      </c>
      <c r="O31601" t="s">
        <v>23</v>
      </c>
    </row>
    <row r="31602" spans="1:15" x14ac:dyDescent="0.35">
      <c r="A31602" t="s">
        <v>15</v>
      </c>
      <c r="B31602" t="s">
        <v>39</v>
      </c>
      <c r="C31602" t="s">
        <v>10667</v>
      </c>
      <c r="D31602" t="s">
        <v>8762</v>
      </c>
      <c r="E31602" t="s">
        <v>19</v>
      </c>
      <c r="G31602">
        <v>38</v>
      </c>
      <c r="H31602">
        <v>0</v>
      </c>
      <c r="I31602" t="s">
        <v>20</v>
      </c>
      <c r="L31602" t="s">
        <v>28</v>
      </c>
      <c r="M31602" t="s">
        <v>22</v>
      </c>
      <c r="O31602" t="s">
        <v>23</v>
      </c>
    </row>
    <row r="31603" spans="1:15" x14ac:dyDescent="0.35">
      <c r="A31603" t="s">
        <v>15</v>
      </c>
      <c r="B31603" t="s">
        <v>39</v>
      </c>
      <c r="C31603" t="s">
        <v>1191</v>
      </c>
      <c r="D31603" t="s">
        <v>1965</v>
      </c>
      <c r="E31603" t="s">
        <v>19</v>
      </c>
      <c r="G31603">
        <v>10</v>
      </c>
      <c r="H31603">
        <v>0</v>
      </c>
      <c r="I31603" t="s">
        <v>45</v>
      </c>
      <c r="L31603" t="s">
        <v>28</v>
      </c>
      <c r="M31603" t="s">
        <v>22</v>
      </c>
      <c r="O31603" t="s">
        <v>23</v>
      </c>
    </row>
    <row r="31604" spans="1:15" x14ac:dyDescent="0.35">
      <c r="A31604" t="s">
        <v>15</v>
      </c>
      <c r="B31604" t="s">
        <v>42</v>
      </c>
      <c r="C31604" t="s">
        <v>6447</v>
      </c>
      <c r="D31604" t="s">
        <v>21348</v>
      </c>
      <c r="E31604" t="s">
        <v>27</v>
      </c>
      <c r="F31604">
        <v>50</v>
      </c>
      <c r="I31604" t="s">
        <v>20</v>
      </c>
      <c r="L31604" t="s">
        <v>46</v>
      </c>
      <c r="M31604" t="s">
        <v>22</v>
      </c>
      <c r="O31604" t="s">
        <v>23</v>
      </c>
    </row>
    <row r="31605" spans="1:15" x14ac:dyDescent="0.35">
      <c r="A31605" t="s">
        <v>15</v>
      </c>
      <c r="B31605" t="s">
        <v>42</v>
      </c>
      <c r="C31605" t="s">
        <v>193</v>
      </c>
      <c r="D31605" t="s">
        <v>3101</v>
      </c>
      <c r="E31605" t="s">
        <v>19</v>
      </c>
      <c r="G31605">
        <v>38</v>
      </c>
      <c r="H31605">
        <v>0</v>
      </c>
      <c r="I31605" t="s">
        <v>45</v>
      </c>
      <c r="L31605" t="s">
        <v>46</v>
      </c>
      <c r="M31605" t="s">
        <v>22</v>
      </c>
      <c r="O31605" t="s">
        <v>23</v>
      </c>
    </row>
    <row r="31606" spans="1:15" x14ac:dyDescent="0.35">
      <c r="A31606" t="s">
        <v>15</v>
      </c>
      <c r="B31606" t="s">
        <v>42</v>
      </c>
      <c r="C31606" t="s">
        <v>193</v>
      </c>
      <c r="D31606" t="s">
        <v>1935</v>
      </c>
      <c r="E31606" t="s">
        <v>19</v>
      </c>
      <c r="G31606">
        <v>38</v>
      </c>
      <c r="H31606">
        <v>0</v>
      </c>
      <c r="I31606" t="s">
        <v>45</v>
      </c>
      <c r="L31606" t="s">
        <v>46</v>
      </c>
      <c r="M31606" t="s">
        <v>22</v>
      </c>
      <c r="O31606" t="s">
        <v>23</v>
      </c>
    </row>
    <row r="31607" spans="1:15" x14ac:dyDescent="0.35">
      <c r="A31607" t="s">
        <v>15</v>
      </c>
      <c r="B31607" t="s">
        <v>42</v>
      </c>
      <c r="C31607" t="s">
        <v>20181</v>
      </c>
      <c r="D31607" t="s">
        <v>21349</v>
      </c>
      <c r="E31607" t="s">
        <v>34</v>
      </c>
      <c r="I31607" t="s">
        <v>20</v>
      </c>
      <c r="L31607" t="s">
        <v>46</v>
      </c>
      <c r="M31607" t="s">
        <v>22</v>
      </c>
      <c r="O31607" t="s">
        <v>23</v>
      </c>
    </row>
    <row r="31608" spans="1:15" x14ac:dyDescent="0.35">
      <c r="A31608" t="s">
        <v>15</v>
      </c>
      <c r="B31608" t="s">
        <v>42</v>
      </c>
      <c r="C31608" t="s">
        <v>2476</v>
      </c>
      <c r="D31608" t="s">
        <v>2114</v>
      </c>
      <c r="E31608" t="s">
        <v>27</v>
      </c>
      <c r="F31608">
        <v>60</v>
      </c>
      <c r="I31608" t="s">
        <v>20</v>
      </c>
      <c r="L31608" t="s">
        <v>46</v>
      </c>
      <c r="M31608" t="s">
        <v>22</v>
      </c>
      <c r="O31608" t="s">
        <v>23</v>
      </c>
    </row>
    <row r="31609" spans="1:15" x14ac:dyDescent="0.35">
      <c r="A31609" t="s">
        <v>15</v>
      </c>
      <c r="B31609" t="s">
        <v>66</v>
      </c>
      <c r="C31609" t="s">
        <v>3518</v>
      </c>
      <c r="D31609" t="s">
        <v>21350</v>
      </c>
      <c r="E31609" t="s">
        <v>27</v>
      </c>
      <c r="F31609">
        <v>16777216</v>
      </c>
      <c r="I31609" t="s">
        <v>20</v>
      </c>
      <c r="L31609" t="s">
        <v>28</v>
      </c>
      <c r="M31609" t="s">
        <v>22</v>
      </c>
      <c r="O31609" t="s">
        <v>23</v>
      </c>
    </row>
    <row r="31610" spans="1:15" x14ac:dyDescent="0.35">
      <c r="A31610" t="s">
        <v>15</v>
      </c>
      <c r="B31610" t="s">
        <v>66</v>
      </c>
      <c r="C31610" t="s">
        <v>468</v>
      </c>
      <c r="D31610" t="s">
        <v>17382</v>
      </c>
      <c r="E31610" t="s">
        <v>27</v>
      </c>
      <c r="F31610">
        <v>16777216</v>
      </c>
      <c r="I31610" t="s">
        <v>20</v>
      </c>
      <c r="L31610" t="s">
        <v>28</v>
      </c>
      <c r="M31610" t="s">
        <v>22</v>
      </c>
      <c r="O31610" t="s">
        <v>23</v>
      </c>
    </row>
    <row r="31611" spans="1:15" x14ac:dyDescent="0.35">
      <c r="A31611" t="s">
        <v>15</v>
      </c>
      <c r="B31611" t="s">
        <v>66</v>
      </c>
      <c r="C31611" t="s">
        <v>1857</v>
      </c>
      <c r="D31611" t="s">
        <v>21351</v>
      </c>
      <c r="E31611" t="s">
        <v>27</v>
      </c>
      <c r="F31611">
        <v>16777216</v>
      </c>
      <c r="I31611" t="s">
        <v>20</v>
      </c>
      <c r="L31611" t="s">
        <v>28</v>
      </c>
      <c r="M31611" t="s">
        <v>22</v>
      </c>
      <c r="O31611" t="s">
        <v>23</v>
      </c>
    </row>
    <row r="31612" spans="1:15" x14ac:dyDescent="0.35">
      <c r="A31612" t="s">
        <v>15</v>
      </c>
      <c r="B31612" t="s">
        <v>66</v>
      </c>
      <c r="C31612" t="s">
        <v>207</v>
      </c>
      <c r="D31612" t="s">
        <v>9709</v>
      </c>
      <c r="E31612" t="s">
        <v>27</v>
      </c>
      <c r="F31612">
        <v>16777216</v>
      </c>
      <c r="I31612" t="s">
        <v>20</v>
      </c>
      <c r="L31612" t="s">
        <v>28</v>
      </c>
      <c r="M31612" t="s">
        <v>22</v>
      </c>
      <c r="O31612" t="s">
        <v>23</v>
      </c>
    </row>
    <row r="31613" spans="1:15" x14ac:dyDescent="0.35">
      <c r="A31613" t="s">
        <v>15</v>
      </c>
      <c r="B31613" t="s">
        <v>66</v>
      </c>
      <c r="C31613" t="s">
        <v>887</v>
      </c>
      <c r="D31613" t="s">
        <v>21352</v>
      </c>
      <c r="E31613" t="s">
        <v>27</v>
      </c>
      <c r="F31613">
        <v>16777216</v>
      </c>
      <c r="I31613" t="s">
        <v>20</v>
      </c>
      <c r="L31613" t="s">
        <v>28</v>
      </c>
      <c r="M31613" t="s">
        <v>22</v>
      </c>
      <c r="O31613" t="s">
        <v>23</v>
      </c>
    </row>
    <row r="31614" spans="1:15" x14ac:dyDescent="0.35">
      <c r="A31614" t="s">
        <v>15</v>
      </c>
      <c r="B31614" t="s">
        <v>66</v>
      </c>
      <c r="C31614" t="s">
        <v>230</v>
      </c>
      <c r="D31614" t="s">
        <v>16782</v>
      </c>
      <c r="E31614" t="s">
        <v>19</v>
      </c>
      <c r="G31614">
        <v>38</v>
      </c>
      <c r="H31614">
        <v>0</v>
      </c>
      <c r="I31614" t="s">
        <v>20</v>
      </c>
      <c r="L31614" t="s">
        <v>28</v>
      </c>
      <c r="M31614" t="s">
        <v>22</v>
      </c>
      <c r="O31614" t="s">
        <v>23</v>
      </c>
    </row>
    <row r="31615" spans="1:15" x14ac:dyDescent="0.35">
      <c r="A31615" t="s">
        <v>15</v>
      </c>
      <c r="B31615" t="s">
        <v>66</v>
      </c>
      <c r="C31615" t="s">
        <v>1259</v>
      </c>
      <c r="D31615" t="s">
        <v>21353</v>
      </c>
      <c r="E31615" t="s">
        <v>27</v>
      </c>
      <c r="F31615">
        <v>16777216</v>
      </c>
      <c r="I31615" t="s">
        <v>20</v>
      </c>
      <c r="L31615" t="s">
        <v>28</v>
      </c>
      <c r="M31615" t="s">
        <v>22</v>
      </c>
      <c r="O31615" t="s">
        <v>23</v>
      </c>
    </row>
    <row r="31616" spans="1:15" x14ac:dyDescent="0.35">
      <c r="A31616" t="s">
        <v>15</v>
      </c>
      <c r="B31616" t="s">
        <v>66</v>
      </c>
      <c r="C31616" t="s">
        <v>213</v>
      </c>
      <c r="D31616" t="s">
        <v>21354</v>
      </c>
      <c r="E31616" t="s">
        <v>27</v>
      </c>
      <c r="F31616">
        <v>16777216</v>
      </c>
      <c r="I31616" t="s">
        <v>20</v>
      </c>
      <c r="L31616" t="s">
        <v>28</v>
      </c>
      <c r="M31616" t="s">
        <v>22</v>
      </c>
      <c r="O31616" t="s">
        <v>23</v>
      </c>
    </row>
    <row r="31617" spans="1:15" x14ac:dyDescent="0.35">
      <c r="A31617" t="s">
        <v>15</v>
      </c>
      <c r="B31617" t="s">
        <v>66</v>
      </c>
      <c r="C31617" t="s">
        <v>1033</v>
      </c>
      <c r="D31617" t="s">
        <v>21355</v>
      </c>
      <c r="E31617" t="s">
        <v>27</v>
      </c>
      <c r="F31617">
        <v>16777216</v>
      </c>
      <c r="I31617" t="s">
        <v>20</v>
      </c>
      <c r="L31617" t="s">
        <v>28</v>
      </c>
      <c r="M31617" t="s">
        <v>22</v>
      </c>
      <c r="O31617" t="s">
        <v>23</v>
      </c>
    </row>
    <row r="31618" spans="1:15" x14ac:dyDescent="0.35">
      <c r="A31618" t="s">
        <v>15</v>
      </c>
      <c r="B31618" t="s">
        <v>66</v>
      </c>
      <c r="C31618" t="s">
        <v>3976</v>
      </c>
      <c r="D31618" t="s">
        <v>21356</v>
      </c>
      <c r="E31618" t="s">
        <v>19</v>
      </c>
      <c r="G31618">
        <v>38</v>
      </c>
      <c r="H31618">
        <v>14</v>
      </c>
      <c r="I31618" t="s">
        <v>20</v>
      </c>
      <c r="L31618" t="s">
        <v>28</v>
      </c>
      <c r="M31618" t="s">
        <v>22</v>
      </c>
      <c r="O31618" t="s">
        <v>23</v>
      </c>
    </row>
    <row r="31619" spans="1:15" x14ac:dyDescent="0.35">
      <c r="A31619" t="s">
        <v>15</v>
      </c>
      <c r="B31619" t="s">
        <v>66</v>
      </c>
      <c r="C31619" t="s">
        <v>2583</v>
      </c>
      <c r="D31619" t="s">
        <v>21357</v>
      </c>
      <c r="E31619" t="s">
        <v>27</v>
      </c>
      <c r="F31619">
        <v>16777216</v>
      </c>
      <c r="I31619" t="s">
        <v>20</v>
      </c>
      <c r="L31619" t="s">
        <v>28</v>
      </c>
      <c r="M31619" t="s">
        <v>22</v>
      </c>
      <c r="O31619" t="s">
        <v>23</v>
      </c>
    </row>
    <row r="31620" spans="1:15" x14ac:dyDescent="0.35">
      <c r="A31620" t="s">
        <v>15</v>
      </c>
      <c r="B31620" t="s">
        <v>66</v>
      </c>
      <c r="C31620" t="s">
        <v>419</v>
      </c>
      <c r="D31620" t="s">
        <v>21358</v>
      </c>
      <c r="E31620" t="s">
        <v>27</v>
      </c>
      <c r="F31620">
        <v>16777216</v>
      </c>
      <c r="I31620" t="s">
        <v>20</v>
      </c>
      <c r="L31620" t="s">
        <v>28</v>
      </c>
      <c r="M31620" t="s">
        <v>22</v>
      </c>
      <c r="O31620" t="s">
        <v>23</v>
      </c>
    </row>
    <row r="31621" spans="1:15" x14ac:dyDescent="0.35">
      <c r="A31621" t="s">
        <v>15</v>
      </c>
      <c r="B31621" t="s">
        <v>66</v>
      </c>
      <c r="C31621" t="s">
        <v>2655</v>
      </c>
      <c r="D31621" t="s">
        <v>21359</v>
      </c>
      <c r="E31621" t="s">
        <v>19</v>
      </c>
      <c r="G31621">
        <v>38</v>
      </c>
      <c r="H31621">
        <v>13</v>
      </c>
      <c r="I31621" t="s">
        <v>20</v>
      </c>
      <c r="L31621" t="s">
        <v>28</v>
      </c>
      <c r="M31621" t="s">
        <v>22</v>
      </c>
      <c r="O31621" t="s">
        <v>23</v>
      </c>
    </row>
    <row r="31622" spans="1:15" x14ac:dyDescent="0.35">
      <c r="A31622" t="s">
        <v>15</v>
      </c>
      <c r="B31622" t="s">
        <v>91</v>
      </c>
      <c r="C31622" t="s">
        <v>121</v>
      </c>
      <c r="D31622" t="s">
        <v>2736</v>
      </c>
      <c r="E31622" t="s">
        <v>27</v>
      </c>
      <c r="F31622">
        <v>4</v>
      </c>
      <c r="I31622" t="s">
        <v>20</v>
      </c>
      <c r="L31622" t="s">
        <v>28</v>
      </c>
      <c r="M31622" t="s">
        <v>22</v>
      </c>
      <c r="O31622" t="s">
        <v>23</v>
      </c>
    </row>
    <row r="31623" spans="1:15" x14ac:dyDescent="0.35">
      <c r="A31623" t="s">
        <v>15</v>
      </c>
      <c r="B31623" t="s">
        <v>91</v>
      </c>
      <c r="C31623" t="s">
        <v>159</v>
      </c>
      <c r="D31623" t="s">
        <v>19368</v>
      </c>
      <c r="E31623" t="s">
        <v>27</v>
      </c>
      <c r="F31623">
        <v>3</v>
      </c>
      <c r="I31623" t="s">
        <v>20</v>
      </c>
      <c r="L31623" t="s">
        <v>28</v>
      </c>
      <c r="M31623" t="s">
        <v>22</v>
      </c>
      <c r="O31623" t="s">
        <v>23</v>
      </c>
    </row>
    <row r="31624" spans="1:15" x14ac:dyDescent="0.35">
      <c r="A31624" t="s">
        <v>15</v>
      </c>
      <c r="B31624" t="s">
        <v>99</v>
      </c>
      <c r="C31624" t="s">
        <v>1009</v>
      </c>
      <c r="D31624" t="s">
        <v>21360</v>
      </c>
      <c r="E31624" t="s">
        <v>27</v>
      </c>
      <c r="F31624">
        <v>16777216</v>
      </c>
      <c r="I31624" t="s">
        <v>45</v>
      </c>
      <c r="K31624">
        <v>1</v>
      </c>
      <c r="L31624" t="s">
        <v>28</v>
      </c>
      <c r="M31624" t="s">
        <v>22</v>
      </c>
      <c r="O31624" t="s">
        <v>23</v>
      </c>
    </row>
    <row r="31625" spans="1:15" x14ac:dyDescent="0.35">
      <c r="A31625" t="s">
        <v>15</v>
      </c>
      <c r="B31625" t="s">
        <v>39</v>
      </c>
      <c r="C31625" t="s">
        <v>185</v>
      </c>
      <c r="D31625" t="s">
        <v>4971</v>
      </c>
      <c r="E31625" t="s">
        <v>34</v>
      </c>
      <c r="I31625" t="s">
        <v>20</v>
      </c>
      <c r="L31625" t="s">
        <v>28</v>
      </c>
      <c r="M31625" t="s">
        <v>22</v>
      </c>
      <c r="O31625" t="s">
        <v>23</v>
      </c>
    </row>
    <row r="31626" spans="1:15" x14ac:dyDescent="0.35">
      <c r="A31626" t="s">
        <v>15</v>
      </c>
      <c r="B31626" t="s">
        <v>91</v>
      </c>
      <c r="C31626" t="s">
        <v>382</v>
      </c>
      <c r="D31626" t="s">
        <v>21361</v>
      </c>
      <c r="E31626" t="s">
        <v>94</v>
      </c>
      <c r="I31626" t="s">
        <v>20</v>
      </c>
      <c r="L31626" t="s">
        <v>28</v>
      </c>
      <c r="M31626" t="s">
        <v>22</v>
      </c>
      <c r="O31626" t="s">
        <v>23</v>
      </c>
    </row>
    <row r="31627" spans="1:15" x14ac:dyDescent="0.35">
      <c r="A31627" t="s">
        <v>15</v>
      </c>
      <c r="B31627" t="s">
        <v>54</v>
      </c>
      <c r="C31627" t="s">
        <v>506</v>
      </c>
      <c r="D31627" t="s">
        <v>9151</v>
      </c>
      <c r="E31627" t="s">
        <v>27</v>
      </c>
      <c r="F31627">
        <v>1</v>
      </c>
      <c r="I31627" t="s">
        <v>20</v>
      </c>
      <c r="L31627" t="s">
        <v>28</v>
      </c>
      <c r="M31627" t="s">
        <v>22</v>
      </c>
      <c r="O31627" t="s">
        <v>23</v>
      </c>
    </row>
    <row r="31628" spans="1:15" x14ac:dyDescent="0.35">
      <c r="A31628" t="s">
        <v>15</v>
      </c>
      <c r="B31628" t="s">
        <v>54</v>
      </c>
      <c r="C31628" t="s">
        <v>1497</v>
      </c>
      <c r="D31628" t="s">
        <v>4592</v>
      </c>
      <c r="E31628" t="s">
        <v>27</v>
      </c>
      <c r="F31628">
        <v>1</v>
      </c>
      <c r="I31628" t="s">
        <v>20</v>
      </c>
      <c r="L31628" t="s">
        <v>28</v>
      </c>
      <c r="M31628" t="s">
        <v>22</v>
      </c>
      <c r="O31628" t="s">
        <v>23</v>
      </c>
    </row>
    <row r="31629" spans="1:15" x14ac:dyDescent="0.35">
      <c r="A31629" t="s">
        <v>15</v>
      </c>
      <c r="B31629" t="s">
        <v>54</v>
      </c>
      <c r="C31629" t="s">
        <v>55</v>
      </c>
      <c r="D31629" t="s">
        <v>331</v>
      </c>
      <c r="E31629" t="s">
        <v>27</v>
      </c>
      <c r="F31629">
        <v>1</v>
      </c>
      <c r="I31629" t="s">
        <v>20</v>
      </c>
      <c r="L31629" t="s">
        <v>28</v>
      </c>
      <c r="M31629" t="s">
        <v>22</v>
      </c>
      <c r="O31629" t="s">
        <v>23</v>
      </c>
    </row>
    <row r="31630" spans="1:15" x14ac:dyDescent="0.35">
      <c r="A31630" t="s">
        <v>15</v>
      </c>
      <c r="B31630" t="s">
        <v>54</v>
      </c>
      <c r="C31630" t="s">
        <v>1671</v>
      </c>
      <c r="D31630" t="s">
        <v>504</v>
      </c>
      <c r="E31630" t="s">
        <v>19</v>
      </c>
      <c r="G31630">
        <v>32</v>
      </c>
      <c r="H31630">
        <v>0</v>
      </c>
      <c r="I31630" t="s">
        <v>20</v>
      </c>
      <c r="L31630" t="s">
        <v>28</v>
      </c>
      <c r="M31630" t="s">
        <v>22</v>
      </c>
      <c r="O31630" t="s">
        <v>23</v>
      </c>
    </row>
    <row r="31631" spans="1:15" x14ac:dyDescent="0.35">
      <c r="A31631" t="s">
        <v>15</v>
      </c>
      <c r="B31631" t="s">
        <v>54</v>
      </c>
      <c r="C31631" t="s">
        <v>396</v>
      </c>
      <c r="D31631" t="s">
        <v>21362</v>
      </c>
      <c r="E31631" t="s">
        <v>27</v>
      </c>
      <c r="F31631">
        <v>8</v>
      </c>
      <c r="I31631" t="s">
        <v>20</v>
      </c>
      <c r="L31631" t="s">
        <v>28</v>
      </c>
      <c r="M31631" t="s">
        <v>22</v>
      </c>
      <c r="O31631" t="s">
        <v>23</v>
      </c>
    </row>
    <row r="31632" spans="1:15" x14ac:dyDescent="0.35">
      <c r="A31632" t="s">
        <v>15</v>
      </c>
      <c r="B31632" t="s">
        <v>54</v>
      </c>
      <c r="C31632" t="s">
        <v>137</v>
      </c>
      <c r="D31632" t="s">
        <v>6170</v>
      </c>
      <c r="E31632" t="s">
        <v>27</v>
      </c>
      <c r="F31632">
        <v>6</v>
      </c>
      <c r="I31632" t="s">
        <v>20</v>
      </c>
      <c r="L31632" t="s">
        <v>28</v>
      </c>
      <c r="M31632" t="s">
        <v>22</v>
      </c>
      <c r="O31632" t="s">
        <v>23</v>
      </c>
    </row>
    <row r="31633" spans="1:15" x14ac:dyDescent="0.35">
      <c r="A31633" t="s">
        <v>15</v>
      </c>
      <c r="B31633" t="s">
        <v>54</v>
      </c>
      <c r="C31633" t="s">
        <v>139</v>
      </c>
      <c r="D31633" t="s">
        <v>11327</v>
      </c>
      <c r="E31633" t="s">
        <v>27</v>
      </c>
      <c r="F31633">
        <v>2</v>
      </c>
      <c r="I31633" t="s">
        <v>20</v>
      </c>
      <c r="L31633" t="s">
        <v>28</v>
      </c>
      <c r="M31633" t="s">
        <v>22</v>
      </c>
      <c r="O31633" t="s">
        <v>23</v>
      </c>
    </row>
    <row r="31634" spans="1:15" x14ac:dyDescent="0.35">
      <c r="A31634" t="s">
        <v>15</v>
      </c>
      <c r="B31634" t="s">
        <v>54</v>
      </c>
      <c r="C31634" t="s">
        <v>61</v>
      </c>
      <c r="D31634" t="s">
        <v>2348</v>
      </c>
      <c r="E31634" t="s">
        <v>27</v>
      </c>
      <c r="F31634">
        <v>1</v>
      </c>
      <c r="I31634" t="s">
        <v>20</v>
      </c>
      <c r="L31634" t="s">
        <v>28</v>
      </c>
      <c r="M31634" t="s">
        <v>22</v>
      </c>
      <c r="O31634" t="s">
        <v>23</v>
      </c>
    </row>
    <row r="31635" spans="1:15" x14ac:dyDescent="0.35">
      <c r="A31635" t="s">
        <v>15</v>
      </c>
      <c r="B31635" t="s">
        <v>54</v>
      </c>
      <c r="C31635" t="s">
        <v>61</v>
      </c>
      <c r="D31635" t="s">
        <v>21363</v>
      </c>
      <c r="E31635" t="s">
        <v>27</v>
      </c>
      <c r="F31635">
        <v>17</v>
      </c>
      <c r="I31635" t="s">
        <v>20</v>
      </c>
      <c r="L31635" t="s">
        <v>28</v>
      </c>
      <c r="M31635" t="s">
        <v>22</v>
      </c>
      <c r="O31635" t="s">
        <v>23</v>
      </c>
    </row>
    <row r="31636" spans="1:15" x14ac:dyDescent="0.35">
      <c r="A31636" t="s">
        <v>15</v>
      </c>
      <c r="B31636" t="s">
        <v>54</v>
      </c>
      <c r="C31636" t="s">
        <v>754</v>
      </c>
      <c r="D31636" t="s">
        <v>21364</v>
      </c>
      <c r="E31636" t="s">
        <v>27</v>
      </c>
      <c r="F31636">
        <v>8</v>
      </c>
      <c r="I31636" t="s">
        <v>20</v>
      </c>
      <c r="L31636" t="s">
        <v>28</v>
      </c>
      <c r="M31636" t="s">
        <v>22</v>
      </c>
      <c r="O31636" t="s">
        <v>23</v>
      </c>
    </row>
    <row r="31637" spans="1:15" x14ac:dyDescent="0.35">
      <c r="A31637" t="s">
        <v>15</v>
      </c>
      <c r="B31637" t="s">
        <v>63</v>
      </c>
      <c r="C31637" t="s">
        <v>148</v>
      </c>
      <c r="D31637" t="s">
        <v>15204</v>
      </c>
      <c r="E31637" t="s">
        <v>27</v>
      </c>
      <c r="F31637">
        <v>1</v>
      </c>
      <c r="I31637" t="s">
        <v>20</v>
      </c>
      <c r="L31637" t="s">
        <v>28</v>
      </c>
      <c r="M31637" t="s">
        <v>22</v>
      </c>
      <c r="O31637" t="s">
        <v>23</v>
      </c>
    </row>
    <row r="31638" spans="1:15" x14ac:dyDescent="0.35">
      <c r="A31638" t="s">
        <v>15</v>
      </c>
      <c r="B31638" t="s">
        <v>63</v>
      </c>
      <c r="C31638" t="s">
        <v>267</v>
      </c>
      <c r="D31638" t="s">
        <v>21365</v>
      </c>
      <c r="E31638" t="s">
        <v>94</v>
      </c>
      <c r="I31638" t="s">
        <v>20</v>
      </c>
      <c r="L31638" t="s">
        <v>28</v>
      </c>
      <c r="M31638" t="s">
        <v>22</v>
      </c>
      <c r="O31638" t="s">
        <v>23</v>
      </c>
    </row>
    <row r="31639" spans="1:15" x14ac:dyDescent="0.35">
      <c r="A31639" t="s">
        <v>15</v>
      </c>
      <c r="B31639" t="s">
        <v>99</v>
      </c>
      <c r="C31639" t="s">
        <v>759</v>
      </c>
      <c r="D31639" t="s">
        <v>21366</v>
      </c>
      <c r="E31639" t="s">
        <v>27</v>
      </c>
      <c r="F31639">
        <v>16777216</v>
      </c>
      <c r="I31639" t="s">
        <v>20</v>
      </c>
      <c r="L31639" t="s">
        <v>28</v>
      </c>
      <c r="M31639" t="s">
        <v>22</v>
      </c>
      <c r="O31639" t="s">
        <v>23</v>
      </c>
    </row>
    <row r="31640" spans="1:15" x14ac:dyDescent="0.35">
      <c r="A31640" t="s">
        <v>15</v>
      </c>
      <c r="B31640" t="s">
        <v>99</v>
      </c>
      <c r="C31640" t="s">
        <v>1009</v>
      </c>
      <c r="D31640" t="s">
        <v>21367</v>
      </c>
      <c r="E31640" t="s">
        <v>19</v>
      </c>
      <c r="G31640">
        <v>38</v>
      </c>
      <c r="H31640">
        <v>10</v>
      </c>
      <c r="I31640" t="s">
        <v>20</v>
      </c>
      <c r="L31640" t="s">
        <v>28</v>
      </c>
      <c r="M31640" t="s">
        <v>22</v>
      </c>
      <c r="O31640" t="s">
        <v>23</v>
      </c>
    </row>
    <row r="31641" spans="1:15" x14ac:dyDescent="0.35">
      <c r="A31641" t="s">
        <v>15</v>
      </c>
      <c r="B31641" t="s">
        <v>99</v>
      </c>
      <c r="C31641" t="s">
        <v>854</v>
      </c>
      <c r="D31641" t="s">
        <v>21368</v>
      </c>
      <c r="E31641" t="s">
        <v>27</v>
      </c>
      <c r="F31641">
        <v>16777216</v>
      </c>
      <c r="I31641" t="s">
        <v>20</v>
      </c>
      <c r="L31641" t="s">
        <v>28</v>
      </c>
      <c r="M31641" t="s">
        <v>22</v>
      </c>
      <c r="O31641" t="s">
        <v>23</v>
      </c>
    </row>
    <row r="31642" spans="1:15" x14ac:dyDescent="0.35">
      <c r="A31642" t="s">
        <v>15</v>
      </c>
      <c r="B31642" t="s">
        <v>99</v>
      </c>
      <c r="C31642" t="s">
        <v>727</v>
      </c>
      <c r="D31642" t="s">
        <v>8018</v>
      </c>
      <c r="E31642" t="s">
        <v>27</v>
      </c>
      <c r="F31642">
        <v>50</v>
      </c>
      <c r="I31642" t="s">
        <v>20</v>
      </c>
      <c r="L31642" t="s">
        <v>28</v>
      </c>
      <c r="M31642" t="s">
        <v>22</v>
      </c>
      <c r="O31642" t="s">
        <v>23</v>
      </c>
    </row>
    <row r="31643" spans="1:15" x14ac:dyDescent="0.35">
      <c r="A31643" t="s">
        <v>15</v>
      </c>
      <c r="B31643" t="s">
        <v>66</v>
      </c>
      <c r="C31643" t="s">
        <v>471</v>
      </c>
      <c r="D31643" t="s">
        <v>9568</v>
      </c>
      <c r="E31643" t="s">
        <v>19</v>
      </c>
      <c r="G31643">
        <v>38</v>
      </c>
      <c r="H31643">
        <v>5</v>
      </c>
      <c r="I31643" t="s">
        <v>20</v>
      </c>
      <c r="L31643" t="s">
        <v>28</v>
      </c>
      <c r="M31643" t="s">
        <v>22</v>
      </c>
      <c r="O31643" t="s">
        <v>23</v>
      </c>
    </row>
    <row r="31644" spans="1:15" x14ac:dyDescent="0.35">
      <c r="A31644" t="s">
        <v>15</v>
      </c>
      <c r="B31644" t="s">
        <v>66</v>
      </c>
      <c r="C31644" t="s">
        <v>127</v>
      </c>
      <c r="D31644" t="s">
        <v>21369</v>
      </c>
      <c r="E31644" t="s">
        <v>27</v>
      </c>
      <c r="F31644">
        <v>16777216</v>
      </c>
      <c r="I31644" t="s">
        <v>20</v>
      </c>
      <c r="L31644" t="s">
        <v>28</v>
      </c>
      <c r="M31644" t="s">
        <v>22</v>
      </c>
      <c r="O31644" t="s">
        <v>23</v>
      </c>
    </row>
    <row r="31645" spans="1:15" x14ac:dyDescent="0.35">
      <c r="A31645" t="s">
        <v>15</v>
      </c>
      <c r="B31645" t="s">
        <v>91</v>
      </c>
      <c r="C31645" t="s">
        <v>609</v>
      </c>
      <c r="D31645" t="s">
        <v>15954</v>
      </c>
      <c r="E31645" t="s">
        <v>27</v>
      </c>
      <c r="F31645">
        <v>3</v>
      </c>
      <c r="I31645" t="s">
        <v>20</v>
      </c>
      <c r="L31645" t="s">
        <v>28</v>
      </c>
      <c r="M31645" t="s">
        <v>22</v>
      </c>
      <c r="O31645" t="s">
        <v>23</v>
      </c>
    </row>
    <row r="31646" spans="1:15" x14ac:dyDescent="0.35">
      <c r="A31646" t="s">
        <v>15</v>
      </c>
      <c r="B31646" t="s">
        <v>54</v>
      </c>
      <c r="C31646" t="s">
        <v>2808</v>
      </c>
      <c r="D31646" t="s">
        <v>504</v>
      </c>
      <c r="E31646" t="s">
        <v>19</v>
      </c>
      <c r="G31646">
        <v>32</v>
      </c>
      <c r="H31646">
        <v>0</v>
      </c>
      <c r="I31646" t="s">
        <v>20</v>
      </c>
      <c r="L31646" t="s">
        <v>28</v>
      </c>
      <c r="M31646" t="s">
        <v>22</v>
      </c>
      <c r="O31646" t="s">
        <v>23</v>
      </c>
    </row>
    <row r="31647" spans="1:15" x14ac:dyDescent="0.35">
      <c r="A31647" t="s">
        <v>15</v>
      </c>
      <c r="B31647" t="s">
        <v>54</v>
      </c>
      <c r="C31647" t="s">
        <v>59</v>
      </c>
      <c r="D31647" t="s">
        <v>1447</v>
      </c>
      <c r="E31647" t="s">
        <v>27</v>
      </c>
      <c r="F31647">
        <v>1</v>
      </c>
      <c r="I31647" t="s">
        <v>20</v>
      </c>
      <c r="L31647" t="s">
        <v>28</v>
      </c>
      <c r="M31647" t="s">
        <v>22</v>
      </c>
      <c r="O31647" t="s">
        <v>23</v>
      </c>
    </row>
    <row r="31648" spans="1:15" x14ac:dyDescent="0.35">
      <c r="A31648" t="s">
        <v>15</v>
      </c>
      <c r="B31648" t="s">
        <v>54</v>
      </c>
      <c r="C31648" t="s">
        <v>621</v>
      </c>
      <c r="D31648" t="s">
        <v>2601</v>
      </c>
      <c r="E31648" t="s">
        <v>19</v>
      </c>
      <c r="G31648">
        <v>14</v>
      </c>
      <c r="H31648">
        <v>2</v>
      </c>
      <c r="I31648" t="s">
        <v>20</v>
      </c>
      <c r="L31648" t="s">
        <v>28</v>
      </c>
      <c r="M31648" t="s">
        <v>22</v>
      </c>
      <c r="O31648" t="s">
        <v>23</v>
      </c>
    </row>
    <row r="31649" spans="1:15" x14ac:dyDescent="0.35">
      <c r="A31649" t="s">
        <v>15</v>
      </c>
      <c r="B31649" t="s">
        <v>54</v>
      </c>
      <c r="C31649" t="s">
        <v>400</v>
      </c>
      <c r="D31649" t="s">
        <v>21370</v>
      </c>
      <c r="E31649" t="s">
        <v>19</v>
      </c>
      <c r="G31649">
        <v>14</v>
      </c>
      <c r="H31649">
        <v>2</v>
      </c>
      <c r="I31649" t="s">
        <v>20</v>
      </c>
      <c r="L31649" t="s">
        <v>28</v>
      </c>
      <c r="M31649" t="s">
        <v>22</v>
      </c>
      <c r="O31649" t="s">
        <v>23</v>
      </c>
    </row>
    <row r="31650" spans="1:15" x14ac:dyDescent="0.35">
      <c r="A31650" t="s">
        <v>15</v>
      </c>
      <c r="B31650" t="s">
        <v>54</v>
      </c>
      <c r="C31650" t="s">
        <v>402</v>
      </c>
      <c r="D31650" t="s">
        <v>21371</v>
      </c>
      <c r="E31650" t="s">
        <v>27</v>
      </c>
      <c r="F31650">
        <v>5</v>
      </c>
      <c r="I31650" t="s">
        <v>20</v>
      </c>
      <c r="L31650" t="s">
        <v>28</v>
      </c>
      <c r="M31650" t="s">
        <v>22</v>
      </c>
      <c r="O31650" t="s">
        <v>23</v>
      </c>
    </row>
    <row r="31651" spans="1:15" x14ac:dyDescent="0.35">
      <c r="A31651" t="s">
        <v>15</v>
      </c>
      <c r="B31651" t="s">
        <v>63</v>
      </c>
      <c r="C31651" t="s">
        <v>520</v>
      </c>
      <c r="D31651" t="s">
        <v>7583</v>
      </c>
      <c r="E31651" t="s">
        <v>27</v>
      </c>
      <c r="F31651">
        <v>1</v>
      </c>
      <c r="I31651" t="s">
        <v>20</v>
      </c>
      <c r="L31651" t="s">
        <v>28</v>
      </c>
      <c r="M31651" t="s">
        <v>22</v>
      </c>
      <c r="O31651" t="s">
        <v>23</v>
      </c>
    </row>
    <row r="31652" spans="1:15" x14ac:dyDescent="0.35">
      <c r="A31652" t="s">
        <v>15</v>
      </c>
      <c r="B31652" t="s">
        <v>99</v>
      </c>
      <c r="C31652" t="s">
        <v>725</v>
      </c>
      <c r="D31652" t="s">
        <v>21372</v>
      </c>
      <c r="E31652" t="s">
        <v>27</v>
      </c>
      <c r="F31652">
        <v>16777216</v>
      </c>
      <c r="I31652" t="s">
        <v>20</v>
      </c>
      <c r="L31652" t="s">
        <v>28</v>
      </c>
      <c r="M31652" t="s">
        <v>22</v>
      </c>
      <c r="O31652" t="s">
        <v>23</v>
      </c>
    </row>
    <row r="31653" spans="1:15" x14ac:dyDescent="0.35">
      <c r="A31653" t="s">
        <v>15</v>
      </c>
      <c r="B31653" t="s">
        <v>16</v>
      </c>
      <c r="C31653" t="s">
        <v>17</v>
      </c>
      <c r="D31653" t="s">
        <v>4834</v>
      </c>
      <c r="E31653" t="s">
        <v>19</v>
      </c>
      <c r="G31653">
        <v>38</v>
      </c>
      <c r="H31653">
        <v>4</v>
      </c>
      <c r="I31653" t="s">
        <v>20</v>
      </c>
      <c r="L31653" t="s">
        <v>21</v>
      </c>
      <c r="M31653" t="s">
        <v>22</v>
      </c>
      <c r="O31653" t="s">
        <v>23</v>
      </c>
    </row>
    <row r="31654" spans="1:15" x14ac:dyDescent="0.35">
      <c r="A31654" t="s">
        <v>15</v>
      </c>
      <c r="B31654" t="s">
        <v>24</v>
      </c>
      <c r="C31654" t="s">
        <v>35</v>
      </c>
      <c r="D31654" t="s">
        <v>21373</v>
      </c>
      <c r="E31654" t="s">
        <v>19</v>
      </c>
      <c r="G31654">
        <v>18</v>
      </c>
      <c r="H31654">
        <v>0</v>
      </c>
      <c r="I31654" t="s">
        <v>20</v>
      </c>
      <c r="L31654" t="s">
        <v>28</v>
      </c>
      <c r="M31654" t="s">
        <v>22</v>
      </c>
      <c r="O31654" t="s">
        <v>23</v>
      </c>
    </row>
    <row r="31655" spans="1:15" x14ac:dyDescent="0.35">
      <c r="A31655" t="s">
        <v>15</v>
      </c>
      <c r="B31655" t="s">
        <v>16</v>
      </c>
      <c r="C31655" t="s">
        <v>532</v>
      </c>
      <c r="D31655" t="s">
        <v>4012</v>
      </c>
      <c r="E31655" t="s">
        <v>27</v>
      </c>
      <c r="F31655">
        <v>250</v>
      </c>
      <c r="I31655" t="s">
        <v>20</v>
      </c>
      <c r="L31655" t="s">
        <v>21</v>
      </c>
      <c r="M31655" t="s">
        <v>22</v>
      </c>
      <c r="O31655" t="s">
        <v>23</v>
      </c>
    </row>
    <row r="31656" spans="1:15" x14ac:dyDescent="0.35">
      <c r="A31656" t="s">
        <v>15</v>
      </c>
      <c r="B31656" t="s">
        <v>24</v>
      </c>
      <c r="C31656" t="s">
        <v>35</v>
      </c>
      <c r="D31656" t="s">
        <v>21374</v>
      </c>
      <c r="E31656" t="s">
        <v>27</v>
      </c>
      <c r="F31656">
        <v>40</v>
      </c>
      <c r="I31656" t="s">
        <v>20</v>
      </c>
      <c r="L31656" t="s">
        <v>28</v>
      </c>
      <c r="M31656" t="s">
        <v>22</v>
      </c>
      <c r="O31656" t="s">
        <v>23</v>
      </c>
    </row>
    <row r="31657" spans="1:15" x14ac:dyDescent="0.35">
      <c r="A31657" t="s">
        <v>15</v>
      </c>
      <c r="B31657" t="s">
        <v>24</v>
      </c>
      <c r="C31657" t="s">
        <v>323</v>
      </c>
      <c r="D31657" t="s">
        <v>21375</v>
      </c>
      <c r="E31657" t="s">
        <v>19</v>
      </c>
      <c r="G31657">
        <v>18</v>
      </c>
      <c r="H31657">
        <v>0</v>
      </c>
      <c r="I31657" t="s">
        <v>20</v>
      </c>
      <c r="L31657" t="s">
        <v>28</v>
      </c>
      <c r="M31657" t="s">
        <v>22</v>
      </c>
      <c r="O31657" t="s">
        <v>23</v>
      </c>
    </row>
    <row r="31658" spans="1:15" x14ac:dyDescent="0.35">
      <c r="A31658" t="s">
        <v>15</v>
      </c>
      <c r="B31658" t="s">
        <v>31</v>
      </c>
      <c r="C31658" t="s">
        <v>2377</v>
      </c>
      <c r="D31658" t="s">
        <v>21376</v>
      </c>
      <c r="E31658" t="s">
        <v>27</v>
      </c>
      <c r="F31658">
        <v>1</v>
      </c>
      <c r="I31658" t="s">
        <v>20</v>
      </c>
      <c r="L31658" t="s">
        <v>28</v>
      </c>
      <c r="M31658" t="s">
        <v>22</v>
      </c>
      <c r="O31658" t="s">
        <v>23</v>
      </c>
    </row>
    <row r="31659" spans="1:15" x14ac:dyDescent="0.35">
      <c r="A31659" t="s">
        <v>15</v>
      </c>
      <c r="B31659" t="s">
        <v>24</v>
      </c>
      <c r="C31659" t="s">
        <v>37</v>
      </c>
      <c r="D31659" t="s">
        <v>15170</v>
      </c>
      <c r="E31659" t="s">
        <v>19</v>
      </c>
      <c r="G31659">
        <v>18</v>
      </c>
      <c r="H31659">
        <v>0</v>
      </c>
      <c r="I31659" t="s">
        <v>20</v>
      </c>
      <c r="L31659" t="s">
        <v>28</v>
      </c>
      <c r="M31659" t="s">
        <v>22</v>
      </c>
      <c r="O31659" t="s">
        <v>23</v>
      </c>
    </row>
    <row r="31660" spans="1:15" x14ac:dyDescent="0.35">
      <c r="A31660" t="s">
        <v>15</v>
      </c>
      <c r="B31660" t="s">
        <v>24</v>
      </c>
      <c r="C31660" t="s">
        <v>2043</v>
      </c>
      <c r="D31660" t="s">
        <v>7608</v>
      </c>
      <c r="E31660" t="s">
        <v>166</v>
      </c>
      <c r="I31660" t="s">
        <v>20</v>
      </c>
      <c r="L31660" t="s">
        <v>28</v>
      </c>
      <c r="M31660" t="s">
        <v>22</v>
      </c>
      <c r="N31660" s="7">
        <v>45093</v>
      </c>
      <c r="O31660" t="s">
        <v>23</v>
      </c>
    </row>
    <row r="31661" spans="1:15" x14ac:dyDescent="0.35">
      <c r="A31661" t="s">
        <v>15</v>
      </c>
      <c r="B31661" t="s">
        <v>24</v>
      </c>
      <c r="C31661" t="s">
        <v>29</v>
      </c>
      <c r="D31661" t="s">
        <v>21377</v>
      </c>
      <c r="E31661" t="s">
        <v>19</v>
      </c>
      <c r="G31661">
        <v>18</v>
      </c>
      <c r="H31661">
        <v>2</v>
      </c>
      <c r="I31661" t="s">
        <v>20</v>
      </c>
      <c r="L31661" t="s">
        <v>28</v>
      </c>
      <c r="M31661" t="s">
        <v>22</v>
      </c>
      <c r="O31661" t="s">
        <v>23</v>
      </c>
    </row>
    <row r="31662" spans="1:15" x14ac:dyDescent="0.35">
      <c r="A31662" t="s">
        <v>15</v>
      </c>
      <c r="B31662" t="s">
        <v>31</v>
      </c>
      <c r="C31662" t="s">
        <v>170</v>
      </c>
      <c r="D31662" t="s">
        <v>21378</v>
      </c>
      <c r="E31662" t="s">
        <v>27</v>
      </c>
      <c r="F31662">
        <v>100</v>
      </c>
      <c r="I31662" t="s">
        <v>20</v>
      </c>
      <c r="L31662" t="s">
        <v>28</v>
      </c>
      <c r="M31662" t="s">
        <v>22</v>
      </c>
      <c r="O31662" t="s">
        <v>23</v>
      </c>
    </row>
    <row r="31663" spans="1:15" x14ac:dyDescent="0.35">
      <c r="A31663" t="s">
        <v>15</v>
      </c>
      <c r="B31663" t="s">
        <v>31</v>
      </c>
      <c r="C31663" t="s">
        <v>972</v>
      </c>
      <c r="D31663" t="s">
        <v>21379</v>
      </c>
      <c r="E31663" t="s">
        <v>27</v>
      </c>
      <c r="F31663">
        <v>24</v>
      </c>
      <c r="I31663" t="s">
        <v>20</v>
      </c>
      <c r="L31663" t="s">
        <v>28</v>
      </c>
      <c r="M31663" t="s">
        <v>22</v>
      </c>
      <c r="O31663" t="s">
        <v>23</v>
      </c>
    </row>
    <row r="31664" spans="1:15" x14ac:dyDescent="0.35">
      <c r="A31664" t="s">
        <v>15</v>
      </c>
      <c r="B31664" t="s">
        <v>39</v>
      </c>
      <c r="C31664" t="s">
        <v>586</v>
      </c>
      <c r="D31664" t="s">
        <v>21380</v>
      </c>
      <c r="E31664" t="s">
        <v>19</v>
      </c>
      <c r="G31664">
        <v>32</v>
      </c>
      <c r="H31664">
        <v>16</v>
      </c>
      <c r="I31664" t="s">
        <v>45</v>
      </c>
      <c r="L31664" t="s">
        <v>28</v>
      </c>
      <c r="M31664" t="s">
        <v>22</v>
      </c>
      <c r="O31664" t="s">
        <v>23</v>
      </c>
    </row>
    <row r="31665" spans="1:15" x14ac:dyDescent="0.35">
      <c r="A31665" t="s">
        <v>15</v>
      </c>
      <c r="B31665" t="s">
        <v>39</v>
      </c>
      <c r="C31665" t="s">
        <v>1027</v>
      </c>
      <c r="D31665" t="s">
        <v>21381</v>
      </c>
      <c r="E31665" t="s">
        <v>19</v>
      </c>
      <c r="G31665">
        <v>38</v>
      </c>
      <c r="H31665">
        <v>0</v>
      </c>
      <c r="I31665" t="s">
        <v>20</v>
      </c>
      <c r="L31665" t="s">
        <v>28</v>
      </c>
      <c r="M31665" t="s">
        <v>22</v>
      </c>
      <c r="O31665" t="s">
        <v>23</v>
      </c>
    </row>
    <row r="31666" spans="1:15" x14ac:dyDescent="0.35">
      <c r="A31666" t="s">
        <v>15</v>
      </c>
      <c r="B31666" t="s">
        <v>39</v>
      </c>
      <c r="C31666" t="s">
        <v>72</v>
      </c>
      <c r="D31666" t="s">
        <v>21382</v>
      </c>
      <c r="E31666" t="s">
        <v>27</v>
      </c>
      <c r="F31666">
        <v>18</v>
      </c>
      <c r="I31666" t="s">
        <v>20</v>
      </c>
      <c r="L31666" t="s">
        <v>28</v>
      </c>
      <c r="M31666" t="s">
        <v>22</v>
      </c>
      <c r="O31666" t="s">
        <v>23</v>
      </c>
    </row>
    <row r="31667" spans="1:15" x14ac:dyDescent="0.35">
      <c r="A31667" t="s">
        <v>15</v>
      </c>
      <c r="B31667" t="s">
        <v>39</v>
      </c>
      <c r="C31667" t="s">
        <v>2127</v>
      </c>
      <c r="D31667" t="s">
        <v>21383</v>
      </c>
      <c r="E31667" t="s">
        <v>19</v>
      </c>
      <c r="G31667">
        <v>38</v>
      </c>
      <c r="H31667">
        <v>0</v>
      </c>
      <c r="I31667" t="s">
        <v>20</v>
      </c>
      <c r="L31667" t="s">
        <v>28</v>
      </c>
      <c r="M31667" t="s">
        <v>22</v>
      </c>
      <c r="O31667" t="s">
        <v>23</v>
      </c>
    </row>
    <row r="31668" spans="1:15" x14ac:dyDescent="0.35">
      <c r="A31668" t="s">
        <v>15</v>
      </c>
      <c r="B31668" t="s">
        <v>39</v>
      </c>
      <c r="C31668" t="s">
        <v>185</v>
      </c>
      <c r="D31668" t="s">
        <v>21384</v>
      </c>
      <c r="E31668" t="s">
        <v>19</v>
      </c>
      <c r="G31668">
        <v>38</v>
      </c>
      <c r="H31668">
        <v>0</v>
      </c>
      <c r="I31668" t="s">
        <v>20</v>
      </c>
      <c r="L31668" t="s">
        <v>28</v>
      </c>
      <c r="M31668" t="s">
        <v>22</v>
      </c>
      <c r="O31668" t="s">
        <v>23</v>
      </c>
    </row>
    <row r="31669" spans="1:15" x14ac:dyDescent="0.35">
      <c r="A31669" t="s">
        <v>15</v>
      </c>
      <c r="B31669" t="s">
        <v>39</v>
      </c>
      <c r="C31669" t="s">
        <v>123</v>
      </c>
      <c r="D31669" t="s">
        <v>1183</v>
      </c>
      <c r="E31669" t="s">
        <v>27</v>
      </c>
      <c r="F31669">
        <v>10</v>
      </c>
      <c r="I31669" t="s">
        <v>20</v>
      </c>
      <c r="L31669" t="s">
        <v>28</v>
      </c>
      <c r="M31669" t="s">
        <v>22</v>
      </c>
      <c r="O31669" t="s">
        <v>23</v>
      </c>
    </row>
    <row r="31670" spans="1:15" x14ac:dyDescent="0.35">
      <c r="A31670" t="s">
        <v>15</v>
      </c>
      <c r="B31670" t="s">
        <v>39</v>
      </c>
      <c r="C31670" t="s">
        <v>1098</v>
      </c>
      <c r="D31670" t="s">
        <v>21385</v>
      </c>
      <c r="E31670" t="s">
        <v>19</v>
      </c>
      <c r="G31670">
        <v>38</v>
      </c>
      <c r="H31670">
        <v>0</v>
      </c>
      <c r="I31670" t="s">
        <v>20</v>
      </c>
      <c r="L31670" t="s">
        <v>28</v>
      </c>
      <c r="M31670" t="s">
        <v>22</v>
      </c>
      <c r="O31670" t="s">
        <v>23</v>
      </c>
    </row>
    <row r="31671" spans="1:15" x14ac:dyDescent="0.35">
      <c r="A31671" t="s">
        <v>15</v>
      </c>
      <c r="B31671" t="s">
        <v>39</v>
      </c>
      <c r="C31671" t="s">
        <v>344</v>
      </c>
      <c r="D31671" t="s">
        <v>13970</v>
      </c>
      <c r="E31671" t="s">
        <v>19</v>
      </c>
      <c r="G31671">
        <v>32</v>
      </c>
      <c r="H31671">
        <v>16</v>
      </c>
      <c r="I31671" t="s">
        <v>45</v>
      </c>
      <c r="L31671" t="s">
        <v>28</v>
      </c>
      <c r="M31671" t="s">
        <v>22</v>
      </c>
      <c r="O31671" t="s">
        <v>23</v>
      </c>
    </row>
    <row r="31672" spans="1:15" x14ac:dyDescent="0.35">
      <c r="A31672" t="s">
        <v>15</v>
      </c>
      <c r="B31672" t="s">
        <v>39</v>
      </c>
      <c r="C31672" t="s">
        <v>224</v>
      </c>
      <c r="D31672" t="s">
        <v>12649</v>
      </c>
      <c r="E31672" t="s">
        <v>19</v>
      </c>
      <c r="G31672">
        <v>32</v>
      </c>
      <c r="H31672">
        <v>16</v>
      </c>
      <c r="I31672" t="s">
        <v>20</v>
      </c>
      <c r="L31672" t="s">
        <v>28</v>
      </c>
      <c r="M31672" t="s">
        <v>22</v>
      </c>
      <c r="O31672" t="s">
        <v>23</v>
      </c>
    </row>
    <row r="31673" spans="1:15" x14ac:dyDescent="0.35">
      <c r="A31673" t="s">
        <v>15</v>
      </c>
      <c r="B31673" t="s">
        <v>39</v>
      </c>
      <c r="C31673" t="s">
        <v>224</v>
      </c>
      <c r="D31673" t="s">
        <v>21386</v>
      </c>
      <c r="E31673" t="s">
        <v>19</v>
      </c>
      <c r="G31673">
        <v>32</v>
      </c>
      <c r="H31673">
        <v>16</v>
      </c>
      <c r="I31673" t="s">
        <v>20</v>
      </c>
      <c r="L31673" t="s">
        <v>28</v>
      </c>
      <c r="M31673" t="s">
        <v>22</v>
      </c>
      <c r="O31673" t="s">
        <v>23</v>
      </c>
    </row>
    <row r="31674" spans="1:15" x14ac:dyDescent="0.35">
      <c r="A31674" t="s">
        <v>15</v>
      </c>
      <c r="B31674" t="s">
        <v>39</v>
      </c>
      <c r="C31674" t="s">
        <v>1302</v>
      </c>
      <c r="D31674" t="s">
        <v>4329</v>
      </c>
      <c r="E31674" t="s">
        <v>27</v>
      </c>
      <c r="F31674">
        <v>20</v>
      </c>
      <c r="I31674" t="s">
        <v>20</v>
      </c>
      <c r="L31674" t="s">
        <v>28</v>
      </c>
      <c r="M31674" t="s">
        <v>22</v>
      </c>
      <c r="O31674" t="s">
        <v>23</v>
      </c>
    </row>
    <row r="31675" spans="1:15" x14ac:dyDescent="0.35">
      <c r="A31675" t="s">
        <v>15</v>
      </c>
      <c r="B31675" t="s">
        <v>42</v>
      </c>
      <c r="C31675" t="s">
        <v>10229</v>
      </c>
      <c r="D31675" t="s">
        <v>21387</v>
      </c>
      <c r="E31675" t="s">
        <v>19</v>
      </c>
      <c r="G31675">
        <v>38</v>
      </c>
      <c r="H31675">
        <v>0</v>
      </c>
      <c r="I31675" t="s">
        <v>45</v>
      </c>
      <c r="L31675" t="s">
        <v>46</v>
      </c>
      <c r="M31675" t="s">
        <v>22</v>
      </c>
      <c r="O31675" t="s">
        <v>23</v>
      </c>
    </row>
    <row r="31676" spans="1:15" x14ac:dyDescent="0.35">
      <c r="A31676" t="s">
        <v>15</v>
      </c>
      <c r="B31676" t="s">
        <v>102</v>
      </c>
      <c r="C31676" t="s">
        <v>1299</v>
      </c>
      <c r="D31676" t="s">
        <v>2268</v>
      </c>
      <c r="E31676" t="s">
        <v>19</v>
      </c>
      <c r="G31676">
        <v>38</v>
      </c>
      <c r="H31676">
        <v>0</v>
      </c>
      <c r="I31676" t="s">
        <v>20</v>
      </c>
      <c r="L31676" t="s">
        <v>105</v>
      </c>
      <c r="M31676" t="s">
        <v>22</v>
      </c>
      <c r="O31676" t="s">
        <v>23</v>
      </c>
    </row>
    <row r="31677" spans="1:15" x14ac:dyDescent="0.35">
      <c r="A31677" t="s">
        <v>15</v>
      </c>
      <c r="B31677" t="s">
        <v>39</v>
      </c>
      <c r="C31677" t="s">
        <v>220</v>
      </c>
      <c r="D31677" t="s">
        <v>1456</v>
      </c>
      <c r="E31677" t="s">
        <v>34</v>
      </c>
      <c r="I31677" t="s">
        <v>45</v>
      </c>
      <c r="L31677" t="s">
        <v>28</v>
      </c>
      <c r="M31677" t="s">
        <v>22</v>
      </c>
      <c r="O31677" t="s">
        <v>23</v>
      </c>
    </row>
    <row r="31678" spans="1:15" x14ac:dyDescent="0.35">
      <c r="A31678" t="s">
        <v>15</v>
      </c>
      <c r="B31678" t="s">
        <v>42</v>
      </c>
      <c r="C31678" t="s">
        <v>4553</v>
      </c>
      <c r="D31678" t="s">
        <v>13215</v>
      </c>
      <c r="E31678" t="s">
        <v>27</v>
      </c>
      <c r="F31678">
        <v>20</v>
      </c>
      <c r="I31678" t="s">
        <v>20</v>
      </c>
      <c r="L31678" t="s">
        <v>46</v>
      </c>
      <c r="M31678" t="s">
        <v>22</v>
      </c>
      <c r="O31678" t="s">
        <v>23</v>
      </c>
    </row>
    <row r="31679" spans="1:15" x14ac:dyDescent="0.35">
      <c r="A31679" t="s">
        <v>15</v>
      </c>
      <c r="B31679" t="s">
        <v>42</v>
      </c>
      <c r="C31679" t="s">
        <v>2104</v>
      </c>
      <c r="D31679" t="s">
        <v>21388</v>
      </c>
      <c r="E31679" t="s">
        <v>27</v>
      </c>
      <c r="F31679">
        <v>100</v>
      </c>
      <c r="I31679" t="s">
        <v>20</v>
      </c>
      <c r="L31679" t="s">
        <v>46</v>
      </c>
      <c r="M31679" t="s">
        <v>22</v>
      </c>
      <c r="O31679" t="s">
        <v>23</v>
      </c>
    </row>
    <row r="31680" spans="1:15" x14ac:dyDescent="0.35">
      <c r="A31680" t="s">
        <v>15</v>
      </c>
      <c r="B31680" t="s">
        <v>66</v>
      </c>
      <c r="C31680" t="s">
        <v>735</v>
      </c>
      <c r="D31680" t="s">
        <v>16108</v>
      </c>
      <c r="E31680" t="s">
        <v>19</v>
      </c>
      <c r="G31680">
        <v>38</v>
      </c>
      <c r="H31680">
        <v>0</v>
      </c>
      <c r="I31680" t="s">
        <v>20</v>
      </c>
      <c r="L31680" t="s">
        <v>28</v>
      </c>
      <c r="M31680" t="s">
        <v>22</v>
      </c>
      <c r="O31680" t="s">
        <v>23</v>
      </c>
    </row>
    <row r="31681" spans="1:15" x14ac:dyDescent="0.35">
      <c r="A31681" t="s">
        <v>15</v>
      </c>
      <c r="B31681" t="s">
        <v>66</v>
      </c>
      <c r="C31681" t="s">
        <v>735</v>
      </c>
      <c r="D31681" t="s">
        <v>19093</v>
      </c>
      <c r="E31681" t="s">
        <v>27</v>
      </c>
      <c r="F31681">
        <v>16777216</v>
      </c>
      <c r="I31681" t="s">
        <v>20</v>
      </c>
      <c r="L31681" t="s">
        <v>28</v>
      </c>
      <c r="M31681" t="s">
        <v>22</v>
      </c>
      <c r="O31681" t="s">
        <v>23</v>
      </c>
    </row>
    <row r="31682" spans="1:15" x14ac:dyDescent="0.35">
      <c r="A31682" t="s">
        <v>15</v>
      </c>
      <c r="B31682" t="s">
        <v>66</v>
      </c>
      <c r="C31682" t="s">
        <v>8208</v>
      </c>
      <c r="D31682" t="s">
        <v>21389</v>
      </c>
      <c r="E31682" t="s">
        <v>27</v>
      </c>
      <c r="F31682">
        <v>16777216</v>
      </c>
      <c r="I31682" t="s">
        <v>20</v>
      </c>
      <c r="L31682" t="s">
        <v>28</v>
      </c>
      <c r="M31682" t="s">
        <v>22</v>
      </c>
      <c r="O31682" t="s">
        <v>23</v>
      </c>
    </row>
    <row r="31683" spans="1:15" x14ac:dyDescent="0.35">
      <c r="A31683" t="s">
        <v>15</v>
      </c>
      <c r="B31683" t="s">
        <v>66</v>
      </c>
      <c r="C31683" t="s">
        <v>8208</v>
      </c>
      <c r="D31683" t="s">
        <v>21390</v>
      </c>
      <c r="E31683" t="s">
        <v>27</v>
      </c>
      <c r="F31683">
        <v>16777216</v>
      </c>
      <c r="I31683" t="s">
        <v>20</v>
      </c>
      <c r="L31683" t="s">
        <v>28</v>
      </c>
      <c r="M31683" t="s">
        <v>22</v>
      </c>
      <c r="O31683" t="s">
        <v>23</v>
      </c>
    </row>
    <row r="31684" spans="1:15" x14ac:dyDescent="0.35">
      <c r="A31684" t="s">
        <v>15</v>
      </c>
      <c r="B31684" t="s">
        <v>66</v>
      </c>
      <c r="C31684" t="s">
        <v>209</v>
      </c>
      <c r="D31684" t="s">
        <v>18585</v>
      </c>
      <c r="E31684" t="s">
        <v>19</v>
      </c>
      <c r="G31684">
        <v>38</v>
      </c>
      <c r="H31684">
        <v>0</v>
      </c>
      <c r="I31684" t="s">
        <v>20</v>
      </c>
      <c r="L31684" t="s">
        <v>28</v>
      </c>
      <c r="M31684" t="s">
        <v>22</v>
      </c>
      <c r="O31684" t="s">
        <v>23</v>
      </c>
    </row>
    <row r="31685" spans="1:15" x14ac:dyDescent="0.35">
      <c r="A31685" t="s">
        <v>15</v>
      </c>
      <c r="B31685" t="s">
        <v>66</v>
      </c>
      <c r="C31685" t="s">
        <v>230</v>
      </c>
      <c r="D31685" t="s">
        <v>21391</v>
      </c>
      <c r="E31685" t="s">
        <v>19</v>
      </c>
      <c r="G31685">
        <v>38</v>
      </c>
      <c r="H31685">
        <v>0</v>
      </c>
      <c r="I31685" t="s">
        <v>20</v>
      </c>
      <c r="L31685" t="s">
        <v>28</v>
      </c>
      <c r="M31685" t="s">
        <v>22</v>
      </c>
      <c r="O31685" t="s">
        <v>23</v>
      </c>
    </row>
    <row r="31686" spans="1:15" x14ac:dyDescent="0.35">
      <c r="A31686" t="s">
        <v>15</v>
      </c>
      <c r="B31686" t="s">
        <v>66</v>
      </c>
      <c r="C31686" t="s">
        <v>1410</v>
      </c>
      <c r="D31686" t="s">
        <v>21392</v>
      </c>
      <c r="E31686" t="s">
        <v>19</v>
      </c>
      <c r="G31686">
        <v>38</v>
      </c>
      <c r="H31686">
        <v>11</v>
      </c>
      <c r="I31686" t="s">
        <v>20</v>
      </c>
      <c r="L31686" t="s">
        <v>28</v>
      </c>
      <c r="M31686" t="s">
        <v>22</v>
      </c>
      <c r="O31686" t="s">
        <v>23</v>
      </c>
    </row>
    <row r="31687" spans="1:15" x14ac:dyDescent="0.35">
      <c r="A31687" t="s">
        <v>15</v>
      </c>
      <c r="B31687" t="s">
        <v>66</v>
      </c>
      <c r="C31687" t="s">
        <v>2947</v>
      </c>
      <c r="D31687" t="s">
        <v>21393</v>
      </c>
      <c r="E31687" t="s">
        <v>19</v>
      </c>
      <c r="G31687">
        <v>38</v>
      </c>
      <c r="H31687">
        <v>18</v>
      </c>
      <c r="I31687" t="s">
        <v>20</v>
      </c>
      <c r="L31687" t="s">
        <v>28</v>
      </c>
      <c r="M31687" t="s">
        <v>22</v>
      </c>
      <c r="O31687" t="s">
        <v>23</v>
      </c>
    </row>
    <row r="31688" spans="1:15" x14ac:dyDescent="0.35">
      <c r="A31688" t="s">
        <v>15</v>
      </c>
      <c r="B31688" t="s">
        <v>66</v>
      </c>
      <c r="C31688" t="s">
        <v>89</v>
      </c>
      <c r="D31688" t="s">
        <v>21394</v>
      </c>
      <c r="E31688" t="s">
        <v>27</v>
      </c>
      <c r="F31688">
        <v>16777216</v>
      </c>
      <c r="I31688" t="s">
        <v>20</v>
      </c>
      <c r="L31688" t="s">
        <v>28</v>
      </c>
      <c r="M31688" t="s">
        <v>22</v>
      </c>
      <c r="O31688" t="s">
        <v>23</v>
      </c>
    </row>
    <row r="31689" spans="1:15" x14ac:dyDescent="0.35">
      <c r="A31689" t="s">
        <v>15</v>
      </c>
      <c r="B31689" t="s">
        <v>66</v>
      </c>
      <c r="C31689" t="s">
        <v>3364</v>
      </c>
      <c r="D31689" t="s">
        <v>21395</v>
      </c>
      <c r="E31689" t="s">
        <v>19</v>
      </c>
      <c r="G31689">
        <v>38</v>
      </c>
      <c r="H31689">
        <v>0</v>
      </c>
      <c r="I31689" t="s">
        <v>20</v>
      </c>
      <c r="L31689" t="s">
        <v>28</v>
      </c>
      <c r="M31689" t="s">
        <v>22</v>
      </c>
      <c r="O31689" t="s">
        <v>23</v>
      </c>
    </row>
    <row r="31690" spans="1:15" x14ac:dyDescent="0.35">
      <c r="A31690" t="s">
        <v>15</v>
      </c>
      <c r="B31690" t="s">
        <v>66</v>
      </c>
      <c r="C31690" t="s">
        <v>1383</v>
      </c>
      <c r="D31690" t="s">
        <v>21396</v>
      </c>
      <c r="E31690" t="s">
        <v>27</v>
      </c>
      <c r="F31690">
        <v>16777216</v>
      </c>
      <c r="I31690" t="s">
        <v>20</v>
      </c>
      <c r="L31690" t="s">
        <v>28</v>
      </c>
      <c r="M31690" t="s">
        <v>22</v>
      </c>
      <c r="O31690" t="s">
        <v>23</v>
      </c>
    </row>
    <row r="31691" spans="1:15" x14ac:dyDescent="0.35">
      <c r="A31691" t="s">
        <v>15</v>
      </c>
      <c r="B31691" t="s">
        <v>66</v>
      </c>
      <c r="C31691" t="s">
        <v>1330</v>
      </c>
      <c r="D31691" t="s">
        <v>21397</v>
      </c>
      <c r="E31691" t="s">
        <v>27</v>
      </c>
      <c r="F31691">
        <v>16777216</v>
      </c>
      <c r="I31691" t="s">
        <v>20</v>
      </c>
      <c r="L31691" t="s">
        <v>28</v>
      </c>
      <c r="M31691" t="s">
        <v>22</v>
      </c>
      <c r="O31691" t="s">
        <v>23</v>
      </c>
    </row>
    <row r="31692" spans="1:15" x14ac:dyDescent="0.35">
      <c r="A31692" t="s">
        <v>15</v>
      </c>
      <c r="B31692" t="s">
        <v>91</v>
      </c>
      <c r="C31692" t="s">
        <v>244</v>
      </c>
      <c r="D31692" t="s">
        <v>15443</v>
      </c>
      <c r="E31692" t="s">
        <v>94</v>
      </c>
      <c r="I31692" t="s">
        <v>20</v>
      </c>
      <c r="L31692" t="s">
        <v>28</v>
      </c>
      <c r="M31692" t="s">
        <v>22</v>
      </c>
      <c r="O31692" t="s">
        <v>23</v>
      </c>
    </row>
    <row r="31693" spans="1:15" x14ac:dyDescent="0.35">
      <c r="A31693" t="s">
        <v>15</v>
      </c>
      <c r="B31693" t="s">
        <v>91</v>
      </c>
      <c r="C31693" t="s">
        <v>159</v>
      </c>
      <c r="D31693" t="s">
        <v>13595</v>
      </c>
      <c r="E31693" t="s">
        <v>94</v>
      </c>
      <c r="I31693" t="s">
        <v>20</v>
      </c>
      <c r="L31693" t="s">
        <v>28</v>
      </c>
      <c r="M31693" t="s">
        <v>22</v>
      </c>
      <c r="O31693" t="s">
        <v>23</v>
      </c>
    </row>
    <row r="31694" spans="1:15" x14ac:dyDescent="0.35">
      <c r="A31694" t="s">
        <v>15</v>
      </c>
      <c r="B31694" t="s">
        <v>91</v>
      </c>
      <c r="C31694" t="s">
        <v>246</v>
      </c>
      <c r="D31694" t="s">
        <v>9744</v>
      </c>
      <c r="E31694" t="s">
        <v>94</v>
      </c>
      <c r="I31694" t="s">
        <v>20</v>
      </c>
      <c r="L31694" t="s">
        <v>28</v>
      </c>
      <c r="M31694" t="s">
        <v>22</v>
      </c>
      <c r="O31694" t="s">
        <v>23</v>
      </c>
    </row>
    <row r="31695" spans="1:15" x14ac:dyDescent="0.35">
      <c r="A31695" t="s">
        <v>15</v>
      </c>
      <c r="B31695" t="s">
        <v>91</v>
      </c>
      <c r="C31695" t="s">
        <v>246</v>
      </c>
      <c r="D31695" t="s">
        <v>21398</v>
      </c>
      <c r="E31695" t="s">
        <v>94</v>
      </c>
      <c r="I31695" t="s">
        <v>20</v>
      </c>
      <c r="L31695" t="s">
        <v>28</v>
      </c>
      <c r="M31695" t="s">
        <v>22</v>
      </c>
      <c r="O31695" t="s">
        <v>23</v>
      </c>
    </row>
    <row r="31696" spans="1:15" x14ac:dyDescent="0.35">
      <c r="A31696" t="s">
        <v>15</v>
      </c>
      <c r="B31696" t="s">
        <v>91</v>
      </c>
      <c r="C31696" t="s">
        <v>1748</v>
      </c>
      <c r="D31696" t="s">
        <v>504</v>
      </c>
      <c r="E31696" t="s">
        <v>19</v>
      </c>
      <c r="G31696">
        <v>38</v>
      </c>
      <c r="H31696">
        <v>0</v>
      </c>
      <c r="I31696" t="s">
        <v>45</v>
      </c>
      <c r="K31696">
        <v>1</v>
      </c>
      <c r="L31696" t="s">
        <v>28</v>
      </c>
      <c r="M31696" t="s">
        <v>22</v>
      </c>
      <c r="O31696" t="s">
        <v>23</v>
      </c>
    </row>
    <row r="31697" spans="1:15" x14ac:dyDescent="0.35">
      <c r="A31697" t="s">
        <v>15</v>
      </c>
      <c r="B31697" t="s">
        <v>91</v>
      </c>
      <c r="C31697" t="s">
        <v>129</v>
      </c>
      <c r="D31697" t="s">
        <v>10944</v>
      </c>
      <c r="E31697" t="s">
        <v>94</v>
      </c>
      <c r="I31697" t="s">
        <v>20</v>
      </c>
      <c r="L31697" t="s">
        <v>28</v>
      </c>
      <c r="M31697" t="s">
        <v>22</v>
      </c>
      <c r="O31697" t="s">
        <v>23</v>
      </c>
    </row>
    <row r="31698" spans="1:15" x14ac:dyDescent="0.35">
      <c r="A31698" t="s">
        <v>15</v>
      </c>
      <c r="B31698" t="s">
        <v>91</v>
      </c>
      <c r="C31698" t="s">
        <v>95</v>
      </c>
      <c r="D31698" t="s">
        <v>15659</v>
      </c>
      <c r="E31698" t="s">
        <v>27</v>
      </c>
      <c r="F31698">
        <v>10</v>
      </c>
      <c r="I31698" t="s">
        <v>20</v>
      </c>
      <c r="L31698" t="s">
        <v>28</v>
      </c>
      <c r="M31698" t="s">
        <v>22</v>
      </c>
      <c r="O31698" t="s">
        <v>23</v>
      </c>
    </row>
    <row r="31699" spans="1:15" x14ac:dyDescent="0.35">
      <c r="A31699" t="s">
        <v>15</v>
      </c>
      <c r="B31699" t="s">
        <v>91</v>
      </c>
      <c r="C31699" t="s">
        <v>249</v>
      </c>
      <c r="D31699" t="s">
        <v>6685</v>
      </c>
      <c r="E31699" t="s">
        <v>94</v>
      </c>
      <c r="I31699" t="s">
        <v>20</v>
      </c>
      <c r="L31699" t="s">
        <v>28</v>
      </c>
      <c r="M31699" t="s">
        <v>22</v>
      </c>
      <c r="O31699" t="s">
        <v>23</v>
      </c>
    </row>
    <row r="31700" spans="1:15" x14ac:dyDescent="0.35">
      <c r="A31700" t="s">
        <v>15</v>
      </c>
      <c r="B31700" t="s">
        <v>91</v>
      </c>
      <c r="C31700" t="s">
        <v>249</v>
      </c>
      <c r="D31700" t="s">
        <v>21399</v>
      </c>
      <c r="E31700" t="s">
        <v>27</v>
      </c>
      <c r="F31700">
        <v>14</v>
      </c>
      <c r="I31700" t="s">
        <v>20</v>
      </c>
      <c r="L31700" t="s">
        <v>28</v>
      </c>
      <c r="M31700" t="s">
        <v>22</v>
      </c>
      <c r="O31700" t="s">
        <v>23</v>
      </c>
    </row>
    <row r="31701" spans="1:15" x14ac:dyDescent="0.35">
      <c r="A31701" t="s">
        <v>15</v>
      </c>
      <c r="B31701" t="s">
        <v>54</v>
      </c>
      <c r="C31701" t="s">
        <v>255</v>
      </c>
      <c r="D31701" t="s">
        <v>21400</v>
      </c>
      <c r="E31701" t="s">
        <v>19</v>
      </c>
      <c r="G31701">
        <v>9</v>
      </c>
      <c r="H31701">
        <v>0</v>
      </c>
      <c r="I31701" t="s">
        <v>20</v>
      </c>
      <c r="L31701" t="s">
        <v>28</v>
      </c>
      <c r="M31701" t="s">
        <v>22</v>
      </c>
      <c r="O31701" t="s">
        <v>23</v>
      </c>
    </row>
    <row r="31702" spans="1:15" x14ac:dyDescent="0.35">
      <c r="A31702" t="s">
        <v>15</v>
      </c>
      <c r="B31702" t="s">
        <v>54</v>
      </c>
      <c r="C31702" t="s">
        <v>1916</v>
      </c>
      <c r="D31702" t="s">
        <v>11492</v>
      </c>
      <c r="E31702" t="s">
        <v>19</v>
      </c>
      <c r="G31702">
        <v>14</v>
      </c>
      <c r="H31702">
        <v>2</v>
      </c>
      <c r="I31702" t="s">
        <v>20</v>
      </c>
      <c r="L31702" t="s">
        <v>28</v>
      </c>
      <c r="M31702" t="s">
        <v>22</v>
      </c>
      <c r="O31702" t="s">
        <v>23</v>
      </c>
    </row>
    <row r="31703" spans="1:15" x14ac:dyDescent="0.35">
      <c r="A31703" t="s">
        <v>15</v>
      </c>
      <c r="B31703" t="s">
        <v>54</v>
      </c>
      <c r="C31703" t="s">
        <v>1263</v>
      </c>
      <c r="D31703" t="s">
        <v>21401</v>
      </c>
      <c r="E31703" t="s">
        <v>27</v>
      </c>
      <c r="F31703">
        <v>30</v>
      </c>
      <c r="I31703" t="s">
        <v>20</v>
      </c>
      <c r="L31703" t="s">
        <v>28</v>
      </c>
      <c r="M31703" t="s">
        <v>22</v>
      </c>
      <c r="O31703" t="s">
        <v>23</v>
      </c>
    </row>
    <row r="31704" spans="1:15" x14ac:dyDescent="0.35">
      <c r="A31704" t="s">
        <v>15</v>
      </c>
      <c r="B31704" t="s">
        <v>54</v>
      </c>
      <c r="C31704" t="s">
        <v>621</v>
      </c>
      <c r="D31704" t="s">
        <v>13973</v>
      </c>
      <c r="E31704" t="s">
        <v>27</v>
      </c>
      <c r="F31704">
        <v>40</v>
      </c>
      <c r="I31704" t="s">
        <v>20</v>
      </c>
      <c r="L31704" t="s">
        <v>28</v>
      </c>
      <c r="M31704" t="s">
        <v>22</v>
      </c>
      <c r="O31704" t="s">
        <v>23</v>
      </c>
    </row>
    <row r="31705" spans="1:15" x14ac:dyDescent="0.35">
      <c r="A31705" t="s">
        <v>15</v>
      </c>
      <c r="B31705" t="s">
        <v>54</v>
      </c>
      <c r="C31705" t="s">
        <v>396</v>
      </c>
      <c r="D31705" t="s">
        <v>21402</v>
      </c>
      <c r="E31705" t="s">
        <v>27</v>
      </c>
      <c r="F31705">
        <v>2</v>
      </c>
      <c r="I31705" t="s">
        <v>20</v>
      </c>
      <c r="L31705" t="s">
        <v>28</v>
      </c>
      <c r="M31705" t="s">
        <v>22</v>
      </c>
      <c r="O31705" t="s">
        <v>23</v>
      </c>
    </row>
    <row r="31706" spans="1:15" x14ac:dyDescent="0.35">
      <c r="A31706" t="s">
        <v>15</v>
      </c>
      <c r="B31706" t="s">
        <v>54</v>
      </c>
      <c r="C31706" t="s">
        <v>398</v>
      </c>
      <c r="D31706" t="s">
        <v>21403</v>
      </c>
      <c r="E31706" t="s">
        <v>19</v>
      </c>
      <c r="G31706">
        <v>14</v>
      </c>
      <c r="H31706">
        <v>2</v>
      </c>
      <c r="I31706" t="s">
        <v>20</v>
      </c>
      <c r="L31706" t="s">
        <v>28</v>
      </c>
      <c r="M31706" t="s">
        <v>22</v>
      </c>
      <c r="O31706" t="s">
        <v>23</v>
      </c>
    </row>
    <row r="31707" spans="1:15" x14ac:dyDescent="0.35">
      <c r="A31707" t="s">
        <v>15</v>
      </c>
      <c r="B31707" t="s">
        <v>54</v>
      </c>
      <c r="C31707" t="s">
        <v>139</v>
      </c>
      <c r="D31707" t="s">
        <v>5141</v>
      </c>
      <c r="E31707" t="s">
        <v>19</v>
      </c>
      <c r="G31707">
        <v>14</v>
      </c>
      <c r="H31707">
        <v>2</v>
      </c>
      <c r="I31707" t="s">
        <v>20</v>
      </c>
      <c r="L31707" t="s">
        <v>28</v>
      </c>
      <c r="M31707" t="s">
        <v>22</v>
      </c>
      <c r="O31707" t="s">
        <v>23</v>
      </c>
    </row>
    <row r="31708" spans="1:15" x14ac:dyDescent="0.35">
      <c r="A31708" t="s">
        <v>15</v>
      </c>
      <c r="B31708" t="s">
        <v>54</v>
      </c>
      <c r="C31708" t="s">
        <v>141</v>
      </c>
      <c r="D31708" t="s">
        <v>17432</v>
      </c>
      <c r="E31708" t="s">
        <v>19</v>
      </c>
      <c r="G31708">
        <v>14</v>
      </c>
      <c r="H31708">
        <v>2</v>
      </c>
      <c r="I31708" t="s">
        <v>20</v>
      </c>
      <c r="L31708" t="s">
        <v>28</v>
      </c>
      <c r="M31708" t="s">
        <v>22</v>
      </c>
      <c r="O31708" t="s">
        <v>23</v>
      </c>
    </row>
    <row r="31709" spans="1:15" x14ac:dyDescent="0.35">
      <c r="A31709" t="s">
        <v>15</v>
      </c>
      <c r="B31709" t="s">
        <v>63</v>
      </c>
      <c r="C31709" t="s">
        <v>148</v>
      </c>
      <c r="D31709" t="s">
        <v>2799</v>
      </c>
      <c r="E31709" t="s">
        <v>27</v>
      </c>
      <c r="F31709">
        <v>1</v>
      </c>
      <c r="I31709" t="s">
        <v>20</v>
      </c>
      <c r="L31709" t="s">
        <v>28</v>
      </c>
      <c r="M31709" t="s">
        <v>22</v>
      </c>
      <c r="O31709" t="s">
        <v>23</v>
      </c>
    </row>
    <row r="31710" spans="1:15" x14ac:dyDescent="0.35">
      <c r="A31710" t="s">
        <v>15</v>
      </c>
      <c r="B31710" t="s">
        <v>63</v>
      </c>
      <c r="C31710" t="s">
        <v>302</v>
      </c>
      <c r="D31710" t="s">
        <v>15723</v>
      </c>
      <c r="E31710" t="s">
        <v>27</v>
      </c>
      <c r="F31710">
        <v>1</v>
      </c>
      <c r="I31710" t="s">
        <v>20</v>
      </c>
      <c r="L31710" t="s">
        <v>28</v>
      </c>
      <c r="M31710" t="s">
        <v>22</v>
      </c>
      <c r="O31710" t="s">
        <v>23</v>
      </c>
    </row>
    <row r="31711" spans="1:15" x14ac:dyDescent="0.35">
      <c r="A31711" t="s">
        <v>15</v>
      </c>
      <c r="B31711" t="s">
        <v>63</v>
      </c>
      <c r="C31711" t="s">
        <v>715</v>
      </c>
      <c r="D31711" t="s">
        <v>11678</v>
      </c>
      <c r="E31711" t="s">
        <v>27</v>
      </c>
      <c r="F31711">
        <v>12</v>
      </c>
      <c r="I31711" t="s">
        <v>20</v>
      </c>
      <c r="L31711" t="s">
        <v>28</v>
      </c>
      <c r="M31711" t="s">
        <v>22</v>
      </c>
      <c r="O31711" t="s">
        <v>23</v>
      </c>
    </row>
    <row r="31712" spans="1:15" x14ac:dyDescent="0.35">
      <c r="A31712" t="s">
        <v>15</v>
      </c>
      <c r="B31712" t="s">
        <v>63</v>
      </c>
      <c r="C31712" t="s">
        <v>150</v>
      </c>
      <c r="D31712" t="s">
        <v>15362</v>
      </c>
      <c r="E31712" t="s">
        <v>27</v>
      </c>
      <c r="F31712">
        <v>3</v>
      </c>
      <c r="I31712" t="s">
        <v>20</v>
      </c>
      <c r="L31712" t="s">
        <v>28</v>
      </c>
      <c r="M31712" t="s">
        <v>22</v>
      </c>
      <c r="O31712" t="s">
        <v>23</v>
      </c>
    </row>
    <row r="31713" spans="1:15" x14ac:dyDescent="0.35">
      <c r="A31713" t="s">
        <v>15</v>
      </c>
      <c r="B31713" t="s">
        <v>63</v>
      </c>
      <c r="C31713" t="s">
        <v>269</v>
      </c>
      <c r="D31713" t="s">
        <v>15990</v>
      </c>
      <c r="E31713" t="s">
        <v>27</v>
      </c>
      <c r="F31713">
        <v>16777216</v>
      </c>
      <c r="I31713" t="s">
        <v>20</v>
      </c>
      <c r="L31713" t="s">
        <v>28</v>
      </c>
      <c r="M31713" t="s">
        <v>22</v>
      </c>
      <c r="O31713" t="s">
        <v>23</v>
      </c>
    </row>
    <row r="31714" spans="1:15" x14ac:dyDescent="0.35">
      <c r="A31714" t="s">
        <v>15</v>
      </c>
      <c r="B31714" t="s">
        <v>63</v>
      </c>
      <c r="C31714" t="s">
        <v>585</v>
      </c>
      <c r="D31714" t="s">
        <v>9879</v>
      </c>
      <c r="E31714" t="s">
        <v>94</v>
      </c>
      <c r="I31714" t="s">
        <v>20</v>
      </c>
      <c r="L31714" t="s">
        <v>28</v>
      </c>
      <c r="M31714" t="s">
        <v>22</v>
      </c>
      <c r="O31714" t="s">
        <v>23</v>
      </c>
    </row>
    <row r="31715" spans="1:15" x14ac:dyDescent="0.35">
      <c r="A31715" t="s">
        <v>15</v>
      </c>
      <c r="B31715" t="s">
        <v>63</v>
      </c>
      <c r="C31715" t="s">
        <v>585</v>
      </c>
      <c r="D31715" t="s">
        <v>14036</v>
      </c>
      <c r="E31715" t="s">
        <v>94</v>
      </c>
      <c r="I31715" t="s">
        <v>20</v>
      </c>
      <c r="L31715" t="s">
        <v>28</v>
      </c>
      <c r="M31715" t="s">
        <v>22</v>
      </c>
      <c r="O31715" t="s">
        <v>23</v>
      </c>
    </row>
    <row r="31716" spans="1:15" x14ac:dyDescent="0.35">
      <c r="A31716" t="s">
        <v>15</v>
      </c>
      <c r="B31716" t="s">
        <v>63</v>
      </c>
      <c r="C31716" t="s">
        <v>97</v>
      </c>
      <c r="D31716" t="s">
        <v>9416</v>
      </c>
      <c r="E31716" t="s">
        <v>27</v>
      </c>
      <c r="F31716">
        <v>15</v>
      </c>
      <c r="I31716" t="s">
        <v>20</v>
      </c>
      <c r="L31716" t="s">
        <v>28</v>
      </c>
      <c r="M31716" t="s">
        <v>22</v>
      </c>
      <c r="O31716" t="s">
        <v>23</v>
      </c>
    </row>
    <row r="31717" spans="1:15" x14ac:dyDescent="0.35">
      <c r="A31717" t="s">
        <v>15</v>
      </c>
      <c r="B31717" t="s">
        <v>54</v>
      </c>
      <c r="C31717" t="s">
        <v>1922</v>
      </c>
      <c r="D31717" t="s">
        <v>14045</v>
      </c>
      <c r="E31717" t="s">
        <v>27</v>
      </c>
      <c r="F31717">
        <v>1</v>
      </c>
      <c r="I31717" t="s">
        <v>20</v>
      </c>
      <c r="L31717" t="s">
        <v>28</v>
      </c>
      <c r="M31717" t="s">
        <v>22</v>
      </c>
      <c r="O31717" t="s">
        <v>23</v>
      </c>
    </row>
    <row r="31718" spans="1:15" x14ac:dyDescent="0.35">
      <c r="A31718" t="s">
        <v>15</v>
      </c>
      <c r="B31718" t="s">
        <v>63</v>
      </c>
      <c r="C31718" t="s">
        <v>271</v>
      </c>
      <c r="D31718" t="s">
        <v>3185</v>
      </c>
      <c r="E31718" t="s">
        <v>27</v>
      </c>
      <c r="F31718">
        <v>4</v>
      </c>
      <c r="I31718" t="s">
        <v>20</v>
      </c>
      <c r="L31718" t="s">
        <v>28</v>
      </c>
      <c r="M31718" t="s">
        <v>22</v>
      </c>
      <c r="O31718" t="s">
        <v>23</v>
      </c>
    </row>
    <row r="31719" spans="1:15" x14ac:dyDescent="0.35">
      <c r="A31719" t="s">
        <v>15</v>
      </c>
      <c r="B31719" t="s">
        <v>99</v>
      </c>
      <c r="C31719" t="s">
        <v>944</v>
      </c>
      <c r="D31719" t="s">
        <v>21404</v>
      </c>
      <c r="E31719" t="s">
        <v>19</v>
      </c>
      <c r="G31719">
        <v>38</v>
      </c>
      <c r="H31719">
        <v>2</v>
      </c>
      <c r="I31719" t="s">
        <v>20</v>
      </c>
      <c r="L31719" t="s">
        <v>28</v>
      </c>
      <c r="M31719" t="s">
        <v>22</v>
      </c>
      <c r="O31719" t="s">
        <v>23</v>
      </c>
    </row>
    <row r="31720" spans="1:15" x14ac:dyDescent="0.35">
      <c r="A31720" t="s">
        <v>15</v>
      </c>
      <c r="B31720" t="s">
        <v>99</v>
      </c>
      <c r="C31720" t="s">
        <v>632</v>
      </c>
      <c r="D31720" t="s">
        <v>21405</v>
      </c>
      <c r="E31720" t="s">
        <v>27</v>
      </c>
      <c r="F31720">
        <v>16777216</v>
      </c>
      <c r="I31720" t="s">
        <v>20</v>
      </c>
      <c r="L31720" t="s">
        <v>28</v>
      </c>
      <c r="M31720" t="s">
        <v>22</v>
      </c>
      <c r="O31720" t="s">
        <v>23</v>
      </c>
    </row>
    <row r="31721" spans="1:15" x14ac:dyDescent="0.35">
      <c r="A31721" t="s">
        <v>15</v>
      </c>
      <c r="B31721" t="s">
        <v>99</v>
      </c>
      <c r="C31721" t="s">
        <v>309</v>
      </c>
      <c r="D31721" t="s">
        <v>21406</v>
      </c>
      <c r="E31721" t="s">
        <v>27</v>
      </c>
      <c r="F31721">
        <v>16777216</v>
      </c>
      <c r="I31721" t="s">
        <v>20</v>
      </c>
      <c r="L31721" t="s">
        <v>28</v>
      </c>
      <c r="M31721" t="s">
        <v>22</v>
      </c>
      <c r="O31721" t="s">
        <v>23</v>
      </c>
    </row>
    <row r="31722" spans="1:15" x14ac:dyDescent="0.35">
      <c r="A31722" t="s">
        <v>15</v>
      </c>
      <c r="B31722" t="s">
        <v>99</v>
      </c>
      <c r="C31722" t="s">
        <v>311</v>
      </c>
      <c r="D31722" t="s">
        <v>21407</v>
      </c>
      <c r="E31722" t="s">
        <v>27</v>
      </c>
      <c r="F31722">
        <v>16777216</v>
      </c>
      <c r="I31722" t="s">
        <v>20</v>
      </c>
      <c r="L31722" t="s">
        <v>28</v>
      </c>
      <c r="M31722" t="s">
        <v>22</v>
      </c>
      <c r="O31722" t="s">
        <v>23</v>
      </c>
    </row>
    <row r="31723" spans="1:15" x14ac:dyDescent="0.35">
      <c r="A31723" t="s">
        <v>15</v>
      </c>
      <c r="B31723" t="s">
        <v>39</v>
      </c>
      <c r="C31723" t="s">
        <v>664</v>
      </c>
      <c r="D31723" t="s">
        <v>2923</v>
      </c>
      <c r="E31723" t="s">
        <v>27</v>
      </c>
      <c r="F31723">
        <v>20</v>
      </c>
      <c r="I31723" t="s">
        <v>20</v>
      </c>
      <c r="L31723" t="s">
        <v>28</v>
      </c>
      <c r="M31723" t="s">
        <v>22</v>
      </c>
      <c r="O31723" t="s">
        <v>23</v>
      </c>
    </row>
    <row r="31724" spans="1:15" x14ac:dyDescent="0.35">
      <c r="A31724" t="s">
        <v>15</v>
      </c>
      <c r="B31724" t="s">
        <v>39</v>
      </c>
      <c r="C31724" t="s">
        <v>187</v>
      </c>
      <c r="D31724" t="s">
        <v>1087</v>
      </c>
      <c r="E31724" t="s">
        <v>27</v>
      </c>
      <c r="F31724">
        <v>10</v>
      </c>
      <c r="I31724" t="s">
        <v>20</v>
      </c>
      <c r="L31724" t="s">
        <v>28</v>
      </c>
      <c r="M31724" t="s">
        <v>22</v>
      </c>
      <c r="O31724" t="s">
        <v>23</v>
      </c>
    </row>
    <row r="31725" spans="1:15" x14ac:dyDescent="0.35">
      <c r="A31725" t="s">
        <v>15</v>
      </c>
      <c r="B31725" t="s">
        <v>66</v>
      </c>
      <c r="C31725" t="s">
        <v>563</v>
      </c>
      <c r="D31725" t="s">
        <v>21408</v>
      </c>
      <c r="E31725" t="s">
        <v>19</v>
      </c>
      <c r="G31725">
        <v>38</v>
      </c>
      <c r="H31725">
        <v>0</v>
      </c>
      <c r="I31725" t="s">
        <v>20</v>
      </c>
      <c r="L31725" t="s">
        <v>28</v>
      </c>
      <c r="M31725" t="s">
        <v>22</v>
      </c>
      <c r="O31725" t="s">
        <v>23</v>
      </c>
    </row>
    <row r="31726" spans="1:15" x14ac:dyDescent="0.35">
      <c r="A31726" t="s">
        <v>15</v>
      </c>
      <c r="B31726" t="s">
        <v>91</v>
      </c>
      <c r="C31726" t="s">
        <v>382</v>
      </c>
      <c r="D31726" t="s">
        <v>8377</v>
      </c>
      <c r="E31726" t="s">
        <v>27</v>
      </c>
      <c r="F31726">
        <v>15</v>
      </c>
      <c r="I31726" t="s">
        <v>20</v>
      </c>
      <c r="L31726" t="s">
        <v>28</v>
      </c>
      <c r="M31726" t="s">
        <v>22</v>
      </c>
      <c r="O31726" t="s">
        <v>23</v>
      </c>
    </row>
    <row r="31727" spans="1:15" x14ac:dyDescent="0.35">
      <c r="A31727" t="s">
        <v>15</v>
      </c>
      <c r="B31727" t="s">
        <v>91</v>
      </c>
      <c r="C31727" t="s">
        <v>95</v>
      </c>
      <c r="D31727" t="s">
        <v>3196</v>
      </c>
      <c r="E31727" t="s">
        <v>27</v>
      </c>
      <c r="F31727">
        <v>15</v>
      </c>
      <c r="I31727" t="s">
        <v>20</v>
      </c>
      <c r="L31727" t="s">
        <v>28</v>
      </c>
      <c r="M31727" t="s">
        <v>22</v>
      </c>
      <c r="O31727" t="s">
        <v>23</v>
      </c>
    </row>
    <row r="31728" spans="1:15" x14ac:dyDescent="0.35">
      <c r="A31728" t="s">
        <v>15</v>
      </c>
      <c r="B31728" t="s">
        <v>54</v>
      </c>
      <c r="C31728" t="s">
        <v>400</v>
      </c>
      <c r="D31728" t="s">
        <v>6058</v>
      </c>
      <c r="E31728" t="s">
        <v>19</v>
      </c>
      <c r="G31728">
        <v>14</v>
      </c>
      <c r="H31728">
        <v>2</v>
      </c>
      <c r="I31728" t="s">
        <v>20</v>
      </c>
      <c r="L31728" t="s">
        <v>28</v>
      </c>
      <c r="M31728" t="s">
        <v>22</v>
      </c>
      <c r="O31728" t="s">
        <v>23</v>
      </c>
    </row>
    <row r="31729" spans="1:15" x14ac:dyDescent="0.35">
      <c r="A31729" t="s">
        <v>15</v>
      </c>
      <c r="B31729" t="s">
        <v>54</v>
      </c>
      <c r="C31729" t="s">
        <v>513</v>
      </c>
      <c r="D31729" t="s">
        <v>21409</v>
      </c>
      <c r="E31729" t="s">
        <v>19</v>
      </c>
      <c r="G31729">
        <v>17</v>
      </c>
      <c r="H31729">
        <v>2</v>
      </c>
      <c r="I31729" t="s">
        <v>20</v>
      </c>
      <c r="L31729" t="s">
        <v>28</v>
      </c>
      <c r="M31729" t="s">
        <v>22</v>
      </c>
      <c r="O31729" t="s">
        <v>23</v>
      </c>
    </row>
    <row r="31730" spans="1:15" x14ac:dyDescent="0.35">
      <c r="A31730" t="s">
        <v>15</v>
      </c>
      <c r="B31730" t="s">
        <v>63</v>
      </c>
      <c r="C31730" t="s">
        <v>150</v>
      </c>
      <c r="D31730" t="s">
        <v>3469</v>
      </c>
      <c r="E31730" t="s">
        <v>27</v>
      </c>
      <c r="F31730">
        <v>1</v>
      </c>
      <c r="I31730" t="s">
        <v>20</v>
      </c>
      <c r="L31730" t="s">
        <v>28</v>
      </c>
      <c r="M31730" t="s">
        <v>22</v>
      </c>
      <c r="O31730" t="s">
        <v>23</v>
      </c>
    </row>
    <row r="31731" spans="1:15" x14ac:dyDescent="0.35">
      <c r="A31731" t="s">
        <v>15</v>
      </c>
      <c r="B31731" t="s">
        <v>63</v>
      </c>
      <c r="C31731" t="s">
        <v>1003</v>
      </c>
      <c r="D31731" t="s">
        <v>5554</v>
      </c>
      <c r="E31731" t="s">
        <v>27</v>
      </c>
      <c r="F31731">
        <v>6</v>
      </c>
      <c r="I31731" t="s">
        <v>20</v>
      </c>
      <c r="L31731" t="s">
        <v>28</v>
      </c>
      <c r="M31731" t="s">
        <v>22</v>
      </c>
      <c r="O31731" t="s">
        <v>23</v>
      </c>
    </row>
    <row r="31732" spans="1:15" x14ac:dyDescent="0.35">
      <c r="A31732" t="s">
        <v>15</v>
      </c>
      <c r="B31732" t="s">
        <v>63</v>
      </c>
      <c r="C31732" t="s">
        <v>1003</v>
      </c>
      <c r="D31732" t="s">
        <v>10509</v>
      </c>
      <c r="E31732" t="s">
        <v>94</v>
      </c>
      <c r="I31732" t="s">
        <v>20</v>
      </c>
      <c r="L31732" t="s">
        <v>28</v>
      </c>
      <c r="M31732" t="s">
        <v>22</v>
      </c>
      <c r="O31732" t="s">
        <v>23</v>
      </c>
    </row>
    <row r="31733" spans="1:15" x14ac:dyDescent="0.35">
      <c r="A31733" t="s">
        <v>15</v>
      </c>
      <c r="B31733" t="s">
        <v>99</v>
      </c>
      <c r="C31733" t="s">
        <v>279</v>
      </c>
      <c r="D31733" t="s">
        <v>21410</v>
      </c>
      <c r="E31733" t="s">
        <v>27</v>
      </c>
      <c r="F31733">
        <v>16777216</v>
      </c>
      <c r="I31733" t="s">
        <v>20</v>
      </c>
      <c r="L31733" t="s">
        <v>28</v>
      </c>
      <c r="M31733" t="s">
        <v>22</v>
      </c>
      <c r="O31733" t="s">
        <v>23</v>
      </c>
    </row>
    <row r="31734" spans="1:15" x14ac:dyDescent="0.35">
      <c r="A31734" t="s">
        <v>15</v>
      </c>
      <c r="B31734" t="s">
        <v>66</v>
      </c>
      <c r="C31734" t="s">
        <v>471</v>
      </c>
      <c r="D31734" t="s">
        <v>11521</v>
      </c>
      <c r="E31734" t="s">
        <v>19</v>
      </c>
      <c r="G31734">
        <v>38</v>
      </c>
      <c r="H31734">
        <v>11</v>
      </c>
      <c r="I31734" t="s">
        <v>20</v>
      </c>
      <c r="L31734" t="s">
        <v>28</v>
      </c>
      <c r="M31734" t="s">
        <v>22</v>
      </c>
      <c r="O31734" t="s">
        <v>23</v>
      </c>
    </row>
    <row r="31735" spans="1:15" x14ac:dyDescent="0.35">
      <c r="A31735" t="s">
        <v>15</v>
      </c>
      <c r="B31735" t="s">
        <v>66</v>
      </c>
      <c r="C31735" t="s">
        <v>207</v>
      </c>
      <c r="D31735" t="s">
        <v>14149</v>
      </c>
      <c r="E31735" t="s">
        <v>27</v>
      </c>
      <c r="F31735">
        <v>16777216</v>
      </c>
      <c r="I31735" t="s">
        <v>20</v>
      </c>
      <c r="L31735" t="s">
        <v>28</v>
      </c>
      <c r="M31735" t="s">
        <v>22</v>
      </c>
      <c r="O31735" t="s">
        <v>23</v>
      </c>
    </row>
    <row r="31736" spans="1:15" x14ac:dyDescent="0.35">
      <c r="A31736" t="s">
        <v>15</v>
      </c>
      <c r="B31736" t="s">
        <v>24</v>
      </c>
      <c r="C31736" t="s">
        <v>35</v>
      </c>
      <c r="D31736" t="s">
        <v>21411</v>
      </c>
      <c r="E31736" t="s">
        <v>27</v>
      </c>
      <c r="F31736">
        <v>255</v>
      </c>
      <c r="I31736" t="s">
        <v>20</v>
      </c>
      <c r="L31736" t="s">
        <v>28</v>
      </c>
      <c r="M31736" t="s">
        <v>22</v>
      </c>
      <c r="O31736" t="s">
        <v>23</v>
      </c>
    </row>
    <row r="31737" spans="1:15" x14ac:dyDescent="0.35">
      <c r="A31737" t="s">
        <v>15</v>
      </c>
      <c r="B31737" t="s">
        <v>16</v>
      </c>
      <c r="C31737" t="s">
        <v>543</v>
      </c>
      <c r="D31737" t="s">
        <v>1375</v>
      </c>
      <c r="E31737" t="s">
        <v>27</v>
      </c>
      <c r="F31737">
        <v>30</v>
      </c>
      <c r="I31737" t="s">
        <v>20</v>
      </c>
      <c r="L31737" t="s">
        <v>21</v>
      </c>
      <c r="M31737" t="s">
        <v>22</v>
      </c>
      <c r="O31737" t="s">
        <v>23</v>
      </c>
    </row>
    <row r="31738" spans="1:15" x14ac:dyDescent="0.35">
      <c r="A31738" t="s">
        <v>15</v>
      </c>
      <c r="B31738" t="s">
        <v>16</v>
      </c>
      <c r="C31738" t="s">
        <v>543</v>
      </c>
      <c r="D31738" t="s">
        <v>7679</v>
      </c>
      <c r="E31738" t="s">
        <v>27</v>
      </c>
      <c r="F31738">
        <v>250</v>
      </c>
      <c r="I31738" t="s">
        <v>20</v>
      </c>
      <c r="L31738" t="s">
        <v>21</v>
      </c>
      <c r="M31738" t="s">
        <v>22</v>
      </c>
      <c r="O31738" t="s">
        <v>23</v>
      </c>
    </row>
    <row r="31739" spans="1:15" x14ac:dyDescent="0.35">
      <c r="A31739" t="s">
        <v>15</v>
      </c>
      <c r="B31739" t="s">
        <v>24</v>
      </c>
      <c r="C31739" t="s">
        <v>4167</v>
      </c>
      <c r="D31739" t="s">
        <v>26</v>
      </c>
      <c r="E31739" t="s">
        <v>27</v>
      </c>
      <c r="F31739">
        <v>18</v>
      </c>
      <c r="I31739" t="s">
        <v>20</v>
      </c>
      <c r="L31739" t="s">
        <v>28</v>
      </c>
      <c r="M31739" t="s">
        <v>22</v>
      </c>
      <c r="N31739" s="7">
        <v>45097</v>
      </c>
      <c r="O31739" t="s">
        <v>23</v>
      </c>
    </row>
    <row r="31740" spans="1:15" x14ac:dyDescent="0.35">
      <c r="A31740" t="s">
        <v>15</v>
      </c>
      <c r="B31740" t="s">
        <v>31</v>
      </c>
      <c r="C31740" t="s">
        <v>3219</v>
      </c>
      <c r="D31740" t="s">
        <v>21412</v>
      </c>
      <c r="E31740" t="s">
        <v>27</v>
      </c>
      <c r="F31740">
        <v>100</v>
      </c>
      <c r="I31740" t="s">
        <v>20</v>
      </c>
      <c r="L31740" t="s">
        <v>28</v>
      </c>
      <c r="M31740" t="s">
        <v>22</v>
      </c>
      <c r="O31740" t="s">
        <v>23</v>
      </c>
    </row>
    <row r="31741" spans="1:15" x14ac:dyDescent="0.35">
      <c r="A31741" t="s">
        <v>15</v>
      </c>
      <c r="B31741" t="s">
        <v>24</v>
      </c>
      <c r="C31741" t="s">
        <v>37</v>
      </c>
      <c r="D31741" t="s">
        <v>5564</v>
      </c>
      <c r="E31741" t="s">
        <v>19</v>
      </c>
      <c r="G31741">
        <v>16</v>
      </c>
      <c r="H31741">
        <v>0</v>
      </c>
      <c r="I31741" t="s">
        <v>20</v>
      </c>
      <c r="L31741" t="s">
        <v>28</v>
      </c>
      <c r="M31741" t="s">
        <v>22</v>
      </c>
      <c r="O31741" t="s">
        <v>23</v>
      </c>
    </row>
    <row r="31742" spans="1:15" x14ac:dyDescent="0.35">
      <c r="A31742" t="s">
        <v>15</v>
      </c>
      <c r="B31742" t="s">
        <v>24</v>
      </c>
      <c r="C31742" t="s">
        <v>437</v>
      </c>
      <c r="D31742" t="s">
        <v>21413</v>
      </c>
      <c r="E31742" t="s">
        <v>27</v>
      </c>
      <c r="F31742">
        <v>18</v>
      </c>
      <c r="I31742" t="s">
        <v>20</v>
      </c>
      <c r="L31742" t="s">
        <v>28</v>
      </c>
      <c r="M31742" t="s">
        <v>22</v>
      </c>
      <c r="O31742" t="s">
        <v>23</v>
      </c>
    </row>
    <row r="31743" spans="1:15" x14ac:dyDescent="0.35">
      <c r="A31743" t="s">
        <v>15</v>
      </c>
      <c r="B31743" t="s">
        <v>24</v>
      </c>
      <c r="C31743" t="s">
        <v>29</v>
      </c>
      <c r="D31743" t="s">
        <v>21414</v>
      </c>
      <c r="E31743" t="s">
        <v>19</v>
      </c>
      <c r="G31743">
        <v>18</v>
      </c>
      <c r="H31743">
        <v>2</v>
      </c>
      <c r="I31743" t="s">
        <v>20</v>
      </c>
      <c r="L31743" t="s">
        <v>28</v>
      </c>
      <c r="M31743" t="s">
        <v>22</v>
      </c>
      <c r="O31743" t="s">
        <v>23</v>
      </c>
    </row>
    <row r="31744" spans="1:15" x14ac:dyDescent="0.35">
      <c r="A31744" t="s">
        <v>15</v>
      </c>
      <c r="B31744" t="s">
        <v>31</v>
      </c>
      <c r="C31744" t="s">
        <v>5392</v>
      </c>
      <c r="D31744" t="s">
        <v>499</v>
      </c>
      <c r="E31744" t="s">
        <v>34</v>
      </c>
      <c r="I31744" t="s">
        <v>20</v>
      </c>
      <c r="L31744" t="s">
        <v>28</v>
      </c>
      <c r="M31744" t="s">
        <v>22</v>
      </c>
      <c r="O31744" t="s">
        <v>23</v>
      </c>
    </row>
    <row r="31745" spans="1:15" x14ac:dyDescent="0.35">
      <c r="A31745" t="s">
        <v>15</v>
      </c>
      <c r="B31745" t="s">
        <v>31</v>
      </c>
      <c r="C31745" t="s">
        <v>646</v>
      </c>
      <c r="D31745" t="s">
        <v>21415</v>
      </c>
      <c r="E31745" t="s">
        <v>27</v>
      </c>
      <c r="F31745">
        <v>2</v>
      </c>
      <c r="I31745" t="s">
        <v>20</v>
      </c>
      <c r="L31745" t="s">
        <v>28</v>
      </c>
      <c r="M31745" t="s">
        <v>22</v>
      </c>
      <c r="O31745" t="s">
        <v>23</v>
      </c>
    </row>
    <row r="31746" spans="1:15" x14ac:dyDescent="0.35">
      <c r="A31746" t="s">
        <v>15</v>
      </c>
      <c r="B31746" t="s">
        <v>31</v>
      </c>
      <c r="C31746" t="s">
        <v>973</v>
      </c>
      <c r="D31746" t="s">
        <v>21416</v>
      </c>
      <c r="E31746" t="s">
        <v>94</v>
      </c>
      <c r="I31746" t="s">
        <v>20</v>
      </c>
      <c r="L31746" t="s">
        <v>28</v>
      </c>
      <c r="M31746" t="s">
        <v>22</v>
      </c>
      <c r="O31746" t="s">
        <v>23</v>
      </c>
    </row>
    <row r="31747" spans="1:15" x14ac:dyDescent="0.35">
      <c r="A31747" t="s">
        <v>15</v>
      </c>
      <c r="B31747" t="s">
        <v>91</v>
      </c>
      <c r="C31747" t="s">
        <v>129</v>
      </c>
      <c r="D31747" t="s">
        <v>3084</v>
      </c>
      <c r="E31747" t="s">
        <v>94</v>
      </c>
      <c r="I31747" t="s">
        <v>20</v>
      </c>
      <c r="L31747" t="s">
        <v>28</v>
      </c>
      <c r="M31747" t="s">
        <v>22</v>
      </c>
      <c r="O31747" t="s">
        <v>23</v>
      </c>
    </row>
    <row r="31748" spans="1:15" x14ac:dyDescent="0.35">
      <c r="A31748" t="s">
        <v>15</v>
      </c>
      <c r="B31748" t="s">
        <v>39</v>
      </c>
      <c r="C31748" t="s">
        <v>1364</v>
      </c>
      <c r="D31748" t="s">
        <v>4334</v>
      </c>
      <c r="E31748" t="s">
        <v>27</v>
      </c>
      <c r="F31748">
        <v>20</v>
      </c>
      <c r="I31748" t="s">
        <v>20</v>
      </c>
      <c r="L31748" t="s">
        <v>28</v>
      </c>
      <c r="M31748" t="s">
        <v>22</v>
      </c>
      <c r="O31748" t="s">
        <v>23</v>
      </c>
    </row>
    <row r="31749" spans="1:15" x14ac:dyDescent="0.35">
      <c r="A31749" t="s">
        <v>15</v>
      </c>
      <c r="B31749" t="s">
        <v>39</v>
      </c>
      <c r="C31749" t="s">
        <v>1364</v>
      </c>
      <c r="D31749" t="s">
        <v>6390</v>
      </c>
      <c r="E31749" t="s">
        <v>27</v>
      </c>
      <c r="F31749">
        <v>20</v>
      </c>
      <c r="I31749" t="s">
        <v>20</v>
      </c>
      <c r="L31749" t="s">
        <v>28</v>
      </c>
      <c r="M31749" t="s">
        <v>22</v>
      </c>
      <c r="O31749" t="s">
        <v>23</v>
      </c>
    </row>
    <row r="31750" spans="1:15" x14ac:dyDescent="0.35">
      <c r="A31750" t="s">
        <v>15</v>
      </c>
      <c r="B31750" t="s">
        <v>39</v>
      </c>
      <c r="C31750" t="s">
        <v>3715</v>
      </c>
      <c r="D31750" t="s">
        <v>3007</v>
      </c>
      <c r="E31750" t="s">
        <v>19</v>
      </c>
      <c r="G31750">
        <v>32</v>
      </c>
      <c r="H31750">
        <v>16</v>
      </c>
      <c r="I31750" t="s">
        <v>20</v>
      </c>
      <c r="L31750" t="s">
        <v>28</v>
      </c>
      <c r="M31750" t="s">
        <v>22</v>
      </c>
      <c r="O31750" t="s">
        <v>23</v>
      </c>
    </row>
    <row r="31751" spans="1:15" x14ac:dyDescent="0.35">
      <c r="A31751" t="s">
        <v>15</v>
      </c>
      <c r="B31751" t="s">
        <v>39</v>
      </c>
      <c r="C31751" t="s">
        <v>8760</v>
      </c>
      <c r="D31751" t="s">
        <v>1794</v>
      </c>
      <c r="E31751" t="s">
        <v>19</v>
      </c>
      <c r="G31751">
        <v>38</v>
      </c>
      <c r="H31751">
        <v>0</v>
      </c>
      <c r="I31751" t="s">
        <v>20</v>
      </c>
      <c r="L31751" t="s">
        <v>28</v>
      </c>
      <c r="M31751" t="s">
        <v>22</v>
      </c>
      <c r="O31751" t="s">
        <v>23</v>
      </c>
    </row>
    <row r="31752" spans="1:15" x14ac:dyDescent="0.35">
      <c r="A31752" t="s">
        <v>15</v>
      </c>
      <c r="B31752" t="s">
        <v>39</v>
      </c>
      <c r="C31752" t="s">
        <v>2547</v>
      </c>
      <c r="D31752" t="s">
        <v>6504</v>
      </c>
      <c r="E31752" t="s">
        <v>19</v>
      </c>
      <c r="G31752">
        <v>38</v>
      </c>
      <c r="H31752">
        <v>0</v>
      </c>
      <c r="I31752" t="s">
        <v>20</v>
      </c>
      <c r="L31752" t="s">
        <v>28</v>
      </c>
      <c r="M31752" t="s">
        <v>22</v>
      </c>
      <c r="O31752" t="s">
        <v>23</v>
      </c>
    </row>
    <row r="31753" spans="1:15" x14ac:dyDescent="0.35">
      <c r="A31753" t="s">
        <v>15</v>
      </c>
      <c r="B31753" t="s">
        <v>39</v>
      </c>
      <c r="C31753" t="s">
        <v>976</v>
      </c>
      <c r="D31753" t="s">
        <v>2554</v>
      </c>
      <c r="E31753" t="s">
        <v>34</v>
      </c>
      <c r="I31753" t="s">
        <v>45</v>
      </c>
      <c r="L31753" t="s">
        <v>28</v>
      </c>
      <c r="M31753" t="s">
        <v>22</v>
      </c>
      <c r="O31753" t="s">
        <v>23</v>
      </c>
    </row>
    <row r="31754" spans="1:15" x14ac:dyDescent="0.35">
      <c r="A31754" t="s">
        <v>15</v>
      </c>
      <c r="B31754" t="s">
        <v>39</v>
      </c>
      <c r="C31754" t="s">
        <v>1088</v>
      </c>
      <c r="D31754" t="s">
        <v>7747</v>
      </c>
      <c r="E31754" t="s">
        <v>19</v>
      </c>
      <c r="G31754">
        <v>32</v>
      </c>
      <c r="H31754">
        <v>16</v>
      </c>
      <c r="I31754" t="s">
        <v>20</v>
      </c>
      <c r="L31754" t="s">
        <v>28</v>
      </c>
      <c r="M31754" t="s">
        <v>22</v>
      </c>
      <c r="O31754" t="s">
        <v>23</v>
      </c>
    </row>
    <row r="31755" spans="1:15" x14ac:dyDescent="0.35">
      <c r="A31755" t="s">
        <v>15</v>
      </c>
      <c r="B31755" t="s">
        <v>39</v>
      </c>
      <c r="C31755" t="s">
        <v>72</v>
      </c>
      <c r="D31755" t="s">
        <v>21417</v>
      </c>
      <c r="E31755" t="s">
        <v>27</v>
      </c>
      <c r="F31755">
        <v>10</v>
      </c>
      <c r="I31755" t="s">
        <v>20</v>
      </c>
      <c r="L31755" t="s">
        <v>28</v>
      </c>
      <c r="M31755" t="s">
        <v>22</v>
      </c>
      <c r="O31755" t="s">
        <v>23</v>
      </c>
    </row>
    <row r="31756" spans="1:15" x14ac:dyDescent="0.35">
      <c r="A31756" t="s">
        <v>15</v>
      </c>
      <c r="B31756" t="s">
        <v>39</v>
      </c>
      <c r="C31756" t="s">
        <v>1088</v>
      </c>
      <c r="D31756" t="s">
        <v>18918</v>
      </c>
      <c r="E31756" t="s">
        <v>19</v>
      </c>
      <c r="G31756">
        <v>38</v>
      </c>
      <c r="H31756">
        <v>0</v>
      </c>
      <c r="I31756" t="s">
        <v>20</v>
      </c>
      <c r="L31756" t="s">
        <v>28</v>
      </c>
      <c r="M31756" t="s">
        <v>22</v>
      </c>
      <c r="O31756" t="s">
        <v>23</v>
      </c>
    </row>
    <row r="31757" spans="1:15" x14ac:dyDescent="0.35">
      <c r="A31757" t="s">
        <v>15</v>
      </c>
      <c r="B31757" t="s">
        <v>39</v>
      </c>
      <c r="C31757" t="s">
        <v>591</v>
      </c>
      <c r="D31757" t="s">
        <v>182</v>
      </c>
      <c r="E31757" t="s">
        <v>27</v>
      </c>
      <c r="F31757">
        <v>20</v>
      </c>
      <c r="I31757" t="s">
        <v>20</v>
      </c>
      <c r="L31757" t="s">
        <v>28</v>
      </c>
      <c r="M31757" t="s">
        <v>22</v>
      </c>
      <c r="O31757" t="s">
        <v>23</v>
      </c>
    </row>
    <row r="31758" spans="1:15" x14ac:dyDescent="0.35">
      <c r="A31758" t="s">
        <v>15</v>
      </c>
      <c r="B31758" t="s">
        <v>39</v>
      </c>
      <c r="C31758" t="s">
        <v>78</v>
      </c>
      <c r="D31758" t="s">
        <v>21418</v>
      </c>
      <c r="E31758" t="s">
        <v>19</v>
      </c>
      <c r="G31758">
        <v>38</v>
      </c>
      <c r="H31758">
        <v>0</v>
      </c>
      <c r="I31758" t="s">
        <v>20</v>
      </c>
      <c r="L31758" t="s">
        <v>28</v>
      </c>
      <c r="M31758" t="s">
        <v>22</v>
      </c>
      <c r="O31758" t="s">
        <v>23</v>
      </c>
    </row>
    <row r="31759" spans="1:15" x14ac:dyDescent="0.35">
      <c r="A31759" t="s">
        <v>15</v>
      </c>
      <c r="B31759" t="s">
        <v>39</v>
      </c>
      <c r="C31759" t="s">
        <v>856</v>
      </c>
      <c r="D31759" t="s">
        <v>3896</v>
      </c>
      <c r="E31759" t="s">
        <v>19</v>
      </c>
      <c r="G31759">
        <v>38</v>
      </c>
      <c r="H31759">
        <v>0</v>
      </c>
      <c r="I31759" t="s">
        <v>20</v>
      </c>
      <c r="L31759" t="s">
        <v>28</v>
      </c>
      <c r="M31759" t="s">
        <v>22</v>
      </c>
      <c r="O31759" t="s">
        <v>23</v>
      </c>
    </row>
    <row r="31760" spans="1:15" x14ac:dyDescent="0.35">
      <c r="A31760" t="s">
        <v>15</v>
      </c>
      <c r="B31760" t="s">
        <v>39</v>
      </c>
      <c r="C31760" t="s">
        <v>664</v>
      </c>
      <c r="D31760" t="s">
        <v>4761</v>
      </c>
      <c r="E31760" t="s">
        <v>19</v>
      </c>
      <c r="G31760">
        <v>10</v>
      </c>
      <c r="H31760">
        <v>0</v>
      </c>
      <c r="I31760" t="s">
        <v>20</v>
      </c>
      <c r="L31760" t="s">
        <v>28</v>
      </c>
      <c r="M31760" t="s">
        <v>22</v>
      </c>
      <c r="O31760" t="s">
        <v>23</v>
      </c>
    </row>
    <row r="31761" spans="1:15" x14ac:dyDescent="0.35">
      <c r="A31761" t="s">
        <v>15</v>
      </c>
      <c r="B31761" t="s">
        <v>39</v>
      </c>
      <c r="C31761" t="s">
        <v>183</v>
      </c>
      <c r="D31761" t="s">
        <v>893</v>
      </c>
      <c r="E31761" t="s">
        <v>19</v>
      </c>
      <c r="G31761">
        <v>32</v>
      </c>
      <c r="H31761">
        <v>16</v>
      </c>
      <c r="I31761" t="s">
        <v>20</v>
      </c>
      <c r="L31761" t="s">
        <v>28</v>
      </c>
      <c r="M31761" t="s">
        <v>22</v>
      </c>
      <c r="O31761" t="s">
        <v>23</v>
      </c>
    </row>
    <row r="31762" spans="1:15" x14ac:dyDescent="0.35">
      <c r="A31762" t="s">
        <v>15</v>
      </c>
      <c r="B31762" t="s">
        <v>39</v>
      </c>
      <c r="C31762" t="s">
        <v>117</v>
      </c>
      <c r="D31762" t="s">
        <v>19616</v>
      </c>
      <c r="E31762" t="s">
        <v>27</v>
      </c>
      <c r="F31762">
        <v>10</v>
      </c>
      <c r="I31762" t="s">
        <v>20</v>
      </c>
      <c r="L31762" t="s">
        <v>28</v>
      </c>
      <c r="M31762" t="s">
        <v>22</v>
      </c>
      <c r="O31762" t="s">
        <v>23</v>
      </c>
    </row>
    <row r="31763" spans="1:15" x14ac:dyDescent="0.35">
      <c r="A31763" t="s">
        <v>15</v>
      </c>
      <c r="B31763" t="s">
        <v>349</v>
      </c>
      <c r="C31763" t="s">
        <v>1101</v>
      </c>
      <c r="D31763" t="s">
        <v>15786</v>
      </c>
      <c r="E31763" t="s">
        <v>27</v>
      </c>
      <c r="F31763">
        <v>60</v>
      </c>
      <c r="I31763" t="s">
        <v>20</v>
      </c>
      <c r="L31763" t="s">
        <v>105</v>
      </c>
      <c r="M31763" t="s">
        <v>22</v>
      </c>
      <c r="O31763" t="s">
        <v>23</v>
      </c>
    </row>
    <row r="31764" spans="1:15" x14ac:dyDescent="0.35">
      <c r="A31764" t="s">
        <v>15</v>
      </c>
      <c r="B31764" t="s">
        <v>352</v>
      </c>
      <c r="C31764" t="s">
        <v>353</v>
      </c>
      <c r="D31764" t="s">
        <v>11297</v>
      </c>
      <c r="E31764" t="s">
        <v>27</v>
      </c>
      <c r="F31764">
        <v>16777216</v>
      </c>
      <c r="I31764" t="s">
        <v>20</v>
      </c>
      <c r="L31764" t="s">
        <v>105</v>
      </c>
      <c r="M31764" t="s">
        <v>22</v>
      </c>
      <c r="O31764" t="s">
        <v>23</v>
      </c>
    </row>
    <row r="31765" spans="1:15" x14ac:dyDescent="0.35">
      <c r="A31765" t="s">
        <v>15</v>
      </c>
      <c r="B31765" t="s">
        <v>352</v>
      </c>
      <c r="C31765" t="s">
        <v>353</v>
      </c>
      <c r="D31765" t="s">
        <v>730</v>
      </c>
      <c r="E31765" t="s">
        <v>27</v>
      </c>
      <c r="F31765">
        <v>16777216</v>
      </c>
      <c r="I31765" t="s">
        <v>20</v>
      </c>
      <c r="L31765" t="s">
        <v>105</v>
      </c>
      <c r="M31765" t="s">
        <v>22</v>
      </c>
      <c r="O31765" t="s">
        <v>23</v>
      </c>
    </row>
    <row r="31766" spans="1:15" x14ac:dyDescent="0.35">
      <c r="A31766" t="s">
        <v>15</v>
      </c>
      <c r="B31766" t="s">
        <v>39</v>
      </c>
      <c r="C31766" t="s">
        <v>1098</v>
      </c>
      <c r="D31766" t="s">
        <v>21419</v>
      </c>
      <c r="E31766" t="s">
        <v>27</v>
      </c>
      <c r="F31766">
        <v>7</v>
      </c>
      <c r="I31766" t="s">
        <v>20</v>
      </c>
      <c r="L31766" t="s">
        <v>28</v>
      </c>
      <c r="M31766" t="s">
        <v>22</v>
      </c>
      <c r="O31766" t="s">
        <v>23</v>
      </c>
    </row>
    <row r="31767" spans="1:15" x14ac:dyDescent="0.35">
      <c r="A31767" t="s">
        <v>15</v>
      </c>
      <c r="B31767" t="s">
        <v>352</v>
      </c>
      <c r="C31767" t="s">
        <v>1688</v>
      </c>
      <c r="D31767" t="s">
        <v>1689</v>
      </c>
      <c r="E31767" t="s">
        <v>19</v>
      </c>
      <c r="G31767">
        <v>38</v>
      </c>
      <c r="H31767">
        <v>0</v>
      </c>
      <c r="I31767" t="s">
        <v>20</v>
      </c>
      <c r="L31767" t="s">
        <v>105</v>
      </c>
      <c r="M31767" t="s">
        <v>22</v>
      </c>
      <c r="O31767" t="s">
        <v>23</v>
      </c>
    </row>
    <row r="31768" spans="1:15" x14ac:dyDescent="0.35">
      <c r="A31768" t="s">
        <v>15</v>
      </c>
      <c r="B31768" t="s">
        <v>42</v>
      </c>
      <c r="C31768" t="s">
        <v>3255</v>
      </c>
      <c r="D31768" t="s">
        <v>21420</v>
      </c>
      <c r="E31768" t="s">
        <v>19</v>
      </c>
      <c r="G31768">
        <v>38</v>
      </c>
      <c r="H31768">
        <v>0</v>
      </c>
      <c r="I31768" t="s">
        <v>45</v>
      </c>
      <c r="L31768" t="s">
        <v>46</v>
      </c>
      <c r="M31768" t="s">
        <v>22</v>
      </c>
      <c r="O31768" t="s">
        <v>23</v>
      </c>
    </row>
    <row r="31769" spans="1:15" x14ac:dyDescent="0.35">
      <c r="A31769" t="s">
        <v>15</v>
      </c>
      <c r="B31769" t="s">
        <v>42</v>
      </c>
      <c r="C31769" t="s">
        <v>2849</v>
      </c>
      <c r="D31769" t="s">
        <v>21421</v>
      </c>
      <c r="E31769" t="s">
        <v>19</v>
      </c>
      <c r="G31769">
        <v>38</v>
      </c>
      <c r="H31769">
        <v>0</v>
      </c>
      <c r="I31769" t="s">
        <v>45</v>
      </c>
      <c r="L31769" t="s">
        <v>46</v>
      </c>
      <c r="M31769" t="s">
        <v>22</v>
      </c>
      <c r="O31769" t="s">
        <v>23</v>
      </c>
    </row>
    <row r="31770" spans="1:15" x14ac:dyDescent="0.35">
      <c r="A31770" t="s">
        <v>15</v>
      </c>
      <c r="B31770" t="s">
        <v>42</v>
      </c>
      <c r="C31770" t="s">
        <v>803</v>
      </c>
      <c r="D31770" t="s">
        <v>3308</v>
      </c>
      <c r="E31770" t="s">
        <v>19</v>
      </c>
      <c r="G31770">
        <v>10</v>
      </c>
      <c r="H31770">
        <v>2</v>
      </c>
      <c r="I31770" t="s">
        <v>20</v>
      </c>
      <c r="L31770" t="s">
        <v>46</v>
      </c>
      <c r="M31770" t="s">
        <v>22</v>
      </c>
      <c r="O31770" t="s">
        <v>23</v>
      </c>
    </row>
    <row r="31771" spans="1:15" x14ac:dyDescent="0.35">
      <c r="A31771" t="s">
        <v>15</v>
      </c>
      <c r="B31771" t="s">
        <v>42</v>
      </c>
      <c r="C31771" t="s">
        <v>1308</v>
      </c>
      <c r="D31771" t="s">
        <v>1900</v>
      </c>
      <c r="E31771" t="s">
        <v>27</v>
      </c>
      <c r="F31771">
        <v>4</v>
      </c>
      <c r="I31771" t="s">
        <v>20</v>
      </c>
      <c r="L31771" t="s">
        <v>46</v>
      </c>
      <c r="M31771" t="s">
        <v>22</v>
      </c>
      <c r="O31771" t="s">
        <v>23</v>
      </c>
    </row>
    <row r="31772" spans="1:15" x14ac:dyDescent="0.35">
      <c r="A31772" t="s">
        <v>15</v>
      </c>
      <c r="B31772" t="s">
        <v>42</v>
      </c>
      <c r="C31772" t="s">
        <v>1308</v>
      </c>
      <c r="D31772" t="s">
        <v>3095</v>
      </c>
      <c r="E31772" t="s">
        <v>27</v>
      </c>
      <c r="F31772">
        <v>250</v>
      </c>
      <c r="I31772" t="s">
        <v>20</v>
      </c>
      <c r="L31772" t="s">
        <v>46</v>
      </c>
      <c r="M31772" t="s">
        <v>22</v>
      </c>
      <c r="O31772" t="s">
        <v>23</v>
      </c>
    </row>
    <row r="31773" spans="1:15" x14ac:dyDescent="0.35">
      <c r="A31773" t="s">
        <v>15</v>
      </c>
      <c r="B31773" t="s">
        <v>66</v>
      </c>
      <c r="C31773" t="s">
        <v>536</v>
      </c>
      <c r="D31773" t="s">
        <v>21422</v>
      </c>
      <c r="E31773" t="s">
        <v>27</v>
      </c>
      <c r="F31773">
        <v>16777216</v>
      </c>
      <c r="I31773" t="s">
        <v>20</v>
      </c>
      <c r="L31773" t="s">
        <v>28</v>
      </c>
      <c r="M31773" t="s">
        <v>22</v>
      </c>
      <c r="O31773" t="s">
        <v>23</v>
      </c>
    </row>
    <row r="31774" spans="1:15" x14ac:dyDescent="0.35">
      <c r="A31774" t="s">
        <v>15</v>
      </c>
      <c r="B31774" t="s">
        <v>66</v>
      </c>
      <c r="C31774" t="s">
        <v>1256</v>
      </c>
      <c r="D31774" t="s">
        <v>21423</v>
      </c>
      <c r="E31774" t="s">
        <v>27</v>
      </c>
      <c r="F31774">
        <v>16777216</v>
      </c>
      <c r="I31774" t="s">
        <v>20</v>
      </c>
      <c r="L31774" t="s">
        <v>28</v>
      </c>
      <c r="M31774" t="s">
        <v>22</v>
      </c>
      <c r="O31774" t="s">
        <v>23</v>
      </c>
    </row>
    <row r="31775" spans="1:15" x14ac:dyDescent="0.35">
      <c r="A31775" t="s">
        <v>15</v>
      </c>
      <c r="B31775" t="s">
        <v>66</v>
      </c>
      <c r="C31775" t="s">
        <v>471</v>
      </c>
      <c r="D31775" t="s">
        <v>10788</v>
      </c>
      <c r="E31775" t="s">
        <v>27</v>
      </c>
      <c r="F31775">
        <v>16777216</v>
      </c>
      <c r="I31775" t="s">
        <v>20</v>
      </c>
      <c r="L31775" t="s">
        <v>28</v>
      </c>
      <c r="M31775" t="s">
        <v>22</v>
      </c>
      <c r="O31775" t="s">
        <v>23</v>
      </c>
    </row>
    <row r="31776" spans="1:15" x14ac:dyDescent="0.35">
      <c r="A31776" t="s">
        <v>15</v>
      </c>
      <c r="B31776" t="s">
        <v>66</v>
      </c>
      <c r="C31776" t="s">
        <v>1489</v>
      </c>
      <c r="D31776" t="s">
        <v>21424</v>
      </c>
      <c r="E31776" t="s">
        <v>27</v>
      </c>
      <c r="F31776">
        <v>16777216</v>
      </c>
      <c r="I31776" t="s">
        <v>20</v>
      </c>
      <c r="L31776" t="s">
        <v>28</v>
      </c>
      <c r="M31776" t="s">
        <v>22</v>
      </c>
      <c r="O31776" t="s">
        <v>23</v>
      </c>
    </row>
    <row r="31777" spans="1:15" x14ac:dyDescent="0.35">
      <c r="A31777" t="s">
        <v>15</v>
      </c>
      <c r="B31777" t="s">
        <v>66</v>
      </c>
      <c r="C31777" t="s">
        <v>119</v>
      </c>
      <c r="D31777" t="s">
        <v>21425</v>
      </c>
      <c r="E31777" t="s">
        <v>27</v>
      </c>
      <c r="F31777">
        <v>16777216</v>
      </c>
      <c r="I31777" t="s">
        <v>20</v>
      </c>
      <c r="L31777" t="s">
        <v>28</v>
      </c>
      <c r="M31777" t="s">
        <v>22</v>
      </c>
      <c r="O31777" t="s">
        <v>23</v>
      </c>
    </row>
    <row r="31778" spans="1:15" x14ac:dyDescent="0.35">
      <c r="A31778" t="s">
        <v>15</v>
      </c>
      <c r="B31778" t="s">
        <v>66</v>
      </c>
      <c r="C31778" t="s">
        <v>677</v>
      </c>
      <c r="D31778" t="s">
        <v>21426</v>
      </c>
      <c r="E31778" t="s">
        <v>19</v>
      </c>
      <c r="G31778">
        <v>38</v>
      </c>
      <c r="H31778">
        <v>14</v>
      </c>
      <c r="I31778" t="s">
        <v>20</v>
      </c>
      <c r="L31778" t="s">
        <v>28</v>
      </c>
      <c r="M31778" t="s">
        <v>22</v>
      </c>
      <c r="O31778" t="s">
        <v>23</v>
      </c>
    </row>
    <row r="31779" spans="1:15" x14ac:dyDescent="0.35">
      <c r="A31779" t="s">
        <v>15</v>
      </c>
      <c r="B31779" t="s">
        <v>66</v>
      </c>
      <c r="C31779" t="s">
        <v>209</v>
      </c>
      <c r="D31779" t="s">
        <v>8923</v>
      </c>
      <c r="E31779" t="s">
        <v>19</v>
      </c>
      <c r="G31779">
        <v>38</v>
      </c>
      <c r="H31779">
        <v>0</v>
      </c>
      <c r="I31779" t="s">
        <v>20</v>
      </c>
      <c r="L31779" t="s">
        <v>28</v>
      </c>
      <c r="M31779" t="s">
        <v>22</v>
      </c>
      <c r="O31779" t="s">
        <v>23</v>
      </c>
    </row>
    <row r="31780" spans="1:15" x14ac:dyDescent="0.35">
      <c r="A31780" t="s">
        <v>15</v>
      </c>
      <c r="B31780" t="s">
        <v>66</v>
      </c>
      <c r="C31780" t="s">
        <v>567</v>
      </c>
      <c r="D31780" t="s">
        <v>20921</v>
      </c>
      <c r="E31780" t="s">
        <v>19</v>
      </c>
      <c r="G31780">
        <v>38</v>
      </c>
      <c r="H31780">
        <v>0</v>
      </c>
      <c r="I31780" t="s">
        <v>20</v>
      </c>
      <c r="L31780" t="s">
        <v>28</v>
      </c>
      <c r="M31780" t="s">
        <v>22</v>
      </c>
      <c r="O31780" t="s">
        <v>23</v>
      </c>
    </row>
    <row r="31781" spans="1:15" x14ac:dyDescent="0.35">
      <c r="A31781" t="s">
        <v>15</v>
      </c>
      <c r="B31781" t="s">
        <v>66</v>
      </c>
      <c r="C31781" t="s">
        <v>1410</v>
      </c>
      <c r="D31781" t="s">
        <v>21427</v>
      </c>
      <c r="E31781" t="s">
        <v>19</v>
      </c>
      <c r="G31781">
        <v>38</v>
      </c>
      <c r="H31781">
        <v>18</v>
      </c>
      <c r="I31781" t="s">
        <v>20</v>
      </c>
      <c r="L31781" t="s">
        <v>28</v>
      </c>
      <c r="M31781" t="s">
        <v>22</v>
      </c>
      <c r="O31781" t="s">
        <v>23</v>
      </c>
    </row>
    <row r="31782" spans="1:15" x14ac:dyDescent="0.35">
      <c r="A31782" t="s">
        <v>15</v>
      </c>
      <c r="B31782" t="s">
        <v>66</v>
      </c>
      <c r="C31782" t="s">
        <v>10314</v>
      </c>
      <c r="D31782" t="s">
        <v>21428</v>
      </c>
      <c r="E31782" t="s">
        <v>27</v>
      </c>
      <c r="F31782">
        <v>16777216</v>
      </c>
      <c r="I31782" t="s">
        <v>20</v>
      </c>
      <c r="L31782" t="s">
        <v>28</v>
      </c>
      <c r="M31782" t="s">
        <v>22</v>
      </c>
      <c r="O31782" t="s">
        <v>23</v>
      </c>
    </row>
    <row r="31783" spans="1:15" x14ac:dyDescent="0.35">
      <c r="A31783" t="s">
        <v>15</v>
      </c>
      <c r="B31783" t="s">
        <v>66</v>
      </c>
      <c r="C31783" t="s">
        <v>215</v>
      </c>
      <c r="D31783" t="s">
        <v>21429</v>
      </c>
      <c r="E31783" t="s">
        <v>19</v>
      </c>
      <c r="G31783">
        <v>38</v>
      </c>
      <c r="H31783">
        <v>13</v>
      </c>
      <c r="I31783" t="s">
        <v>20</v>
      </c>
      <c r="L31783" t="s">
        <v>28</v>
      </c>
      <c r="M31783" t="s">
        <v>22</v>
      </c>
      <c r="O31783" t="s">
        <v>23</v>
      </c>
    </row>
    <row r="31784" spans="1:15" x14ac:dyDescent="0.35">
      <c r="A31784" t="s">
        <v>15</v>
      </c>
      <c r="B31784" t="s">
        <v>66</v>
      </c>
      <c r="C31784" t="s">
        <v>863</v>
      </c>
      <c r="D31784" t="s">
        <v>21430</v>
      </c>
      <c r="E31784" t="s">
        <v>19</v>
      </c>
      <c r="G31784">
        <v>38</v>
      </c>
      <c r="H31784">
        <v>4</v>
      </c>
      <c r="I31784" t="s">
        <v>20</v>
      </c>
      <c r="L31784" t="s">
        <v>28</v>
      </c>
      <c r="M31784" t="s">
        <v>22</v>
      </c>
      <c r="O31784" t="s">
        <v>23</v>
      </c>
    </row>
    <row r="31785" spans="1:15" x14ac:dyDescent="0.35">
      <c r="A31785" t="s">
        <v>15</v>
      </c>
      <c r="B31785" t="s">
        <v>66</v>
      </c>
      <c r="C31785" t="s">
        <v>293</v>
      </c>
      <c r="D31785" t="s">
        <v>21431</v>
      </c>
      <c r="E31785" t="s">
        <v>27</v>
      </c>
      <c r="F31785">
        <v>16777216</v>
      </c>
      <c r="I31785" t="s">
        <v>20</v>
      </c>
      <c r="L31785" t="s">
        <v>28</v>
      </c>
      <c r="M31785" t="s">
        <v>22</v>
      </c>
      <c r="O31785" t="s">
        <v>23</v>
      </c>
    </row>
    <row r="31786" spans="1:15" x14ac:dyDescent="0.35">
      <c r="A31786" t="s">
        <v>15</v>
      </c>
      <c r="B31786" t="s">
        <v>66</v>
      </c>
      <c r="C31786" t="s">
        <v>1327</v>
      </c>
      <c r="D31786" t="s">
        <v>21432</v>
      </c>
      <c r="E31786" t="s">
        <v>19</v>
      </c>
      <c r="G31786">
        <v>38</v>
      </c>
      <c r="H31786">
        <v>14</v>
      </c>
      <c r="I31786" t="s">
        <v>20</v>
      </c>
      <c r="L31786" t="s">
        <v>28</v>
      </c>
      <c r="M31786" t="s">
        <v>22</v>
      </c>
      <c r="O31786" t="s">
        <v>23</v>
      </c>
    </row>
    <row r="31787" spans="1:15" x14ac:dyDescent="0.35">
      <c r="A31787" t="s">
        <v>15</v>
      </c>
      <c r="B31787" t="s">
        <v>66</v>
      </c>
      <c r="C31787" t="s">
        <v>416</v>
      </c>
      <c r="D31787" t="s">
        <v>21433</v>
      </c>
      <c r="E31787" t="s">
        <v>27</v>
      </c>
      <c r="F31787">
        <v>16777216</v>
      </c>
      <c r="I31787" t="s">
        <v>20</v>
      </c>
      <c r="L31787" t="s">
        <v>28</v>
      </c>
      <c r="M31787" t="s">
        <v>22</v>
      </c>
      <c r="O31787" t="s">
        <v>23</v>
      </c>
    </row>
    <row r="31788" spans="1:15" x14ac:dyDescent="0.35">
      <c r="A31788" t="s">
        <v>15</v>
      </c>
      <c r="B31788" t="s">
        <v>66</v>
      </c>
      <c r="C31788" t="s">
        <v>697</v>
      </c>
      <c r="D31788" t="s">
        <v>21434</v>
      </c>
      <c r="E31788" t="s">
        <v>27</v>
      </c>
      <c r="F31788">
        <v>16777216</v>
      </c>
      <c r="I31788" t="s">
        <v>20</v>
      </c>
      <c r="L31788" t="s">
        <v>28</v>
      </c>
      <c r="M31788" t="s">
        <v>22</v>
      </c>
      <c r="O31788" t="s">
        <v>23</v>
      </c>
    </row>
    <row r="31789" spans="1:15" x14ac:dyDescent="0.35">
      <c r="A31789" t="s">
        <v>15</v>
      </c>
      <c r="B31789" t="s">
        <v>91</v>
      </c>
      <c r="C31789" t="s">
        <v>1486</v>
      </c>
      <c r="D31789" t="s">
        <v>4212</v>
      </c>
      <c r="E31789" t="s">
        <v>27</v>
      </c>
      <c r="F31789">
        <v>1</v>
      </c>
      <c r="I31789" t="s">
        <v>20</v>
      </c>
      <c r="L31789" t="s">
        <v>28</v>
      </c>
      <c r="M31789" t="s">
        <v>22</v>
      </c>
      <c r="O31789" t="s">
        <v>23</v>
      </c>
    </row>
    <row r="31790" spans="1:15" x14ac:dyDescent="0.35">
      <c r="A31790" t="s">
        <v>15</v>
      </c>
      <c r="B31790" t="s">
        <v>91</v>
      </c>
      <c r="C31790" t="s">
        <v>495</v>
      </c>
      <c r="D31790" t="s">
        <v>9624</v>
      </c>
      <c r="E31790" t="s">
        <v>94</v>
      </c>
      <c r="I31790" t="s">
        <v>20</v>
      </c>
      <c r="L31790" t="s">
        <v>28</v>
      </c>
      <c r="M31790" t="s">
        <v>22</v>
      </c>
      <c r="O31790" t="s">
        <v>23</v>
      </c>
    </row>
    <row r="31791" spans="1:15" x14ac:dyDescent="0.35">
      <c r="A31791" t="s">
        <v>15</v>
      </c>
      <c r="B31791" t="s">
        <v>91</v>
      </c>
      <c r="C31791" t="s">
        <v>700</v>
      </c>
      <c r="D31791" t="s">
        <v>1942</v>
      </c>
      <c r="E31791" t="s">
        <v>27</v>
      </c>
      <c r="F31791">
        <v>8</v>
      </c>
      <c r="I31791" t="s">
        <v>20</v>
      </c>
      <c r="L31791" t="s">
        <v>28</v>
      </c>
      <c r="M31791" t="s">
        <v>22</v>
      </c>
      <c r="O31791" t="s">
        <v>23</v>
      </c>
    </row>
    <row r="31792" spans="1:15" x14ac:dyDescent="0.35">
      <c r="A31792" t="s">
        <v>15</v>
      </c>
      <c r="B31792" t="s">
        <v>91</v>
      </c>
      <c r="C31792" t="s">
        <v>159</v>
      </c>
      <c r="D31792" t="s">
        <v>19567</v>
      </c>
      <c r="E31792" t="s">
        <v>27</v>
      </c>
      <c r="F31792">
        <v>8</v>
      </c>
      <c r="I31792" t="s">
        <v>20</v>
      </c>
      <c r="L31792" t="s">
        <v>28</v>
      </c>
      <c r="M31792" t="s">
        <v>22</v>
      </c>
      <c r="O31792" t="s">
        <v>23</v>
      </c>
    </row>
    <row r="31793" spans="1:15" x14ac:dyDescent="0.35">
      <c r="A31793" t="s">
        <v>15</v>
      </c>
      <c r="B31793" t="s">
        <v>91</v>
      </c>
      <c r="C31793" t="s">
        <v>246</v>
      </c>
      <c r="D31793" t="s">
        <v>14432</v>
      </c>
      <c r="E31793" t="s">
        <v>27</v>
      </c>
      <c r="F31793">
        <v>3</v>
      </c>
      <c r="I31793" t="s">
        <v>20</v>
      </c>
      <c r="L31793" t="s">
        <v>28</v>
      </c>
      <c r="M31793" t="s">
        <v>22</v>
      </c>
      <c r="O31793" t="s">
        <v>23</v>
      </c>
    </row>
    <row r="31794" spans="1:15" x14ac:dyDescent="0.35">
      <c r="A31794" t="s">
        <v>15</v>
      </c>
      <c r="B31794" t="s">
        <v>91</v>
      </c>
      <c r="C31794" t="s">
        <v>246</v>
      </c>
      <c r="D31794" t="s">
        <v>21435</v>
      </c>
      <c r="E31794" t="s">
        <v>94</v>
      </c>
      <c r="I31794" t="s">
        <v>20</v>
      </c>
      <c r="L31794" t="s">
        <v>28</v>
      </c>
      <c r="M31794" t="s">
        <v>22</v>
      </c>
      <c r="O31794" t="s">
        <v>23</v>
      </c>
    </row>
    <row r="31795" spans="1:15" x14ac:dyDescent="0.35">
      <c r="A31795" t="s">
        <v>15</v>
      </c>
      <c r="B31795" t="s">
        <v>91</v>
      </c>
      <c r="C31795" t="s">
        <v>826</v>
      </c>
      <c r="D31795" t="s">
        <v>21436</v>
      </c>
      <c r="E31795" t="s">
        <v>27</v>
      </c>
      <c r="F31795">
        <v>3</v>
      </c>
      <c r="I31795" t="s">
        <v>20</v>
      </c>
      <c r="L31795" t="s">
        <v>28</v>
      </c>
      <c r="M31795" t="s">
        <v>22</v>
      </c>
      <c r="O31795" t="s">
        <v>23</v>
      </c>
    </row>
    <row r="31796" spans="1:15" x14ac:dyDescent="0.35">
      <c r="A31796" t="s">
        <v>15</v>
      </c>
      <c r="B31796" t="s">
        <v>54</v>
      </c>
      <c r="C31796" t="s">
        <v>868</v>
      </c>
      <c r="D31796" t="s">
        <v>21437</v>
      </c>
      <c r="E31796" t="s">
        <v>27</v>
      </c>
      <c r="F31796">
        <v>17</v>
      </c>
      <c r="I31796" t="s">
        <v>20</v>
      </c>
      <c r="L31796" t="s">
        <v>28</v>
      </c>
      <c r="M31796" t="s">
        <v>22</v>
      </c>
      <c r="O31796" t="s">
        <v>23</v>
      </c>
    </row>
    <row r="31797" spans="1:15" x14ac:dyDescent="0.35">
      <c r="A31797" t="s">
        <v>15</v>
      </c>
      <c r="B31797" t="s">
        <v>54</v>
      </c>
      <c r="C31797" t="s">
        <v>1497</v>
      </c>
      <c r="D31797" t="s">
        <v>14425</v>
      </c>
      <c r="E31797" t="s">
        <v>27</v>
      </c>
      <c r="F31797">
        <v>8</v>
      </c>
      <c r="I31797" t="s">
        <v>20</v>
      </c>
      <c r="L31797" t="s">
        <v>28</v>
      </c>
      <c r="M31797" t="s">
        <v>22</v>
      </c>
      <c r="O31797" t="s">
        <v>23</v>
      </c>
    </row>
    <row r="31798" spans="1:15" x14ac:dyDescent="0.35">
      <c r="A31798" t="s">
        <v>15</v>
      </c>
      <c r="B31798" t="s">
        <v>54</v>
      </c>
      <c r="C31798" t="s">
        <v>55</v>
      </c>
      <c r="D31798" t="s">
        <v>21438</v>
      </c>
      <c r="E31798" t="s">
        <v>27</v>
      </c>
      <c r="F31798">
        <v>10</v>
      </c>
      <c r="I31798" t="s">
        <v>20</v>
      </c>
      <c r="L31798" t="s">
        <v>28</v>
      </c>
      <c r="M31798" t="s">
        <v>22</v>
      </c>
      <c r="O31798" t="s">
        <v>23</v>
      </c>
    </row>
    <row r="31799" spans="1:15" x14ac:dyDescent="0.35">
      <c r="A31799" t="s">
        <v>15</v>
      </c>
      <c r="B31799" t="s">
        <v>54</v>
      </c>
      <c r="C31799" t="s">
        <v>59</v>
      </c>
      <c r="D31799" t="s">
        <v>20133</v>
      </c>
      <c r="E31799" t="s">
        <v>27</v>
      </c>
      <c r="F31799">
        <v>2</v>
      </c>
      <c r="I31799" t="s">
        <v>20</v>
      </c>
      <c r="L31799" t="s">
        <v>28</v>
      </c>
      <c r="M31799" t="s">
        <v>22</v>
      </c>
      <c r="O31799" t="s">
        <v>23</v>
      </c>
    </row>
    <row r="31800" spans="1:15" x14ac:dyDescent="0.35">
      <c r="A31800" t="s">
        <v>15</v>
      </c>
      <c r="B31800" t="s">
        <v>54</v>
      </c>
      <c r="C31800" t="s">
        <v>1263</v>
      </c>
      <c r="D31800" t="s">
        <v>21439</v>
      </c>
      <c r="E31800" t="s">
        <v>27</v>
      </c>
      <c r="F31800">
        <v>14</v>
      </c>
      <c r="I31800" t="s">
        <v>20</v>
      </c>
      <c r="L31800" t="s">
        <v>28</v>
      </c>
      <c r="M31800" t="s">
        <v>22</v>
      </c>
      <c r="O31800" t="s">
        <v>23</v>
      </c>
    </row>
    <row r="31801" spans="1:15" x14ac:dyDescent="0.35">
      <c r="A31801" t="s">
        <v>15</v>
      </c>
      <c r="B31801" t="s">
        <v>54</v>
      </c>
      <c r="C31801" t="s">
        <v>579</v>
      </c>
      <c r="D31801" t="s">
        <v>16853</v>
      </c>
      <c r="E31801" t="s">
        <v>27</v>
      </c>
      <c r="F31801">
        <v>6</v>
      </c>
      <c r="I31801" t="s">
        <v>20</v>
      </c>
      <c r="L31801" t="s">
        <v>28</v>
      </c>
      <c r="M31801" t="s">
        <v>22</v>
      </c>
      <c r="O31801" t="s">
        <v>23</v>
      </c>
    </row>
    <row r="31802" spans="1:15" x14ac:dyDescent="0.35">
      <c r="A31802" t="s">
        <v>15</v>
      </c>
      <c r="B31802" t="s">
        <v>54</v>
      </c>
      <c r="C31802" t="s">
        <v>259</v>
      </c>
      <c r="D31802" t="s">
        <v>2963</v>
      </c>
      <c r="E31802" t="s">
        <v>19</v>
      </c>
      <c r="G31802">
        <v>12</v>
      </c>
      <c r="H31802">
        <v>2</v>
      </c>
      <c r="I31802" t="s">
        <v>20</v>
      </c>
      <c r="L31802" t="s">
        <v>28</v>
      </c>
      <c r="M31802" t="s">
        <v>22</v>
      </c>
      <c r="O31802" t="s">
        <v>23</v>
      </c>
    </row>
    <row r="31803" spans="1:15" x14ac:dyDescent="0.35">
      <c r="A31803" t="s">
        <v>15</v>
      </c>
      <c r="B31803" t="s">
        <v>54</v>
      </c>
      <c r="C31803" t="s">
        <v>298</v>
      </c>
      <c r="D31803" t="s">
        <v>17796</v>
      </c>
      <c r="E31803" t="s">
        <v>27</v>
      </c>
      <c r="F31803">
        <v>14</v>
      </c>
      <c r="I31803" t="s">
        <v>20</v>
      </c>
      <c r="L31803" t="s">
        <v>28</v>
      </c>
      <c r="M31803" t="s">
        <v>22</v>
      </c>
      <c r="O31803" t="s">
        <v>23</v>
      </c>
    </row>
    <row r="31804" spans="1:15" x14ac:dyDescent="0.35">
      <c r="A31804" t="s">
        <v>15</v>
      </c>
      <c r="B31804" t="s">
        <v>54</v>
      </c>
      <c r="C31804" t="s">
        <v>61</v>
      </c>
      <c r="D31804" t="s">
        <v>21440</v>
      </c>
      <c r="E31804" t="s">
        <v>27</v>
      </c>
      <c r="F31804">
        <v>17</v>
      </c>
      <c r="I31804" t="s">
        <v>20</v>
      </c>
      <c r="L31804" t="s">
        <v>28</v>
      </c>
      <c r="M31804" t="s">
        <v>22</v>
      </c>
      <c r="O31804" t="s">
        <v>23</v>
      </c>
    </row>
    <row r="31805" spans="1:15" x14ac:dyDescent="0.35">
      <c r="A31805" t="s">
        <v>15</v>
      </c>
      <c r="B31805" t="s">
        <v>54</v>
      </c>
      <c r="C31805" t="s">
        <v>516</v>
      </c>
      <c r="D31805" t="s">
        <v>1873</v>
      </c>
      <c r="E31805" t="s">
        <v>19</v>
      </c>
      <c r="G31805">
        <v>6</v>
      </c>
      <c r="H31805">
        <v>3</v>
      </c>
      <c r="I31805" t="s">
        <v>20</v>
      </c>
      <c r="L31805" t="s">
        <v>28</v>
      </c>
      <c r="M31805" t="s">
        <v>22</v>
      </c>
      <c r="O31805" t="s">
        <v>23</v>
      </c>
    </row>
    <row r="31806" spans="1:15" x14ac:dyDescent="0.35">
      <c r="A31806" t="s">
        <v>15</v>
      </c>
      <c r="B31806" t="s">
        <v>63</v>
      </c>
      <c r="C31806" t="s">
        <v>150</v>
      </c>
      <c r="D31806" t="s">
        <v>12332</v>
      </c>
      <c r="E31806" t="s">
        <v>27</v>
      </c>
      <c r="F31806">
        <v>6</v>
      </c>
      <c r="I31806" t="s">
        <v>20</v>
      </c>
      <c r="L31806" t="s">
        <v>28</v>
      </c>
      <c r="M31806" t="s">
        <v>22</v>
      </c>
      <c r="O31806" t="s">
        <v>23</v>
      </c>
    </row>
    <row r="31807" spans="1:15" x14ac:dyDescent="0.35">
      <c r="A31807" t="s">
        <v>15</v>
      </c>
      <c r="B31807" t="s">
        <v>63</v>
      </c>
      <c r="C31807" t="s">
        <v>150</v>
      </c>
      <c r="D31807" t="s">
        <v>17095</v>
      </c>
      <c r="E31807" t="s">
        <v>27</v>
      </c>
      <c r="F31807">
        <v>1</v>
      </c>
      <c r="I31807" t="s">
        <v>20</v>
      </c>
      <c r="L31807" t="s">
        <v>28</v>
      </c>
      <c r="M31807" t="s">
        <v>22</v>
      </c>
      <c r="O31807" t="s">
        <v>23</v>
      </c>
    </row>
    <row r="31808" spans="1:15" x14ac:dyDescent="0.35">
      <c r="A31808" t="s">
        <v>15</v>
      </c>
      <c r="B31808" t="s">
        <v>63</v>
      </c>
      <c r="C31808" t="s">
        <v>152</v>
      </c>
      <c r="D31808" t="s">
        <v>9877</v>
      </c>
      <c r="E31808" t="s">
        <v>94</v>
      </c>
      <c r="I31808" t="s">
        <v>20</v>
      </c>
      <c r="L31808" t="s">
        <v>28</v>
      </c>
      <c r="M31808" t="s">
        <v>22</v>
      </c>
      <c r="O31808" t="s">
        <v>23</v>
      </c>
    </row>
    <row r="31809" spans="1:15" x14ac:dyDescent="0.35">
      <c r="A31809" t="s">
        <v>15</v>
      </c>
      <c r="B31809" t="s">
        <v>63</v>
      </c>
      <c r="C31809" t="s">
        <v>152</v>
      </c>
      <c r="D31809" t="s">
        <v>14212</v>
      </c>
      <c r="E31809" t="s">
        <v>27</v>
      </c>
      <c r="F31809">
        <v>1</v>
      </c>
      <c r="I31809" t="s">
        <v>20</v>
      </c>
      <c r="L31809" t="s">
        <v>28</v>
      </c>
      <c r="M31809" t="s">
        <v>22</v>
      </c>
      <c r="O31809" t="s">
        <v>23</v>
      </c>
    </row>
    <row r="31810" spans="1:15" x14ac:dyDescent="0.35">
      <c r="A31810" t="s">
        <v>15</v>
      </c>
      <c r="B31810" t="s">
        <v>63</v>
      </c>
      <c r="C31810" t="s">
        <v>269</v>
      </c>
      <c r="D31810" t="s">
        <v>3532</v>
      </c>
      <c r="E31810" t="s">
        <v>94</v>
      </c>
      <c r="I31810" t="s">
        <v>20</v>
      </c>
      <c r="L31810" t="s">
        <v>28</v>
      </c>
      <c r="M31810" t="s">
        <v>22</v>
      </c>
      <c r="O31810" t="s">
        <v>23</v>
      </c>
    </row>
    <row r="31811" spans="1:15" x14ac:dyDescent="0.35">
      <c r="A31811" t="s">
        <v>15</v>
      </c>
      <c r="B31811" t="s">
        <v>63</v>
      </c>
      <c r="C31811" t="s">
        <v>269</v>
      </c>
      <c r="D31811" t="s">
        <v>6869</v>
      </c>
      <c r="E31811" t="s">
        <v>94</v>
      </c>
      <c r="I31811" t="s">
        <v>20</v>
      </c>
      <c r="L31811" t="s">
        <v>28</v>
      </c>
      <c r="M31811" t="s">
        <v>22</v>
      </c>
      <c r="O31811" t="s">
        <v>23</v>
      </c>
    </row>
    <row r="31812" spans="1:15" x14ac:dyDescent="0.35">
      <c r="A31812" t="s">
        <v>15</v>
      </c>
      <c r="B31812" t="s">
        <v>63</v>
      </c>
      <c r="C31812" t="s">
        <v>585</v>
      </c>
      <c r="D31812" t="s">
        <v>7953</v>
      </c>
      <c r="E31812" t="s">
        <v>94</v>
      </c>
      <c r="I31812" t="s">
        <v>20</v>
      </c>
      <c r="L31812" t="s">
        <v>28</v>
      </c>
      <c r="M31812" t="s">
        <v>22</v>
      </c>
      <c r="O31812" t="s">
        <v>23</v>
      </c>
    </row>
    <row r="31813" spans="1:15" x14ac:dyDescent="0.35">
      <c r="A31813" t="s">
        <v>15</v>
      </c>
      <c r="B31813" t="s">
        <v>99</v>
      </c>
      <c r="C31813" t="s">
        <v>410</v>
      </c>
      <c r="D31813" t="s">
        <v>21441</v>
      </c>
      <c r="E31813" t="s">
        <v>27</v>
      </c>
      <c r="F31813">
        <v>16777216</v>
      </c>
      <c r="I31813" t="s">
        <v>20</v>
      </c>
      <c r="L31813" t="s">
        <v>28</v>
      </c>
      <c r="M31813" t="s">
        <v>22</v>
      </c>
      <c r="O31813" t="s">
        <v>23</v>
      </c>
    </row>
    <row r="31814" spans="1:15" x14ac:dyDescent="0.35">
      <c r="A31814" t="s">
        <v>15</v>
      </c>
      <c r="B31814" t="s">
        <v>99</v>
      </c>
      <c r="C31814" t="s">
        <v>3499</v>
      </c>
      <c r="D31814" t="s">
        <v>20001</v>
      </c>
      <c r="E31814" t="s">
        <v>34</v>
      </c>
      <c r="I31814" t="s">
        <v>20</v>
      </c>
      <c r="L31814" t="s">
        <v>28</v>
      </c>
      <c r="M31814" t="s">
        <v>22</v>
      </c>
      <c r="O31814" t="s">
        <v>23</v>
      </c>
    </row>
    <row r="31815" spans="1:15" x14ac:dyDescent="0.35">
      <c r="A31815" t="s">
        <v>15</v>
      </c>
      <c r="B31815" t="s">
        <v>99</v>
      </c>
      <c r="C31815" t="s">
        <v>727</v>
      </c>
      <c r="D31815" t="s">
        <v>9308</v>
      </c>
      <c r="E31815" t="s">
        <v>27</v>
      </c>
      <c r="F31815">
        <v>15</v>
      </c>
      <c r="I31815" t="s">
        <v>20</v>
      </c>
      <c r="L31815" t="s">
        <v>28</v>
      </c>
      <c r="M31815" t="s">
        <v>22</v>
      </c>
      <c r="O31815" t="s">
        <v>23</v>
      </c>
    </row>
    <row r="31816" spans="1:15" x14ac:dyDescent="0.35">
      <c r="A31816" t="s">
        <v>15</v>
      </c>
      <c r="B31816" t="s">
        <v>39</v>
      </c>
      <c r="C31816" t="s">
        <v>448</v>
      </c>
      <c r="D31816" t="s">
        <v>1294</v>
      </c>
      <c r="E31816" t="s">
        <v>19</v>
      </c>
      <c r="G31816">
        <v>38</v>
      </c>
      <c r="H31816">
        <v>0</v>
      </c>
      <c r="I31816" t="s">
        <v>20</v>
      </c>
      <c r="L31816" t="s">
        <v>28</v>
      </c>
      <c r="M31816" t="s">
        <v>22</v>
      </c>
      <c r="O31816" t="s">
        <v>23</v>
      </c>
    </row>
    <row r="31817" spans="1:15" x14ac:dyDescent="0.35">
      <c r="A31817" t="s">
        <v>15</v>
      </c>
      <c r="B31817" t="s">
        <v>66</v>
      </c>
      <c r="C31817" t="s">
        <v>293</v>
      </c>
      <c r="D31817" t="s">
        <v>21442</v>
      </c>
      <c r="E31817" t="s">
        <v>27</v>
      </c>
      <c r="F31817">
        <v>16777216</v>
      </c>
      <c r="I31817" t="s">
        <v>20</v>
      </c>
      <c r="L31817" t="s">
        <v>28</v>
      </c>
      <c r="M31817" t="s">
        <v>22</v>
      </c>
      <c r="O31817" t="s">
        <v>23</v>
      </c>
    </row>
    <row r="31818" spans="1:15" x14ac:dyDescent="0.35">
      <c r="A31818" t="s">
        <v>15</v>
      </c>
      <c r="B31818" t="s">
        <v>66</v>
      </c>
      <c r="C31818" t="s">
        <v>89</v>
      </c>
      <c r="D31818" t="s">
        <v>21443</v>
      </c>
      <c r="E31818" t="s">
        <v>27</v>
      </c>
      <c r="F31818">
        <v>16777216</v>
      </c>
      <c r="I31818" t="s">
        <v>20</v>
      </c>
      <c r="L31818" t="s">
        <v>28</v>
      </c>
      <c r="M31818" t="s">
        <v>22</v>
      </c>
      <c r="O31818" t="s">
        <v>23</v>
      </c>
    </row>
    <row r="31819" spans="1:15" x14ac:dyDescent="0.35">
      <c r="A31819" t="s">
        <v>15</v>
      </c>
      <c r="B31819" t="s">
        <v>54</v>
      </c>
      <c r="C31819" t="s">
        <v>400</v>
      </c>
      <c r="D31819" t="s">
        <v>7945</v>
      </c>
      <c r="E31819" t="s">
        <v>19</v>
      </c>
      <c r="G31819">
        <v>14</v>
      </c>
      <c r="H31819">
        <v>2</v>
      </c>
      <c r="I31819" t="s">
        <v>20</v>
      </c>
      <c r="L31819" t="s">
        <v>28</v>
      </c>
      <c r="M31819" t="s">
        <v>22</v>
      </c>
      <c r="O31819" t="s">
        <v>23</v>
      </c>
    </row>
    <row r="31820" spans="1:15" x14ac:dyDescent="0.35">
      <c r="A31820" t="s">
        <v>15</v>
      </c>
      <c r="B31820" t="s">
        <v>54</v>
      </c>
      <c r="C31820" t="s">
        <v>1671</v>
      </c>
      <c r="D31820" t="s">
        <v>21444</v>
      </c>
      <c r="E31820" t="s">
        <v>27</v>
      </c>
      <c r="F31820">
        <v>1</v>
      </c>
      <c r="I31820" t="s">
        <v>20</v>
      </c>
      <c r="L31820" t="s">
        <v>28</v>
      </c>
      <c r="M31820" t="s">
        <v>22</v>
      </c>
      <c r="O31820" t="s">
        <v>23</v>
      </c>
    </row>
    <row r="31821" spans="1:15" x14ac:dyDescent="0.35">
      <c r="A31821" t="s">
        <v>15</v>
      </c>
      <c r="B31821" t="s">
        <v>16</v>
      </c>
      <c r="C31821" t="s">
        <v>1168</v>
      </c>
      <c r="D31821" t="s">
        <v>164</v>
      </c>
      <c r="E31821" t="s">
        <v>27</v>
      </c>
      <c r="F31821">
        <v>60</v>
      </c>
      <c r="I31821" t="s">
        <v>20</v>
      </c>
      <c r="L31821" t="s">
        <v>21</v>
      </c>
      <c r="M31821" t="s">
        <v>22</v>
      </c>
      <c r="O31821" t="s">
        <v>23</v>
      </c>
    </row>
    <row r="31822" spans="1:15" x14ac:dyDescent="0.35">
      <c r="A31822" t="s">
        <v>15</v>
      </c>
      <c r="B31822" t="s">
        <v>24</v>
      </c>
      <c r="C31822" t="s">
        <v>35</v>
      </c>
      <c r="D31822" t="s">
        <v>21445</v>
      </c>
      <c r="E31822" t="s">
        <v>19</v>
      </c>
      <c r="G31822">
        <v>18</v>
      </c>
      <c r="H31822">
        <v>0</v>
      </c>
      <c r="I31822" t="s">
        <v>20</v>
      </c>
      <c r="L31822" t="s">
        <v>28</v>
      </c>
      <c r="M31822" t="s">
        <v>22</v>
      </c>
      <c r="O31822" t="s">
        <v>23</v>
      </c>
    </row>
    <row r="31823" spans="1:15" x14ac:dyDescent="0.35">
      <c r="A31823" t="s">
        <v>15</v>
      </c>
      <c r="B31823" t="s">
        <v>24</v>
      </c>
      <c r="C31823" t="s">
        <v>323</v>
      </c>
      <c r="D31823" t="s">
        <v>21446</v>
      </c>
      <c r="E31823" t="s">
        <v>19</v>
      </c>
      <c r="G31823">
        <v>16</v>
      </c>
      <c r="H31823">
        <v>0</v>
      </c>
      <c r="I31823" t="s">
        <v>20</v>
      </c>
      <c r="L31823" t="s">
        <v>28</v>
      </c>
      <c r="M31823" t="s">
        <v>22</v>
      </c>
      <c r="O31823" t="s">
        <v>23</v>
      </c>
    </row>
    <row r="31824" spans="1:15" x14ac:dyDescent="0.35">
      <c r="A31824" t="s">
        <v>15</v>
      </c>
      <c r="B31824" t="s">
        <v>24</v>
      </c>
      <c r="C31824" t="s">
        <v>37</v>
      </c>
      <c r="D31824" t="s">
        <v>21447</v>
      </c>
      <c r="E31824" t="s">
        <v>19</v>
      </c>
      <c r="G31824">
        <v>16</v>
      </c>
      <c r="H31824">
        <v>0</v>
      </c>
      <c r="I31824" t="s">
        <v>20</v>
      </c>
      <c r="L31824" t="s">
        <v>28</v>
      </c>
      <c r="M31824" t="s">
        <v>22</v>
      </c>
      <c r="O31824" t="s">
        <v>23</v>
      </c>
    </row>
    <row r="31825" spans="1:15" x14ac:dyDescent="0.35">
      <c r="A31825" t="s">
        <v>15</v>
      </c>
      <c r="B31825" t="s">
        <v>24</v>
      </c>
      <c r="C31825" t="s">
        <v>437</v>
      </c>
      <c r="D31825" t="s">
        <v>21448</v>
      </c>
      <c r="E31825" t="s">
        <v>19</v>
      </c>
      <c r="G31825">
        <v>18</v>
      </c>
      <c r="H31825">
        <v>0</v>
      </c>
      <c r="I31825" t="s">
        <v>20</v>
      </c>
      <c r="L31825" t="s">
        <v>28</v>
      </c>
      <c r="M31825" t="s">
        <v>22</v>
      </c>
      <c r="O31825" t="s">
        <v>23</v>
      </c>
    </row>
    <row r="31826" spans="1:15" x14ac:dyDescent="0.35">
      <c r="A31826" t="s">
        <v>15</v>
      </c>
      <c r="B31826" t="s">
        <v>24</v>
      </c>
      <c r="C31826" t="s">
        <v>437</v>
      </c>
      <c r="D31826" t="s">
        <v>7173</v>
      </c>
      <c r="E31826" t="s">
        <v>27</v>
      </c>
      <c r="F31826">
        <v>18</v>
      </c>
      <c r="I31826" t="s">
        <v>20</v>
      </c>
      <c r="L31826" t="s">
        <v>28</v>
      </c>
      <c r="M31826" t="s">
        <v>22</v>
      </c>
      <c r="O31826" t="s">
        <v>23</v>
      </c>
    </row>
    <row r="31827" spans="1:15" x14ac:dyDescent="0.35">
      <c r="A31827" t="s">
        <v>15</v>
      </c>
      <c r="B31827" t="s">
        <v>31</v>
      </c>
      <c r="C31827" t="s">
        <v>170</v>
      </c>
      <c r="D31827" t="s">
        <v>21449</v>
      </c>
      <c r="E31827" t="s">
        <v>27</v>
      </c>
      <c r="F31827">
        <v>100</v>
      </c>
      <c r="I31827" t="s">
        <v>20</v>
      </c>
      <c r="L31827" t="s">
        <v>28</v>
      </c>
      <c r="M31827" t="s">
        <v>22</v>
      </c>
      <c r="O31827" t="s">
        <v>23</v>
      </c>
    </row>
    <row r="31828" spans="1:15" x14ac:dyDescent="0.35">
      <c r="A31828" t="s">
        <v>15</v>
      </c>
      <c r="B31828" t="s">
        <v>39</v>
      </c>
      <c r="C31828" t="s">
        <v>778</v>
      </c>
      <c r="D31828" t="s">
        <v>21450</v>
      </c>
      <c r="E31828" t="s">
        <v>27</v>
      </c>
      <c r="F31828">
        <v>255</v>
      </c>
      <c r="I31828" t="s">
        <v>20</v>
      </c>
      <c r="L31828" t="s">
        <v>28</v>
      </c>
      <c r="M31828" t="s">
        <v>22</v>
      </c>
      <c r="O31828" t="s">
        <v>23</v>
      </c>
    </row>
    <row r="31829" spans="1:15" x14ac:dyDescent="0.35">
      <c r="A31829" t="s">
        <v>15</v>
      </c>
      <c r="B31829" t="s">
        <v>39</v>
      </c>
      <c r="C31829" t="s">
        <v>445</v>
      </c>
      <c r="D31829" t="s">
        <v>456</v>
      </c>
      <c r="E31829" t="s">
        <v>19</v>
      </c>
      <c r="G31829">
        <v>32</v>
      </c>
      <c r="H31829">
        <v>16</v>
      </c>
      <c r="I31829" t="s">
        <v>20</v>
      </c>
      <c r="L31829" t="s">
        <v>28</v>
      </c>
      <c r="M31829" t="s">
        <v>22</v>
      </c>
      <c r="O31829" t="s">
        <v>23</v>
      </c>
    </row>
    <row r="31830" spans="1:15" x14ac:dyDescent="0.35">
      <c r="A31830" t="s">
        <v>15</v>
      </c>
      <c r="B31830" t="s">
        <v>39</v>
      </c>
      <c r="C31830" t="s">
        <v>220</v>
      </c>
      <c r="D31830" t="s">
        <v>2084</v>
      </c>
      <c r="E31830" t="s">
        <v>27</v>
      </c>
      <c r="F31830">
        <v>10</v>
      </c>
      <c r="I31830" t="s">
        <v>45</v>
      </c>
      <c r="L31830" t="s">
        <v>28</v>
      </c>
      <c r="M31830" t="s">
        <v>22</v>
      </c>
      <c r="O31830" t="s">
        <v>23</v>
      </c>
    </row>
    <row r="31831" spans="1:15" x14ac:dyDescent="0.35">
      <c r="A31831" t="s">
        <v>15</v>
      </c>
      <c r="B31831" t="s">
        <v>39</v>
      </c>
      <c r="C31831" t="s">
        <v>588</v>
      </c>
      <c r="D31831" t="s">
        <v>21451</v>
      </c>
      <c r="E31831" t="s">
        <v>19</v>
      </c>
      <c r="G31831">
        <v>32</v>
      </c>
      <c r="H31831">
        <v>16</v>
      </c>
      <c r="I31831" t="s">
        <v>20</v>
      </c>
      <c r="L31831" t="s">
        <v>28</v>
      </c>
      <c r="M31831" t="s">
        <v>22</v>
      </c>
      <c r="O31831" t="s">
        <v>23</v>
      </c>
    </row>
    <row r="31832" spans="1:15" x14ac:dyDescent="0.35">
      <c r="A31832" t="s">
        <v>15</v>
      </c>
      <c r="B31832" t="s">
        <v>39</v>
      </c>
      <c r="C31832" t="s">
        <v>1933</v>
      </c>
      <c r="D31832" t="s">
        <v>2335</v>
      </c>
      <c r="E31832" t="s">
        <v>19</v>
      </c>
      <c r="G31832">
        <v>38</v>
      </c>
      <c r="H31832">
        <v>0</v>
      </c>
      <c r="I31832" t="s">
        <v>45</v>
      </c>
      <c r="L31832" t="s">
        <v>28</v>
      </c>
      <c r="M31832" t="s">
        <v>22</v>
      </c>
      <c r="O31832" t="s">
        <v>23</v>
      </c>
    </row>
    <row r="31833" spans="1:15" x14ac:dyDescent="0.35">
      <c r="A31833" t="s">
        <v>15</v>
      </c>
      <c r="B31833" t="s">
        <v>39</v>
      </c>
      <c r="C31833" t="s">
        <v>1794</v>
      </c>
      <c r="D31833" t="s">
        <v>330</v>
      </c>
      <c r="E31833" t="s">
        <v>19</v>
      </c>
      <c r="G31833">
        <v>19</v>
      </c>
      <c r="H31833">
        <v>0</v>
      </c>
      <c r="I31833" t="s">
        <v>20</v>
      </c>
      <c r="L31833" t="s">
        <v>28</v>
      </c>
      <c r="M31833" t="s">
        <v>22</v>
      </c>
      <c r="O31833" t="s">
        <v>23</v>
      </c>
    </row>
    <row r="31834" spans="1:15" x14ac:dyDescent="0.35">
      <c r="A31834" t="s">
        <v>15</v>
      </c>
      <c r="B31834" t="s">
        <v>39</v>
      </c>
      <c r="C31834" t="s">
        <v>1184</v>
      </c>
      <c r="D31834" t="s">
        <v>499</v>
      </c>
      <c r="E31834" t="s">
        <v>34</v>
      </c>
      <c r="I31834" t="s">
        <v>20</v>
      </c>
      <c r="L31834" t="s">
        <v>28</v>
      </c>
      <c r="M31834" t="s">
        <v>22</v>
      </c>
      <c r="O31834" t="s">
        <v>23</v>
      </c>
    </row>
    <row r="31835" spans="1:15" x14ac:dyDescent="0.35">
      <c r="A31835" t="s">
        <v>15</v>
      </c>
      <c r="B31835" t="s">
        <v>39</v>
      </c>
      <c r="C31835" t="s">
        <v>653</v>
      </c>
      <c r="D31835" t="s">
        <v>21452</v>
      </c>
      <c r="E31835" t="s">
        <v>19</v>
      </c>
      <c r="G31835">
        <v>38</v>
      </c>
      <c r="H31835">
        <v>0</v>
      </c>
      <c r="I31835" t="s">
        <v>45</v>
      </c>
      <c r="L31835" t="s">
        <v>28</v>
      </c>
      <c r="M31835" t="s">
        <v>22</v>
      </c>
      <c r="O31835" t="s">
        <v>23</v>
      </c>
    </row>
    <row r="31836" spans="1:15" x14ac:dyDescent="0.35">
      <c r="A31836" t="s">
        <v>15</v>
      </c>
      <c r="B31836" t="s">
        <v>39</v>
      </c>
      <c r="C31836" t="s">
        <v>661</v>
      </c>
      <c r="D31836" t="s">
        <v>21453</v>
      </c>
      <c r="E31836" t="s">
        <v>27</v>
      </c>
      <c r="F31836">
        <v>20</v>
      </c>
      <c r="I31836" t="s">
        <v>20</v>
      </c>
      <c r="L31836" t="s">
        <v>28</v>
      </c>
      <c r="M31836" t="s">
        <v>22</v>
      </c>
      <c r="O31836" t="s">
        <v>23</v>
      </c>
    </row>
    <row r="31837" spans="1:15" x14ac:dyDescent="0.35">
      <c r="A31837" t="s">
        <v>15</v>
      </c>
      <c r="B31837" t="s">
        <v>39</v>
      </c>
      <c r="C31837" t="s">
        <v>283</v>
      </c>
      <c r="D31837" t="s">
        <v>21454</v>
      </c>
      <c r="E31837" t="s">
        <v>19</v>
      </c>
      <c r="G31837">
        <v>38</v>
      </c>
      <c r="H31837">
        <v>0</v>
      </c>
      <c r="I31837" t="s">
        <v>20</v>
      </c>
      <c r="L31837" t="s">
        <v>28</v>
      </c>
      <c r="M31837" t="s">
        <v>22</v>
      </c>
      <c r="O31837" t="s">
        <v>23</v>
      </c>
    </row>
    <row r="31838" spans="1:15" x14ac:dyDescent="0.35">
      <c r="A31838" t="s">
        <v>15</v>
      </c>
      <c r="B31838" t="s">
        <v>39</v>
      </c>
      <c r="C31838" t="s">
        <v>664</v>
      </c>
      <c r="D31838" t="s">
        <v>7977</v>
      </c>
      <c r="E31838" t="s">
        <v>19</v>
      </c>
      <c r="G31838">
        <v>10</v>
      </c>
      <c r="H31838">
        <v>0</v>
      </c>
      <c r="I31838" t="s">
        <v>20</v>
      </c>
      <c r="L31838" t="s">
        <v>28</v>
      </c>
      <c r="M31838" t="s">
        <v>22</v>
      </c>
      <c r="O31838" t="s">
        <v>23</v>
      </c>
    </row>
    <row r="31839" spans="1:15" x14ac:dyDescent="0.35">
      <c r="A31839" t="s">
        <v>15</v>
      </c>
      <c r="B31839" t="s">
        <v>39</v>
      </c>
      <c r="C31839" t="s">
        <v>183</v>
      </c>
      <c r="D31839" t="s">
        <v>6207</v>
      </c>
      <c r="E31839" t="s">
        <v>27</v>
      </c>
      <c r="F31839">
        <v>50</v>
      </c>
      <c r="I31839" t="s">
        <v>20</v>
      </c>
      <c r="L31839" t="s">
        <v>28</v>
      </c>
      <c r="M31839" t="s">
        <v>22</v>
      </c>
      <c r="O31839" t="s">
        <v>23</v>
      </c>
    </row>
    <row r="31840" spans="1:15" x14ac:dyDescent="0.35">
      <c r="A31840" t="s">
        <v>15</v>
      </c>
      <c r="B31840" t="s">
        <v>39</v>
      </c>
      <c r="C31840" t="s">
        <v>187</v>
      </c>
      <c r="D31840" t="s">
        <v>3229</v>
      </c>
      <c r="E31840" t="s">
        <v>19</v>
      </c>
      <c r="G31840">
        <v>32</v>
      </c>
      <c r="H31840">
        <v>16</v>
      </c>
      <c r="I31840" t="s">
        <v>20</v>
      </c>
      <c r="L31840" t="s">
        <v>28</v>
      </c>
      <c r="M31840" t="s">
        <v>22</v>
      </c>
      <c r="O31840" t="s">
        <v>23</v>
      </c>
    </row>
    <row r="31841" spans="1:15" x14ac:dyDescent="0.35">
      <c r="A31841" t="s">
        <v>15</v>
      </c>
      <c r="B31841" t="s">
        <v>102</v>
      </c>
      <c r="C31841" t="s">
        <v>455</v>
      </c>
      <c r="D31841" t="s">
        <v>1270</v>
      </c>
      <c r="E31841" t="s">
        <v>27</v>
      </c>
      <c r="F31841">
        <v>20</v>
      </c>
      <c r="I31841" t="s">
        <v>20</v>
      </c>
      <c r="L31841" t="s">
        <v>105</v>
      </c>
      <c r="M31841" t="s">
        <v>22</v>
      </c>
      <c r="O31841" t="s">
        <v>23</v>
      </c>
    </row>
    <row r="31842" spans="1:15" x14ac:dyDescent="0.35">
      <c r="A31842" t="s">
        <v>15</v>
      </c>
      <c r="B31842" t="s">
        <v>42</v>
      </c>
      <c r="C31842" t="s">
        <v>9585</v>
      </c>
      <c r="D31842" t="s">
        <v>7510</v>
      </c>
      <c r="E31842" t="s">
        <v>19</v>
      </c>
      <c r="G31842">
        <v>38</v>
      </c>
      <c r="H31842">
        <v>0</v>
      </c>
      <c r="I31842" t="s">
        <v>20</v>
      </c>
      <c r="L31842" t="s">
        <v>46</v>
      </c>
      <c r="M31842" t="s">
        <v>22</v>
      </c>
      <c r="O31842" t="s">
        <v>23</v>
      </c>
    </row>
    <row r="31843" spans="1:15" x14ac:dyDescent="0.35">
      <c r="A31843" t="s">
        <v>15</v>
      </c>
      <c r="B31843" t="s">
        <v>39</v>
      </c>
      <c r="C31843" t="s">
        <v>452</v>
      </c>
      <c r="D31843" t="s">
        <v>21455</v>
      </c>
      <c r="E31843" t="s">
        <v>19</v>
      </c>
      <c r="G31843">
        <v>32</v>
      </c>
      <c r="H31843">
        <v>16</v>
      </c>
      <c r="I31843" t="s">
        <v>20</v>
      </c>
      <c r="L31843" t="s">
        <v>28</v>
      </c>
      <c r="M31843" t="s">
        <v>22</v>
      </c>
      <c r="O31843" t="s">
        <v>23</v>
      </c>
    </row>
    <row r="31844" spans="1:15" x14ac:dyDescent="0.35">
      <c r="A31844" t="s">
        <v>15</v>
      </c>
      <c r="B31844" t="s">
        <v>42</v>
      </c>
      <c r="C31844" t="s">
        <v>8310</v>
      </c>
      <c r="D31844" t="s">
        <v>41</v>
      </c>
      <c r="E31844" t="s">
        <v>19</v>
      </c>
      <c r="G31844">
        <v>38</v>
      </c>
      <c r="H31844">
        <v>0</v>
      </c>
      <c r="I31844" t="s">
        <v>20</v>
      </c>
      <c r="L31844" t="s">
        <v>46</v>
      </c>
      <c r="M31844" t="s">
        <v>22</v>
      </c>
      <c r="O31844" t="s">
        <v>23</v>
      </c>
    </row>
    <row r="31845" spans="1:15" x14ac:dyDescent="0.35">
      <c r="A31845" t="s">
        <v>15</v>
      </c>
      <c r="B31845" t="s">
        <v>42</v>
      </c>
      <c r="C31845" t="s">
        <v>1549</v>
      </c>
      <c r="D31845" t="s">
        <v>1639</v>
      </c>
      <c r="E31845" t="s">
        <v>19</v>
      </c>
      <c r="G31845">
        <v>38</v>
      </c>
      <c r="H31845">
        <v>0</v>
      </c>
      <c r="I31845" t="s">
        <v>20</v>
      </c>
      <c r="L31845" t="s">
        <v>46</v>
      </c>
      <c r="M31845" t="s">
        <v>22</v>
      </c>
      <c r="O31845" t="s">
        <v>23</v>
      </c>
    </row>
    <row r="31846" spans="1:15" x14ac:dyDescent="0.35">
      <c r="A31846" t="s">
        <v>15</v>
      </c>
      <c r="B31846" t="s">
        <v>42</v>
      </c>
      <c r="C31846" t="s">
        <v>20246</v>
      </c>
      <c r="D31846" t="s">
        <v>21456</v>
      </c>
      <c r="E31846" t="s">
        <v>27</v>
      </c>
      <c r="F31846">
        <v>10</v>
      </c>
      <c r="I31846" t="s">
        <v>45</v>
      </c>
      <c r="K31846">
        <v>1</v>
      </c>
      <c r="L31846" t="s">
        <v>46</v>
      </c>
      <c r="M31846" t="s">
        <v>22</v>
      </c>
      <c r="O31846" t="s">
        <v>23</v>
      </c>
    </row>
    <row r="31847" spans="1:15" x14ac:dyDescent="0.35">
      <c r="A31847" t="s">
        <v>15</v>
      </c>
      <c r="B31847" t="s">
        <v>42</v>
      </c>
      <c r="C31847" t="s">
        <v>3835</v>
      </c>
      <c r="D31847" t="s">
        <v>6768</v>
      </c>
      <c r="E31847" t="s">
        <v>27</v>
      </c>
      <c r="F31847">
        <v>16777216</v>
      </c>
      <c r="I31847" t="s">
        <v>20</v>
      </c>
      <c r="L31847" t="s">
        <v>46</v>
      </c>
      <c r="M31847" t="s">
        <v>22</v>
      </c>
      <c r="O31847" t="s">
        <v>23</v>
      </c>
    </row>
    <row r="31848" spans="1:15" x14ac:dyDescent="0.35">
      <c r="A31848" t="s">
        <v>15</v>
      </c>
      <c r="B31848" t="s">
        <v>42</v>
      </c>
      <c r="C31848" t="s">
        <v>2104</v>
      </c>
      <c r="D31848" t="s">
        <v>10363</v>
      </c>
      <c r="E31848" t="s">
        <v>27</v>
      </c>
      <c r="F31848">
        <v>100</v>
      </c>
      <c r="I31848" t="s">
        <v>20</v>
      </c>
      <c r="L31848" t="s">
        <v>46</v>
      </c>
      <c r="M31848" t="s">
        <v>22</v>
      </c>
      <c r="O31848" t="s">
        <v>23</v>
      </c>
    </row>
    <row r="31849" spans="1:15" x14ac:dyDescent="0.35">
      <c r="A31849" t="s">
        <v>15</v>
      </c>
      <c r="B31849" t="s">
        <v>66</v>
      </c>
      <c r="C31849" t="s">
        <v>806</v>
      </c>
      <c r="D31849" t="s">
        <v>21457</v>
      </c>
      <c r="E31849" t="s">
        <v>27</v>
      </c>
      <c r="F31849">
        <v>16777216</v>
      </c>
      <c r="I31849" t="s">
        <v>20</v>
      </c>
      <c r="L31849" t="s">
        <v>28</v>
      </c>
      <c r="M31849" t="s">
        <v>22</v>
      </c>
      <c r="O31849" t="s">
        <v>23</v>
      </c>
    </row>
    <row r="31850" spans="1:15" x14ac:dyDescent="0.35">
      <c r="A31850" t="s">
        <v>15</v>
      </c>
      <c r="B31850" t="s">
        <v>66</v>
      </c>
      <c r="C31850" t="s">
        <v>2488</v>
      </c>
      <c r="D31850" t="s">
        <v>12047</v>
      </c>
      <c r="E31850" t="s">
        <v>27</v>
      </c>
      <c r="F31850">
        <v>16777216</v>
      </c>
      <c r="I31850" t="s">
        <v>20</v>
      </c>
      <c r="L31850" t="s">
        <v>28</v>
      </c>
      <c r="M31850" t="s">
        <v>22</v>
      </c>
      <c r="O31850" t="s">
        <v>23</v>
      </c>
    </row>
    <row r="31851" spans="1:15" x14ac:dyDescent="0.35">
      <c r="A31851" t="s">
        <v>15</v>
      </c>
      <c r="B31851" t="s">
        <v>66</v>
      </c>
      <c r="C31851" t="s">
        <v>887</v>
      </c>
      <c r="D31851" t="s">
        <v>21458</v>
      </c>
      <c r="E31851" t="s">
        <v>27</v>
      </c>
      <c r="F31851">
        <v>16777216</v>
      </c>
      <c r="I31851" t="s">
        <v>20</v>
      </c>
      <c r="L31851" t="s">
        <v>28</v>
      </c>
      <c r="M31851" t="s">
        <v>22</v>
      </c>
      <c r="O31851" t="s">
        <v>23</v>
      </c>
    </row>
    <row r="31852" spans="1:15" x14ac:dyDescent="0.35">
      <c r="A31852" t="s">
        <v>15</v>
      </c>
      <c r="B31852" t="s">
        <v>66</v>
      </c>
      <c r="C31852" t="s">
        <v>3237</v>
      </c>
      <c r="D31852" t="s">
        <v>21459</v>
      </c>
      <c r="E31852" t="s">
        <v>27</v>
      </c>
      <c r="F31852">
        <v>16777216</v>
      </c>
      <c r="I31852" t="s">
        <v>20</v>
      </c>
      <c r="L31852" t="s">
        <v>28</v>
      </c>
      <c r="M31852" t="s">
        <v>22</v>
      </c>
      <c r="O31852" t="s">
        <v>23</v>
      </c>
    </row>
    <row r="31853" spans="1:15" x14ac:dyDescent="0.35">
      <c r="A31853" t="s">
        <v>15</v>
      </c>
      <c r="B31853" t="s">
        <v>66</v>
      </c>
      <c r="C31853" t="s">
        <v>2947</v>
      </c>
      <c r="D31853" t="s">
        <v>21460</v>
      </c>
      <c r="E31853" t="s">
        <v>27</v>
      </c>
      <c r="F31853">
        <v>16777216</v>
      </c>
      <c r="I31853" t="s">
        <v>20</v>
      </c>
      <c r="L31853" t="s">
        <v>28</v>
      </c>
      <c r="M31853" t="s">
        <v>22</v>
      </c>
      <c r="O31853" t="s">
        <v>23</v>
      </c>
    </row>
    <row r="31854" spans="1:15" x14ac:dyDescent="0.35">
      <c r="A31854" t="s">
        <v>15</v>
      </c>
      <c r="B31854" t="s">
        <v>66</v>
      </c>
      <c r="C31854" t="s">
        <v>683</v>
      </c>
      <c r="D31854" t="s">
        <v>21461</v>
      </c>
      <c r="E31854" t="s">
        <v>19</v>
      </c>
      <c r="G31854">
        <v>38</v>
      </c>
      <c r="H31854">
        <v>0</v>
      </c>
      <c r="I31854" t="s">
        <v>20</v>
      </c>
      <c r="L31854" t="s">
        <v>28</v>
      </c>
      <c r="M31854" t="s">
        <v>22</v>
      </c>
      <c r="O31854" t="s">
        <v>23</v>
      </c>
    </row>
    <row r="31855" spans="1:15" x14ac:dyDescent="0.35">
      <c r="A31855" t="s">
        <v>15</v>
      </c>
      <c r="B31855" t="s">
        <v>66</v>
      </c>
      <c r="C31855" t="s">
        <v>4061</v>
      </c>
      <c r="D31855" t="s">
        <v>21462</v>
      </c>
      <c r="E31855" t="s">
        <v>27</v>
      </c>
      <c r="F31855">
        <v>16777216</v>
      </c>
      <c r="I31855" t="s">
        <v>20</v>
      </c>
      <c r="L31855" t="s">
        <v>28</v>
      </c>
      <c r="M31855" t="s">
        <v>22</v>
      </c>
      <c r="O31855" t="s">
        <v>23</v>
      </c>
    </row>
    <row r="31856" spans="1:15" x14ac:dyDescent="0.35">
      <c r="A31856" t="s">
        <v>15</v>
      </c>
      <c r="B31856" t="s">
        <v>66</v>
      </c>
      <c r="C31856" t="s">
        <v>127</v>
      </c>
      <c r="D31856" t="s">
        <v>21463</v>
      </c>
      <c r="E31856" t="s">
        <v>27</v>
      </c>
      <c r="F31856">
        <v>16777216</v>
      </c>
      <c r="I31856" t="s">
        <v>20</v>
      </c>
      <c r="L31856" t="s">
        <v>28</v>
      </c>
      <c r="M31856" t="s">
        <v>22</v>
      </c>
      <c r="O31856" t="s">
        <v>23</v>
      </c>
    </row>
    <row r="31857" spans="1:15" x14ac:dyDescent="0.35">
      <c r="A31857" t="s">
        <v>15</v>
      </c>
      <c r="B31857" t="s">
        <v>66</v>
      </c>
      <c r="C31857" t="s">
        <v>378</v>
      </c>
      <c r="D31857" t="s">
        <v>21464</v>
      </c>
      <c r="E31857" t="s">
        <v>19</v>
      </c>
      <c r="G31857">
        <v>38</v>
      </c>
      <c r="H31857">
        <v>8</v>
      </c>
      <c r="I31857" t="s">
        <v>20</v>
      </c>
      <c r="L31857" t="s">
        <v>28</v>
      </c>
      <c r="M31857" t="s">
        <v>22</v>
      </c>
      <c r="O31857" t="s">
        <v>23</v>
      </c>
    </row>
    <row r="31858" spans="1:15" x14ac:dyDescent="0.35">
      <c r="A31858" t="s">
        <v>15</v>
      </c>
      <c r="B31858" t="s">
        <v>91</v>
      </c>
      <c r="C31858" t="s">
        <v>495</v>
      </c>
      <c r="D31858" t="s">
        <v>3934</v>
      </c>
      <c r="E31858" t="s">
        <v>27</v>
      </c>
      <c r="F31858">
        <v>20</v>
      </c>
      <c r="I31858" t="s">
        <v>20</v>
      </c>
      <c r="L31858" t="s">
        <v>28</v>
      </c>
      <c r="M31858" t="s">
        <v>22</v>
      </c>
      <c r="O31858" t="s">
        <v>23</v>
      </c>
    </row>
    <row r="31859" spans="1:15" x14ac:dyDescent="0.35">
      <c r="A31859" t="s">
        <v>15</v>
      </c>
      <c r="B31859" t="s">
        <v>91</v>
      </c>
      <c r="C31859" t="s">
        <v>495</v>
      </c>
      <c r="D31859" t="s">
        <v>15039</v>
      </c>
      <c r="E31859" t="s">
        <v>27</v>
      </c>
      <c r="F31859">
        <v>1</v>
      </c>
      <c r="I31859" t="s">
        <v>20</v>
      </c>
      <c r="L31859" t="s">
        <v>28</v>
      </c>
      <c r="M31859" t="s">
        <v>22</v>
      </c>
      <c r="O31859" t="s">
        <v>23</v>
      </c>
    </row>
    <row r="31860" spans="1:15" x14ac:dyDescent="0.35">
      <c r="A31860" t="s">
        <v>15</v>
      </c>
      <c r="B31860" t="s">
        <v>91</v>
      </c>
      <c r="C31860" t="s">
        <v>495</v>
      </c>
      <c r="D31860" t="s">
        <v>9622</v>
      </c>
      <c r="E31860" t="s">
        <v>27</v>
      </c>
      <c r="F31860">
        <v>8</v>
      </c>
      <c r="I31860" t="s">
        <v>20</v>
      </c>
      <c r="L31860" t="s">
        <v>28</v>
      </c>
      <c r="M31860" t="s">
        <v>22</v>
      </c>
      <c r="O31860" t="s">
        <v>23</v>
      </c>
    </row>
    <row r="31861" spans="1:15" x14ac:dyDescent="0.35">
      <c r="A31861" t="s">
        <v>15</v>
      </c>
      <c r="B31861" t="s">
        <v>91</v>
      </c>
      <c r="C31861" t="s">
        <v>2678</v>
      </c>
      <c r="D31861" t="s">
        <v>499</v>
      </c>
      <c r="E31861" t="s">
        <v>34</v>
      </c>
      <c r="I31861" t="s">
        <v>20</v>
      </c>
      <c r="L31861" t="s">
        <v>28</v>
      </c>
      <c r="M31861" t="s">
        <v>22</v>
      </c>
      <c r="O31861" t="s">
        <v>23</v>
      </c>
    </row>
    <row r="31862" spans="1:15" x14ac:dyDescent="0.35">
      <c r="A31862" t="s">
        <v>15</v>
      </c>
      <c r="B31862" t="s">
        <v>91</v>
      </c>
      <c r="C31862" t="s">
        <v>382</v>
      </c>
      <c r="D31862" t="s">
        <v>14095</v>
      </c>
      <c r="E31862" t="s">
        <v>27</v>
      </c>
      <c r="F31862">
        <v>8</v>
      </c>
      <c r="I31862" t="s">
        <v>20</v>
      </c>
      <c r="L31862" t="s">
        <v>28</v>
      </c>
      <c r="M31862" t="s">
        <v>22</v>
      </c>
      <c r="O31862" t="s">
        <v>23</v>
      </c>
    </row>
    <row r="31863" spans="1:15" x14ac:dyDescent="0.35">
      <c r="A31863" t="s">
        <v>15</v>
      </c>
      <c r="B31863" t="s">
        <v>91</v>
      </c>
      <c r="C31863" t="s">
        <v>382</v>
      </c>
      <c r="D31863" t="s">
        <v>4521</v>
      </c>
      <c r="E31863" t="s">
        <v>94</v>
      </c>
      <c r="I31863" t="s">
        <v>20</v>
      </c>
      <c r="L31863" t="s">
        <v>28</v>
      </c>
      <c r="M31863" t="s">
        <v>22</v>
      </c>
      <c r="O31863" t="s">
        <v>23</v>
      </c>
    </row>
    <row r="31864" spans="1:15" x14ac:dyDescent="0.35">
      <c r="A31864" t="s">
        <v>15</v>
      </c>
      <c r="B31864" t="s">
        <v>91</v>
      </c>
      <c r="C31864" t="s">
        <v>95</v>
      </c>
      <c r="D31864" t="s">
        <v>7589</v>
      </c>
      <c r="E31864" t="s">
        <v>27</v>
      </c>
      <c r="F31864">
        <v>3</v>
      </c>
      <c r="I31864" t="s">
        <v>20</v>
      </c>
      <c r="L31864" t="s">
        <v>28</v>
      </c>
      <c r="M31864" t="s">
        <v>22</v>
      </c>
      <c r="O31864" t="s">
        <v>23</v>
      </c>
    </row>
    <row r="31865" spans="1:15" x14ac:dyDescent="0.35">
      <c r="A31865" t="s">
        <v>15</v>
      </c>
      <c r="B31865" t="s">
        <v>91</v>
      </c>
      <c r="C31865" t="s">
        <v>826</v>
      </c>
      <c r="D31865" t="s">
        <v>21465</v>
      </c>
      <c r="E31865" t="s">
        <v>94</v>
      </c>
      <c r="I31865" t="s">
        <v>20</v>
      </c>
      <c r="L31865" t="s">
        <v>28</v>
      </c>
      <c r="M31865" t="s">
        <v>22</v>
      </c>
      <c r="O31865" t="s">
        <v>23</v>
      </c>
    </row>
    <row r="31866" spans="1:15" x14ac:dyDescent="0.35">
      <c r="A31866" t="s">
        <v>15</v>
      </c>
      <c r="B31866" t="s">
        <v>91</v>
      </c>
      <c r="C31866" t="s">
        <v>826</v>
      </c>
      <c r="D31866" t="s">
        <v>5425</v>
      </c>
      <c r="E31866" t="s">
        <v>27</v>
      </c>
      <c r="F31866">
        <v>4</v>
      </c>
      <c r="I31866" t="s">
        <v>20</v>
      </c>
      <c r="L31866" t="s">
        <v>28</v>
      </c>
      <c r="M31866" t="s">
        <v>22</v>
      </c>
      <c r="O31866" t="s">
        <v>23</v>
      </c>
    </row>
    <row r="31867" spans="1:15" x14ac:dyDescent="0.35">
      <c r="A31867" t="s">
        <v>15</v>
      </c>
      <c r="B31867" t="s">
        <v>91</v>
      </c>
      <c r="C31867" t="s">
        <v>249</v>
      </c>
      <c r="D31867" t="s">
        <v>21466</v>
      </c>
      <c r="E31867" t="s">
        <v>27</v>
      </c>
      <c r="F31867">
        <v>5</v>
      </c>
      <c r="I31867" t="s">
        <v>20</v>
      </c>
      <c r="L31867" t="s">
        <v>28</v>
      </c>
      <c r="M31867" t="s">
        <v>22</v>
      </c>
      <c r="O31867" t="s">
        <v>23</v>
      </c>
    </row>
    <row r="31868" spans="1:15" x14ac:dyDescent="0.35">
      <c r="A31868" t="s">
        <v>15</v>
      </c>
      <c r="B31868" t="s">
        <v>54</v>
      </c>
      <c r="C31868" t="s">
        <v>390</v>
      </c>
      <c r="D31868" t="s">
        <v>21467</v>
      </c>
      <c r="E31868" t="s">
        <v>27</v>
      </c>
      <c r="F31868">
        <v>8</v>
      </c>
      <c r="I31868" t="s">
        <v>20</v>
      </c>
      <c r="L31868" t="s">
        <v>28</v>
      </c>
      <c r="M31868" t="s">
        <v>22</v>
      </c>
      <c r="O31868" t="s">
        <v>23</v>
      </c>
    </row>
    <row r="31869" spans="1:15" x14ac:dyDescent="0.35">
      <c r="A31869" t="s">
        <v>15</v>
      </c>
      <c r="B31869" t="s">
        <v>54</v>
      </c>
      <c r="C31869" t="s">
        <v>390</v>
      </c>
      <c r="D31869" t="s">
        <v>15688</v>
      </c>
      <c r="E31869" t="s">
        <v>27</v>
      </c>
      <c r="F31869">
        <v>15</v>
      </c>
      <c r="I31869" t="s">
        <v>20</v>
      </c>
      <c r="L31869" t="s">
        <v>28</v>
      </c>
      <c r="M31869" t="s">
        <v>22</v>
      </c>
      <c r="O31869" t="s">
        <v>23</v>
      </c>
    </row>
    <row r="31870" spans="1:15" x14ac:dyDescent="0.35">
      <c r="A31870" t="s">
        <v>15</v>
      </c>
      <c r="B31870" t="s">
        <v>54</v>
      </c>
      <c r="C31870" t="s">
        <v>55</v>
      </c>
      <c r="D31870" t="s">
        <v>10481</v>
      </c>
      <c r="E31870" t="s">
        <v>27</v>
      </c>
      <c r="F31870">
        <v>5</v>
      </c>
      <c r="I31870" t="s">
        <v>20</v>
      </c>
      <c r="L31870" t="s">
        <v>28</v>
      </c>
      <c r="M31870" t="s">
        <v>22</v>
      </c>
      <c r="O31870" t="s">
        <v>23</v>
      </c>
    </row>
    <row r="31871" spans="1:15" x14ac:dyDescent="0.35">
      <c r="A31871" t="s">
        <v>15</v>
      </c>
      <c r="B31871" t="s">
        <v>54</v>
      </c>
      <c r="C31871" t="s">
        <v>59</v>
      </c>
      <c r="D31871" t="s">
        <v>21468</v>
      </c>
      <c r="E31871" t="s">
        <v>27</v>
      </c>
      <c r="F31871">
        <v>1</v>
      </c>
      <c r="I31871" t="s">
        <v>20</v>
      </c>
      <c r="L31871" t="s">
        <v>28</v>
      </c>
      <c r="M31871" t="s">
        <v>22</v>
      </c>
      <c r="O31871" t="s">
        <v>23</v>
      </c>
    </row>
    <row r="31872" spans="1:15" x14ac:dyDescent="0.35">
      <c r="A31872" t="s">
        <v>15</v>
      </c>
      <c r="B31872" t="s">
        <v>54</v>
      </c>
      <c r="C31872" t="s">
        <v>1671</v>
      </c>
      <c r="D31872" t="s">
        <v>21469</v>
      </c>
      <c r="E31872" t="s">
        <v>27</v>
      </c>
      <c r="F31872">
        <v>3</v>
      </c>
      <c r="I31872" t="s">
        <v>20</v>
      </c>
      <c r="L31872" t="s">
        <v>28</v>
      </c>
      <c r="M31872" t="s">
        <v>22</v>
      </c>
      <c r="O31872" t="s">
        <v>23</v>
      </c>
    </row>
    <row r="31873" spans="1:15" x14ac:dyDescent="0.35">
      <c r="A31873" t="s">
        <v>15</v>
      </c>
      <c r="B31873" t="s">
        <v>54</v>
      </c>
      <c r="C31873" t="s">
        <v>396</v>
      </c>
      <c r="D31873" t="s">
        <v>21470</v>
      </c>
      <c r="E31873" t="s">
        <v>27</v>
      </c>
      <c r="F31873">
        <v>2</v>
      </c>
      <c r="I31873" t="s">
        <v>20</v>
      </c>
      <c r="L31873" t="s">
        <v>28</v>
      </c>
      <c r="M31873" t="s">
        <v>22</v>
      </c>
      <c r="O31873" t="s">
        <v>23</v>
      </c>
    </row>
    <row r="31874" spans="1:15" x14ac:dyDescent="0.35">
      <c r="A31874" t="s">
        <v>15</v>
      </c>
      <c r="B31874" t="s">
        <v>54</v>
      </c>
      <c r="C31874" t="s">
        <v>400</v>
      </c>
      <c r="D31874" t="s">
        <v>5884</v>
      </c>
      <c r="E31874" t="s">
        <v>19</v>
      </c>
      <c r="G31874">
        <v>5</v>
      </c>
      <c r="H31874">
        <v>2</v>
      </c>
      <c r="I31874" t="s">
        <v>20</v>
      </c>
      <c r="L31874" t="s">
        <v>28</v>
      </c>
      <c r="M31874" t="s">
        <v>22</v>
      </c>
      <c r="O31874" t="s">
        <v>23</v>
      </c>
    </row>
    <row r="31875" spans="1:15" x14ac:dyDescent="0.35">
      <c r="A31875" t="s">
        <v>15</v>
      </c>
      <c r="B31875" t="s">
        <v>54</v>
      </c>
      <c r="C31875" t="s">
        <v>4309</v>
      </c>
      <c r="D31875" t="s">
        <v>10948</v>
      </c>
      <c r="E31875" t="s">
        <v>27</v>
      </c>
      <c r="F31875">
        <v>1</v>
      </c>
      <c r="I31875" t="s">
        <v>20</v>
      </c>
      <c r="L31875" t="s">
        <v>28</v>
      </c>
      <c r="M31875" t="s">
        <v>22</v>
      </c>
      <c r="O31875" t="s">
        <v>23</v>
      </c>
    </row>
    <row r="31876" spans="1:15" x14ac:dyDescent="0.35">
      <c r="A31876" t="s">
        <v>15</v>
      </c>
      <c r="B31876" t="s">
        <v>54</v>
      </c>
      <c r="C31876" t="s">
        <v>402</v>
      </c>
      <c r="D31876" t="s">
        <v>21471</v>
      </c>
      <c r="E31876" t="s">
        <v>27</v>
      </c>
      <c r="F31876">
        <v>3</v>
      </c>
      <c r="I31876" t="s">
        <v>20</v>
      </c>
      <c r="L31876" t="s">
        <v>28</v>
      </c>
      <c r="M31876" t="s">
        <v>22</v>
      </c>
      <c r="O31876" t="s">
        <v>23</v>
      </c>
    </row>
    <row r="31877" spans="1:15" x14ac:dyDescent="0.35">
      <c r="A31877" t="s">
        <v>15</v>
      </c>
      <c r="B31877" t="s">
        <v>54</v>
      </c>
      <c r="C31877" t="s">
        <v>61</v>
      </c>
      <c r="D31877" t="s">
        <v>21472</v>
      </c>
      <c r="E31877" t="s">
        <v>27</v>
      </c>
      <c r="F31877">
        <v>1</v>
      </c>
      <c r="I31877" t="s">
        <v>20</v>
      </c>
      <c r="L31877" t="s">
        <v>28</v>
      </c>
      <c r="M31877" t="s">
        <v>22</v>
      </c>
      <c r="O31877" t="s">
        <v>23</v>
      </c>
    </row>
    <row r="31878" spans="1:15" x14ac:dyDescent="0.35">
      <c r="A31878" t="s">
        <v>15</v>
      </c>
      <c r="B31878" t="s">
        <v>54</v>
      </c>
      <c r="C31878" t="s">
        <v>61</v>
      </c>
      <c r="D31878" t="s">
        <v>9225</v>
      </c>
      <c r="E31878" t="s">
        <v>27</v>
      </c>
      <c r="F31878">
        <v>5</v>
      </c>
      <c r="I31878" t="s">
        <v>20</v>
      </c>
      <c r="L31878" t="s">
        <v>28</v>
      </c>
      <c r="M31878" t="s">
        <v>22</v>
      </c>
      <c r="O31878" t="s">
        <v>23</v>
      </c>
    </row>
    <row r="31879" spans="1:15" x14ac:dyDescent="0.35">
      <c r="A31879" t="s">
        <v>15</v>
      </c>
      <c r="B31879" t="s">
        <v>54</v>
      </c>
      <c r="C31879" t="s">
        <v>841</v>
      </c>
      <c r="D31879" t="s">
        <v>13093</v>
      </c>
      <c r="E31879" t="s">
        <v>27</v>
      </c>
      <c r="F31879">
        <v>30</v>
      </c>
      <c r="I31879" t="s">
        <v>20</v>
      </c>
      <c r="L31879" t="s">
        <v>28</v>
      </c>
      <c r="M31879" t="s">
        <v>22</v>
      </c>
      <c r="O31879" t="s">
        <v>23</v>
      </c>
    </row>
    <row r="31880" spans="1:15" x14ac:dyDescent="0.35">
      <c r="A31880" t="s">
        <v>15</v>
      </c>
      <c r="B31880" t="s">
        <v>63</v>
      </c>
      <c r="C31880" t="s">
        <v>150</v>
      </c>
      <c r="D31880" t="s">
        <v>1385</v>
      </c>
      <c r="E31880" t="s">
        <v>27</v>
      </c>
      <c r="F31880">
        <v>6</v>
      </c>
      <c r="I31880" t="s">
        <v>20</v>
      </c>
      <c r="L31880" t="s">
        <v>28</v>
      </c>
      <c r="M31880" t="s">
        <v>22</v>
      </c>
      <c r="O31880" t="s">
        <v>23</v>
      </c>
    </row>
    <row r="31881" spans="1:15" x14ac:dyDescent="0.35">
      <c r="A31881" t="s">
        <v>15</v>
      </c>
      <c r="B31881" t="s">
        <v>63</v>
      </c>
      <c r="C31881" t="s">
        <v>150</v>
      </c>
      <c r="D31881" t="s">
        <v>12962</v>
      </c>
      <c r="E31881" t="s">
        <v>27</v>
      </c>
      <c r="F31881">
        <v>6</v>
      </c>
      <c r="I31881" t="s">
        <v>20</v>
      </c>
      <c r="L31881" t="s">
        <v>28</v>
      </c>
      <c r="M31881" t="s">
        <v>22</v>
      </c>
      <c r="O31881" t="s">
        <v>23</v>
      </c>
    </row>
    <row r="31882" spans="1:15" x14ac:dyDescent="0.35">
      <c r="A31882" t="s">
        <v>15</v>
      </c>
      <c r="B31882" t="s">
        <v>63</v>
      </c>
      <c r="C31882" t="s">
        <v>585</v>
      </c>
      <c r="D31882" t="s">
        <v>17714</v>
      </c>
      <c r="E31882" t="s">
        <v>27</v>
      </c>
      <c r="F31882">
        <v>20</v>
      </c>
      <c r="I31882" t="s">
        <v>20</v>
      </c>
      <c r="L31882" t="s">
        <v>28</v>
      </c>
      <c r="M31882" t="s">
        <v>22</v>
      </c>
      <c r="O31882" t="s">
        <v>23</v>
      </c>
    </row>
    <row r="31883" spans="1:15" x14ac:dyDescent="0.35">
      <c r="A31883" t="s">
        <v>15</v>
      </c>
      <c r="B31883" t="s">
        <v>63</v>
      </c>
      <c r="C31883" t="s">
        <v>721</v>
      </c>
      <c r="D31883" t="s">
        <v>14832</v>
      </c>
      <c r="E31883" t="s">
        <v>27</v>
      </c>
      <c r="F31883">
        <v>14</v>
      </c>
      <c r="I31883" t="s">
        <v>20</v>
      </c>
      <c r="L31883" t="s">
        <v>28</v>
      </c>
      <c r="M31883" t="s">
        <v>22</v>
      </c>
      <c r="O31883" t="s">
        <v>23</v>
      </c>
    </row>
    <row r="31884" spans="1:15" x14ac:dyDescent="0.35">
      <c r="A31884" t="s">
        <v>15</v>
      </c>
      <c r="B31884" t="s">
        <v>63</v>
      </c>
      <c r="C31884" t="s">
        <v>269</v>
      </c>
      <c r="D31884" t="s">
        <v>18807</v>
      </c>
      <c r="E31884" t="s">
        <v>27</v>
      </c>
      <c r="F31884">
        <v>6</v>
      </c>
      <c r="I31884" t="s">
        <v>20</v>
      </c>
      <c r="L31884" t="s">
        <v>28</v>
      </c>
      <c r="M31884" t="s">
        <v>22</v>
      </c>
      <c r="O31884" t="s">
        <v>23</v>
      </c>
    </row>
    <row r="31885" spans="1:15" x14ac:dyDescent="0.35">
      <c r="A31885" t="s">
        <v>15</v>
      </c>
      <c r="B31885" t="s">
        <v>99</v>
      </c>
      <c r="C31885" t="s">
        <v>944</v>
      </c>
      <c r="D31885" t="s">
        <v>21473</v>
      </c>
      <c r="E31885" t="s">
        <v>19</v>
      </c>
      <c r="G31885">
        <v>38</v>
      </c>
      <c r="H31885">
        <v>0</v>
      </c>
      <c r="I31885" t="s">
        <v>20</v>
      </c>
      <c r="L31885" t="s">
        <v>28</v>
      </c>
      <c r="M31885" t="s">
        <v>22</v>
      </c>
      <c r="O31885" t="s">
        <v>23</v>
      </c>
    </row>
    <row r="31886" spans="1:15" x14ac:dyDescent="0.35">
      <c r="A31886" t="s">
        <v>15</v>
      </c>
      <c r="B31886" t="s">
        <v>99</v>
      </c>
      <c r="C31886" t="s">
        <v>875</v>
      </c>
      <c r="D31886" t="s">
        <v>21474</v>
      </c>
      <c r="E31886" t="s">
        <v>27</v>
      </c>
      <c r="F31886">
        <v>16777216</v>
      </c>
      <c r="I31886" t="s">
        <v>20</v>
      </c>
      <c r="L31886" t="s">
        <v>28</v>
      </c>
      <c r="M31886" t="s">
        <v>22</v>
      </c>
      <c r="O31886" t="s">
        <v>23</v>
      </c>
    </row>
    <row r="31887" spans="1:15" x14ac:dyDescent="0.35">
      <c r="A31887" t="s">
        <v>15</v>
      </c>
      <c r="B31887" t="s">
        <v>99</v>
      </c>
      <c r="C31887" t="s">
        <v>1246</v>
      </c>
      <c r="D31887" t="s">
        <v>21475</v>
      </c>
      <c r="E31887" t="s">
        <v>27</v>
      </c>
      <c r="F31887">
        <v>16777216</v>
      </c>
      <c r="I31887" t="s">
        <v>20</v>
      </c>
      <c r="L31887" t="s">
        <v>28</v>
      </c>
      <c r="M31887" t="s">
        <v>22</v>
      </c>
      <c r="O31887" t="s">
        <v>23</v>
      </c>
    </row>
    <row r="31888" spans="1:15" x14ac:dyDescent="0.35">
      <c r="A31888" t="s">
        <v>15</v>
      </c>
      <c r="B31888" t="s">
        <v>91</v>
      </c>
      <c r="C31888" t="s">
        <v>244</v>
      </c>
      <c r="D31888" t="s">
        <v>11399</v>
      </c>
      <c r="E31888" t="s">
        <v>27</v>
      </c>
      <c r="F31888">
        <v>3</v>
      </c>
      <c r="I31888" t="s">
        <v>20</v>
      </c>
      <c r="L31888" t="s">
        <v>28</v>
      </c>
      <c r="M31888" t="s">
        <v>22</v>
      </c>
      <c r="O31888" t="s">
        <v>23</v>
      </c>
    </row>
    <row r="31889" spans="1:15" x14ac:dyDescent="0.35">
      <c r="A31889" t="s">
        <v>15</v>
      </c>
      <c r="B31889" t="s">
        <v>66</v>
      </c>
      <c r="C31889" t="s">
        <v>487</v>
      </c>
      <c r="D31889" t="s">
        <v>21476</v>
      </c>
      <c r="E31889" t="s">
        <v>19</v>
      </c>
      <c r="G31889">
        <v>38</v>
      </c>
      <c r="H31889">
        <v>0</v>
      </c>
      <c r="I31889" t="s">
        <v>20</v>
      </c>
      <c r="L31889" t="s">
        <v>28</v>
      </c>
      <c r="M31889" t="s">
        <v>22</v>
      </c>
      <c r="O31889" t="s">
        <v>23</v>
      </c>
    </row>
    <row r="31890" spans="1:15" x14ac:dyDescent="0.35">
      <c r="A31890" t="s">
        <v>15</v>
      </c>
      <c r="B31890" t="s">
        <v>66</v>
      </c>
      <c r="C31890" t="s">
        <v>111</v>
      </c>
      <c r="D31890" t="s">
        <v>21477</v>
      </c>
      <c r="E31890" t="s">
        <v>27</v>
      </c>
      <c r="F31890">
        <v>16777216</v>
      </c>
      <c r="I31890" t="s">
        <v>20</v>
      </c>
      <c r="L31890" t="s">
        <v>28</v>
      </c>
      <c r="M31890" t="s">
        <v>22</v>
      </c>
      <c r="O31890" t="s">
        <v>23</v>
      </c>
    </row>
    <row r="31891" spans="1:15" x14ac:dyDescent="0.35">
      <c r="A31891" t="s">
        <v>15</v>
      </c>
      <c r="B31891" t="s">
        <v>91</v>
      </c>
      <c r="C31891" t="s">
        <v>495</v>
      </c>
      <c r="D31891" t="s">
        <v>151</v>
      </c>
      <c r="E31891" t="s">
        <v>27</v>
      </c>
      <c r="F31891">
        <v>20</v>
      </c>
      <c r="I31891" t="s">
        <v>20</v>
      </c>
      <c r="L31891" t="s">
        <v>28</v>
      </c>
      <c r="M31891" t="s">
        <v>22</v>
      </c>
      <c r="O31891" t="s">
        <v>23</v>
      </c>
    </row>
    <row r="31892" spans="1:15" x14ac:dyDescent="0.35">
      <c r="A31892" t="s">
        <v>15</v>
      </c>
      <c r="B31892" t="s">
        <v>91</v>
      </c>
      <c r="C31892" t="s">
        <v>609</v>
      </c>
      <c r="D31892" t="s">
        <v>15718</v>
      </c>
      <c r="E31892" t="s">
        <v>94</v>
      </c>
      <c r="I31892" t="s">
        <v>20</v>
      </c>
      <c r="L31892" t="s">
        <v>28</v>
      </c>
      <c r="M31892" t="s">
        <v>22</v>
      </c>
      <c r="O31892" t="s">
        <v>23</v>
      </c>
    </row>
    <row r="31893" spans="1:15" x14ac:dyDescent="0.35">
      <c r="A31893" t="s">
        <v>15</v>
      </c>
      <c r="B31893" t="s">
        <v>91</v>
      </c>
      <c r="C31893" t="s">
        <v>159</v>
      </c>
      <c r="D31893" t="s">
        <v>21478</v>
      </c>
      <c r="E31893" t="s">
        <v>94</v>
      </c>
      <c r="I31893" t="s">
        <v>20</v>
      </c>
      <c r="L31893" t="s">
        <v>28</v>
      </c>
      <c r="M31893" t="s">
        <v>22</v>
      </c>
      <c r="O31893" t="s">
        <v>23</v>
      </c>
    </row>
    <row r="31894" spans="1:15" x14ac:dyDescent="0.35">
      <c r="A31894" t="s">
        <v>15</v>
      </c>
      <c r="B31894" t="s">
        <v>91</v>
      </c>
      <c r="C31894" t="s">
        <v>246</v>
      </c>
      <c r="D31894" t="s">
        <v>21479</v>
      </c>
      <c r="E31894" t="s">
        <v>94</v>
      </c>
      <c r="I31894" t="s">
        <v>20</v>
      </c>
      <c r="L31894" t="s">
        <v>28</v>
      </c>
      <c r="M31894" t="s">
        <v>22</v>
      </c>
      <c r="O31894" t="s">
        <v>23</v>
      </c>
    </row>
    <row r="31895" spans="1:15" x14ac:dyDescent="0.35">
      <c r="A31895" t="s">
        <v>15</v>
      </c>
      <c r="B31895" t="s">
        <v>91</v>
      </c>
      <c r="C31895" t="s">
        <v>129</v>
      </c>
      <c r="D31895" t="s">
        <v>2738</v>
      </c>
      <c r="E31895" t="s">
        <v>27</v>
      </c>
      <c r="F31895">
        <v>10</v>
      </c>
      <c r="I31895" t="s">
        <v>20</v>
      </c>
      <c r="L31895" t="s">
        <v>28</v>
      </c>
      <c r="M31895" t="s">
        <v>22</v>
      </c>
      <c r="O31895" t="s">
        <v>23</v>
      </c>
    </row>
    <row r="31896" spans="1:15" x14ac:dyDescent="0.35">
      <c r="A31896" t="s">
        <v>15</v>
      </c>
      <c r="B31896" t="s">
        <v>91</v>
      </c>
      <c r="C31896" t="s">
        <v>826</v>
      </c>
      <c r="D31896" t="s">
        <v>20384</v>
      </c>
      <c r="E31896" t="s">
        <v>27</v>
      </c>
      <c r="F31896">
        <v>44</v>
      </c>
      <c r="I31896" t="s">
        <v>20</v>
      </c>
      <c r="L31896" t="s">
        <v>28</v>
      </c>
      <c r="M31896" t="s">
        <v>22</v>
      </c>
      <c r="O31896" t="s">
        <v>23</v>
      </c>
    </row>
    <row r="31897" spans="1:15" x14ac:dyDescent="0.35">
      <c r="A31897" t="s">
        <v>15</v>
      </c>
      <c r="B31897" t="s">
        <v>91</v>
      </c>
      <c r="C31897" t="s">
        <v>386</v>
      </c>
      <c r="D31897" t="s">
        <v>18963</v>
      </c>
      <c r="E31897" t="s">
        <v>27</v>
      </c>
      <c r="F31897">
        <v>6</v>
      </c>
      <c r="I31897" t="s">
        <v>20</v>
      </c>
      <c r="L31897" t="s">
        <v>28</v>
      </c>
      <c r="M31897" t="s">
        <v>22</v>
      </c>
      <c r="O31897" t="s">
        <v>23</v>
      </c>
    </row>
    <row r="31898" spans="1:15" x14ac:dyDescent="0.35">
      <c r="A31898" t="s">
        <v>15</v>
      </c>
      <c r="B31898" t="s">
        <v>91</v>
      </c>
      <c r="C31898" t="s">
        <v>4199</v>
      </c>
      <c r="D31898" t="s">
        <v>15952</v>
      </c>
      <c r="E31898" t="s">
        <v>27</v>
      </c>
      <c r="F31898">
        <v>55</v>
      </c>
      <c r="I31898" t="s">
        <v>20</v>
      </c>
      <c r="L31898" t="s">
        <v>28</v>
      </c>
      <c r="M31898" t="s">
        <v>22</v>
      </c>
      <c r="O31898" t="s">
        <v>23</v>
      </c>
    </row>
    <row r="31899" spans="1:15" x14ac:dyDescent="0.35">
      <c r="A31899" t="s">
        <v>15</v>
      </c>
      <c r="B31899" t="s">
        <v>54</v>
      </c>
      <c r="C31899" t="s">
        <v>257</v>
      </c>
      <c r="D31899" t="s">
        <v>21480</v>
      </c>
      <c r="E31899" t="s">
        <v>27</v>
      </c>
      <c r="F31899">
        <v>3</v>
      </c>
      <c r="I31899" t="s">
        <v>20</v>
      </c>
      <c r="L31899" t="s">
        <v>28</v>
      </c>
      <c r="M31899" t="s">
        <v>22</v>
      </c>
      <c r="O31899" t="s">
        <v>23</v>
      </c>
    </row>
    <row r="31900" spans="1:15" x14ac:dyDescent="0.35">
      <c r="A31900" t="s">
        <v>15</v>
      </c>
      <c r="B31900" t="s">
        <v>54</v>
      </c>
      <c r="C31900" t="s">
        <v>396</v>
      </c>
      <c r="D31900" t="s">
        <v>21481</v>
      </c>
      <c r="E31900" t="s">
        <v>19</v>
      </c>
      <c r="G31900">
        <v>12</v>
      </c>
      <c r="H31900">
        <v>2</v>
      </c>
      <c r="I31900" t="s">
        <v>20</v>
      </c>
      <c r="L31900" t="s">
        <v>28</v>
      </c>
      <c r="M31900" t="s">
        <v>22</v>
      </c>
      <c r="O31900" t="s">
        <v>23</v>
      </c>
    </row>
    <row r="31901" spans="1:15" x14ac:dyDescent="0.35">
      <c r="A31901" t="s">
        <v>15</v>
      </c>
      <c r="B31901" t="s">
        <v>54</v>
      </c>
      <c r="C31901" t="s">
        <v>398</v>
      </c>
      <c r="D31901" t="s">
        <v>19761</v>
      </c>
      <c r="E31901" t="s">
        <v>27</v>
      </c>
      <c r="F31901">
        <v>9</v>
      </c>
      <c r="I31901" t="s">
        <v>20</v>
      </c>
      <c r="L31901" t="s">
        <v>28</v>
      </c>
      <c r="M31901" t="s">
        <v>22</v>
      </c>
      <c r="O31901" t="s">
        <v>23</v>
      </c>
    </row>
    <row r="31902" spans="1:15" x14ac:dyDescent="0.35">
      <c r="A31902" t="s">
        <v>15</v>
      </c>
      <c r="B31902" t="s">
        <v>54</v>
      </c>
      <c r="C31902" t="s">
        <v>400</v>
      </c>
      <c r="D31902" t="s">
        <v>3877</v>
      </c>
      <c r="E31902" t="s">
        <v>27</v>
      </c>
      <c r="F31902">
        <v>6</v>
      </c>
      <c r="I31902" t="s">
        <v>20</v>
      </c>
      <c r="L31902" t="s">
        <v>28</v>
      </c>
      <c r="M31902" t="s">
        <v>22</v>
      </c>
      <c r="O31902" t="s">
        <v>23</v>
      </c>
    </row>
    <row r="31903" spans="1:15" x14ac:dyDescent="0.35">
      <c r="A31903" t="s">
        <v>15</v>
      </c>
      <c r="B31903" t="s">
        <v>54</v>
      </c>
      <c r="C31903" t="s">
        <v>400</v>
      </c>
      <c r="D31903" t="s">
        <v>21482</v>
      </c>
      <c r="E31903" t="s">
        <v>19</v>
      </c>
      <c r="G31903">
        <v>14</v>
      </c>
      <c r="H31903">
        <v>2</v>
      </c>
      <c r="I31903" t="s">
        <v>20</v>
      </c>
      <c r="L31903" t="s">
        <v>28</v>
      </c>
      <c r="M31903" t="s">
        <v>22</v>
      </c>
      <c r="O31903" t="s">
        <v>23</v>
      </c>
    </row>
    <row r="31904" spans="1:15" x14ac:dyDescent="0.35">
      <c r="A31904" t="s">
        <v>15</v>
      </c>
      <c r="B31904" t="s">
        <v>54</v>
      </c>
      <c r="C31904" t="s">
        <v>751</v>
      </c>
      <c r="D31904" t="s">
        <v>15407</v>
      </c>
      <c r="E31904" t="s">
        <v>27</v>
      </c>
      <c r="F31904">
        <v>15</v>
      </c>
      <c r="I31904" t="s">
        <v>20</v>
      </c>
      <c r="L31904" t="s">
        <v>28</v>
      </c>
      <c r="M31904" t="s">
        <v>22</v>
      </c>
      <c r="O31904" t="s">
        <v>23</v>
      </c>
    </row>
    <row r="31905" spans="1:15" x14ac:dyDescent="0.35">
      <c r="A31905" t="s">
        <v>15</v>
      </c>
      <c r="B31905" t="s">
        <v>54</v>
      </c>
      <c r="C31905" t="s">
        <v>751</v>
      </c>
      <c r="D31905" t="s">
        <v>381</v>
      </c>
      <c r="E31905" t="s">
        <v>27</v>
      </c>
      <c r="F31905">
        <v>1</v>
      </c>
      <c r="I31905" t="s">
        <v>20</v>
      </c>
      <c r="L31905" t="s">
        <v>28</v>
      </c>
      <c r="M31905" t="s">
        <v>22</v>
      </c>
      <c r="O31905" t="s">
        <v>23</v>
      </c>
    </row>
    <row r="31906" spans="1:15" x14ac:dyDescent="0.35">
      <c r="A31906" t="s">
        <v>15</v>
      </c>
      <c r="B31906" t="s">
        <v>54</v>
      </c>
      <c r="C31906" t="s">
        <v>298</v>
      </c>
      <c r="D31906" t="s">
        <v>10075</v>
      </c>
      <c r="E31906" t="s">
        <v>27</v>
      </c>
      <c r="F31906">
        <v>2</v>
      </c>
      <c r="I31906" t="s">
        <v>20</v>
      </c>
      <c r="L31906" t="s">
        <v>28</v>
      </c>
      <c r="M31906" t="s">
        <v>22</v>
      </c>
      <c r="O31906" t="s">
        <v>23</v>
      </c>
    </row>
    <row r="31907" spans="1:15" x14ac:dyDescent="0.35">
      <c r="A31907" t="s">
        <v>15</v>
      </c>
      <c r="B31907" t="s">
        <v>54</v>
      </c>
      <c r="C31907" t="s">
        <v>402</v>
      </c>
      <c r="D31907" t="s">
        <v>21483</v>
      </c>
      <c r="E31907" t="s">
        <v>19</v>
      </c>
      <c r="G31907">
        <v>14</v>
      </c>
      <c r="H31907">
        <v>2</v>
      </c>
      <c r="I31907" t="s">
        <v>20</v>
      </c>
      <c r="L31907" t="s">
        <v>28</v>
      </c>
      <c r="M31907" t="s">
        <v>22</v>
      </c>
      <c r="O31907" t="s">
        <v>23</v>
      </c>
    </row>
    <row r="31908" spans="1:15" x14ac:dyDescent="0.35">
      <c r="A31908" t="s">
        <v>15</v>
      </c>
      <c r="B31908" t="s">
        <v>54</v>
      </c>
      <c r="C31908" t="s">
        <v>61</v>
      </c>
      <c r="D31908" t="s">
        <v>8931</v>
      </c>
      <c r="E31908" t="s">
        <v>19</v>
      </c>
      <c r="G31908">
        <v>5</v>
      </c>
      <c r="H31908">
        <v>2</v>
      </c>
      <c r="I31908" t="s">
        <v>20</v>
      </c>
      <c r="L31908" t="s">
        <v>28</v>
      </c>
      <c r="M31908" t="s">
        <v>22</v>
      </c>
      <c r="O31908" t="s">
        <v>23</v>
      </c>
    </row>
    <row r="31909" spans="1:15" x14ac:dyDescent="0.35">
      <c r="A31909" t="s">
        <v>15</v>
      </c>
      <c r="B31909" t="s">
        <v>54</v>
      </c>
      <c r="C31909" t="s">
        <v>61</v>
      </c>
      <c r="D31909" t="s">
        <v>21484</v>
      </c>
      <c r="E31909" t="s">
        <v>27</v>
      </c>
      <c r="F31909">
        <v>1</v>
      </c>
      <c r="I31909" t="s">
        <v>20</v>
      </c>
      <c r="L31909" t="s">
        <v>28</v>
      </c>
      <c r="M31909" t="s">
        <v>22</v>
      </c>
      <c r="O31909" t="s">
        <v>23</v>
      </c>
    </row>
    <row r="31910" spans="1:15" x14ac:dyDescent="0.35">
      <c r="A31910" t="s">
        <v>15</v>
      </c>
      <c r="B31910" t="s">
        <v>54</v>
      </c>
      <c r="C31910" t="s">
        <v>709</v>
      </c>
      <c r="D31910" t="s">
        <v>21485</v>
      </c>
      <c r="E31910" t="s">
        <v>19</v>
      </c>
      <c r="G31910">
        <v>5</v>
      </c>
      <c r="H31910">
        <v>2</v>
      </c>
      <c r="I31910" t="s">
        <v>20</v>
      </c>
      <c r="L31910" t="s">
        <v>28</v>
      </c>
      <c r="M31910" t="s">
        <v>22</v>
      </c>
      <c r="O31910" t="s">
        <v>23</v>
      </c>
    </row>
    <row r="31911" spans="1:15" x14ac:dyDescent="0.35">
      <c r="A31911" t="s">
        <v>15</v>
      </c>
      <c r="B31911" t="s">
        <v>54</v>
      </c>
      <c r="C31911" t="s">
        <v>513</v>
      </c>
      <c r="D31911" t="s">
        <v>21486</v>
      </c>
      <c r="E31911" t="s">
        <v>19</v>
      </c>
      <c r="G31911">
        <v>17</v>
      </c>
      <c r="H31911">
        <v>2</v>
      </c>
      <c r="I31911" t="s">
        <v>20</v>
      </c>
      <c r="L31911" t="s">
        <v>28</v>
      </c>
      <c r="M31911" t="s">
        <v>22</v>
      </c>
      <c r="O31911" t="s">
        <v>23</v>
      </c>
    </row>
    <row r="31912" spans="1:15" x14ac:dyDescent="0.35">
      <c r="A31912" t="s">
        <v>15</v>
      </c>
      <c r="B31912" t="s">
        <v>54</v>
      </c>
      <c r="C31912" t="s">
        <v>332</v>
      </c>
      <c r="D31912" t="s">
        <v>21487</v>
      </c>
      <c r="E31912" t="s">
        <v>27</v>
      </c>
      <c r="F31912">
        <v>2</v>
      </c>
      <c r="I31912" t="s">
        <v>20</v>
      </c>
      <c r="L31912" t="s">
        <v>28</v>
      </c>
      <c r="M31912" t="s">
        <v>22</v>
      </c>
      <c r="O31912" t="s">
        <v>23</v>
      </c>
    </row>
    <row r="31913" spans="1:15" x14ac:dyDescent="0.35">
      <c r="A31913" t="s">
        <v>15</v>
      </c>
      <c r="B31913" t="s">
        <v>63</v>
      </c>
      <c r="C31913" t="s">
        <v>265</v>
      </c>
      <c r="D31913" t="s">
        <v>9218</v>
      </c>
      <c r="E31913" t="s">
        <v>27</v>
      </c>
      <c r="F31913">
        <v>29</v>
      </c>
      <c r="I31913" t="s">
        <v>20</v>
      </c>
      <c r="L31913" t="s">
        <v>28</v>
      </c>
      <c r="M31913" t="s">
        <v>22</v>
      </c>
      <c r="O31913" t="s">
        <v>23</v>
      </c>
    </row>
    <row r="31914" spans="1:15" x14ac:dyDescent="0.35">
      <c r="A31914" t="s">
        <v>15</v>
      </c>
      <c r="B31914" t="s">
        <v>63</v>
      </c>
      <c r="C31914" t="s">
        <v>267</v>
      </c>
      <c r="D31914" t="s">
        <v>4939</v>
      </c>
      <c r="E31914" t="s">
        <v>27</v>
      </c>
      <c r="F31914">
        <v>10</v>
      </c>
      <c r="I31914" t="s">
        <v>20</v>
      </c>
      <c r="L31914" t="s">
        <v>28</v>
      </c>
      <c r="M31914" t="s">
        <v>22</v>
      </c>
      <c r="O31914" t="s">
        <v>23</v>
      </c>
    </row>
    <row r="31915" spans="1:15" x14ac:dyDescent="0.35">
      <c r="A31915" t="s">
        <v>15</v>
      </c>
      <c r="B31915" t="s">
        <v>63</v>
      </c>
      <c r="C31915" t="s">
        <v>585</v>
      </c>
      <c r="D31915" t="s">
        <v>9922</v>
      </c>
      <c r="E31915" t="s">
        <v>94</v>
      </c>
      <c r="I31915" t="s">
        <v>20</v>
      </c>
      <c r="L31915" t="s">
        <v>28</v>
      </c>
      <c r="M31915" t="s">
        <v>22</v>
      </c>
      <c r="O31915" t="s">
        <v>23</v>
      </c>
    </row>
    <row r="31916" spans="1:15" x14ac:dyDescent="0.35">
      <c r="A31916" t="s">
        <v>15</v>
      </c>
      <c r="B31916" t="s">
        <v>63</v>
      </c>
      <c r="C31916" t="s">
        <v>585</v>
      </c>
      <c r="D31916" t="s">
        <v>11972</v>
      </c>
      <c r="E31916" t="s">
        <v>27</v>
      </c>
      <c r="F31916">
        <v>4</v>
      </c>
      <c r="I31916" t="s">
        <v>20</v>
      </c>
      <c r="L31916" t="s">
        <v>28</v>
      </c>
      <c r="M31916" t="s">
        <v>22</v>
      </c>
      <c r="O31916" t="s">
        <v>23</v>
      </c>
    </row>
    <row r="31917" spans="1:15" x14ac:dyDescent="0.35">
      <c r="A31917" t="s">
        <v>15</v>
      </c>
      <c r="B31917" t="s">
        <v>63</v>
      </c>
      <c r="C31917" t="s">
        <v>585</v>
      </c>
      <c r="D31917" t="s">
        <v>21488</v>
      </c>
      <c r="E31917" t="s">
        <v>27</v>
      </c>
      <c r="F31917">
        <v>3</v>
      </c>
      <c r="I31917" t="s">
        <v>20</v>
      </c>
      <c r="L31917" t="s">
        <v>28</v>
      </c>
      <c r="M31917" t="s">
        <v>22</v>
      </c>
      <c r="O31917" t="s">
        <v>23</v>
      </c>
    </row>
    <row r="31918" spans="1:15" x14ac:dyDescent="0.35">
      <c r="A31918" t="s">
        <v>15</v>
      </c>
      <c r="B31918" t="s">
        <v>63</v>
      </c>
      <c r="C31918" t="s">
        <v>1003</v>
      </c>
      <c r="D31918" t="s">
        <v>836</v>
      </c>
      <c r="E31918" t="s">
        <v>94</v>
      </c>
      <c r="I31918" t="s">
        <v>20</v>
      </c>
      <c r="L31918" t="s">
        <v>28</v>
      </c>
      <c r="M31918" t="s">
        <v>22</v>
      </c>
      <c r="O31918" t="s">
        <v>23</v>
      </c>
    </row>
    <row r="31919" spans="1:15" x14ac:dyDescent="0.35">
      <c r="A31919" t="s">
        <v>15</v>
      </c>
      <c r="B31919" t="s">
        <v>63</v>
      </c>
      <c r="C31919" t="s">
        <v>307</v>
      </c>
      <c r="D31919" t="s">
        <v>250</v>
      </c>
      <c r="E31919" t="s">
        <v>27</v>
      </c>
      <c r="F31919">
        <v>2</v>
      </c>
      <c r="I31919" t="s">
        <v>20</v>
      </c>
      <c r="L31919" t="s">
        <v>28</v>
      </c>
      <c r="M31919" t="s">
        <v>22</v>
      </c>
      <c r="O31919" t="s">
        <v>23</v>
      </c>
    </row>
    <row r="31920" spans="1:15" x14ac:dyDescent="0.35">
      <c r="A31920" t="s">
        <v>15</v>
      </c>
      <c r="B31920" t="s">
        <v>99</v>
      </c>
      <c r="C31920" t="s">
        <v>334</v>
      </c>
      <c r="D31920" t="s">
        <v>21489</v>
      </c>
      <c r="E31920" t="s">
        <v>27</v>
      </c>
      <c r="F31920">
        <v>16777216</v>
      </c>
      <c r="I31920" t="s">
        <v>45</v>
      </c>
      <c r="K31920">
        <v>1</v>
      </c>
      <c r="L31920" t="s">
        <v>28</v>
      </c>
      <c r="M31920" t="s">
        <v>22</v>
      </c>
      <c r="O31920" t="s">
        <v>23</v>
      </c>
    </row>
    <row r="31921" spans="1:15" x14ac:dyDescent="0.35">
      <c r="A31921" t="s">
        <v>15</v>
      </c>
      <c r="B31921" t="s">
        <v>99</v>
      </c>
      <c r="C31921" t="s">
        <v>944</v>
      </c>
      <c r="D31921" t="s">
        <v>21490</v>
      </c>
      <c r="E31921" t="s">
        <v>27</v>
      </c>
      <c r="F31921">
        <v>16777216</v>
      </c>
      <c r="I31921" t="s">
        <v>20</v>
      </c>
      <c r="L31921" t="s">
        <v>28</v>
      </c>
      <c r="M31921" t="s">
        <v>22</v>
      </c>
      <c r="O31921" t="s">
        <v>23</v>
      </c>
    </row>
    <row r="31922" spans="1:15" x14ac:dyDescent="0.35">
      <c r="A31922" t="s">
        <v>15</v>
      </c>
      <c r="B31922" t="s">
        <v>99</v>
      </c>
      <c r="C31922" t="s">
        <v>944</v>
      </c>
      <c r="D31922" t="s">
        <v>21491</v>
      </c>
      <c r="E31922" t="s">
        <v>27</v>
      </c>
      <c r="F31922">
        <v>16777216</v>
      </c>
      <c r="I31922" t="s">
        <v>20</v>
      </c>
      <c r="L31922" t="s">
        <v>28</v>
      </c>
      <c r="M31922" t="s">
        <v>22</v>
      </c>
      <c r="O31922" t="s">
        <v>23</v>
      </c>
    </row>
    <row r="31923" spans="1:15" x14ac:dyDescent="0.35">
      <c r="A31923" t="s">
        <v>15</v>
      </c>
      <c r="B31923" t="s">
        <v>99</v>
      </c>
      <c r="C31923" t="s">
        <v>875</v>
      </c>
      <c r="D31923" t="s">
        <v>21492</v>
      </c>
      <c r="E31923" t="s">
        <v>27</v>
      </c>
      <c r="F31923">
        <v>16777216</v>
      </c>
      <c r="I31923" t="s">
        <v>20</v>
      </c>
      <c r="L31923" t="s">
        <v>28</v>
      </c>
      <c r="M31923" t="s">
        <v>22</v>
      </c>
      <c r="O31923" t="s">
        <v>23</v>
      </c>
    </row>
    <row r="31924" spans="1:15" x14ac:dyDescent="0.35">
      <c r="A31924" t="s">
        <v>15</v>
      </c>
      <c r="B31924" t="s">
        <v>99</v>
      </c>
      <c r="C31924" t="s">
        <v>725</v>
      </c>
      <c r="D31924" t="s">
        <v>21493</v>
      </c>
      <c r="E31924" t="s">
        <v>19</v>
      </c>
      <c r="G31924">
        <v>38</v>
      </c>
      <c r="H31924">
        <v>2</v>
      </c>
      <c r="I31924" t="s">
        <v>20</v>
      </c>
      <c r="L31924" t="s">
        <v>28</v>
      </c>
      <c r="M31924" t="s">
        <v>22</v>
      </c>
      <c r="O31924" t="s">
        <v>23</v>
      </c>
    </row>
    <row r="31925" spans="1:15" x14ac:dyDescent="0.35">
      <c r="A31925" t="s">
        <v>15</v>
      </c>
      <c r="B31925" t="s">
        <v>31</v>
      </c>
      <c r="C31925" t="s">
        <v>881</v>
      </c>
      <c r="D31925" t="s">
        <v>21494</v>
      </c>
      <c r="E31925" t="s">
        <v>27</v>
      </c>
      <c r="F31925">
        <v>50</v>
      </c>
      <c r="I31925" t="s">
        <v>20</v>
      </c>
      <c r="L31925" t="s">
        <v>28</v>
      </c>
      <c r="M31925" t="s">
        <v>22</v>
      </c>
      <c r="O31925" t="s">
        <v>23</v>
      </c>
    </row>
    <row r="31926" spans="1:15" x14ac:dyDescent="0.35">
      <c r="A31926" t="s">
        <v>15</v>
      </c>
      <c r="B31926" t="s">
        <v>66</v>
      </c>
      <c r="C31926" t="s">
        <v>209</v>
      </c>
      <c r="D31926" t="s">
        <v>17297</v>
      </c>
      <c r="E31926" t="s">
        <v>19</v>
      </c>
      <c r="G31926">
        <v>38</v>
      </c>
      <c r="H31926">
        <v>0</v>
      </c>
      <c r="I31926" t="s">
        <v>20</v>
      </c>
      <c r="L31926" t="s">
        <v>28</v>
      </c>
      <c r="M31926" t="s">
        <v>22</v>
      </c>
      <c r="O31926" t="s">
        <v>23</v>
      </c>
    </row>
    <row r="31927" spans="1:15" x14ac:dyDescent="0.35">
      <c r="A31927" t="s">
        <v>15</v>
      </c>
      <c r="B31927" t="s">
        <v>66</v>
      </c>
      <c r="C31927" t="s">
        <v>1410</v>
      </c>
      <c r="D31927" t="s">
        <v>21495</v>
      </c>
      <c r="E31927" t="s">
        <v>19</v>
      </c>
      <c r="G31927">
        <v>38</v>
      </c>
      <c r="H31927">
        <v>18</v>
      </c>
      <c r="I31927" t="s">
        <v>20</v>
      </c>
      <c r="L31927" t="s">
        <v>28</v>
      </c>
      <c r="M31927" t="s">
        <v>22</v>
      </c>
      <c r="O31927" t="s">
        <v>23</v>
      </c>
    </row>
    <row r="31928" spans="1:15" x14ac:dyDescent="0.35">
      <c r="A31928" t="s">
        <v>15</v>
      </c>
      <c r="B31928" t="s">
        <v>91</v>
      </c>
      <c r="C31928" t="s">
        <v>131</v>
      </c>
      <c r="D31928" t="s">
        <v>8526</v>
      </c>
      <c r="E31928" t="s">
        <v>27</v>
      </c>
      <c r="F31928">
        <v>50</v>
      </c>
      <c r="I31928" t="s">
        <v>20</v>
      </c>
      <c r="L31928" t="s">
        <v>28</v>
      </c>
      <c r="M31928" t="s">
        <v>22</v>
      </c>
      <c r="O31928" t="s">
        <v>23</v>
      </c>
    </row>
    <row r="31929" spans="1:15" x14ac:dyDescent="0.35">
      <c r="A31929" t="s">
        <v>15</v>
      </c>
      <c r="B31929" t="s">
        <v>54</v>
      </c>
      <c r="C31929" t="s">
        <v>259</v>
      </c>
      <c r="D31929" t="s">
        <v>21496</v>
      </c>
      <c r="E31929" t="s">
        <v>19</v>
      </c>
      <c r="G31929">
        <v>5</v>
      </c>
      <c r="H31929">
        <v>2</v>
      </c>
      <c r="I31929" t="s">
        <v>20</v>
      </c>
      <c r="L31929" t="s">
        <v>28</v>
      </c>
      <c r="M31929" t="s">
        <v>22</v>
      </c>
      <c r="O31929" t="s">
        <v>23</v>
      </c>
    </row>
    <row r="31930" spans="1:15" x14ac:dyDescent="0.35">
      <c r="A31930" t="s">
        <v>15</v>
      </c>
      <c r="B31930" t="s">
        <v>63</v>
      </c>
      <c r="C31930" t="s">
        <v>520</v>
      </c>
      <c r="D31930" t="s">
        <v>9639</v>
      </c>
      <c r="E31930" t="s">
        <v>27</v>
      </c>
      <c r="F31930">
        <v>4</v>
      </c>
      <c r="I31930" t="s">
        <v>20</v>
      </c>
      <c r="L31930" t="s">
        <v>28</v>
      </c>
      <c r="M31930" t="s">
        <v>22</v>
      </c>
      <c r="O31930" t="s">
        <v>23</v>
      </c>
    </row>
    <row r="31931" spans="1:15" x14ac:dyDescent="0.35">
      <c r="A31931" t="s">
        <v>15</v>
      </c>
      <c r="B31931" t="s">
        <v>99</v>
      </c>
      <c r="C31931" t="s">
        <v>311</v>
      </c>
      <c r="D31931" t="s">
        <v>21497</v>
      </c>
      <c r="E31931" t="s">
        <v>19</v>
      </c>
      <c r="G31931">
        <v>38</v>
      </c>
      <c r="H31931">
        <v>10</v>
      </c>
      <c r="I31931" t="s">
        <v>20</v>
      </c>
      <c r="L31931" t="s">
        <v>28</v>
      </c>
      <c r="M31931" t="s">
        <v>22</v>
      </c>
      <c r="O31931" t="s">
        <v>23</v>
      </c>
    </row>
    <row r="31932" spans="1:15" x14ac:dyDescent="0.35">
      <c r="A31932" t="s">
        <v>15</v>
      </c>
      <c r="B31932" t="s">
        <v>16</v>
      </c>
      <c r="C31932" t="s">
        <v>431</v>
      </c>
      <c r="D31932" t="s">
        <v>19747</v>
      </c>
      <c r="E31932" t="s">
        <v>27</v>
      </c>
      <c r="F31932">
        <v>60</v>
      </c>
      <c r="I31932" t="s">
        <v>20</v>
      </c>
      <c r="L31932" t="s">
        <v>21</v>
      </c>
      <c r="M31932" t="s">
        <v>22</v>
      </c>
      <c r="O31932" t="s">
        <v>23</v>
      </c>
    </row>
    <row r="31933" spans="1:15" x14ac:dyDescent="0.35">
      <c r="A31933" t="s">
        <v>15</v>
      </c>
      <c r="B31933" t="s">
        <v>16</v>
      </c>
      <c r="C31933" t="s">
        <v>543</v>
      </c>
      <c r="D31933" t="s">
        <v>6435</v>
      </c>
      <c r="E31933" t="s">
        <v>27</v>
      </c>
      <c r="F31933">
        <v>1</v>
      </c>
      <c r="I31933" t="s">
        <v>45</v>
      </c>
      <c r="L31933" t="s">
        <v>21</v>
      </c>
      <c r="M31933" t="s">
        <v>22</v>
      </c>
      <c r="O31933" t="s">
        <v>23</v>
      </c>
    </row>
    <row r="31934" spans="1:15" x14ac:dyDescent="0.35">
      <c r="A31934" t="s">
        <v>15</v>
      </c>
      <c r="B31934" t="s">
        <v>24</v>
      </c>
      <c r="C31934" t="s">
        <v>35</v>
      </c>
      <c r="D31934" t="s">
        <v>21498</v>
      </c>
      <c r="E31934" t="s">
        <v>27</v>
      </c>
      <c r="F31934">
        <v>18</v>
      </c>
      <c r="I31934" t="s">
        <v>20</v>
      </c>
      <c r="L31934" t="s">
        <v>28</v>
      </c>
      <c r="M31934" t="s">
        <v>22</v>
      </c>
      <c r="O31934" t="s">
        <v>23</v>
      </c>
    </row>
    <row r="31935" spans="1:15" x14ac:dyDescent="0.35">
      <c r="A31935" t="s">
        <v>15</v>
      </c>
      <c r="B31935" t="s">
        <v>16</v>
      </c>
      <c r="C31935" t="s">
        <v>532</v>
      </c>
      <c r="D31935" t="s">
        <v>21499</v>
      </c>
      <c r="E31935" t="s">
        <v>409</v>
      </c>
      <c r="I31935" t="s">
        <v>20</v>
      </c>
      <c r="L31935" t="s">
        <v>21</v>
      </c>
      <c r="M31935" t="s">
        <v>22</v>
      </c>
      <c r="O31935" t="s">
        <v>23</v>
      </c>
    </row>
    <row r="31936" spans="1:15" x14ac:dyDescent="0.35">
      <c r="A31936" t="s">
        <v>15</v>
      </c>
      <c r="B31936" t="s">
        <v>16</v>
      </c>
      <c r="C31936" t="s">
        <v>431</v>
      </c>
      <c r="D31936" t="s">
        <v>11340</v>
      </c>
      <c r="E31936" t="s">
        <v>19</v>
      </c>
      <c r="G31936">
        <v>32</v>
      </c>
      <c r="H31936">
        <v>16</v>
      </c>
      <c r="I31936" t="s">
        <v>20</v>
      </c>
      <c r="L31936" t="s">
        <v>21</v>
      </c>
      <c r="M31936" t="s">
        <v>22</v>
      </c>
      <c r="O31936" t="s">
        <v>23</v>
      </c>
    </row>
    <row r="31937" spans="1:15" x14ac:dyDescent="0.35">
      <c r="A31937" t="s">
        <v>15</v>
      </c>
      <c r="B31937" t="s">
        <v>31</v>
      </c>
      <c r="C31937" t="s">
        <v>5392</v>
      </c>
      <c r="D31937" t="s">
        <v>21500</v>
      </c>
      <c r="E31937" t="s">
        <v>19</v>
      </c>
      <c r="G31937">
        <v>8</v>
      </c>
      <c r="H31937">
        <v>0</v>
      </c>
      <c r="I31937" t="s">
        <v>45</v>
      </c>
      <c r="K31937">
        <v>1</v>
      </c>
      <c r="L31937" t="s">
        <v>28</v>
      </c>
      <c r="M31937" t="s">
        <v>22</v>
      </c>
      <c r="O31937" t="s">
        <v>23</v>
      </c>
    </row>
    <row r="31938" spans="1:15" x14ac:dyDescent="0.35">
      <c r="A31938" t="s">
        <v>15</v>
      </c>
      <c r="B31938" t="s">
        <v>24</v>
      </c>
      <c r="C31938" t="s">
        <v>1362</v>
      </c>
      <c r="D31938" t="s">
        <v>172</v>
      </c>
      <c r="E31938" t="s">
        <v>34</v>
      </c>
      <c r="I31938" t="s">
        <v>20</v>
      </c>
      <c r="L31938" t="s">
        <v>28</v>
      </c>
      <c r="M31938" t="s">
        <v>22</v>
      </c>
      <c r="O31938" t="s">
        <v>23</v>
      </c>
    </row>
    <row r="31939" spans="1:15" x14ac:dyDescent="0.35">
      <c r="A31939" t="s">
        <v>15</v>
      </c>
      <c r="B31939" t="s">
        <v>39</v>
      </c>
      <c r="C31939" t="s">
        <v>187</v>
      </c>
      <c r="D31939" t="s">
        <v>21501</v>
      </c>
      <c r="E31939" t="s">
        <v>27</v>
      </c>
      <c r="F31939">
        <v>20</v>
      </c>
      <c r="I31939" t="s">
        <v>20</v>
      </c>
      <c r="L31939" t="s">
        <v>28</v>
      </c>
      <c r="M31939" t="s">
        <v>22</v>
      </c>
      <c r="O31939" t="s">
        <v>23</v>
      </c>
    </row>
    <row r="31940" spans="1:15" x14ac:dyDescent="0.35">
      <c r="A31940" t="s">
        <v>15</v>
      </c>
      <c r="B31940" t="s">
        <v>24</v>
      </c>
      <c r="C31940" t="s">
        <v>643</v>
      </c>
      <c r="D31940" t="s">
        <v>21502</v>
      </c>
      <c r="E31940" t="s">
        <v>27</v>
      </c>
      <c r="F31940">
        <v>1300</v>
      </c>
      <c r="I31940" t="s">
        <v>20</v>
      </c>
      <c r="L31940" t="s">
        <v>28</v>
      </c>
      <c r="M31940" t="s">
        <v>22</v>
      </c>
      <c r="O31940" t="s">
        <v>23</v>
      </c>
    </row>
    <row r="31941" spans="1:15" x14ac:dyDescent="0.35">
      <c r="A31941" t="s">
        <v>15</v>
      </c>
      <c r="B31941" t="s">
        <v>24</v>
      </c>
      <c r="C31941" t="s">
        <v>70</v>
      </c>
      <c r="D31941" t="s">
        <v>21503</v>
      </c>
      <c r="E31941" t="s">
        <v>27</v>
      </c>
      <c r="F31941">
        <v>1300</v>
      </c>
      <c r="I31941" t="s">
        <v>20</v>
      </c>
      <c r="L31941" t="s">
        <v>28</v>
      </c>
      <c r="M31941" t="s">
        <v>22</v>
      </c>
      <c r="O31941" t="s">
        <v>23</v>
      </c>
    </row>
    <row r="31942" spans="1:15" x14ac:dyDescent="0.35">
      <c r="A31942" t="s">
        <v>15</v>
      </c>
      <c r="B31942" t="s">
        <v>31</v>
      </c>
      <c r="C31942" t="s">
        <v>1452</v>
      </c>
      <c r="D31942" t="s">
        <v>21504</v>
      </c>
      <c r="E31942" t="s">
        <v>19</v>
      </c>
      <c r="G31942">
        <v>38</v>
      </c>
      <c r="H31942">
        <v>0</v>
      </c>
      <c r="I31942" t="s">
        <v>20</v>
      </c>
      <c r="L31942" t="s">
        <v>28</v>
      </c>
      <c r="M31942" t="s">
        <v>22</v>
      </c>
      <c r="O31942" t="s">
        <v>23</v>
      </c>
    </row>
    <row r="31943" spans="1:15" x14ac:dyDescent="0.35">
      <c r="A31943" t="s">
        <v>15</v>
      </c>
      <c r="B31943" t="s">
        <v>39</v>
      </c>
      <c r="C31943" t="s">
        <v>448</v>
      </c>
      <c r="D31943" t="s">
        <v>21505</v>
      </c>
      <c r="E31943" t="s">
        <v>27</v>
      </c>
      <c r="F31943">
        <v>10</v>
      </c>
      <c r="I31943" t="s">
        <v>20</v>
      </c>
      <c r="L31943" t="s">
        <v>28</v>
      </c>
      <c r="M31943" t="s">
        <v>22</v>
      </c>
      <c r="O31943" t="s">
        <v>23</v>
      </c>
    </row>
    <row r="31944" spans="1:15" x14ac:dyDescent="0.35">
      <c r="A31944" t="s">
        <v>15</v>
      </c>
      <c r="B31944" t="s">
        <v>39</v>
      </c>
      <c r="C31944" t="s">
        <v>220</v>
      </c>
      <c r="D31944" t="s">
        <v>330</v>
      </c>
      <c r="E31944" t="s">
        <v>19</v>
      </c>
      <c r="G31944">
        <v>19</v>
      </c>
      <c r="H31944">
        <v>0</v>
      </c>
      <c r="I31944" t="s">
        <v>45</v>
      </c>
      <c r="L31944" t="s">
        <v>28</v>
      </c>
      <c r="M31944" t="s">
        <v>22</v>
      </c>
      <c r="O31944" t="s">
        <v>23</v>
      </c>
    </row>
    <row r="31945" spans="1:15" x14ac:dyDescent="0.35">
      <c r="A31945" t="s">
        <v>15</v>
      </c>
      <c r="B31945" t="s">
        <v>39</v>
      </c>
      <c r="C31945" t="s">
        <v>5341</v>
      </c>
      <c r="D31945" t="s">
        <v>499</v>
      </c>
      <c r="E31945" t="s">
        <v>34</v>
      </c>
      <c r="I31945" t="s">
        <v>20</v>
      </c>
      <c r="L31945" t="s">
        <v>28</v>
      </c>
      <c r="M31945" t="s">
        <v>22</v>
      </c>
      <c r="O31945" t="s">
        <v>23</v>
      </c>
    </row>
    <row r="31946" spans="1:15" x14ac:dyDescent="0.35">
      <c r="A31946" t="s">
        <v>15</v>
      </c>
      <c r="B31946" t="s">
        <v>39</v>
      </c>
      <c r="C31946" t="s">
        <v>1014</v>
      </c>
      <c r="D31946" t="s">
        <v>330</v>
      </c>
      <c r="E31946" t="s">
        <v>19</v>
      </c>
      <c r="G31946">
        <v>38</v>
      </c>
      <c r="H31946">
        <v>0</v>
      </c>
      <c r="I31946" t="s">
        <v>20</v>
      </c>
      <c r="L31946" t="s">
        <v>28</v>
      </c>
      <c r="M31946" t="s">
        <v>22</v>
      </c>
      <c r="O31946" t="s">
        <v>23</v>
      </c>
    </row>
    <row r="31947" spans="1:15" x14ac:dyDescent="0.35">
      <c r="A31947" t="s">
        <v>15</v>
      </c>
      <c r="B31947" t="s">
        <v>39</v>
      </c>
      <c r="C31947" t="s">
        <v>586</v>
      </c>
      <c r="D31947" t="s">
        <v>499</v>
      </c>
      <c r="E31947" t="s">
        <v>34</v>
      </c>
      <c r="I31947" t="s">
        <v>20</v>
      </c>
      <c r="L31947" t="s">
        <v>28</v>
      </c>
      <c r="M31947" t="s">
        <v>22</v>
      </c>
      <c r="O31947" t="s">
        <v>23</v>
      </c>
    </row>
    <row r="31948" spans="1:15" x14ac:dyDescent="0.35">
      <c r="A31948" t="s">
        <v>15</v>
      </c>
      <c r="B31948" t="s">
        <v>39</v>
      </c>
      <c r="C31948" t="s">
        <v>1027</v>
      </c>
      <c r="D31948" t="s">
        <v>21506</v>
      </c>
      <c r="E31948" t="s">
        <v>19</v>
      </c>
      <c r="G31948">
        <v>38</v>
      </c>
      <c r="H31948">
        <v>0</v>
      </c>
      <c r="I31948" t="s">
        <v>20</v>
      </c>
      <c r="L31948" t="s">
        <v>28</v>
      </c>
      <c r="M31948" t="s">
        <v>22</v>
      </c>
      <c r="O31948" t="s">
        <v>23</v>
      </c>
    </row>
    <row r="31949" spans="1:15" x14ac:dyDescent="0.35">
      <c r="A31949" t="s">
        <v>15</v>
      </c>
      <c r="B31949" t="s">
        <v>39</v>
      </c>
      <c r="C31949" t="s">
        <v>78</v>
      </c>
      <c r="D31949" t="s">
        <v>5778</v>
      </c>
      <c r="E31949" t="s">
        <v>19</v>
      </c>
      <c r="G31949">
        <v>38</v>
      </c>
      <c r="H31949">
        <v>0</v>
      </c>
      <c r="I31949" t="s">
        <v>20</v>
      </c>
      <c r="L31949" t="s">
        <v>28</v>
      </c>
      <c r="M31949" t="s">
        <v>22</v>
      </c>
      <c r="O31949" t="s">
        <v>23</v>
      </c>
    </row>
    <row r="31950" spans="1:15" x14ac:dyDescent="0.35">
      <c r="A31950" t="s">
        <v>15</v>
      </c>
      <c r="B31950" t="s">
        <v>39</v>
      </c>
      <c r="C31950" t="s">
        <v>339</v>
      </c>
      <c r="D31950" t="s">
        <v>2634</v>
      </c>
      <c r="E31950" t="s">
        <v>19</v>
      </c>
      <c r="G31950">
        <v>10</v>
      </c>
      <c r="H31950">
        <v>0</v>
      </c>
      <c r="I31950" t="s">
        <v>20</v>
      </c>
      <c r="L31950" t="s">
        <v>28</v>
      </c>
      <c r="M31950" t="s">
        <v>22</v>
      </c>
      <c r="O31950" t="s">
        <v>23</v>
      </c>
    </row>
    <row r="31951" spans="1:15" x14ac:dyDescent="0.35">
      <c r="A31951" t="s">
        <v>15</v>
      </c>
      <c r="B31951" t="s">
        <v>39</v>
      </c>
      <c r="C31951" t="s">
        <v>670</v>
      </c>
      <c r="D31951" t="s">
        <v>343</v>
      </c>
      <c r="E31951" t="s">
        <v>19</v>
      </c>
      <c r="G31951">
        <v>38</v>
      </c>
      <c r="H31951">
        <v>0</v>
      </c>
      <c r="I31951" t="s">
        <v>20</v>
      </c>
      <c r="L31951" t="s">
        <v>28</v>
      </c>
      <c r="M31951" t="s">
        <v>22</v>
      </c>
      <c r="O31951" t="s">
        <v>23</v>
      </c>
    </row>
    <row r="31952" spans="1:15" x14ac:dyDescent="0.35">
      <c r="A31952" t="s">
        <v>15</v>
      </c>
      <c r="B31952" t="s">
        <v>102</v>
      </c>
      <c r="C31952" t="s">
        <v>5890</v>
      </c>
      <c r="D31952" t="s">
        <v>1556</v>
      </c>
      <c r="E31952" t="s">
        <v>27</v>
      </c>
      <c r="F31952">
        <v>100</v>
      </c>
      <c r="I31952" t="s">
        <v>20</v>
      </c>
      <c r="L31952" t="s">
        <v>105</v>
      </c>
      <c r="M31952" t="s">
        <v>22</v>
      </c>
      <c r="O31952" t="s">
        <v>23</v>
      </c>
    </row>
    <row r="31953" spans="1:15" x14ac:dyDescent="0.35">
      <c r="A31953" t="s">
        <v>15</v>
      </c>
      <c r="B31953" t="s">
        <v>42</v>
      </c>
      <c r="C31953" t="s">
        <v>1020</v>
      </c>
      <c r="D31953" t="s">
        <v>2929</v>
      </c>
      <c r="E31953" t="s">
        <v>27</v>
      </c>
      <c r="F31953">
        <v>20</v>
      </c>
      <c r="I31953" t="s">
        <v>20</v>
      </c>
      <c r="L31953" t="s">
        <v>46</v>
      </c>
      <c r="M31953" t="s">
        <v>22</v>
      </c>
      <c r="O31953" t="s">
        <v>23</v>
      </c>
    </row>
    <row r="31954" spans="1:15" x14ac:dyDescent="0.35">
      <c r="A31954" t="s">
        <v>15</v>
      </c>
      <c r="B31954" t="s">
        <v>352</v>
      </c>
      <c r="C31954" t="s">
        <v>2064</v>
      </c>
      <c r="D31954" t="s">
        <v>8256</v>
      </c>
      <c r="E31954" t="s">
        <v>27</v>
      </c>
      <c r="F31954">
        <v>16777216</v>
      </c>
      <c r="I31954" t="s">
        <v>20</v>
      </c>
      <c r="L31954" t="s">
        <v>105</v>
      </c>
      <c r="M31954" t="s">
        <v>22</v>
      </c>
      <c r="O31954" t="s">
        <v>23</v>
      </c>
    </row>
    <row r="31955" spans="1:15" x14ac:dyDescent="0.35">
      <c r="A31955" t="s">
        <v>15</v>
      </c>
      <c r="B31955" t="s">
        <v>42</v>
      </c>
      <c r="C31955" t="s">
        <v>2937</v>
      </c>
      <c r="D31955" t="s">
        <v>21507</v>
      </c>
      <c r="E31955" t="s">
        <v>27</v>
      </c>
      <c r="F31955">
        <v>60</v>
      </c>
      <c r="I31955" t="s">
        <v>20</v>
      </c>
      <c r="L31955" t="s">
        <v>46</v>
      </c>
      <c r="M31955" t="s">
        <v>22</v>
      </c>
      <c r="O31955" t="s">
        <v>23</v>
      </c>
    </row>
    <row r="31956" spans="1:15" x14ac:dyDescent="0.35">
      <c r="A31956" t="s">
        <v>15</v>
      </c>
      <c r="B31956" t="s">
        <v>42</v>
      </c>
      <c r="C31956" t="s">
        <v>4643</v>
      </c>
      <c r="D31956" t="s">
        <v>9968</v>
      </c>
      <c r="E31956" t="s">
        <v>19</v>
      </c>
      <c r="G31956">
        <v>32</v>
      </c>
      <c r="H31956">
        <v>16</v>
      </c>
      <c r="I31956" t="s">
        <v>20</v>
      </c>
      <c r="L31956" t="s">
        <v>46</v>
      </c>
      <c r="M31956" t="s">
        <v>22</v>
      </c>
      <c r="O31956" t="s">
        <v>23</v>
      </c>
    </row>
    <row r="31957" spans="1:15" x14ac:dyDescent="0.35">
      <c r="A31957" t="s">
        <v>15</v>
      </c>
      <c r="B31957" t="s">
        <v>42</v>
      </c>
      <c r="C31957" t="s">
        <v>2645</v>
      </c>
      <c r="D31957" t="s">
        <v>16428</v>
      </c>
      <c r="E31957" t="s">
        <v>19</v>
      </c>
      <c r="G31957">
        <v>38</v>
      </c>
      <c r="H31957">
        <v>0</v>
      </c>
      <c r="I31957" t="s">
        <v>20</v>
      </c>
      <c r="L31957" t="s">
        <v>46</v>
      </c>
      <c r="M31957" t="s">
        <v>22</v>
      </c>
      <c r="O31957" t="s">
        <v>23</v>
      </c>
    </row>
    <row r="31958" spans="1:15" x14ac:dyDescent="0.35">
      <c r="A31958" t="s">
        <v>15</v>
      </c>
      <c r="B31958" t="s">
        <v>203</v>
      </c>
      <c r="C31958" t="s">
        <v>5975</v>
      </c>
      <c r="D31958" t="s">
        <v>1689</v>
      </c>
      <c r="E31958" t="s">
        <v>19</v>
      </c>
      <c r="G31958">
        <v>38</v>
      </c>
      <c r="H31958">
        <v>0</v>
      </c>
      <c r="I31958" t="s">
        <v>20</v>
      </c>
      <c r="L31958" t="s">
        <v>28</v>
      </c>
      <c r="M31958" t="s">
        <v>22</v>
      </c>
      <c r="O31958" t="s">
        <v>23</v>
      </c>
    </row>
    <row r="31959" spans="1:15" x14ac:dyDescent="0.35">
      <c r="A31959" t="s">
        <v>15</v>
      </c>
      <c r="B31959" t="s">
        <v>66</v>
      </c>
      <c r="C31959" t="s">
        <v>1857</v>
      </c>
      <c r="D31959" t="s">
        <v>21508</v>
      </c>
      <c r="E31959" t="s">
        <v>19</v>
      </c>
      <c r="G31959">
        <v>38</v>
      </c>
      <c r="H31959">
        <v>13</v>
      </c>
      <c r="I31959" t="s">
        <v>20</v>
      </c>
      <c r="L31959" t="s">
        <v>28</v>
      </c>
      <c r="M31959" t="s">
        <v>22</v>
      </c>
      <c r="O31959" t="s">
        <v>23</v>
      </c>
    </row>
    <row r="31960" spans="1:15" x14ac:dyDescent="0.35">
      <c r="A31960" t="s">
        <v>15</v>
      </c>
      <c r="B31960" t="s">
        <v>66</v>
      </c>
      <c r="C31960" t="s">
        <v>738</v>
      </c>
      <c r="D31960" t="s">
        <v>21509</v>
      </c>
      <c r="E31960" t="s">
        <v>27</v>
      </c>
      <c r="F31960">
        <v>16777216</v>
      </c>
      <c r="I31960" t="s">
        <v>20</v>
      </c>
      <c r="L31960" t="s">
        <v>28</v>
      </c>
      <c r="M31960" t="s">
        <v>22</v>
      </c>
      <c r="O31960" t="s">
        <v>23</v>
      </c>
    </row>
    <row r="31961" spans="1:15" x14ac:dyDescent="0.35">
      <c r="A31961" t="s">
        <v>15</v>
      </c>
      <c r="B31961" t="s">
        <v>66</v>
      </c>
      <c r="C31961" t="s">
        <v>207</v>
      </c>
      <c r="D31961" t="s">
        <v>19092</v>
      </c>
      <c r="E31961" t="s">
        <v>27</v>
      </c>
      <c r="F31961">
        <v>16777216</v>
      </c>
      <c r="I31961" t="s">
        <v>20</v>
      </c>
      <c r="L31961" t="s">
        <v>28</v>
      </c>
      <c r="M31961" t="s">
        <v>22</v>
      </c>
      <c r="O31961" t="s">
        <v>23</v>
      </c>
    </row>
    <row r="31962" spans="1:15" x14ac:dyDescent="0.35">
      <c r="A31962" t="s">
        <v>15</v>
      </c>
      <c r="B31962" t="s">
        <v>66</v>
      </c>
      <c r="C31962" t="s">
        <v>1151</v>
      </c>
      <c r="D31962" t="s">
        <v>11898</v>
      </c>
      <c r="E31962" t="s">
        <v>27</v>
      </c>
      <c r="F31962">
        <v>16777216</v>
      </c>
      <c r="I31962" t="s">
        <v>20</v>
      </c>
      <c r="L31962" t="s">
        <v>28</v>
      </c>
      <c r="M31962" t="s">
        <v>22</v>
      </c>
      <c r="O31962" t="s">
        <v>23</v>
      </c>
    </row>
    <row r="31963" spans="1:15" x14ac:dyDescent="0.35">
      <c r="A31963" t="s">
        <v>15</v>
      </c>
      <c r="B31963" t="s">
        <v>66</v>
      </c>
      <c r="C31963" t="s">
        <v>209</v>
      </c>
      <c r="D31963" t="s">
        <v>21510</v>
      </c>
      <c r="E31963" t="s">
        <v>19</v>
      </c>
      <c r="G31963">
        <v>38</v>
      </c>
      <c r="H31963">
        <v>0</v>
      </c>
      <c r="I31963" t="s">
        <v>20</v>
      </c>
      <c r="L31963" t="s">
        <v>28</v>
      </c>
      <c r="M31963" t="s">
        <v>22</v>
      </c>
      <c r="O31963" t="s">
        <v>23</v>
      </c>
    </row>
    <row r="31964" spans="1:15" x14ac:dyDescent="0.35">
      <c r="A31964" t="s">
        <v>15</v>
      </c>
      <c r="B31964" t="s">
        <v>66</v>
      </c>
      <c r="C31964" t="s">
        <v>683</v>
      </c>
      <c r="D31964" t="s">
        <v>4185</v>
      </c>
      <c r="E31964" t="s">
        <v>19</v>
      </c>
      <c r="G31964">
        <v>38</v>
      </c>
      <c r="H31964">
        <v>0</v>
      </c>
      <c r="I31964" t="s">
        <v>20</v>
      </c>
      <c r="L31964" t="s">
        <v>28</v>
      </c>
      <c r="M31964" t="s">
        <v>22</v>
      </c>
      <c r="O31964" t="s">
        <v>23</v>
      </c>
    </row>
    <row r="31965" spans="1:15" x14ac:dyDescent="0.35">
      <c r="A31965" t="s">
        <v>15</v>
      </c>
      <c r="B31965" t="s">
        <v>66</v>
      </c>
      <c r="C31965" t="s">
        <v>1990</v>
      </c>
      <c r="D31965" t="s">
        <v>21511</v>
      </c>
      <c r="E31965" t="s">
        <v>19</v>
      </c>
      <c r="G31965">
        <v>38</v>
      </c>
      <c r="H31965">
        <v>0</v>
      </c>
      <c r="I31965" t="s">
        <v>20</v>
      </c>
      <c r="L31965" t="s">
        <v>28</v>
      </c>
      <c r="M31965" t="s">
        <v>22</v>
      </c>
      <c r="O31965" t="s">
        <v>23</v>
      </c>
    </row>
    <row r="31966" spans="1:15" x14ac:dyDescent="0.35">
      <c r="A31966" t="s">
        <v>15</v>
      </c>
      <c r="B31966" t="s">
        <v>66</v>
      </c>
      <c r="C31966" t="s">
        <v>4437</v>
      </c>
      <c r="D31966" t="s">
        <v>21512</v>
      </c>
      <c r="E31966" t="s">
        <v>19</v>
      </c>
      <c r="G31966">
        <v>38</v>
      </c>
      <c r="H31966">
        <v>7</v>
      </c>
      <c r="I31966" t="s">
        <v>20</v>
      </c>
      <c r="L31966" t="s">
        <v>28</v>
      </c>
      <c r="M31966" t="s">
        <v>22</v>
      </c>
      <c r="O31966" t="s">
        <v>23</v>
      </c>
    </row>
    <row r="31967" spans="1:15" x14ac:dyDescent="0.35">
      <c r="A31967" t="s">
        <v>15</v>
      </c>
      <c r="B31967" t="s">
        <v>66</v>
      </c>
      <c r="C31967" t="s">
        <v>234</v>
      </c>
      <c r="D31967" t="s">
        <v>21513</v>
      </c>
      <c r="E31967" t="s">
        <v>19</v>
      </c>
      <c r="G31967">
        <v>38</v>
      </c>
      <c r="H31967">
        <v>9</v>
      </c>
      <c r="I31967" t="s">
        <v>20</v>
      </c>
      <c r="L31967" t="s">
        <v>28</v>
      </c>
      <c r="M31967" t="s">
        <v>22</v>
      </c>
      <c r="O31967" t="s">
        <v>23</v>
      </c>
    </row>
    <row r="31968" spans="1:15" x14ac:dyDescent="0.35">
      <c r="A31968" t="s">
        <v>15</v>
      </c>
      <c r="B31968" t="s">
        <v>54</v>
      </c>
      <c r="C31968" t="s">
        <v>57</v>
      </c>
      <c r="D31968" t="s">
        <v>10084</v>
      </c>
      <c r="E31968" t="s">
        <v>27</v>
      </c>
      <c r="F31968">
        <v>40</v>
      </c>
      <c r="I31968" t="s">
        <v>20</v>
      </c>
      <c r="L31968" t="s">
        <v>28</v>
      </c>
      <c r="M31968" t="s">
        <v>22</v>
      </c>
      <c r="O31968" t="s">
        <v>23</v>
      </c>
    </row>
    <row r="31969" spans="1:15" x14ac:dyDescent="0.35">
      <c r="A31969" t="s">
        <v>15</v>
      </c>
      <c r="B31969" t="s">
        <v>54</v>
      </c>
      <c r="C31969" t="s">
        <v>61</v>
      </c>
      <c r="D31969" t="s">
        <v>21514</v>
      </c>
      <c r="E31969" t="s">
        <v>19</v>
      </c>
      <c r="G31969">
        <v>5</v>
      </c>
      <c r="H31969">
        <v>2</v>
      </c>
      <c r="I31969" t="s">
        <v>20</v>
      </c>
      <c r="L31969" t="s">
        <v>28</v>
      </c>
      <c r="M31969" t="s">
        <v>22</v>
      </c>
      <c r="O31969" t="s">
        <v>23</v>
      </c>
    </row>
    <row r="31970" spans="1:15" x14ac:dyDescent="0.35">
      <c r="A31970" t="s">
        <v>15</v>
      </c>
      <c r="B31970" t="s">
        <v>63</v>
      </c>
      <c r="C31970" t="s">
        <v>152</v>
      </c>
      <c r="D31970" t="s">
        <v>4740</v>
      </c>
      <c r="E31970" t="s">
        <v>27</v>
      </c>
      <c r="F31970">
        <v>2</v>
      </c>
      <c r="I31970" t="s">
        <v>20</v>
      </c>
      <c r="L31970" t="s">
        <v>28</v>
      </c>
      <c r="M31970" t="s">
        <v>22</v>
      </c>
      <c r="O31970" t="s">
        <v>23</v>
      </c>
    </row>
    <row r="31971" spans="1:15" x14ac:dyDescent="0.35">
      <c r="A31971" t="s">
        <v>15</v>
      </c>
      <c r="B31971" t="s">
        <v>63</v>
      </c>
      <c r="C31971" t="s">
        <v>1680</v>
      </c>
      <c r="D31971" t="s">
        <v>1694</v>
      </c>
      <c r="E31971" t="s">
        <v>94</v>
      </c>
      <c r="I31971" t="s">
        <v>20</v>
      </c>
      <c r="L31971" t="s">
        <v>28</v>
      </c>
      <c r="M31971" t="s">
        <v>22</v>
      </c>
      <c r="O31971" t="s">
        <v>23</v>
      </c>
    </row>
    <row r="31972" spans="1:15" x14ac:dyDescent="0.35">
      <c r="A31972" t="s">
        <v>15</v>
      </c>
      <c r="B31972" t="s">
        <v>99</v>
      </c>
      <c r="C31972" t="s">
        <v>759</v>
      </c>
      <c r="D31972" t="s">
        <v>21515</v>
      </c>
      <c r="E31972" t="s">
        <v>27</v>
      </c>
      <c r="F31972">
        <v>16777216</v>
      </c>
      <c r="I31972" t="s">
        <v>20</v>
      </c>
      <c r="L31972" t="s">
        <v>28</v>
      </c>
      <c r="M31972" t="s">
        <v>22</v>
      </c>
      <c r="O31972" t="s">
        <v>23</v>
      </c>
    </row>
    <row r="31973" spans="1:15" x14ac:dyDescent="0.35">
      <c r="A31973" t="s">
        <v>15</v>
      </c>
      <c r="B31973" t="s">
        <v>99</v>
      </c>
      <c r="C31973" t="s">
        <v>725</v>
      </c>
      <c r="D31973" t="s">
        <v>21516</v>
      </c>
      <c r="E31973" t="s">
        <v>409</v>
      </c>
      <c r="I31973" t="s">
        <v>20</v>
      </c>
      <c r="L31973" t="s">
        <v>28</v>
      </c>
      <c r="M31973" t="s">
        <v>22</v>
      </c>
      <c r="O31973" t="s">
        <v>23</v>
      </c>
    </row>
    <row r="31974" spans="1:15" x14ac:dyDescent="0.35">
      <c r="A31974" t="s">
        <v>15</v>
      </c>
      <c r="B31974" t="s">
        <v>39</v>
      </c>
      <c r="C31974" t="s">
        <v>40</v>
      </c>
      <c r="D31974" t="s">
        <v>19171</v>
      </c>
      <c r="E31974" t="s">
        <v>27</v>
      </c>
      <c r="F31974">
        <v>20</v>
      </c>
      <c r="I31974" t="s">
        <v>20</v>
      </c>
      <c r="L31974" t="s">
        <v>28</v>
      </c>
      <c r="M31974" t="s">
        <v>22</v>
      </c>
      <c r="O31974" t="s">
        <v>23</v>
      </c>
    </row>
    <row r="31975" spans="1:15" x14ac:dyDescent="0.35">
      <c r="A31975" t="s">
        <v>15</v>
      </c>
      <c r="B31975" t="s">
        <v>39</v>
      </c>
      <c r="C31975" t="s">
        <v>791</v>
      </c>
      <c r="D31975" t="s">
        <v>73</v>
      </c>
      <c r="E31975" t="s">
        <v>19</v>
      </c>
      <c r="G31975">
        <v>38</v>
      </c>
      <c r="H31975">
        <v>0</v>
      </c>
      <c r="I31975" t="s">
        <v>45</v>
      </c>
      <c r="L31975" t="s">
        <v>28</v>
      </c>
      <c r="M31975" t="s">
        <v>22</v>
      </c>
      <c r="O31975" t="s">
        <v>23</v>
      </c>
    </row>
    <row r="31976" spans="1:15" x14ac:dyDescent="0.35">
      <c r="A31976" t="s">
        <v>15</v>
      </c>
      <c r="B31976" t="s">
        <v>39</v>
      </c>
      <c r="C31976" t="s">
        <v>185</v>
      </c>
      <c r="D31976" t="s">
        <v>21517</v>
      </c>
      <c r="E31976" t="s">
        <v>19</v>
      </c>
      <c r="G31976">
        <v>38</v>
      </c>
      <c r="H31976">
        <v>0</v>
      </c>
      <c r="I31976" t="s">
        <v>20</v>
      </c>
      <c r="L31976" t="s">
        <v>28</v>
      </c>
      <c r="M31976" t="s">
        <v>22</v>
      </c>
      <c r="O31976" t="s">
        <v>23</v>
      </c>
    </row>
    <row r="31977" spans="1:15" x14ac:dyDescent="0.35">
      <c r="A31977" t="s">
        <v>15</v>
      </c>
      <c r="B31977" t="s">
        <v>39</v>
      </c>
      <c r="C31977" t="s">
        <v>1971</v>
      </c>
      <c r="D31977" t="s">
        <v>21518</v>
      </c>
      <c r="E31977" t="s">
        <v>19</v>
      </c>
      <c r="G31977">
        <v>38</v>
      </c>
      <c r="H31977">
        <v>0</v>
      </c>
      <c r="I31977" t="s">
        <v>20</v>
      </c>
      <c r="L31977" t="s">
        <v>28</v>
      </c>
      <c r="M31977" t="s">
        <v>22</v>
      </c>
      <c r="O31977" t="s">
        <v>23</v>
      </c>
    </row>
    <row r="31978" spans="1:15" x14ac:dyDescent="0.35">
      <c r="A31978" t="s">
        <v>15</v>
      </c>
      <c r="B31978" t="s">
        <v>39</v>
      </c>
      <c r="C31978" t="s">
        <v>123</v>
      </c>
      <c r="D31978" t="s">
        <v>5221</v>
      </c>
      <c r="E31978" t="s">
        <v>27</v>
      </c>
      <c r="F31978">
        <v>50</v>
      </c>
      <c r="I31978" t="s">
        <v>20</v>
      </c>
      <c r="L31978" t="s">
        <v>28</v>
      </c>
      <c r="M31978" t="s">
        <v>22</v>
      </c>
      <c r="O31978" t="s">
        <v>23</v>
      </c>
    </row>
    <row r="31979" spans="1:15" x14ac:dyDescent="0.35">
      <c r="A31979" t="s">
        <v>15</v>
      </c>
      <c r="B31979" t="s">
        <v>39</v>
      </c>
      <c r="C31979" t="s">
        <v>1191</v>
      </c>
      <c r="D31979" t="s">
        <v>21519</v>
      </c>
      <c r="E31979" t="s">
        <v>27</v>
      </c>
      <c r="F31979">
        <v>20</v>
      </c>
      <c r="I31979" t="s">
        <v>45</v>
      </c>
      <c r="K31979">
        <v>4</v>
      </c>
      <c r="L31979" t="s">
        <v>28</v>
      </c>
      <c r="M31979" t="s">
        <v>22</v>
      </c>
      <c r="O31979" t="s">
        <v>23</v>
      </c>
    </row>
    <row r="31980" spans="1:15" x14ac:dyDescent="0.35">
      <c r="A31980" t="s">
        <v>15</v>
      </c>
      <c r="B31980" t="s">
        <v>42</v>
      </c>
      <c r="C31980" t="s">
        <v>8310</v>
      </c>
      <c r="D31980" t="s">
        <v>2335</v>
      </c>
      <c r="E31980" t="s">
        <v>19</v>
      </c>
      <c r="G31980">
        <v>38</v>
      </c>
      <c r="H31980">
        <v>0</v>
      </c>
      <c r="I31980" t="s">
        <v>45</v>
      </c>
      <c r="L31980" t="s">
        <v>46</v>
      </c>
      <c r="M31980" t="s">
        <v>22</v>
      </c>
      <c r="O31980" t="s">
        <v>23</v>
      </c>
    </row>
    <row r="31981" spans="1:15" x14ac:dyDescent="0.35">
      <c r="A31981" t="s">
        <v>15</v>
      </c>
      <c r="B31981" t="s">
        <v>42</v>
      </c>
      <c r="C31981" t="s">
        <v>193</v>
      </c>
      <c r="D31981" t="s">
        <v>19654</v>
      </c>
      <c r="E31981" t="s">
        <v>19</v>
      </c>
      <c r="G31981">
        <v>38</v>
      </c>
      <c r="H31981">
        <v>0</v>
      </c>
      <c r="I31981" t="s">
        <v>20</v>
      </c>
      <c r="L31981" t="s">
        <v>46</v>
      </c>
      <c r="M31981" t="s">
        <v>22</v>
      </c>
      <c r="O31981" t="s">
        <v>23</v>
      </c>
    </row>
    <row r="31982" spans="1:15" x14ac:dyDescent="0.35">
      <c r="A31982" t="s">
        <v>15</v>
      </c>
      <c r="B31982" t="s">
        <v>42</v>
      </c>
      <c r="C31982" t="s">
        <v>195</v>
      </c>
      <c r="D31982" t="s">
        <v>6259</v>
      </c>
      <c r="E31982" t="s">
        <v>19</v>
      </c>
      <c r="G31982">
        <v>38</v>
      </c>
      <c r="H31982">
        <v>0</v>
      </c>
      <c r="I31982" t="s">
        <v>20</v>
      </c>
      <c r="L31982" t="s">
        <v>46</v>
      </c>
      <c r="M31982" t="s">
        <v>22</v>
      </c>
      <c r="O31982" t="s">
        <v>23</v>
      </c>
    </row>
    <row r="31983" spans="1:15" x14ac:dyDescent="0.35">
      <c r="A31983" t="s">
        <v>15</v>
      </c>
      <c r="B31983" t="s">
        <v>42</v>
      </c>
      <c r="C31983" t="s">
        <v>11805</v>
      </c>
      <c r="D31983" t="s">
        <v>3647</v>
      </c>
      <c r="E31983" t="s">
        <v>19</v>
      </c>
      <c r="G31983">
        <v>38</v>
      </c>
      <c r="H31983">
        <v>0</v>
      </c>
      <c r="I31983" t="s">
        <v>20</v>
      </c>
      <c r="L31983" t="s">
        <v>46</v>
      </c>
      <c r="M31983" t="s">
        <v>22</v>
      </c>
      <c r="O31983" t="s">
        <v>23</v>
      </c>
    </row>
    <row r="31984" spans="1:15" x14ac:dyDescent="0.35">
      <c r="A31984" t="s">
        <v>15</v>
      </c>
      <c r="B31984" t="s">
        <v>66</v>
      </c>
      <c r="C31984" t="s">
        <v>536</v>
      </c>
      <c r="D31984" t="s">
        <v>21520</v>
      </c>
      <c r="E31984" t="s">
        <v>27</v>
      </c>
      <c r="F31984">
        <v>16777216</v>
      </c>
      <c r="I31984" t="s">
        <v>20</v>
      </c>
      <c r="L31984" t="s">
        <v>28</v>
      </c>
      <c r="M31984" t="s">
        <v>22</v>
      </c>
      <c r="O31984" t="s">
        <v>23</v>
      </c>
    </row>
    <row r="31985" spans="1:15" x14ac:dyDescent="0.35">
      <c r="A31985" t="s">
        <v>15</v>
      </c>
      <c r="B31985" t="s">
        <v>66</v>
      </c>
      <c r="C31985" t="s">
        <v>677</v>
      </c>
      <c r="D31985" t="s">
        <v>21521</v>
      </c>
      <c r="E31985" t="s">
        <v>19</v>
      </c>
      <c r="G31985">
        <v>38</v>
      </c>
      <c r="H31985">
        <v>14</v>
      </c>
      <c r="I31985" t="s">
        <v>20</v>
      </c>
      <c r="L31985" t="s">
        <v>28</v>
      </c>
      <c r="M31985" t="s">
        <v>22</v>
      </c>
      <c r="O31985" t="s">
        <v>23</v>
      </c>
    </row>
    <row r="31986" spans="1:15" x14ac:dyDescent="0.35">
      <c r="A31986" t="s">
        <v>15</v>
      </c>
      <c r="B31986" t="s">
        <v>66</v>
      </c>
      <c r="C31986" t="s">
        <v>209</v>
      </c>
      <c r="D31986" t="s">
        <v>8775</v>
      </c>
      <c r="E31986" t="s">
        <v>19</v>
      </c>
      <c r="G31986">
        <v>38</v>
      </c>
      <c r="H31986">
        <v>0</v>
      </c>
      <c r="I31986" t="s">
        <v>20</v>
      </c>
      <c r="L31986" t="s">
        <v>28</v>
      </c>
      <c r="M31986" t="s">
        <v>22</v>
      </c>
      <c r="O31986" t="s">
        <v>23</v>
      </c>
    </row>
    <row r="31987" spans="1:15" x14ac:dyDescent="0.35">
      <c r="A31987" t="s">
        <v>15</v>
      </c>
      <c r="B31987" t="s">
        <v>66</v>
      </c>
      <c r="C31987" t="s">
        <v>230</v>
      </c>
      <c r="D31987" t="s">
        <v>21522</v>
      </c>
      <c r="E31987" t="s">
        <v>19</v>
      </c>
      <c r="G31987">
        <v>38</v>
      </c>
      <c r="H31987">
        <v>0</v>
      </c>
      <c r="I31987" t="s">
        <v>20</v>
      </c>
      <c r="L31987" t="s">
        <v>28</v>
      </c>
      <c r="M31987" t="s">
        <v>22</v>
      </c>
      <c r="O31987" t="s">
        <v>23</v>
      </c>
    </row>
    <row r="31988" spans="1:15" x14ac:dyDescent="0.35">
      <c r="A31988" t="s">
        <v>15</v>
      </c>
      <c r="B31988" t="s">
        <v>66</v>
      </c>
      <c r="C31988" t="s">
        <v>3523</v>
      </c>
      <c r="D31988" t="s">
        <v>21523</v>
      </c>
      <c r="E31988" t="s">
        <v>27</v>
      </c>
      <c r="F31988">
        <v>16777216</v>
      </c>
      <c r="I31988" t="s">
        <v>20</v>
      </c>
      <c r="L31988" t="s">
        <v>28</v>
      </c>
      <c r="M31988" t="s">
        <v>22</v>
      </c>
      <c r="O31988" t="s">
        <v>23</v>
      </c>
    </row>
    <row r="31989" spans="1:15" x14ac:dyDescent="0.35">
      <c r="A31989" t="s">
        <v>15</v>
      </c>
      <c r="B31989" t="s">
        <v>66</v>
      </c>
      <c r="C31989" t="s">
        <v>1819</v>
      </c>
      <c r="D31989" t="s">
        <v>21524</v>
      </c>
      <c r="E31989" t="s">
        <v>19</v>
      </c>
      <c r="G31989">
        <v>38</v>
      </c>
      <c r="H31989">
        <v>6</v>
      </c>
      <c r="I31989" t="s">
        <v>20</v>
      </c>
      <c r="L31989" t="s">
        <v>28</v>
      </c>
      <c r="M31989" t="s">
        <v>22</v>
      </c>
      <c r="O31989" t="s">
        <v>23</v>
      </c>
    </row>
    <row r="31990" spans="1:15" x14ac:dyDescent="0.35">
      <c r="A31990" t="s">
        <v>15</v>
      </c>
      <c r="B31990" t="s">
        <v>66</v>
      </c>
      <c r="C31990" t="s">
        <v>1115</v>
      </c>
      <c r="D31990" t="s">
        <v>16740</v>
      </c>
      <c r="E31990" t="s">
        <v>27</v>
      </c>
      <c r="F31990">
        <v>16777216</v>
      </c>
      <c r="I31990" t="s">
        <v>20</v>
      </c>
      <c r="L31990" t="s">
        <v>28</v>
      </c>
      <c r="M31990" t="s">
        <v>22</v>
      </c>
      <c r="O31990" t="s">
        <v>23</v>
      </c>
    </row>
    <row r="31991" spans="1:15" x14ac:dyDescent="0.35">
      <c r="A31991" t="s">
        <v>15</v>
      </c>
      <c r="B31991" t="s">
        <v>66</v>
      </c>
      <c r="C31991" t="s">
        <v>863</v>
      </c>
      <c r="D31991" t="s">
        <v>21525</v>
      </c>
      <c r="E31991" t="s">
        <v>27</v>
      </c>
      <c r="F31991">
        <v>16777216</v>
      </c>
      <c r="I31991" t="s">
        <v>20</v>
      </c>
      <c r="L31991" t="s">
        <v>28</v>
      </c>
      <c r="M31991" t="s">
        <v>22</v>
      </c>
      <c r="O31991" t="s">
        <v>23</v>
      </c>
    </row>
    <row r="31992" spans="1:15" x14ac:dyDescent="0.35">
      <c r="A31992" t="s">
        <v>15</v>
      </c>
      <c r="B31992" t="s">
        <v>66</v>
      </c>
      <c r="C31992" t="s">
        <v>3364</v>
      </c>
      <c r="D31992" t="s">
        <v>21526</v>
      </c>
      <c r="E31992" t="s">
        <v>19</v>
      </c>
      <c r="G31992">
        <v>38</v>
      </c>
      <c r="H31992">
        <v>0</v>
      </c>
      <c r="I31992" t="s">
        <v>20</v>
      </c>
      <c r="L31992" t="s">
        <v>28</v>
      </c>
      <c r="M31992" t="s">
        <v>22</v>
      </c>
      <c r="O31992" t="s">
        <v>23</v>
      </c>
    </row>
    <row r="31993" spans="1:15" x14ac:dyDescent="0.35">
      <c r="A31993" t="s">
        <v>15</v>
      </c>
      <c r="B31993" t="s">
        <v>66</v>
      </c>
      <c r="C31993" t="s">
        <v>697</v>
      </c>
      <c r="D31993" t="s">
        <v>21527</v>
      </c>
      <c r="E31993" t="s">
        <v>27</v>
      </c>
      <c r="F31993">
        <v>16777216</v>
      </c>
      <c r="I31993" t="s">
        <v>20</v>
      </c>
      <c r="L31993" t="s">
        <v>28</v>
      </c>
      <c r="M31993" t="s">
        <v>22</v>
      </c>
      <c r="O31993" t="s">
        <v>23</v>
      </c>
    </row>
    <row r="31994" spans="1:15" x14ac:dyDescent="0.35">
      <c r="A31994" t="s">
        <v>15</v>
      </c>
      <c r="B31994" t="s">
        <v>91</v>
      </c>
      <c r="C31994" t="s">
        <v>495</v>
      </c>
      <c r="D31994" t="s">
        <v>12962</v>
      </c>
      <c r="E31994" t="s">
        <v>27</v>
      </c>
      <c r="F31994">
        <v>6</v>
      </c>
      <c r="I31994" t="s">
        <v>20</v>
      </c>
      <c r="L31994" t="s">
        <v>28</v>
      </c>
      <c r="M31994" t="s">
        <v>22</v>
      </c>
      <c r="O31994" t="s">
        <v>23</v>
      </c>
    </row>
    <row r="31995" spans="1:15" x14ac:dyDescent="0.35">
      <c r="A31995" t="s">
        <v>15</v>
      </c>
      <c r="B31995" t="s">
        <v>91</v>
      </c>
      <c r="C31995" t="s">
        <v>159</v>
      </c>
      <c r="D31995" t="s">
        <v>14130</v>
      </c>
      <c r="E31995" t="s">
        <v>27</v>
      </c>
      <c r="F31995">
        <v>50</v>
      </c>
      <c r="I31995" t="s">
        <v>20</v>
      </c>
      <c r="L31995" t="s">
        <v>28</v>
      </c>
      <c r="M31995" t="s">
        <v>22</v>
      </c>
      <c r="O31995" t="s">
        <v>23</v>
      </c>
    </row>
    <row r="31996" spans="1:15" x14ac:dyDescent="0.35">
      <c r="A31996" t="s">
        <v>15</v>
      </c>
      <c r="B31996" t="s">
        <v>91</v>
      </c>
      <c r="C31996" t="s">
        <v>129</v>
      </c>
      <c r="D31996" t="s">
        <v>16164</v>
      </c>
      <c r="E31996" t="s">
        <v>27</v>
      </c>
      <c r="F31996">
        <v>3</v>
      </c>
      <c r="I31996" t="s">
        <v>20</v>
      </c>
      <c r="L31996" t="s">
        <v>28</v>
      </c>
      <c r="M31996" t="s">
        <v>22</v>
      </c>
      <c r="O31996" t="s">
        <v>23</v>
      </c>
    </row>
    <row r="31997" spans="1:15" x14ac:dyDescent="0.35">
      <c r="A31997" t="s">
        <v>15</v>
      </c>
      <c r="B31997" t="s">
        <v>54</v>
      </c>
      <c r="C31997" t="s">
        <v>55</v>
      </c>
      <c r="D31997" t="s">
        <v>13594</v>
      </c>
      <c r="E31997" t="s">
        <v>27</v>
      </c>
      <c r="F31997">
        <v>3</v>
      </c>
      <c r="I31997" t="s">
        <v>20</v>
      </c>
      <c r="L31997" t="s">
        <v>28</v>
      </c>
      <c r="M31997" t="s">
        <v>22</v>
      </c>
      <c r="O31997" t="s">
        <v>23</v>
      </c>
    </row>
    <row r="31998" spans="1:15" x14ac:dyDescent="0.35">
      <c r="A31998" t="s">
        <v>15</v>
      </c>
      <c r="B31998" t="s">
        <v>54</v>
      </c>
      <c r="C31998" t="s">
        <v>59</v>
      </c>
      <c r="D31998" t="s">
        <v>10549</v>
      </c>
      <c r="E31998" t="s">
        <v>27</v>
      </c>
      <c r="F31998">
        <v>1</v>
      </c>
      <c r="I31998" t="s">
        <v>20</v>
      </c>
      <c r="L31998" t="s">
        <v>28</v>
      </c>
      <c r="M31998" t="s">
        <v>22</v>
      </c>
      <c r="O31998" t="s">
        <v>23</v>
      </c>
    </row>
    <row r="31999" spans="1:15" x14ac:dyDescent="0.35">
      <c r="A31999" t="s">
        <v>15</v>
      </c>
      <c r="B31999" t="s">
        <v>54</v>
      </c>
      <c r="C31999" t="s">
        <v>396</v>
      </c>
      <c r="D31999" t="s">
        <v>21528</v>
      </c>
      <c r="E31999" t="s">
        <v>27</v>
      </c>
      <c r="F31999">
        <v>6</v>
      </c>
      <c r="I31999" t="s">
        <v>20</v>
      </c>
      <c r="L31999" t="s">
        <v>28</v>
      </c>
      <c r="M31999" t="s">
        <v>22</v>
      </c>
      <c r="O31999" t="s">
        <v>23</v>
      </c>
    </row>
    <row r="32000" spans="1:15" x14ac:dyDescent="0.35">
      <c r="A32000" t="s">
        <v>15</v>
      </c>
      <c r="B32000" t="s">
        <v>54</v>
      </c>
      <c r="C32000" t="s">
        <v>398</v>
      </c>
      <c r="D32000" t="s">
        <v>14884</v>
      </c>
      <c r="E32000" t="s">
        <v>19</v>
      </c>
      <c r="G32000">
        <v>5</v>
      </c>
      <c r="H32000">
        <v>2</v>
      </c>
      <c r="I32000" t="s">
        <v>20</v>
      </c>
      <c r="L32000" t="s">
        <v>28</v>
      </c>
      <c r="M32000" t="s">
        <v>22</v>
      </c>
      <c r="O32000" t="s">
        <v>23</v>
      </c>
    </row>
    <row r="32001" spans="1:15" x14ac:dyDescent="0.35">
      <c r="A32001" t="s">
        <v>15</v>
      </c>
      <c r="B32001" t="s">
        <v>54</v>
      </c>
      <c r="C32001" t="s">
        <v>398</v>
      </c>
      <c r="D32001" t="s">
        <v>21529</v>
      </c>
      <c r="E32001" t="s">
        <v>27</v>
      </c>
      <c r="F32001">
        <v>1</v>
      </c>
      <c r="I32001" t="s">
        <v>20</v>
      </c>
      <c r="L32001" t="s">
        <v>28</v>
      </c>
      <c r="M32001" t="s">
        <v>22</v>
      </c>
      <c r="O32001" t="s">
        <v>23</v>
      </c>
    </row>
    <row r="32002" spans="1:15" x14ac:dyDescent="0.35">
      <c r="A32002" t="s">
        <v>15</v>
      </c>
      <c r="B32002" t="s">
        <v>54</v>
      </c>
      <c r="C32002" t="s">
        <v>137</v>
      </c>
      <c r="D32002" t="s">
        <v>3678</v>
      </c>
      <c r="E32002" t="s">
        <v>27</v>
      </c>
      <c r="F32002">
        <v>10</v>
      </c>
      <c r="I32002" t="s">
        <v>20</v>
      </c>
      <c r="L32002" t="s">
        <v>28</v>
      </c>
      <c r="M32002" t="s">
        <v>22</v>
      </c>
      <c r="O32002" t="s">
        <v>23</v>
      </c>
    </row>
    <row r="32003" spans="1:15" x14ac:dyDescent="0.35">
      <c r="A32003" t="s">
        <v>15</v>
      </c>
      <c r="B32003" t="s">
        <v>54</v>
      </c>
      <c r="C32003" t="s">
        <v>141</v>
      </c>
      <c r="D32003" t="s">
        <v>9171</v>
      </c>
      <c r="E32003" t="s">
        <v>19</v>
      </c>
      <c r="G32003">
        <v>16</v>
      </c>
      <c r="H32003">
        <v>2</v>
      </c>
      <c r="I32003" t="s">
        <v>20</v>
      </c>
      <c r="L32003" t="s">
        <v>28</v>
      </c>
      <c r="M32003" t="s">
        <v>22</v>
      </c>
      <c r="O32003" t="s">
        <v>23</v>
      </c>
    </row>
    <row r="32004" spans="1:15" x14ac:dyDescent="0.35">
      <c r="A32004" t="s">
        <v>15</v>
      </c>
      <c r="B32004" t="s">
        <v>63</v>
      </c>
      <c r="C32004" t="s">
        <v>520</v>
      </c>
      <c r="D32004" t="s">
        <v>20208</v>
      </c>
      <c r="E32004" t="s">
        <v>27</v>
      </c>
      <c r="F32004">
        <v>3</v>
      </c>
      <c r="I32004" t="s">
        <v>20</v>
      </c>
      <c r="L32004" t="s">
        <v>28</v>
      </c>
      <c r="M32004" t="s">
        <v>22</v>
      </c>
      <c r="O32004" t="s">
        <v>23</v>
      </c>
    </row>
    <row r="32005" spans="1:15" x14ac:dyDescent="0.35">
      <c r="A32005" t="s">
        <v>15</v>
      </c>
      <c r="B32005" t="s">
        <v>63</v>
      </c>
      <c r="C32005" t="s">
        <v>520</v>
      </c>
      <c r="D32005" t="s">
        <v>19416</v>
      </c>
      <c r="E32005" t="s">
        <v>27</v>
      </c>
      <c r="F32005">
        <v>3</v>
      </c>
      <c r="I32005" t="s">
        <v>20</v>
      </c>
      <c r="L32005" t="s">
        <v>28</v>
      </c>
      <c r="M32005" t="s">
        <v>22</v>
      </c>
      <c r="O32005" t="s">
        <v>23</v>
      </c>
    </row>
    <row r="32006" spans="1:15" x14ac:dyDescent="0.35">
      <c r="A32006" t="s">
        <v>15</v>
      </c>
      <c r="B32006" t="s">
        <v>63</v>
      </c>
      <c r="C32006" t="s">
        <v>265</v>
      </c>
      <c r="D32006" t="s">
        <v>16254</v>
      </c>
      <c r="E32006" t="s">
        <v>27</v>
      </c>
      <c r="F32006">
        <v>2</v>
      </c>
      <c r="I32006" t="s">
        <v>20</v>
      </c>
      <c r="L32006" t="s">
        <v>28</v>
      </c>
      <c r="M32006" t="s">
        <v>22</v>
      </c>
      <c r="O32006" t="s">
        <v>23</v>
      </c>
    </row>
    <row r="32007" spans="1:15" x14ac:dyDescent="0.35">
      <c r="A32007" t="s">
        <v>15</v>
      </c>
      <c r="B32007" t="s">
        <v>63</v>
      </c>
      <c r="C32007" t="s">
        <v>267</v>
      </c>
      <c r="D32007" t="s">
        <v>1577</v>
      </c>
      <c r="E32007" t="s">
        <v>94</v>
      </c>
      <c r="I32007" t="s">
        <v>20</v>
      </c>
      <c r="L32007" t="s">
        <v>28</v>
      </c>
      <c r="M32007" t="s">
        <v>22</v>
      </c>
      <c r="O32007" t="s">
        <v>23</v>
      </c>
    </row>
    <row r="32008" spans="1:15" x14ac:dyDescent="0.35">
      <c r="A32008" t="s">
        <v>15</v>
      </c>
      <c r="B32008" t="s">
        <v>63</v>
      </c>
      <c r="C32008" t="s">
        <v>585</v>
      </c>
      <c r="D32008" t="s">
        <v>20210</v>
      </c>
      <c r="E32008" t="s">
        <v>94</v>
      </c>
      <c r="I32008" t="s">
        <v>20</v>
      </c>
      <c r="L32008" t="s">
        <v>28</v>
      </c>
      <c r="M32008" t="s">
        <v>22</v>
      </c>
      <c r="O32008" t="s">
        <v>23</v>
      </c>
    </row>
    <row r="32009" spans="1:15" x14ac:dyDescent="0.35">
      <c r="A32009" t="s">
        <v>15</v>
      </c>
      <c r="B32009" t="s">
        <v>63</v>
      </c>
      <c r="C32009" t="s">
        <v>1003</v>
      </c>
      <c r="D32009" t="s">
        <v>18109</v>
      </c>
      <c r="E32009" t="s">
        <v>94</v>
      </c>
      <c r="I32009" t="s">
        <v>20</v>
      </c>
      <c r="L32009" t="s">
        <v>28</v>
      </c>
      <c r="M32009" t="s">
        <v>22</v>
      </c>
      <c r="O32009" t="s">
        <v>23</v>
      </c>
    </row>
    <row r="32010" spans="1:15" x14ac:dyDescent="0.35">
      <c r="A32010" t="s">
        <v>15</v>
      </c>
      <c r="B32010" t="s">
        <v>99</v>
      </c>
      <c r="C32010" t="s">
        <v>759</v>
      </c>
      <c r="D32010" t="s">
        <v>21530</v>
      </c>
      <c r="E32010" t="s">
        <v>27</v>
      </c>
      <c r="F32010">
        <v>16777216</v>
      </c>
      <c r="I32010" t="s">
        <v>20</v>
      </c>
      <c r="L32010" t="s">
        <v>28</v>
      </c>
      <c r="M32010" t="s">
        <v>22</v>
      </c>
      <c r="O32010" t="s">
        <v>23</v>
      </c>
    </row>
    <row r="32011" spans="1:15" x14ac:dyDescent="0.35">
      <c r="A32011" t="s">
        <v>15</v>
      </c>
      <c r="B32011" t="s">
        <v>99</v>
      </c>
      <c r="C32011" t="s">
        <v>632</v>
      </c>
      <c r="D32011" t="s">
        <v>21531</v>
      </c>
      <c r="E32011" t="s">
        <v>19</v>
      </c>
      <c r="G32011">
        <v>38</v>
      </c>
      <c r="H32011">
        <v>0</v>
      </c>
      <c r="I32011" t="s">
        <v>20</v>
      </c>
      <c r="L32011" t="s">
        <v>28</v>
      </c>
      <c r="M32011" t="s">
        <v>22</v>
      </c>
      <c r="O32011" t="s">
        <v>23</v>
      </c>
    </row>
    <row r="32012" spans="1:15" x14ac:dyDescent="0.35">
      <c r="A32012" t="s">
        <v>15</v>
      </c>
      <c r="B32012" t="s">
        <v>66</v>
      </c>
      <c r="C32012" t="s">
        <v>806</v>
      </c>
      <c r="D32012" t="s">
        <v>21532</v>
      </c>
      <c r="E32012" t="s">
        <v>27</v>
      </c>
      <c r="F32012">
        <v>16777216</v>
      </c>
      <c r="I32012" t="s">
        <v>20</v>
      </c>
      <c r="L32012" t="s">
        <v>28</v>
      </c>
      <c r="M32012" t="s">
        <v>22</v>
      </c>
      <c r="O32012" t="s">
        <v>23</v>
      </c>
    </row>
    <row r="32013" spans="1:15" x14ac:dyDescent="0.35">
      <c r="A32013" t="s">
        <v>15</v>
      </c>
      <c r="B32013" t="s">
        <v>66</v>
      </c>
      <c r="C32013" t="s">
        <v>1414</v>
      </c>
      <c r="D32013" t="s">
        <v>21533</v>
      </c>
      <c r="E32013" t="s">
        <v>27</v>
      </c>
      <c r="F32013">
        <v>16777216</v>
      </c>
      <c r="I32013" t="s">
        <v>20</v>
      </c>
      <c r="L32013" t="s">
        <v>28</v>
      </c>
      <c r="M32013" t="s">
        <v>22</v>
      </c>
      <c r="O32013" t="s">
        <v>23</v>
      </c>
    </row>
    <row r="32014" spans="1:15" x14ac:dyDescent="0.35">
      <c r="A32014" t="s">
        <v>15</v>
      </c>
      <c r="B32014" t="s">
        <v>91</v>
      </c>
      <c r="C32014" t="s">
        <v>382</v>
      </c>
      <c r="D32014" t="s">
        <v>8286</v>
      </c>
      <c r="E32014" t="s">
        <v>27</v>
      </c>
      <c r="F32014">
        <v>1</v>
      </c>
      <c r="I32014" t="s">
        <v>20</v>
      </c>
      <c r="L32014" t="s">
        <v>28</v>
      </c>
      <c r="M32014" t="s">
        <v>22</v>
      </c>
      <c r="O32014" t="s">
        <v>23</v>
      </c>
    </row>
    <row r="32015" spans="1:15" x14ac:dyDescent="0.35">
      <c r="A32015" t="s">
        <v>15</v>
      </c>
      <c r="B32015" t="s">
        <v>63</v>
      </c>
      <c r="C32015" t="s">
        <v>585</v>
      </c>
      <c r="D32015" t="s">
        <v>16158</v>
      </c>
      <c r="E32015" t="s">
        <v>27</v>
      </c>
      <c r="F32015">
        <v>3</v>
      </c>
      <c r="I32015" t="s">
        <v>20</v>
      </c>
      <c r="L32015" t="s">
        <v>28</v>
      </c>
      <c r="M32015" t="s">
        <v>22</v>
      </c>
      <c r="O32015" t="s">
        <v>23</v>
      </c>
    </row>
    <row r="32016" spans="1:15" x14ac:dyDescent="0.35">
      <c r="A32016" t="s">
        <v>15</v>
      </c>
      <c r="B32016" t="s">
        <v>54</v>
      </c>
      <c r="C32016" t="s">
        <v>1923</v>
      </c>
      <c r="D32016" t="s">
        <v>21534</v>
      </c>
      <c r="E32016" t="s">
        <v>27</v>
      </c>
      <c r="F32016">
        <v>3</v>
      </c>
      <c r="I32016" t="s">
        <v>20</v>
      </c>
      <c r="L32016" t="s">
        <v>28</v>
      </c>
      <c r="M32016" t="s">
        <v>22</v>
      </c>
      <c r="O32016" t="s">
        <v>23</v>
      </c>
    </row>
    <row r="32017" spans="1:15" x14ac:dyDescent="0.35">
      <c r="A32017" t="s">
        <v>15</v>
      </c>
      <c r="B32017" t="s">
        <v>99</v>
      </c>
      <c r="C32017" t="s">
        <v>944</v>
      </c>
      <c r="D32017" t="s">
        <v>21535</v>
      </c>
      <c r="E32017" t="s">
        <v>409</v>
      </c>
      <c r="I32017" t="s">
        <v>20</v>
      </c>
      <c r="L32017" t="s">
        <v>28</v>
      </c>
      <c r="M32017" t="s">
        <v>22</v>
      </c>
      <c r="O32017" t="s">
        <v>23</v>
      </c>
    </row>
    <row r="32018" spans="1:15" x14ac:dyDescent="0.35">
      <c r="A32018" t="s">
        <v>15</v>
      </c>
      <c r="B32018" t="s">
        <v>16</v>
      </c>
      <c r="C32018" t="s">
        <v>17</v>
      </c>
      <c r="D32018" t="s">
        <v>5213</v>
      </c>
      <c r="E32018" t="s">
        <v>27</v>
      </c>
      <c r="F32018">
        <v>60</v>
      </c>
      <c r="I32018" t="s">
        <v>20</v>
      </c>
      <c r="L32018" t="s">
        <v>21</v>
      </c>
      <c r="M32018" t="s">
        <v>22</v>
      </c>
      <c r="O32018" t="s">
        <v>23</v>
      </c>
    </row>
    <row r="32019" spans="1:15" x14ac:dyDescent="0.35">
      <c r="A32019" t="s">
        <v>15</v>
      </c>
      <c r="B32019" t="s">
        <v>16</v>
      </c>
      <c r="C32019" t="s">
        <v>17</v>
      </c>
      <c r="D32019" t="s">
        <v>8885</v>
      </c>
      <c r="E32019" t="s">
        <v>27</v>
      </c>
      <c r="F32019">
        <v>50</v>
      </c>
      <c r="I32019" t="s">
        <v>20</v>
      </c>
      <c r="L32019" t="s">
        <v>21</v>
      </c>
      <c r="M32019" t="s">
        <v>22</v>
      </c>
      <c r="O32019" t="s">
        <v>23</v>
      </c>
    </row>
    <row r="32020" spans="1:15" x14ac:dyDescent="0.35">
      <c r="A32020" t="s">
        <v>15</v>
      </c>
      <c r="B32020" t="s">
        <v>16</v>
      </c>
      <c r="C32020" t="s">
        <v>17</v>
      </c>
      <c r="D32020" t="s">
        <v>1087</v>
      </c>
      <c r="E32020" t="s">
        <v>27</v>
      </c>
      <c r="F32020">
        <v>10</v>
      </c>
      <c r="I32020" t="s">
        <v>20</v>
      </c>
      <c r="L32020" t="s">
        <v>21</v>
      </c>
      <c r="M32020" t="s">
        <v>22</v>
      </c>
      <c r="O32020" t="s">
        <v>23</v>
      </c>
    </row>
    <row r="32021" spans="1:15" x14ac:dyDescent="0.35">
      <c r="A32021" t="s">
        <v>15</v>
      </c>
      <c r="B32021" t="s">
        <v>16</v>
      </c>
      <c r="C32021" t="s">
        <v>318</v>
      </c>
      <c r="D32021" t="s">
        <v>7327</v>
      </c>
      <c r="E32021" t="s">
        <v>27</v>
      </c>
      <c r="F32021">
        <v>16777216</v>
      </c>
      <c r="I32021" t="s">
        <v>20</v>
      </c>
      <c r="L32021" t="s">
        <v>21</v>
      </c>
      <c r="M32021" t="s">
        <v>22</v>
      </c>
      <c r="O32021" t="s">
        <v>23</v>
      </c>
    </row>
    <row r="32022" spans="1:15" x14ac:dyDescent="0.35">
      <c r="A32022" t="s">
        <v>15</v>
      </c>
      <c r="B32022" t="s">
        <v>24</v>
      </c>
      <c r="C32022" t="s">
        <v>35</v>
      </c>
      <c r="D32022" t="s">
        <v>21536</v>
      </c>
      <c r="E32022" t="s">
        <v>166</v>
      </c>
      <c r="I32022" t="s">
        <v>20</v>
      </c>
      <c r="L32022" t="s">
        <v>28</v>
      </c>
      <c r="M32022" t="s">
        <v>22</v>
      </c>
      <c r="O32022" t="s">
        <v>23</v>
      </c>
    </row>
    <row r="32023" spans="1:15" x14ac:dyDescent="0.35">
      <c r="A32023" t="s">
        <v>15</v>
      </c>
      <c r="B32023" t="s">
        <v>24</v>
      </c>
      <c r="C32023" t="s">
        <v>3632</v>
      </c>
      <c r="D32023" t="s">
        <v>18188</v>
      </c>
      <c r="E32023" t="s">
        <v>27</v>
      </c>
      <c r="F32023">
        <v>18</v>
      </c>
      <c r="I32023" t="s">
        <v>20</v>
      </c>
      <c r="L32023" t="s">
        <v>28</v>
      </c>
      <c r="M32023" t="s">
        <v>22</v>
      </c>
      <c r="O32023" t="s">
        <v>23</v>
      </c>
    </row>
    <row r="32024" spans="1:15" x14ac:dyDescent="0.35">
      <c r="A32024" t="s">
        <v>15</v>
      </c>
      <c r="B32024" t="s">
        <v>24</v>
      </c>
      <c r="C32024" t="s">
        <v>6323</v>
      </c>
      <c r="D32024" t="s">
        <v>21537</v>
      </c>
      <c r="E32024" t="s">
        <v>27</v>
      </c>
      <c r="F32024">
        <v>225</v>
      </c>
      <c r="I32024" t="s">
        <v>20</v>
      </c>
      <c r="L32024" t="s">
        <v>28</v>
      </c>
      <c r="M32024" t="s">
        <v>22</v>
      </c>
      <c r="O32024" t="s">
        <v>23</v>
      </c>
    </row>
    <row r="32025" spans="1:15" x14ac:dyDescent="0.35">
      <c r="A32025" t="s">
        <v>15</v>
      </c>
      <c r="B32025" t="s">
        <v>31</v>
      </c>
      <c r="C32025" t="s">
        <v>4472</v>
      </c>
      <c r="D32025" t="s">
        <v>21538</v>
      </c>
      <c r="E32025" t="s">
        <v>34</v>
      </c>
      <c r="I32025" t="s">
        <v>45</v>
      </c>
      <c r="L32025" t="s">
        <v>28</v>
      </c>
      <c r="M32025" t="s">
        <v>22</v>
      </c>
      <c r="O32025" t="s">
        <v>23</v>
      </c>
    </row>
    <row r="32026" spans="1:15" x14ac:dyDescent="0.35">
      <c r="A32026" t="s">
        <v>15</v>
      </c>
      <c r="B32026" t="s">
        <v>31</v>
      </c>
      <c r="C32026" t="s">
        <v>646</v>
      </c>
      <c r="D32026" t="s">
        <v>21539</v>
      </c>
      <c r="E32026" t="s">
        <v>19</v>
      </c>
      <c r="G32026">
        <v>38</v>
      </c>
      <c r="H32026">
        <v>0</v>
      </c>
      <c r="I32026" t="s">
        <v>20</v>
      </c>
      <c r="L32026" t="s">
        <v>28</v>
      </c>
      <c r="M32026" t="s">
        <v>22</v>
      </c>
      <c r="O32026" t="s">
        <v>23</v>
      </c>
    </row>
    <row r="32027" spans="1:15" x14ac:dyDescent="0.35">
      <c r="A32027" t="s">
        <v>15</v>
      </c>
      <c r="B32027" t="s">
        <v>39</v>
      </c>
      <c r="C32027" t="s">
        <v>178</v>
      </c>
      <c r="D32027" t="s">
        <v>21540</v>
      </c>
      <c r="E32027" t="s">
        <v>27</v>
      </c>
      <c r="F32027">
        <v>10</v>
      </c>
      <c r="I32027" t="s">
        <v>20</v>
      </c>
      <c r="L32027" t="s">
        <v>28</v>
      </c>
      <c r="M32027" t="s">
        <v>22</v>
      </c>
      <c r="O32027" t="s">
        <v>23</v>
      </c>
    </row>
    <row r="32028" spans="1:15" x14ac:dyDescent="0.35">
      <c r="A32028" t="s">
        <v>15</v>
      </c>
      <c r="B32028" t="s">
        <v>39</v>
      </c>
      <c r="C32028" t="s">
        <v>40</v>
      </c>
      <c r="D32028" t="s">
        <v>2554</v>
      </c>
      <c r="E32028" t="s">
        <v>34</v>
      </c>
      <c r="I32028" t="s">
        <v>20</v>
      </c>
      <c r="L32028" t="s">
        <v>28</v>
      </c>
      <c r="M32028" t="s">
        <v>22</v>
      </c>
      <c r="O32028" t="s">
        <v>23</v>
      </c>
    </row>
    <row r="32029" spans="1:15" x14ac:dyDescent="0.35">
      <c r="A32029" t="s">
        <v>15</v>
      </c>
      <c r="B32029" t="s">
        <v>39</v>
      </c>
      <c r="C32029" t="s">
        <v>1364</v>
      </c>
      <c r="D32029" t="s">
        <v>8549</v>
      </c>
      <c r="E32029" t="s">
        <v>19</v>
      </c>
      <c r="G32029">
        <v>32</v>
      </c>
      <c r="H32029">
        <v>16</v>
      </c>
      <c r="I32029" t="s">
        <v>45</v>
      </c>
      <c r="L32029" t="s">
        <v>28</v>
      </c>
      <c r="M32029" t="s">
        <v>22</v>
      </c>
      <c r="O32029" t="s">
        <v>23</v>
      </c>
    </row>
    <row r="32030" spans="1:15" x14ac:dyDescent="0.35">
      <c r="A32030" t="s">
        <v>15</v>
      </c>
      <c r="B32030" t="s">
        <v>39</v>
      </c>
      <c r="C32030" t="s">
        <v>448</v>
      </c>
      <c r="D32030" t="s">
        <v>5153</v>
      </c>
      <c r="E32030" t="s">
        <v>19</v>
      </c>
      <c r="G32030">
        <v>38</v>
      </c>
      <c r="H32030">
        <v>0</v>
      </c>
      <c r="I32030" t="s">
        <v>20</v>
      </c>
      <c r="L32030" t="s">
        <v>28</v>
      </c>
      <c r="M32030" t="s">
        <v>22</v>
      </c>
      <c r="O32030" t="s">
        <v>23</v>
      </c>
    </row>
    <row r="32031" spans="1:15" x14ac:dyDescent="0.35">
      <c r="A32031" t="s">
        <v>15</v>
      </c>
      <c r="B32031" t="s">
        <v>39</v>
      </c>
      <c r="C32031" t="s">
        <v>448</v>
      </c>
      <c r="D32031" t="s">
        <v>1458</v>
      </c>
      <c r="E32031" t="s">
        <v>27</v>
      </c>
      <c r="F32031">
        <v>20</v>
      </c>
      <c r="I32031" t="s">
        <v>20</v>
      </c>
      <c r="L32031" t="s">
        <v>28</v>
      </c>
      <c r="M32031" t="s">
        <v>22</v>
      </c>
      <c r="O32031" t="s">
        <v>23</v>
      </c>
    </row>
    <row r="32032" spans="1:15" x14ac:dyDescent="0.35">
      <c r="A32032" t="s">
        <v>15</v>
      </c>
      <c r="B32032" t="s">
        <v>39</v>
      </c>
      <c r="C32032" t="s">
        <v>220</v>
      </c>
      <c r="D32032" t="s">
        <v>5510</v>
      </c>
      <c r="E32032" t="s">
        <v>34</v>
      </c>
      <c r="I32032" t="s">
        <v>45</v>
      </c>
      <c r="L32032" t="s">
        <v>28</v>
      </c>
      <c r="M32032" t="s">
        <v>22</v>
      </c>
      <c r="O32032" t="s">
        <v>23</v>
      </c>
    </row>
    <row r="32033" spans="1:15" x14ac:dyDescent="0.35">
      <c r="A32033" t="s">
        <v>15</v>
      </c>
      <c r="B32033" t="s">
        <v>39</v>
      </c>
      <c r="C32033" t="s">
        <v>72</v>
      </c>
      <c r="D32033" t="s">
        <v>21541</v>
      </c>
      <c r="E32033" t="s">
        <v>19</v>
      </c>
      <c r="G32033">
        <v>38</v>
      </c>
      <c r="H32033">
        <v>0</v>
      </c>
      <c r="I32033" t="s">
        <v>20</v>
      </c>
      <c r="L32033" t="s">
        <v>28</v>
      </c>
      <c r="M32033" t="s">
        <v>22</v>
      </c>
      <c r="O32033" t="s">
        <v>23</v>
      </c>
    </row>
    <row r="32034" spans="1:15" x14ac:dyDescent="0.35">
      <c r="A32034" t="s">
        <v>15</v>
      </c>
      <c r="B32034" t="s">
        <v>39</v>
      </c>
      <c r="C32034" t="s">
        <v>115</v>
      </c>
      <c r="D32034" t="s">
        <v>499</v>
      </c>
      <c r="E32034" t="s">
        <v>34</v>
      </c>
      <c r="I32034" t="s">
        <v>20</v>
      </c>
      <c r="L32034" t="s">
        <v>28</v>
      </c>
      <c r="M32034" t="s">
        <v>22</v>
      </c>
      <c r="O32034" t="s">
        <v>23</v>
      </c>
    </row>
    <row r="32035" spans="1:15" x14ac:dyDescent="0.35">
      <c r="A32035" t="s">
        <v>15</v>
      </c>
      <c r="B32035" t="s">
        <v>39</v>
      </c>
      <c r="C32035" t="s">
        <v>2925</v>
      </c>
      <c r="D32035" t="s">
        <v>19168</v>
      </c>
      <c r="E32035" t="s">
        <v>19</v>
      </c>
      <c r="G32035">
        <v>38</v>
      </c>
      <c r="H32035">
        <v>0</v>
      </c>
      <c r="I32035" t="s">
        <v>45</v>
      </c>
      <c r="L32035" t="s">
        <v>28</v>
      </c>
      <c r="M32035" t="s">
        <v>22</v>
      </c>
      <c r="O32035" t="s">
        <v>23</v>
      </c>
    </row>
    <row r="32036" spans="1:15" x14ac:dyDescent="0.35">
      <c r="A32036" t="s">
        <v>15</v>
      </c>
      <c r="B32036" t="s">
        <v>39</v>
      </c>
      <c r="C32036" t="s">
        <v>562</v>
      </c>
      <c r="D32036" t="s">
        <v>19789</v>
      </c>
      <c r="E32036" t="s">
        <v>19</v>
      </c>
      <c r="G32036">
        <v>38</v>
      </c>
      <c r="H32036">
        <v>0</v>
      </c>
      <c r="I32036" t="s">
        <v>20</v>
      </c>
      <c r="L32036" t="s">
        <v>28</v>
      </c>
      <c r="M32036" t="s">
        <v>22</v>
      </c>
      <c r="O32036" t="s">
        <v>23</v>
      </c>
    </row>
    <row r="32037" spans="1:15" x14ac:dyDescent="0.35">
      <c r="A32037" t="s">
        <v>15</v>
      </c>
      <c r="B32037" t="s">
        <v>39</v>
      </c>
      <c r="C32037" t="s">
        <v>78</v>
      </c>
      <c r="D32037" t="s">
        <v>21542</v>
      </c>
      <c r="E32037" t="s">
        <v>19</v>
      </c>
      <c r="G32037">
        <v>38</v>
      </c>
      <c r="H32037">
        <v>0</v>
      </c>
      <c r="I32037" t="s">
        <v>20</v>
      </c>
      <c r="L32037" t="s">
        <v>28</v>
      </c>
      <c r="M32037" t="s">
        <v>22</v>
      </c>
      <c r="O32037" t="s">
        <v>23</v>
      </c>
    </row>
    <row r="32038" spans="1:15" x14ac:dyDescent="0.35">
      <c r="A32038" t="s">
        <v>15</v>
      </c>
      <c r="B32038" t="s">
        <v>39</v>
      </c>
      <c r="C32038" t="s">
        <v>78</v>
      </c>
      <c r="D32038" t="s">
        <v>14840</v>
      </c>
      <c r="E32038" t="s">
        <v>27</v>
      </c>
      <c r="F32038">
        <v>10</v>
      </c>
      <c r="I32038" t="s">
        <v>20</v>
      </c>
      <c r="L32038" t="s">
        <v>28</v>
      </c>
      <c r="M32038" t="s">
        <v>22</v>
      </c>
      <c r="O32038" t="s">
        <v>23</v>
      </c>
    </row>
    <row r="32039" spans="1:15" x14ac:dyDescent="0.35">
      <c r="A32039" t="s">
        <v>15</v>
      </c>
      <c r="B32039" t="s">
        <v>39</v>
      </c>
      <c r="C32039" t="s">
        <v>1621</v>
      </c>
      <c r="D32039" t="s">
        <v>21543</v>
      </c>
      <c r="E32039" t="s">
        <v>19</v>
      </c>
      <c r="G32039">
        <v>38</v>
      </c>
      <c r="H32039">
        <v>0</v>
      </c>
      <c r="I32039" t="s">
        <v>20</v>
      </c>
      <c r="L32039" t="s">
        <v>28</v>
      </c>
      <c r="M32039" t="s">
        <v>22</v>
      </c>
      <c r="O32039" t="s">
        <v>23</v>
      </c>
    </row>
    <row r="32040" spans="1:15" x14ac:dyDescent="0.35">
      <c r="A32040" t="s">
        <v>15</v>
      </c>
      <c r="B32040" t="s">
        <v>39</v>
      </c>
      <c r="C32040" t="s">
        <v>185</v>
      </c>
      <c r="D32040" t="s">
        <v>5046</v>
      </c>
      <c r="E32040" t="s">
        <v>19</v>
      </c>
      <c r="G32040">
        <v>38</v>
      </c>
      <c r="H32040">
        <v>0</v>
      </c>
      <c r="I32040" t="s">
        <v>20</v>
      </c>
      <c r="L32040" t="s">
        <v>28</v>
      </c>
      <c r="M32040" t="s">
        <v>22</v>
      </c>
      <c r="O32040" t="s">
        <v>23</v>
      </c>
    </row>
    <row r="32041" spans="1:15" x14ac:dyDescent="0.35">
      <c r="A32041" t="s">
        <v>15</v>
      </c>
      <c r="B32041" t="s">
        <v>39</v>
      </c>
      <c r="C32041" t="s">
        <v>1463</v>
      </c>
      <c r="D32041" t="s">
        <v>21544</v>
      </c>
      <c r="E32041" t="s">
        <v>19</v>
      </c>
      <c r="G32041">
        <v>38</v>
      </c>
      <c r="H32041">
        <v>0</v>
      </c>
      <c r="I32041" t="s">
        <v>20</v>
      </c>
      <c r="L32041" t="s">
        <v>28</v>
      </c>
      <c r="M32041" t="s">
        <v>22</v>
      </c>
      <c r="O32041" t="s">
        <v>23</v>
      </c>
    </row>
    <row r="32042" spans="1:15" x14ac:dyDescent="0.35">
      <c r="A32042" t="s">
        <v>15</v>
      </c>
      <c r="B32042" t="s">
        <v>352</v>
      </c>
      <c r="C32042" t="s">
        <v>2309</v>
      </c>
      <c r="D32042" t="s">
        <v>2558</v>
      </c>
      <c r="E32042" t="s">
        <v>27</v>
      </c>
      <c r="F32042">
        <v>16777216</v>
      </c>
      <c r="I32042" t="s">
        <v>20</v>
      </c>
      <c r="L32042" t="s">
        <v>105</v>
      </c>
      <c r="M32042" t="s">
        <v>22</v>
      </c>
      <c r="O32042" t="s">
        <v>23</v>
      </c>
    </row>
    <row r="32043" spans="1:15" x14ac:dyDescent="0.35">
      <c r="A32043" t="s">
        <v>15</v>
      </c>
      <c r="B32043" t="s">
        <v>42</v>
      </c>
      <c r="C32043" t="s">
        <v>6152</v>
      </c>
      <c r="D32043" t="s">
        <v>458</v>
      </c>
      <c r="E32043" t="s">
        <v>34</v>
      </c>
      <c r="I32043" t="s">
        <v>20</v>
      </c>
      <c r="L32043" t="s">
        <v>46</v>
      </c>
      <c r="M32043" t="s">
        <v>22</v>
      </c>
      <c r="O32043" t="s">
        <v>23</v>
      </c>
    </row>
    <row r="32044" spans="1:15" x14ac:dyDescent="0.35">
      <c r="A32044" t="s">
        <v>15</v>
      </c>
      <c r="B32044" t="s">
        <v>42</v>
      </c>
      <c r="C32044" t="s">
        <v>3837</v>
      </c>
      <c r="D32044" t="s">
        <v>21545</v>
      </c>
      <c r="E32044" t="s">
        <v>27</v>
      </c>
      <c r="F32044">
        <v>254</v>
      </c>
      <c r="I32044" t="s">
        <v>20</v>
      </c>
      <c r="L32044" t="s">
        <v>46</v>
      </c>
      <c r="M32044" t="s">
        <v>22</v>
      </c>
      <c r="O32044" t="s">
        <v>23</v>
      </c>
    </row>
    <row r="32045" spans="1:15" x14ac:dyDescent="0.35">
      <c r="A32045" t="s">
        <v>15</v>
      </c>
      <c r="B32045" t="s">
        <v>42</v>
      </c>
      <c r="C32045" t="s">
        <v>1740</v>
      </c>
      <c r="D32045" t="s">
        <v>1169</v>
      </c>
      <c r="E32045" t="s">
        <v>19</v>
      </c>
      <c r="G32045">
        <v>38</v>
      </c>
      <c r="H32045">
        <v>0</v>
      </c>
      <c r="I32045" t="s">
        <v>20</v>
      </c>
      <c r="L32045" t="s">
        <v>46</v>
      </c>
      <c r="M32045" t="s">
        <v>22</v>
      </c>
      <c r="O32045" t="s">
        <v>23</v>
      </c>
    </row>
    <row r="32046" spans="1:15" x14ac:dyDescent="0.35">
      <c r="A32046" t="s">
        <v>15</v>
      </c>
      <c r="B32046" t="s">
        <v>42</v>
      </c>
      <c r="C32046" t="s">
        <v>2566</v>
      </c>
      <c r="D32046" t="s">
        <v>3911</v>
      </c>
      <c r="E32046" t="s">
        <v>27</v>
      </c>
      <c r="F32046">
        <v>20</v>
      </c>
      <c r="I32046" t="s">
        <v>20</v>
      </c>
      <c r="L32046" t="s">
        <v>46</v>
      </c>
      <c r="M32046" t="s">
        <v>22</v>
      </c>
      <c r="O32046" t="s">
        <v>23</v>
      </c>
    </row>
    <row r="32047" spans="1:15" x14ac:dyDescent="0.35">
      <c r="A32047" t="s">
        <v>15</v>
      </c>
      <c r="B32047" t="s">
        <v>42</v>
      </c>
      <c r="C32047" t="s">
        <v>228</v>
      </c>
      <c r="D32047" t="s">
        <v>3725</v>
      </c>
      <c r="E32047" t="s">
        <v>19</v>
      </c>
      <c r="G32047">
        <v>38</v>
      </c>
      <c r="H32047">
        <v>0</v>
      </c>
      <c r="I32047" t="s">
        <v>20</v>
      </c>
      <c r="L32047" t="s">
        <v>46</v>
      </c>
      <c r="M32047" t="s">
        <v>22</v>
      </c>
      <c r="O32047" t="s">
        <v>23</v>
      </c>
    </row>
    <row r="32048" spans="1:15" x14ac:dyDescent="0.35">
      <c r="A32048" t="s">
        <v>15</v>
      </c>
      <c r="B32048" t="s">
        <v>42</v>
      </c>
      <c r="C32048" t="s">
        <v>289</v>
      </c>
      <c r="D32048" t="s">
        <v>8769</v>
      </c>
      <c r="E32048" t="s">
        <v>27</v>
      </c>
      <c r="F32048">
        <v>2500</v>
      </c>
      <c r="I32048" t="s">
        <v>20</v>
      </c>
      <c r="L32048" t="s">
        <v>46</v>
      </c>
      <c r="M32048" t="s">
        <v>22</v>
      </c>
      <c r="O32048" t="s">
        <v>23</v>
      </c>
    </row>
    <row r="32049" spans="1:15" x14ac:dyDescent="0.35">
      <c r="A32049" t="s">
        <v>15</v>
      </c>
      <c r="B32049" t="s">
        <v>66</v>
      </c>
      <c r="C32049" t="s">
        <v>806</v>
      </c>
      <c r="D32049" t="s">
        <v>21546</v>
      </c>
      <c r="E32049" t="s">
        <v>27</v>
      </c>
      <c r="F32049">
        <v>16777216</v>
      </c>
      <c r="I32049" t="s">
        <v>20</v>
      </c>
      <c r="L32049" t="s">
        <v>28</v>
      </c>
      <c r="M32049" t="s">
        <v>22</v>
      </c>
      <c r="O32049" t="s">
        <v>23</v>
      </c>
    </row>
    <row r="32050" spans="1:15" x14ac:dyDescent="0.35">
      <c r="A32050" t="s">
        <v>15</v>
      </c>
      <c r="B32050" t="s">
        <v>42</v>
      </c>
      <c r="C32050" t="s">
        <v>10344</v>
      </c>
      <c r="D32050" t="s">
        <v>12776</v>
      </c>
      <c r="E32050" t="s">
        <v>27</v>
      </c>
      <c r="F32050">
        <v>50</v>
      </c>
      <c r="I32050" t="s">
        <v>45</v>
      </c>
      <c r="L32050" t="s">
        <v>46</v>
      </c>
      <c r="M32050" t="s">
        <v>22</v>
      </c>
      <c r="O32050" t="s">
        <v>23</v>
      </c>
    </row>
    <row r="32051" spans="1:15" x14ac:dyDescent="0.35">
      <c r="A32051" t="s">
        <v>15</v>
      </c>
      <c r="B32051" t="s">
        <v>66</v>
      </c>
      <c r="C32051" t="s">
        <v>964</v>
      </c>
      <c r="D32051" t="s">
        <v>21547</v>
      </c>
      <c r="E32051" t="s">
        <v>19</v>
      </c>
      <c r="G32051">
        <v>38</v>
      </c>
      <c r="H32051">
        <v>3</v>
      </c>
      <c r="I32051" t="s">
        <v>20</v>
      </c>
      <c r="L32051" t="s">
        <v>28</v>
      </c>
      <c r="M32051" t="s">
        <v>22</v>
      </c>
      <c r="O32051" t="s">
        <v>23</v>
      </c>
    </row>
    <row r="32052" spans="1:15" x14ac:dyDescent="0.35">
      <c r="A32052" t="s">
        <v>15</v>
      </c>
      <c r="B32052" t="s">
        <v>66</v>
      </c>
      <c r="C32052" t="s">
        <v>230</v>
      </c>
      <c r="D32052" t="s">
        <v>21548</v>
      </c>
      <c r="E32052" t="s">
        <v>19</v>
      </c>
      <c r="G32052">
        <v>38</v>
      </c>
      <c r="H32052">
        <v>0</v>
      </c>
      <c r="I32052" t="s">
        <v>20</v>
      </c>
      <c r="L32052" t="s">
        <v>28</v>
      </c>
      <c r="M32052" t="s">
        <v>22</v>
      </c>
      <c r="O32052" t="s">
        <v>23</v>
      </c>
    </row>
    <row r="32053" spans="1:15" x14ac:dyDescent="0.35">
      <c r="A32053" t="s">
        <v>15</v>
      </c>
      <c r="B32053" t="s">
        <v>66</v>
      </c>
      <c r="C32053" t="s">
        <v>1817</v>
      </c>
      <c r="D32053" t="s">
        <v>21549</v>
      </c>
      <c r="E32053" t="s">
        <v>19</v>
      </c>
      <c r="G32053">
        <v>38</v>
      </c>
      <c r="H32053">
        <v>14</v>
      </c>
      <c r="I32053" t="s">
        <v>20</v>
      </c>
      <c r="L32053" t="s">
        <v>28</v>
      </c>
      <c r="M32053" t="s">
        <v>22</v>
      </c>
      <c r="O32053" t="s">
        <v>23</v>
      </c>
    </row>
    <row r="32054" spans="1:15" x14ac:dyDescent="0.35">
      <c r="A32054" t="s">
        <v>15</v>
      </c>
      <c r="B32054" t="s">
        <v>66</v>
      </c>
      <c r="C32054" t="s">
        <v>291</v>
      </c>
      <c r="D32054" t="s">
        <v>21550</v>
      </c>
      <c r="E32054" t="s">
        <v>19</v>
      </c>
      <c r="G32054">
        <v>38</v>
      </c>
      <c r="H32054">
        <v>3</v>
      </c>
      <c r="I32054" t="s">
        <v>20</v>
      </c>
      <c r="L32054" t="s">
        <v>28</v>
      </c>
      <c r="M32054" t="s">
        <v>22</v>
      </c>
      <c r="O32054" t="s">
        <v>23</v>
      </c>
    </row>
    <row r="32055" spans="1:15" x14ac:dyDescent="0.35">
      <c r="A32055" t="s">
        <v>15</v>
      </c>
      <c r="B32055" t="s">
        <v>66</v>
      </c>
      <c r="C32055" t="s">
        <v>293</v>
      </c>
      <c r="D32055" t="s">
        <v>21551</v>
      </c>
      <c r="E32055" t="s">
        <v>27</v>
      </c>
      <c r="F32055">
        <v>16777216</v>
      </c>
      <c r="I32055" t="s">
        <v>20</v>
      </c>
      <c r="L32055" t="s">
        <v>28</v>
      </c>
      <c r="M32055" t="s">
        <v>22</v>
      </c>
      <c r="O32055" t="s">
        <v>23</v>
      </c>
    </row>
    <row r="32056" spans="1:15" x14ac:dyDescent="0.35">
      <c r="A32056" t="s">
        <v>15</v>
      </c>
      <c r="B32056" t="s">
        <v>66</v>
      </c>
      <c r="C32056" t="s">
        <v>1120</v>
      </c>
      <c r="D32056" t="s">
        <v>21552</v>
      </c>
      <c r="E32056" t="s">
        <v>27</v>
      </c>
      <c r="F32056">
        <v>16777216</v>
      </c>
      <c r="I32056" t="s">
        <v>20</v>
      </c>
      <c r="L32056" t="s">
        <v>28</v>
      </c>
      <c r="M32056" t="s">
        <v>22</v>
      </c>
      <c r="O32056" t="s">
        <v>23</v>
      </c>
    </row>
    <row r="32057" spans="1:15" x14ac:dyDescent="0.35">
      <c r="A32057" t="s">
        <v>15</v>
      </c>
      <c r="B32057" t="s">
        <v>91</v>
      </c>
      <c r="C32057" t="s">
        <v>133</v>
      </c>
      <c r="D32057" t="s">
        <v>8173</v>
      </c>
      <c r="E32057" t="s">
        <v>27</v>
      </c>
      <c r="F32057">
        <v>6</v>
      </c>
      <c r="I32057" t="s">
        <v>20</v>
      </c>
      <c r="L32057" t="s">
        <v>28</v>
      </c>
      <c r="M32057" t="s">
        <v>22</v>
      </c>
      <c r="O32057" t="s">
        <v>23</v>
      </c>
    </row>
    <row r="32058" spans="1:15" x14ac:dyDescent="0.35">
      <c r="A32058" t="s">
        <v>15</v>
      </c>
      <c r="B32058" t="s">
        <v>66</v>
      </c>
      <c r="C32058" t="s">
        <v>378</v>
      </c>
      <c r="D32058" t="s">
        <v>21553</v>
      </c>
      <c r="E32058" t="s">
        <v>19</v>
      </c>
      <c r="G32058">
        <v>38</v>
      </c>
      <c r="H32058">
        <v>6</v>
      </c>
      <c r="I32058" t="s">
        <v>20</v>
      </c>
      <c r="L32058" t="s">
        <v>28</v>
      </c>
      <c r="M32058" t="s">
        <v>22</v>
      </c>
      <c r="O32058" t="s">
        <v>23</v>
      </c>
    </row>
    <row r="32059" spans="1:15" x14ac:dyDescent="0.35">
      <c r="A32059" t="s">
        <v>15</v>
      </c>
      <c r="B32059" t="s">
        <v>91</v>
      </c>
      <c r="C32059" t="s">
        <v>1157</v>
      </c>
      <c r="D32059" t="s">
        <v>15910</v>
      </c>
      <c r="E32059" t="s">
        <v>94</v>
      </c>
      <c r="I32059" t="s">
        <v>20</v>
      </c>
      <c r="L32059" t="s">
        <v>28</v>
      </c>
      <c r="M32059" t="s">
        <v>22</v>
      </c>
      <c r="O32059" t="s">
        <v>23</v>
      </c>
    </row>
    <row r="32060" spans="1:15" x14ac:dyDescent="0.35">
      <c r="A32060" t="s">
        <v>15</v>
      </c>
      <c r="B32060" t="s">
        <v>91</v>
      </c>
      <c r="C32060" t="s">
        <v>826</v>
      </c>
      <c r="D32060" t="s">
        <v>1758</v>
      </c>
      <c r="E32060" t="s">
        <v>27</v>
      </c>
      <c r="F32060">
        <v>13</v>
      </c>
      <c r="I32060" t="s">
        <v>20</v>
      </c>
      <c r="L32060" t="s">
        <v>28</v>
      </c>
      <c r="M32060" t="s">
        <v>22</v>
      </c>
      <c r="O32060" t="s">
        <v>23</v>
      </c>
    </row>
    <row r="32061" spans="1:15" x14ac:dyDescent="0.35">
      <c r="A32061" t="s">
        <v>15</v>
      </c>
      <c r="B32061" t="s">
        <v>91</v>
      </c>
      <c r="C32061" t="s">
        <v>386</v>
      </c>
      <c r="D32061" t="s">
        <v>21554</v>
      </c>
      <c r="E32061" t="s">
        <v>94</v>
      </c>
      <c r="I32061" t="s">
        <v>20</v>
      </c>
      <c r="L32061" t="s">
        <v>28</v>
      </c>
      <c r="M32061" t="s">
        <v>22</v>
      </c>
      <c r="O32061" t="s">
        <v>23</v>
      </c>
    </row>
    <row r="32062" spans="1:15" x14ac:dyDescent="0.35">
      <c r="A32062" t="s">
        <v>15</v>
      </c>
      <c r="B32062" t="s">
        <v>91</v>
      </c>
      <c r="C32062" t="s">
        <v>386</v>
      </c>
      <c r="D32062" t="s">
        <v>11728</v>
      </c>
      <c r="E32062" t="s">
        <v>27</v>
      </c>
      <c r="F32062">
        <v>4</v>
      </c>
      <c r="I32062" t="s">
        <v>20</v>
      </c>
      <c r="L32062" t="s">
        <v>28</v>
      </c>
      <c r="M32062" t="s">
        <v>22</v>
      </c>
      <c r="O32062" t="s">
        <v>23</v>
      </c>
    </row>
    <row r="32063" spans="1:15" x14ac:dyDescent="0.35">
      <c r="A32063" t="s">
        <v>15</v>
      </c>
      <c r="B32063" t="s">
        <v>91</v>
      </c>
      <c r="C32063" t="s">
        <v>1268</v>
      </c>
      <c r="D32063" t="s">
        <v>381</v>
      </c>
      <c r="E32063" t="s">
        <v>27</v>
      </c>
      <c r="F32063">
        <v>1</v>
      </c>
      <c r="I32063" t="s">
        <v>20</v>
      </c>
      <c r="L32063" t="s">
        <v>28</v>
      </c>
      <c r="M32063" t="s">
        <v>22</v>
      </c>
      <c r="O32063" t="s">
        <v>23</v>
      </c>
    </row>
    <row r="32064" spans="1:15" x14ac:dyDescent="0.35">
      <c r="A32064" t="s">
        <v>15</v>
      </c>
      <c r="B32064" t="s">
        <v>54</v>
      </c>
      <c r="C32064" t="s">
        <v>868</v>
      </c>
      <c r="D32064" t="s">
        <v>6302</v>
      </c>
      <c r="E32064" t="s">
        <v>27</v>
      </c>
      <c r="F32064">
        <v>1</v>
      </c>
      <c r="I32064" t="s">
        <v>20</v>
      </c>
      <c r="L32064" t="s">
        <v>28</v>
      </c>
      <c r="M32064" t="s">
        <v>22</v>
      </c>
      <c r="O32064" t="s">
        <v>23</v>
      </c>
    </row>
    <row r="32065" spans="1:15" x14ac:dyDescent="0.35">
      <c r="A32065" t="s">
        <v>15</v>
      </c>
      <c r="B32065" t="s">
        <v>54</v>
      </c>
      <c r="C32065" t="s">
        <v>390</v>
      </c>
      <c r="D32065" t="s">
        <v>21555</v>
      </c>
      <c r="E32065" t="s">
        <v>27</v>
      </c>
      <c r="F32065">
        <v>1</v>
      </c>
      <c r="I32065" t="s">
        <v>20</v>
      </c>
      <c r="L32065" t="s">
        <v>28</v>
      </c>
      <c r="M32065" t="s">
        <v>22</v>
      </c>
      <c r="O32065" t="s">
        <v>23</v>
      </c>
    </row>
    <row r="32066" spans="1:15" x14ac:dyDescent="0.35">
      <c r="A32066" t="s">
        <v>15</v>
      </c>
      <c r="B32066" t="s">
        <v>54</v>
      </c>
      <c r="C32066" t="s">
        <v>390</v>
      </c>
      <c r="D32066" t="s">
        <v>10264</v>
      </c>
      <c r="E32066" t="s">
        <v>27</v>
      </c>
      <c r="F32066">
        <v>8</v>
      </c>
      <c r="I32066" t="s">
        <v>20</v>
      </c>
      <c r="L32066" t="s">
        <v>28</v>
      </c>
      <c r="M32066" t="s">
        <v>22</v>
      </c>
      <c r="O32066" t="s">
        <v>23</v>
      </c>
    </row>
    <row r="32067" spans="1:15" x14ac:dyDescent="0.35">
      <c r="A32067" t="s">
        <v>15</v>
      </c>
      <c r="B32067" t="s">
        <v>54</v>
      </c>
      <c r="C32067" t="s">
        <v>396</v>
      </c>
      <c r="D32067" t="s">
        <v>21556</v>
      </c>
      <c r="E32067" t="s">
        <v>27</v>
      </c>
      <c r="F32067">
        <v>30</v>
      </c>
      <c r="I32067" t="s">
        <v>20</v>
      </c>
      <c r="L32067" t="s">
        <v>28</v>
      </c>
      <c r="M32067" t="s">
        <v>22</v>
      </c>
      <c r="O32067" t="s">
        <v>23</v>
      </c>
    </row>
    <row r="32068" spans="1:15" x14ac:dyDescent="0.35">
      <c r="A32068" t="s">
        <v>15</v>
      </c>
      <c r="B32068" t="s">
        <v>54</v>
      </c>
      <c r="C32068" t="s">
        <v>398</v>
      </c>
      <c r="D32068" t="s">
        <v>12197</v>
      </c>
      <c r="E32068" t="s">
        <v>27</v>
      </c>
      <c r="F32068">
        <v>8</v>
      </c>
      <c r="I32068" t="s">
        <v>20</v>
      </c>
      <c r="L32068" t="s">
        <v>28</v>
      </c>
      <c r="M32068" t="s">
        <v>22</v>
      </c>
      <c r="O32068" t="s">
        <v>23</v>
      </c>
    </row>
    <row r="32069" spans="1:15" x14ac:dyDescent="0.35">
      <c r="A32069" t="s">
        <v>15</v>
      </c>
      <c r="B32069" t="s">
        <v>54</v>
      </c>
      <c r="C32069" t="s">
        <v>398</v>
      </c>
      <c r="D32069" t="s">
        <v>3249</v>
      </c>
      <c r="E32069" t="s">
        <v>27</v>
      </c>
      <c r="F32069">
        <v>15</v>
      </c>
      <c r="I32069" t="s">
        <v>20</v>
      </c>
      <c r="L32069" t="s">
        <v>28</v>
      </c>
      <c r="M32069" t="s">
        <v>22</v>
      </c>
      <c r="O32069" t="s">
        <v>23</v>
      </c>
    </row>
    <row r="32070" spans="1:15" x14ac:dyDescent="0.35">
      <c r="A32070" t="s">
        <v>15</v>
      </c>
      <c r="B32070" t="s">
        <v>54</v>
      </c>
      <c r="C32070" t="s">
        <v>137</v>
      </c>
      <c r="D32070" t="s">
        <v>20721</v>
      </c>
      <c r="E32070" t="s">
        <v>27</v>
      </c>
      <c r="F32070">
        <v>1</v>
      </c>
      <c r="I32070" t="s">
        <v>20</v>
      </c>
      <c r="L32070" t="s">
        <v>28</v>
      </c>
      <c r="M32070" t="s">
        <v>22</v>
      </c>
      <c r="O32070" t="s">
        <v>23</v>
      </c>
    </row>
    <row r="32071" spans="1:15" x14ac:dyDescent="0.35">
      <c r="A32071" t="s">
        <v>15</v>
      </c>
      <c r="B32071" t="s">
        <v>54</v>
      </c>
      <c r="C32071" t="s">
        <v>298</v>
      </c>
      <c r="D32071" t="s">
        <v>21557</v>
      </c>
      <c r="E32071" t="s">
        <v>27</v>
      </c>
      <c r="F32071">
        <v>8</v>
      </c>
      <c r="I32071" t="s">
        <v>20</v>
      </c>
      <c r="L32071" t="s">
        <v>28</v>
      </c>
      <c r="M32071" t="s">
        <v>22</v>
      </c>
      <c r="O32071" t="s">
        <v>23</v>
      </c>
    </row>
    <row r="32072" spans="1:15" x14ac:dyDescent="0.35">
      <c r="A32072" t="s">
        <v>15</v>
      </c>
      <c r="B32072" t="s">
        <v>54</v>
      </c>
      <c r="C32072" t="s">
        <v>139</v>
      </c>
      <c r="D32072" t="s">
        <v>2019</v>
      </c>
      <c r="E32072" t="s">
        <v>19</v>
      </c>
      <c r="G32072">
        <v>14</v>
      </c>
      <c r="H32072">
        <v>2</v>
      </c>
      <c r="I32072" t="s">
        <v>20</v>
      </c>
      <c r="L32072" t="s">
        <v>28</v>
      </c>
      <c r="M32072" t="s">
        <v>22</v>
      </c>
      <c r="O32072" t="s">
        <v>23</v>
      </c>
    </row>
    <row r="32073" spans="1:15" x14ac:dyDescent="0.35">
      <c r="A32073" t="s">
        <v>15</v>
      </c>
      <c r="B32073" t="s">
        <v>54</v>
      </c>
      <c r="C32073" t="s">
        <v>9349</v>
      </c>
      <c r="D32073" t="s">
        <v>21558</v>
      </c>
      <c r="E32073" t="s">
        <v>27</v>
      </c>
      <c r="F32073">
        <v>2</v>
      </c>
      <c r="I32073" t="s">
        <v>20</v>
      </c>
      <c r="L32073" t="s">
        <v>28</v>
      </c>
      <c r="M32073" t="s">
        <v>22</v>
      </c>
      <c r="O32073" t="s">
        <v>23</v>
      </c>
    </row>
    <row r="32074" spans="1:15" x14ac:dyDescent="0.35">
      <c r="A32074" t="s">
        <v>15</v>
      </c>
      <c r="B32074" t="s">
        <v>54</v>
      </c>
      <c r="C32074" t="s">
        <v>712</v>
      </c>
      <c r="D32074" t="s">
        <v>21559</v>
      </c>
      <c r="E32074" t="s">
        <v>27</v>
      </c>
      <c r="F32074">
        <v>20</v>
      </c>
      <c r="I32074" t="s">
        <v>20</v>
      </c>
      <c r="L32074" t="s">
        <v>28</v>
      </c>
      <c r="M32074" t="s">
        <v>22</v>
      </c>
      <c r="O32074" t="s">
        <v>23</v>
      </c>
    </row>
    <row r="32075" spans="1:15" x14ac:dyDescent="0.35">
      <c r="A32075" t="s">
        <v>15</v>
      </c>
      <c r="B32075" t="s">
        <v>63</v>
      </c>
      <c r="C32075" t="s">
        <v>148</v>
      </c>
      <c r="D32075" t="s">
        <v>1667</v>
      </c>
      <c r="E32075" t="s">
        <v>27</v>
      </c>
      <c r="F32075">
        <v>1</v>
      </c>
      <c r="I32075" t="s">
        <v>20</v>
      </c>
      <c r="L32075" t="s">
        <v>28</v>
      </c>
      <c r="M32075" t="s">
        <v>22</v>
      </c>
      <c r="O32075" t="s">
        <v>23</v>
      </c>
    </row>
    <row r="32076" spans="1:15" x14ac:dyDescent="0.35">
      <c r="A32076" t="s">
        <v>15</v>
      </c>
      <c r="B32076" t="s">
        <v>63</v>
      </c>
      <c r="C32076" t="s">
        <v>843</v>
      </c>
      <c r="D32076" t="s">
        <v>21560</v>
      </c>
      <c r="E32076" t="s">
        <v>94</v>
      </c>
      <c r="I32076" t="s">
        <v>20</v>
      </c>
      <c r="L32076" t="s">
        <v>28</v>
      </c>
      <c r="M32076" t="s">
        <v>22</v>
      </c>
      <c r="O32076" t="s">
        <v>23</v>
      </c>
    </row>
    <row r="32077" spans="1:15" x14ac:dyDescent="0.35">
      <c r="A32077" t="s">
        <v>15</v>
      </c>
      <c r="B32077" t="s">
        <v>63</v>
      </c>
      <c r="C32077" t="s">
        <v>843</v>
      </c>
      <c r="D32077" t="s">
        <v>58</v>
      </c>
      <c r="E32077" t="s">
        <v>19</v>
      </c>
      <c r="G32077">
        <v>38</v>
      </c>
      <c r="H32077">
        <v>0</v>
      </c>
      <c r="I32077" t="s">
        <v>20</v>
      </c>
      <c r="L32077" t="s">
        <v>28</v>
      </c>
      <c r="M32077" t="s">
        <v>22</v>
      </c>
      <c r="O32077" t="s">
        <v>23</v>
      </c>
    </row>
    <row r="32078" spans="1:15" x14ac:dyDescent="0.35">
      <c r="A32078" t="s">
        <v>15</v>
      </c>
      <c r="B32078" t="s">
        <v>63</v>
      </c>
      <c r="C32078" t="s">
        <v>265</v>
      </c>
      <c r="D32078" t="s">
        <v>18097</v>
      </c>
      <c r="E32078" t="s">
        <v>27</v>
      </c>
      <c r="F32078">
        <v>20</v>
      </c>
      <c r="I32078" t="s">
        <v>20</v>
      </c>
      <c r="L32078" t="s">
        <v>28</v>
      </c>
      <c r="M32078" t="s">
        <v>22</v>
      </c>
      <c r="O32078" t="s">
        <v>23</v>
      </c>
    </row>
    <row r="32079" spans="1:15" x14ac:dyDescent="0.35">
      <c r="A32079" t="s">
        <v>15</v>
      </c>
      <c r="B32079" t="s">
        <v>63</v>
      </c>
      <c r="C32079" t="s">
        <v>265</v>
      </c>
      <c r="D32079" t="s">
        <v>58</v>
      </c>
      <c r="E32079" t="s">
        <v>19</v>
      </c>
      <c r="G32079">
        <v>38</v>
      </c>
      <c r="H32079">
        <v>0</v>
      </c>
      <c r="I32079" t="s">
        <v>20</v>
      </c>
      <c r="L32079" t="s">
        <v>28</v>
      </c>
      <c r="M32079" t="s">
        <v>22</v>
      </c>
      <c r="O32079" t="s">
        <v>23</v>
      </c>
    </row>
    <row r="32080" spans="1:15" x14ac:dyDescent="0.35">
      <c r="A32080" t="s">
        <v>15</v>
      </c>
      <c r="B32080" t="s">
        <v>63</v>
      </c>
      <c r="C32080" t="s">
        <v>722</v>
      </c>
      <c r="D32080" t="s">
        <v>21561</v>
      </c>
      <c r="E32080" t="s">
        <v>27</v>
      </c>
      <c r="F32080">
        <v>6</v>
      </c>
      <c r="I32080" t="s">
        <v>20</v>
      </c>
      <c r="L32080" t="s">
        <v>28</v>
      </c>
      <c r="M32080" t="s">
        <v>22</v>
      </c>
      <c r="O32080" t="s">
        <v>23</v>
      </c>
    </row>
    <row r="32081" spans="1:15" x14ac:dyDescent="0.35">
      <c r="A32081" t="s">
        <v>15</v>
      </c>
      <c r="B32081" t="s">
        <v>63</v>
      </c>
      <c r="C32081" t="s">
        <v>97</v>
      </c>
      <c r="D32081" t="s">
        <v>11045</v>
      </c>
      <c r="E32081" t="s">
        <v>94</v>
      </c>
      <c r="I32081" t="s">
        <v>20</v>
      </c>
      <c r="L32081" t="s">
        <v>28</v>
      </c>
      <c r="M32081" t="s">
        <v>22</v>
      </c>
      <c r="O32081" t="s">
        <v>23</v>
      </c>
    </row>
    <row r="32082" spans="1:15" x14ac:dyDescent="0.35">
      <c r="A32082" t="s">
        <v>15</v>
      </c>
      <c r="B32082" t="s">
        <v>63</v>
      </c>
      <c r="C32082" t="s">
        <v>275</v>
      </c>
      <c r="D32082" t="s">
        <v>21562</v>
      </c>
      <c r="E32082" t="s">
        <v>27</v>
      </c>
      <c r="F32082">
        <v>8</v>
      </c>
      <c r="I32082" t="s">
        <v>20</v>
      </c>
      <c r="L32082" t="s">
        <v>28</v>
      </c>
      <c r="M32082" t="s">
        <v>22</v>
      </c>
      <c r="O32082" t="s">
        <v>23</v>
      </c>
    </row>
    <row r="32083" spans="1:15" x14ac:dyDescent="0.35">
      <c r="A32083" t="s">
        <v>15</v>
      </c>
      <c r="B32083" t="s">
        <v>99</v>
      </c>
      <c r="C32083" t="s">
        <v>1009</v>
      </c>
      <c r="D32083" t="s">
        <v>21563</v>
      </c>
      <c r="E32083" t="s">
        <v>27</v>
      </c>
      <c r="F32083">
        <v>16777216</v>
      </c>
      <c r="I32083" t="s">
        <v>20</v>
      </c>
      <c r="L32083" t="s">
        <v>28</v>
      </c>
      <c r="M32083" t="s">
        <v>22</v>
      </c>
      <c r="O32083" t="s">
        <v>23</v>
      </c>
    </row>
    <row r="32084" spans="1:15" x14ac:dyDescent="0.35">
      <c r="A32084" t="s">
        <v>15</v>
      </c>
      <c r="B32084" t="s">
        <v>99</v>
      </c>
      <c r="C32084" t="s">
        <v>309</v>
      </c>
      <c r="D32084" t="s">
        <v>21564</v>
      </c>
      <c r="E32084" t="s">
        <v>27</v>
      </c>
      <c r="F32084">
        <v>16777216</v>
      </c>
      <c r="I32084" t="s">
        <v>20</v>
      </c>
      <c r="L32084" t="s">
        <v>28</v>
      </c>
      <c r="M32084" t="s">
        <v>22</v>
      </c>
      <c r="O32084" t="s">
        <v>23</v>
      </c>
    </row>
    <row r="32085" spans="1:15" x14ac:dyDescent="0.35">
      <c r="A32085" t="s">
        <v>15</v>
      </c>
      <c r="B32085" t="s">
        <v>99</v>
      </c>
      <c r="C32085" t="s">
        <v>875</v>
      </c>
      <c r="D32085" t="s">
        <v>21565</v>
      </c>
      <c r="E32085" t="s">
        <v>27</v>
      </c>
      <c r="F32085">
        <v>16777216</v>
      </c>
      <c r="I32085" t="s">
        <v>20</v>
      </c>
      <c r="L32085" t="s">
        <v>28</v>
      </c>
      <c r="M32085" t="s">
        <v>22</v>
      </c>
      <c r="O32085" t="s">
        <v>23</v>
      </c>
    </row>
    <row r="32086" spans="1:15" x14ac:dyDescent="0.35">
      <c r="A32086" t="s">
        <v>15</v>
      </c>
      <c r="B32086" t="s">
        <v>99</v>
      </c>
      <c r="C32086" t="s">
        <v>100</v>
      </c>
      <c r="D32086" t="s">
        <v>21566</v>
      </c>
      <c r="E32086" t="s">
        <v>19</v>
      </c>
      <c r="G32086">
        <v>38</v>
      </c>
      <c r="H32086">
        <v>5</v>
      </c>
      <c r="I32086" t="s">
        <v>20</v>
      </c>
      <c r="L32086" t="s">
        <v>28</v>
      </c>
      <c r="M32086" t="s">
        <v>22</v>
      </c>
      <c r="O32086" t="s">
        <v>23</v>
      </c>
    </row>
    <row r="32087" spans="1:15" x14ac:dyDescent="0.35">
      <c r="A32087" t="s">
        <v>15</v>
      </c>
      <c r="B32087" t="s">
        <v>99</v>
      </c>
      <c r="C32087" t="s">
        <v>100</v>
      </c>
      <c r="D32087" t="s">
        <v>21567</v>
      </c>
      <c r="E32087" t="s">
        <v>27</v>
      </c>
      <c r="F32087">
        <v>16777216</v>
      </c>
      <c r="I32087" t="s">
        <v>20</v>
      </c>
      <c r="L32087" t="s">
        <v>28</v>
      </c>
      <c r="M32087" t="s">
        <v>22</v>
      </c>
      <c r="O32087" t="s">
        <v>23</v>
      </c>
    </row>
    <row r="32088" spans="1:15" x14ac:dyDescent="0.35">
      <c r="A32088" t="s">
        <v>15</v>
      </c>
      <c r="B32088" t="s">
        <v>99</v>
      </c>
      <c r="C32088" t="s">
        <v>100</v>
      </c>
      <c r="D32088" t="s">
        <v>21568</v>
      </c>
      <c r="E32088" t="s">
        <v>27</v>
      </c>
      <c r="F32088">
        <v>16777216</v>
      </c>
      <c r="I32088" t="s">
        <v>20</v>
      </c>
      <c r="L32088" t="s">
        <v>28</v>
      </c>
      <c r="M32088" t="s">
        <v>22</v>
      </c>
      <c r="O32088" t="s">
        <v>23</v>
      </c>
    </row>
    <row r="32089" spans="1:15" x14ac:dyDescent="0.35">
      <c r="A32089" t="s">
        <v>15</v>
      </c>
      <c r="B32089" t="s">
        <v>99</v>
      </c>
      <c r="C32089" t="s">
        <v>100</v>
      </c>
      <c r="D32089" t="s">
        <v>21569</v>
      </c>
      <c r="E32089" t="s">
        <v>19</v>
      </c>
      <c r="G32089">
        <v>38</v>
      </c>
      <c r="H32089">
        <v>2</v>
      </c>
      <c r="I32089" t="s">
        <v>20</v>
      </c>
      <c r="L32089" t="s">
        <v>28</v>
      </c>
      <c r="M32089" t="s">
        <v>22</v>
      </c>
      <c r="O32089" t="s">
        <v>23</v>
      </c>
    </row>
    <row r="32090" spans="1:15" x14ac:dyDescent="0.35">
      <c r="A32090" t="s">
        <v>15</v>
      </c>
      <c r="B32090" t="s">
        <v>39</v>
      </c>
      <c r="C32090" t="s">
        <v>3226</v>
      </c>
      <c r="D32090" t="s">
        <v>21570</v>
      </c>
      <c r="E32090" t="s">
        <v>19</v>
      </c>
      <c r="G32090">
        <v>19</v>
      </c>
      <c r="H32090">
        <v>0</v>
      </c>
      <c r="I32090" t="s">
        <v>20</v>
      </c>
      <c r="L32090" t="s">
        <v>28</v>
      </c>
      <c r="M32090" t="s">
        <v>22</v>
      </c>
      <c r="O32090" t="s">
        <v>23</v>
      </c>
    </row>
    <row r="32091" spans="1:15" x14ac:dyDescent="0.35">
      <c r="A32091" t="s">
        <v>15</v>
      </c>
      <c r="B32091" t="s">
        <v>39</v>
      </c>
      <c r="C32091" t="s">
        <v>283</v>
      </c>
      <c r="D32091" t="s">
        <v>17567</v>
      </c>
      <c r="E32091" t="s">
        <v>27</v>
      </c>
      <c r="F32091">
        <v>20</v>
      </c>
      <c r="I32091" t="s">
        <v>20</v>
      </c>
      <c r="L32091" t="s">
        <v>28</v>
      </c>
      <c r="M32091" t="s">
        <v>22</v>
      </c>
      <c r="O32091" t="s">
        <v>23</v>
      </c>
    </row>
    <row r="32092" spans="1:15" x14ac:dyDescent="0.35">
      <c r="A32092" t="s">
        <v>15</v>
      </c>
      <c r="B32092" t="s">
        <v>39</v>
      </c>
      <c r="C32092" t="s">
        <v>183</v>
      </c>
      <c r="D32092" t="s">
        <v>21571</v>
      </c>
      <c r="E32092" t="s">
        <v>34</v>
      </c>
      <c r="I32092" t="s">
        <v>20</v>
      </c>
      <c r="L32092" t="s">
        <v>28</v>
      </c>
      <c r="M32092" t="s">
        <v>22</v>
      </c>
      <c r="O32092" t="s">
        <v>23</v>
      </c>
    </row>
    <row r="32093" spans="1:15" x14ac:dyDescent="0.35">
      <c r="A32093" t="s">
        <v>15</v>
      </c>
      <c r="B32093" t="s">
        <v>66</v>
      </c>
      <c r="C32093" t="s">
        <v>738</v>
      </c>
      <c r="D32093" t="s">
        <v>21572</v>
      </c>
      <c r="E32093" t="s">
        <v>19</v>
      </c>
      <c r="G32093">
        <v>38</v>
      </c>
      <c r="H32093">
        <v>0</v>
      </c>
      <c r="I32093" t="s">
        <v>20</v>
      </c>
      <c r="L32093" t="s">
        <v>28</v>
      </c>
      <c r="M32093" t="s">
        <v>22</v>
      </c>
      <c r="O32093" t="s">
        <v>23</v>
      </c>
    </row>
    <row r="32094" spans="1:15" x14ac:dyDescent="0.35">
      <c r="A32094" t="s">
        <v>15</v>
      </c>
      <c r="B32094" t="s">
        <v>66</v>
      </c>
      <c r="C32094" t="s">
        <v>735</v>
      </c>
      <c r="D32094" t="s">
        <v>6973</v>
      </c>
      <c r="E32094" t="s">
        <v>19</v>
      </c>
      <c r="G32094">
        <v>38</v>
      </c>
      <c r="H32094">
        <v>0</v>
      </c>
      <c r="I32094" t="s">
        <v>20</v>
      </c>
      <c r="L32094" t="s">
        <v>28</v>
      </c>
      <c r="M32094" t="s">
        <v>22</v>
      </c>
      <c r="O32094" t="s">
        <v>23</v>
      </c>
    </row>
    <row r="32095" spans="1:15" x14ac:dyDescent="0.35">
      <c r="A32095" t="s">
        <v>15</v>
      </c>
      <c r="B32095" t="s">
        <v>66</v>
      </c>
      <c r="C32095" t="s">
        <v>3109</v>
      </c>
      <c r="D32095" t="s">
        <v>1985</v>
      </c>
      <c r="E32095" t="s">
        <v>27</v>
      </c>
      <c r="F32095">
        <v>16777216</v>
      </c>
      <c r="I32095" t="s">
        <v>20</v>
      </c>
      <c r="L32095" t="s">
        <v>28</v>
      </c>
      <c r="M32095" t="s">
        <v>22</v>
      </c>
      <c r="O32095" t="s">
        <v>23</v>
      </c>
    </row>
    <row r="32096" spans="1:15" x14ac:dyDescent="0.35">
      <c r="A32096" t="s">
        <v>15</v>
      </c>
      <c r="B32096" t="s">
        <v>66</v>
      </c>
      <c r="C32096" t="s">
        <v>209</v>
      </c>
      <c r="D32096" t="s">
        <v>16782</v>
      </c>
      <c r="E32096" t="s">
        <v>19</v>
      </c>
      <c r="G32096">
        <v>38</v>
      </c>
      <c r="H32096">
        <v>0</v>
      </c>
      <c r="I32096" t="s">
        <v>20</v>
      </c>
      <c r="L32096" t="s">
        <v>28</v>
      </c>
      <c r="M32096" t="s">
        <v>22</v>
      </c>
      <c r="O32096" t="s">
        <v>23</v>
      </c>
    </row>
    <row r="32097" spans="1:15" x14ac:dyDescent="0.35">
      <c r="A32097" t="s">
        <v>15</v>
      </c>
      <c r="B32097" t="s">
        <v>66</v>
      </c>
      <c r="C32097" t="s">
        <v>209</v>
      </c>
      <c r="D32097" t="s">
        <v>21573</v>
      </c>
      <c r="E32097" t="s">
        <v>19</v>
      </c>
      <c r="G32097">
        <v>38</v>
      </c>
      <c r="H32097">
        <v>0</v>
      </c>
      <c r="I32097" t="s">
        <v>20</v>
      </c>
      <c r="L32097" t="s">
        <v>28</v>
      </c>
      <c r="M32097" t="s">
        <v>22</v>
      </c>
      <c r="O32097" t="s">
        <v>23</v>
      </c>
    </row>
    <row r="32098" spans="1:15" x14ac:dyDescent="0.35">
      <c r="A32098" t="s">
        <v>15</v>
      </c>
      <c r="B32098" t="s">
        <v>91</v>
      </c>
      <c r="C32098" t="s">
        <v>244</v>
      </c>
      <c r="D32098" t="s">
        <v>8121</v>
      </c>
      <c r="E32098" t="s">
        <v>27</v>
      </c>
      <c r="F32098">
        <v>1</v>
      </c>
      <c r="I32098" t="s">
        <v>20</v>
      </c>
      <c r="L32098" t="s">
        <v>28</v>
      </c>
      <c r="M32098" t="s">
        <v>22</v>
      </c>
      <c r="O32098" t="s">
        <v>23</v>
      </c>
    </row>
    <row r="32099" spans="1:15" x14ac:dyDescent="0.35">
      <c r="A32099" t="s">
        <v>15</v>
      </c>
      <c r="B32099" t="s">
        <v>91</v>
      </c>
      <c r="C32099" t="s">
        <v>129</v>
      </c>
      <c r="D32099" t="s">
        <v>14339</v>
      </c>
      <c r="E32099" t="s">
        <v>27</v>
      </c>
      <c r="F32099">
        <v>50</v>
      </c>
      <c r="I32099" t="s">
        <v>20</v>
      </c>
      <c r="L32099" t="s">
        <v>28</v>
      </c>
      <c r="M32099" t="s">
        <v>22</v>
      </c>
      <c r="O32099" t="s">
        <v>23</v>
      </c>
    </row>
    <row r="32100" spans="1:15" x14ac:dyDescent="0.35">
      <c r="A32100" t="s">
        <v>15</v>
      </c>
      <c r="B32100" t="s">
        <v>91</v>
      </c>
      <c r="C32100" t="s">
        <v>95</v>
      </c>
      <c r="D32100" t="s">
        <v>11838</v>
      </c>
      <c r="E32100" t="s">
        <v>27</v>
      </c>
      <c r="F32100">
        <v>6</v>
      </c>
      <c r="I32100" t="s">
        <v>20</v>
      </c>
      <c r="L32100" t="s">
        <v>28</v>
      </c>
      <c r="M32100" t="s">
        <v>22</v>
      </c>
      <c r="O32100" t="s">
        <v>23</v>
      </c>
    </row>
    <row r="32101" spans="1:15" x14ac:dyDescent="0.35">
      <c r="A32101" t="s">
        <v>15</v>
      </c>
      <c r="B32101" t="s">
        <v>91</v>
      </c>
      <c r="C32101" t="s">
        <v>4199</v>
      </c>
      <c r="D32101" t="s">
        <v>6611</v>
      </c>
      <c r="E32101" t="s">
        <v>27</v>
      </c>
      <c r="F32101">
        <v>55</v>
      </c>
      <c r="I32101" t="s">
        <v>20</v>
      </c>
      <c r="L32101" t="s">
        <v>28</v>
      </c>
      <c r="M32101" t="s">
        <v>22</v>
      </c>
      <c r="O32101" t="s">
        <v>23</v>
      </c>
    </row>
    <row r="32102" spans="1:15" x14ac:dyDescent="0.35">
      <c r="A32102" t="s">
        <v>15</v>
      </c>
      <c r="B32102" t="s">
        <v>54</v>
      </c>
      <c r="C32102" t="s">
        <v>1497</v>
      </c>
      <c r="D32102" t="s">
        <v>14014</v>
      </c>
      <c r="E32102" t="s">
        <v>27</v>
      </c>
      <c r="F32102">
        <v>2</v>
      </c>
      <c r="I32102" t="s">
        <v>20</v>
      </c>
      <c r="L32102" t="s">
        <v>28</v>
      </c>
      <c r="M32102" t="s">
        <v>22</v>
      </c>
      <c r="O32102" t="s">
        <v>23</v>
      </c>
    </row>
    <row r="32103" spans="1:15" x14ac:dyDescent="0.35">
      <c r="A32103" t="s">
        <v>15</v>
      </c>
      <c r="B32103" t="s">
        <v>54</v>
      </c>
      <c r="C32103" t="s">
        <v>390</v>
      </c>
      <c r="D32103" t="s">
        <v>7792</v>
      </c>
      <c r="E32103" t="s">
        <v>19</v>
      </c>
      <c r="G32103">
        <v>17</v>
      </c>
      <c r="H32103">
        <v>2</v>
      </c>
      <c r="I32103" t="s">
        <v>20</v>
      </c>
      <c r="L32103" t="s">
        <v>28</v>
      </c>
      <c r="M32103" t="s">
        <v>22</v>
      </c>
      <c r="O32103" t="s">
        <v>23</v>
      </c>
    </row>
    <row r="32104" spans="1:15" x14ac:dyDescent="0.35">
      <c r="A32104" t="s">
        <v>15</v>
      </c>
      <c r="B32104" t="s">
        <v>91</v>
      </c>
      <c r="C32104" t="s">
        <v>826</v>
      </c>
      <c r="D32104" t="s">
        <v>21574</v>
      </c>
      <c r="E32104" t="s">
        <v>27</v>
      </c>
      <c r="F32104">
        <v>1</v>
      </c>
      <c r="I32104" t="s">
        <v>20</v>
      </c>
      <c r="L32104" t="s">
        <v>28</v>
      </c>
      <c r="M32104" t="s">
        <v>22</v>
      </c>
      <c r="O32104" t="s">
        <v>23</v>
      </c>
    </row>
    <row r="32105" spans="1:15" x14ac:dyDescent="0.35">
      <c r="A32105" t="s">
        <v>15</v>
      </c>
      <c r="B32105" t="s">
        <v>54</v>
      </c>
      <c r="C32105" t="s">
        <v>579</v>
      </c>
      <c r="D32105" t="s">
        <v>18272</v>
      </c>
      <c r="E32105" t="s">
        <v>27</v>
      </c>
      <c r="F32105">
        <v>9</v>
      </c>
      <c r="I32105" t="s">
        <v>20</v>
      </c>
      <c r="L32105" t="s">
        <v>28</v>
      </c>
      <c r="M32105" t="s">
        <v>22</v>
      </c>
      <c r="O32105" t="s">
        <v>23</v>
      </c>
    </row>
    <row r="32106" spans="1:15" x14ac:dyDescent="0.35">
      <c r="A32106" t="s">
        <v>15</v>
      </c>
      <c r="B32106" t="s">
        <v>54</v>
      </c>
      <c r="C32106" t="s">
        <v>709</v>
      </c>
      <c r="D32106" t="s">
        <v>21575</v>
      </c>
      <c r="E32106" t="s">
        <v>27</v>
      </c>
      <c r="F32106">
        <v>1</v>
      </c>
      <c r="I32106" t="s">
        <v>20</v>
      </c>
      <c r="L32106" t="s">
        <v>28</v>
      </c>
      <c r="M32106" t="s">
        <v>22</v>
      </c>
      <c r="O32106" t="s">
        <v>23</v>
      </c>
    </row>
    <row r="32107" spans="1:15" x14ac:dyDescent="0.35">
      <c r="A32107" t="s">
        <v>15</v>
      </c>
      <c r="B32107" t="s">
        <v>54</v>
      </c>
      <c r="C32107" t="s">
        <v>583</v>
      </c>
      <c r="D32107" t="s">
        <v>21576</v>
      </c>
      <c r="E32107" t="s">
        <v>19</v>
      </c>
      <c r="G32107">
        <v>14</v>
      </c>
      <c r="H32107">
        <v>2</v>
      </c>
      <c r="I32107" t="s">
        <v>20</v>
      </c>
      <c r="L32107" t="s">
        <v>28</v>
      </c>
      <c r="M32107" t="s">
        <v>22</v>
      </c>
      <c r="O32107" t="s">
        <v>23</v>
      </c>
    </row>
    <row r="32108" spans="1:15" x14ac:dyDescent="0.35">
      <c r="A32108" t="s">
        <v>15</v>
      </c>
      <c r="B32108" t="s">
        <v>99</v>
      </c>
      <c r="C32108" t="s">
        <v>944</v>
      </c>
      <c r="D32108" t="s">
        <v>21577</v>
      </c>
      <c r="E32108" t="s">
        <v>27</v>
      </c>
      <c r="F32108">
        <v>16777216</v>
      </c>
      <c r="I32108" t="s">
        <v>20</v>
      </c>
      <c r="L32108" t="s">
        <v>28</v>
      </c>
      <c r="M32108" t="s">
        <v>22</v>
      </c>
      <c r="O32108" t="s">
        <v>23</v>
      </c>
    </row>
    <row r="32109" spans="1:15" x14ac:dyDescent="0.35">
      <c r="A32109" t="s">
        <v>15</v>
      </c>
      <c r="B32109" t="s">
        <v>54</v>
      </c>
      <c r="C32109" t="s">
        <v>398</v>
      </c>
      <c r="D32109" t="s">
        <v>21578</v>
      </c>
      <c r="E32109" t="s">
        <v>19</v>
      </c>
      <c r="G32109">
        <v>14</v>
      </c>
      <c r="H32109">
        <v>2</v>
      </c>
      <c r="I32109" t="s">
        <v>20</v>
      </c>
      <c r="L32109" t="s">
        <v>28</v>
      </c>
      <c r="M32109" t="s">
        <v>22</v>
      </c>
      <c r="O32109" t="s">
        <v>23</v>
      </c>
    </row>
    <row r="32110" spans="1:15" x14ac:dyDescent="0.35">
      <c r="A32110" t="s">
        <v>15</v>
      </c>
      <c r="B32110" t="s">
        <v>63</v>
      </c>
      <c r="C32110" t="s">
        <v>150</v>
      </c>
      <c r="D32110" t="s">
        <v>10027</v>
      </c>
      <c r="E32110" t="s">
        <v>27</v>
      </c>
      <c r="F32110">
        <v>40</v>
      </c>
      <c r="I32110" t="s">
        <v>20</v>
      </c>
      <c r="L32110" t="s">
        <v>28</v>
      </c>
      <c r="M32110" t="s">
        <v>22</v>
      </c>
      <c r="O32110" t="s">
        <v>23</v>
      </c>
    </row>
    <row r="32111" spans="1:15" x14ac:dyDescent="0.35">
      <c r="A32111" t="s">
        <v>15</v>
      </c>
      <c r="B32111" t="s">
        <v>16</v>
      </c>
      <c r="C32111" t="s">
        <v>318</v>
      </c>
      <c r="D32111" t="s">
        <v>1944</v>
      </c>
      <c r="E32111" t="s">
        <v>409</v>
      </c>
      <c r="I32111" t="s">
        <v>20</v>
      </c>
      <c r="L32111" t="s">
        <v>21</v>
      </c>
      <c r="M32111" t="s">
        <v>22</v>
      </c>
      <c r="O32111" t="s">
        <v>23</v>
      </c>
    </row>
    <row r="32112" spans="1:15" x14ac:dyDescent="0.35">
      <c r="A32112" t="s">
        <v>15</v>
      </c>
      <c r="B32112" t="s">
        <v>16</v>
      </c>
      <c r="C32112" t="s">
        <v>17</v>
      </c>
      <c r="D32112" t="s">
        <v>1634</v>
      </c>
      <c r="E32112" t="s">
        <v>27</v>
      </c>
      <c r="F32112">
        <v>50</v>
      </c>
      <c r="I32112" t="s">
        <v>20</v>
      </c>
      <c r="L32112" t="s">
        <v>21</v>
      </c>
      <c r="M32112" t="s">
        <v>22</v>
      </c>
      <c r="O32112" t="s">
        <v>23</v>
      </c>
    </row>
    <row r="32113" spans="1:15" x14ac:dyDescent="0.35">
      <c r="A32113" t="s">
        <v>15</v>
      </c>
      <c r="B32113" t="s">
        <v>24</v>
      </c>
      <c r="C32113" t="s">
        <v>35</v>
      </c>
      <c r="D32113" t="s">
        <v>21579</v>
      </c>
      <c r="E32113" t="s">
        <v>166</v>
      </c>
      <c r="I32113" t="s">
        <v>20</v>
      </c>
      <c r="L32113" t="s">
        <v>28</v>
      </c>
      <c r="M32113" t="s">
        <v>22</v>
      </c>
      <c r="O32113" t="s">
        <v>23</v>
      </c>
    </row>
    <row r="32114" spans="1:15" x14ac:dyDescent="0.35">
      <c r="A32114" t="s">
        <v>15</v>
      </c>
      <c r="B32114" t="s">
        <v>24</v>
      </c>
      <c r="C32114" t="s">
        <v>437</v>
      </c>
      <c r="D32114" t="s">
        <v>21580</v>
      </c>
      <c r="E32114" t="s">
        <v>19</v>
      </c>
      <c r="G32114">
        <v>18</v>
      </c>
      <c r="H32114">
        <v>0</v>
      </c>
      <c r="I32114" t="s">
        <v>20</v>
      </c>
      <c r="L32114" t="s">
        <v>28</v>
      </c>
      <c r="M32114" t="s">
        <v>22</v>
      </c>
      <c r="O32114" t="s">
        <v>23</v>
      </c>
    </row>
    <row r="32115" spans="1:15" x14ac:dyDescent="0.35">
      <c r="A32115" t="s">
        <v>15</v>
      </c>
      <c r="B32115" t="s">
        <v>24</v>
      </c>
      <c r="C32115" t="s">
        <v>437</v>
      </c>
      <c r="D32115" t="s">
        <v>12812</v>
      </c>
      <c r="E32115" t="s">
        <v>27</v>
      </c>
      <c r="F32115">
        <v>18</v>
      </c>
      <c r="I32115" t="s">
        <v>20</v>
      </c>
      <c r="L32115" t="s">
        <v>28</v>
      </c>
      <c r="M32115" t="s">
        <v>22</v>
      </c>
      <c r="O32115" t="s">
        <v>23</v>
      </c>
    </row>
    <row r="32116" spans="1:15" x14ac:dyDescent="0.35">
      <c r="A32116" t="s">
        <v>15</v>
      </c>
      <c r="B32116" t="s">
        <v>24</v>
      </c>
      <c r="C32116" t="s">
        <v>29</v>
      </c>
      <c r="D32116" t="s">
        <v>21581</v>
      </c>
      <c r="E32116" t="s">
        <v>19</v>
      </c>
      <c r="G32116">
        <v>18</v>
      </c>
      <c r="H32116">
        <v>9</v>
      </c>
      <c r="I32116" t="s">
        <v>20</v>
      </c>
      <c r="L32116" t="s">
        <v>28</v>
      </c>
      <c r="M32116" t="s">
        <v>22</v>
      </c>
      <c r="O32116" t="s">
        <v>23</v>
      </c>
    </row>
    <row r="32117" spans="1:15" x14ac:dyDescent="0.35">
      <c r="A32117" t="s">
        <v>15</v>
      </c>
      <c r="B32117" t="s">
        <v>31</v>
      </c>
      <c r="C32117" t="s">
        <v>32</v>
      </c>
      <c r="D32117" t="s">
        <v>21582</v>
      </c>
      <c r="E32117" t="s">
        <v>27</v>
      </c>
      <c r="F32117">
        <v>40</v>
      </c>
      <c r="I32117" t="s">
        <v>20</v>
      </c>
      <c r="L32117" t="s">
        <v>28</v>
      </c>
      <c r="M32117" t="s">
        <v>22</v>
      </c>
      <c r="O32117" t="s">
        <v>23</v>
      </c>
    </row>
    <row r="32118" spans="1:15" x14ac:dyDescent="0.35">
      <c r="A32118" t="s">
        <v>15</v>
      </c>
      <c r="B32118" t="s">
        <v>39</v>
      </c>
      <c r="C32118" t="s">
        <v>220</v>
      </c>
      <c r="D32118" t="s">
        <v>432</v>
      </c>
      <c r="E32118" t="s">
        <v>19</v>
      </c>
      <c r="G32118">
        <v>19</v>
      </c>
      <c r="H32118">
        <v>0</v>
      </c>
      <c r="I32118" t="s">
        <v>45</v>
      </c>
      <c r="L32118" t="s">
        <v>28</v>
      </c>
      <c r="M32118" t="s">
        <v>22</v>
      </c>
      <c r="O32118" t="s">
        <v>23</v>
      </c>
    </row>
    <row r="32119" spans="1:15" x14ac:dyDescent="0.35">
      <c r="A32119" t="s">
        <v>15</v>
      </c>
      <c r="B32119" t="s">
        <v>39</v>
      </c>
      <c r="C32119" t="s">
        <v>4969</v>
      </c>
      <c r="D32119" t="s">
        <v>8250</v>
      </c>
      <c r="E32119" t="s">
        <v>19</v>
      </c>
      <c r="G32119">
        <v>38</v>
      </c>
      <c r="H32119">
        <v>0</v>
      </c>
      <c r="I32119" t="s">
        <v>45</v>
      </c>
      <c r="L32119" t="s">
        <v>28</v>
      </c>
      <c r="M32119" t="s">
        <v>22</v>
      </c>
      <c r="O32119" t="s">
        <v>23</v>
      </c>
    </row>
    <row r="32120" spans="1:15" x14ac:dyDescent="0.35">
      <c r="A32120" t="s">
        <v>15</v>
      </c>
      <c r="B32120" t="s">
        <v>39</v>
      </c>
      <c r="C32120" t="s">
        <v>313</v>
      </c>
      <c r="D32120" t="s">
        <v>2328</v>
      </c>
      <c r="E32120" t="s">
        <v>27</v>
      </c>
      <c r="F32120">
        <v>8</v>
      </c>
      <c r="I32120" t="s">
        <v>20</v>
      </c>
      <c r="L32120" t="s">
        <v>28</v>
      </c>
      <c r="M32120" t="s">
        <v>22</v>
      </c>
      <c r="O32120" t="s">
        <v>23</v>
      </c>
    </row>
    <row r="32121" spans="1:15" x14ac:dyDescent="0.35">
      <c r="A32121" t="s">
        <v>15</v>
      </c>
      <c r="B32121" t="s">
        <v>39</v>
      </c>
      <c r="C32121" t="s">
        <v>76</v>
      </c>
      <c r="D32121" t="s">
        <v>338</v>
      </c>
      <c r="E32121" t="s">
        <v>27</v>
      </c>
      <c r="F32121">
        <v>4</v>
      </c>
      <c r="I32121" t="s">
        <v>45</v>
      </c>
      <c r="K32121">
        <v>2</v>
      </c>
      <c r="L32121" t="s">
        <v>28</v>
      </c>
      <c r="M32121" t="s">
        <v>22</v>
      </c>
      <c r="O32121" t="s">
        <v>23</v>
      </c>
    </row>
    <row r="32122" spans="1:15" x14ac:dyDescent="0.35">
      <c r="A32122" t="s">
        <v>15</v>
      </c>
      <c r="B32122" t="s">
        <v>39</v>
      </c>
      <c r="C32122" t="s">
        <v>2528</v>
      </c>
      <c r="D32122" t="s">
        <v>21583</v>
      </c>
      <c r="E32122" t="s">
        <v>27</v>
      </c>
      <c r="F32122">
        <v>8</v>
      </c>
      <c r="I32122" t="s">
        <v>20</v>
      </c>
      <c r="L32122" t="s">
        <v>28</v>
      </c>
      <c r="M32122" t="s">
        <v>22</v>
      </c>
      <c r="O32122" t="s">
        <v>23</v>
      </c>
    </row>
    <row r="32123" spans="1:15" x14ac:dyDescent="0.35">
      <c r="A32123" t="s">
        <v>15</v>
      </c>
      <c r="B32123" t="s">
        <v>39</v>
      </c>
      <c r="C32123" t="s">
        <v>591</v>
      </c>
      <c r="D32123" t="s">
        <v>6778</v>
      </c>
      <c r="E32123" t="s">
        <v>19</v>
      </c>
      <c r="G32123">
        <v>38</v>
      </c>
      <c r="H32123">
        <v>0</v>
      </c>
      <c r="I32123" t="s">
        <v>20</v>
      </c>
      <c r="L32123" t="s">
        <v>28</v>
      </c>
      <c r="M32123" t="s">
        <v>22</v>
      </c>
      <c r="O32123" t="s">
        <v>23</v>
      </c>
    </row>
    <row r="32124" spans="1:15" x14ac:dyDescent="0.35">
      <c r="A32124" t="s">
        <v>15</v>
      </c>
      <c r="B32124" t="s">
        <v>39</v>
      </c>
      <c r="C32124" t="s">
        <v>78</v>
      </c>
      <c r="D32124" t="s">
        <v>21584</v>
      </c>
      <c r="E32124" t="s">
        <v>19</v>
      </c>
      <c r="G32124">
        <v>38</v>
      </c>
      <c r="H32124">
        <v>0</v>
      </c>
      <c r="I32124" t="s">
        <v>20</v>
      </c>
      <c r="L32124" t="s">
        <v>28</v>
      </c>
      <c r="M32124" t="s">
        <v>22</v>
      </c>
      <c r="O32124" t="s">
        <v>23</v>
      </c>
    </row>
    <row r="32125" spans="1:15" x14ac:dyDescent="0.35">
      <c r="A32125" t="s">
        <v>15</v>
      </c>
      <c r="B32125" t="s">
        <v>39</v>
      </c>
      <c r="C32125" t="s">
        <v>664</v>
      </c>
      <c r="D32125" t="s">
        <v>21585</v>
      </c>
      <c r="E32125" t="s">
        <v>19</v>
      </c>
      <c r="G32125">
        <v>19</v>
      </c>
      <c r="H32125">
        <v>0</v>
      </c>
      <c r="I32125" t="s">
        <v>20</v>
      </c>
      <c r="L32125" t="s">
        <v>28</v>
      </c>
      <c r="M32125" t="s">
        <v>22</v>
      </c>
      <c r="O32125" t="s">
        <v>23</v>
      </c>
    </row>
    <row r="32126" spans="1:15" x14ac:dyDescent="0.35">
      <c r="A32126" t="s">
        <v>15</v>
      </c>
      <c r="B32126" t="s">
        <v>39</v>
      </c>
      <c r="C32126" t="s">
        <v>123</v>
      </c>
      <c r="D32126" t="s">
        <v>21586</v>
      </c>
      <c r="E32126" t="s">
        <v>27</v>
      </c>
      <c r="F32126">
        <v>16777216</v>
      </c>
      <c r="I32126" t="s">
        <v>20</v>
      </c>
      <c r="L32126" t="s">
        <v>28</v>
      </c>
      <c r="M32126" t="s">
        <v>22</v>
      </c>
      <c r="O32126" t="s">
        <v>23</v>
      </c>
    </row>
    <row r="32127" spans="1:15" x14ac:dyDescent="0.35">
      <c r="A32127" t="s">
        <v>15</v>
      </c>
      <c r="B32127" t="s">
        <v>39</v>
      </c>
      <c r="C32127" t="s">
        <v>117</v>
      </c>
      <c r="D32127" t="s">
        <v>21587</v>
      </c>
      <c r="E32127" t="s">
        <v>19</v>
      </c>
      <c r="G32127">
        <v>38</v>
      </c>
      <c r="H32127">
        <v>0</v>
      </c>
      <c r="I32127" t="s">
        <v>20</v>
      </c>
      <c r="L32127" t="s">
        <v>28</v>
      </c>
      <c r="M32127" t="s">
        <v>22</v>
      </c>
      <c r="O32127" t="s">
        <v>23</v>
      </c>
    </row>
    <row r="32128" spans="1:15" x14ac:dyDescent="0.35">
      <c r="A32128" t="s">
        <v>15</v>
      </c>
      <c r="B32128" t="s">
        <v>39</v>
      </c>
      <c r="C32128" t="s">
        <v>1396</v>
      </c>
      <c r="D32128" t="s">
        <v>21588</v>
      </c>
      <c r="E32128" t="s">
        <v>27</v>
      </c>
      <c r="F32128">
        <v>10</v>
      </c>
      <c r="I32128" t="s">
        <v>20</v>
      </c>
      <c r="L32128" t="s">
        <v>28</v>
      </c>
      <c r="M32128" t="s">
        <v>22</v>
      </c>
      <c r="O32128" t="s">
        <v>23</v>
      </c>
    </row>
    <row r="32129" spans="1:15" x14ac:dyDescent="0.35">
      <c r="A32129" t="s">
        <v>15</v>
      </c>
      <c r="B32129" t="s">
        <v>102</v>
      </c>
      <c r="C32129" t="s">
        <v>1299</v>
      </c>
      <c r="D32129" t="s">
        <v>3165</v>
      </c>
      <c r="E32129" t="s">
        <v>19</v>
      </c>
      <c r="G32129">
        <v>38</v>
      </c>
      <c r="H32129">
        <v>0</v>
      </c>
      <c r="I32129" t="s">
        <v>20</v>
      </c>
      <c r="L32129" t="s">
        <v>105</v>
      </c>
      <c r="M32129" t="s">
        <v>22</v>
      </c>
      <c r="O32129" t="s">
        <v>23</v>
      </c>
    </row>
    <row r="32130" spans="1:15" x14ac:dyDescent="0.35">
      <c r="A32130" t="s">
        <v>15</v>
      </c>
      <c r="B32130" t="s">
        <v>42</v>
      </c>
      <c r="C32130" t="s">
        <v>2635</v>
      </c>
      <c r="D32130" t="s">
        <v>3103</v>
      </c>
      <c r="E32130" t="s">
        <v>19</v>
      </c>
      <c r="G32130">
        <v>38</v>
      </c>
      <c r="H32130">
        <v>0</v>
      </c>
      <c r="I32130" t="s">
        <v>20</v>
      </c>
      <c r="L32130" t="s">
        <v>46</v>
      </c>
      <c r="M32130" t="s">
        <v>22</v>
      </c>
      <c r="O32130" t="s">
        <v>23</v>
      </c>
    </row>
    <row r="32131" spans="1:15" x14ac:dyDescent="0.35">
      <c r="A32131" t="s">
        <v>15</v>
      </c>
      <c r="B32131" t="s">
        <v>42</v>
      </c>
      <c r="C32131" t="s">
        <v>1020</v>
      </c>
      <c r="D32131" t="s">
        <v>11008</v>
      </c>
      <c r="E32131" t="s">
        <v>27</v>
      </c>
      <c r="F32131">
        <v>20</v>
      </c>
      <c r="I32131" t="s">
        <v>20</v>
      </c>
      <c r="L32131" t="s">
        <v>46</v>
      </c>
      <c r="M32131" t="s">
        <v>22</v>
      </c>
      <c r="O32131" t="s">
        <v>23</v>
      </c>
    </row>
    <row r="32132" spans="1:15" x14ac:dyDescent="0.35">
      <c r="A32132" t="s">
        <v>15</v>
      </c>
      <c r="B32132" t="s">
        <v>42</v>
      </c>
      <c r="C32132" t="s">
        <v>193</v>
      </c>
      <c r="D32132" t="s">
        <v>14945</v>
      </c>
      <c r="E32132" t="s">
        <v>19</v>
      </c>
      <c r="G32132">
        <v>32</v>
      </c>
      <c r="H32132">
        <v>16</v>
      </c>
      <c r="I32132" t="s">
        <v>20</v>
      </c>
      <c r="L32132" t="s">
        <v>46</v>
      </c>
      <c r="M32132" t="s">
        <v>22</v>
      </c>
      <c r="O32132" t="s">
        <v>23</v>
      </c>
    </row>
    <row r="32133" spans="1:15" x14ac:dyDescent="0.35">
      <c r="A32133" t="s">
        <v>15</v>
      </c>
      <c r="B32133" t="s">
        <v>42</v>
      </c>
      <c r="C32133" t="s">
        <v>988</v>
      </c>
      <c r="D32133" t="s">
        <v>13719</v>
      </c>
      <c r="E32133" t="s">
        <v>27</v>
      </c>
      <c r="F32133">
        <v>3</v>
      </c>
      <c r="I32133" t="s">
        <v>20</v>
      </c>
      <c r="L32133" t="s">
        <v>46</v>
      </c>
      <c r="M32133" t="s">
        <v>22</v>
      </c>
      <c r="O32133" t="s">
        <v>23</v>
      </c>
    </row>
    <row r="32134" spans="1:15" x14ac:dyDescent="0.35">
      <c r="A32134" t="s">
        <v>15</v>
      </c>
      <c r="B32134" t="s">
        <v>42</v>
      </c>
      <c r="C32134" t="s">
        <v>2334</v>
      </c>
      <c r="D32134" t="s">
        <v>8825</v>
      </c>
      <c r="E32134" t="s">
        <v>19</v>
      </c>
      <c r="G32134">
        <v>38</v>
      </c>
      <c r="H32134">
        <v>0</v>
      </c>
      <c r="I32134" t="s">
        <v>20</v>
      </c>
      <c r="L32134" t="s">
        <v>46</v>
      </c>
      <c r="M32134" t="s">
        <v>22</v>
      </c>
      <c r="O32134" t="s">
        <v>23</v>
      </c>
    </row>
    <row r="32135" spans="1:15" x14ac:dyDescent="0.35">
      <c r="A32135" t="s">
        <v>15</v>
      </c>
      <c r="B32135" t="s">
        <v>42</v>
      </c>
      <c r="C32135" t="s">
        <v>82</v>
      </c>
      <c r="D32135" t="s">
        <v>4415</v>
      </c>
      <c r="E32135" t="s">
        <v>27</v>
      </c>
      <c r="F32135">
        <v>150</v>
      </c>
      <c r="I32135" t="s">
        <v>20</v>
      </c>
      <c r="L32135" t="s">
        <v>46</v>
      </c>
      <c r="M32135" t="s">
        <v>22</v>
      </c>
      <c r="O32135" t="s">
        <v>23</v>
      </c>
    </row>
    <row r="32136" spans="1:15" x14ac:dyDescent="0.35">
      <c r="A32136" t="s">
        <v>15</v>
      </c>
      <c r="B32136" t="s">
        <v>66</v>
      </c>
      <c r="C32136" t="s">
        <v>991</v>
      </c>
      <c r="D32136" t="s">
        <v>21589</v>
      </c>
      <c r="E32136" t="s">
        <v>19</v>
      </c>
      <c r="G32136">
        <v>38</v>
      </c>
      <c r="H32136">
        <v>0</v>
      </c>
      <c r="I32136" t="s">
        <v>20</v>
      </c>
      <c r="L32136" t="s">
        <v>28</v>
      </c>
      <c r="M32136" t="s">
        <v>22</v>
      </c>
      <c r="O32136" t="s">
        <v>23</v>
      </c>
    </row>
    <row r="32137" spans="1:15" x14ac:dyDescent="0.35">
      <c r="A32137" t="s">
        <v>15</v>
      </c>
      <c r="B32137" t="s">
        <v>66</v>
      </c>
      <c r="C32137" t="s">
        <v>119</v>
      </c>
      <c r="D32137" t="s">
        <v>21590</v>
      </c>
      <c r="E32137" t="s">
        <v>27</v>
      </c>
      <c r="F32137">
        <v>16777216</v>
      </c>
      <c r="I32137" t="s">
        <v>20</v>
      </c>
      <c r="L32137" t="s">
        <v>28</v>
      </c>
      <c r="M32137" t="s">
        <v>22</v>
      </c>
      <c r="O32137" t="s">
        <v>23</v>
      </c>
    </row>
    <row r="32138" spans="1:15" x14ac:dyDescent="0.35">
      <c r="A32138" t="s">
        <v>15</v>
      </c>
      <c r="B32138" t="s">
        <v>66</v>
      </c>
      <c r="C32138" t="s">
        <v>364</v>
      </c>
      <c r="D32138" t="s">
        <v>21591</v>
      </c>
      <c r="E32138" t="s">
        <v>19</v>
      </c>
      <c r="G32138">
        <v>38</v>
      </c>
      <c r="H32138">
        <v>0</v>
      </c>
      <c r="I32138" t="s">
        <v>20</v>
      </c>
      <c r="L32138" t="s">
        <v>28</v>
      </c>
      <c r="M32138" t="s">
        <v>22</v>
      </c>
      <c r="O32138" t="s">
        <v>23</v>
      </c>
    </row>
    <row r="32139" spans="1:15" x14ac:dyDescent="0.35">
      <c r="A32139" t="s">
        <v>15</v>
      </c>
      <c r="B32139" t="s">
        <v>66</v>
      </c>
      <c r="C32139" t="s">
        <v>85</v>
      </c>
      <c r="D32139" t="s">
        <v>18990</v>
      </c>
      <c r="E32139" t="s">
        <v>19</v>
      </c>
      <c r="G32139">
        <v>38</v>
      </c>
      <c r="H32139">
        <v>13</v>
      </c>
      <c r="I32139" t="s">
        <v>20</v>
      </c>
      <c r="L32139" t="s">
        <v>28</v>
      </c>
      <c r="M32139" t="s">
        <v>22</v>
      </c>
      <c r="O32139" t="s">
        <v>23</v>
      </c>
    </row>
    <row r="32140" spans="1:15" x14ac:dyDescent="0.35">
      <c r="A32140" t="s">
        <v>15</v>
      </c>
      <c r="B32140" t="s">
        <v>66</v>
      </c>
      <c r="C32140" t="s">
        <v>366</v>
      </c>
      <c r="D32140" t="s">
        <v>21592</v>
      </c>
      <c r="E32140" t="s">
        <v>27</v>
      </c>
      <c r="F32140">
        <v>16777216</v>
      </c>
      <c r="I32140" t="s">
        <v>20</v>
      </c>
      <c r="L32140" t="s">
        <v>28</v>
      </c>
      <c r="M32140" t="s">
        <v>22</v>
      </c>
      <c r="O32140" t="s">
        <v>23</v>
      </c>
    </row>
    <row r="32141" spans="1:15" x14ac:dyDescent="0.35">
      <c r="A32141" t="s">
        <v>15</v>
      </c>
      <c r="B32141" t="s">
        <v>66</v>
      </c>
      <c r="C32141" t="s">
        <v>636</v>
      </c>
      <c r="D32141" t="s">
        <v>21593</v>
      </c>
      <c r="E32141" t="s">
        <v>19</v>
      </c>
      <c r="G32141">
        <v>38</v>
      </c>
      <c r="H32141">
        <v>9</v>
      </c>
      <c r="I32141" t="s">
        <v>20</v>
      </c>
      <c r="L32141" t="s">
        <v>28</v>
      </c>
      <c r="M32141" t="s">
        <v>22</v>
      </c>
      <c r="O32141" t="s">
        <v>23</v>
      </c>
    </row>
    <row r="32142" spans="1:15" x14ac:dyDescent="0.35">
      <c r="A32142" t="s">
        <v>15</v>
      </c>
      <c r="B32142" t="s">
        <v>66</v>
      </c>
      <c r="C32142" t="s">
        <v>1474</v>
      </c>
      <c r="D32142" t="s">
        <v>17609</v>
      </c>
      <c r="E32142" t="s">
        <v>27</v>
      </c>
      <c r="F32142">
        <v>16777216</v>
      </c>
      <c r="I32142" t="s">
        <v>20</v>
      </c>
      <c r="L32142" t="s">
        <v>28</v>
      </c>
      <c r="M32142" t="s">
        <v>22</v>
      </c>
      <c r="O32142" t="s">
        <v>23</v>
      </c>
    </row>
    <row r="32143" spans="1:15" x14ac:dyDescent="0.35">
      <c r="A32143" t="s">
        <v>15</v>
      </c>
      <c r="B32143" t="s">
        <v>66</v>
      </c>
      <c r="C32143" t="s">
        <v>21594</v>
      </c>
      <c r="D32143" t="s">
        <v>5094</v>
      </c>
      <c r="E32143" t="s">
        <v>27</v>
      </c>
      <c r="F32143">
        <v>16777216</v>
      </c>
      <c r="I32143" t="s">
        <v>20</v>
      </c>
      <c r="L32143" t="s">
        <v>28</v>
      </c>
      <c r="M32143" t="s">
        <v>22</v>
      </c>
      <c r="O32143" t="s">
        <v>23</v>
      </c>
    </row>
    <row r="32144" spans="1:15" x14ac:dyDescent="0.35">
      <c r="A32144" t="s">
        <v>15</v>
      </c>
      <c r="B32144" t="s">
        <v>66</v>
      </c>
      <c r="C32144" t="s">
        <v>887</v>
      </c>
      <c r="D32144" t="s">
        <v>21595</v>
      </c>
      <c r="E32144" t="s">
        <v>27</v>
      </c>
      <c r="F32144">
        <v>16777216</v>
      </c>
      <c r="I32144" t="s">
        <v>20</v>
      </c>
      <c r="L32144" t="s">
        <v>28</v>
      </c>
      <c r="M32144" t="s">
        <v>22</v>
      </c>
      <c r="O32144" t="s">
        <v>23</v>
      </c>
    </row>
    <row r="32145" spans="1:15" x14ac:dyDescent="0.35">
      <c r="A32145" t="s">
        <v>15</v>
      </c>
      <c r="B32145" t="s">
        <v>66</v>
      </c>
      <c r="C32145" t="s">
        <v>2410</v>
      </c>
      <c r="D32145" t="s">
        <v>21596</v>
      </c>
      <c r="E32145" t="s">
        <v>27</v>
      </c>
      <c r="F32145">
        <v>16777216</v>
      </c>
      <c r="I32145" t="s">
        <v>20</v>
      </c>
      <c r="L32145" t="s">
        <v>28</v>
      </c>
      <c r="M32145" t="s">
        <v>22</v>
      </c>
      <c r="O32145" t="s">
        <v>23</v>
      </c>
    </row>
    <row r="32146" spans="1:15" x14ac:dyDescent="0.35">
      <c r="A32146" t="s">
        <v>15</v>
      </c>
      <c r="B32146" t="s">
        <v>66</v>
      </c>
      <c r="C32146" t="s">
        <v>1819</v>
      </c>
      <c r="D32146" t="s">
        <v>21597</v>
      </c>
      <c r="E32146" t="s">
        <v>19</v>
      </c>
      <c r="G32146">
        <v>38</v>
      </c>
      <c r="H32146">
        <v>8</v>
      </c>
      <c r="I32146" t="s">
        <v>20</v>
      </c>
      <c r="L32146" t="s">
        <v>28</v>
      </c>
      <c r="M32146" t="s">
        <v>22</v>
      </c>
      <c r="O32146" t="s">
        <v>23</v>
      </c>
    </row>
    <row r="32147" spans="1:15" x14ac:dyDescent="0.35">
      <c r="A32147" t="s">
        <v>15</v>
      </c>
      <c r="B32147" t="s">
        <v>66</v>
      </c>
      <c r="C32147" t="s">
        <v>207</v>
      </c>
      <c r="D32147" t="s">
        <v>2438</v>
      </c>
      <c r="E32147" t="s">
        <v>27</v>
      </c>
      <c r="F32147">
        <v>16777216</v>
      </c>
      <c r="I32147" t="s">
        <v>20</v>
      </c>
      <c r="L32147" t="s">
        <v>28</v>
      </c>
      <c r="M32147" t="s">
        <v>22</v>
      </c>
      <c r="O32147" t="s">
        <v>23</v>
      </c>
    </row>
    <row r="32148" spans="1:15" x14ac:dyDescent="0.35">
      <c r="A32148" t="s">
        <v>15</v>
      </c>
      <c r="B32148" t="s">
        <v>66</v>
      </c>
      <c r="C32148" t="s">
        <v>1558</v>
      </c>
      <c r="D32148" t="s">
        <v>21598</v>
      </c>
      <c r="E32148" t="s">
        <v>27</v>
      </c>
      <c r="F32148">
        <v>16777216</v>
      </c>
      <c r="I32148" t="s">
        <v>20</v>
      </c>
      <c r="L32148" t="s">
        <v>28</v>
      </c>
      <c r="M32148" t="s">
        <v>22</v>
      </c>
      <c r="O32148" t="s">
        <v>23</v>
      </c>
    </row>
    <row r="32149" spans="1:15" x14ac:dyDescent="0.35">
      <c r="A32149" t="s">
        <v>15</v>
      </c>
      <c r="B32149" t="s">
        <v>66</v>
      </c>
      <c r="C32149" t="s">
        <v>489</v>
      </c>
      <c r="D32149" t="s">
        <v>21599</v>
      </c>
      <c r="E32149" t="s">
        <v>19</v>
      </c>
      <c r="G32149">
        <v>38</v>
      </c>
      <c r="H32149">
        <v>9</v>
      </c>
      <c r="I32149" t="s">
        <v>20</v>
      </c>
      <c r="L32149" t="s">
        <v>28</v>
      </c>
      <c r="M32149" t="s">
        <v>22</v>
      </c>
      <c r="O32149" t="s">
        <v>23</v>
      </c>
    </row>
    <row r="32150" spans="1:15" x14ac:dyDescent="0.35">
      <c r="A32150" t="s">
        <v>15</v>
      </c>
      <c r="B32150" t="s">
        <v>66</v>
      </c>
      <c r="C32150" t="s">
        <v>111</v>
      </c>
      <c r="D32150" t="s">
        <v>21600</v>
      </c>
      <c r="E32150" t="s">
        <v>27</v>
      </c>
      <c r="F32150">
        <v>16777216</v>
      </c>
      <c r="I32150" t="s">
        <v>20</v>
      </c>
      <c r="L32150" t="s">
        <v>28</v>
      </c>
      <c r="M32150" t="s">
        <v>22</v>
      </c>
      <c r="O32150" t="s">
        <v>23</v>
      </c>
    </row>
    <row r="32151" spans="1:15" x14ac:dyDescent="0.35">
      <c r="A32151" t="s">
        <v>15</v>
      </c>
      <c r="B32151" t="s">
        <v>66</v>
      </c>
      <c r="C32151" t="s">
        <v>127</v>
      </c>
      <c r="D32151" t="s">
        <v>21601</v>
      </c>
      <c r="E32151" t="s">
        <v>27</v>
      </c>
      <c r="F32151">
        <v>16777216</v>
      </c>
      <c r="I32151" t="s">
        <v>20</v>
      </c>
      <c r="L32151" t="s">
        <v>28</v>
      </c>
      <c r="M32151" t="s">
        <v>22</v>
      </c>
      <c r="O32151" t="s">
        <v>23</v>
      </c>
    </row>
    <row r="32152" spans="1:15" x14ac:dyDescent="0.35">
      <c r="A32152" t="s">
        <v>15</v>
      </c>
      <c r="B32152" t="s">
        <v>66</v>
      </c>
      <c r="C32152" t="s">
        <v>697</v>
      </c>
      <c r="D32152" t="s">
        <v>10252</v>
      </c>
      <c r="E32152" t="s">
        <v>27</v>
      </c>
      <c r="F32152">
        <v>16777216</v>
      </c>
      <c r="I32152" t="s">
        <v>20</v>
      </c>
      <c r="L32152" t="s">
        <v>28</v>
      </c>
      <c r="M32152" t="s">
        <v>22</v>
      </c>
      <c r="O32152" t="s">
        <v>23</v>
      </c>
    </row>
    <row r="32153" spans="1:15" x14ac:dyDescent="0.35">
      <c r="A32153" t="s">
        <v>15</v>
      </c>
      <c r="B32153" t="s">
        <v>91</v>
      </c>
      <c r="C32153" t="s">
        <v>239</v>
      </c>
      <c r="D32153" t="s">
        <v>6551</v>
      </c>
      <c r="E32153" t="s">
        <v>27</v>
      </c>
      <c r="F32153">
        <v>8</v>
      </c>
      <c r="I32153" t="s">
        <v>20</v>
      </c>
      <c r="L32153" t="s">
        <v>28</v>
      </c>
      <c r="M32153" t="s">
        <v>22</v>
      </c>
      <c r="O32153" t="s">
        <v>23</v>
      </c>
    </row>
    <row r="32154" spans="1:15" x14ac:dyDescent="0.35">
      <c r="A32154" t="s">
        <v>15</v>
      </c>
      <c r="B32154" t="s">
        <v>91</v>
      </c>
      <c r="C32154" t="s">
        <v>241</v>
      </c>
      <c r="D32154" t="s">
        <v>12744</v>
      </c>
      <c r="E32154" t="s">
        <v>27</v>
      </c>
      <c r="F32154">
        <v>1</v>
      </c>
      <c r="I32154" t="s">
        <v>20</v>
      </c>
      <c r="L32154" t="s">
        <v>28</v>
      </c>
      <c r="M32154" t="s">
        <v>22</v>
      </c>
      <c r="O32154" t="s">
        <v>23</v>
      </c>
    </row>
    <row r="32155" spans="1:15" x14ac:dyDescent="0.35">
      <c r="A32155" t="s">
        <v>15</v>
      </c>
      <c r="B32155" t="s">
        <v>91</v>
      </c>
      <c r="C32155" t="s">
        <v>495</v>
      </c>
      <c r="D32155" t="s">
        <v>18724</v>
      </c>
      <c r="E32155" t="s">
        <v>27</v>
      </c>
      <c r="F32155">
        <v>2</v>
      </c>
      <c r="I32155" t="s">
        <v>20</v>
      </c>
      <c r="L32155" t="s">
        <v>28</v>
      </c>
      <c r="M32155" t="s">
        <v>22</v>
      </c>
      <c r="O32155" t="s">
        <v>23</v>
      </c>
    </row>
    <row r="32156" spans="1:15" x14ac:dyDescent="0.35">
      <c r="A32156" t="s">
        <v>15</v>
      </c>
      <c r="B32156" t="s">
        <v>91</v>
      </c>
      <c r="C32156" t="s">
        <v>129</v>
      </c>
      <c r="D32156" t="s">
        <v>7652</v>
      </c>
      <c r="E32156" t="s">
        <v>27</v>
      </c>
      <c r="F32156">
        <v>5</v>
      </c>
      <c r="I32156" t="s">
        <v>20</v>
      </c>
      <c r="L32156" t="s">
        <v>28</v>
      </c>
      <c r="M32156" t="s">
        <v>22</v>
      </c>
      <c r="O32156" t="s">
        <v>23</v>
      </c>
    </row>
    <row r="32157" spans="1:15" x14ac:dyDescent="0.35">
      <c r="A32157" t="s">
        <v>15</v>
      </c>
      <c r="B32157" t="s">
        <v>91</v>
      </c>
      <c r="C32157" t="s">
        <v>129</v>
      </c>
      <c r="D32157" t="s">
        <v>17220</v>
      </c>
      <c r="E32157" t="s">
        <v>27</v>
      </c>
      <c r="F32157">
        <v>4</v>
      </c>
      <c r="I32157" t="s">
        <v>20</v>
      </c>
      <c r="L32157" t="s">
        <v>28</v>
      </c>
      <c r="M32157" t="s">
        <v>22</v>
      </c>
      <c r="O32157" t="s">
        <v>23</v>
      </c>
    </row>
    <row r="32158" spans="1:15" x14ac:dyDescent="0.35">
      <c r="A32158" t="s">
        <v>15</v>
      </c>
      <c r="B32158" t="s">
        <v>91</v>
      </c>
      <c r="C32158" t="s">
        <v>95</v>
      </c>
      <c r="D32158" t="s">
        <v>3336</v>
      </c>
      <c r="E32158" t="s">
        <v>27</v>
      </c>
      <c r="F32158">
        <v>6</v>
      </c>
      <c r="I32158" t="s">
        <v>20</v>
      </c>
      <c r="L32158" t="s">
        <v>28</v>
      </c>
      <c r="M32158" t="s">
        <v>22</v>
      </c>
      <c r="O32158" t="s">
        <v>23</v>
      </c>
    </row>
    <row r="32159" spans="1:15" x14ac:dyDescent="0.35">
      <c r="A32159" t="s">
        <v>15</v>
      </c>
      <c r="B32159" t="s">
        <v>91</v>
      </c>
      <c r="C32159" t="s">
        <v>826</v>
      </c>
      <c r="D32159" t="s">
        <v>5253</v>
      </c>
      <c r="E32159" t="s">
        <v>27</v>
      </c>
      <c r="F32159">
        <v>2</v>
      </c>
      <c r="I32159" t="s">
        <v>20</v>
      </c>
      <c r="L32159" t="s">
        <v>28</v>
      </c>
      <c r="M32159" t="s">
        <v>22</v>
      </c>
      <c r="O32159" t="s">
        <v>23</v>
      </c>
    </row>
    <row r="32160" spans="1:15" x14ac:dyDescent="0.35">
      <c r="A32160" t="s">
        <v>15</v>
      </c>
      <c r="B32160" t="s">
        <v>91</v>
      </c>
      <c r="C32160" t="s">
        <v>826</v>
      </c>
      <c r="D32160" t="s">
        <v>17404</v>
      </c>
      <c r="E32160" t="s">
        <v>27</v>
      </c>
      <c r="F32160">
        <v>3</v>
      </c>
      <c r="I32160" t="s">
        <v>20</v>
      </c>
      <c r="L32160" t="s">
        <v>28</v>
      </c>
      <c r="M32160" t="s">
        <v>22</v>
      </c>
      <c r="O32160" t="s">
        <v>23</v>
      </c>
    </row>
    <row r="32161" spans="1:15" x14ac:dyDescent="0.35">
      <c r="A32161" t="s">
        <v>15</v>
      </c>
      <c r="B32161" t="s">
        <v>91</v>
      </c>
      <c r="C32161" t="s">
        <v>249</v>
      </c>
      <c r="D32161" t="s">
        <v>8295</v>
      </c>
      <c r="E32161" t="s">
        <v>27</v>
      </c>
      <c r="F32161">
        <v>3</v>
      </c>
      <c r="I32161" t="s">
        <v>20</v>
      </c>
      <c r="L32161" t="s">
        <v>28</v>
      </c>
      <c r="M32161" t="s">
        <v>22</v>
      </c>
      <c r="O32161" t="s">
        <v>23</v>
      </c>
    </row>
    <row r="32162" spans="1:15" x14ac:dyDescent="0.35">
      <c r="A32162" t="s">
        <v>15</v>
      </c>
      <c r="B32162" t="s">
        <v>91</v>
      </c>
      <c r="C32162" t="s">
        <v>4618</v>
      </c>
      <c r="D32162" t="s">
        <v>12306</v>
      </c>
      <c r="E32162" t="s">
        <v>27</v>
      </c>
      <c r="F32162">
        <v>4</v>
      </c>
      <c r="I32162" t="s">
        <v>20</v>
      </c>
      <c r="L32162" t="s">
        <v>28</v>
      </c>
      <c r="M32162" t="s">
        <v>22</v>
      </c>
      <c r="O32162" t="s">
        <v>23</v>
      </c>
    </row>
    <row r="32163" spans="1:15" x14ac:dyDescent="0.35">
      <c r="A32163" t="s">
        <v>15</v>
      </c>
      <c r="B32163" t="s">
        <v>54</v>
      </c>
      <c r="C32163" t="s">
        <v>1229</v>
      </c>
      <c r="D32163" t="s">
        <v>5195</v>
      </c>
      <c r="E32163" t="s">
        <v>27</v>
      </c>
      <c r="F32163">
        <v>240</v>
      </c>
      <c r="I32163" t="s">
        <v>20</v>
      </c>
      <c r="L32163" t="s">
        <v>28</v>
      </c>
      <c r="M32163" t="s">
        <v>22</v>
      </c>
      <c r="O32163" t="s">
        <v>23</v>
      </c>
    </row>
    <row r="32164" spans="1:15" x14ac:dyDescent="0.35">
      <c r="A32164" t="s">
        <v>15</v>
      </c>
      <c r="B32164" t="s">
        <v>54</v>
      </c>
      <c r="C32164" t="s">
        <v>1263</v>
      </c>
      <c r="D32164" t="s">
        <v>21602</v>
      </c>
      <c r="E32164" t="s">
        <v>27</v>
      </c>
      <c r="F32164">
        <v>15</v>
      </c>
      <c r="I32164" t="s">
        <v>20</v>
      </c>
      <c r="L32164" t="s">
        <v>28</v>
      </c>
      <c r="M32164" t="s">
        <v>22</v>
      </c>
      <c r="O32164" t="s">
        <v>23</v>
      </c>
    </row>
    <row r="32165" spans="1:15" x14ac:dyDescent="0.35">
      <c r="A32165" t="s">
        <v>15</v>
      </c>
      <c r="B32165" t="s">
        <v>54</v>
      </c>
      <c r="C32165" t="s">
        <v>396</v>
      </c>
      <c r="D32165" t="s">
        <v>9723</v>
      </c>
      <c r="E32165" t="s">
        <v>27</v>
      </c>
      <c r="F32165">
        <v>8</v>
      </c>
      <c r="I32165" t="s">
        <v>20</v>
      </c>
      <c r="L32165" t="s">
        <v>28</v>
      </c>
      <c r="M32165" t="s">
        <v>22</v>
      </c>
      <c r="O32165" t="s">
        <v>23</v>
      </c>
    </row>
    <row r="32166" spans="1:15" x14ac:dyDescent="0.35">
      <c r="A32166" t="s">
        <v>15</v>
      </c>
      <c r="B32166" t="s">
        <v>54</v>
      </c>
      <c r="C32166" t="s">
        <v>259</v>
      </c>
      <c r="D32166" t="s">
        <v>12851</v>
      </c>
      <c r="E32166" t="s">
        <v>19</v>
      </c>
      <c r="G32166">
        <v>14</v>
      </c>
      <c r="H32166">
        <v>2</v>
      </c>
      <c r="I32166" t="s">
        <v>20</v>
      </c>
      <c r="L32166" t="s">
        <v>28</v>
      </c>
      <c r="M32166" t="s">
        <v>22</v>
      </c>
      <c r="O32166" t="s">
        <v>23</v>
      </c>
    </row>
    <row r="32167" spans="1:15" x14ac:dyDescent="0.35">
      <c r="A32167" t="s">
        <v>15</v>
      </c>
      <c r="B32167" t="s">
        <v>54</v>
      </c>
      <c r="C32167" t="s">
        <v>400</v>
      </c>
      <c r="D32167" t="s">
        <v>18959</v>
      </c>
      <c r="E32167" t="s">
        <v>19</v>
      </c>
      <c r="G32167">
        <v>5</v>
      </c>
      <c r="H32167">
        <v>2</v>
      </c>
      <c r="I32167" t="s">
        <v>20</v>
      </c>
      <c r="L32167" t="s">
        <v>28</v>
      </c>
      <c r="M32167" t="s">
        <v>22</v>
      </c>
      <c r="O32167" t="s">
        <v>23</v>
      </c>
    </row>
    <row r="32168" spans="1:15" x14ac:dyDescent="0.35">
      <c r="A32168" t="s">
        <v>15</v>
      </c>
      <c r="B32168" t="s">
        <v>54</v>
      </c>
      <c r="C32168" t="s">
        <v>137</v>
      </c>
      <c r="D32168" t="s">
        <v>17521</v>
      </c>
      <c r="E32168" t="s">
        <v>27</v>
      </c>
      <c r="F32168">
        <v>2</v>
      </c>
      <c r="I32168" t="s">
        <v>20</v>
      </c>
      <c r="L32168" t="s">
        <v>28</v>
      </c>
      <c r="M32168" t="s">
        <v>22</v>
      </c>
      <c r="O32168" t="s">
        <v>23</v>
      </c>
    </row>
    <row r="32169" spans="1:15" x14ac:dyDescent="0.35">
      <c r="A32169" t="s">
        <v>15</v>
      </c>
      <c r="B32169" t="s">
        <v>54</v>
      </c>
      <c r="C32169" t="s">
        <v>139</v>
      </c>
      <c r="D32169" t="s">
        <v>21603</v>
      </c>
      <c r="E32169" t="s">
        <v>27</v>
      </c>
      <c r="F32169">
        <v>8</v>
      </c>
      <c r="I32169" t="s">
        <v>20</v>
      </c>
      <c r="L32169" t="s">
        <v>28</v>
      </c>
      <c r="M32169" t="s">
        <v>22</v>
      </c>
      <c r="O32169" t="s">
        <v>23</v>
      </c>
    </row>
    <row r="32170" spans="1:15" x14ac:dyDescent="0.35">
      <c r="A32170" t="s">
        <v>15</v>
      </c>
      <c r="B32170" t="s">
        <v>54</v>
      </c>
      <c r="C32170" t="s">
        <v>402</v>
      </c>
      <c r="D32170" t="s">
        <v>21604</v>
      </c>
      <c r="E32170" t="s">
        <v>19</v>
      </c>
      <c r="G32170">
        <v>14</v>
      </c>
      <c r="H32170">
        <v>2</v>
      </c>
      <c r="I32170" t="s">
        <v>20</v>
      </c>
      <c r="L32170" t="s">
        <v>28</v>
      </c>
      <c r="M32170" t="s">
        <v>22</v>
      </c>
      <c r="O32170" t="s">
        <v>23</v>
      </c>
    </row>
    <row r="32171" spans="1:15" x14ac:dyDescent="0.35">
      <c r="A32171" t="s">
        <v>15</v>
      </c>
      <c r="B32171" t="s">
        <v>54</v>
      </c>
      <c r="C32171" t="s">
        <v>1671</v>
      </c>
      <c r="D32171" t="s">
        <v>21605</v>
      </c>
      <c r="E32171" t="s">
        <v>27</v>
      </c>
      <c r="F32171">
        <v>3</v>
      </c>
      <c r="I32171" t="s">
        <v>20</v>
      </c>
      <c r="L32171" t="s">
        <v>28</v>
      </c>
      <c r="M32171" t="s">
        <v>22</v>
      </c>
      <c r="O32171" t="s">
        <v>23</v>
      </c>
    </row>
    <row r="32172" spans="1:15" x14ac:dyDescent="0.35">
      <c r="A32172" t="s">
        <v>15</v>
      </c>
      <c r="B32172" t="s">
        <v>54</v>
      </c>
      <c r="C32172" t="s">
        <v>61</v>
      </c>
      <c r="D32172" t="s">
        <v>21606</v>
      </c>
      <c r="E32172" t="s">
        <v>27</v>
      </c>
      <c r="F32172">
        <v>1</v>
      </c>
      <c r="I32172" t="s">
        <v>20</v>
      </c>
      <c r="L32172" t="s">
        <v>28</v>
      </c>
      <c r="M32172" t="s">
        <v>22</v>
      </c>
      <c r="O32172" t="s">
        <v>23</v>
      </c>
    </row>
    <row r="32173" spans="1:15" x14ac:dyDescent="0.35">
      <c r="A32173" t="s">
        <v>15</v>
      </c>
      <c r="B32173" t="s">
        <v>54</v>
      </c>
      <c r="C32173" t="s">
        <v>513</v>
      </c>
      <c r="D32173" t="s">
        <v>21607</v>
      </c>
      <c r="E32173" t="s">
        <v>19</v>
      </c>
      <c r="G32173">
        <v>16</v>
      </c>
      <c r="H32173">
        <v>2</v>
      </c>
      <c r="I32173" t="s">
        <v>20</v>
      </c>
      <c r="L32173" t="s">
        <v>28</v>
      </c>
      <c r="M32173" t="s">
        <v>22</v>
      </c>
      <c r="O32173" t="s">
        <v>23</v>
      </c>
    </row>
    <row r="32174" spans="1:15" x14ac:dyDescent="0.35">
      <c r="A32174" t="s">
        <v>15</v>
      </c>
      <c r="B32174" t="s">
        <v>54</v>
      </c>
      <c r="C32174" t="s">
        <v>332</v>
      </c>
      <c r="D32174" t="s">
        <v>21608</v>
      </c>
      <c r="E32174" t="s">
        <v>27</v>
      </c>
      <c r="F32174">
        <v>2</v>
      </c>
      <c r="I32174" t="s">
        <v>20</v>
      </c>
      <c r="L32174" t="s">
        <v>28</v>
      </c>
      <c r="M32174" t="s">
        <v>22</v>
      </c>
      <c r="O32174" t="s">
        <v>23</v>
      </c>
    </row>
    <row r="32175" spans="1:15" x14ac:dyDescent="0.35">
      <c r="A32175" t="s">
        <v>15</v>
      </c>
      <c r="B32175" t="s">
        <v>54</v>
      </c>
      <c r="C32175" t="s">
        <v>332</v>
      </c>
      <c r="D32175" t="s">
        <v>21609</v>
      </c>
      <c r="E32175" t="s">
        <v>27</v>
      </c>
      <c r="F32175">
        <v>8</v>
      </c>
      <c r="I32175" t="s">
        <v>20</v>
      </c>
      <c r="L32175" t="s">
        <v>28</v>
      </c>
      <c r="M32175" t="s">
        <v>22</v>
      </c>
      <c r="O32175" t="s">
        <v>23</v>
      </c>
    </row>
    <row r="32176" spans="1:15" x14ac:dyDescent="0.35">
      <c r="A32176" t="s">
        <v>15</v>
      </c>
      <c r="B32176" t="s">
        <v>63</v>
      </c>
      <c r="C32176" t="s">
        <v>302</v>
      </c>
      <c r="D32176" t="s">
        <v>6307</v>
      </c>
      <c r="E32176" t="s">
        <v>27</v>
      </c>
      <c r="F32176">
        <v>2</v>
      </c>
      <c r="I32176" t="s">
        <v>20</v>
      </c>
      <c r="L32176" t="s">
        <v>28</v>
      </c>
      <c r="M32176" t="s">
        <v>22</v>
      </c>
      <c r="O32176" t="s">
        <v>23</v>
      </c>
    </row>
    <row r="32177" spans="1:15" x14ac:dyDescent="0.35">
      <c r="A32177" t="s">
        <v>15</v>
      </c>
      <c r="B32177" t="s">
        <v>63</v>
      </c>
      <c r="C32177" t="s">
        <v>518</v>
      </c>
      <c r="D32177" t="s">
        <v>7197</v>
      </c>
      <c r="E32177" t="s">
        <v>27</v>
      </c>
      <c r="F32177">
        <v>2</v>
      </c>
      <c r="I32177" t="s">
        <v>20</v>
      </c>
      <c r="L32177" t="s">
        <v>28</v>
      </c>
      <c r="M32177" t="s">
        <v>22</v>
      </c>
      <c r="O32177" t="s">
        <v>23</v>
      </c>
    </row>
    <row r="32178" spans="1:15" x14ac:dyDescent="0.35">
      <c r="A32178" t="s">
        <v>15</v>
      </c>
      <c r="B32178" t="s">
        <v>63</v>
      </c>
      <c r="C32178" t="s">
        <v>269</v>
      </c>
      <c r="D32178" t="s">
        <v>10691</v>
      </c>
      <c r="E32178" t="s">
        <v>94</v>
      </c>
      <c r="I32178" t="s">
        <v>20</v>
      </c>
      <c r="L32178" t="s">
        <v>28</v>
      </c>
      <c r="M32178" t="s">
        <v>22</v>
      </c>
      <c r="O32178" t="s">
        <v>23</v>
      </c>
    </row>
    <row r="32179" spans="1:15" x14ac:dyDescent="0.35">
      <c r="A32179" t="s">
        <v>15</v>
      </c>
      <c r="B32179" t="s">
        <v>63</v>
      </c>
      <c r="C32179" t="s">
        <v>1003</v>
      </c>
      <c r="D32179" t="s">
        <v>13417</v>
      </c>
      <c r="E32179" t="s">
        <v>94</v>
      </c>
      <c r="I32179" t="s">
        <v>20</v>
      </c>
      <c r="L32179" t="s">
        <v>28</v>
      </c>
      <c r="M32179" t="s">
        <v>22</v>
      </c>
      <c r="O32179" t="s">
        <v>23</v>
      </c>
    </row>
    <row r="32180" spans="1:15" x14ac:dyDescent="0.35">
      <c r="A32180" t="s">
        <v>15</v>
      </c>
      <c r="B32180" t="s">
        <v>63</v>
      </c>
      <c r="C32180" t="s">
        <v>872</v>
      </c>
      <c r="D32180" t="s">
        <v>21610</v>
      </c>
      <c r="E32180" t="s">
        <v>27</v>
      </c>
      <c r="F32180">
        <v>1</v>
      </c>
      <c r="I32180" t="s">
        <v>20</v>
      </c>
      <c r="L32180" t="s">
        <v>28</v>
      </c>
      <c r="M32180" t="s">
        <v>22</v>
      </c>
      <c r="O32180" t="s">
        <v>23</v>
      </c>
    </row>
    <row r="32181" spans="1:15" x14ac:dyDescent="0.35">
      <c r="A32181" t="s">
        <v>15</v>
      </c>
      <c r="B32181" t="s">
        <v>99</v>
      </c>
      <c r="C32181" t="s">
        <v>277</v>
      </c>
      <c r="D32181" t="s">
        <v>21611</v>
      </c>
      <c r="E32181" t="s">
        <v>409</v>
      </c>
      <c r="I32181" t="s">
        <v>20</v>
      </c>
      <c r="L32181" t="s">
        <v>28</v>
      </c>
      <c r="M32181" t="s">
        <v>22</v>
      </c>
      <c r="O32181" t="s">
        <v>23</v>
      </c>
    </row>
    <row r="32182" spans="1:15" x14ac:dyDescent="0.35">
      <c r="A32182" t="s">
        <v>15</v>
      </c>
      <c r="B32182" t="s">
        <v>99</v>
      </c>
      <c r="C32182" t="s">
        <v>632</v>
      </c>
      <c r="D32182" t="s">
        <v>21612</v>
      </c>
      <c r="E32182" t="s">
        <v>27</v>
      </c>
      <c r="F32182">
        <v>16777216</v>
      </c>
      <c r="I32182" t="s">
        <v>20</v>
      </c>
      <c r="L32182" t="s">
        <v>28</v>
      </c>
      <c r="M32182" t="s">
        <v>22</v>
      </c>
      <c r="O32182" t="s">
        <v>23</v>
      </c>
    </row>
    <row r="32183" spans="1:15" x14ac:dyDescent="0.35">
      <c r="A32183" t="s">
        <v>15</v>
      </c>
      <c r="B32183" t="s">
        <v>99</v>
      </c>
      <c r="C32183" t="s">
        <v>1140</v>
      </c>
      <c r="D32183" t="s">
        <v>21613</v>
      </c>
      <c r="E32183" t="s">
        <v>19</v>
      </c>
      <c r="G32183">
        <v>38</v>
      </c>
      <c r="H32183">
        <v>10</v>
      </c>
      <c r="I32183" t="s">
        <v>20</v>
      </c>
      <c r="L32183" t="s">
        <v>28</v>
      </c>
      <c r="M32183" t="s">
        <v>22</v>
      </c>
      <c r="O32183" t="s">
        <v>23</v>
      </c>
    </row>
    <row r="32184" spans="1:15" x14ac:dyDescent="0.35">
      <c r="A32184" t="s">
        <v>15</v>
      </c>
      <c r="B32184" t="s">
        <v>99</v>
      </c>
      <c r="C32184" t="s">
        <v>1140</v>
      </c>
      <c r="D32184" t="s">
        <v>21614</v>
      </c>
      <c r="E32184" t="s">
        <v>19</v>
      </c>
      <c r="G32184">
        <v>38</v>
      </c>
      <c r="H32184">
        <v>10</v>
      </c>
      <c r="I32184" t="s">
        <v>20</v>
      </c>
      <c r="L32184" t="s">
        <v>28</v>
      </c>
      <c r="M32184" t="s">
        <v>22</v>
      </c>
      <c r="O32184" t="s">
        <v>23</v>
      </c>
    </row>
    <row r="32185" spans="1:15" x14ac:dyDescent="0.35">
      <c r="A32185" t="s">
        <v>15</v>
      </c>
      <c r="B32185" t="s">
        <v>99</v>
      </c>
      <c r="C32185" t="s">
        <v>1246</v>
      </c>
      <c r="D32185" t="s">
        <v>21615</v>
      </c>
      <c r="E32185" t="s">
        <v>19</v>
      </c>
      <c r="G32185">
        <v>38</v>
      </c>
      <c r="H32185">
        <v>0</v>
      </c>
      <c r="I32185" t="s">
        <v>20</v>
      </c>
      <c r="L32185" t="s">
        <v>28</v>
      </c>
      <c r="M32185" t="s">
        <v>22</v>
      </c>
      <c r="O32185" t="s">
        <v>23</v>
      </c>
    </row>
    <row r="32186" spans="1:15" x14ac:dyDescent="0.35">
      <c r="A32186" t="s">
        <v>15</v>
      </c>
      <c r="B32186" t="s">
        <v>99</v>
      </c>
      <c r="C32186" t="s">
        <v>7604</v>
      </c>
      <c r="D32186" t="s">
        <v>4614</v>
      </c>
      <c r="E32186" t="s">
        <v>27</v>
      </c>
      <c r="F32186">
        <v>64</v>
      </c>
      <c r="I32186" t="s">
        <v>20</v>
      </c>
      <c r="L32186" t="s">
        <v>28</v>
      </c>
      <c r="M32186" t="s">
        <v>22</v>
      </c>
      <c r="O32186" t="s">
        <v>23</v>
      </c>
    </row>
    <row r="32187" spans="1:15" x14ac:dyDescent="0.35">
      <c r="A32187" t="s">
        <v>15</v>
      </c>
      <c r="B32187" t="s">
        <v>66</v>
      </c>
      <c r="C32187" t="s">
        <v>111</v>
      </c>
      <c r="D32187" t="s">
        <v>21616</v>
      </c>
      <c r="E32187" t="s">
        <v>19</v>
      </c>
      <c r="G32187">
        <v>38</v>
      </c>
      <c r="H32187">
        <v>0</v>
      </c>
      <c r="I32187" t="s">
        <v>20</v>
      </c>
      <c r="L32187" t="s">
        <v>28</v>
      </c>
      <c r="M32187" t="s">
        <v>22</v>
      </c>
      <c r="O32187" t="s">
        <v>23</v>
      </c>
    </row>
    <row r="32188" spans="1:15" x14ac:dyDescent="0.35">
      <c r="A32188" t="s">
        <v>15</v>
      </c>
      <c r="B32188" t="s">
        <v>54</v>
      </c>
      <c r="C32188" t="s">
        <v>868</v>
      </c>
      <c r="D32188" t="s">
        <v>10188</v>
      </c>
      <c r="E32188" t="s">
        <v>27</v>
      </c>
      <c r="F32188">
        <v>1</v>
      </c>
      <c r="I32188" t="s">
        <v>20</v>
      </c>
      <c r="L32188" t="s">
        <v>28</v>
      </c>
      <c r="M32188" t="s">
        <v>22</v>
      </c>
      <c r="O32188" t="s">
        <v>23</v>
      </c>
    </row>
    <row r="32189" spans="1:15" x14ac:dyDescent="0.35">
      <c r="A32189" t="s">
        <v>15</v>
      </c>
      <c r="B32189" t="s">
        <v>54</v>
      </c>
      <c r="C32189" t="s">
        <v>868</v>
      </c>
      <c r="D32189" t="s">
        <v>11835</v>
      </c>
      <c r="E32189" t="s">
        <v>27</v>
      </c>
      <c r="F32189">
        <v>10</v>
      </c>
      <c r="I32189" t="s">
        <v>20</v>
      </c>
      <c r="L32189" t="s">
        <v>28</v>
      </c>
      <c r="M32189" t="s">
        <v>22</v>
      </c>
      <c r="O32189" t="s">
        <v>23</v>
      </c>
    </row>
    <row r="32190" spans="1:15" x14ac:dyDescent="0.35">
      <c r="A32190" t="s">
        <v>15</v>
      </c>
      <c r="B32190" t="s">
        <v>63</v>
      </c>
      <c r="C32190" t="s">
        <v>585</v>
      </c>
      <c r="D32190" t="s">
        <v>16968</v>
      </c>
      <c r="E32190" t="s">
        <v>27</v>
      </c>
      <c r="F32190">
        <v>3</v>
      </c>
      <c r="I32190" t="s">
        <v>20</v>
      </c>
      <c r="L32190" t="s">
        <v>28</v>
      </c>
      <c r="M32190" t="s">
        <v>22</v>
      </c>
      <c r="O32190" t="s">
        <v>23</v>
      </c>
    </row>
    <row r="32191" spans="1:15" x14ac:dyDescent="0.35">
      <c r="A32191" t="s">
        <v>15</v>
      </c>
      <c r="B32191" t="s">
        <v>99</v>
      </c>
      <c r="C32191" t="s">
        <v>311</v>
      </c>
      <c r="D32191" t="s">
        <v>21617</v>
      </c>
      <c r="E32191" t="s">
        <v>27</v>
      </c>
      <c r="F32191">
        <v>16777216</v>
      </c>
      <c r="I32191" t="s">
        <v>20</v>
      </c>
      <c r="L32191" t="s">
        <v>28</v>
      </c>
      <c r="M32191" t="s">
        <v>22</v>
      </c>
      <c r="O32191" t="s">
        <v>23</v>
      </c>
    </row>
    <row r="32192" spans="1:15" x14ac:dyDescent="0.35">
      <c r="A32192" t="s">
        <v>15</v>
      </c>
      <c r="B32192" t="s">
        <v>24</v>
      </c>
      <c r="C32192" t="s">
        <v>437</v>
      </c>
      <c r="D32192" t="s">
        <v>21618</v>
      </c>
      <c r="E32192" t="s">
        <v>19</v>
      </c>
      <c r="G32192">
        <v>5</v>
      </c>
      <c r="H32192">
        <v>2</v>
      </c>
      <c r="I32192" t="s">
        <v>20</v>
      </c>
      <c r="L32192" t="s">
        <v>28</v>
      </c>
      <c r="M32192" t="s">
        <v>22</v>
      </c>
      <c r="O32192" t="s">
        <v>23</v>
      </c>
    </row>
    <row r="32193" spans="1:15" x14ac:dyDescent="0.35">
      <c r="A32193" t="s">
        <v>15</v>
      </c>
      <c r="B32193" t="s">
        <v>31</v>
      </c>
      <c r="C32193" t="s">
        <v>1702</v>
      </c>
      <c r="D32193" t="s">
        <v>21619</v>
      </c>
      <c r="E32193" t="s">
        <v>27</v>
      </c>
      <c r="F32193">
        <v>16777216</v>
      </c>
      <c r="I32193" t="s">
        <v>20</v>
      </c>
      <c r="L32193" t="s">
        <v>28</v>
      </c>
      <c r="M32193" t="s">
        <v>22</v>
      </c>
      <c r="O32193" t="s">
        <v>23</v>
      </c>
    </row>
    <row r="32194" spans="1:15" x14ac:dyDescent="0.35">
      <c r="A32194" t="s">
        <v>15</v>
      </c>
      <c r="B32194" t="s">
        <v>31</v>
      </c>
      <c r="C32194" t="s">
        <v>1452</v>
      </c>
      <c r="D32194" t="s">
        <v>21620</v>
      </c>
      <c r="E32194" t="s">
        <v>19</v>
      </c>
      <c r="G32194">
        <v>38</v>
      </c>
      <c r="H32194">
        <v>0</v>
      </c>
      <c r="I32194" t="s">
        <v>45</v>
      </c>
      <c r="L32194" t="s">
        <v>28</v>
      </c>
      <c r="M32194" t="s">
        <v>22</v>
      </c>
      <c r="O32194" t="s">
        <v>23</v>
      </c>
    </row>
    <row r="32195" spans="1:15" x14ac:dyDescent="0.35">
      <c r="A32195" t="s">
        <v>15</v>
      </c>
      <c r="B32195" t="s">
        <v>31</v>
      </c>
      <c r="C32195" t="s">
        <v>775</v>
      </c>
      <c r="D32195" t="s">
        <v>21621</v>
      </c>
      <c r="E32195" t="s">
        <v>27</v>
      </c>
      <c r="F32195">
        <v>4</v>
      </c>
      <c r="I32195" t="s">
        <v>20</v>
      </c>
      <c r="L32195" t="s">
        <v>28</v>
      </c>
      <c r="M32195" t="s">
        <v>22</v>
      </c>
      <c r="O32195" t="s">
        <v>23</v>
      </c>
    </row>
    <row r="32196" spans="1:15" x14ac:dyDescent="0.35">
      <c r="A32196" t="s">
        <v>15</v>
      </c>
      <c r="B32196" t="s">
        <v>24</v>
      </c>
      <c r="C32196" t="s">
        <v>4167</v>
      </c>
      <c r="D32196" t="s">
        <v>172</v>
      </c>
      <c r="E32196" t="s">
        <v>34</v>
      </c>
      <c r="I32196" t="s">
        <v>20</v>
      </c>
      <c r="L32196" t="s">
        <v>28</v>
      </c>
      <c r="M32196" t="s">
        <v>22</v>
      </c>
      <c r="N32196" s="7">
        <v>45097</v>
      </c>
      <c r="O32196" t="s">
        <v>23</v>
      </c>
    </row>
    <row r="32197" spans="1:15" x14ac:dyDescent="0.35">
      <c r="A32197" t="s">
        <v>15</v>
      </c>
      <c r="B32197" t="s">
        <v>39</v>
      </c>
      <c r="C32197" t="s">
        <v>1014</v>
      </c>
      <c r="D32197" t="s">
        <v>21622</v>
      </c>
      <c r="E32197" t="s">
        <v>19</v>
      </c>
      <c r="G32197">
        <v>38</v>
      </c>
      <c r="H32197">
        <v>0</v>
      </c>
      <c r="I32197" t="s">
        <v>20</v>
      </c>
      <c r="L32197" t="s">
        <v>28</v>
      </c>
      <c r="M32197" t="s">
        <v>22</v>
      </c>
      <c r="O32197" t="s">
        <v>23</v>
      </c>
    </row>
    <row r="32198" spans="1:15" x14ac:dyDescent="0.35">
      <c r="A32198" t="s">
        <v>15</v>
      </c>
      <c r="B32198" t="s">
        <v>39</v>
      </c>
      <c r="C32198" t="s">
        <v>591</v>
      </c>
      <c r="D32198" t="s">
        <v>6627</v>
      </c>
      <c r="E32198" t="s">
        <v>27</v>
      </c>
      <c r="F32198">
        <v>30</v>
      </c>
      <c r="I32198" t="s">
        <v>20</v>
      </c>
      <c r="L32198" t="s">
        <v>28</v>
      </c>
      <c r="M32198" t="s">
        <v>22</v>
      </c>
      <c r="O32198" t="s">
        <v>23</v>
      </c>
    </row>
    <row r="32199" spans="1:15" x14ac:dyDescent="0.35">
      <c r="A32199" t="s">
        <v>15</v>
      </c>
      <c r="B32199" t="s">
        <v>39</v>
      </c>
      <c r="C32199" t="s">
        <v>588</v>
      </c>
      <c r="D32199" t="s">
        <v>21623</v>
      </c>
      <c r="E32199" t="s">
        <v>19</v>
      </c>
      <c r="G32199">
        <v>32</v>
      </c>
      <c r="H32199">
        <v>16</v>
      </c>
      <c r="I32199" t="s">
        <v>20</v>
      </c>
      <c r="L32199" t="s">
        <v>28</v>
      </c>
      <c r="M32199" t="s">
        <v>22</v>
      </c>
      <c r="O32199" t="s">
        <v>23</v>
      </c>
    </row>
    <row r="32200" spans="1:15" x14ac:dyDescent="0.35">
      <c r="A32200" t="s">
        <v>15</v>
      </c>
      <c r="B32200" t="s">
        <v>39</v>
      </c>
      <c r="C32200" t="s">
        <v>313</v>
      </c>
      <c r="D32200" t="s">
        <v>10007</v>
      </c>
      <c r="E32200" t="s">
        <v>27</v>
      </c>
      <c r="F32200">
        <v>20</v>
      </c>
      <c r="I32200" t="s">
        <v>20</v>
      </c>
      <c r="L32200" t="s">
        <v>28</v>
      </c>
      <c r="M32200" t="s">
        <v>22</v>
      </c>
      <c r="O32200" t="s">
        <v>23</v>
      </c>
    </row>
    <row r="32201" spans="1:15" x14ac:dyDescent="0.35">
      <c r="A32201" t="s">
        <v>15</v>
      </c>
      <c r="B32201" t="s">
        <v>39</v>
      </c>
      <c r="C32201" t="s">
        <v>181</v>
      </c>
      <c r="D32201" t="s">
        <v>21624</v>
      </c>
      <c r="E32201" t="s">
        <v>27</v>
      </c>
      <c r="F32201">
        <v>4</v>
      </c>
      <c r="I32201" t="s">
        <v>20</v>
      </c>
      <c r="L32201" t="s">
        <v>28</v>
      </c>
      <c r="M32201" t="s">
        <v>22</v>
      </c>
      <c r="O32201" t="s">
        <v>23</v>
      </c>
    </row>
    <row r="32202" spans="1:15" x14ac:dyDescent="0.35">
      <c r="A32202" t="s">
        <v>15</v>
      </c>
      <c r="B32202" t="s">
        <v>39</v>
      </c>
      <c r="C32202" t="s">
        <v>3097</v>
      </c>
      <c r="D32202" t="s">
        <v>794</v>
      </c>
      <c r="E32202" t="s">
        <v>34</v>
      </c>
      <c r="I32202" t="s">
        <v>20</v>
      </c>
      <c r="L32202" t="s">
        <v>28</v>
      </c>
      <c r="M32202" t="s">
        <v>22</v>
      </c>
      <c r="O32202" t="s">
        <v>23</v>
      </c>
    </row>
    <row r="32203" spans="1:15" x14ac:dyDescent="0.35">
      <c r="A32203" t="s">
        <v>15</v>
      </c>
      <c r="B32203" t="s">
        <v>39</v>
      </c>
      <c r="C32203" t="s">
        <v>1734</v>
      </c>
      <c r="D32203" t="s">
        <v>21625</v>
      </c>
      <c r="E32203" t="s">
        <v>27</v>
      </c>
      <c r="F32203">
        <v>10</v>
      </c>
      <c r="I32203" t="s">
        <v>20</v>
      </c>
      <c r="L32203" t="s">
        <v>28</v>
      </c>
      <c r="M32203" t="s">
        <v>22</v>
      </c>
      <c r="O32203" t="s">
        <v>23</v>
      </c>
    </row>
    <row r="32204" spans="1:15" x14ac:dyDescent="0.35">
      <c r="A32204" t="s">
        <v>15</v>
      </c>
      <c r="B32204" t="s">
        <v>39</v>
      </c>
      <c r="C32204" t="s">
        <v>2127</v>
      </c>
      <c r="D32204" t="s">
        <v>499</v>
      </c>
      <c r="E32204" t="s">
        <v>34</v>
      </c>
      <c r="I32204" t="s">
        <v>20</v>
      </c>
      <c r="L32204" t="s">
        <v>28</v>
      </c>
      <c r="M32204" t="s">
        <v>22</v>
      </c>
      <c r="O32204" t="s">
        <v>23</v>
      </c>
    </row>
    <row r="32205" spans="1:15" x14ac:dyDescent="0.35">
      <c r="A32205" t="s">
        <v>15</v>
      </c>
      <c r="B32205" t="s">
        <v>39</v>
      </c>
      <c r="C32205" t="s">
        <v>187</v>
      </c>
      <c r="D32205" t="s">
        <v>459</v>
      </c>
      <c r="E32205" t="s">
        <v>27</v>
      </c>
      <c r="F32205">
        <v>10</v>
      </c>
      <c r="I32205" t="s">
        <v>20</v>
      </c>
      <c r="L32205" t="s">
        <v>28</v>
      </c>
      <c r="M32205" t="s">
        <v>22</v>
      </c>
      <c r="O32205" t="s">
        <v>23</v>
      </c>
    </row>
    <row r="32206" spans="1:15" x14ac:dyDescent="0.35">
      <c r="A32206" t="s">
        <v>15</v>
      </c>
      <c r="B32206" t="s">
        <v>39</v>
      </c>
      <c r="C32206" t="s">
        <v>187</v>
      </c>
      <c r="D32206" t="s">
        <v>3516</v>
      </c>
      <c r="E32206" t="s">
        <v>27</v>
      </c>
      <c r="F32206">
        <v>20</v>
      </c>
      <c r="I32206" t="s">
        <v>20</v>
      </c>
      <c r="L32206" t="s">
        <v>28</v>
      </c>
      <c r="M32206" t="s">
        <v>22</v>
      </c>
      <c r="O32206" t="s">
        <v>23</v>
      </c>
    </row>
    <row r="32207" spans="1:15" x14ac:dyDescent="0.35">
      <c r="A32207" t="s">
        <v>15</v>
      </c>
      <c r="B32207" t="s">
        <v>349</v>
      </c>
      <c r="C32207" t="s">
        <v>7079</v>
      </c>
      <c r="D32207" t="s">
        <v>21626</v>
      </c>
      <c r="E32207" t="s">
        <v>27</v>
      </c>
      <c r="F32207">
        <v>40</v>
      </c>
      <c r="I32207" t="s">
        <v>20</v>
      </c>
      <c r="L32207" t="s">
        <v>105</v>
      </c>
      <c r="M32207" t="s">
        <v>22</v>
      </c>
      <c r="O32207" t="s">
        <v>23</v>
      </c>
    </row>
    <row r="32208" spans="1:15" x14ac:dyDescent="0.35">
      <c r="A32208" t="s">
        <v>15</v>
      </c>
      <c r="B32208" t="s">
        <v>102</v>
      </c>
      <c r="C32208" t="s">
        <v>1630</v>
      </c>
      <c r="D32208" t="s">
        <v>9189</v>
      </c>
      <c r="E32208" t="s">
        <v>94</v>
      </c>
      <c r="I32208" t="s">
        <v>20</v>
      </c>
      <c r="L32208" t="s">
        <v>105</v>
      </c>
      <c r="M32208" t="s">
        <v>22</v>
      </c>
      <c r="O32208" t="s">
        <v>23</v>
      </c>
    </row>
    <row r="32209" spans="1:15" x14ac:dyDescent="0.35">
      <c r="A32209" t="s">
        <v>15</v>
      </c>
      <c r="B32209" t="s">
        <v>102</v>
      </c>
      <c r="C32209" t="s">
        <v>1851</v>
      </c>
      <c r="D32209" t="s">
        <v>4916</v>
      </c>
      <c r="E32209" t="s">
        <v>94</v>
      </c>
      <c r="I32209" t="s">
        <v>20</v>
      </c>
      <c r="L32209" t="s">
        <v>105</v>
      </c>
      <c r="M32209" t="s">
        <v>22</v>
      </c>
      <c r="O32209" t="s">
        <v>23</v>
      </c>
    </row>
    <row r="32210" spans="1:15" x14ac:dyDescent="0.35">
      <c r="A32210" t="s">
        <v>15</v>
      </c>
      <c r="B32210" t="s">
        <v>42</v>
      </c>
      <c r="C32210" t="s">
        <v>457</v>
      </c>
      <c r="D32210" t="s">
        <v>53</v>
      </c>
      <c r="E32210" t="s">
        <v>27</v>
      </c>
      <c r="F32210">
        <v>60</v>
      </c>
      <c r="I32210" t="s">
        <v>20</v>
      </c>
      <c r="L32210" t="s">
        <v>46</v>
      </c>
      <c r="M32210" t="s">
        <v>22</v>
      </c>
      <c r="O32210" t="s">
        <v>23</v>
      </c>
    </row>
    <row r="32211" spans="1:15" x14ac:dyDescent="0.35">
      <c r="A32211" t="s">
        <v>15</v>
      </c>
      <c r="B32211" t="s">
        <v>39</v>
      </c>
      <c r="C32211" t="s">
        <v>224</v>
      </c>
      <c r="D32211" t="s">
        <v>21627</v>
      </c>
      <c r="E32211" t="s">
        <v>19</v>
      </c>
      <c r="G32211">
        <v>38</v>
      </c>
      <c r="H32211">
        <v>0</v>
      </c>
      <c r="I32211" t="s">
        <v>20</v>
      </c>
      <c r="L32211" t="s">
        <v>28</v>
      </c>
      <c r="M32211" t="s">
        <v>22</v>
      </c>
      <c r="O32211" t="s">
        <v>23</v>
      </c>
    </row>
    <row r="32212" spans="1:15" x14ac:dyDescent="0.35">
      <c r="A32212" t="s">
        <v>15</v>
      </c>
      <c r="B32212" t="s">
        <v>42</v>
      </c>
      <c r="C32212" t="s">
        <v>2033</v>
      </c>
      <c r="D32212" t="s">
        <v>19446</v>
      </c>
      <c r="E32212" t="s">
        <v>27</v>
      </c>
      <c r="F32212">
        <v>40</v>
      </c>
      <c r="I32212" t="s">
        <v>20</v>
      </c>
      <c r="L32212" t="s">
        <v>46</v>
      </c>
      <c r="M32212" t="s">
        <v>22</v>
      </c>
      <c r="O32212" t="s">
        <v>23</v>
      </c>
    </row>
    <row r="32213" spans="1:15" x14ac:dyDescent="0.35">
      <c r="A32213" t="s">
        <v>15</v>
      </c>
      <c r="B32213" t="s">
        <v>42</v>
      </c>
      <c r="C32213" t="s">
        <v>193</v>
      </c>
      <c r="D32213" t="s">
        <v>1776</v>
      </c>
      <c r="E32213" t="s">
        <v>19</v>
      </c>
      <c r="G32213">
        <v>38</v>
      </c>
      <c r="H32213">
        <v>0</v>
      </c>
      <c r="I32213" t="s">
        <v>20</v>
      </c>
      <c r="L32213" t="s">
        <v>46</v>
      </c>
      <c r="M32213" t="s">
        <v>22</v>
      </c>
      <c r="O32213" t="s">
        <v>23</v>
      </c>
    </row>
    <row r="32214" spans="1:15" x14ac:dyDescent="0.35">
      <c r="A32214" t="s">
        <v>15</v>
      </c>
      <c r="B32214" t="s">
        <v>42</v>
      </c>
      <c r="C32214" t="s">
        <v>462</v>
      </c>
      <c r="D32214" t="s">
        <v>971</v>
      </c>
      <c r="E32214" t="s">
        <v>27</v>
      </c>
      <c r="F32214">
        <v>16</v>
      </c>
      <c r="I32214" t="s">
        <v>20</v>
      </c>
      <c r="L32214" t="s">
        <v>46</v>
      </c>
      <c r="M32214" t="s">
        <v>22</v>
      </c>
      <c r="O32214" t="s">
        <v>23</v>
      </c>
    </row>
    <row r="32215" spans="1:15" x14ac:dyDescent="0.35">
      <c r="A32215" t="s">
        <v>15</v>
      </c>
      <c r="B32215" t="s">
        <v>42</v>
      </c>
      <c r="C32215" t="s">
        <v>2474</v>
      </c>
      <c r="D32215" t="s">
        <v>3504</v>
      </c>
      <c r="E32215" t="s">
        <v>27</v>
      </c>
      <c r="F32215">
        <v>16777216</v>
      </c>
      <c r="I32215" t="s">
        <v>20</v>
      </c>
      <c r="L32215" t="s">
        <v>46</v>
      </c>
      <c r="M32215" t="s">
        <v>22</v>
      </c>
      <c r="O32215" t="s">
        <v>23</v>
      </c>
    </row>
    <row r="32216" spans="1:15" x14ac:dyDescent="0.35">
      <c r="A32216" t="s">
        <v>15</v>
      </c>
      <c r="B32216" t="s">
        <v>42</v>
      </c>
      <c r="C32216" t="s">
        <v>228</v>
      </c>
      <c r="D32216" t="s">
        <v>666</v>
      </c>
      <c r="E32216" t="s">
        <v>19</v>
      </c>
      <c r="G32216">
        <v>38</v>
      </c>
      <c r="H32216">
        <v>0</v>
      </c>
      <c r="I32216" t="s">
        <v>20</v>
      </c>
      <c r="L32216" t="s">
        <v>46</v>
      </c>
      <c r="M32216" t="s">
        <v>22</v>
      </c>
      <c r="O32216" t="s">
        <v>23</v>
      </c>
    </row>
    <row r="32217" spans="1:15" x14ac:dyDescent="0.35">
      <c r="A32217" t="s">
        <v>15</v>
      </c>
      <c r="B32217" t="s">
        <v>66</v>
      </c>
      <c r="C32217" t="s">
        <v>738</v>
      </c>
      <c r="D32217" t="s">
        <v>21628</v>
      </c>
      <c r="E32217" t="s">
        <v>27</v>
      </c>
      <c r="F32217">
        <v>16777216</v>
      </c>
      <c r="I32217" t="s">
        <v>20</v>
      </c>
      <c r="L32217" t="s">
        <v>28</v>
      </c>
      <c r="M32217" t="s">
        <v>22</v>
      </c>
      <c r="O32217" t="s">
        <v>23</v>
      </c>
    </row>
    <row r="32218" spans="1:15" x14ac:dyDescent="0.35">
      <c r="A32218" t="s">
        <v>15</v>
      </c>
      <c r="B32218" t="s">
        <v>66</v>
      </c>
      <c r="C32218" t="s">
        <v>675</v>
      </c>
      <c r="D32218" t="s">
        <v>21629</v>
      </c>
      <c r="E32218" t="s">
        <v>19</v>
      </c>
      <c r="G32218">
        <v>38</v>
      </c>
      <c r="H32218">
        <v>0</v>
      </c>
      <c r="I32218" t="s">
        <v>20</v>
      </c>
      <c r="L32218" t="s">
        <v>28</v>
      </c>
      <c r="M32218" t="s">
        <v>22</v>
      </c>
      <c r="O32218" t="s">
        <v>23</v>
      </c>
    </row>
    <row r="32219" spans="1:15" x14ac:dyDescent="0.35">
      <c r="A32219" t="s">
        <v>15</v>
      </c>
      <c r="B32219" t="s">
        <v>66</v>
      </c>
      <c r="C32219" t="s">
        <v>953</v>
      </c>
      <c r="D32219" t="s">
        <v>1409</v>
      </c>
      <c r="E32219" t="s">
        <v>19</v>
      </c>
      <c r="G32219">
        <v>38</v>
      </c>
      <c r="H32219">
        <v>0</v>
      </c>
      <c r="I32219" t="s">
        <v>20</v>
      </c>
      <c r="L32219" t="s">
        <v>28</v>
      </c>
      <c r="M32219" t="s">
        <v>22</v>
      </c>
      <c r="O32219" t="s">
        <v>23</v>
      </c>
    </row>
    <row r="32220" spans="1:15" x14ac:dyDescent="0.35">
      <c r="A32220" t="s">
        <v>15</v>
      </c>
      <c r="B32220" t="s">
        <v>66</v>
      </c>
      <c r="C32220" t="s">
        <v>1259</v>
      </c>
      <c r="D32220" t="s">
        <v>21630</v>
      </c>
      <c r="E32220" t="s">
        <v>27</v>
      </c>
      <c r="F32220">
        <v>16777216</v>
      </c>
      <c r="I32220" t="s">
        <v>20</v>
      </c>
      <c r="L32220" t="s">
        <v>28</v>
      </c>
      <c r="M32220" t="s">
        <v>22</v>
      </c>
      <c r="O32220" t="s">
        <v>23</v>
      </c>
    </row>
    <row r="32221" spans="1:15" x14ac:dyDescent="0.35">
      <c r="A32221" t="s">
        <v>15</v>
      </c>
      <c r="B32221" t="s">
        <v>66</v>
      </c>
      <c r="C32221" t="s">
        <v>2947</v>
      </c>
      <c r="D32221" t="s">
        <v>21631</v>
      </c>
      <c r="E32221" t="s">
        <v>27</v>
      </c>
      <c r="F32221">
        <v>16777216</v>
      </c>
      <c r="I32221" t="s">
        <v>20</v>
      </c>
      <c r="L32221" t="s">
        <v>28</v>
      </c>
      <c r="M32221" t="s">
        <v>22</v>
      </c>
      <c r="O32221" t="s">
        <v>23</v>
      </c>
    </row>
    <row r="32222" spans="1:15" x14ac:dyDescent="0.35">
      <c r="A32222" t="s">
        <v>15</v>
      </c>
      <c r="B32222" t="s">
        <v>66</v>
      </c>
      <c r="C32222" t="s">
        <v>1211</v>
      </c>
      <c r="D32222" t="s">
        <v>21632</v>
      </c>
      <c r="E32222" t="s">
        <v>19</v>
      </c>
      <c r="G32222">
        <v>38</v>
      </c>
      <c r="H32222">
        <v>0</v>
      </c>
      <c r="I32222" t="s">
        <v>20</v>
      </c>
      <c r="L32222" t="s">
        <v>28</v>
      </c>
      <c r="M32222" t="s">
        <v>22</v>
      </c>
      <c r="O32222" t="s">
        <v>23</v>
      </c>
    </row>
    <row r="32223" spans="1:15" x14ac:dyDescent="0.35">
      <c r="A32223" t="s">
        <v>15</v>
      </c>
      <c r="B32223" t="s">
        <v>66</v>
      </c>
      <c r="C32223" t="s">
        <v>1990</v>
      </c>
      <c r="D32223" t="s">
        <v>16434</v>
      </c>
      <c r="E32223" t="s">
        <v>27</v>
      </c>
      <c r="F32223">
        <v>16777216</v>
      </c>
      <c r="I32223" t="s">
        <v>20</v>
      </c>
      <c r="L32223" t="s">
        <v>28</v>
      </c>
      <c r="M32223" t="s">
        <v>22</v>
      </c>
      <c r="O32223" t="s">
        <v>23</v>
      </c>
    </row>
    <row r="32224" spans="1:15" x14ac:dyDescent="0.35">
      <c r="A32224" t="s">
        <v>15</v>
      </c>
      <c r="B32224" t="s">
        <v>66</v>
      </c>
      <c r="C32224" t="s">
        <v>953</v>
      </c>
      <c r="D32224" t="s">
        <v>21633</v>
      </c>
      <c r="E32224" t="s">
        <v>19</v>
      </c>
      <c r="G32224">
        <v>38</v>
      </c>
      <c r="H32224">
        <v>0</v>
      </c>
      <c r="I32224" t="s">
        <v>20</v>
      </c>
      <c r="L32224" t="s">
        <v>28</v>
      </c>
      <c r="M32224" t="s">
        <v>22</v>
      </c>
      <c r="O32224" t="s">
        <v>23</v>
      </c>
    </row>
    <row r="32225" spans="1:15" x14ac:dyDescent="0.35">
      <c r="A32225" t="s">
        <v>15</v>
      </c>
      <c r="B32225" t="s">
        <v>66</v>
      </c>
      <c r="C32225" t="s">
        <v>1564</v>
      </c>
      <c r="D32225" t="s">
        <v>21634</v>
      </c>
      <c r="E32225" t="s">
        <v>27</v>
      </c>
      <c r="F32225">
        <v>16777216</v>
      </c>
      <c r="I32225" t="s">
        <v>20</v>
      </c>
      <c r="L32225" t="s">
        <v>28</v>
      </c>
      <c r="M32225" t="s">
        <v>22</v>
      </c>
      <c r="O32225" t="s">
        <v>23</v>
      </c>
    </row>
    <row r="32226" spans="1:15" x14ac:dyDescent="0.35">
      <c r="A32226" t="s">
        <v>15</v>
      </c>
      <c r="B32226" t="s">
        <v>66</v>
      </c>
      <c r="C32226" t="s">
        <v>234</v>
      </c>
      <c r="D32226" t="s">
        <v>21635</v>
      </c>
      <c r="E32226" t="s">
        <v>19</v>
      </c>
      <c r="G32226">
        <v>38</v>
      </c>
      <c r="H32226">
        <v>3</v>
      </c>
      <c r="I32226" t="s">
        <v>20</v>
      </c>
      <c r="L32226" t="s">
        <v>28</v>
      </c>
      <c r="M32226" t="s">
        <v>22</v>
      </c>
      <c r="O32226" t="s">
        <v>23</v>
      </c>
    </row>
    <row r="32227" spans="1:15" x14ac:dyDescent="0.35">
      <c r="A32227" t="s">
        <v>15</v>
      </c>
      <c r="B32227" t="s">
        <v>66</v>
      </c>
      <c r="C32227" t="s">
        <v>487</v>
      </c>
      <c r="D32227" t="s">
        <v>21636</v>
      </c>
      <c r="E32227" t="s">
        <v>27</v>
      </c>
      <c r="F32227">
        <v>16777216</v>
      </c>
      <c r="I32227" t="s">
        <v>20</v>
      </c>
      <c r="L32227" t="s">
        <v>28</v>
      </c>
      <c r="M32227" t="s">
        <v>22</v>
      </c>
      <c r="O32227" t="s">
        <v>23</v>
      </c>
    </row>
    <row r="32228" spans="1:15" x14ac:dyDescent="0.35">
      <c r="A32228" t="s">
        <v>15</v>
      </c>
      <c r="B32228" t="s">
        <v>66</v>
      </c>
      <c r="C32228" t="s">
        <v>1414</v>
      </c>
      <c r="D32228" t="s">
        <v>21637</v>
      </c>
      <c r="E32228" t="s">
        <v>27</v>
      </c>
      <c r="F32228">
        <v>16777216</v>
      </c>
      <c r="I32228" t="s">
        <v>20</v>
      </c>
      <c r="L32228" t="s">
        <v>28</v>
      </c>
      <c r="M32228" t="s">
        <v>22</v>
      </c>
      <c r="O32228" t="s">
        <v>23</v>
      </c>
    </row>
    <row r="32229" spans="1:15" x14ac:dyDescent="0.35">
      <c r="A32229" t="s">
        <v>15</v>
      </c>
      <c r="B32229" t="s">
        <v>66</v>
      </c>
      <c r="C32229" t="s">
        <v>127</v>
      </c>
      <c r="D32229" t="s">
        <v>21638</v>
      </c>
      <c r="E32229" t="s">
        <v>19</v>
      </c>
      <c r="G32229">
        <v>38</v>
      </c>
      <c r="H32229">
        <v>5</v>
      </c>
      <c r="I32229" t="s">
        <v>20</v>
      </c>
      <c r="L32229" t="s">
        <v>28</v>
      </c>
      <c r="M32229" t="s">
        <v>22</v>
      </c>
      <c r="O32229" t="s">
        <v>23</v>
      </c>
    </row>
    <row r="32230" spans="1:15" x14ac:dyDescent="0.35">
      <c r="A32230" t="s">
        <v>15</v>
      </c>
      <c r="B32230" t="s">
        <v>66</v>
      </c>
      <c r="C32230" t="s">
        <v>378</v>
      </c>
      <c r="D32230" t="s">
        <v>21639</v>
      </c>
      <c r="E32230" t="s">
        <v>19</v>
      </c>
      <c r="G32230">
        <v>38</v>
      </c>
      <c r="H32230">
        <v>8</v>
      </c>
      <c r="I32230" t="s">
        <v>20</v>
      </c>
      <c r="L32230" t="s">
        <v>28</v>
      </c>
      <c r="M32230" t="s">
        <v>22</v>
      </c>
      <c r="O32230" t="s">
        <v>23</v>
      </c>
    </row>
    <row r="32231" spans="1:15" x14ac:dyDescent="0.35">
      <c r="A32231" t="s">
        <v>15</v>
      </c>
      <c r="B32231" t="s">
        <v>91</v>
      </c>
      <c r="C32231" t="s">
        <v>495</v>
      </c>
      <c r="D32231" t="s">
        <v>16841</v>
      </c>
      <c r="E32231" t="s">
        <v>27</v>
      </c>
      <c r="F32231">
        <v>6</v>
      </c>
      <c r="I32231" t="s">
        <v>20</v>
      </c>
      <c r="L32231" t="s">
        <v>28</v>
      </c>
      <c r="M32231" t="s">
        <v>22</v>
      </c>
      <c r="O32231" t="s">
        <v>23</v>
      </c>
    </row>
    <row r="32232" spans="1:15" x14ac:dyDescent="0.35">
      <c r="A32232" t="s">
        <v>15</v>
      </c>
      <c r="B32232" t="s">
        <v>91</v>
      </c>
      <c r="C32232" t="s">
        <v>2678</v>
      </c>
      <c r="D32232" t="s">
        <v>14305</v>
      </c>
      <c r="E32232" t="s">
        <v>27</v>
      </c>
      <c r="F32232">
        <v>1</v>
      </c>
      <c r="I32232" t="s">
        <v>20</v>
      </c>
      <c r="L32232" t="s">
        <v>28</v>
      </c>
      <c r="M32232" t="s">
        <v>22</v>
      </c>
      <c r="O32232" t="s">
        <v>23</v>
      </c>
    </row>
    <row r="32233" spans="1:15" x14ac:dyDescent="0.35">
      <c r="A32233" t="s">
        <v>15</v>
      </c>
      <c r="B32233" t="s">
        <v>91</v>
      </c>
      <c r="C32233" t="s">
        <v>3798</v>
      </c>
      <c r="D32233" t="s">
        <v>4937</v>
      </c>
      <c r="E32233" t="s">
        <v>27</v>
      </c>
      <c r="F32233">
        <v>2</v>
      </c>
      <c r="I32233" t="s">
        <v>20</v>
      </c>
      <c r="L32233" t="s">
        <v>28</v>
      </c>
      <c r="M32233" t="s">
        <v>22</v>
      </c>
      <c r="O32233" t="s">
        <v>23</v>
      </c>
    </row>
    <row r="32234" spans="1:15" x14ac:dyDescent="0.35">
      <c r="A32234" t="s">
        <v>15</v>
      </c>
      <c r="B32234" t="s">
        <v>91</v>
      </c>
      <c r="C32234" t="s">
        <v>244</v>
      </c>
      <c r="D32234" t="s">
        <v>11726</v>
      </c>
      <c r="E32234" t="s">
        <v>27</v>
      </c>
      <c r="F32234">
        <v>6</v>
      </c>
      <c r="I32234" t="s">
        <v>20</v>
      </c>
      <c r="L32234" t="s">
        <v>28</v>
      </c>
      <c r="M32234" t="s">
        <v>22</v>
      </c>
      <c r="O32234" t="s">
        <v>23</v>
      </c>
    </row>
    <row r="32235" spans="1:15" x14ac:dyDescent="0.35">
      <c r="A32235" t="s">
        <v>15</v>
      </c>
      <c r="B32235" t="s">
        <v>91</v>
      </c>
      <c r="C32235" t="s">
        <v>244</v>
      </c>
      <c r="D32235" t="s">
        <v>3988</v>
      </c>
      <c r="E32235" t="s">
        <v>94</v>
      </c>
      <c r="I32235" t="s">
        <v>20</v>
      </c>
      <c r="L32235" t="s">
        <v>28</v>
      </c>
      <c r="M32235" t="s">
        <v>22</v>
      </c>
      <c r="O32235" t="s">
        <v>23</v>
      </c>
    </row>
    <row r="32236" spans="1:15" x14ac:dyDescent="0.35">
      <c r="A32236" t="s">
        <v>15</v>
      </c>
      <c r="B32236" t="s">
        <v>66</v>
      </c>
      <c r="C32236" t="s">
        <v>378</v>
      </c>
      <c r="D32236" t="s">
        <v>21640</v>
      </c>
      <c r="E32236" t="s">
        <v>19</v>
      </c>
      <c r="G32236">
        <v>38</v>
      </c>
      <c r="H32236">
        <v>8</v>
      </c>
      <c r="I32236" t="s">
        <v>20</v>
      </c>
      <c r="L32236" t="s">
        <v>28</v>
      </c>
      <c r="M32236" t="s">
        <v>22</v>
      </c>
      <c r="O32236" t="s">
        <v>23</v>
      </c>
    </row>
    <row r="32237" spans="1:15" x14ac:dyDescent="0.35">
      <c r="A32237" t="s">
        <v>15</v>
      </c>
      <c r="B32237" t="s">
        <v>91</v>
      </c>
      <c r="C32237" t="s">
        <v>576</v>
      </c>
      <c r="D32237" t="s">
        <v>2158</v>
      </c>
      <c r="E32237" t="s">
        <v>27</v>
      </c>
      <c r="F32237">
        <v>20</v>
      </c>
      <c r="I32237" t="s">
        <v>20</v>
      </c>
      <c r="L32237" t="s">
        <v>28</v>
      </c>
      <c r="M32237" t="s">
        <v>22</v>
      </c>
      <c r="O32237" t="s">
        <v>23</v>
      </c>
    </row>
    <row r="32238" spans="1:15" x14ac:dyDescent="0.35">
      <c r="A32238" t="s">
        <v>15</v>
      </c>
      <c r="B32238" t="s">
        <v>91</v>
      </c>
      <c r="C32238" t="s">
        <v>1864</v>
      </c>
      <c r="D32238" t="s">
        <v>19809</v>
      </c>
      <c r="E32238" t="s">
        <v>27</v>
      </c>
      <c r="F32238">
        <v>8</v>
      </c>
      <c r="I32238" t="s">
        <v>20</v>
      </c>
      <c r="L32238" t="s">
        <v>28</v>
      </c>
      <c r="M32238" t="s">
        <v>22</v>
      </c>
      <c r="O32238" t="s">
        <v>23</v>
      </c>
    </row>
    <row r="32239" spans="1:15" x14ac:dyDescent="0.35">
      <c r="A32239" t="s">
        <v>15</v>
      </c>
      <c r="B32239" t="s">
        <v>91</v>
      </c>
      <c r="C32239" t="s">
        <v>1864</v>
      </c>
      <c r="D32239" t="s">
        <v>12021</v>
      </c>
      <c r="E32239" t="s">
        <v>27</v>
      </c>
      <c r="F32239">
        <v>4</v>
      </c>
      <c r="I32239" t="s">
        <v>20</v>
      </c>
      <c r="L32239" t="s">
        <v>28</v>
      </c>
      <c r="M32239" t="s">
        <v>22</v>
      </c>
      <c r="O32239" t="s">
        <v>23</v>
      </c>
    </row>
    <row r="32240" spans="1:15" x14ac:dyDescent="0.35">
      <c r="A32240" t="s">
        <v>15</v>
      </c>
      <c r="B32240" t="s">
        <v>91</v>
      </c>
      <c r="C32240" t="s">
        <v>246</v>
      </c>
      <c r="D32240" t="s">
        <v>3207</v>
      </c>
      <c r="E32240" t="s">
        <v>27</v>
      </c>
      <c r="F32240">
        <v>2</v>
      </c>
      <c r="I32240" t="s">
        <v>20</v>
      </c>
      <c r="L32240" t="s">
        <v>28</v>
      </c>
      <c r="M32240" t="s">
        <v>22</v>
      </c>
      <c r="O32240" t="s">
        <v>23</v>
      </c>
    </row>
    <row r="32241" spans="1:15" x14ac:dyDescent="0.35">
      <c r="A32241" t="s">
        <v>15</v>
      </c>
      <c r="B32241" t="s">
        <v>91</v>
      </c>
      <c r="C32241" t="s">
        <v>249</v>
      </c>
      <c r="D32241" t="s">
        <v>3879</v>
      </c>
      <c r="E32241" t="s">
        <v>27</v>
      </c>
      <c r="F32241">
        <v>8</v>
      </c>
      <c r="I32241" t="s">
        <v>20</v>
      </c>
      <c r="L32241" t="s">
        <v>28</v>
      </c>
      <c r="M32241" t="s">
        <v>22</v>
      </c>
      <c r="O32241" t="s">
        <v>23</v>
      </c>
    </row>
    <row r="32242" spans="1:15" x14ac:dyDescent="0.35">
      <c r="A32242" t="s">
        <v>15</v>
      </c>
      <c r="B32242" t="s">
        <v>91</v>
      </c>
      <c r="C32242" t="s">
        <v>249</v>
      </c>
      <c r="D32242" t="s">
        <v>21641</v>
      </c>
      <c r="E32242" t="s">
        <v>94</v>
      </c>
      <c r="I32242" t="s">
        <v>20</v>
      </c>
      <c r="L32242" t="s">
        <v>28</v>
      </c>
      <c r="M32242" t="s">
        <v>22</v>
      </c>
      <c r="O32242" t="s">
        <v>23</v>
      </c>
    </row>
    <row r="32243" spans="1:15" x14ac:dyDescent="0.35">
      <c r="A32243" t="s">
        <v>15</v>
      </c>
      <c r="B32243" t="s">
        <v>54</v>
      </c>
      <c r="C32243" t="s">
        <v>255</v>
      </c>
      <c r="D32243" t="s">
        <v>21642</v>
      </c>
      <c r="E32243" t="s">
        <v>19</v>
      </c>
      <c r="G32243">
        <v>9</v>
      </c>
      <c r="H32243">
        <v>2</v>
      </c>
      <c r="I32243" t="s">
        <v>20</v>
      </c>
      <c r="L32243" t="s">
        <v>28</v>
      </c>
      <c r="M32243" t="s">
        <v>22</v>
      </c>
      <c r="O32243" t="s">
        <v>23</v>
      </c>
    </row>
    <row r="32244" spans="1:15" x14ac:dyDescent="0.35">
      <c r="A32244" t="s">
        <v>15</v>
      </c>
      <c r="B32244" t="s">
        <v>54</v>
      </c>
      <c r="C32244" t="s">
        <v>396</v>
      </c>
      <c r="D32244" t="s">
        <v>13797</v>
      </c>
      <c r="E32244" t="s">
        <v>27</v>
      </c>
      <c r="F32244">
        <v>15</v>
      </c>
      <c r="I32244" t="s">
        <v>20</v>
      </c>
      <c r="L32244" t="s">
        <v>28</v>
      </c>
      <c r="M32244" t="s">
        <v>22</v>
      </c>
      <c r="O32244" t="s">
        <v>23</v>
      </c>
    </row>
    <row r="32245" spans="1:15" x14ac:dyDescent="0.35">
      <c r="A32245" t="s">
        <v>15</v>
      </c>
      <c r="B32245" t="s">
        <v>54</v>
      </c>
      <c r="C32245" t="s">
        <v>400</v>
      </c>
      <c r="D32245" t="s">
        <v>21643</v>
      </c>
      <c r="E32245" t="s">
        <v>19</v>
      </c>
      <c r="G32245">
        <v>14</v>
      </c>
      <c r="H32245">
        <v>2</v>
      </c>
      <c r="I32245" t="s">
        <v>20</v>
      </c>
      <c r="L32245" t="s">
        <v>28</v>
      </c>
      <c r="M32245" t="s">
        <v>22</v>
      </c>
      <c r="O32245" t="s">
        <v>23</v>
      </c>
    </row>
    <row r="32246" spans="1:15" x14ac:dyDescent="0.35">
      <c r="A32246" t="s">
        <v>15</v>
      </c>
      <c r="B32246" t="s">
        <v>54</v>
      </c>
      <c r="C32246" t="s">
        <v>298</v>
      </c>
      <c r="D32246" t="s">
        <v>8622</v>
      </c>
      <c r="E32246" t="s">
        <v>27</v>
      </c>
      <c r="F32246">
        <v>2</v>
      </c>
      <c r="I32246" t="s">
        <v>20</v>
      </c>
      <c r="L32246" t="s">
        <v>28</v>
      </c>
      <c r="M32246" t="s">
        <v>22</v>
      </c>
      <c r="O32246" t="s">
        <v>23</v>
      </c>
    </row>
    <row r="32247" spans="1:15" x14ac:dyDescent="0.35">
      <c r="A32247" t="s">
        <v>15</v>
      </c>
      <c r="B32247" t="s">
        <v>54</v>
      </c>
      <c r="C32247" t="s">
        <v>4309</v>
      </c>
      <c r="D32247" t="s">
        <v>5134</v>
      </c>
      <c r="E32247" t="s">
        <v>27</v>
      </c>
      <c r="F32247">
        <v>2</v>
      </c>
      <c r="I32247" t="s">
        <v>20</v>
      </c>
      <c r="L32247" t="s">
        <v>28</v>
      </c>
      <c r="M32247" t="s">
        <v>22</v>
      </c>
      <c r="O32247" t="s">
        <v>23</v>
      </c>
    </row>
    <row r="32248" spans="1:15" x14ac:dyDescent="0.35">
      <c r="A32248" t="s">
        <v>15</v>
      </c>
      <c r="B32248" t="s">
        <v>54</v>
      </c>
      <c r="C32248" t="s">
        <v>402</v>
      </c>
      <c r="D32248" t="s">
        <v>2173</v>
      </c>
      <c r="E32248" t="s">
        <v>27</v>
      </c>
      <c r="F32248">
        <v>8</v>
      </c>
      <c r="I32248" t="s">
        <v>20</v>
      </c>
      <c r="L32248" t="s">
        <v>28</v>
      </c>
      <c r="M32248" t="s">
        <v>22</v>
      </c>
      <c r="O32248" t="s">
        <v>23</v>
      </c>
    </row>
    <row r="32249" spans="1:15" x14ac:dyDescent="0.35">
      <c r="A32249" t="s">
        <v>15</v>
      </c>
      <c r="B32249" t="s">
        <v>54</v>
      </c>
      <c r="C32249" t="s">
        <v>402</v>
      </c>
      <c r="D32249" t="s">
        <v>10260</v>
      </c>
      <c r="E32249" t="s">
        <v>27</v>
      </c>
      <c r="F32249">
        <v>2</v>
      </c>
      <c r="I32249" t="s">
        <v>20</v>
      </c>
      <c r="L32249" t="s">
        <v>28</v>
      </c>
      <c r="M32249" t="s">
        <v>22</v>
      </c>
      <c r="O32249" t="s">
        <v>23</v>
      </c>
    </row>
    <row r="32250" spans="1:15" x14ac:dyDescent="0.35">
      <c r="A32250" t="s">
        <v>15</v>
      </c>
      <c r="B32250" t="s">
        <v>54</v>
      </c>
      <c r="C32250" t="s">
        <v>141</v>
      </c>
      <c r="D32250" t="s">
        <v>21644</v>
      </c>
      <c r="E32250" t="s">
        <v>19</v>
      </c>
      <c r="G32250">
        <v>14</v>
      </c>
      <c r="H32250">
        <v>2</v>
      </c>
      <c r="I32250" t="s">
        <v>20</v>
      </c>
      <c r="L32250" t="s">
        <v>28</v>
      </c>
      <c r="M32250" t="s">
        <v>22</v>
      </c>
      <c r="O32250" t="s">
        <v>23</v>
      </c>
    </row>
    <row r="32251" spans="1:15" x14ac:dyDescent="0.35">
      <c r="A32251" t="s">
        <v>15</v>
      </c>
      <c r="B32251" t="s">
        <v>63</v>
      </c>
      <c r="C32251" t="s">
        <v>715</v>
      </c>
      <c r="D32251" t="s">
        <v>7354</v>
      </c>
      <c r="E32251" t="s">
        <v>27</v>
      </c>
      <c r="F32251">
        <v>12</v>
      </c>
      <c r="I32251" t="s">
        <v>20</v>
      </c>
      <c r="L32251" t="s">
        <v>28</v>
      </c>
      <c r="M32251" t="s">
        <v>22</v>
      </c>
      <c r="O32251" t="s">
        <v>23</v>
      </c>
    </row>
    <row r="32252" spans="1:15" x14ac:dyDescent="0.35">
      <c r="A32252" t="s">
        <v>15</v>
      </c>
      <c r="B32252" t="s">
        <v>63</v>
      </c>
      <c r="C32252" t="s">
        <v>150</v>
      </c>
      <c r="D32252" t="s">
        <v>7419</v>
      </c>
      <c r="E32252" t="s">
        <v>27</v>
      </c>
      <c r="F32252">
        <v>10</v>
      </c>
      <c r="I32252" t="s">
        <v>20</v>
      </c>
      <c r="L32252" t="s">
        <v>28</v>
      </c>
      <c r="M32252" t="s">
        <v>22</v>
      </c>
      <c r="O32252" t="s">
        <v>23</v>
      </c>
    </row>
    <row r="32253" spans="1:15" x14ac:dyDescent="0.35">
      <c r="A32253" t="s">
        <v>15</v>
      </c>
      <c r="B32253" t="s">
        <v>63</v>
      </c>
      <c r="C32253" t="s">
        <v>520</v>
      </c>
      <c r="D32253" t="s">
        <v>13176</v>
      </c>
      <c r="E32253" t="s">
        <v>27</v>
      </c>
      <c r="F32253">
        <v>3</v>
      </c>
      <c r="I32253" t="s">
        <v>20</v>
      </c>
      <c r="L32253" t="s">
        <v>28</v>
      </c>
      <c r="M32253" t="s">
        <v>22</v>
      </c>
      <c r="O32253" t="s">
        <v>23</v>
      </c>
    </row>
    <row r="32254" spans="1:15" x14ac:dyDescent="0.35">
      <c r="A32254" t="s">
        <v>15</v>
      </c>
      <c r="B32254" t="s">
        <v>63</v>
      </c>
      <c r="C32254" t="s">
        <v>520</v>
      </c>
      <c r="D32254" t="s">
        <v>2871</v>
      </c>
      <c r="E32254" t="s">
        <v>27</v>
      </c>
      <c r="F32254">
        <v>40</v>
      </c>
      <c r="I32254" t="s">
        <v>20</v>
      </c>
      <c r="L32254" t="s">
        <v>28</v>
      </c>
      <c r="M32254" t="s">
        <v>22</v>
      </c>
      <c r="O32254" t="s">
        <v>23</v>
      </c>
    </row>
    <row r="32255" spans="1:15" x14ac:dyDescent="0.35">
      <c r="A32255" t="s">
        <v>15</v>
      </c>
      <c r="B32255" t="s">
        <v>63</v>
      </c>
      <c r="C32255" t="s">
        <v>2168</v>
      </c>
      <c r="D32255" t="s">
        <v>19330</v>
      </c>
      <c r="E32255" t="s">
        <v>27</v>
      </c>
      <c r="F32255">
        <v>2</v>
      </c>
      <c r="I32255" t="s">
        <v>20</v>
      </c>
      <c r="L32255" t="s">
        <v>28</v>
      </c>
      <c r="M32255" t="s">
        <v>22</v>
      </c>
      <c r="O32255" t="s">
        <v>23</v>
      </c>
    </row>
    <row r="32256" spans="1:15" x14ac:dyDescent="0.35">
      <c r="A32256" t="s">
        <v>15</v>
      </c>
      <c r="B32256" t="s">
        <v>63</v>
      </c>
      <c r="C32256" t="s">
        <v>152</v>
      </c>
      <c r="D32256" t="s">
        <v>499</v>
      </c>
      <c r="E32256" t="s">
        <v>34</v>
      </c>
      <c r="I32256" t="s">
        <v>20</v>
      </c>
      <c r="L32256" t="s">
        <v>28</v>
      </c>
      <c r="M32256" t="s">
        <v>22</v>
      </c>
      <c r="O32256" t="s">
        <v>23</v>
      </c>
    </row>
    <row r="32257" spans="1:15" x14ac:dyDescent="0.35">
      <c r="A32257" t="s">
        <v>15</v>
      </c>
      <c r="B32257" t="s">
        <v>63</v>
      </c>
      <c r="C32257" t="s">
        <v>1927</v>
      </c>
      <c r="D32257" t="s">
        <v>58</v>
      </c>
      <c r="E32257" t="s">
        <v>19</v>
      </c>
      <c r="G32257">
        <v>38</v>
      </c>
      <c r="H32257">
        <v>0</v>
      </c>
      <c r="I32257" t="s">
        <v>20</v>
      </c>
      <c r="L32257" t="s">
        <v>28</v>
      </c>
      <c r="M32257" t="s">
        <v>22</v>
      </c>
      <c r="O32257" t="s">
        <v>23</v>
      </c>
    </row>
    <row r="32258" spans="1:15" x14ac:dyDescent="0.35">
      <c r="A32258" t="s">
        <v>15</v>
      </c>
      <c r="B32258" t="s">
        <v>63</v>
      </c>
      <c r="C32258" t="s">
        <v>585</v>
      </c>
      <c r="D32258" t="s">
        <v>8169</v>
      </c>
      <c r="E32258" t="s">
        <v>94</v>
      </c>
      <c r="I32258" t="s">
        <v>20</v>
      </c>
      <c r="L32258" t="s">
        <v>28</v>
      </c>
      <c r="M32258" t="s">
        <v>22</v>
      </c>
      <c r="O32258" t="s">
        <v>23</v>
      </c>
    </row>
    <row r="32259" spans="1:15" x14ac:dyDescent="0.35">
      <c r="A32259" t="s">
        <v>15</v>
      </c>
      <c r="B32259" t="s">
        <v>66</v>
      </c>
      <c r="C32259" t="s">
        <v>2221</v>
      </c>
      <c r="D32259" t="s">
        <v>21645</v>
      </c>
      <c r="E32259" t="s">
        <v>27</v>
      </c>
      <c r="F32259">
        <v>16777216</v>
      </c>
      <c r="I32259" t="s">
        <v>20</v>
      </c>
      <c r="L32259" t="s">
        <v>28</v>
      </c>
      <c r="M32259" t="s">
        <v>22</v>
      </c>
      <c r="O32259" t="s">
        <v>23</v>
      </c>
    </row>
    <row r="32260" spans="1:15" x14ac:dyDescent="0.35">
      <c r="A32260" t="s">
        <v>15</v>
      </c>
      <c r="B32260" t="s">
        <v>54</v>
      </c>
      <c r="C32260" t="s">
        <v>298</v>
      </c>
      <c r="D32260" t="s">
        <v>2965</v>
      </c>
      <c r="E32260" t="s">
        <v>27</v>
      </c>
      <c r="F32260">
        <v>1</v>
      </c>
      <c r="I32260" t="s">
        <v>20</v>
      </c>
      <c r="L32260" t="s">
        <v>28</v>
      </c>
      <c r="M32260" t="s">
        <v>22</v>
      </c>
      <c r="O32260" t="s">
        <v>23</v>
      </c>
    </row>
    <row r="32261" spans="1:15" x14ac:dyDescent="0.35">
      <c r="A32261" t="s">
        <v>15</v>
      </c>
      <c r="B32261" t="s">
        <v>16</v>
      </c>
      <c r="C32261" t="s">
        <v>434</v>
      </c>
      <c r="D32261" t="s">
        <v>8477</v>
      </c>
      <c r="E32261" t="s">
        <v>19</v>
      </c>
      <c r="G32261">
        <v>38</v>
      </c>
      <c r="H32261">
        <v>2</v>
      </c>
      <c r="I32261" t="s">
        <v>20</v>
      </c>
      <c r="L32261" t="s">
        <v>21</v>
      </c>
      <c r="M32261" t="s">
        <v>22</v>
      </c>
      <c r="O32261" t="s">
        <v>23</v>
      </c>
    </row>
    <row r="32262" spans="1:15" x14ac:dyDescent="0.35">
      <c r="A32262" t="s">
        <v>15</v>
      </c>
      <c r="B32262" t="s">
        <v>31</v>
      </c>
      <c r="C32262" t="s">
        <v>780</v>
      </c>
      <c r="D32262" t="s">
        <v>21646</v>
      </c>
      <c r="E32262" t="s">
        <v>27</v>
      </c>
      <c r="F32262">
        <v>25</v>
      </c>
      <c r="I32262" t="s">
        <v>20</v>
      </c>
      <c r="L32262" t="s">
        <v>28</v>
      </c>
      <c r="M32262" t="s">
        <v>22</v>
      </c>
      <c r="O32262" t="s">
        <v>23</v>
      </c>
    </row>
    <row r="32263" spans="1:15" x14ac:dyDescent="0.35">
      <c r="A32263" t="s">
        <v>15</v>
      </c>
      <c r="B32263" t="s">
        <v>24</v>
      </c>
      <c r="C32263" t="s">
        <v>35</v>
      </c>
      <c r="D32263" t="s">
        <v>21647</v>
      </c>
      <c r="E32263" t="s">
        <v>19</v>
      </c>
      <c r="G32263">
        <v>18</v>
      </c>
      <c r="H32263">
        <v>0</v>
      </c>
      <c r="I32263" t="s">
        <v>20</v>
      </c>
      <c r="L32263" t="s">
        <v>28</v>
      </c>
      <c r="M32263" t="s">
        <v>22</v>
      </c>
      <c r="O32263" t="s">
        <v>23</v>
      </c>
    </row>
    <row r="32264" spans="1:15" x14ac:dyDescent="0.35">
      <c r="A32264" t="s">
        <v>15</v>
      </c>
      <c r="B32264" t="s">
        <v>39</v>
      </c>
      <c r="C32264" t="s">
        <v>7188</v>
      </c>
      <c r="D32264" t="s">
        <v>857</v>
      </c>
      <c r="E32264" t="s">
        <v>19</v>
      </c>
      <c r="G32264">
        <v>38</v>
      </c>
      <c r="H32264">
        <v>0</v>
      </c>
      <c r="I32264" t="s">
        <v>20</v>
      </c>
      <c r="L32264" t="s">
        <v>28</v>
      </c>
      <c r="M32264" t="s">
        <v>22</v>
      </c>
      <c r="O32264" t="s">
        <v>23</v>
      </c>
    </row>
    <row r="32265" spans="1:15" x14ac:dyDescent="0.35">
      <c r="A32265" t="s">
        <v>15</v>
      </c>
      <c r="B32265" t="s">
        <v>54</v>
      </c>
      <c r="C32265" t="s">
        <v>259</v>
      </c>
      <c r="D32265" t="s">
        <v>14427</v>
      </c>
      <c r="E32265" t="s">
        <v>19</v>
      </c>
      <c r="G32265">
        <v>13</v>
      </c>
      <c r="H32265">
        <v>3</v>
      </c>
      <c r="I32265" t="s">
        <v>20</v>
      </c>
      <c r="L32265" t="s">
        <v>28</v>
      </c>
      <c r="M32265" t="s">
        <v>22</v>
      </c>
      <c r="O32265" t="s">
        <v>23</v>
      </c>
    </row>
    <row r="32266" spans="1:15" x14ac:dyDescent="0.35">
      <c r="A32266" t="s">
        <v>15</v>
      </c>
      <c r="B32266" t="s">
        <v>39</v>
      </c>
      <c r="C32266" t="s">
        <v>3511</v>
      </c>
      <c r="D32266" t="s">
        <v>21648</v>
      </c>
      <c r="E32266" t="s">
        <v>19</v>
      </c>
      <c r="G32266">
        <v>10</v>
      </c>
      <c r="H32266">
        <v>0</v>
      </c>
      <c r="I32266" t="s">
        <v>20</v>
      </c>
      <c r="L32266" t="s">
        <v>28</v>
      </c>
      <c r="M32266" t="s">
        <v>22</v>
      </c>
      <c r="O32266" t="s">
        <v>23</v>
      </c>
    </row>
    <row r="32267" spans="1:15" x14ac:dyDescent="0.35">
      <c r="A32267" t="s">
        <v>15</v>
      </c>
      <c r="B32267" t="s">
        <v>39</v>
      </c>
      <c r="C32267" t="s">
        <v>591</v>
      </c>
      <c r="D32267" t="s">
        <v>21649</v>
      </c>
      <c r="E32267" t="s">
        <v>19</v>
      </c>
      <c r="G32267">
        <v>32</v>
      </c>
      <c r="H32267">
        <v>16</v>
      </c>
      <c r="I32267" t="s">
        <v>20</v>
      </c>
      <c r="L32267" t="s">
        <v>28</v>
      </c>
      <c r="M32267" t="s">
        <v>22</v>
      </c>
      <c r="O32267" t="s">
        <v>23</v>
      </c>
    </row>
    <row r="32268" spans="1:15" x14ac:dyDescent="0.35">
      <c r="A32268" t="s">
        <v>15</v>
      </c>
      <c r="B32268" t="s">
        <v>39</v>
      </c>
      <c r="C32268" t="s">
        <v>183</v>
      </c>
      <c r="D32268" t="s">
        <v>21650</v>
      </c>
      <c r="E32268" t="s">
        <v>19</v>
      </c>
      <c r="G32268">
        <v>32</v>
      </c>
      <c r="H32268">
        <v>16</v>
      </c>
      <c r="I32268" t="s">
        <v>20</v>
      </c>
      <c r="L32268" t="s">
        <v>28</v>
      </c>
      <c r="M32268" t="s">
        <v>22</v>
      </c>
      <c r="O32268" t="s">
        <v>23</v>
      </c>
    </row>
    <row r="32269" spans="1:15" x14ac:dyDescent="0.35">
      <c r="A32269" t="s">
        <v>15</v>
      </c>
      <c r="B32269" t="s">
        <v>39</v>
      </c>
      <c r="C32269" t="s">
        <v>187</v>
      </c>
      <c r="D32269" t="s">
        <v>3643</v>
      </c>
      <c r="E32269" t="s">
        <v>34</v>
      </c>
      <c r="I32269" t="s">
        <v>20</v>
      </c>
      <c r="L32269" t="s">
        <v>28</v>
      </c>
      <c r="M32269" t="s">
        <v>22</v>
      </c>
      <c r="O32269" t="s">
        <v>23</v>
      </c>
    </row>
    <row r="32270" spans="1:15" x14ac:dyDescent="0.35">
      <c r="A32270" t="s">
        <v>15</v>
      </c>
      <c r="B32270" t="s">
        <v>39</v>
      </c>
      <c r="C32270" t="s">
        <v>1463</v>
      </c>
      <c r="D32270" t="s">
        <v>21651</v>
      </c>
      <c r="E32270" t="s">
        <v>19</v>
      </c>
      <c r="G32270">
        <v>38</v>
      </c>
      <c r="H32270">
        <v>0</v>
      </c>
      <c r="I32270" t="s">
        <v>20</v>
      </c>
      <c r="L32270" t="s">
        <v>28</v>
      </c>
      <c r="M32270" t="s">
        <v>22</v>
      </c>
      <c r="O32270" t="s">
        <v>23</v>
      </c>
    </row>
    <row r="32271" spans="1:15" x14ac:dyDescent="0.35">
      <c r="A32271" t="s">
        <v>15</v>
      </c>
      <c r="B32271" t="s">
        <v>102</v>
      </c>
      <c r="C32271" t="s">
        <v>455</v>
      </c>
      <c r="D32271" t="s">
        <v>15962</v>
      </c>
      <c r="E32271" t="s">
        <v>27</v>
      </c>
      <c r="F32271">
        <v>120</v>
      </c>
      <c r="I32271" t="s">
        <v>20</v>
      </c>
      <c r="L32271" t="s">
        <v>105</v>
      </c>
      <c r="M32271" t="s">
        <v>22</v>
      </c>
      <c r="O32271" t="s">
        <v>23</v>
      </c>
    </row>
    <row r="32272" spans="1:15" x14ac:dyDescent="0.35">
      <c r="A32272" t="s">
        <v>15</v>
      </c>
      <c r="B32272" t="s">
        <v>102</v>
      </c>
      <c r="C32272" t="s">
        <v>5890</v>
      </c>
      <c r="D32272" t="s">
        <v>1631</v>
      </c>
      <c r="E32272" t="s">
        <v>94</v>
      </c>
      <c r="I32272" t="s">
        <v>20</v>
      </c>
      <c r="L32272" t="s">
        <v>105</v>
      </c>
      <c r="M32272" t="s">
        <v>22</v>
      </c>
      <c r="O32272" t="s">
        <v>23</v>
      </c>
    </row>
    <row r="32273" spans="1:15" x14ac:dyDescent="0.35">
      <c r="A32273" t="s">
        <v>15</v>
      </c>
      <c r="B32273" t="s">
        <v>42</v>
      </c>
      <c r="C32273" t="s">
        <v>8309</v>
      </c>
      <c r="D32273" t="s">
        <v>1099</v>
      </c>
      <c r="E32273" t="s">
        <v>27</v>
      </c>
      <c r="F32273">
        <v>40</v>
      </c>
      <c r="I32273" t="s">
        <v>20</v>
      </c>
      <c r="L32273" t="s">
        <v>46</v>
      </c>
      <c r="M32273" t="s">
        <v>22</v>
      </c>
      <c r="O32273" t="s">
        <v>23</v>
      </c>
    </row>
    <row r="32274" spans="1:15" x14ac:dyDescent="0.35">
      <c r="A32274" t="s">
        <v>15</v>
      </c>
      <c r="B32274" t="s">
        <v>42</v>
      </c>
      <c r="C32274" t="s">
        <v>1546</v>
      </c>
      <c r="D32274" t="s">
        <v>5949</v>
      </c>
      <c r="E32274" t="s">
        <v>27</v>
      </c>
      <c r="F32274">
        <v>10</v>
      </c>
      <c r="I32274" t="s">
        <v>20</v>
      </c>
      <c r="L32274" t="s">
        <v>46</v>
      </c>
      <c r="M32274" t="s">
        <v>22</v>
      </c>
      <c r="O32274" t="s">
        <v>23</v>
      </c>
    </row>
    <row r="32275" spans="1:15" x14ac:dyDescent="0.35">
      <c r="A32275" t="s">
        <v>15</v>
      </c>
      <c r="B32275" t="s">
        <v>42</v>
      </c>
      <c r="C32275" t="s">
        <v>4643</v>
      </c>
      <c r="D32275" t="s">
        <v>4179</v>
      </c>
      <c r="E32275" t="s">
        <v>19</v>
      </c>
      <c r="G32275">
        <v>32</v>
      </c>
      <c r="H32275">
        <v>16</v>
      </c>
      <c r="I32275" t="s">
        <v>20</v>
      </c>
      <c r="L32275" t="s">
        <v>46</v>
      </c>
      <c r="M32275" t="s">
        <v>22</v>
      </c>
      <c r="O32275" t="s">
        <v>23</v>
      </c>
    </row>
    <row r="32276" spans="1:15" x14ac:dyDescent="0.35">
      <c r="A32276" t="s">
        <v>15</v>
      </c>
      <c r="B32276" t="s">
        <v>42</v>
      </c>
      <c r="C32276" t="s">
        <v>357</v>
      </c>
      <c r="D32276" t="s">
        <v>3387</v>
      </c>
      <c r="E32276" t="s">
        <v>27</v>
      </c>
      <c r="F32276">
        <v>6</v>
      </c>
      <c r="I32276" t="s">
        <v>20</v>
      </c>
      <c r="L32276" t="s">
        <v>46</v>
      </c>
      <c r="M32276" t="s">
        <v>22</v>
      </c>
      <c r="O32276" t="s">
        <v>23</v>
      </c>
    </row>
    <row r="32277" spans="1:15" x14ac:dyDescent="0.35">
      <c r="A32277" t="s">
        <v>15</v>
      </c>
      <c r="B32277" t="s">
        <v>66</v>
      </c>
      <c r="C32277" t="s">
        <v>735</v>
      </c>
      <c r="D32277" t="s">
        <v>16540</v>
      </c>
      <c r="E32277" t="s">
        <v>27</v>
      </c>
      <c r="F32277">
        <v>16777216</v>
      </c>
      <c r="I32277" t="s">
        <v>20</v>
      </c>
      <c r="L32277" t="s">
        <v>28</v>
      </c>
      <c r="M32277" t="s">
        <v>22</v>
      </c>
      <c r="O32277" t="s">
        <v>23</v>
      </c>
    </row>
    <row r="32278" spans="1:15" x14ac:dyDescent="0.35">
      <c r="A32278" t="s">
        <v>15</v>
      </c>
      <c r="B32278" t="s">
        <v>66</v>
      </c>
      <c r="C32278" t="s">
        <v>536</v>
      </c>
      <c r="D32278" t="s">
        <v>21652</v>
      </c>
      <c r="E32278" t="s">
        <v>19</v>
      </c>
      <c r="G32278">
        <v>38</v>
      </c>
      <c r="H32278">
        <v>7</v>
      </c>
      <c r="I32278" t="s">
        <v>20</v>
      </c>
      <c r="L32278" t="s">
        <v>28</v>
      </c>
      <c r="M32278" t="s">
        <v>22</v>
      </c>
      <c r="O32278" t="s">
        <v>23</v>
      </c>
    </row>
    <row r="32279" spans="1:15" x14ac:dyDescent="0.35">
      <c r="A32279" t="s">
        <v>15</v>
      </c>
      <c r="B32279" t="s">
        <v>66</v>
      </c>
      <c r="C32279" t="s">
        <v>740</v>
      </c>
      <c r="D32279" t="s">
        <v>8387</v>
      </c>
      <c r="E32279" t="s">
        <v>27</v>
      </c>
      <c r="F32279">
        <v>16777216</v>
      </c>
      <c r="I32279" t="s">
        <v>20</v>
      </c>
      <c r="L32279" t="s">
        <v>28</v>
      </c>
      <c r="M32279" t="s">
        <v>22</v>
      </c>
      <c r="O32279" t="s">
        <v>23</v>
      </c>
    </row>
    <row r="32280" spans="1:15" x14ac:dyDescent="0.35">
      <c r="A32280" t="s">
        <v>15</v>
      </c>
      <c r="B32280" t="s">
        <v>66</v>
      </c>
      <c r="C32280" t="s">
        <v>1474</v>
      </c>
      <c r="D32280" t="s">
        <v>15261</v>
      </c>
      <c r="E32280" t="s">
        <v>27</v>
      </c>
      <c r="F32280">
        <v>16777216</v>
      </c>
      <c r="I32280" t="s">
        <v>20</v>
      </c>
      <c r="L32280" t="s">
        <v>28</v>
      </c>
      <c r="M32280" t="s">
        <v>22</v>
      </c>
      <c r="O32280" t="s">
        <v>23</v>
      </c>
    </row>
    <row r="32281" spans="1:15" x14ac:dyDescent="0.35">
      <c r="A32281" t="s">
        <v>15</v>
      </c>
      <c r="B32281" t="s">
        <v>66</v>
      </c>
      <c r="C32281" t="s">
        <v>2229</v>
      </c>
      <c r="D32281" t="s">
        <v>21653</v>
      </c>
      <c r="E32281" t="s">
        <v>27</v>
      </c>
      <c r="F32281">
        <v>16777216</v>
      </c>
      <c r="I32281" t="s">
        <v>20</v>
      </c>
      <c r="L32281" t="s">
        <v>28</v>
      </c>
      <c r="M32281" t="s">
        <v>22</v>
      </c>
      <c r="O32281" t="s">
        <v>23</v>
      </c>
    </row>
    <row r="32282" spans="1:15" x14ac:dyDescent="0.35">
      <c r="A32282" t="s">
        <v>15</v>
      </c>
      <c r="B32282" t="s">
        <v>66</v>
      </c>
      <c r="C32282" t="s">
        <v>2145</v>
      </c>
      <c r="D32282" t="s">
        <v>21654</v>
      </c>
      <c r="E32282" t="s">
        <v>27</v>
      </c>
      <c r="F32282">
        <v>16777216</v>
      </c>
      <c r="I32282" t="s">
        <v>20</v>
      </c>
      <c r="L32282" t="s">
        <v>28</v>
      </c>
      <c r="M32282" t="s">
        <v>22</v>
      </c>
      <c r="O32282" t="s">
        <v>23</v>
      </c>
    </row>
    <row r="32283" spans="1:15" x14ac:dyDescent="0.35">
      <c r="A32283" t="s">
        <v>15</v>
      </c>
      <c r="B32283" t="s">
        <v>66</v>
      </c>
      <c r="C32283" t="s">
        <v>1414</v>
      </c>
      <c r="D32283" t="s">
        <v>21655</v>
      </c>
      <c r="E32283" t="s">
        <v>27</v>
      </c>
      <c r="F32283">
        <v>16777216</v>
      </c>
      <c r="I32283" t="s">
        <v>20</v>
      </c>
      <c r="L32283" t="s">
        <v>28</v>
      </c>
      <c r="M32283" t="s">
        <v>22</v>
      </c>
      <c r="O32283" t="s">
        <v>23</v>
      </c>
    </row>
    <row r="32284" spans="1:15" x14ac:dyDescent="0.35">
      <c r="A32284" t="s">
        <v>15</v>
      </c>
      <c r="B32284" t="s">
        <v>66</v>
      </c>
      <c r="C32284" t="s">
        <v>111</v>
      </c>
      <c r="D32284" t="s">
        <v>21656</v>
      </c>
      <c r="E32284" t="s">
        <v>19</v>
      </c>
      <c r="G32284">
        <v>38</v>
      </c>
      <c r="H32284">
        <v>13</v>
      </c>
      <c r="I32284" t="s">
        <v>20</v>
      </c>
      <c r="L32284" t="s">
        <v>28</v>
      </c>
      <c r="M32284" t="s">
        <v>22</v>
      </c>
      <c r="O32284" t="s">
        <v>23</v>
      </c>
    </row>
    <row r="32285" spans="1:15" x14ac:dyDescent="0.35">
      <c r="A32285" t="s">
        <v>15</v>
      </c>
      <c r="B32285" t="s">
        <v>91</v>
      </c>
      <c r="C32285" t="s">
        <v>382</v>
      </c>
      <c r="D32285" t="s">
        <v>14036</v>
      </c>
      <c r="E32285" t="s">
        <v>94</v>
      </c>
      <c r="I32285" t="s">
        <v>20</v>
      </c>
      <c r="L32285" t="s">
        <v>28</v>
      </c>
      <c r="M32285" t="s">
        <v>22</v>
      </c>
      <c r="O32285" t="s">
        <v>23</v>
      </c>
    </row>
    <row r="32286" spans="1:15" x14ac:dyDescent="0.35">
      <c r="A32286" t="s">
        <v>15</v>
      </c>
      <c r="B32286" t="s">
        <v>54</v>
      </c>
      <c r="C32286" t="s">
        <v>59</v>
      </c>
      <c r="D32286" t="s">
        <v>18601</v>
      </c>
      <c r="E32286" t="s">
        <v>19</v>
      </c>
      <c r="G32286">
        <v>5</v>
      </c>
      <c r="H32286">
        <v>2</v>
      </c>
      <c r="I32286" t="s">
        <v>20</v>
      </c>
      <c r="L32286" t="s">
        <v>28</v>
      </c>
      <c r="M32286" t="s">
        <v>22</v>
      </c>
      <c r="O32286" t="s">
        <v>23</v>
      </c>
    </row>
    <row r="32287" spans="1:15" x14ac:dyDescent="0.35">
      <c r="A32287" t="s">
        <v>15</v>
      </c>
      <c r="B32287" t="s">
        <v>54</v>
      </c>
      <c r="C32287" t="s">
        <v>59</v>
      </c>
      <c r="D32287" t="s">
        <v>21657</v>
      </c>
      <c r="E32287" t="s">
        <v>27</v>
      </c>
      <c r="F32287">
        <v>2</v>
      </c>
      <c r="I32287" t="s">
        <v>20</v>
      </c>
      <c r="L32287" t="s">
        <v>28</v>
      </c>
      <c r="M32287" t="s">
        <v>22</v>
      </c>
      <c r="O32287" t="s">
        <v>23</v>
      </c>
    </row>
    <row r="32288" spans="1:15" x14ac:dyDescent="0.35">
      <c r="A32288" t="s">
        <v>15</v>
      </c>
      <c r="B32288" t="s">
        <v>54</v>
      </c>
      <c r="C32288" t="s">
        <v>1263</v>
      </c>
      <c r="D32288" t="s">
        <v>21658</v>
      </c>
      <c r="E32288" t="s">
        <v>27</v>
      </c>
      <c r="F32288">
        <v>30</v>
      </c>
      <c r="I32288" t="s">
        <v>20</v>
      </c>
      <c r="L32288" t="s">
        <v>28</v>
      </c>
      <c r="M32288" t="s">
        <v>22</v>
      </c>
      <c r="O32288" t="s">
        <v>23</v>
      </c>
    </row>
    <row r="32289" spans="1:15" x14ac:dyDescent="0.35">
      <c r="A32289" t="s">
        <v>15</v>
      </c>
      <c r="B32289" t="s">
        <v>54</v>
      </c>
      <c r="C32289" t="s">
        <v>579</v>
      </c>
      <c r="D32289" t="s">
        <v>8061</v>
      </c>
      <c r="E32289" t="s">
        <v>27</v>
      </c>
      <c r="F32289">
        <v>2</v>
      </c>
      <c r="I32289" t="s">
        <v>20</v>
      </c>
      <c r="L32289" t="s">
        <v>28</v>
      </c>
      <c r="M32289" t="s">
        <v>22</v>
      </c>
      <c r="O32289" t="s">
        <v>23</v>
      </c>
    </row>
    <row r="32290" spans="1:15" x14ac:dyDescent="0.35">
      <c r="A32290" t="s">
        <v>15</v>
      </c>
      <c r="B32290" t="s">
        <v>54</v>
      </c>
      <c r="C32290" t="s">
        <v>259</v>
      </c>
      <c r="D32290" t="s">
        <v>16931</v>
      </c>
      <c r="E32290" t="s">
        <v>27</v>
      </c>
      <c r="F32290">
        <v>1</v>
      </c>
      <c r="I32290" t="s">
        <v>20</v>
      </c>
      <c r="L32290" t="s">
        <v>28</v>
      </c>
      <c r="M32290" t="s">
        <v>22</v>
      </c>
      <c r="O32290" t="s">
        <v>23</v>
      </c>
    </row>
    <row r="32291" spans="1:15" x14ac:dyDescent="0.35">
      <c r="A32291" t="s">
        <v>15</v>
      </c>
      <c r="B32291" t="s">
        <v>54</v>
      </c>
      <c r="C32291" t="s">
        <v>1159</v>
      </c>
      <c r="D32291" t="s">
        <v>21659</v>
      </c>
      <c r="E32291" t="s">
        <v>27</v>
      </c>
      <c r="F32291">
        <v>8</v>
      </c>
      <c r="I32291" t="s">
        <v>20</v>
      </c>
      <c r="L32291" t="s">
        <v>28</v>
      </c>
      <c r="M32291" t="s">
        <v>22</v>
      </c>
      <c r="O32291" t="s">
        <v>23</v>
      </c>
    </row>
    <row r="32292" spans="1:15" x14ac:dyDescent="0.35">
      <c r="A32292" t="s">
        <v>15</v>
      </c>
      <c r="B32292" t="s">
        <v>54</v>
      </c>
      <c r="C32292" t="s">
        <v>707</v>
      </c>
      <c r="D32292" t="s">
        <v>21660</v>
      </c>
      <c r="E32292" t="s">
        <v>27</v>
      </c>
      <c r="F32292">
        <v>1</v>
      </c>
      <c r="I32292" t="s">
        <v>20</v>
      </c>
      <c r="L32292" t="s">
        <v>28</v>
      </c>
      <c r="M32292" t="s">
        <v>22</v>
      </c>
      <c r="O32292" t="s">
        <v>23</v>
      </c>
    </row>
    <row r="32293" spans="1:15" x14ac:dyDescent="0.35">
      <c r="A32293" t="s">
        <v>15</v>
      </c>
      <c r="B32293" t="s">
        <v>99</v>
      </c>
      <c r="C32293" t="s">
        <v>410</v>
      </c>
      <c r="D32293" t="s">
        <v>21661</v>
      </c>
      <c r="E32293" t="s">
        <v>27</v>
      </c>
      <c r="F32293">
        <v>16777216</v>
      </c>
      <c r="I32293" t="s">
        <v>20</v>
      </c>
      <c r="L32293" t="s">
        <v>28</v>
      </c>
      <c r="M32293" t="s">
        <v>22</v>
      </c>
      <c r="O32293" t="s">
        <v>23</v>
      </c>
    </row>
    <row r="32294" spans="1:15" x14ac:dyDescent="0.35">
      <c r="A32294" t="s">
        <v>15</v>
      </c>
      <c r="B32294" t="s">
        <v>39</v>
      </c>
      <c r="C32294" t="s">
        <v>445</v>
      </c>
      <c r="D32294" t="s">
        <v>792</v>
      </c>
      <c r="E32294" t="s">
        <v>19</v>
      </c>
      <c r="G32294">
        <v>38</v>
      </c>
      <c r="H32294">
        <v>0</v>
      </c>
      <c r="I32294" t="s">
        <v>20</v>
      </c>
      <c r="K32294">
        <v>1</v>
      </c>
      <c r="L32294" t="s">
        <v>28</v>
      </c>
      <c r="M32294" t="s">
        <v>22</v>
      </c>
      <c r="O32294" t="s">
        <v>23</v>
      </c>
    </row>
    <row r="32295" spans="1:15" x14ac:dyDescent="0.35">
      <c r="A32295" t="s">
        <v>15</v>
      </c>
      <c r="B32295" t="s">
        <v>39</v>
      </c>
      <c r="C32295" t="s">
        <v>562</v>
      </c>
      <c r="D32295" t="s">
        <v>900</v>
      </c>
      <c r="E32295" t="s">
        <v>19</v>
      </c>
      <c r="G32295">
        <v>38</v>
      </c>
      <c r="H32295">
        <v>0</v>
      </c>
      <c r="I32295" t="s">
        <v>20</v>
      </c>
      <c r="L32295" t="s">
        <v>28</v>
      </c>
      <c r="M32295" t="s">
        <v>22</v>
      </c>
      <c r="O32295" t="s">
        <v>23</v>
      </c>
    </row>
    <row r="32296" spans="1:15" x14ac:dyDescent="0.35">
      <c r="A32296" t="s">
        <v>15</v>
      </c>
      <c r="B32296" t="s">
        <v>39</v>
      </c>
      <c r="C32296" t="s">
        <v>729</v>
      </c>
      <c r="D32296" t="s">
        <v>21662</v>
      </c>
      <c r="E32296" t="s">
        <v>19</v>
      </c>
      <c r="G32296">
        <v>10</v>
      </c>
      <c r="H32296">
        <v>0</v>
      </c>
      <c r="I32296" t="s">
        <v>20</v>
      </c>
      <c r="L32296" t="s">
        <v>28</v>
      </c>
      <c r="M32296" t="s">
        <v>22</v>
      </c>
      <c r="O32296" t="s">
        <v>23</v>
      </c>
    </row>
    <row r="32297" spans="1:15" x14ac:dyDescent="0.35">
      <c r="A32297" t="s">
        <v>15</v>
      </c>
      <c r="B32297" t="s">
        <v>39</v>
      </c>
      <c r="C32297" t="s">
        <v>8141</v>
      </c>
      <c r="D32297" t="s">
        <v>792</v>
      </c>
      <c r="E32297" t="s">
        <v>19</v>
      </c>
      <c r="G32297">
        <v>38</v>
      </c>
      <c r="H32297">
        <v>0</v>
      </c>
      <c r="I32297" t="s">
        <v>20</v>
      </c>
      <c r="L32297" t="s">
        <v>28</v>
      </c>
      <c r="M32297" t="s">
        <v>22</v>
      </c>
      <c r="O32297" t="s">
        <v>23</v>
      </c>
    </row>
    <row r="32298" spans="1:15" x14ac:dyDescent="0.35">
      <c r="A32298" t="s">
        <v>15</v>
      </c>
      <c r="B32298" t="s">
        <v>39</v>
      </c>
      <c r="C32298" t="s">
        <v>339</v>
      </c>
      <c r="D32298" t="s">
        <v>330</v>
      </c>
      <c r="E32298" t="s">
        <v>19</v>
      </c>
      <c r="G32298">
        <v>19</v>
      </c>
      <c r="H32298">
        <v>0</v>
      </c>
      <c r="I32298" t="s">
        <v>45</v>
      </c>
      <c r="K32298">
        <v>1</v>
      </c>
      <c r="L32298" t="s">
        <v>28</v>
      </c>
      <c r="M32298" t="s">
        <v>22</v>
      </c>
      <c r="O32298" t="s">
        <v>23</v>
      </c>
    </row>
    <row r="32299" spans="1:15" x14ac:dyDescent="0.35">
      <c r="A32299" t="s">
        <v>15</v>
      </c>
      <c r="B32299" t="s">
        <v>39</v>
      </c>
      <c r="C32299" t="s">
        <v>1302</v>
      </c>
      <c r="D32299" t="s">
        <v>21663</v>
      </c>
      <c r="E32299" t="s">
        <v>19</v>
      </c>
      <c r="G32299">
        <v>38</v>
      </c>
      <c r="H32299">
        <v>0</v>
      </c>
      <c r="I32299" t="s">
        <v>20</v>
      </c>
      <c r="L32299" t="s">
        <v>28</v>
      </c>
      <c r="M32299" t="s">
        <v>22</v>
      </c>
      <c r="O32299" t="s">
        <v>23</v>
      </c>
    </row>
    <row r="32300" spans="1:15" x14ac:dyDescent="0.35">
      <c r="A32300" t="s">
        <v>15</v>
      </c>
      <c r="B32300" t="s">
        <v>42</v>
      </c>
      <c r="C32300" t="s">
        <v>82</v>
      </c>
      <c r="D32300" t="s">
        <v>9249</v>
      </c>
      <c r="E32300" t="s">
        <v>27</v>
      </c>
      <c r="F32300">
        <v>18</v>
      </c>
      <c r="I32300" t="s">
        <v>20</v>
      </c>
      <c r="L32300" t="s">
        <v>46</v>
      </c>
      <c r="M32300" t="s">
        <v>22</v>
      </c>
      <c r="O32300" t="s">
        <v>23</v>
      </c>
    </row>
    <row r="32301" spans="1:15" x14ac:dyDescent="0.35">
      <c r="A32301" t="s">
        <v>15</v>
      </c>
      <c r="B32301" t="s">
        <v>66</v>
      </c>
      <c r="C32301" t="s">
        <v>466</v>
      </c>
      <c r="D32301" t="s">
        <v>21664</v>
      </c>
      <c r="E32301" t="s">
        <v>19</v>
      </c>
      <c r="G32301">
        <v>38</v>
      </c>
      <c r="H32301">
        <v>13</v>
      </c>
      <c r="I32301" t="s">
        <v>20</v>
      </c>
      <c r="L32301" t="s">
        <v>28</v>
      </c>
      <c r="M32301" t="s">
        <v>22</v>
      </c>
      <c r="O32301" t="s">
        <v>23</v>
      </c>
    </row>
    <row r="32302" spans="1:15" x14ac:dyDescent="0.35">
      <c r="A32302" t="s">
        <v>15</v>
      </c>
      <c r="B32302" t="s">
        <v>66</v>
      </c>
      <c r="C32302" t="s">
        <v>119</v>
      </c>
      <c r="D32302" t="s">
        <v>21665</v>
      </c>
      <c r="E32302" t="s">
        <v>27</v>
      </c>
      <c r="F32302">
        <v>16777216</v>
      </c>
      <c r="I32302" t="s">
        <v>20</v>
      </c>
      <c r="L32302" t="s">
        <v>28</v>
      </c>
      <c r="M32302" t="s">
        <v>22</v>
      </c>
      <c r="O32302" t="s">
        <v>23</v>
      </c>
    </row>
    <row r="32303" spans="1:15" x14ac:dyDescent="0.35">
      <c r="A32303" t="s">
        <v>15</v>
      </c>
      <c r="B32303" t="s">
        <v>66</v>
      </c>
      <c r="C32303" t="s">
        <v>366</v>
      </c>
      <c r="D32303" t="s">
        <v>21666</v>
      </c>
      <c r="E32303" t="s">
        <v>27</v>
      </c>
      <c r="F32303">
        <v>16777216</v>
      </c>
      <c r="I32303" t="s">
        <v>20</v>
      </c>
      <c r="L32303" t="s">
        <v>28</v>
      </c>
      <c r="M32303" t="s">
        <v>22</v>
      </c>
      <c r="O32303" t="s">
        <v>23</v>
      </c>
    </row>
    <row r="32304" spans="1:15" x14ac:dyDescent="0.35">
      <c r="A32304" t="s">
        <v>15</v>
      </c>
      <c r="B32304" t="s">
        <v>66</v>
      </c>
      <c r="C32304" t="s">
        <v>1978</v>
      </c>
      <c r="D32304" t="s">
        <v>16539</v>
      </c>
      <c r="E32304" t="s">
        <v>19</v>
      </c>
      <c r="G32304">
        <v>8</v>
      </c>
      <c r="H32304">
        <v>0</v>
      </c>
      <c r="I32304" t="s">
        <v>20</v>
      </c>
      <c r="L32304" t="s">
        <v>28</v>
      </c>
      <c r="M32304" t="s">
        <v>22</v>
      </c>
      <c r="O32304" t="s">
        <v>23</v>
      </c>
    </row>
    <row r="32305" spans="1:15" x14ac:dyDescent="0.35">
      <c r="A32305" t="s">
        <v>15</v>
      </c>
      <c r="B32305" t="s">
        <v>66</v>
      </c>
      <c r="C32305" t="s">
        <v>2037</v>
      </c>
      <c r="D32305" t="s">
        <v>21667</v>
      </c>
      <c r="E32305" t="s">
        <v>19</v>
      </c>
      <c r="G32305">
        <v>38</v>
      </c>
      <c r="H32305">
        <v>0</v>
      </c>
      <c r="I32305" t="s">
        <v>20</v>
      </c>
      <c r="L32305" t="s">
        <v>28</v>
      </c>
      <c r="M32305" t="s">
        <v>22</v>
      </c>
      <c r="O32305" t="s">
        <v>23</v>
      </c>
    </row>
    <row r="32306" spans="1:15" x14ac:dyDescent="0.35">
      <c r="A32306" t="s">
        <v>15</v>
      </c>
      <c r="B32306" t="s">
        <v>66</v>
      </c>
      <c r="C32306" t="s">
        <v>638</v>
      </c>
      <c r="D32306" t="s">
        <v>21668</v>
      </c>
      <c r="E32306" t="s">
        <v>27</v>
      </c>
      <c r="F32306">
        <v>16777216</v>
      </c>
      <c r="I32306" t="s">
        <v>20</v>
      </c>
      <c r="L32306" t="s">
        <v>28</v>
      </c>
      <c r="M32306" t="s">
        <v>22</v>
      </c>
      <c r="O32306" t="s">
        <v>23</v>
      </c>
    </row>
    <row r="32307" spans="1:15" x14ac:dyDescent="0.35">
      <c r="A32307" t="s">
        <v>15</v>
      </c>
      <c r="B32307" t="s">
        <v>66</v>
      </c>
      <c r="C32307" t="s">
        <v>230</v>
      </c>
      <c r="D32307" t="s">
        <v>20077</v>
      </c>
      <c r="E32307" t="s">
        <v>19</v>
      </c>
      <c r="G32307">
        <v>38</v>
      </c>
      <c r="H32307">
        <v>0</v>
      </c>
      <c r="I32307" t="s">
        <v>20</v>
      </c>
      <c r="L32307" t="s">
        <v>28</v>
      </c>
      <c r="M32307" t="s">
        <v>22</v>
      </c>
      <c r="O32307" t="s">
        <v>23</v>
      </c>
    </row>
    <row r="32308" spans="1:15" x14ac:dyDescent="0.35">
      <c r="A32308" t="s">
        <v>15</v>
      </c>
      <c r="B32308" t="s">
        <v>66</v>
      </c>
      <c r="C32308" t="s">
        <v>230</v>
      </c>
      <c r="D32308" t="s">
        <v>21669</v>
      </c>
      <c r="E32308" t="s">
        <v>19</v>
      </c>
      <c r="G32308">
        <v>38</v>
      </c>
      <c r="H32308">
        <v>0</v>
      </c>
      <c r="I32308" t="s">
        <v>20</v>
      </c>
      <c r="L32308" t="s">
        <v>28</v>
      </c>
      <c r="M32308" t="s">
        <v>22</v>
      </c>
      <c r="O32308" t="s">
        <v>23</v>
      </c>
    </row>
    <row r="32309" spans="1:15" x14ac:dyDescent="0.35">
      <c r="A32309" t="s">
        <v>15</v>
      </c>
      <c r="B32309" t="s">
        <v>66</v>
      </c>
      <c r="C32309" t="s">
        <v>683</v>
      </c>
      <c r="D32309" t="s">
        <v>21670</v>
      </c>
      <c r="E32309" t="s">
        <v>19</v>
      </c>
      <c r="G32309">
        <v>38</v>
      </c>
      <c r="H32309">
        <v>0</v>
      </c>
      <c r="I32309" t="s">
        <v>20</v>
      </c>
      <c r="L32309" t="s">
        <v>28</v>
      </c>
      <c r="M32309" t="s">
        <v>22</v>
      </c>
      <c r="O32309" t="s">
        <v>23</v>
      </c>
    </row>
    <row r="32310" spans="1:15" x14ac:dyDescent="0.35">
      <c r="A32310" t="s">
        <v>15</v>
      </c>
      <c r="B32310" t="s">
        <v>66</v>
      </c>
      <c r="C32310" t="s">
        <v>1561</v>
      </c>
      <c r="D32310" t="s">
        <v>3920</v>
      </c>
      <c r="E32310" t="s">
        <v>27</v>
      </c>
      <c r="F32310">
        <v>16777216</v>
      </c>
      <c r="I32310" t="s">
        <v>20</v>
      </c>
      <c r="L32310" t="s">
        <v>28</v>
      </c>
      <c r="M32310" t="s">
        <v>22</v>
      </c>
      <c r="O32310" t="s">
        <v>23</v>
      </c>
    </row>
    <row r="32311" spans="1:15" x14ac:dyDescent="0.35">
      <c r="A32311" t="s">
        <v>15</v>
      </c>
      <c r="B32311" t="s">
        <v>66</v>
      </c>
      <c r="C32311" t="s">
        <v>293</v>
      </c>
      <c r="D32311" t="s">
        <v>21671</v>
      </c>
      <c r="E32311" t="s">
        <v>19</v>
      </c>
      <c r="G32311">
        <v>38</v>
      </c>
      <c r="H32311">
        <v>5</v>
      </c>
      <c r="I32311" t="s">
        <v>20</v>
      </c>
      <c r="L32311" t="s">
        <v>28</v>
      </c>
      <c r="M32311" t="s">
        <v>22</v>
      </c>
      <c r="O32311" t="s">
        <v>23</v>
      </c>
    </row>
    <row r="32312" spans="1:15" x14ac:dyDescent="0.35">
      <c r="A32312" t="s">
        <v>15</v>
      </c>
      <c r="B32312" t="s">
        <v>66</v>
      </c>
      <c r="C32312" t="s">
        <v>1120</v>
      </c>
      <c r="D32312" t="s">
        <v>21672</v>
      </c>
      <c r="E32312" t="s">
        <v>19</v>
      </c>
      <c r="G32312">
        <v>38</v>
      </c>
      <c r="H32312">
        <v>15</v>
      </c>
      <c r="I32312" t="s">
        <v>20</v>
      </c>
      <c r="L32312" t="s">
        <v>28</v>
      </c>
      <c r="M32312" t="s">
        <v>22</v>
      </c>
      <c r="O32312" t="s">
        <v>23</v>
      </c>
    </row>
    <row r="32313" spans="1:15" x14ac:dyDescent="0.35">
      <c r="A32313" t="s">
        <v>15</v>
      </c>
      <c r="B32313" t="s">
        <v>66</v>
      </c>
      <c r="C32313" t="s">
        <v>605</v>
      </c>
      <c r="D32313" t="s">
        <v>21673</v>
      </c>
      <c r="E32313" t="s">
        <v>27</v>
      </c>
      <c r="F32313">
        <v>16777216</v>
      </c>
      <c r="I32313" t="s">
        <v>20</v>
      </c>
      <c r="L32313" t="s">
        <v>28</v>
      </c>
      <c r="M32313" t="s">
        <v>22</v>
      </c>
      <c r="O32313" t="s">
        <v>23</v>
      </c>
    </row>
    <row r="32314" spans="1:15" x14ac:dyDescent="0.35">
      <c r="A32314" t="s">
        <v>15</v>
      </c>
      <c r="B32314" t="s">
        <v>91</v>
      </c>
      <c r="C32314" t="s">
        <v>239</v>
      </c>
      <c r="D32314" t="s">
        <v>5132</v>
      </c>
      <c r="E32314" t="s">
        <v>27</v>
      </c>
      <c r="F32314">
        <v>3</v>
      </c>
      <c r="I32314" t="s">
        <v>20</v>
      </c>
      <c r="L32314" t="s">
        <v>28</v>
      </c>
      <c r="M32314" t="s">
        <v>22</v>
      </c>
      <c r="O32314" t="s">
        <v>23</v>
      </c>
    </row>
    <row r="32315" spans="1:15" x14ac:dyDescent="0.35">
      <c r="A32315" t="s">
        <v>15</v>
      </c>
      <c r="B32315" t="s">
        <v>91</v>
      </c>
      <c r="C32315" t="s">
        <v>1268</v>
      </c>
      <c r="D32315" t="s">
        <v>1873</v>
      </c>
      <c r="E32315" t="s">
        <v>94</v>
      </c>
      <c r="I32315" t="s">
        <v>20</v>
      </c>
      <c r="L32315" t="s">
        <v>28</v>
      </c>
      <c r="M32315" t="s">
        <v>22</v>
      </c>
      <c r="O32315" t="s">
        <v>23</v>
      </c>
    </row>
    <row r="32316" spans="1:15" x14ac:dyDescent="0.35">
      <c r="A32316" t="s">
        <v>15</v>
      </c>
      <c r="B32316" t="s">
        <v>54</v>
      </c>
      <c r="C32316" t="s">
        <v>390</v>
      </c>
      <c r="D32316" t="s">
        <v>21674</v>
      </c>
      <c r="E32316" t="s">
        <v>27</v>
      </c>
      <c r="F32316">
        <v>1</v>
      </c>
      <c r="I32316" t="s">
        <v>20</v>
      </c>
      <c r="L32316" t="s">
        <v>28</v>
      </c>
      <c r="M32316" t="s">
        <v>22</v>
      </c>
      <c r="O32316" t="s">
        <v>23</v>
      </c>
    </row>
    <row r="32317" spans="1:15" x14ac:dyDescent="0.35">
      <c r="A32317" t="s">
        <v>15</v>
      </c>
      <c r="B32317" t="s">
        <v>54</v>
      </c>
      <c r="C32317" t="s">
        <v>55</v>
      </c>
      <c r="D32317" t="s">
        <v>21675</v>
      </c>
      <c r="E32317" t="s">
        <v>27</v>
      </c>
      <c r="F32317">
        <v>1</v>
      </c>
      <c r="I32317" t="s">
        <v>20</v>
      </c>
      <c r="L32317" t="s">
        <v>28</v>
      </c>
      <c r="M32317" t="s">
        <v>22</v>
      </c>
      <c r="O32317" t="s">
        <v>23</v>
      </c>
    </row>
    <row r="32318" spans="1:15" x14ac:dyDescent="0.35">
      <c r="A32318" t="s">
        <v>15</v>
      </c>
      <c r="B32318" t="s">
        <v>54</v>
      </c>
      <c r="C32318" t="s">
        <v>255</v>
      </c>
      <c r="D32318" t="s">
        <v>21676</v>
      </c>
      <c r="E32318" t="s">
        <v>19</v>
      </c>
      <c r="G32318">
        <v>10</v>
      </c>
      <c r="H32318">
        <v>2</v>
      </c>
      <c r="I32318" t="s">
        <v>20</v>
      </c>
      <c r="L32318" t="s">
        <v>28</v>
      </c>
      <c r="M32318" t="s">
        <v>22</v>
      </c>
      <c r="O32318" t="s">
        <v>23</v>
      </c>
    </row>
    <row r="32319" spans="1:15" x14ac:dyDescent="0.35">
      <c r="A32319" t="s">
        <v>15</v>
      </c>
      <c r="B32319" t="s">
        <v>54</v>
      </c>
      <c r="C32319" t="s">
        <v>259</v>
      </c>
      <c r="D32319" t="s">
        <v>21677</v>
      </c>
      <c r="E32319" t="s">
        <v>27</v>
      </c>
      <c r="F32319">
        <v>2</v>
      </c>
      <c r="I32319" t="s">
        <v>20</v>
      </c>
      <c r="L32319" t="s">
        <v>28</v>
      </c>
      <c r="M32319" t="s">
        <v>22</v>
      </c>
      <c r="O32319" t="s">
        <v>23</v>
      </c>
    </row>
    <row r="32320" spans="1:15" x14ac:dyDescent="0.35">
      <c r="A32320" t="s">
        <v>15</v>
      </c>
      <c r="B32320" t="s">
        <v>54</v>
      </c>
      <c r="C32320" t="s">
        <v>398</v>
      </c>
      <c r="D32320" t="s">
        <v>21678</v>
      </c>
      <c r="E32320" t="s">
        <v>19</v>
      </c>
      <c r="G32320">
        <v>5</v>
      </c>
      <c r="H32320">
        <v>2</v>
      </c>
      <c r="I32320" t="s">
        <v>20</v>
      </c>
      <c r="L32320" t="s">
        <v>28</v>
      </c>
      <c r="M32320" t="s">
        <v>22</v>
      </c>
      <c r="O32320" t="s">
        <v>23</v>
      </c>
    </row>
    <row r="32321" spans="1:15" x14ac:dyDescent="0.35">
      <c r="A32321" t="s">
        <v>15</v>
      </c>
      <c r="B32321" t="s">
        <v>54</v>
      </c>
      <c r="C32321" t="s">
        <v>398</v>
      </c>
      <c r="D32321" t="s">
        <v>21679</v>
      </c>
      <c r="E32321" t="s">
        <v>19</v>
      </c>
      <c r="G32321">
        <v>14</v>
      </c>
      <c r="H32321">
        <v>2</v>
      </c>
      <c r="I32321" t="s">
        <v>20</v>
      </c>
      <c r="L32321" t="s">
        <v>28</v>
      </c>
      <c r="M32321" t="s">
        <v>22</v>
      </c>
      <c r="O32321" t="s">
        <v>23</v>
      </c>
    </row>
    <row r="32322" spans="1:15" x14ac:dyDescent="0.35">
      <c r="A32322" t="s">
        <v>15</v>
      </c>
      <c r="B32322" t="s">
        <v>54</v>
      </c>
      <c r="C32322" t="s">
        <v>400</v>
      </c>
      <c r="D32322" t="s">
        <v>9590</v>
      </c>
      <c r="E32322" t="s">
        <v>19</v>
      </c>
      <c r="G32322">
        <v>14</v>
      </c>
      <c r="H32322">
        <v>2</v>
      </c>
      <c r="I32322" t="s">
        <v>20</v>
      </c>
      <c r="L32322" t="s">
        <v>28</v>
      </c>
      <c r="M32322" t="s">
        <v>22</v>
      </c>
      <c r="O32322" t="s">
        <v>23</v>
      </c>
    </row>
    <row r="32323" spans="1:15" x14ac:dyDescent="0.35">
      <c r="A32323" t="s">
        <v>15</v>
      </c>
      <c r="B32323" t="s">
        <v>54</v>
      </c>
      <c r="C32323" t="s">
        <v>144</v>
      </c>
      <c r="D32323" t="s">
        <v>21680</v>
      </c>
      <c r="E32323" t="s">
        <v>27</v>
      </c>
      <c r="F32323">
        <v>15</v>
      </c>
      <c r="I32323" t="s">
        <v>20</v>
      </c>
      <c r="L32323" t="s">
        <v>28</v>
      </c>
      <c r="M32323" t="s">
        <v>22</v>
      </c>
      <c r="O32323" t="s">
        <v>23</v>
      </c>
    </row>
    <row r="32324" spans="1:15" x14ac:dyDescent="0.35">
      <c r="A32324" t="s">
        <v>15</v>
      </c>
      <c r="B32324" t="s">
        <v>63</v>
      </c>
      <c r="C32324" t="s">
        <v>307</v>
      </c>
      <c r="D32324" t="s">
        <v>21681</v>
      </c>
      <c r="E32324" t="s">
        <v>27</v>
      </c>
      <c r="F32324">
        <v>1</v>
      </c>
      <c r="I32324" t="s">
        <v>20</v>
      </c>
      <c r="L32324" t="s">
        <v>28</v>
      </c>
      <c r="M32324" t="s">
        <v>22</v>
      </c>
      <c r="O32324" t="s">
        <v>23</v>
      </c>
    </row>
    <row r="32325" spans="1:15" x14ac:dyDescent="0.35">
      <c r="A32325" t="s">
        <v>15</v>
      </c>
      <c r="B32325" t="s">
        <v>63</v>
      </c>
      <c r="C32325" t="s">
        <v>630</v>
      </c>
      <c r="D32325" t="s">
        <v>14478</v>
      </c>
      <c r="E32325" t="s">
        <v>94</v>
      </c>
      <c r="I32325" t="s">
        <v>20</v>
      </c>
      <c r="L32325" t="s">
        <v>28</v>
      </c>
      <c r="M32325" t="s">
        <v>22</v>
      </c>
      <c r="O32325" t="s">
        <v>23</v>
      </c>
    </row>
    <row r="32326" spans="1:15" x14ac:dyDescent="0.35">
      <c r="A32326" t="s">
        <v>15</v>
      </c>
      <c r="B32326" t="s">
        <v>99</v>
      </c>
      <c r="C32326" t="s">
        <v>1009</v>
      </c>
      <c r="D32326" t="s">
        <v>21682</v>
      </c>
      <c r="E32326" t="s">
        <v>27</v>
      </c>
      <c r="F32326">
        <v>16777216</v>
      </c>
      <c r="I32326" t="s">
        <v>20</v>
      </c>
      <c r="L32326" t="s">
        <v>28</v>
      </c>
      <c r="M32326" t="s">
        <v>22</v>
      </c>
      <c r="O32326" t="s">
        <v>23</v>
      </c>
    </row>
    <row r="32327" spans="1:15" x14ac:dyDescent="0.35">
      <c r="A32327" t="s">
        <v>15</v>
      </c>
      <c r="B32327" t="s">
        <v>99</v>
      </c>
      <c r="C32327" t="s">
        <v>944</v>
      </c>
      <c r="D32327" t="s">
        <v>21683</v>
      </c>
      <c r="E32327" t="s">
        <v>27</v>
      </c>
      <c r="F32327">
        <v>16777216</v>
      </c>
      <c r="I32327" t="s">
        <v>20</v>
      </c>
      <c r="L32327" t="s">
        <v>28</v>
      </c>
      <c r="M32327" t="s">
        <v>22</v>
      </c>
      <c r="O32327" t="s">
        <v>23</v>
      </c>
    </row>
    <row r="32328" spans="1:15" x14ac:dyDescent="0.35">
      <c r="A32328" t="s">
        <v>15</v>
      </c>
      <c r="B32328" t="s">
        <v>99</v>
      </c>
      <c r="C32328" t="s">
        <v>309</v>
      </c>
      <c r="D32328" t="s">
        <v>21684</v>
      </c>
      <c r="E32328" t="s">
        <v>27</v>
      </c>
      <c r="F32328">
        <v>16777216</v>
      </c>
      <c r="I32328" t="s">
        <v>20</v>
      </c>
      <c r="L32328" t="s">
        <v>28</v>
      </c>
      <c r="M32328" t="s">
        <v>22</v>
      </c>
      <c r="O32328" t="s">
        <v>23</v>
      </c>
    </row>
    <row r="32329" spans="1:15" x14ac:dyDescent="0.35">
      <c r="A32329" t="s">
        <v>15</v>
      </c>
      <c r="B32329" t="s">
        <v>99</v>
      </c>
      <c r="C32329" t="s">
        <v>725</v>
      </c>
      <c r="D32329" t="s">
        <v>21685</v>
      </c>
      <c r="E32329" t="s">
        <v>19</v>
      </c>
      <c r="G32329">
        <v>38</v>
      </c>
      <c r="H32329">
        <v>2</v>
      </c>
      <c r="I32329" t="s">
        <v>20</v>
      </c>
      <c r="L32329" t="s">
        <v>28</v>
      </c>
      <c r="M32329" t="s">
        <v>22</v>
      </c>
      <c r="O32329" t="s">
        <v>23</v>
      </c>
    </row>
    <row r="32330" spans="1:15" x14ac:dyDescent="0.35">
      <c r="A32330" t="s">
        <v>15</v>
      </c>
      <c r="B32330" t="s">
        <v>91</v>
      </c>
      <c r="C32330" t="s">
        <v>129</v>
      </c>
      <c r="D32330" t="s">
        <v>5352</v>
      </c>
      <c r="E32330" t="s">
        <v>94</v>
      </c>
      <c r="I32330" t="s">
        <v>20</v>
      </c>
      <c r="L32330" t="s">
        <v>28</v>
      </c>
      <c r="M32330" t="s">
        <v>22</v>
      </c>
      <c r="O32330" t="s">
        <v>23</v>
      </c>
    </row>
    <row r="32331" spans="1:15" x14ac:dyDescent="0.35">
      <c r="A32331" t="s">
        <v>15</v>
      </c>
      <c r="B32331" t="s">
        <v>54</v>
      </c>
      <c r="C32331" t="s">
        <v>398</v>
      </c>
      <c r="D32331" t="s">
        <v>21686</v>
      </c>
      <c r="E32331" t="s">
        <v>27</v>
      </c>
      <c r="F32331">
        <v>20</v>
      </c>
      <c r="I32331" t="s">
        <v>20</v>
      </c>
      <c r="L32331" t="s">
        <v>28</v>
      </c>
      <c r="M32331" t="s">
        <v>22</v>
      </c>
      <c r="O32331" t="s">
        <v>23</v>
      </c>
    </row>
    <row r="32332" spans="1:15" x14ac:dyDescent="0.35">
      <c r="A32332" t="s">
        <v>15</v>
      </c>
      <c r="B32332" t="s">
        <v>99</v>
      </c>
      <c r="C32332" t="s">
        <v>1246</v>
      </c>
      <c r="D32332" t="s">
        <v>21687</v>
      </c>
      <c r="E32332" t="s">
        <v>19</v>
      </c>
      <c r="G32332">
        <v>38</v>
      </c>
      <c r="H32332">
        <v>2</v>
      </c>
      <c r="I32332" t="s">
        <v>20</v>
      </c>
      <c r="L32332" t="s">
        <v>28</v>
      </c>
      <c r="M32332" t="s">
        <v>22</v>
      </c>
      <c r="O32332" t="s">
        <v>23</v>
      </c>
    </row>
    <row r="32333" spans="1:15" x14ac:dyDescent="0.35">
      <c r="A32333" t="s">
        <v>15</v>
      </c>
      <c r="B32333" t="s">
        <v>16</v>
      </c>
      <c r="C32333" t="s">
        <v>1274</v>
      </c>
      <c r="D32333" t="s">
        <v>1152</v>
      </c>
      <c r="E32333" t="s">
        <v>27</v>
      </c>
      <c r="F32333">
        <v>10</v>
      </c>
      <c r="I32333" t="s">
        <v>20</v>
      </c>
      <c r="L32333" t="s">
        <v>21</v>
      </c>
      <c r="M32333" t="s">
        <v>22</v>
      </c>
      <c r="O32333" t="s">
        <v>23</v>
      </c>
    </row>
    <row r="32334" spans="1:15" x14ac:dyDescent="0.35">
      <c r="A32334" t="s">
        <v>15</v>
      </c>
      <c r="B32334" t="s">
        <v>16</v>
      </c>
      <c r="C32334" t="s">
        <v>431</v>
      </c>
      <c r="D32334" t="s">
        <v>9546</v>
      </c>
      <c r="E32334" t="s">
        <v>27</v>
      </c>
      <c r="F32334">
        <v>50</v>
      </c>
      <c r="I32334" t="s">
        <v>20</v>
      </c>
      <c r="L32334" t="s">
        <v>21</v>
      </c>
      <c r="M32334" t="s">
        <v>22</v>
      </c>
      <c r="O32334" t="s">
        <v>23</v>
      </c>
    </row>
    <row r="32335" spans="1:15" x14ac:dyDescent="0.35">
      <c r="A32335" t="s">
        <v>15</v>
      </c>
      <c r="B32335" t="s">
        <v>16</v>
      </c>
      <c r="C32335" t="s">
        <v>434</v>
      </c>
      <c r="D32335" t="s">
        <v>4415</v>
      </c>
      <c r="E32335" t="s">
        <v>27</v>
      </c>
      <c r="F32335">
        <v>150</v>
      </c>
      <c r="I32335" t="s">
        <v>20</v>
      </c>
      <c r="L32335" t="s">
        <v>21</v>
      </c>
      <c r="M32335" t="s">
        <v>22</v>
      </c>
      <c r="O32335" t="s">
        <v>23</v>
      </c>
    </row>
    <row r="32336" spans="1:15" x14ac:dyDescent="0.35">
      <c r="A32336" t="s">
        <v>15</v>
      </c>
      <c r="B32336" t="s">
        <v>24</v>
      </c>
      <c r="C32336" t="s">
        <v>1777</v>
      </c>
      <c r="D32336" t="s">
        <v>21688</v>
      </c>
      <c r="E32336" t="s">
        <v>166</v>
      </c>
      <c r="I32336" t="s">
        <v>20</v>
      </c>
      <c r="L32336" t="s">
        <v>28</v>
      </c>
      <c r="M32336" t="s">
        <v>22</v>
      </c>
      <c r="N32336" s="7">
        <v>45097</v>
      </c>
      <c r="O32336" t="s">
        <v>23</v>
      </c>
    </row>
    <row r="32337" spans="1:15" x14ac:dyDescent="0.35">
      <c r="A32337" t="s">
        <v>15</v>
      </c>
      <c r="B32337" t="s">
        <v>24</v>
      </c>
      <c r="C32337" t="s">
        <v>437</v>
      </c>
      <c r="D32337" t="s">
        <v>21689</v>
      </c>
      <c r="E32337" t="s">
        <v>19</v>
      </c>
      <c r="G32337">
        <v>5</v>
      </c>
      <c r="H32337">
        <v>2</v>
      </c>
      <c r="I32337" t="s">
        <v>20</v>
      </c>
      <c r="L32337" t="s">
        <v>28</v>
      </c>
      <c r="M32337" t="s">
        <v>22</v>
      </c>
      <c r="O32337" t="s">
        <v>23</v>
      </c>
    </row>
    <row r="32338" spans="1:15" x14ac:dyDescent="0.35">
      <c r="A32338" t="s">
        <v>15</v>
      </c>
      <c r="B32338" t="s">
        <v>24</v>
      </c>
      <c r="C32338" t="s">
        <v>29</v>
      </c>
      <c r="D32338" t="s">
        <v>21690</v>
      </c>
      <c r="E32338" t="s">
        <v>19</v>
      </c>
      <c r="G32338">
        <v>18</v>
      </c>
      <c r="H32338">
        <v>9</v>
      </c>
      <c r="I32338" t="s">
        <v>20</v>
      </c>
      <c r="L32338" t="s">
        <v>28</v>
      </c>
      <c r="M32338" t="s">
        <v>22</v>
      </c>
      <c r="O32338" t="s">
        <v>23</v>
      </c>
    </row>
    <row r="32339" spans="1:15" x14ac:dyDescent="0.35">
      <c r="A32339" t="s">
        <v>15</v>
      </c>
      <c r="B32339" t="s">
        <v>31</v>
      </c>
      <c r="C32339" t="s">
        <v>173</v>
      </c>
      <c r="D32339" t="s">
        <v>21691</v>
      </c>
      <c r="E32339" t="s">
        <v>19</v>
      </c>
      <c r="G32339">
        <v>7</v>
      </c>
      <c r="H32339">
        <v>0</v>
      </c>
      <c r="I32339" t="s">
        <v>45</v>
      </c>
      <c r="K32339">
        <v>1</v>
      </c>
      <c r="L32339" t="s">
        <v>28</v>
      </c>
      <c r="M32339" t="s">
        <v>22</v>
      </c>
      <c r="O32339" t="s">
        <v>23</v>
      </c>
    </row>
    <row r="32340" spans="1:15" x14ac:dyDescent="0.35">
      <c r="A32340" t="s">
        <v>15</v>
      </c>
      <c r="B32340" t="s">
        <v>24</v>
      </c>
      <c r="C32340" t="s">
        <v>643</v>
      </c>
      <c r="D32340" t="s">
        <v>21692</v>
      </c>
      <c r="E32340" t="s">
        <v>27</v>
      </c>
      <c r="F32340">
        <v>255</v>
      </c>
      <c r="I32340" t="s">
        <v>20</v>
      </c>
      <c r="L32340" t="s">
        <v>28</v>
      </c>
      <c r="M32340" t="s">
        <v>22</v>
      </c>
      <c r="O32340" t="s">
        <v>23</v>
      </c>
    </row>
    <row r="32341" spans="1:15" x14ac:dyDescent="0.35">
      <c r="A32341" t="s">
        <v>15</v>
      </c>
      <c r="B32341" t="s">
        <v>24</v>
      </c>
      <c r="C32341" t="s">
        <v>437</v>
      </c>
      <c r="D32341" t="s">
        <v>21693</v>
      </c>
      <c r="E32341" t="s">
        <v>27</v>
      </c>
      <c r="F32341">
        <v>1300</v>
      </c>
      <c r="I32341" t="s">
        <v>20</v>
      </c>
      <c r="L32341" t="s">
        <v>28</v>
      </c>
      <c r="M32341" t="s">
        <v>22</v>
      </c>
      <c r="O32341" t="s">
        <v>23</v>
      </c>
    </row>
    <row r="32342" spans="1:15" x14ac:dyDescent="0.35">
      <c r="A32342" t="s">
        <v>15</v>
      </c>
      <c r="B32342" t="s">
        <v>24</v>
      </c>
      <c r="C32342" t="s">
        <v>1780</v>
      </c>
      <c r="D32342" t="s">
        <v>21694</v>
      </c>
      <c r="E32342" t="s">
        <v>19</v>
      </c>
      <c r="G32342">
        <v>18</v>
      </c>
      <c r="H32342">
        <v>2</v>
      </c>
      <c r="I32342" t="s">
        <v>20</v>
      </c>
      <c r="L32342" t="s">
        <v>28</v>
      </c>
      <c r="M32342" t="s">
        <v>22</v>
      </c>
      <c r="N32342" s="7">
        <v>45097</v>
      </c>
      <c r="O32342" t="s">
        <v>23</v>
      </c>
    </row>
    <row r="32343" spans="1:15" x14ac:dyDescent="0.35">
      <c r="A32343" t="s">
        <v>15</v>
      </c>
      <c r="B32343" t="s">
        <v>31</v>
      </c>
      <c r="C32343" t="s">
        <v>3219</v>
      </c>
      <c r="D32343" t="s">
        <v>21695</v>
      </c>
      <c r="E32343" t="s">
        <v>27</v>
      </c>
      <c r="F32343">
        <v>16</v>
      </c>
      <c r="I32343" t="s">
        <v>20</v>
      </c>
      <c r="L32343" t="s">
        <v>28</v>
      </c>
      <c r="M32343" t="s">
        <v>22</v>
      </c>
      <c r="O32343" t="s">
        <v>23</v>
      </c>
    </row>
    <row r="32344" spans="1:15" x14ac:dyDescent="0.35">
      <c r="A32344" t="s">
        <v>15</v>
      </c>
      <c r="B32344" t="s">
        <v>31</v>
      </c>
      <c r="C32344" t="s">
        <v>12967</v>
      </c>
      <c r="D32344" t="s">
        <v>21696</v>
      </c>
      <c r="E32344" t="s">
        <v>34</v>
      </c>
      <c r="I32344" t="s">
        <v>20</v>
      </c>
      <c r="L32344" t="s">
        <v>28</v>
      </c>
      <c r="M32344" t="s">
        <v>22</v>
      </c>
      <c r="O32344" t="s">
        <v>23</v>
      </c>
    </row>
    <row r="32345" spans="1:15" x14ac:dyDescent="0.35">
      <c r="A32345" t="s">
        <v>15</v>
      </c>
      <c r="B32345" t="s">
        <v>31</v>
      </c>
      <c r="C32345" t="s">
        <v>7813</v>
      </c>
      <c r="D32345" t="s">
        <v>21697</v>
      </c>
      <c r="E32345" t="s">
        <v>34</v>
      </c>
      <c r="I32345" t="s">
        <v>20</v>
      </c>
      <c r="L32345" t="s">
        <v>28</v>
      </c>
      <c r="M32345" t="s">
        <v>22</v>
      </c>
      <c r="O32345" t="s">
        <v>23</v>
      </c>
    </row>
    <row r="32346" spans="1:15" x14ac:dyDescent="0.35">
      <c r="A32346" t="s">
        <v>15</v>
      </c>
      <c r="B32346" t="s">
        <v>39</v>
      </c>
      <c r="C32346" t="s">
        <v>327</v>
      </c>
      <c r="D32346" t="s">
        <v>21698</v>
      </c>
      <c r="E32346" t="s">
        <v>27</v>
      </c>
      <c r="F32346">
        <v>10</v>
      </c>
      <c r="I32346" t="s">
        <v>20</v>
      </c>
      <c r="L32346" t="s">
        <v>28</v>
      </c>
      <c r="M32346" t="s">
        <v>22</v>
      </c>
      <c r="O32346" t="s">
        <v>23</v>
      </c>
    </row>
    <row r="32347" spans="1:15" x14ac:dyDescent="0.35">
      <c r="A32347" t="s">
        <v>15</v>
      </c>
      <c r="B32347" t="s">
        <v>39</v>
      </c>
      <c r="C32347" t="s">
        <v>327</v>
      </c>
      <c r="D32347" t="s">
        <v>1099</v>
      </c>
      <c r="E32347" t="s">
        <v>27</v>
      </c>
      <c r="F32347">
        <v>60</v>
      </c>
      <c r="I32347" t="s">
        <v>20</v>
      </c>
      <c r="L32347" t="s">
        <v>28</v>
      </c>
      <c r="M32347" t="s">
        <v>22</v>
      </c>
      <c r="O32347" t="s">
        <v>23</v>
      </c>
    </row>
    <row r="32348" spans="1:15" x14ac:dyDescent="0.35">
      <c r="A32348" t="s">
        <v>15</v>
      </c>
      <c r="B32348" t="s">
        <v>39</v>
      </c>
      <c r="C32348" t="s">
        <v>588</v>
      </c>
      <c r="D32348" t="s">
        <v>21699</v>
      </c>
      <c r="E32348" t="s">
        <v>19</v>
      </c>
      <c r="G32348">
        <v>32</v>
      </c>
      <c r="H32348">
        <v>16</v>
      </c>
      <c r="I32348" t="s">
        <v>20</v>
      </c>
      <c r="L32348" t="s">
        <v>28</v>
      </c>
      <c r="M32348" t="s">
        <v>22</v>
      </c>
      <c r="O32348" t="s">
        <v>23</v>
      </c>
    </row>
    <row r="32349" spans="1:15" x14ac:dyDescent="0.35">
      <c r="A32349" t="s">
        <v>15</v>
      </c>
      <c r="B32349" t="s">
        <v>39</v>
      </c>
      <c r="C32349" t="s">
        <v>1088</v>
      </c>
      <c r="D32349" t="s">
        <v>73</v>
      </c>
      <c r="E32349" t="s">
        <v>19</v>
      </c>
      <c r="G32349">
        <v>38</v>
      </c>
      <c r="H32349">
        <v>0</v>
      </c>
      <c r="I32349" t="s">
        <v>20</v>
      </c>
      <c r="L32349" t="s">
        <v>28</v>
      </c>
      <c r="M32349" t="s">
        <v>22</v>
      </c>
      <c r="O32349" t="s">
        <v>23</v>
      </c>
    </row>
    <row r="32350" spans="1:15" x14ac:dyDescent="0.35">
      <c r="A32350" t="s">
        <v>15</v>
      </c>
      <c r="B32350" t="s">
        <v>39</v>
      </c>
      <c r="C32350" t="s">
        <v>2528</v>
      </c>
      <c r="D32350" t="s">
        <v>19309</v>
      </c>
      <c r="E32350" t="s">
        <v>19</v>
      </c>
      <c r="G32350">
        <v>38</v>
      </c>
      <c r="H32350">
        <v>0</v>
      </c>
      <c r="I32350" t="s">
        <v>20</v>
      </c>
      <c r="L32350" t="s">
        <v>28</v>
      </c>
      <c r="M32350" t="s">
        <v>22</v>
      </c>
      <c r="O32350" t="s">
        <v>23</v>
      </c>
    </row>
    <row r="32351" spans="1:15" x14ac:dyDescent="0.35">
      <c r="A32351" t="s">
        <v>15</v>
      </c>
      <c r="B32351" t="s">
        <v>39</v>
      </c>
      <c r="C32351" t="s">
        <v>591</v>
      </c>
      <c r="D32351" t="s">
        <v>21700</v>
      </c>
      <c r="E32351" t="s">
        <v>19</v>
      </c>
      <c r="G32351">
        <v>38</v>
      </c>
      <c r="H32351">
        <v>0</v>
      </c>
      <c r="I32351" t="s">
        <v>20</v>
      </c>
      <c r="L32351" t="s">
        <v>28</v>
      </c>
      <c r="M32351" t="s">
        <v>22</v>
      </c>
      <c r="O32351" t="s">
        <v>23</v>
      </c>
    </row>
    <row r="32352" spans="1:15" x14ac:dyDescent="0.35">
      <c r="A32352" t="s">
        <v>15</v>
      </c>
      <c r="B32352" t="s">
        <v>39</v>
      </c>
      <c r="C32352" t="s">
        <v>664</v>
      </c>
      <c r="D32352" t="s">
        <v>459</v>
      </c>
      <c r="E32352" t="s">
        <v>27</v>
      </c>
      <c r="F32352">
        <v>10</v>
      </c>
      <c r="I32352" t="s">
        <v>20</v>
      </c>
      <c r="L32352" t="s">
        <v>28</v>
      </c>
      <c r="M32352" t="s">
        <v>22</v>
      </c>
      <c r="O32352" t="s">
        <v>23</v>
      </c>
    </row>
    <row r="32353" spans="1:15" x14ac:dyDescent="0.35">
      <c r="A32353" t="s">
        <v>15</v>
      </c>
      <c r="B32353" t="s">
        <v>39</v>
      </c>
      <c r="C32353" t="s">
        <v>664</v>
      </c>
      <c r="D32353" t="s">
        <v>179</v>
      </c>
      <c r="E32353" t="s">
        <v>27</v>
      </c>
      <c r="F32353">
        <v>50</v>
      </c>
      <c r="I32353" t="s">
        <v>20</v>
      </c>
      <c r="L32353" t="s">
        <v>28</v>
      </c>
      <c r="M32353" t="s">
        <v>22</v>
      </c>
      <c r="O32353" t="s">
        <v>23</v>
      </c>
    </row>
    <row r="32354" spans="1:15" x14ac:dyDescent="0.35">
      <c r="A32354" t="s">
        <v>15</v>
      </c>
      <c r="B32354" t="s">
        <v>39</v>
      </c>
      <c r="C32354" t="s">
        <v>344</v>
      </c>
      <c r="D32354" t="s">
        <v>794</v>
      </c>
      <c r="E32354" t="s">
        <v>34</v>
      </c>
      <c r="I32354" t="s">
        <v>45</v>
      </c>
      <c r="L32354" t="s">
        <v>28</v>
      </c>
      <c r="M32354" t="s">
        <v>22</v>
      </c>
      <c r="O32354" t="s">
        <v>23</v>
      </c>
    </row>
    <row r="32355" spans="1:15" x14ac:dyDescent="0.35">
      <c r="A32355" t="s">
        <v>15</v>
      </c>
      <c r="B32355" t="s">
        <v>42</v>
      </c>
      <c r="C32355" t="s">
        <v>16022</v>
      </c>
      <c r="D32355" t="s">
        <v>458</v>
      </c>
      <c r="E32355" t="s">
        <v>34</v>
      </c>
      <c r="I32355" t="s">
        <v>20</v>
      </c>
      <c r="L32355" t="s">
        <v>46</v>
      </c>
      <c r="M32355" t="s">
        <v>22</v>
      </c>
      <c r="O32355" t="s">
        <v>23</v>
      </c>
    </row>
    <row r="32356" spans="1:15" x14ac:dyDescent="0.35">
      <c r="A32356" t="s">
        <v>15</v>
      </c>
      <c r="B32356" t="s">
        <v>42</v>
      </c>
      <c r="C32356" t="s">
        <v>2635</v>
      </c>
      <c r="D32356" t="s">
        <v>458</v>
      </c>
      <c r="E32356" t="s">
        <v>34</v>
      </c>
      <c r="I32356" t="s">
        <v>20</v>
      </c>
      <c r="L32356" t="s">
        <v>46</v>
      </c>
      <c r="M32356" t="s">
        <v>22</v>
      </c>
      <c r="O32356" t="s">
        <v>23</v>
      </c>
    </row>
    <row r="32357" spans="1:15" x14ac:dyDescent="0.35">
      <c r="A32357" t="s">
        <v>15</v>
      </c>
      <c r="B32357" t="s">
        <v>352</v>
      </c>
      <c r="C32357" t="s">
        <v>353</v>
      </c>
      <c r="D32357" t="s">
        <v>20404</v>
      </c>
      <c r="E32357" t="s">
        <v>27</v>
      </c>
      <c r="F32357">
        <v>16777216</v>
      </c>
      <c r="I32357" t="s">
        <v>20</v>
      </c>
      <c r="L32357" t="s">
        <v>105</v>
      </c>
      <c r="M32357" t="s">
        <v>22</v>
      </c>
      <c r="O32357" t="s">
        <v>23</v>
      </c>
    </row>
    <row r="32358" spans="1:15" x14ac:dyDescent="0.35">
      <c r="A32358" t="s">
        <v>15</v>
      </c>
      <c r="B32358" t="s">
        <v>42</v>
      </c>
      <c r="C32358" t="s">
        <v>1397</v>
      </c>
      <c r="D32358" t="s">
        <v>15415</v>
      </c>
      <c r="E32358" t="s">
        <v>27</v>
      </c>
      <c r="F32358">
        <v>40</v>
      </c>
      <c r="I32358" t="s">
        <v>20</v>
      </c>
      <c r="L32358" t="s">
        <v>46</v>
      </c>
      <c r="M32358" t="s">
        <v>22</v>
      </c>
      <c r="O32358" t="s">
        <v>23</v>
      </c>
    </row>
    <row r="32359" spans="1:15" x14ac:dyDescent="0.35">
      <c r="A32359" t="s">
        <v>15</v>
      </c>
      <c r="B32359" t="s">
        <v>42</v>
      </c>
      <c r="C32359" t="s">
        <v>1802</v>
      </c>
      <c r="D32359" t="s">
        <v>338</v>
      </c>
      <c r="E32359" t="s">
        <v>27</v>
      </c>
      <c r="F32359">
        <v>4</v>
      </c>
      <c r="I32359" t="s">
        <v>20</v>
      </c>
      <c r="L32359" t="s">
        <v>46</v>
      </c>
      <c r="M32359" t="s">
        <v>22</v>
      </c>
      <c r="O32359" t="s">
        <v>23</v>
      </c>
    </row>
    <row r="32360" spans="1:15" x14ac:dyDescent="0.35">
      <c r="A32360" t="s">
        <v>15</v>
      </c>
      <c r="B32360" t="s">
        <v>42</v>
      </c>
      <c r="C32360" t="s">
        <v>1254</v>
      </c>
      <c r="D32360" t="s">
        <v>21701</v>
      </c>
      <c r="E32360" t="s">
        <v>27</v>
      </c>
      <c r="F32360">
        <v>10</v>
      </c>
      <c r="I32360" t="s">
        <v>20</v>
      </c>
      <c r="L32360" t="s">
        <v>46</v>
      </c>
      <c r="M32360" t="s">
        <v>22</v>
      </c>
      <c r="O32360" t="s">
        <v>23</v>
      </c>
    </row>
    <row r="32361" spans="1:15" x14ac:dyDescent="0.35">
      <c r="A32361" t="s">
        <v>15</v>
      </c>
      <c r="B32361" t="s">
        <v>42</v>
      </c>
      <c r="C32361" t="s">
        <v>5158</v>
      </c>
      <c r="D32361" t="s">
        <v>1849</v>
      </c>
      <c r="E32361" t="s">
        <v>27</v>
      </c>
      <c r="F32361">
        <v>50</v>
      </c>
      <c r="I32361" t="s">
        <v>45</v>
      </c>
      <c r="L32361" t="s">
        <v>46</v>
      </c>
      <c r="M32361" t="s">
        <v>22</v>
      </c>
      <c r="O32361" t="s">
        <v>23</v>
      </c>
    </row>
    <row r="32362" spans="1:15" x14ac:dyDescent="0.35">
      <c r="A32362" t="s">
        <v>15</v>
      </c>
      <c r="B32362" t="s">
        <v>42</v>
      </c>
      <c r="C32362" t="s">
        <v>289</v>
      </c>
      <c r="D32362" t="s">
        <v>7330</v>
      </c>
      <c r="E32362" t="s">
        <v>19</v>
      </c>
      <c r="G32362">
        <v>38</v>
      </c>
      <c r="H32362">
        <v>0</v>
      </c>
      <c r="I32362" t="s">
        <v>20</v>
      </c>
      <c r="L32362" t="s">
        <v>46</v>
      </c>
      <c r="M32362" t="s">
        <v>22</v>
      </c>
      <c r="O32362" t="s">
        <v>23</v>
      </c>
    </row>
    <row r="32363" spans="1:15" x14ac:dyDescent="0.35">
      <c r="A32363" t="s">
        <v>15</v>
      </c>
      <c r="B32363" t="s">
        <v>203</v>
      </c>
      <c r="C32363" t="s">
        <v>1806</v>
      </c>
      <c r="D32363" t="s">
        <v>13572</v>
      </c>
      <c r="E32363" t="s">
        <v>27</v>
      </c>
      <c r="F32363">
        <v>50</v>
      </c>
      <c r="I32363" t="s">
        <v>20</v>
      </c>
      <c r="L32363" t="s">
        <v>28</v>
      </c>
      <c r="M32363" t="s">
        <v>22</v>
      </c>
      <c r="O32363" t="s">
        <v>23</v>
      </c>
    </row>
    <row r="32364" spans="1:15" x14ac:dyDescent="0.35">
      <c r="A32364" t="s">
        <v>15</v>
      </c>
      <c r="B32364" t="s">
        <v>66</v>
      </c>
      <c r="C32364" t="s">
        <v>1256</v>
      </c>
      <c r="D32364" t="s">
        <v>3848</v>
      </c>
      <c r="E32364" t="s">
        <v>27</v>
      </c>
      <c r="F32364">
        <v>16777216</v>
      </c>
      <c r="I32364" t="s">
        <v>20</v>
      </c>
      <c r="L32364" t="s">
        <v>28</v>
      </c>
      <c r="M32364" t="s">
        <v>22</v>
      </c>
      <c r="O32364" t="s">
        <v>23</v>
      </c>
    </row>
    <row r="32365" spans="1:15" x14ac:dyDescent="0.35">
      <c r="A32365" t="s">
        <v>15</v>
      </c>
      <c r="B32365" t="s">
        <v>42</v>
      </c>
      <c r="C32365" t="s">
        <v>1740</v>
      </c>
      <c r="D32365" t="s">
        <v>3170</v>
      </c>
      <c r="E32365" t="s">
        <v>19</v>
      </c>
      <c r="G32365">
        <v>32</v>
      </c>
      <c r="H32365">
        <v>16</v>
      </c>
      <c r="I32365" t="s">
        <v>20</v>
      </c>
      <c r="L32365" t="s">
        <v>46</v>
      </c>
      <c r="M32365" t="s">
        <v>22</v>
      </c>
      <c r="O32365" t="s">
        <v>23</v>
      </c>
    </row>
    <row r="32366" spans="1:15" x14ac:dyDescent="0.35">
      <c r="A32366" t="s">
        <v>15</v>
      </c>
      <c r="B32366" t="s">
        <v>42</v>
      </c>
      <c r="C32366" t="s">
        <v>82</v>
      </c>
      <c r="D32366" t="s">
        <v>3293</v>
      </c>
      <c r="E32366" t="s">
        <v>27</v>
      </c>
      <c r="F32366">
        <v>20</v>
      </c>
      <c r="I32366" t="s">
        <v>20</v>
      </c>
      <c r="L32366" t="s">
        <v>46</v>
      </c>
      <c r="M32366" t="s">
        <v>22</v>
      </c>
      <c r="O32366" t="s">
        <v>23</v>
      </c>
    </row>
    <row r="32367" spans="1:15" x14ac:dyDescent="0.35">
      <c r="A32367" t="s">
        <v>15</v>
      </c>
      <c r="B32367" t="s">
        <v>66</v>
      </c>
      <c r="C32367" t="s">
        <v>125</v>
      </c>
      <c r="D32367" t="s">
        <v>21702</v>
      </c>
      <c r="E32367" t="s">
        <v>19</v>
      </c>
      <c r="G32367">
        <v>38</v>
      </c>
      <c r="H32367">
        <v>0</v>
      </c>
      <c r="I32367" t="s">
        <v>20</v>
      </c>
      <c r="L32367" t="s">
        <v>28</v>
      </c>
      <c r="M32367" t="s">
        <v>22</v>
      </c>
      <c r="O32367" t="s">
        <v>23</v>
      </c>
    </row>
    <row r="32368" spans="1:15" x14ac:dyDescent="0.35">
      <c r="A32368" t="s">
        <v>15</v>
      </c>
      <c r="B32368" t="s">
        <v>66</v>
      </c>
      <c r="C32368" t="s">
        <v>479</v>
      </c>
      <c r="D32368" t="s">
        <v>19489</v>
      </c>
      <c r="E32368" t="s">
        <v>27</v>
      </c>
      <c r="F32368">
        <v>16777216</v>
      </c>
      <c r="I32368" t="s">
        <v>20</v>
      </c>
      <c r="L32368" t="s">
        <v>28</v>
      </c>
      <c r="M32368" t="s">
        <v>22</v>
      </c>
      <c r="O32368" t="s">
        <v>23</v>
      </c>
    </row>
    <row r="32369" spans="1:15" x14ac:dyDescent="0.35">
      <c r="A32369" t="s">
        <v>15</v>
      </c>
      <c r="B32369" t="s">
        <v>66</v>
      </c>
      <c r="C32369" t="s">
        <v>1151</v>
      </c>
      <c r="D32369" t="s">
        <v>19357</v>
      </c>
      <c r="E32369" t="s">
        <v>19</v>
      </c>
      <c r="G32369">
        <v>38</v>
      </c>
      <c r="H32369">
        <v>0</v>
      </c>
      <c r="I32369" t="s">
        <v>20</v>
      </c>
      <c r="L32369" t="s">
        <v>28</v>
      </c>
      <c r="M32369" t="s">
        <v>22</v>
      </c>
      <c r="O32369" t="s">
        <v>23</v>
      </c>
    </row>
    <row r="32370" spans="1:15" x14ac:dyDescent="0.35">
      <c r="A32370" t="s">
        <v>15</v>
      </c>
      <c r="B32370" t="s">
        <v>66</v>
      </c>
      <c r="C32370" t="s">
        <v>3845</v>
      </c>
      <c r="D32370" t="s">
        <v>21703</v>
      </c>
      <c r="E32370" t="s">
        <v>27</v>
      </c>
      <c r="F32370">
        <v>16777216</v>
      </c>
      <c r="I32370" t="s">
        <v>20</v>
      </c>
      <c r="L32370" t="s">
        <v>28</v>
      </c>
      <c r="M32370" t="s">
        <v>22</v>
      </c>
      <c r="O32370" t="s">
        <v>23</v>
      </c>
    </row>
    <row r="32371" spans="1:15" x14ac:dyDescent="0.35">
      <c r="A32371" t="s">
        <v>15</v>
      </c>
      <c r="B32371" t="s">
        <v>66</v>
      </c>
      <c r="C32371" t="s">
        <v>5097</v>
      </c>
      <c r="D32371" t="s">
        <v>21704</v>
      </c>
      <c r="E32371" t="s">
        <v>19</v>
      </c>
      <c r="G32371">
        <v>38</v>
      </c>
      <c r="H32371">
        <v>17</v>
      </c>
      <c r="I32371" t="s">
        <v>20</v>
      </c>
      <c r="L32371" t="s">
        <v>28</v>
      </c>
      <c r="M32371" t="s">
        <v>22</v>
      </c>
      <c r="O32371" t="s">
        <v>23</v>
      </c>
    </row>
    <row r="32372" spans="1:15" x14ac:dyDescent="0.35">
      <c r="A32372" t="s">
        <v>15</v>
      </c>
      <c r="B32372" t="s">
        <v>66</v>
      </c>
      <c r="C32372" t="s">
        <v>1653</v>
      </c>
      <c r="D32372" t="s">
        <v>21705</v>
      </c>
      <c r="E32372" t="s">
        <v>19</v>
      </c>
      <c r="G32372">
        <v>38</v>
      </c>
      <c r="H32372">
        <v>0</v>
      </c>
      <c r="I32372" t="s">
        <v>20</v>
      </c>
      <c r="L32372" t="s">
        <v>28</v>
      </c>
      <c r="M32372" t="s">
        <v>22</v>
      </c>
      <c r="O32372" t="s">
        <v>23</v>
      </c>
    </row>
    <row r="32373" spans="1:15" x14ac:dyDescent="0.35">
      <c r="A32373" t="s">
        <v>15</v>
      </c>
      <c r="B32373" t="s">
        <v>66</v>
      </c>
      <c r="C32373" t="s">
        <v>1558</v>
      </c>
      <c r="D32373" t="s">
        <v>21706</v>
      </c>
      <c r="E32373" t="s">
        <v>27</v>
      </c>
      <c r="F32373">
        <v>16777216</v>
      </c>
      <c r="I32373" t="s">
        <v>20</v>
      </c>
      <c r="L32373" t="s">
        <v>28</v>
      </c>
      <c r="M32373" t="s">
        <v>22</v>
      </c>
      <c r="O32373" t="s">
        <v>23</v>
      </c>
    </row>
    <row r="32374" spans="1:15" x14ac:dyDescent="0.35">
      <c r="A32374" t="s">
        <v>15</v>
      </c>
      <c r="B32374" t="s">
        <v>66</v>
      </c>
      <c r="C32374" t="s">
        <v>291</v>
      </c>
      <c r="D32374" t="s">
        <v>21707</v>
      </c>
      <c r="E32374" t="s">
        <v>27</v>
      </c>
      <c r="F32374">
        <v>16777216</v>
      </c>
      <c r="I32374" t="s">
        <v>20</v>
      </c>
      <c r="L32374" t="s">
        <v>28</v>
      </c>
      <c r="M32374" t="s">
        <v>22</v>
      </c>
      <c r="O32374" t="s">
        <v>23</v>
      </c>
    </row>
    <row r="32375" spans="1:15" x14ac:dyDescent="0.35">
      <c r="A32375" t="s">
        <v>15</v>
      </c>
      <c r="B32375" t="s">
        <v>66</v>
      </c>
      <c r="C32375" t="s">
        <v>89</v>
      </c>
      <c r="D32375" t="s">
        <v>21708</v>
      </c>
      <c r="E32375" t="s">
        <v>27</v>
      </c>
      <c r="F32375">
        <v>16777216</v>
      </c>
      <c r="I32375" t="s">
        <v>20</v>
      </c>
      <c r="L32375" t="s">
        <v>28</v>
      </c>
      <c r="M32375" t="s">
        <v>22</v>
      </c>
      <c r="O32375" t="s">
        <v>23</v>
      </c>
    </row>
    <row r="32376" spans="1:15" x14ac:dyDescent="0.35">
      <c r="A32376" t="s">
        <v>15</v>
      </c>
      <c r="B32376" t="s">
        <v>66</v>
      </c>
      <c r="C32376" t="s">
        <v>691</v>
      </c>
      <c r="D32376" t="s">
        <v>21709</v>
      </c>
      <c r="E32376" t="s">
        <v>27</v>
      </c>
      <c r="F32376">
        <v>16777216</v>
      </c>
      <c r="I32376" t="s">
        <v>20</v>
      </c>
      <c r="L32376" t="s">
        <v>28</v>
      </c>
      <c r="M32376" t="s">
        <v>22</v>
      </c>
      <c r="O32376" t="s">
        <v>23</v>
      </c>
    </row>
    <row r="32377" spans="1:15" x14ac:dyDescent="0.35">
      <c r="A32377" t="s">
        <v>15</v>
      </c>
      <c r="B32377" t="s">
        <v>66</v>
      </c>
      <c r="C32377" t="s">
        <v>889</v>
      </c>
      <c r="D32377" t="s">
        <v>21710</v>
      </c>
      <c r="E32377" t="s">
        <v>27</v>
      </c>
      <c r="F32377">
        <v>16777216</v>
      </c>
      <c r="I32377" t="s">
        <v>20</v>
      </c>
      <c r="L32377" t="s">
        <v>28</v>
      </c>
      <c r="M32377" t="s">
        <v>22</v>
      </c>
      <c r="O32377" t="s">
        <v>23</v>
      </c>
    </row>
    <row r="32378" spans="1:15" x14ac:dyDescent="0.35">
      <c r="A32378" t="s">
        <v>15</v>
      </c>
      <c r="B32378" t="s">
        <v>66</v>
      </c>
      <c r="C32378" t="s">
        <v>487</v>
      </c>
      <c r="D32378" t="s">
        <v>21711</v>
      </c>
      <c r="E32378" t="s">
        <v>19</v>
      </c>
      <c r="G32378">
        <v>38</v>
      </c>
      <c r="H32378">
        <v>0</v>
      </c>
      <c r="I32378" t="s">
        <v>20</v>
      </c>
      <c r="L32378" t="s">
        <v>28</v>
      </c>
      <c r="M32378" t="s">
        <v>22</v>
      </c>
      <c r="O32378" t="s">
        <v>23</v>
      </c>
    </row>
    <row r="32379" spans="1:15" x14ac:dyDescent="0.35">
      <c r="A32379" t="s">
        <v>15</v>
      </c>
      <c r="B32379" t="s">
        <v>91</v>
      </c>
      <c r="C32379" t="s">
        <v>498</v>
      </c>
      <c r="D32379" t="s">
        <v>18441</v>
      </c>
      <c r="E32379" t="s">
        <v>94</v>
      </c>
      <c r="I32379" t="s">
        <v>20</v>
      </c>
      <c r="L32379" t="s">
        <v>28</v>
      </c>
      <c r="M32379" t="s">
        <v>22</v>
      </c>
      <c r="O32379" t="s">
        <v>23</v>
      </c>
    </row>
    <row r="32380" spans="1:15" x14ac:dyDescent="0.35">
      <c r="A32380" t="s">
        <v>15</v>
      </c>
      <c r="B32380" t="s">
        <v>91</v>
      </c>
      <c r="C32380" t="s">
        <v>1864</v>
      </c>
      <c r="D32380" t="s">
        <v>1839</v>
      </c>
      <c r="E32380" t="s">
        <v>27</v>
      </c>
      <c r="F32380">
        <v>1</v>
      </c>
      <c r="I32380" t="s">
        <v>20</v>
      </c>
      <c r="L32380" t="s">
        <v>28</v>
      </c>
      <c r="M32380" t="s">
        <v>22</v>
      </c>
      <c r="O32380" t="s">
        <v>23</v>
      </c>
    </row>
    <row r="32381" spans="1:15" x14ac:dyDescent="0.35">
      <c r="A32381" t="s">
        <v>15</v>
      </c>
      <c r="B32381" t="s">
        <v>91</v>
      </c>
      <c r="C32381" t="s">
        <v>609</v>
      </c>
      <c r="D32381" t="s">
        <v>5483</v>
      </c>
      <c r="E32381" t="s">
        <v>27</v>
      </c>
      <c r="F32381">
        <v>15</v>
      </c>
      <c r="I32381" t="s">
        <v>20</v>
      </c>
      <c r="L32381" t="s">
        <v>28</v>
      </c>
      <c r="M32381" t="s">
        <v>22</v>
      </c>
      <c r="O32381" t="s">
        <v>23</v>
      </c>
    </row>
    <row r="32382" spans="1:15" x14ac:dyDescent="0.35">
      <c r="A32382" t="s">
        <v>15</v>
      </c>
      <c r="B32382" t="s">
        <v>91</v>
      </c>
      <c r="C32382" t="s">
        <v>246</v>
      </c>
      <c r="D32382" t="s">
        <v>15555</v>
      </c>
      <c r="E32382" t="s">
        <v>94</v>
      </c>
      <c r="I32382" t="s">
        <v>20</v>
      </c>
      <c r="L32382" t="s">
        <v>28</v>
      </c>
      <c r="M32382" t="s">
        <v>22</v>
      </c>
      <c r="O32382" t="s">
        <v>23</v>
      </c>
    </row>
    <row r="32383" spans="1:15" x14ac:dyDescent="0.35">
      <c r="A32383" t="s">
        <v>15</v>
      </c>
      <c r="B32383" t="s">
        <v>54</v>
      </c>
      <c r="C32383" t="s">
        <v>1497</v>
      </c>
      <c r="D32383" t="s">
        <v>14640</v>
      </c>
      <c r="E32383" t="s">
        <v>27</v>
      </c>
      <c r="F32383">
        <v>2</v>
      </c>
      <c r="I32383" t="s">
        <v>20</v>
      </c>
      <c r="L32383" t="s">
        <v>28</v>
      </c>
      <c r="M32383" t="s">
        <v>22</v>
      </c>
      <c r="O32383" t="s">
        <v>23</v>
      </c>
    </row>
    <row r="32384" spans="1:15" x14ac:dyDescent="0.35">
      <c r="A32384" t="s">
        <v>15</v>
      </c>
      <c r="B32384" t="s">
        <v>54</v>
      </c>
      <c r="C32384" t="s">
        <v>55</v>
      </c>
      <c r="D32384" t="s">
        <v>21712</v>
      </c>
      <c r="E32384" t="s">
        <v>27</v>
      </c>
      <c r="F32384">
        <v>1</v>
      </c>
      <c r="I32384" t="s">
        <v>20</v>
      </c>
      <c r="L32384" t="s">
        <v>28</v>
      </c>
      <c r="M32384" t="s">
        <v>22</v>
      </c>
      <c r="O32384" t="s">
        <v>23</v>
      </c>
    </row>
    <row r="32385" spans="1:15" x14ac:dyDescent="0.35">
      <c r="A32385" t="s">
        <v>15</v>
      </c>
      <c r="B32385" t="s">
        <v>54</v>
      </c>
      <c r="C32385" t="s">
        <v>59</v>
      </c>
      <c r="D32385" t="s">
        <v>21713</v>
      </c>
      <c r="E32385" t="s">
        <v>27</v>
      </c>
      <c r="F32385">
        <v>254</v>
      </c>
      <c r="I32385" t="s">
        <v>20</v>
      </c>
      <c r="L32385" t="s">
        <v>28</v>
      </c>
      <c r="M32385" t="s">
        <v>22</v>
      </c>
      <c r="O32385" t="s">
        <v>23</v>
      </c>
    </row>
    <row r="32386" spans="1:15" x14ac:dyDescent="0.35">
      <c r="A32386" t="s">
        <v>15</v>
      </c>
      <c r="B32386" t="s">
        <v>54</v>
      </c>
      <c r="C32386" t="s">
        <v>1671</v>
      </c>
      <c r="D32386" t="s">
        <v>21714</v>
      </c>
      <c r="E32386" t="s">
        <v>27</v>
      </c>
      <c r="F32386">
        <v>6</v>
      </c>
      <c r="I32386" t="s">
        <v>20</v>
      </c>
      <c r="L32386" t="s">
        <v>28</v>
      </c>
      <c r="M32386" t="s">
        <v>22</v>
      </c>
      <c r="O32386" t="s">
        <v>23</v>
      </c>
    </row>
    <row r="32387" spans="1:15" x14ac:dyDescent="0.35">
      <c r="A32387" t="s">
        <v>15</v>
      </c>
      <c r="B32387" t="s">
        <v>54</v>
      </c>
      <c r="C32387" t="s">
        <v>579</v>
      </c>
      <c r="D32387" t="s">
        <v>21715</v>
      </c>
      <c r="E32387" t="s">
        <v>27</v>
      </c>
      <c r="F32387">
        <v>2</v>
      </c>
      <c r="I32387" t="s">
        <v>20</v>
      </c>
      <c r="L32387" t="s">
        <v>28</v>
      </c>
      <c r="M32387" t="s">
        <v>22</v>
      </c>
      <c r="O32387" t="s">
        <v>23</v>
      </c>
    </row>
    <row r="32388" spans="1:15" x14ac:dyDescent="0.35">
      <c r="A32388" t="s">
        <v>15</v>
      </c>
      <c r="B32388" t="s">
        <v>54</v>
      </c>
      <c r="C32388" t="s">
        <v>139</v>
      </c>
      <c r="D32388" t="s">
        <v>6187</v>
      </c>
      <c r="E32388" t="s">
        <v>19</v>
      </c>
      <c r="G32388">
        <v>2</v>
      </c>
      <c r="H32388">
        <v>0</v>
      </c>
      <c r="I32388" t="s">
        <v>20</v>
      </c>
      <c r="L32388" t="s">
        <v>28</v>
      </c>
      <c r="M32388" t="s">
        <v>22</v>
      </c>
      <c r="O32388" t="s">
        <v>23</v>
      </c>
    </row>
    <row r="32389" spans="1:15" x14ac:dyDescent="0.35">
      <c r="A32389" t="s">
        <v>15</v>
      </c>
      <c r="B32389" t="s">
        <v>54</v>
      </c>
      <c r="C32389" t="s">
        <v>61</v>
      </c>
      <c r="D32389" t="s">
        <v>21716</v>
      </c>
      <c r="E32389" t="s">
        <v>27</v>
      </c>
      <c r="F32389">
        <v>1</v>
      </c>
      <c r="I32389" t="s">
        <v>20</v>
      </c>
      <c r="L32389" t="s">
        <v>28</v>
      </c>
      <c r="M32389" t="s">
        <v>22</v>
      </c>
      <c r="O32389" t="s">
        <v>23</v>
      </c>
    </row>
    <row r="32390" spans="1:15" x14ac:dyDescent="0.35">
      <c r="A32390" t="s">
        <v>15</v>
      </c>
      <c r="B32390" t="s">
        <v>54</v>
      </c>
      <c r="C32390" t="s">
        <v>1922</v>
      </c>
      <c r="D32390" t="s">
        <v>504</v>
      </c>
      <c r="E32390" t="s">
        <v>19</v>
      </c>
      <c r="G32390">
        <v>32</v>
      </c>
      <c r="H32390">
        <v>0</v>
      </c>
      <c r="I32390" t="s">
        <v>20</v>
      </c>
      <c r="L32390" t="s">
        <v>28</v>
      </c>
      <c r="M32390" t="s">
        <v>22</v>
      </c>
      <c r="O32390" t="s">
        <v>23</v>
      </c>
    </row>
    <row r="32391" spans="1:15" x14ac:dyDescent="0.35">
      <c r="A32391" t="s">
        <v>15</v>
      </c>
      <c r="B32391" t="s">
        <v>63</v>
      </c>
      <c r="C32391" t="s">
        <v>269</v>
      </c>
      <c r="D32391" t="s">
        <v>9851</v>
      </c>
      <c r="E32391" t="s">
        <v>94</v>
      </c>
      <c r="I32391" t="s">
        <v>20</v>
      </c>
      <c r="L32391" t="s">
        <v>28</v>
      </c>
      <c r="M32391" t="s">
        <v>22</v>
      </c>
      <c r="O32391" t="s">
        <v>23</v>
      </c>
    </row>
    <row r="32392" spans="1:15" x14ac:dyDescent="0.35">
      <c r="A32392" t="s">
        <v>15</v>
      </c>
      <c r="B32392" t="s">
        <v>99</v>
      </c>
      <c r="C32392" t="s">
        <v>309</v>
      </c>
      <c r="D32392" t="s">
        <v>21717</v>
      </c>
      <c r="E32392" t="s">
        <v>27</v>
      </c>
      <c r="F32392">
        <v>16777216</v>
      </c>
      <c r="I32392" t="s">
        <v>20</v>
      </c>
      <c r="L32392" t="s">
        <v>28</v>
      </c>
      <c r="M32392" t="s">
        <v>22</v>
      </c>
      <c r="O32392" t="s">
        <v>23</v>
      </c>
    </row>
    <row r="32393" spans="1:15" x14ac:dyDescent="0.35">
      <c r="A32393" t="s">
        <v>15</v>
      </c>
      <c r="B32393" t="s">
        <v>99</v>
      </c>
      <c r="C32393" t="s">
        <v>727</v>
      </c>
      <c r="D32393" t="s">
        <v>21718</v>
      </c>
      <c r="E32393" t="s">
        <v>19</v>
      </c>
      <c r="G32393">
        <v>11</v>
      </c>
      <c r="H32393">
        <v>0</v>
      </c>
      <c r="I32393" t="s">
        <v>20</v>
      </c>
      <c r="L32393" t="s">
        <v>28</v>
      </c>
      <c r="M32393" t="s">
        <v>22</v>
      </c>
      <c r="O32393" t="s">
        <v>23</v>
      </c>
    </row>
    <row r="32394" spans="1:15" x14ac:dyDescent="0.35">
      <c r="A32394" t="s">
        <v>15</v>
      </c>
      <c r="B32394" t="s">
        <v>39</v>
      </c>
      <c r="C32394" t="s">
        <v>445</v>
      </c>
      <c r="D32394" t="s">
        <v>2637</v>
      </c>
      <c r="E32394" t="s">
        <v>27</v>
      </c>
      <c r="F32394">
        <v>10</v>
      </c>
      <c r="I32394" t="s">
        <v>20</v>
      </c>
      <c r="L32394" t="s">
        <v>28</v>
      </c>
      <c r="M32394" t="s">
        <v>22</v>
      </c>
      <c r="O32394" t="s">
        <v>23</v>
      </c>
    </row>
    <row r="32395" spans="1:15" x14ac:dyDescent="0.35">
      <c r="A32395" t="s">
        <v>15</v>
      </c>
      <c r="B32395" t="s">
        <v>39</v>
      </c>
      <c r="C32395" t="s">
        <v>448</v>
      </c>
      <c r="D32395" t="s">
        <v>3642</v>
      </c>
      <c r="E32395" t="s">
        <v>19</v>
      </c>
      <c r="G32395">
        <v>32</v>
      </c>
      <c r="H32395">
        <v>16</v>
      </c>
      <c r="I32395" t="s">
        <v>20</v>
      </c>
      <c r="L32395" t="s">
        <v>28</v>
      </c>
      <c r="M32395" t="s">
        <v>22</v>
      </c>
      <c r="O32395" t="s">
        <v>23</v>
      </c>
    </row>
    <row r="32396" spans="1:15" x14ac:dyDescent="0.35">
      <c r="A32396" t="s">
        <v>15</v>
      </c>
      <c r="B32396" t="s">
        <v>39</v>
      </c>
      <c r="C32396" t="s">
        <v>339</v>
      </c>
      <c r="D32396" t="s">
        <v>2927</v>
      </c>
      <c r="E32396" t="s">
        <v>27</v>
      </c>
      <c r="F32396">
        <v>20</v>
      </c>
      <c r="I32396" t="s">
        <v>20</v>
      </c>
      <c r="L32396" t="s">
        <v>28</v>
      </c>
      <c r="M32396" t="s">
        <v>22</v>
      </c>
      <c r="O32396" t="s">
        <v>23</v>
      </c>
    </row>
    <row r="32397" spans="1:15" x14ac:dyDescent="0.35">
      <c r="A32397" t="s">
        <v>15</v>
      </c>
      <c r="B32397" t="s">
        <v>39</v>
      </c>
      <c r="C32397" t="s">
        <v>187</v>
      </c>
      <c r="D32397" t="s">
        <v>21719</v>
      </c>
      <c r="E32397" t="s">
        <v>27</v>
      </c>
      <c r="F32397">
        <v>10</v>
      </c>
      <c r="I32397" t="s">
        <v>20</v>
      </c>
      <c r="L32397" t="s">
        <v>28</v>
      </c>
      <c r="M32397" t="s">
        <v>22</v>
      </c>
      <c r="O32397" t="s">
        <v>23</v>
      </c>
    </row>
    <row r="32398" spans="1:15" x14ac:dyDescent="0.35">
      <c r="A32398" t="s">
        <v>15</v>
      </c>
      <c r="B32398" t="s">
        <v>39</v>
      </c>
      <c r="C32398" t="s">
        <v>117</v>
      </c>
      <c r="D32398" t="s">
        <v>6206</v>
      </c>
      <c r="E32398" t="s">
        <v>19</v>
      </c>
      <c r="G32398">
        <v>38</v>
      </c>
      <c r="H32398">
        <v>0</v>
      </c>
      <c r="I32398" t="s">
        <v>20</v>
      </c>
      <c r="L32398" t="s">
        <v>28</v>
      </c>
      <c r="M32398" t="s">
        <v>22</v>
      </c>
      <c r="O32398" t="s">
        <v>23</v>
      </c>
    </row>
    <row r="32399" spans="1:15" x14ac:dyDescent="0.35">
      <c r="A32399" t="s">
        <v>15</v>
      </c>
      <c r="B32399" t="s">
        <v>39</v>
      </c>
      <c r="C32399" t="s">
        <v>1971</v>
      </c>
      <c r="D32399" t="s">
        <v>792</v>
      </c>
      <c r="E32399" t="s">
        <v>19</v>
      </c>
      <c r="G32399">
        <v>38</v>
      </c>
      <c r="H32399">
        <v>0</v>
      </c>
      <c r="I32399" t="s">
        <v>20</v>
      </c>
      <c r="L32399" t="s">
        <v>28</v>
      </c>
      <c r="M32399" t="s">
        <v>22</v>
      </c>
      <c r="O32399" t="s">
        <v>23</v>
      </c>
    </row>
    <row r="32400" spans="1:15" x14ac:dyDescent="0.35">
      <c r="A32400" t="s">
        <v>15</v>
      </c>
      <c r="B32400" t="s">
        <v>39</v>
      </c>
      <c r="C32400" t="s">
        <v>1463</v>
      </c>
      <c r="D32400" t="s">
        <v>900</v>
      </c>
      <c r="E32400" t="s">
        <v>19</v>
      </c>
      <c r="G32400">
        <v>38</v>
      </c>
      <c r="H32400">
        <v>0</v>
      </c>
      <c r="I32400" t="s">
        <v>20</v>
      </c>
      <c r="L32400" t="s">
        <v>28</v>
      </c>
      <c r="M32400" t="s">
        <v>22</v>
      </c>
      <c r="O32400" t="s">
        <v>23</v>
      </c>
    </row>
    <row r="32401" spans="1:15" x14ac:dyDescent="0.35">
      <c r="A32401" t="s">
        <v>15</v>
      </c>
      <c r="B32401" t="s">
        <v>352</v>
      </c>
      <c r="C32401" t="s">
        <v>353</v>
      </c>
      <c r="D32401" t="s">
        <v>16145</v>
      </c>
      <c r="E32401" t="s">
        <v>27</v>
      </c>
      <c r="F32401">
        <v>50</v>
      </c>
      <c r="I32401" t="s">
        <v>20</v>
      </c>
      <c r="L32401" t="s">
        <v>105</v>
      </c>
      <c r="M32401" t="s">
        <v>22</v>
      </c>
      <c r="O32401" t="s">
        <v>23</v>
      </c>
    </row>
    <row r="32402" spans="1:15" x14ac:dyDescent="0.35">
      <c r="A32402" t="s">
        <v>15</v>
      </c>
      <c r="B32402" t="s">
        <v>42</v>
      </c>
      <c r="C32402" t="s">
        <v>43</v>
      </c>
      <c r="D32402" t="s">
        <v>21720</v>
      </c>
      <c r="E32402" t="s">
        <v>27</v>
      </c>
      <c r="F32402">
        <v>50</v>
      </c>
      <c r="I32402" t="s">
        <v>20</v>
      </c>
      <c r="L32402" t="s">
        <v>46</v>
      </c>
      <c r="M32402" t="s">
        <v>22</v>
      </c>
      <c r="O32402" t="s">
        <v>23</v>
      </c>
    </row>
    <row r="32403" spans="1:15" x14ac:dyDescent="0.35">
      <c r="A32403" t="s">
        <v>15</v>
      </c>
      <c r="B32403" t="s">
        <v>42</v>
      </c>
      <c r="C32403" t="s">
        <v>1306</v>
      </c>
      <c r="D32403" t="s">
        <v>1636</v>
      </c>
      <c r="E32403" t="s">
        <v>27</v>
      </c>
      <c r="F32403">
        <v>10</v>
      </c>
      <c r="I32403" t="s">
        <v>20</v>
      </c>
      <c r="L32403" t="s">
        <v>46</v>
      </c>
      <c r="M32403" t="s">
        <v>22</v>
      </c>
      <c r="O32403" t="s">
        <v>23</v>
      </c>
    </row>
    <row r="32404" spans="1:15" x14ac:dyDescent="0.35">
      <c r="A32404" t="s">
        <v>15</v>
      </c>
      <c r="B32404" t="s">
        <v>42</v>
      </c>
      <c r="C32404" t="s">
        <v>3172</v>
      </c>
      <c r="D32404" t="s">
        <v>1399</v>
      </c>
      <c r="E32404" t="s">
        <v>19</v>
      </c>
      <c r="G32404">
        <v>32</v>
      </c>
      <c r="H32404">
        <v>16</v>
      </c>
      <c r="I32404" t="s">
        <v>20</v>
      </c>
      <c r="L32404" t="s">
        <v>46</v>
      </c>
      <c r="M32404" t="s">
        <v>22</v>
      </c>
      <c r="O32404" t="s">
        <v>23</v>
      </c>
    </row>
    <row r="32405" spans="1:15" x14ac:dyDescent="0.35">
      <c r="A32405" t="s">
        <v>15</v>
      </c>
      <c r="B32405" t="s">
        <v>66</v>
      </c>
      <c r="C32405" t="s">
        <v>887</v>
      </c>
      <c r="D32405" t="s">
        <v>21721</v>
      </c>
      <c r="E32405" t="s">
        <v>19</v>
      </c>
      <c r="G32405">
        <v>38</v>
      </c>
      <c r="H32405">
        <v>0</v>
      </c>
      <c r="I32405" t="s">
        <v>20</v>
      </c>
      <c r="L32405" t="s">
        <v>28</v>
      </c>
      <c r="M32405" t="s">
        <v>22</v>
      </c>
      <c r="O32405" t="s">
        <v>23</v>
      </c>
    </row>
    <row r="32406" spans="1:15" x14ac:dyDescent="0.35">
      <c r="A32406" t="s">
        <v>15</v>
      </c>
      <c r="B32406" t="s">
        <v>66</v>
      </c>
      <c r="C32406" t="s">
        <v>1990</v>
      </c>
      <c r="D32406" t="s">
        <v>6730</v>
      </c>
      <c r="E32406" t="s">
        <v>27</v>
      </c>
      <c r="F32406">
        <v>16777216</v>
      </c>
      <c r="I32406" t="s">
        <v>20</v>
      </c>
      <c r="L32406" t="s">
        <v>28</v>
      </c>
      <c r="M32406" t="s">
        <v>22</v>
      </c>
      <c r="O32406" t="s">
        <v>23</v>
      </c>
    </row>
    <row r="32407" spans="1:15" x14ac:dyDescent="0.35">
      <c r="A32407" t="s">
        <v>15</v>
      </c>
      <c r="B32407" t="s">
        <v>91</v>
      </c>
      <c r="C32407" t="s">
        <v>382</v>
      </c>
      <c r="D32407" t="s">
        <v>21722</v>
      </c>
      <c r="E32407" t="s">
        <v>94</v>
      </c>
      <c r="I32407" t="s">
        <v>20</v>
      </c>
      <c r="L32407" t="s">
        <v>28</v>
      </c>
      <c r="M32407" t="s">
        <v>22</v>
      </c>
      <c r="O32407" t="s">
        <v>23</v>
      </c>
    </row>
    <row r="32408" spans="1:15" x14ac:dyDescent="0.35">
      <c r="A32408" t="s">
        <v>15</v>
      </c>
      <c r="B32408" t="s">
        <v>91</v>
      </c>
      <c r="C32408" t="s">
        <v>246</v>
      </c>
      <c r="D32408" t="s">
        <v>21723</v>
      </c>
      <c r="E32408" t="s">
        <v>94</v>
      </c>
      <c r="I32408" t="s">
        <v>20</v>
      </c>
      <c r="L32408" t="s">
        <v>28</v>
      </c>
      <c r="M32408" t="s">
        <v>22</v>
      </c>
      <c r="O32408" t="s">
        <v>23</v>
      </c>
    </row>
    <row r="32409" spans="1:15" x14ac:dyDescent="0.35">
      <c r="A32409" t="s">
        <v>15</v>
      </c>
      <c r="B32409" t="s">
        <v>91</v>
      </c>
      <c r="C32409" t="s">
        <v>1748</v>
      </c>
      <c r="D32409" t="s">
        <v>5194</v>
      </c>
      <c r="E32409" t="s">
        <v>27</v>
      </c>
      <c r="F32409">
        <v>15</v>
      </c>
      <c r="I32409" t="s">
        <v>20</v>
      </c>
      <c r="L32409" t="s">
        <v>28</v>
      </c>
      <c r="M32409" t="s">
        <v>22</v>
      </c>
      <c r="O32409" t="s">
        <v>23</v>
      </c>
    </row>
    <row r="32410" spans="1:15" x14ac:dyDescent="0.35">
      <c r="A32410" t="s">
        <v>15</v>
      </c>
      <c r="B32410" t="s">
        <v>54</v>
      </c>
      <c r="C32410" t="s">
        <v>396</v>
      </c>
      <c r="D32410" t="s">
        <v>21724</v>
      </c>
      <c r="E32410" t="s">
        <v>27</v>
      </c>
      <c r="F32410">
        <v>6</v>
      </c>
      <c r="I32410" t="s">
        <v>20</v>
      </c>
      <c r="L32410" t="s">
        <v>28</v>
      </c>
      <c r="M32410" t="s">
        <v>22</v>
      </c>
      <c r="O32410" t="s">
        <v>23</v>
      </c>
    </row>
    <row r="32411" spans="1:15" x14ac:dyDescent="0.35">
      <c r="A32411" t="s">
        <v>15</v>
      </c>
      <c r="B32411" t="s">
        <v>54</v>
      </c>
      <c r="C32411" t="s">
        <v>259</v>
      </c>
      <c r="D32411" t="s">
        <v>21725</v>
      </c>
      <c r="E32411" t="s">
        <v>27</v>
      </c>
      <c r="F32411">
        <v>20</v>
      </c>
      <c r="I32411" t="s">
        <v>20</v>
      </c>
      <c r="L32411" t="s">
        <v>28</v>
      </c>
      <c r="M32411" t="s">
        <v>22</v>
      </c>
      <c r="O32411" t="s">
        <v>23</v>
      </c>
    </row>
    <row r="32412" spans="1:15" x14ac:dyDescent="0.35">
      <c r="A32412" t="s">
        <v>15</v>
      </c>
      <c r="B32412" t="s">
        <v>54</v>
      </c>
      <c r="C32412" t="s">
        <v>398</v>
      </c>
      <c r="D32412" t="s">
        <v>2153</v>
      </c>
      <c r="E32412" t="s">
        <v>27</v>
      </c>
      <c r="F32412">
        <v>9</v>
      </c>
      <c r="I32412" t="s">
        <v>20</v>
      </c>
      <c r="L32412" t="s">
        <v>28</v>
      </c>
      <c r="M32412" t="s">
        <v>22</v>
      </c>
      <c r="O32412" t="s">
        <v>23</v>
      </c>
    </row>
    <row r="32413" spans="1:15" x14ac:dyDescent="0.35">
      <c r="A32413" t="s">
        <v>15</v>
      </c>
      <c r="B32413" t="s">
        <v>54</v>
      </c>
      <c r="C32413" t="s">
        <v>332</v>
      </c>
      <c r="D32413" t="s">
        <v>21726</v>
      </c>
      <c r="E32413" t="s">
        <v>19</v>
      </c>
      <c r="G32413">
        <v>15</v>
      </c>
      <c r="H32413">
        <v>2</v>
      </c>
      <c r="I32413" t="s">
        <v>20</v>
      </c>
      <c r="L32413" t="s">
        <v>28</v>
      </c>
      <c r="M32413" t="s">
        <v>22</v>
      </c>
      <c r="O32413" t="s">
        <v>23</v>
      </c>
    </row>
    <row r="32414" spans="1:15" x14ac:dyDescent="0.35">
      <c r="A32414" t="s">
        <v>15</v>
      </c>
      <c r="B32414" t="s">
        <v>54</v>
      </c>
      <c r="C32414" t="s">
        <v>6811</v>
      </c>
      <c r="D32414" t="s">
        <v>21727</v>
      </c>
      <c r="E32414" t="s">
        <v>27</v>
      </c>
      <c r="F32414">
        <v>6</v>
      </c>
      <c r="I32414" t="s">
        <v>20</v>
      </c>
      <c r="L32414" t="s">
        <v>28</v>
      </c>
      <c r="M32414" t="s">
        <v>22</v>
      </c>
      <c r="O32414" t="s">
        <v>23</v>
      </c>
    </row>
    <row r="32415" spans="1:15" x14ac:dyDescent="0.35">
      <c r="A32415" t="s">
        <v>15</v>
      </c>
      <c r="B32415" t="s">
        <v>63</v>
      </c>
      <c r="C32415" t="s">
        <v>843</v>
      </c>
      <c r="D32415" t="s">
        <v>17253</v>
      </c>
      <c r="E32415" t="s">
        <v>27</v>
      </c>
      <c r="F32415">
        <v>17</v>
      </c>
      <c r="I32415" t="s">
        <v>20</v>
      </c>
      <c r="L32415" t="s">
        <v>28</v>
      </c>
      <c r="M32415" t="s">
        <v>22</v>
      </c>
      <c r="O32415" t="s">
        <v>23</v>
      </c>
    </row>
    <row r="32416" spans="1:15" x14ac:dyDescent="0.35">
      <c r="A32416" t="s">
        <v>15</v>
      </c>
      <c r="B32416" t="s">
        <v>99</v>
      </c>
      <c r="C32416" t="s">
        <v>410</v>
      </c>
      <c r="D32416" t="s">
        <v>21728</v>
      </c>
      <c r="E32416" t="s">
        <v>27</v>
      </c>
      <c r="F32416">
        <v>16777216</v>
      </c>
      <c r="I32416" t="s">
        <v>20</v>
      </c>
      <c r="L32416" t="s">
        <v>28</v>
      </c>
      <c r="M32416" t="s">
        <v>22</v>
      </c>
      <c r="O32416" t="s">
        <v>23</v>
      </c>
    </row>
    <row r="32417" spans="1:15" x14ac:dyDescent="0.35">
      <c r="A32417" t="s">
        <v>15</v>
      </c>
      <c r="B32417" t="s">
        <v>99</v>
      </c>
      <c r="C32417" t="s">
        <v>1246</v>
      </c>
      <c r="D32417" t="s">
        <v>21729</v>
      </c>
      <c r="E32417" t="s">
        <v>19</v>
      </c>
      <c r="G32417">
        <v>38</v>
      </c>
      <c r="H32417">
        <v>10</v>
      </c>
      <c r="I32417" t="s">
        <v>20</v>
      </c>
      <c r="L32417" t="s">
        <v>28</v>
      </c>
      <c r="M32417" t="s">
        <v>22</v>
      </c>
      <c r="O32417" t="s">
        <v>23</v>
      </c>
    </row>
    <row r="32418" spans="1:15" x14ac:dyDescent="0.35">
      <c r="A32418" t="s">
        <v>15</v>
      </c>
      <c r="B32418" t="s">
        <v>66</v>
      </c>
      <c r="C32418" t="s">
        <v>1214</v>
      </c>
      <c r="D32418" t="s">
        <v>21730</v>
      </c>
      <c r="E32418" t="s">
        <v>27</v>
      </c>
      <c r="F32418">
        <v>16777216</v>
      </c>
      <c r="I32418" t="s">
        <v>20</v>
      </c>
      <c r="L32418" t="s">
        <v>28</v>
      </c>
      <c r="M32418" t="s">
        <v>22</v>
      </c>
      <c r="O32418" t="s">
        <v>23</v>
      </c>
    </row>
    <row r="32419" spans="1:15" x14ac:dyDescent="0.35">
      <c r="A32419" t="s">
        <v>15</v>
      </c>
      <c r="B32419" t="s">
        <v>91</v>
      </c>
      <c r="C32419" t="s">
        <v>249</v>
      </c>
      <c r="D32419" t="s">
        <v>21731</v>
      </c>
      <c r="E32419" t="s">
        <v>27</v>
      </c>
      <c r="F32419">
        <v>12</v>
      </c>
      <c r="I32419" t="s">
        <v>20</v>
      </c>
      <c r="L32419" t="s">
        <v>28</v>
      </c>
      <c r="M32419" t="s">
        <v>22</v>
      </c>
      <c r="O32419" t="s">
        <v>23</v>
      </c>
    </row>
    <row r="32420" spans="1:15" x14ac:dyDescent="0.35">
      <c r="A32420" t="s">
        <v>15</v>
      </c>
      <c r="B32420" t="s">
        <v>16</v>
      </c>
      <c r="C32420" t="s">
        <v>540</v>
      </c>
      <c r="D32420" t="s">
        <v>2894</v>
      </c>
      <c r="E32420" t="s">
        <v>27</v>
      </c>
      <c r="F32420">
        <v>60</v>
      </c>
      <c r="I32420" t="s">
        <v>20</v>
      </c>
      <c r="L32420" t="s">
        <v>21</v>
      </c>
      <c r="M32420" t="s">
        <v>22</v>
      </c>
      <c r="O32420" t="s">
        <v>23</v>
      </c>
    </row>
    <row r="32421" spans="1:15" x14ac:dyDescent="0.35">
      <c r="A32421" t="s">
        <v>15</v>
      </c>
      <c r="B32421" t="s">
        <v>24</v>
      </c>
      <c r="C32421" t="s">
        <v>35</v>
      </c>
      <c r="D32421" t="s">
        <v>21732</v>
      </c>
      <c r="E32421" t="s">
        <v>27</v>
      </c>
      <c r="F32421">
        <v>32768</v>
      </c>
      <c r="I32421" t="s">
        <v>20</v>
      </c>
      <c r="L32421" t="s">
        <v>28</v>
      </c>
      <c r="M32421" t="s">
        <v>22</v>
      </c>
      <c r="O32421" t="s">
        <v>23</v>
      </c>
    </row>
    <row r="32422" spans="1:15" x14ac:dyDescent="0.35">
      <c r="A32422" t="s">
        <v>15</v>
      </c>
      <c r="B32422" t="s">
        <v>24</v>
      </c>
      <c r="C32422" t="s">
        <v>323</v>
      </c>
      <c r="D32422" t="s">
        <v>21161</v>
      </c>
      <c r="E32422" t="s">
        <v>19</v>
      </c>
      <c r="G32422">
        <v>18</v>
      </c>
      <c r="H32422">
        <v>0</v>
      </c>
      <c r="I32422" t="s">
        <v>20</v>
      </c>
      <c r="L32422" t="s">
        <v>28</v>
      </c>
      <c r="M32422" t="s">
        <v>22</v>
      </c>
      <c r="O32422" t="s">
        <v>23</v>
      </c>
    </row>
    <row r="32423" spans="1:15" x14ac:dyDescent="0.35">
      <c r="A32423" t="s">
        <v>15</v>
      </c>
      <c r="B32423" t="s">
        <v>24</v>
      </c>
      <c r="C32423" t="s">
        <v>1777</v>
      </c>
      <c r="D32423" t="s">
        <v>12268</v>
      </c>
      <c r="E32423" t="s">
        <v>27</v>
      </c>
      <c r="F32423">
        <v>40</v>
      </c>
      <c r="I32423" t="s">
        <v>20</v>
      </c>
      <c r="L32423" t="s">
        <v>28</v>
      </c>
      <c r="M32423" t="s">
        <v>22</v>
      </c>
      <c r="N32423" s="7">
        <v>45097</v>
      </c>
      <c r="O32423" t="s">
        <v>23</v>
      </c>
    </row>
    <row r="32424" spans="1:15" x14ac:dyDescent="0.35">
      <c r="A32424" t="s">
        <v>15</v>
      </c>
      <c r="B32424" t="s">
        <v>24</v>
      </c>
      <c r="C32424" t="s">
        <v>1358</v>
      </c>
      <c r="D32424" t="s">
        <v>2112</v>
      </c>
      <c r="E32424" t="s">
        <v>27</v>
      </c>
      <c r="F32424">
        <v>18</v>
      </c>
      <c r="I32424" t="s">
        <v>20</v>
      </c>
      <c r="L32424" t="s">
        <v>28</v>
      </c>
      <c r="M32424" t="s">
        <v>22</v>
      </c>
      <c r="O32424" t="s">
        <v>23</v>
      </c>
    </row>
    <row r="32425" spans="1:15" x14ac:dyDescent="0.35">
      <c r="A32425" t="s">
        <v>15</v>
      </c>
      <c r="B32425" t="s">
        <v>24</v>
      </c>
      <c r="C32425" t="s">
        <v>3295</v>
      </c>
      <c r="D32425" t="s">
        <v>11076</v>
      </c>
      <c r="E32425" t="s">
        <v>19</v>
      </c>
      <c r="G32425">
        <v>18</v>
      </c>
      <c r="H32425">
        <v>2</v>
      </c>
      <c r="I32425" t="s">
        <v>20</v>
      </c>
      <c r="L32425" t="s">
        <v>28</v>
      </c>
      <c r="M32425" t="s">
        <v>22</v>
      </c>
      <c r="N32425" s="7">
        <v>45097</v>
      </c>
      <c r="O32425" t="s">
        <v>23</v>
      </c>
    </row>
    <row r="32426" spans="1:15" x14ac:dyDescent="0.35">
      <c r="A32426" t="s">
        <v>15</v>
      </c>
      <c r="B32426" t="s">
        <v>31</v>
      </c>
      <c r="C32426" t="s">
        <v>883</v>
      </c>
      <c r="D32426" t="s">
        <v>11215</v>
      </c>
      <c r="E32426" t="s">
        <v>27</v>
      </c>
      <c r="F32426">
        <v>24</v>
      </c>
      <c r="I32426" t="s">
        <v>45</v>
      </c>
      <c r="K32426">
        <v>1</v>
      </c>
      <c r="L32426" t="s">
        <v>28</v>
      </c>
      <c r="M32426" t="s">
        <v>22</v>
      </c>
      <c r="O32426" t="s">
        <v>23</v>
      </c>
    </row>
    <row r="32427" spans="1:15" x14ac:dyDescent="0.35">
      <c r="A32427" t="s">
        <v>15</v>
      </c>
      <c r="B32427" t="s">
        <v>54</v>
      </c>
      <c r="C32427" t="s">
        <v>621</v>
      </c>
      <c r="D32427" t="s">
        <v>10797</v>
      </c>
      <c r="E32427" t="s">
        <v>19</v>
      </c>
      <c r="G32427">
        <v>14</v>
      </c>
      <c r="H32427">
        <v>2</v>
      </c>
      <c r="I32427" t="s">
        <v>20</v>
      </c>
      <c r="L32427" t="s">
        <v>28</v>
      </c>
      <c r="M32427" t="s">
        <v>22</v>
      </c>
      <c r="O32427" t="s">
        <v>23</v>
      </c>
    </row>
    <row r="32428" spans="1:15" x14ac:dyDescent="0.35">
      <c r="A32428" t="s">
        <v>15</v>
      </c>
      <c r="B32428" t="s">
        <v>54</v>
      </c>
      <c r="C32428" t="s">
        <v>139</v>
      </c>
      <c r="D32428" t="s">
        <v>21733</v>
      </c>
      <c r="E32428" t="s">
        <v>19</v>
      </c>
      <c r="G32428">
        <v>14</v>
      </c>
      <c r="H32428">
        <v>2</v>
      </c>
      <c r="I32428" t="s">
        <v>20</v>
      </c>
      <c r="L32428" t="s">
        <v>28</v>
      </c>
      <c r="M32428" t="s">
        <v>22</v>
      </c>
      <c r="O32428" t="s">
        <v>23</v>
      </c>
    </row>
    <row r="32429" spans="1:15" x14ac:dyDescent="0.35">
      <c r="A32429" t="s">
        <v>15</v>
      </c>
      <c r="B32429" t="s">
        <v>39</v>
      </c>
      <c r="C32429" t="s">
        <v>220</v>
      </c>
      <c r="D32429" t="s">
        <v>1625</v>
      </c>
      <c r="E32429" t="s">
        <v>19</v>
      </c>
      <c r="G32429">
        <v>32</v>
      </c>
      <c r="H32429">
        <v>16</v>
      </c>
      <c r="I32429" t="s">
        <v>45</v>
      </c>
      <c r="L32429" t="s">
        <v>28</v>
      </c>
      <c r="M32429" t="s">
        <v>22</v>
      </c>
      <c r="O32429" t="s">
        <v>23</v>
      </c>
    </row>
    <row r="32430" spans="1:15" x14ac:dyDescent="0.35">
      <c r="A32430" t="s">
        <v>15</v>
      </c>
      <c r="B32430" t="s">
        <v>39</v>
      </c>
      <c r="C32430" t="s">
        <v>450</v>
      </c>
      <c r="D32430" t="s">
        <v>17414</v>
      </c>
      <c r="E32430" t="s">
        <v>19</v>
      </c>
      <c r="G32430">
        <v>38</v>
      </c>
      <c r="H32430">
        <v>0</v>
      </c>
      <c r="I32430" t="s">
        <v>20</v>
      </c>
      <c r="L32430" t="s">
        <v>28</v>
      </c>
      <c r="M32430" t="s">
        <v>22</v>
      </c>
      <c r="O32430" t="s">
        <v>23</v>
      </c>
    </row>
    <row r="32431" spans="1:15" x14ac:dyDescent="0.35">
      <c r="A32431" t="s">
        <v>15</v>
      </c>
      <c r="B32431" t="s">
        <v>39</v>
      </c>
      <c r="C32431" t="s">
        <v>1014</v>
      </c>
      <c r="D32431" t="s">
        <v>21734</v>
      </c>
      <c r="E32431" t="s">
        <v>19</v>
      </c>
      <c r="G32431">
        <v>38</v>
      </c>
      <c r="H32431">
        <v>0</v>
      </c>
      <c r="I32431" t="s">
        <v>20</v>
      </c>
      <c r="L32431" t="s">
        <v>28</v>
      </c>
      <c r="M32431" t="s">
        <v>22</v>
      </c>
      <c r="O32431" t="s">
        <v>23</v>
      </c>
    </row>
    <row r="32432" spans="1:15" x14ac:dyDescent="0.35">
      <c r="A32432" t="s">
        <v>15</v>
      </c>
      <c r="B32432" t="s">
        <v>39</v>
      </c>
      <c r="C32432" t="s">
        <v>445</v>
      </c>
      <c r="D32432" t="s">
        <v>21735</v>
      </c>
      <c r="E32432" t="s">
        <v>19</v>
      </c>
      <c r="G32432">
        <v>32</v>
      </c>
      <c r="H32432">
        <v>16</v>
      </c>
      <c r="I32432" t="s">
        <v>20</v>
      </c>
      <c r="L32432" t="s">
        <v>28</v>
      </c>
      <c r="M32432" t="s">
        <v>22</v>
      </c>
      <c r="O32432" t="s">
        <v>23</v>
      </c>
    </row>
    <row r="32433" spans="1:15" x14ac:dyDescent="0.35">
      <c r="A32433" t="s">
        <v>15</v>
      </c>
      <c r="B32433" t="s">
        <v>39</v>
      </c>
      <c r="C32433" t="s">
        <v>9811</v>
      </c>
      <c r="D32433" t="s">
        <v>17227</v>
      </c>
      <c r="E32433" t="s">
        <v>19</v>
      </c>
      <c r="G32433">
        <v>38</v>
      </c>
      <c r="H32433">
        <v>0</v>
      </c>
      <c r="I32433" t="s">
        <v>45</v>
      </c>
      <c r="L32433" t="s">
        <v>28</v>
      </c>
      <c r="M32433" t="s">
        <v>22</v>
      </c>
      <c r="O32433" t="s">
        <v>23</v>
      </c>
    </row>
    <row r="32434" spans="1:15" x14ac:dyDescent="0.35">
      <c r="A32434" t="s">
        <v>15</v>
      </c>
      <c r="B32434" t="s">
        <v>39</v>
      </c>
      <c r="C32434" t="s">
        <v>554</v>
      </c>
      <c r="D32434" t="s">
        <v>21736</v>
      </c>
      <c r="E32434" t="s">
        <v>27</v>
      </c>
      <c r="F32434">
        <v>8</v>
      </c>
      <c r="I32434" t="s">
        <v>20</v>
      </c>
      <c r="L32434" t="s">
        <v>28</v>
      </c>
      <c r="M32434" t="s">
        <v>22</v>
      </c>
      <c r="O32434" t="s">
        <v>23</v>
      </c>
    </row>
    <row r="32435" spans="1:15" x14ac:dyDescent="0.35">
      <c r="A32435" t="s">
        <v>15</v>
      </c>
      <c r="B32435" t="s">
        <v>39</v>
      </c>
      <c r="C32435" t="s">
        <v>1734</v>
      </c>
      <c r="D32435" t="s">
        <v>2436</v>
      </c>
      <c r="E32435" t="s">
        <v>19</v>
      </c>
      <c r="G32435">
        <v>38</v>
      </c>
      <c r="H32435">
        <v>0</v>
      </c>
      <c r="I32435" t="s">
        <v>20</v>
      </c>
      <c r="L32435" t="s">
        <v>28</v>
      </c>
      <c r="M32435" t="s">
        <v>22</v>
      </c>
      <c r="O32435" t="s">
        <v>23</v>
      </c>
    </row>
    <row r="32436" spans="1:15" x14ac:dyDescent="0.35">
      <c r="A32436" t="s">
        <v>15</v>
      </c>
      <c r="B32436" t="s">
        <v>39</v>
      </c>
      <c r="C32436" t="s">
        <v>78</v>
      </c>
      <c r="D32436" t="s">
        <v>21737</v>
      </c>
      <c r="E32436" t="s">
        <v>19</v>
      </c>
      <c r="G32436">
        <v>38</v>
      </c>
      <c r="H32436">
        <v>0</v>
      </c>
      <c r="I32436" t="s">
        <v>20</v>
      </c>
      <c r="L32436" t="s">
        <v>28</v>
      </c>
      <c r="M32436" t="s">
        <v>22</v>
      </c>
      <c r="O32436" t="s">
        <v>23</v>
      </c>
    </row>
    <row r="32437" spans="1:15" x14ac:dyDescent="0.35">
      <c r="A32437" t="s">
        <v>15</v>
      </c>
      <c r="B32437" t="s">
        <v>39</v>
      </c>
      <c r="C32437" t="s">
        <v>1016</v>
      </c>
      <c r="D32437" t="s">
        <v>21738</v>
      </c>
      <c r="E32437" t="s">
        <v>27</v>
      </c>
      <c r="F32437">
        <v>20</v>
      </c>
      <c r="I32437" t="s">
        <v>20</v>
      </c>
      <c r="L32437" t="s">
        <v>28</v>
      </c>
      <c r="M32437" t="s">
        <v>22</v>
      </c>
      <c r="O32437" t="s">
        <v>23</v>
      </c>
    </row>
    <row r="32438" spans="1:15" x14ac:dyDescent="0.35">
      <c r="A32438" t="s">
        <v>15</v>
      </c>
      <c r="B32438" t="s">
        <v>39</v>
      </c>
      <c r="C32438" t="s">
        <v>187</v>
      </c>
      <c r="D32438" t="s">
        <v>414</v>
      </c>
      <c r="E32438" t="s">
        <v>27</v>
      </c>
      <c r="F32438">
        <v>10</v>
      </c>
      <c r="I32438" t="s">
        <v>20</v>
      </c>
      <c r="L32438" t="s">
        <v>28</v>
      </c>
      <c r="M32438" t="s">
        <v>22</v>
      </c>
      <c r="O32438" t="s">
        <v>23</v>
      </c>
    </row>
    <row r="32439" spans="1:15" x14ac:dyDescent="0.35">
      <c r="A32439" t="s">
        <v>15</v>
      </c>
      <c r="B32439" t="s">
        <v>39</v>
      </c>
      <c r="C32439" t="s">
        <v>187</v>
      </c>
      <c r="D32439" t="s">
        <v>9810</v>
      </c>
      <c r="E32439" t="s">
        <v>27</v>
      </c>
      <c r="F32439">
        <v>100</v>
      </c>
      <c r="I32439" t="s">
        <v>20</v>
      </c>
      <c r="L32439" t="s">
        <v>28</v>
      </c>
      <c r="M32439" t="s">
        <v>22</v>
      </c>
      <c r="O32439" t="s">
        <v>23</v>
      </c>
    </row>
    <row r="32440" spans="1:15" x14ac:dyDescent="0.35">
      <c r="A32440" t="s">
        <v>15</v>
      </c>
      <c r="B32440" t="s">
        <v>39</v>
      </c>
      <c r="C32440" t="s">
        <v>117</v>
      </c>
      <c r="D32440" t="s">
        <v>1540</v>
      </c>
      <c r="E32440" t="s">
        <v>19</v>
      </c>
      <c r="G32440">
        <v>38</v>
      </c>
      <c r="H32440">
        <v>0</v>
      </c>
      <c r="I32440" t="s">
        <v>20</v>
      </c>
      <c r="L32440" t="s">
        <v>28</v>
      </c>
      <c r="M32440" t="s">
        <v>22</v>
      </c>
      <c r="O32440" t="s">
        <v>23</v>
      </c>
    </row>
    <row r="32441" spans="1:15" x14ac:dyDescent="0.35">
      <c r="A32441" t="s">
        <v>15</v>
      </c>
      <c r="B32441" t="s">
        <v>102</v>
      </c>
      <c r="C32441" t="s">
        <v>982</v>
      </c>
      <c r="D32441" t="s">
        <v>21739</v>
      </c>
      <c r="E32441" t="s">
        <v>27</v>
      </c>
      <c r="F32441">
        <v>500</v>
      </c>
      <c r="I32441" t="s">
        <v>20</v>
      </c>
      <c r="L32441" t="s">
        <v>105</v>
      </c>
      <c r="M32441" t="s">
        <v>22</v>
      </c>
      <c r="O32441" t="s">
        <v>23</v>
      </c>
    </row>
    <row r="32442" spans="1:15" x14ac:dyDescent="0.35">
      <c r="A32442" t="s">
        <v>15</v>
      </c>
      <c r="B32442" t="s">
        <v>39</v>
      </c>
      <c r="C32442" t="s">
        <v>183</v>
      </c>
      <c r="D32442" t="s">
        <v>3911</v>
      </c>
      <c r="E32442" t="s">
        <v>27</v>
      </c>
      <c r="F32442">
        <v>20</v>
      </c>
      <c r="I32442" t="s">
        <v>20</v>
      </c>
      <c r="L32442" t="s">
        <v>28</v>
      </c>
      <c r="M32442" t="s">
        <v>22</v>
      </c>
      <c r="O32442" t="s">
        <v>23</v>
      </c>
    </row>
    <row r="32443" spans="1:15" x14ac:dyDescent="0.35">
      <c r="A32443" t="s">
        <v>15</v>
      </c>
      <c r="B32443" t="s">
        <v>39</v>
      </c>
      <c r="C32443" t="s">
        <v>342</v>
      </c>
      <c r="D32443" t="s">
        <v>2328</v>
      </c>
      <c r="E32443" t="s">
        <v>27</v>
      </c>
      <c r="F32443">
        <v>8</v>
      </c>
      <c r="I32443" t="s">
        <v>20</v>
      </c>
      <c r="L32443" t="s">
        <v>28</v>
      </c>
      <c r="M32443" t="s">
        <v>22</v>
      </c>
      <c r="O32443" t="s">
        <v>23</v>
      </c>
    </row>
    <row r="32444" spans="1:15" x14ac:dyDescent="0.35">
      <c r="A32444" t="s">
        <v>15</v>
      </c>
      <c r="B32444" t="s">
        <v>42</v>
      </c>
      <c r="C32444" t="s">
        <v>7329</v>
      </c>
      <c r="D32444" t="s">
        <v>458</v>
      </c>
      <c r="E32444" t="s">
        <v>34</v>
      </c>
      <c r="I32444" t="s">
        <v>20</v>
      </c>
      <c r="L32444" t="s">
        <v>46</v>
      </c>
      <c r="M32444" t="s">
        <v>22</v>
      </c>
      <c r="O32444" t="s">
        <v>23</v>
      </c>
    </row>
    <row r="32445" spans="1:15" x14ac:dyDescent="0.35">
      <c r="A32445" t="s">
        <v>15</v>
      </c>
      <c r="B32445" t="s">
        <v>42</v>
      </c>
      <c r="C32445" t="s">
        <v>2775</v>
      </c>
      <c r="D32445" t="s">
        <v>8826</v>
      </c>
      <c r="E32445" t="s">
        <v>27</v>
      </c>
      <c r="F32445">
        <v>6</v>
      </c>
      <c r="I32445" t="s">
        <v>20</v>
      </c>
      <c r="L32445" t="s">
        <v>46</v>
      </c>
      <c r="M32445" t="s">
        <v>22</v>
      </c>
      <c r="O32445" t="s">
        <v>23</v>
      </c>
    </row>
    <row r="32446" spans="1:15" x14ac:dyDescent="0.35">
      <c r="A32446" t="s">
        <v>15</v>
      </c>
      <c r="B32446" t="s">
        <v>42</v>
      </c>
      <c r="C32446" t="s">
        <v>10364</v>
      </c>
      <c r="D32446" t="s">
        <v>7919</v>
      </c>
      <c r="E32446" t="s">
        <v>27</v>
      </c>
      <c r="F32446">
        <v>10</v>
      </c>
      <c r="I32446" t="s">
        <v>20</v>
      </c>
      <c r="L32446" t="s">
        <v>46</v>
      </c>
      <c r="M32446" t="s">
        <v>22</v>
      </c>
      <c r="O32446" t="s">
        <v>23</v>
      </c>
    </row>
    <row r="32447" spans="1:15" x14ac:dyDescent="0.35">
      <c r="A32447" t="s">
        <v>15</v>
      </c>
      <c r="B32447" t="s">
        <v>203</v>
      </c>
      <c r="C32447" t="s">
        <v>1742</v>
      </c>
      <c r="D32447" t="s">
        <v>9402</v>
      </c>
      <c r="E32447" t="s">
        <v>27</v>
      </c>
      <c r="F32447">
        <v>256</v>
      </c>
      <c r="I32447" t="s">
        <v>20</v>
      </c>
      <c r="L32447" t="s">
        <v>28</v>
      </c>
      <c r="M32447" t="s">
        <v>22</v>
      </c>
      <c r="O32447" t="s">
        <v>23</v>
      </c>
    </row>
    <row r="32448" spans="1:15" x14ac:dyDescent="0.35">
      <c r="A32448" t="s">
        <v>15</v>
      </c>
      <c r="B32448" t="s">
        <v>66</v>
      </c>
      <c r="C32448" t="s">
        <v>1489</v>
      </c>
      <c r="D32448" t="s">
        <v>21740</v>
      </c>
      <c r="E32448" t="s">
        <v>27</v>
      </c>
      <c r="F32448">
        <v>16777216</v>
      </c>
      <c r="I32448" t="s">
        <v>20</v>
      </c>
      <c r="L32448" t="s">
        <v>28</v>
      </c>
      <c r="M32448" t="s">
        <v>22</v>
      </c>
      <c r="O32448" t="s">
        <v>23</v>
      </c>
    </row>
    <row r="32449" spans="1:15" x14ac:dyDescent="0.35">
      <c r="A32449" t="s">
        <v>15</v>
      </c>
      <c r="B32449" t="s">
        <v>66</v>
      </c>
      <c r="C32449" t="s">
        <v>364</v>
      </c>
      <c r="D32449" t="s">
        <v>21741</v>
      </c>
      <c r="E32449" t="s">
        <v>27</v>
      </c>
      <c r="F32449">
        <v>16777216</v>
      </c>
      <c r="I32449" t="s">
        <v>20</v>
      </c>
      <c r="L32449" t="s">
        <v>28</v>
      </c>
      <c r="M32449" t="s">
        <v>22</v>
      </c>
      <c r="O32449" t="s">
        <v>23</v>
      </c>
    </row>
    <row r="32450" spans="1:15" x14ac:dyDescent="0.35">
      <c r="A32450" t="s">
        <v>15</v>
      </c>
      <c r="B32450" t="s">
        <v>66</v>
      </c>
      <c r="C32450" t="s">
        <v>1256</v>
      </c>
      <c r="D32450" t="s">
        <v>21742</v>
      </c>
      <c r="E32450" t="s">
        <v>19</v>
      </c>
      <c r="G32450">
        <v>38</v>
      </c>
      <c r="H32450">
        <v>15</v>
      </c>
      <c r="I32450" t="s">
        <v>20</v>
      </c>
      <c r="L32450" t="s">
        <v>28</v>
      </c>
      <c r="M32450" t="s">
        <v>22</v>
      </c>
      <c r="O32450" t="s">
        <v>23</v>
      </c>
    </row>
    <row r="32451" spans="1:15" x14ac:dyDescent="0.35">
      <c r="A32451" t="s">
        <v>15</v>
      </c>
      <c r="B32451" t="s">
        <v>66</v>
      </c>
      <c r="C32451" t="s">
        <v>677</v>
      </c>
      <c r="D32451" t="s">
        <v>21743</v>
      </c>
      <c r="E32451" t="s">
        <v>19</v>
      </c>
      <c r="G32451">
        <v>38</v>
      </c>
      <c r="H32451">
        <v>3</v>
      </c>
      <c r="I32451" t="s">
        <v>20</v>
      </c>
      <c r="L32451" t="s">
        <v>28</v>
      </c>
      <c r="M32451" t="s">
        <v>22</v>
      </c>
      <c r="O32451" t="s">
        <v>23</v>
      </c>
    </row>
    <row r="32452" spans="1:15" x14ac:dyDescent="0.35">
      <c r="A32452" t="s">
        <v>15</v>
      </c>
      <c r="B32452" t="s">
        <v>66</v>
      </c>
      <c r="C32452" t="s">
        <v>125</v>
      </c>
      <c r="D32452" t="s">
        <v>21744</v>
      </c>
      <c r="E32452" t="s">
        <v>27</v>
      </c>
      <c r="F32452">
        <v>16777216</v>
      </c>
      <c r="I32452" t="s">
        <v>20</v>
      </c>
      <c r="L32452" t="s">
        <v>28</v>
      </c>
      <c r="M32452" t="s">
        <v>22</v>
      </c>
      <c r="O32452" t="s">
        <v>23</v>
      </c>
    </row>
    <row r="32453" spans="1:15" x14ac:dyDescent="0.35">
      <c r="A32453" t="s">
        <v>15</v>
      </c>
      <c r="B32453" t="s">
        <v>66</v>
      </c>
      <c r="C32453" t="s">
        <v>209</v>
      </c>
      <c r="D32453" t="s">
        <v>19455</v>
      </c>
      <c r="E32453" t="s">
        <v>19</v>
      </c>
      <c r="G32453">
        <v>38</v>
      </c>
      <c r="H32453">
        <v>0</v>
      </c>
      <c r="I32453" t="s">
        <v>20</v>
      </c>
      <c r="L32453" t="s">
        <v>28</v>
      </c>
      <c r="M32453" t="s">
        <v>22</v>
      </c>
      <c r="O32453" t="s">
        <v>23</v>
      </c>
    </row>
    <row r="32454" spans="1:15" x14ac:dyDescent="0.35">
      <c r="A32454" t="s">
        <v>15</v>
      </c>
      <c r="B32454" t="s">
        <v>66</v>
      </c>
      <c r="C32454" t="s">
        <v>1442</v>
      </c>
      <c r="D32454" t="s">
        <v>21745</v>
      </c>
      <c r="E32454" t="s">
        <v>27</v>
      </c>
      <c r="F32454">
        <v>16777216</v>
      </c>
      <c r="I32454" t="s">
        <v>20</v>
      </c>
      <c r="L32454" t="s">
        <v>28</v>
      </c>
      <c r="M32454" t="s">
        <v>22</v>
      </c>
      <c r="O32454" t="s">
        <v>23</v>
      </c>
    </row>
    <row r="32455" spans="1:15" x14ac:dyDescent="0.35">
      <c r="A32455" t="s">
        <v>15</v>
      </c>
      <c r="B32455" t="s">
        <v>66</v>
      </c>
      <c r="C32455" t="s">
        <v>569</v>
      </c>
      <c r="D32455" t="s">
        <v>21746</v>
      </c>
      <c r="E32455" t="s">
        <v>19</v>
      </c>
      <c r="G32455">
        <v>38</v>
      </c>
      <c r="H32455">
        <v>15</v>
      </c>
      <c r="I32455" t="s">
        <v>20</v>
      </c>
      <c r="L32455" t="s">
        <v>28</v>
      </c>
      <c r="M32455" t="s">
        <v>22</v>
      </c>
      <c r="O32455" t="s">
        <v>23</v>
      </c>
    </row>
    <row r="32456" spans="1:15" x14ac:dyDescent="0.35">
      <c r="A32456" t="s">
        <v>15</v>
      </c>
      <c r="B32456" t="s">
        <v>66</v>
      </c>
      <c r="C32456" t="s">
        <v>1259</v>
      </c>
      <c r="D32456" t="s">
        <v>21747</v>
      </c>
      <c r="E32456" t="s">
        <v>19</v>
      </c>
      <c r="G32456">
        <v>38</v>
      </c>
      <c r="H32456">
        <v>0</v>
      </c>
      <c r="I32456" t="s">
        <v>20</v>
      </c>
      <c r="L32456" t="s">
        <v>28</v>
      </c>
      <c r="M32456" t="s">
        <v>22</v>
      </c>
      <c r="O32456" t="s">
        <v>23</v>
      </c>
    </row>
    <row r="32457" spans="1:15" x14ac:dyDescent="0.35">
      <c r="A32457" t="s">
        <v>15</v>
      </c>
      <c r="B32457" t="s">
        <v>66</v>
      </c>
      <c r="C32457" t="s">
        <v>1990</v>
      </c>
      <c r="D32457" t="s">
        <v>9367</v>
      </c>
      <c r="E32457" t="s">
        <v>27</v>
      </c>
      <c r="F32457">
        <v>16777216</v>
      </c>
      <c r="I32457" t="s">
        <v>20</v>
      </c>
      <c r="L32457" t="s">
        <v>28</v>
      </c>
      <c r="M32457" t="s">
        <v>22</v>
      </c>
      <c r="O32457" t="s">
        <v>23</v>
      </c>
    </row>
    <row r="32458" spans="1:15" x14ac:dyDescent="0.35">
      <c r="A32458" t="s">
        <v>15</v>
      </c>
      <c r="B32458" t="s">
        <v>66</v>
      </c>
      <c r="C32458" t="s">
        <v>812</v>
      </c>
      <c r="D32458" t="s">
        <v>21748</v>
      </c>
      <c r="E32458" t="s">
        <v>27</v>
      </c>
      <c r="F32458">
        <v>16777216</v>
      </c>
      <c r="I32458" t="s">
        <v>20</v>
      </c>
      <c r="L32458" t="s">
        <v>28</v>
      </c>
      <c r="M32458" t="s">
        <v>22</v>
      </c>
      <c r="O32458" t="s">
        <v>23</v>
      </c>
    </row>
    <row r="32459" spans="1:15" x14ac:dyDescent="0.35">
      <c r="A32459" t="s">
        <v>15</v>
      </c>
      <c r="B32459" t="s">
        <v>66</v>
      </c>
      <c r="C32459" t="s">
        <v>3790</v>
      </c>
      <c r="D32459" t="s">
        <v>21749</v>
      </c>
      <c r="E32459" t="s">
        <v>19</v>
      </c>
      <c r="G32459">
        <v>38</v>
      </c>
      <c r="H32459">
        <v>9</v>
      </c>
      <c r="I32459" t="s">
        <v>20</v>
      </c>
      <c r="L32459" t="s">
        <v>28</v>
      </c>
      <c r="M32459" t="s">
        <v>22</v>
      </c>
      <c r="O32459" t="s">
        <v>23</v>
      </c>
    </row>
    <row r="32460" spans="1:15" x14ac:dyDescent="0.35">
      <c r="A32460" t="s">
        <v>15</v>
      </c>
      <c r="B32460" t="s">
        <v>66</v>
      </c>
      <c r="C32460" t="s">
        <v>863</v>
      </c>
      <c r="D32460" t="s">
        <v>21750</v>
      </c>
      <c r="E32460" t="s">
        <v>27</v>
      </c>
      <c r="F32460">
        <v>16777216</v>
      </c>
      <c r="I32460" t="s">
        <v>20</v>
      </c>
      <c r="L32460" t="s">
        <v>28</v>
      </c>
      <c r="M32460" t="s">
        <v>22</v>
      </c>
      <c r="O32460" t="s">
        <v>23</v>
      </c>
    </row>
    <row r="32461" spans="1:15" x14ac:dyDescent="0.35">
      <c r="A32461" t="s">
        <v>15</v>
      </c>
      <c r="B32461" t="s">
        <v>66</v>
      </c>
      <c r="C32461" t="s">
        <v>109</v>
      </c>
      <c r="D32461" t="s">
        <v>21751</v>
      </c>
      <c r="E32461" t="s">
        <v>27</v>
      </c>
      <c r="F32461">
        <v>16777216</v>
      </c>
      <c r="I32461" t="s">
        <v>20</v>
      </c>
      <c r="L32461" t="s">
        <v>28</v>
      </c>
      <c r="M32461" t="s">
        <v>22</v>
      </c>
      <c r="O32461" t="s">
        <v>23</v>
      </c>
    </row>
    <row r="32462" spans="1:15" x14ac:dyDescent="0.35">
      <c r="A32462" t="s">
        <v>15</v>
      </c>
      <c r="B32462" t="s">
        <v>66</v>
      </c>
      <c r="C32462" t="s">
        <v>1481</v>
      </c>
      <c r="D32462" t="s">
        <v>21752</v>
      </c>
      <c r="E32462" t="s">
        <v>27</v>
      </c>
      <c r="F32462">
        <v>16777216</v>
      </c>
      <c r="I32462" t="s">
        <v>20</v>
      </c>
      <c r="L32462" t="s">
        <v>28</v>
      </c>
      <c r="M32462" t="s">
        <v>22</v>
      </c>
      <c r="O32462" t="s">
        <v>23</v>
      </c>
    </row>
    <row r="32463" spans="1:15" x14ac:dyDescent="0.35">
      <c r="A32463" t="s">
        <v>15</v>
      </c>
      <c r="B32463" t="s">
        <v>66</v>
      </c>
      <c r="C32463" t="s">
        <v>1120</v>
      </c>
      <c r="D32463" t="s">
        <v>21753</v>
      </c>
      <c r="E32463" t="s">
        <v>27</v>
      </c>
      <c r="F32463">
        <v>16777216</v>
      </c>
      <c r="I32463" t="s">
        <v>20</v>
      </c>
      <c r="L32463" t="s">
        <v>28</v>
      </c>
      <c r="M32463" t="s">
        <v>22</v>
      </c>
      <c r="O32463" t="s">
        <v>23</v>
      </c>
    </row>
    <row r="32464" spans="1:15" x14ac:dyDescent="0.35">
      <c r="A32464" t="s">
        <v>15</v>
      </c>
      <c r="B32464" t="s">
        <v>66</v>
      </c>
      <c r="C32464" t="s">
        <v>111</v>
      </c>
      <c r="D32464" t="s">
        <v>21754</v>
      </c>
      <c r="E32464" t="s">
        <v>19</v>
      </c>
      <c r="G32464">
        <v>38</v>
      </c>
      <c r="H32464">
        <v>0</v>
      </c>
      <c r="I32464" t="s">
        <v>20</v>
      </c>
      <c r="L32464" t="s">
        <v>28</v>
      </c>
      <c r="M32464" t="s">
        <v>22</v>
      </c>
      <c r="O32464" t="s">
        <v>23</v>
      </c>
    </row>
    <row r="32465" spans="1:15" x14ac:dyDescent="0.35">
      <c r="A32465" t="s">
        <v>15</v>
      </c>
      <c r="B32465" t="s">
        <v>91</v>
      </c>
      <c r="C32465" t="s">
        <v>244</v>
      </c>
      <c r="D32465" t="s">
        <v>58</v>
      </c>
      <c r="E32465" t="s">
        <v>19</v>
      </c>
      <c r="G32465">
        <v>38</v>
      </c>
      <c r="H32465">
        <v>0</v>
      </c>
      <c r="I32465" t="s">
        <v>20</v>
      </c>
      <c r="L32465" t="s">
        <v>28</v>
      </c>
      <c r="M32465" t="s">
        <v>22</v>
      </c>
      <c r="O32465" t="s">
        <v>23</v>
      </c>
    </row>
    <row r="32466" spans="1:15" x14ac:dyDescent="0.35">
      <c r="A32466" t="s">
        <v>15</v>
      </c>
      <c r="B32466" t="s">
        <v>91</v>
      </c>
      <c r="C32466" t="s">
        <v>1419</v>
      </c>
      <c r="D32466" t="s">
        <v>499</v>
      </c>
      <c r="E32466" t="s">
        <v>34</v>
      </c>
      <c r="I32466" t="s">
        <v>20</v>
      </c>
      <c r="L32466" t="s">
        <v>28</v>
      </c>
      <c r="M32466" t="s">
        <v>22</v>
      </c>
      <c r="O32466" t="s">
        <v>23</v>
      </c>
    </row>
    <row r="32467" spans="1:15" x14ac:dyDescent="0.35">
      <c r="A32467" t="s">
        <v>15</v>
      </c>
      <c r="B32467" t="s">
        <v>91</v>
      </c>
      <c r="C32467" t="s">
        <v>92</v>
      </c>
      <c r="D32467" t="s">
        <v>13864</v>
      </c>
      <c r="E32467" t="s">
        <v>27</v>
      </c>
      <c r="F32467">
        <v>2</v>
      </c>
      <c r="I32467" t="s">
        <v>20</v>
      </c>
      <c r="L32467" t="s">
        <v>28</v>
      </c>
      <c r="M32467" t="s">
        <v>22</v>
      </c>
      <c r="O32467" t="s">
        <v>23</v>
      </c>
    </row>
    <row r="32468" spans="1:15" x14ac:dyDescent="0.35">
      <c r="A32468" t="s">
        <v>15</v>
      </c>
      <c r="B32468" t="s">
        <v>91</v>
      </c>
      <c r="C32468" t="s">
        <v>95</v>
      </c>
      <c r="D32468" t="s">
        <v>17329</v>
      </c>
      <c r="E32468" t="s">
        <v>27</v>
      </c>
      <c r="F32468">
        <v>12</v>
      </c>
      <c r="I32468" t="s">
        <v>20</v>
      </c>
      <c r="L32468" t="s">
        <v>28</v>
      </c>
      <c r="M32468" t="s">
        <v>22</v>
      </c>
      <c r="O32468" t="s">
        <v>23</v>
      </c>
    </row>
    <row r="32469" spans="1:15" x14ac:dyDescent="0.35">
      <c r="A32469" t="s">
        <v>15</v>
      </c>
      <c r="B32469" t="s">
        <v>54</v>
      </c>
      <c r="C32469" t="s">
        <v>868</v>
      </c>
      <c r="D32469" t="s">
        <v>13593</v>
      </c>
      <c r="E32469" t="s">
        <v>27</v>
      </c>
      <c r="F32469">
        <v>1</v>
      </c>
      <c r="I32469" t="s">
        <v>20</v>
      </c>
      <c r="L32469" t="s">
        <v>28</v>
      </c>
      <c r="M32469" t="s">
        <v>22</v>
      </c>
      <c r="O32469" t="s">
        <v>23</v>
      </c>
    </row>
    <row r="32470" spans="1:15" x14ac:dyDescent="0.35">
      <c r="A32470" t="s">
        <v>15</v>
      </c>
      <c r="B32470" t="s">
        <v>54</v>
      </c>
      <c r="C32470" t="s">
        <v>749</v>
      </c>
      <c r="D32470" t="s">
        <v>9716</v>
      </c>
      <c r="E32470" t="s">
        <v>27</v>
      </c>
      <c r="F32470">
        <v>3</v>
      </c>
      <c r="I32470" t="s">
        <v>20</v>
      </c>
      <c r="L32470" t="s">
        <v>28</v>
      </c>
      <c r="M32470" t="s">
        <v>22</v>
      </c>
      <c r="O32470" t="s">
        <v>23</v>
      </c>
    </row>
    <row r="32471" spans="1:15" x14ac:dyDescent="0.35">
      <c r="A32471" t="s">
        <v>15</v>
      </c>
      <c r="B32471" t="s">
        <v>54</v>
      </c>
      <c r="C32471" t="s">
        <v>579</v>
      </c>
      <c r="D32471" t="s">
        <v>10595</v>
      </c>
      <c r="E32471" t="s">
        <v>27</v>
      </c>
      <c r="F32471">
        <v>8</v>
      </c>
      <c r="I32471" t="s">
        <v>20</v>
      </c>
      <c r="L32471" t="s">
        <v>28</v>
      </c>
      <c r="M32471" t="s">
        <v>22</v>
      </c>
      <c r="O32471" t="s">
        <v>23</v>
      </c>
    </row>
    <row r="32472" spans="1:15" x14ac:dyDescent="0.35">
      <c r="A32472" t="s">
        <v>15</v>
      </c>
      <c r="B32472" t="s">
        <v>54</v>
      </c>
      <c r="C32472" t="s">
        <v>398</v>
      </c>
      <c r="D32472" t="s">
        <v>9993</v>
      </c>
      <c r="E32472" t="s">
        <v>27</v>
      </c>
      <c r="F32472">
        <v>2</v>
      </c>
      <c r="I32472" t="s">
        <v>20</v>
      </c>
      <c r="L32472" t="s">
        <v>28</v>
      </c>
      <c r="M32472" t="s">
        <v>22</v>
      </c>
      <c r="O32472" t="s">
        <v>23</v>
      </c>
    </row>
    <row r="32473" spans="1:15" x14ac:dyDescent="0.35">
      <c r="A32473" t="s">
        <v>15</v>
      </c>
      <c r="B32473" t="s">
        <v>54</v>
      </c>
      <c r="C32473" t="s">
        <v>398</v>
      </c>
      <c r="D32473" t="s">
        <v>21755</v>
      </c>
      <c r="E32473" t="s">
        <v>27</v>
      </c>
      <c r="F32473">
        <v>20</v>
      </c>
      <c r="I32473" t="s">
        <v>20</v>
      </c>
      <c r="L32473" t="s">
        <v>28</v>
      </c>
      <c r="M32473" t="s">
        <v>22</v>
      </c>
      <c r="O32473" t="s">
        <v>23</v>
      </c>
    </row>
    <row r="32474" spans="1:15" x14ac:dyDescent="0.35">
      <c r="A32474" t="s">
        <v>15</v>
      </c>
      <c r="B32474" t="s">
        <v>54</v>
      </c>
      <c r="C32474" t="s">
        <v>137</v>
      </c>
      <c r="D32474" t="s">
        <v>12220</v>
      </c>
      <c r="E32474" t="s">
        <v>27</v>
      </c>
      <c r="F32474">
        <v>3</v>
      </c>
      <c r="I32474" t="s">
        <v>20</v>
      </c>
      <c r="L32474" t="s">
        <v>28</v>
      </c>
      <c r="M32474" t="s">
        <v>22</v>
      </c>
      <c r="O32474" t="s">
        <v>23</v>
      </c>
    </row>
    <row r="32475" spans="1:15" x14ac:dyDescent="0.35">
      <c r="A32475" t="s">
        <v>15</v>
      </c>
      <c r="B32475" t="s">
        <v>54</v>
      </c>
      <c r="C32475" t="s">
        <v>259</v>
      </c>
      <c r="D32475" t="s">
        <v>21756</v>
      </c>
      <c r="E32475" t="s">
        <v>27</v>
      </c>
      <c r="F32475">
        <v>8</v>
      </c>
      <c r="I32475" t="s">
        <v>20</v>
      </c>
      <c r="L32475" t="s">
        <v>28</v>
      </c>
      <c r="M32475" t="s">
        <v>22</v>
      </c>
      <c r="O32475" t="s">
        <v>23</v>
      </c>
    </row>
    <row r="32476" spans="1:15" x14ac:dyDescent="0.35">
      <c r="A32476" t="s">
        <v>15</v>
      </c>
      <c r="B32476" t="s">
        <v>54</v>
      </c>
      <c r="C32476" t="s">
        <v>402</v>
      </c>
      <c r="D32476" t="s">
        <v>21757</v>
      </c>
      <c r="E32476" t="s">
        <v>27</v>
      </c>
      <c r="F32476">
        <v>8</v>
      </c>
      <c r="I32476" t="s">
        <v>20</v>
      </c>
      <c r="L32476" t="s">
        <v>28</v>
      </c>
      <c r="M32476" t="s">
        <v>22</v>
      </c>
      <c r="O32476" t="s">
        <v>23</v>
      </c>
    </row>
    <row r="32477" spans="1:15" x14ac:dyDescent="0.35">
      <c r="A32477" t="s">
        <v>15</v>
      </c>
      <c r="B32477" t="s">
        <v>54</v>
      </c>
      <c r="C32477" t="s">
        <v>61</v>
      </c>
      <c r="D32477" t="s">
        <v>21758</v>
      </c>
      <c r="E32477" t="s">
        <v>27</v>
      </c>
      <c r="F32477">
        <v>20</v>
      </c>
      <c r="I32477" t="s">
        <v>20</v>
      </c>
      <c r="L32477" t="s">
        <v>28</v>
      </c>
      <c r="M32477" t="s">
        <v>22</v>
      </c>
      <c r="O32477" t="s">
        <v>23</v>
      </c>
    </row>
    <row r="32478" spans="1:15" x14ac:dyDescent="0.35">
      <c r="A32478" t="s">
        <v>15</v>
      </c>
      <c r="B32478" t="s">
        <v>54</v>
      </c>
      <c r="C32478" t="s">
        <v>263</v>
      </c>
      <c r="D32478" t="s">
        <v>504</v>
      </c>
      <c r="E32478" t="s">
        <v>19</v>
      </c>
      <c r="G32478">
        <v>32</v>
      </c>
      <c r="H32478">
        <v>0</v>
      </c>
      <c r="I32478" t="s">
        <v>20</v>
      </c>
      <c r="L32478" t="s">
        <v>28</v>
      </c>
      <c r="M32478" t="s">
        <v>22</v>
      </c>
      <c r="O32478" t="s">
        <v>23</v>
      </c>
    </row>
    <row r="32479" spans="1:15" x14ac:dyDescent="0.35">
      <c r="A32479" t="s">
        <v>15</v>
      </c>
      <c r="B32479" t="s">
        <v>63</v>
      </c>
      <c r="C32479" t="s">
        <v>520</v>
      </c>
      <c r="D32479" t="s">
        <v>132</v>
      </c>
      <c r="E32479" t="s">
        <v>27</v>
      </c>
      <c r="F32479">
        <v>5</v>
      </c>
      <c r="I32479" t="s">
        <v>20</v>
      </c>
      <c r="L32479" t="s">
        <v>28</v>
      </c>
      <c r="M32479" t="s">
        <v>22</v>
      </c>
      <c r="O32479" t="s">
        <v>23</v>
      </c>
    </row>
    <row r="32480" spans="1:15" x14ac:dyDescent="0.35">
      <c r="A32480" t="s">
        <v>15</v>
      </c>
      <c r="B32480" t="s">
        <v>63</v>
      </c>
      <c r="C32480" t="s">
        <v>520</v>
      </c>
      <c r="D32480" t="s">
        <v>14296</v>
      </c>
      <c r="E32480" t="s">
        <v>94</v>
      </c>
      <c r="I32480" t="s">
        <v>20</v>
      </c>
      <c r="L32480" t="s">
        <v>28</v>
      </c>
      <c r="M32480" t="s">
        <v>22</v>
      </c>
      <c r="O32480" t="s">
        <v>23</v>
      </c>
    </row>
    <row r="32481" spans="1:15" x14ac:dyDescent="0.35">
      <c r="A32481" t="s">
        <v>15</v>
      </c>
      <c r="B32481" t="s">
        <v>63</v>
      </c>
      <c r="C32481" t="s">
        <v>265</v>
      </c>
      <c r="D32481" t="s">
        <v>6803</v>
      </c>
      <c r="E32481" t="s">
        <v>27</v>
      </c>
      <c r="F32481">
        <v>15</v>
      </c>
      <c r="I32481" t="s">
        <v>20</v>
      </c>
      <c r="L32481" t="s">
        <v>28</v>
      </c>
      <c r="M32481" t="s">
        <v>22</v>
      </c>
      <c r="O32481" t="s">
        <v>23</v>
      </c>
    </row>
    <row r="32482" spans="1:15" x14ac:dyDescent="0.35">
      <c r="A32482" t="s">
        <v>15</v>
      </c>
      <c r="B32482" t="s">
        <v>63</v>
      </c>
      <c r="C32482" t="s">
        <v>1680</v>
      </c>
      <c r="D32482" t="s">
        <v>12476</v>
      </c>
      <c r="E32482" t="s">
        <v>94</v>
      </c>
      <c r="I32482" t="s">
        <v>20</v>
      </c>
      <c r="L32482" t="s">
        <v>28</v>
      </c>
      <c r="M32482" t="s">
        <v>22</v>
      </c>
      <c r="O32482" t="s">
        <v>23</v>
      </c>
    </row>
    <row r="32483" spans="1:15" x14ac:dyDescent="0.35">
      <c r="A32483" t="s">
        <v>15</v>
      </c>
      <c r="B32483" t="s">
        <v>99</v>
      </c>
      <c r="C32483" t="s">
        <v>1009</v>
      </c>
      <c r="D32483" t="s">
        <v>21759</v>
      </c>
      <c r="E32483" t="s">
        <v>19</v>
      </c>
      <c r="G32483">
        <v>38</v>
      </c>
      <c r="H32483">
        <v>2</v>
      </c>
      <c r="I32483" t="s">
        <v>20</v>
      </c>
      <c r="L32483" t="s">
        <v>28</v>
      </c>
      <c r="M32483" t="s">
        <v>22</v>
      </c>
      <c r="O32483" t="s">
        <v>23</v>
      </c>
    </row>
    <row r="32484" spans="1:15" x14ac:dyDescent="0.35">
      <c r="A32484" t="s">
        <v>15</v>
      </c>
      <c r="B32484" t="s">
        <v>99</v>
      </c>
      <c r="C32484" t="s">
        <v>3499</v>
      </c>
      <c r="D32484" t="s">
        <v>1932</v>
      </c>
      <c r="E32484" t="s">
        <v>34</v>
      </c>
      <c r="I32484" t="s">
        <v>20</v>
      </c>
      <c r="L32484" t="s">
        <v>28</v>
      </c>
      <c r="M32484" t="s">
        <v>22</v>
      </c>
      <c r="O32484" t="s">
        <v>23</v>
      </c>
    </row>
    <row r="32485" spans="1:15" x14ac:dyDescent="0.35">
      <c r="A32485" t="s">
        <v>15</v>
      </c>
      <c r="B32485" t="s">
        <v>39</v>
      </c>
      <c r="C32485" t="s">
        <v>445</v>
      </c>
      <c r="D32485" t="s">
        <v>6567</v>
      </c>
      <c r="E32485" t="s">
        <v>19</v>
      </c>
      <c r="G32485">
        <v>38</v>
      </c>
      <c r="H32485">
        <v>0</v>
      </c>
      <c r="I32485" t="s">
        <v>20</v>
      </c>
      <c r="L32485" t="s">
        <v>28</v>
      </c>
      <c r="M32485" t="s">
        <v>22</v>
      </c>
      <c r="O32485" t="s">
        <v>23</v>
      </c>
    </row>
    <row r="32486" spans="1:15" x14ac:dyDescent="0.35">
      <c r="A32486" t="s">
        <v>15</v>
      </c>
      <c r="B32486" t="s">
        <v>39</v>
      </c>
      <c r="C32486" t="s">
        <v>2630</v>
      </c>
      <c r="D32486" t="s">
        <v>343</v>
      </c>
      <c r="E32486" t="s">
        <v>19</v>
      </c>
      <c r="G32486">
        <v>38</v>
      </c>
      <c r="H32486">
        <v>0</v>
      </c>
      <c r="I32486" t="s">
        <v>20</v>
      </c>
      <c r="L32486" t="s">
        <v>28</v>
      </c>
      <c r="M32486" t="s">
        <v>22</v>
      </c>
      <c r="O32486" t="s">
        <v>23</v>
      </c>
    </row>
    <row r="32487" spans="1:15" x14ac:dyDescent="0.35">
      <c r="A32487" t="s">
        <v>15</v>
      </c>
      <c r="B32487" t="s">
        <v>66</v>
      </c>
      <c r="C32487" t="s">
        <v>1108</v>
      </c>
      <c r="D32487" t="s">
        <v>21760</v>
      </c>
      <c r="E32487" t="s">
        <v>27</v>
      </c>
      <c r="F32487">
        <v>16777216</v>
      </c>
      <c r="I32487" t="s">
        <v>20</v>
      </c>
      <c r="L32487" t="s">
        <v>28</v>
      </c>
      <c r="M32487" t="s">
        <v>22</v>
      </c>
      <c r="O32487" t="s">
        <v>23</v>
      </c>
    </row>
    <row r="32488" spans="1:15" x14ac:dyDescent="0.35">
      <c r="A32488" t="s">
        <v>15</v>
      </c>
      <c r="B32488" t="s">
        <v>66</v>
      </c>
      <c r="C32488" t="s">
        <v>230</v>
      </c>
      <c r="D32488" t="s">
        <v>13355</v>
      </c>
      <c r="E32488" t="s">
        <v>19</v>
      </c>
      <c r="G32488">
        <v>38</v>
      </c>
      <c r="H32488">
        <v>0</v>
      </c>
      <c r="I32488" t="s">
        <v>20</v>
      </c>
      <c r="L32488" t="s">
        <v>28</v>
      </c>
      <c r="M32488" t="s">
        <v>22</v>
      </c>
      <c r="O32488" t="s">
        <v>23</v>
      </c>
    </row>
    <row r="32489" spans="1:15" x14ac:dyDescent="0.35">
      <c r="A32489" t="s">
        <v>15</v>
      </c>
      <c r="B32489" t="s">
        <v>66</v>
      </c>
      <c r="C32489" t="s">
        <v>569</v>
      </c>
      <c r="D32489" t="s">
        <v>21761</v>
      </c>
      <c r="E32489" t="s">
        <v>19</v>
      </c>
      <c r="G32489">
        <v>38</v>
      </c>
      <c r="H32489">
        <v>15</v>
      </c>
      <c r="I32489" t="s">
        <v>20</v>
      </c>
      <c r="L32489" t="s">
        <v>28</v>
      </c>
      <c r="M32489" t="s">
        <v>22</v>
      </c>
      <c r="O32489" t="s">
        <v>23</v>
      </c>
    </row>
    <row r="32490" spans="1:15" x14ac:dyDescent="0.35">
      <c r="A32490" t="s">
        <v>15</v>
      </c>
      <c r="B32490" t="s">
        <v>66</v>
      </c>
      <c r="C32490" t="s">
        <v>1561</v>
      </c>
      <c r="D32490" t="s">
        <v>21762</v>
      </c>
      <c r="E32490" t="s">
        <v>19</v>
      </c>
      <c r="G32490">
        <v>38</v>
      </c>
      <c r="H32490">
        <v>11</v>
      </c>
      <c r="I32490" t="s">
        <v>20</v>
      </c>
      <c r="L32490" t="s">
        <v>28</v>
      </c>
      <c r="M32490" t="s">
        <v>22</v>
      </c>
      <c r="O32490" t="s">
        <v>23</v>
      </c>
    </row>
    <row r="32491" spans="1:15" x14ac:dyDescent="0.35">
      <c r="A32491" t="s">
        <v>15</v>
      </c>
      <c r="B32491" t="s">
        <v>91</v>
      </c>
      <c r="C32491" t="s">
        <v>500</v>
      </c>
      <c r="D32491" t="s">
        <v>15157</v>
      </c>
      <c r="E32491" t="s">
        <v>27</v>
      </c>
      <c r="F32491">
        <v>6</v>
      </c>
      <c r="I32491" t="s">
        <v>20</v>
      </c>
      <c r="L32491" t="s">
        <v>28</v>
      </c>
      <c r="M32491" t="s">
        <v>22</v>
      </c>
      <c r="O32491" t="s">
        <v>23</v>
      </c>
    </row>
    <row r="32492" spans="1:15" x14ac:dyDescent="0.35">
      <c r="A32492" t="s">
        <v>15</v>
      </c>
      <c r="B32492" t="s">
        <v>91</v>
      </c>
      <c r="C32492" t="s">
        <v>95</v>
      </c>
      <c r="D32492" t="s">
        <v>19716</v>
      </c>
      <c r="E32492" t="s">
        <v>94</v>
      </c>
      <c r="I32492" t="s">
        <v>20</v>
      </c>
      <c r="L32492" t="s">
        <v>28</v>
      </c>
      <c r="M32492" t="s">
        <v>22</v>
      </c>
      <c r="O32492" t="s">
        <v>23</v>
      </c>
    </row>
    <row r="32493" spans="1:15" x14ac:dyDescent="0.35">
      <c r="A32493" t="s">
        <v>15</v>
      </c>
      <c r="B32493" t="s">
        <v>54</v>
      </c>
      <c r="C32493" t="s">
        <v>298</v>
      </c>
      <c r="D32493" t="s">
        <v>21763</v>
      </c>
      <c r="E32493" t="s">
        <v>27</v>
      </c>
      <c r="F32493">
        <v>9</v>
      </c>
      <c r="I32493" t="s">
        <v>20</v>
      </c>
      <c r="L32493" t="s">
        <v>28</v>
      </c>
      <c r="M32493" t="s">
        <v>22</v>
      </c>
      <c r="O32493" t="s">
        <v>23</v>
      </c>
    </row>
    <row r="32494" spans="1:15" x14ac:dyDescent="0.35">
      <c r="A32494" t="s">
        <v>15</v>
      </c>
      <c r="B32494" t="s">
        <v>63</v>
      </c>
      <c r="C32494" t="s">
        <v>267</v>
      </c>
      <c r="D32494" t="s">
        <v>12636</v>
      </c>
      <c r="E32494" t="s">
        <v>94</v>
      </c>
      <c r="I32494" t="s">
        <v>20</v>
      </c>
      <c r="L32494" t="s">
        <v>28</v>
      </c>
      <c r="M32494" t="s">
        <v>22</v>
      </c>
      <c r="O32494" t="s">
        <v>23</v>
      </c>
    </row>
    <row r="32495" spans="1:15" x14ac:dyDescent="0.35">
      <c r="A32495" t="s">
        <v>15</v>
      </c>
      <c r="B32495" t="s">
        <v>99</v>
      </c>
      <c r="C32495" t="s">
        <v>944</v>
      </c>
      <c r="D32495" t="s">
        <v>21764</v>
      </c>
      <c r="E32495" t="s">
        <v>27</v>
      </c>
      <c r="F32495">
        <v>16777216</v>
      </c>
      <c r="I32495" t="s">
        <v>20</v>
      </c>
      <c r="L32495" t="s">
        <v>28</v>
      </c>
      <c r="M32495" t="s">
        <v>22</v>
      </c>
      <c r="O32495" t="s">
        <v>23</v>
      </c>
    </row>
    <row r="32496" spans="1:15" x14ac:dyDescent="0.35">
      <c r="A32496" t="s">
        <v>15</v>
      </c>
      <c r="B32496" t="s">
        <v>16</v>
      </c>
      <c r="C32496" t="s">
        <v>532</v>
      </c>
      <c r="D32496" t="s">
        <v>3834</v>
      </c>
      <c r="E32496" t="s">
        <v>27</v>
      </c>
      <c r="F32496">
        <v>60</v>
      </c>
      <c r="I32496" t="s">
        <v>20</v>
      </c>
      <c r="L32496" t="s">
        <v>21</v>
      </c>
      <c r="M32496" t="s">
        <v>22</v>
      </c>
      <c r="O32496" t="s">
        <v>23</v>
      </c>
    </row>
    <row r="32497" spans="1:15" x14ac:dyDescent="0.35">
      <c r="A32497" t="s">
        <v>15</v>
      </c>
      <c r="B32497" t="s">
        <v>31</v>
      </c>
      <c r="C32497" t="s">
        <v>780</v>
      </c>
      <c r="D32497" t="s">
        <v>21765</v>
      </c>
      <c r="E32497" t="s">
        <v>19</v>
      </c>
      <c r="G32497">
        <v>38</v>
      </c>
      <c r="H32497">
        <v>0</v>
      </c>
      <c r="I32497" t="s">
        <v>45</v>
      </c>
      <c r="L32497" t="s">
        <v>28</v>
      </c>
      <c r="M32497" t="s">
        <v>22</v>
      </c>
      <c r="O32497" t="s">
        <v>23</v>
      </c>
    </row>
    <row r="32498" spans="1:15" x14ac:dyDescent="0.35">
      <c r="A32498" t="s">
        <v>15</v>
      </c>
      <c r="B32498" t="s">
        <v>31</v>
      </c>
      <c r="C32498" t="s">
        <v>170</v>
      </c>
      <c r="D32498" t="s">
        <v>21766</v>
      </c>
      <c r="E32498" t="s">
        <v>27</v>
      </c>
      <c r="F32498">
        <v>100</v>
      </c>
      <c r="I32498" t="s">
        <v>20</v>
      </c>
      <c r="L32498" t="s">
        <v>28</v>
      </c>
      <c r="M32498" t="s">
        <v>22</v>
      </c>
      <c r="O32498" t="s">
        <v>23</v>
      </c>
    </row>
    <row r="32499" spans="1:15" x14ac:dyDescent="0.35">
      <c r="A32499" t="s">
        <v>15</v>
      </c>
      <c r="B32499" t="s">
        <v>31</v>
      </c>
      <c r="C32499" t="s">
        <v>961</v>
      </c>
      <c r="D32499" t="s">
        <v>21767</v>
      </c>
      <c r="E32499" t="s">
        <v>19</v>
      </c>
      <c r="G32499">
        <v>38</v>
      </c>
      <c r="H32499">
        <v>0</v>
      </c>
      <c r="I32499" t="s">
        <v>45</v>
      </c>
      <c r="L32499" t="s">
        <v>28</v>
      </c>
      <c r="M32499" t="s">
        <v>22</v>
      </c>
      <c r="O32499" t="s">
        <v>23</v>
      </c>
    </row>
    <row r="32500" spans="1:15" x14ac:dyDescent="0.35">
      <c r="A32500" t="s">
        <v>15</v>
      </c>
      <c r="B32500" t="s">
        <v>31</v>
      </c>
      <c r="C32500" t="s">
        <v>780</v>
      </c>
      <c r="D32500" t="s">
        <v>21768</v>
      </c>
      <c r="E32500" t="s">
        <v>27</v>
      </c>
      <c r="F32500">
        <v>25</v>
      </c>
      <c r="I32500" t="s">
        <v>20</v>
      </c>
      <c r="L32500" t="s">
        <v>28</v>
      </c>
      <c r="M32500" t="s">
        <v>22</v>
      </c>
      <c r="O32500" t="s">
        <v>23</v>
      </c>
    </row>
    <row r="32501" spans="1:15" x14ac:dyDescent="0.35">
      <c r="A32501" t="s">
        <v>15</v>
      </c>
      <c r="B32501" t="s">
        <v>39</v>
      </c>
      <c r="C32501" t="s">
        <v>1364</v>
      </c>
      <c r="D32501" t="s">
        <v>2840</v>
      </c>
      <c r="E32501" t="s">
        <v>19</v>
      </c>
      <c r="G32501">
        <v>32</v>
      </c>
      <c r="H32501">
        <v>16</v>
      </c>
      <c r="I32501" t="s">
        <v>45</v>
      </c>
      <c r="L32501" t="s">
        <v>28</v>
      </c>
      <c r="M32501" t="s">
        <v>22</v>
      </c>
      <c r="O32501" t="s">
        <v>23</v>
      </c>
    </row>
    <row r="32502" spans="1:15" x14ac:dyDescent="0.35">
      <c r="A32502" t="s">
        <v>15</v>
      </c>
      <c r="B32502" t="s">
        <v>39</v>
      </c>
      <c r="C32502" t="s">
        <v>2289</v>
      </c>
      <c r="D32502" t="s">
        <v>7751</v>
      </c>
      <c r="E32502" t="s">
        <v>19</v>
      </c>
      <c r="G32502">
        <v>38</v>
      </c>
      <c r="H32502">
        <v>0</v>
      </c>
      <c r="I32502" t="s">
        <v>20</v>
      </c>
      <c r="L32502" t="s">
        <v>28</v>
      </c>
      <c r="M32502" t="s">
        <v>22</v>
      </c>
      <c r="O32502" t="s">
        <v>23</v>
      </c>
    </row>
    <row r="32503" spans="1:15" x14ac:dyDescent="0.35">
      <c r="A32503" t="s">
        <v>15</v>
      </c>
      <c r="B32503" t="s">
        <v>39</v>
      </c>
      <c r="C32503" t="s">
        <v>1958</v>
      </c>
      <c r="D32503" t="s">
        <v>21769</v>
      </c>
      <c r="E32503" t="s">
        <v>19</v>
      </c>
      <c r="G32503">
        <v>38</v>
      </c>
      <c r="H32503">
        <v>0</v>
      </c>
      <c r="I32503" t="s">
        <v>45</v>
      </c>
      <c r="L32503" t="s">
        <v>28</v>
      </c>
      <c r="M32503" t="s">
        <v>22</v>
      </c>
      <c r="O32503" t="s">
        <v>23</v>
      </c>
    </row>
    <row r="32504" spans="1:15" x14ac:dyDescent="0.35">
      <c r="A32504" t="s">
        <v>15</v>
      </c>
      <c r="B32504" t="s">
        <v>39</v>
      </c>
      <c r="C32504" t="s">
        <v>593</v>
      </c>
      <c r="D32504" t="s">
        <v>1625</v>
      </c>
      <c r="E32504" t="s">
        <v>19</v>
      </c>
      <c r="G32504">
        <v>32</v>
      </c>
      <c r="H32504">
        <v>16</v>
      </c>
      <c r="I32504" t="s">
        <v>20</v>
      </c>
      <c r="L32504" t="s">
        <v>28</v>
      </c>
      <c r="M32504" t="s">
        <v>22</v>
      </c>
      <c r="O32504" t="s">
        <v>23</v>
      </c>
    </row>
    <row r="32505" spans="1:15" x14ac:dyDescent="0.35">
      <c r="A32505" t="s">
        <v>15</v>
      </c>
      <c r="B32505" t="s">
        <v>39</v>
      </c>
      <c r="C32505" t="s">
        <v>339</v>
      </c>
      <c r="D32505" t="s">
        <v>9602</v>
      </c>
      <c r="E32505" t="s">
        <v>19</v>
      </c>
      <c r="G32505">
        <v>10</v>
      </c>
      <c r="H32505">
        <v>0</v>
      </c>
      <c r="I32505" t="s">
        <v>20</v>
      </c>
      <c r="L32505" t="s">
        <v>28</v>
      </c>
      <c r="M32505" t="s">
        <v>22</v>
      </c>
      <c r="O32505" t="s">
        <v>23</v>
      </c>
    </row>
    <row r="32506" spans="1:15" x14ac:dyDescent="0.35">
      <c r="A32506" t="s">
        <v>15</v>
      </c>
      <c r="B32506" t="s">
        <v>39</v>
      </c>
      <c r="C32506" t="s">
        <v>1971</v>
      </c>
      <c r="D32506" t="s">
        <v>20856</v>
      </c>
      <c r="E32506" t="s">
        <v>19</v>
      </c>
      <c r="G32506">
        <v>32</v>
      </c>
      <c r="H32506">
        <v>16</v>
      </c>
      <c r="I32506" t="s">
        <v>20</v>
      </c>
      <c r="L32506" t="s">
        <v>28</v>
      </c>
      <c r="M32506" t="s">
        <v>22</v>
      </c>
      <c r="O32506" t="s">
        <v>23</v>
      </c>
    </row>
    <row r="32507" spans="1:15" x14ac:dyDescent="0.35">
      <c r="A32507" t="s">
        <v>15</v>
      </c>
      <c r="B32507" t="s">
        <v>102</v>
      </c>
      <c r="C32507" t="s">
        <v>1374</v>
      </c>
      <c r="D32507" t="s">
        <v>10410</v>
      </c>
      <c r="E32507" t="s">
        <v>27</v>
      </c>
      <c r="F32507">
        <v>16777216</v>
      </c>
      <c r="I32507" t="s">
        <v>20</v>
      </c>
      <c r="L32507" t="s">
        <v>105</v>
      </c>
      <c r="M32507" t="s">
        <v>22</v>
      </c>
      <c r="O32507" t="s">
        <v>23</v>
      </c>
    </row>
    <row r="32508" spans="1:15" x14ac:dyDescent="0.35">
      <c r="A32508" t="s">
        <v>15</v>
      </c>
      <c r="B32508" t="s">
        <v>39</v>
      </c>
      <c r="C32508" t="s">
        <v>344</v>
      </c>
      <c r="D32508" t="s">
        <v>330</v>
      </c>
      <c r="E32508" t="s">
        <v>19</v>
      </c>
      <c r="G32508">
        <v>38</v>
      </c>
      <c r="H32508">
        <v>0</v>
      </c>
      <c r="I32508" t="s">
        <v>45</v>
      </c>
      <c r="L32508" t="s">
        <v>28</v>
      </c>
      <c r="M32508" t="s">
        <v>22</v>
      </c>
      <c r="O32508" t="s">
        <v>23</v>
      </c>
    </row>
    <row r="32509" spans="1:15" x14ac:dyDescent="0.35">
      <c r="A32509" t="s">
        <v>15</v>
      </c>
      <c r="B32509" t="s">
        <v>102</v>
      </c>
      <c r="C32509" t="s">
        <v>1374</v>
      </c>
      <c r="D32509" t="s">
        <v>456</v>
      </c>
      <c r="E32509" t="s">
        <v>19</v>
      </c>
      <c r="G32509">
        <v>38</v>
      </c>
      <c r="H32509">
        <v>16</v>
      </c>
      <c r="I32509" t="s">
        <v>20</v>
      </c>
      <c r="L32509" t="s">
        <v>105</v>
      </c>
      <c r="M32509" t="s">
        <v>22</v>
      </c>
      <c r="O32509" t="s">
        <v>23</v>
      </c>
    </row>
    <row r="32510" spans="1:15" x14ac:dyDescent="0.35">
      <c r="A32510" t="s">
        <v>15</v>
      </c>
      <c r="B32510" t="s">
        <v>42</v>
      </c>
      <c r="C32510" t="s">
        <v>1546</v>
      </c>
      <c r="D32510" t="s">
        <v>10169</v>
      </c>
      <c r="E32510" t="s">
        <v>27</v>
      </c>
      <c r="F32510">
        <v>10</v>
      </c>
      <c r="I32510" t="s">
        <v>20</v>
      </c>
      <c r="L32510" t="s">
        <v>46</v>
      </c>
      <c r="M32510" t="s">
        <v>22</v>
      </c>
      <c r="O32510" t="s">
        <v>23</v>
      </c>
    </row>
    <row r="32511" spans="1:15" x14ac:dyDescent="0.35">
      <c r="A32511" t="s">
        <v>15</v>
      </c>
      <c r="B32511" t="s">
        <v>42</v>
      </c>
      <c r="C32511" t="s">
        <v>4553</v>
      </c>
      <c r="D32511" t="s">
        <v>2568</v>
      </c>
      <c r="E32511" t="s">
        <v>19</v>
      </c>
      <c r="G32511">
        <v>38</v>
      </c>
      <c r="H32511">
        <v>0</v>
      </c>
      <c r="I32511" t="s">
        <v>45</v>
      </c>
      <c r="L32511" t="s">
        <v>46</v>
      </c>
      <c r="M32511" t="s">
        <v>22</v>
      </c>
      <c r="O32511" t="s">
        <v>23</v>
      </c>
    </row>
    <row r="32512" spans="1:15" x14ac:dyDescent="0.35">
      <c r="A32512" t="s">
        <v>15</v>
      </c>
      <c r="B32512" t="s">
        <v>42</v>
      </c>
      <c r="C32512" t="s">
        <v>4553</v>
      </c>
      <c r="D32512" t="s">
        <v>792</v>
      </c>
      <c r="E32512" t="s">
        <v>19</v>
      </c>
      <c r="G32512">
        <v>38</v>
      </c>
      <c r="H32512">
        <v>0</v>
      </c>
      <c r="I32512" t="s">
        <v>45</v>
      </c>
      <c r="L32512" t="s">
        <v>46</v>
      </c>
      <c r="M32512" t="s">
        <v>22</v>
      </c>
      <c r="O32512" t="s">
        <v>23</v>
      </c>
    </row>
    <row r="32513" spans="1:15" x14ac:dyDescent="0.35">
      <c r="A32513" t="s">
        <v>15</v>
      </c>
      <c r="B32513" t="s">
        <v>42</v>
      </c>
      <c r="C32513" t="s">
        <v>1306</v>
      </c>
      <c r="D32513" t="s">
        <v>2224</v>
      </c>
      <c r="E32513" t="s">
        <v>19</v>
      </c>
      <c r="G32513">
        <v>38</v>
      </c>
      <c r="H32513">
        <v>0</v>
      </c>
      <c r="I32513" t="s">
        <v>45</v>
      </c>
      <c r="L32513" t="s">
        <v>46</v>
      </c>
      <c r="M32513" t="s">
        <v>22</v>
      </c>
      <c r="O32513" t="s">
        <v>23</v>
      </c>
    </row>
    <row r="32514" spans="1:15" x14ac:dyDescent="0.35">
      <c r="A32514" t="s">
        <v>15</v>
      </c>
      <c r="B32514" t="s">
        <v>42</v>
      </c>
      <c r="C32514" t="s">
        <v>197</v>
      </c>
      <c r="D32514" t="s">
        <v>19747</v>
      </c>
      <c r="E32514" t="s">
        <v>27</v>
      </c>
      <c r="F32514">
        <v>10</v>
      </c>
      <c r="I32514" t="s">
        <v>20</v>
      </c>
      <c r="L32514" t="s">
        <v>46</v>
      </c>
      <c r="M32514" t="s">
        <v>22</v>
      </c>
      <c r="O32514" t="s">
        <v>23</v>
      </c>
    </row>
    <row r="32515" spans="1:15" x14ac:dyDescent="0.35">
      <c r="A32515" t="s">
        <v>15</v>
      </c>
      <c r="B32515" t="s">
        <v>42</v>
      </c>
      <c r="C32515" t="s">
        <v>360</v>
      </c>
      <c r="D32515" t="s">
        <v>8151</v>
      </c>
      <c r="E32515" t="s">
        <v>27</v>
      </c>
      <c r="F32515">
        <v>50</v>
      </c>
      <c r="I32515" t="s">
        <v>20</v>
      </c>
      <c r="L32515" t="s">
        <v>46</v>
      </c>
      <c r="M32515" t="s">
        <v>22</v>
      </c>
      <c r="O32515" t="s">
        <v>23</v>
      </c>
    </row>
    <row r="32516" spans="1:15" x14ac:dyDescent="0.35">
      <c r="A32516" t="s">
        <v>15</v>
      </c>
      <c r="B32516" t="s">
        <v>42</v>
      </c>
      <c r="C32516" t="s">
        <v>82</v>
      </c>
      <c r="D32516" t="s">
        <v>14944</v>
      </c>
      <c r="E32516" t="s">
        <v>19</v>
      </c>
      <c r="G32516">
        <v>38</v>
      </c>
      <c r="H32516">
        <v>0</v>
      </c>
      <c r="I32516" t="s">
        <v>20</v>
      </c>
      <c r="L32516" t="s">
        <v>46</v>
      </c>
      <c r="M32516" t="s">
        <v>22</v>
      </c>
      <c r="O32516" t="s">
        <v>23</v>
      </c>
    </row>
    <row r="32517" spans="1:15" x14ac:dyDescent="0.35">
      <c r="A32517" t="s">
        <v>15</v>
      </c>
      <c r="B32517" t="s">
        <v>203</v>
      </c>
      <c r="C32517" t="s">
        <v>1806</v>
      </c>
      <c r="D32517" t="s">
        <v>1069</v>
      </c>
      <c r="E32517" t="s">
        <v>34</v>
      </c>
      <c r="I32517" t="s">
        <v>20</v>
      </c>
      <c r="L32517" t="s">
        <v>28</v>
      </c>
      <c r="M32517" t="s">
        <v>22</v>
      </c>
      <c r="O32517" t="s">
        <v>23</v>
      </c>
    </row>
    <row r="32518" spans="1:15" x14ac:dyDescent="0.35">
      <c r="A32518" t="s">
        <v>15</v>
      </c>
      <c r="B32518" t="s">
        <v>66</v>
      </c>
      <c r="C32518" t="s">
        <v>3518</v>
      </c>
      <c r="D32518" t="s">
        <v>7872</v>
      </c>
      <c r="E32518" t="s">
        <v>27</v>
      </c>
      <c r="F32518">
        <v>16777216</v>
      </c>
      <c r="I32518" t="s">
        <v>20</v>
      </c>
      <c r="L32518" t="s">
        <v>28</v>
      </c>
      <c r="M32518" t="s">
        <v>22</v>
      </c>
      <c r="O32518" t="s">
        <v>23</v>
      </c>
    </row>
    <row r="32519" spans="1:15" x14ac:dyDescent="0.35">
      <c r="A32519" t="s">
        <v>15</v>
      </c>
      <c r="B32519" t="s">
        <v>66</v>
      </c>
      <c r="C32519" t="s">
        <v>119</v>
      </c>
      <c r="D32519" t="s">
        <v>21770</v>
      </c>
      <c r="E32519" t="s">
        <v>27</v>
      </c>
      <c r="F32519">
        <v>16777216</v>
      </c>
      <c r="I32519" t="s">
        <v>20</v>
      </c>
      <c r="L32519" t="s">
        <v>28</v>
      </c>
      <c r="M32519" t="s">
        <v>22</v>
      </c>
      <c r="O32519" t="s">
        <v>23</v>
      </c>
    </row>
    <row r="32520" spans="1:15" x14ac:dyDescent="0.35">
      <c r="A32520" t="s">
        <v>15</v>
      </c>
      <c r="B32520" t="s">
        <v>66</v>
      </c>
      <c r="C32520" t="s">
        <v>993</v>
      </c>
      <c r="D32520" t="s">
        <v>5768</v>
      </c>
      <c r="E32520" t="s">
        <v>27</v>
      </c>
      <c r="F32520">
        <v>16777216</v>
      </c>
      <c r="I32520" t="s">
        <v>20</v>
      </c>
      <c r="L32520" t="s">
        <v>28</v>
      </c>
      <c r="M32520" t="s">
        <v>22</v>
      </c>
      <c r="O32520" t="s">
        <v>23</v>
      </c>
    </row>
    <row r="32521" spans="1:15" x14ac:dyDescent="0.35">
      <c r="A32521" t="s">
        <v>15</v>
      </c>
      <c r="B32521" t="s">
        <v>66</v>
      </c>
      <c r="C32521" t="s">
        <v>993</v>
      </c>
      <c r="D32521" t="s">
        <v>11354</v>
      </c>
      <c r="E32521" t="s">
        <v>27</v>
      </c>
      <c r="F32521">
        <v>16777216</v>
      </c>
      <c r="I32521" t="s">
        <v>20</v>
      </c>
      <c r="L32521" t="s">
        <v>28</v>
      </c>
      <c r="M32521" t="s">
        <v>22</v>
      </c>
      <c r="O32521" t="s">
        <v>23</v>
      </c>
    </row>
    <row r="32522" spans="1:15" x14ac:dyDescent="0.35">
      <c r="A32522" t="s">
        <v>15</v>
      </c>
      <c r="B32522" t="s">
        <v>66</v>
      </c>
      <c r="C32522" t="s">
        <v>471</v>
      </c>
      <c r="D32522" t="s">
        <v>13848</v>
      </c>
      <c r="E32522" t="s">
        <v>27</v>
      </c>
      <c r="F32522">
        <v>16777216</v>
      </c>
      <c r="I32522" t="s">
        <v>20</v>
      </c>
      <c r="L32522" t="s">
        <v>28</v>
      </c>
      <c r="M32522" t="s">
        <v>22</v>
      </c>
      <c r="O32522" t="s">
        <v>23</v>
      </c>
    </row>
    <row r="32523" spans="1:15" x14ac:dyDescent="0.35">
      <c r="A32523" t="s">
        <v>15</v>
      </c>
      <c r="B32523" t="s">
        <v>42</v>
      </c>
      <c r="C32523" t="s">
        <v>357</v>
      </c>
      <c r="D32523" t="s">
        <v>21771</v>
      </c>
      <c r="E32523" t="s">
        <v>94</v>
      </c>
      <c r="I32523" t="s">
        <v>20</v>
      </c>
      <c r="L32523" t="s">
        <v>46</v>
      </c>
      <c r="M32523" t="s">
        <v>22</v>
      </c>
      <c r="O32523" t="s">
        <v>23</v>
      </c>
    </row>
    <row r="32524" spans="1:15" x14ac:dyDescent="0.35">
      <c r="A32524" t="s">
        <v>15</v>
      </c>
      <c r="B32524" t="s">
        <v>66</v>
      </c>
      <c r="C32524" t="s">
        <v>1108</v>
      </c>
      <c r="D32524" t="s">
        <v>21772</v>
      </c>
      <c r="E32524" t="s">
        <v>19</v>
      </c>
      <c r="G32524">
        <v>38</v>
      </c>
      <c r="H32524">
        <v>0</v>
      </c>
      <c r="I32524" t="s">
        <v>20</v>
      </c>
      <c r="L32524" t="s">
        <v>28</v>
      </c>
      <c r="M32524" t="s">
        <v>22</v>
      </c>
      <c r="O32524" t="s">
        <v>23</v>
      </c>
    </row>
    <row r="32525" spans="1:15" x14ac:dyDescent="0.35">
      <c r="A32525" t="s">
        <v>15</v>
      </c>
      <c r="B32525" t="s">
        <v>66</v>
      </c>
      <c r="C32525" t="s">
        <v>209</v>
      </c>
      <c r="D32525" t="s">
        <v>17837</v>
      </c>
      <c r="E32525" t="s">
        <v>19</v>
      </c>
      <c r="G32525">
        <v>38</v>
      </c>
      <c r="H32525">
        <v>0</v>
      </c>
      <c r="I32525" t="s">
        <v>20</v>
      </c>
      <c r="L32525" t="s">
        <v>28</v>
      </c>
      <c r="M32525" t="s">
        <v>22</v>
      </c>
      <c r="O32525" t="s">
        <v>23</v>
      </c>
    </row>
    <row r="32526" spans="1:15" x14ac:dyDescent="0.35">
      <c r="A32526" t="s">
        <v>15</v>
      </c>
      <c r="B32526" t="s">
        <v>66</v>
      </c>
      <c r="C32526" t="s">
        <v>681</v>
      </c>
      <c r="D32526" t="s">
        <v>21773</v>
      </c>
      <c r="E32526" t="s">
        <v>19</v>
      </c>
      <c r="G32526">
        <v>38</v>
      </c>
      <c r="H32526">
        <v>0</v>
      </c>
      <c r="I32526" t="s">
        <v>20</v>
      </c>
      <c r="L32526" t="s">
        <v>28</v>
      </c>
      <c r="M32526" t="s">
        <v>22</v>
      </c>
      <c r="O32526" t="s">
        <v>23</v>
      </c>
    </row>
    <row r="32527" spans="1:15" x14ac:dyDescent="0.35">
      <c r="A32527" t="s">
        <v>15</v>
      </c>
      <c r="B32527" t="s">
        <v>66</v>
      </c>
      <c r="C32527" t="s">
        <v>67</v>
      </c>
      <c r="D32527" t="s">
        <v>21774</v>
      </c>
      <c r="E32527" t="s">
        <v>27</v>
      </c>
      <c r="F32527">
        <v>16777216</v>
      </c>
      <c r="I32527" t="s">
        <v>20</v>
      </c>
      <c r="L32527" t="s">
        <v>28</v>
      </c>
      <c r="M32527" t="s">
        <v>22</v>
      </c>
      <c r="O32527" t="s">
        <v>23</v>
      </c>
    </row>
    <row r="32528" spans="1:15" x14ac:dyDescent="0.35">
      <c r="A32528" t="s">
        <v>15</v>
      </c>
      <c r="B32528" t="s">
        <v>66</v>
      </c>
      <c r="C32528" t="s">
        <v>1259</v>
      </c>
      <c r="D32528" t="s">
        <v>21775</v>
      </c>
      <c r="E32528" t="s">
        <v>27</v>
      </c>
      <c r="F32528">
        <v>16777216</v>
      </c>
      <c r="I32528" t="s">
        <v>20</v>
      </c>
      <c r="L32528" t="s">
        <v>28</v>
      </c>
      <c r="M32528" t="s">
        <v>22</v>
      </c>
      <c r="O32528" t="s">
        <v>23</v>
      </c>
    </row>
    <row r="32529" spans="1:15" x14ac:dyDescent="0.35">
      <c r="A32529" t="s">
        <v>15</v>
      </c>
      <c r="B32529" t="s">
        <v>66</v>
      </c>
      <c r="C32529" t="s">
        <v>215</v>
      </c>
      <c r="D32529" t="s">
        <v>21776</v>
      </c>
      <c r="E32529" t="s">
        <v>19</v>
      </c>
      <c r="G32529">
        <v>38</v>
      </c>
      <c r="H32529">
        <v>0</v>
      </c>
      <c r="I32529" t="s">
        <v>20</v>
      </c>
      <c r="L32529" t="s">
        <v>28</v>
      </c>
      <c r="M32529" t="s">
        <v>22</v>
      </c>
      <c r="O32529" t="s">
        <v>23</v>
      </c>
    </row>
    <row r="32530" spans="1:15" x14ac:dyDescent="0.35">
      <c r="A32530" t="s">
        <v>15</v>
      </c>
      <c r="B32530" t="s">
        <v>66</v>
      </c>
      <c r="C32530" t="s">
        <v>234</v>
      </c>
      <c r="D32530" t="s">
        <v>21777</v>
      </c>
      <c r="E32530" t="s">
        <v>27</v>
      </c>
      <c r="F32530">
        <v>16777216</v>
      </c>
      <c r="I32530" t="s">
        <v>20</v>
      </c>
      <c r="L32530" t="s">
        <v>28</v>
      </c>
      <c r="M32530" t="s">
        <v>22</v>
      </c>
      <c r="O32530" t="s">
        <v>23</v>
      </c>
    </row>
    <row r="32531" spans="1:15" x14ac:dyDescent="0.35">
      <c r="A32531" t="s">
        <v>15</v>
      </c>
      <c r="B32531" t="s">
        <v>66</v>
      </c>
      <c r="C32531" t="s">
        <v>691</v>
      </c>
      <c r="D32531" t="s">
        <v>21778</v>
      </c>
      <c r="E32531" t="s">
        <v>19</v>
      </c>
      <c r="G32531">
        <v>38</v>
      </c>
      <c r="H32531">
        <v>5</v>
      </c>
      <c r="I32531" t="s">
        <v>20</v>
      </c>
      <c r="L32531" t="s">
        <v>28</v>
      </c>
      <c r="M32531" t="s">
        <v>22</v>
      </c>
      <c r="O32531" t="s">
        <v>23</v>
      </c>
    </row>
    <row r="32532" spans="1:15" x14ac:dyDescent="0.35">
      <c r="A32532" t="s">
        <v>15</v>
      </c>
      <c r="B32532" t="s">
        <v>66</v>
      </c>
      <c r="C32532" t="s">
        <v>489</v>
      </c>
      <c r="D32532" t="s">
        <v>21779</v>
      </c>
      <c r="E32532" t="s">
        <v>27</v>
      </c>
      <c r="F32532">
        <v>16777216</v>
      </c>
      <c r="I32532" t="s">
        <v>20</v>
      </c>
      <c r="L32532" t="s">
        <v>28</v>
      </c>
      <c r="M32532" t="s">
        <v>22</v>
      </c>
      <c r="O32532" t="s">
        <v>23</v>
      </c>
    </row>
    <row r="32533" spans="1:15" x14ac:dyDescent="0.35">
      <c r="A32533" t="s">
        <v>15</v>
      </c>
      <c r="B32533" t="s">
        <v>66</v>
      </c>
      <c r="C32533" t="s">
        <v>1327</v>
      </c>
      <c r="D32533" t="s">
        <v>21780</v>
      </c>
      <c r="E32533" t="s">
        <v>27</v>
      </c>
      <c r="F32533">
        <v>16777216</v>
      </c>
      <c r="I32533" t="s">
        <v>20</v>
      </c>
      <c r="L32533" t="s">
        <v>28</v>
      </c>
      <c r="M32533" t="s">
        <v>22</v>
      </c>
      <c r="O32533" t="s">
        <v>23</v>
      </c>
    </row>
    <row r="32534" spans="1:15" x14ac:dyDescent="0.35">
      <c r="A32534" t="s">
        <v>15</v>
      </c>
      <c r="B32534" t="s">
        <v>66</v>
      </c>
      <c r="C32534" t="s">
        <v>2655</v>
      </c>
      <c r="D32534" t="s">
        <v>21781</v>
      </c>
      <c r="E32534" t="s">
        <v>19</v>
      </c>
      <c r="G32534">
        <v>38</v>
      </c>
      <c r="H32534">
        <v>0</v>
      </c>
      <c r="I32534" t="s">
        <v>20</v>
      </c>
      <c r="L32534" t="s">
        <v>28</v>
      </c>
      <c r="M32534" t="s">
        <v>22</v>
      </c>
      <c r="O32534" t="s">
        <v>23</v>
      </c>
    </row>
    <row r="32535" spans="1:15" x14ac:dyDescent="0.35">
      <c r="A32535" t="s">
        <v>15</v>
      </c>
      <c r="B32535" t="s">
        <v>91</v>
      </c>
      <c r="C32535" t="s">
        <v>239</v>
      </c>
      <c r="D32535" t="s">
        <v>5121</v>
      </c>
      <c r="E32535" t="s">
        <v>27</v>
      </c>
      <c r="F32535">
        <v>1</v>
      </c>
      <c r="I32535" t="s">
        <v>20</v>
      </c>
      <c r="L32535" t="s">
        <v>28</v>
      </c>
      <c r="M32535" t="s">
        <v>22</v>
      </c>
      <c r="O32535" t="s">
        <v>23</v>
      </c>
    </row>
    <row r="32536" spans="1:15" x14ac:dyDescent="0.35">
      <c r="A32536" t="s">
        <v>15</v>
      </c>
      <c r="B32536" t="s">
        <v>91</v>
      </c>
      <c r="C32536" t="s">
        <v>239</v>
      </c>
      <c r="D32536" t="s">
        <v>16001</v>
      </c>
      <c r="E32536" t="s">
        <v>27</v>
      </c>
      <c r="F32536">
        <v>3</v>
      </c>
      <c r="I32536" t="s">
        <v>20</v>
      </c>
      <c r="L32536" t="s">
        <v>28</v>
      </c>
      <c r="M32536" t="s">
        <v>22</v>
      </c>
      <c r="O32536" t="s">
        <v>23</v>
      </c>
    </row>
    <row r="32537" spans="1:15" x14ac:dyDescent="0.35">
      <c r="A32537" t="s">
        <v>15</v>
      </c>
      <c r="B32537" t="s">
        <v>91</v>
      </c>
      <c r="C32537" t="s">
        <v>244</v>
      </c>
      <c r="D32537" t="s">
        <v>3056</v>
      </c>
      <c r="E32537" t="s">
        <v>27</v>
      </c>
      <c r="F32537">
        <v>2</v>
      </c>
      <c r="I32537" t="s">
        <v>20</v>
      </c>
      <c r="L32537" t="s">
        <v>28</v>
      </c>
      <c r="M32537" t="s">
        <v>22</v>
      </c>
      <c r="O32537" t="s">
        <v>23</v>
      </c>
    </row>
    <row r="32538" spans="1:15" x14ac:dyDescent="0.35">
      <c r="A32538" t="s">
        <v>15</v>
      </c>
      <c r="B32538" t="s">
        <v>91</v>
      </c>
      <c r="C32538" t="s">
        <v>498</v>
      </c>
      <c r="D32538" t="s">
        <v>14559</v>
      </c>
      <c r="E32538" t="s">
        <v>94</v>
      </c>
      <c r="I32538" t="s">
        <v>20</v>
      </c>
      <c r="L32538" t="s">
        <v>28</v>
      </c>
      <c r="M32538" t="s">
        <v>22</v>
      </c>
      <c r="O32538" t="s">
        <v>23</v>
      </c>
    </row>
    <row r="32539" spans="1:15" x14ac:dyDescent="0.35">
      <c r="A32539" t="s">
        <v>15</v>
      </c>
      <c r="B32539" t="s">
        <v>91</v>
      </c>
      <c r="C32539" t="s">
        <v>700</v>
      </c>
      <c r="D32539" t="s">
        <v>20730</v>
      </c>
      <c r="E32539" t="s">
        <v>27</v>
      </c>
      <c r="F32539">
        <v>8</v>
      </c>
      <c r="I32539" t="s">
        <v>20</v>
      </c>
      <c r="L32539" t="s">
        <v>28</v>
      </c>
      <c r="M32539" t="s">
        <v>22</v>
      </c>
      <c r="O32539" t="s">
        <v>23</v>
      </c>
    </row>
    <row r="32540" spans="1:15" x14ac:dyDescent="0.35">
      <c r="A32540" t="s">
        <v>15</v>
      </c>
      <c r="B32540" t="s">
        <v>91</v>
      </c>
      <c r="C32540" t="s">
        <v>246</v>
      </c>
      <c r="D32540" t="s">
        <v>12677</v>
      </c>
      <c r="E32540" t="s">
        <v>94</v>
      </c>
      <c r="I32540" t="s">
        <v>20</v>
      </c>
      <c r="L32540" t="s">
        <v>28</v>
      </c>
      <c r="M32540" t="s">
        <v>22</v>
      </c>
      <c r="O32540" t="s">
        <v>23</v>
      </c>
    </row>
    <row r="32541" spans="1:15" x14ac:dyDescent="0.35">
      <c r="A32541" t="s">
        <v>15</v>
      </c>
      <c r="B32541" t="s">
        <v>91</v>
      </c>
      <c r="C32541" t="s">
        <v>129</v>
      </c>
      <c r="D32541" t="s">
        <v>10336</v>
      </c>
      <c r="E32541" t="s">
        <v>27</v>
      </c>
      <c r="F32541">
        <v>1</v>
      </c>
      <c r="I32541" t="s">
        <v>20</v>
      </c>
      <c r="L32541" t="s">
        <v>28</v>
      </c>
      <c r="M32541" t="s">
        <v>22</v>
      </c>
      <c r="O32541" t="s">
        <v>23</v>
      </c>
    </row>
    <row r="32542" spans="1:15" x14ac:dyDescent="0.35">
      <c r="A32542" t="s">
        <v>15</v>
      </c>
      <c r="B32542" t="s">
        <v>91</v>
      </c>
      <c r="C32542" t="s">
        <v>388</v>
      </c>
      <c r="D32542" t="s">
        <v>18224</v>
      </c>
      <c r="E32542" t="s">
        <v>94</v>
      </c>
      <c r="I32542" t="s">
        <v>20</v>
      </c>
      <c r="L32542" t="s">
        <v>28</v>
      </c>
      <c r="M32542" t="s">
        <v>22</v>
      </c>
      <c r="O32542" t="s">
        <v>23</v>
      </c>
    </row>
    <row r="32543" spans="1:15" x14ac:dyDescent="0.35">
      <c r="A32543" t="s">
        <v>15</v>
      </c>
      <c r="B32543" t="s">
        <v>54</v>
      </c>
      <c r="C32543" t="s">
        <v>506</v>
      </c>
      <c r="D32543" t="s">
        <v>7353</v>
      </c>
      <c r="E32543" t="s">
        <v>27</v>
      </c>
      <c r="F32543">
        <v>1</v>
      </c>
      <c r="I32543" t="s">
        <v>20</v>
      </c>
      <c r="L32543" t="s">
        <v>28</v>
      </c>
      <c r="M32543" t="s">
        <v>22</v>
      </c>
      <c r="O32543" t="s">
        <v>23</v>
      </c>
    </row>
    <row r="32544" spans="1:15" x14ac:dyDescent="0.35">
      <c r="A32544" t="s">
        <v>15</v>
      </c>
      <c r="B32544" t="s">
        <v>54</v>
      </c>
      <c r="C32544" t="s">
        <v>506</v>
      </c>
      <c r="D32544" t="s">
        <v>13657</v>
      </c>
      <c r="E32544" t="s">
        <v>27</v>
      </c>
      <c r="F32544">
        <v>9</v>
      </c>
      <c r="I32544" t="s">
        <v>20</v>
      </c>
      <c r="L32544" t="s">
        <v>28</v>
      </c>
      <c r="M32544" t="s">
        <v>22</v>
      </c>
      <c r="O32544" t="s">
        <v>23</v>
      </c>
    </row>
    <row r="32545" spans="1:15" x14ac:dyDescent="0.35">
      <c r="A32545" t="s">
        <v>15</v>
      </c>
      <c r="B32545" t="s">
        <v>54</v>
      </c>
      <c r="C32545" t="s">
        <v>59</v>
      </c>
      <c r="D32545" t="s">
        <v>21782</v>
      </c>
      <c r="E32545" t="s">
        <v>19</v>
      </c>
      <c r="G32545">
        <v>9</v>
      </c>
      <c r="H32545">
        <v>4</v>
      </c>
      <c r="I32545" t="s">
        <v>20</v>
      </c>
      <c r="L32545" t="s">
        <v>28</v>
      </c>
      <c r="M32545" t="s">
        <v>22</v>
      </c>
      <c r="O32545" t="s">
        <v>23</v>
      </c>
    </row>
    <row r="32546" spans="1:15" x14ac:dyDescent="0.35">
      <c r="A32546" t="s">
        <v>15</v>
      </c>
      <c r="B32546" t="s">
        <v>54</v>
      </c>
      <c r="C32546" t="s">
        <v>255</v>
      </c>
      <c r="D32546" t="s">
        <v>21783</v>
      </c>
      <c r="E32546" t="s">
        <v>27</v>
      </c>
      <c r="F32546">
        <v>1</v>
      </c>
      <c r="I32546" t="s">
        <v>20</v>
      </c>
      <c r="L32546" t="s">
        <v>28</v>
      </c>
      <c r="M32546" t="s">
        <v>22</v>
      </c>
      <c r="O32546" t="s">
        <v>23</v>
      </c>
    </row>
    <row r="32547" spans="1:15" x14ac:dyDescent="0.35">
      <c r="A32547" t="s">
        <v>15</v>
      </c>
      <c r="B32547" t="s">
        <v>54</v>
      </c>
      <c r="C32547" t="s">
        <v>1833</v>
      </c>
      <c r="D32547" t="s">
        <v>10855</v>
      </c>
      <c r="E32547" t="s">
        <v>27</v>
      </c>
      <c r="F32547">
        <v>6</v>
      </c>
      <c r="I32547" t="s">
        <v>20</v>
      </c>
      <c r="L32547" t="s">
        <v>28</v>
      </c>
      <c r="M32547" t="s">
        <v>22</v>
      </c>
      <c r="O32547" t="s">
        <v>23</v>
      </c>
    </row>
    <row r="32548" spans="1:15" x14ac:dyDescent="0.35">
      <c r="A32548" t="s">
        <v>15</v>
      </c>
      <c r="B32548" t="s">
        <v>54</v>
      </c>
      <c r="C32548" t="s">
        <v>400</v>
      </c>
      <c r="D32548" t="s">
        <v>10328</v>
      </c>
      <c r="E32548" t="s">
        <v>19</v>
      </c>
      <c r="G32548">
        <v>14</v>
      </c>
      <c r="H32548">
        <v>2</v>
      </c>
      <c r="I32548" t="s">
        <v>20</v>
      </c>
      <c r="L32548" t="s">
        <v>28</v>
      </c>
      <c r="M32548" t="s">
        <v>22</v>
      </c>
      <c r="O32548" t="s">
        <v>23</v>
      </c>
    </row>
    <row r="32549" spans="1:15" x14ac:dyDescent="0.35">
      <c r="A32549" t="s">
        <v>15</v>
      </c>
      <c r="B32549" t="s">
        <v>54</v>
      </c>
      <c r="C32549" t="s">
        <v>137</v>
      </c>
      <c r="D32549" t="s">
        <v>10561</v>
      </c>
      <c r="E32549" t="s">
        <v>27</v>
      </c>
      <c r="F32549">
        <v>8</v>
      </c>
      <c r="I32549" t="s">
        <v>20</v>
      </c>
      <c r="L32549" t="s">
        <v>28</v>
      </c>
      <c r="M32549" t="s">
        <v>22</v>
      </c>
      <c r="O32549" t="s">
        <v>23</v>
      </c>
    </row>
    <row r="32550" spans="1:15" x14ac:dyDescent="0.35">
      <c r="A32550" t="s">
        <v>15</v>
      </c>
      <c r="B32550" t="s">
        <v>54</v>
      </c>
      <c r="C32550" t="s">
        <v>396</v>
      </c>
      <c r="D32550" t="s">
        <v>21784</v>
      </c>
      <c r="E32550" t="s">
        <v>19</v>
      </c>
      <c r="G32550">
        <v>5</v>
      </c>
      <c r="H32550">
        <v>2</v>
      </c>
      <c r="I32550" t="s">
        <v>20</v>
      </c>
      <c r="L32550" t="s">
        <v>28</v>
      </c>
      <c r="M32550" t="s">
        <v>22</v>
      </c>
      <c r="O32550" t="s">
        <v>23</v>
      </c>
    </row>
    <row r="32551" spans="1:15" x14ac:dyDescent="0.35">
      <c r="A32551" t="s">
        <v>15</v>
      </c>
      <c r="B32551" t="s">
        <v>63</v>
      </c>
      <c r="C32551" t="s">
        <v>518</v>
      </c>
      <c r="D32551" t="s">
        <v>6226</v>
      </c>
      <c r="E32551" t="s">
        <v>27</v>
      </c>
      <c r="F32551">
        <v>12</v>
      </c>
      <c r="I32551" t="s">
        <v>20</v>
      </c>
      <c r="L32551" t="s">
        <v>28</v>
      </c>
      <c r="M32551" t="s">
        <v>22</v>
      </c>
      <c r="O32551" t="s">
        <v>23</v>
      </c>
    </row>
    <row r="32552" spans="1:15" x14ac:dyDescent="0.35">
      <c r="A32552" t="s">
        <v>15</v>
      </c>
      <c r="B32552" t="s">
        <v>54</v>
      </c>
      <c r="C32552" t="s">
        <v>139</v>
      </c>
      <c r="D32552" t="s">
        <v>17974</v>
      </c>
      <c r="E32552" t="s">
        <v>19</v>
      </c>
      <c r="G32552">
        <v>14</v>
      </c>
      <c r="H32552">
        <v>2</v>
      </c>
      <c r="I32552" t="s">
        <v>20</v>
      </c>
      <c r="L32552" t="s">
        <v>28</v>
      </c>
      <c r="M32552" t="s">
        <v>22</v>
      </c>
      <c r="O32552" t="s">
        <v>23</v>
      </c>
    </row>
    <row r="32553" spans="1:15" x14ac:dyDescent="0.35">
      <c r="A32553" t="s">
        <v>15</v>
      </c>
      <c r="B32553" t="s">
        <v>54</v>
      </c>
      <c r="C32553" t="s">
        <v>61</v>
      </c>
      <c r="D32553" t="s">
        <v>21785</v>
      </c>
      <c r="E32553" t="s">
        <v>27</v>
      </c>
      <c r="F32553">
        <v>20</v>
      </c>
      <c r="I32553" t="s">
        <v>20</v>
      </c>
      <c r="L32553" t="s">
        <v>28</v>
      </c>
      <c r="M32553" t="s">
        <v>22</v>
      </c>
      <c r="O32553" t="s">
        <v>23</v>
      </c>
    </row>
    <row r="32554" spans="1:15" x14ac:dyDescent="0.35">
      <c r="A32554" t="s">
        <v>15</v>
      </c>
      <c r="B32554" t="s">
        <v>54</v>
      </c>
      <c r="C32554" t="s">
        <v>513</v>
      </c>
      <c r="D32554" t="s">
        <v>21786</v>
      </c>
      <c r="E32554" t="s">
        <v>19</v>
      </c>
      <c r="G32554">
        <v>17</v>
      </c>
      <c r="H32554">
        <v>2</v>
      </c>
      <c r="I32554" t="s">
        <v>20</v>
      </c>
      <c r="L32554" t="s">
        <v>28</v>
      </c>
      <c r="M32554" t="s">
        <v>22</v>
      </c>
      <c r="O32554" t="s">
        <v>23</v>
      </c>
    </row>
    <row r="32555" spans="1:15" x14ac:dyDescent="0.35">
      <c r="A32555" t="s">
        <v>15</v>
      </c>
      <c r="B32555" t="s">
        <v>54</v>
      </c>
      <c r="C32555" t="s">
        <v>583</v>
      </c>
      <c r="D32555" t="s">
        <v>21787</v>
      </c>
      <c r="E32555" t="s">
        <v>27</v>
      </c>
      <c r="F32555">
        <v>13</v>
      </c>
      <c r="I32555" t="s">
        <v>20</v>
      </c>
      <c r="L32555" t="s">
        <v>28</v>
      </c>
      <c r="M32555" t="s">
        <v>22</v>
      </c>
      <c r="O32555" t="s">
        <v>23</v>
      </c>
    </row>
    <row r="32556" spans="1:15" x14ac:dyDescent="0.35">
      <c r="A32556" t="s">
        <v>15</v>
      </c>
      <c r="B32556" t="s">
        <v>63</v>
      </c>
      <c r="C32556" t="s">
        <v>302</v>
      </c>
      <c r="D32556" t="s">
        <v>18822</v>
      </c>
      <c r="E32556" t="s">
        <v>27</v>
      </c>
      <c r="F32556">
        <v>12</v>
      </c>
      <c r="I32556" t="s">
        <v>20</v>
      </c>
      <c r="L32556" t="s">
        <v>28</v>
      </c>
      <c r="M32556" t="s">
        <v>22</v>
      </c>
      <c r="O32556" t="s">
        <v>23</v>
      </c>
    </row>
    <row r="32557" spans="1:15" x14ac:dyDescent="0.35">
      <c r="A32557" t="s">
        <v>15</v>
      </c>
      <c r="B32557" t="s">
        <v>63</v>
      </c>
      <c r="C32557" t="s">
        <v>1350</v>
      </c>
      <c r="D32557" t="s">
        <v>1994</v>
      </c>
      <c r="E32557" t="s">
        <v>27</v>
      </c>
      <c r="F32557">
        <v>8</v>
      </c>
      <c r="I32557" t="s">
        <v>20</v>
      </c>
      <c r="L32557" t="s">
        <v>28</v>
      </c>
      <c r="M32557" t="s">
        <v>22</v>
      </c>
      <c r="O32557" t="s">
        <v>23</v>
      </c>
    </row>
    <row r="32558" spans="1:15" x14ac:dyDescent="0.35">
      <c r="A32558" t="s">
        <v>15</v>
      </c>
      <c r="B32558" t="s">
        <v>63</v>
      </c>
      <c r="C32558" t="s">
        <v>518</v>
      </c>
      <c r="D32558" t="s">
        <v>499</v>
      </c>
      <c r="E32558" t="s">
        <v>34</v>
      </c>
      <c r="I32558" t="s">
        <v>20</v>
      </c>
      <c r="L32558" t="s">
        <v>28</v>
      </c>
      <c r="M32558" t="s">
        <v>22</v>
      </c>
      <c r="O32558" t="s">
        <v>23</v>
      </c>
    </row>
    <row r="32559" spans="1:15" x14ac:dyDescent="0.35">
      <c r="A32559" t="s">
        <v>15</v>
      </c>
      <c r="B32559" t="s">
        <v>63</v>
      </c>
      <c r="C32559" t="s">
        <v>265</v>
      </c>
      <c r="D32559" t="s">
        <v>9683</v>
      </c>
      <c r="E32559" t="s">
        <v>94</v>
      </c>
      <c r="I32559" t="s">
        <v>20</v>
      </c>
      <c r="L32559" t="s">
        <v>28</v>
      </c>
      <c r="M32559" t="s">
        <v>22</v>
      </c>
      <c r="O32559" t="s">
        <v>23</v>
      </c>
    </row>
    <row r="32560" spans="1:15" x14ac:dyDescent="0.35">
      <c r="A32560" t="s">
        <v>15</v>
      </c>
      <c r="B32560" t="s">
        <v>63</v>
      </c>
      <c r="C32560" t="s">
        <v>307</v>
      </c>
      <c r="D32560" t="s">
        <v>8068</v>
      </c>
      <c r="E32560" t="s">
        <v>94</v>
      </c>
      <c r="I32560" t="s">
        <v>20</v>
      </c>
      <c r="L32560" t="s">
        <v>28</v>
      </c>
      <c r="M32560" t="s">
        <v>22</v>
      </c>
      <c r="O32560" t="s">
        <v>23</v>
      </c>
    </row>
    <row r="32561" spans="1:15" x14ac:dyDescent="0.35">
      <c r="A32561" t="s">
        <v>15</v>
      </c>
      <c r="B32561" t="s">
        <v>63</v>
      </c>
      <c r="C32561" t="s">
        <v>630</v>
      </c>
      <c r="D32561" t="s">
        <v>10025</v>
      </c>
      <c r="E32561" t="s">
        <v>27</v>
      </c>
      <c r="F32561">
        <v>1</v>
      </c>
      <c r="I32561" t="s">
        <v>20</v>
      </c>
      <c r="L32561" t="s">
        <v>28</v>
      </c>
      <c r="M32561" t="s">
        <v>22</v>
      </c>
      <c r="O32561" t="s">
        <v>23</v>
      </c>
    </row>
    <row r="32562" spans="1:15" x14ac:dyDescent="0.35">
      <c r="A32562" t="s">
        <v>15</v>
      </c>
      <c r="B32562" t="s">
        <v>63</v>
      </c>
      <c r="C32562" t="s">
        <v>630</v>
      </c>
      <c r="D32562" t="s">
        <v>21788</v>
      </c>
      <c r="E32562" t="s">
        <v>27</v>
      </c>
      <c r="F32562">
        <v>1</v>
      </c>
      <c r="I32562" t="s">
        <v>20</v>
      </c>
      <c r="L32562" t="s">
        <v>28</v>
      </c>
      <c r="M32562" t="s">
        <v>22</v>
      </c>
      <c r="O32562" t="s">
        <v>23</v>
      </c>
    </row>
    <row r="32563" spans="1:15" x14ac:dyDescent="0.35">
      <c r="A32563" t="s">
        <v>15</v>
      </c>
      <c r="B32563" t="s">
        <v>99</v>
      </c>
      <c r="C32563" t="s">
        <v>277</v>
      </c>
      <c r="D32563" t="s">
        <v>21789</v>
      </c>
      <c r="E32563" t="s">
        <v>27</v>
      </c>
      <c r="F32563">
        <v>16777216</v>
      </c>
      <c r="I32563" t="s">
        <v>20</v>
      </c>
      <c r="L32563" t="s">
        <v>28</v>
      </c>
      <c r="M32563" t="s">
        <v>22</v>
      </c>
      <c r="O32563" t="s">
        <v>23</v>
      </c>
    </row>
    <row r="32564" spans="1:15" x14ac:dyDescent="0.35">
      <c r="A32564" t="s">
        <v>15</v>
      </c>
      <c r="B32564" t="s">
        <v>99</v>
      </c>
      <c r="C32564" t="s">
        <v>1246</v>
      </c>
      <c r="D32564" t="s">
        <v>21790</v>
      </c>
      <c r="E32564" t="s">
        <v>19</v>
      </c>
      <c r="G32564">
        <v>38</v>
      </c>
      <c r="H32564">
        <v>2</v>
      </c>
      <c r="I32564" t="s">
        <v>20</v>
      </c>
      <c r="L32564" t="s">
        <v>28</v>
      </c>
      <c r="M32564" t="s">
        <v>22</v>
      </c>
      <c r="O32564" t="s">
        <v>23</v>
      </c>
    </row>
    <row r="32565" spans="1:15" x14ac:dyDescent="0.35">
      <c r="A32565" t="s">
        <v>15</v>
      </c>
      <c r="B32565" t="s">
        <v>99</v>
      </c>
      <c r="C32565" t="s">
        <v>1246</v>
      </c>
      <c r="D32565" t="s">
        <v>21791</v>
      </c>
      <c r="E32565" t="s">
        <v>409</v>
      </c>
      <c r="I32565" t="s">
        <v>20</v>
      </c>
      <c r="L32565" t="s">
        <v>28</v>
      </c>
      <c r="M32565" t="s">
        <v>22</v>
      </c>
      <c r="O32565" t="s">
        <v>23</v>
      </c>
    </row>
    <row r="32566" spans="1:15" x14ac:dyDescent="0.35">
      <c r="A32566" t="s">
        <v>15</v>
      </c>
      <c r="B32566" t="s">
        <v>99</v>
      </c>
      <c r="C32566" t="s">
        <v>854</v>
      </c>
      <c r="D32566" t="s">
        <v>21792</v>
      </c>
      <c r="E32566" t="s">
        <v>27</v>
      </c>
      <c r="F32566">
        <v>16777216</v>
      </c>
      <c r="I32566" t="s">
        <v>20</v>
      </c>
      <c r="L32566" t="s">
        <v>28</v>
      </c>
      <c r="M32566" t="s">
        <v>22</v>
      </c>
      <c r="O32566" t="s">
        <v>23</v>
      </c>
    </row>
    <row r="32567" spans="1:15" x14ac:dyDescent="0.35">
      <c r="A32567" t="s">
        <v>15</v>
      </c>
      <c r="B32567" t="s">
        <v>39</v>
      </c>
      <c r="C32567" t="s">
        <v>661</v>
      </c>
      <c r="D32567" t="s">
        <v>9968</v>
      </c>
      <c r="E32567" t="s">
        <v>19</v>
      </c>
      <c r="G32567">
        <v>32</v>
      </c>
      <c r="H32567">
        <v>16</v>
      </c>
      <c r="I32567" t="s">
        <v>20</v>
      </c>
      <c r="L32567" t="s">
        <v>28</v>
      </c>
      <c r="M32567" t="s">
        <v>22</v>
      </c>
      <c r="O32567" t="s">
        <v>23</v>
      </c>
    </row>
    <row r="32568" spans="1:15" x14ac:dyDescent="0.35">
      <c r="A32568" t="s">
        <v>15</v>
      </c>
      <c r="B32568" t="s">
        <v>63</v>
      </c>
      <c r="C32568" t="s">
        <v>97</v>
      </c>
      <c r="D32568" t="s">
        <v>18684</v>
      </c>
      <c r="E32568" t="s">
        <v>27</v>
      </c>
      <c r="F32568">
        <v>6</v>
      </c>
      <c r="I32568" t="s">
        <v>20</v>
      </c>
      <c r="L32568" t="s">
        <v>28</v>
      </c>
      <c r="M32568" t="s">
        <v>22</v>
      </c>
      <c r="O32568" t="s">
        <v>23</v>
      </c>
    </row>
    <row r="32569" spans="1:15" x14ac:dyDescent="0.35">
      <c r="A32569" t="s">
        <v>15</v>
      </c>
      <c r="B32569" t="s">
        <v>16</v>
      </c>
      <c r="C32569" t="s">
        <v>1168</v>
      </c>
      <c r="D32569" t="s">
        <v>20435</v>
      </c>
      <c r="E32569" t="s">
        <v>27</v>
      </c>
      <c r="F32569">
        <v>40</v>
      </c>
      <c r="I32569" t="s">
        <v>20</v>
      </c>
      <c r="L32569" t="s">
        <v>21</v>
      </c>
      <c r="M32569" t="s">
        <v>22</v>
      </c>
      <c r="O32569" t="s">
        <v>23</v>
      </c>
    </row>
    <row r="32570" spans="1:15" x14ac:dyDescent="0.35">
      <c r="A32570" t="s">
        <v>15</v>
      </c>
      <c r="B32570" t="s">
        <v>16</v>
      </c>
      <c r="C32570" t="s">
        <v>1945</v>
      </c>
      <c r="D32570" t="s">
        <v>1610</v>
      </c>
      <c r="E32570" t="s">
        <v>27</v>
      </c>
      <c r="F32570">
        <v>120</v>
      </c>
      <c r="I32570" t="s">
        <v>20</v>
      </c>
      <c r="L32570" t="s">
        <v>21</v>
      </c>
      <c r="M32570" t="s">
        <v>22</v>
      </c>
      <c r="O32570" t="s">
        <v>23</v>
      </c>
    </row>
    <row r="32571" spans="1:15" x14ac:dyDescent="0.35">
      <c r="A32571" t="s">
        <v>15</v>
      </c>
      <c r="B32571" t="s">
        <v>24</v>
      </c>
      <c r="C32571" t="s">
        <v>35</v>
      </c>
      <c r="D32571" t="s">
        <v>21793</v>
      </c>
      <c r="E32571" t="s">
        <v>27</v>
      </c>
      <c r="F32571">
        <v>32768</v>
      </c>
      <c r="I32571" t="s">
        <v>20</v>
      </c>
      <c r="L32571" t="s">
        <v>28</v>
      </c>
      <c r="M32571" t="s">
        <v>22</v>
      </c>
      <c r="O32571" t="s">
        <v>23</v>
      </c>
    </row>
    <row r="32572" spans="1:15" x14ac:dyDescent="0.35">
      <c r="A32572" t="s">
        <v>15</v>
      </c>
      <c r="B32572" t="s">
        <v>24</v>
      </c>
      <c r="C32572" t="s">
        <v>643</v>
      </c>
      <c r="D32572" t="s">
        <v>21794</v>
      </c>
      <c r="E32572" t="s">
        <v>19</v>
      </c>
      <c r="G32572">
        <v>18</v>
      </c>
      <c r="H32572">
        <v>0</v>
      </c>
      <c r="I32572" t="s">
        <v>20</v>
      </c>
      <c r="L32572" t="s">
        <v>28</v>
      </c>
      <c r="M32572" t="s">
        <v>22</v>
      </c>
      <c r="O32572" t="s">
        <v>23</v>
      </c>
    </row>
    <row r="32573" spans="1:15" x14ac:dyDescent="0.35">
      <c r="A32573" t="s">
        <v>15</v>
      </c>
      <c r="B32573" t="s">
        <v>24</v>
      </c>
      <c r="C32573" t="s">
        <v>3505</v>
      </c>
      <c r="D32573" t="s">
        <v>5937</v>
      </c>
      <c r="E32573" t="s">
        <v>27</v>
      </c>
      <c r="F32573">
        <v>1300</v>
      </c>
      <c r="I32573" t="s">
        <v>20</v>
      </c>
      <c r="L32573" t="s">
        <v>28</v>
      </c>
      <c r="M32573" t="s">
        <v>22</v>
      </c>
      <c r="O32573" t="s">
        <v>23</v>
      </c>
    </row>
    <row r="32574" spans="1:15" x14ac:dyDescent="0.35">
      <c r="A32574" t="s">
        <v>15</v>
      </c>
      <c r="B32574" t="s">
        <v>31</v>
      </c>
      <c r="C32574" t="s">
        <v>881</v>
      </c>
      <c r="D32574" t="s">
        <v>21795</v>
      </c>
      <c r="E32574" t="s">
        <v>19</v>
      </c>
      <c r="G32574">
        <v>1</v>
      </c>
      <c r="H32574">
        <v>0</v>
      </c>
      <c r="I32574" t="s">
        <v>20</v>
      </c>
      <c r="L32574" t="s">
        <v>28</v>
      </c>
      <c r="M32574" t="s">
        <v>22</v>
      </c>
      <c r="O32574" t="s">
        <v>23</v>
      </c>
    </row>
    <row r="32575" spans="1:15" x14ac:dyDescent="0.35">
      <c r="A32575" t="s">
        <v>15</v>
      </c>
      <c r="B32575" t="s">
        <v>31</v>
      </c>
      <c r="C32575" t="s">
        <v>173</v>
      </c>
      <c r="D32575" t="s">
        <v>21796</v>
      </c>
      <c r="E32575" t="s">
        <v>19</v>
      </c>
      <c r="G32575">
        <v>1</v>
      </c>
      <c r="H32575">
        <v>0</v>
      </c>
      <c r="I32575" t="s">
        <v>20</v>
      </c>
      <c r="L32575" t="s">
        <v>28</v>
      </c>
      <c r="M32575" t="s">
        <v>22</v>
      </c>
      <c r="O32575" t="s">
        <v>23</v>
      </c>
    </row>
    <row r="32576" spans="1:15" x14ac:dyDescent="0.35">
      <c r="A32576" t="s">
        <v>15</v>
      </c>
      <c r="B32576" t="s">
        <v>24</v>
      </c>
      <c r="C32576" t="s">
        <v>218</v>
      </c>
      <c r="D32576" t="s">
        <v>21797</v>
      </c>
      <c r="E32576" t="s">
        <v>27</v>
      </c>
      <c r="F32576">
        <v>30</v>
      </c>
      <c r="I32576" t="s">
        <v>20</v>
      </c>
      <c r="L32576" t="s">
        <v>28</v>
      </c>
      <c r="M32576" t="s">
        <v>22</v>
      </c>
      <c r="N32576" s="7">
        <v>45097</v>
      </c>
      <c r="O32576" t="s">
        <v>23</v>
      </c>
    </row>
    <row r="32577" spans="1:15" x14ac:dyDescent="0.35">
      <c r="A32577" t="s">
        <v>15</v>
      </c>
      <c r="B32577" t="s">
        <v>24</v>
      </c>
      <c r="C32577" t="s">
        <v>435</v>
      </c>
      <c r="D32577" t="s">
        <v>16094</v>
      </c>
      <c r="E32577" t="s">
        <v>19</v>
      </c>
      <c r="G32577">
        <v>38</v>
      </c>
      <c r="H32577">
        <v>0</v>
      </c>
      <c r="I32577" t="s">
        <v>20</v>
      </c>
      <c r="L32577" t="s">
        <v>28</v>
      </c>
      <c r="M32577" t="s">
        <v>22</v>
      </c>
      <c r="N32577" s="7">
        <v>45097</v>
      </c>
      <c r="O32577" t="s">
        <v>23</v>
      </c>
    </row>
    <row r="32578" spans="1:15" x14ac:dyDescent="0.35">
      <c r="A32578" t="s">
        <v>15</v>
      </c>
      <c r="B32578" t="s">
        <v>24</v>
      </c>
      <c r="C32578" t="s">
        <v>1780</v>
      </c>
      <c r="D32578" t="s">
        <v>7270</v>
      </c>
      <c r="E32578" t="s">
        <v>27</v>
      </c>
      <c r="F32578">
        <v>18</v>
      </c>
      <c r="I32578" t="s">
        <v>20</v>
      </c>
      <c r="L32578" t="s">
        <v>28</v>
      </c>
      <c r="M32578" t="s">
        <v>22</v>
      </c>
      <c r="N32578" s="7">
        <v>45097</v>
      </c>
      <c r="O32578" t="s">
        <v>23</v>
      </c>
    </row>
    <row r="32579" spans="1:15" x14ac:dyDescent="0.35">
      <c r="A32579" t="s">
        <v>15</v>
      </c>
      <c r="B32579" t="s">
        <v>24</v>
      </c>
      <c r="C32579" t="s">
        <v>29</v>
      </c>
      <c r="D32579" t="s">
        <v>21798</v>
      </c>
      <c r="E32579" t="s">
        <v>19</v>
      </c>
      <c r="G32579">
        <v>18</v>
      </c>
      <c r="H32579">
        <v>2</v>
      </c>
      <c r="I32579" t="s">
        <v>20</v>
      </c>
      <c r="L32579" t="s">
        <v>28</v>
      </c>
      <c r="M32579" t="s">
        <v>22</v>
      </c>
      <c r="O32579" t="s">
        <v>23</v>
      </c>
    </row>
    <row r="32580" spans="1:15" x14ac:dyDescent="0.35">
      <c r="A32580" t="s">
        <v>15</v>
      </c>
      <c r="B32580" t="s">
        <v>31</v>
      </c>
      <c r="C32580" t="s">
        <v>440</v>
      </c>
      <c r="D32580" t="s">
        <v>21799</v>
      </c>
      <c r="E32580" t="s">
        <v>27</v>
      </c>
      <c r="F32580">
        <v>2500</v>
      </c>
      <c r="I32580" t="s">
        <v>20</v>
      </c>
      <c r="L32580" t="s">
        <v>28</v>
      </c>
      <c r="M32580" t="s">
        <v>22</v>
      </c>
      <c r="O32580" t="s">
        <v>23</v>
      </c>
    </row>
    <row r="32581" spans="1:15" x14ac:dyDescent="0.35">
      <c r="A32581" t="s">
        <v>15</v>
      </c>
      <c r="B32581" t="s">
        <v>39</v>
      </c>
      <c r="C32581" t="s">
        <v>178</v>
      </c>
      <c r="D32581" t="s">
        <v>21800</v>
      </c>
      <c r="E32581" t="s">
        <v>19</v>
      </c>
      <c r="G32581">
        <v>10</v>
      </c>
      <c r="H32581">
        <v>0</v>
      </c>
      <c r="I32581" t="s">
        <v>20</v>
      </c>
      <c r="L32581" t="s">
        <v>28</v>
      </c>
      <c r="M32581" t="s">
        <v>22</v>
      </c>
      <c r="O32581" t="s">
        <v>23</v>
      </c>
    </row>
    <row r="32582" spans="1:15" x14ac:dyDescent="0.35">
      <c r="A32582" t="s">
        <v>15</v>
      </c>
      <c r="B32582" t="s">
        <v>39</v>
      </c>
      <c r="C32582" t="s">
        <v>2080</v>
      </c>
      <c r="D32582" t="s">
        <v>13194</v>
      </c>
      <c r="E32582" t="s">
        <v>27</v>
      </c>
      <c r="F32582">
        <v>10</v>
      </c>
      <c r="I32582" t="s">
        <v>20</v>
      </c>
      <c r="L32582" t="s">
        <v>28</v>
      </c>
      <c r="M32582" t="s">
        <v>22</v>
      </c>
      <c r="O32582" t="s">
        <v>23</v>
      </c>
    </row>
    <row r="32583" spans="1:15" x14ac:dyDescent="0.35">
      <c r="A32583" t="s">
        <v>15</v>
      </c>
      <c r="B32583" t="s">
        <v>39</v>
      </c>
      <c r="C32583" t="s">
        <v>72</v>
      </c>
      <c r="D32583" t="s">
        <v>21801</v>
      </c>
      <c r="E32583" t="s">
        <v>19</v>
      </c>
      <c r="G32583">
        <v>38</v>
      </c>
      <c r="H32583">
        <v>0</v>
      </c>
      <c r="I32583" t="s">
        <v>20</v>
      </c>
      <c r="L32583" t="s">
        <v>28</v>
      </c>
      <c r="M32583" t="s">
        <v>22</v>
      </c>
      <c r="O32583" t="s">
        <v>23</v>
      </c>
    </row>
    <row r="32584" spans="1:15" x14ac:dyDescent="0.35">
      <c r="A32584" t="s">
        <v>15</v>
      </c>
      <c r="B32584" t="s">
        <v>39</v>
      </c>
      <c r="C32584" t="s">
        <v>76</v>
      </c>
      <c r="D32584" t="s">
        <v>4978</v>
      </c>
      <c r="E32584" t="s">
        <v>19</v>
      </c>
      <c r="G32584">
        <v>32</v>
      </c>
      <c r="H32584">
        <v>16</v>
      </c>
      <c r="I32584" t="s">
        <v>20</v>
      </c>
      <c r="L32584" t="s">
        <v>28</v>
      </c>
      <c r="M32584" t="s">
        <v>22</v>
      </c>
      <c r="O32584" t="s">
        <v>23</v>
      </c>
    </row>
    <row r="32585" spans="1:15" x14ac:dyDescent="0.35">
      <c r="A32585" t="s">
        <v>15</v>
      </c>
      <c r="B32585" t="s">
        <v>39</v>
      </c>
      <c r="C32585" t="s">
        <v>76</v>
      </c>
      <c r="D32585" t="s">
        <v>11082</v>
      </c>
      <c r="E32585" t="s">
        <v>27</v>
      </c>
      <c r="F32585">
        <v>10</v>
      </c>
      <c r="I32585" t="s">
        <v>20</v>
      </c>
      <c r="L32585" t="s">
        <v>28</v>
      </c>
      <c r="M32585" t="s">
        <v>22</v>
      </c>
      <c r="O32585" t="s">
        <v>23</v>
      </c>
    </row>
    <row r="32586" spans="1:15" x14ac:dyDescent="0.35">
      <c r="A32586" t="s">
        <v>15</v>
      </c>
      <c r="B32586" t="s">
        <v>39</v>
      </c>
      <c r="C32586" t="s">
        <v>7254</v>
      </c>
      <c r="D32586" t="s">
        <v>12074</v>
      </c>
      <c r="E32586" t="s">
        <v>27</v>
      </c>
      <c r="F32586">
        <v>20</v>
      </c>
      <c r="I32586" t="s">
        <v>45</v>
      </c>
      <c r="L32586" t="s">
        <v>28</v>
      </c>
      <c r="M32586" t="s">
        <v>22</v>
      </c>
      <c r="O32586" t="s">
        <v>23</v>
      </c>
    </row>
    <row r="32587" spans="1:15" x14ac:dyDescent="0.35">
      <c r="A32587" t="s">
        <v>15</v>
      </c>
      <c r="B32587" t="s">
        <v>39</v>
      </c>
      <c r="C32587" t="s">
        <v>1027</v>
      </c>
      <c r="D32587" t="s">
        <v>21802</v>
      </c>
      <c r="E32587" t="s">
        <v>19</v>
      </c>
      <c r="G32587">
        <v>38</v>
      </c>
      <c r="H32587">
        <v>0</v>
      </c>
      <c r="I32587" t="s">
        <v>20</v>
      </c>
      <c r="L32587" t="s">
        <v>28</v>
      </c>
      <c r="M32587" t="s">
        <v>22</v>
      </c>
      <c r="O32587" t="s">
        <v>23</v>
      </c>
    </row>
    <row r="32588" spans="1:15" x14ac:dyDescent="0.35">
      <c r="A32588" t="s">
        <v>15</v>
      </c>
      <c r="B32588" t="s">
        <v>39</v>
      </c>
      <c r="C32588" t="s">
        <v>1098</v>
      </c>
      <c r="D32588" t="s">
        <v>3292</v>
      </c>
      <c r="E32588" t="s">
        <v>27</v>
      </c>
      <c r="F32588">
        <v>4</v>
      </c>
      <c r="I32588" t="s">
        <v>20</v>
      </c>
      <c r="L32588" t="s">
        <v>28</v>
      </c>
      <c r="M32588" t="s">
        <v>22</v>
      </c>
      <c r="O32588" t="s">
        <v>23</v>
      </c>
    </row>
    <row r="32589" spans="1:15" x14ac:dyDescent="0.35">
      <c r="A32589" t="s">
        <v>15</v>
      </c>
      <c r="B32589" t="s">
        <v>39</v>
      </c>
      <c r="C32589" t="s">
        <v>1098</v>
      </c>
      <c r="D32589" t="s">
        <v>26</v>
      </c>
      <c r="E32589" t="s">
        <v>27</v>
      </c>
      <c r="F32589">
        <v>8</v>
      </c>
      <c r="I32589" t="s">
        <v>45</v>
      </c>
      <c r="K32589">
        <v>2</v>
      </c>
      <c r="L32589" t="s">
        <v>28</v>
      </c>
      <c r="M32589" t="s">
        <v>22</v>
      </c>
      <c r="O32589" t="s">
        <v>23</v>
      </c>
    </row>
    <row r="32590" spans="1:15" x14ac:dyDescent="0.35">
      <c r="A32590" t="s">
        <v>15</v>
      </c>
      <c r="B32590" t="s">
        <v>39</v>
      </c>
      <c r="C32590" t="s">
        <v>1191</v>
      </c>
      <c r="D32590" t="s">
        <v>10172</v>
      </c>
      <c r="E32590" t="s">
        <v>27</v>
      </c>
      <c r="F32590">
        <v>100</v>
      </c>
      <c r="I32590" t="s">
        <v>45</v>
      </c>
      <c r="L32590" t="s">
        <v>28</v>
      </c>
      <c r="M32590" t="s">
        <v>22</v>
      </c>
      <c r="O32590" t="s">
        <v>23</v>
      </c>
    </row>
    <row r="32591" spans="1:15" x14ac:dyDescent="0.35">
      <c r="A32591" t="s">
        <v>15</v>
      </c>
      <c r="B32591" t="s">
        <v>39</v>
      </c>
      <c r="C32591" t="s">
        <v>224</v>
      </c>
      <c r="D32591" t="s">
        <v>73</v>
      </c>
      <c r="E32591" t="s">
        <v>19</v>
      </c>
      <c r="G32591">
        <v>38</v>
      </c>
      <c r="H32591">
        <v>0</v>
      </c>
      <c r="I32591" t="s">
        <v>20</v>
      </c>
      <c r="L32591" t="s">
        <v>28</v>
      </c>
      <c r="M32591" t="s">
        <v>22</v>
      </c>
      <c r="O32591" t="s">
        <v>23</v>
      </c>
    </row>
    <row r="32592" spans="1:15" x14ac:dyDescent="0.35">
      <c r="A32592" t="s">
        <v>15</v>
      </c>
      <c r="B32592" t="s">
        <v>39</v>
      </c>
      <c r="C32592" t="s">
        <v>2627</v>
      </c>
      <c r="D32592" t="s">
        <v>2297</v>
      </c>
      <c r="E32592" t="s">
        <v>27</v>
      </c>
      <c r="F32592">
        <v>10</v>
      </c>
      <c r="I32592" t="s">
        <v>20</v>
      </c>
      <c r="L32592" t="s">
        <v>28</v>
      </c>
      <c r="M32592" t="s">
        <v>22</v>
      </c>
      <c r="O32592" t="s">
        <v>23</v>
      </c>
    </row>
    <row r="32593" spans="1:15" x14ac:dyDescent="0.35">
      <c r="A32593" t="s">
        <v>15</v>
      </c>
      <c r="B32593" t="s">
        <v>39</v>
      </c>
      <c r="C32593" t="s">
        <v>117</v>
      </c>
      <c r="D32593" t="s">
        <v>21803</v>
      </c>
      <c r="E32593" t="s">
        <v>19</v>
      </c>
      <c r="G32593">
        <v>38</v>
      </c>
      <c r="H32593">
        <v>0</v>
      </c>
      <c r="I32593" t="s">
        <v>20</v>
      </c>
      <c r="L32593" t="s">
        <v>28</v>
      </c>
      <c r="M32593" t="s">
        <v>22</v>
      </c>
      <c r="O32593" t="s">
        <v>23</v>
      </c>
    </row>
    <row r="32594" spans="1:15" x14ac:dyDescent="0.35">
      <c r="A32594" t="s">
        <v>15</v>
      </c>
      <c r="B32594" t="s">
        <v>39</v>
      </c>
      <c r="C32594" t="s">
        <v>1396</v>
      </c>
      <c r="D32594" t="s">
        <v>21804</v>
      </c>
      <c r="E32594" t="s">
        <v>27</v>
      </c>
      <c r="F32594">
        <v>10</v>
      </c>
      <c r="I32594" t="s">
        <v>20</v>
      </c>
      <c r="L32594" t="s">
        <v>28</v>
      </c>
      <c r="M32594" t="s">
        <v>22</v>
      </c>
      <c r="O32594" t="s">
        <v>23</v>
      </c>
    </row>
    <row r="32595" spans="1:15" x14ac:dyDescent="0.35">
      <c r="A32595" t="s">
        <v>15</v>
      </c>
      <c r="B32595" t="s">
        <v>352</v>
      </c>
      <c r="C32595" t="s">
        <v>353</v>
      </c>
      <c r="D32595" t="s">
        <v>11296</v>
      </c>
      <c r="E32595" t="s">
        <v>27</v>
      </c>
      <c r="F32595">
        <v>16777216</v>
      </c>
      <c r="I32595" t="s">
        <v>20</v>
      </c>
      <c r="L32595" t="s">
        <v>105</v>
      </c>
      <c r="M32595" t="s">
        <v>22</v>
      </c>
      <c r="O32595" t="s">
        <v>23</v>
      </c>
    </row>
    <row r="32596" spans="1:15" x14ac:dyDescent="0.35">
      <c r="A32596" t="s">
        <v>15</v>
      </c>
      <c r="B32596" t="s">
        <v>42</v>
      </c>
      <c r="C32596" t="s">
        <v>902</v>
      </c>
      <c r="D32596" t="s">
        <v>16914</v>
      </c>
      <c r="E32596" t="s">
        <v>27</v>
      </c>
      <c r="F32596">
        <v>60</v>
      </c>
      <c r="I32596" t="s">
        <v>20</v>
      </c>
      <c r="L32596" t="s">
        <v>46</v>
      </c>
      <c r="M32596" t="s">
        <v>22</v>
      </c>
      <c r="O32596" t="s">
        <v>23</v>
      </c>
    </row>
    <row r="32597" spans="1:15" x14ac:dyDescent="0.35">
      <c r="A32597" t="s">
        <v>15</v>
      </c>
      <c r="B32597" t="s">
        <v>39</v>
      </c>
      <c r="C32597" t="s">
        <v>224</v>
      </c>
      <c r="D32597" t="s">
        <v>6655</v>
      </c>
      <c r="E32597" t="s">
        <v>19</v>
      </c>
      <c r="G32597">
        <v>38</v>
      </c>
      <c r="H32597">
        <v>0</v>
      </c>
      <c r="I32597" t="s">
        <v>20</v>
      </c>
      <c r="L32597" t="s">
        <v>28</v>
      </c>
      <c r="M32597" t="s">
        <v>22</v>
      </c>
      <c r="O32597" t="s">
        <v>23</v>
      </c>
    </row>
    <row r="32598" spans="1:15" x14ac:dyDescent="0.35">
      <c r="A32598" t="s">
        <v>15</v>
      </c>
      <c r="B32598" t="s">
        <v>102</v>
      </c>
      <c r="C32598" t="s">
        <v>103</v>
      </c>
      <c r="D32598" t="s">
        <v>4166</v>
      </c>
      <c r="E32598" t="s">
        <v>27</v>
      </c>
      <c r="F32598">
        <v>16777216</v>
      </c>
      <c r="I32598" t="s">
        <v>20</v>
      </c>
      <c r="L32598" t="s">
        <v>105</v>
      </c>
      <c r="M32598" t="s">
        <v>22</v>
      </c>
      <c r="O32598" t="s">
        <v>23</v>
      </c>
    </row>
    <row r="32599" spans="1:15" x14ac:dyDescent="0.35">
      <c r="A32599" t="s">
        <v>15</v>
      </c>
      <c r="B32599" t="s">
        <v>42</v>
      </c>
      <c r="C32599" t="s">
        <v>2399</v>
      </c>
      <c r="D32599" t="s">
        <v>792</v>
      </c>
      <c r="E32599" t="s">
        <v>19</v>
      </c>
      <c r="G32599">
        <v>38</v>
      </c>
      <c r="H32599">
        <v>0</v>
      </c>
      <c r="I32599" t="s">
        <v>45</v>
      </c>
      <c r="L32599" t="s">
        <v>46</v>
      </c>
      <c r="M32599" t="s">
        <v>22</v>
      </c>
      <c r="O32599" t="s">
        <v>23</v>
      </c>
    </row>
    <row r="32600" spans="1:15" x14ac:dyDescent="0.35">
      <c r="A32600" t="s">
        <v>15</v>
      </c>
      <c r="B32600" t="s">
        <v>42</v>
      </c>
      <c r="C32600" t="s">
        <v>14227</v>
      </c>
      <c r="D32600" t="s">
        <v>792</v>
      </c>
      <c r="E32600" t="s">
        <v>19</v>
      </c>
      <c r="G32600">
        <v>38</v>
      </c>
      <c r="H32600">
        <v>0</v>
      </c>
      <c r="I32600" t="s">
        <v>20</v>
      </c>
      <c r="L32600" t="s">
        <v>46</v>
      </c>
      <c r="M32600" t="s">
        <v>22</v>
      </c>
      <c r="O32600" t="s">
        <v>23</v>
      </c>
    </row>
    <row r="32601" spans="1:15" x14ac:dyDescent="0.35">
      <c r="A32601" t="s">
        <v>15</v>
      </c>
      <c r="B32601" t="s">
        <v>42</v>
      </c>
      <c r="C32601" t="s">
        <v>360</v>
      </c>
      <c r="D32601" t="s">
        <v>1456</v>
      </c>
      <c r="E32601" t="s">
        <v>34</v>
      </c>
      <c r="I32601" t="s">
        <v>20</v>
      </c>
      <c r="L32601" t="s">
        <v>46</v>
      </c>
      <c r="M32601" t="s">
        <v>22</v>
      </c>
      <c r="O32601" t="s">
        <v>23</v>
      </c>
    </row>
    <row r="32602" spans="1:15" x14ac:dyDescent="0.35">
      <c r="A32602" t="s">
        <v>15</v>
      </c>
      <c r="B32602" t="s">
        <v>203</v>
      </c>
      <c r="C32602" t="s">
        <v>12777</v>
      </c>
      <c r="D32602" t="s">
        <v>1610</v>
      </c>
      <c r="E32602" t="s">
        <v>27</v>
      </c>
      <c r="F32602">
        <v>80</v>
      </c>
      <c r="I32602" t="s">
        <v>45</v>
      </c>
      <c r="L32602" t="s">
        <v>28</v>
      </c>
      <c r="M32602" t="s">
        <v>22</v>
      </c>
      <c r="O32602" t="s">
        <v>23</v>
      </c>
    </row>
    <row r="32603" spans="1:15" x14ac:dyDescent="0.35">
      <c r="A32603" t="s">
        <v>15</v>
      </c>
      <c r="B32603" t="s">
        <v>66</v>
      </c>
      <c r="C32603" t="s">
        <v>536</v>
      </c>
      <c r="D32603" t="s">
        <v>21805</v>
      </c>
      <c r="E32603" t="s">
        <v>27</v>
      </c>
      <c r="F32603">
        <v>16777216</v>
      </c>
      <c r="I32603" t="s">
        <v>20</v>
      </c>
      <c r="L32603" t="s">
        <v>28</v>
      </c>
      <c r="M32603" t="s">
        <v>22</v>
      </c>
      <c r="O32603" t="s">
        <v>23</v>
      </c>
    </row>
    <row r="32604" spans="1:15" x14ac:dyDescent="0.35">
      <c r="A32604" t="s">
        <v>15</v>
      </c>
      <c r="B32604" t="s">
        <v>66</v>
      </c>
      <c r="C32604" t="s">
        <v>1256</v>
      </c>
      <c r="D32604" t="s">
        <v>21806</v>
      </c>
      <c r="E32604" t="s">
        <v>27</v>
      </c>
      <c r="F32604">
        <v>16777216</v>
      </c>
      <c r="I32604" t="s">
        <v>20</v>
      </c>
      <c r="L32604" t="s">
        <v>28</v>
      </c>
      <c r="M32604" t="s">
        <v>22</v>
      </c>
      <c r="O32604" t="s">
        <v>23</v>
      </c>
    </row>
    <row r="32605" spans="1:15" x14ac:dyDescent="0.35">
      <c r="A32605" t="s">
        <v>15</v>
      </c>
      <c r="B32605" t="s">
        <v>42</v>
      </c>
      <c r="C32605" t="s">
        <v>286</v>
      </c>
      <c r="D32605" t="s">
        <v>19618</v>
      </c>
      <c r="E32605" t="s">
        <v>27</v>
      </c>
      <c r="F32605">
        <v>30</v>
      </c>
      <c r="I32605" t="s">
        <v>20</v>
      </c>
      <c r="L32605" t="s">
        <v>46</v>
      </c>
      <c r="M32605" t="s">
        <v>22</v>
      </c>
      <c r="O32605" t="s">
        <v>23</v>
      </c>
    </row>
    <row r="32606" spans="1:15" x14ac:dyDescent="0.35">
      <c r="A32606" t="s">
        <v>15</v>
      </c>
      <c r="B32606" t="s">
        <v>66</v>
      </c>
      <c r="C32606" t="s">
        <v>677</v>
      </c>
      <c r="D32606" t="s">
        <v>21807</v>
      </c>
      <c r="E32606" t="s">
        <v>27</v>
      </c>
      <c r="F32606">
        <v>16777216</v>
      </c>
      <c r="I32606" t="s">
        <v>20</v>
      </c>
      <c r="L32606" t="s">
        <v>28</v>
      </c>
      <c r="M32606" t="s">
        <v>22</v>
      </c>
      <c r="O32606" t="s">
        <v>23</v>
      </c>
    </row>
    <row r="32607" spans="1:15" x14ac:dyDescent="0.35">
      <c r="A32607" t="s">
        <v>15</v>
      </c>
      <c r="B32607" t="s">
        <v>66</v>
      </c>
      <c r="C32607" t="s">
        <v>1314</v>
      </c>
      <c r="D32607" t="s">
        <v>21808</v>
      </c>
      <c r="E32607" t="s">
        <v>27</v>
      </c>
      <c r="F32607">
        <v>50</v>
      </c>
      <c r="I32607" t="s">
        <v>20</v>
      </c>
      <c r="L32607" t="s">
        <v>28</v>
      </c>
      <c r="M32607" t="s">
        <v>22</v>
      </c>
      <c r="O32607" t="s">
        <v>23</v>
      </c>
    </row>
    <row r="32608" spans="1:15" x14ac:dyDescent="0.35">
      <c r="A32608" t="s">
        <v>15</v>
      </c>
      <c r="B32608" t="s">
        <v>66</v>
      </c>
      <c r="C32608" t="s">
        <v>87</v>
      </c>
      <c r="D32608" t="s">
        <v>12295</v>
      </c>
      <c r="E32608" t="s">
        <v>19</v>
      </c>
      <c r="G32608">
        <v>38</v>
      </c>
      <c r="H32608">
        <v>14</v>
      </c>
      <c r="I32608" t="s">
        <v>20</v>
      </c>
      <c r="L32608" t="s">
        <v>28</v>
      </c>
      <c r="M32608" t="s">
        <v>22</v>
      </c>
      <c r="O32608" t="s">
        <v>23</v>
      </c>
    </row>
    <row r="32609" spans="1:15" x14ac:dyDescent="0.35">
      <c r="A32609" t="s">
        <v>15</v>
      </c>
      <c r="B32609" t="s">
        <v>66</v>
      </c>
      <c r="C32609" t="s">
        <v>2340</v>
      </c>
      <c r="D32609" t="s">
        <v>21809</v>
      </c>
      <c r="E32609" t="s">
        <v>19</v>
      </c>
      <c r="G32609">
        <v>38</v>
      </c>
      <c r="H32609">
        <v>0</v>
      </c>
      <c r="I32609" t="s">
        <v>20</v>
      </c>
      <c r="L32609" t="s">
        <v>28</v>
      </c>
      <c r="M32609" t="s">
        <v>22</v>
      </c>
      <c r="O32609" t="s">
        <v>23</v>
      </c>
    </row>
    <row r="32610" spans="1:15" x14ac:dyDescent="0.35">
      <c r="A32610" t="s">
        <v>15</v>
      </c>
      <c r="B32610" t="s">
        <v>66</v>
      </c>
      <c r="C32610" t="s">
        <v>2947</v>
      </c>
      <c r="D32610" t="s">
        <v>21810</v>
      </c>
      <c r="E32610" t="s">
        <v>27</v>
      </c>
      <c r="F32610">
        <v>16777216</v>
      </c>
      <c r="I32610" t="s">
        <v>20</v>
      </c>
      <c r="L32610" t="s">
        <v>28</v>
      </c>
      <c r="M32610" t="s">
        <v>22</v>
      </c>
      <c r="O32610" t="s">
        <v>23</v>
      </c>
    </row>
    <row r="32611" spans="1:15" x14ac:dyDescent="0.35">
      <c r="A32611" t="s">
        <v>15</v>
      </c>
      <c r="B32611" t="s">
        <v>66</v>
      </c>
      <c r="C32611" t="s">
        <v>4437</v>
      </c>
      <c r="D32611" t="s">
        <v>21811</v>
      </c>
      <c r="E32611" t="s">
        <v>27</v>
      </c>
      <c r="F32611">
        <v>16777216</v>
      </c>
      <c r="I32611" t="s">
        <v>20</v>
      </c>
      <c r="L32611" t="s">
        <v>28</v>
      </c>
      <c r="M32611" t="s">
        <v>22</v>
      </c>
      <c r="O32611" t="s">
        <v>23</v>
      </c>
    </row>
    <row r="32612" spans="1:15" x14ac:dyDescent="0.35">
      <c r="A32612" t="s">
        <v>15</v>
      </c>
      <c r="B32612" t="s">
        <v>66</v>
      </c>
      <c r="C32612" t="s">
        <v>291</v>
      </c>
      <c r="D32612" t="s">
        <v>21812</v>
      </c>
      <c r="E32612" t="s">
        <v>27</v>
      </c>
      <c r="F32612">
        <v>16777216</v>
      </c>
      <c r="I32612" t="s">
        <v>20</v>
      </c>
      <c r="L32612" t="s">
        <v>28</v>
      </c>
      <c r="M32612" t="s">
        <v>22</v>
      </c>
      <c r="O32612" t="s">
        <v>23</v>
      </c>
    </row>
    <row r="32613" spans="1:15" x14ac:dyDescent="0.35">
      <c r="A32613" t="s">
        <v>15</v>
      </c>
      <c r="B32613" t="s">
        <v>66</v>
      </c>
      <c r="C32613" t="s">
        <v>697</v>
      </c>
      <c r="D32613" t="s">
        <v>21813</v>
      </c>
      <c r="E32613" t="s">
        <v>27</v>
      </c>
      <c r="F32613">
        <v>16777216</v>
      </c>
      <c r="I32613" t="s">
        <v>20</v>
      </c>
      <c r="L32613" t="s">
        <v>28</v>
      </c>
      <c r="M32613" t="s">
        <v>22</v>
      </c>
      <c r="O32613" t="s">
        <v>23</v>
      </c>
    </row>
    <row r="32614" spans="1:15" x14ac:dyDescent="0.35">
      <c r="A32614" t="s">
        <v>15</v>
      </c>
      <c r="B32614" t="s">
        <v>66</v>
      </c>
      <c r="C32614" t="s">
        <v>1568</v>
      </c>
      <c r="D32614" t="s">
        <v>21814</v>
      </c>
      <c r="E32614" t="s">
        <v>19</v>
      </c>
      <c r="G32614">
        <v>38</v>
      </c>
      <c r="H32614">
        <v>6</v>
      </c>
      <c r="I32614" t="s">
        <v>20</v>
      </c>
      <c r="L32614" t="s">
        <v>28</v>
      </c>
      <c r="M32614" t="s">
        <v>22</v>
      </c>
      <c r="O32614" t="s">
        <v>23</v>
      </c>
    </row>
    <row r="32615" spans="1:15" x14ac:dyDescent="0.35">
      <c r="A32615" t="s">
        <v>15</v>
      </c>
      <c r="B32615" t="s">
        <v>91</v>
      </c>
      <c r="C32615" t="s">
        <v>609</v>
      </c>
      <c r="D32615" t="s">
        <v>15303</v>
      </c>
      <c r="E32615" t="s">
        <v>27</v>
      </c>
      <c r="F32615">
        <v>4</v>
      </c>
      <c r="I32615" t="s">
        <v>20</v>
      </c>
      <c r="L32615" t="s">
        <v>28</v>
      </c>
      <c r="M32615" t="s">
        <v>22</v>
      </c>
      <c r="O32615" t="s">
        <v>23</v>
      </c>
    </row>
    <row r="32616" spans="1:15" x14ac:dyDescent="0.35">
      <c r="A32616" t="s">
        <v>15</v>
      </c>
      <c r="B32616" t="s">
        <v>91</v>
      </c>
      <c r="C32616" t="s">
        <v>502</v>
      </c>
      <c r="D32616" t="s">
        <v>15862</v>
      </c>
      <c r="E32616" t="s">
        <v>94</v>
      </c>
      <c r="I32616" t="s">
        <v>20</v>
      </c>
      <c r="L32616" t="s">
        <v>28</v>
      </c>
      <c r="M32616" t="s">
        <v>22</v>
      </c>
      <c r="O32616" t="s">
        <v>23</v>
      </c>
    </row>
    <row r="32617" spans="1:15" x14ac:dyDescent="0.35">
      <c r="A32617" t="s">
        <v>15</v>
      </c>
      <c r="B32617" t="s">
        <v>91</v>
      </c>
      <c r="C32617" t="s">
        <v>129</v>
      </c>
      <c r="D32617" t="s">
        <v>10154</v>
      </c>
      <c r="E32617" t="s">
        <v>27</v>
      </c>
      <c r="F32617">
        <v>6</v>
      </c>
      <c r="I32617" t="s">
        <v>20</v>
      </c>
      <c r="L32617" t="s">
        <v>28</v>
      </c>
      <c r="M32617" t="s">
        <v>22</v>
      </c>
      <c r="O32617" t="s">
        <v>23</v>
      </c>
    </row>
    <row r="32618" spans="1:15" x14ac:dyDescent="0.35">
      <c r="A32618" t="s">
        <v>15</v>
      </c>
      <c r="B32618" t="s">
        <v>91</v>
      </c>
      <c r="C32618" t="s">
        <v>95</v>
      </c>
      <c r="D32618" t="s">
        <v>2888</v>
      </c>
      <c r="E32618" t="s">
        <v>27</v>
      </c>
      <c r="F32618">
        <v>1</v>
      </c>
      <c r="I32618" t="s">
        <v>20</v>
      </c>
      <c r="L32618" t="s">
        <v>28</v>
      </c>
      <c r="M32618" t="s">
        <v>22</v>
      </c>
      <c r="O32618" t="s">
        <v>23</v>
      </c>
    </row>
    <row r="32619" spans="1:15" x14ac:dyDescent="0.35">
      <c r="A32619" t="s">
        <v>15</v>
      </c>
      <c r="B32619" t="s">
        <v>91</v>
      </c>
      <c r="C32619" t="s">
        <v>826</v>
      </c>
      <c r="D32619" t="s">
        <v>1005</v>
      </c>
      <c r="E32619" t="s">
        <v>27</v>
      </c>
      <c r="F32619">
        <v>4</v>
      </c>
      <c r="I32619" t="s">
        <v>20</v>
      </c>
      <c r="L32619" t="s">
        <v>28</v>
      </c>
      <c r="M32619" t="s">
        <v>22</v>
      </c>
      <c r="O32619" t="s">
        <v>23</v>
      </c>
    </row>
    <row r="32620" spans="1:15" x14ac:dyDescent="0.35">
      <c r="A32620" t="s">
        <v>15</v>
      </c>
      <c r="B32620" t="s">
        <v>54</v>
      </c>
      <c r="C32620" t="s">
        <v>1497</v>
      </c>
      <c r="D32620" t="s">
        <v>21815</v>
      </c>
      <c r="E32620" t="s">
        <v>27</v>
      </c>
      <c r="F32620">
        <v>1</v>
      </c>
      <c r="I32620" t="s">
        <v>20</v>
      </c>
      <c r="L32620" t="s">
        <v>28</v>
      </c>
      <c r="M32620" t="s">
        <v>22</v>
      </c>
      <c r="O32620" t="s">
        <v>23</v>
      </c>
    </row>
    <row r="32621" spans="1:15" x14ac:dyDescent="0.35">
      <c r="A32621" t="s">
        <v>15</v>
      </c>
      <c r="B32621" t="s">
        <v>54</v>
      </c>
      <c r="C32621" t="s">
        <v>390</v>
      </c>
      <c r="D32621" t="s">
        <v>21816</v>
      </c>
      <c r="E32621" t="s">
        <v>27</v>
      </c>
      <c r="F32621">
        <v>1</v>
      </c>
      <c r="I32621" t="s">
        <v>20</v>
      </c>
      <c r="L32621" t="s">
        <v>28</v>
      </c>
      <c r="M32621" t="s">
        <v>22</v>
      </c>
      <c r="O32621" t="s">
        <v>23</v>
      </c>
    </row>
    <row r="32622" spans="1:15" x14ac:dyDescent="0.35">
      <c r="A32622" t="s">
        <v>15</v>
      </c>
      <c r="B32622" t="s">
        <v>54</v>
      </c>
      <c r="C32622" t="s">
        <v>59</v>
      </c>
      <c r="D32622" t="s">
        <v>6181</v>
      </c>
      <c r="E32622" t="s">
        <v>27</v>
      </c>
      <c r="F32622">
        <v>2</v>
      </c>
      <c r="I32622" t="s">
        <v>20</v>
      </c>
      <c r="L32622" t="s">
        <v>28</v>
      </c>
      <c r="M32622" t="s">
        <v>22</v>
      </c>
      <c r="O32622" t="s">
        <v>23</v>
      </c>
    </row>
    <row r="32623" spans="1:15" x14ac:dyDescent="0.35">
      <c r="A32623" t="s">
        <v>15</v>
      </c>
      <c r="B32623" t="s">
        <v>54</v>
      </c>
      <c r="C32623" t="s">
        <v>259</v>
      </c>
      <c r="D32623" t="s">
        <v>21817</v>
      </c>
      <c r="E32623" t="s">
        <v>19</v>
      </c>
      <c r="G32623">
        <v>14</v>
      </c>
      <c r="H32623">
        <v>2</v>
      </c>
      <c r="I32623" t="s">
        <v>20</v>
      </c>
      <c r="L32623" t="s">
        <v>28</v>
      </c>
      <c r="M32623" t="s">
        <v>22</v>
      </c>
      <c r="O32623" t="s">
        <v>23</v>
      </c>
    </row>
    <row r="32624" spans="1:15" x14ac:dyDescent="0.35">
      <c r="A32624" t="s">
        <v>15</v>
      </c>
      <c r="B32624" t="s">
        <v>54</v>
      </c>
      <c r="C32624" t="s">
        <v>259</v>
      </c>
      <c r="D32624" t="s">
        <v>5474</v>
      </c>
      <c r="E32624" t="s">
        <v>34</v>
      </c>
      <c r="I32624" t="s">
        <v>20</v>
      </c>
      <c r="L32624" t="s">
        <v>28</v>
      </c>
      <c r="M32624" t="s">
        <v>22</v>
      </c>
      <c r="O32624" t="s">
        <v>23</v>
      </c>
    </row>
    <row r="32625" spans="1:15" x14ac:dyDescent="0.35">
      <c r="A32625" t="s">
        <v>15</v>
      </c>
      <c r="B32625" t="s">
        <v>54</v>
      </c>
      <c r="C32625" t="s">
        <v>398</v>
      </c>
      <c r="D32625" t="s">
        <v>21488</v>
      </c>
      <c r="E32625" t="s">
        <v>27</v>
      </c>
      <c r="F32625">
        <v>3</v>
      </c>
      <c r="I32625" t="s">
        <v>20</v>
      </c>
      <c r="L32625" t="s">
        <v>28</v>
      </c>
      <c r="M32625" t="s">
        <v>22</v>
      </c>
      <c r="O32625" t="s">
        <v>23</v>
      </c>
    </row>
    <row r="32626" spans="1:15" x14ac:dyDescent="0.35">
      <c r="A32626" t="s">
        <v>15</v>
      </c>
      <c r="B32626" t="s">
        <v>54</v>
      </c>
      <c r="C32626" t="s">
        <v>751</v>
      </c>
      <c r="D32626" t="s">
        <v>2195</v>
      </c>
      <c r="E32626" t="s">
        <v>27</v>
      </c>
      <c r="F32626">
        <v>6</v>
      </c>
      <c r="I32626" t="s">
        <v>20</v>
      </c>
      <c r="L32626" t="s">
        <v>28</v>
      </c>
      <c r="M32626" t="s">
        <v>22</v>
      </c>
      <c r="O32626" t="s">
        <v>23</v>
      </c>
    </row>
    <row r="32627" spans="1:15" x14ac:dyDescent="0.35">
      <c r="A32627" t="s">
        <v>15</v>
      </c>
      <c r="B32627" t="s">
        <v>54</v>
      </c>
      <c r="C32627" t="s">
        <v>137</v>
      </c>
      <c r="D32627" t="s">
        <v>11212</v>
      </c>
      <c r="E32627" t="s">
        <v>27</v>
      </c>
      <c r="F32627">
        <v>1</v>
      </c>
      <c r="I32627" t="s">
        <v>20</v>
      </c>
      <c r="L32627" t="s">
        <v>28</v>
      </c>
      <c r="M32627" t="s">
        <v>22</v>
      </c>
      <c r="O32627" t="s">
        <v>23</v>
      </c>
    </row>
    <row r="32628" spans="1:15" x14ac:dyDescent="0.35">
      <c r="A32628" t="s">
        <v>15</v>
      </c>
      <c r="B32628" t="s">
        <v>54</v>
      </c>
      <c r="C32628" t="s">
        <v>139</v>
      </c>
      <c r="D32628" t="s">
        <v>21818</v>
      </c>
      <c r="E32628" t="s">
        <v>19</v>
      </c>
      <c r="G32628">
        <v>14</v>
      </c>
      <c r="H32628">
        <v>2</v>
      </c>
      <c r="I32628" t="s">
        <v>20</v>
      </c>
      <c r="L32628" t="s">
        <v>28</v>
      </c>
      <c r="M32628" t="s">
        <v>22</v>
      </c>
      <c r="O32628" t="s">
        <v>23</v>
      </c>
    </row>
    <row r="32629" spans="1:15" x14ac:dyDescent="0.35">
      <c r="A32629" t="s">
        <v>15</v>
      </c>
      <c r="B32629" t="s">
        <v>54</v>
      </c>
      <c r="C32629" t="s">
        <v>402</v>
      </c>
      <c r="D32629" t="s">
        <v>3416</v>
      </c>
      <c r="E32629" t="s">
        <v>27</v>
      </c>
      <c r="F32629">
        <v>6</v>
      </c>
      <c r="I32629" t="s">
        <v>20</v>
      </c>
      <c r="L32629" t="s">
        <v>28</v>
      </c>
      <c r="M32629" t="s">
        <v>22</v>
      </c>
      <c r="O32629" t="s">
        <v>23</v>
      </c>
    </row>
    <row r="32630" spans="1:15" x14ac:dyDescent="0.35">
      <c r="A32630" t="s">
        <v>15</v>
      </c>
      <c r="B32630" t="s">
        <v>54</v>
      </c>
      <c r="C32630" t="s">
        <v>402</v>
      </c>
      <c r="D32630" t="s">
        <v>8295</v>
      </c>
      <c r="E32630" t="s">
        <v>27</v>
      </c>
      <c r="F32630">
        <v>3</v>
      </c>
      <c r="I32630" t="s">
        <v>20</v>
      </c>
      <c r="L32630" t="s">
        <v>28</v>
      </c>
      <c r="M32630" t="s">
        <v>22</v>
      </c>
      <c r="O32630" t="s">
        <v>23</v>
      </c>
    </row>
    <row r="32631" spans="1:15" x14ac:dyDescent="0.35">
      <c r="A32631" t="s">
        <v>15</v>
      </c>
      <c r="B32631" t="s">
        <v>54</v>
      </c>
      <c r="C32631" t="s">
        <v>935</v>
      </c>
      <c r="D32631" t="s">
        <v>21819</v>
      </c>
      <c r="E32631" t="s">
        <v>27</v>
      </c>
      <c r="F32631">
        <v>7</v>
      </c>
      <c r="I32631" t="s">
        <v>20</v>
      </c>
      <c r="L32631" t="s">
        <v>28</v>
      </c>
      <c r="M32631" t="s">
        <v>22</v>
      </c>
      <c r="O32631" t="s">
        <v>23</v>
      </c>
    </row>
    <row r="32632" spans="1:15" x14ac:dyDescent="0.35">
      <c r="A32632" t="s">
        <v>15</v>
      </c>
      <c r="B32632" t="s">
        <v>63</v>
      </c>
      <c r="C32632" t="s">
        <v>302</v>
      </c>
      <c r="D32632" t="s">
        <v>20207</v>
      </c>
      <c r="E32632" t="s">
        <v>27</v>
      </c>
      <c r="F32632">
        <v>1</v>
      </c>
      <c r="I32632" t="s">
        <v>20</v>
      </c>
      <c r="L32632" t="s">
        <v>28</v>
      </c>
      <c r="M32632" t="s">
        <v>22</v>
      </c>
      <c r="O32632" t="s">
        <v>23</v>
      </c>
    </row>
    <row r="32633" spans="1:15" x14ac:dyDescent="0.35">
      <c r="A32633" t="s">
        <v>15</v>
      </c>
      <c r="B32633" t="s">
        <v>63</v>
      </c>
      <c r="C32633" t="s">
        <v>843</v>
      </c>
      <c r="D32633" t="s">
        <v>9345</v>
      </c>
      <c r="E32633" t="s">
        <v>27</v>
      </c>
      <c r="F32633">
        <v>15</v>
      </c>
      <c r="I32633" t="s">
        <v>20</v>
      </c>
      <c r="L32633" t="s">
        <v>28</v>
      </c>
      <c r="M32633" t="s">
        <v>22</v>
      </c>
      <c r="O32633" t="s">
        <v>23</v>
      </c>
    </row>
    <row r="32634" spans="1:15" x14ac:dyDescent="0.35">
      <c r="A32634" t="s">
        <v>15</v>
      </c>
      <c r="B32634" t="s">
        <v>63</v>
      </c>
      <c r="C32634" t="s">
        <v>152</v>
      </c>
      <c r="D32634" t="s">
        <v>6543</v>
      </c>
      <c r="E32634" t="s">
        <v>27</v>
      </c>
      <c r="F32634">
        <v>15</v>
      </c>
      <c r="I32634" t="s">
        <v>20</v>
      </c>
      <c r="L32634" t="s">
        <v>28</v>
      </c>
      <c r="M32634" t="s">
        <v>22</v>
      </c>
      <c r="O32634" t="s">
        <v>23</v>
      </c>
    </row>
    <row r="32635" spans="1:15" x14ac:dyDescent="0.35">
      <c r="A32635" t="s">
        <v>15</v>
      </c>
      <c r="B32635" t="s">
        <v>63</v>
      </c>
      <c r="C32635" t="s">
        <v>1680</v>
      </c>
      <c r="D32635" t="s">
        <v>21820</v>
      </c>
      <c r="E32635" t="s">
        <v>94</v>
      </c>
      <c r="I32635" t="s">
        <v>20</v>
      </c>
      <c r="L32635" t="s">
        <v>28</v>
      </c>
      <c r="M32635" t="s">
        <v>22</v>
      </c>
      <c r="O32635" t="s">
        <v>23</v>
      </c>
    </row>
    <row r="32636" spans="1:15" x14ac:dyDescent="0.35">
      <c r="A32636" t="s">
        <v>15</v>
      </c>
      <c r="B32636" t="s">
        <v>63</v>
      </c>
      <c r="C32636" t="s">
        <v>1003</v>
      </c>
      <c r="D32636" t="s">
        <v>12542</v>
      </c>
      <c r="E32636" t="s">
        <v>94</v>
      </c>
      <c r="I32636" t="s">
        <v>20</v>
      </c>
      <c r="L32636" t="s">
        <v>28</v>
      </c>
      <c r="M32636" t="s">
        <v>22</v>
      </c>
      <c r="O32636" t="s">
        <v>23</v>
      </c>
    </row>
    <row r="32637" spans="1:15" x14ac:dyDescent="0.35">
      <c r="A32637" t="s">
        <v>15</v>
      </c>
      <c r="B32637" t="s">
        <v>63</v>
      </c>
      <c r="C32637" t="s">
        <v>721</v>
      </c>
      <c r="D32637" t="s">
        <v>7484</v>
      </c>
      <c r="E32637" t="s">
        <v>94</v>
      </c>
      <c r="I32637" t="s">
        <v>20</v>
      </c>
      <c r="L32637" t="s">
        <v>28</v>
      </c>
      <c r="M32637" t="s">
        <v>22</v>
      </c>
      <c r="O32637" t="s">
        <v>23</v>
      </c>
    </row>
    <row r="32638" spans="1:15" x14ac:dyDescent="0.35">
      <c r="A32638" t="s">
        <v>15</v>
      </c>
      <c r="B32638" t="s">
        <v>63</v>
      </c>
      <c r="C32638" t="s">
        <v>271</v>
      </c>
      <c r="D32638" t="s">
        <v>3688</v>
      </c>
      <c r="E32638" t="s">
        <v>27</v>
      </c>
      <c r="F32638">
        <v>2</v>
      </c>
      <c r="I32638" t="s">
        <v>20</v>
      </c>
      <c r="L32638" t="s">
        <v>28</v>
      </c>
      <c r="M32638" t="s">
        <v>22</v>
      </c>
      <c r="O32638" t="s">
        <v>23</v>
      </c>
    </row>
    <row r="32639" spans="1:15" x14ac:dyDescent="0.35">
      <c r="A32639" t="s">
        <v>15</v>
      </c>
      <c r="B32639" t="s">
        <v>63</v>
      </c>
      <c r="C32639" t="s">
        <v>273</v>
      </c>
      <c r="D32639" t="s">
        <v>840</v>
      </c>
      <c r="E32639" t="s">
        <v>27</v>
      </c>
      <c r="F32639">
        <v>1</v>
      </c>
      <c r="I32639" t="s">
        <v>20</v>
      </c>
      <c r="L32639" t="s">
        <v>28</v>
      </c>
      <c r="M32639" t="s">
        <v>22</v>
      </c>
      <c r="O32639" t="s">
        <v>23</v>
      </c>
    </row>
    <row r="32640" spans="1:15" x14ac:dyDescent="0.35">
      <c r="A32640" t="s">
        <v>15</v>
      </c>
      <c r="B32640" t="s">
        <v>99</v>
      </c>
      <c r="C32640" t="s">
        <v>1009</v>
      </c>
      <c r="D32640" t="s">
        <v>21821</v>
      </c>
      <c r="E32640" t="s">
        <v>27</v>
      </c>
      <c r="F32640">
        <v>16777216</v>
      </c>
      <c r="I32640" t="s">
        <v>20</v>
      </c>
      <c r="L32640" t="s">
        <v>28</v>
      </c>
      <c r="M32640" t="s">
        <v>22</v>
      </c>
      <c r="O32640" t="s">
        <v>23</v>
      </c>
    </row>
    <row r="32641" spans="1:15" x14ac:dyDescent="0.35">
      <c r="A32641" t="s">
        <v>15</v>
      </c>
      <c r="B32641" t="s">
        <v>99</v>
      </c>
      <c r="C32641" t="s">
        <v>944</v>
      </c>
      <c r="D32641" t="s">
        <v>21822</v>
      </c>
      <c r="E32641" t="s">
        <v>27</v>
      </c>
      <c r="F32641">
        <v>16777216</v>
      </c>
      <c r="I32641" t="s">
        <v>20</v>
      </c>
      <c r="L32641" t="s">
        <v>28</v>
      </c>
      <c r="M32641" t="s">
        <v>22</v>
      </c>
      <c r="O32641" t="s">
        <v>23</v>
      </c>
    </row>
    <row r="32642" spans="1:15" x14ac:dyDescent="0.35">
      <c r="A32642" t="s">
        <v>15</v>
      </c>
      <c r="B32642" t="s">
        <v>99</v>
      </c>
      <c r="C32642" t="s">
        <v>632</v>
      </c>
      <c r="D32642" t="s">
        <v>21823</v>
      </c>
      <c r="E32642" t="s">
        <v>27</v>
      </c>
      <c r="F32642">
        <v>16777216</v>
      </c>
      <c r="I32642" t="s">
        <v>20</v>
      </c>
      <c r="L32642" t="s">
        <v>28</v>
      </c>
      <c r="M32642" t="s">
        <v>22</v>
      </c>
      <c r="O32642" t="s">
        <v>23</v>
      </c>
    </row>
    <row r="32643" spans="1:15" x14ac:dyDescent="0.35">
      <c r="A32643" t="s">
        <v>15</v>
      </c>
      <c r="B32643" t="s">
        <v>99</v>
      </c>
      <c r="C32643" t="s">
        <v>410</v>
      </c>
      <c r="D32643" t="s">
        <v>21824</v>
      </c>
      <c r="E32643" t="s">
        <v>27</v>
      </c>
      <c r="F32643">
        <v>16777216</v>
      </c>
      <c r="I32643" t="s">
        <v>20</v>
      </c>
      <c r="L32643" t="s">
        <v>28</v>
      </c>
      <c r="M32643" t="s">
        <v>22</v>
      </c>
      <c r="O32643" t="s">
        <v>23</v>
      </c>
    </row>
    <row r="32644" spans="1:15" x14ac:dyDescent="0.35">
      <c r="A32644" t="s">
        <v>15</v>
      </c>
      <c r="B32644" t="s">
        <v>99</v>
      </c>
      <c r="C32644" t="s">
        <v>2890</v>
      </c>
      <c r="D32644" t="s">
        <v>21825</v>
      </c>
      <c r="E32644" t="s">
        <v>19</v>
      </c>
      <c r="G32644">
        <v>38</v>
      </c>
      <c r="H32644">
        <v>2</v>
      </c>
      <c r="I32644" t="s">
        <v>20</v>
      </c>
      <c r="L32644" t="s">
        <v>28</v>
      </c>
      <c r="M32644" t="s">
        <v>22</v>
      </c>
      <c r="O32644" t="s">
        <v>23</v>
      </c>
    </row>
    <row r="32645" spans="1:15" x14ac:dyDescent="0.35">
      <c r="A32645" t="s">
        <v>15</v>
      </c>
      <c r="B32645" t="s">
        <v>99</v>
      </c>
      <c r="C32645" t="s">
        <v>311</v>
      </c>
      <c r="D32645" t="s">
        <v>21826</v>
      </c>
      <c r="E32645" t="s">
        <v>27</v>
      </c>
      <c r="F32645">
        <v>16777216</v>
      </c>
      <c r="I32645" t="s">
        <v>20</v>
      </c>
      <c r="L32645" t="s">
        <v>28</v>
      </c>
      <c r="M32645" t="s">
        <v>22</v>
      </c>
      <c r="O32645" t="s">
        <v>23</v>
      </c>
    </row>
    <row r="32646" spans="1:15" x14ac:dyDescent="0.35">
      <c r="A32646" t="s">
        <v>15</v>
      </c>
      <c r="B32646" t="s">
        <v>99</v>
      </c>
      <c r="C32646" t="s">
        <v>725</v>
      </c>
      <c r="D32646" t="s">
        <v>21827</v>
      </c>
      <c r="E32646" t="s">
        <v>19</v>
      </c>
      <c r="G32646">
        <v>38</v>
      </c>
      <c r="H32646">
        <v>2</v>
      </c>
      <c r="I32646" t="s">
        <v>20</v>
      </c>
      <c r="L32646" t="s">
        <v>28</v>
      </c>
      <c r="M32646" t="s">
        <v>22</v>
      </c>
      <c r="O32646" t="s">
        <v>23</v>
      </c>
    </row>
    <row r="32647" spans="1:15" x14ac:dyDescent="0.35">
      <c r="A32647" t="s">
        <v>15</v>
      </c>
      <c r="B32647" t="s">
        <v>99</v>
      </c>
      <c r="C32647" t="s">
        <v>854</v>
      </c>
      <c r="D32647" t="s">
        <v>21828</v>
      </c>
      <c r="E32647" t="s">
        <v>19</v>
      </c>
      <c r="G32647">
        <v>38</v>
      </c>
      <c r="H32647">
        <v>10</v>
      </c>
      <c r="I32647" t="s">
        <v>20</v>
      </c>
      <c r="L32647" t="s">
        <v>28</v>
      </c>
      <c r="M32647" t="s">
        <v>22</v>
      </c>
      <c r="O32647" t="s">
        <v>23</v>
      </c>
    </row>
    <row r="32648" spans="1:15" x14ac:dyDescent="0.35">
      <c r="A32648" t="s">
        <v>15</v>
      </c>
      <c r="B32648" t="s">
        <v>99</v>
      </c>
      <c r="C32648" t="s">
        <v>727</v>
      </c>
      <c r="D32648" t="s">
        <v>4614</v>
      </c>
      <c r="E32648" t="s">
        <v>27</v>
      </c>
      <c r="F32648">
        <v>64</v>
      </c>
      <c r="I32648" t="s">
        <v>20</v>
      </c>
      <c r="L32648" t="s">
        <v>28</v>
      </c>
      <c r="M32648" t="s">
        <v>22</v>
      </c>
      <c r="O32648" t="s">
        <v>23</v>
      </c>
    </row>
    <row r="32649" spans="1:15" x14ac:dyDescent="0.35">
      <c r="A32649" t="s">
        <v>15</v>
      </c>
      <c r="B32649" t="s">
        <v>66</v>
      </c>
      <c r="C32649" t="s">
        <v>8261</v>
      </c>
      <c r="D32649" t="s">
        <v>21829</v>
      </c>
      <c r="E32649" t="s">
        <v>19</v>
      </c>
      <c r="G32649">
        <v>38</v>
      </c>
      <c r="H32649">
        <v>0</v>
      </c>
      <c r="I32649" t="s">
        <v>20</v>
      </c>
      <c r="L32649" t="s">
        <v>28</v>
      </c>
      <c r="M32649" t="s">
        <v>22</v>
      </c>
      <c r="O32649" t="s">
        <v>23</v>
      </c>
    </row>
    <row r="32650" spans="1:15" x14ac:dyDescent="0.35">
      <c r="A32650" t="s">
        <v>15</v>
      </c>
      <c r="B32650" t="s">
        <v>16</v>
      </c>
      <c r="C32650" t="s">
        <v>17</v>
      </c>
      <c r="D32650" t="s">
        <v>18187</v>
      </c>
      <c r="E32650" t="s">
        <v>19</v>
      </c>
      <c r="G32650">
        <v>38</v>
      </c>
      <c r="H32650">
        <v>6</v>
      </c>
      <c r="I32650" t="s">
        <v>20</v>
      </c>
      <c r="L32650" t="s">
        <v>21</v>
      </c>
      <c r="M32650" t="s">
        <v>22</v>
      </c>
      <c r="O32650" t="s">
        <v>23</v>
      </c>
    </row>
    <row r="32651" spans="1:15" x14ac:dyDescent="0.35">
      <c r="A32651" t="s">
        <v>15</v>
      </c>
      <c r="B32651" t="s">
        <v>24</v>
      </c>
      <c r="C32651" t="s">
        <v>323</v>
      </c>
      <c r="D32651" t="s">
        <v>21830</v>
      </c>
      <c r="E32651" t="s">
        <v>19</v>
      </c>
      <c r="G32651">
        <v>18</v>
      </c>
      <c r="H32651">
        <v>0</v>
      </c>
      <c r="I32651" t="s">
        <v>20</v>
      </c>
      <c r="L32651" t="s">
        <v>28</v>
      </c>
      <c r="M32651" t="s">
        <v>22</v>
      </c>
      <c r="O32651" t="s">
        <v>23</v>
      </c>
    </row>
    <row r="32652" spans="1:15" x14ac:dyDescent="0.35">
      <c r="A32652" t="s">
        <v>15</v>
      </c>
      <c r="B32652" t="s">
        <v>24</v>
      </c>
      <c r="C32652" t="s">
        <v>167</v>
      </c>
      <c r="D32652" t="s">
        <v>730</v>
      </c>
      <c r="E32652" t="s">
        <v>27</v>
      </c>
      <c r="F32652">
        <v>255</v>
      </c>
      <c r="I32652" t="s">
        <v>20</v>
      </c>
      <c r="L32652" t="s">
        <v>28</v>
      </c>
      <c r="M32652" t="s">
        <v>22</v>
      </c>
      <c r="N32652" s="7">
        <v>45097</v>
      </c>
      <c r="O32652" t="s">
        <v>23</v>
      </c>
    </row>
    <row r="32653" spans="1:15" x14ac:dyDescent="0.35">
      <c r="A32653" t="s">
        <v>15</v>
      </c>
      <c r="B32653" t="s">
        <v>24</v>
      </c>
      <c r="C32653" t="s">
        <v>29</v>
      </c>
      <c r="D32653" t="s">
        <v>21831</v>
      </c>
      <c r="E32653" t="s">
        <v>19</v>
      </c>
      <c r="G32653">
        <v>18</v>
      </c>
      <c r="H32653">
        <v>2</v>
      </c>
      <c r="I32653" t="s">
        <v>20</v>
      </c>
      <c r="L32653" t="s">
        <v>28</v>
      </c>
      <c r="M32653" t="s">
        <v>22</v>
      </c>
      <c r="O32653" t="s">
        <v>23</v>
      </c>
    </row>
    <row r="32654" spans="1:15" x14ac:dyDescent="0.35">
      <c r="A32654" t="s">
        <v>15</v>
      </c>
      <c r="B32654" t="s">
        <v>24</v>
      </c>
      <c r="C32654" t="s">
        <v>435</v>
      </c>
      <c r="D32654" t="s">
        <v>21832</v>
      </c>
      <c r="E32654" t="s">
        <v>27</v>
      </c>
      <c r="F32654">
        <v>16777216</v>
      </c>
      <c r="I32654" t="s">
        <v>20</v>
      </c>
      <c r="L32654" t="s">
        <v>28</v>
      </c>
      <c r="M32654" t="s">
        <v>22</v>
      </c>
      <c r="N32654" s="7">
        <v>45097</v>
      </c>
      <c r="O32654" t="s">
        <v>23</v>
      </c>
    </row>
    <row r="32655" spans="1:15" x14ac:dyDescent="0.35">
      <c r="A32655" t="s">
        <v>15</v>
      </c>
      <c r="B32655" t="s">
        <v>31</v>
      </c>
      <c r="C32655" t="s">
        <v>2377</v>
      </c>
      <c r="D32655" t="s">
        <v>21833</v>
      </c>
      <c r="E32655" t="s">
        <v>27</v>
      </c>
      <c r="F32655">
        <v>30</v>
      </c>
      <c r="I32655" t="s">
        <v>20</v>
      </c>
      <c r="L32655" t="s">
        <v>28</v>
      </c>
      <c r="M32655" t="s">
        <v>22</v>
      </c>
      <c r="O32655" t="s">
        <v>23</v>
      </c>
    </row>
    <row r="32656" spans="1:15" x14ac:dyDescent="0.35">
      <c r="A32656" t="s">
        <v>15</v>
      </c>
      <c r="B32656" t="s">
        <v>31</v>
      </c>
      <c r="C32656" t="s">
        <v>32</v>
      </c>
      <c r="D32656" t="s">
        <v>21834</v>
      </c>
      <c r="E32656" t="s">
        <v>27</v>
      </c>
      <c r="F32656">
        <v>1</v>
      </c>
      <c r="I32656" t="s">
        <v>20</v>
      </c>
      <c r="L32656" t="s">
        <v>28</v>
      </c>
      <c r="M32656" t="s">
        <v>22</v>
      </c>
      <c r="O32656" t="s">
        <v>23</v>
      </c>
    </row>
    <row r="32657" spans="1:15" x14ac:dyDescent="0.35">
      <c r="A32657" t="s">
        <v>15</v>
      </c>
      <c r="B32657" t="s">
        <v>39</v>
      </c>
      <c r="C32657" t="s">
        <v>4044</v>
      </c>
      <c r="D32657" t="s">
        <v>73</v>
      </c>
      <c r="E32657" t="s">
        <v>19</v>
      </c>
      <c r="G32657">
        <v>38</v>
      </c>
      <c r="H32657">
        <v>0</v>
      </c>
      <c r="I32657" t="s">
        <v>20</v>
      </c>
      <c r="L32657" t="s">
        <v>28</v>
      </c>
      <c r="M32657" t="s">
        <v>22</v>
      </c>
      <c r="O32657" t="s">
        <v>23</v>
      </c>
    </row>
    <row r="32658" spans="1:15" x14ac:dyDescent="0.35">
      <c r="A32658" t="s">
        <v>15</v>
      </c>
      <c r="B32658" t="s">
        <v>39</v>
      </c>
      <c r="C32658" t="s">
        <v>4100</v>
      </c>
      <c r="D32658" t="s">
        <v>330</v>
      </c>
      <c r="E32658" t="s">
        <v>19</v>
      </c>
      <c r="G32658">
        <v>38</v>
      </c>
      <c r="H32658">
        <v>0</v>
      </c>
      <c r="I32658" t="s">
        <v>45</v>
      </c>
      <c r="K32658">
        <v>1</v>
      </c>
      <c r="L32658" t="s">
        <v>28</v>
      </c>
      <c r="M32658" t="s">
        <v>22</v>
      </c>
      <c r="O32658" t="s">
        <v>23</v>
      </c>
    </row>
    <row r="32659" spans="1:15" x14ac:dyDescent="0.35">
      <c r="A32659" t="s">
        <v>15</v>
      </c>
      <c r="B32659" t="s">
        <v>39</v>
      </c>
      <c r="C32659" t="s">
        <v>40</v>
      </c>
      <c r="D32659" t="s">
        <v>21835</v>
      </c>
      <c r="E32659" t="s">
        <v>27</v>
      </c>
      <c r="F32659">
        <v>20</v>
      </c>
      <c r="I32659" t="s">
        <v>20</v>
      </c>
      <c r="L32659" t="s">
        <v>28</v>
      </c>
      <c r="M32659" t="s">
        <v>22</v>
      </c>
      <c r="O32659" t="s">
        <v>23</v>
      </c>
    </row>
    <row r="32660" spans="1:15" x14ac:dyDescent="0.35">
      <c r="A32660" t="s">
        <v>15</v>
      </c>
      <c r="B32660" t="s">
        <v>39</v>
      </c>
      <c r="C32660" t="s">
        <v>313</v>
      </c>
      <c r="D32660" t="s">
        <v>18418</v>
      </c>
      <c r="E32660" t="s">
        <v>19</v>
      </c>
      <c r="G32660">
        <v>32</v>
      </c>
      <c r="H32660">
        <v>16</v>
      </c>
      <c r="I32660" t="s">
        <v>20</v>
      </c>
      <c r="L32660" t="s">
        <v>28</v>
      </c>
      <c r="M32660" t="s">
        <v>22</v>
      </c>
      <c r="O32660" t="s">
        <v>23</v>
      </c>
    </row>
    <row r="32661" spans="1:15" x14ac:dyDescent="0.35">
      <c r="A32661" t="s">
        <v>15</v>
      </c>
      <c r="B32661" t="s">
        <v>39</v>
      </c>
      <c r="C32661" t="s">
        <v>313</v>
      </c>
      <c r="D32661" t="s">
        <v>21836</v>
      </c>
      <c r="E32661" t="s">
        <v>19</v>
      </c>
      <c r="G32661">
        <v>38</v>
      </c>
      <c r="H32661">
        <v>0</v>
      </c>
      <c r="I32661" t="s">
        <v>20</v>
      </c>
      <c r="L32661" t="s">
        <v>28</v>
      </c>
      <c r="M32661" t="s">
        <v>22</v>
      </c>
      <c r="O32661" t="s">
        <v>23</v>
      </c>
    </row>
    <row r="32662" spans="1:15" x14ac:dyDescent="0.35">
      <c r="A32662" t="s">
        <v>15</v>
      </c>
      <c r="B32662" t="s">
        <v>39</v>
      </c>
      <c r="C32662" t="s">
        <v>181</v>
      </c>
      <c r="D32662" t="s">
        <v>8649</v>
      </c>
      <c r="E32662" t="s">
        <v>19</v>
      </c>
      <c r="G32662">
        <v>32</v>
      </c>
      <c r="H32662">
        <v>16</v>
      </c>
      <c r="I32662" t="s">
        <v>20</v>
      </c>
      <c r="L32662" t="s">
        <v>28</v>
      </c>
      <c r="M32662" t="s">
        <v>22</v>
      </c>
      <c r="O32662" t="s">
        <v>23</v>
      </c>
    </row>
    <row r="32663" spans="1:15" x14ac:dyDescent="0.35">
      <c r="A32663" t="s">
        <v>15</v>
      </c>
      <c r="B32663" t="s">
        <v>39</v>
      </c>
      <c r="C32663" t="s">
        <v>4767</v>
      </c>
      <c r="D32663" t="s">
        <v>21837</v>
      </c>
      <c r="E32663" t="s">
        <v>19</v>
      </c>
      <c r="G32663">
        <v>38</v>
      </c>
      <c r="H32663">
        <v>0</v>
      </c>
      <c r="I32663" t="s">
        <v>20</v>
      </c>
      <c r="L32663" t="s">
        <v>28</v>
      </c>
      <c r="M32663" t="s">
        <v>22</v>
      </c>
      <c r="O32663" t="s">
        <v>23</v>
      </c>
    </row>
    <row r="32664" spans="1:15" x14ac:dyDescent="0.35">
      <c r="A32664" t="s">
        <v>15</v>
      </c>
      <c r="B32664" t="s">
        <v>39</v>
      </c>
      <c r="C32664" t="s">
        <v>183</v>
      </c>
      <c r="D32664" t="s">
        <v>3643</v>
      </c>
      <c r="E32664" t="s">
        <v>34</v>
      </c>
      <c r="I32664" t="s">
        <v>20</v>
      </c>
      <c r="L32664" t="s">
        <v>28</v>
      </c>
      <c r="M32664" t="s">
        <v>22</v>
      </c>
      <c r="O32664" t="s">
        <v>23</v>
      </c>
    </row>
    <row r="32665" spans="1:15" x14ac:dyDescent="0.35">
      <c r="A32665" t="s">
        <v>15</v>
      </c>
      <c r="B32665" t="s">
        <v>39</v>
      </c>
      <c r="C32665" t="s">
        <v>117</v>
      </c>
      <c r="D32665" t="s">
        <v>21838</v>
      </c>
      <c r="E32665" t="s">
        <v>27</v>
      </c>
      <c r="F32665">
        <v>14</v>
      </c>
      <c r="I32665" t="s">
        <v>20</v>
      </c>
      <c r="L32665" t="s">
        <v>28</v>
      </c>
      <c r="M32665" t="s">
        <v>22</v>
      </c>
      <c r="O32665" t="s">
        <v>23</v>
      </c>
    </row>
    <row r="32666" spans="1:15" x14ac:dyDescent="0.35">
      <c r="A32666" t="s">
        <v>15</v>
      </c>
      <c r="B32666" t="s">
        <v>39</v>
      </c>
      <c r="C32666" t="s">
        <v>670</v>
      </c>
      <c r="D32666" t="s">
        <v>11801</v>
      </c>
      <c r="E32666" t="s">
        <v>27</v>
      </c>
      <c r="F32666">
        <v>20</v>
      </c>
      <c r="I32666" t="s">
        <v>20</v>
      </c>
      <c r="L32666" t="s">
        <v>28</v>
      </c>
      <c r="M32666" t="s">
        <v>22</v>
      </c>
      <c r="O32666" t="s">
        <v>23</v>
      </c>
    </row>
    <row r="32667" spans="1:15" x14ac:dyDescent="0.35">
      <c r="A32667" t="s">
        <v>15</v>
      </c>
      <c r="B32667" t="s">
        <v>39</v>
      </c>
      <c r="C32667" t="s">
        <v>1896</v>
      </c>
      <c r="D32667" t="s">
        <v>8203</v>
      </c>
      <c r="E32667" t="s">
        <v>27</v>
      </c>
      <c r="F32667">
        <v>20</v>
      </c>
      <c r="I32667" t="s">
        <v>45</v>
      </c>
      <c r="K32667">
        <v>3</v>
      </c>
      <c r="L32667" t="s">
        <v>28</v>
      </c>
      <c r="M32667" t="s">
        <v>22</v>
      </c>
      <c r="O32667" t="s">
        <v>23</v>
      </c>
    </row>
    <row r="32668" spans="1:15" x14ac:dyDescent="0.35">
      <c r="A32668" t="s">
        <v>15</v>
      </c>
      <c r="B32668" t="s">
        <v>352</v>
      </c>
      <c r="C32668" t="s">
        <v>2064</v>
      </c>
      <c r="D32668" t="s">
        <v>13213</v>
      </c>
      <c r="E32668" t="s">
        <v>27</v>
      </c>
      <c r="F32668">
        <v>16777216</v>
      </c>
      <c r="I32668" t="s">
        <v>20</v>
      </c>
      <c r="L32668" t="s">
        <v>105</v>
      </c>
      <c r="M32668" t="s">
        <v>22</v>
      </c>
      <c r="O32668" t="s">
        <v>23</v>
      </c>
    </row>
    <row r="32669" spans="1:15" x14ac:dyDescent="0.35">
      <c r="A32669" t="s">
        <v>15</v>
      </c>
      <c r="B32669" t="s">
        <v>42</v>
      </c>
      <c r="C32669" t="s">
        <v>3651</v>
      </c>
      <c r="D32669" t="s">
        <v>5957</v>
      </c>
      <c r="E32669" t="s">
        <v>27</v>
      </c>
      <c r="F32669">
        <v>16777216</v>
      </c>
      <c r="I32669" t="s">
        <v>20</v>
      </c>
      <c r="L32669" t="s">
        <v>46</v>
      </c>
      <c r="M32669" t="s">
        <v>22</v>
      </c>
      <c r="O32669" t="s">
        <v>23</v>
      </c>
    </row>
    <row r="32670" spans="1:15" x14ac:dyDescent="0.35">
      <c r="A32670" t="s">
        <v>15</v>
      </c>
      <c r="B32670" t="s">
        <v>42</v>
      </c>
      <c r="C32670" t="s">
        <v>197</v>
      </c>
      <c r="D32670" t="s">
        <v>900</v>
      </c>
      <c r="E32670" t="s">
        <v>19</v>
      </c>
      <c r="G32670">
        <v>38</v>
      </c>
      <c r="H32670">
        <v>0</v>
      </c>
      <c r="I32670" t="s">
        <v>20</v>
      </c>
      <c r="L32670" t="s">
        <v>46</v>
      </c>
      <c r="M32670" t="s">
        <v>22</v>
      </c>
      <c r="O32670" t="s">
        <v>23</v>
      </c>
    </row>
    <row r="32671" spans="1:15" x14ac:dyDescent="0.35">
      <c r="A32671" t="s">
        <v>15</v>
      </c>
      <c r="B32671" t="s">
        <v>42</v>
      </c>
      <c r="C32671" t="s">
        <v>228</v>
      </c>
      <c r="D32671" t="s">
        <v>2133</v>
      </c>
      <c r="E32671" t="s">
        <v>19</v>
      </c>
      <c r="G32671">
        <v>32</v>
      </c>
      <c r="H32671">
        <v>16</v>
      </c>
      <c r="I32671" t="s">
        <v>20</v>
      </c>
      <c r="L32671" t="s">
        <v>46</v>
      </c>
      <c r="M32671" t="s">
        <v>22</v>
      </c>
      <c r="O32671" t="s">
        <v>23</v>
      </c>
    </row>
    <row r="32672" spans="1:15" x14ac:dyDescent="0.35">
      <c r="A32672" t="s">
        <v>15</v>
      </c>
      <c r="B32672" t="s">
        <v>42</v>
      </c>
      <c r="C32672" t="s">
        <v>289</v>
      </c>
      <c r="D32672" t="s">
        <v>21839</v>
      </c>
      <c r="E32672" t="s">
        <v>19</v>
      </c>
      <c r="G32672">
        <v>38</v>
      </c>
      <c r="H32672">
        <v>0</v>
      </c>
      <c r="I32672" t="s">
        <v>20</v>
      </c>
      <c r="L32672" t="s">
        <v>46</v>
      </c>
      <c r="M32672" t="s">
        <v>22</v>
      </c>
      <c r="O32672" t="s">
        <v>23</v>
      </c>
    </row>
    <row r="32673" spans="1:15" x14ac:dyDescent="0.35">
      <c r="A32673" t="s">
        <v>15</v>
      </c>
      <c r="B32673" t="s">
        <v>203</v>
      </c>
      <c r="C32673" t="s">
        <v>3655</v>
      </c>
      <c r="D32673" t="s">
        <v>21840</v>
      </c>
      <c r="E32673" t="s">
        <v>19</v>
      </c>
      <c r="G32673">
        <v>38</v>
      </c>
      <c r="H32673">
        <v>0</v>
      </c>
      <c r="I32673" t="s">
        <v>20</v>
      </c>
      <c r="L32673" t="s">
        <v>28</v>
      </c>
      <c r="M32673" t="s">
        <v>22</v>
      </c>
      <c r="O32673" t="s">
        <v>23</v>
      </c>
    </row>
    <row r="32674" spans="1:15" x14ac:dyDescent="0.35">
      <c r="A32674" t="s">
        <v>15</v>
      </c>
      <c r="B32674" t="s">
        <v>66</v>
      </c>
      <c r="C32674" t="s">
        <v>362</v>
      </c>
      <c r="D32674" t="s">
        <v>21841</v>
      </c>
      <c r="E32674" t="s">
        <v>27</v>
      </c>
      <c r="F32674">
        <v>16777216</v>
      </c>
      <c r="I32674" t="s">
        <v>20</v>
      </c>
      <c r="L32674" t="s">
        <v>28</v>
      </c>
      <c r="M32674" t="s">
        <v>22</v>
      </c>
      <c r="O32674" t="s">
        <v>23</v>
      </c>
    </row>
    <row r="32675" spans="1:15" x14ac:dyDescent="0.35">
      <c r="A32675" t="s">
        <v>15</v>
      </c>
      <c r="B32675" t="s">
        <v>203</v>
      </c>
      <c r="C32675" t="s">
        <v>204</v>
      </c>
      <c r="D32675" t="s">
        <v>13763</v>
      </c>
      <c r="E32675" t="s">
        <v>27</v>
      </c>
      <c r="F32675">
        <v>50</v>
      </c>
      <c r="I32675" t="s">
        <v>20</v>
      </c>
      <c r="L32675" t="s">
        <v>28</v>
      </c>
      <c r="M32675" t="s">
        <v>22</v>
      </c>
      <c r="N32675" s="7">
        <v>45096</v>
      </c>
      <c r="O32675" t="s">
        <v>23</v>
      </c>
    </row>
    <row r="32676" spans="1:15" x14ac:dyDescent="0.35">
      <c r="A32676" t="s">
        <v>15</v>
      </c>
      <c r="B32676" t="s">
        <v>66</v>
      </c>
      <c r="C32676" t="s">
        <v>677</v>
      </c>
      <c r="D32676" t="s">
        <v>21842</v>
      </c>
      <c r="E32676" t="s">
        <v>19</v>
      </c>
      <c r="G32676">
        <v>38</v>
      </c>
      <c r="H32676">
        <v>5</v>
      </c>
      <c r="I32676" t="s">
        <v>20</v>
      </c>
      <c r="L32676" t="s">
        <v>28</v>
      </c>
      <c r="M32676" t="s">
        <v>22</v>
      </c>
      <c r="O32676" t="s">
        <v>23</v>
      </c>
    </row>
    <row r="32677" spans="1:15" x14ac:dyDescent="0.35">
      <c r="A32677" t="s">
        <v>15</v>
      </c>
      <c r="B32677" t="s">
        <v>66</v>
      </c>
      <c r="C32677" t="s">
        <v>1978</v>
      </c>
      <c r="D32677" t="s">
        <v>13195</v>
      </c>
      <c r="E32677" t="s">
        <v>27</v>
      </c>
      <c r="F32677">
        <v>50</v>
      </c>
      <c r="I32677" t="s">
        <v>20</v>
      </c>
      <c r="L32677" t="s">
        <v>28</v>
      </c>
      <c r="M32677" t="s">
        <v>22</v>
      </c>
      <c r="O32677" t="s">
        <v>23</v>
      </c>
    </row>
    <row r="32678" spans="1:15" x14ac:dyDescent="0.35">
      <c r="A32678" t="s">
        <v>15</v>
      </c>
      <c r="B32678" t="s">
        <v>66</v>
      </c>
      <c r="C32678" t="s">
        <v>1405</v>
      </c>
      <c r="D32678" t="s">
        <v>21843</v>
      </c>
      <c r="E32678" t="s">
        <v>27</v>
      </c>
      <c r="F32678">
        <v>16777216</v>
      </c>
      <c r="I32678" t="s">
        <v>20</v>
      </c>
      <c r="L32678" t="s">
        <v>28</v>
      </c>
      <c r="M32678" t="s">
        <v>22</v>
      </c>
      <c r="O32678" t="s">
        <v>23</v>
      </c>
    </row>
    <row r="32679" spans="1:15" x14ac:dyDescent="0.35">
      <c r="A32679" t="s">
        <v>15</v>
      </c>
      <c r="B32679" t="s">
        <v>66</v>
      </c>
      <c r="C32679" t="s">
        <v>207</v>
      </c>
      <c r="D32679" t="s">
        <v>18543</v>
      </c>
      <c r="E32679" t="s">
        <v>27</v>
      </c>
      <c r="F32679">
        <v>16777216</v>
      </c>
      <c r="I32679" t="s">
        <v>20</v>
      </c>
      <c r="L32679" t="s">
        <v>28</v>
      </c>
      <c r="M32679" t="s">
        <v>22</v>
      </c>
      <c r="O32679" t="s">
        <v>23</v>
      </c>
    </row>
    <row r="32680" spans="1:15" x14ac:dyDescent="0.35">
      <c r="A32680" t="s">
        <v>15</v>
      </c>
      <c r="B32680" t="s">
        <v>66</v>
      </c>
      <c r="C32680" t="s">
        <v>209</v>
      </c>
      <c r="D32680" t="s">
        <v>21844</v>
      </c>
      <c r="E32680" t="s">
        <v>19</v>
      </c>
      <c r="G32680">
        <v>38</v>
      </c>
      <c r="H32680">
        <v>0</v>
      </c>
      <c r="I32680" t="s">
        <v>20</v>
      </c>
      <c r="L32680" t="s">
        <v>28</v>
      </c>
      <c r="M32680" t="s">
        <v>22</v>
      </c>
      <c r="O32680" t="s">
        <v>23</v>
      </c>
    </row>
    <row r="32681" spans="1:15" x14ac:dyDescent="0.35">
      <c r="A32681" t="s">
        <v>15</v>
      </c>
      <c r="B32681" t="s">
        <v>66</v>
      </c>
      <c r="C32681" t="s">
        <v>2340</v>
      </c>
      <c r="D32681" t="s">
        <v>21845</v>
      </c>
      <c r="E32681" t="s">
        <v>27</v>
      </c>
      <c r="F32681">
        <v>16777216</v>
      </c>
      <c r="I32681" t="s">
        <v>20</v>
      </c>
      <c r="L32681" t="s">
        <v>28</v>
      </c>
      <c r="M32681" t="s">
        <v>22</v>
      </c>
      <c r="O32681" t="s">
        <v>23</v>
      </c>
    </row>
    <row r="32682" spans="1:15" x14ac:dyDescent="0.35">
      <c r="A32682" t="s">
        <v>15</v>
      </c>
      <c r="B32682" t="s">
        <v>66</v>
      </c>
      <c r="C32682" t="s">
        <v>572</v>
      </c>
      <c r="D32682" t="s">
        <v>21846</v>
      </c>
      <c r="E32682" t="s">
        <v>27</v>
      </c>
      <c r="F32682">
        <v>16777216</v>
      </c>
      <c r="I32682" t="s">
        <v>20</v>
      </c>
      <c r="L32682" t="s">
        <v>28</v>
      </c>
      <c r="M32682" t="s">
        <v>22</v>
      </c>
      <c r="O32682" t="s">
        <v>23</v>
      </c>
    </row>
    <row r="32683" spans="1:15" x14ac:dyDescent="0.35">
      <c r="A32683" t="s">
        <v>15</v>
      </c>
      <c r="B32683" t="s">
        <v>66</v>
      </c>
      <c r="C32683" t="s">
        <v>3585</v>
      </c>
      <c r="D32683" t="s">
        <v>2792</v>
      </c>
      <c r="E32683" t="s">
        <v>27</v>
      </c>
      <c r="F32683">
        <v>16777216</v>
      </c>
      <c r="I32683" t="s">
        <v>20</v>
      </c>
      <c r="L32683" t="s">
        <v>28</v>
      </c>
      <c r="M32683" t="s">
        <v>22</v>
      </c>
      <c r="O32683" t="s">
        <v>23</v>
      </c>
    </row>
    <row r="32684" spans="1:15" x14ac:dyDescent="0.35">
      <c r="A32684" t="s">
        <v>15</v>
      </c>
      <c r="B32684" t="s">
        <v>66</v>
      </c>
      <c r="C32684" t="s">
        <v>2410</v>
      </c>
      <c r="D32684" t="s">
        <v>21847</v>
      </c>
      <c r="E32684" t="s">
        <v>27</v>
      </c>
      <c r="F32684">
        <v>16777216</v>
      </c>
      <c r="I32684" t="s">
        <v>20</v>
      </c>
      <c r="L32684" t="s">
        <v>28</v>
      </c>
      <c r="M32684" t="s">
        <v>22</v>
      </c>
      <c r="O32684" t="s">
        <v>23</v>
      </c>
    </row>
    <row r="32685" spans="1:15" x14ac:dyDescent="0.35">
      <c r="A32685" t="s">
        <v>15</v>
      </c>
      <c r="B32685" t="s">
        <v>66</v>
      </c>
      <c r="C32685" t="s">
        <v>616</v>
      </c>
      <c r="D32685" t="s">
        <v>21848</v>
      </c>
      <c r="E32685" t="s">
        <v>27</v>
      </c>
      <c r="F32685">
        <v>16777216</v>
      </c>
      <c r="I32685" t="s">
        <v>20</v>
      </c>
      <c r="L32685" t="s">
        <v>28</v>
      </c>
      <c r="M32685" t="s">
        <v>22</v>
      </c>
      <c r="O32685" t="s">
        <v>23</v>
      </c>
    </row>
    <row r="32686" spans="1:15" x14ac:dyDescent="0.35">
      <c r="A32686" t="s">
        <v>15</v>
      </c>
      <c r="B32686" t="s">
        <v>66</v>
      </c>
      <c r="C32686" t="s">
        <v>3523</v>
      </c>
      <c r="D32686" t="s">
        <v>21849</v>
      </c>
      <c r="E32686" t="s">
        <v>27</v>
      </c>
      <c r="F32686">
        <v>16777216</v>
      </c>
      <c r="I32686" t="s">
        <v>20</v>
      </c>
      <c r="L32686" t="s">
        <v>28</v>
      </c>
      <c r="M32686" t="s">
        <v>22</v>
      </c>
      <c r="O32686" t="s">
        <v>23</v>
      </c>
    </row>
    <row r="32687" spans="1:15" x14ac:dyDescent="0.35">
      <c r="A32687" t="s">
        <v>15</v>
      </c>
      <c r="B32687" t="s">
        <v>66</v>
      </c>
      <c r="C32687" t="s">
        <v>2650</v>
      </c>
      <c r="D32687" t="s">
        <v>21850</v>
      </c>
      <c r="E32687" t="s">
        <v>27</v>
      </c>
      <c r="F32687">
        <v>16777216</v>
      </c>
      <c r="I32687" t="s">
        <v>20</v>
      </c>
      <c r="L32687" t="s">
        <v>28</v>
      </c>
      <c r="M32687" t="s">
        <v>22</v>
      </c>
      <c r="O32687" t="s">
        <v>23</v>
      </c>
    </row>
    <row r="32688" spans="1:15" x14ac:dyDescent="0.35">
      <c r="A32688" t="s">
        <v>15</v>
      </c>
      <c r="B32688" t="s">
        <v>66</v>
      </c>
      <c r="C32688" t="s">
        <v>109</v>
      </c>
      <c r="D32688" t="s">
        <v>21851</v>
      </c>
      <c r="E32688" t="s">
        <v>19</v>
      </c>
      <c r="G32688">
        <v>38</v>
      </c>
      <c r="H32688">
        <v>14</v>
      </c>
      <c r="I32688" t="s">
        <v>20</v>
      </c>
      <c r="L32688" t="s">
        <v>28</v>
      </c>
      <c r="M32688" t="s">
        <v>22</v>
      </c>
      <c r="O32688" t="s">
        <v>23</v>
      </c>
    </row>
    <row r="32689" spans="1:15" x14ac:dyDescent="0.35">
      <c r="A32689" t="s">
        <v>15</v>
      </c>
      <c r="B32689" t="s">
        <v>66</v>
      </c>
      <c r="C32689" t="s">
        <v>1481</v>
      </c>
      <c r="D32689" t="s">
        <v>21852</v>
      </c>
      <c r="E32689" t="s">
        <v>27</v>
      </c>
      <c r="F32689">
        <v>16777216</v>
      </c>
      <c r="I32689" t="s">
        <v>20</v>
      </c>
      <c r="L32689" t="s">
        <v>28</v>
      </c>
      <c r="M32689" t="s">
        <v>22</v>
      </c>
      <c r="O32689" t="s">
        <v>23</v>
      </c>
    </row>
    <row r="32690" spans="1:15" x14ac:dyDescent="0.35">
      <c r="A32690" t="s">
        <v>15</v>
      </c>
      <c r="B32690" t="s">
        <v>66</v>
      </c>
      <c r="C32690" t="s">
        <v>489</v>
      </c>
      <c r="D32690" t="s">
        <v>21853</v>
      </c>
      <c r="E32690" t="s">
        <v>27</v>
      </c>
      <c r="F32690">
        <v>16777216</v>
      </c>
      <c r="I32690" t="s">
        <v>20</v>
      </c>
      <c r="L32690" t="s">
        <v>28</v>
      </c>
      <c r="M32690" t="s">
        <v>22</v>
      </c>
      <c r="O32690" t="s">
        <v>23</v>
      </c>
    </row>
    <row r="32691" spans="1:15" x14ac:dyDescent="0.35">
      <c r="A32691" t="s">
        <v>15</v>
      </c>
      <c r="B32691" t="s">
        <v>66</v>
      </c>
      <c r="C32691" t="s">
        <v>419</v>
      </c>
      <c r="D32691" t="s">
        <v>21854</v>
      </c>
      <c r="E32691" t="s">
        <v>19</v>
      </c>
      <c r="G32691">
        <v>38</v>
      </c>
      <c r="H32691">
        <v>15</v>
      </c>
      <c r="I32691" t="s">
        <v>20</v>
      </c>
      <c r="L32691" t="s">
        <v>28</v>
      </c>
      <c r="M32691" t="s">
        <v>22</v>
      </c>
      <c r="O32691" t="s">
        <v>23</v>
      </c>
    </row>
    <row r="32692" spans="1:15" x14ac:dyDescent="0.35">
      <c r="A32692" t="s">
        <v>15</v>
      </c>
      <c r="B32692" t="s">
        <v>91</v>
      </c>
      <c r="C32692" t="s">
        <v>133</v>
      </c>
      <c r="D32692" t="s">
        <v>8527</v>
      </c>
      <c r="E32692" t="s">
        <v>27</v>
      </c>
      <c r="F32692">
        <v>1</v>
      </c>
      <c r="I32692" t="s">
        <v>20</v>
      </c>
      <c r="L32692" t="s">
        <v>28</v>
      </c>
      <c r="M32692" t="s">
        <v>22</v>
      </c>
      <c r="O32692" t="s">
        <v>23</v>
      </c>
    </row>
    <row r="32693" spans="1:15" x14ac:dyDescent="0.35">
      <c r="A32693" t="s">
        <v>15</v>
      </c>
      <c r="B32693" t="s">
        <v>91</v>
      </c>
      <c r="C32693" t="s">
        <v>495</v>
      </c>
      <c r="D32693" t="s">
        <v>16589</v>
      </c>
      <c r="E32693" t="s">
        <v>27</v>
      </c>
      <c r="F32693">
        <v>15</v>
      </c>
      <c r="I32693" t="s">
        <v>20</v>
      </c>
      <c r="L32693" t="s">
        <v>28</v>
      </c>
      <c r="M32693" t="s">
        <v>22</v>
      </c>
      <c r="O32693" t="s">
        <v>23</v>
      </c>
    </row>
    <row r="32694" spans="1:15" x14ac:dyDescent="0.35">
      <c r="A32694" t="s">
        <v>15</v>
      </c>
      <c r="B32694" t="s">
        <v>91</v>
      </c>
      <c r="C32694" t="s">
        <v>1864</v>
      </c>
      <c r="D32694" t="s">
        <v>20113</v>
      </c>
      <c r="E32694" t="s">
        <v>94</v>
      </c>
      <c r="I32694" t="s">
        <v>20</v>
      </c>
      <c r="L32694" t="s">
        <v>28</v>
      </c>
      <c r="M32694" t="s">
        <v>22</v>
      </c>
      <c r="O32694" t="s">
        <v>23</v>
      </c>
    </row>
    <row r="32695" spans="1:15" x14ac:dyDescent="0.35">
      <c r="A32695" t="s">
        <v>15</v>
      </c>
      <c r="B32695" t="s">
        <v>91</v>
      </c>
      <c r="C32695" t="s">
        <v>382</v>
      </c>
      <c r="D32695" t="s">
        <v>21855</v>
      </c>
      <c r="E32695" t="s">
        <v>94</v>
      </c>
      <c r="I32695" t="s">
        <v>20</v>
      </c>
      <c r="L32695" t="s">
        <v>28</v>
      </c>
      <c r="M32695" t="s">
        <v>22</v>
      </c>
      <c r="O32695" t="s">
        <v>23</v>
      </c>
    </row>
    <row r="32696" spans="1:15" x14ac:dyDescent="0.35">
      <c r="A32696" t="s">
        <v>15</v>
      </c>
      <c r="B32696" t="s">
        <v>91</v>
      </c>
      <c r="C32696" t="s">
        <v>826</v>
      </c>
      <c r="D32696" t="s">
        <v>21856</v>
      </c>
      <c r="E32696" t="s">
        <v>27</v>
      </c>
      <c r="F32696">
        <v>3</v>
      </c>
      <c r="I32696" t="s">
        <v>20</v>
      </c>
      <c r="L32696" t="s">
        <v>28</v>
      </c>
      <c r="M32696" t="s">
        <v>22</v>
      </c>
      <c r="O32696" t="s">
        <v>23</v>
      </c>
    </row>
    <row r="32697" spans="1:15" x14ac:dyDescent="0.35">
      <c r="A32697" t="s">
        <v>15</v>
      </c>
      <c r="B32697" t="s">
        <v>91</v>
      </c>
      <c r="C32697" t="s">
        <v>386</v>
      </c>
      <c r="D32697" t="s">
        <v>11401</v>
      </c>
      <c r="E32697" t="s">
        <v>27</v>
      </c>
      <c r="F32697">
        <v>1</v>
      </c>
      <c r="I32697" t="s">
        <v>20</v>
      </c>
      <c r="L32697" t="s">
        <v>28</v>
      </c>
      <c r="M32697" t="s">
        <v>22</v>
      </c>
      <c r="O32697" t="s">
        <v>23</v>
      </c>
    </row>
    <row r="32698" spans="1:15" x14ac:dyDescent="0.35">
      <c r="A32698" t="s">
        <v>15</v>
      </c>
      <c r="B32698" t="s">
        <v>91</v>
      </c>
      <c r="C32698" t="s">
        <v>388</v>
      </c>
      <c r="D32698" t="s">
        <v>9233</v>
      </c>
      <c r="E32698" t="s">
        <v>27</v>
      </c>
      <c r="F32698">
        <v>1</v>
      </c>
      <c r="I32698" t="s">
        <v>20</v>
      </c>
      <c r="L32698" t="s">
        <v>28</v>
      </c>
      <c r="M32698" t="s">
        <v>22</v>
      </c>
      <c r="O32698" t="s">
        <v>23</v>
      </c>
    </row>
    <row r="32699" spans="1:15" x14ac:dyDescent="0.35">
      <c r="A32699" t="s">
        <v>15</v>
      </c>
      <c r="B32699" t="s">
        <v>54</v>
      </c>
      <c r="C32699" t="s">
        <v>1497</v>
      </c>
      <c r="D32699" t="s">
        <v>8057</v>
      </c>
      <c r="E32699" t="s">
        <v>27</v>
      </c>
      <c r="F32699">
        <v>1</v>
      </c>
      <c r="I32699" t="s">
        <v>20</v>
      </c>
      <c r="L32699" t="s">
        <v>28</v>
      </c>
      <c r="M32699" t="s">
        <v>22</v>
      </c>
      <c r="O32699" t="s">
        <v>23</v>
      </c>
    </row>
    <row r="32700" spans="1:15" x14ac:dyDescent="0.35">
      <c r="A32700" t="s">
        <v>15</v>
      </c>
      <c r="B32700" t="s">
        <v>54</v>
      </c>
      <c r="C32700" t="s">
        <v>394</v>
      </c>
      <c r="D32700" t="s">
        <v>21560</v>
      </c>
      <c r="E32700" t="s">
        <v>19</v>
      </c>
      <c r="G32700">
        <v>3</v>
      </c>
      <c r="H32700">
        <v>0</v>
      </c>
      <c r="I32700" t="s">
        <v>20</v>
      </c>
      <c r="L32700" t="s">
        <v>28</v>
      </c>
      <c r="M32700" t="s">
        <v>22</v>
      </c>
      <c r="O32700" t="s">
        <v>23</v>
      </c>
    </row>
    <row r="32701" spans="1:15" x14ac:dyDescent="0.35">
      <c r="A32701" t="s">
        <v>15</v>
      </c>
      <c r="B32701" t="s">
        <v>54</v>
      </c>
      <c r="C32701" t="s">
        <v>1229</v>
      </c>
      <c r="D32701" t="s">
        <v>8788</v>
      </c>
      <c r="E32701" t="s">
        <v>19</v>
      </c>
      <c r="G32701">
        <v>16</v>
      </c>
      <c r="H32701">
        <v>2</v>
      </c>
      <c r="I32701" t="s">
        <v>20</v>
      </c>
      <c r="L32701" t="s">
        <v>28</v>
      </c>
      <c r="M32701" t="s">
        <v>22</v>
      </c>
      <c r="O32701" t="s">
        <v>23</v>
      </c>
    </row>
    <row r="32702" spans="1:15" x14ac:dyDescent="0.35">
      <c r="A32702" t="s">
        <v>15</v>
      </c>
      <c r="B32702" t="s">
        <v>54</v>
      </c>
      <c r="C32702" t="s">
        <v>255</v>
      </c>
      <c r="D32702" t="s">
        <v>21857</v>
      </c>
      <c r="E32702" t="s">
        <v>27</v>
      </c>
      <c r="F32702">
        <v>6</v>
      </c>
      <c r="I32702" t="s">
        <v>20</v>
      </c>
      <c r="L32702" t="s">
        <v>28</v>
      </c>
      <c r="M32702" t="s">
        <v>22</v>
      </c>
      <c r="O32702" t="s">
        <v>23</v>
      </c>
    </row>
    <row r="32703" spans="1:15" x14ac:dyDescent="0.35">
      <c r="A32703" t="s">
        <v>15</v>
      </c>
      <c r="B32703" t="s">
        <v>54</v>
      </c>
      <c r="C32703" t="s">
        <v>398</v>
      </c>
      <c r="D32703" t="s">
        <v>21858</v>
      </c>
      <c r="E32703" t="s">
        <v>19</v>
      </c>
      <c r="G32703">
        <v>6</v>
      </c>
      <c r="H32703">
        <v>2</v>
      </c>
      <c r="I32703" t="s">
        <v>20</v>
      </c>
      <c r="L32703" t="s">
        <v>28</v>
      </c>
      <c r="M32703" t="s">
        <v>22</v>
      </c>
      <c r="O32703" t="s">
        <v>23</v>
      </c>
    </row>
    <row r="32704" spans="1:15" x14ac:dyDescent="0.35">
      <c r="A32704" t="s">
        <v>15</v>
      </c>
      <c r="B32704" t="s">
        <v>54</v>
      </c>
      <c r="C32704" t="s">
        <v>400</v>
      </c>
      <c r="D32704" t="s">
        <v>2964</v>
      </c>
      <c r="E32704" t="s">
        <v>19</v>
      </c>
      <c r="G32704">
        <v>14</v>
      </c>
      <c r="H32704">
        <v>2</v>
      </c>
      <c r="I32704" t="s">
        <v>20</v>
      </c>
      <c r="L32704" t="s">
        <v>28</v>
      </c>
      <c r="M32704" t="s">
        <v>22</v>
      </c>
      <c r="O32704" t="s">
        <v>23</v>
      </c>
    </row>
    <row r="32705" spans="1:15" x14ac:dyDescent="0.35">
      <c r="A32705" t="s">
        <v>15</v>
      </c>
      <c r="B32705" t="s">
        <v>54</v>
      </c>
      <c r="C32705" t="s">
        <v>751</v>
      </c>
      <c r="D32705" t="s">
        <v>13864</v>
      </c>
      <c r="E32705" t="s">
        <v>27</v>
      </c>
      <c r="F32705">
        <v>2</v>
      </c>
      <c r="I32705" t="s">
        <v>20</v>
      </c>
      <c r="L32705" t="s">
        <v>28</v>
      </c>
      <c r="M32705" t="s">
        <v>22</v>
      </c>
      <c r="O32705" t="s">
        <v>23</v>
      </c>
    </row>
    <row r="32706" spans="1:15" x14ac:dyDescent="0.35">
      <c r="A32706" t="s">
        <v>15</v>
      </c>
      <c r="B32706" t="s">
        <v>54</v>
      </c>
      <c r="C32706" t="s">
        <v>707</v>
      </c>
      <c r="D32706" t="s">
        <v>21859</v>
      </c>
      <c r="E32706" t="s">
        <v>27</v>
      </c>
      <c r="F32706">
        <v>18</v>
      </c>
      <c r="I32706" t="s">
        <v>20</v>
      </c>
      <c r="L32706" t="s">
        <v>28</v>
      </c>
      <c r="M32706" t="s">
        <v>22</v>
      </c>
      <c r="O32706" t="s">
        <v>23</v>
      </c>
    </row>
    <row r="32707" spans="1:15" x14ac:dyDescent="0.35">
      <c r="A32707" t="s">
        <v>15</v>
      </c>
      <c r="B32707" t="s">
        <v>54</v>
      </c>
      <c r="C32707" t="s">
        <v>137</v>
      </c>
      <c r="D32707" t="s">
        <v>4385</v>
      </c>
      <c r="E32707" t="s">
        <v>27</v>
      </c>
      <c r="F32707">
        <v>1</v>
      </c>
      <c r="I32707" t="s">
        <v>20</v>
      </c>
      <c r="L32707" t="s">
        <v>28</v>
      </c>
      <c r="M32707" t="s">
        <v>22</v>
      </c>
      <c r="O32707" t="s">
        <v>23</v>
      </c>
    </row>
    <row r="32708" spans="1:15" x14ac:dyDescent="0.35">
      <c r="A32708" t="s">
        <v>15</v>
      </c>
      <c r="B32708" t="s">
        <v>54</v>
      </c>
      <c r="C32708" t="s">
        <v>402</v>
      </c>
      <c r="D32708" t="s">
        <v>21860</v>
      </c>
      <c r="E32708" t="s">
        <v>19</v>
      </c>
      <c r="G32708">
        <v>14</v>
      </c>
      <c r="H32708">
        <v>2</v>
      </c>
      <c r="I32708" t="s">
        <v>20</v>
      </c>
      <c r="L32708" t="s">
        <v>28</v>
      </c>
      <c r="M32708" t="s">
        <v>22</v>
      </c>
      <c r="O32708" t="s">
        <v>23</v>
      </c>
    </row>
    <row r="32709" spans="1:15" x14ac:dyDescent="0.35">
      <c r="A32709" t="s">
        <v>15</v>
      </c>
      <c r="B32709" t="s">
        <v>54</v>
      </c>
      <c r="C32709" t="s">
        <v>141</v>
      </c>
      <c r="D32709" t="s">
        <v>21861</v>
      </c>
      <c r="E32709" t="s">
        <v>19</v>
      </c>
      <c r="G32709">
        <v>14</v>
      </c>
      <c r="H32709">
        <v>2</v>
      </c>
      <c r="I32709" t="s">
        <v>20</v>
      </c>
      <c r="L32709" t="s">
        <v>28</v>
      </c>
      <c r="M32709" t="s">
        <v>22</v>
      </c>
      <c r="O32709" t="s">
        <v>23</v>
      </c>
    </row>
    <row r="32710" spans="1:15" x14ac:dyDescent="0.35">
      <c r="A32710" t="s">
        <v>15</v>
      </c>
      <c r="B32710" t="s">
        <v>54</v>
      </c>
      <c r="C32710" t="s">
        <v>61</v>
      </c>
      <c r="D32710" t="s">
        <v>21862</v>
      </c>
      <c r="E32710" t="s">
        <v>27</v>
      </c>
      <c r="F32710">
        <v>1</v>
      </c>
      <c r="I32710" t="s">
        <v>20</v>
      </c>
      <c r="L32710" t="s">
        <v>28</v>
      </c>
      <c r="M32710" t="s">
        <v>22</v>
      </c>
      <c r="O32710" t="s">
        <v>23</v>
      </c>
    </row>
    <row r="32711" spans="1:15" x14ac:dyDescent="0.35">
      <c r="A32711" t="s">
        <v>15</v>
      </c>
      <c r="B32711" t="s">
        <v>54</v>
      </c>
      <c r="C32711" t="s">
        <v>404</v>
      </c>
      <c r="D32711" t="s">
        <v>17159</v>
      </c>
      <c r="E32711" t="s">
        <v>27</v>
      </c>
      <c r="F32711">
        <v>4</v>
      </c>
      <c r="I32711" t="s">
        <v>20</v>
      </c>
      <c r="L32711" t="s">
        <v>28</v>
      </c>
      <c r="M32711" t="s">
        <v>22</v>
      </c>
      <c r="O32711" t="s">
        <v>23</v>
      </c>
    </row>
    <row r="32712" spans="1:15" x14ac:dyDescent="0.35">
      <c r="A32712" t="s">
        <v>15</v>
      </c>
      <c r="B32712" t="s">
        <v>54</v>
      </c>
      <c r="C32712" t="s">
        <v>1923</v>
      </c>
      <c r="D32712" t="s">
        <v>504</v>
      </c>
      <c r="E32712" t="s">
        <v>19</v>
      </c>
      <c r="G32712">
        <v>32</v>
      </c>
      <c r="H32712">
        <v>0</v>
      </c>
      <c r="I32712" t="s">
        <v>45</v>
      </c>
      <c r="K32712">
        <v>1</v>
      </c>
      <c r="L32712" t="s">
        <v>28</v>
      </c>
      <c r="M32712" t="s">
        <v>22</v>
      </c>
      <c r="O32712" t="s">
        <v>23</v>
      </c>
    </row>
    <row r="32713" spans="1:15" x14ac:dyDescent="0.35">
      <c r="A32713" t="s">
        <v>15</v>
      </c>
      <c r="B32713" t="s">
        <v>54</v>
      </c>
      <c r="C32713" t="s">
        <v>712</v>
      </c>
      <c r="D32713" t="s">
        <v>21863</v>
      </c>
      <c r="E32713" t="s">
        <v>27</v>
      </c>
      <c r="F32713">
        <v>20</v>
      </c>
      <c r="I32713" t="s">
        <v>20</v>
      </c>
      <c r="L32713" t="s">
        <v>28</v>
      </c>
      <c r="M32713" t="s">
        <v>22</v>
      </c>
      <c r="O32713" t="s">
        <v>23</v>
      </c>
    </row>
    <row r="32714" spans="1:15" x14ac:dyDescent="0.35">
      <c r="A32714" t="s">
        <v>15</v>
      </c>
      <c r="B32714" t="s">
        <v>54</v>
      </c>
      <c r="C32714" t="s">
        <v>712</v>
      </c>
      <c r="D32714" t="s">
        <v>21864</v>
      </c>
      <c r="E32714" t="s">
        <v>27</v>
      </c>
      <c r="F32714">
        <v>20</v>
      </c>
      <c r="I32714" t="s">
        <v>20</v>
      </c>
      <c r="L32714" t="s">
        <v>28</v>
      </c>
      <c r="M32714" t="s">
        <v>22</v>
      </c>
      <c r="O32714" t="s">
        <v>23</v>
      </c>
    </row>
    <row r="32715" spans="1:15" x14ac:dyDescent="0.35">
      <c r="A32715" t="s">
        <v>15</v>
      </c>
      <c r="B32715" t="s">
        <v>63</v>
      </c>
      <c r="C32715" t="s">
        <v>302</v>
      </c>
      <c r="D32715" t="s">
        <v>4792</v>
      </c>
      <c r="E32715" t="s">
        <v>27</v>
      </c>
      <c r="F32715">
        <v>12</v>
      </c>
      <c r="I32715" t="s">
        <v>20</v>
      </c>
      <c r="L32715" t="s">
        <v>28</v>
      </c>
      <c r="M32715" t="s">
        <v>22</v>
      </c>
      <c r="O32715" t="s">
        <v>23</v>
      </c>
    </row>
    <row r="32716" spans="1:15" x14ac:dyDescent="0.35">
      <c r="A32716" t="s">
        <v>15</v>
      </c>
      <c r="B32716" t="s">
        <v>63</v>
      </c>
      <c r="C32716" t="s">
        <v>152</v>
      </c>
      <c r="D32716" t="s">
        <v>21865</v>
      </c>
      <c r="E32716" t="s">
        <v>27</v>
      </c>
      <c r="F32716">
        <v>1</v>
      </c>
      <c r="I32716" t="s">
        <v>20</v>
      </c>
      <c r="L32716" t="s">
        <v>28</v>
      </c>
      <c r="M32716" t="s">
        <v>22</v>
      </c>
      <c r="O32716" t="s">
        <v>23</v>
      </c>
    </row>
    <row r="32717" spans="1:15" x14ac:dyDescent="0.35">
      <c r="A32717" t="s">
        <v>15</v>
      </c>
      <c r="B32717" t="s">
        <v>63</v>
      </c>
      <c r="C32717" t="s">
        <v>97</v>
      </c>
      <c r="D32717" t="s">
        <v>5840</v>
      </c>
      <c r="E32717" t="s">
        <v>27</v>
      </c>
      <c r="F32717">
        <v>3</v>
      </c>
      <c r="I32717" t="s">
        <v>20</v>
      </c>
      <c r="L32717" t="s">
        <v>28</v>
      </c>
      <c r="M32717" t="s">
        <v>22</v>
      </c>
      <c r="O32717" t="s">
        <v>23</v>
      </c>
    </row>
    <row r="32718" spans="1:15" x14ac:dyDescent="0.35">
      <c r="A32718" t="s">
        <v>15</v>
      </c>
      <c r="B32718" t="s">
        <v>63</v>
      </c>
      <c r="C32718" t="s">
        <v>2170</v>
      </c>
      <c r="D32718" t="s">
        <v>504</v>
      </c>
      <c r="E32718" t="s">
        <v>19</v>
      </c>
      <c r="G32718">
        <v>38</v>
      </c>
      <c r="H32718">
        <v>0</v>
      </c>
      <c r="I32718" t="s">
        <v>45</v>
      </c>
      <c r="K32718">
        <v>1</v>
      </c>
      <c r="L32718" t="s">
        <v>28</v>
      </c>
      <c r="M32718" t="s">
        <v>22</v>
      </c>
      <c r="O32718" t="s">
        <v>23</v>
      </c>
    </row>
    <row r="32719" spans="1:15" x14ac:dyDescent="0.35">
      <c r="A32719" t="s">
        <v>15</v>
      </c>
      <c r="B32719" t="s">
        <v>63</v>
      </c>
      <c r="C32719" t="s">
        <v>630</v>
      </c>
      <c r="D32719" t="s">
        <v>6193</v>
      </c>
      <c r="E32719" t="s">
        <v>27</v>
      </c>
      <c r="F32719">
        <v>8</v>
      </c>
      <c r="I32719" t="s">
        <v>20</v>
      </c>
      <c r="L32719" t="s">
        <v>28</v>
      </c>
      <c r="M32719" t="s">
        <v>22</v>
      </c>
      <c r="O32719" t="s">
        <v>23</v>
      </c>
    </row>
    <row r="32720" spans="1:15" x14ac:dyDescent="0.35">
      <c r="A32720" t="s">
        <v>15</v>
      </c>
      <c r="B32720" t="s">
        <v>63</v>
      </c>
      <c r="C32720" t="s">
        <v>630</v>
      </c>
      <c r="D32720" t="s">
        <v>2816</v>
      </c>
      <c r="E32720" t="s">
        <v>27</v>
      </c>
      <c r="F32720">
        <v>3</v>
      </c>
      <c r="I32720" t="s">
        <v>20</v>
      </c>
      <c r="L32720" t="s">
        <v>28</v>
      </c>
      <c r="M32720" t="s">
        <v>22</v>
      </c>
      <c r="O32720" t="s">
        <v>23</v>
      </c>
    </row>
    <row r="32721" spans="1:15" x14ac:dyDescent="0.35">
      <c r="A32721" t="s">
        <v>15</v>
      </c>
      <c r="B32721" t="s">
        <v>99</v>
      </c>
      <c r="C32721" t="s">
        <v>632</v>
      </c>
      <c r="D32721" t="s">
        <v>21866</v>
      </c>
      <c r="E32721" t="s">
        <v>27</v>
      </c>
      <c r="F32721">
        <v>16777216</v>
      </c>
      <c r="I32721" t="s">
        <v>20</v>
      </c>
      <c r="L32721" t="s">
        <v>28</v>
      </c>
      <c r="M32721" t="s">
        <v>22</v>
      </c>
      <c r="O32721" t="s">
        <v>23</v>
      </c>
    </row>
    <row r="32722" spans="1:15" x14ac:dyDescent="0.35">
      <c r="A32722" t="s">
        <v>15</v>
      </c>
      <c r="B32722" t="s">
        <v>99</v>
      </c>
      <c r="C32722" t="s">
        <v>309</v>
      </c>
      <c r="D32722" t="s">
        <v>21867</v>
      </c>
      <c r="E32722" t="s">
        <v>27</v>
      </c>
      <c r="F32722">
        <v>16777216</v>
      </c>
      <c r="I32722" t="s">
        <v>20</v>
      </c>
      <c r="L32722" t="s">
        <v>28</v>
      </c>
      <c r="M32722" t="s">
        <v>22</v>
      </c>
      <c r="O32722" t="s">
        <v>23</v>
      </c>
    </row>
    <row r="32723" spans="1:15" x14ac:dyDescent="0.35">
      <c r="A32723" t="s">
        <v>15</v>
      </c>
      <c r="B32723" t="s">
        <v>99</v>
      </c>
      <c r="C32723" t="s">
        <v>309</v>
      </c>
      <c r="D32723" t="s">
        <v>21868</v>
      </c>
      <c r="E32723" t="s">
        <v>409</v>
      </c>
      <c r="I32723" t="s">
        <v>20</v>
      </c>
      <c r="L32723" t="s">
        <v>28</v>
      </c>
      <c r="M32723" t="s">
        <v>22</v>
      </c>
      <c r="O32723" t="s">
        <v>23</v>
      </c>
    </row>
    <row r="32724" spans="1:15" x14ac:dyDescent="0.35">
      <c r="A32724" t="s">
        <v>15</v>
      </c>
      <c r="B32724" t="s">
        <v>99</v>
      </c>
      <c r="C32724" t="s">
        <v>875</v>
      </c>
      <c r="D32724" t="s">
        <v>21869</v>
      </c>
      <c r="E32724" t="s">
        <v>19</v>
      </c>
      <c r="G32724">
        <v>38</v>
      </c>
      <c r="H32724">
        <v>0</v>
      </c>
      <c r="I32724" t="s">
        <v>20</v>
      </c>
      <c r="L32724" t="s">
        <v>28</v>
      </c>
      <c r="M32724" t="s">
        <v>22</v>
      </c>
      <c r="O32724" t="s">
        <v>23</v>
      </c>
    </row>
    <row r="32725" spans="1:15" x14ac:dyDescent="0.35">
      <c r="A32725" t="s">
        <v>15</v>
      </c>
      <c r="B32725" t="s">
        <v>99</v>
      </c>
      <c r="C32725" t="s">
        <v>1246</v>
      </c>
      <c r="D32725" t="s">
        <v>21870</v>
      </c>
      <c r="E32725" t="s">
        <v>27</v>
      </c>
      <c r="F32725">
        <v>16777216</v>
      </c>
      <c r="I32725" t="s">
        <v>20</v>
      </c>
      <c r="L32725" t="s">
        <v>28</v>
      </c>
      <c r="M32725" t="s">
        <v>22</v>
      </c>
      <c r="O32725" t="s">
        <v>23</v>
      </c>
    </row>
    <row r="32726" spans="1:15" x14ac:dyDescent="0.35">
      <c r="A32726" t="s">
        <v>15</v>
      </c>
      <c r="B32726" t="s">
        <v>99</v>
      </c>
      <c r="C32726" t="s">
        <v>725</v>
      </c>
      <c r="D32726" t="s">
        <v>21871</v>
      </c>
      <c r="E32726" t="s">
        <v>409</v>
      </c>
      <c r="I32726" t="s">
        <v>20</v>
      </c>
      <c r="L32726" t="s">
        <v>28</v>
      </c>
      <c r="M32726" t="s">
        <v>22</v>
      </c>
      <c r="O32726" t="s">
        <v>23</v>
      </c>
    </row>
    <row r="32727" spans="1:15" x14ac:dyDescent="0.35">
      <c r="A32727" t="s">
        <v>15</v>
      </c>
      <c r="B32727" t="s">
        <v>39</v>
      </c>
      <c r="C32727" t="s">
        <v>117</v>
      </c>
      <c r="D32727" t="s">
        <v>21872</v>
      </c>
      <c r="E32727" t="s">
        <v>27</v>
      </c>
      <c r="F32727">
        <v>9</v>
      </c>
      <c r="I32727" t="s">
        <v>20</v>
      </c>
      <c r="L32727" t="s">
        <v>28</v>
      </c>
      <c r="M32727" t="s">
        <v>22</v>
      </c>
      <c r="O32727" t="s">
        <v>23</v>
      </c>
    </row>
    <row r="32728" spans="1:15" x14ac:dyDescent="0.35">
      <c r="A32728" t="s">
        <v>15</v>
      </c>
      <c r="B32728" t="s">
        <v>66</v>
      </c>
      <c r="C32728" t="s">
        <v>111</v>
      </c>
      <c r="D32728" t="s">
        <v>21873</v>
      </c>
      <c r="E32728" t="s">
        <v>27</v>
      </c>
      <c r="F32728">
        <v>16777216</v>
      </c>
      <c r="I32728" t="s">
        <v>20</v>
      </c>
      <c r="L32728" t="s">
        <v>28</v>
      </c>
      <c r="M32728" t="s">
        <v>22</v>
      </c>
      <c r="O32728" t="s">
        <v>23</v>
      </c>
    </row>
    <row r="32729" spans="1:15" x14ac:dyDescent="0.35">
      <c r="A32729" t="s">
        <v>15</v>
      </c>
      <c r="B32729" t="s">
        <v>91</v>
      </c>
      <c r="C32729" t="s">
        <v>382</v>
      </c>
      <c r="D32729" t="s">
        <v>13863</v>
      </c>
      <c r="E32729" t="s">
        <v>94</v>
      </c>
      <c r="I32729" t="s">
        <v>20</v>
      </c>
      <c r="L32729" t="s">
        <v>28</v>
      </c>
      <c r="M32729" t="s">
        <v>22</v>
      </c>
      <c r="O32729" t="s">
        <v>23</v>
      </c>
    </row>
    <row r="32730" spans="1:15" x14ac:dyDescent="0.35">
      <c r="A32730" t="s">
        <v>15</v>
      </c>
      <c r="B32730" t="s">
        <v>63</v>
      </c>
      <c r="C32730" t="s">
        <v>1389</v>
      </c>
      <c r="D32730" t="s">
        <v>11009</v>
      </c>
      <c r="E32730" t="s">
        <v>27</v>
      </c>
      <c r="F32730">
        <v>6</v>
      </c>
      <c r="I32730" t="s">
        <v>20</v>
      </c>
      <c r="L32730" t="s">
        <v>28</v>
      </c>
      <c r="M32730" t="s">
        <v>22</v>
      </c>
      <c r="O32730" t="s">
        <v>23</v>
      </c>
    </row>
    <row r="32731" spans="1:15" x14ac:dyDescent="0.35">
      <c r="A32731" t="s">
        <v>15</v>
      </c>
      <c r="B32731" t="s">
        <v>1460</v>
      </c>
      <c r="C32731" t="s">
        <v>1461</v>
      </c>
      <c r="D32731" t="s">
        <v>6271</v>
      </c>
      <c r="E32731" t="s">
        <v>27</v>
      </c>
      <c r="F32731">
        <v>16777216</v>
      </c>
      <c r="I32731" t="s">
        <v>20</v>
      </c>
      <c r="L32731" t="s">
        <v>105</v>
      </c>
      <c r="M32731" t="s">
        <v>22</v>
      </c>
      <c r="O32731" t="s">
        <v>23</v>
      </c>
    </row>
    <row r="32732" spans="1:15" x14ac:dyDescent="0.35">
      <c r="A32732" t="s">
        <v>15</v>
      </c>
      <c r="B32732" t="s">
        <v>31</v>
      </c>
      <c r="C32732" t="s">
        <v>3219</v>
      </c>
      <c r="D32732" t="s">
        <v>21874</v>
      </c>
      <c r="E32732" t="s">
        <v>27</v>
      </c>
      <c r="F32732">
        <v>100</v>
      </c>
      <c r="I32732" t="s">
        <v>20</v>
      </c>
      <c r="L32732" t="s">
        <v>28</v>
      </c>
      <c r="M32732" t="s">
        <v>22</v>
      </c>
      <c r="O32732" t="s">
        <v>23</v>
      </c>
    </row>
    <row r="32733" spans="1:15" x14ac:dyDescent="0.35">
      <c r="A32733" t="s">
        <v>15</v>
      </c>
      <c r="B32733" t="s">
        <v>24</v>
      </c>
      <c r="C32733" t="s">
        <v>35</v>
      </c>
      <c r="D32733" t="s">
        <v>21875</v>
      </c>
      <c r="E32733" t="s">
        <v>27</v>
      </c>
      <c r="F32733">
        <v>18</v>
      </c>
      <c r="I32733" t="s">
        <v>20</v>
      </c>
      <c r="L32733" t="s">
        <v>28</v>
      </c>
      <c r="M32733" t="s">
        <v>22</v>
      </c>
      <c r="O32733" t="s">
        <v>23</v>
      </c>
    </row>
    <row r="32734" spans="1:15" x14ac:dyDescent="0.35">
      <c r="A32734" t="s">
        <v>15</v>
      </c>
      <c r="B32734" t="s">
        <v>24</v>
      </c>
      <c r="C32734" t="s">
        <v>1949</v>
      </c>
      <c r="D32734" t="s">
        <v>1075</v>
      </c>
      <c r="E32734" t="s">
        <v>409</v>
      </c>
      <c r="I32734" t="s">
        <v>20</v>
      </c>
      <c r="L32734" t="s">
        <v>28</v>
      </c>
      <c r="M32734" t="s">
        <v>22</v>
      </c>
      <c r="O32734" t="s">
        <v>23</v>
      </c>
    </row>
    <row r="32735" spans="1:15" x14ac:dyDescent="0.35">
      <c r="A32735" t="s">
        <v>15</v>
      </c>
      <c r="B32735" t="s">
        <v>39</v>
      </c>
      <c r="C32735" t="s">
        <v>2627</v>
      </c>
      <c r="D32735" t="s">
        <v>5712</v>
      </c>
      <c r="E32735" t="s">
        <v>19</v>
      </c>
      <c r="G32735">
        <v>38</v>
      </c>
      <c r="H32735">
        <v>0</v>
      </c>
      <c r="I32735" t="s">
        <v>20</v>
      </c>
      <c r="L32735" t="s">
        <v>28</v>
      </c>
      <c r="M32735" t="s">
        <v>22</v>
      </c>
      <c r="O32735" t="s">
        <v>23</v>
      </c>
    </row>
    <row r="32736" spans="1:15" x14ac:dyDescent="0.35">
      <c r="A32736" t="s">
        <v>15</v>
      </c>
      <c r="B32736" t="s">
        <v>39</v>
      </c>
      <c r="C32736" t="s">
        <v>1285</v>
      </c>
      <c r="D32736" t="s">
        <v>1099</v>
      </c>
      <c r="E32736" t="s">
        <v>27</v>
      </c>
      <c r="F32736">
        <v>60</v>
      </c>
      <c r="I32736" t="s">
        <v>20</v>
      </c>
      <c r="L32736" t="s">
        <v>28</v>
      </c>
      <c r="M32736" t="s">
        <v>22</v>
      </c>
      <c r="O32736" t="s">
        <v>23</v>
      </c>
    </row>
    <row r="32737" spans="1:15" x14ac:dyDescent="0.35">
      <c r="A32737" t="s">
        <v>15</v>
      </c>
      <c r="B32737" t="s">
        <v>39</v>
      </c>
      <c r="C32737" t="s">
        <v>115</v>
      </c>
      <c r="D32737" t="s">
        <v>73</v>
      </c>
      <c r="E32737" t="s">
        <v>19</v>
      </c>
      <c r="G32737">
        <v>38</v>
      </c>
      <c r="H32737">
        <v>0</v>
      </c>
      <c r="I32737" t="s">
        <v>20</v>
      </c>
      <c r="L32737" t="s">
        <v>28</v>
      </c>
      <c r="M32737" t="s">
        <v>22</v>
      </c>
      <c r="O32737" t="s">
        <v>23</v>
      </c>
    </row>
    <row r="32738" spans="1:15" x14ac:dyDescent="0.35">
      <c r="A32738" t="s">
        <v>15</v>
      </c>
      <c r="B32738" t="s">
        <v>39</v>
      </c>
      <c r="C32738" t="s">
        <v>2768</v>
      </c>
      <c r="D32738" t="s">
        <v>21876</v>
      </c>
      <c r="E32738" t="s">
        <v>27</v>
      </c>
      <c r="F32738">
        <v>8</v>
      </c>
      <c r="I32738" t="s">
        <v>20</v>
      </c>
      <c r="L32738" t="s">
        <v>28</v>
      </c>
      <c r="M32738" t="s">
        <v>22</v>
      </c>
      <c r="O32738" t="s">
        <v>23</v>
      </c>
    </row>
    <row r="32739" spans="1:15" x14ac:dyDescent="0.35">
      <c r="A32739" t="s">
        <v>15</v>
      </c>
      <c r="B32739" t="s">
        <v>39</v>
      </c>
      <c r="C32739" t="s">
        <v>329</v>
      </c>
      <c r="D32739" t="s">
        <v>21877</v>
      </c>
      <c r="E32739" t="s">
        <v>27</v>
      </c>
      <c r="F32739">
        <v>500</v>
      </c>
      <c r="I32739" t="s">
        <v>20</v>
      </c>
      <c r="L32739" t="s">
        <v>28</v>
      </c>
      <c r="M32739" t="s">
        <v>22</v>
      </c>
      <c r="O32739" t="s">
        <v>23</v>
      </c>
    </row>
    <row r="32740" spans="1:15" x14ac:dyDescent="0.35">
      <c r="A32740" t="s">
        <v>15</v>
      </c>
      <c r="B32740" t="s">
        <v>39</v>
      </c>
      <c r="C32740" t="s">
        <v>72</v>
      </c>
      <c r="D32740" t="s">
        <v>21878</v>
      </c>
      <c r="E32740" t="s">
        <v>27</v>
      </c>
      <c r="F32740">
        <v>20</v>
      </c>
      <c r="I32740" t="s">
        <v>20</v>
      </c>
      <c r="L32740" t="s">
        <v>28</v>
      </c>
      <c r="M32740" t="s">
        <v>22</v>
      </c>
      <c r="O32740" t="s">
        <v>23</v>
      </c>
    </row>
    <row r="32741" spans="1:15" x14ac:dyDescent="0.35">
      <c r="A32741" t="s">
        <v>15</v>
      </c>
      <c r="B32741" t="s">
        <v>39</v>
      </c>
      <c r="C32741" t="s">
        <v>78</v>
      </c>
      <c r="D32741" t="s">
        <v>21879</v>
      </c>
      <c r="E32741" t="s">
        <v>27</v>
      </c>
      <c r="F32741">
        <v>20</v>
      </c>
      <c r="I32741" t="s">
        <v>20</v>
      </c>
      <c r="L32741" t="s">
        <v>28</v>
      </c>
      <c r="M32741" t="s">
        <v>22</v>
      </c>
      <c r="O32741" t="s">
        <v>23</v>
      </c>
    </row>
    <row r="32742" spans="1:15" x14ac:dyDescent="0.35">
      <c r="A32742" t="s">
        <v>15</v>
      </c>
      <c r="B32742" t="s">
        <v>39</v>
      </c>
      <c r="C32742" t="s">
        <v>344</v>
      </c>
      <c r="D32742" t="s">
        <v>2469</v>
      </c>
      <c r="E32742" t="s">
        <v>27</v>
      </c>
      <c r="F32742">
        <v>20</v>
      </c>
      <c r="I32742" t="s">
        <v>45</v>
      </c>
      <c r="L32742" t="s">
        <v>28</v>
      </c>
      <c r="M32742" t="s">
        <v>22</v>
      </c>
      <c r="O32742" t="s">
        <v>23</v>
      </c>
    </row>
    <row r="32743" spans="1:15" x14ac:dyDescent="0.35">
      <c r="A32743" t="s">
        <v>15</v>
      </c>
      <c r="B32743" t="s">
        <v>39</v>
      </c>
      <c r="C32743" t="s">
        <v>117</v>
      </c>
      <c r="D32743" t="s">
        <v>21880</v>
      </c>
      <c r="E32743" t="s">
        <v>19</v>
      </c>
      <c r="G32743">
        <v>38</v>
      </c>
      <c r="H32743">
        <v>0</v>
      </c>
      <c r="I32743" t="s">
        <v>20</v>
      </c>
      <c r="L32743" t="s">
        <v>28</v>
      </c>
      <c r="M32743" t="s">
        <v>22</v>
      </c>
      <c r="O32743" t="s">
        <v>23</v>
      </c>
    </row>
    <row r="32744" spans="1:15" x14ac:dyDescent="0.35">
      <c r="A32744" t="s">
        <v>15</v>
      </c>
      <c r="B32744" t="s">
        <v>39</v>
      </c>
      <c r="C32744" t="s">
        <v>1971</v>
      </c>
      <c r="D32744" t="s">
        <v>4338</v>
      </c>
      <c r="E32744" t="s">
        <v>27</v>
      </c>
      <c r="F32744">
        <v>20</v>
      </c>
      <c r="I32744" t="s">
        <v>20</v>
      </c>
      <c r="L32744" t="s">
        <v>28</v>
      </c>
      <c r="M32744" t="s">
        <v>22</v>
      </c>
      <c r="O32744" t="s">
        <v>23</v>
      </c>
    </row>
    <row r="32745" spans="1:15" x14ac:dyDescent="0.35">
      <c r="A32745" t="s">
        <v>15</v>
      </c>
      <c r="B32745" t="s">
        <v>349</v>
      </c>
      <c r="C32745" t="s">
        <v>2935</v>
      </c>
      <c r="D32745" t="s">
        <v>20189</v>
      </c>
      <c r="E32745" t="s">
        <v>27</v>
      </c>
      <c r="F32745">
        <v>24</v>
      </c>
      <c r="I32745" t="s">
        <v>45</v>
      </c>
      <c r="L32745" t="s">
        <v>105</v>
      </c>
      <c r="M32745" t="s">
        <v>22</v>
      </c>
      <c r="O32745" t="s">
        <v>23</v>
      </c>
    </row>
    <row r="32746" spans="1:15" x14ac:dyDescent="0.35">
      <c r="A32746" t="s">
        <v>15</v>
      </c>
      <c r="B32746" t="s">
        <v>352</v>
      </c>
      <c r="C32746" t="s">
        <v>2064</v>
      </c>
      <c r="D32746" t="s">
        <v>13763</v>
      </c>
      <c r="E32746" t="s">
        <v>27</v>
      </c>
      <c r="F32746">
        <v>50</v>
      </c>
      <c r="I32746" t="s">
        <v>20</v>
      </c>
      <c r="L32746" t="s">
        <v>105</v>
      </c>
      <c r="M32746" t="s">
        <v>22</v>
      </c>
      <c r="O32746" t="s">
        <v>23</v>
      </c>
    </row>
    <row r="32747" spans="1:15" x14ac:dyDescent="0.35">
      <c r="A32747" t="s">
        <v>15</v>
      </c>
      <c r="B32747" t="s">
        <v>352</v>
      </c>
      <c r="C32747" t="s">
        <v>2064</v>
      </c>
      <c r="D32747" t="s">
        <v>10175</v>
      </c>
      <c r="E32747" t="s">
        <v>27</v>
      </c>
      <c r="F32747">
        <v>16777216</v>
      </c>
      <c r="I32747" t="s">
        <v>20</v>
      </c>
      <c r="L32747" t="s">
        <v>105</v>
      </c>
      <c r="M32747" t="s">
        <v>22</v>
      </c>
      <c r="O32747" t="s">
        <v>23</v>
      </c>
    </row>
    <row r="32748" spans="1:15" x14ac:dyDescent="0.35">
      <c r="A32748" t="s">
        <v>15</v>
      </c>
      <c r="B32748" t="s">
        <v>42</v>
      </c>
      <c r="C32748" t="s">
        <v>10870</v>
      </c>
      <c r="D32748" t="s">
        <v>21881</v>
      </c>
      <c r="E32748" t="s">
        <v>19</v>
      </c>
      <c r="G32748">
        <v>38</v>
      </c>
      <c r="H32748">
        <v>0</v>
      </c>
      <c r="I32748" t="s">
        <v>45</v>
      </c>
      <c r="L32748" t="s">
        <v>46</v>
      </c>
      <c r="M32748" t="s">
        <v>22</v>
      </c>
      <c r="O32748" t="s">
        <v>23</v>
      </c>
    </row>
    <row r="32749" spans="1:15" x14ac:dyDescent="0.35">
      <c r="A32749" t="s">
        <v>15</v>
      </c>
      <c r="B32749" t="s">
        <v>42</v>
      </c>
      <c r="C32749" t="s">
        <v>15632</v>
      </c>
      <c r="D32749" t="s">
        <v>21882</v>
      </c>
      <c r="E32749" t="s">
        <v>19</v>
      </c>
      <c r="G32749">
        <v>38</v>
      </c>
      <c r="H32749">
        <v>0</v>
      </c>
      <c r="I32749" t="s">
        <v>45</v>
      </c>
      <c r="L32749" t="s">
        <v>46</v>
      </c>
      <c r="M32749" t="s">
        <v>22</v>
      </c>
      <c r="O32749" t="s">
        <v>23</v>
      </c>
    </row>
    <row r="32750" spans="1:15" x14ac:dyDescent="0.35">
      <c r="A32750" t="s">
        <v>15</v>
      </c>
      <c r="B32750" t="s">
        <v>102</v>
      </c>
      <c r="C32750" t="s">
        <v>5890</v>
      </c>
      <c r="D32750" t="s">
        <v>3371</v>
      </c>
      <c r="E32750" t="s">
        <v>27</v>
      </c>
      <c r="F32750">
        <v>500</v>
      </c>
      <c r="I32750" t="s">
        <v>20</v>
      </c>
      <c r="L32750" t="s">
        <v>105</v>
      </c>
      <c r="M32750" t="s">
        <v>22</v>
      </c>
      <c r="O32750" t="s">
        <v>23</v>
      </c>
    </row>
    <row r="32751" spans="1:15" x14ac:dyDescent="0.35">
      <c r="A32751" t="s">
        <v>15</v>
      </c>
      <c r="B32751" t="s">
        <v>42</v>
      </c>
      <c r="C32751" t="s">
        <v>10176</v>
      </c>
      <c r="D32751" t="s">
        <v>2298</v>
      </c>
      <c r="E32751" t="s">
        <v>34</v>
      </c>
      <c r="I32751" t="s">
        <v>20</v>
      </c>
      <c r="L32751" t="s">
        <v>46</v>
      </c>
      <c r="M32751" t="s">
        <v>22</v>
      </c>
      <c r="O32751" t="s">
        <v>23</v>
      </c>
    </row>
    <row r="32752" spans="1:15" x14ac:dyDescent="0.35">
      <c r="A32752" t="s">
        <v>15</v>
      </c>
      <c r="B32752" t="s">
        <v>42</v>
      </c>
      <c r="C32752" t="s">
        <v>6965</v>
      </c>
      <c r="D32752" t="s">
        <v>21839</v>
      </c>
      <c r="E32752" t="s">
        <v>19</v>
      </c>
      <c r="G32752">
        <v>38</v>
      </c>
      <c r="H32752">
        <v>0</v>
      </c>
      <c r="I32752" t="s">
        <v>45</v>
      </c>
      <c r="K32752">
        <v>1</v>
      </c>
      <c r="L32752" t="s">
        <v>46</v>
      </c>
      <c r="M32752" t="s">
        <v>22</v>
      </c>
      <c r="O32752" t="s">
        <v>23</v>
      </c>
    </row>
    <row r="32753" spans="1:15" x14ac:dyDescent="0.35">
      <c r="A32753" t="s">
        <v>15</v>
      </c>
      <c r="B32753" t="s">
        <v>42</v>
      </c>
      <c r="C32753" t="s">
        <v>5657</v>
      </c>
      <c r="D32753" t="s">
        <v>21883</v>
      </c>
      <c r="E32753" t="s">
        <v>27</v>
      </c>
      <c r="F32753">
        <v>100</v>
      </c>
      <c r="I32753" t="s">
        <v>20</v>
      </c>
      <c r="L32753" t="s">
        <v>46</v>
      </c>
      <c r="M32753" t="s">
        <v>22</v>
      </c>
      <c r="O32753" t="s">
        <v>23</v>
      </c>
    </row>
    <row r="32754" spans="1:15" x14ac:dyDescent="0.35">
      <c r="A32754" t="s">
        <v>15</v>
      </c>
      <c r="B32754" t="s">
        <v>42</v>
      </c>
      <c r="C32754" t="s">
        <v>193</v>
      </c>
      <c r="D32754" t="s">
        <v>1768</v>
      </c>
      <c r="E32754" t="s">
        <v>19</v>
      </c>
      <c r="G32754">
        <v>38</v>
      </c>
      <c r="H32754">
        <v>0</v>
      </c>
      <c r="I32754" t="s">
        <v>20</v>
      </c>
      <c r="L32754" t="s">
        <v>46</v>
      </c>
      <c r="M32754" t="s">
        <v>22</v>
      </c>
      <c r="O32754" t="s">
        <v>23</v>
      </c>
    </row>
    <row r="32755" spans="1:15" x14ac:dyDescent="0.35">
      <c r="A32755" t="s">
        <v>15</v>
      </c>
      <c r="B32755" t="s">
        <v>42</v>
      </c>
      <c r="C32755" t="s">
        <v>908</v>
      </c>
      <c r="D32755" t="s">
        <v>21884</v>
      </c>
      <c r="E32755" t="s">
        <v>27</v>
      </c>
      <c r="F32755">
        <v>20</v>
      </c>
      <c r="I32755" t="s">
        <v>20</v>
      </c>
      <c r="L32755" t="s">
        <v>46</v>
      </c>
      <c r="M32755" t="s">
        <v>22</v>
      </c>
      <c r="O32755" t="s">
        <v>23</v>
      </c>
    </row>
    <row r="32756" spans="1:15" x14ac:dyDescent="0.35">
      <c r="A32756" t="s">
        <v>15</v>
      </c>
      <c r="B32756" t="s">
        <v>42</v>
      </c>
      <c r="C32756" t="s">
        <v>3102</v>
      </c>
      <c r="D32756" t="s">
        <v>338</v>
      </c>
      <c r="E32756" t="s">
        <v>27</v>
      </c>
      <c r="F32756">
        <v>4</v>
      </c>
      <c r="I32756" t="s">
        <v>20</v>
      </c>
      <c r="L32756" t="s">
        <v>46</v>
      </c>
      <c r="M32756" t="s">
        <v>22</v>
      </c>
      <c r="O32756" t="s">
        <v>23</v>
      </c>
    </row>
    <row r="32757" spans="1:15" x14ac:dyDescent="0.35">
      <c r="A32757" t="s">
        <v>15</v>
      </c>
      <c r="B32757" t="s">
        <v>42</v>
      </c>
      <c r="C32757" t="s">
        <v>228</v>
      </c>
      <c r="D32757" t="s">
        <v>319</v>
      </c>
      <c r="E32757" t="s">
        <v>27</v>
      </c>
      <c r="F32757">
        <v>30</v>
      </c>
      <c r="I32757" t="s">
        <v>20</v>
      </c>
      <c r="L32757" t="s">
        <v>46</v>
      </c>
      <c r="M32757" t="s">
        <v>22</v>
      </c>
      <c r="O32757" t="s">
        <v>23</v>
      </c>
    </row>
    <row r="32758" spans="1:15" x14ac:dyDescent="0.35">
      <c r="A32758" t="s">
        <v>15</v>
      </c>
      <c r="B32758" t="s">
        <v>203</v>
      </c>
      <c r="C32758" t="s">
        <v>3655</v>
      </c>
      <c r="D32758" t="s">
        <v>21885</v>
      </c>
      <c r="E32758" t="s">
        <v>27</v>
      </c>
      <c r="F32758">
        <v>80</v>
      </c>
      <c r="I32758" t="s">
        <v>20</v>
      </c>
      <c r="L32758" t="s">
        <v>28</v>
      </c>
      <c r="M32758" t="s">
        <v>22</v>
      </c>
      <c r="O32758" t="s">
        <v>23</v>
      </c>
    </row>
    <row r="32759" spans="1:15" x14ac:dyDescent="0.35">
      <c r="A32759" t="s">
        <v>15</v>
      </c>
      <c r="B32759" t="s">
        <v>66</v>
      </c>
      <c r="C32759" t="s">
        <v>1857</v>
      </c>
      <c r="D32759" t="s">
        <v>21886</v>
      </c>
      <c r="E32759" t="s">
        <v>19</v>
      </c>
      <c r="G32759">
        <v>38</v>
      </c>
      <c r="H32759">
        <v>0</v>
      </c>
      <c r="I32759" t="s">
        <v>20</v>
      </c>
      <c r="L32759" t="s">
        <v>28</v>
      </c>
      <c r="M32759" t="s">
        <v>22</v>
      </c>
      <c r="O32759" t="s">
        <v>23</v>
      </c>
    </row>
    <row r="32760" spans="1:15" x14ac:dyDescent="0.35">
      <c r="A32760" t="s">
        <v>15</v>
      </c>
      <c r="B32760" t="s">
        <v>66</v>
      </c>
      <c r="C32760" t="s">
        <v>119</v>
      </c>
      <c r="D32760" t="s">
        <v>21887</v>
      </c>
      <c r="E32760" t="s">
        <v>19</v>
      </c>
      <c r="G32760">
        <v>38</v>
      </c>
      <c r="H32760">
        <v>13</v>
      </c>
      <c r="I32760" t="s">
        <v>20</v>
      </c>
      <c r="L32760" t="s">
        <v>28</v>
      </c>
      <c r="M32760" t="s">
        <v>22</v>
      </c>
      <c r="O32760" t="s">
        <v>23</v>
      </c>
    </row>
    <row r="32761" spans="1:15" x14ac:dyDescent="0.35">
      <c r="A32761" t="s">
        <v>15</v>
      </c>
      <c r="B32761" t="s">
        <v>66</v>
      </c>
      <c r="C32761" t="s">
        <v>87</v>
      </c>
      <c r="D32761" t="s">
        <v>17700</v>
      </c>
      <c r="E32761" t="s">
        <v>27</v>
      </c>
      <c r="F32761">
        <v>16777216</v>
      </c>
      <c r="I32761" t="s">
        <v>20</v>
      </c>
      <c r="L32761" t="s">
        <v>28</v>
      </c>
      <c r="M32761" t="s">
        <v>22</v>
      </c>
      <c r="O32761" t="s">
        <v>23</v>
      </c>
    </row>
    <row r="32762" spans="1:15" x14ac:dyDescent="0.35">
      <c r="A32762" t="s">
        <v>15</v>
      </c>
      <c r="B32762" t="s">
        <v>66</v>
      </c>
      <c r="C32762" t="s">
        <v>1984</v>
      </c>
      <c r="D32762" t="s">
        <v>35</v>
      </c>
      <c r="E32762" t="s">
        <v>27</v>
      </c>
      <c r="F32762">
        <v>16777216</v>
      </c>
      <c r="I32762" t="s">
        <v>20</v>
      </c>
      <c r="L32762" t="s">
        <v>28</v>
      </c>
      <c r="M32762" t="s">
        <v>22</v>
      </c>
      <c r="O32762" t="s">
        <v>23</v>
      </c>
    </row>
    <row r="32763" spans="1:15" x14ac:dyDescent="0.35">
      <c r="A32763" t="s">
        <v>15</v>
      </c>
      <c r="B32763" t="s">
        <v>66</v>
      </c>
      <c r="C32763" t="s">
        <v>209</v>
      </c>
      <c r="D32763" t="s">
        <v>4058</v>
      </c>
      <c r="E32763" t="s">
        <v>19</v>
      </c>
      <c r="G32763">
        <v>38</v>
      </c>
      <c r="H32763">
        <v>0</v>
      </c>
      <c r="I32763" t="s">
        <v>20</v>
      </c>
      <c r="L32763" t="s">
        <v>28</v>
      </c>
      <c r="M32763" t="s">
        <v>22</v>
      </c>
      <c r="O32763" t="s">
        <v>23</v>
      </c>
    </row>
    <row r="32764" spans="1:15" x14ac:dyDescent="0.35">
      <c r="A32764" t="s">
        <v>15</v>
      </c>
      <c r="B32764" t="s">
        <v>66</v>
      </c>
      <c r="C32764" t="s">
        <v>230</v>
      </c>
      <c r="D32764" t="s">
        <v>21888</v>
      </c>
      <c r="E32764" t="s">
        <v>19</v>
      </c>
      <c r="G32764">
        <v>38</v>
      </c>
      <c r="H32764">
        <v>0</v>
      </c>
      <c r="I32764" t="s">
        <v>20</v>
      </c>
      <c r="L32764" t="s">
        <v>28</v>
      </c>
      <c r="M32764" t="s">
        <v>22</v>
      </c>
      <c r="O32764" t="s">
        <v>23</v>
      </c>
    </row>
    <row r="32765" spans="1:15" x14ac:dyDescent="0.35">
      <c r="A32765" t="s">
        <v>15</v>
      </c>
      <c r="B32765" t="s">
        <v>66</v>
      </c>
      <c r="C32765" t="s">
        <v>4497</v>
      </c>
      <c r="D32765" t="s">
        <v>3316</v>
      </c>
      <c r="E32765" t="s">
        <v>19</v>
      </c>
      <c r="G32765">
        <v>38</v>
      </c>
      <c r="H32765">
        <v>0</v>
      </c>
      <c r="I32765" t="s">
        <v>20</v>
      </c>
      <c r="L32765" t="s">
        <v>28</v>
      </c>
      <c r="M32765" t="s">
        <v>22</v>
      </c>
      <c r="O32765" t="s">
        <v>23</v>
      </c>
    </row>
    <row r="32766" spans="1:15" x14ac:dyDescent="0.35">
      <c r="A32766" t="s">
        <v>15</v>
      </c>
      <c r="B32766" t="s">
        <v>66</v>
      </c>
      <c r="C32766" t="s">
        <v>5097</v>
      </c>
      <c r="D32766" t="s">
        <v>21889</v>
      </c>
      <c r="E32766" t="s">
        <v>19</v>
      </c>
      <c r="G32766">
        <v>38</v>
      </c>
      <c r="H32766">
        <v>17</v>
      </c>
      <c r="I32766" t="s">
        <v>20</v>
      </c>
      <c r="L32766" t="s">
        <v>28</v>
      </c>
      <c r="M32766" t="s">
        <v>22</v>
      </c>
      <c r="O32766" t="s">
        <v>23</v>
      </c>
    </row>
    <row r="32767" spans="1:15" x14ac:dyDescent="0.35">
      <c r="A32767" t="s">
        <v>15</v>
      </c>
      <c r="B32767" t="s">
        <v>66</v>
      </c>
      <c r="C32767" t="s">
        <v>4437</v>
      </c>
      <c r="D32767" t="s">
        <v>21890</v>
      </c>
      <c r="E32767" t="s">
        <v>19</v>
      </c>
      <c r="G32767">
        <v>38</v>
      </c>
      <c r="H32767">
        <v>7</v>
      </c>
      <c r="I32767" t="s">
        <v>20</v>
      </c>
      <c r="L32767" t="s">
        <v>28</v>
      </c>
      <c r="M32767" t="s">
        <v>22</v>
      </c>
      <c r="O32767" t="s">
        <v>23</v>
      </c>
    </row>
    <row r="32768" spans="1:15" x14ac:dyDescent="0.35">
      <c r="A32768" t="s">
        <v>15</v>
      </c>
      <c r="B32768" t="s">
        <v>66</v>
      </c>
      <c r="C32768" t="s">
        <v>4437</v>
      </c>
      <c r="D32768" t="s">
        <v>21891</v>
      </c>
      <c r="E32768" t="s">
        <v>27</v>
      </c>
      <c r="F32768">
        <v>16777216</v>
      </c>
      <c r="I32768" t="s">
        <v>20</v>
      </c>
      <c r="L32768" t="s">
        <v>28</v>
      </c>
      <c r="M32768" t="s">
        <v>22</v>
      </c>
      <c r="O32768" t="s">
        <v>23</v>
      </c>
    </row>
    <row r="32769" spans="1:15" x14ac:dyDescent="0.35">
      <c r="A32769" t="s">
        <v>15</v>
      </c>
      <c r="B32769" t="s">
        <v>66</v>
      </c>
      <c r="C32769" t="s">
        <v>810</v>
      </c>
      <c r="D32769" t="s">
        <v>20433</v>
      </c>
      <c r="E32769" t="s">
        <v>27</v>
      </c>
      <c r="F32769">
        <v>16777216</v>
      </c>
      <c r="I32769" t="s">
        <v>20</v>
      </c>
      <c r="L32769" t="s">
        <v>28</v>
      </c>
      <c r="M32769" t="s">
        <v>22</v>
      </c>
      <c r="O32769" t="s">
        <v>23</v>
      </c>
    </row>
    <row r="32770" spans="1:15" x14ac:dyDescent="0.35">
      <c r="A32770" t="s">
        <v>15</v>
      </c>
      <c r="B32770" t="s">
        <v>66</v>
      </c>
      <c r="C32770" t="s">
        <v>688</v>
      </c>
      <c r="D32770" t="s">
        <v>21892</v>
      </c>
      <c r="E32770" t="s">
        <v>27</v>
      </c>
      <c r="F32770">
        <v>16777216</v>
      </c>
      <c r="I32770" t="s">
        <v>20</v>
      </c>
      <c r="L32770" t="s">
        <v>28</v>
      </c>
      <c r="M32770" t="s">
        <v>22</v>
      </c>
      <c r="O32770" t="s">
        <v>23</v>
      </c>
    </row>
    <row r="32771" spans="1:15" x14ac:dyDescent="0.35">
      <c r="A32771" t="s">
        <v>15</v>
      </c>
      <c r="B32771" t="s">
        <v>66</v>
      </c>
      <c r="C32771" t="s">
        <v>2488</v>
      </c>
      <c r="D32771" t="s">
        <v>21893</v>
      </c>
      <c r="E32771" t="s">
        <v>27</v>
      </c>
      <c r="F32771">
        <v>16777216</v>
      </c>
      <c r="I32771" t="s">
        <v>20</v>
      </c>
      <c r="L32771" t="s">
        <v>28</v>
      </c>
      <c r="M32771" t="s">
        <v>22</v>
      </c>
      <c r="O32771" t="s">
        <v>23</v>
      </c>
    </row>
    <row r="32772" spans="1:15" x14ac:dyDescent="0.35">
      <c r="A32772" t="s">
        <v>15</v>
      </c>
      <c r="B32772" t="s">
        <v>66</v>
      </c>
      <c r="C32772" t="s">
        <v>293</v>
      </c>
      <c r="D32772" t="s">
        <v>21894</v>
      </c>
      <c r="E32772" t="s">
        <v>27</v>
      </c>
      <c r="F32772">
        <v>16777216</v>
      </c>
      <c r="I32772" t="s">
        <v>20</v>
      </c>
      <c r="L32772" t="s">
        <v>28</v>
      </c>
      <c r="M32772" t="s">
        <v>22</v>
      </c>
      <c r="O32772" t="s">
        <v>23</v>
      </c>
    </row>
    <row r="32773" spans="1:15" x14ac:dyDescent="0.35">
      <c r="A32773" t="s">
        <v>15</v>
      </c>
      <c r="B32773" t="s">
        <v>66</v>
      </c>
      <c r="C32773" t="s">
        <v>293</v>
      </c>
      <c r="D32773" t="s">
        <v>21895</v>
      </c>
      <c r="E32773" t="s">
        <v>27</v>
      </c>
      <c r="F32773">
        <v>16777216</v>
      </c>
      <c r="I32773" t="s">
        <v>20</v>
      </c>
      <c r="L32773" t="s">
        <v>28</v>
      </c>
      <c r="M32773" t="s">
        <v>22</v>
      </c>
      <c r="O32773" t="s">
        <v>23</v>
      </c>
    </row>
    <row r="32774" spans="1:15" x14ac:dyDescent="0.35">
      <c r="A32774" t="s">
        <v>15</v>
      </c>
      <c r="B32774" t="s">
        <v>66</v>
      </c>
      <c r="C32774" t="s">
        <v>1217</v>
      </c>
      <c r="D32774" t="s">
        <v>21896</v>
      </c>
      <c r="E32774" t="s">
        <v>27</v>
      </c>
      <c r="F32774">
        <v>16777216</v>
      </c>
      <c r="I32774" t="s">
        <v>20</v>
      </c>
      <c r="L32774" t="s">
        <v>28</v>
      </c>
      <c r="M32774" t="s">
        <v>22</v>
      </c>
      <c r="O32774" t="s">
        <v>23</v>
      </c>
    </row>
    <row r="32775" spans="1:15" x14ac:dyDescent="0.35">
      <c r="A32775" t="s">
        <v>15</v>
      </c>
      <c r="B32775" t="s">
        <v>66</v>
      </c>
      <c r="C32775" t="s">
        <v>89</v>
      </c>
      <c r="D32775" t="s">
        <v>21897</v>
      </c>
      <c r="E32775" t="s">
        <v>27</v>
      </c>
      <c r="F32775">
        <v>16777216</v>
      </c>
      <c r="I32775" t="s">
        <v>20</v>
      </c>
      <c r="L32775" t="s">
        <v>28</v>
      </c>
      <c r="M32775" t="s">
        <v>22</v>
      </c>
      <c r="O32775" t="s">
        <v>23</v>
      </c>
    </row>
    <row r="32776" spans="1:15" x14ac:dyDescent="0.35">
      <c r="A32776" t="s">
        <v>15</v>
      </c>
      <c r="B32776" t="s">
        <v>66</v>
      </c>
      <c r="C32776" t="s">
        <v>1481</v>
      </c>
      <c r="D32776" t="s">
        <v>21898</v>
      </c>
      <c r="E32776" t="s">
        <v>27</v>
      </c>
      <c r="F32776">
        <v>16777216</v>
      </c>
      <c r="I32776" t="s">
        <v>20</v>
      </c>
      <c r="L32776" t="s">
        <v>28</v>
      </c>
      <c r="M32776" t="s">
        <v>22</v>
      </c>
      <c r="O32776" t="s">
        <v>23</v>
      </c>
    </row>
    <row r="32777" spans="1:15" x14ac:dyDescent="0.35">
      <c r="A32777" t="s">
        <v>15</v>
      </c>
      <c r="B32777" t="s">
        <v>66</v>
      </c>
      <c r="C32777" t="s">
        <v>691</v>
      </c>
      <c r="D32777" t="s">
        <v>21899</v>
      </c>
      <c r="E32777" t="s">
        <v>19</v>
      </c>
      <c r="G32777">
        <v>38</v>
      </c>
      <c r="H32777">
        <v>13</v>
      </c>
      <c r="I32777" t="s">
        <v>20</v>
      </c>
      <c r="L32777" t="s">
        <v>28</v>
      </c>
      <c r="M32777" t="s">
        <v>22</v>
      </c>
      <c r="O32777" t="s">
        <v>23</v>
      </c>
    </row>
    <row r="32778" spans="1:15" x14ac:dyDescent="0.35">
      <c r="A32778" t="s">
        <v>15</v>
      </c>
      <c r="B32778" t="s">
        <v>66</v>
      </c>
      <c r="C32778" t="s">
        <v>127</v>
      </c>
      <c r="D32778" t="s">
        <v>21900</v>
      </c>
      <c r="E32778" t="s">
        <v>27</v>
      </c>
      <c r="F32778">
        <v>16777216</v>
      </c>
      <c r="I32778" t="s">
        <v>20</v>
      </c>
      <c r="L32778" t="s">
        <v>28</v>
      </c>
      <c r="M32778" t="s">
        <v>22</v>
      </c>
      <c r="O32778" t="s">
        <v>23</v>
      </c>
    </row>
    <row r="32779" spans="1:15" x14ac:dyDescent="0.35">
      <c r="A32779" t="s">
        <v>15</v>
      </c>
      <c r="B32779" t="s">
        <v>66</v>
      </c>
      <c r="C32779" t="s">
        <v>1327</v>
      </c>
      <c r="D32779" t="s">
        <v>21901</v>
      </c>
      <c r="E32779" t="s">
        <v>27</v>
      </c>
      <c r="F32779">
        <v>16777216</v>
      </c>
      <c r="I32779" t="s">
        <v>20</v>
      </c>
      <c r="L32779" t="s">
        <v>28</v>
      </c>
      <c r="M32779" t="s">
        <v>22</v>
      </c>
      <c r="O32779" t="s">
        <v>23</v>
      </c>
    </row>
    <row r="32780" spans="1:15" x14ac:dyDescent="0.35">
      <c r="A32780" t="s">
        <v>15</v>
      </c>
      <c r="B32780" t="s">
        <v>91</v>
      </c>
      <c r="C32780" t="s">
        <v>1864</v>
      </c>
      <c r="D32780" t="s">
        <v>21784</v>
      </c>
      <c r="E32780" t="s">
        <v>94</v>
      </c>
      <c r="I32780" t="s">
        <v>20</v>
      </c>
      <c r="L32780" t="s">
        <v>28</v>
      </c>
      <c r="M32780" t="s">
        <v>22</v>
      </c>
      <c r="O32780" t="s">
        <v>23</v>
      </c>
    </row>
    <row r="32781" spans="1:15" x14ac:dyDescent="0.35">
      <c r="A32781" t="s">
        <v>15</v>
      </c>
      <c r="B32781" t="s">
        <v>91</v>
      </c>
      <c r="C32781" t="s">
        <v>382</v>
      </c>
      <c r="D32781" t="s">
        <v>21902</v>
      </c>
      <c r="E32781" t="s">
        <v>94</v>
      </c>
      <c r="I32781" t="s">
        <v>20</v>
      </c>
      <c r="L32781" t="s">
        <v>28</v>
      </c>
      <c r="M32781" t="s">
        <v>22</v>
      </c>
      <c r="O32781" t="s">
        <v>23</v>
      </c>
    </row>
    <row r="32782" spans="1:15" x14ac:dyDescent="0.35">
      <c r="A32782" t="s">
        <v>15</v>
      </c>
      <c r="B32782" t="s">
        <v>91</v>
      </c>
      <c r="C32782" t="s">
        <v>382</v>
      </c>
      <c r="D32782" t="s">
        <v>3350</v>
      </c>
      <c r="E32782" t="s">
        <v>94</v>
      </c>
      <c r="I32782" t="s">
        <v>20</v>
      </c>
      <c r="L32782" t="s">
        <v>28</v>
      </c>
      <c r="M32782" t="s">
        <v>22</v>
      </c>
      <c r="O32782" t="s">
        <v>23</v>
      </c>
    </row>
    <row r="32783" spans="1:15" x14ac:dyDescent="0.35">
      <c r="A32783" t="s">
        <v>15</v>
      </c>
      <c r="B32783" t="s">
        <v>91</v>
      </c>
      <c r="C32783" t="s">
        <v>382</v>
      </c>
      <c r="D32783" t="s">
        <v>21903</v>
      </c>
      <c r="E32783" t="s">
        <v>94</v>
      </c>
      <c r="I32783" t="s">
        <v>20</v>
      </c>
      <c r="L32783" t="s">
        <v>28</v>
      </c>
      <c r="M32783" t="s">
        <v>22</v>
      </c>
      <c r="O32783" t="s">
        <v>23</v>
      </c>
    </row>
    <row r="32784" spans="1:15" x14ac:dyDescent="0.35">
      <c r="A32784" t="s">
        <v>15</v>
      </c>
      <c r="B32784" t="s">
        <v>91</v>
      </c>
      <c r="C32784" t="s">
        <v>95</v>
      </c>
      <c r="D32784" t="s">
        <v>7493</v>
      </c>
      <c r="E32784" t="s">
        <v>27</v>
      </c>
      <c r="F32784">
        <v>2</v>
      </c>
      <c r="I32784" t="s">
        <v>20</v>
      </c>
      <c r="L32784" t="s">
        <v>28</v>
      </c>
      <c r="M32784" t="s">
        <v>22</v>
      </c>
      <c r="O32784" t="s">
        <v>23</v>
      </c>
    </row>
    <row r="32785" spans="1:15" x14ac:dyDescent="0.35">
      <c r="A32785" t="s">
        <v>15</v>
      </c>
      <c r="B32785" t="s">
        <v>91</v>
      </c>
      <c r="C32785" t="s">
        <v>249</v>
      </c>
      <c r="D32785" t="s">
        <v>21904</v>
      </c>
      <c r="E32785" t="s">
        <v>27</v>
      </c>
      <c r="F32785">
        <v>8</v>
      </c>
      <c r="I32785" t="s">
        <v>20</v>
      </c>
      <c r="L32785" t="s">
        <v>28</v>
      </c>
      <c r="M32785" t="s">
        <v>22</v>
      </c>
      <c r="O32785" t="s">
        <v>23</v>
      </c>
    </row>
    <row r="32786" spans="1:15" x14ac:dyDescent="0.35">
      <c r="A32786" t="s">
        <v>15</v>
      </c>
      <c r="B32786" t="s">
        <v>91</v>
      </c>
      <c r="C32786" t="s">
        <v>388</v>
      </c>
      <c r="D32786" t="s">
        <v>8676</v>
      </c>
      <c r="E32786" t="s">
        <v>27</v>
      </c>
      <c r="F32786">
        <v>64</v>
      </c>
      <c r="I32786" t="s">
        <v>20</v>
      </c>
      <c r="L32786" t="s">
        <v>28</v>
      </c>
      <c r="M32786" t="s">
        <v>22</v>
      </c>
      <c r="O32786" t="s">
        <v>23</v>
      </c>
    </row>
    <row r="32787" spans="1:15" x14ac:dyDescent="0.35">
      <c r="A32787" t="s">
        <v>15</v>
      </c>
      <c r="B32787" t="s">
        <v>54</v>
      </c>
      <c r="C32787" t="s">
        <v>55</v>
      </c>
      <c r="D32787" t="s">
        <v>13082</v>
      </c>
      <c r="E32787" t="s">
        <v>27</v>
      </c>
      <c r="F32787">
        <v>3</v>
      </c>
      <c r="I32787" t="s">
        <v>20</v>
      </c>
      <c r="L32787" t="s">
        <v>28</v>
      </c>
      <c r="M32787" t="s">
        <v>22</v>
      </c>
      <c r="O32787" t="s">
        <v>23</v>
      </c>
    </row>
    <row r="32788" spans="1:15" x14ac:dyDescent="0.35">
      <c r="A32788" t="s">
        <v>15</v>
      </c>
      <c r="B32788" t="s">
        <v>54</v>
      </c>
      <c r="C32788" t="s">
        <v>59</v>
      </c>
      <c r="D32788" t="s">
        <v>21905</v>
      </c>
      <c r="E32788" t="s">
        <v>27</v>
      </c>
      <c r="F32788">
        <v>2</v>
      </c>
      <c r="I32788" t="s">
        <v>20</v>
      </c>
      <c r="L32788" t="s">
        <v>28</v>
      </c>
      <c r="M32788" t="s">
        <v>22</v>
      </c>
      <c r="O32788" t="s">
        <v>23</v>
      </c>
    </row>
    <row r="32789" spans="1:15" x14ac:dyDescent="0.35">
      <c r="A32789" t="s">
        <v>15</v>
      </c>
      <c r="B32789" t="s">
        <v>54</v>
      </c>
      <c r="C32789" t="s">
        <v>2003</v>
      </c>
      <c r="D32789" t="s">
        <v>21906</v>
      </c>
      <c r="E32789" t="s">
        <v>19</v>
      </c>
      <c r="G32789">
        <v>14</v>
      </c>
      <c r="H32789">
        <v>4</v>
      </c>
      <c r="I32789" t="s">
        <v>20</v>
      </c>
      <c r="L32789" t="s">
        <v>28</v>
      </c>
      <c r="M32789" t="s">
        <v>22</v>
      </c>
      <c r="O32789" t="s">
        <v>23</v>
      </c>
    </row>
    <row r="32790" spans="1:15" x14ac:dyDescent="0.35">
      <c r="A32790" t="s">
        <v>15</v>
      </c>
      <c r="B32790" t="s">
        <v>54</v>
      </c>
      <c r="C32790" t="s">
        <v>1263</v>
      </c>
      <c r="D32790" t="s">
        <v>21907</v>
      </c>
      <c r="E32790" t="s">
        <v>27</v>
      </c>
      <c r="F32790">
        <v>15</v>
      </c>
      <c r="I32790" t="s">
        <v>20</v>
      </c>
      <c r="L32790" t="s">
        <v>28</v>
      </c>
      <c r="M32790" t="s">
        <v>22</v>
      </c>
      <c r="O32790" t="s">
        <v>23</v>
      </c>
    </row>
    <row r="32791" spans="1:15" x14ac:dyDescent="0.35">
      <c r="A32791" t="s">
        <v>15</v>
      </c>
      <c r="B32791" t="s">
        <v>54</v>
      </c>
      <c r="C32791" t="s">
        <v>259</v>
      </c>
      <c r="D32791" t="s">
        <v>2983</v>
      </c>
      <c r="E32791" t="s">
        <v>27</v>
      </c>
      <c r="F32791">
        <v>4</v>
      </c>
      <c r="I32791" t="s">
        <v>20</v>
      </c>
      <c r="L32791" t="s">
        <v>28</v>
      </c>
      <c r="M32791" t="s">
        <v>22</v>
      </c>
      <c r="O32791" t="s">
        <v>23</v>
      </c>
    </row>
    <row r="32792" spans="1:15" x14ac:dyDescent="0.35">
      <c r="A32792" t="s">
        <v>15</v>
      </c>
      <c r="B32792" t="s">
        <v>54</v>
      </c>
      <c r="C32792" t="s">
        <v>398</v>
      </c>
      <c r="D32792" t="s">
        <v>21908</v>
      </c>
      <c r="E32792" t="s">
        <v>19</v>
      </c>
      <c r="G32792">
        <v>5</v>
      </c>
      <c r="H32792">
        <v>2</v>
      </c>
      <c r="I32792" t="s">
        <v>20</v>
      </c>
      <c r="L32792" t="s">
        <v>28</v>
      </c>
      <c r="M32792" t="s">
        <v>22</v>
      </c>
      <c r="O32792" t="s">
        <v>23</v>
      </c>
    </row>
    <row r="32793" spans="1:15" x14ac:dyDescent="0.35">
      <c r="A32793" t="s">
        <v>15</v>
      </c>
      <c r="B32793" t="s">
        <v>54</v>
      </c>
      <c r="C32793" t="s">
        <v>400</v>
      </c>
      <c r="D32793" t="s">
        <v>9187</v>
      </c>
      <c r="E32793" t="s">
        <v>19</v>
      </c>
      <c r="G32793">
        <v>14</v>
      </c>
      <c r="H32793">
        <v>2</v>
      </c>
      <c r="I32793" t="s">
        <v>20</v>
      </c>
      <c r="L32793" t="s">
        <v>28</v>
      </c>
      <c r="M32793" t="s">
        <v>22</v>
      </c>
      <c r="O32793" t="s">
        <v>23</v>
      </c>
    </row>
    <row r="32794" spans="1:15" x14ac:dyDescent="0.35">
      <c r="A32794" t="s">
        <v>15</v>
      </c>
      <c r="B32794" t="s">
        <v>54</v>
      </c>
      <c r="C32794" t="s">
        <v>137</v>
      </c>
      <c r="D32794" t="s">
        <v>3074</v>
      </c>
      <c r="E32794" t="s">
        <v>27</v>
      </c>
      <c r="F32794">
        <v>4</v>
      </c>
      <c r="I32794" t="s">
        <v>20</v>
      </c>
      <c r="L32794" t="s">
        <v>28</v>
      </c>
      <c r="M32794" t="s">
        <v>22</v>
      </c>
      <c r="O32794" t="s">
        <v>23</v>
      </c>
    </row>
    <row r="32795" spans="1:15" x14ac:dyDescent="0.35">
      <c r="A32795" t="s">
        <v>15</v>
      </c>
      <c r="B32795" t="s">
        <v>54</v>
      </c>
      <c r="C32795" t="s">
        <v>61</v>
      </c>
      <c r="D32795" t="s">
        <v>21909</v>
      </c>
      <c r="E32795" t="s">
        <v>19</v>
      </c>
      <c r="G32795">
        <v>8</v>
      </c>
      <c r="H32795">
        <v>4</v>
      </c>
      <c r="I32795" t="s">
        <v>20</v>
      </c>
      <c r="L32795" t="s">
        <v>28</v>
      </c>
      <c r="M32795" t="s">
        <v>22</v>
      </c>
      <c r="O32795" t="s">
        <v>23</v>
      </c>
    </row>
    <row r="32796" spans="1:15" x14ac:dyDescent="0.35">
      <c r="A32796" t="s">
        <v>15</v>
      </c>
      <c r="B32796" t="s">
        <v>63</v>
      </c>
      <c r="C32796" t="s">
        <v>1350</v>
      </c>
      <c r="D32796" t="s">
        <v>20673</v>
      </c>
      <c r="E32796" t="s">
        <v>27</v>
      </c>
      <c r="F32796">
        <v>40</v>
      </c>
      <c r="I32796" t="s">
        <v>20</v>
      </c>
      <c r="L32796" t="s">
        <v>28</v>
      </c>
      <c r="M32796" t="s">
        <v>22</v>
      </c>
      <c r="O32796" t="s">
        <v>23</v>
      </c>
    </row>
    <row r="32797" spans="1:15" x14ac:dyDescent="0.35">
      <c r="A32797" t="s">
        <v>15</v>
      </c>
      <c r="B32797" t="s">
        <v>63</v>
      </c>
      <c r="C32797" t="s">
        <v>265</v>
      </c>
      <c r="D32797" t="s">
        <v>3740</v>
      </c>
      <c r="E32797" t="s">
        <v>27</v>
      </c>
      <c r="F32797">
        <v>1</v>
      </c>
      <c r="I32797" t="s">
        <v>20</v>
      </c>
      <c r="L32797" t="s">
        <v>28</v>
      </c>
      <c r="M32797" t="s">
        <v>22</v>
      </c>
      <c r="O32797" t="s">
        <v>23</v>
      </c>
    </row>
    <row r="32798" spans="1:15" x14ac:dyDescent="0.35">
      <c r="A32798" t="s">
        <v>15</v>
      </c>
      <c r="B32798" t="s">
        <v>63</v>
      </c>
      <c r="C32798" t="s">
        <v>1871</v>
      </c>
      <c r="D32798" t="s">
        <v>3687</v>
      </c>
      <c r="E32798" t="s">
        <v>27</v>
      </c>
      <c r="F32798">
        <v>6</v>
      </c>
      <c r="I32798" t="s">
        <v>20</v>
      </c>
      <c r="L32798" t="s">
        <v>28</v>
      </c>
      <c r="M32798" t="s">
        <v>22</v>
      </c>
      <c r="O32798" t="s">
        <v>23</v>
      </c>
    </row>
    <row r="32799" spans="1:15" x14ac:dyDescent="0.35">
      <c r="A32799" t="s">
        <v>15</v>
      </c>
      <c r="B32799" t="s">
        <v>63</v>
      </c>
      <c r="C32799" t="s">
        <v>271</v>
      </c>
      <c r="D32799" t="s">
        <v>6750</v>
      </c>
      <c r="E32799" t="s">
        <v>27</v>
      </c>
      <c r="F32799">
        <v>13</v>
      </c>
      <c r="I32799" t="s">
        <v>20</v>
      </c>
      <c r="L32799" t="s">
        <v>28</v>
      </c>
      <c r="M32799" t="s">
        <v>22</v>
      </c>
      <c r="O32799" t="s">
        <v>23</v>
      </c>
    </row>
    <row r="32800" spans="1:15" x14ac:dyDescent="0.35">
      <c r="A32800" t="s">
        <v>15</v>
      </c>
      <c r="B32800" t="s">
        <v>99</v>
      </c>
      <c r="C32800" t="s">
        <v>3076</v>
      </c>
      <c r="D32800" t="s">
        <v>21910</v>
      </c>
      <c r="E32800" t="s">
        <v>19</v>
      </c>
      <c r="G32800">
        <v>38</v>
      </c>
      <c r="H32800">
        <v>10</v>
      </c>
      <c r="I32800" t="s">
        <v>20</v>
      </c>
      <c r="L32800" t="s">
        <v>28</v>
      </c>
      <c r="M32800" t="s">
        <v>22</v>
      </c>
      <c r="O32800" t="s">
        <v>23</v>
      </c>
    </row>
    <row r="32801" spans="1:15" x14ac:dyDescent="0.35">
      <c r="A32801" t="s">
        <v>15</v>
      </c>
      <c r="B32801" t="s">
        <v>99</v>
      </c>
      <c r="C32801" t="s">
        <v>277</v>
      </c>
      <c r="D32801" t="s">
        <v>21911</v>
      </c>
      <c r="E32801" t="s">
        <v>27</v>
      </c>
      <c r="F32801">
        <v>16777216</v>
      </c>
      <c r="I32801" t="s">
        <v>20</v>
      </c>
      <c r="L32801" t="s">
        <v>28</v>
      </c>
      <c r="M32801" t="s">
        <v>22</v>
      </c>
      <c r="O32801" t="s">
        <v>23</v>
      </c>
    </row>
    <row r="32802" spans="1:15" x14ac:dyDescent="0.35">
      <c r="A32802" t="s">
        <v>15</v>
      </c>
      <c r="B32802" t="s">
        <v>99</v>
      </c>
      <c r="C32802" t="s">
        <v>852</v>
      </c>
      <c r="D32802" t="s">
        <v>21912</v>
      </c>
      <c r="E32802" t="s">
        <v>19</v>
      </c>
      <c r="G32802">
        <v>38</v>
      </c>
      <c r="H32802">
        <v>6</v>
      </c>
      <c r="I32802" t="s">
        <v>20</v>
      </c>
      <c r="L32802" t="s">
        <v>28</v>
      </c>
      <c r="M32802" t="s">
        <v>22</v>
      </c>
      <c r="O32802" t="s">
        <v>23</v>
      </c>
    </row>
    <row r="32803" spans="1:15" x14ac:dyDescent="0.35">
      <c r="A32803" t="s">
        <v>15</v>
      </c>
      <c r="B32803" t="s">
        <v>99</v>
      </c>
      <c r="C32803" t="s">
        <v>632</v>
      </c>
      <c r="D32803" t="s">
        <v>21913</v>
      </c>
      <c r="E32803" t="s">
        <v>27</v>
      </c>
      <c r="F32803">
        <v>16777216</v>
      </c>
      <c r="I32803" t="s">
        <v>20</v>
      </c>
      <c r="L32803" t="s">
        <v>28</v>
      </c>
      <c r="M32803" t="s">
        <v>22</v>
      </c>
      <c r="O32803" t="s">
        <v>23</v>
      </c>
    </row>
    <row r="32804" spans="1:15" x14ac:dyDescent="0.35">
      <c r="A32804" t="s">
        <v>15</v>
      </c>
      <c r="B32804" t="s">
        <v>99</v>
      </c>
      <c r="C32804" t="s">
        <v>875</v>
      </c>
      <c r="D32804" t="s">
        <v>21914</v>
      </c>
      <c r="E32804" t="s">
        <v>27</v>
      </c>
      <c r="F32804">
        <v>16777216</v>
      </c>
      <c r="I32804" t="s">
        <v>20</v>
      </c>
      <c r="L32804" t="s">
        <v>28</v>
      </c>
      <c r="M32804" t="s">
        <v>22</v>
      </c>
      <c r="O32804" t="s">
        <v>23</v>
      </c>
    </row>
    <row r="32805" spans="1:15" x14ac:dyDescent="0.35">
      <c r="A32805" t="s">
        <v>15</v>
      </c>
      <c r="B32805" t="s">
        <v>99</v>
      </c>
      <c r="C32805" t="s">
        <v>875</v>
      </c>
      <c r="D32805" t="s">
        <v>21915</v>
      </c>
      <c r="E32805" t="s">
        <v>27</v>
      </c>
      <c r="F32805">
        <v>16777216</v>
      </c>
      <c r="I32805" t="s">
        <v>20</v>
      </c>
      <c r="L32805" t="s">
        <v>28</v>
      </c>
      <c r="M32805" t="s">
        <v>22</v>
      </c>
      <c r="O32805" t="s">
        <v>23</v>
      </c>
    </row>
    <row r="32806" spans="1:15" x14ac:dyDescent="0.35">
      <c r="A32806" t="s">
        <v>15</v>
      </c>
      <c r="B32806" t="s">
        <v>91</v>
      </c>
      <c r="C32806" t="s">
        <v>92</v>
      </c>
      <c r="D32806" t="s">
        <v>838</v>
      </c>
      <c r="E32806" t="s">
        <v>27</v>
      </c>
      <c r="F32806">
        <v>4</v>
      </c>
      <c r="I32806" t="s">
        <v>20</v>
      </c>
      <c r="L32806" t="s">
        <v>28</v>
      </c>
      <c r="M32806" t="s">
        <v>22</v>
      </c>
      <c r="O32806" t="s">
        <v>23</v>
      </c>
    </row>
    <row r="32807" spans="1:15" x14ac:dyDescent="0.35">
      <c r="A32807" t="s">
        <v>15</v>
      </c>
      <c r="B32807" t="s">
        <v>63</v>
      </c>
      <c r="C32807" t="s">
        <v>267</v>
      </c>
      <c r="D32807" t="s">
        <v>4732</v>
      </c>
      <c r="E32807" t="s">
        <v>94</v>
      </c>
      <c r="I32807" t="s">
        <v>20</v>
      </c>
      <c r="L32807" t="s">
        <v>28</v>
      </c>
      <c r="M32807" t="s">
        <v>22</v>
      </c>
      <c r="O32807" t="s">
        <v>23</v>
      </c>
    </row>
    <row r="32808" spans="1:15" x14ac:dyDescent="0.35">
      <c r="A32808" t="s">
        <v>15</v>
      </c>
      <c r="B32808" t="s">
        <v>16</v>
      </c>
      <c r="C32808" t="s">
        <v>1168</v>
      </c>
      <c r="D32808" t="s">
        <v>2114</v>
      </c>
      <c r="E32808" t="s">
        <v>27</v>
      </c>
      <c r="F32808">
        <v>16777216</v>
      </c>
      <c r="I32808" t="s">
        <v>20</v>
      </c>
      <c r="L32808" t="s">
        <v>21</v>
      </c>
      <c r="M32808" t="s">
        <v>22</v>
      </c>
      <c r="O32808" t="s">
        <v>23</v>
      </c>
    </row>
    <row r="32809" spans="1:15" x14ac:dyDescent="0.35">
      <c r="A32809" t="s">
        <v>15</v>
      </c>
      <c r="B32809" t="s">
        <v>16</v>
      </c>
      <c r="C32809" t="s">
        <v>17</v>
      </c>
      <c r="D32809" t="s">
        <v>21335</v>
      </c>
      <c r="E32809" t="s">
        <v>27</v>
      </c>
      <c r="F32809">
        <v>16777216</v>
      </c>
      <c r="I32809" t="s">
        <v>20</v>
      </c>
      <c r="L32809" t="s">
        <v>21</v>
      </c>
      <c r="M32809" t="s">
        <v>22</v>
      </c>
      <c r="O32809" t="s">
        <v>23</v>
      </c>
    </row>
    <row r="32810" spans="1:15" x14ac:dyDescent="0.35">
      <c r="A32810" t="s">
        <v>15</v>
      </c>
      <c r="B32810" t="s">
        <v>16</v>
      </c>
      <c r="C32810" t="s">
        <v>434</v>
      </c>
      <c r="D32810" t="s">
        <v>1171</v>
      </c>
      <c r="E32810" t="s">
        <v>34</v>
      </c>
      <c r="I32810" t="s">
        <v>20</v>
      </c>
      <c r="L32810" t="s">
        <v>21</v>
      </c>
      <c r="M32810" t="s">
        <v>22</v>
      </c>
      <c r="O32810" t="s">
        <v>23</v>
      </c>
    </row>
    <row r="32811" spans="1:15" x14ac:dyDescent="0.35">
      <c r="A32811" t="s">
        <v>15</v>
      </c>
      <c r="B32811" t="s">
        <v>24</v>
      </c>
      <c r="C32811" t="s">
        <v>35</v>
      </c>
      <c r="D32811" t="s">
        <v>21916</v>
      </c>
      <c r="E32811" t="s">
        <v>19</v>
      </c>
      <c r="G32811">
        <v>18</v>
      </c>
      <c r="H32811">
        <v>0</v>
      </c>
      <c r="I32811" t="s">
        <v>20</v>
      </c>
      <c r="L32811" t="s">
        <v>28</v>
      </c>
      <c r="M32811" t="s">
        <v>22</v>
      </c>
      <c r="O32811" t="s">
        <v>23</v>
      </c>
    </row>
    <row r="32812" spans="1:15" x14ac:dyDescent="0.35">
      <c r="A32812" t="s">
        <v>15</v>
      </c>
      <c r="B32812" t="s">
        <v>24</v>
      </c>
      <c r="C32812" t="s">
        <v>1362</v>
      </c>
      <c r="D32812" t="s">
        <v>1078</v>
      </c>
      <c r="E32812" t="s">
        <v>166</v>
      </c>
      <c r="I32812" t="s">
        <v>20</v>
      </c>
      <c r="L32812" t="s">
        <v>28</v>
      </c>
      <c r="M32812" t="s">
        <v>22</v>
      </c>
      <c r="O32812" t="s">
        <v>23</v>
      </c>
    </row>
    <row r="32813" spans="1:15" x14ac:dyDescent="0.35">
      <c r="A32813" t="s">
        <v>15</v>
      </c>
      <c r="B32813" t="s">
        <v>24</v>
      </c>
      <c r="C32813" t="s">
        <v>6379</v>
      </c>
      <c r="D32813" t="s">
        <v>11696</v>
      </c>
      <c r="E32813" t="s">
        <v>27</v>
      </c>
      <c r="F32813">
        <v>18</v>
      </c>
      <c r="I32813" t="s">
        <v>20</v>
      </c>
      <c r="L32813" t="s">
        <v>28</v>
      </c>
      <c r="M32813" t="s">
        <v>22</v>
      </c>
      <c r="N32813" s="7">
        <v>45097</v>
      </c>
      <c r="O32813" t="s">
        <v>23</v>
      </c>
    </row>
    <row r="32814" spans="1:15" x14ac:dyDescent="0.35">
      <c r="A32814" t="s">
        <v>15</v>
      </c>
      <c r="B32814" t="s">
        <v>24</v>
      </c>
      <c r="C32814" t="s">
        <v>9328</v>
      </c>
      <c r="D32814" t="s">
        <v>26</v>
      </c>
      <c r="E32814" t="s">
        <v>27</v>
      </c>
      <c r="F32814">
        <v>18</v>
      </c>
      <c r="I32814" t="s">
        <v>20</v>
      </c>
      <c r="L32814" t="s">
        <v>28</v>
      </c>
      <c r="M32814" t="s">
        <v>22</v>
      </c>
      <c r="O32814" t="s">
        <v>23</v>
      </c>
    </row>
    <row r="32815" spans="1:15" x14ac:dyDescent="0.35">
      <c r="A32815" t="s">
        <v>15</v>
      </c>
      <c r="B32815" t="s">
        <v>24</v>
      </c>
      <c r="C32815" t="s">
        <v>29</v>
      </c>
      <c r="D32815" t="s">
        <v>21917</v>
      </c>
      <c r="E32815" t="s">
        <v>19</v>
      </c>
      <c r="G32815">
        <v>18</v>
      </c>
      <c r="H32815">
        <v>2</v>
      </c>
      <c r="I32815" t="s">
        <v>20</v>
      </c>
      <c r="L32815" t="s">
        <v>28</v>
      </c>
      <c r="M32815" t="s">
        <v>22</v>
      </c>
      <c r="O32815" t="s">
        <v>23</v>
      </c>
    </row>
    <row r="32816" spans="1:15" x14ac:dyDescent="0.35">
      <c r="A32816" t="s">
        <v>15</v>
      </c>
      <c r="B32816" t="s">
        <v>16</v>
      </c>
      <c r="C32816" t="s">
        <v>17</v>
      </c>
      <c r="D32816" t="s">
        <v>8490</v>
      </c>
      <c r="E32816" t="s">
        <v>27</v>
      </c>
      <c r="F32816">
        <v>16777216</v>
      </c>
      <c r="I32816" t="s">
        <v>20</v>
      </c>
      <c r="L32816" t="s">
        <v>21</v>
      </c>
      <c r="M32816" t="s">
        <v>22</v>
      </c>
      <c r="O32816" t="s">
        <v>23</v>
      </c>
    </row>
    <row r="32817" spans="1:15" x14ac:dyDescent="0.35">
      <c r="A32817" t="s">
        <v>15</v>
      </c>
      <c r="B32817" t="s">
        <v>24</v>
      </c>
      <c r="C32817" t="s">
        <v>1949</v>
      </c>
      <c r="D32817" t="s">
        <v>16898</v>
      </c>
      <c r="E32817" t="s">
        <v>19</v>
      </c>
      <c r="G32817">
        <v>2</v>
      </c>
      <c r="H32817">
        <v>0</v>
      </c>
      <c r="I32817" t="s">
        <v>20</v>
      </c>
      <c r="L32817" t="s">
        <v>28</v>
      </c>
      <c r="M32817" t="s">
        <v>22</v>
      </c>
      <c r="O32817" t="s">
        <v>23</v>
      </c>
    </row>
    <row r="32818" spans="1:15" x14ac:dyDescent="0.35">
      <c r="A32818" t="s">
        <v>15</v>
      </c>
      <c r="B32818" t="s">
        <v>24</v>
      </c>
      <c r="C32818" t="s">
        <v>70</v>
      </c>
      <c r="D32818" t="s">
        <v>21918</v>
      </c>
      <c r="E32818" t="s">
        <v>19</v>
      </c>
      <c r="G32818">
        <v>18</v>
      </c>
      <c r="H32818">
        <v>2</v>
      </c>
      <c r="I32818" t="s">
        <v>20</v>
      </c>
      <c r="L32818" t="s">
        <v>28</v>
      </c>
      <c r="M32818" t="s">
        <v>22</v>
      </c>
      <c r="O32818" t="s">
        <v>23</v>
      </c>
    </row>
    <row r="32819" spans="1:15" x14ac:dyDescent="0.35">
      <c r="A32819" t="s">
        <v>15</v>
      </c>
      <c r="B32819" t="s">
        <v>24</v>
      </c>
      <c r="C32819" t="s">
        <v>437</v>
      </c>
      <c r="D32819" t="s">
        <v>21919</v>
      </c>
      <c r="E32819" t="s">
        <v>27</v>
      </c>
      <c r="F32819">
        <v>255</v>
      </c>
      <c r="I32819" t="s">
        <v>20</v>
      </c>
      <c r="L32819" t="s">
        <v>28</v>
      </c>
      <c r="M32819" t="s">
        <v>22</v>
      </c>
      <c r="O32819" t="s">
        <v>23</v>
      </c>
    </row>
    <row r="32820" spans="1:15" x14ac:dyDescent="0.35">
      <c r="A32820" t="s">
        <v>15</v>
      </c>
      <c r="B32820" t="s">
        <v>31</v>
      </c>
      <c r="C32820" t="s">
        <v>5395</v>
      </c>
      <c r="D32820" t="s">
        <v>21920</v>
      </c>
      <c r="E32820" t="s">
        <v>19</v>
      </c>
      <c r="G32820">
        <v>38</v>
      </c>
      <c r="H32820">
        <v>0</v>
      </c>
      <c r="I32820" t="s">
        <v>45</v>
      </c>
      <c r="K32820">
        <v>1</v>
      </c>
      <c r="L32820" t="s">
        <v>28</v>
      </c>
      <c r="M32820" t="s">
        <v>22</v>
      </c>
      <c r="O32820" t="s">
        <v>23</v>
      </c>
    </row>
    <row r="32821" spans="1:15" x14ac:dyDescent="0.35">
      <c r="A32821" t="s">
        <v>15</v>
      </c>
      <c r="B32821" t="s">
        <v>39</v>
      </c>
      <c r="C32821" t="s">
        <v>445</v>
      </c>
      <c r="D32821" t="s">
        <v>900</v>
      </c>
      <c r="E32821" t="s">
        <v>19</v>
      </c>
      <c r="G32821">
        <v>38</v>
      </c>
      <c r="H32821">
        <v>0</v>
      </c>
      <c r="I32821" t="s">
        <v>20</v>
      </c>
      <c r="L32821" t="s">
        <v>28</v>
      </c>
      <c r="M32821" t="s">
        <v>22</v>
      </c>
      <c r="O32821" t="s">
        <v>23</v>
      </c>
    </row>
    <row r="32822" spans="1:15" x14ac:dyDescent="0.35">
      <c r="A32822" t="s">
        <v>15</v>
      </c>
      <c r="B32822" t="s">
        <v>39</v>
      </c>
      <c r="C32822" t="s">
        <v>178</v>
      </c>
      <c r="D32822" t="s">
        <v>21921</v>
      </c>
      <c r="E32822" t="s">
        <v>19</v>
      </c>
      <c r="G32822">
        <v>10</v>
      </c>
      <c r="H32822">
        <v>0</v>
      </c>
      <c r="I32822" t="s">
        <v>20</v>
      </c>
      <c r="L32822" t="s">
        <v>28</v>
      </c>
      <c r="M32822" t="s">
        <v>22</v>
      </c>
      <c r="O32822" t="s">
        <v>23</v>
      </c>
    </row>
    <row r="32823" spans="1:15" x14ac:dyDescent="0.35">
      <c r="A32823" t="s">
        <v>15</v>
      </c>
      <c r="B32823" t="s">
        <v>39</v>
      </c>
      <c r="C32823" t="s">
        <v>313</v>
      </c>
      <c r="D32823" t="s">
        <v>21922</v>
      </c>
      <c r="E32823" t="s">
        <v>19</v>
      </c>
      <c r="G32823">
        <v>38</v>
      </c>
      <c r="H32823">
        <v>0</v>
      </c>
      <c r="I32823" t="s">
        <v>20</v>
      </c>
      <c r="L32823" t="s">
        <v>28</v>
      </c>
      <c r="M32823" t="s">
        <v>22</v>
      </c>
      <c r="O32823" t="s">
        <v>23</v>
      </c>
    </row>
    <row r="32824" spans="1:15" x14ac:dyDescent="0.35">
      <c r="A32824" t="s">
        <v>15</v>
      </c>
      <c r="B32824" t="s">
        <v>39</v>
      </c>
      <c r="C32824" t="s">
        <v>554</v>
      </c>
      <c r="D32824" t="s">
        <v>21923</v>
      </c>
      <c r="E32824" t="s">
        <v>19</v>
      </c>
      <c r="G32824">
        <v>38</v>
      </c>
      <c r="H32824">
        <v>0</v>
      </c>
      <c r="I32824" t="s">
        <v>20</v>
      </c>
      <c r="L32824" t="s">
        <v>28</v>
      </c>
      <c r="M32824" t="s">
        <v>22</v>
      </c>
      <c r="O32824" t="s">
        <v>23</v>
      </c>
    </row>
    <row r="32825" spans="1:15" x14ac:dyDescent="0.35">
      <c r="A32825" t="s">
        <v>15</v>
      </c>
      <c r="B32825" t="s">
        <v>39</v>
      </c>
      <c r="C32825" t="s">
        <v>1618</v>
      </c>
      <c r="D32825" t="s">
        <v>1610</v>
      </c>
      <c r="E32825" t="s">
        <v>27</v>
      </c>
      <c r="F32825">
        <v>1000</v>
      </c>
      <c r="I32825" t="s">
        <v>45</v>
      </c>
      <c r="L32825" t="s">
        <v>28</v>
      </c>
      <c r="M32825" t="s">
        <v>22</v>
      </c>
      <c r="O32825" t="s">
        <v>23</v>
      </c>
    </row>
    <row r="32826" spans="1:15" x14ac:dyDescent="0.35">
      <c r="A32826" t="s">
        <v>15</v>
      </c>
      <c r="B32826" t="s">
        <v>39</v>
      </c>
      <c r="C32826" t="s">
        <v>313</v>
      </c>
      <c r="D32826" t="s">
        <v>6718</v>
      </c>
      <c r="E32826" t="s">
        <v>27</v>
      </c>
      <c r="F32826">
        <v>10</v>
      </c>
      <c r="I32826" t="s">
        <v>20</v>
      </c>
      <c r="L32826" t="s">
        <v>28</v>
      </c>
      <c r="M32826" t="s">
        <v>22</v>
      </c>
      <c r="O32826" t="s">
        <v>23</v>
      </c>
    </row>
    <row r="32827" spans="1:15" x14ac:dyDescent="0.35">
      <c r="A32827" t="s">
        <v>15</v>
      </c>
      <c r="B32827" t="s">
        <v>39</v>
      </c>
      <c r="C32827" t="s">
        <v>1887</v>
      </c>
      <c r="D32827" t="s">
        <v>787</v>
      </c>
      <c r="E32827" t="s">
        <v>34</v>
      </c>
      <c r="I32827" t="s">
        <v>20</v>
      </c>
      <c r="L32827" t="s">
        <v>28</v>
      </c>
      <c r="M32827" t="s">
        <v>22</v>
      </c>
      <c r="O32827" t="s">
        <v>23</v>
      </c>
    </row>
    <row r="32828" spans="1:15" x14ac:dyDescent="0.35">
      <c r="A32828" t="s">
        <v>15</v>
      </c>
      <c r="B32828" t="s">
        <v>39</v>
      </c>
      <c r="C32828" t="s">
        <v>2630</v>
      </c>
      <c r="D32828" t="s">
        <v>499</v>
      </c>
      <c r="E32828" t="s">
        <v>34</v>
      </c>
      <c r="I32828" t="s">
        <v>20</v>
      </c>
      <c r="L32828" t="s">
        <v>28</v>
      </c>
      <c r="M32828" t="s">
        <v>22</v>
      </c>
      <c r="O32828" t="s">
        <v>23</v>
      </c>
    </row>
    <row r="32829" spans="1:15" x14ac:dyDescent="0.35">
      <c r="A32829" t="s">
        <v>15</v>
      </c>
      <c r="B32829" t="s">
        <v>39</v>
      </c>
      <c r="C32829" t="s">
        <v>554</v>
      </c>
      <c r="D32829" t="s">
        <v>21924</v>
      </c>
      <c r="E32829" t="s">
        <v>34</v>
      </c>
      <c r="I32829" t="s">
        <v>20</v>
      </c>
      <c r="L32829" t="s">
        <v>28</v>
      </c>
      <c r="M32829" t="s">
        <v>22</v>
      </c>
      <c r="O32829" t="s">
        <v>23</v>
      </c>
    </row>
    <row r="32830" spans="1:15" x14ac:dyDescent="0.35">
      <c r="A32830" t="s">
        <v>15</v>
      </c>
      <c r="B32830" t="s">
        <v>39</v>
      </c>
      <c r="C32830" t="s">
        <v>1098</v>
      </c>
      <c r="D32830" t="s">
        <v>21925</v>
      </c>
      <c r="E32830" t="s">
        <v>19</v>
      </c>
      <c r="G32830">
        <v>38</v>
      </c>
      <c r="H32830">
        <v>0</v>
      </c>
      <c r="I32830" t="s">
        <v>20</v>
      </c>
      <c r="L32830" t="s">
        <v>28</v>
      </c>
      <c r="M32830" t="s">
        <v>22</v>
      </c>
      <c r="O32830" t="s">
        <v>23</v>
      </c>
    </row>
    <row r="32831" spans="1:15" x14ac:dyDescent="0.35">
      <c r="A32831" t="s">
        <v>15</v>
      </c>
      <c r="B32831" t="s">
        <v>39</v>
      </c>
      <c r="C32831" t="s">
        <v>117</v>
      </c>
      <c r="D32831" t="s">
        <v>21926</v>
      </c>
      <c r="E32831" t="s">
        <v>27</v>
      </c>
      <c r="F32831">
        <v>8</v>
      </c>
      <c r="I32831" t="s">
        <v>20</v>
      </c>
      <c r="L32831" t="s">
        <v>28</v>
      </c>
      <c r="M32831" t="s">
        <v>22</v>
      </c>
      <c r="O32831" t="s">
        <v>23</v>
      </c>
    </row>
    <row r="32832" spans="1:15" x14ac:dyDescent="0.35">
      <c r="A32832" t="s">
        <v>15</v>
      </c>
      <c r="B32832" t="s">
        <v>352</v>
      </c>
      <c r="C32832" t="s">
        <v>2064</v>
      </c>
      <c r="D32832" t="s">
        <v>3831</v>
      </c>
      <c r="E32832" t="s">
        <v>27</v>
      </c>
      <c r="F32832">
        <v>16777216</v>
      </c>
      <c r="I32832" t="s">
        <v>20</v>
      </c>
      <c r="L32832" t="s">
        <v>105</v>
      </c>
      <c r="M32832" t="s">
        <v>22</v>
      </c>
      <c r="O32832" t="s">
        <v>23</v>
      </c>
    </row>
    <row r="32833" spans="1:15" x14ac:dyDescent="0.35">
      <c r="A32833" t="s">
        <v>15</v>
      </c>
      <c r="B32833" t="s">
        <v>102</v>
      </c>
      <c r="C32833" t="s">
        <v>5890</v>
      </c>
      <c r="D32833" t="s">
        <v>430</v>
      </c>
      <c r="E32833" t="s">
        <v>27</v>
      </c>
      <c r="F32833">
        <v>520</v>
      </c>
      <c r="I32833" t="s">
        <v>20</v>
      </c>
      <c r="L32833" t="s">
        <v>105</v>
      </c>
      <c r="M32833" t="s">
        <v>22</v>
      </c>
      <c r="O32833" t="s">
        <v>23</v>
      </c>
    </row>
    <row r="32834" spans="1:15" x14ac:dyDescent="0.35">
      <c r="A32834" t="s">
        <v>15</v>
      </c>
      <c r="B32834" t="s">
        <v>42</v>
      </c>
      <c r="C32834" t="s">
        <v>1020</v>
      </c>
      <c r="D32834" t="s">
        <v>458</v>
      </c>
      <c r="E32834" t="s">
        <v>34</v>
      </c>
      <c r="I32834" t="s">
        <v>20</v>
      </c>
      <c r="L32834" t="s">
        <v>46</v>
      </c>
      <c r="M32834" t="s">
        <v>22</v>
      </c>
      <c r="O32834" t="s">
        <v>23</v>
      </c>
    </row>
    <row r="32835" spans="1:15" x14ac:dyDescent="0.35">
      <c r="A32835" t="s">
        <v>15</v>
      </c>
      <c r="B32835" t="s">
        <v>42</v>
      </c>
      <c r="C32835" t="s">
        <v>10870</v>
      </c>
      <c r="D32835" t="s">
        <v>458</v>
      </c>
      <c r="E32835" t="s">
        <v>34</v>
      </c>
      <c r="I32835" t="s">
        <v>20</v>
      </c>
      <c r="L32835" t="s">
        <v>46</v>
      </c>
      <c r="M32835" t="s">
        <v>22</v>
      </c>
      <c r="O32835" t="s">
        <v>23</v>
      </c>
    </row>
    <row r="32836" spans="1:15" x14ac:dyDescent="0.35">
      <c r="A32836" t="s">
        <v>15</v>
      </c>
      <c r="B32836" t="s">
        <v>42</v>
      </c>
      <c r="C32836" t="s">
        <v>14789</v>
      </c>
      <c r="D32836" t="s">
        <v>13539</v>
      </c>
      <c r="E32836" t="s">
        <v>27</v>
      </c>
      <c r="F32836">
        <v>30</v>
      </c>
      <c r="I32836" t="s">
        <v>20</v>
      </c>
      <c r="L32836" t="s">
        <v>46</v>
      </c>
      <c r="M32836" t="s">
        <v>22</v>
      </c>
      <c r="O32836" t="s">
        <v>23</v>
      </c>
    </row>
    <row r="32837" spans="1:15" x14ac:dyDescent="0.35">
      <c r="A32837" t="s">
        <v>15</v>
      </c>
      <c r="B32837" t="s">
        <v>42</v>
      </c>
      <c r="C32837" t="s">
        <v>228</v>
      </c>
      <c r="D32837" t="s">
        <v>6103</v>
      </c>
      <c r="E32837" t="s">
        <v>19</v>
      </c>
      <c r="G32837">
        <v>38</v>
      </c>
      <c r="H32837">
        <v>0</v>
      </c>
      <c r="I32837" t="s">
        <v>20</v>
      </c>
      <c r="L32837" t="s">
        <v>46</v>
      </c>
      <c r="M32837" t="s">
        <v>22</v>
      </c>
      <c r="O32837" t="s">
        <v>23</v>
      </c>
    </row>
    <row r="32838" spans="1:15" x14ac:dyDescent="0.35">
      <c r="A32838" t="s">
        <v>15</v>
      </c>
      <c r="B32838" t="s">
        <v>66</v>
      </c>
      <c r="C32838" t="s">
        <v>536</v>
      </c>
      <c r="D32838" t="s">
        <v>21927</v>
      </c>
      <c r="E32838" t="s">
        <v>27</v>
      </c>
      <c r="F32838">
        <v>16777216</v>
      </c>
      <c r="I32838" t="s">
        <v>20</v>
      </c>
      <c r="L32838" t="s">
        <v>28</v>
      </c>
      <c r="M32838" t="s">
        <v>22</v>
      </c>
      <c r="O32838" t="s">
        <v>23</v>
      </c>
    </row>
    <row r="32839" spans="1:15" x14ac:dyDescent="0.35">
      <c r="A32839" t="s">
        <v>15</v>
      </c>
      <c r="B32839" t="s">
        <v>66</v>
      </c>
      <c r="C32839" t="s">
        <v>2221</v>
      </c>
      <c r="D32839" t="s">
        <v>21928</v>
      </c>
      <c r="E32839" t="s">
        <v>19</v>
      </c>
      <c r="G32839">
        <v>38</v>
      </c>
      <c r="H32839">
        <v>0</v>
      </c>
      <c r="I32839" t="s">
        <v>20</v>
      </c>
      <c r="L32839" t="s">
        <v>28</v>
      </c>
      <c r="M32839" t="s">
        <v>22</v>
      </c>
      <c r="O32839" t="s">
        <v>23</v>
      </c>
    </row>
    <row r="32840" spans="1:15" x14ac:dyDescent="0.35">
      <c r="A32840" t="s">
        <v>15</v>
      </c>
      <c r="B32840" t="s">
        <v>66</v>
      </c>
      <c r="C32840" t="s">
        <v>735</v>
      </c>
      <c r="D32840" t="s">
        <v>18217</v>
      </c>
      <c r="E32840" t="s">
        <v>19</v>
      </c>
      <c r="G32840">
        <v>38</v>
      </c>
      <c r="H32840">
        <v>5</v>
      </c>
      <c r="I32840" t="s">
        <v>20</v>
      </c>
      <c r="L32840" t="s">
        <v>28</v>
      </c>
      <c r="M32840" t="s">
        <v>22</v>
      </c>
      <c r="O32840" t="s">
        <v>23</v>
      </c>
    </row>
    <row r="32841" spans="1:15" x14ac:dyDescent="0.35">
      <c r="A32841" t="s">
        <v>15</v>
      </c>
      <c r="B32841" t="s">
        <v>42</v>
      </c>
      <c r="C32841" t="s">
        <v>2476</v>
      </c>
      <c r="D32841" t="s">
        <v>21929</v>
      </c>
      <c r="E32841" t="s">
        <v>27</v>
      </c>
      <c r="F32841">
        <v>10</v>
      </c>
      <c r="I32841" t="s">
        <v>20</v>
      </c>
      <c r="L32841" t="s">
        <v>46</v>
      </c>
      <c r="M32841" t="s">
        <v>22</v>
      </c>
      <c r="O32841" t="s">
        <v>23</v>
      </c>
    </row>
    <row r="32842" spans="1:15" x14ac:dyDescent="0.35">
      <c r="A32842" t="s">
        <v>15</v>
      </c>
      <c r="B32842" t="s">
        <v>66</v>
      </c>
      <c r="C32842" t="s">
        <v>675</v>
      </c>
      <c r="D32842" t="s">
        <v>21930</v>
      </c>
      <c r="E32842" t="s">
        <v>27</v>
      </c>
      <c r="F32842">
        <v>16777216</v>
      </c>
      <c r="I32842" t="s">
        <v>20</v>
      </c>
      <c r="L32842" t="s">
        <v>28</v>
      </c>
      <c r="M32842" t="s">
        <v>22</v>
      </c>
      <c r="O32842" t="s">
        <v>23</v>
      </c>
    </row>
    <row r="32843" spans="1:15" x14ac:dyDescent="0.35">
      <c r="A32843" t="s">
        <v>15</v>
      </c>
      <c r="B32843" t="s">
        <v>66</v>
      </c>
      <c r="C32843" t="s">
        <v>636</v>
      </c>
      <c r="D32843" t="s">
        <v>21931</v>
      </c>
      <c r="E32843" t="s">
        <v>27</v>
      </c>
      <c r="F32843">
        <v>16777216</v>
      </c>
      <c r="I32843" t="s">
        <v>20</v>
      </c>
      <c r="L32843" t="s">
        <v>28</v>
      </c>
      <c r="M32843" t="s">
        <v>22</v>
      </c>
      <c r="O32843" t="s">
        <v>23</v>
      </c>
    </row>
    <row r="32844" spans="1:15" x14ac:dyDescent="0.35">
      <c r="A32844" t="s">
        <v>15</v>
      </c>
      <c r="B32844" t="s">
        <v>66</v>
      </c>
      <c r="C32844" t="s">
        <v>636</v>
      </c>
      <c r="D32844" t="s">
        <v>21932</v>
      </c>
      <c r="E32844" t="s">
        <v>27</v>
      </c>
      <c r="F32844">
        <v>16777216</v>
      </c>
      <c r="I32844" t="s">
        <v>20</v>
      </c>
      <c r="L32844" t="s">
        <v>28</v>
      </c>
      <c r="M32844" t="s">
        <v>22</v>
      </c>
      <c r="O32844" t="s">
        <v>23</v>
      </c>
    </row>
    <row r="32845" spans="1:15" x14ac:dyDescent="0.35">
      <c r="A32845" t="s">
        <v>15</v>
      </c>
      <c r="B32845" t="s">
        <v>66</v>
      </c>
      <c r="C32845" t="s">
        <v>2488</v>
      </c>
      <c r="D32845" t="s">
        <v>9204</v>
      </c>
      <c r="E32845" t="s">
        <v>19</v>
      </c>
      <c r="G32845">
        <v>38</v>
      </c>
      <c r="H32845">
        <v>0</v>
      </c>
      <c r="I32845" t="s">
        <v>20</v>
      </c>
      <c r="L32845" t="s">
        <v>28</v>
      </c>
      <c r="M32845" t="s">
        <v>22</v>
      </c>
      <c r="O32845" t="s">
        <v>23</v>
      </c>
    </row>
    <row r="32846" spans="1:15" x14ac:dyDescent="0.35">
      <c r="A32846" t="s">
        <v>15</v>
      </c>
      <c r="B32846" t="s">
        <v>66</v>
      </c>
      <c r="C32846" t="s">
        <v>479</v>
      </c>
      <c r="D32846" t="s">
        <v>16479</v>
      </c>
      <c r="E32846" t="s">
        <v>19</v>
      </c>
      <c r="G32846">
        <v>38</v>
      </c>
      <c r="H32846">
        <v>13</v>
      </c>
      <c r="I32846" t="s">
        <v>20</v>
      </c>
      <c r="L32846" t="s">
        <v>28</v>
      </c>
      <c r="M32846" t="s">
        <v>22</v>
      </c>
      <c r="O32846" t="s">
        <v>23</v>
      </c>
    </row>
    <row r="32847" spans="1:15" x14ac:dyDescent="0.35">
      <c r="A32847" t="s">
        <v>15</v>
      </c>
      <c r="B32847" t="s">
        <v>66</v>
      </c>
      <c r="C32847" t="s">
        <v>1555</v>
      </c>
      <c r="D32847" t="s">
        <v>17142</v>
      </c>
      <c r="E32847" t="s">
        <v>19</v>
      </c>
      <c r="G32847">
        <v>38</v>
      </c>
      <c r="H32847">
        <v>0</v>
      </c>
      <c r="I32847" t="s">
        <v>20</v>
      </c>
      <c r="L32847" t="s">
        <v>28</v>
      </c>
      <c r="M32847" t="s">
        <v>22</v>
      </c>
      <c r="O32847" t="s">
        <v>23</v>
      </c>
    </row>
    <row r="32848" spans="1:15" x14ac:dyDescent="0.35">
      <c r="A32848" t="s">
        <v>15</v>
      </c>
      <c r="B32848" t="s">
        <v>66</v>
      </c>
      <c r="C32848" t="s">
        <v>370</v>
      </c>
      <c r="D32848" t="s">
        <v>15268</v>
      </c>
      <c r="E32848" t="s">
        <v>19</v>
      </c>
      <c r="G32848">
        <v>38</v>
      </c>
      <c r="H32848">
        <v>0</v>
      </c>
      <c r="I32848" t="s">
        <v>20</v>
      </c>
      <c r="L32848" t="s">
        <v>28</v>
      </c>
      <c r="M32848" t="s">
        <v>22</v>
      </c>
      <c r="O32848" t="s">
        <v>23</v>
      </c>
    </row>
    <row r="32849" spans="1:15" x14ac:dyDescent="0.35">
      <c r="A32849" t="s">
        <v>15</v>
      </c>
      <c r="B32849" t="s">
        <v>66</v>
      </c>
      <c r="C32849" t="s">
        <v>230</v>
      </c>
      <c r="D32849" t="s">
        <v>21933</v>
      </c>
      <c r="E32849" t="s">
        <v>19</v>
      </c>
      <c r="G32849">
        <v>38</v>
      </c>
      <c r="H32849">
        <v>0</v>
      </c>
      <c r="I32849" t="s">
        <v>20</v>
      </c>
      <c r="L32849" t="s">
        <v>28</v>
      </c>
      <c r="M32849" t="s">
        <v>22</v>
      </c>
      <c r="O32849" t="s">
        <v>23</v>
      </c>
    </row>
    <row r="32850" spans="1:15" x14ac:dyDescent="0.35">
      <c r="A32850" t="s">
        <v>15</v>
      </c>
      <c r="B32850" t="s">
        <v>66</v>
      </c>
      <c r="C32850" t="s">
        <v>2410</v>
      </c>
      <c r="D32850" t="s">
        <v>21934</v>
      </c>
      <c r="E32850" t="s">
        <v>27</v>
      </c>
      <c r="F32850">
        <v>16777216</v>
      </c>
      <c r="I32850" t="s">
        <v>20</v>
      </c>
      <c r="L32850" t="s">
        <v>28</v>
      </c>
      <c r="M32850" t="s">
        <v>22</v>
      </c>
      <c r="O32850" t="s">
        <v>23</v>
      </c>
    </row>
    <row r="32851" spans="1:15" x14ac:dyDescent="0.35">
      <c r="A32851" t="s">
        <v>15</v>
      </c>
      <c r="B32851" t="s">
        <v>66</v>
      </c>
      <c r="C32851" t="s">
        <v>3585</v>
      </c>
      <c r="D32851" t="s">
        <v>21935</v>
      </c>
      <c r="E32851" t="s">
        <v>19</v>
      </c>
      <c r="G32851">
        <v>38</v>
      </c>
      <c r="H32851">
        <v>14</v>
      </c>
      <c r="I32851" t="s">
        <v>20</v>
      </c>
      <c r="L32851" t="s">
        <v>28</v>
      </c>
      <c r="M32851" t="s">
        <v>22</v>
      </c>
      <c r="O32851" t="s">
        <v>23</v>
      </c>
    </row>
    <row r="32852" spans="1:15" x14ac:dyDescent="0.35">
      <c r="A32852" t="s">
        <v>15</v>
      </c>
      <c r="B32852" t="s">
        <v>66</v>
      </c>
      <c r="C32852" t="s">
        <v>4655</v>
      </c>
      <c r="D32852" t="s">
        <v>21936</v>
      </c>
      <c r="E32852" t="s">
        <v>19</v>
      </c>
      <c r="G32852">
        <v>38</v>
      </c>
      <c r="H32852">
        <v>0</v>
      </c>
      <c r="I32852" t="s">
        <v>20</v>
      </c>
      <c r="L32852" t="s">
        <v>28</v>
      </c>
      <c r="M32852" t="s">
        <v>22</v>
      </c>
      <c r="O32852" t="s">
        <v>23</v>
      </c>
    </row>
    <row r="32853" spans="1:15" x14ac:dyDescent="0.35">
      <c r="A32853" t="s">
        <v>15</v>
      </c>
      <c r="B32853" t="s">
        <v>66</v>
      </c>
      <c r="C32853" t="s">
        <v>1033</v>
      </c>
      <c r="D32853" t="s">
        <v>21937</v>
      </c>
      <c r="E32853" t="s">
        <v>19</v>
      </c>
      <c r="G32853">
        <v>38</v>
      </c>
      <c r="H32853">
        <v>0</v>
      </c>
      <c r="I32853" t="s">
        <v>20</v>
      </c>
      <c r="L32853" t="s">
        <v>28</v>
      </c>
      <c r="M32853" t="s">
        <v>22</v>
      </c>
      <c r="O32853" t="s">
        <v>23</v>
      </c>
    </row>
    <row r="32854" spans="1:15" x14ac:dyDescent="0.35">
      <c r="A32854" t="s">
        <v>15</v>
      </c>
      <c r="B32854" t="s">
        <v>66</v>
      </c>
      <c r="C32854" t="s">
        <v>213</v>
      </c>
      <c r="D32854" t="s">
        <v>21938</v>
      </c>
      <c r="E32854" t="s">
        <v>27</v>
      </c>
      <c r="F32854">
        <v>16777216</v>
      </c>
      <c r="I32854" t="s">
        <v>20</v>
      </c>
      <c r="L32854" t="s">
        <v>28</v>
      </c>
      <c r="M32854" t="s">
        <v>22</v>
      </c>
      <c r="O32854" t="s">
        <v>23</v>
      </c>
    </row>
    <row r="32855" spans="1:15" x14ac:dyDescent="0.35">
      <c r="A32855" t="s">
        <v>15</v>
      </c>
      <c r="B32855" t="s">
        <v>66</v>
      </c>
      <c r="C32855" t="s">
        <v>3734</v>
      </c>
      <c r="D32855" t="s">
        <v>21939</v>
      </c>
      <c r="E32855" t="s">
        <v>27</v>
      </c>
      <c r="F32855">
        <v>16777216</v>
      </c>
      <c r="I32855" t="s">
        <v>20</v>
      </c>
      <c r="L32855" t="s">
        <v>28</v>
      </c>
      <c r="M32855" t="s">
        <v>22</v>
      </c>
      <c r="O32855" t="s">
        <v>23</v>
      </c>
    </row>
    <row r="32856" spans="1:15" x14ac:dyDescent="0.35">
      <c r="A32856" t="s">
        <v>15</v>
      </c>
      <c r="B32856" t="s">
        <v>66</v>
      </c>
      <c r="C32856" t="s">
        <v>3364</v>
      </c>
      <c r="D32856" t="s">
        <v>21940</v>
      </c>
      <c r="E32856" t="s">
        <v>27</v>
      </c>
      <c r="F32856">
        <v>16777216</v>
      </c>
      <c r="I32856" t="s">
        <v>20</v>
      </c>
      <c r="L32856" t="s">
        <v>28</v>
      </c>
      <c r="M32856" t="s">
        <v>22</v>
      </c>
      <c r="O32856" t="s">
        <v>23</v>
      </c>
    </row>
    <row r="32857" spans="1:15" x14ac:dyDescent="0.35">
      <c r="A32857" t="s">
        <v>15</v>
      </c>
      <c r="B32857" t="s">
        <v>66</v>
      </c>
      <c r="C32857" t="s">
        <v>376</v>
      </c>
      <c r="D32857" t="s">
        <v>21941</v>
      </c>
      <c r="E32857" t="s">
        <v>19</v>
      </c>
      <c r="G32857">
        <v>38</v>
      </c>
      <c r="H32857">
        <v>0</v>
      </c>
      <c r="I32857" t="s">
        <v>20</v>
      </c>
      <c r="L32857" t="s">
        <v>28</v>
      </c>
      <c r="M32857" t="s">
        <v>22</v>
      </c>
      <c r="O32857" t="s">
        <v>23</v>
      </c>
    </row>
    <row r="32858" spans="1:15" x14ac:dyDescent="0.35">
      <c r="A32858" t="s">
        <v>15</v>
      </c>
      <c r="B32858" t="s">
        <v>91</v>
      </c>
      <c r="C32858" t="s">
        <v>239</v>
      </c>
      <c r="D32858" t="s">
        <v>16445</v>
      </c>
      <c r="E32858" t="s">
        <v>27</v>
      </c>
      <c r="F32858">
        <v>20</v>
      </c>
      <c r="I32858" t="s">
        <v>20</v>
      </c>
      <c r="L32858" t="s">
        <v>28</v>
      </c>
      <c r="M32858" t="s">
        <v>22</v>
      </c>
      <c r="O32858" t="s">
        <v>23</v>
      </c>
    </row>
    <row r="32859" spans="1:15" x14ac:dyDescent="0.35">
      <c r="A32859" t="s">
        <v>15</v>
      </c>
      <c r="B32859" t="s">
        <v>91</v>
      </c>
      <c r="C32859" t="s">
        <v>576</v>
      </c>
      <c r="D32859" t="s">
        <v>9061</v>
      </c>
      <c r="E32859" t="s">
        <v>27</v>
      </c>
      <c r="F32859">
        <v>1</v>
      </c>
      <c r="I32859" t="s">
        <v>20</v>
      </c>
      <c r="L32859" t="s">
        <v>28</v>
      </c>
      <c r="M32859" t="s">
        <v>22</v>
      </c>
      <c r="O32859" t="s">
        <v>23</v>
      </c>
    </row>
    <row r="32860" spans="1:15" x14ac:dyDescent="0.35">
      <c r="A32860" t="s">
        <v>15</v>
      </c>
      <c r="B32860" t="s">
        <v>91</v>
      </c>
      <c r="C32860" t="s">
        <v>244</v>
      </c>
      <c r="D32860" t="s">
        <v>17761</v>
      </c>
      <c r="E32860" t="s">
        <v>94</v>
      </c>
      <c r="I32860" t="s">
        <v>20</v>
      </c>
      <c r="L32860" t="s">
        <v>28</v>
      </c>
      <c r="M32860" t="s">
        <v>22</v>
      </c>
      <c r="O32860" t="s">
        <v>23</v>
      </c>
    </row>
    <row r="32861" spans="1:15" x14ac:dyDescent="0.35">
      <c r="A32861" t="s">
        <v>15</v>
      </c>
      <c r="B32861" t="s">
        <v>91</v>
      </c>
      <c r="C32861" t="s">
        <v>92</v>
      </c>
      <c r="D32861" t="s">
        <v>9626</v>
      </c>
      <c r="E32861" t="s">
        <v>27</v>
      </c>
      <c r="F32861">
        <v>2</v>
      </c>
      <c r="I32861" t="s">
        <v>20</v>
      </c>
      <c r="L32861" t="s">
        <v>28</v>
      </c>
      <c r="M32861" t="s">
        <v>22</v>
      </c>
      <c r="O32861" t="s">
        <v>23</v>
      </c>
    </row>
    <row r="32862" spans="1:15" x14ac:dyDescent="0.35">
      <c r="A32862" t="s">
        <v>15</v>
      </c>
      <c r="B32862" t="s">
        <v>91</v>
      </c>
      <c r="C32862" t="s">
        <v>386</v>
      </c>
      <c r="D32862" t="s">
        <v>504</v>
      </c>
      <c r="E32862" t="s">
        <v>19</v>
      </c>
      <c r="G32862">
        <v>38</v>
      </c>
      <c r="H32862">
        <v>0</v>
      </c>
      <c r="I32862" t="s">
        <v>45</v>
      </c>
      <c r="K32862">
        <v>1</v>
      </c>
      <c r="L32862" t="s">
        <v>28</v>
      </c>
      <c r="M32862" t="s">
        <v>22</v>
      </c>
      <c r="O32862" t="s">
        <v>23</v>
      </c>
    </row>
    <row r="32863" spans="1:15" x14ac:dyDescent="0.35">
      <c r="A32863" t="s">
        <v>15</v>
      </c>
      <c r="B32863" t="s">
        <v>91</v>
      </c>
      <c r="C32863" t="s">
        <v>4199</v>
      </c>
      <c r="D32863" t="s">
        <v>58</v>
      </c>
      <c r="E32863" t="s">
        <v>19</v>
      </c>
      <c r="G32863">
        <v>38</v>
      </c>
      <c r="H32863">
        <v>0</v>
      </c>
      <c r="I32863" t="s">
        <v>20</v>
      </c>
      <c r="L32863" t="s">
        <v>28</v>
      </c>
      <c r="M32863" t="s">
        <v>22</v>
      </c>
      <c r="O32863" t="s">
        <v>23</v>
      </c>
    </row>
    <row r="32864" spans="1:15" x14ac:dyDescent="0.35">
      <c r="A32864" t="s">
        <v>15</v>
      </c>
      <c r="B32864" t="s">
        <v>54</v>
      </c>
      <c r="C32864" t="s">
        <v>390</v>
      </c>
      <c r="D32864" t="s">
        <v>21942</v>
      </c>
      <c r="E32864" t="s">
        <v>27</v>
      </c>
      <c r="F32864">
        <v>1</v>
      </c>
      <c r="I32864" t="s">
        <v>20</v>
      </c>
      <c r="L32864" t="s">
        <v>28</v>
      </c>
      <c r="M32864" t="s">
        <v>22</v>
      </c>
      <c r="O32864" t="s">
        <v>23</v>
      </c>
    </row>
    <row r="32865" spans="1:15" x14ac:dyDescent="0.35">
      <c r="A32865" t="s">
        <v>15</v>
      </c>
      <c r="B32865" t="s">
        <v>54</v>
      </c>
      <c r="C32865" t="s">
        <v>55</v>
      </c>
      <c r="D32865" t="s">
        <v>15368</v>
      </c>
      <c r="E32865" t="s">
        <v>27</v>
      </c>
      <c r="F32865">
        <v>3</v>
      </c>
      <c r="I32865" t="s">
        <v>20</v>
      </c>
      <c r="L32865" t="s">
        <v>28</v>
      </c>
      <c r="M32865" t="s">
        <v>22</v>
      </c>
      <c r="O32865" t="s">
        <v>23</v>
      </c>
    </row>
    <row r="32866" spans="1:15" x14ac:dyDescent="0.35">
      <c r="A32866" t="s">
        <v>15</v>
      </c>
      <c r="B32866" t="s">
        <v>54</v>
      </c>
      <c r="C32866" t="s">
        <v>55</v>
      </c>
      <c r="D32866" t="s">
        <v>1067</v>
      </c>
      <c r="E32866" t="s">
        <v>19</v>
      </c>
      <c r="G32866">
        <v>17</v>
      </c>
      <c r="H32866">
        <v>2</v>
      </c>
      <c r="I32866" t="s">
        <v>20</v>
      </c>
      <c r="L32866" t="s">
        <v>28</v>
      </c>
      <c r="M32866" t="s">
        <v>22</v>
      </c>
      <c r="O32866" t="s">
        <v>23</v>
      </c>
    </row>
    <row r="32867" spans="1:15" x14ac:dyDescent="0.35">
      <c r="A32867" t="s">
        <v>15</v>
      </c>
      <c r="B32867" t="s">
        <v>54</v>
      </c>
      <c r="C32867" t="s">
        <v>59</v>
      </c>
      <c r="D32867" t="s">
        <v>21943</v>
      </c>
      <c r="E32867" t="s">
        <v>19</v>
      </c>
      <c r="G32867">
        <v>5</v>
      </c>
      <c r="H32867">
        <v>2</v>
      </c>
      <c r="I32867" t="s">
        <v>20</v>
      </c>
      <c r="L32867" t="s">
        <v>28</v>
      </c>
      <c r="M32867" t="s">
        <v>22</v>
      </c>
      <c r="O32867" t="s">
        <v>23</v>
      </c>
    </row>
    <row r="32868" spans="1:15" x14ac:dyDescent="0.35">
      <c r="A32868" t="s">
        <v>15</v>
      </c>
      <c r="B32868" t="s">
        <v>54</v>
      </c>
      <c r="C32868" t="s">
        <v>59</v>
      </c>
      <c r="D32868" t="s">
        <v>12113</v>
      </c>
      <c r="E32868" t="s">
        <v>19</v>
      </c>
      <c r="G32868">
        <v>3</v>
      </c>
      <c r="H32868">
        <v>0</v>
      </c>
      <c r="I32868" t="s">
        <v>20</v>
      </c>
      <c r="L32868" t="s">
        <v>28</v>
      </c>
      <c r="M32868" t="s">
        <v>22</v>
      </c>
      <c r="O32868" t="s">
        <v>23</v>
      </c>
    </row>
    <row r="32869" spans="1:15" x14ac:dyDescent="0.35">
      <c r="A32869" t="s">
        <v>15</v>
      </c>
      <c r="B32869" t="s">
        <v>54</v>
      </c>
      <c r="C32869" t="s">
        <v>749</v>
      </c>
      <c r="D32869" t="s">
        <v>19429</v>
      </c>
      <c r="E32869" t="s">
        <v>27</v>
      </c>
      <c r="F32869">
        <v>2</v>
      </c>
      <c r="I32869" t="s">
        <v>20</v>
      </c>
      <c r="L32869" t="s">
        <v>28</v>
      </c>
      <c r="M32869" t="s">
        <v>22</v>
      </c>
      <c r="O32869" t="s">
        <v>23</v>
      </c>
    </row>
    <row r="32870" spans="1:15" x14ac:dyDescent="0.35">
      <c r="A32870" t="s">
        <v>15</v>
      </c>
      <c r="B32870" t="s">
        <v>54</v>
      </c>
      <c r="C32870" t="s">
        <v>621</v>
      </c>
      <c r="D32870" t="s">
        <v>10583</v>
      </c>
      <c r="E32870" t="s">
        <v>27</v>
      </c>
      <c r="F32870">
        <v>6</v>
      </c>
      <c r="I32870" t="s">
        <v>20</v>
      </c>
      <c r="L32870" t="s">
        <v>28</v>
      </c>
      <c r="M32870" t="s">
        <v>22</v>
      </c>
      <c r="O32870" t="s">
        <v>23</v>
      </c>
    </row>
    <row r="32871" spans="1:15" x14ac:dyDescent="0.35">
      <c r="A32871" t="s">
        <v>15</v>
      </c>
      <c r="B32871" t="s">
        <v>54</v>
      </c>
      <c r="C32871" t="s">
        <v>621</v>
      </c>
      <c r="D32871" t="s">
        <v>5474</v>
      </c>
      <c r="E32871" t="s">
        <v>34</v>
      </c>
      <c r="I32871" t="s">
        <v>20</v>
      </c>
      <c r="L32871" t="s">
        <v>28</v>
      </c>
      <c r="M32871" t="s">
        <v>22</v>
      </c>
      <c r="O32871" t="s">
        <v>23</v>
      </c>
    </row>
    <row r="32872" spans="1:15" x14ac:dyDescent="0.35">
      <c r="A32872" t="s">
        <v>15</v>
      </c>
      <c r="B32872" t="s">
        <v>54</v>
      </c>
      <c r="C32872" t="s">
        <v>298</v>
      </c>
      <c r="D32872" t="s">
        <v>20177</v>
      </c>
      <c r="E32872" t="s">
        <v>27</v>
      </c>
      <c r="F32872">
        <v>2</v>
      </c>
      <c r="I32872" t="s">
        <v>20</v>
      </c>
      <c r="L32872" t="s">
        <v>28</v>
      </c>
      <c r="M32872" t="s">
        <v>22</v>
      </c>
      <c r="O32872" t="s">
        <v>23</v>
      </c>
    </row>
    <row r="32873" spans="1:15" x14ac:dyDescent="0.35">
      <c r="A32873" t="s">
        <v>15</v>
      </c>
      <c r="B32873" t="s">
        <v>54</v>
      </c>
      <c r="C32873" t="s">
        <v>4309</v>
      </c>
      <c r="D32873" t="s">
        <v>15910</v>
      </c>
      <c r="E32873" t="s">
        <v>19</v>
      </c>
      <c r="G32873">
        <v>14</v>
      </c>
      <c r="H32873">
        <v>2</v>
      </c>
      <c r="I32873" t="s">
        <v>20</v>
      </c>
      <c r="L32873" t="s">
        <v>28</v>
      </c>
      <c r="M32873" t="s">
        <v>22</v>
      </c>
      <c r="O32873" t="s">
        <v>23</v>
      </c>
    </row>
    <row r="32874" spans="1:15" x14ac:dyDescent="0.35">
      <c r="A32874" t="s">
        <v>15</v>
      </c>
      <c r="B32874" t="s">
        <v>54</v>
      </c>
      <c r="C32874" t="s">
        <v>61</v>
      </c>
      <c r="D32874" t="s">
        <v>21944</v>
      </c>
      <c r="E32874" t="s">
        <v>27</v>
      </c>
      <c r="F32874">
        <v>1</v>
      </c>
      <c r="I32874" t="s">
        <v>20</v>
      </c>
      <c r="L32874" t="s">
        <v>28</v>
      </c>
      <c r="M32874" t="s">
        <v>22</v>
      </c>
      <c r="O32874" t="s">
        <v>23</v>
      </c>
    </row>
    <row r="32875" spans="1:15" x14ac:dyDescent="0.35">
      <c r="A32875" t="s">
        <v>15</v>
      </c>
      <c r="B32875" t="s">
        <v>54</v>
      </c>
      <c r="C32875" t="s">
        <v>935</v>
      </c>
      <c r="D32875" t="s">
        <v>829</v>
      </c>
      <c r="E32875" t="s">
        <v>27</v>
      </c>
      <c r="F32875">
        <v>3</v>
      </c>
      <c r="I32875" t="s">
        <v>20</v>
      </c>
      <c r="L32875" t="s">
        <v>28</v>
      </c>
      <c r="M32875" t="s">
        <v>22</v>
      </c>
      <c r="O32875" t="s">
        <v>23</v>
      </c>
    </row>
    <row r="32876" spans="1:15" x14ac:dyDescent="0.35">
      <c r="A32876" t="s">
        <v>15</v>
      </c>
      <c r="B32876" t="s">
        <v>63</v>
      </c>
      <c r="C32876" t="s">
        <v>150</v>
      </c>
      <c r="D32876" t="s">
        <v>12019</v>
      </c>
      <c r="E32876" t="s">
        <v>94</v>
      </c>
      <c r="I32876" t="s">
        <v>20</v>
      </c>
      <c r="L32876" t="s">
        <v>28</v>
      </c>
      <c r="M32876" t="s">
        <v>22</v>
      </c>
      <c r="O32876" t="s">
        <v>23</v>
      </c>
    </row>
    <row r="32877" spans="1:15" x14ac:dyDescent="0.35">
      <c r="A32877" t="s">
        <v>15</v>
      </c>
      <c r="B32877" t="s">
        <v>63</v>
      </c>
      <c r="C32877" t="s">
        <v>267</v>
      </c>
      <c r="D32877" t="s">
        <v>1585</v>
      </c>
      <c r="E32877" t="s">
        <v>94</v>
      </c>
      <c r="I32877" t="s">
        <v>20</v>
      </c>
      <c r="L32877" t="s">
        <v>28</v>
      </c>
      <c r="M32877" t="s">
        <v>22</v>
      </c>
      <c r="O32877" t="s">
        <v>23</v>
      </c>
    </row>
    <row r="32878" spans="1:15" x14ac:dyDescent="0.35">
      <c r="A32878" t="s">
        <v>15</v>
      </c>
      <c r="B32878" t="s">
        <v>63</v>
      </c>
      <c r="C32878" t="s">
        <v>718</v>
      </c>
      <c r="D32878" t="s">
        <v>4794</v>
      </c>
      <c r="E32878" t="s">
        <v>27</v>
      </c>
      <c r="F32878">
        <v>15</v>
      </c>
      <c r="I32878" t="s">
        <v>20</v>
      </c>
      <c r="L32878" t="s">
        <v>28</v>
      </c>
      <c r="M32878" t="s">
        <v>22</v>
      </c>
      <c r="O32878" t="s">
        <v>23</v>
      </c>
    </row>
    <row r="32879" spans="1:15" x14ac:dyDescent="0.35">
      <c r="A32879" t="s">
        <v>15</v>
      </c>
      <c r="B32879" t="s">
        <v>63</v>
      </c>
      <c r="C32879" t="s">
        <v>269</v>
      </c>
      <c r="D32879" t="s">
        <v>15812</v>
      </c>
      <c r="E32879" t="s">
        <v>27</v>
      </c>
      <c r="F32879">
        <v>3</v>
      </c>
      <c r="I32879" t="s">
        <v>20</v>
      </c>
      <c r="L32879" t="s">
        <v>28</v>
      </c>
      <c r="M32879" t="s">
        <v>22</v>
      </c>
      <c r="O32879" t="s">
        <v>23</v>
      </c>
    </row>
    <row r="32880" spans="1:15" x14ac:dyDescent="0.35">
      <c r="A32880" t="s">
        <v>15</v>
      </c>
      <c r="B32880" t="s">
        <v>63</v>
      </c>
      <c r="C32880" t="s">
        <v>585</v>
      </c>
      <c r="D32880" t="s">
        <v>11044</v>
      </c>
      <c r="E32880" t="s">
        <v>27</v>
      </c>
      <c r="F32880">
        <v>6</v>
      </c>
      <c r="I32880" t="s">
        <v>20</v>
      </c>
      <c r="L32880" t="s">
        <v>28</v>
      </c>
      <c r="M32880" t="s">
        <v>22</v>
      </c>
      <c r="O32880" t="s">
        <v>23</v>
      </c>
    </row>
    <row r="32881" spans="1:15" x14ac:dyDescent="0.35">
      <c r="A32881" t="s">
        <v>15</v>
      </c>
      <c r="B32881" t="s">
        <v>63</v>
      </c>
      <c r="C32881" t="s">
        <v>271</v>
      </c>
      <c r="D32881" t="s">
        <v>12313</v>
      </c>
      <c r="E32881" t="s">
        <v>27</v>
      </c>
      <c r="F32881">
        <v>50</v>
      </c>
      <c r="I32881" t="s">
        <v>20</v>
      </c>
      <c r="L32881" t="s">
        <v>28</v>
      </c>
      <c r="M32881" t="s">
        <v>22</v>
      </c>
      <c r="O32881" t="s">
        <v>23</v>
      </c>
    </row>
    <row r="32882" spans="1:15" x14ac:dyDescent="0.35">
      <c r="A32882" t="s">
        <v>15</v>
      </c>
      <c r="B32882" t="s">
        <v>99</v>
      </c>
      <c r="C32882" t="s">
        <v>944</v>
      </c>
      <c r="D32882" t="s">
        <v>21945</v>
      </c>
      <c r="E32882" t="s">
        <v>19</v>
      </c>
      <c r="G32882">
        <v>38</v>
      </c>
      <c r="H32882">
        <v>0</v>
      </c>
      <c r="I32882" t="s">
        <v>20</v>
      </c>
      <c r="L32882" t="s">
        <v>28</v>
      </c>
      <c r="M32882" t="s">
        <v>22</v>
      </c>
      <c r="O32882" t="s">
        <v>23</v>
      </c>
    </row>
    <row r="32883" spans="1:15" x14ac:dyDescent="0.35">
      <c r="A32883" t="s">
        <v>15</v>
      </c>
      <c r="B32883" t="s">
        <v>99</v>
      </c>
      <c r="C32883" t="s">
        <v>761</v>
      </c>
      <c r="D32883" t="s">
        <v>21946</v>
      </c>
      <c r="E32883" t="s">
        <v>27</v>
      </c>
      <c r="F32883">
        <v>50</v>
      </c>
      <c r="I32883" t="s">
        <v>20</v>
      </c>
      <c r="L32883" t="s">
        <v>28</v>
      </c>
      <c r="M32883" t="s">
        <v>22</v>
      </c>
      <c r="O32883" t="s">
        <v>23</v>
      </c>
    </row>
    <row r="32884" spans="1:15" x14ac:dyDescent="0.35">
      <c r="A32884" t="s">
        <v>15</v>
      </c>
      <c r="B32884" t="s">
        <v>99</v>
      </c>
      <c r="C32884" t="s">
        <v>875</v>
      </c>
      <c r="D32884" t="s">
        <v>21947</v>
      </c>
      <c r="E32884" t="s">
        <v>19</v>
      </c>
      <c r="G32884">
        <v>38</v>
      </c>
      <c r="H32884">
        <v>10</v>
      </c>
      <c r="I32884" t="s">
        <v>20</v>
      </c>
      <c r="L32884" t="s">
        <v>28</v>
      </c>
      <c r="M32884" t="s">
        <v>22</v>
      </c>
      <c r="O32884" t="s">
        <v>23</v>
      </c>
    </row>
    <row r="32885" spans="1:15" x14ac:dyDescent="0.35">
      <c r="A32885" t="s">
        <v>15</v>
      </c>
      <c r="B32885" t="s">
        <v>63</v>
      </c>
      <c r="C32885" t="s">
        <v>1389</v>
      </c>
      <c r="D32885" t="s">
        <v>58</v>
      </c>
      <c r="E32885" t="s">
        <v>19</v>
      </c>
      <c r="G32885">
        <v>38</v>
      </c>
      <c r="H32885">
        <v>0</v>
      </c>
      <c r="I32885" t="s">
        <v>20</v>
      </c>
      <c r="L32885" t="s">
        <v>28</v>
      </c>
      <c r="M32885" t="s">
        <v>22</v>
      </c>
      <c r="O32885" t="s">
        <v>23</v>
      </c>
    </row>
    <row r="32886" spans="1:15" x14ac:dyDescent="0.35">
      <c r="A32886" t="s">
        <v>15</v>
      </c>
      <c r="B32886" t="s">
        <v>99</v>
      </c>
      <c r="C32886" t="s">
        <v>875</v>
      </c>
      <c r="D32886" t="s">
        <v>21948</v>
      </c>
      <c r="E32886" t="s">
        <v>27</v>
      </c>
      <c r="F32886">
        <v>16777216</v>
      </c>
      <c r="I32886" t="s">
        <v>20</v>
      </c>
      <c r="L32886" t="s">
        <v>28</v>
      </c>
      <c r="M32886" t="s">
        <v>22</v>
      </c>
      <c r="O32886" t="s">
        <v>23</v>
      </c>
    </row>
    <row r="32887" spans="1:15" x14ac:dyDescent="0.35">
      <c r="A32887" t="s">
        <v>15</v>
      </c>
      <c r="B32887" t="s">
        <v>99</v>
      </c>
      <c r="C32887" t="s">
        <v>311</v>
      </c>
      <c r="D32887" t="s">
        <v>21949</v>
      </c>
      <c r="E32887" t="s">
        <v>27</v>
      </c>
      <c r="F32887">
        <v>16777216</v>
      </c>
      <c r="I32887" t="s">
        <v>20</v>
      </c>
      <c r="L32887" t="s">
        <v>28</v>
      </c>
      <c r="M32887" t="s">
        <v>22</v>
      </c>
      <c r="O32887" t="s">
        <v>23</v>
      </c>
    </row>
    <row r="32888" spans="1:15" x14ac:dyDescent="0.35">
      <c r="A32888" t="s">
        <v>15</v>
      </c>
      <c r="B32888" t="s">
        <v>39</v>
      </c>
      <c r="C32888" t="s">
        <v>347</v>
      </c>
      <c r="D32888" t="s">
        <v>116</v>
      </c>
      <c r="E32888" t="s">
        <v>27</v>
      </c>
      <c r="F32888">
        <v>8</v>
      </c>
      <c r="I32888" t="s">
        <v>20</v>
      </c>
      <c r="L32888" t="s">
        <v>28</v>
      </c>
      <c r="M32888" t="s">
        <v>22</v>
      </c>
      <c r="O32888" t="s">
        <v>23</v>
      </c>
    </row>
    <row r="32889" spans="1:15" x14ac:dyDescent="0.35">
      <c r="A32889" t="s">
        <v>15</v>
      </c>
      <c r="B32889" t="s">
        <v>42</v>
      </c>
      <c r="C32889" t="s">
        <v>3172</v>
      </c>
      <c r="D32889" t="s">
        <v>10611</v>
      </c>
      <c r="E32889" t="s">
        <v>27</v>
      </c>
      <c r="F32889">
        <v>20</v>
      </c>
      <c r="I32889" t="s">
        <v>20</v>
      </c>
      <c r="L32889" t="s">
        <v>46</v>
      </c>
      <c r="M32889" t="s">
        <v>22</v>
      </c>
      <c r="O32889" t="s">
        <v>23</v>
      </c>
    </row>
    <row r="32890" spans="1:15" x14ac:dyDescent="0.35">
      <c r="A32890" t="s">
        <v>15</v>
      </c>
      <c r="B32890" t="s">
        <v>66</v>
      </c>
      <c r="C32890" t="s">
        <v>109</v>
      </c>
      <c r="D32890" t="s">
        <v>21950</v>
      </c>
      <c r="E32890" t="s">
        <v>19</v>
      </c>
      <c r="G32890">
        <v>38</v>
      </c>
      <c r="H32890">
        <v>0</v>
      </c>
      <c r="I32890" t="s">
        <v>20</v>
      </c>
      <c r="L32890" t="s">
        <v>28</v>
      </c>
      <c r="M32890" t="s">
        <v>22</v>
      </c>
      <c r="O32890" t="s">
        <v>23</v>
      </c>
    </row>
    <row r="32891" spans="1:15" x14ac:dyDescent="0.35">
      <c r="A32891" t="s">
        <v>15</v>
      </c>
      <c r="B32891" t="s">
        <v>54</v>
      </c>
      <c r="C32891" t="s">
        <v>754</v>
      </c>
      <c r="D32891" t="s">
        <v>21951</v>
      </c>
      <c r="E32891" t="s">
        <v>27</v>
      </c>
      <c r="F32891">
        <v>2</v>
      </c>
      <c r="I32891" t="s">
        <v>20</v>
      </c>
      <c r="L32891" t="s">
        <v>28</v>
      </c>
      <c r="M32891" t="s">
        <v>22</v>
      </c>
      <c r="O32891" t="s">
        <v>23</v>
      </c>
    </row>
    <row r="32892" spans="1:15" x14ac:dyDescent="0.35">
      <c r="A32892" t="s">
        <v>15</v>
      </c>
      <c r="B32892" t="s">
        <v>63</v>
      </c>
      <c r="C32892" t="s">
        <v>1389</v>
      </c>
      <c r="D32892" t="s">
        <v>21952</v>
      </c>
      <c r="E32892" t="s">
        <v>27</v>
      </c>
      <c r="F32892">
        <v>30</v>
      </c>
      <c r="I32892" t="s">
        <v>20</v>
      </c>
      <c r="L32892" t="s">
        <v>28</v>
      </c>
      <c r="M32892" t="s">
        <v>22</v>
      </c>
      <c r="O32892" t="s">
        <v>23</v>
      </c>
    </row>
    <row r="32893" spans="1:15" x14ac:dyDescent="0.35">
      <c r="A32893" t="s">
        <v>15</v>
      </c>
      <c r="B32893" t="s">
        <v>63</v>
      </c>
      <c r="C32893" t="s">
        <v>97</v>
      </c>
      <c r="D32893" t="s">
        <v>13804</v>
      </c>
      <c r="E32893" t="s">
        <v>27</v>
      </c>
      <c r="F32893">
        <v>6</v>
      </c>
      <c r="I32893" t="s">
        <v>20</v>
      </c>
      <c r="L32893" t="s">
        <v>28</v>
      </c>
      <c r="M32893" t="s">
        <v>22</v>
      </c>
      <c r="O32893" t="s">
        <v>23</v>
      </c>
    </row>
    <row r="32894" spans="1:15" x14ac:dyDescent="0.35">
      <c r="A32894" t="s">
        <v>15</v>
      </c>
      <c r="B32894" t="s">
        <v>99</v>
      </c>
      <c r="C32894" t="s">
        <v>761</v>
      </c>
      <c r="D32894" t="s">
        <v>21953</v>
      </c>
      <c r="E32894" t="s">
        <v>27</v>
      </c>
      <c r="F32894">
        <v>50</v>
      </c>
      <c r="I32894" t="s">
        <v>20</v>
      </c>
      <c r="L32894" t="s">
        <v>28</v>
      </c>
      <c r="M32894" t="s">
        <v>22</v>
      </c>
      <c r="O32894" t="s">
        <v>23</v>
      </c>
    </row>
    <row r="32895" spans="1:15" x14ac:dyDescent="0.35">
      <c r="A32895" t="s">
        <v>15</v>
      </c>
      <c r="B32895" t="s">
        <v>99</v>
      </c>
      <c r="C32895" t="s">
        <v>311</v>
      </c>
      <c r="D32895" t="s">
        <v>21954</v>
      </c>
      <c r="E32895" t="s">
        <v>27</v>
      </c>
      <c r="F32895">
        <v>16777216</v>
      </c>
      <c r="I32895" t="s">
        <v>20</v>
      </c>
      <c r="L32895" t="s">
        <v>28</v>
      </c>
      <c r="M32895" t="s">
        <v>22</v>
      </c>
      <c r="O32895" t="s">
        <v>23</v>
      </c>
    </row>
    <row r="32896" spans="1:15" x14ac:dyDescent="0.35">
      <c r="A32896" t="s">
        <v>15</v>
      </c>
      <c r="B32896" t="s">
        <v>16</v>
      </c>
      <c r="C32896" t="s">
        <v>1274</v>
      </c>
      <c r="D32896" t="s">
        <v>19212</v>
      </c>
      <c r="E32896" t="s">
        <v>19</v>
      </c>
      <c r="G32896">
        <v>38</v>
      </c>
      <c r="H32896">
        <v>16</v>
      </c>
      <c r="I32896" t="s">
        <v>20</v>
      </c>
      <c r="L32896" t="s">
        <v>21</v>
      </c>
      <c r="M32896" t="s">
        <v>22</v>
      </c>
      <c r="O32896" t="s">
        <v>23</v>
      </c>
    </row>
    <row r="32897" spans="1:15" x14ac:dyDescent="0.35">
      <c r="A32897" t="s">
        <v>15</v>
      </c>
      <c r="B32897" t="s">
        <v>16</v>
      </c>
      <c r="C32897" t="s">
        <v>431</v>
      </c>
      <c r="D32897" t="s">
        <v>4290</v>
      </c>
      <c r="E32897" t="s">
        <v>34</v>
      </c>
      <c r="I32897" t="s">
        <v>20</v>
      </c>
      <c r="L32897" t="s">
        <v>21</v>
      </c>
      <c r="M32897" t="s">
        <v>22</v>
      </c>
      <c r="O32897" t="s">
        <v>23</v>
      </c>
    </row>
    <row r="32898" spans="1:15" x14ac:dyDescent="0.35">
      <c r="A32898" t="s">
        <v>15</v>
      </c>
      <c r="B32898" t="s">
        <v>16</v>
      </c>
      <c r="C32898" t="s">
        <v>434</v>
      </c>
      <c r="D32898" t="s">
        <v>10875</v>
      </c>
      <c r="E32898" t="s">
        <v>27</v>
      </c>
      <c r="F32898">
        <v>16777216</v>
      </c>
      <c r="I32898" t="s">
        <v>20</v>
      </c>
      <c r="L32898" t="s">
        <v>21</v>
      </c>
      <c r="M32898" t="s">
        <v>22</v>
      </c>
      <c r="O32898" t="s">
        <v>23</v>
      </c>
    </row>
    <row r="32899" spans="1:15" x14ac:dyDescent="0.35">
      <c r="A32899" t="s">
        <v>15</v>
      </c>
      <c r="B32899" t="s">
        <v>16</v>
      </c>
      <c r="C32899" t="s">
        <v>9125</v>
      </c>
      <c r="D32899" t="s">
        <v>21955</v>
      </c>
      <c r="E32899" t="s">
        <v>27</v>
      </c>
      <c r="F32899">
        <v>16777216</v>
      </c>
      <c r="I32899" t="s">
        <v>20</v>
      </c>
      <c r="L32899" t="s">
        <v>21</v>
      </c>
      <c r="M32899" t="s">
        <v>22</v>
      </c>
      <c r="O32899" t="s">
        <v>23</v>
      </c>
    </row>
    <row r="32900" spans="1:15" x14ac:dyDescent="0.35">
      <c r="A32900" t="s">
        <v>15</v>
      </c>
      <c r="B32900" t="s">
        <v>24</v>
      </c>
      <c r="C32900" t="s">
        <v>35</v>
      </c>
      <c r="D32900" t="s">
        <v>21956</v>
      </c>
      <c r="E32900" t="s">
        <v>19</v>
      </c>
      <c r="G32900">
        <v>18</v>
      </c>
      <c r="H32900">
        <v>2</v>
      </c>
      <c r="I32900" t="s">
        <v>20</v>
      </c>
      <c r="L32900" t="s">
        <v>28</v>
      </c>
      <c r="M32900" t="s">
        <v>22</v>
      </c>
      <c r="O32900" t="s">
        <v>23</v>
      </c>
    </row>
    <row r="32901" spans="1:15" x14ac:dyDescent="0.35">
      <c r="A32901" t="s">
        <v>15</v>
      </c>
      <c r="B32901" t="s">
        <v>24</v>
      </c>
      <c r="C32901" t="s">
        <v>323</v>
      </c>
      <c r="D32901" t="s">
        <v>21957</v>
      </c>
      <c r="E32901" t="s">
        <v>19</v>
      </c>
      <c r="G32901">
        <v>18</v>
      </c>
      <c r="H32901">
        <v>0</v>
      </c>
      <c r="I32901" t="s">
        <v>20</v>
      </c>
      <c r="L32901" t="s">
        <v>28</v>
      </c>
      <c r="M32901" t="s">
        <v>22</v>
      </c>
      <c r="O32901" t="s">
        <v>23</v>
      </c>
    </row>
    <row r="32902" spans="1:15" x14ac:dyDescent="0.35">
      <c r="A32902" t="s">
        <v>15</v>
      </c>
      <c r="B32902" t="s">
        <v>24</v>
      </c>
      <c r="C32902" t="s">
        <v>3632</v>
      </c>
      <c r="D32902" t="s">
        <v>21958</v>
      </c>
      <c r="E32902" t="s">
        <v>27</v>
      </c>
      <c r="F32902">
        <v>18</v>
      </c>
      <c r="I32902" t="s">
        <v>20</v>
      </c>
      <c r="L32902" t="s">
        <v>28</v>
      </c>
      <c r="M32902" t="s">
        <v>22</v>
      </c>
      <c r="O32902" t="s">
        <v>23</v>
      </c>
    </row>
    <row r="32903" spans="1:15" x14ac:dyDescent="0.35">
      <c r="A32903" t="s">
        <v>15</v>
      </c>
      <c r="B32903" t="s">
        <v>24</v>
      </c>
      <c r="C32903" t="s">
        <v>437</v>
      </c>
      <c r="D32903" t="s">
        <v>21959</v>
      </c>
      <c r="E32903" t="s">
        <v>27</v>
      </c>
      <c r="F32903">
        <v>255</v>
      </c>
      <c r="I32903" t="s">
        <v>20</v>
      </c>
      <c r="L32903" t="s">
        <v>28</v>
      </c>
      <c r="M32903" t="s">
        <v>22</v>
      </c>
      <c r="O32903" t="s">
        <v>23</v>
      </c>
    </row>
    <row r="32904" spans="1:15" x14ac:dyDescent="0.35">
      <c r="A32904" t="s">
        <v>15</v>
      </c>
      <c r="B32904" t="s">
        <v>24</v>
      </c>
      <c r="C32904" t="s">
        <v>437</v>
      </c>
      <c r="D32904" t="s">
        <v>21960</v>
      </c>
      <c r="E32904" t="s">
        <v>166</v>
      </c>
      <c r="I32904" t="s">
        <v>20</v>
      </c>
      <c r="L32904" t="s">
        <v>28</v>
      </c>
      <c r="M32904" t="s">
        <v>22</v>
      </c>
      <c r="O32904" t="s">
        <v>23</v>
      </c>
    </row>
    <row r="32905" spans="1:15" x14ac:dyDescent="0.35">
      <c r="A32905" t="s">
        <v>15</v>
      </c>
      <c r="B32905" t="s">
        <v>24</v>
      </c>
      <c r="C32905" t="s">
        <v>35</v>
      </c>
      <c r="D32905" t="s">
        <v>21961</v>
      </c>
      <c r="E32905" t="s">
        <v>27</v>
      </c>
      <c r="F32905">
        <v>100</v>
      </c>
      <c r="I32905" t="s">
        <v>20</v>
      </c>
      <c r="L32905" t="s">
        <v>28</v>
      </c>
      <c r="M32905" t="s">
        <v>22</v>
      </c>
      <c r="O32905" t="s">
        <v>23</v>
      </c>
    </row>
    <row r="32906" spans="1:15" x14ac:dyDescent="0.35">
      <c r="A32906" t="s">
        <v>15</v>
      </c>
      <c r="B32906" t="s">
        <v>24</v>
      </c>
      <c r="C32906" t="s">
        <v>323</v>
      </c>
      <c r="D32906" t="s">
        <v>15964</v>
      </c>
      <c r="E32906" t="s">
        <v>19</v>
      </c>
      <c r="G32906">
        <v>18</v>
      </c>
      <c r="H32906">
        <v>0</v>
      </c>
      <c r="I32906" t="s">
        <v>20</v>
      </c>
      <c r="L32906" t="s">
        <v>28</v>
      </c>
      <c r="M32906" t="s">
        <v>22</v>
      </c>
      <c r="O32906" t="s">
        <v>23</v>
      </c>
    </row>
    <row r="32907" spans="1:15" x14ac:dyDescent="0.35">
      <c r="A32907" t="s">
        <v>15</v>
      </c>
      <c r="B32907" t="s">
        <v>24</v>
      </c>
      <c r="C32907" t="s">
        <v>323</v>
      </c>
      <c r="D32907" t="s">
        <v>12680</v>
      </c>
      <c r="E32907" t="s">
        <v>19</v>
      </c>
      <c r="G32907">
        <v>18</v>
      </c>
      <c r="H32907">
        <v>0</v>
      </c>
      <c r="I32907" t="s">
        <v>20</v>
      </c>
      <c r="L32907" t="s">
        <v>28</v>
      </c>
      <c r="M32907" t="s">
        <v>22</v>
      </c>
      <c r="O32907" t="s">
        <v>23</v>
      </c>
    </row>
    <row r="32908" spans="1:15" x14ac:dyDescent="0.35">
      <c r="A32908" t="s">
        <v>15</v>
      </c>
      <c r="B32908" t="s">
        <v>24</v>
      </c>
      <c r="C32908" t="s">
        <v>218</v>
      </c>
      <c r="D32908" t="s">
        <v>21962</v>
      </c>
      <c r="E32908" t="s">
        <v>27</v>
      </c>
      <c r="F32908">
        <v>255</v>
      </c>
      <c r="I32908" t="s">
        <v>20</v>
      </c>
      <c r="L32908" t="s">
        <v>28</v>
      </c>
      <c r="M32908" t="s">
        <v>22</v>
      </c>
      <c r="N32908" s="7">
        <v>45097</v>
      </c>
      <c r="O32908" t="s">
        <v>23</v>
      </c>
    </row>
    <row r="32909" spans="1:15" x14ac:dyDescent="0.35">
      <c r="A32909" t="s">
        <v>15</v>
      </c>
      <c r="B32909" t="s">
        <v>31</v>
      </c>
      <c r="C32909" t="s">
        <v>973</v>
      </c>
      <c r="D32909" t="s">
        <v>21963</v>
      </c>
      <c r="E32909" t="s">
        <v>94</v>
      </c>
      <c r="I32909" t="s">
        <v>20</v>
      </c>
      <c r="L32909" t="s">
        <v>28</v>
      </c>
      <c r="M32909" t="s">
        <v>22</v>
      </c>
      <c r="O32909" t="s">
        <v>23</v>
      </c>
    </row>
    <row r="32910" spans="1:15" x14ac:dyDescent="0.35">
      <c r="A32910" t="s">
        <v>15</v>
      </c>
      <c r="B32910" t="s">
        <v>39</v>
      </c>
      <c r="C32910" t="s">
        <v>554</v>
      </c>
      <c r="D32910" t="s">
        <v>21964</v>
      </c>
      <c r="E32910" t="s">
        <v>19</v>
      </c>
      <c r="G32910">
        <v>38</v>
      </c>
      <c r="H32910">
        <v>0</v>
      </c>
      <c r="I32910" t="s">
        <v>20</v>
      </c>
      <c r="L32910" t="s">
        <v>28</v>
      </c>
      <c r="M32910" t="s">
        <v>22</v>
      </c>
      <c r="O32910" t="s">
        <v>23</v>
      </c>
    </row>
    <row r="32911" spans="1:15" x14ac:dyDescent="0.35">
      <c r="A32911" t="s">
        <v>15</v>
      </c>
      <c r="B32911" t="s">
        <v>39</v>
      </c>
      <c r="C32911" t="s">
        <v>856</v>
      </c>
      <c r="D32911" t="s">
        <v>4482</v>
      </c>
      <c r="E32911" t="s">
        <v>34</v>
      </c>
      <c r="I32911" t="s">
        <v>20</v>
      </c>
      <c r="L32911" t="s">
        <v>28</v>
      </c>
      <c r="M32911" t="s">
        <v>22</v>
      </c>
      <c r="O32911" t="s">
        <v>23</v>
      </c>
    </row>
    <row r="32912" spans="1:15" x14ac:dyDescent="0.35">
      <c r="A32912" t="s">
        <v>15</v>
      </c>
      <c r="B32912" t="s">
        <v>39</v>
      </c>
      <c r="C32912" t="s">
        <v>586</v>
      </c>
      <c r="D32912" t="s">
        <v>21965</v>
      </c>
      <c r="E32912" t="s">
        <v>19</v>
      </c>
      <c r="G32912">
        <v>32</v>
      </c>
      <c r="H32912">
        <v>16</v>
      </c>
      <c r="I32912" t="s">
        <v>45</v>
      </c>
      <c r="L32912" t="s">
        <v>28</v>
      </c>
      <c r="M32912" t="s">
        <v>22</v>
      </c>
      <c r="O32912" t="s">
        <v>23</v>
      </c>
    </row>
    <row r="32913" spans="1:15" x14ac:dyDescent="0.35">
      <c r="A32913" t="s">
        <v>15</v>
      </c>
      <c r="B32913" t="s">
        <v>39</v>
      </c>
      <c r="C32913" t="s">
        <v>313</v>
      </c>
      <c r="D32913" t="s">
        <v>15266</v>
      </c>
      <c r="E32913" t="s">
        <v>27</v>
      </c>
      <c r="F32913">
        <v>10</v>
      </c>
      <c r="I32913" t="s">
        <v>20</v>
      </c>
      <c r="L32913" t="s">
        <v>28</v>
      </c>
      <c r="M32913" t="s">
        <v>22</v>
      </c>
      <c r="O32913" t="s">
        <v>23</v>
      </c>
    </row>
    <row r="32914" spans="1:15" x14ac:dyDescent="0.35">
      <c r="A32914" t="s">
        <v>15</v>
      </c>
      <c r="B32914" t="s">
        <v>39</v>
      </c>
      <c r="C32914" t="s">
        <v>1370</v>
      </c>
      <c r="D32914" t="s">
        <v>19613</v>
      </c>
      <c r="E32914" t="s">
        <v>19</v>
      </c>
      <c r="G32914">
        <v>38</v>
      </c>
      <c r="H32914">
        <v>0</v>
      </c>
      <c r="I32914" t="s">
        <v>20</v>
      </c>
      <c r="L32914" t="s">
        <v>28</v>
      </c>
      <c r="M32914" t="s">
        <v>22</v>
      </c>
      <c r="O32914" t="s">
        <v>23</v>
      </c>
    </row>
    <row r="32915" spans="1:15" x14ac:dyDescent="0.35">
      <c r="A32915" t="s">
        <v>15</v>
      </c>
      <c r="B32915" t="s">
        <v>39</v>
      </c>
      <c r="C32915" t="s">
        <v>183</v>
      </c>
      <c r="D32915" t="s">
        <v>21966</v>
      </c>
      <c r="E32915" t="s">
        <v>19</v>
      </c>
      <c r="G32915">
        <v>38</v>
      </c>
      <c r="H32915">
        <v>0</v>
      </c>
      <c r="I32915" t="s">
        <v>20</v>
      </c>
      <c r="L32915" t="s">
        <v>28</v>
      </c>
      <c r="M32915" t="s">
        <v>22</v>
      </c>
      <c r="O32915" t="s">
        <v>23</v>
      </c>
    </row>
    <row r="32916" spans="1:15" x14ac:dyDescent="0.35">
      <c r="A32916" t="s">
        <v>15</v>
      </c>
      <c r="B32916" t="s">
        <v>39</v>
      </c>
      <c r="C32916" t="s">
        <v>183</v>
      </c>
      <c r="D32916" t="s">
        <v>21627</v>
      </c>
      <c r="E32916" t="s">
        <v>19</v>
      </c>
      <c r="G32916">
        <v>38</v>
      </c>
      <c r="H32916">
        <v>0</v>
      </c>
      <c r="I32916" t="s">
        <v>20</v>
      </c>
      <c r="L32916" t="s">
        <v>28</v>
      </c>
      <c r="M32916" t="s">
        <v>22</v>
      </c>
      <c r="O32916" t="s">
        <v>23</v>
      </c>
    </row>
    <row r="32917" spans="1:15" x14ac:dyDescent="0.35">
      <c r="A32917" t="s">
        <v>15</v>
      </c>
      <c r="B32917" t="s">
        <v>39</v>
      </c>
      <c r="C32917" t="s">
        <v>187</v>
      </c>
      <c r="D32917" t="s">
        <v>17818</v>
      </c>
      <c r="E32917" t="s">
        <v>27</v>
      </c>
      <c r="F32917">
        <v>20</v>
      </c>
      <c r="I32917" t="s">
        <v>20</v>
      </c>
      <c r="L32917" t="s">
        <v>28</v>
      </c>
      <c r="M32917" t="s">
        <v>22</v>
      </c>
      <c r="O32917" t="s">
        <v>23</v>
      </c>
    </row>
    <row r="32918" spans="1:15" x14ac:dyDescent="0.35">
      <c r="A32918" t="s">
        <v>15</v>
      </c>
      <c r="B32918" t="s">
        <v>39</v>
      </c>
      <c r="C32918" t="s">
        <v>1098</v>
      </c>
      <c r="D32918" t="s">
        <v>21967</v>
      </c>
      <c r="E32918" t="s">
        <v>27</v>
      </c>
      <c r="F32918">
        <v>7</v>
      </c>
      <c r="I32918" t="s">
        <v>20</v>
      </c>
      <c r="L32918" t="s">
        <v>28</v>
      </c>
      <c r="M32918" t="s">
        <v>22</v>
      </c>
      <c r="O32918" t="s">
        <v>23</v>
      </c>
    </row>
    <row r="32919" spans="1:15" x14ac:dyDescent="0.35">
      <c r="A32919" t="s">
        <v>15</v>
      </c>
      <c r="B32919" t="s">
        <v>39</v>
      </c>
      <c r="C32919" t="s">
        <v>670</v>
      </c>
      <c r="D32919" t="s">
        <v>6095</v>
      </c>
      <c r="E32919" t="s">
        <v>19</v>
      </c>
      <c r="G32919">
        <v>38</v>
      </c>
      <c r="H32919">
        <v>0</v>
      </c>
      <c r="I32919" t="s">
        <v>20</v>
      </c>
      <c r="L32919" t="s">
        <v>28</v>
      </c>
      <c r="M32919" t="s">
        <v>22</v>
      </c>
      <c r="O32919" t="s">
        <v>23</v>
      </c>
    </row>
    <row r="32920" spans="1:15" x14ac:dyDescent="0.35">
      <c r="A32920" t="s">
        <v>15</v>
      </c>
      <c r="B32920" t="s">
        <v>39</v>
      </c>
      <c r="C32920" t="s">
        <v>4412</v>
      </c>
      <c r="D32920" t="s">
        <v>21968</v>
      </c>
      <c r="E32920" t="s">
        <v>19</v>
      </c>
      <c r="G32920">
        <v>38</v>
      </c>
      <c r="H32920">
        <v>0</v>
      </c>
      <c r="I32920" t="s">
        <v>20</v>
      </c>
      <c r="L32920" t="s">
        <v>28</v>
      </c>
      <c r="M32920" t="s">
        <v>22</v>
      </c>
      <c r="O32920" t="s">
        <v>23</v>
      </c>
    </row>
    <row r="32921" spans="1:15" x14ac:dyDescent="0.35">
      <c r="A32921" t="s">
        <v>15</v>
      </c>
      <c r="B32921" t="s">
        <v>39</v>
      </c>
      <c r="C32921" t="s">
        <v>452</v>
      </c>
      <c r="D32921" t="s">
        <v>3643</v>
      </c>
      <c r="E32921" t="s">
        <v>34</v>
      </c>
      <c r="I32921" t="s">
        <v>20</v>
      </c>
      <c r="L32921" t="s">
        <v>28</v>
      </c>
      <c r="M32921" t="s">
        <v>22</v>
      </c>
      <c r="O32921" t="s">
        <v>23</v>
      </c>
    </row>
    <row r="32922" spans="1:15" x14ac:dyDescent="0.35">
      <c r="A32922" t="s">
        <v>15</v>
      </c>
      <c r="B32922" t="s">
        <v>39</v>
      </c>
      <c r="C32922" t="s">
        <v>117</v>
      </c>
      <c r="D32922" t="s">
        <v>21969</v>
      </c>
      <c r="E32922" t="s">
        <v>34</v>
      </c>
      <c r="I32922" t="s">
        <v>20</v>
      </c>
      <c r="L32922" t="s">
        <v>28</v>
      </c>
      <c r="M32922" t="s">
        <v>22</v>
      </c>
      <c r="O32922" t="s">
        <v>23</v>
      </c>
    </row>
    <row r="32923" spans="1:15" x14ac:dyDescent="0.35">
      <c r="A32923" t="s">
        <v>15</v>
      </c>
      <c r="B32923" t="s">
        <v>42</v>
      </c>
      <c r="C32923" t="s">
        <v>1020</v>
      </c>
      <c r="D32923" t="s">
        <v>990</v>
      </c>
      <c r="E32923" t="s">
        <v>27</v>
      </c>
      <c r="F32923">
        <v>20</v>
      </c>
      <c r="I32923" t="s">
        <v>20</v>
      </c>
      <c r="L32923" t="s">
        <v>46</v>
      </c>
      <c r="M32923" t="s">
        <v>22</v>
      </c>
      <c r="O32923" t="s">
        <v>23</v>
      </c>
    </row>
    <row r="32924" spans="1:15" x14ac:dyDescent="0.35">
      <c r="A32924" t="s">
        <v>15</v>
      </c>
      <c r="B32924" t="s">
        <v>42</v>
      </c>
      <c r="C32924" t="s">
        <v>4917</v>
      </c>
      <c r="D32924" t="s">
        <v>21970</v>
      </c>
      <c r="E32924" t="s">
        <v>27</v>
      </c>
      <c r="F32924">
        <v>100</v>
      </c>
      <c r="I32924" t="s">
        <v>20</v>
      </c>
      <c r="L32924" t="s">
        <v>46</v>
      </c>
      <c r="M32924" t="s">
        <v>22</v>
      </c>
      <c r="O32924" t="s">
        <v>23</v>
      </c>
    </row>
    <row r="32925" spans="1:15" x14ac:dyDescent="0.35">
      <c r="A32925" t="s">
        <v>15</v>
      </c>
      <c r="B32925" t="s">
        <v>42</v>
      </c>
      <c r="C32925" t="s">
        <v>4715</v>
      </c>
      <c r="D32925" t="s">
        <v>2087</v>
      </c>
      <c r="E32925" t="s">
        <v>19</v>
      </c>
      <c r="G32925">
        <v>38</v>
      </c>
      <c r="H32925">
        <v>0</v>
      </c>
      <c r="I32925" t="s">
        <v>45</v>
      </c>
      <c r="L32925" t="s">
        <v>46</v>
      </c>
      <c r="M32925" t="s">
        <v>22</v>
      </c>
      <c r="O32925" t="s">
        <v>23</v>
      </c>
    </row>
    <row r="32926" spans="1:15" x14ac:dyDescent="0.35">
      <c r="A32926" t="s">
        <v>15</v>
      </c>
      <c r="B32926" t="s">
        <v>42</v>
      </c>
      <c r="C32926" t="s">
        <v>1635</v>
      </c>
      <c r="D32926" t="s">
        <v>9023</v>
      </c>
      <c r="E32926" t="s">
        <v>27</v>
      </c>
      <c r="F32926">
        <v>500</v>
      </c>
      <c r="I32926" t="s">
        <v>20</v>
      </c>
      <c r="L32926" t="s">
        <v>46</v>
      </c>
      <c r="M32926" t="s">
        <v>22</v>
      </c>
      <c r="O32926" t="s">
        <v>23</v>
      </c>
    </row>
    <row r="32927" spans="1:15" x14ac:dyDescent="0.35">
      <c r="A32927" t="s">
        <v>15</v>
      </c>
      <c r="B32927" t="s">
        <v>42</v>
      </c>
      <c r="C32927" t="s">
        <v>2645</v>
      </c>
      <c r="D32927" t="s">
        <v>2333</v>
      </c>
      <c r="E32927" t="s">
        <v>19</v>
      </c>
      <c r="G32927">
        <v>38</v>
      </c>
      <c r="H32927">
        <v>16</v>
      </c>
      <c r="I32927" t="s">
        <v>20</v>
      </c>
      <c r="L32927" t="s">
        <v>46</v>
      </c>
      <c r="M32927" t="s">
        <v>22</v>
      </c>
      <c r="O32927" t="s">
        <v>23</v>
      </c>
    </row>
    <row r="32928" spans="1:15" x14ac:dyDescent="0.35">
      <c r="A32928" t="s">
        <v>15</v>
      </c>
      <c r="B32928" t="s">
        <v>42</v>
      </c>
      <c r="C32928" t="s">
        <v>228</v>
      </c>
      <c r="D32928" t="s">
        <v>5660</v>
      </c>
      <c r="E32928" t="s">
        <v>19</v>
      </c>
      <c r="G32928">
        <v>38</v>
      </c>
      <c r="H32928">
        <v>0</v>
      </c>
      <c r="I32928" t="s">
        <v>20</v>
      </c>
      <c r="L32928" t="s">
        <v>46</v>
      </c>
      <c r="M32928" t="s">
        <v>22</v>
      </c>
      <c r="O32928" t="s">
        <v>23</v>
      </c>
    </row>
    <row r="32929" spans="1:15" x14ac:dyDescent="0.35">
      <c r="A32929" t="s">
        <v>15</v>
      </c>
      <c r="B32929" t="s">
        <v>42</v>
      </c>
      <c r="C32929" t="s">
        <v>201</v>
      </c>
      <c r="D32929" t="s">
        <v>2567</v>
      </c>
      <c r="E32929" t="s">
        <v>19</v>
      </c>
      <c r="G32929">
        <v>38</v>
      </c>
      <c r="H32929">
        <v>0</v>
      </c>
      <c r="I32929" t="s">
        <v>20</v>
      </c>
      <c r="L32929" t="s">
        <v>46</v>
      </c>
      <c r="M32929" t="s">
        <v>22</v>
      </c>
      <c r="O32929" t="s">
        <v>23</v>
      </c>
    </row>
    <row r="32930" spans="1:15" x14ac:dyDescent="0.35">
      <c r="A32930" t="s">
        <v>15</v>
      </c>
      <c r="B32930" t="s">
        <v>66</v>
      </c>
      <c r="C32930" t="s">
        <v>119</v>
      </c>
      <c r="D32930" t="s">
        <v>21971</v>
      </c>
      <c r="E32930" t="s">
        <v>27</v>
      </c>
      <c r="F32930">
        <v>16777216</v>
      </c>
      <c r="I32930" t="s">
        <v>20</v>
      </c>
      <c r="L32930" t="s">
        <v>28</v>
      </c>
      <c r="M32930" t="s">
        <v>22</v>
      </c>
      <c r="O32930" t="s">
        <v>23</v>
      </c>
    </row>
    <row r="32931" spans="1:15" x14ac:dyDescent="0.35">
      <c r="A32931" t="s">
        <v>15</v>
      </c>
      <c r="B32931" t="s">
        <v>66</v>
      </c>
      <c r="C32931" t="s">
        <v>468</v>
      </c>
      <c r="D32931" t="s">
        <v>21972</v>
      </c>
      <c r="E32931" t="s">
        <v>19</v>
      </c>
      <c r="G32931">
        <v>38</v>
      </c>
      <c r="H32931">
        <v>11</v>
      </c>
      <c r="I32931" t="s">
        <v>20</v>
      </c>
      <c r="L32931" t="s">
        <v>28</v>
      </c>
      <c r="M32931" t="s">
        <v>22</v>
      </c>
      <c r="O32931" t="s">
        <v>23</v>
      </c>
    </row>
    <row r="32932" spans="1:15" x14ac:dyDescent="0.35">
      <c r="A32932" t="s">
        <v>15</v>
      </c>
      <c r="B32932" t="s">
        <v>66</v>
      </c>
      <c r="C32932" t="s">
        <v>735</v>
      </c>
      <c r="D32932" t="s">
        <v>5092</v>
      </c>
      <c r="E32932" t="s">
        <v>27</v>
      </c>
      <c r="F32932">
        <v>16777216</v>
      </c>
      <c r="I32932" t="s">
        <v>20</v>
      </c>
      <c r="L32932" t="s">
        <v>28</v>
      </c>
      <c r="M32932" t="s">
        <v>22</v>
      </c>
      <c r="O32932" t="s">
        <v>23</v>
      </c>
    </row>
    <row r="32933" spans="1:15" x14ac:dyDescent="0.35">
      <c r="A32933" t="s">
        <v>15</v>
      </c>
      <c r="B32933" t="s">
        <v>66</v>
      </c>
      <c r="C32933" t="s">
        <v>677</v>
      </c>
      <c r="D32933" t="s">
        <v>21973</v>
      </c>
      <c r="E32933" t="s">
        <v>27</v>
      </c>
      <c r="F32933">
        <v>16777216</v>
      </c>
      <c r="I32933" t="s">
        <v>20</v>
      </c>
      <c r="L32933" t="s">
        <v>28</v>
      </c>
      <c r="M32933" t="s">
        <v>22</v>
      </c>
      <c r="O32933" t="s">
        <v>23</v>
      </c>
    </row>
    <row r="32934" spans="1:15" x14ac:dyDescent="0.35">
      <c r="A32934" t="s">
        <v>15</v>
      </c>
      <c r="B32934" t="s">
        <v>66</v>
      </c>
      <c r="C32934" t="s">
        <v>6911</v>
      </c>
      <c r="D32934" t="s">
        <v>21974</v>
      </c>
      <c r="E32934" t="s">
        <v>19</v>
      </c>
      <c r="G32934">
        <v>38</v>
      </c>
      <c r="H32934">
        <v>0</v>
      </c>
      <c r="I32934" t="s">
        <v>20</v>
      </c>
      <c r="L32934" t="s">
        <v>28</v>
      </c>
      <c r="M32934" t="s">
        <v>22</v>
      </c>
      <c r="O32934" t="s">
        <v>23</v>
      </c>
    </row>
    <row r="32935" spans="1:15" x14ac:dyDescent="0.35">
      <c r="A32935" t="s">
        <v>15</v>
      </c>
      <c r="B32935" t="s">
        <v>66</v>
      </c>
      <c r="C32935" t="s">
        <v>87</v>
      </c>
      <c r="D32935" t="s">
        <v>2617</v>
      </c>
      <c r="E32935" t="s">
        <v>27</v>
      </c>
      <c r="F32935">
        <v>16777216</v>
      </c>
      <c r="I32935" t="s">
        <v>20</v>
      </c>
      <c r="L32935" t="s">
        <v>28</v>
      </c>
      <c r="M32935" t="s">
        <v>22</v>
      </c>
      <c r="O32935" t="s">
        <v>23</v>
      </c>
    </row>
    <row r="32936" spans="1:15" x14ac:dyDescent="0.35">
      <c r="A32936" t="s">
        <v>15</v>
      </c>
      <c r="B32936" t="s">
        <v>66</v>
      </c>
      <c r="C32936" t="s">
        <v>230</v>
      </c>
      <c r="D32936" t="s">
        <v>21975</v>
      </c>
      <c r="E32936" t="s">
        <v>19</v>
      </c>
      <c r="G32936">
        <v>38</v>
      </c>
      <c r="H32936">
        <v>0</v>
      </c>
      <c r="I32936" t="s">
        <v>20</v>
      </c>
      <c r="L32936" t="s">
        <v>28</v>
      </c>
      <c r="M32936" t="s">
        <v>22</v>
      </c>
      <c r="O32936" t="s">
        <v>23</v>
      </c>
    </row>
    <row r="32937" spans="1:15" x14ac:dyDescent="0.35">
      <c r="A32937" t="s">
        <v>15</v>
      </c>
      <c r="B32937" t="s">
        <v>66</v>
      </c>
      <c r="C32937" t="s">
        <v>4996</v>
      </c>
      <c r="D32937" t="s">
        <v>21976</v>
      </c>
      <c r="E32937" t="s">
        <v>27</v>
      </c>
      <c r="F32937">
        <v>16777216</v>
      </c>
      <c r="I32937" t="s">
        <v>20</v>
      </c>
      <c r="L32937" t="s">
        <v>28</v>
      </c>
      <c r="M32937" t="s">
        <v>22</v>
      </c>
      <c r="O32937" t="s">
        <v>23</v>
      </c>
    </row>
    <row r="32938" spans="1:15" x14ac:dyDescent="0.35">
      <c r="A32938" t="s">
        <v>15</v>
      </c>
      <c r="B32938" t="s">
        <v>66</v>
      </c>
      <c r="C32938" t="s">
        <v>3523</v>
      </c>
      <c r="D32938" t="s">
        <v>21977</v>
      </c>
      <c r="E32938" t="s">
        <v>27</v>
      </c>
      <c r="F32938">
        <v>16777216</v>
      </c>
      <c r="I32938" t="s">
        <v>20</v>
      </c>
      <c r="L32938" t="s">
        <v>28</v>
      </c>
      <c r="M32938" t="s">
        <v>22</v>
      </c>
      <c r="O32938" t="s">
        <v>23</v>
      </c>
    </row>
    <row r="32939" spans="1:15" x14ac:dyDescent="0.35">
      <c r="A32939" t="s">
        <v>15</v>
      </c>
      <c r="B32939" t="s">
        <v>66</v>
      </c>
      <c r="C32939" t="s">
        <v>1990</v>
      </c>
      <c r="D32939" t="s">
        <v>21978</v>
      </c>
      <c r="E32939" t="s">
        <v>19</v>
      </c>
      <c r="G32939">
        <v>38</v>
      </c>
      <c r="H32939">
        <v>13</v>
      </c>
      <c r="I32939" t="s">
        <v>20</v>
      </c>
      <c r="L32939" t="s">
        <v>28</v>
      </c>
      <c r="M32939" t="s">
        <v>22</v>
      </c>
      <c r="O32939" t="s">
        <v>23</v>
      </c>
    </row>
    <row r="32940" spans="1:15" x14ac:dyDescent="0.35">
      <c r="A32940" t="s">
        <v>15</v>
      </c>
      <c r="B32940" t="s">
        <v>66</v>
      </c>
      <c r="C32940" t="s">
        <v>2071</v>
      </c>
      <c r="D32940" t="s">
        <v>21979</v>
      </c>
      <c r="E32940" t="s">
        <v>19</v>
      </c>
      <c r="G32940">
        <v>38</v>
      </c>
      <c r="H32940">
        <v>0</v>
      </c>
      <c r="I32940" t="s">
        <v>20</v>
      </c>
      <c r="L32940" t="s">
        <v>28</v>
      </c>
      <c r="M32940" t="s">
        <v>22</v>
      </c>
      <c r="O32940" t="s">
        <v>23</v>
      </c>
    </row>
    <row r="32941" spans="1:15" x14ac:dyDescent="0.35">
      <c r="A32941" t="s">
        <v>15</v>
      </c>
      <c r="B32941" t="s">
        <v>66</v>
      </c>
      <c r="C32941" t="s">
        <v>8392</v>
      </c>
      <c r="D32941" t="s">
        <v>21980</v>
      </c>
      <c r="E32941" t="s">
        <v>27</v>
      </c>
      <c r="F32941">
        <v>16777216</v>
      </c>
      <c r="I32941" t="s">
        <v>20</v>
      </c>
      <c r="L32941" t="s">
        <v>28</v>
      </c>
      <c r="M32941" t="s">
        <v>22</v>
      </c>
      <c r="O32941" t="s">
        <v>23</v>
      </c>
    </row>
    <row r="32942" spans="1:15" x14ac:dyDescent="0.35">
      <c r="A32942" t="s">
        <v>15</v>
      </c>
      <c r="B32942" t="s">
        <v>66</v>
      </c>
      <c r="C32942" t="s">
        <v>293</v>
      </c>
      <c r="D32942" t="s">
        <v>21981</v>
      </c>
      <c r="E32942" t="s">
        <v>19</v>
      </c>
      <c r="G32942">
        <v>38</v>
      </c>
      <c r="H32942">
        <v>0</v>
      </c>
      <c r="I32942" t="s">
        <v>20</v>
      </c>
      <c r="L32942" t="s">
        <v>28</v>
      </c>
      <c r="M32942" t="s">
        <v>22</v>
      </c>
      <c r="O32942" t="s">
        <v>23</v>
      </c>
    </row>
    <row r="32943" spans="1:15" x14ac:dyDescent="0.35">
      <c r="A32943" t="s">
        <v>15</v>
      </c>
      <c r="B32943" t="s">
        <v>66</v>
      </c>
      <c r="C32943" t="s">
        <v>293</v>
      </c>
      <c r="D32943" t="s">
        <v>21982</v>
      </c>
      <c r="E32943" t="s">
        <v>19</v>
      </c>
      <c r="G32943">
        <v>38</v>
      </c>
      <c r="H32943">
        <v>5</v>
      </c>
      <c r="I32943" t="s">
        <v>20</v>
      </c>
      <c r="L32943" t="s">
        <v>28</v>
      </c>
      <c r="M32943" t="s">
        <v>22</v>
      </c>
      <c r="O32943" t="s">
        <v>23</v>
      </c>
    </row>
    <row r="32944" spans="1:15" x14ac:dyDescent="0.35">
      <c r="A32944" t="s">
        <v>15</v>
      </c>
      <c r="B32944" t="s">
        <v>66</v>
      </c>
      <c r="C32944" t="s">
        <v>693</v>
      </c>
      <c r="D32944" t="s">
        <v>21983</v>
      </c>
      <c r="E32944" t="s">
        <v>19</v>
      </c>
      <c r="G32944">
        <v>38</v>
      </c>
      <c r="H32944">
        <v>0</v>
      </c>
      <c r="I32944" t="s">
        <v>20</v>
      </c>
      <c r="L32944" t="s">
        <v>28</v>
      </c>
      <c r="M32944" t="s">
        <v>22</v>
      </c>
      <c r="O32944" t="s">
        <v>23</v>
      </c>
    </row>
    <row r="32945" spans="1:15" x14ac:dyDescent="0.35">
      <c r="A32945" t="s">
        <v>15</v>
      </c>
      <c r="B32945" t="s">
        <v>66</v>
      </c>
      <c r="C32945" t="s">
        <v>487</v>
      </c>
      <c r="D32945" t="s">
        <v>21984</v>
      </c>
      <c r="E32945" t="s">
        <v>27</v>
      </c>
      <c r="F32945">
        <v>16777216</v>
      </c>
      <c r="I32945" t="s">
        <v>20</v>
      </c>
      <c r="L32945" t="s">
        <v>28</v>
      </c>
      <c r="M32945" t="s">
        <v>22</v>
      </c>
      <c r="O32945" t="s">
        <v>23</v>
      </c>
    </row>
    <row r="32946" spans="1:15" x14ac:dyDescent="0.35">
      <c r="A32946" t="s">
        <v>15</v>
      </c>
      <c r="B32946" t="s">
        <v>66</v>
      </c>
      <c r="C32946" t="s">
        <v>87</v>
      </c>
      <c r="D32946" t="s">
        <v>2183</v>
      </c>
      <c r="E32946" t="s">
        <v>27</v>
      </c>
      <c r="F32946">
        <v>16777216</v>
      </c>
      <c r="I32946" t="s">
        <v>20</v>
      </c>
      <c r="L32946" t="s">
        <v>28</v>
      </c>
      <c r="M32946" t="s">
        <v>22</v>
      </c>
      <c r="O32946" t="s">
        <v>23</v>
      </c>
    </row>
    <row r="32947" spans="1:15" x14ac:dyDescent="0.35">
      <c r="A32947" t="s">
        <v>15</v>
      </c>
      <c r="B32947" t="s">
        <v>66</v>
      </c>
      <c r="C32947" t="s">
        <v>489</v>
      </c>
      <c r="D32947" t="s">
        <v>21985</v>
      </c>
      <c r="E32947" t="s">
        <v>19</v>
      </c>
      <c r="G32947">
        <v>38</v>
      </c>
      <c r="H32947">
        <v>4</v>
      </c>
      <c r="I32947" t="s">
        <v>20</v>
      </c>
      <c r="L32947" t="s">
        <v>28</v>
      </c>
      <c r="M32947" t="s">
        <v>22</v>
      </c>
      <c r="O32947" t="s">
        <v>23</v>
      </c>
    </row>
    <row r="32948" spans="1:15" x14ac:dyDescent="0.35">
      <c r="A32948" t="s">
        <v>15</v>
      </c>
      <c r="B32948" t="s">
        <v>66</v>
      </c>
      <c r="C32948" t="s">
        <v>127</v>
      </c>
      <c r="D32948" t="s">
        <v>21986</v>
      </c>
      <c r="E32948" t="s">
        <v>19</v>
      </c>
      <c r="G32948">
        <v>38</v>
      </c>
      <c r="H32948">
        <v>11</v>
      </c>
      <c r="I32948" t="s">
        <v>20</v>
      </c>
      <c r="L32948" t="s">
        <v>28</v>
      </c>
      <c r="M32948" t="s">
        <v>22</v>
      </c>
      <c r="O32948" t="s">
        <v>23</v>
      </c>
    </row>
    <row r="32949" spans="1:15" x14ac:dyDescent="0.35">
      <c r="A32949" t="s">
        <v>15</v>
      </c>
      <c r="B32949" t="s">
        <v>66</v>
      </c>
      <c r="C32949" t="s">
        <v>378</v>
      </c>
      <c r="D32949" t="s">
        <v>21987</v>
      </c>
      <c r="E32949" t="s">
        <v>27</v>
      </c>
      <c r="F32949">
        <v>16777216</v>
      </c>
      <c r="I32949" t="s">
        <v>20</v>
      </c>
      <c r="L32949" t="s">
        <v>28</v>
      </c>
      <c r="M32949" t="s">
        <v>22</v>
      </c>
      <c r="O32949" t="s">
        <v>23</v>
      </c>
    </row>
    <row r="32950" spans="1:15" x14ac:dyDescent="0.35">
      <c r="A32950" t="s">
        <v>15</v>
      </c>
      <c r="B32950" t="s">
        <v>66</v>
      </c>
      <c r="C32950" t="s">
        <v>1568</v>
      </c>
      <c r="D32950" t="s">
        <v>21988</v>
      </c>
      <c r="E32950" t="s">
        <v>27</v>
      </c>
      <c r="F32950">
        <v>16777216</v>
      </c>
      <c r="I32950" t="s">
        <v>20</v>
      </c>
      <c r="L32950" t="s">
        <v>28</v>
      </c>
      <c r="M32950" t="s">
        <v>22</v>
      </c>
      <c r="O32950" t="s">
        <v>23</v>
      </c>
    </row>
    <row r="32951" spans="1:15" x14ac:dyDescent="0.35">
      <c r="A32951" t="s">
        <v>15</v>
      </c>
      <c r="B32951" t="s">
        <v>66</v>
      </c>
      <c r="C32951" t="s">
        <v>1568</v>
      </c>
      <c r="D32951" t="s">
        <v>21989</v>
      </c>
      <c r="E32951" t="s">
        <v>19</v>
      </c>
      <c r="G32951">
        <v>38</v>
      </c>
      <c r="H32951">
        <v>8</v>
      </c>
      <c r="I32951" t="s">
        <v>20</v>
      </c>
      <c r="L32951" t="s">
        <v>28</v>
      </c>
      <c r="M32951" t="s">
        <v>22</v>
      </c>
      <c r="O32951" t="s">
        <v>23</v>
      </c>
    </row>
    <row r="32952" spans="1:15" x14ac:dyDescent="0.35">
      <c r="A32952" t="s">
        <v>15</v>
      </c>
      <c r="B32952" t="s">
        <v>91</v>
      </c>
      <c r="C32952" t="s">
        <v>131</v>
      </c>
      <c r="D32952" t="s">
        <v>15368</v>
      </c>
      <c r="E32952" t="s">
        <v>27</v>
      </c>
      <c r="F32952">
        <v>3</v>
      </c>
      <c r="I32952" t="s">
        <v>20</v>
      </c>
      <c r="L32952" t="s">
        <v>28</v>
      </c>
      <c r="M32952" t="s">
        <v>22</v>
      </c>
      <c r="O32952" t="s">
        <v>23</v>
      </c>
    </row>
    <row r="32953" spans="1:15" x14ac:dyDescent="0.35">
      <c r="A32953" t="s">
        <v>15</v>
      </c>
      <c r="B32953" t="s">
        <v>91</v>
      </c>
      <c r="C32953" t="s">
        <v>131</v>
      </c>
      <c r="D32953" t="s">
        <v>21990</v>
      </c>
      <c r="E32953" t="s">
        <v>27</v>
      </c>
      <c r="F32953">
        <v>3</v>
      </c>
      <c r="I32953" t="s">
        <v>20</v>
      </c>
      <c r="L32953" t="s">
        <v>28</v>
      </c>
      <c r="M32953" t="s">
        <v>22</v>
      </c>
      <c r="O32953" t="s">
        <v>23</v>
      </c>
    </row>
    <row r="32954" spans="1:15" x14ac:dyDescent="0.35">
      <c r="A32954" t="s">
        <v>15</v>
      </c>
      <c r="B32954" t="s">
        <v>91</v>
      </c>
      <c r="C32954" t="s">
        <v>1864</v>
      </c>
      <c r="D32954" t="s">
        <v>12256</v>
      </c>
      <c r="E32954" t="s">
        <v>27</v>
      </c>
      <c r="F32954">
        <v>8</v>
      </c>
      <c r="I32954" t="s">
        <v>20</v>
      </c>
      <c r="L32954" t="s">
        <v>28</v>
      </c>
      <c r="M32954" t="s">
        <v>22</v>
      </c>
      <c r="O32954" t="s">
        <v>23</v>
      </c>
    </row>
    <row r="32955" spans="1:15" x14ac:dyDescent="0.35">
      <c r="A32955" t="s">
        <v>15</v>
      </c>
      <c r="B32955" t="s">
        <v>91</v>
      </c>
      <c r="C32955" t="s">
        <v>609</v>
      </c>
      <c r="D32955" t="s">
        <v>8410</v>
      </c>
      <c r="E32955" t="s">
        <v>27</v>
      </c>
      <c r="F32955">
        <v>6</v>
      </c>
      <c r="I32955" t="s">
        <v>20</v>
      </c>
      <c r="L32955" t="s">
        <v>28</v>
      </c>
      <c r="M32955" t="s">
        <v>22</v>
      </c>
      <c r="O32955" t="s">
        <v>23</v>
      </c>
    </row>
    <row r="32956" spans="1:15" x14ac:dyDescent="0.35">
      <c r="A32956" t="s">
        <v>15</v>
      </c>
      <c r="B32956" t="s">
        <v>91</v>
      </c>
      <c r="C32956" t="s">
        <v>159</v>
      </c>
      <c r="D32956" t="s">
        <v>21991</v>
      </c>
      <c r="E32956" t="s">
        <v>94</v>
      </c>
      <c r="I32956" t="s">
        <v>20</v>
      </c>
      <c r="L32956" t="s">
        <v>28</v>
      </c>
      <c r="M32956" t="s">
        <v>22</v>
      </c>
      <c r="O32956" t="s">
        <v>23</v>
      </c>
    </row>
    <row r="32957" spans="1:15" x14ac:dyDescent="0.35">
      <c r="A32957" t="s">
        <v>15</v>
      </c>
      <c r="B32957" t="s">
        <v>91</v>
      </c>
      <c r="C32957" t="s">
        <v>382</v>
      </c>
      <c r="D32957" t="s">
        <v>21992</v>
      </c>
      <c r="E32957" t="s">
        <v>94</v>
      </c>
      <c r="I32957" t="s">
        <v>20</v>
      </c>
      <c r="L32957" t="s">
        <v>28</v>
      </c>
      <c r="M32957" t="s">
        <v>22</v>
      </c>
      <c r="O32957" t="s">
        <v>23</v>
      </c>
    </row>
    <row r="32958" spans="1:15" x14ac:dyDescent="0.35">
      <c r="A32958" t="s">
        <v>15</v>
      </c>
      <c r="B32958" t="s">
        <v>91</v>
      </c>
      <c r="C32958" t="s">
        <v>246</v>
      </c>
      <c r="D32958" t="s">
        <v>10509</v>
      </c>
      <c r="E32958" t="s">
        <v>94</v>
      </c>
      <c r="I32958" t="s">
        <v>20</v>
      </c>
      <c r="L32958" t="s">
        <v>28</v>
      </c>
      <c r="M32958" t="s">
        <v>22</v>
      </c>
      <c r="O32958" t="s">
        <v>23</v>
      </c>
    </row>
    <row r="32959" spans="1:15" x14ac:dyDescent="0.35">
      <c r="A32959" t="s">
        <v>15</v>
      </c>
      <c r="B32959" t="s">
        <v>91</v>
      </c>
      <c r="C32959" t="s">
        <v>246</v>
      </c>
      <c r="D32959" t="s">
        <v>7054</v>
      </c>
      <c r="E32959" t="s">
        <v>94</v>
      </c>
      <c r="I32959" t="s">
        <v>20</v>
      </c>
      <c r="L32959" t="s">
        <v>28</v>
      </c>
      <c r="M32959" t="s">
        <v>22</v>
      </c>
      <c r="O32959" t="s">
        <v>23</v>
      </c>
    </row>
    <row r="32960" spans="1:15" x14ac:dyDescent="0.35">
      <c r="A32960" t="s">
        <v>15</v>
      </c>
      <c r="B32960" t="s">
        <v>91</v>
      </c>
      <c r="C32960" t="s">
        <v>826</v>
      </c>
      <c r="D32960" t="s">
        <v>4750</v>
      </c>
      <c r="E32960" t="s">
        <v>94</v>
      </c>
      <c r="I32960" t="s">
        <v>20</v>
      </c>
      <c r="L32960" t="s">
        <v>28</v>
      </c>
      <c r="M32960" t="s">
        <v>22</v>
      </c>
      <c r="O32960" t="s">
        <v>23</v>
      </c>
    </row>
    <row r="32961" spans="1:15" x14ac:dyDescent="0.35">
      <c r="A32961" t="s">
        <v>15</v>
      </c>
      <c r="B32961" t="s">
        <v>91</v>
      </c>
      <c r="C32961" t="s">
        <v>826</v>
      </c>
      <c r="D32961" t="s">
        <v>21993</v>
      </c>
      <c r="E32961" t="s">
        <v>94</v>
      </c>
      <c r="I32961" t="s">
        <v>20</v>
      </c>
      <c r="L32961" t="s">
        <v>28</v>
      </c>
      <c r="M32961" t="s">
        <v>22</v>
      </c>
      <c r="O32961" t="s">
        <v>23</v>
      </c>
    </row>
    <row r="32962" spans="1:15" x14ac:dyDescent="0.35">
      <c r="A32962" t="s">
        <v>15</v>
      </c>
      <c r="B32962" t="s">
        <v>91</v>
      </c>
      <c r="C32962" t="s">
        <v>249</v>
      </c>
      <c r="D32962" t="s">
        <v>21994</v>
      </c>
      <c r="E32962" t="s">
        <v>94</v>
      </c>
      <c r="I32962" t="s">
        <v>20</v>
      </c>
      <c r="L32962" t="s">
        <v>28</v>
      </c>
      <c r="M32962" t="s">
        <v>22</v>
      </c>
      <c r="O32962" t="s">
        <v>23</v>
      </c>
    </row>
    <row r="32963" spans="1:15" x14ac:dyDescent="0.35">
      <c r="A32963" t="s">
        <v>15</v>
      </c>
      <c r="B32963" t="s">
        <v>54</v>
      </c>
      <c r="C32963" t="s">
        <v>55</v>
      </c>
      <c r="D32963" t="s">
        <v>21995</v>
      </c>
      <c r="E32963" t="s">
        <v>27</v>
      </c>
      <c r="F32963">
        <v>1</v>
      </c>
      <c r="I32963" t="s">
        <v>20</v>
      </c>
      <c r="L32963" t="s">
        <v>28</v>
      </c>
      <c r="M32963" t="s">
        <v>22</v>
      </c>
      <c r="O32963" t="s">
        <v>23</v>
      </c>
    </row>
    <row r="32964" spans="1:15" x14ac:dyDescent="0.35">
      <c r="A32964" t="s">
        <v>15</v>
      </c>
      <c r="B32964" t="s">
        <v>54</v>
      </c>
      <c r="C32964" t="s">
        <v>1229</v>
      </c>
      <c r="D32964" t="s">
        <v>16254</v>
      </c>
      <c r="E32964" t="s">
        <v>27</v>
      </c>
      <c r="F32964">
        <v>2</v>
      </c>
      <c r="I32964" t="s">
        <v>20</v>
      </c>
      <c r="L32964" t="s">
        <v>28</v>
      </c>
      <c r="M32964" t="s">
        <v>22</v>
      </c>
      <c r="O32964" t="s">
        <v>23</v>
      </c>
    </row>
    <row r="32965" spans="1:15" x14ac:dyDescent="0.35">
      <c r="A32965" t="s">
        <v>15</v>
      </c>
      <c r="B32965" t="s">
        <v>54</v>
      </c>
      <c r="C32965" t="s">
        <v>59</v>
      </c>
      <c r="D32965" t="s">
        <v>21996</v>
      </c>
      <c r="E32965" t="s">
        <v>27</v>
      </c>
      <c r="F32965">
        <v>9</v>
      </c>
      <c r="I32965" t="s">
        <v>20</v>
      </c>
      <c r="L32965" t="s">
        <v>28</v>
      </c>
      <c r="M32965" t="s">
        <v>22</v>
      </c>
      <c r="O32965" t="s">
        <v>23</v>
      </c>
    </row>
    <row r="32966" spans="1:15" x14ac:dyDescent="0.35">
      <c r="A32966" t="s">
        <v>15</v>
      </c>
      <c r="B32966" t="s">
        <v>54</v>
      </c>
      <c r="C32966" t="s">
        <v>257</v>
      </c>
      <c r="D32966" t="s">
        <v>21997</v>
      </c>
      <c r="E32966" t="s">
        <v>19</v>
      </c>
      <c r="G32966">
        <v>14</v>
      </c>
      <c r="H32966">
        <v>2</v>
      </c>
      <c r="I32966" t="s">
        <v>20</v>
      </c>
      <c r="L32966" t="s">
        <v>28</v>
      </c>
      <c r="M32966" t="s">
        <v>22</v>
      </c>
      <c r="O32966" t="s">
        <v>23</v>
      </c>
    </row>
    <row r="32967" spans="1:15" x14ac:dyDescent="0.35">
      <c r="A32967" t="s">
        <v>15</v>
      </c>
      <c r="B32967" t="s">
        <v>54</v>
      </c>
      <c r="C32967" t="s">
        <v>259</v>
      </c>
      <c r="D32967" t="s">
        <v>16839</v>
      </c>
      <c r="E32967" t="s">
        <v>19</v>
      </c>
      <c r="G32967">
        <v>5</v>
      </c>
      <c r="H32967">
        <v>2</v>
      </c>
      <c r="I32967" t="s">
        <v>20</v>
      </c>
      <c r="L32967" t="s">
        <v>28</v>
      </c>
      <c r="M32967" t="s">
        <v>22</v>
      </c>
      <c r="O32967" t="s">
        <v>23</v>
      </c>
    </row>
    <row r="32968" spans="1:15" x14ac:dyDescent="0.35">
      <c r="A32968" t="s">
        <v>15</v>
      </c>
      <c r="B32968" t="s">
        <v>54</v>
      </c>
      <c r="C32968" t="s">
        <v>398</v>
      </c>
      <c r="D32968" t="s">
        <v>21998</v>
      </c>
      <c r="E32968" t="s">
        <v>19</v>
      </c>
      <c r="G32968">
        <v>6</v>
      </c>
      <c r="H32968">
        <v>2</v>
      </c>
      <c r="I32968" t="s">
        <v>20</v>
      </c>
      <c r="L32968" t="s">
        <v>28</v>
      </c>
      <c r="M32968" t="s">
        <v>22</v>
      </c>
      <c r="O32968" t="s">
        <v>23</v>
      </c>
    </row>
    <row r="32969" spans="1:15" x14ac:dyDescent="0.35">
      <c r="A32969" t="s">
        <v>15</v>
      </c>
      <c r="B32969" t="s">
        <v>54</v>
      </c>
      <c r="C32969" t="s">
        <v>298</v>
      </c>
      <c r="D32969" t="s">
        <v>14307</v>
      </c>
      <c r="E32969" t="s">
        <v>27</v>
      </c>
      <c r="F32969">
        <v>48</v>
      </c>
      <c r="I32969" t="s">
        <v>20</v>
      </c>
      <c r="L32969" t="s">
        <v>28</v>
      </c>
      <c r="M32969" t="s">
        <v>22</v>
      </c>
      <c r="O32969" t="s">
        <v>23</v>
      </c>
    </row>
    <row r="32970" spans="1:15" x14ac:dyDescent="0.35">
      <c r="A32970" t="s">
        <v>15</v>
      </c>
      <c r="B32970" t="s">
        <v>54</v>
      </c>
      <c r="C32970" t="s">
        <v>139</v>
      </c>
      <c r="D32970" t="s">
        <v>21999</v>
      </c>
      <c r="E32970" t="s">
        <v>27</v>
      </c>
      <c r="F32970">
        <v>10</v>
      </c>
      <c r="I32970" t="s">
        <v>20</v>
      </c>
      <c r="L32970" t="s">
        <v>28</v>
      </c>
      <c r="M32970" t="s">
        <v>22</v>
      </c>
      <c r="O32970" t="s">
        <v>23</v>
      </c>
    </row>
    <row r="32971" spans="1:15" x14ac:dyDescent="0.35">
      <c r="A32971" t="s">
        <v>15</v>
      </c>
      <c r="B32971" t="s">
        <v>54</v>
      </c>
      <c r="C32971" t="s">
        <v>402</v>
      </c>
      <c r="D32971" t="s">
        <v>9785</v>
      </c>
      <c r="E32971" t="s">
        <v>27</v>
      </c>
      <c r="F32971">
        <v>1</v>
      </c>
      <c r="I32971" t="s">
        <v>20</v>
      </c>
      <c r="L32971" t="s">
        <v>28</v>
      </c>
      <c r="M32971" t="s">
        <v>22</v>
      </c>
      <c r="O32971" t="s">
        <v>23</v>
      </c>
    </row>
    <row r="32972" spans="1:15" x14ac:dyDescent="0.35">
      <c r="A32972" t="s">
        <v>15</v>
      </c>
      <c r="B32972" t="s">
        <v>63</v>
      </c>
      <c r="C32972" t="s">
        <v>152</v>
      </c>
      <c r="D32972" t="s">
        <v>22000</v>
      </c>
      <c r="E32972" t="s">
        <v>27</v>
      </c>
      <c r="F32972">
        <v>12</v>
      </c>
      <c r="I32972" t="s">
        <v>20</v>
      </c>
      <c r="L32972" t="s">
        <v>28</v>
      </c>
      <c r="M32972" t="s">
        <v>22</v>
      </c>
      <c r="O32972" t="s">
        <v>23</v>
      </c>
    </row>
    <row r="32973" spans="1:15" x14ac:dyDescent="0.35">
      <c r="A32973" t="s">
        <v>15</v>
      </c>
      <c r="B32973" t="s">
        <v>63</v>
      </c>
      <c r="C32973" t="s">
        <v>1871</v>
      </c>
      <c r="D32973" t="s">
        <v>15690</v>
      </c>
      <c r="E32973" t="s">
        <v>94</v>
      </c>
      <c r="I32973" t="s">
        <v>20</v>
      </c>
      <c r="L32973" t="s">
        <v>28</v>
      </c>
      <c r="M32973" t="s">
        <v>22</v>
      </c>
      <c r="O32973" t="s">
        <v>23</v>
      </c>
    </row>
    <row r="32974" spans="1:15" x14ac:dyDescent="0.35">
      <c r="A32974" t="s">
        <v>15</v>
      </c>
      <c r="B32974" t="s">
        <v>63</v>
      </c>
      <c r="C32974" t="s">
        <v>271</v>
      </c>
      <c r="D32974" t="s">
        <v>13962</v>
      </c>
      <c r="E32974" t="s">
        <v>27</v>
      </c>
      <c r="F32974">
        <v>3</v>
      </c>
      <c r="I32974" t="s">
        <v>20</v>
      </c>
      <c r="L32974" t="s">
        <v>28</v>
      </c>
      <c r="M32974" t="s">
        <v>22</v>
      </c>
      <c r="O32974" t="s">
        <v>23</v>
      </c>
    </row>
    <row r="32975" spans="1:15" x14ac:dyDescent="0.35">
      <c r="A32975" t="s">
        <v>15</v>
      </c>
      <c r="B32975" t="s">
        <v>63</v>
      </c>
      <c r="C32975" t="s">
        <v>271</v>
      </c>
      <c r="D32975" t="s">
        <v>10153</v>
      </c>
      <c r="E32975" t="s">
        <v>27</v>
      </c>
      <c r="F32975">
        <v>50</v>
      </c>
      <c r="I32975" t="s">
        <v>20</v>
      </c>
      <c r="L32975" t="s">
        <v>28</v>
      </c>
      <c r="M32975" t="s">
        <v>22</v>
      </c>
      <c r="O32975" t="s">
        <v>23</v>
      </c>
    </row>
    <row r="32976" spans="1:15" x14ac:dyDescent="0.35">
      <c r="A32976" t="s">
        <v>15</v>
      </c>
      <c r="B32976" t="s">
        <v>63</v>
      </c>
      <c r="C32976" t="s">
        <v>872</v>
      </c>
      <c r="D32976" t="s">
        <v>14089</v>
      </c>
      <c r="E32976" t="s">
        <v>27</v>
      </c>
      <c r="F32976">
        <v>6</v>
      </c>
      <c r="I32976" t="s">
        <v>20</v>
      </c>
      <c r="L32976" t="s">
        <v>28</v>
      </c>
      <c r="M32976" t="s">
        <v>22</v>
      </c>
      <c r="O32976" t="s">
        <v>23</v>
      </c>
    </row>
    <row r="32977" spans="1:15" x14ac:dyDescent="0.35">
      <c r="A32977" t="s">
        <v>15</v>
      </c>
      <c r="B32977" t="s">
        <v>99</v>
      </c>
      <c r="C32977" t="s">
        <v>632</v>
      </c>
      <c r="D32977" t="s">
        <v>22001</v>
      </c>
      <c r="E32977" t="s">
        <v>27</v>
      </c>
      <c r="F32977">
        <v>16777216</v>
      </c>
      <c r="I32977" t="s">
        <v>20</v>
      </c>
      <c r="L32977" t="s">
        <v>28</v>
      </c>
      <c r="M32977" t="s">
        <v>22</v>
      </c>
      <c r="O32977" t="s">
        <v>23</v>
      </c>
    </row>
    <row r="32978" spans="1:15" x14ac:dyDescent="0.35">
      <c r="A32978" t="s">
        <v>15</v>
      </c>
      <c r="B32978" t="s">
        <v>99</v>
      </c>
      <c r="C32978" t="s">
        <v>3499</v>
      </c>
      <c r="D32978" t="s">
        <v>7010</v>
      </c>
      <c r="E32978" t="s">
        <v>34</v>
      </c>
      <c r="I32978" t="s">
        <v>20</v>
      </c>
      <c r="L32978" t="s">
        <v>28</v>
      </c>
      <c r="M32978" t="s">
        <v>22</v>
      </c>
      <c r="O32978" t="s">
        <v>23</v>
      </c>
    </row>
    <row r="32979" spans="1:15" x14ac:dyDescent="0.35">
      <c r="A32979" t="s">
        <v>15</v>
      </c>
      <c r="B32979" t="s">
        <v>39</v>
      </c>
      <c r="C32979" t="s">
        <v>313</v>
      </c>
      <c r="D32979" t="s">
        <v>16051</v>
      </c>
      <c r="E32979" t="s">
        <v>27</v>
      </c>
      <c r="F32979">
        <v>10</v>
      </c>
      <c r="I32979" t="s">
        <v>20</v>
      </c>
      <c r="L32979" t="s">
        <v>28</v>
      </c>
      <c r="M32979" t="s">
        <v>22</v>
      </c>
      <c r="O32979" t="s">
        <v>23</v>
      </c>
    </row>
    <row r="32980" spans="1:15" x14ac:dyDescent="0.35">
      <c r="A32980" t="s">
        <v>15</v>
      </c>
      <c r="B32980" t="s">
        <v>66</v>
      </c>
      <c r="C32980" t="s">
        <v>87</v>
      </c>
      <c r="D32980" t="s">
        <v>22002</v>
      </c>
      <c r="E32980" t="s">
        <v>19</v>
      </c>
      <c r="G32980">
        <v>38</v>
      </c>
      <c r="H32980">
        <v>13</v>
      </c>
      <c r="I32980" t="s">
        <v>20</v>
      </c>
      <c r="L32980" t="s">
        <v>28</v>
      </c>
      <c r="M32980" t="s">
        <v>22</v>
      </c>
      <c r="O32980" t="s">
        <v>23</v>
      </c>
    </row>
    <row r="32981" spans="1:15" x14ac:dyDescent="0.35">
      <c r="A32981" t="s">
        <v>15</v>
      </c>
      <c r="B32981" t="s">
        <v>66</v>
      </c>
      <c r="C32981" t="s">
        <v>232</v>
      </c>
      <c r="D32981" t="s">
        <v>22003</v>
      </c>
      <c r="E32981" t="s">
        <v>27</v>
      </c>
      <c r="F32981">
        <v>16777216</v>
      </c>
      <c r="I32981" t="s">
        <v>20</v>
      </c>
      <c r="L32981" t="s">
        <v>28</v>
      </c>
      <c r="M32981" t="s">
        <v>22</v>
      </c>
      <c r="O32981" t="s">
        <v>23</v>
      </c>
    </row>
    <row r="32982" spans="1:15" x14ac:dyDescent="0.35">
      <c r="A32982" t="s">
        <v>15</v>
      </c>
      <c r="B32982" t="s">
        <v>91</v>
      </c>
      <c r="C32982" t="s">
        <v>95</v>
      </c>
      <c r="D32982" t="s">
        <v>406</v>
      </c>
      <c r="E32982" t="s">
        <v>27</v>
      </c>
      <c r="F32982">
        <v>14</v>
      </c>
      <c r="I32982" t="s">
        <v>20</v>
      </c>
      <c r="L32982" t="s">
        <v>28</v>
      </c>
      <c r="M32982" t="s">
        <v>22</v>
      </c>
      <c r="O32982" t="s">
        <v>23</v>
      </c>
    </row>
    <row r="32983" spans="1:15" x14ac:dyDescent="0.35">
      <c r="A32983" t="s">
        <v>15</v>
      </c>
      <c r="B32983" t="s">
        <v>54</v>
      </c>
      <c r="C32983" t="s">
        <v>396</v>
      </c>
      <c r="D32983" t="s">
        <v>12987</v>
      </c>
      <c r="E32983" t="s">
        <v>27</v>
      </c>
      <c r="F32983">
        <v>8</v>
      </c>
      <c r="I32983" t="s">
        <v>20</v>
      </c>
      <c r="L32983" t="s">
        <v>28</v>
      </c>
      <c r="M32983" t="s">
        <v>22</v>
      </c>
      <c r="O32983" t="s">
        <v>23</v>
      </c>
    </row>
    <row r="32984" spans="1:15" x14ac:dyDescent="0.35">
      <c r="A32984" t="s">
        <v>15</v>
      </c>
      <c r="B32984" t="s">
        <v>63</v>
      </c>
      <c r="C32984" t="s">
        <v>721</v>
      </c>
      <c r="D32984" t="s">
        <v>16669</v>
      </c>
      <c r="E32984" t="s">
        <v>27</v>
      </c>
      <c r="F32984">
        <v>14</v>
      </c>
      <c r="I32984" t="s">
        <v>20</v>
      </c>
      <c r="L32984" t="s">
        <v>28</v>
      </c>
      <c r="M32984" t="s">
        <v>22</v>
      </c>
      <c r="O32984" t="s">
        <v>23</v>
      </c>
    </row>
    <row r="32985" spans="1:15" x14ac:dyDescent="0.35">
      <c r="A32985" t="s">
        <v>15</v>
      </c>
      <c r="B32985" t="s">
        <v>99</v>
      </c>
      <c r="C32985" t="s">
        <v>8470</v>
      </c>
      <c r="D32985" t="s">
        <v>1069</v>
      </c>
      <c r="E32985" t="s">
        <v>34</v>
      </c>
      <c r="I32985" t="s">
        <v>20</v>
      </c>
      <c r="L32985" t="s">
        <v>28</v>
      </c>
      <c r="M32985" t="s">
        <v>22</v>
      </c>
      <c r="O32985" t="s">
        <v>23</v>
      </c>
    </row>
    <row r="32986" spans="1:15" x14ac:dyDescent="0.35">
      <c r="A32986" t="s">
        <v>15</v>
      </c>
      <c r="B32986" t="s">
        <v>16</v>
      </c>
      <c r="C32986" t="s">
        <v>532</v>
      </c>
      <c r="D32986" t="s">
        <v>6436</v>
      </c>
      <c r="E32986" t="s">
        <v>27</v>
      </c>
      <c r="F32986">
        <v>5</v>
      </c>
      <c r="I32986" t="s">
        <v>20</v>
      </c>
      <c r="L32986" t="s">
        <v>21</v>
      </c>
      <c r="M32986" t="s">
        <v>22</v>
      </c>
      <c r="O32986" t="s">
        <v>23</v>
      </c>
    </row>
    <row r="32987" spans="1:15" x14ac:dyDescent="0.35">
      <c r="A32987" t="s">
        <v>15</v>
      </c>
      <c r="B32987" t="s">
        <v>16</v>
      </c>
      <c r="C32987" t="s">
        <v>9125</v>
      </c>
      <c r="D32987" t="s">
        <v>20694</v>
      </c>
      <c r="E32987" t="s">
        <v>27</v>
      </c>
      <c r="F32987">
        <v>2</v>
      </c>
      <c r="I32987" t="s">
        <v>20</v>
      </c>
      <c r="L32987" t="s">
        <v>21</v>
      </c>
      <c r="M32987" t="s">
        <v>22</v>
      </c>
      <c r="O32987" t="s">
        <v>23</v>
      </c>
    </row>
    <row r="32988" spans="1:15" x14ac:dyDescent="0.35">
      <c r="A32988" t="s">
        <v>15</v>
      </c>
      <c r="B32988" t="s">
        <v>24</v>
      </c>
      <c r="C32988" t="s">
        <v>35</v>
      </c>
      <c r="D32988" t="s">
        <v>22004</v>
      </c>
      <c r="E32988" t="s">
        <v>27</v>
      </c>
      <c r="F32988">
        <v>255</v>
      </c>
      <c r="I32988" t="s">
        <v>20</v>
      </c>
      <c r="L32988" t="s">
        <v>28</v>
      </c>
      <c r="M32988" t="s">
        <v>22</v>
      </c>
      <c r="O32988" t="s">
        <v>23</v>
      </c>
    </row>
    <row r="32989" spans="1:15" x14ac:dyDescent="0.35">
      <c r="A32989" t="s">
        <v>15</v>
      </c>
      <c r="B32989" t="s">
        <v>24</v>
      </c>
      <c r="C32989" t="s">
        <v>35</v>
      </c>
      <c r="D32989" t="s">
        <v>22005</v>
      </c>
      <c r="E32989" t="s">
        <v>166</v>
      </c>
      <c r="I32989" t="s">
        <v>20</v>
      </c>
      <c r="L32989" t="s">
        <v>28</v>
      </c>
      <c r="M32989" t="s">
        <v>22</v>
      </c>
      <c r="O32989" t="s">
        <v>23</v>
      </c>
    </row>
    <row r="32990" spans="1:15" x14ac:dyDescent="0.35">
      <c r="A32990" t="s">
        <v>15</v>
      </c>
      <c r="B32990" t="s">
        <v>31</v>
      </c>
      <c r="C32990" t="s">
        <v>32</v>
      </c>
      <c r="D32990" t="s">
        <v>22006</v>
      </c>
      <c r="E32990" t="s">
        <v>27</v>
      </c>
      <c r="F32990">
        <v>40</v>
      </c>
      <c r="I32990" t="s">
        <v>20</v>
      </c>
      <c r="L32990" t="s">
        <v>28</v>
      </c>
      <c r="M32990" t="s">
        <v>22</v>
      </c>
      <c r="O32990" t="s">
        <v>23</v>
      </c>
    </row>
    <row r="32991" spans="1:15" x14ac:dyDescent="0.35">
      <c r="A32991" t="s">
        <v>15</v>
      </c>
      <c r="B32991" t="s">
        <v>39</v>
      </c>
      <c r="C32991" t="s">
        <v>448</v>
      </c>
      <c r="D32991" t="s">
        <v>794</v>
      </c>
      <c r="E32991" t="s">
        <v>34</v>
      </c>
      <c r="I32991" t="s">
        <v>20</v>
      </c>
      <c r="L32991" t="s">
        <v>28</v>
      </c>
      <c r="M32991" t="s">
        <v>22</v>
      </c>
      <c r="O32991" t="s">
        <v>23</v>
      </c>
    </row>
    <row r="32992" spans="1:15" x14ac:dyDescent="0.35">
      <c r="A32992" t="s">
        <v>15</v>
      </c>
      <c r="B32992" t="s">
        <v>39</v>
      </c>
      <c r="C32992" t="s">
        <v>791</v>
      </c>
      <c r="D32992" t="s">
        <v>21171</v>
      </c>
      <c r="E32992" t="s">
        <v>27</v>
      </c>
      <c r="F32992">
        <v>25</v>
      </c>
      <c r="I32992" t="s">
        <v>20</v>
      </c>
      <c r="L32992" t="s">
        <v>28</v>
      </c>
      <c r="M32992" t="s">
        <v>22</v>
      </c>
      <c r="O32992" t="s">
        <v>23</v>
      </c>
    </row>
    <row r="32993" spans="1:15" x14ac:dyDescent="0.35">
      <c r="A32993" t="s">
        <v>15</v>
      </c>
      <c r="B32993" t="s">
        <v>39</v>
      </c>
      <c r="C32993" t="s">
        <v>659</v>
      </c>
      <c r="D32993" t="s">
        <v>14841</v>
      </c>
      <c r="E32993" t="s">
        <v>19</v>
      </c>
      <c r="G32993">
        <v>10</v>
      </c>
      <c r="H32993">
        <v>0</v>
      </c>
      <c r="I32993" t="s">
        <v>20</v>
      </c>
      <c r="L32993" t="s">
        <v>28</v>
      </c>
      <c r="M32993" t="s">
        <v>22</v>
      </c>
      <c r="O32993" t="s">
        <v>23</v>
      </c>
    </row>
    <row r="32994" spans="1:15" x14ac:dyDescent="0.35">
      <c r="A32994" t="s">
        <v>15</v>
      </c>
      <c r="B32994" t="s">
        <v>39</v>
      </c>
      <c r="C32994" t="s">
        <v>78</v>
      </c>
      <c r="D32994" t="s">
        <v>22007</v>
      </c>
      <c r="E32994" t="s">
        <v>19</v>
      </c>
      <c r="G32994">
        <v>38</v>
      </c>
      <c r="H32994">
        <v>0</v>
      </c>
      <c r="I32994" t="s">
        <v>20</v>
      </c>
      <c r="L32994" t="s">
        <v>28</v>
      </c>
      <c r="M32994" t="s">
        <v>22</v>
      </c>
      <c r="O32994" t="s">
        <v>23</v>
      </c>
    </row>
    <row r="32995" spans="1:15" x14ac:dyDescent="0.35">
      <c r="A32995" t="s">
        <v>15</v>
      </c>
      <c r="B32995" t="s">
        <v>39</v>
      </c>
      <c r="C32995" t="s">
        <v>78</v>
      </c>
      <c r="D32995" t="s">
        <v>22008</v>
      </c>
      <c r="E32995" t="s">
        <v>34</v>
      </c>
      <c r="I32995" t="s">
        <v>20</v>
      </c>
      <c r="L32995" t="s">
        <v>28</v>
      </c>
      <c r="M32995" t="s">
        <v>22</v>
      </c>
      <c r="O32995" t="s">
        <v>23</v>
      </c>
    </row>
    <row r="32996" spans="1:15" x14ac:dyDescent="0.35">
      <c r="A32996" t="s">
        <v>15</v>
      </c>
      <c r="B32996" t="s">
        <v>39</v>
      </c>
      <c r="C32996" t="s">
        <v>1455</v>
      </c>
      <c r="D32996" t="s">
        <v>792</v>
      </c>
      <c r="E32996" t="s">
        <v>19</v>
      </c>
      <c r="G32996">
        <v>38</v>
      </c>
      <c r="H32996">
        <v>0</v>
      </c>
      <c r="I32996" t="s">
        <v>45</v>
      </c>
      <c r="L32996" t="s">
        <v>28</v>
      </c>
      <c r="M32996" t="s">
        <v>22</v>
      </c>
      <c r="O32996" t="s">
        <v>23</v>
      </c>
    </row>
    <row r="32997" spans="1:15" x14ac:dyDescent="0.35">
      <c r="A32997" t="s">
        <v>15</v>
      </c>
      <c r="B32997" t="s">
        <v>39</v>
      </c>
      <c r="C32997" t="s">
        <v>123</v>
      </c>
      <c r="D32997" t="s">
        <v>8702</v>
      </c>
      <c r="E32997" t="s">
        <v>19</v>
      </c>
      <c r="G32997">
        <v>38</v>
      </c>
      <c r="H32997">
        <v>0</v>
      </c>
      <c r="I32997" t="s">
        <v>20</v>
      </c>
      <c r="L32997" t="s">
        <v>28</v>
      </c>
      <c r="M32997" t="s">
        <v>22</v>
      </c>
      <c r="O32997" t="s">
        <v>23</v>
      </c>
    </row>
    <row r="32998" spans="1:15" x14ac:dyDescent="0.35">
      <c r="A32998" t="s">
        <v>15</v>
      </c>
      <c r="B32998" t="s">
        <v>39</v>
      </c>
      <c r="C32998" t="s">
        <v>187</v>
      </c>
      <c r="D32998" t="s">
        <v>15047</v>
      </c>
      <c r="E32998" t="s">
        <v>19</v>
      </c>
      <c r="G32998">
        <v>38</v>
      </c>
      <c r="H32998">
        <v>0</v>
      </c>
      <c r="I32998" t="s">
        <v>20</v>
      </c>
      <c r="L32998" t="s">
        <v>28</v>
      </c>
      <c r="M32998" t="s">
        <v>22</v>
      </c>
      <c r="O32998" t="s">
        <v>23</v>
      </c>
    </row>
    <row r="32999" spans="1:15" x14ac:dyDescent="0.35">
      <c r="A32999" t="s">
        <v>15</v>
      </c>
      <c r="B32999" t="s">
        <v>39</v>
      </c>
      <c r="C32999" t="s">
        <v>187</v>
      </c>
      <c r="D32999" t="s">
        <v>6098</v>
      </c>
      <c r="E32999" t="s">
        <v>34</v>
      </c>
      <c r="I32999" t="s">
        <v>20</v>
      </c>
      <c r="L32999" t="s">
        <v>28</v>
      </c>
      <c r="M32999" t="s">
        <v>22</v>
      </c>
      <c r="O32999" t="s">
        <v>23</v>
      </c>
    </row>
    <row r="33000" spans="1:15" x14ac:dyDescent="0.35">
      <c r="A33000" t="s">
        <v>15</v>
      </c>
      <c r="B33000" t="s">
        <v>39</v>
      </c>
      <c r="C33000" t="s">
        <v>224</v>
      </c>
      <c r="D33000" t="s">
        <v>1610</v>
      </c>
      <c r="E33000" t="s">
        <v>27</v>
      </c>
      <c r="F33000">
        <v>1000</v>
      </c>
      <c r="I33000" t="s">
        <v>20</v>
      </c>
      <c r="L33000" t="s">
        <v>28</v>
      </c>
      <c r="M33000" t="s">
        <v>22</v>
      </c>
      <c r="O33000" t="s">
        <v>23</v>
      </c>
    </row>
    <row r="33001" spans="1:15" x14ac:dyDescent="0.35">
      <c r="A33001" t="s">
        <v>15</v>
      </c>
      <c r="B33001" t="s">
        <v>39</v>
      </c>
      <c r="C33001" t="s">
        <v>224</v>
      </c>
      <c r="D33001" t="s">
        <v>3449</v>
      </c>
      <c r="E33001" t="s">
        <v>27</v>
      </c>
      <c r="F33001">
        <v>20</v>
      </c>
      <c r="I33001" t="s">
        <v>20</v>
      </c>
      <c r="L33001" t="s">
        <v>28</v>
      </c>
      <c r="M33001" t="s">
        <v>22</v>
      </c>
      <c r="O33001" t="s">
        <v>23</v>
      </c>
    </row>
    <row r="33002" spans="1:15" x14ac:dyDescent="0.35">
      <c r="A33002" t="s">
        <v>15</v>
      </c>
      <c r="B33002" t="s">
        <v>42</v>
      </c>
      <c r="C33002" t="s">
        <v>3574</v>
      </c>
      <c r="D33002" t="s">
        <v>22009</v>
      </c>
      <c r="E33002" t="s">
        <v>27</v>
      </c>
      <c r="F33002">
        <v>50</v>
      </c>
      <c r="I33002" t="s">
        <v>20</v>
      </c>
      <c r="L33002" t="s">
        <v>46</v>
      </c>
      <c r="M33002" t="s">
        <v>22</v>
      </c>
      <c r="O33002" t="s">
        <v>23</v>
      </c>
    </row>
    <row r="33003" spans="1:15" x14ac:dyDescent="0.35">
      <c r="A33003" t="s">
        <v>15</v>
      </c>
      <c r="B33003" t="s">
        <v>39</v>
      </c>
      <c r="C33003" t="s">
        <v>452</v>
      </c>
      <c r="D33003" t="s">
        <v>13441</v>
      </c>
      <c r="E33003" t="s">
        <v>27</v>
      </c>
      <c r="F33003">
        <v>10</v>
      </c>
      <c r="I33003" t="s">
        <v>20</v>
      </c>
      <c r="L33003" t="s">
        <v>28</v>
      </c>
      <c r="M33003" t="s">
        <v>22</v>
      </c>
      <c r="O33003" t="s">
        <v>23</v>
      </c>
    </row>
    <row r="33004" spans="1:15" x14ac:dyDescent="0.35">
      <c r="A33004" t="s">
        <v>15</v>
      </c>
      <c r="B33004" t="s">
        <v>42</v>
      </c>
      <c r="C33004" t="s">
        <v>1020</v>
      </c>
      <c r="D33004" t="s">
        <v>22010</v>
      </c>
      <c r="E33004" t="s">
        <v>27</v>
      </c>
      <c r="F33004">
        <v>120</v>
      </c>
      <c r="I33004" t="s">
        <v>20</v>
      </c>
      <c r="L33004" t="s">
        <v>46</v>
      </c>
      <c r="M33004" t="s">
        <v>22</v>
      </c>
      <c r="O33004" t="s">
        <v>23</v>
      </c>
    </row>
    <row r="33005" spans="1:15" x14ac:dyDescent="0.35">
      <c r="A33005" t="s">
        <v>15</v>
      </c>
      <c r="B33005" t="s">
        <v>39</v>
      </c>
      <c r="C33005" t="s">
        <v>670</v>
      </c>
      <c r="D33005" t="s">
        <v>14535</v>
      </c>
      <c r="E33005" t="s">
        <v>19</v>
      </c>
      <c r="G33005">
        <v>32</v>
      </c>
      <c r="H33005">
        <v>16</v>
      </c>
      <c r="I33005" t="s">
        <v>20</v>
      </c>
      <c r="L33005" t="s">
        <v>28</v>
      </c>
      <c r="M33005" t="s">
        <v>22</v>
      </c>
      <c r="O33005" t="s">
        <v>23</v>
      </c>
    </row>
    <row r="33006" spans="1:15" x14ac:dyDescent="0.35">
      <c r="A33006" t="s">
        <v>15</v>
      </c>
      <c r="B33006" t="s">
        <v>42</v>
      </c>
      <c r="C33006" t="s">
        <v>2332</v>
      </c>
      <c r="D33006" t="s">
        <v>1739</v>
      </c>
      <c r="E33006" t="s">
        <v>34</v>
      </c>
      <c r="I33006" t="s">
        <v>20</v>
      </c>
      <c r="L33006" t="s">
        <v>46</v>
      </c>
      <c r="M33006" t="s">
        <v>22</v>
      </c>
      <c r="O33006" t="s">
        <v>23</v>
      </c>
    </row>
    <row r="33007" spans="1:15" x14ac:dyDescent="0.35">
      <c r="A33007" t="s">
        <v>15</v>
      </c>
      <c r="B33007" t="s">
        <v>42</v>
      </c>
      <c r="C33007" t="s">
        <v>197</v>
      </c>
      <c r="D33007" t="s">
        <v>361</v>
      </c>
      <c r="E33007" t="s">
        <v>27</v>
      </c>
      <c r="F33007">
        <v>10</v>
      </c>
      <c r="I33007" t="s">
        <v>20</v>
      </c>
      <c r="L33007" t="s">
        <v>46</v>
      </c>
      <c r="M33007" t="s">
        <v>22</v>
      </c>
      <c r="O33007" t="s">
        <v>23</v>
      </c>
    </row>
    <row r="33008" spans="1:15" x14ac:dyDescent="0.35">
      <c r="A33008" t="s">
        <v>15</v>
      </c>
      <c r="B33008" t="s">
        <v>42</v>
      </c>
      <c r="C33008" t="s">
        <v>464</v>
      </c>
      <c r="D33008" t="s">
        <v>11749</v>
      </c>
      <c r="E33008" t="s">
        <v>27</v>
      </c>
      <c r="F33008">
        <v>16777216</v>
      </c>
      <c r="I33008" t="s">
        <v>20</v>
      </c>
      <c r="L33008" t="s">
        <v>46</v>
      </c>
      <c r="M33008" t="s">
        <v>22</v>
      </c>
      <c r="O33008" t="s">
        <v>23</v>
      </c>
    </row>
    <row r="33009" spans="1:15" x14ac:dyDescent="0.35">
      <c r="A33009" t="s">
        <v>15</v>
      </c>
      <c r="B33009" t="s">
        <v>42</v>
      </c>
      <c r="C33009" t="s">
        <v>228</v>
      </c>
      <c r="D33009" t="s">
        <v>5576</v>
      </c>
      <c r="E33009" t="s">
        <v>27</v>
      </c>
      <c r="F33009">
        <v>16777216</v>
      </c>
      <c r="I33009" t="s">
        <v>20</v>
      </c>
      <c r="L33009" t="s">
        <v>46</v>
      </c>
      <c r="M33009" t="s">
        <v>22</v>
      </c>
      <c r="O33009" t="s">
        <v>23</v>
      </c>
    </row>
    <row r="33010" spans="1:15" x14ac:dyDescent="0.35">
      <c r="A33010" t="s">
        <v>15</v>
      </c>
      <c r="B33010" t="s">
        <v>42</v>
      </c>
      <c r="C33010" t="s">
        <v>4643</v>
      </c>
      <c r="D33010" t="s">
        <v>2567</v>
      </c>
      <c r="E33010" t="s">
        <v>19</v>
      </c>
      <c r="G33010">
        <v>38</v>
      </c>
      <c r="H33010">
        <v>0</v>
      </c>
      <c r="I33010" t="s">
        <v>20</v>
      </c>
      <c r="L33010" t="s">
        <v>46</v>
      </c>
      <c r="M33010" t="s">
        <v>22</v>
      </c>
      <c r="O33010" t="s">
        <v>23</v>
      </c>
    </row>
    <row r="33011" spans="1:15" x14ac:dyDescent="0.35">
      <c r="A33011" t="s">
        <v>15</v>
      </c>
      <c r="B33011" t="s">
        <v>66</v>
      </c>
      <c r="C33011" t="s">
        <v>677</v>
      </c>
      <c r="D33011" t="s">
        <v>22011</v>
      </c>
      <c r="E33011" t="s">
        <v>27</v>
      </c>
      <c r="F33011">
        <v>16777216</v>
      </c>
      <c r="I33011" t="s">
        <v>20</v>
      </c>
      <c r="L33011" t="s">
        <v>28</v>
      </c>
      <c r="M33011" t="s">
        <v>22</v>
      </c>
      <c r="O33011" t="s">
        <v>23</v>
      </c>
    </row>
    <row r="33012" spans="1:15" x14ac:dyDescent="0.35">
      <c r="A33012" t="s">
        <v>15</v>
      </c>
      <c r="B33012" t="s">
        <v>66</v>
      </c>
      <c r="C33012" t="s">
        <v>8208</v>
      </c>
      <c r="D33012" t="s">
        <v>22012</v>
      </c>
      <c r="E33012" t="s">
        <v>27</v>
      </c>
      <c r="F33012">
        <v>16777216</v>
      </c>
      <c r="I33012" t="s">
        <v>20</v>
      </c>
      <c r="L33012" t="s">
        <v>28</v>
      </c>
      <c r="M33012" t="s">
        <v>22</v>
      </c>
      <c r="O33012" t="s">
        <v>23</v>
      </c>
    </row>
    <row r="33013" spans="1:15" x14ac:dyDescent="0.35">
      <c r="A33013" t="s">
        <v>15</v>
      </c>
      <c r="B33013" t="s">
        <v>66</v>
      </c>
      <c r="C33013" t="s">
        <v>887</v>
      </c>
      <c r="D33013" t="s">
        <v>22013</v>
      </c>
      <c r="E33013" t="s">
        <v>19</v>
      </c>
      <c r="G33013">
        <v>38</v>
      </c>
      <c r="H33013">
        <v>0</v>
      </c>
      <c r="I33013" t="s">
        <v>20</v>
      </c>
      <c r="L33013" t="s">
        <v>28</v>
      </c>
      <c r="M33013" t="s">
        <v>22</v>
      </c>
      <c r="O33013" t="s">
        <v>23</v>
      </c>
    </row>
    <row r="33014" spans="1:15" x14ac:dyDescent="0.35">
      <c r="A33014" t="s">
        <v>15</v>
      </c>
      <c r="B33014" t="s">
        <v>66</v>
      </c>
      <c r="C33014" t="s">
        <v>230</v>
      </c>
      <c r="D33014" t="s">
        <v>22014</v>
      </c>
      <c r="E33014" t="s">
        <v>19</v>
      </c>
      <c r="G33014">
        <v>38</v>
      </c>
      <c r="H33014">
        <v>0</v>
      </c>
      <c r="I33014" t="s">
        <v>20</v>
      </c>
      <c r="L33014" t="s">
        <v>28</v>
      </c>
      <c r="M33014" t="s">
        <v>22</v>
      </c>
      <c r="O33014" t="s">
        <v>23</v>
      </c>
    </row>
    <row r="33015" spans="1:15" x14ac:dyDescent="0.35">
      <c r="A33015" t="s">
        <v>15</v>
      </c>
      <c r="B33015" t="s">
        <v>66</v>
      </c>
      <c r="C33015" t="s">
        <v>1819</v>
      </c>
      <c r="D33015" t="s">
        <v>22015</v>
      </c>
      <c r="E33015" t="s">
        <v>27</v>
      </c>
      <c r="F33015">
        <v>16777216</v>
      </c>
      <c r="I33015" t="s">
        <v>20</v>
      </c>
      <c r="L33015" t="s">
        <v>28</v>
      </c>
      <c r="M33015" t="s">
        <v>22</v>
      </c>
      <c r="O33015" t="s">
        <v>23</v>
      </c>
    </row>
    <row r="33016" spans="1:15" x14ac:dyDescent="0.35">
      <c r="A33016" t="s">
        <v>15</v>
      </c>
      <c r="B33016" t="s">
        <v>66</v>
      </c>
      <c r="C33016" t="s">
        <v>215</v>
      </c>
      <c r="D33016" t="s">
        <v>22016</v>
      </c>
      <c r="E33016" t="s">
        <v>27</v>
      </c>
      <c r="F33016">
        <v>16777216</v>
      </c>
      <c r="I33016" t="s">
        <v>20</v>
      </c>
      <c r="L33016" t="s">
        <v>28</v>
      </c>
      <c r="M33016" t="s">
        <v>22</v>
      </c>
      <c r="O33016" t="s">
        <v>23</v>
      </c>
    </row>
    <row r="33017" spans="1:15" x14ac:dyDescent="0.35">
      <c r="A33017" t="s">
        <v>15</v>
      </c>
      <c r="B33017" t="s">
        <v>66</v>
      </c>
      <c r="C33017" t="s">
        <v>1214</v>
      </c>
      <c r="D33017" t="s">
        <v>22017</v>
      </c>
      <c r="E33017" t="s">
        <v>27</v>
      </c>
      <c r="F33017">
        <v>16777216</v>
      </c>
      <c r="I33017" t="s">
        <v>20</v>
      </c>
      <c r="L33017" t="s">
        <v>28</v>
      </c>
      <c r="M33017" t="s">
        <v>22</v>
      </c>
      <c r="O33017" t="s">
        <v>23</v>
      </c>
    </row>
    <row r="33018" spans="1:15" x14ac:dyDescent="0.35">
      <c r="A33018" t="s">
        <v>15</v>
      </c>
      <c r="B33018" t="s">
        <v>66</v>
      </c>
      <c r="C33018" t="s">
        <v>215</v>
      </c>
      <c r="D33018" t="s">
        <v>22018</v>
      </c>
      <c r="E33018" t="s">
        <v>27</v>
      </c>
      <c r="F33018">
        <v>16777216</v>
      </c>
      <c r="I33018" t="s">
        <v>20</v>
      </c>
      <c r="L33018" t="s">
        <v>28</v>
      </c>
      <c r="M33018" t="s">
        <v>22</v>
      </c>
      <c r="O33018" t="s">
        <v>23</v>
      </c>
    </row>
    <row r="33019" spans="1:15" x14ac:dyDescent="0.35">
      <c r="A33019" t="s">
        <v>15</v>
      </c>
      <c r="B33019" t="s">
        <v>66</v>
      </c>
      <c r="C33019" t="s">
        <v>3790</v>
      </c>
      <c r="D33019" t="s">
        <v>22019</v>
      </c>
      <c r="E33019" t="s">
        <v>19</v>
      </c>
      <c r="G33019">
        <v>38</v>
      </c>
      <c r="H33019">
        <v>9</v>
      </c>
      <c r="I33019" t="s">
        <v>20</v>
      </c>
      <c r="L33019" t="s">
        <v>28</v>
      </c>
      <c r="M33019" t="s">
        <v>22</v>
      </c>
      <c r="O33019" t="s">
        <v>23</v>
      </c>
    </row>
    <row r="33020" spans="1:15" x14ac:dyDescent="0.35">
      <c r="A33020" t="s">
        <v>15</v>
      </c>
      <c r="B33020" t="s">
        <v>66</v>
      </c>
      <c r="C33020" t="s">
        <v>293</v>
      </c>
      <c r="D33020" t="s">
        <v>22020</v>
      </c>
      <c r="E33020" t="s">
        <v>19</v>
      </c>
      <c r="G33020">
        <v>38</v>
      </c>
      <c r="H33020">
        <v>11</v>
      </c>
      <c r="I33020" t="s">
        <v>20</v>
      </c>
      <c r="L33020" t="s">
        <v>28</v>
      </c>
      <c r="M33020" t="s">
        <v>22</v>
      </c>
      <c r="O33020" t="s">
        <v>23</v>
      </c>
    </row>
    <row r="33021" spans="1:15" x14ac:dyDescent="0.35">
      <c r="A33021" t="s">
        <v>15</v>
      </c>
      <c r="B33021" t="s">
        <v>66</v>
      </c>
      <c r="C33021" t="s">
        <v>89</v>
      </c>
      <c r="D33021" t="s">
        <v>22021</v>
      </c>
      <c r="E33021" t="s">
        <v>19</v>
      </c>
      <c r="G33021">
        <v>38</v>
      </c>
      <c r="H33021">
        <v>0</v>
      </c>
      <c r="I33021" t="s">
        <v>20</v>
      </c>
      <c r="L33021" t="s">
        <v>28</v>
      </c>
      <c r="M33021" t="s">
        <v>22</v>
      </c>
      <c r="O33021" t="s">
        <v>23</v>
      </c>
    </row>
    <row r="33022" spans="1:15" x14ac:dyDescent="0.35">
      <c r="A33022" t="s">
        <v>15</v>
      </c>
      <c r="B33022" t="s">
        <v>66</v>
      </c>
      <c r="C33022" t="s">
        <v>127</v>
      </c>
      <c r="D33022" t="s">
        <v>22022</v>
      </c>
      <c r="E33022" t="s">
        <v>27</v>
      </c>
      <c r="F33022">
        <v>16777216</v>
      </c>
      <c r="I33022" t="s">
        <v>20</v>
      </c>
      <c r="L33022" t="s">
        <v>28</v>
      </c>
      <c r="M33022" t="s">
        <v>22</v>
      </c>
      <c r="O33022" t="s">
        <v>23</v>
      </c>
    </row>
    <row r="33023" spans="1:15" x14ac:dyDescent="0.35">
      <c r="A33023" t="s">
        <v>15</v>
      </c>
      <c r="B33023" t="s">
        <v>66</v>
      </c>
      <c r="C33023" t="s">
        <v>1324</v>
      </c>
      <c r="D33023" t="s">
        <v>22023</v>
      </c>
      <c r="E33023" t="s">
        <v>19</v>
      </c>
      <c r="G33023">
        <v>38</v>
      </c>
      <c r="H33023">
        <v>9</v>
      </c>
      <c r="I33023" t="s">
        <v>20</v>
      </c>
      <c r="L33023" t="s">
        <v>28</v>
      </c>
      <c r="M33023" t="s">
        <v>22</v>
      </c>
      <c r="O33023" t="s">
        <v>23</v>
      </c>
    </row>
    <row r="33024" spans="1:15" x14ac:dyDescent="0.35">
      <c r="A33024" t="s">
        <v>15</v>
      </c>
      <c r="B33024" t="s">
        <v>91</v>
      </c>
      <c r="C33024" t="s">
        <v>576</v>
      </c>
      <c r="D33024" t="s">
        <v>381</v>
      </c>
      <c r="E33024" t="s">
        <v>27</v>
      </c>
      <c r="F33024">
        <v>1</v>
      </c>
      <c r="I33024" t="s">
        <v>20</v>
      </c>
      <c r="L33024" t="s">
        <v>28</v>
      </c>
      <c r="M33024" t="s">
        <v>22</v>
      </c>
      <c r="O33024" t="s">
        <v>23</v>
      </c>
    </row>
    <row r="33025" spans="1:15" x14ac:dyDescent="0.35">
      <c r="A33025" t="s">
        <v>15</v>
      </c>
      <c r="B33025" t="s">
        <v>91</v>
      </c>
      <c r="C33025" t="s">
        <v>131</v>
      </c>
      <c r="D33025" t="s">
        <v>22024</v>
      </c>
      <c r="E33025" t="s">
        <v>27</v>
      </c>
      <c r="F33025">
        <v>1</v>
      </c>
      <c r="I33025" t="s">
        <v>20</v>
      </c>
      <c r="L33025" t="s">
        <v>28</v>
      </c>
      <c r="M33025" t="s">
        <v>22</v>
      </c>
      <c r="O33025" t="s">
        <v>23</v>
      </c>
    </row>
    <row r="33026" spans="1:15" x14ac:dyDescent="0.35">
      <c r="A33026" t="s">
        <v>15</v>
      </c>
      <c r="B33026" t="s">
        <v>91</v>
      </c>
      <c r="C33026" t="s">
        <v>2678</v>
      </c>
      <c r="D33026" t="s">
        <v>7851</v>
      </c>
      <c r="E33026" t="s">
        <v>27</v>
      </c>
      <c r="F33026">
        <v>6</v>
      </c>
      <c r="I33026" t="s">
        <v>20</v>
      </c>
      <c r="L33026" t="s">
        <v>28</v>
      </c>
      <c r="M33026" t="s">
        <v>22</v>
      </c>
      <c r="O33026" t="s">
        <v>23</v>
      </c>
    </row>
    <row r="33027" spans="1:15" x14ac:dyDescent="0.35">
      <c r="A33027" t="s">
        <v>15</v>
      </c>
      <c r="B33027" t="s">
        <v>91</v>
      </c>
      <c r="C33027" t="s">
        <v>246</v>
      </c>
      <c r="D33027" t="s">
        <v>22025</v>
      </c>
      <c r="E33027" t="s">
        <v>94</v>
      </c>
      <c r="I33027" t="s">
        <v>20</v>
      </c>
      <c r="L33027" t="s">
        <v>28</v>
      </c>
      <c r="M33027" t="s">
        <v>22</v>
      </c>
      <c r="O33027" t="s">
        <v>23</v>
      </c>
    </row>
    <row r="33028" spans="1:15" x14ac:dyDescent="0.35">
      <c r="A33028" t="s">
        <v>15</v>
      </c>
      <c r="B33028" t="s">
        <v>91</v>
      </c>
      <c r="C33028" t="s">
        <v>129</v>
      </c>
      <c r="D33028" t="s">
        <v>3427</v>
      </c>
      <c r="E33028" t="s">
        <v>27</v>
      </c>
      <c r="F33028">
        <v>12</v>
      </c>
      <c r="I33028" t="s">
        <v>20</v>
      </c>
      <c r="L33028" t="s">
        <v>28</v>
      </c>
      <c r="M33028" t="s">
        <v>22</v>
      </c>
      <c r="O33028" t="s">
        <v>23</v>
      </c>
    </row>
    <row r="33029" spans="1:15" x14ac:dyDescent="0.35">
      <c r="A33029" t="s">
        <v>15</v>
      </c>
      <c r="B33029" t="s">
        <v>91</v>
      </c>
      <c r="C33029" t="s">
        <v>129</v>
      </c>
      <c r="D33029" t="s">
        <v>4380</v>
      </c>
      <c r="E33029" t="s">
        <v>27</v>
      </c>
      <c r="F33029">
        <v>10</v>
      </c>
      <c r="I33029" t="s">
        <v>20</v>
      </c>
      <c r="L33029" t="s">
        <v>28</v>
      </c>
      <c r="M33029" t="s">
        <v>22</v>
      </c>
      <c r="O33029" t="s">
        <v>23</v>
      </c>
    </row>
    <row r="33030" spans="1:15" x14ac:dyDescent="0.35">
      <c r="A33030" t="s">
        <v>15</v>
      </c>
      <c r="B33030" t="s">
        <v>91</v>
      </c>
      <c r="C33030" t="s">
        <v>129</v>
      </c>
      <c r="D33030" t="s">
        <v>7147</v>
      </c>
      <c r="E33030" t="s">
        <v>27</v>
      </c>
      <c r="F33030">
        <v>1</v>
      </c>
      <c r="I33030" t="s">
        <v>20</v>
      </c>
      <c r="L33030" t="s">
        <v>28</v>
      </c>
      <c r="M33030" t="s">
        <v>22</v>
      </c>
      <c r="O33030" t="s">
        <v>23</v>
      </c>
    </row>
    <row r="33031" spans="1:15" x14ac:dyDescent="0.35">
      <c r="A33031" t="s">
        <v>15</v>
      </c>
      <c r="B33031" t="s">
        <v>91</v>
      </c>
      <c r="C33031" t="s">
        <v>826</v>
      </c>
      <c r="D33031" t="s">
        <v>22026</v>
      </c>
      <c r="E33031" t="s">
        <v>94</v>
      </c>
      <c r="I33031" t="s">
        <v>20</v>
      </c>
      <c r="L33031" t="s">
        <v>28</v>
      </c>
      <c r="M33031" t="s">
        <v>22</v>
      </c>
      <c r="O33031" t="s">
        <v>23</v>
      </c>
    </row>
    <row r="33032" spans="1:15" x14ac:dyDescent="0.35">
      <c r="A33032" t="s">
        <v>15</v>
      </c>
      <c r="B33032" t="s">
        <v>91</v>
      </c>
      <c r="C33032" t="s">
        <v>249</v>
      </c>
      <c r="D33032" t="s">
        <v>22027</v>
      </c>
      <c r="E33032" t="s">
        <v>94</v>
      </c>
      <c r="I33032" t="s">
        <v>20</v>
      </c>
      <c r="L33032" t="s">
        <v>28</v>
      </c>
      <c r="M33032" t="s">
        <v>22</v>
      </c>
      <c r="O33032" t="s">
        <v>23</v>
      </c>
    </row>
    <row r="33033" spans="1:15" x14ac:dyDescent="0.35">
      <c r="A33033" t="s">
        <v>15</v>
      </c>
      <c r="B33033" t="s">
        <v>91</v>
      </c>
      <c r="C33033" t="s">
        <v>2992</v>
      </c>
      <c r="D33033" t="s">
        <v>1166</v>
      </c>
      <c r="E33033" t="s">
        <v>27</v>
      </c>
      <c r="F33033">
        <v>8</v>
      </c>
      <c r="I33033" t="s">
        <v>20</v>
      </c>
      <c r="L33033" t="s">
        <v>28</v>
      </c>
      <c r="M33033" t="s">
        <v>22</v>
      </c>
      <c r="O33033" t="s">
        <v>23</v>
      </c>
    </row>
    <row r="33034" spans="1:15" x14ac:dyDescent="0.35">
      <c r="A33034" t="s">
        <v>15</v>
      </c>
      <c r="B33034" t="s">
        <v>54</v>
      </c>
      <c r="C33034" t="s">
        <v>55</v>
      </c>
      <c r="D33034" t="s">
        <v>22028</v>
      </c>
      <c r="E33034" t="s">
        <v>27</v>
      </c>
      <c r="F33034">
        <v>1</v>
      </c>
      <c r="I33034" t="s">
        <v>20</v>
      </c>
      <c r="L33034" t="s">
        <v>28</v>
      </c>
      <c r="M33034" t="s">
        <v>22</v>
      </c>
      <c r="O33034" t="s">
        <v>23</v>
      </c>
    </row>
    <row r="33035" spans="1:15" x14ac:dyDescent="0.35">
      <c r="A33035" t="s">
        <v>15</v>
      </c>
      <c r="B33035" t="s">
        <v>54</v>
      </c>
      <c r="C33035" t="s">
        <v>59</v>
      </c>
      <c r="D33035" t="s">
        <v>22029</v>
      </c>
      <c r="E33035" t="s">
        <v>27</v>
      </c>
      <c r="F33035">
        <v>9</v>
      </c>
      <c r="I33035" t="s">
        <v>20</v>
      </c>
      <c r="L33035" t="s">
        <v>28</v>
      </c>
      <c r="M33035" t="s">
        <v>22</v>
      </c>
      <c r="O33035" t="s">
        <v>23</v>
      </c>
    </row>
    <row r="33036" spans="1:15" x14ac:dyDescent="0.35">
      <c r="A33036" t="s">
        <v>15</v>
      </c>
      <c r="B33036" t="s">
        <v>54</v>
      </c>
      <c r="C33036" t="s">
        <v>257</v>
      </c>
      <c r="D33036" t="s">
        <v>22030</v>
      </c>
      <c r="E33036" t="s">
        <v>19</v>
      </c>
      <c r="G33036">
        <v>12</v>
      </c>
      <c r="H33036">
        <v>4</v>
      </c>
      <c r="I33036" t="s">
        <v>20</v>
      </c>
      <c r="L33036" t="s">
        <v>28</v>
      </c>
      <c r="M33036" t="s">
        <v>22</v>
      </c>
      <c r="O33036" t="s">
        <v>23</v>
      </c>
    </row>
    <row r="33037" spans="1:15" x14ac:dyDescent="0.35">
      <c r="A33037" t="s">
        <v>15</v>
      </c>
      <c r="B33037" t="s">
        <v>54</v>
      </c>
      <c r="C33037" t="s">
        <v>1263</v>
      </c>
      <c r="D33037" t="s">
        <v>22031</v>
      </c>
      <c r="E33037" t="s">
        <v>27</v>
      </c>
      <c r="F33037">
        <v>2</v>
      </c>
      <c r="I33037" t="s">
        <v>20</v>
      </c>
      <c r="L33037" t="s">
        <v>28</v>
      </c>
      <c r="M33037" t="s">
        <v>22</v>
      </c>
      <c r="O33037" t="s">
        <v>23</v>
      </c>
    </row>
    <row r="33038" spans="1:15" x14ac:dyDescent="0.35">
      <c r="A33038" t="s">
        <v>15</v>
      </c>
      <c r="B33038" t="s">
        <v>54</v>
      </c>
      <c r="C33038" t="s">
        <v>1159</v>
      </c>
      <c r="D33038" t="s">
        <v>22032</v>
      </c>
      <c r="E33038" t="s">
        <v>27</v>
      </c>
      <c r="F33038">
        <v>50</v>
      </c>
      <c r="I33038" t="s">
        <v>20</v>
      </c>
      <c r="L33038" t="s">
        <v>28</v>
      </c>
      <c r="M33038" t="s">
        <v>22</v>
      </c>
      <c r="O33038" t="s">
        <v>23</v>
      </c>
    </row>
    <row r="33039" spans="1:15" x14ac:dyDescent="0.35">
      <c r="A33039" t="s">
        <v>15</v>
      </c>
      <c r="B33039" t="s">
        <v>54</v>
      </c>
      <c r="C33039" t="s">
        <v>61</v>
      </c>
      <c r="D33039" t="s">
        <v>22033</v>
      </c>
      <c r="E33039" t="s">
        <v>27</v>
      </c>
      <c r="F33039">
        <v>1</v>
      </c>
      <c r="I33039" t="s">
        <v>20</v>
      </c>
      <c r="L33039" t="s">
        <v>28</v>
      </c>
      <c r="M33039" t="s">
        <v>22</v>
      </c>
      <c r="O33039" t="s">
        <v>23</v>
      </c>
    </row>
    <row r="33040" spans="1:15" x14ac:dyDescent="0.35">
      <c r="A33040" t="s">
        <v>15</v>
      </c>
      <c r="B33040" t="s">
        <v>54</v>
      </c>
      <c r="C33040" t="s">
        <v>332</v>
      </c>
      <c r="D33040" t="s">
        <v>22034</v>
      </c>
      <c r="E33040" t="s">
        <v>27</v>
      </c>
      <c r="F33040">
        <v>3</v>
      </c>
      <c r="I33040" t="s">
        <v>20</v>
      </c>
      <c r="L33040" t="s">
        <v>28</v>
      </c>
      <c r="M33040" t="s">
        <v>22</v>
      </c>
      <c r="O33040" t="s">
        <v>23</v>
      </c>
    </row>
    <row r="33041" spans="1:15" x14ac:dyDescent="0.35">
      <c r="A33041" t="s">
        <v>15</v>
      </c>
      <c r="B33041" t="s">
        <v>54</v>
      </c>
      <c r="C33041" t="s">
        <v>626</v>
      </c>
      <c r="D33041" t="s">
        <v>22035</v>
      </c>
      <c r="E33041" t="s">
        <v>19</v>
      </c>
      <c r="G33041">
        <v>2</v>
      </c>
      <c r="H33041">
        <v>0</v>
      </c>
      <c r="I33041" t="s">
        <v>20</v>
      </c>
      <c r="L33041" t="s">
        <v>28</v>
      </c>
      <c r="M33041" t="s">
        <v>22</v>
      </c>
      <c r="O33041" t="s">
        <v>23</v>
      </c>
    </row>
    <row r="33042" spans="1:15" x14ac:dyDescent="0.35">
      <c r="A33042" t="s">
        <v>15</v>
      </c>
      <c r="B33042" t="s">
        <v>63</v>
      </c>
      <c r="C33042" t="s">
        <v>302</v>
      </c>
      <c r="D33042" t="s">
        <v>7837</v>
      </c>
      <c r="E33042" t="s">
        <v>27</v>
      </c>
      <c r="F33042">
        <v>20</v>
      </c>
      <c r="I33042" t="s">
        <v>20</v>
      </c>
      <c r="L33042" t="s">
        <v>28</v>
      </c>
      <c r="M33042" t="s">
        <v>22</v>
      </c>
      <c r="O33042" t="s">
        <v>23</v>
      </c>
    </row>
    <row r="33043" spans="1:15" x14ac:dyDescent="0.35">
      <c r="A33043" t="s">
        <v>15</v>
      </c>
      <c r="B33043" t="s">
        <v>63</v>
      </c>
      <c r="C33043" t="s">
        <v>520</v>
      </c>
      <c r="D33043" t="s">
        <v>22036</v>
      </c>
      <c r="E33043" t="s">
        <v>27</v>
      </c>
      <c r="F33043">
        <v>6</v>
      </c>
      <c r="I33043" t="s">
        <v>20</v>
      </c>
      <c r="L33043" t="s">
        <v>28</v>
      </c>
      <c r="M33043" t="s">
        <v>22</v>
      </c>
      <c r="O33043" t="s">
        <v>23</v>
      </c>
    </row>
    <row r="33044" spans="1:15" x14ac:dyDescent="0.35">
      <c r="A33044" t="s">
        <v>15</v>
      </c>
      <c r="B33044" t="s">
        <v>63</v>
      </c>
      <c r="C33044" t="s">
        <v>2168</v>
      </c>
      <c r="D33044" t="s">
        <v>58</v>
      </c>
      <c r="E33044" t="s">
        <v>19</v>
      </c>
      <c r="G33044">
        <v>38</v>
      </c>
      <c r="H33044">
        <v>0</v>
      </c>
      <c r="I33044" t="s">
        <v>20</v>
      </c>
      <c r="L33044" t="s">
        <v>28</v>
      </c>
      <c r="M33044" t="s">
        <v>22</v>
      </c>
      <c r="O33044" t="s">
        <v>23</v>
      </c>
    </row>
    <row r="33045" spans="1:15" x14ac:dyDescent="0.35">
      <c r="A33045" t="s">
        <v>15</v>
      </c>
      <c r="B33045" t="s">
        <v>63</v>
      </c>
      <c r="C33045" t="s">
        <v>152</v>
      </c>
      <c r="D33045" t="s">
        <v>17306</v>
      </c>
      <c r="E33045" t="s">
        <v>27</v>
      </c>
      <c r="F33045">
        <v>1</v>
      </c>
      <c r="I33045" t="s">
        <v>20</v>
      </c>
      <c r="L33045" t="s">
        <v>28</v>
      </c>
      <c r="M33045" t="s">
        <v>22</v>
      </c>
      <c r="O33045" t="s">
        <v>23</v>
      </c>
    </row>
    <row r="33046" spans="1:15" x14ac:dyDescent="0.35">
      <c r="A33046" t="s">
        <v>15</v>
      </c>
      <c r="B33046" t="s">
        <v>63</v>
      </c>
      <c r="C33046" t="s">
        <v>1680</v>
      </c>
      <c r="D33046" t="s">
        <v>20646</v>
      </c>
      <c r="E33046" t="s">
        <v>94</v>
      </c>
      <c r="I33046" t="s">
        <v>20</v>
      </c>
      <c r="L33046" t="s">
        <v>28</v>
      </c>
      <c r="M33046" t="s">
        <v>22</v>
      </c>
      <c r="O33046" t="s">
        <v>23</v>
      </c>
    </row>
    <row r="33047" spans="1:15" x14ac:dyDescent="0.35">
      <c r="A33047" t="s">
        <v>15</v>
      </c>
      <c r="B33047" t="s">
        <v>63</v>
      </c>
      <c r="C33047" t="s">
        <v>269</v>
      </c>
      <c r="D33047" t="s">
        <v>22037</v>
      </c>
      <c r="E33047" t="s">
        <v>27</v>
      </c>
      <c r="F33047">
        <v>4</v>
      </c>
      <c r="I33047" t="s">
        <v>20</v>
      </c>
      <c r="L33047" t="s">
        <v>28</v>
      </c>
      <c r="M33047" t="s">
        <v>22</v>
      </c>
      <c r="O33047" t="s">
        <v>23</v>
      </c>
    </row>
    <row r="33048" spans="1:15" x14ac:dyDescent="0.35">
      <c r="A33048" t="s">
        <v>15</v>
      </c>
      <c r="B33048" t="s">
        <v>63</v>
      </c>
      <c r="C33048" t="s">
        <v>585</v>
      </c>
      <c r="D33048" t="s">
        <v>2730</v>
      </c>
      <c r="E33048" t="s">
        <v>27</v>
      </c>
      <c r="F33048">
        <v>3</v>
      </c>
      <c r="I33048" t="s">
        <v>20</v>
      </c>
      <c r="L33048" t="s">
        <v>28</v>
      </c>
      <c r="M33048" t="s">
        <v>22</v>
      </c>
      <c r="O33048" t="s">
        <v>23</v>
      </c>
    </row>
    <row r="33049" spans="1:15" x14ac:dyDescent="0.35">
      <c r="A33049" t="s">
        <v>15</v>
      </c>
      <c r="B33049" t="s">
        <v>63</v>
      </c>
      <c r="C33049" t="s">
        <v>585</v>
      </c>
      <c r="D33049" t="s">
        <v>1055</v>
      </c>
      <c r="E33049" t="s">
        <v>27</v>
      </c>
      <c r="F33049">
        <v>6</v>
      </c>
      <c r="I33049" t="s">
        <v>20</v>
      </c>
      <c r="L33049" t="s">
        <v>28</v>
      </c>
      <c r="M33049" t="s">
        <v>22</v>
      </c>
      <c r="O33049" t="s">
        <v>23</v>
      </c>
    </row>
    <row r="33050" spans="1:15" x14ac:dyDescent="0.35">
      <c r="A33050" t="s">
        <v>15</v>
      </c>
      <c r="B33050" t="s">
        <v>63</v>
      </c>
      <c r="C33050" t="s">
        <v>1003</v>
      </c>
      <c r="D33050" t="s">
        <v>12023</v>
      </c>
      <c r="E33050" t="s">
        <v>27</v>
      </c>
      <c r="F33050">
        <v>2</v>
      </c>
      <c r="I33050" t="s">
        <v>20</v>
      </c>
      <c r="L33050" t="s">
        <v>28</v>
      </c>
      <c r="M33050" t="s">
        <v>22</v>
      </c>
      <c r="O33050" t="s">
        <v>23</v>
      </c>
    </row>
    <row r="33051" spans="1:15" x14ac:dyDescent="0.35">
      <c r="A33051" t="s">
        <v>15</v>
      </c>
      <c r="B33051" t="s">
        <v>63</v>
      </c>
      <c r="C33051" t="s">
        <v>1003</v>
      </c>
      <c r="D33051" t="s">
        <v>3806</v>
      </c>
      <c r="E33051" t="s">
        <v>27</v>
      </c>
      <c r="F33051">
        <v>3</v>
      </c>
      <c r="I33051" t="s">
        <v>20</v>
      </c>
      <c r="L33051" t="s">
        <v>28</v>
      </c>
      <c r="M33051" t="s">
        <v>22</v>
      </c>
      <c r="O33051" t="s">
        <v>23</v>
      </c>
    </row>
    <row r="33052" spans="1:15" x14ac:dyDescent="0.35">
      <c r="A33052" t="s">
        <v>15</v>
      </c>
      <c r="B33052" t="s">
        <v>63</v>
      </c>
      <c r="C33052" t="s">
        <v>1871</v>
      </c>
      <c r="D33052" t="s">
        <v>15077</v>
      </c>
      <c r="E33052" t="s">
        <v>27</v>
      </c>
      <c r="F33052">
        <v>2</v>
      </c>
      <c r="I33052" t="s">
        <v>20</v>
      </c>
      <c r="L33052" t="s">
        <v>28</v>
      </c>
      <c r="M33052" t="s">
        <v>22</v>
      </c>
      <c r="O33052" t="s">
        <v>23</v>
      </c>
    </row>
    <row r="33053" spans="1:15" x14ac:dyDescent="0.35">
      <c r="A33053" t="s">
        <v>15</v>
      </c>
      <c r="B33053" t="s">
        <v>63</v>
      </c>
      <c r="C33053" t="s">
        <v>872</v>
      </c>
      <c r="D33053" t="s">
        <v>9222</v>
      </c>
      <c r="E33053" t="s">
        <v>94</v>
      </c>
      <c r="I33053" t="s">
        <v>20</v>
      </c>
      <c r="L33053" t="s">
        <v>28</v>
      </c>
      <c r="M33053" t="s">
        <v>22</v>
      </c>
      <c r="O33053" t="s">
        <v>23</v>
      </c>
    </row>
    <row r="33054" spans="1:15" x14ac:dyDescent="0.35">
      <c r="A33054" t="s">
        <v>15</v>
      </c>
      <c r="B33054" t="s">
        <v>63</v>
      </c>
      <c r="C33054" t="s">
        <v>307</v>
      </c>
      <c r="D33054" t="s">
        <v>7142</v>
      </c>
      <c r="E33054" t="s">
        <v>27</v>
      </c>
      <c r="F33054">
        <v>6</v>
      </c>
      <c r="I33054" t="s">
        <v>20</v>
      </c>
      <c r="L33054" t="s">
        <v>28</v>
      </c>
      <c r="M33054" t="s">
        <v>22</v>
      </c>
      <c r="O33054" t="s">
        <v>23</v>
      </c>
    </row>
    <row r="33055" spans="1:15" x14ac:dyDescent="0.35">
      <c r="A33055" t="s">
        <v>15</v>
      </c>
      <c r="B33055" t="s">
        <v>63</v>
      </c>
      <c r="C33055" t="s">
        <v>273</v>
      </c>
      <c r="D33055" t="s">
        <v>12544</v>
      </c>
      <c r="E33055" t="s">
        <v>27</v>
      </c>
      <c r="F33055">
        <v>1</v>
      </c>
      <c r="I33055" t="s">
        <v>20</v>
      </c>
      <c r="L33055" t="s">
        <v>28</v>
      </c>
      <c r="M33055" t="s">
        <v>22</v>
      </c>
      <c r="O33055" t="s">
        <v>23</v>
      </c>
    </row>
    <row r="33056" spans="1:15" x14ac:dyDescent="0.35">
      <c r="A33056" t="s">
        <v>15</v>
      </c>
      <c r="B33056" t="s">
        <v>99</v>
      </c>
      <c r="C33056" t="s">
        <v>632</v>
      </c>
      <c r="D33056" t="s">
        <v>22038</v>
      </c>
      <c r="E33056" t="s">
        <v>27</v>
      </c>
      <c r="F33056">
        <v>16777216</v>
      </c>
      <c r="I33056" t="s">
        <v>20</v>
      </c>
      <c r="L33056" t="s">
        <v>28</v>
      </c>
      <c r="M33056" t="s">
        <v>22</v>
      </c>
      <c r="O33056" t="s">
        <v>23</v>
      </c>
    </row>
    <row r="33057" spans="1:15" x14ac:dyDescent="0.35">
      <c r="A33057" t="s">
        <v>15</v>
      </c>
      <c r="B33057" t="s">
        <v>99</v>
      </c>
      <c r="C33057" t="s">
        <v>632</v>
      </c>
      <c r="D33057" t="s">
        <v>22039</v>
      </c>
      <c r="E33057" t="s">
        <v>27</v>
      </c>
      <c r="F33057">
        <v>16777216</v>
      </c>
      <c r="I33057" t="s">
        <v>20</v>
      </c>
      <c r="L33057" t="s">
        <v>28</v>
      </c>
      <c r="M33057" t="s">
        <v>22</v>
      </c>
      <c r="O33057" t="s">
        <v>23</v>
      </c>
    </row>
    <row r="33058" spans="1:15" x14ac:dyDescent="0.35">
      <c r="A33058" t="s">
        <v>15</v>
      </c>
      <c r="B33058" t="s">
        <v>99</v>
      </c>
      <c r="C33058" t="s">
        <v>309</v>
      </c>
      <c r="D33058" t="s">
        <v>22040</v>
      </c>
      <c r="E33058" t="s">
        <v>27</v>
      </c>
      <c r="F33058">
        <v>16777216</v>
      </c>
      <c r="I33058" t="s">
        <v>20</v>
      </c>
      <c r="L33058" t="s">
        <v>28</v>
      </c>
      <c r="M33058" t="s">
        <v>22</v>
      </c>
      <c r="O33058" t="s">
        <v>23</v>
      </c>
    </row>
    <row r="33059" spans="1:15" x14ac:dyDescent="0.35">
      <c r="A33059" t="s">
        <v>15</v>
      </c>
      <c r="B33059" t="s">
        <v>99</v>
      </c>
      <c r="C33059" t="s">
        <v>1140</v>
      </c>
      <c r="D33059" t="s">
        <v>22041</v>
      </c>
      <c r="E33059" t="s">
        <v>19</v>
      </c>
      <c r="G33059">
        <v>38</v>
      </c>
      <c r="H33059">
        <v>2</v>
      </c>
      <c r="I33059" t="s">
        <v>20</v>
      </c>
      <c r="L33059" t="s">
        <v>28</v>
      </c>
      <c r="M33059" t="s">
        <v>22</v>
      </c>
      <c r="O33059" t="s">
        <v>23</v>
      </c>
    </row>
    <row r="33060" spans="1:15" x14ac:dyDescent="0.35">
      <c r="A33060" t="s">
        <v>15</v>
      </c>
      <c r="B33060" t="s">
        <v>99</v>
      </c>
      <c r="C33060" t="s">
        <v>875</v>
      </c>
      <c r="D33060" t="s">
        <v>22042</v>
      </c>
      <c r="E33060" t="s">
        <v>19</v>
      </c>
      <c r="G33060">
        <v>38</v>
      </c>
      <c r="H33060">
        <v>0</v>
      </c>
      <c r="I33060" t="s">
        <v>20</v>
      </c>
      <c r="L33060" t="s">
        <v>28</v>
      </c>
      <c r="M33060" t="s">
        <v>22</v>
      </c>
      <c r="O33060" t="s">
        <v>23</v>
      </c>
    </row>
    <row r="33061" spans="1:15" x14ac:dyDescent="0.35">
      <c r="A33061" t="s">
        <v>15</v>
      </c>
      <c r="B33061" t="s">
        <v>99</v>
      </c>
      <c r="C33061" t="s">
        <v>725</v>
      </c>
      <c r="D33061" t="s">
        <v>22043</v>
      </c>
      <c r="E33061" t="s">
        <v>19</v>
      </c>
      <c r="G33061">
        <v>38</v>
      </c>
      <c r="H33061">
        <v>2</v>
      </c>
      <c r="I33061" t="s">
        <v>20</v>
      </c>
      <c r="L33061" t="s">
        <v>28</v>
      </c>
      <c r="M33061" t="s">
        <v>22</v>
      </c>
      <c r="O33061" t="s">
        <v>23</v>
      </c>
    </row>
    <row r="33062" spans="1:15" x14ac:dyDescent="0.35">
      <c r="A33062" t="s">
        <v>15</v>
      </c>
      <c r="B33062" t="s">
        <v>91</v>
      </c>
      <c r="C33062" t="s">
        <v>382</v>
      </c>
      <c r="D33062" t="s">
        <v>4213</v>
      </c>
      <c r="E33062" t="s">
        <v>94</v>
      </c>
      <c r="I33062" t="s">
        <v>20</v>
      </c>
      <c r="L33062" t="s">
        <v>28</v>
      </c>
      <c r="M33062" t="s">
        <v>22</v>
      </c>
      <c r="O33062" t="s">
        <v>23</v>
      </c>
    </row>
    <row r="33063" spans="1:15" x14ac:dyDescent="0.35">
      <c r="A33063" t="s">
        <v>15</v>
      </c>
      <c r="B33063" t="s">
        <v>54</v>
      </c>
      <c r="C33063" t="s">
        <v>139</v>
      </c>
      <c r="D33063" t="s">
        <v>11002</v>
      </c>
      <c r="E33063" t="s">
        <v>27</v>
      </c>
      <c r="F33063">
        <v>6</v>
      </c>
      <c r="I33063" t="s">
        <v>20</v>
      </c>
      <c r="L33063" t="s">
        <v>28</v>
      </c>
      <c r="M33063" t="s">
        <v>22</v>
      </c>
      <c r="O33063" t="s">
        <v>23</v>
      </c>
    </row>
    <row r="33064" spans="1:15" x14ac:dyDescent="0.35">
      <c r="A33064" t="s">
        <v>15</v>
      </c>
      <c r="B33064" t="s">
        <v>16</v>
      </c>
      <c r="C33064" t="s">
        <v>17</v>
      </c>
      <c r="D33064" t="s">
        <v>14989</v>
      </c>
      <c r="E33064" t="s">
        <v>27</v>
      </c>
      <c r="F33064">
        <v>9</v>
      </c>
      <c r="I33064" t="s">
        <v>20</v>
      </c>
      <c r="L33064" t="s">
        <v>21</v>
      </c>
      <c r="M33064" t="s">
        <v>22</v>
      </c>
      <c r="O33064" t="s">
        <v>23</v>
      </c>
    </row>
    <row r="33065" spans="1:15" x14ac:dyDescent="0.35">
      <c r="A33065" t="s">
        <v>15</v>
      </c>
      <c r="B33065" t="s">
        <v>16</v>
      </c>
      <c r="C33065" t="s">
        <v>1274</v>
      </c>
      <c r="D33065" t="s">
        <v>2114</v>
      </c>
      <c r="E33065" t="s">
        <v>27</v>
      </c>
      <c r="F33065">
        <v>16777216</v>
      </c>
      <c r="I33065" t="s">
        <v>20</v>
      </c>
      <c r="L33065" t="s">
        <v>21</v>
      </c>
      <c r="M33065" t="s">
        <v>22</v>
      </c>
      <c r="O33065" t="s">
        <v>23</v>
      </c>
    </row>
    <row r="33066" spans="1:15" x14ac:dyDescent="0.35">
      <c r="A33066" t="s">
        <v>15</v>
      </c>
      <c r="B33066" t="s">
        <v>24</v>
      </c>
      <c r="C33066" t="s">
        <v>35</v>
      </c>
      <c r="D33066" t="s">
        <v>1099</v>
      </c>
      <c r="E33066" t="s">
        <v>27</v>
      </c>
      <c r="F33066">
        <v>255</v>
      </c>
      <c r="I33066" t="s">
        <v>20</v>
      </c>
      <c r="L33066" t="s">
        <v>28</v>
      </c>
      <c r="M33066" t="s">
        <v>22</v>
      </c>
      <c r="O33066" t="s">
        <v>23</v>
      </c>
    </row>
    <row r="33067" spans="1:15" x14ac:dyDescent="0.35">
      <c r="A33067" t="s">
        <v>15</v>
      </c>
      <c r="B33067" t="s">
        <v>24</v>
      </c>
      <c r="C33067" t="s">
        <v>437</v>
      </c>
      <c r="D33067" t="s">
        <v>22044</v>
      </c>
      <c r="E33067" t="s">
        <v>27</v>
      </c>
      <c r="F33067">
        <v>4099</v>
      </c>
      <c r="I33067" t="s">
        <v>20</v>
      </c>
      <c r="L33067" t="s">
        <v>28</v>
      </c>
      <c r="M33067" t="s">
        <v>22</v>
      </c>
      <c r="O33067" t="s">
        <v>23</v>
      </c>
    </row>
    <row r="33068" spans="1:15" x14ac:dyDescent="0.35">
      <c r="A33068" t="s">
        <v>15</v>
      </c>
      <c r="B33068" t="s">
        <v>24</v>
      </c>
      <c r="C33068" t="s">
        <v>3560</v>
      </c>
      <c r="D33068" t="s">
        <v>2116</v>
      </c>
      <c r="E33068" t="s">
        <v>34</v>
      </c>
      <c r="I33068" t="s">
        <v>20</v>
      </c>
      <c r="L33068" t="s">
        <v>28</v>
      </c>
      <c r="M33068" t="s">
        <v>22</v>
      </c>
      <c r="O33068" t="s">
        <v>23</v>
      </c>
    </row>
    <row r="33069" spans="1:15" x14ac:dyDescent="0.35">
      <c r="A33069" t="s">
        <v>15</v>
      </c>
      <c r="B33069" t="s">
        <v>31</v>
      </c>
      <c r="C33069" t="s">
        <v>3005</v>
      </c>
      <c r="D33069" t="s">
        <v>22045</v>
      </c>
      <c r="E33069" t="s">
        <v>94</v>
      </c>
      <c r="I33069" t="s">
        <v>45</v>
      </c>
      <c r="L33069" t="s">
        <v>28</v>
      </c>
      <c r="M33069" t="s">
        <v>22</v>
      </c>
      <c r="O33069" t="s">
        <v>23</v>
      </c>
    </row>
    <row r="33070" spans="1:15" x14ac:dyDescent="0.35">
      <c r="A33070" t="s">
        <v>15</v>
      </c>
      <c r="B33070" t="s">
        <v>39</v>
      </c>
      <c r="C33070" t="s">
        <v>448</v>
      </c>
      <c r="D33070" t="s">
        <v>22046</v>
      </c>
      <c r="E33070" t="s">
        <v>19</v>
      </c>
      <c r="G33070">
        <v>32</v>
      </c>
      <c r="H33070">
        <v>16</v>
      </c>
      <c r="I33070" t="s">
        <v>20</v>
      </c>
      <c r="L33070" t="s">
        <v>28</v>
      </c>
      <c r="M33070" t="s">
        <v>22</v>
      </c>
      <c r="O33070" t="s">
        <v>23</v>
      </c>
    </row>
    <row r="33071" spans="1:15" x14ac:dyDescent="0.35">
      <c r="A33071" t="s">
        <v>15</v>
      </c>
      <c r="B33071" t="s">
        <v>39</v>
      </c>
      <c r="C33071" t="s">
        <v>729</v>
      </c>
      <c r="D33071" t="s">
        <v>22047</v>
      </c>
      <c r="E33071" t="s">
        <v>27</v>
      </c>
      <c r="F33071">
        <v>40</v>
      </c>
      <c r="I33071" t="s">
        <v>20</v>
      </c>
      <c r="L33071" t="s">
        <v>28</v>
      </c>
      <c r="M33071" t="s">
        <v>22</v>
      </c>
      <c r="O33071" t="s">
        <v>23</v>
      </c>
    </row>
    <row r="33072" spans="1:15" x14ac:dyDescent="0.35">
      <c r="A33072" t="s">
        <v>15</v>
      </c>
      <c r="B33072" t="s">
        <v>39</v>
      </c>
      <c r="C33072" t="s">
        <v>2528</v>
      </c>
      <c r="D33072" t="s">
        <v>499</v>
      </c>
      <c r="E33072" t="s">
        <v>34</v>
      </c>
      <c r="I33072" t="s">
        <v>20</v>
      </c>
      <c r="L33072" t="s">
        <v>28</v>
      </c>
      <c r="M33072" t="s">
        <v>22</v>
      </c>
      <c r="O33072" t="s">
        <v>23</v>
      </c>
    </row>
    <row r="33073" spans="1:15" x14ac:dyDescent="0.35">
      <c r="A33073" t="s">
        <v>15</v>
      </c>
      <c r="B33073" t="s">
        <v>39</v>
      </c>
      <c r="C33073" t="s">
        <v>588</v>
      </c>
      <c r="D33073" t="s">
        <v>22048</v>
      </c>
      <c r="E33073" t="s">
        <v>34</v>
      </c>
      <c r="I33073" t="s">
        <v>20</v>
      </c>
      <c r="L33073" t="s">
        <v>28</v>
      </c>
      <c r="M33073" t="s">
        <v>22</v>
      </c>
      <c r="O33073" t="s">
        <v>23</v>
      </c>
    </row>
    <row r="33074" spans="1:15" x14ac:dyDescent="0.35">
      <c r="A33074" t="s">
        <v>15</v>
      </c>
      <c r="B33074" t="s">
        <v>39</v>
      </c>
      <c r="C33074" t="s">
        <v>1184</v>
      </c>
      <c r="D33074" t="s">
        <v>330</v>
      </c>
      <c r="E33074" t="s">
        <v>19</v>
      </c>
      <c r="G33074">
        <v>38</v>
      </c>
      <c r="H33074">
        <v>0</v>
      </c>
      <c r="I33074" t="s">
        <v>45</v>
      </c>
      <c r="L33074" t="s">
        <v>28</v>
      </c>
      <c r="M33074" t="s">
        <v>22</v>
      </c>
      <c r="O33074" t="s">
        <v>23</v>
      </c>
    </row>
    <row r="33075" spans="1:15" x14ac:dyDescent="0.35">
      <c r="A33075" t="s">
        <v>15</v>
      </c>
      <c r="B33075" t="s">
        <v>39</v>
      </c>
      <c r="C33075" t="s">
        <v>313</v>
      </c>
      <c r="D33075" t="s">
        <v>22049</v>
      </c>
      <c r="E33075" t="s">
        <v>19</v>
      </c>
      <c r="G33075">
        <v>38</v>
      </c>
      <c r="H33075">
        <v>0</v>
      </c>
      <c r="I33075" t="s">
        <v>20</v>
      </c>
      <c r="L33075" t="s">
        <v>28</v>
      </c>
      <c r="M33075" t="s">
        <v>22</v>
      </c>
      <c r="O33075" t="s">
        <v>23</v>
      </c>
    </row>
    <row r="33076" spans="1:15" x14ac:dyDescent="0.35">
      <c r="A33076" t="s">
        <v>15</v>
      </c>
      <c r="B33076" t="s">
        <v>39</v>
      </c>
      <c r="C33076" t="s">
        <v>593</v>
      </c>
      <c r="D33076" t="s">
        <v>499</v>
      </c>
      <c r="E33076" t="s">
        <v>34</v>
      </c>
      <c r="I33076" t="s">
        <v>20</v>
      </c>
      <c r="L33076" t="s">
        <v>28</v>
      </c>
      <c r="M33076" t="s">
        <v>22</v>
      </c>
      <c r="O33076" t="s">
        <v>23</v>
      </c>
    </row>
    <row r="33077" spans="1:15" x14ac:dyDescent="0.35">
      <c r="A33077" t="s">
        <v>15</v>
      </c>
      <c r="B33077" t="s">
        <v>39</v>
      </c>
      <c r="C33077" t="s">
        <v>2925</v>
      </c>
      <c r="D33077" t="s">
        <v>330</v>
      </c>
      <c r="E33077" t="s">
        <v>19</v>
      </c>
      <c r="G33077">
        <v>38</v>
      </c>
      <c r="H33077">
        <v>0</v>
      </c>
      <c r="I33077" t="s">
        <v>45</v>
      </c>
      <c r="K33077">
        <v>1</v>
      </c>
      <c r="L33077" t="s">
        <v>28</v>
      </c>
      <c r="M33077" t="s">
        <v>22</v>
      </c>
      <c r="O33077" t="s">
        <v>23</v>
      </c>
    </row>
    <row r="33078" spans="1:15" x14ac:dyDescent="0.35">
      <c r="A33078" t="s">
        <v>15</v>
      </c>
      <c r="B33078" t="s">
        <v>39</v>
      </c>
      <c r="C33078" t="s">
        <v>339</v>
      </c>
      <c r="D33078" t="s">
        <v>2923</v>
      </c>
      <c r="E33078" t="s">
        <v>27</v>
      </c>
      <c r="F33078">
        <v>20</v>
      </c>
      <c r="I33078" t="s">
        <v>20</v>
      </c>
      <c r="L33078" t="s">
        <v>28</v>
      </c>
      <c r="M33078" t="s">
        <v>22</v>
      </c>
      <c r="O33078" t="s">
        <v>23</v>
      </c>
    </row>
    <row r="33079" spans="1:15" x14ac:dyDescent="0.35">
      <c r="A33079" t="s">
        <v>15</v>
      </c>
      <c r="B33079" t="s">
        <v>39</v>
      </c>
      <c r="C33079" t="s">
        <v>123</v>
      </c>
      <c r="D33079" t="s">
        <v>9401</v>
      </c>
      <c r="E33079" t="s">
        <v>27</v>
      </c>
      <c r="F33079">
        <v>30</v>
      </c>
      <c r="I33079" t="s">
        <v>20</v>
      </c>
      <c r="L33079" t="s">
        <v>28</v>
      </c>
      <c r="M33079" t="s">
        <v>22</v>
      </c>
      <c r="O33079" t="s">
        <v>23</v>
      </c>
    </row>
    <row r="33080" spans="1:15" x14ac:dyDescent="0.35">
      <c r="A33080" t="s">
        <v>15</v>
      </c>
      <c r="B33080" t="s">
        <v>352</v>
      </c>
      <c r="C33080" t="s">
        <v>5449</v>
      </c>
      <c r="D33080" t="s">
        <v>1689</v>
      </c>
      <c r="E33080" t="s">
        <v>19</v>
      </c>
      <c r="G33080">
        <v>38</v>
      </c>
      <c r="H33080">
        <v>0</v>
      </c>
      <c r="I33080" t="s">
        <v>20</v>
      </c>
      <c r="L33080" t="s">
        <v>105</v>
      </c>
      <c r="M33080" t="s">
        <v>22</v>
      </c>
      <c r="O33080" t="s">
        <v>23</v>
      </c>
    </row>
    <row r="33081" spans="1:15" x14ac:dyDescent="0.35">
      <c r="A33081" t="s">
        <v>15</v>
      </c>
      <c r="B33081" t="s">
        <v>102</v>
      </c>
      <c r="C33081" t="s">
        <v>1374</v>
      </c>
      <c r="D33081" t="s">
        <v>533</v>
      </c>
      <c r="E33081" t="s">
        <v>409</v>
      </c>
      <c r="I33081" t="s">
        <v>20</v>
      </c>
      <c r="L33081" t="s">
        <v>105</v>
      </c>
      <c r="M33081" t="s">
        <v>22</v>
      </c>
      <c r="O33081" t="s">
        <v>23</v>
      </c>
    </row>
    <row r="33082" spans="1:15" x14ac:dyDescent="0.35">
      <c r="A33082" t="s">
        <v>15</v>
      </c>
      <c r="B33082" t="s">
        <v>42</v>
      </c>
      <c r="C33082" t="s">
        <v>4553</v>
      </c>
      <c r="D33082" t="s">
        <v>8093</v>
      </c>
      <c r="E33082" t="s">
        <v>19</v>
      </c>
      <c r="G33082">
        <v>38</v>
      </c>
      <c r="H33082">
        <v>0</v>
      </c>
      <c r="I33082" t="s">
        <v>20</v>
      </c>
      <c r="L33082" t="s">
        <v>46</v>
      </c>
      <c r="M33082" t="s">
        <v>22</v>
      </c>
      <c r="O33082" t="s">
        <v>23</v>
      </c>
    </row>
    <row r="33083" spans="1:15" x14ac:dyDescent="0.35">
      <c r="A33083" t="s">
        <v>15</v>
      </c>
      <c r="B33083" t="s">
        <v>42</v>
      </c>
      <c r="C33083" t="s">
        <v>4553</v>
      </c>
      <c r="D33083" t="s">
        <v>10109</v>
      </c>
      <c r="E33083" t="s">
        <v>19</v>
      </c>
      <c r="G33083">
        <v>38</v>
      </c>
      <c r="H33083">
        <v>0</v>
      </c>
      <c r="I33083" t="s">
        <v>20</v>
      </c>
      <c r="L33083" t="s">
        <v>46</v>
      </c>
      <c r="M33083" t="s">
        <v>22</v>
      </c>
      <c r="O33083" t="s">
        <v>23</v>
      </c>
    </row>
    <row r="33084" spans="1:15" x14ac:dyDescent="0.35">
      <c r="A33084" t="s">
        <v>15</v>
      </c>
      <c r="B33084" t="s">
        <v>42</v>
      </c>
      <c r="C33084" t="s">
        <v>1740</v>
      </c>
      <c r="D33084" t="s">
        <v>361</v>
      </c>
      <c r="E33084" t="s">
        <v>27</v>
      </c>
      <c r="F33084">
        <v>10</v>
      </c>
      <c r="I33084" t="s">
        <v>20</v>
      </c>
      <c r="L33084" t="s">
        <v>46</v>
      </c>
      <c r="M33084" t="s">
        <v>22</v>
      </c>
      <c r="O33084" t="s">
        <v>23</v>
      </c>
    </row>
    <row r="33085" spans="1:15" x14ac:dyDescent="0.35">
      <c r="A33085" t="s">
        <v>15</v>
      </c>
      <c r="B33085" t="s">
        <v>42</v>
      </c>
      <c r="C33085" t="s">
        <v>197</v>
      </c>
      <c r="D33085" t="s">
        <v>667</v>
      </c>
      <c r="E33085" t="s">
        <v>27</v>
      </c>
      <c r="F33085">
        <v>100</v>
      </c>
      <c r="I33085" t="s">
        <v>20</v>
      </c>
      <c r="L33085" t="s">
        <v>46</v>
      </c>
      <c r="M33085" t="s">
        <v>22</v>
      </c>
      <c r="O33085" t="s">
        <v>23</v>
      </c>
    </row>
    <row r="33086" spans="1:15" x14ac:dyDescent="0.35">
      <c r="A33086" t="s">
        <v>15</v>
      </c>
      <c r="B33086" t="s">
        <v>42</v>
      </c>
      <c r="C33086" t="s">
        <v>1104</v>
      </c>
      <c r="D33086" t="s">
        <v>17380</v>
      </c>
      <c r="E33086" t="s">
        <v>19</v>
      </c>
      <c r="G33086">
        <v>32</v>
      </c>
      <c r="H33086">
        <v>16</v>
      </c>
      <c r="I33086" t="s">
        <v>20</v>
      </c>
      <c r="L33086" t="s">
        <v>46</v>
      </c>
      <c r="M33086" t="s">
        <v>22</v>
      </c>
      <c r="O33086" t="s">
        <v>23</v>
      </c>
    </row>
    <row r="33087" spans="1:15" x14ac:dyDescent="0.35">
      <c r="A33087" t="s">
        <v>15</v>
      </c>
      <c r="B33087" t="s">
        <v>203</v>
      </c>
      <c r="C33087" t="s">
        <v>3232</v>
      </c>
      <c r="D33087" t="s">
        <v>14794</v>
      </c>
      <c r="E33087" t="s">
        <v>19</v>
      </c>
      <c r="G33087">
        <v>38</v>
      </c>
      <c r="H33087">
        <v>0</v>
      </c>
      <c r="I33087" t="s">
        <v>20</v>
      </c>
      <c r="L33087" t="s">
        <v>28</v>
      </c>
      <c r="M33087" t="s">
        <v>22</v>
      </c>
      <c r="O33087" t="s">
        <v>23</v>
      </c>
    </row>
    <row r="33088" spans="1:15" x14ac:dyDescent="0.35">
      <c r="A33088" t="s">
        <v>15</v>
      </c>
      <c r="B33088" t="s">
        <v>66</v>
      </c>
      <c r="C33088" t="s">
        <v>1256</v>
      </c>
      <c r="D33088" t="s">
        <v>22050</v>
      </c>
      <c r="E33088" t="s">
        <v>27</v>
      </c>
      <c r="F33088">
        <v>16777216</v>
      </c>
      <c r="I33088" t="s">
        <v>20</v>
      </c>
      <c r="L33088" t="s">
        <v>28</v>
      </c>
      <c r="M33088" t="s">
        <v>22</v>
      </c>
      <c r="O33088" t="s">
        <v>23</v>
      </c>
    </row>
    <row r="33089" spans="1:15" x14ac:dyDescent="0.35">
      <c r="A33089" t="s">
        <v>15</v>
      </c>
      <c r="B33089" t="s">
        <v>66</v>
      </c>
      <c r="C33089" t="s">
        <v>1489</v>
      </c>
      <c r="D33089" t="s">
        <v>22051</v>
      </c>
      <c r="E33089" t="s">
        <v>27</v>
      </c>
      <c r="F33089">
        <v>16777216</v>
      </c>
      <c r="I33089" t="s">
        <v>20</v>
      </c>
      <c r="L33089" t="s">
        <v>28</v>
      </c>
      <c r="M33089" t="s">
        <v>22</v>
      </c>
      <c r="O33089" t="s">
        <v>23</v>
      </c>
    </row>
    <row r="33090" spans="1:15" x14ac:dyDescent="0.35">
      <c r="A33090" t="s">
        <v>15</v>
      </c>
      <c r="B33090" t="s">
        <v>66</v>
      </c>
      <c r="C33090" t="s">
        <v>468</v>
      </c>
      <c r="D33090" t="s">
        <v>14499</v>
      </c>
      <c r="E33090" t="s">
        <v>19</v>
      </c>
      <c r="G33090">
        <v>38</v>
      </c>
      <c r="H33090">
        <v>11</v>
      </c>
      <c r="I33090" t="s">
        <v>20</v>
      </c>
      <c r="L33090" t="s">
        <v>28</v>
      </c>
      <c r="M33090" t="s">
        <v>22</v>
      </c>
      <c r="O33090" t="s">
        <v>23</v>
      </c>
    </row>
    <row r="33091" spans="1:15" x14ac:dyDescent="0.35">
      <c r="A33091" t="s">
        <v>15</v>
      </c>
      <c r="B33091" t="s">
        <v>66</v>
      </c>
      <c r="C33091" t="s">
        <v>119</v>
      </c>
      <c r="D33091" t="s">
        <v>22052</v>
      </c>
      <c r="E33091" t="s">
        <v>27</v>
      </c>
      <c r="F33091">
        <v>16777216</v>
      </c>
      <c r="I33091" t="s">
        <v>20</v>
      </c>
      <c r="L33091" t="s">
        <v>28</v>
      </c>
      <c r="M33091" t="s">
        <v>22</v>
      </c>
      <c r="O33091" t="s">
        <v>23</v>
      </c>
    </row>
    <row r="33092" spans="1:15" x14ac:dyDescent="0.35">
      <c r="A33092" t="s">
        <v>15</v>
      </c>
      <c r="B33092" t="s">
        <v>66</v>
      </c>
      <c r="C33092" t="s">
        <v>677</v>
      </c>
      <c r="D33092" t="s">
        <v>22053</v>
      </c>
      <c r="E33092" t="s">
        <v>27</v>
      </c>
      <c r="F33092">
        <v>16777216</v>
      </c>
      <c r="I33092" t="s">
        <v>20</v>
      </c>
      <c r="L33092" t="s">
        <v>28</v>
      </c>
      <c r="M33092" t="s">
        <v>22</v>
      </c>
      <c r="O33092" t="s">
        <v>23</v>
      </c>
    </row>
    <row r="33093" spans="1:15" x14ac:dyDescent="0.35">
      <c r="A33093" t="s">
        <v>15</v>
      </c>
      <c r="B33093" t="s">
        <v>66</v>
      </c>
      <c r="C33093" t="s">
        <v>677</v>
      </c>
      <c r="D33093" t="s">
        <v>22054</v>
      </c>
      <c r="E33093" t="s">
        <v>27</v>
      </c>
      <c r="F33093">
        <v>16777216</v>
      </c>
      <c r="I33093" t="s">
        <v>20</v>
      </c>
      <c r="L33093" t="s">
        <v>28</v>
      </c>
      <c r="M33093" t="s">
        <v>22</v>
      </c>
      <c r="O33093" t="s">
        <v>23</v>
      </c>
    </row>
    <row r="33094" spans="1:15" x14ac:dyDescent="0.35">
      <c r="A33094" t="s">
        <v>15</v>
      </c>
      <c r="B33094" t="s">
        <v>66</v>
      </c>
      <c r="C33094" t="s">
        <v>87</v>
      </c>
      <c r="D33094" t="s">
        <v>22055</v>
      </c>
      <c r="E33094" t="s">
        <v>19</v>
      </c>
      <c r="G33094">
        <v>38</v>
      </c>
      <c r="H33094">
        <v>13</v>
      </c>
      <c r="I33094" t="s">
        <v>20</v>
      </c>
      <c r="L33094" t="s">
        <v>28</v>
      </c>
      <c r="M33094" t="s">
        <v>22</v>
      </c>
      <c r="O33094" t="s">
        <v>23</v>
      </c>
    </row>
    <row r="33095" spans="1:15" x14ac:dyDescent="0.35">
      <c r="A33095" t="s">
        <v>15</v>
      </c>
      <c r="B33095" t="s">
        <v>66</v>
      </c>
      <c r="C33095" t="s">
        <v>209</v>
      </c>
      <c r="D33095" t="s">
        <v>22056</v>
      </c>
      <c r="E33095" t="s">
        <v>19</v>
      </c>
      <c r="G33095">
        <v>38</v>
      </c>
      <c r="H33095">
        <v>0</v>
      </c>
      <c r="I33095" t="s">
        <v>20</v>
      </c>
      <c r="L33095" t="s">
        <v>28</v>
      </c>
      <c r="M33095" t="s">
        <v>22</v>
      </c>
      <c r="O33095" t="s">
        <v>23</v>
      </c>
    </row>
    <row r="33096" spans="1:15" x14ac:dyDescent="0.35">
      <c r="A33096" t="s">
        <v>15</v>
      </c>
      <c r="B33096" t="s">
        <v>66</v>
      </c>
      <c r="C33096" t="s">
        <v>681</v>
      </c>
      <c r="D33096" t="s">
        <v>8265</v>
      </c>
      <c r="E33096" t="s">
        <v>19</v>
      </c>
      <c r="G33096">
        <v>38</v>
      </c>
      <c r="H33096">
        <v>0</v>
      </c>
      <c r="I33096" t="s">
        <v>20</v>
      </c>
      <c r="L33096" t="s">
        <v>28</v>
      </c>
      <c r="M33096" t="s">
        <v>22</v>
      </c>
      <c r="O33096" t="s">
        <v>23</v>
      </c>
    </row>
    <row r="33097" spans="1:15" x14ac:dyDescent="0.35">
      <c r="A33097" t="s">
        <v>15</v>
      </c>
      <c r="B33097" t="s">
        <v>66</v>
      </c>
      <c r="C33097" t="s">
        <v>572</v>
      </c>
      <c r="D33097" t="s">
        <v>22057</v>
      </c>
      <c r="E33097" t="s">
        <v>27</v>
      </c>
      <c r="F33097">
        <v>16777216</v>
      </c>
      <c r="I33097" t="s">
        <v>20</v>
      </c>
      <c r="L33097" t="s">
        <v>28</v>
      </c>
      <c r="M33097" t="s">
        <v>22</v>
      </c>
      <c r="O33097" t="s">
        <v>23</v>
      </c>
    </row>
    <row r="33098" spans="1:15" x14ac:dyDescent="0.35">
      <c r="A33098" t="s">
        <v>15</v>
      </c>
      <c r="B33098" t="s">
        <v>66</v>
      </c>
      <c r="C33098" t="s">
        <v>4061</v>
      </c>
      <c r="D33098" t="s">
        <v>22058</v>
      </c>
      <c r="E33098" t="s">
        <v>19</v>
      </c>
      <c r="G33098">
        <v>38</v>
      </c>
      <c r="H33098">
        <v>14</v>
      </c>
      <c r="I33098" t="s">
        <v>20</v>
      </c>
      <c r="L33098" t="s">
        <v>28</v>
      </c>
      <c r="M33098" t="s">
        <v>22</v>
      </c>
      <c r="O33098" t="s">
        <v>23</v>
      </c>
    </row>
    <row r="33099" spans="1:15" x14ac:dyDescent="0.35">
      <c r="A33099" t="s">
        <v>15</v>
      </c>
      <c r="B33099" t="s">
        <v>66</v>
      </c>
      <c r="C33099" t="s">
        <v>109</v>
      </c>
      <c r="D33099" t="s">
        <v>22059</v>
      </c>
      <c r="E33099" t="s">
        <v>19</v>
      </c>
      <c r="G33099">
        <v>38</v>
      </c>
      <c r="H33099">
        <v>0</v>
      </c>
      <c r="I33099" t="s">
        <v>20</v>
      </c>
      <c r="L33099" t="s">
        <v>28</v>
      </c>
      <c r="M33099" t="s">
        <v>22</v>
      </c>
      <c r="O33099" t="s">
        <v>23</v>
      </c>
    </row>
    <row r="33100" spans="1:15" x14ac:dyDescent="0.35">
      <c r="A33100" t="s">
        <v>15</v>
      </c>
      <c r="B33100" t="s">
        <v>66</v>
      </c>
      <c r="C33100" t="s">
        <v>89</v>
      </c>
      <c r="D33100" t="s">
        <v>22060</v>
      </c>
      <c r="E33100" t="s">
        <v>27</v>
      </c>
      <c r="F33100">
        <v>16777216</v>
      </c>
      <c r="I33100" t="s">
        <v>20</v>
      </c>
      <c r="L33100" t="s">
        <v>28</v>
      </c>
      <c r="M33100" t="s">
        <v>22</v>
      </c>
      <c r="O33100" t="s">
        <v>23</v>
      </c>
    </row>
    <row r="33101" spans="1:15" x14ac:dyDescent="0.35">
      <c r="A33101" t="s">
        <v>15</v>
      </c>
      <c r="B33101" t="s">
        <v>66</v>
      </c>
      <c r="C33101" t="s">
        <v>1481</v>
      </c>
      <c r="D33101" t="s">
        <v>22061</v>
      </c>
      <c r="E33101" t="s">
        <v>27</v>
      </c>
      <c r="F33101">
        <v>16777216</v>
      </c>
      <c r="I33101" t="s">
        <v>20</v>
      </c>
      <c r="L33101" t="s">
        <v>28</v>
      </c>
      <c r="M33101" t="s">
        <v>22</v>
      </c>
      <c r="O33101" t="s">
        <v>23</v>
      </c>
    </row>
    <row r="33102" spans="1:15" x14ac:dyDescent="0.35">
      <c r="A33102" t="s">
        <v>15</v>
      </c>
      <c r="B33102" t="s">
        <v>66</v>
      </c>
      <c r="C33102" t="s">
        <v>1414</v>
      </c>
      <c r="D33102" t="s">
        <v>22062</v>
      </c>
      <c r="E33102" t="s">
        <v>19</v>
      </c>
      <c r="G33102">
        <v>38</v>
      </c>
      <c r="H33102">
        <v>13</v>
      </c>
      <c r="I33102" t="s">
        <v>20</v>
      </c>
      <c r="L33102" t="s">
        <v>28</v>
      </c>
      <c r="M33102" t="s">
        <v>22</v>
      </c>
      <c r="O33102" t="s">
        <v>23</v>
      </c>
    </row>
    <row r="33103" spans="1:15" x14ac:dyDescent="0.35">
      <c r="A33103" t="s">
        <v>15</v>
      </c>
      <c r="B33103" t="s">
        <v>66</v>
      </c>
      <c r="C33103" t="s">
        <v>744</v>
      </c>
      <c r="D33103" t="s">
        <v>22063</v>
      </c>
      <c r="E33103" t="s">
        <v>19</v>
      </c>
      <c r="G33103">
        <v>38</v>
      </c>
      <c r="H33103">
        <v>0</v>
      </c>
      <c r="I33103" t="s">
        <v>20</v>
      </c>
      <c r="L33103" t="s">
        <v>28</v>
      </c>
      <c r="M33103" t="s">
        <v>22</v>
      </c>
      <c r="O33103" t="s">
        <v>23</v>
      </c>
    </row>
    <row r="33104" spans="1:15" x14ac:dyDescent="0.35">
      <c r="A33104" t="s">
        <v>15</v>
      </c>
      <c r="B33104" t="s">
        <v>66</v>
      </c>
      <c r="C33104" t="s">
        <v>1324</v>
      </c>
      <c r="D33104" t="s">
        <v>22064</v>
      </c>
      <c r="E33104" t="s">
        <v>27</v>
      </c>
      <c r="F33104">
        <v>16777216</v>
      </c>
      <c r="I33104" t="s">
        <v>20</v>
      </c>
      <c r="L33104" t="s">
        <v>28</v>
      </c>
      <c r="M33104" t="s">
        <v>22</v>
      </c>
      <c r="O33104" t="s">
        <v>23</v>
      </c>
    </row>
    <row r="33105" spans="1:15" x14ac:dyDescent="0.35">
      <c r="A33105" t="s">
        <v>15</v>
      </c>
      <c r="B33105" t="s">
        <v>91</v>
      </c>
      <c r="C33105" t="s">
        <v>1486</v>
      </c>
      <c r="D33105" t="s">
        <v>15162</v>
      </c>
      <c r="E33105" t="s">
        <v>27</v>
      </c>
      <c r="F33105">
        <v>2</v>
      </c>
      <c r="I33105" t="s">
        <v>20</v>
      </c>
      <c r="L33105" t="s">
        <v>28</v>
      </c>
      <c r="M33105" t="s">
        <v>22</v>
      </c>
      <c r="O33105" t="s">
        <v>23</v>
      </c>
    </row>
    <row r="33106" spans="1:15" x14ac:dyDescent="0.35">
      <c r="A33106" t="s">
        <v>15</v>
      </c>
      <c r="B33106" t="s">
        <v>91</v>
      </c>
      <c r="C33106" t="s">
        <v>1864</v>
      </c>
      <c r="D33106" t="s">
        <v>13043</v>
      </c>
      <c r="E33106" t="s">
        <v>27</v>
      </c>
      <c r="F33106">
        <v>6</v>
      </c>
      <c r="I33106" t="s">
        <v>20</v>
      </c>
      <c r="L33106" t="s">
        <v>28</v>
      </c>
      <c r="M33106" t="s">
        <v>22</v>
      </c>
      <c r="O33106" t="s">
        <v>23</v>
      </c>
    </row>
    <row r="33107" spans="1:15" x14ac:dyDescent="0.35">
      <c r="A33107" t="s">
        <v>15</v>
      </c>
      <c r="B33107" t="s">
        <v>91</v>
      </c>
      <c r="C33107" t="s">
        <v>382</v>
      </c>
      <c r="D33107" t="s">
        <v>22065</v>
      </c>
      <c r="E33107" t="s">
        <v>94</v>
      </c>
      <c r="I33107" t="s">
        <v>20</v>
      </c>
      <c r="L33107" t="s">
        <v>28</v>
      </c>
      <c r="M33107" t="s">
        <v>22</v>
      </c>
      <c r="O33107" t="s">
        <v>23</v>
      </c>
    </row>
    <row r="33108" spans="1:15" x14ac:dyDescent="0.35">
      <c r="A33108" t="s">
        <v>15</v>
      </c>
      <c r="B33108" t="s">
        <v>91</v>
      </c>
      <c r="C33108" t="s">
        <v>246</v>
      </c>
      <c r="D33108" t="s">
        <v>8004</v>
      </c>
      <c r="E33108" t="s">
        <v>94</v>
      </c>
      <c r="I33108" t="s">
        <v>20</v>
      </c>
      <c r="L33108" t="s">
        <v>28</v>
      </c>
      <c r="M33108" t="s">
        <v>22</v>
      </c>
      <c r="O33108" t="s">
        <v>23</v>
      </c>
    </row>
    <row r="33109" spans="1:15" x14ac:dyDescent="0.35">
      <c r="A33109" t="s">
        <v>15</v>
      </c>
      <c r="B33109" t="s">
        <v>91</v>
      </c>
      <c r="C33109" t="s">
        <v>129</v>
      </c>
      <c r="D33109" t="s">
        <v>21056</v>
      </c>
      <c r="E33109" t="s">
        <v>94</v>
      </c>
      <c r="I33109" t="s">
        <v>20</v>
      </c>
      <c r="L33109" t="s">
        <v>28</v>
      </c>
      <c r="M33109" t="s">
        <v>22</v>
      </c>
      <c r="O33109" t="s">
        <v>23</v>
      </c>
    </row>
    <row r="33110" spans="1:15" x14ac:dyDescent="0.35">
      <c r="A33110" t="s">
        <v>15</v>
      </c>
      <c r="B33110" t="s">
        <v>91</v>
      </c>
      <c r="C33110" t="s">
        <v>95</v>
      </c>
      <c r="D33110" t="s">
        <v>3542</v>
      </c>
      <c r="E33110" t="s">
        <v>27</v>
      </c>
      <c r="F33110">
        <v>1</v>
      </c>
      <c r="I33110" t="s">
        <v>20</v>
      </c>
      <c r="L33110" t="s">
        <v>28</v>
      </c>
      <c r="M33110" t="s">
        <v>22</v>
      </c>
      <c r="O33110" t="s">
        <v>23</v>
      </c>
    </row>
    <row r="33111" spans="1:15" x14ac:dyDescent="0.35">
      <c r="A33111" t="s">
        <v>15</v>
      </c>
      <c r="B33111" t="s">
        <v>91</v>
      </c>
      <c r="C33111" t="s">
        <v>95</v>
      </c>
      <c r="D33111" t="s">
        <v>7485</v>
      </c>
      <c r="E33111" t="s">
        <v>27</v>
      </c>
      <c r="F33111">
        <v>4</v>
      </c>
      <c r="I33111" t="s">
        <v>20</v>
      </c>
      <c r="L33111" t="s">
        <v>28</v>
      </c>
      <c r="M33111" t="s">
        <v>22</v>
      </c>
      <c r="O33111" t="s">
        <v>23</v>
      </c>
    </row>
    <row r="33112" spans="1:15" x14ac:dyDescent="0.35">
      <c r="A33112" t="s">
        <v>15</v>
      </c>
      <c r="B33112" t="s">
        <v>91</v>
      </c>
      <c r="C33112" t="s">
        <v>95</v>
      </c>
      <c r="D33112" t="s">
        <v>22066</v>
      </c>
      <c r="E33112" t="s">
        <v>27</v>
      </c>
      <c r="F33112">
        <v>10</v>
      </c>
      <c r="I33112" t="s">
        <v>20</v>
      </c>
      <c r="L33112" t="s">
        <v>28</v>
      </c>
      <c r="M33112" t="s">
        <v>22</v>
      </c>
      <c r="O33112" t="s">
        <v>23</v>
      </c>
    </row>
    <row r="33113" spans="1:15" x14ac:dyDescent="0.35">
      <c r="A33113" t="s">
        <v>15</v>
      </c>
      <c r="B33113" t="s">
        <v>91</v>
      </c>
      <c r="C33113" t="s">
        <v>249</v>
      </c>
      <c r="D33113" t="s">
        <v>22067</v>
      </c>
      <c r="E33113" t="s">
        <v>27</v>
      </c>
      <c r="F33113">
        <v>6</v>
      </c>
      <c r="I33113" t="s">
        <v>20</v>
      </c>
      <c r="L33113" t="s">
        <v>28</v>
      </c>
      <c r="M33113" t="s">
        <v>22</v>
      </c>
      <c r="O33113" t="s">
        <v>23</v>
      </c>
    </row>
    <row r="33114" spans="1:15" x14ac:dyDescent="0.35">
      <c r="A33114" t="s">
        <v>15</v>
      </c>
      <c r="B33114" t="s">
        <v>54</v>
      </c>
      <c r="C33114" t="s">
        <v>506</v>
      </c>
      <c r="D33114" t="s">
        <v>15130</v>
      </c>
      <c r="E33114" t="s">
        <v>27</v>
      </c>
      <c r="F33114">
        <v>8</v>
      </c>
      <c r="I33114" t="s">
        <v>20</v>
      </c>
      <c r="L33114" t="s">
        <v>28</v>
      </c>
      <c r="M33114" t="s">
        <v>22</v>
      </c>
      <c r="O33114" t="s">
        <v>23</v>
      </c>
    </row>
    <row r="33115" spans="1:15" x14ac:dyDescent="0.35">
      <c r="A33115" t="s">
        <v>15</v>
      </c>
      <c r="B33115" t="s">
        <v>54</v>
      </c>
      <c r="C33115" t="s">
        <v>831</v>
      </c>
      <c r="D33115" t="s">
        <v>10213</v>
      </c>
      <c r="E33115" t="s">
        <v>19</v>
      </c>
      <c r="G33115">
        <v>12</v>
      </c>
      <c r="H33115">
        <v>2</v>
      </c>
      <c r="I33115" t="s">
        <v>20</v>
      </c>
      <c r="L33115" t="s">
        <v>28</v>
      </c>
      <c r="M33115" t="s">
        <v>22</v>
      </c>
      <c r="O33115" t="s">
        <v>23</v>
      </c>
    </row>
    <row r="33116" spans="1:15" x14ac:dyDescent="0.35">
      <c r="A33116" t="s">
        <v>15</v>
      </c>
      <c r="B33116" t="s">
        <v>54</v>
      </c>
      <c r="C33116" t="s">
        <v>69</v>
      </c>
      <c r="D33116" t="s">
        <v>499</v>
      </c>
      <c r="E33116" t="s">
        <v>34</v>
      </c>
      <c r="I33116" t="s">
        <v>20</v>
      </c>
      <c r="L33116" t="s">
        <v>28</v>
      </c>
      <c r="M33116" t="s">
        <v>22</v>
      </c>
      <c r="O33116" t="s">
        <v>23</v>
      </c>
    </row>
    <row r="33117" spans="1:15" x14ac:dyDescent="0.35">
      <c r="A33117" t="s">
        <v>15</v>
      </c>
      <c r="B33117" t="s">
        <v>54</v>
      </c>
      <c r="C33117" t="s">
        <v>396</v>
      </c>
      <c r="D33117" t="s">
        <v>20498</v>
      </c>
      <c r="E33117" t="s">
        <v>27</v>
      </c>
      <c r="F33117">
        <v>6</v>
      </c>
      <c r="I33117" t="s">
        <v>20</v>
      </c>
      <c r="L33117" t="s">
        <v>28</v>
      </c>
      <c r="M33117" t="s">
        <v>22</v>
      </c>
      <c r="O33117" t="s">
        <v>23</v>
      </c>
    </row>
    <row r="33118" spans="1:15" x14ac:dyDescent="0.35">
      <c r="A33118" t="s">
        <v>15</v>
      </c>
      <c r="B33118" t="s">
        <v>54</v>
      </c>
      <c r="C33118" t="s">
        <v>579</v>
      </c>
      <c r="D33118" t="s">
        <v>9046</v>
      </c>
      <c r="E33118" t="s">
        <v>27</v>
      </c>
      <c r="F33118">
        <v>2</v>
      </c>
      <c r="I33118" t="s">
        <v>20</v>
      </c>
      <c r="L33118" t="s">
        <v>28</v>
      </c>
      <c r="M33118" t="s">
        <v>22</v>
      </c>
      <c r="O33118" t="s">
        <v>23</v>
      </c>
    </row>
    <row r="33119" spans="1:15" x14ac:dyDescent="0.35">
      <c r="A33119" t="s">
        <v>15</v>
      </c>
      <c r="B33119" t="s">
        <v>54</v>
      </c>
      <c r="C33119" t="s">
        <v>579</v>
      </c>
      <c r="D33119" t="s">
        <v>19030</v>
      </c>
      <c r="E33119" t="s">
        <v>27</v>
      </c>
      <c r="F33119">
        <v>2</v>
      </c>
      <c r="I33119" t="s">
        <v>20</v>
      </c>
      <c r="L33119" t="s">
        <v>28</v>
      </c>
      <c r="M33119" t="s">
        <v>22</v>
      </c>
      <c r="O33119" t="s">
        <v>23</v>
      </c>
    </row>
    <row r="33120" spans="1:15" x14ac:dyDescent="0.35">
      <c r="A33120" t="s">
        <v>15</v>
      </c>
      <c r="B33120" t="s">
        <v>54</v>
      </c>
      <c r="C33120" t="s">
        <v>259</v>
      </c>
      <c r="D33120" t="s">
        <v>13037</v>
      </c>
      <c r="E33120" t="s">
        <v>27</v>
      </c>
      <c r="F33120">
        <v>8</v>
      </c>
      <c r="I33120" t="s">
        <v>20</v>
      </c>
      <c r="L33120" t="s">
        <v>28</v>
      </c>
      <c r="M33120" t="s">
        <v>22</v>
      </c>
      <c r="O33120" t="s">
        <v>23</v>
      </c>
    </row>
    <row r="33121" spans="1:15" x14ac:dyDescent="0.35">
      <c r="A33121" t="s">
        <v>15</v>
      </c>
      <c r="B33121" t="s">
        <v>54</v>
      </c>
      <c r="C33121" t="s">
        <v>398</v>
      </c>
      <c r="D33121" t="s">
        <v>22068</v>
      </c>
      <c r="E33121" t="s">
        <v>19</v>
      </c>
      <c r="G33121">
        <v>14</v>
      </c>
      <c r="H33121">
        <v>2</v>
      </c>
      <c r="I33121" t="s">
        <v>20</v>
      </c>
      <c r="L33121" t="s">
        <v>28</v>
      </c>
      <c r="M33121" t="s">
        <v>22</v>
      </c>
      <c r="O33121" t="s">
        <v>23</v>
      </c>
    </row>
    <row r="33122" spans="1:15" x14ac:dyDescent="0.35">
      <c r="A33122" t="s">
        <v>15</v>
      </c>
      <c r="B33122" t="s">
        <v>54</v>
      </c>
      <c r="C33122" t="s">
        <v>398</v>
      </c>
      <c r="D33122" t="s">
        <v>20210</v>
      </c>
      <c r="E33122" t="s">
        <v>19</v>
      </c>
      <c r="G33122">
        <v>14</v>
      </c>
      <c r="H33122">
        <v>2</v>
      </c>
      <c r="I33122" t="s">
        <v>20</v>
      </c>
      <c r="L33122" t="s">
        <v>28</v>
      </c>
      <c r="M33122" t="s">
        <v>22</v>
      </c>
      <c r="O33122" t="s">
        <v>23</v>
      </c>
    </row>
    <row r="33123" spans="1:15" x14ac:dyDescent="0.35">
      <c r="A33123" t="s">
        <v>15</v>
      </c>
      <c r="B33123" t="s">
        <v>54</v>
      </c>
      <c r="C33123" t="s">
        <v>398</v>
      </c>
      <c r="D33123" t="s">
        <v>22069</v>
      </c>
      <c r="E33123" t="s">
        <v>27</v>
      </c>
      <c r="F33123">
        <v>9</v>
      </c>
      <c r="I33123" t="s">
        <v>20</v>
      </c>
      <c r="L33123" t="s">
        <v>28</v>
      </c>
      <c r="M33123" t="s">
        <v>22</v>
      </c>
      <c r="O33123" t="s">
        <v>23</v>
      </c>
    </row>
    <row r="33124" spans="1:15" x14ac:dyDescent="0.35">
      <c r="A33124" t="s">
        <v>15</v>
      </c>
      <c r="B33124" t="s">
        <v>54</v>
      </c>
      <c r="C33124" t="s">
        <v>707</v>
      </c>
      <c r="D33124" t="s">
        <v>22070</v>
      </c>
      <c r="E33124" t="s">
        <v>27</v>
      </c>
      <c r="F33124">
        <v>3</v>
      </c>
      <c r="I33124" t="s">
        <v>20</v>
      </c>
      <c r="L33124" t="s">
        <v>28</v>
      </c>
      <c r="M33124" t="s">
        <v>22</v>
      </c>
      <c r="O33124" t="s">
        <v>23</v>
      </c>
    </row>
    <row r="33125" spans="1:15" x14ac:dyDescent="0.35">
      <c r="A33125" t="s">
        <v>15</v>
      </c>
      <c r="B33125" t="s">
        <v>54</v>
      </c>
      <c r="C33125" t="s">
        <v>298</v>
      </c>
      <c r="D33125" t="s">
        <v>9695</v>
      </c>
      <c r="E33125" t="s">
        <v>27</v>
      </c>
      <c r="F33125">
        <v>3</v>
      </c>
      <c r="I33125" t="s">
        <v>20</v>
      </c>
      <c r="L33125" t="s">
        <v>28</v>
      </c>
      <c r="M33125" t="s">
        <v>22</v>
      </c>
      <c r="O33125" t="s">
        <v>23</v>
      </c>
    </row>
    <row r="33126" spans="1:15" x14ac:dyDescent="0.35">
      <c r="A33126" t="s">
        <v>15</v>
      </c>
      <c r="B33126" t="s">
        <v>54</v>
      </c>
      <c r="C33126" t="s">
        <v>257</v>
      </c>
      <c r="D33126" t="s">
        <v>22071</v>
      </c>
      <c r="E33126" t="s">
        <v>27</v>
      </c>
      <c r="F33126">
        <v>1</v>
      </c>
      <c r="I33126" t="s">
        <v>20</v>
      </c>
      <c r="L33126" t="s">
        <v>28</v>
      </c>
      <c r="M33126" t="s">
        <v>22</v>
      </c>
      <c r="O33126" t="s">
        <v>23</v>
      </c>
    </row>
    <row r="33127" spans="1:15" x14ac:dyDescent="0.35">
      <c r="A33127" t="s">
        <v>15</v>
      </c>
      <c r="B33127" t="s">
        <v>54</v>
      </c>
      <c r="C33127" t="s">
        <v>61</v>
      </c>
      <c r="D33127" t="s">
        <v>22072</v>
      </c>
      <c r="E33127" t="s">
        <v>27</v>
      </c>
      <c r="F33127">
        <v>1</v>
      </c>
      <c r="I33127" t="s">
        <v>20</v>
      </c>
      <c r="L33127" t="s">
        <v>28</v>
      </c>
      <c r="M33127" t="s">
        <v>22</v>
      </c>
      <c r="O33127" t="s">
        <v>23</v>
      </c>
    </row>
    <row r="33128" spans="1:15" x14ac:dyDescent="0.35">
      <c r="A33128" t="s">
        <v>15</v>
      </c>
      <c r="B33128" t="s">
        <v>63</v>
      </c>
      <c r="C33128" t="s">
        <v>150</v>
      </c>
      <c r="D33128" t="s">
        <v>1500</v>
      </c>
      <c r="E33128" t="s">
        <v>27</v>
      </c>
      <c r="F33128">
        <v>6</v>
      </c>
      <c r="I33128" t="s">
        <v>20</v>
      </c>
      <c r="L33128" t="s">
        <v>28</v>
      </c>
      <c r="M33128" t="s">
        <v>22</v>
      </c>
      <c r="O33128" t="s">
        <v>23</v>
      </c>
    </row>
    <row r="33129" spans="1:15" x14ac:dyDescent="0.35">
      <c r="A33129" t="s">
        <v>15</v>
      </c>
      <c r="B33129" t="s">
        <v>63</v>
      </c>
      <c r="C33129" t="s">
        <v>721</v>
      </c>
      <c r="D33129" t="s">
        <v>22073</v>
      </c>
      <c r="E33129" t="s">
        <v>27</v>
      </c>
      <c r="F33129">
        <v>2</v>
      </c>
      <c r="I33129" t="s">
        <v>20</v>
      </c>
      <c r="L33129" t="s">
        <v>28</v>
      </c>
      <c r="M33129" t="s">
        <v>22</v>
      </c>
      <c r="O33129" t="s">
        <v>23</v>
      </c>
    </row>
    <row r="33130" spans="1:15" x14ac:dyDescent="0.35">
      <c r="A33130" t="s">
        <v>15</v>
      </c>
      <c r="B33130" t="s">
        <v>99</v>
      </c>
      <c r="C33130" t="s">
        <v>2175</v>
      </c>
      <c r="D33130" t="s">
        <v>22074</v>
      </c>
      <c r="E33130" t="s">
        <v>27</v>
      </c>
      <c r="F33130">
        <v>11</v>
      </c>
      <c r="I33130" t="s">
        <v>20</v>
      </c>
      <c r="L33130" t="s">
        <v>28</v>
      </c>
      <c r="M33130" t="s">
        <v>22</v>
      </c>
      <c r="O33130" t="s">
        <v>23</v>
      </c>
    </row>
    <row r="33131" spans="1:15" x14ac:dyDescent="0.35">
      <c r="A33131" t="s">
        <v>15</v>
      </c>
      <c r="B33131" t="s">
        <v>99</v>
      </c>
      <c r="C33131" t="s">
        <v>410</v>
      </c>
      <c r="D33131" t="s">
        <v>22075</v>
      </c>
      <c r="E33131" t="s">
        <v>27</v>
      </c>
      <c r="F33131">
        <v>16777216</v>
      </c>
      <c r="I33131" t="s">
        <v>20</v>
      </c>
      <c r="L33131" t="s">
        <v>28</v>
      </c>
      <c r="M33131" t="s">
        <v>22</v>
      </c>
      <c r="O33131" t="s">
        <v>23</v>
      </c>
    </row>
    <row r="33132" spans="1:15" x14ac:dyDescent="0.35">
      <c r="A33132" t="s">
        <v>15</v>
      </c>
      <c r="B33132" t="s">
        <v>99</v>
      </c>
      <c r="C33132" t="s">
        <v>309</v>
      </c>
      <c r="D33132" t="s">
        <v>22076</v>
      </c>
      <c r="E33132" t="s">
        <v>19</v>
      </c>
      <c r="G33132">
        <v>38</v>
      </c>
      <c r="H33132">
        <v>10</v>
      </c>
      <c r="I33132" t="s">
        <v>20</v>
      </c>
      <c r="L33132" t="s">
        <v>28</v>
      </c>
      <c r="M33132" t="s">
        <v>22</v>
      </c>
      <c r="O33132" t="s">
        <v>23</v>
      </c>
    </row>
    <row r="33133" spans="1:15" x14ac:dyDescent="0.35">
      <c r="A33133" t="s">
        <v>15</v>
      </c>
      <c r="B33133" t="s">
        <v>99</v>
      </c>
      <c r="C33133" t="s">
        <v>1140</v>
      </c>
      <c r="D33133" t="s">
        <v>22077</v>
      </c>
      <c r="E33133" t="s">
        <v>27</v>
      </c>
      <c r="F33133">
        <v>16777216</v>
      </c>
      <c r="I33133" t="s">
        <v>20</v>
      </c>
      <c r="L33133" t="s">
        <v>28</v>
      </c>
      <c r="M33133" t="s">
        <v>22</v>
      </c>
      <c r="O33133" t="s">
        <v>23</v>
      </c>
    </row>
    <row r="33134" spans="1:15" x14ac:dyDescent="0.35">
      <c r="A33134" t="s">
        <v>15</v>
      </c>
      <c r="B33134" t="s">
        <v>99</v>
      </c>
      <c r="C33134" t="s">
        <v>4318</v>
      </c>
      <c r="D33134" t="s">
        <v>22078</v>
      </c>
      <c r="E33134" t="s">
        <v>27</v>
      </c>
      <c r="F33134">
        <v>16777216</v>
      </c>
      <c r="I33134" t="s">
        <v>45</v>
      </c>
      <c r="K33134">
        <v>2</v>
      </c>
      <c r="L33134" t="s">
        <v>28</v>
      </c>
      <c r="M33134" t="s">
        <v>22</v>
      </c>
      <c r="O33134" t="s">
        <v>23</v>
      </c>
    </row>
    <row r="33135" spans="1:15" x14ac:dyDescent="0.35">
      <c r="A33135" t="s">
        <v>15</v>
      </c>
      <c r="B33135" t="s">
        <v>99</v>
      </c>
      <c r="C33135" t="s">
        <v>725</v>
      </c>
      <c r="D33135" t="s">
        <v>22079</v>
      </c>
      <c r="E33135" t="s">
        <v>27</v>
      </c>
      <c r="F33135">
        <v>16777216</v>
      </c>
      <c r="I33135" t="s">
        <v>20</v>
      </c>
      <c r="L33135" t="s">
        <v>28</v>
      </c>
      <c r="M33135" t="s">
        <v>22</v>
      </c>
      <c r="O33135" t="s">
        <v>23</v>
      </c>
    </row>
    <row r="33136" spans="1:15" x14ac:dyDescent="0.35">
      <c r="A33136" t="s">
        <v>15</v>
      </c>
      <c r="B33136" t="s">
        <v>39</v>
      </c>
      <c r="C33136" t="s">
        <v>1392</v>
      </c>
      <c r="D33136" t="s">
        <v>9657</v>
      </c>
      <c r="E33136" t="s">
        <v>27</v>
      </c>
      <c r="F33136">
        <v>10</v>
      </c>
      <c r="I33136" t="s">
        <v>20</v>
      </c>
      <c r="L33136" t="s">
        <v>28</v>
      </c>
      <c r="M33136" t="s">
        <v>22</v>
      </c>
      <c r="O33136" t="s">
        <v>23</v>
      </c>
    </row>
    <row r="33137" spans="1:15" x14ac:dyDescent="0.35">
      <c r="A33137" t="s">
        <v>15</v>
      </c>
      <c r="B33137" t="s">
        <v>39</v>
      </c>
      <c r="C33137" t="s">
        <v>1191</v>
      </c>
      <c r="D33137" t="s">
        <v>21163</v>
      </c>
      <c r="E33137" t="s">
        <v>34</v>
      </c>
      <c r="I33137" t="s">
        <v>45</v>
      </c>
      <c r="L33137" t="s">
        <v>28</v>
      </c>
      <c r="M33137" t="s">
        <v>22</v>
      </c>
      <c r="O33137" t="s">
        <v>23</v>
      </c>
    </row>
    <row r="33138" spans="1:15" x14ac:dyDescent="0.35">
      <c r="A33138" t="s">
        <v>15</v>
      </c>
      <c r="B33138" t="s">
        <v>66</v>
      </c>
      <c r="C33138" t="s">
        <v>466</v>
      </c>
      <c r="D33138" t="s">
        <v>22080</v>
      </c>
      <c r="E33138" t="s">
        <v>19</v>
      </c>
      <c r="G33138">
        <v>38</v>
      </c>
      <c r="H33138">
        <v>13</v>
      </c>
      <c r="I33138" t="s">
        <v>20</v>
      </c>
      <c r="L33138" t="s">
        <v>28</v>
      </c>
      <c r="M33138" t="s">
        <v>22</v>
      </c>
      <c r="O33138" t="s">
        <v>23</v>
      </c>
    </row>
    <row r="33139" spans="1:15" x14ac:dyDescent="0.35">
      <c r="A33139" t="s">
        <v>15</v>
      </c>
      <c r="B33139" t="s">
        <v>66</v>
      </c>
      <c r="C33139" t="s">
        <v>207</v>
      </c>
      <c r="D33139" t="s">
        <v>20754</v>
      </c>
      <c r="E33139" t="s">
        <v>27</v>
      </c>
      <c r="F33139">
        <v>16777216</v>
      </c>
      <c r="I33139" t="s">
        <v>20</v>
      </c>
      <c r="L33139" t="s">
        <v>28</v>
      </c>
      <c r="M33139" t="s">
        <v>22</v>
      </c>
      <c r="O33139" t="s">
        <v>23</v>
      </c>
    </row>
    <row r="33140" spans="1:15" x14ac:dyDescent="0.35">
      <c r="A33140" t="s">
        <v>15</v>
      </c>
      <c r="B33140" t="s">
        <v>99</v>
      </c>
      <c r="C33140" t="s">
        <v>277</v>
      </c>
      <c r="D33140" t="s">
        <v>22081</v>
      </c>
      <c r="E33140" t="s">
        <v>27</v>
      </c>
      <c r="F33140">
        <v>16777216</v>
      </c>
      <c r="I33140" t="s">
        <v>20</v>
      </c>
      <c r="L33140" t="s">
        <v>28</v>
      </c>
      <c r="M33140" t="s">
        <v>22</v>
      </c>
      <c r="O33140" t="s">
        <v>23</v>
      </c>
    </row>
    <row r="33141" spans="1:15" x14ac:dyDescent="0.35">
      <c r="A33141" t="s">
        <v>15</v>
      </c>
      <c r="B33141" t="s">
        <v>99</v>
      </c>
      <c r="C33141" t="s">
        <v>1009</v>
      </c>
      <c r="D33141" t="s">
        <v>22082</v>
      </c>
      <c r="E33141" t="s">
        <v>19</v>
      </c>
      <c r="G33141">
        <v>38</v>
      </c>
      <c r="H33141">
        <v>0</v>
      </c>
      <c r="I33141" t="s">
        <v>20</v>
      </c>
      <c r="L33141" t="s">
        <v>28</v>
      </c>
      <c r="M33141" t="s">
        <v>22</v>
      </c>
      <c r="O33141" t="s">
        <v>23</v>
      </c>
    </row>
    <row r="33142" spans="1:15" x14ac:dyDescent="0.35">
      <c r="A33142" t="s">
        <v>15</v>
      </c>
      <c r="B33142" t="s">
        <v>24</v>
      </c>
      <c r="C33142" t="s">
        <v>35</v>
      </c>
      <c r="D33142" t="s">
        <v>22083</v>
      </c>
      <c r="E33142" t="s">
        <v>19</v>
      </c>
      <c r="G33142">
        <v>18</v>
      </c>
      <c r="H33142">
        <v>2</v>
      </c>
      <c r="I33142" t="s">
        <v>20</v>
      </c>
      <c r="L33142" t="s">
        <v>28</v>
      </c>
      <c r="M33142" t="s">
        <v>22</v>
      </c>
      <c r="O33142" t="s">
        <v>23</v>
      </c>
    </row>
    <row r="33143" spans="1:15" x14ac:dyDescent="0.35">
      <c r="A33143" t="s">
        <v>15</v>
      </c>
      <c r="B33143" t="s">
        <v>24</v>
      </c>
      <c r="C33143" t="s">
        <v>643</v>
      </c>
      <c r="D33143" t="s">
        <v>22084</v>
      </c>
      <c r="E33143" t="s">
        <v>166</v>
      </c>
      <c r="I33143" t="s">
        <v>20</v>
      </c>
      <c r="L33143" t="s">
        <v>28</v>
      </c>
      <c r="M33143" t="s">
        <v>22</v>
      </c>
      <c r="O33143" t="s">
        <v>23</v>
      </c>
    </row>
    <row r="33144" spans="1:15" x14ac:dyDescent="0.35">
      <c r="A33144" t="s">
        <v>15</v>
      </c>
      <c r="B33144" t="s">
        <v>24</v>
      </c>
      <c r="C33144" t="s">
        <v>1784</v>
      </c>
      <c r="D33144" t="s">
        <v>26</v>
      </c>
      <c r="E33144" t="s">
        <v>27</v>
      </c>
      <c r="F33144">
        <v>18</v>
      </c>
      <c r="I33144" t="s">
        <v>20</v>
      </c>
      <c r="L33144" t="s">
        <v>28</v>
      </c>
      <c r="M33144" t="s">
        <v>22</v>
      </c>
      <c r="N33144" s="7">
        <v>45097</v>
      </c>
      <c r="O33144" t="s">
        <v>23</v>
      </c>
    </row>
    <row r="33145" spans="1:15" x14ac:dyDescent="0.35">
      <c r="A33145" t="s">
        <v>15</v>
      </c>
      <c r="B33145" t="s">
        <v>24</v>
      </c>
      <c r="C33145" t="s">
        <v>1777</v>
      </c>
      <c r="D33145" t="s">
        <v>22085</v>
      </c>
      <c r="E33145" t="s">
        <v>166</v>
      </c>
      <c r="I33145" t="s">
        <v>20</v>
      </c>
      <c r="L33145" t="s">
        <v>28</v>
      </c>
      <c r="M33145" t="s">
        <v>22</v>
      </c>
      <c r="N33145" s="7">
        <v>45097</v>
      </c>
      <c r="O33145" t="s">
        <v>23</v>
      </c>
    </row>
    <row r="33146" spans="1:15" x14ac:dyDescent="0.35">
      <c r="A33146" t="s">
        <v>15</v>
      </c>
      <c r="B33146" t="s">
        <v>31</v>
      </c>
      <c r="C33146" t="s">
        <v>170</v>
      </c>
      <c r="D33146" t="s">
        <v>22086</v>
      </c>
      <c r="E33146" t="s">
        <v>27</v>
      </c>
      <c r="F33146">
        <v>100</v>
      </c>
      <c r="I33146" t="s">
        <v>20</v>
      </c>
      <c r="L33146" t="s">
        <v>28</v>
      </c>
      <c r="M33146" t="s">
        <v>22</v>
      </c>
      <c r="O33146" t="s">
        <v>23</v>
      </c>
    </row>
    <row r="33147" spans="1:15" x14ac:dyDescent="0.35">
      <c r="A33147" t="s">
        <v>15</v>
      </c>
      <c r="B33147" t="s">
        <v>31</v>
      </c>
      <c r="C33147" t="s">
        <v>881</v>
      </c>
      <c r="D33147" t="s">
        <v>22087</v>
      </c>
      <c r="E33147" t="s">
        <v>19</v>
      </c>
      <c r="G33147">
        <v>2</v>
      </c>
      <c r="H33147">
        <v>0</v>
      </c>
      <c r="I33147" t="s">
        <v>20</v>
      </c>
      <c r="L33147" t="s">
        <v>28</v>
      </c>
      <c r="M33147" t="s">
        <v>22</v>
      </c>
      <c r="O33147" t="s">
        <v>23</v>
      </c>
    </row>
    <row r="33148" spans="1:15" x14ac:dyDescent="0.35">
      <c r="A33148" t="s">
        <v>15</v>
      </c>
      <c r="B33148" t="s">
        <v>31</v>
      </c>
      <c r="C33148" t="s">
        <v>881</v>
      </c>
      <c r="D33148" t="s">
        <v>33</v>
      </c>
      <c r="E33148" t="s">
        <v>34</v>
      </c>
      <c r="I33148" t="s">
        <v>20</v>
      </c>
      <c r="L33148" t="s">
        <v>28</v>
      </c>
      <c r="M33148" t="s">
        <v>22</v>
      </c>
      <c r="O33148" t="s">
        <v>23</v>
      </c>
    </row>
    <row r="33149" spans="1:15" x14ac:dyDescent="0.35">
      <c r="A33149" t="s">
        <v>15</v>
      </c>
      <c r="B33149" t="s">
        <v>31</v>
      </c>
      <c r="C33149" t="s">
        <v>440</v>
      </c>
      <c r="D33149" t="s">
        <v>22088</v>
      </c>
      <c r="E33149" t="s">
        <v>27</v>
      </c>
      <c r="F33149">
        <v>100</v>
      </c>
      <c r="I33149" t="s">
        <v>20</v>
      </c>
      <c r="L33149" t="s">
        <v>28</v>
      </c>
      <c r="M33149" t="s">
        <v>22</v>
      </c>
      <c r="O33149" t="s">
        <v>23</v>
      </c>
    </row>
    <row r="33150" spans="1:15" x14ac:dyDescent="0.35">
      <c r="A33150" t="s">
        <v>15</v>
      </c>
      <c r="B33150" t="s">
        <v>31</v>
      </c>
      <c r="C33150" t="s">
        <v>973</v>
      </c>
      <c r="D33150" t="s">
        <v>22089</v>
      </c>
      <c r="E33150" t="s">
        <v>27</v>
      </c>
      <c r="F33150">
        <v>4</v>
      </c>
      <c r="I33150" t="s">
        <v>20</v>
      </c>
      <c r="L33150" t="s">
        <v>28</v>
      </c>
      <c r="M33150" t="s">
        <v>22</v>
      </c>
      <c r="O33150" t="s">
        <v>23</v>
      </c>
    </row>
    <row r="33151" spans="1:15" x14ac:dyDescent="0.35">
      <c r="A33151" t="s">
        <v>15</v>
      </c>
      <c r="B33151" t="s">
        <v>42</v>
      </c>
      <c r="C33151" t="s">
        <v>289</v>
      </c>
      <c r="D33151" t="s">
        <v>2305</v>
      </c>
      <c r="E33151" t="s">
        <v>19</v>
      </c>
      <c r="G33151">
        <v>18</v>
      </c>
      <c r="H33151">
        <v>0</v>
      </c>
      <c r="I33151" t="s">
        <v>20</v>
      </c>
      <c r="L33151" t="s">
        <v>46</v>
      </c>
      <c r="M33151" t="s">
        <v>22</v>
      </c>
      <c r="O33151" t="s">
        <v>23</v>
      </c>
    </row>
    <row r="33152" spans="1:15" x14ac:dyDescent="0.35">
      <c r="A33152" t="s">
        <v>15</v>
      </c>
      <c r="B33152" t="s">
        <v>63</v>
      </c>
      <c r="C33152" t="s">
        <v>630</v>
      </c>
      <c r="D33152" t="s">
        <v>3544</v>
      </c>
      <c r="E33152" t="s">
        <v>27</v>
      </c>
      <c r="F33152">
        <v>6</v>
      </c>
      <c r="I33152" t="s">
        <v>20</v>
      </c>
      <c r="L33152" t="s">
        <v>28</v>
      </c>
      <c r="M33152" t="s">
        <v>22</v>
      </c>
      <c r="O33152" t="s">
        <v>23</v>
      </c>
    </row>
    <row r="33153" spans="1:15" x14ac:dyDescent="0.35">
      <c r="A33153" t="s">
        <v>15</v>
      </c>
      <c r="B33153" t="s">
        <v>63</v>
      </c>
      <c r="C33153" t="s">
        <v>273</v>
      </c>
      <c r="D33153" t="s">
        <v>8274</v>
      </c>
      <c r="E33153" t="s">
        <v>27</v>
      </c>
      <c r="F33153">
        <v>1</v>
      </c>
      <c r="I33153" t="s">
        <v>20</v>
      </c>
      <c r="L33153" t="s">
        <v>28</v>
      </c>
      <c r="M33153" t="s">
        <v>22</v>
      </c>
      <c r="O33153" t="s">
        <v>23</v>
      </c>
    </row>
    <row r="33154" spans="1:15" x14ac:dyDescent="0.35">
      <c r="A33154" t="s">
        <v>15</v>
      </c>
      <c r="B33154" t="s">
        <v>99</v>
      </c>
      <c r="C33154" t="s">
        <v>277</v>
      </c>
      <c r="D33154" t="s">
        <v>22090</v>
      </c>
      <c r="E33154" t="s">
        <v>27</v>
      </c>
      <c r="F33154">
        <v>16777216</v>
      </c>
      <c r="I33154" t="s">
        <v>20</v>
      </c>
      <c r="L33154" t="s">
        <v>28</v>
      </c>
      <c r="M33154" t="s">
        <v>22</v>
      </c>
      <c r="O33154" t="s">
        <v>23</v>
      </c>
    </row>
    <row r="33155" spans="1:15" x14ac:dyDescent="0.35">
      <c r="A33155" t="s">
        <v>15</v>
      </c>
      <c r="B33155" t="s">
        <v>99</v>
      </c>
      <c r="C33155" t="s">
        <v>725</v>
      </c>
      <c r="D33155" t="s">
        <v>22091</v>
      </c>
      <c r="E33155" t="s">
        <v>27</v>
      </c>
      <c r="F33155">
        <v>16777216</v>
      </c>
      <c r="I33155" t="s">
        <v>20</v>
      </c>
      <c r="L33155" t="s">
        <v>28</v>
      </c>
      <c r="M33155" t="s">
        <v>22</v>
      </c>
      <c r="O33155" t="s">
        <v>23</v>
      </c>
    </row>
    <row r="33156" spans="1:15" x14ac:dyDescent="0.35">
      <c r="A33156" t="s">
        <v>15</v>
      </c>
      <c r="B33156" t="s">
        <v>39</v>
      </c>
      <c r="C33156" t="s">
        <v>1966</v>
      </c>
      <c r="D33156" t="s">
        <v>22092</v>
      </c>
      <c r="E33156" t="s">
        <v>19</v>
      </c>
      <c r="G33156">
        <v>38</v>
      </c>
      <c r="H33156">
        <v>0</v>
      </c>
      <c r="I33156" t="s">
        <v>20</v>
      </c>
      <c r="L33156" t="s">
        <v>28</v>
      </c>
      <c r="M33156" t="s">
        <v>22</v>
      </c>
      <c r="O33156" t="s">
        <v>23</v>
      </c>
    </row>
    <row r="33157" spans="1:15" x14ac:dyDescent="0.35">
      <c r="A33157" t="s">
        <v>15</v>
      </c>
      <c r="B33157" t="s">
        <v>42</v>
      </c>
      <c r="C33157" t="s">
        <v>289</v>
      </c>
      <c r="D33157" t="s">
        <v>10876</v>
      </c>
      <c r="E33157" t="s">
        <v>94</v>
      </c>
      <c r="I33157" t="s">
        <v>20</v>
      </c>
      <c r="L33157" t="s">
        <v>46</v>
      </c>
      <c r="M33157" t="s">
        <v>22</v>
      </c>
      <c r="O33157" t="s">
        <v>23</v>
      </c>
    </row>
    <row r="33158" spans="1:15" x14ac:dyDescent="0.35">
      <c r="A33158" t="s">
        <v>15</v>
      </c>
      <c r="B33158" t="s">
        <v>66</v>
      </c>
      <c r="C33158" t="s">
        <v>291</v>
      </c>
      <c r="D33158" t="s">
        <v>22093</v>
      </c>
      <c r="E33158" t="s">
        <v>19</v>
      </c>
      <c r="G33158">
        <v>38</v>
      </c>
      <c r="H33158">
        <v>3</v>
      </c>
      <c r="I33158" t="s">
        <v>20</v>
      </c>
      <c r="L33158" t="s">
        <v>28</v>
      </c>
      <c r="M33158" t="s">
        <v>22</v>
      </c>
      <c r="O33158" t="s">
        <v>23</v>
      </c>
    </row>
    <row r="33159" spans="1:15" x14ac:dyDescent="0.35">
      <c r="A33159" t="s">
        <v>15</v>
      </c>
      <c r="B33159" t="s">
        <v>91</v>
      </c>
      <c r="C33159" t="s">
        <v>95</v>
      </c>
      <c r="D33159" t="s">
        <v>14690</v>
      </c>
      <c r="E33159" t="s">
        <v>27</v>
      </c>
      <c r="F33159">
        <v>1</v>
      </c>
      <c r="I33159" t="s">
        <v>20</v>
      </c>
      <c r="L33159" t="s">
        <v>28</v>
      </c>
      <c r="M33159" t="s">
        <v>22</v>
      </c>
      <c r="O33159" t="s">
        <v>23</v>
      </c>
    </row>
    <row r="33160" spans="1:15" x14ac:dyDescent="0.35">
      <c r="A33160" t="s">
        <v>15</v>
      </c>
      <c r="B33160" t="s">
        <v>63</v>
      </c>
      <c r="C33160" t="s">
        <v>152</v>
      </c>
      <c r="D33160" t="s">
        <v>7642</v>
      </c>
      <c r="E33160" t="s">
        <v>27</v>
      </c>
      <c r="F33160">
        <v>40</v>
      </c>
      <c r="I33160" t="s">
        <v>20</v>
      </c>
      <c r="L33160" t="s">
        <v>28</v>
      </c>
      <c r="M33160" t="s">
        <v>22</v>
      </c>
      <c r="O33160" t="s">
        <v>23</v>
      </c>
    </row>
    <row r="33161" spans="1:15" x14ac:dyDescent="0.35">
      <c r="A33161" t="s">
        <v>15</v>
      </c>
      <c r="B33161" t="s">
        <v>99</v>
      </c>
      <c r="C33161" t="s">
        <v>1009</v>
      </c>
      <c r="D33161" t="s">
        <v>22094</v>
      </c>
      <c r="E33161" t="s">
        <v>19</v>
      </c>
      <c r="G33161">
        <v>38</v>
      </c>
      <c r="H33161">
        <v>2</v>
      </c>
      <c r="I33161" t="s">
        <v>20</v>
      </c>
      <c r="L33161" t="s">
        <v>28</v>
      </c>
      <c r="M33161" t="s">
        <v>22</v>
      </c>
      <c r="O33161" t="s">
        <v>23</v>
      </c>
    </row>
    <row r="33162" spans="1:15" x14ac:dyDescent="0.35">
      <c r="A33162" t="s">
        <v>15</v>
      </c>
      <c r="B33162" t="s">
        <v>66</v>
      </c>
      <c r="C33162" t="s">
        <v>215</v>
      </c>
      <c r="D33162" t="s">
        <v>22095</v>
      </c>
      <c r="E33162" t="s">
        <v>19</v>
      </c>
      <c r="G33162">
        <v>38</v>
      </c>
      <c r="H33162">
        <v>14</v>
      </c>
      <c r="I33162" t="s">
        <v>20</v>
      </c>
      <c r="L33162" t="s">
        <v>28</v>
      </c>
      <c r="M33162" t="s">
        <v>22</v>
      </c>
      <c r="O33162" t="s">
        <v>23</v>
      </c>
    </row>
    <row r="33163" spans="1:15" x14ac:dyDescent="0.35">
      <c r="A33163" t="s">
        <v>15</v>
      </c>
      <c r="B33163" t="s">
        <v>54</v>
      </c>
      <c r="C33163" t="s">
        <v>751</v>
      </c>
      <c r="D33163" t="s">
        <v>22096</v>
      </c>
      <c r="E33163" t="s">
        <v>27</v>
      </c>
      <c r="F33163">
        <v>8</v>
      </c>
      <c r="I33163" t="s">
        <v>20</v>
      </c>
      <c r="L33163" t="s">
        <v>28</v>
      </c>
      <c r="M33163" t="s">
        <v>22</v>
      </c>
      <c r="O33163" t="s">
        <v>23</v>
      </c>
    </row>
    <row r="33164" spans="1:15" x14ac:dyDescent="0.35">
      <c r="A33164" t="s">
        <v>15</v>
      </c>
      <c r="B33164" t="s">
        <v>99</v>
      </c>
      <c r="C33164" t="s">
        <v>7376</v>
      </c>
      <c r="D33164" t="s">
        <v>22097</v>
      </c>
      <c r="E33164" t="s">
        <v>27</v>
      </c>
      <c r="F33164">
        <v>16777216</v>
      </c>
      <c r="I33164" t="s">
        <v>20</v>
      </c>
      <c r="L33164" t="s">
        <v>28</v>
      </c>
      <c r="M33164" t="s">
        <v>22</v>
      </c>
      <c r="O33164" t="s">
        <v>23</v>
      </c>
    </row>
    <row r="33165" spans="1:15" x14ac:dyDescent="0.35">
      <c r="A33165" t="s">
        <v>15</v>
      </c>
      <c r="B33165" t="s">
        <v>24</v>
      </c>
      <c r="C33165" t="s">
        <v>35</v>
      </c>
      <c r="D33165" t="s">
        <v>22098</v>
      </c>
      <c r="E33165" t="s">
        <v>27</v>
      </c>
      <c r="F33165">
        <v>50</v>
      </c>
      <c r="I33165" t="s">
        <v>20</v>
      </c>
      <c r="L33165" t="s">
        <v>28</v>
      </c>
      <c r="M33165" t="s">
        <v>22</v>
      </c>
      <c r="O33165" t="s">
        <v>23</v>
      </c>
    </row>
    <row r="33166" spans="1:15" x14ac:dyDescent="0.35">
      <c r="A33166" t="s">
        <v>15</v>
      </c>
      <c r="B33166" t="s">
        <v>16</v>
      </c>
      <c r="C33166" t="s">
        <v>431</v>
      </c>
      <c r="D33166" t="s">
        <v>1087</v>
      </c>
      <c r="E33166" t="s">
        <v>27</v>
      </c>
      <c r="F33166">
        <v>60</v>
      </c>
      <c r="I33166" t="s">
        <v>20</v>
      </c>
      <c r="L33166" t="s">
        <v>21</v>
      </c>
      <c r="M33166" t="s">
        <v>22</v>
      </c>
      <c r="O33166" t="s">
        <v>23</v>
      </c>
    </row>
    <row r="33167" spans="1:15" x14ac:dyDescent="0.35">
      <c r="A33167" t="s">
        <v>15</v>
      </c>
      <c r="B33167" t="s">
        <v>16</v>
      </c>
      <c r="C33167" t="s">
        <v>431</v>
      </c>
      <c r="D33167" t="s">
        <v>5575</v>
      </c>
      <c r="E33167" t="s">
        <v>19</v>
      </c>
      <c r="G33167">
        <v>38</v>
      </c>
      <c r="H33167">
        <v>0</v>
      </c>
      <c r="I33167" t="s">
        <v>20</v>
      </c>
      <c r="L33167" t="s">
        <v>21</v>
      </c>
      <c r="M33167" t="s">
        <v>22</v>
      </c>
      <c r="O33167" t="s">
        <v>23</v>
      </c>
    </row>
    <row r="33168" spans="1:15" x14ac:dyDescent="0.35">
      <c r="A33168" t="s">
        <v>15</v>
      </c>
      <c r="B33168" t="s">
        <v>24</v>
      </c>
      <c r="C33168" t="s">
        <v>437</v>
      </c>
      <c r="D33168" t="s">
        <v>22099</v>
      </c>
      <c r="E33168" t="s">
        <v>409</v>
      </c>
      <c r="I33168" t="s">
        <v>20</v>
      </c>
      <c r="L33168" t="s">
        <v>28</v>
      </c>
      <c r="M33168" t="s">
        <v>22</v>
      </c>
      <c r="O33168" t="s">
        <v>23</v>
      </c>
    </row>
    <row r="33169" spans="1:15" x14ac:dyDescent="0.35">
      <c r="A33169" t="s">
        <v>15</v>
      </c>
      <c r="B33169" t="s">
        <v>31</v>
      </c>
      <c r="C33169" t="s">
        <v>881</v>
      </c>
      <c r="D33169" t="s">
        <v>22100</v>
      </c>
      <c r="E33169" t="s">
        <v>27</v>
      </c>
      <c r="F33169">
        <v>10</v>
      </c>
      <c r="I33169" t="s">
        <v>20</v>
      </c>
      <c r="L33169" t="s">
        <v>28</v>
      </c>
      <c r="M33169" t="s">
        <v>22</v>
      </c>
      <c r="O33169" t="s">
        <v>23</v>
      </c>
    </row>
    <row r="33170" spans="1:15" x14ac:dyDescent="0.35">
      <c r="A33170" t="s">
        <v>15</v>
      </c>
      <c r="B33170" t="s">
        <v>31</v>
      </c>
      <c r="C33170" t="s">
        <v>2377</v>
      </c>
      <c r="D33170" t="s">
        <v>22101</v>
      </c>
      <c r="E33170" t="s">
        <v>27</v>
      </c>
      <c r="F33170">
        <v>1</v>
      </c>
      <c r="I33170" t="s">
        <v>20</v>
      </c>
      <c r="L33170" t="s">
        <v>28</v>
      </c>
      <c r="M33170" t="s">
        <v>22</v>
      </c>
      <c r="O33170" t="s">
        <v>23</v>
      </c>
    </row>
    <row r="33171" spans="1:15" x14ac:dyDescent="0.35">
      <c r="A33171" t="s">
        <v>15</v>
      </c>
      <c r="B33171" t="s">
        <v>39</v>
      </c>
      <c r="C33171" t="s">
        <v>448</v>
      </c>
      <c r="D33171" t="s">
        <v>17487</v>
      </c>
      <c r="E33171" t="s">
        <v>19</v>
      </c>
      <c r="G33171">
        <v>38</v>
      </c>
      <c r="H33171">
        <v>0</v>
      </c>
      <c r="I33171" t="s">
        <v>20</v>
      </c>
      <c r="L33171" t="s">
        <v>28</v>
      </c>
      <c r="M33171" t="s">
        <v>22</v>
      </c>
      <c r="O33171" t="s">
        <v>23</v>
      </c>
    </row>
    <row r="33172" spans="1:15" x14ac:dyDescent="0.35">
      <c r="A33172" t="s">
        <v>15</v>
      </c>
      <c r="B33172" t="s">
        <v>39</v>
      </c>
      <c r="C33172" t="s">
        <v>593</v>
      </c>
      <c r="D33172" t="s">
        <v>1898</v>
      </c>
      <c r="E33172" t="s">
        <v>27</v>
      </c>
      <c r="F33172">
        <v>20</v>
      </c>
      <c r="I33172" t="s">
        <v>20</v>
      </c>
      <c r="L33172" t="s">
        <v>28</v>
      </c>
      <c r="M33172" t="s">
        <v>22</v>
      </c>
      <c r="O33172" t="s">
        <v>23</v>
      </c>
    </row>
    <row r="33173" spans="1:15" x14ac:dyDescent="0.35">
      <c r="A33173" t="s">
        <v>15</v>
      </c>
      <c r="B33173" t="s">
        <v>39</v>
      </c>
      <c r="C33173" t="s">
        <v>220</v>
      </c>
      <c r="D33173" t="s">
        <v>14940</v>
      </c>
      <c r="E33173" t="s">
        <v>19</v>
      </c>
      <c r="G33173">
        <v>32</v>
      </c>
      <c r="H33173">
        <v>16</v>
      </c>
      <c r="I33173" t="s">
        <v>45</v>
      </c>
      <c r="L33173" t="s">
        <v>28</v>
      </c>
      <c r="M33173" t="s">
        <v>22</v>
      </c>
      <c r="O33173" t="s">
        <v>23</v>
      </c>
    </row>
    <row r="33174" spans="1:15" x14ac:dyDescent="0.35">
      <c r="A33174" t="s">
        <v>15</v>
      </c>
      <c r="B33174" t="s">
        <v>39</v>
      </c>
      <c r="C33174" t="s">
        <v>554</v>
      </c>
      <c r="D33174" t="s">
        <v>22102</v>
      </c>
      <c r="E33174" t="s">
        <v>19</v>
      </c>
      <c r="G33174">
        <v>38</v>
      </c>
      <c r="H33174">
        <v>0</v>
      </c>
      <c r="I33174" t="s">
        <v>20</v>
      </c>
      <c r="L33174" t="s">
        <v>28</v>
      </c>
      <c r="M33174" t="s">
        <v>22</v>
      </c>
      <c r="O33174" t="s">
        <v>23</v>
      </c>
    </row>
    <row r="33175" spans="1:15" x14ac:dyDescent="0.35">
      <c r="A33175" t="s">
        <v>15</v>
      </c>
      <c r="B33175" t="s">
        <v>39</v>
      </c>
      <c r="C33175" t="s">
        <v>1734</v>
      </c>
      <c r="D33175" t="s">
        <v>330</v>
      </c>
      <c r="E33175" t="s">
        <v>19</v>
      </c>
      <c r="G33175">
        <v>38</v>
      </c>
      <c r="H33175">
        <v>0</v>
      </c>
      <c r="I33175" t="s">
        <v>45</v>
      </c>
      <c r="K33175">
        <v>1</v>
      </c>
      <c r="L33175" t="s">
        <v>28</v>
      </c>
      <c r="M33175" t="s">
        <v>22</v>
      </c>
      <c r="O33175" t="s">
        <v>23</v>
      </c>
    </row>
    <row r="33176" spans="1:15" x14ac:dyDescent="0.35">
      <c r="A33176" t="s">
        <v>15</v>
      </c>
      <c r="B33176" t="s">
        <v>39</v>
      </c>
      <c r="C33176" t="s">
        <v>3511</v>
      </c>
      <c r="D33176" t="s">
        <v>22103</v>
      </c>
      <c r="E33176" t="s">
        <v>19</v>
      </c>
      <c r="G33176">
        <v>10</v>
      </c>
      <c r="H33176">
        <v>0</v>
      </c>
      <c r="I33176" t="s">
        <v>20</v>
      </c>
      <c r="L33176" t="s">
        <v>28</v>
      </c>
      <c r="M33176" t="s">
        <v>22</v>
      </c>
      <c r="O33176" t="s">
        <v>23</v>
      </c>
    </row>
    <row r="33177" spans="1:15" x14ac:dyDescent="0.35">
      <c r="A33177" t="s">
        <v>15</v>
      </c>
      <c r="B33177" t="s">
        <v>39</v>
      </c>
      <c r="C33177" t="s">
        <v>4478</v>
      </c>
      <c r="D33177" t="s">
        <v>499</v>
      </c>
      <c r="E33177" t="s">
        <v>34</v>
      </c>
      <c r="I33177" t="s">
        <v>20</v>
      </c>
      <c r="L33177" t="s">
        <v>28</v>
      </c>
      <c r="M33177" t="s">
        <v>22</v>
      </c>
      <c r="O33177" t="s">
        <v>23</v>
      </c>
    </row>
    <row r="33178" spans="1:15" x14ac:dyDescent="0.35">
      <c r="A33178" t="s">
        <v>15</v>
      </c>
      <c r="B33178" t="s">
        <v>39</v>
      </c>
      <c r="C33178" t="s">
        <v>339</v>
      </c>
      <c r="D33178" t="s">
        <v>22104</v>
      </c>
      <c r="E33178" t="s">
        <v>19</v>
      </c>
      <c r="G33178">
        <v>32</v>
      </c>
      <c r="H33178">
        <v>16</v>
      </c>
      <c r="I33178" t="s">
        <v>20</v>
      </c>
      <c r="L33178" t="s">
        <v>28</v>
      </c>
      <c r="M33178" t="s">
        <v>22</v>
      </c>
      <c r="O33178" t="s">
        <v>23</v>
      </c>
    </row>
    <row r="33179" spans="1:15" x14ac:dyDescent="0.35">
      <c r="A33179" t="s">
        <v>15</v>
      </c>
      <c r="B33179" t="s">
        <v>39</v>
      </c>
      <c r="C33179" t="s">
        <v>183</v>
      </c>
      <c r="D33179" t="s">
        <v>4034</v>
      </c>
      <c r="E33179" t="s">
        <v>27</v>
      </c>
      <c r="F33179">
        <v>60</v>
      </c>
      <c r="I33179" t="s">
        <v>20</v>
      </c>
      <c r="L33179" t="s">
        <v>28</v>
      </c>
      <c r="M33179" t="s">
        <v>22</v>
      </c>
      <c r="O33179" t="s">
        <v>23</v>
      </c>
    </row>
    <row r="33180" spans="1:15" x14ac:dyDescent="0.35">
      <c r="A33180" t="s">
        <v>15</v>
      </c>
      <c r="B33180" t="s">
        <v>39</v>
      </c>
      <c r="C33180" t="s">
        <v>347</v>
      </c>
      <c r="D33180" t="s">
        <v>22105</v>
      </c>
      <c r="E33180" t="s">
        <v>19</v>
      </c>
      <c r="G33180">
        <v>32</v>
      </c>
      <c r="H33180">
        <v>16</v>
      </c>
      <c r="I33180" t="s">
        <v>20</v>
      </c>
      <c r="L33180" t="s">
        <v>28</v>
      </c>
      <c r="M33180" t="s">
        <v>22</v>
      </c>
      <c r="O33180" t="s">
        <v>23</v>
      </c>
    </row>
    <row r="33181" spans="1:15" x14ac:dyDescent="0.35">
      <c r="A33181" t="s">
        <v>15</v>
      </c>
      <c r="B33181" t="s">
        <v>39</v>
      </c>
      <c r="C33181" t="s">
        <v>1396</v>
      </c>
      <c r="D33181" t="s">
        <v>22106</v>
      </c>
      <c r="E33181" t="s">
        <v>27</v>
      </c>
      <c r="F33181">
        <v>10</v>
      </c>
      <c r="I33181" t="s">
        <v>20</v>
      </c>
      <c r="L33181" t="s">
        <v>28</v>
      </c>
      <c r="M33181" t="s">
        <v>22</v>
      </c>
      <c r="O33181" t="s">
        <v>23</v>
      </c>
    </row>
    <row r="33182" spans="1:15" x14ac:dyDescent="0.35">
      <c r="A33182" t="s">
        <v>15</v>
      </c>
      <c r="B33182" t="s">
        <v>42</v>
      </c>
      <c r="C33182" t="s">
        <v>193</v>
      </c>
      <c r="D33182" t="s">
        <v>893</v>
      </c>
      <c r="E33182" t="s">
        <v>19</v>
      </c>
      <c r="G33182">
        <v>32</v>
      </c>
      <c r="H33182">
        <v>16</v>
      </c>
      <c r="I33182" t="s">
        <v>20</v>
      </c>
      <c r="L33182" t="s">
        <v>46</v>
      </c>
      <c r="M33182" t="s">
        <v>22</v>
      </c>
      <c r="O33182" t="s">
        <v>23</v>
      </c>
    </row>
    <row r="33183" spans="1:15" x14ac:dyDescent="0.35">
      <c r="A33183" t="s">
        <v>15</v>
      </c>
      <c r="B33183" t="s">
        <v>42</v>
      </c>
      <c r="C33183" t="s">
        <v>803</v>
      </c>
      <c r="D33183" t="s">
        <v>19312</v>
      </c>
      <c r="E33183" t="s">
        <v>19</v>
      </c>
      <c r="G33183">
        <v>38</v>
      </c>
      <c r="H33183">
        <v>0</v>
      </c>
      <c r="I33183" t="s">
        <v>45</v>
      </c>
      <c r="L33183" t="s">
        <v>46</v>
      </c>
      <c r="M33183" t="s">
        <v>22</v>
      </c>
      <c r="O33183" t="s">
        <v>23</v>
      </c>
    </row>
    <row r="33184" spans="1:15" x14ac:dyDescent="0.35">
      <c r="A33184" t="s">
        <v>15</v>
      </c>
      <c r="B33184" t="s">
        <v>42</v>
      </c>
      <c r="C33184" t="s">
        <v>2641</v>
      </c>
      <c r="D33184" t="s">
        <v>10411</v>
      </c>
      <c r="E33184" t="s">
        <v>27</v>
      </c>
      <c r="F33184">
        <v>3</v>
      </c>
      <c r="I33184" t="s">
        <v>20</v>
      </c>
      <c r="L33184" t="s">
        <v>46</v>
      </c>
      <c r="M33184" t="s">
        <v>22</v>
      </c>
      <c r="O33184" t="s">
        <v>23</v>
      </c>
    </row>
    <row r="33185" spans="1:15" x14ac:dyDescent="0.35">
      <c r="A33185" t="s">
        <v>15</v>
      </c>
      <c r="B33185" t="s">
        <v>66</v>
      </c>
      <c r="C33185" t="s">
        <v>466</v>
      </c>
      <c r="D33185" t="s">
        <v>22107</v>
      </c>
      <c r="E33185" t="s">
        <v>27</v>
      </c>
      <c r="F33185">
        <v>16777216</v>
      </c>
      <c r="I33185" t="s">
        <v>20</v>
      </c>
      <c r="L33185" t="s">
        <v>28</v>
      </c>
      <c r="M33185" t="s">
        <v>22</v>
      </c>
      <c r="O33185" t="s">
        <v>23</v>
      </c>
    </row>
    <row r="33186" spans="1:15" x14ac:dyDescent="0.35">
      <c r="A33186" t="s">
        <v>15</v>
      </c>
      <c r="B33186" t="s">
        <v>66</v>
      </c>
      <c r="C33186" t="s">
        <v>119</v>
      </c>
      <c r="D33186" t="s">
        <v>22108</v>
      </c>
      <c r="E33186" t="s">
        <v>27</v>
      </c>
      <c r="F33186">
        <v>16777216</v>
      </c>
      <c r="I33186" t="s">
        <v>20</v>
      </c>
      <c r="L33186" t="s">
        <v>28</v>
      </c>
      <c r="M33186" t="s">
        <v>22</v>
      </c>
      <c r="O33186" t="s">
        <v>23</v>
      </c>
    </row>
    <row r="33187" spans="1:15" x14ac:dyDescent="0.35">
      <c r="A33187" t="s">
        <v>15</v>
      </c>
      <c r="B33187" t="s">
        <v>66</v>
      </c>
      <c r="C33187" t="s">
        <v>468</v>
      </c>
      <c r="D33187" t="s">
        <v>22109</v>
      </c>
      <c r="E33187" t="s">
        <v>19</v>
      </c>
      <c r="G33187">
        <v>38</v>
      </c>
      <c r="H33187">
        <v>13</v>
      </c>
      <c r="I33187" t="s">
        <v>20</v>
      </c>
      <c r="L33187" t="s">
        <v>28</v>
      </c>
      <c r="M33187" t="s">
        <v>22</v>
      </c>
      <c r="O33187" t="s">
        <v>23</v>
      </c>
    </row>
    <row r="33188" spans="1:15" x14ac:dyDescent="0.35">
      <c r="A33188" t="s">
        <v>15</v>
      </c>
      <c r="B33188" t="s">
        <v>66</v>
      </c>
      <c r="C33188" t="s">
        <v>471</v>
      </c>
      <c r="D33188" t="s">
        <v>18302</v>
      </c>
      <c r="E33188" t="s">
        <v>19</v>
      </c>
      <c r="G33188">
        <v>38</v>
      </c>
      <c r="H33188">
        <v>13</v>
      </c>
      <c r="I33188" t="s">
        <v>20</v>
      </c>
      <c r="L33188" t="s">
        <v>28</v>
      </c>
      <c r="M33188" t="s">
        <v>22</v>
      </c>
      <c r="O33188" t="s">
        <v>23</v>
      </c>
    </row>
    <row r="33189" spans="1:15" x14ac:dyDescent="0.35">
      <c r="A33189" t="s">
        <v>15</v>
      </c>
      <c r="B33189" t="s">
        <v>66</v>
      </c>
      <c r="C33189" t="s">
        <v>471</v>
      </c>
      <c r="D33189" t="s">
        <v>22110</v>
      </c>
      <c r="E33189" t="s">
        <v>27</v>
      </c>
      <c r="F33189">
        <v>16777216</v>
      </c>
      <c r="I33189" t="s">
        <v>20</v>
      </c>
      <c r="L33189" t="s">
        <v>28</v>
      </c>
      <c r="M33189" t="s">
        <v>22</v>
      </c>
      <c r="O33189" t="s">
        <v>23</v>
      </c>
    </row>
    <row r="33190" spans="1:15" x14ac:dyDescent="0.35">
      <c r="A33190" t="s">
        <v>15</v>
      </c>
      <c r="B33190" t="s">
        <v>66</v>
      </c>
      <c r="C33190" t="s">
        <v>677</v>
      </c>
      <c r="D33190" t="s">
        <v>22111</v>
      </c>
      <c r="E33190" t="s">
        <v>19</v>
      </c>
      <c r="G33190">
        <v>38</v>
      </c>
      <c r="H33190">
        <v>9</v>
      </c>
      <c r="I33190" t="s">
        <v>20</v>
      </c>
      <c r="L33190" t="s">
        <v>28</v>
      </c>
      <c r="M33190" t="s">
        <v>22</v>
      </c>
      <c r="O33190" t="s">
        <v>23</v>
      </c>
    </row>
    <row r="33191" spans="1:15" x14ac:dyDescent="0.35">
      <c r="A33191" t="s">
        <v>15</v>
      </c>
      <c r="B33191" t="s">
        <v>66</v>
      </c>
      <c r="C33191" t="s">
        <v>563</v>
      </c>
      <c r="D33191" t="s">
        <v>22112</v>
      </c>
      <c r="E33191" t="s">
        <v>19</v>
      </c>
      <c r="G33191">
        <v>38</v>
      </c>
      <c r="H33191">
        <v>0</v>
      </c>
      <c r="I33191" t="s">
        <v>20</v>
      </c>
      <c r="L33191" t="s">
        <v>28</v>
      </c>
      <c r="M33191" t="s">
        <v>22</v>
      </c>
      <c r="O33191" t="s">
        <v>23</v>
      </c>
    </row>
    <row r="33192" spans="1:15" x14ac:dyDescent="0.35">
      <c r="A33192" t="s">
        <v>15</v>
      </c>
      <c r="B33192" t="s">
        <v>66</v>
      </c>
      <c r="C33192" t="s">
        <v>1474</v>
      </c>
      <c r="D33192" t="s">
        <v>21972</v>
      </c>
      <c r="E33192" t="s">
        <v>19</v>
      </c>
      <c r="G33192">
        <v>38</v>
      </c>
      <c r="H33192">
        <v>11</v>
      </c>
      <c r="I33192" t="s">
        <v>20</v>
      </c>
      <c r="L33192" t="s">
        <v>28</v>
      </c>
      <c r="M33192" t="s">
        <v>22</v>
      </c>
      <c r="O33192" t="s">
        <v>23</v>
      </c>
    </row>
    <row r="33193" spans="1:15" x14ac:dyDescent="0.35">
      <c r="A33193" t="s">
        <v>15</v>
      </c>
      <c r="B33193" t="s">
        <v>66</v>
      </c>
      <c r="C33193" t="s">
        <v>209</v>
      </c>
      <c r="D33193" t="s">
        <v>13683</v>
      </c>
      <c r="E33193" t="s">
        <v>19</v>
      </c>
      <c r="G33193">
        <v>38</v>
      </c>
      <c r="H33193">
        <v>0</v>
      </c>
      <c r="I33193" t="s">
        <v>20</v>
      </c>
      <c r="L33193" t="s">
        <v>28</v>
      </c>
      <c r="M33193" t="s">
        <v>22</v>
      </c>
      <c r="O33193" t="s">
        <v>23</v>
      </c>
    </row>
    <row r="33194" spans="1:15" x14ac:dyDescent="0.35">
      <c r="A33194" t="s">
        <v>15</v>
      </c>
      <c r="B33194" t="s">
        <v>66</v>
      </c>
      <c r="C33194" t="s">
        <v>1205</v>
      </c>
      <c r="D33194" t="s">
        <v>568</v>
      </c>
      <c r="E33194" t="s">
        <v>27</v>
      </c>
      <c r="F33194">
        <v>16777216</v>
      </c>
      <c r="I33194" t="s">
        <v>20</v>
      </c>
      <c r="L33194" t="s">
        <v>28</v>
      </c>
      <c r="M33194" t="s">
        <v>22</v>
      </c>
      <c r="O33194" t="s">
        <v>23</v>
      </c>
    </row>
    <row r="33195" spans="1:15" x14ac:dyDescent="0.35">
      <c r="A33195" t="s">
        <v>15</v>
      </c>
      <c r="B33195" t="s">
        <v>66</v>
      </c>
      <c r="C33195" t="s">
        <v>2947</v>
      </c>
      <c r="D33195" t="s">
        <v>22113</v>
      </c>
      <c r="E33195" t="s">
        <v>27</v>
      </c>
      <c r="F33195">
        <v>16777216</v>
      </c>
      <c r="I33195" t="s">
        <v>20</v>
      </c>
      <c r="L33195" t="s">
        <v>28</v>
      </c>
      <c r="M33195" t="s">
        <v>22</v>
      </c>
      <c r="O33195" t="s">
        <v>23</v>
      </c>
    </row>
    <row r="33196" spans="1:15" x14ac:dyDescent="0.35">
      <c r="A33196" t="s">
        <v>15</v>
      </c>
      <c r="B33196" t="s">
        <v>66</v>
      </c>
      <c r="C33196" t="s">
        <v>213</v>
      </c>
      <c r="D33196" t="s">
        <v>22114</v>
      </c>
      <c r="E33196" t="s">
        <v>27</v>
      </c>
      <c r="F33196">
        <v>16777216</v>
      </c>
      <c r="I33196" t="s">
        <v>20</v>
      </c>
      <c r="L33196" t="s">
        <v>28</v>
      </c>
      <c r="M33196" t="s">
        <v>22</v>
      </c>
      <c r="O33196" t="s">
        <v>23</v>
      </c>
    </row>
    <row r="33197" spans="1:15" x14ac:dyDescent="0.35">
      <c r="A33197" t="s">
        <v>15</v>
      </c>
      <c r="B33197" t="s">
        <v>66</v>
      </c>
      <c r="C33197" t="s">
        <v>215</v>
      </c>
      <c r="D33197" t="s">
        <v>22115</v>
      </c>
      <c r="E33197" t="s">
        <v>19</v>
      </c>
      <c r="G33197">
        <v>38</v>
      </c>
      <c r="H33197">
        <v>13</v>
      </c>
      <c r="I33197" t="s">
        <v>20</v>
      </c>
      <c r="L33197" t="s">
        <v>28</v>
      </c>
      <c r="M33197" t="s">
        <v>22</v>
      </c>
      <c r="O33197" t="s">
        <v>23</v>
      </c>
    </row>
    <row r="33198" spans="1:15" x14ac:dyDescent="0.35">
      <c r="A33198" t="s">
        <v>15</v>
      </c>
      <c r="B33198" t="s">
        <v>66</v>
      </c>
      <c r="C33198" t="s">
        <v>215</v>
      </c>
      <c r="D33198" t="s">
        <v>22116</v>
      </c>
      <c r="E33198" t="s">
        <v>19</v>
      </c>
      <c r="G33198">
        <v>38</v>
      </c>
      <c r="H33198">
        <v>13</v>
      </c>
      <c r="I33198" t="s">
        <v>20</v>
      </c>
      <c r="L33198" t="s">
        <v>28</v>
      </c>
      <c r="M33198" t="s">
        <v>22</v>
      </c>
      <c r="O33198" t="s">
        <v>23</v>
      </c>
    </row>
    <row r="33199" spans="1:15" x14ac:dyDescent="0.35">
      <c r="A33199" t="s">
        <v>15</v>
      </c>
      <c r="B33199" t="s">
        <v>66</v>
      </c>
      <c r="C33199" t="s">
        <v>2071</v>
      </c>
      <c r="D33199" t="s">
        <v>22117</v>
      </c>
      <c r="E33199" t="s">
        <v>27</v>
      </c>
      <c r="F33199">
        <v>16777216</v>
      </c>
      <c r="I33199" t="s">
        <v>20</v>
      </c>
      <c r="L33199" t="s">
        <v>28</v>
      </c>
      <c r="M33199" t="s">
        <v>22</v>
      </c>
      <c r="O33199" t="s">
        <v>23</v>
      </c>
    </row>
    <row r="33200" spans="1:15" x14ac:dyDescent="0.35">
      <c r="A33200" t="s">
        <v>15</v>
      </c>
      <c r="B33200" t="s">
        <v>66</v>
      </c>
      <c r="C33200" t="s">
        <v>293</v>
      </c>
      <c r="D33200" t="s">
        <v>22118</v>
      </c>
      <c r="E33200" t="s">
        <v>27</v>
      </c>
      <c r="F33200">
        <v>16777216</v>
      </c>
      <c r="I33200" t="s">
        <v>20</v>
      </c>
      <c r="L33200" t="s">
        <v>28</v>
      </c>
      <c r="M33200" t="s">
        <v>22</v>
      </c>
      <c r="O33200" t="s">
        <v>23</v>
      </c>
    </row>
    <row r="33201" spans="1:15" x14ac:dyDescent="0.35">
      <c r="A33201" t="s">
        <v>15</v>
      </c>
      <c r="B33201" t="s">
        <v>66</v>
      </c>
      <c r="C33201" t="s">
        <v>109</v>
      </c>
      <c r="D33201" t="s">
        <v>22119</v>
      </c>
      <c r="E33201" t="s">
        <v>19</v>
      </c>
      <c r="G33201">
        <v>38</v>
      </c>
      <c r="H33201">
        <v>0</v>
      </c>
      <c r="I33201" t="s">
        <v>20</v>
      </c>
      <c r="L33201" t="s">
        <v>28</v>
      </c>
      <c r="M33201" t="s">
        <v>22</v>
      </c>
      <c r="O33201" t="s">
        <v>23</v>
      </c>
    </row>
    <row r="33202" spans="1:15" x14ac:dyDescent="0.35">
      <c r="A33202" t="s">
        <v>15</v>
      </c>
      <c r="B33202" t="s">
        <v>66</v>
      </c>
      <c r="C33202" t="s">
        <v>109</v>
      </c>
      <c r="D33202" t="s">
        <v>22120</v>
      </c>
      <c r="E33202" t="s">
        <v>19</v>
      </c>
      <c r="G33202">
        <v>38</v>
      </c>
      <c r="H33202">
        <v>5</v>
      </c>
      <c r="I33202" t="s">
        <v>20</v>
      </c>
      <c r="L33202" t="s">
        <v>28</v>
      </c>
      <c r="M33202" t="s">
        <v>22</v>
      </c>
      <c r="O33202" t="s">
        <v>23</v>
      </c>
    </row>
    <row r="33203" spans="1:15" x14ac:dyDescent="0.35">
      <c r="A33203" t="s">
        <v>15</v>
      </c>
      <c r="B33203" t="s">
        <v>91</v>
      </c>
      <c r="C33203" t="s">
        <v>246</v>
      </c>
      <c r="D33203" t="s">
        <v>22121</v>
      </c>
      <c r="E33203" t="s">
        <v>94</v>
      </c>
      <c r="I33203" t="s">
        <v>20</v>
      </c>
      <c r="L33203" t="s">
        <v>28</v>
      </c>
      <c r="M33203" t="s">
        <v>22</v>
      </c>
      <c r="O33203" t="s">
        <v>23</v>
      </c>
    </row>
    <row r="33204" spans="1:15" x14ac:dyDescent="0.35">
      <c r="A33204" t="s">
        <v>15</v>
      </c>
      <c r="B33204" t="s">
        <v>91</v>
      </c>
      <c r="C33204" t="s">
        <v>246</v>
      </c>
      <c r="D33204" t="s">
        <v>22122</v>
      </c>
      <c r="E33204" t="s">
        <v>27</v>
      </c>
      <c r="F33204">
        <v>2</v>
      </c>
      <c r="I33204" t="s">
        <v>20</v>
      </c>
      <c r="L33204" t="s">
        <v>28</v>
      </c>
      <c r="M33204" t="s">
        <v>22</v>
      </c>
      <c r="O33204" t="s">
        <v>23</v>
      </c>
    </row>
    <row r="33205" spans="1:15" x14ac:dyDescent="0.35">
      <c r="A33205" t="s">
        <v>15</v>
      </c>
      <c r="B33205" t="s">
        <v>91</v>
      </c>
      <c r="C33205" t="s">
        <v>246</v>
      </c>
      <c r="D33205" t="s">
        <v>2269</v>
      </c>
      <c r="E33205" t="s">
        <v>27</v>
      </c>
      <c r="F33205">
        <v>2</v>
      </c>
      <c r="I33205" t="s">
        <v>20</v>
      </c>
      <c r="L33205" t="s">
        <v>28</v>
      </c>
      <c r="M33205" t="s">
        <v>22</v>
      </c>
      <c r="O33205" t="s">
        <v>23</v>
      </c>
    </row>
    <row r="33206" spans="1:15" x14ac:dyDescent="0.35">
      <c r="A33206" t="s">
        <v>15</v>
      </c>
      <c r="B33206" t="s">
        <v>91</v>
      </c>
      <c r="C33206" t="s">
        <v>92</v>
      </c>
      <c r="D33206" t="s">
        <v>5079</v>
      </c>
      <c r="E33206" t="s">
        <v>27</v>
      </c>
      <c r="F33206">
        <v>20</v>
      </c>
      <c r="I33206" t="s">
        <v>20</v>
      </c>
      <c r="L33206" t="s">
        <v>28</v>
      </c>
      <c r="M33206" t="s">
        <v>22</v>
      </c>
      <c r="O33206" t="s">
        <v>23</v>
      </c>
    </row>
    <row r="33207" spans="1:15" x14ac:dyDescent="0.35">
      <c r="A33207" t="s">
        <v>15</v>
      </c>
      <c r="B33207" t="s">
        <v>91</v>
      </c>
      <c r="C33207" t="s">
        <v>826</v>
      </c>
      <c r="D33207" t="s">
        <v>19146</v>
      </c>
      <c r="E33207" t="s">
        <v>27</v>
      </c>
      <c r="F33207">
        <v>6</v>
      </c>
      <c r="I33207" t="s">
        <v>20</v>
      </c>
      <c r="L33207" t="s">
        <v>28</v>
      </c>
      <c r="M33207" t="s">
        <v>22</v>
      </c>
      <c r="O33207" t="s">
        <v>23</v>
      </c>
    </row>
    <row r="33208" spans="1:15" x14ac:dyDescent="0.35">
      <c r="A33208" t="s">
        <v>15</v>
      </c>
      <c r="B33208" t="s">
        <v>91</v>
      </c>
      <c r="C33208" t="s">
        <v>249</v>
      </c>
      <c r="D33208" t="s">
        <v>22123</v>
      </c>
      <c r="E33208" t="s">
        <v>27</v>
      </c>
      <c r="F33208">
        <v>5</v>
      </c>
      <c r="I33208" t="s">
        <v>20</v>
      </c>
      <c r="L33208" t="s">
        <v>28</v>
      </c>
      <c r="M33208" t="s">
        <v>22</v>
      </c>
      <c r="O33208" t="s">
        <v>23</v>
      </c>
    </row>
    <row r="33209" spans="1:15" x14ac:dyDescent="0.35">
      <c r="A33209" t="s">
        <v>15</v>
      </c>
      <c r="B33209" t="s">
        <v>66</v>
      </c>
      <c r="C33209" t="s">
        <v>1489</v>
      </c>
      <c r="D33209" t="s">
        <v>22124</v>
      </c>
      <c r="E33209" t="s">
        <v>27</v>
      </c>
      <c r="F33209">
        <v>16777216</v>
      </c>
      <c r="I33209" t="s">
        <v>20</v>
      </c>
      <c r="L33209" t="s">
        <v>28</v>
      </c>
      <c r="M33209" t="s">
        <v>22</v>
      </c>
      <c r="O33209" t="s">
        <v>23</v>
      </c>
    </row>
    <row r="33210" spans="1:15" x14ac:dyDescent="0.35">
      <c r="A33210" t="s">
        <v>15</v>
      </c>
      <c r="B33210" t="s">
        <v>54</v>
      </c>
      <c r="C33210" t="s">
        <v>1263</v>
      </c>
      <c r="D33210" t="s">
        <v>22125</v>
      </c>
      <c r="E33210" t="s">
        <v>27</v>
      </c>
      <c r="F33210">
        <v>4</v>
      </c>
      <c r="I33210" t="s">
        <v>20</v>
      </c>
      <c r="L33210" t="s">
        <v>28</v>
      </c>
      <c r="M33210" t="s">
        <v>22</v>
      </c>
      <c r="O33210" t="s">
        <v>23</v>
      </c>
    </row>
    <row r="33211" spans="1:15" x14ac:dyDescent="0.35">
      <c r="A33211" t="s">
        <v>15</v>
      </c>
      <c r="B33211" t="s">
        <v>54</v>
      </c>
      <c r="C33211" t="s">
        <v>396</v>
      </c>
      <c r="D33211" t="s">
        <v>22126</v>
      </c>
      <c r="E33211" t="s">
        <v>27</v>
      </c>
      <c r="F33211">
        <v>3</v>
      </c>
      <c r="I33211" t="s">
        <v>20</v>
      </c>
      <c r="L33211" t="s">
        <v>28</v>
      </c>
      <c r="M33211" t="s">
        <v>22</v>
      </c>
      <c r="O33211" t="s">
        <v>23</v>
      </c>
    </row>
    <row r="33212" spans="1:15" x14ac:dyDescent="0.35">
      <c r="A33212" t="s">
        <v>15</v>
      </c>
      <c r="B33212" t="s">
        <v>54</v>
      </c>
      <c r="C33212" t="s">
        <v>396</v>
      </c>
      <c r="D33212" t="s">
        <v>22127</v>
      </c>
      <c r="E33212" t="s">
        <v>27</v>
      </c>
      <c r="F33212">
        <v>1</v>
      </c>
      <c r="I33212" t="s">
        <v>20</v>
      </c>
      <c r="L33212" t="s">
        <v>28</v>
      </c>
      <c r="M33212" t="s">
        <v>22</v>
      </c>
      <c r="O33212" t="s">
        <v>23</v>
      </c>
    </row>
    <row r="33213" spans="1:15" x14ac:dyDescent="0.35">
      <c r="A33213" t="s">
        <v>15</v>
      </c>
      <c r="B33213" t="s">
        <v>54</v>
      </c>
      <c r="C33213" t="s">
        <v>398</v>
      </c>
      <c r="D33213" t="s">
        <v>22128</v>
      </c>
      <c r="E33213" t="s">
        <v>19</v>
      </c>
      <c r="G33213">
        <v>5</v>
      </c>
      <c r="H33213">
        <v>2</v>
      </c>
      <c r="I33213" t="s">
        <v>20</v>
      </c>
      <c r="L33213" t="s">
        <v>28</v>
      </c>
      <c r="M33213" t="s">
        <v>22</v>
      </c>
      <c r="O33213" t="s">
        <v>23</v>
      </c>
    </row>
    <row r="33214" spans="1:15" x14ac:dyDescent="0.35">
      <c r="A33214" t="s">
        <v>15</v>
      </c>
      <c r="B33214" t="s">
        <v>54</v>
      </c>
      <c r="C33214" t="s">
        <v>400</v>
      </c>
      <c r="D33214" t="s">
        <v>22129</v>
      </c>
      <c r="E33214" t="s">
        <v>19</v>
      </c>
      <c r="G33214">
        <v>6</v>
      </c>
      <c r="H33214">
        <v>2</v>
      </c>
      <c r="I33214" t="s">
        <v>20</v>
      </c>
      <c r="L33214" t="s">
        <v>28</v>
      </c>
      <c r="M33214" t="s">
        <v>22</v>
      </c>
      <c r="O33214" t="s">
        <v>23</v>
      </c>
    </row>
    <row r="33215" spans="1:15" x14ac:dyDescent="0.35">
      <c r="A33215" t="s">
        <v>15</v>
      </c>
      <c r="B33215" t="s">
        <v>54</v>
      </c>
      <c r="C33215" t="s">
        <v>400</v>
      </c>
      <c r="D33215" t="s">
        <v>22130</v>
      </c>
      <c r="E33215" t="s">
        <v>19</v>
      </c>
      <c r="G33215">
        <v>14</v>
      </c>
      <c r="H33215">
        <v>2</v>
      </c>
      <c r="I33215" t="s">
        <v>20</v>
      </c>
      <c r="L33215" t="s">
        <v>28</v>
      </c>
      <c r="M33215" t="s">
        <v>22</v>
      </c>
      <c r="O33215" t="s">
        <v>23</v>
      </c>
    </row>
    <row r="33216" spans="1:15" x14ac:dyDescent="0.35">
      <c r="A33216" t="s">
        <v>15</v>
      </c>
      <c r="B33216" t="s">
        <v>54</v>
      </c>
      <c r="C33216" t="s">
        <v>137</v>
      </c>
      <c r="D33216" t="s">
        <v>22131</v>
      </c>
      <c r="E33216" t="s">
        <v>19</v>
      </c>
      <c r="G33216">
        <v>9</v>
      </c>
      <c r="H33216">
        <v>0</v>
      </c>
      <c r="I33216" t="s">
        <v>20</v>
      </c>
      <c r="L33216" t="s">
        <v>28</v>
      </c>
      <c r="M33216" t="s">
        <v>22</v>
      </c>
      <c r="O33216" t="s">
        <v>23</v>
      </c>
    </row>
    <row r="33217" spans="1:15" x14ac:dyDescent="0.35">
      <c r="A33217" t="s">
        <v>15</v>
      </c>
      <c r="B33217" t="s">
        <v>54</v>
      </c>
      <c r="C33217" t="s">
        <v>139</v>
      </c>
      <c r="D33217" t="s">
        <v>22132</v>
      </c>
      <c r="E33217" t="s">
        <v>27</v>
      </c>
      <c r="F33217">
        <v>5</v>
      </c>
      <c r="I33217" t="s">
        <v>20</v>
      </c>
      <c r="L33217" t="s">
        <v>28</v>
      </c>
      <c r="M33217" t="s">
        <v>22</v>
      </c>
      <c r="O33217" t="s">
        <v>23</v>
      </c>
    </row>
    <row r="33218" spans="1:15" x14ac:dyDescent="0.35">
      <c r="A33218" t="s">
        <v>15</v>
      </c>
      <c r="B33218" t="s">
        <v>54</v>
      </c>
      <c r="C33218" t="s">
        <v>402</v>
      </c>
      <c r="D33218" t="s">
        <v>7210</v>
      </c>
      <c r="E33218" t="s">
        <v>19</v>
      </c>
      <c r="G33218">
        <v>14</v>
      </c>
      <c r="H33218">
        <v>2</v>
      </c>
      <c r="I33218" t="s">
        <v>20</v>
      </c>
      <c r="L33218" t="s">
        <v>28</v>
      </c>
      <c r="M33218" t="s">
        <v>22</v>
      </c>
      <c r="O33218" t="s">
        <v>23</v>
      </c>
    </row>
    <row r="33219" spans="1:15" x14ac:dyDescent="0.35">
      <c r="A33219" t="s">
        <v>15</v>
      </c>
      <c r="B33219" t="s">
        <v>54</v>
      </c>
      <c r="C33219" t="s">
        <v>141</v>
      </c>
      <c r="D33219" t="s">
        <v>22133</v>
      </c>
      <c r="E33219" t="s">
        <v>27</v>
      </c>
      <c r="F33219">
        <v>3</v>
      </c>
      <c r="I33219" t="s">
        <v>20</v>
      </c>
      <c r="L33219" t="s">
        <v>28</v>
      </c>
      <c r="M33219" t="s">
        <v>22</v>
      </c>
      <c r="O33219" t="s">
        <v>23</v>
      </c>
    </row>
    <row r="33220" spans="1:15" x14ac:dyDescent="0.35">
      <c r="A33220" t="s">
        <v>15</v>
      </c>
      <c r="B33220" t="s">
        <v>54</v>
      </c>
      <c r="C33220" t="s">
        <v>61</v>
      </c>
      <c r="D33220" t="s">
        <v>1666</v>
      </c>
      <c r="E33220" t="s">
        <v>19</v>
      </c>
      <c r="G33220">
        <v>6</v>
      </c>
      <c r="H33220">
        <v>2</v>
      </c>
      <c r="I33220" t="s">
        <v>20</v>
      </c>
      <c r="L33220" t="s">
        <v>28</v>
      </c>
      <c r="M33220" t="s">
        <v>22</v>
      </c>
      <c r="O33220" t="s">
        <v>23</v>
      </c>
    </row>
    <row r="33221" spans="1:15" x14ac:dyDescent="0.35">
      <c r="A33221" t="s">
        <v>15</v>
      </c>
      <c r="B33221" t="s">
        <v>54</v>
      </c>
      <c r="C33221" t="s">
        <v>144</v>
      </c>
      <c r="D33221" t="s">
        <v>22134</v>
      </c>
      <c r="E33221" t="s">
        <v>27</v>
      </c>
      <c r="F33221">
        <v>2</v>
      </c>
      <c r="I33221" t="s">
        <v>20</v>
      </c>
      <c r="L33221" t="s">
        <v>28</v>
      </c>
      <c r="M33221" t="s">
        <v>22</v>
      </c>
      <c r="O33221" t="s">
        <v>23</v>
      </c>
    </row>
    <row r="33222" spans="1:15" x14ac:dyDescent="0.35">
      <c r="A33222" t="s">
        <v>15</v>
      </c>
      <c r="B33222" t="s">
        <v>54</v>
      </c>
      <c r="C33222" t="s">
        <v>263</v>
      </c>
      <c r="D33222" t="s">
        <v>22135</v>
      </c>
      <c r="E33222" t="s">
        <v>27</v>
      </c>
      <c r="F33222">
        <v>2</v>
      </c>
      <c r="I33222" t="s">
        <v>20</v>
      </c>
      <c r="L33222" t="s">
        <v>28</v>
      </c>
      <c r="M33222" t="s">
        <v>22</v>
      </c>
      <c r="O33222" t="s">
        <v>23</v>
      </c>
    </row>
    <row r="33223" spans="1:15" x14ac:dyDescent="0.35">
      <c r="A33223" t="s">
        <v>15</v>
      </c>
      <c r="B33223" t="s">
        <v>54</v>
      </c>
      <c r="C33223" t="s">
        <v>404</v>
      </c>
      <c r="D33223" t="s">
        <v>22136</v>
      </c>
      <c r="E33223" t="s">
        <v>27</v>
      </c>
      <c r="F33223">
        <v>17</v>
      </c>
      <c r="I33223" t="s">
        <v>20</v>
      </c>
      <c r="L33223" t="s">
        <v>28</v>
      </c>
      <c r="M33223" t="s">
        <v>22</v>
      </c>
      <c r="O33223" t="s">
        <v>23</v>
      </c>
    </row>
    <row r="33224" spans="1:15" x14ac:dyDescent="0.35">
      <c r="A33224" t="s">
        <v>15</v>
      </c>
      <c r="B33224" t="s">
        <v>54</v>
      </c>
      <c r="C33224" t="s">
        <v>332</v>
      </c>
      <c r="D33224" t="s">
        <v>22137</v>
      </c>
      <c r="E33224" t="s">
        <v>27</v>
      </c>
      <c r="F33224">
        <v>1</v>
      </c>
      <c r="I33224" t="s">
        <v>20</v>
      </c>
      <c r="L33224" t="s">
        <v>28</v>
      </c>
      <c r="M33224" t="s">
        <v>22</v>
      </c>
      <c r="O33224" t="s">
        <v>23</v>
      </c>
    </row>
    <row r="33225" spans="1:15" x14ac:dyDescent="0.35">
      <c r="A33225" t="s">
        <v>15</v>
      </c>
      <c r="B33225" t="s">
        <v>54</v>
      </c>
      <c r="C33225" t="s">
        <v>1922</v>
      </c>
      <c r="D33225" t="s">
        <v>12360</v>
      </c>
      <c r="E33225" t="s">
        <v>27</v>
      </c>
      <c r="F33225">
        <v>1</v>
      </c>
      <c r="I33225" t="s">
        <v>20</v>
      </c>
      <c r="L33225" t="s">
        <v>28</v>
      </c>
      <c r="M33225" t="s">
        <v>22</v>
      </c>
      <c r="O33225" t="s">
        <v>23</v>
      </c>
    </row>
    <row r="33226" spans="1:15" x14ac:dyDescent="0.35">
      <c r="A33226" t="s">
        <v>15</v>
      </c>
      <c r="B33226" t="s">
        <v>54</v>
      </c>
      <c r="C33226" t="s">
        <v>146</v>
      </c>
      <c r="D33226" t="s">
        <v>22138</v>
      </c>
      <c r="E33226" t="s">
        <v>27</v>
      </c>
      <c r="F33226">
        <v>6</v>
      </c>
      <c r="I33226" t="s">
        <v>20</v>
      </c>
      <c r="L33226" t="s">
        <v>28</v>
      </c>
      <c r="M33226" t="s">
        <v>22</v>
      </c>
      <c r="O33226" t="s">
        <v>23</v>
      </c>
    </row>
    <row r="33227" spans="1:15" x14ac:dyDescent="0.35">
      <c r="A33227" t="s">
        <v>15</v>
      </c>
      <c r="B33227" t="s">
        <v>63</v>
      </c>
      <c r="C33227" t="s">
        <v>150</v>
      </c>
      <c r="D33227" t="s">
        <v>18983</v>
      </c>
      <c r="E33227" t="s">
        <v>27</v>
      </c>
      <c r="F33227">
        <v>8</v>
      </c>
      <c r="I33227" t="s">
        <v>20</v>
      </c>
      <c r="L33227" t="s">
        <v>28</v>
      </c>
      <c r="M33227" t="s">
        <v>22</v>
      </c>
      <c r="O33227" t="s">
        <v>23</v>
      </c>
    </row>
    <row r="33228" spans="1:15" x14ac:dyDescent="0.35">
      <c r="A33228" t="s">
        <v>15</v>
      </c>
      <c r="B33228" t="s">
        <v>63</v>
      </c>
      <c r="C33228" t="s">
        <v>843</v>
      </c>
      <c r="D33228" t="s">
        <v>8173</v>
      </c>
      <c r="E33228" t="s">
        <v>27</v>
      </c>
      <c r="F33228">
        <v>6</v>
      </c>
      <c r="I33228" t="s">
        <v>20</v>
      </c>
      <c r="L33228" t="s">
        <v>28</v>
      </c>
      <c r="M33228" t="s">
        <v>22</v>
      </c>
      <c r="O33228" t="s">
        <v>23</v>
      </c>
    </row>
    <row r="33229" spans="1:15" x14ac:dyDescent="0.35">
      <c r="A33229" t="s">
        <v>15</v>
      </c>
      <c r="B33229" t="s">
        <v>63</v>
      </c>
      <c r="C33229" t="s">
        <v>265</v>
      </c>
      <c r="D33229" t="s">
        <v>3323</v>
      </c>
      <c r="E33229" t="s">
        <v>27</v>
      </c>
      <c r="F33229">
        <v>15</v>
      </c>
      <c r="I33229" t="s">
        <v>20</v>
      </c>
      <c r="L33229" t="s">
        <v>28</v>
      </c>
      <c r="M33229" t="s">
        <v>22</v>
      </c>
      <c r="O33229" t="s">
        <v>23</v>
      </c>
    </row>
    <row r="33230" spans="1:15" x14ac:dyDescent="0.35">
      <c r="A33230" t="s">
        <v>15</v>
      </c>
      <c r="B33230" t="s">
        <v>63</v>
      </c>
      <c r="C33230" t="s">
        <v>152</v>
      </c>
      <c r="D33230" t="s">
        <v>10146</v>
      </c>
      <c r="E33230" t="s">
        <v>94</v>
      </c>
      <c r="I33230" t="s">
        <v>20</v>
      </c>
      <c r="L33230" t="s">
        <v>28</v>
      </c>
      <c r="M33230" t="s">
        <v>22</v>
      </c>
      <c r="O33230" t="s">
        <v>23</v>
      </c>
    </row>
    <row r="33231" spans="1:15" x14ac:dyDescent="0.35">
      <c r="A33231" t="s">
        <v>15</v>
      </c>
      <c r="B33231" t="s">
        <v>63</v>
      </c>
      <c r="C33231" t="s">
        <v>1680</v>
      </c>
      <c r="D33231" t="s">
        <v>10769</v>
      </c>
      <c r="E33231" t="s">
        <v>27</v>
      </c>
      <c r="F33231">
        <v>8</v>
      </c>
      <c r="I33231" t="s">
        <v>20</v>
      </c>
      <c r="L33231" t="s">
        <v>28</v>
      </c>
      <c r="M33231" t="s">
        <v>22</v>
      </c>
      <c r="O33231" t="s">
        <v>23</v>
      </c>
    </row>
    <row r="33232" spans="1:15" x14ac:dyDescent="0.35">
      <c r="A33232" t="s">
        <v>15</v>
      </c>
      <c r="B33232" t="s">
        <v>63</v>
      </c>
      <c r="C33232" t="s">
        <v>64</v>
      </c>
      <c r="D33232" t="s">
        <v>1576</v>
      </c>
      <c r="E33232" t="s">
        <v>27</v>
      </c>
      <c r="F33232">
        <v>15</v>
      </c>
      <c r="I33232" t="s">
        <v>20</v>
      </c>
      <c r="L33232" t="s">
        <v>28</v>
      </c>
      <c r="M33232" t="s">
        <v>22</v>
      </c>
      <c r="O33232" t="s">
        <v>23</v>
      </c>
    </row>
    <row r="33233" spans="1:15" x14ac:dyDescent="0.35">
      <c r="A33233" t="s">
        <v>15</v>
      </c>
      <c r="B33233" t="s">
        <v>63</v>
      </c>
      <c r="C33233" t="s">
        <v>267</v>
      </c>
      <c r="D33233" t="s">
        <v>18787</v>
      </c>
      <c r="E33233" t="s">
        <v>27</v>
      </c>
      <c r="F33233">
        <v>8</v>
      </c>
      <c r="I33233" t="s">
        <v>20</v>
      </c>
      <c r="L33233" t="s">
        <v>28</v>
      </c>
      <c r="M33233" t="s">
        <v>22</v>
      </c>
      <c r="O33233" t="s">
        <v>23</v>
      </c>
    </row>
    <row r="33234" spans="1:15" x14ac:dyDescent="0.35">
      <c r="A33234" t="s">
        <v>15</v>
      </c>
      <c r="B33234" t="s">
        <v>63</v>
      </c>
      <c r="C33234" t="s">
        <v>269</v>
      </c>
      <c r="D33234" t="s">
        <v>21677</v>
      </c>
      <c r="E33234" t="s">
        <v>27</v>
      </c>
      <c r="F33234">
        <v>2</v>
      </c>
      <c r="I33234" t="s">
        <v>20</v>
      </c>
      <c r="L33234" t="s">
        <v>28</v>
      </c>
      <c r="M33234" t="s">
        <v>22</v>
      </c>
      <c r="O33234" t="s">
        <v>23</v>
      </c>
    </row>
    <row r="33235" spans="1:15" x14ac:dyDescent="0.35">
      <c r="A33235" t="s">
        <v>15</v>
      </c>
      <c r="B33235" t="s">
        <v>63</v>
      </c>
      <c r="C33235" t="s">
        <v>1165</v>
      </c>
      <c r="D33235" t="s">
        <v>58</v>
      </c>
      <c r="E33235" t="s">
        <v>19</v>
      </c>
      <c r="G33235">
        <v>38</v>
      </c>
      <c r="H33235">
        <v>0</v>
      </c>
      <c r="I33235" t="s">
        <v>20</v>
      </c>
      <c r="L33235" t="s">
        <v>28</v>
      </c>
      <c r="M33235" t="s">
        <v>22</v>
      </c>
      <c r="O33235" t="s">
        <v>23</v>
      </c>
    </row>
    <row r="33236" spans="1:15" x14ac:dyDescent="0.35">
      <c r="A33236" t="s">
        <v>15</v>
      </c>
      <c r="B33236" t="s">
        <v>63</v>
      </c>
      <c r="C33236" t="s">
        <v>5203</v>
      </c>
      <c r="D33236" t="s">
        <v>10757</v>
      </c>
      <c r="E33236" t="s">
        <v>27</v>
      </c>
      <c r="F33236">
        <v>55</v>
      </c>
      <c r="I33236" t="s">
        <v>20</v>
      </c>
      <c r="L33236" t="s">
        <v>28</v>
      </c>
      <c r="M33236" t="s">
        <v>22</v>
      </c>
      <c r="O33236" t="s">
        <v>23</v>
      </c>
    </row>
    <row r="33237" spans="1:15" x14ac:dyDescent="0.35">
      <c r="A33237" t="s">
        <v>15</v>
      </c>
      <c r="B33237" t="s">
        <v>99</v>
      </c>
      <c r="C33237" t="s">
        <v>281</v>
      </c>
      <c r="D33237" t="s">
        <v>22139</v>
      </c>
      <c r="E33237" t="s">
        <v>27</v>
      </c>
      <c r="F33237">
        <v>16777216</v>
      </c>
      <c r="I33237" t="s">
        <v>20</v>
      </c>
      <c r="L33237" t="s">
        <v>28</v>
      </c>
      <c r="M33237" t="s">
        <v>22</v>
      </c>
      <c r="O33237" t="s">
        <v>23</v>
      </c>
    </row>
    <row r="33238" spans="1:15" x14ac:dyDescent="0.35">
      <c r="A33238" t="s">
        <v>15</v>
      </c>
      <c r="B33238" t="s">
        <v>99</v>
      </c>
      <c r="C33238" t="s">
        <v>2890</v>
      </c>
      <c r="D33238" t="s">
        <v>22140</v>
      </c>
      <c r="E33238" t="s">
        <v>409</v>
      </c>
      <c r="I33238" t="s">
        <v>20</v>
      </c>
      <c r="L33238" t="s">
        <v>28</v>
      </c>
      <c r="M33238" t="s">
        <v>22</v>
      </c>
      <c r="O33238" t="s">
        <v>23</v>
      </c>
    </row>
    <row r="33239" spans="1:15" x14ac:dyDescent="0.35">
      <c r="A33239" t="s">
        <v>15</v>
      </c>
      <c r="B33239" t="s">
        <v>99</v>
      </c>
      <c r="C33239" t="s">
        <v>1140</v>
      </c>
      <c r="D33239" t="s">
        <v>22141</v>
      </c>
      <c r="E33239" t="s">
        <v>19</v>
      </c>
      <c r="G33239">
        <v>38</v>
      </c>
      <c r="H33239">
        <v>3</v>
      </c>
      <c r="I33239" t="s">
        <v>20</v>
      </c>
      <c r="L33239" t="s">
        <v>28</v>
      </c>
      <c r="M33239" t="s">
        <v>22</v>
      </c>
      <c r="O33239" t="s">
        <v>23</v>
      </c>
    </row>
    <row r="33240" spans="1:15" x14ac:dyDescent="0.35">
      <c r="A33240" t="s">
        <v>15</v>
      </c>
      <c r="B33240" t="s">
        <v>99</v>
      </c>
      <c r="C33240" t="s">
        <v>1246</v>
      </c>
      <c r="D33240" t="s">
        <v>22142</v>
      </c>
      <c r="E33240" t="s">
        <v>27</v>
      </c>
      <c r="F33240">
        <v>16777216</v>
      </c>
      <c r="I33240" t="s">
        <v>20</v>
      </c>
      <c r="L33240" t="s">
        <v>28</v>
      </c>
      <c r="M33240" t="s">
        <v>22</v>
      </c>
      <c r="O33240" t="s">
        <v>23</v>
      </c>
    </row>
    <row r="33241" spans="1:15" x14ac:dyDescent="0.35">
      <c r="A33241" t="s">
        <v>15</v>
      </c>
      <c r="B33241" t="s">
        <v>99</v>
      </c>
      <c r="C33241" t="s">
        <v>725</v>
      </c>
      <c r="D33241" t="s">
        <v>22143</v>
      </c>
      <c r="E33241" t="s">
        <v>27</v>
      </c>
      <c r="F33241">
        <v>16777216</v>
      </c>
      <c r="I33241" t="s">
        <v>20</v>
      </c>
      <c r="L33241" t="s">
        <v>28</v>
      </c>
      <c r="M33241" t="s">
        <v>22</v>
      </c>
      <c r="O33241" t="s">
        <v>23</v>
      </c>
    </row>
    <row r="33242" spans="1:15" x14ac:dyDescent="0.35">
      <c r="A33242" t="s">
        <v>15</v>
      </c>
      <c r="B33242" t="s">
        <v>39</v>
      </c>
      <c r="C33242" t="s">
        <v>976</v>
      </c>
      <c r="D33242" t="s">
        <v>22144</v>
      </c>
      <c r="E33242" t="s">
        <v>19</v>
      </c>
      <c r="G33242">
        <v>38</v>
      </c>
      <c r="H33242">
        <v>0</v>
      </c>
      <c r="I33242" t="s">
        <v>45</v>
      </c>
      <c r="L33242" t="s">
        <v>28</v>
      </c>
      <c r="M33242" t="s">
        <v>22</v>
      </c>
      <c r="O33242" t="s">
        <v>23</v>
      </c>
    </row>
    <row r="33243" spans="1:15" x14ac:dyDescent="0.35">
      <c r="A33243" t="s">
        <v>15</v>
      </c>
      <c r="B33243" t="s">
        <v>39</v>
      </c>
      <c r="C33243" t="s">
        <v>1396</v>
      </c>
      <c r="D33243" t="s">
        <v>20193</v>
      </c>
      <c r="E33243" t="s">
        <v>19</v>
      </c>
      <c r="G33243">
        <v>38</v>
      </c>
      <c r="H33243">
        <v>0</v>
      </c>
      <c r="I33243" t="s">
        <v>20</v>
      </c>
      <c r="L33243" t="s">
        <v>28</v>
      </c>
      <c r="M33243" t="s">
        <v>22</v>
      </c>
      <c r="O33243" t="s">
        <v>23</v>
      </c>
    </row>
    <row r="33244" spans="1:15" x14ac:dyDescent="0.35">
      <c r="A33244" t="s">
        <v>15</v>
      </c>
      <c r="B33244" t="s">
        <v>66</v>
      </c>
      <c r="C33244" t="s">
        <v>1564</v>
      </c>
      <c r="D33244" t="s">
        <v>22145</v>
      </c>
      <c r="E33244" t="s">
        <v>27</v>
      </c>
      <c r="F33244">
        <v>16777216</v>
      </c>
      <c r="I33244" t="s">
        <v>20</v>
      </c>
      <c r="L33244" t="s">
        <v>28</v>
      </c>
      <c r="M33244" t="s">
        <v>22</v>
      </c>
      <c r="O33244" t="s">
        <v>23</v>
      </c>
    </row>
    <row r="33245" spans="1:15" x14ac:dyDescent="0.35">
      <c r="A33245" t="s">
        <v>15</v>
      </c>
      <c r="B33245" t="s">
        <v>66</v>
      </c>
      <c r="C33245" t="s">
        <v>1568</v>
      </c>
      <c r="D33245" t="s">
        <v>22146</v>
      </c>
      <c r="E33245" t="s">
        <v>27</v>
      </c>
      <c r="F33245">
        <v>16777216</v>
      </c>
      <c r="I33245" t="s">
        <v>20</v>
      </c>
      <c r="L33245" t="s">
        <v>28</v>
      </c>
      <c r="M33245" t="s">
        <v>22</v>
      </c>
      <c r="O33245" t="s">
        <v>23</v>
      </c>
    </row>
    <row r="33246" spans="1:15" x14ac:dyDescent="0.35">
      <c r="A33246" t="s">
        <v>15</v>
      </c>
      <c r="B33246" t="s">
        <v>91</v>
      </c>
      <c r="C33246" t="s">
        <v>2678</v>
      </c>
      <c r="D33246" t="s">
        <v>8174</v>
      </c>
      <c r="E33246" t="s">
        <v>27</v>
      </c>
      <c r="F33246">
        <v>2</v>
      </c>
      <c r="I33246" t="s">
        <v>20</v>
      </c>
      <c r="L33246" t="s">
        <v>28</v>
      </c>
      <c r="M33246" t="s">
        <v>22</v>
      </c>
      <c r="O33246" t="s">
        <v>23</v>
      </c>
    </row>
    <row r="33247" spans="1:15" x14ac:dyDescent="0.35">
      <c r="A33247" t="s">
        <v>15</v>
      </c>
      <c r="B33247" t="s">
        <v>99</v>
      </c>
      <c r="C33247" t="s">
        <v>944</v>
      </c>
      <c r="D33247" t="s">
        <v>22147</v>
      </c>
      <c r="E33247" t="s">
        <v>27</v>
      </c>
      <c r="F33247">
        <v>16777216</v>
      </c>
      <c r="I33247" t="s">
        <v>20</v>
      </c>
      <c r="L33247" t="s">
        <v>28</v>
      </c>
      <c r="M33247" t="s">
        <v>22</v>
      </c>
      <c r="O33247" t="s">
        <v>23</v>
      </c>
    </row>
    <row r="33248" spans="1:15" x14ac:dyDescent="0.35">
      <c r="A33248" t="s">
        <v>15</v>
      </c>
      <c r="B33248" t="s">
        <v>16</v>
      </c>
      <c r="C33248" t="s">
        <v>434</v>
      </c>
      <c r="D33248" t="s">
        <v>9748</v>
      </c>
      <c r="E33248" t="s">
        <v>27</v>
      </c>
      <c r="F33248">
        <v>2</v>
      </c>
      <c r="I33248" t="s">
        <v>20</v>
      </c>
      <c r="L33248" t="s">
        <v>21</v>
      </c>
      <c r="M33248" t="s">
        <v>22</v>
      </c>
      <c r="O33248" t="s">
        <v>23</v>
      </c>
    </row>
    <row r="33249" spans="1:15" x14ac:dyDescent="0.35">
      <c r="A33249" t="s">
        <v>15</v>
      </c>
      <c r="B33249" t="s">
        <v>24</v>
      </c>
      <c r="C33249" t="s">
        <v>437</v>
      </c>
      <c r="D33249" t="s">
        <v>22148</v>
      </c>
      <c r="E33249" t="s">
        <v>27</v>
      </c>
      <c r="F33249">
        <v>255</v>
      </c>
      <c r="I33249" t="s">
        <v>20</v>
      </c>
      <c r="L33249" t="s">
        <v>28</v>
      </c>
      <c r="M33249" t="s">
        <v>22</v>
      </c>
      <c r="O33249" t="s">
        <v>23</v>
      </c>
    </row>
    <row r="33250" spans="1:15" x14ac:dyDescent="0.35">
      <c r="A33250" t="s">
        <v>15</v>
      </c>
      <c r="B33250" t="s">
        <v>24</v>
      </c>
      <c r="C33250" t="s">
        <v>437</v>
      </c>
      <c r="D33250" t="s">
        <v>22149</v>
      </c>
      <c r="E33250" t="s">
        <v>27</v>
      </c>
      <c r="F33250">
        <v>255</v>
      </c>
      <c r="I33250" t="s">
        <v>20</v>
      </c>
      <c r="L33250" t="s">
        <v>28</v>
      </c>
      <c r="M33250" t="s">
        <v>22</v>
      </c>
      <c r="O33250" t="s">
        <v>23</v>
      </c>
    </row>
    <row r="33251" spans="1:15" x14ac:dyDescent="0.35">
      <c r="A33251" t="s">
        <v>15</v>
      </c>
      <c r="B33251" t="s">
        <v>31</v>
      </c>
      <c r="C33251" t="s">
        <v>972</v>
      </c>
      <c r="D33251" t="s">
        <v>22150</v>
      </c>
      <c r="E33251" t="s">
        <v>27</v>
      </c>
      <c r="F33251">
        <v>100</v>
      </c>
      <c r="I33251" t="s">
        <v>20</v>
      </c>
      <c r="L33251" t="s">
        <v>28</v>
      </c>
      <c r="M33251" t="s">
        <v>22</v>
      </c>
      <c r="O33251" t="s">
        <v>23</v>
      </c>
    </row>
    <row r="33252" spans="1:15" x14ac:dyDescent="0.35">
      <c r="A33252" t="s">
        <v>15</v>
      </c>
      <c r="B33252" t="s">
        <v>31</v>
      </c>
      <c r="C33252" t="s">
        <v>2377</v>
      </c>
      <c r="D33252" t="s">
        <v>22151</v>
      </c>
      <c r="E33252" t="s">
        <v>27</v>
      </c>
      <c r="F33252">
        <v>1</v>
      </c>
      <c r="I33252" t="s">
        <v>20</v>
      </c>
      <c r="L33252" t="s">
        <v>28</v>
      </c>
      <c r="M33252" t="s">
        <v>22</v>
      </c>
      <c r="O33252" t="s">
        <v>23</v>
      </c>
    </row>
    <row r="33253" spans="1:15" x14ac:dyDescent="0.35">
      <c r="A33253" t="s">
        <v>15</v>
      </c>
      <c r="B33253" t="s">
        <v>31</v>
      </c>
      <c r="C33253" t="s">
        <v>170</v>
      </c>
      <c r="D33253" t="s">
        <v>22152</v>
      </c>
      <c r="E33253" t="s">
        <v>27</v>
      </c>
      <c r="F33253">
        <v>100</v>
      </c>
      <c r="I33253" t="s">
        <v>20</v>
      </c>
      <c r="L33253" t="s">
        <v>28</v>
      </c>
      <c r="M33253" t="s">
        <v>22</v>
      </c>
      <c r="O33253" t="s">
        <v>23</v>
      </c>
    </row>
    <row r="33254" spans="1:15" x14ac:dyDescent="0.35">
      <c r="A33254" t="s">
        <v>15</v>
      </c>
      <c r="B33254" t="s">
        <v>31</v>
      </c>
      <c r="C33254" t="s">
        <v>170</v>
      </c>
      <c r="D33254" t="s">
        <v>22153</v>
      </c>
      <c r="E33254" t="s">
        <v>27</v>
      </c>
      <c r="F33254">
        <v>100</v>
      </c>
      <c r="I33254" t="s">
        <v>20</v>
      </c>
      <c r="L33254" t="s">
        <v>28</v>
      </c>
      <c r="M33254" t="s">
        <v>22</v>
      </c>
      <c r="O33254" t="s">
        <v>23</v>
      </c>
    </row>
    <row r="33255" spans="1:15" x14ac:dyDescent="0.35">
      <c r="A33255" t="s">
        <v>15</v>
      </c>
      <c r="B33255" t="s">
        <v>39</v>
      </c>
      <c r="C33255" t="s">
        <v>2547</v>
      </c>
      <c r="D33255" t="s">
        <v>1456</v>
      </c>
      <c r="E33255" t="s">
        <v>34</v>
      </c>
      <c r="I33255" t="s">
        <v>20</v>
      </c>
      <c r="L33255" t="s">
        <v>28</v>
      </c>
      <c r="M33255" t="s">
        <v>22</v>
      </c>
      <c r="O33255" t="s">
        <v>23</v>
      </c>
    </row>
    <row r="33256" spans="1:15" x14ac:dyDescent="0.35">
      <c r="A33256" t="s">
        <v>15</v>
      </c>
      <c r="B33256" t="s">
        <v>39</v>
      </c>
      <c r="C33256" t="s">
        <v>3715</v>
      </c>
      <c r="D33256" t="s">
        <v>5087</v>
      </c>
      <c r="E33256" t="s">
        <v>34</v>
      </c>
      <c r="I33256" t="s">
        <v>20</v>
      </c>
      <c r="L33256" t="s">
        <v>28</v>
      </c>
      <c r="M33256" t="s">
        <v>22</v>
      </c>
      <c r="O33256" t="s">
        <v>23</v>
      </c>
    </row>
    <row r="33257" spans="1:15" x14ac:dyDescent="0.35">
      <c r="A33257" t="s">
        <v>15</v>
      </c>
      <c r="B33257" t="s">
        <v>39</v>
      </c>
      <c r="C33257" t="s">
        <v>445</v>
      </c>
      <c r="D33257" t="s">
        <v>3841</v>
      </c>
      <c r="E33257" t="s">
        <v>27</v>
      </c>
      <c r="F33257">
        <v>10</v>
      </c>
      <c r="I33257" t="s">
        <v>20</v>
      </c>
      <c r="L33257" t="s">
        <v>28</v>
      </c>
      <c r="M33257" t="s">
        <v>22</v>
      </c>
      <c r="O33257" t="s">
        <v>23</v>
      </c>
    </row>
    <row r="33258" spans="1:15" x14ac:dyDescent="0.35">
      <c r="A33258" t="s">
        <v>15</v>
      </c>
      <c r="B33258" t="s">
        <v>39</v>
      </c>
      <c r="C33258" t="s">
        <v>178</v>
      </c>
      <c r="D33258" t="s">
        <v>12560</v>
      </c>
      <c r="E33258" t="s">
        <v>34</v>
      </c>
      <c r="I33258" t="s">
        <v>20</v>
      </c>
      <c r="L33258" t="s">
        <v>28</v>
      </c>
      <c r="M33258" t="s">
        <v>22</v>
      </c>
      <c r="O33258" t="s">
        <v>23</v>
      </c>
    </row>
    <row r="33259" spans="1:15" x14ac:dyDescent="0.35">
      <c r="A33259" t="s">
        <v>15</v>
      </c>
      <c r="B33259" t="s">
        <v>39</v>
      </c>
      <c r="C33259" t="s">
        <v>554</v>
      </c>
      <c r="D33259" t="s">
        <v>1707</v>
      </c>
      <c r="E33259" t="s">
        <v>27</v>
      </c>
      <c r="F33259">
        <v>40</v>
      </c>
      <c r="I33259" t="s">
        <v>20</v>
      </c>
      <c r="L33259" t="s">
        <v>28</v>
      </c>
      <c r="M33259" t="s">
        <v>22</v>
      </c>
      <c r="O33259" t="s">
        <v>23</v>
      </c>
    </row>
    <row r="33260" spans="1:15" x14ac:dyDescent="0.35">
      <c r="A33260" t="s">
        <v>15</v>
      </c>
      <c r="B33260" t="s">
        <v>39</v>
      </c>
      <c r="C33260" t="s">
        <v>562</v>
      </c>
      <c r="D33260" t="s">
        <v>22154</v>
      </c>
      <c r="E33260" t="s">
        <v>19</v>
      </c>
      <c r="G33260">
        <v>38</v>
      </c>
      <c r="H33260">
        <v>0</v>
      </c>
      <c r="I33260" t="s">
        <v>20</v>
      </c>
      <c r="L33260" t="s">
        <v>28</v>
      </c>
      <c r="M33260" t="s">
        <v>22</v>
      </c>
      <c r="O33260" t="s">
        <v>23</v>
      </c>
    </row>
    <row r="33261" spans="1:15" x14ac:dyDescent="0.35">
      <c r="A33261" t="s">
        <v>15</v>
      </c>
      <c r="B33261" t="s">
        <v>39</v>
      </c>
      <c r="C33261" t="s">
        <v>178</v>
      </c>
      <c r="D33261" t="s">
        <v>22155</v>
      </c>
      <c r="E33261" t="s">
        <v>19</v>
      </c>
      <c r="G33261">
        <v>10</v>
      </c>
      <c r="H33261">
        <v>0</v>
      </c>
      <c r="I33261" t="s">
        <v>20</v>
      </c>
      <c r="L33261" t="s">
        <v>28</v>
      </c>
      <c r="M33261" t="s">
        <v>22</v>
      </c>
      <c r="O33261" t="s">
        <v>23</v>
      </c>
    </row>
    <row r="33262" spans="1:15" x14ac:dyDescent="0.35">
      <c r="A33262" t="s">
        <v>15</v>
      </c>
      <c r="B33262" t="s">
        <v>39</v>
      </c>
      <c r="C33262" t="s">
        <v>1088</v>
      </c>
      <c r="D33262" t="s">
        <v>22156</v>
      </c>
      <c r="E33262" t="s">
        <v>19</v>
      </c>
      <c r="G33262">
        <v>32</v>
      </c>
      <c r="H33262">
        <v>16</v>
      </c>
      <c r="I33262" t="s">
        <v>20</v>
      </c>
      <c r="L33262" t="s">
        <v>28</v>
      </c>
      <c r="M33262" t="s">
        <v>22</v>
      </c>
      <c r="O33262" t="s">
        <v>23</v>
      </c>
    </row>
    <row r="33263" spans="1:15" x14ac:dyDescent="0.35">
      <c r="A33263" t="s">
        <v>15</v>
      </c>
      <c r="B33263" t="s">
        <v>39</v>
      </c>
      <c r="C33263" t="s">
        <v>653</v>
      </c>
      <c r="D33263" t="s">
        <v>22157</v>
      </c>
      <c r="E33263" t="s">
        <v>19</v>
      </c>
      <c r="G33263">
        <v>38</v>
      </c>
      <c r="H33263">
        <v>0</v>
      </c>
      <c r="I33263" t="s">
        <v>45</v>
      </c>
      <c r="L33263" t="s">
        <v>28</v>
      </c>
      <c r="M33263" t="s">
        <v>22</v>
      </c>
      <c r="O33263" t="s">
        <v>23</v>
      </c>
    </row>
    <row r="33264" spans="1:15" x14ac:dyDescent="0.35">
      <c r="A33264" t="s">
        <v>15</v>
      </c>
      <c r="B33264" t="s">
        <v>39</v>
      </c>
      <c r="C33264" t="s">
        <v>1514</v>
      </c>
      <c r="D33264" t="s">
        <v>2928</v>
      </c>
      <c r="E33264" t="s">
        <v>27</v>
      </c>
      <c r="F33264">
        <v>60</v>
      </c>
      <c r="I33264" t="s">
        <v>20</v>
      </c>
      <c r="L33264" t="s">
        <v>28</v>
      </c>
      <c r="M33264" t="s">
        <v>22</v>
      </c>
      <c r="O33264" t="s">
        <v>23</v>
      </c>
    </row>
    <row r="33265" spans="1:15" x14ac:dyDescent="0.35">
      <c r="A33265" t="s">
        <v>15</v>
      </c>
      <c r="B33265" t="s">
        <v>39</v>
      </c>
      <c r="C33265" t="s">
        <v>224</v>
      </c>
      <c r="D33265" t="s">
        <v>651</v>
      </c>
      <c r="E33265" t="s">
        <v>27</v>
      </c>
      <c r="F33265">
        <v>3</v>
      </c>
      <c r="I33265" t="s">
        <v>20</v>
      </c>
      <c r="L33265" t="s">
        <v>28</v>
      </c>
      <c r="M33265" t="s">
        <v>22</v>
      </c>
      <c r="O33265" t="s">
        <v>23</v>
      </c>
    </row>
    <row r="33266" spans="1:15" x14ac:dyDescent="0.35">
      <c r="A33266" t="s">
        <v>15</v>
      </c>
      <c r="B33266" t="s">
        <v>42</v>
      </c>
      <c r="C33266" t="s">
        <v>5722</v>
      </c>
      <c r="D33266" t="s">
        <v>4624</v>
      </c>
      <c r="E33266" t="s">
        <v>27</v>
      </c>
      <c r="F33266">
        <v>20</v>
      </c>
      <c r="I33266" t="s">
        <v>20</v>
      </c>
      <c r="L33266" t="s">
        <v>46</v>
      </c>
      <c r="M33266" t="s">
        <v>22</v>
      </c>
      <c r="O33266" t="s">
        <v>23</v>
      </c>
    </row>
    <row r="33267" spans="1:15" x14ac:dyDescent="0.35">
      <c r="A33267" t="s">
        <v>15</v>
      </c>
      <c r="B33267" t="s">
        <v>39</v>
      </c>
      <c r="C33267" t="s">
        <v>187</v>
      </c>
      <c r="D33267" t="s">
        <v>22158</v>
      </c>
      <c r="E33267" t="s">
        <v>27</v>
      </c>
      <c r="F33267">
        <v>15</v>
      </c>
      <c r="I33267" t="s">
        <v>20</v>
      </c>
      <c r="L33267" t="s">
        <v>28</v>
      </c>
      <c r="M33267" t="s">
        <v>22</v>
      </c>
      <c r="O33267" t="s">
        <v>23</v>
      </c>
    </row>
    <row r="33268" spans="1:15" x14ac:dyDescent="0.35">
      <c r="A33268" t="s">
        <v>15</v>
      </c>
      <c r="B33268" t="s">
        <v>39</v>
      </c>
      <c r="C33268" t="s">
        <v>899</v>
      </c>
      <c r="D33268" t="s">
        <v>1456</v>
      </c>
      <c r="E33268" t="s">
        <v>34</v>
      </c>
      <c r="I33268" t="s">
        <v>20</v>
      </c>
      <c r="L33268" t="s">
        <v>28</v>
      </c>
      <c r="M33268" t="s">
        <v>22</v>
      </c>
      <c r="O33268" t="s">
        <v>23</v>
      </c>
    </row>
    <row r="33269" spans="1:15" x14ac:dyDescent="0.35">
      <c r="A33269" t="s">
        <v>15</v>
      </c>
      <c r="B33269" t="s">
        <v>39</v>
      </c>
      <c r="C33269" t="s">
        <v>347</v>
      </c>
      <c r="D33269" t="s">
        <v>22159</v>
      </c>
      <c r="E33269" t="s">
        <v>27</v>
      </c>
      <c r="F33269">
        <v>20</v>
      </c>
      <c r="I33269" t="s">
        <v>20</v>
      </c>
      <c r="L33269" t="s">
        <v>28</v>
      </c>
      <c r="M33269" t="s">
        <v>22</v>
      </c>
      <c r="O33269" t="s">
        <v>23</v>
      </c>
    </row>
    <row r="33270" spans="1:15" x14ac:dyDescent="0.35">
      <c r="A33270" t="s">
        <v>15</v>
      </c>
      <c r="B33270" t="s">
        <v>42</v>
      </c>
      <c r="C33270" t="s">
        <v>1546</v>
      </c>
      <c r="D33270" t="s">
        <v>5166</v>
      </c>
      <c r="E33270" t="s">
        <v>27</v>
      </c>
      <c r="F33270">
        <v>10</v>
      </c>
      <c r="I33270" t="s">
        <v>20</v>
      </c>
      <c r="L33270" t="s">
        <v>46</v>
      </c>
      <c r="M33270" t="s">
        <v>22</v>
      </c>
      <c r="O33270" t="s">
        <v>23</v>
      </c>
    </row>
    <row r="33271" spans="1:15" x14ac:dyDescent="0.35">
      <c r="A33271" t="s">
        <v>15</v>
      </c>
      <c r="B33271" t="s">
        <v>42</v>
      </c>
      <c r="C33271" t="s">
        <v>4715</v>
      </c>
      <c r="D33271" t="s">
        <v>182</v>
      </c>
      <c r="E33271" t="s">
        <v>27</v>
      </c>
      <c r="F33271">
        <v>40</v>
      </c>
      <c r="I33271" t="s">
        <v>20</v>
      </c>
      <c r="L33271" t="s">
        <v>46</v>
      </c>
      <c r="M33271" t="s">
        <v>22</v>
      </c>
      <c r="O33271" t="s">
        <v>23</v>
      </c>
    </row>
    <row r="33272" spans="1:15" x14ac:dyDescent="0.35">
      <c r="A33272" t="s">
        <v>15</v>
      </c>
      <c r="B33272" t="s">
        <v>42</v>
      </c>
      <c r="C33272" t="s">
        <v>5246</v>
      </c>
      <c r="D33272" t="s">
        <v>1610</v>
      </c>
      <c r="E33272" t="s">
        <v>27</v>
      </c>
      <c r="F33272">
        <v>50</v>
      </c>
      <c r="I33272" t="s">
        <v>20</v>
      </c>
      <c r="L33272" t="s">
        <v>46</v>
      </c>
      <c r="M33272" t="s">
        <v>22</v>
      </c>
      <c r="O33272" t="s">
        <v>23</v>
      </c>
    </row>
    <row r="33273" spans="1:15" x14ac:dyDescent="0.35">
      <c r="A33273" t="s">
        <v>15</v>
      </c>
      <c r="B33273" t="s">
        <v>42</v>
      </c>
      <c r="C33273" t="s">
        <v>10344</v>
      </c>
      <c r="D33273" t="s">
        <v>5892</v>
      </c>
      <c r="E33273" t="s">
        <v>27</v>
      </c>
      <c r="F33273">
        <v>60</v>
      </c>
      <c r="I33273" t="s">
        <v>45</v>
      </c>
      <c r="L33273" t="s">
        <v>46</v>
      </c>
      <c r="M33273" t="s">
        <v>22</v>
      </c>
      <c r="O33273" t="s">
        <v>23</v>
      </c>
    </row>
    <row r="33274" spans="1:15" x14ac:dyDescent="0.35">
      <c r="A33274" t="s">
        <v>15</v>
      </c>
      <c r="B33274" t="s">
        <v>42</v>
      </c>
      <c r="C33274" t="s">
        <v>1740</v>
      </c>
      <c r="D33274" t="s">
        <v>1805</v>
      </c>
      <c r="E33274" t="s">
        <v>27</v>
      </c>
      <c r="F33274">
        <v>10</v>
      </c>
      <c r="I33274" t="s">
        <v>20</v>
      </c>
      <c r="L33274" t="s">
        <v>46</v>
      </c>
      <c r="M33274" t="s">
        <v>22</v>
      </c>
      <c r="O33274" t="s">
        <v>23</v>
      </c>
    </row>
    <row r="33275" spans="1:15" x14ac:dyDescent="0.35">
      <c r="A33275" t="s">
        <v>15</v>
      </c>
      <c r="B33275" t="s">
        <v>42</v>
      </c>
      <c r="C33275" t="s">
        <v>464</v>
      </c>
      <c r="D33275" t="s">
        <v>1255</v>
      </c>
      <c r="E33275" t="s">
        <v>27</v>
      </c>
      <c r="F33275">
        <v>20</v>
      </c>
      <c r="I33275" t="s">
        <v>45</v>
      </c>
      <c r="L33275" t="s">
        <v>46</v>
      </c>
      <c r="M33275" t="s">
        <v>22</v>
      </c>
      <c r="O33275" t="s">
        <v>23</v>
      </c>
    </row>
    <row r="33276" spans="1:15" x14ac:dyDescent="0.35">
      <c r="A33276" t="s">
        <v>15</v>
      </c>
      <c r="B33276" t="s">
        <v>42</v>
      </c>
      <c r="C33276" t="s">
        <v>1517</v>
      </c>
      <c r="D33276" t="s">
        <v>19268</v>
      </c>
      <c r="E33276" t="s">
        <v>19</v>
      </c>
      <c r="G33276">
        <v>38</v>
      </c>
      <c r="H33276">
        <v>0</v>
      </c>
      <c r="I33276" t="s">
        <v>20</v>
      </c>
      <c r="L33276" t="s">
        <v>46</v>
      </c>
      <c r="M33276" t="s">
        <v>22</v>
      </c>
      <c r="O33276" t="s">
        <v>23</v>
      </c>
    </row>
    <row r="33277" spans="1:15" x14ac:dyDescent="0.35">
      <c r="A33277" t="s">
        <v>15</v>
      </c>
      <c r="B33277" t="s">
        <v>203</v>
      </c>
      <c r="C33277" t="s">
        <v>3393</v>
      </c>
      <c r="D33277" t="s">
        <v>1255</v>
      </c>
      <c r="E33277" t="s">
        <v>19</v>
      </c>
      <c r="G33277">
        <v>38</v>
      </c>
      <c r="H33277">
        <v>0</v>
      </c>
      <c r="I33277" t="s">
        <v>45</v>
      </c>
      <c r="K33277">
        <v>2</v>
      </c>
      <c r="L33277" t="s">
        <v>28</v>
      </c>
      <c r="M33277" t="s">
        <v>22</v>
      </c>
      <c r="O33277" t="s">
        <v>23</v>
      </c>
    </row>
    <row r="33278" spans="1:15" x14ac:dyDescent="0.35">
      <c r="A33278" t="s">
        <v>15</v>
      </c>
      <c r="B33278" t="s">
        <v>66</v>
      </c>
      <c r="C33278" t="s">
        <v>3518</v>
      </c>
      <c r="D33278" t="s">
        <v>22160</v>
      </c>
      <c r="E33278" t="s">
        <v>27</v>
      </c>
      <c r="F33278">
        <v>16777216</v>
      </c>
      <c r="I33278" t="s">
        <v>20</v>
      </c>
      <c r="L33278" t="s">
        <v>28</v>
      </c>
      <c r="M33278" t="s">
        <v>22</v>
      </c>
      <c r="O33278" t="s">
        <v>23</v>
      </c>
    </row>
    <row r="33279" spans="1:15" x14ac:dyDescent="0.35">
      <c r="A33279" t="s">
        <v>15</v>
      </c>
      <c r="B33279" t="s">
        <v>66</v>
      </c>
      <c r="C33279" t="s">
        <v>466</v>
      </c>
      <c r="D33279" t="s">
        <v>22161</v>
      </c>
      <c r="E33279" t="s">
        <v>19</v>
      </c>
      <c r="G33279">
        <v>38</v>
      </c>
      <c r="H33279">
        <v>13</v>
      </c>
      <c r="I33279" t="s">
        <v>20</v>
      </c>
      <c r="L33279" t="s">
        <v>28</v>
      </c>
      <c r="M33279" t="s">
        <v>22</v>
      </c>
      <c r="O33279" t="s">
        <v>23</v>
      </c>
    </row>
    <row r="33280" spans="1:15" x14ac:dyDescent="0.35">
      <c r="A33280" t="s">
        <v>15</v>
      </c>
      <c r="B33280" t="s">
        <v>66</v>
      </c>
      <c r="C33280" t="s">
        <v>1256</v>
      </c>
      <c r="D33280" t="s">
        <v>22162</v>
      </c>
      <c r="E33280" t="s">
        <v>27</v>
      </c>
      <c r="F33280">
        <v>16777216</v>
      </c>
      <c r="I33280" t="s">
        <v>20</v>
      </c>
      <c r="L33280" t="s">
        <v>28</v>
      </c>
      <c r="M33280" t="s">
        <v>22</v>
      </c>
      <c r="O33280" t="s">
        <v>23</v>
      </c>
    </row>
    <row r="33281" spans="1:15" x14ac:dyDescent="0.35">
      <c r="A33281" t="s">
        <v>15</v>
      </c>
      <c r="B33281" t="s">
        <v>66</v>
      </c>
      <c r="C33281" t="s">
        <v>119</v>
      </c>
      <c r="D33281" t="s">
        <v>22163</v>
      </c>
      <c r="E33281" t="s">
        <v>27</v>
      </c>
      <c r="F33281">
        <v>16777216</v>
      </c>
      <c r="I33281" t="s">
        <v>20</v>
      </c>
      <c r="L33281" t="s">
        <v>28</v>
      </c>
      <c r="M33281" t="s">
        <v>22</v>
      </c>
      <c r="O33281" t="s">
        <v>23</v>
      </c>
    </row>
    <row r="33282" spans="1:15" x14ac:dyDescent="0.35">
      <c r="A33282" t="s">
        <v>15</v>
      </c>
      <c r="B33282" t="s">
        <v>66</v>
      </c>
      <c r="C33282" t="s">
        <v>735</v>
      </c>
      <c r="D33282" t="s">
        <v>7121</v>
      </c>
      <c r="E33282" t="s">
        <v>27</v>
      </c>
      <c r="F33282">
        <v>16777216</v>
      </c>
      <c r="I33282" t="s">
        <v>20</v>
      </c>
      <c r="L33282" t="s">
        <v>28</v>
      </c>
      <c r="M33282" t="s">
        <v>22</v>
      </c>
      <c r="O33282" t="s">
        <v>23</v>
      </c>
    </row>
    <row r="33283" spans="1:15" x14ac:dyDescent="0.35">
      <c r="A33283" t="s">
        <v>15</v>
      </c>
      <c r="B33283" t="s">
        <v>66</v>
      </c>
      <c r="C33283" t="s">
        <v>1256</v>
      </c>
      <c r="D33283" t="s">
        <v>22164</v>
      </c>
      <c r="E33283" t="s">
        <v>27</v>
      </c>
      <c r="F33283">
        <v>16777216</v>
      </c>
      <c r="I33283" t="s">
        <v>20</v>
      </c>
      <c r="L33283" t="s">
        <v>28</v>
      </c>
      <c r="M33283" t="s">
        <v>22</v>
      </c>
      <c r="O33283" t="s">
        <v>23</v>
      </c>
    </row>
    <row r="33284" spans="1:15" x14ac:dyDescent="0.35">
      <c r="A33284" t="s">
        <v>15</v>
      </c>
      <c r="B33284" t="s">
        <v>66</v>
      </c>
      <c r="C33284" t="s">
        <v>677</v>
      </c>
      <c r="D33284" t="s">
        <v>22165</v>
      </c>
      <c r="E33284" t="s">
        <v>19</v>
      </c>
      <c r="G33284">
        <v>38</v>
      </c>
      <c r="H33284">
        <v>14</v>
      </c>
      <c r="I33284" t="s">
        <v>20</v>
      </c>
      <c r="L33284" t="s">
        <v>28</v>
      </c>
      <c r="M33284" t="s">
        <v>22</v>
      </c>
      <c r="O33284" t="s">
        <v>23</v>
      </c>
    </row>
    <row r="33285" spans="1:15" x14ac:dyDescent="0.35">
      <c r="A33285" t="s">
        <v>15</v>
      </c>
      <c r="B33285" t="s">
        <v>66</v>
      </c>
      <c r="C33285" t="s">
        <v>677</v>
      </c>
      <c r="D33285" t="s">
        <v>22166</v>
      </c>
      <c r="E33285" t="s">
        <v>27</v>
      </c>
      <c r="F33285">
        <v>16777216</v>
      </c>
      <c r="I33285" t="s">
        <v>20</v>
      </c>
      <c r="L33285" t="s">
        <v>28</v>
      </c>
      <c r="M33285" t="s">
        <v>22</v>
      </c>
      <c r="O33285" t="s">
        <v>23</v>
      </c>
    </row>
    <row r="33286" spans="1:15" x14ac:dyDescent="0.35">
      <c r="A33286" t="s">
        <v>15</v>
      </c>
      <c r="B33286" t="s">
        <v>66</v>
      </c>
      <c r="C33286" t="s">
        <v>677</v>
      </c>
      <c r="D33286" t="s">
        <v>22167</v>
      </c>
      <c r="E33286" t="s">
        <v>27</v>
      </c>
      <c r="F33286">
        <v>16777216</v>
      </c>
      <c r="I33286" t="s">
        <v>20</v>
      </c>
      <c r="L33286" t="s">
        <v>28</v>
      </c>
      <c r="M33286" t="s">
        <v>22</v>
      </c>
      <c r="O33286" t="s">
        <v>23</v>
      </c>
    </row>
    <row r="33287" spans="1:15" x14ac:dyDescent="0.35">
      <c r="A33287" t="s">
        <v>15</v>
      </c>
      <c r="B33287" t="s">
        <v>66</v>
      </c>
      <c r="C33287" t="s">
        <v>1108</v>
      </c>
      <c r="D33287" t="s">
        <v>22168</v>
      </c>
      <c r="E33287" t="s">
        <v>27</v>
      </c>
      <c r="F33287">
        <v>16777216</v>
      </c>
      <c r="I33287" t="s">
        <v>20</v>
      </c>
      <c r="L33287" t="s">
        <v>28</v>
      </c>
      <c r="M33287" t="s">
        <v>22</v>
      </c>
      <c r="O33287" t="s">
        <v>23</v>
      </c>
    </row>
    <row r="33288" spans="1:15" x14ac:dyDescent="0.35">
      <c r="A33288" t="s">
        <v>15</v>
      </c>
      <c r="B33288" t="s">
        <v>66</v>
      </c>
      <c r="C33288" t="s">
        <v>207</v>
      </c>
      <c r="D33288" t="s">
        <v>17497</v>
      </c>
      <c r="E33288" t="s">
        <v>27</v>
      </c>
      <c r="F33288">
        <v>16777216</v>
      </c>
      <c r="I33288" t="s">
        <v>20</v>
      </c>
      <c r="L33288" t="s">
        <v>28</v>
      </c>
      <c r="M33288" t="s">
        <v>22</v>
      </c>
      <c r="O33288" t="s">
        <v>23</v>
      </c>
    </row>
    <row r="33289" spans="1:15" x14ac:dyDescent="0.35">
      <c r="A33289" t="s">
        <v>15</v>
      </c>
      <c r="B33289" t="s">
        <v>66</v>
      </c>
      <c r="C33289" t="s">
        <v>230</v>
      </c>
      <c r="D33289" t="s">
        <v>19137</v>
      </c>
      <c r="E33289" t="s">
        <v>19</v>
      </c>
      <c r="G33289">
        <v>38</v>
      </c>
      <c r="H33289">
        <v>0</v>
      </c>
      <c r="I33289" t="s">
        <v>20</v>
      </c>
      <c r="L33289" t="s">
        <v>28</v>
      </c>
      <c r="M33289" t="s">
        <v>22</v>
      </c>
      <c r="O33289" t="s">
        <v>23</v>
      </c>
    </row>
    <row r="33290" spans="1:15" x14ac:dyDescent="0.35">
      <c r="A33290" t="s">
        <v>15</v>
      </c>
      <c r="B33290" t="s">
        <v>66</v>
      </c>
      <c r="C33290" t="s">
        <v>681</v>
      </c>
      <c r="D33290" t="s">
        <v>14547</v>
      </c>
      <c r="E33290" t="s">
        <v>19</v>
      </c>
      <c r="G33290">
        <v>38</v>
      </c>
      <c r="H33290">
        <v>0</v>
      </c>
      <c r="I33290" t="s">
        <v>20</v>
      </c>
      <c r="L33290" t="s">
        <v>28</v>
      </c>
      <c r="M33290" t="s">
        <v>22</v>
      </c>
      <c r="O33290" t="s">
        <v>23</v>
      </c>
    </row>
    <row r="33291" spans="1:15" x14ac:dyDescent="0.35">
      <c r="A33291" t="s">
        <v>15</v>
      </c>
      <c r="B33291" t="s">
        <v>66</v>
      </c>
      <c r="C33291" t="s">
        <v>4061</v>
      </c>
      <c r="D33291" t="s">
        <v>22169</v>
      </c>
      <c r="E33291" t="s">
        <v>27</v>
      </c>
      <c r="F33291">
        <v>16777216</v>
      </c>
      <c r="I33291" t="s">
        <v>20</v>
      </c>
      <c r="L33291" t="s">
        <v>28</v>
      </c>
      <c r="M33291" t="s">
        <v>22</v>
      </c>
      <c r="O33291" t="s">
        <v>23</v>
      </c>
    </row>
    <row r="33292" spans="1:15" x14ac:dyDescent="0.35">
      <c r="A33292" t="s">
        <v>15</v>
      </c>
      <c r="B33292" t="s">
        <v>66</v>
      </c>
      <c r="C33292" t="s">
        <v>691</v>
      </c>
      <c r="D33292" t="s">
        <v>22170</v>
      </c>
      <c r="E33292" t="s">
        <v>19</v>
      </c>
      <c r="G33292">
        <v>38</v>
      </c>
      <c r="H33292">
        <v>0</v>
      </c>
      <c r="I33292" t="s">
        <v>20</v>
      </c>
      <c r="L33292" t="s">
        <v>28</v>
      </c>
      <c r="M33292" t="s">
        <v>22</v>
      </c>
      <c r="O33292" t="s">
        <v>23</v>
      </c>
    </row>
    <row r="33293" spans="1:15" x14ac:dyDescent="0.35">
      <c r="A33293" t="s">
        <v>15</v>
      </c>
      <c r="B33293" t="s">
        <v>66</v>
      </c>
      <c r="C33293" t="s">
        <v>744</v>
      </c>
      <c r="D33293" t="s">
        <v>22171</v>
      </c>
      <c r="E33293" t="s">
        <v>27</v>
      </c>
      <c r="F33293">
        <v>16777216</v>
      </c>
      <c r="I33293" t="s">
        <v>20</v>
      </c>
      <c r="L33293" t="s">
        <v>28</v>
      </c>
      <c r="M33293" t="s">
        <v>22</v>
      </c>
      <c r="O33293" t="s">
        <v>23</v>
      </c>
    </row>
    <row r="33294" spans="1:15" x14ac:dyDescent="0.35">
      <c r="A33294" t="s">
        <v>15</v>
      </c>
      <c r="B33294" t="s">
        <v>66</v>
      </c>
      <c r="C33294" t="s">
        <v>697</v>
      </c>
      <c r="D33294" t="s">
        <v>22172</v>
      </c>
      <c r="E33294" t="s">
        <v>27</v>
      </c>
      <c r="F33294">
        <v>16777216</v>
      </c>
      <c r="I33294" t="s">
        <v>20</v>
      </c>
      <c r="L33294" t="s">
        <v>28</v>
      </c>
      <c r="M33294" t="s">
        <v>22</v>
      </c>
      <c r="O33294" t="s">
        <v>23</v>
      </c>
    </row>
    <row r="33295" spans="1:15" x14ac:dyDescent="0.35">
      <c r="A33295" t="s">
        <v>15</v>
      </c>
      <c r="B33295" t="s">
        <v>91</v>
      </c>
      <c r="C33295" t="s">
        <v>237</v>
      </c>
      <c r="D33295" t="s">
        <v>12422</v>
      </c>
      <c r="E33295" t="s">
        <v>27</v>
      </c>
      <c r="F33295">
        <v>12</v>
      </c>
      <c r="I33295" t="s">
        <v>20</v>
      </c>
      <c r="L33295" t="s">
        <v>28</v>
      </c>
      <c r="M33295" t="s">
        <v>22</v>
      </c>
      <c r="O33295" t="s">
        <v>23</v>
      </c>
    </row>
    <row r="33296" spans="1:15" x14ac:dyDescent="0.35">
      <c r="A33296" t="s">
        <v>15</v>
      </c>
      <c r="B33296" t="s">
        <v>91</v>
      </c>
      <c r="C33296" t="s">
        <v>495</v>
      </c>
      <c r="D33296" t="s">
        <v>2882</v>
      </c>
      <c r="E33296" t="s">
        <v>27</v>
      </c>
      <c r="F33296">
        <v>2</v>
      </c>
      <c r="I33296" t="s">
        <v>20</v>
      </c>
      <c r="L33296" t="s">
        <v>28</v>
      </c>
      <c r="M33296" t="s">
        <v>22</v>
      </c>
      <c r="O33296" t="s">
        <v>23</v>
      </c>
    </row>
    <row r="33297" spans="1:15" x14ac:dyDescent="0.35">
      <c r="A33297" t="s">
        <v>15</v>
      </c>
      <c r="B33297" t="s">
        <v>91</v>
      </c>
      <c r="C33297" t="s">
        <v>237</v>
      </c>
      <c r="D33297" t="s">
        <v>14304</v>
      </c>
      <c r="E33297" t="s">
        <v>27</v>
      </c>
      <c r="F33297">
        <v>8</v>
      </c>
      <c r="I33297" t="s">
        <v>20</v>
      </c>
      <c r="L33297" t="s">
        <v>28</v>
      </c>
      <c r="M33297" t="s">
        <v>22</v>
      </c>
      <c r="O33297" t="s">
        <v>23</v>
      </c>
    </row>
    <row r="33298" spans="1:15" x14ac:dyDescent="0.35">
      <c r="A33298" t="s">
        <v>15</v>
      </c>
      <c r="B33298" t="s">
        <v>91</v>
      </c>
      <c r="C33298" t="s">
        <v>700</v>
      </c>
      <c r="D33298" t="s">
        <v>6371</v>
      </c>
      <c r="E33298" t="s">
        <v>27</v>
      </c>
      <c r="F33298">
        <v>80</v>
      </c>
      <c r="I33298" t="s">
        <v>20</v>
      </c>
      <c r="L33298" t="s">
        <v>28</v>
      </c>
      <c r="M33298" t="s">
        <v>22</v>
      </c>
      <c r="O33298" t="s">
        <v>23</v>
      </c>
    </row>
    <row r="33299" spans="1:15" x14ac:dyDescent="0.35">
      <c r="A33299" t="s">
        <v>15</v>
      </c>
      <c r="B33299" t="s">
        <v>91</v>
      </c>
      <c r="C33299" t="s">
        <v>382</v>
      </c>
      <c r="D33299" t="s">
        <v>12626</v>
      </c>
      <c r="E33299" t="s">
        <v>94</v>
      </c>
      <c r="I33299" t="s">
        <v>20</v>
      </c>
      <c r="L33299" t="s">
        <v>28</v>
      </c>
      <c r="M33299" t="s">
        <v>22</v>
      </c>
      <c r="O33299" t="s">
        <v>23</v>
      </c>
    </row>
    <row r="33300" spans="1:15" x14ac:dyDescent="0.35">
      <c r="A33300" t="s">
        <v>15</v>
      </c>
      <c r="B33300" t="s">
        <v>91</v>
      </c>
      <c r="C33300" t="s">
        <v>246</v>
      </c>
      <c r="D33300" t="s">
        <v>4386</v>
      </c>
      <c r="E33300" t="s">
        <v>27</v>
      </c>
      <c r="F33300">
        <v>9</v>
      </c>
      <c r="I33300" t="s">
        <v>20</v>
      </c>
      <c r="L33300" t="s">
        <v>28</v>
      </c>
      <c r="M33300" t="s">
        <v>22</v>
      </c>
      <c r="O33300" t="s">
        <v>23</v>
      </c>
    </row>
    <row r="33301" spans="1:15" x14ac:dyDescent="0.35">
      <c r="A33301" t="s">
        <v>15</v>
      </c>
      <c r="B33301" t="s">
        <v>91</v>
      </c>
      <c r="C33301" t="s">
        <v>826</v>
      </c>
      <c r="D33301" t="s">
        <v>22173</v>
      </c>
      <c r="E33301" t="s">
        <v>27</v>
      </c>
      <c r="F33301">
        <v>8</v>
      </c>
      <c r="I33301" t="s">
        <v>20</v>
      </c>
      <c r="L33301" t="s">
        <v>28</v>
      </c>
      <c r="M33301" t="s">
        <v>22</v>
      </c>
      <c r="O33301" t="s">
        <v>23</v>
      </c>
    </row>
    <row r="33302" spans="1:15" x14ac:dyDescent="0.35">
      <c r="A33302" t="s">
        <v>15</v>
      </c>
      <c r="B33302" t="s">
        <v>91</v>
      </c>
      <c r="C33302" t="s">
        <v>249</v>
      </c>
      <c r="D33302" t="s">
        <v>22174</v>
      </c>
      <c r="E33302" t="s">
        <v>27</v>
      </c>
      <c r="F33302">
        <v>1</v>
      </c>
      <c r="I33302" t="s">
        <v>20</v>
      </c>
      <c r="L33302" t="s">
        <v>28</v>
      </c>
      <c r="M33302" t="s">
        <v>22</v>
      </c>
      <c r="O33302" t="s">
        <v>23</v>
      </c>
    </row>
    <row r="33303" spans="1:15" x14ac:dyDescent="0.35">
      <c r="A33303" t="s">
        <v>15</v>
      </c>
      <c r="B33303" t="s">
        <v>54</v>
      </c>
      <c r="C33303" t="s">
        <v>1229</v>
      </c>
      <c r="D33303" t="s">
        <v>9218</v>
      </c>
      <c r="E33303" t="s">
        <v>27</v>
      </c>
      <c r="F33303">
        <v>29</v>
      </c>
      <c r="I33303" t="s">
        <v>20</v>
      </c>
      <c r="L33303" t="s">
        <v>28</v>
      </c>
      <c r="M33303" t="s">
        <v>22</v>
      </c>
      <c r="O33303" t="s">
        <v>23</v>
      </c>
    </row>
    <row r="33304" spans="1:15" x14ac:dyDescent="0.35">
      <c r="A33304" t="s">
        <v>15</v>
      </c>
      <c r="B33304" t="s">
        <v>54</v>
      </c>
      <c r="C33304" t="s">
        <v>59</v>
      </c>
      <c r="D33304" t="s">
        <v>22175</v>
      </c>
      <c r="E33304" t="s">
        <v>19</v>
      </c>
      <c r="G33304">
        <v>6</v>
      </c>
      <c r="H33304">
        <v>0</v>
      </c>
      <c r="I33304" t="s">
        <v>20</v>
      </c>
      <c r="L33304" t="s">
        <v>28</v>
      </c>
      <c r="M33304" t="s">
        <v>22</v>
      </c>
      <c r="O33304" t="s">
        <v>23</v>
      </c>
    </row>
    <row r="33305" spans="1:15" x14ac:dyDescent="0.35">
      <c r="A33305" t="s">
        <v>15</v>
      </c>
      <c r="B33305" t="s">
        <v>54</v>
      </c>
      <c r="C33305" t="s">
        <v>257</v>
      </c>
      <c r="D33305" t="s">
        <v>22176</v>
      </c>
      <c r="E33305" t="s">
        <v>19</v>
      </c>
      <c r="G33305">
        <v>14</v>
      </c>
      <c r="H33305">
        <v>4</v>
      </c>
      <c r="I33305" t="s">
        <v>20</v>
      </c>
      <c r="L33305" t="s">
        <v>28</v>
      </c>
      <c r="M33305" t="s">
        <v>22</v>
      </c>
      <c r="O33305" t="s">
        <v>23</v>
      </c>
    </row>
    <row r="33306" spans="1:15" x14ac:dyDescent="0.35">
      <c r="A33306" t="s">
        <v>15</v>
      </c>
      <c r="B33306" t="s">
        <v>54</v>
      </c>
      <c r="C33306" t="s">
        <v>579</v>
      </c>
      <c r="D33306" t="s">
        <v>6472</v>
      </c>
      <c r="E33306" t="s">
        <v>27</v>
      </c>
      <c r="F33306">
        <v>6</v>
      </c>
      <c r="I33306" t="s">
        <v>20</v>
      </c>
      <c r="L33306" t="s">
        <v>28</v>
      </c>
      <c r="M33306" t="s">
        <v>22</v>
      </c>
      <c r="O33306" t="s">
        <v>23</v>
      </c>
    </row>
    <row r="33307" spans="1:15" x14ac:dyDescent="0.35">
      <c r="A33307" t="s">
        <v>15</v>
      </c>
      <c r="B33307" t="s">
        <v>54</v>
      </c>
      <c r="C33307" t="s">
        <v>400</v>
      </c>
      <c r="D33307" t="s">
        <v>3436</v>
      </c>
      <c r="E33307" t="s">
        <v>19</v>
      </c>
      <c r="G33307">
        <v>6</v>
      </c>
      <c r="H33307">
        <v>2</v>
      </c>
      <c r="I33307" t="s">
        <v>20</v>
      </c>
      <c r="L33307" t="s">
        <v>28</v>
      </c>
      <c r="M33307" t="s">
        <v>22</v>
      </c>
      <c r="O33307" t="s">
        <v>23</v>
      </c>
    </row>
    <row r="33308" spans="1:15" x14ac:dyDescent="0.35">
      <c r="A33308" t="s">
        <v>15</v>
      </c>
      <c r="B33308" t="s">
        <v>54</v>
      </c>
      <c r="C33308" t="s">
        <v>400</v>
      </c>
      <c r="D33308" t="s">
        <v>9926</v>
      </c>
      <c r="E33308" t="s">
        <v>27</v>
      </c>
      <c r="F33308">
        <v>12</v>
      </c>
      <c r="I33308" t="s">
        <v>20</v>
      </c>
      <c r="L33308" t="s">
        <v>28</v>
      </c>
      <c r="M33308" t="s">
        <v>22</v>
      </c>
      <c r="O33308" t="s">
        <v>23</v>
      </c>
    </row>
    <row r="33309" spans="1:15" x14ac:dyDescent="0.35">
      <c r="A33309" t="s">
        <v>15</v>
      </c>
      <c r="B33309" t="s">
        <v>54</v>
      </c>
      <c r="C33309" t="s">
        <v>298</v>
      </c>
      <c r="D33309" t="s">
        <v>17431</v>
      </c>
      <c r="E33309" t="s">
        <v>27</v>
      </c>
      <c r="F33309">
        <v>20</v>
      </c>
      <c r="I33309" t="s">
        <v>20</v>
      </c>
      <c r="L33309" t="s">
        <v>28</v>
      </c>
      <c r="M33309" t="s">
        <v>22</v>
      </c>
      <c r="O33309" t="s">
        <v>23</v>
      </c>
    </row>
    <row r="33310" spans="1:15" x14ac:dyDescent="0.35">
      <c r="A33310" t="s">
        <v>15</v>
      </c>
      <c r="B33310" t="s">
        <v>54</v>
      </c>
      <c r="C33310" t="s">
        <v>402</v>
      </c>
      <c r="D33310" t="s">
        <v>15649</v>
      </c>
      <c r="E33310" t="s">
        <v>27</v>
      </c>
      <c r="F33310">
        <v>3</v>
      </c>
      <c r="I33310" t="s">
        <v>20</v>
      </c>
      <c r="L33310" t="s">
        <v>28</v>
      </c>
      <c r="M33310" t="s">
        <v>22</v>
      </c>
      <c r="O33310" t="s">
        <v>23</v>
      </c>
    </row>
    <row r="33311" spans="1:15" x14ac:dyDescent="0.35">
      <c r="A33311" t="s">
        <v>15</v>
      </c>
      <c r="B33311" t="s">
        <v>54</v>
      </c>
      <c r="C33311" t="s">
        <v>402</v>
      </c>
      <c r="D33311" t="s">
        <v>22177</v>
      </c>
      <c r="E33311" t="s">
        <v>27</v>
      </c>
      <c r="F33311">
        <v>3</v>
      </c>
      <c r="I33311" t="s">
        <v>20</v>
      </c>
      <c r="L33311" t="s">
        <v>28</v>
      </c>
      <c r="M33311" t="s">
        <v>22</v>
      </c>
      <c r="O33311" t="s">
        <v>23</v>
      </c>
    </row>
    <row r="33312" spans="1:15" x14ac:dyDescent="0.35">
      <c r="A33312" t="s">
        <v>15</v>
      </c>
      <c r="B33312" t="s">
        <v>54</v>
      </c>
      <c r="C33312" t="s">
        <v>61</v>
      </c>
      <c r="D33312" t="s">
        <v>22178</v>
      </c>
      <c r="E33312" t="s">
        <v>27</v>
      </c>
      <c r="F33312">
        <v>1</v>
      </c>
      <c r="I33312" t="s">
        <v>20</v>
      </c>
      <c r="L33312" t="s">
        <v>28</v>
      </c>
      <c r="M33312" t="s">
        <v>22</v>
      </c>
      <c r="O33312" t="s">
        <v>23</v>
      </c>
    </row>
    <row r="33313" spans="1:15" x14ac:dyDescent="0.35">
      <c r="A33313" t="s">
        <v>15</v>
      </c>
      <c r="B33313" t="s">
        <v>54</v>
      </c>
      <c r="C33313" t="s">
        <v>61</v>
      </c>
      <c r="D33313" t="s">
        <v>22179</v>
      </c>
      <c r="E33313" t="s">
        <v>27</v>
      </c>
      <c r="F33313">
        <v>1</v>
      </c>
      <c r="I33313" t="s">
        <v>20</v>
      </c>
      <c r="L33313" t="s">
        <v>28</v>
      </c>
      <c r="M33313" t="s">
        <v>22</v>
      </c>
      <c r="O33313" t="s">
        <v>23</v>
      </c>
    </row>
    <row r="33314" spans="1:15" x14ac:dyDescent="0.35">
      <c r="A33314" t="s">
        <v>15</v>
      </c>
      <c r="B33314" t="s">
        <v>54</v>
      </c>
      <c r="C33314" t="s">
        <v>332</v>
      </c>
      <c r="D33314" t="s">
        <v>22180</v>
      </c>
      <c r="E33314" t="s">
        <v>27</v>
      </c>
      <c r="F33314">
        <v>18</v>
      </c>
      <c r="I33314" t="s">
        <v>20</v>
      </c>
      <c r="L33314" t="s">
        <v>28</v>
      </c>
      <c r="M33314" t="s">
        <v>22</v>
      </c>
      <c r="O33314" t="s">
        <v>23</v>
      </c>
    </row>
    <row r="33315" spans="1:15" x14ac:dyDescent="0.35">
      <c r="A33315" t="s">
        <v>15</v>
      </c>
      <c r="B33315" t="s">
        <v>54</v>
      </c>
      <c r="C33315" t="s">
        <v>332</v>
      </c>
      <c r="D33315" t="s">
        <v>22181</v>
      </c>
      <c r="E33315" t="s">
        <v>19</v>
      </c>
      <c r="G33315">
        <v>15</v>
      </c>
      <c r="H33315">
        <v>2</v>
      </c>
      <c r="I33315" t="s">
        <v>20</v>
      </c>
      <c r="L33315" t="s">
        <v>28</v>
      </c>
      <c r="M33315" t="s">
        <v>22</v>
      </c>
      <c r="O33315" t="s">
        <v>23</v>
      </c>
    </row>
    <row r="33316" spans="1:15" x14ac:dyDescent="0.35">
      <c r="A33316" t="s">
        <v>15</v>
      </c>
      <c r="B33316" t="s">
        <v>63</v>
      </c>
      <c r="C33316" t="s">
        <v>148</v>
      </c>
      <c r="D33316" t="s">
        <v>6476</v>
      </c>
      <c r="E33316" t="s">
        <v>27</v>
      </c>
      <c r="F33316">
        <v>20</v>
      </c>
      <c r="I33316" t="s">
        <v>20</v>
      </c>
      <c r="L33316" t="s">
        <v>28</v>
      </c>
      <c r="M33316" t="s">
        <v>22</v>
      </c>
      <c r="O33316" t="s">
        <v>23</v>
      </c>
    </row>
    <row r="33317" spans="1:15" x14ac:dyDescent="0.35">
      <c r="A33317" t="s">
        <v>15</v>
      </c>
      <c r="B33317" t="s">
        <v>63</v>
      </c>
      <c r="C33317" t="s">
        <v>148</v>
      </c>
      <c r="D33317" t="s">
        <v>2753</v>
      </c>
      <c r="E33317" t="s">
        <v>27</v>
      </c>
      <c r="F33317">
        <v>6</v>
      </c>
      <c r="I33317" t="s">
        <v>20</v>
      </c>
      <c r="L33317" t="s">
        <v>28</v>
      </c>
      <c r="M33317" t="s">
        <v>22</v>
      </c>
      <c r="O33317" t="s">
        <v>23</v>
      </c>
    </row>
    <row r="33318" spans="1:15" x14ac:dyDescent="0.35">
      <c r="A33318" t="s">
        <v>15</v>
      </c>
      <c r="B33318" t="s">
        <v>63</v>
      </c>
      <c r="C33318" t="s">
        <v>302</v>
      </c>
      <c r="D33318" t="s">
        <v>11277</v>
      </c>
      <c r="E33318" t="s">
        <v>27</v>
      </c>
      <c r="F33318">
        <v>8</v>
      </c>
      <c r="I33318" t="s">
        <v>20</v>
      </c>
      <c r="L33318" t="s">
        <v>28</v>
      </c>
      <c r="M33318" t="s">
        <v>22</v>
      </c>
      <c r="O33318" t="s">
        <v>23</v>
      </c>
    </row>
    <row r="33319" spans="1:15" x14ac:dyDescent="0.35">
      <c r="A33319" t="s">
        <v>15</v>
      </c>
      <c r="B33319" t="s">
        <v>63</v>
      </c>
      <c r="C33319" t="s">
        <v>150</v>
      </c>
      <c r="D33319" t="s">
        <v>2960</v>
      </c>
      <c r="E33319" t="s">
        <v>94</v>
      </c>
      <c r="I33319" t="s">
        <v>20</v>
      </c>
      <c r="L33319" t="s">
        <v>28</v>
      </c>
      <c r="M33319" t="s">
        <v>22</v>
      </c>
      <c r="O33319" t="s">
        <v>23</v>
      </c>
    </row>
    <row r="33320" spans="1:15" x14ac:dyDescent="0.35">
      <c r="A33320" t="s">
        <v>15</v>
      </c>
      <c r="B33320" t="s">
        <v>63</v>
      </c>
      <c r="C33320" t="s">
        <v>520</v>
      </c>
      <c r="D33320" t="s">
        <v>8618</v>
      </c>
      <c r="E33320" t="s">
        <v>27</v>
      </c>
      <c r="F33320">
        <v>1</v>
      </c>
      <c r="I33320" t="s">
        <v>20</v>
      </c>
      <c r="L33320" t="s">
        <v>28</v>
      </c>
      <c r="M33320" t="s">
        <v>22</v>
      </c>
      <c r="O33320" t="s">
        <v>23</v>
      </c>
    </row>
    <row r="33321" spans="1:15" x14ac:dyDescent="0.35">
      <c r="A33321" t="s">
        <v>15</v>
      </c>
      <c r="B33321" t="s">
        <v>63</v>
      </c>
      <c r="C33321" t="s">
        <v>2168</v>
      </c>
      <c r="D33321" t="s">
        <v>10707</v>
      </c>
      <c r="E33321" t="s">
        <v>27</v>
      </c>
      <c r="F33321">
        <v>30</v>
      </c>
      <c r="I33321" t="s">
        <v>20</v>
      </c>
      <c r="L33321" t="s">
        <v>28</v>
      </c>
      <c r="M33321" t="s">
        <v>22</v>
      </c>
      <c r="O33321" t="s">
        <v>23</v>
      </c>
    </row>
    <row r="33322" spans="1:15" x14ac:dyDescent="0.35">
      <c r="A33322" t="s">
        <v>15</v>
      </c>
      <c r="B33322" t="s">
        <v>63</v>
      </c>
      <c r="C33322" t="s">
        <v>152</v>
      </c>
      <c r="D33322" t="s">
        <v>3191</v>
      </c>
      <c r="E33322" t="s">
        <v>94</v>
      </c>
      <c r="I33322" t="s">
        <v>20</v>
      </c>
      <c r="L33322" t="s">
        <v>28</v>
      </c>
      <c r="M33322" t="s">
        <v>22</v>
      </c>
      <c r="O33322" t="s">
        <v>23</v>
      </c>
    </row>
    <row r="33323" spans="1:15" x14ac:dyDescent="0.35">
      <c r="A33323" t="s">
        <v>15</v>
      </c>
      <c r="B33323" t="s">
        <v>63</v>
      </c>
      <c r="C33323" t="s">
        <v>97</v>
      </c>
      <c r="D33323" t="s">
        <v>20721</v>
      </c>
      <c r="E33323" t="s">
        <v>27</v>
      </c>
      <c r="F33323">
        <v>1</v>
      </c>
      <c r="I33323" t="s">
        <v>20</v>
      </c>
      <c r="L33323" t="s">
        <v>28</v>
      </c>
      <c r="M33323" t="s">
        <v>22</v>
      </c>
      <c r="O33323" t="s">
        <v>23</v>
      </c>
    </row>
    <row r="33324" spans="1:15" x14ac:dyDescent="0.35">
      <c r="A33324" t="s">
        <v>15</v>
      </c>
      <c r="B33324" t="s">
        <v>63</v>
      </c>
      <c r="C33324" t="s">
        <v>97</v>
      </c>
      <c r="D33324" t="s">
        <v>7424</v>
      </c>
      <c r="E33324" t="s">
        <v>27</v>
      </c>
      <c r="F33324">
        <v>1</v>
      </c>
      <c r="I33324" t="s">
        <v>20</v>
      </c>
      <c r="L33324" t="s">
        <v>28</v>
      </c>
      <c r="M33324" t="s">
        <v>22</v>
      </c>
      <c r="O33324" t="s">
        <v>23</v>
      </c>
    </row>
    <row r="33325" spans="1:15" x14ac:dyDescent="0.35">
      <c r="A33325" t="s">
        <v>15</v>
      </c>
      <c r="B33325" t="s">
        <v>63</v>
      </c>
      <c r="C33325" t="s">
        <v>307</v>
      </c>
      <c r="D33325" t="s">
        <v>5180</v>
      </c>
      <c r="E33325" t="s">
        <v>27</v>
      </c>
      <c r="F33325">
        <v>6</v>
      </c>
      <c r="I33325" t="s">
        <v>20</v>
      </c>
      <c r="L33325" t="s">
        <v>28</v>
      </c>
      <c r="M33325" t="s">
        <v>22</v>
      </c>
      <c r="O33325" t="s">
        <v>23</v>
      </c>
    </row>
    <row r="33326" spans="1:15" x14ac:dyDescent="0.35">
      <c r="A33326" t="s">
        <v>15</v>
      </c>
      <c r="B33326" t="s">
        <v>63</v>
      </c>
      <c r="C33326" t="s">
        <v>307</v>
      </c>
      <c r="D33326" t="s">
        <v>385</v>
      </c>
      <c r="E33326" t="s">
        <v>94</v>
      </c>
      <c r="I33326" t="s">
        <v>20</v>
      </c>
      <c r="L33326" t="s">
        <v>28</v>
      </c>
      <c r="M33326" t="s">
        <v>22</v>
      </c>
      <c r="O33326" t="s">
        <v>23</v>
      </c>
    </row>
    <row r="33327" spans="1:15" x14ac:dyDescent="0.35">
      <c r="A33327" t="s">
        <v>15</v>
      </c>
      <c r="B33327" t="s">
        <v>63</v>
      </c>
      <c r="C33327" t="s">
        <v>273</v>
      </c>
      <c r="D33327" t="s">
        <v>10755</v>
      </c>
      <c r="E33327" t="s">
        <v>27</v>
      </c>
      <c r="F33327">
        <v>1</v>
      </c>
      <c r="I33327" t="s">
        <v>20</v>
      </c>
      <c r="L33327" t="s">
        <v>28</v>
      </c>
      <c r="M33327" t="s">
        <v>22</v>
      </c>
      <c r="O33327" t="s">
        <v>23</v>
      </c>
    </row>
    <row r="33328" spans="1:15" x14ac:dyDescent="0.35">
      <c r="A33328" t="s">
        <v>15</v>
      </c>
      <c r="B33328" t="s">
        <v>99</v>
      </c>
      <c r="C33328" t="s">
        <v>944</v>
      </c>
      <c r="D33328" t="s">
        <v>22182</v>
      </c>
      <c r="E33328" t="s">
        <v>19</v>
      </c>
      <c r="G33328">
        <v>38</v>
      </c>
      <c r="H33328">
        <v>0</v>
      </c>
      <c r="I33328" t="s">
        <v>20</v>
      </c>
      <c r="L33328" t="s">
        <v>28</v>
      </c>
      <c r="M33328" t="s">
        <v>22</v>
      </c>
      <c r="O33328" t="s">
        <v>23</v>
      </c>
    </row>
    <row r="33329" spans="1:15" x14ac:dyDescent="0.35">
      <c r="A33329" t="s">
        <v>15</v>
      </c>
      <c r="B33329" t="s">
        <v>99</v>
      </c>
      <c r="C33329" t="s">
        <v>725</v>
      </c>
      <c r="D33329" t="s">
        <v>22183</v>
      </c>
      <c r="E33329" t="s">
        <v>27</v>
      </c>
      <c r="F33329">
        <v>16777216</v>
      </c>
      <c r="I33329" t="s">
        <v>20</v>
      </c>
      <c r="L33329" t="s">
        <v>28</v>
      </c>
      <c r="M33329" t="s">
        <v>22</v>
      </c>
      <c r="O33329" t="s">
        <v>23</v>
      </c>
    </row>
    <row r="33330" spans="1:15" x14ac:dyDescent="0.35">
      <c r="A33330" t="s">
        <v>15</v>
      </c>
      <c r="B33330" t="s">
        <v>99</v>
      </c>
      <c r="C33330" t="s">
        <v>854</v>
      </c>
      <c r="D33330" t="s">
        <v>22184</v>
      </c>
      <c r="E33330" t="s">
        <v>27</v>
      </c>
      <c r="F33330">
        <v>16777216</v>
      </c>
      <c r="I33330" t="s">
        <v>20</v>
      </c>
      <c r="L33330" t="s">
        <v>28</v>
      </c>
      <c r="M33330" t="s">
        <v>22</v>
      </c>
      <c r="O33330" t="s">
        <v>23</v>
      </c>
    </row>
    <row r="33331" spans="1:15" x14ac:dyDescent="0.35">
      <c r="A33331" t="s">
        <v>15</v>
      </c>
      <c r="B33331" t="s">
        <v>99</v>
      </c>
      <c r="C33331" t="s">
        <v>854</v>
      </c>
      <c r="D33331" t="s">
        <v>22185</v>
      </c>
      <c r="E33331" t="s">
        <v>27</v>
      </c>
      <c r="F33331">
        <v>16777216</v>
      </c>
      <c r="I33331" t="s">
        <v>20</v>
      </c>
      <c r="L33331" t="s">
        <v>28</v>
      </c>
      <c r="M33331" t="s">
        <v>22</v>
      </c>
      <c r="O33331" t="s">
        <v>23</v>
      </c>
    </row>
    <row r="33332" spans="1:15" x14ac:dyDescent="0.35">
      <c r="A33332" t="s">
        <v>15</v>
      </c>
      <c r="B33332" t="s">
        <v>99</v>
      </c>
      <c r="C33332" t="s">
        <v>727</v>
      </c>
      <c r="D33332" t="s">
        <v>22186</v>
      </c>
      <c r="E33332" t="s">
        <v>27</v>
      </c>
      <c r="F33332">
        <v>64</v>
      </c>
      <c r="I33332" t="s">
        <v>20</v>
      </c>
      <c r="L33332" t="s">
        <v>28</v>
      </c>
      <c r="M33332" t="s">
        <v>22</v>
      </c>
      <c r="O33332" t="s">
        <v>23</v>
      </c>
    </row>
    <row r="33333" spans="1:15" x14ac:dyDescent="0.35">
      <c r="A33333" t="s">
        <v>15</v>
      </c>
      <c r="B33333" t="s">
        <v>91</v>
      </c>
      <c r="C33333" t="s">
        <v>237</v>
      </c>
      <c r="D33333" t="s">
        <v>9781</v>
      </c>
      <c r="E33333" t="s">
        <v>27</v>
      </c>
      <c r="F33333">
        <v>20</v>
      </c>
      <c r="I33333" t="s">
        <v>20</v>
      </c>
      <c r="L33333" t="s">
        <v>28</v>
      </c>
      <c r="M33333" t="s">
        <v>22</v>
      </c>
      <c r="O33333" t="s">
        <v>23</v>
      </c>
    </row>
    <row r="33334" spans="1:15" x14ac:dyDescent="0.35">
      <c r="A33334" t="s">
        <v>15</v>
      </c>
      <c r="B33334" t="s">
        <v>16</v>
      </c>
      <c r="C33334" t="s">
        <v>1945</v>
      </c>
      <c r="D33334" t="s">
        <v>6768</v>
      </c>
      <c r="E33334" t="s">
        <v>27</v>
      </c>
      <c r="F33334">
        <v>30</v>
      </c>
      <c r="I33334" t="s">
        <v>20</v>
      </c>
      <c r="L33334" t="s">
        <v>21</v>
      </c>
      <c r="M33334" t="s">
        <v>22</v>
      </c>
      <c r="O33334" t="s">
        <v>23</v>
      </c>
    </row>
    <row r="33335" spans="1:15" x14ac:dyDescent="0.35">
      <c r="A33335" t="s">
        <v>15</v>
      </c>
      <c r="B33335" t="s">
        <v>24</v>
      </c>
      <c r="C33335" t="s">
        <v>1077</v>
      </c>
      <c r="D33335" t="s">
        <v>1252</v>
      </c>
      <c r="E33335" t="s">
        <v>27</v>
      </c>
      <c r="F33335">
        <v>255</v>
      </c>
      <c r="I33335" t="s">
        <v>20</v>
      </c>
      <c r="L33335" t="s">
        <v>28</v>
      </c>
      <c r="M33335" t="s">
        <v>22</v>
      </c>
      <c r="N33335" s="7">
        <v>45097</v>
      </c>
      <c r="O33335" t="s">
        <v>23</v>
      </c>
    </row>
    <row r="33336" spans="1:15" x14ac:dyDescent="0.35">
      <c r="A33336" t="s">
        <v>15</v>
      </c>
      <c r="B33336" t="s">
        <v>31</v>
      </c>
      <c r="C33336" t="s">
        <v>1702</v>
      </c>
      <c r="D33336" t="s">
        <v>22187</v>
      </c>
      <c r="E33336" t="s">
        <v>27</v>
      </c>
      <c r="F33336">
        <v>50</v>
      </c>
      <c r="I33336" t="s">
        <v>20</v>
      </c>
      <c r="L33336" t="s">
        <v>28</v>
      </c>
      <c r="M33336" t="s">
        <v>22</v>
      </c>
      <c r="O33336" t="s">
        <v>23</v>
      </c>
    </row>
    <row r="33337" spans="1:15" x14ac:dyDescent="0.35">
      <c r="A33337" t="s">
        <v>15</v>
      </c>
      <c r="B33337" t="s">
        <v>24</v>
      </c>
      <c r="C33337" t="s">
        <v>643</v>
      </c>
      <c r="D33337" t="s">
        <v>22188</v>
      </c>
      <c r="E33337" t="s">
        <v>19</v>
      </c>
      <c r="G33337">
        <v>18</v>
      </c>
      <c r="H33337">
        <v>0</v>
      </c>
      <c r="I33337" t="s">
        <v>20</v>
      </c>
      <c r="L33337" t="s">
        <v>28</v>
      </c>
      <c r="M33337" t="s">
        <v>22</v>
      </c>
      <c r="O33337" t="s">
        <v>23</v>
      </c>
    </row>
    <row r="33338" spans="1:15" x14ac:dyDescent="0.35">
      <c r="A33338" t="s">
        <v>15</v>
      </c>
      <c r="B33338" t="s">
        <v>24</v>
      </c>
      <c r="C33338" t="s">
        <v>2119</v>
      </c>
      <c r="D33338" t="s">
        <v>1099</v>
      </c>
      <c r="E33338" t="s">
        <v>27</v>
      </c>
      <c r="F33338">
        <v>121</v>
      </c>
      <c r="I33338" t="s">
        <v>20</v>
      </c>
      <c r="L33338" t="s">
        <v>28</v>
      </c>
      <c r="M33338" t="s">
        <v>22</v>
      </c>
      <c r="O33338" t="s">
        <v>23</v>
      </c>
    </row>
    <row r="33339" spans="1:15" x14ac:dyDescent="0.35">
      <c r="A33339" t="s">
        <v>15</v>
      </c>
      <c r="B33339" t="s">
        <v>31</v>
      </c>
      <c r="C33339" t="s">
        <v>2377</v>
      </c>
      <c r="D33339" t="s">
        <v>22189</v>
      </c>
      <c r="E33339" t="s">
        <v>27</v>
      </c>
      <c r="F33339">
        <v>30</v>
      </c>
      <c r="I33339" t="s">
        <v>20</v>
      </c>
      <c r="L33339" t="s">
        <v>28</v>
      </c>
      <c r="M33339" t="s">
        <v>22</v>
      </c>
      <c r="O33339" t="s">
        <v>23</v>
      </c>
    </row>
    <row r="33340" spans="1:15" x14ac:dyDescent="0.35">
      <c r="A33340" t="s">
        <v>15</v>
      </c>
      <c r="B33340" t="s">
        <v>24</v>
      </c>
      <c r="C33340" t="s">
        <v>70</v>
      </c>
      <c r="D33340" t="s">
        <v>1178</v>
      </c>
      <c r="E33340" t="s">
        <v>19</v>
      </c>
      <c r="G33340">
        <v>18</v>
      </c>
      <c r="H33340">
        <v>2</v>
      </c>
      <c r="I33340" t="s">
        <v>20</v>
      </c>
      <c r="L33340" t="s">
        <v>28</v>
      </c>
      <c r="M33340" t="s">
        <v>22</v>
      </c>
      <c r="O33340" t="s">
        <v>23</v>
      </c>
    </row>
    <row r="33341" spans="1:15" x14ac:dyDescent="0.35">
      <c r="A33341" t="s">
        <v>15</v>
      </c>
      <c r="B33341" t="s">
        <v>39</v>
      </c>
      <c r="C33341" t="s">
        <v>3715</v>
      </c>
      <c r="D33341" t="s">
        <v>182</v>
      </c>
      <c r="E33341" t="s">
        <v>27</v>
      </c>
      <c r="F33341">
        <v>20</v>
      </c>
      <c r="I33341" t="s">
        <v>20</v>
      </c>
      <c r="L33341" t="s">
        <v>28</v>
      </c>
      <c r="M33341" t="s">
        <v>22</v>
      </c>
      <c r="O33341" t="s">
        <v>23</v>
      </c>
    </row>
    <row r="33342" spans="1:15" x14ac:dyDescent="0.35">
      <c r="A33342" t="s">
        <v>15</v>
      </c>
      <c r="B33342" t="s">
        <v>39</v>
      </c>
      <c r="C33342" t="s">
        <v>445</v>
      </c>
      <c r="D33342" t="s">
        <v>2084</v>
      </c>
      <c r="E33342" t="s">
        <v>27</v>
      </c>
      <c r="F33342">
        <v>10</v>
      </c>
      <c r="I33342" t="s">
        <v>20</v>
      </c>
      <c r="L33342" t="s">
        <v>28</v>
      </c>
      <c r="M33342" t="s">
        <v>22</v>
      </c>
      <c r="O33342" t="s">
        <v>23</v>
      </c>
    </row>
    <row r="33343" spans="1:15" x14ac:dyDescent="0.35">
      <c r="A33343" t="s">
        <v>15</v>
      </c>
      <c r="B33343" t="s">
        <v>39</v>
      </c>
      <c r="C33343" t="s">
        <v>2547</v>
      </c>
      <c r="D33343" t="s">
        <v>4335</v>
      </c>
      <c r="E33343" t="s">
        <v>34</v>
      </c>
      <c r="I33343" t="s">
        <v>20</v>
      </c>
      <c r="L33343" t="s">
        <v>28</v>
      </c>
      <c r="M33343" t="s">
        <v>22</v>
      </c>
      <c r="O33343" t="s">
        <v>23</v>
      </c>
    </row>
    <row r="33344" spans="1:15" x14ac:dyDescent="0.35">
      <c r="A33344" t="s">
        <v>15</v>
      </c>
      <c r="B33344" t="s">
        <v>39</v>
      </c>
      <c r="C33344" t="s">
        <v>178</v>
      </c>
      <c r="D33344" t="s">
        <v>10858</v>
      </c>
      <c r="E33344" t="s">
        <v>27</v>
      </c>
      <c r="F33344">
        <v>30</v>
      </c>
      <c r="I33344" t="s">
        <v>20</v>
      </c>
      <c r="L33344" t="s">
        <v>28</v>
      </c>
      <c r="M33344" t="s">
        <v>22</v>
      </c>
      <c r="O33344" t="s">
        <v>23</v>
      </c>
    </row>
    <row r="33345" spans="1:15" x14ac:dyDescent="0.35">
      <c r="A33345" t="s">
        <v>15</v>
      </c>
      <c r="B33345" t="s">
        <v>39</v>
      </c>
      <c r="C33345" t="s">
        <v>178</v>
      </c>
      <c r="D33345" t="s">
        <v>22190</v>
      </c>
      <c r="E33345" t="s">
        <v>19</v>
      </c>
      <c r="G33345">
        <v>10</v>
      </c>
      <c r="H33345">
        <v>0</v>
      </c>
      <c r="I33345" t="s">
        <v>20</v>
      </c>
      <c r="L33345" t="s">
        <v>28</v>
      </c>
      <c r="M33345" t="s">
        <v>22</v>
      </c>
      <c r="O33345" t="s">
        <v>23</v>
      </c>
    </row>
    <row r="33346" spans="1:15" x14ac:dyDescent="0.35">
      <c r="A33346" t="s">
        <v>15</v>
      </c>
      <c r="B33346" t="s">
        <v>39</v>
      </c>
      <c r="C33346" t="s">
        <v>40</v>
      </c>
      <c r="D33346" t="s">
        <v>8037</v>
      </c>
      <c r="E33346" t="s">
        <v>19</v>
      </c>
      <c r="G33346">
        <v>32</v>
      </c>
      <c r="H33346">
        <v>16</v>
      </c>
      <c r="I33346" t="s">
        <v>20</v>
      </c>
      <c r="L33346" t="s">
        <v>28</v>
      </c>
      <c r="M33346" t="s">
        <v>22</v>
      </c>
      <c r="O33346" t="s">
        <v>23</v>
      </c>
    </row>
    <row r="33347" spans="1:15" x14ac:dyDescent="0.35">
      <c r="A33347" t="s">
        <v>15</v>
      </c>
      <c r="B33347" t="s">
        <v>39</v>
      </c>
      <c r="C33347" t="s">
        <v>450</v>
      </c>
      <c r="D33347" t="s">
        <v>22191</v>
      </c>
      <c r="E33347" t="s">
        <v>27</v>
      </c>
      <c r="F33347">
        <v>100</v>
      </c>
      <c r="I33347" t="s">
        <v>20</v>
      </c>
      <c r="L33347" t="s">
        <v>28</v>
      </c>
      <c r="M33347" t="s">
        <v>22</v>
      </c>
      <c r="O33347" t="s">
        <v>23</v>
      </c>
    </row>
    <row r="33348" spans="1:15" x14ac:dyDescent="0.35">
      <c r="A33348" t="s">
        <v>15</v>
      </c>
      <c r="B33348" t="s">
        <v>39</v>
      </c>
      <c r="C33348" t="s">
        <v>554</v>
      </c>
      <c r="D33348" t="s">
        <v>22192</v>
      </c>
      <c r="E33348" t="s">
        <v>27</v>
      </c>
      <c r="F33348">
        <v>10</v>
      </c>
      <c r="I33348" t="s">
        <v>20</v>
      </c>
      <c r="L33348" t="s">
        <v>28</v>
      </c>
      <c r="M33348" t="s">
        <v>22</v>
      </c>
      <c r="O33348" t="s">
        <v>23</v>
      </c>
    </row>
    <row r="33349" spans="1:15" x14ac:dyDescent="0.35">
      <c r="A33349" t="s">
        <v>15</v>
      </c>
      <c r="B33349" t="s">
        <v>39</v>
      </c>
      <c r="C33349" t="s">
        <v>4404</v>
      </c>
      <c r="D33349" t="s">
        <v>792</v>
      </c>
      <c r="E33349" t="s">
        <v>19</v>
      </c>
      <c r="G33349">
        <v>38</v>
      </c>
      <c r="H33349">
        <v>0</v>
      </c>
      <c r="I33349" t="s">
        <v>45</v>
      </c>
      <c r="L33349" t="s">
        <v>28</v>
      </c>
      <c r="M33349" t="s">
        <v>22</v>
      </c>
      <c r="O33349" t="s">
        <v>23</v>
      </c>
    </row>
    <row r="33350" spans="1:15" x14ac:dyDescent="0.35">
      <c r="A33350" t="s">
        <v>15</v>
      </c>
      <c r="B33350" t="s">
        <v>39</v>
      </c>
      <c r="C33350" t="s">
        <v>1734</v>
      </c>
      <c r="D33350" t="s">
        <v>22193</v>
      </c>
      <c r="E33350" t="s">
        <v>19</v>
      </c>
      <c r="G33350">
        <v>38</v>
      </c>
      <c r="H33350">
        <v>0</v>
      </c>
      <c r="I33350" t="s">
        <v>20</v>
      </c>
      <c r="L33350" t="s">
        <v>28</v>
      </c>
      <c r="M33350" t="s">
        <v>22</v>
      </c>
      <c r="O33350" t="s">
        <v>23</v>
      </c>
    </row>
    <row r="33351" spans="1:15" x14ac:dyDescent="0.35">
      <c r="A33351" t="s">
        <v>15</v>
      </c>
      <c r="B33351" t="s">
        <v>39</v>
      </c>
      <c r="C33351" t="s">
        <v>1088</v>
      </c>
      <c r="D33351" t="s">
        <v>22194</v>
      </c>
      <c r="E33351" t="s">
        <v>34</v>
      </c>
      <c r="I33351" t="s">
        <v>20</v>
      </c>
      <c r="L33351" t="s">
        <v>28</v>
      </c>
      <c r="M33351" t="s">
        <v>22</v>
      </c>
      <c r="O33351" t="s">
        <v>23</v>
      </c>
    </row>
    <row r="33352" spans="1:15" x14ac:dyDescent="0.35">
      <c r="A33352" t="s">
        <v>15</v>
      </c>
      <c r="B33352" t="s">
        <v>39</v>
      </c>
      <c r="C33352" t="s">
        <v>1958</v>
      </c>
      <c r="D33352" t="s">
        <v>22195</v>
      </c>
      <c r="E33352" t="s">
        <v>19</v>
      </c>
      <c r="G33352">
        <v>38</v>
      </c>
      <c r="H33352">
        <v>0</v>
      </c>
      <c r="I33352" t="s">
        <v>45</v>
      </c>
      <c r="L33352" t="s">
        <v>28</v>
      </c>
      <c r="M33352" t="s">
        <v>22</v>
      </c>
      <c r="O33352" t="s">
        <v>23</v>
      </c>
    </row>
    <row r="33353" spans="1:15" x14ac:dyDescent="0.35">
      <c r="A33353" t="s">
        <v>15</v>
      </c>
      <c r="B33353" t="s">
        <v>39</v>
      </c>
      <c r="C33353" t="s">
        <v>657</v>
      </c>
      <c r="D33353" t="s">
        <v>12894</v>
      </c>
      <c r="E33353" t="s">
        <v>19</v>
      </c>
      <c r="G33353">
        <v>38</v>
      </c>
      <c r="H33353">
        <v>0</v>
      </c>
      <c r="I33353" t="s">
        <v>45</v>
      </c>
      <c r="L33353" t="s">
        <v>28</v>
      </c>
      <c r="M33353" t="s">
        <v>22</v>
      </c>
      <c r="O33353" t="s">
        <v>23</v>
      </c>
    </row>
    <row r="33354" spans="1:15" x14ac:dyDescent="0.35">
      <c r="A33354" t="s">
        <v>15</v>
      </c>
      <c r="B33354" t="s">
        <v>39</v>
      </c>
      <c r="C33354" t="s">
        <v>313</v>
      </c>
      <c r="D33354" t="s">
        <v>22196</v>
      </c>
      <c r="E33354" t="s">
        <v>27</v>
      </c>
      <c r="F33354">
        <v>20</v>
      </c>
      <c r="I33354" t="s">
        <v>20</v>
      </c>
      <c r="L33354" t="s">
        <v>28</v>
      </c>
      <c r="M33354" t="s">
        <v>22</v>
      </c>
      <c r="O33354" t="s">
        <v>23</v>
      </c>
    </row>
    <row r="33355" spans="1:15" x14ac:dyDescent="0.35">
      <c r="A33355" t="s">
        <v>15</v>
      </c>
      <c r="B33355" t="s">
        <v>39</v>
      </c>
      <c r="C33355" t="s">
        <v>313</v>
      </c>
      <c r="D33355" t="s">
        <v>6775</v>
      </c>
      <c r="E33355" t="s">
        <v>27</v>
      </c>
      <c r="F33355">
        <v>10</v>
      </c>
      <c r="I33355" t="s">
        <v>20</v>
      </c>
      <c r="L33355" t="s">
        <v>28</v>
      </c>
      <c r="M33355" t="s">
        <v>22</v>
      </c>
      <c r="O33355" t="s">
        <v>23</v>
      </c>
    </row>
    <row r="33356" spans="1:15" x14ac:dyDescent="0.35">
      <c r="A33356" t="s">
        <v>15</v>
      </c>
      <c r="B33356" t="s">
        <v>39</v>
      </c>
      <c r="C33356" t="s">
        <v>181</v>
      </c>
      <c r="D33356" t="s">
        <v>6267</v>
      </c>
      <c r="E33356" t="s">
        <v>27</v>
      </c>
      <c r="F33356">
        <v>4</v>
      </c>
      <c r="I33356" t="s">
        <v>20</v>
      </c>
      <c r="L33356" t="s">
        <v>28</v>
      </c>
      <c r="M33356" t="s">
        <v>22</v>
      </c>
      <c r="O33356" t="s">
        <v>23</v>
      </c>
    </row>
    <row r="33357" spans="1:15" x14ac:dyDescent="0.35">
      <c r="A33357" t="s">
        <v>15</v>
      </c>
      <c r="B33357" t="s">
        <v>39</v>
      </c>
      <c r="C33357" t="s">
        <v>1621</v>
      </c>
      <c r="D33357" t="s">
        <v>22197</v>
      </c>
      <c r="E33357" t="s">
        <v>19</v>
      </c>
      <c r="G33357">
        <v>38</v>
      </c>
      <c r="H33357">
        <v>0</v>
      </c>
      <c r="I33357" t="s">
        <v>20</v>
      </c>
      <c r="L33357" t="s">
        <v>28</v>
      </c>
      <c r="M33357" t="s">
        <v>22</v>
      </c>
      <c r="O33357" t="s">
        <v>23</v>
      </c>
    </row>
    <row r="33358" spans="1:15" x14ac:dyDescent="0.35">
      <c r="A33358" t="s">
        <v>15</v>
      </c>
      <c r="B33358" t="s">
        <v>39</v>
      </c>
      <c r="C33358" t="s">
        <v>185</v>
      </c>
      <c r="D33358" t="s">
        <v>8151</v>
      </c>
      <c r="E33358" t="s">
        <v>27</v>
      </c>
      <c r="F33358">
        <v>50</v>
      </c>
      <c r="I33358" t="s">
        <v>20</v>
      </c>
      <c r="L33358" t="s">
        <v>28</v>
      </c>
      <c r="M33358" t="s">
        <v>22</v>
      </c>
      <c r="O33358" t="s">
        <v>23</v>
      </c>
    </row>
    <row r="33359" spans="1:15" x14ac:dyDescent="0.35">
      <c r="A33359" t="s">
        <v>15</v>
      </c>
      <c r="B33359" t="s">
        <v>39</v>
      </c>
      <c r="C33359" t="s">
        <v>117</v>
      </c>
      <c r="D33359" t="s">
        <v>2328</v>
      </c>
      <c r="E33359" t="s">
        <v>27</v>
      </c>
      <c r="F33359">
        <v>8</v>
      </c>
      <c r="I33359" t="s">
        <v>20</v>
      </c>
      <c r="L33359" t="s">
        <v>28</v>
      </c>
      <c r="M33359" t="s">
        <v>22</v>
      </c>
      <c r="O33359" t="s">
        <v>23</v>
      </c>
    </row>
    <row r="33360" spans="1:15" x14ac:dyDescent="0.35">
      <c r="A33360" t="s">
        <v>15</v>
      </c>
      <c r="B33360" t="s">
        <v>39</v>
      </c>
      <c r="C33360" t="s">
        <v>117</v>
      </c>
      <c r="D33360" t="s">
        <v>10858</v>
      </c>
      <c r="E33360" t="s">
        <v>27</v>
      </c>
      <c r="F33360">
        <v>30</v>
      </c>
      <c r="I33360" t="s">
        <v>20</v>
      </c>
      <c r="L33360" t="s">
        <v>28</v>
      </c>
      <c r="M33360" t="s">
        <v>22</v>
      </c>
      <c r="O33360" t="s">
        <v>23</v>
      </c>
    </row>
    <row r="33361" spans="1:15" x14ac:dyDescent="0.35">
      <c r="A33361" t="s">
        <v>15</v>
      </c>
      <c r="B33361" t="s">
        <v>39</v>
      </c>
      <c r="C33361" t="s">
        <v>1896</v>
      </c>
      <c r="D33361" t="s">
        <v>14583</v>
      </c>
      <c r="E33361" t="s">
        <v>19</v>
      </c>
      <c r="G33361">
        <v>38</v>
      </c>
      <c r="H33361">
        <v>0</v>
      </c>
      <c r="I33361" t="s">
        <v>20</v>
      </c>
      <c r="L33361" t="s">
        <v>28</v>
      </c>
      <c r="M33361" t="s">
        <v>22</v>
      </c>
      <c r="O33361" t="s">
        <v>23</v>
      </c>
    </row>
    <row r="33362" spans="1:15" x14ac:dyDescent="0.35">
      <c r="A33362" t="s">
        <v>15</v>
      </c>
      <c r="B33362" t="s">
        <v>42</v>
      </c>
      <c r="C33362" t="s">
        <v>2937</v>
      </c>
      <c r="D33362" t="s">
        <v>1739</v>
      </c>
      <c r="E33362" t="s">
        <v>34</v>
      </c>
      <c r="I33362" t="s">
        <v>20</v>
      </c>
      <c r="L33362" t="s">
        <v>46</v>
      </c>
      <c r="M33362" t="s">
        <v>22</v>
      </c>
      <c r="O33362" t="s">
        <v>23</v>
      </c>
    </row>
    <row r="33363" spans="1:15" x14ac:dyDescent="0.35">
      <c r="A33363" t="s">
        <v>15</v>
      </c>
      <c r="B33363" t="s">
        <v>42</v>
      </c>
      <c r="C33363" t="s">
        <v>197</v>
      </c>
      <c r="D33363" t="s">
        <v>6718</v>
      </c>
      <c r="E33363" t="s">
        <v>27</v>
      </c>
      <c r="F33363">
        <v>10</v>
      </c>
      <c r="I33363" t="s">
        <v>20</v>
      </c>
      <c r="L33363" t="s">
        <v>46</v>
      </c>
      <c r="M33363" t="s">
        <v>22</v>
      </c>
      <c r="O33363" t="s">
        <v>23</v>
      </c>
    </row>
    <row r="33364" spans="1:15" x14ac:dyDescent="0.35">
      <c r="A33364" t="s">
        <v>15</v>
      </c>
      <c r="B33364" t="s">
        <v>42</v>
      </c>
      <c r="C33364" t="s">
        <v>199</v>
      </c>
      <c r="D33364" t="s">
        <v>16023</v>
      </c>
      <c r="E33364" t="s">
        <v>27</v>
      </c>
      <c r="F33364">
        <v>16777216</v>
      </c>
      <c r="I33364" t="s">
        <v>20</v>
      </c>
      <c r="L33364" t="s">
        <v>46</v>
      </c>
      <c r="M33364" t="s">
        <v>22</v>
      </c>
      <c r="O33364" t="s">
        <v>23</v>
      </c>
    </row>
    <row r="33365" spans="1:15" x14ac:dyDescent="0.35">
      <c r="A33365" t="s">
        <v>15</v>
      </c>
      <c r="B33365" t="s">
        <v>42</v>
      </c>
      <c r="C33365" t="s">
        <v>360</v>
      </c>
      <c r="D33365" t="s">
        <v>116</v>
      </c>
      <c r="E33365" t="s">
        <v>27</v>
      </c>
      <c r="F33365">
        <v>8</v>
      </c>
      <c r="I33365" t="s">
        <v>20</v>
      </c>
      <c r="L33365" t="s">
        <v>46</v>
      </c>
      <c r="M33365" t="s">
        <v>22</v>
      </c>
      <c r="O33365" t="s">
        <v>23</v>
      </c>
    </row>
    <row r="33366" spans="1:15" x14ac:dyDescent="0.35">
      <c r="A33366" t="s">
        <v>15</v>
      </c>
      <c r="B33366" t="s">
        <v>66</v>
      </c>
      <c r="C33366" t="s">
        <v>466</v>
      </c>
      <c r="D33366" t="s">
        <v>22198</v>
      </c>
      <c r="E33366" t="s">
        <v>27</v>
      </c>
      <c r="F33366">
        <v>16777216</v>
      </c>
      <c r="I33366" t="s">
        <v>20</v>
      </c>
      <c r="L33366" t="s">
        <v>28</v>
      </c>
      <c r="M33366" t="s">
        <v>22</v>
      </c>
      <c r="O33366" t="s">
        <v>23</v>
      </c>
    </row>
    <row r="33367" spans="1:15" x14ac:dyDescent="0.35">
      <c r="A33367" t="s">
        <v>15</v>
      </c>
      <c r="B33367" t="s">
        <v>66</v>
      </c>
      <c r="C33367" t="s">
        <v>1256</v>
      </c>
      <c r="D33367" t="s">
        <v>22199</v>
      </c>
      <c r="E33367" t="s">
        <v>27</v>
      </c>
      <c r="F33367">
        <v>16777216</v>
      </c>
      <c r="I33367" t="s">
        <v>20</v>
      </c>
      <c r="L33367" t="s">
        <v>28</v>
      </c>
      <c r="M33367" t="s">
        <v>22</v>
      </c>
      <c r="O33367" t="s">
        <v>23</v>
      </c>
    </row>
    <row r="33368" spans="1:15" x14ac:dyDescent="0.35">
      <c r="A33368" t="s">
        <v>15</v>
      </c>
      <c r="B33368" t="s">
        <v>66</v>
      </c>
      <c r="C33368" t="s">
        <v>1028</v>
      </c>
      <c r="D33368" t="s">
        <v>22200</v>
      </c>
      <c r="E33368" t="s">
        <v>19</v>
      </c>
      <c r="G33368">
        <v>38</v>
      </c>
      <c r="H33368">
        <v>13</v>
      </c>
      <c r="I33368" t="s">
        <v>20</v>
      </c>
      <c r="L33368" t="s">
        <v>28</v>
      </c>
      <c r="M33368" t="s">
        <v>22</v>
      </c>
      <c r="O33368" t="s">
        <v>23</v>
      </c>
    </row>
    <row r="33369" spans="1:15" x14ac:dyDescent="0.35">
      <c r="A33369" t="s">
        <v>15</v>
      </c>
      <c r="B33369" t="s">
        <v>66</v>
      </c>
      <c r="C33369" t="s">
        <v>1256</v>
      </c>
      <c r="D33369" t="s">
        <v>22201</v>
      </c>
      <c r="E33369" t="s">
        <v>27</v>
      </c>
      <c r="F33369">
        <v>16777216</v>
      </c>
      <c r="I33369" t="s">
        <v>20</v>
      </c>
      <c r="L33369" t="s">
        <v>28</v>
      </c>
      <c r="M33369" t="s">
        <v>22</v>
      </c>
      <c r="O33369" t="s">
        <v>23</v>
      </c>
    </row>
    <row r="33370" spans="1:15" x14ac:dyDescent="0.35">
      <c r="A33370" t="s">
        <v>15</v>
      </c>
      <c r="B33370" t="s">
        <v>66</v>
      </c>
      <c r="C33370" t="s">
        <v>677</v>
      </c>
      <c r="D33370" t="s">
        <v>22202</v>
      </c>
      <c r="E33370" t="s">
        <v>19</v>
      </c>
      <c r="G33370">
        <v>38</v>
      </c>
      <c r="H33370">
        <v>11</v>
      </c>
      <c r="I33370" t="s">
        <v>20</v>
      </c>
      <c r="L33370" t="s">
        <v>28</v>
      </c>
      <c r="M33370" t="s">
        <v>22</v>
      </c>
      <c r="O33370" t="s">
        <v>23</v>
      </c>
    </row>
    <row r="33371" spans="1:15" x14ac:dyDescent="0.35">
      <c r="A33371" t="s">
        <v>15</v>
      </c>
      <c r="B33371" t="s">
        <v>66</v>
      </c>
      <c r="C33371" t="s">
        <v>677</v>
      </c>
      <c r="D33371" t="s">
        <v>22203</v>
      </c>
      <c r="E33371" t="s">
        <v>27</v>
      </c>
      <c r="F33371">
        <v>16777216</v>
      </c>
      <c r="I33371" t="s">
        <v>20</v>
      </c>
      <c r="L33371" t="s">
        <v>28</v>
      </c>
      <c r="M33371" t="s">
        <v>22</v>
      </c>
      <c r="O33371" t="s">
        <v>23</v>
      </c>
    </row>
    <row r="33372" spans="1:15" x14ac:dyDescent="0.35">
      <c r="A33372" t="s">
        <v>15</v>
      </c>
      <c r="B33372" t="s">
        <v>66</v>
      </c>
      <c r="C33372" t="s">
        <v>1474</v>
      </c>
      <c r="D33372" t="s">
        <v>22204</v>
      </c>
      <c r="E33372" t="s">
        <v>27</v>
      </c>
      <c r="F33372">
        <v>16777216</v>
      </c>
      <c r="I33372" t="s">
        <v>20</v>
      </c>
      <c r="L33372" t="s">
        <v>28</v>
      </c>
      <c r="M33372" t="s">
        <v>22</v>
      </c>
      <c r="O33372" t="s">
        <v>23</v>
      </c>
    </row>
    <row r="33373" spans="1:15" x14ac:dyDescent="0.35">
      <c r="A33373" t="s">
        <v>15</v>
      </c>
      <c r="B33373" t="s">
        <v>66</v>
      </c>
      <c r="C33373" t="s">
        <v>2488</v>
      </c>
      <c r="D33373" t="s">
        <v>22205</v>
      </c>
      <c r="E33373" t="s">
        <v>27</v>
      </c>
      <c r="F33373">
        <v>16777216</v>
      </c>
      <c r="I33373" t="s">
        <v>20</v>
      </c>
      <c r="L33373" t="s">
        <v>28</v>
      </c>
      <c r="M33373" t="s">
        <v>22</v>
      </c>
      <c r="O33373" t="s">
        <v>23</v>
      </c>
    </row>
    <row r="33374" spans="1:15" x14ac:dyDescent="0.35">
      <c r="A33374" t="s">
        <v>15</v>
      </c>
      <c r="B33374" t="s">
        <v>66</v>
      </c>
      <c r="C33374" t="s">
        <v>87</v>
      </c>
      <c r="D33374" t="s">
        <v>9498</v>
      </c>
      <c r="E33374" t="s">
        <v>27</v>
      </c>
      <c r="F33374">
        <v>16777216</v>
      </c>
      <c r="I33374" t="s">
        <v>20</v>
      </c>
      <c r="L33374" t="s">
        <v>28</v>
      </c>
      <c r="M33374" t="s">
        <v>22</v>
      </c>
      <c r="O33374" t="s">
        <v>23</v>
      </c>
    </row>
    <row r="33375" spans="1:15" x14ac:dyDescent="0.35">
      <c r="A33375" t="s">
        <v>15</v>
      </c>
      <c r="B33375" t="s">
        <v>66</v>
      </c>
      <c r="C33375" t="s">
        <v>211</v>
      </c>
      <c r="D33375" t="s">
        <v>22206</v>
      </c>
      <c r="E33375" t="s">
        <v>27</v>
      </c>
      <c r="F33375">
        <v>16777216</v>
      </c>
      <c r="I33375" t="s">
        <v>20</v>
      </c>
      <c r="L33375" t="s">
        <v>28</v>
      </c>
      <c r="M33375" t="s">
        <v>22</v>
      </c>
      <c r="O33375" t="s">
        <v>23</v>
      </c>
    </row>
    <row r="33376" spans="1:15" x14ac:dyDescent="0.35">
      <c r="A33376" t="s">
        <v>15</v>
      </c>
      <c r="B33376" t="s">
        <v>66</v>
      </c>
      <c r="C33376" t="s">
        <v>4655</v>
      </c>
      <c r="D33376" t="s">
        <v>22207</v>
      </c>
      <c r="E33376" t="s">
        <v>27</v>
      </c>
      <c r="F33376">
        <v>16777216</v>
      </c>
      <c r="I33376" t="s">
        <v>20</v>
      </c>
      <c r="L33376" t="s">
        <v>28</v>
      </c>
      <c r="M33376" t="s">
        <v>22</v>
      </c>
      <c r="O33376" t="s">
        <v>23</v>
      </c>
    </row>
    <row r="33377" spans="1:15" x14ac:dyDescent="0.35">
      <c r="A33377" t="s">
        <v>15</v>
      </c>
      <c r="B33377" t="s">
        <v>66</v>
      </c>
      <c r="C33377" t="s">
        <v>232</v>
      </c>
      <c r="D33377" t="s">
        <v>22208</v>
      </c>
      <c r="E33377" t="s">
        <v>27</v>
      </c>
      <c r="F33377">
        <v>16777216</v>
      </c>
      <c r="I33377" t="s">
        <v>20</v>
      </c>
      <c r="L33377" t="s">
        <v>28</v>
      </c>
      <c r="M33377" t="s">
        <v>22</v>
      </c>
      <c r="O33377" t="s">
        <v>23</v>
      </c>
    </row>
    <row r="33378" spans="1:15" x14ac:dyDescent="0.35">
      <c r="A33378" t="s">
        <v>15</v>
      </c>
      <c r="B33378" t="s">
        <v>66</v>
      </c>
      <c r="C33378" t="s">
        <v>616</v>
      </c>
      <c r="D33378" t="s">
        <v>22209</v>
      </c>
      <c r="E33378" t="s">
        <v>27</v>
      </c>
      <c r="F33378">
        <v>16777216</v>
      </c>
      <c r="I33378" t="s">
        <v>20</v>
      </c>
      <c r="L33378" t="s">
        <v>28</v>
      </c>
      <c r="M33378" t="s">
        <v>22</v>
      </c>
      <c r="O33378" t="s">
        <v>23</v>
      </c>
    </row>
    <row r="33379" spans="1:15" x14ac:dyDescent="0.35">
      <c r="A33379" t="s">
        <v>15</v>
      </c>
      <c r="B33379" t="s">
        <v>66</v>
      </c>
      <c r="C33379" t="s">
        <v>1151</v>
      </c>
      <c r="D33379" t="s">
        <v>6853</v>
      </c>
      <c r="E33379" t="s">
        <v>27</v>
      </c>
      <c r="F33379">
        <v>16777216</v>
      </c>
      <c r="I33379" t="s">
        <v>20</v>
      </c>
      <c r="L33379" t="s">
        <v>28</v>
      </c>
      <c r="M33379" t="s">
        <v>22</v>
      </c>
      <c r="O33379" t="s">
        <v>23</v>
      </c>
    </row>
    <row r="33380" spans="1:15" x14ac:dyDescent="0.35">
      <c r="A33380" t="s">
        <v>15</v>
      </c>
      <c r="B33380" t="s">
        <v>66</v>
      </c>
      <c r="C33380" t="s">
        <v>209</v>
      </c>
      <c r="D33380" t="s">
        <v>13733</v>
      </c>
      <c r="E33380" t="s">
        <v>19</v>
      </c>
      <c r="G33380">
        <v>38</v>
      </c>
      <c r="H33380">
        <v>0</v>
      </c>
      <c r="I33380" t="s">
        <v>20</v>
      </c>
      <c r="L33380" t="s">
        <v>28</v>
      </c>
      <c r="M33380" t="s">
        <v>22</v>
      </c>
      <c r="O33380" t="s">
        <v>23</v>
      </c>
    </row>
    <row r="33381" spans="1:15" x14ac:dyDescent="0.35">
      <c r="A33381" t="s">
        <v>15</v>
      </c>
      <c r="B33381" t="s">
        <v>66</v>
      </c>
      <c r="C33381" t="s">
        <v>1383</v>
      </c>
      <c r="D33381" t="s">
        <v>22210</v>
      </c>
      <c r="E33381" t="s">
        <v>27</v>
      </c>
      <c r="F33381">
        <v>16777216</v>
      </c>
      <c r="I33381" t="s">
        <v>20</v>
      </c>
      <c r="L33381" t="s">
        <v>28</v>
      </c>
      <c r="M33381" t="s">
        <v>22</v>
      </c>
      <c r="O33381" t="s">
        <v>23</v>
      </c>
    </row>
    <row r="33382" spans="1:15" x14ac:dyDescent="0.35">
      <c r="A33382" t="s">
        <v>15</v>
      </c>
      <c r="B33382" t="s">
        <v>91</v>
      </c>
      <c r="C33382" t="s">
        <v>131</v>
      </c>
      <c r="D33382" t="s">
        <v>22211</v>
      </c>
      <c r="E33382" t="s">
        <v>27</v>
      </c>
      <c r="F33382">
        <v>1</v>
      </c>
      <c r="I33382" t="s">
        <v>20</v>
      </c>
      <c r="L33382" t="s">
        <v>28</v>
      </c>
      <c r="M33382" t="s">
        <v>22</v>
      </c>
      <c r="O33382" t="s">
        <v>23</v>
      </c>
    </row>
    <row r="33383" spans="1:15" x14ac:dyDescent="0.35">
      <c r="A33383" t="s">
        <v>15</v>
      </c>
      <c r="B33383" t="s">
        <v>91</v>
      </c>
      <c r="C33383" t="s">
        <v>131</v>
      </c>
      <c r="D33383" t="s">
        <v>12195</v>
      </c>
      <c r="E33383" t="s">
        <v>27</v>
      </c>
      <c r="F33383">
        <v>50</v>
      </c>
      <c r="I33383" t="s">
        <v>20</v>
      </c>
      <c r="L33383" t="s">
        <v>28</v>
      </c>
      <c r="M33383" t="s">
        <v>22</v>
      </c>
      <c r="O33383" t="s">
        <v>23</v>
      </c>
    </row>
    <row r="33384" spans="1:15" x14ac:dyDescent="0.35">
      <c r="A33384" t="s">
        <v>15</v>
      </c>
      <c r="B33384" t="s">
        <v>91</v>
      </c>
      <c r="C33384" t="s">
        <v>498</v>
      </c>
      <c r="D33384" t="s">
        <v>7207</v>
      </c>
      <c r="E33384" t="s">
        <v>27</v>
      </c>
      <c r="F33384">
        <v>8</v>
      </c>
      <c r="I33384" t="s">
        <v>20</v>
      </c>
      <c r="L33384" t="s">
        <v>28</v>
      </c>
      <c r="M33384" t="s">
        <v>22</v>
      </c>
      <c r="O33384" t="s">
        <v>23</v>
      </c>
    </row>
    <row r="33385" spans="1:15" x14ac:dyDescent="0.35">
      <c r="A33385" t="s">
        <v>15</v>
      </c>
      <c r="B33385" t="s">
        <v>91</v>
      </c>
      <c r="C33385" t="s">
        <v>1575</v>
      </c>
      <c r="D33385" t="s">
        <v>19024</v>
      </c>
      <c r="E33385" t="s">
        <v>94</v>
      </c>
      <c r="I33385" t="s">
        <v>20</v>
      </c>
      <c r="L33385" t="s">
        <v>28</v>
      </c>
      <c r="M33385" t="s">
        <v>22</v>
      </c>
      <c r="O33385" t="s">
        <v>23</v>
      </c>
    </row>
    <row r="33386" spans="1:15" x14ac:dyDescent="0.35">
      <c r="A33386" t="s">
        <v>15</v>
      </c>
      <c r="B33386" t="s">
        <v>91</v>
      </c>
      <c r="C33386" t="s">
        <v>1575</v>
      </c>
      <c r="D33386" t="s">
        <v>3418</v>
      </c>
      <c r="E33386" t="s">
        <v>94</v>
      </c>
      <c r="I33386" t="s">
        <v>20</v>
      </c>
      <c r="L33386" t="s">
        <v>28</v>
      </c>
      <c r="M33386" t="s">
        <v>22</v>
      </c>
      <c r="O33386" t="s">
        <v>23</v>
      </c>
    </row>
    <row r="33387" spans="1:15" x14ac:dyDescent="0.35">
      <c r="A33387" t="s">
        <v>15</v>
      </c>
      <c r="B33387" t="s">
        <v>91</v>
      </c>
      <c r="C33387" t="s">
        <v>1575</v>
      </c>
      <c r="D33387" t="s">
        <v>14306</v>
      </c>
      <c r="E33387" t="s">
        <v>94</v>
      </c>
      <c r="I33387" t="s">
        <v>20</v>
      </c>
      <c r="L33387" t="s">
        <v>28</v>
      </c>
      <c r="M33387" t="s">
        <v>22</v>
      </c>
      <c r="O33387" t="s">
        <v>23</v>
      </c>
    </row>
    <row r="33388" spans="1:15" x14ac:dyDescent="0.35">
      <c r="A33388" t="s">
        <v>15</v>
      </c>
      <c r="B33388" t="s">
        <v>91</v>
      </c>
      <c r="C33388" t="s">
        <v>239</v>
      </c>
      <c r="D33388" t="s">
        <v>10552</v>
      </c>
      <c r="E33388" t="s">
        <v>27</v>
      </c>
      <c r="F33388">
        <v>2</v>
      </c>
      <c r="I33388" t="s">
        <v>20</v>
      </c>
      <c r="L33388" t="s">
        <v>28</v>
      </c>
      <c r="M33388" t="s">
        <v>22</v>
      </c>
      <c r="O33388" t="s">
        <v>23</v>
      </c>
    </row>
    <row r="33389" spans="1:15" x14ac:dyDescent="0.35">
      <c r="A33389" t="s">
        <v>15</v>
      </c>
      <c r="B33389" t="s">
        <v>91</v>
      </c>
      <c r="C33389" t="s">
        <v>246</v>
      </c>
      <c r="D33389" t="s">
        <v>18608</v>
      </c>
      <c r="E33389" t="s">
        <v>94</v>
      </c>
      <c r="I33389" t="s">
        <v>20</v>
      </c>
      <c r="L33389" t="s">
        <v>28</v>
      </c>
      <c r="M33389" t="s">
        <v>22</v>
      </c>
      <c r="O33389" t="s">
        <v>23</v>
      </c>
    </row>
    <row r="33390" spans="1:15" x14ac:dyDescent="0.35">
      <c r="A33390" t="s">
        <v>15</v>
      </c>
      <c r="B33390" t="s">
        <v>91</v>
      </c>
      <c r="C33390" t="s">
        <v>246</v>
      </c>
      <c r="D33390" t="s">
        <v>8010</v>
      </c>
      <c r="E33390" t="s">
        <v>94</v>
      </c>
      <c r="I33390" t="s">
        <v>20</v>
      </c>
      <c r="L33390" t="s">
        <v>28</v>
      </c>
      <c r="M33390" t="s">
        <v>22</v>
      </c>
      <c r="O33390" t="s">
        <v>23</v>
      </c>
    </row>
    <row r="33391" spans="1:15" x14ac:dyDescent="0.35">
      <c r="A33391" t="s">
        <v>15</v>
      </c>
      <c r="B33391" t="s">
        <v>91</v>
      </c>
      <c r="C33391" t="s">
        <v>386</v>
      </c>
      <c r="D33391" t="s">
        <v>22212</v>
      </c>
      <c r="E33391" t="s">
        <v>94</v>
      </c>
      <c r="I33391" t="s">
        <v>20</v>
      </c>
      <c r="L33391" t="s">
        <v>28</v>
      </c>
      <c r="M33391" t="s">
        <v>22</v>
      </c>
      <c r="O33391" t="s">
        <v>23</v>
      </c>
    </row>
    <row r="33392" spans="1:15" x14ac:dyDescent="0.35">
      <c r="A33392" t="s">
        <v>15</v>
      </c>
      <c r="B33392" t="s">
        <v>54</v>
      </c>
      <c r="C33392" t="s">
        <v>390</v>
      </c>
      <c r="D33392" t="s">
        <v>22213</v>
      </c>
      <c r="E33392" t="s">
        <v>27</v>
      </c>
      <c r="F33392">
        <v>14</v>
      </c>
      <c r="I33392" t="s">
        <v>20</v>
      </c>
      <c r="L33392" t="s">
        <v>28</v>
      </c>
      <c r="M33392" t="s">
        <v>22</v>
      </c>
      <c r="O33392" t="s">
        <v>23</v>
      </c>
    </row>
    <row r="33393" spans="1:15" x14ac:dyDescent="0.35">
      <c r="A33393" t="s">
        <v>15</v>
      </c>
      <c r="B33393" t="s">
        <v>54</v>
      </c>
      <c r="C33393" t="s">
        <v>55</v>
      </c>
      <c r="D33393" t="s">
        <v>22214</v>
      </c>
      <c r="E33393" t="s">
        <v>27</v>
      </c>
      <c r="F33393">
        <v>3</v>
      </c>
      <c r="I33393" t="s">
        <v>20</v>
      </c>
      <c r="L33393" t="s">
        <v>28</v>
      </c>
      <c r="M33393" t="s">
        <v>22</v>
      </c>
      <c r="O33393" t="s">
        <v>23</v>
      </c>
    </row>
    <row r="33394" spans="1:15" x14ac:dyDescent="0.35">
      <c r="A33394" t="s">
        <v>15</v>
      </c>
      <c r="B33394" t="s">
        <v>54</v>
      </c>
      <c r="C33394" t="s">
        <v>55</v>
      </c>
      <c r="D33394" t="s">
        <v>15803</v>
      </c>
      <c r="E33394" t="s">
        <v>27</v>
      </c>
      <c r="F33394">
        <v>15</v>
      </c>
      <c r="I33394" t="s">
        <v>20</v>
      </c>
      <c r="L33394" t="s">
        <v>28</v>
      </c>
      <c r="M33394" t="s">
        <v>22</v>
      </c>
      <c r="O33394" t="s">
        <v>23</v>
      </c>
    </row>
    <row r="33395" spans="1:15" x14ac:dyDescent="0.35">
      <c r="A33395" t="s">
        <v>15</v>
      </c>
      <c r="B33395" t="s">
        <v>54</v>
      </c>
      <c r="C33395" t="s">
        <v>59</v>
      </c>
      <c r="D33395" t="s">
        <v>22215</v>
      </c>
      <c r="E33395" t="s">
        <v>19</v>
      </c>
      <c r="G33395">
        <v>12</v>
      </c>
      <c r="H33395">
        <v>2</v>
      </c>
      <c r="I33395" t="s">
        <v>20</v>
      </c>
      <c r="L33395" t="s">
        <v>28</v>
      </c>
      <c r="M33395" t="s">
        <v>22</v>
      </c>
      <c r="O33395" t="s">
        <v>23</v>
      </c>
    </row>
    <row r="33396" spans="1:15" x14ac:dyDescent="0.35">
      <c r="A33396" t="s">
        <v>15</v>
      </c>
      <c r="B33396" t="s">
        <v>54</v>
      </c>
      <c r="C33396" t="s">
        <v>255</v>
      </c>
      <c r="D33396" t="s">
        <v>22216</v>
      </c>
      <c r="E33396" t="s">
        <v>27</v>
      </c>
      <c r="F33396">
        <v>1</v>
      </c>
      <c r="I33396" t="s">
        <v>20</v>
      </c>
      <c r="L33396" t="s">
        <v>28</v>
      </c>
      <c r="M33396" t="s">
        <v>22</v>
      </c>
      <c r="O33396" t="s">
        <v>23</v>
      </c>
    </row>
    <row r="33397" spans="1:15" x14ac:dyDescent="0.35">
      <c r="A33397" t="s">
        <v>15</v>
      </c>
      <c r="B33397" t="s">
        <v>54</v>
      </c>
      <c r="C33397" t="s">
        <v>398</v>
      </c>
      <c r="D33397" t="s">
        <v>22217</v>
      </c>
      <c r="E33397" t="s">
        <v>19</v>
      </c>
      <c r="G33397">
        <v>5</v>
      </c>
      <c r="H33397">
        <v>2</v>
      </c>
      <c r="I33397" t="s">
        <v>20</v>
      </c>
      <c r="L33397" t="s">
        <v>28</v>
      </c>
      <c r="M33397" t="s">
        <v>22</v>
      </c>
      <c r="O33397" t="s">
        <v>23</v>
      </c>
    </row>
    <row r="33398" spans="1:15" x14ac:dyDescent="0.35">
      <c r="A33398" t="s">
        <v>15</v>
      </c>
      <c r="B33398" t="s">
        <v>54</v>
      </c>
      <c r="C33398" t="s">
        <v>137</v>
      </c>
      <c r="D33398" t="s">
        <v>5113</v>
      </c>
      <c r="E33398" t="s">
        <v>27</v>
      </c>
      <c r="F33398">
        <v>8</v>
      </c>
      <c r="I33398" t="s">
        <v>20</v>
      </c>
      <c r="L33398" t="s">
        <v>28</v>
      </c>
      <c r="M33398" t="s">
        <v>22</v>
      </c>
      <c r="O33398" t="s">
        <v>23</v>
      </c>
    </row>
    <row r="33399" spans="1:15" x14ac:dyDescent="0.35">
      <c r="A33399" t="s">
        <v>15</v>
      </c>
      <c r="B33399" t="s">
        <v>54</v>
      </c>
      <c r="C33399" t="s">
        <v>139</v>
      </c>
      <c r="D33399" t="s">
        <v>4750</v>
      </c>
      <c r="E33399" t="s">
        <v>19</v>
      </c>
      <c r="G33399">
        <v>15</v>
      </c>
      <c r="H33399">
        <v>2</v>
      </c>
      <c r="I33399" t="s">
        <v>20</v>
      </c>
      <c r="L33399" t="s">
        <v>28</v>
      </c>
      <c r="M33399" t="s">
        <v>22</v>
      </c>
      <c r="O33399" t="s">
        <v>23</v>
      </c>
    </row>
    <row r="33400" spans="1:15" x14ac:dyDescent="0.35">
      <c r="A33400" t="s">
        <v>15</v>
      </c>
      <c r="B33400" t="s">
        <v>54</v>
      </c>
      <c r="C33400" t="s">
        <v>1923</v>
      </c>
      <c r="D33400" t="s">
        <v>22218</v>
      </c>
      <c r="E33400" t="s">
        <v>19</v>
      </c>
      <c r="G33400">
        <v>6</v>
      </c>
      <c r="H33400">
        <v>2</v>
      </c>
      <c r="I33400" t="s">
        <v>20</v>
      </c>
      <c r="L33400" t="s">
        <v>28</v>
      </c>
      <c r="M33400" t="s">
        <v>22</v>
      </c>
      <c r="O33400" t="s">
        <v>23</v>
      </c>
    </row>
    <row r="33401" spans="1:15" x14ac:dyDescent="0.35">
      <c r="A33401" t="s">
        <v>15</v>
      </c>
      <c r="B33401" t="s">
        <v>63</v>
      </c>
      <c r="C33401" t="s">
        <v>302</v>
      </c>
      <c r="D33401" t="s">
        <v>2241</v>
      </c>
      <c r="E33401" t="s">
        <v>27</v>
      </c>
      <c r="F33401">
        <v>1</v>
      </c>
      <c r="I33401" t="s">
        <v>20</v>
      </c>
      <c r="L33401" t="s">
        <v>28</v>
      </c>
      <c r="M33401" t="s">
        <v>22</v>
      </c>
      <c r="O33401" t="s">
        <v>23</v>
      </c>
    </row>
    <row r="33402" spans="1:15" x14ac:dyDescent="0.35">
      <c r="A33402" t="s">
        <v>15</v>
      </c>
      <c r="B33402" t="s">
        <v>63</v>
      </c>
      <c r="C33402" t="s">
        <v>152</v>
      </c>
      <c r="D33402" t="s">
        <v>58</v>
      </c>
      <c r="E33402" t="s">
        <v>19</v>
      </c>
      <c r="G33402">
        <v>38</v>
      </c>
      <c r="H33402">
        <v>0</v>
      </c>
      <c r="I33402" t="s">
        <v>20</v>
      </c>
      <c r="L33402" t="s">
        <v>28</v>
      </c>
      <c r="M33402" t="s">
        <v>22</v>
      </c>
      <c r="O33402" t="s">
        <v>23</v>
      </c>
    </row>
    <row r="33403" spans="1:15" x14ac:dyDescent="0.35">
      <c r="A33403" t="s">
        <v>15</v>
      </c>
      <c r="B33403" t="s">
        <v>63</v>
      </c>
      <c r="C33403" t="s">
        <v>1871</v>
      </c>
      <c r="D33403" t="s">
        <v>19765</v>
      </c>
      <c r="E33403" t="s">
        <v>94</v>
      </c>
      <c r="I33403" t="s">
        <v>20</v>
      </c>
      <c r="L33403" t="s">
        <v>28</v>
      </c>
      <c r="M33403" t="s">
        <v>22</v>
      </c>
      <c r="O33403" t="s">
        <v>23</v>
      </c>
    </row>
    <row r="33404" spans="1:15" x14ac:dyDescent="0.35">
      <c r="A33404" t="s">
        <v>15</v>
      </c>
      <c r="B33404" t="s">
        <v>63</v>
      </c>
      <c r="C33404" t="s">
        <v>520</v>
      </c>
      <c r="D33404" t="s">
        <v>14975</v>
      </c>
      <c r="E33404" t="s">
        <v>27</v>
      </c>
      <c r="F33404">
        <v>60</v>
      </c>
      <c r="I33404" t="s">
        <v>20</v>
      </c>
      <c r="L33404" t="s">
        <v>28</v>
      </c>
      <c r="M33404" t="s">
        <v>22</v>
      </c>
      <c r="O33404" t="s">
        <v>23</v>
      </c>
    </row>
    <row r="33405" spans="1:15" x14ac:dyDescent="0.35">
      <c r="A33405" t="s">
        <v>15</v>
      </c>
      <c r="B33405" t="s">
        <v>63</v>
      </c>
      <c r="C33405" t="s">
        <v>2170</v>
      </c>
      <c r="D33405" t="s">
        <v>15961</v>
      </c>
      <c r="E33405" t="s">
        <v>94</v>
      </c>
      <c r="I33405" t="s">
        <v>20</v>
      </c>
      <c r="L33405" t="s">
        <v>28</v>
      </c>
      <c r="M33405" t="s">
        <v>22</v>
      </c>
      <c r="O33405" t="s">
        <v>23</v>
      </c>
    </row>
    <row r="33406" spans="1:15" x14ac:dyDescent="0.35">
      <c r="A33406" t="s">
        <v>15</v>
      </c>
      <c r="B33406" t="s">
        <v>63</v>
      </c>
      <c r="C33406" t="s">
        <v>2430</v>
      </c>
      <c r="D33406" t="s">
        <v>499</v>
      </c>
      <c r="E33406" t="s">
        <v>34</v>
      </c>
      <c r="I33406" t="s">
        <v>20</v>
      </c>
      <c r="L33406" t="s">
        <v>28</v>
      </c>
      <c r="M33406" t="s">
        <v>22</v>
      </c>
      <c r="O33406" t="s">
        <v>23</v>
      </c>
    </row>
    <row r="33407" spans="1:15" x14ac:dyDescent="0.35">
      <c r="A33407" t="s">
        <v>15</v>
      </c>
      <c r="B33407" t="s">
        <v>63</v>
      </c>
      <c r="C33407" t="s">
        <v>2430</v>
      </c>
      <c r="D33407" t="s">
        <v>15692</v>
      </c>
      <c r="E33407" t="s">
        <v>27</v>
      </c>
      <c r="F33407">
        <v>1</v>
      </c>
      <c r="I33407" t="s">
        <v>20</v>
      </c>
      <c r="L33407" t="s">
        <v>28</v>
      </c>
      <c r="M33407" t="s">
        <v>22</v>
      </c>
      <c r="O33407" t="s">
        <v>23</v>
      </c>
    </row>
    <row r="33408" spans="1:15" x14ac:dyDescent="0.35">
      <c r="A33408" t="s">
        <v>15</v>
      </c>
      <c r="B33408" t="s">
        <v>99</v>
      </c>
      <c r="C33408" t="s">
        <v>277</v>
      </c>
      <c r="D33408" t="s">
        <v>22219</v>
      </c>
      <c r="E33408" t="s">
        <v>27</v>
      </c>
      <c r="F33408">
        <v>16777216</v>
      </c>
      <c r="I33408" t="s">
        <v>20</v>
      </c>
      <c r="L33408" t="s">
        <v>28</v>
      </c>
      <c r="M33408" t="s">
        <v>22</v>
      </c>
      <c r="O33408" t="s">
        <v>23</v>
      </c>
    </row>
    <row r="33409" spans="1:15" x14ac:dyDescent="0.35">
      <c r="A33409" t="s">
        <v>15</v>
      </c>
      <c r="B33409" t="s">
        <v>99</v>
      </c>
      <c r="C33409" t="s">
        <v>277</v>
      </c>
      <c r="D33409" t="s">
        <v>22220</v>
      </c>
      <c r="E33409" t="s">
        <v>27</v>
      </c>
      <c r="F33409">
        <v>16777216</v>
      </c>
      <c r="I33409" t="s">
        <v>20</v>
      </c>
      <c r="L33409" t="s">
        <v>28</v>
      </c>
      <c r="M33409" t="s">
        <v>22</v>
      </c>
      <c r="O33409" t="s">
        <v>23</v>
      </c>
    </row>
    <row r="33410" spans="1:15" x14ac:dyDescent="0.35">
      <c r="A33410" t="s">
        <v>15</v>
      </c>
      <c r="B33410" t="s">
        <v>99</v>
      </c>
      <c r="C33410" t="s">
        <v>944</v>
      </c>
      <c r="D33410" t="s">
        <v>22221</v>
      </c>
      <c r="E33410" t="s">
        <v>27</v>
      </c>
      <c r="F33410">
        <v>16777216</v>
      </c>
      <c r="I33410" t="s">
        <v>20</v>
      </c>
      <c r="L33410" t="s">
        <v>28</v>
      </c>
      <c r="M33410" t="s">
        <v>22</v>
      </c>
      <c r="O33410" t="s">
        <v>23</v>
      </c>
    </row>
    <row r="33411" spans="1:15" x14ac:dyDescent="0.35">
      <c r="A33411" t="s">
        <v>15</v>
      </c>
      <c r="B33411" t="s">
        <v>99</v>
      </c>
      <c r="C33411" t="s">
        <v>944</v>
      </c>
      <c r="D33411" t="s">
        <v>22222</v>
      </c>
      <c r="E33411" t="s">
        <v>27</v>
      </c>
      <c r="F33411">
        <v>16777216</v>
      </c>
      <c r="I33411" t="s">
        <v>20</v>
      </c>
      <c r="L33411" t="s">
        <v>28</v>
      </c>
      <c r="M33411" t="s">
        <v>22</v>
      </c>
      <c r="O33411" t="s">
        <v>23</v>
      </c>
    </row>
    <row r="33412" spans="1:15" x14ac:dyDescent="0.35">
      <c r="A33412" t="s">
        <v>15</v>
      </c>
      <c r="B33412" t="s">
        <v>99</v>
      </c>
      <c r="C33412" t="s">
        <v>2890</v>
      </c>
      <c r="D33412" t="s">
        <v>22223</v>
      </c>
      <c r="E33412" t="s">
        <v>27</v>
      </c>
      <c r="F33412">
        <v>16777216</v>
      </c>
      <c r="I33412" t="s">
        <v>20</v>
      </c>
      <c r="L33412" t="s">
        <v>28</v>
      </c>
      <c r="M33412" t="s">
        <v>22</v>
      </c>
      <c r="O33412" t="s">
        <v>23</v>
      </c>
    </row>
    <row r="33413" spans="1:15" x14ac:dyDescent="0.35">
      <c r="A33413" t="s">
        <v>15</v>
      </c>
      <c r="B33413" t="s">
        <v>99</v>
      </c>
      <c r="C33413" t="s">
        <v>311</v>
      </c>
      <c r="D33413" t="s">
        <v>22224</v>
      </c>
      <c r="E33413" t="s">
        <v>27</v>
      </c>
      <c r="F33413">
        <v>16777216</v>
      </c>
      <c r="I33413" t="s">
        <v>20</v>
      </c>
      <c r="L33413" t="s">
        <v>28</v>
      </c>
      <c r="M33413" t="s">
        <v>22</v>
      </c>
      <c r="O33413" t="s">
        <v>23</v>
      </c>
    </row>
    <row r="33414" spans="1:15" x14ac:dyDescent="0.35">
      <c r="A33414" t="s">
        <v>15</v>
      </c>
      <c r="B33414" t="s">
        <v>66</v>
      </c>
      <c r="C33414" t="s">
        <v>889</v>
      </c>
      <c r="D33414" t="s">
        <v>22225</v>
      </c>
      <c r="E33414" t="s">
        <v>27</v>
      </c>
      <c r="F33414">
        <v>16777216</v>
      </c>
      <c r="I33414" t="s">
        <v>20</v>
      </c>
      <c r="L33414" t="s">
        <v>28</v>
      </c>
      <c r="M33414" t="s">
        <v>22</v>
      </c>
      <c r="O33414" t="s">
        <v>23</v>
      </c>
    </row>
    <row r="33415" spans="1:15" x14ac:dyDescent="0.35">
      <c r="A33415" t="s">
        <v>15</v>
      </c>
      <c r="B33415" t="s">
        <v>16</v>
      </c>
      <c r="C33415" t="s">
        <v>958</v>
      </c>
      <c r="D33415" t="s">
        <v>13531</v>
      </c>
      <c r="E33415" t="s">
        <v>27</v>
      </c>
      <c r="F33415">
        <v>93</v>
      </c>
      <c r="I33415" t="s">
        <v>20</v>
      </c>
      <c r="L33415" t="s">
        <v>21</v>
      </c>
      <c r="M33415" t="s">
        <v>22</v>
      </c>
      <c r="O33415" t="s">
        <v>23</v>
      </c>
    </row>
    <row r="33416" spans="1:15" x14ac:dyDescent="0.35">
      <c r="A33416" t="s">
        <v>15</v>
      </c>
      <c r="B33416" t="s">
        <v>16</v>
      </c>
      <c r="C33416" t="s">
        <v>82</v>
      </c>
      <c r="D33416" t="s">
        <v>14944</v>
      </c>
      <c r="E33416" t="s">
        <v>19</v>
      </c>
      <c r="G33416">
        <v>38</v>
      </c>
      <c r="H33416">
        <v>0</v>
      </c>
      <c r="I33416" t="s">
        <v>20</v>
      </c>
      <c r="L33416" t="s">
        <v>21</v>
      </c>
      <c r="M33416" t="s">
        <v>22</v>
      </c>
      <c r="O33416" t="s">
        <v>23</v>
      </c>
    </row>
    <row r="33417" spans="1:15" x14ac:dyDescent="0.35">
      <c r="A33417" t="s">
        <v>15</v>
      </c>
      <c r="B33417" t="s">
        <v>16</v>
      </c>
      <c r="C33417" t="s">
        <v>318</v>
      </c>
      <c r="D33417" t="s">
        <v>15826</v>
      </c>
      <c r="E33417" t="s">
        <v>19</v>
      </c>
      <c r="G33417">
        <v>38</v>
      </c>
      <c r="H33417">
        <v>12</v>
      </c>
      <c r="I33417" t="s">
        <v>20</v>
      </c>
      <c r="L33417" t="s">
        <v>21</v>
      </c>
      <c r="M33417" t="s">
        <v>22</v>
      </c>
      <c r="O33417" t="s">
        <v>23</v>
      </c>
    </row>
    <row r="33418" spans="1:15" x14ac:dyDescent="0.35">
      <c r="A33418" t="s">
        <v>15</v>
      </c>
      <c r="B33418" t="s">
        <v>16</v>
      </c>
      <c r="C33418" t="s">
        <v>431</v>
      </c>
      <c r="D33418" t="s">
        <v>3516</v>
      </c>
      <c r="E33418" t="s">
        <v>27</v>
      </c>
      <c r="F33418">
        <v>20</v>
      </c>
      <c r="I33418" t="s">
        <v>20</v>
      </c>
      <c r="L33418" t="s">
        <v>21</v>
      </c>
      <c r="M33418" t="s">
        <v>22</v>
      </c>
      <c r="O33418" t="s">
        <v>23</v>
      </c>
    </row>
    <row r="33419" spans="1:15" x14ac:dyDescent="0.35">
      <c r="A33419" t="s">
        <v>15</v>
      </c>
      <c r="B33419" t="s">
        <v>24</v>
      </c>
      <c r="C33419" t="s">
        <v>35</v>
      </c>
      <c r="D33419" t="s">
        <v>22226</v>
      </c>
      <c r="E33419" t="s">
        <v>27</v>
      </c>
      <c r="F33419">
        <v>1300</v>
      </c>
      <c r="I33419" t="s">
        <v>20</v>
      </c>
      <c r="L33419" t="s">
        <v>28</v>
      </c>
      <c r="M33419" t="s">
        <v>22</v>
      </c>
      <c r="O33419" t="s">
        <v>23</v>
      </c>
    </row>
    <row r="33420" spans="1:15" x14ac:dyDescent="0.35">
      <c r="A33420" t="s">
        <v>15</v>
      </c>
      <c r="B33420" t="s">
        <v>24</v>
      </c>
      <c r="C33420" t="s">
        <v>35</v>
      </c>
      <c r="D33420" t="s">
        <v>22227</v>
      </c>
      <c r="E33420" t="s">
        <v>19</v>
      </c>
      <c r="G33420">
        <v>18</v>
      </c>
      <c r="H33420">
        <v>15</v>
      </c>
      <c r="I33420" t="s">
        <v>20</v>
      </c>
      <c r="L33420" t="s">
        <v>28</v>
      </c>
      <c r="M33420" t="s">
        <v>22</v>
      </c>
      <c r="O33420" t="s">
        <v>23</v>
      </c>
    </row>
    <row r="33421" spans="1:15" x14ac:dyDescent="0.35">
      <c r="A33421" t="s">
        <v>15</v>
      </c>
      <c r="B33421" t="s">
        <v>24</v>
      </c>
      <c r="C33421" t="s">
        <v>437</v>
      </c>
      <c r="D33421" t="s">
        <v>22228</v>
      </c>
      <c r="E33421" t="s">
        <v>27</v>
      </c>
      <c r="F33421">
        <v>255</v>
      </c>
      <c r="I33421" t="s">
        <v>20</v>
      </c>
      <c r="L33421" t="s">
        <v>28</v>
      </c>
      <c r="M33421" t="s">
        <v>22</v>
      </c>
      <c r="O33421" t="s">
        <v>23</v>
      </c>
    </row>
    <row r="33422" spans="1:15" x14ac:dyDescent="0.35">
      <c r="A33422" t="s">
        <v>15</v>
      </c>
      <c r="B33422" t="s">
        <v>16</v>
      </c>
      <c r="C33422" t="s">
        <v>82</v>
      </c>
      <c r="D33422" t="s">
        <v>1103</v>
      </c>
      <c r="E33422" t="s">
        <v>19</v>
      </c>
      <c r="G33422">
        <v>38</v>
      </c>
      <c r="H33422">
        <v>0</v>
      </c>
      <c r="I33422" t="s">
        <v>20</v>
      </c>
      <c r="L33422" t="s">
        <v>21</v>
      </c>
      <c r="M33422" t="s">
        <v>22</v>
      </c>
      <c r="O33422" t="s">
        <v>23</v>
      </c>
    </row>
    <row r="33423" spans="1:15" x14ac:dyDescent="0.35">
      <c r="A33423" t="s">
        <v>15</v>
      </c>
      <c r="B33423" t="s">
        <v>31</v>
      </c>
      <c r="C33423" t="s">
        <v>973</v>
      </c>
      <c r="D33423" t="s">
        <v>22229</v>
      </c>
      <c r="E33423" t="s">
        <v>27</v>
      </c>
      <c r="F33423">
        <v>4</v>
      </c>
      <c r="I33423" t="s">
        <v>20</v>
      </c>
      <c r="L33423" t="s">
        <v>28</v>
      </c>
      <c r="M33423" t="s">
        <v>22</v>
      </c>
      <c r="O33423" t="s">
        <v>23</v>
      </c>
    </row>
    <row r="33424" spans="1:15" x14ac:dyDescent="0.35">
      <c r="A33424" t="s">
        <v>15</v>
      </c>
      <c r="B33424" t="s">
        <v>39</v>
      </c>
      <c r="C33424" t="s">
        <v>220</v>
      </c>
      <c r="D33424" t="s">
        <v>12928</v>
      </c>
      <c r="E33424" t="s">
        <v>19</v>
      </c>
      <c r="G33424">
        <v>32</v>
      </c>
      <c r="H33424">
        <v>16</v>
      </c>
      <c r="I33424" t="s">
        <v>45</v>
      </c>
      <c r="L33424" t="s">
        <v>28</v>
      </c>
      <c r="M33424" t="s">
        <v>22</v>
      </c>
      <c r="O33424" t="s">
        <v>23</v>
      </c>
    </row>
    <row r="33425" spans="1:15" x14ac:dyDescent="0.35">
      <c r="A33425" t="s">
        <v>15</v>
      </c>
      <c r="B33425" t="s">
        <v>39</v>
      </c>
      <c r="C33425" t="s">
        <v>178</v>
      </c>
      <c r="D33425" t="s">
        <v>345</v>
      </c>
      <c r="E33425" t="s">
        <v>27</v>
      </c>
      <c r="F33425">
        <v>10</v>
      </c>
      <c r="I33425" t="s">
        <v>20</v>
      </c>
      <c r="L33425" t="s">
        <v>28</v>
      </c>
      <c r="M33425" t="s">
        <v>22</v>
      </c>
      <c r="O33425" t="s">
        <v>23</v>
      </c>
    </row>
    <row r="33426" spans="1:15" x14ac:dyDescent="0.35">
      <c r="A33426" t="s">
        <v>15</v>
      </c>
      <c r="B33426" t="s">
        <v>39</v>
      </c>
      <c r="C33426" t="s">
        <v>181</v>
      </c>
      <c r="D33426" t="s">
        <v>2385</v>
      </c>
      <c r="E33426" t="s">
        <v>19</v>
      </c>
      <c r="G33426">
        <v>32</v>
      </c>
      <c r="H33426">
        <v>16</v>
      </c>
      <c r="I33426" t="s">
        <v>20</v>
      </c>
      <c r="L33426" t="s">
        <v>28</v>
      </c>
      <c r="M33426" t="s">
        <v>22</v>
      </c>
      <c r="O33426" t="s">
        <v>23</v>
      </c>
    </row>
    <row r="33427" spans="1:15" x14ac:dyDescent="0.35">
      <c r="A33427" t="s">
        <v>15</v>
      </c>
      <c r="B33427" t="s">
        <v>39</v>
      </c>
      <c r="C33427" t="s">
        <v>4970</v>
      </c>
      <c r="D33427" t="s">
        <v>499</v>
      </c>
      <c r="E33427" t="s">
        <v>34</v>
      </c>
      <c r="I33427" t="s">
        <v>20</v>
      </c>
      <c r="L33427" t="s">
        <v>28</v>
      </c>
      <c r="M33427" t="s">
        <v>22</v>
      </c>
      <c r="O33427" t="s">
        <v>23</v>
      </c>
    </row>
    <row r="33428" spans="1:15" x14ac:dyDescent="0.35">
      <c r="A33428" t="s">
        <v>15</v>
      </c>
      <c r="B33428" t="s">
        <v>39</v>
      </c>
      <c r="C33428" t="s">
        <v>283</v>
      </c>
      <c r="D33428" t="s">
        <v>22230</v>
      </c>
      <c r="E33428" t="s">
        <v>19</v>
      </c>
      <c r="G33428">
        <v>38</v>
      </c>
      <c r="H33428">
        <v>0</v>
      </c>
      <c r="I33428" t="s">
        <v>20</v>
      </c>
      <c r="L33428" t="s">
        <v>28</v>
      </c>
      <c r="M33428" t="s">
        <v>22</v>
      </c>
      <c r="O33428" t="s">
        <v>23</v>
      </c>
    </row>
    <row r="33429" spans="1:15" x14ac:dyDescent="0.35">
      <c r="A33429" t="s">
        <v>15</v>
      </c>
      <c r="B33429" t="s">
        <v>39</v>
      </c>
      <c r="C33429" t="s">
        <v>339</v>
      </c>
      <c r="D33429" t="s">
        <v>22231</v>
      </c>
      <c r="E33429" t="s">
        <v>27</v>
      </c>
      <c r="F33429">
        <v>200</v>
      </c>
      <c r="I33429" t="s">
        <v>20</v>
      </c>
      <c r="L33429" t="s">
        <v>28</v>
      </c>
      <c r="M33429" t="s">
        <v>22</v>
      </c>
      <c r="O33429" t="s">
        <v>23</v>
      </c>
    </row>
    <row r="33430" spans="1:15" x14ac:dyDescent="0.35">
      <c r="A33430" t="s">
        <v>15</v>
      </c>
      <c r="B33430" t="s">
        <v>39</v>
      </c>
      <c r="C33430" t="s">
        <v>183</v>
      </c>
      <c r="D33430" t="s">
        <v>3359</v>
      </c>
      <c r="E33430" t="s">
        <v>27</v>
      </c>
      <c r="F33430">
        <v>50</v>
      </c>
      <c r="I33430" t="s">
        <v>20</v>
      </c>
      <c r="L33430" t="s">
        <v>28</v>
      </c>
      <c r="M33430" t="s">
        <v>22</v>
      </c>
      <c r="O33430" t="s">
        <v>23</v>
      </c>
    </row>
    <row r="33431" spans="1:15" x14ac:dyDescent="0.35">
      <c r="A33431" t="s">
        <v>15</v>
      </c>
      <c r="B33431" t="s">
        <v>39</v>
      </c>
      <c r="C33431" t="s">
        <v>347</v>
      </c>
      <c r="D33431" t="s">
        <v>6914</v>
      </c>
      <c r="E33431" t="s">
        <v>27</v>
      </c>
      <c r="F33431">
        <v>20</v>
      </c>
      <c r="I33431" t="s">
        <v>20</v>
      </c>
      <c r="L33431" t="s">
        <v>28</v>
      </c>
      <c r="M33431" t="s">
        <v>22</v>
      </c>
      <c r="O33431" t="s">
        <v>23</v>
      </c>
    </row>
    <row r="33432" spans="1:15" x14ac:dyDescent="0.35">
      <c r="A33432" t="s">
        <v>15</v>
      </c>
      <c r="B33432" t="s">
        <v>349</v>
      </c>
      <c r="C33432" t="s">
        <v>350</v>
      </c>
      <c r="D33432" t="s">
        <v>8136</v>
      </c>
      <c r="E33432" t="s">
        <v>27</v>
      </c>
      <c r="F33432">
        <v>100</v>
      </c>
      <c r="I33432" t="s">
        <v>45</v>
      </c>
      <c r="L33432" t="s">
        <v>105</v>
      </c>
      <c r="M33432" t="s">
        <v>22</v>
      </c>
      <c r="O33432" t="s">
        <v>23</v>
      </c>
    </row>
    <row r="33433" spans="1:15" x14ac:dyDescent="0.35">
      <c r="A33433" t="s">
        <v>15</v>
      </c>
      <c r="B33433" t="s">
        <v>102</v>
      </c>
      <c r="C33433" t="s">
        <v>455</v>
      </c>
      <c r="D33433" t="s">
        <v>2370</v>
      </c>
      <c r="E33433" t="s">
        <v>94</v>
      </c>
      <c r="I33433" t="s">
        <v>20</v>
      </c>
      <c r="L33433" t="s">
        <v>105</v>
      </c>
      <c r="M33433" t="s">
        <v>22</v>
      </c>
      <c r="O33433" t="s">
        <v>23</v>
      </c>
    </row>
    <row r="33434" spans="1:15" x14ac:dyDescent="0.35">
      <c r="A33434" t="s">
        <v>15</v>
      </c>
      <c r="B33434" t="s">
        <v>42</v>
      </c>
      <c r="C33434" t="s">
        <v>2645</v>
      </c>
      <c r="D33434" t="s">
        <v>465</v>
      </c>
      <c r="E33434" t="s">
        <v>19</v>
      </c>
      <c r="G33434">
        <v>38</v>
      </c>
      <c r="H33434">
        <v>0</v>
      </c>
      <c r="I33434" t="s">
        <v>20</v>
      </c>
      <c r="L33434" t="s">
        <v>46</v>
      </c>
      <c r="M33434" t="s">
        <v>22</v>
      </c>
      <c r="O33434" t="s">
        <v>23</v>
      </c>
    </row>
    <row r="33435" spans="1:15" x14ac:dyDescent="0.35">
      <c r="A33435" t="s">
        <v>15</v>
      </c>
      <c r="B33435" t="s">
        <v>66</v>
      </c>
      <c r="C33435" t="s">
        <v>735</v>
      </c>
      <c r="D33435" t="s">
        <v>6919</v>
      </c>
      <c r="E33435" t="s">
        <v>19</v>
      </c>
      <c r="G33435">
        <v>38</v>
      </c>
      <c r="H33435">
        <v>5</v>
      </c>
      <c r="I33435" t="s">
        <v>20</v>
      </c>
      <c r="L33435" t="s">
        <v>28</v>
      </c>
      <c r="M33435" t="s">
        <v>22</v>
      </c>
      <c r="O33435" t="s">
        <v>23</v>
      </c>
    </row>
    <row r="33436" spans="1:15" x14ac:dyDescent="0.35">
      <c r="A33436" t="s">
        <v>15</v>
      </c>
      <c r="B33436" t="s">
        <v>66</v>
      </c>
      <c r="C33436" t="s">
        <v>471</v>
      </c>
      <c r="D33436" t="s">
        <v>5059</v>
      </c>
      <c r="E33436" t="s">
        <v>19</v>
      </c>
      <c r="G33436">
        <v>38</v>
      </c>
      <c r="H33436">
        <v>15</v>
      </c>
      <c r="I33436" t="s">
        <v>20</v>
      </c>
      <c r="L33436" t="s">
        <v>28</v>
      </c>
      <c r="M33436" t="s">
        <v>22</v>
      </c>
      <c r="O33436" t="s">
        <v>23</v>
      </c>
    </row>
    <row r="33437" spans="1:15" x14ac:dyDescent="0.35">
      <c r="A33437" t="s">
        <v>15</v>
      </c>
      <c r="B33437" t="s">
        <v>66</v>
      </c>
      <c r="C33437" t="s">
        <v>85</v>
      </c>
      <c r="D33437" t="s">
        <v>5582</v>
      </c>
      <c r="E33437" t="s">
        <v>19</v>
      </c>
      <c r="G33437">
        <v>38</v>
      </c>
      <c r="H33437">
        <v>13</v>
      </c>
      <c r="I33437" t="s">
        <v>20</v>
      </c>
      <c r="L33437" t="s">
        <v>28</v>
      </c>
      <c r="M33437" t="s">
        <v>22</v>
      </c>
      <c r="O33437" t="s">
        <v>23</v>
      </c>
    </row>
    <row r="33438" spans="1:15" x14ac:dyDescent="0.35">
      <c r="A33438" t="s">
        <v>15</v>
      </c>
      <c r="B33438" t="s">
        <v>66</v>
      </c>
      <c r="C33438" t="s">
        <v>677</v>
      </c>
      <c r="D33438" t="s">
        <v>22232</v>
      </c>
      <c r="E33438" t="s">
        <v>27</v>
      </c>
      <c r="F33438">
        <v>16777216</v>
      </c>
      <c r="I33438" t="s">
        <v>20</v>
      </c>
      <c r="L33438" t="s">
        <v>28</v>
      </c>
      <c r="M33438" t="s">
        <v>22</v>
      </c>
      <c r="O33438" t="s">
        <v>23</v>
      </c>
    </row>
    <row r="33439" spans="1:15" x14ac:dyDescent="0.35">
      <c r="A33439" t="s">
        <v>15</v>
      </c>
      <c r="B33439" t="s">
        <v>66</v>
      </c>
      <c r="C33439" t="s">
        <v>87</v>
      </c>
      <c r="D33439" t="s">
        <v>20605</v>
      </c>
      <c r="E33439" t="s">
        <v>19</v>
      </c>
      <c r="G33439">
        <v>38</v>
      </c>
      <c r="H33439">
        <v>0</v>
      </c>
      <c r="I33439" t="s">
        <v>20</v>
      </c>
      <c r="L33439" t="s">
        <v>28</v>
      </c>
      <c r="M33439" t="s">
        <v>22</v>
      </c>
      <c r="O33439" t="s">
        <v>23</v>
      </c>
    </row>
    <row r="33440" spans="1:15" x14ac:dyDescent="0.35">
      <c r="A33440" t="s">
        <v>15</v>
      </c>
      <c r="B33440" t="s">
        <v>66</v>
      </c>
      <c r="C33440" t="s">
        <v>681</v>
      </c>
      <c r="D33440" t="s">
        <v>2408</v>
      </c>
      <c r="E33440" t="s">
        <v>19</v>
      </c>
      <c r="G33440">
        <v>38</v>
      </c>
      <c r="H33440">
        <v>0</v>
      </c>
      <c r="I33440" t="s">
        <v>20</v>
      </c>
      <c r="L33440" t="s">
        <v>28</v>
      </c>
      <c r="M33440" t="s">
        <v>22</v>
      </c>
      <c r="O33440" t="s">
        <v>23</v>
      </c>
    </row>
    <row r="33441" spans="1:15" x14ac:dyDescent="0.35">
      <c r="A33441" t="s">
        <v>15</v>
      </c>
      <c r="B33441" t="s">
        <v>66</v>
      </c>
      <c r="C33441" t="s">
        <v>4653</v>
      </c>
      <c r="D33441" t="s">
        <v>22233</v>
      </c>
      <c r="E33441" t="s">
        <v>19</v>
      </c>
      <c r="G33441">
        <v>38</v>
      </c>
      <c r="H33441">
        <v>13</v>
      </c>
      <c r="I33441" t="s">
        <v>20</v>
      </c>
      <c r="L33441" t="s">
        <v>28</v>
      </c>
      <c r="M33441" t="s">
        <v>22</v>
      </c>
      <c r="O33441" t="s">
        <v>23</v>
      </c>
    </row>
    <row r="33442" spans="1:15" x14ac:dyDescent="0.35">
      <c r="A33442" t="s">
        <v>15</v>
      </c>
      <c r="B33442" t="s">
        <v>66</v>
      </c>
      <c r="C33442" t="s">
        <v>211</v>
      </c>
      <c r="D33442" t="s">
        <v>22234</v>
      </c>
      <c r="E33442" t="s">
        <v>27</v>
      </c>
      <c r="F33442">
        <v>16777216</v>
      </c>
      <c r="I33442" t="s">
        <v>20</v>
      </c>
      <c r="L33442" t="s">
        <v>28</v>
      </c>
      <c r="M33442" t="s">
        <v>22</v>
      </c>
      <c r="O33442" t="s">
        <v>23</v>
      </c>
    </row>
    <row r="33443" spans="1:15" x14ac:dyDescent="0.35">
      <c r="A33443" t="s">
        <v>15</v>
      </c>
      <c r="B33443" t="s">
        <v>66</v>
      </c>
      <c r="C33443" t="s">
        <v>215</v>
      </c>
      <c r="D33443" t="s">
        <v>22235</v>
      </c>
      <c r="E33443" t="s">
        <v>27</v>
      </c>
      <c r="F33443">
        <v>16777216</v>
      </c>
      <c r="I33443" t="s">
        <v>20</v>
      </c>
      <c r="L33443" t="s">
        <v>28</v>
      </c>
      <c r="M33443" t="s">
        <v>22</v>
      </c>
      <c r="O33443" t="s">
        <v>23</v>
      </c>
    </row>
    <row r="33444" spans="1:15" x14ac:dyDescent="0.35">
      <c r="A33444" t="s">
        <v>15</v>
      </c>
      <c r="B33444" t="s">
        <v>66</v>
      </c>
      <c r="C33444" t="s">
        <v>863</v>
      </c>
      <c r="D33444" t="s">
        <v>22236</v>
      </c>
      <c r="E33444" t="s">
        <v>27</v>
      </c>
      <c r="F33444">
        <v>16777216</v>
      </c>
      <c r="I33444" t="s">
        <v>20</v>
      </c>
      <c r="L33444" t="s">
        <v>28</v>
      </c>
      <c r="M33444" t="s">
        <v>22</v>
      </c>
      <c r="O33444" t="s">
        <v>23</v>
      </c>
    </row>
    <row r="33445" spans="1:15" x14ac:dyDescent="0.35">
      <c r="A33445" t="s">
        <v>15</v>
      </c>
      <c r="B33445" t="s">
        <v>66</v>
      </c>
      <c r="C33445" t="s">
        <v>293</v>
      </c>
      <c r="D33445" t="s">
        <v>22237</v>
      </c>
      <c r="E33445" t="s">
        <v>27</v>
      </c>
      <c r="F33445">
        <v>16777216</v>
      </c>
      <c r="I33445" t="s">
        <v>20</v>
      </c>
      <c r="L33445" t="s">
        <v>28</v>
      </c>
      <c r="M33445" t="s">
        <v>22</v>
      </c>
      <c r="O33445" t="s">
        <v>23</v>
      </c>
    </row>
    <row r="33446" spans="1:15" x14ac:dyDescent="0.35">
      <c r="A33446" t="s">
        <v>15</v>
      </c>
      <c r="B33446" t="s">
        <v>66</v>
      </c>
      <c r="C33446" t="s">
        <v>489</v>
      </c>
      <c r="D33446" t="s">
        <v>22238</v>
      </c>
      <c r="E33446" t="s">
        <v>27</v>
      </c>
      <c r="F33446">
        <v>16777216</v>
      </c>
      <c r="I33446" t="s">
        <v>20</v>
      </c>
      <c r="L33446" t="s">
        <v>28</v>
      </c>
      <c r="M33446" t="s">
        <v>22</v>
      </c>
      <c r="O33446" t="s">
        <v>23</v>
      </c>
    </row>
    <row r="33447" spans="1:15" x14ac:dyDescent="0.35">
      <c r="A33447" t="s">
        <v>15</v>
      </c>
      <c r="B33447" t="s">
        <v>66</v>
      </c>
      <c r="C33447" t="s">
        <v>111</v>
      </c>
      <c r="D33447" t="s">
        <v>22239</v>
      </c>
      <c r="E33447" t="s">
        <v>27</v>
      </c>
      <c r="F33447">
        <v>16777216</v>
      </c>
      <c r="I33447" t="s">
        <v>20</v>
      </c>
      <c r="L33447" t="s">
        <v>28</v>
      </c>
      <c r="M33447" t="s">
        <v>22</v>
      </c>
      <c r="O33447" t="s">
        <v>23</v>
      </c>
    </row>
    <row r="33448" spans="1:15" x14ac:dyDescent="0.35">
      <c r="A33448" t="s">
        <v>15</v>
      </c>
      <c r="B33448" t="s">
        <v>66</v>
      </c>
      <c r="C33448" t="s">
        <v>1484</v>
      </c>
      <c r="D33448" t="s">
        <v>22240</v>
      </c>
      <c r="E33448" t="s">
        <v>27</v>
      </c>
      <c r="F33448">
        <v>16777216</v>
      </c>
      <c r="I33448" t="s">
        <v>20</v>
      </c>
      <c r="L33448" t="s">
        <v>28</v>
      </c>
      <c r="M33448" t="s">
        <v>22</v>
      </c>
      <c r="O33448" t="s">
        <v>23</v>
      </c>
    </row>
    <row r="33449" spans="1:15" x14ac:dyDescent="0.35">
      <c r="A33449" t="s">
        <v>15</v>
      </c>
      <c r="B33449" t="s">
        <v>91</v>
      </c>
      <c r="C33449" t="s">
        <v>241</v>
      </c>
      <c r="D33449" t="s">
        <v>8379</v>
      </c>
      <c r="E33449" t="s">
        <v>27</v>
      </c>
      <c r="F33449">
        <v>1</v>
      </c>
      <c r="I33449" t="s">
        <v>20</v>
      </c>
      <c r="L33449" t="s">
        <v>28</v>
      </c>
      <c r="M33449" t="s">
        <v>22</v>
      </c>
      <c r="O33449" t="s">
        <v>23</v>
      </c>
    </row>
    <row r="33450" spans="1:15" x14ac:dyDescent="0.35">
      <c r="A33450" t="s">
        <v>15</v>
      </c>
      <c r="B33450" t="s">
        <v>91</v>
      </c>
      <c r="C33450" t="s">
        <v>1486</v>
      </c>
      <c r="D33450" t="s">
        <v>14482</v>
      </c>
      <c r="E33450" t="s">
        <v>27</v>
      </c>
      <c r="F33450">
        <v>12</v>
      </c>
      <c r="I33450" t="s">
        <v>20</v>
      </c>
      <c r="L33450" t="s">
        <v>28</v>
      </c>
      <c r="M33450" t="s">
        <v>22</v>
      </c>
      <c r="O33450" t="s">
        <v>23</v>
      </c>
    </row>
    <row r="33451" spans="1:15" x14ac:dyDescent="0.35">
      <c r="A33451" t="s">
        <v>15</v>
      </c>
      <c r="B33451" t="s">
        <v>91</v>
      </c>
      <c r="C33451" t="s">
        <v>1486</v>
      </c>
      <c r="D33451" t="s">
        <v>12424</v>
      </c>
      <c r="E33451" t="s">
        <v>27</v>
      </c>
      <c r="F33451">
        <v>1</v>
      </c>
      <c r="I33451" t="s">
        <v>20</v>
      </c>
      <c r="L33451" t="s">
        <v>28</v>
      </c>
      <c r="M33451" t="s">
        <v>22</v>
      </c>
      <c r="O33451" t="s">
        <v>23</v>
      </c>
    </row>
    <row r="33452" spans="1:15" x14ac:dyDescent="0.35">
      <c r="A33452" t="s">
        <v>15</v>
      </c>
      <c r="B33452" t="s">
        <v>91</v>
      </c>
      <c r="C33452" t="s">
        <v>495</v>
      </c>
      <c r="D33452" t="s">
        <v>22241</v>
      </c>
      <c r="E33452" t="s">
        <v>27</v>
      </c>
      <c r="F33452">
        <v>3</v>
      </c>
      <c r="I33452" t="s">
        <v>20</v>
      </c>
      <c r="L33452" t="s">
        <v>28</v>
      </c>
      <c r="M33452" t="s">
        <v>22</v>
      </c>
      <c r="O33452" t="s">
        <v>23</v>
      </c>
    </row>
    <row r="33453" spans="1:15" x14ac:dyDescent="0.35">
      <c r="A33453" t="s">
        <v>15</v>
      </c>
      <c r="B33453" t="s">
        <v>91</v>
      </c>
      <c r="C33453" t="s">
        <v>244</v>
      </c>
      <c r="D33453" t="s">
        <v>6616</v>
      </c>
      <c r="E33453" t="s">
        <v>94</v>
      </c>
      <c r="I33453" t="s">
        <v>20</v>
      </c>
      <c r="L33453" t="s">
        <v>28</v>
      </c>
      <c r="M33453" t="s">
        <v>22</v>
      </c>
      <c r="O33453" t="s">
        <v>23</v>
      </c>
    </row>
    <row r="33454" spans="1:15" x14ac:dyDescent="0.35">
      <c r="A33454" t="s">
        <v>15</v>
      </c>
      <c r="B33454" t="s">
        <v>91</v>
      </c>
      <c r="C33454" t="s">
        <v>498</v>
      </c>
      <c r="D33454" t="s">
        <v>2669</v>
      </c>
      <c r="E33454" t="s">
        <v>94</v>
      </c>
      <c r="I33454" t="s">
        <v>20</v>
      </c>
      <c r="L33454" t="s">
        <v>28</v>
      </c>
      <c r="M33454" t="s">
        <v>22</v>
      </c>
      <c r="O33454" t="s">
        <v>23</v>
      </c>
    </row>
    <row r="33455" spans="1:15" x14ac:dyDescent="0.35">
      <c r="A33455" t="s">
        <v>15</v>
      </c>
      <c r="B33455" t="s">
        <v>91</v>
      </c>
      <c r="C33455" t="s">
        <v>609</v>
      </c>
      <c r="D33455" t="s">
        <v>1526</v>
      </c>
      <c r="E33455" t="s">
        <v>27</v>
      </c>
      <c r="F33455">
        <v>2</v>
      </c>
      <c r="I33455" t="s">
        <v>20</v>
      </c>
      <c r="L33455" t="s">
        <v>28</v>
      </c>
      <c r="M33455" t="s">
        <v>22</v>
      </c>
      <c r="O33455" t="s">
        <v>23</v>
      </c>
    </row>
    <row r="33456" spans="1:15" x14ac:dyDescent="0.35">
      <c r="A33456" t="s">
        <v>15</v>
      </c>
      <c r="B33456" t="s">
        <v>91</v>
      </c>
      <c r="C33456" t="s">
        <v>382</v>
      </c>
      <c r="D33456" t="s">
        <v>13751</v>
      </c>
      <c r="E33456" t="s">
        <v>27</v>
      </c>
      <c r="F33456">
        <v>14</v>
      </c>
      <c r="I33456" t="s">
        <v>20</v>
      </c>
      <c r="L33456" t="s">
        <v>28</v>
      </c>
      <c r="M33456" t="s">
        <v>22</v>
      </c>
      <c r="O33456" t="s">
        <v>23</v>
      </c>
    </row>
    <row r="33457" spans="1:15" x14ac:dyDescent="0.35">
      <c r="A33457" t="s">
        <v>15</v>
      </c>
      <c r="B33457" t="s">
        <v>91</v>
      </c>
      <c r="C33457" t="s">
        <v>246</v>
      </c>
      <c r="D33457" t="s">
        <v>12542</v>
      </c>
      <c r="E33457" t="s">
        <v>94</v>
      </c>
      <c r="I33457" t="s">
        <v>20</v>
      </c>
      <c r="L33457" t="s">
        <v>28</v>
      </c>
      <c r="M33457" t="s">
        <v>22</v>
      </c>
      <c r="O33457" t="s">
        <v>23</v>
      </c>
    </row>
    <row r="33458" spans="1:15" x14ac:dyDescent="0.35">
      <c r="A33458" t="s">
        <v>15</v>
      </c>
      <c r="B33458" t="s">
        <v>91</v>
      </c>
      <c r="C33458" t="s">
        <v>246</v>
      </c>
      <c r="D33458" t="s">
        <v>22242</v>
      </c>
      <c r="E33458" t="s">
        <v>94</v>
      </c>
      <c r="I33458" t="s">
        <v>20</v>
      </c>
      <c r="L33458" t="s">
        <v>28</v>
      </c>
      <c r="M33458" t="s">
        <v>22</v>
      </c>
      <c r="O33458" t="s">
        <v>23</v>
      </c>
    </row>
    <row r="33459" spans="1:15" x14ac:dyDescent="0.35">
      <c r="A33459" t="s">
        <v>15</v>
      </c>
      <c r="B33459" t="s">
        <v>91</v>
      </c>
      <c r="C33459" t="s">
        <v>95</v>
      </c>
      <c r="D33459" t="s">
        <v>17357</v>
      </c>
      <c r="E33459" t="s">
        <v>27</v>
      </c>
      <c r="F33459">
        <v>25</v>
      </c>
      <c r="I33459" t="s">
        <v>20</v>
      </c>
      <c r="L33459" t="s">
        <v>28</v>
      </c>
      <c r="M33459" t="s">
        <v>22</v>
      </c>
      <c r="O33459" t="s">
        <v>23</v>
      </c>
    </row>
    <row r="33460" spans="1:15" x14ac:dyDescent="0.35">
      <c r="A33460" t="s">
        <v>15</v>
      </c>
      <c r="B33460" t="s">
        <v>91</v>
      </c>
      <c r="C33460" t="s">
        <v>249</v>
      </c>
      <c r="D33460" t="s">
        <v>22243</v>
      </c>
      <c r="E33460" t="s">
        <v>94</v>
      </c>
      <c r="I33460" t="s">
        <v>20</v>
      </c>
      <c r="L33460" t="s">
        <v>28</v>
      </c>
      <c r="M33460" t="s">
        <v>22</v>
      </c>
      <c r="O33460" t="s">
        <v>23</v>
      </c>
    </row>
    <row r="33461" spans="1:15" x14ac:dyDescent="0.35">
      <c r="A33461" t="s">
        <v>15</v>
      </c>
      <c r="B33461" t="s">
        <v>54</v>
      </c>
      <c r="C33461" t="s">
        <v>868</v>
      </c>
      <c r="D33461" t="s">
        <v>2799</v>
      </c>
      <c r="E33461" t="s">
        <v>27</v>
      </c>
      <c r="F33461">
        <v>1</v>
      </c>
      <c r="I33461" t="s">
        <v>20</v>
      </c>
      <c r="L33461" t="s">
        <v>28</v>
      </c>
      <c r="M33461" t="s">
        <v>22</v>
      </c>
      <c r="O33461" t="s">
        <v>23</v>
      </c>
    </row>
    <row r="33462" spans="1:15" x14ac:dyDescent="0.35">
      <c r="A33462" t="s">
        <v>15</v>
      </c>
      <c r="B33462" t="s">
        <v>54</v>
      </c>
      <c r="C33462" t="s">
        <v>506</v>
      </c>
      <c r="D33462" t="s">
        <v>2881</v>
      </c>
      <c r="E33462" t="s">
        <v>19</v>
      </c>
      <c r="G33462">
        <v>16</v>
      </c>
      <c r="H33462">
        <v>2</v>
      </c>
      <c r="I33462" t="s">
        <v>20</v>
      </c>
      <c r="L33462" t="s">
        <v>28</v>
      </c>
      <c r="M33462" t="s">
        <v>22</v>
      </c>
      <c r="O33462" t="s">
        <v>23</v>
      </c>
    </row>
    <row r="33463" spans="1:15" x14ac:dyDescent="0.35">
      <c r="A33463" t="s">
        <v>15</v>
      </c>
      <c r="B33463" t="s">
        <v>54</v>
      </c>
      <c r="C33463" t="s">
        <v>831</v>
      </c>
      <c r="D33463" t="s">
        <v>5990</v>
      </c>
      <c r="E33463" t="s">
        <v>19</v>
      </c>
      <c r="G33463">
        <v>14</v>
      </c>
      <c r="H33463">
        <v>2</v>
      </c>
      <c r="I33463" t="s">
        <v>20</v>
      </c>
      <c r="L33463" t="s">
        <v>28</v>
      </c>
      <c r="M33463" t="s">
        <v>22</v>
      </c>
      <c r="O33463" t="s">
        <v>23</v>
      </c>
    </row>
    <row r="33464" spans="1:15" x14ac:dyDescent="0.35">
      <c r="A33464" t="s">
        <v>15</v>
      </c>
      <c r="B33464" t="s">
        <v>54</v>
      </c>
      <c r="C33464" t="s">
        <v>259</v>
      </c>
      <c r="D33464" t="s">
        <v>22037</v>
      </c>
      <c r="E33464" t="s">
        <v>27</v>
      </c>
      <c r="F33464">
        <v>4</v>
      </c>
      <c r="I33464" t="s">
        <v>20</v>
      </c>
      <c r="L33464" t="s">
        <v>28</v>
      </c>
      <c r="M33464" t="s">
        <v>22</v>
      </c>
      <c r="O33464" t="s">
        <v>23</v>
      </c>
    </row>
    <row r="33465" spans="1:15" x14ac:dyDescent="0.35">
      <c r="A33465" t="s">
        <v>15</v>
      </c>
      <c r="B33465" t="s">
        <v>54</v>
      </c>
      <c r="C33465" t="s">
        <v>400</v>
      </c>
      <c r="D33465" t="s">
        <v>22244</v>
      </c>
      <c r="E33465" t="s">
        <v>19</v>
      </c>
      <c r="G33465">
        <v>5</v>
      </c>
      <c r="H33465">
        <v>2</v>
      </c>
      <c r="I33465" t="s">
        <v>20</v>
      </c>
      <c r="L33465" t="s">
        <v>28</v>
      </c>
      <c r="M33465" t="s">
        <v>22</v>
      </c>
      <c r="O33465" t="s">
        <v>23</v>
      </c>
    </row>
    <row r="33466" spans="1:15" x14ac:dyDescent="0.35">
      <c r="A33466" t="s">
        <v>15</v>
      </c>
      <c r="B33466" t="s">
        <v>54</v>
      </c>
      <c r="C33466" t="s">
        <v>298</v>
      </c>
      <c r="D33466" t="s">
        <v>5071</v>
      </c>
      <c r="E33466" t="s">
        <v>27</v>
      </c>
      <c r="F33466">
        <v>6</v>
      </c>
      <c r="I33466" t="s">
        <v>20</v>
      </c>
      <c r="L33466" t="s">
        <v>28</v>
      </c>
      <c r="M33466" t="s">
        <v>22</v>
      </c>
      <c r="O33466" t="s">
        <v>23</v>
      </c>
    </row>
    <row r="33467" spans="1:15" x14ac:dyDescent="0.35">
      <c r="A33467" t="s">
        <v>15</v>
      </c>
      <c r="B33467" t="s">
        <v>54</v>
      </c>
      <c r="C33467" t="s">
        <v>139</v>
      </c>
      <c r="D33467" t="s">
        <v>22245</v>
      </c>
      <c r="E33467" t="s">
        <v>19</v>
      </c>
      <c r="G33467">
        <v>16</v>
      </c>
      <c r="H33467">
        <v>2</v>
      </c>
      <c r="I33467" t="s">
        <v>20</v>
      </c>
      <c r="L33467" t="s">
        <v>28</v>
      </c>
      <c r="M33467" t="s">
        <v>22</v>
      </c>
      <c r="O33467" t="s">
        <v>23</v>
      </c>
    </row>
    <row r="33468" spans="1:15" x14ac:dyDescent="0.35">
      <c r="A33468" t="s">
        <v>15</v>
      </c>
      <c r="B33468" t="s">
        <v>54</v>
      </c>
      <c r="C33468" t="s">
        <v>2009</v>
      </c>
      <c r="D33468" t="s">
        <v>22246</v>
      </c>
      <c r="E33468" t="s">
        <v>19</v>
      </c>
      <c r="G33468">
        <v>12</v>
      </c>
      <c r="H33468">
        <v>2</v>
      </c>
      <c r="I33468" t="s">
        <v>20</v>
      </c>
      <c r="L33468" t="s">
        <v>28</v>
      </c>
      <c r="M33468" t="s">
        <v>22</v>
      </c>
      <c r="O33468" t="s">
        <v>23</v>
      </c>
    </row>
    <row r="33469" spans="1:15" x14ac:dyDescent="0.35">
      <c r="A33469" t="s">
        <v>15</v>
      </c>
      <c r="B33469" t="s">
        <v>54</v>
      </c>
      <c r="C33469" t="s">
        <v>332</v>
      </c>
      <c r="D33469" t="s">
        <v>22247</v>
      </c>
      <c r="E33469" t="s">
        <v>27</v>
      </c>
      <c r="F33469">
        <v>1</v>
      </c>
      <c r="I33469" t="s">
        <v>20</v>
      </c>
      <c r="L33469" t="s">
        <v>28</v>
      </c>
      <c r="M33469" t="s">
        <v>22</v>
      </c>
      <c r="O33469" t="s">
        <v>23</v>
      </c>
    </row>
    <row r="33470" spans="1:15" x14ac:dyDescent="0.35">
      <c r="A33470" t="s">
        <v>15</v>
      </c>
      <c r="B33470" t="s">
        <v>54</v>
      </c>
      <c r="C33470" t="s">
        <v>332</v>
      </c>
      <c r="D33470" t="s">
        <v>22248</v>
      </c>
      <c r="E33470" t="s">
        <v>19</v>
      </c>
      <c r="G33470">
        <v>15</v>
      </c>
      <c r="H33470">
        <v>2</v>
      </c>
      <c r="I33470" t="s">
        <v>20</v>
      </c>
      <c r="L33470" t="s">
        <v>28</v>
      </c>
      <c r="M33470" t="s">
        <v>22</v>
      </c>
      <c r="O33470" t="s">
        <v>23</v>
      </c>
    </row>
    <row r="33471" spans="1:15" x14ac:dyDescent="0.35">
      <c r="A33471" t="s">
        <v>15</v>
      </c>
      <c r="B33471" t="s">
        <v>63</v>
      </c>
      <c r="C33471" t="s">
        <v>150</v>
      </c>
      <c r="D33471" t="s">
        <v>4670</v>
      </c>
      <c r="E33471" t="s">
        <v>27</v>
      </c>
      <c r="F33471">
        <v>3</v>
      </c>
      <c r="I33471" t="s">
        <v>20</v>
      </c>
      <c r="L33471" t="s">
        <v>28</v>
      </c>
      <c r="M33471" t="s">
        <v>22</v>
      </c>
      <c r="O33471" t="s">
        <v>23</v>
      </c>
    </row>
    <row r="33472" spans="1:15" x14ac:dyDescent="0.35">
      <c r="A33472" t="s">
        <v>15</v>
      </c>
      <c r="B33472" t="s">
        <v>63</v>
      </c>
      <c r="C33472" t="s">
        <v>150</v>
      </c>
      <c r="D33472" t="s">
        <v>13399</v>
      </c>
      <c r="E33472" t="s">
        <v>27</v>
      </c>
      <c r="F33472">
        <v>1</v>
      </c>
      <c r="I33472" t="s">
        <v>20</v>
      </c>
      <c r="L33472" t="s">
        <v>28</v>
      </c>
      <c r="M33472" t="s">
        <v>22</v>
      </c>
      <c r="O33472" t="s">
        <v>23</v>
      </c>
    </row>
    <row r="33473" spans="1:15" x14ac:dyDescent="0.35">
      <c r="A33473" t="s">
        <v>15</v>
      </c>
      <c r="B33473" t="s">
        <v>63</v>
      </c>
      <c r="C33473" t="s">
        <v>2168</v>
      </c>
      <c r="D33473" t="s">
        <v>18054</v>
      </c>
      <c r="E33473" t="s">
        <v>27</v>
      </c>
      <c r="F33473">
        <v>14</v>
      </c>
      <c r="I33473" t="s">
        <v>20</v>
      </c>
      <c r="L33473" t="s">
        <v>28</v>
      </c>
      <c r="M33473" t="s">
        <v>22</v>
      </c>
      <c r="O33473" t="s">
        <v>23</v>
      </c>
    </row>
    <row r="33474" spans="1:15" x14ac:dyDescent="0.35">
      <c r="A33474" t="s">
        <v>15</v>
      </c>
      <c r="B33474" t="s">
        <v>63</v>
      </c>
      <c r="C33474" t="s">
        <v>152</v>
      </c>
      <c r="D33474" t="s">
        <v>15458</v>
      </c>
      <c r="E33474" t="s">
        <v>27</v>
      </c>
      <c r="F33474">
        <v>7</v>
      </c>
      <c r="I33474" t="s">
        <v>20</v>
      </c>
      <c r="L33474" t="s">
        <v>28</v>
      </c>
      <c r="M33474" t="s">
        <v>22</v>
      </c>
      <c r="O33474" t="s">
        <v>23</v>
      </c>
    </row>
    <row r="33475" spans="1:15" x14ac:dyDescent="0.35">
      <c r="A33475" t="s">
        <v>15</v>
      </c>
      <c r="B33475" t="s">
        <v>63</v>
      </c>
      <c r="C33475" t="s">
        <v>718</v>
      </c>
      <c r="D33475" t="s">
        <v>11540</v>
      </c>
      <c r="E33475" t="s">
        <v>27</v>
      </c>
      <c r="F33475">
        <v>2</v>
      </c>
      <c r="I33475" t="s">
        <v>20</v>
      </c>
      <c r="L33475" t="s">
        <v>28</v>
      </c>
      <c r="M33475" t="s">
        <v>22</v>
      </c>
      <c r="O33475" t="s">
        <v>23</v>
      </c>
    </row>
    <row r="33476" spans="1:15" x14ac:dyDescent="0.35">
      <c r="A33476" t="s">
        <v>15</v>
      </c>
      <c r="B33476" t="s">
        <v>63</v>
      </c>
      <c r="C33476" t="s">
        <v>585</v>
      </c>
      <c r="D33476" t="s">
        <v>399</v>
      </c>
      <c r="E33476" t="s">
        <v>94</v>
      </c>
      <c r="I33476" t="s">
        <v>20</v>
      </c>
      <c r="L33476" t="s">
        <v>28</v>
      </c>
      <c r="M33476" t="s">
        <v>22</v>
      </c>
      <c r="O33476" t="s">
        <v>23</v>
      </c>
    </row>
    <row r="33477" spans="1:15" x14ac:dyDescent="0.35">
      <c r="A33477" t="s">
        <v>15</v>
      </c>
      <c r="B33477" t="s">
        <v>63</v>
      </c>
      <c r="C33477" t="s">
        <v>585</v>
      </c>
      <c r="D33477" t="s">
        <v>17052</v>
      </c>
      <c r="E33477" t="s">
        <v>94</v>
      </c>
      <c r="I33477" t="s">
        <v>20</v>
      </c>
      <c r="L33477" t="s">
        <v>28</v>
      </c>
      <c r="M33477" t="s">
        <v>22</v>
      </c>
      <c r="O33477" t="s">
        <v>23</v>
      </c>
    </row>
    <row r="33478" spans="1:15" x14ac:dyDescent="0.35">
      <c r="A33478" t="s">
        <v>15</v>
      </c>
      <c r="B33478" t="s">
        <v>63</v>
      </c>
      <c r="C33478" t="s">
        <v>269</v>
      </c>
      <c r="D33478" t="s">
        <v>3749</v>
      </c>
      <c r="E33478" t="s">
        <v>27</v>
      </c>
      <c r="F33478">
        <v>10</v>
      </c>
      <c r="I33478" t="s">
        <v>20</v>
      </c>
      <c r="L33478" t="s">
        <v>28</v>
      </c>
      <c r="M33478" t="s">
        <v>22</v>
      </c>
      <c r="O33478" t="s">
        <v>23</v>
      </c>
    </row>
    <row r="33479" spans="1:15" x14ac:dyDescent="0.35">
      <c r="A33479" t="s">
        <v>15</v>
      </c>
      <c r="B33479" t="s">
        <v>99</v>
      </c>
      <c r="C33479" t="s">
        <v>1009</v>
      </c>
      <c r="D33479" t="s">
        <v>22249</v>
      </c>
      <c r="E33479" t="s">
        <v>27</v>
      </c>
      <c r="F33479">
        <v>16777216</v>
      </c>
      <c r="I33479" t="s">
        <v>20</v>
      </c>
      <c r="L33479" t="s">
        <v>28</v>
      </c>
      <c r="M33479" t="s">
        <v>22</v>
      </c>
      <c r="O33479" t="s">
        <v>23</v>
      </c>
    </row>
    <row r="33480" spans="1:15" x14ac:dyDescent="0.35">
      <c r="A33480" t="s">
        <v>15</v>
      </c>
      <c r="B33480" t="s">
        <v>99</v>
      </c>
      <c r="C33480" t="s">
        <v>946</v>
      </c>
      <c r="D33480" t="s">
        <v>22250</v>
      </c>
      <c r="E33480" t="s">
        <v>27</v>
      </c>
      <c r="F33480">
        <v>16777216</v>
      </c>
      <c r="I33480" t="s">
        <v>20</v>
      </c>
      <c r="L33480" t="s">
        <v>28</v>
      </c>
      <c r="M33480" t="s">
        <v>22</v>
      </c>
      <c r="O33480" t="s">
        <v>23</v>
      </c>
    </row>
    <row r="33481" spans="1:15" x14ac:dyDescent="0.35">
      <c r="A33481" t="s">
        <v>15</v>
      </c>
      <c r="B33481" t="s">
        <v>99</v>
      </c>
      <c r="C33481" t="s">
        <v>2175</v>
      </c>
      <c r="D33481" t="s">
        <v>22251</v>
      </c>
      <c r="E33481" t="s">
        <v>27</v>
      </c>
      <c r="F33481">
        <v>4</v>
      </c>
      <c r="I33481" t="s">
        <v>20</v>
      </c>
      <c r="L33481" t="s">
        <v>28</v>
      </c>
      <c r="M33481" t="s">
        <v>22</v>
      </c>
      <c r="O33481" t="s">
        <v>23</v>
      </c>
    </row>
    <row r="33482" spans="1:15" x14ac:dyDescent="0.35">
      <c r="A33482" t="s">
        <v>15</v>
      </c>
      <c r="B33482" t="s">
        <v>63</v>
      </c>
      <c r="C33482" t="s">
        <v>271</v>
      </c>
      <c r="D33482" t="s">
        <v>12245</v>
      </c>
      <c r="E33482" t="s">
        <v>27</v>
      </c>
      <c r="F33482">
        <v>1</v>
      </c>
      <c r="I33482" t="s">
        <v>20</v>
      </c>
      <c r="L33482" t="s">
        <v>28</v>
      </c>
      <c r="M33482" t="s">
        <v>22</v>
      </c>
      <c r="O33482" t="s">
        <v>23</v>
      </c>
    </row>
    <row r="33483" spans="1:15" x14ac:dyDescent="0.35">
      <c r="A33483" t="s">
        <v>15</v>
      </c>
      <c r="B33483" t="s">
        <v>39</v>
      </c>
      <c r="C33483" t="s">
        <v>554</v>
      </c>
      <c r="D33483" t="s">
        <v>22252</v>
      </c>
      <c r="E33483" t="s">
        <v>19</v>
      </c>
      <c r="G33483">
        <v>38</v>
      </c>
      <c r="H33483">
        <v>0</v>
      </c>
      <c r="I33483" t="s">
        <v>20</v>
      </c>
      <c r="L33483" t="s">
        <v>28</v>
      </c>
      <c r="M33483" t="s">
        <v>22</v>
      </c>
      <c r="O33483" t="s">
        <v>23</v>
      </c>
    </row>
    <row r="33484" spans="1:15" x14ac:dyDescent="0.35">
      <c r="A33484" t="s">
        <v>15</v>
      </c>
      <c r="B33484" t="s">
        <v>39</v>
      </c>
      <c r="C33484" t="s">
        <v>657</v>
      </c>
      <c r="D33484" t="s">
        <v>19343</v>
      </c>
      <c r="E33484" t="s">
        <v>19</v>
      </c>
      <c r="G33484">
        <v>38</v>
      </c>
      <c r="H33484">
        <v>0</v>
      </c>
      <c r="I33484" t="s">
        <v>45</v>
      </c>
      <c r="L33484" t="s">
        <v>28</v>
      </c>
      <c r="M33484" t="s">
        <v>22</v>
      </c>
      <c r="O33484" t="s">
        <v>23</v>
      </c>
    </row>
    <row r="33485" spans="1:15" x14ac:dyDescent="0.35">
      <c r="A33485" t="s">
        <v>15</v>
      </c>
      <c r="B33485" t="s">
        <v>39</v>
      </c>
      <c r="C33485" t="s">
        <v>4767</v>
      </c>
      <c r="D33485" t="s">
        <v>792</v>
      </c>
      <c r="E33485" t="s">
        <v>19</v>
      </c>
      <c r="G33485">
        <v>38</v>
      </c>
      <c r="H33485">
        <v>0</v>
      </c>
      <c r="I33485" t="s">
        <v>45</v>
      </c>
      <c r="K33485">
        <v>1</v>
      </c>
      <c r="L33485" t="s">
        <v>28</v>
      </c>
      <c r="M33485" t="s">
        <v>22</v>
      </c>
      <c r="O33485" t="s">
        <v>23</v>
      </c>
    </row>
    <row r="33486" spans="1:15" x14ac:dyDescent="0.35">
      <c r="A33486" t="s">
        <v>15</v>
      </c>
      <c r="B33486" t="s">
        <v>39</v>
      </c>
      <c r="C33486" t="s">
        <v>339</v>
      </c>
      <c r="D33486" t="s">
        <v>3561</v>
      </c>
      <c r="E33486" t="s">
        <v>19</v>
      </c>
      <c r="G33486">
        <v>10</v>
      </c>
      <c r="H33486">
        <v>0</v>
      </c>
      <c r="I33486" t="s">
        <v>20</v>
      </c>
      <c r="L33486" t="s">
        <v>28</v>
      </c>
      <c r="M33486" t="s">
        <v>22</v>
      </c>
      <c r="O33486" t="s">
        <v>23</v>
      </c>
    </row>
    <row r="33487" spans="1:15" x14ac:dyDescent="0.35">
      <c r="A33487" t="s">
        <v>15</v>
      </c>
      <c r="B33487" t="s">
        <v>39</v>
      </c>
      <c r="C33487" t="s">
        <v>1098</v>
      </c>
      <c r="D33487" t="s">
        <v>499</v>
      </c>
      <c r="E33487" t="s">
        <v>34</v>
      </c>
      <c r="I33487" t="s">
        <v>20</v>
      </c>
      <c r="L33487" t="s">
        <v>28</v>
      </c>
      <c r="M33487" t="s">
        <v>22</v>
      </c>
      <c r="O33487" t="s">
        <v>23</v>
      </c>
    </row>
    <row r="33488" spans="1:15" x14ac:dyDescent="0.35">
      <c r="A33488" t="s">
        <v>15</v>
      </c>
      <c r="B33488" t="s">
        <v>39</v>
      </c>
      <c r="C33488" t="s">
        <v>1191</v>
      </c>
      <c r="D33488" t="s">
        <v>12874</v>
      </c>
      <c r="E33488" t="s">
        <v>19</v>
      </c>
      <c r="G33488">
        <v>32</v>
      </c>
      <c r="H33488">
        <v>16</v>
      </c>
      <c r="I33488" t="s">
        <v>45</v>
      </c>
      <c r="L33488" t="s">
        <v>28</v>
      </c>
      <c r="M33488" t="s">
        <v>22</v>
      </c>
      <c r="O33488" t="s">
        <v>23</v>
      </c>
    </row>
    <row r="33489" spans="1:15" x14ac:dyDescent="0.35">
      <c r="A33489" t="s">
        <v>15</v>
      </c>
      <c r="B33489" t="s">
        <v>39</v>
      </c>
      <c r="C33489" t="s">
        <v>344</v>
      </c>
      <c r="D33489" t="s">
        <v>900</v>
      </c>
      <c r="E33489" t="s">
        <v>19</v>
      </c>
      <c r="G33489">
        <v>38</v>
      </c>
      <c r="H33489">
        <v>0</v>
      </c>
      <c r="I33489" t="s">
        <v>45</v>
      </c>
      <c r="L33489" t="s">
        <v>28</v>
      </c>
      <c r="M33489" t="s">
        <v>22</v>
      </c>
      <c r="O33489" t="s">
        <v>23</v>
      </c>
    </row>
    <row r="33490" spans="1:15" x14ac:dyDescent="0.35">
      <c r="A33490" t="s">
        <v>15</v>
      </c>
      <c r="B33490" t="s">
        <v>39</v>
      </c>
      <c r="C33490" t="s">
        <v>117</v>
      </c>
      <c r="D33490" t="s">
        <v>116</v>
      </c>
      <c r="E33490" t="s">
        <v>27</v>
      </c>
      <c r="F33490">
        <v>8</v>
      </c>
      <c r="I33490" t="s">
        <v>20</v>
      </c>
      <c r="L33490" t="s">
        <v>28</v>
      </c>
      <c r="M33490" t="s">
        <v>22</v>
      </c>
      <c r="O33490" t="s">
        <v>23</v>
      </c>
    </row>
    <row r="33491" spans="1:15" x14ac:dyDescent="0.35">
      <c r="A33491" t="s">
        <v>15</v>
      </c>
      <c r="B33491" t="s">
        <v>352</v>
      </c>
      <c r="C33491" t="s">
        <v>5449</v>
      </c>
      <c r="D33491" t="s">
        <v>3450</v>
      </c>
      <c r="E33491" t="s">
        <v>27</v>
      </c>
      <c r="F33491">
        <v>80</v>
      </c>
      <c r="I33491" t="s">
        <v>20</v>
      </c>
      <c r="L33491" t="s">
        <v>105</v>
      </c>
      <c r="M33491" t="s">
        <v>22</v>
      </c>
      <c r="O33491" t="s">
        <v>23</v>
      </c>
    </row>
    <row r="33492" spans="1:15" x14ac:dyDescent="0.35">
      <c r="A33492" t="s">
        <v>15</v>
      </c>
      <c r="B33492" t="s">
        <v>42</v>
      </c>
      <c r="C33492" t="s">
        <v>6189</v>
      </c>
      <c r="D33492" t="s">
        <v>22253</v>
      </c>
      <c r="E33492" t="s">
        <v>27</v>
      </c>
      <c r="F33492">
        <v>100</v>
      </c>
      <c r="I33492" t="s">
        <v>20</v>
      </c>
      <c r="L33492" t="s">
        <v>46</v>
      </c>
      <c r="M33492" t="s">
        <v>22</v>
      </c>
      <c r="O33492" t="s">
        <v>23</v>
      </c>
    </row>
    <row r="33493" spans="1:15" x14ac:dyDescent="0.35">
      <c r="A33493" t="s">
        <v>15</v>
      </c>
      <c r="B33493" t="s">
        <v>42</v>
      </c>
      <c r="C33493" t="s">
        <v>11886</v>
      </c>
      <c r="D33493" t="s">
        <v>1739</v>
      </c>
      <c r="E33493" t="s">
        <v>34</v>
      </c>
      <c r="I33493" t="s">
        <v>20</v>
      </c>
      <c r="L33493" t="s">
        <v>46</v>
      </c>
      <c r="M33493" t="s">
        <v>22</v>
      </c>
      <c r="O33493" t="s">
        <v>23</v>
      </c>
    </row>
    <row r="33494" spans="1:15" x14ac:dyDescent="0.35">
      <c r="A33494" t="s">
        <v>15</v>
      </c>
      <c r="B33494" t="s">
        <v>42</v>
      </c>
      <c r="C33494" t="s">
        <v>193</v>
      </c>
      <c r="D33494" t="s">
        <v>4772</v>
      </c>
      <c r="E33494" t="s">
        <v>19</v>
      </c>
      <c r="G33494">
        <v>38</v>
      </c>
      <c r="H33494">
        <v>0</v>
      </c>
      <c r="I33494" t="s">
        <v>45</v>
      </c>
      <c r="L33494" t="s">
        <v>46</v>
      </c>
      <c r="M33494" t="s">
        <v>22</v>
      </c>
      <c r="O33494" t="s">
        <v>23</v>
      </c>
    </row>
    <row r="33495" spans="1:15" x14ac:dyDescent="0.35">
      <c r="A33495" t="s">
        <v>15</v>
      </c>
      <c r="B33495" t="s">
        <v>203</v>
      </c>
      <c r="C33495" t="s">
        <v>1471</v>
      </c>
      <c r="D33495" t="s">
        <v>7821</v>
      </c>
      <c r="E33495" t="s">
        <v>19</v>
      </c>
      <c r="G33495">
        <v>38</v>
      </c>
      <c r="H33495">
        <v>0</v>
      </c>
      <c r="I33495" t="s">
        <v>20</v>
      </c>
      <c r="L33495" t="s">
        <v>28</v>
      </c>
      <c r="M33495" t="s">
        <v>22</v>
      </c>
      <c r="O33495" t="s">
        <v>23</v>
      </c>
    </row>
    <row r="33496" spans="1:15" x14ac:dyDescent="0.35">
      <c r="A33496" t="s">
        <v>15</v>
      </c>
      <c r="B33496" t="s">
        <v>66</v>
      </c>
      <c r="C33496" t="s">
        <v>466</v>
      </c>
      <c r="D33496" t="s">
        <v>22254</v>
      </c>
      <c r="E33496" t="s">
        <v>19</v>
      </c>
      <c r="G33496">
        <v>38</v>
      </c>
      <c r="H33496">
        <v>13</v>
      </c>
      <c r="I33496" t="s">
        <v>20</v>
      </c>
      <c r="L33496" t="s">
        <v>28</v>
      </c>
      <c r="M33496" t="s">
        <v>22</v>
      </c>
      <c r="O33496" t="s">
        <v>23</v>
      </c>
    </row>
    <row r="33497" spans="1:15" x14ac:dyDescent="0.35">
      <c r="A33497" t="s">
        <v>15</v>
      </c>
      <c r="B33497" t="s">
        <v>66</v>
      </c>
      <c r="C33497" t="s">
        <v>1256</v>
      </c>
      <c r="D33497" t="s">
        <v>22255</v>
      </c>
      <c r="E33497" t="s">
        <v>27</v>
      </c>
      <c r="F33497">
        <v>16777216</v>
      </c>
      <c r="I33497" t="s">
        <v>20</v>
      </c>
      <c r="L33497" t="s">
        <v>28</v>
      </c>
      <c r="M33497" t="s">
        <v>22</v>
      </c>
      <c r="O33497" t="s">
        <v>23</v>
      </c>
    </row>
    <row r="33498" spans="1:15" x14ac:dyDescent="0.35">
      <c r="A33498" t="s">
        <v>15</v>
      </c>
      <c r="B33498" t="s">
        <v>66</v>
      </c>
      <c r="C33498" t="s">
        <v>1489</v>
      </c>
      <c r="D33498" t="s">
        <v>22256</v>
      </c>
      <c r="E33498" t="s">
        <v>27</v>
      </c>
      <c r="F33498">
        <v>16777216</v>
      </c>
      <c r="I33498" t="s">
        <v>20</v>
      </c>
      <c r="L33498" t="s">
        <v>28</v>
      </c>
      <c r="M33498" t="s">
        <v>22</v>
      </c>
      <c r="O33498" t="s">
        <v>23</v>
      </c>
    </row>
    <row r="33499" spans="1:15" x14ac:dyDescent="0.35">
      <c r="A33499" t="s">
        <v>15</v>
      </c>
      <c r="B33499" t="s">
        <v>66</v>
      </c>
      <c r="C33499" t="s">
        <v>207</v>
      </c>
      <c r="D33499" t="s">
        <v>15295</v>
      </c>
      <c r="E33499" t="s">
        <v>27</v>
      </c>
      <c r="F33499">
        <v>16777216</v>
      </c>
      <c r="I33499" t="s">
        <v>20</v>
      </c>
      <c r="L33499" t="s">
        <v>28</v>
      </c>
      <c r="M33499" t="s">
        <v>22</v>
      </c>
      <c r="O33499" t="s">
        <v>23</v>
      </c>
    </row>
    <row r="33500" spans="1:15" x14ac:dyDescent="0.35">
      <c r="A33500" t="s">
        <v>15</v>
      </c>
      <c r="B33500" t="s">
        <v>66</v>
      </c>
      <c r="C33500" t="s">
        <v>2580</v>
      </c>
      <c r="D33500" t="s">
        <v>22257</v>
      </c>
      <c r="E33500" t="s">
        <v>27</v>
      </c>
      <c r="F33500">
        <v>16777216</v>
      </c>
      <c r="I33500" t="s">
        <v>20</v>
      </c>
      <c r="L33500" t="s">
        <v>28</v>
      </c>
      <c r="M33500" t="s">
        <v>22</v>
      </c>
      <c r="O33500" t="s">
        <v>23</v>
      </c>
    </row>
    <row r="33501" spans="1:15" x14ac:dyDescent="0.35">
      <c r="A33501" t="s">
        <v>15</v>
      </c>
      <c r="B33501" t="s">
        <v>66</v>
      </c>
      <c r="C33501" t="s">
        <v>1033</v>
      </c>
      <c r="D33501" t="s">
        <v>22258</v>
      </c>
      <c r="E33501" t="s">
        <v>19</v>
      </c>
      <c r="G33501">
        <v>38</v>
      </c>
      <c r="H33501">
        <v>0</v>
      </c>
      <c r="I33501" t="s">
        <v>20</v>
      </c>
      <c r="L33501" t="s">
        <v>28</v>
      </c>
      <c r="M33501" t="s">
        <v>22</v>
      </c>
      <c r="O33501" t="s">
        <v>23</v>
      </c>
    </row>
    <row r="33502" spans="1:15" x14ac:dyDescent="0.35">
      <c r="A33502" t="s">
        <v>15</v>
      </c>
      <c r="B33502" t="s">
        <v>66</v>
      </c>
      <c r="C33502" t="s">
        <v>2145</v>
      </c>
      <c r="D33502" t="s">
        <v>22259</v>
      </c>
      <c r="E33502" t="s">
        <v>19</v>
      </c>
      <c r="G33502">
        <v>38</v>
      </c>
      <c r="H33502">
        <v>3</v>
      </c>
      <c r="I33502" t="s">
        <v>20</v>
      </c>
      <c r="L33502" t="s">
        <v>28</v>
      </c>
      <c r="M33502" t="s">
        <v>22</v>
      </c>
      <c r="O33502" t="s">
        <v>23</v>
      </c>
    </row>
    <row r="33503" spans="1:15" x14ac:dyDescent="0.35">
      <c r="A33503" t="s">
        <v>15</v>
      </c>
      <c r="B33503" t="s">
        <v>66</v>
      </c>
      <c r="C33503" t="s">
        <v>815</v>
      </c>
      <c r="D33503" t="s">
        <v>22260</v>
      </c>
      <c r="E33503" t="s">
        <v>27</v>
      </c>
      <c r="F33503">
        <v>16777216</v>
      </c>
      <c r="I33503" t="s">
        <v>20</v>
      </c>
      <c r="L33503" t="s">
        <v>28</v>
      </c>
      <c r="M33503" t="s">
        <v>22</v>
      </c>
      <c r="O33503" t="s">
        <v>23</v>
      </c>
    </row>
    <row r="33504" spans="1:15" x14ac:dyDescent="0.35">
      <c r="A33504" t="s">
        <v>15</v>
      </c>
      <c r="B33504" t="s">
        <v>66</v>
      </c>
      <c r="C33504" t="s">
        <v>111</v>
      </c>
      <c r="D33504" t="s">
        <v>22261</v>
      </c>
      <c r="E33504" t="s">
        <v>27</v>
      </c>
      <c r="F33504">
        <v>16777216</v>
      </c>
      <c r="I33504" t="s">
        <v>20</v>
      </c>
      <c r="L33504" t="s">
        <v>28</v>
      </c>
      <c r="M33504" t="s">
        <v>22</v>
      </c>
      <c r="O33504" t="s">
        <v>23</v>
      </c>
    </row>
    <row r="33505" spans="1:15" x14ac:dyDescent="0.35">
      <c r="A33505" t="s">
        <v>15</v>
      </c>
      <c r="B33505" t="s">
        <v>66</v>
      </c>
      <c r="C33505" t="s">
        <v>376</v>
      </c>
      <c r="D33505" t="s">
        <v>22262</v>
      </c>
      <c r="E33505" t="s">
        <v>27</v>
      </c>
      <c r="F33505">
        <v>16777216</v>
      </c>
      <c r="I33505" t="s">
        <v>20</v>
      </c>
      <c r="L33505" t="s">
        <v>28</v>
      </c>
      <c r="M33505" t="s">
        <v>22</v>
      </c>
      <c r="O33505" t="s">
        <v>23</v>
      </c>
    </row>
    <row r="33506" spans="1:15" x14ac:dyDescent="0.35">
      <c r="A33506" t="s">
        <v>15</v>
      </c>
      <c r="B33506" t="s">
        <v>91</v>
      </c>
      <c r="C33506" t="s">
        <v>576</v>
      </c>
      <c r="D33506" t="s">
        <v>19041</v>
      </c>
      <c r="E33506" t="s">
        <v>27</v>
      </c>
      <c r="F33506">
        <v>1</v>
      </c>
      <c r="I33506" t="s">
        <v>20</v>
      </c>
      <c r="L33506" t="s">
        <v>28</v>
      </c>
      <c r="M33506" t="s">
        <v>22</v>
      </c>
      <c r="O33506" t="s">
        <v>23</v>
      </c>
    </row>
    <row r="33507" spans="1:15" x14ac:dyDescent="0.35">
      <c r="A33507" t="s">
        <v>15</v>
      </c>
      <c r="B33507" t="s">
        <v>91</v>
      </c>
      <c r="C33507" t="s">
        <v>495</v>
      </c>
      <c r="D33507" t="s">
        <v>16312</v>
      </c>
      <c r="E33507" t="s">
        <v>27</v>
      </c>
      <c r="F33507">
        <v>1</v>
      </c>
      <c r="I33507" t="s">
        <v>20</v>
      </c>
      <c r="L33507" t="s">
        <v>28</v>
      </c>
      <c r="M33507" t="s">
        <v>22</v>
      </c>
      <c r="O33507" t="s">
        <v>23</v>
      </c>
    </row>
    <row r="33508" spans="1:15" x14ac:dyDescent="0.35">
      <c r="A33508" t="s">
        <v>15</v>
      </c>
      <c r="B33508" t="s">
        <v>91</v>
      </c>
      <c r="C33508" t="s">
        <v>495</v>
      </c>
      <c r="D33508" t="s">
        <v>22263</v>
      </c>
      <c r="E33508" t="s">
        <v>27</v>
      </c>
      <c r="F33508">
        <v>254</v>
      </c>
      <c r="I33508" t="s">
        <v>20</v>
      </c>
      <c r="L33508" t="s">
        <v>28</v>
      </c>
      <c r="M33508" t="s">
        <v>22</v>
      </c>
      <c r="O33508" t="s">
        <v>23</v>
      </c>
    </row>
    <row r="33509" spans="1:15" x14ac:dyDescent="0.35">
      <c r="A33509" t="s">
        <v>15</v>
      </c>
      <c r="B33509" t="s">
        <v>91</v>
      </c>
      <c r="C33509" t="s">
        <v>131</v>
      </c>
      <c r="D33509" t="s">
        <v>930</v>
      </c>
      <c r="E33509" t="s">
        <v>27</v>
      </c>
      <c r="F33509">
        <v>1</v>
      </c>
      <c r="I33509" t="s">
        <v>20</v>
      </c>
      <c r="L33509" t="s">
        <v>28</v>
      </c>
      <c r="M33509" t="s">
        <v>22</v>
      </c>
      <c r="O33509" t="s">
        <v>23</v>
      </c>
    </row>
    <row r="33510" spans="1:15" x14ac:dyDescent="0.35">
      <c r="A33510" t="s">
        <v>15</v>
      </c>
      <c r="B33510" t="s">
        <v>91</v>
      </c>
      <c r="C33510" t="s">
        <v>2678</v>
      </c>
      <c r="D33510" t="s">
        <v>2248</v>
      </c>
      <c r="E33510" t="s">
        <v>27</v>
      </c>
      <c r="F33510">
        <v>40</v>
      </c>
      <c r="I33510" t="s">
        <v>20</v>
      </c>
      <c r="L33510" t="s">
        <v>28</v>
      </c>
      <c r="M33510" t="s">
        <v>22</v>
      </c>
      <c r="O33510" t="s">
        <v>23</v>
      </c>
    </row>
    <row r="33511" spans="1:15" x14ac:dyDescent="0.35">
      <c r="A33511" t="s">
        <v>15</v>
      </c>
      <c r="B33511" t="s">
        <v>91</v>
      </c>
      <c r="C33511" t="s">
        <v>609</v>
      </c>
      <c r="D33511" t="s">
        <v>14516</v>
      </c>
      <c r="E33511" t="s">
        <v>27</v>
      </c>
      <c r="F33511">
        <v>2</v>
      </c>
      <c r="I33511" t="s">
        <v>20</v>
      </c>
      <c r="L33511" t="s">
        <v>28</v>
      </c>
      <c r="M33511" t="s">
        <v>22</v>
      </c>
      <c r="O33511" t="s">
        <v>23</v>
      </c>
    </row>
    <row r="33512" spans="1:15" x14ac:dyDescent="0.35">
      <c r="A33512" t="s">
        <v>15</v>
      </c>
      <c r="B33512" t="s">
        <v>91</v>
      </c>
      <c r="C33512" t="s">
        <v>500</v>
      </c>
      <c r="D33512" t="s">
        <v>11587</v>
      </c>
      <c r="E33512" t="s">
        <v>27</v>
      </c>
      <c r="F33512">
        <v>6</v>
      </c>
      <c r="I33512" t="s">
        <v>20</v>
      </c>
      <c r="L33512" t="s">
        <v>28</v>
      </c>
      <c r="M33512" t="s">
        <v>22</v>
      </c>
      <c r="O33512" t="s">
        <v>23</v>
      </c>
    </row>
    <row r="33513" spans="1:15" x14ac:dyDescent="0.35">
      <c r="A33513" t="s">
        <v>15</v>
      </c>
      <c r="B33513" t="s">
        <v>91</v>
      </c>
      <c r="C33513" t="s">
        <v>500</v>
      </c>
      <c r="D33513" t="s">
        <v>6765</v>
      </c>
      <c r="E33513" t="s">
        <v>27</v>
      </c>
      <c r="F33513">
        <v>13</v>
      </c>
      <c r="I33513" t="s">
        <v>20</v>
      </c>
      <c r="L33513" t="s">
        <v>28</v>
      </c>
      <c r="M33513" t="s">
        <v>22</v>
      </c>
      <c r="O33513" t="s">
        <v>23</v>
      </c>
    </row>
    <row r="33514" spans="1:15" x14ac:dyDescent="0.35">
      <c r="A33514" t="s">
        <v>15</v>
      </c>
      <c r="B33514" t="s">
        <v>91</v>
      </c>
      <c r="C33514" t="s">
        <v>382</v>
      </c>
      <c r="D33514" t="s">
        <v>9992</v>
      </c>
      <c r="E33514" t="s">
        <v>94</v>
      </c>
      <c r="I33514" t="s">
        <v>20</v>
      </c>
      <c r="L33514" t="s">
        <v>28</v>
      </c>
      <c r="M33514" t="s">
        <v>22</v>
      </c>
      <c r="O33514" t="s">
        <v>23</v>
      </c>
    </row>
    <row r="33515" spans="1:15" x14ac:dyDescent="0.35">
      <c r="A33515" t="s">
        <v>15</v>
      </c>
      <c r="B33515" t="s">
        <v>91</v>
      </c>
      <c r="C33515" t="s">
        <v>246</v>
      </c>
      <c r="D33515" t="s">
        <v>18909</v>
      </c>
      <c r="E33515" t="s">
        <v>27</v>
      </c>
      <c r="F33515">
        <v>20</v>
      </c>
      <c r="I33515" t="s">
        <v>20</v>
      </c>
      <c r="L33515" t="s">
        <v>28</v>
      </c>
      <c r="M33515" t="s">
        <v>22</v>
      </c>
      <c r="O33515" t="s">
        <v>23</v>
      </c>
    </row>
    <row r="33516" spans="1:15" x14ac:dyDescent="0.35">
      <c r="A33516" t="s">
        <v>15</v>
      </c>
      <c r="B33516" t="s">
        <v>91</v>
      </c>
      <c r="C33516" t="s">
        <v>129</v>
      </c>
      <c r="D33516" t="s">
        <v>3752</v>
      </c>
      <c r="E33516" t="s">
        <v>27</v>
      </c>
      <c r="F33516">
        <v>6</v>
      </c>
      <c r="I33516" t="s">
        <v>20</v>
      </c>
      <c r="L33516" t="s">
        <v>28</v>
      </c>
      <c r="M33516" t="s">
        <v>22</v>
      </c>
      <c r="O33516" t="s">
        <v>23</v>
      </c>
    </row>
    <row r="33517" spans="1:15" x14ac:dyDescent="0.35">
      <c r="A33517" t="s">
        <v>15</v>
      </c>
      <c r="B33517" t="s">
        <v>91</v>
      </c>
      <c r="C33517" t="s">
        <v>826</v>
      </c>
      <c r="D33517" t="s">
        <v>22264</v>
      </c>
      <c r="E33517" t="s">
        <v>94</v>
      </c>
      <c r="I33517" t="s">
        <v>20</v>
      </c>
      <c r="L33517" t="s">
        <v>28</v>
      </c>
      <c r="M33517" t="s">
        <v>22</v>
      </c>
      <c r="O33517" t="s">
        <v>23</v>
      </c>
    </row>
    <row r="33518" spans="1:15" x14ac:dyDescent="0.35">
      <c r="A33518" t="s">
        <v>15</v>
      </c>
      <c r="B33518" t="s">
        <v>91</v>
      </c>
      <c r="C33518" t="s">
        <v>249</v>
      </c>
      <c r="D33518" t="s">
        <v>1528</v>
      </c>
      <c r="E33518" t="s">
        <v>27</v>
      </c>
      <c r="F33518">
        <v>17</v>
      </c>
      <c r="I33518" t="s">
        <v>20</v>
      </c>
      <c r="L33518" t="s">
        <v>28</v>
      </c>
      <c r="M33518" t="s">
        <v>22</v>
      </c>
      <c r="O33518" t="s">
        <v>23</v>
      </c>
    </row>
    <row r="33519" spans="1:15" x14ac:dyDescent="0.35">
      <c r="A33519" t="s">
        <v>15</v>
      </c>
      <c r="B33519" t="s">
        <v>91</v>
      </c>
      <c r="C33519" t="s">
        <v>386</v>
      </c>
      <c r="D33519" t="s">
        <v>9505</v>
      </c>
      <c r="E33519" t="s">
        <v>94</v>
      </c>
      <c r="I33519" t="s">
        <v>20</v>
      </c>
      <c r="L33519" t="s">
        <v>28</v>
      </c>
      <c r="M33519" t="s">
        <v>22</v>
      </c>
      <c r="O33519" t="s">
        <v>23</v>
      </c>
    </row>
    <row r="33520" spans="1:15" x14ac:dyDescent="0.35">
      <c r="A33520" t="s">
        <v>15</v>
      </c>
      <c r="B33520" t="s">
        <v>54</v>
      </c>
      <c r="C33520" t="s">
        <v>390</v>
      </c>
      <c r="D33520" t="s">
        <v>22265</v>
      </c>
      <c r="E33520" t="s">
        <v>27</v>
      </c>
      <c r="F33520">
        <v>6</v>
      </c>
      <c r="I33520" t="s">
        <v>20</v>
      </c>
      <c r="L33520" t="s">
        <v>28</v>
      </c>
      <c r="M33520" t="s">
        <v>22</v>
      </c>
      <c r="O33520" t="s">
        <v>23</v>
      </c>
    </row>
    <row r="33521" spans="1:15" x14ac:dyDescent="0.35">
      <c r="A33521" t="s">
        <v>15</v>
      </c>
      <c r="B33521" t="s">
        <v>54</v>
      </c>
      <c r="C33521" t="s">
        <v>255</v>
      </c>
      <c r="D33521" t="s">
        <v>22266</v>
      </c>
      <c r="E33521" t="s">
        <v>27</v>
      </c>
      <c r="F33521">
        <v>2</v>
      </c>
      <c r="I33521" t="s">
        <v>20</v>
      </c>
      <c r="L33521" t="s">
        <v>28</v>
      </c>
      <c r="M33521" t="s">
        <v>22</v>
      </c>
      <c r="O33521" t="s">
        <v>23</v>
      </c>
    </row>
    <row r="33522" spans="1:15" x14ac:dyDescent="0.35">
      <c r="A33522" t="s">
        <v>15</v>
      </c>
      <c r="B33522" t="s">
        <v>54</v>
      </c>
      <c r="C33522" t="s">
        <v>1671</v>
      </c>
      <c r="D33522" t="s">
        <v>22267</v>
      </c>
      <c r="E33522" t="s">
        <v>27</v>
      </c>
      <c r="F33522">
        <v>20</v>
      </c>
      <c r="I33522" t="s">
        <v>20</v>
      </c>
      <c r="L33522" t="s">
        <v>28</v>
      </c>
      <c r="M33522" t="s">
        <v>22</v>
      </c>
      <c r="O33522" t="s">
        <v>23</v>
      </c>
    </row>
    <row r="33523" spans="1:15" x14ac:dyDescent="0.35">
      <c r="A33523" t="s">
        <v>15</v>
      </c>
      <c r="B33523" t="s">
        <v>54</v>
      </c>
      <c r="C33523" t="s">
        <v>579</v>
      </c>
      <c r="D33523" t="s">
        <v>6552</v>
      </c>
      <c r="E33523" t="s">
        <v>27</v>
      </c>
      <c r="F33523">
        <v>3</v>
      </c>
      <c r="I33523" t="s">
        <v>20</v>
      </c>
      <c r="L33523" t="s">
        <v>28</v>
      </c>
      <c r="M33523" t="s">
        <v>22</v>
      </c>
      <c r="O33523" t="s">
        <v>23</v>
      </c>
    </row>
    <row r="33524" spans="1:15" x14ac:dyDescent="0.35">
      <c r="A33524" t="s">
        <v>15</v>
      </c>
      <c r="B33524" t="s">
        <v>54</v>
      </c>
      <c r="C33524" t="s">
        <v>1833</v>
      </c>
      <c r="D33524" t="s">
        <v>6537</v>
      </c>
      <c r="E33524" t="s">
        <v>27</v>
      </c>
      <c r="F33524">
        <v>4</v>
      </c>
      <c r="I33524" t="s">
        <v>20</v>
      </c>
      <c r="L33524" t="s">
        <v>28</v>
      </c>
      <c r="M33524" t="s">
        <v>22</v>
      </c>
      <c r="O33524" t="s">
        <v>23</v>
      </c>
    </row>
    <row r="33525" spans="1:15" x14ac:dyDescent="0.35">
      <c r="A33525" t="s">
        <v>15</v>
      </c>
      <c r="B33525" t="s">
        <v>54</v>
      </c>
      <c r="C33525" t="s">
        <v>398</v>
      </c>
      <c r="D33525" t="s">
        <v>22268</v>
      </c>
      <c r="E33525" t="s">
        <v>27</v>
      </c>
      <c r="F33525">
        <v>8</v>
      </c>
      <c r="I33525" t="s">
        <v>20</v>
      </c>
      <c r="L33525" t="s">
        <v>28</v>
      </c>
      <c r="M33525" t="s">
        <v>22</v>
      </c>
      <c r="O33525" t="s">
        <v>23</v>
      </c>
    </row>
    <row r="33526" spans="1:15" x14ac:dyDescent="0.35">
      <c r="A33526" t="s">
        <v>15</v>
      </c>
      <c r="B33526" t="s">
        <v>54</v>
      </c>
      <c r="C33526" t="s">
        <v>398</v>
      </c>
      <c r="D33526" t="s">
        <v>22269</v>
      </c>
      <c r="E33526" t="s">
        <v>19</v>
      </c>
      <c r="G33526">
        <v>14</v>
      </c>
      <c r="H33526">
        <v>2</v>
      </c>
      <c r="I33526" t="s">
        <v>20</v>
      </c>
      <c r="L33526" t="s">
        <v>28</v>
      </c>
      <c r="M33526" t="s">
        <v>22</v>
      </c>
      <c r="O33526" t="s">
        <v>23</v>
      </c>
    </row>
    <row r="33527" spans="1:15" x14ac:dyDescent="0.35">
      <c r="A33527" t="s">
        <v>15</v>
      </c>
      <c r="B33527" t="s">
        <v>54</v>
      </c>
      <c r="C33527" t="s">
        <v>751</v>
      </c>
      <c r="D33527" t="s">
        <v>5202</v>
      </c>
      <c r="E33527" t="s">
        <v>19</v>
      </c>
      <c r="G33527">
        <v>14</v>
      </c>
      <c r="H33527">
        <v>2</v>
      </c>
      <c r="I33527" t="s">
        <v>20</v>
      </c>
      <c r="L33527" t="s">
        <v>28</v>
      </c>
      <c r="M33527" t="s">
        <v>22</v>
      </c>
      <c r="O33527" t="s">
        <v>23</v>
      </c>
    </row>
    <row r="33528" spans="1:15" x14ac:dyDescent="0.35">
      <c r="A33528" t="s">
        <v>15</v>
      </c>
      <c r="B33528" t="s">
        <v>54</v>
      </c>
      <c r="C33528" t="s">
        <v>137</v>
      </c>
      <c r="D33528" t="s">
        <v>22270</v>
      </c>
      <c r="E33528" t="s">
        <v>19</v>
      </c>
      <c r="G33528">
        <v>16</v>
      </c>
      <c r="H33528">
        <v>2</v>
      </c>
      <c r="I33528" t="s">
        <v>20</v>
      </c>
      <c r="L33528" t="s">
        <v>28</v>
      </c>
      <c r="M33528" t="s">
        <v>22</v>
      </c>
      <c r="O33528" t="s">
        <v>23</v>
      </c>
    </row>
    <row r="33529" spans="1:15" x14ac:dyDescent="0.35">
      <c r="A33529" t="s">
        <v>15</v>
      </c>
      <c r="B33529" t="s">
        <v>54</v>
      </c>
      <c r="C33529" t="s">
        <v>583</v>
      </c>
      <c r="D33529" t="s">
        <v>22271</v>
      </c>
      <c r="E33529" t="s">
        <v>27</v>
      </c>
      <c r="F33529">
        <v>4</v>
      </c>
      <c r="I33529" t="s">
        <v>20</v>
      </c>
      <c r="L33529" t="s">
        <v>28</v>
      </c>
      <c r="M33529" t="s">
        <v>22</v>
      </c>
      <c r="O33529" t="s">
        <v>23</v>
      </c>
    </row>
    <row r="33530" spans="1:15" x14ac:dyDescent="0.35">
      <c r="A33530" t="s">
        <v>15</v>
      </c>
      <c r="B33530" t="s">
        <v>54</v>
      </c>
      <c r="C33530" t="s">
        <v>583</v>
      </c>
      <c r="D33530" t="s">
        <v>22272</v>
      </c>
      <c r="E33530" t="s">
        <v>19</v>
      </c>
      <c r="G33530">
        <v>15</v>
      </c>
      <c r="H33530">
        <v>2</v>
      </c>
      <c r="I33530" t="s">
        <v>20</v>
      </c>
      <c r="L33530" t="s">
        <v>28</v>
      </c>
      <c r="M33530" t="s">
        <v>22</v>
      </c>
      <c r="O33530" t="s">
        <v>23</v>
      </c>
    </row>
    <row r="33531" spans="1:15" x14ac:dyDescent="0.35">
      <c r="A33531" t="s">
        <v>15</v>
      </c>
      <c r="B33531" t="s">
        <v>63</v>
      </c>
      <c r="C33531" t="s">
        <v>520</v>
      </c>
      <c r="D33531" t="s">
        <v>11049</v>
      </c>
      <c r="E33531" t="s">
        <v>27</v>
      </c>
      <c r="F33531">
        <v>1</v>
      </c>
      <c r="I33531" t="s">
        <v>20</v>
      </c>
      <c r="L33531" t="s">
        <v>28</v>
      </c>
      <c r="M33531" t="s">
        <v>22</v>
      </c>
      <c r="O33531" t="s">
        <v>23</v>
      </c>
    </row>
    <row r="33532" spans="1:15" x14ac:dyDescent="0.35">
      <c r="A33532" t="s">
        <v>15</v>
      </c>
      <c r="B33532" t="s">
        <v>63</v>
      </c>
      <c r="C33532" t="s">
        <v>265</v>
      </c>
      <c r="D33532" t="s">
        <v>15241</v>
      </c>
      <c r="E33532" t="s">
        <v>27</v>
      </c>
      <c r="F33532">
        <v>30</v>
      </c>
      <c r="I33532" t="s">
        <v>20</v>
      </c>
      <c r="L33532" t="s">
        <v>28</v>
      </c>
      <c r="M33532" t="s">
        <v>22</v>
      </c>
      <c r="O33532" t="s">
        <v>23</v>
      </c>
    </row>
    <row r="33533" spans="1:15" x14ac:dyDescent="0.35">
      <c r="A33533" t="s">
        <v>15</v>
      </c>
      <c r="B33533" t="s">
        <v>63</v>
      </c>
      <c r="C33533" t="s">
        <v>1680</v>
      </c>
      <c r="D33533" t="s">
        <v>8111</v>
      </c>
      <c r="E33533" t="s">
        <v>27</v>
      </c>
      <c r="F33533">
        <v>1</v>
      </c>
      <c r="I33533" t="s">
        <v>20</v>
      </c>
      <c r="L33533" t="s">
        <v>28</v>
      </c>
      <c r="M33533" t="s">
        <v>22</v>
      </c>
      <c r="O33533" t="s">
        <v>23</v>
      </c>
    </row>
    <row r="33534" spans="1:15" x14ac:dyDescent="0.35">
      <c r="A33534" t="s">
        <v>15</v>
      </c>
      <c r="B33534" t="s">
        <v>63</v>
      </c>
      <c r="C33534" t="s">
        <v>64</v>
      </c>
      <c r="D33534" t="s">
        <v>11492</v>
      </c>
      <c r="E33534" t="s">
        <v>94</v>
      </c>
      <c r="I33534" t="s">
        <v>20</v>
      </c>
      <c r="L33534" t="s">
        <v>28</v>
      </c>
      <c r="M33534" t="s">
        <v>22</v>
      </c>
      <c r="O33534" t="s">
        <v>23</v>
      </c>
    </row>
    <row r="33535" spans="1:15" x14ac:dyDescent="0.35">
      <c r="A33535" t="s">
        <v>15</v>
      </c>
      <c r="B33535" t="s">
        <v>63</v>
      </c>
      <c r="C33535" t="s">
        <v>267</v>
      </c>
      <c r="D33535" t="s">
        <v>2657</v>
      </c>
      <c r="E33535" t="s">
        <v>27</v>
      </c>
      <c r="F33535">
        <v>6</v>
      </c>
      <c r="I33535" t="s">
        <v>20</v>
      </c>
      <c r="L33535" t="s">
        <v>28</v>
      </c>
      <c r="M33535" t="s">
        <v>22</v>
      </c>
      <c r="O33535" t="s">
        <v>23</v>
      </c>
    </row>
    <row r="33536" spans="1:15" x14ac:dyDescent="0.35">
      <c r="A33536" t="s">
        <v>15</v>
      </c>
      <c r="B33536" t="s">
        <v>63</v>
      </c>
      <c r="C33536" t="s">
        <v>269</v>
      </c>
      <c r="D33536" t="s">
        <v>13460</v>
      </c>
      <c r="E33536" t="s">
        <v>27</v>
      </c>
      <c r="F33536">
        <v>2</v>
      </c>
      <c r="I33536" t="s">
        <v>20</v>
      </c>
      <c r="L33536" t="s">
        <v>28</v>
      </c>
      <c r="M33536" t="s">
        <v>22</v>
      </c>
      <c r="O33536" t="s">
        <v>23</v>
      </c>
    </row>
    <row r="33537" spans="1:15" x14ac:dyDescent="0.35">
      <c r="A33537" t="s">
        <v>15</v>
      </c>
      <c r="B33537" t="s">
        <v>99</v>
      </c>
      <c r="C33537" t="s">
        <v>279</v>
      </c>
      <c r="D33537" t="s">
        <v>22273</v>
      </c>
      <c r="E33537" t="s">
        <v>27</v>
      </c>
      <c r="F33537">
        <v>16777216</v>
      </c>
      <c r="I33537" t="s">
        <v>20</v>
      </c>
      <c r="L33537" t="s">
        <v>28</v>
      </c>
      <c r="M33537" t="s">
        <v>22</v>
      </c>
      <c r="O33537" t="s">
        <v>23</v>
      </c>
    </row>
    <row r="33538" spans="1:15" x14ac:dyDescent="0.35">
      <c r="A33538" t="s">
        <v>15</v>
      </c>
      <c r="B33538" t="s">
        <v>99</v>
      </c>
      <c r="C33538" t="s">
        <v>309</v>
      </c>
      <c r="D33538" t="s">
        <v>22274</v>
      </c>
      <c r="E33538" t="s">
        <v>19</v>
      </c>
      <c r="G33538">
        <v>38</v>
      </c>
      <c r="H33538">
        <v>0</v>
      </c>
      <c r="I33538" t="s">
        <v>20</v>
      </c>
      <c r="L33538" t="s">
        <v>28</v>
      </c>
      <c r="M33538" t="s">
        <v>22</v>
      </c>
      <c r="O33538" t="s">
        <v>23</v>
      </c>
    </row>
    <row r="33539" spans="1:15" x14ac:dyDescent="0.35">
      <c r="A33539" t="s">
        <v>15</v>
      </c>
      <c r="B33539" t="s">
        <v>99</v>
      </c>
      <c r="C33539" t="s">
        <v>311</v>
      </c>
      <c r="D33539" t="s">
        <v>22275</v>
      </c>
      <c r="E33539" t="s">
        <v>27</v>
      </c>
      <c r="F33539">
        <v>16777216</v>
      </c>
      <c r="I33539" t="s">
        <v>20</v>
      </c>
      <c r="L33539" t="s">
        <v>28</v>
      </c>
      <c r="M33539" t="s">
        <v>22</v>
      </c>
      <c r="O33539" t="s">
        <v>23</v>
      </c>
    </row>
    <row r="33540" spans="1:15" x14ac:dyDescent="0.35">
      <c r="A33540" t="s">
        <v>15</v>
      </c>
      <c r="B33540" t="s">
        <v>39</v>
      </c>
      <c r="C33540" t="s">
        <v>1618</v>
      </c>
      <c r="D33540" t="s">
        <v>499</v>
      </c>
      <c r="E33540" t="s">
        <v>34</v>
      </c>
      <c r="I33540" t="s">
        <v>20</v>
      </c>
      <c r="L33540" t="s">
        <v>28</v>
      </c>
      <c r="M33540" t="s">
        <v>22</v>
      </c>
      <c r="O33540" t="s">
        <v>23</v>
      </c>
    </row>
    <row r="33541" spans="1:15" x14ac:dyDescent="0.35">
      <c r="A33541" t="s">
        <v>15</v>
      </c>
      <c r="B33541" t="s">
        <v>42</v>
      </c>
      <c r="C33541" t="s">
        <v>3905</v>
      </c>
      <c r="D33541" t="s">
        <v>12124</v>
      </c>
      <c r="E33541" t="s">
        <v>27</v>
      </c>
      <c r="F33541">
        <v>10</v>
      </c>
      <c r="I33541" t="s">
        <v>20</v>
      </c>
      <c r="L33541" t="s">
        <v>46</v>
      </c>
      <c r="M33541" t="s">
        <v>22</v>
      </c>
      <c r="O33541" t="s">
        <v>23</v>
      </c>
    </row>
    <row r="33542" spans="1:15" x14ac:dyDescent="0.35">
      <c r="A33542" t="s">
        <v>15</v>
      </c>
      <c r="B33542" t="s">
        <v>63</v>
      </c>
      <c r="C33542" t="s">
        <v>1389</v>
      </c>
      <c r="D33542" t="s">
        <v>14475</v>
      </c>
      <c r="E33542" t="s">
        <v>27</v>
      </c>
      <c r="F33542">
        <v>6</v>
      </c>
      <c r="I33542" t="s">
        <v>20</v>
      </c>
      <c r="L33542" t="s">
        <v>28</v>
      </c>
      <c r="M33542" t="s">
        <v>22</v>
      </c>
      <c r="O33542" t="s">
        <v>23</v>
      </c>
    </row>
    <row r="33543" spans="1:15" x14ac:dyDescent="0.35">
      <c r="A33543" t="s">
        <v>15</v>
      </c>
      <c r="B33543" t="s">
        <v>63</v>
      </c>
      <c r="C33543" t="s">
        <v>152</v>
      </c>
      <c r="D33543" t="s">
        <v>7643</v>
      </c>
      <c r="E33543" t="s">
        <v>27</v>
      </c>
      <c r="F33543">
        <v>3</v>
      </c>
      <c r="I33543" t="s">
        <v>20</v>
      </c>
      <c r="L33543" t="s">
        <v>28</v>
      </c>
      <c r="M33543" t="s">
        <v>22</v>
      </c>
      <c r="O33543" t="s">
        <v>23</v>
      </c>
    </row>
    <row r="33544" spans="1:15" x14ac:dyDescent="0.35">
      <c r="A33544" t="s">
        <v>15</v>
      </c>
      <c r="B33544" t="s">
        <v>63</v>
      </c>
      <c r="C33544" t="s">
        <v>267</v>
      </c>
      <c r="D33544" t="s">
        <v>17255</v>
      </c>
      <c r="E33544" t="s">
        <v>94</v>
      </c>
      <c r="I33544" t="s">
        <v>20</v>
      </c>
      <c r="L33544" t="s">
        <v>28</v>
      </c>
      <c r="M33544" t="s">
        <v>22</v>
      </c>
      <c r="O33544" t="s">
        <v>23</v>
      </c>
    </row>
    <row r="33545" spans="1:15" x14ac:dyDescent="0.35">
      <c r="A33545" t="s">
        <v>15</v>
      </c>
      <c r="B33545" t="s">
        <v>63</v>
      </c>
      <c r="C33545" t="s">
        <v>718</v>
      </c>
      <c r="D33545" t="s">
        <v>22276</v>
      </c>
      <c r="E33545" t="s">
        <v>27</v>
      </c>
      <c r="F33545">
        <v>3</v>
      </c>
      <c r="I33545" t="s">
        <v>20</v>
      </c>
      <c r="L33545" t="s">
        <v>28</v>
      </c>
      <c r="M33545" t="s">
        <v>22</v>
      </c>
      <c r="O33545" t="s">
        <v>23</v>
      </c>
    </row>
    <row r="33546" spans="1:15" x14ac:dyDescent="0.35">
      <c r="A33546" t="s">
        <v>15</v>
      </c>
      <c r="B33546" t="s">
        <v>63</v>
      </c>
      <c r="C33546" t="s">
        <v>1350</v>
      </c>
      <c r="D33546" t="s">
        <v>22277</v>
      </c>
      <c r="E33546" t="s">
        <v>27</v>
      </c>
      <c r="F33546">
        <v>12</v>
      </c>
      <c r="I33546" t="s">
        <v>20</v>
      </c>
      <c r="L33546" t="s">
        <v>28</v>
      </c>
      <c r="M33546" t="s">
        <v>22</v>
      </c>
      <c r="O33546" t="s">
        <v>23</v>
      </c>
    </row>
    <row r="33547" spans="1:15" x14ac:dyDescent="0.35">
      <c r="A33547" t="s">
        <v>15</v>
      </c>
      <c r="B33547" t="s">
        <v>63</v>
      </c>
      <c r="C33547" t="s">
        <v>150</v>
      </c>
      <c r="D33547" t="s">
        <v>3929</v>
      </c>
      <c r="E33547" t="s">
        <v>27</v>
      </c>
      <c r="F33547">
        <v>1</v>
      </c>
      <c r="I33547" t="s">
        <v>20</v>
      </c>
      <c r="L33547" t="s">
        <v>28</v>
      </c>
      <c r="M33547" t="s">
        <v>22</v>
      </c>
      <c r="O33547" t="s">
        <v>23</v>
      </c>
    </row>
    <row r="33548" spans="1:15" x14ac:dyDescent="0.35">
      <c r="A33548" t="s">
        <v>15</v>
      </c>
      <c r="B33548" t="s">
        <v>63</v>
      </c>
      <c r="C33548" t="s">
        <v>152</v>
      </c>
      <c r="D33548" t="s">
        <v>14473</v>
      </c>
      <c r="E33548" t="s">
        <v>27</v>
      </c>
      <c r="F33548">
        <v>80</v>
      </c>
      <c r="I33548" t="s">
        <v>20</v>
      </c>
      <c r="L33548" t="s">
        <v>28</v>
      </c>
      <c r="M33548" t="s">
        <v>22</v>
      </c>
      <c r="O33548" t="s">
        <v>23</v>
      </c>
    </row>
    <row r="33549" spans="1:15" x14ac:dyDescent="0.35">
      <c r="A33549" t="s">
        <v>15</v>
      </c>
      <c r="B33549" t="s">
        <v>63</v>
      </c>
      <c r="C33549" t="s">
        <v>630</v>
      </c>
      <c r="D33549" t="s">
        <v>2254</v>
      </c>
      <c r="E33549" t="s">
        <v>94</v>
      </c>
      <c r="I33549" t="s">
        <v>20</v>
      </c>
      <c r="L33549" t="s">
        <v>28</v>
      </c>
      <c r="M33549" t="s">
        <v>22</v>
      </c>
      <c r="O33549" t="s">
        <v>23</v>
      </c>
    </row>
    <row r="33550" spans="1:15" x14ac:dyDescent="0.35">
      <c r="A33550" t="s">
        <v>15</v>
      </c>
      <c r="B33550" t="s">
        <v>99</v>
      </c>
      <c r="C33550" t="s">
        <v>309</v>
      </c>
      <c r="D33550" t="s">
        <v>22278</v>
      </c>
      <c r="E33550" t="s">
        <v>27</v>
      </c>
      <c r="F33550">
        <v>16777216</v>
      </c>
      <c r="I33550" t="s">
        <v>20</v>
      </c>
      <c r="L33550" t="s">
        <v>28</v>
      </c>
      <c r="M33550" t="s">
        <v>22</v>
      </c>
      <c r="O33550" t="s">
        <v>23</v>
      </c>
    </row>
    <row r="33551" spans="1:15" x14ac:dyDescent="0.35">
      <c r="A33551" t="s">
        <v>15</v>
      </c>
      <c r="B33551" t="s">
        <v>99</v>
      </c>
      <c r="C33551" t="s">
        <v>1246</v>
      </c>
      <c r="D33551" t="s">
        <v>22279</v>
      </c>
      <c r="E33551" t="s">
        <v>27</v>
      </c>
      <c r="F33551">
        <v>16777216</v>
      </c>
      <c r="I33551" t="s">
        <v>20</v>
      </c>
      <c r="L33551" t="s">
        <v>28</v>
      </c>
      <c r="M33551" t="s">
        <v>22</v>
      </c>
      <c r="O33551" t="s">
        <v>23</v>
      </c>
    </row>
    <row r="33552" spans="1:15" x14ac:dyDescent="0.35">
      <c r="A33552" t="s">
        <v>15</v>
      </c>
      <c r="B33552" t="s">
        <v>99</v>
      </c>
      <c r="C33552" t="s">
        <v>100</v>
      </c>
      <c r="D33552" t="s">
        <v>22280</v>
      </c>
      <c r="E33552" t="s">
        <v>19</v>
      </c>
      <c r="G33552">
        <v>38</v>
      </c>
      <c r="H33552">
        <v>5</v>
      </c>
      <c r="I33552" t="s">
        <v>20</v>
      </c>
      <c r="L33552" t="s">
        <v>28</v>
      </c>
      <c r="M33552" t="s">
        <v>22</v>
      </c>
      <c r="O33552" t="s">
        <v>23</v>
      </c>
    </row>
    <row r="33553" spans="1:15" x14ac:dyDescent="0.35">
      <c r="A33553" t="s">
        <v>15</v>
      </c>
      <c r="B33553" t="s">
        <v>99</v>
      </c>
      <c r="C33553" t="s">
        <v>854</v>
      </c>
      <c r="D33553" t="s">
        <v>22281</v>
      </c>
      <c r="E33553" t="s">
        <v>27</v>
      </c>
      <c r="F33553">
        <v>16777216</v>
      </c>
      <c r="I33553" t="s">
        <v>20</v>
      </c>
      <c r="L33553" t="s">
        <v>28</v>
      </c>
      <c r="M33553" t="s">
        <v>22</v>
      </c>
      <c r="O33553" t="s">
        <v>23</v>
      </c>
    </row>
    <row r="33554" spans="1:15" x14ac:dyDescent="0.35">
      <c r="A33554" t="s">
        <v>15</v>
      </c>
      <c r="B33554" t="s">
        <v>99</v>
      </c>
      <c r="C33554" t="s">
        <v>1246</v>
      </c>
      <c r="D33554" t="s">
        <v>22282</v>
      </c>
      <c r="E33554" t="s">
        <v>19</v>
      </c>
      <c r="G33554">
        <v>38</v>
      </c>
      <c r="H33554">
        <v>2</v>
      </c>
      <c r="I33554" t="s">
        <v>20</v>
      </c>
      <c r="L33554" t="s">
        <v>28</v>
      </c>
      <c r="M33554" t="s">
        <v>22</v>
      </c>
      <c r="O33554" t="s">
        <v>23</v>
      </c>
    </row>
    <row r="33555" spans="1:15" x14ac:dyDescent="0.35">
      <c r="A33555" t="s">
        <v>15</v>
      </c>
      <c r="B33555" t="s">
        <v>66</v>
      </c>
      <c r="C33555" t="s">
        <v>87</v>
      </c>
      <c r="D33555" t="s">
        <v>13994</v>
      </c>
      <c r="E33555" t="s">
        <v>27</v>
      </c>
      <c r="F33555">
        <v>16777216</v>
      </c>
      <c r="I33555" t="s">
        <v>20</v>
      </c>
      <c r="L33555" t="s">
        <v>28</v>
      </c>
      <c r="M33555" t="s">
        <v>22</v>
      </c>
      <c r="O33555" t="s">
        <v>23</v>
      </c>
    </row>
    <row r="33556" spans="1:15" x14ac:dyDescent="0.35">
      <c r="A33556" t="s">
        <v>15</v>
      </c>
      <c r="B33556" t="s">
        <v>54</v>
      </c>
      <c r="C33556" t="s">
        <v>579</v>
      </c>
      <c r="D33556" t="s">
        <v>22283</v>
      </c>
      <c r="E33556" t="s">
        <v>27</v>
      </c>
      <c r="F33556">
        <v>6</v>
      </c>
      <c r="I33556" t="s">
        <v>20</v>
      </c>
      <c r="L33556" t="s">
        <v>28</v>
      </c>
      <c r="M33556" t="s">
        <v>22</v>
      </c>
      <c r="O33556" t="s">
        <v>23</v>
      </c>
    </row>
    <row r="33557" spans="1:15" x14ac:dyDescent="0.35">
      <c r="A33557" t="s">
        <v>15</v>
      </c>
      <c r="B33557" t="s">
        <v>54</v>
      </c>
      <c r="C33557" t="s">
        <v>61</v>
      </c>
      <c r="D33557" t="s">
        <v>22284</v>
      </c>
      <c r="E33557" t="s">
        <v>19</v>
      </c>
      <c r="G33557">
        <v>5</v>
      </c>
      <c r="H33557">
        <v>2</v>
      </c>
      <c r="I33557" t="s">
        <v>20</v>
      </c>
      <c r="L33557" t="s">
        <v>28</v>
      </c>
      <c r="M33557" t="s">
        <v>22</v>
      </c>
      <c r="O33557" t="s">
        <v>23</v>
      </c>
    </row>
    <row r="33558" spans="1:15" x14ac:dyDescent="0.35">
      <c r="A33558" t="s">
        <v>15</v>
      </c>
      <c r="B33558" t="s">
        <v>63</v>
      </c>
      <c r="C33558" t="s">
        <v>630</v>
      </c>
      <c r="D33558" t="s">
        <v>4524</v>
      </c>
      <c r="E33558" t="s">
        <v>94</v>
      </c>
      <c r="I33558" t="s">
        <v>20</v>
      </c>
      <c r="L33558" t="s">
        <v>28</v>
      </c>
      <c r="M33558" t="s">
        <v>22</v>
      </c>
      <c r="O33558" t="s">
        <v>23</v>
      </c>
    </row>
    <row r="33559" spans="1:15" x14ac:dyDescent="0.35">
      <c r="A33559" t="s">
        <v>15</v>
      </c>
      <c r="B33559" t="s">
        <v>39</v>
      </c>
      <c r="C33559" t="s">
        <v>117</v>
      </c>
      <c r="D33559" t="s">
        <v>2217</v>
      </c>
      <c r="E33559" t="s">
        <v>27</v>
      </c>
      <c r="F33559">
        <v>10</v>
      </c>
      <c r="I33559" t="s">
        <v>20</v>
      </c>
      <c r="L33559" t="s">
        <v>28</v>
      </c>
      <c r="M33559" t="s">
        <v>22</v>
      </c>
      <c r="O33559" t="s">
        <v>23</v>
      </c>
    </row>
    <row r="33560" spans="1:15" x14ac:dyDescent="0.35">
      <c r="A33560" t="s">
        <v>15</v>
      </c>
      <c r="B33560" t="s">
        <v>24</v>
      </c>
      <c r="C33560" t="s">
        <v>643</v>
      </c>
      <c r="D33560" t="s">
        <v>22285</v>
      </c>
      <c r="E33560" t="s">
        <v>19</v>
      </c>
      <c r="G33560">
        <v>18</v>
      </c>
      <c r="H33560">
        <v>0</v>
      </c>
      <c r="I33560" t="s">
        <v>20</v>
      </c>
      <c r="L33560" t="s">
        <v>28</v>
      </c>
      <c r="M33560" t="s">
        <v>22</v>
      </c>
      <c r="O33560" t="s">
        <v>23</v>
      </c>
    </row>
    <row r="33561" spans="1:15" x14ac:dyDescent="0.35">
      <c r="A33561" t="s">
        <v>15</v>
      </c>
      <c r="B33561" t="s">
        <v>24</v>
      </c>
      <c r="C33561" t="s">
        <v>437</v>
      </c>
      <c r="D33561" t="s">
        <v>22286</v>
      </c>
      <c r="E33561" t="s">
        <v>19</v>
      </c>
      <c r="G33561">
        <v>5</v>
      </c>
      <c r="H33561">
        <v>2</v>
      </c>
      <c r="I33561" t="s">
        <v>20</v>
      </c>
      <c r="L33561" t="s">
        <v>28</v>
      </c>
      <c r="M33561" t="s">
        <v>22</v>
      </c>
      <c r="O33561" t="s">
        <v>23</v>
      </c>
    </row>
    <row r="33562" spans="1:15" x14ac:dyDescent="0.35">
      <c r="A33562" t="s">
        <v>15</v>
      </c>
      <c r="B33562" t="s">
        <v>24</v>
      </c>
      <c r="C33562" t="s">
        <v>437</v>
      </c>
      <c r="D33562" t="s">
        <v>22287</v>
      </c>
      <c r="E33562" t="s">
        <v>166</v>
      </c>
      <c r="I33562" t="s">
        <v>20</v>
      </c>
      <c r="L33562" t="s">
        <v>28</v>
      </c>
      <c r="M33562" t="s">
        <v>22</v>
      </c>
      <c r="O33562" t="s">
        <v>23</v>
      </c>
    </row>
    <row r="33563" spans="1:15" x14ac:dyDescent="0.35">
      <c r="A33563" t="s">
        <v>15</v>
      </c>
      <c r="B33563" t="s">
        <v>24</v>
      </c>
      <c r="C33563" t="s">
        <v>37</v>
      </c>
      <c r="D33563" t="s">
        <v>3000</v>
      </c>
      <c r="E33563" t="s">
        <v>19</v>
      </c>
      <c r="G33563">
        <v>18</v>
      </c>
      <c r="H33563">
        <v>0</v>
      </c>
      <c r="I33563" t="s">
        <v>20</v>
      </c>
      <c r="L33563" t="s">
        <v>28</v>
      </c>
      <c r="M33563" t="s">
        <v>22</v>
      </c>
      <c r="O33563" t="s">
        <v>23</v>
      </c>
    </row>
    <row r="33564" spans="1:15" x14ac:dyDescent="0.35">
      <c r="A33564" t="s">
        <v>15</v>
      </c>
      <c r="B33564" t="s">
        <v>24</v>
      </c>
      <c r="C33564" t="s">
        <v>437</v>
      </c>
      <c r="D33564" t="s">
        <v>22288</v>
      </c>
      <c r="E33564" t="s">
        <v>19</v>
      </c>
      <c r="G33564">
        <v>18</v>
      </c>
      <c r="H33564">
        <v>0</v>
      </c>
      <c r="I33564" t="s">
        <v>20</v>
      </c>
      <c r="L33564" t="s">
        <v>28</v>
      </c>
      <c r="M33564" t="s">
        <v>22</v>
      </c>
      <c r="O33564" t="s">
        <v>23</v>
      </c>
    </row>
    <row r="33565" spans="1:15" x14ac:dyDescent="0.35">
      <c r="A33565" t="s">
        <v>15</v>
      </c>
      <c r="B33565" t="s">
        <v>24</v>
      </c>
      <c r="C33565" t="s">
        <v>2043</v>
      </c>
      <c r="D33565" t="s">
        <v>3561</v>
      </c>
      <c r="E33565" t="s">
        <v>166</v>
      </c>
      <c r="I33565" t="s">
        <v>20</v>
      </c>
      <c r="L33565" t="s">
        <v>28</v>
      </c>
      <c r="M33565" t="s">
        <v>22</v>
      </c>
      <c r="N33565" s="7">
        <v>45093</v>
      </c>
      <c r="O33565" t="s">
        <v>23</v>
      </c>
    </row>
    <row r="33566" spans="1:15" x14ac:dyDescent="0.35">
      <c r="A33566" t="s">
        <v>15</v>
      </c>
      <c r="B33566" t="s">
        <v>31</v>
      </c>
      <c r="C33566" t="s">
        <v>646</v>
      </c>
      <c r="D33566" t="s">
        <v>22289</v>
      </c>
      <c r="E33566" t="s">
        <v>19</v>
      </c>
      <c r="G33566">
        <v>38</v>
      </c>
      <c r="H33566">
        <v>0</v>
      </c>
      <c r="I33566" t="s">
        <v>20</v>
      </c>
      <c r="L33566" t="s">
        <v>28</v>
      </c>
      <c r="M33566" t="s">
        <v>22</v>
      </c>
      <c r="O33566" t="s">
        <v>23</v>
      </c>
    </row>
    <row r="33567" spans="1:15" x14ac:dyDescent="0.35">
      <c r="A33567" t="s">
        <v>15</v>
      </c>
      <c r="B33567" t="s">
        <v>31</v>
      </c>
      <c r="C33567" t="s">
        <v>973</v>
      </c>
      <c r="D33567" t="s">
        <v>22290</v>
      </c>
      <c r="E33567" t="s">
        <v>94</v>
      </c>
      <c r="I33567" t="s">
        <v>20</v>
      </c>
      <c r="L33567" t="s">
        <v>28</v>
      </c>
      <c r="M33567" t="s">
        <v>22</v>
      </c>
      <c r="O33567" t="s">
        <v>23</v>
      </c>
    </row>
    <row r="33568" spans="1:15" x14ac:dyDescent="0.35">
      <c r="A33568" t="s">
        <v>15</v>
      </c>
      <c r="B33568" t="s">
        <v>39</v>
      </c>
      <c r="C33568" t="s">
        <v>1734</v>
      </c>
      <c r="D33568" t="s">
        <v>2389</v>
      </c>
      <c r="E33568" t="s">
        <v>19</v>
      </c>
      <c r="G33568">
        <v>38</v>
      </c>
      <c r="H33568">
        <v>0</v>
      </c>
      <c r="I33568" t="s">
        <v>20</v>
      </c>
      <c r="L33568" t="s">
        <v>28</v>
      </c>
      <c r="M33568" t="s">
        <v>22</v>
      </c>
      <c r="O33568" t="s">
        <v>23</v>
      </c>
    </row>
    <row r="33569" spans="1:15" x14ac:dyDescent="0.35">
      <c r="A33569" t="s">
        <v>15</v>
      </c>
      <c r="B33569" t="s">
        <v>39</v>
      </c>
      <c r="C33569" t="s">
        <v>76</v>
      </c>
      <c r="D33569" t="s">
        <v>9657</v>
      </c>
      <c r="E33569" t="s">
        <v>27</v>
      </c>
      <c r="F33569">
        <v>10</v>
      </c>
      <c r="I33569" t="s">
        <v>20</v>
      </c>
      <c r="L33569" t="s">
        <v>28</v>
      </c>
      <c r="M33569" t="s">
        <v>22</v>
      </c>
      <c r="O33569" t="s">
        <v>23</v>
      </c>
    </row>
    <row r="33570" spans="1:15" x14ac:dyDescent="0.35">
      <c r="A33570" t="s">
        <v>15</v>
      </c>
      <c r="B33570" t="s">
        <v>39</v>
      </c>
      <c r="C33570" t="s">
        <v>593</v>
      </c>
      <c r="D33570" t="s">
        <v>22291</v>
      </c>
      <c r="E33570" t="s">
        <v>34</v>
      </c>
      <c r="I33570" t="s">
        <v>20</v>
      </c>
      <c r="L33570" t="s">
        <v>28</v>
      </c>
      <c r="M33570" t="s">
        <v>22</v>
      </c>
      <c r="O33570" t="s">
        <v>23</v>
      </c>
    </row>
    <row r="33571" spans="1:15" x14ac:dyDescent="0.35">
      <c r="A33571" t="s">
        <v>15</v>
      </c>
      <c r="B33571" t="s">
        <v>39</v>
      </c>
      <c r="C33571" t="s">
        <v>2466</v>
      </c>
      <c r="D33571" t="s">
        <v>22292</v>
      </c>
      <c r="E33571" t="s">
        <v>34</v>
      </c>
      <c r="I33571" t="s">
        <v>20</v>
      </c>
      <c r="L33571" t="s">
        <v>28</v>
      </c>
      <c r="M33571" t="s">
        <v>22</v>
      </c>
      <c r="O33571" t="s">
        <v>23</v>
      </c>
    </row>
    <row r="33572" spans="1:15" x14ac:dyDescent="0.35">
      <c r="A33572" t="s">
        <v>15</v>
      </c>
      <c r="B33572" t="s">
        <v>39</v>
      </c>
      <c r="C33572" t="s">
        <v>283</v>
      </c>
      <c r="D33572" t="s">
        <v>22293</v>
      </c>
      <c r="E33572" t="s">
        <v>27</v>
      </c>
      <c r="F33572">
        <v>16777216</v>
      </c>
      <c r="I33572" t="s">
        <v>20</v>
      </c>
      <c r="L33572" t="s">
        <v>28</v>
      </c>
      <c r="M33572" t="s">
        <v>22</v>
      </c>
      <c r="O33572" t="s">
        <v>23</v>
      </c>
    </row>
    <row r="33573" spans="1:15" x14ac:dyDescent="0.35">
      <c r="A33573" t="s">
        <v>15</v>
      </c>
      <c r="B33573" t="s">
        <v>39</v>
      </c>
      <c r="C33573" t="s">
        <v>183</v>
      </c>
      <c r="D33573" t="s">
        <v>22294</v>
      </c>
      <c r="E33573" t="s">
        <v>27</v>
      </c>
      <c r="F33573">
        <v>20</v>
      </c>
      <c r="I33573" t="s">
        <v>20</v>
      </c>
      <c r="L33573" t="s">
        <v>28</v>
      </c>
      <c r="M33573" t="s">
        <v>22</v>
      </c>
      <c r="O33573" t="s">
        <v>23</v>
      </c>
    </row>
    <row r="33574" spans="1:15" x14ac:dyDescent="0.35">
      <c r="A33574" t="s">
        <v>15</v>
      </c>
      <c r="B33574" t="s">
        <v>39</v>
      </c>
      <c r="C33574" t="s">
        <v>187</v>
      </c>
      <c r="D33574" t="s">
        <v>3841</v>
      </c>
      <c r="E33574" t="s">
        <v>27</v>
      </c>
      <c r="F33574">
        <v>10</v>
      </c>
      <c r="I33574" t="s">
        <v>20</v>
      </c>
      <c r="L33574" t="s">
        <v>28</v>
      </c>
      <c r="M33574" t="s">
        <v>22</v>
      </c>
      <c r="O33574" t="s">
        <v>23</v>
      </c>
    </row>
    <row r="33575" spans="1:15" x14ac:dyDescent="0.35">
      <c r="A33575" t="s">
        <v>15</v>
      </c>
      <c r="B33575" t="s">
        <v>39</v>
      </c>
      <c r="C33575" t="s">
        <v>1302</v>
      </c>
      <c r="D33575" t="s">
        <v>1093</v>
      </c>
      <c r="E33575" t="s">
        <v>27</v>
      </c>
      <c r="F33575">
        <v>10</v>
      </c>
      <c r="I33575" t="s">
        <v>20</v>
      </c>
      <c r="L33575" t="s">
        <v>28</v>
      </c>
      <c r="M33575" t="s">
        <v>22</v>
      </c>
      <c r="O33575" t="s">
        <v>23</v>
      </c>
    </row>
    <row r="33576" spans="1:15" x14ac:dyDescent="0.35">
      <c r="A33576" t="s">
        <v>15</v>
      </c>
      <c r="B33576" t="s">
        <v>102</v>
      </c>
      <c r="C33576" t="s">
        <v>4915</v>
      </c>
      <c r="D33576" t="s">
        <v>19428</v>
      </c>
      <c r="E33576" t="s">
        <v>94</v>
      </c>
      <c r="I33576" t="s">
        <v>20</v>
      </c>
      <c r="L33576" t="s">
        <v>105</v>
      </c>
      <c r="M33576" t="s">
        <v>22</v>
      </c>
      <c r="O33576" t="s">
        <v>23</v>
      </c>
    </row>
    <row r="33577" spans="1:15" x14ac:dyDescent="0.35">
      <c r="A33577" t="s">
        <v>15</v>
      </c>
      <c r="B33577" t="s">
        <v>42</v>
      </c>
      <c r="C33577" t="s">
        <v>1546</v>
      </c>
      <c r="D33577" t="s">
        <v>11852</v>
      </c>
      <c r="E33577" t="s">
        <v>27</v>
      </c>
      <c r="F33577">
        <v>60</v>
      </c>
      <c r="I33577" t="s">
        <v>20</v>
      </c>
      <c r="L33577" t="s">
        <v>46</v>
      </c>
      <c r="M33577" t="s">
        <v>22</v>
      </c>
      <c r="O33577" t="s">
        <v>23</v>
      </c>
    </row>
    <row r="33578" spans="1:15" x14ac:dyDescent="0.35">
      <c r="A33578" t="s">
        <v>15</v>
      </c>
      <c r="B33578" t="s">
        <v>42</v>
      </c>
      <c r="C33578" t="s">
        <v>1635</v>
      </c>
      <c r="D33578" t="s">
        <v>7981</v>
      </c>
      <c r="E33578" t="s">
        <v>27</v>
      </c>
      <c r="F33578">
        <v>20</v>
      </c>
      <c r="I33578" t="s">
        <v>20</v>
      </c>
      <c r="L33578" t="s">
        <v>46</v>
      </c>
      <c r="M33578" t="s">
        <v>22</v>
      </c>
      <c r="O33578" t="s">
        <v>23</v>
      </c>
    </row>
    <row r="33579" spans="1:15" x14ac:dyDescent="0.35">
      <c r="A33579" t="s">
        <v>15</v>
      </c>
      <c r="B33579" t="s">
        <v>42</v>
      </c>
      <c r="C33579" t="s">
        <v>1740</v>
      </c>
      <c r="D33579" t="s">
        <v>1087</v>
      </c>
      <c r="E33579" t="s">
        <v>27</v>
      </c>
      <c r="F33579">
        <v>10</v>
      </c>
      <c r="I33579" t="s">
        <v>20</v>
      </c>
      <c r="L33579" t="s">
        <v>46</v>
      </c>
      <c r="M33579" t="s">
        <v>22</v>
      </c>
      <c r="O33579" t="s">
        <v>23</v>
      </c>
    </row>
    <row r="33580" spans="1:15" x14ac:dyDescent="0.35">
      <c r="A33580" t="s">
        <v>15</v>
      </c>
      <c r="B33580" t="s">
        <v>42</v>
      </c>
      <c r="C33580" t="s">
        <v>360</v>
      </c>
      <c r="D33580" t="s">
        <v>3726</v>
      </c>
      <c r="E33580" t="s">
        <v>27</v>
      </c>
      <c r="F33580">
        <v>20</v>
      </c>
      <c r="I33580" t="s">
        <v>20</v>
      </c>
      <c r="L33580" t="s">
        <v>46</v>
      </c>
      <c r="M33580" t="s">
        <v>22</v>
      </c>
      <c r="O33580" t="s">
        <v>23</v>
      </c>
    </row>
    <row r="33581" spans="1:15" x14ac:dyDescent="0.35">
      <c r="A33581" t="s">
        <v>15</v>
      </c>
      <c r="B33581" t="s">
        <v>66</v>
      </c>
      <c r="C33581" t="s">
        <v>119</v>
      </c>
      <c r="D33581" t="s">
        <v>22295</v>
      </c>
      <c r="E33581" t="s">
        <v>19</v>
      </c>
      <c r="G33581">
        <v>38</v>
      </c>
      <c r="H33581">
        <v>7</v>
      </c>
      <c r="I33581" t="s">
        <v>20</v>
      </c>
      <c r="L33581" t="s">
        <v>28</v>
      </c>
      <c r="M33581" t="s">
        <v>22</v>
      </c>
      <c r="O33581" t="s">
        <v>23</v>
      </c>
    </row>
    <row r="33582" spans="1:15" x14ac:dyDescent="0.35">
      <c r="A33582" t="s">
        <v>15</v>
      </c>
      <c r="B33582" t="s">
        <v>66</v>
      </c>
      <c r="C33582" t="s">
        <v>675</v>
      </c>
      <c r="D33582" t="s">
        <v>22296</v>
      </c>
      <c r="E33582" t="s">
        <v>27</v>
      </c>
      <c r="F33582">
        <v>16777216</v>
      </c>
      <c r="I33582" t="s">
        <v>20</v>
      </c>
      <c r="L33582" t="s">
        <v>28</v>
      </c>
      <c r="M33582" t="s">
        <v>22</v>
      </c>
      <c r="O33582" t="s">
        <v>23</v>
      </c>
    </row>
    <row r="33583" spans="1:15" x14ac:dyDescent="0.35">
      <c r="A33583" t="s">
        <v>15</v>
      </c>
      <c r="B33583" t="s">
        <v>66</v>
      </c>
      <c r="C33583" t="s">
        <v>125</v>
      </c>
      <c r="D33583" t="s">
        <v>22297</v>
      </c>
      <c r="E33583" t="s">
        <v>27</v>
      </c>
      <c r="F33583">
        <v>16777216</v>
      </c>
      <c r="I33583" t="s">
        <v>20</v>
      </c>
      <c r="L33583" t="s">
        <v>28</v>
      </c>
      <c r="M33583" t="s">
        <v>22</v>
      </c>
      <c r="O33583" t="s">
        <v>23</v>
      </c>
    </row>
    <row r="33584" spans="1:15" x14ac:dyDescent="0.35">
      <c r="A33584" t="s">
        <v>15</v>
      </c>
      <c r="B33584" t="s">
        <v>66</v>
      </c>
      <c r="C33584" t="s">
        <v>125</v>
      </c>
      <c r="D33584" t="s">
        <v>22298</v>
      </c>
      <c r="E33584" t="s">
        <v>27</v>
      </c>
      <c r="F33584">
        <v>16777216</v>
      </c>
      <c r="I33584" t="s">
        <v>20</v>
      </c>
      <c r="L33584" t="s">
        <v>28</v>
      </c>
      <c r="M33584" t="s">
        <v>22</v>
      </c>
      <c r="O33584" t="s">
        <v>23</v>
      </c>
    </row>
    <row r="33585" spans="1:15" x14ac:dyDescent="0.35">
      <c r="A33585" t="s">
        <v>15</v>
      </c>
      <c r="B33585" t="s">
        <v>66</v>
      </c>
      <c r="C33585" t="s">
        <v>1474</v>
      </c>
      <c r="D33585" t="s">
        <v>14800</v>
      </c>
      <c r="E33585" t="s">
        <v>19</v>
      </c>
      <c r="G33585">
        <v>38</v>
      </c>
      <c r="H33585">
        <v>11</v>
      </c>
      <c r="I33585" t="s">
        <v>20</v>
      </c>
      <c r="L33585" t="s">
        <v>28</v>
      </c>
      <c r="M33585" t="s">
        <v>22</v>
      </c>
      <c r="O33585" t="s">
        <v>23</v>
      </c>
    </row>
    <row r="33586" spans="1:15" x14ac:dyDescent="0.35">
      <c r="A33586" t="s">
        <v>15</v>
      </c>
      <c r="B33586" t="s">
        <v>66</v>
      </c>
      <c r="C33586" t="s">
        <v>209</v>
      </c>
      <c r="D33586" t="s">
        <v>5363</v>
      </c>
      <c r="E33586" t="s">
        <v>19</v>
      </c>
      <c r="G33586">
        <v>38</v>
      </c>
      <c r="H33586">
        <v>0</v>
      </c>
      <c r="I33586" t="s">
        <v>20</v>
      </c>
      <c r="L33586" t="s">
        <v>28</v>
      </c>
      <c r="M33586" t="s">
        <v>22</v>
      </c>
      <c r="O33586" t="s">
        <v>23</v>
      </c>
    </row>
    <row r="33587" spans="1:15" x14ac:dyDescent="0.35">
      <c r="A33587" t="s">
        <v>15</v>
      </c>
      <c r="B33587" t="s">
        <v>66</v>
      </c>
      <c r="C33587" t="s">
        <v>683</v>
      </c>
      <c r="D33587" t="s">
        <v>22299</v>
      </c>
      <c r="E33587" t="s">
        <v>19</v>
      </c>
      <c r="G33587">
        <v>38</v>
      </c>
      <c r="H33587">
        <v>0</v>
      </c>
      <c r="I33587" t="s">
        <v>20</v>
      </c>
      <c r="L33587" t="s">
        <v>28</v>
      </c>
      <c r="M33587" t="s">
        <v>22</v>
      </c>
      <c r="O33587" t="s">
        <v>23</v>
      </c>
    </row>
    <row r="33588" spans="1:15" x14ac:dyDescent="0.35">
      <c r="A33588" t="s">
        <v>15</v>
      </c>
      <c r="B33588" t="s">
        <v>66</v>
      </c>
      <c r="C33588" t="s">
        <v>4653</v>
      </c>
      <c r="D33588" t="s">
        <v>22300</v>
      </c>
      <c r="E33588" t="s">
        <v>19</v>
      </c>
      <c r="G33588">
        <v>38</v>
      </c>
      <c r="H33588">
        <v>13</v>
      </c>
      <c r="I33588" t="s">
        <v>20</v>
      </c>
      <c r="L33588" t="s">
        <v>28</v>
      </c>
      <c r="M33588" t="s">
        <v>22</v>
      </c>
      <c r="O33588" t="s">
        <v>23</v>
      </c>
    </row>
    <row r="33589" spans="1:15" x14ac:dyDescent="0.35">
      <c r="A33589" t="s">
        <v>15</v>
      </c>
      <c r="B33589" t="s">
        <v>66</v>
      </c>
      <c r="C33589" t="s">
        <v>67</v>
      </c>
      <c r="D33589" t="s">
        <v>22301</v>
      </c>
      <c r="E33589" t="s">
        <v>19</v>
      </c>
      <c r="G33589">
        <v>38</v>
      </c>
      <c r="H33589">
        <v>13</v>
      </c>
      <c r="I33589" t="s">
        <v>20</v>
      </c>
      <c r="L33589" t="s">
        <v>28</v>
      </c>
      <c r="M33589" t="s">
        <v>22</v>
      </c>
      <c r="O33589" t="s">
        <v>23</v>
      </c>
    </row>
    <row r="33590" spans="1:15" x14ac:dyDescent="0.35">
      <c r="A33590" t="s">
        <v>15</v>
      </c>
      <c r="B33590" t="s">
        <v>66</v>
      </c>
      <c r="C33590" t="s">
        <v>213</v>
      </c>
      <c r="D33590" t="s">
        <v>22302</v>
      </c>
      <c r="E33590" t="s">
        <v>27</v>
      </c>
      <c r="F33590">
        <v>16777216</v>
      </c>
      <c r="I33590" t="s">
        <v>20</v>
      </c>
      <c r="L33590" t="s">
        <v>28</v>
      </c>
      <c r="M33590" t="s">
        <v>22</v>
      </c>
      <c r="O33590" t="s">
        <v>23</v>
      </c>
    </row>
    <row r="33591" spans="1:15" x14ac:dyDescent="0.35">
      <c r="A33591" t="s">
        <v>15</v>
      </c>
      <c r="B33591" t="s">
        <v>66</v>
      </c>
      <c r="C33591" t="s">
        <v>3918</v>
      </c>
      <c r="D33591" t="s">
        <v>22303</v>
      </c>
      <c r="E33591" t="s">
        <v>27</v>
      </c>
      <c r="F33591">
        <v>16777216</v>
      </c>
      <c r="I33591" t="s">
        <v>20</v>
      </c>
      <c r="L33591" t="s">
        <v>28</v>
      </c>
      <c r="M33591" t="s">
        <v>22</v>
      </c>
      <c r="O33591" t="s">
        <v>23</v>
      </c>
    </row>
    <row r="33592" spans="1:15" x14ac:dyDescent="0.35">
      <c r="A33592" t="s">
        <v>15</v>
      </c>
      <c r="B33592" t="s">
        <v>66</v>
      </c>
      <c r="C33592" t="s">
        <v>1217</v>
      </c>
      <c r="D33592" t="s">
        <v>22304</v>
      </c>
      <c r="E33592" t="s">
        <v>27</v>
      </c>
      <c r="F33592">
        <v>16777216</v>
      </c>
      <c r="I33592" t="s">
        <v>20</v>
      </c>
      <c r="L33592" t="s">
        <v>28</v>
      </c>
      <c r="M33592" t="s">
        <v>22</v>
      </c>
      <c r="O33592" t="s">
        <v>23</v>
      </c>
    </row>
    <row r="33593" spans="1:15" x14ac:dyDescent="0.35">
      <c r="A33593" t="s">
        <v>15</v>
      </c>
      <c r="B33593" t="s">
        <v>66</v>
      </c>
      <c r="C33593" t="s">
        <v>3364</v>
      </c>
      <c r="D33593" t="s">
        <v>22305</v>
      </c>
      <c r="E33593" t="s">
        <v>19</v>
      </c>
      <c r="G33593">
        <v>38</v>
      </c>
      <c r="H33593">
        <v>0</v>
      </c>
      <c r="I33593" t="s">
        <v>20</v>
      </c>
      <c r="L33593" t="s">
        <v>28</v>
      </c>
      <c r="M33593" t="s">
        <v>22</v>
      </c>
      <c r="O33593" t="s">
        <v>23</v>
      </c>
    </row>
    <row r="33594" spans="1:15" x14ac:dyDescent="0.35">
      <c r="A33594" t="s">
        <v>15</v>
      </c>
      <c r="B33594" t="s">
        <v>66</v>
      </c>
      <c r="C33594" t="s">
        <v>3594</v>
      </c>
      <c r="D33594" t="s">
        <v>22306</v>
      </c>
      <c r="E33594" t="s">
        <v>27</v>
      </c>
      <c r="F33594">
        <v>16777216</v>
      </c>
      <c r="I33594" t="s">
        <v>20</v>
      </c>
      <c r="L33594" t="s">
        <v>28</v>
      </c>
      <c r="M33594" t="s">
        <v>22</v>
      </c>
      <c r="O33594" t="s">
        <v>23</v>
      </c>
    </row>
    <row r="33595" spans="1:15" x14ac:dyDescent="0.35">
      <c r="A33595" t="s">
        <v>15</v>
      </c>
      <c r="B33595" t="s">
        <v>91</v>
      </c>
      <c r="C33595" t="s">
        <v>1486</v>
      </c>
      <c r="D33595" t="s">
        <v>15406</v>
      </c>
      <c r="E33595" t="s">
        <v>27</v>
      </c>
      <c r="F33595">
        <v>12</v>
      </c>
      <c r="I33595" t="s">
        <v>20</v>
      </c>
      <c r="L33595" t="s">
        <v>28</v>
      </c>
      <c r="M33595" t="s">
        <v>22</v>
      </c>
      <c r="O33595" t="s">
        <v>23</v>
      </c>
    </row>
    <row r="33596" spans="1:15" x14ac:dyDescent="0.35">
      <c r="A33596" t="s">
        <v>15</v>
      </c>
      <c r="B33596" t="s">
        <v>91</v>
      </c>
      <c r="C33596" t="s">
        <v>495</v>
      </c>
      <c r="D33596" t="s">
        <v>1841</v>
      </c>
      <c r="E33596" t="s">
        <v>94</v>
      </c>
      <c r="I33596" t="s">
        <v>20</v>
      </c>
      <c r="L33596" t="s">
        <v>28</v>
      </c>
      <c r="M33596" t="s">
        <v>22</v>
      </c>
      <c r="O33596" t="s">
        <v>23</v>
      </c>
    </row>
    <row r="33597" spans="1:15" x14ac:dyDescent="0.35">
      <c r="A33597" t="s">
        <v>15</v>
      </c>
      <c r="B33597" t="s">
        <v>39</v>
      </c>
      <c r="C33597" t="s">
        <v>187</v>
      </c>
      <c r="D33597" t="s">
        <v>22307</v>
      </c>
      <c r="E33597" t="s">
        <v>19</v>
      </c>
      <c r="G33597">
        <v>32</v>
      </c>
      <c r="H33597">
        <v>16</v>
      </c>
      <c r="I33597" t="s">
        <v>20</v>
      </c>
      <c r="L33597" t="s">
        <v>28</v>
      </c>
      <c r="M33597" t="s">
        <v>22</v>
      </c>
      <c r="O33597" t="s">
        <v>23</v>
      </c>
    </row>
    <row r="33598" spans="1:15" x14ac:dyDescent="0.35">
      <c r="A33598" t="s">
        <v>15</v>
      </c>
      <c r="B33598" t="s">
        <v>91</v>
      </c>
      <c r="C33598" t="s">
        <v>131</v>
      </c>
      <c r="D33598" t="s">
        <v>22308</v>
      </c>
      <c r="E33598" t="s">
        <v>27</v>
      </c>
      <c r="F33598">
        <v>3</v>
      </c>
      <c r="I33598" t="s">
        <v>20</v>
      </c>
      <c r="L33598" t="s">
        <v>28</v>
      </c>
      <c r="M33598" t="s">
        <v>22</v>
      </c>
      <c r="O33598" t="s">
        <v>23</v>
      </c>
    </row>
    <row r="33599" spans="1:15" x14ac:dyDescent="0.35">
      <c r="A33599" t="s">
        <v>15</v>
      </c>
      <c r="B33599" t="s">
        <v>91</v>
      </c>
      <c r="C33599" t="s">
        <v>244</v>
      </c>
      <c r="D33599" t="s">
        <v>2249</v>
      </c>
      <c r="E33599" t="s">
        <v>27</v>
      </c>
      <c r="F33599">
        <v>8</v>
      </c>
      <c r="I33599" t="s">
        <v>20</v>
      </c>
      <c r="L33599" t="s">
        <v>28</v>
      </c>
      <c r="M33599" t="s">
        <v>22</v>
      </c>
      <c r="O33599" t="s">
        <v>23</v>
      </c>
    </row>
    <row r="33600" spans="1:15" x14ac:dyDescent="0.35">
      <c r="A33600" t="s">
        <v>15</v>
      </c>
      <c r="B33600" t="s">
        <v>91</v>
      </c>
      <c r="C33600" t="s">
        <v>495</v>
      </c>
      <c r="D33600" t="s">
        <v>8803</v>
      </c>
      <c r="E33600" t="s">
        <v>27</v>
      </c>
      <c r="F33600">
        <v>30</v>
      </c>
      <c r="I33600" t="s">
        <v>20</v>
      </c>
      <c r="L33600" t="s">
        <v>28</v>
      </c>
      <c r="M33600" t="s">
        <v>22</v>
      </c>
      <c r="O33600" t="s">
        <v>23</v>
      </c>
    </row>
    <row r="33601" spans="1:15" x14ac:dyDescent="0.35">
      <c r="A33601" t="s">
        <v>15</v>
      </c>
      <c r="B33601" t="s">
        <v>91</v>
      </c>
      <c r="C33601" t="s">
        <v>609</v>
      </c>
      <c r="D33601" t="s">
        <v>22309</v>
      </c>
      <c r="E33601" t="s">
        <v>27</v>
      </c>
      <c r="F33601">
        <v>8</v>
      </c>
      <c r="I33601" t="s">
        <v>20</v>
      </c>
      <c r="L33601" t="s">
        <v>28</v>
      </c>
      <c r="M33601" t="s">
        <v>22</v>
      </c>
      <c r="O33601" t="s">
        <v>23</v>
      </c>
    </row>
    <row r="33602" spans="1:15" x14ac:dyDescent="0.35">
      <c r="A33602" t="s">
        <v>15</v>
      </c>
      <c r="B33602" t="s">
        <v>91</v>
      </c>
      <c r="C33602" t="s">
        <v>159</v>
      </c>
      <c r="D33602" t="s">
        <v>14926</v>
      </c>
      <c r="E33602" t="s">
        <v>94</v>
      </c>
      <c r="I33602" t="s">
        <v>20</v>
      </c>
      <c r="L33602" t="s">
        <v>28</v>
      </c>
      <c r="M33602" t="s">
        <v>22</v>
      </c>
      <c r="O33602" t="s">
        <v>23</v>
      </c>
    </row>
    <row r="33603" spans="1:15" x14ac:dyDescent="0.35">
      <c r="A33603" t="s">
        <v>15</v>
      </c>
      <c r="B33603" t="s">
        <v>91</v>
      </c>
      <c r="C33603" t="s">
        <v>246</v>
      </c>
      <c r="D33603" t="s">
        <v>15445</v>
      </c>
      <c r="E33603" t="s">
        <v>94</v>
      </c>
      <c r="I33603" t="s">
        <v>20</v>
      </c>
      <c r="L33603" t="s">
        <v>28</v>
      </c>
      <c r="M33603" t="s">
        <v>22</v>
      </c>
      <c r="O33603" t="s">
        <v>23</v>
      </c>
    </row>
    <row r="33604" spans="1:15" x14ac:dyDescent="0.35">
      <c r="A33604" t="s">
        <v>15</v>
      </c>
      <c r="B33604" t="s">
        <v>91</v>
      </c>
      <c r="C33604" t="s">
        <v>129</v>
      </c>
      <c r="D33604" t="s">
        <v>6021</v>
      </c>
      <c r="E33604" t="s">
        <v>27</v>
      </c>
      <c r="F33604">
        <v>13</v>
      </c>
      <c r="I33604" t="s">
        <v>20</v>
      </c>
      <c r="L33604" t="s">
        <v>28</v>
      </c>
      <c r="M33604" t="s">
        <v>22</v>
      </c>
      <c r="O33604" t="s">
        <v>23</v>
      </c>
    </row>
    <row r="33605" spans="1:15" x14ac:dyDescent="0.35">
      <c r="A33605" t="s">
        <v>15</v>
      </c>
      <c r="B33605" t="s">
        <v>54</v>
      </c>
      <c r="C33605" t="s">
        <v>390</v>
      </c>
      <c r="D33605" t="s">
        <v>12795</v>
      </c>
      <c r="E33605" t="s">
        <v>27</v>
      </c>
      <c r="F33605">
        <v>40</v>
      </c>
      <c r="I33605" t="s">
        <v>20</v>
      </c>
      <c r="L33605" t="s">
        <v>28</v>
      </c>
      <c r="M33605" t="s">
        <v>22</v>
      </c>
      <c r="O33605" t="s">
        <v>23</v>
      </c>
    </row>
    <row r="33606" spans="1:15" x14ac:dyDescent="0.35">
      <c r="A33606" t="s">
        <v>15</v>
      </c>
      <c r="B33606" t="s">
        <v>54</v>
      </c>
      <c r="C33606" t="s">
        <v>59</v>
      </c>
      <c r="D33606" t="s">
        <v>22310</v>
      </c>
      <c r="E33606" t="s">
        <v>19</v>
      </c>
      <c r="G33606">
        <v>5</v>
      </c>
      <c r="H33606">
        <v>2</v>
      </c>
      <c r="I33606" t="s">
        <v>20</v>
      </c>
      <c r="L33606" t="s">
        <v>28</v>
      </c>
      <c r="M33606" t="s">
        <v>22</v>
      </c>
      <c r="O33606" t="s">
        <v>23</v>
      </c>
    </row>
    <row r="33607" spans="1:15" x14ac:dyDescent="0.35">
      <c r="A33607" t="s">
        <v>15</v>
      </c>
      <c r="B33607" t="s">
        <v>54</v>
      </c>
      <c r="C33607" t="s">
        <v>59</v>
      </c>
      <c r="D33607" t="s">
        <v>499</v>
      </c>
      <c r="E33607" t="s">
        <v>34</v>
      </c>
      <c r="I33607" t="s">
        <v>20</v>
      </c>
      <c r="L33607" t="s">
        <v>28</v>
      </c>
      <c r="M33607" t="s">
        <v>22</v>
      </c>
      <c r="O33607" t="s">
        <v>23</v>
      </c>
    </row>
    <row r="33608" spans="1:15" x14ac:dyDescent="0.35">
      <c r="A33608" t="s">
        <v>15</v>
      </c>
      <c r="B33608" t="s">
        <v>54</v>
      </c>
      <c r="C33608" t="s">
        <v>831</v>
      </c>
      <c r="D33608" t="s">
        <v>12590</v>
      </c>
      <c r="E33608" t="s">
        <v>19</v>
      </c>
      <c r="G33608">
        <v>14</v>
      </c>
      <c r="H33608">
        <v>4</v>
      </c>
      <c r="I33608" t="s">
        <v>20</v>
      </c>
      <c r="L33608" t="s">
        <v>28</v>
      </c>
      <c r="M33608" t="s">
        <v>22</v>
      </c>
      <c r="O33608" t="s">
        <v>23</v>
      </c>
    </row>
    <row r="33609" spans="1:15" x14ac:dyDescent="0.35">
      <c r="A33609" t="s">
        <v>15</v>
      </c>
      <c r="B33609" t="s">
        <v>54</v>
      </c>
      <c r="C33609" t="s">
        <v>400</v>
      </c>
      <c r="D33609" t="s">
        <v>8138</v>
      </c>
      <c r="E33609" t="s">
        <v>19</v>
      </c>
      <c r="G33609">
        <v>14</v>
      </c>
      <c r="H33609">
        <v>2</v>
      </c>
      <c r="I33609" t="s">
        <v>20</v>
      </c>
      <c r="L33609" t="s">
        <v>28</v>
      </c>
      <c r="M33609" t="s">
        <v>22</v>
      </c>
      <c r="O33609" t="s">
        <v>23</v>
      </c>
    </row>
    <row r="33610" spans="1:15" x14ac:dyDescent="0.35">
      <c r="A33610" t="s">
        <v>15</v>
      </c>
      <c r="B33610" t="s">
        <v>54</v>
      </c>
      <c r="C33610" t="s">
        <v>400</v>
      </c>
      <c r="D33610" t="s">
        <v>15018</v>
      </c>
      <c r="E33610" t="s">
        <v>27</v>
      </c>
      <c r="F33610">
        <v>10</v>
      </c>
      <c r="I33610" t="s">
        <v>20</v>
      </c>
      <c r="L33610" t="s">
        <v>28</v>
      </c>
      <c r="M33610" t="s">
        <v>22</v>
      </c>
      <c r="O33610" t="s">
        <v>23</v>
      </c>
    </row>
    <row r="33611" spans="1:15" x14ac:dyDescent="0.35">
      <c r="A33611" t="s">
        <v>15</v>
      </c>
      <c r="B33611" t="s">
        <v>54</v>
      </c>
      <c r="C33611" t="s">
        <v>751</v>
      </c>
      <c r="D33611" t="s">
        <v>12150</v>
      </c>
      <c r="E33611" t="s">
        <v>27</v>
      </c>
      <c r="F33611">
        <v>3</v>
      </c>
      <c r="I33611" t="s">
        <v>20</v>
      </c>
      <c r="L33611" t="s">
        <v>28</v>
      </c>
      <c r="M33611" t="s">
        <v>22</v>
      </c>
      <c r="O33611" t="s">
        <v>23</v>
      </c>
    </row>
    <row r="33612" spans="1:15" x14ac:dyDescent="0.35">
      <c r="A33612" t="s">
        <v>15</v>
      </c>
      <c r="B33612" t="s">
        <v>54</v>
      </c>
      <c r="C33612" t="s">
        <v>298</v>
      </c>
      <c r="D33612" t="s">
        <v>2605</v>
      </c>
      <c r="E33612" t="s">
        <v>27</v>
      </c>
      <c r="F33612">
        <v>1</v>
      </c>
      <c r="I33612" t="s">
        <v>20</v>
      </c>
      <c r="L33612" t="s">
        <v>28</v>
      </c>
      <c r="M33612" t="s">
        <v>22</v>
      </c>
      <c r="O33612" t="s">
        <v>23</v>
      </c>
    </row>
    <row r="33613" spans="1:15" x14ac:dyDescent="0.35">
      <c r="A33613" t="s">
        <v>15</v>
      </c>
      <c r="B33613" t="s">
        <v>54</v>
      </c>
      <c r="C33613" t="s">
        <v>139</v>
      </c>
      <c r="D33613" t="s">
        <v>6924</v>
      </c>
      <c r="E33613" t="s">
        <v>19</v>
      </c>
      <c r="G33613">
        <v>14</v>
      </c>
      <c r="H33613">
        <v>2</v>
      </c>
      <c r="I33613" t="s">
        <v>20</v>
      </c>
      <c r="L33613" t="s">
        <v>28</v>
      </c>
      <c r="M33613" t="s">
        <v>22</v>
      </c>
      <c r="O33613" t="s">
        <v>23</v>
      </c>
    </row>
    <row r="33614" spans="1:15" x14ac:dyDescent="0.35">
      <c r="A33614" t="s">
        <v>15</v>
      </c>
      <c r="B33614" t="s">
        <v>54</v>
      </c>
      <c r="C33614" t="s">
        <v>141</v>
      </c>
      <c r="D33614" t="s">
        <v>16718</v>
      </c>
      <c r="E33614" t="s">
        <v>19</v>
      </c>
      <c r="G33614">
        <v>14</v>
      </c>
      <c r="H33614">
        <v>2</v>
      </c>
      <c r="I33614" t="s">
        <v>20</v>
      </c>
      <c r="L33614" t="s">
        <v>28</v>
      </c>
      <c r="M33614" t="s">
        <v>22</v>
      </c>
      <c r="O33614" t="s">
        <v>23</v>
      </c>
    </row>
    <row r="33615" spans="1:15" x14ac:dyDescent="0.35">
      <c r="A33615" t="s">
        <v>15</v>
      </c>
      <c r="B33615" t="s">
        <v>54</v>
      </c>
      <c r="C33615" t="s">
        <v>263</v>
      </c>
      <c r="D33615" t="s">
        <v>22311</v>
      </c>
      <c r="E33615" t="s">
        <v>27</v>
      </c>
      <c r="F33615">
        <v>20</v>
      </c>
      <c r="I33615" t="s">
        <v>20</v>
      </c>
      <c r="L33615" t="s">
        <v>28</v>
      </c>
      <c r="M33615" t="s">
        <v>22</v>
      </c>
      <c r="O33615" t="s">
        <v>23</v>
      </c>
    </row>
    <row r="33616" spans="1:15" x14ac:dyDescent="0.35">
      <c r="A33616" t="s">
        <v>15</v>
      </c>
      <c r="B33616" t="s">
        <v>63</v>
      </c>
      <c r="C33616" t="s">
        <v>150</v>
      </c>
      <c r="D33616" t="s">
        <v>14241</v>
      </c>
      <c r="E33616" t="s">
        <v>27</v>
      </c>
      <c r="F33616">
        <v>1</v>
      </c>
      <c r="I33616" t="s">
        <v>20</v>
      </c>
      <c r="L33616" t="s">
        <v>28</v>
      </c>
      <c r="M33616" t="s">
        <v>22</v>
      </c>
      <c r="O33616" t="s">
        <v>23</v>
      </c>
    </row>
    <row r="33617" spans="1:15" x14ac:dyDescent="0.35">
      <c r="A33617" t="s">
        <v>15</v>
      </c>
      <c r="B33617" t="s">
        <v>63</v>
      </c>
      <c r="C33617" t="s">
        <v>718</v>
      </c>
      <c r="D33617" t="s">
        <v>14085</v>
      </c>
      <c r="E33617" t="s">
        <v>27</v>
      </c>
      <c r="F33617">
        <v>20</v>
      </c>
      <c r="I33617" t="s">
        <v>20</v>
      </c>
      <c r="L33617" t="s">
        <v>28</v>
      </c>
      <c r="M33617" t="s">
        <v>22</v>
      </c>
      <c r="O33617" t="s">
        <v>23</v>
      </c>
    </row>
    <row r="33618" spans="1:15" x14ac:dyDescent="0.35">
      <c r="A33618" t="s">
        <v>15</v>
      </c>
      <c r="B33618" t="s">
        <v>63</v>
      </c>
      <c r="C33618" t="s">
        <v>97</v>
      </c>
      <c r="D33618" t="s">
        <v>4373</v>
      </c>
      <c r="E33618" t="s">
        <v>27</v>
      </c>
      <c r="F33618">
        <v>3</v>
      </c>
      <c r="I33618" t="s">
        <v>20</v>
      </c>
      <c r="L33618" t="s">
        <v>28</v>
      </c>
      <c r="M33618" t="s">
        <v>22</v>
      </c>
      <c r="O33618" t="s">
        <v>23</v>
      </c>
    </row>
    <row r="33619" spans="1:15" x14ac:dyDescent="0.35">
      <c r="A33619" t="s">
        <v>15</v>
      </c>
      <c r="B33619" t="s">
        <v>63</v>
      </c>
      <c r="C33619" t="s">
        <v>307</v>
      </c>
      <c r="D33619" t="s">
        <v>6601</v>
      </c>
      <c r="E33619" t="s">
        <v>94</v>
      </c>
      <c r="I33619" t="s">
        <v>20</v>
      </c>
      <c r="L33619" t="s">
        <v>28</v>
      </c>
      <c r="M33619" t="s">
        <v>22</v>
      </c>
      <c r="O33619" t="s">
        <v>23</v>
      </c>
    </row>
    <row r="33620" spans="1:15" x14ac:dyDescent="0.35">
      <c r="A33620" t="s">
        <v>15</v>
      </c>
      <c r="B33620" t="s">
        <v>99</v>
      </c>
      <c r="C33620" t="s">
        <v>3699</v>
      </c>
      <c r="D33620" t="s">
        <v>22312</v>
      </c>
      <c r="E33620" t="s">
        <v>19</v>
      </c>
      <c r="G33620">
        <v>38</v>
      </c>
      <c r="H33620">
        <v>0</v>
      </c>
      <c r="I33620" t="s">
        <v>20</v>
      </c>
      <c r="L33620" t="s">
        <v>28</v>
      </c>
      <c r="M33620" t="s">
        <v>22</v>
      </c>
      <c r="O33620" t="s">
        <v>23</v>
      </c>
    </row>
    <row r="33621" spans="1:15" x14ac:dyDescent="0.35">
      <c r="A33621" t="s">
        <v>15</v>
      </c>
      <c r="B33621" t="s">
        <v>99</v>
      </c>
      <c r="C33621" t="s">
        <v>2890</v>
      </c>
      <c r="D33621" t="s">
        <v>22313</v>
      </c>
      <c r="E33621" t="s">
        <v>409</v>
      </c>
      <c r="I33621" t="s">
        <v>20</v>
      </c>
      <c r="L33621" t="s">
        <v>28</v>
      </c>
      <c r="M33621" t="s">
        <v>22</v>
      </c>
      <c r="O33621" t="s">
        <v>23</v>
      </c>
    </row>
    <row r="33622" spans="1:15" x14ac:dyDescent="0.35">
      <c r="A33622" t="s">
        <v>15</v>
      </c>
      <c r="B33622" t="s">
        <v>99</v>
      </c>
      <c r="C33622" t="s">
        <v>1140</v>
      </c>
      <c r="D33622" t="s">
        <v>22314</v>
      </c>
      <c r="E33622" t="s">
        <v>27</v>
      </c>
      <c r="F33622">
        <v>16777216</v>
      </c>
      <c r="I33622" t="s">
        <v>20</v>
      </c>
      <c r="L33622" t="s">
        <v>28</v>
      </c>
      <c r="M33622" t="s">
        <v>22</v>
      </c>
      <c r="O33622" t="s">
        <v>23</v>
      </c>
    </row>
    <row r="33623" spans="1:15" x14ac:dyDescent="0.35">
      <c r="A33623" t="s">
        <v>15</v>
      </c>
      <c r="B33623" t="s">
        <v>99</v>
      </c>
      <c r="C33623" t="s">
        <v>10589</v>
      </c>
      <c r="D33623" t="s">
        <v>22315</v>
      </c>
      <c r="E33623" t="s">
        <v>27</v>
      </c>
      <c r="F33623">
        <v>16777216</v>
      </c>
      <c r="I33623" t="s">
        <v>20</v>
      </c>
      <c r="L33623" t="s">
        <v>28</v>
      </c>
      <c r="M33623" t="s">
        <v>22</v>
      </c>
      <c r="O33623" t="s">
        <v>23</v>
      </c>
    </row>
    <row r="33624" spans="1:15" x14ac:dyDescent="0.35">
      <c r="A33624" t="s">
        <v>15</v>
      </c>
      <c r="B33624" t="s">
        <v>99</v>
      </c>
      <c r="C33624" t="s">
        <v>854</v>
      </c>
      <c r="D33624" t="s">
        <v>22316</v>
      </c>
      <c r="E33624" t="s">
        <v>27</v>
      </c>
      <c r="F33624">
        <v>16777216</v>
      </c>
      <c r="I33624" t="s">
        <v>20</v>
      </c>
      <c r="L33624" t="s">
        <v>28</v>
      </c>
      <c r="M33624" t="s">
        <v>22</v>
      </c>
      <c r="O33624" t="s">
        <v>23</v>
      </c>
    </row>
    <row r="33625" spans="1:15" x14ac:dyDescent="0.35">
      <c r="A33625" t="s">
        <v>15</v>
      </c>
      <c r="B33625" t="s">
        <v>99</v>
      </c>
      <c r="C33625" t="s">
        <v>2079</v>
      </c>
      <c r="D33625" t="s">
        <v>20954</v>
      </c>
      <c r="E33625" t="s">
        <v>27</v>
      </c>
      <c r="F33625">
        <v>50</v>
      </c>
      <c r="I33625" t="s">
        <v>20</v>
      </c>
      <c r="L33625" t="s">
        <v>28</v>
      </c>
      <c r="M33625" t="s">
        <v>22</v>
      </c>
      <c r="O33625" t="s">
        <v>23</v>
      </c>
    </row>
    <row r="33626" spans="1:15" x14ac:dyDescent="0.35">
      <c r="A33626" t="s">
        <v>15</v>
      </c>
      <c r="B33626" t="s">
        <v>42</v>
      </c>
      <c r="C33626" t="s">
        <v>2033</v>
      </c>
      <c r="D33626" t="s">
        <v>792</v>
      </c>
      <c r="E33626" t="s">
        <v>19</v>
      </c>
      <c r="G33626">
        <v>38</v>
      </c>
      <c r="H33626">
        <v>0</v>
      </c>
      <c r="I33626" t="s">
        <v>20</v>
      </c>
      <c r="L33626" t="s">
        <v>46</v>
      </c>
      <c r="M33626" t="s">
        <v>22</v>
      </c>
      <c r="O33626" t="s">
        <v>23</v>
      </c>
    </row>
    <row r="33627" spans="1:15" x14ac:dyDescent="0.35">
      <c r="A33627" t="s">
        <v>15</v>
      </c>
      <c r="B33627" t="s">
        <v>66</v>
      </c>
      <c r="C33627" t="s">
        <v>1256</v>
      </c>
      <c r="D33627" t="s">
        <v>22317</v>
      </c>
      <c r="E33627" t="s">
        <v>27</v>
      </c>
      <c r="F33627">
        <v>16777216</v>
      </c>
      <c r="I33627" t="s">
        <v>20</v>
      </c>
      <c r="L33627" t="s">
        <v>28</v>
      </c>
      <c r="M33627" t="s">
        <v>22</v>
      </c>
      <c r="O33627" t="s">
        <v>23</v>
      </c>
    </row>
    <row r="33628" spans="1:15" x14ac:dyDescent="0.35">
      <c r="A33628" t="s">
        <v>15</v>
      </c>
      <c r="B33628" t="s">
        <v>54</v>
      </c>
      <c r="C33628" t="s">
        <v>61</v>
      </c>
      <c r="D33628" t="s">
        <v>22318</v>
      </c>
      <c r="E33628" t="s">
        <v>27</v>
      </c>
      <c r="F33628">
        <v>1</v>
      </c>
      <c r="I33628" t="s">
        <v>20</v>
      </c>
      <c r="L33628" t="s">
        <v>28</v>
      </c>
      <c r="M33628" t="s">
        <v>22</v>
      </c>
      <c r="O33628" t="s">
        <v>23</v>
      </c>
    </row>
    <row r="33629" spans="1:15" x14ac:dyDescent="0.35">
      <c r="A33629" t="s">
        <v>15</v>
      </c>
      <c r="B33629" t="s">
        <v>54</v>
      </c>
      <c r="C33629" t="s">
        <v>1923</v>
      </c>
      <c r="D33629" t="s">
        <v>22319</v>
      </c>
      <c r="E33629" t="s">
        <v>27</v>
      </c>
      <c r="F33629">
        <v>6</v>
      </c>
      <c r="I33629" t="s">
        <v>20</v>
      </c>
      <c r="L33629" t="s">
        <v>28</v>
      </c>
      <c r="M33629" t="s">
        <v>22</v>
      </c>
      <c r="O33629" t="s">
        <v>23</v>
      </c>
    </row>
    <row r="33630" spans="1:15" x14ac:dyDescent="0.35">
      <c r="A33630" t="s">
        <v>15</v>
      </c>
      <c r="B33630" t="s">
        <v>99</v>
      </c>
      <c r="C33630" t="s">
        <v>309</v>
      </c>
      <c r="D33630" t="s">
        <v>22320</v>
      </c>
      <c r="E33630" t="s">
        <v>27</v>
      </c>
      <c r="F33630">
        <v>16777216</v>
      </c>
      <c r="I33630" t="s">
        <v>20</v>
      </c>
      <c r="L33630" t="s">
        <v>28</v>
      </c>
      <c r="M33630" t="s">
        <v>22</v>
      </c>
      <c r="O33630" t="s">
        <v>23</v>
      </c>
    </row>
    <row r="33631" spans="1:15" x14ac:dyDescent="0.35">
      <c r="A33631" t="s">
        <v>15</v>
      </c>
      <c r="B33631" t="s">
        <v>99</v>
      </c>
      <c r="C33631" t="s">
        <v>1246</v>
      </c>
      <c r="D33631" t="s">
        <v>22321</v>
      </c>
      <c r="E33631" t="s">
        <v>27</v>
      </c>
      <c r="F33631">
        <v>16777216</v>
      </c>
      <c r="I33631" t="s">
        <v>20</v>
      </c>
      <c r="L33631" t="s">
        <v>28</v>
      </c>
      <c r="M33631" t="s">
        <v>22</v>
      </c>
      <c r="O33631" t="s">
        <v>23</v>
      </c>
    </row>
    <row r="33632" spans="1:15" x14ac:dyDescent="0.35">
      <c r="A33632" t="s">
        <v>15</v>
      </c>
      <c r="B33632" t="s">
        <v>54</v>
      </c>
      <c r="C33632" t="s">
        <v>402</v>
      </c>
      <c r="D33632" t="s">
        <v>2723</v>
      </c>
      <c r="E33632" t="s">
        <v>27</v>
      </c>
      <c r="F33632">
        <v>2</v>
      </c>
      <c r="I33632" t="s">
        <v>20</v>
      </c>
      <c r="L33632" t="s">
        <v>28</v>
      </c>
      <c r="M33632" t="s">
        <v>22</v>
      </c>
      <c r="O33632" t="s">
        <v>23</v>
      </c>
    </row>
    <row r="33633" spans="1:15" x14ac:dyDescent="0.35">
      <c r="A33633" t="s">
        <v>15</v>
      </c>
      <c r="B33633" t="s">
        <v>16</v>
      </c>
      <c r="C33633" t="s">
        <v>532</v>
      </c>
      <c r="D33633" t="s">
        <v>3359</v>
      </c>
      <c r="E33633" t="s">
        <v>27</v>
      </c>
      <c r="F33633">
        <v>100</v>
      </c>
      <c r="I33633" t="s">
        <v>45</v>
      </c>
      <c r="L33633" t="s">
        <v>21</v>
      </c>
      <c r="M33633" t="s">
        <v>22</v>
      </c>
      <c r="O33633" t="s">
        <v>23</v>
      </c>
    </row>
    <row r="33634" spans="1:15" x14ac:dyDescent="0.35">
      <c r="A33634" t="s">
        <v>15</v>
      </c>
      <c r="B33634" t="s">
        <v>16</v>
      </c>
      <c r="C33634" t="s">
        <v>434</v>
      </c>
      <c r="D33634" t="s">
        <v>8769</v>
      </c>
      <c r="E33634" t="s">
        <v>27</v>
      </c>
      <c r="F33634">
        <v>2500</v>
      </c>
      <c r="I33634" t="s">
        <v>20</v>
      </c>
      <c r="L33634" t="s">
        <v>21</v>
      </c>
      <c r="M33634" t="s">
        <v>22</v>
      </c>
      <c r="O33634" t="s">
        <v>23</v>
      </c>
    </row>
    <row r="33635" spans="1:15" x14ac:dyDescent="0.35">
      <c r="A33635" t="s">
        <v>15</v>
      </c>
      <c r="B33635" t="s">
        <v>16</v>
      </c>
      <c r="C33635" t="s">
        <v>17</v>
      </c>
      <c r="D33635" t="s">
        <v>1171</v>
      </c>
      <c r="E33635" t="s">
        <v>409</v>
      </c>
      <c r="I33635" t="s">
        <v>20</v>
      </c>
      <c r="L33635" t="s">
        <v>21</v>
      </c>
      <c r="M33635" t="s">
        <v>22</v>
      </c>
      <c r="O33635" t="s">
        <v>23</v>
      </c>
    </row>
    <row r="33636" spans="1:15" x14ac:dyDescent="0.35">
      <c r="A33636" t="s">
        <v>15</v>
      </c>
      <c r="B33636" t="s">
        <v>24</v>
      </c>
      <c r="C33636" t="s">
        <v>1172</v>
      </c>
      <c r="D33636" t="s">
        <v>10912</v>
      </c>
      <c r="E33636" t="s">
        <v>27</v>
      </c>
      <c r="F33636">
        <v>1300</v>
      </c>
      <c r="I33636" t="s">
        <v>20</v>
      </c>
      <c r="L33636" t="s">
        <v>28</v>
      </c>
      <c r="M33636" t="s">
        <v>22</v>
      </c>
      <c r="O33636" t="s">
        <v>23</v>
      </c>
    </row>
    <row r="33637" spans="1:15" x14ac:dyDescent="0.35">
      <c r="A33637" t="s">
        <v>15</v>
      </c>
      <c r="B33637" t="s">
        <v>24</v>
      </c>
      <c r="C33637" t="s">
        <v>9949</v>
      </c>
      <c r="D33637" t="s">
        <v>7736</v>
      </c>
      <c r="E33637" t="s">
        <v>27</v>
      </c>
      <c r="F33637">
        <v>255</v>
      </c>
      <c r="I33637" t="s">
        <v>20</v>
      </c>
      <c r="L33637" t="s">
        <v>28</v>
      </c>
      <c r="M33637" t="s">
        <v>22</v>
      </c>
      <c r="N33637" s="7">
        <v>45097</v>
      </c>
      <c r="O33637" t="s">
        <v>23</v>
      </c>
    </row>
    <row r="33638" spans="1:15" x14ac:dyDescent="0.35">
      <c r="A33638" t="s">
        <v>15</v>
      </c>
      <c r="B33638" t="s">
        <v>31</v>
      </c>
      <c r="C33638" t="s">
        <v>7740</v>
      </c>
      <c r="D33638" t="s">
        <v>18153</v>
      </c>
      <c r="E33638" t="s">
        <v>19</v>
      </c>
      <c r="G33638">
        <v>38</v>
      </c>
      <c r="H33638">
        <v>0</v>
      </c>
      <c r="I33638" t="s">
        <v>45</v>
      </c>
      <c r="K33638">
        <v>2</v>
      </c>
      <c r="L33638" t="s">
        <v>28</v>
      </c>
      <c r="M33638" t="s">
        <v>22</v>
      </c>
      <c r="O33638" t="s">
        <v>23</v>
      </c>
    </row>
    <row r="33639" spans="1:15" x14ac:dyDescent="0.35">
      <c r="A33639" t="s">
        <v>15</v>
      </c>
      <c r="B33639" t="s">
        <v>24</v>
      </c>
      <c r="C33639" t="s">
        <v>437</v>
      </c>
      <c r="D33639" t="s">
        <v>22322</v>
      </c>
      <c r="E33639" t="s">
        <v>27</v>
      </c>
      <c r="F33639">
        <v>128</v>
      </c>
      <c r="I33639" t="s">
        <v>20</v>
      </c>
      <c r="L33639" t="s">
        <v>28</v>
      </c>
      <c r="M33639" t="s">
        <v>22</v>
      </c>
      <c r="O33639" t="s">
        <v>23</v>
      </c>
    </row>
    <row r="33640" spans="1:15" x14ac:dyDescent="0.35">
      <c r="A33640" t="s">
        <v>15</v>
      </c>
      <c r="B33640" t="s">
        <v>24</v>
      </c>
      <c r="C33640" t="s">
        <v>437</v>
      </c>
      <c r="D33640" t="s">
        <v>22323</v>
      </c>
      <c r="E33640" t="s">
        <v>19</v>
      </c>
      <c r="G33640">
        <v>18</v>
      </c>
      <c r="H33640">
        <v>2</v>
      </c>
      <c r="I33640" t="s">
        <v>20</v>
      </c>
      <c r="L33640" t="s">
        <v>28</v>
      </c>
      <c r="M33640" t="s">
        <v>22</v>
      </c>
      <c r="O33640" t="s">
        <v>23</v>
      </c>
    </row>
    <row r="33641" spans="1:15" x14ac:dyDescent="0.35">
      <c r="A33641" t="s">
        <v>15</v>
      </c>
      <c r="B33641" t="s">
        <v>39</v>
      </c>
      <c r="C33641" t="s">
        <v>445</v>
      </c>
      <c r="D33641" t="s">
        <v>14534</v>
      </c>
      <c r="E33641" t="s">
        <v>19</v>
      </c>
      <c r="G33641">
        <v>38</v>
      </c>
      <c r="H33641">
        <v>0</v>
      </c>
      <c r="I33641" t="s">
        <v>20</v>
      </c>
      <c r="L33641" t="s">
        <v>28</v>
      </c>
      <c r="M33641" t="s">
        <v>22</v>
      </c>
      <c r="O33641" t="s">
        <v>23</v>
      </c>
    </row>
    <row r="33642" spans="1:15" x14ac:dyDescent="0.35">
      <c r="A33642" t="s">
        <v>15</v>
      </c>
      <c r="B33642" t="s">
        <v>39</v>
      </c>
      <c r="C33642" t="s">
        <v>178</v>
      </c>
      <c r="D33642" t="s">
        <v>22324</v>
      </c>
      <c r="E33642" t="s">
        <v>19</v>
      </c>
      <c r="G33642">
        <v>19</v>
      </c>
      <c r="H33642">
        <v>0</v>
      </c>
      <c r="I33642" t="s">
        <v>20</v>
      </c>
      <c r="L33642" t="s">
        <v>28</v>
      </c>
      <c r="M33642" t="s">
        <v>22</v>
      </c>
      <c r="O33642" t="s">
        <v>23</v>
      </c>
    </row>
    <row r="33643" spans="1:15" x14ac:dyDescent="0.35">
      <c r="A33643" t="s">
        <v>15</v>
      </c>
      <c r="B33643" t="s">
        <v>39</v>
      </c>
      <c r="C33643" t="s">
        <v>1292</v>
      </c>
      <c r="D33643" t="s">
        <v>330</v>
      </c>
      <c r="E33643" t="s">
        <v>19</v>
      </c>
      <c r="G33643">
        <v>38</v>
      </c>
      <c r="H33643">
        <v>0</v>
      </c>
      <c r="I33643" t="s">
        <v>45</v>
      </c>
      <c r="L33643" t="s">
        <v>28</v>
      </c>
      <c r="M33643" t="s">
        <v>22</v>
      </c>
      <c r="O33643" t="s">
        <v>23</v>
      </c>
    </row>
    <row r="33644" spans="1:15" x14ac:dyDescent="0.35">
      <c r="A33644" t="s">
        <v>15</v>
      </c>
      <c r="B33644" t="s">
        <v>39</v>
      </c>
      <c r="C33644" t="s">
        <v>554</v>
      </c>
      <c r="D33644" t="s">
        <v>22325</v>
      </c>
      <c r="E33644" t="s">
        <v>27</v>
      </c>
      <c r="F33644">
        <v>20</v>
      </c>
      <c r="I33644" t="s">
        <v>20</v>
      </c>
      <c r="L33644" t="s">
        <v>28</v>
      </c>
      <c r="M33644" t="s">
        <v>22</v>
      </c>
      <c r="O33644" t="s">
        <v>23</v>
      </c>
    </row>
    <row r="33645" spans="1:15" x14ac:dyDescent="0.35">
      <c r="A33645" t="s">
        <v>15</v>
      </c>
      <c r="B33645" t="s">
        <v>39</v>
      </c>
      <c r="C33645" t="s">
        <v>1958</v>
      </c>
      <c r="D33645" t="s">
        <v>22326</v>
      </c>
      <c r="E33645" t="s">
        <v>19</v>
      </c>
      <c r="G33645">
        <v>38</v>
      </c>
      <c r="H33645">
        <v>0</v>
      </c>
      <c r="I33645" t="s">
        <v>45</v>
      </c>
      <c r="L33645" t="s">
        <v>28</v>
      </c>
      <c r="M33645" t="s">
        <v>22</v>
      </c>
      <c r="O33645" t="s">
        <v>23</v>
      </c>
    </row>
    <row r="33646" spans="1:15" x14ac:dyDescent="0.35">
      <c r="A33646" t="s">
        <v>15</v>
      </c>
      <c r="B33646" t="s">
        <v>39</v>
      </c>
      <c r="C33646" t="s">
        <v>74</v>
      </c>
      <c r="D33646" t="s">
        <v>338</v>
      </c>
      <c r="E33646" t="s">
        <v>27</v>
      </c>
      <c r="F33646">
        <v>4</v>
      </c>
      <c r="I33646" t="s">
        <v>45</v>
      </c>
      <c r="K33646">
        <v>2</v>
      </c>
      <c r="L33646" t="s">
        <v>28</v>
      </c>
      <c r="M33646" t="s">
        <v>22</v>
      </c>
      <c r="O33646" t="s">
        <v>23</v>
      </c>
    </row>
    <row r="33647" spans="1:15" x14ac:dyDescent="0.35">
      <c r="A33647" t="s">
        <v>15</v>
      </c>
      <c r="B33647" t="s">
        <v>39</v>
      </c>
      <c r="C33647" t="s">
        <v>72</v>
      </c>
      <c r="D33647" t="s">
        <v>22327</v>
      </c>
      <c r="E33647" t="s">
        <v>27</v>
      </c>
      <c r="F33647">
        <v>10</v>
      </c>
      <c r="I33647" t="s">
        <v>20</v>
      </c>
      <c r="L33647" t="s">
        <v>28</v>
      </c>
      <c r="M33647" t="s">
        <v>22</v>
      </c>
      <c r="O33647" t="s">
        <v>23</v>
      </c>
    </row>
    <row r="33648" spans="1:15" x14ac:dyDescent="0.35">
      <c r="A33648" t="s">
        <v>15</v>
      </c>
      <c r="B33648" t="s">
        <v>39</v>
      </c>
      <c r="C33648" t="s">
        <v>6511</v>
      </c>
      <c r="D33648" t="s">
        <v>499</v>
      </c>
      <c r="E33648" t="s">
        <v>34</v>
      </c>
      <c r="I33648" t="s">
        <v>20</v>
      </c>
      <c r="L33648" t="s">
        <v>28</v>
      </c>
      <c r="M33648" t="s">
        <v>22</v>
      </c>
      <c r="O33648" t="s">
        <v>23</v>
      </c>
    </row>
    <row r="33649" spans="1:15" x14ac:dyDescent="0.35">
      <c r="A33649" t="s">
        <v>15</v>
      </c>
      <c r="B33649" t="s">
        <v>39</v>
      </c>
      <c r="C33649" t="s">
        <v>78</v>
      </c>
      <c r="D33649" t="s">
        <v>22328</v>
      </c>
      <c r="E33649" t="s">
        <v>27</v>
      </c>
      <c r="F33649">
        <v>1000</v>
      </c>
      <c r="I33649" t="s">
        <v>20</v>
      </c>
      <c r="L33649" t="s">
        <v>28</v>
      </c>
      <c r="M33649" t="s">
        <v>22</v>
      </c>
      <c r="O33649" t="s">
        <v>23</v>
      </c>
    </row>
    <row r="33650" spans="1:15" x14ac:dyDescent="0.35">
      <c r="A33650" t="s">
        <v>15</v>
      </c>
      <c r="B33650" t="s">
        <v>39</v>
      </c>
      <c r="C33650" t="s">
        <v>2466</v>
      </c>
      <c r="D33650" t="s">
        <v>22329</v>
      </c>
      <c r="E33650" t="s">
        <v>19</v>
      </c>
      <c r="G33650">
        <v>38</v>
      </c>
      <c r="H33650">
        <v>0</v>
      </c>
      <c r="I33650" t="s">
        <v>20</v>
      </c>
      <c r="L33650" t="s">
        <v>28</v>
      </c>
      <c r="M33650" t="s">
        <v>22</v>
      </c>
      <c r="O33650" t="s">
        <v>23</v>
      </c>
    </row>
    <row r="33651" spans="1:15" x14ac:dyDescent="0.35">
      <c r="A33651" t="s">
        <v>15</v>
      </c>
      <c r="B33651" t="s">
        <v>42</v>
      </c>
      <c r="C33651" t="s">
        <v>2635</v>
      </c>
      <c r="D33651" t="s">
        <v>20280</v>
      </c>
      <c r="E33651" t="s">
        <v>27</v>
      </c>
      <c r="F33651">
        <v>40</v>
      </c>
      <c r="I33651" t="s">
        <v>20</v>
      </c>
      <c r="L33651" t="s">
        <v>46</v>
      </c>
      <c r="M33651" t="s">
        <v>22</v>
      </c>
      <c r="O33651" t="s">
        <v>23</v>
      </c>
    </row>
    <row r="33652" spans="1:15" x14ac:dyDescent="0.35">
      <c r="A33652" t="s">
        <v>15</v>
      </c>
      <c r="B33652" t="s">
        <v>39</v>
      </c>
      <c r="C33652" t="s">
        <v>1298</v>
      </c>
      <c r="D33652" t="s">
        <v>1456</v>
      </c>
      <c r="E33652" t="s">
        <v>34</v>
      </c>
      <c r="I33652" t="s">
        <v>45</v>
      </c>
      <c r="L33652" t="s">
        <v>28</v>
      </c>
      <c r="M33652" t="s">
        <v>22</v>
      </c>
      <c r="O33652" t="s">
        <v>23</v>
      </c>
    </row>
    <row r="33653" spans="1:15" x14ac:dyDescent="0.35">
      <c r="A33653" t="s">
        <v>15</v>
      </c>
      <c r="B33653" t="s">
        <v>102</v>
      </c>
      <c r="C33653" t="s">
        <v>103</v>
      </c>
      <c r="D33653" t="s">
        <v>1700</v>
      </c>
      <c r="E33653" t="s">
        <v>19</v>
      </c>
      <c r="G33653">
        <v>38</v>
      </c>
      <c r="H33653">
        <v>16</v>
      </c>
      <c r="I33653" t="s">
        <v>20</v>
      </c>
      <c r="L33653" t="s">
        <v>105</v>
      </c>
      <c r="M33653" t="s">
        <v>22</v>
      </c>
      <c r="O33653" t="s">
        <v>23</v>
      </c>
    </row>
    <row r="33654" spans="1:15" x14ac:dyDescent="0.35">
      <c r="A33654" t="s">
        <v>15</v>
      </c>
      <c r="B33654" t="s">
        <v>42</v>
      </c>
      <c r="C33654" t="s">
        <v>193</v>
      </c>
      <c r="D33654" t="s">
        <v>2060</v>
      </c>
      <c r="E33654" t="s">
        <v>19</v>
      </c>
      <c r="G33654">
        <v>38</v>
      </c>
      <c r="H33654">
        <v>0</v>
      </c>
      <c r="I33654" t="s">
        <v>20</v>
      </c>
      <c r="L33654" t="s">
        <v>46</v>
      </c>
      <c r="M33654" t="s">
        <v>22</v>
      </c>
      <c r="O33654" t="s">
        <v>23</v>
      </c>
    </row>
    <row r="33655" spans="1:15" x14ac:dyDescent="0.35">
      <c r="A33655" t="s">
        <v>15</v>
      </c>
      <c r="B33655" t="s">
        <v>42</v>
      </c>
      <c r="C33655" t="s">
        <v>1897</v>
      </c>
      <c r="D33655" t="s">
        <v>7407</v>
      </c>
      <c r="E33655" t="s">
        <v>19</v>
      </c>
      <c r="G33655">
        <v>38</v>
      </c>
      <c r="H33655">
        <v>0</v>
      </c>
      <c r="I33655" t="s">
        <v>45</v>
      </c>
      <c r="L33655" t="s">
        <v>46</v>
      </c>
      <c r="M33655" t="s">
        <v>22</v>
      </c>
      <c r="O33655" t="s">
        <v>23</v>
      </c>
    </row>
    <row r="33656" spans="1:15" x14ac:dyDescent="0.35">
      <c r="A33656" t="s">
        <v>15</v>
      </c>
      <c r="B33656" t="s">
        <v>42</v>
      </c>
      <c r="C33656" t="s">
        <v>2566</v>
      </c>
      <c r="D33656" t="s">
        <v>3822</v>
      </c>
      <c r="E33656" t="s">
        <v>19</v>
      </c>
      <c r="G33656">
        <v>32</v>
      </c>
      <c r="H33656">
        <v>16</v>
      </c>
      <c r="I33656" t="s">
        <v>20</v>
      </c>
      <c r="L33656" t="s">
        <v>46</v>
      </c>
      <c r="M33656" t="s">
        <v>22</v>
      </c>
      <c r="O33656" t="s">
        <v>23</v>
      </c>
    </row>
    <row r="33657" spans="1:15" x14ac:dyDescent="0.35">
      <c r="A33657" t="s">
        <v>15</v>
      </c>
      <c r="B33657" t="s">
        <v>42</v>
      </c>
      <c r="C33657" t="s">
        <v>1517</v>
      </c>
      <c r="D33657" t="s">
        <v>3511</v>
      </c>
      <c r="E33657" t="s">
        <v>19</v>
      </c>
      <c r="G33657">
        <v>38</v>
      </c>
      <c r="H33657">
        <v>0</v>
      </c>
      <c r="I33657" t="s">
        <v>20</v>
      </c>
      <c r="L33657" t="s">
        <v>46</v>
      </c>
      <c r="M33657" t="s">
        <v>22</v>
      </c>
      <c r="O33657" t="s">
        <v>23</v>
      </c>
    </row>
    <row r="33658" spans="1:15" x14ac:dyDescent="0.35">
      <c r="A33658" t="s">
        <v>15</v>
      </c>
      <c r="B33658" t="s">
        <v>66</v>
      </c>
      <c r="C33658" t="s">
        <v>2221</v>
      </c>
      <c r="D33658" t="s">
        <v>22330</v>
      </c>
      <c r="E33658" t="s">
        <v>19</v>
      </c>
      <c r="G33658">
        <v>38</v>
      </c>
      <c r="H33658">
        <v>0</v>
      </c>
      <c r="I33658" t="s">
        <v>20</v>
      </c>
      <c r="L33658" t="s">
        <v>28</v>
      </c>
      <c r="M33658" t="s">
        <v>22</v>
      </c>
      <c r="O33658" t="s">
        <v>23</v>
      </c>
    </row>
    <row r="33659" spans="1:15" x14ac:dyDescent="0.35">
      <c r="A33659" t="s">
        <v>15</v>
      </c>
      <c r="B33659" t="s">
        <v>66</v>
      </c>
      <c r="C33659" t="s">
        <v>471</v>
      </c>
      <c r="D33659" t="s">
        <v>11088</v>
      </c>
      <c r="E33659" t="s">
        <v>27</v>
      </c>
      <c r="F33659">
        <v>16777216</v>
      </c>
      <c r="I33659" t="s">
        <v>20</v>
      </c>
      <c r="L33659" t="s">
        <v>28</v>
      </c>
      <c r="M33659" t="s">
        <v>22</v>
      </c>
      <c r="O33659" t="s">
        <v>23</v>
      </c>
    </row>
    <row r="33660" spans="1:15" x14ac:dyDescent="0.35">
      <c r="A33660" t="s">
        <v>15</v>
      </c>
      <c r="B33660" t="s">
        <v>66</v>
      </c>
      <c r="C33660" t="s">
        <v>681</v>
      </c>
      <c r="D33660" t="s">
        <v>5825</v>
      </c>
      <c r="E33660" t="s">
        <v>19</v>
      </c>
      <c r="G33660">
        <v>38</v>
      </c>
      <c r="H33660">
        <v>0</v>
      </c>
      <c r="I33660" t="s">
        <v>20</v>
      </c>
      <c r="L33660" t="s">
        <v>28</v>
      </c>
      <c r="M33660" t="s">
        <v>22</v>
      </c>
      <c r="O33660" t="s">
        <v>23</v>
      </c>
    </row>
    <row r="33661" spans="1:15" x14ac:dyDescent="0.35">
      <c r="A33661" t="s">
        <v>15</v>
      </c>
      <c r="B33661" t="s">
        <v>66</v>
      </c>
      <c r="C33661" t="s">
        <v>211</v>
      </c>
      <c r="D33661" t="s">
        <v>22331</v>
      </c>
      <c r="E33661" t="s">
        <v>27</v>
      </c>
      <c r="F33661">
        <v>16777216</v>
      </c>
      <c r="I33661" t="s">
        <v>20</v>
      </c>
      <c r="L33661" t="s">
        <v>28</v>
      </c>
      <c r="M33661" t="s">
        <v>22</v>
      </c>
      <c r="O33661" t="s">
        <v>23</v>
      </c>
    </row>
    <row r="33662" spans="1:15" x14ac:dyDescent="0.35">
      <c r="A33662" t="s">
        <v>15</v>
      </c>
      <c r="B33662" t="s">
        <v>66</v>
      </c>
      <c r="C33662" t="s">
        <v>1990</v>
      </c>
      <c r="D33662" t="s">
        <v>13945</v>
      </c>
      <c r="E33662" t="s">
        <v>19</v>
      </c>
      <c r="G33662">
        <v>38</v>
      </c>
      <c r="H33662">
        <v>13</v>
      </c>
      <c r="I33662" t="s">
        <v>20</v>
      </c>
      <c r="L33662" t="s">
        <v>28</v>
      </c>
      <c r="M33662" t="s">
        <v>22</v>
      </c>
      <c r="O33662" t="s">
        <v>23</v>
      </c>
    </row>
    <row r="33663" spans="1:15" x14ac:dyDescent="0.35">
      <c r="A33663" t="s">
        <v>15</v>
      </c>
      <c r="B33663" t="s">
        <v>66</v>
      </c>
      <c r="C33663" t="s">
        <v>1819</v>
      </c>
      <c r="D33663" t="s">
        <v>22332</v>
      </c>
      <c r="E33663" t="s">
        <v>27</v>
      </c>
      <c r="F33663">
        <v>16777216</v>
      </c>
      <c r="I33663" t="s">
        <v>20</v>
      </c>
      <c r="L33663" t="s">
        <v>28</v>
      </c>
      <c r="M33663" t="s">
        <v>22</v>
      </c>
      <c r="O33663" t="s">
        <v>23</v>
      </c>
    </row>
    <row r="33664" spans="1:15" x14ac:dyDescent="0.35">
      <c r="A33664" t="s">
        <v>15</v>
      </c>
      <c r="B33664" t="s">
        <v>66</v>
      </c>
      <c r="C33664" t="s">
        <v>8392</v>
      </c>
      <c r="D33664" t="s">
        <v>22333</v>
      </c>
      <c r="E33664" t="s">
        <v>19</v>
      </c>
      <c r="G33664">
        <v>38</v>
      </c>
      <c r="H33664">
        <v>9</v>
      </c>
      <c r="I33664" t="s">
        <v>20</v>
      </c>
      <c r="L33664" t="s">
        <v>28</v>
      </c>
      <c r="M33664" t="s">
        <v>22</v>
      </c>
      <c r="O33664" t="s">
        <v>23</v>
      </c>
    </row>
    <row r="33665" spans="1:15" x14ac:dyDescent="0.35">
      <c r="A33665" t="s">
        <v>15</v>
      </c>
      <c r="B33665" t="s">
        <v>66</v>
      </c>
      <c r="C33665" t="s">
        <v>295</v>
      </c>
      <c r="D33665" t="s">
        <v>22334</v>
      </c>
      <c r="E33665" t="s">
        <v>27</v>
      </c>
      <c r="F33665">
        <v>16777216</v>
      </c>
      <c r="I33665" t="s">
        <v>20</v>
      </c>
      <c r="L33665" t="s">
        <v>28</v>
      </c>
      <c r="M33665" t="s">
        <v>22</v>
      </c>
      <c r="O33665" t="s">
        <v>23</v>
      </c>
    </row>
    <row r="33666" spans="1:15" x14ac:dyDescent="0.35">
      <c r="A33666" t="s">
        <v>15</v>
      </c>
      <c r="B33666" t="s">
        <v>66</v>
      </c>
      <c r="C33666" t="s">
        <v>744</v>
      </c>
      <c r="D33666" t="s">
        <v>22335</v>
      </c>
      <c r="E33666" t="s">
        <v>27</v>
      </c>
      <c r="F33666">
        <v>16777216</v>
      </c>
      <c r="I33666" t="s">
        <v>20</v>
      </c>
      <c r="L33666" t="s">
        <v>28</v>
      </c>
      <c r="M33666" t="s">
        <v>22</v>
      </c>
      <c r="O33666" t="s">
        <v>23</v>
      </c>
    </row>
    <row r="33667" spans="1:15" x14ac:dyDescent="0.35">
      <c r="A33667" t="s">
        <v>15</v>
      </c>
      <c r="B33667" t="s">
        <v>66</v>
      </c>
      <c r="C33667" t="s">
        <v>1324</v>
      </c>
      <c r="D33667" t="s">
        <v>22336</v>
      </c>
      <c r="E33667" t="s">
        <v>27</v>
      </c>
      <c r="F33667">
        <v>16777216</v>
      </c>
      <c r="I33667" t="s">
        <v>20</v>
      </c>
      <c r="L33667" t="s">
        <v>28</v>
      </c>
      <c r="M33667" t="s">
        <v>22</v>
      </c>
      <c r="O33667" t="s">
        <v>23</v>
      </c>
    </row>
    <row r="33668" spans="1:15" x14ac:dyDescent="0.35">
      <c r="A33668" t="s">
        <v>15</v>
      </c>
      <c r="B33668" t="s">
        <v>66</v>
      </c>
      <c r="C33668" t="s">
        <v>5592</v>
      </c>
      <c r="D33668" t="s">
        <v>22337</v>
      </c>
      <c r="E33668" t="s">
        <v>19</v>
      </c>
      <c r="G33668">
        <v>38</v>
      </c>
      <c r="H33668">
        <v>0</v>
      </c>
      <c r="I33668" t="s">
        <v>20</v>
      </c>
      <c r="L33668" t="s">
        <v>28</v>
      </c>
      <c r="M33668" t="s">
        <v>22</v>
      </c>
      <c r="O33668" t="s">
        <v>23</v>
      </c>
    </row>
    <row r="33669" spans="1:15" x14ac:dyDescent="0.35">
      <c r="A33669" t="s">
        <v>15</v>
      </c>
      <c r="B33669" t="s">
        <v>66</v>
      </c>
      <c r="C33669" t="s">
        <v>605</v>
      </c>
      <c r="D33669" t="s">
        <v>22338</v>
      </c>
      <c r="E33669" t="s">
        <v>27</v>
      </c>
      <c r="F33669">
        <v>16777216</v>
      </c>
      <c r="I33669" t="s">
        <v>20</v>
      </c>
      <c r="L33669" t="s">
        <v>28</v>
      </c>
      <c r="M33669" t="s">
        <v>22</v>
      </c>
      <c r="O33669" t="s">
        <v>23</v>
      </c>
    </row>
    <row r="33670" spans="1:15" x14ac:dyDescent="0.35">
      <c r="A33670" t="s">
        <v>15</v>
      </c>
      <c r="B33670" t="s">
        <v>66</v>
      </c>
      <c r="C33670" t="s">
        <v>378</v>
      </c>
      <c r="D33670" t="s">
        <v>22339</v>
      </c>
      <c r="E33670" t="s">
        <v>19</v>
      </c>
      <c r="G33670">
        <v>38</v>
      </c>
      <c r="H33670">
        <v>6</v>
      </c>
      <c r="I33670" t="s">
        <v>20</v>
      </c>
      <c r="L33670" t="s">
        <v>28</v>
      </c>
      <c r="M33670" t="s">
        <v>22</v>
      </c>
      <c r="O33670" t="s">
        <v>23</v>
      </c>
    </row>
    <row r="33671" spans="1:15" x14ac:dyDescent="0.35">
      <c r="A33671" t="s">
        <v>15</v>
      </c>
      <c r="B33671" t="s">
        <v>66</v>
      </c>
      <c r="C33671" t="s">
        <v>1568</v>
      </c>
      <c r="D33671" t="s">
        <v>22340</v>
      </c>
      <c r="E33671" t="s">
        <v>19</v>
      </c>
      <c r="G33671">
        <v>38</v>
      </c>
      <c r="H33671">
        <v>2</v>
      </c>
      <c r="I33671" t="s">
        <v>20</v>
      </c>
      <c r="L33671" t="s">
        <v>28</v>
      </c>
      <c r="M33671" t="s">
        <v>22</v>
      </c>
      <c r="O33671" t="s">
        <v>23</v>
      </c>
    </row>
    <row r="33672" spans="1:15" x14ac:dyDescent="0.35">
      <c r="A33672" t="s">
        <v>15</v>
      </c>
      <c r="B33672" t="s">
        <v>91</v>
      </c>
      <c r="C33672" t="s">
        <v>244</v>
      </c>
      <c r="D33672" t="s">
        <v>14565</v>
      </c>
      <c r="E33672" t="s">
        <v>27</v>
      </c>
      <c r="F33672">
        <v>15</v>
      </c>
      <c r="I33672" t="s">
        <v>20</v>
      </c>
      <c r="L33672" t="s">
        <v>28</v>
      </c>
      <c r="M33672" t="s">
        <v>22</v>
      </c>
      <c r="O33672" t="s">
        <v>23</v>
      </c>
    </row>
    <row r="33673" spans="1:15" x14ac:dyDescent="0.35">
      <c r="A33673" t="s">
        <v>15</v>
      </c>
      <c r="B33673" t="s">
        <v>91</v>
      </c>
      <c r="C33673" t="s">
        <v>159</v>
      </c>
      <c r="D33673" t="s">
        <v>6057</v>
      </c>
      <c r="E33673" t="s">
        <v>27</v>
      </c>
      <c r="F33673">
        <v>1</v>
      </c>
      <c r="I33673" t="s">
        <v>20</v>
      </c>
      <c r="L33673" t="s">
        <v>28</v>
      </c>
      <c r="M33673" t="s">
        <v>22</v>
      </c>
      <c r="O33673" t="s">
        <v>23</v>
      </c>
    </row>
    <row r="33674" spans="1:15" x14ac:dyDescent="0.35">
      <c r="A33674" t="s">
        <v>15</v>
      </c>
      <c r="B33674" t="s">
        <v>91</v>
      </c>
      <c r="C33674" t="s">
        <v>95</v>
      </c>
      <c r="D33674" t="s">
        <v>2741</v>
      </c>
      <c r="E33674" t="s">
        <v>27</v>
      </c>
      <c r="F33674">
        <v>6</v>
      </c>
      <c r="I33674" t="s">
        <v>20</v>
      </c>
      <c r="L33674" t="s">
        <v>28</v>
      </c>
      <c r="M33674" t="s">
        <v>22</v>
      </c>
      <c r="O33674" t="s">
        <v>23</v>
      </c>
    </row>
    <row r="33675" spans="1:15" x14ac:dyDescent="0.35">
      <c r="A33675" t="s">
        <v>15</v>
      </c>
      <c r="B33675" t="s">
        <v>91</v>
      </c>
      <c r="C33675" t="s">
        <v>95</v>
      </c>
      <c r="D33675" t="s">
        <v>3481</v>
      </c>
      <c r="E33675" t="s">
        <v>27</v>
      </c>
      <c r="F33675">
        <v>1</v>
      </c>
      <c r="I33675" t="s">
        <v>20</v>
      </c>
      <c r="L33675" t="s">
        <v>28</v>
      </c>
      <c r="M33675" t="s">
        <v>22</v>
      </c>
      <c r="O33675" t="s">
        <v>23</v>
      </c>
    </row>
    <row r="33676" spans="1:15" x14ac:dyDescent="0.35">
      <c r="A33676" t="s">
        <v>15</v>
      </c>
      <c r="B33676" t="s">
        <v>91</v>
      </c>
      <c r="C33676" t="s">
        <v>826</v>
      </c>
      <c r="D33676" t="s">
        <v>22341</v>
      </c>
      <c r="E33676" t="s">
        <v>94</v>
      </c>
      <c r="I33676" t="s">
        <v>20</v>
      </c>
      <c r="L33676" t="s">
        <v>28</v>
      </c>
      <c r="M33676" t="s">
        <v>22</v>
      </c>
      <c r="O33676" t="s">
        <v>23</v>
      </c>
    </row>
    <row r="33677" spans="1:15" x14ac:dyDescent="0.35">
      <c r="A33677" t="s">
        <v>15</v>
      </c>
      <c r="B33677" t="s">
        <v>91</v>
      </c>
      <c r="C33677" t="s">
        <v>249</v>
      </c>
      <c r="D33677" t="s">
        <v>6934</v>
      </c>
      <c r="E33677" t="s">
        <v>27</v>
      </c>
      <c r="F33677">
        <v>14</v>
      </c>
      <c r="I33677" t="s">
        <v>20</v>
      </c>
      <c r="L33677" t="s">
        <v>28</v>
      </c>
      <c r="M33677" t="s">
        <v>22</v>
      </c>
      <c r="O33677" t="s">
        <v>23</v>
      </c>
    </row>
    <row r="33678" spans="1:15" x14ac:dyDescent="0.35">
      <c r="A33678" t="s">
        <v>15</v>
      </c>
      <c r="B33678" t="s">
        <v>91</v>
      </c>
      <c r="C33678" t="s">
        <v>386</v>
      </c>
      <c r="D33678" t="s">
        <v>11156</v>
      </c>
      <c r="E33678" t="s">
        <v>27</v>
      </c>
      <c r="F33678">
        <v>250</v>
      </c>
      <c r="I33678" t="s">
        <v>20</v>
      </c>
      <c r="L33678" t="s">
        <v>28</v>
      </c>
      <c r="M33678" t="s">
        <v>22</v>
      </c>
      <c r="O33678" t="s">
        <v>23</v>
      </c>
    </row>
    <row r="33679" spans="1:15" x14ac:dyDescent="0.35">
      <c r="A33679" t="s">
        <v>15</v>
      </c>
      <c r="B33679" t="s">
        <v>54</v>
      </c>
      <c r="C33679" t="s">
        <v>390</v>
      </c>
      <c r="D33679" t="s">
        <v>22342</v>
      </c>
      <c r="E33679" t="s">
        <v>27</v>
      </c>
      <c r="F33679">
        <v>1</v>
      </c>
      <c r="I33679" t="s">
        <v>20</v>
      </c>
      <c r="L33679" t="s">
        <v>28</v>
      </c>
      <c r="M33679" t="s">
        <v>22</v>
      </c>
      <c r="O33679" t="s">
        <v>23</v>
      </c>
    </row>
    <row r="33680" spans="1:15" x14ac:dyDescent="0.35">
      <c r="A33680" t="s">
        <v>15</v>
      </c>
      <c r="B33680" t="s">
        <v>54</v>
      </c>
      <c r="C33680" t="s">
        <v>1263</v>
      </c>
      <c r="D33680" t="s">
        <v>22343</v>
      </c>
      <c r="E33680" t="s">
        <v>27</v>
      </c>
      <c r="F33680">
        <v>1</v>
      </c>
      <c r="I33680" t="s">
        <v>20</v>
      </c>
      <c r="L33680" t="s">
        <v>28</v>
      </c>
      <c r="M33680" t="s">
        <v>22</v>
      </c>
      <c r="O33680" t="s">
        <v>23</v>
      </c>
    </row>
    <row r="33681" spans="1:15" x14ac:dyDescent="0.35">
      <c r="A33681" t="s">
        <v>15</v>
      </c>
      <c r="B33681" t="s">
        <v>54</v>
      </c>
      <c r="C33681" t="s">
        <v>396</v>
      </c>
      <c r="D33681" t="s">
        <v>22344</v>
      </c>
      <c r="E33681" t="s">
        <v>27</v>
      </c>
      <c r="F33681">
        <v>14</v>
      </c>
      <c r="I33681" t="s">
        <v>20</v>
      </c>
      <c r="L33681" t="s">
        <v>28</v>
      </c>
      <c r="M33681" t="s">
        <v>22</v>
      </c>
      <c r="O33681" t="s">
        <v>23</v>
      </c>
    </row>
    <row r="33682" spans="1:15" x14ac:dyDescent="0.35">
      <c r="A33682" t="s">
        <v>15</v>
      </c>
      <c r="B33682" t="s">
        <v>54</v>
      </c>
      <c r="C33682" t="s">
        <v>398</v>
      </c>
      <c r="D33682" t="s">
        <v>764</v>
      </c>
      <c r="E33682" t="s">
        <v>27</v>
      </c>
      <c r="F33682">
        <v>3</v>
      </c>
      <c r="I33682" t="s">
        <v>20</v>
      </c>
      <c r="L33682" t="s">
        <v>28</v>
      </c>
      <c r="M33682" t="s">
        <v>22</v>
      </c>
      <c r="O33682" t="s">
        <v>23</v>
      </c>
    </row>
    <row r="33683" spans="1:15" x14ac:dyDescent="0.35">
      <c r="A33683" t="s">
        <v>15</v>
      </c>
      <c r="B33683" t="s">
        <v>54</v>
      </c>
      <c r="C33683" t="s">
        <v>137</v>
      </c>
      <c r="D33683" t="s">
        <v>2074</v>
      </c>
      <c r="E33683" t="s">
        <v>27</v>
      </c>
      <c r="F33683">
        <v>4</v>
      </c>
      <c r="I33683" t="s">
        <v>20</v>
      </c>
      <c r="L33683" t="s">
        <v>28</v>
      </c>
      <c r="M33683" t="s">
        <v>22</v>
      </c>
      <c r="O33683" t="s">
        <v>23</v>
      </c>
    </row>
    <row r="33684" spans="1:15" x14ac:dyDescent="0.35">
      <c r="A33684" t="s">
        <v>15</v>
      </c>
      <c r="B33684" t="s">
        <v>54</v>
      </c>
      <c r="C33684" t="s">
        <v>139</v>
      </c>
      <c r="D33684" t="s">
        <v>1005</v>
      </c>
      <c r="E33684" t="s">
        <v>27</v>
      </c>
      <c r="F33684">
        <v>2</v>
      </c>
      <c r="I33684" t="s">
        <v>20</v>
      </c>
      <c r="L33684" t="s">
        <v>28</v>
      </c>
      <c r="M33684" t="s">
        <v>22</v>
      </c>
      <c r="O33684" t="s">
        <v>23</v>
      </c>
    </row>
    <row r="33685" spans="1:15" x14ac:dyDescent="0.35">
      <c r="A33685" t="s">
        <v>15</v>
      </c>
      <c r="B33685" t="s">
        <v>54</v>
      </c>
      <c r="C33685" t="s">
        <v>402</v>
      </c>
      <c r="D33685" t="s">
        <v>22345</v>
      </c>
      <c r="E33685" t="s">
        <v>27</v>
      </c>
      <c r="F33685">
        <v>12</v>
      </c>
      <c r="I33685" t="s">
        <v>20</v>
      </c>
      <c r="L33685" t="s">
        <v>28</v>
      </c>
      <c r="M33685" t="s">
        <v>22</v>
      </c>
      <c r="O33685" t="s">
        <v>23</v>
      </c>
    </row>
    <row r="33686" spans="1:15" x14ac:dyDescent="0.35">
      <c r="A33686" t="s">
        <v>15</v>
      </c>
      <c r="B33686" t="s">
        <v>54</v>
      </c>
      <c r="C33686" t="s">
        <v>141</v>
      </c>
      <c r="D33686" t="s">
        <v>22346</v>
      </c>
      <c r="E33686" t="s">
        <v>27</v>
      </c>
      <c r="F33686">
        <v>2</v>
      </c>
      <c r="I33686" t="s">
        <v>20</v>
      </c>
      <c r="L33686" t="s">
        <v>28</v>
      </c>
      <c r="M33686" t="s">
        <v>22</v>
      </c>
      <c r="O33686" t="s">
        <v>23</v>
      </c>
    </row>
    <row r="33687" spans="1:15" x14ac:dyDescent="0.35">
      <c r="A33687" t="s">
        <v>15</v>
      </c>
      <c r="B33687" t="s">
        <v>54</v>
      </c>
      <c r="C33687" t="s">
        <v>935</v>
      </c>
      <c r="D33687" t="s">
        <v>3697</v>
      </c>
      <c r="E33687" t="s">
        <v>27</v>
      </c>
      <c r="F33687">
        <v>1</v>
      </c>
      <c r="I33687" t="s">
        <v>20</v>
      </c>
      <c r="L33687" t="s">
        <v>28</v>
      </c>
      <c r="M33687" t="s">
        <v>22</v>
      </c>
      <c r="O33687" t="s">
        <v>23</v>
      </c>
    </row>
    <row r="33688" spans="1:15" x14ac:dyDescent="0.35">
      <c r="A33688" t="s">
        <v>15</v>
      </c>
      <c r="B33688" t="s">
        <v>54</v>
      </c>
      <c r="C33688" t="s">
        <v>144</v>
      </c>
      <c r="D33688" t="s">
        <v>22347</v>
      </c>
      <c r="E33688" t="s">
        <v>27</v>
      </c>
      <c r="F33688">
        <v>30</v>
      </c>
      <c r="I33688" t="s">
        <v>20</v>
      </c>
      <c r="L33688" t="s">
        <v>28</v>
      </c>
      <c r="M33688" t="s">
        <v>22</v>
      </c>
      <c r="O33688" t="s">
        <v>23</v>
      </c>
    </row>
    <row r="33689" spans="1:15" x14ac:dyDescent="0.35">
      <c r="A33689" t="s">
        <v>15</v>
      </c>
      <c r="B33689" t="s">
        <v>54</v>
      </c>
      <c r="C33689" t="s">
        <v>709</v>
      </c>
      <c r="D33689" t="s">
        <v>22348</v>
      </c>
      <c r="E33689" t="s">
        <v>27</v>
      </c>
      <c r="F33689">
        <v>6</v>
      </c>
      <c r="I33689" t="s">
        <v>20</v>
      </c>
      <c r="L33689" t="s">
        <v>28</v>
      </c>
      <c r="M33689" t="s">
        <v>22</v>
      </c>
      <c r="O33689" t="s">
        <v>23</v>
      </c>
    </row>
    <row r="33690" spans="1:15" x14ac:dyDescent="0.35">
      <c r="A33690" t="s">
        <v>15</v>
      </c>
      <c r="B33690" t="s">
        <v>63</v>
      </c>
      <c r="C33690" t="s">
        <v>722</v>
      </c>
      <c r="D33690" t="s">
        <v>4875</v>
      </c>
      <c r="E33690" t="s">
        <v>27</v>
      </c>
      <c r="F33690">
        <v>2</v>
      </c>
      <c r="I33690" t="s">
        <v>20</v>
      </c>
      <c r="L33690" t="s">
        <v>28</v>
      </c>
      <c r="M33690" t="s">
        <v>22</v>
      </c>
      <c r="O33690" t="s">
        <v>23</v>
      </c>
    </row>
    <row r="33691" spans="1:15" x14ac:dyDescent="0.35">
      <c r="A33691" t="s">
        <v>15</v>
      </c>
      <c r="B33691" t="s">
        <v>63</v>
      </c>
      <c r="C33691" t="s">
        <v>97</v>
      </c>
      <c r="D33691" t="s">
        <v>16751</v>
      </c>
      <c r="E33691" t="s">
        <v>27</v>
      </c>
      <c r="F33691">
        <v>6</v>
      </c>
      <c r="I33691" t="s">
        <v>20</v>
      </c>
      <c r="L33691" t="s">
        <v>28</v>
      </c>
      <c r="M33691" t="s">
        <v>22</v>
      </c>
      <c r="O33691" t="s">
        <v>23</v>
      </c>
    </row>
    <row r="33692" spans="1:15" x14ac:dyDescent="0.35">
      <c r="A33692" t="s">
        <v>15</v>
      </c>
      <c r="B33692" t="s">
        <v>63</v>
      </c>
      <c r="C33692" t="s">
        <v>273</v>
      </c>
      <c r="D33692" t="s">
        <v>5492</v>
      </c>
      <c r="E33692" t="s">
        <v>27</v>
      </c>
      <c r="F33692">
        <v>1</v>
      </c>
      <c r="I33692" t="s">
        <v>20</v>
      </c>
      <c r="L33692" t="s">
        <v>28</v>
      </c>
      <c r="M33692" t="s">
        <v>22</v>
      </c>
      <c r="O33692" t="s">
        <v>23</v>
      </c>
    </row>
    <row r="33693" spans="1:15" x14ac:dyDescent="0.35">
      <c r="A33693" t="s">
        <v>15</v>
      </c>
      <c r="B33693" t="s">
        <v>99</v>
      </c>
      <c r="C33693" t="s">
        <v>759</v>
      </c>
      <c r="D33693" t="s">
        <v>22349</v>
      </c>
      <c r="E33693" t="s">
        <v>27</v>
      </c>
      <c r="F33693">
        <v>16777216</v>
      </c>
      <c r="I33693" t="s">
        <v>20</v>
      </c>
      <c r="L33693" t="s">
        <v>28</v>
      </c>
      <c r="M33693" t="s">
        <v>22</v>
      </c>
      <c r="O33693" t="s">
        <v>23</v>
      </c>
    </row>
    <row r="33694" spans="1:15" x14ac:dyDescent="0.35">
      <c r="A33694" t="s">
        <v>15</v>
      </c>
      <c r="B33694" t="s">
        <v>99</v>
      </c>
      <c r="C33694" t="s">
        <v>944</v>
      </c>
      <c r="D33694" t="s">
        <v>22350</v>
      </c>
      <c r="E33694" t="s">
        <v>27</v>
      </c>
      <c r="F33694">
        <v>16777216</v>
      </c>
      <c r="I33694" t="s">
        <v>20</v>
      </c>
      <c r="L33694" t="s">
        <v>28</v>
      </c>
      <c r="M33694" t="s">
        <v>22</v>
      </c>
      <c r="O33694" t="s">
        <v>23</v>
      </c>
    </row>
    <row r="33695" spans="1:15" x14ac:dyDescent="0.35">
      <c r="A33695" t="s">
        <v>15</v>
      </c>
      <c r="B33695" t="s">
        <v>99</v>
      </c>
      <c r="C33695" t="s">
        <v>875</v>
      </c>
      <c r="D33695" t="s">
        <v>22351</v>
      </c>
      <c r="E33695" t="s">
        <v>409</v>
      </c>
      <c r="I33695" t="s">
        <v>20</v>
      </c>
      <c r="L33695" t="s">
        <v>28</v>
      </c>
      <c r="M33695" t="s">
        <v>22</v>
      </c>
      <c r="O33695" t="s">
        <v>23</v>
      </c>
    </row>
    <row r="33696" spans="1:15" x14ac:dyDescent="0.35">
      <c r="A33696" t="s">
        <v>15</v>
      </c>
      <c r="B33696" t="s">
        <v>99</v>
      </c>
      <c r="C33696" t="s">
        <v>875</v>
      </c>
      <c r="D33696" t="s">
        <v>22352</v>
      </c>
      <c r="E33696" t="s">
        <v>27</v>
      </c>
      <c r="F33696">
        <v>16777216</v>
      </c>
      <c r="I33696" t="s">
        <v>20</v>
      </c>
      <c r="L33696" t="s">
        <v>28</v>
      </c>
      <c r="M33696" t="s">
        <v>22</v>
      </c>
      <c r="O33696" t="s">
        <v>23</v>
      </c>
    </row>
    <row r="33697" spans="1:15" x14ac:dyDescent="0.35">
      <c r="A33697" t="s">
        <v>15</v>
      </c>
      <c r="B33697" t="s">
        <v>99</v>
      </c>
      <c r="C33697" t="s">
        <v>725</v>
      </c>
      <c r="D33697" t="s">
        <v>22353</v>
      </c>
      <c r="E33697" t="s">
        <v>27</v>
      </c>
      <c r="F33697">
        <v>16777216</v>
      </c>
      <c r="I33697" t="s">
        <v>20</v>
      </c>
      <c r="L33697" t="s">
        <v>28</v>
      </c>
      <c r="M33697" t="s">
        <v>22</v>
      </c>
      <c r="O33697" t="s">
        <v>23</v>
      </c>
    </row>
    <row r="33698" spans="1:15" x14ac:dyDescent="0.35">
      <c r="A33698" t="s">
        <v>15</v>
      </c>
      <c r="B33698" t="s">
        <v>39</v>
      </c>
      <c r="C33698" t="s">
        <v>115</v>
      </c>
      <c r="D33698" t="s">
        <v>22354</v>
      </c>
      <c r="E33698" t="s">
        <v>34</v>
      </c>
      <c r="I33698" t="s">
        <v>20</v>
      </c>
      <c r="L33698" t="s">
        <v>28</v>
      </c>
      <c r="M33698" t="s">
        <v>22</v>
      </c>
      <c r="O33698" t="s">
        <v>23</v>
      </c>
    </row>
    <row r="33699" spans="1:15" x14ac:dyDescent="0.35">
      <c r="A33699" t="s">
        <v>15</v>
      </c>
      <c r="B33699" t="s">
        <v>66</v>
      </c>
      <c r="C33699" t="s">
        <v>211</v>
      </c>
      <c r="D33699" t="s">
        <v>22355</v>
      </c>
      <c r="E33699" t="s">
        <v>27</v>
      </c>
      <c r="F33699">
        <v>16777216</v>
      </c>
      <c r="I33699" t="s">
        <v>20</v>
      </c>
      <c r="L33699" t="s">
        <v>28</v>
      </c>
      <c r="M33699" t="s">
        <v>22</v>
      </c>
      <c r="O33699" t="s">
        <v>23</v>
      </c>
    </row>
    <row r="33700" spans="1:15" x14ac:dyDescent="0.35">
      <c r="A33700" t="s">
        <v>15</v>
      </c>
      <c r="B33700" t="s">
        <v>54</v>
      </c>
      <c r="C33700" t="s">
        <v>298</v>
      </c>
      <c r="D33700" t="s">
        <v>8329</v>
      </c>
      <c r="E33700" t="s">
        <v>27</v>
      </c>
      <c r="F33700">
        <v>1</v>
      </c>
      <c r="I33700" t="s">
        <v>20</v>
      </c>
      <c r="L33700" t="s">
        <v>28</v>
      </c>
      <c r="M33700" t="s">
        <v>22</v>
      </c>
      <c r="O33700" t="s">
        <v>23</v>
      </c>
    </row>
    <row r="33701" spans="1:15" x14ac:dyDescent="0.35">
      <c r="A33701" t="s">
        <v>15</v>
      </c>
      <c r="B33701" t="s">
        <v>16</v>
      </c>
      <c r="C33701" t="s">
        <v>540</v>
      </c>
      <c r="D33701" t="s">
        <v>2113</v>
      </c>
      <c r="E33701" t="s">
        <v>409</v>
      </c>
      <c r="I33701" t="s">
        <v>20</v>
      </c>
      <c r="L33701" t="s">
        <v>21</v>
      </c>
      <c r="M33701" t="s">
        <v>22</v>
      </c>
      <c r="O33701" t="s">
        <v>23</v>
      </c>
    </row>
    <row r="33702" spans="1:15" x14ac:dyDescent="0.35">
      <c r="A33702" t="s">
        <v>15</v>
      </c>
      <c r="B33702" t="s">
        <v>16</v>
      </c>
      <c r="C33702" t="s">
        <v>318</v>
      </c>
      <c r="D33702" t="s">
        <v>8244</v>
      </c>
      <c r="E33702" t="s">
        <v>19</v>
      </c>
      <c r="G33702">
        <v>38</v>
      </c>
      <c r="H33702">
        <v>0</v>
      </c>
      <c r="I33702" t="s">
        <v>20</v>
      </c>
      <c r="L33702" t="s">
        <v>21</v>
      </c>
      <c r="M33702" t="s">
        <v>22</v>
      </c>
      <c r="O33702" t="s">
        <v>23</v>
      </c>
    </row>
    <row r="33703" spans="1:15" x14ac:dyDescent="0.35">
      <c r="A33703" t="s">
        <v>15</v>
      </c>
      <c r="B33703" t="s">
        <v>24</v>
      </c>
      <c r="C33703" t="s">
        <v>35</v>
      </c>
      <c r="D33703" t="s">
        <v>22356</v>
      </c>
      <c r="E33703" t="s">
        <v>19</v>
      </c>
      <c r="G33703">
        <v>18</v>
      </c>
      <c r="H33703">
        <v>0</v>
      </c>
      <c r="I33703" t="s">
        <v>20</v>
      </c>
      <c r="L33703" t="s">
        <v>28</v>
      </c>
      <c r="M33703" t="s">
        <v>22</v>
      </c>
      <c r="O33703" t="s">
        <v>23</v>
      </c>
    </row>
    <row r="33704" spans="1:15" x14ac:dyDescent="0.35">
      <c r="A33704" t="s">
        <v>15</v>
      </c>
      <c r="B33704" t="s">
        <v>24</v>
      </c>
      <c r="C33704" t="s">
        <v>323</v>
      </c>
      <c r="D33704" t="s">
        <v>22357</v>
      </c>
      <c r="E33704" t="s">
        <v>19</v>
      </c>
      <c r="G33704">
        <v>18</v>
      </c>
      <c r="H33704">
        <v>0</v>
      </c>
      <c r="I33704" t="s">
        <v>20</v>
      </c>
      <c r="L33704" t="s">
        <v>28</v>
      </c>
      <c r="M33704" t="s">
        <v>22</v>
      </c>
      <c r="O33704" t="s">
        <v>23</v>
      </c>
    </row>
    <row r="33705" spans="1:15" x14ac:dyDescent="0.35">
      <c r="A33705" t="s">
        <v>15</v>
      </c>
      <c r="B33705" t="s">
        <v>31</v>
      </c>
      <c r="C33705" t="s">
        <v>881</v>
      </c>
      <c r="D33705" t="s">
        <v>22358</v>
      </c>
      <c r="E33705" t="s">
        <v>27</v>
      </c>
      <c r="F33705">
        <v>2500</v>
      </c>
      <c r="I33705" t="s">
        <v>20</v>
      </c>
      <c r="L33705" t="s">
        <v>28</v>
      </c>
      <c r="M33705" t="s">
        <v>22</v>
      </c>
      <c r="O33705" t="s">
        <v>23</v>
      </c>
    </row>
    <row r="33706" spans="1:15" x14ac:dyDescent="0.35">
      <c r="A33706" t="s">
        <v>15</v>
      </c>
      <c r="B33706" t="s">
        <v>31</v>
      </c>
      <c r="C33706" t="s">
        <v>170</v>
      </c>
      <c r="D33706" t="s">
        <v>22359</v>
      </c>
      <c r="E33706" t="s">
        <v>27</v>
      </c>
      <c r="F33706">
        <v>100</v>
      </c>
      <c r="I33706" t="s">
        <v>20</v>
      </c>
      <c r="L33706" t="s">
        <v>28</v>
      </c>
      <c r="M33706" t="s">
        <v>22</v>
      </c>
      <c r="O33706" t="s">
        <v>23</v>
      </c>
    </row>
    <row r="33707" spans="1:15" x14ac:dyDescent="0.35">
      <c r="A33707" t="s">
        <v>15</v>
      </c>
      <c r="B33707" t="s">
        <v>24</v>
      </c>
      <c r="C33707" t="s">
        <v>6438</v>
      </c>
      <c r="D33707" t="s">
        <v>1075</v>
      </c>
      <c r="E33707" t="s">
        <v>409</v>
      </c>
      <c r="I33707" t="s">
        <v>20</v>
      </c>
      <c r="L33707" t="s">
        <v>28</v>
      </c>
      <c r="M33707" t="s">
        <v>22</v>
      </c>
      <c r="N33707" s="7">
        <v>45097</v>
      </c>
      <c r="O33707" t="s">
        <v>23</v>
      </c>
    </row>
    <row r="33708" spans="1:15" x14ac:dyDescent="0.35">
      <c r="A33708" t="s">
        <v>15</v>
      </c>
      <c r="B33708" t="s">
        <v>24</v>
      </c>
      <c r="C33708" t="s">
        <v>29</v>
      </c>
      <c r="D33708" t="s">
        <v>22360</v>
      </c>
      <c r="E33708" t="s">
        <v>19</v>
      </c>
      <c r="G33708">
        <v>18</v>
      </c>
      <c r="H33708">
        <v>2</v>
      </c>
      <c r="I33708" t="s">
        <v>20</v>
      </c>
      <c r="L33708" t="s">
        <v>28</v>
      </c>
      <c r="M33708" t="s">
        <v>22</v>
      </c>
      <c r="O33708" t="s">
        <v>23</v>
      </c>
    </row>
    <row r="33709" spans="1:15" x14ac:dyDescent="0.35">
      <c r="A33709" t="s">
        <v>15</v>
      </c>
      <c r="B33709" t="s">
        <v>31</v>
      </c>
      <c r="C33709" t="s">
        <v>970</v>
      </c>
      <c r="D33709" t="s">
        <v>22361</v>
      </c>
      <c r="E33709" t="s">
        <v>34</v>
      </c>
      <c r="I33709" t="s">
        <v>20</v>
      </c>
      <c r="L33709" t="s">
        <v>28</v>
      </c>
      <c r="M33709" t="s">
        <v>22</v>
      </c>
      <c r="O33709" t="s">
        <v>23</v>
      </c>
    </row>
    <row r="33710" spans="1:15" x14ac:dyDescent="0.35">
      <c r="A33710" t="s">
        <v>15</v>
      </c>
      <c r="B33710" t="s">
        <v>31</v>
      </c>
      <c r="C33710" t="s">
        <v>11405</v>
      </c>
      <c r="D33710" t="s">
        <v>8305</v>
      </c>
      <c r="E33710" t="s">
        <v>27</v>
      </c>
      <c r="F33710">
        <v>20</v>
      </c>
      <c r="I33710" t="s">
        <v>45</v>
      </c>
      <c r="K33710">
        <v>4</v>
      </c>
      <c r="L33710" t="s">
        <v>28</v>
      </c>
      <c r="M33710" t="s">
        <v>22</v>
      </c>
      <c r="O33710" t="s">
        <v>23</v>
      </c>
    </row>
    <row r="33711" spans="1:15" x14ac:dyDescent="0.35">
      <c r="A33711" t="s">
        <v>15</v>
      </c>
      <c r="B33711" t="s">
        <v>39</v>
      </c>
      <c r="C33711" t="s">
        <v>178</v>
      </c>
      <c r="D33711" t="s">
        <v>22362</v>
      </c>
      <c r="E33711" t="s">
        <v>27</v>
      </c>
      <c r="F33711">
        <v>20</v>
      </c>
      <c r="I33711" t="s">
        <v>20</v>
      </c>
      <c r="L33711" t="s">
        <v>28</v>
      </c>
      <c r="M33711" t="s">
        <v>22</v>
      </c>
      <c r="O33711" t="s">
        <v>23</v>
      </c>
    </row>
    <row r="33712" spans="1:15" x14ac:dyDescent="0.35">
      <c r="A33712" t="s">
        <v>15</v>
      </c>
      <c r="B33712" t="s">
        <v>39</v>
      </c>
      <c r="C33712" t="s">
        <v>2084</v>
      </c>
      <c r="D33712" t="s">
        <v>338</v>
      </c>
      <c r="E33712" t="s">
        <v>27</v>
      </c>
      <c r="F33712">
        <v>4</v>
      </c>
      <c r="I33712" t="s">
        <v>20</v>
      </c>
      <c r="L33712" t="s">
        <v>28</v>
      </c>
      <c r="M33712" t="s">
        <v>22</v>
      </c>
      <c r="O33712" t="s">
        <v>23</v>
      </c>
    </row>
    <row r="33713" spans="1:15" x14ac:dyDescent="0.35">
      <c r="A33713" t="s">
        <v>15</v>
      </c>
      <c r="B33713" t="s">
        <v>39</v>
      </c>
      <c r="C33713" t="s">
        <v>556</v>
      </c>
      <c r="D33713" t="s">
        <v>22363</v>
      </c>
      <c r="E33713" t="s">
        <v>27</v>
      </c>
      <c r="F33713">
        <v>60</v>
      </c>
      <c r="I33713" t="s">
        <v>20</v>
      </c>
      <c r="L33713" t="s">
        <v>28</v>
      </c>
      <c r="M33713" t="s">
        <v>22</v>
      </c>
      <c r="O33713" t="s">
        <v>23</v>
      </c>
    </row>
    <row r="33714" spans="1:15" x14ac:dyDescent="0.35">
      <c r="A33714" t="s">
        <v>15</v>
      </c>
      <c r="B33714" t="s">
        <v>39</v>
      </c>
      <c r="C33714" t="s">
        <v>791</v>
      </c>
      <c r="D33714" t="s">
        <v>5359</v>
      </c>
      <c r="E33714" t="s">
        <v>27</v>
      </c>
      <c r="F33714">
        <v>20</v>
      </c>
      <c r="I33714" t="s">
        <v>20</v>
      </c>
      <c r="L33714" t="s">
        <v>28</v>
      </c>
      <c r="M33714" t="s">
        <v>22</v>
      </c>
      <c r="O33714" t="s">
        <v>23</v>
      </c>
    </row>
    <row r="33715" spans="1:15" x14ac:dyDescent="0.35">
      <c r="A33715" t="s">
        <v>15</v>
      </c>
      <c r="B33715" t="s">
        <v>39</v>
      </c>
      <c r="C33715" t="s">
        <v>72</v>
      </c>
      <c r="D33715" t="s">
        <v>22364</v>
      </c>
      <c r="E33715" t="s">
        <v>27</v>
      </c>
      <c r="F33715">
        <v>10</v>
      </c>
      <c r="I33715" t="s">
        <v>20</v>
      </c>
      <c r="L33715" t="s">
        <v>28</v>
      </c>
      <c r="M33715" t="s">
        <v>22</v>
      </c>
      <c r="O33715" t="s">
        <v>23</v>
      </c>
    </row>
    <row r="33716" spans="1:15" x14ac:dyDescent="0.35">
      <c r="A33716" t="s">
        <v>15</v>
      </c>
      <c r="B33716" t="s">
        <v>39</v>
      </c>
      <c r="C33716" t="s">
        <v>653</v>
      </c>
      <c r="D33716" t="s">
        <v>2389</v>
      </c>
      <c r="E33716" t="s">
        <v>19</v>
      </c>
      <c r="G33716">
        <v>38</v>
      </c>
      <c r="H33716">
        <v>0</v>
      </c>
      <c r="I33716" t="s">
        <v>45</v>
      </c>
      <c r="L33716" t="s">
        <v>28</v>
      </c>
      <c r="M33716" t="s">
        <v>22</v>
      </c>
      <c r="O33716" t="s">
        <v>23</v>
      </c>
    </row>
    <row r="33717" spans="1:15" x14ac:dyDescent="0.35">
      <c r="A33717" t="s">
        <v>15</v>
      </c>
      <c r="B33717" t="s">
        <v>39</v>
      </c>
      <c r="C33717" t="s">
        <v>554</v>
      </c>
      <c r="D33717" t="s">
        <v>22365</v>
      </c>
      <c r="E33717" t="s">
        <v>27</v>
      </c>
      <c r="F33717">
        <v>8</v>
      </c>
      <c r="I33717" t="s">
        <v>20</v>
      </c>
      <c r="L33717" t="s">
        <v>28</v>
      </c>
      <c r="M33717" t="s">
        <v>22</v>
      </c>
      <c r="O33717" t="s">
        <v>23</v>
      </c>
    </row>
    <row r="33718" spans="1:15" x14ac:dyDescent="0.35">
      <c r="A33718" t="s">
        <v>15</v>
      </c>
      <c r="B33718" t="s">
        <v>39</v>
      </c>
      <c r="C33718" t="s">
        <v>554</v>
      </c>
      <c r="D33718" t="s">
        <v>22366</v>
      </c>
      <c r="E33718" t="s">
        <v>34</v>
      </c>
      <c r="I33718" t="s">
        <v>20</v>
      </c>
      <c r="L33718" t="s">
        <v>28</v>
      </c>
      <c r="M33718" t="s">
        <v>22</v>
      </c>
      <c r="O33718" t="s">
        <v>23</v>
      </c>
    </row>
    <row r="33719" spans="1:15" x14ac:dyDescent="0.35">
      <c r="A33719" t="s">
        <v>15</v>
      </c>
      <c r="B33719" t="s">
        <v>39</v>
      </c>
      <c r="C33719" t="s">
        <v>2084</v>
      </c>
      <c r="D33719" t="s">
        <v>22367</v>
      </c>
      <c r="E33719" t="s">
        <v>19</v>
      </c>
      <c r="G33719">
        <v>38</v>
      </c>
      <c r="H33719">
        <v>0</v>
      </c>
      <c r="I33719" t="s">
        <v>20</v>
      </c>
      <c r="L33719" t="s">
        <v>28</v>
      </c>
      <c r="M33719" t="s">
        <v>22</v>
      </c>
      <c r="O33719" t="s">
        <v>23</v>
      </c>
    </row>
    <row r="33720" spans="1:15" x14ac:dyDescent="0.35">
      <c r="A33720" t="s">
        <v>15</v>
      </c>
      <c r="B33720" t="s">
        <v>39</v>
      </c>
      <c r="C33720" t="s">
        <v>313</v>
      </c>
      <c r="D33720" t="s">
        <v>8916</v>
      </c>
      <c r="E33720" t="s">
        <v>19</v>
      </c>
      <c r="G33720">
        <v>38</v>
      </c>
      <c r="H33720">
        <v>0</v>
      </c>
      <c r="I33720" t="s">
        <v>20</v>
      </c>
      <c r="L33720" t="s">
        <v>28</v>
      </c>
      <c r="M33720" t="s">
        <v>22</v>
      </c>
      <c r="O33720" t="s">
        <v>23</v>
      </c>
    </row>
    <row r="33721" spans="1:15" x14ac:dyDescent="0.35">
      <c r="A33721" t="s">
        <v>15</v>
      </c>
      <c r="B33721" t="s">
        <v>39</v>
      </c>
      <c r="C33721" t="s">
        <v>78</v>
      </c>
      <c r="D33721" t="s">
        <v>499</v>
      </c>
      <c r="E33721" t="s">
        <v>34</v>
      </c>
      <c r="I33721" t="s">
        <v>20</v>
      </c>
      <c r="L33721" t="s">
        <v>28</v>
      </c>
      <c r="M33721" t="s">
        <v>22</v>
      </c>
      <c r="O33721" t="s">
        <v>23</v>
      </c>
    </row>
    <row r="33722" spans="1:15" x14ac:dyDescent="0.35">
      <c r="A33722" t="s">
        <v>15</v>
      </c>
      <c r="B33722" t="s">
        <v>39</v>
      </c>
      <c r="C33722" t="s">
        <v>661</v>
      </c>
      <c r="D33722" t="s">
        <v>22368</v>
      </c>
      <c r="E33722" t="s">
        <v>19</v>
      </c>
      <c r="G33722">
        <v>32</v>
      </c>
      <c r="H33722">
        <v>16</v>
      </c>
      <c r="I33722" t="s">
        <v>20</v>
      </c>
      <c r="L33722" t="s">
        <v>28</v>
      </c>
      <c r="M33722" t="s">
        <v>22</v>
      </c>
      <c r="O33722" t="s">
        <v>23</v>
      </c>
    </row>
    <row r="33723" spans="1:15" x14ac:dyDescent="0.35">
      <c r="A33723" t="s">
        <v>15</v>
      </c>
      <c r="B33723" t="s">
        <v>39</v>
      </c>
      <c r="C33723" t="s">
        <v>339</v>
      </c>
      <c r="D33723" t="s">
        <v>18783</v>
      </c>
      <c r="E33723" t="s">
        <v>27</v>
      </c>
      <c r="F33723">
        <v>10</v>
      </c>
      <c r="I33723" t="s">
        <v>20</v>
      </c>
      <c r="L33723" t="s">
        <v>28</v>
      </c>
      <c r="M33723" t="s">
        <v>22</v>
      </c>
      <c r="O33723" t="s">
        <v>23</v>
      </c>
    </row>
    <row r="33724" spans="1:15" x14ac:dyDescent="0.35">
      <c r="A33724" t="s">
        <v>15</v>
      </c>
      <c r="B33724" t="s">
        <v>39</v>
      </c>
      <c r="C33724" t="s">
        <v>123</v>
      </c>
      <c r="D33724" t="s">
        <v>1732</v>
      </c>
      <c r="E33724" t="s">
        <v>27</v>
      </c>
      <c r="F33724">
        <v>10</v>
      </c>
      <c r="I33724" t="s">
        <v>20</v>
      </c>
      <c r="L33724" t="s">
        <v>28</v>
      </c>
      <c r="M33724" t="s">
        <v>22</v>
      </c>
      <c r="O33724" t="s">
        <v>23</v>
      </c>
    </row>
    <row r="33725" spans="1:15" x14ac:dyDescent="0.35">
      <c r="A33725" t="s">
        <v>15</v>
      </c>
      <c r="B33725" t="s">
        <v>39</v>
      </c>
      <c r="C33725" t="s">
        <v>224</v>
      </c>
      <c r="D33725" t="s">
        <v>22369</v>
      </c>
      <c r="E33725" t="s">
        <v>19</v>
      </c>
      <c r="G33725">
        <v>32</v>
      </c>
      <c r="H33725">
        <v>16</v>
      </c>
      <c r="I33725" t="s">
        <v>20</v>
      </c>
      <c r="L33725" t="s">
        <v>28</v>
      </c>
      <c r="M33725" t="s">
        <v>22</v>
      </c>
      <c r="O33725" t="s">
        <v>23</v>
      </c>
    </row>
    <row r="33726" spans="1:15" x14ac:dyDescent="0.35">
      <c r="A33726" t="s">
        <v>15</v>
      </c>
      <c r="B33726" t="s">
        <v>39</v>
      </c>
      <c r="C33726" t="s">
        <v>117</v>
      </c>
      <c r="D33726" t="s">
        <v>22370</v>
      </c>
      <c r="E33726" t="s">
        <v>19</v>
      </c>
      <c r="G33726">
        <v>38</v>
      </c>
      <c r="H33726">
        <v>0</v>
      </c>
      <c r="I33726" t="s">
        <v>20</v>
      </c>
      <c r="L33726" t="s">
        <v>28</v>
      </c>
      <c r="M33726" t="s">
        <v>22</v>
      </c>
      <c r="O33726" t="s">
        <v>23</v>
      </c>
    </row>
    <row r="33727" spans="1:15" x14ac:dyDescent="0.35">
      <c r="A33727" t="s">
        <v>15</v>
      </c>
      <c r="B33727" t="s">
        <v>42</v>
      </c>
      <c r="C33727" t="s">
        <v>193</v>
      </c>
      <c r="D33727" t="s">
        <v>15932</v>
      </c>
      <c r="E33727" t="s">
        <v>19</v>
      </c>
      <c r="G33727">
        <v>38</v>
      </c>
      <c r="H33727">
        <v>0</v>
      </c>
      <c r="I33727" t="s">
        <v>45</v>
      </c>
      <c r="L33727" t="s">
        <v>46</v>
      </c>
      <c r="M33727" t="s">
        <v>22</v>
      </c>
      <c r="O33727" t="s">
        <v>23</v>
      </c>
    </row>
    <row r="33728" spans="1:15" x14ac:dyDescent="0.35">
      <c r="A33728" t="s">
        <v>15</v>
      </c>
      <c r="B33728" t="s">
        <v>42</v>
      </c>
      <c r="C33728" t="s">
        <v>357</v>
      </c>
      <c r="D33728" t="s">
        <v>22371</v>
      </c>
      <c r="E33728" t="s">
        <v>94</v>
      </c>
      <c r="I33728" t="s">
        <v>20</v>
      </c>
      <c r="L33728" t="s">
        <v>46</v>
      </c>
      <c r="M33728" t="s">
        <v>22</v>
      </c>
      <c r="O33728" t="s">
        <v>23</v>
      </c>
    </row>
    <row r="33729" spans="1:15" x14ac:dyDescent="0.35">
      <c r="A33729" t="s">
        <v>15</v>
      </c>
      <c r="B33729" t="s">
        <v>203</v>
      </c>
      <c r="C33729" t="s">
        <v>2136</v>
      </c>
      <c r="D33729" t="s">
        <v>1689</v>
      </c>
      <c r="E33729" t="s">
        <v>19</v>
      </c>
      <c r="G33729">
        <v>38</v>
      </c>
      <c r="H33729">
        <v>0</v>
      </c>
      <c r="I33729" t="s">
        <v>20</v>
      </c>
      <c r="L33729" t="s">
        <v>28</v>
      </c>
      <c r="M33729" t="s">
        <v>22</v>
      </c>
      <c r="O33729" t="s">
        <v>23</v>
      </c>
    </row>
    <row r="33730" spans="1:15" x14ac:dyDescent="0.35">
      <c r="A33730" t="s">
        <v>15</v>
      </c>
      <c r="B33730" t="s">
        <v>66</v>
      </c>
      <c r="C33730" t="s">
        <v>2221</v>
      </c>
      <c r="D33730" t="s">
        <v>22372</v>
      </c>
      <c r="E33730" t="s">
        <v>27</v>
      </c>
      <c r="F33730">
        <v>16777216</v>
      </c>
      <c r="I33730" t="s">
        <v>20</v>
      </c>
      <c r="L33730" t="s">
        <v>28</v>
      </c>
      <c r="M33730" t="s">
        <v>22</v>
      </c>
      <c r="O33730" t="s">
        <v>23</v>
      </c>
    </row>
    <row r="33731" spans="1:15" x14ac:dyDescent="0.35">
      <c r="A33731" t="s">
        <v>15</v>
      </c>
      <c r="B33731" t="s">
        <v>42</v>
      </c>
      <c r="C33731" t="s">
        <v>228</v>
      </c>
      <c r="D33731" t="s">
        <v>3101</v>
      </c>
      <c r="E33731" t="s">
        <v>19</v>
      </c>
      <c r="G33731">
        <v>38</v>
      </c>
      <c r="H33731">
        <v>0</v>
      </c>
      <c r="I33731" t="s">
        <v>20</v>
      </c>
      <c r="L33731" t="s">
        <v>46</v>
      </c>
      <c r="M33731" t="s">
        <v>22</v>
      </c>
      <c r="O33731" t="s">
        <v>23</v>
      </c>
    </row>
    <row r="33732" spans="1:15" x14ac:dyDescent="0.35">
      <c r="A33732" t="s">
        <v>15</v>
      </c>
      <c r="B33732" t="s">
        <v>66</v>
      </c>
      <c r="C33732" t="s">
        <v>479</v>
      </c>
      <c r="D33732" t="s">
        <v>16575</v>
      </c>
      <c r="E33732" t="s">
        <v>19</v>
      </c>
      <c r="G33732">
        <v>38</v>
      </c>
      <c r="H33732">
        <v>0</v>
      </c>
      <c r="I33732" t="s">
        <v>20</v>
      </c>
      <c r="L33732" t="s">
        <v>28</v>
      </c>
      <c r="M33732" t="s">
        <v>22</v>
      </c>
      <c r="O33732" t="s">
        <v>23</v>
      </c>
    </row>
    <row r="33733" spans="1:15" x14ac:dyDescent="0.35">
      <c r="A33733" t="s">
        <v>15</v>
      </c>
      <c r="B33733" t="s">
        <v>66</v>
      </c>
      <c r="C33733" t="s">
        <v>479</v>
      </c>
      <c r="D33733" t="s">
        <v>21293</v>
      </c>
      <c r="E33733" t="s">
        <v>19</v>
      </c>
      <c r="G33733">
        <v>38</v>
      </c>
      <c r="H33733">
        <v>13</v>
      </c>
      <c r="I33733" t="s">
        <v>20</v>
      </c>
      <c r="L33733" t="s">
        <v>28</v>
      </c>
      <c r="M33733" t="s">
        <v>22</v>
      </c>
      <c r="O33733" t="s">
        <v>23</v>
      </c>
    </row>
    <row r="33734" spans="1:15" x14ac:dyDescent="0.35">
      <c r="A33734" t="s">
        <v>15</v>
      </c>
      <c r="B33734" t="s">
        <v>66</v>
      </c>
      <c r="C33734" t="s">
        <v>887</v>
      </c>
      <c r="D33734" t="s">
        <v>22373</v>
      </c>
      <c r="E33734" t="s">
        <v>27</v>
      </c>
      <c r="F33734">
        <v>16777216</v>
      </c>
      <c r="I33734" t="s">
        <v>20</v>
      </c>
      <c r="L33734" t="s">
        <v>28</v>
      </c>
      <c r="M33734" t="s">
        <v>22</v>
      </c>
      <c r="O33734" t="s">
        <v>23</v>
      </c>
    </row>
    <row r="33735" spans="1:15" x14ac:dyDescent="0.35">
      <c r="A33735" t="s">
        <v>15</v>
      </c>
      <c r="B33735" t="s">
        <v>66</v>
      </c>
      <c r="C33735" t="s">
        <v>1555</v>
      </c>
      <c r="D33735" t="s">
        <v>1648</v>
      </c>
      <c r="E33735" t="s">
        <v>27</v>
      </c>
      <c r="F33735">
        <v>16777216</v>
      </c>
      <c r="I33735" t="s">
        <v>20</v>
      </c>
      <c r="L33735" t="s">
        <v>28</v>
      </c>
      <c r="M33735" t="s">
        <v>22</v>
      </c>
      <c r="O33735" t="s">
        <v>23</v>
      </c>
    </row>
    <row r="33736" spans="1:15" x14ac:dyDescent="0.35">
      <c r="A33736" t="s">
        <v>15</v>
      </c>
      <c r="B33736" t="s">
        <v>66</v>
      </c>
      <c r="C33736" t="s">
        <v>3845</v>
      </c>
      <c r="D33736" t="s">
        <v>22374</v>
      </c>
      <c r="E33736" t="s">
        <v>19</v>
      </c>
      <c r="G33736">
        <v>38</v>
      </c>
      <c r="H33736">
        <v>0</v>
      </c>
      <c r="I33736" t="s">
        <v>20</v>
      </c>
      <c r="L33736" t="s">
        <v>28</v>
      </c>
      <c r="M33736" t="s">
        <v>22</v>
      </c>
      <c r="O33736" t="s">
        <v>23</v>
      </c>
    </row>
    <row r="33737" spans="1:15" x14ac:dyDescent="0.35">
      <c r="A33737" t="s">
        <v>15</v>
      </c>
      <c r="B33737" t="s">
        <v>66</v>
      </c>
      <c r="C33737" t="s">
        <v>2947</v>
      </c>
      <c r="D33737" t="s">
        <v>22375</v>
      </c>
      <c r="E33737" t="s">
        <v>19</v>
      </c>
      <c r="G33737">
        <v>38</v>
      </c>
      <c r="H33737">
        <v>18</v>
      </c>
      <c r="I33737" t="s">
        <v>20</v>
      </c>
      <c r="L33737" t="s">
        <v>28</v>
      </c>
      <c r="M33737" t="s">
        <v>22</v>
      </c>
      <c r="O33737" t="s">
        <v>23</v>
      </c>
    </row>
    <row r="33738" spans="1:15" x14ac:dyDescent="0.35">
      <c r="A33738" t="s">
        <v>15</v>
      </c>
      <c r="B33738" t="s">
        <v>66</v>
      </c>
      <c r="C33738" t="s">
        <v>291</v>
      </c>
      <c r="D33738" t="s">
        <v>22376</v>
      </c>
      <c r="E33738" t="s">
        <v>19</v>
      </c>
      <c r="G33738">
        <v>38</v>
      </c>
      <c r="H33738">
        <v>9</v>
      </c>
      <c r="I33738" t="s">
        <v>20</v>
      </c>
      <c r="L33738" t="s">
        <v>28</v>
      </c>
      <c r="M33738" t="s">
        <v>22</v>
      </c>
      <c r="O33738" t="s">
        <v>23</v>
      </c>
    </row>
    <row r="33739" spans="1:15" x14ac:dyDescent="0.35">
      <c r="A33739" t="s">
        <v>15</v>
      </c>
      <c r="B33739" t="s">
        <v>66</v>
      </c>
      <c r="C33739" t="s">
        <v>3976</v>
      </c>
      <c r="D33739" t="s">
        <v>22377</v>
      </c>
      <c r="E33739" t="s">
        <v>19</v>
      </c>
      <c r="G33739">
        <v>38</v>
      </c>
      <c r="H33739">
        <v>13</v>
      </c>
      <c r="I33739" t="s">
        <v>20</v>
      </c>
      <c r="L33739" t="s">
        <v>28</v>
      </c>
      <c r="M33739" t="s">
        <v>22</v>
      </c>
      <c r="O33739" t="s">
        <v>23</v>
      </c>
    </row>
    <row r="33740" spans="1:15" x14ac:dyDescent="0.35">
      <c r="A33740" t="s">
        <v>15</v>
      </c>
      <c r="B33740" t="s">
        <v>66</v>
      </c>
      <c r="C33740" t="s">
        <v>293</v>
      </c>
      <c r="D33740" t="s">
        <v>22378</v>
      </c>
      <c r="E33740" t="s">
        <v>27</v>
      </c>
      <c r="F33740">
        <v>16777216</v>
      </c>
      <c r="I33740" t="s">
        <v>20</v>
      </c>
      <c r="L33740" t="s">
        <v>28</v>
      </c>
      <c r="M33740" t="s">
        <v>22</v>
      </c>
      <c r="O33740" t="s">
        <v>23</v>
      </c>
    </row>
    <row r="33741" spans="1:15" x14ac:dyDescent="0.35">
      <c r="A33741" t="s">
        <v>15</v>
      </c>
      <c r="B33741" t="s">
        <v>66</v>
      </c>
      <c r="C33741" t="s">
        <v>1324</v>
      </c>
      <c r="D33741" t="s">
        <v>22379</v>
      </c>
      <c r="E33741" t="s">
        <v>19</v>
      </c>
      <c r="G33741">
        <v>38</v>
      </c>
      <c r="H33741">
        <v>0</v>
      </c>
      <c r="I33741" t="s">
        <v>20</v>
      </c>
      <c r="L33741" t="s">
        <v>28</v>
      </c>
      <c r="M33741" t="s">
        <v>22</v>
      </c>
      <c r="O33741" t="s">
        <v>23</v>
      </c>
    </row>
    <row r="33742" spans="1:15" x14ac:dyDescent="0.35">
      <c r="A33742" t="s">
        <v>15</v>
      </c>
      <c r="B33742" t="s">
        <v>66</v>
      </c>
      <c r="C33742" t="s">
        <v>3594</v>
      </c>
      <c r="D33742" t="s">
        <v>22380</v>
      </c>
      <c r="E33742" t="s">
        <v>27</v>
      </c>
      <c r="F33742">
        <v>16777216</v>
      </c>
      <c r="I33742" t="s">
        <v>20</v>
      </c>
      <c r="L33742" t="s">
        <v>28</v>
      </c>
      <c r="M33742" t="s">
        <v>22</v>
      </c>
      <c r="O33742" t="s">
        <v>23</v>
      </c>
    </row>
    <row r="33743" spans="1:15" x14ac:dyDescent="0.35">
      <c r="A33743" t="s">
        <v>15</v>
      </c>
      <c r="B33743" t="s">
        <v>91</v>
      </c>
      <c r="C33743" t="s">
        <v>159</v>
      </c>
      <c r="D33743" t="s">
        <v>14957</v>
      </c>
      <c r="E33743" t="s">
        <v>27</v>
      </c>
      <c r="F33743">
        <v>3</v>
      </c>
      <c r="I33743" t="s">
        <v>20</v>
      </c>
      <c r="L33743" t="s">
        <v>28</v>
      </c>
      <c r="M33743" t="s">
        <v>22</v>
      </c>
      <c r="O33743" t="s">
        <v>23</v>
      </c>
    </row>
    <row r="33744" spans="1:15" x14ac:dyDescent="0.35">
      <c r="A33744" t="s">
        <v>15</v>
      </c>
      <c r="B33744" t="s">
        <v>91</v>
      </c>
      <c r="C33744" t="s">
        <v>249</v>
      </c>
      <c r="D33744" t="s">
        <v>2253</v>
      </c>
      <c r="E33744" t="s">
        <v>94</v>
      </c>
      <c r="I33744" t="s">
        <v>20</v>
      </c>
      <c r="L33744" t="s">
        <v>28</v>
      </c>
      <c r="M33744" t="s">
        <v>22</v>
      </c>
      <c r="O33744" t="s">
        <v>23</v>
      </c>
    </row>
    <row r="33745" spans="1:15" x14ac:dyDescent="0.35">
      <c r="A33745" t="s">
        <v>15</v>
      </c>
      <c r="B33745" t="s">
        <v>54</v>
      </c>
      <c r="C33745" t="s">
        <v>506</v>
      </c>
      <c r="D33745" t="s">
        <v>9408</v>
      </c>
      <c r="E33745" t="s">
        <v>27</v>
      </c>
      <c r="F33745">
        <v>3</v>
      </c>
      <c r="I33745" t="s">
        <v>20</v>
      </c>
      <c r="L33745" t="s">
        <v>28</v>
      </c>
      <c r="M33745" t="s">
        <v>22</v>
      </c>
      <c r="O33745" t="s">
        <v>23</v>
      </c>
    </row>
    <row r="33746" spans="1:15" x14ac:dyDescent="0.35">
      <c r="A33746" t="s">
        <v>15</v>
      </c>
      <c r="B33746" t="s">
        <v>54</v>
      </c>
      <c r="C33746" t="s">
        <v>1229</v>
      </c>
      <c r="D33746" t="s">
        <v>22381</v>
      </c>
      <c r="E33746" t="s">
        <v>27</v>
      </c>
      <c r="F33746">
        <v>20</v>
      </c>
      <c r="I33746" t="s">
        <v>20</v>
      </c>
      <c r="L33746" t="s">
        <v>28</v>
      </c>
      <c r="M33746" t="s">
        <v>22</v>
      </c>
      <c r="O33746" t="s">
        <v>23</v>
      </c>
    </row>
    <row r="33747" spans="1:15" x14ac:dyDescent="0.35">
      <c r="A33747" t="s">
        <v>15</v>
      </c>
      <c r="B33747" t="s">
        <v>54</v>
      </c>
      <c r="C33747" t="s">
        <v>59</v>
      </c>
      <c r="D33747" t="s">
        <v>22382</v>
      </c>
      <c r="E33747" t="s">
        <v>19</v>
      </c>
      <c r="G33747">
        <v>5</v>
      </c>
      <c r="H33747">
        <v>2</v>
      </c>
      <c r="I33747" t="s">
        <v>20</v>
      </c>
      <c r="L33747" t="s">
        <v>28</v>
      </c>
      <c r="M33747" t="s">
        <v>22</v>
      </c>
      <c r="O33747" t="s">
        <v>23</v>
      </c>
    </row>
    <row r="33748" spans="1:15" x14ac:dyDescent="0.35">
      <c r="A33748" t="s">
        <v>15</v>
      </c>
      <c r="B33748" t="s">
        <v>54</v>
      </c>
      <c r="C33748" t="s">
        <v>621</v>
      </c>
      <c r="D33748" t="s">
        <v>1995</v>
      </c>
      <c r="E33748" t="s">
        <v>27</v>
      </c>
      <c r="F33748">
        <v>1</v>
      </c>
      <c r="I33748" t="s">
        <v>20</v>
      </c>
      <c r="L33748" t="s">
        <v>28</v>
      </c>
      <c r="M33748" t="s">
        <v>22</v>
      </c>
      <c r="O33748" t="s">
        <v>23</v>
      </c>
    </row>
    <row r="33749" spans="1:15" x14ac:dyDescent="0.35">
      <c r="A33749" t="s">
        <v>15</v>
      </c>
      <c r="B33749" t="s">
        <v>54</v>
      </c>
      <c r="C33749" t="s">
        <v>1159</v>
      </c>
      <c r="D33749" t="s">
        <v>22383</v>
      </c>
      <c r="E33749" t="s">
        <v>27</v>
      </c>
      <c r="F33749">
        <v>6</v>
      </c>
      <c r="I33749" t="s">
        <v>20</v>
      </c>
      <c r="L33749" t="s">
        <v>28</v>
      </c>
      <c r="M33749" t="s">
        <v>22</v>
      </c>
      <c r="O33749" t="s">
        <v>23</v>
      </c>
    </row>
    <row r="33750" spans="1:15" x14ac:dyDescent="0.35">
      <c r="A33750" t="s">
        <v>15</v>
      </c>
      <c r="B33750" t="s">
        <v>54</v>
      </c>
      <c r="C33750" t="s">
        <v>707</v>
      </c>
      <c r="D33750" t="s">
        <v>381</v>
      </c>
      <c r="E33750" t="s">
        <v>27</v>
      </c>
      <c r="F33750">
        <v>1</v>
      </c>
      <c r="I33750" t="s">
        <v>20</v>
      </c>
      <c r="L33750" t="s">
        <v>28</v>
      </c>
      <c r="M33750" t="s">
        <v>22</v>
      </c>
      <c r="O33750" t="s">
        <v>23</v>
      </c>
    </row>
    <row r="33751" spans="1:15" x14ac:dyDescent="0.35">
      <c r="A33751" t="s">
        <v>15</v>
      </c>
      <c r="B33751" t="s">
        <v>54</v>
      </c>
      <c r="C33751" t="s">
        <v>402</v>
      </c>
      <c r="D33751" t="s">
        <v>7949</v>
      </c>
      <c r="E33751" t="s">
        <v>27</v>
      </c>
      <c r="F33751">
        <v>2</v>
      </c>
      <c r="I33751" t="s">
        <v>20</v>
      </c>
      <c r="L33751" t="s">
        <v>28</v>
      </c>
      <c r="M33751" t="s">
        <v>22</v>
      </c>
      <c r="O33751" t="s">
        <v>23</v>
      </c>
    </row>
    <row r="33752" spans="1:15" x14ac:dyDescent="0.35">
      <c r="A33752" t="s">
        <v>15</v>
      </c>
      <c r="B33752" t="s">
        <v>54</v>
      </c>
      <c r="C33752" t="s">
        <v>144</v>
      </c>
      <c r="D33752" t="s">
        <v>22384</v>
      </c>
      <c r="E33752" t="s">
        <v>27</v>
      </c>
      <c r="F33752">
        <v>12</v>
      </c>
      <c r="I33752" t="s">
        <v>20</v>
      </c>
      <c r="L33752" t="s">
        <v>28</v>
      </c>
      <c r="M33752" t="s">
        <v>22</v>
      </c>
      <c r="O33752" t="s">
        <v>23</v>
      </c>
    </row>
    <row r="33753" spans="1:15" x14ac:dyDescent="0.35">
      <c r="A33753" t="s">
        <v>15</v>
      </c>
      <c r="B33753" t="s">
        <v>54</v>
      </c>
      <c r="C33753" t="s">
        <v>712</v>
      </c>
      <c r="D33753" t="s">
        <v>22385</v>
      </c>
      <c r="E33753" t="s">
        <v>19</v>
      </c>
      <c r="G33753">
        <v>5</v>
      </c>
      <c r="H33753">
        <v>0</v>
      </c>
      <c r="I33753" t="s">
        <v>20</v>
      </c>
      <c r="L33753" t="s">
        <v>28</v>
      </c>
      <c r="M33753" t="s">
        <v>22</v>
      </c>
      <c r="O33753" t="s">
        <v>23</v>
      </c>
    </row>
    <row r="33754" spans="1:15" x14ac:dyDescent="0.35">
      <c r="A33754" t="s">
        <v>15</v>
      </c>
      <c r="B33754" t="s">
        <v>63</v>
      </c>
      <c r="C33754" t="s">
        <v>302</v>
      </c>
      <c r="D33754" t="s">
        <v>3854</v>
      </c>
      <c r="E33754" t="s">
        <v>27</v>
      </c>
      <c r="F33754">
        <v>13</v>
      </c>
      <c r="I33754" t="s">
        <v>20</v>
      </c>
      <c r="L33754" t="s">
        <v>28</v>
      </c>
      <c r="M33754" t="s">
        <v>22</v>
      </c>
      <c r="O33754" t="s">
        <v>23</v>
      </c>
    </row>
    <row r="33755" spans="1:15" x14ac:dyDescent="0.35">
      <c r="A33755" t="s">
        <v>15</v>
      </c>
      <c r="B33755" t="s">
        <v>63</v>
      </c>
      <c r="C33755" t="s">
        <v>1350</v>
      </c>
      <c r="D33755" t="s">
        <v>22386</v>
      </c>
      <c r="E33755" t="s">
        <v>27</v>
      </c>
      <c r="F33755">
        <v>12</v>
      </c>
      <c r="I33755" t="s">
        <v>20</v>
      </c>
      <c r="L33755" t="s">
        <v>28</v>
      </c>
      <c r="M33755" t="s">
        <v>22</v>
      </c>
      <c r="O33755" t="s">
        <v>23</v>
      </c>
    </row>
    <row r="33756" spans="1:15" x14ac:dyDescent="0.35">
      <c r="A33756" t="s">
        <v>15</v>
      </c>
      <c r="B33756" t="s">
        <v>63</v>
      </c>
      <c r="C33756" t="s">
        <v>152</v>
      </c>
      <c r="D33756" t="s">
        <v>5300</v>
      </c>
      <c r="E33756" t="s">
        <v>27</v>
      </c>
      <c r="F33756">
        <v>8</v>
      </c>
      <c r="I33756" t="s">
        <v>20</v>
      </c>
      <c r="L33756" t="s">
        <v>28</v>
      </c>
      <c r="M33756" t="s">
        <v>22</v>
      </c>
      <c r="O33756" t="s">
        <v>23</v>
      </c>
    </row>
    <row r="33757" spans="1:15" x14ac:dyDescent="0.35">
      <c r="A33757" t="s">
        <v>15</v>
      </c>
      <c r="B33757" t="s">
        <v>63</v>
      </c>
      <c r="C33757" t="s">
        <v>267</v>
      </c>
      <c r="D33757" t="s">
        <v>4235</v>
      </c>
      <c r="E33757" t="s">
        <v>94</v>
      </c>
      <c r="I33757" t="s">
        <v>20</v>
      </c>
      <c r="L33757" t="s">
        <v>28</v>
      </c>
      <c r="M33757" t="s">
        <v>22</v>
      </c>
      <c r="O33757" t="s">
        <v>23</v>
      </c>
    </row>
    <row r="33758" spans="1:15" x14ac:dyDescent="0.35">
      <c r="A33758" t="s">
        <v>15</v>
      </c>
      <c r="B33758" t="s">
        <v>63</v>
      </c>
      <c r="C33758" t="s">
        <v>630</v>
      </c>
      <c r="D33758" t="s">
        <v>17432</v>
      </c>
      <c r="E33758" t="s">
        <v>94</v>
      </c>
      <c r="I33758" t="s">
        <v>20</v>
      </c>
      <c r="L33758" t="s">
        <v>28</v>
      </c>
      <c r="M33758" t="s">
        <v>22</v>
      </c>
      <c r="O33758" t="s">
        <v>23</v>
      </c>
    </row>
    <row r="33759" spans="1:15" x14ac:dyDescent="0.35">
      <c r="A33759" t="s">
        <v>15</v>
      </c>
      <c r="B33759" t="s">
        <v>63</v>
      </c>
      <c r="C33759" t="s">
        <v>630</v>
      </c>
      <c r="D33759" t="s">
        <v>15857</v>
      </c>
      <c r="E33759" t="s">
        <v>27</v>
      </c>
      <c r="F33759">
        <v>13</v>
      </c>
      <c r="I33759" t="s">
        <v>20</v>
      </c>
      <c r="L33759" t="s">
        <v>28</v>
      </c>
      <c r="M33759" t="s">
        <v>22</v>
      </c>
      <c r="O33759" t="s">
        <v>23</v>
      </c>
    </row>
    <row r="33760" spans="1:15" x14ac:dyDescent="0.35">
      <c r="A33760" t="s">
        <v>15</v>
      </c>
      <c r="B33760" t="s">
        <v>63</v>
      </c>
      <c r="C33760" t="s">
        <v>273</v>
      </c>
      <c r="D33760" t="s">
        <v>3807</v>
      </c>
      <c r="E33760" t="s">
        <v>27</v>
      </c>
      <c r="F33760">
        <v>4</v>
      </c>
      <c r="I33760" t="s">
        <v>20</v>
      </c>
      <c r="L33760" t="s">
        <v>28</v>
      </c>
      <c r="M33760" t="s">
        <v>22</v>
      </c>
      <c r="O33760" t="s">
        <v>23</v>
      </c>
    </row>
    <row r="33761" spans="1:15" x14ac:dyDescent="0.35">
      <c r="A33761" t="s">
        <v>15</v>
      </c>
      <c r="B33761" t="s">
        <v>99</v>
      </c>
      <c r="C33761" t="s">
        <v>946</v>
      </c>
      <c r="D33761" t="s">
        <v>22387</v>
      </c>
      <c r="E33761" t="s">
        <v>27</v>
      </c>
      <c r="F33761">
        <v>16777216</v>
      </c>
      <c r="I33761" t="s">
        <v>20</v>
      </c>
      <c r="L33761" t="s">
        <v>28</v>
      </c>
      <c r="M33761" t="s">
        <v>22</v>
      </c>
      <c r="O33761" t="s">
        <v>23</v>
      </c>
    </row>
    <row r="33762" spans="1:15" x14ac:dyDescent="0.35">
      <c r="A33762" t="s">
        <v>15</v>
      </c>
      <c r="B33762" t="s">
        <v>99</v>
      </c>
      <c r="C33762" t="s">
        <v>1140</v>
      </c>
      <c r="D33762" t="s">
        <v>22388</v>
      </c>
      <c r="E33762" t="s">
        <v>409</v>
      </c>
      <c r="I33762" t="s">
        <v>20</v>
      </c>
      <c r="L33762" t="s">
        <v>28</v>
      </c>
      <c r="M33762" t="s">
        <v>22</v>
      </c>
      <c r="O33762" t="s">
        <v>23</v>
      </c>
    </row>
    <row r="33763" spans="1:15" x14ac:dyDescent="0.35">
      <c r="A33763" t="s">
        <v>15</v>
      </c>
      <c r="B33763" t="s">
        <v>99</v>
      </c>
      <c r="C33763" t="s">
        <v>875</v>
      </c>
      <c r="D33763" t="s">
        <v>22389</v>
      </c>
      <c r="E33763" t="s">
        <v>27</v>
      </c>
      <c r="F33763">
        <v>16777216</v>
      </c>
      <c r="I33763" t="s">
        <v>20</v>
      </c>
      <c r="L33763" t="s">
        <v>28</v>
      </c>
      <c r="M33763" t="s">
        <v>22</v>
      </c>
      <c r="O33763" t="s">
        <v>23</v>
      </c>
    </row>
    <row r="33764" spans="1:15" x14ac:dyDescent="0.35">
      <c r="A33764" t="s">
        <v>15</v>
      </c>
      <c r="B33764" t="s">
        <v>66</v>
      </c>
      <c r="C33764" t="s">
        <v>119</v>
      </c>
      <c r="D33764" t="s">
        <v>22390</v>
      </c>
      <c r="E33764" t="s">
        <v>27</v>
      </c>
      <c r="F33764">
        <v>16777216</v>
      </c>
      <c r="I33764" t="s">
        <v>20</v>
      </c>
      <c r="L33764" t="s">
        <v>28</v>
      </c>
      <c r="M33764" t="s">
        <v>22</v>
      </c>
      <c r="O33764" t="s">
        <v>23</v>
      </c>
    </row>
    <row r="33765" spans="1:15" x14ac:dyDescent="0.35">
      <c r="A33765" t="s">
        <v>15</v>
      </c>
      <c r="B33765" t="s">
        <v>54</v>
      </c>
      <c r="C33765" t="s">
        <v>513</v>
      </c>
      <c r="D33765" t="s">
        <v>22391</v>
      </c>
      <c r="E33765" t="s">
        <v>19</v>
      </c>
      <c r="G33765">
        <v>17</v>
      </c>
      <c r="H33765">
        <v>2</v>
      </c>
      <c r="I33765" t="s">
        <v>20</v>
      </c>
      <c r="L33765" t="s">
        <v>28</v>
      </c>
      <c r="M33765" t="s">
        <v>22</v>
      </c>
      <c r="O33765" t="s">
        <v>23</v>
      </c>
    </row>
    <row r="33766" spans="1:15" x14ac:dyDescent="0.35">
      <c r="A33766" t="s">
        <v>15</v>
      </c>
      <c r="B33766" t="s">
        <v>24</v>
      </c>
      <c r="C33766" t="s">
        <v>3295</v>
      </c>
      <c r="D33766" t="s">
        <v>13432</v>
      </c>
      <c r="E33766" t="s">
        <v>19</v>
      </c>
      <c r="G33766">
        <v>18</v>
      </c>
      <c r="H33766">
        <v>2</v>
      </c>
      <c r="I33766" t="s">
        <v>20</v>
      </c>
      <c r="L33766" t="s">
        <v>28</v>
      </c>
      <c r="M33766" t="s">
        <v>22</v>
      </c>
      <c r="N33766" s="7">
        <v>45097</v>
      </c>
      <c r="O33766" t="s">
        <v>23</v>
      </c>
    </row>
    <row r="33767" spans="1:15" x14ac:dyDescent="0.35">
      <c r="A33767" t="s">
        <v>15</v>
      </c>
      <c r="B33767" t="s">
        <v>24</v>
      </c>
      <c r="C33767" t="s">
        <v>3560</v>
      </c>
      <c r="D33767" t="s">
        <v>2048</v>
      </c>
      <c r="E33767" t="s">
        <v>27</v>
      </c>
      <c r="F33767">
        <v>3</v>
      </c>
      <c r="I33767" t="s">
        <v>20</v>
      </c>
      <c r="L33767" t="s">
        <v>28</v>
      </c>
      <c r="M33767" t="s">
        <v>22</v>
      </c>
      <c r="O33767" t="s">
        <v>23</v>
      </c>
    </row>
    <row r="33768" spans="1:15" x14ac:dyDescent="0.35">
      <c r="A33768" t="s">
        <v>15</v>
      </c>
      <c r="B33768" t="s">
        <v>24</v>
      </c>
      <c r="C33768" t="s">
        <v>1251</v>
      </c>
      <c r="D33768" t="s">
        <v>22392</v>
      </c>
      <c r="E33768" t="s">
        <v>27</v>
      </c>
      <c r="F33768">
        <v>255</v>
      </c>
      <c r="I33768" t="s">
        <v>20</v>
      </c>
      <c r="L33768" t="s">
        <v>28</v>
      </c>
      <c r="M33768" t="s">
        <v>22</v>
      </c>
      <c r="N33768" s="7">
        <v>45097</v>
      </c>
      <c r="O33768" t="s">
        <v>23</v>
      </c>
    </row>
    <row r="33769" spans="1:15" x14ac:dyDescent="0.35">
      <c r="A33769" t="s">
        <v>15</v>
      </c>
      <c r="B33769" t="s">
        <v>31</v>
      </c>
      <c r="C33769" t="s">
        <v>170</v>
      </c>
      <c r="D33769" t="s">
        <v>22393</v>
      </c>
      <c r="E33769" t="s">
        <v>27</v>
      </c>
      <c r="F33769">
        <v>100</v>
      </c>
      <c r="I33769" t="s">
        <v>20</v>
      </c>
      <c r="L33769" t="s">
        <v>28</v>
      </c>
      <c r="M33769" t="s">
        <v>22</v>
      </c>
      <c r="O33769" t="s">
        <v>23</v>
      </c>
    </row>
    <row r="33770" spans="1:15" x14ac:dyDescent="0.35">
      <c r="A33770" t="s">
        <v>15</v>
      </c>
      <c r="B33770" t="s">
        <v>24</v>
      </c>
      <c r="C33770" t="s">
        <v>7680</v>
      </c>
      <c r="D33770" t="s">
        <v>22394</v>
      </c>
      <c r="E33770" t="s">
        <v>27</v>
      </c>
      <c r="F33770">
        <v>255</v>
      </c>
      <c r="I33770" t="s">
        <v>20</v>
      </c>
      <c r="L33770" t="s">
        <v>28</v>
      </c>
      <c r="M33770" t="s">
        <v>22</v>
      </c>
      <c r="N33770" s="7">
        <v>45097</v>
      </c>
      <c r="O33770" t="s">
        <v>23</v>
      </c>
    </row>
    <row r="33771" spans="1:15" x14ac:dyDescent="0.35">
      <c r="A33771" t="s">
        <v>15</v>
      </c>
      <c r="B33771" t="s">
        <v>24</v>
      </c>
      <c r="C33771" t="s">
        <v>29</v>
      </c>
      <c r="D33771" t="s">
        <v>22395</v>
      </c>
      <c r="E33771" t="s">
        <v>19</v>
      </c>
      <c r="G33771">
        <v>18</v>
      </c>
      <c r="H33771">
        <v>2</v>
      </c>
      <c r="I33771" t="s">
        <v>20</v>
      </c>
      <c r="L33771" t="s">
        <v>28</v>
      </c>
      <c r="M33771" t="s">
        <v>22</v>
      </c>
      <c r="O33771" t="s">
        <v>23</v>
      </c>
    </row>
    <row r="33772" spans="1:15" x14ac:dyDescent="0.35">
      <c r="A33772" t="s">
        <v>15</v>
      </c>
      <c r="B33772" t="s">
        <v>31</v>
      </c>
      <c r="C33772" t="s">
        <v>780</v>
      </c>
      <c r="D33772" t="s">
        <v>22396</v>
      </c>
      <c r="E33772" t="s">
        <v>27</v>
      </c>
      <c r="F33772">
        <v>50</v>
      </c>
      <c r="I33772" t="s">
        <v>20</v>
      </c>
      <c r="L33772" t="s">
        <v>28</v>
      </c>
      <c r="M33772" t="s">
        <v>22</v>
      </c>
      <c r="O33772" t="s">
        <v>23</v>
      </c>
    </row>
    <row r="33773" spans="1:15" x14ac:dyDescent="0.35">
      <c r="A33773" t="s">
        <v>15</v>
      </c>
      <c r="B33773" t="s">
        <v>24</v>
      </c>
      <c r="C33773" t="s">
        <v>1949</v>
      </c>
      <c r="D33773" t="s">
        <v>5438</v>
      </c>
      <c r="E33773" t="s">
        <v>34</v>
      </c>
      <c r="I33773" t="s">
        <v>20</v>
      </c>
      <c r="L33773" t="s">
        <v>28</v>
      </c>
      <c r="M33773" t="s">
        <v>22</v>
      </c>
      <c r="O33773" t="s">
        <v>23</v>
      </c>
    </row>
    <row r="33774" spans="1:15" x14ac:dyDescent="0.35">
      <c r="A33774" t="s">
        <v>15</v>
      </c>
      <c r="B33774" t="s">
        <v>31</v>
      </c>
      <c r="C33774" t="s">
        <v>3219</v>
      </c>
      <c r="D33774" t="s">
        <v>22397</v>
      </c>
      <c r="E33774" t="s">
        <v>27</v>
      </c>
      <c r="F33774">
        <v>16</v>
      </c>
      <c r="I33774" t="s">
        <v>20</v>
      </c>
      <c r="L33774" t="s">
        <v>28</v>
      </c>
      <c r="M33774" t="s">
        <v>22</v>
      </c>
      <c r="O33774" t="s">
        <v>23</v>
      </c>
    </row>
    <row r="33775" spans="1:15" x14ac:dyDescent="0.35">
      <c r="A33775" t="s">
        <v>15</v>
      </c>
      <c r="B33775" t="s">
        <v>99</v>
      </c>
      <c r="C33775" t="s">
        <v>1246</v>
      </c>
      <c r="D33775" t="s">
        <v>22398</v>
      </c>
      <c r="E33775" t="s">
        <v>19</v>
      </c>
      <c r="G33775">
        <v>38</v>
      </c>
      <c r="H33775">
        <v>0</v>
      </c>
      <c r="I33775" t="s">
        <v>20</v>
      </c>
      <c r="L33775" t="s">
        <v>28</v>
      </c>
      <c r="M33775" t="s">
        <v>22</v>
      </c>
      <c r="O33775" t="s">
        <v>23</v>
      </c>
    </row>
    <row r="33776" spans="1:15" x14ac:dyDescent="0.35">
      <c r="A33776" t="s">
        <v>15</v>
      </c>
      <c r="B33776" t="s">
        <v>99</v>
      </c>
      <c r="C33776" t="s">
        <v>725</v>
      </c>
      <c r="D33776" t="s">
        <v>22399</v>
      </c>
      <c r="E33776" t="s">
        <v>27</v>
      </c>
      <c r="F33776">
        <v>16777216</v>
      </c>
      <c r="I33776" t="s">
        <v>20</v>
      </c>
      <c r="L33776" t="s">
        <v>28</v>
      </c>
      <c r="M33776" t="s">
        <v>22</v>
      </c>
      <c r="O33776" t="s">
        <v>23</v>
      </c>
    </row>
    <row r="33777" spans="1:15" x14ac:dyDescent="0.35">
      <c r="A33777" t="s">
        <v>15</v>
      </c>
      <c r="B33777" t="s">
        <v>99</v>
      </c>
      <c r="C33777" t="s">
        <v>725</v>
      </c>
      <c r="D33777" t="s">
        <v>22400</v>
      </c>
      <c r="E33777" t="s">
        <v>27</v>
      </c>
      <c r="F33777">
        <v>16777216</v>
      </c>
      <c r="I33777" t="s">
        <v>20</v>
      </c>
      <c r="L33777" t="s">
        <v>28</v>
      </c>
      <c r="M33777" t="s">
        <v>22</v>
      </c>
      <c r="O33777" t="s">
        <v>23</v>
      </c>
    </row>
    <row r="33778" spans="1:15" x14ac:dyDescent="0.35">
      <c r="A33778" t="s">
        <v>15</v>
      </c>
      <c r="B33778" t="s">
        <v>66</v>
      </c>
      <c r="C33778" t="s">
        <v>2340</v>
      </c>
      <c r="D33778" t="s">
        <v>22401</v>
      </c>
      <c r="E33778" t="s">
        <v>27</v>
      </c>
      <c r="F33778">
        <v>16777216</v>
      </c>
      <c r="I33778" t="s">
        <v>20</v>
      </c>
      <c r="L33778" t="s">
        <v>28</v>
      </c>
      <c r="M33778" t="s">
        <v>22</v>
      </c>
      <c r="O33778" t="s">
        <v>23</v>
      </c>
    </row>
    <row r="33779" spans="1:15" x14ac:dyDescent="0.35">
      <c r="A33779" t="s">
        <v>15</v>
      </c>
      <c r="B33779" t="s">
        <v>66</v>
      </c>
      <c r="C33779" t="s">
        <v>1561</v>
      </c>
      <c r="D33779" t="s">
        <v>22402</v>
      </c>
      <c r="E33779" t="s">
        <v>27</v>
      </c>
      <c r="F33779">
        <v>16777216</v>
      </c>
      <c r="I33779" t="s">
        <v>20</v>
      </c>
      <c r="L33779" t="s">
        <v>28</v>
      </c>
      <c r="M33779" t="s">
        <v>22</v>
      </c>
      <c r="O33779" t="s">
        <v>23</v>
      </c>
    </row>
    <row r="33780" spans="1:15" x14ac:dyDescent="0.35">
      <c r="A33780" t="s">
        <v>15</v>
      </c>
      <c r="B33780" t="s">
        <v>54</v>
      </c>
      <c r="C33780" t="s">
        <v>398</v>
      </c>
      <c r="D33780" t="s">
        <v>21902</v>
      </c>
      <c r="E33780" t="s">
        <v>19</v>
      </c>
      <c r="G33780">
        <v>14</v>
      </c>
      <c r="H33780">
        <v>2</v>
      </c>
      <c r="I33780" t="s">
        <v>20</v>
      </c>
      <c r="L33780" t="s">
        <v>28</v>
      </c>
      <c r="M33780" t="s">
        <v>22</v>
      </c>
      <c r="O33780" t="s">
        <v>23</v>
      </c>
    </row>
    <row r="33781" spans="1:15" x14ac:dyDescent="0.35">
      <c r="A33781" t="s">
        <v>15</v>
      </c>
      <c r="B33781" t="s">
        <v>63</v>
      </c>
      <c r="C33781" t="s">
        <v>267</v>
      </c>
      <c r="D33781" t="s">
        <v>6229</v>
      </c>
      <c r="E33781" t="s">
        <v>94</v>
      </c>
      <c r="I33781" t="s">
        <v>20</v>
      </c>
      <c r="L33781" t="s">
        <v>28</v>
      </c>
      <c r="M33781" t="s">
        <v>22</v>
      </c>
      <c r="O33781" t="s">
        <v>23</v>
      </c>
    </row>
    <row r="33782" spans="1:15" x14ac:dyDescent="0.35">
      <c r="A33782" t="s">
        <v>15</v>
      </c>
      <c r="B33782" t="s">
        <v>39</v>
      </c>
      <c r="C33782" t="s">
        <v>2547</v>
      </c>
      <c r="D33782" t="s">
        <v>7516</v>
      </c>
      <c r="E33782" t="s">
        <v>34</v>
      </c>
      <c r="I33782" t="s">
        <v>20</v>
      </c>
      <c r="L33782" t="s">
        <v>28</v>
      </c>
      <c r="M33782" t="s">
        <v>22</v>
      </c>
      <c r="O33782" t="s">
        <v>23</v>
      </c>
    </row>
    <row r="33783" spans="1:15" x14ac:dyDescent="0.35">
      <c r="A33783" t="s">
        <v>15</v>
      </c>
      <c r="B33783" t="s">
        <v>39</v>
      </c>
      <c r="C33783" t="s">
        <v>1090</v>
      </c>
      <c r="D33783" t="s">
        <v>10521</v>
      </c>
      <c r="E33783" t="s">
        <v>19</v>
      </c>
      <c r="G33783">
        <v>38</v>
      </c>
      <c r="H33783">
        <v>0</v>
      </c>
      <c r="I33783" t="s">
        <v>20</v>
      </c>
      <c r="L33783" t="s">
        <v>28</v>
      </c>
      <c r="M33783" t="s">
        <v>22</v>
      </c>
      <c r="O33783" t="s">
        <v>23</v>
      </c>
    </row>
    <row r="33784" spans="1:15" x14ac:dyDescent="0.35">
      <c r="A33784" t="s">
        <v>15</v>
      </c>
      <c r="B33784" t="s">
        <v>39</v>
      </c>
      <c r="C33784" t="s">
        <v>1600</v>
      </c>
      <c r="D33784" t="s">
        <v>792</v>
      </c>
      <c r="E33784" t="s">
        <v>19</v>
      </c>
      <c r="G33784">
        <v>38</v>
      </c>
      <c r="H33784">
        <v>0</v>
      </c>
      <c r="I33784" t="s">
        <v>45</v>
      </c>
      <c r="K33784">
        <v>1</v>
      </c>
      <c r="L33784" t="s">
        <v>28</v>
      </c>
      <c r="M33784" t="s">
        <v>22</v>
      </c>
      <c r="O33784" t="s">
        <v>23</v>
      </c>
    </row>
    <row r="33785" spans="1:15" x14ac:dyDescent="0.35">
      <c r="A33785" t="s">
        <v>15</v>
      </c>
      <c r="B33785" t="s">
        <v>39</v>
      </c>
      <c r="C33785" t="s">
        <v>586</v>
      </c>
      <c r="D33785" t="s">
        <v>22403</v>
      </c>
      <c r="E33785" t="s">
        <v>19</v>
      </c>
      <c r="G33785">
        <v>32</v>
      </c>
      <c r="H33785">
        <v>16</v>
      </c>
      <c r="I33785" t="s">
        <v>45</v>
      </c>
      <c r="L33785" t="s">
        <v>28</v>
      </c>
      <c r="M33785" t="s">
        <v>22</v>
      </c>
      <c r="O33785" t="s">
        <v>23</v>
      </c>
    </row>
    <row r="33786" spans="1:15" x14ac:dyDescent="0.35">
      <c r="A33786" t="s">
        <v>15</v>
      </c>
      <c r="B33786" t="s">
        <v>39</v>
      </c>
      <c r="C33786" t="s">
        <v>178</v>
      </c>
      <c r="D33786" t="s">
        <v>1967</v>
      </c>
      <c r="E33786" t="s">
        <v>27</v>
      </c>
      <c r="F33786">
        <v>50</v>
      </c>
      <c r="I33786" t="s">
        <v>20</v>
      </c>
      <c r="L33786" t="s">
        <v>28</v>
      </c>
      <c r="M33786" t="s">
        <v>22</v>
      </c>
      <c r="O33786" t="s">
        <v>23</v>
      </c>
    </row>
    <row r="33787" spans="1:15" x14ac:dyDescent="0.35">
      <c r="A33787" t="s">
        <v>15</v>
      </c>
      <c r="B33787" t="s">
        <v>39</v>
      </c>
      <c r="C33787" t="s">
        <v>586</v>
      </c>
      <c r="D33787" t="s">
        <v>22404</v>
      </c>
      <c r="E33787" t="s">
        <v>19</v>
      </c>
      <c r="G33787">
        <v>32</v>
      </c>
      <c r="H33787">
        <v>16</v>
      </c>
      <c r="I33787" t="s">
        <v>45</v>
      </c>
      <c r="L33787" t="s">
        <v>28</v>
      </c>
      <c r="M33787" t="s">
        <v>22</v>
      </c>
      <c r="O33787" t="s">
        <v>23</v>
      </c>
    </row>
    <row r="33788" spans="1:15" x14ac:dyDescent="0.35">
      <c r="A33788" t="s">
        <v>15</v>
      </c>
      <c r="B33788" t="s">
        <v>39</v>
      </c>
      <c r="C33788" t="s">
        <v>659</v>
      </c>
      <c r="D33788" t="s">
        <v>792</v>
      </c>
      <c r="E33788" t="s">
        <v>19</v>
      </c>
      <c r="G33788">
        <v>19</v>
      </c>
      <c r="H33788">
        <v>0</v>
      </c>
      <c r="I33788" t="s">
        <v>45</v>
      </c>
      <c r="K33788">
        <v>1</v>
      </c>
      <c r="L33788" t="s">
        <v>28</v>
      </c>
      <c r="M33788" t="s">
        <v>22</v>
      </c>
      <c r="O33788" t="s">
        <v>23</v>
      </c>
    </row>
    <row r="33789" spans="1:15" x14ac:dyDescent="0.35">
      <c r="A33789" t="s">
        <v>15</v>
      </c>
      <c r="B33789" t="s">
        <v>39</v>
      </c>
      <c r="C33789" t="s">
        <v>78</v>
      </c>
      <c r="D33789" t="s">
        <v>6333</v>
      </c>
      <c r="E33789" t="s">
        <v>19</v>
      </c>
      <c r="G33789">
        <v>38</v>
      </c>
      <c r="H33789">
        <v>0</v>
      </c>
      <c r="I33789" t="s">
        <v>20</v>
      </c>
      <c r="L33789" t="s">
        <v>28</v>
      </c>
      <c r="M33789" t="s">
        <v>22</v>
      </c>
      <c r="O33789" t="s">
        <v>23</v>
      </c>
    </row>
    <row r="33790" spans="1:15" x14ac:dyDescent="0.35">
      <c r="A33790" t="s">
        <v>15</v>
      </c>
      <c r="B33790" t="s">
        <v>39</v>
      </c>
      <c r="C33790" t="s">
        <v>664</v>
      </c>
      <c r="D33790" t="s">
        <v>22405</v>
      </c>
      <c r="E33790" t="s">
        <v>27</v>
      </c>
      <c r="F33790">
        <v>10</v>
      </c>
      <c r="I33790" t="s">
        <v>20</v>
      </c>
      <c r="L33790" t="s">
        <v>28</v>
      </c>
      <c r="M33790" t="s">
        <v>22</v>
      </c>
      <c r="O33790" t="s">
        <v>23</v>
      </c>
    </row>
    <row r="33791" spans="1:15" x14ac:dyDescent="0.35">
      <c r="A33791" t="s">
        <v>15</v>
      </c>
      <c r="B33791" t="s">
        <v>39</v>
      </c>
      <c r="C33791" t="s">
        <v>224</v>
      </c>
      <c r="D33791" t="s">
        <v>22406</v>
      </c>
      <c r="E33791" t="s">
        <v>19</v>
      </c>
      <c r="G33791">
        <v>32</v>
      </c>
      <c r="H33791">
        <v>16</v>
      </c>
      <c r="I33791" t="s">
        <v>20</v>
      </c>
      <c r="L33791" t="s">
        <v>28</v>
      </c>
      <c r="M33791" t="s">
        <v>22</v>
      </c>
      <c r="O33791" t="s">
        <v>23</v>
      </c>
    </row>
    <row r="33792" spans="1:15" x14ac:dyDescent="0.35">
      <c r="A33792" t="s">
        <v>15</v>
      </c>
      <c r="B33792" t="s">
        <v>39</v>
      </c>
      <c r="C33792" t="s">
        <v>452</v>
      </c>
      <c r="D33792" t="s">
        <v>22407</v>
      </c>
      <c r="E33792" t="s">
        <v>27</v>
      </c>
      <c r="F33792">
        <v>10</v>
      </c>
      <c r="I33792" t="s">
        <v>20</v>
      </c>
      <c r="L33792" t="s">
        <v>28</v>
      </c>
      <c r="M33792" t="s">
        <v>22</v>
      </c>
      <c r="O33792" t="s">
        <v>23</v>
      </c>
    </row>
    <row r="33793" spans="1:15" x14ac:dyDescent="0.35">
      <c r="A33793" t="s">
        <v>15</v>
      </c>
      <c r="B33793" t="s">
        <v>39</v>
      </c>
      <c r="C33793" t="s">
        <v>1971</v>
      </c>
      <c r="D33793" t="s">
        <v>6904</v>
      </c>
      <c r="E33793" t="s">
        <v>27</v>
      </c>
      <c r="F33793">
        <v>20</v>
      </c>
      <c r="I33793" t="s">
        <v>20</v>
      </c>
      <c r="L33793" t="s">
        <v>28</v>
      </c>
      <c r="M33793" t="s">
        <v>22</v>
      </c>
      <c r="O33793" t="s">
        <v>23</v>
      </c>
    </row>
    <row r="33794" spans="1:15" x14ac:dyDescent="0.35">
      <c r="A33794" t="s">
        <v>15</v>
      </c>
      <c r="B33794" t="s">
        <v>66</v>
      </c>
      <c r="C33794" t="s">
        <v>2219</v>
      </c>
      <c r="D33794" t="s">
        <v>22408</v>
      </c>
      <c r="E33794" t="s">
        <v>27</v>
      </c>
      <c r="F33794">
        <v>16777216</v>
      </c>
      <c r="I33794" t="s">
        <v>20</v>
      </c>
      <c r="L33794" t="s">
        <v>28</v>
      </c>
      <c r="M33794" t="s">
        <v>22</v>
      </c>
      <c r="O33794" t="s">
        <v>23</v>
      </c>
    </row>
    <row r="33795" spans="1:15" x14ac:dyDescent="0.35">
      <c r="A33795" t="s">
        <v>15</v>
      </c>
      <c r="B33795" t="s">
        <v>66</v>
      </c>
      <c r="C33795" t="s">
        <v>471</v>
      </c>
      <c r="D33795" t="s">
        <v>15979</v>
      </c>
      <c r="E33795" t="s">
        <v>27</v>
      </c>
      <c r="F33795">
        <v>16777216</v>
      </c>
      <c r="I33795" t="s">
        <v>20</v>
      </c>
      <c r="L33795" t="s">
        <v>28</v>
      </c>
      <c r="M33795" t="s">
        <v>22</v>
      </c>
      <c r="O33795" t="s">
        <v>23</v>
      </c>
    </row>
    <row r="33796" spans="1:15" x14ac:dyDescent="0.35">
      <c r="A33796" t="s">
        <v>15</v>
      </c>
      <c r="B33796" t="s">
        <v>42</v>
      </c>
      <c r="C33796" t="s">
        <v>201</v>
      </c>
      <c r="D33796" t="s">
        <v>2333</v>
      </c>
      <c r="E33796" t="s">
        <v>19</v>
      </c>
      <c r="G33796">
        <v>32</v>
      </c>
      <c r="H33796">
        <v>16</v>
      </c>
      <c r="I33796" t="s">
        <v>45</v>
      </c>
      <c r="L33796" t="s">
        <v>46</v>
      </c>
      <c r="M33796" t="s">
        <v>22</v>
      </c>
      <c r="O33796" t="s">
        <v>23</v>
      </c>
    </row>
    <row r="33797" spans="1:15" x14ac:dyDescent="0.35">
      <c r="A33797" t="s">
        <v>15</v>
      </c>
      <c r="B33797" t="s">
        <v>66</v>
      </c>
      <c r="C33797" t="s">
        <v>677</v>
      </c>
      <c r="D33797" t="s">
        <v>22409</v>
      </c>
      <c r="E33797" t="s">
        <v>27</v>
      </c>
      <c r="F33797">
        <v>16777216</v>
      </c>
      <c r="I33797" t="s">
        <v>20</v>
      </c>
      <c r="L33797" t="s">
        <v>28</v>
      </c>
      <c r="M33797" t="s">
        <v>22</v>
      </c>
      <c r="O33797" t="s">
        <v>23</v>
      </c>
    </row>
    <row r="33798" spans="1:15" x14ac:dyDescent="0.35">
      <c r="A33798" t="s">
        <v>15</v>
      </c>
      <c r="B33798" t="s">
        <v>66</v>
      </c>
      <c r="C33798" t="s">
        <v>1474</v>
      </c>
      <c r="D33798" t="s">
        <v>22109</v>
      </c>
      <c r="E33798" t="s">
        <v>19</v>
      </c>
      <c r="G33798">
        <v>38</v>
      </c>
      <c r="H33798">
        <v>13</v>
      </c>
      <c r="I33798" t="s">
        <v>20</v>
      </c>
      <c r="L33798" t="s">
        <v>28</v>
      </c>
      <c r="M33798" t="s">
        <v>22</v>
      </c>
      <c r="O33798" t="s">
        <v>23</v>
      </c>
    </row>
    <row r="33799" spans="1:15" x14ac:dyDescent="0.35">
      <c r="A33799" t="s">
        <v>15</v>
      </c>
      <c r="B33799" t="s">
        <v>66</v>
      </c>
      <c r="C33799" t="s">
        <v>209</v>
      </c>
      <c r="D33799" t="s">
        <v>22410</v>
      </c>
      <c r="E33799" t="s">
        <v>19</v>
      </c>
      <c r="G33799">
        <v>38</v>
      </c>
      <c r="H33799">
        <v>0</v>
      </c>
      <c r="I33799" t="s">
        <v>20</v>
      </c>
      <c r="L33799" t="s">
        <v>28</v>
      </c>
      <c r="M33799" t="s">
        <v>22</v>
      </c>
      <c r="O33799" t="s">
        <v>23</v>
      </c>
    </row>
    <row r="33800" spans="1:15" x14ac:dyDescent="0.35">
      <c r="A33800" t="s">
        <v>15</v>
      </c>
      <c r="B33800" t="s">
        <v>66</v>
      </c>
      <c r="C33800" t="s">
        <v>230</v>
      </c>
      <c r="D33800" t="s">
        <v>17703</v>
      </c>
      <c r="E33800" t="s">
        <v>19</v>
      </c>
      <c r="G33800">
        <v>38</v>
      </c>
      <c r="H33800">
        <v>0</v>
      </c>
      <c r="I33800" t="s">
        <v>20</v>
      </c>
      <c r="L33800" t="s">
        <v>28</v>
      </c>
      <c r="M33800" t="s">
        <v>22</v>
      </c>
      <c r="O33800" t="s">
        <v>23</v>
      </c>
    </row>
    <row r="33801" spans="1:15" x14ac:dyDescent="0.35">
      <c r="A33801" t="s">
        <v>15</v>
      </c>
      <c r="B33801" t="s">
        <v>66</v>
      </c>
      <c r="C33801" t="s">
        <v>109</v>
      </c>
      <c r="D33801" t="s">
        <v>22411</v>
      </c>
      <c r="E33801" t="s">
        <v>27</v>
      </c>
      <c r="F33801">
        <v>16777216</v>
      </c>
      <c r="I33801" t="s">
        <v>20</v>
      </c>
      <c r="L33801" t="s">
        <v>28</v>
      </c>
      <c r="M33801" t="s">
        <v>22</v>
      </c>
      <c r="O33801" t="s">
        <v>23</v>
      </c>
    </row>
    <row r="33802" spans="1:15" x14ac:dyDescent="0.35">
      <c r="A33802" t="s">
        <v>15</v>
      </c>
      <c r="B33802" t="s">
        <v>66</v>
      </c>
      <c r="C33802" t="s">
        <v>89</v>
      </c>
      <c r="D33802" t="s">
        <v>22412</v>
      </c>
      <c r="E33802" t="s">
        <v>27</v>
      </c>
      <c r="F33802">
        <v>16777216</v>
      </c>
      <c r="I33802" t="s">
        <v>20</v>
      </c>
      <c r="L33802" t="s">
        <v>28</v>
      </c>
      <c r="M33802" t="s">
        <v>22</v>
      </c>
      <c r="O33802" t="s">
        <v>23</v>
      </c>
    </row>
    <row r="33803" spans="1:15" x14ac:dyDescent="0.35">
      <c r="A33803" t="s">
        <v>15</v>
      </c>
      <c r="B33803" t="s">
        <v>66</v>
      </c>
      <c r="C33803" t="s">
        <v>1481</v>
      </c>
      <c r="D33803" t="s">
        <v>22413</v>
      </c>
      <c r="E33803" t="s">
        <v>27</v>
      </c>
      <c r="F33803">
        <v>16777216</v>
      </c>
      <c r="I33803" t="s">
        <v>20</v>
      </c>
      <c r="L33803" t="s">
        <v>28</v>
      </c>
      <c r="M33803" t="s">
        <v>22</v>
      </c>
      <c r="O33803" t="s">
        <v>23</v>
      </c>
    </row>
    <row r="33804" spans="1:15" x14ac:dyDescent="0.35">
      <c r="A33804" t="s">
        <v>15</v>
      </c>
      <c r="B33804" t="s">
        <v>66</v>
      </c>
      <c r="C33804" t="s">
        <v>489</v>
      </c>
      <c r="D33804" t="s">
        <v>22414</v>
      </c>
      <c r="E33804" t="s">
        <v>27</v>
      </c>
      <c r="F33804">
        <v>16777216</v>
      </c>
      <c r="I33804" t="s">
        <v>20</v>
      </c>
      <c r="L33804" t="s">
        <v>28</v>
      </c>
      <c r="M33804" t="s">
        <v>22</v>
      </c>
      <c r="O33804" t="s">
        <v>23</v>
      </c>
    </row>
    <row r="33805" spans="1:15" x14ac:dyDescent="0.35">
      <c r="A33805" t="s">
        <v>15</v>
      </c>
      <c r="B33805" t="s">
        <v>66</v>
      </c>
      <c r="C33805" t="s">
        <v>1414</v>
      </c>
      <c r="D33805" t="s">
        <v>22415</v>
      </c>
      <c r="E33805" t="s">
        <v>19</v>
      </c>
      <c r="G33805">
        <v>38</v>
      </c>
      <c r="H33805">
        <v>2</v>
      </c>
      <c r="I33805" t="s">
        <v>20</v>
      </c>
      <c r="L33805" t="s">
        <v>28</v>
      </c>
      <c r="M33805" t="s">
        <v>22</v>
      </c>
      <c r="O33805" t="s">
        <v>23</v>
      </c>
    </row>
    <row r="33806" spans="1:15" x14ac:dyDescent="0.35">
      <c r="A33806" t="s">
        <v>15</v>
      </c>
      <c r="B33806" t="s">
        <v>66</v>
      </c>
      <c r="C33806" t="s">
        <v>111</v>
      </c>
      <c r="D33806" t="s">
        <v>22416</v>
      </c>
      <c r="E33806" t="s">
        <v>27</v>
      </c>
      <c r="F33806">
        <v>16777216</v>
      </c>
      <c r="I33806" t="s">
        <v>20</v>
      </c>
      <c r="L33806" t="s">
        <v>28</v>
      </c>
      <c r="M33806" t="s">
        <v>22</v>
      </c>
      <c r="O33806" t="s">
        <v>23</v>
      </c>
    </row>
    <row r="33807" spans="1:15" x14ac:dyDescent="0.35">
      <c r="A33807" t="s">
        <v>15</v>
      </c>
      <c r="B33807" t="s">
        <v>66</v>
      </c>
      <c r="C33807" t="s">
        <v>111</v>
      </c>
      <c r="D33807" t="s">
        <v>22417</v>
      </c>
      <c r="E33807" t="s">
        <v>27</v>
      </c>
      <c r="F33807">
        <v>16777216</v>
      </c>
      <c r="I33807" t="s">
        <v>20</v>
      </c>
      <c r="L33807" t="s">
        <v>28</v>
      </c>
      <c r="M33807" t="s">
        <v>22</v>
      </c>
      <c r="O33807" t="s">
        <v>23</v>
      </c>
    </row>
    <row r="33808" spans="1:15" x14ac:dyDescent="0.35">
      <c r="A33808" t="s">
        <v>15</v>
      </c>
      <c r="B33808" t="s">
        <v>66</v>
      </c>
      <c r="C33808" t="s">
        <v>111</v>
      </c>
      <c r="D33808" t="s">
        <v>22418</v>
      </c>
      <c r="E33808" t="s">
        <v>27</v>
      </c>
      <c r="F33808">
        <v>16777216</v>
      </c>
      <c r="I33808" t="s">
        <v>20</v>
      </c>
      <c r="L33808" t="s">
        <v>28</v>
      </c>
      <c r="M33808" t="s">
        <v>22</v>
      </c>
      <c r="O33808" t="s">
        <v>23</v>
      </c>
    </row>
    <row r="33809" spans="1:15" x14ac:dyDescent="0.35">
      <c r="A33809" t="s">
        <v>15</v>
      </c>
      <c r="B33809" t="s">
        <v>66</v>
      </c>
      <c r="C33809" t="s">
        <v>3594</v>
      </c>
      <c r="D33809" t="s">
        <v>22419</v>
      </c>
      <c r="E33809" t="s">
        <v>27</v>
      </c>
      <c r="F33809">
        <v>16777216</v>
      </c>
      <c r="I33809" t="s">
        <v>20</v>
      </c>
      <c r="L33809" t="s">
        <v>28</v>
      </c>
      <c r="M33809" t="s">
        <v>22</v>
      </c>
      <c r="O33809" t="s">
        <v>23</v>
      </c>
    </row>
    <row r="33810" spans="1:15" x14ac:dyDescent="0.35">
      <c r="A33810" t="s">
        <v>15</v>
      </c>
      <c r="B33810" t="s">
        <v>91</v>
      </c>
      <c r="C33810" t="s">
        <v>239</v>
      </c>
      <c r="D33810" t="s">
        <v>1828</v>
      </c>
      <c r="E33810" t="s">
        <v>27</v>
      </c>
      <c r="F33810">
        <v>50</v>
      </c>
      <c r="I33810" t="s">
        <v>20</v>
      </c>
      <c r="L33810" t="s">
        <v>28</v>
      </c>
      <c r="M33810" t="s">
        <v>22</v>
      </c>
      <c r="O33810" t="s">
        <v>23</v>
      </c>
    </row>
    <row r="33811" spans="1:15" x14ac:dyDescent="0.35">
      <c r="A33811" t="s">
        <v>15</v>
      </c>
      <c r="B33811" t="s">
        <v>91</v>
      </c>
      <c r="C33811" t="s">
        <v>131</v>
      </c>
      <c r="D33811" t="s">
        <v>22420</v>
      </c>
      <c r="E33811" t="s">
        <v>27</v>
      </c>
      <c r="F33811">
        <v>1</v>
      </c>
      <c r="I33811" t="s">
        <v>20</v>
      </c>
      <c r="L33811" t="s">
        <v>28</v>
      </c>
      <c r="M33811" t="s">
        <v>22</v>
      </c>
      <c r="O33811" t="s">
        <v>23</v>
      </c>
    </row>
    <row r="33812" spans="1:15" x14ac:dyDescent="0.35">
      <c r="A33812" t="s">
        <v>15</v>
      </c>
      <c r="B33812" t="s">
        <v>91</v>
      </c>
      <c r="C33812" t="s">
        <v>1864</v>
      </c>
      <c r="D33812" t="s">
        <v>2448</v>
      </c>
      <c r="E33812" t="s">
        <v>27</v>
      </c>
      <c r="F33812">
        <v>1</v>
      </c>
      <c r="I33812" t="s">
        <v>20</v>
      </c>
      <c r="L33812" t="s">
        <v>28</v>
      </c>
      <c r="M33812" t="s">
        <v>22</v>
      </c>
      <c r="O33812" t="s">
        <v>23</v>
      </c>
    </row>
    <row r="33813" spans="1:15" x14ac:dyDescent="0.35">
      <c r="A33813" t="s">
        <v>15</v>
      </c>
      <c r="B33813" t="s">
        <v>91</v>
      </c>
      <c r="C33813" t="s">
        <v>609</v>
      </c>
      <c r="D33813" t="s">
        <v>9852</v>
      </c>
      <c r="E33813" t="s">
        <v>27</v>
      </c>
      <c r="F33813">
        <v>15</v>
      </c>
      <c r="I33813" t="s">
        <v>20</v>
      </c>
      <c r="L33813" t="s">
        <v>28</v>
      </c>
      <c r="M33813" t="s">
        <v>22</v>
      </c>
      <c r="O33813" t="s">
        <v>23</v>
      </c>
    </row>
    <row r="33814" spans="1:15" x14ac:dyDescent="0.35">
      <c r="A33814" t="s">
        <v>15</v>
      </c>
      <c r="B33814" t="s">
        <v>91</v>
      </c>
      <c r="C33814" t="s">
        <v>159</v>
      </c>
      <c r="D33814" t="s">
        <v>22421</v>
      </c>
      <c r="E33814" t="s">
        <v>94</v>
      </c>
      <c r="I33814" t="s">
        <v>20</v>
      </c>
      <c r="L33814" t="s">
        <v>28</v>
      </c>
      <c r="M33814" t="s">
        <v>22</v>
      </c>
      <c r="O33814" t="s">
        <v>23</v>
      </c>
    </row>
    <row r="33815" spans="1:15" x14ac:dyDescent="0.35">
      <c r="A33815" t="s">
        <v>15</v>
      </c>
      <c r="B33815" t="s">
        <v>91</v>
      </c>
      <c r="C33815" t="s">
        <v>382</v>
      </c>
      <c r="D33815" t="s">
        <v>22422</v>
      </c>
      <c r="E33815" t="s">
        <v>94</v>
      </c>
      <c r="I33815" t="s">
        <v>20</v>
      </c>
      <c r="L33815" t="s">
        <v>28</v>
      </c>
      <c r="M33815" t="s">
        <v>22</v>
      </c>
      <c r="O33815" t="s">
        <v>23</v>
      </c>
    </row>
    <row r="33816" spans="1:15" x14ac:dyDescent="0.35">
      <c r="A33816" t="s">
        <v>15</v>
      </c>
      <c r="B33816" t="s">
        <v>91</v>
      </c>
      <c r="C33816" t="s">
        <v>246</v>
      </c>
      <c r="D33816" t="s">
        <v>15490</v>
      </c>
      <c r="E33816" t="s">
        <v>27</v>
      </c>
      <c r="F33816">
        <v>2</v>
      </c>
      <c r="I33816" t="s">
        <v>20</v>
      </c>
      <c r="L33816" t="s">
        <v>28</v>
      </c>
      <c r="M33816" t="s">
        <v>22</v>
      </c>
      <c r="O33816" t="s">
        <v>23</v>
      </c>
    </row>
    <row r="33817" spans="1:15" x14ac:dyDescent="0.35">
      <c r="A33817" t="s">
        <v>15</v>
      </c>
      <c r="B33817" t="s">
        <v>91</v>
      </c>
      <c r="C33817" t="s">
        <v>246</v>
      </c>
      <c r="D33817" t="s">
        <v>15018</v>
      </c>
      <c r="E33817" t="s">
        <v>27</v>
      </c>
      <c r="F33817">
        <v>10</v>
      </c>
      <c r="I33817" t="s">
        <v>20</v>
      </c>
      <c r="L33817" t="s">
        <v>28</v>
      </c>
      <c r="M33817" t="s">
        <v>22</v>
      </c>
      <c r="O33817" t="s">
        <v>23</v>
      </c>
    </row>
    <row r="33818" spans="1:15" x14ac:dyDescent="0.35">
      <c r="A33818" t="s">
        <v>15</v>
      </c>
      <c r="B33818" t="s">
        <v>91</v>
      </c>
      <c r="C33818" t="s">
        <v>129</v>
      </c>
      <c r="D33818" t="s">
        <v>10692</v>
      </c>
      <c r="E33818" t="s">
        <v>27</v>
      </c>
      <c r="F33818">
        <v>1</v>
      </c>
      <c r="I33818" t="s">
        <v>20</v>
      </c>
      <c r="L33818" t="s">
        <v>28</v>
      </c>
      <c r="M33818" t="s">
        <v>22</v>
      </c>
      <c r="O33818" t="s">
        <v>23</v>
      </c>
    </row>
    <row r="33819" spans="1:15" x14ac:dyDescent="0.35">
      <c r="A33819" t="s">
        <v>15</v>
      </c>
      <c r="B33819" t="s">
        <v>91</v>
      </c>
      <c r="C33819" t="s">
        <v>95</v>
      </c>
      <c r="D33819" t="s">
        <v>14307</v>
      </c>
      <c r="E33819" t="s">
        <v>27</v>
      </c>
      <c r="F33819">
        <v>44</v>
      </c>
      <c r="I33819" t="s">
        <v>20</v>
      </c>
      <c r="L33819" t="s">
        <v>28</v>
      </c>
      <c r="M33819" t="s">
        <v>22</v>
      </c>
      <c r="O33819" t="s">
        <v>23</v>
      </c>
    </row>
    <row r="33820" spans="1:15" x14ac:dyDescent="0.35">
      <c r="A33820" t="s">
        <v>15</v>
      </c>
      <c r="B33820" t="s">
        <v>91</v>
      </c>
      <c r="C33820" t="s">
        <v>249</v>
      </c>
      <c r="D33820" t="s">
        <v>3289</v>
      </c>
      <c r="E33820" t="s">
        <v>27</v>
      </c>
      <c r="F33820">
        <v>1</v>
      </c>
      <c r="I33820" t="s">
        <v>20</v>
      </c>
      <c r="L33820" t="s">
        <v>28</v>
      </c>
      <c r="M33820" t="s">
        <v>22</v>
      </c>
      <c r="O33820" t="s">
        <v>23</v>
      </c>
    </row>
    <row r="33821" spans="1:15" x14ac:dyDescent="0.35">
      <c r="A33821" t="s">
        <v>15</v>
      </c>
      <c r="B33821" t="s">
        <v>91</v>
      </c>
      <c r="C33821" t="s">
        <v>386</v>
      </c>
      <c r="D33821" t="s">
        <v>22423</v>
      </c>
      <c r="E33821" t="s">
        <v>94</v>
      </c>
      <c r="I33821" t="s">
        <v>20</v>
      </c>
      <c r="L33821" t="s">
        <v>28</v>
      </c>
      <c r="M33821" t="s">
        <v>22</v>
      </c>
      <c r="O33821" t="s">
        <v>23</v>
      </c>
    </row>
    <row r="33822" spans="1:15" x14ac:dyDescent="0.35">
      <c r="A33822" t="s">
        <v>15</v>
      </c>
      <c r="B33822" t="s">
        <v>54</v>
      </c>
      <c r="C33822" t="s">
        <v>55</v>
      </c>
      <c r="D33822" t="s">
        <v>10257</v>
      </c>
      <c r="E33822" t="s">
        <v>27</v>
      </c>
      <c r="F33822">
        <v>1</v>
      </c>
      <c r="I33822" t="s">
        <v>20</v>
      </c>
      <c r="L33822" t="s">
        <v>28</v>
      </c>
      <c r="M33822" t="s">
        <v>22</v>
      </c>
      <c r="O33822" t="s">
        <v>23</v>
      </c>
    </row>
    <row r="33823" spans="1:15" x14ac:dyDescent="0.35">
      <c r="A33823" t="s">
        <v>15</v>
      </c>
      <c r="B33823" t="s">
        <v>54</v>
      </c>
      <c r="C33823" t="s">
        <v>55</v>
      </c>
      <c r="D33823" t="s">
        <v>22424</v>
      </c>
      <c r="E33823" t="s">
        <v>27</v>
      </c>
      <c r="F33823">
        <v>3</v>
      </c>
      <c r="I33823" t="s">
        <v>20</v>
      </c>
      <c r="L33823" t="s">
        <v>28</v>
      </c>
      <c r="M33823" t="s">
        <v>22</v>
      </c>
      <c r="O33823" t="s">
        <v>23</v>
      </c>
    </row>
    <row r="33824" spans="1:15" x14ac:dyDescent="0.35">
      <c r="A33824" t="s">
        <v>15</v>
      </c>
      <c r="B33824" t="s">
        <v>54</v>
      </c>
      <c r="C33824" t="s">
        <v>831</v>
      </c>
      <c r="D33824" t="s">
        <v>2540</v>
      </c>
      <c r="E33824" t="s">
        <v>19</v>
      </c>
      <c r="G33824">
        <v>14</v>
      </c>
      <c r="H33824">
        <v>4</v>
      </c>
      <c r="I33824" t="s">
        <v>20</v>
      </c>
      <c r="L33824" t="s">
        <v>28</v>
      </c>
      <c r="M33824" t="s">
        <v>22</v>
      </c>
      <c r="O33824" t="s">
        <v>23</v>
      </c>
    </row>
    <row r="33825" spans="1:15" x14ac:dyDescent="0.35">
      <c r="A33825" t="s">
        <v>15</v>
      </c>
      <c r="B33825" t="s">
        <v>54</v>
      </c>
      <c r="C33825" t="s">
        <v>69</v>
      </c>
      <c r="D33825" t="s">
        <v>10771</v>
      </c>
      <c r="E33825" t="s">
        <v>27</v>
      </c>
      <c r="F33825">
        <v>2</v>
      </c>
      <c r="I33825" t="s">
        <v>20</v>
      </c>
      <c r="L33825" t="s">
        <v>28</v>
      </c>
      <c r="M33825" t="s">
        <v>22</v>
      </c>
      <c r="O33825" t="s">
        <v>23</v>
      </c>
    </row>
    <row r="33826" spans="1:15" x14ac:dyDescent="0.35">
      <c r="A33826" t="s">
        <v>15</v>
      </c>
      <c r="B33826" t="s">
        <v>54</v>
      </c>
      <c r="C33826" t="s">
        <v>621</v>
      </c>
      <c r="D33826" t="s">
        <v>1760</v>
      </c>
      <c r="E33826" t="s">
        <v>19</v>
      </c>
      <c r="G33826">
        <v>14</v>
      </c>
      <c r="H33826">
        <v>2</v>
      </c>
      <c r="I33826" t="s">
        <v>20</v>
      </c>
      <c r="L33826" t="s">
        <v>28</v>
      </c>
      <c r="M33826" t="s">
        <v>22</v>
      </c>
      <c r="O33826" t="s">
        <v>23</v>
      </c>
    </row>
    <row r="33827" spans="1:15" x14ac:dyDescent="0.35">
      <c r="A33827" t="s">
        <v>15</v>
      </c>
      <c r="B33827" t="s">
        <v>54</v>
      </c>
      <c r="C33827" t="s">
        <v>396</v>
      </c>
      <c r="D33827" t="s">
        <v>12591</v>
      </c>
      <c r="E33827" t="s">
        <v>27</v>
      </c>
      <c r="F33827">
        <v>3</v>
      </c>
      <c r="I33827" t="s">
        <v>20</v>
      </c>
      <c r="L33827" t="s">
        <v>28</v>
      </c>
      <c r="M33827" t="s">
        <v>22</v>
      </c>
      <c r="O33827" t="s">
        <v>23</v>
      </c>
    </row>
    <row r="33828" spans="1:15" x14ac:dyDescent="0.35">
      <c r="A33828" t="s">
        <v>15</v>
      </c>
      <c r="B33828" t="s">
        <v>54</v>
      </c>
      <c r="C33828" t="s">
        <v>396</v>
      </c>
      <c r="D33828" t="s">
        <v>849</v>
      </c>
      <c r="E33828" t="s">
        <v>19</v>
      </c>
      <c r="G33828">
        <v>5</v>
      </c>
      <c r="H33828">
        <v>0</v>
      </c>
      <c r="I33828" t="s">
        <v>20</v>
      </c>
      <c r="L33828" t="s">
        <v>28</v>
      </c>
      <c r="M33828" t="s">
        <v>22</v>
      </c>
      <c r="O33828" t="s">
        <v>23</v>
      </c>
    </row>
    <row r="33829" spans="1:15" x14ac:dyDescent="0.35">
      <c r="A33829" t="s">
        <v>15</v>
      </c>
      <c r="B33829" t="s">
        <v>54</v>
      </c>
      <c r="C33829" t="s">
        <v>259</v>
      </c>
      <c r="D33829" t="s">
        <v>22425</v>
      </c>
      <c r="E33829" t="s">
        <v>27</v>
      </c>
      <c r="F33829">
        <v>15</v>
      </c>
      <c r="I33829" t="s">
        <v>20</v>
      </c>
      <c r="L33829" t="s">
        <v>28</v>
      </c>
      <c r="M33829" t="s">
        <v>22</v>
      </c>
      <c r="O33829" t="s">
        <v>23</v>
      </c>
    </row>
    <row r="33830" spans="1:15" x14ac:dyDescent="0.35">
      <c r="A33830" t="s">
        <v>15</v>
      </c>
      <c r="B33830" t="s">
        <v>54</v>
      </c>
      <c r="C33830" t="s">
        <v>259</v>
      </c>
      <c r="D33830" t="s">
        <v>1747</v>
      </c>
      <c r="E33830" t="s">
        <v>19</v>
      </c>
      <c r="G33830">
        <v>5</v>
      </c>
      <c r="H33830">
        <v>2</v>
      </c>
      <c r="I33830" t="s">
        <v>20</v>
      </c>
      <c r="L33830" t="s">
        <v>28</v>
      </c>
      <c r="M33830" t="s">
        <v>22</v>
      </c>
      <c r="O33830" t="s">
        <v>23</v>
      </c>
    </row>
    <row r="33831" spans="1:15" x14ac:dyDescent="0.35">
      <c r="A33831" t="s">
        <v>15</v>
      </c>
      <c r="B33831" t="s">
        <v>54</v>
      </c>
      <c r="C33831" t="s">
        <v>400</v>
      </c>
      <c r="D33831" t="s">
        <v>17762</v>
      </c>
      <c r="E33831" t="s">
        <v>27</v>
      </c>
      <c r="F33831">
        <v>14</v>
      </c>
      <c r="I33831" t="s">
        <v>20</v>
      </c>
      <c r="L33831" t="s">
        <v>28</v>
      </c>
      <c r="M33831" t="s">
        <v>22</v>
      </c>
      <c r="O33831" t="s">
        <v>23</v>
      </c>
    </row>
    <row r="33832" spans="1:15" x14ac:dyDescent="0.35">
      <c r="A33832" t="s">
        <v>15</v>
      </c>
      <c r="B33832" t="s">
        <v>54</v>
      </c>
      <c r="C33832" t="s">
        <v>400</v>
      </c>
      <c r="D33832" t="s">
        <v>22122</v>
      </c>
      <c r="E33832" t="s">
        <v>27</v>
      </c>
      <c r="F33832">
        <v>2</v>
      </c>
      <c r="I33832" t="s">
        <v>20</v>
      </c>
      <c r="L33832" t="s">
        <v>28</v>
      </c>
      <c r="M33832" t="s">
        <v>22</v>
      </c>
      <c r="O33832" t="s">
        <v>23</v>
      </c>
    </row>
    <row r="33833" spans="1:15" x14ac:dyDescent="0.35">
      <c r="A33833" t="s">
        <v>15</v>
      </c>
      <c r="B33833" t="s">
        <v>54</v>
      </c>
      <c r="C33833" t="s">
        <v>751</v>
      </c>
      <c r="D33833" t="s">
        <v>22426</v>
      </c>
      <c r="E33833" t="s">
        <v>27</v>
      </c>
      <c r="F33833">
        <v>20</v>
      </c>
      <c r="I33833" t="s">
        <v>20</v>
      </c>
      <c r="L33833" t="s">
        <v>28</v>
      </c>
      <c r="M33833" t="s">
        <v>22</v>
      </c>
      <c r="O33833" t="s">
        <v>23</v>
      </c>
    </row>
    <row r="33834" spans="1:15" x14ac:dyDescent="0.35">
      <c r="A33834" t="s">
        <v>15</v>
      </c>
      <c r="B33834" t="s">
        <v>54</v>
      </c>
      <c r="C33834" t="s">
        <v>139</v>
      </c>
      <c r="D33834" t="s">
        <v>22427</v>
      </c>
      <c r="E33834" t="s">
        <v>27</v>
      </c>
      <c r="F33834">
        <v>3</v>
      </c>
      <c r="I33834" t="s">
        <v>20</v>
      </c>
      <c r="L33834" t="s">
        <v>28</v>
      </c>
      <c r="M33834" t="s">
        <v>22</v>
      </c>
      <c r="O33834" t="s">
        <v>23</v>
      </c>
    </row>
    <row r="33835" spans="1:15" x14ac:dyDescent="0.35">
      <c r="A33835" t="s">
        <v>15</v>
      </c>
      <c r="B33835" t="s">
        <v>54</v>
      </c>
      <c r="C33835" t="s">
        <v>139</v>
      </c>
      <c r="D33835" t="s">
        <v>21993</v>
      </c>
      <c r="E33835" t="s">
        <v>19</v>
      </c>
      <c r="G33835">
        <v>6</v>
      </c>
      <c r="H33835">
        <v>0</v>
      </c>
      <c r="I33835" t="s">
        <v>20</v>
      </c>
      <c r="L33835" t="s">
        <v>28</v>
      </c>
      <c r="M33835" t="s">
        <v>22</v>
      </c>
      <c r="O33835" t="s">
        <v>23</v>
      </c>
    </row>
    <row r="33836" spans="1:15" x14ac:dyDescent="0.35">
      <c r="A33836" t="s">
        <v>15</v>
      </c>
      <c r="B33836" t="s">
        <v>54</v>
      </c>
      <c r="C33836" t="s">
        <v>513</v>
      </c>
      <c r="D33836" t="s">
        <v>22428</v>
      </c>
      <c r="E33836" t="s">
        <v>19</v>
      </c>
      <c r="G33836">
        <v>17</v>
      </c>
      <c r="H33836">
        <v>2</v>
      </c>
      <c r="I33836" t="s">
        <v>20</v>
      </c>
      <c r="L33836" t="s">
        <v>28</v>
      </c>
      <c r="M33836" t="s">
        <v>22</v>
      </c>
      <c r="O33836" t="s">
        <v>23</v>
      </c>
    </row>
    <row r="33837" spans="1:15" x14ac:dyDescent="0.35">
      <c r="A33837" t="s">
        <v>15</v>
      </c>
      <c r="B33837" t="s">
        <v>54</v>
      </c>
      <c r="C33837" t="s">
        <v>1347</v>
      </c>
      <c r="D33837" t="s">
        <v>381</v>
      </c>
      <c r="E33837" t="s">
        <v>27</v>
      </c>
      <c r="F33837">
        <v>1</v>
      </c>
      <c r="I33837" t="s">
        <v>20</v>
      </c>
      <c r="L33837" t="s">
        <v>28</v>
      </c>
      <c r="M33837" t="s">
        <v>22</v>
      </c>
      <c r="O33837" t="s">
        <v>23</v>
      </c>
    </row>
    <row r="33838" spans="1:15" x14ac:dyDescent="0.35">
      <c r="A33838" t="s">
        <v>15</v>
      </c>
      <c r="B33838" t="s">
        <v>63</v>
      </c>
      <c r="C33838" t="s">
        <v>520</v>
      </c>
      <c r="D33838" t="s">
        <v>13743</v>
      </c>
      <c r="E33838" t="s">
        <v>94</v>
      </c>
      <c r="I33838" t="s">
        <v>20</v>
      </c>
      <c r="L33838" t="s">
        <v>28</v>
      </c>
      <c r="M33838" t="s">
        <v>22</v>
      </c>
      <c r="O33838" t="s">
        <v>23</v>
      </c>
    </row>
    <row r="33839" spans="1:15" x14ac:dyDescent="0.35">
      <c r="A33839" t="s">
        <v>15</v>
      </c>
      <c r="B33839" t="s">
        <v>63</v>
      </c>
      <c r="C33839" t="s">
        <v>269</v>
      </c>
      <c r="D33839" t="s">
        <v>10895</v>
      </c>
      <c r="E33839" t="s">
        <v>27</v>
      </c>
      <c r="F33839">
        <v>14</v>
      </c>
      <c r="I33839" t="s">
        <v>20</v>
      </c>
      <c r="L33839" t="s">
        <v>28</v>
      </c>
      <c r="M33839" t="s">
        <v>22</v>
      </c>
      <c r="O33839" t="s">
        <v>23</v>
      </c>
    </row>
    <row r="33840" spans="1:15" x14ac:dyDescent="0.35">
      <c r="A33840" t="s">
        <v>15</v>
      </c>
      <c r="B33840" t="s">
        <v>63</v>
      </c>
      <c r="C33840" t="s">
        <v>1871</v>
      </c>
      <c r="D33840" t="s">
        <v>12653</v>
      </c>
      <c r="E33840" t="s">
        <v>27</v>
      </c>
      <c r="F33840">
        <v>2</v>
      </c>
      <c r="I33840" t="s">
        <v>20</v>
      </c>
      <c r="L33840" t="s">
        <v>28</v>
      </c>
      <c r="M33840" t="s">
        <v>22</v>
      </c>
      <c r="O33840" t="s">
        <v>23</v>
      </c>
    </row>
    <row r="33841" spans="1:15" x14ac:dyDescent="0.35">
      <c r="A33841" t="s">
        <v>15</v>
      </c>
      <c r="B33841" t="s">
        <v>63</v>
      </c>
      <c r="C33841" t="s">
        <v>1871</v>
      </c>
      <c r="D33841" t="s">
        <v>5479</v>
      </c>
      <c r="E33841" t="s">
        <v>27</v>
      </c>
      <c r="F33841">
        <v>3</v>
      </c>
      <c r="I33841" t="s">
        <v>20</v>
      </c>
      <c r="L33841" t="s">
        <v>28</v>
      </c>
      <c r="M33841" t="s">
        <v>22</v>
      </c>
      <c r="O33841" t="s">
        <v>23</v>
      </c>
    </row>
    <row r="33842" spans="1:15" x14ac:dyDescent="0.35">
      <c r="A33842" t="s">
        <v>15</v>
      </c>
      <c r="B33842" t="s">
        <v>63</v>
      </c>
      <c r="C33842" t="s">
        <v>1165</v>
      </c>
      <c r="D33842" t="s">
        <v>504</v>
      </c>
      <c r="E33842" t="s">
        <v>19</v>
      </c>
      <c r="G33842">
        <v>38</v>
      </c>
      <c r="H33842">
        <v>0</v>
      </c>
      <c r="I33842" t="s">
        <v>45</v>
      </c>
      <c r="K33842">
        <v>1</v>
      </c>
      <c r="L33842" t="s">
        <v>28</v>
      </c>
      <c r="M33842" t="s">
        <v>22</v>
      </c>
      <c r="O33842" t="s">
        <v>23</v>
      </c>
    </row>
    <row r="33843" spans="1:15" x14ac:dyDescent="0.35">
      <c r="A33843" t="s">
        <v>15</v>
      </c>
      <c r="B33843" t="s">
        <v>99</v>
      </c>
      <c r="C33843" t="s">
        <v>944</v>
      </c>
      <c r="D33843" t="s">
        <v>22429</v>
      </c>
      <c r="E33843" t="s">
        <v>27</v>
      </c>
      <c r="F33843">
        <v>16777216</v>
      </c>
      <c r="I33843" t="s">
        <v>20</v>
      </c>
      <c r="L33843" t="s">
        <v>28</v>
      </c>
      <c r="M33843" t="s">
        <v>22</v>
      </c>
      <c r="O33843" t="s">
        <v>23</v>
      </c>
    </row>
    <row r="33844" spans="1:15" x14ac:dyDescent="0.35">
      <c r="A33844" t="s">
        <v>15</v>
      </c>
      <c r="B33844" t="s">
        <v>99</v>
      </c>
      <c r="C33844" t="s">
        <v>944</v>
      </c>
      <c r="D33844" t="s">
        <v>22430</v>
      </c>
      <c r="E33844" t="s">
        <v>27</v>
      </c>
      <c r="F33844">
        <v>16777216</v>
      </c>
      <c r="I33844" t="s">
        <v>45</v>
      </c>
      <c r="K33844">
        <v>1</v>
      </c>
      <c r="L33844" t="s">
        <v>28</v>
      </c>
      <c r="M33844" t="s">
        <v>22</v>
      </c>
      <c r="O33844" t="s">
        <v>23</v>
      </c>
    </row>
    <row r="33845" spans="1:15" x14ac:dyDescent="0.35">
      <c r="A33845" t="s">
        <v>15</v>
      </c>
      <c r="B33845" t="s">
        <v>99</v>
      </c>
      <c r="C33845" t="s">
        <v>946</v>
      </c>
      <c r="D33845" t="s">
        <v>22431</v>
      </c>
      <c r="E33845" t="s">
        <v>27</v>
      </c>
      <c r="F33845">
        <v>16777216</v>
      </c>
      <c r="I33845" t="s">
        <v>20</v>
      </c>
      <c r="L33845" t="s">
        <v>28</v>
      </c>
      <c r="M33845" t="s">
        <v>22</v>
      </c>
      <c r="O33845" t="s">
        <v>23</v>
      </c>
    </row>
    <row r="33846" spans="1:15" x14ac:dyDescent="0.35">
      <c r="A33846" t="s">
        <v>15</v>
      </c>
      <c r="B33846" t="s">
        <v>99</v>
      </c>
      <c r="C33846" t="s">
        <v>9582</v>
      </c>
      <c r="D33846" t="s">
        <v>22432</v>
      </c>
      <c r="E33846" t="s">
        <v>409</v>
      </c>
      <c r="I33846" t="s">
        <v>20</v>
      </c>
      <c r="L33846" t="s">
        <v>28</v>
      </c>
      <c r="M33846" t="s">
        <v>22</v>
      </c>
      <c r="O33846" t="s">
        <v>23</v>
      </c>
    </row>
    <row r="33847" spans="1:15" x14ac:dyDescent="0.35">
      <c r="A33847" t="s">
        <v>15</v>
      </c>
      <c r="B33847" t="s">
        <v>99</v>
      </c>
      <c r="C33847" t="s">
        <v>725</v>
      </c>
      <c r="D33847" t="s">
        <v>22433</v>
      </c>
      <c r="E33847" t="s">
        <v>409</v>
      </c>
      <c r="I33847" t="s">
        <v>20</v>
      </c>
      <c r="L33847" t="s">
        <v>28</v>
      </c>
      <c r="M33847" t="s">
        <v>22</v>
      </c>
      <c r="O33847" t="s">
        <v>23</v>
      </c>
    </row>
    <row r="33848" spans="1:15" x14ac:dyDescent="0.35">
      <c r="A33848" t="s">
        <v>15</v>
      </c>
      <c r="B33848" t="s">
        <v>39</v>
      </c>
      <c r="C33848" t="s">
        <v>187</v>
      </c>
      <c r="D33848" t="s">
        <v>2633</v>
      </c>
      <c r="E33848" t="s">
        <v>34</v>
      </c>
      <c r="I33848" t="s">
        <v>20</v>
      </c>
      <c r="L33848" t="s">
        <v>28</v>
      </c>
      <c r="M33848" t="s">
        <v>22</v>
      </c>
      <c r="O33848" t="s">
        <v>23</v>
      </c>
    </row>
    <row r="33849" spans="1:15" x14ac:dyDescent="0.35">
      <c r="A33849" t="s">
        <v>15</v>
      </c>
      <c r="B33849" t="s">
        <v>54</v>
      </c>
      <c r="C33849" t="s">
        <v>394</v>
      </c>
      <c r="D33849" t="s">
        <v>15530</v>
      </c>
      <c r="E33849" t="s">
        <v>27</v>
      </c>
      <c r="F33849">
        <v>15</v>
      </c>
      <c r="I33849" t="s">
        <v>20</v>
      </c>
      <c r="L33849" t="s">
        <v>28</v>
      </c>
      <c r="M33849" t="s">
        <v>22</v>
      </c>
      <c r="O33849" t="s">
        <v>23</v>
      </c>
    </row>
    <row r="33850" spans="1:15" x14ac:dyDescent="0.35">
      <c r="A33850" t="s">
        <v>15</v>
      </c>
      <c r="B33850" t="s">
        <v>99</v>
      </c>
      <c r="C33850" t="s">
        <v>279</v>
      </c>
      <c r="D33850" t="s">
        <v>22434</v>
      </c>
      <c r="E33850" t="s">
        <v>27</v>
      </c>
      <c r="F33850">
        <v>16777216</v>
      </c>
      <c r="I33850" t="s">
        <v>20</v>
      </c>
      <c r="L33850" t="s">
        <v>28</v>
      </c>
      <c r="M33850" t="s">
        <v>22</v>
      </c>
      <c r="O33850" t="s">
        <v>23</v>
      </c>
    </row>
    <row r="33851" spans="1:15" x14ac:dyDescent="0.35">
      <c r="A33851" t="s">
        <v>15</v>
      </c>
      <c r="B33851" t="s">
        <v>66</v>
      </c>
      <c r="C33851" t="s">
        <v>2150</v>
      </c>
      <c r="D33851" t="s">
        <v>22435</v>
      </c>
      <c r="E33851" t="s">
        <v>27</v>
      </c>
      <c r="F33851">
        <v>16777216</v>
      </c>
      <c r="I33851" t="s">
        <v>20</v>
      </c>
      <c r="L33851" t="s">
        <v>28</v>
      </c>
      <c r="M33851" t="s">
        <v>22</v>
      </c>
      <c r="O33851" t="s">
        <v>23</v>
      </c>
    </row>
    <row r="33852" spans="1:15" x14ac:dyDescent="0.35">
      <c r="A33852" t="s">
        <v>15</v>
      </c>
      <c r="B33852" t="s">
        <v>16</v>
      </c>
      <c r="C33852" t="s">
        <v>540</v>
      </c>
      <c r="D33852" t="s">
        <v>22436</v>
      </c>
      <c r="E33852" t="s">
        <v>27</v>
      </c>
      <c r="F33852">
        <v>60</v>
      </c>
      <c r="I33852" t="s">
        <v>20</v>
      </c>
      <c r="L33852" t="s">
        <v>21</v>
      </c>
      <c r="M33852" t="s">
        <v>22</v>
      </c>
      <c r="O33852" t="s">
        <v>23</v>
      </c>
    </row>
    <row r="33853" spans="1:15" x14ac:dyDescent="0.35">
      <c r="A33853" t="s">
        <v>15</v>
      </c>
      <c r="B33853" t="s">
        <v>16</v>
      </c>
      <c r="C33853" t="s">
        <v>318</v>
      </c>
      <c r="D33853" t="s">
        <v>10114</v>
      </c>
      <c r="E33853" t="s">
        <v>409</v>
      </c>
      <c r="I33853" t="s">
        <v>20</v>
      </c>
      <c r="L33853" t="s">
        <v>21</v>
      </c>
      <c r="M33853" t="s">
        <v>22</v>
      </c>
      <c r="O33853" t="s">
        <v>23</v>
      </c>
    </row>
    <row r="33854" spans="1:15" x14ac:dyDescent="0.35">
      <c r="A33854" t="s">
        <v>15</v>
      </c>
      <c r="B33854" t="s">
        <v>24</v>
      </c>
      <c r="C33854" t="s">
        <v>323</v>
      </c>
      <c r="D33854" t="s">
        <v>22437</v>
      </c>
      <c r="E33854" t="s">
        <v>19</v>
      </c>
      <c r="G33854">
        <v>18</v>
      </c>
      <c r="H33854">
        <v>0</v>
      </c>
      <c r="I33854" t="s">
        <v>20</v>
      </c>
      <c r="L33854" t="s">
        <v>28</v>
      </c>
      <c r="M33854" t="s">
        <v>22</v>
      </c>
      <c r="O33854" t="s">
        <v>23</v>
      </c>
    </row>
    <row r="33855" spans="1:15" x14ac:dyDescent="0.35">
      <c r="A33855" t="s">
        <v>15</v>
      </c>
      <c r="B33855" t="s">
        <v>31</v>
      </c>
      <c r="C33855" t="s">
        <v>883</v>
      </c>
      <c r="D33855" t="s">
        <v>16053</v>
      </c>
      <c r="E33855" t="s">
        <v>27</v>
      </c>
      <c r="F33855">
        <v>100</v>
      </c>
      <c r="I33855" t="s">
        <v>20</v>
      </c>
      <c r="L33855" t="s">
        <v>28</v>
      </c>
      <c r="M33855" t="s">
        <v>22</v>
      </c>
      <c r="O33855" t="s">
        <v>23</v>
      </c>
    </row>
    <row r="33856" spans="1:15" x14ac:dyDescent="0.35">
      <c r="A33856" t="s">
        <v>15</v>
      </c>
      <c r="B33856" t="s">
        <v>31</v>
      </c>
      <c r="C33856" t="s">
        <v>170</v>
      </c>
      <c r="D33856" t="s">
        <v>22438</v>
      </c>
      <c r="E33856" t="s">
        <v>27</v>
      </c>
      <c r="F33856">
        <v>100</v>
      </c>
      <c r="I33856" t="s">
        <v>20</v>
      </c>
      <c r="L33856" t="s">
        <v>28</v>
      </c>
      <c r="M33856" t="s">
        <v>22</v>
      </c>
      <c r="O33856" t="s">
        <v>23</v>
      </c>
    </row>
    <row r="33857" spans="1:15" x14ac:dyDescent="0.35">
      <c r="A33857" t="s">
        <v>15</v>
      </c>
      <c r="B33857" t="s">
        <v>31</v>
      </c>
      <c r="C33857" t="s">
        <v>170</v>
      </c>
      <c r="D33857" t="s">
        <v>22439</v>
      </c>
      <c r="E33857" t="s">
        <v>27</v>
      </c>
      <c r="F33857">
        <v>100</v>
      </c>
      <c r="I33857" t="s">
        <v>20</v>
      </c>
      <c r="L33857" t="s">
        <v>28</v>
      </c>
      <c r="M33857" t="s">
        <v>22</v>
      </c>
      <c r="O33857" t="s">
        <v>23</v>
      </c>
    </row>
    <row r="33858" spans="1:15" x14ac:dyDescent="0.35">
      <c r="A33858" t="s">
        <v>15</v>
      </c>
      <c r="B33858" t="s">
        <v>24</v>
      </c>
      <c r="C33858" t="s">
        <v>37</v>
      </c>
      <c r="D33858" t="s">
        <v>22440</v>
      </c>
      <c r="E33858" t="s">
        <v>19</v>
      </c>
      <c r="G33858">
        <v>18</v>
      </c>
      <c r="H33858">
        <v>0</v>
      </c>
      <c r="I33858" t="s">
        <v>20</v>
      </c>
      <c r="L33858" t="s">
        <v>28</v>
      </c>
      <c r="M33858" t="s">
        <v>22</v>
      </c>
      <c r="O33858" t="s">
        <v>23</v>
      </c>
    </row>
    <row r="33859" spans="1:15" x14ac:dyDescent="0.35">
      <c r="A33859" t="s">
        <v>15</v>
      </c>
      <c r="B33859" t="s">
        <v>24</v>
      </c>
      <c r="C33859" t="s">
        <v>435</v>
      </c>
      <c r="D33859" t="s">
        <v>1083</v>
      </c>
      <c r="E33859" t="s">
        <v>27</v>
      </c>
      <c r="F33859">
        <v>16777216</v>
      </c>
      <c r="I33859" t="s">
        <v>20</v>
      </c>
      <c r="L33859" t="s">
        <v>28</v>
      </c>
      <c r="M33859" t="s">
        <v>22</v>
      </c>
      <c r="N33859" s="7">
        <v>45097</v>
      </c>
      <c r="O33859" t="s">
        <v>23</v>
      </c>
    </row>
    <row r="33860" spans="1:15" x14ac:dyDescent="0.35">
      <c r="A33860" t="s">
        <v>15</v>
      </c>
      <c r="B33860" t="s">
        <v>24</v>
      </c>
      <c r="C33860" t="s">
        <v>4167</v>
      </c>
      <c r="D33860" t="s">
        <v>22441</v>
      </c>
      <c r="E33860" t="s">
        <v>19</v>
      </c>
      <c r="G33860">
        <v>18</v>
      </c>
      <c r="H33860">
        <v>2</v>
      </c>
      <c r="I33860" t="s">
        <v>20</v>
      </c>
      <c r="L33860" t="s">
        <v>28</v>
      </c>
      <c r="M33860" t="s">
        <v>22</v>
      </c>
      <c r="N33860" s="7">
        <v>45097</v>
      </c>
      <c r="O33860" t="s">
        <v>23</v>
      </c>
    </row>
    <row r="33861" spans="1:15" x14ac:dyDescent="0.35">
      <c r="A33861" t="s">
        <v>15</v>
      </c>
      <c r="B33861" t="s">
        <v>24</v>
      </c>
      <c r="C33861" t="s">
        <v>29</v>
      </c>
      <c r="D33861" t="s">
        <v>22442</v>
      </c>
      <c r="E33861" t="s">
        <v>19</v>
      </c>
      <c r="G33861">
        <v>18</v>
      </c>
      <c r="H33861">
        <v>2</v>
      </c>
      <c r="I33861" t="s">
        <v>20</v>
      </c>
      <c r="L33861" t="s">
        <v>28</v>
      </c>
      <c r="M33861" t="s">
        <v>22</v>
      </c>
      <c r="O33861" t="s">
        <v>23</v>
      </c>
    </row>
    <row r="33862" spans="1:15" x14ac:dyDescent="0.35">
      <c r="A33862" t="s">
        <v>15</v>
      </c>
      <c r="B33862" t="s">
        <v>39</v>
      </c>
      <c r="C33862" t="s">
        <v>4970</v>
      </c>
      <c r="D33862" t="s">
        <v>2298</v>
      </c>
      <c r="E33862" t="s">
        <v>34</v>
      </c>
      <c r="I33862" t="s">
        <v>45</v>
      </c>
      <c r="L33862" t="s">
        <v>28</v>
      </c>
      <c r="M33862" t="s">
        <v>22</v>
      </c>
      <c r="O33862" t="s">
        <v>23</v>
      </c>
    </row>
    <row r="33863" spans="1:15" x14ac:dyDescent="0.35">
      <c r="A33863" t="s">
        <v>15</v>
      </c>
      <c r="B33863" t="s">
        <v>39</v>
      </c>
      <c r="C33863" t="s">
        <v>4478</v>
      </c>
      <c r="D33863" t="s">
        <v>330</v>
      </c>
      <c r="E33863" t="s">
        <v>19</v>
      </c>
      <c r="G33863">
        <v>38</v>
      </c>
      <c r="H33863">
        <v>0</v>
      </c>
      <c r="I33863" t="s">
        <v>45</v>
      </c>
      <c r="K33863">
        <v>2</v>
      </c>
      <c r="L33863" t="s">
        <v>28</v>
      </c>
      <c r="M33863" t="s">
        <v>22</v>
      </c>
      <c r="O33863" t="s">
        <v>23</v>
      </c>
    </row>
    <row r="33864" spans="1:15" x14ac:dyDescent="0.35">
      <c r="A33864" t="s">
        <v>15</v>
      </c>
      <c r="B33864" t="s">
        <v>39</v>
      </c>
      <c r="C33864" t="s">
        <v>187</v>
      </c>
      <c r="D33864" t="s">
        <v>20237</v>
      </c>
      <c r="E33864" t="s">
        <v>27</v>
      </c>
      <c r="F33864">
        <v>10</v>
      </c>
      <c r="I33864" t="s">
        <v>20</v>
      </c>
      <c r="L33864" t="s">
        <v>28</v>
      </c>
      <c r="M33864" t="s">
        <v>22</v>
      </c>
      <c r="O33864" t="s">
        <v>23</v>
      </c>
    </row>
    <row r="33865" spans="1:15" x14ac:dyDescent="0.35">
      <c r="A33865" t="s">
        <v>15</v>
      </c>
      <c r="B33865" t="s">
        <v>42</v>
      </c>
      <c r="C33865" t="s">
        <v>11559</v>
      </c>
      <c r="D33865" t="s">
        <v>7336</v>
      </c>
      <c r="E33865" t="s">
        <v>27</v>
      </c>
      <c r="F33865">
        <v>100</v>
      </c>
      <c r="I33865" t="s">
        <v>20</v>
      </c>
      <c r="L33865" t="s">
        <v>46</v>
      </c>
      <c r="M33865" t="s">
        <v>22</v>
      </c>
      <c r="O33865" t="s">
        <v>23</v>
      </c>
    </row>
    <row r="33866" spans="1:15" x14ac:dyDescent="0.35">
      <c r="A33866" t="s">
        <v>15</v>
      </c>
      <c r="B33866" t="s">
        <v>39</v>
      </c>
      <c r="C33866" t="s">
        <v>448</v>
      </c>
      <c r="D33866" t="s">
        <v>7280</v>
      </c>
      <c r="E33866" t="s">
        <v>27</v>
      </c>
      <c r="F33866">
        <v>20</v>
      </c>
      <c r="I33866" t="s">
        <v>20</v>
      </c>
      <c r="L33866" t="s">
        <v>28</v>
      </c>
      <c r="M33866" t="s">
        <v>22</v>
      </c>
      <c r="O33866" t="s">
        <v>23</v>
      </c>
    </row>
    <row r="33867" spans="1:15" x14ac:dyDescent="0.35">
      <c r="A33867" t="s">
        <v>15</v>
      </c>
      <c r="B33867" t="s">
        <v>39</v>
      </c>
      <c r="C33867" t="s">
        <v>283</v>
      </c>
      <c r="D33867" t="s">
        <v>12641</v>
      </c>
      <c r="E33867" t="s">
        <v>19</v>
      </c>
      <c r="G33867">
        <v>38</v>
      </c>
      <c r="H33867">
        <v>0</v>
      </c>
      <c r="I33867" t="s">
        <v>20</v>
      </c>
      <c r="L33867" t="s">
        <v>28</v>
      </c>
      <c r="M33867" t="s">
        <v>22</v>
      </c>
      <c r="O33867" t="s">
        <v>23</v>
      </c>
    </row>
    <row r="33868" spans="1:15" x14ac:dyDescent="0.35">
      <c r="A33868" t="s">
        <v>15</v>
      </c>
      <c r="B33868" t="s">
        <v>39</v>
      </c>
      <c r="C33868" t="s">
        <v>2627</v>
      </c>
      <c r="D33868" t="s">
        <v>2929</v>
      </c>
      <c r="E33868" t="s">
        <v>27</v>
      </c>
      <c r="F33868">
        <v>10</v>
      </c>
      <c r="I33868" t="s">
        <v>20</v>
      </c>
      <c r="L33868" t="s">
        <v>28</v>
      </c>
      <c r="M33868" t="s">
        <v>22</v>
      </c>
      <c r="O33868" t="s">
        <v>23</v>
      </c>
    </row>
    <row r="33869" spans="1:15" x14ac:dyDescent="0.35">
      <c r="A33869" t="s">
        <v>15</v>
      </c>
      <c r="B33869" t="s">
        <v>42</v>
      </c>
      <c r="C33869" t="s">
        <v>984</v>
      </c>
      <c r="D33869" t="s">
        <v>20560</v>
      </c>
      <c r="E33869" t="s">
        <v>27</v>
      </c>
      <c r="F33869">
        <v>16777216</v>
      </c>
      <c r="I33869" t="s">
        <v>20</v>
      </c>
      <c r="L33869" t="s">
        <v>46</v>
      </c>
      <c r="M33869" t="s">
        <v>22</v>
      </c>
      <c r="O33869" t="s">
        <v>23</v>
      </c>
    </row>
    <row r="33870" spans="1:15" x14ac:dyDescent="0.35">
      <c r="A33870" t="s">
        <v>15</v>
      </c>
      <c r="B33870" t="s">
        <v>39</v>
      </c>
      <c r="C33870" t="s">
        <v>347</v>
      </c>
      <c r="D33870" t="s">
        <v>22443</v>
      </c>
      <c r="E33870" t="s">
        <v>19</v>
      </c>
      <c r="G33870">
        <v>38</v>
      </c>
      <c r="H33870">
        <v>0</v>
      </c>
      <c r="I33870" t="s">
        <v>20</v>
      </c>
      <c r="L33870" t="s">
        <v>28</v>
      </c>
      <c r="M33870" t="s">
        <v>22</v>
      </c>
      <c r="O33870" t="s">
        <v>23</v>
      </c>
    </row>
    <row r="33871" spans="1:15" x14ac:dyDescent="0.35">
      <c r="A33871" t="s">
        <v>15</v>
      </c>
      <c r="B33871" t="s">
        <v>42</v>
      </c>
      <c r="C33871" t="s">
        <v>2937</v>
      </c>
      <c r="D33871" t="s">
        <v>458</v>
      </c>
      <c r="E33871" t="s">
        <v>34</v>
      </c>
      <c r="I33871" t="s">
        <v>20</v>
      </c>
      <c r="L33871" t="s">
        <v>46</v>
      </c>
      <c r="M33871" t="s">
        <v>22</v>
      </c>
      <c r="O33871" t="s">
        <v>23</v>
      </c>
    </row>
    <row r="33872" spans="1:15" x14ac:dyDescent="0.35">
      <c r="A33872" t="s">
        <v>15</v>
      </c>
      <c r="B33872" t="s">
        <v>42</v>
      </c>
      <c r="C33872" t="s">
        <v>1740</v>
      </c>
      <c r="D33872" t="s">
        <v>6583</v>
      </c>
      <c r="E33872" t="s">
        <v>27</v>
      </c>
      <c r="F33872">
        <v>16777216</v>
      </c>
      <c r="I33872" t="s">
        <v>20</v>
      </c>
      <c r="L33872" t="s">
        <v>46</v>
      </c>
      <c r="M33872" t="s">
        <v>22</v>
      </c>
      <c r="O33872" t="s">
        <v>23</v>
      </c>
    </row>
    <row r="33873" spans="1:15" x14ac:dyDescent="0.35">
      <c r="A33873" t="s">
        <v>15</v>
      </c>
      <c r="B33873" t="s">
        <v>42</v>
      </c>
      <c r="C33873" t="s">
        <v>360</v>
      </c>
      <c r="D33873" t="s">
        <v>4290</v>
      </c>
      <c r="E33873" t="s">
        <v>34</v>
      </c>
      <c r="I33873" t="s">
        <v>20</v>
      </c>
      <c r="L33873" t="s">
        <v>46</v>
      </c>
      <c r="M33873" t="s">
        <v>22</v>
      </c>
      <c r="O33873" t="s">
        <v>23</v>
      </c>
    </row>
    <row r="33874" spans="1:15" x14ac:dyDescent="0.35">
      <c r="A33874" t="s">
        <v>15</v>
      </c>
      <c r="B33874" t="s">
        <v>66</v>
      </c>
      <c r="C33874" t="s">
        <v>468</v>
      </c>
      <c r="D33874" t="s">
        <v>15911</v>
      </c>
      <c r="E33874" t="s">
        <v>19</v>
      </c>
      <c r="G33874">
        <v>38</v>
      </c>
      <c r="H33874">
        <v>11</v>
      </c>
      <c r="I33874" t="s">
        <v>20</v>
      </c>
      <c r="L33874" t="s">
        <v>28</v>
      </c>
      <c r="M33874" t="s">
        <v>22</v>
      </c>
      <c r="O33874" t="s">
        <v>23</v>
      </c>
    </row>
    <row r="33875" spans="1:15" x14ac:dyDescent="0.35">
      <c r="A33875" t="s">
        <v>15</v>
      </c>
      <c r="B33875" t="s">
        <v>66</v>
      </c>
      <c r="C33875" t="s">
        <v>366</v>
      </c>
      <c r="D33875" t="s">
        <v>14034</v>
      </c>
      <c r="E33875" t="s">
        <v>19</v>
      </c>
      <c r="G33875">
        <v>38</v>
      </c>
      <c r="H33875">
        <v>0</v>
      </c>
      <c r="I33875" t="s">
        <v>20</v>
      </c>
      <c r="L33875" t="s">
        <v>28</v>
      </c>
      <c r="M33875" t="s">
        <v>22</v>
      </c>
      <c r="O33875" t="s">
        <v>23</v>
      </c>
    </row>
    <row r="33876" spans="1:15" x14ac:dyDescent="0.35">
      <c r="A33876" t="s">
        <v>15</v>
      </c>
      <c r="B33876" t="s">
        <v>66</v>
      </c>
      <c r="C33876" t="s">
        <v>370</v>
      </c>
      <c r="D33876" t="s">
        <v>22444</v>
      </c>
      <c r="E33876" t="s">
        <v>19</v>
      </c>
      <c r="G33876">
        <v>38</v>
      </c>
      <c r="H33876">
        <v>0</v>
      </c>
      <c r="I33876" t="s">
        <v>20</v>
      </c>
      <c r="L33876" t="s">
        <v>28</v>
      </c>
      <c r="M33876" t="s">
        <v>22</v>
      </c>
      <c r="O33876" t="s">
        <v>23</v>
      </c>
    </row>
    <row r="33877" spans="1:15" x14ac:dyDescent="0.35">
      <c r="A33877" t="s">
        <v>15</v>
      </c>
      <c r="B33877" t="s">
        <v>66</v>
      </c>
      <c r="C33877" t="s">
        <v>11139</v>
      </c>
      <c r="D33877" t="s">
        <v>22445</v>
      </c>
      <c r="E33877" t="s">
        <v>27</v>
      </c>
      <c r="F33877">
        <v>16777216</v>
      </c>
      <c r="I33877" t="s">
        <v>20</v>
      </c>
      <c r="L33877" t="s">
        <v>28</v>
      </c>
      <c r="M33877" t="s">
        <v>22</v>
      </c>
      <c r="O33877" t="s">
        <v>23</v>
      </c>
    </row>
    <row r="33878" spans="1:15" x14ac:dyDescent="0.35">
      <c r="A33878" t="s">
        <v>15</v>
      </c>
      <c r="B33878" t="s">
        <v>91</v>
      </c>
      <c r="C33878" t="s">
        <v>244</v>
      </c>
      <c r="D33878" t="s">
        <v>153</v>
      </c>
      <c r="E33878" t="s">
        <v>27</v>
      </c>
      <c r="F33878">
        <v>1</v>
      </c>
      <c r="I33878" t="s">
        <v>20</v>
      </c>
      <c r="L33878" t="s">
        <v>28</v>
      </c>
      <c r="M33878" t="s">
        <v>22</v>
      </c>
      <c r="O33878" t="s">
        <v>23</v>
      </c>
    </row>
    <row r="33879" spans="1:15" x14ac:dyDescent="0.35">
      <c r="A33879" t="s">
        <v>15</v>
      </c>
      <c r="B33879" t="s">
        <v>54</v>
      </c>
      <c r="C33879" t="s">
        <v>831</v>
      </c>
      <c r="D33879" t="s">
        <v>746</v>
      </c>
      <c r="E33879" t="s">
        <v>27</v>
      </c>
      <c r="F33879">
        <v>15</v>
      </c>
      <c r="I33879" t="s">
        <v>20</v>
      </c>
      <c r="L33879" t="s">
        <v>28</v>
      </c>
      <c r="M33879" t="s">
        <v>22</v>
      </c>
      <c r="O33879" t="s">
        <v>23</v>
      </c>
    </row>
    <row r="33880" spans="1:15" x14ac:dyDescent="0.35">
      <c r="A33880" t="s">
        <v>15</v>
      </c>
      <c r="B33880" t="s">
        <v>54</v>
      </c>
      <c r="C33880" t="s">
        <v>137</v>
      </c>
      <c r="D33880" t="s">
        <v>15532</v>
      </c>
      <c r="E33880" t="s">
        <v>27</v>
      </c>
      <c r="F33880">
        <v>10</v>
      </c>
      <c r="I33880" t="s">
        <v>20</v>
      </c>
      <c r="L33880" t="s">
        <v>28</v>
      </c>
      <c r="M33880" t="s">
        <v>22</v>
      </c>
      <c r="O33880" t="s">
        <v>23</v>
      </c>
    </row>
    <row r="33881" spans="1:15" x14ac:dyDescent="0.35">
      <c r="A33881" t="s">
        <v>15</v>
      </c>
      <c r="B33881" t="s">
        <v>63</v>
      </c>
      <c r="C33881" t="s">
        <v>1927</v>
      </c>
      <c r="D33881" t="s">
        <v>13036</v>
      </c>
      <c r="E33881" t="s">
        <v>94</v>
      </c>
      <c r="I33881" t="s">
        <v>20</v>
      </c>
      <c r="L33881" t="s">
        <v>28</v>
      </c>
      <c r="M33881" t="s">
        <v>22</v>
      </c>
      <c r="O33881" t="s">
        <v>23</v>
      </c>
    </row>
    <row r="33882" spans="1:15" x14ac:dyDescent="0.35">
      <c r="A33882" t="s">
        <v>15</v>
      </c>
      <c r="B33882" t="s">
        <v>99</v>
      </c>
      <c r="C33882" t="s">
        <v>1009</v>
      </c>
      <c r="D33882" t="s">
        <v>22446</v>
      </c>
      <c r="E33882" t="s">
        <v>409</v>
      </c>
      <c r="I33882" t="s">
        <v>20</v>
      </c>
      <c r="L33882" t="s">
        <v>28</v>
      </c>
      <c r="M33882" t="s">
        <v>22</v>
      </c>
      <c r="O33882" t="s">
        <v>23</v>
      </c>
    </row>
    <row r="33883" spans="1:15" x14ac:dyDescent="0.35">
      <c r="A33883" t="s">
        <v>15</v>
      </c>
      <c r="B33883" t="s">
        <v>39</v>
      </c>
      <c r="C33883" t="s">
        <v>78</v>
      </c>
      <c r="D33883" t="s">
        <v>22447</v>
      </c>
      <c r="E33883" t="s">
        <v>19</v>
      </c>
      <c r="G33883">
        <v>32</v>
      </c>
      <c r="H33883">
        <v>16</v>
      </c>
      <c r="I33883" t="s">
        <v>20</v>
      </c>
      <c r="L33883" t="s">
        <v>28</v>
      </c>
      <c r="M33883" t="s">
        <v>22</v>
      </c>
      <c r="O33883" t="s">
        <v>23</v>
      </c>
    </row>
    <row r="33884" spans="1:15" x14ac:dyDescent="0.35">
      <c r="A33884" t="s">
        <v>15</v>
      </c>
      <c r="B33884" t="s">
        <v>39</v>
      </c>
      <c r="C33884" t="s">
        <v>1098</v>
      </c>
      <c r="D33884" t="s">
        <v>22448</v>
      </c>
      <c r="E33884" t="s">
        <v>19</v>
      </c>
      <c r="G33884">
        <v>38</v>
      </c>
      <c r="H33884">
        <v>0</v>
      </c>
      <c r="I33884" t="s">
        <v>20</v>
      </c>
      <c r="L33884" t="s">
        <v>28</v>
      </c>
      <c r="M33884" t="s">
        <v>22</v>
      </c>
      <c r="O33884" t="s">
        <v>23</v>
      </c>
    </row>
    <row r="33885" spans="1:15" x14ac:dyDescent="0.35">
      <c r="A33885" t="s">
        <v>15</v>
      </c>
      <c r="B33885" t="s">
        <v>39</v>
      </c>
      <c r="C33885" t="s">
        <v>117</v>
      </c>
      <c r="D33885" t="s">
        <v>22449</v>
      </c>
      <c r="E33885" t="s">
        <v>19</v>
      </c>
      <c r="G33885">
        <v>38</v>
      </c>
      <c r="H33885">
        <v>0</v>
      </c>
      <c r="I33885" t="s">
        <v>20</v>
      </c>
      <c r="L33885" t="s">
        <v>28</v>
      </c>
      <c r="M33885" t="s">
        <v>22</v>
      </c>
      <c r="O33885" t="s">
        <v>23</v>
      </c>
    </row>
    <row r="33886" spans="1:15" x14ac:dyDescent="0.35">
      <c r="A33886" t="s">
        <v>15</v>
      </c>
      <c r="B33886" t="s">
        <v>1460</v>
      </c>
      <c r="C33886" t="s">
        <v>6579</v>
      </c>
      <c r="D33886" t="s">
        <v>439</v>
      </c>
      <c r="E33886" t="s">
        <v>27</v>
      </c>
      <c r="F33886">
        <v>16777216</v>
      </c>
      <c r="I33886" t="s">
        <v>20</v>
      </c>
      <c r="L33886" t="s">
        <v>105</v>
      </c>
      <c r="M33886" t="s">
        <v>22</v>
      </c>
      <c r="O33886" t="s">
        <v>23</v>
      </c>
    </row>
    <row r="33887" spans="1:15" x14ac:dyDescent="0.35">
      <c r="A33887" t="s">
        <v>15</v>
      </c>
      <c r="B33887" t="s">
        <v>42</v>
      </c>
      <c r="C33887" t="s">
        <v>2775</v>
      </c>
      <c r="D33887" t="s">
        <v>14282</v>
      </c>
      <c r="E33887" t="s">
        <v>34</v>
      </c>
      <c r="I33887" t="s">
        <v>20</v>
      </c>
      <c r="L33887" t="s">
        <v>46</v>
      </c>
      <c r="M33887" t="s">
        <v>22</v>
      </c>
      <c r="O33887" t="s">
        <v>23</v>
      </c>
    </row>
    <row r="33888" spans="1:15" x14ac:dyDescent="0.35">
      <c r="A33888" t="s">
        <v>15</v>
      </c>
      <c r="B33888" t="s">
        <v>39</v>
      </c>
      <c r="C33888" t="s">
        <v>664</v>
      </c>
      <c r="D33888" t="s">
        <v>18874</v>
      </c>
      <c r="E33888" t="s">
        <v>19</v>
      </c>
      <c r="G33888">
        <v>19</v>
      </c>
      <c r="H33888">
        <v>0</v>
      </c>
      <c r="I33888" t="s">
        <v>20</v>
      </c>
      <c r="L33888" t="s">
        <v>28</v>
      </c>
      <c r="M33888" t="s">
        <v>22</v>
      </c>
      <c r="O33888" t="s">
        <v>23</v>
      </c>
    </row>
    <row r="33889" spans="1:15" x14ac:dyDescent="0.35">
      <c r="A33889" t="s">
        <v>15</v>
      </c>
      <c r="B33889" t="s">
        <v>42</v>
      </c>
      <c r="C33889" t="s">
        <v>803</v>
      </c>
      <c r="D33889" t="s">
        <v>21839</v>
      </c>
      <c r="E33889" t="s">
        <v>19</v>
      </c>
      <c r="G33889">
        <v>38</v>
      </c>
      <c r="H33889">
        <v>0</v>
      </c>
      <c r="I33889" t="s">
        <v>45</v>
      </c>
      <c r="L33889" t="s">
        <v>46</v>
      </c>
      <c r="M33889" t="s">
        <v>22</v>
      </c>
      <c r="O33889" t="s">
        <v>23</v>
      </c>
    </row>
    <row r="33890" spans="1:15" x14ac:dyDescent="0.35">
      <c r="A33890" t="s">
        <v>15</v>
      </c>
      <c r="B33890" t="s">
        <v>42</v>
      </c>
      <c r="C33890" t="s">
        <v>228</v>
      </c>
      <c r="D33890" t="s">
        <v>5951</v>
      </c>
      <c r="E33890" t="s">
        <v>19</v>
      </c>
      <c r="G33890">
        <v>38</v>
      </c>
      <c r="H33890">
        <v>0</v>
      </c>
      <c r="I33890" t="s">
        <v>20</v>
      </c>
      <c r="L33890" t="s">
        <v>46</v>
      </c>
      <c r="M33890" t="s">
        <v>22</v>
      </c>
      <c r="O33890" t="s">
        <v>23</v>
      </c>
    </row>
    <row r="33891" spans="1:15" x14ac:dyDescent="0.35">
      <c r="A33891" t="s">
        <v>15</v>
      </c>
      <c r="B33891" t="s">
        <v>42</v>
      </c>
      <c r="C33891" t="s">
        <v>290</v>
      </c>
      <c r="D33891" t="s">
        <v>10611</v>
      </c>
      <c r="E33891" t="s">
        <v>27</v>
      </c>
      <c r="F33891">
        <v>20</v>
      </c>
      <c r="I33891" t="s">
        <v>20</v>
      </c>
      <c r="L33891" t="s">
        <v>46</v>
      </c>
      <c r="M33891" t="s">
        <v>22</v>
      </c>
      <c r="O33891" t="s">
        <v>23</v>
      </c>
    </row>
    <row r="33892" spans="1:15" x14ac:dyDescent="0.35">
      <c r="A33892" t="s">
        <v>15</v>
      </c>
      <c r="B33892" t="s">
        <v>66</v>
      </c>
      <c r="C33892" t="s">
        <v>3845</v>
      </c>
      <c r="D33892" t="s">
        <v>22450</v>
      </c>
      <c r="E33892" t="s">
        <v>19</v>
      </c>
      <c r="G33892">
        <v>38</v>
      </c>
      <c r="H33892">
        <v>0</v>
      </c>
      <c r="I33892" t="s">
        <v>20</v>
      </c>
      <c r="L33892" t="s">
        <v>28</v>
      </c>
      <c r="M33892" t="s">
        <v>22</v>
      </c>
      <c r="O33892" t="s">
        <v>23</v>
      </c>
    </row>
    <row r="33893" spans="1:15" x14ac:dyDescent="0.35">
      <c r="A33893" t="s">
        <v>15</v>
      </c>
      <c r="B33893" t="s">
        <v>66</v>
      </c>
      <c r="C33893" t="s">
        <v>2410</v>
      </c>
      <c r="D33893" t="s">
        <v>22451</v>
      </c>
      <c r="E33893" t="s">
        <v>27</v>
      </c>
      <c r="F33893">
        <v>16777216</v>
      </c>
      <c r="I33893" t="s">
        <v>20</v>
      </c>
      <c r="L33893" t="s">
        <v>28</v>
      </c>
      <c r="M33893" t="s">
        <v>22</v>
      </c>
      <c r="O33893" t="s">
        <v>23</v>
      </c>
    </row>
    <row r="33894" spans="1:15" x14ac:dyDescent="0.35">
      <c r="A33894" t="s">
        <v>15</v>
      </c>
      <c r="B33894" t="s">
        <v>66</v>
      </c>
      <c r="C33894" t="s">
        <v>1115</v>
      </c>
      <c r="D33894" t="s">
        <v>22452</v>
      </c>
      <c r="E33894" t="s">
        <v>19</v>
      </c>
      <c r="G33894">
        <v>38</v>
      </c>
      <c r="H33894">
        <v>0</v>
      </c>
      <c r="I33894" t="s">
        <v>20</v>
      </c>
      <c r="L33894" t="s">
        <v>28</v>
      </c>
      <c r="M33894" t="s">
        <v>22</v>
      </c>
      <c r="O33894" t="s">
        <v>23</v>
      </c>
    </row>
    <row r="33895" spans="1:15" x14ac:dyDescent="0.35">
      <c r="A33895" t="s">
        <v>15</v>
      </c>
      <c r="B33895" t="s">
        <v>66</v>
      </c>
      <c r="C33895" t="s">
        <v>293</v>
      </c>
      <c r="D33895" t="s">
        <v>22453</v>
      </c>
      <c r="E33895" t="s">
        <v>27</v>
      </c>
      <c r="F33895">
        <v>16777216</v>
      </c>
      <c r="I33895" t="s">
        <v>20</v>
      </c>
      <c r="L33895" t="s">
        <v>28</v>
      </c>
      <c r="M33895" t="s">
        <v>22</v>
      </c>
      <c r="O33895" t="s">
        <v>23</v>
      </c>
    </row>
    <row r="33896" spans="1:15" x14ac:dyDescent="0.35">
      <c r="A33896" t="s">
        <v>15</v>
      </c>
      <c r="B33896" t="s">
        <v>16</v>
      </c>
      <c r="C33896" t="s">
        <v>1168</v>
      </c>
      <c r="D33896" t="s">
        <v>20172</v>
      </c>
      <c r="E33896" t="s">
        <v>27</v>
      </c>
      <c r="F33896">
        <v>100</v>
      </c>
      <c r="I33896" t="s">
        <v>20</v>
      </c>
      <c r="L33896" t="s">
        <v>21</v>
      </c>
      <c r="M33896" t="s">
        <v>22</v>
      </c>
      <c r="O33896" t="s">
        <v>23</v>
      </c>
    </row>
    <row r="33897" spans="1:15" x14ac:dyDescent="0.35">
      <c r="A33897" t="s">
        <v>15</v>
      </c>
      <c r="B33897" t="s">
        <v>16</v>
      </c>
      <c r="C33897" t="s">
        <v>540</v>
      </c>
      <c r="D33897" t="s">
        <v>4110</v>
      </c>
      <c r="E33897" t="s">
        <v>27</v>
      </c>
      <c r="F33897">
        <v>60</v>
      </c>
      <c r="I33897" t="s">
        <v>20</v>
      </c>
      <c r="L33897" t="s">
        <v>21</v>
      </c>
      <c r="M33897" t="s">
        <v>22</v>
      </c>
      <c r="O33897" t="s">
        <v>23</v>
      </c>
    </row>
    <row r="33898" spans="1:15" x14ac:dyDescent="0.35">
      <c r="A33898" t="s">
        <v>15</v>
      </c>
      <c r="B33898" t="s">
        <v>24</v>
      </c>
      <c r="C33898" t="s">
        <v>35</v>
      </c>
      <c r="D33898" t="s">
        <v>22454</v>
      </c>
      <c r="E33898" t="s">
        <v>27</v>
      </c>
      <c r="F33898">
        <v>255</v>
      </c>
      <c r="I33898" t="s">
        <v>20</v>
      </c>
      <c r="L33898" t="s">
        <v>28</v>
      </c>
      <c r="M33898" t="s">
        <v>22</v>
      </c>
      <c r="O33898" t="s">
        <v>23</v>
      </c>
    </row>
    <row r="33899" spans="1:15" x14ac:dyDescent="0.35">
      <c r="A33899" t="s">
        <v>15</v>
      </c>
      <c r="B33899" t="s">
        <v>31</v>
      </c>
      <c r="C33899" t="s">
        <v>775</v>
      </c>
      <c r="D33899" t="s">
        <v>499</v>
      </c>
      <c r="E33899" t="s">
        <v>34</v>
      </c>
      <c r="I33899" t="s">
        <v>20</v>
      </c>
      <c r="L33899" t="s">
        <v>28</v>
      </c>
      <c r="M33899" t="s">
        <v>22</v>
      </c>
      <c r="O33899" t="s">
        <v>23</v>
      </c>
    </row>
    <row r="33900" spans="1:15" x14ac:dyDescent="0.35">
      <c r="A33900" t="s">
        <v>15</v>
      </c>
      <c r="B33900" t="s">
        <v>31</v>
      </c>
      <c r="C33900" t="s">
        <v>881</v>
      </c>
      <c r="D33900" t="s">
        <v>22455</v>
      </c>
      <c r="E33900" t="s">
        <v>19</v>
      </c>
      <c r="G33900">
        <v>1</v>
      </c>
      <c r="H33900">
        <v>0</v>
      </c>
      <c r="I33900" t="s">
        <v>20</v>
      </c>
      <c r="L33900" t="s">
        <v>28</v>
      </c>
      <c r="M33900" t="s">
        <v>22</v>
      </c>
      <c r="O33900" t="s">
        <v>23</v>
      </c>
    </row>
    <row r="33901" spans="1:15" x14ac:dyDescent="0.35">
      <c r="A33901" t="s">
        <v>15</v>
      </c>
      <c r="B33901" t="s">
        <v>31</v>
      </c>
      <c r="C33901" t="s">
        <v>773</v>
      </c>
      <c r="D33901" t="s">
        <v>22456</v>
      </c>
      <c r="E33901" t="s">
        <v>94</v>
      </c>
      <c r="I33901" t="s">
        <v>20</v>
      </c>
      <c r="L33901" t="s">
        <v>28</v>
      </c>
      <c r="M33901" t="s">
        <v>22</v>
      </c>
      <c r="O33901" t="s">
        <v>23</v>
      </c>
    </row>
    <row r="33902" spans="1:15" x14ac:dyDescent="0.35">
      <c r="A33902" t="s">
        <v>15</v>
      </c>
      <c r="B33902" t="s">
        <v>24</v>
      </c>
      <c r="C33902" t="s">
        <v>37</v>
      </c>
      <c r="D33902" t="s">
        <v>21830</v>
      </c>
      <c r="E33902" t="s">
        <v>19</v>
      </c>
      <c r="G33902">
        <v>18</v>
      </c>
      <c r="H33902">
        <v>0</v>
      </c>
      <c r="I33902" t="s">
        <v>20</v>
      </c>
      <c r="L33902" t="s">
        <v>28</v>
      </c>
      <c r="M33902" t="s">
        <v>22</v>
      </c>
      <c r="O33902" t="s">
        <v>23</v>
      </c>
    </row>
    <row r="33903" spans="1:15" x14ac:dyDescent="0.35">
      <c r="A33903" t="s">
        <v>15</v>
      </c>
      <c r="B33903" t="s">
        <v>39</v>
      </c>
      <c r="C33903" t="s">
        <v>1285</v>
      </c>
      <c r="D33903" t="s">
        <v>3577</v>
      </c>
      <c r="E33903" t="s">
        <v>27</v>
      </c>
      <c r="F33903">
        <v>10</v>
      </c>
      <c r="I33903" t="s">
        <v>20</v>
      </c>
      <c r="L33903" t="s">
        <v>28</v>
      </c>
      <c r="M33903" t="s">
        <v>22</v>
      </c>
      <c r="O33903" t="s">
        <v>23</v>
      </c>
    </row>
    <row r="33904" spans="1:15" x14ac:dyDescent="0.35">
      <c r="A33904" t="s">
        <v>15</v>
      </c>
      <c r="B33904" t="s">
        <v>66</v>
      </c>
      <c r="C33904" t="s">
        <v>207</v>
      </c>
      <c r="D33904" t="s">
        <v>4855</v>
      </c>
      <c r="E33904" t="s">
        <v>19</v>
      </c>
      <c r="G33904">
        <v>38</v>
      </c>
      <c r="H33904">
        <v>0</v>
      </c>
      <c r="I33904" t="s">
        <v>20</v>
      </c>
      <c r="L33904" t="s">
        <v>28</v>
      </c>
      <c r="M33904" t="s">
        <v>22</v>
      </c>
      <c r="O33904" t="s">
        <v>23</v>
      </c>
    </row>
    <row r="33905" spans="1:15" x14ac:dyDescent="0.35">
      <c r="A33905" t="s">
        <v>15</v>
      </c>
      <c r="B33905" t="s">
        <v>39</v>
      </c>
      <c r="C33905" t="s">
        <v>40</v>
      </c>
      <c r="D33905" t="s">
        <v>2295</v>
      </c>
      <c r="E33905" t="s">
        <v>19</v>
      </c>
      <c r="G33905">
        <v>32</v>
      </c>
      <c r="H33905">
        <v>16</v>
      </c>
      <c r="I33905" t="s">
        <v>20</v>
      </c>
      <c r="L33905" t="s">
        <v>28</v>
      </c>
      <c r="M33905" t="s">
        <v>22</v>
      </c>
      <c r="O33905" t="s">
        <v>23</v>
      </c>
    </row>
    <row r="33906" spans="1:15" x14ac:dyDescent="0.35">
      <c r="A33906" t="s">
        <v>15</v>
      </c>
      <c r="B33906" t="s">
        <v>39</v>
      </c>
      <c r="C33906" t="s">
        <v>4278</v>
      </c>
      <c r="D33906" t="s">
        <v>22457</v>
      </c>
      <c r="E33906" t="s">
        <v>19</v>
      </c>
      <c r="G33906">
        <v>19</v>
      </c>
      <c r="H33906">
        <v>0</v>
      </c>
      <c r="I33906" t="s">
        <v>20</v>
      </c>
      <c r="L33906" t="s">
        <v>28</v>
      </c>
      <c r="M33906" t="s">
        <v>22</v>
      </c>
      <c r="O33906" t="s">
        <v>23</v>
      </c>
    </row>
    <row r="33907" spans="1:15" x14ac:dyDescent="0.35">
      <c r="A33907" t="s">
        <v>15</v>
      </c>
      <c r="B33907" t="s">
        <v>39</v>
      </c>
      <c r="C33907" t="s">
        <v>1014</v>
      </c>
      <c r="D33907" t="s">
        <v>1610</v>
      </c>
      <c r="E33907" t="s">
        <v>27</v>
      </c>
      <c r="F33907">
        <v>1000</v>
      </c>
      <c r="I33907" t="s">
        <v>20</v>
      </c>
      <c r="L33907" t="s">
        <v>28</v>
      </c>
      <c r="M33907" t="s">
        <v>22</v>
      </c>
      <c r="O33907" t="s">
        <v>23</v>
      </c>
    </row>
    <row r="33908" spans="1:15" x14ac:dyDescent="0.35">
      <c r="A33908" t="s">
        <v>15</v>
      </c>
      <c r="B33908" t="s">
        <v>39</v>
      </c>
      <c r="C33908" t="s">
        <v>1734</v>
      </c>
      <c r="D33908" t="s">
        <v>22458</v>
      </c>
      <c r="E33908" t="s">
        <v>19</v>
      </c>
      <c r="G33908">
        <v>38</v>
      </c>
      <c r="H33908">
        <v>0</v>
      </c>
      <c r="I33908" t="s">
        <v>20</v>
      </c>
      <c r="L33908" t="s">
        <v>28</v>
      </c>
      <c r="M33908" t="s">
        <v>22</v>
      </c>
      <c r="O33908" t="s">
        <v>23</v>
      </c>
    </row>
    <row r="33909" spans="1:15" x14ac:dyDescent="0.35">
      <c r="A33909" t="s">
        <v>15</v>
      </c>
      <c r="B33909" t="s">
        <v>39</v>
      </c>
      <c r="C33909" t="s">
        <v>1734</v>
      </c>
      <c r="D33909" t="s">
        <v>22459</v>
      </c>
      <c r="E33909" t="s">
        <v>19</v>
      </c>
      <c r="G33909">
        <v>38</v>
      </c>
      <c r="H33909">
        <v>0</v>
      </c>
      <c r="I33909" t="s">
        <v>20</v>
      </c>
      <c r="L33909" t="s">
        <v>28</v>
      </c>
      <c r="M33909" t="s">
        <v>22</v>
      </c>
      <c r="O33909" t="s">
        <v>23</v>
      </c>
    </row>
    <row r="33910" spans="1:15" x14ac:dyDescent="0.35">
      <c r="A33910" t="s">
        <v>15</v>
      </c>
      <c r="B33910" t="s">
        <v>39</v>
      </c>
      <c r="C33910" t="s">
        <v>183</v>
      </c>
      <c r="D33910" t="s">
        <v>21167</v>
      </c>
      <c r="E33910" t="s">
        <v>27</v>
      </c>
      <c r="F33910">
        <v>20</v>
      </c>
      <c r="I33910" t="s">
        <v>20</v>
      </c>
      <c r="L33910" t="s">
        <v>28</v>
      </c>
      <c r="M33910" t="s">
        <v>22</v>
      </c>
      <c r="O33910" t="s">
        <v>23</v>
      </c>
    </row>
    <row r="33911" spans="1:15" x14ac:dyDescent="0.35">
      <c r="A33911" t="s">
        <v>15</v>
      </c>
      <c r="B33911" t="s">
        <v>352</v>
      </c>
      <c r="C33911" t="s">
        <v>353</v>
      </c>
      <c r="D33911" t="s">
        <v>5450</v>
      </c>
      <c r="E33911" t="s">
        <v>94</v>
      </c>
      <c r="I33911" t="s">
        <v>20</v>
      </c>
      <c r="L33911" t="s">
        <v>105</v>
      </c>
      <c r="M33911" t="s">
        <v>22</v>
      </c>
      <c r="O33911" t="s">
        <v>23</v>
      </c>
    </row>
    <row r="33912" spans="1:15" x14ac:dyDescent="0.35">
      <c r="A33912" t="s">
        <v>15</v>
      </c>
      <c r="B33912" t="s">
        <v>42</v>
      </c>
      <c r="C33912" t="s">
        <v>1802</v>
      </c>
      <c r="D33912" t="s">
        <v>1739</v>
      </c>
      <c r="E33912" t="s">
        <v>34</v>
      </c>
      <c r="I33912" t="s">
        <v>20</v>
      </c>
      <c r="L33912" t="s">
        <v>46</v>
      </c>
      <c r="M33912" t="s">
        <v>22</v>
      </c>
      <c r="O33912" t="s">
        <v>23</v>
      </c>
    </row>
    <row r="33913" spans="1:15" x14ac:dyDescent="0.35">
      <c r="A33913" t="s">
        <v>15</v>
      </c>
      <c r="B33913" t="s">
        <v>42</v>
      </c>
      <c r="C33913" t="s">
        <v>9605</v>
      </c>
      <c r="D33913" t="s">
        <v>2087</v>
      </c>
      <c r="E33913" t="s">
        <v>19</v>
      </c>
      <c r="G33913">
        <v>38</v>
      </c>
      <c r="H33913">
        <v>0</v>
      </c>
      <c r="I33913" t="s">
        <v>45</v>
      </c>
      <c r="L33913" t="s">
        <v>46</v>
      </c>
      <c r="M33913" t="s">
        <v>22</v>
      </c>
      <c r="O33913" t="s">
        <v>23</v>
      </c>
    </row>
    <row r="33914" spans="1:15" x14ac:dyDescent="0.35">
      <c r="A33914" t="s">
        <v>15</v>
      </c>
      <c r="B33914" t="s">
        <v>42</v>
      </c>
      <c r="C33914" t="s">
        <v>988</v>
      </c>
      <c r="D33914" t="s">
        <v>14892</v>
      </c>
      <c r="E33914" t="s">
        <v>19</v>
      </c>
      <c r="G33914">
        <v>3</v>
      </c>
      <c r="H33914">
        <v>0</v>
      </c>
      <c r="I33914" t="s">
        <v>20</v>
      </c>
      <c r="L33914" t="s">
        <v>46</v>
      </c>
      <c r="M33914" t="s">
        <v>22</v>
      </c>
      <c r="O33914" t="s">
        <v>23</v>
      </c>
    </row>
    <row r="33915" spans="1:15" x14ac:dyDescent="0.35">
      <c r="A33915" t="s">
        <v>15</v>
      </c>
      <c r="B33915" t="s">
        <v>42</v>
      </c>
      <c r="C33915" t="s">
        <v>908</v>
      </c>
      <c r="D33915" t="s">
        <v>13013</v>
      </c>
      <c r="E33915" t="s">
        <v>27</v>
      </c>
      <c r="F33915">
        <v>60</v>
      </c>
      <c r="I33915" t="s">
        <v>20</v>
      </c>
      <c r="L33915" t="s">
        <v>46</v>
      </c>
      <c r="M33915" t="s">
        <v>22</v>
      </c>
      <c r="O33915" t="s">
        <v>23</v>
      </c>
    </row>
    <row r="33916" spans="1:15" x14ac:dyDescent="0.35">
      <c r="A33916" t="s">
        <v>15</v>
      </c>
      <c r="B33916" t="s">
        <v>42</v>
      </c>
      <c r="C33916" t="s">
        <v>2086</v>
      </c>
      <c r="D33916" t="s">
        <v>7923</v>
      </c>
      <c r="E33916" t="s">
        <v>19</v>
      </c>
      <c r="G33916">
        <v>38</v>
      </c>
      <c r="H33916">
        <v>0</v>
      </c>
      <c r="I33916" t="s">
        <v>20</v>
      </c>
      <c r="L33916" t="s">
        <v>46</v>
      </c>
      <c r="M33916" t="s">
        <v>22</v>
      </c>
      <c r="O33916" t="s">
        <v>23</v>
      </c>
    </row>
    <row r="33917" spans="1:15" x14ac:dyDescent="0.35">
      <c r="A33917" t="s">
        <v>15</v>
      </c>
      <c r="B33917" t="s">
        <v>66</v>
      </c>
      <c r="C33917" t="s">
        <v>1028</v>
      </c>
      <c r="D33917" t="s">
        <v>22460</v>
      </c>
      <c r="E33917" t="s">
        <v>27</v>
      </c>
      <c r="F33917">
        <v>16777216</v>
      </c>
      <c r="I33917" t="s">
        <v>20</v>
      </c>
      <c r="L33917" t="s">
        <v>28</v>
      </c>
      <c r="M33917" t="s">
        <v>22</v>
      </c>
      <c r="O33917" t="s">
        <v>23</v>
      </c>
    </row>
    <row r="33918" spans="1:15" x14ac:dyDescent="0.35">
      <c r="A33918" t="s">
        <v>15</v>
      </c>
      <c r="B33918" t="s">
        <v>66</v>
      </c>
      <c r="C33918" t="s">
        <v>806</v>
      </c>
      <c r="D33918" t="s">
        <v>22461</v>
      </c>
      <c r="E33918" t="s">
        <v>27</v>
      </c>
      <c r="F33918">
        <v>16777216</v>
      </c>
      <c r="I33918" t="s">
        <v>20</v>
      </c>
      <c r="L33918" t="s">
        <v>28</v>
      </c>
      <c r="M33918" t="s">
        <v>22</v>
      </c>
      <c r="O33918" t="s">
        <v>23</v>
      </c>
    </row>
    <row r="33919" spans="1:15" x14ac:dyDescent="0.35">
      <c r="A33919" t="s">
        <v>15</v>
      </c>
      <c r="B33919" t="s">
        <v>66</v>
      </c>
      <c r="C33919" t="s">
        <v>207</v>
      </c>
      <c r="D33919" t="s">
        <v>19526</v>
      </c>
      <c r="E33919" t="s">
        <v>19</v>
      </c>
      <c r="G33919">
        <v>38</v>
      </c>
      <c r="H33919">
        <v>5</v>
      </c>
      <c r="I33919" t="s">
        <v>20</v>
      </c>
      <c r="L33919" t="s">
        <v>28</v>
      </c>
      <c r="M33919" t="s">
        <v>22</v>
      </c>
      <c r="O33919" t="s">
        <v>23</v>
      </c>
    </row>
    <row r="33920" spans="1:15" x14ac:dyDescent="0.35">
      <c r="A33920" t="s">
        <v>15</v>
      </c>
      <c r="B33920" t="s">
        <v>66</v>
      </c>
      <c r="C33920" t="s">
        <v>230</v>
      </c>
      <c r="D33920" t="s">
        <v>22462</v>
      </c>
      <c r="E33920" t="s">
        <v>19</v>
      </c>
      <c r="G33920">
        <v>38</v>
      </c>
      <c r="H33920">
        <v>0</v>
      </c>
      <c r="I33920" t="s">
        <v>20</v>
      </c>
      <c r="L33920" t="s">
        <v>28</v>
      </c>
      <c r="M33920" t="s">
        <v>22</v>
      </c>
      <c r="O33920" t="s">
        <v>23</v>
      </c>
    </row>
    <row r="33921" spans="1:15" x14ac:dyDescent="0.35">
      <c r="A33921" t="s">
        <v>15</v>
      </c>
      <c r="B33921" t="s">
        <v>66</v>
      </c>
      <c r="C33921" t="s">
        <v>234</v>
      </c>
      <c r="D33921" t="s">
        <v>22463</v>
      </c>
      <c r="E33921" t="s">
        <v>27</v>
      </c>
      <c r="F33921">
        <v>16777216</v>
      </c>
      <c r="I33921" t="s">
        <v>20</v>
      </c>
      <c r="L33921" t="s">
        <v>28</v>
      </c>
      <c r="M33921" t="s">
        <v>22</v>
      </c>
      <c r="O33921" t="s">
        <v>23</v>
      </c>
    </row>
    <row r="33922" spans="1:15" x14ac:dyDescent="0.35">
      <c r="A33922" t="s">
        <v>15</v>
      </c>
      <c r="B33922" t="s">
        <v>66</v>
      </c>
      <c r="C33922" t="s">
        <v>1414</v>
      </c>
      <c r="D33922" t="s">
        <v>22464</v>
      </c>
      <c r="E33922" t="s">
        <v>19</v>
      </c>
      <c r="G33922">
        <v>38</v>
      </c>
      <c r="H33922">
        <v>6</v>
      </c>
      <c r="I33922" t="s">
        <v>20</v>
      </c>
      <c r="L33922" t="s">
        <v>28</v>
      </c>
      <c r="M33922" t="s">
        <v>22</v>
      </c>
      <c r="O33922" t="s">
        <v>23</v>
      </c>
    </row>
    <row r="33923" spans="1:15" x14ac:dyDescent="0.35">
      <c r="A33923" t="s">
        <v>15</v>
      </c>
      <c r="B33923" t="s">
        <v>66</v>
      </c>
      <c r="C33923" t="s">
        <v>1327</v>
      </c>
      <c r="D33923" t="s">
        <v>22465</v>
      </c>
      <c r="E33923" t="s">
        <v>27</v>
      </c>
      <c r="F33923">
        <v>16777216</v>
      </c>
      <c r="I33923" t="s">
        <v>20</v>
      </c>
      <c r="L33923" t="s">
        <v>28</v>
      </c>
      <c r="M33923" t="s">
        <v>22</v>
      </c>
      <c r="O33923" t="s">
        <v>23</v>
      </c>
    </row>
    <row r="33924" spans="1:15" x14ac:dyDescent="0.35">
      <c r="A33924" t="s">
        <v>15</v>
      </c>
      <c r="B33924" t="s">
        <v>91</v>
      </c>
      <c r="C33924" t="s">
        <v>576</v>
      </c>
      <c r="D33924" t="s">
        <v>519</v>
      </c>
      <c r="E33924" t="s">
        <v>27</v>
      </c>
      <c r="F33924">
        <v>40</v>
      </c>
      <c r="I33924" t="s">
        <v>20</v>
      </c>
      <c r="L33924" t="s">
        <v>28</v>
      </c>
      <c r="M33924" t="s">
        <v>22</v>
      </c>
      <c r="O33924" t="s">
        <v>23</v>
      </c>
    </row>
    <row r="33925" spans="1:15" x14ac:dyDescent="0.35">
      <c r="A33925" t="s">
        <v>15</v>
      </c>
      <c r="B33925" t="s">
        <v>91</v>
      </c>
      <c r="C33925" t="s">
        <v>609</v>
      </c>
      <c r="D33925" t="s">
        <v>9991</v>
      </c>
      <c r="E33925" t="s">
        <v>27</v>
      </c>
      <c r="F33925">
        <v>6</v>
      </c>
      <c r="I33925" t="s">
        <v>20</v>
      </c>
      <c r="L33925" t="s">
        <v>28</v>
      </c>
      <c r="M33925" t="s">
        <v>22</v>
      </c>
      <c r="O33925" t="s">
        <v>23</v>
      </c>
    </row>
    <row r="33926" spans="1:15" x14ac:dyDescent="0.35">
      <c r="A33926" t="s">
        <v>15</v>
      </c>
      <c r="B33926" t="s">
        <v>54</v>
      </c>
      <c r="C33926" t="s">
        <v>390</v>
      </c>
      <c r="D33926" t="s">
        <v>7960</v>
      </c>
      <c r="E33926" t="s">
        <v>27</v>
      </c>
      <c r="F33926">
        <v>40</v>
      </c>
      <c r="I33926" t="s">
        <v>20</v>
      </c>
      <c r="L33926" t="s">
        <v>28</v>
      </c>
      <c r="M33926" t="s">
        <v>22</v>
      </c>
      <c r="O33926" t="s">
        <v>23</v>
      </c>
    </row>
    <row r="33927" spans="1:15" x14ac:dyDescent="0.35">
      <c r="A33927" t="s">
        <v>15</v>
      </c>
      <c r="B33927" t="s">
        <v>63</v>
      </c>
      <c r="C33927" t="s">
        <v>872</v>
      </c>
      <c r="D33927" t="s">
        <v>16716</v>
      </c>
      <c r="E33927" t="s">
        <v>27</v>
      </c>
      <c r="F33927">
        <v>6</v>
      </c>
      <c r="I33927" t="s">
        <v>20</v>
      </c>
      <c r="L33927" t="s">
        <v>28</v>
      </c>
      <c r="M33927" t="s">
        <v>22</v>
      </c>
      <c r="O33927" t="s">
        <v>23</v>
      </c>
    </row>
    <row r="33928" spans="1:15" x14ac:dyDescent="0.35">
      <c r="A33928" t="s">
        <v>15</v>
      </c>
      <c r="B33928" t="s">
        <v>63</v>
      </c>
      <c r="C33928" t="s">
        <v>1282</v>
      </c>
      <c r="D33928" t="s">
        <v>8791</v>
      </c>
      <c r="E33928" t="s">
        <v>27</v>
      </c>
      <c r="F33928">
        <v>1</v>
      </c>
      <c r="I33928" t="s">
        <v>20</v>
      </c>
      <c r="L33928" t="s">
        <v>28</v>
      </c>
      <c r="M33928" t="s">
        <v>22</v>
      </c>
      <c r="O33928" t="s">
        <v>23</v>
      </c>
    </row>
    <row r="33929" spans="1:15" x14ac:dyDescent="0.35">
      <c r="A33929" t="s">
        <v>15</v>
      </c>
      <c r="B33929" t="s">
        <v>99</v>
      </c>
      <c r="C33929" t="s">
        <v>309</v>
      </c>
      <c r="D33929" t="s">
        <v>22466</v>
      </c>
      <c r="E33929" t="s">
        <v>27</v>
      </c>
      <c r="F33929">
        <v>16777216</v>
      </c>
      <c r="I33929" t="s">
        <v>20</v>
      </c>
      <c r="L33929" t="s">
        <v>28</v>
      </c>
      <c r="M33929" t="s">
        <v>22</v>
      </c>
      <c r="O33929" t="s">
        <v>23</v>
      </c>
    </row>
    <row r="33930" spans="1:15" x14ac:dyDescent="0.35">
      <c r="A33930" t="s">
        <v>15</v>
      </c>
      <c r="B33930" t="s">
        <v>39</v>
      </c>
      <c r="C33930" t="s">
        <v>1392</v>
      </c>
      <c r="D33930" t="s">
        <v>658</v>
      </c>
      <c r="E33930" t="s">
        <v>27</v>
      </c>
      <c r="F33930">
        <v>20</v>
      </c>
      <c r="I33930" t="s">
        <v>45</v>
      </c>
      <c r="K33930">
        <v>5</v>
      </c>
      <c r="L33930" t="s">
        <v>28</v>
      </c>
      <c r="M33930" t="s">
        <v>22</v>
      </c>
      <c r="O33930" t="s">
        <v>23</v>
      </c>
    </row>
    <row r="33931" spans="1:15" x14ac:dyDescent="0.35">
      <c r="A33931" t="s">
        <v>15</v>
      </c>
      <c r="B33931" t="s">
        <v>39</v>
      </c>
      <c r="C33931" t="s">
        <v>1191</v>
      </c>
      <c r="D33931" t="s">
        <v>10409</v>
      </c>
      <c r="E33931" t="s">
        <v>19</v>
      </c>
      <c r="G33931">
        <v>19</v>
      </c>
      <c r="H33931">
        <v>0</v>
      </c>
      <c r="I33931" t="s">
        <v>45</v>
      </c>
      <c r="L33931" t="s">
        <v>28</v>
      </c>
      <c r="M33931" t="s">
        <v>22</v>
      </c>
      <c r="O33931" t="s">
        <v>23</v>
      </c>
    </row>
    <row r="33932" spans="1:15" x14ac:dyDescent="0.35">
      <c r="A33932" t="s">
        <v>15</v>
      </c>
      <c r="B33932" t="s">
        <v>39</v>
      </c>
      <c r="C33932" t="s">
        <v>1298</v>
      </c>
      <c r="D33932" t="s">
        <v>22467</v>
      </c>
      <c r="E33932" t="s">
        <v>19</v>
      </c>
      <c r="G33932">
        <v>38</v>
      </c>
      <c r="H33932">
        <v>0</v>
      </c>
      <c r="I33932" t="s">
        <v>45</v>
      </c>
      <c r="L33932" t="s">
        <v>28</v>
      </c>
      <c r="M33932" t="s">
        <v>22</v>
      </c>
      <c r="O33932" t="s">
        <v>23</v>
      </c>
    </row>
    <row r="33933" spans="1:15" x14ac:dyDescent="0.35">
      <c r="A33933" t="s">
        <v>15</v>
      </c>
      <c r="B33933" t="s">
        <v>349</v>
      </c>
      <c r="C33933" t="s">
        <v>3706</v>
      </c>
      <c r="D33933" t="s">
        <v>22468</v>
      </c>
      <c r="E33933" t="s">
        <v>27</v>
      </c>
      <c r="F33933">
        <v>120</v>
      </c>
      <c r="I33933" t="s">
        <v>20</v>
      </c>
      <c r="L33933" t="s">
        <v>105</v>
      </c>
      <c r="M33933" t="s">
        <v>22</v>
      </c>
      <c r="O33933" t="s">
        <v>23</v>
      </c>
    </row>
    <row r="33934" spans="1:15" x14ac:dyDescent="0.35">
      <c r="A33934" t="s">
        <v>15</v>
      </c>
      <c r="B33934" t="s">
        <v>42</v>
      </c>
      <c r="C33934" t="s">
        <v>9605</v>
      </c>
      <c r="D33934" t="s">
        <v>183</v>
      </c>
      <c r="E33934" t="s">
        <v>19</v>
      </c>
      <c r="G33934">
        <v>38</v>
      </c>
      <c r="H33934">
        <v>0</v>
      </c>
      <c r="I33934" t="s">
        <v>20</v>
      </c>
      <c r="L33934" t="s">
        <v>46</v>
      </c>
      <c r="M33934" t="s">
        <v>22</v>
      </c>
      <c r="O33934" t="s">
        <v>23</v>
      </c>
    </row>
    <row r="33935" spans="1:15" x14ac:dyDescent="0.35">
      <c r="A33935" t="s">
        <v>15</v>
      </c>
      <c r="B33935" t="s">
        <v>42</v>
      </c>
      <c r="C33935" t="s">
        <v>2086</v>
      </c>
      <c r="D33935" t="s">
        <v>7400</v>
      </c>
      <c r="E33935" t="s">
        <v>27</v>
      </c>
      <c r="F33935">
        <v>20</v>
      </c>
      <c r="I33935" t="s">
        <v>20</v>
      </c>
      <c r="L33935" t="s">
        <v>46</v>
      </c>
      <c r="M33935" t="s">
        <v>22</v>
      </c>
      <c r="O33935" t="s">
        <v>23</v>
      </c>
    </row>
    <row r="33936" spans="1:15" x14ac:dyDescent="0.35">
      <c r="A33936" t="s">
        <v>15</v>
      </c>
      <c r="B33936" t="s">
        <v>66</v>
      </c>
      <c r="C33936" t="s">
        <v>2221</v>
      </c>
      <c r="D33936" t="s">
        <v>22469</v>
      </c>
      <c r="E33936" t="s">
        <v>19</v>
      </c>
      <c r="G33936">
        <v>38</v>
      </c>
      <c r="H33936">
        <v>9</v>
      </c>
      <c r="I33936" t="s">
        <v>20</v>
      </c>
      <c r="L33936" t="s">
        <v>28</v>
      </c>
      <c r="M33936" t="s">
        <v>22</v>
      </c>
      <c r="O33936" t="s">
        <v>23</v>
      </c>
    </row>
    <row r="33937" spans="1:15" x14ac:dyDescent="0.35">
      <c r="A33937" t="s">
        <v>15</v>
      </c>
      <c r="B33937" t="s">
        <v>66</v>
      </c>
      <c r="C33937" t="s">
        <v>119</v>
      </c>
      <c r="D33937" t="s">
        <v>22470</v>
      </c>
      <c r="E33937" t="s">
        <v>27</v>
      </c>
      <c r="F33937">
        <v>16777216</v>
      </c>
      <c r="I33937" t="s">
        <v>20</v>
      </c>
      <c r="L33937" t="s">
        <v>28</v>
      </c>
      <c r="M33937" t="s">
        <v>22</v>
      </c>
      <c r="O33937" t="s">
        <v>23</v>
      </c>
    </row>
    <row r="33938" spans="1:15" x14ac:dyDescent="0.35">
      <c r="A33938" t="s">
        <v>15</v>
      </c>
      <c r="B33938" t="s">
        <v>66</v>
      </c>
      <c r="C33938" t="s">
        <v>209</v>
      </c>
      <c r="D33938" t="s">
        <v>22471</v>
      </c>
      <c r="E33938" t="s">
        <v>19</v>
      </c>
      <c r="G33938">
        <v>38</v>
      </c>
      <c r="H33938">
        <v>0</v>
      </c>
      <c r="I33938" t="s">
        <v>20</v>
      </c>
      <c r="L33938" t="s">
        <v>28</v>
      </c>
      <c r="M33938" t="s">
        <v>22</v>
      </c>
      <c r="O33938" t="s">
        <v>23</v>
      </c>
    </row>
    <row r="33939" spans="1:15" x14ac:dyDescent="0.35">
      <c r="A33939" t="s">
        <v>15</v>
      </c>
      <c r="B33939" t="s">
        <v>66</v>
      </c>
      <c r="C33939" t="s">
        <v>681</v>
      </c>
      <c r="D33939" t="s">
        <v>4495</v>
      </c>
      <c r="E33939" t="s">
        <v>19</v>
      </c>
      <c r="G33939">
        <v>38</v>
      </c>
      <c r="H33939">
        <v>0</v>
      </c>
      <c r="I33939" t="s">
        <v>20</v>
      </c>
      <c r="L33939" t="s">
        <v>28</v>
      </c>
      <c r="M33939" t="s">
        <v>22</v>
      </c>
      <c r="O33939" t="s">
        <v>23</v>
      </c>
    </row>
    <row r="33940" spans="1:15" x14ac:dyDescent="0.35">
      <c r="A33940" t="s">
        <v>15</v>
      </c>
      <c r="B33940" t="s">
        <v>66</v>
      </c>
      <c r="C33940" t="s">
        <v>1442</v>
      </c>
      <c r="D33940" t="s">
        <v>22472</v>
      </c>
      <c r="E33940" t="s">
        <v>27</v>
      </c>
      <c r="F33940">
        <v>16777216</v>
      </c>
      <c r="I33940" t="s">
        <v>20</v>
      </c>
      <c r="L33940" t="s">
        <v>28</v>
      </c>
      <c r="M33940" t="s">
        <v>22</v>
      </c>
      <c r="O33940" t="s">
        <v>23</v>
      </c>
    </row>
    <row r="33941" spans="1:15" x14ac:dyDescent="0.35">
      <c r="A33941" t="s">
        <v>15</v>
      </c>
      <c r="B33941" t="s">
        <v>66</v>
      </c>
      <c r="C33941" t="s">
        <v>817</v>
      </c>
      <c r="D33941" t="s">
        <v>22473</v>
      </c>
      <c r="E33941" t="s">
        <v>27</v>
      </c>
      <c r="F33941">
        <v>16777216</v>
      </c>
      <c r="I33941" t="s">
        <v>20</v>
      </c>
      <c r="L33941" t="s">
        <v>28</v>
      </c>
      <c r="M33941" t="s">
        <v>22</v>
      </c>
      <c r="O33941" t="s">
        <v>23</v>
      </c>
    </row>
    <row r="33942" spans="1:15" x14ac:dyDescent="0.35">
      <c r="A33942" t="s">
        <v>15</v>
      </c>
      <c r="B33942" t="s">
        <v>66</v>
      </c>
      <c r="C33942" t="s">
        <v>487</v>
      </c>
      <c r="D33942" t="s">
        <v>22474</v>
      </c>
      <c r="E33942" t="s">
        <v>27</v>
      </c>
      <c r="F33942">
        <v>16777216</v>
      </c>
      <c r="I33942" t="s">
        <v>20</v>
      </c>
      <c r="L33942" t="s">
        <v>28</v>
      </c>
      <c r="M33942" t="s">
        <v>22</v>
      </c>
      <c r="O33942" t="s">
        <v>23</v>
      </c>
    </row>
    <row r="33943" spans="1:15" x14ac:dyDescent="0.35">
      <c r="A33943" t="s">
        <v>15</v>
      </c>
      <c r="B33943" t="s">
        <v>66</v>
      </c>
      <c r="C33943" t="s">
        <v>16442</v>
      </c>
      <c r="D33943" t="s">
        <v>5552</v>
      </c>
      <c r="E33943" t="s">
        <v>27</v>
      </c>
      <c r="F33943">
        <v>16777216</v>
      </c>
      <c r="I33943" t="s">
        <v>20</v>
      </c>
      <c r="L33943" t="s">
        <v>28</v>
      </c>
      <c r="M33943" t="s">
        <v>22</v>
      </c>
      <c r="O33943" t="s">
        <v>23</v>
      </c>
    </row>
    <row r="33944" spans="1:15" x14ac:dyDescent="0.35">
      <c r="A33944" t="s">
        <v>15</v>
      </c>
      <c r="B33944" t="s">
        <v>91</v>
      </c>
      <c r="C33944" t="s">
        <v>239</v>
      </c>
      <c r="D33944" t="s">
        <v>3277</v>
      </c>
      <c r="E33944" t="s">
        <v>27</v>
      </c>
      <c r="F33944">
        <v>17</v>
      </c>
      <c r="I33944" t="s">
        <v>20</v>
      </c>
      <c r="L33944" t="s">
        <v>28</v>
      </c>
      <c r="M33944" t="s">
        <v>22</v>
      </c>
      <c r="O33944" t="s">
        <v>23</v>
      </c>
    </row>
    <row r="33945" spans="1:15" x14ac:dyDescent="0.35">
      <c r="A33945" t="s">
        <v>15</v>
      </c>
      <c r="B33945" t="s">
        <v>91</v>
      </c>
      <c r="C33945" t="s">
        <v>1419</v>
      </c>
      <c r="D33945" t="s">
        <v>3057</v>
      </c>
      <c r="E33945" t="s">
        <v>27</v>
      </c>
      <c r="F33945">
        <v>8</v>
      </c>
      <c r="I33945" t="s">
        <v>20</v>
      </c>
      <c r="L33945" t="s">
        <v>28</v>
      </c>
      <c r="M33945" t="s">
        <v>22</v>
      </c>
      <c r="O33945" t="s">
        <v>23</v>
      </c>
    </row>
    <row r="33946" spans="1:15" x14ac:dyDescent="0.35">
      <c r="A33946" t="s">
        <v>15</v>
      </c>
      <c r="B33946" t="s">
        <v>91</v>
      </c>
      <c r="C33946" t="s">
        <v>92</v>
      </c>
      <c r="D33946" t="s">
        <v>3696</v>
      </c>
      <c r="E33946" t="s">
        <v>27</v>
      </c>
      <c r="F33946">
        <v>8</v>
      </c>
      <c r="I33946" t="s">
        <v>20</v>
      </c>
      <c r="L33946" t="s">
        <v>28</v>
      </c>
      <c r="M33946" t="s">
        <v>22</v>
      </c>
      <c r="O33946" t="s">
        <v>23</v>
      </c>
    </row>
    <row r="33947" spans="1:15" x14ac:dyDescent="0.35">
      <c r="A33947" t="s">
        <v>15</v>
      </c>
      <c r="B33947" t="s">
        <v>54</v>
      </c>
      <c r="C33947" t="s">
        <v>868</v>
      </c>
      <c r="D33947" t="s">
        <v>12312</v>
      </c>
      <c r="E33947" t="s">
        <v>27</v>
      </c>
      <c r="F33947">
        <v>40</v>
      </c>
      <c r="I33947" t="s">
        <v>20</v>
      </c>
      <c r="L33947" t="s">
        <v>28</v>
      </c>
      <c r="M33947" t="s">
        <v>22</v>
      </c>
      <c r="O33947" t="s">
        <v>23</v>
      </c>
    </row>
    <row r="33948" spans="1:15" x14ac:dyDescent="0.35">
      <c r="A33948" t="s">
        <v>15</v>
      </c>
      <c r="B33948" t="s">
        <v>54</v>
      </c>
      <c r="C33948" t="s">
        <v>1497</v>
      </c>
      <c r="D33948" t="s">
        <v>577</v>
      </c>
      <c r="E33948" t="s">
        <v>27</v>
      </c>
      <c r="F33948">
        <v>2</v>
      </c>
      <c r="I33948" t="s">
        <v>20</v>
      </c>
      <c r="L33948" t="s">
        <v>28</v>
      </c>
      <c r="M33948" t="s">
        <v>22</v>
      </c>
      <c r="O33948" t="s">
        <v>23</v>
      </c>
    </row>
    <row r="33949" spans="1:15" x14ac:dyDescent="0.35">
      <c r="A33949" t="s">
        <v>15</v>
      </c>
      <c r="B33949" t="s">
        <v>54</v>
      </c>
      <c r="C33949" t="s">
        <v>59</v>
      </c>
      <c r="D33949" t="s">
        <v>22475</v>
      </c>
      <c r="E33949" t="s">
        <v>27</v>
      </c>
      <c r="F33949">
        <v>1</v>
      </c>
      <c r="I33949" t="s">
        <v>20</v>
      </c>
      <c r="L33949" t="s">
        <v>28</v>
      </c>
      <c r="M33949" t="s">
        <v>22</v>
      </c>
      <c r="O33949" t="s">
        <v>23</v>
      </c>
    </row>
    <row r="33950" spans="1:15" x14ac:dyDescent="0.35">
      <c r="A33950" t="s">
        <v>15</v>
      </c>
      <c r="B33950" t="s">
        <v>54</v>
      </c>
      <c r="C33950" t="s">
        <v>1263</v>
      </c>
      <c r="D33950" t="s">
        <v>22476</v>
      </c>
      <c r="E33950" t="s">
        <v>27</v>
      </c>
      <c r="F33950">
        <v>15</v>
      </c>
      <c r="I33950" t="s">
        <v>20</v>
      </c>
      <c r="L33950" t="s">
        <v>28</v>
      </c>
      <c r="M33950" t="s">
        <v>22</v>
      </c>
      <c r="O33950" t="s">
        <v>23</v>
      </c>
    </row>
    <row r="33951" spans="1:15" x14ac:dyDescent="0.35">
      <c r="A33951" t="s">
        <v>15</v>
      </c>
      <c r="B33951" t="s">
        <v>54</v>
      </c>
      <c r="C33951" t="s">
        <v>137</v>
      </c>
      <c r="D33951" t="s">
        <v>14246</v>
      </c>
      <c r="E33951" t="s">
        <v>27</v>
      </c>
      <c r="F33951">
        <v>3</v>
      </c>
      <c r="I33951" t="s">
        <v>20</v>
      </c>
      <c r="L33951" t="s">
        <v>28</v>
      </c>
      <c r="M33951" t="s">
        <v>22</v>
      </c>
      <c r="O33951" t="s">
        <v>23</v>
      </c>
    </row>
    <row r="33952" spans="1:15" x14ac:dyDescent="0.35">
      <c r="A33952" t="s">
        <v>15</v>
      </c>
      <c r="B33952" t="s">
        <v>66</v>
      </c>
      <c r="C33952" t="s">
        <v>109</v>
      </c>
      <c r="D33952" t="s">
        <v>22477</v>
      </c>
      <c r="E33952" t="s">
        <v>19</v>
      </c>
      <c r="G33952">
        <v>38</v>
      </c>
      <c r="H33952">
        <v>9</v>
      </c>
      <c r="I33952" t="s">
        <v>20</v>
      </c>
      <c r="L33952" t="s">
        <v>28</v>
      </c>
      <c r="M33952" t="s">
        <v>22</v>
      </c>
      <c r="O33952" t="s">
        <v>23</v>
      </c>
    </row>
    <row r="33953" spans="1:15" x14ac:dyDescent="0.35">
      <c r="A33953" t="s">
        <v>15</v>
      </c>
      <c r="B33953" t="s">
        <v>66</v>
      </c>
      <c r="C33953" t="s">
        <v>1481</v>
      </c>
      <c r="D33953" t="s">
        <v>22478</v>
      </c>
      <c r="E33953" t="s">
        <v>27</v>
      </c>
      <c r="F33953">
        <v>16777216</v>
      </c>
      <c r="I33953" t="s">
        <v>20</v>
      </c>
      <c r="L33953" t="s">
        <v>28</v>
      </c>
      <c r="M33953" t="s">
        <v>22</v>
      </c>
      <c r="O33953" t="s">
        <v>23</v>
      </c>
    </row>
    <row r="33954" spans="1:15" x14ac:dyDescent="0.35">
      <c r="A33954" t="s">
        <v>15</v>
      </c>
      <c r="B33954" t="s">
        <v>91</v>
      </c>
      <c r="C33954" t="s">
        <v>246</v>
      </c>
      <c r="D33954" t="s">
        <v>22479</v>
      </c>
      <c r="E33954" t="s">
        <v>94</v>
      </c>
      <c r="I33954" t="s">
        <v>20</v>
      </c>
      <c r="L33954" t="s">
        <v>28</v>
      </c>
      <c r="M33954" t="s">
        <v>22</v>
      </c>
      <c r="O33954" t="s">
        <v>23</v>
      </c>
    </row>
    <row r="33955" spans="1:15" x14ac:dyDescent="0.35">
      <c r="A33955" t="s">
        <v>15</v>
      </c>
      <c r="B33955" t="s">
        <v>91</v>
      </c>
      <c r="C33955" t="s">
        <v>129</v>
      </c>
      <c r="D33955" t="s">
        <v>13332</v>
      </c>
      <c r="E33955" t="s">
        <v>27</v>
      </c>
      <c r="F33955">
        <v>10</v>
      </c>
      <c r="I33955" t="s">
        <v>20</v>
      </c>
      <c r="L33955" t="s">
        <v>28</v>
      </c>
      <c r="M33955" t="s">
        <v>22</v>
      </c>
      <c r="O33955" t="s">
        <v>23</v>
      </c>
    </row>
    <row r="33956" spans="1:15" x14ac:dyDescent="0.35">
      <c r="A33956" t="s">
        <v>15</v>
      </c>
      <c r="B33956" t="s">
        <v>54</v>
      </c>
      <c r="C33956" t="s">
        <v>390</v>
      </c>
      <c r="D33956" t="s">
        <v>19978</v>
      </c>
      <c r="E33956" t="s">
        <v>27</v>
      </c>
      <c r="F33956">
        <v>15</v>
      </c>
      <c r="I33956" t="s">
        <v>20</v>
      </c>
      <c r="L33956" t="s">
        <v>28</v>
      </c>
      <c r="M33956" t="s">
        <v>22</v>
      </c>
      <c r="O33956" t="s">
        <v>23</v>
      </c>
    </row>
    <row r="33957" spans="1:15" x14ac:dyDescent="0.35">
      <c r="A33957" t="s">
        <v>15</v>
      </c>
      <c r="B33957" t="s">
        <v>54</v>
      </c>
      <c r="C33957" t="s">
        <v>59</v>
      </c>
      <c r="D33957" t="s">
        <v>22480</v>
      </c>
      <c r="E33957" t="s">
        <v>19</v>
      </c>
      <c r="G33957">
        <v>3</v>
      </c>
      <c r="H33957">
        <v>0</v>
      </c>
      <c r="I33957" t="s">
        <v>20</v>
      </c>
      <c r="L33957" t="s">
        <v>28</v>
      </c>
      <c r="M33957" t="s">
        <v>22</v>
      </c>
      <c r="O33957" t="s">
        <v>23</v>
      </c>
    </row>
    <row r="33958" spans="1:15" x14ac:dyDescent="0.35">
      <c r="A33958" t="s">
        <v>15</v>
      </c>
      <c r="B33958" t="s">
        <v>54</v>
      </c>
      <c r="C33958" t="s">
        <v>255</v>
      </c>
      <c r="D33958" t="s">
        <v>22481</v>
      </c>
      <c r="E33958" t="s">
        <v>27</v>
      </c>
      <c r="F33958">
        <v>15</v>
      </c>
      <c r="I33958" t="s">
        <v>20</v>
      </c>
      <c r="L33958" t="s">
        <v>28</v>
      </c>
      <c r="M33958" t="s">
        <v>22</v>
      </c>
      <c r="O33958" t="s">
        <v>23</v>
      </c>
    </row>
    <row r="33959" spans="1:15" x14ac:dyDescent="0.35">
      <c r="A33959" t="s">
        <v>15</v>
      </c>
      <c r="B33959" t="s">
        <v>54</v>
      </c>
      <c r="C33959" t="s">
        <v>400</v>
      </c>
      <c r="D33959" t="s">
        <v>22482</v>
      </c>
      <c r="E33959" t="s">
        <v>19</v>
      </c>
      <c r="G33959">
        <v>5</v>
      </c>
      <c r="H33959">
        <v>2</v>
      </c>
      <c r="I33959" t="s">
        <v>20</v>
      </c>
      <c r="L33959" t="s">
        <v>28</v>
      </c>
      <c r="M33959" t="s">
        <v>22</v>
      </c>
      <c r="O33959" t="s">
        <v>23</v>
      </c>
    </row>
    <row r="33960" spans="1:15" x14ac:dyDescent="0.35">
      <c r="A33960" t="s">
        <v>15</v>
      </c>
      <c r="B33960" t="s">
        <v>54</v>
      </c>
      <c r="C33960" t="s">
        <v>400</v>
      </c>
      <c r="D33960" t="s">
        <v>22483</v>
      </c>
      <c r="E33960" t="s">
        <v>27</v>
      </c>
      <c r="F33960">
        <v>6</v>
      </c>
      <c r="I33960" t="s">
        <v>20</v>
      </c>
      <c r="L33960" t="s">
        <v>28</v>
      </c>
      <c r="M33960" t="s">
        <v>22</v>
      </c>
      <c r="O33960" t="s">
        <v>23</v>
      </c>
    </row>
    <row r="33961" spans="1:15" x14ac:dyDescent="0.35">
      <c r="A33961" t="s">
        <v>15</v>
      </c>
      <c r="B33961" t="s">
        <v>54</v>
      </c>
      <c r="C33961" t="s">
        <v>137</v>
      </c>
      <c r="D33961" t="s">
        <v>15408</v>
      </c>
      <c r="E33961" t="s">
        <v>27</v>
      </c>
      <c r="F33961">
        <v>50</v>
      </c>
      <c r="I33961" t="s">
        <v>20</v>
      </c>
      <c r="L33961" t="s">
        <v>28</v>
      </c>
      <c r="M33961" t="s">
        <v>22</v>
      </c>
      <c r="O33961" t="s">
        <v>23</v>
      </c>
    </row>
    <row r="33962" spans="1:15" x14ac:dyDescent="0.35">
      <c r="A33962" t="s">
        <v>15</v>
      </c>
      <c r="B33962" t="s">
        <v>54</v>
      </c>
      <c r="C33962" t="s">
        <v>141</v>
      </c>
      <c r="D33962" t="s">
        <v>22484</v>
      </c>
      <c r="E33962" t="s">
        <v>19</v>
      </c>
      <c r="G33962">
        <v>14</v>
      </c>
      <c r="H33962">
        <v>2</v>
      </c>
      <c r="I33962" t="s">
        <v>20</v>
      </c>
      <c r="L33962" t="s">
        <v>28</v>
      </c>
      <c r="M33962" t="s">
        <v>22</v>
      </c>
      <c r="O33962" t="s">
        <v>23</v>
      </c>
    </row>
    <row r="33963" spans="1:15" x14ac:dyDescent="0.35">
      <c r="A33963" t="s">
        <v>15</v>
      </c>
      <c r="B33963" t="s">
        <v>54</v>
      </c>
      <c r="C33963" t="s">
        <v>6418</v>
      </c>
      <c r="D33963" t="s">
        <v>504</v>
      </c>
      <c r="E33963" t="s">
        <v>19</v>
      </c>
      <c r="G33963">
        <v>32</v>
      </c>
      <c r="H33963">
        <v>0</v>
      </c>
      <c r="I33963" t="s">
        <v>45</v>
      </c>
      <c r="K33963">
        <v>1</v>
      </c>
      <c r="L33963" t="s">
        <v>28</v>
      </c>
      <c r="M33963" t="s">
        <v>22</v>
      </c>
      <c r="O33963" t="s">
        <v>23</v>
      </c>
    </row>
    <row r="33964" spans="1:15" x14ac:dyDescent="0.35">
      <c r="A33964" t="s">
        <v>15</v>
      </c>
      <c r="B33964" t="s">
        <v>63</v>
      </c>
      <c r="C33964" t="s">
        <v>302</v>
      </c>
      <c r="D33964" t="s">
        <v>12442</v>
      </c>
      <c r="E33964" t="s">
        <v>27</v>
      </c>
      <c r="F33964">
        <v>1</v>
      </c>
      <c r="I33964" t="s">
        <v>20</v>
      </c>
      <c r="L33964" t="s">
        <v>28</v>
      </c>
      <c r="M33964" t="s">
        <v>22</v>
      </c>
      <c r="O33964" t="s">
        <v>23</v>
      </c>
    </row>
    <row r="33965" spans="1:15" x14ac:dyDescent="0.35">
      <c r="A33965" t="s">
        <v>15</v>
      </c>
      <c r="B33965" t="s">
        <v>63</v>
      </c>
      <c r="C33965" t="s">
        <v>843</v>
      </c>
      <c r="D33965" t="s">
        <v>9246</v>
      </c>
      <c r="E33965" t="s">
        <v>27</v>
      </c>
      <c r="F33965">
        <v>6</v>
      </c>
      <c r="I33965" t="s">
        <v>20</v>
      </c>
      <c r="L33965" t="s">
        <v>28</v>
      </c>
      <c r="M33965" t="s">
        <v>22</v>
      </c>
      <c r="O33965" t="s">
        <v>23</v>
      </c>
    </row>
    <row r="33966" spans="1:15" x14ac:dyDescent="0.35">
      <c r="A33966" t="s">
        <v>15</v>
      </c>
      <c r="B33966" t="s">
        <v>99</v>
      </c>
      <c r="C33966" t="s">
        <v>944</v>
      </c>
      <c r="D33966" t="s">
        <v>22485</v>
      </c>
      <c r="E33966" t="s">
        <v>27</v>
      </c>
      <c r="F33966">
        <v>16777216</v>
      </c>
      <c r="I33966" t="s">
        <v>20</v>
      </c>
      <c r="L33966" t="s">
        <v>28</v>
      </c>
      <c r="M33966" t="s">
        <v>22</v>
      </c>
      <c r="O33966" t="s">
        <v>23</v>
      </c>
    </row>
    <row r="33967" spans="1:15" x14ac:dyDescent="0.35">
      <c r="A33967" t="s">
        <v>15</v>
      </c>
      <c r="B33967" t="s">
        <v>99</v>
      </c>
      <c r="C33967" t="s">
        <v>1007</v>
      </c>
      <c r="D33967" t="s">
        <v>22486</v>
      </c>
      <c r="E33967" t="s">
        <v>409</v>
      </c>
      <c r="I33967" t="s">
        <v>20</v>
      </c>
      <c r="L33967" t="s">
        <v>28</v>
      </c>
      <c r="M33967" t="s">
        <v>22</v>
      </c>
      <c r="O33967" t="s">
        <v>23</v>
      </c>
    </row>
    <row r="33968" spans="1:15" x14ac:dyDescent="0.35">
      <c r="A33968" t="s">
        <v>15</v>
      </c>
      <c r="B33968" t="s">
        <v>99</v>
      </c>
      <c r="C33968" t="s">
        <v>309</v>
      </c>
      <c r="D33968" t="s">
        <v>22487</v>
      </c>
      <c r="E33968" t="s">
        <v>19</v>
      </c>
      <c r="G33968">
        <v>38</v>
      </c>
      <c r="H33968">
        <v>10</v>
      </c>
      <c r="I33968" t="s">
        <v>20</v>
      </c>
      <c r="L33968" t="s">
        <v>28</v>
      </c>
      <c r="M33968" t="s">
        <v>22</v>
      </c>
      <c r="O33968" t="s">
        <v>23</v>
      </c>
    </row>
    <row r="33969" spans="1:15" x14ac:dyDescent="0.35">
      <c r="A33969" t="s">
        <v>15</v>
      </c>
      <c r="B33969" t="s">
        <v>91</v>
      </c>
      <c r="C33969" t="s">
        <v>388</v>
      </c>
      <c r="D33969" t="s">
        <v>4264</v>
      </c>
      <c r="E33969" t="s">
        <v>27</v>
      </c>
      <c r="F33969">
        <v>1</v>
      </c>
      <c r="I33969" t="s">
        <v>20</v>
      </c>
      <c r="L33969" t="s">
        <v>28</v>
      </c>
      <c r="M33969" t="s">
        <v>22</v>
      </c>
      <c r="O33969" t="s">
        <v>23</v>
      </c>
    </row>
    <row r="33970" spans="1:15" x14ac:dyDescent="0.35">
      <c r="A33970" t="s">
        <v>15</v>
      </c>
      <c r="B33970" t="s">
        <v>54</v>
      </c>
      <c r="C33970" t="s">
        <v>141</v>
      </c>
      <c r="D33970" t="s">
        <v>4446</v>
      </c>
      <c r="E33970" t="s">
        <v>19</v>
      </c>
      <c r="G33970">
        <v>14</v>
      </c>
      <c r="H33970">
        <v>2</v>
      </c>
      <c r="I33970" t="s">
        <v>20</v>
      </c>
      <c r="L33970" t="s">
        <v>28</v>
      </c>
      <c r="M33970" t="s">
        <v>22</v>
      </c>
      <c r="O33970" t="s">
        <v>23</v>
      </c>
    </row>
    <row r="33971" spans="1:15" x14ac:dyDescent="0.35">
      <c r="A33971" t="s">
        <v>15</v>
      </c>
      <c r="B33971" t="s">
        <v>54</v>
      </c>
      <c r="C33971" t="s">
        <v>144</v>
      </c>
      <c r="D33971" t="s">
        <v>22488</v>
      </c>
      <c r="E33971" t="s">
        <v>27</v>
      </c>
      <c r="F33971">
        <v>1</v>
      </c>
      <c r="I33971" t="s">
        <v>20</v>
      </c>
      <c r="L33971" t="s">
        <v>28</v>
      </c>
      <c r="M33971" t="s">
        <v>22</v>
      </c>
      <c r="O33971" t="s">
        <v>23</v>
      </c>
    </row>
    <row r="33972" spans="1:15" x14ac:dyDescent="0.35">
      <c r="A33972" t="s">
        <v>15</v>
      </c>
      <c r="B33972" t="s">
        <v>24</v>
      </c>
      <c r="C33972" t="s">
        <v>37</v>
      </c>
      <c r="D33972" t="s">
        <v>13667</v>
      </c>
      <c r="E33972" t="s">
        <v>19</v>
      </c>
      <c r="G33972">
        <v>18</v>
      </c>
      <c r="H33972">
        <v>0</v>
      </c>
      <c r="I33972" t="s">
        <v>20</v>
      </c>
      <c r="L33972" t="s">
        <v>28</v>
      </c>
      <c r="M33972" t="s">
        <v>22</v>
      </c>
      <c r="O33972" t="s">
        <v>23</v>
      </c>
    </row>
    <row r="33973" spans="1:15" x14ac:dyDescent="0.35">
      <c r="A33973" t="s">
        <v>15</v>
      </c>
      <c r="B33973" t="s">
        <v>24</v>
      </c>
      <c r="C33973" t="s">
        <v>435</v>
      </c>
      <c r="D33973" t="s">
        <v>1610</v>
      </c>
      <c r="E33973" t="s">
        <v>27</v>
      </c>
      <c r="F33973">
        <v>16777216</v>
      </c>
      <c r="I33973" t="s">
        <v>20</v>
      </c>
      <c r="L33973" t="s">
        <v>28</v>
      </c>
      <c r="M33973" t="s">
        <v>22</v>
      </c>
      <c r="N33973" s="7">
        <v>45097</v>
      </c>
      <c r="O33973" t="s">
        <v>23</v>
      </c>
    </row>
    <row r="33974" spans="1:15" x14ac:dyDescent="0.35">
      <c r="A33974" t="s">
        <v>15</v>
      </c>
      <c r="B33974" t="s">
        <v>24</v>
      </c>
      <c r="C33974" t="s">
        <v>29</v>
      </c>
      <c r="D33974" t="s">
        <v>22489</v>
      </c>
      <c r="E33974" t="s">
        <v>19</v>
      </c>
      <c r="G33974">
        <v>18</v>
      </c>
      <c r="H33974">
        <v>2</v>
      </c>
      <c r="I33974" t="s">
        <v>20</v>
      </c>
      <c r="L33974" t="s">
        <v>28</v>
      </c>
      <c r="M33974" t="s">
        <v>22</v>
      </c>
      <c r="O33974" t="s">
        <v>23</v>
      </c>
    </row>
    <row r="33975" spans="1:15" x14ac:dyDescent="0.35">
      <c r="A33975" t="s">
        <v>15</v>
      </c>
      <c r="B33975" t="s">
        <v>24</v>
      </c>
      <c r="C33975" t="s">
        <v>37</v>
      </c>
      <c r="D33975" t="s">
        <v>22490</v>
      </c>
      <c r="E33975" t="s">
        <v>19</v>
      </c>
      <c r="G33975">
        <v>18</v>
      </c>
      <c r="H33975">
        <v>0</v>
      </c>
      <c r="I33975" t="s">
        <v>20</v>
      </c>
      <c r="L33975" t="s">
        <v>28</v>
      </c>
      <c r="M33975" t="s">
        <v>22</v>
      </c>
      <c r="O33975" t="s">
        <v>23</v>
      </c>
    </row>
    <row r="33976" spans="1:15" x14ac:dyDescent="0.35">
      <c r="A33976" t="s">
        <v>15</v>
      </c>
      <c r="B33976" t="s">
        <v>24</v>
      </c>
      <c r="C33976" t="s">
        <v>435</v>
      </c>
      <c r="D33976" t="s">
        <v>22491</v>
      </c>
      <c r="E33976" t="s">
        <v>27</v>
      </c>
      <c r="F33976">
        <v>16777216</v>
      </c>
      <c r="I33976" t="s">
        <v>20</v>
      </c>
      <c r="L33976" t="s">
        <v>28</v>
      </c>
      <c r="M33976" t="s">
        <v>22</v>
      </c>
      <c r="N33976" s="7">
        <v>45097</v>
      </c>
      <c r="O33976" t="s">
        <v>23</v>
      </c>
    </row>
    <row r="33977" spans="1:15" x14ac:dyDescent="0.35">
      <c r="A33977" t="s">
        <v>15</v>
      </c>
      <c r="B33977" t="s">
        <v>31</v>
      </c>
      <c r="C33977" t="s">
        <v>961</v>
      </c>
      <c r="D33977" t="s">
        <v>22492</v>
      </c>
      <c r="E33977" t="s">
        <v>19</v>
      </c>
      <c r="G33977">
        <v>38</v>
      </c>
      <c r="H33977">
        <v>0</v>
      </c>
      <c r="I33977" t="s">
        <v>20</v>
      </c>
      <c r="L33977" t="s">
        <v>28</v>
      </c>
      <c r="M33977" t="s">
        <v>22</v>
      </c>
      <c r="O33977" t="s">
        <v>23</v>
      </c>
    </row>
    <row r="33978" spans="1:15" x14ac:dyDescent="0.35">
      <c r="A33978" t="s">
        <v>15</v>
      </c>
      <c r="B33978" t="s">
        <v>31</v>
      </c>
      <c r="C33978" t="s">
        <v>881</v>
      </c>
      <c r="D33978" t="s">
        <v>22493</v>
      </c>
      <c r="E33978" t="s">
        <v>19</v>
      </c>
      <c r="G33978">
        <v>1</v>
      </c>
      <c r="H33978">
        <v>0</v>
      </c>
      <c r="I33978" t="s">
        <v>20</v>
      </c>
      <c r="L33978" t="s">
        <v>28</v>
      </c>
      <c r="M33978" t="s">
        <v>22</v>
      </c>
      <c r="O33978" t="s">
        <v>23</v>
      </c>
    </row>
    <row r="33979" spans="1:15" x14ac:dyDescent="0.35">
      <c r="A33979" t="s">
        <v>15</v>
      </c>
      <c r="B33979" t="s">
        <v>39</v>
      </c>
      <c r="C33979" t="s">
        <v>10719</v>
      </c>
      <c r="D33979" t="s">
        <v>499</v>
      </c>
      <c r="E33979" t="s">
        <v>34</v>
      </c>
      <c r="I33979" t="s">
        <v>20</v>
      </c>
      <c r="L33979" t="s">
        <v>28</v>
      </c>
      <c r="M33979" t="s">
        <v>22</v>
      </c>
      <c r="O33979" t="s">
        <v>23</v>
      </c>
    </row>
    <row r="33980" spans="1:15" x14ac:dyDescent="0.35">
      <c r="A33980" t="s">
        <v>15</v>
      </c>
      <c r="B33980" t="s">
        <v>39</v>
      </c>
      <c r="C33980" t="s">
        <v>788</v>
      </c>
      <c r="D33980" t="s">
        <v>22494</v>
      </c>
      <c r="E33980" t="s">
        <v>19</v>
      </c>
      <c r="G33980">
        <v>38</v>
      </c>
      <c r="H33980">
        <v>0</v>
      </c>
      <c r="I33980" t="s">
        <v>20</v>
      </c>
      <c r="L33980" t="s">
        <v>28</v>
      </c>
      <c r="M33980" t="s">
        <v>22</v>
      </c>
      <c r="O33980" t="s">
        <v>23</v>
      </c>
    </row>
    <row r="33981" spans="1:15" x14ac:dyDescent="0.35">
      <c r="A33981" t="s">
        <v>15</v>
      </c>
      <c r="B33981" t="s">
        <v>39</v>
      </c>
      <c r="C33981" t="s">
        <v>3511</v>
      </c>
      <c r="D33981" t="s">
        <v>22495</v>
      </c>
      <c r="E33981" t="s">
        <v>19</v>
      </c>
      <c r="G33981">
        <v>10</v>
      </c>
      <c r="H33981">
        <v>0</v>
      </c>
      <c r="I33981" t="s">
        <v>20</v>
      </c>
      <c r="L33981" t="s">
        <v>28</v>
      </c>
      <c r="M33981" t="s">
        <v>22</v>
      </c>
      <c r="O33981" t="s">
        <v>23</v>
      </c>
    </row>
    <row r="33982" spans="1:15" x14ac:dyDescent="0.35">
      <c r="A33982" t="s">
        <v>15</v>
      </c>
      <c r="B33982" t="s">
        <v>39</v>
      </c>
      <c r="C33982" t="s">
        <v>3511</v>
      </c>
      <c r="D33982" t="s">
        <v>22496</v>
      </c>
      <c r="E33982" t="s">
        <v>19</v>
      </c>
      <c r="G33982">
        <v>10</v>
      </c>
      <c r="H33982">
        <v>0</v>
      </c>
      <c r="I33982" t="s">
        <v>20</v>
      </c>
      <c r="L33982" t="s">
        <v>28</v>
      </c>
      <c r="M33982" t="s">
        <v>22</v>
      </c>
      <c r="O33982" t="s">
        <v>23</v>
      </c>
    </row>
    <row r="33983" spans="1:15" x14ac:dyDescent="0.35">
      <c r="A33983" t="s">
        <v>15</v>
      </c>
      <c r="B33983" t="s">
        <v>39</v>
      </c>
      <c r="C33983" t="s">
        <v>283</v>
      </c>
      <c r="D33983" t="s">
        <v>1099</v>
      </c>
      <c r="E33983" t="s">
        <v>27</v>
      </c>
      <c r="F33983">
        <v>60</v>
      </c>
      <c r="I33983" t="s">
        <v>20</v>
      </c>
      <c r="L33983" t="s">
        <v>28</v>
      </c>
      <c r="M33983" t="s">
        <v>22</v>
      </c>
      <c r="O33983" t="s">
        <v>23</v>
      </c>
    </row>
    <row r="33984" spans="1:15" x14ac:dyDescent="0.35">
      <c r="A33984" t="s">
        <v>15</v>
      </c>
      <c r="B33984" t="s">
        <v>39</v>
      </c>
      <c r="C33984" t="s">
        <v>187</v>
      </c>
      <c r="D33984" t="s">
        <v>3892</v>
      </c>
      <c r="E33984" t="s">
        <v>19</v>
      </c>
      <c r="G33984">
        <v>38</v>
      </c>
      <c r="H33984">
        <v>0</v>
      </c>
      <c r="I33984" t="s">
        <v>20</v>
      </c>
      <c r="L33984" t="s">
        <v>28</v>
      </c>
      <c r="M33984" t="s">
        <v>22</v>
      </c>
      <c r="O33984" t="s">
        <v>23</v>
      </c>
    </row>
    <row r="33985" spans="1:15" x14ac:dyDescent="0.35">
      <c r="A33985" t="s">
        <v>15</v>
      </c>
      <c r="B33985" t="s">
        <v>39</v>
      </c>
      <c r="C33985" t="s">
        <v>1896</v>
      </c>
      <c r="D33985" t="s">
        <v>19132</v>
      </c>
      <c r="E33985" t="s">
        <v>27</v>
      </c>
      <c r="F33985">
        <v>20</v>
      </c>
      <c r="I33985" t="s">
        <v>20</v>
      </c>
      <c r="L33985" t="s">
        <v>28</v>
      </c>
      <c r="M33985" t="s">
        <v>22</v>
      </c>
      <c r="O33985" t="s">
        <v>23</v>
      </c>
    </row>
    <row r="33986" spans="1:15" x14ac:dyDescent="0.35">
      <c r="A33986" t="s">
        <v>15</v>
      </c>
      <c r="B33986" t="s">
        <v>3451</v>
      </c>
      <c r="C33986" t="s">
        <v>3452</v>
      </c>
      <c r="D33986" t="s">
        <v>22497</v>
      </c>
      <c r="E33986" t="s">
        <v>94</v>
      </c>
      <c r="I33986" t="s">
        <v>20</v>
      </c>
      <c r="L33986" t="s">
        <v>3454</v>
      </c>
      <c r="M33986" t="s">
        <v>22</v>
      </c>
      <c r="O33986" t="s">
        <v>23</v>
      </c>
    </row>
    <row r="33987" spans="1:15" x14ac:dyDescent="0.35">
      <c r="A33987" t="s">
        <v>15</v>
      </c>
      <c r="B33987" t="s">
        <v>42</v>
      </c>
      <c r="C33987" t="s">
        <v>50</v>
      </c>
      <c r="D33987" t="s">
        <v>3167</v>
      </c>
      <c r="E33987" t="s">
        <v>27</v>
      </c>
      <c r="F33987">
        <v>16</v>
      </c>
      <c r="I33987" t="s">
        <v>20</v>
      </c>
      <c r="L33987" t="s">
        <v>46</v>
      </c>
      <c r="M33987" t="s">
        <v>22</v>
      </c>
      <c r="O33987" t="s">
        <v>23</v>
      </c>
    </row>
    <row r="33988" spans="1:15" x14ac:dyDescent="0.35">
      <c r="A33988" t="s">
        <v>15</v>
      </c>
      <c r="B33988" t="s">
        <v>42</v>
      </c>
      <c r="C33988" t="s">
        <v>197</v>
      </c>
      <c r="D33988" t="s">
        <v>10112</v>
      </c>
      <c r="E33988" t="s">
        <v>27</v>
      </c>
      <c r="F33988">
        <v>16777216</v>
      </c>
      <c r="I33988" t="s">
        <v>20</v>
      </c>
      <c r="L33988" t="s">
        <v>46</v>
      </c>
      <c r="M33988" t="s">
        <v>22</v>
      </c>
      <c r="O33988" t="s">
        <v>23</v>
      </c>
    </row>
    <row r="33989" spans="1:15" x14ac:dyDescent="0.35">
      <c r="A33989" t="s">
        <v>15</v>
      </c>
      <c r="B33989" t="s">
        <v>42</v>
      </c>
      <c r="C33989" t="s">
        <v>10178</v>
      </c>
      <c r="D33989" t="s">
        <v>21507</v>
      </c>
      <c r="E33989" t="s">
        <v>27</v>
      </c>
      <c r="F33989">
        <v>60</v>
      </c>
      <c r="I33989" t="s">
        <v>20</v>
      </c>
      <c r="L33989" t="s">
        <v>46</v>
      </c>
      <c r="M33989" t="s">
        <v>22</v>
      </c>
      <c r="O33989" t="s">
        <v>23</v>
      </c>
    </row>
    <row r="33990" spans="1:15" x14ac:dyDescent="0.35">
      <c r="A33990" t="s">
        <v>15</v>
      </c>
      <c r="B33990" t="s">
        <v>42</v>
      </c>
      <c r="C33990" t="s">
        <v>228</v>
      </c>
      <c r="D33990" t="s">
        <v>2084</v>
      </c>
      <c r="E33990" t="s">
        <v>27</v>
      </c>
      <c r="F33990">
        <v>10</v>
      </c>
      <c r="I33990" t="s">
        <v>20</v>
      </c>
      <c r="L33990" t="s">
        <v>46</v>
      </c>
      <c r="M33990" t="s">
        <v>22</v>
      </c>
      <c r="O33990" t="s">
        <v>23</v>
      </c>
    </row>
    <row r="33991" spans="1:15" x14ac:dyDescent="0.35">
      <c r="A33991" t="s">
        <v>15</v>
      </c>
      <c r="B33991" t="s">
        <v>66</v>
      </c>
      <c r="C33991" t="s">
        <v>119</v>
      </c>
      <c r="D33991" t="s">
        <v>22498</v>
      </c>
      <c r="E33991" t="s">
        <v>19</v>
      </c>
      <c r="G33991">
        <v>38</v>
      </c>
      <c r="H33991">
        <v>13</v>
      </c>
      <c r="I33991" t="s">
        <v>20</v>
      </c>
      <c r="L33991" t="s">
        <v>28</v>
      </c>
      <c r="M33991" t="s">
        <v>22</v>
      </c>
      <c r="O33991" t="s">
        <v>23</v>
      </c>
    </row>
    <row r="33992" spans="1:15" x14ac:dyDescent="0.35">
      <c r="A33992" t="s">
        <v>15</v>
      </c>
      <c r="B33992" t="s">
        <v>66</v>
      </c>
      <c r="C33992" t="s">
        <v>85</v>
      </c>
      <c r="D33992" t="s">
        <v>22499</v>
      </c>
      <c r="E33992" t="s">
        <v>27</v>
      </c>
      <c r="F33992">
        <v>16777216</v>
      </c>
      <c r="I33992" t="s">
        <v>20</v>
      </c>
      <c r="L33992" t="s">
        <v>28</v>
      </c>
      <c r="M33992" t="s">
        <v>22</v>
      </c>
      <c r="O33992" t="s">
        <v>23</v>
      </c>
    </row>
    <row r="33993" spans="1:15" x14ac:dyDescent="0.35">
      <c r="A33993" t="s">
        <v>15</v>
      </c>
      <c r="B33993" t="s">
        <v>66</v>
      </c>
      <c r="C33993" t="s">
        <v>1256</v>
      </c>
      <c r="D33993" t="s">
        <v>3723</v>
      </c>
      <c r="E33993" t="s">
        <v>27</v>
      </c>
      <c r="F33993">
        <v>16777216</v>
      </c>
      <c r="I33993" t="s">
        <v>20</v>
      </c>
      <c r="L33993" t="s">
        <v>28</v>
      </c>
      <c r="M33993" t="s">
        <v>22</v>
      </c>
      <c r="O33993" t="s">
        <v>23</v>
      </c>
    </row>
    <row r="33994" spans="1:15" x14ac:dyDescent="0.35">
      <c r="A33994" t="s">
        <v>15</v>
      </c>
      <c r="B33994" t="s">
        <v>66</v>
      </c>
      <c r="C33994" t="s">
        <v>677</v>
      </c>
      <c r="D33994" t="s">
        <v>22500</v>
      </c>
      <c r="E33994" t="s">
        <v>27</v>
      </c>
      <c r="F33994">
        <v>16777216</v>
      </c>
      <c r="I33994" t="s">
        <v>20</v>
      </c>
      <c r="L33994" t="s">
        <v>28</v>
      </c>
      <c r="M33994" t="s">
        <v>22</v>
      </c>
      <c r="O33994" t="s">
        <v>23</v>
      </c>
    </row>
    <row r="33995" spans="1:15" x14ac:dyDescent="0.35">
      <c r="A33995" t="s">
        <v>15</v>
      </c>
      <c r="B33995" t="s">
        <v>66</v>
      </c>
      <c r="C33995" t="s">
        <v>125</v>
      </c>
      <c r="D33995" t="s">
        <v>22501</v>
      </c>
      <c r="E33995" t="s">
        <v>27</v>
      </c>
      <c r="F33995">
        <v>16777216</v>
      </c>
      <c r="I33995" t="s">
        <v>20</v>
      </c>
      <c r="L33995" t="s">
        <v>28</v>
      </c>
      <c r="M33995" t="s">
        <v>22</v>
      </c>
      <c r="O33995" t="s">
        <v>23</v>
      </c>
    </row>
    <row r="33996" spans="1:15" x14ac:dyDescent="0.35">
      <c r="A33996" t="s">
        <v>15</v>
      </c>
      <c r="B33996" t="s">
        <v>66</v>
      </c>
      <c r="C33996" t="s">
        <v>638</v>
      </c>
      <c r="D33996" t="s">
        <v>22502</v>
      </c>
      <c r="E33996" t="s">
        <v>27</v>
      </c>
      <c r="F33996">
        <v>16777216</v>
      </c>
      <c r="I33996" t="s">
        <v>20</v>
      </c>
      <c r="L33996" t="s">
        <v>28</v>
      </c>
      <c r="M33996" t="s">
        <v>22</v>
      </c>
      <c r="O33996" t="s">
        <v>23</v>
      </c>
    </row>
    <row r="33997" spans="1:15" x14ac:dyDescent="0.35">
      <c r="A33997" t="s">
        <v>15</v>
      </c>
      <c r="B33997" t="s">
        <v>66</v>
      </c>
      <c r="C33997" t="s">
        <v>1984</v>
      </c>
      <c r="D33997" t="s">
        <v>22503</v>
      </c>
      <c r="E33997" t="s">
        <v>27</v>
      </c>
      <c r="F33997">
        <v>16777216</v>
      </c>
      <c r="I33997" t="s">
        <v>20</v>
      </c>
      <c r="L33997" t="s">
        <v>28</v>
      </c>
      <c r="M33997" t="s">
        <v>22</v>
      </c>
      <c r="O33997" t="s">
        <v>23</v>
      </c>
    </row>
    <row r="33998" spans="1:15" x14ac:dyDescent="0.35">
      <c r="A33998" t="s">
        <v>15</v>
      </c>
      <c r="B33998" t="s">
        <v>66</v>
      </c>
      <c r="C33998" t="s">
        <v>230</v>
      </c>
      <c r="D33998" t="s">
        <v>22504</v>
      </c>
      <c r="E33998" t="s">
        <v>19</v>
      </c>
      <c r="G33998">
        <v>38</v>
      </c>
      <c r="H33998">
        <v>0</v>
      </c>
      <c r="I33998" t="s">
        <v>20</v>
      </c>
      <c r="L33998" t="s">
        <v>28</v>
      </c>
      <c r="M33998" t="s">
        <v>22</v>
      </c>
      <c r="O33998" t="s">
        <v>23</v>
      </c>
    </row>
    <row r="33999" spans="1:15" x14ac:dyDescent="0.35">
      <c r="A33999" t="s">
        <v>15</v>
      </c>
      <c r="B33999" t="s">
        <v>66</v>
      </c>
      <c r="C33999" t="s">
        <v>213</v>
      </c>
      <c r="D33999" t="s">
        <v>22505</v>
      </c>
      <c r="E33999" t="s">
        <v>27</v>
      </c>
      <c r="F33999">
        <v>16777216</v>
      </c>
      <c r="I33999" t="s">
        <v>20</v>
      </c>
      <c r="L33999" t="s">
        <v>28</v>
      </c>
      <c r="M33999" t="s">
        <v>22</v>
      </c>
      <c r="O33999" t="s">
        <v>23</v>
      </c>
    </row>
    <row r="34000" spans="1:15" x14ac:dyDescent="0.35">
      <c r="A34000" t="s">
        <v>15</v>
      </c>
      <c r="B34000" t="s">
        <v>66</v>
      </c>
      <c r="C34000" t="s">
        <v>1564</v>
      </c>
      <c r="D34000" t="s">
        <v>22506</v>
      </c>
      <c r="E34000" t="s">
        <v>27</v>
      </c>
      <c r="F34000">
        <v>16777216</v>
      </c>
      <c r="I34000" t="s">
        <v>20</v>
      </c>
      <c r="L34000" t="s">
        <v>28</v>
      </c>
      <c r="M34000" t="s">
        <v>22</v>
      </c>
      <c r="O34000" t="s">
        <v>23</v>
      </c>
    </row>
    <row r="34001" spans="1:15" x14ac:dyDescent="0.35">
      <c r="A34001" t="s">
        <v>15</v>
      </c>
      <c r="B34001" t="s">
        <v>66</v>
      </c>
      <c r="C34001" t="s">
        <v>109</v>
      </c>
      <c r="D34001" t="s">
        <v>22507</v>
      </c>
      <c r="E34001" t="s">
        <v>27</v>
      </c>
      <c r="F34001">
        <v>16777216</v>
      </c>
      <c r="I34001" t="s">
        <v>20</v>
      </c>
      <c r="L34001" t="s">
        <v>28</v>
      </c>
      <c r="M34001" t="s">
        <v>22</v>
      </c>
      <c r="O34001" t="s">
        <v>23</v>
      </c>
    </row>
    <row r="34002" spans="1:15" x14ac:dyDescent="0.35">
      <c r="A34002" t="s">
        <v>15</v>
      </c>
      <c r="B34002" t="s">
        <v>66</v>
      </c>
      <c r="C34002" t="s">
        <v>2583</v>
      </c>
      <c r="D34002" t="s">
        <v>22508</v>
      </c>
      <c r="E34002" t="s">
        <v>19</v>
      </c>
      <c r="G34002">
        <v>38</v>
      </c>
      <c r="H34002">
        <v>0</v>
      </c>
      <c r="I34002" t="s">
        <v>20</v>
      </c>
      <c r="L34002" t="s">
        <v>28</v>
      </c>
      <c r="M34002" t="s">
        <v>22</v>
      </c>
      <c r="O34002" t="s">
        <v>23</v>
      </c>
    </row>
    <row r="34003" spans="1:15" x14ac:dyDescent="0.35">
      <c r="A34003" t="s">
        <v>15</v>
      </c>
      <c r="B34003" t="s">
        <v>66</v>
      </c>
      <c r="C34003" t="s">
        <v>89</v>
      </c>
      <c r="D34003" t="s">
        <v>17426</v>
      </c>
      <c r="E34003" t="s">
        <v>27</v>
      </c>
      <c r="F34003">
        <v>16777216</v>
      </c>
      <c r="I34003" t="s">
        <v>20</v>
      </c>
      <c r="L34003" t="s">
        <v>28</v>
      </c>
      <c r="M34003" t="s">
        <v>22</v>
      </c>
      <c r="O34003" t="s">
        <v>23</v>
      </c>
    </row>
    <row r="34004" spans="1:15" x14ac:dyDescent="0.35">
      <c r="A34004" t="s">
        <v>15</v>
      </c>
      <c r="B34004" t="s">
        <v>66</v>
      </c>
      <c r="C34004" t="s">
        <v>1383</v>
      </c>
      <c r="D34004" t="s">
        <v>22509</v>
      </c>
      <c r="E34004" t="s">
        <v>27</v>
      </c>
      <c r="F34004">
        <v>16777216</v>
      </c>
      <c r="I34004" t="s">
        <v>20</v>
      </c>
      <c r="L34004" t="s">
        <v>28</v>
      </c>
      <c r="M34004" t="s">
        <v>22</v>
      </c>
      <c r="O34004" t="s">
        <v>23</v>
      </c>
    </row>
    <row r="34005" spans="1:15" x14ac:dyDescent="0.35">
      <c r="A34005" t="s">
        <v>15</v>
      </c>
      <c r="B34005" t="s">
        <v>66</v>
      </c>
      <c r="C34005" t="s">
        <v>1484</v>
      </c>
      <c r="D34005" t="s">
        <v>22510</v>
      </c>
      <c r="E34005" t="s">
        <v>27</v>
      </c>
      <c r="F34005">
        <v>16777216</v>
      </c>
      <c r="I34005" t="s">
        <v>20</v>
      </c>
      <c r="L34005" t="s">
        <v>28</v>
      </c>
      <c r="M34005" t="s">
        <v>22</v>
      </c>
      <c r="O34005" t="s">
        <v>23</v>
      </c>
    </row>
    <row r="34006" spans="1:15" x14ac:dyDescent="0.35">
      <c r="A34006" t="s">
        <v>15</v>
      </c>
      <c r="B34006" t="s">
        <v>91</v>
      </c>
      <c r="C34006" t="s">
        <v>131</v>
      </c>
      <c r="D34006" t="s">
        <v>14686</v>
      </c>
      <c r="E34006" t="s">
        <v>27</v>
      </c>
      <c r="F34006">
        <v>1</v>
      </c>
      <c r="I34006" t="s">
        <v>20</v>
      </c>
      <c r="L34006" t="s">
        <v>28</v>
      </c>
      <c r="M34006" t="s">
        <v>22</v>
      </c>
      <c r="O34006" t="s">
        <v>23</v>
      </c>
    </row>
    <row r="34007" spans="1:15" x14ac:dyDescent="0.35">
      <c r="A34007" t="s">
        <v>15</v>
      </c>
      <c r="B34007" t="s">
        <v>91</v>
      </c>
      <c r="C34007" t="s">
        <v>500</v>
      </c>
      <c r="D34007" t="s">
        <v>5911</v>
      </c>
      <c r="E34007" t="s">
        <v>94</v>
      </c>
      <c r="I34007" t="s">
        <v>20</v>
      </c>
      <c r="L34007" t="s">
        <v>28</v>
      </c>
      <c r="M34007" t="s">
        <v>22</v>
      </c>
      <c r="O34007" t="s">
        <v>23</v>
      </c>
    </row>
    <row r="34008" spans="1:15" x14ac:dyDescent="0.35">
      <c r="A34008" t="s">
        <v>15</v>
      </c>
      <c r="B34008" t="s">
        <v>91</v>
      </c>
      <c r="C34008" t="s">
        <v>95</v>
      </c>
      <c r="D34008" t="s">
        <v>22511</v>
      </c>
      <c r="E34008" t="s">
        <v>94</v>
      </c>
      <c r="I34008" t="s">
        <v>20</v>
      </c>
      <c r="L34008" t="s">
        <v>28</v>
      </c>
      <c r="M34008" t="s">
        <v>22</v>
      </c>
      <c r="O34008" t="s">
        <v>23</v>
      </c>
    </row>
    <row r="34009" spans="1:15" x14ac:dyDescent="0.35">
      <c r="A34009" t="s">
        <v>15</v>
      </c>
      <c r="B34009" t="s">
        <v>91</v>
      </c>
      <c r="C34009" t="s">
        <v>95</v>
      </c>
      <c r="D34009" t="s">
        <v>12849</v>
      </c>
      <c r="E34009" t="s">
        <v>27</v>
      </c>
      <c r="F34009">
        <v>6</v>
      </c>
      <c r="I34009" t="s">
        <v>20</v>
      </c>
      <c r="L34009" t="s">
        <v>28</v>
      </c>
      <c r="M34009" t="s">
        <v>22</v>
      </c>
      <c r="O34009" t="s">
        <v>23</v>
      </c>
    </row>
    <row r="34010" spans="1:15" x14ac:dyDescent="0.35">
      <c r="A34010" t="s">
        <v>15</v>
      </c>
      <c r="B34010" t="s">
        <v>91</v>
      </c>
      <c r="C34010" t="s">
        <v>249</v>
      </c>
      <c r="D34010" t="s">
        <v>11591</v>
      </c>
      <c r="E34010" t="s">
        <v>27</v>
      </c>
      <c r="F34010">
        <v>13</v>
      </c>
      <c r="I34010" t="s">
        <v>20</v>
      </c>
      <c r="L34010" t="s">
        <v>28</v>
      </c>
      <c r="M34010" t="s">
        <v>22</v>
      </c>
      <c r="O34010" t="s">
        <v>23</v>
      </c>
    </row>
    <row r="34011" spans="1:15" x14ac:dyDescent="0.35">
      <c r="A34011" t="s">
        <v>15</v>
      </c>
      <c r="B34011" t="s">
        <v>91</v>
      </c>
      <c r="C34011" t="s">
        <v>386</v>
      </c>
      <c r="D34011" t="s">
        <v>22512</v>
      </c>
      <c r="E34011" t="s">
        <v>94</v>
      </c>
      <c r="I34011" t="s">
        <v>20</v>
      </c>
      <c r="L34011" t="s">
        <v>28</v>
      </c>
      <c r="M34011" t="s">
        <v>22</v>
      </c>
      <c r="O34011" t="s">
        <v>23</v>
      </c>
    </row>
    <row r="34012" spans="1:15" x14ac:dyDescent="0.35">
      <c r="A34012" t="s">
        <v>15</v>
      </c>
      <c r="B34012" t="s">
        <v>54</v>
      </c>
      <c r="C34012" t="s">
        <v>55</v>
      </c>
      <c r="D34012" t="s">
        <v>1573</v>
      </c>
      <c r="E34012" t="s">
        <v>19</v>
      </c>
      <c r="G34012">
        <v>6</v>
      </c>
      <c r="H34012">
        <v>2</v>
      </c>
      <c r="I34012" t="s">
        <v>20</v>
      </c>
      <c r="L34012" t="s">
        <v>28</v>
      </c>
      <c r="M34012" t="s">
        <v>22</v>
      </c>
      <c r="O34012" t="s">
        <v>23</v>
      </c>
    </row>
    <row r="34013" spans="1:15" x14ac:dyDescent="0.35">
      <c r="A34013" t="s">
        <v>15</v>
      </c>
      <c r="B34013" t="s">
        <v>54</v>
      </c>
      <c r="C34013" t="s">
        <v>400</v>
      </c>
      <c r="D34013" t="s">
        <v>22513</v>
      </c>
      <c r="E34013" t="s">
        <v>27</v>
      </c>
      <c r="F34013">
        <v>8</v>
      </c>
      <c r="I34013" t="s">
        <v>20</v>
      </c>
      <c r="L34013" t="s">
        <v>28</v>
      </c>
      <c r="M34013" t="s">
        <v>22</v>
      </c>
      <c r="O34013" t="s">
        <v>23</v>
      </c>
    </row>
    <row r="34014" spans="1:15" x14ac:dyDescent="0.35">
      <c r="A34014" t="s">
        <v>15</v>
      </c>
      <c r="B34014" t="s">
        <v>54</v>
      </c>
      <c r="C34014" t="s">
        <v>137</v>
      </c>
      <c r="D34014" t="s">
        <v>4876</v>
      </c>
      <c r="E34014" t="s">
        <v>19</v>
      </c>
      <c r="G34014">
        <v>14</v>
      </c>
      <c r="H34014">
        <v>2</v>
      </c>
      <c r="I34014" t="s">
        <v>20</v>
      </c>
      <c r="L34014" t="s">
        <v>28</v>
      </c>
      <c r="M34014" t="s">
        <v>22</v>
      </c>
      <c r="O34014" t="s">
        <v>23</v>
      </c>
    </row>
    <row r="34015" spans="1:15" x14ac:dyDescent="0.35">
      <c r="A34015" t="s">
        <v>15</v>
      </c>
      <c r="B34015" t="s">
        <v>54</v>
      </c>
      <c r="C34015" t="s">
        <v>298</v>
      </c>
      <c r="D34015" t="s">
        <v>4733</v>
      </c>
      <c r="E34015" t="s">
        <v>27</v>
      </c>
      <c r="F34015">
        <v>48</v>
      </c>
      <c r="I34015" t="s">
        <v>20</v>
      </c>
      <c r="L34015" t="s">
        <v>28</v>
      </c>
      <c r="M34015" t="s">
        <v>22</v>
      </c>
      <c r="O34015" t="s">
        <v>23</v>
      </c>
    </row>
    <row r="34016" spans="1:15" x14ac:dyDescent="0.35">
      <c r="A34016" t="s">
        <v>15</v>
      </c>
      <c r="B34016" t="s">
        <v>54</v>
      </c>
      <c r="C34016" t="s">
        <v>139</v>
      </c>
      <c r="D34016" t="s">
        <v>2172</v>
      </c>
      <c r="E34016" t="s">
        <v>19</v>
      </c>
      <c r="G34016">
        <v>14</v>
      </c>
      <c r="H34016">
        <v>2</v>
      </c>
      <c r="I34016" t="s">
        <v>20</v>
      </c>
      <c r="L34016" t="s">
        <v>28</v>
      </c>
      <c r="M34016" t="s">
        <v>22</v>
      </c>
      <c r="O34016" t="s">
        <v>23</v>
      </c>
    </row>
    <row r="34017" spans="1:15" x14ac:dyDescent="0.35">
      <c r="A34017" t="s">
        <v>15</v>
      </c>
      <c r="B34017" t="s">
        <v>54</v>
      </c>
      <c r="C34017" t="s">
        <v>506</v>
      </c>
      <c r="D34017" t="s">
        <v>16001</v>
      </c>
      <c r="E34017" t="s">
        <v>27</v>
      </c>
      <c r="F34017">
        <v>3</v>
      </c>
      <c r="I34017" t="s">
        <v>20</v>
      </c>
      <c r="L34017" t="s">
        <v>28</v>
      </c>
      <c r="M34017" t="s">
        <v>22</v>
      </c>
      <c r="O34017" t="s">
        <v>23</v>
      </c>
    </row>
    <row r="34018" spans="1:15" x14ac:dyDescent="0.35">
      <c r="A34018" t="s">
        <v>15</v>
      </c>
      <c r="B34018" t="s">
        <v>54</v>
      </c>
      <c r="C34018" t="s">
        <v>583</v>
      </c>
      <c r="D34018" t="s">
        <v>22514</v>
      </c>
      <c r="E34018" t="s">
        <v>19</v>
      </c>
      <c r="G34018">
        <v>6</v>
      </c>
      <c r="H34018">
        <v>2</v>
      </c>
      <c r="I34018" t="s">
        <v>20</v>
      </c>
      <c r="L34018" t="s">
        <v>28</v>
      </c>
      <c r="M34018" t="s">
        <v>22</v>
      </c>
      <c r="O34018" t="s">
        <v>23</v>
      </c>
    </row>
    <row r="34019" spans="1:15" x14ac:dyDescent="0.35">
      <c r="A34019" t="s">
        <v>15</v>
      </c>
      <c r="B34019" t="s">
        <v>63</v>
      </c>
      <c r="C34019" t="s">
        <v>148</v>
      </c>
      <c r="D34019" t="s">
        <v>13916</v>
      </c>
      <c r="E34019" t="s">
        <v>27</v>
      </c>
      <c r="F34019">
        <v>1</v>
      </c>
      <c r="I34019" t="s">
        <v>20</v>
      </c>
      <c r="L34019" t="s">
        <v>28</v>
      </c>
      <c r="M34019" t="s">
        <v>22</v>
      </c>
      <c r="O34019" t="s">
        <v>23</v>
      </c>
    </row>
    <row r="34020" spans="1:15" x14ac:dyDescent="0.35">
      <c r="A34020" t="s">
        <v>15</v>
      </c>
      <c r="B34020" t="s">
        <v>63</v>
      </c>
      <c r="C34020" t="s">
        <v>267</v>
      </c>
      <c r="D34020" t="s">
        <v>17514</v>
      </c>
      <c r="E34020" t="s">
        <v>27</v>
      </c>
      <c r="F34020">
        <v>3</v>
      </c>
      <c r="I34020" t="s">
        <v>20</v>
      </c>
      <c r="L34020" t="s">
        <v>28</v>
      </c>
      <c r="M34020" t="s">
        <v>22</v>
      </c>
      <c r="O34020" t="s">
        <v>23</v>
      </c>
    </row>
    <row r="34021" spans="1:15" x14ac:dyDescent="0.35">
      <c r="A34021" t="s">
        <v>15</v>
      </c>
      <c r="B34021" t="s">
        <v>63</v>
      </c>
      <c r="C34021" t="s">
        <v>307</v>
      </c>
      <c r="D34021" t="s">
        <v>10260</v>
      </c>
      <c r="E34021" t="s">
        <v>27</v>
      </c>
      <c r="F34021">
        <v>2</v>
      </c>
      <c r="I34021" t="s">
        <v>20</v>
      </c>
      <c r="L34021" t="s">
        <v>28</v>
      </c>
      <c r="M34021" t="s">
        <v>22</v>
      </c>
      <c r="O34021" t="s">
        <v>23</v>
      </c>
    </row>
    <row r="34022" spans="1:15" x14ac:dyDescent="0.35">
      <c r="A34022" t="s">
        <v>15</v>
      </c>
      <c r="B34022" t="s">
        <v>99</v>
      </c>
      <c r="C34022" t="s">
        <v>759</v>
      </c>
      <c r="D34022" t="s">
        <v>22515</v>
      </c>
      <c r="E34022" t="s">
        <v>27</v>
      </c>
      <c r="F34022">
        <v>16777216</v>
      </c>
      <c r="I34022" t="s">
        <v>20</v>
      </c>
      <c r="L34022" t="s">
        <v>28</v>
      </c>
      <c r="M34022" t="s">
        <v>22</v>
      </c>
      <c r="O34022" t="s">
        <v>23</v>
      </c>
    </row>
    <row r="34023" spans="1:15" x14ac:dyDescent="0.35">
      <c r="A34023" t="s">
        <v>15</v>
      </c>
      <c r="B34023" t="s">
        <v>99</v>
      </c>
      <c r="C34023" t="s">
        <v>281</v>
      </c>
      <c r="D34023" t="s">
        <v>22516</v>
      </c>
      <c r="E34023" t="s">
        <v>19</v>
      </c>
      <c r="G34023">
        <v>38</v>
      </c>
      <c r="H34023">
        <v>10</v>
      </c>
      <c r="I34023" t="s">
        <v>20</v>
      </c>
      <c r="L34023" t="s">
        <v>28</v>
      </c>
      <c r="M34023" t="s">
        <v>22</v>
      </c>
      <c r="O34023" t="s">
        <v>23</v>
      </c>
    </row>
    <row r="34024" spans="1:15" x14ac:dyDescent="0.35">
      <c r="A34024" t="s">
        <v>15</v>
      </c>
      <c r="B34024" t="s">
        <v>99</v>
      </c>
      <c r="C34024" t="s">
        <v>944</v>
      </c>
      <c r="D34024" t="s">
        <v>22517</v>
      </c>
      <c r="E34024" t="s">
        <v>27</v>
      </c>
      <c r="F34024">
        <v>16777216</v>
      </c>
      <c r="I34024" t="s">
        <v>20</v>
      </c>
      <c r="L34024" t="s">
        <v>28</v>
      </c>
      <c r="M34024" t="s">
        <v>22</v>
      </c>
      <c r="O34024" t="s">
        <v>23</v>
      </c>
    </row>
    <row r="34025" spans="1:15" x14ac:dyDescent="0.35">
      <c r="A34025" t="s">
        <v>15</v>
      </c>
      <c r="B34025" t="s">
        <v>99</v>
      </c>
      <c r="C34025" t="s">
        <v>410</v>
      </c>
      <c r="D34025" t="s">
        <v>22518</v>
      </c>
      <c r="E34025" t="s">
        <v>27</v>
      </c>
      <c r="F34025">
        <v>16777216</v>
      </c>
      <c r="I34025" t="s">
        <v>20</v>
      </c>
      <c r="L34025" t="s">
        <v>28</v>
      </c>
      <c r="M34025" t="s">
        <v>22</v>
      </c>
      <c r="O34025" t="s">
        <v>23</v>
      </c>
    </row>
    <row r="34026" spans="1:15" x14ac:dyDescent="0.35">
      <c r="A34026" t="s">
        <v>15</v>
      </c>
      <c r="B34026" t="s">
        <v>39</v>
      </c>
      <c r="C34026" t="s">
        <v>1191</v>
      </c>
      <c r="D34026" t="s">
        <v>1610</v>
      </c>
      <c r="E34026" t="s">
        <v>27</v>
      </c>
      <c r="F34026">
        <v>50</v>
      </c>
      <c r="I34026" t="s">
        <v>45</v>
      </c>
      <c r="L34026" t="s">
        <v>28</v>
      </c>
      <c r="M34026" t="s">
        <v>22</v>
      </c>
      <c r="O34026" t="s">
        <v>23</v>
      </c>
    </row>
    <row r="34027" spans="1:15" x14ac:dyDescent="0.35">
      <c r="A34027" t="s">
        <v>15</v>
      </c>
      <c r="B34027" t="s">
        <v>66</v>
      </c>
      <c r="C34027" t="s">
        <v>4567</v>
      </c>
      <c r="D34027" t="s">
        <v>22519</v>
      </c>
      <c r="E34027" t="s">
        <v>27</v>
      </c>
      <c r="F34027">
        <v>16777216</v>
      </c>
      <c r="I34027" t="s">
        <v>20</v>
      </c>
      <c r="L34027" t="s">
        <v>28</v>
      </c>
      <c r="M34027" t="s">
        <v>22</v>
      </c>
      <c r="O34027" t="s">
        <v>23</v>
      </c>
    </row>
    <row r="34028" spans="1:15" x14ac:dyDescent="0.35">
      <c r="A34028" t="s">
        <v>15</v>
      </c>
      <c r="B34028" t="s">
        <v>54</v>
      </c>
      <c r="C34028" t="s">
        <v>1497</v>
      </c>
      <c r="D34028" t="s">
        <v>4930</v>
      </c>
      <c r="E34028" t="s">
        <v>27</v>
      </c>
      <c r="F34028">
        <v>14</v>
      </c>
      <c r="I34028" t="s">
        <v>20</v>
      </c>
      <c r="L34028" t="s">
        <v>28</v>
      </c>
      <c r="M34028" t="s">
        <v>22</v>
      </c>
      <c r="O34028" t="s">
        <v>23</v>
      </c>
    </row>
    <row r="34029" spans="1:15" x14ac:dyDescent="0.35">
      <c r="A34029" t="s">
        <v>15</v>
      </c>
      <c r="B34029" t="s">
        <v>54</v>
      </c>
      <c r="C34029" t="s">
        <v>404</v>
      </c>
      <c r="D34029" t="s">
        <v>22520</v>
      </c>
      <c r="E34029" t="s">
        <v>27</v>
      </c>
      <c r="F34029">
        <v>5</v>
      </c>
      <c r="I34029" t="s">
        <v>20</v>
      </c>
      <c r="L34029" t="s">
        <v>28</v>
      </c>
      <c r="M34029" t="s">
        <v>22</v>
      </c>
      <c r="O34029" t="s">
        <v>23</v>
      </c>
    </row>
    <row r="34030" spans="1:15" x14ac:dyDescent="0.35">
      <c r="A34030" t="s">
        <v>15</v>
      </c>
      <c r="B34030" t="s">
        <v>63</v>
      </c>
      <c r="C34030" t="s">
        <v>97</v>
      </c>
      <c r="D34030" t="s">
        <v>2010</v>
      </c>
      <c r="E34030" t="s">
        <v>27</v>
      </c>
      <c r="F34030">
        <v>2</v>
      </c>
      <c r="I34030" t="s">
        <v>20</v>
      </c>
      <c r="L34030" t="s">
        <v>28</v>
      </c>
      <c r="M34030" t="s">
        <v>22</v>
      </c>
      <c r="O34030" t="s">
        <v>23</v>
      </c>
    </row>
    <row r="34031" spans="1:15" x14ac:dyDescent="0.35">
      <c r="A34031" t="s">
        <v>15</v>
      </c>
      <c r="B34031" t="s">
        <v>63</v>
      </c>
      <c r="C34031" t="s">
        <v>715</v>
      </c>
      <c r="D34031" t="s">
        <v>10887</v>
      </c>
      <c r="E34031" t="s">
        <v>27</v>
      </c>
      <c r="F34031">
        <v>12</v>
      </c>
      <c r="I34031" t="s">
        <v>20</v>
      </c>
      <c r="L34031" t="s">
        <v>28</v>
      </c>
      <c r="M34031" t="s">
        <v>22</v>
      </c>
      <c r="O34031" t="s">
        <v>23</v>
      </c>
    </row>
    <row r="34032" spans="1:15" x14ac:dyDescent="0.35">
      <c r="A34032" t="s">
        <v>15</v>
      </c>
      <c r="B34032" t="s">
        <v>16</v>
      </c>
      <c r="C34032" t="s">
        <v>316</v>
      </c>
      <c r="D34032" t="s">
        <v>1631</v>
      </c>
      <c r="E34032" t="s">
        <v>19</v>
      </c>
      <c r="G34032">
        <v>38</v>
      </c>
      <c r="H34032">
        <v>16</v>
      </c>
      <c r="I34032" t="s">
        <v>20</v>
      </c>
      <c r="L34032" t="s">
        <v>21</v>
      </c>
      <c r="M34032" t="s">
        <v>22</v>
      </c>
      <c r="O34032" t="s">
        <v>23</v>
      </c>
    </row>
    <row r="34033" spans="1:15" x14ac:dyDescent="0.35">
      <c r="A34033" t="s">
        <v>15</v>
      </c>
      <c r="B34033" t="s">
        <v>16</v>
      </c>
      <c r="C34033" t="s">
        <v>316</v>
      </c>
      <c r="D34033" t="s">
        <v>12724</v>
      </c>
      <c r="E34033" t="s">
        <v>19</v>
      </c>
      <c r="G34033">
        <v>38</v>
      </c>
      <c r="H34033">
        <v>0</v>
      </c>
      <c r="I34033" t="s">
        <v>20</v>
      </c>
      <c r="L34033" t="s">
        <v>21</v>
      </c>
      <c r="M34033" t="s">
        <v>22</v>
      </c>
      <c r="O34033" t="s">
        <v>23</v>
      </c>
    </row>
    <row r="34034" spans="1:15" x14ac:dyDescent="0.35">
      <c r="A34034" t="s">
        <v>15</v>
      </c>
      <c r="B34034" t="s">
        <v>16</v>
      </c>
      <c r="C34034" t="s">
        <v>431</v>
      </c>
      <c r="D34034" t="s">
        <v>7752</v>
      </c>
      <c r="E34034" t="s">
        <v>34</v>
      </c>
      <c r="I34034" t="s">
        <v>20</v>
      </c>
      <c r="L34034" t="s">
        <v>21</v>
      </c>
      <c r="M34034" t="s">
        <v>22</v>
      </c>
      <c r="O34034" t="s">
        <v>23</v>
      </c>
    </row>
    <row r="34035" spans="1:15" x14ac:dyDescent="0.35">
      <c r="A34035" t="s">
        <v>15</v>
      </c>
      <c r="B34035" t="s">
        <v>16</v>
      </c>
      <c r="C34035" t="s">
        <v>82</v>
      </c>
      <c r="D34035" t="s">
        <v>10876</v>
      </c>
      <c r="E34035" t="s">
        <v>19</v>
      </c>
      <c r="G34035">
        <v>30</v>
      </c>
      <c r="H34035">
        <v>3</v>
      </c>
      <c r="I34035" t="s">
        <v>20</v>
      </c>
      <c r="L34035" t="s">
        <v>21</v>
      </c>
      <c r="M34035" t="s">
        <v>22</v>
      </c>
      <c r="O34035" t="s">
        <v>23</v>
      </c>
    </row>
    <row r="34036" spans="1:15" x14ac:dyDescent="0.35">
      <c r="A34036" t="s">
        <v>15</v>
      </c>
      <c r="B34036" t="s">
        <v>24</v>
      </c>
      <c r="C34036" t="s">
        <v>35</v>
      </c>
      <c r="D34036" t="s">
        <v>22521</v>
      </c>
      <c r="E34036" t="s">
        <v>409</v>
      </c>
      <c r="I34036" t="s">
        <v>20</v>
      </c>
      <c r="L34036" t="s">
        <v>28</v>
      </c>
      <c r="M34036" t="s">
        <v>22</v>
      </c>
      <c r="O34036" t="s">
        <v>23</v>
      </c>
    </row>
    <row r="34037" spans="1:15" x14ac:dyDescent="0.35">
      <c r="A34037" t="s">
        <v>15</v>
      </c>
      <c r="B34037" t="s">
        <v>24</v>
      </c>
      <c r="C34037" t="s">
        <v>643</v>
      </c>
      <c r="D34037" t="s">
        <v>22522</v>
      </c>
      <c r="E34037" t="s">
        <v>19</v>
      </c>
      <c r="G34037">
        <v>18</v>
      </c>
      <c r="H34037">
        <v>0</v>
      </c>
      <c r="I34037" t="s">
        <v>20</v>
      </c>
      <c r="L34037" t="s">
        <v>28</v>
      </c>
      <c r="M34037" t="s">
        <v>22</v>
      </c>
      <c r="O34037" t="s">
        <v>23</v>
      </c>
    </row>
    <row r="34038" spans="1:15" x14ac:dyDescent="0.35">
      <c r="A34038" t="s">
        <v>15</v>
      </c>
      <c r="B34038" t="s">
        <v>24</v>
      </c>
      <c r="C34038" t="s">
        <v>167</v>
      </c>
      <c r="D34038" t="s">
        <v>1099</v>
      </c>
      <c r="E34038" t="s">
        <v>27</v>
      </c>
      <c r="F34038">
        <v>80</v>
      </c>
      <c r="I34038" t="s">
        <v>20</v>
      </c>
      <c r="L34038" t="s">
        <v>28</v>
      </c>
      <c r="M34038" t="s">
        <v>22</v>
      </c>
      <c r="N34038" s="7">
        <v>45097</v>
      </c>
      <c r="O34038" t="s">
        <v>23</v>
      </c>
    </row>
    <row r="34039" spans="1:15" x14ac:dyDescent="0.35">
      <c r="A34039" t="s">
        <v>15</v>
      </c>
      <c r="B34039" t="s">
        <v>24</v>
      </c>
      <c r="C34039" t="s">
        <v>37</v>
      </c>
      <c r="D34039" t="s">
        <v>17730</v>
      </c>
      <c r="E34039" t="s">
        <v>19</v>
      </c>
      <c r="G34039">
        <v>18</v>
      </c>
      <c r="H34039">
        <v>0</v>
      </c>
      <c r="I34039" t="s">
        <v>20</v>
      </c>
      <c r="L34039" t="s">
        <v>28</v>
      </c>
      <c r="M34039" t="s">
        <v>22</v>
      </c>
      <c r="O34039" t="s">
        <v>23</v>
      </c>
    </row>
    <row r="34040" spans="1:15" x14ac:dyDescent="0.35">
      <c r="A34040" t="s">
        <v>15</v>
      </c>
      <c r="B34040" t="s">
        <v>24</v>
      </c>
      <c r="C34040" t="s">
        <v>1954</v>
      </c>
      <c r="D34040" t="s">
        <v>22523</v>
      </c>
      <c r="E34040" t="s">
        <v>34</v>
      </c>
      <c r="I34040" t="s">
        <v>20</v>
      </c>
      <c r="L34040" t="s">
        <v>28</v>
      </c>
      <c r="M34040" t="s">
        <v>22</v>
      </c>
      <c r="O34040" t="s">
        <v>23</v>
      </c>
    </row>
    <row r="34041" spans="1:15" x14ac:dyDescent="0.35">
      <c r="A34041" t="s">
        <v>15</v>
      </c>
      <c r="B34041" t="s">
        <v>31</v>
      </c>
      <c r="C34041" t="s">
        <v>11405</v>
      </c>
      <c r="D34041" t="s">
        <v>7741</v>
      </c>
      <c r="E34041" t="s">
        <v>19</v>
      </c>
      <c r="G34041">
        <v>38</v>
      </c>
      <c r="H34041">
        <v>0</v>
      </c>
      <c r="I34041" t="s">
        <v>45</v>
      </c>
      <c r="K34041">
        <v>1</v>
      </c>
      <c r="L34041" t="s">
        <v>28</v>
      </c>
      <c r="M34041" t="s">
        <v>22</v>
      </c>
      <c r="O34041" t="s">
        <v>23</v>
      </c>
    </row>
    <row r="34042" spans="1:15" x14ac:dyDescent="0.35">
      <c r="A34042" t="s">
        <v>15</v>
      </c>
      <c r="B34042" t="s">
        <v>24</v>
      </c>
      <c r="C34042" t="s">
        <v>2119</v>
      </c>
      <c r="D34042" t="s">
        <v>22524</v>
      </c>
      <c r="E34042" t="s">
        <v>27</v>
      </c>
      <c r="F34042">
        <v>18</v>
      </c>
      <c r="I34042" t="s">
        <v>20</v>
      </c>
      <c r="L34042" t="s">
        <v>28</v>
      </c>
      <c r="M34042" t="s">
        <v>22</v>
      </c>
      <c r="O34042" t="s">
        <v>23</v>
      </c>
    </row>
    <row r="34043" spans="1:15" x14ac:dyDescent="0.35">
      <c r="A34043" t="s">
        <v>15</v>
      </c>
      <c r="B34043" t="s">
        <v>31</v>
      </c>
      <c r="C34043" t="s">
        <v>2545</v>
      </c>
      <c r="D34043" t="s">
        <v>22525</v>
      </c>
      <c r="E34043" t="s">
        <v>27</v>
      </c>
      <c r="F34043">
        <v>40</v>
      </c>
      <c r="I34043" t="s">
        <v>20</v>
      </c>
      <c r="L34043" t="s">
        <v>28</v>
      </c>
      <c r="M34043" t="s">
        <v>22</v>
      </c>
      <c r="O34043" t="s">
        <v>23</v>
      </c>
    </row>
    <row r="34044" spans="1:15" x14ac:dyDescent="0.35">
      <c r="A34044" t="s">
        <v>15</v>
      </c>
      <c r="B34044" t="s">
        <v>39</v>
      </c>
      <c r="C34044" t="s">
        <v>2378</v>
      </c>
      <c r="D34044" t="s">
        <v>73</v>
      </c>
      <c r="E34044" t="s">
        <v>19</v>
      </c>
      <c r="G34044">
        <v>38</v>
      </c>
      <c r="H34044">
        <v>0</v>
      </c>
      <c r="I34044" t="s">
        <v>20</v>
      </c>
      <c r="L34044" t="s">
        <v>28</v>
      </c>
      <c r="M34044" t="s">
        <v>22</v>
      </c>
      <c r="O34044" t="s">
        <v>23</v>
      </c>
    </row>
    <row r="34045" spans="1:15" x14ac:dyDescent="0.35">
      <c r="A34045" t="s">
        <v>15</v>
      </c>
      <c r="B34045" t="s">
        <v>39</v>
      </c>
      <c r="C34045" t="s">
        <v>9811</v>
      </c>
      <c r="D34045" t="s">
        <v>73</v>
      </c>
      <c r="E34045" t="s">
        <v>19</v>
      </c>
      <c r="G34045">
        <v>38</v>
      </c>
      <c r="H34045">
        <v>0</v>
      </c>
      <c r="I34045" t="s">
        <v>45</v>
      </c>
      <c r="L34045" t="s">
        <v>28</v>
      </c>
      <c r="M34045" t="s">
        <v>22</v>
      </c>
      <c r="O34045" t="s">
        <v>23</v>
      </c>
    </row>
    <row r="34046" spans="1:15" x14ac:dyDescent="0.35">
      <c r="A34046" t="s">
        <v>15</v>
      </c>
      <c r="B34046" t="s">
        <v>39</v>
      </c>
      <c r="C34046" t="s">
        <v>1392</v>
      </c>
      <c r="D34046" t="s">
        <v>8908</v>
      </c>
      <c r="E34046" t="s">
        <v>19</v>
      </c>
      <c r="G34046">
        <v>32</v>
      </c>
      <c r="H34046">
        <v>16</v>
      </c>
      <c r="I34046" t="s">
        <v>20</v>
      </c>
      <c r="L34046" t="s">
        <v>28</v>
      </c>
      <c r="M34046" t="s">
        <v>22</v>
      </c>
      <c r="O34046" t="s">
        <v>23</v>
      </c>
    </row>
    <row r="34047" spans="1:15" x14ac:dyDescent="0.35">
      <c r="A34047" t="s">
        <v>15</v>
      </c>
      <c r="B34047" t="s">
        <v>39</v>
      </c>
      <c r="C34047" t="s">
        <v>554</v>
      </c>
      <c r="D34047" t="s">
        <v>22526</v>
      </c>
      <c r="E34047" t="s">
        <v>19</v>
      </c>
      <c r="G34047">
        <v>38</v>
      </c>
      <c r="H34047">
        <v>0</v>
      </c>
      <c r="I34047" t="s">
        <v>20</v>
      </c>
      <c r="L34047" t="s">
        <v>28</v>
      </c>
      <c r="M34047" t="s">
        <v>22</v>
      </c>
      <c r="O34047" t="s">
        <v>23</v>
      </c>
    </row>
    <row r="34048" spans="1:15" x14ac:dyDescent="0.35">
      <c r="A34048" t="s">
        <v>15</v>
      </c>
      <c r="B34048" t="s">
        <v>39</v>
      </c>
      <c r="C34048" t="s">
        <v>313</v>
      </c>
      <c r="D34048" t="s">
        <v>22527</v>
      </c>
      <c r="E34048" t="s">
        <v>19</v>
      </c>
      <c r="G34048">
        <v>38</v>
      </c>
      <c r="H34048">
        <v>0</v>
      </c>
      <c r="I34048" t="s">
        <v>20</v>
      </c>
      <c r="L34048" t="s">
        <v>28</v>
      </c>
      <c r="M34048" t="s">
        <v>22</v>
      </c>
      <c r="O34048" t="s">
        <v>23</v>
      </c>
    </row>
    <row r="34049" spans="1:15" x14ac:dyDescent="0.35">
      <c r="A34049" t="s">
        <v>15</v>
      </c>
      <c r="B34049" t="s">
        <v>39</v>
      </c>
      <c r="C34049" t="s">
        <v>593</v>
      </c>
      <c r="D34049" t="s">
        <v>22528</v>
      </c>
      <c r="E34049" t="s">
        <v>19</v>
      </c>
      <c r="G34049">
        <v>32</v>
      </c>
      <c r="H34049">
        <v>16</v>
      </c>
      <c r="I34049" t="s">
        <v>20</v>
      </c>
      <c r="L34049" t="s">
        <v>28</v>
      </c>
      <c r="M34049" t="s">
        <v>22</v>
      </c>
      <c r="O34049" t="s">
        <v>23</v>
      </c>
    </row>
    <row r="34050" spans="1:15" x14ac:dyDescent="0.35">
      <c r="A34050" t="s">
        <v>15</v>
      </c>
      <c r="B34050" t="s">
        <v>39</v>
      </c>
      <c r="C34050" t="s">
        <v>2387</v>
      </c>
      <c r="D34050" t="s">
        <v>330</v>
      </c>
      <c r="E34050" t="s">
        <v>19</v>
      </c>
      <c r="G34050">
        <v>38</v>
      </c>
      <c r="H34050">
        <v>0</v>
      </c>
      <c r="I34050" t="s">
        <v>20</v>
      </c>
      <c r="L34050" t="s">
        <v>28</v>
      </c>
      <c r="M34050" t="s">
        <v>22</v>
      </c>
      <c r="O34050" t="s">
        <v>23</v>
      </c>
    </row>
    <row r="34051" spans="1:15" x14ac:dyDescent="0.35">
      <c r="A34051" t="s">
        <v>15</v>
      </c>
      <c r="B34051" t="s">
        <v>39</v>
      </c>
      <c r="C34051" t="s">
        <v>283</v>
      </c>
      <c r="D34051" t="s">
        <v>22529</v>
      </c>
      <c r="E34051" t="s">
        <v>19</v>
      </c>
      <c r="G34051">
        <v>38</v>
      </c>
      <c r="H34051">
        <v>0</v>
      </c>
      <c r="I34051" t="s">
        <v>20</v>
      </c>
      <c r="L34051" t="s">
        <v>28</v>
      </c>
      <c r="M34051" t="s">
        <v>22</v>
      </c>
      <c r="O34051" t="s">
        <v>23</v>
      </c>
    </row>
    <row r="34052" spans="1:15" x14ac:dyDescent="0.35">
      <c r="A34052" t="s">
        <v>15</v>
      </c>
      <c r="B34052" t="s">
        <v>39</v>
      </c>
      <c r="C34052" t="s">
        <v>187</v>
      </c>
      <c r="D34052" t="s">
        <v>19872</v>
      </c>
      <c r="E34052" t="s">
        <v>27</v>
      </c>
      <c r="F34052">
        <v>50</v>
      </c>
      <c r="I34052" t="s">
        <v>20</v>
      </c>
      <c r="L34052" t="s">
        <v>28</v>
      </c>
      <c r="M34052" t="s">
        <v>22</v>
      </c>
      <c r="O34052" t="s">
        <v>23</v>
      </c>
    </row>
    <row r="34053" spans="1:15" x14ac:dyDescent="0.35">
      <c r="A34053" t="s">
        <v>15</v>
      </c>
      <c r="B34053" t="s">
        <v>39</v>
      </c>
      <c r="C34053" t="s">
        <v>1098</v>
      </c>
      <c r="D34053" t="s">
        <v>22530</v>
      </c>
      <c r="E34053" t="s">
        <v>19</v>
      </c>
      <c r="G34053">
        <v>38</v>
      </c>
      <c r="H34053">
        <v>0</v>
      </c>
      <c r="I34053" t="s">
        <v>20</v>
      </c>
      <c r="L34053" t="s">
        <v>28</v>
      </c>
      <c r="M34053" t="s">
        <v>22</v>
      </c>
      <c r="O34053" t="s">
        <v>23</v>
      </c>
    </row>
    <row r="34054" spans="1:15" x14ac:dyDescent="0.35">
      <c r="A34054" t="s">
        <v>15</v>
      </c>
      <c r="B34054" t="s">
        <v>3451</v>
      </c>
      <c r="C34054" t="s">
        <v>3452</v>
      </c>
      <c r="D34054" t="s">
        <v>5450</v>
      </c>
      <c r="E34054" t="s">
        <v>94</v>
      </c>
      <c r="I34054" t="s">
        <v>20</v>
      </c>
      <c r="L34054" t="s">
        <v>3454</v>
      </c>
      <c r="M34054" t="s">
        <v>22</v>
      </c>
      <c r="O34054" t="s">
        <v>23</v>
      </c>
    </row>
    <row r="34055" spans="1:15" x14ac:dyDescent="0.35">
      <c r="A34055" t="s">
        <v>15</v>
      </c>
      <c r="B34055" t="s">
        <v>39</v>
      </c>
      <c r="C34055" t="s">
        <v>670</v>
      </c>
      <c r="D34055" t="s">
        <v>2327</v>
      </c>
      <c r="E34055" t="s">
        <v>19</v>
      </c>
      <c r="G34055">
        <v>38</v>
      </c>
      <c r="H34055">
        <v>0</v>
      </c>
      <c r="I34055" t="s">
        <v>20</v>
      </c>
      <c r="L34055" t="s">
        <v>28</v>
      </c>
      <c r="M34055" t="s">
        <v>22</v>
      </c>
      <c r="O34055" t="s">
        <v>23</v>
      </c>
    </row>
    <row r="34056" spans="1:15" x14ac:dyDescent="0.35">
      <c r="A34056" t="s">
        <v>15</v>
      </c>
      <c r="B34056" t="s">
        <v>42</v>
      </c>
      <c r="C34056" t="s">
        <v>1024</v>
      </c>
      <c r="D34056" t="s">
        <v>22531</v>
      </c>
      <c r="E34056" t="s">
        <v>27</v>
      </c>
      <c r="F34056">
        <v>100</v>
      </c>
      <c r="I34056" t="s">
        <v>20</v>
      </c>
      <c r="L34056" t="s">
        <v>46</v>
      </c>
      <c r="M34056" t="s">
        <v>22</v>
      </c>
      <c r="O34056" t="s">
        <v>23</v>
      </c>
    </row>
    <row r="34057" spans="1:15" x14ac:dyDescent="0.35">
      <c r="A34057" t="s">
        <v>15</v>
      </c>
      <c r="B34057" t="s">
        <v>42</v>
      </c>
      <c r="C34057" t="s">
        <v>2104</v>
      </c>
      <c r="D34057" t="s">
        <v>2901</v>
      </c>
      <c r="E34057" t="s">
        <v>34</v>
      </c>
      <c r="I34057" t="s">
        <v>20</v>
      </c>
      <c r="L34057" t="s">
        <v>46</v>
      </c>
      <c r="M34057" t="s">
        <v>22</v>
      </c>
      <c r="O34057" t="s">
        <v>23</v>
      </c>
    </row>
    <row r="34058" spans="1:15" x14ac:dyDescent="0.35">
      <c r="A34058" t="s">
        <v>15</v>
      </c>
      <c r="B34058" t="s">
        <v>42</v>
      </c>
      <c r="C34058" t="s">
        <v>4417</v>
      </c>
      <c r="D34058" t="s">
        <v>10412</v>
      </c>
      <c r="E34058" t="s">
        <v>27</v>
      </c>
      <c r="F34058">
        <v>16777216</v>
      </c>
      <c r="I34058" t="s">
        <v>20</v>
      </c>
      <c r="L34058" t="s">
        <v>46</v>
      </c>
      <c r="M34058" t="s">
        <v>22</v>
      </c>
      <c r="O34058" t="s">
        <v>23</v>
      </c>
    </row>
    <row r="34059" spans="1:15" x14ac:dyDescent="0.35">
      <c r="A34059" t="s">
        <v>15</v>
      </c>
      <c r="B34059" t="s">
        <v>66</v>
      </c>
      <c r="C34059" t="s">
        <v>2221</v>
      </c>
      <c r="D34059" t="s">
        <v>22532</v>
      </c>
      <c r="E34059" t="s">
        <v>27</v>
      </c>
      <c r="F34059">
        <v>16777216</v>
      </c>
      <c r="I34059" t="s">
        <v>20</v>
      </c>
      <c r="L34059" t="s">
        <v>28</v>
      </c>
      <c r="M34059" t="s">
        <v>22</v>
      </c>
      <c r="O34059" t="s">
        <v>23</v>
      </c>
    </row>
    <row r="34060" spans="1:15" x14ac:dyDescent="0.35">
      <c r="A34060" t="s">
        <v>15</v>
      </c>
      <c r="B34060" t="s">
        <v>66</v>
      </c>
      <c r="C34060" t="s">
        <v>1256</v>
      </c>
      <c r="D34060" t="s">
        <v>22533</v>
      </c>
      <c r="E34060" t="s">
        <v>27</v>
      </c>
      <c r="F34060">
        <v>16777216</v>
      </c>
      <c r="I34060" t="s">
        <v>20</v>
      </c>
      <c r="L34060" t="s">
        <v>28</v>
      </c>
      <c r="M34060" t="s">
        <v>22</v>
      </c>
      <c r="O34060" t="s">
        <v>23</v>
      </c>
    </row>
    <row r="34061" spans="1:15" x14ac:dyDescent="0.35">
      <c r="A34061" t="s">
        <v>15</v>
      </c>
      <c r="B34061" t="s">
        <v>66</v>
      </c>
      <c r="C34061" t="s">
        <v>1256</v>
      </c>
      <c r="D34061" t="s">
        <v>22534</v>
      </c>
      <c r="E34061" t="s">
        <v>27</v>
      </c>
      <c r="F34061">
        <v>16777216</v>
      </c>
      <c r="I34061" t="s">
        <v>20</v>
      </c>
      <c r="L34061" t="s">
        <v>28</v>
      </c>
      <c r="M34061" t="s">
        <v>22</v>
      </c>
      <c r="O34061" t="s">
        <v>23</v>
      </c>
    </row>
    <row r="34062" spans="1:15" x14ac:dyDescent="0.35">
      <c r="A34062" t="s">
        <v>15</v>
      </c>
      <c r="B34062" t="s">
        <v>66</v>
      </c>
      <c r="C34062" t="s">
        <v>471</v>
      </c>
      <c r="D34062" t="s">
        <v>12759</v>
      </c>
      <c r="E34062" t="s">
        <v>19</v>
      </c>
      <c r="G34062">
        <v>38</v>
      </c>
      <c r="H34062">
        <v>13</v>
      </c>
      <c r="I34062" t="s">
        <v>20</v>
      </c>
      <c r="L34062" t="s">
        <v>28</v>
      </c>
      <c r="M34062" t="s">
        <v>22</v>
      </c>
      <c r="O34062" t="s">
        <v>23</v>
      </c>
    </row>
    <row r="34063" spans="1:15" x14ac:dyDescent="0.35">
      <c r="A34063" t="s">
        <v>15</v>
      </c>
      <c r="B34063" t="s">
        <v>66</v>
      </c>
      <c r="C34063" t="s">
        <v>366</v>
      </c>
      <c r="D34063" t="s">
        <v>22535</v>
      </c>
      <c r="E34063" t="s">
        <v>27</v>
      </c>
      <c r="F34063">
        <v>16777216</v>
      </c>
      <c r="I34063" t="s">
        <v>20</v>
      </c>
      <c r="L34063" t="s">
        <v>28</v>
      </c>
      <c r="M34063" t="s">
        <v>22</v>
      </c>
      <c r="O34063" t="s">
        <v>23</v>
      </c>
    </row>
    <row r="34064" spans="1:15" x14ac:dyDescent="0.35">
      <c r="A34064" t="s">
        <v>15</v>
      </c>
      <c r="B34064" t="s">
        <v>66</v>
      </c>
      <c r="C34064" t="s">
        <v>740</v>
      </c>
      <c r="D34064" t="s">
        <v>18545</v>
      </c>
      <c r="E34064" t="s">
        <v>19</v>
      </c>
      <c r="G34064">
        <v>38</v>
      </c>
      <c r="H34064">
        <v>7</v>
      </c>
      <c r="I34064" t="s">
        <v>20</v>
      </c>
      <c r="L34064" t="s">
        <v>28</v>
      </c>
      <c r="M34064" t="s">
        <v>22</v>
      </c>
      <c r="O34064" t="s">
        <v>23</v>
      </c>
    </row>
    <row r="34065" spans="1:15" x14ac:dyDescent="0.35">
      <c r="A34065" t="s">
        <v>15</v>
      </c>
      <c r="B34065" t="s">
        <v>66</v>
      </c>
      <c r="C34065" t="s">
        <v>2488</v>
      </c>
      <c r="D34065" t="s">
        <v>5725</v>
      </c>
      <c r="E34065" t="s">
        <v>27</v>
      </c>
      <c r="F34065">
        <v>16777216</v>
      </c>
      <c r="I34065" t="s">
        <v>20</v>
      </c>
      <c r="L34065" t="s">
        <v>28</v>
      </c>
      <c r="M34065" t="s">
        <v>22</v>
      </c>
      <c r="O34065" t="s">
        <v>23</v>
      </c>
    </row>
    <row r="34066" spans="1:15" x14ac:dyDescent="0.35">
      <c r="A34066" t="s">
        <v>15</v>
      </c>
      <c r="B34066" t="s">
        <v>66</v>
      </c>
      <c r="C34066" t="s">
        <v>1442</v>
      </c>
      <c r="D34066" t="s">
        <v>22536</v>
      </c>
      <c r="E34066" t="s">
        <v>27</v>
      </c>
      <c r="F34066">
        <v>16777216</v>
      </c>
      <c r="I34066" t="s">
        <v>20</v>
      </c>
      <c r="L34066" t="s">
        <v>28</v>
      </c>
      <c r="M34066" t="s">
        <v>22</v>
      </c>
      <c r="O34066" t="s">
        <v>23</v>
      </c>
    </row>
    <row r="34067" spans="1:15" x14ac:dyDescent="0.35">
      <c r="A34067" t="s">
        <v>15</v>
      </c>
      <c r="B34067" t="s">
        <v>66</v>
      </c>
      <c r="C34067" t="s">
        <v>2340</v>
      </c>
      <c r="D34067" t="s">
        <v>22537</v>
      </c>
      <c r="E34067" t="s">
        <v>27</v>
      </c>
      <c r="F34067">
        <v>16777216</v>
      </c>
      <c r="I34067" t="s">
        <v>20</v>
      </c>
      <c r="L34067" t="s">
        <v>28</v>
      </c>
      <c r="M34067" t="s">
        <v>22</v>
      </c>
      <c r="O34067" t="s">
        <v>23</v>
      </c>
    </row>
    <row r="34068" spans="1:15" x14ac:dyDescent="0.35">
      <c r="A34068" t="s">
        <v>15</v>
      </c>
      <c r="B34068" t="s">
        <v>66</v>
      </c>
      <c r="C34068" t="s">
        <v>1115</v>
      </c>
      <c r="D34068" t="s">
        <v>3975</v>
      </c>
      <c r="E34068" t="s">
        <v>19</v>
      </c>
      <c r="G34068">
        <v>38</v>
      </c>
      <c r="H34068">
        <v>9</v>
      </c>
      <c r="I34068" t="s">
        <v>20</v>
      </c>
      <c r="L34068" t="s">
        <v>28</v>
      </c>
      <c r="M34068" t="s">
        <v>22</v>
      </c>
      <c r="O34068" t="s">
        <v>23</v>
      </c>
    </row>
    <row r="34069" spans="1:15" x14ac:dyDescent="0.35">
      <c r="A34069" t="s">
        <v>15</v>
      </c>
      <c r="B34069" t="s">
        <v>66</v>
      </c>
      <c r="C34069" t="s">
        <v>1988</v>
      </c>
      <c r="D34069" t="s">
        <v>13120</v>
      </c>
      <c r="E34069" t="s">
        <v>19</v>
      </c>
      <c r="G34069">
        <v>38</v>
      </c>
      <c r="H34069">
        <v>11</v>
      </c>
      <c r="I34069" t="s">
        <v>20</v>
      </c>
      <c r="L34069" t="s">
        <v>28</v>
      </c>
      <c r="M34069" t="s">
        <v>22</v>
      </c>
      <c r="O34069" t="s">
        <v>23</v>
      </c>
    </row>
    <row r="34070" spans="1:15" x14ac:dyDescent="0.35">
      <c r="A34070" t="s">
        <v>15</v>
      </c>
      <c r="B34070" t="s">
        <v>66</v>
      </c>
      <c r="C34070" t="s">
        <v>293</v>
      </c>
      <c r="D34070" t="s">
        <v>22538</v>
      </c>
      <c r="E34070" t="s">
        <v>27</v>
      </c>
      <c r="F34070">
        <v>16777216</v>
      </c>
      <c r="I34070" t="s">
        <v>20</v>
      </c>
      <c r="L34070" t="s">
        <v>28</v>
      </c>
      <c r="M34070" t="s">
        <v>22</v>
      </c>
      <c r="O34070" t="s">
        <v>23</v>
      </c>
    </row>
    <row r="34071" spans="1:15" x14ac:dyDescent="0.35">
      <c r="A34071" t="s">
        <v>15</v>
      </c>
      <c r="B34071" t="s">
        <v>66</v>
      </c>
      <c r="C34071" t="s">
        <v>109</v>
      </c>
      <c r="D34071" t="s">
        <v>22539</v>
      </c>
      <c r="E34071" t="s">
        <v>27</v>
      </c>
      <c r="F34071">
        <v>16777216</v>
      </c>
      <c r="I34071" t="s">
        <v>20</v>
      </c>
      <c r="L34071" t="s">
        <v>28</v>
      </c>
      <c r="M34071" t="s">
        <v>22</v>
      </c>
      <c r="O34071" t="s">
        <v>23</v>
      </c>
    </row>
    <row r="34072" spans="1:15" x14ac:dyDescent="0.35">
      <c r="A34072" t="s">
        <v>15</v>
      </c>
      <c r="B34072" t="s">
        <v>66</v>
      </c>
      <c r="C34072" t="s">
        <v>109</v>
      </c>
      <c r="D34072" t="s">
        <v>22540</v>
      </c>
      <c r="E34072" t="s">
        <v>27</v>
      </c>
      <c r="F34072">
        <v>16777216</v>
      </c>
      <c r="I34072" t="s">
        <v>20</v>
      </c>
      <c r="L34072" t="s">
        <v>28</v>
      </c>
      <c r="M34072" t="s">
        <v>22</v>
      </c>
      <c r="O34072" t="s">
        <v>23</v>
      </c>
    </row>
    <row r="34073" spans="1:15" x14ac:dyDescent="0.35">
      <c r="A34073" t="s">
        <v>15</v>
      </c>
      <c r="B34073" t="s">
        <v>66</v>
      </c>
      <c r="C34073" t="s">
        <v>2150</v>
      </c>
      <c r="D34073" t="s">
        <v>22541</v>
      </c>
      <c r="E34073" t="s">
        <v>27</v>
      </c>
      <c r="F34073">
        <v>16777216</v>
      </c>
      <c r="I34073" t="s">
        <v>20</v>
      </c>
      <c r="L34073" t="s">
        <v>28</v>
      </c>
      <c r="M34073" t="s">
        <v>22</v>
      </c>
      <c r="O34073" t="s">
        <v>23</v>
      </c>
    </row>
    <row r="34074" spans="1:15" x14ac:dyDescent="0.35">
      <c r="A34074" t="s">
        <v>15</v>
      </c>
      <c r="B34074" t="s">
        <v>66</v>
      </c>
      <c r="C34074" t="s">
        <v>744</v>
      </c>
      <c r="D34074" t="s">
        <v>22542</v>
      </c>
      <c r="E34074" t="s">
        <v>27</v>
      </c>
      <c r="F34074">
        <v>16777216</v>
      </c>
      <c r="I34074" t="s">
        <v>20</v>
      </c>
      <c r="L34074" t="s">
        <v>28</v>
      </c>
      <c r="M34074" t="s">
        <v>22</v>
      </c>
      <c r="O34074" t="s">
        <v>23</v>
      </c>
    </row>
    <row r="34075" spans="1:15" x14ac:dyDescent="0.35">
      <c r="A34075" t="s">
        <v>15</v>
      </c>
      <c r="B34075" t="s">
        <v>66</v>
      </c>
      <c r="C34075" t="s">
        <v>127</v>
      </c>
      <c r="D34075" t="s">
        <v>22543</v>
      </c>
      <c r="E34075" t="s">
        <v>19</v>
      </c>
      <c r="G34075">
        <v>38</v>
      </c>
      <c r="H34075">
        <v>0</v>
      </c>
      <c r="I34075" t="s">
        <v>20</v>
      </c>
      <c r="L34075" t="s">
        <v>28</v>
      </c>
      <c r="M34075" t="s">
        <v>22</v>
      </c>
      <c r="O34075" t="s">
        <v>23</v>
      </c>
    </row>
    <row r="34076" spans="1:15" x14ac:dyDescent="0.35">
      <c r="A34076" t="s">
        <v>15</v>
      </c>
      <c r="B34076" t="s">
        <v>66</v>
      </c>
      <c r="C34076" t="s">
        <v>1383</v>
      </c>
      <c r="D34076" t="s">
        <v>22544</v>
      </c>
      <c r="E34076" t="s">
        <v>19</v>
      </c>
      <c r="G34076">
        <v>38</v>
      </c>
      <c r="H34076">
        <v>4</v>
      </c>
      <c r="I34076" t="s">
        <v>20</v>
      </c>
      <c r="L34076" t="s">
        <v>28</v>
      </c>
      <c r="M34076" t="s">
        <v>22</v>
      </c>
      <c r="O34076" t="s">
        <v>23</v>
      </c>
    </row>
    <row r="34077" spans="1:15" x14ac:dyDescent="0.35">
      <c r="A34077" t="s">
        <v>15</v>
      </c>
      <c r="B34077" t="s">
        <v>91</v>
      </c>
      <c r="C34077" t="s">
        <v>700</v>
      </c>
      <c r="D34077" t="s">
        <v>10815</v>
      </c>
      <c r="E34077" t="s">
        <v>94</v>
      </c>
      <c r="I34077" t="s">
        <v>20</v>
      </c>
      <c r="L34077" t="s">
        <v>28</v>
      </c>
      <c r="M34077" t="s">
        <v>22</v>
      </c>
      <c r="O34077" t="s">
        <v>23</v>
      </c>
    </row>
    <row r="34078" spans="1:15" x14ac:dyDescent="0.35">
      <c r="A34078" t="s">
        <v>15</v>
      </c>
      <c r="B34078" t="s">
        <v>91</v>
      </c>
      <c r="C34078" t="s">
        <v>700</v>
      </c>
      <c r="D34078" t="s">
        <v>22545</v>
      </c>
      <c r="E34078" t="s">
        <v>27</v>
      </c>
      <c r="F34078">
        <v>2</v>
      </c>
      <c r="I34078" t="s">
        <v>20</v>
      </c>
      <c r="L34078" t="s">
        <v>28</v>
      </c>
      <c r="M34078" t="s">
        <v>22</v>
      </c>
      <c r="O34078" t="s">
        <v>23</v>
      </c>
    </row>
    <row r="34079" spans="1:15" x14ac:dyDescent="0.35">
      <c r="A34079" t="s">
        <v>15</v>
      </c>
      <c r="B34079" t="s">
        <v>91</v>
      </c>
      <c r="C34079" t="s">
        <v>1864</v>
      </c>
      <c r="D34079" t="s">
        <v>3991</v>
      </c>
      <c r="E34079" t="s">
        <v>27</v>
      </c>
      <c r="F34079">
        <v>9</v>
      </c>
      <c r="I34079" t="s">
        <v>20</v>
      </c>
      <c r="L34079" t="s">
        <v>28</v>
      </c>
      <c r="M34079" t="s">
        <v>22</v>
      </c>
      <c r="O34079" t="s">
        <v>23</v>
      </c>
    </row>
    <row r="34080" spans="1:15" x14ac:dyDescent="0.35">
      <c r="A34080" t="s">
        <v>15</v>
      </c>
      <c r="B34080" t="s">
        <v>91</v>
      </c>
      <c r="C34080" t="s">
        <v>129</v>
      </c>
      <c r="D34080" t="s">
        <v>17637</v>
      </c>
      <c r="E34080" t="s">
        <v>94</v>
      </c>
      <c r="I34080" t="s">
        <v>20</v>
      </c>
      <c r="L34080" t="s">
        <v>28</v>
      </c>
      <c r="M34080" t="s">
        <v>22</v>
      </c>
      <c r="O34080" t="s">
        <v>23</v>
      </c>
    </row>
    <row r="34081" spans="1:15" x14ac:dyDescent="0.35">
      <c r="A34081" t="s">
        <v>15</v>
      </c>
      <c r="B34081" t="s">
        <v>54</v>
      </c>
      <c r="C34081" t="s">
        <v>390</v>
      </c>
      <c r="D34081" t="s">
        <v>2801</v>
      </c>
      <c r="E34081" t="s">
        <v>27</v>
      </c>
      <c r="F34081">
        <v>6</v>
      </c>
      <c r="I34081" t="s">
        <v>20</v>
      </c>
      <c r="L34081" t="s">
        <v>28</v>
      </c>
      <c r="M34081" t="s">
        <v>22</v>
      </c>
      <c r="O34081" t="s">
        <v>23</v>
      </c>
    </row>
    <row r="34082" spans="1:15" x14ac:dyDescent="0.35">
      <c r="A34082" t="s">
        <v>15</v>
      </c>
      <c r="B34082" t="s">
        <v>54</v>
      </c>
      <c r="C34082" t="s">
        <v>332</v>
      </c>
      <c r="D34082" t="s">
        <v>22546</v>
      </c>
      <c r="E34082" t="s">
        <v>27</v>
      </c>
      <c r="F34082">
        <v>10</v>
      </c>
      <c r="I34082" t="s">
        <v>20</v>
      </c>
      <c r="L34082" t="s">
        <v>28</v>
      </c>
      <c r="M34082" t="s">
        <v>22</v>
      </c>
      <c r="O34082" t="s">
        <v>23</v>
      </c>
    </row>
    <row r="34083" spans="1:15" x14ac:dyDescent="0.35">
      <c r="A34083" t="s">
        <v>15</v>
      </c>
      <c r="B34083" t="s">
        <v>63</v>
      </c>
      <c r="C34083" t="s">
        <v>148</v>
      </c>
      <c r="D34083" t="s">
        <v>6860</v>
      </c>
      <c r="E34083" t="s">
        <v>27</v>
      </c>
      <c r="F34083">
        <v>12</v>
      </c>
      <c r="I34083" t="s">
        <v>20</v>
      </c>
      <c r="L34083" t="s">
        <v>28</v>
      </c>
      <c r="M34083" t="s">
        <v>22</v>
      </c>
      <c r="O34083" t="s">
        <v>23</v>
      </c>
    </row>
    <row r="34084" spans="1:15" x14ac:dyDescent="0.35">
      <c r="A34084" t="s">
        <v>15</v>
      </c>
      <c r="B34084" t="s">
        <v>63</v>
      </c>
      <c r="C34084" t="s">
        <v>152</v>
      </c>
      <c r="D34084" t="s">
        <v>11771</v>
      </c>
      <c r="E34084" t="s">
        <v>94</v>
      </c>
      <c r="I34084" t="s">
        <v>20</v>
      </c>
      <c r="L34084" t="s">
        <v>28</v>
      </c>
      <c r="M34084" t="s">
        <v>22</v>
      </c>
      <c r="O34084" t="s">
        <v>23</v>
      </c>
    </row>
    <row r="34085" spans="1:15" x14ac:dyDescent="0.35">
      <c r="A34085" t="s">
        <v>15</v>
      </c>
      <c r="B34085" t="s">
        <v>63</v>
      </c>
      <c r="C34085" t="s">
        <v>154</v>
      </c>
      <c r="D34085" t="s">
        <v>1526</v>
      </c>
      <c r="E34085" t="s">
        <v>27</v>
      </c>
      <c r="F34085">
        <v>2</v>
      </c>
      <c r="I34085" t="s">
        <v>20</v>
      </c>
      <c r="L34085" t="s">
        <v>28</v>
      </c>
      <c r="M34085" t="s">
        <v>22</v>
      </c>
      <c r="O34085" t="s">
        <v>23</v>
      </c>
    </row>
    <row r="34086" spans="1:15" x14ac:dyDescent="0.35">
      <c r="A34086" t="s">
        <v>15</v>
      </c>
      <c r="B34086" t="s">
        <v>63</v>
      </c>
      <c r="C34086" t="s">
        <v>585</v>
      </c>
      <c r="D34086" t="s">
        <v>6738</v>
      </c>
      <c r="E34086" t="s">
        <v>94</v>
      </c>
      <c r="I34086" t="s">
        <v>20</v>
      </c>
      <c r="L34086" t="s">
        <v>28</v>
      </c>
      <c r="M34086" t="s">
        <v>22</v>
      </c>
      <c r="O34086" t="s">
        <v>23</v>
      </c>
    </row>
    <row r="34087" spans="1:15" x14ac:dyDescent="0.35">
      <c r="A34087" t="s">
        <v>15</v>
      </c>
      <c r="B34087" t="s">
        <v>63</v>
      </c>
      <c r="C34087" t="s">
        <v>1389</v>
      </c>
      <c r="D34087" t="s">
        <v>15805</v>
      </c>
      <c r="E34087" t="s">
        <v>27</v>
      </c>
      <c r="F34087">
        <v>4</v>
      </c>
      <c r="I34087" t="s">
        <v>20</v>
      </c>
      <c r="L34087" t="s">
        <v>28</v>
      </c>
      <c r="M34087" t="s">
        <v>22</v>
      </c>
      <c r="O34087" t="s">
        <v>23</v>
      </c>
    </row>
    <row r="34088" spans="1:15" x14ac:dyDescent="0.35">
      <c r="A34088" t="s">
        <v>15</v>
      </c>
      <c r="B34088" t="s">
        <v>63</v>
      </c>
      <c r="C34088" t="s">
        <v>872</v>
      </c>
      <c r="D34088" t="s">
        <v>1130</v>
      </c>
      <c r="E34088" t="s">
        <v>27</v>
      </c>
      <c r="F34088">
        <v>10</v>
      </c>
      <c r="I34088" t="s">
        <v>20</v>
      </c>
      <c r="L34088" t="s">
        <v>28</v>
      </c>
      <c r="M34088" t="s">
        <v>22</v>
      </c>
      <c r="O34088" t="s">
        <v>23</v>
      </c>
    </row>
    <row r="34089" spans="1:15" x14ac:dyDescent="0.35">
      <c r="A34089" t="s">
        <v>15</v>
      </c>
      <c r="B34089" t="s">
        <v>63</v>
      </c>
      <c r="C34089" t="s">
        <v>273</v>
      </c>
      <c r="D34089" t="s">
        <v>6351</v>
      </c>
      <c r="E34089" t="s">
        <v>27</v>
      </c>
      <c r="F34089">
        <v>254</v>
      </c>
      <c r="I34089" t="s">
        <v>20</v>
      </c>
      <c r="L34089" t="s">
        <v>28</v>
      </c>
      <c r="M34089" t="s">
        <v>22</v>
      </c>
      <c r="O34089" t="s">
        <v>23</v>
      </c>
    </row>
    <row r="34090" spans="1:15" x14ac:dyDescent="0.35">
      <c r="A34090" t="s">
        <v>15</v>
      </c>
      <c r="B34090" t="s">
        <v>99</v>
      </c>
      <c r="C34090" t="s">
        <v>1009</v>
      </c>
      <c r="D34090" t="s">
        <v>22547</v>
      </c>
      <c r="E34090" t="s">
        <v>409</v>
      </c>
      <c r="I34090" t="s">
        <v>20</v>
      </c>
      <c r="L34090" t="s">
        <v>28</v>
      </c>
      <c r="M34090" t="s">
        <v>22</v>
      </c>
      <c r="O34090" t="s">
        <v>23</v>
      </c>
    </row>
    <row r="34091" spans="1:15" x14ac:dyDescent="0.35">
      <c r="A34091" t="s">
        <v>15</v>
      </c>
      <c r="B34091" t="s">
        <v>99</v>
      </c>
      <c r="C34091" t="s">
        <v>3699</v>
      </c>
      <c r="D34091" t="s">
        <v>22548</v>
      </c>
      <c r="E34091" t="s">
        <v>19</v>
      </c>
      <c r="G34091">
        <v>38</v>
      </c>
      <c r="H34091">
        <v>0</v>
      </c>
      <c r="I34091" t="s">
        <v>20</v>
      </c>
      <c r="L34091" t="s">
        <v>28</v>
      </c>
      <c r="M34091" t="s">
        <v>22</v>
      </c>
      <c r="O34091" t="s">
        <v>23</v>
      </c>
    </row>
    <row r="34092" spans="1:15" x14ac:dyDescent="0.35">
      <c r="A34092" t="s">
        <v>15</v>
      </c>
      <c r="B34092" t="s">
        <v>99</v>
      </c>
      <c r="C34092" t="s">
        <v>875</v>
      </c>
      <c r="D34092" t="s">
        <v>22549</v>
      </c>
      <c r="E34092" t="s">
        <v>409</v>
      </c>
      <c r="I34092" t="s">
        <v>20</v>
      </c>
      <c r="L34092" t="s">
        <v>28</v>
      </c>
      <c r="M34092" t="s">
        <v>22</v>
      </c>
      <c r="O34092" t="s">
        <v>23</v>
      </c>
    </row>
    <row r="34093" spans="1:15" x14ac:dyDescent="0.35">
      <c r="A34093" t="s">
        <v>15</v>
      </c>
      <c r="B34093" t="s">
        <v>99</v>
      </c>
      <c r="C34093" t="s">
        <v>18525</v>
      </c>
      <c r="D34093" t="s">
        <v>22550</v>
      </c>
      <c r="E34093" t="s">
        <v>27</v>
      </c>
      <c r="F34093">
        <v>25</v>
      </c>
      <c r="I34093" t="s">
        <v>20</v>
      </c>
      <c r="L34093" t="s">
        <v>28</v>
      </c>
      <c r="M34093" t="s">
        <v>22</v>
      </c>
      <c r="O34093" t="s">
        <v>23</v>
      </c>
    </row>
    <row r="34094" spans="1:15" x14ac:dyDescent="0.35">
      <c r="A34094" t="s">
        <v>15</v>
      </c>
      <c r="B34094" t="s">
        <v>39</v>
      </c>
      <c r="C34094" t="s">
        <v>329</v>
      </c>
      <c r="D34094" t="s">
        <v>7438</v>
      </c>
      <c r="E34094" t="s">
        <v>27</v>
      </c>
      <c r="F34094">
        <v>3</v>
      </c>
      <c r="I34094" t="s">
        <v>20</v>
      </c>
      <c r="L34094" t="s">
        <v>28</v>
      </c>
      <c r="M34094" t="s">
        <v>22</v>
      </c>
      <c r="O34094" t="s">
        <v>23</v>
      </c>
    </row>
    <row r="34095" spans="1:15" x14ac:dyDescent="0.35">
      <c r="A34095" t="s">
        <v>15</v>
      </c>
      <c r="B34095" t="s">
        <v>66</v>
      </c>
      <c r="C34095" t="s">
        <v>735</v>
      </c>
      <c r="D34095" t="s">
        <v>16029</v>
      </c>
      <c r="E34095" t="s">
        <v>27</v>
      </c>
      <c r="F34095">
        <v>16777216</v>
      </c>
      <c r="I34095" t="s">
        <v>20</v>
      </c>
      <c r="L34095" t="s">
        <v>28</v>
      </c>
      <c r="M34095" t="s">
        <v>22</v>
      </c>
      <c r="O34095" t="s">
        <v>23</v>
      </c>
    </row>
    <row r="34096" spans="1:15" x14ac:dyDescent="0.35">
      <c r="A34096" t="s">
        <v>15</v>
      </c>
      <c r="B34096" t="s">
        <v>42</v>
      </c>
      <c r="C34096" t="s">
        <v>228</v>
      </c>
      <c r="D34096" t="s">
        <v>1732</v>
      </c>
      <c r="E34096" t="s">
        <v>27</v>
      </c>
      <c r="F34096">
        <v>10</v>
      </c>
      <c r="I34096" t="s">
        <v>20</v>
      </c>
      <c r="L34096" t="s">
        <v>46</v>
      </c>
      <c r="M34096" t="s">
        <v>22</v>
      </c>
      <c r="O34096" t="s">
        <v>23</v>
      </c>
    </row>
    <row r="34097" spans="1:15" x14ac:dyDescent="0.35">
      <c r="A34097" t="s">
        <v>15</v>
      </c>
      <c r="B34097" t="s">
        <v>66</v>
      </c>
      <c r="C34097" t="s">
        <v>207</v>
      </c>
      <c r="D34097" t="s">
        <v>15282</v>
      </c>
      <c r="E34097" t="s">
        <v>27</v>
      </c>
      <c r="F34097">
        <v>16777216</v>
      </c>
      <c r="I34097" t="s">
        <v>20</v>
      </c>
      <c r="L34097" t="s">
        <v>28</v>
      </c>
      <c r="M34097" t="s">
        <v>22</v>
      </c>
      <c r="O34097" t="s">
        <v>23</v>
      </c>
    </row>
    <row r="34098" spans="1:15" x14ac:dyDescent="0.35">
      <c r="A34098" t="s">
        <v>15</v>
      </c>
      <c r="B34098" t="s">
        <v>66</v>
      </c>
      <c r="C34098" t="s">
        <v>87</v>
      </c>
      <c r="D34098" t="s">
        <v>6108</v>
      </c>
      <c r="E34098" t="s">
        <v>27</v>
      </c>
      <c r="F34098">
        <v>16777216</v>
      </c>
      <c r="I34098" t="s">
        <v>20</v>
      </c>
      <c r="L34098" t="s">
        <v>28</v>
      </c>
      <c r="M34098" t="s">
        <v>22</v>
      </c>
      <c r="O34098" t="s">
        <v>23</v>
      </c>
    </row>
    <row r="34099" spans="1:15" x14ac:dyDescent="0.35">
      <c r="A34099" t="s">
        <v>15</v>
      </c>
      <c r="B34099" t="s">
        <v>66</v>
      </c>
      <c r="C34099" t="s">
        <v>230</v>
      </c>
      <c r="D34099" t="s">
        <v>22551</v>
      </c>
      <c r="E34099" t="s">
        <v>19</v>
      </c>
      <c r="G34099">
        <v>38</v>
      </c>
      <c r="H34099">
        <v>0</v>
      </c>
      <c r="I34099" t="s">
        <v>20</v>
      </c>
      <c r="L34099" t="s">
        <v>28</v>
      </c>
      <c r="M34099" t="s">
        <v>22</v>
      </c>
      <c r="O34099" t="s">
        <v>23</v>
      </c>
    </row>
    <row r="34100" spans="1:15" x14ac:dyDescent="0.35">
      <c r="A34100" t="s">
        <v>15</v>
      </c>
      <c r="B34100" t="s">
        <v>66</v>
      </c>
      <c r="C34100" t="s">
        <v>89</v>
      </c>
      <c r="D34100" t="s">
        <v>22552</v>
      </c>
      <c r="E34100" t="s">
        <v>27</v>
      </c>
      <c r="F34100">
        <v>16777216</v>
      </c>
      <c r="I34100" t="s">
        <v>20</v>
      </c>
      <c r="L34100" t="s">
        <v>28</v>
      </c>
      <c r="M34100" t="s">
        <v>22</v>
      </c>
      <c r="O34100" t="s">
        <v>23</v>
      </c>
    </row>
    <row r="34101" spans="1:15" x14ac:dyDescent="0.35">
      <c r="A34101" t="s">
        <v>15</v>
      </c>
      <c r="B34101" t="s">
        <v>66</v>
      </c>
      <c r="C34101" t="s">
        <v>487</v>
      </c>
      <c r="D34101" t="s">
        <v>22553</v>
      </c>
      <c r="E34101" t="s">
        <v>27</v>
      </c>
      <c r="F34101">
        <v>16777216</v>
      </c>
      <c r="I34101" t="s">
        <v>20</v>
      </c>
      <c r="L34101" t="s">
        <v>28</v>
      </c>
      <c r="M34101" t="s">
        <v>22</v>
      </c>
      <c r="O34101" t="s">
        <v>23</v>
      </c>
    </row>
    <row r="34102" spans="1:15" x14ac:dyDescent="0.35">
      <c r="A34102" t="s">
        <v>15</v>
      </c>
      <c r="B34102" t="s">
        <v>66</v>
      </c>
      <c r="C34102" t="s">
        <v>1414</v>
      </c>
      <c r="D34102" t="s">
        <v>22554</v>
      </c>
      <c r="E34102" t="s">
        <v>19</v>
      </c>
      <c r="G34102">
        <v>38</v>
      </c>
      <c r="H34102">
        <v>13</v>
      </c>
      <c r="I34102" t="s">
        <v>20</v>
      </c>
      <c r="L34102" t="s">
        <v>28</v>
      </c>
      <c r="M34102" t="s">
        <v>22</v>
      </c>
      <c r="O34102" t="s">
        <v>23</v>
      </c>
    </row>
    <row r="34103" spans="1:15" x14ac:dyDescent="0.35">
      <c r="A34103" t="s">
        <v>15</v>
      </c>
      <c r="B34103" t="s">
        <v>91</v>
      </c>
      <c r="C34103" t="s">
        <v>244</v>
      </c>
      <c r="D34103" t="s">
        <v>22555</v>
      </c>
      <c r="E34103" t="s">
        <v>27</v>
      </c>
      <c r="F34103">
        <v>1</v>
      </c>
      <c r="I34103" t="s">
        <v>20</v>
      </c>
      <c r="L34103" t="s">
        <v>28</v>
      </c>
      <c r="M34103" t="s">
        <v>22</v>
      </c>
      <c r="O34103" t="s">
        <v>23</v>
      </c>
    </row>
    <row r="34104" spans="1:15" x14ac:dyDescent="0.35">
      <c r="A34104" t="s">
        <v>15</v>
      </c>
      <c r="B34104" t="s">
        <v>91</v>
      </c>
      <c r="C34104" t="s">
        <v>826</v>
      </c>
      <c r="D34104" t="s">
        <v>9741</v>
      </c>
      <c r="E34104" t="s">
        <v>94</v>
      </c>
      <c r="I34104" t="s">
        <v>20</v>
      </c>
      <c r="L34104" t="s">
        <v>28</v>
      </c>
      <c r="M34104" t="s">
        <v>22</v>
      </c>
      <c r="O34104" t="s">
        <v>23</v>
      </c>
    </row>
    <row r="34105" spans="1:15" x14ac:dyDescent="0.35">
      <c r="A34105" t="s">
        <v>15</v>
      </c>
      <c r="B34105" t="s">
        <v>54</v>
      </c>
      <c r="C34105" t="s">
        <v>398</v>
      </c>
      <c r="D34105" t="s">
        <v>12185</v>
      </c>
      <c r="E34105" t="s">
        <v>19</v>
      </c>
      <c r="G34105">
        <v>14</v>
      </c>
      <c r="H34105">
        <v>2</v>
      </c>
      <c r="I34105" t="s">
        <v>20</v>
      </c>
      <c r="L34105" t="s">
        <v>28</v>
      </c>
      <c r="M34105" t="s">
        <v>22</v>
      </c>
      <c r="O34105" t="s">
        <v>23</v>
      </c>
    </row>
    <row r="34106" spans="1:15" x14ac:dyDescent="0.35">
      <c r="A34106" t="s">
        <v>15</v>
      </c>
      <c r="B34106" t="s">
        <v>99</v>
      </c>
      <c r="C34106" t="s">
        <v>854</v>
      </c>
      <c r="D34106" t="s">
        <v>22556</v>
      </c>
      <c r="E34106" t="s">
        <v>27</v>
      </c>
      <c r="F34106">
        <v>16777216</v>
      </c>
      <c r="I34106" t="s">
        <v>20</v>
      </c>
      <c r="L34106" t="s">
        <v>28</v>
      </c>
      <c r="M34106" t="s">
        <v>22</v>
      </c>
      <c r="O34106" t="s">
        <v>23</v>
      </c>
    </row>
    <row r="34107" spans="1:15" x14ac:dyDescent="0.35">
      <c r="A34107" t="s">
        <v>15</v>
      </c>
      <c r="B34107" t="s">
        <v>66</v>
      </c>
      <c r="C34107" t="s">
        <v>87</v>
      </c>
      <c r="D34107" t="s">
        <v>6521</v>
      </c>
      <c r="E34107" t="s">
        <v>27</v>
      </c>
      <c r="F34107">
        <v>16777216</v>
      </c>
      <c r="I34107" t="s">
        <v>20</v>
      </c>
      <c r="L34107" t="s">
        <v>28</v>
      </c>
      <c r="M34107" t="s">
        <v>22</v>
      </c>
      <c r="O34107" t="s">
        <v>23</v>
      </c>
    </row>
    <row r="34108" spans="1:15" x14ac:dyDescent="0.35">
      <c r="A34108" t="s">
        <v>15</v>
      </c>
      <c r="B34108" t="s">
        <v>91</v>
      </c>
      <c r="C34108" t="s">
        <v>382</v>
      </c>
      <c r="D34108" t="s">
        <v>6026</v>
      </c>
      <c r="E34108" t="s">
        <v>94</v>
      </c>
      <c r="I34108" t="s">
        <v>20</v>
      </c>
      <c r="L34108" t="s">
        <v>28</v>
      </c>
      <c r="M34108" t="s">
        <v>22</v>
      </c>
      <c r="O34108" t="s">
        <v>23</v>
      </c>
    </row>
    <row r="34109" spans="1:15" x14ac:dyDescent="0.35">
      <c r="A34109" t="s">
        <v>15</v>
      </c>
      <c r="B34109" t="s">
        <v>24</v>
      </c>
      <c r="C34109" t="s">
        <v>35</v>
      </c>
      <c r="D34109" t="s">
        <v>22557</v>
      </c>
      <c r="E34109" t="s">
        <v>19</v>
      </c>
      <c r="G34109">
        <v>18</v>
      </c>
      <c r="H34109">
        <v>9</v>
      </c>
      <c r="I34109" t="s">
        <v>20</v>
      </c>
      <c r="L34109" t="s">
        <v>28</v>
      </c>
      <c r="M34109" t="s">
        <v>22</v>
      </c>
      <c r="O34109" t="s">
        <v>23</v>
      </c>
    </row>
    <row r="34110" spans="1:15" x14ac:dyDescent="0.35">
      <c r="A34110" t="s">
        <v>15</v>
      </c>
      <c r="B34110" t="s">
        <v>31</v>
      </c>
      <c r="C34110" t="s">
        <v>4025</v>
      </c>
      <c r="D34110" t="s">
        <v>22558</v>
      </c>
      <c r="E34110" t="s">
        <v>27</v>
      </c>
      <c r="F34110">
        <v>16</v>
      </c>
      <c r="I34110" t="s">
        <v>20</v>
      </c>
      <c r="L34110" t="s">
        <v>28</v>
      </c>
      <c r="M34110" t="s">
        <v>22</v>
      </c>
      <c r="O34110" t="s">
        <v>23</v>
      </c>
    </row>
    <row r="34111" spans="1:15" x14ac:dyDescent="0.35">
      <c r="A34111" t="s">
        <v>15</v>
      </c>
      <c r="B34111" t="s">
        <v>39</v>
      </c>
      <c r="C34111" t="s">
        <v>2547</v>
      </c>
      <c r="D34111" t="s">
        <v>11084</v>
      </c>
      <c r="E34111" t="s">
        <v>27</v>
      </c>
      <c r="F34111">
        <v>20</v>
      </c>
      <c r="I34111" t="s">
        <v>20</v>
      </c>
      <c r="L34111" t="s">
        <v>28</v>
      </c>
      <c r="M34111" t="s">
        <v>22</v>
      </c>
      <c r="O34111" t="s">
        <v>23</v>
      </c>
    </row>
    <row r="34112" spans="1:15" x14ac:dyDescent="0.35">
      <c r="A34112" t="s">
        <v>15</v>
      </c>
      <c r="B34112" t="s">
        <v>39</v>
      </c>
      <c r="C34112" t="s">
        <v>4278</v>
      </c>
      <c r="D34112" t="s">
        <v>6834</v>
      </c>
      <c r="E34112" t="s">
        <v>27</v>
      </c>
      <c r="F34112">
        <v>20</v>
      </c>
      <c r="I34112" t="s">
        <v>20</v>
      </c>
      <c r="L34112" t="s">
        <v>28</v>
      </c>
      <c r="M34112" t="s">
        <v>22</v>
      </c>
      <c r="O34112" t="s">
        <v>23</v>
      </c>
    </row>
    <row r="34113" spans="1:15" x14ac:dyDescent="0.35">
      <c r="A34113" t="s">
        <v>15</v>
      </c>
      <c r="B34113" t="s">
        <v>39</v>
      </c>
      <c r="C34113" t="s">
        <v>76</v>
      </c>
      <c r="D34113" t="s">
        <v>499</v>
      </c>
      <c r="E34113" t="s">
        <v>34</v>
      </c>
      <c r="I34113" t="s">
        <v>20</v>
      </c>
      <c r="L34113" t="s">
        <v>28</v>
      </c>
      <c r="M34113" t="s">
        <v>22</v>
      </c>
      <c r="O34113" t="s">
        <v>23</v>
      </c>
    </row>
    <row r="34114" spans="1:15" x14ac:dyDescent="0.35">
      <c r="A34114" t="s">
        <v>15</v>
      </c>
      <c r="B34114" t="s">
        <v>39</v>
      </c>
      <c r="C34114" t="s">
        <v>1958</v>
      </c>
      <c r="D34114" t="s">
        <v>22559</v>
      </c>
      <c r="E34114" t="s">
        <v>34</v>
      </c>
      <c r="I34114" t="s">
        <v>45</v>
      </c>
      <c r="L34114" t="s">
        <v>28</v>
      </c>
      <c r="M34114" t="s">
        <v>22</v>
      </c>
      <c r="O34114" t="s">
        <v>23</v>
      </c>
    </row>
    <row r="34115" spans="1:15" x14ac:dyDescent="0.35">
      <c r="A34115" t="s">
        <v>15</v>
      </c>
      <c r="B34115" t="s">
        <v>39</v>
      </c>
      <c r="C34115" t="s">
        <v>1734</v>
      </c>
      <c r="D34115" t="s">
        <v>22560</v>
      </c>
      <c r="E34115" t="s">
        <v>27</v>
      </c>
      <c r="F34115">
        <v>10</v>
      </c>
      <c r="I34115" t="s">
        <v>20</v>
      </c>
      <c r="L34115" t="s">
        <v>28</v>
      </c>
      <c r="M34115" t="s">
        <v>22</v>
      </c>
      <c r="O34115" t="s">
        <v>23</v>
      </c>
    </row>
    <row r="34116" spans="1:15" x14ac:dyDescent="0.35">
      <c r="A34116" t="s">
        <v>15</v>
      </c>
      <c r="B34116" t="s">
        <v>39</v>
      </c>
      <c r="C34116" t="s">
        <v>2382</v>
      </c>
      <c r="D34116" t="s">
        <v>730</v>
      </c>
      <c r="E34116" t="s">
        <v>19</v>
      </c>
      <c r="G34116">
        <v>38</v>
      </c>
      <c r="H34116">
        <v>0</v>
      </c>
      <c r="I34116" t="s">
        <v>20</v>
      </c>
      <c r="L34116" t="s">
        <v>28</v>
      </c>
      <c r="M34116" t="s">
        <v>22</v>
      </c>
      <c r="O34116" t="s">
        <v>23</v>
      </c>
    </row>
    <row r="34117" spans="1:15" x14ac:dyDescent="0.35">
      <c r="A34117" t="s">
        <v>15</v>
      </c>
      <c r="B34117" t="s">
        <v>39</v>
      </c>
      <c r="C34117" t="s">
        <v>1144</v>
      </c>
      <c r="D34117" t="s">
        <v>73</v>
      </c>
      <c r="E34117" t="s">
        <v>19</v>
      </c>
      <c r="G34117">
        <v>38</v>
      </c>
      <c r="H34117">
        <v>0</v>
      </c>
      <c r="I34117" t="s">
        <v>20</v>
      </c>
      <c r="L34117" t="s">
        <v>28</v>
      </c>
      <c r="M34117" t="s">
        <v>22</v>
      </c>
      <c r="O34117" t="s">
        <v>23</v>
      </c>
    </row>
    <row r="34118" spans="1:15" x14ac:dyDescent="0.35">
      <c r="A34118" t="s">
        <v>15</v>
      </c>
      <c r="B34118" t="s">
        <v>39</v>
      </c>
      <c r="C34118" t="s">
        <v>283</v>
      </c>
      <c r="D34118" t="s">
        <v>3513</v>
      </c>
      <c r="E34118" t="s">
        <v>27</v>
      </c>
      <c r="F34118">
        <v>20</v>
      </c>
      <c r="I34118" t="s">
        <v>20</v>
      </c>
      <c r="L34118" t="s">
        <v>28</v>
      </c>
      <c r="M34118" t="s">
        <v>22</v>
      </c>
      <c r="O34118" t="s">
        <v>23</v>
      </c>
    </row>
    <row r="34119" spans="1:15" x14ac:dyDescent="0.35">
      <c r="A34119" t="s">
        <v>15</v>
      </c>
      <c r="B34119" t="s">
        <v>39</v>
      </c>
      <c r="C34119" t="s">
        <v>339</v>
      </c>
      <c r="D34119" t="s">
        <v>1616</v>
      </c>
      <c r="E34119" t="s">
        <v>27</v>
      </c>
      <c r="F34119">
        <v>20</v>
      </c>
      <c r="I34119" t="s">
        <v>20</v>
      </c>
      <c r="L34119" t="s">
        <v>28</v>
      </c>
      <c r="M34119" t="s">
        <v>22</v>
      </c>
      <c r="O34119" t="s">
        <v>23</v>
      </c>
    </row>
    <row r="34120" spans="1:15" x14ac:dyDescent="0.35">
      <c r="A34120" t="s">
        <v>15</v>
      </c>
      <c r="B34120" t="s">
        <v>39</v>
      </c>
      <c r="C34120" t="s">
        <v>3223</v>
      </c>
      <c r="D34120" t="s">
        <v>338</v>
      </c>
      <c r="E34120" t="s">
        <v>27</v>
      </c>
      <c r="F34120">
        <v>4</v>
      </c>
      <c r="I34120" t="s">
        <v>45</v>
      </c>
      <c r="K34120">
        <v>2</v>
      </c>
      <c r="L34120" t="s">
        <v>28</v>
      </c>
      <c r="M34120" t="s">
        <v>22</v>
      </c>
      <c r="O34120" t="s">
        <v>23</v>
      </c>
    </row>
    <row r="34121" spans="1:15" x14ac:dyDescent="0.35">
      <c r="A34121" t="s">
        <v>15</v>
      </c>
      <c r="B34121" t="s">
        <v>39</v>
      </c>
      <c r="C34121" t="s">
        <v>187</v>
      </c>
      <c r="D34121" t="s">
        <v>499</v>
      </c>
      <c r="E34121" t="s">
        <v>34</v>
      </c>
      <c r="I34121" t="s">
        <v>20</v>
      </c>
      <c r="L34121" t="s">
        <v>28</v>
      </c>
      <c r="M34121" t="s">
        <v>22</v>
      </c>
      <c r="O34121" t="s">
        <v>23</v>
      </c>
    </row>
    <row r="34122" spans="1:15" x14ac:dyDescent="0.35">
      <c r="A34122" t="s">
        <v>15</v>
      </c>
      <c r="B34122" t="s">
        <v>39</v>
      </c>
      <c r="C34122" t="s">
        <v>1896</v>
      </c>
      <c r="D34122" t="s">
        <v>13936</v>
      </c>
      <c r="E34122" t="s">
        <v>19</v>
      </c>
      <c r="G34122">
        <v>38</v>
      </c>
      <c r="H34122">
        <v>0</v>
      </c>
      <c r="I34122" t="s">
        <v>20</v>
      </c>
      <c r="L34122" t="s">
        <v>28</v>
      </c>
      <c r="M34122" t="s">
        <v>22</v>
      </c>
      <c r="O34122" t="s">
        <v>23</v>
      </c>
    </row>
    <row r="34123" spans="1:15" x14ac:dyDescent="0.35">
      <c r="A34123" t="s">
        <v>15</v>
      </c>
      <c r="B34123" t="s">
        <v>42</v>
      </c>
      <c r="C34123" t="s">
        <v>8709</v>
      </c>
      <c r="D34123" t="s">
        <v>18360</v>
      </c>
      <c r="E34123" t="s">
        <v>27</v>
      </c>
      <c r="F34123">
        <v>200</v>
      </c>
      <c r="I34123" t="s">
        <v>20</v>
      </c>
      <c r="L34123" t="s">
        <v>46</v>
      </c>
      <c r="M34123" t="s">
        <v>22</v>
      </c>
      <c r="O34123" t="s">
        <v>23</v>
      </c>
    </row>
    <row r="34124" spans="1:15" x14ac:dyDescent="0.35">
      <c r="A34124" t="s">
        <v>15</v>
      </c>
      <c r="B34124" t="s">
        <v>42</v>
      </c>
      <c r="C34124" t="s">
        <v>18539</v>
      </c>
      <c r="D34124" t="s">
        <v>5431</v>
      </c>
      <c r="E34124" t="s">
        <v>19</v>
      </c>
      <c r="G34124">
        <v>38</v>
      </c>
      <c r="H34124">
        <v>0</v>
      </c>
      <c r="I34124" t="s">
        <v>45</v>
      </c>
      <c r="K34124">
        <v>1</v>
      </c>
      <c r="L34124" t="s">
        <v>46</v>
      </c>
      <c r="M34124" t="s">
        <v>22</v>
      </c>
      <c r="O34124" t="s">
        <v>23</v>
      </c>
    </row>
    <row r="34125" spans="1:15" x14ac:dyDescent="0.35">
      <c r="A34125" t="s">
        <v>15</v>
      </c>
      <c r="B34125" t="s">
        <v>42</v>
      </c>
      <c r="C34125" t="s">
        <v>4038</v>
      </c>
      <c r="D34125" t="s">
        <v>461</v>
      </c>
      <c r="E34125" t="s">
        <v>27</v>
      </c>
      <c r="F34125">
        <v>50</v>
      </c>
      <c r="I34125" t="s">
        <v>20</v>
      </c>
      <c r="L34125" t="s">
        <v>46</v>
      </c>
      <c r="M34125" t="s">
        <v>22</v>
      </c>
      <c r="O34125" t="s">
        <v>23</v>
      </c>
    </row>
    <row r="34126" spans="1:15" x14ac:dyDescent="0.35">
      <c r="A34126" t="s">
        <v>15</v>
      </c>
      <c r="B34126" t="s">
        <v>66</v>
      </c>
      <c r="C34126" t="s">
        <v>536</v>
      </c>
      <c r="D34126" t="s">
        <v>22561</v>
      </c>
      <c r="E34126" t="s">
        <v>19</v>
      </c>
      <c r="G34126">
        <v>38</v>
      </c>
      <c r="H34126">
        <v>3</v>
      </c>
      <c r="I34126" t="s">
        <v>20</v>
      </c>
      <c r="L34126" t="s">
        <v>28</v>
      </c>
      <c r="M34126" t="s">
        <v>22</v>
      </c>
      <c r="O34126" t="s">
        <v>23</v>
      </c>
    </row>
    <row r="34127" spans="1:15" x14ac:dyDescent="0.35">
      <c r="A34127" t="s">
        <v>15</v>
      </c>
      <c r="B34127" t="s">
        <v>66</v>
      </c>
      <c r="C34127" t="s">
        <v>738</v>
      </c>
      <c r="D34127" t="s">
        <v>22562</v>
      </c>
      <c r="E34127" t="s">
        <v>27</v>
      </c>
      <c r="F34127">
        <v>16777216</v>
      </c>
      <c r="I34127" t="s">
        <v>20</v>
      </c>
      <c r="L34127" t="s">
        <v>28</v>
      </c>
      <c r="M34127" t="s">
        <v>22</v>
      </c>
      <c r="O34127" t="s">
        <v>23</v>
      </c>
    </row>
    <row r="34128" spans="1:15" x14ac:dyDescent="0.35">
      <c r="A34128" t="s">
        <v>15</v>
      </c>
      <c r="B34128" t="s">
        <v>54</v>
      </c>
      <c r="C34128" t="s">
        <v>59</v>
      </c>
      <c r="D34128" t="s">
        <v>6616</v>
      </c>
      <c r="E34128" t="s">
        <v>19</v>
      </c>
      <c r="G34128">
        <v>6</v>
      </c>
      <c r="H34128">
        <v>2</v>
      </c>
      <c r="I34128" t="s">
        <v>20</v>
      </c>
      <c r="L34128" t="s">
        <v>28</v>
      </c>
      <c r="M34128" t="s">
        <v>22</v>
      </c>
      <c r="O34128" t="s">
        <v>23</v>
      </c>
    </row>
    <row r="34129" spans="1:15" x14ac:dyDescent="0.35">
      <c r="A34129" t="s">
        <v>15</v>
      </c>
      <c r="B34129" t="s">
        <v>54</v>
      </c>
      <c r="C34129" t="s">
        <v>59</v>
      </c>
      <c r="D34129" t="s">
        <v>22563</v>
      </c>
      <c r="E34129" t="s">
        <v>27</v>
      </c>
      <c r="F34129">
        <v>10</v>
      </c>
      <c r="I34129" t="s">
        <v>20</v>
      </c>
      <c r="L34129" t="s">
        <v>28</v>
      </c>
      <c r="M34129" t="s">
        <v>22</v>
      </c>
      <c r="O34129" t="s">
        <v>23</v>
      </c>
    </row>
    <row r="34130" spans="1:15" x14ac:dyDescent="0.35">
      <c r="A34130" t="s">
        <v>15</v>
      </c>
      <c r="B34130" t="s">
        <v>54</v>
      </c>
      <c r="C34130" t="s">
        <v>396</v>
      </c>
      <c r="D34130" t="s">
        <v>22564</v>
      </c>
      <c r="E34130" t="s">
        <v>27</v>
      </c>
      <c r="F34130">
        <v>6</v>
      </c>
      <c r="I34130" t="s">
        <v>20</v>
      </c>
      <c r="L34130" t="s">
        <v>28</v>
      </c>
      <c r="M34130" t="s">
        <v>22</v>
      </c>
      <c r="O34130" t="s">
        <v>23</v>
      </c>
    </row>
    <row r="34131" spans="1:15" x14ac:dyDescent="0.35">
      <c r="A34131" t="s">
        <v>15</v>
      </c>
      <c r="B34131" t="s">
        <v>54</v>
      </c>
      <c r="C34131" t="s">
        <v>137</v>
      </c>
      <c r="D34131" t="s">
        <v>16751</v>
      </c>
      <c r="E34131" t="s">
        <v>27</v>
      </c>
      <c r="F34131">
        <v>6</v>
      </c>
      <c r="I34131" t="s">
        <v>20</v>
      </c>
      <c r="L34131" t="s">
        <v>28</v>
      </c>
      <c r="M34131" t="s">
        <v>22</v>
      </c>
      <c r="O34131" t="s">
        <v>23</v>
      </c>
    </row>
    <row r="34132" spans="1:15" x14ac:dyDescent="0.35">
      <c r="A34132" t="s">
        <v>15</v>
      </c>
      <c r="B34132" t="s">
        <v>54</v>
      </c>
      <c r="C34132" t="s">
        <v>298</v>
      </c>
      <c r="D34132" t="s">
        <v>22565</v>
      </c>
      <c r="E34132" t="s">
        <v>27</v>
      </c>
      <c r="F34132">
        <v>4</v>
      </c>
      <c r="I34132" t="s">
        <v>20</v>
      </c>
      <c r="L34132" t="s">
        <v>28</v>
      </c>
      <c r="M34132" t="s">
        <v>22</v>
      </c>
      <c r="O34132" t="s">
        <v>23</v>
      </c>
    </row>
    <row r="34133" spans="1:15" x14ac:dyDescent="0.35">
      <c r="A34133" t="s">
        <v>15</v>
      </c>
      <c r="B34133" t="s">
        <v>54</v>
      </c>
      <c r="C34133" t="s">
        <v>141</v>
      </c>
      <c r="D34133" t="s">
        <v>22566</v>
      </c>
      <c r="E34133" t="s">
        <v>19</v>
      </c>
      <c r="G34133">
        <v>5</v>
      </c>
      <c r="H34133">
        <v>2</v>
      </c>
      <c r="I34133" t="s">
        <v>20</v>
      </c>
      <c r="L34133" t="s">
        <v>28</v>
      </c>
      <c r="M34133" t="s">
        <v>22</v>
      </c>
      <c r="O34133" t="s">
        <v>23</v>
      </c>
    </row>
    <row r="34134" spans="1:15" x14ac:dyDescent="0.35">
      <c r="A34134" t="s">
        <v>15</v>
      </c>
      <c r="B34134" t="s">
        <v>54</v>
      </c>
      <c r="C34134" t="s">
        <v>61</v>
      </c>
      <c r="D34134" t="s">
        <v>22567</v>
      </c>
      <c r="E34134" t="s">
        <v>27</v>
      </c>
      <c r="F34134">
        <v>1</v>
      </c>
      <c r="I34134" t="s">
        <v>20</v>
      </c>
      <c r="L34134" t="s">
        <v>28</v>
      </c>
      <c r="M34134" t="s">
        <v>22</v>
      </c>
      <c r="O34134" t="s">
        <v>23</v>
      </c>
    </row>
    <row r="34135" spans="1:15" x14ac:dyDescent="0.35">
      <c r="A34135" t="s">
        <v>15</v>
      </c>
      <c r="B34135" t="s">
        <v>63</v>
      </c>
      <c r="C34135" t="s">
        <v>520</v>
      </c>
      <c r="D34135" t="s">
        <v>5674</v>
      </c>
      <c r="E34135" t="s">
        <v>27</v>
      </c>
      <c r="F34135">
        <v>5</v>
      </c>
      <c r="I34135" t="s">
        <v>20</v>
      </c>
      <c r="L34135" t="s">
        <v>28</v>
      </c>
      <c r="M34135" t="s">
        <v>22</v>
      </c>
      <c r="O34135" t="s">
        <v>23</v>
      </c>
    </row>
    <row r="34136" spans="1:15" x14ac:dyDescent="0.35">
      <c r="A34136" t="s">
        <v>15</v>
      </c>
      <c r="B34136" t="s">
        <v>63</v>
      </c>
      <c r="C34136" t="s">
        <v>1435</v>
      </c>
      <c r="D34136" t="s">
        <v>4937</v>
      </c>
      <c r="E34136" t="s">
        <v>27</v>
      </c>
      <c r="F34136">
        <v>2</v>
      </c>
      <c r="I34136" t="s">
        <v>20</v>
      </c>
      <c r="L34136" t="s">
        <v>28</v>
      </c>
      <c r="M34136" t="s">
        <v>22</v>
      </c>
      <c r="O34136" t="s">
        <v>23</v>
      </c>
    </row>
    <row r="34137" spans="1:15" x14ac:dyDescent="0.35">
      <c r="A34137" t="s">
        <v>15</v>
      </c>
      <c r="B34137" t="s">
        <v>63</v>
      </c>
      <c r="C34137" t="s">
        <v>872</v>
      </c>
      <c r="D34137" t="s">
        <v>19847</v>
      </c>
      <c r="E34137" t="s">
        <v>27</v>
      </c>
      <c r="F34137">
        <v>1</v>
      </c>
      <c r="I34137" t="s">
        <v>20</v>
      </c>
      <c r="L34137" t="s">
        <v>28</v>
      </c>
      <c r="M34137" t="s">
        <v>22</v>
      </c>
      <c r="O34137" t="s">
        <v>23</v>
      </c>
    </row>
    <row r="34138" spans="1:15" x14ac:dyDescent="0.35">
      <c r="A34138" t="s">
        <v>15</v>
      </c>
      <c r="B34138" t="s">
        <v>63</v>
      </c>
      <c r="C34138" t="s">
        <v>307</v>
      </c>
      <c r="D34138" t="s">
        <v>12089</v>
      </c>
      <c r="E34138" t="s">
        <v>94</v>
      </c>
      <c r="I34138" t="s">
        <v>20</v>
      </c>
      <c r="L34138" t="s">
        <v>28</v>
      </c>
      <c r="M34138" t="s">
        <v>22</v>
      </c>
      <c r="O34138" t="s">
        <v>23</v>
      </c>
    </row>
    <row r="34139" spans="1:15" x14ac:dyDescent="0.35">
      <c r="A34139" t="s">
        <v>15</v>
      </c>
      <c r="B34139" t="s">
        <v>99</v>
      </c>
      <c r="C34139" t="s">
        <v>946</v>
      </c>
      <c r="D34139" t="s">
        <v>22568</v>
      </c>
      <c r="E34139" t="s">
        <v>19</v>
      </c>
      <c r="G34139">
        <v>38</v>
      </c>
      <c r="H34139">
        <v>10</v>
      </c>
      <c r="I34139" t="s">
        <v>20</v>
      </c>
      <c r="L34139" t="s">
        <v>28</v>
      </c>
      <c r="M34139" t="s">
        <v>22</v>
      </c>
      <c r="O34139" t="s">
        <v>23</v>
      </c>
    </row>
    <row r="34140" spans="1:15" x14ac:dyDescent="0.35">
      <c r="A34140" t="s">
        <v>15</v>
      </c>
      <c r="B34140" t="s">
        <v>99</v>
      </c>
      <c r="C34140" t="s">
        <v>1246</v>
      </c>
      <c r="D34140" t="s">
        <v>22569</v>
      </c>
      <c r="E34140" t="s">
        <v>27</v>
      </c>
      <c r="F34140">
        <v>16777216</v>
      </c>
      <c r="I34140" t="s">
        <v>20</v>
      </c>
      <c r="L34140" t="s">
        <v>28</v>
      </c>
      <c r="M34140" t="s">
        <v>22</v>
      </c>
      <c r="O34140" t="s">
        <v>23</v>
      </c>
    </row>
    <row r="34141" spans="1:15" x14ac:dyDescent="0.35">
      <c r="A34141" t="s">
        <v>15</v>
      </c>
      <c r="B34141" t="s">
        <v>99</v>
      </c>
      <c r="C34141" t="s">
        <v>725</v>
      </c>
      <c r="D34141" t="s">
        <v>22570</v>
      </c>
      <c r="E34141" t="s">
        <v>27</v>
      </c>
      <c r="F34141">
        <v>16777216</v>
      </c>
      <c r="I34141" t="s">
        <v>20</v>
      </c>
      <c r="L34141" t="s">
        <v>28</v>
      </c>
      <c r="M34141" t="s">
        <v>22</v>
      </c>
      <c r="O34141" t="s">
        <v>23</v>
      </c>
    </row>
    <row r="34142" spans="1:15" x14ac:dyDescent="0.35">
      <c r="A34142" t="s">
        <v>15</v>
      </c>
      <c r="B34142" t="s">
        <v>99</v>
      </c>
      <c r="C34142" t="s">
        <v>725</v>
      </c>
      <c r="D34142" t="s">
        <v>22571</v>
      </c>
      <c r="E34142" t="s">
        <v>19</v>
      </c>
      <c r="G34142">
        <v>38</v>
      </c>
      <c r="H34142">
        <v>2</v>
      </c>
      <c r="I34142" t="s">
        <v>20</v>
      </c>
      <c r="L34142" t="s">
        <v>28</v>
      </c>
      <c r="M34142" t="s">
        <v>22</v>
      </c>
      <c r="O34142" t="s">
        <v>23</v>
      </c>
    </row>
    <row r="34143" spans="1:15" x14ac:dyDescent="0.35">
      <c r="A34143" t="s">
        <v>15</v>
      </c>
      <c r="B34143" t="s">
        <v>99</v>
      </c>
      <c r="C34143" t="s">
        <v>875</v>
      </c>
      <c r="D34143" t="s">
        <v>22572</v>
      </c>
      <c r="E34143" t="s">
        <v>27</v>
      </c>
      <c r="F34143">
        <v>16777216</v>
      </c>
      <c r="I34143" t="s">
        <v>20</v>
      </c>
      <c r="L34143" t="s">
        <v>28</v>
      </c>
      <c r="M34143" t="s">
        <v>22</v>
      </c>
      <c r="O34143" t="s">
        <v>23</v>
      </c>
    </row>
    <row r="34144" spans="1:15" x14ac:dyDescent="0.35">
      <c r="A34144" t="s">
        <v>15</v>
      </c>
      <c r="B34144" t="s">
        <v>39</v>
      </c>
      <c r="C34144" t="s">
        <v>562</v>
      </c>
      <c r="D34144" t="s">
        <v>22573</v>
      </c>
      <c r="E34144" t="s">
        <v>27</v>
      </c>
      <c r="F34144">
        <v>20</v>
      </c>
      <c r="I34144" t="s">
        <v>20</v>
      </c>
      <c r="L34144" t="s">
        <v>28</v>
      </c>
      <c r="M34144" t="s">
        <v>22</v>
      </c>
      <c r="O34144" t="s">
        <v>23</v>
      </c>
    </row>
    <row r="34145" spans="1:15" x14ac:dyDescent="0.35">
      <c r="A34145" t="s">
        <v>15</v>
      </c>
      <c r="B34145" t="s">
        <v>39</v>
      </c>
      <c r="C34145" t="s">
        <v>117</v>
      </c>
      <c r="D34145" t="s">
        <v>17176</v>
      </c>
      <c r="E34145" t="s">
        <v>27</v>
      </c>
      <c r="F34145">
        <v>60</v>
      </c>
      <c r="I34145" t="s">
        <v>20</v>
      </c>
      <c r="L34145" t="s">
        <v>28</v>
      </c>
      <c r="M34145" t="s">
        <v>22</v>
      </c>
      <c r="O34145" t="s">
        <v>23</v>
      </c>
    </row>
    <row r="34146" spans="1:15" x14ac:dyDescent="0.35">
      <c r="A34146" t="s">
        <v>15</v>
      </c>
      <c r="B34146" t="s">
        <v>39</v>
      </c>
      <c r="C34146" t="s">
        <v>187</v>
      </c>
      <c r="D34146" t="s">
        <v>4407</v>
      </c>
      <c r="E34146" t="s">
        <v>19</v>
      </c>
      <c r="G34146">
        <v>38</v>
      </c>
      <c r="H34146">
        <v>0</v>
      </c>
      <c r="I34146" t="s">
        <v>20</v>
      </c>
      <c r="L34146" t="s">
        <v>28</v>
      </c>
      <c r="M34146" t="s">
        <v>22</v>
      </c>
      <c r="O34146" t="s">
        <v>23</v>
      </c>
    </row>
    <row r="34147" spans="1:15" x14ac:dyDescent="0.35">
      <c r="A34147" t="s">
        <v>15</v>
      </c>
      <c r="B34147" t="s">
        <v>42</v>
      </c>
      <c r="C34147" t="s">
        <v>4715</v>
      </c>
      <c r="D34147" t="s">
        <v>2567</v>
      </c>
      <c r="E34147" t="s">
        <v>19</v>
      </c>
      <c r="G34147">
        <v>38</v>
      </c>
      <c r="H34147">
        <v>0</v>
      </c>
      <c r="I34147" t="s">
        <v>45</v>
      </c>
      <c r="L34147" t="s">
        <v>46</v>
      </c>
      <c r="M34147" t="s">
        <v>22</v>
      </c>
      <c r="O34147" t="s">
        <v>23</v>
      </c>
    </row>
    <row r="34148" spans="1:15" x14ac:dyDescent="0.35">
      <c r="A34148" t="s">
        <v>15</v>
      </c>
      <c r="B34148" t="s">
        <v>66</v>
      </c>
      <c r="C34148" t="s">
        <v>993</v>
      </c>
      <c r="D34148" t="s">
        <v>22205</v>
      </c>
      <c r="E34148" t="s">
        <v>27</v>
      </c>
      <c r="F34148">
        <v>16777216</v>
      </c>
      <c r="I34148" t="s">
        <v>20</v>
      </c>
      <c r="L34148" t="s">
        <v>28</v>
      </c>
      <c r="M34148" t="s">
        <v>22</v>
      </c>
      <c r="O34148" t="s">
        <v>23</v>
      </c>
    </row>
    <row r="34149" spans="1:15" x14ac:dyDescent="0.35">
      <c r="A34149" t="s">
        <v>15</v>
      </c>
      <c r="B34149" t="s">
        <v>66</v>
      </c>
      <c r="C34149" t="s">
        <v>964</v>
      </c>
      <c r="D34149" t="s">
        <v>22574</v>
      </c>
      <c r="E34149" t="s">
        <v>27</v>
      </c>
      <c r="F34149">
        <v>16777216</v>
      </c>
      <c r="I34149" t="s">
        <v>20</v>
      </c>
      <c r="L34149" t="s">
        <v>28</v>
      </c>
      <c r="M34149" t="s">
        <v>22</v>
      </c>
      <c r="O34149" t="s">
        <v>23</v>
      </c>
    </row>
    <row r="34150" spans="1:15" x14ac:dyDescent="0.35">
      <c r="A34150" t="s">
        <v>15</v>
      </c>
      <c r="B34150" t="s">
        <v>66</v>
      </c>
      <c r="C34150" t="s">
        <v>681</v>
      </c>
      <c r="D34150" t="s">
        <v>9501</v>
      </c>
      <c r="E34150" t="s">
        <v>19</v>
      </c>
      <c r="G34150">
        <v>38</v>
      </c>
      <c r="H34150">
        <v>0</v>
      </c>
      <c r="I34150" t="s">
        <v>20</v>
      </c>
      <c r="L34150" t="s">
        <v>28</v>
      </c>
      <c r="M34150" t="s">
        <v>22</v>
      </c>
      <c r="O34150" t="s">
        <v>23</v>
      </c>
    </row>
    <row r="34151" spans="1:15" x14ac:dyDescent="0.35">
      <c r="A34151" t="s">
        <v>15</v>
      </c>
      <c r="B34151" t="s">
        <v>91</v>
      </c>
      <c r="C34151" t="s">
        <v>244</v>
      </c>
      <c r="D34151" t="s">
        <v>11780</v>
      </c>
      <c r="E34151" t="s">
        <v>27</v>
      </c>
      <c r="F34151">
        <v>6</v>
      </c>
      <c r="I34151" t="s">
        <v>20</v>
      </c>
      <c r="L34151" t="s">
        <v>28</v>
      </c>
      <c r="M34151" t="s">
        <v>22</v>
      </c>
      <c r="O34151" t="s">
        <v>23</v>
      </c>
    </row>
    <row r="34152" spans="1:15" x14ac:dyDescent="0.35">
      <c r="A34152" t="s">
        <v>15</v>
      </c>
      <c r="B34152" t="s">
        <v>91</v>
      </c>
      <c r="C34152" t="s">
        <v>700</v>
      </c>
      <c r="D34152" t="s">
        <v>20687</v>
      </c>
      <c r="E34152" t="s">
        <v>94</v>
      </c>
      <c r="I34152" t="s">
        <v>20</v>
      </c>
      <c r="L34152" t="s">
        <v>28</v>
      </c>
      <c r="M34152" t="s">
        <v>22</v>
      </c>
      <c r="O34152" t="s">
        <v>23</v>
      </c>
    </row>
    <row r="34153" spans="1:15" x14ac:dyDescent="0.35">
      <c r="A34153" t="s">
        <v>15</v>
      </c>
      <c r="B34153" t="s">
        <v>91</v>
      </c>
      <c r="C34153" t="s">
        <v>382</v>
      </c>
      <c r="D34153" t="s">
        <v>22575</v>
      </c>
      <c r="E34153" t="s">
        <v>94</v>
      </c>
      <c r="I34153" t="s">
        <v>20</v>
      </c>
      <c r="L34153" t="s">
        <v>28</v>
      </c>
      <c r="M34153" t="s">
        <v>22</v>
      </c>
      <c r="O34153" t="s">
        <v>23</v>
      </c>
    </row>
    <row r="34154" spans="1:15" x14ac:dyDescent="0.35">
      <c r="A34154" t="s">
        <v>15</v>
      </c>
      <c r="B34154" t="s">
        <v>54</v>
      </c>
      <c r="C34154" t="s">
        <v>255</v>
      </c>
      <c r="D34154" t="s">
        <v>22576</v>
      </c>
      <c r="E34154" t="s">
        <v>27</v>
      </c>
      <c r="F34154">
        <v>15</v>
      </c>
      <c r="I34154" t="s">
        <v>20</v>
      </c>
      <c r="L34154" t="s">
        <v>28</v>
      </c>
      <c r="M34154" t="s">
        <v>22</v>
      </c>
      <c r="O34154" t="s">
        <v>23</v>
      </c>
    </row>
    <row r="34155" spans="1:15" x14ac:dyDescent="0.35">
      <c r="A34155" t="s">
        <v>15</v>
      </c>
      <c r="B34155" t="s">
        <v>54</v>
      </c>
      <c r="C34155" t="s">
        <v>398</v>
      </c>
      <c r="D34155" t="s">
        <v>22577</v>
      </c>
      <c r="E34155" t="s">
        <v>19</v>
      </c>
      <c r="G34155">
        <v>14</v>
      </c>
      <c r="H34155">
        <v>2</v>
      </c>
      <c r="I34155" t="s">
        <v>20</v>
      </c>
      <c r="L34155" t="s">
        <v>28</v>
      </c>
      <c r="M34155" t="s">
        <v>22</v>
      </c>
      <c r="O34155" t="s">
        <v>23</v>
      </c>
    </row>
    <row r="34156" spans="1:15" x14ac:dyDescent="0.35">
      <c r="A34156" t="s">
        <v>15</v>
      </c>
      <c r="B34156" t="s">
        <v>54</v>
      </c>
      <c r="C34156" t="s">
        <v>137</v>
      </c>
      <c r="D34156" t="s">
        <v>22578</v>
      </c>
      <c r="E34156" t="s">
        <v>19</v>
      </c>
      <c r="G34156">
        <v>16</v>
      </c>
      <c r="H34156">
        <v>2</v>
      </c>
      <c r="I34156" t="s">
        <v>20</v>
      </c>
      <c r="L34156" t="s">
        <v>28</v>
      </c>
      <c r="M34156" t="s">
        <v>22</v>
      </c>
      <c r="O34156" t="s">
        <v>23</v>
      </c>
    </row>
    <row r="34157" spans="1:15" x14ac:dyDescent="0.35">
      <c r="A34157" t="s">
        <v>15</v>
      </c>
      <c r="B34157" t="s">
        <v>54</v>
      </c>
      <c r="C34157" t="s">
        <v>61</v>
      </c>
      <c r="D34157" t="s">
        <v>10764</v>
      </c>
      <c r="E34157" t="s">
        <v>27</v>
      </c>
      <c r="F34157">
        <v>1</v>
      </c>
      <c r="I34157" t="s">
        <v>20</v>
      </c>
      <c r="L34157" t="s">
        <v>28</v>
      </c>
      <c r="M34157" t="s">
        <v>22</v>
      </c>
      <c r="O34157" t="s">
        <v>23</v>
      </c>
    </row>
    <row r="34158" spans="1:15" x14ac:dyDescent="0.35">
      <c r="A34158" t="s">
        <v>15</v>
      </c>
      <c r="B34158" t="s">
        <v>63</v>
      </c>
      <c r="C34158" t="s">
        <v>269</v>
      </c>
      <c r="D34158" t="s">
        <v>5613</v>
      </c>
      <c r="E34158" t="s">
        <v>94</v>
      </c>
      <c r="I34158" t="s">
        <v>20</v>
      </c>
      <c r="L34158" t="s">
        <v>28</v>
      </c>
      <c r="M34158" t="s">
        <v>22</v>
      </c>
      <c r="O34158" t="s">
        <v>23</v>
      </c>
    </row>
    <row r="34159" spans="1:15" x14ac:dyDescent="0.35">
      <c r="A34159" t="s">
        <v>15</v>
      </c>
      <c r="B34159" t="s">
        <v>99</v>
      </c>
      <c r="C34159" t="s">
        <v>725</v>
      </c>
      <c r="D34159" t="s">
        <v>22579</v>
      </c>
      <c r="E34159" t="s">
        <v>19</v>
      </c>
      <c r="G34159">
        <v>38</v>
      </c>
      <c r="H34159">
        <v>0</v>
      </c>
      <c r="I34159" t="s">
        <v>20</v>
      </c>
      <c r="L34159" t="s">
        <v>28</v>
      </c>
      <c r="M34159" t="s">
        <v>22</v>
      </c>
      <c r="O34159" t="s">
        <v>23</v>
      </c>
    </row>
    <row r="34160" spans="1:15" x14ac:dyDescent="0.35">
      <c r="A34160" t="s">
        <v>15</v>
      </c>
      <c r="B34160" t="s">
        <v>16</v>
      </c>
      <c r="C34160" t="s">
        <v>958</v>
      </c>
      <c r="D34160" t="s">
        <v>4415</v>
      </c>
      <c r="E34160" t="s">
        <v>27</v>
      </c>
      <c r="F34160">
        <v>100</v>
      </c>
      <c r="I34160" t="s">
        <v>20</v>
      </c>
      <c r="L34160" t="s">
        <v>21</v>
      </c>
      <c r="M34160" t="s">
        <v>22</v>
      </c>
      <c r="O34160" t="s">
        <v>23</v>
      </c>
    </row>
    <row r="34161" spans="1:15" x14ac:dyDescent="0.35">
      <c r="A34161" t="s">
        <v>15</v>
      </c>
      <c r="B34161" t="s">
        <v>24</v>
      </c>
      <c r="C34161" t="s">
        <v>1077</v>
      </c>
      <c r="D34161" t="s">
        <v>22580</v>
      </c>
      <c r="E34161" t="s">
        <v>27</v>
      </c>
      <c r="F34161">
        <v>15</v>
      </c>
      <c r="I34161" t="s">
        <v>20</v>
      </c>
      <c r="L34161" t="s">
        <v>28</v>
      </c>
      <c r="M34161" t="s">
        <v>22</v>
      </c>
      <c r="N34161" s="7">
        <v>45097</v>
      </c>
      <c r="O34161" t="s">
        <v>23</v>
      </c>
    </row>
    <row r="34162" spans="1:15" x14ac:dyDescent="0.35">
      <c r="A34162" t="s">
        <v>15</v>
      </c>
      <c r="B34162" t="s">
        <v>31</v>
      </c>
      <c r="C34162" t="s">
        <v>1452</v>
      </c>
      <c r="D34162" t="s">
        <v>22581</v>
      </c>
      <c r="E34162" t="s">
        <v>34</v>
      </c>
      <c r="I34162" t="s">
        <v>20</v>
      </c>
      <c r="L34162" t="s">
        <v>28</v>
      </c>
      <c r="M34162" t="s">
        <v>22</v>
      </c>
      <c r="O34162" t="s">
        <v>23</v>
      </c>
    </row>
    <row r="34163" spans="1:15" x14ac:dyDescent="0.35">
      <c r="A34163" t="s">
        <v>15</v>
      </c>
      <c r="B34163" t="s">
        <v>16</v>
      </c>
      <c r="C34163" t="s">
        <v>82</v>
      </c>
      <c r="D34163" t="s">
        <v>1465</v>
      </c>
      <c r="E34163" t="s">
        <v>19</v>
      </c>
      <c r="G34163">
        <v>38</v>
      </c>
      <c r="H34163">
        <v>0</v>
      </c>
      <c r="I34163" t="s">
        <v>20</v>
      </c>
      <c r="L34163" t="s">
        <v>21</v>
      </c>
      <c r="M34163" t="s">
        <v>22</v>
      </c>
      <c r="O34163" t="s">
        <v>23</v>
      </c>
    </row>
    <row r="34164" spans="1:15" x14ac:dyDescent="0.35">
      <c r="A34164" t="s">
        <v>15</v>
      </c>
      <c r="B34164" t="s">
        <v>24</v>
      </c>
      <c r="C34164" t="s">
        <v>10660</v>
      </c>
      <c r="D34164" t="s">
        <v>22582</v>
      </c>
      <c r="E34164" t="s">
        <v>27</v>
      </c>
      <c r="F34164">
        <v>255</v>
      </c>
      <c r="I34164" t="s">
        <v>20</v>
      </c>
      <c r="L34164" t="s">
        <v>28</v>
      </c>
      <c r="M34164" t="s">
        <v>22</v>
      </c>
      <c r="O34164" t="s">
        <v>23</v>
      </c>
    </row>
    <row r="34165" spans="1:15" x14ac:dyDescent="0.35">
      <c r="A34165" t="s">
        <v>15</v>
      </c>
      <c r="B34165" t="s">
        <v>24</v>
      </c>
      <c r="C34165" t="s">
        <v>37</v>
      </c>
      <c r="D34165" t="s">
        <v>22583</v>
      </c>
      <c r="E34165" t="s">
        <v>19</v>
      </c>
      <c r="G34165">
        <v>18</v>
      </c>
      <c r="H34165">
        <v>0</v>
      </c>
      <c r="I34165" t="s">
        <v>20</v>
      </c>
      <c r="L34165" t="s">
        <v>28</v>
      </c>
      <c r="M34165" t="s">
        <v>22</v>
      </c>
      <c r="O34165" t="s">
        <v>23</v>
      </c>
    </row>
    <row r="34166" spans="1:15" x14ac:dyDescent="0.35">
      <c r="A34166" t="s">
        <v>15</v>
      </c>
      <c r="B34166" t="s">
        <v>24</v>
      </c>
      <c r="C34166" t="s">
        <v>37</v>
      </c>
      <c r="D34166" t="s">
        <v>21375</v>
      </c>
      <c r="E34166" t="s">
        <v>19</v>
      </c>
      <c r="G34166">
        <v>18</v>
      </c>
      <c r="H34166">
        <v>0</v>
      </c>
      <c r="I34166" t="s">
        <v>20</v>
      </c>
      <c r="L34166" t="s">
        <v>28</v>
      </c>
      <c r="M34166" t="s">
        <v>22</v>
      </c>
      <c r="O34166" t="s">
        <v>23</v>
      </c>
    </row>
    <row r="34167" spans="1:15" x14ac:dyDescent="0.35">
      <c r="A34167" t="s">
        <v>15</v>
      </c>
      <c r="B34167" t="s">
        <v>24</v>
      </c>
      <c r="C34167" t="s">
        <v>437</v>
      </c>
      <c r="D34167" t="s">
        <v>22584</v>
      </c>
      <c r="E34167" t="s">
        <v>19</v>
      </c>
      <c r="G34167">
        <v>5</v>
      </c>
      <c r="H34167">
        <v>2</v>
      </c>
      <c r="I34167" t="s">
        <v>20</v>
      </c>
      <c r="L34167" t="s">
        <v>28</v>
      </c>
      <c r="M34167" t="s">
        <v>22</v>
      </c>
      <c r="O34167" t="s">
        <v>23</v>
      </c>
    </row>
    <row r="34168" spans="1:15" x14ac:dyDescent="0.35">
      <c r="A34168" t="s">
        <v>15</v>
      </c>
      <c r="B34168" t="s">
        <v>66</v>
      </c>
      <c r="C34168" t="s">
        <v>1256</v>
      </c>
      <c r="D34168" t="s">
        <v>22585</v>
      </c>
      <c r="E34168" t="s">
        <v>27</v>
      </c>
      <c r="F34168">
        <v>16777216</v>
      </c>
      <c r="I34168" t="s">
        <v>20</v>
      </c>
      <c r="L34168" t="s">
        <v>28</v>
      </c>
      <c r="M34168" t="s">
        <v>22</v>
      </c>
      <c r="O34168" t="s">
        <v>23</v>
      </c>
    </row>
    <row r="34169" spans="1:15" x14ac:dyDescent="0.35">
      <c r="A34169" t="s">
        <v>15</v>
      </c>
      <c r="B34169" t="s">
        <v>66</v>
      </c>
      <c r="C34169" t="s">
        <v>1256</v>
      </c>
      <c r="D34169" t="s">
        <v>22586</v>
      </c>
      <c r="E34169" t="s">
        <v>19</v>
      </c>
      <c r="G34169">
        <v>38</v>
      </c>
      <c r="H34169">
        <v>0</v>
      </c>
      <c r="I34169" t="s">
        <v>20</v>
      </c>
      <c r="L34169" t="s">
        <v>28</v>
      </c>
      <c r="M34169" t="s">
        <v>22</v>
      </c>
      <c r="O34169" t="s">
        <v>23</v>
      </c>
    </row>
    <row r="34170" spans="1:15" x14ac:dyDescent="0.35">
      <c r="A34170" t="s">
        <v>15</v>
      </c>
      <c r="B34170" t="s">
        <v>42</v>
      </c>
      <c r="C34170" t="s">
        <v>1517</v>
      </c>
      <c r="D34170" t="s">
        <v>15699</v>
      </c>
      <c r="E34170" t="s">
        <v>19</v>
      </c>
      <c r="G34170">
        <v>38</v>
      </c>
      <c r="H34170">
        <v>0</v>
      </c>
      <c r="I34170" t="s">
        <v>20</v>
      </c>
      <c r="L34170" t="s">
        <v>46</v>
      </c>
      <c r="M34170" t="s">
        <v>22</v>
      </c>
      <c r="O34170" t="s">
        <v>23</v>
      </c>
    </row>
    <row r="34171" spans="1:15" x14ac:dyDescent="0.35">
      <c r="A34171" t="s">
        <v>15</v>
      </c>
      <c r="B34171" t="s">
        <v>66</v>
      </c>
      <c r="C34171" t="s">
        <v>1474</v>
      </c>
      <c r="D34171" t="s">
        <v>7521</v>
      </c>
      <c r="E34171" t="s">
        <v>27</v>
      </c>
      <c r="F34171">
        <v>16777216</v>
      </c>
      <c r="I34171" t="s">
        <v>20</v>
      </c>
      <c r="L34171" t="s">
        <v>28</v>
      </c>
      <c r="M34171" t="s">
        <v>22</v>
      </c>
      <c r="O34171" t="s">
        <v>23</v>
      </c>
    </row>
    <row r="34172" spans="1:15" x14ac:dyDescent="0.35">
      <c r="A34172" t="s">
        <v>15</v>
      </c>
      <c r="B34172" t="s">
        <v>66</v>
      </c>
      <c r="C34172" t="s">
        <v>1151</v>
      </c>
      <c r="D34172" t="s">
        <v>21212</v>
      </c>
      <c r="E34172" t="s">
        <v>27</v>
      </c>
      <c r="F34172">
        <v>16777216</v>
      </c>
      <c r="I34172" t="s">
        <v>20</v>
      </c>
      <c r="L34172" t="s">
        <v>28</v>
      </c>
      <c r="M34172" t="s">
        <v>22</v>
      </c>
      <c r="O34172" t="s">
        <v>23</v>
      </c>
    </row>
    <row r="34173" spans="1:15" x14ac:dyDescent="0.35">
      <c r="A34173" t="s">
        <v>15</v>
      </c>
      <c r="B34173" t="s">
        <v>66</v>
      </c>
      <c r="C34173" t="s">
        <v>681</v>
      </c>
      <c r="D34173" t="s">
        <v>22587</v>
      </c>
      <c r="E34173" t="s">
        <v>19</v>
      </c>
      <c r="G34173">
        <v>38</v>
      </c>
      <c r="H34173">
        <v>0</v>
      </c>
      <c r="I34173" t="s">
        <v>20</v>
      </c>
      <c r="L34173" t="s">
        <v>28</v>
      </c>
      <c r="M34173" t="s">
        <v>22</v>
      </c>
      <c r="O34173" t="s">
        <v>23</v>
      </c>
    </row>
    <row r="34174" spans="1:15" x14ac:dyDescent="0.35">
      <c r="A34174" t="s">
        <v>15</v>
      </c>
      <c r="B34174" t="s">
        <v>66</v>
      </c>
      <c r="C34174" t="s">
        <v>1408</v>
      </c>
      <c r="D34174" t="s">
        <v>22588</v>
      </c>
      <c r="E34174" t="s">
        <v>19</v>
      </c>
      <c r="G34174">
        <v>38</v>
      </c>
      <c r="H34174">
        <v>0</v>
      </c>
      <c r="I34174" t="s">
        <v>20</v>
      </c>
      <c r="L34174" t="s">
        <v>28</v>
      </c>
      <c r="M34174" t="s">
        <v>22</v>
      </c>
      <c r="O34174" t="s">
        <v>23</v>
      </c>
    </row>
    <row r="34175" spans="1:15" x14ac:dyDescent="0.35">
      <c r="A34175" t="s">
        <v>15</v>
      </c>
      <c r="B34175" t="s">
        <v>66</v>
      </c>
      <c r="C34175" t="s">
        <v>7129</v>
      </c>
      <c r="D34175" t="s">
        <v>10538</v>
      </c>
      <c r="E34175" t="s">
        <v>27</v>
      </c>
      <c r="F34175">
        <v>16777216</v>
      </c>
      <c r="I34175" t="s">
        <v>20</v>
      </c>
      <c r="L34175" t="s">
        <v>28</v>
      </c>
      <c r="M34175" t="s">
        <v>22</v>
      </c>
      <c r="O34175" t="s">
        <v>23</v>
      </c>
    </row>
    <row r="34176" spans="1:15" x14ac:dyDescent="0.35">
      <c r="A34176" t="s">
        <v>15</v>
      </c>
      <c r="B34176" t="s">
        <v>66</v>
      </c>
      <c r="C34176" t="s">
        <v>213</v>
      </c>
      <c r="D34176" t="s">
        <v>22589</v>
      </c>
      <c r="E34176" t="s">
        <v>27</v>
      </c>
      <c r="F34176">
        <v>16777216</v>
      </c>
      <c r="I34176" t="s">
        <v>20</v>
      </c>
      <c r="L34176" t="s">
        <v>28</v>
      </c>
      <c r="M34176" t="s">
        <v>22</v>
      </c>
      <c r="O34176" t="s">
        <v>23</v>
      </c>
    </row>
    <row r="34177" spans="1:15" x14ac:dyDescent="0.35">
      <c r="A34177" t="s">
        <v>15</v>
      </c>
      <c r="B34177" t="s">
        <v>66</v>
      </c>
      <c r="C34177" t="s">
        <v>636</v>
      </c>
      <c r="D34177" t="s">
        <v>22590</v>
      </c>
      <c r="E34177" t="s">
        <v>19</v>
      </c>
      <c r="G34177">
        <v>38</v>
      </c>
      <c r="H34177">
        <v>14</v>
      </c>
      <c r="I34177" t="s">
        <v>20</v>
      </c>
      <c r="L34177" t="s">
        <v>28</v>
      </c>
      <c r="M34177" t="s">
        <v>22</v>
      </c>
      <c r="O34177" t="s">
        <v>23</v>
      </c>
    </row>
    <row r="34178" spans="1:15" x14ac:dyDescent="0.35">
      <c r="A34178" t="s">
        <v>15</v>
      </c>
      <c r="B34178" t="s">
        <v>66</v>
      </c>
      <c r="C34178" t="s">
        <v>812</v>
      </c>
      <c r="D34178" t="s">
        <v>22591</v>
      </c>
      <c r="E34178" t="s">
        <v>27</v>
      </c>
      <c r="F34178">
        <v>16777216</v>
      </c>
      <c r="I34178" t="s">
        <v>20</v>
      </c>
      <c r="L34178" t="s">
        <v>28</v>
      </c>
      <c r="M34178" t="s">
        <v>22</v>
      </c>
      <c r="O34178" t="s">
        <v>23</v>
      </c>
    </row>
    <row r="34179" spans="1:15" x14ac:dyDescent="0.35">
      <c r="A34179" t="s">
        <v>15</v>
      </c>
      <c r="B34179" t="s">
        <v>66</v>
      </c>
      <c r="C34179" t="s">
        <v>215</v>
      </c>
      <c r="D34179" t="s">
        <v>22592</v>
      </c>
      <c r="E34179" t="s">
        <v>19</v>
      </c>
      <c r="G34179">
        <v>38</v>
      </c>
      <c r="H34179">
        <v>4</v>
      </c>
      <c r="I34179" t="s">
        <v>20</v>
      </c>
      <c r="L34179" t="s">
        <v>28</v>
      </c>
      <c r="M34179" t="s">
        <v>22</v>
      </c>
      <c r="O34179" t="s">
        <v>23</v>
      </c>
    </row>
    <row r="34180" spans="1:15" x14ac:dyDescent="0.35">
      <c r="A34180" t="s">
        <v>15</v>
      </c>
      <c r="B34180" t="s">
        <v>66</v>
      </c>
      <c r="C34180" t="s">
        <v>293</v>
      </c>
      <c r="D34180" t="s">
        <v>22593</v>
      </c>
      <c r="E34180" t="s">
        <v>27</v>
      </c>
      <c r="F34180">
        <v>16777216</v>
      </c>
      <c r="I34180" t="s">
        <v>20</v>
      </c>
      <c r="L34180" t="s">
        <v>28</v>
      </c>
      <c r="M34180" t="s">
        <v>22</v>
      </c>
      <c r="O34180" t="s">
        <v>23</v>
      </c>
    </row>
    <row r="34181" spans="1:15" x14ac:dyDescent="0.35">
      <c r="A34181" t="s">
        <v>15</v>
      </c>
      <c r="B34181" t="s">
        <v>66</v>
      </c>
      <c r="C34181" t="s">
        <v>1327</v>
      </c>
      <c r="D34181" t="s">
        <v>22594</v>
      </c>
      <c r="E34181" t="s">
        <v>19</v>
      </c>
      <c r="G34181">
        <v>38</v>
      </c>
      <c r="H34181">
        <v>5</v>
      </c>
      <c r="I34181" t="s">
        <v>20</v>
      </c>
      <c r="L34181" t="s">
        <v>28</v>
      </c>
      <c r="M34181" t="s">
        <v>22</v>
      </c>
      <c r="O34181" t="s">
        <v>23</v>
      </c>
    </row>
    <row r="34182" spans="1:15" x14ac:dyDescent="0.35">
      <c r="A34182" t="s">
        <v>15</v>
      </c>
      <c r="B34182" t="s">
        <v>91</v>
      </c>
      <c r="C34182" t="s">
        <v>576</v>
      </c>
      <c r="D34182" t="s">
        <v>1867</v>
      </c>
      <c r="E34182" t="s">
        <v>27</v>
      </c>
      <c r="F34182">
        <v>1</v>
      </c>
      <c r="I34182" t="s">
        <v>20</v>
      </c>
      <c r="L34182" t="s">
        <v>28</v>
      </c>
      <c r="M34182" t="s">
        <v>22</v>
      </c>
      <c r="O34182" t="s">
        <v>23</v>
      </c>
    </row>
    <row r="34183" spans="1:15" x14ac:dyDescent="0.35">
      <c r="A34183" t="s">
        <v>15</v>
      </c>
      <c r="B34183" t="s">
        <v>91</v>
      </c>
      <c r="C34183" t="s">
        <v>244</v>
      </c>
      <c r="D34183" t="s">
        <v>22595</v>
      </c>
      <c r="E34183" t="s">
        <v>27</v>
      </c>
      <c r="F34183">
        <v>12</v>
      </c>
      <c r="I34183" t="s">
        <v>20</v>
      </c>
      <c r="L34183" t="s">
        <v>28</v>
      </c>
      <c r="M34183" t="s">
        <v>22</v>
      </c>
      <c r="O34183" t="s">
        <v>23</v>
      </c>
    </row>
    <row r="34184" spans="1:15" x14ac:dyDescent="0.35">
      <c r="A34184" t="s">
        <v>15</v>
      </c>
      <c r="B34184" t="s">
        <v>91</v>
      </c>
      <c r="C34184" t="s">
        <v>498</v>
      </c>
      <c r="D34184" t="s">
        <v>8669</v>
      </c>
      <c r="E34184" t="s">
        <v>94</v>
      </c>
      <c r="I34184" t="s">
        <v>20</v>
      </c>
      <c r="L34184" t="s">
        <v>28</v>
      </c>
      <c r="M34184" t="s">
        <v>22</v>
      </c>
      <c r="O34184" t="s">
        <v>23</v>
      </c>
    </row>
    <row r="34185" spans="1:15" x14ac:dyDescent="0.35">
      <c r="A34185" t="s">
        <v>15</v>
      </c>
      <c r="B34185" t="s">
        <v>91</v>
      </c>
      <c r="C34185" t="s">
        <v>700</v>
      </c>
      <c r="D34185" t="s">
        <v>1585</v>
      </c>
      <c r="E34185" t="s">
        <v>94</v>
      </c>
      <c r="I34185" t="s">
        <v>20</v>
      </c>
      <c r="L34185" t="s">
        <v>28</v>
      </c>
      <c r="M34185" t="s">
        <v>22</v>
      </c>
      <c r="O34185" t="s">
        <v>23</v>
      </c>
    </row>
    <row r="34186" spans="1:15" x14ac:dyDescent="0.35">
      <c r="A34186" t="s">
        <v>15</v>
      </c>
      <c r="B34186" t="s">
        <v>91</v>
      </c>
      <c r="C34186" t="s">
        <v>1864</v>
      </c>
      <c r="D34186" t="s">
        <v>14351</v>
      </c>
      <c r="E34186" t="s">
        <v>27</v>
      </c>
      <c r="F34186">
        <v>1</v>
      </c>
      <c r="I34186" t="s">
        <v>20</v>
      </c>
      <c r="L34186" t="s">
        <v>28</v>
      </c>
      <c r="M34186" t="s">
        <v>22</v>
      </c>
      <c r="O34186" t="s">
        <v>23</v>
      </c>
    </row>
    <row r="34187" spans="1:15" x14ac:dyDescent="0.35">
      <c r="A34187" t="s">
        <v>15</v>
      </c>
      <c r="B34187" t="s">
        <v>91</v>
      </c>
      <c r="C34187" t="s">
        <v>609</v>
      </c>
      <c r="D34187" t="s">
        <v>15213</v>
      </c>
      <c r="E34187" t="s">
        <v>27</v>
      </c>
      <c r="F34187">
        <v>4</v>
      </c>
      <c r="I34187" t="s">
        <v>20</v>
      </c>
      <c r="L34187" t="s">
        <v>28</v>
      </c>
      <c r="M34187" t="s">
        <v>22</v>
      </c>
      <c r="O34187" t="s">
        <v>23</v>
      </c>
    </row>
    <row r="34188" spans="1:15" x14ac:dyDescent="0.35">
      <c r="A34188" t="s">
        <v>15</v>
      </c>
      <c r="B34188" t="s">
        <v>91</v>
      </c>
      <c r="C34188" t="s">
        <v>95</v>
      </c>
      <c r="D34188" t="s">
        <v>19439</v>
      </c>
      <c r="E34188" t="s">
        <v>27</v>
      </c>
      <c r="F34188">
        <v>3</v>
      </c>
      <c r="I34188" t="s">
        <v>20</v>
      </c>
      <c r="L34188" t="s">
        <v>28</v>
      </c>
      <c r="M34188" t="s">
        <v>22</v>
      </c>
      <c r="O34188" t="s">
        <v>23</v>
      </c>
    </row>
    <row r="34189" spans="1:15" x14ac:dyDescent="0.35">
      <c r="A34189" t="s">
        <v>15</v>
      </c>
      <c r="B34189" t="s">
        <v>91</v>
      </c>
      <c r="C34189" t="s">
        <v>249</v>
      </c>
      <c r="D34189" t="s">
        <v>22596</v>
      </c>
      <c r="E34189" t="s">
        <v>94</v>
      </c>
      <c r="I34189" t="s">
        <v>20</v>
      </c>
      <c r="L34189" t="s">
        <v>28</v>
      </c>
      <c r="M34189" t="s">
        <v>22</v>
      </c>
      <c r="O34189" t="s">
        <v>23</v>
      </c>
    </row>
    <row r="34190" spans="1:15" x14ac:dyDescent="0.35">
      <c r="A34190" t="s">
        <v>15</v>
      </c>
      <c r="B34190" t="s">
        <v>54</v>
      </c>
      <c r="C34190" t="s">
        <v>868</v>
      </c>
      <c r="D34190" t="s">
        <v>381</v>
      </c>
      <c r="E34190" t="s">
        <v>27</v>
      </c>
      <c r="F34190">
        <v>1</v>
      </c>
      <c r="I34190" t="s">
        <v>20</v>
      </c>
      <c r="L34190" t="s">
        <v>28</v>
      </c>
      <c r="M34190" t="s">
        <v>22</v>
      </c>
      <c r="O34190" t="s">
        <v>23</v>
      </c>
    </row>
    <row r="34191" spans="1:15" x14ac:dyDescent="0.35">
      <c r="A34191" t="s">
        <v>15</v>
      </c>
      <c r="B34191" t="s">
        <v>54</v>
      </c>
      <c r="C34191" t="s">
        <v>55</v>
      </c>
      <c r="D34191" t="s">
        <v>4949</v>
      </c>
      <c r="E34191" t="s">
        <v>27</v>
      </c>
      <c r="F34191">
        <v>6</v>
      </c>
      <c r="I34191" t="s">
        <v>20</v>
      </c>
      <c r="L34191" t="s">
        <v>28</v>
      </c>
      <c r="M34191" t="s">
        <v>22</v>
      </c>
      <c r="O34191" t="s">
        <v>23</v>
      </c>
    </row>
    <row r="34192" spans="1:15" x14ac:dyDescent="0.35">
      <c r="A34192" t="s">
        <v>15</v>
      </c>
      <c r="B34192" t="s">
        <v>54</v>
      </c>
      <c r="C34192" t="s">
        <v>579</v>
      </c>
      <c r="D34192" t="s">
        <v>2016</v>
      </c>
      <c r="E34192" t="s">
        <v>27</v>
      </c>
      <c r="F34192">
        <v>6</v>
      </c>
      <c r="I34192" t="s">
        <v>20</v>
      </c>
      <c r="L34192" t="s">
        <v>28</v>
      </c>
      <c r="M34192" t="s">
        <v>22</v>
      </c>
      <c r="O34192" t="s">
        <v>23</v>
      </c>
    </row>
    <row r="34193" spans="1:15" x14ac:dyDescent="0.35">
      <c r="A34193" t="s">
        <v>15</v>
      </c>
      <c r="B34193" t="s">
        <v>54</v>
      </c>
      <c r="C34193" t="s">
        <v>135</v>
      </c>
      <c r="D34193" t="s">
        <v>17398</v>
      </c>
      <c r="E34193" t="s">
        <v>27</v>
      </c>
      <c r="F34193">
        <v>8</v>
      </c>
      <c r="I34193" t="s">
        <v>20</v>
      </c>
      <c r="L34193" t="s">
        <v>28</v>
      </c>
      <c r="M34193" t="s">
        <v>22</v>
      </c>
      <c r="O34193" t="s">
        <v>23</v>
      </c>
    </row>
    <row r="34194" spans="1:15" x14ac:dyDescent="0.35">
      <c r="A34194" t="s">
        <v>15</v>
      </c>
      <c r="B34194" t="s">
        <v>54</v>
      </c>
      <c r="C34194" t="s">
        <v>2875</v>
      </c>
      <c r="D34194" t="s">
        <v>12856</v>
      </c>
      <c r="E34194" t="s">
        <v>27</v>
      </c>
      <c r="F34194">
        <v>15</v>
      </c>
      <c r="I34194" t="s">
        <v>20</v>
      </c>
      <c r="L34194" t="s">
        <v>28</v>
      </c>
      <c r="M34194" t="s">
        <v>22</v>
      </c>
      <c r="O34194" t="s">
        <v>23</v>
      </c>
    </row>
    <row r="34195" spans="1:15" x14ac:dyDescent="0.35">
      <c r="A34195" t="s">
        <v>15</v>
      </c>
      <c r="B34195" t="s">
        <v>54</v>
      </c>
      <c r="C34195" t="s">
        <v>137</v>
      </c>
      <c r="D34195" t="s">
        <v>22597</v>
      </c>
      <c r="E34195" t="s">
        <v>27</v>
      </c>
      <c r="F34195">
        <v>1</v>
      </c>
      <c r="I34195" t="s">
        <v>20</v>
      </c>
      <c r="L34195" t="s">
        <v>28</v>
      </c>
      <c r="M34195" t="s">
        <v>22</v>
      </c>
      <c r="O34195" t="s">
        <v>23</v>
      </c>
    </row>
    <row r="34196" spans="1:15" x14ac:dyDescent="0.35">
      <c r="A34196" t="s">
        <v>15</v>
      </c>
      <c r="B34196" t="s">
        <v>54</v>
      </c>
      <c r="C34196" t="s">
        <v>141</v>
      </c>
      <c r="D34196" t="s">
        <v>381</v>
      </c>
      <c r="E34196" t="s">
        <v>27</v>
      </c>
      <c r="F34196">
        <v>1</v>
      </c>
      <c r="I34196" t="s">
        <v>20</v>
      </c>
      <c r="L34196" t="s">
        <v>28</v>
      </c>
      <c r="M34196" t="s">
        <v>22</v>
      </c>
      <c r="O34196" t="s">
        <v>23</v>
      </c>
    </row>
    <row r="34197" spans="1:15" x14ac:dyDescent="0.35">
      <c r="A34197" t="s">
        <v>15</v>
      </c>
      <c r="B34197" t="s">
        <v>54</v>
      </c>
      <c r="C34197" t="s">
        <v>626</v>
      </c>
      <c r="D34197" t="s">
        <v>22598</v>
      </c>
      <c r="E34197" t="s">
        <v>19</v>
      </c>
      <c r="G34197">
        <v>15</v>
      </c>
      <c r="H34197">
        <v>2</v>
      </c>
      <c r="I34197" t="s">
        <v>20</v>
      </c>
      <c r="L34197" t="s">
        <v>28</v>
      </c>
      <c r="M34197" t="s">
        <v>22</v>
      </c>
      <c r="O34197" t="s">
        <v>23</v>
      </c>
    </row>
    <row r="34198" spans="1:15" x14ac:dyDescent="0.35">
      <c r="A34198" t="s">
        <v>15</v>
      </c>
      <c r="B34198" t="s">
        <v>63</v>
      </c>
      <c r="C34198" t="s">
        <v>518</v>
      </c>
      <c r="D34198" t="s">
        <v>7639</v>
      </c>
      <c r="E34198" t="s">
        <v>27</v>
      </c>
      <c r="F34198">
        <v>6</v>
      </c>
      <c r="I34198" t="s">
        <v>20</v>
      </c>
      <c r="L34198" t="s">
        <v>28</v>
      </c>
      <c r="M34198" t="s">
        <v>22</v>
      </c>
      <c r="O34198" t="s">
        <v>23</v>
      </c>
    </row>
    <row r="34199" spans="1:15" x14ac:dyDescent="0.35">
      <c r="A34199" t="s">
        <v>15</v>
      </c>
      <c r="B34199" t="s">
        <v>63</v>
      </c>
      <c r="C34199" t="s">
        <v>150</v>
      </c>
      <c r="D34199" t="s">
        <v>9624</v>
      </c>
      <c r="E34199" t="s">
        <v>94</v>
      </c>
      <c r="I34199" t="s">
        <v>20</v>
      </c>
      <c r="L34199" t="s">
        <v>28</v>
      </c>
      <c r="M34199" t="s">
        <v>22</v>
      </c>
      <c r="O34199" t="s">
        <v>23</v>
      </c>
    </row>
    <row r="34200" spans="1:15" x14ac:dyDescent="0.35">
      <c r="A34200" t="s">
        <v>15</v>
      </c>
      <c r="B34200" t="s">
        <v>63</v>
      </c>
      <c r="C34200" t="s">
        <v>150</v>
      </c>
      <c r="D34200" t="s">
        <v>6004</v>
      </c>
      <c r="E34200" t="s">
        <v>27</v>
      </c>
      <c r="F34200">
        <v>5</v>
      </c>
      <c r="I34200" t="s">
        <v>20</v>
      </c>
      <c r="L34200" t="s">
        <v>28</v>
      </c>
      <c r="M34200" t="s">
        <v>22</v>
      </c>
      <c r="O34200" t="s">
        <v>23</v>
      </c>
    </row>
    <row r="34201" spans="1:15" x14ac:dyDescent="0.35">
      <c r="A34201" t="s">
        <v>15</v>
      </c>
      <c r="B34201" t="s">
        <v>63</v>
      </c>
      <c r="C34201" t="s">
        <v>1871</v>
      </c>
      <c r="D34201" t="s">
        <v>12191</v>
      </c>
      <c r="E34201" t="s">
        <v>27</v>
      </c>
      <c r="F34201">
        <v>2</v>
      </c>
      <c r="I34201" t="s">
        <v>20</v>
      </c>
      <c r="L34201" t="s">
        <v>28</v>
      </c>
      <c r="M34201" t="s">
        <v>22</v>
      </c>
      <c r="O34201" t="s">
        <v>23</v>
      </c>
    </row>
    <row r="34202" spans="1:15" x14ac:dyDescent="0.35">
      <c r="A34202" t="s">
        <v>15</v>
      </c>
      <c r="B34202" t="s">
        <v>63</v>
      </c>
      <c r="C34202" t="s">
        <v>722</v>
      </c>
      <c r="D34202" t="s">
        <v>11052</v>
      </c>
      <c r="E34202" t="s">
        <v>27</v>
      </c>
      <c r="F34202">
        <v>2</v>
      </c>
      <c r="I34202" t="s">
        <v>20</v>
      </c>
      <c r="L34202" t="s">
        <v>28</v>
      </c>
      <c r="M34202" t="s">
        <v>22</v>
      </c>
      <c r="O34202" t="s">
        <v>23</v>
      </c>
    </row>
    <row r="34203" spans="1:15" x14ac:dyDescent="0.35">
      <c r="A34203" t="s">
        <v>15</v>
      </c>
      <c r="B34203" t="s">
        <v>99</v>
      </c>
      <c r="C34203" t="s">
        <v>944</v>
      </c>
      <c r="D34203" t="s">
        <v>22599</v>
      </c>
      <c r="E34203" t="s">
        <v>27</v>
      </c>
      <c r="F34203">
        <v>16777216</v>
      </c>
      <c r="I34203" t="s">
        <v>20</v>
      </c>
      <c r="L34203" t="s">
        <v>28</v>
      </c>
      <c r="M34203" t="s">
        <v>22</v>
      </c>
      <c r="O34203" t="s">
        <v>23</v>
      </c>
    </row>
    <row r="34204" spans="1:15" x14ac:dyDescent="0.35">
      <c r="A34204" t="s">
        <v>15</v>
      </c>
      <c r="B34204" t="s">
        <v>99</v>
      </c>
      <c r="C34204" t="s">
        <v>632</v>
      </c>
      <c r="D34204" t="s">
        <v>22600</v>
      </c>
      <c r="E34204" t="s">
        <v>19</v>
      </c>
      <c r="G34204">
        <v>38</v>
      </c>
      <c r="H34204">
        <v>6</v>
      </c>
      <c r="I34204" t="s">
        <v>20</v>
      </c>
      <c r="L34204" t="s">
        <v>28</v>
      </c>
      <c r="M34204" t="s">
        <v>22</v>
      </c>
      <c r="O34204" t="s">
        <v>23</v>
      </c>
    </row>
    <row r="34205" spans="1:15" x14ac:dyDescent="0.35">
      <c r="A34205" t="s">
        <v>15</v>
      </c>
      <c r="B34205" t="s">
        <v>99</v>
      </c>
      <c r="C34205" t="s">
        <v>410</v>
      </c>
      <c r="D34205" t="s">
        <v>22601</v>
      </c>
      <c r="E34205" t="s">
        <v>27</v>
      </c>
      <c r="F34205">
        <v>16777216</v>
      </c>
      <c r="I34205" t="s">
        <v>20</v>
      </c>
      <c r="L34205" t="s">
        <v>28</v>
      </c>
      <c r="M34205" t="s">
        <v>22</v>
      </c>
      <c r="O34205" t="s">
        <v>23</v>
      </c>
    </row>
    <row r="34206" spans="1:15" x14ac:dyDescent="0.35">
      <c r="A34206" t="s">
        <v>15</v>
      </c>
      <c r="B34206" t="s">
        <v>39</v>
      </c>
      <c r="C34206" t="s">
        <v>339</v>
      </c>
      <c r="D34206" t="s">
        <v>4978</v>
      </c>
      <c r="E34206" t="s">
        <v>19</v>
      </c>
      <c r="G34206">
        <v>32</v>
      </c>
      <c r="H34206">
        <v>16</v>
      </c>
      <c r="I34206" t="s">
        <v>20</v>
      </c>
      <c r="L34206" t="s">
        <v>28</v>
      </c>
      <c r="M34206" t="s">
        <v>22</v>
      </c>
      <c r="O34206" t="s">
        <v>23</v>
      </c>
    </row>
    <row r="34207" spans="1:15" x14ac:dyDescent="0.35">
      <c r="A34207" t="s">
        <v>15</v>
      </c>
      <c r="B34207" t="s">
        <v>39</v>
      </c>
      <c r="C34207" t="s">
        <v>342</v>
      </c>
      <c r="D34207" t="s">
        <v>22602</v>
      </c>
      <c r="E34207" t="s">
        <v>27</v>
      </c>
      <c r="F34207">
        <v>10</v>
      </c>
      <c r="I34207" t="s">
        <v>20</v>
      </c>
      <c r="L34207" t="s">
        <v>28</v>
      </c>
      <c r="M34207" t="s">
        <v>22</v>
      </c>
      <c r="O34207" t="s">
        <v>23</v>
      </c>
    </row>
    <row r="34208" spans="1:15" x14ac:dyDescent="0.35">
      <c r="A34208" t="s">
        <v>15</v>
      </c>
      <c r="B34208" t="s">
        <v>42</v>
      </c>
      <c r="C34208" t="s">
        <v>360</v>
      </c>
      <c r="D34208" t="s">
        <v>6627</v>
      </c>
      <c r="E34208" t="s">
        <v>27</v>
      </c>
      <c r="F34208">
        <v>30</v>
      </c>
      <c r="I34208" t="s">
        <v>20</v>
      </c>
      <c r="L34208" t="s">
        <v>46</v>
      </c>
      <c r="M34208" t="s">
        <v>22</v>
      </c>
      <c r="O34208" t="s">
        <v>23</v>
      </c>
    </row>
    <row r="34209" spans="1:15" x14ac:dyDescent="0.35">
      <c r="A34209" t="s">
        <v>15</v>
      </c>
      <c r="B34209" t="s">
        <v>66</v>
      </c>
      <c r="C34209" t="s">
        <v>1256</v>
      </c>
      <c r="D34209" t="s">
        <v>22603</v>
      </c>
      <c r="E34209" t="s">
        <v>27</v>
      </c>
      <c r="F34209">
        <v>16777216</v>
      </c>
      <c r="I34209" t="s">
        <v>20</v>
      </c>
      <c r="L34209" t="s">
        <v>28</v>
      </c>
      <c r="M34209" t="s">
        <v>22</v>
      </c>
      <c r="O34209" t="s">
        <v>23</v>
      </c>
    </row>
    <row r="34210" spans="1:15" x14ac:dyDescent="0.35">
      <c r="A34210" t="s">
        <v>15</v>
      </c>
      <c r="B34210" t="s">
        <v>66</v>
      </c>
      <c r="C34210" t="s">
        <v>697</v>
      </c>
      <c r="D34210" t="s">
        <v>22604</v>
      </c>
      <c r="E34210" t="s">
        <v>27</v>
      </c>
      <c r="F34210">
        <v>16777216</v>
      </c>
      <c r="I34210" t="s">
        <v>20</v>
      </c>
      <c r="L34210" t="s">
        <v>28</v>
      </c>
      <c r="M34210" t="s">
        <v>22</v>
      </c>
      <c r="O34210" t="s">
        <v>23</v>
      </c>
    </row>
    <row r="34211" spans="1:15" x14ac:dyDescent="0.35">
      <c r="A34211" t="s">
        <v>15</v>
      </c>
      <c r="B34211" t="s">
        <v>91</v>
      </c>
      <c r="C34211" t="s">
        <v>500</v>
      </c>
      <c r="D34211" t="s">
        <v>16409</v>
      </c>
      <c r="E34211" t="s">
        <v>27</v>
      </c>
      <c r="F34211">
        <v>12</v>
      </c>
      <c r="I34211" t="s">
        <v>20</v>
      </c>
      <c r="L34211" t="s">
        <v>28</v>
      </c>
      <c r="M34211" t="s">
        <v>22</v>
      </c>
      <c r="O34211" t="s">
        <v>23</v>
      </c>
    </row>
    <row r="34212" spans="1:15" x14ac:dyDescent="0.35">
      <c r="A34212" t="s">
        <v>15</v>
      </c>
      <c r="B34212" t="s">
        <v>91</v>
      </c>
      <c r="C34212" t="s">
        <v>386</v>
      </c>
      <c r="D34212" t="s">
        <v>3543</v>
      </c>
      <c r="E34212" t="s">
        <v>94</v>
      </c>
      <c r="I34212" t="s">
        <v>20</v>
      </c>
      <c r="L34212" t="s">
        <v>28</v>
      </c>
      <c r="M34212" t="s">
        <v>22</v>
      </c>
      <c r="O34212" t="s">
        <v>23</v>
      </c>
    </row>
    <row r="34213" spans="1:15" x14ac:dyDescent="0.35">
      <c r="A34213" t="s">
        <v>15</v>
      </c>
      <c r="B34213" t="s">
        <v>54</v>
      </c>
      <c r="C34213" t="s">
        <v>506</v>
      </c>
      <c r="D34213" t="s">
        <v>4211</v>
      </c>
      <c r="E34213" t="s">
        <v>27</v>
      </c>
      <c r="F34213">
        <v>6</v>
      </c>
      <c r="I34213" t="s">
        <v>20</v>
      </c>
      <c r="L34213" t="s">
        <v>28</v>
      </c>
      <c r="M34213" t="s">
        <v>22</v>
      </c>
      <c r="O34213" t="s">
        <v>23</v>
      </c>
    </row>
    <row r="34214" spans="1:15" x14ac:dyDescent="0.35">
      <c r="A34214" t="s">
        <v>15</v>
      </c>
      <c r="B34214" t="s">
        <v>54</v>
      </c>
      <c r="C34214" t="s">
        <v>61</v>
      </c>
      <c r="D34214" t="s">
        <v>22605</v>
      </c>
      <c r="E34214" t="s">
        <v>27</v>
      </c>
      <c r="F34214">
        <v>1</v>
      </c>
      <c r="I34214" t="s">
        <v>20</v>
      </c>
      <c r="L34214" t="s">
        <v>28</v>
      </c>
      <c r="M34214" t="s">
        <v>22</v>
      </c>
      <c r="O34214" t="s">
        <v>23</v>
      </c>
    </row>
    <row r="34215" spans="1:15" x14ac:dyDescent="0.35">
      <c r="A34215" t="s">
        <v>15</v>
      </c>
      <c r="B34215" t="s">
        <v>63</v>
      </c>
      <c r="C34215" t="s">
        <v>307</v>
      </c>
      <c r="D34215" t="s">
        <v>6941</v>
      </c>
      <c r="E34215" t="s">
        <v>94</v>
      </c>
      <c r="I34215" t="s">
        <v>20</v>
      </c>
      <c r="L34215" t="s">
        <v>28</v>
      </c>
      <c r="M34215" t="s">
        <v>22</v>
      </c>
      <c r="O34215" t="s">
        <v>23</v>
      </c>
    </row>
    <row r="34216" spans="1:15" x14ac:dyDescent="0.35">
      <c r="A34216" t="s">
        <v>15</v>
      </c>
      <c r="B34216" t="s">
        <v>99</v>
      </c>
      <c r="C34216" t="s">
        <v>18525</v>
      </c>
      <c r="D34216" t="s">
        <v>499</v>
      </c>
      <c r="E34216" t="s">
        <v>34</v>
      </c>
      <c r="I34216" t="s">
        <v>20</v>
      </c>
      <c r="L34216" t="s">
        <v>28</v>
      </c>
      <c r="M34216" t="s">
        <v>22</v>
      </c>
      <c r="O34216" t="s">
        <v>23</v>
      </c>
    </row>
    <row r="34217" spans="1:15" x14ac:dyDescent="0.35">
      <c r="A34217" t="s">
        <v>15</v>
      </c>
      <c r="B34217" t="s">
        <v>39</v>
      </c>
      <c r="C34217" t="s">
        <v>3715</v>
      </c>
      <c r="D34217" t="s">
        <v>651</v>
      </c>
      <c r="E34217" t="s">
        <v>27</v>
      </c>
      <c r="F34217">
        <v>3</v>
      </c>
      <c r="I34217" t="s">
        <v>20</v>
      </c>
      <c r="L34217" t="s">
        <v>28</v>
      </c>
      <c r="M34217" t="s">
        <v>22</v>
      </c>
      <c r="O34217" t="s">
        <v>23</v>
      </c>
    </row>
    <row r="34218" spans="1:15" x14ac:dyDescent="0.35">
      <c r="A34218" t="s">
        <v>15</v>
      </c>
      <c r="B34218" t="s">
        <v>16</v>
      </c>
      <c r="C34218" t="s">
        <v>2274</v>
      </c>
      <c r="D34218" t="s">
        <v>9946</v>
      </c>
      <c r="E34218" t="s">
        <v>27</v>
      </c>
      <c r="F34218">
        <v>20</v>
      </c>
      <c r="I34218" t="s">
        <v>20</v>
      </c>
      <c r="L34218" t="s">
        <v>21</v>
      </c>
      <c r="M34218" t="s">
        <v>22</v>
      </c>
      <c r="O34218" t="s">
        <v>23</v>
      </c>
    </row>
    <row r="34219" spans="1:15" x14ac:dyDescent="0.35">
      <c r="A34219" t="s">
        <v>15</v>
      </c>
      <c r="B34219" t="s">
        <v>24</v>
      </c>
      <c r="C34219" t="s">
        <v>35</v>
      </c>
      <c r="D34219" t="s">
        <v>22606</v>
      </c>
      <c r="E34219" t="s">
        <v>166</v>
      </c>
      <c r="I34219" t="s">
        <v>20</v>
      </c>
      <c r="L34219" t="s">
        <v>28</v>
      </c>
      <c r="M34219" t="s">
        <v>22</v>
      </c>
      <c r="O34219" t="s">
        <v>23</v>
      </c>
    </row>
    <row r="34220" spans="1:15" x14ac:dyDescent="0.35">
      <c r="A34220" t="s">
        <v>15</v>
      </c>
      <c r="B34220" t="s">
        <v>24</v>
      </c>
      <c r="C34220" t="s">
        <v>323</v>
      </c>
      <c r="D34220" t="s">
        <v>22607</v>
      </c>
      <c r="E34220" t="s">
        <v>19</v>
      </c>
      <c r="G34220">
        <v>18</v>
      </c>
      <c r="H34220">
        <v>0</v>
      </c>
      <c r="I34220" t="s">
        <v>20</v>
      </c>
      <c r="L34220" t="s">
        <v>28</v>
      </c>
      <c r="M34220" t="s">
        <v>22</v>
      </c>
      <c r="O34220" t="s">
        <v>23</v>
      </c>
    </row>
    <row r="34221" spans="1:15" x14ac:dyDescent="0.35">
      <c r="A34221" t="s">
        <v>15</v>
      </c>
      <c r="B34221" t="s">
        <v>31</v>
      </c>
      <c r="C34221" t="s">
        <v>881</v>
      </c>
      <c r="D34221" t="s">
        <v>22608</v>
      </c>
      <c r="E34221" t="s">
        <v>34</v>
      </c>
      <c r="I34221" t="s">
        <v>20</v>
      </c>
      <c r="L34221" t="s">
        <v>28</v>
      </c>
      <c r="M34221" t="s">
        <v>22</v>
      </c>
      <c r="O34221" t="s">
        <v>23</v>
      </c>
    </row>
    <row r="34222" spans="1:15" x14ac:dyDescent="0.35">
      <c r="A34222" t="s">
        <v>15</v>
      </c>
      <c r="B34222" t="s">
        <v>31</v>
      </c>
      <c r="C34222" t="s">
        <v>3162</v>
      </c>
      <c r="D34222" t="s">
        <v>499</v>
      </c>
      <c r="E34222" t="s">
        <v>34</v>
      </c>
      <c r="I34222" t="s">
        <v>20</v>
      </c>
      <c r="L34222" t="s">
        <v>28</v>
      </c>
      <c r="M34222" t="s">
        <v>22</v>
      </c>
      <c r="O34222" t="s">
        <v>23</v>
      </c>
    </row>
    <row r="34223" spans="1:15" x14ac:dyDescent="0.35">
      <c r="A34223" t="s">
        <v>15</v>
      </c>
      <c r="B34223" t="s">
        <v>31</v>
      </c>
      <c r="C34223" t="s">
        <v>4472</v>
      </c>
      <c r="D34223" t="s">
        <v>499</v>
      </c>
      <c r="E34223" t="s">
        <v>34</v>
      </c>
      <c r="I34223" t="s">
        <v>20</v>
      </c>
      <c r="L34223" t="s">
        <v>28</v>
      </c>
      <c r="M34223" t="s">
        <v>22</v>
      </c>
      <c r="O34223" t="s">
        <v>23</v>
      </c>
    </row>
    <row r="34224" spans="1:15" x14ac:dyDescent="0.35">
      <c r="A34224" t="s">
        <v>15</v>
      </c>
      <c r="B34224" t="s">
        <v>24</v>
      </c>
      <c r="C34224" t="s">
        <v>435</v>
      </c>
      <c r="D34224" t="s">
        <v>16132</v>
      </c>
      <c r="E34224" t="s">
        <v>27</v>
      </c>
      <c r="F34224">
        <v>16777216</v>
      </c>
      <c r="I34224" t="s">
        <v>20</v>
      </c>
      <c r="L34224" t="s">
        <v>28</v>
      </c>
      <c r="M34224" t="s">
        <v>22</v>
      </c>
      <c r="N34224" s="7">
        <v>45097</v>
      </c>
      <c r="O34224" t="s">
        <v>23</v>
      </c>
    </row>
    <row r="34225" spans="1:15" x14ac:dyDescent="0.35">
      <c r="A34225" t="s">
        <v>15</v>
      </c>
      <c r="B34225" t="s">
        <v>39</v>
      </c>
      <c r="C34225" t="s">
        <v>3568</v>
      </c>
      <c r="D34225" t="s">
        <v>4766</v>
      </c>
      <c r="E34225" t="s">
        <v>19</v>
      </c>
      <c r="G34225">
        <v>38</v>
      </c>
      <c r="H34225">
        <v>0</v>
      </c>
      <c r="I34225" t="s">
        <v>20</v>
      </c>
      <c r="L34225" t="s">
        <v>28</v>
      </c>
      <c r="M34225" t="s">
        <v>22</v>
      </c>
      <c r="O34225" t="s">
        <v>23</v>
      </c>
    </row>
    <row r="34226" spans="1:15" x14ac:dyDescent="0.35">
      <c r="A34226" t="s">
        <v>15</v>
      </c>
      <c r="B34226" t="s">
        <v>39</v>
      </c>
      <c r="C34226" t="s">
        <v>588</v>
      </c>
      <c r="D34226" t="s">
        <v>22609</v>
      </c>
      <c r="E34226" t="s">
        <v>19</v>
      </c>
      <c r="G34226">
        <v>32</v>
      </c>
      <c r="H34226">
        <v>16</v>
      </c>
      <c r="I34226" t="s">
        <v>20</v>
      </c>
      <c r="L34226" t="s">
        <v>28</v>
      </c>
      <c r="M34226" t="s">
        <v>22</v>
      </c>
      <c r="O34226" t="s">
        <v>23</v>
      </c>
    </row>
    <row r="34227" spans="1:15" x14ac:dyDescent="0.35">
      <c r="A34227" t="s">
        <v>15</v>
      </c>
      <c r="B34227" t="s">
        <v>39</v>
      </c>
      <c r="C34227" t="s">
        <v>657</v>
      </c>
      <c r="D34227" t="s">
        <v>8201</v>
      </c>
      <c r="E34227" t="s">
        <v>19</v>
      </c>
      <c r="G34227">
        <v>38</v>
      </c>
      <c r="H34227">
        <v>0</v>
      </c>
      <c r="I34227" t="s">
        <v>45</v>
      </c>
      <c r="L34227" t="s">
        <v>28</v>
      </c>
      <c r="M34227" t="s">
        <v>22</v>
      </c>
      <c r="O34227" t="s">
        <v>23</v>
      </c>
    </row>
    <row r="34228" spans="1:15" x14ac:dyDescent="0.35">
      <c r="A34228" t="s">
        <v>15</v>
      </c>
      <c r="B34228" t="s">
        <v>39</v>
      </c>
      <c r="C34228" t="s">
        <v>2387</v>
      </c>
      <c r="D34228" t="s">
        <v>792</v>
      </c>
      <c r="E34228" t="s">
        <v>19</v>
      </c>
      <c r="G34228">
        <v>38</v>
      </c>
      <c r="H34228">
        <v>0</v>
      </c>
      <c r="I34228" t="s">
        <v>20</v>
      </c>
      <c r="L34228" t="s">
        <v>28</v>
      </c>
      <c r="M34228" t="s">
        <v>22</v>
      </c>
      <c r="O34228" t="s">
        <v>23</v>
      </c>
    </row>
    <row r="34229" spans="1:15" x14ac:dyDescent="0.35">
      <c r="A34229" t="s">
        <v>15</v>
      </c>
      <c r="B34229" t="s">
        <v>39</v>
      </c>
      <c r="C34229" t="s">
        <v>178</v>
      </c>
      <c r="D34229" t="s">
        <v>5524</v>
      </c>
      <c r="E34229" t="s">
        <v>27</v>
      </c>
      <c r="F34229">
        <v>40</v>
      </c>
      <c r="I34229" t="s">
        <v>20</v>
      </c>
      <c r="L34229" t="s">
        <v>28</v>
      </c>
      <c r="M34229" t="s">
        <v>22</v>
      </c>
      <c r="O34229" t="s">
        <v>23</v>
      </c>
    </row>
    <row r="34230" spans="1:15" x14ac:dyDescent="0.35">
      <c r="A34230" t="s">
        <v>15</v>
      </c>
      <c r="B34230" t="s">
        <v>39</v>
      </c>
      <c r="C34230" t="s">
        <v>187</v>
      </c>
      <c r="D34230" t="s">
        <v>6265</v>
      </c>
      <c r="E34230" t="s">
        <v>27</v>
      </c>
      <c r="F34230">
        <v>10</v>
      </c>
      <c r="I34230" t="s">
        <v>20</v>
      </c>
      <c r="L34230" t="s">
        <v>28</v>
      </c>
      <c r="M34230" t="s">
        <v>22</v>
      </c>
      <c r="O34230" t="s">
        <v>23</v>
      </c>
    </row>
    <row r="34231" spans="1:15" x14ac:dyDescent="0.35">
      <c r="A34231" t="s">
        <v>15</v>
      </c>
      <c r="B34231" t="s">
        <v>39</v>
      </c>
      <c r="C34231" t="s">
        <v>187</v>
      </c>
      <c r="D34231" t="s">
        <v>21584</v>
      </c>
      <c r="E34231" t="s">
        <v>19</v>
      </c>
      <c r="G34231">
        <v>38</v>
      </c>
      <c r="H34231">
        <v>0</v>
      </c>
      <c r="I34231" t="s">
        <v>20</v>
      </c>
      <c r="L34231" t="s">
        <v>28</v>
      </c>
      <c r="M34231" t="s">
        <v>22</v>
      </c>
      <c r="O34231" t="s">
        <v>23</v>
      </c>
    </row>
    <row r="34232" spans="1:15" x14ac:dyDescent="0.35">
      <c r="A34232" t="s">
        <v>15</v>
      </c>
      <c r="B34232" t="s">
        <v>39</v>
      </c>
      <c r="C34232" t="s">
        <v>187</v>
      </c>
      <c r="D34232" t="s">
        <v>3828</v>
      </c>
      <c r="E34232" t="s">
        <v>27</v>
      </c>
      <c r="F34232">
        <v>20</v>
      </c>
      <c r="I34232" t="s">
        <v>20</v>
      </c>
      <c r="L34232" t="s">
        <v>28</v>
      </c>
      <c r="M34232" t="s">
        <v>22</v>
      </c>
      <c r="O34232" t="s">
        <v>23</v>
      </c>
    </row>
    <row r="34233" spans="1:15" x14ac:dyDescent="0.35">
      <c r="A34233" t="s">
        <v>15</v>
      </c>
      <c r="B34233" t="s">
        <v>39</v>
      </c>
      <c r="C34233" t="s">
        <v>1966</v>
      </c>
      <c r="D34233" t="s">
        <v>22610</v>
      </c>
      <c r="E34233" t="s">
        <v>19</v>
      </c>
      <c r="G34233">
        <v>38</v>
      </c>
      <c r="H34233">
        <v>0</v>
      </c>
      <c r="I34233" t="s">
        <v>20</v>
      </c>
      <c r="L34233" t="s">
        <v>28</v>
      </c>
      <c r="M34233" t="s">
        <v>22</v>
      </c>
      <c r="O34233" t="s">
        <v>23</v>
      </c>
    </row>
    <row r="34234" spans="1:15" x14ac:dyDescent="0.35">
      <c r="A34234" t="s">
        <v>15</v>
      </c>
      <c r="B34234" t="s">
        <v>39</v>
      </c>
      <c r="C34234" t="s">
        <v>344</v>
      </c>
      <c r="D34234" t="s">
        <v>1290</v>
      </c>
      <c r="E34234" t="s">
        <v>27</v>
      </c>
      <c r="F34234">
        <v>10</v>
      </c>
      <c r="I34234" t="s">
        <v>45</v>
      </c>
      <c r="L34234" t="s">
        <v>28</v>
      </c>
      <c r="M34234" t="s">
        <v>22</v>
      </c>
      <c r="O34234" t="s">
        <v>23</v>
      </c>
    </row>
    <row r="34235" spans="1:15" x14ac:dyDescent="0.35">
      <c r="A34235" t="s">
        <v>15</v>
      </c>
      <c r="B34235" t="s">
        <v>39</v>
      </c>
      <c r="C34235" t="s">
        <v>1396</v>
      </c>
      <c r="D34235" t="s">
        <v>1182</v>
      </c>
      <c r="E34235" t="s">
        <v>19</v>
      </c>
      <c r="G34235">
        <v>32</v>
      </c>
      <c r="H34235">
        <v>16</v>
      </c>
      <c r="I34235" t="s">
        <v>20</v>
      </c>
      <c r="L34235" t="s">
        <v>28</v>
      </c>
      <c r="M34235" t="s">
        <v>22</v>
      </c>
      <c r="O34235" t="s">
        <v>23</v>
      </c>
    </row>
    <row r="34236" spans="1:15" x14ac:dyDescent="0.35">
      <c r="A34236" t="s">
        <v>15</v>
      </c>
      <c r="B34236" t="s">
        <v>352</v>
      </c>
      <c r="C34236" t="s">
        <v>2309</v>
      </c>
      <c r="D34236" t="s">
        <v>1689</v>
      </c>
      <c r="E34236" t="s">
        <v>19</v>
      </c>
      <c r="G34236">
        <v>38</v>
      </c>
      <c r="H34236">
        <v>0</v>
      </c>
      <c r="I34236" t="s">
        <v>20</v>
      </c>
      <c r="L34236" t="s">
        <v>105</v>
      </c>
      <c r="M34236" t="s">
        <v>22</v>
      </c>
      <c r="O34236" t="s">
        <v>23</v>
      </c>
    </row>
    <row r="34237" spans="1:15" x14ac:dyDescent="0.35">
      <c r="A34237" t="s">
        <v>15</v>
      </c>
      <c r="B34237" t="s">
        <v>39</v>
      </c>
      <c r="C34237" t="s">
        <v>185</v>
      </c>
      <c r="D34237" t="s">
        <v>4907</v>
      </c>
      <c r="E34237" t="s">
        <v>19</v>
      </c>
      <c r="G34237">
        <v>38</v>
      </c>
      <c r="H34237">
        <v>0</v>
      </c>
      <c r="I34237" t="s">
        <v>20</v>
      </c>
      <c r="L34237" t="s">
        <v>28</v>
      </c>
      <c r="M34237" t="s">
        <v>22</v>
      </c>
      <c r="O34237" t="s">
        <v>23</v>
      </c>
    </row>
    <row r="34238" spans="1:15" x14ac:dyDescent="0.35">
      <c r="A34238" t="s">
        <v>15</v>
      </c>
      <c r="B34238" t="s">
        <v>42</v>
      </c>
      <c r="C34238" t="s">
        <v>8310</v>
      </c>
      <c r="D34238" t="s">
        <v>4920</v>
      </c>
      <c r="E34238" t="s">
        <v>19</v>
      </c>
      <c r="G34238">
        <v>38</v>
      </c>
      <c r="H34238">
        <v>0</v>
      </c>
      <c r="I34238" t="s">
        <v>45</v>
      </c>
      <c r="L34238" t="s">
        <v>46</v>
      </c>
      <c r="M34238" t="s">
        <v>22</v>
      </c>
      <c r="O34238" t="s">
        <v>23</v>
      </c>
    </row>
    <row r="34239" spans="1:15" x14ac:dyDescent="0.35">
      <c r="A34239" t="s">
        <v>15</v>
      </c>
      <c r="B34239" t="s">
        <v>42</v>
      </c>
      <c r="C34239" t="s">
        <v>3837</v>
      </c>
      <c r="D34239" t="s">
        <v>22611</v>
      </c>
      <c r="E34239" t="s">
        <v>27</v>
      </c>
      <c r="F34239">
        <v>20</v>
      </c>
      <c r="I34239" t="s">
        <v>20</v>
      </c>
      <c r="L34239" t="s">
        <v>46</v>
      </c>
      <c r="M34239" t="s">
        <v>22</v>
      </c>
      <c r="O34239" t="s">
        <v>23</v>
      </c>
    </row>
    <row r="34240" spans="1:15" x14ac:dyDescent="0.35">
      <c r="A34240" t="s">
        <v>15</v>
      </c>
      <c r="B34240" t="s">
        <v>42</v>
      </c>
      <c r="C34240" t="s">
        <v>1740</v>
      </c>
      <c r="D34240" t="s">
        <v>6652</v>
      </c>
      <c r="E34240" t="s">
        <v>19</v>
      </c>
      <c r="G34240">
        <v>38</v>
      </c>
      <c r="H34240">
        <v>0</v>
      </c>
      <c r="I34240" t="s">
        <v>20</v>
      </c>
      <c r="L34240" t="s">
        <v>46</v>
      </c>
      <c r="M34240" t="s">
        <v>22</v>
      </c>
      <c r="O34240" t="s">
        <v>23</v>
      </c>
    </row>
    <row r="34241" spans="1:15" x14ac:dyDescent="0.35">
      <c r="A34241" t="s">
        <v>15</v>
      </c>
      <c r="B34241" t="s">
        <v>42</v>
      </c>
      <c r="C34241" t="s">
        <v>3172</v>
      </c>
      <c r="D34241" t="s">
        <v>2554</v>
      </c>
      <c r="E34241" t="s">
        <v>27</v>
      </c>
      <c r="F34241">
        <v>16777216</v>
      </c>
      <c r="I34241" t="s">
        <v>20</v>
      </c>
      <c r="L34241" t="s">
        <v>46</v>
      </c>
      <c r="M34241" t="s">
        <v>22</v>
      </c>
      <c r="O34241" t="s">
        <v>23</v>
      </c>
    </row>
    <row r="34242" spans="1:15" x14ac:dyDescent="0.35">
      <c r="A34242" t="s">
        <v>15</v>
      </c>
      <c r="B34242" t="s">
        <v>66</v>
      </c>
      <c r="C34242" t="s">
        <v>1256</v>
      </c>
      <c r="D34242" t="s">
        <v>22612</v>
      </c>
      <c r="E34242" t="s">
        <v>19</v>
      </c>
      <c r="G34242">
        <v>38</v>
      </c>
      <c r="H34242">
        <v>15</v>
      </c>
      <c r="I34242" t="s">
        <v>20</v>
      </c>
      <c r="L34242" t="s">
        <v>28</v>
      </c>
      <c r="M34242" t="s">
        <v>22</v>
      </c>
      <c r="O34242" t="s">
        <v>23</v>
      </c>
    </row>
    <row r="34243" spans="1:15" x14ac:dyDescent="0.35">
      <c r="A34243" t="s">
        <v>15</v>
      </c>
      <c r="B34243" t="s">
        <v>66</v>
      </c>
      <c r="C34243" t="s">
        <v>1256</v>
      </c>
      <c r="D34243" t="s">
        <v>22613</v>
      </c>
      <c r="E34243" t="s">
        <v>27</v>
      </c>
      <c r="F34243">
        <v>16777216</v>
      </c>
      <c r="I34243" t="s">
        <v>20</v>
      </c>
      <c r="L34243" t="s">
        <v>28</v>
      </c>
      <c r="M34243" t="s">
        <v>22</v>
      </c>
      <c r="O34243" t="s">
        <v>23</v>
      </c>
    </row>
    <row r="34244" spans="1:15" x14ac:dyDescent="0.35">
      <c r="A34244" t="s">
        <v>15</v>
      </c>
      <c r="B34244" t="s">
        <v>66</v>
      </c>
      <c r="C34244" t="s">
        <v>1256</v>
      </c>
      <c r="D34244" t="s">
        <v>22614</v>
      </c>
      <c r="E34244" t="s">
        <v>27</v>
      </c>
      <c r="F34244">
        <v>16777216</v>
      </c>
      <c r="I34244" t="s">
        <v>20</v>
      </c>
      <c r="L34244" t="s">
        <v>28</v>
      </c>
      <c r="M34244" t="s">
        <v>22</v>
      </c>
      <c r="O34244" t="s">
        <v>23</v>
      </c>
    </row>
    <row r="34245" spans="1:15" x14ac:dyDescent="0.35">
      <c r="A34245" t="s">
        <v>15</v>
      </c>
      <c r="B34245" t="s">
        <v>66</v>
      </c>
      <c r="C34245" t="s">
        <v>3518</v>
      </c>
      <c r="D34245" t="s">
        <v>22615</v>
      </c>
      <c r="E34245" t="s">
        <v>19</v>
      </c>
      <c r="G34245">
        <v>38</v>
      </c>
      <c r="H34245">
        <v>7</v>
      </c>
      <c r="I34245" t="s">
        <v>20</v>
      </c>
      <c r="L34245" t="s">
        <v>28</v>
      </c>
      <c r="M34245" t="s">
        <v>22</v>
      </c>
      <c r="O34245" t="s">
        <v>23</v>
      </c>
    </row>
    <row r="34246" spans="1:15" x14ac:dyDescent="0.35">
      <c r="A34246" t="s">
        <v>15</v>
      </c>
      <c r="B34246" t="s">
        <v>66</v>
      </c>
      <c r="C34246" t="s">
        <v>2941</v>
      </c>
      <c r="D34246" t="s">
        <v>22616</v>
      </c>
      <c r="E34246" t="s">
        <v>27</v>
      </c>
      <c r="F34246">
        <v>16777216</v>
      </c>
      <c r="I34246" t="s">
        <v>20</v>
      </c>
      <c r="L34246" t="s">
        <v>28</v>
      </c>
      <c r="M34246" t="s">
        <v>22</v>
      </c>
      <c r="O34246" t="s">
        <v>23</v>
      </c>
    </row>
    <row r="34247" spans="1:15" x14ac:dyDescent="0.35">
      <c r="A34247" t="s">
        <v>15</v>
      </c>
      <c r="B34247" t="s">
        <v>66</v>
      </c>
      <c r="C34247" t="s">
        <v>681</v>
      </c>
      <c r="D34247" t="s">
        <v>22617</v>
      </c>
      <c r="E34247" t="s">
        <v>19</v>
      </c>
      <c r="G34247">
        <v>38</v>
      </c>
      <c r="H34247">
        <v>0</v>
      </c>
      <c r="I34247" t="s">
        <v>20</v>
      </c>
      <c r="L34247" t="s">
        <v>28</v>
      </c>
      <c r="M34247" t="s">
        <v>22</v>
      </c>
      <c r="O34247" t="s">
        <v>23</v>
      </c>
    </row>
    <row r="34248" spans="1:15" x14ac:dyDescent="0.35">
      <c r="A34248" t="s">
        <v>15</v>
      </c>
      <c r="B34248" t="s">
        <v>66</v>
      </c>
      <c r="C34248" t="s">
        <v>2340</v>
      </c>
      <c r="D34248" t="s">
        <v>22618</v>
      </c>
      <c r="E34248" t="s">
        <v>27</v>
      </c>
      <c r="F34248">
        <v>16777216</v>
      </c>
      <c r="I34248" t="s">
        <v>20</v>
      </c>
      <c r="L34248" t="s">
        <v>28</v>
      </c>
      <c r="M34248" t="s">
        <v>22</v>
      </c>
      <c r="O34248" t="s">
        <v>23</v>
      </c>
    </row>
    <row r="34249" spans="1:15" x14ac:dyDescent="0.35">
      <c r="A34249" t="s">
        <v>15</v>
      </c>
      <c r="B34249" t="s">
        <v>66</v>
      </c>
      <c r="C34249" t="s">
        <v>5982</v>
      </c>
      <c r="D34249" t="s">
        <v>22619</v>
      </c>
      <c r="E34249" t="s">
        <v>19</v>
      </c>
      <c r="G34249">
        <v>38</v>
      </c>
      <c r="H34249">
        <v>5</v>
      </c>
      <c r="I34249" t="s">
        <v>20</v>
      </c>
      <c r="L34249" t="s">
        <v>28</v>
      </c>
      <c r="M34249" t="s">
        <v>22</v>
      </c>
      <c r="O34249" t="s">
        <v>23</v>
      </c>
    </row>
    <row r="34250" spans="1:15" x14ac:dyDescent="0.35">
      <c r="A34250" t="s">
        <v>15</v>
      </c>
      <c r="B34250" t="s">
        <v>66</v>
      </c>
      <c r="C34250" t="s">
        <v>1115</v>
      </c>
      <c r="D34250" t="s">
        <v>16104</v>
      </c>
      <c r="E34250" t="s">
        <v>19</v>
      </c>
      <c r="G34250">
        <v>38</v>
      </c>
      <c r="H34250">
        <v>13</v>
      </c>
      <c r="I34250" t="s">
        <v>20</v>
      </c>
      <c r="L34250" t="s">
        <v>28</v>
      </c>
      <c r="M34250" t="s">
        <v>22</v>
      </c>
      <c r="O34250" t="s">
        <v>23</v>
      </c>
    </row>
    <row r="34251" spans="1:15" x14ac:dyDescent="0.35">
      <c r="A34251" t="s">
        <v>15</v>
      </c>
      <c r="B34251" t="s">
        <v>66</v>
      </c>
      <c r="C34251" t="s">
        <v>291</v>
      </c>
      <c r="D34251" t="s">
        <v>22620</v>
      </c>
      <c r="E34251" t="s">
        <v>19</v>
      </c>
      <c r="G34251">
        <v>38</v>
      </c>
      <c r="H34251">
        <v>11</v>
      </c>
      <c r="I34251" t="s">
        <v>20</v>
      </c>
      <c r="L34251" t="s">
        <v>28</v>
      </c>
      <c r="M34251" t="s">
        <v>22</v>
      </c>
      <c r="O34251" t="s">
        <v>23</v>
      </c>
    </row>
    <row r="34252" spans="1:15" x14ac:dyDescent="0.35">
      <c r="A34252" t="s">
        <v>15</v>
      </c>
      <c r="B34252" t="s">
        <v>66</v>
      </c>
      <c r="C34252" t="s">
        <v>291</v>
      </c>
      <c r="D34252" t="s">
        <v>22621</v>
      </c>
      <c r="E34252" t="s">
        <v>19</v>
      </c>
      <c r="G34252">
        <v>38</v>
      </c>
      <c r="H34252">
        <v>9</v>
      </c>
      <c r="I34252" t="s">
        <v>20</v>
      </c>
      <c r="L34252" t="s">
        <v>28</v>
      </c>
      <c r="M34252" t="s">
        <v>22</v>
      </c>
      <c r="O34252" t="s">
        <v>23</v>
      </c>
    </row>
    <row r="34253" spans="1:15" x14ac:dyDescent="0.35">
      <c r="A34253" t="s">
        <v>15</v>
      </c>
      <c r="B34253" t="s">
        <v>66</v>
      </c>
      <c r="C34253" t="s">
        <v>207</v>
      </c>
      <c r="D34253" t="s">
        <v>6589</v>
      </c>
      <c r="E34253" t="s">
        <v>19</v>
      </c>
      <c r="G34253">
        <v>38</v>
      </c>
      <c r="H34253">
        <v>13</v>
      </c>
      <c r="I34253" t="s">
        <v>20</v>
      </c>
      <c r="L34253" t="s">
        <v>28</v>
      </c>
      <c r="M34253" t="s">
        <v>22</v>
      </c>
      <c r="O34253" t="s">
        <v>23</v>
      </c>
    </row>
    <row r="34254" spans="1:15" x14ac:dyDescent="0.35">
      <c r="A34254" t="s">
        <v>15</v>
      </c>
      <c r="B34254" t="s">
        <v>66</v>
      </c>
      <c r="C34254" t="s">
        <v>89</v>
      </c>
      <c r="D34254" t="s">
        <v>22622</v>
      </c>
      <c r="E34254" t="s">
        <v>27</v>
      </c>
      <c r="F34254">
        <v>16777216</v>
      </c>
      <c r="I34254" t="s">
        <v>20</v>
      </c>
      <c r="L34254" t="s">
        <v>28</v>
      </c>
      <c r="M34254" t="s">
        <v>22</v>
      </c>
      <c r="O34254" t="s">
        <v>23</v>
      </c>
    </row>
    <row r="34255" spans="1:15" x14ac:dyDescent="0.35">
      <c r="A34255" t="s">
        <v>15</v>
      </c>
      <c r="B34255" t="s">
        <v>66</v>
      </c>
      <c r="C34255" t="s">
        <v>111</v>
      </c>
      <c r="D34255" t="s">
        <v>22623</v>
      </c>
      <c r="E34255" t="s">
        <v>19</v>
      </c>
      <c r="G34255">
        <v>38</v>
      </c>
      <c r="H34255">
        <v>0</v>
      </c>
      <c r="I34255" t="s">
        <v>20</v>
      </c>
      <c r="L34255" t="s">
        <v>28</v>
      </c>
      <c r="M34255" t="s">
        <v>22</v>
      </c>
      <c r="O34255" t="s">
        <v>23</v>
      </c>
    </row>
    <row r="34256" spans="1:15" x14ac:dyDescent="0.35">
      <c r="A34256" t="s">
        <v>15</v>
      </c>
      <c r="B34256" t="s">
        <v>66</v>
      </c>
      <c r="C34256" t="s">
        <v>127</v>
      </c>
      <c r="D34256" t="s">
        <v>22624</v>
      </c>
      <c r="E34256" t="s">
        <v>19</v>
      </c>
      <c r="G34256">
        <v>38</v>
      </c>
      <c r="H34256">
        <v>0</v>
      </c>
      <c r="I34256" t="s">
        <v>20</v>
      </c>
      <c r="L34256" t="s">
        <v>28</v>
      </c>
      <c r="M34256" t="s">
        <v>22</v>
      </c>
      <c r="O34256" t="s">
        <v>23</v>
      </c>
    </row>
    <row r="34257" spans="1:15" x14ac:dyDescent="0.35">
      <c r="A34257" t="s">
        <v>15</v>
      </c>
      <c r="B34257" t="s">
        <v>66</v>
      </c>
      <c r="C34257" t="s">
        <v>3594</v>
      </c>
      <c r="D34257" t="s">
        <v>22625</v>
      </c>
      <c r="E34257" t="s">
        <v>27</v>
      </c>
      <c r="F34257">
        <v>16777216</v>
      </c>
      <c r="I34257" t="s">
        <v>20</v>
      </c>
      <c r="L34257" t="s">
        <v>28</v>
      </c>
      <c r="M34257" t="s">
        <v>22</v>
      </c>
      <c r="O34257" t="s">
        <v>23</v>
      </c>
    </row>
    <row r="34258" spans="1:15" x14ac:dyDescent="0.35">
      <c r="A34258" t="s">
        <v>15</v>
      </c>
      <c r="B34258" t="s">
        <v>66</v>
      </c>
      <c r="C34258" t="s">
        <v>2655</v>
      </c>
      <c r="D34258" t="s">
        <v>22626</v>
      </c>
      <c r="E34258" t="s">
        <v>27</v>
      </c>
      <c r="F34258">
        <v>16777216</v>
      </c>
      <c r="I34258" t="s">
        <v>20</v>
      </c>
      <c r="L34258" t="s">
        <v>28</v>
      </c>
      <c r="M34258" t="s">
        <v>22</v>
      </c>
      <c r="O34258" t="s">
        <v>23</v>
      </c>
    </row>
    <row r="34259" spans="1:15" x14ac:dyDescent="0.35">
      <c r="A34259" t="s">
        <v>15</v>
      </c>
      <c r="B34259" t="s">
        <v>66</v>
      </c>
      <c r="C34259" t="s">
        <v>2655</v>
      </c>
      <c r="D34259" t="s">
        <v>22627</v>
      </c>
      <c r="E34259" t="s">
        <v>27</v>
      </c>
      <c r="F34259">
        <v>16777216</v>
      </c>
      <c r="I34259" t="s">
        <v>20</v>
      </c>
      <c r="L34259" t="s">
        <v>28</v>
      </c>
      <c r="M34259" t="s">
        <v>22</v>
      </c>
      <c r="O34259" t="s">
        <v>23</v>
      </c>
    </row>
    <row r="34260" spans="1:15" x14ac:dyDescent="0.35">
      <c r="A34260" t="s">
        <v>15</v>
      </c>
      <c r="B34260" t="s">
        <v>91</v>
      </c>
      <c r="C34260" t="s">
        <v>498</v>
      </c>
      <c r="D34260" t="s">
        <v>1694</v>
      </c>
      <c r="E34260" t="s">
        <v>94</v>
      </c>
      <c r="I34260" t="s">
        <v>20</v>
      </c>
      <c r="L34260" t="s">
        <v>28</v>
      </c>
      <c r="M34260" t="s">
        <v>22</v>
      </c>
      <c r="O34260" t="s">
        <v>23</v>
      </c>
    </row>
    <row r="34261" spans="1:15" x14ac:dyDescent="0.35">
      <c r="A34261" t="s">
        <v>15</v>
      </c>
      <c r="B34261" t="s">
        <v>91</v>
      </c>
      <c r="C34261" t="s">
        <v>159</v>
      </c>
      <c r="D34261" t="s">
        <v>21677</v>
      </c>
      <c r="E34261" t="s">
        <v>27</v>
      </c>
      <c r="F34261">
        <v>2</v>
      </c>
      <c r="I34261" t="s">
        <v>20</v>
      </c>
      <c r="L34261" t="s">
        <v>28</v>
      </c>
      <c r="M34261" t="s">
        <v>22</v>
      </c>
      <c r="O34261" t="s">
        <v>23</v>
      </c>
    </row>
    <row r="34262" spans="1:15" x14ac:dyDescent="0.35">
      <c r="A34262" t="s">
        <v>15</v>
      </c>
      <c r="B34262" t="s">
        <v>91</v>
      </c>
      <c r="C34262" t="s">
        <v>246</v>
      </c>
      <c r="D34262" t="s">
        <v>7651</v>
      </c>
      <c r="E34262" t="s">
        <v>94</v>
      </c>
      <c r="I34262" t="s">
        <v>20</v>
      </c>
      <c r="L34262" t="s">
        <v>28</v>
      </c>
      <c r="M34262" t="s">
        <v>22</v>
      </c>
      <c r="O34262" t="s">
        <v>23</v>
      </c>
    </row>
    <row r="34263" spans="1:15" x14ac:dyDescent="0.35">
      <c r="A34263" t="s">
        <v>15</v>
      </c>
      <c r="B34263" t="s">
        <v>91</v>
      </c>
      <c r="C34263" t="s">
        <v>95</v>
      </c>
      <c r="D34263" t="s">
        <v>6751</v>
      </c>
      <c r="E34263" t="s">
        <v>94</v>
      </c>
      <c r="I34263" t="s">
        <v>20</v>
      </c>
      <c r="L34263" t="s">
        <v>28</v>
      </c>
      <c r="M34263" t="s">
        <v>22</v>
      </c>
      <c r="O34263" t="s">
        <v>23</v>
      </c>
    </row>
    <row r="34264" spans="1:15" x14ac:dyDescent="0.35">
      <c r="A34264" t="s">
        <v>15</v>
      </c>
      <c r="B34264" t="s">
        <v>91</v>
      </c>
      <c r="C34264" t="s">
        <v>1157</v>
      </c>
      <c r="D34264" t="s">
        <v>6556</v>
      </c>
      <c r="E34264" t="s">
        <v>27</v>
      </c>
      <c r="F34264">
        <v>3</v>
      </c>
      <c r="I34264" t="s">
        <v>20</v>
      </c>
      <c r="L34264" t="s">
        <v>28</v>
      </c>
      <c r="M34264" t="s">
        <v>22</v>
      </c>
      <c r="O34264" t="s">
        <v>23</v>
      </c>
    </row>
    <row r="34265" spans="1:15" x14ac:dyDescent="0.35">
      <c r="A34265" t="s">
        <v>15</v>
      </c>
      <c r="B34265" t="s">
        <v>54</v>
      </c>
      <c r="C34265" t="s">
        <v>69</v>
      </c>
      <c r="D34265" t="s">
        <v>11000</v>
      </c>
      <c r="E34265" t="s">
        <v>27</v>
      </c>
      <c r="F34265">
        <v>15</v>
      </c>
      <c r="I34265" t="s">
        <v>20</v>
      </c>
      <c r="L34265" t="s">
        <v>28</v>
      </c>
      <c r="M34265" t="s">
        <v>22</v>
      </c>
      <c r="O34265" t="s">
        <v>23</v>
      </c>
    </row>
    <row r="34266" spans="1:15" x14ac:dyDescent="0.35">
      <c r="A34266" t="s">
        <v>15</v>
      </c>
      <c r="B34266" t="s">
        <v>54</v>
      </c>
      <c r="C34266" t="s">
        <v>255</v>
      </c>
      <c r="D34266" t="s">
        <v>22628</v>
      </c>
      <c r="E34266" t="s">
        <v>19</v>
      </c>
      <c r="G34266">
        <v>6</v>
      </c>
      <c r="H34266">
        <v>0</v>
      </c>
      <c r="I34266" t="s">
        <v>20</v>
      </c>
      <c r="L34266" t="s">
        <v>28</v>
      </c>
      <c r="M34266" t="s">
        <v>22</v>
      </c>
      <c r="O34266" t="s">
        <v>23</v>
      </c>
    </row>
    <row r="34267" spans="1:15" x14ac:dyDescent="0.35">
      <c r="A34267" t="s">
        <v>15</v>
      </c>
      <c r="B34267" t="s">
        <v>54</v>
      </c>
      <c r="C34267" t="s">
        <v>1833</v>
      </c>
      <c r="D34267" t="s">
        <v>4237</v>
      </c>
      <c r="E34267" t="s">
        <v>27</v>
      </c>
      <c r="F34267">
        <v>20</v>
      </c>
      <c r="I34267" t="s">
        <v>20</v>
      </c>
      <c r="L34267" t="s">
        <v>28</v>
      </c>
      <c r="M34267" t="s">
        <v>22</v>
      </c>
      <c r="O34267" t="s">
        <v>23</v>
      </c>
    </row>
    <row r="34268" spans="1:15" x14ac:dyDescent="0.35">
      <c r="A34268" t="s">
        <v>15</v>
      </c>
      <c r="B34268" t="s">
        <v>54</v>
      </c>
      <c r="C34268" t="s">
        <v>751</v>
      </c>
      <c r="D34268" t="s">
        <v>4684</v>
      </c>
      <c r="E34268" t="s">
        <v>27</v>
      </c>
      <c r="F34268">
        <v>52</v>
      </c>
      <c r="I34268" t="s">
        <v>20</v>
      </c>
      <c r="L34268" t="s">
        <v>28</v>
      </c>
      <c r="M34268" t="s">
        <v>22</v>
      </c>
      <c r="O34268" t="s">
        <v>23</v>
      </c>
    </row>
    <row r="34269" spans="1:15" x14ac:dyDescent="0.35">
      <c r="A34269" t="s">
        <v>15</v>
      </c>
      <c r="B34269" t="s">
        <v>54</v>
      </c>
      <c r="C34269" t="s">
        <v>579</v>
      </c>
      <c r="D34269" t="s">
        <v>8694</v>
      </c>
      <c r="E34269" t="s">
        <v>19</v>
      </c>
      <c r="G34269">
        <v>14</v>
      </c>
      <c r="H34269">
        <v>2</v>
      </c>
      <c r="I34269" t="s">
        <v>20</v>
      </c>
      <c r="L34269" t="s">
        <v>28</v>
      </c>
      <c r="M34269" t="s">
        <v>22</v>
      </c>
      <c r="O34269" t="s">
        <v>23</v>
      </c>
    </row>
    <row r="34270" spans="1:15" x14ac:dyDescent="0.35">
      <c r="A34270" t="s">
        <v>15</v>
      </c>
      <c r="B34270" t="s">
        <v>54</v>
      </c>
      <c r="C34270" t="s">
        <v>712</v>
      </c>
      <c r="D34270" t="s">
        <v>22629</v>
      </c>
      <c r="E34270" t="s">
        <v>19</v>
      </c>
      <c r="G34270">
        <v>1</v>
      </c>
      <c r="H34270">
        <v>0</v>
      </c>
      <c r="I34270" t="s">
        <v>20</v>
      </c>
      <c r="L34270" t="s">
        <v>28</v>
      </c>
      <c r="M34270" t="s">
        <v>22</v>
      </c>
      <c r="O34270" t="s">
        <v>23</v>
      </c>
    </row>
    <row r="34271" spans="1:15" x14ac:dyDescent="0.35">
      <c r="A34271" t="s">
        <v>15</v>
      </c>
      <c r="B34271" t="s">
        <v>63</v>
      </c>
      <c r="C34271" t="s">
        <v>150</v>
      </c>
      <c r="D34271" t="s">
        <v>22630</v>
      </c>
      <c r="E34271" t="s">
        <v>27</v>
      </c>
      <c r="F34271">
        <v>10</v>
      </c>
      <c r="I34271" t="s">
        <v>20</v>
      </c>
      <c r="L34271" t="s">
        <v>28</v>
      </c>
      <c r="M34271" t="s">
        <v>22</v>
      </c>
      <c r="O34271" t="s">
        <v>23</v>
      </c>
    </row>
    <row r="34272" spans="1:15" x14ac:dyDescent="0.35">
      <c r="A34272" t="s">
        <v>15</v>
      </c>
      <c r="B34272" t="s">
        <v>63</v>
      </c>
      <c r="C34272" t="s">
        <v>2168</v>
      </c>
      <c r="D34272" t="s">
        <v>17962</v>
      </c>
      <c r="E34272" t="s">
        <v>27</v>
      </c>
      <c r="F34272">
        <v>50</v>
      </c>
      <c r="I34272" t="s">
        <v>20</v>
      </c>
      <c r="L34272" t="s">
        <v>28</v>
      </c>
      <c r="M34272" t="s">
        <v>22</v>
      </c>
      <c r="O34272" t="s">
        <v>23</v>
      </c>
    </row>
    <row r="34273" spans="1:15" x14ac:dyDescent="0.35">
      <c r="A34273" t="s">
        <v>15</v>
      </c>
      <c r="B34273" t="s">
        <v>63</v>
      </c>
      <c r="C34273" t="s">
        <v>152</v>
      </c>
      <c r="D34273" t="s">
        <v>7045</v>
      </c>
      <c r="E34273" t="s">
        <v>27</v>
      </c>
      <c r="F34273">
        <v>2</v>
      </c>
      <c r="I34273" t="s">
        <v>20</v>
      </c>
      <c r="L34273" t="s">
        <v>28</v>
      </c>
      <c r="M34273" t="s">
        <v>22</v>
      </c>
      <c r="O34273" t="s">
        <v>23</v>
      </c>
    </row>
    <row r="34274" spans="1:15" x14ac:dyDescent="0.35">
      <c r="A34274" t="s">
        <v>15</v>
      </c>
      <c r="B34274" t="s">
        <v>63</v>
      </c>
      <c r="C34274" t="s">
        <v>267</v>
      </c>
      <c r="D34274" t="s">
        <v>19326</v>
      </c>
      <c r="E34274" t="s">
        <v>27</v>
      </c>
      <c r="F34274">
        <v>6</v>
      </c>
      <c r="I34274" t="s">
        <v>20</v>
      </c>
      <c r="L34274" t="s">
        <v>28</v>
      </c>
      <c r="M34274" t="s">
        <v>22</v>
      </c>
      <c r="O34274" t="s">
        <v>23</v>
      </c>
    </row>
    <row r="34275" spans="1:15" x14ac:dyDescent="0.35">
      <c r="A34275" t="s">
        <v>15</v>
      </c>
      <c r="B34275" t="s">
        <v>63</v>
      </c>
      <c r="C34275" t="s">
        <v>585</v>
      </c>
      <c r="D34275" t="s">
        <v>19761</v>
      </c>
      <c r="E34275" t="s">
        <v>27</v>
      </c>
      <c r="F34275">
        <v>13</v>
      </c>
      <c r="I34275" t="s">
        <v>20</v>
      </c>
      <c r="L34275" t="s">
        <v>28</v>
      </c>
      <c r="M34275" t="s">
        <v>22</v>
      </c>
      <c r="O34275" t="s">
        <v>23</v>
      </c>
    </row>
    <row r="34276" spans="1:15" x14ac:dyDescent="0.35">
      <c r="A34276" t="s">
        <v>15</v>
      </c>
      <c r="B34276" t="s">
        <v>63</v>
      </c>
      <c r="C34276" t="s">
        <v>721</v>
      </c>
      <c r="D34276" t="s">
        <v>58</v>
      </c>
      <c r="E34276" t="s">
        <v>19</v>
      </c>
      <c r="G34276">
        <v>38</v>
      </c>
      <c r="H34276">
        <v>0</v>
      </c>
      <c r="I34276" t="s">
        <v>20</v>
      </c>
      <c r="L34276" t="s">
        <v>28</v>
      </c>
      <c r="M34276" t="s">
        <v>22</v>
      </c>
      <c r="O34276" t="s">
        <v>23</v>
      </c>
    </row>
    <row r="34277" spans="1:15" x14ac:dyDescent="0.35">
      <c r="A34277" t="s">
        <v>15</v>
      </c>
      <c r="B34277" t="s">
        <v>63</v>
      </c>
      <c r="C34277" t="s">
        <v>97</v>
      </c>
      <c r="D34277" t="s">
        <v>20305</v>
      </c>
      <c r="E34277" t="s">
        <v>94</v>
      </c>
      <c r="I34277" t="s">
        <v>20</v>
      </c>
      <c r="L34277" t="s">
        <v>28</v>
      </c>
      <c r="M34277" t="s">
        <v>22</v>
      </c>
      <c r="O34277" t="s">
        <v>23</v>
      </c>
    </row>
    <row r="34278" spans="1:15" x14ac:dyDescent="0.35">
      <c r="A34278" t="s">
        <v>15</v>
      </c>
      <c r="B34278" t="s">
        <v>63</v>
      </c>
      <c r="C34278" t="s">
        <v>271</v>
      </c>
      <c r="D34278" t="s">
        <v>96</v>
      </c>
      <c r="E34278" t="s">
        <v>94</v>
      </c>
      <c r="I34278" t="s">
        <v>20</v>
      </c>
      <c r="L34278" t="s">
        <v>28</v>
      </c>
      <c r="M34278" t="s">
        <v>22</v>
      </c>
      <c r="O34278" t="s">
        <v>23</v>
      </c>
    </row>
    <row r="34279" spans="1:15" x14ac:dyDescent="0.35">
      <c r="A34279" t="s">
        <v>15</v>
      </c>
      <c r="B34279" t="s">
        <v>63</v>
      </c>
      <c r="C34279" t="s">
        <v>630</v>
      </c>
      <c r="D34279" t="s">
        <v>15155</v>
      </c>
      <c r="E34279" t="s">
        <v>27</v>
      </c>
      <c r="F34279">
        <v>6</v>
      </c>
      <c r="I34279" t="s">
        <v>20</v>
      </c>
      <c r="L34279" t="s">
        <v>28</v>
      </c>
      <c r="M34279" t="s">
        <v>22</v>
      </c>
      <c r="O34279" t="s">
        <v>23</v>
      </c>
    </row>
    <row r="34280" spans="1:15" x14ac:dyDescent="0.35">
      <c r="A34280" t="s">
        <v>15</v>
      </c>
      <c r="B34280" t="s">
        <v>63</v>
      </c>
      <c r="C34280" t="s">
        <v>273</v>
      </c>
      <c r="D34280" t="s">
        <v>10439</v>
      </c>
      <c r="E34280" t="s">
        <v>27</v>
      </c>
      <c r="F34280">
        <v>3</v>
      </c>
      <c r="I34280" t="s">
        <v>20</v>
      </c>
      <c r="L34280" t="s">
        <v>28</v>
      </c>
      <c r="M34280" t="s">
        <v>22</v>
      </c>
      <c r="O34280" t="s">
        <v>23</v>
      </c>
    </row>
    <row r="34281" spans="1:15" x14ac:dyDescent="0.35">
      <c r="A34281" t="s">
        <v>15</v>
      </c>
      <c r="B34281" t="s">
        <v>63</v>
      </c>
      <c r="C34281" t="s">
        <v>2430</v>
      </c>
      <c r="D34281" t="s">
        <v>17206</v>
      </c>
      <c r="E34281" t="s">
        <v>27</v>
      </c>
      <c r="F34281">
        <v>25</v>
      </c>
      <c r="I34281" t="s">
        <v>20</v>
      </c>
      <c r="L34281" t="s">
        <v>28</v>
      </c>
      <c r="M34281" t="s">
        <v>22</v>
      </c>
      <c r="O34281" t="s">
        <v>23</v>
      </c>
    </row>
    <row r="34282" spans="1:15" x14ac:dyDescent="0.35">
      <c r="A34282" t="s">
        <v>15</v>
      </c>
      <c r="B34282" t="s">
        <v>99</v>
      </c>
      <c r="C34282" t="s">
        <v>279</v>
      </c>
      <c r="D34282" t="s">
        <v>22631</v>
      </c>
      <c r="E34282" t="s">
        <v>27</v>
      </c>
      <c r="F34282">
        <v>16777216</v>
      </c>
      <c r="I34282" t="s">
        <v>20</v>
      </c>
      <c r="L34282" t="s">
        <v>28</v>
      </c>
      <c r="M34282" t="s">
        <v>22</v>
      </c>
      <c r="O34282" t="s">
        <v>23</v>
      </c>
    </row>
    <row r="34283" spans="1:15" x14ac:dyDescent="0.35">
      <c r="A34283" t="s">
        <v>15</v>
      </c>
      <c r="B34283" t="s">
        <v>99</v>
      </c>
      <c r="C34283" t="s">
        <v>632</v>
      </c>
      <c r="D34283" t="s">
        <v>22632</v>
      </c>
      <c r="E34283" t="s">
        <v>27</v>
      </c>
      <c r="F34283">
        <v>16777216</v>
      </c>
      <c r="I34283" t="s">
        <v>20</v>
      </c>
      <c r="L34283" t="s">
        <v>28</v>
      </c>
      <c r="M34283" t="s">
        <v>22</v>
      </c>
      <c r="O34283" t="s">
        <v>23</v>
      </c>
    </row>
    <row r="34284" spans="1:15" x14ac:dyDescent="0.35">
      <c r="A34284" t="s">
        <v>15</v>
      </c>
      <c r="B34284" t="s">
        <v>99</v>
      </c>
      <c r="C34284" t="s">
        <v>632</v>
      </c>
      <c r="D34284" t="s">
        <v>22633</v>
      </c>
      <c r="E34284" t="s">
        <v>27</v>
      </c>
      <c r="F34284">
        <v>16777216</v>
      </c>
      <c r="I34284" t="s">
        <v>20</v>
      </c>
      <c r="L34284" t="s">
        <v>28</v>
      </c>
      <c r="M34284" t="s">
        <v>22</v>
      </c>
      <c r="O34284" t="s">
        <v>23</v>
      </c>
    </row>
    <row r="34285" spans="1:15" x14ac:dyDescent="0.35">
      <c r="A34285" t="s">
        <v>15</v>
      </c>
      <c r="B34285" t="s">
        <v>99</v>
      </c>
      <c r="C34285" t="s">
        <v>2746</v>
      </c>
      <c r="D34285" t="s">
        <v>22634</v>
      </c>
      <c r="E34285" t="s">
        <v>19</v>
      </c>
      <c r="G34285">
        <v>15</v>
      </c>
      <c r="H34285">
        <v>0</v>
      </c>
      <c r="I34285" t="s">
        <v>20</v>
      </c>
      <c r="L34285" t="s">
        <v>28</v>
      </c>
      <c r="M34285" t="s">
        <v>22</v>
      </c>
      <c r="O34285" t="s">
        <v>23</v>
      </c>
    </row>
    <row r="34286" spans="1:15" x14ac:dyDescent="0.35">
      <c r="A34286" t="s">
        <v>15</v>
      </c>
      <c r="B34286" t="s">
        <v>39</v>
      </c>
      <c r="C34286" t="s">
        <v>1514</v>
      </c>
      <c r="D34286" t="s">
        <v>21032</v>
      </c>
      <c r="E34286" t="s">
        <v>27</v>
      </c>
      <c r="F34286">
        <v>60</v>
      </c>
      <c r="I34286" t="s">
        <v>20</v>
      </c>
      <c r="L34286" t="s">
        <v>28</v>
      </c>
      <c r="M34286" t="s">
        <v>22</v>
      </c>
      <c r="O34286" t="s">
        <v>23</v>
      </c>
    </row>
    <row r="34287" spans="1:15" x14ac:dyDescent="0.35">
      <c r="A34287" t="s">
        <v>15</v>
      </c>
      <c r="B34287" t="s">
        <v>42</v>
      </c>
      <c r="C34287" t="s">
        <v>197</v>
      </c>
      <c r="D34287" t="s">
        <v>1626</v>
      </c>
      <c r="E34287" t="s">
        <v>19</v>
      </c>
      <c r="G34287">
        <v>38</v>
      </c>
      <c r="H34287">
        <v>0</v>
      </c>
      <c r="I34287" t="s">
        <v>20</v>
      </c>
      <c r="L34287" t="s">
        <v>46</v>
      </c>
      <c r="M34287" t="s">
        <v>22</v>
      </c>
      <c r="O34287" t="s">
        <v>23</v>
      </c>
    </row>
    <row r="34288" spans="1:15" x14ac:dyDescent="0.35">
      <c r="A34288" t="s">
        <v>15</v>
      </c>
      <c r="B34288" t="s">
        <v>66</v>
      </c>
      <c r="C34288" t="s">
        <v>67</v>
      </c>
      <c r="D34288" t="s">
        <v>22635</v>
      </c>
      <c r="E34288" t="s">
        <v>27</v>
      </c>
      <c r="F34288">
        <v>16777216</v>
      </c>
      <c r="I34288" t="s">
        <v>20</v>
      </c>
      <c r="L34288" t="s">
        <v>28</v>
      </c>
      <c r="M34288" t="s">
        <v>22</v>
      </c>
      <c r="O34288" t="s">
        <v>23</v>
      </c>
    </row>
    <row r="34289" spans="1:15" x14ac:dyDescent="0.35">
      <c r="A34289" t="s">
        <v>15</v>
      </c>
      <c r="B34289" t="s">
        <v>91</v>
      </c>
      <c r="C34289" t="s">
        <v>239</v>
      </c>
      <c r="D34289" t="s">
        <v>507</v>
      </c>
      <c r="E34289" t="s">
        <v>27</v>
      </c>
      <c r="F34289">
        <v>5</v>
      </c>
      <c r="I34289" t="s">
        <v>20</v>
      </c>
      <c r="L34289" t="s">
        <v>28</v>
      </c>
      <c r="M34289" t="s">
        <v>22</v>
      </c>
      <c r="O34289" t="s">
        <v>23</v>
      </c>
    </row>
    <row r="34290" spans="1:15" x14ac:dyDescent="0.35">
      <c r="A34290" t="s">
        <v>15</v>
      </c>
      <c r="B34290" t="s">
        <v>91</v>
      </c>
      <c r="C34290" t="s">
        <v>609</v>
      </c>
      <c r="D34290" t="s">
        <v>1724</v>
      </c>
      <c r="E34290" t="s">
        <v>27</v>
      </c>
      <c r="F34290">
        <v>10</v>
      </c>
      <c r="I34290" t="s">
        <v>20</v>
      </c>
      <c r="L34290" t="s">
        <v>28</v>
      </c>
      <c r="M34290" t="s">
        <v>22</v>
      </c>
      <c r="O34290" t="s">
        <v>23</v>
      </c>
    </row>
    <row r="34291" spans="1:15" x14ac:dyDescent="0.35">
      <c r="A34291" t="s">
        <v>15</v>
      </c>
      <c r="B34291" t="s">
        <v>91</v>
      </c>
      <c r="C34291" t="s">
        <v>159</v>
      </c>
      <c r="D34291" t="s">
        <v>22636</v>
      </c>
      <c r="E34291" t="s">
        <v>27</v>
      </c>
      <c r="F34291">
        <v>2</v>
      </c>
      <c r="I34291" t="s">
        <v>20</v>
      </c>
      <c r="L34291" t="s">
        <v>28</v>
      </c>
      <c r="M34291" t="s">
        <v>22</v>
      </c>
      <c r="O34291" t="s">
        <v>23</v>
      </c>
    </row>
    <row r="34292" spans="1:15" x14ac:dyDescent="0.35">
      <c r="A34292" t="s">
        <v>15</v>
      </c>
      <c r="B34292" t="s">
        <v>63</v>
      </c>
      <c r="C34292" t="s">
        <v>1435</v>
      </c>
      <c r="D34292" t="s">
        <v>5370</v>
      </c>
      <c r="E34292" t="s">
        <v>27</v>
      </c>
      <c r="F34292">
        <v>40</v>
      </c>
      <c r="I34292" t="s">
        <v>20</v>
      </c>
      <c r="L34292" t="s">
        <v>28</v>
      </c>
      <c r="M34292" t="s">
        <v>22</v>
      </c>
      <c r="O34292" t="s">
        <v>23</v>
      </c>
    </row>
    <row r="34293" spans="1:15" x14ac:dyDescent="0.35">
      <c r="A34293" t="s">
        <v>15</v>
      </c>
      <c r="B34293" t="s">
        <v>63</v>
      </c>
      <c r="C34293" t="s">
        <v>718</v>
      </c>
      <c r="D34293" t="s">
        <v>18472</v>
      </c>
      <c r="E34293" t="s">
        <v>94</v>
      </c>
      <c r="I34293" t="s">
        <v>20</v>
      </c>
      <c r="L34293" t="s">
        <v>28</v>
      </c>
      <c r="M34293" t="s">
        <v>22</v>
      </c>
      <c r="O34293" t="s">
        <v>23</v>
      </c>
    </row>
    <row r="34294" spans="1:15" x14ac:dyDescent="0.35">
      <c r="A34294" t="s">
        <v>15</v>
      </c>
      <c r="B34294" t="s">
        <v>99</v>
      </c>
      <c r="C34294" t="s">
        <v>100</v>
      </c>
      <c r="D34294" t="s">
        <v>22637</v>
      </c>
      <c r="E34294" t="s">
        <v>27</v>
      </c>
      <c r="F34294">
        <v>16777216</v>
      </c>
      <c r="I34294" t="s">
        <v>20</v>
      </c>
      <c r="L34294" t="s">
        <v>28</v>
      </c>
      <c r="M34294" t="s">
        <v>22</v>
      </c>
      <c r="O34294" t="s">
        <v>23</v>
      </c>
    </row>
    <row r="34295" spans="1:15" x14ac:dyDescent="0.35">
      <c r="A34295" t="s">
        <v>15</v>
      </c>
      <c r="B34295" t="s">
        <v>99</v>
      </c>
      <c r="C34295" t="s">
        <v>2746</v>
      </c>
      <c r="D34295" t="s">
        <v>10211</v>
      </c>
      <c r="E34295" t="s">
        <v>27</v>
      </c>
      <c r="F34295">
        <v>20</v>
      </c>
      <c r="I34295" t="s">
        <v>20</v>
      </c>
      <c r="L34295" t="s">
        <v>28</v>
      </c>
      <c r="M34295" t="s">
        <v>22</v>
      </c>
      <c r="O34295" t="s">
        <v>23</v>
      </c>
    </row>
    <row r="34296" spans="1:15" x14ac:dyDescent="0.35">
      <c r="A34296" t="s">
        <v>15</v>
      </c>
      <c r="B34296" t="s">
        <v>16</v>
      </c>
      <c r="C34296" t="s">
        <v>540</v>
      </c>
      <c r="D34296" t="s">
        <v>2542</v>
      </c>
      <c r="E34296" t="s">
        <v>409</v>
      </c>
      <c r="I34296" t="s">
        <v>20</v>
      </c>
      <c r="L34296" t="s">
        <v>21</v>
      </c>
      <c r="M34296" t="s">
        <v>22</v>
      </c>
      <c r="O34296" t="s">
        <v>23</v>
      </c>
    </row>
    <row r="34297" spans="1:15" x14ac:dyDescent="0.35">
      <c r="A34297" t="s">
        <v>15</v>
      </c>
      <c r="B34297" t="s">
        <v>24</v>
      </c>
      <c r="C34297" t="s">
        <v>37</v>
      </c>
      <c r="D34297" t="s">
        <v>22607</v>
      </c>
      <c r="E34297" t="s">
        <v>19</v>
      </c>
      <c r="G34297">
        <v>18</v>
      </c>
      <c r="H34297">
        <v>0</v>
      </c>
      <c r="I34297" t="s">
        <v>20</v>
      </c>
      <c r="L34297" t="s">
        <v>28</v>
      </c>
      <c r="M34297" t="s">
        <v>22</v>
      </c>
      <c r="O34297" t="s">
        <v>23</v>
      </c>
    </row>
    <row r="34298" spans="1:15" x14ac:dyDescent="0.35">
      <c r="A34298" t="s">
        <v>15</v>
      </c>
      <c r="B34298" t="s">
        <v>24</v>
      </c>
      <c r="C34298" t="s">
        <v>70</v>
      </c>
      <c r="D34298" t="s">
        <v>3561</v>
      </c>
      <c r="E34298" t="s">
        <v>166</v>
      </c>
      <c r="I34298" t="s">
        <v>20</v>
      </c>
      <c r="L34298" t="s">
        <v>28</v>
      </c>
      <c r="M34298" t="s">
        <v>22</v>
      </c>
      <c r="O34298" t="s">
        <v>23</v>
      </c>
    </row>
    <row r="34299" spans="1:15" x14ac:dyDescent="0.35">
      <c r="A34299" t="s">
        <v>15</v>
      </c>
      <c r="B34299" t="s">
        <v>24</v>
      </c>
      <c r="C34299" t="s">
        <v>3636</v>
      </c>
      <c r="D34299" t="s">
        <v>172</v>
      </c>
      <c r="E34299" t="s">
        <v>34</v>
      </c>
      <c r="I34299" t="s">
        <v>20</v>
      </c>
      <c r="L34299" t="s">
        <v>28</v>
      </c>
      <c r="M34299" t="s">
        <v>22</v>
      </c>
      <c r="N34299" s="7">
        <v>45092</v>
      </c>
      <c r="O34299" t="s">
        <v>23</v>
      </c>
    </row>
    <row r="34300" spans="1:15" x14ac:dyDescent="0.35">
      <c r="A34300" t="s">
        <v>15</v>
      </c>
      <c r="B34300" t="s">
        <v>24</v>
      </c>
      <c r="C34300" t="s">
        <v>29</v>
      </c>
      <c r="D34300" t="s">
        <v>22638</v>
      </c>
      <c r="E34300" t="s">
        <v>19</v>
      </c>
      <c r="G34300">
        <v>18</v>
      </c>
      <c r="H34300">
        <v>9</v>
      </c>
      <c r="I34300" t="s">
        <v>20</v>
      </c>
      <c r="L34300" t="s">
        <v>28</v>
      </c>
      <c r="M34300" t="s">
        <v>22</v>
      </c>
      <c r="O34300" t="s">
        <v>23</v>
      </c>
    </row>
    <row r="34301" spans="1:15" x14ac:dyDescent="0.35">
      <c r="A34301" t="s">
        <v>15</v>
      </c>
      <c r="B34301" t="s">
        <v>39</v>
      </c>
      <c r="C34301" t="s">
        <v>448</v>
      </c>
      <c r="D34301" t="s">
        <v>3170</v>
      </c>
      <c r="E34301" t="s">
        <v>19</v>
      </c>
      <c r="G34301">
        <v>32</v>
      </c>
      <c r="H34301">
        <v>16</v>
      </c>
      <c r="I34301" t="s">
        <v>20</v>
      </c>
      <c r="L34301" t="s">
        <v>28</v>
      </c>
      <c r="M34301" t="s">
        <v>22</v>
      </c>
      <c r="O34301" t="s">
        <v>23</v>
      </c>
    </row>
    <row r="34302" spans="1:15" x14ac:dyDescent="0.35">
      <c r="A34302" t="s">
        <v>15</v>
      </c>
      <c r="B34302" t="s">
        <v>39</v>
      </c>
      <c r="C34302" t="s">
        <v>178</v>
      </c>
      <c r="D34302" t="s">
        <v>22639</v>
      </c>
      <c r="E34302" t="s">
        <v>19</v>
      </c>
      <c r="G34302">
        <v>10</v>
      </c>
      <c r="H34302">
        <v>0</v>
      </c>
      <c r="I34302" t="s">
        <v>20</v>
      </c>
      <c r="L34302" t="s">
        <v>28</v>
      </c>
      <c r="M34302" t="s">
        <v>22</v>
      </c>
      <c r="O34302" t="s">
        <v>23</v>
      </c>
    </row>
    <row r="34303" spans="1:15" x14ac:dyDescent="0.35">
      <c r="A34303" t="s">
        <v>15</v>
      </c>
      <c r="B34303" t="s">
        <v>39</v>
      </c>
      <c r="C34303" t="s">
        <v>5341</v>
      </c>
      <c r="D34303" t="s">
        <v>792</v>
      </c>
      <c r="E34303" t="s">
        <v>19</v>
      </c>
      <c r="G34303">
        <v>38</v>
      </c>
      <c r="H34303">
        <v>0</v>
      </c>
      <c r="I34303" t="s">
        <v>45</v>
      </c>
      <c r="K34303">
        <v>1</v>
      </c>
      <c r="L34303" t="s">
        <v>28</v>
      </c>
      <c r="M34303" t="s">
        <v>22</v>
      </c>
      <c r="O34303" t="s">
        <v>23</v>
      </c>
    </row>
    <row r="34304" spans="1:15" x14ac:dyDescent="0.35">
      <c r="A34304" t="s">
        <v>15</v>
      </c>
      <c r="B34304" t="s">
        <v>39</v>
      </c>
      <c r="C34304" t="s">
        <v>1792</v>
      </c>
      <c r="D34304" t="s">
        <v>22640</v>
      </c>
      <c r="E34304" t="s">
        <v>27</v>
      </c>
      <c r="F34304">
        <v>4</v>
      </c>
      <c r="I34304" t="s">
        <v>20</v>
      </c>
      <c r="L34304" t="s">
        <v>28</v>
      </c>
      <c r="M34304" t="s">
        <v>22</v>
      </c>
      <c r="O34304" t="s">
        <v>23</v>
      </c>
    </row>
    <row r="34305" spans="1:15" x14ac:dyDescent="0.35">
      <c r="A34305" t="s">
        <v>15</v>
      </c>
      <c r="B34305" t="s">
        <v>39</v>
      </c>
      <c r="C34305" t="s">
        <v>220</v>
      </c>
      <c r="D34305" t="s">
        <v>3911</v>
      </c>
      <c r="E34305" t="s">
        <v>27</v>
      </c>
      <c r="F34305">
        <v>20</v>
      </c>
      <c r="I34305" t="s">
        <v>45</v>
      </c>
      <c r="L34305" t="s">
        <v>28</v>
      </c>
      <c r="M34305" t="s">
        <v>22</v>
      </c>
      <c r="O34305" t="s">
        <v>23</v>
      </c>
    </row>
    <row r="34306" spans="1:15" x14ac:dyDescent="0.35">
      <c r="A34306" t="s">
        <v>15</v>
      </c>
      <c r="B34306" t="s">
        <v>39</v>
      </c>
      <c r="C34306" t="s">
        <v>72</v>
      </c>
      <c r="D34306" t="s">
        <v>22641</v>
      </c>
      <c r="E34306" t="s">
        <v>19</v>
      </c>
      <c r="G34306">
        <v>38</v>
      </c>
      <c r="H34306">
        <v>0</v>
      </c>
      <c r="I34306" t="s">
        <v>20</v>
      </c>
      <c r="L34306" t="s">
        <v>28</v>
      </c>
      <c r="M34306" t="s">
        <v>22</v>
      </c>
      <c r="O34306" t="s">
        <v>23</v>
      </c>
    </row>
    <row r="34307" spans="1:15" x14ac:dyDescent="0.35">
      <c r="A34307" t="s">
        <v>15</v>
      </c>
      <c r="B34307" t="s">
        <v>39</v>
      </c>
      <c r="C34307" t="s">
        <v>3776</v>
      </c>
      <c r="D34307" t="s">
        <v>330</v>
      </c>
      <c r="E34307" t="s">
        <v>19</v>
      </c>
      <c r="G34307">
        <v>19</v>
      </c>
      <c r="H34307">
        <v>0</v>
      </c>
      <c r="I34307" t="s">
        <v>20</v>
      </c>
      <c r="L34307" t="s">
        <v>28</v>
      </c>
      <c r="M34307" t="s">
        <v>22</v>
      </c>
      <c r="O34307" t="s">
        <v>23</v>
      </c>
    </row>
    <row r="34308" spans="1:15" x14ac:dyDescent="0.35">
      <c r="A34308" t="s">
        <v>15</v>
      </c>
      <c r="B34308" t="s">
        <v>39</v>
      </c>
      <c r="C34308" t="s">
        <v>123</v>
      </c>
      <c r="D34308" t="s">
        <v>22642</v>
      </c>
      <c r="E34308" t="s">
        <v>19</v>
      </c>
      <c r="G34308">
        <v>38</v>
      </c>
      <c r="H34308">
        <v>0</v>
      </c>
      <c r="I34308" t="s">
        <v>20</v>
      </c>
      <c r="L34308" t="s">
        <v>28</v>
      </c>
      <c r="M34308" t="s">
        <v>22</v>
      </c>
      <c r="O34308" t="s">
        <v>23</v>
      </c>
    </row>
    <row r="34309" spans="1:15" x14ac:dyDescent="0.35">
      <c r="A34309" t="s">
        <v>15</v>
      </c>
      <c r="B34309" t="s">
        <v>39</v>
      </c>
      <c r="C34309" t="s">
        <v>123</v>
      </c>
      <c r="D34309" t="s">
        <v>3577</v>
      </c>
      <c r="E34309" t="s">
        <v>27</v>
      </c>
      <c r="F34309">
        <v>10</v>
      </c>
      <c r="I34309" t="s">
        <v>20</v>
      </c>
      <c r="L34309" t="s">
        <v>28</v>
      </c>
      <c r="M34309" t="s">
        <v>22</v>
      </c>
      <c r="O34309" t="s">
        <v>23</v>
      </c>
    </row>
    <row r="34310" spans="1:15" x14ac:dyDescent="0.35">
      <c r="A34310" t="s">
        <v>15</v>
      </c>
      <c r="B34310" t="s">
        <v>39</v>
      </c>
      <c r="C34310" t="s">
        <v>187</v>
      </c>
      <c r="D34310" t="s">
        <v>15742</v>
      </c>
      <c r="E34310" t="s">
        <v>19</v>
      </c>
      <c r="G34310">
        <v>38</v>
      </c>
      <c r="H34310">
        <v>0</v>
      </c>
      <c r="I34310" t="s">
        <v>20</v>
      </c>
      <c r="L34310" t="s">
        <v>28</v>
      </c>
      <c r="M34310" t="s">
        <v>22</v>
      </c>
      <c r="O34310" t="s">
        <v>23</v>
      </c>
    </row>
    <row r="34311" spans="1:15" x14ac:dyDescent="0.35">
      <c r="A34311" t="s">
        <v>15</v>
      </c>
      <c r="B34311" t="s">
        <v>349</v>
      </c>
      <c r="C34311" t="s">
        <v>350</v>
      </c>
      <c r="D34311" t="s">
        <v>5815</v>
      </c>
      <c r="E34311" t="s">
        <v>27</v>
      </c>
      <c r="F34311">
        <v>11</v>
      </c>
      <c r="I34311" t="s">
        <v>20</v>
      </c>
      <c r="L34311" t="s">
        <v>105</v>
      </c>
      <c r="M34311" t="s">
        <v>22</v>
      </c>
      <c r="O34311" t="s">
        <v>23</v>
      </c>
    </row>
    <row r="34312" spans="1:15" x14ac:dyDescent="0.35">
      <c r="A34312" t="s">
        <v>15</v>
      </c>
      <c r="B34312" t="s">
        <v>102</v>
      </c>
      <c r="C34312" t="s">
        <v>4915</v>
      </c>
      <c r="D34312" t="s">
        <v>15344</v>
      </c>
      <c r="E34312" t="s">
        <v>19</v>
      </c>
      <c r="G34312">
        <v>38</v>
      </c>
      <c r="H34312">
        <v>0</v>
      </c>
      <c r="I34312" t="s">
        <v>20</v>
      </c>
      <c r="L34312" t="s">
        <v>105</v>
      </c>
      <c r="M34312" t="s">
        <v>22</v>
      </c>
      <c r="O34312" t="s">
        <v>23</v>
      </c>
    </row>
    <row r="34313" spans="1:15" x14ac:dyDescent="0.35">
      <c r="A34313" t="s">
        <v>15</v>
      </c>
      <c r="B34313" t="s">
        <v>102</v>
      </c>
      <c r="C34313" t="s">
        <v>103</v>
      </c>
      <c r="D34313" t="s">
        <v>456</v>
      </c>
      <c r="E34313" t="s">
        <v>19</v>
      </c>
      <c r="G34313">
        <v>38</v>
      </c>
      <c r="H34313">
        <v>16</v>
      </c>
      <c r="I34313" t="s">
        <v>20</v>
      </c>
      <c r="L34313" t="s">
        <v>105</v>
      </c>
      <c r="M34313" t="s">
        <v>22</v>
      </c>
      <c r="O34313" t="s">
        <v>23</v>
      </c>
    </row>
    <row r="34314" spans="1:15" x14ac:dyDescent="0.35">
      <c r="A34314" t="s">
        <v>15</v>
      </c>
      <c r="B34314" t="s">
        <v>42</v>
      </c>
      <c r="C34314" t="s">
        <v>3385</v>
      </c>
      <c r="D34314" t="s">
        <v>22643</v>
      </c>
      <c r="E34314" t="s">
        <v>27</v>
      </c>
      <c r="F34314">
        <v>50</v>
      </c>
      <c r="I34314" t="s">
        <v>20</v>
      </c>
      <c r="L34314" t="s">
        <v>46</v>
      </c>
      <c r="M34314" t="s">
        <v>22</v>
      </c>
      <c r="O34314" t="s">
        <v>23</v>
      </c>
    </row>
    <row r="34315" spans="1:15" x14ac:dyDescent="0.35">
      <c r="A34315" t="s">
        <v>15</v>
      </c>
      <c r="B34315" t="s">
        <v>42</v>
      </c>
      <c r="C34315" t="s">
        <v>902</v>
      </c>
      <c r="D34315" t="s">
        <v>7919</v>
      </c>
      <c r="E34315" t="s">
        <v>27</v>
      </c>
      <c r="F34315">
        <v>10</v>
      </c>
      <c r="I34315" t="s">
        <v>20</v>
      </c>
      <c r="L34315" t="s">
        <v>46</v>
      </c>
      <c r="M34315" t="s">
        <v>22</v>
      </c>
      <c r="O34315" t="s">
        <v>23</v>
      </c>
    </row>
    <row r="34316" spans="1:15" x14ac:dyDescent="0.35">
      <c r="A34316" t="s">
        <v>15</v>
      </c>
      <c r="B34316" t="s">
        <v>42</v>
      </c>
      <c r="C34316" t="s">
        <v>195</v>
      </c>
      <c r="D34316" t="s">
        <v>10526</v>
      </c>
      <c r="E34316" t="s">
        <v>27</v>
      </c>
      <c r="F34316">
        <v>15</v>
      </c>
      <c r="I34316" t="s">
        <v>20</v>
      </c>
      <c r="L34316" t="s">
        <v>46</v>
      </c>
      <c r="M34316" t="s">
        <v>22</v>
      </c>
      <c r="O34316" t="s">
        <v>23</v>
      </c>
    </row>
    <row r="34317" spans="1:15" x14ac:dyDescent="0.35">
      <c r="A34317" t="s">
        <v>15</v>
      </c>
      <c r="B34317" t="s">
        <v>42</v>
      </c>
      <c r="C34317" t="s">
        <v>10232</v>
      </c>
      <c r="D34317" t="s">
        <v>8307</v>
      </c>
      <c r="E34317" t="s">
        <v>27</v>
      </c>
      <c r="F34317">
        <v>80</v>
      </c>
      <c r="I34317" t="s">
        <v>20</v>
      </c>
      <c r="L34317" t="s">
        <v>46</v>
      </c>
      <c r="M34317" t="s">
        <v>22</v>
      </c>
      <c r="O34317" t="s">
        <v>23</v>
      </c>
    </row>
    <row r="34318" spans="1:15" x14ac:dyDescent="0.35">
      <c r="A34318" t="s">
        <v>15</v>
      </c>
      <c r="B34318" t="s">
        <v>42</v>
      </c>
      <c r="C34318" t="s">
        <v>2645</v>
      </c>
      <c r="D34318" t="s">
        <v>2567</v>
      </c>
      <c r="E34318" t="s">
        <v>19</v>
      </c>
      <c r="G34318">
        <v>38</v>
      </c>
      <c r="H34318">
        <v>0</v>
      </c>
      <c r="I34318" t="s">
        <v>20</v>
      </c>
      <c r="L34318" t="s">
        <v>46</v>
      </c>
      <c r="M34318" t="s">
        <v>22</v>
      </c>
      <c r="O34318" t="s">
        <v>23</v>
      </c>
    </row>
    <row r="34319" spans="1:15" x14ac:dyDescent="0.35">
      <c r="A34319" t="s">
        <v>15</v>
      </c>
      <c r="B34319" t="s">
        <v>42</v>
      </c>
      <c r="C34319" t="s">
        <v>289</v>
      </c>
      <c r="D34319" t="s">
        <v>8771</v>
      </c>
      <c r="E34319" t="s">
        <v>94</v>
      </c>
      <c r="I34319" t="s">
        <v>20</v>
      </c>
      <c r="L34319" t="s">
        <v>46</v>
      </c>
      <c r="M34319" t="s">
        <v>22</v>
      </c>
      <c r="O34319" t="s">
        <v>23</v>
      </c>
    </row>
    <row r="34320" spans="1:15" x14ac:dyDescent="0.35">
      <c r="A34320" t="s">
        <v>15</v>
      </c>
      <c r="B34320" t="s">
        <v>42</v>
      </c>
      <c r="C34320" t="s">
        <v>360</v>
      </c>
      <c r="D34320" t="s">
        <v>7444</v>
      </c>
      <c r="E34320" t="s">
        <v>34</v>
      </c>
      <c r="I34320" t="s">
        <v>20</v>
      </c>
      <c r="L34320" t="s">
        <v>46</v>
      </c>
      <c r="M34320" t="s">
        <v>22</v>
      </c>
      <c r="O34320" t="s">
        <v>23</v>
      </c>
    </row>
    <row r="34321" spans="1:15" x14ac:dyDescent="0.35">
      <c r="A34321" t="s">
        <v>15</v>
      </c>
      <c r="B34321" t="s">
        <v>66</v>
      </c>
      <c r="C34321" t="s">
        <v>1256</v>
      </c>
      <c r="D34321" t="s">
        <v>22644</v>
      </c>
      <c r="E34321" t="s">
        <v>27</v>
      </c>
      <c r="F34321">
        <v>16777216</v>
      </c>
      <c r="I34321" t="s">
        <v>20</v>
      </c>
      <c r="L34321" t="s">
        <v>28</v>
      </c>
      <c r="M34321" t="s">
        <v>22</v>
      </c>
      <c r="O34321" t="s">
        <v>23</v>
      </c>
    </row>
    <row r="34322" spans="1:15" x14ac:dyDescent="0.35">
      <c r="A34322" t="s">
        <v>15</v>
      </c>
      <c r="B34322" t="s">
        <v>66</v>
      </c>
      <c r="C34322" t="s">
        <v>1256</v>
      </c>
      <c r="D34322" t="s">
        <v>22645</v>
      </c>
      <c r="E34322" t="s">
        <v>27</v>
      </c>
      <c r="F34322">
        <v>16777216</v>
      </c>
      <c r="I34322" t="s">
        <v>20</v>
      </c>
      <c r="L34322" t="s">
        <v>28</v>
      </c>
      <c r="M34322" t="s">
        <v>22</v>
      </c>
      <c r="O34322" t="s">
        <v>23</v>
      </c>
    </row>
    <row r="34323" spans="1:15" x14ac:dyDescent="0.35">
      <c r="A34323" t="s">
        <v>15</v>
      </c>
      <c r="B34323" t="s">
        <v>42</v>
      </c>
      <c r="C34323" t="s">
        <v>197</v>
      </c>
      <c r="D34323" t="s">
        <v>4963</v>
      </c>
      <c r="E34323" t="s">
        <v>19</v>
      </c>
      <c r="G34323">
        <v>38</v>
      </c>
      <c r="H34323">
        <v>0</v>
      </c>
      <c r="I34323" t="s">
        <v>20</v>
      </c>
      <c r="L34323" t="s">
        <v>46</v>
      </c>
      <c r="M34323" t="s">
        <v>22</v>
      </c>
      <c r="O34323" t="s">
        <v>23</v>
      </c>
    </row>
    <row r="34324" spans="1:15" x14ac:dyDescent="0.35">
      <c r="A34324" t="s">
        <v>15</v>
      </c>
      <c r="B34324" t="s">
        <v>66</v>
      </c>
      <c r="C34324" t="s">
        <v>1400</v>
      </c>
      <c r="D34324" t="s">
        <v>22646</v>
      </c>
      <c r="E34324" t="s">
        <v>27</v>
      </c>
      <c r="F34324">
        <v>16777216</v>
      </c>
      <c r="I34324" t="s">
        <v>20</v>
      </c>
      <c r="L34324" t="s">
        <v>28</v>
      </c>
      <c r="M34324" t="s">
        <v>22</v>
      </c>
      <c r="O34324" t="s">
        <v>23</v>
      </c>
    </row>
    <row r="34325" spans="1:15" x14ac:dyDescent="0.35">
      <c r="A34325" t="s">
        <v>15</v>
      </c>
      <c r="B34325" t="s">
        <v>66</v>
      </c>
      <c r="C34325" t="s">
        <v>677</v>
      </c>
      <c r="D34325" t="s">
        <v>22647</v>
      </c>
      <c r="E34325" t="s">
        <v>27</v>
      </c>
      <c r="F34325">
        <v>16777216</v>
      </c>
      <c r="I34325" t="s">
        <v>20</v>
      </c>
      <c r="L34325" t="s">
        <v>28</v>
      </c>
      <c r="M34325" t="s">
        <v>22</v>
      </c>
      <c r="O34325" t="s">
        <v>23</v>
      </c>
    </row>
    <row r="34326" spans="1:15" x14ac:dyDescent="0.35">
      <c r="A34326" t="s">
        <v>15</v>
      </c>
      <c r="B34326" t="s">
        <v>66</v>
      </c>
      <c r="C34326" t="s">
        <v>677</v>
      </c>
      <c r="D34326" t="s">
        <v>22648</v>
      </c>
      <c r="E34326" t="s">
        <v>27</v>
      </c>
      <c r="F34326">
        <v>16777216</v>
      </c>
      <c r="I34326" t="s">
        <v>20</v>
      </c>
      <c r="L34326" t="s">
        <v>28</v>
      </c>
      <c r="M34326" t="s">
        <v>22</v>
      </c>
      <c r="O34326" t="s">
        <v>23</v>
      </c>
    </row>
    <row r="34327" spans="1:15" x14ac:dyDescent="0.35">
      <c r="A34327" t="s">
        <v>15</v>
      </c>
      <c r="B34327" t="s">
        <v>66</v>
      </c>
      <c r="C34327" t="s">
        <v>4861</v>
      </c>
      <c r="D34327" t="s">
        <v>22649</v>
      </c>
      <c r="E34327" t="s">
        <v>19</v>
      </c>
      <c r="G34327">
        <v>38</v>
      </c>
      <c r="H34327">
        <v>0</v>
      </c>
      <c r="I34327" t="s">
        <v>20</v>
      </c>
      <c r="L34327" t="s">
        <v>28</v>
      </c>
      <c r="M34327" t="s">
        <v>22</v>
      </c>
      <c r="O34327" t="s">
        <v>23</v>
      </c>
    </row>
    <row r="34328" spans="1:15" x14ac:dyDescent="0.35">
      <c r="A34328" t="s">
        <v>15</v>
      </c>
      <c r="B34328" t="s">
        <v>66</v>
      </c>
      <c r="C34328" t="s">
        <v>125</v>
      </c>
      <c r="D34328" t="s">
        <v>22650</v>
      </c>
      <c r="E34328" t="s">
        <v>27</v>
      </c>
      <c r="F34328">
        <v>16777216</v>
      </c>
      <c r="I34328" t="s">
        <v>20</v>
      </c>
      <c r="L34328" t="s">
        <v>28</v>
      </c>
      <c r="M34328" t="s">
        <v>22</v>
      </c>
      <c r="O34328" t="s">
        <v>23</v>
      </c>
    </row>
    <row r="34329" spans="1:15" x14ac:dyDescent="0.35">
      <c r="A34329" t="s">
        <v>15</v>
      </c>
      <c r="B34329" t="s">
        <v>66</v>
      </c>
      <c r="C34329" t="s">
        <v>1474</v>
      </c>
      <c r="D34329" t="s">
        <v>6848</v>
      </c>
      <c r="E34329" t="s">
        <v>19</v>
      </c>
      <c r="G34329">
        <v>38</v>
      </c>
      <c r="H34329">
        <v>11</v>
      </c>
      <c r="I34329" t="s">
        <v>20</v>
      </c>
      <c r="L34329" t="s">
        <v>28</v>
      </c>
      <c r="M34329" t="s">
        <v>22</v>
      </c>
      <c r="O34329" t="s">
        <v>23</v>
      </c>
    </row>
    <row r="34330" spans="1:15" x14ac:dyDescent="0.35">
      <c r="A34330" t="s">
        <v>15</v>
      </c>
      <c r="B34330" t="s">
        <v>66</v>
      </c>
      <c r="C34330" t="s">
        <v>479</v>
      </c>
      <c r="D34330" t="s">
        <v>22499</v>
      </c>
      <c r="E34330" t="s">
        <v>27</v>
      </c>
      <c r="F34330">
        <v>16777216</v>
      </c>
      <c r="I34330" t="s">
        <v>20</v>
      </c>
      <c r="L34330" t="s">
        <v>28</v>
      </c>
      <c r="M34330" t="s">
        <v>22</v>
      </c>
      <c r="O34330" t="s">
        <v>23</v>
      </c>
    </row>
    <row r="34331" spans="1:15" x14ac:dyDescent="0.35">
      <c r="A34331" t="s">
        <v>15</v>
      </c>
      <c r="B34331" t="s">
        <v>66</v>
      </c>
      <c r="C34331" t="s">
        <v>12493</v>
      </c>
      <c r="D34331" t="s">
        <v>22651</v>
      </c>
      <c r="E34331" t="s">
        <v>19</v>
      </c>
      <c r="G34331">
        <v>38</v>
      </c>
      <c r="H34331">
        <v>0</v>
      </c>
      <c r="I34331" t="s">
        <v>20</v>
      </c>
      <c r="L34331" t="s">
        <v>28</v>
      </c>
      <c r="M34331" t="s">
        <v>22</v>
      </c>
      <c r="O34331" t="s">
        <v>23</v>
      </c>
    </row>
    <row r="34332" spans="1:15" x14ac:dyDescent="0.35">
      <c r="A34332" t="s">
        <v>15</v>
      </c>
      <c r="B34332" t="s">
        <v>66</v>
      </c>
      <c r="C34332" t="s">
        <v>8899</v>
      </c>
      <c r="D34332" t="s">
        <v>2942</v>
      </c>
      <c r="E34332" t="s">
        <v>27</v>
      </c>
      <c r="F34332">
        <v>16777216</v>
      </c>
      <c r="I34332" t="s">
        <v>20</v>
      </c>
      <c r="L34332" t="s">
        <v>28</v>
      </c>
      <c r="M34332" t="s">
        <v>22</v>
      </c>
      <c r="O34332" t="s">
        <v>23</v>
      </c>
    </row>
    <row r="34333" spans="1:15" x14ac:dyDescent="0.35">
      <c r="A34333" t="s">
        <v>15</v>
      </c>
      <c r="B34333" t="s">
        <v>66</v>
      </c>
      <c r="C34333" t="s">
        <v>230</v>
      </c>
      <c r="D34333" t="s">
        <v>22652</v>
      </c>
      <c r="E34333" t="s">
        <v>19</v>
      </c>
      <c r="G34333">
        <v>38</v>
      </c>
      <c r="H34333">
        <v>0</v>
      </c>
      <c r="I34333" t="s">
        <v>20</v>
      </c>
      <c r="L34333" t="s">
        <v>28</v>
      </c>
      <c r="M34333" t="s">
        <v>22</v>
      </c>
      <c r="O34333" t="s">
        <v>23</v>
      </c>
    </row>
    <row r="34334" spans="1:15" x14ac:dyDescent="0.35">
      <c r="A34334" t="s">
        <v>15</v>
      </c>
      <c r="B34334" t="s">
        <v>66</v>
      </c>
      <c r="C34334" t="s">
        <v>681</v>
      </c>
      <c r="D34334" t="s">
        <v>15755</v>
      </c>
      <c r="E34334" t="s">
        <v>19</v>
      </c>
      <c r="G34334">
        <v>38</v>
      </c>
      <c r="H34334">
        <v>0</v>
      </c>
      <c r="I34334" t="s">
        <v>20</v>
      </c>
      <c r="L34334" t="s">
        <v>28</v>
      </c>
      <c r="M34334" t="s">
        <v>22</v>
      </c>
      <c r="O34334" t="s">
        <v>23</v>
      </c>
    </row>
    <row r="34335" spans="1:15" x14ac:dyDescent="0.35">
      <c r="A34335" t="s">
        <v>15</v>
      </c>
      <c r="B34335" t="s">
        <v>66</v>
      </c>
      <c r="C34335" t="s">
        <v>1653</v>
      </c>
      <c r="D34335" t="s">
        <v>22653</v>
      </c>
      <c r="E34335" t="s">
        <v>27</v>
      </c>
      <c r="F34335">
        <v>16777216</v>
      </c>
      <c r="I34335" t="s">
        <v>20</v>
      </c>
      <c r="L34335" t="s">
        <v>28</v>
      </c>
      <c r="M34335" t="s">
        <v>22</v>
      </c>
      <c r="O34335" t="s">
        <v>23</v>
      </c>
    </row>
    <row r="34336" spans="1:15" x14ac:dyDescent="0.35">
      <c r="A34336" t="s">
        <v>15</v>
      </c>
      <c r="B34336" t="s">
        <v>66</v>
      </c>
      <c r="C34336" t="s">
        <v>4437</v>
      </c>
      <c r="D34336" t="s">
        <v>22654</v>
      </c>
      <c r="E34336" t="s">
        <v>19</v>
      </c>
      <c r="G34336">
        <v>38</v>
      </c>
      <c r="H34336">
        <v>7</v>
      </c>
      <c r="I34336" t="s">
        <v>20</v>
      </c>
      <c r="L34336" t="s">
        <v>28</v>
      </c>
      <c r="M34336" t="s">
        <v>22</v>
      </c>
      <c r="O34336" t="s">
        <v>23</v>
      </c>
    </row>
    <row r="34337" spans="1:15" x14ac:dyDescent="0.35">
      <c r="A34337" t="s">
        <v>15</v>
      </c>
      <c r="B34337" t="s">
        <v>66</v>
      </c>
      <c r="C34337" t="s">
        <v>1322</v>
      </c>
      <c r="D34337" t="s">
        <v>22655</v>
      </c>
      <c r="E34337" t="s">
        <v>19</v>
      </c>
      <c r="G34337">
        <v>38</v>
      </c>
      <c r="H34337">
        <v>11</v>
      </c>
      <c r="I34337" t="s">
        <v>20</v>
      </c>
      <c r="L34337" t="s">
        <v>28</v>
      </c>
      <c r="M34337" t="s">
        <v>22</v>
      </c>
      <c r="O34337" t="s">
        <v>23</v>
      </c>
    </row>
    <row r="34338" spans="1:15" x14ac:dyDescent="0.35">
      <c r="A34338" t="s">
        <v>15</v>
      </c>
      <c r="B34338" t="s">
        <v>66</v>
      </c>
      <c r="C34338" t="s">
        <v>4061</v>
      </c>
      <c r="D34338" t="s">
        <v>16114</v>
      </c>
      <c r="E34338" t="s">
        <v>27</v>
      </c>
      <c r="F34338">
        <v>16777216</v>
      </c>
      <c r="I34338" t="s">
        <v>20</v>
      </c>
      <c r="L34338" t="s">
        <v>28</v>
      </c>
      <c r="M34338" t="s">
        <v>22</v>
      </c>
      <c r="O34338" t="s">
        <v>23</v>
      </c>
    </row>
    <row r="34339" spans="1:15" x14ac:dyDescent="0.35">
      <c r="A34339" t="s">
        <v>15</v>
      </c>
      <c r="B34339" t="s">
        <v>66</v>
      </c>
      <c r="C34339" t="s">
        <v>293</v>
      </c>
      <c r="D34339" t="s">
        <v>22656</v>
      </c>
      <c r="E34339" t="s">
        <v>19</v>
      </c>
      <c r="G34339">
        <v>38</v>
      </c>
      <c r="H34339">
        <v>0</v>
      </c>
      <c r="I34339" t="s">
        <v>20</v>
      </c>
      <c r="L34339" t="s">
        <v>28</v>
      </c>
      <c r="M34339" t="s">
        <v>22</v>
      </c>
      <c r="O34339" t="s">
        <v>23</v>
      </c>
    </row>
    <row r="34340" spans="1:15" x14ac:dyDescent="0.35">
      <c r="A34340" t="s">
        <v>15</v>
      </c>
      <c r="B34340" t="s">
        <v>66</v>
      </c>
      <c r="C34340" t="s">
        <v>293</v>
      </c>
      <c r="D34340" t="s">
        <v>22657</v>
      </c>
      <c r="E34340" t="s">
        <v>19</v>
      </c>
      <c r="G34340">
        <v>38</v>
      </c>
      <c r="H34340">
        <v>13</v>
      </c>
      <c r="I34340" t="s">
        <v>20</v>
      </c>
      <c r="L34340" t="s">
        <v>28</v>
      </c>
      <c r="M34340" t="s">
        <v>22</v>
      </c>
      <c r="O34340" t="s">
        <v>23</v>
      </c>
    </row>
    <row r="34341" spans="1:15" x14ac:dyDescent="0.35">
      <c r="A34341" t="s">
        <v>15</v>
      </c>
      <c r="B34341" t="s">
        <v>66</v>
      </c>
      <c r="C34341" t="s">
        <v>109</v>
      </c>
      <c r="D34341" t="s">
        <v>22658</v>
      </c>
      <c r="E34341" t="s">
        <v>27</v>
      </c>
      <c r="F34341">
        <v>16777216</v>
      </c>
      <c r="I34341" t="s">
        <v>20</v>
      </c>
      <c r="L34341" t="s">
        <v>28</v>
      </c>
      <c r="M34341" t="s">
        <v>22</v>
      </c>
      <c r="O34341" t="s">
        <v>23</v>
      </c>
    </row>
    <row r="34342" spans="1:15" x14ac:dyDescent="0.35">
      <c r="A34342" t="s">
        <v>15</v>
      </c>
      <c r="B34342" t="s">
        <v>66</v>
      </c>
      <c r="C34342" t="s">
        <v>1120</v>
      </c>
      <c r="D34342" t="s">
        <v>22659</v>
      </c>
      <c r="E34342" t="s">
        <v>19</v>
      </c>
      <c r="G34342">
        <v>38</v>
      </c>
      <c r="H34342">
        <v>15</v>
      </c>
      <c r="I34342" t="s">
        <v>20</v>
      </c>
      <c r="L34342" t="s">
        <v>28</v>
      </c>
      <c r="M34342" t="s">
        <v>22</v>
      </c>
      <c r="O34342" t="s">
        <v>23</v>
      </c>
    </row>
    <row r="34343" spans="1:15" x14ac:dyDescent="0.35">
      <c r="A34343" t="s">
        <v>15</v>
      </c>
      <c r="B34343" t="s">
        <v>66</v>
      </c>
      <c r="C34343" t="s">
        <v>1414</v>
      </c>
      <c r="D34343" t="s">
        <v>22660</v>
      </c>
      <c r="E34343" t="s">
        <v>19</v>
      </c>
      <c r="G34343">
        <v>38</v>
      </c>
      <c r="H34343">
        <v>2</v>
      </c>
      <c r="I34343" t="s">
        <v>20</v>
      </c>
      <c r="L34343" t="s">
        <v>28</v>
      </c>
      <c r="M34343" t="s">
        <v>22</v>
      </c>
      <c r="O34343" t="s">
        <v>23</v>
      </c>
    </row>
    <row r="34344" spans="1:15" x14ac:dyDescent="0.35">
      <c r="A34344" t="s">
        <v>15</v>
      </c>
      <c r="B34344" t="s">
        <v>66</v>
      </c>
      <c r="C34344" t="s">
        <v>697</v>
      </c>
      <c r="D34344" t="s">
        <v>22661</v>
      </c>
      <c r="E34344" t="s">
        <v>27</v>
      </c>
      <c r="F34344">
        <v>16777216</v>
      </c>
      <c r="I34344" t="s">
        <v>20</v>
      </c>
      <c r="L34344" t="s">
        <v>28</v>
      </c>
      <c r="M34344" t="s">
        <v>22</v>
      </c>
      <c r="O34344" t="s">
        <v>23</v>
      </c>
    </row>
    <row r="34345" spans="1:15" x14ac:dyDescent="0.35">
      <c r="A34345" t="s">
        <v>15</v>
      </c>
      <c r="B34345" t="s">
        <v>66</v>
      </c>
      <c r="C34345" t="s">
        <v>378</v>
      </c>
      <c r="D34345" t="s">
        <v>22662</v>
      </c>
      <c r="E34345" t="s">
        <v>19</v>
      </c>
      <c r="G34345">
        <v>38</v>
      </c>
      <c r="H34345">
        <v>6</v>
      </c>
      <c r="I34345" t="s">
        <v>20</v>
      </c>
      <c r="L34345" t="s">
        <v>28</v>
      </c>
      <c r="M34345" t="s">
        <v>22</v>
      </c>
      <c r="O34345" t="s">
        <v>23</v>
      </c>
    </row>
    <row r="34346" spans="1:15" x14ac:dyDescent="0.35">
      <c r="A34346" t="s">
        <v>15</v>
      </c>
      <c r="B34346" t="s">
        <v>91</v>
      </c>
      <c r="C34346" t="s">
        <v>131</v>
      </c>
      <c r="D34346" t="s">
        <v>2872</v>
      </c>
      <c r="E34346" t="s">
        <v>27</v>
      </c>
      <c r="F34346">
        <v>10</v>
      </c>
      <c r="I34346" t="s">
        <v>20</v>
      </c>
      <c r="L34346" t="s">
        <v>28</v>
      </c>
      <c r="M34346" t="s">
        <v>22</v>
      </c>
      <c r="O34346" t="s">
        <v>23</v>
      </c>
    </row>
    <row r="34347" spans="1:15" x14ac:dyDescent="0.35">
      <c r="A34347" t="s">
        <v>15</v>
      </c>
      <c r="B34347" t="s">
        <v>91</v>
      </c>
      <c r="C34347" t="s">
        <v>131</v>
      </c>
      <c r="D34347" t="s">
        <v>6814</v>
      </c>
      <c r="E34347" t="s">
        <v>27</v>
      </c>
      <c r="F34347">
        <v>1</v>
      </c>
      <c r="I34347" t="s">
        <v>20</v>
      </c>
      <c r="L34347" t="s">
        <v>28</v>
      </c>
      <c r="M34347" t="s">
        <v>22</v>
      </c>
      <c r="O34347" t="s">
        <v>23</v>
      </c>
    </row>
    <row r="34348" spans="1:15" x14ac:dyDescent="0.35">
      <c r="A34348" t="s">
        <v>15</v>
      </c>
      <c r="B34348" t="s">
        <v>91</v>
      </c>
      <c r="C34348" t="s">
        <v>159</v>
      </c>
      <c r="D34348" t="s">
        <v>2822</v>
      </c>
      <c r="E34348" t="s">
        <v>27</v>
      </c>
      <c r="F34348">
        <v>15</v>
      </c>
      <c r="I34348" t="s">
        <v>20</v>
      </c>
      <c r="L34348" t="s">
        <v>28</v>
      </c>
      <c r="M34348" t="s">
        <v>22</v>
      </c>
      <c r="O34348" t="s">
        <v>23</v>
      </c>
    </row>
    <row r="34349" spans="1:15" x14ac:dyDescent="0.35">
      <c r="A34349" t="s">
        <v>15</v>
      </c>
      <c r="B34349" t="s">
        <v>91</v>
      </c>
      <c r="C34349" t="s">
        <v>382</v>
      </c>
      <c r="D34349" t="s">
        <v>8986</v>
      </c>
      <c r="E34349" t="s">
        <v>27</v>
      </c>
      <c r="F34349">
        <v>15</v>
      </c>
      <c r="I34349" t="s">
        <v>20</v>
      </c>
      <c r="L34349" t="s">
        <v>28</v>
      </c>
      <c r="M34349" t="s">
        <v>22</v>
      </c>
      <c r="O34349" t="s">
        <v>23</v>
      </c>
    </row>
    <row r="34350" spans="1:15" x14ac:dyDescent="0.35">
      <c r="A34350" t="s">
        <v>15</v>
      </c>
      <c r="B34350" t="s">
        <v>91</v>
      </c>
      <c r="C34350" t="s">
        <v>92</v>
      </c>
      <c r="D34350" t="s">
        <v>18098</v>
      </c>
      <c r="E34350" t="s">
        <v>94</v>
      </c>
      <c r="I34350" t="s">
        <v>20</v>
      </c>
      <c r="L34350" t="s">
        <v>28</v>
      </c>
      <c r="M34350" t="s">
        <v>22</v>
      </c>
      <c r="O34350" t="s">
        <v>23</v>
      </c>
    </row>
    <row r="34351" spans="1:15" x14ac:dyDescent="0.35">
      <c r="A34351" t="s">
        <v>15</v>
      </c>
      <c r="B34351" t="s">
        <v>91</v>
      </c>
      <c r="C34351" t="s">
        <v>95</v>
      </c>
      <c r="D34351" t="s">
        <v>18774</v>
      </c>
      <c r="E34351" t="s">
        <v>27</v>
      </c>
      <c r="F34351">
        <v>12</v>
      </c>
      <c r="I34351" t="s">
        <v>20</v>
      </c>
      <c r="L34351" t="s">
        <v>28</v>
      </c>
      <c r="M34351" t="s">
        <v>22</v>
      </c>
      <c r="O34351" t="s">
        <v>23</v>
      </c>
    </row>
    <row r="34352" spans="1:15" x14ac:dyDescent="0.35">
      <c r="A34352" t="s">
        <v>15</v>
      </c>
      <c r="B34352" t="s">
        <v>91</v>
      </c>
      <c r="C34352" t="s">
        <v>826</v>
      </c>
      <c r="D34352" t="s">
        <v>15955</v>
      </c>
      <c r="E34352" t="s">
        <v>27</v>
      </c>
      <c r="F34352">
        <v>1</v>
      </c>
      <c r="I34352" t="s">
        <v>20</v>
      </c>
      <c r="L34352" t="s">
        <v>28</v>
      </c>
      <c r="M34352" t="s">
        <v>22</v>
      </c>
      <c r="O34352" t="s">
        <v>23</v>
      </c>
    </row>
    <row r="34353" spans="1:15" x14ac:dyDescent="0.35">
      <c r="A34353" t="s">
        <v>15</v>
      </c>
      <c r="B34353" t="s">
        <v>91</v>
      </c>
      <c r="C34353" t="s">
        <v>249</v>
      </c>
      <c r="D34353" t="s">
        <v>7590</v>
      </c>
      <c r="E34353" t="s">
        <v>27</v>
      </c>
      <c r="F34353">
        <v>6</v>
      </c>
      <c r="I34353" t="s">
        <v>20</v>
      </c>
      <c r="L34353" t="s">
        <v>28</v>
      </c>
      <c r="M34353" t="s">
        <v>22</v>
      </c>
      <c r="O34353" t="s">
        <v>23</v>
      </c>
    </row>
    <row r="34354" spans="1:15" x14ac:dyDescent="0.35">
      <c r="A34354" t="s">
        <v>15</v>
      </c>
      <c r="B34354" t="s">
        <v>91</v>
      </c>
      <c r="C34354" t="s">
        <v>249</v>
      </c>
      <c r="D34354" t="s">
        <v>22663</v>
      </c>
      <c r="E34354" t="s">
        <v>94</v>
      </c>
      <c r="I34354" t="s">
        <v>20</v>
      </c>
      <c r="L34354" t="s">
        <v>28</v>
      </c>
      <c r="M34354" t="s">
        <v>22</v>
      </c>
      <c r="O34354" t="s">
        <v>23</v>
      </c>
    </row>
    <row r="34355" spans="1:15" x14ac:dyDescent="0.35">
      <c r="A34355" t="s">
        <v>15</v>
      </c>
      <c r="B34355" t="s">
        <v>91</v>
      </c>
      <c r="C34355" t="s">
        <v>386</v>
      </c>
      <c r="D34355" t="s">
        <v>22664</v>
      </c>
      <c r="E34355" t="s">
        <v>94</v>
      </c>
      <c r="I34355" t="s">
        <v>20</v>
      </c>
      <c r="L34355" t="s">
        <v>28</v>
      </c>
      <c r="M34355" t="s">
        <v>22</v>
      </c>
      <c r="O34355" t="s">
        <v>23</v>
      </c>
    </row>
    <row r="34356" spans="1:15" x14ac:dyDescent="0.35">
      <c r="A34356" t="s">
        <v>15</v>
      </c>
      <c r="B34356" t="s">
        <v>91</v>
      </c>
      <c r="C34356" t="s">
        <v>388</v>
      </c>
      <c r="D34356" t="s">
        <v>13418</v>
      </c>
      <c r="E34356" t="s">
        <v>94</v>
      </c>
      <c r="I34356" t="s">
        <v>20</v>
      </c>
      <c r="L34356" t="s">
        <v>28</v>
      </c>
      <c r="M34356" t="s">
        <v>22</v>
      </c>
      <c r="O34356" t="s">
        <v>23</v>
      </c>
    </row>
    <row r="34357" spans="1:15" x14ac:dyDescent="0.35">
      <c r="A34357" t="s">
        <v>15</v>
      </c>
      <c r="B34357" t="s">
        <v>54</v>
      </c>
      <c r="C34357" t="s">
        <v>1497</v>
      </c>
      <c r="D34357" t="s">
        <v>6226</v>
      </c>
      <c r="E34357" t="s">
        <v>27</v>
      </c>
      <c r="F34357">
        <v>12</v>
      </c>
      <c r="I34357" t="s">
        <v>20</v>
      </c>
      <c r="L34357" t="s">
        <v>28</v>
      </c>
      <c r="M34357" t="s">
        <v>22</v>
      </c>
      <c r="O34357" t="s">
        <v>23</v>
      </c>
    </row>
    <row r="34358" spans="1:15" x14ac:dyDescent="0.35">
      <c r="A34358" t="s">
        <v>15</v>
      </c>
      <c r="B34358" t="s">
        <v>54</v>
      </c>
      <c r="C34358" t="s">
        <v>1229</v>
      </c>
      <c r="D34358" t="s">
        <v>7898</v>
      </c>
      <c r="E34358" t="s">
        <v>27</v>
      </c>
      <c r="F34358">
        <v>5</v>
      </c>
      <c r="I34358" t="s">
        <v>20</v>
      </c>
      <c r="L34358" t="s">
        <v>28</v>
      </c>
      <c r="M34358" t="s">
        <v>22</v>
      </c>
      <c r="O34358" t="s">
        <v>23</v>
      </c>
    </row>
    <row r="34359" spans="1:15" x14ac:dyDescent="0.35">
      <c r="A34359" t="s">
        <v>15</v>
      </c>
      <c r="B34359" t="s">
        <v>54</v>
      </c>
      <c r="C34359" t="s">
        <v>59</v>
      </c>
      <c r="D34359" t="s">
        <v>5709</v>
      </c>
      <c r="E34359" t="s">
        <v>27</v>
      </c>
      <c r="F34359">
        <v>1</v>
      </c>
      <c r="I34359" t="s">
        <v>20</v>
      </c>
      <c r="L34359" t="s">
        <v>28</v>
      </c>
      <c r="M34359" t="s">
        <v>22</v>
      </c>
      <c r="O34359" t="s">
        <v>23</v>
      </c>
    </row>
    <row r="34360" spans="1:15" x14ac:dyDescent="0.35">
      <c r="A34360" t="s">
        <v>15</v>
      </c>
      <c r="B34360" t="s">
        <v>54</v>
      </c>
      <c r="C34360" t="s">
        <v>59</v>
      </c>
      <c r="D34360" t="s">
        <v>22665</v>
      </c>
      <c r="E34360" t="s">
        <v>19</v>
      </c>
      <c r="G34360">
        <v>6</v>
      </c>
      <c r="H34360">
        <v>2</v>
      </c>
      <c r="I34360" t="s">
        <v>20</v>
      </c>
      <c r="L34360" t="s">
        <v>28</v>
      </c>
      <c r="M34360" t="s">
        <v>22</v>
      </c>
      <c r="O34360" t="s">
        <v>23</v>
      </c>
    </row>
    <row r="34361" spans="1:15" x14ac:dyDescent="0.35">
      <c r="A34361" t="s">
        <v>15</v>
      </c>
      <c r="B34361" t="s">
        <v>54</v>
      </c>
      <c r="C34361" t="s">
        <v>255</v>
      </c>
      <c r="D34361" t="s">
        <v>22666</v>
      </c>
      <c r="E34361" t="s">
        <v>27</v>
      </c>
      <c r="F34361">
        <v>1</v>
      </c>
      <c r="I34361" t="s">
        <v>20</v>
      </c>
      <c r="L34361" t="s">
        <v>28</v>
      </c>
      <c r="M34361" t="s">
        <v>22</v>
      </c>
      <c r="O34361" t="s">
        <v>23</v>
      </c>
    </row>
    <row r="34362" spans="1:15" x14ac:dyDescent="0.35">
      <c r="A34362" t="s">
        <v>15</v>
      </c>
      <c r="B34362" t="s">
        <v>54</v>
      </c>
      <c r="C34362" t="s">
        <v>579</v>
      </c>
      <c r="D34362" t="s">
        <v>22667</v>
      </c>
      <c r="E34362" t="s">
        <v>27</v>
      </c>
      <c r="F34362">
        <v>3</v>
      </c>
      <c r="I34362" t="s">
        <v>20</v>
      </c>
      <c r="L34362" t="s">
        <v>28</v>
      </c>
      <c r="M34362" t="s">
        <v>22</v>
      </c>
      <c r="O34362" t="s">
        <v>23</v>
      </c>
    </row>
    <row r="34363" spans="1:15" x14ac:dyDescent="0.35">
      <c r="A34363" t="s">
        <v>15</v>
      </c>
      <c r="B34363" t="s">
        <v>54</v>
      </c>
      <c r="C34363" t="s">
        <v>1833</v>
      </c>
      <c r="D34363" t="s">
        <v>22668</v>
      </c>
      <c r="E34363" t="s">
        <v>27</v>
      </c>
      <c r="F34363">
        <v>10</v>
      </c>
      <c r="I34363" t="s">
        <v>20</v>
      </c>
      <c r="L34363" t="s">
        <v>28</v>
      </c>
      <c r="M34363" t="s">
        <v>22</v>
      </c>
      <c r="O34363" t="s">
        <v>23</v>
      </c>
    </row>
    <row r="34364" spans="1:15" x14ac:dyDescent="0.35">
      <c r="A34364" t="s">
        <v>15</v>
      </c>
      <c r="B34364" t="s">
        <v>54</v>
      </c>
      <c r="C34364" t="s">
        <v>400</v>
      </c>
      <c r="D34364" t="s">
        <v>22669</v>
      </c>
      <c r="E34364" t="s">
        <v>19</v>
      </c>
      <c r="G34364">
        <v>14</v>
      </c>
      <c r="H34364">
        <v>2</v>
      </c>
      <c r="I34364" t="s">
        <v>20</v>
      </c>
      <c r="L34364" t="s">
        <v>28</v>
      </c>
      <c r="M34364" t="s">
        <v>22</v>
      </c>
      <c r="O34364" t="s">
        <v>23</v>
      </c>
    </row>
    <row r="34365" spans="1:15" x14ac:dyDescent="0.35">
      <c r="A34365" t="s">
        <v>15</v>
      </c>
      <c r="B34365" t="s">
        <v>54</v>
      </c>
      <c r="C34365" t="s">
        <v>400</v>
      </c>
      <c r="D34365" t="s">
        <v>22670</v>
      </c>
      <c r="E34365" t="s">
        <v>19</v>
      </c>
      <c r="G34365">
        <v>14</v>
      </c>
      <c r="H34365">
        <v>2</v>
      </c>
      <c r="I34365" t="s">
        <v>20</v>
      </c>
      <c r="L34365" t="s">
        <v>28</v>
      </c>
      <c r="M34365" t="s">
        <v>22</v>
      </c>
      <c r="O34365" t="s">
        <v>23</v>
      </c>
    </row>
    <row r="34366" spans="1:15" x14ac:dyDescent="0.35">
      <c r="A34366" t="s">
        <v>15</v>
      </c>
      <c r="B34366" t="s">
        <v>54</v>
      </c>
      <c r="C34366" t="s">
        <v>751</v>
      </c>
      <c r="D34366" t="s">
        <v>22671</v>
      </c>
      <c r="E34366" t="s">
        <v>27</v>
      </c>
      <c r="F34366">
        <v>2</v>
      </c>
      <c r="I34366" t="s">
        <v>20</v>
      </c>
      <c r="L34366" t="s">
        <v>28</v>
      </c>
      <c r="M34366" t="s">
        <v>22</v>
      </c>
      <c r="O34366" t="s">
        <v>23</v>
      </c>
    </row>
    <row r="34367" spans="1:15" x14ac:dyDescent="0.35">
      <c r="A34367" t="s">
        <v>15</v>
      </c>
      <c r="B34367" t="s">
        <v>54</v>
      </c>
      <c r="C34367" t="s">
        <v>137</v>
      </c>
      <c r="D34367" t="s">
        <v>9221</v>
      </c>
      <c r="E34367" t="s">
        <v>27</v>
      </c>
      <c r="F34367">
        <v>1</v>
      </c>
      <c r="I34367" t="s">
        <v>20</v>
      </c>
      <c r="L34367" t="s">
        <v>28</v>
      </c>
      <c r="M34367" t="s">
        <v>22</v>
      </c>
      <c r="O34367" t="s">
        <v>23</v>
      </c>
    </row>
    <row r="34368" spans="1:15" x14ac:dyDescent="0.35">
      <c r="A34368" t="s">
        <v>15</v>
      </c>
      <c r="B34368" t="s">
        <v>54</v>
      </c>
      <c r="C34368" t="s">
        <v>402</v>
      </c>
      <c r="D34368" t="s">
        <v>4513</v>
      </c>
      <c r="E34368" t="s">
        <v>27</v>
      </c>
      <c r="F34368">
        <v>3</v>
      </c>
      <c r="I34368" t="s">
        <v>20</v>
      </c>
      <c r="L34368" t="s">
        <v>28</v>
      </c>
      <c r="M34368" t="s">
        <v>22</v>
      </c>
      <c r="O34368" t="s">
        <v>23</v>
      </c>
    </row>
    <row r="34369" spans="1:15" x14ac:dyDescent="0.35">
      <c r="A34369" t="s">
        <v>15</v>
      </c>
      <c r="B34369" t="s">
        <v>63</v>
      </c>
      <c r="C34369" t="s">
        <v>150</v>
      </c>
      <c r="D34369" t="s">
        <v>15900</v>
      </c>
      <c r="E34369" t="s">
        <v>94</v>
      </c>
      <c r="I34369" t="s">
        <v>20</v>
      </c>
      <c r="L34369" t="s">
        <v>28</v>
      </c>
      <c r="M34369" t="s">
        <v>22</v>
      </c>
      <c r="O34369" t="s">
        <v>23</v>
      </c>
    </row>
    <row r="34370" spans="1:15" x14ac:dyDescent="0.35">
      <c r="A34370" t="s">
        <v>15</v>
      </c>
      <c r="B34370" t="s">
        <v>63</v>
      </c>
      <c r="C34370" t="s">
        <v>150</v>
      </c>
      <c r="D34370" t="s">
        <v>17288</v>
      </c>
      <c r="E34370" t="s">
        <v>27</v>
      </c>
      <c r="F34370">
        <v>70</v>
      </c>
      <c r="I34370" t="s">
        <v>20</v>
      </c>
      <c r="L34370" t="s">
        <v>28</v>
      </c>
      <c r="M34370" t="s">
        <v>22</v>
      </c>
      <c r="O34370" t="s">
        <v>23</v>
      </c>
    </row>
    <row r="34371" spans="1:15" x14ac:dyDescent="0.35">
      <c r="A34371" t="s">
        <v>15</v>
      </c>
      <c r="B34371" t="s">
        <v>63</v>
      </c>
      <c r="C34371" t="s">
        <v>150</v>
      </c>
      <c r="D34371" t="s">
        <v>10191</v>
      </c>
      <c r="E34371" t="s">
        <v>27</v>
      </c>
      <c r="F34371">
        <v>15</v>
      </c>
      <c r="I34371" t="s">
        <v>20</v>
      </c>
      <c r="L34371" t="s">
        <v>28</v>
      </c>
      <c r="M34371" t="s">
        <v>22</v>
      </c>
      <c r="O34371" t="s">
        <v>23</v>
      </c>
    </row>
    <row r="34372" spans="1:15" x14ac:dyDescent="0.35">
      <c r="A34372" t="s">
        <v>15</v>
      </c>
      <c r="B34372" t="s">
        <v>63</v>
      </c>
      <c r="C34372" t="s">
        <v>843</v>
      </c>
      <c r="D34372" t="s">
        <v>11105</v>
      </c>
      <c r="E34372" t="s">
        <v>27</v>
      </c>
      <c r="F34372">
        <v>6</v>
      </c>
      <c r="I34372" t="s">
        <v>20</v>
      </c>
      <c r="L34372" t="s">
        <v>28</v>
      </c>
      <c r="M34372" t="s">
        <v>22</v>
      </c>
      <c r="O34372" t="s">
        <v>23</v>
      </c>
    </row>
    <row r="34373" spans="1:15" x14ac:dyDescent="0.35">
      <c r="A34373" t="s">
        <v>15</v>
      </c>
      <c r="B34373" t="s">
        <v>63</v>
      </c>
      <c r="C34373" t="s">
        <v>1927</v>
      </c>
      <c r="D34373" t="s">
        <v>504</v>
      </c>
      <c r="E34373" t="s">
        <v>19</v>
      </c>
      <c r="G34373">
        <v>38</v>
      </c>
      <c r="H34373">
        <v>0</v>
      </c>
      <c r="I34373" t="s">
        <v>45</v>
      </c>
      <c r="K34373">
        <v>1</v>
      </c>
      <c r="L34373" t="s">
        <v>28</v>
      </c>
      <c r="M34373" t="s">
        <v>22</v>
      </c>
      <c r="O34373" t="s">
        <v>23</v>
      </c>
    </row>
    <row r="34374" spans="1:15" x14ac:dyDescent="0.35">
      <c r="A34374" t="s">
        <v>15</v>
      </c>
      <c r="B34374" t="s">
        <v>63</v>
      </c>
      <c r="C34374" t="s">
        <v>64</v>
      </c>
      <c r="D34374" t="s">
        <v>3943</v>
      </c>
      <c r="E34374" t="s">
        <v>94</v>
      </c>
      <c r="I34374" t="s">
        <v>20</v>
      </c>
      <c r="L34374" t="s">
        <v>28</v>
      </c>
      <c r="M34374" t="s">
        <v>22</v>
      </c>
      <c r="O34374" t="s">
        <v>23</v>
      </c>
    </row>
    <row r="34375" spans="1:15" x14ac:dyDescent="0.35">
      <c r="A34375" t="s">
        <v>15</v>
      </c>
      <c r="B34375" t="s">
        <v>63</v>
      </c>
      <c r="C34375" t="s">
        <v>64</v>
      </c>
      <c r="D34375" t="s">
        <v>58</v>
      </c>
      <c r="E34375" t="s">
        <v>19</v>
      </c>
      <c r="G34375">
        <v>38</v>
      </c>
      <c r="H34375">
        <v>0</v>
      </c>
      <c r="I34375" t="s">
        <v>20</v>
      </c>
      <c r="L34375" t="s">
        <v>28</v>
      </c>
      <c r="M34375" t="s">
        <v>22</v>
      </c>
      <c r="O34375" t="s">
        <v>23</v>
      </c>
    </row>
    <row r="34376" spans="1:15" x14ac:dyDescent="0.35">
      <c r="A34376" t="s">
        <v>15</v>
      </c>
      <c r="B34376" t="s">
        <v>63</v>
      </c>
      <c r="C34376" t="s">
        <v>1003</v>
      </c>
      <c r="D34376" t="s">
        <v>18847</v>
      </c>
      <c r="E34376" t="s">
        <v>27</v>
      </c>
      <c r="F34376">
        <v>12</v>
      </c>
      <c r="I34376" t="s">
        <v>20</v>
      </c>
      <c r="L34376" t="s">
        <v>28</v>
      </c>
      <c r="M34376" t="s">
        <v>22</v>
      </c>
      <c r="O34376" t="s">
        <v>23</v>
      </c>
    </row>
    <row r="34377" spans="1:15" x14ac:dyDescent="0.35">
      <c r="A34377" t="s">
        <v>15</v>
      </c>
      <c r="B34377" t="s">
        <v>63</v>
      </c>
      <c r="C34377" t="s">
        <v>97</v>
      </c>
      <c r="D34377" t="s">
        <v>10835</v>
      </c>
      <c r="E34377" t="s">
        <v>27</v>
      </c>
      <c r="F34377">
        <v>1</v>
      </c>
      <c r="I34377" t="s">
        <v>20</v>
      </c>
      <c r="L34377" t="s">
        <v>28</v>
      </c>
      <c r="M34377" t="s">
        <v>22</v>
      </c>
      <c r="O34377" t="s">
        <v>23</v>
      </c>
    </row>
    <row r="34378" spans="1:15" x14ac:dyDescent="0.35">
      <c r="A34378" t="s">
        <v>15</v>
      </c>
      <c r="B34378" t="s">
        <v>63</v>
      </c>
      <c r="C34378" t="s">
        <v>273</v>
      </c>
      <c r="D34378" t="s">
        <v>2348</v>
      </c>
      <c r="E34378" t="s">
        <v>27</v>
      </c>
      <c r="F34378">
        <v>1</v>
      </c>
      <c r="I34378" t="s">
        <v>20</v>
      </c>
      <c r="L34378" t="s">
        <v>28</v>
      </c>
      <c r="M34378" t="s">
        <v>22</v>
      </c>
      <c r="O34378" t="s">
        <v>23</v>
      </c>
    </row>
    <row r="34379" spans="1:15" x14ac:dyDescent="0.35">
      <c r="A34379" t="s">
        <v>15</v>
      </c>
      <c r="B34379" t="s">
        <v>63</v>
      </c>
      <c r="C34379" t="s">
        <v>273</v>
      </c>
      <c r="D34379" t="s">
        <v>504</v>
      </c>
      <c r="E34379" t="s">
        <v>19</v>
      </c>
      <c r="G34379">
        <v>38</v>
      </c>
      <c r="H34379">
        <v>0</v>
      </c>
      <c r="I34379" t="s">
        <v>45</v>
      </c>
      <c r="K34379">
        <v>1</v>
      </c>
      <c r="L34379" t="s">
        <v>28</v>
      </c>
      <c r="M34379" t="s">
        <v>22</v>
      </c>
      <c r="O34379" t="s">
        <v>23</v>
      </c>
    </row>
    <row r="34380" spans="1:15" x14ac:dyDescent="0.35">
      <c r="A34380" t="s">
        <v>15</v>
      </c>
      <c r="B34380" t="s">
        <v>99</v>
      </c>
      <c r="C34380" t="s">
        <v>1009</v>
      </c>
      <c r="D34380" t="s">
        <v>22672</v>
      </c>
      <c r="E34380" t="s">
        <v>409</v>
      </c>
      <c r="I34380" t="s">
        <v>20</v>
      </c>
      <c r="L34380" t="s">
        <v>28</v>
      </c>
      <c r="M34380" t="s">
        <v>22</v>
      </c>
      <c r="O34380" t="s">
        <v>23</v>
      </c>
    </row>
    <row r="34381" spans="1:15" x14ac:dyDescent="0.35">
      <c r="A34381" t="s">
        <v>15</v>
      </c>
      <c r="B34381" t="s">
        <v>99</v>
      </c>
      <c r="C34381" t="s">
        <v>852</v>
      </c>
      <c r="D34381" t="s">
        <v>22673</v>
      </c>
      <c r="E34381" t="s">
        <v>27</v>
      </c>
      <c r="F34381">
        <v>16777216</v>
      </c>
      <c r="I34381" t="s">
        <v>20</v>
      </c>
      <c r="L34381" t="s">
        <v>28</v>
      </c>
      <c r="M34381" t="s">
        <v>22</v>
      </c>
      <c r="O34381" t="s">
        <v>23</v>
      </c>
    </row>
    <row r="34382" spans="1:15" x14ac:dyDescent="0.35">
      <c r="A34382" t="s">
        <v>15</v>
      </c>
      <c r="B34382" t="s">
        <v>99</v>
      </c>
      <c r="C34382" t="s">
        <v>309</v>
      </c>
      <c r="D34382" t="s">
        <v>22674</v>
      </c>
      <c r="E34382" t="s">
        <v>19</v>
      </c>
      <c r="G34382">
        <v>38</v>
      </c>
      <c r="H34382">
        <v>10</v>
      </c>
      <c r="I34382" t="s">
        <v>20</v>
      </c>
      <c r="L34382" t="s">
        <v>28</v>
      </c>
      <c r="M34382" t="s">
        <v>22</v>
      </c>
      <c r="O34382" t="s">
        <v>23</v>
      </c>
    </row>
    <row r="34383" spans="1:15" x14ac:dyDescent="0.35">
      <c r="A34383" t="s">
        <v>15</v>
      </c>
      <c r="B34383" t="s">
        <v>99</v>
      </c>
      <c r="C34383" t="s">
        <v>309</v>
      </c>
      <c r="D34383" t="s">
        <v>22675</v>
      </c>
      <c r="E34383" t="s">
        <v>27</v>
      </c>
      <c r="F34383">
        <v>16777216</v>
      </c>
      <c r="I34383" t="s">
        <v>20</v>
      </c>
      <c r="L34383" t="s">
        <v>28</v>
      </c>
      <c r="M34383" t="s">
        <v>22</v>
      </c>
      <c r="O34383" t="s">
        <v>23</v>
      </c>
    </row>
    <row r="34384" spans="1:15" x14ac:dyDescent="0.35">
      <c r="A34384" t="s">
        <v>15</v>
      </c>
      <c r="B34384" t="s">
        <v>39</v>
      </c>
      <c r="C34384" t="s">
        <v>562</v>
      </c>
      <c r="D34384" t="s">
        <v>22676</v>
      </c>
      <c r="E34384" t="s">
        <v>19</v>
      </c>
      <c r="G34384">
        <v>38</v>
      </c>
      <c r="H34384">
        <v>0</v>
      </c>
      <c r="I34384" t="s">
        <v>20</v>
      </c>
      <c r="L34384" t="s">
        <v>28</v>
      </c>
      <c r="M34384" t="s">
        <v>22</v>
      </c>
      <c r="O34384" t="s">
        <v>23</v>
      </c>
    </row>
    <row r="34385" spans="1:15" x14ac:dyDescent="0.35">
      <c r="A34385" t="s">
        <v>15</v>
      </c>
      <c r="B34385" t="s">
        <v>42</v>
      </c>
      <c r="C34385" t="s">
        <v>193</v>
      </c>
      <c r="D34385" t="s">
        <v>4177</v>
      </c>
      <c r="E34385" t="s">
        <v>19</v>
      </c>
      <c r="G34385">
        <v>38</v>
      </c>
      <c r="H34385">
        <v>0</v>
      </c>
      <c r="I34385" t="s">
        <v>45</v>
      </c>
      <c r="L34385" t="s">
        <v>46</v>
      </c>
      <c r="M34385" t="s">
        <v>22</v>
      </c>
      <c r="O34385" t="s">
        <v>23</v>
      </c>
    </row>
    <row r="34386" spans="1:15" x14ac:dyDescent="0.35">
      <c r="A34386" t="s">
        <v>15</v>
      </c>
      <c r="B34386" t="s">
        <v>91</v>
      </c>
      <c r="C34386" t="s">
        <v>95</v>
      </c>
      <c r="D34386" t="s">
        <v>2446</v>
      </c>
      <c r="E34386" t="s">
        <v>27</v>
      </c>
      <c r="F34386">
        <v>50</v>
      </c>
      <c r="I34386" t="s">
        <v>20</v>
      </c>
      <c r="L34386" t="s">
        <v>28</v>
      </c>
      <c r="M34386" t="s">
        <v>22</v>
      </c>
      <c r="O34386" t="s">
        <v>23</v>
      </c>
    </row>
    <row r="34387" spans="1:15" x14ac:dyDescent="0.35">
      <c r="A34387" t="s">
        <v>15</v>
      </c>
      <c r="B34387" t="s">
        <v>91</v>
      </c>
      <c r="C34387" t="s">
        <v>4199</v>
      </c>
      <c r="D34387" t="s">
        <v>7109</v>
      </c>
      <c r="E34387" t="s">
        <v>27</v>
      </c>
      <c r="F34387">
        <v>4</v>
      </c>
      <c r="I34387" t="s">
        <v>20</v>
      </c>
      <c r="L34387" t="s">
        <v>28</v>
      </c>
      <c r="M34387" t="s">
        <v>22</v>
      </c>
      <c r="O34387" t="s">
        <v>23</v>
      </c>
    </row>
    <row r="34388" spans="1:15" x14ac:dyDescent="0.35">
      <c r="A34388" t="s">
        <v>15</v>
      </c>
      <c r="B34388" t="s">
        <v>54</v>
      </c>
      <c r="C34388" t="s">
        <v>255</v>
      </c>
      <c r="D34388" t="s">
        <v>22677</v>
      </c>
      <c r="E34388" t="s">
        <v>27</v>
      </c>
      <c r="F34388">
        <v>15</v>
      </c>
      <c r="I34388" t="s">
        <v>20</v>
      </c>
      <c r="L34388" t="s">
        <v>28</v>
      </c>
      <c r="M34388" t="s">
        <v>22</v>
      </c>
      <c r="O34388" t="s">
        <v>23</v>
      </c>
    </row>
    <row r="34389" spans="1:15" x14ac:dyDescent="0.35">
      <c r="A34389" t="s">
        <v>15</v>
      </c>
      <c r="B34389" t="s">
        <v>99</v>
      </c>
      <c r="C34389" t="s">
        <v>761</v>
      </c>
      <c r="D34389" t="s">
        <v>430</v>
      </c>
      <c r="E34389" t="s">
        <v>27</v>
      </c>
      <c r="F34389">
        <v>3</v>
      </c>
      <c r="I34389" t="s">
        <v>20</v>
      </c>
      <c r="L34389" t="s">
        <v>28</v>
      </c>
      <c r="M34389" t="s">
        <v>22</v>
      </c>
      <c r="O34389" t="s">
        <v>23</v>
      </c>
    </row>
    <row r="34390" spans="1:15" x14ac:dyDescent="0.35">
      <c r="A34390" t="s">
        <v>15</v>
      </c>
      <c r="B34390" t="s">
        <v>54</v>
      </c>
      <c r="C34390" t="s">
        <v>621</v>
      </c>
      <c r="D34390" t="s">
        <v>22678</v>
      </c>
      <c r="E34390" t="s">
        <v>27</v>
      </c>
      <c r="F34390">
        <v>2</v>
      </c>
      <c r="I34390" t="s">
        <v>20</v>
      </c>
      <c r="L34390" t="s">
        <v>28</v>
      </c>
      <c r="M34390" t="s">
        <v>22</v>
      </c>
      <c r="O34390" t="s">
        <v>23</v>
      </c>
    </row>
    <row r="34391" spans="1:15" x14ac:dyDescent="0.35">
      <c r="A34391" t="s">
        <v>15</v>
      </c>
      <c r="B34391" t="s">
        <v>16</v>
      </c>
      <c r="C34391" t="s">
        <v>1945</v>
      </c>
      <c r="D34391" t="s">
        <v>13764</v>
      </c>
      <c r="E34391" t="s">
        <v>27</v>
      </c>
      <c r="F34391">
        <v>10</v>
      </c>
      <c r="I34391" t="s">
        <v>20</v>
      </c>
      <c r="L34391" t="s">
        <v>21</v>
      </c>
      <c r="M34391" t="s">
        <v>22</v>
      </c>
      <c r="O34391" t="s">
        <v>23</v>
      </c>
    </row>
    <row r="34392" spans="1:15" x14ac:dyDescent="0.35">
      <c r="A34392" t="s">
        <v>15</v>
      </c>
      <c r="B34392" t="s">
        <v>16</v>
      </c>
      <c r="C34392" t="s">
        <v>82</v>
      </c>
      <c r="D34392" t="s">
        <v>2779</v>
      </c>
      <c r="E34392" t="s">
        <v>19</v>
      </c>
      <c r="G34392">
        <v>30</v>
      </c>
      <c r="H34392">
        <v>3</v>
      </c>
      <c r="I34392" t="s">
        <v>20</v>
      </c>
      <c r="L34392" t="s">
        <v>21</v>
      </c>
      <c r="M34392" t="s">
        <v>22</v>
      </c>
      <c r="O34392" t="s">
        <v>23</v>
      </c>
    </row>
    <row r="34393" spans="1:15" x14ac:dyDescent="0.35">
      <c r="A34393" t="s">
        <v>15</v>
      </c>
      <c r="B34393" t="s">
        <v>24</v>
      </c>
      <c r="C34393" t="s">
        <v>35</v>
      </c>
      <c r="D34393" t="s">
        <v>17221</v>
      </c>
      <c r="E34393" t="s">
        <v>19</v>
      </c>
      <c r="G34393">
        <v>18</v>
      </c>
      <c r="H34393">
        <v>0</v>
      </c>
      <c r="I34393" t="s">
        <v>20</v>
      </c>
      <c r="L34393" t="s">
        <v>28</v>
      </c>
      <c r="M34393" t="s">
        <v>22</v>
      </c>
      <c r="O34393" t="s">
        <v>23</v>
      </c>
    </row>
    <row r="34394" spans="1:15" x14ac:dyDescent="0.35">
      <c r="A34394" t="s">
        <v>15</v>
      </c>
      <c r="B34394" t="s">
        <v>16</v>
      </c>
      <c r="C34394" t="s">
        <v>431</v>
      </c>
      <c r="D34394" t="s">
        <v>10112</v>
      </c>
      <c r="E34394" t="s">
        <v>34</v>
      </c>
      <c r="I34394" t="s">
        <v>20</v>
      </c>
      <c r="L34394" t="s">
        <v>21</v>
      </c>
      <c r="M34394" t="s">
        <v>22</v>
      </c>
      <c r="O34394" t="s">
        <v>23</v>
      </c>
    </row>
    <row r="34395" spans="1:15" x14ac:dyDescent="0.35">
      <c r="A34395" t="s">
        <v>15</v>
      </c>
      <c r="B34395" t="s">
        <v>24</v>
      </c>
      <c r="C34395" t="s">
        <v>35</v>
      </c>
      <c r="D34395" t="s">
        <v>22679</v>
      </c>
      <c r="E34395" t="s">
        <v>19</v>
      </c>
      <c r="G34395">
        <v>18</v>
      </c>
      <c r="H34395">
        <v>9</v>
      </c>
      <c r="I34395" t="s">
        <v>20</v>
      </c>
      <c r="L34395" t="s">
        <v>28</v>
      </c>
      <c r="M34395" t="s">
        <v>22</v>
      </c>
      <c r="O34395" t="s">
        <v>23</v>
      </c>
    </row>
    <row r="34396" spans="1:15" x14ac:dyDescent="0.35">
      <c r="A34396" t="s">
        <v>15</v>
      </c>
      <c r="B34396" t="s">
        <v>24</v>
      </c>
      <c r="C34396" t="s">
        <v>643</v>
      </c>
      <c r="D34396" t="s">
        <v>22680</v>
      </c>
      <c r="E34396" t="s">
        <v>27</v>
      </c>
      <c r="F34396">
        <v>255</v>
      </c>
      <c r="I34396" t="s">
        <v>20</v>
      </c>
      <c r="L34396" t="s">
        <v>28</v>
      </c>
      <c r="M34396" t="s">
        <v>22</v>
      </c>
      <c r="O34396" t="s">
        <v>23</v>
      </c>
    </row>
    <row r="34397" spans="1:15" x14ac:dyDescent="0.35">
      <c r="A34397" t="s">
        <v>15</v>
      </c>
      <c r="B34397" t="s">
        <v>39</v>
      </c>
      <c r="C34397" t="s">
        <v>1088</v>
      </c>
      <c r="D34397" t="s">
        <v>1399</v>
      </c>
      <c r="E34397" t="s">
        <v>19</v>
      </c>
      <c r="G34397">
        <v>32</v>
      </c>
      <c r="H34397">
        <v>16</v>
      </c>
      <c r="I34397" t="s">
        <v>20</v>
      </c>
      <c r="L34397" t="s">
        <v>28</v>
      </c>
      <c r="M34397" t="s">
        <v>22</v>
      </c>
      <c r="O34397" t="s">
        <v>23</v>
      </c>
    </row>
    <row r="34398" spans="1:15" x14ac:dyDescent="0.35">
      <c r="A34398" t="s">
        <v>15</v>
      </c>
      <c r="B34398" t="s">
        <v>39</v>
      </c>
      <c r="C34398" t="s">
        <v>445</v>
      </c>
      <c r="D34398" t="s">
        <v>22681</v>
      </c>
      <c r="E34398" t="s">
        <v>19</v>
      </c>
      <c r="G34398">
        <v>32</v>
      </c>
      <c r="H34398">
        <v>16</v>
      </c>
      <c r="I34398" t="s">
        <v>20</v>
      </c>
      <c r="L34398" t="s">
        <v>28</v>
      </c>
      <c r="M34398" t="s">
        <v>22</v>
      </c>
      <c r="O34398" t="s">
        <v>23</v>
      </c>
    </row>
    <row r="34399" spans="1:15" x14ac:dyDescent="0.35">
      <c r="A34399" t="s">
        <v>15</v>
      </c>
      <c r="B34399" t="s">
        <v>39</v>
      </c>
      <c r="C34399" t="s">
        <v>327</v>
      </c>
      <c r="D34399" t="s">
        <v>22324</v>
      </c>
      <c r="E34399" t="s">
        <v>19</v>
      </c>
      <c r="G34399">
        <v>38</v>
      </c>
      <c r="H34399">
        <v>0</v>
      </c>
      <c r="I34399" t="s">
        <v>20</v>
      </c>
      <c r="L34399" t="s">
        <v>28</v>
      </c>
      <c r="M34399" t="s">
        <v>22</v>
      </c>
      <c r="O34399" t="s">
        <v>23</v>
      </c>
    </row>
    <row r="34400" spans="1:15" x14ac:dyDescent="0.35">
      <c r="A34400" t="s">
        <v>15</v>
      </c>
      <c r="B34400" t="s">
        <v>39</v>
      </c>
      <c r="C34400" t="s">
        <v>1014</v>
      </c>
      <c r="D34400" t="s">
        <v>499</v>
      </c>
      <c r="E34400" t="s">
        <v>34</v>
      </c>
      <c r="I34400" t="s">
        <v>20</v>
      </c>
      <c r="L34400" t="s">
        <v>28</v>
      </c>
      <c r="M34400" t="s">
        <v>22</v>
      </c>
      <c r="O34400" t="s">
        <v>23</v>
      </c>
    </row>
    <row r="34401" spans="1:15" x14ac:dyDescent="0.35">
      <c r="A34401" t="s">
        <v>15</v>
      </c>
      <c r="B34401" t="s">
        <v>39</v>
      </c>
      <c r="C34401" t="s">
        <v>562</v>
      </c>
      <c r="D34401" t="s">
        <v>13215</v>
      </c>
      <c r="E34401" t="s">
        <v>27</v>
      </c>
      <c r="F34401">
        <v>20</v>
      </c>
      <c r="I34401" t="s">
        <v>20</v>
      </c>
      <c r="L34401" t="s">
        <v>28</v>
      </c>
      <c r="M34401" t="s">
        <v>22</v>
      </c>
      <c r="O34401" t="s">
        <v>23</v>
      </c>
    </row>
    <row r="34402" spans="1:15" x14ac:dyDescent="0.35">
      <c r="A34402" t="s">
        <v>15</v>
      </c>
      <c r="B34402" t="s">
        <v>39</v>
      </c>
      <c r="C34402" t="s">
        <v>588</v>
      </c>
      <c r="D34402" t="s">
        <v>22682</v>
      </c>
      <c r="E34402" t="s">
        <v>19</v>
      </c>
      <c r="G34402">
        <v>32</v>
      </c>
      <c r="H34402">
        <v>16</v>
      </c>
      <c r="I34402" t="s">
        <v>20</v>
      </c>
      <c r="L34402" t="s">
        <v>28</v>
      </c>
      <c r="M34402" t="s">
        <v>22</v>
      </c>
      <c r="O34402" t="s">
        <v>23</v>
      </c>
    </row>
    <row r="34403" spans="1:15" x14ac:dyDescent="0.35">
      <c r="A34403" t="s">
        <v>15</v>
      </c>
      <c r="B34403" t="s">
        <v>39</v>
      </c>
      <c r="C34403" t="s">
        <v>313</v>
      </c>
      <c r="D34403" t="s">
        <v>22683</v>
      </c>
      <c r="E34403" t="s">
        <v>19</v>
      </c>
      <c r="G34403">
        <v>38</v>
      </c>
      <c r="H34403">
        <v>0</v>
      </c>
      <c r="I34403" t="s">
        <v>20</v>
      </c>
      <c r="L34403" t="s">
        <v>28</v>
      </c>
      <c r="M34403" t="s">
        <v>22</v>
      </c>
      <c r="O34403" t="s">
        <v>23</v>
      </c>
    </row>
    <row r="34404" spans="1:15" x14ac:dyDescent="0.35">
      <c r="A34404" t="s">
        <v>15</v>
      </c>
      <c r="B34404" t="s">
        <v>39</v>
      </c>
      <c r="C34404" t="s">
        <v>7254</v>
      </c>
      <c r="D34404" t="s">
        <v>73</v>
      </c>
      <c r="E34404" t="s">
        <v>19</v>
      </c>
      <c r="G34404">
        <v>38</v>
      </c>
      <c r="H34404">
        <v>0</v>
      </c>
      <c r="I34404" t="s">
        <v>45</v>
      </c>
      <c r="L34404" t="s">
        <v>28</v>
      </c>
      <c r="M34404" t="s">
        <v>22</v>
      </c>
      <c r="O34404" t="s">
        <v>23</v>
      </c>
    </row>
    <row r="34405" spans="1:15" x14ac:dyDescent="0.35">
      <c r="A34405" t="s">
        <v>15</v>
      </c>
      <c r="B34405" t="s">
        <v>39</v>
      </c>
      <c r="C34405" t="s">
        <v>78</v>
      </c>
      <c r="D34405" t="s">
        <v>22684</v>
      </c>
      <c r="E34405" t="s">
        <v>27</v>
      </c>
      <c r="F34405">
        <v>20</v>
      </c>
      <c r="I34405" t="s">
        <v>20</v>
      </c>
      <c r="L34405" t="s">
        <v>28</v>
      </c>
      <c r="M34405" t="s">
        <v>22</v>
      </c>
      <c r="O34405" t="s">
        <v>23</v>
      </c>
    </row>
    <row r="34406" spans="1:15" x14ac:dyDescent="0.35">
      <c r="A34406" t="s">
        <v>15</v>
      </c>
      <c r="B34406" t="s">
        <v>39</v>
      </c>
      <c r="C34406" t="s">
        <v>339</v>
      </c>
      <c r="D34406" t="s">
        <v>2633</v>
      </c>
      <c r="E34406" t="s">
        <v>34</v>
      </c>
      <c r="I34406" t="s">
        <v>20</v>
      </c>
      <c r="L34406" t="s">
        <v>28</v>
      </c>
      <c r="M34406" t="s">
        <v>22</v>
      </c>
      <c r="O34406" t="s">
        <v>23</v>
      </c>
    </row>
    <row r="34407" spans="1:15" x14ac:dyDescent="0.35">
      <c r="A34407" t="s">
        <v>15</v>
      </c>
      <c r="B34407" t="s">
        <v>39</v>
      </c>
      <c r="C34407" t="s">
        <v>2770</v>
      </c>
      <c r="D34407" t="s">
        <v>73</v>
      </c>
      <c r="E34407" t="s">
        <v>19</v>
      </c>
      <c r="G34407">
        <v>38</v>
      </c>
      <c r="H34407">
        <v>0</v>
      </c>
      <c r="I34407" t="s">
        <v>20</v>
      </c>
      <c r="L34407" t="s">
        <v>28</v>
      </c>
      <c r="M34407" t="s">
        <v>22</v>
      </c>
      <c r="O34407" t="s">
        <v>23</v>
      </c>
    </row>
    <row r="34408" spans="1:15" x14ac:dyDescent="0.35">
      <c r="A34408" t="s">
        <v>15</v>
      </c>
      <c r="B34408" t="s">
        <v>42</v>
      </c>
      <c r="C34408" t="s">
        <v>7176</v>
      </c>
      <c r="D34408" t="s">
        <v>12297</v>
      </c>
      <c r="E34408" t="s">
        <v>27</v>
      </c>
      <c r="F34408">
        <v>60</v>
      </c>
      <c r="I34408" t="s">
        <v>20</v>
      </c>
      <c r="L34408" t="s">
        <v>46</v>
      </c>
      <c r="M34408" t="s">
        <v>22</v>
      </c>
      <c r="O34408" t="s">
        <v>23</v>
      </c>
    </row>
    <row r="34409" spans="1:15" x14ac:dyDescent="0.35">
      <c r="A34409" t="s">
        <v>15</v>
      </c>
      <c r="B34409" t="s">
        <v>42</v>
      </c>
      <c r="C34409" t="s">
        <v>4291</v>
      </c>
      <c r="D34409" t="s">
        <v>18187</v>
      </c>
      <c r="E34409" t="s">
        <v>19</v>
      </c>
      <c r="G34409">
        <v>38</v>
      </c>
      <c r="H34409">
        <v>3</v>
      </c>
      <c r="I34409" t="s">
        <v>20</v>
      </c>
      <c r="L34409" t="s">
        <v>46</v>
      </c>
      <c r="M34409" t="s">
        <v>22</v>
      </c>
      <c r="O34409" t="s">
        <v>23</v>
      </c>
    </row>
    <row r="34410" spans="1:15" x14ac:dyDescent="0.35">
      <c r="A34410" t="s">
        <v>15</v>
      </c>
      <c r="B34410" t="s">
        <v>42</v>
      </c>
      <c r="C34410" t="s">
        <v>1306</v>
      </c>
      <c r="D34410" t="s">
        <v>15473</v>
      </c>
      <c r="E34410" t="s">
        <v>19</v>
      </c>
      <c r="G34410">
        <v>38</v>
      </c>
      <c r="H34410">
        <v>0</v>
      </c>
      <c r="I34410" t="s">
        <v>45</v>
      </c>
      <c r="L34410" t="s">
        <v>46</v>
      </c>
      <c r="M34410" t="s">
        <v>22</v>
      </c>
      <c r="O34410" t="s">
        <v>23</v>
      </c>
    </row>
    <row r="34411" spans="1:15" x14ac:dyDescent="0.35">
      <c r="A34411" t="s">
        <v>15</v>
      </c>
      <c r="B34411" t="s">
        <v>42</v>
      </c>
      <c r="C34411" t="s">
        <v>1740</v>
      </c>
      <c r="D34411" t="s">
        <v>8919</v>
      </c>
      <c r="E34411" t="s">
        <v>27</v>
      </c>
      <c r="F34411">
        <v>20</v>
      </c>
      <c r="I34411" t="s">
        <v>20</v>
      </c>
      <c r="L34411" t="s">
        <v>46</v>
      </c>
      <c r="M34411" t="s">
        <v>22</v>
      </c>
      <c r="O34411" t="s">
        <v>23</v>
      </c>
    </row>
    <row r="34412" spans="1:15" x14ac:dyDescent="0.35">
      <c r="A34412" t="s">
        <v>15</v>
      </c>
      <c r="B34412" t="s">
        <v>42</v>
      </c>
      <c r="C34412" t="s">
        <v>2086</v>
      </c>
      <c r="D34412" t="s">
        <v>3231</v>
      </c>
      <c r="E34412" t="s">
        <v>19</v>
      </c>
      <c r="G34412">
        <v>38</v>
      </c>
      <c r="H34412">
        <v>0</v>
      </c>
      <c r="I34412" t="s">
        <v>20</v>
      </c>
      <c r="L34412" t="s">
        <v>46</v>
      </c>
      <c r="M34412" t="s">
        <v>22</v>
      </c>
      <c r="O34412" t="s">
        <v>23</v>
      </c>
    </row>
    <row r="34413" spans="1:15" x14ac:dyDescent="0.35">
      <c r="A34413" t="s">
        <v>15</v>
      </c>
      <c r="B34413" t="s">
        <v>203</v>
      </c>
      <c r="C34413" t="s">
        <v>1688</v>
      </c>
      <c r="D34413" t="s">
        <v>13773</v>
      </c>
      <c r="E34413" t="s">
        <v>27</v>
      </c>
      <c r="F34413">
        <v>16777216</v>
      </c>
      <c r="I34413" t="s">
        <v>20</v>
      </c>
      <c r="L34413" t="s">
        <v>28</v>
      </c>
      <c r="M34413" t="s">
        <v>22</v>
      </c>
      <c r="O34413" t="s">
        <v>23</v>
      </c>
    </row>
    <row r="34414" spans="1:15" x14ac:dyDescent="0.35">
      <c r="A34414" t="s">
        <v>15</v>
      </c>
      <c r="B34414" t="s">
        <v>66</v>
      </c>
      <c r="C34414" t="s">
        <v>466</v>
      </c>
      <c r="D34414" t="s">
        <v>22685</v>
      </c>
      <c r="E34414" t="s">
        <v>19</v>
      </c>
      <c r="G34414">
        <v>38</v>
      </c>
      <c r="H34414">
        <v>0</v>
      </c>
      <c r="I34414" t="s">
        <v>20</v>
      </c>
      <c r="L34414" t="s">
        <v>28</v>
      </c>
      <c r="M34414" t="s">
        <v>22</v>
      </c>
      <c r="O34414" t="s">
        <v>23</v>
      </c>
    </row>
    <row r="34415" spans="1:15" x14ac:dyDescent="0.35">
      <c r="A34415" t="s">
        <v>15</v>
      </c>
      <c r="B34415" t="s">
        <v>66</v>
      </c>
      <c r="C34415" t="s">
        <v>2221</v>
      </c>
      <c r="D34415" t="s">
        <v>3404</v>
      </c>
      <c r="E34415" t="s">
        <v>19</v>
      </c>
      <c r="G34415">
        <v>38</v>
      </c>
      <c r="H34415">
        <v>0</v>
      </c>
      <c r="I34415" t="s">
        <v>20</v>
      </c>
      <c r="L34415" t="s">
        <v>28</v>
      </c>
      <c r="M34415" t="s">
        <v>22</v>
      </c>
      <c r="O34415" t="s">
        <v>23</v>
      </c>
    </row>
    <row r="34416" spans="1:15" x14ac:dyDescent="0.35">
      <c r="A34416" t="s">
        <v>15</v>
      </c>
      <c r="B34416" t="s">
        <v>66</v>
      </c>
      <c r="C34416" t="s">
        <v>119</v>
      </c>
      <c r="D34416" t="s">
        <v>22686</v>
      </c>
      <c r="E34416" t="s">
        <v>27</v>
      </c>
      <c r="F34416">
        <v>16777216</v>
      </c>
      <c r="I34416" t="s">
        <v>20</v>
      </c>
      <c r="L34416" t="s">
        <v>28</v>
      </c>
      <c r="M34416" t="s">
        <v>22</v>
      </c>
      <c r="O34416" t="s">
        <v>23</v>
      </c>
    </row>
    <row r="34417" spans="1:15" x14ac:dyDescent="0.35">
      <c r="A34417" t="s">
        <v>15</v>
      </c>
      <c r="B34417" t="s">
        <v>66</v>
      </c>
      <c r="C34417" t="s">
        <v>677</v>
      </c>
      <c r="D34417" t="s">
        <v>22687</v>
      </c>
      <c r="E34417" t="s">
        <v>27</v>
      </c>
      <c r="F34417">
        <v>16777216</v>
      </c>
      <c r="I34417" t="s">
        <v>20</v>
      </c>
      <c r="L34417" t="s">
        <v>28</v>
      </c>
      <c r="M34417" t="s">
        <v>22</v>
      </c>
      <c r="O34417" t="s">
        <v>23</v>
      </c>
    </row>
    <row r="34418" spans="1:15" x14ac:dyDescent="0.35">
      <c r="A34418" t="s">
        <v>15</v>
      </c>
      <c r="B34418" t="s">
        <v>66</v>
      </c>
      <c r="C34418" t="s">
        <v>677</v>
      </c>
      <c r="D34418" t="s">
        <v>22688</v>
      </c>
      <c r="E34418" t="s">
        <v>19</v>
      </c>
      <c r="G34418">
        <v>38</v>
      </c>
      <c r="H34418">
        <v>14</v>
      </c>
      <c r="I34418" t="s">
        <v>20</v>
      </c>
      <c r="L34418" t="s">
        <v>28</v>
      </c>
      <c r="M34418" t="s">
        <v>22</v>
      </c>
      <c r="O34418" t="s">
        <v>23</v>
      </c>
    </row>
    <row r="34419" spans="1:15" x14ac:dyDescent="0.35">
      <c r="A34419" t="s">
        <v>15</v>
      </c>
      <c r="B34419" t="s">
        <v>66</v>
      </c>
      <c r="C34419" t="s">
        <v>4188</v>
      </c>
      <c r="D34419" t="s">
        <v>22689</v>
      </c>
      <c r="E34419" t="s">
        <v>27</v>
      </c>
      <c r="F34419">
        <v>16777216</v>
      </c>
      <c r="I34419" t="s">
        <v>20</v>
      </c>
      <c r="L34419" t="s">
        <v>28</v>
      </c>
      <c r="M34419" t="s">
        <v>22</v>
      </c>
      <c r="O34419" t="s">
        <v>23</v>
      </c>
    </row>
    <row r="34420" spans="1:15" x14ac:dyDescent="0.35">
      <c r="A34420" t="s">
        <v>15</v>
      </c>
      <c r="B34420" t="s">
        <v>66</v>
      </c>
      <c r="C34420" t="s">
        <v>1115</v>
      </c>
      <c r="D34420" t="s">
        <v>20339</v>
      </c>
      <c r="E34420" t="s">
        <v>19</v>
      </c>
      <c r="G34420">
        <v>38</v>
      </c>
      <c r="H34420">
        <v>0</v>
      </c>
      <c r="I34420" t="s">
        <v>20</v>
      </c>
      <c r="L34420" t="s">
        <v>28</v>
      </c>
      <c r="M34420" t="s">
        <v>22</v>
      </c>
      <c r="O34420" t="s">
        <v>23</v>
      </c>
    </row>
    <row r="34421" spans="1:15" x14ac:dyDescent="0.35">
      <c r="A34421" t="s">
        <v>15</v>
      </c>
      <c r="B34421" t="s">
        <v>66</v>
      </c>
      <c r="C34421" t="s">
        <v>1115</v>
      </c>
      <c r="D34421" t="s">
        <v>12483</v>
      </c>
      <c r="E34421" t="s">
        <v>27</v>
      </c>
      <c r="F34421">
        <v>16777216</v>
      </c>
      <c r="I34421" t="s">
        <v>20</v>
      </c>
      <c r="L34421" t="s">
        <v>28</v>
      </c>
      <c r="M34421" t="s">
        <v>22</v>
      </c>
      <c r="O34421" t="s">
        <v>23</v>
      </c>
    </row>
    <row r="34422" spans="1:15" x14ac:dyDescent="0.35">
      <c r="A34422" t="s">
        <v>15</v>
      </c>
      <c r="B34422" t="s">
        <v>66</v>
      </c>
      <c r="C34422" t="s">
        <v>293</v>
      </c>
      <c r="D34422" t="s">
        <v>22690</v>
      </c>
      <c r="E34422" t="s">
        <v>27</v>
      </c>
      <c r="F34422">
        <v>16777216</v>
      </c>
      <c r="I34422" t="s">
        <v>20</v>
      </c>
      <c r="L34422" t="s">
        <v>28</v>
      </c>
      <c r="M34422" t="s">
        <v>22</v>
      </c>
      <c r="O34422" t="s">
        <v>23</v>
      </c>
    </row>
    <row r="34423" spans="1:15" x14ac:dyDescent="0.35">
      <c r="A34423" t="s">
        <v>15</v>
      </c>
      <c r="B34423" t="s">
        <v>66</v>
      </c>
      <c r="C34423" t="s">
        <v>293</v>
      </c>
      <c r="D34423" t="s">
        <v>22691</v>
      </c>
      <c r="E34423" t="s">
        <v>27</v>
      </c>
      <c r="F34423">
        <v>16777216</v>
      </c>
      <c r="I34423" t="s">
        <v>20</v>
      </c>
      <c r="L34423" t="s">
        <v>28</v>
      </c>
      <c r="M34423" t="s">
        <v>22</v>
      </c>
      <c r="O34423" t="s">
        <v>23</v>
      </c>
    </row>
    <row r="34424" spans="1:15" x14ac:dyDescent="0.35">
      <c r="A34424" t="s">
        <v>15</v>
      </c>
      <c r="B34424" t="s">
        <v>66</v>
      </c>
      <c r="C34424" t="s">
        <v>1330</v>
      </c>
      <c r="D34424" t="s">
        <v>22692</v>
      </c>
      <c r="E34424" t="s">
        <v>27</v>
      </c>
      <c r="F34424">
        <v>16777216</v>
      </c>
      <c r="I34424" t="s">
        <v>20</v>
      </c>
      <c r="L34424" t="s">
        <v>28</v>
      </c>
      <c r="M34424" t="s">
        <v>22</v>
      </c>
      <c r="O34424" t="s">
        <v>23</v>
      </c>
    </row>
    <row r="34425" spans="1:15" x14ac:dyDescent="0.35">
      <c r="A34425" t="s">
        <v>15</v>
      </c>
      <c r="B34425" t="s">
        <v>66</v>
      </c>
      <c r="C34425" t="s">
        <v>378</v>
      </c>
      <c r="D34425" t="s">
        <v>22693</v>
      </c>
      <c r="E34425" t="s">
        <v>19</v>
      </c>
      <c r="G34425">
        <v>38</v>
      </c>
      <c r="H34425">
        <v>8</v>
      </c>
      <c r="I34425" t="s">
        <v>20</v>
      </c>
      <c r="L34425" t="s">
        <v>28</v>
      </c>
      <c r="M34425" t="s">
        <v>22</v>
      </c>
      <c r="O34425" t="s">
        <v>23</v>
      </c>
    </row>
    <row r="34426" spans="1:15" x14ac:dyDescent="0.35">
      <c r="A34426" t="s">
        <v>15</v>
      </c>
      <c r="B34426" t="s">
        <v>91</v>
      </c>
      <c r="C34426" t="s">
        <v>1486</v>
      </c>
      <c r="D34426" t="s">
        <v>22277</v>
      </c>
      <c r="E34426" t="s">
        <v>27</v>
      </c>
      <c r="F34426">
        <v>12</v>
      </c>
      <c r="I34426" t="s">
        <v>20</v>
      </c>
      <c r="L34426" t="s">
        <v>28</v>
      </c>
      <c r="M34426" t="s">
        <v>22</v>
      </c>
      <c r="O34426" t="s">
        <v>23</v>
      </c>
    </row>
    <row r="34427" spans="1:15" x14ac:dyDescent="0.35">
      <c r="A34427" t="s">
        <v>15</v>
      </c>
      <c r="B34427" t="s">
        <v>91</v>
      </c>
      <c r="C34427" t="s">
        <v>495</v>
      </c>
      <c r="D34427" t="s">
        <v>830</v>
      </c>
      <c r="E34427" t="s">
        <v>27</v>
      </c>
      <c r="F34427">
        <v>15</v>
      </c>
      <c r="I34427" t="s">
        <v>20</v>
      </c>
      <c r="L34427" t="s">
        <v>28</v>
      </c>
      <c r="M34427" t="s">
        <v>22</v>
      </c>
      <c r="O34427" t="s">
        <v>23</v>
      </c>
    </row>
    <row r="34428" spans="1:15" x14ac:dyDescent="0.35">
      <c r="A34428" t="s">
        <v>15</v>
      </c>
      <c r="B34428" t="s">
        <v>91</v>
      </c>
      <c r="C34428" t="s">
        <v>131</v>
      </c>
      <c r="D34428" t="s">
        <v>11319</v>
      </c>
      <c r="E34428" t="s">
        <v>27</v>
      </c>
      <c r="F34428">
        <v>1</v>
      </c>
      <c r="I34428" t="s">
        <v>20</v>
      </c>
      <c r="L34428" t="s">
        <v>28</v>
      </c>
      <c r="M34428" t="s">
        <v>22</v>
      </c>
      <c r="O34428" t="s">
        <v>23</v>
      </c>
    </row>
    <row r="34429" spans="1:15" x14ac:dyDescent="0.35">
      <c r="A34429" t="s">
        <v>15</v>
      </c>
      <c r="B34429" t="s">
        <v>91</v>
      </c>
      <c r="C34429" t="s">
        <v>2678</v>
      </c>
      <c r="D34429" t="s">
        <v>10192</v>
      </c>
      <c r="E34429" t="s">
        <v>27</v>
      </c>
      <c r="F34429">
        <v>10</v>
      </c>
      <c r="I34429" t="s">
        <v>20</v>
      </c>
      <c r="L34429" t="s">
        <v>28</v>
      </c>
      <c r="M34429" t="s">
        <v>22</v>
      </c>
      <c r="O34429" t="s">
        <v>23</v>
      </c>
    </row>
    <row r="34430" spans="1:15" x14ac:dyDescent="0.35">
      <c r="A34430" t="s">
        <v>15</v>
      </c>
      <c r="B34430" t="s">
        <v>91</v>
      </c>
      <c r="C34430" t="s">
        <v>244</v>
      </c>
      <c r="D34430" t="s">
        <v>11504</v>
      </c>
      <c r="E34430" t="s">
        <v>27</v>
      </c>
      <c r="F34430">
        <v>1</v>
      </c>
      <c r="I34430" t="s">
        <v>20</v>
      </c>
      <c r="L34430" t="s">
        <v>28</v>
      </c>
      <c r="M34430" t="s">
        <v>22</v>
      </c>
      <c r="O34430" t="s">
        <v>23</v>
      </c>
    </row>
    <row r="34431" spans="1:15" x14ac:dyDescent="0.35">
      <c r="A34431" t="s">
        <v>15</v>
      </c>
      <c r="B34431" t="s">
        <v>91</v>
      </c>
      <c r="C34431" t="s">
        <v>244</v>
      </c>
      <c r="D34431" t="s">
        <v>6050</v>
      </c>
      <c r="E34431" t="s">
        <v>27</v>
      </c>
      <c r="F34431">
        <v>1</v>
      </c>
      <c r="I34431" t="s">
        <v>20</v>
      </c>
      <c r="L34431" t="s">
        <v>28</v>
      </c>
      <c r="M34431" t="s">
        <v>22</v>
      </c>
      <c r="O34431" t="s">
        <v>23</v>
      </c>
    </row>
    <row r="34432" spans="1:15" x14ac:dyDescent="0.35">
      <c r="A34432" t="s">
        <v>15</v>
      </c>
      <c r="B34432" t="s">
        <v>91</v>
      </c>
      <c r="C34432" t="s">
        <v>498</v>
      </c>
      <c r="D34432" t="s">
        <v>1926</v>
      </c>
      <c r="E34432" t="s">
        <v>94</v>
      </c>
      <c r="I34432" t="s">
        <v>20</v>
      </c>
      <c r="L34432" t="s">
        <v>28</v>
      </c>
      <c r="M34432" t="s">
        <v>22</v>
      </c>
      <c r="O34432" t="s">
        <v>23</v>
      </c>
    </row>
    <row r="34433" spans="1:15" x14ac:dyDescent="0.35">
      <c r="A34433" t="s">
        <v>15</v>
      </c>
      <c r="B34433" t="s">
        <v>91</v>
      </c>
      <c r="C34433" t="s">
        <v>700</v>
      </c>
      <c r="D34433" t="s">
        <v>19503</v>
      </c>
      <c r="E34433" t="s">
        <v>27</v>
      </c>
      <c r="F34433">
        <v>8</v>
      </c>
      <c r="I34433" t="s">
        <v>20</v>
      </c>
      <c r="L34433" t="s">
        <v>28</v>
      </c>
      <c r="M34433" t="s">
        <v>22</v>
      </c>
      <c r="O34433" t="s">
        <v>23</v>
      </c>
    </row>
    <row r="34434" spans="1:15" x14ac:dyDescent="0.35">
      <c r="A34434" t="s">
        <v>15</v>
      </c>
      <c r="B34434" t="s">
        <v>91</v>
      </c>
      <c r="C34434" t="s">
        <v>246</v>
      </c>
      <c r="D34434" t="s">
        <v>10088</v>
      </c>
      <c r="E34434" t="s">
        <v>27</v>
      </c>
      <c r="F34434">
        <v>2</v>
      </c>
      <c r="I34434" t="s">
        <v>20</v>
      </c>
      <c r="L34434" t="s">
        <v>28</v>
      </c>
      <c r="M34434" t="s">
        <v>22</v>
      </c>
      <c r="O34434" t="s">
        <v>23</v>
      </c>
    </row>
    <row r="34435" spans="1:15" x14ac:dyDescent="0.35">
      <c r="A34435" t="s">
        <v>15</v>
      </c>
      <c r="B34435" t="s">
        <v>91</v>
      </c>
      <c r="C34435" t="s">
        <v>129</v>
      </c>
      <c r="D34435" t="s">
        <v>423</v>
      </c>
      <c r="E34435" t="s">
        <v>94</v>
      </c>
      <c r="I34435" t="s">
        <v>20</v>
      </c>
      <c r="L34435" t="s">
        <v>28</v>
      </c>
      <c r="M34435" t="s">
        <v>22</v>
      </c>
      <c r="O34435" t="s">
        <v>23</v>
      </c>
    </row>
    <row r="34436" spans="1:15" x14ac:dyDescent="0.35">
      <c r="A34436" t="s">
        <v>15</v>
      </c>
      <c r="B34436" t="s">
        <v>91</v>
      </c>
      <c r="C34436" t="s">
        <v>129</v>
      </c>
      <c r="D34436" t="s">
        <v>11212</v>
      </c>
      <c r="E34436" t="s">
        <v>27</v>
      </c>
      <c r="F34436">
        <v>1</v>
      </c>
      <c r="I34436" t="s">
        <v>20</v>
      </c>
      <c r="L34436" t="s">
        <v>28</v>
      </c>
      <c r="M34436" t="s">
        <v>22</v>
      </c>
      <c r="O34436" t="s">
        <v>23</v>
      </c>
    </row>
    <row r="34437" spans="1:15" x14ac:dyDescent="0.35">
      <c r="A34437" t="s">
        <v>15</v>
      </c>
      <c r="B34437" t="s">
        <v>91</v>
      </c>
      <c r="C34437" t="s">
        <v>826</v>
      </c>
      <c r="D34437" t="s">
        <v>22694</v>
      </c>
      <c r="E34437" t="s">
        <v>94</v>
      </c>
      <c r="I34437" t="s">
        <v>20</v>
      </c>
      <c r="L34437" t="s">
        <v>28</v>
      </c>
      <c r="M34437" t="s">
        <v>22</v>
      </c>
      <c r="O34437" t="s">
        <v>23</v>
      </c>
    </row>
    <row r="34438" spans="1:15" x14ac:dyDescent="0.35">
      <c r="A34438" t="s">
        <v>15</v>
      </c>
      <c r="B34438" t="s">
        <v>91</v>
      </c>
      <c r="C34438" t="s">
        <v>1268</v>
      </c>
      <c r="D34438" t="s">
        <v>517</v>
      </c>
      <c r="E34438" t="s">
        <v>94</v>
      </c>
      <c r="I34438" t="s">
        <v>20</v>
      </c>
      <c r="L34438" t="s">
        <v>28</v>
      </c>
      <c r="M34438" t="s">
        <v>22</v>
      </c>
      <c r="O34438" t="s">
        <v>23</v>
      </c>
    </row>
    <row r="34439" spans="1:15" x14ac:dyDescent="0.35">
      <c r="A34439" t="s">
        <v>15</v>
      </c>
      <c r="B34439" t="s">
        <v>91</v>
      </c>
      <c r="C34439" t="s">
        <v>2724</v>
      </c>
      <c r="D34439" t="s">
        <v>842</v>
      </c>
      <c r="E34439" t="s">
        <v>27</v>
      </c>
      <c r="F34439">
        <v>3</v>
      </c>
      <c r="I34439" t="s">
        <v>20</v>
      </c>
      <c r="L34439" t="s">
        <v>28</v>
      </c>
      <c r="M34439" t="s">
        <v>22</v>
      </c>
      <c r="O34439" t="s">
        <v>23</v>
      </c>
    </row>
    <row r="34440" spans="1:15" x14ac:dyDescent="0.35">
      <c r="A34440" t="s">
        <v>15</v>
      </c>
      <c r="B34440" t="s">
        <v>54</v>
      </c>
      <c r="C34440" t="s">
        <v>390</v>
      </c>
      <c r="D34440" t="s">
        <v>8680</v>
      </c>
      <c r="E34440" t="s">
        <v>27</v>
      </c>
      <c r="F34440">
        <v>2</v>
      </c>
      <c r="I34440" t="s">
        <v>20</v>
      </c>
      <c r="L34440" t="s">
        <v>28</v>
      </c>
      <c r="M34440" t="s">
        <v>22</v>
      </c>
      <c r="O34440" t="s">
        <v>23</v>
      </c>
    </row>
    <row r="34441" spans="1:15" x14ac:dyDescent="0.35">
      <c r="A34441" t="s">
        <v>15</v>
      </c>
      <c r="B34441" t="s">
        <v>54</v>
      </c>
      <c r="C34441" t="s">
        <v>390</v>
      </c>
      <c r="D34441" t="s">
        <v>7368</v>
      </c>
      <c r="E34441" t="s">
        <v>27</v>
      </c>
      <c r="F34441">
        <v>1</v>
      </c>
      <c r="I34441" t="s">
        <v>20</v>
      </c>
      <c r="L34441" t="s">
        <v>28</v>
      </c>
      <c r="M34441" t="s">
        <v>22</v>
      </c>
      <c r="O34441" t="s">
        <v>23</v>
      </c>
    </row>
    <row r="34442" spans="1:15" x14ac:dyDescent="0.35">
      <c r="A34442" t="s">
        <v>15</v>
      </c>
      <c r="B34442" t="s">
        <v>54</v>
      </c>
      <c r="C34442" t="s">
        <v>59</v>
      </c>
      <c r="D34442" t="s">
        <v>11256</v>
      </c>
      <c r="E34442" t="s">
        <v>19</v>
      </c>
      <c r="G34442">
        <v>4</v>
      </c>
      <c r="H34442">
        <v>0</v>
      </c>
      <c r="I34442" t="s">
        <v>20</v>
      </c>
      <c r="L34442" t="s">
        <v>28</v>
      </c>
      <c r="M34442" t="s">
        <v>22</v>
      </c>
      <c r="O34442" t="s">
        <v>23</v>
      </c>
    </row>
    <row r="34443" spans="1:15" x14ac:dyDescent="0.35">
      <c r="A34443" t="s">
        <v>15</v>
      </c>
      <c r="B34443" t="s">
        <v>54</v>
      </c>
      <c r="C34443" t="s">
        <v>59</v>
      </c>
      <c r="D34443" t="s">
        <v>4509</v>
      </c>
      <c r="E34443" t="s">
        <v>27</v>
      </c>
      <c r="F34443">
        <v>1</v>
      </c>
      <c r="I34443" t="s">
        <v>20</v>
      </c>
      <c r="L34443" t="s">
        <v>28</v>
      </c>
      <c r="M34443" t="s">
        <v>22</v>
      </c>
      <c r="O34443" t="s">
        <v>23</v>
      </c>
    </row>
    <row r="34444" spans="1:15" x14ac:dyDescent="0.35">
      <c r="A34444" t="s">
        <v>15</v>
      </c>
      <c r="B34444" t="s">
        <v>54</v>
      </c>
      <c r="C34444" t="s">
        <v>398</v>
      </c>
      <c r="D34444" t="s">
        <v>9541</v>
      </c>
      <c r="E34444" t="s">
        <v>27</v>
      </c>
      <c r="F34444">
        <v>25</v>
      </c>
      <c r="I34444" t="s">
        <v>20</v>
      </c>
      <c r="L34444" t="s">
        <v>28</v>
      </c>
      <c r="M34444" t="s">
        <v>22</v>
      </c>
      <c r="O34444" t="s">
        <v>23</v>
      </c>
    </row>
    <row r="34445" spans="1:15" x14ac:dyDescent="0.35">
      <c r="A34445" t="s">
        <v>15</v>
      </c>
      <c r="B34445" t="s">
        <v>54</v>
      </c>
      <c r="C34445" t="s">
        <v>398</v>
      </c>
      <c r="D34445" t="s">
        <v>3184</v>
      </c>
      <c r="E34445" t="s">
        <v>27</v>
      </c>
      <c r="F34445">
        <v>15</v>
      </c>
      <c r="I34445" t="s">
        <v>20</v>
      </c>
      <c r="L34445" t="s">
        <v>28</v>
      </c>
      <c r="M34445" t="s">
        <v>22</v>
      </c>
      <c r="O34445" t="s">
        <v>23</v>
      </c>
    </row>
    <row r="34446" spans="1:15" x14ac:dyDescent="0.35">
      <c r="A34446" t="s">
        <v>15</v>
      </c>
      <c r="B34446" t="s">
        <v>54</v>
      </c>
      <c r="C34446" t="s">
        <v>398</v>
      </c>
      <c r="D34446" t="s">
        <v>17107</v>
      </c>
      <c r="E34446" t="s">
        <v>27</v>
      </c>
      <c r="F34446">
        <v>6</v>
      </c>
      <c r="I34446" t="s">
        <v>20</v>
      </c>
      <c r="L34446" t="s">
        <v>28</v>
      </c>
      <c r="M34446" t="s">
        <v>22</v>
      </c>
      <c r="O34446" t="s">
        <v>23</v>
      </c>
    </row>
    <row r="34447" spans="1:15" x14ac:dyDescent="0.35">
      <c r="A34447" t="s">
        <v>15</v>
      </c>
      <c r="B34447" t="s">
        <v>54</v>
      </c>
      <c r="C34447" t="s">
        <v>751</v>
      </c>
      <c r="D34447" t="s">
        <v>3270</v>
      </c>
      <c r="E34447" t="s">
        <v>27</v>
      </c>
      <c r="F34447">
        <v>2</v>
      </c>
      <c r="I34447" t="s">
        <v>20</v>
      </c>
      <c r="L34447" t="s">
        <v>28</v>
      </c>
      <c r="M34447" t="s">
        <v>22</v>
      </c>
      <c r="O34447" t="s">
        <v>23</v>
      </c>
    </row>
    <row r="34448" spans="1:15" x14ac:dyDescent="0.35">
      <c r="A34448" t="s">
        <v>15</v>
      </c>
      <c r="B34448" t="s">
        <v>54</v>
      </c>
      <c r="C34448" t="s">
        <v>298</v>
      </c>
      <c r="D34448" t="s">
        <v>19439</v>
      </c>
      <c r="E34448" t="s">
        <v>27</v>
      </c>
      <c r="F34448">
        <v>3</v>
      </c>
      <c r="I34448" t="s">
        <v>20</v>
      </c>
      <c r="L34448" t="s">
        <v>28</v>
      </c>
      <c r="M34448" t="s">
        <v>22</v>
      </c>
      <c r="O34448" t="s">
        <v>23</v>
      </c>
    </row>
    <row r="34449" spans="1:15" x14ac:dyDescent="0.35">
      <c r="A34449" t="s">
        <v>15</v>
      </c>
      <c r="B34449" t="s">
        <v>54</v>
      </c>
      <c r="C34449" t="s">
        <v>298</v>
      </c>
      <c r="D34449" t="s">
        <v>22695</v>
      </c>
      <c r="E34449" t="s">
        <v>27</v>
      </c>
      <c r="F34449">
        <v>1</v>
      </c>
      <c r="I34449" t="s">
        <v>20</v>
      </c>
      <c r="L34449" t="s">
        <v>28</v>
      </c>
      <c r="M34449" t="s">
        <v>22</v>
      </c>
      <c r="O34449" t="s">
        <v>23</v>
      </c>
    </row>
    <row r="34450" spans="1:15" x14ac:dyDescent="0.35">
      <c r="A34450" t="s">
        <v>15</v>
      </c>
      <c r="B34450" t="s">
        <v>54</v>
      </c>
      <c r="C34450" t="s">
        <v>402</v>
      </c>
      <c r="D34450" t="s">
        <v>11591</v>
      </c>
      <c r="E34450" t="s">
        <v>27</v>
      </c>
      <c r="F34450">
        <v>9</v>
      </c>
      <c r="I34450" t="s">
        <v>20</v>
      </c>
      <c r="L34450" t="s">
        <v>28</v>
      </c>
      <c r="M34450" t="s">
        <v>22</v>
      </c>
      <c r="O34450" t="s">
        <v>23</v>
      </c>
    </row>
    <row r="34451" spans="1:15" x14ac:dyDescent="0.35">
      <c r="A34451" t="s">
        <v>15</v>
      </c>
      <c r="B34451" t="s">
        <v>54</v>
      </c>
      <c r="C34451" t="s">
        <v>61</v>
      </c>
      <c r="D34451" t="s">
        <v>389</v>
      </c>
      <c r="E34451" t="s">
        <v>27</v>
      </c>
      <c r="F34451">
        <v>1</v>
      </c>
      <c r="I34451" t="s">
        <v>20</v>
      </c>
      <c r="L34451" t="s">
        <v>28</v>
      </c>
      <c r="M34451" t="s">
        <v>22</v>
      </c>
      <c r="O34451" t="s">
        <v>23</v>
      </c>
    </row>
    <row r="34452" spans="1:15" x14ac:dyDescent="0.35">
      <c r="A34452" t="s">
        <v>15</v>
      </c>
      <c r="B34452" t="s">
        <v>54</v>
      </c>
      <c r="C34452" t="s">
        <v>626</v>
      </c>
      <c r="D34452" t="s">
        <v>22696</v>
      </c>
      <c r="E34452" t="s">
        <v>27</v>
      </c>
      <c r="F34452">
        <v>20</v>
      </c>
      <c r="I34452" t="s">
        <v>20</v>
      </c>
      <c r="L34452" t="s">
        <v>28</v>
      </c>
      <c r="M34452" t="s">
        <v>22</v>
      </c>
      <c r="O34452" t="s">
        <v>23</v>
      </c>
    </row>
    <row r="34453" spans="1:15" x14ac:dyDescent="0.35">
      <c r="A34453" t="s">
        <v>15</v>
      </c>
      <c r="B34453" t="s">
        <v>54</v>
      </c>
      <c r="C34453" t="s">
        <v>1604</v>
      </c>
      <c r="D34453" t="s">
        <v>499</v>
      </c>
      <c r="E34453" t="s">
        <v>34</v>
      </c>
      <c r="I34453" t="s">
        <v>20</v>
      </c>
      <c r="L34453" t="s">
        <v>28</v>
      </c>
      <c r="M34453" t="s">
        <v>22</v>
      </c>
      <c r="O34453" t="s">
        <v>23</v>
      </c>
    </row>
    <row r="34454" spans="1:15" x14ac:dyDescent="0.35">
      <c r="A34454" t="s">
        <v>15</v>
      </c>
      <c r="B34454" t="s">
        <v>63</v>
      </c>
      <c r="C34454" t="s">
        <v>150</v>
      </c>
      <c r="D34454" t="s">
        <v>18724</v>
      </c>
      <c r="E34454" t="s">
        <v>27</v>
      </c>
      <c r="F34454">
        <v>2</v>
      </c>
      <c r="I34454" t="s">
        <v>20</v>
      </c>
      <c r="L34454" t="s">
        <v>28</v>
      </c>
      <c r="M34454" t="s">
        <v>22</v>
      </c>
      <c r="O34454" t="s">
        <v>23</v>
      </c>
    </row>
    <row r="34455" spans="1:15" x14ac:dyDescent="0.35">
      <c r="A34455" t="s">
        <v>15</v>
      </c>
      <c r="B34455" t="s">
        <v>63</v>
      </c>
      <c r="C34455" t="s">
        <v>269</v>
      </c>
      <c r="D34455" t="s">
        <v>13854</v>
      </c>
      <c r="E34455" t="s">
        <v>94</v>
      </c>
      <c r="I34455" t="s">
        <v>20</v>
      </c>
      <c r="L34455" t="s">
        <v>28</v>
      </c>
      <c r="M34455" t="s">
        <v>22</v>
      </c>
      <c r="O34455" t="s">
        <v>23</v>
      </c>
    </row>
    <row r="34456" spans="1:15" x14ac:dyDescent="0.35">
      <c r="A34456" t="s">
        <v>15</v>
      </c>
      <c r="B34456" t="s">
        <v>63</v>
      </c>
      <c r="C34456" t="s">
        <v>269</v>
      </c>
      <c r="D34456" t="s">
        <v>2874</v>
      </c>
      <c r="E34456" t="s">
        <v>27</v>
      </c>
      <c r="F34456">
        <v>3</v>
      </c>
      <c r="I34456" t="s">
        <v>20</v>
      </c>
      <c r="L34456" t="s">
        <v>28</v>
      </c>
      <c r="M34456" t="s">
        <v>22</v>
      </c>
      <c r="O34456" t="s">
        <v>23</v>
      </c>
    </row>
    <row r="34457" spans="1:15" x14ac:dyDescent="0.35">
      <c r="A34457" t="s">
        <v>15</v>
      </c>
      <c r="B34457" t="s">
        <v>63</v>
      </c>
      <c r="C34457" t="s">
        <v>585</v>
      </c>
      <c r="D34457" t="s">
        <v>499</v>
      </c>
      <c r="E34457" t="s">
        <v>34</v>
      </c>
      <c r="I34457" t="s">
        <v>20</v>
      </c>
      <c r="L34457" t="s">
        <v>28</v>
      </c>
      <c r="M34457" t="s">
        <v>22</v>
      </c>
      <c r="O34457" t="s">
        <v>23</v>
      </c>
    </row>
    <row r="34458" spans="1:15" x14ac:dyDescent="0.35">
      <c r="A34458" t="s">
        <v>15</v>
      </c>
      <c r="B34458" t="s">
        <v>99</v>
      </c>
      <c r="C34458" t="s">
        <v>1009</v>
      </c>
      <c r="D34458" t="s">
        <v>22697</v>
      </c>
      <c r="E34458" t="s">
        <v>19</v>
      </c>
      <c r="G34458">
        <v>38</v>
      </c>
      <c r="H34458">
        <v>10</v>
      </c>
      <c r="I34458" t="s">
        <v>20</v>
      </c>
      <c r="L34458" t="s">
        <v>28</v>
      </c>
      <c r="M34458" t="s">
        <v>22</v>
      </c>
      <c r="O34458" t="s">
        <v>23</v>
      </c>
    </row>
    <row r="34459" spans="1:15" x14ac:dyDescent="0.35">
      <c r="A34459" t="s">
        <v>15</v>
      </c>
      <c r="B34459" t="s">
        <v>16</v>
      </c>
      <c r="C34459" t="s">
        <v>9125</v>
      </c>
      <c r="D34459" t="s">
        <v>8883</v>
      </c>
      <c r="E34459" t="s">
        <v>27</v>
      </c>
      <c r="F34459">
        <v>1</v>
      </c>
      <c r="I34459" t="s">
        <v>20</v>
      </c>
      <c r="L34459" t="s">
        <v>21</v>
      </c>
      <c r="M34459" t="s">
        <v>22</v>
      </c>
      <c r="O34459" t="s">
        <v>23</v>
      </c>
    </row>
    <row r="34460" spans="1:15" x14ac:dyDescent="0.35">
      <c r="A34460" t="s">
        <v>15</v>
      </c>
      <c r="B34460" t="s">
        <v>24</v>
      </c>
      <c r="C34460" t="s">
        <v>35</v>
      </c>
      <c r="D34460" t="s">
        <v>22698</v>
      </c>
      <c r="E34460" t="s">
        <v>19</v>
      </c>
      <c r="G34460">
        <v>18</v>
      </c>
      <c r="H34460">
        <v>0</v>
      </c>
      <c r="I34460" t="s">
        <v>20</v>
      </c>
      <c r="L34460" t="s">
        <v>28</v>
      </c>
      <c r="M34460" t="s">
        <v>22</v>
      </c>
      <c r="O34460" t="s">
        <v>23</v>
      </c>
    </row>
    <row r="34461" spans="1:15" x14ac:dyDescent="0.35">
      <c r="A34461" t="s">
        <v>15</v>
      </c>
      <c r="B34461" t="s">
        <v>31</v>
      </c>
      <c r="C34461" t="s">
        <v>325</v>
      </c>
      <c r="D34461" t="s">
        <v>22699</v>
      </c>
      <c r="E34461" t="s">
        <v>27</v>
      </c>
      <c r="F34461">
        <v>100</v>
      </c>
      <c r="I34461" t="s">
        <v>20</v>
      </c>
      <c r="L34461" t="s">
        <v>28</v>
      </c>
      <c r="M34461" t="s">
        <v>22</v>
      </c>
      <c r="O34461" t="s">
        <v>23</v>
      </c>
    </row>
    <row r="34462" spans="1:15" x14ac:dyDescent="0.35">
      <c r="A34462" t="s">
        <v>15</v>
      </c>
      <c r="B34462" t="s">
        <v>24</v>
      </c>
      <c r="C34462" t="s">
        <v>437</v>
      </c>
      <c r="D34462" t="s">
        <v>22700</v>
      </c>
      <c r="E34462" t="s">
        <v>19</v>
      </c>
      <c r="G34462">
        <v>18</v>
      </c>
      <c r="H34462">
        <v>0</v>
      </c>
      <c r="I34462" t="s">
        <v>20</v>
      </c>
      <c r="L34462" t="s">
        <v>28</v>
      </c>
      <c r="M34462" t="s">
        <v>22</v>
      </c>
      <c r="O34462" t="s">
        <v>23</v>
      </c>
    </row>
    <row r="34463" spans="1:15" x14ac:dyDescent="0.35">
      <c r="A34463" t="s">
        <v>15</v>
      </c>
      <c r="B34463" t="s">
        <v>31</v>
      </c>
      <c r="C34463" t="s">
        <v>1452</v>
      </c>
      <c r="D34463" t="s">
        <v>22701</v>
      </c>
      <c r="E34463" t="s">
        <v>27</v>
      </c>
      <c r="F34463">
        <v>40</v>
      </c>
      <c r="I34463" t="s">
        <v>20</v>
      </c>
      <c r="L34463" t="s">
        <v>28</v>
      </c>
      <c r="M34463" t="s">
        <v>22</v>
      </c>
      <c r="O34463" t="s">
        <v>23</v>
      </c>
    </row>
    <row r="34464" spans="1:15" x14ac:dyDescent="0.35">
      <c r="A34464" t="s">
        <v>15</v>
      </c>
      <c r="B34464" t="s">
        <v>39</v>
      </c>
      <c r="C34464" t="s">
        <v>778</v>
      </c>
      <c r="D34464" t="s">
        <v>22702</v>
      </c>
      <c r="E34464" t="s">
        <v>27</v>
      </c>
      <c r="F34464">
        <v>20</v>
      </c>
      <c r="I34464" t="s">
        <v>20</v>
      </c>
      <c r="L34464" t="s">
        <v>28</v>
      </c>
      <c r="M34464" t="s">
        <v>22</v>
      </c>
      <c r="O34464" t="s">
        <v>23</v>
      </c>
    </row>
    <row r="34465" spans="1:15" x14ac:dyDescent="0.35">
      <c r="A34465" t="s">
        <v>15</v>
      </c>
      <c r="B34465" t="s">
        <v>39</v>
      </c>
      <c r="C34465" t="s">
        <v>445</v>
      </c>
      <c r="D34465" t="s">
        <v>10782</v>
      </c>
      <c r="E34465" t="s">
        <v>27</v>
      </c>
      <c r="F34465">
        <v>200</v>
      </c>
      <c r="I34465" t="s">
        <v>20</v>
      </c>
      <c r="L34465" t="s">
        <v>28</v>
      </c>
      <c r="M34465" t="s">
        <v>22</v>
      </c>
      <c r="O34465" t="s">
        <v>23</v>
      </c>
    </row>
    <row r="34466" spans="1:15" x14ac:dyDescent="0.35">
      <c r="A34466" t="s">
        <v>15</v>
      </c>
      <c r="B34466" t="s">
        <v>39</v>
      </c>
      <c r="C34466" t="s">
        <v>9520</v>
      </c>
      <c r="D34466" t="s">
        <v>499</v>
      </c>
      <c r="E34466" t="s">
        <v>34</v>
      </c>
      <c r="I34466" t="s">
        <v>20</v>
      </c>
      <c r="L34466" t="s">
        <v>28</v>
      </c>
      <c r="M34466" t="s">
        <v>22</v>
      </c>
      <c r="O34466" t="s">
        <v>23</v>
      </c>
    </row>
    <row r="34467" spans="1:15" x14ac:dyDescent="0.35">
      <c r="A34467" t="s">
        <v>15</v>
      </c>
      <c r="B34467" t="s">
        <v>39</v>
      </c>
      <c r="C34467" t="s">
        <v>1014</v>
      </c>
      <c r="D34467" t="s">
        <v>22703</v>
      </c>
      <c r="E34467" t="s">
        <v>19</v>
      </c>
      <c r="G34467">
        <v>38</v>
      </c>
      <c r="H34467">
        <v>0</v>
      </c>
      <c r="I34467" t="s">
        <v>20</v>
      </c>
      <c r="L34467" t="s">
        <v>28</v>
      </c>
      <c r="M34467" t="s">
        <v>22</v>
      </c>
      <c r="O34467" t="s">
        <v>23</v>
      </c>
    </row>
    <row r="34468" spans="1:15" x14ac:dyDescent="0.35">
      <c r="A34468" t="s">
        <v>15</v>
      </c>
      <c r="B34468" t="s">
        <v>39</v>
      </c>
      <c r="C34468" t="s">
        <v>78</v>
      </c>
      <c r="D34468" t="s">
        <v>22704</v>
      </c>
      <c r="E34468" t="s">
        <v>27</v>
      </c>
      <c r="F34468">
        <v>20</v>
      </c>
      <c r="I34468" t="s">
        <v>20</v>
      </c>
      <c r="L34468" t="s">
        <v>28</v>
      </c>
      <c r="M34468" t="s">
        <v>22</v>
      </c>
      <c r="O34468" t="s">
        <v>23</v>
      </c>
    </row>
    <row r="34469" spans="1:15" x14ac:dyDescent="0.35">
      <c r="A34469" t="s">
        <v>15</v>
      </c>
      <c r="B34469" t="s">
        <v>39</v>
      </c>
      <c r="C34469" t="s">
        <v>1933</v>
      </c>
      <c r="D34469" t="s">
        <v>22705</v>
      </c>
      <c r="E34469" t="s">
        <v>19</v>
      </c>
      <c r="G34469">
        <v>38</v>
      </c>
      <c r="H34469">
        <v>0</v>
      </c>
      <c r="I34469" t="s">
        <v>45</v>
      </c>
      <c r="L34469" t="s">
        <v>28</v>
      </c>
      <c r="M34469" t="s">
        <v>22</v>
      </c>
      <c r="O34469" t="s">
        <v>23</v>
      </c>
    </row>
    <row r="34470" spans="1:15" x14ac:dyDescent="0.35">
      <c r="A34470" t="s">
        <v>15</v>
      </c>
      <c r="B34470" t="s">
        <v>39</v>
      </c>
      <c r="C34470" t="s">
        <v>339</v>
      </c>
      <c r="D34470" t="s">
        <v>4101</v>
      </c>
      <c r="E34470" t="s">
        <v>27</v>
      </c>
      <c r="F34470">
        <v>20</v>
      </c>
      <c r="I34470" t="s">
        <v>20</v>
      </c>
      <c r="L34470" t="s">
        <v>28</v>
      </c>
      <c r="M34470" t="s">
        <v>22</v>
      </c>
      <c r="O34470" t="s">
        <v>23</v>
      </c>
    </row>
    <row r="34471" spans="1:15" x14ac:dyDescent="0.35">
      <c r="A34471" t="s">
        <v>15</v>
      </c>
      <c r="B34471" t="s">
        <v>39</v>
      </c>
      <c r="C34471" t="s">
        <v>664</v>
      </c>
      <c r="D34471" t="s">
        <v>345</v>
      </c>
      <c r="E34471" t="s">
        <v>27</v>
      </c>
      <c r="F34471">
        <v>10</v>
      </c>
      <c r="I34471" t="s">
        <v>20</v>
      </c>
      <c r="L34471" t="s">
        <v>28</v>
      </c>
      <c r="M34471" t="s">
        <v>22</v>
      </c>
      <c r="O34471" t="s">
        <v>23</v>
      </c>
    </row>
    <row r="34472" spans="1:15" x14ac:dyDescent="0.35">
      <c r="A34472" t="s">
        <v>15</v>
      </c>
      <c r="B34472" t="s">
        <v>39</v>
      </c>
      <c r="C34472" t="s">
        <v>183</v>
      </c>
      <c r="D34472" t="s">
        <v>4907</v>
      </c>
      <c r="E34472" t="s">
        <v>19</v>
      </c>
      <c r="G34472">
        <v>38</v>
      </c>
      <c r="H34472">
        <v>0</v>
      </c>
      <c r="I34472" t="s">
        <v>20</v>
      </c>
      <c r="L34472" t="s">
        <v>28</v>
      </c>
      <c r="M34472" t="s">
        <v>22</v>
      </c>
      <c r="O34472" t="s">
        <v>23</v>
      </c>
    </row>
    <row r="34473" spans="1:15" x14ac:dyDescent="0.35">
      <c r="A34473" t="s">
        <v>15</v>
      </c>
      <c r="B34473" t="s">
        <v>39</v>
      </c>
      <c r="C34473" t="s">
        <v>183</v>
      </c>
      <c r="D34473" t="s">
        <v>2923</v>
      </c>
      <c r="E34473" t="s">
        <v>27</v>
      </c>
      <c r="F34473">
        <v>20</v>
      </c>
      <c r="I34473" t="s">
        <v>20</v>
      </c>
      <c r="L34473" t="s">
        <v>28</v>
      </c>
      <c r="M34473" t="s">
        <v>22</v>
      </c>
      <c r="O34473" t="s">
        <v>23</v>
      </c>
    </row>
    <row r="34474" spans="1:15" x14ac:dyDescent="0.35">
      <c r="A34474" t="s">
        <v>15</v>
      </c>
      <c r="B34474" t="s">
        <v>39</v>
      </c>
      <c r="C34474" t="s">
        <v>187</v>
      </c>
      <c r="D34474" t="s">
        <v>2389</v>
      </c>
      <c r="E34474" t="s">
        <v>19</v>
      </c>
      <c r="G34474">
        <v>32</v>
      </c>
      <c r="H34474">
        <v>16</v>
      </c>
      <c r="I34474" t="s">
        <v>20</v>
      </c>
      <c r="L34474" t="s">
        <v>28</v>
      </c>
      <c r="M34474" t="s">
        <v>22</v>
      </c>
      <c r="O34474" t="s">
        <v>23</v>
      </c>
    </row>
    <row r="34475" spans="1:15" x14ac:dyDescent="0.35">
      <c r="A34475" t="s">
        <v>15</v>
      </c>
      <c r="B34475" t="s">
        <v>39</v>
      </c>
      <c r="C34475" t="s">
        <v>899</v>
      </c>
      <c r="D34475" t="s">
        <v>22706</v>
      </c>
      <c r="E34475" t="s">
        <v>19</v>
      </c>
      <c r="G34475">
        <v>10</v>
      </c>
      <c r="H34475">
        <v>0</v>
      </c>
      <c r="I34475" t="s">
        <v>20</v>
      </c>
      <c r="L34475" t="s">
        <v>28</v>
      </c>
      <c r="M34475" t="s">
        <v>22</v>
      </c>
      <c r="O34475" t="s">
        <v>23</v>
      </c>
    </row>
    <row r="34476" spans="1:15" x14ac:dyDescent="0.35">
      <c r="A34476" t="s">
        <v>15</v>
      </c>
      <c r="B34476" t="s">
        <v>1460</v>
      </c>
      <c r="C34476" t="s">
        <v>4036</v>
      </c>
      <c r="D34476" t="s">
        <v>4423</v>
      </c>
      <c r="E34476" t="s">
        <v>27</v>
      </c>
      <c r="F34476">
        <v>2</v>
      </c>
      <c r="I34476" t="s">
        <v>20</v>
      </c>
      <c r="L34476" t="s">
        <v>105</v>
      </c>
      <c r="M34476" t="s">
        <v>22</v>
      </c>
      <c r="O34476" t="s">
        <v>23</v>
      </c>
    </row>
    <row r="34477" spans="1:15" x14ac:dyDescent="0.35">
      <c r="A34477" t="s">
        <v>15</v>
      </c>
      <c r="B34477" t="s">
        <v>352</v>
      </c>
      <c r="C34477" t="s">
        <v>2064</v>
      </c>
      <c r="D34477" t="s">
        <v>196</v>
      </c>
      <c r="E34477" t="s">
        <v>19</v>
      </c>
      <c r="G34477">
        <v>38</v>
      </c>
      <c r="H34477">
        <v>0</v>
      </c>
      <c r="I34477" t="s">
        <v>20</v>
      </c>
      <c r="L34477" t="s">
        <v>105</v>
      </c>
      <c r="M34477" t="s">
        <v>22</v>
      </c>
      <c r="O34477" t="s">
        <v>23</v>
      </c>
    </row>
    <row r="34478" spans="1:15" x14ac:dyDescent="0.35">
      <c r="A34478" t="s">
        <v>15</v>
      </c>
      <c r="B34478" t="s">
        <v>102</v>
      </c>
      <c r="C34478" t="s">
        <v>1632</v>
      </c>
      <c r="D34478" t="s">
        <v>13612</v>
      </c>
      <c r="E34478" t="s">
        <v>94</v>
      </c>
      <c r="I34478" t="s">
        <v>20</v>
      </c>
      <c r="L34478" t="s">
        <v>105</v>
      </c>
      <c r="M34478" t="s">
        <v>22</v>
      </c>
      <c r="O34478" t="s">
        <v>23</v>
      </c>
    </row>
    <row r="34479" spans="1:15" x14ac:dyDescent="0.35">
      <c r="A34479" t="s">
        <v>15</v>
      </c>
      <c r="B34479" t="s">
        <v>42</v>
      </c>
      <c r="C34479" t="s">
        <v>8310</v>
      </c>
      <c r="D34479" t="s">
        <v>2567</v>
      </c>
      <c r="E34479" t="s">
        <v>19</v>
      </c>
      <c r="G34479">
        <v>38</v>
      </c>
      <c r="H34479">
        <v>0</v>
      </c>
      <c r="I34479" t="s">
        <v>45</v>
      </c>
      <c r="L34479" t="s">
        <v>46</v>
      </c>
      <c r="M34479" t="s">
        <v>22</v>
      </c>
      <c r="O34479" t="s">
        <v>23</v>
      </c>
    </row>
    <row r="34480" spans="1:15" x14ac:dyDescent="0.35">
      <c r="A34480" t="s">
        <v>15</v>
      </c>
      <c r="B34480" t="s">
        <v>42</v>
      </c>
      <c r="C34480" t="s">
        <v>801</v>
      </c>
      <c r="D34480" t="s">
        <v>16466</v>
      </c>
      <c r="E34480" t="s">
        <v>19</v>
      </c>
      <c r="G34480">
        <v>38</v>
      </c>
      <c r="H34480">
        <v>0</v>
      </c>
      <c r="I34480" t="s">
        <v>45</v>
      </c>
      <c r="L34480" t="s">
        <v>46</v>
      </c>
      <c r="M34480" t="s">
        <v>22</v>
      </c>
      <c r="O34480" t="s">
        <v>23</v>
      </c>
    </row>
    <row r="34481" spans="1:15" x14ac:dyDescent="0.35">
      <c r="A34481" t="s">
        <v>15</v>
      </c>
      <c r="B34481" t="s">
        <v>42</v>
      </c>
      <c r="C34481" t="s">
        <v>561</v>
      </c>
      <c r="D34481" t="s">
        <v>465</v>
      </c>
      <c r="E34481" t="s">
        <v>19</v>
      </c>
      <c r="G34481">
        <v>38</v>
      </c>
      <c r="H34481">
        <v>0</v>
      </c>
      <c r="I34481" t="s">
        <v>20</v>
      </c>
      <c r="L34481" t="s">
        <v>46</v>
      </c>
      <c r="M34481" t="s">
        <v>22</v>
      </c>
      <c r="O34481" t="s">
        <v>23</v>
      </c>
    </row>
    <row r="34482" spans="1:15" x14ac:dyDescent="0.35">
      <c r="A34482" t="s">
        <v>15</v>
      </c>
      <c r="B34482" t="s">
        <v>66</v>
      </c>
      <c r="C34482" t="s">
        <v>993</v>
      </c>
      <c r="D34482" t="s">
        <v>21893</v>
      </c>
      <c r="E34482" t="s">
        <v>27</v>
      </c>
      <c r="F34482">
        <v>16777216</v>
      </c>
      <c r="I34482" t="s">
        <v>20</v>
      </c>
      <c r="L34482" t="s">
        <v>28</v>
      </c>
      <c r="M34482" t="s">
        <v>22</v>
      </c>
      <c r="O34482" t="s">
        <v>23</v>
      </c>
    </row>
    <row r="34483" spans="1:15" x14ac:dyDescent="0.35">
      <c r="A34483" t="s">
        <v>15</v>
      </c>
      <c r="B34483" t="s">
        <v>66</v>
      </c>
      <c r="C34483" t="s">
        <v>806</v>
      </c>
      <c r="D34483" t="s">
        <v>22707</v>
      </c>
      <c r="E34483" t="s">
        <v>27</v>
      </c>
      <c r="F34483">
        <v>16777216</v>
      </c>
      <c r="I34483" t="s">
        <v>20</v>
      </c>
      <c r="L34483" t="s">
        <v>28</v>
      </c>
      <c r="M34483" t="s">
        <v>22</v>
      </c>
      <c r="O34483" t="s">
        <v>23</v>
      </c>
    </row>
    <row r="34484" spans="1:15" x14ac:dyDescent="0.35">
      <c r="A34484" t="s">
        <v>15</v>
      </c>
      <c r="B34484" t="s">
        <v>66</v>
      </c>
      <c r="C34484" t="s">
        <v>2221</v>
      </c>
      <c r="D34484" t="s">
        <v>22708</v>
      </c>
      <c r="E34484" t="s">
        <v>19</v>
      </c>
      <c r="G34484">
        <v>38</v>
      </c>
      <c r="H34484">
        <v>13</v>
      </c>
      <c r="I34484" t="s">
        <v>20</v>
      </c>
      <c r="L34484" t="s">
        <v>28</v>
      </c>
      <c r="M34484" t="s">
        <v>22</v>
      </c>
      <c r="O34484" t="s">
        <v>23</v>
      </c>
    </row>
    <row r="34485" spans="1:15" x14ac:dyDescent="0.35">
      <c r="A34485" t="s">
        <v>15</v>
      </c>
      <c r="B34485" t="s">
        <v>66</v>
      </c>
      <c r="C34485" t="s">
        <v>1474</v>
      </c>
      <c r="D34485" t="s">
        <v>15975</v>
      </c>
      <c r="E34485" t="s">
        <v>27</v>
      </c>
      <c r="F34485">
        <v>16777216</v>
      </c>
      <c r="I34485" t="s">
        <v>20</v>
      </c>
      <c r="L34485" t="s">
        <v>28</v>
      </c>
      <c r="M34485" t="s">
        <v>22</v>
      </c>
      <c r="O34485" t="s">
        <v>23</v>
      </c>
    </row>
    <row r="34486" spans="1:15" x14ac:dyDescent="0.35">
      <c r="A34486" t="s">
        <v>15</v>
      </c>
      <c r="B34486" t="s">
        <v>66</v>
      </c>
      <c r="C34486" t="s">
        <v>479</v>
      </c>
      <c r="D34486" t="s">
        <v>6159</v>
      </c>
      <c r="E34486" t="s">
        <v>27</v>
      </c>
      <c r="F34486">
        <v>16777216</v>
      </c>
      <c r="I34486" t="s">
        <v>20</v>
      </c>
      <c r="L34486" t="s">
        <v>28</v>
      </c>
      <c r="M34486" t="s">
        <v>22</v>
      </c>
      <c r="O34486" t="s">
        <v>23</v>
      </c>
    </row>
    <row r="34487" spans="1:15" x14ac:dyDescent="0.35">
      <c r="A34487" t="s">
        <v>15</v>
      </c>
      <c r="B34487" t="s">
        <v>66</v>
      </c>
      <c r="C34487" t="s">
        <v>681</v>
      </c>
      <c r="D34487" t="s">
        <v>22709</v>
      </c>
      <c r="E34487" t="s">
        <v>19</v>
      </c>
      <c r="G34487">
        <v>38</v>
      </c>
      <c r="H34487">
        <v>0</v>
      </c>
      <c r="I34487" t="s">
        <v>20</v>
      </c>
      <c r="L34487" t="s">
        <v>28</v>
      </c>
      <c r="M34487" t="s">
        <v>22</v>
      </c>
      <c r="O34487" t="s">
        <v>23</v>
      </c>
    </row>
    <row r="34488" spans="1:15" x14ac:dyDescent="0.35">
      <c r="A34488" t="s">
        <v>15</v>
      </c>
      <c r="B34488" t="s">
        <v>66</v>
      </c>
      <c r="C34488" t="s">
        <v>1410</v>
      </c>
      <c r="D34488" t="s">
        <v>1152</v>
      </c>
      <c r="E34488" t="s">
        <v>27</v>
      </c>
      <c r="F34488">
        <v>16777216</v>
      </c>
      <c r="I34488" t="s">
        <v>20</v>
      </c>
      <c r="L34488" t="s">
        <v>28</v>
      </c>
      <c r="M34488" t="s">
        <v>22</v>
      </c>
      <c r="O34488" t="s">
        <v>23</v>
      </c>
    </row>
    <row r="34489" spans="1:15" x14ac:dyDescent="0.35">
      <c r="A34489" t="s">
        <v>15</v>
      </c>
      <c r="B34489" t="s">
        <v>66</v>
      </c>
      <c r="C34489" t="s">
        <v>3847</v>
      </c>
      <c r="D34489" t="s">
        <v>22710</v>
      </c>
      <c r="E34489" t="s">
        <v>19</v>
      </c>
      <c r="G34489">
        <v>38</v>
      </c>
      <c r="H34489">
        <v>0</v>
      </c>
      <c r="I34489" t="s">
        <v>20</v>
      </c>
      <c r="L34489" t="s">
        <v>28</v>
      </c>
      <c r="M34489" t="s">
        <v>22</v>
      </c>
      <c r="O34489" t="s">
        <v>23</v>
      </c>
    </row>
    <row r="34490" spans="1:15" x14ac:dyDescent="0.35">
      <c r="A34490" t="s">
        <v>15</v>
      </c>
      <c r="B34490" t="s">
        <v>66</v>
      </c>
      <c r="C34490" t="s">
        <v>953</v>
      </c>
      <c r="D34490" t="s">
        <v>16031</v>
      </c>
      <c r="E34490" t="s">
        <v>27</v>
      </c>
      <c r="F34490">
        <v>16777216</v>
      </c>
      <c r="I34490" t="s">
        <v>20</v>
      </c>
      <c r="L34490" t="s">
        <v>28</v>
      </c>
      <c r="M34490" t="s">
        <v>22</v>
      </c>
      <c r="O34490" t="s">
        <v>23</v>
      </c>
    </row>
    <row r="34491" spans="1:15" x14ac:dyDescent="0.35">
      <c r="A34491" t="s">
        <v>15</v>
      </c>
      <c r="B34491" t="s">
        <v>66</v>
      </c>
      <c r="C34491" t="s">
        <v>4655</v>
      </c>
      <c r="D34491" t="s">
        <v>22711</v>
      </c>
      <c r="E34491" t="s">
        <v>27</v>
      </c>
      <c r="F34491">
        <v>16777216</v>
      </c>
      <c r="I34491" t="s">
        <v>20</v>
      </c>
      <c r="L34491" t="s">
        <v>28</v>
      </c>
      <c r="M34491" t="s">
        <v>22</v>
      </c>
      <c r="O34491" t="s">
        <v>23</v>
      </c>
    </row>
    <row r="34492" spans="1:15" x14ac:dyDescent="0.35">
      <c r="A34492" t="s">
        <v>15</v>
      </c>
      <c r="B34492" t="s">
        <v>66</v>
      </c>
      <c r="C34492" t="s">
        <v>291</v>
      </c>
      <c r="D34492" t="s">
        <v>22712</v>
      </c>
      <c r="E34492" t="s">
        <v>19</v>
      </c>
      <c r="G34492">
        <v>38</v>
      </c>
      <c r="H34492">
        <v>9</v>
      </c>
      <c r="I34492" t="s">
        <v>20</v>
      </c>
      <c r="L34492" t="s">
        <v>28</v>
      </c>
      <c r="M34492" t="s">
        <v>22</v>
      </c>
      <c r="O34492" t="s">
        <v>23</v>
      </c>
    </row>
    <row r="34493" spans="1:15" x14ac:dyDescent="0.35">
      <c r="A34493" t="s">
        <v>15</v>
      </c>
      <c r="B34493" t="s">
        <v>66</v>
      </c>
      <c r="C34493" t="s">
        <v>3734</v>
      </c>
      <c r="D34493" t="s">
        <v>22713</v>
      </c>
      <c r="E34493" t="s">
        <v>27</v>
      </c>
      <c r="F34493">
        <v>16777216</v>
      </c>
      <c r="I34493" t="s">
        <v>20</v>
      </c>
      <c r="L34493" t="s">
        <v>28</v>
      </c>
      <c r="M34493" t="s">
        <v>22</v>
      </c>
      <c r="O34493" t="s">
        <v>23</v>
      </c>
    </row>
    <row r="34494" spans="1:15" x14ac:dyDescent="0.35">
      <c r="A34494" t="s">
        <v>15</v>
      </c>
      <c r="B34494" t="s">
        <v>66</v>
      </c>
      <c r="C34494" t="s">
        <v>2650</v>
      </c>
      <c r="D34494" t="s">
        <v>22714</v>
      </c>
      <c r="E34494" t="s">
        <v>19</v>
      </c>
      <c r="G34494">
        <v>38</v>
      </c>
      <c r="H34494">
        <v>9</v>
      </c>
      <c r="I34494" t="s">
        <v>20</v>
      </c>
      <c r="L34494" t="s">
        <v>28</v>
      </c>
      <c r="M34494" t="s">
        <v>22</v>
      </c>
      <c r="O34494" t="s">
        <v>23</v>
      </c>
    </row>
    <row r="34495" spans="1:15" x14ac:dyDescent="0.35">
      <c r="A34495" t="s">
        <v>15</v>
      </c>
      <c r="B34495" t="s">
        <v>66</v>
      </c>
      <c r="C34495" t="s">
        <v>1414</v>
      </c>
      <c r="D34495" t="s">
        <v>22715</v>
      </c>
      <c r="E34495" t="s">
        <v>19</v>
      </c>
      <c r="G34495">
        <v>38</v>
      </c>
      <c r="H34495">
        <v>6</v>
      </c>
      <c r="I34495" t="s">
        <v>20</v>
      </c>
      <c r="L34495" t="s">
        <v>28</v>
      </c>
      <c r="M34495" t="s">
        <v>22</v>
      </c>
      <c r="O34495" t="s">
        <v>23</v>
      </c>
    </row>
    <row r="34496" spans="1:15" x14ac:dyDescent="0.35">
      <c r="A34496" t="s">
        <v>15</v>
      </c>
      <c r="B34496" t="s">
        <v>91</v>
      </c>
      <c r="C34496" t="s">
        <v>237</v>
      </c>
      <c r="D34496" t="s">
        <v>17622</v>
      </c>
      <c r="E34496" t="s">
        <v>27</v>
      </c>
      <c r="F34496">
        <v>1</v>
      </c>
      <c r="I34496" t="s">
        <v>20</v>
      </c>
      <c r="L34496" t="s">
        <v>28</v>
      </c>
      <c r="M34496" t="s">
        <v>22</v>
      </c>
      <c r="O34496" t="s">
        <v>23</v>
      </c>
    </row>
    <row r="34497" spans="1:15" x14ac:dyDescent="0.35">
      <c r="A34497" t="s">
        <v>15</v>
      </c>
      <c r="B34497" t="s">
        <v>91</v>
      </c>
      <c r="C34497" t="s">
        <v>239</v>
      </c>
      <c r="D34497" t="s">
        <v>1387</v>
      </c>
      <c r="E34497" t="s">
        <v>27</v>
      </c>
      <c r="F34497">
        <v>8</v>
      </c>
      <c r="I34497" t="s">
        <v>20</v>
      </c>
      <c r="L34497" t="s">
        <v>28</v>
      </c>
      <c r="M34497" t="s">
        <v>22</v>
      </c>
      <c r="O34497" t="s">
        <v>23</v>
      </c>
    </row>
    <row r="34498" spans="1:15" x14ac:dyDescent="0.35">
      <c r="A34498" t="s">
        <v>15</v>
      </c>
      <c r="B34498" t="s">
        <v>91</v>
      </c>
      <c r="C34498" t="s">
        <v>131</v>
      </c>
      <c r="D34498" t="s">
        <v>20211</v>
      </c>
      <c r="E34498" t="s">
        <v>94</v>
      </c>
      <c r="I34498" t="s">
        <v>20</v>
      </c>
      <c r="L34498" t="s">
        <v>28</v>
      </c>
      <c r="M34498" t="s">
        <v>22</v>
      </c>
      <c r="O34498" t="s">
        <v>23</v>
      </c>
    </row>
    <row r="34499" spans="1:15" x14ac:dyDescent="0.35">
      <c r="A34499" t="s">
        <v>15</v>
      </c>
      <c r="B34499" t="s">
        <v>91</v>
      </c>
      <c r="C34499" t="s">
        <v>133</v>
      </c>
      <c r="D34499" t="s">
        <v>4255</v>
      </c>
      <c r="E34499" t="s">
        <v>27</v>
      </c>
      <c r="F34499">
        <v>8</v>
      </c>
      <c r="I34499" t="s">
        <v>20</v>
      </c>
      <c r="L34499" t="s">
        <v>28</v>
      </c>
      <c r="M34499" t="s">
        <v>22</v>
      </c>
      <c r="O34499" t="s">
        <v>23</v>
      </c>
    </row>
    <row r="34500" spans="1:15" x14ac:dyDescent="0.35">
      <c r="A34500" t="s">
        <v>15</v>
      </c>
      <c r="B34500" t="s">
        <v>91</v>
      </c>
      <c r="C34500" t="s">
        <v>3798</v>
      </c>
      <c r="D34500" t="s">
        <v>2978</v>
      </c>
      <c r="E34500" t="s">
        <v>27</v>
      </c>
      <c r="F34500">
        <v>3</v>
      </c>
      <c r="I34500" t="s">
        <v>20</v>
      </c>
      <c r="L34500" t="s">
        <v>28</v>
      </c>
      <c r="M34500" t="s">
        <v>22</v>
      </c>
      <c r="O34500" t="s">
        <v>23</v>
      </c>
    </row>
    <row r="34501" spans="1:15" x14ac:dyDescent="0.35">
      <c r="A34501" t="s">
        <v>15</v>
      </c>
      <c r="B34501" t="s">
        <v>91</v>
      </c>
      <c r="C34501" t="s">
        <v>700</v>
      </c>
      <c r="D34501" t="s">
        <v>4205</v>
      </c>
      <c r="E34501" t="s">
        <v>94</v>
      </c>
      <c r="I34501" t="s">
        <v>20</v>
      </c>
      <c r="L34501" t="s">
        <v>28</v>
      </c>
      <c r="M34501" t="s">
        <v>22</v>
      </c>
      <c r="O34501" t="s">
        <v>23</v>
      </c>
    </row>
    <row r="34502" spans="1:15" x14ac:dyDescent="0.35">
      <c r="A34502" t="s">
        <v>15</v>
      </c>
      <c r="B34502" t="s">
        <v>91</v>
      </c>
      <c r="C34502" t="s">
        <v>159</v>
      </c>
      <c r="D34502" t="s">
        <v>22716</v>
      </c>
      <c r="E34502" t="s">
        <v>94</v>
      </c>
      <c r="I34502" t="s">
        <v>20</v>
      </c>
      <c r="L34502" t="s">
        <v>28</v>
      </c>
      <c r="M34502" t="s">
        <v>22</v>
      </c>
      <c r="O34502" t="s">
        <v>23</v>
      </c>
    </row>
    <row r="34503" spans="1:15" x14ac:dyDescent="0.35">
      <c r="A34503" t="s">
        <v>15</v>
      </c>
      <c r="B34503" t="s">
        <v>91</v>
      </c>
      <c r="C34503" t="s">
        <v>246</v>
      </c>
      <c r="D34503" t="s">
        <v>22717</v>
      </c>
      <c r="E34503" t="s">
        <v>94</v>
      </c>
      <c r="I34503" t="s">
        <v>20</v>
      </c>
      <c r="L34503" t="s">
        <v>28</v>
      </c>
      <c r="M34503" t="s">
        <v>22</v>
      </c>
      <c r="O34503" t="s">
        <v>23</v>
      </c>
    </row>
    <row r="34504" spans="1:15" x14ac:dyDescent="0.35">
      <c r="A34504" t="s">
        <v>15</v>
      </c>
      <c r="B34504" t="s">
        <v>91</v>
      </c>
      <c r="C34504" t="s">
        <v>1748</v>
      </c>
      <c r="D34504" t="s">
        <v>6992</v>
      </c>
      <c r="E34504" t="s">
        <v>27</v>
      </c>
      <c r="F34504">
        <v>14</v>
      </c>
      <c r="I34504" t="s">
        <v>20</v>
      </c>
      <c r="L34504" t="s">
        <v>28</v>
      </c>
      <c r="M34504" t="s">
        <v>22</v>
      </c>
      <c r="O34504" t="s">
        <v>23</v>
      </c>
    </row>
    <row r="34505" spans="1:15" x14ac:dyDescent="0.35">
      <c r="A34505" t="s">
        <v>15</v>
      </c>
      <c r="B34505" t="s">
        <v>91</v>
      </c>
      <c r="C34505" t="s">
        <v>1748</v>
      </c>
      <c r="D34505" t="s">
        <v>8938</v>
      </c>
      <c r="E34505" t="s">
        <v>27</v>
      </c>
      <c r="F34505">
        <v>3</v>
      </c>
      <c r="I34505" t="s">
        <v>20</v>
      </c>
      <c r="L34505" t="s">
        <v>28</v>
      </c>
      <c r="M34505" t="s">
        <v>22</v>
      </c>
      <c r="O34505" t="s">
        <v>23</v>
      </c>
    </row>
    <row r="34506" spans="1:15" x14ac:dyDescent="0.35">
      <c r="A34506" t="s">
        <v>15</v>
      </c>
      <c r="B34506" t="s">
        <v>91</v>
      </c>
      <c r="C34506" t="s">
        <v>129</v>
      </c>
      <c r="D34506" t="s">
        <v>2666</v>
      </c>
      <c r="E34506" t="s">
        <v>27</v>
      </c>
      <c r="F34506">
        <v>20</v>
      </c>
      <c r="I34506" t="s">
        <v>20</v>
      </c>
      <c r="L34506" t="s">
        <v>28</v>
      </c>
      <c r="M34506" t="s">
        <v>22</v>
      </c>
      <c r="O34506" t="s">
        <v>23</v>
      </c>
    </row>
    <row r="34507" spans="1:15" x14ac:dyDescent="0.35">
      <c r="A34507" t="s">
        <v>15</v>
      </c>
      <c r="B34507" t="s">
        <v>91</v>
      </c>
      <c r="C34507" t="s">
        <v>386</v>
      </c>
      <c r="D34507" t="s">
        <v>1057</v>
      </c>
      <c r="E34507" t="s">
        <v>94</v>
      </c>
      <c r="I34507" t="s">
        <v>20</v>
      </c>
      <c r="L34507" t="s">
        <v>28</v>
      </c>
      <c r="M34507" t="s">
        <v>22</v>
      </c>
      <c r="O34507" t="s">
        <v>23</v>
      </c>
    </row>
    <row r="34508" spans="1:15" x14ac:dyDescent="0.35">
      <c r="A34508" t="s">
        <v>15</v>
      </c>
      <c r="B34508" t="s">
        <v>54</v>
      </c>
      <c r="C34508" t="s">
        <v>390</v>
      </c>
      <c r="D34508" t="s">
        <v>11836</v>
      </c>
      <c r="E34508" t="s">
        <v>27</v>
      </c>
      <c r="F34508">
        <v>18</v>
      </c>
      <c r="I34508" t="s">
        <v>20</v>
      </c>
      <c r="L34508" t="s">
        <v>28</v>
      </c>
      <c r="M34508" t="s">
        <v>22</v>
      </c>
      <c r="O34508" t="s">
        <v>23</v>
      </c>
    </row>
    <row r="34509" spans="1:15" x14ac:dyDescent="0.35">
      <c r="A34509" t="s">
        <v>15</v>
      </c>
      <c r="B34509" t="s">
        <v>39</v>
      </c>
      <c r="C34509" t="s">
        <v>664</v>
      </c>
      <c r="D34509" t="s">
        <v>22718</v>
      </c>
      <c r="E34509" t="s">
        <v>34</v>
      </c>
      <c r="I34509" t="s">
        <v>20</v>
      </c>
      <c r="L34509" t="s">
        <v>28</v>
      </c>
      <c r="M34509" t="s">
        <v>22</v>
      </c>
      <c r="O34509" t="s">
        <v>23</v>
      </c>
    </row>
    <row r="34510" spans="1:15" x14ac:dyDescent="0.35">
      <c r="A34510" t="s">
        <v>15</v>
      </c>
      <c r="B34510" t="s">
        <v>54</v>
      </c>
      <c r="C34510" t="s">
        <v>394</v>
      </c>
      <c r="D34510" t="s">
        <v>16628</v>
      </c>
      <c r="E34510" t="s">
        <v>27</v>
      </c>
      <c r="F34510">
        <v>1</v>
      </c>
      <c r="I34510" t="s">
        <v>20</v>
      </c>
      <c r="L34510" t="s">
        <v>28</v>
      </c>
      <c r="M34510" t="s">
        <v>22</v>
      </c>
      <c r="O34510" t="s">
        <v>23</v>
      </c>
    </row>
    <row r="34511" spans="1:15" x14ac:dyDescent="0.35">
      <c r="A34511" t="s">
        <v>15</v>
      </c>
      <c r="B34511" t="s">
        <v>54</v>
      </c>
      <c r="C34511" t="s">
        <v>1721</v>
      </c>
      <c r="D34511" t="s">
        <v>58</v>
      </c>
      <c r="E34511" t="s">
        <v>19</v>
      </c>
      <c r="G34511">
        <v>32</v>
      </c>
      <c r="H34511">
        <v>0</v>
      </c>
      <c r="I34511" t="s">
        <v>20</v>
      </c>
      <c r="L34511" t="s">
        <v>28</v>
      </c>
      <c r="M34511" t="s">
        <v>22</v>
      </c>
      <c r="O34511" t="s">
        <v>23</v>
      </c>
    </row>
    <row r="34512" spans="1:15" x14ac:dyDescent="0.35">
      <c r="A34512" t="s">
        <v>15</v>
      </c>
      <c r="B34512" t="s">
        <v>54</v>
      </c>
      <c r="C34512" t="s">
        <v>621</v>
      </c>
      <c r="D34512" t="s">
        <v>7550</v>
      </c>
      <c r="E34512" t="s">
        <v>27</v>
      </c>
      <c r="F34512">
        <v>8</v>
      </c>
      <c r="I34512" t="s">
        <v>20</v>
      </c>
      <c r="L34512" t="s">
        <v>28</v>
      </c>
      <c r="M34512" t="s">
        <v>22</v>
      </c>
      <c r="O34512" t="s">
        <v>23</v>
      </c>
    </row>
    <row r="34513" spans="1:15" x14ac:dyDescent="0.35">
      <c r="A34513" t="s">
        <v>15</v>
      </c>
      <c r="B34513" t="s">
        <v>54</v>
      </c>
      <c r="C34513" t="s">
        <v>579</v>
      </c>
      <c r="D34513" t="s">
        <v>14742</v>
      </c>
      <c r="E34513" t="s">
        <v>27</v>
      </c>
      <c r="F34513">
        <v>2</v>
      </c>
      <c r="I34513" t="s">
        <v>20</v>
      </c>
      <c r="L34513" t="s">
        <v>28</v>
      </c>
      <c r="M34513" t="s">
        <v>22</v>
      </c>
      <c r="O34513" t="s">
        <v>23</v>
      </c>
    </row>
    <row r="34514" spans="1:15" x14ac:dyDescent="0.35">
      <c r="A34514" t="s">
        <v>15</v>
      </c>
      <c r="B34514" t="s">
        <v>54</v>
      </c>
      <c r="C34514" t="s">
        <v>398</v>
      </c>
      <c r="D34514" t="s">
        <v>22719</v>
      </c>
      <c r="E34514" t="s">
        <v>19</v>
      </c>
      <c r="G34514">
        <v>14</v>
      </c>
      <c r="H34514">
        <v>2</v>
      </c>
      <c r="I34514" t="s">
        <v>20</v>
      </c>
      <c r="L34514" t="s">
        <v>28</v>
      </c>
      <c r="M34514" t="s">
        <v>22</v>
      </c>
      <c r="O34514" t="s">
        <v>23</v>
      </c>
    </row>
    <row r="34515" spans="1:15" x14ac:dyDescent="0.35">
      <c r="A34515" t="s">
        <v>15</v>
      </c>
      <c r="B34515" t="s">
        <v>54</v>
      </c>
      <c r="C34515" t="s">
        <v>400</v>
      </c>
      <c r="D34515" t="s">
        <v>22720</v>
      </c>
      <c r="E34515" t="s">
        <v>19</v>
      </c>
      <c r="G34515">
        <v>5</v>
      </c>
      <c r="H34515">
        <v>2</v>
      </c>
      <c r="I34515" t="s">
        <v>20</v>
      </c>
      <c r="L34515" t="s">
        <v>28</v>
      </c>
      <c r="M34515" t="s">
        <v>22</v>
      </c>
      <c r="O34515" t="s">
        <v>23</v>
      </c>
    </row>
    <row r="34516" spans="1:15" x14ac:dyDescent="0.35">
      <c r="A34516" t="s">
        <v>15</v>
      </c>
      <c r="B34516" t="s">
        <v>54</v>
      </c>
      <c r="C34516" t="s">
        <v>137</v>
      </c>
      <c r="D34516" t="s">
        <v>2246</v>
      </c>
      <c r="E34516" t="s">
        <v>19</v>
      </c>
      <c r="G34516">
        <v>8</v>
      </c>
      <c r="H34516">
        <v>5</v>
      </c>
      <c r="I34516" t="s">
        <v>20</v>
      </c>
      <c r="L34516" t="s">
        <v>28</v>
      </c>
      <c r="M34516" t="s">
        <v>22</v>
      </c>
      <c r="O34516" t="s">
        <v>23</v>
      </c>
    </row>
    <row r="34517" spans="1:15" x14ac:dyDescent="0.35">
      <c r="A34517" t="s">
        <v>15</v>
      </c>
      <c r="B34517" t="s">
        <v>54</v>
      </c>
      <c r="C34517" t="s">
        <v>298</v>
      </c>
      <c r="D34517" t="s">
        <v>2196</v>
      </c>
      <c r="E34517" t="s">
        <v>27</v>
      </c>
      <c r="F34517">
        <v>5</v>
      </c>
      <c r="I34517" t="s">
        <v>20</v>
      </c>
      <c r="L34517" t="s">
        <v>28</v>
      </c>
      <c r="M34517" t="s">
        <v>22</v>
      </c>
      <c r="O34517" t="s">
        <v>23</v>
      </c>
    </row>
    <row r="34518" spans="1:15" x14ac:dyDescent="0.35">
      <c r="A34518" t="s">
        <v>15</v>
      </c>
      <c r="B34518" t="s">
        <v>54</v>
      </c>
      <c r="C34518" t="s">
        <v>139</v>
      </c>
      <c r="D34518" t="s">
        <v>22721</v>
      </c>
      <c r="E34518" t="s">
        <v>27</v>
      </c>
      <c r="F34518">
        <v>2</v>
      </c>
      <c r="I34518" t="s">
        <v>20</v>
      </c>
      <c r="L34518" t="s">
        <v>28</v>
      </c>
      <c r="M34518" t="s">
        <v>22</v>
      </c>
      <c r="O34518" t="s">
        <v>23</v>
      </c>
    </row>
    <row r="34519" spans="1:15" x14ac:dyDescent="0.35">
      <c r="A34519" t="s">
        <v>15</v>
      </c>
      <c r="B34519" t="s">
        <v>54</v>
      </c>
      <c r="C34519" t="s">
        <v>139</v>
      </c>
      <c r="D34519" t="s">
        <v>9643</v>
      </c>
      <c r="E34519" t="s">
        <v>19</v>
      </c>
      <c r="G34519">
        <v>14</v>
      </c>
      <c r="H34519">
        <v>2</v>
      </c>
      <c r="I34519" t="s">
        <v>20</v>
      </c>
      <c r="L34519" t="s">
        <v>28</v>
      </c>
      <c r="M34519" t="s">
        <v>22</v>
      </c>
      <c r="O34519" t="s">
        <v>23</v>
      </c>
    </row>
    <row r="34520" spans="1:15" x14ac:dyDescent="0.35">
      <c r="A34520" t="s">
        <v>15</v>
      </c>
      <c r="B34520" t="s">
        <v>54</v>
      </c>
      <c r="C34520" t="s">
        <v>139</v>
      </c>
      <c r="D34520" t="s">
        <v>22722</v>
      </c>
      <c r="E34520" t="s">
        <v>27</v>
      </c>
      <c r="F34520">
        <v>8</v>
      </c>
      <c r="I34520" t="s">
        <v>20</v>
      </c>
      <c r="L34520" t="s">
        <v>28</v>
      </c>
      <c r="M34520" t="s">
        <v>22</v>
      </c>
      <c r="O34520" t="s">
        <v>23</v>
      </c>
    </row>
    <row r="34521" spans="1:15" x14ac:dyDescent="0.35">
      <c r="A34521" t="s">
        <v>15</v>
      </c>
      <c r="B34521" t="s">
        <v>54</v>
      </c>
      <c r="C34521" t="s">
        <v>402</v>
      </c>
      <c r="D34521" t="s">
        <v>12371</v>
      </c>
      <c r="E34521" t="s">
        <v>19</v>
      </c>
      <c r="G34521">
        <v>5</v>
      </c>
      <c r="H34521">
        <v>2</v>
      </c>
      <c r="I34521" t="s">
        <v>20</v>
      </c>
      <c r="L34521" t="s">
        <v>28</v>
      </c>
      <c r="M34521" t="s">
        <v>22</v>
      </c>
      <c r="O34521" t="s">
        <v>23</v>
      </c>
    </row>
    <row r="34522" spans="1:15" x14ac:dyDescent="0.35">
      <c r="A34522" t="s">
        <v>15</v>
      </c>
      <c r="B34522" t="s">
        <v>54</v>
      </c>
      <c r="C34522" t="s">
        <v>61</v>
      </c>
      <c r="D34522" t="s">
        <v>22723</v>
      </c>
      <c r="E34522" t="s">
        <v>19</v>
      </c>
      <c r="G34522">
        <v>6</v>
      </c>
      <c r="H34522">
        <v>2</v>
      </c>
      <c r="I34522" t="s">
        <v>20</v>
      </c>
      <c r="L34522" t="s">
        <v>28</v>
      </c>
      <c r="M34522" t="s">
        <v>22</v>
      </c>
      <c r="O34522" t="s">
        <v>23</v>
      </c>
    </row>
    <row r="34523" spans="1:15" x14ac:dyDescent="0.35">
      <c r="A34523" t="s">
        <v>15</v>
      </c>
      <c r="B34523" t="s">
        <v>54</v>
      </c>
      <c r="C34523" t="s">
        <v>583</v>
      </c>
      <c r="D34523" t="s">
        <v>22724</v>
      </c>
      <c r="E34523" t="s">
        <v>19</v>
      </c>
      <c r="G34523">
        <v>4</v>
      </c>
      <c r="H34523">
        <v>0</v>
      </c>
      <c r="I34523" t="s">
        <v>20</v>
      </c>
      <c r="L34523" t="s">
        <v>28</v>
      </c>
      <c r="M34523" t="s">
        <v>22</v>
      </c>
      <c r="O34523" t="s">
        <v>23</v>
      </c>
    </row>
    <row r="34524" spans="1:15" x14ac:dyDescent="0.35">
      <c r="A34524" t="s">
        <v>15</v>
      </c>
      <c r="B34524" t="s">
        <v>54</v>
      </c>
      <c r="C34524" t="s">
        <v>1923</v>
      </c>
      <c r="D34524" t="s">
        <v>22725</v>
      </c>
      <c r="E34524" t="s">
        <v>27</v>
      </c>
      <c r="F34524">
        <v>4</v>
      </c>
      <c r="I34524" t="s">
        <v>20</v>
      </c>
      <c r="L34524" t="s">
        <v>28</v>
      </c>
      <c r="M34524" t="s">
        <v>22</v>
      </c>
      <c r="O34524" t="s">
        <v>23</v>
      </c>
    </row>
    <row r="34525" spans="1:15" x14ac:dyDescent="0.35">
      <c r="A34525" t="s">
        <v>15</v>
      </c>
      <c r="B34525" t="s">
        <v>63</v>
      </c>
      <c r="C34525" t="s">
        <v>150</v>
      </c>
      <c r="D34525" t="s">
        <v>9984</v>
      </c>
      <c r="E34525" t="s">
        <v>27</v>
      </c>
      <c r="F34525">
        <v>30</v>
      </c>
      <c r="I34525" t="s">
        <v>20</v>
      </c>
      <c r="L34525" t="s">
        <v>28</v>
      </c>
      <c r="M34525" t="s">
        <v>22</v>
      </c>
      <c r="O34525" t="s">
        <v>23</v>
      </c>
    </row>
    <row r="34526" spans="1:15" x14ac:dyDescent="0.35">
      <c r="A34526" t="s">
        <v>15</v>
      </c>
      <c r="B34526" t="s">
        <v>63</v>
      </c>
      <c r="C34526" t="s">
        <v>1680</v>
      </c>
      <c r="D34526" t="s">
        <v>10705</v>
      </c>
      <c r="E34526" t="s">
        <v>94</v>
      </c>
      <c r="I34526" t="s">
        <v>20</v>
      </c>
      <c r="L34526" t="s">
        <v>28</v>
      </c>
      <c r="M34526" t="s">
        <v>22</v>
      </c>
      <c r="O34526" t="s">
        <v>23</v>
      </c>
    </row>
    <row r="34527" spans="1:15" x14ac:dyDescent="0.35">
      <c r="A34527" t="s">
        <v>15</v>
      </c>
      <c r="B34527" t="s">
        <v>63</v>
      </c>
      <c r="C34527" t="s">
        <v>1927</v>
      </c>
      <c r="D34527" t="s">
        <v>14520</v>
      </c>
      <c r="E34527" t="s">
        <v>94</v>
      </c>
      <c r="I34527" t="s">
        <v>20</v>
      </c>
      <c r="L34527" t="s">
        <v>28</v>
      </c>
      <c r="M34527" t="s">
        <v>22</v>
      </c>
      <c r="O34527" t="s">
        <v>23</v>
      </c>
    </row>
    <row r="34528" spans="1:15" x14ac:dyDescent="0.35">
      <c r="A34528" t="s">
        <v>15</v>
      </c>
      <c r="B34528" t="s">
        <v>63</v>
      </c>
      <c r="C34528" t="s">
        <v>267</v>
      </c>
      <c r="D34528" t="s">
        <v>1942</v>
      </c>
      <c r="E34528" t="s">
        <v>27</v>
      </c>
      <c r="F34528">
        <v>8</v>
      </c>
      <c r="I34528" t="s">
        <v>20</v>
      </c>
      <c r="L34528" t="s">
        <v>28</v>
      </c>
      <c r="M34528" t="s">
        <v>22</v>
      </c>
      <c r="O34528" t="s">
        <v>23</v>
      </c>
    </row>
    <row r="34529" spans="1:15" x14ac:dyDescent="0.35">
      <c r="A34529" t="s">
        <v>15</v>
      </c>
      <c r="B34529" t="s">
        <v>63</v>
      </c>
      <c r="C34529" t="s">
        <v>267</v>
      </c>
      <c r="D34529" t="s">
        <v>17050</v>
      </c>
      <c r="E34529" t="s">
        <v>27</v>
      </c>
      <c r="F34529">
        <v>16777216</v>
      </c>
      <c r="I34529" t="s">
        <v>20</v>
      </c>
      <c r="L34529" t="s">
        <v>28</v>
      </c>
      <c r="M34529" t="s">
        <v>22</v>
      </c>
      <c r="O34529" t="s">
        <v>23</v>
      </c>
    </row>
    <row r="34530" spans="1:15" x14ac:dyDescent="0.35">
      <c r="A34530" t="s">
        <v>15</v>
      </c>
      <c r="B34530" t="s">
        <v>63</v>
      </c>
      <c r="C34530" t="s">
        <v>1389</v>
      </c>
      <c r="D34530" t="s">
        <v>17713</v>
      </c>
      <c r="E34530" t="s">
        <v>27</v>
      </c>
      <c r="F34530">
        <v>12</v>
      </c>
      <c r="I34530" t="s">
        <v>20</v>
      </c>
      <c r="L34530" t="s">
        <v>28</v>
      </c>
      <c r="M34530" t="s">
        <v>22</v>
      </c>
      <c r="O34530" t="s">
        <v>23</v>
      </c>
    </row>
    <row r="34531" spans="1:15" x14ac:dyDescent="0.35">
      <c r="A34531" t="s">
        <v>15</v>
      </c>
      <c r="B34531" t="s">
        <v>63</v>
      </c>
      <c r="C34531" t="s">
        <v>1389</v>
      </c>
      <c r="D34531" t="s">
        <v>3194</v>
      </c>
      <c r="E34531" t="s">
        <v>27</v>
      </c>
      <c r="F34531">
        <v>2</v>
      </c>
      <c r="I34531" t="s">
        <v>20</v>
      </c>
      <c r="L34531" t="s">
        <v>28</v>
      </c>
      <c r="M34531" t="s">
        <v>22</v>
      </c>
      <c r="O34531" t="s">
        <v>23</v>
      </c>
    </row>
    <row r="34532" spans="1:15" x14ac:dyDescent="0.35">
      <c r="A34532" t="s">
        <v>15</v>
      </c>
      <c r="B34532" t="s">
        <v>63</v>
      </c>
      <c r="C34532" t="s">
        <v>1871</v>
      </c>
      <c r="D34532" t="s">
        <v>747</v>
      </c>
      <c r="E34532" t="s">
        <v>27</v>
      </c>
      <c r="F34532">
        <v>12</v>
      </c>
      <c r="I34532" t="s">
        <v>20</v>
      </c>
      <c r="L34532" t="s">
        <v>28</v>
      </c>
      <c r="M34532" t="s">
        <v>22</v>
      </c>
      <c r="O34532" t="s">
        <v>23</v>
      </c>
    </row>
    <row r="34533" spans="1:15" x14ac:dyDescent="0.35">
      <c r="A34533" t="s">
        <v>15</v>
      </c>
      <c r="B34533" t="s">
        <v>63</v>
      </c>
      <c r="C34533" t="s">
        <v>271</v>
      </c>
      <c r="D34533" t="s">
        <v>2868</v>
      </c>
      <c r="E34533" t="s">
        <v>94</v>
      </c>
      <c r="I34533" t="s">
        <v>20</v>
      </c>
      <c r="L34533" t="s">
        <v>28</v>
      </c>
      <c r="M34533" t="s">
        <v>22</v>
      </c>
      <c r="O34533" t="s">
        <v>23</v>
      </c>
    </row>
    <row r="34534" spans="1:15" x14ac:dyDescent="0.35">
      <c r="A34534" t="s">
        <v>15</v>
      </c>
      <c r="B34534" t="s">
        <v>63</v>
      </c>
      <c r="C34534" t="s">
        <v>275</v>
      </c>
      <c r="D34534" t="s">
        <v>499</v>
      </c>
      <c r="E34534" t="s">
        <v>34</v>
      </c>
      <c r="I34534" t="s">
        <v>20</v>
      </c>
      <c r="L34534" t="s">
        <v>28</v>
      </c>
      <c r="M34534" t="s">
        <v>22</v>
      </c>
      <c r="O34534" t="s">
        <v>23</v>
      </c>
    </row>
    <row r="34535" spans="1:15" x14ac:dyDescent="0.35">
      <c r="A34535" t="s">
        <v>15</v>
      </c>
      <c r="B34535" t="s">
        <v>63</v>
      </c>
      <c r="C34535" t="s">
        <v>275</v>
      </c>
      <c r="D34535" t="s">
        <v>18647</v>
      </c>
      <c r="E34535" t="s">
        <v>27</v>
      </c>
      <c r="F34535">
        <v>1</v>
      </c>
      <c r="I34535" t="s">
        <v>20</v>
      </c>
      <c r="L34535" t="s">
        <v>28</v>
      </c>
      <c r="M34535" t="s">
        <v>22</v>
      </c>
      <c r="O34535" t="s">
        <v>23</v>
      </c>
    </row>
    <row r="34536" spans="1:15" x14ac:dyDescent="0.35">
      <c r="A34536" t="s">
        <v>15</v>
      </c>
      <c r="B34536" t="s">
        <v>99</v>
      </c>
      <c r="C34536" t="s">
        <v>1009</v>
      </c>
      <c r="D34536" t="s">
        <v>22726</v>
      </c>
      <c r="E34536" t="s">
        <v>19</v>
      </c>
      <c r="G34536">
        <v>38</v>
      </c>
      <c r="H34536">
        <v>10</v>
      </c>
      <c r="I34536" t="s">
        <v>20</v>
      </c>
      <c r="L34536" t="s">
        <v>28</v>
      </c>
      <c r="M34536" t="s">
        <v>22</v>
      </c>
      <c r="O34536" t="s">
        <v>23</v>
      </c>
    </row>
    <row r="34537" spans="1:15" x14ac:dyDescent="0.35">
      <c r="A34537" t="s">
        <v>15</v>
      </c>
      <c r="B34537" t="s">
        <v>99</v>
      </c>
      <c r="C34537" t="s">
        <v>944</v>
      </c>
      <c r="D34537" t="s">
        <v>22727</v>
      </c>
      <c r="E34537" t="s">
        <v>19</v>
      </c>
      <c r="G34537">
        <v>38</v>
      </c>
      <c r="H34537">
        <v>10</v>
      </c>
      <c r="I34537" t="s">
        <v>20</v>
      </c>
      <c r="L34537" t="s">
        <v>28</v>
      </c>
      <c r="M34537" t="s">
        <v>22</v>
      </c>
      <c r="O34537" t="s">
        <v>23</v>
      </c>
    </row>
    <row r="34538" spans="1:15" x14ac:dyDescent="0.35">
      <c r="A34538" t="s">
        <v>15</v>
      </c>
      <c r="B34538" t="s">
        <v>99</v>
      </c>
      <c r="C34538" t="s">
        <v>7376</v>
      </c>
      <c r="D34538" t="s">
        <v>22728</v>
      </c>
      <c r="E34538" t="s">
        <v>27</v>
      </c>
      <c r="F34538">
        <v>16777216</v>
      </c>
      <c r="I34538" t="s">
        <v>20</v>
      </c>
      <c r="L34538" t="s">
        <v>28</v>
      </c>
      <c r="M34538" t="s">
        <v>22</v>
      </c>
      <c r="O34538" t="s">
        <v>23</v>
      </c>
    </row>
    <row r="34539" spans="1:15" x14ac:dyDescent="0.35">
      <c r="A34539" t="s">
        <v>15</v>
      </c>
      <c r="B34539" t="s">
        <v>39</v>
      </c>
      <c r="C34539" t="s">
        <v>10667</v>
      </c>
      <c r="D34539" t="s">
        <v>499</v>
      </c>
      <c r="E34539" t="s">
        <v>34</v>
      </c>
      <c r="I34539" t="s">
        <v>20</v>
      </c>
      <c r="L34539" t="s">
        <v>28</v>
      </c>
      <c r="M34539" t="s">
        <v>22</v>
      </c>
      <c r="O34539" t="s">
        <v>23</v>
      </c>
    </row>
    <row r="34540" spans="1:15" x14ac:dyDescent="0.35">
      <c r="A34540" t="s">
        <v>15</v>
      </c>
      <c r="B34540" t="s">
        <v>39</v>
      </c>
      <c r="C34540" t="s">
        <v>3715</v>
      </c>
      <c r="D34540" t="s">
        <v>499</v>
      </c>
      <c r="E34540" t="s">
        <v>34</v>
      </c>
      <c r="I34540" t="s">
        <v>20</v>
      </c>
      <c r="L34540" t="s">
        <v>28</v>
      </c>
      <c r="M34540" t="s">
        <v>22</v>
      </c>
      <c r="O34540" t="s">
        <v>23</v>
      </c>
    </row>
    <row r="34541" spans="1:15" x14ac:dyDescent="0.35">
      <c r="A34541" t="s">
        <v>15</v>
      </c>
      <c r="B34541" t="s">
        <v>42</v>
      </c>
      <c r="C34541" t="s">
        <v>360</v>
      </c>
      <c r="D34541" t="s">
        <v>6098</v>
      </c>
      <c r="E34541" t="s">
        <v>34</v>
      </c>
      <c r="I34541" t="s">
        <v>20</v>
      </c>
      <c r="L34541" t="s">
        <v>46</v>
      </c>
      <c r="M34541" t="s">
        <v>22</v>
      </c>
      <c r="O34541" t="s">
        <v>23</v>
      </c>
    </row>
    <row r="34542" spans="1:15" x14ac:dyDescent="0.35">
      <c r="A34542" t="s">
        <v>15</v>
      </c>
      <c r="B34542" t="s">
        <v>66</v>
      </c>
      <c r="C34542" t="s">
        <v>1568</v>
      </c>
      <c r="D34542" t="s">
        <v>22729</v>
      </c>
      <c r="E34542" t="s">
        <v>19</v>
      </c>
      <c r="G34542">
        <v>38</v>
      </c>
      <c r="H34542">
        <v>6</v>
      </c>
      <c r="I34542" t="s">
        <v>20</v>
      </c>
      <c r="L34542" t="s">
        <v>28</v>
      </c>
      <c r="M34542" t="s">
        <v>22</v>
      </c>
      <c r="O34542" t="s">
        <v>23</v>
      </c>
    </row>
    <row r="34543" spans="1:15" x14ac:dyDescent="0.35">
      <c r="A34543" t="s">
        <v>15</v>
      </c>
      <c r="B34543" t="s">
        <v>54</v>
      </c>
      <c r="C34543" t="s">
        <v>621</v>
      </c>
      <c r="D34543" t="s">
        <v>22730</v>
      </c>
      <c r="E34543" t="s">
        <v>27</v>
      </c>
      <c r="F34543">
        <v>17</v>
      </c>
      <c r="I34543" t="s">
        <v>20</v>
      </c>
      <c r="L34543" t="s">
        <v>28</v>
      </c>
      <c r="M34543" t="s">
        <v>22</v>
      </c>
      <c r="O34543" t="s">
        <v>23</v>
      </c>
    </row>
    <row r="34544" spans="1:15" x14ac:dyDescent="0.35">
      <c r="A34544" t="s">
        <v>15</v>
      </c>
      <c r="B34544" t="s">
        <v>63</v>
      </c>
      <c r="C34544" t="s">
        <v>718</v>
      </c>
      <c r="D34544" t="s">
        <v>16308</v>
      </c>
      <c r="E34544" t="s">
        <v>94</v>
      </c>
      <c r="I34544" t="s">
        <v>20</v>
      </c>
      <c r="L34544" t="s">
        <v>28</v>
      </c>
      <c r="M34544" t="s">
        <v>22</v>
      </c>
      <c r="O34544" t="s">
        <v>23</v>
      </c>
    </row>
    <row r="34545" spans="1:15" x14ac:dyDescent="0.35">
      <c r="A34545" t="s">
        <v>15</v>
      </c>
      <c r="B34545" t="s">
        <v>63</v>
      </c>
      <c r="C34545" t="s">
        <v>718</v>
      </c>
      <c r="D34545" t="s">
        <v>11782</v>
      </c>
      <c r="E34545" t="s">
        <v>94</v>
      </c>
      <c r="I34545" t="s">
        <v>20</v>
      </c>
      <c r="L34545" t="s">
        <v>28</v>
      </c>
      <c r="M34545" t="s">
        <v>22</v>
      </c>
      <c r="O34545" t="s">
        <v>23</v>
      </c>
    </row>
    <row r="34546" spans="1:15" x14ac:dyDescent="0.35">
      <c r="A34546" t="s">
        <v>15</v>
      </c>
      <c r="B34546" t="s">
        <v>63</v>
      </c>
      <c r="C34546" t="s">
        <v>1003</v>
      </c>
      <c r="D34546" t="s">
        <v>9782</v>
      </c>
      <c r="E34546" t="s">
        <v>27</v>
      </c>
      <c r="F34546">
        <v>3</v>
      </c>
      <c r="I34546" t="s">
        <v>20</v>
      </c>
      <c r="L34546" t="s">
        <v>28</v>
      </c>
      <c r="M34546" t="s">
        <v>22</v>
      </c>
      <c r="O34546" t="s">
        <v>23</v>
      </c>
    </row>
    <row r="34547" spans="1:15" x14ac:dyDescent="0.35">
      <c r="A34547" t="s">
        <v>15</v>
      </c>
      <c r="B34547" t="s">
        <v>24</v>
      </c>
      <c r="C34547" t="s">
        <v>437</v>
      </c>
      <c r="D34547" t="s">
        <v>22731</v>
      </c>
      <c r="E34547" t="s">
        <v>166</v>
      </c>
      <c r="I34547" t="s">
        <v>20</v>
      </c>
      <c r="L34547" t="s">
        <v>28</v>
      </c>
      <c r="M34547" t="s">
        <v>22</v>
      </c>
      <c r="O34547" t="s">
        <v>23</v>
      </c>
    </row>
    <row r="34548" spans="1:15" x14ac:dyDescent="0.35">
      <c r="A34548" t="s">
        <v>15</v>
      </c>
      <c r="B34548" t="s">
        <v>24</v>
      </c>
      <c r="C34548" t="s">
        <v>1251</v>
      </c>
      <c r="D34548" t="s">
        <v>11123</v>
      </c>
      <c r="E34548" t="s">
        <v>19</v>
      </c>
      <c r="G34548">
        <v>18</v>
      </c>
      <c r="H34548">
        <v>0</v>
      </c>
      <c r="I34548" t="s">
        <v>20</v>
      </c>
      <c r="L34548" t="s">
        <v>28</v>
      </c>
      <c r="M34548" t="s">
        <v>22</v>
      </c>
      <c r="N34548" s="7">
        <v>45097</v>
      </c>
      <c r="O34548" t="s">
        <v>23</v>
      </c>
    </row>
    <row r="34549" spans="1:15" x14ac:dyDescent="0.35">
      <c r="A34549" t="s">
        <v>15</v>
      </c>
      <c r="B34549" t="s">
        <v>16</v>
      </c>
      <c r="C34549" t="s">
        <v>9125</v>
      </c>
      <c r="D34549" t="s">
        <v>1099</v>
      </c>
      <c r="E34549" t="s">
        <v>27</v>
      </c>
      <c r="F34549">
        <v>16777216</v>
      </c>
      <c r="I34549" t="s">
        <v>20</v>
      </c>
      <c r="L34549" t="s">
        <v>21</v>
      </c>
      <c r="M34549" t="s">
        <v>22</v>
      </c>
      <c r="O34549" t="s">
        <v>23</v>
      </c>
    </row>
    <row r="34550" spans="1:15" x14ac:dyDescent="0.35">
      <c r="A34550" t="s">
        <v>15</v>
      </c>
      <c r="B34550" t="s">
        <v>24</v>
      </c>
      <c r="C34550" t="s">
        <v>35</v>
      </c>
      <c r="D34550" t="s">
        <v>22732</v>
      </c>
      <c r="E34550" t="s">
        <v>19</v>
      </c>
      <c r="G34550">
        <v>18</v>
      </c>
      <c r="H34550">
        <v>0</v>
      </c>
      <c r="I34550" t="s">
        <v>20</v>
      </c>
      <c r="L34550" t="s">
        <v>28</v>
      </c>
      <c r="M34550" t="s">
        <v>22</v>
      </c>
      <c r="O34550" t="s">
        <v>23</v>
      </c>
    </row>
    <row r="34551" spans="1:15" x14ac:dyDescent="0.35">
      <c r="A34551" t="s">
        <v>15</v>
      </c>
      <c r="B34551" t="s">
        <v>24</v>
      </c>
      <c r="C34551" t="s">
        <v>1777</v>
      </c>
      <c r="D34551" t="s">
        <v>26</v>
      </c>
      <c r="E34551" t="s">
        <v>27</v>
      </c>
      <c r="F34551">
        <v>18</v>
      </c>
      <c r="I34551" t="s">
        <v>20</v>
      </c>
      <c r="L34551" t="s">
        <v>28</v>
      </c>
      <c r="M34551" t="s">
        <v>22</v>
      </c>
      <c r="N34551" s="7">
        <v>45097</v>
      </c>
      <c r="O34551" t="s">
        <v>23</v>
      </c>
    </row>
    <row r="34552" spans="1:15" x14ac:dyDescent="0.35">
      <c r="A34552" t="s">
        <v>15</v>
      </c>
      <c r="B34552" t="s">
        <v>24</v>
      </c>
      <c r="C34552" t="s">
        <v>70</v>
      </c>
      <c r="D34552" t="s">
        <v>5869</v>
      </c>
      <c r="E34552" t="s">
        <v>409</v>
      </c>
      <c r="I34552" t="s">
        <v>20</v>
      </c>
      <c r="L34552" t="s">
        <v>28</v>
      </c>
      <c r="M34552" t="s">
        <v>22</v>
      </c>
      <c r="O34552" t="s">
        <v>23</v>
      </c>
    </row>
    <row r="34553" spans="1:15" x14ac:dyDescent="0.35">
      <c r="A34553" t="s">
        <v>15</v>
      </c>
      <c r="B34553" t="s">
        <v>31</v>
      </c>
      <c r="C34553" t="s">
        <v>1452</v>
      </c>
      <c r="D34553" t="s">
        <v>22733</v>
      </c>
      <c r="E34553" t="s">
        <v>27</v>
      </c>
      <c r="F34553">
        <v>50</v>
      </c>
      <c r="I34553" t="s">
        <v>20</v>
      </c>
      <c r="L34553" t="s">
        <v>28</v>
      </c>
      <c r="M34553" t="s">
        <v>22</v>
      </c>
      <c r="O34553" t="s">
        <v>23</v>
      </c>
    </row>
    <row r="34554" spans="1:15" x14ac:dyDescent="0.35">
      <c r="A34554" t="s">
        <v>15</v>
      </c>
      <c r="B34554" t="s">
        <v>39</v>
      </c>
      <c r="C34554" t="s">
        <v>327</v>
      </c>
      <c r="D34554" t="s">
        <v>22734</v>
      </c>
      <c r="E34554" t="s">
        <v>19</v>
      </c>
      <c r="G34554">
        <v>38</v>
      </c>
      <c r="H34554">
        <v>0</v>
      </c>
      <c r="I34554" t="s">
        <v>20</v>
      </c>
      <c r="L34554" t="s">
        <v>28</v>
      </c>
      <c r="M34554" t="s">
        <v>22</v>
      </c>
      <c r="O34554" t="s">
        <v>23</v>
      </c>
    </row>
    <row r="34555" spans="1:15" x14ac:dyDescent="0.35">
      <c r="A34555" t="s">
        <v>15</v>
      </c>
      <c r="B34555" t="s">
        <v>39</v>
      </c>
      <c r="C34555" t="s">
        <v>178</v>
      </c>
      <c r="D34555" t="s">
        <v>73</v>
      </c>
      <c r="E34555" t="s">
        <v>19</v>
      </c>
      <c r="G34555">
        <v>10</v>
      </c>
      <c r="H34555">
        <v>0</v>
      </c>
      <c r="I34555" t="s">
        <v>20</v>
      </c>
      <c r="L34555" t="s">
        <v>28</v>
      </c>
      <c r="M34555" t="s">
        <v>22</v>
      </c>
      <c r="O34555" t="s">
        <v>23</v>
      </c>
    </row>
    <row r="34556" spans="1:15" x14ac:dyDescent="0.35">
      <c r="A34556" t="s">
        <v>15</v>
      </c>
      <c r="B34556" t="s">
        <v>39</v>
      </c>
      <c r="C34556" t="s">
        <v>1794</v>
      </c>
      <c r="D34556" t="s">
        <v>22735</v>
      </c>
      <c r="E34556" t="s">
        <v>34</v>
      </c>
      <c r="I34556" t="s">
        <v>20</v>
      </c>
      <c r="L34556" t="s">
        <v>28</v>
      </c>
      <c r="M34556" t="s">
        <v>22</v>
      </c>
      <c r="O34556" t="s">
        <v>23</v>
      </c>
    </row>
    <row r="34557" spans="1:15" x14ac:dyDescent="0.35">
      <c r="A34557" t="s">
        <v>15</v>
      </c>
      <c r="B34557" t="s">
        <v>39</v>
      </c>
      <c r="C34557" t="s">
        <v>554</v>
      </c>
      <c r="D34557" t="s">
        <v>9757</v>
      </c>
      <c r="E34557" t="s">
        <v>27</v>
      </c>
      <c r="F34557">
        <v>30</v>
      </c>
      <c r="I34557" t="s">
        <v>20</v>
      </c>
      <c r="L34557" t="s">
        <v>28</v>
      </c>
      <c r="M34557" t="s">
        <v>22</v>
      </c>
      <c r="O34557" t="s">
        <v>23</v>
      </c>
    </row>
    <row r="34558" spans="1:15" x14ac:dyDescent="0.35">
      <c r="A34558" t="s">
        <v>15</v>
      </c>
      <c r="B34558" t="s">
        <v>39</v>
      </c>
      <c r="C34558" t="s">
        <v>4278</v>
      </c>
      <c r="D34558" t="s">
        <v>7608</v>
      </c>
      <c r="E34558" t="s">
        <v>19</v>
      </c>
      <c r="G34558">
        <v>10</v>
      </c>
      <c r="H34558">
        <v>0</v>
      </c>
      <c r="I34558" t="s">
        <v>20</v>
      </c>
      <c r="L34558" t="s">
        <v>28</v>
      </c>
      <c r="M34558" t="s">
        <v>22</v>
      </c>
      <c r="O34558" t="s">
        <v>23</v>
      </c>
    </row>
    <row r="34559" spans="1:15" x14ac:dyDescent="0.35">
      <c r="A34559" t="s">
        <v>15</v>
      </c>
      <c r="B34559" t="s">
        <v>39</v>
      </c>
      <c r="C34559" t="s">
        <v>2914</v>
      </c>
      <c r="D34559" t="s">
        <v>22736</v>
      </c>
      <c r="E34559" t="s">
        <v>27</v>
      </c>
      <c r="F34559">
        <v>60</v>
      </c>
      <c r="I34559" t="s">
        <v>20</v>
      </c>
      <c r="L34559" t="s">
        <v>28</v>
      </c>
      <c r="M34559" t="s">
        <v>22</v>
      </c>
      <c r="O34559" t="s">
        <v>23</v>
      </c>
    </row>
    <row r="34560" spans="1:15" x14ac:dyDescent="0.35">
      <c r="A34560" t="s">
        <v>15</v>
      </c>
      <c r="B34560" t="s">
        <v>39</v>
      </c>
      <c r="C34560" t="s">
        <v>78</v>
      </c>
      <c r="D34560" t="s">
        <v>22737</v>
      </c>
      <c r="E34560" t="s">
        <v>27</v>
      </c>
      <c r="F34560">
        <v>20</v>
      </c>
      <c r="I34560" t="s">
        <v>20</v>
      </c>
      <c r="L34560" t="s">
        <v>28</v>
      </c>
      <c r="M34560" t="s">
        <v>22</v>
      </c>
      <c r="O34560" t="s">
        <v>23</v>
      </c>
    </row>
    <row r="34561" spans="1:15" x14ac:dyDescent="0.35">
      <c r="A34561" t="s">
        <v>15</v>
      </c>
      <c r="B34561" t="s">
        <v>39</v>
      </c>
      <c r="C34561" t="s">
        <v>593</v>
      </c>
      <c r="D34561" t="s">
        <v>22738</v>
      </c>
      <c r="E34561" t="s">
        <v>34</v>
      </c>
      <c r="I34561" t="s">
        <v>20</v>
      </c>
      <c r="L34561" t="s">
        <v>28</v>
      </c>
      <c r="M34561" t="s">
        <v>22</v>
      </c>
      <c r="O34561" t="s">
        <v>23</v>
      </c>
    </row>
    <row r="34562" spans="1:15" x14ac:dyDescent="0.35">
      <c r="A34562" t="s">
        <v>15</v>
      </c>
      <c r="B34562" t="s">
        <v>39</v>
      </c>
      <c r="C34562" t="s">
        <v>562</v>
      </c>
      <c r="D34562" t="s">
        <v>22739</v>
      </c>
      <c r="E34562" t="s">
        <v>27</v>
      </c>
      <c r="F34562">
        <v>30</v>
      </c>
      <c r="I34562" t="s">
        <v>20</v>
      </c>
      <c r="L34562" t="s">
        <v>28</v>
      </c>
      <c r="M34562" t="s">
        <v>22</v>
      </c>
      <c r="O34562" t="s">
        <v>23</v>
      </c>
    </row>
    <row r="34563" spans="1:15" x14ac:dyDescent="0.35">
      <c r="A34563" t="s">
        <v>15</v>
      </c>
      <c r="B34563" t="s">
        <v>39</v>
      </c>
      <c r="C34563" t="s">
        <v>78</v>
      </c>
      <c r="D34563" t="s">
        <v>8198</v>
      </c>
      <c r="E34563" t="s">
        <v>27</v>
      </c>
      <c r="F34563">
        <v>10</v>
      </c>
      <c r="I34563" t="s">
        <v>20</v>
      </c>
      <c r="L34563" t="s">
        <v>28</v>
      </c>
      <c r="M34563" t="s">
        <v>22</v>
      </c>
      <c r="O34563" t="s">
        <v>23</v>
      </c>
    </row>
    <row r="34564" spans="1:15" x14ac:dyDescent="0.35">
      <c r="A34564" t="s">
        <v>15</v>
      </c>
      <c r="B34564" t="s">
        <v>39</v>
      </c>
      <c r="C34564" t="s">
        <v>339</v>
      </c>
      <c r="D34564" t="s">
        <v>22740</v>
      </c>
      <c r="E34564" t="s">
        <v>19</v>
      </c>
      <c r="G34564">
        <v>32</v>
      </c>
      <c r="H34564">
        <v>16</v>
      </c>
      <c r="I34564" t="s">
        <v>20</v>
      </c>
      <c r="L34564" t="s">
        <v>28</v>
      </c>
      <c r="M34564" t="s">
        <v>22</v>
      </c>
      <c r="O34564" t="s">
        <v>23</v>
      </c>
    </row>
    <row r="34565" spans="1:15" x14ac:dyDescent="0.35">
      <c r="A34565" t="s">
        <v>15</v>
      </c>
      <c r="B34565" t="s">
        <v>39</v>
      </c>
      <c r="C34565" t="s">
        <v>185</v>
      </c>
      <c r="D34565" t="s">
        <v>19090</v>
      </c>
      <c r="E34565" t="s">
        <v>19</v>
      </c>
      <c r="G34565">
        <v>38</v>
      </c>
      <c r="H34565">
        <v>0</v>
      </c>
      <c r="I34565" t="s">
        <v>20</v>
      </c>
      <c r="L34565" t="s">
        <v>28</v>
      </c>
      <c r="M34565" t="s">
        <v>22</v>
      </c>
      <c r="O34565" t="s">
        <v>23</v>
      </c>
    </row>
    <row r="34566" spans="1:15" x14ac:dyDescent="0.35">
      <c r="A34566" t="s">
        <v>15</v>
      </c>
      <c r="B34566" t="s">
        <v>39</v>
      </c>
      <c r="C34566" t="s">
        <v>123</v>
      </c>
      <c r="D34566" t="s">
        <v>22741</v>
      </c>
      <c r="E34566" t="s">
        <v>27</v>
      </c>
      <c r="F34566">
        <v>60</v>
      </c>
      <c r="I34566" t="s">
        <v>20</v>
      </c>
      <c r="L34566" t="s">
        <v>28</v>
      </c>
      <c r="M34566" t="s">
        <v>22</v>
      </c>
      <c r="O34566" t="s">
        <v>23</v>
      </c>
    </row>
    <row r="34567" spans="1:15" x14ac:dyDescent="0.35">
      <c r="A34567" t="s">
        <v>15</v>
      </c>
      <c r="B34567" t="s">
        <v>39</v>
      </c>
      <c r="C34567" t="s">
        <v>224</v>
      </c>
      <c r="D34567" t="s">
        <v>11422</v>
      </c>
      <c r="E34567" t="s">
        <v>19</v>
      </c>
      <c r="G34567">
        <v>32</v>
      </c>
      <c r="H34567">
        <v>16</v>
      </c>
      <c r="I34567" t="s">
        <v>20</v>
      </c>
      <c r="L34567" t="s">
        <v>28</v>
      </c>
      <c r="M34567" t="s">
        <v>22</v>
      </c>
      <c r="O34567" t="s">
        <v>23</v>
      </c>
    </row>
    <row r="34568" spans="1:15" x14ac:dyDescent="0.35">
      <c r="A34568" t="s">
        <v>15</v>
      </c>
      <c r="B34568" t="s">
        <v>39</v>
      </c>
      <c r="C34568" t="s">
        <v>1896</v>
      </c>
      <c r="D34568" t="s">
        <v>1093</v>
      </c>
      <c r="E34568" t="s">
        <v>27</v>
      </c>
      <c r="F34568">
        <v>10</v>
      </c>
      <c r="I34568" t="s">
        <v>20</v>
      </c>
      <c r="L34568" t="s">
        <v>28</v>
      </c>
      <c r="M34568" t="s">
        <v>22</v>
      </c>
      <c r="O34568" t="s">
        <v>23</v>
      </c>
    </row>
    <row r="34569" spans="1:15" x14ac:dyDescent="0.35">
      <c r="A34569" t="s">
        <v>15</v>
      </c>
      <c r="B34569" t="s">
        <v>352</v>
      </c>
      <c r="C34569" t="s">
        <v>353</v>
      </c>
      <c r="D34569" t="s">
        <v>13493</v>
      </c>
      <c r="E34569" t="s">
        <v>27</v>
      </c>
      <c r="F34569">
        <v>16777216</v>
      </c>
      <c r="I34569" t="s">
        <v>20</v>
      </c>
      <c r="L34569" t="s">
        <v>105</v>
      </c>
      <c r="M34569" t="s">
        <v>22</v>
      </c>
      <c r="O34569" t="s">
        <v>23</v>
      </c>
    </row>
    <row r="34570" spans="1:15" x14ac:dyDescent="0.35">
      <c r="A34570" t="s">
        <v>15</v>
      </c>
      <c r="B34570" t="s">
        <v>42</v>
      </c>
      <c r="C34570" t="s">
        <v>7176</v>
      </c>
      <c r="D34570" t="s">
        <v>1739</v>
      </c>
      <c r="E34570" t="s">
        <v>34</v>
      </c>
      <c r="I34570" t="s">
        <v>20</v>
      </c>
      <c r="L34570" t="s">
        <v>46</v>
      </c>
      <c r="M34570" t="s">
        <v>22</v>
      </c>
      <c r="O34570" t="s">
        <v>23</v>
      </c>
    </row>
    <row r="34571" spans="1:15" x14ac:dyDescent="0.35">
      <c r="A34571" t="s">
        <v>15</v>
      </c>
      <c r="B34571" t="s">
        <v>42</v>
      </c>
      <c r="C34571" t="s">
        <v>106</v>
      </c>
      <c r="D34571" t="s">
        <v>22742</v>
      </c>
      <c r="E34571" t="s">
        <v>27</v>
      </c>
      <c r="F34571">
        <v>16</v>
      </c>
      <c r="I34571" t="s">
        <v>20</v>
      </c>
      <c r="L34571" t="s">
        <v>46</v>
      </c>
      <c r="M34571" t="s">
        <v>22</v>
      </c>
      <c r="O34571" t="s">
        <v>23</v>
      </c>
    </row>
    <row r="34572" spans="1:15" x14ac:dyDescent="0.35">
      <c r="A34572" t="s">
        <v>15</v>
      </c>
      <c r="B34572" t="s">
        <v>42</v>
      </c>
      <c r="C34572" t="s">
        <v>1897</v>
      </c>
      <c r="D34572" t="s">
        <v>3514</v>
      </c>
      <c r="E34572" t="s">
        <v>27</v>
      </c>
      <c r="F34572">
        <v>20</v>
      </c>
      <c r="I34572" t="s">
        <v>20</v>
      </c>
      <c r="L34572" t="s">
        <v>46</v>
      </c>
      <c r="M34572" t="s">
        <v>22</v>
      </c>
      <c r="O34572" t="s">
        <v>23</v>
      </c>
    </row>
    <row r="34573" spans="1:15" x14ac:dyDescent="0.35">
      <c r="A34573" t="s">
        <v>15</v>
      </c>
      <c r="B34573" t="s">
        <v>42</v>
      </c>
      <c r="C34573" t="s">
        <v>2641</v>
      </c>
      <c r="D34573" t="s">
        <v>4900</v>
      </c>
      <c r="E34573" t="s">
        <v>27</v>
      </c>
      <c r="F34573">
        <v>10</v>
      </c>
      <c r="I34573" t="s">
        <v>20</v>
      </c>
      <c r="L34573" t="s">
        <v>46</v>
      </c>
      <c r="M34573" t="s">
        <v>22</v>
      </c>
      <c r="O34573" t="s">
        <v>23</v>
      </c>
    </row>
    <row r="34574" spans="1:15" x14ac:dyDescent="0.35">
      <c r="A34574" t="s">
        <v>15</v>
      </c>
      <c r="B34574" t="s">
        <v>42</v>
      </c>
      <c r="C34574" t="s">
        <v>355</v>
      </c>
      <c r="D34574" t="s">
        <v>5545</v>
      </c>
      <c r="E34574" t="s">
        <v>27</v>
      </c>
      <c r="F34574">
        <v>254</v>
      </c>
      <c r="I34574" t="s">
        <v>20</v>
      </c>
      <c r="L34574" t="s">
        <v>46</v>
      </c>
      <c r="M34574" t="s">
        <v>22</v>
      </c>
      <c r="O34574" t="s">
        <v>23</v>
      </c>
    </row>
    <row r="34575" spans="1:15" x14ac:dyDescent="0.35">
      <c r="A34575" t="s">
        <v>15</v>
      </c>
      <c r="B34575" t="s">
        <v>42</v>
      </c>
      <c r="C34575" t="s">
        <v>2086</v>
      </c>
      <c r="D34575" t="s">
        <v>792</v>
      </c>
      <c r="E34575" t="s">
        <v>19</v>
      </c>
      <c r="G34575">
        <v>38</v>
      </c>
      <c r="H34575">
        <v>0</v>
      </c>
      <c r="I34575" t="s">
        <v>45</v>
      </c>
      <c r="L34575" t="s">
        <v>46</v>
      </c>
      <c r="M34575" t="s">
        <v>22</v>
      </c>
      <c r="O34575" t="s">
        <v>23</v>
      </c>
    </row>
    <row r="34576" spans="1:15" x14ac:dyDescent="0.35">
      <c r="A34576" t="s">
        <v>15</v>
      </c>
      <c r="B34576" t="s">
        <v>42</v>
      </c>
      <c r="C34576" t="s">
        <v>464</v>
      </c>
      <c r="D34576" t="s">
        <v>792</v>
      </c>
      <c r="E34576" t="s">
        <v>19</v>
      </c>
      <c r="G34576">
        <v>38</v>
      </c>
      <c r="H34576">
        <v>0</v>
      </c>
      <c r="I34576" t="s">
        <v>45</v>
      </c>
      <c r="L34576" t="s">
        <v>46</v>
      </c>
      <c r="M34576" t="s">
        <v>22</v>
      </c>
      <c r="O34576" t="s">
        <v>23</v>
      </c>
    </row>
    <row r="34577" spans="1:15" x14ac:dyDescent="0.35">
      <c r="A34577" t="s">
        <v>15</v>
      </c>
      <c r="B34577" t="s">
        <v>42</v>
      </c>
      <c r="C34577" t="s">
        <v>82</v>
      </c>
      <c r="D34577" t="s">
        <v>336</v>
      </c>
      <c r="E34577" t="s">
        <v>27</v>
      </c>
      <c r="F34577">
        <v>6</v>
      </c>
      <c r="I34577" t="s">
        <v>20</v>
      </c>
      <c r="L34577" t="s">
        <v>46</v>
      </c>
      <c r="M34577" t="s">
        <v>22</v>
      </c>
      <c r="O34577" t="s">
        <v>23</v>
      </c>
    </row>
    <row r="34578" spans="1:15" x14ac:dyDescent="0.35">
      <c r="A34578" t="s">
        <v>15</v>
      </c>
      <c r="B34578" t="s">
        <v>66</v>
      </c>
      <c r="C34578" t="s">
        <v>806</v>
      </c>
      <c r="D34578" t="s">
        <v>22743</v>
      </c>
      <c r="E34578" t="s">
        <v>19</v>
      </c>
      <c r="G34578">
        <v>38</v>
      </c>
      <c r="H34578">
        <v>13</v>
      </c>
      <c r="I34578" t="s">
        <v>20</v>
      </c>
      <c r="L34578" t="s">
        <v>28</v>
      </c>
      <c r="M34578" t="s">
        <v>22</v>
      </c>
      <c r="O34578" t="s">
        <v>23</v>
      </c>
    </row>
    <row r="34579" spans="1:15" x14ac:dyDescent="0.35">
      <c r="A34579" t="s">
        <v>15</v>
      </c>
      <c r="B34579" t="s">
        <v>66</v>
      </c>
      <c r="C34579" t="s">
        <v>735</v>
      </c>
      <c r="D34579" t="s">
        <v>13219</v>
      </c>
      <c r="E34579" t="s">
        <v>19</v>
      </c>
      <c r="G34579">
        <v>38</v>
      </c>
      <c r="H34579">
        <v>15</v>
      </c>
      <c r="I34579" t="s">
        <v>20</v>
      </c>
      <c r="L34579" t="s">
        <v>28</v>
      </c>
      <c r="M34579" t="s">
        <v>22</v>
      </c>
      <c r="O34579" t="s">
        <v>23</v>
      </c>
    </row>
    <row r="34580" spans="1:15" x14ac:dyDescent="0.35">
      <c r="A34580" t="s">
        <v>15</v>
      </c>
      <c r="B34580" t="s">
        <v>66</v>
      </c>
      <c r="C34580" t="s">
        <v>471</v>
      </c>
      <c r="D34580" t="s">
        <v>6894</v>
      </c>
      <c r="E34580" t="s">
        <v>27</v>
      </c>
      <c r="F34580">
        <v>16777216</v>
      </c>
      <c r="I34580" t="s">
        <v>20</v>
      </c>
      <c r="L34580" t="s">
        <v>28</v>
      </c>
      <c r="M34580" t="s">
        <v>22</v>
      </c>
      <c r="O34580" t="s">
        <v>23</v>
      </c>
    </row>
    <row r="34581" spans="1:15" x14ac:dyDescent="0.35">
      <c r="A34581" t="s">
        <v>15</v>
      </c>
      <c r="B34581" t="s">
        <v>66</v>
      </c>
      <c r="C34581" t="s">
        <v>677</v>
      </c>
      <c r="D34581" t="s">
        <v>22744</v>
      </c>
      <c r="E34581" t="s">
        <v>19</v>
      </c>
      <c r="G34581">
        <v>38</v>
      </c>
      <c r="H34581">
        <v>15</v>
      </c>
      <c r="I34581" t="s">
        <v>20</v>
      </c>
      <c r="L34581" t="s">
        <v>28</v>
      </c>
      <c r="M34581" t="s">
        <v>22</v>
      </c>
      <c r="O34581" t="s">
        <v>23</v>
      </c>
    </row>
    <row r="34582" spans="1:15" x14ac:dyDescent="0.35">
      <c r="A34582" t="s">
        <v>15</v>
      </c>
      <c r="B34582" t="s">
        <v>66</v>
      </c>
      <c r="C34582" t="s">
        <v>87</v>
      </c>
      <c r="D34582" t="s">
        <v>4271</v>
      </c>
      <c r="E34582" t="s">
        <v>27</v>
      </c>
      <c r="F34582">
        <v>16777216</v>
      </c>
      <c r="I34582" t="s">
        <v>20</v>
      </c>
      <c r="L34582" t="s">
        <v>28</v>
      </c>
      <c r="M34582" t="s">
        <v>22</v>
      </c>
      <c r="O34582" t="s">
        <v>23</v>
      </c>
    </row>
    <row r="34583" spans="1:15" x14ac:dyDescent="0.35">
      <c r="A34583" t="s">
        <v>15</v>
      </c>
      <c r="B34583" t="s">
        <v>66</v>
      </c>
      <c r="C34583" t="s">
        <v>291</v>
      </c>
      <c r="D34583" t="s">
        <v>22745</v>
      </c>
      <c r="E34583" t="s">
        <v>19</v>
      </c>
      <c r="G34583">
        <v>38</v>
      </c>
      <c r="H34583">
        <v>14</v>
      </c>
      <c r="I34583" t="s">
        <v>20</v>
      </c>
      <c r="L34583" t="s">
        <v>28</v>
      </c>
      <c r="M34583" t="s">
        <v>22</v>
      </c>
      <c r="O34583" t="s">
        <v>23</v>
      </c>
    </row>
    <row r="34584" spans="1:15" x14ac:dyDescent="0.35">
      <c r="A34584" t="s">
        <v>15</v>
      </c>
      <c r="B34584" t="s">
        <v>66</v>
      </c>
      <c r="C34584" t="s">
        <v>215</v>
      </c>
      <c r="D34584" t="s">
        <v>22746</v>
      </c>
      <c r="E34584" t="s">
        <v>19</v>
      </c>
      <c r="G34584">
        <v>38</v>
      </c>
      <c r="H34584">
        <v>13</v>
      </c>
      <c r="I34584" t="s">
        <v>20</v>
      </c>
      <c r="L34584" t="s">
        <v>28</v>
      </c>
      <c r="M34584" t="s">
        <v>22</v>
      </c>
      <c r="O34584" t="s">
        <v>23</v>
      </c>
    </row>
    <row r="34585" spans="1:15" x14ac:dyDescent="0.35">
      <c r="A34585" t="s">
        <v>15</v>
      </c>
      <c r="B34585" t="s">
        <v>66</v>
      </c>
      <c r="C34585" t="s">
        <v>215</v>
      </c>
      <c r="D34585" t="s">
        <v>22747</v>
      </c>
      <c r="E34585" t="s">
        <v>27</v>
      </c>
      <c r="F34585">
        <v>16777216</v>
      </c>
      <c r="I34585" t="s">
        <v>20</v>
      </c>
      <c r="L34585" t="s">
        <v>28</v>
      </c>
      <c r="M34585" t="s">
        <v>22</v>
      </c>
      <c r="O34585" t="s">
        <v>23</v>
      </c>
    </row>
    <row r="34586" spans="1:15" x14ac:dyDescent="0.35">
      <c r="A34586" t="s">
        <v>15</v>
      </c>
      <c r="B34586" t="s">
        <v>66</v>
      </c>
      <c r="C34586" t="s">
        <v>111</v>
      </c>
      <c r="D34586" t="s">
        <v>22748</v>
      </c>
      <c r="E34586" t="s">
        <v>27</v>
      </c>
      <c r="F34586">
        <v>16777216</v>
      </c>
      <c r="I34586" t="s">
        <v>20</v>
      </c>
      <c r="L34586" t="s">
        <v>28</v>
      </c>
      <c r="M34586" t="s">
        <v>22</v>
      </c>
      <c r="O34586" t="s">
        <v>23</v>
      </c>
    </row>
    <row r="34587" spans="1:15" x14ac:dyDescent="0.35">
      <c r="A34587" t="s">
        <v>15</v>
      </c>
      <c r="B34587" t="s">
        <v>66</v>
      </c>
      <c r="C34587" t="s">
        <v>127</v>
      </c>
      <c r="D34587" t="s">
        <v>22749</v>
      </c>
      <c r="E34587" t="s">
        <v>27</v>
      </c>
      <c r="F34587">
        <v>16777216</v>
      </c>
      <c r="I34587" t="s">
        <v>20</v>
      </c>
      <c r="L34587" t="s">
        <v>28</v>
      </c>
      <c r="M34587" t="s">
        <v>22</v>
      </c>
      <c r="O34587" t="s">
        <v>23</v>
      </c>
    </row>
    <row r="34588" spans="1:15" x14ac:dyDescent="0.35">
      <c r="A34588" t="s">
        <v>15</v>
      </c>
      <c r="B34588" t="s">
        <v>66</v>
      </c>
      <c r="C34588" t="s">
        <v>419</v>
      </c>
      <c r="D34588" t="s">
        <v>22750</v>
      </c>
      <c r="E34588" t="s">
        <v>19</v>
      </c>
      <c r="G34588">
        <v>38</v>
      </c>
      <c r="H34588">
        <v>0</v>
      </c>
      <c r="I34588" t="s">
        <v>20</v>
      </c>
      <c r="L34588" t="s">
        <v>28</v>
      </c>
      <c r="M34588" t="s">
        <v>22</v>
      </c>
      <c r="O34588" t="s">
        <v>23</v>
      </c>
    </row>
    <row r="34589" spans="1:15" x14ac:dyDescent="0.35">
      <c r="A34589" t="s">
        <v>15</v>
      </c>
      <c r="B34589" t="s">
        <v>91</v>
      </c>
      <c r="C34589" t="s">
        <v>1486</v>
      </c>
      <c r="D34589" t="s">
        <v>12194</v>
      </c>
      <c r="E34589" t="s">
        <v>27</v>
      </c>
      <c r="F34589">
        <v>1</v>
      </c>
      <c r="I34589" t="s">
        <v>20</v>
      </c>
      <c r="L34589" t="s">
        <v>28</v>
      </c>
      <c r="M34589" t="s">
        <v>22</v>
      </c>
      <c r="O34589" t="s">
        <v>23</v>
      </c>
    </row>
    <row r="34590" spans="1:15" x14ac:dyDescent="0.35">
      <c r="A34590" t="s">
        <v>15</v>
      </c>
      <c r="B34590" t="s">
        <v>91</v>
      </c>
      <c r="C34590" t="s">
        <v>131</v>
      </c>
      <c r="D34590" t="s">
        <v>19416</v>
      </c>
      <c r="E34590" t="s">
        <v>27</v>
      </c>
      <c r="F34590">
        <v>3</v>
      </c>
      <c r="I34590" t="s">
        <v>20</v>
      </c>
      <c r="L34590" t="s">
        <v>28</v>
      </c>
      <c r="M34590" t="s">
        <v>22</v>
      </c>
      <c r="O34590" t="s">
        <v>23</v>
      </c>
    </row>
    <row r="34591" spans="1:15" x14ac:dyDescent="0.35">
      <c r="A34591" t="s">
        <v>15</v>
      </c>
      <c r="B34591" t="s">
        <v>91</v>
      </c>
      <c r="C34591" t="s">
        <v>3798</v>
      </c>
      <c r="D34591" t="s">
        <v>2661</v>
      </c>
      <c r="E34591" t="s">
        <v>27</v>
      </c>
      <c r="F34591">
        <v>4</v>
      </c>
      <c r="I34591" t="s">
        <v>20</v>
      </c>
      <c r="L34591" t="s">
        <v>28</v>
      </c>
      <c r="M34591" t="s">
        <v>22</v>
      </c>
      <c r="O34591" t="s">
        <v>23</v>
      </c>
    </row>
    <row r="34592" spans="1:15" x14ac:dyDescent="0.35">
      <c r="A34592" t="s">
        <v>15</v>
      </c>
      <c r="B34592" t="s">
        <v>91</v>
      </c>
      <c r="C34592" t="s">
        <v>498</v>
      </c>
      <c r="D34592" t="s">
        <v>1754</v>
      </c>
      <c r="E34592" t="s">
        <v>94</v>
      </c>
      <c r="I34592" t="s">
        <v>20</v>
      </c>
      <c r="L34592" t="s">
        <v>28</v>
      </c>
      <c r="M34592" t="s">
        <v>22</v>
      </c>
      <c r="O34592" t="s">
        <v>23</v>
      </c>
    </row>
    <row r="34593" spans="1:15" x14ac:dyDescent="0.35">
      <c r="A34593" t="s">
        <v>15</v>
      </c>
      <c r="B34593" t="s">
        <v>91</v>
      </c>
      <c r="C34593" t="s">
        <v>159</v>
      </c>
      <c r="D34593" t="s">
        <v>22751</v>
      </c>
      <c r="E34593" t="s">
        <v>94</v>
      </c>
      <c r="I34593" t="s">
        <v>20</v>
      </c>
      <c r="L34593" t="s">
        <v>28</v>
      </c>
      <c r="M34593" t="s">
        <v>22</v>
      </c>
      <c r="O34593" t="s">
        <v>23</v>
      </c>
    </row>
    <row r="34594" spans="1:15" x14ac:dyDescent="0.35">
      <c r="A34594" t="s">
        <v>15</v>
      </c>
      <c r="B34594" t="s">
        <v>91</v>
      </c>
      <c r="C34594" t="s">
        <v>382</v>
      </c>
      <c r="D34594" t="s">
        <v>1673</v>
      </c>
      <c r="E34594" t="s">
        <v>94</v>
      </c>
      <c r="I34594" t="s">
        <v>20</v>
      </c>
      <c r="L34594" t="s">
        <v>28</v>
      </c>
      <c r="M34594" t="s">
        <v>22</v>
      </c>
      <c r="O34594" t="s">
        <v>23</v>
      </c>
    </row>
    <row r="34595" spans="1:15" x14ac:dyDescent="0.35">
      <c r="A34595" t="s">
        <v>15</v>
      </c>
      <c r="B34595" t="s">
        <v>91</v>
      </c>
      <c r="C34595" t="s">
        <v>502</v>
      </c>
      <c r="D34595" t="s">
        <v>11506</v>
      </c>
      <c r="E34595" t="s">
        <v>27</v>
      </c>
      <c r="F34595">
        <v>15</v>
      </c>
      <c r="I34595" t="s">
        <v>20</v>
      </c>
      <c r="L34595" t="s">
        <v>28</v>
      </c>
      <c r="M34595" t="s">
        <v>22</v>
      </c>
      <c r="O34595" t="s">
        <v>23</v>
      </c>
    </row>
    <row r="34596" spans="1:15" x14ac:dyDescent="0.35">
      <c r="A34596" t="s">
        <v>15</v>
      </c>
      <c r="B34596" t="s">
        <v>91</v>
      </c>
      <c r="C34596" t="s">
        <v>826</v>
      </c>
      <c r="D34596" t="s">
        <v>14876</v>
      </c>
      <c r="E34596" t="s">
        <v>27</v>
      </c>
      <c r="F34596">
        <v>13</v>
      </c>
      <c r="I34596" t="s">
        <v>20</v>
      </c>
      <c r="L34596" t="s">
        <v>28</v>
      </c>
      <c r="M34596" t="s">
        <v>22</v>
      </c>
      <c r="O34596" t="s">
        <v>23</v>
      </c>
    </row>
    <row r="34597" spans="1:15" x14ac:dyDescent="0.35">
      <c r="A34597" t="s">
        <v>15</v>
      </c>
      <c r="B34597" t="s">
        <v>91</v>
      </c>
      <c r="C34597" t="s">
        <v>388</v>
      </c>
      <c r="D34597" t="s">
        <v>5629</v>
      </c>
      <c r="E34597" t="s">
        <v>27</v>
      </c>
      <c r="F34597">
        <v>2</v>
      </c>
      <c r="I34597" t="s">
        <v>20</v>
      </c>
      <c r="L34597" t="s">
        <v>28</v>
      </c>
      <c r="M34597" t="s">
        <v>22</v>
      </c>
      <c r="O34597" t="s">
        <v>23</v>
      </c>
    </row>
    <row r="34598" spans="1:15" x14ac:dyDescent="0.35">
      <c r="A34598" t="s">
        <v>15</v>
      </c>
      <c r="B34598" t="s">
        <v>54</v>
      </c>
      <c r="C34598" t="s">
        <v>390</v>
      </c>
      <c r="D34598" t="s">
        <v>22752</v>
      </c>
      <c r="E34598" t="s">
        <v>27</v>
      </c>
      <c r="F34598">
        <v>5</v>
      </c>
      <c r="I34598" t="s">
        <v>20</v>
      </c>
      <c r="L34598" t="s">
        <v>28</v>
      </c>
      <c r="M34598" t="s">
        <v>22</v>
      </c>
      <c r="O34598" t="s">
        <v>23</v>
      </c>
    </row>
    <row r="34599" spans="1:15" x14ac:dyDescent="0.35">
      <c r="A34599" t="s">
        <v>15</v>
      </c>
      <c r="B34599" t="s">
        <v>54</v>
      </c>
      <c r="C34599" t="s">
        <v>55</v>
      </c>
      <c r="D34599" t="s">
        <v>18174</v>
      </c>
      <c r="E34599" t="s">
        <v>27</v>
      </c>
      <c r="F34599">
        <v>2</v>
      </c>
      <c r="I34599" t="s">
        <v>20</v>
      </c>
      <c r="L34599" t="s">
        <v>28</v>
      </c>
      <c r="M34599" t="s">
        <v>22</v>
      </c>
      <c r="O34599" t="s">
        <v>23</v>
      </c>
    </row>
    <row r="34600" spans="1:15" x14ac:dyDescent="0.35">
      <c r="A34600" t="s">
        <v>15</v>
      </c>
      <c r="B34600" t="s">
        <v>54</v>
      </c>
      <c r="C34600" t="s">
        <v>55</v>
      </c>
      <c r="D34600" t="s">
        <v>22753</v>
      </c>
      <c r="E34600" t="s">
        <v>27</v>
      </c>
      <c r="F34600">
        <v>50</v>
      </c>
      <c r="I34600" t="s">
        <v>20</v>
      </c>
      <c r="L34600" t="s">
        <v>28</v>
      </c>
      <c r="M34600" t="s">
        <v>22</v>
      </c>
      <c r="O34600" t="s">
        <v>23</v>
      </c>
    </row>
    <row r="34601" spans="1:15" x14ac:dyDescent="0.35">
      <c r="A34601" t="s">
        <v>15</v>
      </c>
      <c r="B34601" t="s">
        <v>54</v>
      </c>
      <c r="C34601" t="s">
        <v>59</v>
      </c>
      <c r="D34601" t="s">
        <v>17620</v>
      </c>
      <c r="E34601" t="s">
        <v>19</v>
      </c>
      <c r="G34601">
        <v>12</v>
      </c>
      <c r="H34601">
        <v>2</v>
      </c>
      <c r="I34601" t="s">
        <v>20</v>
      </c>
      <c r="L34601" t="s">
        <v>28</v>
      </c>
      <c r="M34601" t="s">
        <v>22</v>
      </c>
      <c r="O34601" t="s">
        <v>23</v>
      </c>
    </row>
    <row r="34602" spans="1:15" x14ac:dyDescent="0.35">
      <c r="A34602" t="s">
        <v>15</v>
      </c>
      <c r="B34602" t="s">
        <v>54</v>
      </c>
      <c r="C34602" t="s">
        <v>59</v>
      </c>
      <c r="D34602" t="s">
        <v>9539</v>
      </c>
      <c r="E34602" t="s">
        <v>19</v>
      </c>
      <c r="G34602">
        <v>12</v>
      </c>
      <c r="H34602">
        <v>2</v>
      </c>
      <c r="I34602" t="s">
        <v>20</v>
      </c>
      <c r="L34602" t="s">
        <v>28</v>
      </c>
      <c r="M34602" t="s">
        <v>22</v>
      </c>
      <c r="O34602" t="s">
        <v>23</v>
      </c>
    </row>
    <row r="34603" spans="1:15" x14ac:dyDescent="0.35">
      <c r="A34603" t="s">
        <v>15</v>
      </c>
      <c r="B34603" t="s">
        <v>54</v>
      </c>
      <c r="C34603" t="s">
        <v>259</v>
      </c>
      <c r="D34603" t="s">
        <v>22754</v>
      </c>
      <c r="E34603" t="s">
        <v>19</v>
      </c>
      <c r="G34603">
        <v>14</v>
      </c>
      <c r="H34603">
        <v>2</v>
      </c>
      <c r="I34603" t="s">
        <v>20</v>
      </c>
      <c r="L34603" t="s">
        <v>28</v>
      </c>
      <c r="M34603" t="s">
        <v>22</v>
      </c>
      <c r="O34603" t="s">
        <v>23</v>
      </c>
    </row>
    <row r="34604" spans="1:15" x14ac:dyDescent="0.35">
      <c r="A34604" t="s">
        <v>15</v>
      </c>
      <c r="B34604" t="s">
        <v>54</v>
      </c>
      <c r="C34604" t="s">
        <v>751</v>
      </c>
      <c r="D34604" t="s">
        <v>1522</v>
      </c>
      <c r="E34604" t="s">
        <v>19</v>
      </c>
      <c r="G34604">
        <v>14</v>
      </c>
      <c r="H34604">
        <v>2</v>
      </c>
      <c r="I34604" t="s">
        <v>20</v>
      </c>
      <c r="L34604" t="s">
        <v>28</v>
      </c>
      <c r="M34604" t="s">
        <v>22</v>
      </c>
      <c r="O34604" t="s">
        <v>23</v>
      </c>
    </row>
    <row r="34605" spans="1:15" x14ac:dyDescent="0.35">
      <c r="A34605" t="s">
        <v>15</v>
      </c>
      <c r="B34605" t="s">
        <v>54</v>
      </c>
      <c r="C34605" t="s">
        <v>137</v>
      </c>
      <c r="D34605" t="s">
        <v>6739</v>
      </c>
      <c r="E34605" t="s">
        <v>19</v>
      </c>
      <c r="G34605">
        <v>2</v>
      </c>
      <c r="H34605">
        <v>0</v>
      </c>
      <c r="I34605" t="s">
        <v>20</v>
      </c>
      <c r="L34605" t="s">
        <v>28</v>
      </c>
      <c r="M34605" t="s">
        <v>22</v>
      </c>
      <c r="O34605" t="s">
        <v>23</v>
      </c>
    </row>
    <row r="34606" spans="1:15" x14ac:dyDescent="0.35">
      <c r="A34606" t="s">
        <v>15</v>
      </c>
      <c r="B34606" t="s">
        <v>54</v>
      </c>
      <c r="C34606" t="s">
        <v>137</v>
      </c>
      <c r="D34606" t="s">
        <v>17257</v>
      </c>
      <c r="E34606" t="s">
        <v>27</v>
      </c>
      <c r="F34606">
        <v>40</v>
      </c>
      <c r="I34606" t="s">
        <v>20</v>
      </c>
      <c r="L34606" t="s">
        <v>28</v>
      </c>
      <c r="M34606" t="s">
        <v>22</v>
      </c>
      <c r="O34606" t="s">
        <v>23</v>
      </c>
    </row>
    <row r="34607" spans="1:15" x14ac:dyDescent="0.35">
      <c r="A34607" t="s">
        <v>15</v>
      </c>
      <c r="B34607" t="s">
        <v>54</v>
      </c>
      <c r="C34607" t="s">
        <v>298</v>
      </c>
      <c r="D34607" t="s">
        <v>22755</v>
      </c>
      <c r="E34607" t="s">
        <v>27</v>
      </c>
      <c r="F34607">
        <v>10</v>
      </c>
      <c r="I34607" t="s">
        <v>20</v>
      </c>
      <c r="L34607" t="s">
        <v>28</v>
      </c>
      <c r="M34607" t="s">
        <v>22</v>
      </c>
      <c r="O34607" t="s">
        <v>23</v>
      </c>
    </row>
    <row r="34608" spans="1:15" x14ac:dyDescent="0.35">
      <c r="A34608" t="s">
        <v>15</v>
      </c>
      <c r="B34608" t="s">
        <v>54</v>
      </c>
      <c r="C34608" t="s">
        <v>141</v>
      </c>
      <c r="D34608" t="s">
        <v>22756</v>
      </c>
      <c r="E34608" t="s">
        <v>27</v>
      </c>
      <c r="F34608">
        <v>1</v>
      </c>
      <c r="I34608" t="s">
        <v>20</v>
      </c>
      <c r="L34608" t="s">
        <v>28</v>
      </c>
      <c r="M34608" t="s">
        <v>22</v>
      </c>
      <c r="O34608" t="s">
        <v>23</v>
      </c>
    </row>
    <row r="34609" spans="1:15" x14ac:dyDescent="0.35">
      <c r="A34609" t="s">
        <v>15</v>
      </c>
      <c r="B34609" t="s">
        <v>54</v>
      </c>
      <c r="C34609" t="s">
        <v>332</v>
      </c>
      <c r="D34609" t="s">
        <v>22757</v>
      </c>
      <c r="E34609" t="s">
        <v>27</v>
      </c>
      <c r="F34609">
        <v>1</v>
      </c>
      <c r="I34609" t="s">
        <v>20</v>
      </c>
      <c r="L34609" t="s">
        <v>28</v>
      </c>
      <c r="M34609" t="s">
        <v>22</v>
      </c>
      <c r="O34609" t="s">
        <v>23</v>
      </c>
    </row>
    <row r="34610" spans="1:15" x14ac:dyDescent="0.35">
      <c r="A34610" t="s">
        <v>15</v>
      </c>
      <c r="B34610" t="s">
        <v>54</v>
      </c>
      <c r="C34610" t="s">
        <v>1923</v>
      </c>
      <c r="D34610" t="s">
        <v>22758</v>
      </c>
      <c r="E34610" t="s">
        <v>27</v>
      </c>
      <c r="F34610">
        <v>2</v>
      </c>
      <c r="I34610" t="s">
        <v>20</v>
      </c>
      <c r="L34610" t="s">
        <v>28</v>
      </c>
      <c r="M34610" t="s">
        <v>22</v>
      </c>
      <c r="O34610" t="s">
        <v>23</v>
      </c>
    </row>
    <row r="34611" spans="1:15" x14ac:dyDescent="0.35">
      <c r="A34611" t="s">
        <v>15</v>
      </c>
      <c r="B34611" t="s">
        <v>63</v>
      </c>
      <c r="C34611" t="s">
        <v>302</v>
      </c>
      <c r="D34611" t="s">
        <v>12940</v>
      </c>
      <c r="E34611" t="s">
        <v>27</v>
      </c>
      <c r="F34611">
        <v>12</v>
      </c>
      <c r="I34611" t="s">
        <v>20</v>
      </c>
      <c r="L34611" t="s">
        <v>28</v>
      </c>
      <c r="M34611" t="s">
        <v>22</v>
      </c>
      <c r="O34611" t="s">
        <v>23</v>
      </c>
    </row>
    <row r="34612" spans="1:15" x14ac:dyDescent="0.35">
      <c r="A34612" t="s">
        <v>15</v>
      </c>
      <c r="B34612" t="s">
        <v>63</v>
      </c>
      <c r="C34612" t="s">
        <v>520</v>
      </c>
      <c r="D34612" t="s">
        <v>7541</v>
      </c>
      <c r="E34612" t="s">
        <v>27</v>
      </c>
      <c r="F34612">
        <v>1</v>
      </c>
      <c r="I34612" t="s">
        <v>20</v>
      </c>
      <c r="L34612" t="s">
        <v>28</v>
      </c>
      <c r="M34612" t="s">
        <v>22</v>
      </c>
      <c r="O34612" t="s">
        <v>23</v>
      </c>
    </row>
    <row r="34613" spans="1:15" x14ac:dyDescent="0.35">
      <c r="A34613" t="s">
        <v>15</v>
      </c>
      <c r="B34613" t="s">
        <v>63</v>
      </c>
      <c r="C34613" t="s">
        <v>152</v>
      </c>
      <c r="D34613" t="s">
        <v>22759</v>
      </c>
      <c r="E34613" t="s">
        <v>27</v>
      </c>
      <c r="F34613">
        <v>10</v>
      </c>
      <c r="I34613" t="s">
        <v>20</v>
      </c>
      <c r="L34613" t="s">
        <v>28</v>
      </c>
      <c r="M34613" t="s">
        <v>22</v>
      </c>
      <c r="O34613" t="s">
        <v>23</v>
      </c>
    </row>
    <row r="34614" spans="1:15" x14ac:dyDescent="0.35">
      <c r="A34614" t="s">
        <v>15</v>
      </c>
      <c r="B34614" t="s">
        <v>63</v>
      </c>
      <c r="C34614" t="s">
        <v>269</v>
      </c>
      <c r="D34614" t="s">
        <v>20304</v>
      </c>
      <c r="E34614" t="s">
        <v>27</v>
      </c>
      <c r="F34614">
        <v>1</v>
      </c>
      <c r="I34614" t="s">
        <v>20</v>
      </c>
      <c r="L34614" t="s">
        <v>28</v>
      </c>
      <c r="M34614" t="s">
        <v>22</v>
      </c>
      <c r="O34614" t="s">
        <v>23</v>
      </c>
    </row>
    <row r="34615" spans="1:15" x14ac:dyDescent="0.35">
      <c r="A34615" t="s">
        <v>15</v>
      </c>
      <c r="B34615" t="s">
        <v>63</v>
      </c>
      <c r="C34615" t="s">
        <v>269</v>
      </c>
      <c r="D34615" t="s">
        <v>16121</v>
      </c>
      <c r="E34615" t="s">
        <v>94</v>
      </c>
      <c r="I34615" t="s">
        <v>20</v>
      </c>
      <c r="L34615" t="s">
        <v>28</v>
      </c>
      <c r="M34615" t="s">
        <v>22</v>
      </c>
      <c r="O34615" t="s">
        <v>23</v>
      </c>
    </row>
    <row r="34616" spans="1:15" x14ac:dyDescent="0.35">
      <c r="A34616" t="s">
        <v>15</v>
      </c>
      <c r="B34616" t="s">
        <v>63</v>
      </c>
      <c r="C34616" t="s">
        <v>1389</v>
      </c>
      <c r="D34616" t="s">
        <v>8105</v>
      </c>
      <c r="E34616" t="s">
        <v>27</v>
      </c>
      <c r="F34616">
        <v>2</v>
      </c>
      <c r="I34616" t="s">
        <v>20</v>
      </c>
      <c r="L34616" t="s">
        <v>28</v>
      </c>
      <c r="M34616" t="s">
        <v>22</v>
      </c>
      <c r="O34616" t="s">
        <v>23</v>
      </c>
    </row>
    <row r="34617" spans="1:15" x14ac:dyDescent="0.35">
      <c r="A34617" t="s">
        <v>15</v>
      </c>
      <c r="B34617" t="s">
        <v>63</v>
      </c>
      <c r="C34617" t="s">
        <v>585</v>
      </c>
      <c r="D34617" t="s">
        <v>14256</v>
      </c>
      <c r="E34617" t="s">
        <v>94</v>
      </c>
      <c r="I34617" t="s">
        <v>20</v>
      </c>
      <c r="L34617" t="s">
        <v>28</v>
      </c>
      <c r="M34617" t="s">
        <v>22</v>
      </c>
      <c r="O34617" t="s">
        <v>23</v>
      </c>
    </row>
    <row r="34618" spans="1:15" x14ac:dyDescent="0.35">
      <c r="A34618" t="s">
        <v>15</v>
      </c>
      <c r="B34618" t="s">
        <v>63</v>
      </c>
      <c r="C34618" t="s">
        <v>1003</v>
      </c>
      <c r="D34618" t="s">
        <v>926</v>
      </c>
      <c r="E34618" t="s">
        <v>27</v>
      </c>
      <c r="F34618">
        <v>4</v>
      </c>
      <c r="I34618" t="s">
        <v>20</v>
      </c>
      <c r="L34618" t="s">
        <v>28</v>
      </c>
      <c r="M34618" t="s">
        <v>22</v>
      </c>
      <c r="O34618" t="s">
        <v>23</v>
      </c>
    </row>
    <row r="34619" spans="1:15" x14ac:dyDescent="0.35">
      <c r="A34619" t="s">
        <v>15</v>
      </c>
      <c r="B34619" t="s">
        <v>63</v>
      </c>
      <c r="C34619" t="s">
        <v>1003</v>
      </c>
      <c r="D34619" t="s">
        <v>8067</v>
      </c>
      <c r="E34619" t="s">
        <v>27</v>
      </c>
      <c r="F34619">
        <v>6</v>
      </c>
      <c r="I34619" t="s">
        <v>20</v>
      </c>
      <c r="L34619" t="s">
        <v>28</v>
      </c>
      <c r="M34619" t="s">
        <v>22</v>
      </c>
      <c r="O34619" t="s">
        <v>23</v>
      </c>
    </row>
    <row r="34620" spans="1:15" x14ac:dyDescent="0.35">
      <c r="A34620" t="s">
        <v>15</v>
      </c>
      <c r="B34620" t="s">
        <v>63</v>
      </c>
      <c r="C34620" t="s">
        <v>271</v>
      </c>
      <c r="D34620" t="s">
        <v>6232</v>
      </c>
      <c r="E34620" t="s">
        <v>27</v>
      </c>
      <c r="F34620">
        <v>1</v>
      </c>
      <c r="I34620" t="s">
        <v>20</v>
      </c>
      <c r="L34620" t="s">
        <v>28</v>
      </c>
      <c r="M34620" t="s">
        <v>22</v>
      </c>
      <c r="O34620" t="s">
        <v>23</v>
      </c>
    </row>
    <row r="34621" spans="1:15" x14ac:dyDescent="0.35">
      <c r="A34621" t="s">
        <v>15</v>
      </c>
      <c r="B34621" t="s">
        <v>63</v>
      </c>
      <c r="C34621" t="s">
        <v>872</v>
      </c>
      <c r="D34621" t="s">
        <v>21999</v>
      </c>
      <c r="E34621" t="s">
        <v>27</v>
      </c>
      <c r="F34621">
        <v>10</v>
      </c>
      <c r="I34621" t="s">
        <v>20</v>
      </c>
      <c r="L34621" t="s">
        <v>28</v>
      </c>
      <c r="M34621" t="s">
        <v>22</v>
      </c>
      <c r="O34621" t="s">
        <v>23</v>
      </c>
    </row>
    <row r="34622" spans="1:15" x14ac:dyDescent="0.35">
      <c r="A34622" t="s">
        <v>15</v>
      </c>
      <c r="B34622" t="s">
        <v>99</v>
      </c>
      <c r="C34622" t="s">
        <v>759</v>
      </c>
      <c r="D34622" t="s">
        <v>22760</v>
      </c>
      <c r="E34622" t="s">
        <v>27</v>
      </c>
      <c r="F34622">
        <v>16777216</v>
      </c>
      <c r="I34622" t="s">
        <v>20</v>
      </c>
      <c r="L34622" t="s">
        <v>28</v>
      </c>
      <c r="M34622" t="s">
        <v>22</v>
      </c>
      <c r="O34622" t="s">
        <v>23</v>
      </c>
    </row>
    <row r="34623" spans="1:15" x14ac:dyDescent="0.35">
      <c r="A34623" t="s">
        <v>15</v>
      </c>
      <c r="B34623" t="s">
        <v>99</v>
      </c>
      <c r="C34623" t="s">
        <v>1009</v>
      </c>
      <c r="D34623" t="s">
        <v>22761</v>
      </c>
      <c r="E34623" t="s">
        <v>19</v>
      </c>
      <c r="G34623">
        <v>38</v>
      </c>
      <c r="H34623">
        <v>0</v>
      </c>
      <c r="I34623" t="s">
        <v>20</v>
      </c>
      <c r="L34623" t="s">
        <v>28</v>
      </c>
      <c r="M34623" t="s">
        <v>22</v>
      </c>
      <c r="O34623" t="s">
        <v>23</v>
      </c>
    </row>
    <row r="34624" spans="1:15" x14ac:dyDescent="0.35">
      <c r="A34624" t="s">
        <v>15</v>
      </c>
      <c r="B34624" t="s">
        <v>99</v>
      </c>
      <c r="C34624" t="s">
        <v>944</v>
      </c>
      <c r="D34624" t="s">
        <v>22762</v>
      </c>
      <c r="E34624" t="s">
        <v>19</v>
      </c>
      <c r="G34624">
        <v>38</v>
      </c>
      <c r="H34624">
        <v>2</v>
      </c>
      <c r="I34624" t="s">
        <v>20</v>
      </c>
      <c r="L34624" t="s">
        <v>28</v>
      </c>
      <c r="M34624" t="s">
        <v>22</v>
      </c>
      <c r="O34624" t="s">
        <v>23</v>
      </c>
    </row>
    <row r="34625" spans="1:15" x14ac:dyDescent="0.35">
      <c r="A34625" t="s">
        <v>15</v>
      </c>
      <c r="B34625" t="s">
        <v>99</v>
      </c>
      <c r="C34625" t="s">
        <v>309</v>
      </c>
      <c r="D34625" t="s">
        <v>22763</v>
      </c>
      <c r="E34625" t="s">
        <v>27</v>
      </c>
      <c r="F34625">
        <v>16777216</v>
      </c>
      <c r="I34625" t="s">
        <v>20</v>
      </c>
      <c r="L34625" t="s">
        <v>28</v>
      </c>
      <c r="M34625" t="s">
        <v>22</v>
      </c>
      <c r="O34625" t="s">
        <v>23</v>
      </c>
    </row>
    <row r="34626" spans="1:15" x14ac:dyDescent="0.35">
      <c r="A34626" t="s">
        <v>15</v>
      </c>
      <c r="B34626" t="s">
        <v>99</v>
      </c>
      <c r="C34626" t="s">
        <v>7376</v>
      </c>
      <c r="D34626" t="s">
        <v>22764</v>
      </c>
      <c r="E34626" t="s">
        <v>409</v>
      </c>
      <c r="I34626" t="s">
        <v>20</v>
      </c>
      <c r="L34626" t="s">
        <v>28</v>
      </c>
      <c r="M34626" t="s">
        <v>22</v>
      </c>
      <c r="O34626" t="s">
        <v>23</v>
      </c>
    </row>
    <row r="34627" spans="1:15" x14ac:dyDescent="0.35">
      <c r="A34627" t="s">
        <v>15</v>
      </c>
      <c r="B34627" t="s">
        <v>99</v>
      </c>
      <c r="C34627" t="s">
        <v>725</v>
      </c>
      <c r="D34627" t="s">
        <v>22765</v>
      </c>
      <c r="E34627" t="s">
        <v>27</v>
      </c>
      <c r="F34627">
        <v>16777216</v>
      </c>
      <c r="I34627" t="s">
        <v>45</v>
      </c>
      <c r="K34627">
        <v>1</v>
      </c>
      <c r="L34627" t="s">
        <v>28</v>
      </c>
      <c r="M34627" t="s">
        <v>22</v>
      </c>
      <c r="O34627" t="s">
        <v>23</v>
      </c>
    </row>
    <row r="34628" spans="1:15" x14ac:dyDescent="0.35">
      <c r="A34628" t="s">
        <v>15</v>
      </c>
      <c r="B34628" t="s">
        <v>39</v>
      </c>
      <c r="C34628" t="s">
        <v>729</v>
      </c>
      <c r="D34628" t="s">
        <v>16818</v>
      </c>
      <c r="E34628" t="s">
        <v>19</v>
      </c>
      <c r="G34628">
        <v>10</v>
      </c>
      <c r="H34628">
        <v>0</v>
      </c>
      <c r="I34628" t="s">
        <v>20</v>
      </c>
      <c r="L34628" t="s">
        <v>28</v>
      </c>
      <c r="M34628" t="s">
        <v>22</v>
      </c>
      <c r="O34628" t="s">
        <v>23</v>
      </c>
    </row>
    <row r="34629" spans="1:15" x14ac:dyDescent="0.35">
      <c r="A34629" t="s">
        <v>15</v>
      </c>
      <c r="B34629" t="s">
        <v>31</v>
      </c>
      <c r="C34629" t="s">
        <v>2377</v>
      </c>
      <c r="D34629" t="s">
        <v>22766</v>
      </c>
      <c r="E34629" t="s">
        <v>27</v>
      </c>
      <c r="F34629">
        <v>1</v>
      </c>
      <c r="I34629" t="s">
        <v>20</v>
      </c>
      <c r="L34629" t="s">
        <v>28</v>
      </c>
      <c r="M34629" t="s">
        <v>22</v>
      </c>
      <c r="O34629" t="s">
        <v>23</v>
      </c>
    </row>
    <row r="34630" spans="1:15" x14ac:dyDescent="0.35">
      <c r="A34630" t="s">
        <v>15</v>
      </c>
      <c r="B34630" t="s">
        <v>24</v>
      </c>
      <c r="C34630" t="s">
        <v>70</v>
      </c>
      <c r="D34630" t="s">
        <v>22767</v>
      </c>
      <c r="E34630" t="s">
        <v>27</v>
      </c>
      <c r="F34630">
        <v>255</v>
      </c>
      <c r="I34630" t="s">
        <v>20</v>
      </c>
      <c r="L34630" t="s">
        <v>28</v>
      </c>
      <c r="M34630" t="s">
        <v>22</v>
      </c>
      <c r="O34630" t="s">
        <v>23</v>
      </c>
    </row>
    <row r="34631" spans="1:15" x14ac:dyDescent="0.35">
      <c r="A34631" t="s">
        <v>15</v>
      </c>
      <c r="B34631" t="s">
        <v>24</v>
      </c>
      <c r="C34631" t="s">
        <v>1251</v>
      </c>
      <c r="D34631" t="s">
        <v>8425</v>
      </c>
      <c r="E34631" t="s">
        <v>166</v>
      </c>
      <c r="I34631" t="s">
        <v>20</v>
      </c>
      <c r="L34631" t="s">
        <v>28</v>
      </c>
      <c r="M34631" t="s">
        <v>22</v>
      </c>
      <c r="N34631" s="7">
        <v>45097</v>
      </c>
      <c r="O34631" t="s">
        <v>23</v>
      </c>
    </row>
    <row r="34632" spans="1:15" x14ac:dyDescent="0.35">
      <c r="A34632" t="s">
        <v>15</v>
      </c>
      <c r="B34632" t="s">
        <v>24</v>
      </c>
      <c r="C34632" t="s">
        <v>29</v>
      </c>
      <c r="D34632" t="s">
        <v>22768</v>
      </c>
      <c r="E34632" t="s">
        <v>19</v>
      </c>
      <c r="G34632">
        <v>18</v>
      </c>
      <c r="H34632">
        <v>9</v>
      </c>
      <c r="I34632" t="s">
        <v>20</v>
      </c>
      <c r="L34632" t="s">
        <v>28</v>
      </c>
      <c r="M34632" t="s">
        <v>22</v>
      </c>
      <c r="O34632" t="s">
        <v>23</v>
      </c>
    </row>
    <row r="34633" spans="1:15" x14ac:dyDescent="0.35">
      <c r="A34633" t="s">
        <v>15</v>
      </c>
      <c r="B34633" t="s">
        <v>31</v>
      </c>
      <c r="C34633" t="s">
        <v>780</v>
      </c>
      <c r="D34633" t="s">
        <v>22769</v>
      </c>
      <c r="E34633" t="s">
        <v>27</v>
      </c>
      <c r="F34633">
        <v>2000</v>
      </c>
      <c r="I34633" t="s">
        <v>20</v>
      </c>
      <c r="L34633" t="s">
        <v>28</v>
      </c>
      <c r="M34633" t="s">
        <v>22</v>
      </c>
      <c r="O34633" t="s">
        <v>23</v>
      </c>
    </row>
    <row r="34634" spans="1:15" x14ac:dyDescent="0.35">
      <c r="A34634" t="s">
        <v>15</v>
      </c>
      <c r="B34634" t="s">
        <v>31</v>
      </c>
      <c r="C34634" t="s">
        <v>170</v>
      </c>
      <c r="D34634" t="s">
        <v>22770</v>
      </c>
      <c r="E34634" t="s">
        <v>27</v>
      </c>
      <c r="F34634">
        <v>100</v>
      </c>
      <c r="I34634" t="s">
        <v>20</v>
      </c>
      <c r="L34634" t="s">
        <v>28</v>
      </c>
      <c r="M34634" t="s">
        <v>22</v>
      </c>
      <c r="O34634" t="s">
        <v>23</v>
      </c>
    </row>
    <row r="34635" spans="1:15" x14ac:dyDescent="0.35">
      <c r="A34635" t="s">
        <v>15</v>
      </c>
      <c r="B34635" t="s">
        <v>31</v>
      </c>
      <c r="C34635" t="s">
        <v>32</v>
      </c>
      <c r="D34635" t="s">
        <v>22771</v>
      </c>
      <c r="E34635" t="s">
        <v>27</v>
      </c>
      <c r="F34635">
        <v>50</v>
      </c>
      <c r="I34635" t="s">
        <v>20</v>
      </c>
      <c r="L34635" t="s">
        <v>28</v>
      </c>
      <c r="M34635" t="s">
        <v>22</v>
      </c>
      <c r="O34635" t="s">
        <v>23</v>
      </c>
    </row>
    <row r="34636" spans="1:15" x14ac:dyDescent="0.35">
      <c r="A34636" t="s">
        <v>15</v>
      </c>
      <c r="B34636" t="s">
        <v>31</v>
      </c>
      <c r="C34636" t="s">
        <v>973</v>
      </c>
      <c r="D34636" t="s">
        <v>22772</v>
      </c>
      <c r="E34636" t="s">
        <v>27</v>
      </c>
      <c r="F34636">
        <v>2</v>
      </c>
      <c r="I34636" t="s">
        <v>20</v>
      </c>
      <c r="L34636" t="s">
        <v>28</v>
      </c>
      <c r="M34636" t="s">
        <v>22</v>
      </c>
      <c r="O34636" t="s">
        <v>23</v>
      </c>
    </row>
    <row r="34637" spans="1:15" x14ac:dyDescent="0.35">
      <c r="A34637" t="s">
        <v>15</v>
      </c>
      <c r="B34637" t="s">
        <v>39</v>
      </c>
      <c r="C34637" t="s">
        <v>2289</v>
      </c>
      <c r="D34637" t="s">
        <v>22773</v>
      </c>
      <c r="E34637" t="s">
        <v>19</v>
      </c>
      <c r="G34637">
        <v>32</v>
      </c>
      <c r="H34637">
        <v>16</v>
      </c>
      <c r="I34637" t="s">
        <v>20</v>
      </c>
      <c r="L34637" t="s">
        <v>28</v>
      </c>
      <c r="M34637" t="s">
        <v>22</v>
      </c>
      <c r="O34637" t="s">
        <v>23</v>
      </c>
    </row>
    <row r="34638" spans="1:15" x14ac:dyDescent="0.35">
      <c r="A34638" t="s">
        <v>15</v>
      </c>
      <c r="B34638" t="s">
        <v>39</v>
      </c>
      <c r="C34638" t="s">
        <v>445</v>
      </c>
      <c r="D34638" t="s">
        <v>1290</v>
      </c>
      <c r="E34638" t="s">
        <v>27</v>
      </c>
      <c r="F34638">
        <v>10</v>
      </c>
      <c r="I34638" t="s">
        <v>20</v>
      </c>
      <c r="L34638" t="s">
        <v>28</v>
      </c>
      <c r="M34638" t="s">
        <v>22</v>
      </c>
      <c r="O34638" t="s">
        <v>23</v>
      </c>
    </row>
    <row r="34639" spans="1:15" x14ac:dyDescent="0.35">
      <c r="A34639" t="s">
        <v>15</v>
      </c>
      <c r="B34639" t="s">
        <v>39</v>
      </c>
      <c r="C34639" t="s">
        <v>313</v>
      </c>
      <c r="D34639" t="s">
        <v>22774</v>
      </c>
      <c r="E34639" t="s">
        <v>19</v>
      </c>
      <c r="G34639">
        <v>38</v>
      </c>
      <c r="H34639">
        <v>0</v>
      </c>
      <c r="I34639" t="s">
        <v>20</v>
      </c>
      <c r="L34639" t="s">
        <v>28</v>
      </c>
      <c r="M34639" t="s">
        <v>22</v>
      </c>
      <c r="O34639" t="s">
        <v>23</v>
      </c>
    </row>
    <row r="34640" spans="1:15" x14ac:dyDescent="0.35">
      <c r="A34640" t="s">
        <v>15</v>
      </c>
      <c r="B34640" t="s">
        <v>39</v>
      </c>
      <c r="C34640" t="s">
        <v>337</v>
      </c>
      <c r="D34640" t="s">
        <v>6834</v>
      </c>
      <c r="E34640" t="s">
        <v>27</v>
      </c>
      <c r="F34640">
        <v>50</v>
      </c>
      <c r="I34640" t="s">
        <v>45</v>
      </c>
      <c r="K34640">
        <v>3</v>
      </c>
      <c r="L34640" t="s">
        <v>28</v>
      </c>
      <c r="M34640" t="s">
        <v>22</v>
      </c>
      <c r="O34640" t="s">
        <v>23</v>
      </c>
    </row>
    <row r="34641" spans="1:15" x14ac:dyDescent="0.35">
      <c r="A34641" t="s">
        <v>15</v>
      </c>
      <c r="B34641" t="s">
        <v>39</v>
      </c>
      <c r="C34641" t="s">
        <v>2528</v>
      </c>
      <c r="D34641" t="s">
        <v>22775</v>
      </c>
      <c r="E34641" t="s">
        <v>19</v>
      </c>
      <c r="G34641">
        <v>38</v>
      </c>
      <c r="H34641">
        <v>0</v>
      </c>
      <c r="I34641" t="s">
        <v>20</v>
      </c>
      <c r="L34641" t="s">
        <v>28</v>
      </c>
      <c r="M34641" t="s">
        <v>22</v>
      </c>
      <c r="O34641" t="s">
        <v>23</v>
      </c>
    </row>
    <row r="34642" spans="1:15" x14ac:dyDescent="0.35">
      <c r="A34642" t="s">
        <v>15</v>
      </c>
      <c r="B34642" t="s">
        <v>39</v>
      </c>
      <c r="C34642" t="s">
        <v>72</v>
      </c>
      <c r="D34642" t="s">
        <v>343</v>
      </c>
      <c r="E34642" t="s">
        <v>19</v>
      </c>
      <c r="G34642">
        <v>38</v>
      </c>
      <c r="H34642">
        <v>0</v>
      </c>
      <c r="I34642" t="s">
        <v>20</v>
      </c>
      <c r="L34642" t="s">
        <v>28</v>
      </c>
      <c r="M34642" t="s">
        <v>22</v>
      </c>
      <c r="O34642" t="s">
        <v>23</v>
      </c>
    </row>
    <row r="34643" spans="1:15" x14ac:dyDescent="0.35">
      <c r="A34643" t="s">
        <v>15</v>
      </c>
      <c r="B34643" t="s">
        <v>39</v>
      </c>
      <c r="C34643" t="s">
        <v>1734</v>
      </c>
      <c r="D34643" t="s">
        <v>2295</v>
      </c>
      <c r="E34643" t="s">
        <v>19</v>
      </c>
      <c r="G34643">
        <v>32</v>
      </c>
      <c r="H34643">
        <v>16</v>
      </c>
      <c r="I34643" t="s">
        <v>20</v>
      </c>
      <c r="L34643" t="s">
        <v>28</v>
      </c>
      <c r="M34643" t="s">
        <v>22</v>
      </c>
      <c r="O34643" t="s">
        <v>23</v>
      </c>
    </row>
    <row r="34644" spans="1:15" x14ac:dyDescent="0.35">
      <c r="A34644" t="s">
        <v>15</v>
      </c>
      <c r="B34644" t="s">
        <v>39</v>
      </c>
      <c r="C34644" t="s">
        <v>4478</v>
      </c>
      <c r="D34644" t="s">
        <v>792</v>
      </c>
      <c r="E34644" t="s">
        <v>19</v>
      </c>
      <c r="G34644">
        <v>38</v>
      </c>
      <c r="H34644">
        <v>0</v>
      </c>
      <c r="I34644" t="s">
        <v>45</v>
      </c>
      <c r="L34644" t="s">
        <v>28</v>
      </c>
      <c r="M34644" t="s">
        <v>22</v>
      </c>
      <c r="O34644" t="s">
        <v>23</v>
      </c>
    </row>
    <row r="34645" spans="1:15" x14ac:dyDescent="0.35">
      <c r="A34645" t="s">
        <v>15</v>
      </c>
      <c r="B34645" t="s">
        <v>39</v>
      </c>
      <c r="C34645" t="s">
        <v>856</v>
      </c>
      <c r="D34645" t="s">
        <v>12972</v>
      </c>
      <c r="E34645" t="s">
        <v>27</v>
      </c>
      <c r="F34645">
        <v>510</v>
      </c>
      <c r="I34645" t="s">
        <v>20</v>
      </c>
      <c r="L34645" t="s">
        <v>28</v>
      </c>
      <c r="M34645" t="s">
        <v>22</v>
      </c>
      <c r="O34645" t="s">
        <v>23</v>
      </c>
    </row>
    <row r="34646" spans="1:15" x14ac:dyDescent="0.35">
      <c r="A34646" t="s">
        <v>15</v>
      </c>
      <c r="B34646" t="s">
        <v>39</v>
      </c>
      <c r="C34646" t="s">
        <v>339</v>
      </c>
      <c r="D34646" t="s">
        <v>1296</v>
      </c>
      <c r="E34646" t="s">
        <v>19</v>
      </c>
      <c r="G34646">
        <v>10</v>
      </c>
      <c r="H34646">
        <v>0</v>
      </c>
      <c r="I34646" t="s">
        <v>20</v>
      </c>
      <c r="L34646" t="s">
        <v>28</v>
      </c>
      <c r="M34646" t="s">
        <v>22</v>
      </c>
      <c r="O34646" t="s">
        <v>23</v>
      </c>
    </row>
    <row r="34647" spans="1:15" x14ac:dyDescent="0.35">
      <c r="A34647" t="s">
        <v>15</v>
      </c>
      <c r="B34647" t="s">
        <v>39</v>
      </c>
      <c r="C34647" t="s">
        <v>1098</v>
      </c>
      <c r="D34647" t="s">
        <v>22776</v>
      </c>
      <c r="E34647" t="s">
        <v>27</v>
      </c>
      <c r="F34647">
        <v>11</v>
      </c>
      <c r="I34647" t="s">
        <v>20</v>
      </c>
      <c r="L34647" t="s">
        <v>28</v>
      </c>
      <c r="M34647" t="s">
        <v>22</v>
      </c>
      <c r="O34647" t="s">
        <v>23</v>
      </c>
    </row>
    <row r="34648" spans="1:15" x14ac:dyDescent="0.35">
      <c r="A34648" t="s">
        <v>15</v>
      </c>
      <c r="B34648" t="s">
        <v>39</v>
      </c>
      <c r="C34648" t="s">
        <v>1191</v>
      </c>
      <c r="D34648" t="s">
        <v>22777</v>
      </c>
      <c r="E34648" t="s">
        <v>19</v>
      </c>
      <c r="G34648">
        <v>10</v>
      </c>
      <c r="H34648">
        <v>0</v>
      </c>
      <c r="I34648" t="s">
        <v>45</v>
      </c>
      <c r="L34648" t="s">
        <v>28</v>
      </c>
      <c r="M34648" t="s">
        <v>22</v>
      </c>
      <c r="O34648" t="s">
        <v>23</v>
      </c>
    </row>
    <row r="34649" spans="1:15" x14ac:dyDescent="0.35">
      <c r="A34649" t="s">
        <v>15</v>
      </c>
      <c r="B34649" t="s">
        <v>39</v>
      </c>
      <c r="C34649" t="s">
        <v>224</v>
      </c>
      <c r="D34649" t="s">
        <v>5044</v>
      </c>
      <c r="E34649" t="s">
        <v>19</v>
      </c>
      <c r="G34649">
        <v>38</v>
      </c>
      <c r="H34649">
        <v>0</v>
      </c>
      <c r="I34649" t="s">
        <v>20</v>
      </c>
      <c r="L34649" t="s">
        <v>28</v>
      </c>
      <c r="M34649" t="s">
        <v>22</v>
      </c>
      <c r="O34649" t="s">
        <v>23</v>
      </c>
    </row>
    <row r="34650" spans="1:15" x14ac:dyDescent="0.35">
      <c r="A34650" t="s">
        <v>15</v>
      </c>
      <c r="B34650" t="s">
        <v>39</v>
      </c>
      <c r="C34650" t="s">
        <v>117</v>
      </c>
      <c r="D34650" t="s">
        <v>5963</v>
      </c>
      <c r="E34650" t="s">
        <v>27</v>
      </c>
      <c r="F34650">
        <v>20</v>
      </c>
      <c r="I34650" t="s">
        <v>20</v>
      </c>
      <c r="L34650" t="s">
        <v>28</v>
      </c>
      <c r="M34650" t="s">
        <v>22</v>
      </c>
      <c r="O34650" t="s">
        <v>23</v>
      </c>
    </row>
    <row r="34651" spans="1:15" x14ac:dyDescent="0.35">
      <c r="A34651" t="s">
        <v>15</v>
      </c>
      <c r="B34651" t="s">
        <v>39</v>
      </c>
      <c r="C34651" t="s">
        <v>1302</v>
      </c>
      <c r="D34651" t="s">
        <v>22778</v>
      </c>
      <c r="E34651" t="s">
        <v>19</v>
      </c>
      <c r="G34651">
        <v>38</v>
      </c>
      <c r="H34651">
        <v>0</v>
      </c>
      <c r="I34651" t="s">
        <v>20</v>
      </c>
      <c r="L34651" t="s">
        <v>28</v>
      </c>
      <c r="M34651" t="s">
        <v>22</v>
      </c>
      <c r="O34651" t="s">
        <v>23</v>
      </c>
    </row>
    <row r="34652" spans="1:15" x14ac:dyDescent="0.35">
      <c r="A34652" t="s">
        <v>15</v>
      </c>
      <c r="B34652" t="s">
        <v>39</v>
      </c>
      <c r="C34652" t="s">
        <v>4412</v>
      </c>
      <c r="D34652" t="s">
        <v>2554</v>
      </c>
      <c r="E34652" t="s">
        <v>34</v>
      </c>
      <c r="I34652" t="s">
        <v>20</v>
      </c>
      <c r="L34652" t="s">
        <v>28</v>
      </c>
      <c r="M34652" t="s">
        <v>22</v>
      </c>
      <c r="O34652" t="s">
        <v>23</v>
      </c>
    </row>
    <row r="34653" spans="1:15" x14ac:dyDescent="0.35">
      <c r="A34653" t="s">
        <v>15</v>
      </c>
      <c r="B34653" t="s">
        <v>39</v>
      </c>
      <c r="C34653" t="s">
        <v>117</v>
      </c>
      <c r="D34653" t="s">
        <v>1089</v>
      </c>
      <c r="E34653" t="s">
        <v>19</v>
      </c>
      <c r="G34653">
        <v>38</v>
      </c>
      <c r="H34653">
        <v>0</v>
      </c>
      <c r="I34653" t="s">
        <v>20</v>
      </c>
      <c r="L34653" t="s">
        <v>28</v>
      </c>
      <c r="M34653" t="s">
        <v>22</v>
      </c>
      <c r="O34653" t="s">
        <v>23</v>
      </c>
    </row>
    <row r="34654" spans="1:15" x14ac:dyDescent="0.35">
      <c r="A34654" t="s">
        <v>15</v>
      </c>
      <c r="B34654" t="s">
        <v>102</v>
      </c>
      <c r="C34654" t="s">
        <v>1630</v>
      </c>
      <c r="D34654" t="s">
        <v>1944</v>
      </c>
      <c r="E34654" t="s">
        <v>34</v>
      </c>
      <c r="I34654" t="s">
        <v>20</v>
      </c>
      <c r="L34654" t="s">
        <v>105</v>
      </c>
      <c r="M34654" t="s">
        <v>22</v>
      </c>
      <c r="O34654" t="s">
        <v>23</v>
      </c>
    </row>
    <row r="34655" spans="1:15" x14ac:dyDescent="0.35">
      <c r="A34655" t="s">
        <v>15</v>
      </c>
      <c r="B34655" t="s">
        <v>102</v>
      </c>
      <c r="C34655" t="s">
        <v>1630</v>
      </c>
      <c r="D34655" t="s">
        <v>7014</v>
      </c>
      <c r="E34655" t="s">
        <v>27</v>
      </c>
      <c r="F34655">
        <v>520</v>
      </c>
      <c r="I34655" t="s">
        <v>20</v>
      </c>
      <c r="L34655" t="s">
        <v>105</v>
      </c>
      <c r="M34655" t="s">
        <v>22</v>
      </c>
      <c r="O34655" t="s">
        <v>23</v>
      </c>
    </row>
    <row r="34656" spans="1:15" x14ac:dyDescent="0.35">
      <c r="A34656" t="s">
        <v>15</v>
      </c>
      <c r="B34656" t="s">
        <v>42</v>
      </c>
      <c r="C34656" t="s">
        <v>904</v>
      </c>
      <c r="D34656" t="s">
        <v>3371</v>
      </c>
      <c r="E34656" t="s">
        <v>27</v>
      </c>
      <c r="F34656">
        <v>20</v>
      </c>
      <c r="I34656" t="s">
        <v>20</v>
      </c>
      <c r="L34656" t="s">
        <v>46</v>
      </c>
      <c r="M34656" t="s">
        <v>22</v>
      </c>
      <c r="O34656" t="s">
        <v>23</v>
      </c>
    </row>
    <row r="34657" spans="1:15" x14ac:dyDescent="0.35">
      <c r="A34657" t="s">
        <v>15</v>
      </c>
      <c r="B34657" t="s">
        <v>42</v>
      </c>
      <c r="C34657" t="s">
        <v>1740</v>
      </c>
      <c r="D34657" t="s">
        <v>4772</v>
      </c>
      <c r="E34657" t="s">
        <v>19</v>
      </c>
      <c r="G34657">
        <v>38</v>
      </c>
      <c r="H34657">
        <v>0</v>
      </c>
      <c r="I34657" t="s">
        <v>20</v>
      </c>
      <c r="L34657" t="s">
        <v>46</v>
      </c>
      <c r="M34657" t="s">
        <v>22</v>
      </c>
      <c r="O34657" t="s">
        <v>23</v>
      </c>
    </row>
    <row r="34658" spans="1:15" x14ac:dyDescent="0.35">
      <c r="A34658" t="s">
        <v>15</v>
      </c>
      <c r="B34658" t="s">
        <v>42</v>
      </c>
      <c r="C34658" t="s">
        <v>82</v>
      </c>
      <c r="D34658" t="s">
        <v>8204</v>
      </c>
      <c r="E34658" t="s">
        <v>19</v>
      </c>
      <c r="G34658">
        <v>30</v>
      </c>
      <c r="H34658">
        <v>3</v>
      </c>
      <c r="I34658" t="s">
        <v>20</v>
      </c>
      <c r="L34658" t="s">
        <v>46</v>
      </c>
      <c r="M34658" t="s">
        <v>22</v>
      </c>
      <c r="O34658" t="s">
        <v>23</v>
      </c>
    </row>
    <row r="34659" spans="1:15" x14ac:dyDescent="0.35">
      <c r="A34659" t="s">
        <v>15</v>
      </c>
      <c r="B34659" t="s">
        <v>66</v>
      </c>
      <c r="C34659" t="s">
        <v>1857</v>
      </c>
      <c r="D34659" t="s">
        <v>22779</v>
      </c>
      <c r="E34659" t="s">
        <v>27</v>
      </c>
      <c r="F34659">
        <v>16777216</v>
      </c>
      <c r="I34659" t="s">
        <v>20</v>
      </c>
      <c r="L34659" t="s">
        <v>28</v>
      </c>
      <c r="M34659" t="s">
        <v>22</v>
      </c>
      <c r="O34659" t="s">
        <v>23</v>
      </c>
    </row>
    <row r="34660" spans="1:15" x14ac:dyDescent="0.35">
      <c r="A34660" t="s">
        <v>15</v>
      </c>
      <c r="B34660" t="s">
        <v>66</v>
      </c>
      <c r="C34660" t="s">
        <v>119</v>
      </c>
      <c r="D34660" t="s">
        <v>22780</v>
      </c>
      <c r="E34660" t="s">
        <v>27</v>
      </c>
      <c r="F34660">
        <v>16777216</v>
      </c>
      <c r="I34660" t="s">
        <v>20</v>
      </c>
      <c r="L34660" t="s">
        <v>28</v>
      </c>
      <c r="M34660" t="s">
        <v>22</v>
      </c>
      <c r="O34660" t="s">
        <v>23</v>
      </c>
    </row>
    <row r="34661" spans="1:15" x14ac:dyDescent="0.35">
      <c r="A34661" t="s">
        <v>15</v>
      </c>
      <c r="B34661" t="s">
        <v>66</v>
      </c>
      <c r="C34661" t="s">
        <v>119</v>
      </c>
      <c r="D34661" t="s">
        <v>22781</v>
      </c>
      <c r="E34661" t="s">
        <v>19</v>
      </c>
      <c r="G34661">
        <v>38</v>
      </c>
      <c r="H34661">
        <v>15</v>
      </c>
      <c r="I34661" t="s">
        <v>20</v>
      </c>
      <c r="L34661" t="s">
        <v>28</v>
      </c>
      <c r="M34661" t="s">
        <v>22</v>
      </c>
      <c r="O34661" t="s">
        <v>23</v>
      </c>
    </row>
    <row r="34662" spans="1:15" x14ac:dyDescent="0.35">
      <c r="A34662" t="s">
        <v>15</v>
      </c>
      <c r="B34662" t="s">
        <v>66</v>
      </c>
      <c r="C34662" t="s">
        <v>677</v>
      </c>
      <c r="D34662" t="s">
        <v>20779</v>
      </c>
      <c r="E34662" t="s">
        <v>27</v>
      </c>
      <c r="F34662">
        <v>16777216</v>
      </c>
      <c r="I34662" t="s">
        <v>20</v>
      </c>
      <c r="L34662" t="s">
        <v>28</v>
      </c>
      <c r="M34662" t="s">
        <v>22</v>
      </c>
      <c r="O34662" t="s">
        <v>23</v>
      </c>
    </row>
    <row r="34663" spans="1:15" x14ac:dyDescent="0.35">
      <c r="A34663" t="s">
        <v>15</v>
      </c>
      <c r="B34663" t="s">
        <v>66</v>
      </c>
      <c r="C34663" t="s">
        <v>207</v>
      </c>
      <c r="D34663" t="s">
        <v>22782</v>
      </c>
      <c r="E34663" t="s">
        <v>27</v>
      </c>
      <c r="F34663">
        <v>16777216</v>
      </c>
      <c r="I34663" t="s">
        <v>20</v>
      </c>
      <c r="L34663" t="s">
        <v>28</v>
      </c>
      <c r="M34663" t="s">
        <v>22</v>
      </c>
      <c r="O34663" t="s">
        <v>23</v>
      </c>
    </row>
    <row r="34664" spans="1:15" x14ac:dyDescent="0.35">
      <c r="A34664" t="s">
        <v>15</v>
      </c>
      <c r="B34664" t="s">
        <v>66</v>
      </c>
      <c r="C34664" t="s">
        <v>211</v>
      </c>
      <c r="D34664" t="s">
        <v>22783</v>
      </c>
      <c r="E34664" t="s">
        <v>27</v>
      </c>
      <c r="F34664">
        <v>16777216</v>
      </c>
      <c r="I34664" t="s">
        <v>20</v>
      </c>
      <c r="L34664" t="s">
        <v>28</v>
      </c>
      <c r="M34664" t="s">
        <v>22</v>
      </c>
      <c r="O34664" t="s">
        <v>23</v>
      </c>
    </row>
    <row r="34665" spans="1:15" x14ac:dyDescent="0.35">
      <c r="A34665" t="s">
        <v>15</v>
      </c>
      <c r="B34665" t="s">
        <v>66</v>
      </c>
      <c r="C34665" t="s">
        <v>1410</v>
      </c>
      <c r="D34665" t="s">
        <v>22784</v>
      </c>
      <c r="E34665" t="s">
        <v>19</v>
      </c>
      <c r="G34665">
        <v>38</v>
      </c>
      <c r="H34665">
        <v>18</v>
      </c>
      <c r="I34665" t="s">
        <v>20</v>
      </c>
      <c r="L34665" t="s">
        <v>28</v>
      </c>
      <c r="M34665" t="s">
        <v>22</v>
      </c>
      <c r="O34665" t="s">
        <v>23</v>
      </c>
    </row>
    <row r="34666" spans="1:15" x14ac:dyDescent="0.35">
      <c r="A34666" t="s">
        <v>15</v>
      </c>
      <c r="B34666" t="s">
        <v>66</v>
      </c>
      <c r="C34666" t="s">
        <v>291</v>
      </c>
      <c r="D34666" t="s">
        <v>22785</v>
      </c>
      <c r="E34666" t="s">
        <v>27</v>
      </c>
      <c r="F34666">
        <v>16777216</v>
      </c>
      <c r="I34666" t="s">
        <v>20</v>
      </c>
      <c r="L34666" t="s">
        <v>28</v>
      </c>
      <c r="M34666" t="s">
        <v>22</v>
      </c>
      <c r="O34666" t="s">
        <v>23</v>
      </c>
    </row>
    <row r="34667" spans="1:15" x14ac:dyDescent="0.35">
      <c r="A34667" t="s">
        <v>15</v>
      </c>
      <c r="B34667" t="s">
        <v>66</v>
      </c>
      <c r="C34667" t="s">
        <v>293</v>
      </c>
      <c r="D34667" t="s">
        <v>22786</v>
      </c>
      <c r="E34667" t="s">
        <v>27</v>
      </c>
      <c r="F34667">
        <v>16777216</v>
      </c>
      <c r="I34667" t="s">
        <v>20</v>
      </c>
      <c r="L34667" t="s">
        <v>28</v>
      </c>
      <c r="M34667" t="s">
        <v>22</v>
      </c>
      <c r="O34667" t="s">
        <v>23</v>
      </c>
    </row>
    <row r="34668" spans="1:15" x14ac:dyDescent="0.35">
      <c r="A34668" t="s">
        <v>15</v>
      </c>
      <c r="B34668" t="s">
        <v>66</v>
      </c>
      <c r="C34668" t="s">
        <v>293</v>
      </c>
      <c r="D34668" t="s">
        <v>22787</v>
      </c>
      <c r="E34668" t="s">
        <v>27</v>
      </c>
      <c r="F34668">
        <v>16777216</v>
      </c>
      <c r="I34668" t="s">
        <v>20</v>
      </c>
      <c r="L34668" t="s">
        <v>28</v>
      </c>
      <c r="M34668" t="s">
        <v>22</v>
      </c>
      <c r="O34668" t="s">
        <v>23</v>
      </c>
    </row>
    <row r="34669" spans="1:15" x14ac:dyDescent="0.35">
      <c r="A34669" t="s">
        <v>15</v>
      </c>
      <c r="B34669" t="s">
        <v>66</v>
      </c>
      <c r="C34669" t="s">
        <v>127</v>
      </c>
      <c r="D34669" t="s">
        <v>22788</v>
      </c>
      <c r="E34669" t="s">
        <v>27</v>
      </c>
      <c r="F34669">
        <v>16777216</v>
      </c>
      <c r="I34669" t="s">
        <v>20</v>
      </c>
      <c r="L34669" t="s">
        <v>28</v>
      </c>
      <c r="M34669" t="s">
        <v>22</v>
      </c>
      <c r="O34669" t="s">
        <v>23</v>
      </c>
    </row>
    <row r="34670" spans="1:15" x14ac:dyDescent="0.35">
      <c r="A34670" t="s">
        <v>15</v>
      </c>
      <c r="B34670" t="s">
        <v>66</v>
      </c>
      <c r="C34670" t="s">
        <v>1568</v>
      </c>
      <c r="D34670" t="s">
        <v>22789</v>
      </c>
      <c r="E34670" t="s">
        <v>19</v>
      </c>
      <c r="G34670">
        <v>38</v>
      </c>
      <c r="H34670">
        <v>6</v>
      </c>
      <c r="I34670" t="s">
        <v>20</v>
      </c>
      <c r="L34670" t="s">
        <v>28</v>
      </c>
      <c r="M34670" t="s">
        <v>22</v>
      </c>
      <c r="O34670" t="s">
        <v>23</v>
      </c>
    </row>
    <row r="34671" spans="1:15" x14ac:dyDescent="0.35">
      <c r="A34671" t="s">
        <v>15</v>
      </c>
      <c r="B34671" t="s">
        <v>91</v>
      </c>
      <c r="C34671" t="s">
        <v>131</v>
      </c>
      <c r="D34671" t="s">
        <v>22790</v>
      </c>
      <c r="E34671" t="s">
        <v>27</v>
      </c>
      <c r="F34671">
        <v>8</v>
      </c>
      <c r="I34671" t="s">
        <v>20</v>
      </c>
      <c r="L34671" t="s">
        <v>28</v>
      </c>
      <c r="M34671" t="s">
        <v>22</v>
      </c>
      <c r="O34671" t="s">
        <v>23</v>
      </c>
    </row>
    <row r="34672" spans="1:15" x14ac:dyDescent="0.35">
      <c r="A34672" t="s">
        <v>15</v>
      </c>
      <c r="B34672" t="s">
        <v>91</v>
      </c>
      <c r="C34672" t="s">
        <v>2678</v>
      </c>
      <c r="D34672" t="s">
        <v>2995</v>
      </c>
      <c r="E34672" t="s">
        <v>27</v>
      </c>
      <c r="F34672">
        <v>1</v>
      </c>
      <c r="I34672" t="s">
        <v>20</v>
      </c>
      <c r="L34672" t="s">
        <v>28</v>
      </c>
      <c r="M34672" t="s">
        <v>22</v>
      </c>
      <c r="O34672" t="s">
        <v>23</v>
      </c>
    </row>
    <row r="34673" spans="1:15" x14ac:dyDescent="0.35">
      <c r="A34673" t="s">
        <v>15</v>
      </c>
      <c r="B34673" t="s">
        <v>91</v>
      </c>
      <c r="C34673" t="s">
        <v>244</v>
      </c>
      <c r="D34673" t="s">
        <v>15458</v>
      </c>
      <c r="E34673" t="s">
        <v>27</v>
      </c>
      <c r="F34673">
        <v>7</v>
      </c>
      <c r="I34673" t="s">
        <v>20</v>
      </c>
      <c r="L34673" t="s">
        <v>28</v>
      </c>
      <c r="M34673" t="s">
        <v>22</v>
      </c>
      <c r="O34673" t="s">
        <v>23</v>
      </c>
    </row>
    <row r="34674" spans="1:15" x14ac:dyDescent="0.35">
      <c r="A34674" t="s">
        <v>15</v>
      </c>
      <c r="B34674" t="s">
        <v>91</v>
      </c>
      <c r="C34674" t="s">
        <v>121</v>
      </c>
      <c r="D34674" t="s">
        <v>11970</v>
      </c>
      <c r="E34674" t="s">
        <v>27</v>
      </c>
      <c r="F34674">
        <v>6</v>
      </c>
      <c r="I34674" t="s">
        <v>20</v>
      </c>
      <c r="L34674" t="s">
        <v>28</v>
      </c>
      <c r="M34674" t="s">
        <v>22</v>
      </c>
      <c r="O34674" t="s">
        <v>23</v>
      </c>
    </row>
    <row r="34675" spans="1:15" x14ac:dyDescent="0.35">
      <c r="A34675" t="s">
        <v>15</v>
      </c>
      <c r="B34675" t="s">
        <v>91</v>
      </c>
      <c r="C34675" t="s">
        <v>246</v>
      </c>
      <c r="D34675" t="s">
        <v>8003</v>
      </c>
      <c r="E34675" t="s">
        <v>94</v>
      </c>
      <c r="I34675" t="s">
        <v>20</v>
      </c>
      <c r="L34675" t="s">
        <v>28</v>
      </c>
      <c r="M34675" t="s">
        <v>22</v>
      </c>
      <c r="O34675" t="s">
        <v>23</v>
      </c>
    </row>
    <row r="34676" spans="1:15" x14ac:dyDescent="0.35">
      <c r="A34676" t="s">
        <v>15</v>
      </c>
      <c r="B34676" t="s">
        <v>91</v>
      </c>
      <c r="C34676" t="s">
        <v>92</v>
      </c>
      <c r="D34676" t="s">
        <v>9107</v>
      </c>
      <c r="E34676" t="s">
        <v>27</v>
      </c>
      <c r="F34676">
        <v>30</v>
      </c>
      <c r="I34676" t="s">
        <v>20</v>
      </c>
      <c r="L34676" t="s">
        <v>28</v>
      </c>
      <c r="M34676" t="s">
        <v>22</v>
      </c>
      <c r="O34676" t="s">
        <v>23</v>
      </c>
    </row>
    <row r="34677" spans="1:15" x14ac:dyDescent="0.35">
      <c r="A34677" t="s">
        <v>15</v>
      </c>
      <c r="B34677" t="s">
        <v>91</v>
      </c>
      <c r="C34677" t="s">
        <v>129</v>
      </c>
      <c r="D34677" t="s">
        <v>7782</v>
      </c>
      <c r="E34677" t="s">
        <v>27</v>
      </c>
      <c r="F34677">
        <v>16</v>
      </c>
      <c r="I34677" t="s">
        <v>20</v>
      </c>
      <c r="L34677" t="s">
        <v>28</v>
      </c>
      <c r="M34677" t="s">
        <v>22</v>
      </c>
      <c r="O34677" t="s">
        <v>23</v>
      </c>
    </row>
    <row r="34678" spans="1:15" x14ac:dyDescent="0.35">
      <c r="A34678" t="s">
        <v>15</v>
      </c>
      <c r="B34678" t="s">
        <v>91</v>
      </c>
      <c r="C34678" t="s">
        <v>129</v>
      </c>
      <c r="D34678" t="s">
        <v>1132</v>
      </c>
      <c r="E34678" t="s">
        <v>27</v>
      </c>
      <c r="F34678">
        <v>10</v>
      </c>
      <c r="I34678" t="s">
        <v>20</v>
      </c>
      <c r="L34678" t="s">
        <v>28</v>
      </c>
      <c r="M34678" t="s">
        <v>22</v>
      </c>
      <c r="O34678" t="s">
        <v>23</v>
      </c>
    </row>
    <row r="34679" spans="1:15" x14ac:dyDescent="0.35">
      <c r="A34679" t="s">
        <v>15</v>
      </c>
      <c r="B34679" t="s">
        <v>91</v>
      </c>
      <c r="C34679" t="s">
        <v>249</v>
      </c>
      <c r="D34679" t="s">
        <v>8233</v>
      </c>
      <c r="E34679" t="s">
        <v>94</v>
      </c>
      <c r="I34679" t="s">
        <v>20</v>
      </c>
      <c r="L34679" t="s">
        <v>28</v>
      </c>
      <c r="M34679" t="s">
        <v>22</v>
      </c>
      <c r="O34679" t="s">
        <v>23</v>
      </c>
    </row>
    <row r="34680" spans="1:15" x14ac:dyDescent="0.35">
      <c r="A34680" t="s">
        <v>15</v>
      </c>
      <c r="B34680" t="s">
        <v>91</v>
      </c>
      <c r="C34680" t="s">
        <v>386</v>
      </c>
      <c r="D34680" t="s">
        <v>22791</v>
      </c>
      <c r="E34680" t="s">
        <v>94</v>
      </c>
      <c r="I34680" t="s">
        <v>20</v>
      </c>
      <c r="L34680" t="s">
        <v>28</v>
      </c>
      <c r="M34680" t="s">
        <v>22</v>
      </c>
      <c r="O34680" t="s">
        <v>23</v>
      </c>
    </row>
    <row r="34681" spans="1:15" x14ac:dyDescent="0.35">
      <c r="A34681" t="s">
        <v>15</v>
      </c>
      <c r="B34681" t="s">
        <v>54</v>
      </c>
      <c r="C34681" t="s">
        <v>831</v>
      </c>
      <c r="D34681" t="s">
        <v>6797</v>
      </c>
      <c r="E34681" t="s">
        <v>19</v>
      </c>
      <c r="G34681">
        <v>12</v>
      </c>
      <c r="H34681">
        <v>2</v>
      </c>
      <c r="I34681" t="s">
        <v>20</v>
      </c>
      <c r="L34681" t="s">
        <v>28</v>
      </c>
      <c r="M34681" t="s">
        <v>22</v>
      </c>
      <c r="O34681" t="s">
        <v>23</v>
      </c>
    </row>
    <row r="34682" spans="1:15" x14ac:dyDescent="0.35">
      <c r="A34682" t="s">
        <v>15</v>
      </c>
      <c r="B34682" t="s">
        <v>54</v>
      </c>
      <c r="C34682" t="s">
        <v>255</v>
      </c>
      <c r="D34682" t="s">
        <v>22792</v>
      </c>
      <c r="E34682" t="s">
        <v>27</v>
      </c>
      <c r="F34682">
        <v>3</v>
      </c>
      <c r="I34682" t="s">
        <v>20</v>
      </c>
      <c r="L34682" t="s">
        <v>28</v>
      </c>
      <c r="M34682" t="s">
        <v>22</v>
      </c>
      <c r="O34682" t="s">
        <v>23</v>
      </c>
    </row>
    <row r="34683" spans="1:15" x14ac:dyDescent="0.35">
      <c r="A34683" t="s">
        <v>15</v>
      </c>
      <c r="B34683" t="s">
        <v>54</v>
      </c>
      <c r="C34683" t="s">
        <v>1916</v>
      </c>
      <c r="D34683" t="s">
        <v>16074</v>
      </c>
      <c r="E34683" t="s">
        <v>19</v>
      </c>
      <c r="G34683">
        <v>14</v>
      </c>
      <c r="H34683">
        <v>2</v>
      </c>
      <c r="I34683" t="s">
        <v>20</v>
      </c>
      <c r="L34683" t="s">
        <v>28</v>
      </c>
      <c r="M34683" t="s">
        <v>22</v>
      </c>
      <c r="O34683" t="s">
        <v>23</v>
      </c>
    </row>
    <row r="34684" spans="1:15" x14ac:dyDescent="0.35">
      <c r="A34684" t="s">
        <v>15</v>
      </c>
      <c r="B34684" t="s">
        <v>54</v>
      </c>
      <c r="C34684" t="s">
        <v>1263</v>
      </c>
      <c r="D34684" t="s">
        <v>22793</v>
      </c>
      <c r="E34684" t="s">
        <v>27</v>
      </c>
      <c r="F34684">
        <v>6</v>
      </c>
      <c r="I34684" t="s">
        <v>20</v>
      </c>
      <c r="L34684" t="s">
        <v>28</v>
      </c>
      <c r="M34684" t="s">
        <v>22</v>
      </c>
      <c r="O34684" t="s">
        <v>23</v>
      </c>
    </row>
    <row r="34685" spans="1:15" x14ac:dyDescent="0.35">
      <c r="A34685" t="s">
        <v>15</v>
      </c>
      <c r="B34685" t="s">
        <v>54</v>
      </c>
      <c r="C34685" t="s">
        <v>259</v>
      </c>
      <c r="D34685" t="s">
        <v>11375</v>
      </c>
      <c r="E34685" t="s">
        <v>27</v>
      </c>
      <c r="F34685">
        <v>10</v>
      </c>
      <c r="I34685" t="s">
        <v>20</v>
      </c>
      <c r="L34685" t="s">
        <v>28</v>
      </c>
      <c r="M34685" t="s">
        <v>22</v>
      </c>
      <c r="O34685" t="s">
        <v>23</v>
      </c>
    </row>
    <row r="34686" spans="1:15" x14ac:dyDescent="0.35">
      <c r="A34686" t="s">
        <v>15</v>
      </c>
      <c r="B34686" t="s">
        <v>54</v>
      </c>
      <c r="C34686" t="s">
        <v>259</v>
      </c>
      <c r="D34686" t="s">
        <v>11685</v>
      </c>
      <c r="E34686" t="s">
        <v>27</v>
      </c>
      <c r="F34686">
        <v>2</v>
      </c>
      <c r="I34686" t="s">
        <v>20</v>
      </c>
      <c r="L34686" t="s">
        <v>28</v>
      </c>
      <c r="M34686" t="s">
        <v>22</v>
      </c>
      <c r="O34686" t="s">
        <v>23</v>
      </c>
    </row>
    <row r="34687" spans="1:15" x14ac:dyDescent="0.35">
      <c r="A34687" t="s">
        <v>15</v>
      </c>
      <c r="B34687" t="s">
        <v>54</v>
      </c>
      <c r="C34687" t="s">
        <v>1833</v>
      </c>
      <c r="D34687" t="s">
        <v>9778</v>
      </c>
      <c r="E34687" t="s">
        <v>27</v>
      </c>
      <c r="F34687">
        <v>8</v>
      </c>
      <c r="I34687" t="s">
        <v>20</v>
      </c>
      <c r="L34687" t="s">
        <v>28</v>
      </c>
      <c r="M34687" t="s">
        <v>22</v>
      </c>
      <c r="O34687" t="s">
        <v>23</v>
      </c>
    </row>
    <row r="34688" spans="1:15" x14ac:dyDescent="0.35">
      <c r="A34688" t="s">
        <v>15</v>
      </c>
      <c r="B34688" t="s">
        <v>54</v>
      </c>
      <c r="C34688" t="s">
        <v>400</v>
      </c>
      <c r="D34688" t="s">
        <v>22794</v>
      </c>
      <c r="E34688" t="s">
        <v>19</v>
      </c>
      <c r="G34688">
        <v>14</v>
      </c>
      <c r="H34688">
        <v>2</v>
      </c>
      <c r="I34688" t="s">
        <v>20</v>
      </c>
      <c r="L34688" t="s">
        <v>28</v>
      </c>
      <c r="M34688" t="s">
        <v>22</v>
      </c>
      <c r="O34688" t="s">
        <v>23</v>
      </c>
    </row>
    <row r="34689" spans="1:15" x14ac:dyDescent="0.35">
      <c r="A34689" t="s">
        <v>15</v>
      </c>
      <c r="B34689" t="s">
        <v>54</v>
      </c>
      <c r="C34689" t="s">
        <v>137</v>
      </c>
      <c r="D34689" t="s">
        <v>22795</v>
      </c>
      <c r="E34689" t="s">
        <v>27</v>
      </c>
      <c r="F34689">
        <v>1</v>
      </c>
      <c r="I34689" t="s">
        <v>20</v>
      </c>
      <c r="L34689" t="s">
        <v>28</v>
      </c>
      <c r="M34689" t="s">
        <v>22</v>
      </c>
      <c r="O34689" t="s">
        <v>23</v>
      </c>
    </row>
    <row r="34690" spans="1:15" x14ac:dyDescent="0.35">
      <c r="A34690" t="s">
        <v>15</v>
      </c>
      <c r="B34690" t="s">
        <v>54</v>
      </c>
      <c r="C34690" t="s">
        <v>139</v>
      </c>
      <c r="D34690" t="s">
        <v>15918</v>
      </c>
      <c r="E34690" t="s">
        <v>27</v>
      </c>
      <c r="F34690">
        <v>3</v>
      </c>
      <c r="I34690" t="s">
        <v>20</v>
      </c>
      <c r="L34690" t="s">
        <v>28</v>
      </c>
      <c r="M34690" t="s">
        <v>22</v>
      </c>
      <c r="O34690" t="s">
        <v>23</v>
      </c>
    </row>
    <row r="34691" spans="1:15" x14ac:dyDescent="0.35">
      <c r="A34691" t="s">
        <v>15</v>
      </c>
      <c r="B34691" t="s">
        <v>54</v>
      </c>
      <c r="C34691" t="s">
        <v>139</v>
      </c>
      <c r="D34691" t="s">
        <v>19585</v>
      </c>
      <c r="E34691" t="s">
        <v>19</v>
      </c>
      <c r="G34691">
        <v>14</v>
      </c>
      <c r="H34691">
        <v>2</v>
      </c>
      <c r="I34691" t="s">
        <v>20</v>
      </c>
      <c r="L34691" t="s">
        <v>28</v>
      </c>
      <c r="M34691" t="s">
        <v>22</v>
      </c>
      <c r="O34691" t="s">
        <v>23</v>
      </c>
    </row>
    <row r="34692" spans="1:15" x14ac:dyDescent="0.35">
      <c r="A34692" t="s">
        <v>15</v>
      </c>
      <c r="B34692" t="s">
        <v>63</v>
      </c>
      <c r="C34692" t="s">
        <v>150</v>
      </c>
      <c r="D34692" t="s">
        <v>14732</v>
      </c>
      <c r="E34692" t="s">
        <v>27</v>
      </c>
      <c r="F34692">
        <v>15</v>
      </c>
      <c r="I34692" t="s">
        <v>20</v>
      </c>
      <c r="L34692" t="s">
        <v>28</v>
      </c>
      <c r="M34692" t="s">
        <v>22</v>
      </c>
      <c r="O34692" t="s">
        <v>23</v>
      </c>
    </row>
    <row r="34693" spans="1:15" x14ac:dyDescent="0.35">
      <c r="A34693" t="s">
        <v>15</v>
      </c>
      <c r="B34693" t="s">
        <v>63</v>
      </c>
      <c r="C34693" t="s">
        <v>150</v>
      </c>
      <c r="D34693" t="s">
        <v>22796</v>
      </c>
      <c r="E34693" t="s">
        <v>27</v>
      </c>
      <c r="F34693">
        <v>40</v>
      </c>
      <c r="I34693" t="s">
        <v>20</v>
      </c>
      <c r="L34693" t="s">
        <v>28</v>
      </c>
      <c r="M34693" t="s">
        <v>22</v>
      </c>
      <c r="O34693" t="s">
        <v>23</v>
      </c>
    </row>
    <row r="34694" spans="1:15" x14ac:dyDescent="0.35">
      <c r="A34694" t="s">
        <v>15</v>
      </c>
      <c r="B34694" t="s">
        <v>63</v>
      </c>
      <c r="C34694" t="s">
        <v>267</v>
      </c>
      <c r="D34694" t="s">
        <v>7538</v>
      </c>
      <c r="E34694" t="s">
        <v>27</v>
      </c>
      <c r="F34694">
        <v>3</v>
      </c>
      <c r="I34694" t="s">
        <v>20</v>
      </c>
      <c r="L34694" t="s">
        <v>28</v>
      </c>
      <c r="M34694" t="s">
        <v>22</v>
      </c>
      <c r="O34694" t="s">
        <v>23</v>
      </c>
    </row>
    <row r="34695" spans="1:15" x14ac:dyDescent="0.35">
      <c r="A34695" t="s">
        <v>15</v>
      </c>
      <c r="B34695" t="s">
        <v>63</v>
      </c>
      <c r="C34695" t="s">
        <v>269</v>
      </c>
      <c r="D34695" t="s">
        <v>18788</v>
      </c>
      <c r="E34695" t="s">
        <v>94</v>
      </c>
      <c r="I34695" t="s">
        <v>20</v>
      </c>
      <c r="L34695" t="s">
        <v>28</v>
      </c>
      <c r="M34695" t="s">
        <v>22</v>
      </c>
      <c r="O34695" t="s">
        <v>23</v>
      </c>
    </row>
    <row r="34696" spans="1:15" x14ac:dyDescent="0.35">
      <c r="A34696" t="s">
        <v>15</v>
      </c>
      <c r="B34696" t="s">
        <v>63</v>
      </c>
      <c r="C34696" t="s">
        <v>1165</v>
      </c>
      <c r="D34696" t="s">
        <v>1346</v>
      </c>
      <c r="E34696" t="s">
        <v>27</v>
      </c>
      <c r="F34696">
        <v>1</v>
      </c>
      <c r="I34696" t="s">
        <v>20</v>
      </c>
      <c r="L34696" t="s">
        <v>28</v>
      </c>
      <c r="M34696" t="s">
        <v>22</v>
      </c>
      <c r="O34696" t="s">
        <v>23</v>
      </c>
    </row>
    <row r="34697" spans="1:15" x14ac:dyDescent="0.35">
      <c r="A34697" t="s">
        <v>15</v>
      </c>
      <c r="B34697" t="s">
        <v>99</v>
      </c>
      <c r="C34697" t="s">
        <v>309</v>
      </c>
      <c r="D34697" t="s">
        <v>22797</v>
      </c>
      <c r="E34697" t="s">
        <v>27</v>
      </c>
      <c r="F34697">
        <v>16777216</v>
      </c>
      <c r="I34697" t="s">
        <v>20</v>
      </c>
      <c r="L34697" t="s">
        <v>28</v>
      </c>
      <c r="M34697" t="s">
        <v>22</v>
      </c>
      <c r="O34697" t="s">
        <v>23</v>
      </c>
    </row>
    <row r="34698" spans="1:15" x14ac:dyDescent="0.35">
      <c r="A34698" t="s">
        <v>15</v>
      </c>
      <c r="B34698" t="s">
        <v>99</v>
      </c>
      <c r="C34698" t="s">
        <v>100</v>
      </c>
      <c r="D34698" t="s">
        <v>22798</v>
      </c>
      <c r="E34698" t="s">
        <v>27</v>
      </c>
      <c r="F34698">
        <v>16777216</v>
      </c>
      <c r="I34698" t="s">
        <v>20</v>
      </c>
      <c r="L34698" t="s">
        <v>28</v>
      </c>
      <c r="M34698" t="s">
        <v>22</v>
      </c>
      <c r="O34698" t="s">
        <v>23</v>
      </c>
    </row>
    <row r="34699" spans="1:15" x14ac:dyDescent="0.35">
      <c r="A34699" t="s">
        <v>15</v>
      </c>
      <c r="B34699" t="s">
        <v>66</v>
      </c>
      <c r="C34699" t="s">
        <v>993</v>
      </c>
      <c r="D34699" t="s">
        <v>2489</v>
      </c>
      <c r="E34699" t="s">
        <v>19</v>
      </c>
      <c r="G34699">
        <v>38</v>
      </c>
      <c r="H34699">
        <v>3</v>
      </c>
      <c r="I34699" t="s">
        <v>20</v>
      </c>
      <c r="L34699" t="s">
        <v>28</v>
      </c>
      <c r="M34699" t="s">
        <v>22</v>
      </c>
      <c r="O34699" t="s">
        <v>23</v>
      </c>
    </row>
    <row r="34700" spans="1:15" x14ac:dyDescent="0.35">
      <c r="A34700" t="s">
        <v>15</v>
      </c>
      <c r="B34700" t="s">
        <v>63</v>
      </c>
      <c r="C34700" t="s">
        <v>267</v>
      </c>
      <c r="D34700" t="s">
        <v>504</v>
      </c>
      <c r="E34700" t="s">
        <v>19</v>
      </c>
      <c r="G34700">
        <v>38</v>
      </c>
      <c r="H34700">
        <v>0</v>
      </c>
      <c r="I34700" t="s">
        <v>45</v>
      </c>
      <c r="K34700">
        <v>1</v>
      </c>
      <c r="L34700" t="s">
        <v>28</v>
      </c>
      <c r="M34700" t="s">
        <v>22</v>
      </c>
      <c r="O34700" t="s">
        <v>23</v>
      </c>
    </row>
    <row r="34701" spans="1:15" x14ac:dyDescent="0.35">
      <c r="A34701" t="s">
        <v>15</v>
      </c>
      <c r="B34701" t="s">
        <v>54</v>
      </c>
      <c r="C34701" t="s">
        <v>831</v>
      </c>
      <c r="D34701" t="s">
        <v>5912</v>
      </c>
      <c r="E34701" t="s">
        <v>19</v>
      </c>
      <c r="G34701">
        <v>14</v>
      </c>
      <c r="H34701">
        <v>2</v>
      </c>
      <c r="I34701" t="s">
        <v>20</v>
      </c>
      <c r="L34701" t="s">
        <v>28</v>
      </c>
      <c r="M34701" t="s">
        <v>22</v>
      </c>
      <c r="O34701" t="s">
        <v>23</v>
      </c>
    </row>
    <row r="34702" spans="1:15" x14ac:dyDescent="0.35">
      <c r="A34702" t="s">
        <v>15</v>
      </c>
      <c r="B34702" t="s">
        <v>16</v>
      </c>
      <c r="C34702" t="s">
        <v>316</v>
      </c>
      <c r="D34702" t="s">
        <v>10114</v>
      </c>
      <c r="E34702" t="s">
        <v>409</v>
      </c>
      <c r="I34702" t="s">
        <v>20</v>
      </c>
      <c r="L34702" t="s">
        <v>21</v>
      </c>
      <c r="M34702" t="s">
        <v>22</v>
      </c>
      <c r="O34702" t="s">
        <v>23</v>
      </c>
    </row>
    <row r="34703" spans="1:15" x14ac:dyDescent="0.35">
      <c r="A34703" t="s">
        <v>15</v>
      </c>
      <c r="B34703" t="s">
        <v>16</v>
      </c>
      <c r="C34703" t="s">
        <v>82</v>
      </c>
      <c r="D34703" t="s">
        <v>11408</v>
      </c>
      <c r="E34703" t="s">
        <v>409</v>
      </c>
      <c r="I34703" t="s">
        <v>20</v>
      </c>
      <c r="L34703" t="s">
        <v>21</v>
      </c>
      <c r="M34703" t="s">
        <v>22</v>
      </c>
      <c r="O34703" t="s">
        <v>23</v>
      </c>
    </row>
    <row r="34704" spans="1:15" x14ac:dyDescent="0.35">
      <c r="A34704" t="s">
        <v>15</v>
      </c>
      <c r="B34704" t="s">
        <v>24</v>
      </c>
      <c r="C34704" t="s">
        <v>437</v>
      </c>
      <c r="D34704" t="s">
        <v>172</v>
      </c>
      <c r="E34704" t="s">
        <v>34</v>
      </c>
      <c r="I34704" t="s">
        <v>20</v>
      </c>
      <c r="L34704" t="s">
        <v>28</v>
      </c>
      <c r="M34704" t="s">
        <v>22</v>
      </c>
      <c r="O34704" t="s">
        <v>23</v>
      </c>
    </row>
    <row r="34705" spans="1:15" x14ac:dyDescent="0.35">
      <c r="A34705" t="s">
        <v>15</v>
      </c>
      <c r="B34705" t="s">
        <v>24</v>
      </c>
      <c r="C34705" t="s">
        <v>70</v>
      </c>
      <c r="D34705" t="s">
        <v>22799</v>
      </c>
      <c r="E34705" t="s">
        <v>27</v>
      </c>
      <c r="F34705">
        <v>255</v>
      </c>
      <c r="I34705" t="s">
        <v>20</v>
      </c>
      <c r="L34705" t="s">
        <v>28</v>
      </c>
      <c r="M34705" t="s">
        <v>22</v>
      </c>
      <c r="O34705" t="s">
        <v>23</v>
      </c>
    </row>
    <row r="34706" spans="1:15" x14ac:dyDescent="0.35">
      <c r="A34706" t="s">
        <v>15</v>
      </c>
      <c r="B34706" t="s">
        <v>31</v>
      </c>
      <c r="C34706" t="s">
        <v>170</v>
      </c>
      <c r="D34706" t="s">
        <v>22800</v>
      </c>
      <c r="E34706" t="s">
        <v>27</v>
      </c>
      <c r="F34706">
        <v>100</v>
      </c>
      <c r="I34706" t="s">
        <v>20</v>
      </c>
      <c r="L34706" t="s">
        <v>28</v>
      </c>
      <c r="M34706" t="s">
        <v>22</v>
      </c>
      <c r="O34706" t="s">
        <v>23</v>
      </c>
    </row>
    <row r="34707" spans="1:15" x14ac:dyDescent="0.35">
      <c r="A34707" t="s">
        <v>15</v>
      </c>
      <c r="B34707" t="s">
        <v>24</v>
      </c>
      <c r="C34707" t="s">
        <v>323</v>
      </c>
      <c r="D34707" t="s">
        <v>11601</v>
      </c>
      <c r="E34707" t="s">
        <v>19</v>
      </c>
      <c r="G34707">
        <v>18</v>
      </c>
      <c r="H34707">
        <v>0</v>
      </c>
      <c r="I34707" t="s">
        <v>20</v>
      </c>
      <c r="L34707" t="s">
        <v>28</v>
      </c>
      <c r="M34707" t="s">
        <v>22</v>
      </c>
      <c r="O34707" t="s">
        <v>23</v>
      </c>
    </row>
    <row r="34708" spans="1:15" x14ac:dyDescent="0.35">
      <c r="A34708" t="s">
        <v>15</v>
      </c>
      <c r="B34708" t="s">
        <v>99</v>
      </c>
      <c r="C34708" t="s">
        <v>1009</v>
      </c>
      <c r="D34708" t="s">
        <v>22801</v>
      </c>
      <c r="E34708" t="s">
        <v>27</v>
      </c>
      <c r="F34708">
        <v>16777216</v>
      </c>
      <c r="I34708" t="s">
        <v>20</v>
      </c>
      <c r="L34708" t="s">
        <v>28</v>
      </c>
      <c r="M34708" t="s">
        <v>22</v>
      </c>
      <c r="O34708" t="s">
        <v>23</v>
      </c>
    </row>
    <row r="34709" spans="1:15" x14ac:dyDescent="0.35">
      <c r="A34709" t="s">
        <v>15</v>
      </c>
      <c r="B34709" t="s">
        <v>99</v>
      </c>
      <c r="C34709" t="s">
        <v>632</v>
      </c>
      <c r="D34709" t="s">
        <v>22802</v>
      </c>
      <c r="E34709" t="s">
        <v>27</v>
      </c>
      <c r="F34709">
        <v>16777216</v>
      </c>
      <c r="I34709" t="s">
        <v>20</v>
      </c>
      <c r="L34709" t="s">
        <v>28</v>
      </c>
      <c r="M34709" t="s">
        <v>22</v>
      </c>
      <c r="O34709" t="s">
        <v>23</v>
      </c>
    </row>
    <row r="34710" spans="1:15" x14ac:dyDescent="0.35">
      <c r="A34710" t="s">
        <v>15</v>
      </c>
      <c r="B34710" t="s">
        <v>99</v>
      </c>
      <c r="C34710" t="s">
        <v>2890</v>
      </c>
      <c r="D34710" t="s">
        <v>22803</v>
      </c>
      <c r="E34710" t="s">
        <v>19</v>
      </c>
      <c r="G34710">
        <v>38</v>
      </c>
      <c r="H34710">
        <v>2</v>
      </c>
      <c r="I34710" t="s">
        <v>20</v>
      </c>
      <c r="L34710" t="s">
        <v>28</v>
      </c>
      <c r="M34710" t="s">
        <v>22</v>
      </c>
      <c r="O34710" t="s">
        <v>23</v>
      </c>
    </row>
    <row r="34711" spans="1:15" x14ac:dyDescent="0.35">
      <c r="A34711" t="s">
        <v>15</v>
      </c>
      <c r="B34711" t="s">
        <v>99</v>
      </c>
      <c r="C34711" t="s">
        <v>2434</v>
      </c>
      <c r="D34711" t="s">
        <v>22804</v>
      </c>
      <c r="E34711" t="s">
        <v>27</v>
      </c>
      <c r="F34711">
        <v>16777216</v>
      </c>
      <c r="I34711" t="s">
        <v>20</v>
      </c>
      <c r="L34711" t="s">
        <v>28</v>
      </c>
      <c r="M34711" t="s">
        <v>22</v>
      </c>
      <c r="O34711" t="s">
        <v>23</v>
      </c>
    </row>
    <row r="34712" spans="1:15" x14ac:dyDescent="0.35">
      <c r="A34712" t="s">
        <v>15</v>
      </c>
      <c r="B34712" t="s">
        <v>39</v>
      </c>
      <c r="C34712" t="s">
        <v>178</v>
      </c>
      <c r="D34712" t="s">
        <v>17819</v>
      </c>
      <c r="E34712" t="s">
        <v>27</v>
      </c>
      <c r="F34712">
        <v>10</v>
      </c>
      <c r="I34712" t="s">
        <v>20</v>
      </c>
      <c r="L34712" t="s">
        <v>28</v>
      </c>
      <c r="M34712" t="s">
        <v>22</v>
      </c>
      <c r="O34712" t="s">
        <v>23</v>
      </c>
    </row>
    <row r="34713" spans="1:15" x14ac:dyDescent="0.35">
      <c r="A34713" t="s">
        <v>15</v>
      </c>
      <c r="B34713" t="s">
        <v>66</v>
      </c>
      <c r="C34713" t="s">
        <v>211</v>
      </c>
      <c r="D34713" t="s">
        <v>22805</v>
      </c>
      <c r="E34713" t="s">
        <v>27</v>
      </c>
      <c r="F34713">
        <v>16777216</v>
      </c>
      <c r="I34713" t="s">
        <v>20</v>
      </c>
      <c r="L34713" t="s">
        <v>28</v>
      </c>
      <c r="M34713" t="s">
        <v>22</v>
      </c>
      <c r="O34713" t="s">
        <v>23</v>
      </c>
    </row>
    <row r="34714" spans="1:15" x14ac:dyDescent="0.35">
      <c r="A34714" t="s">
        <v>15</v>
      </c>
      <c r="B34714" t="s">
        <v>54</v>
      </c>
      <c r="C34714" t="s">
        <v>621</v>
      </c>
      <c r="D34714" t="s">
        <v>17168</v>
      </c>
      <c r="E34714" t="s">
        <v>27</v>
      </c>
      <c r="F34714">
        <v>8</v>
      </c>
      <c r="I34714" t="s">
        <v>20</v>
      </c>
      <c r="L34714" t="s">
        <v>28</v>
      </c>
      <c r="M34714" t="s">
        <v>22</v>
      </c>
      <c r="O34714" t="s">
        <v>23</v>
      </c>
    </row>
    <row r="34715" spans="1:15" x14ac:dyDescent="0.35">
      <c r="A34715" t="s">
        <v>15</v>
      </c>
      <c r="B34715" t="s">
        <v>54</v>
      </c>
      <c r="C34715" t="s">
        <v>263</v>
      </c>
      <c r="D34715" t="s">
        <v>22806</v>
      </c>
      <c r="E34715" t="s">
        <v>19</v>
      </c>
      <c r="G34715">
        <v>5</v>
      </c>
      <c r="H34715">
        <v>2</v>
      </c>
      <c r="I34715" t="s">
        <v>20</v>
      </c>
      <c r="L34715" t="s">
        <v>28</v>
      </c>
      <c r="M34715" t="s">
        <v>22</v>
      </c>
      <c r="O34715" t="s">
        <v>23</v>
      </c>
    </row>
    <row r="34716" spans="1:15" x14ac:dyDescent="0.35">
      <c r="A34716" t="s">
        <v>15</v>
      </c>
      <c r="B34716" t="s">
        <v>16</v>
      </c>
      <c r="C34716" t="s">
        <v>316</v>
      </c>
      <c r="D34716" t="s">
        <v>12203</v>
      </c>
      <c r="E34716" t="s">
        <v>19</v>
      </c>
      <c r="G34716">
        <v>38</v>
      </c>
      <c r="H34716">
        <v>12</v>
      </c>
      <c r="I34716" t="s">
        <v>20</v>
      </c>
      <c r="L34716" t="s">
        <v>21</v>
      </c>
      <c r="M34716" t="s">
        <v>22</v>
      </c>
      <c r="O34716" t="s">
        <v>23</v>
      </c>
    </row>
    <row r="34717" spans="1:15" x14ac:dyDescent="0.35">
      <c r="A34717" t="s">
        <v>15</v>
      </c>
      <c r="B34717" t="s">
        <v>16</v>
      </c>
      <c r="C34717" t="s">
        <v>17</v>
      </c>
      <c r="D34717" t="s">
        <v>83</v>
      </c>
      <c r="E34717" t="s">
        <v>27</v>
      </c>
      <c r="F34717">
        <v>4</v>
      </c>
      <c r="I34717" t="s">
        <v>20</v>
      </c>
      <c r="L34717" t="s">
        <v>21</v>
      </c>
      <c r="M34717" t="s">
        <v>22</v>
      </c>
      <c r="O34717" t="s">
        <v>23</v>
      </c>
    </row>
    <row r="34718" spans="1:15" x14ac:dyDescent="0.35">
      <c r="A34718" t="s">
        <v>15</v>
      </c>
      <c r="B34718" t="s">
        <v>24</v>
      </c>
      <c r="C34718" t="s">
        <v>323</v>
      </c>
      <c r="D34718" t="s">
        <v>12204</v>
      </c>
      <c r="E34718" t="s">
        <v>19</v>
      </c>
      <c r="G34718">
        <v>18</v>
      </c>
      <c r="H34718">
        <v>0</v>
      </c>
      <c r="I34718" t="s">
        <v>20</v>
      </c>
      <c r="L34718" t="s">
        <v>28</v>
      </c>
      <c r="M34718" t="s">
        <v>22</v>
      </c>
      <c r="O34718" t="s">
        <v>23</v>
      </c>
    </row>
    <row r="34719" spans="1:15" x14ac:dyDescent="0.35">
      <c r="A34719" t="s">
        <v>15</v>
      </c>
      <c r="B34719" t="s">
        <v>24</v>
      </c>
      <c r="C34719" t="s">
        <v>35</v>
      </c>
      <c r="D34719" t="s">
        <v>22807</v>
      </c>
      <c r="E34719" t="s">
        <v>409</v>
      </c>
      <c r="I34719" t="s">
        <v>20</v>
      </c>
      <c r="L34719" t="s">
        <v>28</v>
      </c>
      <c r="M34719" t="s">
        <v>22</v>
      </c>
      <c r="O34719" t="s">
        <v>23</v>
      </c>
    </row>
    <row r="34720" spans="1:15" x14ac:dyDescent="0.35">
      <c r="A34720" t="s">
        <v>15</v>
      </c>
      <c r="B34720" t="s">
        <v>24</v>
      </c>
      <c r="C34720" t="s">
        <v>323</v>
      </c>
      <c r="D34720" t="s">
        <v>10274</v>
      </c>
      <c r="E34720" t="s">
        <v>19</v>
      </c>
      <c r="G34720">
        <v>16</v>
      </c>
      <c r="H34720">
        <v>0</v>
      </c>
      <c r="I34720" t="s">
        <v>20</v>
      </c>
      <c r="L34720" t="s">
        <v>28</v>
      </c>
      <c r="M34720" t="s">
        <v>22</v>
      </c>
      <c r="O34720" t="s">
        <v>23</v>
      </c>
    </row>
    <row r="34721" spans="1:15" x14ac:dyDescent="0.35">
      <c r="A34721" t="s">
        <v>15</v>
      </c>
      <c r="B34721" t="s">
        <v>24</v>
      </c>
      <c r="C34721" t="s">
        <v>437</v>
      </c>
      <c r="D34721" t="s">
        <v>22808</v>
      </c>
      <c r="E34721" t="s">
        <v>19</v>
      </c>
      <c r="G34721">
        <v>18</v>
      </c>
      <c r="H34721">
        <v>2</v>
      </c>
      <c r="I34721" t="s">
        <v>20</v>
      </c>
      <c r="L34721" t="s">
        <v>28</v>
      </c>
      <c r="M34721" t="s">
        <v>22</v>
      </c>
      <c r="O34721" t="s">
        <v>23</v>
      </c>
    </row>
    <row r="34722" spans="1:15" x14ac:dyDescent="0.35">
      <c r="A34722" t="s">
        <v>15</v>
      </c>
      <c r="B34722" t="s">
        <v>24</v>
      </c>
      <c r="C34722" t="s">
        <v>1777</v>
      </c>
      <c r="D34722" t="s">
        <v>6044</v>
      </c>
      <c r="E34722" t="s">
        <v>19</v>
      </c>
      <c r="G34722">
        <v>9</v>
      </c>
      <c r="H34722">
        <v>0</v>
      </c>
      <c r="I34722" t="s">
        <v>20</v>
      </c>
      <c r="L34722" t="s">
        <v>28</v>
      </c>
      <c r="M34722" t="s">
        <v>22</v>
      </c>
      <c r="N34722" s="7">
        <v>45097</v>
      </c>
      <c r="O34722" t="s">
        <v>23</v>
      </c>
    </row>
    <row r="34723" spans="1:15" x14ac:dyDescent="0.35">
      <c r="A34723" t="s">
        <v>15</v>
      </c>
      <c r="B34723" t="s">
        <v>31</v>
      </c>
      <c r="C34723" t="s">
        <v>1452</v>
      </c>
      <c r="D34723" t="s">
        <v>22809</v>
      </c>
      <c r="E34723" t="s">
        <v>27</v>
      </c>
      <c r="F34723">
        <v>2500</v>
      </c>
      <c r="I34723" t="s">
        <v>20</v>
      </c>
      <c r="L34723" t="s">
        <v>28</v>
      </c>
      <c r="M34723" t="s">
        <v>22</v>
      </c>
      <c r="O34723" t="s">
        <v>23</v>
      </c>
    </row>
    <row r="34724" spans="1:15" x14ac:dyDescent="0.35">
      <c r="A34724" t="s">
        <v>15</v>
      </c>
      <c r="B34724" t="s">
        <v>39</v>
      </c>
      <c r="C34724" t="s">
        <v>976</v>
      </c>
      <c r="D34724" t="s">
        <v>1367</v>
      </c>
      <c r="E34724" t="s">
        <v>19</v>
      </c>
      <c r="G34724">
        <v>32</v>
      </c>
      <c r="H34724">
        <v>16</v>
      </c>
      <c r="I34724" t="s">
        <v>45</v>
      </c>
      <c r="L34724" t="s">
        <v>28</v>
      </c>
      <c r="M34724" t="s">
        <v>22</v>
      </c>
      <c r="O34724" t="s">
        <v>23</v>
      </c>
    </row>
    <row r="34725" spans="1:15" x14ac:dyDescent="0.35">
      <c r="A34725" t="s">
        <v>15</v>
      </c>
      <c r="B34725" t="s">
        <v>39</v>
      </c>
      <c r="C34725" t="s">
        <v>313</v>
      </c>
      <c r="D34725" t="s">
        <v>1456</v>
      </c>
      <c r="E34725" t="s">
        <v>34</v>
      </c>
      <c r="I34725" t="s">
        <v>20</v>
      </c>
      <c r="L34725" t="s">
        <v>28</v>
      </c>
      <c r="M34725" t="s">
        <v>22</v>
      </c>
      <c r="O34725" t="s">
        <v>23</v>
      </c>
    </row>
    <row r="34726" spans="1:15" x14ac:dyDescent="0.35">
      <c r="A34726" t="s">
        <v>15</v>
      </c>
      <c r="B34726" t="s">
        <v>39</v>
      </c>
      <c r="C34726" t="s">
        <v>448</v>
      </c>
      <c r="D34726" t="s">
        <v>2771</v>
      </c>
      <c r="E34726" t="s">
        <v>19</v>
      </c>
      <c r="G34726">
        <v>32</v>
      </c>
      <c r="H34726">
        <v>16</v>
      </c>
      <c r="I34726" t="s">
        <v>20</v>
      </c>
      <c r="L34726" t="s">
        <v>28</v>
      </c>
      <c r="M34726" t="s">
        <v>22</v>
      </c>
      <c r="O34726" t="s">
        <v>23</v>
      </c>
    </row>
    <row r="34727" spans="1:15" x14ac:dyDescent="0.35">
      <c r="A34727" t="s">
        <v>15</v>
      </c>
      <c r="B34727" t="s">
        <v>39</v>
      </c>
      <c r="C34727" t="s">
        <v>4044</v>
      </c>
      <c r="D34727" t="s">
        <v>5447</v>
      </c>
      <c r="E34727" t="s">
        <v>27</v>
      </c>
      <c r="F34727">
        <v>100</v>
      </c>
      <c r="I34727" t="s">
        <v>20</v>
      </c>
      <c r="L34727" t="s">
        <v>28</v>
      </c>
      <c r="M34727" t="s">
        <v>22</v>
      </c>
      <c r="O34727" t="s">
        <v>23</v>
      </c>
    </row>
    <row r="34728" spans="1:15" x14ac:dyDescent="0.35">
      <c r="A34728" t="s">
        <v>15</v>
      </c>
      <c r="B34728" t="s">
        <v>39</v>
      </c>
      <c r="C34728" t="s">
        <v>657</v>
      </c>
      <c r="D34728" t="s">
        <v>330</v>
      </c>
      <c r="E34728" t="s">
        <v>19</v>
      </c>
      <c r="G34728">
        <v>38</v>
      </c>
      <c r="H34728">
        <v>0</v>
      </c>
      <c r="I34728" t="s">
        <v>45</v>
      </c>
      <c r="K34728">
        <v>1</v>
      </c>
      <c r="L34728" t="s">
        <v>28</v>
      </c>
      <c r="M34728" t="s">
        <v>22</v>
      </c>
      <c r="O34728" t="s">
        <v>23</v>
      </c>
    </row>
    <row r="34729" spans="1:15" x14ac:dyDescent="0.35">
      <c r="A34729" t="s">
        <v>15</v>
      </c>
      <c r="B34729" t="s">
        <v>39</v>
      </c>
      <c r="C34729" t="s">
        <v>2528</v>
      </c>
      <c r="D34729" t="s">
        <v>21004</v>
      </c>
      <c r="E34729" t="s">
        <v>19</v>
      </c>
      <c r="G34729">
        <v>38</v>
      </c>
      <c r="H34729">
        <v>0</v>
      </c>
      <c r="I34729" t="s">
        <v>20</v>
      </c>
      <c r="L34729" t="s">
        <v>28</v>
      </c>
      <c r="M34729" t="s">
        <v>22</v>
      </c>
      <c r="O34729" t="s">
        <v>23</v>
      </c>
    </row>
    <row r="34730" spans="1:15" x14ac:dyDescent="0.35">
      <c r="A34730" t="s">
        <v>15</v>
      </c>
      <c r="B34730" t="s">
        <v>39</v>
      </c>
      <c r="C34730" t="s">
        <v>339</v>
      </c>
      <c r="D34730" t="s">
        <v>2085</v>
      </c>
      <c r="E34730" t="s">
        <v>19</v>
      </c>
      <c r="G34730">
        <v>10</v>
      </c>
      <c r="H34730">
        <v>0</v>
      </c>
      <c r="I34730" t="s">
        <v>20</v>
      </c>
      <c r="L34730" t="s">
        <v>28</v>
      </c>
      <c r="M34730" t="s">
        <v>22</v>
      </c>
      <c r="O34730" t="s">
        <v>23</v>
      </c>
    </row>
    <row r="34731" spans="1:15" x14ac:dyDescent="0.35">
      <c r="A34731" t="s">
        <v>15</v>
      </c>
      <c r="B34731" t="s">
        <v>39</v>
      </c>
      <c r="C34731" t="s">
        <v>670</v>
      </c>
      <c r="D34731" t="s">
        <v>9475</v>
      </c>
      <c r="E34731" t="s">
        <v>19</v>
      </c>
      <c r="G34731">
        <v>38</v>
      </c>
      <c r="H34731">
        <v>0</v>
      </c>
      <c r="I34731" t="s">
        <v>20</v>
      </c>
      <c r="L34731" t="s">
        <v>28</v>
      </c>
      <c r="M34731" t="s">
        <v>22</v>
      </c>
      <c r="O34731" t="s">
        <v>23</v>
      </c>
    </row>
    <row r="34732" spans="1:15" x14ac:dyDescent="0.35">
      <c r="A34732" t="s">
        <v>15</v>
      </c>
      <c r="B34732" t="s">
        <v>39</v>
      </c>
      <c r="C34732" t="s">
        <v>185</v>
      </c>
      <c r="D34732" t="s">
        <v>499</v>
      </c>
      <c r="E34732" t="s">
        <v>34</v>
      </c>
      <c r="I34732" t="s">
        <v>20</v>
      </c>
      <c r="L34732" t="s">
        <v>28</v>
      </c>
      <c r="M34732" t="s">
        <v>22</v>
      </c>
      <c r="O34732" t="s">
        <v>23</v>
      </c>
    </row>
    <row r="34733" spans="1:15" x14ac:dyDescent="0.35">
      <c r="A34733" t="s">
        <v>15</v>
      </c>
      <c r="B34733" t="s">
        <v>39</v>
      </c>
      <c r="C34733" t="s">
        <v>670</v>
      </c>
      <c r="D34733" t="s">
        <v>6204</v>
      </c>
      <c r="E34733" t="s">
        <v>27</v>
      </c>
      <c r="F34733">
        <v>10</v>
      </c>
      <c r="I34733" t="s">
        <v>20</v>
      </c>
      <c r="L34733" t="s">
        <v>28</v>
      </c>
      <c r="M34733" t="s">
        <v>22</v>
      </c>
      <c r="O34733" t="s">
        <v>23</v>
      </c>
    </row>
    <row r="34734" spans="1:15" x14ac:dyDescent="0.35">
      <c r="A34734" t="s">
        <v>15</v>
      </c>
      <c r="B34734" t="s">
        <v>42</v>
      </c>
      <c r="C34734" t="s">
        <v>1549</v>
      </c>
      <c r="D34734" t="s">
        <v>7407</v>
      </c>
      <c r="E34734" t="s">
        <v>19</v>
      </c>
      <c r="G34734">
        <v>38</v>
      </c>
      <c r="H34734">
        <v>0</v>
      </c>
      <c r="I34734" t="s">
        <v>45</v>
      </c>
      <c r="L34734" t="s">
        <v>46</v>
      </c>
      <c r="M34734" t="s">
        <v>22</v>
      </c>
      <c r="O34734" t="s">
        <v>23</v>
      </c>
    </row>
    <row r="34735" spans="1:15" x14ac:dyDescent="0.35">
      <c r="A34735" t="s">
        <v>15</v>
      </c>
      <c r="B34735" t="s">
        <v>42</v>
      </c>
      <c r="C34735" t="s">
        <v>1854</v>
      </c>
      <c r="D34735" t="s">
        <v>12613</v>
      </c>
      <c r="E34735" t="s">
        <v>27</v>
      </c>
      <c r="F34735">
        <v>10</v>
      </c>
      <c r="I34735" t="s">
        <v>20</v>
      </c>
      <c r="L34735" t="s">
        <v>46</v>
      </c>
      <c r="M34735" t="s">
        <v>22</v>
      </c>
      <c r="O34735" t="s">
        <v>23</v>
      </c>
    </row>
    <row r="34736" spans="1:15" x14ac:dyDescent="0.35">
      <c r="A34736" t="s">
        <v>15</v>
      </c>
      <c r="B34736" t="s">
        <v>42</v>
      </c>
      <c r="C34736" t="s">
        <v>82</v>
      </c>
      <c r="D34736" t="s">
        <v>4220</v>
      </c>
      <c r="E34736" t="s">
        <v>19</v>
      </c>
      <c r="G34736">
        <v>30</v>
      </c>
      <c r="H34736">
        <v>3</v>
      </c>
      <c r="I34736" t="s">
        <v>20</v>
      </c>
      <c r="L34736" t="s">
        <v>46</v>
      </c>
      <c r="M34736" t="s">
        <v>22</v>
      </c>
      <c r="O34736" t="s">
        <v>23</v>
      </c>
    </row>
    <row r="34737" spans="1:15" x14ac:dyDescent="0.35">
      <c r="A34737" t="s">
        <v>15</v>
      </c>
      <c r="B34737" t="s">
        <v>66</v>
      </c>
      <c r="C34737" t="s">
        <v>735</v>
      </c>
      <c r="D34737" t="s">
        <v>208</v>
      </c>
      <c r="E34737" t="s">
        <v>27</v>
      </c>
      <c r="F34737">
        <v>16777216</v>
      </c>
      <c r="I34737" t="s">
        <v>20</v>
      </c>
      <c r="L34737" t="s">
        <v>28</v>
      </c>
      <c r="M34737" t="s">
        <v>22</v>
      </c>
      <c r="O34737" t="s">
        <v>23</v>
      </c>
    </row>
    <row r="34738" spans="1:15" x14ac:dyDescent="0.35">
      <c r="A34738" t="s">
        <v>15</v>
      </c>
      <c r="B34738" t="s">
        <v>66</v>
      </c>
      <c r="C34738" t="s">
        <v>85</v>
      </c>
      <c r="D34738" t="s">
        <v>10016</v>
      </c>
      <c r="E34738" t="s">
        <v>19</v>
      </c>
      <c r="G34738">
        <v>38</v>
      </c>
      <c r="H34738">
        <v>13</v>
      </c>
      <c r="I34738" t="s">
        <v>20</v>
      </c>
      <c r="L34738" t="s">
        <v>28</v>
      </c>
      <c r="M34738" t="s">
        <v>22</v>
      </c>
      <c r="O34738" t="s">
        <v>23</v>
      </c>
    </row>
    <row r="34739" spans="1:15" x14ac:dyDescent="0.35">
      <c r="A34739" t="s">
        <v>15</v>
      </c>
      <c r="B34739" t="s">
        <v>66</v>
      </c>
      <c r="C34739" t="s">
        <v>1312</v>
      </c>
      <c r="D34739" t="s">
        <v>22810</v>
      </c>
      <c r="E34739" t="s">
        <v>27</v>
      </c>
      <c r="F34739">
        <v>16777216</v>
      </c>
      <c r="I34739" t="s">
        <v>20</v>
      </c>
      <c r="L34739" t="s">
        <v>28</v>
      </c>
      <c r="M34739" t="s">
        <v>22</v>
      </c>
      <c r="O34739" t="s">
        <v>23</v>
      </c>
    </row>
    <row r="34740" spans="1:15" x14ac:dyDescent="0.35">
      <c r="A34740" t="s">
        <v>15</v>
      </c>
      <c r="B34740" t="s">
        <v>66</v>
      </c>
      <c r="C34740" t="s">
        <v>677</v>
      </c>
      <c r="D34740" t="s">
        <v>22811</v>
      </c>
      <c r="E34740" t="s">
        <v>19</v>
      </c>
      <c r="G34740">
        <v>38</v>
      </c>
      <c r="H34740">
        <v>14</v>
      </c>
      <c r="I34740" t="s">
        <v>20</v>
      </c>
      <c r="L34740" t="s">
        <v>28</v>
      </c>
      <c r="M34740" t="s">
        <v>22</v>
      </c>
      <c r="O34740" t="s">
        <v>23</v>
      </c>
    </row>
    <row r="34741" spans="1:15" x14ac:dyDescent="0.35">
      <c r="A34741" t="s">
        <v>15</v>
      </c>
      <c r="B34741" t="s">
        <v>66</v>
      </c>
      <c r="C34741" t="s">
        <v>3461</v>
      </c>
      <c r="D34741" t="s">
        <v>22812</v>
      </c>
      <c r="E34741" t="s">
        <v>27</v>
      </c>
      <c r="F34741">
        <v>16777216</v>
      </c>
      <c r="I34741" t="s">
        <v>20</v>
      </c>
      <c r="L34741" t="s">
        <v>28</v>
      </c>
      <c r="M34741" t="s">
        <v>22</v>
      </c>
      <c r="O34741" t="s">
        <v>23</v>
      </c>
    </row>
    <row r="34742" spans="1:15" x14ac:dyDescent="0.35">
      <c r="A34742" t="s">
        <v>15</v>
      </c>
      <c r="B34742" t="s">
        <v>66</v>
      </c>
      <c r="C34742" t="s">
        <v>209</v>
      </c>
      <c r="D34742" t="s">
        <v>22813</v>
      </c>
      <c r="E34742" t="s">
        <v>19</v>
      </c>
      <c r="G34742">
        <v>38</v>
      </c>
      <c r="H34742">
        <v>0</v>
      </c>
      <c r="I34742" t="s">
        <v>20</v>
      </c>
      <c r="L34742" t="s">
        <v>28</v>
      </c>
      <c r="M34742" t="s">
        <v>22</v>
      </c>
      <c r="O34742" t="s">
        <v>23</v>
      </c>
    </row>
    <row r="34743" spans="1:15" x14ac:dyDescent="0.35">
      <c r="A34743" t="s">
        <v>15</v>
      </c>
      <c r="B34743" t="s">
        <v>66</v>
      </c>
      <c r="C34743" t="s">
        <v>681</v>
      </c>
      <c r="D34743" t="s">
        <v>17297</v>
      </c>
      <c r="E34743" t="s">
        <v>19</v>
      </c>
      <c r="G34743">
        <v>38</v>
      </c>
      <c r="H34743">
        <v>0</v>
      </c>
      <c r="I34743" t="s">
        <v>20</v>
      </c>
      <c r="L34743" t="s">
        <v>28</v>
      </c>
      <c r="M34743" t="s">
        <v>22</v>
      </c>
      <c r="O34743" t="s">
        <v>23</v>
      </c>
    </row>
    <row r="34744" spans="1:15" x14ac:dyDescent="0.35">
      <c r="A34744" t="s">
        <v>15</v>
      </c>
      <c r="B34744" t="s">
        <v>66</v>
      </c>
      <c r="C34744" t="s">
        <v>1410</v>
      </c>
      <c r="D34744" t="s">
        <v>6099</v>
      </c>
      <c r="E34744" t="s">
        <v>27</v>
      </c>
      <c r="F34744">
        <v>16777216</v>
      </c>
      <c r="I34744" t="s">
        <v>20</v>
      </c>
      <c r="L34744" t="s">
        <v>28</v>
      </c>
      <c r="M34744" t="s">
        <v>22</v>
      </c>
      <c r="O34744" t="s">
        <v>23</v>
      </c>
    </row>
    <row r="34745" spans="1:15" x14ac:dyDescent="0.35">
      <c r="A34745" t="s">
        <v>15</v>
      </c>
      <c r="B34745" t="s">
        <v>66</v>
      </c>
      <c r="C34745" t="s">
        <v>1322</v>
      </c>
      <c r="D34745" t="s">
        <v>13759</v>
      </c>
      <c r="E34745" t="s">
        <v>19</v>
      </c>
      <c r="G34745">
        <v>38</v>
      </c>
      <c r="H34745">
        <v>11</v>
      </c>
      <c r="I34745" t="s">
        <v>20</v>
      </c>
      <c r="L34745" t="s">
        <v>28</v>
      </c>
      <c r="M34745" t="s">
        <v>22</v>
      </c>
      <c r="O34745" t="s">
        <v>23</v>
      </c>
    </row>
    <row r="34746" spans="1:15" x14ac:dyDescent="0.35">
      <c r="A34746" t="s">
        <v>15</v>
      </c>
      <c r="B34746" t="s">
        <v>66</v>
      </c>
      <c r="C34746" t="s">
        <v>3669</v>
      </c>
      <c r="D34746" t="s">
        <v>22814</v>
      </c>
      <c r="E34746" t="s">
        <v>19</v>
      </c>
      <c r="G34746">
        <v>38</v>
      </c>
      <c r="H34746">
        <v>9</v>
      </c>
      <c r="I34746" t="s">
        <v>20</v>
      </c>
      <c r="L34746" t="s">
        <v>28</v>
      </c>
      <c r="M34746" t="s">
        <v>22</v>
      </c>
      <c r="O34746" t="s">
        <v>23</v>
      </c>
    </row>
    <row r="34747" spans="1:15" x14ac:dyDescent="0.35">
      <c r="A34747" t="s">
        <v>15</v>
      </c>
      <c r="B34747" t="s">
        <v>66</v>
      </c>
      <c r="C34747" t="s">
        <v>744</v>
      </c>
      <c r="D34747" t="s">
        <v>22815</v>
      </c>
      <c r="E34747" t="s">
        <v>27</v>
      </c>
      <c r="F34747">
        <v>16777216</v>
      </c>
      <c r="I34747" t="s">
        <v>20</v>
      </c>
      <c r="L34747" t="s">
        <v>28</v>
      </c>
      <c r="M34747" t="s">
        <v>22</v>
      </c>
      <c r="O34747" t="s">
        <v>23</v>
      </c>
    </row>
    <row r="34748" spans="1:15" x14ac:dyDescent="0.35">
      <c r="A34748" t="s">
        <v>15</v>
      </c>
      <c r="B34748" t="s">
        <v>66</v>
      </c>
      <c r="C34748" t="s">
        <v>127</v>
      </c>
      <c r="D34748" t="s">
        <v>22816</v>
      </c>
      <c r="E34748" t="s">
        <v>27</v>
      </c>
      <c r="F34748">
        <v>16777216</v>
      </c>
      <c r="I34748" t="s">
        <v>20</v>
      </c>
      <c r="L34748" t="s">
        <v>28</v>
      </c>
      <c r="M34748" t="s">
        <v>22</v>
      </c>
      <c r="O34748" t="s">
        <v>23</v>
      </c>
    </row>
    <row r="34749" spans="1:15" x14ac:dyDescent="0.35">
      <c r="A34749" t="s">
        <v>15</v>
      </c>
      <c r="B34749" t="s">
        <v>66</v>
      </c>
      <c r="C34749" t="s">
        <v>697</v>
      </c>
      <c r="D34749" t="s">
        <v>22817</v>
      </c>
      <c r="E34749" t="s">
        <v>27</v>
      </c>
      <c r="F34749">
        <v>16777216</v>
      </c>
      <c r="I34749" t="s">
        <v>20</v>
      </c>
      <c r="L34749" t="s">
        <v>28</v>
      </c>
      <c r="M34749" t="s">
        <v>22</v>
      </c>
      <c r="O34749" t="s">
        <v>23</v>
      </c>
    </row>
    <row r="34750" spans="1:15" x14ac:dyDescent="0.35">
      <c r="A34750" t="s">
        <v>15</v>
      </c>
      <c r="B34750" t="s">
        <v>66</v>
      </c>
      <c r="C34750" t="s">
        <v>697</v>
      </c>
      <c r="D34750" t="s">
        <v>22818</v>
      </c>
      <c r="E34750" t="s">
        <v>27</v>
      </c>
      <c r="F34750">
        <v>16777216</v>
      </c>
      <c r="I34750" t="s">
        <v>20</v>
      </c>
      <c r="L34750" t="s">
        <v>28</v>
      </c>
      <c r="M34750" t="s">
        <v>22</v>
      </c>
      <c r="O34750" t="s">
        <v>23</v>
      </c>
    </row>
    <row r="34751" spans="1:15" x14ac:dyDescent="0.35">
      <c r="A34751" t="s">
        <v>15</v>
      </c>
      <c r="B34751" t="s">
        <v>66</v>
      </c>
      <c r="C34751" t="s">
        <v>2655</v>
      </c>
      <c r="D34751" t="s">
        <v>22819</v>
      </c>
      <c r="E34751" t="s">
        <v>19</v>
      </c>
      <c r="G34751">
        <v>38</v>
      </c>
      <c r="H34751">
        <v>16</v>
      </c>
      <c r="I34751" t="s">
        <v>20</v>
      </c>
      <c r="L34751" t="s">
        <v>28</v>
      </c>
      <c r="M34751" t="s">
        <v>22</v>
      </c>
      <c r="O34751" t="s">
        <v>23</v>
      </c>
    </row>
    <row r="34752" spans="1:15" x14ac:dyDescent="0.35">
      <c r="A34752" t="s">
        <v>15</v>
      </c>
      <c r="B34752" t="s">
        <v>91</v>
      </c>
      <c r="C34752" t="s">
        <v>382</v>
      </c>
      <c r="D34752" t="s">
        <v>22128</v>
      </c>
      <c r="E34752" t="s">
        <v>94</v>
      </c>
      <c r="I34752" t="s">
        <v>20</v>
      </c>
      <c r="L34752" t="s">
        <v>28</v>
      </c>
      <c r="M34752" t="s">
        <v>22</v>
      </c>
      <c r="O34752" t="s">
        <v>23</v>
      </c>
    </row>
    <row r="34753" spans="1:15" x14ac:dyDescent="0.35">
      <c r="A34753" t="s">
        <v>15</v>
      </c>
      <c r="B34753" t="s">
        <v>91</v>
      </c>
      <c r="C34753" t="s">
        <v>129</v>
      </c>
      <c r="D34753" t="s">
        <v>14649</v>
      </c>
      <c r="E34753" t="s">
        <v>27</v>
      </c>
      <c r="F34753">
        <v>12</v>
      </c>
      <c r="I34753" t="s">
        <v>20</v>
      </c>
      <c r="L34753" t="s">
        <v>28</v>
      </c>
      <c r="M34753" t="s">
        <v>22</v>
      </c>
      <c r="O34753" t="s">
        <v>23</v>
      </c>
    </row>
    <row r="34754" spans="1:15" x14ac:dyDescent="0.35">
      <c r="A34754" t="s">
        <v>15</v>
      </c>
      <c r="B34754" t="s">
        <v>54</v>
      </c>
      <c r="C34754" t="s">
        <v>394</v>
      </c>
      <c r="D34754" t="s">
        <v>13199</v>
      </c>
      <c r="E34754" t="s">
        <v>27</v>
      </c>
      <c r="F34754">
        <v>3</v>
      </c>
      <c r="I34754" t="s">
        <v>20</v>
      </c>
      <c r="L34754" t="s">
        <v>28</v>
      </c>
      <c r="M34754" t="s">
        <v>22</v>
      </c>
      <c r="O34754" t="s">
        <v>23</v>
      </c>
    </row>
    <row r="34755" spans="1:15" x14ac:dyDescent="0.35">
      <c r="A34755" t="s">
        <v>15</v>
      </c>
      <c r="B34755" t="s">
        <v>54</v>
      </c>
      <c r="C34755" t="s">
        <v>579</v>
      </c>
      <c r="D34755" t="s">
        <v>22820</v>
      </c>
      <c r="E34755" t="s">
        <v>19</v>
      </c>
      <c r="G34755">
        <v>14</v>
      </c>
      <c r="H34755">
        <v>2</v>
      </c>
      <c r="I34755" t="s">
        <v>20</v>
      </c>
      <c r="L34755" t="s">
        <v>28</v>
      </c>
      <c r="M34755" t="s">
        <v>22</v>
      </c>
      <c r="O34755" t="s">
        <v>23</v>
      </c>
    </row>
    <row r="34756" spans="1:15" x14ac:dyDescent="0.35">
      <c r="A34756" t="s">
        <v>15</v>
      </c>
      <c r="B34756" t="s">
        <v>54</v>
      </c>
      <c r="C34756" t="s">
        <v>398</v>
      </c>
      <c r="D34756" t="s">
        <v>22821</v>
      </c>
      <c r="E34756" t="s">
        <v>19</v>
      </c>
      <c r="G34756">
        <v>14</v>
      </c>
      <c r="H34756">
        <v>2</v>
      </c>
      <c r="I34756" t="s">
        <v>20</v>
      </c>
      <c r="L34756" t="s">
        <v>28</v>
      </c>
      <c r="M34756" t="s">
        <v>22</v>
      </c>
      <c r="O34756" t="s">
        <v>23</v>
      </c>
    </row>
    <row r="34757" spans="1:15" x14ac:dyDescent="0.35">
      <c r="A34757" t="s">
        <v>15</v>
      </c>
      <c r="B34757" t="s">
        <v>54</v>
      </c>
      <c r="C34757" t="s">
        <v>263</v>
      </c>
      <c r="D34757" t="s">
        <v>22822</v>
      </c>
      <c r="E34757" t="s">
        <v>27</v>
      </c>
      <c r="F34757">
        <v>2</v>
      </c>
      <c r="I34757" t="s">
        <v>20</v>
      </c>
      <c r="L34757" t="s">
        <v>28</v>
      </c>
      <c r="M34757" t="s">
        <v>22</v>
      </c>
      <c r="O34757" t="s">
        <v>23</v>
      </c>
    </row>
    <row r="34758" spans="1:15" x14ac:dyDescent="0.35">
      <c r="A34758" t="s">
        <v>15</v>
      </c>
      <c r="B34758" t="s">
        <v>54</v>
      </c>
      <c r="C34758" t="s">
        <v>332</v>
      </c>
      <c r="D34758" t="s">
        <v>22823</v>
      </c>
      <c r="E34758" t="s">
        <v>27</v>
      </c>
      <c r="F34758">
        <v>3</v>
      </c>
      <c r="I34758" t="s">
        <v>20</v>
      </c>
      <c r="L34758" t="s">
        <v>28</v>
      </c>
      <c r="M34758" t="s">
        <v>22</v>
      </c>
      <c r="O34758" t="s">
        <v>23</v>
      </c>
    </row>
    <row r="34759" spans="1:15" x14ac:dyDescent="0.35">
      <c r="A34759" t="s">
        <v>15</v>
      </c>
      <c r="B34759" t="s">
        <v>63</v>
      </c>
      <c r="C34759" t="s">
        <v>152</v>
      </c>
      <c r="D34759" t="s">
        <v>18055</v>
      </c>
      <c r="E34759" t="s">
        <v>94</v>
      </c>
      <c r="I34759" t="s">
        <v>20</v>
      </c>
      <c r="L34759" t="s">
        <v>28</v>
      </c>
      <c r="M34759" t="s">
        <v>22</v>
      </c>
      <c r="O34759" t="s">
        <v>23</v>
      </c>
    </row>
    <row r="34760" spans="1:15" x14ac:dyDescent="0.35">
      <c r="A34760" t="s">
        <v>15</v>
      </c>
      <c r="B34760" t="s">
        <v>63</v>
      </c>
      <c r="C34760" t="s">
        <v>269</v>
      </c>
      <c r="D34760" t="s">
        <v>17926</v>
      </c>
      <c r="E34760" t="s">
        <v>94</v>
      </c>
      <c r="I34760" t="s">
        <v>20</v>
      </c>
      <c r="L34760" t="s">
        <v>28</v>
      </c>
      <c r="M34760" t="s">
        <v>22</v>
      </c>
      <c r="O34760" t="s">
        <v>23</v>
      </c>
    </row>
    <row r="34761" spans="1:15" x14ac:dyDescent="0.35">
      <c r="A34761" t="s">
        <v>15</v>
      </c>
      <c r="B34761" t="s">
        <v>63</v>
      </c>
      <c r="C34761" t="s">
        <v>1003</v>
      </c>
      <c r="D34761" t="s">
        <v>11716</v>
      </c>
      <c r="E34761" t="s">
        <v>94</v>
      </c>
      <c r="I34761" t="s">
        <v>20</v>
      </c>
      <c r="L34761" t="s">
        <v>28</v>
      </c>
      <c r="M34761" t="s">
        <v>22</v>
      </c>
      <c r="O34761" t="s">
        <v>23</v>
      </c>
    </row>
    <row r="34762" spans="1:15" x14ac:dyDescent="0.35">
      <c r="A34762" t="s">
        <v>15</v>
      </c>
      <c r="B34762" t="s">
        <v>63</v>
      </c>
      <c r="C34762" t="s">
        <v>1003</v>
      </c>
      <c r="D34762" t="s">
        <v>13799</v>
      </c>
      <c r="E34762" t="s">
        <v>27</v>
      </c>
      <c r="F34762">
        <v>6</v>
      </c>
      <c r="I34762" t="s">
        <v>20</v>
      </c>
      <c r="L34762" t="s">
        <v>28</v>
      </c>
      <c r="M34762" t="s">
        <v>22</v>
      </c>
      <c r="O34762" t="s">
        <v>23</v>
      </c>
    </row>
    <row r="34763" spans="1:15" x14ac:dyDescent="0.35">
      <c r="A34763" t="s">
        <v>15</v>
      </c>
      <c r="B34763" t="s">
        <v>63</v>
      </c>
      <c r="C34763" t="s">
        <v>721</v>
      </c>
      <c r="D34763" t="s">
        <v>13281</v>
      </c>
      <c r="E34763" t="s">
        <v>27</v>
      </c>
      <c r="F34763">
        <v>15</v>
      </c>
      <c r="I34763" t="s">
        <v>20</v>
      </c>
      <c r="L34763" t="s">
        <v>28</v>
      </c>
      <c r="M34763" t="s">
        <v>22</v>
      </c>
      <c r="O34763" t="s">
        <v>23</v>
      </c>
    </row>
    <row r="34764" spans="1:15" x14ac:dyDescent="0.35">
      <c r="A34764" t="s">
        <v>15</v>
      </c>
      <c r="B34764" t="s">
        <v>63</v>
      </c>
      <c r="C34764" t="s">
        <v>1680</v>
      </c>
      <c r="D34764" t="s">
        <v>1754</v>
      </c>
      <c r="E34764" t="s">
        <v>94</v>
      </c>
      <c r="I34764" t="s">
        <v>20</v>
      </c>
      <c r="L34764" t="s">
        <v>28</v>
      </c>
      <c r="M34764" t="s">
        <v>22</v>
      </c>
      <c r="O34764" t="s">
        <v>23</v>
      </c>
    </row>
    <row r="34765" spans="1:15" x14ac:dyDescent="0.35">
      <c r="A34765" t="s">
        <v>15</v>
      </c>
      <c r="B34765" t="s">
        <v>63</v>
      </c>
      <c r="C34765" t="s">
        <v>97</v>
      </c>
      <c r="D34765" t="s">
        <v>15441</v>
      </c>
      <c r="E34765" t="s">
        <v>27</v>
      </c>
      <c r="F34765">
        <v>6</v>
      </c>
      <c r="I34765" t="s">
        <v>20</v>
      </c>
      <c r="L34765" t="s">
        <v>28</v>
      </c>
      <c r="M34765" t="s">
        <v>22</v>
      </c>
      <c r="O34765" t="s">
        <v>23</v>
      </c>
    </row>
    <row r="34766" spans="1:15" x14ac:dyDescent="0.35">
      <c r="A34766" t="s">
        <v>15</v>
      </c>
      <c r="B34766" t="s">
        <v>63</v>
      </c>
      <c r="C34766" t="s">
        <v>307</v>
      </c>
      <c r="D34766" t="s">
        <v>5416</v>
      </c>
      <c r="E34766" t="s">
        <v>27</v>
      </c>
      <c r="F34766">
        <v>6</v>
      </c>
      <c r="I34766" t="s">
        <v>20</v>
      </c>
      <c r="L34766" t="s">
        <v>28</v>
      </c>
      <c r="M34766" t="s">
        <v>22</v>
      </c>
      <c r="O34766" t="s">
        <v>23</v>
      </c>
    </row>
    <row r="34767" spans="1:15" x14ac:dyDescent="0.35">
      <c r="A34767" t="s">
        <v>15</v>
      </c>
      <c r="B34767" t="s">
        <v>63</v>
      </c>
      <c r="C34767" t="s">
        <v>307</v>
      </c>
      <c r="D34767" t="s">
        <v>504</v>
      </c>
      <c r="E34767" t="s">
        <v>19</v>
      </c>
      <c r="G34767">
        <v>38</v>
      </c>
      <c r="H34767">
        <v>0</v>
      </c>
      <c r="I34767" t="s">
        <v>45</v>
      </c>
      <c r="K34767">
        <v>1</v>
      </c>
      <c r="L34767" t="s">
        <v>28</v>
      </c>
      <c r="M34767" t="s">
        <v>22</v>
      </c>
      <c r="O34767" t="s">
        <v>23</v>
      </c>
    </row>
    <row r="34768" spans="1:15" x14ac:dyDescent="0.35">
      <c r="A34768" t="s">
        <v>15</v>
      </c>
      <c r="B34768" t="s">
        <v>63</v>
      </c>
      <c r="C34768" t="s">
        <v>1165</v>
      </c>
      <c r="D34768" t="s">
        <v>7008</v>
      </c>
      <c r="E34768" t="s">
        <v>27</v>
      </c>
      <c r="F34768">
        <v>1</v>
      </c>
      <c r="I34768" t="s">
        <v>20</v>
      </c>
      <c r="L34768" t="s">
        <v>28</v>
      </c>
      <c r="M34768" t="s">
        <v>22</v>
      </c>
      <c r="O34768" t="s">
        <v>23</v>
      </c>
    </row>
    <row r="34769" spans="1:15" x14ac:dyDescent="0.35">
      <c r="A34769" t="s">
        <v>15</v>
      </c>
      <c r="B34769" t="s">
        <v>99</v>
      </c>
      <c r="C34769" t="s">
        <v>525</v>
      </c>
      <c r="D34769" t="s">
        <v>22824</v>
      </c>
      <c r="E34769" t="s">
        <v>27</v>
      </c>
      <c r="F34769">
        <v>16777216</v>
      </c>
      <c r="I34769" t="s">
        <v>45</v>
      </c>
      <c r="K34769">
        <v>1</v>
      </c>
      <c r="L34769" t="s">
        <v>28</v>
      </c>
      <c r="M34769" t="s">
        <v>22</v>
      </c>
      <c r="O34769" t="s">
        <v>23</v>
      </c>
    </row>
    <row r="34770" spans="1:15" x14ac:dyDescent="0.35">
      <c r="A34770" t="s">
        <v>15</v>
      </c>
      <c r="B34770" t="s">
        <v>99</v>
      </c>
      <c r="C34770" t="s">
        <v>875</v>
      </c>
      <c r="D34770" t="s">
        <v>22825</v>
      </c>
      <c r="E34770" t="s">
        <v>409</v>
      </c>
      <c r="I34770" t="s">
        <v>20</v>
      </c>
      <c r="L34770" t="s">
        <v>28</v>
      </c>
      <c r="M34770" t="s">
        <v>22</v>
      </c>
      <c r="O34770" t="s">
        <v>23</v>
      </c>
    </row>
    <row r="34771" spans="1:15" x14ac:dyDescent="0.35">
      <c r="A34771" t="s">
        <v>15</v>
      </c>
      <c r="B34771" t="s">
        <v>31</v>
      </c>
      <c r="C34771" t="s">
        <v>2377</v>
      </c>
      <c r="D34771" t="s">
        <v>22826</v>
      </c>
      <c r="E34771" t="s">
        <v>27</v>
      </c>
      <c r="F34771">
        <v>8</v>
      </c>
      <c r="I34771" t="s">
        <v>20</v>
      </c>
      <c r="L34771" t="s">
        <v>28</v>
      </c>
      <c r="M34771" t="s">
        <v>22</v>
      </c>
      <c r="O34771" t="s">
        <v>23</v>
      </c>
    </row>
    <row r="34772" spans="1:15" x14ac:dyDescent="0.35">
      <c r="A34772" t="s">
        <v>15</v>
      </c>
      <c r="B34772" t="s">
        <v>39</v>
      </c>
      <c r="C34772" t="s">
        <v>187</v>
      </c>
      <c r="D34772" t="s">
        <v>2084</v>
      </c>
      <c r="E34772" t="s">
        <v>27</v>
      </c>
      <c r="F34772">
        <v>10</v>
      </c>
      <c r="I34772" t="s">
        <v>20</v>
      </c>
      <c r="L34772" t="s">
        <v>28</v>
      </c>
      <c r="M34772" t="s">
        <v>22</v>
      </c>
      <c r="O34772" t="s">
        <v>23</v>
      </c>
    </row>
    <row r="34773" spans="1:15" x14ac:dyDescent="0.35">
      <c r="A34773" t="s">
        <v>15</v>
      </c>
      <c r="B34773" t="s">
        <v>39</v>
      </c>
      <c r="C34773" t="s">
        <v>344</v>
      </c>
      <c r="D34773" t="s">
        <v>6567</v>
      </c>
      <c r="E34773" t="s">
        <v>19</v>
      </c>
      <c r="G34773">
        <v>38</v>
      </c>
      <c r="H34773">
        <v>0</v>
      </c>
      <c r="I34773" t="s">
        <v>45</v>
      </c>
      <c r="L34773" t="s">
        <v>28</v>
      </c>
      <c r="M34773" t="s">
        <v>22</v>
      </c>
      <c r="O34773" t="s">
        <v>23</v>
      </c>
    </row>
    <row r="34774" spans="1:15" x14ac:dyDescent="0.35">
      <c r="A34774" t="s">
        <v>15</v>
      </c>
      <c r="B34774" t="s">
        <v>42</v>
      </c>
      <c r="C34774" t="s">
        <v>8293</v>
      </c>
      <c r="D34774" t="s">
        <v>18987</v>
      </c>
      <c r="E34774" t="s">
        <v>27</v>
      </c>
      <c r="F34774">
        <v>60</v>
      </c>
      <c r="I34774" t="s">
        <v>20</v>
      </c>
      <c r="L34774" t="s">
        <v>46</v>
      </c>
      <c r="M34774" t="s">
        <v>22</v>
      </c>
      <c r="O34774" t="s">
        <v>23</v>
      </c>
    </row>
    <row r="34775" spans="1:15" x14ac:dyDescent="0.35">
      <c r="A34775" t="s">
        <v>15</v>
      </c>
      <c r="B34775" t="s">
        <v>66</v>
      </c>
      <c r="C34775" t="s">
        <v>636</v>
      </c>
      <c r="D34775" t="s">
        <v>22827</v>
      </c>
      <c r="E34775" t="s">
        <v>19</v>
      </c>
      <c r="G34775">
        <v>38</v>
      </c>
      <c r="H34775">
        <v>14</v>
      </c>
      <c r="I34775" t="s">
        <v>20</v>
      </c>
      <c r="L34775" t="s">
        <v>28</v>
      </c>
      <c r="M34775" t="s">
        <v>22</v>
      </c>
      <c r="O34775" t="s">
        <v>23</v>
      </c>
    </row>
    <row r="34776" spans="1:15" x14ac:dyDescent="0.35">
      <c r="A34776" t="s">
        <v>15</v>
      </c>
      <c r="B34776" t="s">
        <v>66</v>
      </c>
      <c r="C34776" t="s">
        <v>1327</v>
      </c>
      <c r="D34776" t="s">
        <v>22828</v>
      </c>
      <c r="E34776" t="s">
        <v>27</v>
      </c>
      <c r="F34776">
        <v>16777216</v>
      </c>
      <c r="I34776" t="s">
        <v>20</v>
      </c>
      <c r="L34776" t="s">
        <v>28</v>
      </c>
      <c r="M34776" t="s">
        <v>22</v>
      </c>
      <c r="O34776" t="s">
        <v>23</v>
      </c>
    </row>
    <row r="34777" spans="1:15" x14ac:dyDescent="0.35">
      <c r="A34777" t="s">
        <v>15</v>
      </c>
      <c r="B34777" t="s">
        <v>91</v>
      </c>
      <c r="C34777" t="s">
        <v>700</v>
      </c>
      <c r="D34777" t="s">
        <v>4204</v>
      </c>
      <c r="E34777" t="s">
        <v>27</v>
      </c>
      <c r="F34777">
        <v>2</v>
      </c>
      <c r="I34777" t="s">
        <v>20</v>
      </c>
      <c r="L34777" t="s">
        <v>28</v>
      </c>
      <c r="M34777" t="s">
        <v>22</v>
      </c>
      <c r="O34777" t="s">
        <v>23</v>
      </c>
    </row>
    <row r="34778" spans="1:15" x14ac:dyDescent="0.35">
      <c r="A34778" t="s">
        <v>15</v>
      </c>
      <c r="B34778" t="s">
        <v>63</v>
      </c>
      <c r="C34778" t="s">
        <v>2168</v>
      </c>
      <c r="D34778" t="s">
        <v>5351</v>
      </c>
      <c r="E34778" t="s">
        <v>27</v>
      </c>
      <c r="F34778">
        <v>2</v>
      </c>
      <c r="I34778" t="s">
        <v>20</v>
      </c>
      <c r="L34778" t="s">
        <v>28</v>
      </c>
      <c r="M34778" t="s">
        <v>22</v>
      </c>
      <c r="O34778" t="s">
        <v>23</v>
      </c>
    </row>
    <row r="34779" spans="1:15" x14ac:dyDescent="0.35">
      <c r="A34779" t="s">
        <v>15</v>
      </c>
      <c r="B34779" t="s">
        <v>16</v>
      </c>
      <c r="C34779" t="s">
        <v>1271</v>
      </c>
      <c r="D34779" t="s">
        <v>22829</v>
      </c>
      <c r="E34779" t="s">
        <v>19</v>
      </c>
      <c r="G34779">
        <v>38</v>
      </c>
      <c r="H34779">
        <v>0</v>
      </c>
      <c r="I34779" t="s">
        <v>20</v>
      </c>
      <c r="L34779" t="s">
        <v>21</v>
      </c>
      <c r="M34779" t="s">
        <v>22</v>
      </c>
      <c r="O34779" t="s">
        <v>23</v>
      </c>
    </row>
    <row r="34780" spans="1:15" x14ac:dyDescent="0.35">
      <c r="A34780" t="s">
        <v>15</v>
      </c>
      <c r="B34780" t="s">
        <v>24</v>
      </c>
      <c r="C34780" t="s">
        <v>35</v>
      </c>
      <c r="D34780" t="s">
        <v>22830</v>
      </c>
      <c r="E34780" t="s">
        <v>166</v>
      </c>
      <c r="I34780" t="s">
        <v>20</v>
      </c>
      <c r="L34780" t="s">
        <v>28</v>
      </c>
      <c r="M34780" t="s">
        <v>22</v>
      </c>
      <c r="O34780" t="s">
        <v>23</v>
      </c>
    </row>
    <row r="34781" spans="1:15" x14ac:dyDescent="0.35">
      <c r="A34781" t="s">
        <v>15</v>
      </c>
      <c r="B34781" t="s">
        <v>24</v>
      </c>
      <c r="C34781" t="s">
        <v>437</v>
      </c>
      <c r="D34781" t="s">
        <v>22831</v>
      </c>
      <c r="E34781" t="s">
        <v>19</v>
      </c>
      <c r="G34781">
        <v>18</v>
      </c>
      <c r="H34781">
        <v>0</v>
      </c>
      <c r="I34781" t="s">
        <v>20</v>
      </c>
      <c r="L34781" t="s">
        <v>28</v>
      </c>
      <c r="M34781" t="s">
        <v>22</v>
      </c>
      <c r="O34781" t="s">
        <v>23</v>
      </c>
    </row>
    <row r="34782" spans="1:15" x14ac:dyDescent="0.35">
      <c r="A34782" t="s">
        <v>15</v>
      </c>
      <c r="B34782" t="s">
        <v>24</v>
      </c>
      <c r="C34782" t="s">
        <v>1362</v>
      </c>
      <c r="D34782" t="s">
        <v>7608</v>
      </c>
      <c r="E34782" t="s">
        <v>166</v>
      </c>
      <c r="I34782" t="s">
        <v>20</v>
      </c>
      <c r="L34782" t="s">
        <v>28</v>
      </c>
      <c r="M34782" t="s">
        <v>22</v>
      </c>
      <c r="O34782" t="s">
        <v>23</v>
      </c>
    </row>
    <row r="34783" spans="1:15" x14ac:dyDescent="0.35">
      <c r="A34783" t="s">
        <v>15</v>
      </c>
      <c r="B34783" t="s">
        <v>31</v>
      </c>
      <c r="C34783" t="s">
        <v>170</v>
      </c>
      <c r="D34783" t="s">
        <v>22832</v>
      </c>
      <c r="E34783" t="s">
        <v>27</v>
      </c>
      <c r="F34783">
        <v>100</v>
      </c>
      <c r="I34783" t="s">
        <v>20</v>
      </c>
      <c r="L34783" t="s">
        <v>28</v>
      </c>
      <c r="M34783" t="s">
        <v>22</v>
      </c>
      <c r="O34783" t="s">
        <v>23</v>
      </c>
    </row>
    <row r="34784" spans="1:15" x14ac:dyDescent="0.35">
      <c r="A34784" t="s">
        <v>15</v>
      </c>
      <c r="B34784" t="s">
        <v>39</v>
      </c>
      <c r="C34784" t="s">
        <v>448</v>
      </c>
      <c r="D34784" t="s">
        <v>8643</v>
      </c>
      <c r="E34784" t="s">
        <v>27</v>
      </c>
      <c r="F34784">
        <v>10</v>
      </c>
      <c r="I34784" t="s">
        <v>20</v>
      </c>
      <c r="L34784" t="s">
        <v>28</v>
      </c>
      <c r="M34784" t="s">
        <v>22</v>
      </c>
      <c r="O34784" t="s">
        <v>23</v>
      </c>
    </row>
    <row r="34785" spans="1:15" x14ac:dyDescent="0.35">
      <c r="A34785" t="s">
        <v>15</v>
      </c>
      <c r="B34785" t="s">
        <v>39</v>
      </c>
      <c r="C34785" t="s">
        <v>4401</v>
      </c>
      <c r="D34785" t="s">
        <v>22833</v>
      </c>
      <c r="E34785" t="s">
        <v>19</v>
      </c>
      <c r="G34785">
        <v>38</v>
      </c>
      <c r="H34785">
        <v>0</v>
      </c>
      <c r="I34785" t="s">
        <v>20</v>
      </c>
      <c r="L34785" t="s">
        <v>28</v>
      </c>
      <c r="M34785" t="s">
        <v>22</v>
      </c>
      <c r="O34785" t="s">
        <v>23</v>
      </c>
    </row>
    <row r="34786" spans="1:15" x14ac:dyDescent="0.35">
      <c r="A34786" t="s">
        <v>15</v>
      </c>
      <c r="B34786" t="s">
        <v>39</v>
      </c>
      <c r="C34786" t="s">
        <v>4969</v>
      </c>
      <c r="D34786" t="s">
        <v>22834</v>
      </c>
      <c r="E34786" t="s">
        <v>27</v>
      </c>
      <c r="F34786">
        <v>20</v>
      </c>
      <c r="I34786" t="s">
        <v>45</v>
      </c>
      <c r="L34786" t="s">
        <v>28</v>
      </c>
      <c r="M34786" t="s">
        <v>22</v>
      </c>
      <c r="O34786" t="s">
        <v>23</v>
      </c>
    </row>
    <row r="34787" spans="1:15" x14ac:dyDescent="0.35">
      <c r="A34787" t="s">
        <v>15</v>
      </c>
      <c r="B34787" t="s">
        <v>39</v>
      </c>
      <c r="C34787" t="s">
        <v>1792</v>
      </c>
      <c r="D34787" t="s">
        <v>73</v>
      </c>
      <c r="E34787" t="s">
        <v>19</v>
      </c>
      <c r="G34787">
        <v>38</v>
      </c>
      <c r="H34787">
        <v>0</v>
      </c>
      <c r="I34787" t="s">
        <v>20</v>
      </c>
      <c r="L34787" t="s">
        <v>28</v>
      </c>
      <c r="M34787" t="s">
        <v>22</v>
      </c>
      <c r="O34787" t="s">
        <v>23</v>
      </c>
    </row>
    <row r="34788" spans="1:15" x14ac:dyDescent="0.35">
      <c r="A34788" t="s">
        <v>15</v>
      </c>
      <c r="B34788" t="s">
        <v>39</v>
      </c>
      <c r="C34788" t="s">
        <v>313</v>
      </c>
      <c r="D34788" t="s">
        <v>22835</v>
      </c>
      <c r="E34788" t="s">
        <v>19</v>
      </c>
      <c r="G34788">
        <v>38</v>
      </c>
      <c r="H34788">
        <v>0</v>
      </c>
      <c r="I34788" t="s">
        <v>20</v>
      </c>
      <c r="L34788" t="s">
        <v>28</v>
      </c>
      <c r="M34788" t="s">
        <v>22</v>
      </c>
      <c r="O34788" t="s">
        <v>23</v>
      </c>
    </row>
    <row r="34789" spans="1:15" x14ac:dyDescent="0.35">
      <c r="A34789" t="s">
        <v>15</v>
      </c>
      <c r="B34789" t="s">
        <v>39</v>
      </c>
      <c r="C34789" t="s">
        <v>1887</v>
      </c>
      <c r="D34789" t="s">
        <v>4482</v>
      </c>
      <c r="E34789" t="s">
        <v>34</v>
      </c>
      <c r="I34789" t="s">
        <v>20</v>
      </c>
      <c r="L34789" t="s">
        <v>28</v>
      </c>
      <c r="M34789" t="s">
        <v>22</v>
      </c>
      <c r="O34789" t="s">
        <v>23</v>
      </c>
    </row>
    <row r="34790" spans="1:15" x14ac:dyDescent="0.35">
      <c r="A34790" t="s">
        <v>15</v>
      </c>
      <c r="B34790" t="s">
        <v>39</v>
      </c>
      <c r="C34790" t="s">
        <v>593</v>
      </c>
      <c r="D34790" t="s">
        <v>793</v>
      </c>
      <c r="E34790" t="s">
        <v>19</v>
      </c>
      <c r="G34790">
        <v>38</v>
      </c>
      <c r="H34790">
        <v>0</v>
      </c>
      <c r="I34790" t="s">
        <v>20</v>
      </c>
      <c r="L34790" t="s">
        <v>28</v>
      </c>
      <c r="M34790" t="s">
        <v>22</v>
      </c>
      <c r="O34790" t="s">
        <v>23</v>
      </c>
    </row>
    <row r="34791" spans="1:15" x14ac:dyDescent="0.35">
      <c r="A34791" t="s">
        <v>15</v>
      </c>
      <c r="B34791" t="s">
        <v>39</v>
      </c>
      <c r="C34791" t="s">
        <v>661</v>
      </c>
      <c r="D34791" t="s">
        <v>11076</v>
      </c>
      <c r="E34791" t="s">
        <v>19</v>
      </c>
      <c r="G34791">
        <v>32</v>
      </c>
      <c r="H34791">
        <v>16</v>
      </c>
      <c r="I34791" t="s">
        <v>20</v>
      </c>
      <c r="L34791" t="s">
        <v>28</v>
      </c>
      <c r="M34791" t="s">
        <v>22</v>
      </c>
      <c r="O34791" t="s">
        <v>23</v>
      </c>
    </row>
    <row r="34792" spans="1:15" x14ac:dyDescent="0.35">
      <c r="A34792" t="s">
        <v>15</v>
      </c>
      <c r="B34792" t="s">
        <v>39</v>
      </c>
      <c r="C34792" t="s">
        <v>187</v>
      </c>
      <c r="D34792" t="s">
        <v>338</v>
      </c>
      <c r="E34792" t="s">
        <v>27</v>
      </c>
      <c r="F34792">
        <v>4</v>
      </c>
      <c r="I34792" t="s">
        <v>45</v>
      </c>
      <c r="K34792">
        <v>2</v>
      </c>
      <c r="L34792" t="s">
        <v>28</v>
      </c>
      <c r="M34792" t="s">
        <v>22</v>
      </c>
      <c r="O34792" t="s">
        <v>23</v>
      </c>
    </row>
    <row r="34793" spans="1:15" x14ac:dyDescent="0.35">
      <c r="A34793" t="s">
        <v>15</v>
      </c>
      <c r="B34793" t="s">
        <v>39</v>
      </c>
      <c r="C34793" t="s">
        <v>342</v>
      </c>
      <c r="D34793" t="s">
        <v>22836</v>
      </c>
      <c r="E34793" t="s">
        <v>19</v>
      </c>
      <c r="G34793">
        <v>38</v>
      </c>
      <c r="H34793">
        <v>0</v>
      </c>
      <c r="I34793" t="s">
        <v>20</v>
      </c>
      <c r="L34793" t="s">
        <v>28</v>
      </c>
      <c r="M34793" t="s">
        <v>22</v>
      </c>
      <c r="O34793" t="s">
        <v>23</v>
      </c>
    </row>
    <row r="34794" spans="1:15" x14ac:dyDescent="0.35">
      <c r="A34794" t="s">
        <v>15</v>
      </c>
      <c r="B34794" t="s">
        <v>352</v>
      </c>
      <c r="C34794" t="s">
        <v>353</v>
      </c>
      <c r="D34794" t="s">
        <v>14453</v>
      </c>
      <c r="E34794" t="s">
        <v>27</v>
      </c>
      <c r="F34794">
        <v>16777216</v>
      </c>
      <c r="I34794" t="s">
        <v>20</v>
      </c>
      <c r="L34794" t="s">
        <v>105</v>
      </c>
      <c r="M34794" t="s">
        <v>22</v>
      </c>
      <c r="O34794" t="s">
        <v>23</v>
      </c>
    </row>
    <row r="34795" spans="1:15" x14ac:dyDescent="0.35">
      <c r="A34795" t="s">
        <v>15</v>
      </c>
      <c r="B34795" t="s">
        <v>42</v>
      </c>
      <c r="C34795" t="s">
        <v>14789</v>
      </c>
      <c r="D34795" t="s">
        <v>19017</v>
      </c>
      <c r="E34795" t="s">
        <v>27</v>
      </c>
      <c r="F34795">
        <v>60</v>
      </c>
      <c r="I34795" t="s">
        <v>20</v>
      </c>
      <c r="L34795" t="s">
        <v>46</v>
      </c>
      <c r="M34795" t="s">
        <v>22</v>
      </c>
      <c r="O34795" t="s">
        <v>23</v>
      </c>
    </row>
    <row r="34796" spans="1:15" x14ac:dyDescent="0.35">
      <c r="A34796" t="s">
        <v>15</v>
      </c>
      <c r="B34796" t="s">
        <v>39</v>
      </c>
      <c r="C34796" t="s">
        <v>1971</v>
      </c>
      <c r="D34796" t="s">
        <v>3645</v>
      </c>
      <c r="E34796" t="s">
        <v>19</v>
      </c>
      <c r="G34796">
        <v>38</v>
      </c>
      <c r="H34796">
        <v>0</v>
      </c>
      <c r="I34796" t="s">
        <v>20</v>
      </c>
      <c r="L34796" t="s">
        <v>28</v>
      </c>
      <c r="M34796" t="s">
        <v>22</v>
      </c>
      <c r="O34796" t="s">
        <v>23</v>
      </c>
    </row>
    <row r="34797" spans="1:15" x14ac:dyDescent="0.35">
      <c r="A34797" t="s">
        <v>15</v>
      </c>
      <c r="B34797" t="s">
        <v>42</v>
      </c>
      <c r="C34797" t="s">
        <v>801</v>
      </c>
      <c r="D34797" t="s">
        <v>2567</v>
      </c>
      <c r="E34797" t="s">
        <v>19</v>
      </c>
      <c r="G34797">
        <v>38</v>
      </c>
      <c r="H34797">
        <v>0</v>
      </c>
      <c r="I34797" t="s">
        <v>45</v>
      </c>
      <c r="L34797" t="s">
        <v>46</v>
      </c>
      <c r="M34797" t="s">
        <v>22</v>
      </c>
      <c r="O34797" t="s">
        <v>23</v>
      </c>
    </row>
    <row r="34798" spans="1:15" x14ac:dyDescent="0.35">
      <c r="A34798" t="s">
        <v>15</v>
      </c>
      <c r="B34798" t="s">
        <v>42</v>
      </c>
      <c r="C34798" t="s">
        <v>1740</v>
      </c>
      <c r="D34798" t="s">
        <v>22837</v>
      </c>
      <c r="E34798" t="s">
        <v>34</v>
      </c>
      <c r="I34798" t="s">
        <v>20</v>
      </c>
      <c r="L34798" t="s">
        <v>46</v>
      </c>
      <c r="M34798" t="s">
        <v>22</v>
      </c>
      <c r="O34798" t="s">
        <v>23</v>
      </c>
    </row>
    <row r="34799" spans="1:15" x14ac:dyDescent="0.35">
      <c r="A34799" t="s">
        <v>15</v>
      </c>
      <c r="B34799" t="s">
        <v>42</v>
      </c>
      <c r="C34799" t="s">
        <v>462</v>
      </c>
      <c r="D34799" t="s">
        <v>1148</v>
      </c>
      <c r="E34799" t="s">
        <v>19</v>
      </c>
      <c r="G34799">
        <v>38</v>
      </c>
      <c r="H34799">
        <v>0</v>
      </c>
      <c r="I34799" t="s">
        <v>20</v>
      </c>
      <c r="L34799" t="s">
        <v>46</v>
      </c>
      <c r="M34799" t="s">
        <v>22</v>
      </c>
      <c r="O34799" t="s">
        <v>23</v>
      </c>
    </row>
    <row r="34800" spans="1:15" x14ac:dyDescent="0.35">
      <c r="A34800" t="s">
        <v>15</v>
      </c>
      <c r="B34800" t="s">
        <v>42</v>
      </c>
      <c r="C34800" t="s">
        <v>1517</v>
      </c>
      <c r="D34800" t="s">
        <v>792</v>
      </c>
      <c r="E34800" t="s">
        <v>19</v>
      </c>
      <c r="G34800">
        <v>38</v>
      </c>
      <c r="H34800">
        <v>0</v>
      </c>
      <c r="I34800" t="s">
        <v>45</v>
      </c>
      <c r="L34800" t="s">
        <v>46</v>
      </c>
      <c r="M34800" t="s">
        <v>22</v>
      </c>
      <c r="O34800" t="s">
        <v>23</v>
      </c>
    </row>
    <row r="34801" spans="1:15" x14ac:dyDescent="0.35">
      <c r="A34801" t="s">
        <v>15</v>
      </c>
      <c r="B34801" t="s">
        <v>203</v>
      </c>
      <c r="C34801" t="s">
        <v>3393</v>
      </c>
      <c r="D34801" t="s">
        <v>18665</v>
      </c>
      <c r="E34801" t="s">
        <v>19</v>
      </c>
      <c r="G34801">
        <v>38</v>
      </c>
      <c r="H34801">
        <v>0</v>
      </c>
      <c r="I34801" t="s">
        <v>45</v>
      </c>
      <c r="K34801">
        <v>1</v>
      </c>
      <c r="L34801" t="s">
        <v>28</v>
      </c>
      <c r="M34801" t="s">
        <v>22</v>
      </c>
      <c r="O34801" t="s">
        <v>23</v>
      </c>
    </row>
    <row r="34802" spans="1:15" x14ac:dyDescent="0.35">
      <c r="A34802" t="s">
        <v>15</v>
      </c>
      <c r="B34802" t="s">
        <v>66</v>
      </c>
      <c r="C34802" t="s">
        <v>536</v>
      </c>
      <c r="D34802" t="s">
        <v>22838</v>
      </c>
      <c r="E34802" t="s">
        <v>27</v>
      </c>
      <c r="F34802">
        <v>16777216</v>
      </c>
      <c r="I34802" t="s">
        <v>20</v>
      </c>
      <c r="L34802" t="s">
        <v>28</v>
      </c>
      <c r="M34802" t="s">
        <v>22</v>
      </c>
      <c r="O34802" t="s">
        <v>23</v>
      </c>
    </row>
    <row r="34803" spans="1:15" x14ac:dyDescent="0.35">
      <c r="A34803" t="s">
        <v>15</v>
      </c>
      <c r="B34803" t="s">
        <v>66</v>
      </c>
      <c r="C34803" t="s">
        <v>4039</v>
      </c>
      <c r="D34803" t="s">
        <v>22839</v>
      </c>
      <c r="E34803" t="s">
        <v>27</v>
      </c>
      <c r="F34803">
        <v>16777216</v>
      </c>
      <c r="I34803" t="s">
        <v>20</v>
      </c>
      <c r="L34803" t="s">
        <v>28</v>
      </c>
      <c r="M34803" t="s">
        <v>22</v>
      </c>
      <c r="O34803" t="s">
        <v>23</v>
      </c>
    </row>
    <row r="34804" spans="1:15" x14ac:dyDescent="0.35">
      <c r="A34804" t="s">
        <v>15</v>
      </c>
      <c r="B34804" t="s">
        <v>66</v>
      </c>
      <c r="C34804" t="s">
        <v>1256</v>
      </c>
      <c r="D34804" t="s">
        <v>22840</v>
      </c>
      <c r="E34804" t="s">
        <v>19</v>
      </c>
      <c r="G34804">
        <v>38</v>
      </c>
      <c r="H34804">
        <v>0</v>
      </c>
      <c r="I34804" t="s">
        <v>20</v>
      </c>
      <c r="L34804" t="s">
        <v>28</v>
      </c>
      <c r="M34804" t="s">
        <v>22</v>
      </c>
      <c r="O34804" t="s">
        <v>23</v>
      </c>
    </row>
    <row r="34805" spans="1:15" x14ac:dyDescent="0.35">
      <c r="A34805" t="s">
        <v>15</v>
      </c>
      <c r="B34805" t="s">
        <v>66</v>
      </c>
      <c r="C34805" t="s">
        <v>1256</v>
      </c>
      <c r="D34805" t="s">
        <v>22841</v>
      </c>
      <c r="E34805" t="s">
        <v>27</v>
      </c>
      <c r="F34805">
        <v>16777216</v>
      </c>
      <c r="I34805" t="s">
        <v>20</v>
      </c>
      <c r="L34805" t="s">
        <v>28</v>
      </c>
      <c r="M34805" t="s">
        <v>22</v>
      </c>
      <c r="O34805" t="s">
        <v>23</v>
      </c>
    </row>
    <row r="34806" spans="1:15" x14ac:dyDescent="0.35">
      <c r="A34806" t="s">
        <v>15</v>
      </c>
      <c r="B34806" t="s">
        <v>66</v>
      </c>
      <c r="C34806" t="s">
        <v>1857</v>
      </c>
      <c r="D34806" t="s">
        <v>22842</v>
      </c>
      <c r="E34806" t="s">
        <v>27</v>
      </c>
      <c r="F34806">
        <v>16777216</v>
      </c>
      <c r="I34806" t="s">
        <v>20</v>
      </c>
      <c r="L34806" t="s">
        <v>28</v>
      </c>
      <c r="M34806" t="s">
        <v>22</v>
      </c>
      <c r="O34806" t="s">
        <v>23</v>
      </c>
    </row>
    <row r="34807" spans="1:15" x14ac:dyDescent="0.35">
      <c r="A34807" t="s">
        <v>15</v>
      </c>
      <c r="B34807" t="s">
        <v>42</v>
      </c>
      <c r="C34807" t="s">
        <v>2645</v>
      </c>
      <c r="D34807" t="s">
        <v>4708</v>
      </c>
      <c r="E34807" t="s">
        <v>27</v>
      </c>
      <c r="F34807">
        <v>20</v>
      </c>
      <c r="I34807" t="s">
        <v>20</v>
      </c>
      <c r="L34807" t="s">
        <v>46</v>
      </c>
      <c r="M34807" t="s">
        <v>22</v>
      </c>
      <c r="O34807" t="s">
        <v>23</v>
      </c>
    </row>
    <row r="34808" spans="1:15" x14ac:dyDescent="0.35">
      <c r="A34808" t="s">
        <v>15</v>
      </c>
      <c r="B34808" t="s">
        <v>66</v>
      </c>
      <c r="C34808" t="s">
        <v>87</v>
      </c>
      <c r="D34808" t="s">
        <v>11086</v>
      </c>
      <c r="E34808" t="s">
        <v>27</v>
      </c>
      <c r="F34808">
        <v>16777216</v>
      </c>
      <c r="I34808" t="s">
        <v>20</v>
      </c>
      <c r="L34808" t="s">
        <v>28</v>
      </c>
      <c r="M34808" t="s">
        <v>22</v>
      </c>
      <c r="O34808" t="s">
        <v>23</v>
      </c>
    </row>
    <row r="34809" spans="1:15" x14ac:dyDescent="0.35">
      <c r="A34809" t="s">
        <v>15</v>
      </c>
      <c r="B34809" t="s">
        <v>66</v>
      </c>
      <c r="C34809" t="s">
        <v>1318</v>
      </c>
      <c r="D34809" t="s">
        <v>22843</v>
      </c>
      <c r="E34809" t="s">
        <v>19</v>
      </c>
      <c r="G34809">
        <v>38</v>
      </c>
      <c r="H34809">
        <v>0</v>
      </c>
      <c r="I34809" t="s">
        <v>20</v>
      </c>
      <c r="L34809" t="s">
        <v>28</v>
      </c>
      <c r="M34809" t="s">
        <v>22</v>
      </c>
      <c r="O34809" t="s">
        <v>23</v>
      </c>
    </row>
    <row r="34810" spans="1:15" x14ac:dyDescent="0.35">
      <c r="A34810" t="s">
        <v>15</v>
      </c>
      <c r="B34810" t="s">
        <v>66</v>
      </c>
      <c r="C34810" t="s">
        <v>5097</v>
      </c>
      <c r="D34810" t="s">
        <v>22844</v>
      </c>
      <c r="E34810" t="s">
        <v>19</v>
      </c>
      <c r="G34810">
        <v>38</v>
      </c>
      <c r="H34810">
        <v>5</v>
      </c>
      <c r="I34810" t="s">
        <v>20</v>
      </c>
      <c r="L34810" t="s">
        <v>28</v>
      </c>
      <c r="M34810" t="s">
        <v>22</v>
      </c>
      <c r="O34810" t="s">
        <v>23</v>
      </c>
    </row>
    <row r="34811" spans="1:15" x14ac:dyDescent="0.35">
      <c r="A34811" t="s">
        <v>15</v>
      </c>
      <c r="B34811" t="s">
        <v>66</v>
      </c>
      <c r="C34811" t="s">
        <v>3523</v>
      </c>
      <c r="D34811" t="s">
        <v>22845</v>
      </c>
      <c r="E34811" t="s">
        <v>27</v>
      </c>
      <c r="F34811">
        <v>16777216</v>
      </c>
      <c r="I34811" t="s">
        <v>20</v>
      </c>
      <c r="L34811" t="s">
        <v>28</v>
      </c>
      <c r="M34811" t="s">
        <v>22</v>
      </c>
      <c r="O34811" t="s">
        <v>23</v>
      </c>
    </row>
    <row r="34812" spans="1:15" x14ac:dyDescent="0.35">
      <c r="A34812" t="s">
        <v>15</v>
      </c>
      <c r="B34812" t="s">
        <v>66</v>
      </c>
      <c r="C34812" t="s">
        <v>293</v>
      </c>
      <c r="D34812" t="s">
        <v>22846</v>
      </c>
      <c r="E34812" t="s">
        <v>27</v>
      </c>
      <c r="F34812">
        <v>16777216</v>
      </c>
      <c r="I34812" t="s">
        <v>20</v>
      </c>
      <c r="L34812" t="s">
        <v>28</v>
      </c>
      <c r="M34812" t="s">
        <v>22</v>
      </c>
      <c r="O34812" t="s">
        <v>23</v>
      </c>
    </row>
    <row r="34813" spans="1:15" x14ac:dyDescent="0.35">
      <c r="A34813" t="s">
        <v>15</v>
      </c>
      <c r="B34813" t="s">
        <v>66</v>
      </c>
      <c r="C34813" t="s">
        <v>127</v>
      </c>
      <c r="D34813" t="s">
        <v>22847</v>
      </c>
      <c r="E34813" t="s">
        <v>27</v>
      </c>
      <c r="F34813">
        <v>16777216</v>
      </c>
      <c r="I34813" t="s">
        <v>20</v>
      </c>
      <c r="L34813" t="s">
        <v>28</v>
      </c>
      <c r="M34813" t="s">
        <v>22</v>
      </c>
      <c r="O34813" t="s">
        <v>23</v>
      </c>
    </row>
    <row r="34814" spans="1:15" x14ac:dyDescent="0.35">
      <c r="A34814" t="s">
        <v>15</v>
      </c>
      <c r="B34814" t="s">
        <v>66</v>
      </c>
      <c r="C34814" t="s">
        <v>1327</v>
      </c>
      <c r="D34814" t="s">
        <v>22848</v>
      </c>
      <c r="E34814" t="s">
        <v>27</v>
      </c>
      <c r="F34814">
        <v>16777216</v>
      </c>
      <c r="I34814" t="s">
        <v>20</v>
      </c>
      <c r="L34814" t="s">
        <v>28</v>
      </c>
      <c r="M34814" t="s">
        <v>22</v>
      </c>
      <c r="O34814" t="s">
        <v>23</v>
      </c>
    </row>
    <row r="34815" spans="1:15" x14ac:dyDescent="0.35">
      <c r="A34815" t="s">
        <v>15</v>
      </c>
      <c r="B34815" t="s">
        <v>66</v>
      </c>
      <c r="C34815" t="s">
        <v>1383</v>
      </c>
      <c r="D34815" t="s">
        <v>22849</v>
      </c>
      <c r="E34815" t="s">
        <v>19</v>
      </c>
      <c r="G34815">
        <v>38</v>
      </c>
      <c r="H34815">
        <v>2</v>
      </c>
      <c r="I34815" t="s">
        <v>20</v>
      </c>
      <c r="L34815" t="s">
        <v>28</v>
      </c>
      <c r="M34815" t="s">
        <v>22</v>
      </c>
      <c r="O34815" t="s">
        <v>23</v>
      </c>
    </row>
    <row r="34816" spans="1:15" x14ac:dyDescent="0.35">
      <c r="A34816" t="s">
        <v>15</v>
      </c>
      <c r="B34816" t="s">
        <v>91</v>
      </c>
      <c r="C34816" t="s">
        <v>131</v>
      </c>
      <c r="D34816" t="s">
        <v>16529</v>
      </c>
      <c r="E34816" t="s">
        <v>27</v>
      </c>
      <c r="F34816">
        <v>1</v>
      </c>
      <c r="I34816" t="s">
        <v>20</v>
      </c>
      <c r="L34816" t="s">
        <v>28</v>
      </c>
      <c r="M34816" t="s">
        <v>22</v>
      </c>
      <c r="O34816" t="s">
        <v>23</v>
      </c>
    </row>
    <row r="34817" spans="1:15" x14ac:dyDescent="0.35">
      <c r="A34817" t="s">
        <v>15</v>
      </c>
      <c r="B34817" t="s">
        <v>91</v>
      </c>
      <c r="C34817" t="s">
        <v>2678</v>
      </c>
      <c r="D34817" t="s">
        <v>9286</v>
      </c>
      <c r="E34817" t="s">
        <v>94</v>
      </c>
      <c r="I34817" t="s">
        <v>20</v>
      </c>
      <c r="L34817" t="s">
        <v>28</v>
      </c>
      <c r="M34817" t="s">
        <v>22</v>
      </c>
      <c r="O34817" t="s">
        <v>23</v>
      </c>
    </row>
    <row r="34818" spans="1:15" x14ac:dyDescent="0.35">
      <c r="A34818" t="s">
        <v>15</v>
      </c>
      <c r="B34818" t="s">
        <v>91</v>
      </c>
      <c r="C34818" t="s">
        <v>244</v>
      </c>
      <c r="D34818" t="s">
        <v>6744</v>
      </c>
      <c r="E34818" t="s">
        <v>27</v>
      </c>
      <c r="F34818">
        <v>10</v>
      </c>
      <c r="I34818" t="s">
        <v>20</v>
      </c>
      <c r="L34818" t="s">
        <v>28</v>
      </c>
      <c r="M34818" t="s">
        <v>22</v>
      </c>
      <c r="O34818" t="s">
        <v>23</v>
      </c>
    </row>
    <row r="34819" spans="1:15" x14ac:dyDescent="0.35">
      <c r="A34819" t="s">
        <v>15</v>
      </c>
      <c r="B34819" t="s">
        <v>91</v>
      </c>
      <c r="C34819" t="s">
        <v>1419</v>
      </c>
      <c r="D34819" t="s">
        <v>1928</v>
      </c>
      <c r="E34819" t="s">
        <v>94</v>
      </c>
      <c r="I34819" t="s">
        <v>20</v>
      </c>
      <c r="L34819" t="s">
        <v>28</v>
      </c>
      <c r="M34819" t="s">
        <v>22</v>
      </c>
      <c r="O34819" t="s">
        <v>23</v>
      </c>
    </row>
    <row r="34820" spans="1:15" x14ac:dyDescent="0.35">
      <c r="A34820" t="s">
        <v>15</v>
      </c>
      <c r="B34820" t="s">
        <v>91</v>
      </c>
      <c r="C34820" t="s">
        <v>1575</v>
      </c>
      <c r="D34820" t="s">
        <v>5609</v>
      </c>
      <c r="E34820" t="s">
        <v>94</v>
      </c>
      <c r="I34820" t="s">
        <v>20</v>
      </c>
      <c r="L34820" t="s">
        <v>28</v>
      </c>
      <c r="M34820" t="s">
        <v>22</v>
      </c>
      <c r="O34820" t="s">
        <v>23</v>
      </c>
    </row>
    <row r="34821" spans="1:15" x14ac:dyDescent="0.35">
      <c r="A34821" t="s">
        <v>15</v>
      </c>
      <c r="B34821" t="s">
        <v>91</v>
      </c>
      <c r="C34821" t="s">
        <v>159</v>
      </c>
      <c r="D34821" t="s">
        <v>8280</v>
      </c>
      <c r="E34821" t="s">
        <v>94</v>
      </c>
      <c r="I34821" t="s">
        <v>20</v>
      </c>
      <c r="L34821" t="s">
        <v>28</v>
      </c>
      <c r="M34821" t="s">
        <v>22</v>
      </c>
      <c r="O34821" t="s">
        <v>23</v>
      </c>
    </row>
    <row r="34822" spans="1:15" x14ac:dyDescent="0.35">
      <c r="A34822" t="s">
        <v>15</v>
      </c>
      <c r="B34822" t="s">
        <v>91</v>
      </c>
      <c r="C34822" t="s">
        <v>159</v>
      </c>
      <c r="D34822" t="s">
        <v>2006</v>
      </c>
      <c r="E34822" t="s">
        <v>27</v>
      </c>
      <c r="F34822">
        <v>12</v>
      </c>
      <c r="I34822" t="s">
        <v>20</v>
      </c>
      <c r="L34822" t="s">
        <v>28</v>
      </c>
      <c r="M34822" t="s">
        <v>22</v>
      </c>
      <c r="O34822" t="s">
        <v>23</v>
      </c>
    </row>
    <row r="34823" spans="1:15" x14ac:dyDescent="0.35">
      <c r="A34823" t="s">
        <v>15</v>
      </c>
      <c r="B34823" t="s">
        <v>91</v>
      </c>
      <c r="C34823" t="s">
        <v>500</v>
      </c>
      <c r="D34823" t="s">
        <v>11382</v>
      </c>
      <c r="E34823" t="s">
        <v>27</v>
      </c>
      <c r="F34823">
        <v>6</v>
      </c>
      <c r="I34823" t="s">
        <v>20</v>
      </c>
      <c r="L34823" t="s">
        <v>28</v>
      </c>
      <c r="M34823" t="s">
        <v>22</v>
      </c>
      <c r="O34823" t="s">
        <v>23</v>
      </c>
    </row>
    <row r="34824" spans="1:15" x14ac:dyDescent="0.35">
      <c r="A34824" t="s">
        <v>15</v>
      </c>
      <c r="B34824" t="s">
        <v>91</v>
      </c>
      <c r="C34824" t="s">
        <v>382</v>
      </c>
      <c r="D34824" t="s">
        <v>22850</v>
      </c>
      <c r="E34824" t="s">
        <v>94</v>
      </c>
      <c r="I34824" t="s">
        <v>20</v>
      </c>
      <c r="L34824" t="s">
        <v>28</v>
      </c>
      <c r="M34824" t="s">
        <v>22</v>
      </c>
      <c r="O34824" t="s">
        <v>23</v>
      </c>
    </row>
    <row r="34825" spans="1:15" x14ac:dyDescent="0.35">
      <c r="A34825" t="s">
        <v>15</v>
      </c>
      <c r="B34825" t="s">
        <v>91</v>
      </c>
      <c r="C34825" t="s">
        <v>246</v>
      </c>
      <c r="D34825" t="s">
        <v>9693</v>
      </c>
      <c r="E34825" t="s">
        <v>27</v>
      </c>
      <c r="F34825">
        <v>3</v>
      </c>
      <c r="I34825" t="s">
        <v>20</v>
      </c>
      <c r="L34825" t="s">
        <v>28</v>
      </c>
      <c r="M34825" t="s">
        <v>22</v>
      </c>
      <c r="O34825" t="s">
        <v>23</v>
      </c>
    </row>
    <row r="34826" spans="1:15" x14ac:dyDescent="0.35">
      <c r="A34826" t="s">
        <v>15</v>
      </c>
      <c r="B34826" t="s">
        <v>91</v>
      </c>
      <c r="C34826" t="s">
        <v>129</v>
      </c>
      <c r="D34826" t="s">
        <v>16671</v>
      </c>
      <c r="E34826" t="s">
        <v>27</v>
      </c>
      <c r="F34826">
        <v>2</v>
      </c>
      <c r="I34826" t="s">
        <v>20</v>
      </c>
      <c r="L34826" t="s">
        <v>28</v>
      </c>
      <c r="M34826" t="s">
        <v>22</v>
      </c>
      <c r="O34826" t="s">
        <v>23</v>
      </c>
    </row>
    <row r="34827" spans="1:15" x14ac:dyDescent="0.35">
      <c r="A34827" t="s">
        <v>15</v>
      </c>
      <c r="B34827" t="s">
        <v>91</v>
      </c>
      <c r="C34827" t="s">
        <v>249</v>
      </c>
      <c r="D34827" t="s">
        <v>22851</v>
      </c>
      <c r="E34827" t="s">
        <v>94</v>
      </c>
      <c r="I34827" t="s">
        <v>20</v>
      </c>
      <c r="L34827" t="s">
        <v>28</v>
      </c>
      <c r="M34827" t="s">
        <v>22</v>
      </c>
      <c r="O34827" t="s">
        <v>23</v>
      </c>
    </row>
    <row r="34828" spans="1:15" x14ac:dyDescent="0.35">
      <c r="A34828" t="s">
        <v>15</v>
      </c>
      <c r="B34828" t="s">
        <v>91</v>
      </c>
      <c r="C34828" t="s">
        <v>386</v>
      </c>
      <c r="D34828" t="s">
        <v>22852</v>
      </c>
      <c r="E34828" t="s">
        <v>94</v>
      </c>
      <c r="I34828" t="s">
        <v>20</v>
      </c>
      <c r="L34828" t="s">
        <v>28</v>
      </c>
      <c r="M34828" t="s">
        <v>22</v>
      </c>
      <c r="O34828" t="s">
        <v>23</v>
      </c>
    </row>
    <row r="34829" spans="1:15" x14ac:dyDescent="0.35">
      <c r="A34829" t="s">
        <v>15</v>
      </c>
      <c r="B34829" t="s">
        <v>91</v>
      </c>
      <c r="C34829" t="s">
        <v>4618</v>
      </c>
      <c r="D34829" t="s">
        <v>18182</v>
      </c>
      <c r="E34829" t="s">
        <v>27</v>
      </c>
      <c r="F34829">
        <v>2</v>
      </c>
      <c r="I34829" t="s">
        <v>20</v>
      </c>
      <c r="L34829" t="s">
        <v>28</v>
      </c>
      <c r="M34829" t="s">
        <v>22</v>
      </c>
      <c r="O34829" t="s">
        <v>23</v>
      </c>
    </row>
    <row r="34830" spans="1:15" x14ac:dyDescent="0.35">
      <c r="A34830" t="s">
        <v>15</v>
      </c>
      <c r="B34830" t="s">
        <v>54</v>
      </c>
      <c r="C34830" t="s">
        <v>394</v>
      </c>
      <c r="D34830" t="s">
        <v>3930</v>
      </c>
      <c r="E34830" t="s">
        <v>27</v>
      </c>
      <c r="F34830">
        <v>6</v>
      </c>
      <c r="I34830" t="s">
        <v>20</v>
      </c>
      <c r="L34830" t="s">
        <v>28</v>
      </c>
      <c r="M34830" t="s">
        <v>22</v>
      </c>
      <c r="O34830" t="s">
        <v>23</v>
      </c>
    </row>
    <row r="34831" spans="1:15" x14ac:dyDescent="0.35">
      <c r="A34831" t="s">
        <v>15</v>
      </c>
      <c r="B34831" t="s">
        <v>54</v>
      </c>
      <c r="C34831" t="s">
        <v>255</v>
      </c>
      <c r="D34831" t="s">
        <v>22853</v>
      </c>
      <c r="E34831" t="s">
        <v>27</v>
      </c>
      <c r="F34831">
        <v>3</v>
      </c>
      <c r="I34831" t="s">
        <v>20</v>
      </c>
      <c r="L34831" t="s">
        <v>28</v>
      </c>
      <c r="M34831" t="s">
        <v>22</v>
      </c>
      <c r="O34831" t="s">
        <v>23</v>
      </c>
    </row>
    <row r="34832" spans="1:15" x14ac:dyDescent="0.35">
      <c r="A34832" t="s">
        <v>15</v>
      </c>
      <c r="B34832" t="s">
        <v>54</v>
      </c>
      <c r="C34832" t="s">
        <v>255</v>
      </c>
      <c r="D34832" t="s">
        <v>22854</v>
      </c>
      <c r="E34832" t="s">
        <v>27</v>
      </c>
      <c r="F34832">
        <v>1</v>
      </c>
      <c r="I34832" t="s">
        <v>20</v>
      </c>
      <c r="L34832" t="s">
        <v>28</v>
      </c>
      <c r="M34832" t="s">
        <v>22</v>
      </c>
      <c r="O34832" t="s">
        <v>23</v>
      </c>
    </row>
    <row r="34833" spans="1:15" x14ac:dyDescent="0.35">
      <c r="A34833" t="s">
        <v>15</v>
      </c>
      <c r="B34833" t="s">
        <v>54</v>
      </c>
      <c r="C34833" t="s">
        <v>257</v>
      </c>
      <c r="D34833" t="s">
        <v>22855</v>
      </c>
      <c r="E34833" t="s">
        <v>19</v>
      </c>
      <c r="G34833">
        <v>12</v>
      </c>
      <c r="H34833">
        <v>2</v>
      </c>
      <c r="I34833" t="s">
        <v>20</v>
      </c>
      <c r="L34833" t="s">
        <v>28</v>
      </c>
      <c r="M34833" t="s">
        <v>22</v>
      </c>
      <c r="O34833" t="s">
        <v>23</v>
      </c>
    </row>
    <row r="34834" spans="1:15" x14ac:dyDescent="0.35">
      <c r="A34834" t="s">
        <v>15</v>
      </c>
      <c r="B34834" t="s">
        <v>54</v>
      </c>
      <c r="C34834" t="s">
        <v>396</v>
      </c>
      <c r="D34834" t="s">
        <v>10325</v>
      </c>
      <c r="E34834" t="s">
        <v>27</v>
      </c>
      <c r="F34834">
        <v>8</v>
      </c>
      <c r="I34834" t="s">
        <v>20</v>
      </c>
      <c r="L34834" t="s">
        <v>28</v>
      </c>
      <c r="M34834" t="s">
        <v>22</v>
      </c>
      <c r="O34834" t="s">
        <v>23</v>
      </c>
    </row>
    <row r="34835" spans="1:15" x14ac:dyDescent="0.35">
      <c r="A34835" t="s">
        <v>15</v>
      </c>
      <c r="B34835" t="s">
        <v>54</v>
      </c>
      <c r="C34835" t="s">
        <v>259</v>
      </c>
      <c r="D34835" t="s">
        <v>3532</v>
      </c>
      <c r="E34835" t="s">
        <v>19</v>
      </c>
      <c r="G34835">
        <v>4</v>
      </c>
      <c r="H34835">
        <v>0</v>
      </c>
      <c r="I34835" t="s">
        <v>20</v>
      </c>
      <c r="L34835" t="s">
        <v>28</v>
      </c>
      <c r="M34835" t="s">
        <v>22</v>
      </c>
      <c r="O34835" t="s">
        <v>23</v>
      </c>
    </row>
    <row r="34836" spans="1:15" x14ac:dyDescent="0.35">
      <c r="A34836" t="s">
        <v>15</v>
      </c>
      <c r="B34836" t="s">
        <v>54</v>
      </c>
      <c r="C34836" t="s">
        <v>398</v>
      </c>
      <c r="D34836" t="s">
        <v>22856</v>
      </c>
      <c r="E34836" t="s">
        <v>19</v>
      </c>
      <c r="G34836">
        <v>9</v>
      </c>
      <c r="H34836">
        <v>4</v>
      </c>
      <c r="I34836" t="s">
        <v>20</v>
      </c>
      <c r="L34836" t="s">
        <v>28</v>
      </c>
      <c r="M34836" t="s">
        <v>22</v>
      </c>
      <c r="O34836" t="s">
        <v>23</v>
      </c>
    </row>
    <row r="34837" spans="1:15" x14ac:dyDescent="0.35">
      <c r="A34837" t="s">
        <v>15</v>
      </c>
      <c r="B34837" t="s">
        <v>54</v>
      </c>
      <c r="C34837" t="s">
        <v>137</v>
      </c>
      <c r="D34837" t="s">
        <v>16164</v>
      </c>
      <c r="E34837" t="s">
        <v>27</v>
      </c>
      <c r="F34837">
        <v>3</v>
      </c>
      <c r="I34837" t="s">
        <v>20</v>
      </c>
      <c r="L34837" t="s">
        <v>28</v>
      </c>
      <c r="M34837" t="s">
        <v>22</v>
      </c>
      <c r="O34837" t="s">
        <v>23</v>
      </c>
    </row>
    <row r="34838" spans="1:15" x14ac:dyDescent="0.35">
      <c r="A34838" t="s">
        <v>15</v>
      </c>
      <c r="B34838" t="s">
        <v>54</v>
      </c>
      <c r="C34838" t="s">
        <v>4309</v>
      </c>
      <c r="D34838" t="s">
        <v>22857</v>
      </c>
      <c r="E34838" t="s">
        <v>27</v>
      </c>
      <c r="F34838">
        <v>1</v>
      </c>
      <c r="I34838" t="s">
        <v>20</v>
      </c>
      <c r="L34838" t="s">
        <v>28</v>
      </c>
      <c r="M34838" t="s">
        <v>22</v>
      </c>
      <c r="O34838" t="s">
        <v>23</v>
      </c>
    </row>
    <row r="34839" spans="1:15" x14ac:dyDescent="0.35">
      <c r="A34839" t="s">
        <v>15</v>
      </c>
      <c r="B34839" t="s">
        <v>54</v>
      </c>
      <c r="C34839" t="s">
        <v>139</v>
      </c>
      <c r="D34839" t="s">
        <v>16716</v>
      </c>
      <c r="E34839" t="s">
        <v>27</v>
      </c>
      <c r="F34839">
        <v>6</v>
      </c>
      <c r="I34839" t="s">
        <v>20</v>
      </c>
      <c r="L34839" t="s">
        <v>28</v>
      </c>
      <c r="M34839" t="s">
        <v>22</v>
      </c>
      <c r="O34839" t="s">
        <v>23</v>
      </c>
    </row>
    <row r="34840" spans="1:15" x14ac:dyDescent="0.35">
      <c r="A34840" t="s">
        <v>15</v>
      </c>
      <c r="B34840" t="s">
        <v>54</v>
      </c>
      <c r="C34840" t="s">
        <v>144</v>
      </c>
      <c r="D34840" t="s">
        <v>22858</v>
      </c>
      <c r="E34840" t="s">
        <v>19</v>
      </c>
      <c r="G34840">
        <v>14</v>
      </c>
      <c r="H34840">
        <v>2</v>
      </c>
      <c r="I34840" t="s">
        <v>20</v>
      </c>
      <c r="L34840" t="s">
        <v>28</v>
      </c>
      <c r="M34840" t="s">
        <v>22</v>
      </c>
      <c r="O34840" t="s">
        <v>23</v>
      </c>
    </row>
    <row r="34841" spans="1:15" x14ac:dyDescent="0.35">
      <c r="A34841" t="s">
        <v>15</v>
      </c>
      <c r="B34841" t="s">
        <v>54</v>
      </c>
      <c r="C34841" t="s">
        <v>404</v>
      </c>
      <c r="D34841" t="s">
        <v>15019</v>
      </c>
      <c r="E34841" t="s">
        <v>27</v>
      </c>
      <c r="F34841">
        <v>15</v>
      </c>
      <c r="I34841" t="s">
        <v>20</v>
      </c>
      <c r="L34841" t="s">
        <v>28</v>
      </c>
      <c r="M34841" t="s">
        <v>22</v>
      </c>
      <c r="O34841" t="s">
        <v>23</v>
      </c>
    </row>
    <row r="34842" spans="1:15" x14ac:dyDescent="0.35">
      <c r="A34842" t="s">
        <v>15</v>
      </c>
      <c r="B34842" t="s">
        <v>54</v>
      </c>
      <c r="C34842" t="s">
        <v>754</v>
      </c>
      <c r="D34842" t="s">
        <v>22859</v>
      </c>
      <c r="E34842" t="s">
        <v>27</v>
      </c>
      <c r="F34842">
        <v>8</v>
      </c>
      <c r="I34842" t="s">
        <v>20</v>
      </c>
      <c r="L34842" t="s">
        <v>28</v>
      </c>
      <c r="M34842" t="s">
        <v>22</v>
      </c>
      <c r="O34842" t="s">
        <v>23</v>
      </c>
    </row>
    <row r="34843" spans="1:15" x14ac:dyDescent="0.35">
      <c r="A34843" t="s">
        <v>15</v>
      </c>
      <c r="B34843" t="s">
        <v>54</v>
      </c>
      <c r="C34843" t="s">
        <v>1922</v>
      </c>
      <c r="D34843" t="s">
        <v>12901</v>
      </c>
      <c r="E34843" t="s">
        <v>27</v>
      </c>
      <c r="F34843">
        <v>25</v>
      </c>
      <c r="I34843" t="s">
        <v>20</v>
      </c>
      <c r="L34843" t="s">
        <v>28</v>
      </c>
      <c r="M34843" t="s">
        <v>22</v>
      </c>
      <c r="O34843" t="s">
        <v>23</v>
      </c>
    </row>
    <row r="34844" spans="1:15" x14ac:dyDescent="0.35">
      <c r="A34844" t="s">
        <v>15</v>
      </c>
      <c r="B34844" t="s">
        <v>63</v>
      </c>
      <c r="C34844" t="s">
        <v>150</v>
      </c>
      <c r="D34844" t="s">
        <v>2093</v>
      </c>
      <c r="E34844" t="s">
        <v>27</v>
      </c>
      <c r="F34844">
        <v>8</v>
      </c>
      <c r="I34844" t="s">
        <v>20</v>
      </c>
      <c r="L34844" t="s">
        <v>28</v>
      </c>
      <c r="M34844" t="s">
        <v>22</v>
      </c>
      <c r="O34844" t="s">
        <v>23</v>
      </c>
    </row>
    <row r="34845" spans="1:15" x14ac:dyDescent="0.35">
      <c r="A34845" t="s">
        <v>15</v>
      </c>
      <c r="B34845" t="s">
        <v>63</v>
      </c>
      <c r="C34845" t="s">
        <v>843</v>
      </c>
      <c r="D34845" t="s">
        <v>19564</v>
      </c>
      <c r="E34845" t="s">
        <v>94</v>
      </c>
      <c r="I34845" t="s">
        <v>20</v>
      </c>
      <c r="L34845" t="s">
        <v>28</v>
      </c>
      <c r="M34845" t="s">
        <v>22</v>
      </c>
      <c r="O34845" t="s">
        <v>23</v>
      </c>
    </row>
    <row r="34846" spans="1:15" x14ac:dyDescent="0.35">
      <c r="A34846" t="s">
        <v>15</v>
      </c>
      <c r="B34846" t="s">
        <v>63</v>
      </c>
      <c r="C34846" t="s">
        <v>152</v>
      </c>
      <c r="D34846" t="s">
        <v>12213</v>
      </c>
      <c r="E34846" t="s">
        <v>27</v>
      </c>
      <c r="F34846">
        <v>6</v>
      </c>
      <c r="I34846" t="s">
        <v>20</v>
      </c>
      <c r="L34846" t="s">
        <v>28</v>
      </c>
      <c r="M34846" t="s">
        <v>22</v>
      </c>
      <c r="O34846" t="s">
        <v>23</v>
      </c>
    </row>
    <row r="34847" spans="1:15" x14ac:dyDescent="0.35">
      <c r="A34847" t="s">
        <v>15</v>
      </c>
      <c r="B34847" t="s">
        <v>63</v>
      </c>
      <c r="C34847" t="s">
        <v>150</v>
      </c>
      <c r="D34847" t="s">
        <v>14819</v>
      </c>
      <c r="E34847" t="s">
        <v>94</v>
      </c>
      <c r="I34847" t="s">
        <v>20</v>
      </c>
      <c r="L34847" t="s">
        <v>28</v>
      </c>
      <c r="M34847" t="s">
        <v>22</v>
      </c>
      <c r="O34847" t="s">
        <v>23</v>
      </c>
    </row>
    <row r="34848" spans="1:15" x14ac:dyDescent="0.35">
      <c r="A34848" t="s">
        <v>15</v>
      </c>
      <c r="B34848" t="s">
        <v>63</v>
      </c>
      <c r="C34848" t="s">
        <v>307</v>
      </c>
      <c r="D34848" t="s">
        <v>12024</v>
      </c>
      <c r="E34848" t="s">
        <v>27</v>
      </c>
      <c r="F34848">
        <v>8</v>
      </c>
      <c r="I34848" t="s">
        <v>20</v>
      </c>
      <c r="L34848" t="s">
        <v>28</v>
      </c>
      <c r="M34848" t="s">
        <v>22</v>
      </c>
      <c r="O34848" t="s">
        <v>23</v>
      </c>
    </row>
    <row r="34849" spans="1:15" x14ac:dyDescent="0.35">
      <c r="A34849" t="s">
        <v>15</v>
      </c>
      <c r="B34849" t="s">
        <v>99</v>
      </c>
      <c r="C34849" t="s">
        <v>410</v>
      </c>
      <c r="D34849" t="s">
        <v>22860</v>
      </c>
      <c r="E34849" t="s">
        <v>27</v>
      </c>
      <c r="F34849">
        <v>16777216</v>
      </c>
      <c r="I34849" t="s">
        <v>20</v>
      </c>
      <c r="L34849" t="s">
        <v>28</v>
      </c>
      <c r="M34849" t="s">
        <v>22</v>
      </c>
      <c r="O34849" t="s">
        <v>23</v>
      </c>
    </row>
    <row r="34850" spans="1:15" x14ac:dyDescent="0.35">
      <c r="A34850" t="s">
        <v>15</v>
      </c>
      <c r="B34850" t="s">
        <v>99</v>
      </c>
      <c r="C34850" t="s">
        <v>309</v>
      </c>
      <c r="D34850" t="s">
        <v>22861</v>
      </c>
      <c r="E34850" t="s">
        <v>19</v>
      </c>
      <c r="G34850">
        <v>38</v>
      </c>
      <c r="H34850">
        <v>2</v>
      </c>
      <c r="I34850" t="s">
        <v>20</v>
      </c>
      <c r="L34850" t="s">
        <v>28</v>
      </c>
      <c r="M34850" t="s">
        <v>22</v>
      </c>
      <c r="O34850" t="s">
        <v>23</v>
      </c>
    </row>
    <row r="34851" spans="1:15" x14ac:dyDescent="0.35">
      <c r="A34851" t="s">
        <v>15</v>
      </c>
      <c r="B34851" t="s">
        <v>99</v>
      </c>
      <c r="C34851" t="s">
        <v>875</v>
      </c>
      <c r="D34851" t="s">
        <v>22862</v>
      </c>
      <c r="E34851" t="s">
        <v>409</v>
      </c>
      <c r="I34851" t="s">
        <v>20</v>
      </c>
      <c r="L34851" t="s">
        <v>28</v>
      </c>
      <c r="M34851" t="s">
        <v>22</v>
      </c>
      <c r="O34851" t="s">
        <v>23</v>
      </c>
    </row>
    <row r="34852" spans="1:15" x14ac:dyDescent="0.35">
      <c r="A34852" t="s">
        <v>15</v>
      </c>
      <c r="B34852" t="s">
        <v>99</v>
      </c>
      <c r="C34852" t="s">
        <v>875</v>
      </c>
      <c r="D34852" t="s">
        <v>22863</v>
      </c>
      <c r="E34852" t="s">
        <v>27</v>
      </c>
      <c r="F34852">
        <v>16777216</v>
      </c>
      <c r="I34852" t="s">
        <v>20</v>
      </c>
      <c r="L34852" t="s">
        <v>28</v>
      </c>
      <c r="M34852" t="s">
        <v>22</v>
      </c>
      <c r="O34852" t="s">
        <v>23</v>
      </c>
    </row>
    <row r="34853" spans="1:15" x14ac:dyDescent="0.35">
      <c r="A34853" t="s">
        <v>15</v>
      </c>
      <c r="B34853" t="s">
        <v>99</v>
      </c>
      <c r="C34853" t="s">
        <v>725</v>
      </c>
      <c r="D34853" t="s">
        <v>22864</v>
      </c>
      <c r="E34853" t="s">
        <v>27</v>
      </c>
      <c r="F34853">
        <v>16777216</v>
      </c>
      <c r="I34853" t="s">
        <v>20</v>
      </c>
      <c r="L34853" t="s">
        <v>28</v>
      </c>
      <c r="M34853" t="s">
        <v>22</v>
      </c>
      <c r="O34853" t="s">
        <v>23</v>
      </c>
    </row>
    <row r="34854" spans="1:15" x14ac:dyDescent="0.35">
      <c r="A34854" t="s">
        <v>15</v>
      </c>
      <c r="B34854" t="s">
        <v>16</v>
      </c>
      <c r="C34854" t="s">
        <v>540</v>
      </c>
      <c r="D34854" t="s">
        <v>19338</v>
      </c>
      <c r="E34854" t="s">
        <v>27</v>
      </c>
      <c r="F34854">
        <v>60</v>
      </c>
      <c r="I34854" t="s">
        <v>20</v>
      </c>
      <c r="L34854" t="s">
        <v>21</v>
      </c>
      <c r="M34854" t="s">
        <v>22</v>
      </c>
      <c r="O34854" t="s">
        <v>23</v>
      </c>
    </row>
    <row r="34855" spans="1:15" x14ac:dyDescent="0.35">
      <c r="A34855" t="s">
        <v>15</v>
      </c>
      <c r="B34855" t="s">
        <v>16</v>
      </c>
      <c r="C34855" t="s">
        <v>82</v>
      </c>
      <c r="D34855" t="s">
        <v>20201</v>
      </c>
      <c r="E34855" t="s">
        <v>19</v>
      </c>
      <c r="G34855">
        <v>30</v>
      </c>
      <c r="H34855">
        <v>3</v>
      </c>
      <c r="I34855" t="s">
        <v>20</v>
      </c>
      <c r="L34855" t="s">
        <v>21</v>
      </c>
      <c r="M34855" t="s">
        <v>22</v>
      </c>
      <c r="O34855" t="s">
        <v>23</v>
      </c>
    </row>
    <row r="34856" spans="1:15" x14ac:dyDescent="0.35">
      <c r="A34856" t="s">
        <v>15</v>
      </c>
      <c r="B34856" t="s">
        <v>16</v>
      </c>
      <c r="C34856" t="s">
        <v>434</v>
      </c>
      <c r="D34856" t="s">
        <v>20878</v>
      </c>
      <c r="E34856" t="s">
        <v>19</v>
      </c>
      <c r="G34856">
        <v>38</v>
      </c>
      <c r="H34856">
        <v>2</v>
      </c>
      <c r="I34856" t="s">
        <v>20</v>
      </c>
      <c r="L34856" t="s">
        <v>21</v>
      </c>
      <c r="M34856" t="s">
        <v>22</v>
      </c>
      <c r="O34856" t="s">
        <v>23</v>
      </c>
    </row>
    <row r="34857" spans="1:15" x14ac:dyDescent="0.35">
      <c r="A34857" t="s">
        <v>15</v>
      </c>
      <c r="B34857" t="s">
        <v>24</v>
      </c>
      <c r="C34857" t="s">
        <v>167</v>
      </c>
      <c r="D34857" t="s">
        <v>22865</v>
      </c>
      <c r="E34857" t="s">
        <v>19</v>
      </c>
      <c r="G34857">
        <v>9</v>
      </c>
      <c r="H34857">
        <v>0</v>
      </c>
      <c r="I34857" t="s">
        <v>20</v>
      </c>
      <c r="L34857" t="s">
        <v>28</v>
      </c>
      <c r="M34857" t="s">
        <v>22</v>
      </c>
      <c r="N34857" s="7">
        <v>45097</v>
      </c>
      <c r="O34857" t="s">
        <v>23</v>
      </c>
    </row>
    <row r="34858" spans="1:15" x14ac:dyDescent="0.35">
      <c r="A34858" t="s">
        <v>15</v>
      </c>
      <c r="B34858" t="s">
        <v>24</v>
      </c>
      <c r="C34858" t="s">
        <v>437</v>
      </c>
      <c r="D34858" t="s">
        <v>18327</v>
      </c>
      <c r="E34858" t="s">
        <v>27</v>
      </c>
      <c r="F34858">
        <v>255</v>
      </c>
      <c r="I34858" t="s">
        <v>20</v>
      </c>
      <c r="L34858" t="s">
        <v>28</v>
      </c>
      <c r="M34858" t="s">
        <v>22</v>
      </c>
      <c r="O34858" t="s">
        <v>23</v>
      </c>
    </row>
    <row r="34859" spans="1:15" x14ac:dyDescent="0.35">
      <c r="A34859" t="s">
        <v>15</v>
      </c>
      <c r="B34859" t="s">
        <v>24</v>
      </c>
      <c r="C34859" t="s">
        <v>437</v>
      </c>
      <c r="D34859" t="s">
        <v>22866</v>
      </c>
      <c r="E34859" t="s">
        <v>27</v>
      </c>
      <c r="F34859">
        <v>255</v>
      </c>
      <c r="I34859" t="s">
        <v>20</v>
      </c>
      <c r="L34859" t="s">
        <v>28</v>
      </c>
      <c r="M34859" t="s">
        <v>22</v>
      </c>
      <c r="O34859" t="s">
        <v>23</v>
      </c>
    </row>
    <row r="34860" spans="1:15" x14ac:dyDescent="0.35">
      <c r="A34860" t="s">
        <v>15</v>
      </c>
      <c r="B34860" t="s">
        <v>24</v>
      </c>
      <c r="C34860" t="s">
        <v>29</v>
      </c>
      <c r="D34860" t="s">
        <v>22867</v>
      </c>
      <c r="E34860" t="s">
        <v>19</v>
      </c>
      <c r="G34860">
        <v>18</v>
      </c>
      <c r="H34860">
        <v>9</v>
      </c>
      <c r="I34860" t="s">
        <v>20</v>
      </c>
      <c r="L34860" t="s">
        <v>28</v>
      </c>
      <c r="M34860" t="s">
        <v>22</v>
      </c>
      <c r="O34860" t="s">
        <v>23</v>
      </c>
    </row>
    <row r="34861" spans="1:15" x14ac:dyDescent="0.35">
      <c r="A34861" t="s">
        <v>15</v>
      </c>
      <c r="B34861" t="s">
        <v>31</v>
      </c>
      <c r="C34861" t="s">
        <v>4967</v>
      </c>
      <c r="D34861" t="s">
        <v>22868</v>
      </c>
      <c r="E34861" t="s">
        <v>27</v>
      </c>
      <c r="F34861">
        <v>10</v>
      </c>
      <c r="I34861" t="s">
        <v>20</v>
      </c>
      <c r="L34861" t="s">
        <v>28</v>
      </c>
      <c r="M34861" t="s">
        <v>22</v>
      </c>
      <c r="O34861" t="s">
        <v>23</v>
      </c>
    </row>
    <row r="34862" spans="1:15" x14ac:dyDescent="0.35">
      <c r="A34862" t="s">
        <v>15</v>
      </c>
      <c r="B34862" t="s">
        <v>39</v>
      </c>
      <c r="C34862" t="s">
        <v>448</v>
      </c>
      <c r="D34862" t="s">
        <v>22869</v>
      </c>
      <c r="E34862" t="s">
        <v>19</v>
      </c>
      <c r="G34862">
        <v>32</v>
      </c>
      <c r="H34862">
        <v>16</v>
      </c>
      <c r="I34862" t="s">
        <v>20</v>
      </c>
      <c r="L34862" t="s">
        <v>28</v>
      </c>
      <c r="M34862" t="s">
        <v>22</v>
      </c>
      <c r="O34862" t="s">
        <v>23</v>
      </c>
    </row>
    <row r="34863" spans="1:15" x14ac:dyDescent="0.35">
      <c r="A34863" t="s">
        <v>15</v>
      </c>
      <c r="B34863" t="s">
        <v>39</v>
      </c>
      <c r="C34863" t="s">
        <v>448</v>
      </c>
      <c r="D34863" t="s">
        <v>5720</v>
      </c>
      <c r="E34863" t="s">
        <v>19</v>
      </c>
      <c r="G34863">
        <v>32</v>
      </c>
      <c r="H34863">
        <v>16</v>
      </c>
      <c r="I34863" t="s">
        <v>20</v>
      </c>
      <c r="L34863" t="s">
        <v>28</v>
      </c>
      <c r="M34863" t="s">
        <v>22</v>
      </c>
      <c r="O34863" t="s">
        <v>23</v>
      </c>
    </row>
    <row r="34864" spans="1:15" x14ac:dyDescent="0.35">
      <c r="A34864" t="s">
        <v>15</v>
      </c>
      <c r="B34864" t="s">
        <v>39</v>
      </c>
      <c r="C34864" t="s">
        <v>1090</v>
      </c>
      <c r="D34864" t="s">
        <v>6648</v>
      </c>
      <c r="E34864" t="s">
        <v>19</v>
      </c>
      <c r="G34864">
        <v>38</v>
      </c>
      <c r="H34864">
        <v>0</v>
      </c>
      <c r="I34864" t="s">
        <v>20</v>
      </c>
      <c r="L34864" t="s">
        <v>28</v>
      </c>
      <c r="M34864" t="s">
        <v>22</v>
      </c>
      <c r="O34864" t="s">
        <v>23</v>
      </c>
    </row>
    <row r="34865" spans="1:15" x14ac:dyDescent="0.35">
      <c r="A34865" t="s">
        <v>15</v>
      </c>
      <c r="B34865" t="s">
        <v>39</v>
      </c>
      <c r="C34865" t="s">
        <v>3568</v>
      </c>
      <c r="D34865" t="s">
        <v>22870</v>
      </c>
      <c r="E34865" t="s">
        <v>19</v>
      </c>
      <c r="G34865">
        <v>38</v>
      </c>
      <c r="H34865">
        <v>0</v>
      </c>
      <c r="I34865" t="s">
        <v>20</v>
      </c>
      <c r="L34865" t="s">
        <v>28</v>
      </c>
      <c r="M34865" t="s">
        <v>22</v>
      </c>
      <c r="O34865" t="s">
        <v>23</v>
      </c>
    </row>
    <row r="34866" spans="1:15" x14ac:dyDescent="0.35">
      <c r="A34866" t="s">
        <v>15</v>
      </c>
      <c r="B34866" t="s">
        <v>39</v>
      </c>
      <c r="C34866" t="s">
        <v>3511</v>
      </c>
      <c r="D34866" t="s">
        <v>22871</v>
      </c>
      <c r="E34866" t="s">
        <v>19</v>
      </c>
      <c r="G34866">
        <v>10</v>
      </c>
      <c r="H34866">
        <v>0</v>
      </c>
      <c r="I34866" t="s">
        <v>20</v>
      </c>
      <c r="L34866" t="s">
        <v>28</v>
      </c>
      <c r="M34866" t="s">
        <v>22</v>
      </c>
      <c r="O34866" t="s">
        <v>23</v>
      </c>
    </row>
    <row r="34867" spans="1:15" x14ac:dyDescent="0.35">
      <c r="A34867" t="s">
        <v>15</v>
      </c>
      <c r="B34867" t="s">
        <v>39</v>
      </c>
      <c r="C34867" t="s">
        <v>856</v>
      </c>
      <c r="D34867" t="s">
        <v>10281</v>
      </c>
      <c r="E34867" t="s">
        <v>19</v>
      </c>
      <c r="G34867">
        <v>38</v>
      </c>
      <c r="H34867">
        <v>0</v>
      </c>
      <c r="I34867" t="s">
        <v>20</v>
      </c>
      <c r="L34867" t="s">
        <v>28</v>
      </c>
      <c r="M34867" t="s">
        <v>22</v>
      </c>
      <c r="O34867" t="s">
        <v>23</v>
      </c>
    </row>
    <row r="34868" spans="1:15" x14ac:dyDescent="0.35">
      <c r="A34868" t="s">
        <v>15</v>
      </c>
      <c r="B34868" t="s">
        <v>39</v>
      </c>
      <c r="C34868" t="s">
        <v>339</v>
      </c>
      <c r="D34868" t="s">
        <v>8767</v>
      </c>
      <c r="E34868" t="s">
        <v>19</v>
      </c>
      <c r="G34868">
        <v>10</v>
      </c>
      <c r="H34868">
        <v>0</v>
      </c>
      <c r="I34868" t="s">
        <v>20</v>
      </c>
      <c r="L34868" t="s">
        <v>28</v>
      </c>
      <c r="M34868" t="s">
        <v>22</v>
      </c>
      <c r="O34868" t="s">
        <v>23</v>
      </c>
    </row>
    <row r="34869" spans="1:15" x14ac:dyDescent="0.35">
      <c r="A34869" t="s">
        <v>15</v>
      </c>
      <c r="B34869" t="s">
        <v>39</v>
      </c>
      <c r="C34869" t="s">
        <v>339</v>
      </c>
      <c r="D34869" t="s">
        <v>22872</v>
      </c>
      <c r="E34869" t="s">
        <v>27</v>
      </c>
      <c r="F34869">
        <v>10</v>
      </c>
      <c r="I34869" t="s">
        <v>20</v>
      </c>
      <c r="L34869" t="s">
        <v>28</v>
      </c>
      <c r="M34869" t="s">
        <v>22</v>
      </c>
      <c r="O34869" t="s">
        <v>23</v>
      </c>
    </row>
    <row r="34870" spans="1:15" x14ac:dyDescent="0.35">
      <c r="A34870" t="s">
        <v>15</v>
      </c>
      <c r="B34870" t="s">
        <v>39</v>
      </c>
      <c r="C34870" t="s">
        <v>123</v>
      </c>
      <c r="D34870" t="s">
        <v>5963</v>
      </c>
      <c r="E34870" t="s">
        <v>27</v>
      </c>
      <c r="F34870">
        <v>20</v>
      </c>
      <c r="I34870" t="s">
        <v>20</v>
      </c>
      <c r="L34870" t="s">
        <v>28</v>
      </c>
      <c r="M34870" t="s">
        <v>22</v>
      </c>
      <c r="O34870" t="s">
        <v>23</v>
      </c>
    </row>
    <row r="34871" spans="1:15" x14ac:dyDescent="0.35">
      <c r="A34871" t="s">
        <v>15</v>
      </c>
      <c r="B34871" t="s">
        <v>39</v>
      </c>
      <c r="C34871" t="s">
        <v>123</v>
      </c>
      <c r="D34871" t="s">
        <v>22873</v>
      </c>
      <c r="E34871" t="s">
        <v>27</v>
      </c>
      <c r="F34871">
        <v>80</v>
      </c>
      <c r="I34871" t="s">
        <v>20</v>
      </c>
      <c r="L34871" t="s">
        <v>28</v>
      </c>
      <c r="M34871" t="s">
        <v>22</v>
      </c>
      <c r="O34871" t="s">
        <v>23</v>
      </c>
    </row>
    <row r="34872" spans="1:15" x14ac:dyDescent="0.35">
      <c r="A34872" t="s">
        <v>15</v>
      </c>
      <c r="B34872" t="s">
        <v>39</v>
      </c>
      <c r="C34872" t="s">
        <v>123</v>
      </c>
      <c r="D34872" t="s">
        <v>4410</v>
      </c>
      <c r="E34872" t="s">
        <v>27</v>
      </c>
      <c r="F34872">
        <v>10</v>
      </c>
      <c r="I34872" t="s">
        <v>20</v>
      </c>
      <c r="L34872" t="s">
        <v>28</v>
      </c>
      <c r="M34872" t="s">
        <v>22</v>
      </c>
      <c r="O34872" t="s">
        <v>23</v>
      </c>
    </row>
    <row r="34873" spans="1:15" x14ac:dyDescent="0.35">
      <c r="A34873" t="s">
        <v>15</v>
      </c>
      <c r="B34873" t="s">
        <v>39</v>
      </c>
      <c r="C34873" t="s">
        <v>123</v>
      </c>
      <c r="D34873" t="s">
        <v>18461</v>
      </c>
      <c r="E34873" t="s">
        <v>27</v>
      </c>
      <c r="F34873">
        <v>60</v>
      </c>
      <c r="I34873" t="s">
        <v>20</v>
      </c>
      <c r="L34873" t="s">
        <v>28</v>
      </c>
      <c r="M34873" t="s">
        <v>22</v>
      </c>
      <c r="O34873" t="s">
        <v>23</v>
      </c>
    </row>
    <row r="34874" spans="1:15" x14ac:dyDescent="0.35">
      <c r="A34874" t="s">
        <v>15</v>
      </c>
      <c r="B34874" t="s">
        <v>39</v>
      </c>
      <c r="C34874" t="s">
        <v>2130</v>
      </c>
      <c r="D34874" t="s">
        <v>6841</v>
      </c>
      <c r="E34874" t="s">
        <v>19</v>
      </c>
      <c r="G34874">
        <v>38</v>
      </c>
      <c r="H34874">
        <v>0</v>
      </c>
      <c r="I34874" t="s">
        <v>20</v>
      </c>
      <c r="L34874" t="s">
        <v>28</v>
      </c>
      <c r="M34874" t="s">
        <v>22</v>
      </c>
      <c r="O34874" t="s">
        <v>23</v>
      </c>
    </row>
    <row r="34875" spans="1:15" x14ac:dyDescent="0.35">
      <c r="A34875" t="s">
        <v>15</v>
      </c>
      <c r="B34875" t="s">
        <v>39</v>
      </c>
      <c r="C34875" t="s">
        <v>452</v>
      </c>
      <c r="D34875" t="s">
        <v>22874</v>
      </c>
      <c r="E34875" t="s">
        <v>19</v>
      </c>
      <c r="G34875">
        <v>32</v>
      </c>
      <c r="H34875">
        <v>16</v>
      </c>
      <c r="I34875" t="s">
        <v>20</v>
      </c>
      <c r="L34875" t="s">
        <v>28</v>
      </c>
      <c r="M34875" t="s">
        <v>22</v>
      </c>
      <c r="O34875" t="s">
        <v>23</v>
      </c>
    </row>
    <row r="34876" spans="1:15" x14ac:dyDescent="0.35">
      <c r="A34876" t="s">
        <v>15</v>
      </c>
      <c r="B34876" t="s">
        <v>39</v>
      </c>
      <c r="C34876" t="s">
        <v>117</v>
      </c>
      <c r="D34876" t="s">
        <v>1456</v>
      </c>
      <c r="E34876" t="s">
        <v>34</v>
      </c>
      <c r="I34876" t="s">
        <v>20</v>
      </c>
      <c r="L34876" t="s">
        <v>28</v>
      </c>
      <c r="M34876" t="s">
        <v>22</v>
      </c>
      <c r="O34876" t="s">
        <v>23</v>
      </c>
    </row>
    <row r="34877" spans="1:15" x14ac:dyDescent="0.35">
      <c r="A34877" t="s">
        <v>15</v>
      </c>
      <c r="B34877" t="s">
        <v>39</v>
      </c>
      <c r="C34877" t="s">
        <v>4412</v>
      </c>
      <c r="D34877" t="s">
        <v>499</v>
      </c>
      <c r="E34877" t="s">
        <v>34</v>
      </c>
      <c r="I34877" t="s">
        <v>20</v>
      </c>
      <c r="L34877" t="s">
        <v>28</v>
      </c>
      <c r="M34877" t="s">
        <v>22</v>
      </c>
      <c r="O34877" t="s">
        <v>23</v>
      </c>
    </row>
    <row r="34878" spans="1:15" x14ac:dyDescent="0.35">
      <c r="A34878" t="s">
        <v>15</v>
      </c>
      <c r="B34878" t="s">
        <v>39</v>
      </c>
      <c r="C34878" t="s">
        <v>185</v>
      </c>
      <c r="D34878" t="s">
        <v>17487</v>
      </c>
      <c r="E34878" t="s">
        <v>19</v>
      </c>
      <c r="G34878">
        <v>38</v>
      </c>
      <c r="H34878">
        <v>0</v>
      </c>
      <c r="I34878" t="s">
        <v>20</v>
      </c>
      <c r="L34878" t="s">
        <v>28</v>
      </c>
      <c r="M34878" t="s">
        <v>22</v>
      </c>
      <c r="O34878" t="s">
        <v>23</v>
      </c>
    </row>
    <row r="34879" spans="1:15" x14ac:dyDescent="0.35">
      <c r="A34879" t="s">
        <v>15</v>
      </c>
      <c r="B34879" t="s">
        <v>39</v>
      </c>
      <c r="C34879" t="s">
        <v>1191</v>
      </c>
      <c r="D34879" t="s">
        <v>22875</v>
      </c>
      <c r="E34879" t="s">
        <v>19</v>
      </c>
      <c r="G34879">
        <v>10</v>
      </c>
      <c r="H34879">
        <v>0</v>
      </c>
      <c r="I34879" t="s">
        <v>45</v>
      </c>
      <c r="L34879" t="s">
        <v>28</v>
      </c>
      <c r="M34879" t="s">
        <v>22</v>
      </c>
      <c r="O34879" t="s">
        <v>23</v>
      </c>
    </row>
    <row r="34880" spans="1:15" x14ac:dyDescent="0.35">
      <c r="A34880" t="s">
        <v>15</v>
      </c>
      <c r="B34880" t="s">
        <v>42</v>
      </c>
      <c r="C34880" t="s">
        <v>80</v>
      </c>
      <c r="D34880" t="s">
        <v>8152</v>
      </c>
      <c r="E34880" t="s">
        <v>19</v>
      </c>
      <c r="G34880">
        <v>38</v>
      </c>
      <c r="H34880">
        <v>0</v>
      </c>
      <c r="I34880" t="s">
        <v>20</v>
      </c>
      <c r="L34880" t="s">
        <v>46</v>
      </c>
      <c r="M34880" t="s">
        <v>22</v>
      </c>
      <c r="O34880" t="s">
        <v>23</v>
      </c>
    </row>
    <row r="34881" spans="1:15" x14ac:dyDescent="0.35">
      <c r="A34881" t="s">
        <v>15</v>
      </c>
      <c r="B34881" t="s">
        <v>66</v>
      </c>
      <c r="C34881" t="s">
        <v>1489</v>
      </c>
      <c r="D34881" t="s">
        <v>22876</v>
      </c>
      <c r="E34881" t="s">
        <v>19</v>
      </c>
      <c r="G34881">
        <v>38</v>
      </c>
      <c r="H34881">
        <v>5</v>
      </c>
      <c r="I34881" t="s">
        <v>20</v>
      </c>
      <c r="L34881" t="s">
        <v>28</v>
      </c>
      <c r="M34881" t="s">
        <v>22</v>
      </c>
      <c r="O34881" t="s">
        <v>23</v>
      </c>
    </row>
    <row r="34882" spans="1:15" x14ac:dyDescent="0.35">
      <c r="A34882" t="s">
        <v>15</v>
      </c>
      <c r="B34882" t="s">
        <v>66</v>
      </c>
      <c r="C34882" t="s">
        <v>119</v>
      </c>
      <c r="D34882" t="s">
        <v>22877</v>
      </c>
      <c r="E34882" t="s">
        <v>27</v>
      </c>
      <c r="F34882">
        <v>16777216</v>
      </c>
      <c r="I34882" t="s">
        <v>20</v>
      </c>
      <c r="L34882" t="s">
        <v>28</v>
      </c>
      <c r="M34882" t="s">
        <v>22</v>
      </c>
      <c r="O34882" t="s">
        <v>23</v>
      </c>
    </row>
    <row r="34883" spans="1:15" x14ac:dyDescent="0.35">
      <c r="A34883" t="s">
        <v>15</v>
      </c>
      <c r="B34883" t="s">
        <v>66</v>
      </c>
      <c r="C34883" t="s">
        <v>735</v>
      </c>
      <c r="D34883" t="s">
        <v>17913</v>
      </c>
      <c r="E34883" t="s">
        <v>27</v>
      </c>
      <c r="F34883">
        <v>16777216</v>
      </c>
      <c r="I34883" t="s">
        <v>20</v>
      </c>
      <c r="L34883" t="s">
        <v>28</v>
      </c>
      <c r="M34883" t="s">
        <v>22</v>
      </c>
      <c r="O34883" t="s">
        <v>23</v>
      </c>
    </row>
    <row r="34884" spans="1:15" x14ac:dyDescent="0.35">
      <c r="A34884" t="s">
        <v>15</v>
      </c>
      <c r="B34884" t="s">
        <v>66</v>
      </c>
      <c r="C34884" t="s">
        <v>471</v>
      </c>
      <c r="D34884" t="s">
        <v>18449</v>
      </c>
      <c r="E34884" t="s">
        <v>27</v>
      </c>
      <c r="F34884">
        <v>16777216</v>
      </c>
      <c r="I34884" t="s">
        <v>20</v>
      </c>
      <c r="L34884" t="s">
        <v>28</v>
      </c>
      <c r="M34884" t="s">
        <v>22</v>
      </c>
      <c r="O34884" t="s">
        <v>23</v>
      </c>
    </row>
    <row r="34885" spans="1:15" x14ac:dyDescent="0.35">
      <c r="A34885" t="s">
        <v>15</v>
      </c>
      <c r="B34885" t="s">
        <v>66</v>
      </c>
      <c r="C34885" t="s">
        <v>536</v>
      </c>
      <c r="D34885" t="s">
        <v>22878</v>
      </c>
      <c r="E34885" t="s">
        <v>19</v>
      </c>
      <c r="G34885">
        <v>38</v>
      </c>
      <c r="H34885">
        <v>3</v>
      </c>
      <c r="I34885" t="s">
        <v>20</v>
      </c>
      <c r="L34885" t="s">
        <v>28</v>
      </c>
      <c r="M34885" t="s">
        <v>22</v>
      </c>
      <c r="O34885" t="s">
        <v>23</v>
      </c>
    </row>
    <row r="34886" spans="1:15" x14ac:dyDescent="0.35">
      <c r="A34886" t="s">
        <v>15</v>
      </c>
      <c r="B34886" t="s">
        <v>66</v>
      </c>
      <c r="C34886" t="s">
        <v>675</v>
      </c>
      <c r="D34886" t="s">
        <v>22879</v>
      </c>
      <c r="E34886" t="s">
        <v>27</v>
      </c>
      <c r="F34886">
        <v>16777216</v>
      </c>
      <c r="I34886" t="s">
        <v>20</v>
      </c>
      <c r="L34886" t="s">
        <v>28</v>
      </c>
      <c r="M34886" t="s">
        <v>22</v>
      </c>
      <c r="O34886" t="s">
        <v>23</v>
      </c>
    </row>
    <row r="34887" spans="1:15" x14ac:dyDescent="0.35">
      <c r="A34887" t="s">
        <v>15</v>
      </c>
      <c r="B34887" t="s">
        <v>66</v>
      </c>
      <c r="C34887" t="s">
        <v>677</v>
      </c>
      <c r="D34887" t="s">
        <v>22880</v>
      </c>
      <c r="E34887" t="s">
        <v>27</v>
      </c>
      <c r="F34887">
        <v>16777216</v>
      </c>
      <c r="I34887" t="s">
        <v>20</v>
      </c>
      <c r="L34887" t="s">
        <v>28</v>
      </c>
      <c r="M34887" t="s">
        <v>22</v>
      </c>
      <c r="O34887" t="s">
        <v>23</v>
      </c>
    </row>
    <row r="34888" spans="1:15" x14ac:dyDescent="0.35">
      <c r="A34888" t="s">
        <v>15</v>
      </c>
      <c r="B34888" t="s">
        <v>66</v>
      </c>
      <c r="C34888" t="s">
        <v>1108</v>
      </c>
      <c r="D34888" t="s">
        <v>22881</v>
      </c>
      <c r="E34888" t="s">
        <v>27</v>
      </c>
      <c r="F34888">
        <v>16777216</v>
      </c>
      <c r="I34888" t="s">
        <v>20</v>
      </c>
      <c r="L34888" t="s">
        <v>28</v>
      </c>
      <c r="M34888" t="s">
        <v>22</v>
      </c>
      <c r="O34888" t="s">
        <v>23</v>
      </c>
    </row>
    <row r="34889" spans="1:15" x14ac:dyDescent="0.35">
      <c r="A34889" t="s">
        <v>15</v>
      </c>
      <c r="B34889" t="s">
        <v>66</v>
      </c>
      <c r="C34889" t="s">
        <v>479</v>
      </c>
      <c r="D34889" t="s">
        <v>2405</v>
      </c>
      <c r="E34889" t="s">
        <v>19</v>
      </c>
      <c r="G34889">
        <v>38</v>
      </c>
      <c r="H34889">
        <v>13</v>
      </c>
      <c r="I34889" t="s">
        <v>20</v>
      </c>
      <c r="L34889" t="s">
        <v>28</v>
      </c>
      <c r="M34889" t="s">
        <v>22</v>
      </c>
      <c r="O34889" t="s">
        <v>23</v>
      </c>
    </row>
    <row r="34890" spans="1:15" x14ac:dyDescent="0.35">
      <c r="A34890" t="s">
        <v>15</v>
      </c>
      <c r="B34890" t="s">
        <v>66</v>
      </c>
      <c r="C34890" t="s">
        <v>479</v>
      </c>
      <c r="D34890" t="s">
        <v>7523</v>
      </c>
      <c r="E34890" t="s">
        <v>19</v>
      </c>
      <c r="G34890">
        <v>38</v>
      </c>
      <c r="H34890">
        <v>13</v>
      </c>
      <c r="I34890" t="s">
        <v>20</v>
      </c>
      <c r="L34890" t="s">
        <v>28</v>
      </c>
      <c r="M34890" t="s">
        <v>22</v>
      </c>
      <c r="O34890" t="s">
        <v>23</v>
      </c>
    </row>
    <row r="34891" spans="1:15" x14ac:dyDescent="0.35">
      <c r="A34891" t="s">
        <v>15</v>
      </c>
      <c r="B34891" t="s">
        <v>66</v>
      </c>
      <c r="C34891" t="s">
        <v>209</v>
      </c>
      <c r="D34891" t="s">
        <v>15755</v>
      </c>
      <c r="E34891" t="s">
        <v>19</v>
      </c>
      <c r="G34891">
        <v>38</v>
      </c>
      <c r="H34891">
        <v>0</v>
      </c>
      <c r="I34891" t="s">
        <v>20</v>
      </c>
      <c r="L34891" t="s">
        <v>28</v>
      </c>
      <c r="M34891" t="s">
        <v>22</v>
      </c>
      <c r="O34891" t="s">
        <v>23</v>
      </c>
    </row>
    <row r="34892" spans="1:15" x14ac:dyDescent="0.35">
      <c r="A34892" t="s">
        <v>15</v>
      </c>
      <c r="B34892" t="s">
        <v>66</v>
      </c>
      <c r="C34892" t="s">
        <v>293</v>
      </c>
      <c r="D34892" t="s">
        <v>22882</v>
      </c>
      <c r="E34892" t="s">
        <v>27</v>
      </c>
      <c r="F34892">
        <v>16777216</v>
      </c>
      <c r="I34892" t="s">
        <v>20</v>
      </c>
      <c r="L34892" t="s">
        <v>28</v>
      </c>
      <c r="M34892" t="s">
        <v>22</v>
      </c>
      <c r="O34892" t="s">
        <v>23</v>
      </c>
    </row>
    <row r="34893" spans="1:15" x14ac:dyDescent="0.35">
      <c r="A34893" t="s">
        <v>15</v>
      </c>
      <c r="B34893" t="s">
        <v>66</v>
      </c>
      <c r="C34893" t="s">
        <v>691</v>
      </c>
      <c r="D34893" t="s">
        <v>22883</v>
      </c>
      <c r="E34893" t="s">
        <v>27</v>
      </c>
      <c r="F34893">
        <v>16777216</v>
      </c>
      <c r="I34893" t="s">
        <v>20</v>
      </c>
      <c r="L34893" t="s">
        <v>28</v>
      </c>
      <c r="M34893" t="s">
        <v>22</v>
      </c>
      <c r="O34893" t="s">
        <v>23</v>
      </c>
    </row>
    <row r="34894" spans="1:15" x14ac:dyDescent="0.35">
      <c r="A34894" t="s">
        <v>15</v>
      </c>
      <c r="B34894" t="s">
        <v>66</v>
      </c>
      <c r="C34894" t="s">
        <v>111</v>
      </c>
      <c r="D34894" t="s">
        <v>22884</v>
      </c>
      <c r="E34894" t="s">
        <v>27</v>
      </c>
      <c r="F34894">
        <v>16777216</v>
      </c>
      <c r="I34894" t="s">
        <v>20</v>
      </c>
      <c r="L34894" t="s">
        <v>28</v>
      </c>
      <c r="M34894" t="s">
        <v>22</v>
      </c>
      <c r="O34894" t="s">
        <v>23</v>
      </c>
    </row>
    <row r="34895" spans="1:15" x14ac:dyDescent="0.35">
      <c r="A34895" t="s">
        <v>15</v>
      </c>
      <c r="B34895" t="s">
        <v>91</v>
      </c>
      <c r="C34895" t="s">
        <v>239</v>
      </c>
      <c r="D34895" t="s">
        <v>9015</v>
      </c>
      <c r="E34895" t="s">
        <v>27</v>
      </c>
      <c r="F34895">
        <v>20</v>
      </c>
      <c r="I34895" t="s">
        <v>20</v>
      </c>
      <c r="L34895" t="s">
        <v>28</v>
      </c>
      <c r="M34895" t="s">
        <v>22</v>
      </c>
      <c r="O34895" t="s">
        <v>23</v>
      </c>
    </row>
    <row r="34896" spans="1:15" x14ac:dyDescent="0.35">
      <c r="A34896" t="s">
        <v>15</v>
      </c>
      <c r="B34896" t="s">
        <v>91</v>
      </c>
      <c r="C34896" t="s">
        <v>241</v>
      </c>
      <c r="D34896" t="s">
        <v>7052</v>
      </c>
      <c r="E34896" t="s">
        <v>27</v>
      </c>
      <c r="F34896">
        <v>1</v>
      </c>
      <c r="I34896" t="s">
        <v>20</v>
      </c>
      <c r="L34896" t="s">
        <v>28</v>
      </c>
      <c r="M34896" t="s">
        <v>22</v>
      </c>
      <c r="O34896" t="s">
        <v>23</v>
      </c>
    </row>
    <row r="34897" spans="1:15" x14ac:dyDescent="0.35">
      <c r="A34897" t="s">
        <v>15</v>
      </c>
      <c r="B34897" t="s">
        <v>91</v>
      </c>
      <c r="C34897" t="s">
        <v>2678</v>
      </c>
      <c r="D34897" t="s">
        <v>5855</v>
      </c>
      <c r="E34897" t="s">
        <v>27</v>
      </c>
      <c r="F34897">
        <v>20</v>
      </c>
      <c r="I34897" t="s">
        <v>20</v>
      </c>
      <c r="L34897" t="s">
        <v>28</v>
      </c>
      <c r="M34897" t="s">
        <v>22</v>
      </c>
      <c r="O34897" t="s">
        <v>23</v>
      </c>
    </row>
    <row r="34898" spans="1:15" x14ac:dyDescent="0.35">
      <c r="A34898" t="s">
        <v>15</v>
      </c>
      <c r="B34898" t="s">
        <v>66</v>
      </c>
      <c r="C34898" t="s">
        <v>1327</v>
      </c>
      <c r="D34898" t="s">
        <v>22885</v>
      </c>
      <c r="E34898" t="s">
        <v>27</v>
      </c>
      <c r="F34898">
        <v>16777216</v>
      </c>
      <c r="I34898" t="s">
        <v>20</v>
      </c>
      <c r="L34898" t="s">
        <v>28</v>
      </c>
      <c r="M34898" t="s">
        <v>22</v>
      </c>
      <c r="O34898" t="s">
        <v>23</v>
      </c>
    </row>
    <row r="34899" spans="1:15" x14ac:dyDescent="0.35">
      <c r="A34899" t="s">
        <v>15</v>
      </c>
      <c r="B34899" t="s">
        <v>91</v>
      </c>
      <c r="C34899" t="s">
        <v>241</v>
      </c>
      <c r="D34899" t="s">
        <v>11503</v>
      </c>
      <c r="E34899" t="s">
        <v>27</v>
      </c>
      <c r="F34899">
        <v>2</v>
      </c>
      <c r="I34899" t="s">
        <v>20</v>
      </c>
      <c r="L34899" t="s">
        <v>28</v>
      </c>
      <c r="M34899" t="s">
        <v>22</v>
      </c>
      <c r="O34899" t="s">
        <v>23</v>
      </c>
    </row>
    <row r="34900" spans="1:15" x14ac:dyDescent="0.35">
      <c r="A34900" t="s">
        <v>15</v>
      </c>
      <c r="B34900" t="s">
        <v>91</v>
      </c>
      <c r="C34900" t="s">
        <v>121</v>
      </c>
      <c r="D34900" t="s">
        <v>2258</v>
      </c>
      <c r="E34900" t="s">
        <v>27</v>
      </c>
      <c r="F34900">
        <v>30</v>
      </c>
      <c r="I34900" t="s">
        <v>20</v>
      </c>
      <c r="L34900" t="s">
        <v>28</v>
      </c>
      <c r="M34900" t="s">
        <v>22</v>
      </c>
      <c r="O34900" t="s">
        <v>23</v>
      </c>
    </row>
    <row r="34901" spans="1:15" x14ac:dyDescent="0.35">
      <c r="A34901" t="s">
        <v>15</v>
      </c>
      <c r="B34901" t="s">
        <v>91</v>
      </c>
      <c r="C34901" t="s">
        <v>382</v>
      </c>
      <c r="D34901" t="s">
        <v>22886</v>
      </c>
      <c r="E34901" t="s">
        <v>94</v>
      </c>
      <c r="I34901" t="s">
        <v>20</v>
      </c>
      <c r="L34901" t="s">
        <v>28</v>
      </c>
      <c r="M34901" t="s">
        <v>22</v>
      </c>
      <c r="O34901" t="s">
        <v>23</v>
      </c>
    </row>
    <row r="34902" spans="1:15" x14ac:dyDescent="0.35">
      <c r="A34902" t="s">
        <v>15</v>
      </c>
      <c r="B34902" t="s">
        <v>91</v>
      </c>
      <c r="C34902" t="s">
        <v>382</v>
      </c>
      <c r="D34902" t="s">
        <v>11972</v>
      </c>
      <c r="E34902" t="s">
        <v>27</v>
      </c>
      <c r="F34902">
        <v>4</v>
      </c>
      <c r="I34902" t="s">
        <v>20</v>
      </c>
      <c r="L34902" t="s">
        <v>28</v>
      </c>
      <c r="M34902" t="s">
        <v>22</v>
      </c>
      <c r="O34902" t="s">
        <v>23</v>
      </c>
    </row>
    <row r="34903" spans="1:15" x14ac:dyDescent="0.35">
      <c r="A34903" t="s">
        <v>15</v>
      </c>
      <c r="B34903" t="s">
        <v>91</v>
      </c>
      <c r="C34903" t="s">
        <v>388</v>
      </c>
      <c r="D34903" t="s">
        <v>3812</v>
      </c>
      <c r="E34903" t="s">
        <v>27</v>
      </c>
      <c r="F34903">
        <v>1</v>
      </c>
      <c r="I34903" t="s">
        <v>20</v>
      </c>
      <c r="L34903" t="s">
        <v>28</v>
      </c>
      <c r="M34903" t="s">
        <v>22</v>
      </c>
      <c r="O34903" t="s">
        <v>23</v>
      </c>
    </row>
    <row r="34904" spans="1:15" x14ac:dyDescent="0.35">
      <c r="A34904" t="s">
        <v>15</v>
      </c>
      <c r="B34904" t="s">
        <v>54</v>
      </c>
      <c r="C34904" t="s">
        <v>390</v>
      </c>
      <c r="D34904" t="s">
        <v>8802</v>
      </c>
      <c r="E34904" t="s">
        <v>27</v>
      </c>
      <c r="F34904">
        <v>15</v>
      </c>
      <c r="I34904" t="s">
        <v>20</v>
      </c>
      <c r="L34904" t="s">
        <v>28</v>
      </c>
      <c r="M34904" t="s">
        <v>22</v>
      </c>
      <c r="O34904" t="s">
        <v>23</v>
      </c>
    </row>
    <row r="34905" spans="1:15" x14ac:dyDescent="0.35">
      <c r="A34905" t="s">
        <v>15</v>
      </c>
      <c r="B34905" t="s">
        <v>54</v>
      </c>
      <c r="C34905" t="s">
        <v>55</v>
      </c>
      <c r="D34905" t="s">
        <v>9692</v>
      </c>
      <c r="E34905" t="s">
        <v>27</v>
      </c>
      <c r="F34905">
        <v>30</v>
      </c>
      <c r="I34905" t="s">
        <v>20</v>
      </c>
      <c r="L34905" t="s">
        <v>28</v>
      </c>
      <c r="M34905" t="s">
        <v>22</v>
      </c>
      <c r="O34905" t="s">
        <v>23</v>
      </c>
    </row>
    <row r="34906" spans="1:15" x14ac:dyDescent="0.35">
      <c r="A34906" t="s">
        <v>15</v>
      </c>
      <c r="B34906" t="s">
        <v>54</v>
      </c>
      <c r="C34906" t="s">
        <v>55</v>
      </c>
      <c r="D34906" t="s">
        <v>2883</v>
      </c>
      <c r="E34906" t="s">
        <v>27</v>
      </c>
      <c r="F34906">
        <v>8</v>
      </c>
      <c r="I34906" t="s">
        <v>20</v>
      </c>
      <c r="L34906" t="s">
        <v>28</v>
      </c>
      <c r="M34906" t="s">
        <v>22</v>
      </c>
      <c r="O34906" t="s">
        <v>23</v>
      </c>
    </row>
    <row r="34907" spans="1:15" x14ac:dyDescent="0.35">
      <c r="A34907" t="s">
        <v>15</v>
      </c>
      <c r="B34907" t="s">
        <v>54</v>
      </c>
      <c r="C34907" t="s">
        <v>394</v>
      </c>
      <c r="D34907" t="s">
        <v>16928</v>
      </c>
      <c r="E34907" t="s">
        <v>27</v>
      </c>
      <c r="F34907">
        <v>5</v>
      </c>
      <c r="I34907" t="s">
        <v>20</v>
      </c>
      <c r="L34907" t="s">
        <v>28</v>
      </c>
      <c r="M34907" t="s">
        <v>22</v>
      </c>
      <c r="O34907" t="s">
        <v>23</v>
      </c>
    </row>
    <row r="34908" spans="1:15" x14ac:dyDescent="0.35">
      <c r="A34908" t="s">
        <v>15</v>
      </c>
      <c r="B34908" t="s">
        <v>54</v>
      </c>
      <c r="C34908" t="s">
        <v>394</v>
      </c>
      <c r="D34908" t="s">
        <v>18845</v>
      </c>
      <c r="E34908" t="s">
        <v>27</v>
      </c>
      <c r="F34908">
        <v>6</v>
      </c>
      <c r="I34908" t="s">
        <v>20</v>
      </c>
      <c r="L34908" t="s">
        <v>28</v>
      </c>
      <c r="M34908" t="s">
        <v>22</v>
      </c>
      <c r="O34908" t="s">
        <v>23</v>
      </c>
    </row>
    <row r="34909" spans="1:15" x14ac:dyDescent="0.35">
      <c r="A34909" t="s">
        <v>15</v>
      </c>
      <c r="B34909" t="s">
        <v>54</v>
      </c>
      <c r="C34909" t="s">
        <v>255</v>
      </c>
      <c r="D34909" t="s">
        <v>22887</v>
      </c>
      <c r="E34909" t="s">
        <v>19</v>
      </c>
      <c r="G34909">
        <v>6</v>
      </c>
      <c r="H34909">
        <v>0</v>
      </c>
      <c r="I34909" t="s">
        <v>20</v>
      </c>
      <c r="L34909" t="s">
        <v>28</v>
      </c>
      <c r="M34909" t="s">
        <v>22</v>
      </c>
      <c r="O34909" t="s">
        <v>23</v>
      </c>
    </row>
    <row r="34910" spans="1:15" x14ac:dyDescent="0.35">
      <c r="A34910" t="s">
        <v>15</v>
      </c>
      <c r="B34910" t="s">
        <v>54</v>
      </c>
      <c r="C34910" t="s">
        <v>255</v>
      </c>
      <c r="D34910" t="s">
        <v>22888</v>
      </c>
      <c r="E34910" t="s">
        <v>19</v>
      </c>
      <c r="G34910">
        <v>12</v>
      </c>
      <c r="H34910">
        <v>2</v>
      </c>
      <c r="I34910" t="s">
        <v>20</v>
      </c>
      <c r="L34910" t="s">
        <v>28</v>
      </c>
      <c r="M34910" t="s">
        <v>22</v>
      </c>
      <c r="O34910" t="s">
        <v>23</v>
      </c>
    </row>
    <row r="34911" spans="1:15" x14ac:dyDescent="0.35">
      <c r="A34911" t="s">
        <v>15</v>
      </c>
      <c r="B34911" t="s">
        <v>54</v>
      </c>
      <c r="C34911" t="s">
        <v>2663</v>
      </c>
      <c r="D34911" t="s">
        <v>504</v>
      </c>
      <c r="E34911" t="s">
        <v>19</v>
      </c>
      <c r="G34911">
        <v>32</v>
      </c>
      <c r="H34911">
        <v>0</v>
      </c>
      <c r="I34911" t="s">
        <v>20</v>
      </c>
      <c r="L34911" t="s">
        <v>28</v>
      </c>
      <c r="M34911" t="s">
        <v>22</v>
      </c>
      <c r="O34911" t="s">
        <v>23</v>
      </c>
    </row>
    <row r="34912" spans="1:15" x14ac:dyDescent="0.35">
      <c r="A34912" t="s">
        <v>15</v>
      </c>
      <c r="B34912" t="s">
        <v>54</v>
      </c>
      <c r="C34912" t="s">
        <v>396</v>
      </c>
      <c r="D34912" t="s">
        <v>22889</v>
      </c>
      <c r="E34912" t="s">
        <v>27</v>
      </c>
      <c r="F34912">
        <v>49</v>
      </c>
      <c r="I34912" t="s">
        <v>20</v>
      </c>
      <c r="L34912" t="s">
        <v>28</v>
      </c>
      <c r="M34912" t="s">
        <v>22</v>
      </c>
      <c r="O34912" t="s">
        <v>23</v>
      </c>
    </row>
    <row r="34913" spans="1:15" x14ac:dyDescent="0.35">
      <c r="A34913" t="s">
        <v>15</v>
      </c>
      <c r="B34913" t="s">
        <v>54</v>
      </c>
      <c r="C34913" t="s">
        <v>579</v>
      </c>
      <c r="D34913" t="s">
        <v>22890</v>
      </c>
      <c r="E34913" t="s">
        <v>27</v>
      </c>
      <c r="F34913">
        <v>17</v>
      </c>
      <c r="I34913" t="s">
        <v>20</v>
      </c>
      <c r="L34913" t="s">
        <v>28</v>
      </c>
      <c r="M34913" t="s">
        <v>22</v>
      </c>
      <c r="O34913" t="s">
        <v>23</v>
      </c>
    </row>
    <row r="34914" spans="1:15" x14ac:dyDescent="0.35">
      <c r="A34914" t="s">
        <v>15</v>
      </c>
      <c r="B34914" t="s">
        <v>54</v>
      </c>
      <c r="C34914" t="s">
        <v>579</v>
      </c>
      <c r="D34914" t="s">
        <v>22891</v>
      </c>
      <c r="E34914" t="s">
        <v>19</v>
      </c>
      <c r="G34914">
        <v>16</v>
      </c>
      <c r="H34914">
        <v>2</v>
      </c>
      <c r="I34914" t="s">
        <v>20</v>
      </c>
      <c r="L34914" t="s">
        <v>28</v>
      </c>
      <c r="M34914" t="s">
        <v>22</v>
      </c>
      <c r="O34914" t="s">
        <v>23</v>
      </c>
    </row>
    <row r="34915" spans="1:15" x14ac:dyDescent="0.35">
      <c r="A34915" t="s">
        <v>15</v>
      </c>
      <c r="B34915" t="s">
        <v>54</v>
      </c>
      <c r="C34915" t="s">
        <v>298</v>
      </c>
      <c r="D34915" t="s">
        <v>3615</v>
      </c>
      <c r="E34915" t="s">
        <v>27</v>
      </c>
      <c r="F34915">
        <v>1</v>
      </c>
      <c r="I34915" t="s">
        <v>20</v>
      </c>
      <c r="L34915" t="s">
        <v>28</v>
      </c>
      <c r="M34915" t="s">
        <v>22</v>
      </c>
      <c r="O34915" t="s">
        <v>23</v>
      </c>
    </row>
    <row r="34916" spans="1:15" x14ac:dyDescent="0.35">
      <c r="A34916" t="s">
        <v>15</v>
      </c>
      <c r="B34916" t="s">
        <v>54</v>
      </c>
      <c r="C34916" t="s">
        <v>139</v>
      </c>
      <c r="D34916" t="s">
        <v>14092</v>
      </c>
      <c r="E34916" t="s">
        <v>27</v>
      </c>
      <c r="F34916">
        <v>8</v>
      </c>
      <c r="I34916" t="s">
        <v>20</v>
      </c>
      <c r="L34916" t="s">
        <v>28</v>
      </c>
      <c r="M34916" t="s">
        <v>22</v>
      </c>
      <c r="O34916" t="s">
        <v>23</v>
      </c>
    </row>
    <row r="34917" spans="1:15" x14ac:dyDescent="0.35">
      <c r="A34917" t="s">
        <v>15</v>
      </c>
      <c r="B34917" t="s">
        <v>54</v>
      </c>
      <c r="C34917" t="s">
        <v>513</v>
      </c>
      <c r="D34917" t="s">
        <v>22892</v>
      </c>
      <c r="E34917" t="s">
        <v>19</v>
      </c>
      <c r="G34917">
        <v>16</v>
      </c>
      <c r="H34917">
        <v>2</v>
      </c>
      <c r="I34917" t="s">
        <v>20</v>
      </c>
      <c r="L34917" t="s">
        <v>28</v>
      </c>
      <c r="M34917" t="s">
        <v>22</v>
      </c>
      <c r="O34917" t="s">
        <v>23</v>
      </c>
    </row>
    <row r="34918" spans="1:15" x14ac:dyDescent="0.35">
      <c r="A34918" t="s">
        <v>15</v>
      </c>
      <c r="B34918" t="s">
        <v>54</v>
      </c>
      <c r="C34918" t="s">
        <v>332</v>
      </c>
      <c r="D34918" t="s">
        <v>22893</v>
      </c>
      <c r="E34918" t="s">
        <v>19</v>
      </c>
      <c r="G34918">
        <v>8</v>
      </c>
      <c r="H34918">
        <v>4</v>
      </c>
      <c r="I34918" t="s">
        <v>20</v>
      </c>
      <c r="L34918" t="s">
        <v>28</v>
      </c>
      <c r="M34918" t="s">
        <v>22</v>
      </c>
      <c r="O34918" t="s">
        <v>23</v>
      </c>
    </row>
    <row r="34919" spans="1:15" x14ac:dyDescent="0.35">
      <c r="A34919" t="s">
        <v>15</v>
      </c>
      <c r="B34919" t="s">
        <v>54</v>
      </c>
      <c r="C34919" t="s">
        <v>626</v>
      </c>
      <c r="D34919" t="s">
        <v>22894</v>
      </c>
      <c r="E34919" t="s">
        <v>27</v>
      </c>
      <c r="F34919">
        <v>20</v>
      </c>
      <c r="I34919" t="s">
        <v>20</v>
      </c>
      <c r="L34919" t="s">
        <v>28</v>
      </c>
      <c r="M34919" t="s">
        <v>22</v>
      </c>
      <c r="O34919" t="s">
        <v>23</v>
      </c>
    </row>
    <row r="34920" spans="1:15" x14ac:dyDescent="0.35">
      <c r="A34920" t="s">
        <v>15</v>
      </c>
      <c r="B34920" t="s">
        <v>54</v>
      </c>
      <c r="C34920" t="s">
        <v>1923</v>
      </c>
      <c r="D34920" t="s">
        <v>22895</v>
      </c>
      <c r="E34920" t="s">
        <v>19</v>
      </c>
      <c r="G34920">
        <v>6</v>
      </c>
      <c r="H34920">
        <v>2</v>
      </c>
      <c r="I34920" t="s">
        <v>20</v>
      </c>
      <c r="L34920" t="s">
        <v>28</v>
      </c>
      <c r="M34920" t="s">
        <v>22</v>
      </c>
      <c r="O34920" t="s">
        <v>23</v>
      </c>
    </row>
    <row r="34921" spans="1:15" x14ac:dyDescent="0.35">
      <c r="A34921" t="s">
        <v>15</v>
      </c>
      <c r="B34921" t="s">
        <v>63</v>
      </c>
      <c r="C34921" t="s">
        <v>150</v>
      </c>
      <c r="D34921" t="s">
        <v>10994</v>
      </c>
      <c r="E34921" t="s">
        <v>27</v>
      </c>
      <c r="F34921">
        <v>5</v>
      </c>
      <c r="I34921" t="s">
        <v>20</v>
      </c>
      <c r="L34921" t="s">
        <v>28</v>
      </c>
      <c r="M34921" t="s">
        <v>22</v>
      </c>
      <c r="O34921" t="s">
        <v>23</v>
      </c>
    </row>
    <row r="34922" spans="1:15" x14ac:dyDescent="0.35">
      <c r="A34922" t="s">
        <v>15</v>
      </c>
      <c r="B34922" t="s">
        <v>63</v>
      </c>
      <c r="C34922" t="s">
        <v>520</v>
      </c>
      <c r="D34922" t="s">
        <v>22896</v>
      </c>
      <c r="E34922" t="s">
        <v>27</v>
      </c>
      <c r="F34922">
        <v>15</v>
      </c>
      <c r="I34922" t="s">
        <v>20</v>
      </c>
      <c r="L34922" t="s">
        <v>28</v>
      </c>
      <c r="M34922" t="s">
        <v>22</v>
      </c>
      <c r="O34922" t="s">
        <v>23</v>
      </c>
    </row>
    <row r="34923" spans="1:15" x14ac:dyDescent="0.35">
      <c r="A34923" t="s">
        <v>15</v>
      </c>
      <c r="B34923" t="s">
        <v>63</v>
      </c>
      <c r="C34923" t="s">
        <v>152</v>
      </c>
      <c r="D34923" t="s">
        <v>21468</v>
      </c>
      <c r="E34923" t="s">
        <v>27</v>
      </c>
      <c r="F34923">
        <v>1</v>
      </c>
      <c r="I34923" t="s">
        <v>20</v>
      </c>
      <c r="L34923" t="s">
        <v>28</v>
      </c>
      <c r="M34923" t="s">
        <v>22</v>
      </c>
      <c r="O34923" t="s">
        <v>23</v>
      </c>
    </row>
    <row r="34924" spans="1:15" x14ac:dyDescent="0.35">
      <c r="A34924" t="s">
        <v>15</v>
      </c>
      <c r="B34924" t="s">
        <v>63</v>
      </c>
      <c r="C34924" t="s">
        <v>269</v>
      </c>
      <c r="D34924" t="s">
        <v>11443</v>
      </c>
      <c r="E34924" t="s">
        <v>27</v>
      </c>
      <c r="F34924">
        <v>8</v>
      </c>
      <c r="I34924" t="s">
        <v>20</v>
      </c>
      <c r="L34924" t="s">
        <v>28</v>
      </c>
      <c r="M34924" t="s">
        <v>22</v>
      </c>
      <c r="O34924" t="s">
        <v>23</v>
      </c>
    </row>
    <row r="34925" spans="1:15" x14ac:dyDescent="0.35">
      <c r="A34925" t="s">
        <v>15</v>
      </c>
      <c r="B34925" t="s">
        <v>63</v>
      </c>
      <c r="C34925" t="s">
        <v>97</v>
      </c>
      <c r="D34925" t="s">
        <v>3752</v>
      </c>
      <c r="E34925" t="s">
        <v>27</v>
      </c>
      <c r="F34925">
        <v>6</v>
      </c>
      <c r="I34925" t="s">
        <v>20</v>
      </c>
      <c r="L34925" t="s">
        <v>28</v>
      </c>
      <c r="M34925" t="s">
        <v>22</v>
      </c>
      <c r="O34925" t="s">
        <v>23</v>
      </c>
    </row>
    <row r="34926" spans="1:15" x14ac:dyDescent="0.35">
      <c r="A34926" t="s">
        <v>15</v>
      </c>
      <c r="B34926" t="s">
        <v>63</v>
      </c>
      <c r="C34926" t="s">
        <v>271</v>
      </c>
      <c r="D34926" t="s">
        <v>9102</v>
      </c>
      <c r="E34926" t="s">
        <v>27</v>
      </c>
      <c r="F34926">
        <v>2</v>
      </c>
      <c r="I34926" t="s">
        <v>20</v>
      </c>
      <c r="L34926" t="s">
        <v>28</v>
      </c>
      <c r="M34926" t="s">
        <v>22</v>
      </c>
      <c r="O34926" t="s">
        <v>23</v>
      </c>
    </row>
    <row r="34927" spans="1:15" x14ac:dyDescent="0.35">
      <c r="A34927" t="s">
        <v>15</v>
      </c>
      <c r="B34927" t="s">
        <v>63</v>
      </c>
      <c r="C34927" t="s">
        <v>271</v>
      </c>
      <c r="D34927" t="s">
        <v>1837</v>
      </c>
      <c r="E34927" t="s">
        <v>94</v>
      </c>
      <c r="I34927" t="s">
        <v>20</v>
      </c>
      <c r="L34927" t="s">
        <v>28</v>
      </c>
      <c r="M34927" t="s">
        <v>22</v>
      </c>
      <c r="O34927" t="s">
        <v>23</v>
      </c>
    </row>
    <row r="34928" spans="1:15" x14ac:dyDescent="0.35">
      <c r="A34928" t="s">
        <v>15</v>
      </c>
      <c r="B34928" t="s">
        <v>63</v>
      </c>
      <c r="C34928" t="s">
        <v>872</v>
      </c>
      <c r="D34928" t="s">
        <v>8399</v>
      </c>
      <c r="E34928" t="s">
        <v>27</v>
      </c>
      <c r="F34928">
        <v>1</v>
      </c>
      <c r="I34928" t="s">
        <v>20</v>
      </c>
      <c r="L34928" t="s">
        <v>28</v>
      </c>
      <c r="M34928" t="s">
        <v>22</v>
      </c>
      <c r="O34928" t="s">
        <v>23</v>
      </c>
    </row>
    <row r="34929" spans="1:15" x14ac:dyDescent="0.35">
      <c r="A34929" t="s">
        <v>15</v>
      </c>
      <c r="B34929" t="s">
        <v>99</v>
      </c>
      <c r="C34929" t="s">
        <v>1009</v>
      </c>
      <c r="D34929" t="s">
        <v>22897</v>
      </c>
      <c r="E34929" t="s">
        <v>19</v>
      </c>
      <c r="G34929">
        <v>38</v>
      </c>
      <c r="H34929">
        <v>0</v>
      </c>
      <c r="I34929" t="s">
        <v>20</v>
      </c>
      <c r="L34929" t="s">
        <v>28</v>
      </c>
      <c r="M34929" t="s">
        <v>22</v>
      </c>
      <c r="O34929" t="s">
        <v>23</v>
      </c>
    </row>
    <row r="34930" spans="1:15" x14ac:dyDescent="0.35">
      <c r="A34930" t="s">
        <v>15</v>
      </c>
      <c r="B34930" t="s">
        <v>99</v>
      </c>
      <c r="C34930" t="s">
        <v>944</v>
      </c>
      <c r="D34930" t="s">
        <v>22898</v>
      </c>
      <c r="E34930" t="s">
        <v>19</v>
      </c>
      <c r="G34930">
        <v>38</v>
      </c>
      <c r="H34930">
        <v>2</v>
      </c>
      <c r="I34930" t="s">
        <v>20</v>
      </c>
      <c r="L34930" t="s">
        <v>28</v>
      </c>
      <c r="M34930" t="s">
        <v>22</v>
      </c>
      <c r="O34930" t="s">
        <v>23</v>
      </c>
    </row>
    <row r="34931" spans="1:15" x14ac:dyDescent="0.35">
      <c r="A34931" t="s">
        <v>15</v>
      </c>
      <c r="B34931" t="s">
        <v>99</v>
      </c>
      <c r="C34931" t="s">
        <v>4530</v>
      </c>
      <c r="D34931" t="s">
        <v>22899</v>
      </c>
      <c r="E34931" t="s">
        <v>19</v>
      </c>
      <c r="G34931">
        <v>32</v>
      </c>
      <c r="H34931">
        <v>2</v>
      </c>
      <c r="I34931" t="s">
        <v>20</v>
      </c>
      <c r="L34931" t="s">
        <v>28</v>
      </c>
      <c r="M34931" t="s">
        <v>22</v>
      </c>
      <c r="O34931" t="s">
        <v>23</v>
      </c>
    </row>
    <row r="34932" spans="1:15" x14ac:dyDescent="0.35">
      <c r="A34932" t="s">
        <v>15</v>
      </c>
      <c r="B34932" t="s">
        <v>99</v>
      </c>
      <c r="C34932" t="s">
        <v>632</v>
      </c>
      <c r="D34932" t="s">
        <v>22900</v>
      </c>
      <c r="E34932" t="s">
        <v>27</v>
      </c>
      <c r="F34932">
        <v>16777216</v>
      </c>
      <c r="I34932" t="s">
        <v>20</v>
      </c>
      <c r="L34932" t="s">
        <v>28</v>
      </c>
      <c r="M34932" t="s">
        <v>22</v>
      </c>
      <c r="O34932" t="s">
        <v>23</v>
      </c>
    </row>
    <row r="34933" spans="1:15" x14ac:dyDescent="0.35">
      <c r="A34933" t="s">
        <v>15</v>
      </c>
      <c r="B34933" t="s">
        <v>99</v>
      </c>
      <c r="C34933" t="s">
        <v>311</v>
      </c>
      <c r="D34933" t="s">
        <v>22901</v>
      </c>
      <c r="E34933" t="s">
        <v>27</v>
      </c>
      <c r="F34933">
        <v>16777216</v>
      </c>
      <c r="I34933" t="s">
        <v>20</v>
      </c>
      <c r="L34933" t="s">
        <v>28</v>
      </c>
      <c r="M34933" t="s">
        <v>22</v>
      </c>
      <c r="O34933" t="s">
        <v>23</v>
      </c>
    </row>
    <row r="34934" spans="1:15" x14ac:dyDescent="0.35">
      <c r="A34934" t="s">
        <v>15</v>
      </c>
      <c r="B34934" t="s">
        <v>99</v>
      </c>
      <c r="C34934" t="s">
        <v>7604</v>
      </c>
      <c r="D34934" t="s">
        <v>22902</v>
      </c>
      <c r="E34934" t="s">
        <v>34</v>
      </c>
      <c r="I34934" t="s">
        <v>20</v>
      </c>
      <c r="L34934" t="s">
        <v>28</v>
      </c>
      <c r="M34934" t="s">
        <v>22</v>
      </c>
      <c r="O34934" t="s">
        <v>23</v>
      </c>
    </row>
    <row r="34935" spans="1:15" x14ac:dyDescent="0.35">
      <c r="A34935" t="s">
        <v>15</v>
      </c>
      <c r="B34935" t="s">
        <v>66</v>
      </c>
      <c r="C34935" t="s">
        <v>119</v>
      </c>
      <c r="D34935" t="s">
        <v>22903</v>
      </c>
      <c r="E34935" t="s">
        <v>27</v>
      </c>
      <c r="F34935">
        <v>16777216</v>
      </c>
      <c r="I34935" t="s">
        <v>20</v>
      </c>
      <c r="L34935" t="s">
        <v>28</v>
      </c>
      <c r="M34935" t="s">
        <v>22</v>
      </c>
      <c r="O34935" t="s">
        <v>23</v>
      </c>
    </row>
    <row r="34936" spans="1:15" x14ac:dyDescent="0.35">
      <c r="A34936" t="s">
        <v>15</v>
      </c>
      <c r="B34936" t="s">
        <v>66</v>
      </c>
      <c r="C34936" t="s">
        <v>2655</v>
      </c>
      <c r="D34936" t="s">
        <v>22904</v>
      </c>
      <c r="E34936" t="s">
        <v>27</v>
      </c>
      <c r="F34936">
        <v>16777216</v>
      </c>
      <c r="I34936" t="s">
        <v>20</v>
      </c>
      <c r="L34936" t="s">
        <v>28</v>
      </c>
      <c r="M34936" t="s">
        <v>22</v>
      </c>
      <c r="O34936" t="s">
        <v>23</v>
      </c>
    </row>
    <row r="34937" spans="1:15" x14ac:dyDescent="0.35">
      <c r="A34937" t="s">
        <v>15</v>
      </c>
      <c r="B34937" t="s">
        <v>16</v>
      </c>
      <c r="C34937" t="s">
        <v>540</v>
      </c>
      <c r="D34937" t="s">
        <v>20392</v>
      </c>
      <c r="E34937" t="s">
        <v>27</v>
      </c>
      <c r="F34937">
        <v>50</v>
      </c>
      <c r="I34937" t="s">
        <v>20</v>
      </c>
      <c r="L34937" t="s">
        <v>21</v>
      </c>
      <c r="M34937" t="s">
        <v>22</v>
      </c>
      <c r="O34937" t="s">
        <v>23</v>
      </c>
    </row>
    <row r="34938" spans="1:15" x14ac:dyDescent="0.35">
      <c r="A34938" t="s">
        <v>15</v>
      </c>
      <c r="B34938" t="s">
        <v>24</v>
      </c>
      <c r="C34938" t="s">
        <v>37</v>
      </c>
      <c r="D34938" t="s">
        <v>8191</v>
      </c>
      <c r="E34938" t="s">
        <v>19</v>
      </c>
      <c r="G34938">
        <v>18</v>
      </c>
      <c r="H34938">
        <v>0</v>
      </c>
      <c r="I34938" t="s">
        <v>20</v>
      </c>
      <c r="L34938" t="s">
        <v>28</v>
      </c>
      <c r="M34938" t="s">
        <v>22</v>
      </c>
      <c r="O34938" t="s">
        <v>23</v>
      </c>
    </row>
    <row r="34939" spans="1:15" x14ac:dyDescent="0.35">
      <c r="A34939" t="s">
        <v>15</v>
      </c>
      <c r="B34939" t="s">
        <v>24</v>
      </c>
      <c r="C34939" t="s">
        <v>435</v>
      </c>
      <c r="D34939" t="s">
        <v>1099</v>
      </c>
      <c r="E34939" t="s">
        <v>27</v>
      </c>
      <c r="F34939">
        <v>16777216</v>
      </c>
      <c r="I34939" t="s">
        <v>20</v>
      </c>
      <c r="L34939" t="s">
        <v>28</v>
      </c>
      <c r="M34939" t="s">
        <v>22</v>
      </c>
      <c r="N34939" s="7">
        <v>45097</v>
      </c>
      <c r="O34939" t="s">
        <v>23</v>
      </c>
    </row>
    <row r="34940" spans="1:15" x14ac:dyDescent="0.35">
      <c r="A34940" t="s">
        <v>15</v>
      </c>
      <c r="B34940" t="s">
        <v>16</v>
      </c>
      <c r="C34940" t="s">
        <v>434</v>
      </c>
      <c r="D34940" t="s">
        <v>1974</v>
      </c>
      <c r="E34940" t="s">
        <v>27</v>
      </c>
      <c r="F34940">
        <v>2</v>
      </c>
      <c r="I34940" t="s">
        <v>20</v>
      </c>
      <c r="L34940" t="s">
        <v>21</v>
      </c>
      <c r="M34940" t="s">
        <v>22</v>
      </c>
      <c r="O34940" t="s">
        <v>23</v>
      </c>
    </row>
    <row r="34941" spans="1:15" x14ac:dyDescent="0.35">
      <c r="A34941" t="s">
        <v>15</v>
      </c>
      <c r="B34941" t="s">
        <v>31</v>
      </c>
      <c r="C34941" t="s">
        <v>2377</v>
      </c>
      <c r="D34941" t="s">
        <v>22905</v>
      </c>
      <c r="E34941" t="s">
        <v>19</v>
      </c>
      <c r="G34941">
        <v>38</v>
      </c>
      <c r="H34941">
        <v>0</v>
      </c>
      <c r="I34941" t="s">
        <v>20</v>
      </c>
      <c r="L34941" t="s">
        <v>28</v>
      </c>
      <c r="M34941" t="s">
        <v>22</v>
      </c>
      <c r="O34941" t="s">
        <v>23</v>
      </c>
    </row>
    <row r="34942" spans="1:15" x14ac:dyDescent="0.35">
      <c r="A34942" t="s">
        <v>15</v>
      </c>
      <c r="B34942" t="s">
        <v>31</v>
      </c>
      <c r="C34942" t="s">
        <v>170</v>
      </c>
      <c r="D34942" t="s">
        <v>22906</v>
      </c>
      <c r="E34942" t="s">
        <v>27</v>
      </c>
      <c r="F34942">
        <v>100</v>
      </c>
      <c r="I34942" t="s">
        <v>20</v>
      </c>
      <c r="L34942" t="s">
        <v>28</v>
      </c>
      <c r="M34942" t="s">
        <v>22</v>
      </c>
      <c r="O34942" t="s">
        <v>23</v>
      </c>
    </row>
    <row r="34943" spans="1:15" x14ac:dyDescent="0.35">
      <c r="A34943" t="s">
        <v>15</v>
      </c>
      <c r="B34943" t="s">
        <v>31</v>
      </c>
      <c r="C34943" t="s">
        <v>170</v>
      </c>
      <c r="D34943" t="s">
        <v>22907</v>
      </c>
      <c r="E34943" t="s">
        <v>27</v>
      </c>
      <c r="F34943">
        <v>100</v>
      </c>
      <c r="I34943" t="s">
        <v>20</v>
      </c>
      <c r="L34943" t="s">
        <v>28</v>
      </c>
      <c r="M34943" t="s">
        <v>22</v>
      </c>
      <c r="O34943" t="s">
        <v>23</v>
      </c>
    </row>
    <row r="34944" spans="1:15" x14ac:dyDescent="0.35">
      <c r="A34944" t="s">
        <v>15</v>
      </c>
      <c r="B34944" t="s">
        <v>31</v>
      </c>
      <c r="C34944" t="s">
        <v>5395</v>
      </c>
      <c r="D34944" t="s">
        <v>22908</v>
      </c>
      <c r="E34944" t="s">
        <v>19</v>
      </c>
      <c r="G34944">
        <v>8</v>
      </c>
      <c r="H34944">
        <v>0</v>
      </c>
      <c r="I34944" t="s">
        <v>20</v>
      </c>
      <c r="L34944" t="s">
        <v>28</v>
      </c>
      <c r="M34944" t="s">
        <v>22</v>
      </c>
      <c r="O34944" t="s">
        <v>23</v>
      </c>
    </row>
    <row r="34945" spans="1:15" x14ac:dyDescent="0.35">
      <c r="A34945" t="s">
        <v>15</v>
      </c>
      <c r="B34945" t="s">
        <v>39</v>
      </c>
      <c r="C34945" t="s">
        <v>729</v>
      </c>
      <c r="D34945" t="s">
        <v>22909</v>
      </c>
      <c r="E34945" t="s">
        <v>19</v>
      </c>
      <c r="G34945">
        <v>10</v>
      </c>
      <c r="H34945">
        <v>0</v>
      </c>
      <c r="I34945" t="s">
        <v>20</v>
      </c>
      <c r="L34945" t="s">
        <v>28</v>
      </c>
      <c r="M34945" t="s">
        <v>22</v>
      </c>
      <c r="O34945" t="s">
        <v>23</v>
      </c>
    </row>
    <row r="34946" spans="1:15" x14ac:dyDescent="0.35">
      <c r="A34946" t="s">
        <v>15</v>
      </c>
      <c r="B34946" t="s">
        <v>39</v>
      </c>
      <c r="C34946" t="s">
        <v>74</v>
      </c>
      <c r="D34946" t="s">
        <v>22910</v>
      </c>
      <c r="E34946" t="s">
        <v>19</v>
      </c>
      <c r="G34946">
        <v>38</v>
      </c>
      <c r="H34946">
        <v>0</v>
      </c>
      <c r="I34946" t="s">
        <v>20</v>
      </c>
      <c r="L34946" t="s">
        <v>28</v>
      </c>
      <c r="M34946" t="s">
        <v>22</v>
      </c>
      <c r="O34946" t="s">
        <v>23</v>
      </c>
    </row>
    <row r="34947" spans="1:15" x14ac:dyDescent="0.35">
      <c r="A34947" t="s">
        <v>15</v>
      </c>
      <c r="B34947" t="s">
        <v>39</v>
      </c>
      <c r="C34947" t="s">
        <v>2179</v>
      </c>
      <c r="D34947" t="s">
        <v>6879</v>
      </c>
      <c r="E34947" t="s">
        <v>19</v>
      </c>
      <c r="G34947">
        <v>38</v>
      </c>
      <c r="H34947">
        <v>0</v>
      </c>
      <c r="I34947" t="s">
        <v>45</v>
      </c>
      <c r="L34947" t="s">
        <v>28</v>
      </c>
      <c r="M34947" t="s">
        <v>22</v>
      </c>
      <c r="O34947" t="s">
        <v>23</v>
      </c>
    </row>
    <row r="34948" spans="1:15" x14ac:dyDescent="0.35">
      <c r="A34948" t="s">
        <v>15</v>
      </c>
      <c r="B34948" t="s">
        <v>39</v>
      </c>
      <c r="C34948" t="s">
        <v>1014</v>
      </c>
      <c r="D34948" t="s">
        <v>22911</v>
      </c>
      <c r="E34948" t="s">
        <v>19</v>
      </c>
      <c r="G34948">
        <v>38</v>
      </c>
      <c r="H34948">
        <v>0</v>
      </c>
      <c r="I34948" t="s">
        <v>20</v>
      </c>
      <c r="L34948" t="s">
        <v>28</v>
      </c>
      <c r="M34948" t="s">
        <v>22</v>
      </c>
      <c r="O34948" t="s">
        <v>23</v>
      </c>
    </row>
    <row r="34949" spans="1:15" x14ac:dyDescent="0.35">
      <c r="A34949" t="s">
        <v>15</v>
      </c>
      <c r="B34949" t="s">
        <v>39</v>
      </c>
      <c r="C34949" t="s">
        <v>313</v>
      </c>
      <c r="D34949" t="s">
        <v>22912</v>
      </c>
      <c r="E34949" t="s">
        <v>19</v>
      </c>
      <c r="G34949">
        <v>32</v>
      </c>
      <c r="H34949">
        <v>16</v>
      </c>
      <c r="I34949" t="s">
        <v>20</v>
      </c>
      <c r="L34949" t="s">
        <v>28</v>
      </c>
      <c r="M34949" t="s">
        <v>22</v>
      </c>
      <c r="O34949" t="s">
        <v>23</v>
      </c>
    </row>
    <row r="34950" spans="1:15" x14ac:dyDescent="0.35">
      <c r="A34950" t="s">
        <v>15</v>
      </c>
      <c r="B34950" t="s">
        <v>39</v>
      </c>
      <c r="C34950" t="s">
        <v>593</v>
      </c>
      <c r="D34950" t="s">
        <v>22913</v>
      </c>
      <c r="E34950" t="s">
        <v>19</v>
      </c>
      <c r="G34950">
        <v>38</v>
      </c>
      <c r="H34950">
        <v>0</v>
      </c>
      <c r="I34950" t="s">
        <v>20</v>
      </c>
      <c r="L34950" t="s">
        <v>28</v>
      </c>
      <c r="M34950" t="s">
        <v>22</v>
      </c>
      <c r="O34950" t="s">
        <v>23</v>
      </c>
    </row>
    <row r="34951" spans="1:15" x14ac:dyDescent="0.35">
      <c r="A34951" t="s">
        <v>15</v>
      </c>
      <c r="B34951" t="s">
        <v>39</v>
      </c>
      <c r="C34951" t="s">
        <v>1792</v>
      </c>
      <c r="D34951" t="s">
        <v>22914</v>
      </c>
      <c r="E34951" t="s">
        <v>19</v>
      </c>
      <c r="G34951">
        <v>38</v>
      </c>
      <c r="H34951">
        <v>0</v>
      </c>
      <c r="I34951" t="s">
        <v>20</v>
      </c>
      <c r="L34951" t="s">
        <v>28</v>
      </c>
      <c r="M34951" t="s">
        <v>22</v>
      </c>
      <c r="O34951" t="s">
        <v>23</v>
      </c>
    </row>
    <row r="34952" spans="1:15" x14ac:dyDescent="0.35">
      <c r="A34952" t="s">
        <v>15</v>
      </c>
      <c r="B34952" t="s">
        <v>39</v>
      </c>
      <c r="C34952" t="s">
        <v>339</v>
      </c>
      <c r="D34952" t="s">
        <v>794</v>
      </c>
      <c r="E34952" t="s">
        <v>34</v>
      </c>
      <c r="I34952" t="s">
        <v>20</v>
      </c>
      <c r="L34952" t="s">
        <v>28</v>
      </c>
      <c r="M34952" t="s">
        <v>22</v>
      </c>
      <c r="O34952" t="s">
        <v>23</v>
      </c>
    </row>
    <row r="34953" spans="1:15" x14ac:dyDescent="0.35">
      <c r="A34953" t="s">
        <v>15</v>
      </c>
      <c r="B34953" t="s">
        <v>39</v>
      </c>
      <c r="C34953" t="s">
        <v>185</v>
      </c>
      <c r="D34953" t="s">
        <v>8550</v>
      </c>
      <c r="E34953" t="s">
        <v>19</v>
      </c>
      <c r="G34953">
        <v>38</v>
      </c>
      <c r="H34953">
        <v>0</v>
      </c>
      <c r="I34953" t="s">
        <v>20</v>
      </c>
      <c r="L34953" t="s">
        <v>28</v>
      </c>
      <c r="M34953" t="s">
        <v>22</v>
      </c>
      <c r="O34953" t="s">
        <v>23</v>
      </c>
    </row>
    <row r="34954" spans="1:15" x14ac:dyDescent="0.35">
      <c r="A34954" t="s">
        <v>15</v>
      </c>
      <c r="B34954" t="s">
        <v>42</v>
      </c>
      <c r="C34954" t="s">
        <v>457</v>
      </c>
      <c r="D34954" t="s">
        <v>8491</v>
      </c>
      <c r="E34954" t="s">
        <v>19</v>
      </c>
      <c r="G34954">
        <v>38</v>
      </c>
      <c r="H34954">
        <v>0</v>
      </c>
      <c r="I34954" t="s">
        <v>45</v>
      </c>
      <c r="L34954" t="s">
        <v>46</v>
      </c>
      <c r="M34954" t="s">
        <v>22</v>
      </c>
      <c r="O34954" t="s">
        <v>23</v>
      </c>
    </row>
    <row r="34955" spans="1:15" x14ac:dyDescent="0.35">
      <c r="A34955" t="s">
        <v>15</v>
      </c>
      <c r="B34955" t="s">
        <v>39</v>
      </c>
      <c r="C34955" t="s">
        <v>670</v>
      </c>
      <c r="D34955" t="s">
        <v>2295</v>
      </c>
      <c r="E34955" t="s">
        <v>19</v>
      </c>
      <c r="G34955">
        <v>32</v>
      </c>
      <c r="H34955">
        <v>16</v>
      </c>
      <c r="I34955" t="s">
        <v>20</v>
      </c>
      <c r="L34955" t="s">
        <v>28</v>
      </c>
      <c r="M34955" t="s">
        <v>22</v>
      </c>
      <c r="O34955" t="s">
        <v>23</v>
      </c>
    </row>
    <row r="34956" spans="1:15" x14ac:dyDescent="0.35">
      <c r="A34956" t="s">
        <v>15</v>
      </c>
      <c r="B34956" t="s">
        <v>352</v>
      </c>
      <c r="C34956" t="s">
        <v>353</v>
      </c>
      <c r="D34956" t="s">
        <v>22915</v>
      </c>
      <c r="E34956" t="s">
        <v>19</v>
      </c>
      <c r="G34956">
        <v>38</v>
      </c>
      <c r="H34956">
        <v>0</v>
      </c>
      <c r="I34956" t="s">
        <v>20</v>
      </c>
      <c r="L34956" t="s">
        <v>105</v>
      </c>
      <c r="M34956" t="s">
        <v>22</v>
      </c>
      <c r="O34956" t="s">
        <v>23</v>
      </c>
    </row>
    <row r="34957" spans="1:15" x14ac:dyDescent="0.35">
      <c r="A34957" t="s">
        <v>15</v>
      </c>
      <c r="B34957" t="s">
        <v>42</v>
      </c>
      <c r="C34957" t="s">
        <v>106</v>
      </c>
      <c r="D34957" t="s">
        <v>5401</v>
      </c>
      <c r="E34957" t="s">
        <v>27</v>
      </c>
      <c r="F34957">
        <v>20</v>
      </c>
      <c r="I34957" t="s">
        <v>20</v>
      </c>
      <c r="L34957" t="s">
        <v>46</v>
      </c>
      <c r="M34957" t="s">
        <v>22</v>
      </c>
      <c r="O34957" t="s">
        <v>23</v>
      </c>
    </row>
    <row r="34958" spans="1:15" x14ac:dyDescent="0.35">
      <c r="A34958" t="s">
        <v>15</v>
      </c>
      <c r="B34958" t="s">
        <v>42</v>
      </c>
      <c r="C34958" t="s">
        <v>16953</v>
      </c>
      <c r="D34958" t="s">
        <v>22253</v>
      </c>
      <c r="E34958" t="s">
        <v>27</v>
      </c>
      <c r="F34958">
        <v>60</v>
      </c>
      <c r="I34958" t="s">
        <v>20</v>
      </c>
      <c r="L34958" t="s">
        <v>46</v>
      </c>
      <c r="M34958" t="s">
        <v>22</v>
      </c>
      <c r="O34958" t="s">
        <v>23</v>
      </c>
    </row>
    <row r="34959" spans="1:15" x14ac:dyDescent="0.35">
      <c r="A34959" t="s">
        <v>15</v>
      </c>
      <c r="B34959" t="s">
        <v>42</v>
      </c>
      <c r="C34959" t="s">
        <v>2086</v>
      </c>
      <c r="D34959" t="s">
        <v>4487</v>
      </c>
      <c r="E34959" t="s">
        <v>19</v>
      </c>
      <c r="G34959">
        <v>32</v>
      </c>
      <c r="H34959">
        <v>16</v>
      </c>
      <c r="I34959" t="s">
        <v>20</v>
      </c>
      <c r="L34959" t="s">
        <v>46</v>
      </c>
      <c r="M34959" t="s">
        <v>22</v>
      </c>
      <c r="O34959" t="s">
        <v>23</v>
      </c>
    </row>
    <row r="34960" spans="1:15" x14ac:dyDescent="0.35">
      <c r="A34960" t="s">
        <v>15</v>
      </c>
      <c r="B34960" t="s">
        <v>66</v>
      </c>
      <c r="C34960" t="s">
        <v>1028</v>
      </c>
      <c r="D34960" t="s">
        <v>22916</v>
      </c>
      <c r="E34960" t="s">
        <v>19</v>
      </c>
      <c r="G34960">
        <v>38</v>
      </c>
      <c r="H34960">
        <v>13</v>
      </c>
      <c r="I34960" t="s">
        <v>20</v>
      </c>
      <c r="L34960" t="s">
        <v>28</v>
      </c>
      <c r="M34960" t="s">
        <v>22</v>
      </c>
      <c r="O34960" t="s">
        <v>23</v>
      </c>
    </row>
    <row r="34961" spans="1:15" x14ac:dyDescent="0.35">
      <c r="A34961" t="s">
        <v>15</v>
      </c>
      <c r="B34961" t="s">
        <v>66</v>
      </c>
      <c r="C34961" t="s">
        <v>1857</v>
      </c>
      <c r="D34961" t="s">
        <v>22917</v>
      </c>
      <c r="E34961" t="s">
        <v>19</v>
      </c>
      <c r="G34961">
        <v>38</v>
      </c>
      <c r="H34961">
        <v>0</v>
      </c>
      <c r="I34961" t="s">
        <v>20</v>
      </c>
      <c r="L34961" t="s">
        <v>28</v>
      </c>
      <c r="M34961" t="s">
        <v>22</v>
      </c>
      <c r="O34961" t="s">
        <v>23</v>
      </c>
    </row>
    <row r="34962" spans="1:15" x14ac:dyDescent="0.35">
      <c r="A34962" t="s">
        <v>15</v>
      </c>
      <c r="B34962" t="s">
        <v>66</v>
      </c>
      <c r="C34962" t="s">
        <v>471</v>
      </c>
      <c r="D34962" t="s">
        <v>13502</v>
      </c>
      <c r="E34962" t="s">
        <v>19</v>
      </c>
      <c r="G34962">
        <v>38</v>
      </c>
      <c r="H34962">
        <v>5</v>
      </c>
      <c r="I34962" t="s">
        <v>20</v>
      </c>
      <c r="L34962" t="s">
        <v>28</v>
      </c>
      <c r="M34962" t="s">
        <v>22</v>
      </c>
      <c r="O34962" t="s">
        <v>23</v>
      </c>
    </row>
    <row r="34963" spans="1:15" x14ac:dyDescent="0.35">
      <c r="A34963" t="s">
        <v>15</v>
      </c>
      <c r="B34963" t="s">
        <v>42</v>
      </c>
      <c r="C34963" t="s">
        <v>15431</v>
      </c>
      <c r="D34963" t="s">
        <v>12297</v>
      </c>
      <c r="E34963" t="s">
        <v>27</v>
      </c>
      <c r="F34963">
        <v>120</v>
      </c>
      <c r="I34963" t="s">
        <v>20</v>
      </c>
      <c r="L34963" t="s">
        <v>46</v>
      </c>
      <c r="M34963" t="s">
        <v>22</v>
      </c>
      <c r="O34963" t="s">
        <v>23</v>
      </c>
    </row>
    <row r="34964" spans="1:15" x14ac:dyDescent="0.35">
      <c r="A34964" t="s">
        <v>15</v>
      </c>
      <c r="B34964" t="s">
        <v>66</v>
      </c>
      <c r="C34964" t="s">
        <v>362</v>
      </c>
      <c r="D34964" t="s">
        <v>22918</v>
      </c>
      <c r="E34964" t="s">
        <v>27</v>
      </c>
      <c r="F34964">
        <v>16777216</v>
      </c>
      <c r="I34964" t="s">
        <v>20</v>
      </c>
      <c r="L34964" t="s">
        <v>28</v>
      </c>
      <c r="M34964" t="s">
        <v>22</v>
      </c>
      <c r="O34964" t="s">
        <v>23</v>
      </c>
    </row>
    <row r="34965" spans="1:15" x14ac:dyDescent="0.35">
      <c r="A34965" t="s">
        <v>15</v>
      </c>
      <c r="B34965" t="s">
        <v>66</v>
      </c>
      <c r="C34965" t="s">
        <v>677</v>
      </c>
      <c r="D34965" t="s">
        <v>22919</v>
      </c>
      <c r="E34965" t="s">
        <v>19</v>
      </c>
      <c r="G34965">
        <v>38</v>
      </c>
      <c r="H34965">
        <v>15</v>
      </c>
      <c r="I34965" t="s">
        <v>20</v>
      </c>
      <c r="L34965" t="s">
        <v>28</v>
      </c>
      <c r="M34965" t="s">
        <v>22</v>
      </c>
      <c r="O34965" t="s">
        <v>23</v>
      </c>
    </row>
    <row r="34966" spans="1:15" x14ac:dyDescent="0.35">
      <c r="A34966" t="s">
        <v>15</v>
      </c>
      <c r="B34966" t="s">
        <v>66</v>
      </c>
      <c r="C34966" t="s">
        <v>1405</v>
      </c>
      <c r="D34966" t="s">
        <v>22920</v>
      </c>
      <c r="E34966" t="s">
        <v>27</v>
      </c>
      <c r="F34966">
        <v>16777216</v>
      </c>
      <c r="I34966" t="s">
        <v>20</v>
      </c>
      <c r="L34966" t="s">
        <v>28</v>
      </c>
      <c r="M34966" t="s">
        <v>22</v>
      </c>
      <c r="O34966" t="s">
        <v>23</v>
      </c>
    </row>
    <row r="34967" spans="1:15" x14ac:dyDescent="0.35">
      <c r="A34967" t="s">
        <v>15</v>
      </c>
      <c r="B34967" t="s">
        <v>66</v>
      </c>
      <c r="C34967" t="s">
        <v>209</v>
      </c>
      <c r="D34967" t="s">
        <v>7529</v>
      </c>
      <c r="E34967" t="s">
        <v>19</v>
      </c>
      <c r="G34967">
        <v>38</v>
      </c>
      <c r="H34967">
        <v>0</v>
      </c>
      <c r="I34967" t="s">
        <v>20</v>
      </c>
      <c r="L34967" t="s">
        <v>28</v>
      </c>
      <c r="M34967" t="s">
        <v>22</v>
      </c>
      <c r="O34967" t="s">
        <v>23</v>
      </c>
    </row>
    <row r="34968" spans="1:15" x14ac:dyDescent="0.35">
      <c r="A34968" t="s">
        <v>15</v>
      </c>
      <c r="B34968" t="s">
        <v>66</v>
      </c>
      <c r="C34968" t="s">
        <v>1033</v>
      </c>
      <c r="D34968" t="s">
        <v>22921</v>
      </c>
      <c r="E34968" t="s">
        <v>27</v>
      </c>
      <c r="F34968">
        <v>16777216</v>
      </c>
      <c r="I34968" t="s">
        <v>20</v>
      </c>
      <c r="L34968" t="s">
        <v>28</v>
      </c>
      <c r="M34968" t="s">
        <v>22</v>
      </c>
      <c r="O34968" t="s">
        <v>23</v>
      </c>
    </row>
    <row r="34969" spans="1:15" x14ac:dyDescent="0.35">
      <c r="A34969" t="s">
        <v>15</v>
      </c>
      <c r="B34969" t="s">
        <v>66</v>
      </c>
      <c r="C34969" t="s">
        <v>2650</v>
      </c>
      <c r="D34969" t="s">
        <v>22922</v>
      </c>
      <c r="E34969" t="s">
        <v>19</v>
      </c>
      <c r="G34969">
        <v>38</v>
      </c>
      <c r="H34969">
        <v>3</v>
      </c>
      <c r="I34969" t="s">
        <v>20</v>
      </c>
      <c r="L34969" t="s">
        <v>28</v>
      </c>
      <c r="M34969" t="s">
        <v>22</v>
      </c>
      <c r="O34969" t="s">
        <v>23</v>
      </c>
    </row>
    <row r="34970" spans="1:15" x14ac:dyDescent="0.35">
      <c r="A34970" t="s">
        <v>15</v>
      </c>
      <c r="B34970" t="s">
        <v>66</v>
      </c>
      <c r="C34970" t="s">
        <v>863</v>
      </c>
      <c r="D34970" t="s">
        <v>22923</v>
      </c>
      <c r="E34970" t="s">
        <v>27</v>
      </c>
      <c r="F34970">
        <v>16777216</v>
      </c>
      <c r="I34970" t="s">
        <v>20</v>
      </c>
      <c r="L34970" t="s">
        <v>28</v>
      </c>
      <c r="M34970" t="s">
        <v>22</v>
      </c>
      <c r="O34970" t="s">
        <v>23</v>
      </c>
    </row>
    <row r="34971" spans="1:15" x14ac:dyDescent="0.35">
      <c r="A34971" t="s">
        <v>15</v>
      </c>
      <c r="B34971" t="s">
        <v>66</v>
      </c>
      <c r="C34971" t="s">
        <v>109</v>
      </c>
      <c r="D34971" t="s">
        <v>22924</v>
      </c>
      <c r="E34971" t="s">
        <v>19</v>
      </c>
      <c r="G34971">
        <v>38</v>
      </c>
      <c r="H34971">
        <v>0</v>
      </c>
      <c r="I34971" t="s">
        <v>20</v>
      </c>
      <c r="L34971" t="s">
        <v>28</v>
      </c>
      <c r="M34971" t="s">
        <v>22</v>
      </c>
      <c r="O34971" t="s">
        <v>23</v>
      </c>
    </row>
    <row r="34972" spans="1:15" x14ac:dyDescent="0.35">
      <c r="A34972" t="s">
        <v>15</v>
      </c>
      <c r="B34972" t="s">
        <v>66</v>
      </c>
      <c r="C34972" t="s">
        <v>1120</v>
      </c>
      <c r="D34972" t="s">
        <v>22925</v>
      </c>
      <c r="E34972" t="s">
        <v>27</v>
      </c>
      <c r="F34972">
        <v>16777216</v>
      </c>
      <c r="I34972" t="s">
        <v>20</v>
      </c>
      <c r="L34972" t="s">
        <v>28</v>
      </c>
      <c r="M34972" t="s">
        <v>22</v>
      </c>
      <c r="O34972" t="s">
        <v>23</v>
      </c>
    </row>
    <row r="34973" spans="1:15" x14ac:dyDescent="0.35">
      <c r="A34973" t="s">
        <v>15</v>
      </c>
      <c r="B34973" t="s">
        <v>66</v>
      </c>
      <c r="C34973" t="s">
        <v>127</v>
      </c>
      <c r="D34973" t="s">
        <v>22926</v>
      </c>
      <c r="E34973" t="s">
        <v>27</v>
      </c>
      <c r="F34973">
        <v>16777216</v>
      </c>
      <c r="I34973" t="s">
        <v>20</v>
      </c>
      <c r="L34973" t="s">
        <v>28</v>
      </c>
      <c r="M34973" t="s">
        <v>22</v>
      </c>
      <c r="O34973" t="s">
        <v>23</v>
      </c>
    </row>
    <row r="34974" spans="1:15" x14ac:dyDescent="0.35">
      <c r="A34974" t="s">
        <v>15</v>
      </c>
      <c r="B34974" t="s">
        <v>66</v>
      </c>
      <c r="C34974" t="s">
        <v>697</v>
      </c>
      <c r="D34974" t="s">
        <v>22927</v>
      </c>
      <c r="E34974" t="s">
        <v>27</v>
      </c>
      <c r="F34974">
        <v>16777216</v>
      </c>
      <c r="I34974" t="s">
        <v>20</v>
      </c>
      <c r="L34974" t="s">
        <v>28</v>
      </c>
      <c r="M34974" t="s">
        <v>22</v>
      </c>
      <c r="O34974" t="s">
        <v>23</v>
      </c>
    </row>
    <row r="34975" spans="1:15" x14ac:dyDescent="0.35">
      <c r="A34975" t="s">
        <v>15</v>
      </c>
      <c r="B34975" t="s">
        <v>66</v>
      </c>
      <c r="C34975" t="s">
        <v>1568</v>
      </c>
      <c r="D34975" t="s">
        <v>22928</v>
      </c>
      <c r="E34975" t="s">
        <v>19</v>
      </c>
      <c r="G34975">
        <v>38</v>
      </c>
      <c r="H34975">
        <v>8</v>
      </c>
      <c r="I34975" t="s">
        <v>20</v>
      </c>
      <c r="L34975" t="s">
        <v>28</v>
      </c>
      <c r="M34975" t="s">
        <v>22</v>
      </c>
      <c r="O34975" t="s">
        <v>23</v>
      </c>
    </row>
    <row r="34976" spans="1:15" x14ac:dyDescent="0.35">
      <c r="A34976" t="s">
        <v>15</v>
      </c>
      <c r="B34976" t="s">
        <v>91</v>
      </c>
      <c r="C34976" t="s">
        <v>576</v>
      </c>
      <c r="D34976" t="s">
        <v>12480</v>
      </c>
      <c r="E34976" t="s">
        <v>27</v>
      </c>
      <c r="F34976">
        <v>4</v>
      </c>
      <c r="I34976" t="s">
        <v>20</v>
      </c>
      <c r="L34976" t="s">
        <v>28</v>
      </c>
      <c r="M34976" t="s">
        <v>22</v>
      </c>
      <c r="O34976" t="s">
        <v>23</v>
      </c>
    </row>
    <row r="34977" spans="1:15" x14ac:dyDescent="0.35">
      <c r="A34977" t="s">
        <v>15</v>
      </c>
      <c r="B34977" t="s">
        <v>66</v>
      </c>
      <c r="C34977" t="s">
        <v>378</v>
      </c>
      <c r="D34977" t="s">
        <v>22929</v>
      </c>
      <c r="E34977" t="s">
        <v>19</v>
      </c>
      <c r="G34977">
        <v>38</v>
      </c>
      <c r="H34977">
        <v>2</v>
      </c>
      <c r="I34977" t="s">
        <v>20</v>
      </c>
      <c r="L34977" t="s">
        <v>28</v>
      </c>
      <c r="M34977" t="s">
        <v>22</v>
      </c>
      <c r="O34977" t="s">
        <v>23</v>
      </c>
    </row>
    <row r="34978" spans="1:15" x14ac:dyDescent="0.35">
      <c r="A34978" t="s">
        <v>15</v>
      </c>
      <c r="B34978" t="s">
        <v>91</v>
      </c>
      <c r="C34978" t="s">
        <v>382</v>
      </c>
      <c r="D34978" t="s">
        <v>5211</v>
      </c>
      <c r="E34978" t="s">
        <v>27</v>
      </c>
      <c r="F34978">
        <v>17</v>
      </c>
      <c r="I34978" t="s">
        <v>20</v>
      </c>
      <c r="L34978" t="s">
        <v>28</v>
      </c>
      <c r="M34978" t="s">
        <v>22</v>
      </c>
      <c r="O34978" t="s">
        <v>23</v>
      </c>
    </row>
    <row r="34979" spans="1:15" x14ac:dyDescent="0.35">
      <c r="A34979" t="s">
        <v>15</v>
      </c>
      <c r="B34979" t="s">
        <v>91</v>
      </c>
      <c r="C34979" t="s">
        <v>249</v>
      </c>
      <c r="D34979" t="s">
        <v>22930</v>
      </c>
      <c r="E34979" t="s">
        <v>94</v>
      </c>
      <c r="I34979" t="s">
        <v>20</v>
      </c>
      <c r="L34979" t="s">
        <v>28</v>
      </c>
      <c r="M34979" t="s">
        <v>22</v>
      </c>
      <c r="O34979" t="s">
        <v>23</v>
      </c>
    </row>
    <row r="34980" spans="1:15" x14ac:dyDescent="0.35">
      <c r="A34980" t="s">
        <v>15</v>
      </c>
      <c r="B34980" t="s">
        <v>91</v>
      </c>
      <c r="C34980" t="s">
        <v>388</v>
      </c>
      <c r="D34980" t="s">
        <v>11872</v>
      </c>
      <c r="E34980" t="s">
        <v>27</v>
      </c>
      <c r="F34980">
        <v>1</v>
      </c>
      <c r="I34980" t="s">
        <v>20</v>
      </c>
      <c r="L34980" t="s">
        <v>28</v>
      </c>
      <c r="M34980" t="s">
        <v>22</v>
      </c>
      <c r="O34980" t="s">
        <v>23</v>
      </c>
    </row>
    <row r="34981" spans="1:15" x14ac:dyDescent="0.35">
      <c r="A34981" t="s">
        <v>15</v>
      </c>
      <c r="B34981" t="s">
        <v>54</v>
      </c>
      <c r="C34981" t="s">
        <v>255</v>
      </c>
      <c r="D34981" t="s">
        <v>22931</v>
      </c>
      <c r="E34981" t="s">
        <v>19</v>
      </c>
      <c r="G34981">
        <v>6</v>
      </c>
      <c r="H34981">
        <v>0</v>
      </c>
      <c r="I34981" t="s">
        <v>20</v>
      </c>
      <c r="L34981" t="s">
        <v>28</v>
      </c>
      <c r="M34981" t="s">
        <v>22</v>
      </c>
      <c r="O34981" t="s">
        <v>23</v>
      </c>
    </row>
    <row r="34982" spans="1:15" x14ac:dyDescent="0.35">
      <c r="A34982" t="s">
        <v>15</v>
      </c>
      <c r="B34982" t="s">
        <v>54</v>
      </c>
      <c r="C34982" t="s">
        <v>2663</v>
      </c>
      <c r="D34982" t="s">
        <v>22932</v>
      </c>
      <c r="E34982" t="s">
        <v>19</v>
      </c>
      <c r="G34982">
        <v>14</v>
      </c>
      <c r="H34982">
        <v>2</v>
      </c>
      <c r="I34982" t="s">
        <v>20</v>
      </c>
      <c r="L34982" t="s">
        <v>28</v>
      </c>
      <c r="M34982" t="s">
        <v>22</v>
      </c>
      <c r="O34982" t="s">
        <v>23</v>
      </c>
    </row>
    <row r="34983" spans="1:15" x14ac:dyDescent="0.35">
      <c r="A34983" t="s">
        <v>15</v>
      </c>
      <c r="B34983" t="s">
        <v>54</v>
      </c>
      <c r="C34983" t="s">
        <v>259</v>
      </c>
      <c r="D34983" t="s">
        <v>22933</v>
      </c>
      <c r="E34983" t="s">
        <v>27</v>
      </c>
      <c r="F34983">
        <v>17</v>
      </c>
      <c r="I34983" t="s">
        <v>20</v>
      </c>
      <c r="L34983" t="s">
        <v>28</v>
      </c>
      <c r="M34983" t="s">
        <v>22</v>
      </c>
      <c r="O34983" t="s">
        <v>23</v>
      </c>
    </row>
    <row r="34984" spans="1:15" x14ac:dyDescent="0.35">
      <c r="A34984" t="s">
        <v>15</v>
      </c>
      <c r="B34984" t="s">
        <v>54</v>
      </c>
      <c r="C34984" t="s">
        <v>398</v>
      </c>
      <c r="D34984" t="s">
        <v>22934</v>
      </c>
      <c r="E34984" t="s">
        <v>19</v>
      </c>
      <c r="G34984">
        <v>14</v>
      </c>
      <c r="H34984">
        <v>2</v>
      </c>
      <c r="I34984" t="s">
        <v>20</v>
      </c>
      <c r="L34984" t="s">
        <v>28</v>
      </c>
      <c r="M34984" t="s">
        <v>22</v>
      </c>
      <c r="O34984" t="s">
        <v>23</v>
      </c>
    </row>
    <row r="34985" spans="1:15" x14ac:dyDescent="0.35">
      <c r="A34985" t="s">
        <v>15</v>
      </c>
      <c r="B34985" t="s">
        <v>54</v>
      </c>
      <c r="C34985" t="s">
        <v>400</v>
      </c>
      <c r="D34985" t="s">
        <v>17250</v>
      </c>
      <c r="E34985" t="s">
        <v>27</v>
      </c>
      <c r="F34985">
        <v>5</v>
      </c>
      <c r="I34985" t="s">
        <v>20</v>
      </c>
      <c r="L34985" t="s">
        <v>28</v>
      </c>
      <c r="M34985" t="s">
        <v>22</v>
      </c>
      <c r="O34985" t="s">
        <v>23</v>
      </c>
    </row>
    <row r="34986" spans="1:15" x14ac:dyDescent="0.35">
      <c r="A34986" t="s">
        <v>15</v>
      </c>
      <c r="B34986" t="s">
        <v>54</v>
      </c>
      <c r="C34986" t="s">
        <v>707</v>
      </c>
      <c r="D34986" t="s">
        <v>22935</v>
      </c>
      <c r="E34986" t="s">
        <v>27</v>
      </c>
      <c r="F34986">
        <v>14</v>
      </c>
      <c r="I34986" t="s">
        <v>20</v>
      </c>
      <c r="L34986" t="s">
        <v>28</v>
      </c>
      <c r="M34986" t="s">
        <v>22</v>
      </c>
      <c r="O34986" t="s">
        <v>23</v>
      </c>
    </row>
    <row r="34987" spans="1:15" x14ac:dyDescent="0.35">
      <c r="A34987" t="s">
        <v>15</v>
      </c>
      <c r="B34987" t="s">
        <v>54</v>
      </c>
      <c r="C34987" t="s">
        <v>709</v>
      </c>
      <c r="D34987" t="s">
        <v>22936</v>
      </c>
      <c r="E34987" t="s">
        <v>27</v>
      </c>
      <c r="F34987">
        <v>20</v>
      </c>
      <c r="I34987" t="s">
        <v>20</v>
      </c>
      <c r="L34987" t="s">
        <v>28</v>
      </c>
      <c r="M34987" t="s">
        <v>22</v>
      </c>
      <c r="O34987" t="s">
        <v>23</v>
      </c>
    </row>
    <row r="34988" spans="1:15" x14ac:dyDescent="0.35">
      <c r="A34988" t="s">
        <v>15</v>
      </c>
      <c r="B34988" t="s">
        <v>63</v>
      </c>
      <c r="C34988" t="s">
        <v>518</v>
      </c>
      <c r="D34988" t="s">
        <v>14011</v>
      </c>
      <c r="E34988" t="s">
        <v>27</v>
      </c>
      <c r="F34988">
        <v>40</v>
      </c>
      <c r="I34988" t="s">
        <v>20</v>
      </c>
      <c r="L34988" t="s">
        <v>28</v>
      </c>
      <c r="M34988" t="s">
        <v>22</v>
      </c>
      <c r="O34988" t="s">
        <v>23</v>
      </c>
    </row>
    <row r="34989" spans="1:15" x14ac:dyDescent="0.35">
      <c r="A34989" t="s">
        <v>15</v>
      </c>
      <c r="B34989" t="s">
        <v>63</v>
      </c>
      <c r="C34989" t="s">
        <v>152</v>
      </c>
      <c r="D34989" t="s">
        <v>22937</v>
      </c>
      <c r="E34989" t="s">
        <v>27</v>
      </c>
      <c r="F34989">
        <v>1</v>
      </c>
      <c r="I34989" t="s">
        <v>20</v>
      </c>
      <c r="L34989" t="s">
        <v>28</v>
      </c>
      <c r="M34989" t="s">
        <v>22</v>
      </c>
      <c r="O34989" t="s">
        <v>23</v>
      </c>
    </row>
    <row r="34990" spans="1:15" x14ac:dyDescent="0.35">
      <c r="A34990" t="s">
        <v>15</v>
      </c>
      <c r="B34990" t="s">
        <v>63</v>
      </c>
      <c r="C34990" t="s">
        <v>152</v>
      </c>
      <c r="D34990" t="s">
        <v>10892</v>
      </c>
      <c r="E34990" t="s">
        <v>27</v>
      </c>
      <c r="F34990">
        <v>1</v>
      </c>
      <c r="I34990" t="s">
        <v>20</v>
      </c>
      <c r="L34990" t="s">
        <v>28</v>
      </c>
      <c r="M34990" t="s">
        <v>22</v>
      </c>
      <c r="O34990" t="s">
        <v>23</v>
      </c>
    </row>
    <row r="34991" spans="1:15" x14ac:dyDescent="0.35">
      <c r="A34991" t="s">
        <v>15</v>
      </c>
      <c r="B34991" t="s">
        <v>63</v>
      </c>
      <c r="C34991" t="s">
        <v>1680</v>
      </c>
      <c r="D34991" t="s">
        <v>5147</v>
      </c>
      <c r="E34991" t="s">
        <v>94</v>
      </c>
      <c r="I34991" t="s">
        <v>20</v>
      </c>
      <c r="L34991" t="s">
        <v>28</v>
      </c>
      <c r="M34991" t="s">
        <v>22</v>
      </c>
      <c r="O34991" t="s">
        <v>23</v>
      </c>
    </row>
    <row r="34992" spans="1:15" x14ac:dyDescent="0.35">
      <c r="A34992" t="s">
        <v>15</v>
      </c>
      <c r="B34992" t="s">
        <v>63</v>
      </c>
      <c r="C34992" t="s">
        <v>846</v>
      </c>
      <c r="D34992" t="s">
        <v>14867</v>
      </c>
      <c r="E34992" t="s">
        <v>27</v>
      </c>
      <c r="F34992">
        <v>1</v>
      </c>
      <c r="I34992" t="s">
        <v>20</v>
      </c>
      <c r="L34992" t="s">
        <v>28</v>
      </c>
      <c r="M34992" t="s">
        <v>22</v>
      </c>
      <c r="O34992" t="s">
        <v>23</v>
      </c>
    </row>
    <row r="34993" spans="1:15" x14ac:dyDescent="0.35">
      <c r="A34993" t="s">
        <v>15</v>
      </c>
      <c r="B34993" t="s">
        <v>63</v>
      </c>
      <c r="C34993" t="s">
        <v>585</v>
      </c>
      <c r="D34993" t="s">
        <v>11153</v>
      </c>
      <c r="E34993" t="s">
        <v>94</v>
      </c>
      <c r="I34993" t="s">
        <v>20</v>
      </c>
      <c r="L34993" t="s">
        <v>28</v>
      </c>
      <c r="M34993" t="s">
        <v>22</v>
      </c>
      <c r="O34993" t="s">
        <v>23</v>
      </c>
    </row>
    <row r="34994" spans="1:15" x14ac:dyDescent="0.35">
      <c r="A34994" t="s">
        <v>15</v>
      </c>
      <c r="B34994" t="s">
        <v>63</v>
      </c>
      <c r="C34994" t="s">
        <v>630</v>
      </c>
      <c r="D34994" t="s">
        <v>18963</v>
      </c>
      <c r="E34994" t="s">
        <v>27</v>
      </c>
      <c r="F34994">
        <v>6</v>
      </c>
      <c r="I34994" t="s">
        <v>20</v>
      </c>
      <c r="L34994" t="s">
        <v>28</v>
      </c>
      <c r="M34994" t="s">
        <v>22</v>
      </c>
      <c r="O34994" t="s">
        <v>23</v>
      </c>
    </row>
    <row r="34995" spans="1:15" x14ac:dyDescent="0.35">
      <c r="A34995" t="s">
        <v>15</v>
      </c>
      <c r="B34995" t="s">
        <v>63</v>
      </c>
      <c r="C34995" t="s">
        <v>1282</v>
      </c>
      <c r="D34995" t="s">
        <v>504</v>
      </c>
      <c r="E34995" t="s">
        <v>19</v>
      </c>
      <c r="G34995">
        <v>38</v>
      </c>
      <c r="H34995">
        <v>0</v>
      </c>
      <c r="I34995" t="s">
        <v>45</v>
      </c>
      <c r="K34995">
        <v>1</v>
      </c>
      <c r="L34995" t="s">
        <v>28</v>
      </c>
      <c r="M34995" t="s">
        <v>22</v>
      </c>
      <c r="O34995" t="s">
        <v>23</v>
      </c>
    </row>
    <row r="34996" spans="1:15" x14ac:dyDescent="0.35">
      <c r="A34996" t="s">
        <v>15</v>
      </c>
      <c r="B34996" t="s">
        <v>99</v>
      </c>
      <c r="C34996" t="s">
        <v>309</v>
      </c>
      <c r="D34996" t="s">
        <v>22938</v>
      </c>
      <c r="E34996" t="s">
        <v>27</v>
      </c>
      <c r="F34996">
        <v>16777216</v>
      </c>
      <c r="I34996" t="s">
        <v>20</v>
      </c>
      <c r="L34996" t="s">
        <v>28</v>
      </c>
      <c r="M34996" t="s">
        <v>22</v>
      </c>
      <c r="O34996" t="s">
        <v>23</v>
      </c>
    </row>
    <row r="34997" spans="1:15" x14ac:dyDescent="0.35">
      <c r="A34997" t="s">
        <v>15</v>
      </c>
      <c r="B34997" t="s">
        <v>99</v>
      </c>
      <c r="C34997" t="s">
        <v>725</v>
      </c>
      <c r="D34997" t="s">
        <v>22939</v>
      </c>
      <c r="E34997" t="s">
        <v>409</v>
      </c>
      <c r="I34997" t="s">
        <v>20</v>
      </c>
      <c r="L34997" t="s">
        <v>28</v>
      </c>
      <c r="M34997" t="s">
        <v>22</v>
      </c>
      <c r="O34997" t="s">
        <v>23</v>
      </c>
    </row>
    <row r="34998" spans="1:15" x14ac:dyDescent="0.35">
      <c r="A34998" t="s">
        <v>15</v>
      </c>
      <c r="B34998" t="s">
        <v>99</v>
      </c>
      <c r="C34998" t="s">
        <v>2434</v>
      </c>
      <c r="D34998" t="s">
        <v>22940</v>
      </c>
      <c r="E34998" t="s">
        <v>27</v>
      </c>
      <c r="F34998">
        <v>16777216</v>
      </c>
      <c r="I34998" t="s">
        <v>20</v>
      </c>
      <c r="L34998" t="s">
        <v>28</v>
      </c>
      <c r="M34998" t="s">
        <v>22</v>
      </c>
      <c r="O34998" t="s">
        <v>23</v>
      </c>
    </row>
    <row r="34999" spans="1:15" x14ac:dyDescent="0.35">
      <c r="A34999" t="s">
        <v>15</v>
      </c>
      <c r="B34999" t="s">
        <v>39</v>
      </c>
      <c r="C34999" t="s">
        <v>788</v>
      </c>
      <c r="D34999" t="s">
        <v>22941</v>
      </c>
      <c r="E34999" t="s">
        <v>19</v>
      </c>
      <c r="G34999">
        <v>38</v>
      </c>
      <c r="H34999">
        <v>0</v>
      </c>
      <c r="I34999" t="s">
        <v>20</v>
      </c>
      <c r="L34999" t="s">
        <v>28</v>
      </c>
      <c r="M34999" t="s">
        <v>22</v>
      </c>
      <c r="O34999" t="s">
        <v>23</v>
      </c>
    </row>
    <row r="35000" spans="1:15" x14ac:dyDescent="0.35">
      <c r="A35000" t="s">
        <v>15</v>
      </c>
      <c r="B35000" t="s">
        <v>66</v>
      </c>
      <c r="C35000" t="s">
        <v>740</v>
      </c>
      <c r="D35000" t="s">
        <v>20125</v>
      </c>
      <c r="E35000" t="s">
        <v>19</v>
      </c>
      <c r="G35000">
        <v>38</v>
      </c>
      <c r="H35000">
        <v>0</v>
      </c>
      <c r="I35000" t="s">
        <v>20</v>
      </c>
      <c r="L35000" t="s">
        <v>28</v>
      </c>
      <c r="M35000" t="s">
        <v>22</v>
      </c>
      <c r="O35000" t="s">
        <v>23</v>
      </c>
    </row>
    <row r="35001" spans="1:15" x14ac:dyDescent="0.35">
      <c r="A35001" t="s">
        <v>15</v>
      </c>
      <c r="B35001" t="s">
        <v>39</v>
      </c>
      <c r="C35001" t="s">
        <v>1392</v>
      </c>
      <c r="D35001" t="s">
        <v>6385</v>
      </c>
      <c r="E35001" t="s">
        <v>27</v>
      </c>
      <c r="F35001">
        <v>10</v>
      </c>
      <c r="I35001" t="s">
        <v>20</v>
      </c>
      <c r="L35001" t="s">
        <v>28</v>
      </c>
      <c r="M35001" t="s">
        <v>22</v>
      </c>
      <c r="O35001" t="s">
        <v>23</v>
      </c>
    </row>
    <row r="35002" spans="1:15" x14ac:dyDescent="0.35">
      <c r="A35002" t="s">
        <v>15</v>
      </c>
      <c r="B35002" t="s">
        <v>39</v>
      </c>
      <c r="C35002" t="s">
        <v>1618</v>
      </c>
      <c r="D35002" t="s">
        <v>73</v>
      </c>
      <c r="E35002" t="s">
        <v>19</v>
      </c>
      <c r="G35002">
        <v>38</v>
      </c>
      <c r="H35002">
        <v>0</v>
      </c>
      <c r="I35002" t="s">
        <v>45</v>
      </c>
      <c r="L35002" t="s">
        <v>28</v>
      </c>
      <c r="M35002" t="s">
        <v>22</v>
      </c>
      <c r="O35002" t="s">
        <v>23</v>
      </c>
    </row>
    <row r="35003" spans="1:15" x14ac:dyDescent="0.35">
      <c r="A35003" t="s">
        <v>15</v>
      </c>
      <c r="B35003" t="s">
        <v>39</v>
      </c>
      <c r="C35003" t="s">
        <v>78</v>
      </c>
      <c r="D35003" t="s">
        <v>5508</v>
      </c>
      <c r="E35003" t="s">
        <v>19</v>
      </c>
      <c r="G35003">
        <v>38</v>
      </c>
      <c r="H35003">
        <v>0</v>
      </c>
      <c r="I35003" t="s">
        <v>20</v>
      </c>
      <c r="L35003" t="s">
        <v>28</v>
      </c>
      <c r="M35003" t="s">
        <v>22</v>
      </c>
      <c r="O35003" t="s">
        <v>23</v>
      </c>
    </row>
    <row r="35004" spans="1:15" x14ac:dyDescent="0.35">
      <c r="A35004" t="s">
        <v>15</v>
      </c>
      <c r="B35004" t="s">
        <v>39</v>
      </c>
      <c r="C35004" t="s">
        <v>2127</v>
      </c>
      <c r="D35004" t="s">
        <v>22942</v>
      </c>
      <c r="E35004" t="s">
        <v>27</v>
      </c>
      <c r="F35004">
        <v>10</v>
      </c>
      <c r="I35004" t="s">
        <v>20</v>
      </c>
      <c r="L35004" t="s">
        <v>28</v>
      </c>
      <c r="M35004" t="s">
        <v>22</v>
      </c>
      <c r="O35004" t="s">
        <v>23</v>
      </c>
    </row>
    <row r="35005" spans="1:15" x14ac:dyDescent="0.35">
      <c r="A35005" t="s">
        <v>15</v>
      </c>
      <c r="B35005" t="s">
        <v>39</v>
      </c>
      <c r="C35005" t="s">
        <v>185</v>
      </c>
      <c r="D35005" t="s">
        <v>1543</v>
      </c>
      <c r="E35005" t="s">
        <v>19</v>
      </c>
      <c r="G35005">
        <v>38</v>
      </c>
      <c r="H35005">
        <v>0</v>
      </c>
      <c r="I35005" t="s">
        <v>20</v>
      </c>
      <c r="L35005" t="s">
        <v>28</v>
      </c>
      <c r="M35005" t="s">
        <v>22</v>
      </c>
      <c r="O35005" t="s">
        <v>23</v>
      </c>
    </row>
    <row r="35006" spans="1:15" x14ac:dyDescent="0.35">
      <c r="A35006" t="s">
        <v>15</v>
      </c>
      <c r="B35006" t="s">
        <v>39</v>
      </c>
      <c r="C35006" t="s">
        <v>1191</v>
      </c>
      <c r="D35006" t="s">
        <v>4483</v>
      </c>
      <c r="E35006" t="s">
        <v>19</v>
      </c>
      <c r="G35006">
        <v>10</v>
      </c>
      <c r="H35006">
        <v>0</v>
      </c>
      <c r="I35006" t="s">
        <v>45</v>
      </c>
      <c r="L35006" t="s">
        <v>28</v>
      </c>
      <c r="M35006" t="s">
        <v>22</v>
      </c>
      <c r="O35006" t="s">
        <v>23</v>
      </c>
    </row>
    <row r="35007" spans="1:15" x14ac:dyDescent="0.35">
      <c r="A35007" t="s">
        <v>15</v>
      </c>
      <c r="B35007" t="s">
        <v>102</v>
      </c>
      <c r="C35007" t="s">
        <v>1630</v>
      </c>
      <c r="D35007" t="s">
        <v>1610</v>
      </c>
      <c r="E35007" t="s">
        <v>27</v>
      </c>
      <c r="F35007">
        <v>620</v>
      </c>
      <c r="I35007" t="s">
        <v>20</v>
      </c>
      <c r="L35007" t="s">
        <v>105</v>
      </c>
      <c r="M35007" t="s">
        <v>22</v>
      </c>
      <c r="O35007" t="s">
        <v>23</v>
      </c>
    </row>
    <row r="35008" spans="1:15" x14ac:dyDescent="0.35">
      <c r="A35008" t="s">
        <v>15</v>
      </c>
      <c r="B35008" t="s">
        <v>42</v>
      </c>
      <c r="C35008" t="s">
        <v>1147</v>
      </c>
      <c r="D35008" t="s">
        <v>7452</v>
      </c>
      <c r="E35008" t="s">
        <v>19</v>
      </c>
      <c r="G35008">
        <v>8</v>
      </c>
      <c r="H35008">
        <v>0</v>
      </c>
      <c r="I35008" t="s">
        <v>45</v>
      </c>
      <c r="L35008" t="s">
        <v>46</v>
      </c>
      <c r="M35008" t="s">
        <v>22</v>
      </c>
      <c r="O35008" t="s">
        <v>23</v>
      </c>
    </row>
    <row r="35009" spans="1:15" x14ac:dyDescent="0.35">
      <c r="A35009" t="s">
        <v>15</v>
      </c>
      <c r="B35009" t="s">
        <v>66</v>
      </c>
      <c r="C35009" t="s">
        <v>806</v>
      </c>
      <c r="D35009" t="s">
        <v>22943</v>
      </c>
      <c r="E35009" t="s">
        <v>19</v>
      </c>
      <c r="G35009">
        <v>38</v>
      </c>
      <c r="H35009">
        <v>13</v>
      </c>
      <c r="I35009" t="s">
        <v>20</v>
      </c>
      <c r="L35009" t="s">
        <v>28</v>
      </c>
      <c r="M35009" t="s">
        <v>22</v>
      </c>
      <c r="O35009" t="s">
        <v>23</v>
      </c>
    </row>
    <row r="35010" spans="1:15" x14ac:dyDescent="0.35">
      <c r="A35010" t="s">
        <v>15</v>
      </c>
      <c r="B35010" t="s">
        <v>66</v>
      </c>
      <c r="C35010" t="s">
        <v>993</v>
      </c>
      <c r="D35010" t="s">
        <v>22944</v>
      </c>
      <c r="E35010" t="s">
        <v>27</v>
      </c>
      <c r="F35010">
        <v>16777216</v>
      </c>
      <c r="I35010" t="s">
        <v>20</v>
      </c>
      <c r="L35010" t="s">
        <v>28</v>
      </c>
      <c r="M35010" t="s">
        <v>22</v>
      </c>
      <c r="O35010" t="s">
        <v>23</v>
      </c>
    </row>
    <row r="35011" spans="1:15" x14ac:dyDescent="0.35">
      <c r="A35011" t="s">
        <v>15</v>
      </c>
      <c r="B35011" t="s">
        <v>66</v>
      </c>
      <c r="C35011" t="s">
        <v>87</v>
      </c>
      <c r="D35011" t="s">
        <v>10840</v>
      </c>
      <c r="E35011" t="s">
        <v>27</v>
      </c>
      <c r="F35011">
        <v>16777216</v>
      </c>
      <c r="I35011" t="s">
        <v>20</v>
      </c>
      <c r="L35011" t="s">
        <v>28</v>
      </c>
      <c r="M35011" t="s">
        <v>22</v>
      </c>
      <c r="O35011" t="s">
        <v>23</v>
      </c>
    </row>
    <row r="35012" spans="1:15" x14ac:dyDescent="0.35">
      <c r="A35012" t="s">
        <v>15</v>
      </c>
      <c r="B35012" t="s">
        <v>66</v>
      </c>
      <c r="C35012" t="s">
        <v>479</v>
      </c>
      <c r="D35012" t="s">
        <v>22945</v>
      </c>
      <c r="E35012" t="s">
        <v>19</v>
      </c>
      <c r="G35012">
        <v>38</v>
      </c>
      <c r="H35012">
        <v>0</v>
      </c>
      <c r="I35012" t="s">
        <v>20</v>
      </c>
      <c r="L35012" t="s">
        <v>28</v>
      </c>
      <c r="M35012" t="s">
        <v>22</v>
      </c>
      <c r="O35012" t="s">
        <v>23</v>
      </c>
    </row>
    <row r="35013" spans="1:15" x14ac:dyDescent="0.35">
      <c r="A35013" t="s">
        <v>15</v>
      </c>
      <c r="B35013" t="s">
        <v>66</v>
      </c>
      <c r="C35013" t="s">
        <v>8609</v>
      </c>
      <c r="D35013" t="s">
        <v>22946</v>
      </c>
      <c r="E35013" t="s">
        <v>19</v>
      </c>
      <c r="G35013">
        <v>38</v>
      </c>
      <c r="H35013">
        <v>3</v>
      </c>
      <c r="I35013" t="s">
        <v>20</v>
      </c>
      <c r="L35013" t="s">
        <v>28</v>
      </c>
      <c r="M35013" t="s">
        <v>22</v>
      </c>
      <c r="O35013" t="s">
        <v>23</v>
      </c>
    </row>
    <row r="35014" spans="1:15" x14ac:dyDescent="0.35">
      <c r="A35014" t="s">
        <v>15</v>
      </c>
      <c r="B35014" t="s">
        <v>66</v>
      </c>
      <c r="C35014" t="s">
        <v>887</v>
      </c>
      <c r="D35014" t="s">
        <v>22947</v>
      </c>
      <c r="E35014" t="s">
        <v>27</v>
      </c>
      <c r="F35014">
        <v>16777216</v>
      </c>
      <c r="I35014" t="s">
        <v>20</v>
      </c>
      <c r="L35014" t="s">
        <v>28</v>
      </c>
      <c r="M35014" t="s">
        <v>22</v>
      </c>
      <c r="O35014" t="s">
        <v>23</v>
      </c>
    </row>
    <row r="35015" spans="1:15" x14ac:dyDescent="0.35">
      <c r="A35015" t="s">
        <v>15</v>
      </c>
      <c r="B35015" t="s">
        <v>66</v>
      </c>
      <c r="C35015" t="s">
        <v>681</v>
      </c>
      <c r="D35015" t="s">
        <v>5095</v>
      </c>
      <c r="E35015" t="s">
        <v>19</v>
      </c>
      <c r="G35015">
        <v>38</v>
      </c>
      <c r="H35015">
        <v>0</v>
      </c>
      <c r="I35015" t="s">
        <v>20</v>
      </c>
      <c r="L35015" t="s">
        <v>28</v>
      </c>
      <c r="M35015" t="s">
        <v>22</v>
      </c>
      <c r="O35015" t="s">
        <v>23</v>
      </c>
    </row>
    <row r="35016" spans="1:15" x14ac:dyDescent="0.35">
      <c r="A35016" t="s">
        <v>15</v>
      </c>
      <c r="B35016" t="s">
        <v>66</v>
      </c>
      <c r="C35016" t="s">
        <v>213</v>
      </c>
      <c r="D35016" t="s">
        <v>22948</v>
      </c>
      <c r="E35016" t="s">
        <v>27</v>
      </c>
      <c r="F35016">
        <v>16777216</v>
      </c>
      <c r="I35016" t="s">
        <v>20</v>
      </c>
      <c r="L35016" t="s">
        <v>28</v>
      </c>
      <c r="M35016" t="s">
        <v>22</v>
      </c>
      <c r="O35016" t="s">
        <v>23</v>
      </c>
    </row>
    <row r="35017" spans="1:15" x14ac:dyDescent="0.35">
      <c r="A35017" t="s">
        <v>15</v>
      </c>
      <c r="B35017" t="s">
        <v>66</v>
      </c>
      <c r="C35017" t="s">
        <v>1564</v>
      </c>
      <c r="D35017" t="s">
        <v>22949</v>
      </c>
      <c r="E35017" t="s">
        <v>27</v>
      </c>
      <c r="F35017">
        <v>16777216</v>
      </c>
      <c r="I35017" t="s">
        <v>20</v>
      </c>
      <c r="L35017" t="s">
        <v>28</v>
      </c>
      <c r="M35017" t="s">
        <v>22</v>
      </c>
      <c r="O35017" t="s">
        <v>23</v>
      </c>
    </row>
    <row r="35018" spans="1:15" x14ac:dyDescent="0.35">
      <c r="A35018" t="s">
        <v>15</v>
      </c>
      <c r="B35018" t="s">
        <v>66</v>
      </c>
      <c r="C35018" t="s">
        <v>1564</v>
      </c>
      <c r="D35018" t="s">
        <v>22950</v>
      </c>
      <c r="E35018" t="s">
        <v>19</v>
      </c>
      <c r="G35018">
        <v>38</v>
      </c>
      <c r="H35018">
        <v>0</v>
      </c>
      <c r="I35018" t="s">
        <v>20</v>
      </c>
      <c r="L35018" t="s">
        <v>28</v>
      </c>
      <c r="M35018" t="s">
        <v>22</v>
      </c>
      <c r="O35018" t="s">
        <v>23</v>
      </c>
    </row>
    <row r="35019" spans="1:15" x14ac:dyDescent="0.35">
      <c r="A35019" t="s">
        <v>15</v>
      </c>
      <c r="B35019" t="s">
        <v>66</v>
      </c>
      <c r="C35019" t="s">
        <v>3734</v>
      </c>
      <c r="D35019" t="s">
        <v>22951</v>
      </c>
      <c r="E35019" t="s">
        <v>19</v>
      </c>
      <c r="G35019">
        <v>38</v>
      </c>
      <c r="H35019">
        <v>11</v>
      </c>
      <c r="I35019" t="s">
        <v>20</v>
      </c>
      <c r="L35019" t="s">
        <v>28</v>
      </c>
      <c r="M35019" t="s">
        <v>22</v>
      </c>
      <c r="O35019" t="s">
        <v>23</v>
      </c>
    </row>
    <row r="35020" spans="1:15" x14ac:dyDescent="0.35">
      <c r="A35020" t="s">
        <v>15</v>
      </c>
      <c r="B35020" t="s">
        <v>66</v>
      </c>
      <c r="C35020" t="s">
        <v>109</v>
      </c>
      <c r="D35020" t="s">
        <v>22952</v>
      </c>
      <c r="E35020" t="s">
        <v>27</v>
      </c>
      <c r="F35020">
        <v>16777216</v>
      </c>
      <c r="I35020" t="s">
        <v>20</v>
      </c>
      <c r="L35020" t="s">
        <v>28</v>
      </c>
      <c r="M35020" t="s">
        <v>22</v>
      </c>
      <c r="O35020" t="s">
        <v>23</v>
      </c>
    </row>
    <row r="35021" spans="1:15" x14ac:dyDescent="0.35">
      <c r="A35021" t="s">
        <v>15</v>
      </c>
      <c r="B35021" t="s">
        <v>66</v>
      </c>
      <c r="C35021" t="s">
        <v>817</v>
      </c>
      <c r="D35021" t="s">
        <v>22953</v>
      </c>
      <c r="E35021" t="s">
        <v>19</v>
      </c>
      <c r="G35021">
        <v>38</v>
      </c>
      <c r="H35021">
        <v>0</v>
      </c>
      <c r="I35021" t="s">
        <v>20</v>
      </c>
      <c r="L35021" t="s">
        <v>28</v>
      </c>
      <c r="M35021" t="s">
        <v>22</v>
      </c>
      <c r="O35021" t="s">
        <v>23</v>
      </c>
    </row>
    <row r="35022" spans="1:15" x14ac:dyDescent="0.35">
      <c r="A35022" t="s">
        <v>15</v>
      </c>
      <c r="B35022" t="s">
        <v>66</v>
      </c>
      <c r="C35022" t="s">
        <v>1120</v>
      </c>
      <c r="D35022" t="s">
        <v>22954</v>
      </c>
      <c r="E35022" t="s">
        <v>27</v>
      </c>
      <c r="F35022">
        <v>16777216</v>
      </c>
      <c r="I35022" t="s">
        <v>20</v>
      </c>
      <c r="L35022" t="s">
        <v>28</v>
      </c>
      <c r="M35022" t="s">
        <v>22</v>
      </c>
      <c r="O35022" t="s">
        <v>23</v>
      </c>
    </row>
    <row r="35023" spans="1:15" x14ac:dyDescent="0.35">
      <c r="A35023" t="s">
        <v>15</v>
      </c>
      <c r="B35023" t="s">
        <v>66</v>
      </c>
      <c r="C35023" t="s">
        <v>487</v>
      </c>
      <c r="D35023" t="s">
        <v>22955</v>
      </c>
      <c r="E35023" t="s">
        <v>27</v>
      </c>
      <c r="F35023">
        <v>16777216</v>
      </c>
      <c r="I35023" t="s">
        <v>20</v>
      </c>
      <c r="L35023" t="s">
        <v>28</v>
      </c>
      <c r="M35023" t="s">
        <v>22</v>
      </c>
      <c r="O35023" t="s">
        <v>23</v>
      </c>
    </row>
    <row r="35024" spans="1:15" x14ac:dyDescent="0.35">
      <c r="A35024" t="s">
        <v>15</v>
      </c>
      <c r="B35024" t="s">
        <v>66</v>
      </c>
      <c r="C35024" t="s">
        <v>744</v>
      </c>
      <c r="D35024" t="s">
        <v>22956</v>
      </c>
      <c r="E35024" t="s">
        <v>19</v>
      </c>
      <c r="G35024">
        <v>38</v>
      </c>
      <c r="H35024">
        <v>15</v>
      </c>
      <c r="I35024" t="s">
        <v>20</v>
      </c>
      <c r="L35024" t="s">
        <v>28</v>
      </c>
      <c r="M35024" t="s">
        <v>22</v>
      </c>
      <c r="O35024" t="s">
        <v>23</v>
      </c>
    </row>
    <row r="35025" spans="1:15" x14ac:dyDescent="0.35">
      <c r="A35025" t="s">
        <v>15</v>
      </c>
      <c r="B35025" t="s">
        <v>66</v>
      </c>
      <c r="C35025" t="s">
        <v>697</v>
      </c>
      <c r="D35025" t="s">
        <v>22957</v>
      </c>
      <c r="E35025" t="s">
        <v>27</v>
      </c>
      <c r="F35025">
        <v>16777216</v>
      </c>
      <c r="I35025" t="s">
        <v>20</v>
      </c>
      <c r="L35025" t="s">
        <v>28</v>
      </c>
      <c r="M35025" t="s">
        <v>22</v>
      </c>
      <c r="O35025" t="s">
        <v>23</v>
      </c>
    </row>
    <row r="35026" spans="1:15" x14ac:dyDescent="0.35">
      <c r="A35026" t="s">
        <v>15</v>
      </c>
      <c r="B35026" t="s">
        <v>91</v>
      </c>
      <c r="C35026" t="s">
        <v>131</v>
      </c>
      <c r="D35026" t="s">
        <v>1925</v>
      </c>
      <c r="E35026" t="s">
        <v>27</v>
      </c>
      <c r="F35026">
        <v>10</v>
      </c>
      <c r="I35026" t="s">
        <v>20</v>
      </c>
      <c r="L35026" t="s">
        <v>28</v>
      </c>
      <c r="M35026" t="s">
        <v>22</v>
      </c>
      <c r="O35026" t="s">
        <v>23</v>
      </c>
    </row>
    <row r="35027" spans="1:15" x14ac:dyDescent="0.35">
      <c r="A35027" t="s">
        <v>15</v>
      </c>
      <c r="B35027" t="s">
        <v>91</v>
      </c>
      <c r="C35027" t="s">
        <v>2678</v>
      </c>
      <c r="D35027" t="s">
        <v>22958</v>
      </c>
      <c r="E35027" t="s">
        <v>27</v>
      </c>
      <c r="F35027">
        <v>20</v>
      </c>
      <c r="I35027" t="s">
        <v>20</v>
      </c>
      <c r="L35027" t="s">
        <v>28</v>
      </c>
      <c r="M35027" t="s">
        <v>22</v>
      </c>
      <c r="O35027" t="s">
        <v>23</v>
      </c>
    </row>
    <row r="35028" spans="1:15" x14ac:dyDescent="0.35">
      <c r="A35028" t="s">
        <v>15</v>
      </c>
      <c r="B35028" t="s">
        <v>91</v>
      </c>
      <c r="C35028" t="s">
        <v>498</v>
      </c>
      <c r="D35028" t="s">
        <v>17938</v>
      </c>
      <c r="E35028" t="s">
        <v>94</v>
      </c>
      <c r="I35028" t="s">
        <v>20</v>
      </c>
      <c r="L35028" t="s">
        <v>28</v>
      </c>
      <c r="M35028" t="s">
        <v>22</v>
      </c>
      <c r="O35028" t="s">
        <v>23</v>
      </c>
    </row>
    <row r="35029" spans="1:15" x14ac:dyDescent="0.35">
      <c r="A35029" t="s">
        <v>15</v>
      </c>
      <c r="B35029" t="s">
        <v>91</v>
      </c>
      <c r="C35029" t="s">
        <v>609</v>
      </c>
      <c r="D35029" t="s">
        <v>1429</v>
      </c>
      <c r="E35029" t="s">
        <v>27</v>
      </c>
      <c r="F35029">
        <v>8</v>
      </c>
      <c r="I35029" t="s">
        <v>20</v>
      </c>
      <c r="L35029" t="s">
        <v>28</v>
      </c>
      <c r="M35029" t="s">
        <v>22</v>
      </c>
      <c r="O35029" t="s">
        <v>23</v>
      </c>
    </row>
    <row r="35030" spans="1:15" x14ac:dyDescent="0.35">
      <c r="A35030" t="s">
        <v>15</v>
      </c>
      <c r="B35030" t="s">
        <v>91</v>
      </c>
      <c r="C35030" t="s">
        <v>246</v>
      </c>
      <c r="D35030" t="s">
        <v>9455</v>
      </c>
      <c r="E35030" t="s">
        <v>27</v>
      </c>
      <c r="F35030">
        <v>1</v>
      </c>
      <c r="I35030" t="s">
        <v>20</v>
      </c>
      <c r="L35030" t="s">
        <v>28</v>
      </c>
      <c r="M35030" t="s">
        <v>22</v>
      </c>
      <c r="O35030" t="s">
        <v>23</v>
      </c>
    </row>
    <row r="35031" spans="1:15" x14ac:dyDescent="0.35">
      <c r="A35031" t="s">
        <v>15</v>
      </c>
      <c r="B35031" t="s">
        <v>54</v>
      </c>
      <c r="C35031" t="s">
        <v>2190</v>
      </c>
      <c r="D35031" t="s">
        <v>4253</v>
      </c>
      <c r="E35031" t="s">
        <v>27</v>
      </c>
      <c r="F35031">
        <v>1</v>
      </c>
      <c r="I35031" t="s">
        <v>20</v>
      </c>
      <c r="L35031" t="s">
        <v>28</v>
      </c>
      <c r="M35031" t="s">
        <v>22</v>
      </c>
      <c r="O35031" t="s">
        <v>23</v>
      </c>
    </row>
    <row r="35032" spans="1:15" x14ac:dyDescent="0.35">
      <c r="A35032" t="s">
        <v>15</v>
      </c>
      <c r="B35032" t="s">
        <v>54</v>
      </c>
      <c r="C35032" t="s">
        <v>506</v>
      </c>
      <c r="D35032" t="s">
        <v>11145</v>
      </c>
      <c r="E35032" t="s">
        <v>27</v>
      </c>
      <c r="F35032">
        <v>20</v>
      </c>
      <c r="I35032" t="s">
        <v>20</v>
      </c>
      <c r="L35032" t="s">
        <v>28</v>
      </c>
      <c r="M35032" t="s">
        <v>22</v>
      </c>
      <c r="O35032" t="s">
        <v>23</v>
      </c>
    </row>
    <row r="35033" spans="1:15" x14ac:dyDescent="0.35">
      <c r="A35033" t="s">
        <v>15</v>
      </c>
      <c r="B35033" t="s">
        <v>54</v>
      </c>
      <c r="C35033" t="s">
        <v>506</v>
      </c>
      <c r="D35033" t="s">
        <v>12409</v>
      </c>
      <c r="E35033" t="s">
        <v>27</v>
      </c>
      <c r="F35033">
        <v>3</v>
      </c>
      <c r="I35033" t="s">
        <v>20</v>
      </c>
      <c r="L35033" t="s">
        <v>28</v>
      </c>
      <c r="M35033" t="s">
        <v>22</v>
      </c>
      <c r="O35033" t="s">
        <v>23</v>
      </c>
    </row>
    <row r="35034" spans="1:15" x14ac:dyDescent="0.35">
      <c r="A35034" t="s">
        <v>15</v>
      </c>
      <c r="B35034" t="s">
        <v>54</v>
      </c>
      <c r="C35034" t="s">
        <v>1497</v>
      </c>
      <c r="D35034" t="s">
        <v>22959</v>
      </c>
      <c r="E35034" t="s">
        <v>19</v>
      </c>
      <c r="G35034">
        <v>8</v>
      </c>
      <c r="H35034">
        <v>4</v>
      </c>
      <c r="I35034" t="s">
        <v>20</v>
      </c>
      <c r="L35034" t="s">
        <v>28</v>
      </c>
      <c r="M35034" t="s">
        <v>22</v>
      </c>
      <c r="O35034" t="s">
        <v>23</v>
      </c>
    </row>
    <row r="35035" spans="1:15" x14ac:dyDescent="0.35">
      <c r="A35035" t="s">
        <v>15</v>
      </c>
      <c r="B35035" t="s">
        <v>54</v>
      </c>
      <c r="C35035" t="s">
        <v>390</v>
      </c>
      <c r="D35035" t="s">
        <v>22960</v>
      </c>
      <c r="E35035" t="s">
        <v>27</v>
      </c>
      <c r="F35035">
        <v>50</v>
      </c>
      <c r="I35035" t="s">
        <v>20</v>
      </c>
      <c r="L35035" t="s">
        <v>28</v>
      </c>
      <c r="M35035" t="s">
        <v>22</v>
      </c>
      <c r="O35035" t="s">
        <v>23</v>
      </c>
    </row>
    <row r="35036" spans="1:15" x14ac:dyDescent="0.35">
      <c r="A35036" t="s">
        <v>15</v>
      </c>
      <c r="B35036" t="s">
        <v>54</v>
      </c>
      <c r="C35036" t="s">
        <v>621</v>
      </c>
      <c r="D35036" t="s">
        <v>19326</v>
      </c>
      <c r="E35036" t="s">
        <v>27</v>
      </c>
      <c r="F35036">
        <v>6</v>
      </c>
      <c r="I35036" t="s">
        <v>20</v>
      </c>
      <c r="L35036" t="s">
        <v>28</v>
      </c>
      <c r="M35036" t="s">
        <v>22</v>
      </c>
      <c r="O35036" t="s">
        <v>23</v>
      </c>
    </row>
    <row r="35037" spans="1:15" x14ac:dyDescent="0.35">
      <c r="A35037" t="s">
        <v>15</v>
      </c>
      <c r="B35037" t="s">
        <v>54</v>
      </c>
      <c r="C35037" t="s">
        <v>579</v>
      </c>
      <c r="D35037" t="s">
        <v>4387</v>
      </c>
      <c r="E35037" t="s">
        <v>27</v>
      </c>
      <c r="F35037">
        <v>9</v>
      </c>
      <c r="I35037" t="s">
        <v>20</v>
      </c>
      <c r="L35037" t="s">
        <v>28</v>
      </c>
      <c r="M35037" t="s">
        <v>22</v>
      </c>
      <c r="O35037" t="s">
        <v>23</v>
      </c>
    </row>
    <row r="35038" spans="1:15" x14ac:dyDescent="0.35">
      <c r="A35038" t="s">
        <v>15</v>
      </c>
      <c r="B35038" t="s">
        <v>54</v>
      </c>
      <c r="C35038" t="s">
        <v>579</v>
      </c>
      <c r="D35038" t="s">
        <v>13468</v>
      </c>
      <c r="E35038" t="s">
        <v>27</v>
      </c>
      <c r="F35038">
        <v>6</v>
      </c>
      <c r="I35038" t="s">
        <v>20</v>
      </c>
      <c r="L35038" t="s">
        <v>28</v>
      </c>
      <c r="M35038" t="s">
        <v>22</v>
      </c>
      <c r="O35038" t="s">
        <v>23</v>
      </c>
    </row>
    <row r="35039" spans="1:15" x14ac:dyDescent="0.35">
      <c r="A35039" t="s">
        <v>15</v>
      </c>
      <c r="B35039" t="s">
        <v>54</v>
      </c>
      <c r="C35039" t="s">
        <v>139</v>
      </c>
      <c r="D35039" t="s">
        <v>22961</v>
      </c>
      <c r="E35039" t="s">
        <v>27</v>
      </c>
      <c r="F35039">
        <v>10</v>
      </c>
      <c r="I35039" t="s">
        <v>20</v>
      </c>
      <c r="L35039" t="s">
        <v>28</v>
      </c>
      <c r="M35039" t="s">
        <v>22</v>
      </c>
      <c r="O35039" t="s">
        <v>23</v>
      </c>
    </row>
    <row r="35040" spans="1:15" x14ac:dyDescent="0.35">
      <c r="A35040" t="s">
        <v>15</v>
      </c>
      <c r="B35040" t="s">
        <v>54</v>
      </c>
      <c r="C35040" t="s">
        <v>402</v>
      </c>
      <c r="D35040" t="s">
        <v>7668</v>
      </c>
      <c r="E35040" t="s">
        <v>27</v>
      </c>
      <c r="F35040">
        <v>2</v>
      </c>
      <c r="I35040" t="s">
        <v>20</v>
      </c>
      <c r="L35040" t="s">
        <v>28</v>
      </c>
      <c r="M35040" t="s">
        <v>22</v>
      </c>
      <c r="O35040" t="s">
        <v>23</v>
      </c>
    </row>
    <row r="35041" spans="1:15" x14ac:dyDescent="0.35">
      <c r="A35041" t="s">
        <v>15</v>
      </c>
      <c r="B35041" t="s">
        <v>54</v>
      </c>
      <c r="C35041" t="s">
        <v>141</v>
      </c>
      <c r="D35041" t="s">
        <v>11003</v>
      </c>
      <c r="E35041" t="s">
        <v>19</v>
      </c>
      <c r="G35041">
        <v>14</v>
      </c>
      <c r="H35041">
        <v>2</v>
      </c>
      <c r="I35041" t="s">
        <v>20</v>
      </c>
      <c r="L35041" t="s">
        <v>28</v>
      </c>
      <c r="M35041" t="s">
        <v>22</v>
      </c>
      <c r="O35041" t="s">
        <v>23</v>
      </c>
    </row>
    <row r="35042" spans="1:15" x14ac:dyDescent="0.35">
      <c r="A35042" t="s">
        <v>15</v>
      </c>
      <c r="B35042" t="s">
        <v>54</v>
      </c>
      <c r="C35042" t="s">
        <v>61</v>
      </c>
      <c r="D35042" t="s">
        <v>22962</v>
      </c>
      <c r="E35042" t="s">
        <v>27</v>
      </c>
      <c r="F35042">
        <v>1</v>
      </c>
      <c r="I35042" t="s">
        <v>20</v>
      </c>
      <c r="L35042" t="s">
        <v>28</v>
      </c>
      <c r="M35042" t="s">
        <v>22</v>
      </c>
      <c r="O35042" t="s">
        <v>23</v>
      </c>
    </row>
    <row r="35043" spans="1:15" x14ac:dyDescent="0.35">
      <c r="A35043" t="s">
        <v>15</v>
      </c>
      <c r="B35043" t="s">
        <v>54</v>
      </c>
      <c r="C35043" t="s">
        <v>513</v>
      </c>
      <c r="D35043" t="s">
        <v>22963</v>
      </c>
      <c r="E35043" t="s">
        <v>19</v>
      </c>
      <c r="G35043">
        <v>17</v>
      </c>
      <c r="H35043">
        <v>2</v>
      </c>
      <c r="I35043" t="s">
        <v>20</v>
      </c>
      <c r="L35043" t="s">
        <v>28</v>
      </c>
      <c r="M35043" t="s">
        <v>22</v>
      </c>
      <c r="O35043" t="s">
        <v>23</v>
      </c>
    </row>
    <row r="35044" spans="1:15" x14ac:dyDescent="0.35">
      <c r="A35044" t="s">
        <v>15</v>
      </c>
      <c r="B35044" t="s">
        <v>54</v>
      </c>
      <c r="C35044" t="s">
        <v>516</v>
      </c>
      <c r="D35044" t="s">
        <v>21562</v>
      </c>
      <c r="E35044" t="s">
        <v>27</v>
      </c>
      <c r="F35044">
        <v>8</v>
      </c>
      <c r="I35044" t="s">
        <v>20</v>
      </c>
      <c r="L35044" t="s">
        <v>28</v>
      </c>
      <c r="M35044" t="s">
        <v>22</v>
      </c>
      <c r="O35044" t="s">
        <v>23</v>
      </c>
    </row>
    <row r="35045" spans="1:15" x14ac:dyDescent="0.35">
      <c r="A35045" t="s">
        <v>15</v>
      </c>
      <c r="B35045" t="s">
        <v>54</v>
      </c>
      <c r="C35045" t="s">
        <v>754</v>
      </c>
      <c r="D35045" t="s">
        <v>22964</v>
      </c>
      <c r="E35045" t="s">
        <v>27</v>
      </c>
      <c r="F35045">
        <v>15</v>
      </c>
      <c r="I35045" t="s">
        <v>20</v>
      </c>
      <c r="L35045" t="s">
        <v>28</v>
      </c>
      <c r="M35045" t="s">
        <v>22</v>
      </c>
      <c r="O35045" t="s">
        <v>23</v>
      </c>
    </row>
    <row r="35046" spans="1:15" x14ac:dyDescent="0.35">
      <c r="A35046" t="s">
        <v>15</v>
      </c>
      <c r="B35046" t="s">
        <v>54</v>
      </c>
      <c r="C35046" t="s">
        <v>626</v>
      </c>
      <c r="D35046" t="s">
        <v>22965</v>
      </c>
      <c r="E35046" t="s">
        <v>27</v>
      </c>
      <c r="F35046">
        <v>5</v>
      </c>
      <c r="I35046" t="s">
        <v>20</v>
      </c>
      <c r="L35046" t="s">
        <v>28</v>
      </c>
      <c r="M35046" t="s">
        <v>22</v>
      </c>
      <c r="O35046" t="s">
        <v>23</v>
      </c>
    </row>
    <row r="35047" spans="1:15" x14ac:dyDescent="0.35">
      <c r="A35047" t="s">
        <v>15</v>
      </c>
      <c r="B35047" t="s">
        <v>54</v>
      </c>
      <c r="C35047" t="s">
        <v>1922</v>
      </c>
      <c r="D35047" t="s">
        <v>16798</v>
      </c>
      <c r="E35047" t="s">
        <v>27</v>
      </c>
      <c r="F35047">
        <v>1</v>
      </c>
      <c r="I35047" t="s">
        <v>20</v>
      </c>
      <c r="L35047" t="s">
        <v>28</v>
      </c>
      <c r="M35047" t="s">
        <v>22</v>
      </c>
      <c r="O35047" t="s">
        <v>23</v>
      </c>
    </row>
    <row r="35048" spans="1:15" x14ac:dyDescent="0.35">
      <c r="A35048" t="s">
        <v>15</v>
      </c>
      <c r="B35048" t="s">
        <v>54</v>
      </c>
      <c r="C35048" t="s">
        <v>1347</v>
      </c>
      <c r="D35048" t="s">
        <v>22966</v>
      </c>
      <c r="E35048" t="s">
        <v>27</v>
      </c>
      <c r="F35048">
        <v>9</v>
      </c>
      <c r="I35048" t="s">
        <v>20</v>
      </c>
      <c r="L35048" t="s">
        <v>28</v>
      </c>
      <c r="M35048" t="s">
        <v>22</v>
      </c>
      <c r="O35048" t="s">
        <v>23</v>
      </c>
    </row>
    <row r="35049" spans="1:15" x14ac:dyDescent="0.35">
      <c r="A35049" t="s">
        <v>15</v>
      </c>
      <c r="B35049" t="s">
        <v>63</v>
      </c>
      <c r="C35049" t="s">
        <v>518</v>
      </c>
      <c r="D35049" t="s">
        <v>1669</v>
      </c>
      <c r="E35049" t="s">
        <v>27</v>
      </c>
      <c r="F35049">
        <v>12</v>
      </c>
      <c r="I35049" t="s">
        <v>20</v>
      </c>
      <c r="L35049" t="s">
        <v>28</v>
      </c>
      <c r="M35049" t="s">
        <v>22</v>
      </c>
      <c r="O35049" t="s">
        <v>23</v>
      </c>
    </row>
    <row r="35050" spans="1:15" x14ac:dyDescent="0.35">
      <c r="A35050" t="s">
        <v>15</v>
      </c>
      <c r="B35050" t="s">
        <v>63</v>
      </c>
      <c r="C35050" t="s">
        <v>1680</v>
      </c>
      <c r="D35050" t="s">
        <v>9277</v>
      </c>
      <c r="E35050" t="s">
        <v>94</v>
      </c>
      <c r="I35050" t="s">
        <v>20</v>
      </c>
      <c r="L35050" t="s">
        <v>28</v>
      </c>
      <c r="M35050" t="s">
        <v>22</v>
      </c>
      <c r="O35050" t="s">
        <v>23</v>
      </c>
    </row>
    <row r="35051" spans="1:15" x14ac:dyDescent="0.35">
      <c r="A35051" t="s">
        <v>15</v>
      </c>
      <c r="B35051" t="s">
        <v>63</v>
      </c>
      <c r="C35051" t="s">
        <v>1680</v>
      </c>
      <c r="D35051" t="s">
        <v>832</v>
      </c>
      <c r="E35051" t="s">
        <v>27</v>
      </c>
      <c r="F35051">
        <v>15</v>
      </c>
      <c r="I35051" t="s">
        <v>20</v>
      </c>
      <c r="L35051" t="s">
        <v>28</v>
      </c>
      <c r="M35051" t="s">
        <v>22</v>
      </c>
      <c r="O35051" t="s">
        <v>23</v>
      </c>
    </row>
    <row r="35052" spans="1:15" x14ac:dyDescent="0.35">
      <c r="A35052" t="s">
        <v>15</v>
      </c>
      <c r="B35052" t="s">
        <v>63</v>
      </c>
      <c r="C35052" t="s">
        <v>718</v>
      </c>
      <c r="D35052" t="s">
        <v>16045</v>
      </c>
      <c r="E35052" t="s">
        <v>94</v>
      </c>
      <c r="I35052" t="s">
        <v>20</v>
      </c>
      <c r="L35052" t="s">
        <v>28</v>
      </c>
      <c r="M35052" t="s">
        <v>22</v>
      </c>
      <c r="O35052" t="s">
        <v>23</v>
      </c>
    </row>
    <row r="35053" spans="1:15" x14ac:dyDescent="0.35">
      <c r="A35053" t="s">
        <v>15</v>
      </c>
      <c r="B35053" t="s">
        <v>63</v>
      </c>
      <c r="C35053" t="s">
        <v>273</v>
      </c>
      <c r="D35053" t="s">
        <v>5562</v>
      </c>
      <c r="E35053" t="s">
        <v>27</v>
      </c>
      <c r="F35053">
        <v>1</v>
      </c>
      <c r="I35053" t="s">
        <v>20</v>
      </c>
      <c r="L35053" t="s">
        <v>28</v>
      </c>
      <c r="M35053" t="s">
        <v>22</v>
      </c>
      <c r="O35053" t="s">
        <v>23</v>
      </c>
    </row>
    <row r="35054" spans="1:15" x14ac:dyDescent="0.35">
      <c r="A35054" t="s">
        <v>15</v>
      </c>
      <c r="B35054" t="s">
        <v>99</v>
      </c>
      <c r="C35054" t="s">
        <v>410</v>
      </c>
      <c r="D35054" t="s">
        <v>22967</v>
      </c>
      <c r="E35054" t="s">
        <v>27</v>
      </c>
      <c r="F35054">
        <v>16777216</v>
      </c>
      <c r="I35054" t="s">
        <v>20</v>
      </c>
      <c r="L35054" t="s">
        <v>28</v>
      </c>
      <c r="M35054" t="s">
        <v>22</v>
      </c>
      <c r="O35054" t="s">
        <v>23</v>
      </c>
    </row>
    <row r="35055" spans="1:15" x14ac:dyDescent="0.35">
      <c r="A35055" t="s">
        <v>15</v>
      </c>
      <c r="B35055" t="s">
        <v>99</v>
      </c>
      <c r="C35055" t="s">
        <v>725</v>
      </c>
      <c r="D35055" t="s">
        <v>22968</v>
      </c>
      <c r="E35055" t="s">
        <v>27</v>
      </c>
      <c r="F35055">
        <v>16777216</v>
      </c>
      <c r="I35055" t="s">
        <v>20</v>
      </c>
      <c r="L35055" t="s">
        <v>28</v>
      </c>
      <c r="M35055" t="s">
        <v>22</v>
      </c>
      <c r="O35055" t="s">
        <v>23</v>
      </c>
    </row>
    <row r="35056" spans="1:15" x14ac:dyDescent="0.35">
      <c r="A35056" t="s">
        <v>15</v>
      </c>
      <c r="B35056" t="s">
        <v>99</v>
      </c>
      <c r="C35056" t="s">
        <v>854</v>
      </c>
      <c r="D35056" t="s">
        <v>22969</v>
      </c>
      <c r="E35056" t="s">
        <v>27</v>
      </c>
      <c r="F35056">
        <v>16777216</v>
      </c>
      <c r="I35056" t="s">
        <v>20</v>
      </c>
      <c r="L35056" t="s">
        <v>28</v>
      </c>
      <c r="M35056" t="s">
        <v>22</v>
      </c>
      <c r="O35056" t="s">
        <v>23</v>
      </c>
    </row>
    <row r="35057" spans="1:15" x14ac:dyDescent="0.35">
      <c r="A35057" t="s">
        <v>15</v>
      </c>
      <c r="B35057" t="s">
        <v>99</v>
      </c>
      <c r="C35057" t="s">
        <v>854</v>
      </c>
      <c r="D35057" t="s">
        <v>22970</v>
      </c>
      <c r="E35057" t="s">
        <v>27</v>
      </c>
      <c r="F35057">
        <v>16777216</v>
      </c>
      <c r="I35057" t="s">
        <v>20</v>
      </c>
      <c r="L35057" t="s">
        <v>28</v>
      </c>
      <c r="M35057" t="s">
        <v>22</v>
      </c>
      <c r="O35057" t="s">
        <v>23</v>
      </c>
    </row>
    <row r="35058" spans="1:15" x14ac:dyDescent="0.35">
      <c r="A35058" t="s">
        <v>15</v>
      </c>
      <c r="B35058" t="s">
        <v>39</v>
      </c>
      <c r="C35058" t="s">
        <v>220</v>
      </c>
      <c r="D35058" t="s">
        <v>223</v>
      </c>
      <c r="E35058" t="s">
        <v>27</v>
      </c>
      <c r="F35058">
        <v>10</v>
      </c>
      <c r="I35058" t="s">
        <v>45</v>
      </c>
      <c r="L35058" t="s">
        <v>28</v>
      </c>
      <c r="M35058" t="s">
        <v>22</v>
      </c>
      <c r="O35058" t="s">
        <v>23</v>
      </c>
    </row>
    <row r="35059" spans="1:15" x14ac:dyDescent="0.35">
      <c r="A35059" t="s">
        <v>15</v>
      </c>
      <c r="B35059" t="s">
        <v>39</v>
      </c>
      <c r="C35059" t="s">
        <v>661</v>
      </c>
      <c r="D35059" t="s">
        <v>73</v>
      </c>
      <c r="E35059" t="s">
        <v>19</v>
      </c>
      <c r="G35059">
        <v>10</v>
      </c>
      <c r="H35059">
        <v>0</v>
      </c>
      <c r="I35059" t="s">
        <v>20</v>
      </c>
      <c r="L35059" t="s">
        <v>28</v>
      </c>
      <c r="M35059" t="s">
        <v>22</v>
      </c>
      <c r="O35059" t="s">
        <v>23</v>
      </c>
    </row>
    <row r="35060" spans="1:15" x14ac:dyDescent="0.35">
      <c r="A35060" t="s">
        <v>15</v>
      </c>
      <c r="B35060" t="s">
        <v>66</v>
      </c>
      <c r="C35060" t="s">
        <v>686</v>
      </c>
      <c r="D35060" t="s">
        <v>22971</v>
      </c>
      <c r="E35060" t="s">
        <v>19</v>
      </c>
      <c r="G35060">
        <v>38</v>
      </c>
      <c r="H35060">
        <v>3</v>
      </c>
      <c r="I35060" t="s">
        <v>20</v>
      </c>
      <c r="L35060" t="s">
        <v>28</v>
      </c>
      <c r="M35060" t="s">
        <v>22</v>
      </c>
      <c r="O35060" t="s">
        <v>23</v>
      </c>
    </row>
    <row r="35061" spans="1:15" x14ac:dyDescent="0.35">
      <c r="A35061" t="s">
        <v>15</v>
      </c>
      <c r="B35061" t="s">
        <v>63</v>
      </c>
      <c r="C35061" t="s">
        <v>154</v>
      </c>
      <c r="D35061" t="s">
        <v>8789</v>
      </c>
      <c r="E35061" t="s">
        <v>27</v>
      </c>
      <c r="F35061">
        <v>6</v>
      </c>
      <c r="I35061" t="s">
        <v>20</v>
      </c>
      <c r="L35061" t="s">
        <v>28</v>
      </c>
      <c r="M35061" t="s">
        <v>22</v>
      </c>
      <c r="O35061" t="s">
        <v>23</v>
      </c>
    </row>
    <row r="35062" spans="1:15" x14ac:dyDescent="0.35">
      <c r="A35062" t="s">
        <v>15</v>
      </c>
      <c r="B35062" t="s">
        <v>24</v>
      </c>
      <c r="C35062" t="s">
        <v>323</v>
      </c>
      <c r="D35062" t="s">
        <v>22972</v>
      </c>
      <c r="E35062" t="s">
        <v>19</v>
      </c>
      <c r="G35062">
        <v>18</v>
      </c>
      <c r="H35062">
        <v>0</v>
      </c>
      <c r="I35062" t="s">
        <v>20</v>
      </c>
      <c r="L35062" t="s">
        <v>28</v>
      </c>
      <c r="M35062" t="s">
        <v>22</v>
      </c>
      <c r="O35062" t="s">
        <v>23</v>
      </c>
    </row>
    <row r="35063" spans="1:15" x14ac:dyDescent="0.35">
      <c r="A35063" t="s">
        <v>15</v>
      </c>
      <c r="B35063" t="s">
        <v>24</v>
      </c>
      <c r="C35063" t="s">
        <v>1358</v>
      </c>
      <c r="D35063" t="s">
        <v>2048</v>
      </c>
      <c r="E35063" t="s">
        <v>27</v>
      </c>
      <c r="F35063">
        <v>3</v>
      </c>
      <c r="I35063" t="s">
        <v>20</v>
      </c>
      <c r="L35063" t="s">
        <v>28</v>
      </c>
      <c r="M35063" t="s">
        <v>22</v>
      </c>
      <c r="O35063" t="s">
        <v>23</v>
      </c>
    </row>
    <row r="35064" spans="1:15" x14ac:dyDescent="0.35">
      <c r="A35064" t="s">
        <v>15</v>
      </c>
      <c r="B35064" t="s">
        <v>24</v>
      </c>
      <c r="C35064" t="s">
        <v>1949</v>
      </c>
      <c r="D35064" t="s">
        <v>20475</v>
      </c>
      <c r="E35064" t="s">
        <v>19</v>
      </c>
      <c r="G35064">
        <v>2</v>
      </c>
      <c r="H35064">
        <v>0</v>
      </c>
      <c r="I35064" t="s">
        <v>20</v>
      </c>
      <c r="L35064" t="s">
        <v>28</v>
      </c>
      <c r="M35064" t="s">
        <v>22</v>
      </c>
      <c r="O35064" t="s">
        <v>23</v>
      </c>
    </row>
    <row r="35065" spans="1:15" x14ac:dyDescent="0.35">
      <c r="A35065" t="s">
        <v>15</v>
      </c>
      <c r="B35065" t="s">
        <v>24</v>
      </c>
      <c r="C35065" t="s">
        <v>437</v>
      </c>
      <c r="D35065" t="s">
        <v>22973</v>
      </c>
      <c r="E35065" t="s">
        <v>27</v>
      </c>
      <c r="F35065">
        <v>10000</v>
      </c>
      <c r="I35065" t="s">
        <v>20</v>
      </c>
      <c r="L35065" t="s">
        <v>28</v>
      </c>
      <c r="M35065" t="s">
        <v>22</v>
      </c>
      <c r="O35065" t="s">
        <v>23</v>
      </c>
    </row>
    <row r="35066" spans="1:15" x14ac:dyDescent="0.35">
      <c r="A35066" t="s">
        <v>15</v>
      </c>
      <c r="B35066" t="s">
        <v>31</v>
      </c>
      <c r="C35066" t="s">
        <v>7740</v>
      </c>
      <c r="D35066" t="s">
        <v>33</v>
      </c>
      <c r="E35066" t="s">
        <v>34</v>
      </c>
      <c r="I35066" t="s">
        <v>20</v>
      </c>
      <c r="L35066" t="s">
        <v>28</v>
      </c>
      <c r="M35066" t="s">
        <v>22</v>
      </c>
      <c r="O35066" t="s">
        <v>23</v>
      </c>
    </row>
    <row r="35067" spans="1:15" x14ac:dyDescent="0.35">
      <c r="A35067" t="s">
        <v>15</v>
      </c>
      <c r="B35067" t="s">
        <v>24</v>
      </c>
      <c r="C35067" t="s">
        <v>218</v>
      </c>
      <c r="D35067" t="s">
        <v>26</v>
      </c>
      <c r="E35067" t="s">
        <v>27</v>
      </c>
      <c r="F35067">
        <v>18</v>
      </c>
      <c r="I35067" t="s">
        <v>20</v>
      </c>
      <c r="L35067" t="s">
        <v>28</v>
      </c>
      <c r="M35067" t="s">
        <v>22</v>
      </c>
      <c r="N35067" s="7">
        <v>45097</v>
      </c>
      <c r="O35067" t="s">
        <v>23</v>
      </c>
    </row>
    <row r="35068" spans="1:15" x14ac:dyDescent="0.35">
      <c r="A35068" t="s">
        <v>15</v>
      </c>
      <c r="B35068" t="s">
        <v>31</v>
      </c>
      <c r="C35068" t="s">
        <v>3219</v>
      </c>
      <c r="D35068" t="s">
        <v>22974</v>
      </c>
      <c r="E35068" t="s">
        <v>27</v>
      </c>
      <c r="F35068">
        <v>40</v>
      </c>
      <c r="I35068" t="s">
        <v>20</v>
      </c>
      <c r="L35068" t="s">
        <v>28</v>
      </c>
      <c r="M35068" t="s">
        <v>22</v>
      </c>
      <c r="O35068" t="s">
        <v>23</v>
      </c>
    </row>
    <row r="35069" spans="1:15" x14ac:dyDescent="0.35">
      <c r="A35069" t="s">
        <v>15</v>
      </c>
      <c r="B35069" t="s">
        <v>31</v>
      </c>
      <c r="C35069" t="s">
        <v>1452</v>
      </c>
      <c r="D35069" t="s">
        <v>22975</v>
      </c>
      <c r="E35069" t="s">
        <v>27</v>
      </c>
      <c r="F35069">
        <v>2500</v>
      </c>
      <c r="I35069" t="s">
        <v>20</v>
      </c>
      <c r="L35069" t="s">
        <v>28</v>
      </c>
      <c r="M35069" t="s">
        <v>22</v>
      </c>
      <c r="O35069" t="s">
        <v>23</v>
      </c>
    </row>
    <row r="35070" spans="1:15" x14ac:dyDescent="0.35">
      <c r="A35070" t="s">
        <v>15</v>
      </c>
      <c r="B35070" t="s">
        <v>31</v>
      </c>
      <c r="C35070" t="s">
        <v>2545</v>
      </c>
      <c r="D35070" t="s">
        <v>22976</v>
      </c>
      <c r="E35070" t="s">
        <v>27</v>
      </c>
      <c r="F35070">
        <v>35</v>
      </c>
      <c r="I35070" t="s">
        <v>20</v>
      </c>
      <c r="L35070" t="s">
        <v>28</v>
      </c>
      <c r="M35070" t="s">
        <v>22</v>
      </c>
      <c r="O35070" t="s">
        <v>23</v>
      </c>
    </row>
    <row r="35071" spans="1:15" x14ac:dyDescent="0.35">
      <c r="A35071" t="s">
        <v>15</v>
      </c>
      <c r="B35071" t="s">
        <v>39</v>
      </c>
      <c r="C35071" t="s">
        <v>529</v>
      </c>
      <c r="D35071" t="s">
        <v>330</v>
      </c>
      <c r="E35071" t="s">
        <v>19</v>
      </c>
      <c r="G35071">
        <v>38</v>
      </c>
      <c r="H35071">
        <v>0</v>
      </c>
      <c r="I35071" t="s">
        <v>20</v>
      </c>
      <c r="L35071" t="s">
        <v>28</v>
      </c>
      <c r="M35071" t="s">
        <v>22</v>
      </c>
      <c r="O35071" t="s">
        <v>23</v>
      </c>
    </row>
    <row r="35072" spans="1:15" x14ac:dyDescent="0.35">
      <c r="A35072" t="s">
        <v>15</v>
      </c>
      <c r="B35072" t="s">
        <v>39</v>
      </c>
      <c r="C35072" t="s">
        <v>339</v>
      </c>
      <c r="D35072" t="s">
        <v>2392</v>
      </c>
      <c r="E35072" t="s">
        <v>19</v>
      </c>
      <c r="G35072">
        <v>19</v>
      </c>
      <c r="H35072">
        <v>0</v>
      </c>
      <c r="I35072" t="s">
        <v>20</v>
      </c>
      <c r="L35072" t="s">
        <v>28</v>
      </c>
      <c r="M35072" t="s">
        <v>22</v>
      </c>
      <c r="O35072" t="s">
        <v>23</v>
      </c>
    </row>
    <row r="35073" spans="1:15" x14ac:dyDescent="0.35">
      <c r="A35073" t="s">
        <v>15</v>
      </c>
      <c r="B35073" t="s">
        <v>66</v>
      </c>
      <c r="C35073" t="s">
        <v>536</v>
      </c>
      <c r="D35073" t="s">
        <v>22977</v>
      </c>
      <c r="E35073" t="s">
        <v>19</v>
      </c>
      <c r="G35073">
        <v>38</v>
      </c>
      <c r="H35073">
        <v>3</v>
      </c>
      <c r="I35073" t="s">
        <v>20</v>
      </c>
      <c r="L35073" t="s">
        <v>28</v>
      </c>
      <c r="M35073" t="s">
        <v>22</v>
      </c>
      <c r="O35073" t="s">
        <v>23</v>
      </c>
    </row>
    <row r="35074" spans="1:15" x14ac:dyDescent="0.35">
      <c r="A35074" t="s">
        <v>15</v>
      </c>
      <c r="B35074" t="s">
        <v>66</v>
      </c>
      <c r="C35074" t="s">
        <v>119</v>
      </c>
      <c r="D35074" t="s">
        <v>22978</v>
      </c>
      <c r="E35074" t="s">
        <v>27</v>
      </c>
      <c r="F35074">
        <v>16777216</v>
      </c>
      <c r="I35074" t="s">
        <v>20</v>
      </c>
      <c r="L35074" t="s">
        <v>28</v>
      </c>
      <c r="M35074" t="s">
        <v>22</v>
      </c>
      <c r="O35074" t="s">
        <v>23</v>
      </c>
    </row>
    <row r="35075" spans="1:15" x14ac:dyDescent="0.35">
      <c r="A35075" t="s">
        <v>15</v>
      </c>
      <c r="B35075" t="s">
        <v>66</v>
      </c>
      <c r="C35075" t="s">
        <v>681</v>
      </c>
      <c r="D35075" t="s">
        <v>22979</v>
      </c>
      <c r="E35075" t="s">
        <v>19</v>
      </c>
      <c r="G35075">
        <v>38</v>
      </c>
      <c r="H35075">
        <v>0</v>
      </c>
      <c r="I35075" t="s">
        <v>20</v>
      </c>
      <c r="L35075" t="s">
        <v>28</v>
      </c>
      <c r="M35075" t="s">
        <v>22</v>
      </c>
      <c r="O35075" t="s">
        <v>23</v>
      </c>
    </row>
    <row r="35076" spans="1:15" x14ac:dyDescent="0.35">
      <c r="A35076" t="s">
        <v>15</v>
      </c>
      <c r="B35076" t="s">
        <v>66</v>
      </c>
      <c r="C35076" t="s">
        <v>1410</v>
      </c>
      <c r="D35076" t="s">
        <v>22980</v>
      </c>
      <c r="E35076" t="s">
        <v>19</v>
      </c>
      <c r="G35076">
        <v>38</v>
      </c>
      <c r="H35076">
        <v>11</v>
      </c>
      <c r="I35076" t="s">
        <v>20</v>
      </c>
      <c r="L35076" t="s">
        <v>28</v>
      </c>
      <c r="M35076" t="s">
        <v>22</v>
      </c>
      <c r="O35076" t="s">
        <v>23</v>
      </c>
    </row>
    <row r="35077" spans="1:15" x14ac:dyDescent="0.35">
      <c r="A35077" t="s">
        <v>15</v>
      </c>
      <c r="B35077" t="s">
        <v>66</v>
      </c>
      <c r="C35077" t="s">
        <v>4437</v>
      </c>
      <c r="D35077" t="s">
        <v>22981</v>
      </c>
      <c r="E35077" t="s">
        <v>27</v>
      </c>
      <c r="F35077">
        <v>16777216</v>
      </c>
      <c r="I35077" t="s">
        <v>20</v>
      </c>
      <c r="L35077" t="s">
        <v>28</v>
      </c>
      <c r="M35077" t="s">
        <v>22</v>
      </c>
      <c r="O35077" t="s">
        <v>23</v>
      </c>
    </row>
    <row r="35078" spans="1:15" x14ac:dyDescent="0.35">
      <c r="A35078" t="s">
        <v>15</v>
      </c>
      <c r="B35078" t="s">
        <v>66</v>
      </c>
      <c r="C35078" t="s">
        <v>109</v>
      </c>
      <c r="D35078" t="s">
        <v>22982</v>
      </c>
      <c r="E35078" t="s">
        <v>19</v>
      </c>
      <c r="G35078">
        <v>38</v>
      </c>
      <c r="H35078">
        <v>9</v>
      </c>
      <c r="I35078" t="s">
        <v>20</v>
      </c>
      <c r="L35078" t="s">
        <v>28</v>
      </c>
      <c r="M35078" t="s">
        <v>22</v>
      </c>
      <c r="O35078" t="s">
        <v>23</v>
      </c>
    </row>
    <row r="35079" spans="1:15" x14ac:dyDescent="0.35">
      <c r="A35079" t="s">
        <v>15</v>
      </c>
      <c r="B35079" t="s">
        <v>54</v>
      </c>
      <c r="C35079" t="s">
        <v>59</v>
      </c>
      <c r="D35079" t="s">
        <v>22983</v>
      </c>
      <c r="E35079" t="s">
        <v>27</v>
      </c>
      <c r="F35079">
        <v>1</v>
      </c>
      <c r="I35079" t="s">
        <v>20</v>
      </c>
      <c r="L35079" t="s">
        <v>28</v>
      </c>
      <c r="M35079" t="s">
        <v>22</v>
      </c>
      <c r="O35079" t="s">
        <v>23</v>
      </c>
    </row>
    <row r="35080" spans="1:15" x14ac:dyDescent="0.35">
      <c r="A35080" t="s">
        <v>15</v>
      </c>
      <c r="B35080" t="s">
        <v>31</v>
      </c>
      <c r="C35080" t="s">
        <v>3005</v>
      </c>
      <c r="D35080" t="s">
        <v>22984</v>
      </c>
      <c r="E35080" t="s">
        <v>27</v>
      </c>
      <c r="F35080">
        <v>24</v>
      </c>
      <c r="I35080" t="s">
        <v>45</v>
      </c>
      <c r="K35080">
        <v>1</v>
      </c>
      <c r="L35080" t="s">
        <v>28</v>
      </c>
      <c r="M35080" t="s">
        <v>22</v>
      </c>
      <c r="O35080" t="s">
        <v>23</v>
      </c>
    </row>
    <row r="35081" spans="1:15" x14ac:dyDescent="0.35">
      <c r="A35081" t="s">
        <v>15</v>
      </c>
      <c r="B35081" t="s">
        <v>39</v>
      </c>
      <c r="C35081" t="s">
        <v>74</v>
      </c>
      <c r="D35081" t="s">
        <v>22985</v>
      </c>
      <c r="E35081" t="s">
        <v>19</v>
      </c>
      <c r="G35081">
        <v>38</v>
      </c>
      <c r="H35081">
        <v>0</v>
      </c>
      <c r="I35081" t="s">
        <v>20</v>
      </c>
      <c r="L35081" t="s">
        <v>28</v>
      </c>
      <c r="M35081" t="s">
        <v>22</v>
      </c>
      <c r="O35081" t="s">
        <v>23</v>
      </c>
    </row>
    <row r="35082" spans="1:15" x14ac:dyDescent="0.35">
      <c r="A35082" t="s">
        <v>15</v>
      </c>
      <c r="B35082" t="s">
        <v>39</v>
      </c>
      <c r="C35082" t="s">
        <v>670</v>
      </c>
      <c r="D35082" t="s">
        <v>10277</v>
      </c>
      <c r="E35082" t="s">
        <v>19</v>
      </c>
      <c r="G35082">
        <v>38</v>
      </c>
      <c r="H35082">
        <v>0</v>
      </c>
      <c r="I35082" t="s">
        <v>20</v>
      </c>
      <c r="L35082" t="s">
        <v>28</v>
      </c>
      <c r="M35082" t="s">
        <v>22</v>
      </c>
      <c r="O35082" t="s">
        <v>23</v>
      </c>
    </row>
    <row r="35083" spans="1:15" x14ac:dyDescent="0.35">
      <c r="A35083" t="s">
        <v>15</v>
      </c>
      <c r="B35083" t="s">
        <v>39</v>
      </c>
      <c r="C35083" t="s">
        <v>2627</v>
      </c>
      <c r="D35083" t="s">
        <v>11472</v>
      </c>
      <c r="E35083" t="s">
        <v>19</v>
      </c>
      <c r="G35083">
        <v>38</v>
      </c>
      <c r="H35083">
        <v>0</v>
      </c>
      <c r="I35083" t="s">
        <v>20</v>
      </c>
      <c r="L35083" t="s">
        <v>28</v>
      </c>
      <c r="M35083" t="s">
        <v>22</v>
      </c>
      <c r="O35083" t="s">
        <v>23</v>
      </c>
    </row>
    <row r="35084" spans="1:15" x14ac:dyDescent="0.35">
      <c r="A35084" t="s">
        <v>15</v>
      </c>
      <c r="B35084" t="s">
        <v>42</v>
      </c>
      <c r="C35084" t="s">
        <v>803</v>
      </c>
      <c r="D35084" t="s">
        <v>200</v>
      </c>
      <c r="E35084" t="s">
        <v>19</v>
      </c>
      <c r="G35084">
        <v>38</v>
      </c>
      <c r="H35084">
        <v>0</v>
      </c>
      <c r="I35084" t="s">
        <v>20</v>
      </c>
      <c r="L35084" t="s">
        <v>46</v>
      </c>
      <c r="M35084" t="s">
        <v>22</v>
      </c>
      <c r="O35084" t="s">
        <v>23</v>
      </c>
    </row>
    <row r="35085" spans="1:15" x14ac:dyDescent="0.35">
      <c r="A35085" t="s">
        <v>15</v>
      </c>
      <c r="B35085" t="s">
        <v>42</v>
      </c>
      <c r="C35085" t="s">
        <v>1897</v>
      </c>
      <c r="D35085" t="s">
        <v>8439</v>
      </c>
      <c r="E35085" t="s">
        <v>19</v>
      </c>
      <c r="G35085">
        <v>38</v>
      </c>
      <c r="H35085">
        <v>0</v>
      </c>
      <c r="I35085" t="s">
        <v>45</v>
      </c>
      <c r="L35085" t="s">
        <v>46</v>
      </c>
      <c r="M35085" t="s">
        <v>22</v>
      </c>
      <c r="O35085" t="s">
        <v>23</v>
      </c>
    </row>
    <row r="35086" spans="1:15" x14ac:dyDescent="0.35">
      <c r="A35086" t="s">
        <v>15</v>
      </c>
      <c r="B35086" t="s">
        <v>66</v>
      </c>
      <c r="C35086" t="s">
        <v>735</v>
      </c>
      <c r="D35086" t="s">
        <v>22986</v>
      </c>
      <c r="E35086" t="s">
        <v>27</v>
      </c>
      <c r="F35086">
        <v>16777216</v>
      </c>
      <c r="I35086" t="s">
        <v>20</v>
      </c>
      <c r="L35086" t="s">
        <v>28</v>
      </c>
      <c r="M35086" t="s">
        <v>22</v>
      </c>
      <c r="O35086" t="s">
        <v>23</v>
      </c>
    </row>
    <row r="35087" spans="1:15" x14ac:dyDescent="0.35">
      <c r="A35087" t="s">
        <v>15</v>
      </c>
      <c r="B35087" t="s">
        <v>66</v>
      </c>
      <c r="C35087" t="s">
        <v>677</v>
      </c>
      <c r="D35087" t="s">
        <v>22987</v>
      </c>
      <c r="E35087" t="s">
        <v>19</v>
      </c>
      <c r="G35087">
        <v>38</v>
      </c>
      <c r="H35087">
        <v>5</v>
      </c>
      <c r="I35087" t="s">
        <v>20</v>
      </c>
      <c r="L35087" t="s">
        <v>28</v>
      </c>
      <c r="M35087" t="s">
        <v>22</v>
      </c>
      <c r="O35087" t="s">
        <v>23</v>
      </c>
    </row>
    <row r="35088" spans="1:15" x14ac:dyDescent="0.35">
      <c r="A35088" t="s">
        <v>15</v>
      </c>
      <c r="B35088" t="s">
        <v>66</v>
      </c>
      <c r="C35088" t="s">
        <v>1314</v>
      </c>
      <c r="D35088" t="s">
        <v>22988</v>
      </c>
      <c r="E35088" t="s">
        <v>27</v>
      </c>
      <c r="F35088">
        <v>50</v>
      </c>
      <c r="I35088" t="s">
        <v>20</v>
      </c>
      <c r="L35088" t="s">
        <v>28</v>
      </c>
      <c r="M35088" t="s">
        <v>22</v>
      </c>
      <c r="O35088" t="s">
        <v>23</v>
      </c>
    </row>
    <row r="35089" spans="1:15" x14ac:dyDescent="0.35">
      <c r="A35089" t="s">
        <v>15</v>
      </c>
      <c r="B35089" t="s">
        <v>66</v>
      </c>
      <c r="C35089" t="s">
        <v>209</v>
      </c>
      <c r="D35089" t="s">
        <v>22989</v>
      </c>
      <c r="E35089" t="s">
        <v>19</v>
      </c>
      <c r="G35089">
        <v>38</v>
      </c>
      <c r="H35089">
        <v>0</v>
      </c>
      <c r="I35089" t="s">
        <v>20</v>
      </c>
      <c r="L35089" t="s">
        <v>28</v>
      </c>
      <c r="M35089" t="s">
        <v>22</v>
      </c>
      <c r="O35089" t="s">
        <v>23</v>
      </c>
    </row>
    <row r="35090" spans="1:15" x14ac:dyDescent="0.35">
      <c r="A35090" t="s">
        <v>15</v>
      </c>
      <c r="B35090" t="s">
        <v>66</v>
      </c>
      <c r="C35090" t="s">
        <v>1481</v>
      </c>
      <c r="D35090" t="s">
        <v>22990</v>
      </c>
      <c r="E35090" t="s">
        <v>27</v>
      </c>
      <c r="F35090">
        <v>16777216</v>
      </c>
      <c r="I35090" t="s">
        <v>20</v>
      </c>
      <c r="L35090" t="s">
        <v>28</v>
      </c>
      <c r="M35090" t="s">
        <v>22</v>
      </c>
      <c r="O35090" t="s">
        <v>23</v>
      </c>
    </row>
    <row r="35091" spans="1:15" x14ac:dyDescent="0.35">
      <c r="A35091" t="s">
        <v>15</v>
      </c>
      <c r="B35091" t="s">
        <v>66</v>
      </c>
      <c r="C35091" t="s">
        <v>744</v>
      </c>
      <c r="D35091" t="s">
        <v>22991</v>
      </c>
      <c r="E35091" t="s">
        <v>27</v>
      </c>
      <c r="F35091">
        <v>16777216</v>
      </c>
      <c r="I35091" t="s">
        <v>20</v>
      </c>
      <c r="L35091" t="s">
        <v>28</v>
      </c>
      <c r="M35091" t="s">
        <v>22</v>
      </c>
      <c r="O35091" t="s">
        <v>23</v>
      </c>
    </row>
    <row r="35092" spans="1:15" x14ac:dyDescent="0.35">
      <c r="A35092" t="s">
        <v>15</v>
      </c>
      <c r="B35092" t="s">
        <v>66</v>
      </c>
      <c r="C35092" t="s">
        <v>419</v>
      </c>
      <c r="D35092" t="s">
        <v>22992</v>
      </c>
      <c r="E35092" t="s">
        <v>27</v>
      </c>
      <c r="F35092">
        <v>16777216</v>
      </c>
      <c r="I35092" t="s">
        <v>20</v>
      </c>
      <c r="L35092" t="s">
        <v>28</v>
      </c>
      <c r="M35092" t="s">
        <v>22</v>
      </c>
      <c r="O35092" t="s">
        <v>23</v>
      </c>
    </row>
    <row r="35093" spans="1:15" x14ac:dyDescent="0.35">
      <c r="A35093" t="s">
        <v>15</v>
      </c>
      <c r="B35093" t="s">
        <v>91</v>
      </c>
      <c r="C35093" t="s">
        <v>609</v>
      </c>
      <c r="D35093" t="s">
        <v>10761</v>
      </c>
      <c r="E35093" t="s">
        <v>27</v>
      </c>
      <c r="F35093">
        <v>10</v>
      </c>
      <c r="I35093" t="s">
        <v>20</v>
      </c>
      <c r="L35093" t="s">
        <v>28</v>
      </c>
      <c r="M35093" t="s">
        <v>22</v>
      </c>
      <c r="O35093" t="s">
        <v>23</v>
      </c>
    </row>
    <row r="35094" spans="1:15" x14ac:dyDescent="0.35">
      <c r="A35094" t="s">
        <v>15</v>
      </c>
      <c r="B35094" t="s">
        <v>54</v>
      </c>
      <c r="C35094" t="s">
        <v>137</v>
      </c>
      <c r="D35094" t="s">
        <v>11638</v>
      </c>
      <c r="E35094" t="s">
        <v>19</v>
      </c>
      <c r="G35094">
        <v>17</v>
      </c>
      <c r="H35094">
        <v>2</v>
      </c>
      <c r="I35094" t="s">
        <v>20</v>
      </c>
      <c r="L35094" t="s">
        <v>28</v>
      </c>
      <c r="M35094" t="s">
        <v>22</v>
      </c>
      <c r="O35094" t="s">
        <v>23</v>
      </c>
    </row>
    <row r="35095" spans="1:15" x14ac:dyDescent="0.35">
      <c r="A35095" t="s">
        <v>15</v>
      </c>
      <c r="B35095" t="s">
        <v>54</v>
      </c>
      <c r="C35095" t="s">
        <v>4309</v>
      </c>
      <c r="D35095" t="s">
        <v>19070</v>
      </c>
      <c r="E35095" t="s">
        <v>27</v>
      </c>
      <c r="F35095">
        <v>1</v>
      </c>
      <c r="I35095" t="s">
        <v>20</v>
      </c>
      <c r="L35095" t="s">
        <v>28</v>
      </c>
      <c r="M35095" t="s">
        <v>22</v>
      </c>
      <c r="O35095" t="s">
        <v>23</v>
      </c>
    </row>
    <row r="35096" spans="1:15" x14ac:dyDescent="0.35">
      <c r="A35096" t="s">
        <v>15</v>
      </c>
      <c r="B35096" t="s">
        <v>66</v>
      </c>
      <c r="C35096" t="s">
        <v>89</v>
      </c>
      <c r="D35096" t="s">
        <v>22993</v>
      </c>
      <c r="E35096" t="s">
        <v>27</v>
      </c>
      <c r="F35096">
        <v>16777216</v>
      </c>
      <c r="I35096" t="s">
        <v>20</v>
      </c>
      <c r="L35096" t="s">
        <v>28</v>
      </c>
      <c r="M35096" t="s">
        <v>22</v>
      </c>
      <c r="O35096" t="s">
        <v>23</v>
      </c>
    </row>
    <row r="35097" spans="1:15" x14ac:dyDescent="0.35">
      <c r="A35097" t="s">
        <v>15</v>
      </c>
      <c r="B35097" t="s">
        <v>66</v>
      </c>
      <c r="C35097" t="s">
        <v>697</v>
      </c>
      <c r="D35097" t="s">
        <v>22994</v>
      </c>
      <c r="E35097" t="s">
        <v>27</v>
      </c>
      <c r="F35097">
        <v>16777216</v>
      </c>
      <c r="I35097" t="s">
        <v>20</v>
      </c>
      <c r="L35097" t="s">
        <v>28</v>
      </c>
      <c r="M35097" t="s">
        <v>22</v>
      </c>
      <c r="O35097" t="s">
        <v>23</v>
      </c>
    </row>
    <row r="35098" spans="1:15" x14ac:dyDescent="0.35">
      <c r="A35098" t="s">
        <v>15</v>
      </c>
      <c r="B35098" t="s">
        <v>91</v>
      </c>
      <c r="C35098" t="s">
        <v>386</v>
      </c>
      <c r="D35098" t="s">
        <v>22995</v>
      </c>
      <c r="E35098" t="s">
        <v>94</v>
      </c>
      <c r="I35098" t="s">
        <v>20</v>
      </c>
      <c r="L35098" t="s">
        <v>28</v>
      </c>
      <c r="M35098" t="s">
        <v>22</v>
      </c>
      <c r="O35098" t="s">
        <v>23</v>
      </c>
    </row>
    <row r="35099" spans="1:15" x14ac:dyDescent="0.35">
      <c r="A35099" t="s">
        <v>15</v>
      </c>
      <c r="B35099" t="s">
        <v>54</v>
      </c>
      <c r="C35099" t="s">
        <v>1229</v>
      </c>
      <c r="D35099" t="s">
        <v>58</v>
      </c>
      <c r="E35099" t="s">
        <v>19</v>
      </c>
      <c r="G35099">
        <v>32</v>
      </c>
      <c r="H35099">
        <v>0</v>
      </c>
      <c r="I35099" t="s">
        <v>20</v>
      </c>
      <c r="L35099" t="s">
        <v>28</v>
      </c>
      <c r="M35099" t="s">
        <v>22</v>
      </c>
      <c r="O35099" t="s">
        <v>23</v>
      </c>
    </row>
    <row r="35100" spans="1:15" x14ac:dyDescent="0.35">
      <c r="A35100" t="s">
        <v>15</v>
      </c>
      <c r="B35100" t="s">
        <v>54</v>
      </c>
      <c r="C35100" t="s">
        <v>59</v>
      </c>
      <c r="D35100" t="s">
        <v>15485</v>
      </c>
      <c r="E35100" t="s">
        <v>27</v>
      </c>
      <c r="F35100">
        <v>1</v>
      </c>
      <c r="I35100" t="s">
        <v>20</v>
      </c>
      <c r="L35100" t="s">
        <v>28</v>
      </c>
      <c r="M35100" t="s">
        <v>22</v>
      </c>
      <c r="O35100" t="s">
        <v>23</v>
      </c>
    </row>
    <row r="35101" spans="1:15" x14ac:dyDescent="0.35">
      <c r="A35101" t="s">
        <v>15</v>
      </c>
      <c r="B35101" t="s">
        <v>54</v>
      </c>
      <c r="C35101" t="s">
        <v>298</v>
      </c>
      <c r="D35101" t="s">
        <v>6141</v>
      </c>
      <c r="E35101" t="s">
        <v>27</v>
      </c>
      <c r="F35101">
        <v>50</v>
      </c>
      <c r="I35101" t="s">
        <v>20</v>
      </c>
      <c r="L35101" t="s">
        <v>28</v>
      </c>
      <c r="M35101" t="s">
        <v>22</v>
      </c>
      <c r="O35101" t="s">
        <v>23</v>
      </c>
    </row>
    <row r="35102" spans="1:15" x14ac:dyDescent="0.35">
      <c r="A35102" t="s">
        <v>15</v>
      </c>
      <c r="B35102" t="s">
        <v>16</v>
      </c>
      <c r="C35102" t="s">
        <v>532</v>
      </c>
      <c r="D35102" t="s">
        <v>430</v>
      </c>
      <c r="E35102" t="s">
        <v>27</v>
      </c>
      <c r="F35102">
        <v>20</v>
      </c>
      <c r="I35102" t="s">
        <v>20</v>
      </c>
      <c r="L35102" t="s">
        <v>21</v>
      </c>
      <c r="M35102" t="s">
        <v>22</v>
      </c>
      <c r="O35102" t="s">
        <v>23</v>
      </c>
    </row>
    <row r="35103" spans="1:15" x14ac:dyDescent="0.35">
      <c r="A35103" t="s">
        <v>15</v>
      </c>
      <c r="B35103" t="s">
        <v>24</v>
      </c>
      <c r="C35103" t="s">
        <v>1077</v>
      </c>
      <c r="D35103" t="s">
        <v>1610</v>
      </c>
      <c r="E35103" t="s">
        <v>27</v>
      </c>
      <c r="F35103">
        <v>32000</v>
      </c>
      <c r="I35103" t="s">
        <v>20</v>
      </c>
      <c r="L35103" t="s">
        <v>28</v>
      </c>
      <c r="M35103" t="s">
        <v>22</v>
      </c>
      <c r="N35103" s="7">
        <v>45097</v>
      </c>
      <c r="O35103" t="s">
        <v>23</v>
      </c>
    </row>
    <row r="35104" spans="1:15" x14ac:dyDescent="0.35">
      <c r="A35104" t="s">
        <v>15</v>
      </c>
      <c r="B35104" t="s">
        <v>24</v>
      </c>
      <c r="C35104" t="s">
        <v>437</v>
      </c>
      <c r="D35104" t="s">
        <v>2044</v>
      </c>
      <c r="E35104" t="s">
        <v>34</v>
      </c>
      <c r="I35104" t="s">
        <v>20</v>
      </c>
      <c r="L35104" t="s">
        <v>28</v>
      </c>
      <c r="M35104" t="s">
        <v>22</v>
      </c>
      <c r="O35104" t="s">
        <v>23</v>
      </c>
    </row>
    <row r="35105" spans="1:15" x14ac:dyDescent="0.35">
      <c r="A35105" t="s">
        <v>15</v>
      </c>
      <c r="B35105" t="s">
        <v>24</v>
      </c>
      <c r="C35105" t="s">
        <v>323</v>
      </c>
      <c r="D35105" t="s">
        <v>3001</v>
      </c>
      <c r="E35105" t="s">
        <v>27</v>
      </c>
      <c r="F35105">
        <v>1300</v>
      </c>
      <c r="I35105" t="s">
        <v>20</v>
      </c>
      <c r="L35105" t="s">
        <v>28</v>
      </c>
      <c r="M35105" t="s">
        <v>22</v>
      </c>
      <c r="O35105" t="s">
        <v>23</v>
      </c>
    </row>
    <row r="35106" spans="1:15" x14ac:dyDescent="0.35">
      <c r="A35106" t="s">
        <v>15</v>
      </c>
      <c r="B35106" t="s">
        <v>31</v>
      </c>
      <c r="C35106" t="s">
        <v>170</v>
      </c>
      <c r="D35106" t="s">
        <v>22996</v>
      </c>
      <c r="E35106" t="s">
        <v>27</v>
      </c>
      <c r="F35106">
        <v>100</v>
      </c>
      <c r="I35106" t="s">
        <v>20</v>
      </c>
      <c r="L35106" t="s">
        <v>28</v>
      </c>
      <c r="M35106" t="s">
        <v>22</v>
      </c>
      <c r="O35106" t="s">
        <v>23</v>
      </c>
    </row>
    <row r="35107" spans="1:15" x14ac:dyDescent="0.35">
      <c r="A35107" t="s">
        <v>15</v>
      </c>
      <c r="B35107" t="s">
        <v>24</v>
      </c>
      <c r="C35107" t="s">
        <v>1251</v>
      </c>
      <c r="D35107" t="s">
        <v>730</v>
      </c>
      <c r="E35107" t="s">
        <v>27</v>
      </c>
      <c r="F35107">
        <v>255</v>
      </c>
      <c r="I35107" t="s">
        <v>20</v>
      </c>
      <c r="L35107" t="s">
        <v>28</v>
      </c>
      <c r="M35107" t="s">
        <v>22</v>
      </c>
      <c r="N35107" s="7">
        <v>45097</v>
      </c>
      <c r="O35107" t="s">
        <v>23</v>
      </c>
    </row>
    <row r="35108" spans="1:15" x14ac:dyDescent="0.35">
      <c r="A35108" t="s">
        <v>15</v>
      </c>
      <c r="B35108" t="s">
        <v>31</v>
      </c>
      <c r="C35108" t="s">
        <v>970</v>
      </c>
      <c r="D35108" t="s">
        <v>22997</v>
      </c>
      <c r="E35108" t="s">
        <v>27</v>
      </c>
      <c r="F35108">
        <v>10</v>
      </c>
      <c r="I35108" t="s">
        <v>20</v>
      </c>
      <c r="L35108" t="s">
        <v>28</v>
      </c>
      <c r="M35108" t="s">
        <v>22</v>
      </c>
      <c r="O35108" t="s">
        <v>23</v>
      </c>
    </row>
    <row r="35109" spans="1:15" x14ac:dyDescent="0.35">
      <c r="A35109" t="s">
        <v>15</v>
      </c>
      <c r="B35109" t="s">
        <v>39</v>
      </c>
      <c r="C35109" t="s">
        <v>6511</v>
      </c>
      <c r="D35109" t="s">
        <v>5717</v>
      </c>
      <c r="E35109" t="s">
        <v>19</v>
      </c>
      <c r="G35109">
        <v>19</v>
      </c>
      <c r="H35109">
        <v>0</v>
      </c>
      <c r="I35109" t="s">
        <v>20</v>
      </c>
      <c r="L35109" t="s">
        <v>28</v>
      </c>
      <c r="M35109" t="s">
        <v>22</v>
      </c>
      <c r="O35109" t="s">
        <v>23</v>
      </c>
    </row>
    <row r="35110" spans="1:15" x14ac:dyDescent="0.35">
      <c r="A35110" t="s">
        <v>15</v>
      </c>
      <c r="B35110" t="s">
        <v>39</v>
      </c>
      <c r="C35110" t="s">
        <v>339</v>
      </c>
      <c r="D35110" t="s">
        <v>1099</v>
      </c>
      <c r="E35110" t="s">
        <v>27</v>
      </c>
      <c r="F35110">
        <v>1000</v>
      </c>
      <c r="I35110" t="s">
        <v>20</v>
      </c>
      <c r="L35110" t="s">
        <v>28</v>
      </c>
      <c r="M35110" t="s">
        <v>22</v>
      </c>
      <c r="O35110" t="s">
        <v>23</v>
      </c>
    </row>
    <row r="35111" spans="1:15" x14ac:dyDescent="0.35">
      <c r="A35111" t="s">
        <v>15</v>
      </c>
      <c r="B35111" t="s">
        <v>39</v>
      </c>
      <c r="C35111" t="s">
        <v>1971</v>
      </c>
      <c r="D35111" t="s">
        <v>22998</v>
      </c>
      <c r="E35111" t="s">
        <v>27</v>
      </c>
      <c r="F35111">
        <v>20</v>
      </c>
      <c r="I35111" t="s">
        <v>20</v>
      </c>
      <c r="L35111" t="s">
        <v>28</v>
      </c>
      <c r="M35111" t="s">
        <v>22</v>
      </c>
      <c r="O35111" t="s">
        <v>23</v>
      </c>
    </row>
    <row r="35112" spans="1:15" x14ac:dyDescent="0.35">
      <c r="A35112" t="s">
        <v>15</v>
      </c>
      <c r="B35112" t="s">
        <v>39</v>
      </c>
      <c r="C35112" t="s">
        <v>178</v>
      </c>
      <c r="D35112" t="s">
        <v>22999</v>
      </c>
      <c r="E35112" t="s">
        <v>19</v>
      </c>
      <c r="G35112">
        <v>10</v>
      </c>
      <c r="H35112">
        <v>0</v>
      </c>
      <c r="I35112" t="s">
        <v>20</v>
      </c>
      <c r="L35112" t="s">
        <v>28</v>
      </c>
      <c r="M35112" t="s">
        <v>22</v>
      </c>
      <c r="O35112" t="s">
        <v>23</v>
      </c>
    </row>
    <row r="35113" spans="1:15" x14ac:dyDescent="0.35">
      <c r="A35113" t="s">
        <v>15</v>
      </c>
      <c r="B35113" t="s">
        <v>39</v>
      </c>
      <c r="C35113" t="s">
        <v>1087</v>
      </c>
      <c r="D35113" t="s">
        <v>22324</v>
      </c>
      <c r="E35113" t="s">
        <v>19</v>
      </c>
      <c r="G35113">
        <v>38</v>
      </c>
      <c r="H35113">
        <v>0</v>
      </c>
      <c r="I35113" t="s">
        <v>20</v>
      </c>
      <c r="L35113" t="s">
        <v>28</v>
      </c>
      <c r="M35113" t="s">
        <v>22</v>
      </c>
      <c r="O35113" t="s">
        <v>23</v>
      </c>
    </row>
    <row r="35114" spans="1:15" x14ac:dyDescent="0.35">
      <c r="A35114" t="s">
        <v>15</v>
      </c>
      <c r="B35114" t="s">
        <v>39</v>
      </c>
      <c r="C35114" t="s">
        <v>448</v>
      </c>
      <c r="D35114" t="s">
        <v>4974</v>
      </c>
      <c r="E35114" t="s">
        <v>19</v>
      </c>
      <c r="G35114">
        <v>38</v>
      </c>
      <c r="H35114">
        <v>0</v>
      </c>
      <c r="I35114" t="s">
        <v>20</v>
      </c>
      <c r="L35114" t="s">
        <v>28</v>
      </c>
      <c r="M35114" t="s">
        <v>22</v>
      </c>
      <c r="O35114" t="s">
        <v>23</v>
      </c>
    </row>
    <row r="35115" spans="1:15" x14ac:dyDescent="0.35">
      <c r="A35115" t="s">
        <v>15</v>
      </c>
      <c r="B35115" t="s">
        <v>39</v>
      </c>
      <c r="C35115" t="s">
        <v>1370</v>
      </c>
      <c r="D35115" t="s">
        <v>330</v>
      </c>
      <c r="E35115" t="s">
        <v>19</v>
      </c>
      <c r="G35115">
        <v>38</v>
      </c>
      <c r="H35115">
        <v>0</v>
      </c>
      <c r="I35115" t="s">
        <v>20</v>
      </c>
      <c r="L35115" t="s">
        <v>28</v>
      </c>
      <c r="M35115" t="s">
        <v>22</v>
      </c>
      <c r="O35115" t="s">
        <v>23</v>
      </c>
    </row>
    <row r="35116" spans="1:15" x14ac:dyDescent="0.35">
      <c r="A35116" t="s">
        <v>15</v>
      </c>
      <c r="B35116" t="s">
        <v>39</v>
      </c>
      <c r="C35116" t="s">
        <v>1027</v>
      </c>
      <c r="D35116" t="s">
        <v>23000</v>
      </c>
      <c r="E35116" t="s">
        <v>19</v>
      </c>
      <c r="G35116">
        <v>38</v>
      </c>
      <c r="H35116">
        <v>0</v>
      </c>
      <c r="I35116" t="s">
        <v>20</v>
      </c>
      <c r="L35116" t="s">
        <v>28</v>
      </c>
      <c r="M35116" t="s">
        <v>22</v>
      </c>
      <c r="O35116" t="s">
        <v>23</v>
      </c>
    </row>
    <row r="35117" spans="1:15" x14ac:dyDescent="0.35">
      <c r="A35117" t="s">
        <v>15</v>
      </c>
      <c r="B35117" t="s">
        <v>39</v>
      </c>
      <c r="C35117" t="s">
        <v>339</v>
      </c>
      <c r="D35117" t="s">
        <v>796</v>
      </c>
      <c r="E35117" t="s">
        <v>19</v>
      </c>
      <c r="G35117">
        <v>19</v>
      </c>
      <c r="H35117">
        <v>0</v>
      </c>
      <c r="I35117" t="s">
        <v>20</v>
      </c>
      <c r="L35117" t="s">
        <v>28</v>
      </c>
      <c r="M35117" t="s">
        <v>22</v>
      </c>
      <c r="O35117" t="s">
        <v>23</v>
      </c>
    </row>
    <row r="35118" spans="1:15" x14ac:dyDescent="0.35">
      <c r="A35118" t="s">
        <v>15</v>
      </c>
      <c r="B35118" t="s">
        <v>39</v>
      </c>
      <c r="C35118" t="s">
        <v>339</v>
      </c>
      <c r="D35118" t="s">
        <v>658</v>
      </c>
      <c r="E35118" t="s">
        <v>27</v>
      </c>
      <c r="F35118">
        <v>20</v>
      </c>
      <c r="I35118" t="s">
        <v>20</v>
      </c>
      <c r="L35118" t="s">
        <v>28</v>
      </c>
      <c r="M35118" t="s">
        <v>22</v>
      </c>
      <c r="O35118" t="s">
        <v>23</v>
      </c>
    </row>
    <row r="35119" spans="1:15" x14ac:dyDescent="0.35">
      <c r="A35119" t="s">
        <v>15</v>
      </c>
      <c r="B35119" t="s">
        <v>66</v>
      </c>
      <c r="C35119" t="s">
        <v>675</v>
      </c>
      <c r="D35119" t="s">
        <v>23001</v>
      </c>
      <c r="E35119" t="s">
        <v>27</v>
      </c>
      <c r="F35119">
        <v>16777216</v>
      </c>
      <c r="I35119" t="s">
        <v>20</v>
      </c>
      <c r="L35119" t="s">
        <v>28</v>
      </c>
      <c r="M35119" t="s">
        <v>22</v>
      </c>
      <c r="O35119" t="s">
        <v>23</v>
      </c>
    </row>
    <row r="35120" spans="1:15" x14ac:dyDescent="0.35">
      <c r="A35120" t="s">
        <v>15</v>
      </c>
      <c r="B35120" t="s">
        <v>66</v>
      </c>
      <c r="C35120" t="s">
        <v>677</v>
      </c>
      <c r="D35120" t="s">
        <v>23002</v>
      </c>
      <c r="E35120" t="s">
        <v>27</v>
      </c>
      <c r="F35120">
        <v>16777216</v>
      </c>
      <c r="I35120" t="s">
        <v>20</v>
      </c>
      <c r="L35120" t="s">
        <v>28</v>
      </c>
      <c r="M35120" t="s">
        <v>22</v>
      </c>
      <c r="O35120" t="s">
        <v>23</v>
      </c>
    </row>
    <row r="35121" spans="1:15" x14ac:dyDescent="0.35">
      <c r="A35121" t="s">
        <v>15</v>
      </c>
      <c r="B35121" t="s">
        <v>66</v>
      </c>
      <c r="C35121" t="s">
        <v>19055</v>
      </c>
      <c r="D35121" t="s">
        <v>23003</v>
      </c>
      <c r="E35121" t="s">
        <v>19</v>
      </c>
      <c r="G35121">
        <v>38</v>
      </c>
      <c r="H35121">
        <v>0</v>
      </c>
      <c r="I35121" t="s">
        <v>20</v>
      </c>
      <c r="L35121" t="s">
        <v>28</v>
      </c>
      <c r="M35121" t="s">
        <v>22</v>
      </c>
      <c r="O35121" t="s">
        <v>23</v>
      </c>
    </row>
    <row r="35122" spans="1:15" x14ac:dyDescent="0.35">
      <c r="A35122" t="s">
        <v>15</v>
      </c>
      <c r="B35122" t="s">
        <v>66</v>
      </c>
      <c r="C35122" t="s">
        <v>681</v>
      </c>
      <c r="D35122" t="s">
        <v>3399</v>
      </c>
      <c r="E35122" t="s">
        <v>19</v>
      </c>
      <c r="G35122">
        <v>38</v>
      </c>
      <c r="H35122">
        <v>0</v>
      </c>
      <c r="I35122" t="s">
        <v>20</v>
      </c>
      <c r="L35122" t="s">
        <v>28</v>
      </c>
      <c r="M35122" t="s">
        <v>22</v>
      </c>
      <c r="O35122" t="s">
        <v>23</v>
      </c>
    </row>
    <row r="35123" spans="1:15" x14ac:dyDescent="0.35">
      <c r="A35123" t="s">
        <v>15</v>
      </c>
      <c r="B35123" t="s">
        <v>66</v>
      </c>
      <c r="C35123" t="s">
        <v>232</v>
      </c>
      <c r="D35123" t="s">
        <v>23004</v>
      </c>
      <c r="E35123" t="s">
        <v>27</v>
      </c>
      <c r="F35123">
        <v>16777216</v>
      </c>
      <c r="I35123" t="s">
        <v>20</v>
      </c>
      <c r="L35123" t="s">
        <v>28</v>
      </c>
      <c r="M35123" t="s">
        <v>22</v>
      </c>
      <c r="O35123" t="s">
        <v>23</v>
      </c>
    </row>
    <row r="35124" spans="1:15" x14ac:dyDescent="0.35">
      <c r="A35124" t="s">
        <v>15</v>
      </c>
      <c r="B35124" t="s">
        <v>66</v>
      </c>
      <c r="C35124" t="s">
        <v>1988</v>
      </c>
      <c r="D35124" t="s">
        <v>23005</v>
      </c>
      <c r="E35124" t="s">
        <v>27</v>
      </c>
      <c r="F35124">
        <v>16777216</v>
      </c>
      <c r="I35124" t="s">
        <v>20</v>
      </c>
      <c r="L35124" t="s">
        <v>28</v>
      </c>
      <c r="M35124" t="s">
        <v>22</v>
      </c>
      <c r="O35124" t="s">
        <v>23</v>
      </c>
    </row>
    <row r="35125" spans="1:15" x14ac:dyDescent="0.35">
      <c r="A35125" t="s">
        <v>15</v>
      </c>
      <c r="B35125" t="s">
        <v>66</v>
      </c>
      <c r="C35125" t="s">
        <v>291</v>
      </c>
      <c r="D35125" t="s">
        <v>23006</v>
      </c>
      <c r="E35125" t="s">
        <v>27</v>
      </c>
      <c r="F35125">
        <v>16777216</v>
      </c>
      <c r="I35125" t="s">
        <v>20</v>
      </c>
      <c r="L35125" t="s">
        <v>28</v>
      </c>
      <c r="M35125" t="s">
        <v>22</v>
      </c>
      <c r="O35125" t="s">
        <v>23</v>
      </c>
    </row>
    <row r="35126" spans="1:15" x14ac:dyDescent="0.35">
      <c r="A35126" t="s">
        <v>15</v>
      </c>
      <c r="B35126" t="s">
        <v>66</v>
      </c>
      <c r="C35126" t="s">
        <v>489</v>
      </c>
      <c r="D35126" t="s">
        <v>23007</v>
      </c>
      <c r="E35126" t="s">
        <v>27</v>
      </c>
      <c r="F35126">
        <v>16777216</v>
      </c>
      <c r="I35126" t="s">
        <v>20</v>
      </c>
      <c r="L35126" t="s">
        <v>28</v>
      </c>
      <c r="M35126" t="s">
        <v>22</v>
      </c>
      <c r="O35126" t="s">
        <v>23</v>
      </c>
    </row>
    <row r="35127" spans="1:15" x14ac:dyDescent="0.35">
      <c r="A35127" t="s">
        <v>15</v>
      </c>
      <c r="B35127" t="s">
        <v>91</v>
      </c>
      <c r="C35127" t="s">
        <v>239</v>
      </c>
      <c r="D35127" t="s">
        <v>11267</v>
      </c>
      <c r="E35127" t="s">
        <v>27</v>
      </c>
      <c r="F35127">
        <v>1</v>
      </c>
      <c r="I35127" t="s">
        <v>20</v>
      </c>
      <c r="L35127" t="s">
        <v>28</v>
      </c>
      <c r="M35127" t="s">
        <v>22</v>
      </c>
      <c r="O35127" t="s">
        <v>23</v>
      </c>
    </row>
    <row r="35128" spans="1:15" x14ac:dyDescent="0.35">
      <c r="A35128" t="s">
        <v>15</v>
      </c>
      <c r="B35128" t="s">
        <v>91</v>
      </c>
      <c r="C35128" t="s">
        <v>159</v>
      </c>
      <c r="D35128" t="s">
        <v>23008</v>
      </c>
      <c r="E35128" t="s">
        <v>94</v>
      </c>
      <c r="I35128" t="s">
        <v>20</v>
      </c>
      <c r="L35128" t="s">
        <v>28</v>
      </c>
      <c r="M35128" t="s">
        <v>22</v>
      </c>
      <c r="O35128" t="s">
        <v>23</v>
      </c>
    </row>
    <row r="35129" spans="1:15" x14ac:dyDescent="0.35">
      <c r="A35129" t="s">
        <v>15</v>
      </c>
      <c r="B35129" t="s">
        <v>91</v>
      </c>
      <c r="C35129" t="s">
        <v>500</v>
      </c>
      <c r="D35129" t="s">
        <v>14475</v>
      </c>
      <c r="E35129" t="s">
        <v>27</v>
      </c>
      <c r="F35129">
        <v>6</v>
      </c>
      <c r="I35129" t="s">
        <v>20</v>
      </c>
      <c r="L35129" t="s">
        <v>28</v>
      </c>
      <c r="M35129" t="s">
        <v>22</v>
      </c>
      <c r="O35129" t="s">
        <v>23</v>
      </c>
    </row>
    <row r="35130" spans="1:15" x14ac:dyDescent="0.35">
      <c r="A35130" t="s">
        <v>15</v>
      </c>
      <c r="B35130" t="s">
        <v>91</v>
      </c>
      <c r="C35130" t="s">
        <v>246</v>
      </c>
      <c r="D35130" t="s">
        <v>23009</v>
      </c>
      <c r="E35130" t="s">
        <v>94</v>
      </c>
      <c r="I35130" t="s">
        <v>20</v>
      </c>
      <c r="L35130" t="s">
        <v>28</v>
      </c>
      <c r="M35130" t="s">
        <v>22</v>
      </c>
      <c r="O35130" t="s">
        <v>23</v>
      </c>
    </row>
    <row r="35131" spans="1:15" x14ac:dyDescent="0.35">
      <c r="A35131" t="s">
        <v>15</v>
      </c>
      <c r="B35131" t="s">
        <v>91</v>
      </c>
      <c r="C35131" t="s">
        <v>129</v>
      </c>
      <c r="D35131" t="s">
        <v>7055</v>
      </c>
      <c r="E35131" t="s">
        <v>27</v>
      </c>
      <c r="F35131">
        <v>2</v>
      </c>
      <c r="I35131" t="s">
        <v>20</v>
      </c>
      <c r="L35131" t="s">
        <v>28</v>
      </c>
      <c r="M35131" t="s">
        <v>22</v>
      </c>
      <c r="O35131" t="s">
        <v>23</v>
      </c>
    </row>
    <row r="35132" spans="1:15" x14ac:dyDescent="0.35">
      <c r="A35132" t="s">
        <v>15</v>
      </c>
      <c r="B35132" t="s">
        <v>54</v>
      </c>
      <c r="C35132" t="s">
        <v>506</v>
      </c>
      <c r="D35132" t="s">
        <v>7837</v>
      </c>
      <c r="E35132" t="s">
        <v>27</v>
      </c>
      <c r="F35132">
        <v>20</v>
      </c>
      <c r="I35132" t="s">
        <v>20</v>
      </c>
      <c r="L35132" t="s">
        <v>28</v>
      </c>
      <c r="M35132" t="s">
        <v>22</v>
      </c>
      <c r="O35132" t="s">
        <v>23</v>
      </c>
    </row>
    <row r="35133" spans="1:15" x14ac:dyDescent="0.35">
      <c r="A35133" t="s">
        <v>15</v>
      </c>
      <c r="B35133" t="s">
        <v>54</v>
      </c>
      <c r="C35133" t="s">
        <v>59</v>
      </c>
      <c r="D35133" t="s">
        <v>6901</v>
      </c>
      <c r="E35133" t="s">
        <v>27</v>
      </c>
      <c r="F35133">
        <v>2</v>
      </c>
      <c r="I35133" t="s">
        <v>20</v>
      </c>
      <c r="L35133" t="s">
        <v>28</v>
      </c>
      <c r="M35133" t="s">
        <v>22</v>
      </c>
      <c r="O35133" t="s">
        <v>23</v>
      </c>
    </row>
    <row r="35134" spans="1:15" x14ac:dyDescent="0.35">
      <c r="A35134" t="s">
        <v>15</v>
      </c>
      <c r="B35134" t="s">
        <v>54</v>
      </c>
      <c r="C35134" t="s">
        <v>255</v>
      </c>
      <c r="D35134" t="s">
        <v>23010</v>
      </c>
      <c r="E35134" t="s">
        <v>27</v>
      </c>
      <c r="F35134">
        <v>8</v>
      </c>
      <c r="I35134" t="s">
        <v>20</v>
      </c>
      <c r="L35134" t="s">
        <v>28</v>
      </c>
      <c r="M35134" t="s">
        <v>22</v>
      </c>
      <c r="O35134" t="s">
        <v>23</v>
      </c>
    </row>
    <row r="35135" spans="1:15" x14ac:dyDescent="0.35">
      <c r="A35135" t="s">
        <v>15</v>
      </c>
      <c r="B35135" t="s">
        <v>54</v>
      </c>
      <c r="C35135" t="s">
        <v>298</v>
      </c>
      <c r="D35135" t="s">
        <v>18774</v>
      </c>
      <c r="E35135" t="s">
        <v>27</v>
      </c>
      <c r="F35135">
        <v>9</v>
      </c>
      <c r="I35135" t="s">
        <v>20</v>
      </c>
      <c r="L35135" t="s">
        <v>28</v>
      </c>
      <c r="M35135" t="s">
        <v>22</v>
      </c>
      <c r="O35135" t="s">
        <v>23</v>
      </c>
    </row>
    <row r="35136" spans="1:15" x14ac:dyDescent="0.35">
      <c r="A35136" t="s">
        <v>15</v>
      </c>
      <c r="B35136" t="s">
        <v>54</v>
      </c>
      <c r="C35136" t="s">
        <v>751</v>
      </c>
      <c r="D35136" t="s">
        <v>23011</v>
      </c>
      <c r="E35136" t="s">
        <v>27</v>
      </c>
      <c r="F35136">
        <v>17</v>
      </c>
      <c r="I35136" t="s">
        <v>20</v>
      </c>
      <c r="L35136" t="s">
        <v>28</v>
      </c>
      <c r="M35136" t="s">
        <v>22</v>
      </c>
      <c r="O35136" t="s">
        <v>23</v>
      </c>
    </row>
    <row r="35137" spans="1:15" x14ac:dyDescent="0.35">
      <c r="A35137" t="s">
        <v>15</v>
      </c>
      <c r="B35137" t="s">
        <v>63</v>
      </c>
      <c r="C35137" t="s">
        <v>154</v>
      </c>
      <c r="D35137" t="s">
        <v>16853</v>
      </c>
      <c r="E35137" t="s">
        <v>27</v>
      </c>
      <c r="F35137">
        <v>6</v>
      </c>
      <c r="I35137" t="s">
        <v>20</v>
      </c>
      <c r="L35137" t="s">
        <v>28</v>
      </c>
      <c r="M35137" t="s">
        <v>22</v>
      </c>
      <c r="O35137" t="s">
        <v>23</v>
      </c>
    </row>
    <row r="35138" spans="1:15" x14ac:dyDescent="0.35">
      <c r="A35138" t="s">
        <v>15</v>
      </c>
      <c r="B35138" t="s">
        <v>39</v>
      </c>
      <c r="C35138" t="s">
        <v>657</v>
      </c>
      <c r="D35138" t="s">
        <v>73</v>
      </c>
      <c r="E35138" t="s">
        <v>19</v>
      </c>
      <c r="G35138">
        <v>38</v>
      </c>
      <c r="H35138">
        <v>0</v>
      </c>
      <c r="I35138" t="s">
        <v>45</v>
      </c>
      <c r="L35138" t="s">
        <v>28</v>
      </c>
      <c r="M35138" t="s">
        <v>22</v>
      </c>
      <c r="O35138" t="s">
        <v>23</v>
      </c>
    </row>
    <row r="35139" spans="1:15" x14ac:dyDescent="0.35">
      <c r="A35139" t="s">
        <v>15</v>
      </c>
      <c r="B35139" t="s">
        <v>39</v>
      </c>
      <c r="C35139" t="s">
        <v>123</v>
      </c>
      <c r="D35139" t="s">
        <v>2210</v>
      </c>
      <c r="E35139" t="s">
        <v>27</v>
      </c>
      <c r="F35139">
        <v>10</v>
      </c>
      <c r="I35139" t="s">
        <v>20</v>
      </c>
      <c r="L35139" t="s">
        <v>28</v>
      </c>
      <c r="M35139" t="s">
        <v>22</v>
      </c>
      <c r="O35139" t="s">
        <v>23</v>
      </c>
    </row>
    <row r="35140" spans="1:15" x14ac:dyDescent="0.35">
      <c r="A35140" t="s">
        <v>15</v>
      </c>
      <c r="B35140" t="s">
        <v>39</v>
      </c>
      <c r="C35140" t="s">
        <v>452</v>
      </c>
      <c r="D35140" t="s">
        <v>4101</v>
      </c>
      <c r="E35140" t="s">
        <v>27</v>
      </c>
      <c r="F35140">
        <v>20</v>
      </c>
      <c r="I35140" t="s">
        <v>20</v>
      </c>
      <c r="L35140" t="s">
        <v>28</v>
      </c>
      <c r="M35140" t="s">
        <v>22</v>
      </c>
      <c r="O35140" t="s">
        <v>23</v>
      </c>
    </row>
    <row r="35141" spans="1:15" x14ac:dyDescent="0.35">
      <c r="A35141" t="s">
        <v>15</v>
      </c>
      <c r="B35141" t="s">
        <v>39</v>
      </c>
      <c r="C35141" t="s">
        <v>452</v>
      </c>
      <c r="D35141" t="s">
        <v>1894</v>
      </c>
      <c r="E35141" t="s">
        <v>19</v>
      </c>
      <c r="G35141">
        <v>38</v>
      </c>
      <c r="H35141">
        <v>0</v>
      </c>
      <c r="I35141" t="s">
        <v>20</v>
      </c>
      <c r="L35141" t="s">
        <v>28</v>
      </c>
      <c r="M35141" t="s">
        <v>22</v>
      </c>
      <c r="O35141" t="s">
        <v>23</v>
      </c>
    </row>
    <row r="35142" spans="1:15" x14ac:dyDescent="0.35">
      <c r="A35142" t="s">
        <v>15</v>
      </c>
      <c r="B35142" t="s">
        <v>39</v>
      </c>
      <c r="C35142" t="s">
        <v>183</v>
      </c>
      <c r="D35142" t="s">
        <v>17770</v>
      </c>
      <c r="E35142" t="s">
        <v>19</v>
      </c>
      <c r="G35142">
        <v>38</v>
      </c>
      <c r="H35142">
        <v>0</v>
      </c>
      <c r="I35142" t="s">
        <v>20</v>
      </c>
      <c r="L35142" t="s">
        <v>28</v>
      </c>
      <c r="M35142" t="s">
        <v>22</v>
      </c>
      <c r="O35142" t="s">
        <v>23</v>
      </c>
    </row>
    <row r="35143" spans="1:15" x14ac:dyDescent="0.35">
      <c r="A35143" t="s">
        <v>15</v>
      </c>
      <c r="B35143" t="s">
        <v>39</v>
      </c>
      <c r="C35143" t="s">
        <v>224</v>
      </c>
      <c r="D35143" t="s">
        <v>5345</v>
      </c>
      <c r="E35143" t="s">
        <v>19</v>
      </c>
      <c r="G35143">
        <v>32</v>
      </c>
      <c r="H35143">
        <v>16</v>
      </c>
      <c r="I35143" t="s">
        <v>20</v>
      </c>
      <c r="L35143" t="s">
        <v>28</v>
      </c>
      <c r="M35143" t="s">
        <v>22</v>
      </c>
      <c r="O35143" t="s">
        <v>23</v>
      </c>
    </row>
    <row r="35144" spans="1:15" x14ac:dyDescent="0.35">
      <c r="A35144" t="s">
        <v>15</v>
      </c>
      <c r="B35144" t="s">
        <v>66</v>
      </c>
      <c r="C35144" t="s">
        <v>3518</v>
      </c>
      <c r="D35144" t="s">
        <v>7688</v>
      </c>
      <c r="E35144" t="s">
        <v>27</v>
      </c>
      <c r="F35144">
        <v>16777216</v>
      </c>
      <c r="I35144" t="s">
        <v>20</v>
      </c>
      <c r="L35144" t="s">
        <v>28</v>
      </c>
      <c r="M35144" t="s">
        <v>22</v>
      </c>
      <c r="O35144" t="s">
        <v>23</v>
      </c>
    </row>
    <row r="35145" spans="1:15" x14ac:dyDescent="0.35">
      <c r="A35145" t="s">
        <v>15</v>
      </c>
      <c r="B35145" t="s">
        <v>66</v>
      </c>
      <c r="C35145" t="s">
        <v>466</v>
      </c>
      <c r="D35145" t="s">
        <v>23012</v>
      </c>
      <c r="E35145" t="s">
        <v>27</v>
      </c>
      <c r="F35145">
        <v>16777216</v>
      </c>
      <c r="I35145" t="s">
        <v>20</v>
      </c>
      <c r="L35145" t="s">
        <v>28</v>
      </c>
      <c r="M35145" t="s">
        <v>22</v>
      </c>
      <c r="O35145" t="s">
        <v>23</v>
      </c>
    </row>
    <row r="35146" spans="1:15" x14ac:dyDescent="0.35">
      <c r="A35146" t="s">
        <v>15</v>
      </c>
      <c r="B35146" t="s">
        <v>66</v>
      </c>
      <c r="C35146" t="s">
        <v>207</v>
      </c>
      <c r="D35146" t="s">
        <v>10532</v>
      </c>
      <c r="E35146" t="s">
        <v>19</v>
      </c>
      <c r="G35146">
        <v>38</v>
      </c>
      <c r="H35146">
        <v>13</v>
      </c>
      <c r="I35146" t="s">
        <v>20</v>
      </c>
      <c r="L35146" t="s">
        <v>28</v>
      </c>
      <c r="M35146" t="s">
        <v>22</v>
      </c>
      <c r="O35146" t="s">
        <v>23</v>
      </c>
    </row>
    <row r="35147" spans="1:15" x14ac:dyDescent="0.35">
      <c r="A35147" t="s">
        <v>15</v>
      </c>
      <c r="B35147" t="s">
        <v>66</v>
      </c>
      <c r="C35147" t="s">
        <v>2944</v>
      </c>
      <c r="D35147" t="s">
        <v>12298</v>
      </c>
      <c r="E35147" t="s">
        <v>27</v>
      </c>
      <c r="F35147">
        <v>16777216</v>
      </c>
      <c r="I35147" t="s">
        <v>20</v>
      </c>
      <c r="L35147" t="s">
        <v>28</v>
      </c>
      <c r="M35147" t="s">
        <v>22</v>
      </c>
      <c r="O35147" t="s">
        <v>23</v>
      </c>
    </row>
    <row r="35148" spans="1:15" x14ac:dyDescent="0.35">
      <c r="A35148" t="s">
        <v>15</v>
      </c>
      <c r="B35148" t="s">
        <v>66</v>
      </c>
      <c r="C35148" t="s">
        <v>209</v>
      </c>
      <c r="D35148" t="s">
        <v>5535</v>
      </c>
      <c r="E35148" t="s">
        <v>19</v>
      </c>
      <c r="G35148">
        <v>38</v>
      </c>
      <c r="H35148">
        <v>0</v>
      </c>
      <c r="I35148" t="s">
        <v>20</v>
      </c>
      <c r="L35148" t="s">
        <v>28</v>
      </c>
      <c r="M35148" t="s">
        <v>22</v>
      </c>
      <c r="O35148" t="s">
        <v>23</v>
      </c>
    </row>
    <row r="35149" spans="1:15" x14ac:dyDescent="0.35">
      <c r="A35149" t="s">
        <v>15</v>
      </c>
      <c r="B35149" t="s">
        <v>66</v>
      </c>
      <c r="C35149" t="s">
        <v>3918</v>
      </c>
      <c r="D35149" t="s">
        <v>23013</v>
      </c>
      <c r="E35149" t="s">
        <v>19</v>
      </c>
      <c r="G35149">
        <v>38</v>
      </c>
      <c r="H35149">
        <v>0</v>
      </c>
      <c r="I35149" t="s">
        <v>20</v>
      </c>
      <c r="L35149" t="s">
        <v>28</v>
      </c>
      <c r="M35149" t="s">
        <v>22</v>
      </c>
      <c r="O35149" t="s">
        <v>23</v>
      </c>
    </row>
    <row r="35150" spans="1:15" x14ac:dyDescent="0.35">
      <c r="A35150" t="s">
        <v>15</v>
      </c>
      <c r="B35150" t="s">
        <v>66</v>
      </c>
      <c r="C35150" t="s">
        <v>1558</v>
      </c>
      <c r="D35150" t="s">
        <v>23014</v>
      </c>
      <c r="E35150" t="s">
        <v>19</v>
      </c>
      <c r="G35150">
        <v>38</v>
      </c>
      <c r="H35150">
        <v>0</v>
      </c>
      <c r="I35150" t="s">
        <v>20</v>
      </c>
      <c r="L35150" t="s">
        <v>28</v>
      </c>
      <c r="M35150" t="s">
        <v>22</v>
      </c>
      <c r="O35150" t="s">
        <v>23</v>
      </c>
    </row>
    <row r="35151" spans="1:15" x14ac:dyDescent="0.35">
      <c r="A35151" t="s">
        <v>15</v>
      </c>
      <c r="B35151" t="s">
        <v>66</v>
      </c>
      <c r="C35151" t="s">
        <v>376</v>
      </c>
      <c r="D35151" t="s">
        <v>23015</v>
      </c>
      <c r="E35151" t="s">
        <v>27</v>
      </c>
      <c r="F35151">
        <v>16777216</v>
      </c>
      <c r="I35151" t="s">
        <v>20</v>
      </c>
      <c r="L35151" t="s">
        <v>28</v>
      </c>
      <c r="M35151" t="s">
        <v>22</v>
      </c>
      <c r="O35151" t="s">
        <v>23</v>
      </c>
    </row>
    <row r="35152" spans="1:15" x14ac:dyDescent="0.35">
      <c r="A35152" t="s">
        <v>15</v>
      </c>
      <c r="B35152" t="s">
        <v>66</v>
      </c>
      <c r="C35152" t="s">
        <v>1568</v>
      </c>
      <c r="D35152" t="s">
        <v>23016</v>
      </c>
      <c r="E35152" t="s">
        <v>19</v>
      </c>
      <c r="G35152">
        <v>38</v>
      </c>
      <c r="H35152">
        <v>8</v>
      </c>
      <c r="I35152" t="s">
        <v>20</v>
      </c>
      <c r="L35152" t="s">
        <v>28</v>
      </c>
      <c r="M35152" t="s">
        <v>22</v>
      </c>
      <c r="O35152" t="s">
        <v>23</v>
      </c>
    </row>
    <row r="35153" spans="1:15" x14ac:dyDescent="0.35">
      <c r="A35153" t="s">
        <v>15</v>
      </c>
      <c r="B35153" t="s">
        <v>91</v>
      </c>
      <c r="C35153" t="s">
        <v>700</v>
      </c>
      <c r="D35153" t="s">
        <v>13692</v>
      </c>
      <c r="E35153" t="s">
        <v>94</v>
      </c>
      <c r="I35153" t="s">
        <v>20</v>
      </c>
      <c r="L35153" t="s">
        <v>28</v>
      </c>
      <c r="M35153" t="s">
        <v>22</v>
      </c>
      <c r="O35153" t="s">
        <v>23</v>
      </c>
    </row>
    <row r="35154" spans="1:15" x14ac:dyDescent="0.35">
      <c r="A35154" t="s">
        <v>15</v>
      </c>
      <c r="B35154" t="s">
        <v>91</v>
      </c>
      <c r="C35154" t="s">
        <v>159</v>
      </c>
      <c r="D35154" t="s">
        <v>2983</v>
      </c>
      <c r="E35154" t="s">
        <v>27</v>
      </c>
      <c r="F35154">
        <v>4</v>
      </c>
      <c r="I35154" t="s">
        <v>20</v>
      </c>
      <c r="L35154" t="s">
        <v>28</v>
      </c>
      <c r="M35154" t="s">
        <v>22</v>
      </c>
      <c r="O35154" t="s">
        <v>23</v>
      </c>
    </row>
    <row r="35155" spans="1:15" x14ac:dyDescent="0.35">
      <c r="A35155" t="s">
        <v>15</v>
      </c>
      <c r="B35155" t="s">
        <v>91</v>
      </c>
      <c r="C35155" t="s">
        <v>246</v>
      </c>
      <c r="D35155" t="s">
        <v>14512</v>
      </c>
      <c r="E35155" t="s">
        <v>27</v>
      </c>
      <c r="F35155">
        <v>6</v>
      </c>
      <c r="I35155" t="s">
        <v>20</v>
      </c>
      <c r="L35155" t="s">
        <v>28</v>
      </c>
      <c r="M35155" t="s">
        <v>22</v>
      </c>
      <c r="O35155" t="s">
        <v>23</v>
      </c>
    </row>
    <row r="35156" spans="1:15" x14ac:dyDescent="0.35">
      <c r="A35156" t="s">
        <v>15</v>
      </c>
      <c r="B35156" t="s">
        <v>39</v>
      </c>
      <c r="C35156" t="s">
        <v>123</v>
      </c>
      <c r="D35156" t="s">
        <v>499</v>
      </c>
      <c r="E35156" t="s">
        <v>34</v>
      </c>
      <c r="I35156" t="s">
        <v>20</v>
      </c>
      <c r="L35156" t="s">
        <v>28</v>
      </c>
      <c r="M35156" t="s">
        <v>22</v>
      </c>
      <c r="O35156" t="s">
        <v>23</v>
      </c>
    </row>
    <row r="35157" spans="1:15" x14ac:dyDescent="0.35">
      <c r="A35157" t="s">
        <v>15</v>
      </c>
      <c r="B35157" t="s">
        <v>66</v>
      </c>
      <c r="C35157" t="s">
        <v>479</v>
      </c>
      <c r="D35157" t="s">
        <v>16697</v>
      </c>
      <c r="E35157" t="s">
        <v>27</v>
      </c>
      <c r="F35157">
        <v>16777216</v>
      </c>
      <c r="I35157" t="s">
        <v>20</v>
      </c>
      <c r="L35157" t="s">
        <v>28</v>
      </c>
      <c r="M35157" t="s">
        <v>22</v>
      </c>
      <c r="O35157" t="s">
        <v>23</v>
      </c>
    </row>
    <row r="35158" spans="1:15" x14ac:dyDescent="0.35">
      <c r="A35158" t="s">
        <v>15</v>
      </c>
      <c r="B35158" t="s">
        <v>91</v>
      </c>
      <c r="C35158" t="s">
        <v>826</v>
      </c>
      <c r="D35158" t="s">
        <v>23017</v>
      </c>
      <c r="E35158" t="s">
        <v>27</v>
      </c>
      <c r="F35158">
        <v>5</v>
      </c>
      <c r="I35158" t="s">
        <v>20</v>
      </c>
      <c r="L35158" t="s">
        <v>28</v>
      </c>
      <c r="M35158" t="s">
        <v>22</v>
      </c>
      <c r="O35158" t="s">
        <v>23</v>
      </c>
    </row>
    <row r="35159" spans="1:15" x14ac:dyDescent="0.35">
      <c r="A35159" t="s">
        <v>15</v>
      </c>
      <c r="B35159" t="s">
        <v>54</v>
      </c>
      <c r="C35159" t="s">
        <v>59</v>
      </c>
      <c r="D35159" t="s">
        <v>11541</v>
      </c>
      <c r="E35159" t="s">
        <v>27</v>
      </c>
      <c r="F35159">
        <v>20</v>
      </c>
      <c r="I35159" t="s">
        <v>20</v>
      </c>
      <c r="L35159" t="s">
        <v>28</v>
      </c>
      <c r="M35159" t="s">
        <v>22</v>
      </c>
      <c r="O35159" t="s">
        <v>23</v>
      </c>
    </row>
    <row r="35160" spans="1:15" x14ac:dyDescent="0.35">
      <c r="A35160" t="s">
        <v>15</v>
      </c>
      <c r="B35160" t="s">
        <v>39</v>
      </c>
      <c r="C35160" t="s">
        <v>1370</v>
      </c>
      <c r="D35160" t="s">
        <v>4842</v>
      </c>
      <c r="E35160" t="s">
        <v>19</v>
      </c>
      <c r="G35160">
        <v>38</v>
      </c>
      <c r="H35160">
        <v>0</v>
      </c>
      <c r="I35160" t="s">
        <v>20</v>
      </c>
      <c r="L35160" t="s">
        <v>28</v>
      </c>
      <c r="M35160" t="s">
        <v>22</v>
      </c>
      <c r="O35160" t="s">
        <v>23</v>
      </c>
    </row>
    <row r="35161" spans="1:15" x14ac:dyDescent="0.35">
      <c r="A35161" t="s">
        <v>15</v>
      </c>
      <c r="B35161" t="s">
        <v>91</v>
      </c>
      <c r="C35161" t="s">
        <v>609</v>
      </c>
      <c r="D35161" t="s">
        <v>10894</v>
      </c>
      <c r="E35161" t="s">
        <v>27</v>
      </c>
      <c r="F35161">
        <v>5</v>
      </c>
      <c r="I35161" t="s">
        <v>20</v>
      </c>
      <c r="L35161" t="s">
        <v>28</v>
      </c>
      <c r="M35161" t="s">
        <v>22</v>
      </c>
      <c r="O35161" t="s">
        <v>23</v>
      </c>
    </row>
    <row r="35162" spans="1:15" x14ac:dyDescent="0.35">
      <c r="A35162" t="s">
        <v>15</v>
      </c>
      <c r="B35162" t="s">
        <v>91</v>
      </c>
      <c r="C35162" t="s">
        <v>382</v>
      </c>
      <c r="D35162" t="s">
        <v>23018</v>
      </c>
      <c r="E35162" t="s">
        <v>27</v>
      </c>
      <c r="F35162">
        <v>200</v>
      </c>
      <c r="I35162" t="s">
        <v>20</v>
      </c>
      <c r="L35162" t="s">
        <v>28</v>
      </c>
      <c r="M35162" t="s">
        <v>22</v>
      </c>
      <c r="O35162" t="s">
        <v>23</v>
      </c>
    </row>
    <row r="35163" spans="1:15" x14ac:dyDescent="0.35">
      <c r="A35163" t="s">
        <v>15</v>
      </c>
      <c r="B35163" t="s">
        <v>91</v>
      </c>
      <c r="C35163" t="s">
        <v>388</v>
      </c>
      <c r="D35163" t="s">
        <v>9786</v>
      </c>
      <c r="E35163" t="s">
        <v>27</v>
      </c>
      <c r="F35163">
        <v>1</v>
      </c>
      <c r="I35163" t="s">
        <v>20</v>
      </c>
      <c r="L35163" t="s">
        <v>28</v>
      </c>
      <c r="M35163" t="s">
        <v>22</v>
      </c>
      <c r="O35163" t="s">
        <v>23</v>
      </c>
    </row>
    <row r="35164" spans="1:15" x14ac:dyDescent="0.35">
      <c r="A35164" t="s">
        <v>15</v>
      </c>
      <c r="B35164" t="s">
        <v>54</v>
      </c>
      <c r="C35164" t="s">
        <v>390</v>
      </c>
      <c r="D35164" t="s">
        <v>14242</v>
      </c>
      <c r="E35164" t="s">
        <v>27</v>
      </c>
      <c r="F35164">
        <v>1</v>
      </c>
      <c r="I35164" t="s">
        <v>20</v>
      </c>
      <c r="L35164" t="s">
        <v>28</v>
      </c>
      <c r="M35164" t="s">
        <v>22</v>
      </c>
      <c r="O35164" t="s">
        <v>23</v>
      </c>
    </row>
    <row r="35165" spans="1:15" x14ac:dyDescent="0.35">
      <c r="A35165" t="s">
        <v>15</v>
      </c>
      <c r="B35165" t="s">
        <v>54</v>
      </c>
      <c r="C35165" t="s">
        <v>1263</v>
      </c>
      <c r="D35165" t="s">
        <v>23019</v>
      </c>
      <c r="E35165" t="s">
        <v>27</v>
      </c>
      <c r="F35165">
        <v>8</v>
      </c>
      <c r="I35165" t="s">
        <v>20</v>
      </c>
      <c r="L35165" t="s">
        <v>28</v>
      </c>
      <c r="M35165" t="s">
        <v>22</v>
      </c>
      <c r="O35165" t="s">
        <v>23</v>
      </c>
    </row>
    <row r="35166" spans="1:15" x14ac:dyDescent="0.35">
      <c r="A35166" t="s">
        <v>15</v>
      </c>
      <c r="B35166" t="s">
        <v>54</v>
      </c>
      <c r="C35166" t="s">
        <v>259</v>
      </c>
      <c r="D35166" t="s">
        <v>23020</v>
      </c>
      <c r="E35166" t="s">
        <v>19</v>
      </c>
      <c r="G35166">
        <v>14</v>
      </c>
      <c r="H35166">
        <v>2</v>
      </c>
      <c r="I35166" t="s">
        <v>20</v>
      </c>
      <c r="L35166" t="s">
        <v>28</v>
      </c>
      <c r="M35166" t="s">
        <v>22</v>
      </c>
      <c r="O35166" t="s">
        <v>23</v>
      </c>
    </row>
    <row r="35167" spans="1:15" x14ac:dyDescent="0.35">
      <c r="A35167" t="s">
        <v>15</v>
      </c>
      <c r="B35167" t="s">
        <v>54</v>
      </c>
      <c r="C35167" t="s">
        <v>398</v>
      </c>
      <c r="D35167" t="s">
        <v>23021</v>
      </c>
      <c r="E35167" t="s">
        <v>19</v>
      </c>
      <c r="G35167">
        <v>14</v>
      </c>
      <c r="H35167">
        <v>2</v>
      </c>
      <c r="I35167" t="s">
        <v>20</v>
      </c>
      <c r="L35167" t="s">
        <v>28</v>
      </c>
      <c r="M35167" t="s">
        <v>22</v>
      </c>
      <c r="O35167" t="s">
        <v>23</v>
      </c>
    </row>
    <row r="35168" spans="1:15" x14ac:dyDescent="0.35">
      <c r="A35168" t="s">
        <v>15</v>
      </c>
      <c r="B35168" t="s">
        <v>54</v>
      </c>
      <c r="C35168" t="s">
        <v>516</v>
      </c>
      <c r="D35168" t="s">
        <v>15325</v>
      </c>
      <c r="E35168" t="s">
        <v>19</v>
      </c>
      <c r="G35168">
        <v>11</v>
      </c>
      <c r="H35168">
        <v>4</v>
      </c>
      <c r="I35168" t="s">
        <v>20</v>
      </c>
      <c r="L35168" t="s">
        <v>28</v>
      </c>
      <c r="M35168" t="s">
        <v>22</v>
      </c>
      <c r="O35168" t="s">
        <v>23</v>
      </c>
    </row>
    <row r="35169" spans="1:15" x14ac:dyDescent="0.35">
      <c r="A35169" t="s">
        <v>15</v>
      </c>
      <c r="B35169" t="s">
        <v>63</v>
      </c>
      <c r="C35169" t="s">
        <v>152</v>
      </c>
      <c r="D35169" t="s">
        <v>3682</v>
      </c>
      <c r="E35169" t="s">
        <v>94</v>
      </c>
      <c r="I35169" t="s">
        <v>20</v>
      </c>
      <c r="L35169" t="s">
        <v>28</v>
      </c>
      <c r="M35169" t="s">
        <v>22</v>
      </c>
      <c r="O35169" t="s">
        <v>23</v>
      </c>
    </row>
    <row r="35170" spans="1:15" x14ac:dyDescent="0.35">
      <c r="A35170" t="s">
        <v>15</v>
      </c>
      <c r="B35170" t="s">
        <v>63</v>
      </c>
      <c r="C35170" t="s">
        <v>1680</v>
      </c>
      <c r="D35170" t="s">
        <v>12943</v>
      </c>
      <c r="E35170" t="s">
        <v>94</v>
      </c>
      <c r="I35170" t="s">
        <v>20</v>
      </c>
      <c r="L35170" t="s">
        <v>28</v>
      </c>
      <c r="M35170" t="s">
        <v>22</v>
      </c>
      <c r="O35170" t="s">
        <v>23</v>
      </c>
    </row>
    <row r="35171" spans="1:15" x14ac:dyDescent="0.35">
      <c r="A35171" t="s">
        <v>15</v>
      </c>
      <c r="B35171" t="s">
        <v>63</v>
      </c>
      <c r="C35171" t="s">
        <v>718</v>
      </c>
      <c r="D35171" t="s">
        <v>3366</v>
      </c>
      <c r="E35171" t="s">
        <v>27</v>
      </c>
      <c r="F35171">
        <v>2</v>
      </c>
      <c r="I35171" t="s">
        <v>20</v>
      </c>
      <c r="L35171" t="s">
        <v>28</v>
      </c>
      <c r="M35171" t="s">
        <v>22</v>
      </c>
      <c r="O35171" t="s">
        <v>23</v>
      </c>
    </row>
    <row r="35172" spans="1:15" x14ac:dyDescent="0.35">
      <c r="A35172" t="s">
        <v>15</v>
      </c>
      <c r="B35172" t="s">
        <v>63</v>
      </c>
      <c r="C35172" t="s">
        <v>585</v>
      </c>
      <c r="D35172" t="s">
        <v>2505</v>
      </c>
      <c r="E35172" t="s">
        <v>94</v>
      </c>
      <c r="I35172" t="s">
        <v>20</v>
      </c>
      <c r="L35172" t="s">
        <v>28</v>
      </c>
      <c r="M35172" t="s">
        <v>22</v>
      </c>
      <c r="O35172" t="s">
        <v>23</v>
      </c>
    </row>
    <row r="35173" spans="1:15" x14ac:dyDescent="0.35">
      <c r="A35173" t="s">
        <v>15</v>
      </c>
      <c r="B35173" t="s">
        <v>63</v>
      </c>
      <c r="C35173" t="s">
        <v>585</v>
      </c>
      <c r="D35173" t="s">
        <v>22128</v>
      </c>
      <c r="E35173" t="s">
        <v>94</v>
      </c>
      <c r="I35173" t="s">
        <v>20</v>
      </c>
      <c r="L35173" t="s">
        <v>28</v>
      </c>
      <c r="M35173" t="s">
        <v>22</v>
      </c>
      <c r="O35173" t="s">
        <v>23</v>
      </c>
    </row>
    <row r="35174" spans="1:15" x14ac:dyDescent="0.35">
      <c r="A35174" t="s">
        <v>15</v>
      </c>
      <c r="B35174" t="s">
        <v>63</v>
      </c>
      <c r="C35174" t="s">
        <v>271</v>
      </c>
      <c r="D35174" t="s">
        <v>7485</v>
      </c>
      <c r="E35174" t="s">
        <v>27</v>
      </c>
      <c r="F35174">
        <v>4</v>
      </c>
      <c r="I35174" t="s">
        <v>20</v>
      </c>
      <c r="L35174" t="s">
        <v>28</v>
      </c>
      <c r="M35174" t="s">
        <v>22</v>
      </c>
      <c r="O35174" t="s">
        <v>23</v>
      </c>
    </row>
    <row r="35175" spans="1:15" x14ac:dyDescent="0.35">
      <c r="A35175" t="s">
        <v>15</v>
      </c>
      <c r="B35175" t="s">
        <v>63</v>
      </c>
      <c r="C35175" t="s">
        <v>307</v>
      </c>
      <c r="D35175" t="s">
        <v>12088</v>
      </c>
      <c r="E35175" t="s">
        <v>27</v>
      </c>
      <c r="F35175">
        <v>13</v>
      </c>
      <c r="I35175" t="s">
        <v>20</v>
      </c>
      <c r="L35175" t="s">
        <v>28</v>
      </c>
      <c r="M35175" t="s">
        <v>22</v>
      </c>
      <c r="O35175" t="s">
        <v>23</v>
      </c>
    </row>
    <row r="35176" spans="1:15" x14ac:dyDescent="0.35">
      <c r="A35176" t="s">
        <v>15</v>
      </c>
      <c r="B35176" t="s">
        <v>63</v>
      </c>
      <c r="C35176" t="s">
        <v>630</v>
      </c>
      <c r="D35176" t="s">
        <v>5424</v>
      </c>
      <c r="E35176" t="s">
        <v>94</v>
      </c>
      <c r="I35176" t="s">
        <v>20</v>
      </c>
      <c r="L35176" t="s">
        <v>28</v>
      </c>
      <c r="M35176" t="s">
        <v>22</v>
      </c>
      <c r="O35176" t="s">
        <v>23</v>
      </c>
    </row>
    <row r="35177" spans="1:15" x14ac:dyDescent="0.35">
      <c r="A35177" t="s">
        <v>15</v>
      </c>
      <c r="B35177" t="s">
        <v>63</v>
      </c>
      <c r="C35177" t="s">
        <v>273</v>
      </c>
      <c r="D35177" t="s">
        <v>1496</v>
      </c>
      <c r="E35177" t="s">
        <v>27</v>
      </c>
      <c r="F35177">
        <v>1</v>
      </c>
      <c r="I35177" t="s">
        <v>20</v>
      </c>
      <c r="L35177" t="s">
        <v>28</v>
      </c>
      <c r="M35177" t="s">
        <v>22</v>
      </c>
      <c r="O35177" t="s">
        <v>23</v>
      </c>
    </row>
    <row r="35178" spans="1:15" x14ac:dyDescent="0.35">
      <c r="A35178" t="s">
        <v>15</v>
      </c>
      <c r="B35178" t="s">
        <v>63</v>
      </c>
      <c r="C35178" t="s">
        <v>273</v>
      </c>
      <c r="D35178" t="s">
        <v>4947</v>
      </c>
      <c r="E35178" t="s">
        <v>27</v>
      </c>
      <c r="F35178">
        <v>1</v>
      </c>
      <c r="I35178" t="s">
        <v>20</v>
      </c>
      <c r="L35178" t="s">
        <v>28</v>
      </c>
      <c r="M35178" t="s">
        <v>22</v>
      </c>
      <c r="O35178" t="s">
        <v>23</v>
      </c>
    </row>
    <row r="35179" spans="1:15" x14ac:dyDescent="0.35">
      <c r="A35179" t="s">
        <v>15</v>
      </c>
      <c r="B35179" t="s">
        <v>99</v>
      </c>
      <c r="C35179" t="s">
        <v>944</v>
      </c>
      <c r="D35179" t="s">
        <v>23022</v>
      </c>
      <c r="E35179" t="s">
        <v>27</v>
      </c>
      <c r="F35179">
        <v>16777216</v>
      </c>
      <c r="I35179" t="s">
        <v>20</v>
      </c>
      <c r="L35179" t="s">
        <v>28</v>
      </c>
      <c r="M35179" t="s">
        <v>22</v>
      </c>
      <c r="O35179" t="s">
        <v>23</v>
      </c>
    </row>
    <row r="35180" spans="1:15" x14ac:dyDescent="0.35">
      <c r="A35180" t="s">
        <v>15</v>
      </c>
      <c r="B35180" t="s">
        <v>99</v>
      </c>
      <c r="C35180" t="s">
        <v>632</v>
      </c>
      <c r="D35180" t="s">
        <v>23023</v>
      </c>
      <c r="E35180" t="s">
        <v>19</v>
      </c>
      <c r="G35180">
        <v>38</v>
      </c>
      <c r="H35180">
        <v>6</v>
      </c>
      <c r="I35180" t="s">
        <v>20</v>
      </c>
      <c r="L35180" t="s">
        <v>28</v>
      </c>
      <c r="M35180" t="s">
        <v>22</v>
      </c>
      <c r="O35180" t="s">
        <v>23</v>
      </c>
    </row>
    <row r="35181" spans="1:15" x14ac:dyDescent="0.35">
      <c r="A35181" t="s">
        <v>15</v>
      </c>
      <c r="B35181" t="s">
        <v>54</v>
      </c>
      <c r="C35181" t="s">
        <v>61</v>
      </c>
      <c r="D35181" t="s">
        <v>23024</v>
      </c>
      <c r="E35181" t="s">
        <v>27</v>
      </c>
      <c r="F35181">
        <v>5</v>
      </c>
      <c r="I35181" t="s">
        <v>20</v>
      </c>
      <c r="L35181" t="s">
        <v>28</v>
      </c>
      <c r="M35181" t="s">
        <v>22</v>
      </c>
      <c r="O35181" t="s">
        <v>23</v>
      </c>
    </row>
    <row r="35182" spans="1:15" x14ac:dyDescent="0.35">
      <c r="A35182" t="s">
        <v>15</v>
      </c>
      <c r="B35182" t="s">
        <v>16</v>
      </c>
      <c r="C35182" t="s">
        <v>431</v>
      </c>
      <c r="D35182" t="s">
        <v>198</v>
      </c>
      <c r="E35182" t="s">
        <v>27</v>
      </c>
      <c r="F35182">
        <v>1500</v>
      </c>
      <c r="I35182" t="s">
        <v>20</v>
      </c>
      <c r="L35182" t="s">
        <v>21</v>
      </c>
      <c r="M35182" t="s">
        <v>22</v>
      </c>
      <c r="O35182" t="s">
        <v>23</v>
      </c>
    </row>
    <row r="35183" spans="1:15" x14ac:dyDescent="0.35">
      <c r="A35183" t="s">
        <v>15</v>
      </c>
      <c r="B35183" t="s">
        <v>16</v>
      </c>
      <c r="C35183" t="s">
        <v>318</v>
      </c>
      <c r="D35183" t="s">
        <v>1255</v>
      </c>
      <c r="E35183" t="s">
        <v>27</v>
      </c>
      <c r="F35183">
        <v>40</v>
      </c>
      <c r="I35183" t="s">
        <v>20</v>
      </c>
      <c r="L35183" t="s">
        <v>21</v>
      </c>
      <c r="M35183" t="s">
        <v>22</v>
      </c>
      <c r="O35183" t="s">
        <v>23</v>
      </c>
    </row>
    <row r="35184" spans="1:15" x14ac:dyDescent="0.35">
      <c r="A35184" t="s">
        <v>15</v>
      </c>
      <c r="B35184" t="s">
        <v>16</v>
      </c>
      <c r="C35184" t="s">
        <v>82</v>
      </c>
      <c r="D35184" t="s">
        <v>1875</v>
      </c>
      <c r="E35184" t="s">
        <v>27</v>
      </c>
      <c r="F35184">
        <v>24</v>
      </c>
      <c r="I35184" t="s">
        <v>20</v>
      </c>
      <c r="L35184" t="s">
        <v>21</v>
      </c>
      <c r="M35184" t="s">
        <v>22</v>
      </c>
      <c r="O35184" t="s">
        <v>23</v>
      </c>
    </row>
    <row r="35185" spans="1:15" x14ac:dyDescent="0.35">
      <c r="A35185" t="s">
        <v>15</v>
      </c>
      <c r="B35185" t="s">
        <v>24</v>
      </c>
      <c r="C35185" t="s">
        <v>9009</v>
      </c>
      <c r="D35185" t="s">
        <v>1880</v>
      </c>
      <c r="E35185" t="s">
        <v>27</v>
      </c>
      <c r="F35185">
        <v>18</v>
      </c>
      <c r="I35185" t="s">
        <v>20</v>
      </c>
      <c r="L35185" t="s">
        <v>28</v>
      </c>
      <c r="M35185" t="s">
        <v>22</v>
      </c>
      <c r="N35185" s="7">
        <v>45097</v>
      </c>
      <c r="O35185" t="s">
        <v>23</v>
      </c>
    </row>
    <row r="35186" spans="1:15" x14ac:dyDescent="0.35">
      <c r="A35186" t="s">
        <v>15</v>
      </c>
      <c r="B35186" t="s">
        <v>24</v>
      </c>
      <c r="C35186" t="s">
        <v>1777</v>
      </c>
      <c r="D35186" t="s">
        <v>20857</v>
      </c>
      <c r="E35186" t="s">
        <v>34</v>
      </c>
      <c r="I35186" t="s">
        <v>20</v>
      </c>
      <c r="L35186" t="s">
        <v>28</v>
      </c>
      <c r="M35186" t="s">
        <v>22</v>
      </c>
      <c r="N35186" s="7">
        <v>45097</v>
      </c>
      <c r="O35186" t="s">
        <v>23</v>
      </c>
    </row>
    <row r="35187" spans="1:15" x14ac:dyDescent="0.35">
      <c r="A35187" t="s">
        <v>15</v>
      </c>
      <c r="B35187" t="s">
        <v>31</v>
      </c>
      <c r="C35187" t="s">
        <v>170</v>
      </c>
      <c r="D35187" t="s">
        <v>23025</v>
      </c>
      <c r="E35187" t="s">
        <v>27</v>
      </c>
      <c r="F35187">
        <v>100</v>
      </c>
      <c r="I35187" t="s">
        <v>20</v>
      </c>
      <c r="L35187" t="s">
        <v>28</v>
      </c>
      <c r="M35187" t="s">
        <v>22</v>
      </c>
      <c r="O35187" t="s">
        <v>23</v>
      </c>
    </row>
    <row r="35188" spans="1:15" x14ac:dyDescent="0.35">
      <c r="A35188" t="s">
        <v>15</v>
      </c>
      <c r="B35188" t="s">
        <v>31</v>
      </c>
      <c r="C35188" t="s">
        <v>170</v>
      </c>
      <c r="D35188" t="s">
        <v>23026</v>
      </c>
      <c r="E35188" t="s">
        <v>27</v>
      </c>
      <c r="F35188">
        <v>100</v>
      </c>
      <c r="I35188" t="s">
        <v>20</v>
      </c>
      <c r="L35188" t="s">
        <v>28</v>
      </c>
      <c r="M35188" t="s">
        <v>22</v>
      </c>
      <c r="O35188" t="s">
        <v>23</v>
      </c>
    </row>
    <row r="35189" spans="1:15" x14ac:dyDescent="0.35">
      <c r="A35189" t="s">
        <v>15</v>
      </c>
      <c r="B35189" t="s">
        <v>39</v>
      </c>
      <c r="C35189" t="s">
        <v>448</v>
      </c>
      <c r="D35189" t="s">
        <v>13422</v>
      </c>
      <c r="E35189" t="s">
        <v>27</v>
      </c>
      <c r="F35189">
        <v>10</v>
      </c>
      <c r="I35189" t="s">
        <v>20</v>
      </c>
      <c r="L35189" t="s">
        <v>28</v>
      </c>
      <c r="M35189" t="s">
        <v>22</v>
      </c>
      <c r="O35189" t="s">
        <v>23</v>
      </c>
    </row>
    <row r="35190" spans="1:15" x14ac:dyDescent="0.35">
      <c r="A35190" t="s">
        <v>15</v>
      </c>
      <c r="B35190" t="s">
        <v>39</v>
      </c>
      <c r="C35190" t="s">
        <v>313</v>
      </c>
      <c r="D35190" t="s">
        <v>23027</v>
      </c>
      <c r="E35190" t="s">
        <v>19</v>
      </c>
      <c r="G35190">
        <v>38</v>
      </c>
      <c r="H35190">
        <v>0</v>
      </c>
      <c r="I35190" t="s">
        <v>20</v>
      </c>
      <c r="L35190" t="s">
        <v>28</v>
      </c>
      <c r="M35190" t="s">
        <v>22</v>
      </c>
      <c r="O35190" t="s">
        <v>23</v>
      </c>
    </row>
    <row r="35191" spans="1:15" x14ac:dyDescent="0.35">
      <c r="A35191" t="s">
        <v>15</v>
      </c>
      <c r="B35191" t="s">
        <v>39</v>
      </c>
      <c r="C35191" t="s">
        <v>2366</v>
      </c>
      <c r="D35191" t="s">
        <v>23028</v>
      </c>
      <c r="E35191" t="s">
        <v>27</v>
      </c>
      <c r="F35191">
        <v>4</v>
      </c>
      <c r="I35191" t="s">
        <v>45</v>
      </c>
      <c r="L35191" t="s">
        <v>28</v>
      </c>
      <c r="M35191" t="s">
        <v>22</v>
      </c>
      <c r="O35191" t="s">
        <v>23</v>
      </c>
    </row>
    <row r="35192" spans="1:15" x14ac:dyDescent="0.35">
      <c r="A35192" t="s">
        <v>15</v>
      </c>
      <c r="B35192" t="s">
        <v>39</v>
      </c>
      <c r="C35192" t="s">
        <v>554</v>
      </c>
      <c r="D35192" t="s">
        <v>14353</v>
      </c>
      <c r="E35192" t="s">
        <v>19</v>
      </c>
      <c r="G35192">
        <v>38</v>
      </c>
      <c r="H35192">
        <v>0</v>
      </c>
      <c r="I35192" t="s">
        <v>20</v>
      </c>
      <c r="L35192" t="s">
        <v>28</v>
      </c>
      <c r="M35192" t="s">
        <v>22</v>
      </c>
      <c r="O35192" t="s">
        <v>23</v>
      </c>
    </row>
    <row r="35193" spans="1:15" x14ac:dyDescent="0.35">
      <c r="A35193" t="s">
        <v>15</v>
      </c>
      <c r="B35193" t="s">
        <v>39</v>
      </c>
      <c r="C35193" t="s">
        <v>183</v>
      </c>
      <c r="D35193" t="s">
        <v>9496</v>
      </c>
      <c r="E35193" t="s">
        <v>19</v>
      </c>
      <c r="G35193">
        <v>38</v>
      </c>
      <c r="H35193">
        <v>0</v>
      </c>
      <c r="I35193" t="s">
        <v>20</v>
      </c>
      <c r="L35193" t="s">
        <v>28</v>
      </c>
      <c r="M35193" t="s">
        <v>22</v>
      </c>
      <c r="O35193" t="s">
        <v>23</v>
      </c>
    </row>
    <row r="35194" spans="1:15" x14ac:dyDescent="0.35">
      <c r="A35194" t="s">
        <v>15</v>
      </c>
      <c r="B35194" t="s">
        <v>39</v>
      </c>
      <c r="C35194" t="s">
        <v>1098</v>
      </c>
      <c r="D35194" t="s">
        <v>23029</v>
      </c>
      <c r="E35194" t="s">
        <v>19</v>
      </c>
      <c r="G35194">
        <v>38</v>
      </c>
      <c r="H35194">
        <v>0</v>
      </c>
      <c r="I35194" t="s">
        <v>20</v>
      </c>
      <c r="L35194" t="s">
        <v>28</v>
      </c>
      <c r="M35194" t="s">
        <v>22</v>
      </c>
      <c r="O35194" t="s">
        <v>23</v>
      </c>
    </row>
    <row r="35195" spans="1:15" x14ac:dyDescent="0.35">
      <c r="A35195" t="s">
        <v>15</v>
      </c>
      <c r="B35195" t="s">
        <v>39</v>
      </c>
      <c r="C35195" t="s">
        <v>1191</v>
      </c>
      <c r="D35195" t="s">
        <v>1456</v>
      </c>
      <c r="E35195" t="s">
        <v>34</v>
      </c>
      <c r="I35195" t="s">
        <v>45</v>
      </c>
      <c r="L35195" t="s">
        <v>28</v>
      </c>
      <c r="M35195" t="s">
        <v>22</v>
      </c>
      <c r="O35195" t="s">
        <v>23</v>
      </c>
    </row>
    <row r="35196" spans="1:15" x14ac:dyDescent="0.35">
      <c r="A35196" t="s">
        <v>15</v>
      </c>
      <c r="B35196" t="s">
        <v>39</v>
      </c>
      <c r="C35196" t="s">
        <v>1971</v>
      </c>
      <c r="D35196" t="s">
        <v>14408</v>
      </c>
      <c r="E35196" t="s">
        <v>34</v>
      </c>
      <c r="I35196" t="s">
        <v>20</v>
      </c>
      <c r="L35196" t="s">
        <v>28</v>
      </c>
      <c r="M35196" t="s">
        <v>22</v>
      </c>
      <c r="O35196" t="s">
        <v>23</v>
      </c>
    </row>
    <row r="35197" spans="1:15" x14ac:dyDescent="0.35">
      <c r="A35197" t="s">
        <v>15</v>
      </c>
      <c r="B35197" t="s">
        <v>42</v>
      </c>
      <c r="C35197" t="s">
        <v>2635</v>
      </c>
      <c r="D35197" t="s">
        <v>21171</v>
      </c>
      <c r="E35197" t="s">
        <v>27</v>
      </c>
      <c r="F35197">
        <v>50</v>
      </c>
      <c r="I35197" t="s">
        <v>20</v>
      </c>
      <c r="L35197" t="s">
        <v>46</v>
      </c>
      <c r="M35197" t="s">
        <v>22</v>
      </c>
      <c r="O35197" t="s">
        <v>23</v>
      </c>
    </row>
    <row r="35198" spans="1:15" x14ac:dyDescent="0.35">
      <c r="A35198" t="s">
        <v>15</v>
      </c>
      <c r="B35198" t="s">
        <v>42</v>
      </c>
      <c r="C35198" t="s">
        <v>1546</v>
      </c>
      <c r="D35198" t="s">
        <v>19053</v>
      </c>
      <c r="E35198" t="s">
        <v>27</v>
      </c>
      <c r="F35198">
        <v>60</v>
      </c>
      <c r="I35198" t="s">
        <v>20</v>
      </c>
      <c r="L35198" t="s">
        <v>46</v>
      </c>
      <c r="M35198" t="s">
        <v>22</v>
      </c>
      <c r="O35198" t="s">
        <v>23</v>
      </c>
    </row>
    <row r="35199" spans="1:15" x14ac:dyDescent="0.35">
      <c r="A35199" t="s">
        <v>15</v>
      </c>
      <c r="B35199" t="s">
        <v>42</v>
      </c>
      <c r="C35199" t="s">
        <v>5051</v>
      </c>
      <c r="D35199" t="s">
        <v>6650</v>
      </c>
      <c r="E35199" t="s">
        <v>19</v>
      </c>
      <c r="G35199">
        <v>38</v>
      </c>
      <c r="H35199">
        <v>0</v>
      </c>
      <c r="I35199" t="s">
        <v>20</v>
      </c>
      <c r="L35199" t="s">
        <v>46</v>
      </c>
      <c r="M35199" t="s">
        <v>22</v>
      </c>
      <c r="O35199" t="s">
        <v>23</v>
      </c>
    </row>
    <row r="35200" spans="1:15" x14ac:dyDescent="0.35">
      <c r="A35200" t="s">
        <v>15</v>
      </c>
      <c r="B35200" t="s">
        <v>42</v>
      </c>
      <c r="C35200" t="s">
        <v>82</v>
      </c>
      <c r="D35200" t="s">
        <v>9748</v>
      </c>
      <c r="E35200" t="s">
        <v>27</v>
      </c>
      <c r="F35200">
        <v>2</v>
      </c>
      <c r="I35200" t="s">
        <v>20</v>
      </c>
      <c r="L35200" t="s">
        <v>46</v>
      </c>
      <c r="M35200" t="s">
        <v>22</v>
      </c>
      <c r="O35200" t="s">
        <v>23</v>
      </c>
    </row>
    <row r="35201" spans="1:15" x14ac:dyDescent="0.35">
      <c r="A35201" t="s">
        <v>15</v>
      </c>
      <c r="B35201" t="s">
        <v>66</v>
      </c>
      <c r="C35201" t="s">
        <v>2941</v>
      </c>
      <c r="D35201" t="s">
        <v>23030</v>
      </c>
      <c r="E35201" t="s">
        <v>27</v>
      </c>
      <c r="F35201">
        <v>16777216</v>
      </c>
      <c r="I35201" t="s">
        <v>20</v>
      </c>
      <c r="L35201" t="s">
        <v>28</v>
      </c>
      <c r="M35201" t="s">
        <v>22</v>
      </c>
      <c r="O35201" t="s">
        <v>23</v>
      </c>
    </row>
    <row r="35202" spans="1:15" x14ac:dyDescent="0.35">
      <c r="A35202" t="s">
        <v>15</v>
      </c>
      <c r="B35202" t="s">
        <v>66</v>
      </c>
      <c r="C35202" t="s">
        <v>8044</v>
      </c>
      <c r="D35202" t="s">
        <v>23031</v>
      </c>
      <c r="E35202" t="s">
        <v>19</v>
      </c>
      <c r="G35202">
        <v>38</v>
      </c>
      <c r="H35202">
        <v>0</v>
      </c>
      <c r="I35202" t="s">
        <v>20</v>
      </c>
      <c r="L35202" t="s">
        <v>28</v>
      </c>
      <c r="M35202" t="s">
        <v>22</v>
      </c>
      <c r="O35202" t="s">
        <v>23</v>
      </c>
    </row>
    <row r="35203" spans="1:15" x14ac:dyDescent="0.35">
      <c r="A35203" t="s">
        <v>15</v>
      </c>
      <c r="B35203" t="s">
        <v>66</v>
      </c>
      <c r="C35203" t="s">
        <v>125</v>
      </c>
      <c r="D35203" t="s">
        <v>23032</v>
      </c>
      <c r="E35203" t="s">
        <v>27</v>
      </c>
      <c r="F35203">
        <v>16777216</v>
      </c>
      <c r="I35203" t="s">
        <v>20</v>
      </c>
      <c r="L35203" t="s">
        <v>28</v>
      </c>
      <c r="M35203" t="s">
        <v>22</v>
      </c>
      <c r="O35203" t="s">
        <v>23</v>
      </c>
    </row>
    <row r="35204" spans="1:15" x14ac:dyDescent="0.35">
      <c r="A35204" t="s">
        <v>15</v>
      </c>
      <c r="B35204" t="s">
        <v>66</v>
      </c>
      <c r="C35204" t="s">
        <v>230</v>
      </c>
      <c r="D35204" t="s">
        <v>23033</v>
      </c>
      <c r="E35204" t="s">
        <v>19</v>
      </c>
      <c r="G35204">
        <v>38</v>
      </c>
      <c r="H35204">
        <v>0</v>
      </c>
      <c r="I35204" t="s">
        <v>20</v>
      </c>
      <c r="L35204" t="s">
        <v>28</v>
      </c>
      <c r="M35204" t="s">
        <v>22</v>
      </c>
      <c r="O35204" t="s">
        <v>23</v>
      </c>
    </row>
    <row r="35205" spans="1:15" x14ac:dyDescent="0.35">
      <c r="A35205" t="s">
        <v>15</v>
      </c>
      <c r="B35205" t="s">
        <v>66</v>
      </c>
      <c r="C35205" t="s">
        <v>681</v>
      </c>
      <c r="D35205" t="s">
        <v>1649</v>
      </c>
      <c r="E35205" t="s">
        <v>19</v>
      </c>
      <c r="G35205">
        <v>38</v>
      </c>
      <c r="H35205">
        <v>0</v>
      </c>
      <c r="I35205" t="s">
        <v>20</v>
      </c>
      <c r="L35205" t="s">
        <v>28</v>
      </c>
      <c r="M35205" t="s">
        <v>22</v>
      </c>
      <c r="O35205" t="s">
        <v>23</v>
      </c>
    </row>
    <row r="35206" spans="1:15" x14ac:dyDescent="0.35">
      <c r="A35206" t="s">
        <v>15</v>
      </c>
      <c r="B35206" t="s">
        <v>66</v>
      </c>
      <c r="C35206" t="s">
        <v>953</v>
      </c>
      <c r="D35206" t="s">
        <v>23034</v>
      </c>
      <c r="E35206" t="s">
        <v>27</v>
      </c>
      <c r="F35206">
        <v>16777216</v>
      </c>
      <c r="I35206" t="s">
        <v>20</v>
      </c>
      <c r="L35206" t="s">
        <v>28</v>
      </c>
      <c r="M35206" t="s">
        <v>22</v>
      </c>
      <c r="O35206" t="s">
        <v>23</v>
      </c>
    </row>
    <row r="35207" spans="1:15" x14ac:dyDescent="0.35">
      <c r="A35207" t="s">
        <v>15</v>
      </c>
      <c r="B35207" t="s">
        <v>66</v>
      </c>
      <c r="C35207" t="s">
        <v>1988</v>
      </c>
      <c r="D35207" t="s">
        <v>11765</v>
      </c>
      <c r="E35207" t="s">
        <v>19</v>
      </c>
      <c r="G35207">
        <v>38</v>
      </c>
      <c r="H35207">
        <v>11</v>
      </c>
      <c r="I35207" t="s">
        <v>20</v>
      </c>
      <c r="L35207" t="s">
        <v>28</v>
      </c>
      <c r="M35207" t="s">
        <v>22</v>
      </c>
      <c r="O35207" t="s">
        <v>23</v>
      </c>
    </row>
    <row r="35208" spans="1:15" x14ac:dyDescent="0.35">
      <c r="A35208" t="s">
        <v>15</v>
      </c>
      <c r="B35208" t="s">
        <v>66</v>
      </c>
      <c r="C35208" t="s">
        <v>1988</v>
      </c>
      <c r="D35208" t="s">
        <v>22655</v>
      </c>
      <c r="E35208" t="s">
        <v>19</v>
      </c>
      <c r="G35208">
        <v>38</v>
      </c>
      <c r="H35208">
        <v>11</v>
      </c>
      <c r="I35208" t="s">
        <v>20</v>
      </c>
      <c r="L35208" t="s">
        <v>28</v>
      </c>
      <c r="M35208" t="s">
        <v>22</v>
      </c>
      <c r="O35208" t="s">
        <v>23</v>
      </c>
    </row>
    <row r="35209" spans="1:15" x14ac:dyDescent="0.35">
      <c r="A35209" t="s">
        <v>15</v>
      </c>
      <c r="B35209" t="s">
        <v>66</v>
      </c>
      <c r="C35209" t="s">
        <v>213</v>
      </c>
      <c r="D35209" t="s">
        <v>23035</v>
      </c>
      <c r="E35209" t="s">
        <v>19</v>
      </c>
      <c r="G35209">
        <v>38</v>
      </c>
      <c r="H35209">
        <v>5</v>
      </c>
      <c r="I35209" t="s">
        <v>20</v>
      </c>
      <c r="L35209" t="s">
        <v>28</v>
      </c>
      <c r="M35209" t="s">
        <v>22</v>
      </c>
      <c r="O35209" t="s">
        <v>23</v>
      </c>
    </row>
    <row r="35210" spans="1:15" x14ac:dyDescent="0.35">
      <c r="A35210" t="s">
        <v>15</v>
      </c>
      <c r="B35210" t="s">
        <v>66</v>
      </c>
      <c r="C35210" t="s">
        <v>293</v>
      </c>
      <c r="D35210" t="s">
        <v>23036</v>
      </c>
      <c r="E35210" t="s">
        <v>27</v>
      </c>
      <c r="F35210">
        <v>16777216</v>
      </c>
      <c r="I35210" t="s">
        <v>20</v>
      </c>
      <c r="L35210" t="s">
        <v>28</v>
      </c>
      <c r="M35210" t="s">
        <v>22</v>
      </c>
      <c r="O35210" t="s">
        <v>23</v>
      </c>
    </row>
    <row r="35211" spans="1:15" x14ac:dyDescent="0.35">
      <c r="A35211" t="s">
        <v>15</v>
      </c>
      <c r="B35211" t="s">
        <v>66</v>
      </c>
      <c r="C35211" t="s">
        <v>109</v>
      </c>
      <c r="D35211" t="s">
        <v>23037</v>
      </c>
      <c r="E35211" t="s">
        <v>19</v>
      </c>
      <c r="G35211">
        <v>38</v>
      </c>
      <c r="H35211">
        <v>0</v>
      </c>
      <c r="I35211" t="s">
        <v>20</v>
      </c>
      <c r="L35211" t="s">
        <v>28</v>
      </c>
      <c r="M35211" t="s">
        <v>22</v>
      </c>
      <c r="O35211" t="s">
        <v>23</v>
      </c>
    </row>
    <row r="35212" spans="1:15" x14ac:dyDescent="0.35">
      <c r="A35212" t="s">
        <v>15</v>
      </c>
      <c r="B35212" t="s">
        <v>66</v>
      </c>
      <c r="C35212" t="s">
        <v>109</v>
      </c>
      <c r="D35212" t="s">
        <v>23038</v>
      </c>
      <c r="E35212" t="s">
        <v>27</v>
      </c>
      <c r="F35212">
        <v>16777216</v>
      </c>
      <c r="I35212" t="s">
        <v>20</v>
      </c>
      <c r="L35212" t="s">
        <v>28</v>
      </c>
      <c r="M35212" t="s">
        <v>22</v>
      </c>
      <c r="O35212" t="s">
        <v>23</v>
      </c>
    </row>
    <row r="35213" spans="1:15" x14ac:dyDescent="0.35">
      <c r="A35213" t="s">
        <v>15</v>
      </c>
      <c r="B35213" t="s">
        <v>66</v>
      </c>
      <c r="C35213" t="s">
        <v>1327</v>
      </c>
      <c r="D35213" t="s">
        <v>23039</v>
      </c>
      <c r="E35213" t="s">
        <v>27</v>
      </c>
      <c r="F35213">
        <v>16777216</v>
      </c>
      <c r="I35213" t="s">
        <v>20</v>
      </c>
      <c r="L35213" t="s">
        <v>28</v>
      </c>
      <c r="M35213" t="s">
        <v>22</v>
      </c>
      <c r="O35213" t="s">
        <v>23</v>
      </c>
    </row>
    <row r="35214" spans="1:15" x14ac:dyDescent="0.35">
      <c r="A35214" t="s">
        <v>15</v>
      </c>
      <c r="B35214" t="s">
        <v>66</v>
      </c>
      <c r="C35214" t="s">
        <v>2655</v>
      </c>
      <c r="D35214" t="s">
        <v>23040</v>
      </c>
      <c r="E35214" t="s">
        <v>19</v>
      </c>
      <c r="G35214">
        <v>38</v>
      </c>
      <c r="H35214">
        <v>0</v>
      </c>
      <c r="I35214" t="s">
        <v>20</v>
      </c>
      <c r="L35214" t="s">
        <v>28</v>
      </c>
      <c r="M35214" t="s">
        <v>22</v>
      </c>
      <c r="O35214" t="s">
        <v>23</v>
      </c>
    </row>
    <row r="35215" spans="1:15" x14ac:dyDescent="0.35">
      <c r="A35215" t="s">
        <v>15</v>
      </c>
      <c r="B35215" t="s">
        <v>91</v>
      </c>
      <c r="C35215" t="s">
        <v>495</v>
      </c>
      <c r="D35215" t="s">
        <v>5854</v>
      </c>
      <c r="E35215" t="s">
        <v>27</v>
      </c>
      <c r="F35215">
        <v>6</v>
      </c>
      <c r="I35215" t="s">
        <v>20</v>
      </c>
      <c r="L35215" t="s">
        <v>28</v>
      </c>
      <c r="M35215" t="s">
        <v>22</v>
      </c>
      <c r="O35215" t="s">
        <v>23</v>
      </c>
    </row>
    <row r="35216" spans="1:15" x14ac:dyDescent="0.35">
      <c r="A35216" t="s">
        <v>15</v>
      </c>
      <c r="B35216" t="s">
        <v>91</v>
      </c>
      <c r="C35216" t="s">
        <v>244</v>
      </c>
      <c r="D35216" t="s">
        <v>5883</v>
      </c>
      <c r="E35216" t="s">
        <v>27</v>
      </c>
      <c r="F35216">
        <v>6</v>
      </c>
      <c r="I35216" t="s">
        <v>20</v>
      </c>
      <c r="L35216" t="s">
        <v>28</v>
      </c>
      <c r="M35216" t="s">
        <v>22</v>
      </c>
      <c r="O35216" t="s">
        <v>23</v>
      </c>
    </row>
    <row r="35217" spans="1:15" x14ac:dyDescent="0.35">
      <c r="A35217" t="s">
        <v>15</v>
      </c>
      <c r="B35217" t="s">
        <v>91</v>
      </c>
      <c r="C35217" t="s">
        <v>159</v>
      </c>
      <c r="D35217" t="s">
        <v>5747</v>
      </c>
      <c r="E35217" t="s">
        <v>27</v>
      </c>
      <c r="F35217">
        <v>3</v>
      </c>
      <c r="I35217" t="s">
        <v>20</v>
      </c>
      <c r="L35217" t="s">
        <v>28</v>
      </c>
      <c r="M35217" t="s">
        <v>22</v>
      </c>
      <c r="O35217" t="s">
        <v>23</v>
      </c>
    </row>
    <row r="35218" spans="1:15" x14ac:dyDescent="0.35">
      <c r="A35218" t="s">
        <v>15</v>
      </c>
      <c r="B35218" t="s">
        <v>91</v>
      </c>
      <c r="C35218" t="s">
        <v>159</v>
      </c>
      <c r="D35218" t="s">
        <v>23041</v>
      </c>
      <c r="E35218" t="s">
        <v>94</v>
      </c>
      <c r="I35218" t="s">
        <v>20</v>
      </c>
      <c r="L35218" t="s">
        <v>28</v>
      </c>
      <c r="M35218" t="s">
        <v>22</v>
      </c>
      <c r="O35218" t="s">
        <v>23</v>
      </c>
    </row>
    <row r="35219" spans="1:15" x14ac:dyDescent="0.35">
      <c r="A35219" t="s">
        <v>15</v>
      </c>
      <c r="B35219" t="s">
        <v>99</v>
      </c>
      <c r="C35219" t="s">
        <v>309</v>
      </c>
      <c r="D35219" t="s">
        <v>23042</v>
      </c>
      <c r="E35219" t="s">
        <v>27</v>
      </c>
      <c r="F35219">
        <v>16777216</v>
      </c>
      <c r="I35219" t="s">
        <v>20</v>
      </c>
      <c r="L35219" t="s">
        <v>28</v>
      </c>
      <c r="M35219" t="s">
        <v>22</v>
      </c>
      <c r="O35219" t="s">
        <v>23</v>
      </c>
    </row>
    <row r="35220" spans="1:15" x14ac:dyDescent="0.35">
      <c r="A35220" t="s">
        <v>15</v>
      </c>
      <c r="B35220" t="s">
        <v>39</v>
      </c>
      <c r="C35220" t="s">
        <v>40</v>
      </c>
      <c r="D35220" t="s">
        <v>671</v>
      </c>
      <c r="E35220" t="s">
        <v>19</v>
      </c>
      <c r="G35220">
        <v>32</v>
      </c>
      <c r="H35220">
        <v>16</v>
      </c>
      <c r="I35220" t="s">
        <v>20</v>
      </c>
      <c r="L35220" t="s">
        <v>28</v>
      </c>
      <c r="M35220" t="s">
        <v>22</v>
      </c>
      <c r="O35220" t="s">
        <v>23</v>
      </c>
    </row>
    <row r="35221" spans="1:15" x14ac:dyDescent="0.35">
      <c r="A35221" t="s">
        <v>15</v>
      </c>
      <c r="B35221" t="s">
        <v>39</v>
      </c>
      <c r="C35221" t="s">
        <v>1971</v>
      </c>
      <c r="D35221" t="s">
        <v>23043</v>
      </c>
      <c r="E35221" t="s">
        <v>19</v>
      </c>
      <c r="G35221">
        <v>38</v>
      </c>
      <c r="H35221">
        <v>0</v>
      </c>
      <c r="I35221" t="s">
        <v>20</v>
      </c>
      <c r="L35221" t="s">
        <v>28</v>
      </c>
      <c r="M35221" t="s">
        <v>22</v>
      </c>
      <c r="O35221" t="s">
        <v>23</v>
      </c>
    </row>
    <row r="35222" spans="1:15" x14ac:dyDescent="0.35">
      <c r="A35222" t="s">
        <v>15</v>
      </c>
      <c r="B35222" t="s">
        <v>42</v>
      </c>
      <c r="C35222" t="s">
        <v>1740</v>
      </c>
      <c r="D35222" t="s">
        <v>5760</v>
      </c>
      <c r="E35222" t="s">
        <v>19</v>
      </c>
      <c r="G35222">
        <v>38</v>
      </c>
      <c r="H35222">
        <v>0</v>
      </c>
      <c r="I35222" t="s">
        <v>20</v>
      </c>
      <c r="L35222" t="s">
        <v>46</v>
      </c>
      <c r="M35222" t="s">
        <v>22</v>
      </c>
      <c r="O35222" t="s">
        <v>23</v>
      </c>
    </row>
    <row r="35223" spans="1:15" x14ac:dyDescent="0.35">
      <c r="A35223" t="s">
        <v>15</v>
      </c>
      <c r="B35223" t="s">
        <v>91</v>
      </c>
      <c r="C35223" t="s">
        <v>246</v>
      </c>
      <c r="D35223" t="s">
        <v>1835</v>
      </c>
      <c r="E35223" t="s">
        <v>27</v>
      </c>
      <c r="F35223">
        <v>6</v>
      </c>
      <c r="I35223" t="s">
        <v>20</v>
      </c>
      <c r="L35223" t="s">
        <v>28</v>
      </c>
      <c r="M35223" t="s">
        <v>22</v>
      </c>
      <c r="O35223" t="s">
        <v>23</v>
      </c>
    </row>
    <row r="35224" spans="1:15" x14ac:dyDescent="0.35">
      <c r="A35224" t="s">
        <v>15</v>
      </c>
      <c r="B35224" t="s">
        <v>54</v>
      </c>
      <c r="C35224" t="s">
        <v>59</v>
      </c>
      <c r="D35224" t="s">
        <v>23044</v>
      </c>
      <c r="E35224" t="s">
        <v>19</v>
      </c>
      <c r="G35224">
        <v>5</v>
      </c>
      <c r="H35224">
        <v>2</v>
      </c>
      <c r="I35224" t="s">
        <v>20</v>
      </c>
      <c r="L35224" t="s">
        <v>28</v>
      </c>
      <c r="M35224" t="s">
        <v>22</v>
      </c>
      <c r="O35224" t="s">
        <v>23</v>
      </c>
    </row>
    <row r="35225" spans="1:15" x14ac:dyDescent="0.35">
      <c r="A35225" t="s">
        <v>15</v>
      </c>
      <c r="B35225" t="s">
        <v>54</v>
      </c>
      <c r="C35225" t="s">
        <v>59</v>
      </c>
      <c r="D35225" t="s">
        <v>3800</v>
      </c>
      <c r="E35225" t="s">
        <v>27</v>
      </c>
      <c r="F35225">
        <v>17</v>
      </c>
      <c r="I35225" t="s">
        <v>20</v>
      </c>
      <c r="L35225" t="s">
        <v>28</v>
      </c>
      <c r="M35225" t="s">
        <v>22</v>
      </c>
      <c r="O35225" t="s">
        <v>23</v>
      </c>
    </row>
    <row r="35226" spans="1:15" x14ac:dyDescent="0.35">
      <c r="A35226" t="s">
        <v>15</v>
      </c>
      <c r="B35226" t="s">
        <v>54</v>
      </c>
      <c r="C35226" t="s">
        <v>621</v>
      </c>
      <c r="D35226" t="s">
        <v>11797</v>
      </c>
      <c r="E35226" t="s">
        <v>19</v>
      </c>
      <c r="G35226">
        <v>14</v>
      </c>
      <c r="H35226">
        <v>2</v>
      </c>
      <c r="I35226" t="s">
        <v>20</v>
      </c>
      <c r="L35226" t="s">
        <v>28</v>
      </c>
      <c r="M35226" t="s">
        <v>22</v>
      </c>
      <c r="O35226" t="s">
        <v>23</v>
      </c>
    </row>
    <row r="35227" spans="1:15" x14ac:dyDescent="0.35">
      <c r="A35227" t="s">
        <v>15</v>
      </c>
      <c r="B35227" t="s">
        <v>54</v>
      </c>
      <c r="C35227" t="s">
        <v>1159</v>
      </c>
      <c r="D35227" t="s">
        <v>23045</v>
      </c>
      <c r="E35227" t="s">
        <v>19</v>
      </c>
      <c r="G35227">
        <v>2</v>
      </c>
      <c r="H35227">
        <v>0</v>
      </c>
      <c r="I35227" t="s">
        <v>20</v>
      </c>
      <c r="L35227" t="s">
        <v>28</v>
      </c>
      <c r="M35227" t="s">
        <v>22</v>
      </c>
      <c r="O35227" t="s">
        <v>23</v>
      </c>
    </row>
    <row r="35228" spans="1:15" x14ac:dyDescent="0.35">
      <c r="A35228" t="s">
        <v>15</v>
      </c>
      <c r="B35228" t="s">
        <v>54</v>
      </c>
      <c r="C35228" t="s">
        <v>137</v>
      </c>
      <c r="D35228" t="s">
        <v>1770</v>
      </c>
      <c r="E35228" t="s">
        <v>27</v>
      </c>
      <c r="F35228">
        <v>19</v>
      </c>
      <c r="I35228" t="s">
        <v>20</v>
      </c>
      <c r="L35228" t="s">
        <v>28</v>
      </c>
      <c r="M35228" t="s">
        <v>22</v>
      </c>
      <c r="O35228" t="s">
        <v>23</v>
      </c>
    </row>
    <row r="35229" spans="1:15" x14ac:dyDescent="0.35">
      <c r="A35229" t="s">
        <v>15</v>
      </c>
      <c r="B35229" t="s">
        <v>54</v>
      </c>
      <c r="C35229" t="s">
        <v>402</v>
      </c>
      <c r="D35229" t="s">
        <v>23046</v>
      </c>
      <c r="E35229" t="s">
        <v>19</v>
      </c>
      <c r="G35229">
        <v>14</v>
      </c>
      <c r="H35229">
        <v>2</v>
      </c>
      <c r="I35229" t="s">
        <v>20</v>
      </c>
      <c r="L35229" t="s">
        <v>28</v>
      </c>
      <c r="M35229" t="s">
        <v>22</v>
      </c>
      <c r="O35229" t="s">
        <v>23</v>
      </c>
    </row>
    <row r="35230" spans="1:15" x14ac:dyDescent="0.35">
      <c r="A35230" t="s">
        <v>15</v>
      </c>
      <c r="B35230" t="s">
        <v>54</v>
      </c>
      <c r="C35230" t="s">
        <v>709</v>
      </c>
      <c r="D35230" t="s">
        <v>23047</v>
      </c>
      <c r="E35230" t="s">
        <v>27</v>
      </c>
      <c r="F35230">
        <v>2</v>
      </c>
      <c r="I35230" t="s">
        <v>20</v>
      </c>
      <c r="L35230" t="s">
        <v>28</v>
      </c>
      <c r="M35230" t="s">
        <v>22</v>
      </c>
      <c r="O35230" t="s">
        <v>23</v>
      </c>
    </row>
    <row r="35231" spans="1:15" x14ac:dyDescent="0.35">
      <c r="A35231" t="s">
        <v>15</v>
      </c>
      <c r="B35231" t="s">
        <v>54</v>
      </c>
      <c r="C35231" t="s">
        <v>6811</v>
      </c>
      <c r="D35231" t="s">
        <v>504</v>
      </c>
      <c r="E35231" t="s">
        <v>19</v>
      </c>
      <c r="G35231">
        <v>32</v>
      </c>
      <c r="H35231">
        <v>0</v>
      </c>
      <c r="I35231" t="s">
        <v>45</v>
      </c>
      <c r="K35231">
        <v>1</v>
      </c>
      <c r="L35231" t="s">
        <v>28</v>
      </c>
      <c r="M35231" t="s">
        <v>22</v>
      </c>
      <c r="O35231" t="s">
        <v>23</v>
      </c>
    </row>
    <row r="35232" spans="1:15" x14ac:dyDescent="0.35">
      <c r="A35232" t="s">
        <v>15</v>
      </c>
      <c r="B35232" t="s">
        <v>63</v>
      </c>
      <c r="C35232" t="s">
        <v>152</v>
      </c>
      <c r="D35232" t="s">
        <v>23048</v>
      </c>
      <c r="E35232" t="s">
        <v>27</v>
      </c>
      <c r="F35232">
        <v>60</v>
      </c>
      <c r="I35232" t="s">
        <v>20</v>
      </c>
      <c r="L35232" t="s">
        <v>28</v>
      </c>
      <c r="M35232" t="s">
        <v>22</v>
      </c>
      <c r="O35232" t="s">
        <v>23</v>
      </c>
    </row>
    <row r="35233" spans="1:15" x14ac:dyDescent="0.35">
      <c r="A35233" t="s">
        <v>15</v>
      </c>
      <c r="B35233" t="s">
        <v>63</v>
      </c>
      <c r="C35233" t="s">
        <v>307</v>
      </c>
      <c r="D35233" t="s">
        <v>15649</v>
      </c>
      <c r="E35233" t="s">
        <v>27</v>
      </c>
      <c r="F35233">
        <v>3</v>
      </c>
      <c r="I35233" t="s">
        <v>20</v>
      </c>
      <c r="L35233" t="s">
        <v>28</v>
      </c>
      <c r="M35233" t="s">
        <v>22</v>
      </c>
      <c r="O35233" t="s">
        <v>23</v>
      </c>
    </row>
    <row r="35234" spans="1:15" x14ac:dyDescent="0.35">
      <c r="A35234" t="s">
        <v>15</v>
      </c>
      <c r="B35234" t="s">
        <v>99</v>
      </c>
      <c r="C35234" t="s">
        <v>2890</v>
      </c>
      <c r="D35234" t="s">
        <v>23049</v>
      </c>
      <c r="E35234" t="s">
        <v>19</v>
      </c>
      <c r="G35234">
        <v>38</v>
      </c>
      <c r="H35234">
        <v>10</v>
      </c>
      <c r="I35234" t="s">
        <v>20</v>
      </c>
      <c r="L35234" t="s">
        <v>28</v>
      </c>
      <c r="M35234" t="s">
        <v>22</v>
      </c>
      <c r="O35234" t="s">
        <v>23</v>
      </c>
    </row>
    <row r="35235" spans="1:15" x14ac:dyDescent="0.35">
      <c r="A35235" t="s">
        <v>15</v>
      </c>
      <c r="B35235" t="s">
        <v>99</v>
      </c>
      <c r="C35235" t="s">
        <v>875</v>
      </c>
      <c r="D35235" t="s">
        <v>23050</v>
      </c>
      <c r="E35235" t="s">
        <v>19</v>
      </c>
      <c r="G35235">
        <v>38</v>
      </c>
      <c r="H35235">
        <v>10</v>
      </c>
      <c r="I35235" t="s">
        <v>20</v>
      </c>
      <c r="L35235" t="s">
        <v>28</v>
      </c>
      <c r="M35235" t="s">
        <v>22</v>
      </c>
      <c r="O35235" t="s">
        <v>23</v>
      </c>
    </row>
    <row r="35236" spans="1:15" x14ac:dyDescent="0.35">
      <c r="A35236" t="s">
        <v>15</v>
      </c>
      <c r="B35236" t="s">
        <v>39</v>
      </c>
      <c r="C35236" t="s">
        <v>117</v>
      </c>
      <c r="D35236" t="s">
        <v>73</v>
      </c>
      <c r="E35236" t="s">
        <v>19</v>
      </c>
      <c r="G35236">
        <v>38</v>
      </c>
      <c r="H35236">
        <v>0</v>
      </c>
      <c r="I35236" t="s">
        <v>20</v>
      </c>
      <c r="L35236" t="s">
        <v>28</v>
      </c>
      <c r="M35236" t="s">
        <v>22</v>
      </c>
      <c r="O35236" t="s">
        <v>23</v>
      </c>
    </row>
    <row r="35237" spans="1:15" x14ac:dyDescent="0.35">
      <c r="A35237" t="s">
        <v>15</v>
      </c>
      <c r="B35237" t="s">
        <v>66</v>
      </c>
      <c r="C35237" t="s">
        <v>1314</v>
      </c>
      <c r="D35237" t="s">
        <v>17139</v>
      </c>
      <c r="E35237" t="s">
        <v>27</v>
      </c>
      <c r="F35237">
        <v>50</v>
      </c>
      <c r="I35237" t="s">
        <v>20</v>
      </c>
      <c r="L35237" t="s">
        <v>28</v>
      </c>
      <c r="M35237" t="s">
        <v>22</v>
      </c>
      <c r="O35237" t="s">
        <v>23</v>
      </c>
    </row>
    <row r="35238" spans="1:15" x14ac:dyDescent="0.35">
      <c r="A35238" t="s">
        <v>15</v>
      </c>
      <c r="B35238" t="s">
        <v>66</v>
      </c>
      <c r="C35238" t="s">
        <v>87</v>
      </c>
      <c r="D35238" t="s">
        <v>473</v>
      </c>
      <c r="E35238" t="s">
        <v>19</v>
      </c>
      <c r="G35238">
        <v>38</v>
      </c>
      <c r="H35238">
        <v>13</v>
      </c>
      <c r="I35238" t="s">
        <v>20</v>
      </c>
      <c r="L35238" t="s">
        <v>28</v>
      </c>
      <c r="M35238" t="s">
        <v>22</v>
      </c>
      <c r="O35238" t="s">
        <v>23</v>
      </c>
    </row>
    <row r="35239" spans="1:15" x14ac:dyDescent="0.35">
      <c r="A35239" t="s">
        <v>15</v>
      </c>
      <c r="B35239" t="s">
        <v>66</v>
      </c>
      <c r="C35239" t="s">
        <v>13784</v>
      </c>
      <c r="D35239" t="s">
        <v>5094</v>
      </c>
      <c r="E35239" t="s">
        <v>27</v>
      </c>
      <c r="F35239">
        <v>16777216</v>
      </c>
      <c r="I35239" t="s">
        <v>20</v>
      </c>
      <c r="L35239" t="s">
        <v>28</v>
      </c>
      <c r="M35239" t="s">
        <v>22</v>
      </c>
      <c r="O35239" t="s">
        <v>23</v>
      </c>
    </row>
    <row r="35240" spans="1:15" x14ac:dyDescent="0.35">
      <c r="A35240" t="s">
        <v>15</v>
      </c>
      <c r="B35240" t="s">
        <v>66</v>
      </c>
      <c r="C35240" t="s">
        <v>2229</v>
      </c>
      <c r="D35240" t="s">
        <v>23051</v>
      </c>
      <c r="E35240" t="s">
        <v>19</v>
      </c>
      <c r="G35240">
        <v>38</v>
      </c>
      <c r="H35240">
        <v>3</v>
      </c>
      <c r="I35240" t="s">
        <v>20</v>
      </c>
      <c r="L35240" t="s">
        <v>28</v>
      </c>
      <c r="M35240" t="s">
        <v>22</v>
      </c>
      <c r="O35240" t="s">
        <v>23</v>
      </c>
    </row>
    <row r="35241" spans="1:15" x14ac:dyDescent="0.35">
      <c r="A35241" t="s">
        <v>15</v>
      </c>
      <c r="B35241" t="s">
        <v>66</v>
      </c>
      <c r="C35241" t="s">
        <v>232</v>
      </c>
      <c r="D35241" t="s">
        <v>23052</v>
      </c>
      <c r="E35241" t="s">
        <v>19</v>
      </c>
      <c r="G35241">
        <v>38</v>
      </c>
      <c r="H35241">
        <v>11</v>
      </c>
      <c r="I35241" t="s">
        <v>20</v>
      </c>
      <c r="L35241" t="s">
        <v>28</v>
      </c>
      <c r="M35241" t="s">
        <v>22</v>
      </c>
      <c r="O35241" t="s">
        <v>23</v>
      </c>
    </row>
    <row r="35242" spans="1:15" x14ac:dyDescent="0.35">
      <c r="A35242" t="s">
        <v>15</v>
      </c>
      <c r="B35242" t="s">
        <v>91</v>
      </c>
      <c r="C35242" t="s">
        <v>239</v>
      </c>
      <c r="D35242" t="s">
        <v>504</v>
      </c>
      <c r="E35242" t="s">
        <v>19</v>
      </c>
      <c r="G35242">
        <v>38</v>
      </c>
      <c r="H35242">
        <v>0</v>
      </c>
      <c r="I35242" t="s">
        <v>45</v>
      </c>
      <c r="K35242">
        <v>1</v>
      </c>
      <c r="L35242" t="s">
        <v>28</v>
      </c>
      <c r="M35242" t="s">
        <v>22</v>
      </c>
      <c r="O35242" t="s">
        <v>23</v>
      </c>
    </row>
    <row r="35243" spans="1:15" x14ac:dyDescent="0.35">
      <c r="A35243" t="s">
        <v>15</v>
      </c>
      <c r="B35243" t="s">
        <v>91</v>
      </c>
      <c r="C35243" t="s">
        <v>382</v>
      </c>
      <c r="D35243" t="s">
        <v>11064</v>
      </c>
      <c r="E35243" t="s">
        <v>27</v>
      </c>
      <c r="F35243">
        <v>6</v>
      </c>
      <c r="I35243" t="s">
        <v>20</v>
      </c>
      <c r="L35243" t="s">
        <v>28</v>
      </c>
      <c r="M35243" t="s">
        <v>22</v>
      </c>
      <c r="O35243" t="s">
        <v>23</v>
      </c>
    </row>
    <row r="35244" spans="1:15" x14ac:dyDescent="0.35">
      <c r="A35244" t="s">
        <v>15</v>
      </c>
      <c r="B35244" t="s">
        <v>91</v>
      </c>
      <c r="C35244" t="s">
        <v>502</v>
      </c>
      <c r="D35244" t="s">
        <v>12657</v>
      </c>
      <c r="E35244" t="s">
        <v>27</v>
      </c>
      <c r="F35244">
        <v>15</v>
      </c>
      <c r="I35244" t="s">
        <v>20</v>
      </c>
      <c r="L35244" t="s">
        <v>28</v>
      </c>
      <c r="M35244" t="s">
        <v>22</v>
      </c>
      <c r="O35244" t="s">
        <v>23</v>
      </c>
    </row>
    <row r="35245" spans="1:15" x14ac:dyDescent="0.35">
      <c r="A35245" t="s">
        <v>15</v>
      </c>
      <c r="B35245" t="s">
        <v>54</v>
      </c>
      <c r="C35245" t="s">
        <v>390</v>
      </c>
      <c r="D35245" t="s">
        <v>6249</v>
      </c>
      <c r="E35245" t="s">
        <v>27</v>
      </c>
      <c r="F35245">
        <v>8</v>
      </c>
      <c r="I35245" t="s">
        <v>20</v>
      </c>
      <c r="L35245" t="s">
        <v>28</v>
      </c>
      <c r="M35245" t="s">
        <v>22</v>
      </c>
      <c r="O35245" t="s">
        <v>23</v>
      </c>
    </row>
    <row r="35246" spans="1:15" x14ac:dyDescent="0.35">
      <c r="A35246" t="s">
        <v>15</v>
      </c>
      <c r="B35246" t="s">
        <v>54</v>
      </c>
      <c r="C35246" t="s">
        <v>59</v>
      </c>
      <c r="D35246" t="s">
        <v>6409</v>
      </c>
      <c r="E35246" t="s">
        <v>27</v>
      </c>
      <c r="F35246">
        <v>200</v>
      </c>
      <c r="I35246" t="s">
        <v>20</v>
      </c>
      <c r="L35246" t="s">
        <v>28</v>
      </c>
      <c r="M35246" t="s">
        <v>22</v>
      </c>
      <c r="O35246" t="s">
        <v>23</v>
      </c>
    </row>
    <row r="35247" spans="1:15" x14ac:dyDescent="0.35">
      <c r="A35247" t="s">
        <v>15</v>
      </c>
      <c r="B35247" t="s">
        <v>54</v>
      </c>
      <c r="C35247" t="s">
        <v>1263</v>
      </c>
      <c r="D35247" t="s">
        <v>23053</v>
      </c>
      <c r="E35247" t="s">
        <v>27</v>
      </c>
      <c r="F35247">
        <v>1</v>
      </c>
      <c r="I35247" t="s">
        <v>20</v>
      </c>
      <c r="L35247" t="s">
        <v>28</v>
      </c>
      <c r="M35247" t="s">
        <v>22</v>
      </c>
      <c r="O35247" t="s">
        <v>23</v>
      </c>
    </row>
    <row r="35248" spans="1:15" x14ac:dyDescent="0.35">
      <c r="A35248" t="s">
        <v>15</v>
      </c>
      <c r="B35248" t="s">
        <v>54</v>
      </c>
      <c r="C35248" t="s">
        <v>398</v>
      </c>
      <c r="D35248" t="s">
        <v>58</v>
      </c>
      <c r="E35248" t="s">
        <v>19</v>
      </c>
      <c r="G35248">
        <v>32</v>
      </c>
      <c r="H35248">
        <v>0</v>
      </c>
      <c r="I35248" t="s">
        <v>20</v>
      </c>
      <c r="L35248" t="s">
        <v>28</v>
      </c>
      <c r="M35248" t="s">
        <v>22</v>
      </c>
      <c r="O35248" t="s">
        <v>23</v>
      </c>
    </row>
    <row r="35249" spans="1:15" x14ac:dyDescent="0.35">
      <c r="A35249" t="s">
        <v>15</v>
      </c>
      <c r="B35249" t="s">
        <v>54</v>
      </c>
      <c r="C35249" t="s">
        <v>583</v>
      </c>
      <c r="D35249" t="s">
        <v>23054</v>
      </c>
      <c r="E35249" t="s">
        <v>27</v>
      </c>
      <c r="F35249">
        <v>20</v>
      </c>
      <c r="I35249" t="s">
        <v>20</v>
      </c>
      <c r="L35249" t="s">
        <v>28</v>
      </c>
      <c r="M35249" t="s">
        <v>22</v>
      </c>
      <c r="O35249" t="s">
        <v>23</v>
      </c>
    </row>
    <row r="35250" spans="1:15" x14ac:dyDescent="0.35">
      <c r="A35250" t="s">
        <v>15</v>
      </c>
      <c r="B35250" t="s">
        <v>63</v>
      </c>
      <c r="C35250" t="s">
        <v>150</v>
      </c>
      <c r="D35250" t="s">
        <v>10386</v>
      </c>
      <c r="E35250" t="s">
        <v>27</v>
      </c>
      <c r="F35250">
        <v>1</v>
      </c>
      <c r="I35250" t="s">
        <v>20</v>
      </c>
      <c r="L35250" t="s">
        <v>28</v>
      </c>
      <c r="M35250" t="s">
        <v>22</v>
      </c>
      <c r="O35250" t="s">
        <v>23</v>
      </c>
    </row>
    <row r="35251" spans="1:15" x14ac:dyDescent="0.35">
      <c r="A35251" t="s">
        <v>15</v>
      </c>
      <c r="B35251" t="s">
        <v>63</v>
      </c>
      <c r="C35251" t="s">
        <v>585</v>
      </c>
      <c r="D35251" t="s">
        <v>21902</v>
      </c>
      <c r="E35251" t="s">
        <v>94</v>
      </c>
      <c r="I35251" t="s">
        <v>20</v>
      </c>
      <c r="L35251" t="s">
        <v>28</v>
      </c>
      <c r="M35251" t="s">
        <v>22</v>
      </c>
      <c r="O35251" t="s">
        <v>23</v>
      </c>
    </row>
    <row r="35252" spans="1:15" x14ac:dyDescent="0.35">
      <c r="A35252" t="s">
        <v>15</v>
      </c>
      <c r="B35252" t="s">
        <v>99</v>
      </c>
      <c r="C35252" t="s">
        <v>309</v>
      </c>
      <c r="D35252" t="s">
        <v>23055</v>
      </c>
      <c r="E35252" t="s">
        <v>19</v>
      </c>
      <c r="G35252">
        <v>38</v>
      </c>
      <c r="H35252">
        <v>10</v>
      </c>
      <c r="I35252" t="s">
        <v>20</v>
      </c>
      <c r="L35252" t="s">
        <v>28</v>
      </c>
      <c r="M35252" t="s">
        <v>22</v>
      </c>
      <c r="O35252" t="s">
        <v>23</v>
      </c>
    </row>
    <row r="35253" spans="1:15" x14ac:dyDescent="0.35">
      <c r="A35253" t="s">
        <v>15</v>
      </c>
      <c r="B35253" t="s">
        <v>99</v>
      </c>
      <c r="C35253" t="s">
        <v>725</v>
      </c>
      <c r="D35253" t="s">
        <v>23056</v>
      </c>
      <c r="E35253" t="s">
        <v>27</v>
      </c>
      <c r="F35253">
        <v>16777216</v>
      </c>
      <c r="I35253" t="s">
        <v>20</v>
      </c>
      <c r="L35253" t="s">
        <v>28</v>
      </c>
      <c r="M35253" t="s">
        <v>22</v>
      </c>
      <c r="O35253" t="s">
        <v>23</v>
      </c>
    </row>
    <row r="35254" spans="1:15" x14ac:dyDescent="0.35">
      <c r="A35254" t="s">
        <v>15</v>
      </c>
      <c r="B35254" t="s">
        <v>24</v>
      </c>
      <c r="C35254" t="s">
        <v>70</v>
      </c>
      <c r="D35254" t="s">
        <v>23057</v>
      </c>
      <c r="E35254" t="s">
        <v>27</v>
      </c>
      <c r="F35254">
        <v>255</v>
      </c>
      <c r="I35254" t="s">
        <v>20</v>
      </c>
      <c r="L35254" t="s">
        <v>28</v>
      </c>
      <c r="M35254" t="s">
        <v>22</v>
      </c>
      <c r="O35254" t="s">
        <v>23</v>
      </c>
    </row>
    <row r="35255" spans="1:15" x14ac:dyDescent="0.35">
      <c r="A35255" t="s">
        <v>15</v>
      </c>
      <c r="B35255" t="s">
        <v>31</v>
      </c>
      <c r="C35255" t="s">
        <v>32</v>
      </c>
      <c r="D35255" t="s">
        <v>23058</v>
      </c>
      <c r="E35255" t="s">
        <v>27</v>
      </c>
      <c r="F35255">
        <v>50</v>
      </c>
      <c r="I35255" t="s">
        <v>20</v>
      </c>
      <c r="L35255" t="s">
        <v>28</v>
      </c>
      <c r="M35255" t="s">
        <v>22</v>
      </c>
      <c r="O35255" t="s">
        <v>23</v>
      </c>
    </row>
    <row r="35256" spans="1:15" x14ac:dyDescent="0.35">
      <c r="A35256" t="s">
        <v>15</v>
      </c>
      <c r="B35256" t="s">
        <v>31</v>
      </c>
      <c r="C35256" t="s">
        <v>32</v>
      </c>
      <c r="D35256" t="s">
        <v>23059</v>
      </c>
      <c r="E35256" t="s">
        <v>27</v>
      </c>
      <c r="F35256">
        <v>25</v>
      </c>
      <c r="I35256" t="s">
        <v>20</v>
      </c>
      <c r="L35256" t="s">
        <v>28</v>
      </c>
      <c r="M35256" t="s">
        <v>22</v>
      </c>
      <c r="O35256" t="s">
        <v>23</v>
      </c>
    </row>
    <row r="35257" spans="1:15" x14ac:dyDescent="0.35">
      <c r="A35257" t="s">
        <v>15</v>
      </c>
      <c r="B35257" t="s">
        <v>39</v>
      </c>
      <c r="C35257" t="s">
        <v>1285</v>
      </c>
      <c r="D35257" t="s">
        <v>23060</v>
      </c>
      <c r="E35257" t="s">
        <v>19</v>
      </c>
      <c r="G35257">
        <v>38</v>
      </c>
      <c r="H35257">
        <v>0</v>
      </c>
      <c r="I35257" t="s">
        <v>20</v>
      </c>
      <c r="L35257" t="s">
        <v>28</v>
      </c>
      <c r="M35257" t="s">
        <v>22</v>
      </c>
      <c r="O35257" t="s">
        <v>23</v>
      </c>
    </row>
    <row r="35258" spans="1:15" x14ac:dyDescent="0.35">
      <c r="A35258" t="s">
        <v>15</v>
      </c>
      <c r="B35258" t="s">
        <v>39</v>
      </c>
      <c r="C35258" t="s">
        <v>327</v>
      </c>
      <c r="D35258" t="s">
        <v>23061</v>
      </c>
      <c r="E35258" t="s">
        <v>27</v>
      </c>
      <c r="F35258">
        <v>30</v>
      </c>
      <c r="I35258" t="s">
        <v>20</v>
      </c>
      <c r="L35258" t="s">
        <v>28</v>
      </c>
      <c r="M35258" t="s">
        <v>22</v>
      </c>
      <c r="O35258" t="s">
        <v>23</v>
      </c>
    </row>
    <row r="35259" spans="1:15" x14ac:dyDescent="0.35">
      <c r="A35259" t="s">
        <v>15</v>
      </c>
      <c r="B35259" t="s">
        <v>39</v>
      </c>
      <c r="C35259" t="s">
        <v>178</v>
      </c>
      <c r="D35259" t="s">
        <v>23062</v>
      </c>
      <c r="E35259" t="s">
        <v>27</v>
      </c>
      <c r="F35259">
        <v>20</v>
      </c>
      <c r="I35259" t="s">
        <v>20</v>
      </c>
      <c r="L35259" t="s">
        <v>28</v>
      </c>
      <c r="M35259" t="s">
        <v>22</v>
      </c>
      <c r="O35259" t="s">
        <v>23</v>
      </c>
    </row>
    <row r="35260" spans="1:15" x14ac:dyDescent="0.35">
      <c r="A35260" t="s">
        <v>15</v>
      </c>
      <c r="B35260" t="s">
        <v>39</v>
      </c>
      <c r="C35260" t="s">
        <v>1144</v>
      </c>
      <c r="D35260" t="s">
        <v>23063</v>
      </c>
      <c r="E35260" t="s">
        <v>19</v>
      </c>
      <c r="G35260">
        <v>38</v>
      </c>
      <c r="H35260">
        <v>0</v>
      </c>
      <c r="I35260" t="s">
        <v>20</v>
      </c>
      <c r="L35260" t="s">
        <v>28</v>
      </c>
      <c r="M35260" t="s">
        <v>22</v>
      </c>
      <c r="O35260" t="s">
        <v>23</v>
      </c>
    </row>
    <row r="35261" spans="1:15" x14ac:dyDescent="0.35">
      <c r="A35261" t="s">
        <v>15</v>
      </c>
      <c r="B35261" t="s">
        <v>39</v>
      </c>
      <c r="C35261" t="s">
        <v>554</v>
      </c>
      <c r="D35261" t="s">
        <v>1012</v>
      </c>
      <c r="E35261" t="s">
        <v>19</v>
      </c>
      <c r="G35261">
        <v>38</v>
      </c>
      <c r="H35261">
        <v>0</v>
      </c>
      <c r="I35261" t="s">
        <v>20</v>
      </c>
      <c r="L35261" t="s">
        <v>28</v>
      </c>
      <c r="M35261" t="s">
        <v>22</v>
      </c>
      <c r="O35261" t="s">
        <v>23</v>
      </c>
    </row>
    <row r="35262" spans="1:15" x14ac:dyDescent="0.35">
      <c r="A35262" t="s">
        <v>15</v>
      </c>
      <c r="B35262" t="s">
        <v>39</v>
      </c>
      <c r="C35262" t="s">
        <v>72</v>
      </c>
      <c r="D35262" t="s">
        <v>15518</v>
      </c>
      <c r="E35262" t="s">
        <v>27</v>
      </c>
      <c r="F35262">
        <v>20</v>
      </c>
      <c r="I35262" t="s">
        <v>20</v>
      </c>
      <c r="L35262" t="s">
        <v>28</v>
      </c>
      <c r="M35262" t="s">
        <v>22</v>
      </c>
      <c r="O35262" t="s">
        <v>23</v>
      </c>
    </row>
    <row r="35263" spans="1:15" x14ac:dyDescent="0.35">
      <c r="A35263" t="s">
        <v>15</v>
      </c>
      <c r="B35263" t="s">
        <v>39</v>
      </c>
      <c r="C35263" t="s">
        <v>283</v>
      </c>
      <c r="D35263" t="s">
        <v>23064</v>
      </c>
      <c r="E35263" t="s">
        <v>34</v>
      </c>
      <c r="I35263" t="s">
        <v>20</v>
      </c>
      <c r="L35263" t="s">
        <v>28</v>
      </c>
      <c r="M35263" t="s">
        <v>22</v>
      </c>
      <c r="O35263" t="s">
        <v>23</v>
      </c>
    </row>
    <row r="35264" spans="1:15" x14ac:dyDescent="0.35">
      <c r="A35264" t="s">
        <v>15</v>
      </c>
      <c r="B35264" t="s">
        <v>39</v>
      </c>
      <c r="C35264" t="s">
        <v>183</v>
      </c>
      <c r="D35264" t="s">
        <v>10527</v>
      </c>
      <c r="E35264" t="s">
        <v>19</v>
      </c>
      <c r="G35264">
        <v>32</v>
      </c>
      <c r="H35264">
        <v>16</v>
      </c>
      <c r="I35264" t="s">
        <v>20</v>
      </c>
      <c r="L35264" t="s">
        <v>28</v>
      </c>
      <c r="M35264" t="s">
        <v>22</v>
      </c>
      <c r="O35264" t="s">
        <v>23</v>
      </c>
    </row>
    <row r="35265" spans="1:15" x14ac:dyDescent="0.35">
      <c r="A35265" t="s">
        <v>15</v>
      </c>
      <c r="B35265" t="s">
        <v>39</v>
      </c>
      <c r="C35265" t="s">
        <v>187</v>
      </c>
      <c r="D35265" t="s">
        <v>23065</v>
      </c>
      <c r="E35265" t="s">
        <v>19</v>
      </c>
      <c r="G35265">
        <v>38</v>
      </c>
      <c r="H35265">
        <v>0</v>
      </c>
      <c r="I35265" t="s">
        <v>20</v>
      </c>
      <c r="L35265" t="s">
        <v>28</v>
      </c>
      <c r="M35265" t="s">
        <v>22</v>
      </c>
      <c r="O35265" t="s">
        <v>23</v>
      </c>
    </row>
    <row r="35266" spans="1:15" x14ac:dyDescent="0.35">
      <c r="A35266" t="s">
        <v>15</v>
      </c>
      <c r="B35266" t="s">
        <v>39</v>
      </c>
      <c r="C35266" t="s">
        <v>224</v>
      </c>
      <c r="D35266" t="s">
        <v>1188</v>
      </c>
      <c r="E35266" t="s">
        <v>19</v>
      </c>
      <c r="G35266">
        <v>32</v>
      </c>
      <c r="H35266">
        <v>16</v>
      </c>
      <c r="I35266" t="s">
        <v>20</v>
      </c>
      <c r="L35266" t="s">
        <v>28</v>
      </c>
      <c r="M35266" t="s">
        <v>22</v>
      </c>
      <c r="O35266" t="s">
        <v>23</v>
      </c>
    </row>
    <row r="35267" spans="1:15" x14ac:dyDescent="0.35">
      <c r="A35267" t="s">
        <v>15</v>
      </c>
      <c r="B35267" t="s">
        <v>39</v>
      </c>
      <c r="C35267" t="s">
        <v>224</v>
      </c>
      <c r="D35267" t="s">
        <v>8086</v>
      </c>
      <c r="E35267" t="s">
        <v>27</v>
      </c>
      <c r="F35267">
        <v>10</v>
      </c>
      <c r="I35267" t="s">
        <v>20</v>
      </c>
      <c r="L35267" t="s">
        <v>28</v>
      </c>
      <c r="M35267" t="s">
        <v>22</v>
      </c>
      <c r="O35267" t="s">
        <v>23</v>
      </c>
    </row>
    <row r="35268" spans="1:15" x14ac:dyDescent="0.35">
      <c r="A35268" t="s">
        <v>15</v>
      </c>
      <c r="B35268" t="s">
        <v>39</v>
      </c>
      <c r="C35268" t="s">
        <v>347</v>
      </c>
      <c r="D35268" t="s">
        <v>23066</v>
      </c>
      <c r="E35268" t="s">
        <v>19</v>
      </c>
      <c r="G35268">
        <v>32</v>
      </c>
      <c r="H35268">
        <v>16</v>
      </c>
      <c r="I35268" t="s">
        <v>20</v>
      </c>
      <c r="L35268" t="s">
        <v>28</v>
      </c>
      <c r="M35268" t="s">
        <v>22</v>
      </c>
      <c r="O35268" t="s">
        <v>23</v>
      </c>
    </row>
    <row r="35269" spans="1:15" x14ac:dyDescent="0.35">
      <c r="A35269" t="s">
        <v>15</v>
      </c>
      <c r="B35269" t="s">
        <v>42</v>
      </c>
      <c r="C35269" t="s">
        <v>1546</v>
      </c>
      <c r="D35269" t="s">
        <v>3106</v>
      </c>
      <c r="E35269" t="s">
        <v>27</v>
      </c>
      <c r="F35269">
        <v>10</v>
      </c>
      <c r="I35269" t="s">
        <v>20</v>
      </c>
      <c r="L35269" t="s">
        <v>46</v>
      </c>
      <c r="M35269" t="s">
        <v>22</v>
      </c>
      <c r="O35269" t="s">
        <v>23</v>
      </c>
    </row>
    <row r="35270" spans="1:15" x14ac:dyDescent="0.35">
      <c r="A35270" t="s">
        <v>15</v>
      </c>
      <c r="B35270" t="s">
        <v>42</v>
      </c>
      <c r="C35270" t="s">
        <v>16022</v>
      </c>
      <c r="D35270" t="s">
        <v>3578</v>
      </c>
      <c r="E35270" t="s">
        <v>19</v>
      </c>
      <c r="G35270">
        <v>38</v>
      </c>
      <c r="H35270">
        <v>0</v>
      </c>
      <c r="I35270" t="s">
        <v>45</v>
      </c>
      <c r="L35270" t="s">
        <v>46</v>
      </c>
      <c r="M35270" t="s">
        <v>22</v>
      </c>
      <c r="O35270" t="s">
        <v>23</v>
      </c>
    </row>
    <row r="35271" spans="1:15" x14ac:dyDescent="0.35">
      <c r="A35271" t="s">
        <v>15</v>
      </c>
      <c r="B35271" t="s">
        <v>39</v>
      </c>
      <c r="C35271" t="s">
        <v>344</v>
      </c>
      <c r="D35271" t="s">
        <v>22681</v>
      </c>
      <c r="E35271" t="s">
        <v>19</v>
      </c>
      <c r="G35271">
        <v>32</v>
      </c>
      <c r="H35271">
        <v>16</v>
      </c>
      <c r="I35271" t="s">
        <v>45</v>
      </c>
      <c r="L35271" t="s">
        <v>28</v>
      </c>
      <c r="M35271" t="s">
        <v>22</v>
      </c>
      <c r="O35271" t="s">
        <v>23</v>
      </c>
    </row>
    <row r="35272" spans="1:15" x14ac:dyDescent="0.35">
      <c r="A35272" t="s">
        <v>15</v>
      </c>
      <c r="B35272" t="s">
        <v>102</v>
      </c>
      <c r="C35272" t="s">
        <v>455</v>
      </c>
      <c r="D35272" t="s">
        <v>2453</v>
      </c>
      <c r="E35272" t="s">
        <v>27</v>
      </c>
      <c r="F35272">
        <v>20</v>
      </c>
      <c r="I35272" t="s">
        <v>20</v>
      </c>
      <c r="L35272" t="s">
        <v>105</v>
      </c>
      <c r="M35272" t="s">
        <v>22</v>
      </c>
      <c r="O35272" t="s">
        <v>23</v>
      </c>
    </row>
    <row r="35273" spans="1:15" x14ac:dyDescent="0.35">
      <c r="A35273" t="s">
        <v>15</v>
      </c>
      <c r="B35273" t="s">
        <v>42</v>
      </c>
      <c r="C35273" t="s">
        <v>12501</v>
      </c>
      <c r="D35273" t="s">
        <v>1099</v>
      </c>
      <c r="E35273" t="s">
        <v>27</v>
      </c>
      <c r="F35273">
        <v>60</v>
      </c>
      <c r="I35273" t="s">
        <v>45</v>
      </c>
      <c r="L35273" t="s">
        <v>46</v>
      </c>
      <c r="M35273" t="s">
        <v>22</v>
      </c>
      <c r="O35273" t="s">
        <v>23</v>
      </c>
    </row>
    <row r="35274" spans="1:15" x14ac:dyDescent="0.35">
      <c r="A35274" t="s">
        <v>15</v>
      </c>
      <c r="B35274" t="s">
        <v>42</v>
      </c>
      <c r="C35274" t="s">
        <v>1740</v>
      </c>
      <c r="D35274" t="s">
        <v>2217</v>
      </c>
      <c r="E35274" t="s">
        <v>19</v>
      </c>
      <c r="G35274">
        <v>32</v>
      </c>
      <c r="H35274">
        <v>16</v>
      </c>
      <c r="I35274" t="s">
        <v>20</v>
      </c>
      <c r="L35274" t="s">
        <v>46</v>
      </c>
      <c r="M35274" t="s">
        <v>22</v>
      </c>
      <c r="O35274" t="s">
        <v>23</v>
      </c>
    </row>
    <row r="35275" spans="1:15" x14ac:dyDescent="0.35">
      <c r="A35275" t="s">
        <v>15</v>
      </c>
      <c r="B35275" t="s">
        <v>42</v>
      </c>
      <c r="C35275" t="s">
        <v>1740</v>
      </c>
      <c r="D35275" t="s">
        <v>15932</v>
      </c>
      <c r="E35275" t="s">
        <v>19</v>
      </c>
      <c r="G35275">
        <v>38</v>
      </c>
      <c r="H35275">
        <v>0</v>
      </c>
      <c r="I35275" t="s">
        <v>20</v>
      </c>
      <c r="L35275" t="s">
        <v>46</v>
      </c>
      <c r="M35275" t="s">
        <v>22</v>
      </c>
      <c r="O35275" t="s">
        <v>23</v>
      </c>
    </row>
    <row r="35276" spans="1:15" x14ac:dyDescent="0.35">
      <c r="A35276" t="s">
        <v>15</v>
      </c>
      <c r="B35276" t="s">
        <v>42</v>
      </c>
      <c r="C35276" t="s">
        <v>197</v>
      </c>
      <c r="D35276" t="s">
        <v>3577</v>
      </c>
      <c r="E35276" t="s">
        <v>27</v>
      </c>
      <c r="F35276">
        <v>10</v>
      </c>
      <c r="I35276" t="s">
        <v>20</v>
      </c>
      <c r="L35276" t="s">
        <v>46</v>
      </c>
      <c r="M35276" t="s">
        <v>22</v>
      </c>
      <c r="O35276" t="s">
        <v>23</v>
      </c>
    </row>
    <row r="35277" spans="1:15" x14ac:dyDescent="0.35">
      <c r="A35277" t="s">
        <v>15</v>
      </c>
      <c r="B35277" t="s">
        <v>42</v>
      </c>
      <c r="C35277" t="s">
        <v>197</v>
      </c>
      <c r="D35277" t="s">
        <v>9546</v>
      </c>
      <c r="E35277" t="s">
        <v>27</v>
      </c>
      <c r="F35277">
        <v>30</v>
      </c>
      <c r="I35277" t="s">
        <v>20</v>
      </c>
      <c r="L35277" t="s">
        <v>46</v>
      </c>
      <c r="M35277" t="s">
        <v>22</v>
      </c>
      <c r="O35277" t="s">
        <v>23</v>
      </c>
    </row>
    <row r="35278" spans="1:15" x14ac:dyDescent="0.35">
      <c r="A35278" t="s">
        <v>15</v>
      </c>
      <c r="B35278" t="s">
        <v>203</v>
      </c>
      <c r="C35278" t="s">
        <v>1471</v>
      </c>
      <c r="D35278" t="s">
        <v>1689</v>
      </c>
      <c r="E35278" t="s">
        <v>19</v>
      </c>
      <c r="G35278">
        <v>38</v>
      </c>
      <c r="H35278">
        <v>0</v>
      </c>
      <c r="I35278" t="s">
        <v>20</v>
      </c>
      <c r="L35278" t="s">
        <v>28</v>
      </c>
      <c r="M35278" t="s">
        <v>22</v>
      </c>
      <c r="O35278" t="s">
        <v>23</v>
      </c>
    </row>
    <row r="35279" spans="1:15" x14ac:dyDescent="0.35">
      <c r="A35279" t="s">
        <v>15</v>
      </c>
      <c r="B35279" t="s">
        <v>66</v>
      </c>
      <c r="C35279" t="s">
        <v>993</v>
      </c>
      <c r="D35279" t="s">
        <v>9710</v>
      </c>
      <c r="E35279" t="s">
        <v>27</v>
      </c>
      <c r="F35279">
        <v>16777216</v>
      </c>
      <c r="I35279" t="s">
        <v>20</v>
      </c>
      <c r="L35279" t="s">
        <v>28</v>
      </c>
      <c r="M35279" t="s">
        <v>22</v>
      </c>
      <c r="O35279" t="s">
        <v>23</v>
      </c>
    </row>
    <row r="35280" spans="1:15" x14ac:dyDescent="0.35">
      <c r="A35280" t="s">
        <v>15</v>
      </c>
      <c r="B35280" t="s">
        <v>66</v>
      </c>
      <c r="C35280" t="s">
        <v>471</v>
      </c>
      <c r="D35280" t="s">
        <v>21177</v>
      </c>
      <c r="E35280" t="s">
        <v>27</v>
      </c>
      <c r="F35280">
        <v>16777216</v>
      </c>
      <c r="I35280" t="s">
        <v>20</v>
      </c>
      <c r="L35280" t="s">
        <v>28</v>
      </c>
      <c r="M35280" t="s">
        <v>22</v>
      </c>
      <c r="O35280" t="s">
        <v>23</v>
      </c>
    </row>
    <row r="35281" spans="1:15" x14ac:dyDescent="0.35">
      <c r="A35281" t="s">
        <v>15</v>
      </c>
      <c r="B35281" t="s">
        <v>66</v>
      </c>
      <c r="C35281" t="s">
        <v>636</v>
      </c>
      <c r="D35281" t="s">
        <v>23067</v>
      </c>
      <c r="E35281" t="s">
        <v>19</v>
      </c>
      <c r="G35281">
        <v>38</v>
      </c>
      <c r="H35281">
        <v>14</v>
      </c>
      <c r="I35281" t="s">
        <v>20</v>
      </c>
      <c r="L35281" t="s">
        <v>28</v>
      </c>
      <c r="M35281" t="s">
        <v>22</v>
      </c>
      <c r="O35281" t="s">
        <v>23</v>
      </c>
    </row>
    <row r="35282" spans="1:15" x14ac:dyDescent="0.35">
      <c r="A35282" t="s">
        <v>15</v>
      </c>
      <c r="B35282" t="s">
        <v>66</v>
      </c>
      <c r="C35282" t="s">
        <v>817</v>
      </c>
      <c r="D35282" t="s">
        <v>23068</v>
      </c>
      <c r="E35282" t="s">
        <v>27</v>
      </c>
      <c r="F35282">
        <v>16777216</v>
      </c>
      <c r="I35282" t="s">
        <v>20</v>
      </c>
      <c r="L35282" t="s">
        <v>28</v>
      </c>
      <c r="M35282" t="s">
        <v>22</v>
      </c>
      <c r="O35282" t="s">
        <v>23</v>
      </c>
    </row>
    <row r="35283" spans="1:15" x14ac:dyDescent="0.35">
      <c r="A35283" t="s">
        <v>15</v>
      </c>
      <c r="B35283" t="s">
        <v>66</v>
      </c>
      <c r="C35283" t="s">
        <v>1481</v>
      </c>
      <c r="D35283" t="s">
        <v>23069</v>
      </c>
      <c r="E35283" t="s">
        <v>27</v>
      </c>
      <c r="F35283">
        <v>16777216</v>
      </c>
      <c r="I35283" t="s">
        <v>20</v>
      </c>
      <c r="L35283" t="s">
        <v>28</v>
      </c>
      <c r="M35283" t="s">
        <v>22</v>
      </c>
      <c r="O35283" t="s">
        <v>23</v>
      </c>
    </row>
    <row r="35284" spans="1:15" x14ac:dyDescent="0.35">
      <c r="A35284" t="s">
        <v>15</v>
      </c>
      <c r="B35284" t="s">
        <v>66</v>
      </c>
      <c r="C35284" t="s">
        <v>1414</v>
      </c>
      <c r="D35284" t="s">
        <v>23070</v>
      </c>
      <c r="E35284" t="s">
        <v>27</v>
      </c>
      <c r="F35284">
        <v>16777216</v>
      </c>
      <c r="I35284" t="s">
        <v>20</v>
      </c>
      <c r="L35284" t="s">
        <v>28</v>
      </c>
      <c r="M35284" t="s">
        <v>22</v>
      </c>
      <c r="O35284" t="s">
        <v>23</v>
      </c>
    </row>
    <row r="35285" spans="1:15" x14ac:dyDescent="0.35">
      <c r="A35285" t="s">
        <v>15</v>
      </c>
      <c r="B35285" t="s">
        <v>66</v>
      </c>
      <c r="C35285" t="s">
        <v>1484</v>
      </c>
      <c r="D35285" t="s">
        <v>23071</v>
      </c>
      <c r="E35285" t="s">
        <v>19</v>
      </c>
      <c r="G35285">
        <v>38</v>
      </c>
      <c r="H35285">
        <v>0</v>
      </c>
      <c r="I35285" t="s">
        <v>20</v>
      </c>
      <c r="L35285" t="s">
        <v>28</v>
      </c>
      <c r="M35285" t="s">
        <v>22</v>
      </c>
      <c r="O35285" t="s">
        <v>23</v>
      </c>
    </row>
    <row r="35286" spans="1:15" x14ac:dyDescent="0.35">
      <c r="A35286" t="s">
        <v>15</v>
      </c>
      <c r="B35286" t="s">
        <v>66</v>
      </c>
      <c r="C35286" t="s">
        <v>416</v>
      </c>
      <c r="D35286" t="s">
        <v>23072</v>
      </c>
      <c r="E35286" t="s">
        <v>19</v>
      </c>
      <c r="G35286">
        <v>38</v>
      </c>
      <c r="H35286">
        <v>0</v>
      </c>
      <c r="I35286" t="s">
        <v>20</v>
      </c>
      <c r="L35286" t="s">
        <v>28</v>
      </c>
      <c r="M35286" t="s">
        <v>22</v>
      </c>
      <c r="O35286" t="s">
        <v>23</v>
      </c>
    </row>
    <row r="35287" spans="1:15" x14ac:dyDescent="0.35">
      <c r="A35287" t="s">
        <v>15</v>
      </c>
      <c r="B35287" t="s">
        <v>91</v>
      </c>
      <c r="C35287" t="s">
        <v>700</v>
      </c>
      <c r="D35287" t="s">
        <v>4809</v>
      </c>
      <c r="E35287" t="s">
        <v>94</v>
      </c>
      <c r="I35287" t="s">
        <v>20</v>
      </c>
      <c r="L35287" t="s">
        <v>28</v>
      </c>
      <c r="M35287" t="s">
        <v>22</v>
      </c>
      <c r="O35287" t="s">
        <v>23</v>
      </c>
    </row>
    <row r="35288" spans="1:15" x14ac:dyDescent="0.35">
      <c r="A35288" t="s">
        <v>15</v>
      </c>
      <c r="B35288" t="s">
        <v>91</v>
      </c>
      <c r="C35288" t="s">
        <v>1864</v>
      </c>
      <c r="D35288" t="s">
        <v>6286</v>
      </c>
      <c r="E35288" t="s">
        <v>27</v>
      </c>
      <c r="F35288">
        <v>1</v>
      </c>
      <c r="I35288" t="s">
        <v>20</v>
      </c>
      <c r="L35288" t="s">
        <v>28</v>
      </c>
      <c r="M35288" t="s">
        <v>22</v>
      </c>
      <c r="O35288" t="s">
        <v>23</v>
      </c>
    </row>
    <row r="35289" spans="1:15" x14ac:dyDescent="0.35">
      <c r="A35289" t="s">
        <v>15</v>
      </c>
      <c r="B35289" t="s">
        <v>91</v>
      </c>
      <c r="C35289" t="s">
        <v>609</v>
      </c>
      <c r="D35289" t="s">
        <v>10433</v>
      </c>
      <c r="E35289" t="s">
        <v>27</v>
      </c>
      <c r="F35289">
        <v>15</v>
      </c>
      <c r="I35289" t="s">
        <v>20</v>
      </c>
      <c r="L35289" t="s">
        <v>28</v>
      </c>
      <c r="M35289" t="s">
        <v>22</v>
      </c>
      <c r="O35289" t="s">
        <v>23</v>
      </c>
    </row>
    <row r="35290" spans="1:15" x14ac:dyDescent="0.35">
      <c r="A35290" t="s">
        <v>15</v>
      </c>
      <c r="B35290" t="s">
        <v>91</v>
      </c>
      <c r="C35290" t="s">
        <v>246</v>
      </c>
      <c r="D35290" t="s">
        <v>13417</v>
      </c>
      <c r="E35290" t="s">
        <v>94</v>
      </c>
      <c r="I35290" t="s">
        <v>20</v>
      </c>
      <c r="L35290" t="s">
        <v>28</v>
      </c>
      <c r="M35290" t="s">
        <v>22</v>
      </c>
      <c r="O35290" t="s">
        <v>23</v>
      </c>
    </row>
    <row r="35291" spans="1:15" x14ac:dyDescent="0.35">
      <c r="A35291" t="s">
        <v>15</v>
      </c>
      <c r="B35291" t="s">
        <v>91</v>
      </c>
      <c r="C35291" t="s">
        <v>92</v>
      </c>
      <c r="D35291" t="s">
        <v>19765</v>
      </c>
      <c r="E35291" t="s">
        <v>94</v>
      </c>
      <c r="I35291" t="s">
        <v>20</v>
      </c>
      <c r="L35291" t="s">
        <v>28</v>
      </c>
      <c r="M35291" t="s">
        <v>22</v>
      </c>
      <c r="O35291" t="s">
        <v>23</v>
      </c>
    </row>
    <row r="35292" spans="1:15" x14ac:dyDescent="0.35">
      <c r="A35292" t="s">
        <v>15</v>
      </c>
      <c r="B35292" t="s">
        <v>91</v>
      </c>
      <c r="C35292" t="s">
        <v>95</v>
      </c>
      <c r="D35292" t="s">
        <v>3689</v>
      </c>
      <c r="E35292" t="s">
        <v>27</v>
      </c>
      <c r="F35292">
        <v>25</v>
      </c>
      <c r="I35292" t="s">
        <v>20</v>
      </c>
      <c r="L35292" t="s">
        <v>28</v>
      </c>
      <c r="M35292" t="s">
        <v>22</v>
      </c>
      <c r="O35292" t="s">
        <v>23</v>
      </c>
    </row>
    <row r="35293" spans="1:15" x14ac:dyDescent="0.35">
      <c r="A35293" t="s">
        <v>15</v>
      </c>
      <c r="B35293" t="s">
        <v>91</v>
      </c>
      <c r="C35293" t="s">
        <v>95</v>
      </c>
      <c r="D35293" t="s">
        <v>6620</v>
      </c>
      <c r="E35293" t="s">
        <v>94</v>
      </c>
      <c r="I35293" t="s">
        <v>20</v>
      </c>
      <c r="L35293" t="s">
        <v>28</v>
      </c>
      <c r="M35293" t="s">
        <v>22</v>
      </c>
      <c r="O35293" t="s">
        <v>23</v>
      </c>
    </row>
    <row r="35294" spans="1:15" x14ac:dyDescent="0.35">
      <c r="A35294" t="s">
        <v>15</v>
      </c>
      <c r="B35294" t="s">
        <v>91</v>
      </c>
      <c r="C35294" t="s">
        <v>249</v>
      </c>
      <c r="D35294" t="s">
        <v>23073</v>
      </c>
      <c r="E35294" t="s">
        <v>27</v>
      </c>
      <c r="F35294">
        <v>1</v>
      </c>
      <c r="I35294" t="s">
        <v>20</v>
      </c>
      <c r="L35294" t="s">
        <v>28</v>
      </c>
      <c r="M35294" t="s">
        <v>22</v>
      </c>
      <c r="O35294" t="s">
        <v>23</v>
      </c>
    </row>
    <row r="35295" spans="1:15" x14ac:dyDescent="0.35">
      <c r="A35295" t="s">
        <v>15</v>
      </c>
      <c r="B35295" t="s">
        <v>54</v>
      </c>
      <c r="C35295" t="s">
        <v>55</v>
      </c>
      <c r="D35295" t="s">
        <v>23074</v>
      </c>
      <c r="E35295" t="s">
        <v>27</v>
      </c>
      <c r="F35295">
        <v>30</v>
      </c>
      <c r="I35295" t="s">
        <v>20</v>
      </c>
      <c r="L35295" t="s">
        <v>28</v>
      </c>
      <c r="M35295" t="s">
        <v>22</v>
      </c>
      <c r="O35295" t="s">
        <v>23</v>
      </c>
    </row>
    <row r="35296" spans="1:15" x14ac:dyDescent="0.35">
      <c r="A35296" t="s">
        <v>15</v>
      </c>
      <c r="B35296" t="s">
        <v>54</v>
      </c>
      <c r="C35296" t="s">
        <v>57</v>
      </c>
      <c r="D35296" t="s">
        <v>19294</v>
      </c>
      <c r="E35296" t="s">
        <v>27</v>
      </c>
      <c r="F35296">
        <v>15</v>
      </c>
      <c r="I35296" t="s">
        <v>20</v>
      </c>
      <c r="L35296" t="s">
        <v>28</v>
      </c>
      <c r="M35296" t="s">
        <v>22</v>
      </c>
      <c r="O35296" t="s">
        <v>23</v>
      </c>
    </row>
    <row r="35297" spans="1:15" x14ac:dyDescent="0.35">
      <c r="A35297" t="s">
        <v>15</v>
      </c>
      <c r="B35297" t="s">
        <v>54</v>
      </c>
      <c r="C35297" t="s">
        <v>59</v>
      </c>
      <c r="D35297" t="s">
        <v>23075</v>
      </c>
      <c r="E35297" t="s">
        <v>27</v>
      </c>
      <c r="F35297">
        <v>15</v>
      </c>
      <c r="I35297" t="s">
        <v>20</v>
      </c>
      <c r="L35297" t="s">
        <v>28</v>
      </c>
      <c r="M35297" t="s">
        <v>22</v>
      </c>
      <c r="O35297" t="s">
        <v>23</v>
      </c>
    </row>
    <row r="35298" spans="1:15" x14ac:dyDescent="0.35">
      <c r="A35298" t="s">
        <v>15</v>
      </c>
      <c r="B35298" t="s">
        <v>54</v>
      </c>
      <c r="C35298" t="s">
        <v>59</v>
      </c>
      <c r="D35298" t="s">
        <v>4599</v>
      </c>
      <c r="E35298" t="s">
        <v>19</v>
      </c>
      <c r="G35298">
        <v>5</v>
      </c>
      <c r="H35298">
        <v>2</v>
      </c>
      <c r="I35298" t="s">
        <v>20</v>
      </c>
      <c r="L35298" t="s">
        <v>28</v>
      </c>
      <c r="M35298" t="s">
        <v>22</v>
      </c>
      <c r="O35298" t="s">
        <v>23</v>
      </c>
    </row>
    <row r="35299" spans="1:15" x14ac:dyDescent="0.35">
      <c r="A35299" t="s">
        <v>15</v>
      </c>
      <c r="B35299" t="s">
        <v>54</v>
      </c>
      <c r="C35299" t="s">
        <v>255</v>
      </c>
      <c r="D35299" t="s">
        <v>23076</v>
      </c>
      <c r="E35299" t="s">
        <v>19</v>
      </c>
      <c r="G35299">
        <v>7</v>
      </c>
      <c r="H35299">
        <v>2</v>
      </c>
      <c r="I35299" t="s">
        <v>20</v>
      </c>
      <c r="L35299" t="s">
        <v>28</v>
      </c>
      <c r="M35299" t="s">
        <v>22</v>
      </c>
      <c r="O35299" t="s">
        <v>23</v>
      </c>
    </row>
    <row r="35300" spans="1:15" x14ac:dyDescent="0.35">
      <c r="A35300" t="s">
        <v>15</v>
      </c>
      <c r="B35300" t="s">
        <v>54</v>
      </c>
      <c r="C35300" t="s">
        <v>396</v>
      </c>
      <c r="D35300" t="s">
        <v>6024</v>
      </c>
      <c r="E35300" t="s">
        <v>27</v>
      </c>
      <c r="F35300">
        <v>13</v>
      </c>
      <c r="I35300" t="s">
        <v>20</v>
      </c>
      <c r="L35300" t="s">
        <v>28</v>
      </c>
      <c r="M35300" t="s">
        <v>22</v>
      </c>
      <c r="O35300" t="s">
        <v>23</v>
      </c>
    </row>
    <row r="35301" spans="1:15" x14ac:dyDescent="0.35">
      <c r="A35301" t="s">
        <v>15</v>
      </c>
      <c r="B35301" t="s">
        <v>54</v>
      </c>
      <c r="C35301" t="s">
        <v>579</v>
      </c>
      <c r="D35301" t="s">
        <v>7773</v>
      </c>
      <c r="E35301" t="s">
        <v>27</v>
      </c>
      <c r="F35301">
        <v>10</v>
      </c>
      <c r="I35301" t="s">
        <v>20</v>
      </c>
      <c r="L35301" t="s">
        <v>28</v>
      </c>
      <c r="M35301" t="s">
        <v>22</v>
      </c>
      <c r="O35301" t="s">
        <v>23</v>
      </c>
    </row>
    <row r="35302" spans="1:15" x14ac:dyDescent="0.35">
      <c r="A35302" t="s">
        <v>15</v>
      </c>
      <c r="B35302" t="s">
        <v>54</v>
      </c>
      <c r="C35302" t="s">
        <v>1833</v>
      </c>
      <c r="D35302" t="s">
        <v>6765</v>
      </c>
      <c r="E35302" t="s">
        <v>27</v>
      </c>
      <c r="F35302">
        <v>9</v>
      </c>
      <c r="I35302" t="s">
        <v>20</v>
      </c>
      <c r="L35302" t="s">
        <v>28</v>
      </c>
      <c r="M35302" t="s">
        <v>22</v>
      </c>
      <c r="O35302" t="s">
        <v>23</v>
      </c>
    </row>
    <row r="35303" spans="1:15" x14ac:dyDescent="0.35">
      <c r="A35303" t="s">
        <v>15</v>
      </c>
      <c r="B35303" t="s">
        <v>54</v>
      </c>
      <c r="C35303" t="s">
        <v>61</v>
      </c>
      <c r="D35303" t="s">
        <v>23077</v>
      </c>
      <c r="E35303" t="s">
        <v>27</v>
      </c>
      <c r="F35303">
        <v>1</v>
      </c>
      <c r="I35303" t="s">
        <v>20</v>
      </c>
      <c r="L35303" t="s">
        <v>28</v>
      </c>
      <c r="M35303" t="s">
        <v>22</v>
      </c>
      <c r="O35303" t="s">
        <v>23</v>
      </c>
    </row>
    <row r="35304" spans="1:15" x14ac:dyDescent="0.35">
      <c r="A35304" t="s">
        <v>15</v>
      </c>
      <c r="B35304" t="s">
        <v>54</v>
      </c>
      <c r="C35304" t="s">
        <v>404</v>
      </c>
      <c r="D35304" t="s">
        <v>6083</v>
      </c>
      <c r="E35304" t="s">
        <v>27</v>
      </c>
      <c r="F35304">
        <v>3</v>
      </c>
      <c r="I35304" t="s">
        <v>20</v>
      </c>
      <c r="L35304" t="s">
        <v>28</v>
      </c>
      <c r="M35304" t="s">
        <v>22</v>
      </c>
      <c r="O35304" t="s">
        <v>23</v>
      </c>
    </row>
    <row r="35305" spans="1:15" x14ac:dyDescent="0.35">
      <c r="A35305" t="s">
        <v>15</v>
      </c>
      <c r="B35305" t="s">
        <v>54</v>
      </c>
      <c r="C35305" t="s">
        <v>332</v>
      </c>
      <c r="D35305" t="s">
        <v>23078</v>
      </c>
      <c r="E35305" t="s">
        <v>27</v>
      </c>
      <c r="F35305">
        <v>20</v>
      </c>
      <c r="I35305" t="s">
        <v>20</v>
      </c>
      <c r="L35305" t="s">
        <v>28</v>
      </c>
      <c r="M35305" t="s">
        <v>22</v>
      </c>
      <c r="O35305" t="s">
        <v>23</v>
      </c>
    </row>
    <row r="35306" spans="1:15" x14ac:dyDescent="0.35">
      <c r="A35306" t="s">
        <v>15</v>
      </c>
      <c r="B35306" t="s">
        <v>63</v>
      </c>
      <c r="C35306" t="s">
        <v>265</v>
      </c>
      <c r="D35306" t="s">
        <v>5490</v>
      </c>
      <c r="E35306" t="s">
        <v>27</v>
      </c>
      <c r="F35306">
        <v>15</v>
      </c>
      <c r="I35306" t="s">
        <v>20</v>
      </c>
      <c r="L35306" t="s">
        <v>28</v>
      </c>
      <c r="M35306" t="s">
        <v>22</v>
      </c>
      <c r="O35306" t="s">
        <v>23</v>
      </c>
    </row>
    <row r="35307" spans="1:15" x14ac:dyDescent="0.35">
      <c r="A35307" t="s">
        <v>15</v>
      </c>
      <c r="B35307" t="s">
        <v>63</v>
      </c>
      <c r="C35307" t="s">
        <v>1680</v>
      </c>
      <c r="D35307" t="s">
        <v>1574</v>
      </c>
      <c r="E35307" t="s">
        <v>94</v>
      </c>
      <c r="I35307" t="s">
        <v>20</v>
      </c>
      <c r="L35307" t="s">
        <v>28</v>
      </c>
      <c r="M35307" t="s">
        <v>22</v>
      </c>
      <c r="O35307" t="s">
        <v>23</v>
      </c>
    </row>
    <row r="35308" spans="1:15" x14ac:dyDescent="0.35">
      <c r="A35308" t="s">
        <v>15</v>
      </c>
      <c r="B35308" t="s">
        <v>63</v>
      </c>
      <c r="C35308" t="s">
        <v>1680</v>
      </c>
      <c r="D35308" t="s">
        <v>10638</v>
      </c>
      <c r="E35308" t="s">
        <v>94</v>
      </c>
      <c r="I35308" t="s">
        <v>20</v>
      </c>
      <c r="L35308" t="s">
        <v>28</v>
      </c>
      <c r="M35308" t="s">
        <v>22</v>
      </c>
      <c r="O35308" t="s">
        <v>23</v>
      </c>
    </row>
    <row r="35309" spans="1:15" x14ac:dyDescent="0.35">
      <c r="A35309" t="s">
        <v>15</v>
      </c>
      <c r="B35309" t="s">
        <v>63</v>
      </c>
      <c r="C35309" t="s">
        <v>267</v>
      </c>
      <c r="D35309" t="s">
        <v>14642</v>
      </c>
      <c r="E35309" t="s">
        <v>27</v>
      </c>
      <c r="F35309">
        <v>1</v>
      </c>
      <c r="I35309" t="s">
        <v>20</v>
      </c>
      <c r="L35309" t="s">
        <v>28</v>
      </c>
      <c r="M35309" t="s">
        <v>22</v>
      </c>
      <c r="O35309" t="s">
        <v>23</v>
      </c>
    </row>
    <row r="35310" spans="1:15" x14ac:dyDescent="0.35">
      <c r="A35310" t="s">
        <v>15</v>
      </c>
      <c r="B35310" t="s">
        <v>63</v>
      </c>
      <c r="C35310" t="s">
        <v>585</v>
      </c>
      <c r="D35310" t="s">
        <v>13280</v>
      </c>
      <c r="E35310" t="s">
        <v>94</v>
      </c>
      <c r="I35310" t="s">
        <v>20</v>
      </c>
      <c r="L35310" t="s">
        <v>28</v>
      </c>
      <c r="M35310" t="s">
        <v>22</v>
      </c>
      <c r="O35310" t="s">
        <v>23</v>
      </c>
    </row>
    <row r="35311" spans="1:15" x14ac:dyDescent="0.35">
      <c r="A35311" t="s">
        <v>15</v>
      </c>
      <c r="B35311" t="s">
        <v>63</v>
      </c>
      <c r="C35311" t="s">
        <v>950</v>
      </c>
      <c r="D35311" t="s">
        <v>8063</v>
      </c>
      <c r="E35311" t="s">
        <v>27</v>
      </c>
      <c r="F35311">
        <v>6</v>
      </c>
      <c r="I35311" t="s">
        <v>20</v>
      </c>
      <c r="L35311" t="s">
        <v>28</v>
      </c>
      <c r="M35311" t="s">
        <v>22</v>
      </c>
      <c r="O35311" t="s">
        <v>23</v>
      </c>
    </row>
    <row r="35312" spans="1:15" x14ac:dyDescent="0.35">
      <c r="A35312" t="s">
        <v>15</v>
      </c>
      <c r="B35312" t="s">
        <v>99</v>
      </c>
      <c r="C35312" t="s">
        <v>759</v>
      </c>
      <c r="D35312" t="s">
        <v>23079</v>
      </c>
      <c r="E35312" t="s">
        <v>27</v>
      </c>
      <c r="F35312">
        <v>16777216</v>
      </c>
      <c r="I35312" t="s">
        <v>20</v>
      </c>
      <c r="L35312" t="s">
        <v>28</v>
      </c>
      <c r="M35312" t="s">
        <v>22</v>
      </c>
      <c r="O35312" t="s">
        <v>23</v>
      </c>
    </row>
    <row r="35313" spans="1:15" x14ac:dyDescent="0.35">
      <c r="A35313" t="s">
        <v>15</v>
      </c>
      <c r="B35313" t="s">
        <v>99</v>
      </c>
      <c r="C35313" t="s">
        <v>8470</v>
      </c>
      <c r="D35313" t="s">
        <v>23080</v>
      </c>
      <c r="E35313" t="s">
        <v>27</v>
      </c>
      <c r="F35313">
        <v>16777216</v>
      </c>
      <c r="I35313" t="s">
        <v>20</v>
      </c>
      <c r="L35313" t="s">
        <v>28</v>
      </c>
      <c r="M35313" t="s">
        <v>22</v>
      </c>
      <c r="O35313" t="s">
        <v>23</v>
      </c>
    </row>
    <row r="35314" spans="1:15" x14ac:dyDescent="0.35">
      <c r="A35314" t="s">
        <v>15</v>
      </c>
      <c r="B35314" t="s">
        <v>99</v>
      </c>
      <c r="C35314" t="s">
        <v>632</v>
      </c>
      <c r="D35314" t="s">
        <v>23081</v>
      </c>
      <c r="E35314" t="s">
        <v>27</v>
      </c>
      <c r="F35314">
        <v>16777216</v>
      </c>
      <c r="I35314" t="s">
        <v>20</v>
      </c>
      <c r="L35314" t="s">
        <v>28</v>
      </c>
      <c r="M35314" t="s">
        <v>22</v>
      </c>
      <c r="O35314" t="s">
        <v>23</v>
      </c>
    </row>
    <row r="35315" spans="1:15" x14ac:dyDescent="0.35">
      <c r="A35315" t="s">
        <v>15</v>
      </c>
      <c r="B35315" t="s">
        <v>99</v>
      </c>
      <c r="C35315" t="s">
        <v>875</v>
      </c>
      <c r="D35315" t="s">
        <v>23082</v>
      </c>
      <c r="E35315" t="s">
        <v>19</v>
      </c>
      <c r="G35315">
        <v>38</v>
      </c>
      <c r="H35315">
        <v>10</v>
      </c>
      <c r="I35315" t="s">
        <v>20</v>
      </c>
      <c r="L35315" t="s">
        <v>28</v>
      </c>
      <c r="M35315" t="s">
        <v>22</v>
      </c>
      <c r="O35315" t="s">
        <v>23</v>
      </c>
    </row>
    <row r="35316" spans="1:15" x14ac:dyDescent="0.35">
      <c r="A35316" t="s">
        <v>15</v>
      </c>
      <c r="B35316" t="s">
        <v>99</v>
      </c>
      <c r="C35316" t="s">
        <v>875</v>
      </c>
      <c r="D35316" t="s">
        <v>23083</v>
      </c>
      <c r="E35316" t="s">
        <v>27</v>
      </c>
      <c r="F35316">
        <v>16777216</v>
      </c>
      <c r="I35316" t="s">
        <v>20</v>
      </c>
      <c r="L35316" t="s">
        <v>28</v>
      </c>
      <c r="M35316" t="s">
        <v>22</v>
      </c>
      <c r="O35316" t="s">
        <v>23</v>
      </c>
    </row>
    <row r="35317" spans="1:15" x14ac:dyDescent="0.35">
      <c r="A35317" t="s">
        <v>15</v>
      </c>
      <c r="B35317" t="s">
        <v>39</v>
      </c>
      <c r="C35317" t="s">
        <v>664</v>
      </c>
      <c r="D35317" t="s">
        <v>15056</v>
      </c>
      <c r="E35317" t="s">
        <v>27</v>
      </c>
      <c r="F35317">
        <v>60</v>
      </c>
      <c r="I35317" t="s">
        <v>20</v>
      </c>
      <c r="L35317" t="s">
        <v>28</v>
      </c>
      <c r="M35317" t="s">
        <v>22</v>
      </c>
      <c r="O35317" t="s">
        <v>23</v>
      </c>
    </row>
    <row r="35318" spans="1:15" x14ac:dyDescent="0.35">
      <c r="A35318" t="s">
        <v>15</v>
      </c>
      <c r="B35318" t="s">
        <v>1460</v>
      </c>
      <c r="C35318" t="s">
        <v>3722</v>
      </c>
      <c r="D35318" t="s">
        <v>6838</v>
      </c>
      <c r="E35318" t="s">
        <v>27</v>
      </c>
      <c r="F35318">
        <v>16777216</v>
      </c>
      <c r="I35318" t="s">
        <v>20</v>
      </c>
      <c r="L35318" t="s">
        <v>105</v>
      </c>
      <c r="M35318" t="s">
        <v>22</v>
      </c>
      <c r="O35318" t="s">
        <v>23</v>
      </c>
    </row>
    <row r="35319" spans="1:15" x14ac:dyDescent="0.35">
      <c r="A35319" t="s">
        <v>15</v>
      </c>
      <c r="B35319" t="s">
        <v>66</v>
      </c>
      <c r="C35319" t="s">
        <v>536</v>
      </c>
      <c r="D35319" t="s">
        <v>23084</v>
      </c>
      <c r="E35319" t="s">
        <v>19</v>
      </c>
      <c r="G35319">
        <v>38</v>
      </c>
      <c r="H35319">
        <v>3</v>
      </c>
      <c r="I35319" t="s">
        <v>20</v>
      </c>
      <c r="L35319" t="s">
        <v>28</v>
      </c>
      <c r="M35319" t="s">
        <v>22</v>
      </c>
      <c r="O35319" t="s">
        <v>23</v>
      </c>
    </row>
    <row r="35320" spans="1:15" x14ac:dyDescent="0.35">
      <c r="A35320" t="s">
        <v>15</v>
      </c>
      <c r="B35320" t="s">
        <v>66</v>
      </c>
      <c r="C35320" t="s">
        <v>735</v>
      </c>
      <c r="D35320" t="s">
        <v>16384</v>
      </c>
      <c r="E35320" t="s">
        <v>19</v>
      </c>
      <c r="G35320">
        <v>38</v>
      </c>
      <c r="H35320">
        <v>0</v>
      </c>
      <c r="I35320" t="s">
        <v>20</v>
      </c>
      <c r="L35320" t="s">
        <v>28</v>
      </c>
      <c r="M35320" t="s">
        <v>22</v>
      </c>
      <c r="O35320" t="s">
        <v>23</v>
      </c>
    </row>
    <row r="35321" spans="1:15" x14ac:dyDescent="0.35">
      <c r="A35321" t="s">
        <v>15</v>
      </c>
      <c r="B35321" t="s">
        <v>66</v>
      </c>
      <c r="C35321" t="s">
        <v>230</v>
      </c>
      <c r="D35321" t="s">
        <v>18585</v>
      </c>
      <c r="E35321" t="s">
        <v>19</v>
      </c>
      <c r="G35321">
        <v>38</v>
      </c>
      <c r="H35321">
        <v>0</v>
      </c>
      <c r="I35321" t="s">
        <v>20</v>
      </c>
      <c r="L35321" t="s">
        <v>28</v>
      </c>
      <c r="M35321" t="s">
        <v>22</v>
      </c>
      <c r="O35321" t="s">
        <v>23</v>
      </c>
    </row>
    <row r="35322" spans="1:15" x14ac:dyDescent="0.35">
      <c r="A35322" t="s">
        <v>15</v>
      </c>
      <c r="B35322" t="s">
        <v>91</v>
      </c>
      <c r="C35322" t="s">
        <v>92</v>
      </c>
      <c r="D35322" t="s">
        <v>19930</v>
      </c>
      <c r="E35322" t="s">
        <v>27</v>
      </c>
      <c r="F35322">
        <v>12</v>
      </c>
      <c r="I35322" t="s">
        <v>20</v>
      </c>
      <c r="L35322" t="s">
        <v>28</v>
      </c>
      <c r="M35322" t="s">
        <v>22</v>
      </c>
      <c r="O35322" t="s">
        <v>23</v>
      </c>
    </row>
    <row r="35323" spans="1:15" x14ac:dyDescent="0.35">
      <c r="A35323" t="s">
        <v>15</v>
      </c>
      <c r="B35323" t="s">
        <v>91</v>
      </c>
      <c r="C35323" t="s">
        <v>386</v>
      </c>
      <c r="D35323" t="s">
        <v>1058</v>
      </c>
      <c r="E35323" t="s">
        <v>27</v>
      </c>
      <c r="F35323">
        <v>8</v>
      </c>
      <c r="I35323" t="s">
        <v>20</v>
      </c>
      <c r="L35323" t="s">
        <v>28</v>
      </c>
      <c r="M35323" t="s">
        <v>22</v>
      </c>
      <c r="O35323" t="s">
        <v>23</v>
      </c>
    </row>
    <row r="35324" spans="1:15" x14ac:dyDescent="0.35">
      <c r="A35324" t="s">
        <v>15</v>
      </c>
      <c r="B35324" t="s">
        <v>63</v>
      </c>
      <c r="C35324" t="s">
        <v>152</v>
      </c>
      <c r="D35324" t="s">
        <v>18601</v>
      </c>
      <c r="E35324" t="s">
        <v>94</v>
      </c>
      <c r="I35324" t="s">
        <v>20</v>
      </c>
      <c r="L35324" t="s">
        <v>28</v>
      </c>
      <c r="M35324" t="s">
        <v>22</v>
      </c>
      <c r="O35324" t="s">
        <v>23</v>
      </c>
    </row>
    <row r="35325" spans="1:15" x14ac:dyDescent="0.35">
      <c r="A35325" t="s">
        <v>15</v>
      </c>
      <c r="B35325" t="s">
        <v>63</v>
      </c>
      <c r="C35325" t="s">
        <v>1003</v>
      </c>
      <c r="D35325" t="s">
        <v>8339</v>
      </c>
      <c r="E35325" t="s">
        <v>94</v>
      </c>
      <c r="I35325" t="s">
        <v>20</v>
      </c>
      <c r="L35325" t="s">
        <v>28</v>
      </c>
      <c r="M35325" t="s">
        <v>22</v>
      </c>
      <c r="O35325" t="s">
        <v>23</v>
      </c>
    </row>
    <row r="35326" spans="1:15" x14ac:dyDescent="0.35">
      <c r="A35326" t="s">
        <v>15</v>
      </c>
      <c r="B35326" t="s">
        <v>99</v>
      </c>
      <c r="C35326" t="s">
        <v>1246</v>
      </c>
      <c r="D35326" t="s">
        <v>23085</v>
      </c>
      <c r="E35326" t="s">
        <v>27</v>
      </c>
      <c r="F35326">
        <v>16777216</v>
      </c>
      <c r="I35326" t="s">
        <v>20</v>
      </c>
      <c r="L35326" t="s">
        <v>28</v>
      </c>
      <c r="M35326" t="s">
        <v>22</v>
      </c>
      <c r="O35326" t="s">
        <v>23</v>
      </c>
    </row>
    <row r="35327" spans="1:15" x14ac:dyDescent="0.35">
      <c r="A35327" t="s">
        <v>15</v>
      </c>
      <c r="B35327" t="s">
        <v>24</v>
      </c>
      <c r="C35327" t="s">
        <v>35</v>
      </c>
      <c r="D35327" t="s">
        <v>23086</v>
      </c>
      <c r="E35327" t="s">
        <v>27</v>
      </c>
      <c r="F35327">
        <v>255</v>
      </c>
      <c r="I35327" t="s">
        <v>20</v>
      </c>
      <c r="L35327" t="s">
        <v>28</v>
      </c>
      <c r="M35327" t="s">
        <v>22</v>
      </c>
      <c r="O35327" t="s">
        <v>23</v>
      </c>
    </row>
    <row r="35328" spans="1:15" x14ac:dyDescent="0.35">
      <c r="A35328" t="s">
        <v>15</v>
      </c>
      <c r="B35328" t="s">
        <v>16</v>
      </c>
      <c r="C35328" t="s">
        <v>532</v>
      </c>
      <c r="D35328" t="s">
        <v>4694</v>
      </c>
      <c r="E35328" t="s">
        <v>27</v>
      </c>
      <c r="F35328">
        <v>100</v>
      </c>
      <c r="I35328" t="s">
        <v>20</v>
      </c>
      <c r="L35328" t="s">
        <v>21</v>
      </c>
      <c r="M35328" t="s">
        <v>22</v>
      </c>
      <c r="O35328" t="s">
        <v>23</v>
      </c>
    </row>
    <row r="35329" spans="1:15" x14ac:dyDescent="0.35">
      <c r="A35329" t="s">
        <v>15</v>
      </c>
      <c r="B35329" t="s">
        <v>16</v>
      </c>
      <c r="C35329" t="s">
        <v>2274</v>
      </c>
      <c r="D35329" t="s">
        <v>23087</v>
      </c>
      <c r="E35329" t="s">
        <v>409</v>
      </c>
      <c r="I35329" t="s">
        <v>20</v>
      </c>
      <c r="L35329" t="s">
        <v>21</v>
      </c>
      <c r="M35329" t="s">
        <v>22</v>
      </c>
      <c r="O35329" t="s">
        <v>23</v>
      </c>
    </row>
    <row r="35330" spans="1:15" x14ac:dyDescent="0.35">
      <c r="A35330" t="s">
        <v>15</v>
      </c>
      <c r="B35330" t="s">
        <v>16</v>
      </c>
      <c r="C35330" t="s">
        <v>431</v>
      </c>
      <c r="D35330" t="s">
        <v>658</v>
      </c>
      <c r="E35330" t="s">
        <v>27</v>
      </c>
      <c r="F35330">
        <v>40</v>
      </c>
      <c r="I35330" t="s">
        <v>20</v>
      </c>
      <c r="L35330" t="s">
        <v>21</v>
      </c>
      <c r="M35330" t="s">
        <v>22</v>
      </c>
      <c r="O35330" t="s">
        <v>23</v>
      </c>
    </row>
    <row r="35331" spans="1:15" x14ac:dyDescent="0.35">
      <c r="A35331" t="s">
        <v>15</v>
      </c>
      <c r="B35331" t="s">
        <v>24</v>
      </c>
      <c r="C35331" t="s">
        <v>323</v>
      </c>
      <c r="D35331" t="s">
        <v>13144</v>
      </c>
      <c r="E35331" t="s">
        <v>19</v>
      </c>
      <c r="G35331">
        <v>18</v>
      </c>
      <c r="H35331">
        <v>0</v>
      </c>
      <c r="I35331" t="s">
        <v>20</v>
      </c>
      <c r="L35331" t="s">
        <v>28</v>
      </c>
      <c r="M35331" t="s">
        <v>22</v>
      </c>
      <c r="O35331" t="s">
        <v>23</v>
      </c>
    </row>
    <row r="35332" spans="1:15" x14ac:dyDescent="0.35">
      <c r="A35332" t="s">
        <v>15</v>
      </c>
      <c r="B35332" t="s">
        <v>24</v>
      </c>
      <c r="C35332" t="s">
        <v>437</v>
      </c>
      <c r="D35332" t="s">
        <v>23088</v>
      </c>
      <c r="E35332" t="s">
        <v>27</v>
      </c>
      <c r="F35332">
        <v>255</v>
      </c>
      <c r="I35332" t="s">
        <v>20</v>
      </c>
      <c r="L35332" t="s">
        <v>28</v>
      </c>
      <c r="M35332" t="s">
        <v>22</v>
      </c>
      <c r="O35332" t="s">
        <v>23</v>
      </c>
    </row>
    <row r="35333" spans="1:15" x14ac:dyDescent="0.35">
      <c r="A35333" t="s">
        <v>15</v>
      </c>
      <c r="B35333" t="s">
        <v>31</v>
      </c>
      <c r="C35333" t="s">
        <v>32</v>
      </c>
      <c r="D35333" t="s">
        <v>23089</v>
      </c>
      <c r="E35333" t="s">
        <v>27</v>
      </c>
      <c r="F35333">
        <v>100</v>
      </c>
      <c r="I35333" t="s">
        <v>20</v>
      </c>
      <c r="L35333" t="s">
        <v>28</v>
      </c>
      <c r="M35333" t="s">
        <v>22</v>
      </c>
      <c r="O35333" t="s">
        <v>23</v>
      </c>
    </row>
    <row r="35334" spans="1:15" x14ac:dyDescent="0.35">
      <c r="A35334" t="s">
        <v>15</v>
      </c>
      <c r="B35334" t="s">
        <v>31</v>
      </c>
      <c r="C35334" t="s">
        <v>961</v>
      </c>
      <c r="D35334" t="s">
        <v>23090</v>
      </c>
      <c r="E35334" t="s">
        <v>27</v>
      </c>
      <c r="F35334">
        <v>10</v>
      </c>
      <c r="I35334" t="s">
        <v>20</v>
      </c>
      <c r="L35334" t="s">
        <v>28</v>
      </c>
      <c r="M35334" t="s">
        <v>22</v>
      </c>
      <c r="O35334" t="s">
        <v>23</v>
      </c>
    </row>
    <row r="35335" spans="1:15" x14ac:dyDescent="0.35">
      <c r="A35335" t="s">
        <v>15</v>
      </c>
      <c r="B35335" t="s">
        <v>24</v>
      </c>
      <c r="C35335" t="s">
        <v>435</v>
      </c>
      <c r="D35335" t="s">
        <v>9514</v>
      </c>
      <c r="E35335" t="s">
        <v>19</v>
      </c>
      <c r="G35335">
        <v>38</v>
      </c>
      <c r="H35335">
        <v>0</v>
      </c>
      <c r="I35335" t="s">
        <v>20</v>
      </c>
      <c r="L35335" t="s">
        <v>28</v>
      </c>
      <c r="M35335" t="s">
        <v>22</v>
      </c>
      <c r="N35335" s="7">
        <v>45097</v>
      </c>
      <c r="O35335" t="s">
        <v>23</v>
      </c>
    </row>
    <row r="35336" spans="1:15" x14ac:dyDescent="0.35">
      <c r="A35336" t="s">
        <v>15</v>
      </c>
      <c r="B35336" t="s">
        <v>31</v>
      </c>
      <c r="C35336" t="s">
        <v>176</v>
      </c>
      <c r="D35336" t="s">
        <v>23091</v>
      </c>
      <c r="E35336" t="s">
        <v>27</v>
      </c>
      <c r="F35336">
        <v>60</v>
      </c>
      <c r="I35336" t="s">
        <v>20</v>
      </c>
      <c r="L35336" t="s">
        <v>28</v>
      </c>
      <c r="M35336" t="s">
        <v>22</v>
      </c>
      <c r="O35336" t="s">
        <v>23</v>
      </c>
    </row>
    <row r="35337" spans="1:15" x14ac:dyDescent="0.35">
      <c r="A35337" t="s">
        <v>15</v>
      </c>
      <c r="B35337" t="s">
        <v>31</v>
      </c>
      <c r="C35337" t="s">
        <v>9132</v>
      </c>
      <c r="D35337" t="s">
        <v>23092</v>
      </c>
      <c r="E35337" t="s">
        <v>27</v>
      </c>
      <c r="F35337">
        <v>8</v>
      </c>
      <c r="I35337" t="s">
        <v>45</v>
      </c>
      <c r="K35337">
        <v>1</v>
      </c>
      <c r="L35337" t="s">
        <v>28</v>
      </c>
      <c r="M35337" t="s">
        <v>22</v>
      </c>
      <c r="O35337" t="s">
        <v>23</v>
      </c>
    </row>
    <row r="35338" spans="1:15" x14ac:dyDescent="0.35">
      <c r="A35338" t="s">
        <v>15</v>
      </c>
      <c r="B35338" t="s">
        <v>31</v>
      </c>
      <c r="C35338" t="s">
        <v>4829</v>
      </c>
      <c r="D35338" t="s">
        <v>23093</v>
      </c>
      <c r="E35338" t="s">
        <v>27</v>
      </c>
      <c r="F35338">
        <v>8</v>
      </c>
      <c r="I35338" t="s">
        <v>45</v>
      </c>
      <c r="L35338" t="s">
        <v>28</v>
      </c>
      <c r="M35338" t="s">
        <v>22</v>
      </c>
      <c r="O35338" t="s">
        <v>23</v>
      </c>
    </row>
    <row r="35339" spans="1:15" x14ac:dyDescent="0.35">
      <c r="A35339" t="s">
        <v>15</v>
      </c>
      <c r="B35339" t="s">
        <v>39</v>
      </c>
      <c r="C35339" t="s">
        <v>178</v>
      </c>
      <c r="D35339" t="s">
        <v>2084</v>
      </c>
      <c r="E35339" t="s">
        <v>27</v>
      </c>
      <c r="F35339">
        <v>10</v>
      </c>
      <c r="I35339" t="s">
        <v>20</v>
      </c>
      <c r="L35339" t="s">
        <v>28</v>
      </c>
      <c r="M35339" t="s">
        <v>22</v>
      </c>
      <c r="O35339" t="s">
        <v>23</v>
      </c>
    </row>
    <row r="35340" spans="1:15" x14ac:dyDescent="0.35">
      <c r="A35340" t="s">
        <v>15</v>
      </c>
      <c r="B35340" t="s">
        <v>39</v>
      </c>
      <c r="C35340" t="s">
        <v>1088</v>
      </c>
      <c r="D35340" t="s">
        <v>21163</v>
      </c>
      <c r="E35340" t="s">
        <v>34</v>
      </c>
      <c r="I35340" t="s">
        <v>20</v>
      </c>
      <c r="L35340" t="s">
        <v>28</v>
      </c>
      <c r="M35340" t="s">
        <v>22</v>
      </c>
      <c r="O35340" t="s">
        <v>23</v>
      </c>
    </row>
    <row r="35341" spans="1:15" x14ac:dyDescent="0.35">
      <c r="A35341" t="s">
        <v>15</v>
      </c>
      <c r="B35341" t="s">
        <v>39</v>
      </c>
      <c r="C35341" t="s">
        <v>313</v>
      </c>
      <c r="D35341" t="s">
        <v>23094</v>
      </c>
      <c r="E35341" t="s">
        <v>19</v>
      </c>
      <c r="G35341">
        <v>32</v>
      </c>
      <c r="H35341">
        <v>16</v>
      </c>
      <c r="I35341" t="s">
        <v>20</v>
      </c>
      <c r="L35341" t="s">
        <v>28</v>
      </c>
      <c r="M35341" t="s">
        <v>22</v>
      </c>
      <c r="O35341" t="s">
        <v>23</v>
      </c>
    </row>
    <row r="35342" spans="1:15" x14ac:dyDescent="0.35">
      <c r="A35342" t="s">
        <v>15</v>
      </c>
      <c r="B35342" t="s">
        <v>39</v>
      </c>
      <c r="C35342" t="s">
        <v>339</v>
      </c>
      <c r="D35342" t="s">
        <v>15518</v>
      </c>
      <c r="E35342" t="s">
        <v>27</v>
      </c>
      <c r="F35342">
        <v>20</v>
      </c>
      <c r="I35342" t="s">
        <v>20</v>
      </c>
      <c r="L35342" t="s">
        <v>28</v>
      </c>
      <c r="M35342" t="s">
        <v>22</v>
      </c>
      <c r="O35342" t="s">
        <v>23</v>
      </c>
    </row>
    <row r="35343" spans="1:15" x14ac:dyDescent="0.35">
      <c r="A35343" t="s">
        <v>15</v>
      </c>
      <c r="B35343" t="s">
        <v>39</v>
      </c>
      <c r="C35343" t="s">
        <v>452</v>
      </c>
      <c r="D35343" t="s">
        <v>11228</v>
      </c>
      <c r="E35343" t="s">
        <v>19</v>
      </c>
      <c r="G35343">
        <v>38</v>
      </c>
      <c r="H35343">
        <v>0</v>
      </c>
      <c r="I35343" t="s">
        <v>20</v>
      </c>
      <c r="L35343" t="s">
        <v>28</v>
      </c>
      <c r="M35343" t="s">
        <v>22</v>
      </c>
      <c r="O35343" t="s">
        <v>23</v>
      </c>
    </row>
    <row r="35344" spans="1:15" x14ac:dyDescent="0.35">
      <c r="A35344" t="s">
        <v>15</v>
      </c>
      <c r="B35344" t="s">
        <v>102</v>
      </c>
      <c r="C35344" t="s">
        <v>2267</v>
      </c>
      <c r="D35344" t="s">
        <v>15344</v>
      </c>
      <c r="E35344" t="s">
        <v>19</v>
      </c>
      <c r="G35344">
        <v>38</v>
      </c>
      <c r="H35344">
        <v>0</v>
      </c>
      <c r="I35344" t="s">
        <v>20</v>
      </c>
      <c r="L35344" t="s">
        <v>105</v>
      </c>
      <c r="M35344" t="s">
        <v>22</v>
      </c>
      <c r="O35344" t="s">
        <v>23</v>
      </c>
    </row>
    <row r="35345" spans="1:15" x14ac:dyDescent="0.35">
      <c r="A35345" t="s">
        <v>15</v>
      </c>
      <c r="B35345" t="s">
        <v>42</v>
      </c>
      <c r="C35345" t="s">
        <v>4547</v>
      </c>
      <c r="D35345" t="s">
        <v>458</v>
      </c>
      <c r="E35345" t="s">
        <v>34</v>
      </c>
      <c r="I35345" t="s">
        <v>20</v>
      </c>
      <c r="L35345" t="s">
        <v>46</v>
      </c>
      <c r="M35345" t="s">
        <v>22</v>
      </c>
      <c r="O35345" t="s">
        <v>23</v>
      </c>
    </row>
    <row r="35346" spans="1:15" x14ac:dyDescent="0.35">
      <c r="A35346" t="s">
        <v>15</v>
      </c>
      <c r="B35346" t="s">
        <v>42</v>
      </c>
      <c r="C35346" t="s">
        <v>2336</v>
      </c>
      <c r="D35346" t="s">
        <v>23095</v>
      </c>
      <c r="E35346" t="s">
        <v>27</v>
      </c>
      <c r="F35346">
        <v>16777216</v>
      </c>
      <c r="I35346" t="s">
        <v>20</v>
      </c>
      <c r="L35346" t="s">
        <v>46</v>
      </c>
      <c r="M35346" t="s">
        <v>22</v>
      </c>
      <c r="O35346" t="s">
        <v>23</v>
      </c>
    </row>
    <row r="35347" spans="1:15" x14ac:dyDescent="0.35">
      <c r="A35347" t="s">
        <v>15</v>
      </c>
      <c r="B35347" t="s">
        <v>66</v>
      </c>
      <c r="C35347" t="s">
        <v>466</v>
      </c>
      <c r="D35347" t="s">
        <v>23096</v>
      </c>
      <c r="E35347" t="s">
        <v>19</v>
      </c>
      <c r="G35347">
        <v>38</v>
      </c>
      <c r="H35347">
        <v>13</v>
      </c>
      <c r="I35347" t="s">
        <v>20</v>
      </c>
      <c r="L35347" t="s">
        <v>28</v>
      </c>
      <c r="M35347" t="s">
        <v>22</v>
      </c>
      <c r="O35347" t="s">
        <v>23</v>
      </c>
    </row>
    <row r="35348" spans="1:15" x14ac:dyDescent="0.35">
      <c r="A35348" t="s">
        <v>15</v>
      </c>
      <c r="B35348" t="s">
        <v>66</v>
      </c>
      <c r="C35348" t="s">
        <v>1256</v>
      </c>
      <c r="D35348" t="s">
        <v>23097</v>
      </c>
      <c r="E35348" t="s">
        <v>27</v>
      </c>
      <c r="F35348">
        <v>16777216</v>
      </c>
      <c r="I35348" t="s">
        <v>20</v>
      </c>
      <c r="L35348" t="s">
        <v>28</v>
      </c>
      <c r="M35348" t="s">
        <v>22</v>
      </c>
      <c r="O35348" t="s">
        <v>23</v>
      </c>
    </row>
    <row r="35349" spans="1:15" x14ac:dyDescent="0.35">
      <c r="A35349" t="s">
        <v>15</v>
      </c>
      <c r="B35349" t="s">
        <v>66</v>
      </c>
      <c r="C35349" t="s">
        <v>1474</v>
      </c>
      <c r="D35349" t="s">
        <v>14363</v>
      </c>
      <c r="E35349" t="s">
        <v>19</v>
      </c>
      <c r="G35349">
        <v>38</v>
      </c>
      <c r="H35349">
        <v>11</v>
      </c>
      <c r="I35349" t="s">
        <v>20</v>
      </c>
      <c r="L35349" t="s">
        <v>28</v>
      </c>
      <c r="M35349" t="s">
        <v>22</v>
      </c>
      <c r="O35349" t="s">
        <v>23</v>
      </c>
    </row>
    <row r="35350" spans="1:15" x14ac:dyDescent="0.35">
      <c r="A35350" t="s">
        <v>15</v>
      </c>
      <c r="B35350" t="s">
        <v>66</v>
      </c>
      <c r="C35350" t="s">
        <v>3585</v>
      </c>
      <c r="D35350" t="s">
        <v>23098</v>
      </c>
      <c r="E35350" t="s">
        <v>27</v>
      </c>
      <c r="F35350">
        <v>16777216</v>
      </c>
      <c r="I35350" t="s">
        <v>20</v>
      </c>
      <c r="L35350" t="s">
        <v>28</v>
      </c>
      <c r="M35350" t="s">
        <v>22</v>
      </c>
      <c r="O35350" t="s">
        <v>23</v>
      </c>
    </row>
    <row r="35351" spans="1:15" x14ac:dyDescent="0.35">
      <c r="A35351" t="s">
        <v>15</v>
      </c>
      <c r="B35351" t="s">
        <v>91</v>
      </c>
      <c r="C35351" t="s">
        <v>239</v>
      </c>
      <c r="D35351" t="s">
        <v>7474</v>
      </c>
      <c r="E35351" t="s">
        <v>27</v>
      </c>
      <c r="F35351">
        <v>6</v>
      </c>
      <c r="I35351" t="s">
        <v>20</v>
      </c>
      <c r="L35351" t="s">
        <v>28</v>
      </c>
      <c r="M35351" t="s">
        <v>22</v>
      </c>
      <c r="O35351" t="s">
        <v>23</v>
      </c>
    </row>
    <row r="35352" spans="1:15" x14ac:dyDescent="0.35">
      <c r="A35352" t="s">
        <v>15</v>
      </c>
      <c r="B35352" t="s">
        <v>91</v>
      </c>
      <c r="C35352" t="s">
        <v>576</v>
      </c>
      <c r="D35352" t="s">
        <v>499</v>
      </c>
      <c r="E35352" t="s">
        <v>34</v>
      </c>
      <c r="I35352" t="s">
        <v>20</v>
      </c>
      <c r="L35352" t="s">
        <v>28</v>
      </c>
      <c r="M35352" t="s">
        <v>22</v>
      </c>
      <c r="O35352" t="s">
        <v>23</v>
      </c>
    </row>
    <row r="35353" spans="1:15" x14ac:dyDescent="0.35">
      <c r="A35353" t="s">
        <v>15</v>
      </c>
      <c r="B35353" t="s">
        <v>91</v>
      </c>
      <c r="C35353" t="s">
        <v>495</v>
      </c>
      <c r="D35353" t="s">
        <v>23099</v>
      </c>
      <c r="E35353" t="s">
        <v>27</v>
      </c>
      <c r="F35353">
        <v>1</v>
      </c>
      <c r="I35353" t="s">
        <v>20</v>
      </c>
      <c r="L35353" t="s">
        <v>28</v>
      </c>
      <c r="M35353" t="s">
        <v>22</v>
      </c>
      <c r="O35353" t="s">
        <v>23</v>
      </c>
    </row>
    <row r="35354" spans="1:15" x14ac:dyDescent="0.35">
      <c r="A35354" t="s">
        <v>15</v>
      </c>
      <c r="B35354" t="s">
        <v>91</v>
      </c>
      <c r="C35354" t="s">
        <v>495</v>
      </c>
      <c r="D35354" t="s">
        <v>18854</v>
      </c>
      <c r="E35354" t="s">
        <v>27</v>
      </c>
      <c r="F35354">
        <v>2</v>
      </c>
      <c r="I35354" t="s">
        <v>20</v>
      </c>
      <c r="L35354" t="s">
        <v>28</v>
      </c>
      <c r="M35354" t="s">
        <v>22</v>
      </c>
      <c r="O35354" t="s">
        <v>23</v>
      </c>
    </row>
    <row r="35355" spans="1:15" x14ac:dyDescent="0.35">
      <c r="A35355" t="s">
        <v>15</v>
      </c>
      <c r="B35355" t="s">
        <v>91</v>
      </c>
      <c r="C35355" t="s">
        <v>700</v>
      </c>
      <c r="D35355" t="s">
        <v>4938</v>
      </c>
      <c r="E35355" t="s">
        <v>27</v>
      </c>
      <c r="F35355">
        <v>3</v>
      </c>
      <c r="I35355" t="s">
        <v>20</v>
      </c>
      <c r="L35355" t="s">
        <v>28</v>
      </c>
      <c r="M35355" t="s">
        <v>22</v>
      </c>
      <c r="O35355" t="s">
        <v>23</v>
      </c>
    </row>
    <row r="35356" spans="1:15" x14ac:dyDescent="0.35">
      <c r="A35356" t="s">
        <v>15</v>
      </c>
      <c r="B35356" t="s">
        <v>91</v>
      </c>
      <c r="C35356" t="s">
        <v>159</v>
      </c>
      <c r="D35356" t="s">
        <v>23100</v>
      </c>
      <c r="E35356" t="s">
        <v>94</v>
      </c>
      <c r="I35356" t="s">
        <v>20</v>
      </c>
      <c r="L35356" t="s">
        <v>28</v>
      </c>
      <c r="M35356" t="s">
        <v>22</v>
      </c>
      <c r="O35356" t="s">
        <v>23</v>
      </c>
    </row>
    <row r="35357" spans="1:15" x14ac:dyDescent="0.35">
      <c r="A35357" t="s">
        <v>15</v>
      </c>
      <c r="B35357" t="s">
        <v>91</v>
      </c>
      <c r="C35357" t="s">
        <v>159</v>
      </c>
      <c r="D35357" t="s">
        <v>18900</v>
      </c>
      <c r="E35357" t="s">
        <v>27</v>
      </c>
      <c r="F35357">
        <v>15</v>
      </c>
      <c r="I35357" t="s">
        <v>20</v>
      </c>
      <c r="L35357" t="s">
        <v>28</v>
      </c>
      <c r="M35357" t="s">
        <v>22</v>
      </c>
      <c r="O35357" t="s">
        <v>23</v>
      </c>
    </row>
    <row r="35358" spans="1:15" x14ac:dyDescent="0.35">
      <c r="A35358" t="s">
        <v>15</v>
      </c>
      <c r="B35358" t="s">
        <v>91</v>
      </c>
      <c r="C35358" t="s">
        <v>382</v>
      </c>
      <c r="D35358" t="s">
        <v>8125</v>
      </c>
      <c r="E35358" t="s">
        <v>27</v>
      </c>
      <c r="F35358">
        <v>5</v>
      </c>
      <c r="I35358" t="s">
        <v>20</v>
      </c>
      <c r="L35358" t="s">
        <v>28</v>
      </c>
      <c r="M35358" t="s">
        <v>22</v>
      </c>
      <c r="O35358" t="s">
        <v>23</v>
      </c>
    </row>
    <row r="35359" spans="1:15" x14ac:dyDescent="0.35">
      <c r="A35359" t="s">
        <v>15</v>
      </c>
      <c r="B35359" t="s">
        <v>91</v>
      </c>
      <c r="C35359" t="s">
        <v>826</v>
      </c>
      <c r="D35359" t="s">
        <v>1728</v>
      </c>
      <c r="E35359" t="s">
        <v>27</v>
      </c>
      <c r="F35359">
        <v>10</v>
      </c>
      <c r="I35359" t="s">
        <v>20</v>
      </c>
      <c r="L35359" t="s">
        <v>28</v>
      </c>
      <c r="M35359" t="s">
        <v>22</v>
      </c>
      <c r="O35359" t="s">
        <v>23</v>
      </c>
    </row>
    <row r="35360" spans="1:15" x14ac:dyDescent="0.35">
      <c r="A35360" t="s">
        <v>15</v>
      </c>
      <c r="B35360" t="s">
        <v>54</v>
      </c>
      <c r="C35360" t="s">
        <v>396</v>
      </c>
      <c r="D35360" t="s">
        <v>23101</v>
      </c>
      <c r="E35360" t="s">
        <v>27</v>
      </c>
      <c r="F35360">
        <v>15</v>
      </c>
      <c r="I35360" t="s">
        <v>20</v>
      </c>
      <c r="L35360" t="s">
        <v>28</v>
      </c>
      <c r="M35360" t="s">
        <v>22</v>
      </c>
      <c r="O35360" t="s">
        <v>23</v>
      </c>
    </row>
    <row r="35361" spans="1:15" x14ac:dyDescent="0.35">
      <c r="A35361" t="s">
        <v>15</v>
      </c>
      <c r="B35361" t="s">
        <v>54</v>
      </c>
      <c r="C35361" t="s">
        <v>259</v>
      </c>
      <c r="D35361" t="s">
        <v>3414</v>
      </c>
      <c r="E35361" t="s">
        <v>27</v>
      </c>
      <c r="F35361">
        <v>3</v>
      </c>
      <c r="I35361" t="s">
        <v>20</v>
      </c>
      <c r="L35361" t="s">
        <v>28</v>
      </c>
      <c r="M35361" t="s">
        <v>22</v>
      </c>
      <c r="O35361" t="s">
        <v>23</v>
      </c>
    </row>
    <row r="35362" spans="1:15" x14ac:dyDescent="0.35">
      <c r="A35362" t="s">
        <v>15</v>
      </c>
      <c r="B35362" t="s">
        <v>54</v>
      </c>
      <c r="C35362" t="s">
        <v>2875</v>
      </c>
      <c r="D35362" t="s">
        <v>723</v>
      </c>
      <c r="E35362" t="s">
        <v>19</v>
      </c>
      <c r="G35362">
        <v>12</v>
      </c>
      <c r="H35362">
        <v>2</v>
      </c>
      <c r="I35362" t="s">
        <v>20</v>
      </c>
      <c r="L35362" t="s">
        <v>28</v>
      </c>
      <c r="M35362" t="s">
        <v>22</v>
      </c>
      <c r="O35362" t="s">
        <v>23</v>
      </c>
    </row>
    <row r="35363" spans="1:15" x14ac:dyDescent="0.35">
      <c r="A35363" t="s">
        <v>15</v>
      </c>
      <c r="B35363" t="s">
        <v>54</v>
      </c>
      <c r="C35363" t="s">
        <v>137</v>
      </c>
      <c r="D35363" t="s">
        <v>16626</v>
      </c>
      <c r="E35363" t="s">
        <v>27</v>
      </c>
      <c r="F35363">
        <v>8</v>
      </c>
      <c r="I35363" t="s">
        <v>20</v>
      </c>
      <c r="L35363" t="s">
        <v>28</v>
      </c>
      <c r="M35363" t="s">
        <v>22</v>
      </c>
      <c r="O35363" t="s">
        <v>23</v>
      </c>
    </row>
    <row r="35364" spans="1:15" x14ac:dyDescent="0.35">
      <c r="A35364" t="s">
        <v>15</v>
      </c>
      <c r="B35364" t="s">
        <v>54</v>
      </c>
      <c r="C35364" t="s">
        <v>298</v>
      </c>
      <c r="D35364" t="s">
        <v>2823</v>
      </c>
      <c r="E35364" t="s">
        <v>27</v>
      </c>
      <c r="F35364">
        <v>20</v>
      </c>
      <c r="I35364" t="s">
        <v>20</v>
      </c>
      <c r="L35364" t="s">
        <v>28</v>
      </c>
      <c r="M35364" t="s">
        <v>22</v>
      </c>
      <c r="O35364" t="s">
        <v>23</v>
      </c>
    </row>
    <row r="35365" spans="1:15" x14ac:dyDescent="0.35">
      <c r="A35365" t="s">
        <v>15</v>
      </c>
      <c r="B35365" t="s">
        <v>54</v>
      </c>
      <c r="C35365" t="s">
        <v>141</v>
      </c>
      <c r="D35365" t="s">
        <v>23102</v>
      </c>
      <c r="E35365" t="s">
        <v>19</v>
      </c>
      <c r="G35365">
        <v>14</v>
      </c>
      <c r="H35365">
        <v>2</v>
      </c>
      <c r="I35365" t="s">
        <v>20</v>
      </c>
      <c r="L35365" t="s">
        <v>28</v>
      </c>
      <c r="M35365" t="s">
        <v>22</v>
      </c>
      <c r="O35365" t="s">
        <v>23</v>
      </c>
    </row>
    <row r="35366" spans="1:15" x14ac:dyDescent="0.35">
      <c r="A35366" t="s">
        <v>15</v>
      </c>
      <c r="B35366" t="s">
        <v>54</v>
      </c>
      <c r="C35366" t="s">
        <v>626</v>
      </c>
      <c r="D35366" t="s">
        <v>23103</v>
      </c>
      <c r="E35366" t="s">
        <v>27</v>
      </c>
      <c r="F35366">
        <v>2</v>
      </c>
      <c r="I35366" t="s">
        <v>20</v>
      </c>
      <c r="L35366" t="s">
        <v>28</v>
      </c>
      <c r="M35366" t="s">
        <v>22</v>
      </c>
      <c r="O35366" t="s">
        <v>23</v>
      </c>
    </row>
    <row r="35367" spans="1:15" x14ac:dyDescent="0.35">
      <c r="A35367" t="s">
        <v>15</v>
      </c>
      <c r="B35367" t="s">
        <v>54</v>
      </c>
      <c r="C35367" t="s">
        <v>583</v>
      </c>
      <c r="D35367" t="s">
        <v>23104</v>
      </c>
      <c r="E35367" t="s">
        <v>27</v>
      </c>
      <c r="F35367">
        <v>1</v>
      </c>
      <c r="I35367" t="s">
        <v>20</v>
      </c>
      <c r="L35367" t="s">
        <v>28</v>
      </c>
      <c r="M35367" t="s">
        <v>22</v>
      </c>
      <c r="O35367" t="s">
        <v>23</v>
      </c>
    </row>
    <row r="35368" spans="1:15" x14ac:dyDescent="0.35">
      <c r="A35368" t="s">
        <v>15</v>
      </c>
      <c r="B35368" t="s">
        <v>99</v>
      </c>
      <c r="C35368" t="s">
        <v>632</v>
      </c>
      <c r="D35368" t="s">
        <v>23105</v>
      </c>
      <c r="E35368" t="s">
        <v>19</v>
      </c>
      <c r="G35368">
        <v>38</v>
      </c>
      <c r="H35368">
        <v>2</v>
      </c>
      <c r="I35368" t="s">
        <v>20</v>
      </c>
      <c r="L35368" t="s">
        <v>28</v>
      </c>
      <c r="M35368" t="s">
        <v>22</v>
      </c>
      <c r="O35368" t="s">
        <v>23</v>
      </c>
    </row>
    <row r="35369" spans="1:15" x14ac:dyDescent="0.35">
      <c r="A35369" t="s">
        <v>15</v>
      </c>
      <c r="B35369" t="s">
        <v>99</v>
      </c>
      <c r="C35369" t="s">
        <v>309</v>
      </c>
      <c r="D35369" t="s">
        <v>23106</v>
      </c>
      <c r="E35369" t="s">
        <v>27</v>
      </c>
      <c r="F35369">
        <v>16777216</v>
      </c>
      <c r="I35369" t="s">
        <v>20</v>
      </c>
      <c r="L35369" t="s">
        <v>28</v>
      </c>
      <c r="M35369" t="s">
        <v>22</v>
      </c>
      <c r="O35369" t="s">
        <v>23</v>
      </c>
    </row>
    <row r="35370" spans="1:15" x14ac:dyDescent="0.35">
      <c r="A35370" t="s">
        <v>15</v>
      </c>
      <c r="B35370" t="s">
        <v>99</v>
      </c>
      <c r="C35370" t="s">
        <v>100</v>
      </c>
      <c r="D35370" t="s">
        <v>23107</v>
      </c>
      <c r="E35370" t="s">
        <v>19</v>
      </c>
      <c r="G35370">
        <v>38</v>
      </c>
      <c r="H35370">
        <v>5</v>
      </c>
      <c r="I35370" t="s">
        <v>20</v>
      </c>
      <c r="L35370" t="s">
        <v>28</v>
      </c>
      <c r="M35370" t="s">
        <v>22</v>
      </c>
      <c r="O35370" t="s">
        <v>23</v>
      </c>
    </row>
    <row r="35371" spans="1:15" x14ac:dyDescent="0.35">
      <c r="A35371" t="s">
        <v>15</v>
      </c>
      <c r="B35371" t="s">
        <v>99</v>
      </c>
      <c r="C35371" t="s">
        <v>854</v>
      </c>
      <c r="D35371" t="s">
        <v>23108</v>
      </c>
      <c r="E35371" t="s">
        <v>27</v>
      </c>
      <c r="F35371">
        <v>16777216</v>
      </c>
      <c r="I35371" t="s">
        <v>20</v>
      </c>
      <c r="L35371" t="s">
        <v>28</v>
      </c>
      <c r="M35371" t="s">
        <v>22</v>
      </c>
      <c r="O35371" t="s">
        <v>23</v>
      </c>
    </row>
    <row r="35372" spans="1:15" x14ac:dyDescent="0.35">
      <c r="A35372" t="s">
        <v>15</v>
      </c>
      <c r="B35372" t="s">
        <v>54</v>
      </c>
      <c r="C35372" t="s">
        <v>61</v>
      </c>
      <c r="D35372" t="s">
        <v>23109</v>
      </c>
      <c r="E35372" t="s">
        <v>27</v>
      </c>
      <c r="F35372">
        <v>1</v>
      </c>
      <c r="I35372" t="s">
        <v>20</v>
      </c>
      <c r="L35372" t="s">
        <v>28</v>
      </c>
      <c r="M35372" t="s">
        <v>22</v>
      </c>
      <c r="O35372" t="s">
        <v>23</v>
      </c>
    </row>
    <row r="35373" spans="1:15" x14ac:dyDescent="0.35">
      <c r="A35373" t="s">
        <v>15</v>
      </c>
      <c r="B35373" t="s">
        <v>63</v>
      </c>
      <c r="C35373" t="s">
        <v>154</v>
      </c>
      <c r="D35373" t="s">
        <v>7635</v>
      </c>
      <c r="E35373" t="s">
        <v>27</v>
      </c>
      <c r="F35373">
        <v>8</v>
      </c>
      <c r="I35373" t="s">
        <v>20</v>
      </c>
      <c r="L35373" t="s">
        <v>28</v>
      </c>
      <c r="M35373" t="s">
        <v>22</v>
      </c>
      <c r="O35373" t="s">
        <v>23</v>
      </c>
    </row>
    <row r="35374" spans="1:15" x14ac:dyDescent="0.35">
      <c r="A35374" t="s">
        <v>15</v>
      </c>
      <c r="B35374" t="s">
        <v>63</v>
      </c>
      <c r="C35374" t="s">
        <v>97</v>
      </c>
      <c r="D35374" t="s">
        <v>18789</v>
      </c>
      <c r="E35374" t="s">
        <v>27</v>
      </c>
      <c r="F35374">
        <v>15</v>
      </c>
      <c r="I35374" t="s">
        <v>20</v>
      </c>
      <c r="L35374" t="s">
        <v>28</v>
      </c>
      <c r="M35374" t="s">
        <v>22</v>
      </c>
      <c r="O35374" t="s">
        <v>23</v>
      </c>
    </row>
    <row r="35375" spans="1:15" x14ac:dyDescent="0.35">
      <c r="A35375" t="s">
        <v>15</v>
      </c>
      <c r="B35375" t="s">
        <v>16</v>
      </c>
      <c r="C35375" t="s">
        <v>318</v>
      </c>
      <c r="D35375" t="s">
        <v>1533</v>
      </c>
      <c r="E35375" t="s">
        <v>27</v>
      </c>
      <c r="F35375">
        <v>100</v>
      </c>
      <c r="I35375" t="s">
        <v>20</v>
      </c>
      <c r="L35375" t="s">
        <v>21</v>
      </c>
      <c r="M35375" t="s">
        <v>22</v>
      </c>
      <c r="O35375" t="s">
        <v>23</v>
      </c>
    </row>
    <row r="35376" spans="1:15" x14ac:dyDescent="0.35">
      <c r="A35376" t="s">
        <v>15</v>
      </c>
      <c r="B35376" t="s">
        <v>16</v>
      </c>
      <c r="C35376" t="s">
        <v>434</v>
      </c>
      <c r="D35376" t="s">
        <v>14493</v>
      </c>
      <c r="E35376" t="s">
        <v>27</v>
      </c>
      <c r="F35376">
        <v>50</v>
      </c>
      <c r="I35376" t="s">
        <v>20</v>
      </c>
      <c r="L35376" t="s">
        <v>21</v>
      </c>
      <c r="M35376" t="s">
        <v>22</v>
      </c>
      <c r="O35376" t="s">
        <v>23</v>
      </c>
    </row>
    <row r="35377" spans="1:15" x14ac:dyDescent="0.35">
      <c r="A35377" t="s">
        <v>15</v>
      </c>
      <c r="B35377" t="s">
        <v>16</v>
      </c>
      <c r="C35377" t="s">
        <v>434</v>
      </c>
      <c r="D35377" t="s">
        <v>2114</v>
      </c>
      <c r="E35377" t="s">
        <v>27</v>
      </c>
      <c r="F35377">
        <v>30</v>
      </c>
      <c r="I35377" t="s">
        <v>20</v>
      </c>
      <c r="L35377" t="s">
        <v>21</v>
      </c>
      <c r="M35377" t="s">
        <v>22</v>
      </c>
      <c r="O35377" t="s">
        <v>23</v>
      </c>
    </row>
    <row r="35378" spans="1:15" x14ac:dyDescent="0.35">
      <c r="A35378" t="s">
        <v>15</v>
      </c>
      <c r="B35378" t="s">
        <v>31</v>
      </c>
      <c r="C35378" t="s">
        <v>780</v>
      </c>
      <c r="D35378" t="s">
        <v>23110</v>
      </c>
      <c r="E35378" t="s">
        <v>27</v>
      </c>
      <c r="F35378">
        <v>50</v>
      </c>
      <c r="I35378" t="s">
        <v>20</v>
      </c>
      <c r="L35378" t="s">
        <v>28</v>
      </c>
      <c r="M35378" t="s">
        <v>22</v>
      </c>
      <c r="O35378" t="s">
        <v>23</v>
      </c>
    </row>
    <row r="35379" spans="1:15" x14ac:dyDescent="0.35">
      <c r="A35379" t="s">
        <v>15</v>
      </c>
      <c r="B35379" t="s">
        <v>31</v>
      </c>
      <c r="C35379" t="s">
        <v>2377</v>
      </c>
      <c r="D35379" t="s">
        <v>23111</v>
      </c>
      <c r="E35379" t="s">
        <v>27</v>
      </c>
      <c r="F35379">
        <v>30</v>
      </c>
      <c r="I35379" t="s">
        <v>45</v>
      </c>
      <c r="L35379" t="s">
        <v>28</v>
      </c>
      <c r="M35379" t="s">
        <v>22</v>
      </c>
      <c r="O35379" t="s">
        <v>23</v>
      </c>
    </row>
    <row r="35380" spans="1:15" x14ac:dyDescent="0.35">
      <c r="A35380" t="s">
        <v>15</v>
      </c>
      <c r="B35380" t="s">
        <v>31</v>
      </c>
      <c r="C35380" t="s">
        <v>170</v>
      </c>
      <c r="D35380" t="s">
        <v>23112</v>
      </c>
      <c r="E35380" t="s">
        <v>34</v>
      </c>
      <c r="I35380" t="s">
        <v>20</v>
      </c>
      <c r="L35380" t="s">
        <v>28</v>
      </c>
      <c r="M35380" t="s">
        <v>22</v>
      </c>
      <c r="O35380" t="s">
        <v>23</v>
      </c>
    </row>
    <row r="35381" spans="1:15" x14ac:dyDescent="0.35">
      <c r="A35381" t="s">
        <v>15</v>
      </c>
      <c r="B35381" t="s">
        <v>31</v>
      </c>
      <c r="C35381" t="s">
        <v>12967</v>
      </c>
      <c r="D35381" t="s">
        <v>23113</v>
      </c>
      <c r="E35381" t="s">
        <v>27</v>
      </c>
      <c r="F35381">
        <v>25</v>
      </c>
      <c r="I35381" t="s">
        <v>20</v>
      </c>
      <c r="L35381" t="s">
        <v>28</v>
      </c>
      <c r="M35381" t="s">
        <v>22</v>
      </c>
      <c r="O35381" t="s">
        <v>23</v>
      </c>
    </row>
    <row r="35382" spans="1:15" x14ac:dyDescent="0.35">
      <c r="A35382" t="s">
        <v>15</v>
      </c>
      <c r="B35382" t="s">
        <v>39</v>
      </c>
      <c r="C35382" t="s">
        <v>4100</v>
      </c>
      <c r="D35382" t="s">
        <v>13194</v>
      </c>
      <c r="E35382" t="s">
        <v>27</v>
      </c>
      <c r="F35382">
        <v>10</v>
      </c>
      <c r="I35382" t="s">
        <v>20</v>
      </c>
      <c r="L35382" t="s">
        <v>28</v>
      </c>
      <c r="M35382" t="s">
        <v>22</v>
      </c>
      <c r="O35382" t="s">
        <v>23</v>
      </c>
    </row>
    <row r="35383" spans="1:15" x14ac:dyDescent="0.35">
      <c r="A35383" t="s">
        <v>15</v>
      </c>
      <c r="B35383" t="s">
        <v>39</v>
      </c>
      <c r="C35383" t="s">
        <v>2289</v>
      </c>
      <c r="D35383" t="s">
        <v>12071</v>
      </c>
      <c r="E35383" t="s">
        <v>34</v>
      </c>
      <c r="I35383" t="s">
        <v>20</v>
      </c>
      <c r="L35383" t="s">
        <v>28</v>
      </c>
      <c r="M35383" t="s">
        <v>22</v>
      </c>
      <c r="O35383" t="s">
        <v>23</v>
      </c>
    </row>
    <row r="35384" spans="1:15" x14ac:dyDescent="0.35">
      <c r="A35384" t="s">
        <v>15</v>
      </c>
      <c r="B35384" t="s">
        <v>39</v>
      </c>
      <c r="C35384" t="s">
        <v>2768</v>
      </c>
      <c r="D35384" t="s">
        <v>116</v>
      </c>
      <c r="E35384" t="s">
        <v>27</v>
      </c>
      <c r="F35384">
        <v>8</v>
      </c>
      <c r="I35384" t="s">
        <v>20</v>
      </c>
      <c r="L35384" t="s">
        <v>28</v>
      </c>
      <c r="M35384" t="s">
        <v>22</v>
      </c>
      <c r="O35384" t="s">
        <v>23</v>
      </c>
    </row>
    <row r="35385" spans="1:15" x14ac:dyDescent="0.35">
      <c r="A35385" t="s">
        <v>15</v>
      </c>
      <c r="B35385" t="s">
        <v>39</v>
      </c>
      <c r="C35385" t="s">
        <v>791</v>
      </c>
      <c r="D35385" t="s">
        <v>338</v>
      </c>
      <c r="E35385" t="s">
        <v>27</v>
      </c>
      <c r="F35385">
        <v>4</v>
      </c>
      <c r="I35385" t="s">
        <v>45</v>
      </c>
      <c r="K35385">
        <v>2</v>
      </c>
      <c r="L35385" t="s">
        <v>28</v>
      </c>
      <c r="M35385" t="s">
        <v>22</v>
      </c>
      <c r="O35385" t="s">
        <v>23</v>
      </c>
    </row>
    <row r="35386" spans="1:15" x14ac:dyDescent="0.35">
      <c r="A35386" t="s">
        <v>15</v>
      </c>
      <c r="B35386" t="s">
        <v>39</v>
      </c>
      <c r="C35386" t="s">
        <v>313</v>
      </c>
      <c r="D35386" t="s">
        <v>3821</v>
      </c>
      <c r="E35386" t="s">
        <v>27</v>
      </c>
      <c r="F35386">
        <v>20</v>
      </c>
      <c r="I35386" t="s">
        <v>20</v>
      </c>
      <c r="L35386" t="s">
        <v>28</v>
      </c>
      <c r="M35386" t="s">
        <v>22</v>
      </c>
      <c r="O35386" t="s">
        <v>23</v>
      </c>
    </row>
    <row r="35387" spans="1:15" x14ac:dyDescent="0.35">
      <c r="A35387" t="s">
        <v>15</v>
      </c>
      <c r="B35387" t="s">
        <v>39</v>
      </c>
      <c r="C35387" t="s">
        <v>1971</v>
      </c>
      <c r="D35387" t="s">
        <v>116</v>
      </c>
      <c r="E35387" t="s">
        <v>27</v>
      </c>
      <c r="F35387">
        <v>8</v>
      </c>
      <c r="I35387" t="s">
        <v>20</v>
      </c>
      <c r="L35387" t="s">
        <v>28</v>
      </c>
      <c r="M35387" t="s">
        <v>22</v>
      </c>
      <c r="O35387" t="s">
        <v>23</v>
      </c>
    </row>
    <row r="35388" spans="1:15" x14ac:dyDescent="0.35">
      <c r="A35388" t="s">
        <v>15</v>
      </c>
      <c r="B35388" t="s">
        <v>66</v>
      </c>
      <c r="C35388" t="s">
        <v>293</v>
      </c>
      <c r="D35388" t="s">
        <v>23114</v>
      </c>
      <c r="E35388" t="s">
        <v>27</v>
      </c>
      <c r="F35388">
        <v>16777216</v>
      </c>
      <c r="I35388" t="s">
        <v>20</v>
      </c>
      <c r="L35388" t="s">
        <v>28</v>
      </c>
      <c r="M35388" t="s">
        <v>22</v>
      </c>
      <c r="O35388" t="s">
        <v>23</v>
      </c>
    </row>
    <row r="35389" spans="1:15" x14ac:dyDescent="0.35">
      <c r="A35389" t="s">
        <v>15</v>
      </c>
      <c r="B35389" t="s">
        <v>99</v>
      </c>
      <c r="C35389" t="s">
        <v>632</v>
      </c>
      <c r="D35389" t="s">
        <v>23115</v>
      </c>
      <c r="E35389" t="s">
        <v>27</v>
      </c>
      <c r="F35389">
        <v>16777216</v>
      </c>
      <c r="I35389" t="s">
        <v>20</v>
      </c>
      <c r="L35389" t="s">
        <v>28</v>
      </c>
      <c r="M35389" t="s">
        <v>22</v>
      </c>
      <c r="O35389" t="s">
        <v>23</v>
      </c>
    </row>
    <row r="35390" spans="1:15" x14ac:dyDescent="0.35">
      <c r="A35390" t="s">
        <v>15</v>
      </c>
      <c r="B35390" t="s">
        <v>16</v>
      </c>
      <c r="C35390" t="s">
        <v>1168</v>
      </c>
      <c r="D35390" t="s">
        <v>533</v>
      </c>
      <c r="E35390" t="s">
        <v>409</v>
      </c>
      <c r="I35390" t="s">
        <v>20</v>
      </c>
      <c r="L35390" t="s">
        <v>21</v>
      </c>
      <c r="M35390" t="s">
        <v>22</v>
      </c>
      <c r="O35390" t="s">
        <v>23</v>
      </c>
    </row>
    <row r="35391" spans="1:15" x14ac:dyDescent="0.35">
      <c r="A35391" t="s">
        <v>15</v>
      </c>
      <c r="B35391" t="s">
        <v>39</v>
      </c>
      <c r="C35391" t="s">
        <v>187</v>
      </c>
      <c r="D35391" t="s">
        <v>12498</v>
      </c>
      <c r="E35391" t="s">
        <v>27</v>
      </c>
      <c r="F35391">
        <v>10</v>
      </c>
      <c r="I35391" t="s">
        <v>20</v>
      </c>
      <c r="L35391" t="s">
        <v>28</v>
      </c>
      <c r="M35391" t="s">
        <v>22</v>
      </c>
      <c r="O35391" t="s">
        <v>23</v>
      </c>
    </row>
    <row r="35392" spans="1:15" x14ac:dyDescent="0.35">
      <c r="A35392" t="s">
        <v>15</v>
      </c>
      <c r="B35392" t="s">
        <v>39</v>
      </c>
      <c r="C35392" t="s">
        <v>1896</v>
      </c>
      <c r="D35392" t="s">
        <v>23116</v>
      </c>
      <c r="E35392" t="s">
        <v>27</v>
      </c>
      <c r="F35392">
        <v>20</v>
      </c>
      <c r="I35392" t="s">
        <v>20</v>
      </c>
      <c r="L35392" t="s">
        <v>28</v>
      </c>
      <c r="M35392" t="s">
        <v>22</v>
      </c>
      <c r="O35392" t="s">
        <v>23</v>
      </c>
    </row>
    <row r="35393" spans="1:15" x14ac:dyDescent="0.35">
      <c r="A35393" t="s">
        <v>15</v>
      </c>
      <c r="B35393" t="s">
        <v>42</v>
      </c>
      <c r="C35393" t="s">
        <v>18080</v>
      </c>
      <c r="D35393" t="s">
        <v>23117</v>
      </c>
      <c r="E35393" t="s">
        <v>27</v>
      </c>
      <c r="F35393">
        <v>50</v>
      </c>
      <c r="I35393" t="s">
        <v>20</v>
      </c>
      <c r="L35393" t="s">
        <v>46</v>
      </c>
      <c r="M35393" t="s">
        <v>22</v>
      </c>
      <c r="O35393" t="s">
        <v>23</v>
      </c>
    </row>
    <row r="35394" spans="1:15" x14ac:dyDescent="0.35">
      <c r="A35394" t="s">
        <v>15</v>
      </c>
      <c r="B35394" t="s">
        <v>42</v>
      </c>
      <c r="C35394" t="s">
        <v>1973</v>
      </c>
      <c r="D35394" t="s">
        <v>23118</v>
      </c>
      <c r="E35394" t="s">
        <v>27</v>
      </c>
      <c r="F35394">
        <v>60</v>
      </c>
      <c r="I35394" t="s">
        <v>20</v>
      </c>
      <c r="L35394" t="s">
        <v>46</v>
      </c>
      <c r="M35394" t="s">
        <v>22</v>
      </c>
      <c r="O35394" t="s">
        <v>23</v>
      </c>
    </row>
    <row r="35395" spans="1:15" x14ac:dyDescent="0.35">
      <c r="A35395" t="s">
        <v>15</v>
      </c>
      <c r="B35395" t="s">
        <v>42</v>
      </c>
      <c r="C35395" t="s">
        <v>9605</v>
      </c>
      <c r="D35395" t="s">
        <v>465</v>
      </c>
      <c r="E35395" t="s">
        <v>19</v>
      </c>
      <c r="G35395">
        <v>38</v>
      </c>
      <c r="H35395">
        <v>0</v>
      </c>
      <c r="I35395" t="s">
        <v>45</v>
      </c>
      <c r="L35395" t="s">
        <v>46</v>
      </c>
      <c r="M35395" t="s">
        <v>22</v>
      </c>
      <c r="O35395" t="s">
        <v>23</v>
      </c>
    </row>
    <row r="35396" spans="1:15" x14ac:dyDescent="0.35">
      <c r="A35396" t="s">
        <v>15</v>
      </c>
      <c r="B35396" t="s">
        <v>42</v>
      </c>
      <c r="C35396" t="s">
        <v>1740</v>
      </c>
      <c r="D35396" t="s">
        <v>12726</v>
      </c>
      <c r="E35396" t="s">
        <v>19</v>
      </c>
      <c r="G35396">
        <v>38</v>
      </c>
      <c r="H35396">
        <v>0</v>
      </c>
      <c r="I35396" t="s">
        <v>20</v>
      </c>
      <c r="L35396" t="s">
        <v>46</v>
      </c>
      <c r="M35396" t="s">
        <v>22</v>
      </c>
      <c r="O35396" t="s">
        <v>23</v>
      </c>
    </row>
    <row r="35397" spans="1:15" x14ac:dyDescent="0.35">
      <c r="A35397" t="s">
        <v>15</v>
      </c>
      <c r="B35397" t="s">
        <v>42</v>
      </c>
      <c r="C35397" t="s">
        <v>289</v>
      </c>
      <c r="D35397" t="s">
        <v>7024</v>
      </c>
      <c r="E35397" t="s">
        <v>19</v>
      </c>
      <c r="G35397">
        <v>38</v>
      </c>
      <c r="H35397">
        <v>0</v>
      </c>
      <c r="I35397" t="s">
        <v>20</v>
      </c>
      <c r="L35397" t="s">
        <v>46</v>
      </c>
      <c r="M35397" t="s">
        <v>22</v>
      </c>
      <c r="O35397" t="s">
        <v>23</v>
      </c>
    </row>
    <row r="35398" spans="1:15" x14ac:dyDescent="0.35">
      <c r="A35398" t="s">
        <v>15</v>
      </c>
      <c r="B35398" t="s">
        <v>66</v>
      </c>
      <c r="C35398" t="s">
        <v>2221</v>
      </c>
      <c r="D35398" t="s">
        <v>23119</v>
      </c>
      <c r="E35398" t="s">
        <v>27</v>
      </c>
      <c r="F35398">
        <v>16777216</v>
      </c>
      <c r="I35398" t="s">
        <v>20</v>
      </c>
      <c r="L35398" t="s">
        <v>28</v>
      </c>
      <c r="M35398" t="s">
        <v>22</v>
      </c>
      <c r="O35398" t="s">
        <v>23</v>
      </c>
    </row>
    <row r="35399" spans="1:15" x14ac:dyDescent="0.35">
      <c r="A35399" t="s">
        <v>15</v>
      </c>
      <c r="B35399" t="s">
        <v>66</v>
      </c>
      <c r="C35399" t="s">
        <v>1256</v>
      </c>
      <c r="D35399" t="s">
        <v>3652</v>
      </c>
      <c r="E35399" t="s">
        <v>27</v>
      </c>
      <c r="F35399">
        <v>16777216</v>
      </c>
      <c r="I35399" t="s">
        <v>20</v>
      </c>
      <c r="L35399" t="s">
        <v>28</v>
      </c>
      <c r="M35399" t="s">
        <v>22</v>
      </c>
      <c r="O35399" t="s">
        <v>23</v>
      </c>
    </row>
    <row r="35400" spans="1:15" x14ac:dyDescent="0.35">
      <c r="A35400" t="s">
        <v>15</v>
      </c>
      <c r="B35400" t="s">
        <v>66</v>
      </c>
      <c r="C35400" t="s">
        <v>735</v>
      </c>
      <c r="D35400" t="s">
        <v>21043</v>
      </c>
      <c r="E35400" t="s">
        <v>19</v>
      </c>
      <c r="G35400">
        <v>38</v>
      </c>
      <c r="H35400">
        <v>0</v>
      </c>
      <c r="I35400" t="s">
        <v>20</v>
      </c>
      <c r="L35400" t="s">
        <v>28</v>
      </c>
      <c r="M35400" t="s">
        <v>22</v>
      </c>
      <c r="O35400" t="s">
        <v>23</v>
      </c>
    </row>
    <row r="35401" spans="1:15" x14ac:dyDescent="0.35">
      <c r="A35401" t="s">
        <v>15</v>
      </c>
      <c r="B35401" t="s">
        <v>66</v>
      </c>
      <c r="C35401" t="s">
        <v>471</v>
      </c>
      <c r="D35401" t="s">
        <v>6114</v>
      </c>
      <c r="E35401" t="s">
        <v>27</v>
      </c>
      <c r="F35401">
        <v>16777216</v>
      </c>
      <c r="I35401" t="s">
        <v>20</v>
      </c>
      <c r="L35401" t="s">
        <v>28</v>
      </c>
      <c r="M35401" t="s">
        <v>22</v>
      </c>
      <c r="O35401" t="s">
        <v>23</v>
      </c>
    </row>
    <row r="35402" spans="1:15" x14ac:dyDescent="0.35">
      <c r="A35402" t="s">
        <v>15</v>
      </c>
      <c r="B35402" t="s">
        <v>66</v>
      </c>
      <c r="C35402" t="s">
        <v>740</v>
      </c>
      <c r="D35402" t="s">
        <v>15682</v>
      </c>
      <c r="E35402" t="s">
        <v>19</v>
      </c>
      <c r="G35402">
        <v>38</v>
      </c>
      <c r="H35402">
        <v>5</v>
      </c>
      <c r="I35402" t="s">
        <v>20</v>
      </c>
      <c r="L35402" t="s">
        <v>28</v>
      </c>
      <c r="M35402" t="s">
        <v>22</v>
      </c>
      <c r="O35402" t="s">
        <v>23</v>
      </c>
    </row>
    <row r="35403" spans="1:15" x14ac:dyDescent="0.35">
      <c r="A35403" t="s">
        <v>15</v>
      </c>
      <c r="B35403" t="s">
        <v>66</v>
      </c>
      <c r="C35403" t="s">
        <v>207</v>
      </c>
      <c r="D35403" t="s">
        <v>22986</v>
      </c>
      <c r="E35403" t="s">
        <v>27</v>
      </c>
      <c r="F35403">
        <v>16777216</v>
      </c>
      <c r="I35403" t="s">
        <v>20</v>
      </c>
      <c r="L35403" t="s">
        <v>28</v>
      </c>
      <c r="M35403" t="s">
        <v>22</v>
      </c>
      <c r="O35403" t="s">
        <v>23</v>
      </c>
    </row>
    <row r="35404" spans="1:15" x14ac:dyDescent="0.35">
      <c r="A35404" t="s">
        <v>15</v>
      </c>
      <c r="B35404" t="s">
        <v>66</v>
      </c>
      <c r="C35404" t="s">
        <v>207</v>
      </c>
      <c r="D35404" t="s">
        <v>8605</v>
      </c>
      <c r="E35404" t="s">
        <v>19</v>
      </c>
      <c r="G35404">
        <v>38</v>
      </c>
      <c r="H35404">
        <v>5</v>
      </c>
      <c r="I35404" t="s">
        <v>20</v>
      </c>
      <c r="L35404" t="s">
        <v>28</v>
      </c>
      <c r="M35404" t="s">
        <v>22</v>
      </c>
      <c r="O35404" t="s">
        <v>23</v>
      </c>
    </row>
    <row r="35405" spans="1:15" x14ac:dyDescent="0.35">
      <c r="A35405" t="s">
        <v>15</v>
      </c>
      <c r="B35405" t="s">
        <v>66</v>
      </c>
      <c r="C35405" t="s">
        <v>370</v>
      </c>
      <c r="D35405" t="s">
        <v>20376</v>
      </c>
      <c r="E35405" t="s">
        <v>19</v>
      </c>
      <c r="G35405">
        <v>38</v>
      </c>
      <c r="H35405">
        <v>0</v>
      </c>
      <c r="I35405" t="s">
        <v>20</v>
      </c>
      <c r="L35405" t="s">
        <v>28</v>
      </c>
      <c r="M35405" t="s">
        <v>22</v>
      </c>
      <c r="O35405" t="s">
        <v>23</v>
      </c>
    </row>
    <row r="35406" spans="1:15" x14ac:dyDescent="0.35">
      <c r="A35406" t="s">
        <v>15</v>
      </c>
      <c r="B35406" t="s">
        <v>66</v>
      </c>
      <c r="C35406" t="s">
        <v>4653</v>
      </c>
      <c r="D35406" t="s">
        <v>23120</v>
      </c>
      <c r="E35406" t="s">
        <v>19</v>
      </c>
      <c r="G35406">
        <v>38</v>
      </c>
      <c r="H35406">
        <v>0</v>
      </c>
      <c r="I35406" t="s">
        <v>20</v>
      </c>
      <c r="L35406" t="s">
        <v>28</v>
      </c>
      <c r="M35406" t="s">
        <v>22</v>
      </c>
      <c r="O35406" t="s">
        <v>23</v>
      </c>
    </row>
    <row r="35407" spans="1:15" x14ac:dyDescent="0.35">
      <c r="A35407" t="s">
        <v>15</v>
      </c>
      <c r="B35407" t="s">
        <v>66</v>
      </c>
      <c r="C35407" t="s">
        <v>569</v>
      </c>
      <c r="D35407" t="s">
        <v>23121</v>
      </c>
      <c r="E35407" t="s">
        <v>27</v>
      </c>
      <c r="F35407">
        <v>16777216</v>
      </c>
      <c r="I35407" t="s">
        <v>20</v>
      </c>
      <c r="L35407" t="s">
        <v>28</v>
      </c>
      <c r="M35407" t="s">
        <v>22</v>
      </c>
      <c r="O35407" t="s">
        <v>23</v>
      </c>
    </row>
    <row r="35408" spans="1:15" x14ac:dyDescent="0.35">
      <c r="A35408" t="s">
        <v>15</v>
      </c>
      <c r="B35408" t="s">
        <v>66</v>
      </c>
      <c r="C35408" t="s">
        <v>2947</v>
      </c>
      <c r="D35408" t="s">
        <v>23122</v>
      </c>
      <c r="E35408" t="s">
        <v>19</v>
      </c>
      <c r="G35408">
        <v>38</v>
      </c>
      <c r="H35408">
        <v>11</v>
      </c>
      <c r="I35408" t="s">
        <v>20</v>
      </c>
      <c r="L35408" t="s">
        <v>28</v>
      </c>
      <c r="M35408" t="s">
        <v>22</v>
      </c>
      <c r="O35408" t="s">
        <v>23</v>
      </c>
    </row>
    <row r="35409" spans="1:15" x14ac:dyDescent="0.35">
      <c r="A35409" t="s">
        <v>15</v>
      </c>
      <c r="B35409" t="s">
        <v>66</v>
      </c>
      <c r="C35409" t="s">
        <v>812</v>
      </c>
      <c r="D35409" t="s">
        <v>23123</v>
      </c>
      <c r="E35409" t="s">
        <v>19</v>
      </c>
      <c r="G35409">
        <v>38</v>
      </c>
      <c r="H35409">
        <v>11</v>
      </c>
      <c r="I35409" t="s">
        <v>20</v>
      </c>
      <c r="L35409" t="s">
        <v>28</v>
      </c>
      <c r="M35409" t="s">
        <v>22</v>
      </c>
      <c r="O35409" t="s">
        <v>23</v>
      </c>
    </row>
    <row r="35410" spans="1:15" x14ac:dyDescent="0.35">
      <c r="A35410" t="s">
        <v>15</v>
      </c>
      <c r="B35410" t="s">
        <v>66</v>
      </c>
      <c r="C35410" t="s">
        <v>812</v>
      </c>
      <c r="D35410" t="s">
        <v>23124</v>
      </c>
      <c r="E35410" t="s">
        <v>19</v>
      </c>
      <c r="G35410">
        <v>38</v>
      </c>
      <c r="H35410">
        <v>11</v>
      </c>
      <c r="I35410" t="s">
        <v>20</v>
      </c>
      <c r="L35410" t="s">
        <v>28</v>
      </c>
      <c r="M35410" t="s">
        <v>22</v>
      </c>
      <c r="O35410" t="s">
        <v>23</v>
      </c>
    </row>
    <row r="35411" spans="1:15" x14ac:dyDescent="0.35">
      <c r="A35411" t="s">
        <v>15</v>
      </c>
      <c r="B35411" t="s">
        <v>66</v>
      </c>
      <c r="C35411" t="s">
        <v>111</v>
      </c>
      <c r="D35411" t="s">
        <v>23125</v>
      </c>
      <c r="E35411" t="s">
        <v>19</v>
      </c>
      <c r="G35411">
        <v>38</v>
      </c>
      <c r="H35411">
        <v>13</v>
      </c>
      <c r="I35411" t="s">
        <v>20</v>
      </c>
      <c r="L35411" t="s">
        <v>28</v>
      </c>
      <c r="M35411" t="s">
        <v>22</v>
      </c>
      <c r="O35411" t="s">
        <v>23</v>
      </c>
    </row>
    <row r="35412" spans="1:15" x14ac:dyDescent="0.35">
      <c r="A35412" t="s">
        <v>15</v>
      </c>
      <c r="B35412" t="s">
        <v>91</v>
      </c>
      <c r="C35412" t="s">
        <v>576</v>
      </c>
      <c r="D35412" t="s">
        <v>6813</v>
      </c>
      <c r="E35412" t="s">
        <v>27</v>
      </c>
      <c r="F35412">
        <v>40</v>
      </c>
      <c r="I35412" t="s">
        <v>20</v>
      </c>
      <c r="L35412" t="s">
        <v>28</v>
      </c>
      <c r="M35412" t="s">
        <v>22</v>
      </c>
      <c r="O35412" t="s">
        <v>23</v>
      </c>
    </row>
    <row r="35413" spans="1:15" x14ac:dyDescent="0.35">
      <c r="A35413" t="s">
        <v>15</v>
      </c>
      <c r="B35413" t="s">
        <v>91</v>
      </c>
      <c r="C35413" t="s">
        <v>244</v>
      </c>
      <c r="D35413" t="s">
        <v>6815</v>
      </c>
      <c r="E35413" t="s">
        <v>27</v>
      </c>
      <c r="F35413">
        <v>1</v>
      </c>
      <c r="I35413" t="s">
        <v>20</v>
      </c>
      <c r="L35413" t="s">
        <v>28</v>
      </c>
      <c r="M35413" t="s">
        <v>22</v>
      </c>
      <c r="O35413" t="s">
        <v>23</v>
      </c>
    </row>
    <row r="35414" spans="1:15" x14ac:dyDescent="0.35">
      <c r="A35414" t="s">
        <v>15</v>
      </c>
      <c r="B35414" t="s">
        <v>91</v>
      </c>
      <c r="C35414" t="s">
        <v>244</v>
      </c>
      <c r="D35414" t="s">
        <v>21865</v>
      </c>
      <c r="E35414" t="s">
        <v>27</v>
      </c>
      <c r="F35414">
        <v>1</v>
      </c>
      <c r="I35414" t="s">
        <v>20</v>
      </c>
      <c r="L35414" t="s">
        <v>28</v>
      </c>
      <c r="M35414" t="s">
        <v>22</v>
      </c>
      <c r="O35414" t="s">
        <v>23</v>
      </c>
    </row>
    <row r="35415" spans="1:15" x14ac:dyDescent="0.35">
      <c r="A35415" t="s">
        <v>15</v>
      </c>
      <c r="B35415" t="s">
        <v>91</v>
      </c>
      <c r="C35415" t="s">
        <v>700</v>
      </c>
      <c r="D35415" t="s">
        <v>9229</v>
      </c>
      <c r="E35415" t="s">
        <v>94</v>
      </c>
      <c r="I35415" t="s">
        <v>20</v>
      </c>
      <c r="L35415" t="s">
        <v>28</v>
      </c>
      <c r="M35415" t="s">
        <v>22</v>
      </c>
      <c r="O35415" t="s">
        <v>23</v>
      </c>
    </row>
    <row r="35416" spans="1:15" x14ac:dyDescent="0.35">
      <c r="A35416" t="s">
        <v>15</v>
      </c>
      <c r="B35416" t="s">
        <v>91</v>
      </c>
      <c r="C35416" t="s">
        <v>159</v>
      </c>
      <c r="D35416" t="s">
        <v>504</v>
      </c>
      <c r="E35416" t="s">
        <v>19</v>
      </c>
      <c r="G35416">
        <v>38</v>
      </c>
      <c r="H35416">
        <v>0</v>
      </c>
      <c r="I35416" t="s">
        <v>45</v>
      </c>
      <c r="K35416">
        <v>1</v>
      </c>
      <c r="L35416" t="s">
        <v>28</v>
      </c>
      <c r="M35416" t="s">
        <v>22</v>
      </c>
      <c r="O35416" t="s">
        <v>23</v>
      </c>
    </row>
    <row r="35417" spans="1:15" x14ac:dyDescent="0.35">
      <c r="A35417" t="s">
        <v>15</v>
      </c>
      <c r="B35417" t="s">
        <v>91</v>
      </c>
      <c r="C35417" t="s">
        <v>246</v>
      </c>
      <c r="D35417" t="s">
        <v>6186</v>
      </c>
      <c r="E35417" t="s">
        <v>27</v>
      </c>
      <c r="F35417">
        <v>8</v>
      </c>
      <c r="I35417" t="s">
        <v>20</v>
      </c>
      <c r="L35417" t="s">
        <v>28</v>
      </c>
      <c r="M35417" t="s">
        <v>22</v>
      </c>
      <c r="O35417" t="s">
        <v>23</v>
      </c>
    </row>
    <row r="35418" spans="1:15" x14ac:dyDescent="0.35">
      <c r="A35418" t="s">
        <v>15</v>
      </c>
      <c r="B35418" t="s">
        <v>91</v>
      </c>
      <c r="C35418" t="s">
        <v>95</v>
      </c>
      <c r="D35418" t="s">
        <v>14513</v>
      </c>
      <c r="E35418" t="s">
        <v>27</v>
      </c>
      <c r="F35418">
        <v>6</v>
      </c>
      <c r="I35418" t="s">
        <v>20</v>
      </c>
      <c r="L35418" t="s">
        <v>28</v>
      </c>
      <c r="M35418" t="s">
        <v>22</v>
      </c>
      <c r="O35418" t="s">
        <v>23</v>
      </c>
    </row>
    <row r="35419" spans="1:15" x14ac:dyDescent="0.35">
      <c r="A35419" t="s">
        <v>15</v>
      </c>
      <c r="B35419" t="s">
        <v>91</v>
      </c>
      <c r="C35419" t="s">
        <v>826</v>
      </c>
      <c r="D35419" t="s">
        <v>9167</v>
      </c>
      <c r="E35419" t="s">
        <v>27</v>
      </c>
      <c r="F35419">
        <v>2</v>
      </c>
      <c r="I35419" t="s">
        <v>20</v>
      </c>
      <c r="L35419" t="s">
        <v>28</v>
      </c>
      <c r="M35419" t="s">
        <v>22</v>
      </c>
      <c r="O35419" t="s">
        <v>23</v>
      </c>
    </row>
    <row r="35420" spans="1:15" x14ac:dyDescent="0.35">
      <c r="A35420" t="s">
        <v>15</v>
      </c>
      <c r="B35420" t="s">
        <v>91</v>
      </c>
      <c r="C35420" t="s">
        <v>4199</v>
      </c>
      <c r="D35420" t="s">
        <v>381</v>
      </c>
      <c r="E35420" t="s">
        <v>27</v>
      </c>
      <c r="F35420">
        <v>1</v>
      </c>
      <c r="I35420" t="s">
        <v>20</v>
      </c>
      <c r="L35420" t="s">
        <v>28</v>
      </c>
      <c r="M35420" t="s">
        <v>22</v>
      </c>
      <c r="O35420" t="s">
        <v>23</v>
      </c>
    </row>
    <row r="35421" spans="1:15" x14ac:dyDescent="0.35">
      <c r="A35421" t="s">
        <v>15</v>
      </c>
      <c r="B35421" t="s">
        <v>54</v>
      </c>
      <c r="C35421" t="s">
        <v>251</v>
      </c>
      <c r="D35421" t="s">
        <v>6598</v>
      </c>
      <c r="E35421" t="s">
        <v>27</v>
      </c>
      <c r="F35421">
        <v>8</v>
      </c>
      <c r="I35421" t="s">
        <v>20</v>
      </c>
      <c r="L35421" t="s">
        <v>28</v>
      </c>
      <c r="M35421" t="s">
        <v>22</v>
      </c>
      <c r="O35421" t="s">
        <v>23</v>
      </c>
    </row>
    <row r="35422" spans="1:15" x14ac:dyDescent="0.35">
      <c r="A35422" t="s">
        <v>15</v>
      </c>
      <c r="B35422" t="s">
        <v>54</v>
      </c>
      <c r="C35422" t="s">
        <v>390</v>
      </c>
      <c r="D35422" t="s">
        <v>10961</v>
      </c>
      <c r="E35422" t="s">
        <v>19</v>
      </c>
      <c r="G35422">
        <v>2</v>
      </c>
      <c r="H35422">
        <v>0</v>
      </c>
      <c r="I35422" t="s">
        <v>20</v>
      </c>
      <c r="L35422" t="s">
        <v>28</v>
      </c>
      <c r="M35422" t="s">
        <v>22</v>
      </c>
      <c r="O35422" t="s">
        <v>23</v>
      </c>
    </row>
    <row r="35423" spans="1:15" x14ac:dyDescent="0.35">
      <c r="A35423" t="s">
        <v>15</v>
      </c>
      <c r="B35423" t="s">
        <v>54</v>
      </c>
      <c r="C35423" t="s">
        <v>390</v>
      </c>
      <c r="D35423" t="s">
        <v>18451</v>
      </c>
      <c r="E35423" t="s">
        <v>27</v>
      </c>
      <c r="F35423">
        <v>1</v>
      </c>
      <c r="I35423" t="s">
        <v>20</v>
      </c>
      <c r="L35423" t="s">
        <v>28</v>
      </c>
      <c r="M35423" t="s">
        <v>22</v>
      </c>
      <c r="O35423" t="s">
        <v>23</v>
      </c>
    </row>
    <row r="35424" spans="1:15" x14ac:dyDescent="0.35">
      <c r="A35424" t="s">
        <v>15</v>
      </c>
      <c r="B35424" t="s">
        <v>54</v>
      </c>
      <c r="C35424" t="s">
        <v>394</v>
      </c>
      <c r="D35424" t="s">
        <v>19409</v>
      </c>
      <c r="E35424" t="s">
        <v>27</v>
      </c>
      <c r="F35424">
        <v>2</v>
      </c>
      <c r="I35424" t="s">
        <v>20</v>
      </c>
      <c r="L35424" t="s">
        <v>28</v>
      </c>
      <c r="M35424" t="s">
        <v>22</v>
      </c>
      <c r="O35424" t="s">
        <v>23</v>
      </c>
    </row>
    <row r="35425" spans="1:15" x14ac:dyDescent="0.35">
      <c r="A35425" t="s">
        <v>15</v>
      </c>
      <c r="B35425" t="s">
        <v>54</v>
      </c>
      <c r="C35425" t="s">
        <v>390</v>
      </c>
      <c r="D35425" t="s">
        <v>19540</v>
      </c>
      <c r="E35425" t="s">
        <v>27</v>
      </c>
      <c r="F35425">
        <v>1</v>
      </c>
      <c r="I35425" t="s">
        <v>20</v>
      </c>
      <c r="L35425" t="s">
        <v>28</v>
      </c>
      <c r="M35425" t="s">
        <v>22</v>
      </c>
      <c r="O35425" t="s">
        <v>23</v>
      </c>
    </row>
    <row r="35426" spans="1:15" x14ac:dyDescent="0.35">
      <c r="A35426" t="s">
        <v>15</v>
      </c>
      <c r="B35426" t="s">
        <v>54</v>
      </c>
      <c r="C35426" t="s">
        <v>579</v>
      </c>
      <c r="D35426" t="s">
        <v>1332</v>
      </c>
      <c r="E35426" t="s">
        <v>27</v>
      </c>
      <c r="F35426">
        <v>9</v>
      </c>
      <c r="I35426" t="s">
        <v>20</v>
      </c>
      <c r="L35426" t="s">
        <v>28</v>
      </c>
      <c r="M35426" t="s">
        <v>22</v>
      </c>
      <c r="O35426" t="s">
        <v>23</v>
      </c>
    </row>
    <row r="35427" spans="1:15" x14ac:dyDescent="0.35">
      <c r="A35427" t="s">
        <v>15</v>
      </c>
      <c r="B35427" t="s">
        <v>54</v>
      </c>
      <c r="C35427" t="s">
        <v>139</v>
      </c>
      <c r="D35427" t="s">
        <v>23126</v>
      </c>
      <c r="E35427" t="s">
        <v>19</v>
      </c>
      <c r="G35427">
        <v>14</v>
      </c>
      <c r="H35427">
        <v>2</v>
      </c>
      <c r="I35427" t="s">
        <v>20</v>
      </c>
      <c r="L35427" t="s">
        <v>28</v>
      </c>
      <c r="M35427" t="s">
        <v>22</v>
      </c>
      <c r="O35427" t="s">
        <v>23</v>
      </c>
    </row>
    <row r="35428" spans="1:15" x14ac:dyDescent="0.35">
      <c r="A35428" t="s">
        <v>15</v>
      </c>
      <c r="B35428" t="s">
        <v>54</v>
      </c>
      <c r="C35428" t="s">
        <v>141</v>
      </c>
      <c r="D35428" t="s">
        <v>17927</v>
      </c>
      <c r="E35428" t="s">
        <v>27</v>
      </c>
      <c r="F35428">
        <v>1</v>
      </c>
      <c r="I35428" t="s">
        <v>20</v>
      </c>
      <c r="L35428" t="s">
        <v>28</v>
      </c>
      <c r="M35428" t="s">
        <v>22</v>
      </c>
      <c r="O35428" t="s">
        <v>23</v>
      </c>
    </row>
    <row r="35429" spans="1:15" x14ac:dyDescent="0.35">
      <c r="A35429" t="s">
        <v>15</v>
      </c>
      <c r="B35429" t="s">
        <v>54</v>
      </c>
      <c r="C35429" t="s">
        <v>144</v>
      </c>
      <c r="D35429" t="s">
        <v>23127</v>
      </c>
      <c r="E35429" t="s">
        <v>27</v>
      </c>
      <c r="F35429">
        <v>12</v>
      </c>
      <c r="I35429" t="s">
        <v>20</v>
      </c>
      <c r="L35429" t="s">
        <v>28</v>
      </c>
      <c r="M35429" t="s">
        <v>22</v>
      </c>
      <c r="O35429" t="s">
        <v>23</v>
      </c>
    </row>
    <row r="35430" spans="1:15" x14ac:dyDescent="0.35">
      <c r="A35430" t="s">
        <v>15</v>
      </c>
      <c r="B35430" t="s">
        <v>63</v>
      </c>
      <c r="C35430" t="s">
        <v>718</v>
      </c>
      <c r="D35430" t="s">
        <v>704</v>
      </c>
      <c r="E35430" t="s">
        <v>27</v>
      </c>
      <c r="F35430">
        <v>6</v>
      </c>
      <c r="I35430" t="s">
        <v>20</v>
      </c>
      <c r="L35430" t="s">
        <v>28</v>
      </c>
      <c r="M35430" t="s">
        <v>22</v>
      </c>
      <c r="O35430" t="s">
        <v>23</v>
      </c>
    </row>
    <row r="35431" spans="1:15" x14ac:dyDescent="0.35">
      <c r="A35431" t="s">
        <v>15</v>
      </c>
      <c r="B35431" t="s">
        <v>99</v>
      </c>
      <c r="C35431" t="s">
        <v>281</v>
      </c>
      <c r="D35431" t="s">
        <v>23128</v>
      </c>
      <c r="E35431" t="s">
        <v>27</v>
      </c>
      <c r="F35431">
        <v>16777216</v>
      </c>
      <c r="I35431" t="s">
        <v>20</v>
      </c>
      <c r="L35431" t="s">
        <v>28</v>
      </c>
      <c r="M35431" t="s">
        <v>22</v>
      </c>
      <c r="O35431" t="s">
        <v>23</v>
      </c>
    </row>
    <row r="35432" spans="1:15" x14ac:dyDescent="0.35">
      <c r="A35432" t="s">
        <v>15</v>
      </c>
      <c r="B35432" t="s">
        <v>99</v>
      </c>
      <c r="C35432" t="s">
        <v>1009</v>
      </c>
      <c r="D35432" t="s">
        <v>23129</v>
      </c>
      <c r="E35432" t="s">
        <v>27</v>
      </c>
      <c r="F35432">
        <v>16777216</v>
      </c>
      <c r="I35432" t="s">
        <v>20</v>
      </c>
      <c r="L35432" t="s">
        <v>28</v>
      </c>
      <c r="M35432" t="s">
        <v>22</v>
      </c>
      <c r="O35432" t="s">
        <v>23</v>
      </c>
    </row>
    <row r="35433" spans="1:15" x14ac:dyDescent="0.35">
      <c r="A35433" t="s">
        <v>15</v>
      </c>
      <c r="B35433" t="s">
        <v>99</v>
      </c>
      <c r="C35433" t="s">
        <v>4530</v>
      </c>
      <c r="D35433" t="s">
        <v>23130</v>
      </c>
      <c r="E35433" t="s">
        <v>27</v>
      </c>
      <c r="F35433">
        <v>16777216</v>
      </c>
      <c r="I35433" t="s">
        <v>20</v>
      </c>
      <c r="L35433" t="s">
        <v>28</v>
      </c>
      <c r="M35433" t="s">
        <v>22</v>
      </c>
      <c r="O35433" t="s">
        <v>23</v>
      </c>
    </row>
    <row r="35434" spans="1:15" x14ac:dyDescent="0.35">
      <c r="A35434" t="s">
        <v>15</v>
      </c>
      <c r="B35434" t="s">
        <v>99</v>
      </c>
      <c r="C35434" t="s">
        <v>311</v>
      </c>
      <c r="D35434" t="s">
        <v>23131</v>
      </c>
      <c r="E35434" t="s">
        <v>27</v>
      </c>
      <c r="F35434">
        <v>16777216</v>
      </c>
      <c r="I35434" t="s">
        <v>20</v>
      </c>
      <c r="L35434" t="s">
        <v>28</v>
      </c>
      <c r="M35434" t="s">
        <v>22</v>
      </c>
      <c r="O35434" t="s">
        <v>23</v>
      </c>
    </row>
    <row r="35435" spans="1:15" x14ac:dyDescent="0.35">
      <c r="A35435" t="s">
        <v>15</v>
      </c>
      <c r="B35435" t="s">
        <v>39</v>
      </c>
      <c r="C35435" t="s">
        <v>178</v>
      </c>
      <c r="D35435" t="s">
        <v>4979</v>
      </c>
      <c r="E35435" t="s">
        <v>27</v>
      </c>
      <c r="F35435">
        <v>20</v>
      </c>
      <c r="I35435" t="s">
        <v>20</v>
      </c>
      <c r="L35435" t="s">
        <v>28</v>
      </c>
      <c r="M35435" t="s">
        <v>22</v>
      </c>
      <c r="O35435" t="s">
        <v>23</v>
      </c>
    </row>
    <row r="35436" spans="1:15" x14ac:dyDescent="0.35">
      <c r="A35436" t="s">
        <v>15</v>
      </c>
      <c r="B35436" t="s">
        <v>39</v>
      </c>
      <c r="C35436" t="s">
        <v>3094</v>
      </c>
      <c r="D35436" t="s">
        <v>794</v>
      </c>
      <c r="E35436" t="s">
        <v>34</v>
      </c>
      <c r="I35436" t="s">
        <v>45</v>
      </c>
      <c r="L35436" t="s">
        <v>28</v>
      </c>
      <c r="M35436" t="s">
        <v>22</v>
      </c>
      <c r="O35436" t="s">
        <v>23</v>
      </c>
    </row>
    <row r="35437" spans="1:15" x14ac:dyDescent="0.35">
      <c r="A35437" t="s">
        <v>15</v>
      </c>
      <c r="B35437" t="s">
        <v>66</v>
      </c>
      <c r="C35437" t="s">
        <v>466</v>
      </c>
      <c r="D35437" t="s">
        <v>23132</v>
      </c>
      <c r="E35437" t="s">
        <v>19</v>
      </c>
      <c r="G35437">
        <v>38</v>
      </c>
      <c r="H35437">
        <v>0</v>
      </c>
      <c r="I35437" t="s">
        <v>20</v>
      </c>
      <c r="L35437" t="s">
        <v>28</v>
      </c>
      <c r="M35437" t="s">
        <v>22</v>
      </c>
      <c r="O35437" t="s">
        <v>23</v>
      </c>
    </row>
    <row r="35438" spans="1:15" x14ac:dyDescent="0.35">
      <c r="A35438" t="s">
        <v>15</v>
      </c>
      <c r="B35438" t="s">
        <v>66</v>
      </c>
      <c r="C35438" t="s">
        <v>207</v>
      </c>
      <c r="D35438" t="s">
        <v>6450</v>
      </c>
      <c r="E35438" t="s">
        <v>27</v>
      </c>
      <c r="F35438">
        <v>16777216</v>
      </c>
      <c r="I35438" t="s">
        <v>20</v>
      </c>
      <c r="L35438" t="s">
        <v>28</v>
      </c>
      <c r="M35438" t="s">
        <v>22</v>
      </c>
      <c r="O35438" t="s">
        <v>23</v>
      </c>
    </row>
    <row r="35439" spans="1:15" x14ac:dyDescent="0.35">
      <c r="A35439" t="s">
        <v>15</v>
      </c>
      <c r="B35439" t="s">
        <v>66</v>
      </c>
      <c r="C35439" t="s">
        <v>1481</v>
      </c>
      <c r="D35439" t="s">
        <v>23133</v>
      </c>
      <c r="E35439" t="s">
        <v>27</v>
      </c>
      <c r="F35439">
        <v>16777216</v>
      </c>
      <c r="I35439" t="s">
        <v>20</v>
      </c>
      <c r="L35439" t="s">
        <v>28</v>
      </c>
      <c r="M35439" t="s">
        <v>22</v>
      </c>
      <c r="O35439" t="s">
        <v>23</v>
      </c>
    </row>
    <row r="35440" spans="1:15" x14ac:dyDescent="0.35">
      <c r="A35440" t="s">
        <v>15</v>
      </c>
      <c r="B35440" t="s">
        <v>91</v>
      </c>
      <c r="C35440" t="s">
        <v>382</v>
      </c>
      <c r="D35440" t="s">
        <v>11153</v>
      </c>
      <c r="E35440" t="s">
        <v>94</v>
      </c>
      <c r="I35440" t="s">
        <v>20</v>
      </c>
      <c r="L35440" t="s">
        <v>28</v>
      </c>
      <c r="M35440" t="s">
        <v>22</v>
      </c>
      <c r="O35440" t="s">
        <v>23</v>
      </c>
    </row>
    <row r="35441" spans="1:15" x14ac:dyDescent="0.35">
      <c r="A35441" t="s">
        <v>15</v>
      </c>
      <c r="B35441" t="s">
        <v>91</v>
      </c>
      <c r="C35441" t="s">
        <v>249</v>
      </c>
      <c r="D35441" t="s">
        <v>23134</v>
      </c>
      <c r="E35441" t="s">
        <v>94</v>
      </c>
      <c r="I35441" t="s">
        <v>20</v>
      </c>
      <c r="L35441" t="s">
        <v>28</v>
      </c>
      <c r="M35441" t="s">
        <v>22</v>
      </c>
      <c r="O35441" t="s">
        <v>23</v>
      </c>
    </row>
    <row r="35442" spans="1:15" x14ac:dyDescent="0.35">
      <c r="A35442" t="s">
        <v>15</v>
      </c>
      <c r="B35442" t="s">
        <v>54</v>
      </c>
      <c r="C35442" t="s">
        <v>59</v>
      </c>
      <c r="D35442" t="s">
        <v>15708</v>
      </c>
      <c r="E35442" t="s">
        <v>27</v>
      </c>
      <c r="F35442">
        <v>6</v>
      </c>
      <c r="I35442" t="s">
        <v>20</v>
      </c>
      <c r="L35442" t="s">
        <v>28</v>
      </c>
      <c r="M35442" t="s">
        <v>22</v>
      </c>
      <c r="O35442" t="s">
        <v>23</v>
      </c>
    </row>
    <row r="35443" spans="1:15" x14ac:dyDescent="0.35">
      <c r="A35443" t="s">
        <v>15</v>
      </c>
      <c r="B35443" t="s">
        <v>54</v>
      </c>
      <c r="C35443" t="s">
        <v>621</v>
      </c>
      <c r="D35443" t="s">
        <v>1126</v>
      </c>
      <c r="E35443" t="s">
        <v>27</v>
      </c>
      <c r="F35443">
        <v>2</v>
      </c>
      <c r="I35443" t="s">
        <v>20</v>
      </c>
      <c r="L35443" t="s">
        <v>28</v>
      </c>
      <c r="M35443" t="s">
        <v>22</v>
      </c>
      <c r="O35443" t="s">
        <v>23</v>
      </c>
    </row>
    <row r="35444" spans="1:15" x14ac:dyDescent="0.35">
      <c r="A35444" t="s">
        <v>15</v>
      </c>
      <c r="B35444" t="s">
        <v>54</v>
      </c>
      <c r="C35444" t="s">
        <v>298</v>
      </c>
      <c r="D35444" t="s">
        <v>19432</v>
      </c>
      <c r="E35444" t="s">
        <v>27</v>
      </c>
      <c r="F35444">
        <v>2</v>
      </c>
      <c r="I35444" t="s">
        <v>20</v>
      </c>
      <c r="L35444" t="s">
        <v>28</v>
      </c>
      <c r="M35444" t="s">
        <v>22</v>
      </c>
      <c r="O35444" t="s">
        <v>23</v>
      </c>
    </row>
    <row r="35445" spans="1:15" x14ac:dyDescent="0.35">
      <c r="A35445" t="s">
        <v>15</v>
      </c>
      <c r="B35445" t="s">
        <v>54</v>
      </c>
      <c r="C35445" t="s">
        <v>402</v>
      </c>
      <c r="D35445" t="s">
        <v>23135</v>
      </c>
      <c r="E35445" t="s">
        <v>27</v>
      </c>
      <c r="F35445">
        <v>20</v>
      </c>
      <c r="I35445" t="s">
        <v>20</v>
      </c>
      <c r="L35445" t="s">
        <v>28</v>
      </c>
      <c r="M35445" t="s">
        <v>22</v>
      </c>
      <c r="O35445" t="s">
        <v>23</v>
      </c>
    </row>
    <row r="35446" spans="1:15" x14ac:dyDescent="0.35">
      <c r="A35446" t="s">
        <v>15</v>
      </c>
      <c r="B35446" t="s">
        <v>54</v>
      </c>
      <c r="C35446" t="s">
        <v>402</v>
      </c>
      <c r="D35446" t="s">
        <v>499</v>
      </c>
      <c r="E35446" t="s">
        <v>34</v>
      </c>
      <c r="I35446" t="s">
        <v>20</v>
      </c>
      <c r="L35446" t="s">
        <v>28</v>
      </c>
      <c r="M35446" t="s">
        <v>22</v>
      </c>
      <c r="O35446" t="s">
        <v>23</v>
      </c>
    </row>
    <row r="35447" spans="1:15" x14ac:dyDescent="0.35">
      <c r="A35447" t="s">
        <v>15</v>
      </c>
      <c r="B35447" t="s">
        <v>63</v>
      </c>
      <c r="C35447" t="s">
        <v>150</v>
      </c>
      <c r="D35447" t="s">
        <v>12434</v>
      </c>
      <c r="E35447" t="s">
        <v>94</v>
      </c>
      <c r="I35447" t="s">
        <v>20</v>
      </c>
      <c r="L35447" t="s">
        <v>28</v>
      </c>
      <c r="M35447" t="s">
        <v>22</v>
      </c>
      <c r="O35447" t="s">
        <v>23</v>
      </c>
    </row>
    <row r="35448" spans="1:15" x14ac:dyDescent="0.35">
      <c r="A35448" t="s">
        <v>15</v>
      </c>
      <c r="B35448" t="s">
        <v>63</v>
      </c>
      <c r="C35448" t="s">
        <v>1389</v>
      </c>
      <c r="D35448" t="s">
        <v>16409</v>
      </c>
      <c r="E35448" t="s">
        <v>27</v>
      </c>
      <c r="F35448">
        <v>12</v>
      </c>
      <c r="I35448" t="s">
        <v>20</v>
      </c>
      <c r="L35448" t="s">
        <v>28</v>
      </c>
      <c r="M35448" t="s">
        <v>22</v>
      </c>
      <c r="O35448" t="s">
        <v>23</v>
      </c>
    </row>
    <row r="35449" spans="1:15" x14ac:dyDescent="0.35">
      <c r="A35449" t="s">
        <v>15</v>
      </c>
      <c r="B35449" t="s">
        <v>99</v>
      </c>
      <c r="C35449" t="s">
        <v>759</v>
      </c>
      <c r="D35449" t="s">
        <v>23136</v>
      </c>
      <c r="E35449" t="s">
        <v>27</v>
      </c>
      <c r="F35449">
        <v>16777216</v>
      </c>
      <c r="I35449" t="s">
        <v>20</v>
      </c>
      <c r="L35449" t="s">
        <v>28</v>
      </c>
      <c r="M35449" t="s">
        <v>22</v>
      </c>
      <c r="O35449" t="s">
        <v>23</v>
      </c>
    </row>
    <row r="35450" spans="1:15" x14ac:dyDescent="0.35">
      <c r="A35450" t="s">
        <v>15</v>
      </c>
      <c r="B35450" t="s">
        <v>66</v>
      </c>
      <c r="C35450" t="s">
        <v>681</v>
      </c>
      <c r="D35450" t="s">
        <v>2576</v>
      </c>
      <c r="E35450" t="s">
        <v>19</v>
      </c>
      <c r="G35450">
        <v>38</v>
      </c>
      <c r="H35450">
        <v>0</v>
      </c>
      <c r="I35450" t="s">
        <v>20</v>
      </c>
      <c r="L35450" t="s">
        <v>28</v>
      </c>
      <c r="M35450" t="s">
        <v>22</v>
      </c>
      <c r="O35450" t="s">
        <v>23</v>
      </c>
    </row>
    <row r="35451" spans="1:15" x14ac:dyDescent="0.35">
      <c r="A35451" t="s">
        <v>15</v>
      </c>
      <c r="B35451" t="s">
        <v>91</v>
      </c>
      <c r="C35451" t="s">
        <v>249</v>
      </c>
      <c r="D35451" t="s">
        <v>5750</v>
      </c>
      <c r="E35451" t="s">
        <v>94</v>
      </c>
      <c r="I35451" t="s">
        <v>20</v>
      </c>
      <c r="L35451" t="s">
        <v>28</v>
      </c>
      <c r="M35451" t="s">
        <v>22</v>
      </c>
      <c r="O35451" t="s">
        <v>23</v>
      </c>
    </row>
    <row r="35452" spans="1:15" x14ac:dyDescent="0.35">
      <c r="A35452" t="s">
        <v>15</v>
      </c>
      <c r="B35452" t="s">
        <v>54</v>
      </c>
      <c r="C35452" t="s">
        <v>255</v>
      </c>
      <c r="D35452" t="s">
        <v>23137</v>
      </c>
      <c r="E35452" t="s">
        <v>19</v>
      </c>
      <c r="G35452">
        <v>5</v>
      </c>
      <c r="H35452">
        <v>0</v>
      </c>
      <c r="I35452" t="s">
        <v>20</v>
      </c>
      <c r="L35452" t="s">
        <v>28</v>
      </c>
      <c r="M35452" t="s">
        <v>22</v>
      </c>
      <c r="O35452" t="s">
        <v>23</v>
      </c>
    </row>
    <row r="35453" spans="1:15" x14ac:dyDescent="0.35">
      <c r="A35453" t="s">
        <v>15</v>
      </c>
      <c r="B35453" t="s">
        <v>54</v>
      </c>
      <c r="C35453" t="s">
        <v>583</v>
      </c>
      <c r="D35453" t="s">
        <v>23138</v>
      </c>
      <c r="E35453" t="s">
        <v>27</v>
      </c>
      <c r="F35453">
        <v>10</v>
      </c>
      <c r="I35453" t="s">
        <v>20</v>
      </c>
      <c r="L35453" t="s">
        <v>28</v>
      </c>
      <c r="M35453" t="s">
        <v>22</v>
      </c>
      <c r="O35453" t="s">
        <v>23</v>
      </c>
    </row>
    <row r="35454" spans="1:15" x14ac:dyDescent="0.35">
      <c r="A35454" t="s">
        <v>15</v>
      </c>
      <c r="B35454" t="s">
        <v>54</v>
      </c>
      <c r="C35454" t="s">
        <v>1922</v>
      </c>
      <c r="D35454" t="s">
        <v>15692</v>
      </c>
      <c r="E35454" t="s">
        <v>27</v>
      </c>
      <c r="F35454">
        <v>1</v>
      </c>
      <c r="I35454" t="s">
        <v>20</v>
      </c>
      <c r="L35454" t="s">
        <v>28</v>
      </c>
      <c r="M35454" t="s">
        <v>22</v>
      </c>
      <c r="O35454" t="s">
        <v>23</v>
      </c>
    </row>
    <row r="35455" spans="1:15" x14ac:dyDescent="0.35">
      <c r="A35455" t="s">
        <v>15</v>
      </c>
      <c r="B35455" t="s">
        <v>99</v>
      </c>
      <c r="C35455" t="s">
        <v>725</v>
      </c>
      <c r="D35455" t="s">
        <v>23139</v>
      </c>
      <c r="E35455" t="s">
        <v>19</v>
      </c>
      <c r="G35455">
        <v>38</v>
      </c>
      <c r="H35455">
        <v>5</v>
      </c>
      <c r="I35455" t="s">
        <v>20</v>
      </c>
      <c r="L35455" t="s">
        <v>28</v>
      </c>
      <c r="M35455" t="s">
        <v>22</v>
      </c>
      <c r="O35455" t="s">
        <v>23</v>
      </c>
    </row>
    <row r="35456" spans="1:15" x14ac:dyDescent="0.35">
      <c r="A35456" t="s">
        <v>15</v>
      </c>
      <c r="B35456" t="s">
        <v>31</v>
      </c>
      <c r="C35456" t="s">
        <v>773</v>
      </c>
      <c r="D35456" t="s">
        <v>23140</v>
      </c>
      <c r="E35456" t="s">
        <v>94</v>
      </c>
      <c r="I35456" t="s">
        <v>20</v>
      </c>
      <c r="L35456" t="s">
        <v>28</v>
      </c>
      <c r="M35456" t="s">
        <v>22</v>
      </c>
      <c r="O35456" t="s">
        <v>23</v>
      </c>
    </row>
    <row r="35457" spans="1:15" x14ac:dyDescent="0.35">
      <c r="A35457" t="s">
        <v>15</v>
      </c>
      <c r="B35457" t="s">
        <v>24</v>
      </c>
      <c r="C35457" t="s">
        <v>323</v>
      </c>
      <c r="D35457" t="s">
        <v>23141</v>
      </c>
      <c r="E35457" t="s">
        <v>19</v>
      </c>
      <c r="G35457">
        <v>16</v>
      </c>
      <c r="H35457">
        <v>0</v>
      </c>
      <c r="I35457" t="s">
        <v>20</v>
      </c>
      <c r="L35457" t="s">
        <v>28</v>
      </c>
      <c r="M35457" t="s">
        <v>22</v>
      </c>
      <c r="O35457" t="s">
        <v>23</v>
      </c>
    </row>
    <row r="35458" spans="1:15" x14ac:dyDescent="0.35">
      <c r="A35458" t="s">
        <v>15</v>
      </c>
      <c r="B35458" t="s">
        <v>24</v>
      </c>
      <c r="C35458" t="s">
        <v>218</v>
      </c>
      <c r="D35458" t="s">
        <v>23142</v>
      </c>
      <c r="E35458" t="s">
        <v>166</v>
      </c>
      <c r="I35458" t="s">
        <v>20</v>
      </c>
      <c r="L35458" t="s">
        <v>28</v>
      </c>
      <c r="M35458" t="s">
        <v>22</v>
      </c>
      <c r="N35458" s="7">
        <v>45097</v>
      </c>
      <c r="O35458" t="s">
        <v>23</v>
      </c>
    </row>
    <row r="35459" spans="1:15" x14ac:dyDescent="0.35">
      <c r="A35459" t="s">
        <v>15</v>
      </c>
      <c r="B35459" t="s">
        <v>31</v>
      </c>
      <c r="C35459" t="s">
        <v>646</v>
      </c>
      <c r="D35459" t="s">
        <v>23143</v>
      </c>
      <c r="E35459" t="s">
        <v>94</v>
      </c>
      <c r="I35459" t="s">
        <v>20</v>
      </c>
      <c r="L35459" t="s">
        <v>28</v>
      </c>
      <c r="M35459" t="s">
        <v>22</v>
      </c>
      <c r="O35459" t="s">
        <v>23</v>
      </c>
    </row>
    <row r="35460" spans="1:15" x14ac:dyDescent="0.35">
      <c r="A35460" t="s">
        <v>15</v>
      </c>
      <c r="B35460" t="s">
        <v>66</v>
      </c>
      <c r="C35460" t="s">
        <v>683</v>
      </c>
      <c r="D35460" t="s">
        <v>371</v>
      </c>
      <c r="E35460" t="s">
        <v>19</v>
      </c>
      <c r="G35460">
        <v>38</v>
      </c>
      <c r="H35460">
        <v>0</v>
      </c>
      <c r="I35460" t="s">
        <v>20</v>
      </c>
      <c r="L35460" t="s">
        <v>28</v>
      </c>
      <c r="M35460" t="s">
        <v>22</v>
      </c>
      <c r="O35460" t="s">
        <v>23</v>
      </c>
    </row>
    <row r="35461" spans="1:15" x14ac:dyDescent="0.35">
      <c r="A35461" t="s">
        <v>15</v>
      </c>
      <c r="B35461" t="s">
        <v>54</v>
      </c>
      <c r="C35461" t="s">
        <v>55</v>
      </c>
      <c r="D35461" t="s">
        <v>23144</v>
      </c>
      <c r="E35461" t="s">
        <v>27</v>
      </c>
      <c r="F35461">
        <v>3</v>
      </c>
      <c r="I35461" t="s">
        <v>20</v>
      </c>
      <c r="L35461" t="s">
        <v>28</v>
      </c>
      <c r="M35461" t="s">
        <v>22</v>
      </c>
      <c r="O35461" t="s">
        <v>23</v>
      </c>
    </row>
    <row r="35462" spans="1:15" x14ac:dyDescent="0.35">
      <c r="A35462" t="s">
        <v>15</v>
      </c>
      <c r="B35462" t="s">
        <v>39</v>
      </c>
      <c r="C35462" t="s">
        <v>117</v>
      </c>
      <c r="D35462" t="s">
        <v>4329</v>
      </c>
      <c r="E35462" t="s">
        <v>27</v>
      </c>
      <c r="F35462">
        <v>20</v>
      </c>
      <c r="I35462" t="s">
        <v>45</v>
      </c>
      <c r="K35462">
        <v>3</v>
      </c>
      <c r="L35462" t="s">
        <v>28</v>
      </c>
      <c r="M35462" t="s">
        <v>22</v>
      </c>
      <c r="O35462" t="s">
        <v>23</v>
      </c>
    </row>
    <row r="35463" spans="1:15" x14ac:dyDescent="0.35">
      <c r="A35463" t="s">
        <v>15</v>
      </c>
      <c r="B35463" t="s">
        <v>24</v>
      </c>
      <c r="C35463" t="s">
        <v>1082</v>
      </c>
      <c r="D35463" t="s">
        <v>1099</v>
      </c>
      <c r="E35463" t="s">
        <v>27</v>
      </c>
      <c r="F35463">
        <v>255</v>
      </c>
      <c r="I35463" t="s">
        <v>20</v>
      </c>
      <c r="L35463" t="s">
        <v>28</v>
      </c>
      <c r="M35463" t="s">
        <v>22</v>
      </c>
      <c r="N35463" s="7">
        <v>45085</v>
      </c>
      <c r="O35463" t="s">
        <v>23</v>
      </c>
    </row>
    <row r="35464" spans="1:15" x14ac:dyDescent="0.35">
      <c r="A35464" t="s">
        <v>15</v>
      </c>
      <c r="B35464" t="s">
        <v>39</v>
      </c>
      <c r="C35464" t="s">
        <v>327</v>
      </c>
      <c r="D35464" t="s">
        <v>792</v>
      </c>
      <c r="E35464" t="s">
        <v>19</v>
      </c>
      <c r="G35464">
        <v>38</v>
      </c>
      <c r="H35464">
        <v>0</v>
      </c>
      <c r="I35464" t="s">
        <v>20</v>
      </c>
      <c r="L35464" t="s">
        <v>28</v>
      </c>
      <c r="M35464" t="s">
        <v>22</v>
      </c>
      <c r="O35464" t="s">
        <v>23</v>
      </c>
    </row>
    <row r="35465" spans="1:15" x14ac:dyDescent="0.35">
      <c r="A35465" t="s">
        <v>15</v>
      </c>
      <c r="B35465" t="s">
        <v>39</v>
      </c>
      <c r="C35465" t="s">
        <v>178</v>
      </c>
      <c r="D35465" t="s">
        <v>11472</v>
      </c>
      <c r="E35465" t="s">
        <v>19</v>
      </c>
      <c r="G35465">
        <v>10</v>
      </c>
      <c r="H35465">
        <v>0</v>
      </c>
      <c r="I35465" t="s">
        <v>20</v>
      </c>
      <c r="L35465" t="s">
        <v>28</v>
      </c>
      <c r="M35465" t="s">
        <v>22</v>
      </c>
      <c r="O35465" t="s">
        <v>23</v>
      </c>
    </row>
    <row r="35466" spans="1:15" x14ac:dyDescent="0.35">
      <c r="A35466" t="s">
        <v>15</v>
      </c>
      <c r="B35466" t="s">
        <v>39</v>
      </c>
      <c r="C35466" t="s">
        <v>554</v>
      </c>
      <c r="D35466" t="s">
        <v>23145</v>
      </c>
      <c r="E35466" t="s">
        <v>27</v>
      </c>
      <c r="F35466">
        <v>8</v>
      </c>
      <c r="I35466" t="s">
        <v>20</v>
      </c>
      <c r="L35466" t="s">
        <v>28</v>
      </c>
      <c r="M35466" t="s">
        <v>22</v>
      </c>
      <c r="O35466" t="s">
        <v>23</v>
      </c>
    </row>
    <row r="35467" spans="1:15" x14ac:dyDescent="0.35">
      <c r="A35467" t="s">
        <v>15</v>
      </c>
      <c r="B35467" t="s">
        <v>39</v>
      </c>
      <c r="C35467" t="s">
        <v>1933</v>
      </c>
      <c r="D35467" t="s">
        <v>23146</v>
      </c>
      <c r="E35467" t="s">
        <v>34</v>
      </c>
      <c r="I35467" t="s">
        <v>45</v>
      </c>
      <c r="L35467" t="s">
        <v>28</v>
      </c>
      <c r="M35467" t="s">
        <v>22</v>
      </c>
      <c r="O35467" t="s">
        <v>23</v>
      </c>
    </row>
    <row r="35468" spans="1:15" x14ac:dyDescent="0.35">
      <c r="A35468" t="s">
        <v>15</v>
      </c>
      <c r="B35468" t="s">
        <v>39</v>
      </c>
      <c r="C35468" t="s">
        <v>1392</v>
      </c>
      <c r="D35468" t="s">
        <v>6392</v>
      </c>
      <c r="E35468" t="s">
        <v>34</v>
      </c>
      <c r="I35468" t="s">
        <v>45</v>
      </c>
      <c r="K35468">
        <v>7</v>
      </c>
      <c r="L35468" t="s">
        <v>28</v>
      </c>
      <c r="M35468" t="s">
        <v>22</v>
      </c>
      <c r="O35468" t="s">
        <v>23</v>
      </c>
    </row>
    <row r="35469" spans="1:15" x14ac:dyDescent="0.35">
      <c r="A35469" t="s">
        <v>15</v>
      </c>
      <c r="B35469" t="s">
        <v>39</v>
      </c>
      <c r="C35469" t="s">
        <v>1621</v>
      </c>
      <c r="D35469" t="s">
        <v>23147</v>
      </c>
      <c r="E35469" t="s">
        <v>19</v>
      </c>
      <c r="G35469">
        <v>38</v>
      </c>
      <c r="H35469">
        <v>0</v>
      </c>
      <c r="I35469" t="s">
        <v>20</v>
      </c>
      <c r="L35469" t="s">
        <v>28</v>
      </c>
      <c r="M35469" t="s">
        <v>22</v>
      </c>
      <c r="O35469" t="s">
        <v>23</v>
      </c>
    </row>
    <row r="35470" spans="1:15" x14ac:dyDescent="0.35">
      <c r="A35470" t="s">
        <v>15</v>
      </c>
      <c r="B35470" t="s">
        <v>39</v>
      </c>
      <c r="C35470" t="s">
        <v>664</v>
      </c>
      <c r="D35470" t="s">
        <v>1456</v>
      </c>
      <c r="E35470" t="s">
        <v>34</v>
      </c>
      <c r="I35470" t="s">
        <v>20</v>
      </c>
      <c r="L35470" t="s">
        <v>28</v>
      </c>
      <c r="M35470" t="s">
        <v>22</v>
      </c>
      <c r="O35470" t="s">
        <v>23</v>
      </c>
    </row>
    <row r="35471" spans="1:15" x14ac:dyDescent="0.35">
      <c r="A35471" t="s">
        <v>15</v>
      </c>
      <c r="B35471" t="s">
        <v>39</v>
      </c>
      <c r="C35471" t="s">
        <v>187</v>
      </c>
      <c r="D35471" t="s">
        <v>23148</v>
      </c>
      <c r="E35471" t="s">
        <v>27</v>
      </c>
      <c r="F35471">
        <v>20</v>
      </c>
      <c r="I35471" t="s">
        <v>20</v>
      </c>
      <c r="L35471" t="s">
        <v>28</v>
      </c>
      <c r="M35471" t="s">
        <v>22</v>
      </c>
      <c r="O35471" t="s">
        <v>23</v>
      </c>
    </row>
    <row r="35472" spans="1:15" x14ac:dyDescent="0.35">
      <c r="A35472" t="s">
        <v>15</v>
      </c>
      <c r="B35472" t="s">
        <v>39</v>
      </c>
      <c r="C35472" t="s">
        <v>1191</v>
      </c>
      <c r="D35472" t="s">
        <v>10782</v>
      </c>
      <c r="E35472" t="s">
        <v>27</v>
      </c>
      <c r="F35472">
        <v>200</v>
      </c>
      <c r="I35472" t="s">
        <v>45</v>
      </c>
      <c r="L35472" t="s">
        <v>28</v>
      </c>
      <c r="M35472" t="s">
        <v>22</v>
      </c>
      <c r="O35472" t="s">
        <v>23</v>
      </c>
    </row>
    <row r="35473" spans="1:15" x14ac:dyDescent="0.35">
      <c r="A35473" t="s">
        <v>15</v>
      </c>
      <c r="B35473" t="s">
        <v>39</v>
      </c>
      <c r="C35473" t="s">
        <v>224</v>
      </c>
      <c r="D35473" t="s">
        <v>17487</v>
      </c>
      <c r="E35473" t="s">
        <v>19</v>
      </c>
      <c r="G35473">
        <v>38</v>
      </c>
      <c r="H35473">
        <v>0</v>
      </c>
      <c r="I35473" t="s">
        <v>20</v>
      </c>
      <c r="L35473" t="s">
        <v>28</v>
      </c>
      <c r="M35473" t="s">
        <v>22</v>
      </c>
      <c r="O35473" t="s">
        <v>23</v>
      </c>
    </row>
    <row r="35474" spans="1:15" x14ac:dyDescent="0.35">
      <c r="A35474" t="s">
        <v>15</v>
      </c>
      <c r="B35474" t="s">
        <v>39</v>
      </c>
      <c r="C35474" t="s">
        <v>117</v>
      </c>
      <c r="D35474" t="s">
        <v>23149</v>
      </c>
      <c r="E35474" t="s">
        <v>19</v>
      </c>
      <c r="G35474">
        <v>38</v>
      </c>
      <c r="H35474">
        <v>0</v>
      </c>
      <c r="I35474" t="s">
        <v>20</v>
      </c>
      <c r="L35474" t="s">
        <v>28</v>
      </c>
      <c r="M35474" t="s">
        <v>22</v>
      </c>
      <c r="O35474" t="s">
        <v>23</v>
      </c>
    </row>
    <row r="35475" spans="1:15" x14ac:dyDescent="0.35">
      <c r="A35475" t="s">
        <v>15</v>
      </c>
      <c r="B35475" t="s">
        <v>39</v>
      </c>
      <c r="C35475" t="s">
        <v>224</v>
      </c>
      <c r="D35475" t="s">
        <v>19825</v>
      </c>
      <c r="E35475" t="s">
        <v>19</v>
      </c>
      <c r="G35475">
        <v>32</v>
      </c>
      <c r="H35475">
        <v>16</v>
      </c>
      <c r="I35475" t="s">
        <v>20</v>
      </c>
      <c r="L35475" t="s">
        <v>28</v>
      </c>
      <c r="M35475" t="s">
        <v>22</v>
      </c>
      <c r="O35475" t="s">
        <v>23</v>
      </c>
    </row>
    <row r="35476" spans="1:15" x14ac:dyDescent="0.35">
      <c r="A35476" t="s">
        <v>15</v>
      </c>
      <c r="B35476" t="s">
        <v>39</v>
      </c>
      <c r="C35476" t="s">
        <v>1302</v>
      </c>
      <c r="D35476" t="s">
        <v>792</v>
      </c>
      <c r="E35476" t="s">
        <v>19</v>
      </c>
      <c r="G35476">
        <v>38</v>
      </c>
      <c r="H35476">
        <v>0</v>
      </c>
      <c r="I35476" t="s">
        <v>20</v>
      </c>
      <c r="L35476" t="s">
        <v>28</v>
      </c>
      <c r="M35476" t="s">
        <v>22</v>
      </c>
      <c r="O35476" t="s">
        <v>23</v>
      </c>
    </row>
    <row r="35477" spans="1:15" x14ac:dyDescent="0.35">
      <c r="A35477" t="s">
        <v>15</v>
      </c>
      <c r="B35477" t="s">
        <v>42</v>
      </c>
      <c r="C35477" t="s">
        <v>3389</v>
      </c>
      <c r="D35477" t="s">
        <v>338</v>
      </c>
      <c r="E35477" t="s">
        <v>19</v>
      </c>
      <c r="G35477">
        <v>38</v>
      </c>
      <c r="H35477">
        <v>0</v>
      </c>
      <c r="I35477" t="s">
        <v>20</v>
      </c>
      <c r="L35477" t="s">
        <v>46</v>
      </c>
      <c r="M35477" t="s">
        <v>22</v>
      </c>
      <c r="O35477" t="s">
        <v>23</v>
      </c>
    </row>
    <row r="35478" spans="1:15" x14ac:dyDescent="0.35">
      <c r="A35478" t="s">
        <v>15</v>
      </c>
      <c r="B35478" t="s">
        <v>42</v>
      </c>
      <c r="C35478" t="s">
        <v>4291</v>
      </c>
      <c r="D35478" t="s">
        <v>5812</v>
      </c>
      <c r="E35478" t="s">
        <v>27</v>
      </c>
      <c r="F35478">
        <v>20</v>
      </c>
      <c r="I35478" t="s">
        <v>20</v>
      </c>
      <c r="L35478" t="s">
        <v>46</v>
      </c>
      <c r="M35478" t="s">
        <v>22</v>
      </c>
      <c r="O35478" t="s">
        <v>23</v>
      </c>
    </row>
    <row r="35479" spans="1:15" x14ac:dyDescent="0.35">
      <c r="A35479" t="s">
        <v>15</v>
      </c>
      <c r="B35479" t="s">
        <v>42</v>
      </c>
      <c r="C35479" t="s">
        <v>12501</v>
      </c>
      <c r="D35479" t="s">
        <v>792</v>
      </c>
      <c r="E35479" t="s">
        <v>19</v>
      </c>
      <c r="G35479">
        <v>38</v>
      </c>
      <c r="H35479">
        <v>0</v>
      </c>
      <c r="I35479" t="s">
        <v>45</v>
      </c>
      <c r="L35479" t="s">
        <v>46</v>
      </c>
      <c r="M35479" t="s">
        <v>22</v>
      </c>
      <c r="O35479" t="s">
        <v>23</v>
      </c>
    </row>
    <row r="35480" spans="1:15" x14ac:dyDescent="0.35">
      <c r="A35480" t="s">
        <v>15</v>
      </c>
      <c r="B35480" t="s">
        <v>42</v>
      </c>
      <c r="C35480" t="s">
        <v>360</v>
      </c>
      <c r="D35480" t="s">
        <v>892</v>
      </c>
      <c r="E35480" t="s">
        <v>19</v>
      </c>
      <c r="G35480">
        <v>32</v>
      </c>
      <c r="H35480">
        <v>16</v>
      </c>
      <c r="I35480" t="s">
        <v>20</v>
      </c>
      <c r="L35480" t="s">
        <v>46</v>
      </c>
      <c r="M35480" t="s">
        <v>22</v>
      </c>
      <c r="O35480" t="s">
        <v>23</v>
      </c>
    </row>
    <row r="35481" spans="1:15" x14ac:dyDescent="0.35">
      <c r="A35481" t="s">
        <v>15</v>
      </c>
      <c r="B35481" t="s">
        <v>203</v>
      </c>
      <c r="C35481" t="s">
        <v>1742</v>
      </c>
      <c r="D35481" t="s">
        <v>14794</v>
      </c>
      <c r="E35481" t="s">
        <v>19</v>
      </c>
      <c r="G35481">
        <v>38</v>
      </c>
      <c r="H35481">
        <v>0</v>
      </c>
      <c r="I35481" t="s">
        <v>20</v>
      </c>
      <c r="L35481" t="s">
        <v>28</v>
      </c>
      <c r="M35481" t="s">
        <v>22</v>
      </c>
      <c r="O35481" t="s">
        <v>23</v>
      </c>
    </row>
    <row r="35482" spans="1:15" x14ac:dyDescent="0.35">
      <c r="A35482" t="s">
        <v>15</v>
      </c>
      <c r="B35482" t="s">
        <v>66</v>
      </c>
      <c r="C35482" t="s">
        <v>536</v>
      </c>
      <c r="D35482" t="s">
        <v>14795</v>
      </c>
      <c r="E35482" t="s">
        <v>27</v>
      </c>
      <c r="F35482">
        <v>16777216</v>
      </c>
      <c r="I35482" t="s">
        <v>20</v>
      </c>
      <c r="L35482" t="s">
        <v>28</v>
      </c>
      <c r="M35482" t="s">
        <v>22</v>
      </c>
      <c r="O35482" t="s">
        <v>23</v>
      </c>
    </row>
    <row r="35483" spans="1:15" x14ac:dyDescent="0.35">
      <c r="A35483" t="s">
        <v>15</v>
      </c>
      <c r="B35483" t="s">
        <v>66</v>
      </c>
      <c r="C35483" t="s">
        <v>735</v>
      </c>
      <c r="D35483" t="s">
        <v>16243</v>
      </c>
      <c r="E35483" t="s">
        <v>27</v>
      </c>
      <c r="F35483">
        <v>16777216</v>
      </c>
      <c r="I35483" t="s">
        <v>20</v>
      </c>
      <c r="L35483" t="s">
        <v>28</v>
      </c>
      <c r="M35483" t="s">
        <v>22</v>
      </c>
      <c r="O35483" t="s">
        <v>23</v>
      </c>
    </row>
    <row r="35484" spans="1:15" x14ac:dyDescent="0.35">
      <c r="A35484" t="s">
        <v>15</v>
      </c>
      <c r="B35484" t="s">
        <v>66</v>
      </c>
      <c r="C35484" t="s">
        <v>471</v>
      </c>
      <c r="D35484" t="s">
        <v>17384</v>
      </c>
      <c r="E35484" t="s">
        <v>19</v>
      </c>
      <c r="G35484">
        <v>38</v>
      </c>
      <c r="H35484">
        <v>11</v>
      </c>
      <c r="I35484" t="s">
        <v>20</v>
      </c>
      <c r="L35484" t="s">
        <v>28</v>
      </c>
      <c r="M35484" t="s">
        <v>22</v>
      </c>
      <c r="O35484" t="s">
        <v>23</v>
      </c>
    </row>
    <row r="35485" spans="1:15" x14ac:dyDescent="0.35">
      <c r="A35485" t="s">
        <v>15</v>
      </c>
      <c r="B35485" t="s">
        <v>66</v>
      </c>
      <c r="C35485" t="s">
        <v>8208</v>
      </c>
      <c r="D35485" t="s">
        <v>23150</v>
      </c>
      <c r="E35485" t="s">
        <v>27</v>
      </c>
      <c r="F35485">
        <v>16777216</v>
      </c>
      <c r="I35485" t="s">
        <v>20</v>
      </c>
      <c r="L35485" t="s">
        <v>28</v>
      </c>
      <c r="M35485" t="s">
        <v>22</v>
      </c>
      <c r="O35485" t="s">
        <v>23</v>
      </c>
    </row>
    <row r="35486" spans="1:15" x14ac:dyDescent="0.35">
      <c r="A35486" t="s">
        <v>15</v>
      </c>
      <c r="B35486" t="s">
        <v>66</v>
      </c>
      <c r="C35486" t="s">
        <v>4061</v>
      </c>
      <c r="D35486" t="s">
        <v>12235</v>
      </c>
      <c r="E35486" t="s">
        <v>27</v>
      </c>
      <c r="F35486">
        <v>16777216</v>
      </c>
      <c r="I35486" t="s">
        <v>20</v>
      </c>
      <c r="L35486" t="s">
        <v>28</v>
      </c>
      <c r="M35486" t="s">
        <v>22</v>
      </c>
      <c r="O35486" t="s">
        <v>23</v>
      </c>
    </row>
    <row r="35487" spans="1:15" x14ac:dyDescent="0.35">
      <c r="A35487" t="s">
        <v>15</v>
      </c>
      <c r="B35487" t="s">
        <v>91</v>
      </c>
      <c r="C35487" t="s">
        <v>700</v>
      </c>
      <c r="D35487" t="s">
        <v>13973</v>
      </c>
      <c r="E35487" t="s">
        <v>27</v>
      </c>
      <c r="F35487">
        <v>40</v>
      </c>
      <c r="I35487" t="s">
        <v>20</v>
      </c>
      <c r="L35487" t="s">
        <v>28</v>
      </c>
      <c r="M35487" t="s">
        <v>22</v>
      </c>
      <c r="O35487" t="s">
        <v>23</v>
      </c>
    </row>
    <row r="35488" spans="1:15" x14ac:dyDescent="0.35">
      <c r="A35488" t="s">
        <v>15</v>
      </c>
      <c r="B35488" t="s">
        <v>91</v>
      </c>
      <c r="C35488" t="s">
        <v>1864</v>
      </c>
      <c r="D35488" t="s">
        <v>58</v>
      </c>
      <c r="E35488" t="s">
        <v>19</v>
      </c>
      <c r="G35488">
        <v>38</v>
      </c>
      <c r="H35488">
        <v>0</v>
      </c>
      <c r="I35488" t="s">
        <v>20</v>
      </c>
      <c r="L35488" t="s">
        <v>28</v>
      </c>
      <c r="M35488" t="s">
        <v>22</v>
      </c>
      <c r="O35488" t="s">
        <v>23</v>
      </c>
    </row>
    <row r="35489" spans="1:15" x14ac:dyDescent="0.35">
      <c r="A35489" t="s">
        <v>15</v>
      </c>
      <c r="B35489" t="s">
        <v>91</v>
      </c>
      <c r="C35489" t="s">
        <v>246</v>
      </c>
      <c r="D35489" t="s">
        <v>19115</v>
      </c>
      <c r="E35489" t="s">
        <v>27</v>
      </c>
      <c r="F35489">
        <v>14</v>
      </c>
      <c r="I35489" t="s">
        <v>20</v>
      </c>
      <c r="L35489" t="s">
        <v>28</v>
      </c>
      <c r="M35489" t="s">
        <v>22</v>
      </c>
      <c r="O35489" t="s">
        <v>23</v>
      </c>
    </row>
    <row r="35490" spans="1:15" x14ac:dyDescent="0.35">
      <c r="A35490" t="s">
        <v>15</v>
      </c>
      <c r="B35490" t="s">
        <v>91</v>
      </c>
      <c r="C35490" t="s">
        <v>1748</v>
      </c>
      <c r="D35490" t="s">
        <v>1510</v>
      </c>
      <c r="E35490" t="s">
        <v>94</v>
      </c>
      <c r="I35490" t="s">
        <v>20</v>
      </c>
      <c r="L35490" t="s">
        <v>28</v>
      </c>
      <c r="M35490" t="s">
        <v>22</v>
      </c>
      <c r="O35490" t="s">
        <v>23</v>
      </c>
    </row>
    <row r="35491" spans="1:15" x14ac:dyDescent="0.35">
      <c r="A35491" t="s">
        <v>15</v>
      </c>
      <c r="B35491" t="s">
        <v>91</v>
      </c>
      <c r="C35491" t="s">
        <v>129</v>
      </c>
      <c r="D35491" t="s">
        <v>9425</v>
      </c>
      <c r="E35491" t="s">
        <v>27</v>
      </c>
      <c r="F35491">
        <v>10</v>
      </c>
      <c r="I35491" t="s">
        <v>20</v>
      </c>
      <c r="L35491" t="s">
        <v>28</v>
      </c>
      <c r="M35491" t="s">
        <v>22</v>
      </c>
      <c r="O35491" t="s">
        <v>23</v>
      </c>
    </row>
    <row r="35492" spans="1:15" x14ac:dyDescent="0.35">
      <c r="A35492" t="s">
        <v>15</v>
      </c>
      <c r="B35492" t="s">
        <v>54</v>
      </c>
      <c r="C35492" t="s">
        <v>1497</v>
      </c>
      <c r="D35492" t="s">
        <v>2599</v>
      </c>
      <c r="E35492" t="s">
        <v>27</v>
      </c>
      <c r="F35492">
        <v>3</v>
      </c>
      <c r="I35492" t="s">
        <v>20</v>
      </c>
      <c r="L35492" t="s">
        <v>28</v>
      </c>
      <c r="M35492" t="s">
        <v>22</v>
      </c>
      <c r="O35492" t="s">
        <v>23</v>
      </c>
    </row>
    <row r="35493" spans="1:15" x14ac:dyDescent="0.35">
      <c r="A35493" t="s">
        <v>15</v>
      </c>
      <c r="B35493" t="s">
        <v>54</v>
      </c>
      <c r="C35493" t="s">
        <v>390</v>
      </c>
      <c r="D35493" t="s">
        <v>23151</v>
      </c>
      <c r="E35493" t="s">
        <v>27</v>
      </c>
      <c r="F35493">
        <v>9</v>
      </c>
      <c r="I35493" t="s">
        <v>20</v>
      </c>
      <c r="L35493" t="s">
        <v>28</v>
      </c>
      <c r="M35493" t="s">
        <v>22</v>
      </c>
      <c r="O35493" t="s">
        <v>23</v>
      </c>
    </row>
    <row r="35494" spans="1:15" x14ac:dyDescent="0.35">
      <c r="A35494" t="s">
        <v>15</v>
      </c>
      <c r="B35494" t="s">
        <v>54</v>
      </c>
      <c r="C35494" t="s">
        <v>390</v>
      </c>
      <c r="D35494" t="s">
        <v>7594</v>
      </c>
      <c r="E35494" t="s">
        <v>27</v>
      </c>
      <c r="F35494">
        <v>6</v>
      </c>
      <c r="I35494" t="s">
        <v>20</v>
      </c>
      <c r="L35494" t="s">
        <v>28</v>
      </c>
      <c r="M35494" t="s">
        <v>22</v>
      </c>
      <c r="O35494" t="s">
        <v>23</v>
      </c>
    </row>
    <row r="35495" spans="1:15" x14ac:dyDescent="0.35">
      <c r="A35495" t="s">
        <v>15</v>
      </c>
      <c r="B35495" t="s">
        <v>54</v>
      </c>
      <c r="C35495" t="s">
        <v>255</v>
      </c>
      <c r="D35495" t="s">
        <v>23152</v>
      </c>
      <c r="E35495" t="s">
        <v>27</v>
      </c>
      <c r="F35495">
        <v>1</v>
      </c>
      <c r="I35495" t="s">
        <v>20</v>
      </c>
      <c r="L35495" t="s">
        <v>28</v>
      </c>
      <c r="M35495" t="s">
        <v>22</v>
      </c>
      <c r="O35495" t="s">
        <v>23</v>
      </c>
    </row>
    <row r="35496" spans="1:15" x14ac:dyDescent="0.35">
      <c r="A35496" t="s">
        <v>15</v>
      </c>
      <c r="B35496" t="s">
        <v>54</v>
      </c>
      <c r="C35496" t="s">
        <v>579</v>
      </c>
      <c r="D35496" t="s">
        <v>7053</v>
      </c>
      <c r="E35496" t="s">
        <v>19</v>
      </c>
      <c r="G35496">
        <v>5</v>
      </c>
      <c r="H35496">
        <v>2</v>
      </c>
      <c r="I35496" t="s">
        <v>20</v>
      </c>
      <c r="L35496" t="s">
        <v>28</v>
      </c>
      <c r="M35496" t="s">
        <v>22</v>
      </c>
      <c r="O35496" t="s">
        <v>23</v>
      </c>
    </row>
    <row r="35497" spans="1:15" x14ac:dyDescent="0.35">
      <c r="A35497" t="s">
        <v>15</v>
      </c>
      <c r="B35497" t="s">
        <v>54</v>
      </c>
      <c r="C35497" t="s">
        <v>579</v>
      </c>
      <c r="D35497" t="s">
        <v>4605</v>
      </c>
      <c r="E35497" t="s">
        <v>27</v>
      </c>
      <c r="F35497">
        <v>2</v>
      </c>
      <c r="I35497" t="s">
        <v>20</v>
      </c>
      <c r="L35497" t="s">
        <v>28</v>
      </c>
      <c r="M35497" t="s">
        <v>22</v>
      </c>
      <c r="O35497" t="s">
        <v>23</v>
      </c>
    </row>
    <row r="35498" spans="1:15" x14ac:dyDescent="0.35">
      <c r="A35498" t="s">
        <v>15</v>
      </c>
      <c r="B35498" t="s">
        <v>54</v>
      </c>
      <c r="C35498" t="s">
        <v>579</v>
      </c>
      <c r="D35498" t="s">
        <v>499</v>
      </c>
      <c r="E35498" t="s">
        <v>34</v>
      </c>
      <c r="I35498" t="s">
        <v>20</v>
      </c>
      <c r="L35498" t="s">
        <v>28</v>
      </c>
      <c r="M35498" t="s">
        <v>22</v>
      </c>
      <c r="O35498" t="s">
        <v>23</v>
      </c>
    </row>
    <row r="35499" spans="1:15" x14ac:dyDescent="0.35">
      <c r="A35499" t="s">
        <v>15</v>
      </c>
      <c r="B35499" t="s">
        <v>54</v>
      </c>
      <c r="C35499" t="s">
        <v>259</v>
      </c>
      <c r="D35499" t="s">
        <v>824</v>
      </c>
      <c r="E35499" t="s">
        <v>19</v>
      </c>
      <c r="G35499">
        <v>8</v>
      </c>
      <c r="H35499">
        <v>2</v>
      </c>
      <c r="I35499" t="s">
        <v>20</v>
      </c>
      <c r="L35499" t="s">
        <v>28</v>
      </c>
      <c r="M35499" t="s">
        <v>22</v>
      </c>
      <c r="O35499" t="s">
        <v>23</v>
      </c>
    </row>
    <row r="35500" spans="1:15" x14ac:dyDescent="0.35">
      <c r="A35500" t="s">
        <v>15</v>
      </c>
      <c r="B35500" t="s">
        <v>54</v>
      </c>
      <c r="C35500" t="s">
        <v>400</v>
      </c>
      <c r="D35500" t="s">
        <v>4379</v>
      </c>
      <c r="E35500" t="s">
        <v>27</v>
      </c>
      <c r="F35500">
        <v>6</v>
      </c>
      <c r="I35500" t="s">
        <v>20</v>
      </c>
      <c r="L35500" t="s">
        <v>28</v>
      </c>
      <c r="M35500" t="s">
        <v>22</v>
      </c>
      <c r="O35500" t="s">
        <v>23</v>
      </c>
    </row>
    <row r="35501" spans="1:15" x14ac:dyDescent="0.35">
      <c r="A35501" t="s">
        <v>15</v>
      </c>
      <c r="B35501" t="s">
        <v>54</v>
      </c>
      <c r="C35501" t="s">
        <v>298</v>
      </c>
      <c r="D35501" t="s">
        <v>2722</v>
      </c>
      <c r="E35501" t="s">
        <v>27</v>
      </c>
      <c r="F35501">
        <v>1</v>
      </c>
      <c r="I35501" t="s">
        <v>20</v>
      </c>
      <c r="L35501" t="s">
        <v>28</v>
      </c>
      <c r="M35501" t="s">
        <v>22</v>
      </c>
      <c r="O35501" t="s">
        <v>23</v>
      </c>
    </row>
    <row r="35502" spans="1:15" x14ac:dyDescent="0.35">
      <c r="A35502" t="s">
        <v>15</v>
      </c>
      <c r="B35502" t="s">
        <v>63</v>
      </c>
      <c r="C35502" t="s">
        <v>1350</v>
      </c>
      <c r="D35502" t="s">
        <v>1487</v>
      </c>
      <c r="E35502" t="s">
        <v>27</v>
      </c>
      <c r="F35502">
        <v>1</v>
      </c>
      <c r="I35502" t="s">
        <v>20</v>
      </c>
      <c r="L35502" t="s">
        <v>28</v>
      </c>
      <c r="M35502" t="s">
        <v>22</v>
      </c>
      <c r="O35502" t="s">
        <v>23</v>
      </c>
    </row>
    <row r="35503" spans="1:15" x14ac:dyDescent="0.35">
      <c r="A35503" t="s">
        <v>15</v>
      </c>
      <c r="B35503" t="s">
        <v>63</v>
      </c>
      <c r="C35503" t="s">
        <v>1350</v>
      </c>
      <c r="D35503" t="s">
        <v>504</v>
      </c>
      <c r="E35503" t="s">
        <v>19</v>
      </c>
      <c r="G35503">
        <v>38</v>
      </c>
      <c r="H35503">
        <v>0</v>
      </c>
      <c r="I35503" t="s">
        <v>45</v>
      </c>
      <c r="K35503">
        <v>1</v>
      </c>
      <c r="L35503" t="s">
        <v>28</v>
      </c>
      <c r="M35503" t="s">
        <v>22</v>
      </c>
      <c r="O35503" t="s">
        <v>23</v>
      </c>
    </row>
    <row r="35504" spans="1:15" x14ac:dyDescent="0.35">
      <c r="A35504" t="s">
        <v>15</v>
      </c>
      <c r="B35504" t="s">
        <v>63</v>
      </c>
      <c r="C35504" t="s">
        <v>150</v>
      </c>
      <c r="D35504" t="s">
        <v>11719</v>
      </c>
      <c r="E35504" t="s">
        <v>27</v>
      </c>
      <c r="F35504">
        <v>6</v>
      </c>
      <c r="I35504" t="s">
        <v>20</v>
      </c>
      <c r="L35504" t="s">
        <v>28</v>
      </c>
      <c r="M35504" t="s">
        <v>22</v>
      </c>
      <c r="O35504" t="s">
        <v>23</v>
      </c>
    </row>
    <row r="35505" spans="1:15" x14ac:dyDescent="0.35">
      <c r="A35505" t="s">
        <v>15</v>
      </c>
      <c r="B35505" t="s">
        <v>63</v>
      </c>
      <c r="C35505" t="s">
        <v>718</v>
      </c>
      <c r="D35505" t="s">
        <v>21784</v>
      </c>
      <c r="E35505" t="s">
        <v>94</v>
      </c>
      <c r="I35505" t="s">
        <v>20</v>
      </c>
      <c r="L35505" t="s">
        <v>28</v>
      </c>
      <c r="M35505" t="s">
        <v>22</v>
      </c>
      <c r="O35505" t="s">
        <v>23</v>
      </c>
    </row>
    <row r="35506" spans="1:15" x14ac:dyDescent="0.35">
      <c r="A35506" t="s">
        <v>15</v>
      </c>
      <c r="B35506" t="s">
        <v>63</v>
      </c>
      <c r="C35506" t="s">
        <v>1389</v>
      </c>
      <c r="D35506" t="s">
        <v>4942</v>
      </c>
      <c r="E35506" t="s">
        <v>27</v>
      </c>
      <c r="F35506">
        <v>8</v>
      </c>
      <c r="I35506" t="s">
        <v>20</v>
      </c>
      <c r="L35506" t="s">
        <v>28</v>
      </c>
      <c r="M35506" t="s">
        <v>22</v>
      </c>
      <c r="O35506" t="s">
        <v>23</v>
      </c>
    </row>
    <row r="35507" spans="1:15" x14ac:dyDescent="0.35">
      <c r="A35507" t="s">
        <v>15</v>
      </c>
      <c r="B35507" t="s">
        <v>63</v>
      </c>
      <c r="C35507" t="s">
        <v>307</v>
      </c>
      <c r="D35507" t="s">
        <v>7590</v>
      </c>
      <c r="E35507" t="s">
        <v>27</v>
      </c>
      <c r="F35507">
        <v>6</v>
      </c>
      <c r="I35507" t="s">
        <v>20</v>
      </c>
      <c r="L35507" t="s">
        <v>28</v>
      </c>
      <c r="M35507" t="s">
        <v>22</v>
      </c>
      <c r="O35507" t="s">
        <v>23</v>
      </c>
    </row>
    <row r="35508" spans="1:15" x14ac:dyDescent="0.35">
      <c r="A35508" t="s">
        <v>15</v>
      </c>
      <c r="B35508" t="s">
        <v>99</v>
      </c>
      <c r="C35508" t="s">
        <v>277</v>
      </c>
      <c r="D35508" t="s">
        <v>1069</v>
      </c>
      <c r="E35508" t="s">
        <v>34</v>
      </c>
      <c r="I35508" t="s">
        <v>20</v>
      </c>
      <c r="L35508" t="s">
        <v>28</v>
      </c>
      <c r="M35508" t="s">
        <v>22</v>
      </c>
      <c r="O35508" t="s">
        <v>23</v>
      </c>
    </row>
    <row r="35509" spans="1:15" x14ac:dyDescent="0.35">
      <c r="A35509" t="s">
        <v>15</v>
      </c>
      <c r="B35509" t="s">
        <v>99</v>
      </c>
      <c r="C35509" t="s">
        <v>410</v>
      </c>
      <c r="D35509" t="s">
        <v>23153</v>
      </c>
      <c r="E35509" t="s">
        <v>19</v>
      </c>
      <c r="G35509">
        <v>38</v>
      </c>
      <c r="H35509">
        <v>10</v>
      </c>
      <c r="I35509" t="s">
        <v>20</v>
      </c>
      <c r="L35509" t="s">
        <v>28</v>
      </c>
      <c r="M35509" t="s">
        <v>22</v>
      </c>
      <c r="O35509" t="s">
        <v>23</v>
      </c>
    </row>
    <row r="35510" spans="1:15" x14ac:dyDescent="0.35">
      <c r="A35510" t="s">
        <v>15</v>
      </c>
      <c r="B35510" t="s">
        <v>99</v>
      </c>
      <c r="C35510" t="s">
        <v>309</v>
      </c>
      <c r="D35510" t="s">
        <v>23154</v>
      </c>
      <c r="E35510" t="s">
        <v>409</v>
      </c>
      <c r="I35510" t="s">
        <v>20</v>
      </c>
      <c r="L35510" t="s">
        <v>28</v>
      </c>
      <c r="M35510" t="s">
        <v>22</v>
      </c>
      <c r="O35510" t="s">
        <v>23</v>
      </c>
    </row>
    <row r="35511" spans="1:15" x14ac:dyDescent="0.35">
      <c r="A35511" t="s">
        <v>15</v>
      </c>
      <c r="B35511" t="s">
        <v>99</v>
      </c>
      <c r="C35511" t="s">
        <v>875</v>
      </c>
      <c r="D35511" t="s">
        <v>23155</v>
      </c>
      <c r="E35511" t="s">
        <v>409</v>
      </c>
      <c r="I35511" t="s">
        <v>20</v>
      </c>
      <c r="L35511" t="s">
        <v>28</v>
      </c>
      <c r="M35511" t="s">
        <v>22</v>
      </c>
      <c r="O35511" t="s">
        <v>23</v>
      </c>
    </row>
    <row r="35512" spans="1:15" x14ac:dyDescent="0.35">
      <c r="A35512" t="s">
        <v>15</v>
      </c>
      <c r="B35512" t="s">
        <v>39</v>
      </c>
      <c r="C35512" t="s">
        <v>1463</v>
      </c>
      <c r="D35512" t="s">
        <v>23156</v>
      </c>
      <c r="E35512" t="s">
        <v>19</v>
      </c>
      <c r="G35512">
        <v>38</v>
      </c>
      <c r="H35512">
        <v>0</v>
      </c>
      <c r="I35512" t="s">
        <v>20</v>
      </c>
      <c r="L35512" t="s">
        <v>28</v>
      </c>
      <c r="M35512" t="s">
        <v>22</v>
      </c>
      <c r="O35512" t="s">
        <v>23</v>
      </c>
    </row>
    <row r="35513" spans="1:15" x14ac:dyDescent="0.35">
      <c r="A35513" t="s">
        <v>15</v>
      </c>
      <c r="B35513" t="s">
        <v>42</v>
      </c>
      <c r="C35513" t="s">
        <v>228</v>
      </c>
      <c r="D35513" t="s">
        <v>18234</v>
      </c>
      <c r="E35513" t="s">
        <v>19</v>
      </c>
      <c r="G35513">
        <v>38</v>
      </c>
      <c r="H35513">
        <v>0</v>
      </c>
      <c r="I35513" t="s">
        <v>20</v>
      </c>
      <c r="L35513" t="s">
        <v>46</v>
      </c>
      <c r="M35513" t="s">
        <v>22</v>
      </c>
      <c r="O35513" t="s">
        <v>23</v>
      </c>
    </row>
    <row r="35514" spans="1:15" x14ac:dyDescent="0.35">
      <c r="A35514" t="s">
        <v>15</v>
      </c>
      <c r="B35514" t="s">
        <v>66</v>
      </c>
      <c r="C35514" t="s">
        <v>468</v>
      </c>
      <c r="D35514" t="s">
        <v>23157</v>
      </c>
      <c r="E35514" t="s">
        <v>27</v>
      </c>
      <c r="F35514">
        <v>16777216</v>
      </c>
      <c r="I35514" t="s">
        <v>20</v>
      </c>
      <c r="L35514" t="s">
        <v>28</v>
      </c>
      <c r="M35514" t="s">
        <v>22</v>
      </c>
      <c r="O35514" t="s">
        <v>23</v>
      </c>
    </row>
    <row r="35515" spans="1:15" x14ac:dyDescent="0.35">
      <c r="A35515" t="s">
        <v>15</v>
      </c>
      <c r="B35515" t="s">
        <v>66</v>
      </c>
      <c r="C35515" t="s">
        <v>213</v>
      </c>
      <c r="D35515" t="s">
        <v>23158</v>
      </c>
      <c r="E35515" t="s">
        <v>27</v>
      </c>
      <c r="F35515">
        <v>16777216</v>
      </c>
      <c r="I35515" t="s">
        <v>20</v>
      </c>
      <c r="L35515" t="s">
        <v>28</v>
      </c>
      <c r="M35515" t="s">
        <v>22</v>
      </c>
      <c r="O35515" t="s">
        <v>23</v>
      </c>
    </row>
    <row r="35516" spans="1:15" x14ac:dyDescent="0.35">
      <c r="A35516" t="s">
        <v>15</v>
      </c>
      <c r="B35516" t="s">
        <v>66</v>
      </c>
      <c r="C35516" t="s">
        <v>487</v>
      </c>
      <c r="D35516" t="s">
        <v>23159</v>
      </c>
      <c r="E35516" t="s">
        <v>27</v>
      </c>
      <c r="F35516">
        <v>16777216</v>
      </c>
      <c r="I35516" t="s">
        <v>20</v>
      </c>
      <c r="L35516" t="s">
        <v>28</v>
      </c>
      <c r="M35516" t="s">
        <v>22</v>
      </c>
      <c r="O35516" t="s">
        <v>23</v>
      </c>
    </row>
    <row r="35517" spans="1:15" x14ac:dyDescent="0.35">
      <c r="A35517" t="s">
        <v>15</v>
      </c>
      <c r="B35517" t="s">
        <v>54</v>
      </c>
      <c r="C35517" t="s">
        <v>251</v>
      </c>
      <c r="D35517" t="s">
        <v>504</v>
      </c>
      <c r="E35517" t="s">
        <v>19</v>
      </c>
      <c r="G35517">
        <v>32</v>
      </c>
      <c r="H35517">
        <v>0</v>
      </c>
      <c r="I35517" t="s">
        <v>20</v>
      </c>
      <c r="L35517" t="s">
        <v>28</v>
      </c>
      <c r="M35517" t="s">
        <v>22</v>
      </c>
      <c r="O35517" t="s">
        <v>23</v>
      </c>
    </row>
    <row r="35518" spans="1:15" x14ac:dyDescent="0.35">
      <c r="A35518" t="s">
        <v>15</v>
      </c>
      <c r="B35518" t="s">
        <v>54</v>
      </c>
      <c r="C35518" t="s">
        <v>396</v>
      </c>
      <c r="D35518" t="s">
        <v>10560</v>
      </c>
      <c r="E35518" t="s">
        <v>27</v>
      </c>
      <c r="F35518">
        <v>15</v>
      </c>
      <c r="I35518" t="s">
        <v>20</v>
      </c>
      <c r="L35518" t="s">
        <v>28</v>
      </c>
      <c r="M35518" t="s">
        <v>22</v>
      </c>
      <c r="O35518" t="s">
        <v>23</v>
      </c>
    </row>
    <row r="35519" spans="1:15" x14ac:dyDescent="0.35">
      <c r="A35519" t="s">
        <v>15</v>
      </c>
      <c r="B35519" t="s">
        <v>63</v>
      </c>
      <c r="C35519" t="s">
        <v>302</v>
      </c>
      <c r="D35519" t="s">
        <v>9408</v>
      </c>
      <c r="E35519" t="s">
        <v>27</v>
      </c>
      <c r="F35519">
        <v>3</v>
      </c>
      <c r="I35519" t="s">
        <v>20</v>
      </c>
      <c r="L35519" t="s">
        <v>28</v>
      </c>
      <c r="M35519" t="s">
        <v>22</v>
      </c>
      <c r="O35519" t="s">
        <v>23</v>
      </c>
    </row>
    <row r="35520" spans="1:15" x14ac:dyDescent="0.35">
      <c r="A35520" t="s">
        <v>15</v>
      </c>
      <c r="B35520" t="s">
        <v>63</v>
      </c>
      <c r="C35520" t="s">
        <v>1003</v>
      </c>
      <c r="D35520" t="s">
        <v>15942</v>
      </c>
      <c r="E35520" t="s">
        <v>27</v>
      </c>
      <c r="F35520">
        <v>6</v>
      </c>
      <c r="I35520" t="s">
        <v>20</v>
      </c>
      <c r="L35520" t="s">
        <v>28</v>
      </c>
      <c r="M35520" t="s">
        <v>22</v>
      </c>
      <c r="O35520" t="s">
        <v>23</v>
      </c>
    </row>
    <row r="35521" spans="1:15" x14ac:dyDescent="0.35">
      <c r="A35521" t="s">
        <v>15</v>
      </c>
      <c r="B35521" t="s">
        <v>63</v>
      </c>
      <c r="C35521" t="s">
        <v>97</v>
      </c>
      <c r="D35521" t="s">
        <v>1129</v>
      </c>
      <c r="E35521" t="s">
        <v>27</v>
      </c>
      <c r="F35521">
        <v>3</v>
      </c>
      <c r="I35521" t="s">
        <v>20</v>
      </c>
      <c r="L35521" t="s">
        <v>28</v>
      </c>
      <c r="M35521" t="s">
        <v>22</v>
      </c>
      <c r="O35521" t="s">
        <v>23</v>
      </c>
    </row>
    <row r="35522" spans="1:15" x14ac:dyDescent="0.35">
      <c r="A35522" t="s">
        <v>15</v>
      </c>
      <c r="B35522" t="s">
        <v>16</v>
      </c>
      <c r="C35522" t="s">
        <v>163</v>
      </c>
      <c r="D35522" t="s">
        <v>13385</v>
      </c>
      <c r="E35522" t="s">
        <v>27</v>
      </c>
      <c r="F35522">
        <v>10</v>
      </c>
      <c r="I35522" t="s">
        <v>20</v>
      </c>
      <c r="L35522" t="s">
        <v>21</v>
      </c>
      <c r="M35522" t="s">
        <v>22</v>
      </c>
      <c r="O35522" t="s">
        <v>23</v>
      </c>
    </row>
    <row r="35523" spans="1:15" x14ac:dyDescent="0.35">
      <c r="A35523" t="s">
        <v>15</v>
      </c>
      <c r="B35523" t="s">
        <v>24</v>
      </c>
      <c r="C35523" t="s">
        <v>35</v>
      </c>
      <c r="D35523" t="s">
        <v>23160</v>
      </c>
      <c r="E35523" t="s">
        <v>27</v>
      </c>
      <c r="F35523">
        <v>255</v>
      </c>
      <c r="I35523" t="s">
        <v>20</v>
      </c>
      <c r="L35523" t="s">
        <v>28</v>
      </c>
      <c r="M35523" t="s">
        <v>22</v>
      </c>
      <c r="O35523" t="s">
        <v>23</v>
      </c>
    </row>
    <row r="35524" spans="1:15" x14ac:dyDescent="0.35">
      <c r="A35524" t="s">
        <v>15</v>
      </c>
      <c r="B35524" t="s">
        <v>24</v>
      </c>
      <c r="C35524" t="s">
        <v>323</v>
      </c>
      <c r="D35524" t="s">
        <v>15567</v>
      </c>
      <c r="E35524" t="s">
        <v>19</v>
      </c>
      <c r="G35524">
        <v>18</v>
      </c>
      <c r="H35524">
        <v>0</v>
      </c>
      <c r="I35524" t="s">
        <v>20</v>
      </c>
      <c r="L35524" t="s">
        <v>28</v>
      </c>
      <c r="M35524" t="s">
        <v>22</v>
      </c>
      <c r="O35524" t="s">
        <v>23</v>
      </c>
    </row>
    <row r="35525" spans="1:15" x14ac:dyDescent="0.35">
      <c r="A35525" t="s">
        <v>15</v>
      </c>
      <c r="B35525" t="s">
        <v>24</v>
      </c>
      <c r="C35525" t="s">
        <v>1077</v>
      </c>
      <c r="D35525" t="s">
        <v>23161</v>
      </c>
      <c r="E35525" t="s">
        <v>27</v>
      </c>
      <c r="F35525">
        <v>40</v>
      </c>
      <c r="I35525" t="s">
        <v>20</v>
      </c>
      <c r="L35525" t="s">
        <v>28</v>
      </c>
      <c r="M35525" t="s">
        <v>22</v>
      </c>
      <c r="N35525" s="7">
        <v>45097</v>
      </c>
      <c r="O35525" t="s">
        <v>23</v>
      </c>
    </row>
    <row r="35526" spans="1:15" x14ac:dyDescent="0.35">
      <c r="A35526" t="s">
        <v>15</v>
      </c>
      <c r="B35526" t="s">
        <v>24</v>
      </c>
      <c r="C35526" t="s">
        <v>1536</v>
      </c>
      <c r="D35526" t="s">
        <v>23162</v>
      </c>
      <c r="E35526" t="s">
        <v>27</v>
      </c>
      <c r="F35526">
        <v>40</v>
      </c>
      <c r="I35526" t="s">
        <v>20</v>
      </c>
      <c r="L35526" t="s">
        <v>28</v>
      </c>
      <c r="M35526" t="s">
        <v>22</v>
      </c>
      <c r="O35526" t="s">
        <v>23</v>
      </c>
    </row>
    <row r="35527" spans="1:15" x14ac:dyDescent="0.35">
      <c r="A35527" t="s">
        <v>15</v>
      </c>
      <c r="B35527" t="s">
        <v>24</v>
      </c>
      <c r="C35527" t="s">
        <v>37</v>
      </c>
      <c r="D35527" t="s">
        <v>19340</v>
      </c>
      <c r="E35527" t="s">
        <v>19</v>
      </c>
      <c r="G35527">
        <v>18</v>
      </c>
      <c r="H35527">
        <v>0</v>
      </c>
      <c r="I35527" t="s">
        <v>20</v>
      </c>
      <c r="L35527" t="s">
        <v>28</v>
      </c>
      <c r="M35527" t="s">
        <v>22</v>
      </c>
      <c r="O35527" t="s">
        <v>23</v>
      </c>
    </row>
    <row r="35528" spans="1:15" x14ac:dyDescent="0.35">
      <c r="A35528" t="s">
        <v>15</v>
      </c>
      <c r="B35528" t="s">
        <v>24</v>
      </c>
      <c r="C35528" t="s">
        <v>29</v>
      </c>
      <c r="D35528" t="s">
        <v>23163</v>
      </c>
      <c r="E35528" t="s">
        <v>19</v>
      </c>
      <c r="G35528">
        <v>18</v>
      </c>
      <c r="H35528">
        <v>2</v>
      </c>
      <c r="I35528" t="s">
        <v>20</v>
      </c>
      <c r="L35528" t="s">
        <v>28</v>
      </c>
      <c r="M35528" t="s">
        <v>22</v>
      </c>
      <c r="O35528" t="s">
        <v>23</v>
      </c>
    </row>
    <row r="35529" spans="1:15" x14ac:dyDescent="0.35">
      <c r="A35529" t="s">
        <v>15</v>
      </c>
      <c r="B35529" t="s">
        <v>31</v>
      </c>
      <c r="C35529" t="s">
        <v>5392</v>
      </c>
      <c r="D35529" t="s">
        <v>23164</v>
      </c>
      <c r="E35529" t="s">
        <v>27</v>
      </c>
      <c r="F35529">
        <v>9</v>
      </c>
      <c r="I35529" t="s">
        <v>20</v>
      </c>
      <c r="L35529" t="s">
        <v>28</v>
      </c>
      <c r="M35529" t="s">
        <v>22</v>
      </c>
      <c r="O35529" t="s">
        <v>23</v>
      </c>
    </row>
    <row r="35530" spans="1:15" x14ac:dyDescent="0.35">
      <c r="A35530" t="s">
        <v>15</v>
      </c>
      <c r="B35530" t="s">
        <v>24</v>
      </c>
      <c r="C35530" t="s">
        <v>29</v>
      </c>
      <c r="D35530" t="s">
        <v>23165</v>
      </c>
      <c r="E35530" t="s">
        <v>19</v>
      </c>
      <c r="G35530">
        <v>18</v>
      </c>
      <c r="H35530">
        <v>2</v>
      </c>
      <c r="I35530" t="s">
        <v>20</v>
      </c>
      <c r="L35530" t="s">
        <v>28</v>
      </c>
      <c r="M35530" t="s">
        <v>22</v>
      </c>
      <c r="O35530" t="s">
        <v>23</v>
      </c>
    </row>
    <row r="35531" spans="1:15" x14ac:dyDescent="0.35">
      <c r="A35531" t="s">
        <v>15</v>
      </c>
      <c r="B35531" t="s">
        <v>31</v>
      </c>
      <c r="C35531" t="s">
        <v>4025</v>
      </c>
      <c r="D35531" t="s">
        <v>23166</v>
      </c>
      <c r="E35531" t="s">
        <v>27</v>
      </c>
      <c r="F35531">
        <v>1000</v>
      </c>
      <c r="I35531" t="s">
        <v>20</v>
      </c>
      <c r="L35531" t="s">
        <v>28</v>
      </c>
      <c r="M35531" t="s">
        <v>22</v>
      </c>
      <c r="O35531" t="s">
        <v>23</v>
      </c>
    </row>
    <row r="35532" spans="1:15" x14ac:dyDescent="0.35">
      <c r="A35532" t="s">
        <v>15</v>
      </c>
      <c r="B35532" t="s">
        <v>42</v>
      </c>
      <c r="C35532" t="s">
        <v>1020</v>
      </c>
      <c r="D35532" t="s">
        <v>11132</v>
      </c>
      <c r="E35532" t="s">
        <v>27</v>
      </c>
      <c r="F35532">
        <v>8</v>
      </c>
      <c r="I35532" t="s">
        <v>20</v>
      </c>
      <c r="L35532" t="s">
        <v>46</v>
      </c>
      <c r="M35532" t="s">
        <v>22</v>
      </c>
      <c r="O35532" t="s">
        <v>23</v>
      </c>
    </row>
    <row r="35533" spans="1:15" x14ac:dyDescent="0.35">
      <c r="A35533" t="s">
        <v>15</v>
      </c>
      <c r="B35533" t="s">
        <v>66</v>
      </c>
      <c r="C35533" t="s">
        <v>293</v>
      </c>
      <c r="D35533" t="s">
        <v>23167</v>
      </c>
      <c r="E35533" t="s">
        <v>27</v>
      </c>
      <c r="F35533">
        <v>16777216</v>
      </c>
      <c r="I35533" t="s">
        <v>20</v>
      </c>
      <c r="L35533" t="s">
        <v>28</v>
      </c>
      <c r="M35533" t="s">
        <v>22</v>
      </c>
      <c r="O35533" t="s">
        <v>23</v>
      </c>
    </row>
    <row r="35534" spans="1:15" x14ac:dyDescent="0.35">
      <c r="A35534" t="s">
        <v>15</v>
      </c>
      <c r="B35534" t="s">
        <v>54</v>
      </c>
      <c r="C35534" t="s">
        <v>1671</v>
      </c>
      <c r="D35534" t="s">
        <v>23168</v>
      </c>
      <c r="E35534" t="s">
        <v>27</v>
      </c>
      <c r="F35534">
        <v>8</v>
      </c>
      <c r="I35534" t="s">
        <v>20</v>
      </c>
      <c r="L35534" t="s">
        <v>28</v>
      </c>
      <c r="M35534" t="s">
        <v>22</v>
      </c>
      <c r="O35534" t="s">
        <v>23</v>
      </c>
    </row>
    <row r="35535" spans="1:15" x14ac:dyDescent="0.35">
      <c r="A35535" t="s">
        <v>15</v>
      </c>
      <c r="B35535" t="s">
        <v>54</v>
      </c>
      <c r="C35535" t="s">
        <v>396</v>
      </c>
      <c r="D35535" t="s">
        <v>19248</v>
      </c>
      <c r="E35535" t="s">
        <v>27</v>
      </c>
      <c r="F35535">
        <v>1</v>
      </c>
      <c r="I35535" t="s">
        <v>20</v>
      </c>
      <c r="L35535" t="s">
        <v>28</v>
      </c>
      <c r="M35535" t="s">
        <v>22</v>
      </c>
      <c r="O35535" t="s">
        <v>23</v>
      </c>
    </row>
    <row r="35536" spans="1:15" x14ac:dyDescent="0.35">
      <c r="A35536" t="s">
        <v>15</v>
      </c>
      <c r="B35536" t="s">
        <v>91</v>
      </c>
      <c r="C35536" t="s">
        <v>246</v>
      </c>
      <c r="D35536" t="s">
        <v>9562</v>
      </c>
      <c r="E35536" t="s">
        <v>27</v>
      </c>
      <c r="F35536">
        <v>15</v>
      </c>
      <c r="I35536" t="s">
        <v>20</v>
      </c>
      <c r="L35536" t="s">
        <v>28</v>
      </c>
      <c r="M35536" t="s">
        <v>22</v>
      </c>
      <c r="O35536" t="s">
        <v>23</v>
      </c>
    </row>
    <row r="35537" spans="1:15" x14ac:dyDescent="0.35">
      <c r="A35537" t="s">
        <v>15</v>
      </c>
      <c r="B35537" t="s">
        <v>99</v>
      </c>
      <c r="C35537" t="s">
        <v>100</v>
      </c>
      <c r="D35537" t="s">
        <v>23169</v>
      </c>
      <c r="E35537" t="s">
        <v>409</v>
      </c>
      <c r="I35537" t="s">
        <v>20</v>
      </c>
      <c r="L35537" t="s">
        <v>28</v>
      </c>
      <c r="M35537" t="s">
        <v>22</v>
      </c>
      <c r="O35537" t="s">
        <v>23</v>
      </c>
    </row>
    <row r="35538" spans="1:15" x14ac:dyDescent="0.35">
      <c r="A35538" t="s">
        <v>15</v>
      </c>
      <c r="B35538" t="s">
        <v>39</v>
      </c>
      <c r="C35538" t="s">
        <v>778</v>
      </c>
      <c r="D35538" t="s">
        <v>23170</v>
      </c>
      <c r="E35538" t="s">
        <v>19</v>
      </c>
      <c r="G35538">
        <v>38</v>
      </c>
      <c r="H35538">
        <v>0</v>
      </c>
      <c r="I35538" t="s">
        <v>20</v>
      </c>
      <c r="L35538" t="s">
        <v>28</v>
      </c>
      <c r="M35538" t="s">
        <v>22</v>
      </c>
      <c r="O35538" t="s">
        <v>23</v>
      </c>
    </row>
    <row r="35539" spans="1:15" x14ac:dyDescent="0.35">
      <c r="A35539" t="s">
        <v>15</v>
      </c>
      <c r="B35539" t="s">
        <v>39</v>
      </c>
      <c r="C35539" t="s">
        <v>3715</v>
      </c>
      <c r="D35539" t="s">
        <v>184</v>
      </c>
      <c r="E35539" t="s">
        <v>19</v>
      </c>
      <c r="G35539">
        <v>38</v>
      </c>
      <c r="H35539">
        <v>0</v>
      </c>
      <c r="I35539" t="s">
        <v>20</v>
      </c>
      <c r="L35539" t="s">
        <v>28</v>
      </c>
      <c r="M35539" t="s">
        <v>22</v>
      </c>
      <c r="O35539" t="s">
        <v>23</v>
      </c>
    </row>
    <row r="35540" spans="1:15" x14ac:dyDescent="0.35">
      <c r="A35540" t="s">
        <v>15</v>
      </c>
      <c r="B35540" t="s">
        <v>39</v>
      </c>
      <c r="C35540" t="s">
        <v>4404</v>
      </c>
      <c r="D35540" t="s">
        <v>23171</v>
      </c>
      <c r="E35540" t="s">
        <v>27</v>
      </c>
      <c r="F35540">
        <v>10</v>
      </c>
      <c r="I35540" t="s">
        <v>45</v>
      </c>
      <c r="K35540">
        <v>3</v>
      </c>
      <c r="L35540" t="s">
        <v>28</v>
      </c>
      <c r="M35540" t="s">
        <v>22</v>
      </c>
      <c r="O35540" t="s">
        <v>23</v>
      </c>
    </row>
    <row r="35541" spans="1:15" x14ac:dyDescent="0.35">
      <c r="A35541" t="s">
        <v>15</v>
      </c>
      <c r="B35541" t="s">
        <v>39</v>
      </c>
      <c r="C35541" t="s">
        <v>9811</v>
      </c>
      <c r="D35541" t="s">
        <v>792</v>
      </c>
      <c r="E35541" t="s">
        <v>19</v>
      </c>
      <c r="G35541">
        <v>38</v>
      </c>
      <c r="H35541">
        <v>0</v>
      </c>
      <c r="I35541" t="s">
        <v>45</v>
      </c>
      <c r="K35541">
        <v>1</v>
      </c>
      <c r="L35541" t="s">
        <v>28</v>
      </c>
      <c r="M35541" t="s">
        <v>22</v>
      </c>
      <c r="O35541" t="s">
        <v>23</v>
      </c>
    </row>
    <row r="35542" spans="1:15" x14ac:dyDescent="0.35">
      <c r="A35542" t="s">
        <v>15</v>
      </c>
      <c r="B35542" t="s">
        <v>39</v>
      </c>
      <c r="C35542" t="s">
        <v>556</v>
      </c>
      <c r="D35542" t="s">
        <v>23172</v>
      </c>
      <c r="E35542" t="s">
        <v>27</v>
      </c>
      <c r="F35542">
        <v>20</v>
      </c>
      <c r="I35542" t="s">
        <v>20</v>
      </c>
      <c r="L35542" t="s">
        <v>28</v>
      </c>
      <c r="M35542" t="s">
        <v>22</v>
      </c>
      <c r="O35542" t="s">
        <v>23</v>
      </c>
    </row>
    <row r="35543" spans="1:15" x14ac:dyDescent="0.35">
      <c r="A35543" t="s">
        <v>15</v>
      </c>
      <c r="B35543" t="s">
        <v>39</v>
      </c>
      <c r="C35543" t="s">
        <v>78</v>
      </c>
      <c r="D35543" t="s">
        <v>4103</v>
      </c>
      <c r="E35543" t="s">
        <v>19</v>
      </c>
      <c r="G35543">
        <v>38</v>
      </c>
      <c r="H35543">
        <v>0</v>
      </c>
      <c r="I35543" t="s">
        <v>20</v>
      </c>
      <c r="L35543" t="s">
        <v>28</v>
      </c>
      <c r="M35543" t="s">
        <v>22</v>
      </c>
      <c r="O35543" t="s">
        <v>23</v>
      </c>
    </row>
    <row r="35544" spans="1:15" x14ac:dyDescent="0.35">
      <c r="A35544" t="s">
        <v>15</v>
      </c>
      <c r="B35544" t="s">
        <v>39</v>
      </c>
      <c r="C35544" t="s">
        <v>1027</v>
      </c>
      <c r="D35544" t="s">
        <v>73</v>
      </c>
      <c r="E35544" t="s">
        <v>19</v>
      </c>
      <c r="G35544">
        <v>38</v>
      </c>
      <c r="H35544">
        <v>0</v>
      </c>
      <c r="I35544" t="s">
        <v>20</v>
      </c>
      <c r="L35544" t="s">
        <v>28</v>
      </c>
      <c r="M35544" t="s">
        <v>22</v>
      </c>
      <c r="O35544" t="s">
        <v>23</v>
      </c>
    </row>
    <row r="35545" spans="1:15" x14ac:dyDescent="0.35">
      <c r="A35545" t="s">
        <v>15</v>
      </c>
      <c r="B35545" t="s">
        <v>39</v>
      </c>
      <c r="C35545" t="s">
        <v>339</v>
      </c>
      <c r="D35545" t="s">
        <v>8255</v>
      </c>
      <c r="E35545" t="s">
        <v>19</v>
      </c>
      <c r="G35545">
        <v>32</v>
      </c>
      <c r="H35545">
        <v>16</v>
      </c>
      <c r="I35545" t="s">
        <v>20</v>
      </c>
      <c r="L35545" t="s">
        <v>28</v>
      </c>
      <c r="M35545" t="s">
        <v>22</v>
      </c>
      <c r="O35545" t="s">
        <v>23</v>
      </c>
    </row>
    <row r="35546" spans="1:15" x14ac:dyDescent="0.35">
      <c r="A35546" t="s">
        <v>15</v>
      </c>
      <c r="B35546" t="s">
        <v>39</v>
      </c>
      <c r="C35546" t="s">
        <v>187</v>
      </c>
      <c r="D35546" t="s">
        <v>23173</v>
      </c>
      <c r="E35546" t="s">
        <v>19</v>
      </c>
      <c r="G35546">
        <v>38</v>
      </c>
      <c r="H35546">
        <v>0</v>
      </c>
      <c r="I35546" t="s">
        <v>20</v>
      </c>
      <c r="L35546" t="s">
        <v>28</v>
      </c>
      <c r="M35546" t="s">
        <v>22</v>
      </c>
      <c r="O35546" t="s">
        <v>23</v>
      </c>
    </row>
    <row r="35547" spans="1:15" x14ac:dyDescent="0.35">
      <c r="A35547" t="s">
        <v>15</v>
      </c>
      <c r="B35547" t="s">
        <v>39</v>
      </c>
      <c r="C35547" t="s">
        <v>224</v>
      </c>
      <c r="D35547" t="s">
        <v>6332</v>
      </c>
      <c r="E35547" t="s">
        <v>19</v>
      </c>
      <c r="G35547">
        <v>38</v>
      </c>
      <c r="H35547">
        <v>0</v>
      </c>
      <c r="I35547" t="s">
        <v>20</v>
      </c>
      <c r="L35547" t="s">
        <v>28</v>
      </c>
      <c r="M35547" t="s">
        <v>22</v>
      </c>
      <c r="O35547" t="s">
        <v>23</v>
      </c>
    </row>
    <row r="35548" spans="1:15" x14ac:dyDescent="0.35">
      <c r="A35548" t="s">
        <v>15</v>
      </c>
      <c r="B35548" t="s">
        <v>352</v>
      </c>
      <c r="C35548" t="s">
        <v>9964</v>
      </c>
      <c r="D35548" t="s">
        <v>6780</v>
      </c>
      <c r="E35548" t="s">
        <v>27</v>
      </c>
      <c r="F35548">
        <v>16777216</v>
      </c>
      <c r="I35548" t="s">
        <v>20</v>
      </c>
      <c r="L35548" t="s">
        <v>105</v>
      </c>
      <c r="M35548" t="s">
        <v>22</v>
      </c>
      <c r="N35548" s="7">
        <v>45093</v>
      </c>
      <c r="O35548" t="s">
        <v>23</v>
      </c>
    </row>
    <row r="35549" spans="1:15" x14ac:dyDescent="0.35">
      <c r="A35549" t="s">
        <v>15</v>
      </c>
      <c r="B35549" t="s">
        <v>352</v>
      </c>
      <c r="C35549" t="s">
        <v>353</v>
      </c>
      <c r="D35549" t="s">
        <v>23174</v>
      </c>
      <c r="E35549" t="s">
        <v>27</v>
      </c>
      <c r="F35549">
        <v>1</v>
      </c>
      <c r="I35549" t="s">
        <v>20</v>
      </c>
      <c r="L35549" t="s">
        <v>105</v>
      </c>
      <c r="M35549" t="s">
        <v>22</v>
      </c>
      <c r="O35549" t="s">
        <v>23</v>
      </c>
    </row>
    <row r="35550" spans="1:15" x14ac:dyDescent="0.35">
      <c r="A35550" t="s">
        <v>15</v>
      </c>
      <c r="B35550" t="s">
        <v>352</v>
      </c>
      <c r="C35550" t="s">
        <v>353</v>
      </c>
      <c r="D35550" t="s">
        <v>6100</v>
      </c>
      <c r="E35550" t="s">
        <v>27</v>
      </c>
      <c r="F35550">
        <v>16777216</v>
      </c>
      <c r="I35550" t="s">
        <v>20</v>
      </c>
      <c r="L35550" t="s">
        <v>105</v>
      </c>
      <c r="M35550" t="s">
        <v>22</v>
      </c>
      <c r="O35550" t="s">
        <v>23</v>
      </c>
    </row>
    <row r="35551" spans="1:15" x14ac:dyDescent="0.35">
      <c r="A35551" t="s">
        <v>15</v>
      </c>
      <c r="B35551" t="s">
        <v>102</v>
      </c>
      <c r="C35551" t="s">
        <v>1374</v>
      </c>
      <c r="D35551" t="s">
        <v>10301</v>
      </c>
      <c r="E35551" t="s">
        <v>27</v>
      </c>
      <c r="F35551">
        <v>508</v>
      </c>
      <c r="I35551" t="s">
        <v>20</v>
      </c>
      <c r="L35551" t="s">
        <v>105</v>
      </c>
      <c r="M35551" t="s">
        <v>22</v>
      </c>
      <c r="O35551" t="s">
        <v>23</v>
      </c>
    </row>
    <row r="35552" spans="1:15" x14ac:dyDescent="0.35">
      <c r="A35552" t="s">
        <v>15</v>
      </c>
      <c r="B35552" t="s">
        <v>42</v>
      </c>
      <c r="C35552" t="s">
        <v>15521</v>
      </c>
      <c r="D35552" t="s">
        <v>1801</v>
      </c>
      <c r="E35552" t="s">
        <v>27</v>
      </c>
      <c r="F35552">
        <v>60</v>
      </c>
      <c r="I35552" t="s">
        <v>20</v>
      </c>
      <c r="L35552" t="s">
        <v>46</v>
      </c>
      <c r="M35552" t="s">
        <v>22</v>
      </c>
      <c r="O35552" t="s">
        <v>23</v>
      </c>
    </row>
    <row r="35553" spans="1:15" x14ac:dyDescent="0.35">
      <c r="A35553" t="s">
        <v>15</v>
      </c>
      <c r="B35553" t="s">
        <v>349</v>
      </c>
      <c r="C35553" t="s">
        <v>7079</v>
      </c>
      <c r="D35553" t="s">
        <v>23175</v>
      </c>
      <c r="E35553" t="s">
        <v>19</v>
      </c>
      <c r="G35553">
        <v>38</v>
      </c>
      <c r="H35553">
        <v>0</v>
      </c>
      <c r="I35553" t="s">
        <v>20</v>
      </c>
      <c r="L35553" t="s">
        <v>105</v>
      </c>
      <c r="M35553" t="s">
        <v>22</v>
      </c>
      <c r="O35553" t="s">
        <v>23</v>
      </c>
    </row>
    <row r="35554" spans="1:15" x14ac:dyDescent="0.35">
      <c r="A35554" t="s">
        <v>15</v>
      </c>
      <c r="B35554" t="s">
        <v>42</v>
      </c>
      <c r="C35554" t="s">
        <v>10870</v>
      </c>
      <c r="D35554" t="s">
        <v>23176</v>
      </c>
      <c r="E35554" t="s">
        <v>27</v>
      </c>
      <c r="F35554">
        <v>100</v>
      </c>
      <c r="I35554" t="s">
        <v>20</v>
      </c>
      <c r="L35554" t="s">
        <v>46</v>
      </c>
      <c r="M35554" t="s">
        <v>22</v>
      </c>
      <c r="O35554" t="s">
        <v>23</v>
      </c>
    </row>
    <row r="35555" spans="1:15" x14ac:dyDescent="0.35">
      <c r="A35555" t="s">
        <v>15</v>
      </c>
      <c r="B35555" t="s">
        <v>42</v>
      </c>
      <c r="C35555" t="s">
        <v>106</v>
      </c>
      <c r="D35555" t="s">
        <v>14493</v>
      </c>
      <c r="E35555" t="s">
        <v>27</v>
      </c>
      <c r="F35555">
        <v>100</v>
      </c>
      <c r="I35555" t="s">
        <v>20</v>
      </c>
      <c r="L35555" t="s">
        <v>46</v>
      </c>
      <c r="M35555" t="s">
        <v>22</v>
      </c>
      <c r="O35555" t="s">
        <v>23</v>
      </c>
    </row>
    <row r="35556" spans="1:15" x14ac:dyDescent="0.35">
      <c r="A35556" t="s">
        <v>15</v>
      </c>
      <c r="B35556" t="s">
        <v>42</v>
      </c>
      <c r="C35556" t="s">
        <v>2399</v>
      </c>
      <c r="D35556" t="s">
        <v>20003</v>
      </c>
      <c r="E35556" t="s">
        <v>19</v>
      </c>
      <c r="G35556">
        <v>38</v>
      </c>
      <c r="H35556">
        <v>0</v>
      </c>
      <c r="I35556" t="s">
        <v>45</v>
      </c>
      <c r="L35556" t="s">
        <v>46</v>
      </c>
      <c r="M35556" t="s">
        <v>22</v>
      </c>
      <c r="O35556" t="s">
        <v>23</v>
      </c>
    </row>
    <row r="35557" spans="1:15" x14ac:dyDescent="0.35">
      <c r="A35557" t="s">
        <v>15</v>
      </c>
      <c r="B35557" t="s">
        <v>42</v>
      </c>
      <c r="C35557" t="s">
        <v>357</v>
      </c>
      <c r="D35557" t="s">
        <v>19475</v>
      </c>
      <c r="E35557" t="s">
        <v>27</v>
      </c>
      <c r="F35557">
        <v>8</v>
      </c>
      <c r="I35557" t="s">
        <v>20</v>
      </c>
      <c r="L35557" t="s">
        <v>46</v>
      </c>
      <c r="M35557" t="s">
        <v>22</v>
      </c>
      <c r="O35557" t="s">
        <v>23</v>
      </c>
    </row>
    <row r="35558" spans="1:15" x14ac:dyDescent="0.35">
      <c r="A35558" t="s">
        <v>15</v>
      </c>
      <c r="B35558" t="s">
        <v>42</v>
      </c>
      <c r="C35558" t="s">
        <v>3905</v>
      </c>
      <c r="D35558" t="s">
        <v>6390</v>
      </c>
      <c r="E35558" t="s">
        <v>27</v>
      </c>
      <c r="F35558">
        <v>20</v>
      </c>
      <c r="I35558" t="s">
        <v>20</v>
      </c>
      <c r="L35558" t="s">
        <v>46</v>
      </c>
      <c r="M35558" t="s">
        <v>22</v>
      </c>
      <c r="O35558" t="s">
        <v>23</v>
      </c>
    </row>
    <row r="35559" spans="1:15" x14ac:dyDescent="0.35">
      <c r="A35559" t="s">
        <v>15</v>
      </c>
      <c r="B35559" t="s">
        <v>42</v>
      </c>
      <c r="C35559" t="s">
        <v>1104</v>
      </c>
      <c r="D35559" t="s">
        <v>23177</v>
      </c>
      <c r="E35559" t="s">
        <v>19</v>
      </c>
      <c r="G35559">
        <v>32</v>
      </c>
      <c r="H35559">
        <v>16</v>
      </c>
      <c r="I35559" t="s">
        <v>20</v>
      </c>
      <c r="L35559" t="s">
        <v>46</v>
      </c>
      <c r="M35559" t="s">
        <v>22</v>
      </c>
      <c r="O35559" t="s">
        <v>23</v>
      </c>
    </row>
    <row r="35560" spans="1:15" x14ac:dyDescent="0.35">
      <c r="A35560" t="s">
        <v>15</v>
      </c>
      <c r="B35560" t="s">
        <v>42</v>
      </c>
      <c r="C35560" t="s">
        <v>2476</v>
      </c>
      <c r="D35560" t="s">
        <v>3911</v>
      </c>
      <c r="E35560" t="s">
        <v>27</v>
      </c>
      <c r="F35560">
        <v>20</v>
      </c>
      <c r="I35560" t="s">
        <v>20</v>
      </c>
      <c r="L35560" t="s">
        <v>46</v>
      </c>
      <c r="M35560" t="s">
        <v>22</v>
      </c>
      <c r="O35560" t="s">
        <v>23</v>
      </c>
    </row>
    <row r="35561" spans="1:15" x14ac:dyDescent="0.35">
      <c r="A35561" t="s">
        <v>15</v>
      </c>
      <c r="B35561" t="s">
        <v>42</v>
      </c>
      <c r="C35561" t="s">
        <v>360</v>
      </c>
      <c r="D35561" t="s">
        <v>1732</v>
      </c>
      <c r="E35561" t="s">
        <v>27</v>
      </c>
      <c r="F35561">
        <v>10</v>
      </c>
      <c r="I35561" t="s">
        <v>20</v>
      </c>
      <c r="L35561" t="s">
        <v>46</v>
      </c>
      <c r="M35561" t="s">
        <v>22</v>
      </c>
      <c r="O35561" t="s">
        <v>23</v>
      </c>
    </row>
    <row r="35562" spans="1:15" x14ac:dyDescent="0.35">
      <c r="A35562" t="s">
        <v>15</v>
      </c>
      <c r="B35562" t="s">
        <v>42</v>
      </c>
      <c r="C35562" t="s">
        <v>82</v>
      </c>
      <c r="D35562" t="s">
        <v>2901</v>
      </c>
      <c r="E35562" t="s">
        <v>409</v>
      </c>
      <c r="I35562" t="s">
        <v>20</v>
      </c>
      <c r="L35562" t="s">
        <v>46</v>
      </c>
      <c r="M35562" t="s">
        <v>22</v>
      </c>
      <c r="O35562" t="s">
        <v>23</v>
      </c>
    </row>
    <row r="35563" spans="1:15" x14ac:dyDescent="0.35">
      <c r="A35563" t="s">
        <v>15</v>
      </c>
      <c r="B35563" t="s">
        <v>66</v>
      </c>
      <c r="C35563" t="s">
        <v>119</v>
      </c>
      <c r="D35563" t="s">
        <v>23178</v>
      </c>
      <c r="E35563" t="s">
        <v>27</v>
      </c>
      <c r="F35563">
        <v>16777216</v>
      </c>
      <c r="I35563" t="s">
        <v>20</v>
      </c>
      <c r="L35563" t="s">
        <v>28</v>
      </c>
      <c r="M35563" t="s">
        <v>22</v>
      </c>
      <c r="O35563" t="s">
        <v>23</v>
      </c>
    </row>
    <row r="35564" spans="1:15" x14ac:dyDescent="0.35">
      <c r="A35564" t="s">
        <v>15</v>
      </c>
      <c r="B35564" t="s">
        <v>66</v>
      </c>
      <c r="C35564" t="s">
        <v>85</v>
      </c>
      <c r="D35564" t="s">
        <v>600</v>
      </c>
      <c r="E35564" t="s">
        <v>19</v>
      </c>
      <c r="G35564">
        <v>38</v>
      </c>
      <c r="H35564">
        <v>13</v>
      </c>
      <c r="I35564" t="s">
        <v>20</v>
      </c>
      <c r="L35564" t="s">
        <v>28</v>
      </c>
      <c r="M35564" t="s">
        <v>22</v>
      </c>
      <c r="O35564" t="s">
        <v>23</v>
      </c>
    </row>
    <row r="35565" spans="1:15" x14ac:dyDescent="0.35">
      <c r="A35565" t="s">
        <v>15</v>
      </c>
      <c r="B35565" t="s">
        <v>66</v>
      </c>
      <c r="C35565" t="s">
        <v>1857</v>
      </c>
      <c r="D35565" t="s">
        <v>23179</v>
      </c>
      <c r="E35565" t="s">
        <v>27</v>
      </c>
      <c r="F35565">
        <v>16777216</v>
      </c>
      <c r="I35565" t="s">
        <v>20</v>
      </c>
      <c r="L35565" t="s">
        <v>28</v>
      </c>
      <c r="M35565" t="s">
        <v>22</v>
      </c>
      <c r="O35565" t="s">
        <v>23</v>
      </c>
    </row>
    <row r="35566" spans="1:15" x14ac:dyDescent="0.35">
      <c r="A35566" t="s">
        <v>15</v>
      </c>
      <c r="B35566" t="s">
        <v>66</v>
      </c>
      <c r="C35566" t="s">
        <v>1108</v>
      </c>
      <c r="D35566" t="s">
        <v>23180</v>
      </c>
      <c r="E35566" t="s">
        <v>27</v>
      </c>
      <c r="F35566">
        <v>16777216</v>
      </c>
      <c r="I35566" t="s">
        <v>20</v>
      </c>
      <c r="L35566" t="s">
        <v>28</v>
      </c>
      <c r="M35566" t="s">
        <v>22</v>
      </c>
      <c r="O35566" t="s">
        <v>23</v>
      </c>
    </row>
    <row r="35567" spans="1:15" x14ac:dyDescent="0.35">
      <c r="A35567" t="s">
        <v>15</v>
      </c>
      <c r="B35567" t="s">
        <v>66</v>
      </c>
      <c r="C35567" t="s">
        <v>563</v>
      </c>
      <c r="D35567" t="s">
        <v>23181</v>
      </c>
      <c r="E35567" t="s">
        <v>27</v>
      </c>
      <c r="F35567">
        <v>16777216</v>
      </c>
      <c r="I35567" t="s">
        <v>20</v>
      </c>
      <c r="L35567" t="s">
        <v>28</v>
      </c>
      <c r="M35567" t="s">
        <v>22</v>
      </c>
      <c r="O35567" t="s">
        <v>23</v>
      </c>
    </row>
    <row r="35568" spans="1:15" x14ac:dyDescent="0.35">
      <c r="A35568" t="s">
        <v>15</v>
      </c>
      <c r="B35568" t="s">
        <v>66</v>
      </c>
      <c r="C35568" t="s">
        <v>125</v>
      </c>
      <c r="D35568" t="s">
        <v>23182</v>
      </c>
      <c r="E35568" t="s">
        <v>27</v>
      </c>
      <c r="F35568">
        <v>16777216</v>
      </c>
      <c r="I35568" t="s">
        <v>20</v>
      </c>
      <c r="L35568" t="s">
        <v>28</v>
      </c>
      <c r="M35568" t="s">
        <v>22</v>
      </c>
      <c r="O35568" t="s">
        <v>23</v>
      </c>
    </row>
    <row r="35569" spans="1:15" x14ac:dyDescent="0.35">
      <c r="A35569" t="s">
        <v>15</v>
      </c>
      <c r="B35569" t="s">
        <v>66</v>
      </c>
      <c r="C35569" t="s">
        <v>638</v>
      </c>
      <c r="D35569" t="s">
        <v>23183</v>
      </c>
      <c r="E35569" t="s">
        <v>27</v>
      </c>
      <c r="F35569">
        <v>16777216</v>
      </c>
      <c r="I35569" t="s">
        <v>20</v>
      </c>
      <c r="L35569" t="s">
        <v>28</v>
      </c>
      <c r="M35569" t="s">
        <v>22</v>
      </c>
      <c r="O35569" t="s">
        <v>23</v>
      </c>
    </row>
    <row r="35570" spans="1:15" x14ac:dyDescent="0.35">
      <c r="A35570" t="s">
        <v>15</v>
      </c>
      <c r="B35570" t="s">
        <v>66</v>
      </c>
      <c r="C35570" t="s">
        <v>1555</v>
      </c>
      <c r="D35570" t="s">
        <v>23184</v>
      </c>
      <c r="E35570" t="s">
        <v>19</v>
      </c>
      <c r="G35570">
        <v>38</v>
      </c>
      <c r="H35570">
        <v>13</v>
      </c>
      <c r="I35570" t="s">
        <v>20</v>
      </c>
      <c r="L35570" t="s">
        <v>28</v>
      </c>
      <c r="M35570" t="s">
        <v>22</v>
      </c>
      <c r="O35570" t="s">
        <v>23</v>
      </c>
    </row>
    <row r="35571" spans="1:15" x14ac:dyDescent="0.35">
      <c r="A35571" t="s">
        <v>15</v>
      </c>
      <c r="B35571" t="s">
        <v>66</v>
      </c>
      <c r="C35571" t="s">
        <v>681</v>
      </c>
      <c r="D35571" t="s">
        <v>4564</v>
      </c>
      <c r="E35571" t="s">
        <v>19</v>
      </c>
      <c r="G35571">
        <v>38</v>
      </c>
      <c r="H35571">
        <v>0</v>
      </c>
      <c r="I35571" t="s">
        <v>20</v>
      </c>
      <c r="L35571" t="s">
        <v>28</v>
      </c>
      <c r="M35571" t="s">
        <v>22</v>
      </c>
      <c r="O35571" t="s">
        <v>23</v>
      </c>
    </row>
    <row r="35572" spans="1:15" x14ac:dyDescent="0.35">
      <c r="A35572" t="s">
        <v>15</v>
      </c>
      <c r="B35572" t="s">
        <v>66</v>
      </c>
      <c r="C35572" t="s">
        <v>5097</v>
      </c>
      <c r="D35572" t="s">
        <v>23185</v>
      </c>
      <c r="E35572" t="s">
        <v>19</v>
      </c>
      <c r="G35572">
        <v>38</v>
      </c>
      <c r="H35572">
        <v>5</v>
      </c>
      <c r="I35572" t="s">
        <v>20</v>
      </c>
      <c r="L35572" t="s">
        <v>28</v>
      </c>
      <c r="M35572" t="s">
        <v>22</v>
      </c>
      <c r="O35572" t="s">
        <v>23</v>
      </c>
    </row>
    <row r="35573" spans="1:15" x14ac:dyDescent="0.35">
      <c r="A35573" t="s">
        <v>15</v>
      </c>
      <c r="B35573" t="s">
        <v>66</v>
      </c>
      <c r="C35573" t="s">
        <v>211</v>
      </c>
      <c r="D35573" t="s">
        <v>23186</v>
      </c>
      <c r="E35573" t="s">
        <v>27</v>
      </c>
      <c r="F35573">
        <v>16777216</v>
      </c>
      <c r="I35573" t="s">
        <v>20</v>
      </c>
      <c r="L35573" t="s">
        <v>28</v>
      </c>
      <c r="M35573" t="s">
        <v>22</v>
      </c>
      <c r="O35573" t="s">
        <v>23</v>
      </c>
    </row>
    <row r="35574" spans="1:15" x14ac:dyDescent="0.35">
      <c r="A35574" t="s">
        <v>15</v>
      </c>
      <c r="B35574" t="s">
        <v>66</v>
      </c>
      <c r="C35574" t="s">
        <v>681</v>
      </c>
      <c r="D35574" t="s">
        <v>10790</v>
      </c>
      <c r="E35574" t="s">
        <v>19</v>
      </c>
      <c r="G35574">
        <v>38</v>
      </c>
      <c r="H35574">
        <v>0</v>
      </c>
      <c r="I35574" t="s">
        <v>20</v>
      </c>
      <c r="L35574" t="s">
        <v>28</v>
      </c>
      <c r="M35574" t="s">
        <v>22</v>
      </c>
      <c r="O35574" t="s">
        <v>23</v>
      </c>
    </row>
    <row r="35575" spans="1:15" x14ac:dyDescent="0.35">
      <c r="A35575" t="s">
        <v>15</v>
      </c>
      <c r="B35575" t="s">
        <v>66</v>
      </c>
      <c r="C35575" t="s">
        <v>109</v>
      </c>
      <c r="D35575" t="s">
        <v>23187</v>
      </c>
      <c r="E35575" t="s">
        <v>19</v>
      </c>
      <c r="G35575">
        <v>38</v>
      </c>
      <c r="H35575">
        <v>6</v>
      </c>
      <c r="I35575" t="s">
        <v>20</v>
      </c>
      <c r="L35575" t="s">
        <v>28</v>
      </c>
      <c r="M35575" t="s">
        <v>22</v>
      </c>
      <c r="O35575" t="s">
        <v>23</v>
      </c>
    </row>
    <row r="35576" spans="1:15" x14ac:dyDescent="0.35">
      <c r="A35576" t="s">
        <v>15</v>
      </c>
      <c r="B35576" t="s">
        <v>66</v>
      </c>
      <c r="C35576" t="s">
        <v>1120</v>
      </c>
      <c r="D35576" t="s">
        <v>23188</v>
      </c>
      <c r="E35576" t="s">
        <v>27</v>
      </c>
      <c r="F35576">
        <v>16777216</v>
      </c>
      <c r="I35576" t="s">
        <v>20</v>
      </c>
      <c r="L35576" t="s">
        <v>28</v>
      </c>
      <c r="M35576" t="s">
        <v>22</v>
      </c>
      <c r="O35576" t="s">
        <v>23</v>
      </c>
    </row>
    <row r="35577" spans="1:15" x14ac:dyDescent="0.35">
      <c r="A35577" t="s">
        <v>15</v>
      </c>
      <c r="B35577" t="s">
        <v>66</v>
      </c>
      <c r="C35577" t="s">
        <v>111</v>
      </c>
      <c r="D35577" t="s">
        <v>23189</v>
      </c>
      <c r="E35577" t="s">
        <v>27</v>
      </c>
      <c r="F35577">
        <v>16777216</v>
      </c>
      <c r="I35577" t="s">
        <v>20</v>
      </c>
      <c r="L35577" t="s">
        <v>28</v>
      </c>
      <c r="M35577" t="s">
        <v>22</v>
      </c>
      <c r="O35577" t="s">
        <v>23</v>
      </c>
    </row>
    <row r="35578" spans="1:15" x14ac:dyDescent="0.35">
      <c r="A35578" t="s">
        <v>15</v>
      </c>
      <c r="B35578" t="s">
        <v>66</v>
      </c>
      <c r="C35578" t="s">
        <v>419</v>
      </c>
      <c r="D35578" t="s">
        <v>23190</v>
      </c>
      <c r="E35578" t="s">
        <v>27</v>
      </c>
      <c r="F35578">
        <v>16777216</v>
      </c>
      <c r="I35578" t="s">
        <v>20</v>
      </c>
      <c r="L35578" t="s">
        <v>28</v>
      </c>
      <c r="M35578" t="s">
        <v>22</v>
      </c>
      <c r="O35578" t="s">
        <v>23</v>
      </c>
    </row>
    <row r="35579" spans="1:15" x14ac:dyDescent="0.35">
      <c r="A35579" t="s">
        <v>15</v>
      </c>
      <c r="B35579" t="s">
        <v>66</v>
      </c>
      <c r="C35579" t="s">
        <v>1327</v>
      </c>
      <c r="D35579" t="s">
        <v>23191</v>
      </c>
      <c r="E35579" t="s">
        <v>27</v>
      </c>
      <c r="F35579">
        <v>16777216</v>
      </c>
      <c r="I35579" t="s">
        <v>20</v>
      </c>
      <c r="L35579" t="s">
        <v>28</v>
      </c>
      <c r="M35579" t="s">
        <v>22</v>
      </c>
      <c r="O35579" t="s">
        <v>23</v>
      </c>
    </row>
    <row r="35580" spans="1:15" x14ac:dyDescent="0.35">
      <c r="A35580" t="s">
        <v>15</v>
      </c>
      <c r="B35580" t="s">
        <v>66</v>
      </c>
      <c r="C35580" t="s">
        <v>378</v>
      </c>
      <c r="D35580" t="s">
        <v>23192</v>
      </c>
      <c r="E35580" t="s">
        <v>27</v>
      </c>
      <c r="F35580">
        <v>16777216</v>
      </c>
      <c r="I35580" t="s">
        <v>20</v>
      </c>
      <c r="L35580" t="s">
        <v>28</v>
      </c>
      <c r="M35580" t="s">
        <v>22</v>
      </c>
      <c r="O35580" t="s">
        <v>23</v>
      </c>
    </row>
    <row r="35581" spans="1:15" x14ac:dyDescent="0.35">
      <c r="A35581" t="s">
        <v>15</v>
      </c>
      <c r="B35581" t="s">
        <v>91</v>
      </c>
      <c r="C35581" t="s">
        <v>2678</v>
      </c>
      <c r="D35581" t="s">
        <v>8796</v>
      </c>
      <c r="E35581" t="s">
        <v>94</v>
      </c>
      <c r="I35581" t="s">
        <v>20</v>
      </c>
      <c r="L35581" t="s">
        <v>28</v>
      </c>
      <c r="M35581" t="s">
        <v>22</v>
      </c>
      <c r="O35581" t="s">
        <v>23</v>
      </c>
    </row>
    <row r="35582" spans="1:15" x14ac:dyDescent="0.35">
      <c r="A35582" t="s">
        <v>15</v>
      </c>
      <c r="B35582" t="s">
        <v>91</v>
      </c>
      <c r="C35582" t="s">
        <v>382</v>
      </c>
      <c r="D35582" t="s">
        <v>23193</v>
      </c>
      <c r="E35582" t="s">
        <v>94</v>
      </c>
      <c r="I35582" t="s">
        <v>20</v>
      </c>
      <c r="L35582" t="s">
        <v>28</v>
      </c>
      <c r="M35582" t="s">
        <v>22</v>
      </c>
      <c r="O35582" t="s">
        <v>23</v>
      </c>
    </row>
    <row r="35583" spans="1:15" x14ac:dyDescent="0.35">
      <c r="A35583" t="s">
        <v>15</v>
      </c>
      <c r="B35583" t="s">
        <v>91</v>
      </c>
      <c r="C35583" t="s">
        <v>246</v>
      </c>
      <c r="D35583" t="s">
        <v>7181</v>
      </c>
      <c r="E35583" t="s">
        <v>94</v>
      </c>
      <c r="I35583" t="s">
        <v>20</v>
      </c>
      <c r="L35583" t="s">
        <v>28</v>
      </c>
      <c r="M35583" t="s">
        <v>22</v>
      </c>
      <c r="O35583" t="s">
        <v>23</v>
      </c>
    </row>
    <row r="35584" spans="1:15" x14ac:dyDescent="0.35">
      <c r="A35584" t="s">
        <v>15</v>
      </c>
      <c r="B35584" t="s">
        <v>91</v>
      </c>
      <c r="C35584" t="s">
        <v>129</v>
      </c>
      <c r="D35584" t="s">
        <v>381</v>
      </c>
      <c r="E35584" t="s">
        <v>27</v>
      </c>
      <c r="F35584">
        <v>1</v>
      </c>
      <c r="I35584" t="s">
        <v>20</v>
      </c>
      <c r="L35584" t="s">
        <v>28</v>
      </c>
      <c r="M35584" t="s">
        <v>22</v>
      </c>
      <c r="O35584" t="s">
        <v>23</v>
      </c>
    </row>
    <row r="35585" spans="1:15" x14ac:dyDescent="0.35">
      <c r="A35585" t="s">
        <v>15</v>
      </c>
      <c r="B35585" t="s">
        <v>91</v>
      </c>
      <c r="C35585" t="s">
        <v>826</v>
      </c>
      <c r="D35585" t="s">
        <v>23194</v>
      </c>
      <c r="E35585" t="s">
        <v>94</v>
      </c>
      <c r="I35585" t="s">
        <v>20</v>
      </c>
      <c r="L35585" t="s">
        <v>28</v>
      </c>
      <c r="M35585" t="s">
        <v>22</v>
      </c>
      <c r="O35585" t="s">
        <v>23</v>
      </c>
    </row>
    <row r="35586" spans="1:15" x14ac:dyDescent="0.35">
      <c r="A35586" t="s">
        <v>15</v>
      </c>
      <c r="B35586" t="s">
        <v>91</v>
      </c>
      <c r="C35586" t="s">
        <v>826</v>
      </c>
      <c r="D35586" t="s">
        <v>23195</v>
      </c>
      <c r="E35586" t="s">
        <v>94</v>
      </c>
      <c r="I35586" t="s">
        <v>20</v>
      </c>
      <c r="L35586" t="s">
        <v>28</v>
      </c>
      <c r="M35586" t="s">
        <v>22</v>
      </c>
      <c r="O35586" t="s">
        <v>23</v>
      </c>
    </row>
    <row r="35587" spans="1:15" x14ac:dyDescent="0.35">
      <c r="A35587" t="s">
        <v>15</v>
      </c>
      <c r="B35587" t="s">
        <v>91</v>
      </c>
      <c r="C35587" t="s">
        <v>2992</v>
      </c>
      <c r="D35587" t="s">
        <v>13524</v>
      </c>
      <c r="E35587" t="s">
        <v>27</v>
      </c>
      <c r="F35587">
        <v>10</v>
      </c>
      <c r="I35587" t="s">
        <v>20</v>
      </c>
      <c r="L35587" t="s">
        <v>28</v>
      </c>
      <c r="M35587" t="s">
        <v>22</v>
      </c>
      <c r="O35587" t="s">
        <v>23</v>
      </c>
    </row>
    <row r="35588" spans="1:15" x14ac:dyDescent="0.35">
      <c r="A35588" t="s">
        <v>15</v>
      </c>
      <c r="B35588" t="s">
        <v>91</v>
      </c>
      <c r="C35588" t="s">
        <v>1268</v>
      </c>
      <c r="D35588" t="s">
        <v>21562</v>
      </c>
      <c r="E35588" t="s">
        <v>27</v>
      </c>
      <c r="F35588">
        <v>8</v>
      </c>
      <c r="I35588" t="s">
        <v>20</v>
      </c>
      <c r="L35588" t="s">
        <v>28</v>
      </c>
      <c r="M35588" t="s">
        <v>22</v>
      </c>
      <c r="O35588" t="s">
        <v>23</v>
      </c>
    </row>
    <row r="35589" spans="1:15" x14ac:dyDescent="0.35">
      <c r="A35589" t="s">
        <v>15</v>
      </c>
      <c r="B35589" t="s">
        <v>54</v>
      </c>
      <c r="C35589" t="s">
        <v>506</v>
      </c>
      <c r="D35589" t="s">
        <v>7430</v>
      </c>
      <c r="E35589" t="s">
        <v>19</v>
      </c>
      <c r="G35589">
        <v>16</v>
      </c>
      <c r="H35589">
        <v>2</v>
      </c>
      <c r="I35589" t="s">
        <v>20</v>
      </c>
      <c r="L35589" t="s">
        <v>28</v>
      </c>
      <c r="M35589" t="s">
        <v>22</v>
      </c>
      <c r="O35589" t="s">
        <v>23</v>
      </c>
    </row>
    <row r="35590" spans="1:15" x14ac:dyDescent="0.35">
      <c r="A35590" t="s">
        <v>15</v>
      </c>
      <c r="B35590" t="s">
        <v>54</v>
      </c>
      <c r="C35590" t="s">
        <v>390</v>
      </c>
      <c r="D35590" t="s">
        <v>1238</v>
      </c>
      <c r="E35590" t="s">
        <v>19</v>
      </c>
      <c r="G35590">
        <v>17</v>
      </c>
      <c r="H35590">
        <v>2</v>
      </c>
      <c r="I35590" t="s">
        <v>20</v>
      </c>
      <c r="L35590" t="s">
        <v>28</v>
      </c>
      <c r="M35590" t="s">
        <v>22</v>
      </c>
      <c r="O35590" t="s">
        <v>23</v>
      </c>
    </row>
    <row r="35591" spans="1:15" x14ac:dyDescent="0.35">
      <c r="A35591" t="s">
        <v>15</v>
      </c>
      <c r="B35591" t="s">
        <v>54</v>
      </c>
      <c r="C35591" t="s">
        <v>390</v>
      </c>
      <c r="D35591" t="s">
        <v>18983</v>
      </c>
      <c r="E35591" t="s">
        <v>27</v>
      </c>
      <c r="F35591">
        <v>8</v>
      </c>
      <c r="I35591" t="s">
        <v>20</v>
      </c>
      <c r="L35591" t="s">
        <v>28</v>
      </c>
      <c r="M35591" t="s">
        <v>22</v>
      </c>
      <c r="O35591" t="s">
        <v>23</v>
      </c>
    </row>
    <row r="35592" spans="1:15" x14ac:dyDescent="0.35">
      <c r="A35592" t="s">
        <v>15</v>
      </c>
      <c r="B35592" t="s">
        <v>54</v>
      </c>
      <c r="C35592" t="s">
        <v>59</v>
      </c>
      <c r="D35592" t="s">
        <v>23196</v>
      </c>
      <c r="E35592" t="s">
        <v>19</v>
      </c>
      <c r="G35592">
        <v>12</v>
      </c>
      <c r="H35592">
        <v>2</v>
      </c>
      <c r="I35592" t="s">
        <v>20</v>
      </c>
      <c r="L35592" t="s">
        <v>28</v>
      </c>
      <c r="M35592" t="s">
        <v>22</v>
      </c>
      <c r="O35592" t="s">
        <v>23</v>
      </c>
    </row>
    <row r="35593" spans="1:15" x14ac:dyDescent="0.35">
      <c r="A35593" t="s">
        <v>15</v>
      </c>
      <c r="B35593" t="s">
        <v>54</v>
      </c>
      <c r="C35593" t="s">
        <v>831</v>
      </c>
      <c r="D35593" t="s">
        <v>21820</v>
      </c>
      <c r="E35593" t="s">
        <v>19</v>
      </c>
      <c r="G35593">
        <v>12</v>
      </c>
      <c r="H35593">
        <v>2</v>
      </c>
      <c r="I35593" t="s">
        <v>20</v>
      </c>
      <c r="L35593" t="s">
        <v>28</v>
      </c>
      <c r="M35593" t="s">
        <v>22</v>
      </c>
      <c r="O35593" t="s">
        <v>23</v>
      </c>
    </row>
    <row r="35594" spans="1:15" x14ac:dyDescent="0.35">
      <c r="A35594" t="s">
        <v>15</v>
      </c>
      <c r="B35594" t="s">
        <v>54</v>
      </c>
      <c r="C35594" t="s">
        <v>831</v>
      </c>
      <c r="D35594" t="s">
        <v>9853</v>
      </c>
      <c r="E35594" t="s">
        <v>19</v>
      </c>
      <c r="G35594">
        <v>14</v>
      </c>
      <c r="H35594">
        <v>2</v>
      </c>
      <c r="I35594" t="s">
        <v>20</v>
      </c>
      <c r="L35594" t="s">
        <v>28</v>
      </c>
      <c r="M35594" t="s">
        <v>22</v>
      </c>
      <c r="O35594" t="s">
        <v>23</v>
      </c>
    </row>
    <row r="35595" spans="1:15" x14ac:dyDescent="0.35">
      <c r="A35595" t="s">
        <v>15</v>
      </c>
      <c r="B35595" t="s">
        <v>54</v>
      </c>
      <c r="C35595" t="s">
        <v>69</v>
      </c>
      <c r="D35595" t="s">
        <v>5616</v>
      </c>
      <c r="E35595" t="s">
        <v>27</v>
      </c>
      <c r="F35595">
        <v>1</v>
      </c>
      <c r="I35595" t="s">
        <v>20</v>
      </c>
      <c r="L35595" t="s">
        <v>28</v>
      </c>
      <c r="M35595" t="s">
        <v>22</v>
      </c>
      <c r="O35595" t="s">
        <v>23</v>
      </c>
    </row>
    <row r="35596" spans="1:15" x14ac:dyDescent="0.35">
      <c r="A35596" t="s">
        <v>15</v>
      </c>
      <c r="B35596" t="s">
        <v>54</v>
      </c>
      <c r="C35596" t="s">
        <v>621</v>
      </c>
      <c r="D35596" t="s">
        <v>8741</v>
      </c>
      <c r="E35596" t="s">
        <v>19</v>
      </c>
      <c r="G35596">
        <v>14</v>
      </c>
      <c r="H35596">
        <v>2</v>
      </c>
      <c r="I35596" t="s">
        <v>20</v>
      </c>
      <c r="L35596" t="s">
        <v>28</v>
      </c>
      <c r="M35596" t="s">
        <v>22</v>
      </c>
      <c r="O35596" t="s">
        <v>23</v>
      </c>
    </row>
    <row r="35597" spans="1:15" x14ac:dyDescent="0.35">
      <c r="A35597" t="s">
        <v>15</v>
      </c>
      <c r="B35597" t="s">
        <v>54</v>
      </c>
      <c r="C35597" t="s">
        <v>621</v>
      </c>
      <c r="D35597" t="s">
        <v>23197</v>
      </c>
      <c r="E35597" t="s">
        <v>27</v>
      </c>
      <c r="F35597">
        <v>1</v>
      </c>
      <c r="I35597" t="s">
        <v>20</v>
      </c>
      <c r="L35597" t="s">
        <v>28</v>
      </c>
      <c r="M35597" t="s">
        <v>22</v>
      </c>
      <c r="O35597" t="s">
        <v>23</v>
      </c>
    </row>
    <row r="35598" spans="1:15" x14ac:dyDescent="0.35">
      <c r="A35598" t="s">
        <v>15</v>
      </c>
      <c r="B35598" t="s">
        <v>54</v>
      </c>
      <c r="C35598" t="s">
        <v>2663</v>
      </c>
      <c r="D35598" t="s">
        <v>23198</v>
      </c>
      <c r="E35598" t="s">
        <v>27</v>
      </c>
      <c r="F35598">
        <v>8</v>
      </c>
      <c r="I35598" t="s">
        <v>20</v>
      </c>
      <c r="L35598" t="s">
        <v>28</v>
      </c>
      <c r="M35598" t="s">
        <v>22</v>
      </c>
      <c r="O35598" t="s">
        <v>23</v>
      </c>
    </row>
    <row r="35599" spans="1:15" x14ac:dyDescent="0.35">
      <c r="A35599" t="s">
        <v>15</v>
      </c>
      <c r="B35599" t="s">
        <v>16</v>
      </c>
      <c r="C35599" t="s">
        <v>316</v>
      </c>
      <c r="D35599" t="s">
        <v>9065</v>
      </c>
      <c r="E35599" t="s">
        <v>19</v>
      </c>
      <c r="G35599">
        <v>38</v>
      </c>
      <c r="H35599">
        <v>16</v>
      </c>
      <c r="I35599" t="s">
        <v>20</v>
      </c>
      <c r="L35599" t="s">
        <v>21</v>
      </c>
      <c r="M35599" t="s">
        <v>22</v>
      </c>
      <c r="O35599" t="s">
        <v>23</v>
      </c>
    </row>
    <row r="35600" spans="1:15" x14ac:dyDescent="0.35">
      <c r="A35600" t="s">
        <v>15</v>
      </c>
      <c r="B35600" t="s">
        <v>16</v>
      </c>
      <c r="C35600" t="s">
        <v>17</v>
      </c>
      <c r="D35600" t="s">
        <v>7911</v>
      </c>
      <c r="E35600" t="s">
        <v>27</v>
      </c>
      <c r="F35600">
        <v>13</v>
      </c>
      <c r="I35600" t="s">
        <v>20</v>
      </c>
      <c r="L35600" t="s">
        <v>21</v>
      </c>
      <c r="M35600" t="s">
        <v>22</v>
      </c>
      <c r="O35600" t="s">
        <v>23</v>
      </c>
    </row>
    <row r="35601" spans="1:15" x14ac:dyDescent="0.35">
      <c r="A35601" t="s">
        <v>15</v>
      </c>
      <c r="B35601" t="s">
        <v>24</v>
      </c>
      <c r="C35601" t="s">
        <v>218</v>
      </c>
      <c r="D35601" t="s">
        <v>23199</v>
      </c>
      <c r="E35601" t="s">
        <v>27</v>
      </c>
      <c r="F35601">
        <v>255</v>
      </c>
      <c r="I35601" t="s">
        <v>20</v>
      </c>
      <c r="L35601" t="s">
        <v>28</v>
      </c>
      <c r="M35601" t="s">
        <v>22</v>
      </c>
      <c r="N35601" s="7">
        <v>45097</v>
      </c>
      <c r="O35601" t="s">
        <v>23</v>
      </c>
    </row>
    <row r="35602" spans="1:15" x14ac:dyDescent="0.35">
      <c r="A35602" t="s">
        <v>15</v>
      </c>
      <c r="B35602" t="s">
        <v>24</v>
      </c>
      <c r="C35602" t="s">
        <v>35</v>
      </c>
      <c r="D35602" t="s">
        <v>23200</v>
      </c>
      <c r="E35602" t="s">
        <v>27</v>
      </c>
      <c r="F35602">
        <v>1300</v>
      </c>
      <c r="I35602" t="s">
        <v>20</v>
      </c>
      <c r="L35602" t="s">
        <v>28</v>
      </c>
      <c r="M35602" t="s">
        <v>22</v>
      </c>
      <c r="O35602" t="s">
        <v>23</v>
      </c>
    </row>
    <row r="35603" spans="1:15" x14ac:dyDescent="0.35">
      <c r="A35603" t="s">
        <v>15</v>
      </c>
      <c r="B35603" t="s">
        <v>24</v>
      </c>
      <c r="C35603" t="s">
        <v>437</v>
      </c>
      <c r="D35603" t="s">
        <v>23201</v>
      </c>
      <c r="E35603" t="s">
        <v>19</v>
      </c>
      <c r="G35603">
        <v>18</v>
      </c>
      <c r="H35603">
        <v>2</v>
      </c>
      <c r="I35603" t="s">
        <v>20</v>
      </c>
      <c r="L35603" t="s">
        <v>28</v>
      </c>
      <c r="M35603" t="s">
        <v>22</v>
      </c>
      <c r="O35603" t="s">
        <v>23</v>
      </c>
    </row>
    <row r="35604" spans="1:15" x14ac:dyDescent="0.35">
      <c r="A35604" t="s">
        <v>15</v>
      </c>
      <c r="B35604" t="s">
        <v>24</v>
      </c>
      <c r="C35604" t="s">
        <v>437</v>
      </c>
      <c r="D35604" t="s">
        <v>23202</v>
      </c>
      <c r="E35604" t="s">
        <v>19</v>
      </c>
      <c r="G35604">
        <v>5</v>
      </c>
      <c r="H35604">
        <v>2</v>
      </c>
      <c r="I35604" t="s">
        <v>20</v>
      </c>
      <c r="L35604" t="s">
        <v>28</v>
      </c>
      <c r="M35604" t="s">
        <v>22</v>
      </c>
      <c r="O35604" t="s">
        <v>23</v>
      </c>
    </row>
    <row r="35605" spans="1:15" x14ac:dyDescent="0.35">
      <c r="A35605" t="s">
        <v>15</v>
      </c>
      <c r="B35605" t="s">
        <v>24</v>
      </c>
      <c r="C35605" t="s">
        <v>437</v>
      </c>
      <c r="D35605" t="s">
        <v>23203</v>
      </c>
      <c r="E35605" t="s">
        <v>166</v>
      </c>
      <c r="I35605" t="s">
        <v>20</v>
      </c>
      <c r="L35605" t="s">
        <v>28</v>
      </c>
      <c r="M35605" t="s">
        <v>22</v>
      </c>
      <c r="O35605" t="s">
        <v>23</v>
      </c>
    </row>
    <row r="35606" spans="1:15" x14ac:dyDescent="0.35">
      <c r="A35606" t="s">
        <v>15</v>
      </c>
      <c r="B35606" t="s">
        <v>24</v>
      </c>
      <c r="C35606" t="s">
        <v>3295</v>
      </c>
      <c r="D35606" t="s">
        <v>1612</v>
      </c>
      <c r="E35606" t="s">
        <v>27</v>
      </c>
      <c r="F35606">
        <v>18</v>
      </c>
      <c r="I35606" t="s">
        <v>20</v>
      </c>
      <c r="L35606" t="s">
        <v>28</v>
      </c>
      <c r="M35606" t="s">
        <v>22</v>
      </c>
      <c r="N35606" s="7">
        <v>45097</v>
      </c>
      <c r="O35606" t="s">
        <v>23</v>
      </c>
    </row>
    <row r="35607" spans="1:15" x14ac:dyDescent="0.35">
      <c r="A35607" t="s">
        <v>15</v>
      </c>
      <c r="B35607" t="s">
        <v>31</v>
      </c>
      <c r="C35607" t="s">
        <v>961</v>
      </c>
      <c r="D35607" t="s">
        <v>499</v>
      </c>
      <c r="E35607" t="s">
        <v>34</v>
      </c>
      <c r="I35607" t="s">
        <v>20</v>
      </c>
      <c r="L35607" t="s">
        <v>28</v>
      </c>
      <c r="M35607" t="s">
        <v>22</v>
      </c>
      <c r="O35607" t="s">
        <v>23</v>
      </c>
    </row>
    <row r="35608" spans="1:15" x14ac:dyDescent="0.35">
      <c r="A35608" t="s">
        <v>15</v>
      </c>
      <c r="B35608" t="s">
        <v>39</v>
      </c>
      <c r="C35608" t="s">
        <v>554</v>
      </c>
      <c r="D35608" t="s">
        <v>499</v>
      </c>
      <c r="E35608" t="s">
        <v>34</v>
      </c>
      <c r="I35608" t="s">
        <v>20</v>
      </c>
      <c r="L35608" t="s">
        <v>28</v>
      </c>
      <c r="M35608" t="s">
        <v>22</v>
      </c>
      <c r="O35608" t="s">
        <v>23</v>
      </c>
    </row>
    <row r="35609" spans="1:15" x14ac:dyDescent="0.35">
      <c r="A35609" t="s">
        <v>15</v>
      </c>
      <c r="B35609" t="s">
        <v>16</v>
      </c>
      <c r="C35609" t="s">
        <v>549</v>
      </c>
      <c r="D35609" t="s">
        <v>4010</v>
      </c>
      <c r="E35609" t="s">
        <v>27</v>
      </c>
      <c r="F35609">
        <v>3</v>
      </c>
      <c r="I35609" t="s">
        <v>20</v>
      </c>
      <c r="L35609" t="s">
        <v>21</v>
      </c>
      <c r="M35609" t="s">
        <v>22</v>
      </c>
      <c r="O35609" t="s">
        <v>23</v>
      </c>
    </row>
    <row r="35610" spans="1:15" x14ac:dyDescent="0.35">
      <c r="A35610" t="s">
        <v>15</v>
      </c>
      <c r="B35610" t="s">
        <v>24</v>
      </c>
      <c r="C35610" t="s">
        <v>1074</v>
      </c>
      <c r="D35610" t="s">
        <v>1613</v>
      </c>
      <c r="E35610" t="s">
        <v>34</v>
      </c>
      <c r="I35610" t="s">
        <v>20</v>
      </c>
      <c r="L35610" t="s">
        <v>28</v>
      </c>
      <c r="M35610" t="s">
        <v>22</v>
      </c>
      <c r="O35610" t="s">
        <v>23</v>
      </c>
    </row>
    <row r="35611" spans="1:15" x14ac:dyDescent="0.35">
      <c r="A35611" t="s">
        <v>15</v>
      </c>
      <c r="B35611" t="s">
        <v>24</v>
      </c>
      <c r="C35611" t="s">
        <v>218</v>
      </c>
      <c r="D35611" t="s">
        <v>23204</v>
      </c>
      <c r="E35611" t="s">
        <v>27</v>
      </c>
      <c r="F35611">
        <v>255</v>
      </c>
      <c r="I35611" t="s">
        <v>20</v>
      </c>
      <c r="L35611" t="s">
        <v>28</v>
      </c>
      <c r="M35611" t="s">
        <v>22</v>
      </c>
      <c r="N35611" s="7">
        <v>45097</v>
      </c>
      <c r="O35611" t="s">
        <v>23</v>
      </c>
    </row>
    <row r="35612" spans="1:15" x14ac:dyDescent="0.35">
      <c r="A35612" t="s">
        <v>15</v>
      </c>
      <c r="B35612" t="s">
        <v>24</v>
      </c>
      <c r="C35612" t="s">
        <v>29</v>
      </c>
      <c r="D35612" t="s">
        <v>23205</v>
      </c>
      <c r="E35612" t="s">
        <v>19</v>
      </c>
      <c r="G35612">
        <v>18</v>
      </c>
      <c r="H35612">
        <v>2</v>
      </c>
      <c r="I35612" t="s">
        <v>20</v>
      </c>
      <c r="L35612" t="s">
        <v>28</v>
      </c>
      <c r="M35612" t="s">
        <v>22</v>
      </c>
      <c r="O35612" t="s">
        <v>23</v>
      </c>
    </row>
    <row r="35613" spans="1:15" x14ac:dyDescent="0.35">
      <c r="A35613" t="s">
        <v>15</v>
      </c>
      <c r="B35613" t="s">
        <v>31</v>
      </c>
      <c r="C35613" t="s">
        <v>973</v>
      </c>
      <c r="D35613" t="s">
        <v>23206</v>
      </c>
      <c r="E35613" t="s">
        <v>27</v>
      </c>
      <c r="F35613">
        <v>6</v>
      </c>
      <c r="I35613" t="s">
        <v>20</v>
      </c>
      <c r="L35613" t="s">
        <v>28</v>
      </c>
      <c r="M35613" t="s">
        <v>22</v>
      </c>
      <c r="O35613" t="s">
        <v>23</v>
      </c>
    </row>
    <row r="35614" spans="1:15" x14ac:dyDescent="0.35">
      <c r="A35614" t="s">
        <v>15</v>
      </c>
      <c r="B35614" t="s">
        <v>24</v>
      </c>
      <c r="C35614" t="s">
        <v>35</v>
      </c>
      <c r="D35614" t="s">
        <v>23207</v>
      </c>
      <c r="E35614" t="s">
        <v>27</v>
      </c>
      <c r="F35614">
        <v>32768</v>
      </c>
      <c r="I35614" t="s">
        <v>20</v>
      </c>
      <c r="L35614" t="s">
        <v>28</v>
      </c>
      <c r="M35614" t="s">
        <v>22</v>
      </c>
      <c r="O35614" t="s">
        <v>23</v>
      </c>
    </row>
    <row r="35615" spans="1:15" x14ac:dyDescent="0.35">
      <c r="A35615" t="s">
        <v>15</v>
      </c>
      <c r="B35615" t="s">
        <v>24</v>
      </c>
      <c r="C35615" t="s">
        <v>1954</v>
      </c>
      <c r="D35615" t="s">
        <v>23208</v>
      </c>
      <c r="E35615" t="s">
        <v>27</v>
      </c>
      <c r="F35615">
        <v>765</v>
      </c>
      <c r="I35615" t="s">
        <v>20</v>
      </c>
      <c r="L35615" t="s">
        <v>28</v>
      </c>
      <c r="M35615" t="s">
        <v>22</v>
      </c>
      <c r="O35615" t="s">
        <v>23</v>
      </c>
    </row>
    <row r="35616" spans="1:15" x14ac:dyDescent="0.35">
      <c r="A35616" t="s">
        <v>15</v>
      </c>
      <c r="B35616" t="s">
        <v>31</v>
      </c>
      <c r="C35616" t="s">
        <v>972</v>
      </c>
      <c r="D35616" t="s">
        <v>23209</v>
      </c>
      <c r="E35616" t="s">
        <v>19</v>
      </c>
      <c r="G35616">
        <v>38</v>
      </c>
      <c r="H35616">
        <v>0</v>
      </c>
      <c r="I35616" t="s">
        <v>20</v>
      </c>
      <c r="L35616" t="s">
        <v>28</v>
      </c>
      <c r="M35616" t="s">
        <v>22</v>
      </c>
      <c r="O35616" t="s">
        <v>23</v>
      </c>
    </row>
    <row r="35617" spans="1:15" x14ac:dyDescent="0.35">
      <c r="A35617" t="s">
        <v>15</v>
      </c>
      <c r="B35617" t="s">
        <v>24</v>
      </c>
      <c r="C35617" t="s">
        <v>7680</v>
      </c>
      <c r="D35617" t="s">
        <v>23210</v>
      </c>
      <c r="E35617" t="s">
        <v>27</v>
      </c>
      <c r="F35617">
        <v>255</v>
      </c>
      <c r="I35617" t="s">
        <v>20</v>
      </c>
      <c r="L35617" t="s">
        <v>28</v>
      </c>
      <c r="M35617" t="s">
        <v>22</v>
      </c>
      <c r="N35617" s="7">
        <v>45097</v>
      </c>
      <c r="O35617" t="s">
        <v>23</v>
      </c>
    </row>
    <row r="35618" spans="1:15" x14ac:dyDescent="0.35">
      <c r="A35618" t="s">
        <v>15</v>
      </c>
      <c r="B35618" t="s">
        <v>39</v>
      </c>
      <c r="C35618" t="s">
        <v>9811</v>
      </c>
      <c r="D35618" t="s">
        <v>12770</v>
      </c>
      <c r="E35618" t="s">
        <v>27</v>
      </c>
      <c r="F35618">
        <v>30</v>
      </c>
      <c r="I35618" t="s">
        <v>45</v>
      </c>
      <c r="L35618" t="s">
        <v>28</v>
      </c>
      <c r="M35618" t="s">
        <v>22</v>
      </c>
      <c r="O35618" t="s">
        <v>23</v>
      </c>
    </row>
    <row r="35619" spans="1:15" x14ac:dyDescent="0.35">
      <c r="A35619" t="s">
        <v>15</v>
      </c>
      <c r="B35619" t="s">
        <v>39</v>
      </c>
      <c r="C35619" t="s">
        <v>283</v>
      </c>
      <c r="D35619" t="s">
        <v>23211</v>
      </c>
      <c r="E35619" t="s">
        <v>34</v>
      </c>
      <c r="I35619" t="s">
        <v>20</v>
      </c>
      <c r="L35619" t="s">
        <v>28</v>
      </c>
      <c r="M35619" t="s">
        <v>22</v>
      </c>
      <c r="O35619" t="s">
        <v>23</v>
      </c>
    </row>
    <row r="35620" spans="1:15" x14ac:dyDescent="0.35">
      <c r="A35620" t="s">
        <v>15</v>
      </c>
      <c r="B35620" t="s">
        <v>39</v>
      </c>
      <c r="C35620" t="s">
        <v>123</v>
      </c>
      <c r="D35620" t="s">
        <v>3394</v>
      </c>
      <c r="E35620" t="s">
        <v>27</v>
      </c>
      <c r="F35620">
        <v>7</v>
      </c>
      <c r="I35620" t="s">
        <v>20</v>
      </c>
      <c r="L35620" t="s">
        <v>28</v>
      </c>
      <c r="M35620" t="s">
        <v>22</v>
      </c>
      <c r="O35620" t="s">
        <v>23</v>
      </c>
    </row>
    <row r="35621" spans="1:15" x14ac:dyDescent="0.35">
      <c r="A35621" t="s">
        <v>15</v>
      </c>
      <c r="B35621" t="s">
        <v>39</v>
      </c>
      <c r="C35621" t="s">
        <v>1302</v>
      </c>
      <c r="D35621" t="s">
        <v>23212</v>
      </c>
      <c r="E35621" t="s">
        <v>19</v>
      </c>
      <c r="G35621">
        <v>38</v>
      </c>
      <c r="H35621">
        <v>0</v>
      </c>
      <c r="I35621" t="s">
        <v>20</v>
      </c>
      <c r="L35621" t="s">
        <v>28</v>
      </c>
      <c r="M35621" t="s">
        <v>22</v>
      </c>
      <c r="O35621" t="s">
        <v>23</v>
      </c>
    </row>
    <row r="35622" spans="1:15" x14ac:dyDescent="0.35">
      <c r="A35622" t="s">
        <v>15</v>
      </c>
      <c r="B35622" t="s">
        <v>102</v>
      </c>
      <c r="C35622" t="s">
        <v>8434</v>
      </c>
      <c r="D35622" t="s">
        <v>2268</v>
      </c>
      <c r="E35622" t="s">
        <v>19</v>
      </c>
      <c r="G35622">
        <v>38</v>
      </c>
      <c r="H35622">
        <v>0</v>
      </c>
      <c r="I35622" t="s">
        <v>45</v>
      </c>
      <c r="L35622" t="s">
        <v>105</v>
      </c>
      <c r="M35622" t="s">
        <v>22</v>
      </c>
      <c r="O35622" t="s">
        <v>23</v>
      </c>
    </row>
    <row r="35623" spans="1:15" x14ac:dyDescent="0.35">
      <c r="A35623" t="s">
        <v>15</v>
      </c>
      <c r="B35623" t="s">
        <v>102</v>
      </c>
      <c r="C35623" t="s">
        <v>1632</v>
      </c>
      <c r="D35623" t="s">
        <v>8554</v>
      </c>
      <c r="E35623" t="s">
        <v>19</v>
      </c>
      <c r="G35623">
        <v>38</v>
      </c>
      <c r="H35623">
        <v>0</v>
      </c>
      <c r="I35623" t="s">
        <v>20</v>
      </c>
      <c r="L35623" t="s">
        <v>105</v>
      </c>
      <c r="M35623" t="s">
        <v>22</v>
      </c>
      <c r="O35623" t="s">
        <v>23</v>
      </c>
    </row>
    <row r="35624" spans="1:15" x14ac:dyDescent="0.35">
      <c r="A35624" t="s">
        <v>15</v>
      </c>
      <c r="B35624" t="s">
        <v>42</v>
      </c>
      <c r="C35624" t="s">
        <v>904</v>
      </c>
      <c r="D35624" t="s">
        <v>3384</v>
      </c>
      <c r="E35624" t="s">
        <v>27</v>
      </c>
      <c r="F35624">
        <v>254</v>
      </c>
      <c r="I35624" t="s">
        <v>20</v>
      </c>
      <c r="L35624" t="s">
        <v>46</v>
      </c>
      <c r="M35624" t="s">
        <v>22</v>
      </c>
      <c r="O35624" t="s">
        <v>23</v>
      </c>
    </row>
    <row r="35625" spans="1:15" x14ac:dyDescent="0.35">
      <c r="A35625" t="s">
        <v>15</v>
      </c>
      <c r="B35625" t="s">
        <v>42</v>
      </c>
      <c r="C35625" t="s">
        <v>803</v>
      </c>
      <c r="D35625" t="s">
        <v>1103</v>
      </c>
      <c r="E35625" t="s">
        <v>19</v>
      </c>
      <c r="G35625">
        <v>38</v>
      </c>
      <c r="H35625">
        <v>0</v>
      </c>
      <c r="I35625" t="s">
        <v>20</v>
      </c>
      <c r="L35625" t="s">
        <v>46</v>
      </c>
      <c r="M35625" t="s">
        <v>22</v>
      </c>
      <c r="O35625" t="s">
        <v>23</v>
      </c>
    </row>
    <row r="35626" spans="1:15" x14ac:dyDescent="0.35">
      <c r="A35626" t="s">
        <v>15</v>
      </c>
      <c r="B35626" t="s">
        <v>42</v>
      </c>
      <c r="C35626" t="s">
        <v>5623</v>
      </c>
      <c r="D35626" t="s">
        <v>21171</v>
      </c>
      <c r="E35626" t="s">
        <v>27</v>
      </c>
      <c r="F35626">
        <v>25</v>
      </c>
      <c r="I35626" t="s">
        <v>20</v>
      </c>
      <c r="L35626" t="s">
        <v>46</v>
      </c>
      <c r="M35626" t="s">
        <v>22</v>
      </c>
      <c r="O35626" t="s">
        <v>23</v>
      </c>
    </row>
    <row r="35627" spans="1:15" x14ac:dyDescent="0.35">
      <c r="A35627" t="s">
        <v>15</v>
      </c>
      <c r="B35627" t="s">
        <v>42</v>
      </c>
      <c r="C35627" t="s">
        <v>1638</v>
      </c>
      <c r="D35627" t="s">
        <v>3514</v>
      </c>
      <c r="E35627" t="s">
        <v>27</v>
      </c>
      <c r="F35627">
        <v>20</v>
      </c>
      <c r="I35627" t="s">
        <v>45</v>
      </c>
      <c r="L35627" t="s">
        <v>46</v>
      </c>
      <c r="M35627" t="s">
        <v>22</v>
      </c>
      <c r="O35627" t="s">
        <v>23</v>
      </c>
    </row>
    <row r="35628" spans="1:15" x14ac:dyDescent="0.35">
      <c r="A35628" t="s">
        <v>15</v>
      </c>
      <c r="B35628" t="s">
        <v>66</v>
      </c>
      <c r="C35628" t="s">
        <v>1400</v>
      </c>
      <c r="D35628" t="s">
        <v>23213</v>
      </c>
      <c r="E35628" t="s">
        <v>27</v>
      </c>
      <c r="F35628">
        <v>16777216</v>
      </c>
      <c r="I35628" t="s">
        <v>20</v>
      </c>
      <c r="L35628" t="s">
        <v>28</v>
      </c>
      <c r="M35628" t="s">
        <v>22</v>
      </c>
      <c r="O35628" t="s">
        <v>23</v>
      </c>
    </row>
    <row r="35629" spans="1:15" x14ac:dyDescent="0.35">
      <c r="A35629" t="s">
        <v>15</v>
      </c>
      <c r="B35629" t="s">
        <v>66</v>
      </c>
      <c r="C35629" t="s">
        <v>366</v>
      </c>
      <c r="D35629" t="s">
        <v>23214</v>
      </c>
      <c r="E35629" t="s">
        <v>27</v>
      </c>
      <c r="F35629">
        <v>16777216</v>
      </c>
      <c r="I35629" t="s">
        <v>20</v>
      </c>
      <c r="L35629" t="s">
        <v>28</v>
      </c>
      <c r="M35629" t="s">
        <v>22</v>
      </c>
      <c r="O35629" t="s">
        <v>23</v>
      </c>
    </row>
    <row r="35630" spans="1:15" x14ac:dyDescent="0.35">
      <c r="A35630" t="s">
        <v>15</v>
      </c>
      <c r="B35630" t="s">
        <v>66</v>
      </c>
      <c r="C35630" t="s">
        <v>683</v>
      </c>
      <c r="D35630" t="s">
        <v>6295</v>
      </c>
      <c r="E35630" t="s">
        <v>19</v>
      </c>
      <c r="G35630">
        <v>38</v>
      </c>
      <c r="H35630">
        <v>0</v>
      </c>
      <c r="I35630" t="s">
        <v>20</v>
      </c>
      <c r="L35630" t="s">
        <v>28</v>
      </c>
      <c r="M35630" t="s">
        <v>22</v>
      </c>
      <c r="O35630" t="s">
        <v>23</v>
      </c>
    </row>
    <row r="35631" spans="1:15" x14ac:dyDescent="0.35">
      <c r="A35631" t="s">
        <v>15</v>
      </c>
      <c r="B35631" t="s">
        <v>66</v>
      </c>
      <c r="C35631" t="s">
        <v>1115</v>
      </c>
      <c r="D35631" t="s">
        <v>7934</v>
      </c>
      <c r="E35631" t="s">
        <v>27</v>
      </c>
      <c r="F35631">
        <v>16777216</v>
      </c>
      <c r="I35631" t="s">
        <v>20</v>
      </c>
      <c r="L35631" t="s">
        <v>28</v>
      </c>
      <c r="M35631" t="s">
        <v>22</v>
      </c>
      <c r="O35631" t="s">
        <v>23</v>
      </c>
    </row>
    <row r="35632" spans="1:15" x14ac:dyDescent="0.35">
      <c r="A35632" t="s">
        <v>15</v>
      </c>
      <c r="B35632" t="s">
        <v>66</v>
      </c>
      <c r="C35632" t="s">
        <v>1414</v>
      </c>
      <c r="D35632" t="s">
        <v>23215</v>
      </c>
      <c r="E35632" t="s">
        <v>19</v>
      </c>
      <c r="G35632">
        <v>38</v>
      </c>
      <c r="H35632">
        <v>6</v>
      </c>
      <c r="I35632" t="s">
        <v>20</v>
      </c>
      <c r="L35632" t="s">
        <v>28</v>
      </c>
      <c r="M35632" t="s">
        <v>22</v>
      </c>
      <c r="O35632" t="s">
        <v>23</v>
      </c>
    </row>
    <row r="35633" spans="1:15" x14ac:dyDescent="0.35">
      <c r="A35633" t="s">
        <v>15</v>
      </c>
      <c r="B35633" t="s">
        <v>66</v>
      </c>
      <c r="C35633" t="s">
        <v>378</v>
      </c>
      <c r="D35633" t="s">
        <v>23216</v>
      </c>
      <c r="E35633" t="s">
        <v>19</v>
      </c>
      <c r="G35633">
        <v>38</v>
      </c>
      <c r="H35633">
        <v>6</v>
      </c>
      <c r="I35633" t="s">
        <v>20</v>
      </c>
      <c r="L35633" t="s">
        <v>28</v>
      </c>
      <c r="M35633" t="s">
        <v>22</v>
      </c>
      <c r="O35633" t="s">
        <v>23</v>
      </c>
    </row>
    <row r="35634" spans="1:15" x14ac:dyDescent="0.35">
      <c r="A35634" t="s">
        <v>15</v>
      </c>
      <c r="B35634" t="s">
        <v>66</v>
      </c>
      <c r="C35634" t="s">
        <v>2655</v>
      </c>
      <c r="D35634" t="s">
        <v>23217</v>
      </c>
      <c r="E35634" t="s">
        <v>19</v>
      </c>
      <c r="G35634">
        <v>38</v>
      </c>
      <c r="H35634">
        <v>0</v>
      </c>
      <c r="I35634" t="s">
        <v>20</v>
      </c>
      <c r="L35634" t="s">
        <v>28</v>
      </c>
      <c r="M35634" t="s">
        <v>22</v>
      </c>
      <c r="O35634" t="s">
        <v>23</v>
      </c>
    </row>
    <row r="35635" spans="1:15" x14ac:dyDescent="0.35">
      <c r="A35635" t="s">
        <v>15</v>
      </c>
      <c r="B35635" t="s">
        <v>91</v>
      </c>
      <c r="C35635" t="s">
        <v>495</v>
      </c>
      <c r="D35635" t="s">
        <v>23218</v>
      </c>
      <c r="E35635" t="s">
        <v>27</v>
      </c>
      <c r="F35635">
        <v>3</v>
      </c>
      <c r="I35635" t="s">
        <v>20</v>
      </c>
      <c r="L35635" t="s">
        <v>28</v>
      </c>
      <c r="M35635" t="s">
        <v>22</v>
      </c>
      <c r="O35635" t="s">
        <v>23</v>
      </c>
    </row>
    <row r="35636" spans="1:15" x14ac:dyDescent="0.35">
      <c r="A35636" t="s">
        <v>15</v>
      </c>
      <c r="B35636" t="s">
        <v>91</v>
      </c>
      <c r="C35636" t="s">
        <v>131</v>
      </c>
      <c r="D35636" t="s">
        <v>23219</v>
      </c>
      <c r="E35636" t="s">
        <v>27</v>
      </c>
      <c r="F35636">
        <v>1</v>
      </c>
      <c r="I35636" t="s">
        <v>20</v>
      </c>
      <c r="L35636" t="s">
        <v>28</v>
      </c>
      <c r="M35636" t="s">
        <v>22</v>
      </c>
      <c r="O35636" t="s">
        <v>23</v>
      </c>
    </row>
    <row r="35637" spans="1:15" x14ac:dyDescent="0.35">
      <c r="A35637" t="s">
        <v>15</v>
      </c>
      <c r="B35637" t="s">
        <v>91</v>
      </c>
      <c r="C35637" t="s">
        <v>92</v>
      </c>
      <c r="D35637" t="s">
        <v>15951</v>
      </c>
      <c r="E35637" t="s">
        <v>27</v>
      </c>
      <c r="F35637">
        <v>3</v>
      </c>
      <c r="I35637" t="s">
        <v>20</v>
      </c>
      <c r="L35637" t="s">
        <v>28</v>
      </c>
      <c r="M35637" t="s">
        <v>22</v>
      </c>
      <c r="O35637" t="s">
        <v>23</v>
      </c>
    </row>
    <row r="35638" spans="1:15" x14ac:dyDescent="0.35">
      <c r="A35638" t="s">
        <v>15</v>
      </c>
      <c r="B35638" t="s">
        <v>91</v>
      </c>
      <c r="C35638" t="s">
        <v>1157</v>
      </c>
      <c r="D35638" t="s">
        <v>15961</v>
      </c>
      <c r="E35638" t="s">
        <v>94</v>
      </c>
      <c r="I35638" t="s">
        <v>20</v>
      </c>
      <c r="L35638" t="s">
        <v>28</v>
      </c>
      <c r="M35638" t="s">
        <v>22</v>
      </c>
      <c r="O35638" t="s">
        <v>23</v>
      </c>
    </row>
    <row r="35639" spans="1:15" x14ac:dyDescent="0.35">
      <c r="A35639" t="s">
        <v>15</v>
      </c>
      <c r="B35639" t="s">
        <v>91</v>
      </c>
      <c r="C35639" t="s">
        <v>388</v>
      </c>
      <c r="D35639" t="s">
        <v>13048</v>
      </c>
      <c r="E35639" t="s">
        <v>27</v>
      </c>
      <c r="F35639">
        <v>1</v>
      </c>
      <c r="I35639" t="s">
        <v>20</v>
      </c>
      <c r="L35639" t="s">
        <v>28</v>
      </c>
      <c r="M35639" t="s">
        <v>22</v>
      </c>
      <c r="O35639" t="s">
        <v>23</v>
      </c>
    </row>
    <row r="35640" spans="1:15" x14ac:dyDescent="0.35">
      <c r="A35640" t="s">
        <v>15</v>
      </c>
      <c r="B35640" t="s">
        <v>54</v>
      </c>
      <c r="C35640" t="s">
        <v>59</v>
      </c>
      <c r="D35640" t="s">
        <v>21254</v>
      </c>
      <c r="E35640" t="s">
        <v>27</v>
      </c>
      <c r="F35640">
        <v>1</v>
      </c>
      <c r="I35640" t="s">
        <v>20</v>
      </c>
      <c r="L35640" t="s">
        <v>28</v>
      </c>
      <c r="M35640" t="s">
        <v>22</v>
      </c>
      <c r="O35640" t="s">
        <v>23</v>
      </c>
    </row>
    <row r="35641" spans="1:15" x14ac:dyDescent="0.35">
      <c r="A35641" t="s">
        <v>15</v>
      </c>
      <c r="B35641" t="s">
        <v>54</v>
      </c>
      <c r="C35641" t="s">
        <v>255</v>
      </c>
      <c r="D35641" t="s">
        <v>23220</v>
      </c>
      <c r="E35641" t="s">
        <v>27</v>
      </c>
      <c r="F35641">
        <v>3</v>
      </c>
      <c r="I35641" t="s">
        <v>20</v>
      </c>
      <c r="L35641" t="s">
        <v>28</v>
      </c>
      <c r="M35641" t="s">
        <v>22</v>
      </c>
      <c r="O35641" t="s">
        <v>23</v>
      </c>
    </row>
    <row r="35642" spans="1:15" x14ac:dyDescent="0.35">
      <c r="A35642" t="s">
        <v>15</v>
      </c>
      <c r="B35642" t="s">
        <v>54</v>
      </c>
      <c r="C35642" t="s">
        <v>1263</v>
      </c>
      <c r="D35642" t="s">
        <v>23221</v>
      </c>
      <c r="E35642" t="s">
        <v>27</v>
      </c>
      <c r="F35642">
        <v>6</v>
      </c>
      <c r="I35642" t="s">
        <v>20</v>
      </c>
      <c r="L35642" t="s">
        <v>28</v>
      </c>
      <c r="M35642" t="s">
        <v>22</v>
      </c>
      <c r="O35642" t="s">
        <v>23</v>
      </c>
    </row>
    <row r="35643" spans="1:15" x14ac:dyDescent="0.35">
      <c r="A35643" t="s">
        <v>15</v>
      </c>
      <c r="B35643" t="s">
        <v>54</v>
      </c>
      <c r="C35643" t="s">
        <v>396</v>
      </c>
      <c r="D35643" t="s">
        <v>8571</v>
      </c>
      <c r="E35643" t="s">
        <v>27</v>
      </c>
      <c r="F35643">
        <v>3</v>
      </c>
      <c r="I35643" t="s">
        <v>20</v>
      </c>
      <c r="L35643" t="s">
        <v>28</v>
      </c>
      <c r="M35643" t="s">
        <v>22</v>
      </c>
      <c r="O35643" t="s">
        <v>23</v>
      </c>
    </row>
    <row r="35644" spans="1:15" x14ac:dyDescent="0.35">
      <c r="A35644" t="s">
        <v>15</v>
      </c>
      <c r="B35644" t="s">
        <v>54</v>
      </c>
      <c r="C35644" t="s">
        <v>400</v>
      </c>
      <c r="D35644" t="s">
        <v>23222</v>
      </c>
      <c r="E35644" t="s">
        <v>19</v>
      </c>
      <c r="G35644">
        <v>14</v>
      </c>
      <c r="H35644">
        <v>2</v>
      </c>
      <c r="I35644" t="s">
        <v>20</v>
      </c>
      <c r="L35644" t="s">
        <v>28</v>
      </c>
      <c r="M35644" t="s">
        <v>22</v>
      </c>
      <c r="O35644" t="s">
        <v>23</v>
      </c>
    </row>
    <row r="35645" spans="1:15" x14ac:dyDescent="0.35">
      <c r="A35645" t="s">
        <v>15</v>
      </c>
      <c r="B35645" t="s">
        <v>54</v>
      </c>
      <c r="C35645" t="s">
        <v>139</v>
      </c>
      <c r="D35645" t="s">
        <v>23223</v>
      </c>
      <c r="E35645" t="s">
        <v>27</v>
      </c>
      <c r="F35645">
        <v>1</v>
      </c>
      <c r="I35645" t="s">
        <v>20</v>
      </c>
      <c r="L35645" t="s">
        <v>28</v>
      </c>
      <c r="M35645" t="s">
        <v>22</v>
      </c>
      <c r="O35645" t="s">
        <v>23</v>
      </c>
    </row>
    <row r="35646" spans="1:15" x14ac:dyDescent="0.35">
      <c r="A35646" t="s">
        <v>15</v>
      </c>
      <c r="B35646" t="s">
        <v>63</v>
      </c>
      <c r="C35646" t="s">
        <v>267</v>
      </c>
      <c r="D35646" t="s">
        <v>5423</v>
      </c>
      <c r="E35646" t="s">
        <v>27</v>
      </c>
      <c r="F35646">
        <v>2</v>
      </c>
      <c r="I35646" t="s">
        <v>20</v>
      </c>
      <c r="L35646" t="s">
        <v>28</v>
      </c>
      <c r="M35646" t="s">
        <v>22</v>
      </c>
      <c r="O35646" t="s">
        <v>23</v>
      </c>
    </row>
    <row r="35647" spans="1:15" x14ac:dyDescent="0.35">
      <c r="A35647" t="s">
        <v>15</v>
      </c>
      <c r="B35647" t="s">
        <v>63</v>
      </c>
      <c r="C35647" t="s">
        <v>1003</v>
      </c>
      <c r="D35647" t="s">
        <v>3995</v>
      </c>
      <c r="E35647" t="s">
        <v>94</v>
      </c>
      <c r="I35647" t="s">
        <v>20</v>
      </c>
      <c r="L35647" t="s">
        <v>28</v>
      </c>
      <c r="M35647" t="s">
        <v>22</v>
      </c>
      <c r="O35647" t="s">
        <v>23</v>
      </c>
    </row>
    <row r="35648" spans="1:15" x14ac:dyDescent="0.35">
      <c r="A35648" t="s">
        <v>15</v>
      </c>
      <c r="B35648" t="s">
        <v>39</v>
      </c>
      <c r="C35648" t="s">
        <v>339</v>
      </c>
      <c r="D35648" t="s">
        <v>2217</v>
      </c>
      <c r="E35648" t="s">
        <v>19</v>
      </c>
      <c r="G35648">
        <v>32</v>
      </c>
      <c r="H35648">
        <v>16</v>
      </c>
      <c r="I35648" t="s">
        <v>20</v>
      </c>
      <c r="L35648" t="s">
        <v>28</v>
      </c>
      <c r="M35648" t="s">
        <v>22</v>
      </c>
      <c r="O35648" t="s">
        <v>23</v>
      </c>
    </row>
    <row r="35649" spans="1:15" x14ac:dyDescent="0.35">
      <c r="A35649" t="s">
        <v>15</v>
      </c>
      <c r="B35649" t="s">
        <v>349</v>
      </c>
      <c r="C35649" t="s">
        <v>2935</v>
      </c>
      <c r="D35649" t="s">
        <v>884</v>
      </c>
      <c r="E35649" t="s">
        <v>27</v>
      </c>
      <c r="F35649">
        <v>100</v>
      </c>
      <c r="I35649" t="s">
        <v>20</v>
      </c>
      <c r="L35649" t="s">
        <v>105</v>
      </c>
      <c r="M35649" t="s">
        <v>22</v>
      </c>
      <c r="O35649" t="s">
        <v>23</v>
      </c>
    </row>
    <row r="35650" spans="1:15" x14ac:dyDescent="0.35">
      <c r="A35650" t="s">
        <v>15</v>
      </c>
      <c r="B35650" t="s">
        <v>349</v>
      </c>
      <c r="C35650" t="s">
        <v>2935</v>
      </c>
      <c r="D35650" t="s">
        <v>19011</v>
      </c>
      <c r="E35650" t="s">
        <v>27</v>
      </c>
      <c r="F35650">
        <v>100</v>
      </c>
      <c r="I35650" t="s">
        <v>20</v>
      </c>
      <c r="L35650" t="s">
        <v>105</v>
      </c>
      <c r="M35650" t="s">
        <v>22</v>
      </c>
      <c r="O35650" t="s">
        <v>23</v>
      </c>
    </row>
    <row r="35651" spans="1:15" x14ac:dyDescent="0.35">
      <c r="A35651" t="s">
        <v>15</v>
      </c>
      <c r="B35651" t="s">
        <v>66</v>
      </c>
      <c r="C35651" t="s">
        <v>1028</v>
      </c>
      <c r="D35651" t="s">
        <v>23224</v>
      </c>
      <c r="E35651" t="s">
        <v>27</v>
      </c>
      <c r="F35651">
        <v>16777216</v>
      </c>
      <c r="I35651" t="s">
        <v>20</v>
      </c>
      <c r="L35651" t="s">
        <v>28</v>
      </c>
      <c r="M35651" t="s">
        <v>22</v>
      </c>
      <c r="O35651" t="s">
        <v>23</v>
      </c>
    </row>
    <row r="35652" spans="1:15" x14ac:dyDescent="0.35">
      <c r="A35652" t="s">
        <v>15</v>
      </c>
      <c r="B35652" t="s">
        <v>66</v>
      </c>
      <c r="C35652" t="s">
        <v>1033</v>
      </c>
      <c r="D35652" t="s">
        <v>23225</v>
      </c>
      <c r="E35652" t="s">
        <v>19</v>
      </c>
      <c r="G35652">
        <v>38</v>
      </c>
      <c r="H35652">
        <v>0</v>
      </c>
      <c r="I35652" t="s">
        <v>20</v>
      </c>
      <c r="L35652" t="s">
        <v>28</v>
      </c>
      <c r="M35652" t="s">
        <v>22</v>
      </c>
      <c r="O35652" t="s">
        <v>23</v>
      </c>
    </row>
    <row r="35653" spans="1:15" x14ac:dyDescent="0.35">
      <c r="A35653" t="s">
        <v>15</v>
      </c>
      <c r="B35653" t="s">
        <v>66</v>
      </c>
      <c r="C35653" t="s">
        <v>636</v>
      </c>
      <c r="D35653" t="s">
        <v>23226</v>
      </c>
      <c r="E35653" t="s">
        <v>19</v>
      </c>
      <c r="G35653">
        <v>38</v>
      </c>
      <c r="H35653">
        <v>0</v>
      </c>
      <c r="I35653" t="s">
        <v>20</v>
      </c>
      <c r="L35653" t="s">
        <v>28</v>
      </c>
      <c r="M35653" t="s">
        <v>22</v>
      </c>
      <c r="O35653" t="s">
        <v>23</v>
      </c>
    </row>
    <row r="35654" spans="1:15" x14ac:dyDescent="0.35">
      <c r="A35654" t="s">
        <v>15</v>
      </c>
      <c r="B35654" t="s">
        <v>66</v>
      </c>
      <c r="C35654" t="s">
        <v>3787</v>
      </c>
      <c r="D35654" t="s">
        <v>23227</v>
      </c>
      <c r="E35654" t="s">
        <v>27</v>
      </c>
      <c r="F35654">
        <v>16777216</v>
      </c>
      <c r="I35654" t="s">
        <v>20</v>
      </c>
      <c r="L35654" t="s">
        <v>28</v>
      </c>
      <c r="M35654" t="s">
        <v>22</v>
      </c>
      <c r="O35654" t="s">
        <v>23</v>
      </c>
    </row>
    <row r="35655" spans="1:15" x14ac:dyDescent="0.35">
      <c r="A35655" t="s">
        <v>15</v>
      </c>
      <c r="B35655" t="s">
        <v>66</v>
      </c>
      <c r="C35655" t="s">
        <v>5982</v>
      </c>
      <c r="D35655" t="s">
        <v>23228</v>
      </c>
      <c r="E35655" t="s">
        <v>27</v>
      </c>
      <c r="F35655">
        <v>16777216</v>
      </c>
      <c r="I35655" t="s">
        <v>20</v>
      </c>
      <c r="L35655" t="s">
        <v>28</v>
      </c>
      <c r="M35655" t="s">
        <v>22</v>
      </c>
      <c r="O35655" t="s">
        <v>23</v>
      </c>
    </row>
    <row r="35656" spans="1:15" x14ac:dyDescent="0.35">
      <c r="A35656" t="s">
        <v>15</v>
      </c>
      <c r="B35656" t="s">
        <v>66</v>
      </c>
      <c r="C35656" t="s">
        <v>416</v>
      </c>
      <c r="D35656" t="s">
        <v>23229</v>
      </c>
      <c r="E35656" t="s">
        <v>19</v>
      </c>
      <c r="G35656">
        <v>38</v>
      </c>
      <c r="H35656">
        <v>0</v>
      </c>
      <c r="I35656" t="s">
        <v>20</v>
      </c>
      <c r="L35656" t="s">
        <v>28</v>
      </c>
      <c r="M35656" t="s">
        <v>22</v>
      </c>
      <c r="O35656" t="s">
        <v>23</v>
      </c>
    </row>
    <row r="35657" spans="1:15" x14ac:dyDescent="0.35">
      <c r="A35657" t="s">
        <v>15</v>
      </c>
      <c r="B35657" t="s">
        <v>66</v>
      </c>
      <c r="C35657" t="s">
        <v>378</v>
      </c>
      <c r="D35657" t="s">
        <v>23230</v>
      </c>
      <c r="E35657" t="s">
        <v>19</v>
      </c>
      <c r="G35657">
        <v>38</v>
      </c>
      <c r="H35657">
        <v>8</v>
      </c>
      <c r="I35657" t="s">
        <v>20</v>
      </c>
      <c r="L35657" t="s">
        <v>28</v>
      </c>
      <c r="M35657" t="s">
        <v>22</v>
      </c>
      <c r="O35657" t="s">
        <v>23</v>
      </c>
    </row>
    <row r="35658" spans="1:15" x14ac:dyDescent="0.35">
      <c r="A35658" t="s">
        <v>15</v>
      </c>
      <c r="B35658" t="s">
        <v>66</v>
      </c>
      <c r="C35658" t="s">
        <v>1568</v>
      </c>
      <c r="D35658" t="s">
        <v>23231</v>
      </c>
      <c r="E35658" t="s">
        <v>19</v>
      </c>
      <c r="G35658">
        <v>38</v>
      </c>
      <c r="H35658">
        <v>6</v>
      </c>
      <c r="I35658" t="s">
        <v>20</v>
      </c>
      <c r="L35658" t="s">
        <v>28</v>
      </c>
      <c r="M35658" t="s">
        <v>22</v>
      </c>
      <c r="O35658" t="s">
        <v>23</v>
      </c>
    </row>
    <row r="35659" spans="1:15" x14ac:dyDescent="0.35">
      <c r="A35659" t="s">
        <v>15</v>
      </c>
      <c r="B35659" t="s">
        <v>91</v>
      </c>
      <c r="C35659" t="s">
        <v>239</v>
      </c>
      <c r="D35659" t="s">
        <v>12423</v>
      </c>
      <c r="E35659" t="s">
        <v>27</v>
      </c>
      <c r="F35659">
        <v>8</v>
      </c>
      <c r="I35659" t="s">
        <v>20</v>
      </c>
      <c r="L35659" t="s">
        <v>28</v>
      </c>
      <c r="M35659" t="s">
        <v>22</v>
      </c>
      <c r="O35659" t="s">
        <v>23</v>
      </c>
    </row>
    <row r="35660" spans="1:15" x14ac:dyDescent="0.35">
      <c r="A35660" t="s">
        <v>15</v>
      </c>
      <c r="B35660" t="s">
        <v>91</v>
      </c>
      <c r="C35660" t="s">
        <v>241</v>
      </c>
      <c r="D35660" t="s">
        <v>8285</v>
      </c>
      <c r="E35660" t="s">
        <v>27</v>
      </c>
      <c r="F35660">
        <v>1</v>
      </c>
      <c r="I35660" t="s">
        <v>20</v>
      </c>
      <c r="L35660" t="s">
        <v>28</v>
      </c>
      <c r="M35660" t="s">
        <v>22</v>
      </c>
      <c r="O35660" t="s">
        <v>23</v>
      </c>
    </row>
    <row r="35661" spans="1:15" x14ac:dyDescent="0.35">
      <c r="A35661" t="s">
        <v>15</v>
      </c>
      <c r="B35661" t="s">
        <v>91</v>
      </c>
      <c r="C35661" t="s">
        <v>495</v>
      </c>
      <c r="D35661" t="s">
        <v>23232</v>
      </c>
      <c r="E35661" t="s">
        <v>27</v>
      </c>
      <c r="F35661">
        <v>5</v>
      </c>
      <c r="I35661" t="s">
        <v>20</v>
      </c>
      <c r="L35661" t="s">
        <v>28</v>
      </c>
      <c r="M35661" t="s">
        <v>22</v>
      </c>
      <c r="O35661" t="s">
        <v>23</v>
      </c>
    </row>
    <row r="35662" spans="1:15" x14ac:dyDescent="0.35">
      <c r="A35662" t="s">
        <v>15</v>
      </c>
      <c r="B35662" t="s">
        <v>91</v>
      </c>
      <c r="C35662" t="s">
        <v>131</v>
      </c>
      <c r="D35662" t="s">
        <v>23233</v>
      </c>
      <c r="E35662" t="s">
        <v>27</v>
      </c>
      <c r="F35662">
        <v>8</v>
      </c>
      <c r="I35662" t="s">
        <v>20</v>
      </c>
      <c r="L35662" t="s">
        <v>28</v>
      </c>
      <c r="M35662" t="s">
        <v>22</v>
      </c>
      <c r="O35662" t="s">
        <v>23</v>
      </c>
    </row>
    <row r="35663" spans="1:15" x14ac:dyDescent="0.35">
      <c r="A35663" t="s">
        <v>15</v>
      </c>
      <c r="B35663" t="s">
        <v>91</v>
      </c>
      <c r="C35663" t="s">
        <v>498</v>
      </c>
      <c r="D35663" t="s">
        <v>20646</v>
      </c>
      <c r="E35663" t="s">
        <v>94</v>
      </c>
      <c r="I35663" t="s">
        <v>20</v>
      </c>
      <c r="L35663" t="s">
        <v>28</v>
      </c>
      <c r="M35663" t="s">
        <v>22</v>
      </c>
      <c r="O35663" t="s">
        <v>23</v>
      </c>
    </row>
    <row r="35664" spans="1:15" x14ac:dyDescent="0.35">
      <c r="A35664" t="s">
        <v>15</v>
      </c>
      <c r="B35664" t="s">
        <v>91</v>
      </c>
      <c r="C35664" t="s">
        <v>498</v>
      </c>
      <c r="D35664" t="s">
        <v>18314</v>
      </c>
      <c r="E35664" t="s">
        <v>94</v>
      </c>
      <c r="I35664" t="s">
        <v>20</v>
      </c>
      <c r="L35664" t="s">
        <v>28</v>
      </c>
      <c r="M35664" t="s">
        <v>22</v>
      </c>
      <c r="O35664" t="s">
        <v>23</v>
      </c>
    </row>
    <row r="35665" spans="1:15" x14ac:dyDescent="0.35">
      <c r="A35665" t="s">
        <v>15</v>
      </c>
      <c r="B35665" t="s">
        <v>91</v>
      </c>
      <c r="C35665" t="s">
        <v>700</v>
      </c>
      <c r="D35665" t="s">
        <v>1337</v>
      </c>
      <c r="E35665" t="s">
        <v>94</v>
      </c>
      <c r="I35665" t="s">
        <v>20</v>
      </c>
      <c r="L35665" t="s">
        <v>28</v>
      </c>
      <c r="M35665" t="s">
        <v>22</v>
      </c>
      <c r="O35665" t="s">
        <v>23</v>
      </c>
    </row>
    <row r="35666" spans="1:15" x14ac:dyDescent="0.35">
      <c r="A35666" t="s">
        <v>15</v>
      </c>
      <c r="B35666" t="s">
        <v>91</v>
      </c>
      <c r="C35666" t="s">
        <v>382</v>
      </c>
      <c r="D35666" t="s">
        <v>1437</v>
      </c>
      <c r="E35666" t="s">
        <v>27</v>
      </c>
      <c r="F35666">
        <v>1</v>
      </c>
      <c r="I35666" t="s">
        <v>20</v>
      </c>
      <c r="L35666" t="s">
        <v>28</v>
      </c>
      <c r="M35666" t="s">
        <v>22</v>
      </c>
      <c r="O35666" t="s">
        <v>23</v>
      </c>
    </row>
    <row r="35667" spans="1:15" x14ac:dyDescent="0.35">
      <c r="A35667" t="s">
        <v>15</v>
      </c>
      <c r="B35667" t="s">
        <v>91</v>
      </c>
      <c r="C35667" t="s">
        <v>249</v>
      </c>
      <c r="D35667" t="s">
        <v>23234</v>
      </c>
      <c r="E35667" t="s">
        <v>94</v>
      </c>
      <c r="I35667" t="s">
        <v>20</v>
      </c>
      <c r="L35667" t="s">
        <v>28</v>
      </c>
      <c r="M35667" t="s">
        <v>22</v>
      </c>
      <c r="O35667" t="s">
        <v>23</v>
      </c>
    </row>
    <row r="35668" spans="1:15" x14ac:dyDescent="0.35">
      <c r="A35668" t="s">
        <v>15</v>
      </c>
      <c r="B35668" t="s">
        <v>54</v>
      </c>
      <c r="C35668" t="s">
        <v>868</v>
      </c>
      <c r="D35668" t="s">
        <v>6990</v>
      </c>
      <c r="E35668" t="s">
        <v>27</v>
      </c>
      <c r="F35668">
        <v>1</v>
      </c>
      <c r="I35668" t="s">
        <v>20</v>
      </c>
      <c r="L35668" t="s">
        <v>28</v>
      </c>
      <c r="M35668" t="s">
        <v>22</v>
      </c>
      <c r="O35668" t="s">
        <v>23</v>
      </c>
    </row>
    <row r="35669" spans="1:15" x14ac:dyDescent="0.35">
      <c r="A35669" t="s">
        <v>15</v>
      </c>
      <c r="B35669" t="s">
        <v>54</v>
      </c>
      <c r="C35669" t="s">
        <v>55</v>
      </c>
      <c r="D35669" t="s">
        <v>23235</v>
      </c>
      <c r="E35669" t="s">
        <v>27</v>
      </c>
      <c r="F35669">
        <v>40</v>
      </c>
      <c r="I35669" t="s">
        <v>20</v>
      </c>
      <c r="L35669" t="s">
        <v>28</v>
      </c>
      <c r="M35669" t="s">
        <v>22</v>
      </c>
      <c r="O35669" t="s">
        <v>23</v>
      </c>
    </row>
    <row r="35670" spans="1:15" x14ac:dyDescent="0.35">
      <c r="A35670" t="s">
        <v>15</v>
      </c>
      <c r="B35670" t="s">
        <v>54</v>
      </c>
      <c r="C35670" t="s">
        <v>55</v>
      </c>
      <c r="D35670" t="s">
        <v>23236</v>
      </c>
      <c r="E35670" t="s">
        <v>27</v>
      </c>
      <c r="F35670">
        <v>11</v>
      </c>
      <c r="I35670" t="s">
        <v>20</v>
      </c>
      <c r="L35670" t="s">
        <v>28</v>
      </c>
      <c r="M35670" t="s">
        <v>22</v>
      </c>
      <c r="O35670" t="s">
        <v>23</v>
      </c>
    </row>
    <row r="35671" spans="1:15" x14ac:dyDescent="0.35">
      <c r="A35671" t="s">
        <v>15</v>
      </c>
      <c r="B35671" t="s">
        <v>54</v>
      </c>
      <c r="C35671" t="s">
        <v>59</v>
      </c>
      <c r="D35671" t="s">
        <v>23237</v>
      </c>
      <c r="E35671" t="s">
        <v>19</v>
      </c>
      <c r="G35671">
        <v>5</v>
      </c>
      <c r="H35671">
        <v>2</v>
      </c>
      <c r="I35671" t="s">
        <v>20</v>
      </c>
      <c r="L35671" t="s">
        <v>28</v>
      </c>
      <c r="M35671" t="s">
        <v>22</v>
      </c>
      <c r="O35671" t="s">
        <v>23</v>
      </c>
    </row>
    <row r="35672" spans="1:15" x14ac:dyDescent="0.35">
      <c r="A35672" t="s">
        <v>15</v>
      </c>
      <c r="B35672" t="s">
        <v>54</v>
      </c>
      <c r="C35672" t="s">
        <v>59</v>
      </c>
      <c r="D35672" t="s">
        <v>23238</v>
      </c>
      <c r="E35672" t="s">
        <v>27</v>
      </c>
      <c r="F35672">
        <v>1</v>
      </c>
      <c r="I35672" t="s">
        <v>20</v>
      </c>
      <c r="L35672" t="s">
        <v>28</v>
      </c>
      <c r="M35672" t="s">
        <v>22</v>
      </c>
      <c r="O35672" t="s">
        <v>23</v>
      </c>
    </row>
    <row r="35673" spans="1:15" x14ac:dyDescent="0.35">
      <c r="A35673" t="s">
        <v>15</v>
      </c>
      <c r="B35673" t="s">
        <v>54</v>
      </c>
      <c r="C35673" t="s">
        <v>398</v>
      </c>
      <c r="D35673" t="s">
        <v>12583</v>
      </c>
      <c r="E35673" t="s">
        <v>27</v>
      </c>
      <c r="F35673">
        <v>9</v>
      </c>
      <c r="I35673" t="s">
        <v>20</v>
      </c>
      <c r="L35673" t="s">
        <v>28</v>
      </c>
      <c r="M35673" t="s">
        <v>22</v>
      </c>
      <c r="O35673" t="s">
        <v>23</v>
      </c>
    </row>
    <row r="35674" spans="1:15" x14ac:dyDescent="0.35">
      <c r="A35674" t="s">
        <v>15</v>
      </c>
      <c r="B35674" t="s">
        <v>54</v>
      </c>
      <c r="C35674" t="s">
        <v>400</v>
      </c>
      <c r="D35674" t="s">
        <v>13753</v>
      </c>
      <c r="E35674" t="s">
        <v>27</v>
      </c>
      <c r="F35674">
        <v>3</v>
      </c>
      <c r="I35674" t="s">
        <v>20</v>
      </c>
      <c r="L35674" t="s">
        <v>28</v>
      </c>
      <c r="M35674" t="s">
        <v>22</v>
      </c>
      <c r="O35674" t="s">
        <v>23</v>
      </c>
    </row>
    <row r="35675" spans="1:15" x14ac:dyDescent="0.35">
      <c r="A35675" t="s">
        <v>15</v>
      </c>
      <c r="B35675" t="s">
        <v>54</v>
      </c>
      <c r="C35675" t="s">
        <v>298</v>
      </c>
      <c r="D35675" t="s">
        <v>11046</v>
      </c>
      <c r="E35675" t="s">
        <v>27</v>
      </c>
      <c r="F35675">
        <v>1</v>
      </c>
      <c r="I35675" t="s">
        <v>20</v>
      </c>
      <c r="L35675" t="s">
        <v>28</v>
      </c>
      <c r="M35675" t="s">
        <v>22</v>
      </c>
      <c r="O35675" t="s">
        <v>23</v>
      </c>
    </row>
    <row r="35676" spans="1:15" x14ac:dyDescent="0.35">
      <c r="A35676" t="s">
        <v>15</v>
      </c>
      <c r="B35676" t="s">
        <v>54</v>
      </c>
      <c r="C35676" t="s">
        <v>712</v>
      </c>
      <c r="D35676" t="s">
        <v>23239</v>
      </c>
      <c r="E35676" t="s">
        <v>27</v>
      </c>
      <c r="F35676">
        <v>6</v>
      </c>
      <c r="I35676" t="s">
        <v>20</v>
      </c>
      <c r="L35676" t="s">
        <v>28</v>
      </c>
      <c r="M35676" t="s">
        <v>22</v>
      </c>
      <c r="O35676" t="s">
        <v>23</v>
      </c>
    </row>
    <row r="35677" spans="1:15" x14ac:dyDescent="0.35">
      <c r="A35677" t="s">
        <v>15</v>
      </c>
      <c r="B35677" t="s">
        <v>63</v>
      </c>
      <c r="C35677" t="s">
        <v>302</v>
      </c>
      <c r="D35677" t="s">
        <v>14828</v>
      </c>
      <c r="E35677" t="s">
        <v>27</v>
      </c>
      <c r="F35677">
        <v>15</v>
      </c>
      <c r="I35677" t="s">
        <v>20</v>
      </c>
      <c r="L35677" t="s">
        <v>28</v>
      </c>
      <c r="M35677" t="s">
        <v>22</v>
      </c>
      <c r="O35677" t="s">
        <v>23</v>
      </c>
    </row>
    <row r="35678" spans="1:15" x14ac:dyDescent="0.35">
      <c r="A35678" t="s">
        <v>15</v>
      </c>
      <c r="B35678" t="s">
        <v>63</v>
      </c>
      <c r="C35678" t="s">
        <v>1350</v>
      </c>
      <c r="D35678" t="s">
        <v>16787</v>
      </c>
      <c r="E35678" t="s">
        <v>27</v>
      </c>
      <c r="F35678">
        <v>40</v>
      </c>
      <c r="I35678" t="s">
        <v>20</v>
      </c>
      <c r="L35678" t="s">
        <v>28</v>
      </c>
      <c r="M35678" t="s">
        <v>22</v>
      </c>
      <c r="O35678" t="s">
        <v>23</v>
      </c>
    </row>
    <row r="35679" spans="1:15" x14ac:dyDescent="0.35">
      <c r="A35679" t="s">
        <v>15</v>
      </c>
      <c r="B35679" t="s">
        <v>63</v>
      </c>
      <c r="C35679" t="s">
        <v>269</v>
      </c>
      <c r="D35679" t="s">
        <v>8672</v>
      </c>
      <c r="E35679" t="s">
        <v>27</v>
      </c>
      <c r="F35679">
        <v>3</v>
      </c>
      <c r="I35679" t="s">
        <v>20</v>
      </c>
      <c r="L35679" t="s">
        <v>28</v>
      </c>
      <c r="M35679" t="s">
        <v>22</v>
      </c>
      <c r="O35679" t="s">
        <v>23</v>
      </c>
    </row>
    <row r="35680" spans="1:15" x14ac:dyDescent="0.35">
      <c r="A35680" t="s">
        <v>15</v>
      </c>
      <c r="B35680" t="s">
        <v>63</v>
      </c>
      <c r="C35680" t="s">
        <v>271</v>
      </c>
      <c r="D35680" t="s">
        <v>23240</v>
      </c>
      <c r="E35680" t="s">
        <v>94</v>
      </c>
      <c r="I35680" t="s">
        <v>20</v>
      </c>
      <c r="L35680" t="s">
        <v>28</v>
      </c>
      <c r="M35680" t="s">
        <v>22</v>
      </c>
      <c r="O35680" t="s">
        <v>23</v>
      </c>
    </row>
    <row r="35681" spans="1:15" x14ac:dyDescent="0.35">
      <c r="A35681" t="s">
        <v>15</v>
      </c>
      <c r="B35681" t="s">
        <v>99</v>
      </c>
      <c r="C35681" t="s">
        <v>311</v>
      </c>
      <c r="D35681" t="s">
        <v>23241</v>
      </c>
      <c r="E35681" t="s">
        <v>19</v>
      </c>
      <c r="G35681">
        <v>38</v>
      </c>
      <c r="H35681">
        <v>5</v>
      </c>
      <c r="I35681" t="s">
        <v>20</v>
      </c>
      <c r="L35681" t="s">
        <v>28</v>
      </c>
      <c r="M35681" t="s">
        <v>22</v>
      </c>
      <c r="O35681" t="s">
        <v>23</v>
      </c>
    </row>
    <row r="35682" spans="1:15" x14ac:dyDescent="0.35">
      <c r="A35682" t="s">
        <v>15</v>
      </c>
      <c r="B35682" t="s">
        <v>99</v>
      </c>
      <c r="C35682" t="s">
        <v>18525</v>
      </c>
      <c r="D35682" t="s">
        <v>2333</v>
      </c>
      <c r="E35682" t="s">
        <v>19</v>
      </c>
      <c r="G35682">
        <v>10</v>
      </c>
      <c r="H35682">
        <v>0</v>
      </c>
      <c r="I35682" t="s">
        <v>20</v>
      </c>
      <c r="L35682" t="s">
        <v>28</v>
      </c>
      <c r="M35682" t="s">
        <v>22</v>
      </c>
      <c r="O35682" t="s">
        <v>23</v>
      </c>
    </row>
    <row r="35683" spans="1:15" x14ac:dyDescent="0.35">
      <c r="A35683" t="s">
        <v>15</v>
      </c>
      <c r="B35683" t="s">
        <v>66</v>
      </c>
      <c r="C35683" t="s">
        <v>2219</v>
      </c>
      <c r="D35683" t="s">
        <v>23242</v>
      </c>
      <c r="E35683" t="s">
        <v>27</v>
      </c>
      <c r="F35683">
        <v>16777216</v>
      </c>
      <c r="I35683" t="s">
        <v>20</v>
      </c>
      <c r="L35683" t="s">
        <v>28</v>
      </c>
      <c r="M35683" t="s">
        <v>22</v>
      </c>
      <c r="O35683" t="s">
        <v>23</v>
      </c>
    </row>
    <row r="35684" spans="1:15" x14ac:dyDescent="0.35">
      <c r="A35684" t="s">
        <v>15</v>
      </c>
      <c r="B35684" t="s">
        <v>54</v>
      </c>
      <c r="C35684" t="s">
        <v>61</v>
      </c>
      <c r="D35684" t="s">
        <v>23243</v>
      </c>
      <c r="E35684" t="s">
        <v>27</v>
      </c>
      <c r="F35684">
        <v>1</v>
      </c>
      <c r="I35684" t="s">
        <v>20</v>
      </c>
      <c r="L35684" t="s">
        <v>28</v>
      </c>
      <c r="M35684" t="s">
        <v>22</v>
      </c>
      <c r="O35684" t="s">
        <v>23</v>
      </c>
    </row>
    <row r="35685" spans="1:15" x14ac:dyDescent="0.35">
      <c r="A35685" t="s">
        <v>15</v>
      </c>
      <c r="B35685" t="s">
        <v>54</v>
      </c>
      <c r="C35685" t="s">
        <v>754</v>
      </c>
      <c r="D35685" t="s">
        <v>23244</v>
      </c>
      <c r="E35685" t="s">
        <v>27</v>
      </c>
      <c r="F35685">
        <v>1</v>
      </c>
      <c r="I35685" t="s">
        <v>20</v>
      </c>
      <c r="L35685" t="s">
        <v>28</v>
      </c>
      <c r="M35685" t="s">
        <v>22</v>
      </c>
      <c r="O35685" t="s">
        <v>23</v>
      </c>
    </row>
    <row r="35686" spans="1:15" x14ac:dyDescent="0.35">
      <c r="A35686" t="s">
        <v>15</v>
      </c>
      <c r="B35686" t="s">
        <v>63</v>
      </c>
      <c r="C35686" t="s">
        <v>150</v>
      </c>
      <c r="D35686" t="s">
        <v>16312</v>
      </c>
      <c r="E35686" t="s">
        <v>27</v>
      </c>
      <c r="F35686">
        <v>1</v>
      </c>
      <c r="I35686" t="s">
        <v>20</v>
      </c>
      <c r="L35686" t="s">
        <v>28</v>
      </c>
      <c r="M35686" t="s">
        <v>22</v>
      </c>
      <c r="O35686" t="s">
        <v>23</v>
      </c>
    </row>
    <row r="35687" spans="1:15" x14ac:dyDescent="0.35">
      <c r="A35687" t="s">
        <v>15</v>
      </c>
      <c r="B35687" t="s">
        <v>16</v>
      </c>
      <c r="C35687" t="s">
        <v>431</v>
      </c>
      <c r="D35687" t="s">
        <v>10122</v>
      </c>
      <c r="E35687" t="s">
        <v>27</v>
      </c>
      <c r="F35687">
        <v>10</v>
      </c>
      <c r="I35687" t="s">
        <v>20</v>
      </c>
      <c r="L35687" t="s">
        <v>21</v>
      </c>
      <c r="M35687" t="s">
        <v>22</v>
      </c>
      <c r="O35687" t="s">
        <v>23</v>
      </c>
    </row>
    <row r="35688" spans="1:15" x14ac:dyDescent="0.35">
      <c r="A35688" t="s">
        <v>15</v>
      </c>
      <c r="B35688" t="s">
        <v>16</v>
      </c>
      <c r="C35688" t="s">
        <v>82</v>
      </c>
      <c r="D35688" t="s">
        <v>12161</v>
      </c>
      <c r="E35688" t="s">
        <v>409</v>
      </c>
      <c r="I35688" t="s">
        <v>20</v>
      </c>
      <c r="L35688" t="s">
        <v>21</v>
      </c>
      <c r="M35688" t="s">
        <v>22</v>
      </c>
      <c r="O35688" t="s">
        <v>23</v>
      </c>
    </row>
    <row r="35689" spans="1:15" x14ac:dyDescent="0.35">
      <c r="A35689" t="s">
        <v>15</v>
      </c>
      <c r="B35689" t="s">
        <v>24</v>
      </c>
      <c r="C35689" t="s">
        <v>1077</v>
      </c>
      <c r="D35689" t="s">
        <v>23245</v>
      </c>
      <c r="E35689" t="s">
        <v>27</v>
      </c>
      <c r="F35689">
        <v>1300</v>
      </c>
      <c r="I35689" t="s">
        <v>20</v>
      </c>
      <c r="L35689" t="s">
        <v>28</v>
      </c>
      <c r="M35689" t="s">
        <v>22</v>
      </c>
      <c r="N35689" s="7">
        <v>45097</v>
      </c>
      <c r="O35689" t="s">
        <v>23</v>
      </c>
    </row>
    <row r="35690" spans="1:15" x14ac:dyDescent="0.35">
      <c r="A35690" t="s">
        <v>15</v>
      </c>
      <c r="B35690" t="s">
        <v>24</v>
      </c>
      <c r="C35690" t="s">
        <v>218</v>
      </c>
      <c r="D35690" t="s">
        <v>23246</v>
      </c>
      <c r="E35690" t="s">
        <v>27</v>
      </c>
      <c r="F35690">
        <v>255</v>
      </c>
      <c r="I35690" t="s">
        <v>20</v>
      </c>
      <c r="L35690" t="s">
        <v>28</v>
      </c>
      <c r="M35690" t="s">
        <v>22</v>
      </c>
      <c r="N35690" s="7">
        <v>45097</v>
      </c>
      <c r="O35690" t="s">
        <v>23</v>
      </c>
    </row>
    <row r="35691" spans="1:15" x14ac:dyDescent="0.35">
      <c r="A35691" t="s">
        <v>15</v>
      </c>
      <c r="B35691" t="s">
        <v>24</v>
      </c>
      <c r="C35691" t="s">
        <v>4628</v>
      </c>
      <c r="D35691" t="s">
        <v>23247</v>
      </c>
      <c r="E35691" t="s">
        <v>27</v>
      </c>
      <c r="F35691">
        <v>1333</v>
      </c>
      <c r="I35691" t="s">
        <v>20</v>
      </c>
      <c r="L35691" t="s">
        <v>28</v>
      </c>
      <c r="M35691" t="s">
        <v>22</v>
      </c>
      <c r="O35691" t="s">
        <v>23</v>
      </c>
    </row>
    <row r="35692" spans="1:15" x14ac:dyDescent="0.35">
      <c r="A35692" t="s">
        <v>15</v>
      </c>
      <c r="B35692" t="s">
        <v>24</v>
      </c>
      <c r="C35692" t="s">
        <v>1362</v>
      </c>
      <c r="D35692" t="s">
        <v>1610</v>
      </c>
      <c r="E35692" t="s">
        <v>27</v>
      </c>
      <c r="F35692">
        <v>255</v>
      </c>
      <c r="I35692" t="s">
        <v>20</v>
      </c>
      <c r="L35692" t="s">
        <v>28</v>
      </c>
      <c r="M35692" t="s">
        <v>22</v>
      </c>
      <c r="O35692" t="s">
        <v>23</v>
      </c>
    </row>
    <row r="35693" spans="1:15" x14ac:dyDescent="0.35">
      <c r="A35693" t="s">
        <v>15</v>
      </c>
      <c r="B35693" t="s">
        <v>31</v>
      </c>
      <c r="C35693" t="s">
        <v>1452</v>
      </c>
      <c r="D35693" t="s">
        <v>23248</v>
      </c>
      <c r="E35693" t="s">
        <v>34</v>
      </c>
      <c r="I35693" t="s">
        <v>20</v>
      </c>
      <c r="L35693" t="s">
        <v>28</v>
      </c>
      <c r="M35693" t="s">
        <v>22</v>
      </c>
      <c r="O35693" t="s">
        <v>23</v>
      </c>
    </row>
    <row r="35694" spans="1:15" x14ac:dyDescent="0.35">
      <c r="A35694" t="s">
        <v>15</v>
      </c>
      <c r="B35694" t="s">
        <v>31</v>
      </c>
      <c r="C35694" t="s">
        <v>775</v>
      </c>
      <c r="D35694" t="s">
        <v>23249</v>
      </c>
      <c r="E35694" t="s">
        <v>27</v>
      </c>
      <c r="F35694">
        <v>4</v>
      </c>
      <c r="I35694" t="s">
        <v>20</v>
      </c>
      <c r="L35694" t="s">
        <v>28</v>
      </c>
      <c r="M35694" t="s">
        <v>22</v>
      </c>
      <c r="O35694" t="s">
        <v>23</v>
      </c>
    </row>
    <row r="35695" spans="1:15" x14ac:dyDescent="0.35">
      <c r="A35695" t="s">
        <v>15</v>
      </c>
      <c r="B35695" t="s">
        <v>39</v>
      </c>
      <c r="C35695" t="s">
        <v>4100</v>
      </c>
      <c r="D35695" t="s">
        <v>23250</v>
      </c>
      <c r="E35695" t="s">
        <v>19</v>
      </c>
      <c r="G35695">
        <v>38</v>
      </c>
      <c r="H35695">
        <v>0</v>
      </c>
      <c r="I35695" t="s">
        <v>45</v>
      </c>
      <c r="L35695" t="s">
        <v>28</v>
      </c>
      <c r="M35695" t="s">
        <v>22</v>
      </c>
      <c r="O35695" t="s">
        <v>23</v>
      </c>
    </row>
    <row r="35696" spans="1:15" x14ac:dyDescent="0.35">
      <c r="A35696" t="s">
        <v>15</v>
      </c>
      <c r="B35696" t="s">
        <v>39</v>
      </c>
      <c r="C35696" t="s">
        <v>1016</v>
      </c>
      <c r="D35696" t="s">
        <v>499</v>
      </c>
      <c r="E35696" t="s">
        <v>34</v>
      </c>
      <c r="I35696" t="s">
        <v>20</v>
      </c>
      <c r="L35696" t="s">
        <v>28</v>
      </c>
      <c r="M35696" t="s">
        <v>22</v>
      </c>
      <c r="O35696" t="s">
        <v>23</v>
      </c>
    </row>
    <row r="35697" spans="1:15" x14ac:dyDescent="0.35">
      <c r="A35697" t="s">
        <v>15</v>
      </c>
      <c r="B35697" t="s">
        <v>39</v>
      </c>
      <c r="C35697" t="s">
        <v>593</v>
      </c>
      <c r="D35697" t="s">
        <v>23251</v>
      </c>
      <c r="E35697" t="s">
        <v>19</v>
      </c>
      <c r="G35697">
        <v>32</v>
      </c>
      <c r="H35697">
        <v>16</v>
      </c>
      <c r="I35697" t="s">
        <v>20</v>
      </c>
      <c r="L35697" t="s">
        <v>28</v>
      </c>
      <c r="M35697" t="s">
        <v>22</v>
      </c>
      <c r="O35697" t="s">
        <v>23</v>
      </c>
    </row>
    <row r="35698" spans="1:15" x14ac:dyDescent="0.35">
      <c r="A35698" t="s">
        <v>15</v>
      </c>
      <c r="B35698" t="s">
        <v>39</v>
      </c>
      <c r="C35698" t="s">
        <v>178</v>
      </c>
      <c r="D35698" t="s">
        <v>900</v>
      </c>
      <c r="E35698" t="s">
        <v>19</v>
      </c>
      <c r="G35698">
        <v>19</v>
      </c>
      <c r="H35698">
        <v>0</v>
      </c>
      <c r="I35698" t="s">
        <v>20</v>
      </c>
      <c r="L35698" t="s">
        <v>28</v>
      </c>
      <c r="M35698" t="s">
        <v>22</v>
      </c>
      <c r="O35698" t="s">
        <v>23</v>
      </c>
    </row>
    <row r="35699" spans="1:15" x14ac:dyDescent="0.35">
      <c r="A35699" t="s">
        <v>15</v>
      </c>
      <c r="B35699" t="s">
        <v>39</v>
      </c>
      <c r="C35699" t="s">
        <v>185</v>
      </c>
      <c r="D35699" t="s">
        <v>223</v>
      </c>
      <c r="E35699" t="s">
        <v>27</v>
      </c>
      <c r="F35699">
        <v>10</v>
      </c>
      <c r="I35699" t="s">
        <v>20</v>
      </c>
      <c r="L35699" t="s">
        <v>28</v>
      </c>
      <c r="M35699" t="s">
        <v>22</v>
      </c>
      <c r="O35699" t="s">
        <v>23</v>
      </c>
    </row>
    <row r="35700" spans="1:15" x14ac:dyDescent="0.35">
      <c r="A35700" t="s">
        <v>15</v>
      </c>
      <c r="B35700" t="s">
        <v>39</v>
      </c>
      <c r="C35700" t="s">
        <v>344</v>
      </c>
      <c r="D35700" t="s">
        <v>6065</v>
      </c>
      <c r="E35700" t="s">
        <v>19</v>
      </c>
      <c r="G35700">
        <v>32</v>
      </c>
      <c r="H35700">
        <v>16</v>
      </c>
      <c r="I35700" t="s">
        <v>45</v>
      </c>
      <c r="L35700" t="s">
        <v>28</v>
      </c>
      <c r="M35700" t="s">
        <v>22</v>
      </c>
      <c r="O35700" t="s">
        <v>23</v>
      </c>
    </row>
    <row r="35701" spans="1:15" x14ac:dyDescent="0.35">
      <c r="A35701" t="s">
        <v>15</v>
      </c>
      <c r="B35701" t="s">
        <v>39</v>
      </c>
      <c r="C35701" t="s">
        <v>670</v>
      </c>
      <c r="D35701" t="s">
        <v>8199</v>
      </c>
      <c r="E35701" t="s">
        <v>19</v>
      </c>
      <c r="G35701">
        <v>32</v>
      </c>
      <c r="H35701">
        <v>16</v>
      </c>
      <c r="I35701" t="s">
        <v>20</v>
      </c>
      <c r="L35701" t="s">
        <v>28</v>
      </c>
      <c r="M35701" t="s">
        <v>22</v>
      </c>
      <c r="O35701" t="s">
        <v>23</v>
      </c>
    </row>
    <row r="35702" spans="1:15" x14ac:dyDescent="0.35">
      <c r="A35702" t="s">
        <v>15</v>
      </c>
      <c r="B35702" t="s">
        <v>352</v>
      </c>
      <c r="C35702" t="s">
        <v>2064</v>
      </c>
      <c r="D35702" t="s">
        <v>13572</v>
      </c>
      <c r="E35702" t="s">
        <v>27</v>
      </c>
      <c r="F35702">
        <v>50</v>
      </c>
      <c r="I35702" t="s">
        <v>20</v>
      </c>
      <c r="L35702" t="s">
        <v>105</v>
      </c>
      <c r="M35702" t="s">
        <v>22</v>
      </c>
      <c r="O35702" t="s">
        <v>23</v>
      </c>
    </row>
    <row r="35703" spans="1:15" x14ac:dyDescent="0.35">
      <c r="A35703" t="s">
        <v>15</v>
      </c>
      <c r="B35703" t="s">
        <v>42</v>
      </c>
      <c r="C35703" t="s">
        <v>1020</v>
      </c>
      <c r="D35703" t="s">
        <v>20947</v>
      </c>
      <c r="E35703" t="s">
        <v>19</v>
      </c>
      <c r="G35703">
        <v>38</v>
      </c>
      <c r="H35703">
        <v>0</v>
      </c>
      <c r="I35703" t="s">
        <v>20</v>
      </c>
      <c r="L35703" t="s">
        <v>46</v>
      </c>
      <c r="M35703" t="s">
        <v>22</v>
      </c>
      <c r="O35703" t="s">
        <v>23</v>
      </c>
    </row>
    <row r="35704" spans="1:15" x14ac:dyDescent="0.35">
      <c r="A35704" t="s">
        <v>15</v>
      </c>
      <c r="B35704" t="s">
        <v>42</v>
      </c>
      <c r="C35704" t="s">
        <v>5246</v>
      </c>
      <c r="D35704" t="s">
        <v>23252</v>
      </c>
      <c r="E35704" t="s">
        <v>27</v>
      </c>
      <c r="F35704">
        <v>60</v>
      </c>
      <c r="I35704" t="s">
        <v>20</v>
      </c>
      <c r="L35704" t="s">
        <v>46</v>
      </c>
      <c r="M35704" t="s">
        <v>22</v>
      </c>
      <c r="O35704" t="s">
        <v>23</v>
      </c>
    </row>
    <row r="35705" spans="1:15" x14ac:dyDescent="0.35">
      <c r="A35705" t="s">
        <v>15</v>
      </c>
      <c r="B35705" t="s">
        <v>42</v>
      </c>
      <c r="C35705" t="s">
        <v>9358</v>
      </c>
      <c r="D35705" t="s">
        <v>12775</v>
      </c>
      <c r="E35705" t="s">
        <v>27</v>
      </c>
      <c r="F35705">
        <v>60</v>
      </c>
      <c r="I35705" t="s">
        <v>20</v>
      </c>
      <c r="L35705" t="s">
        <v>46</v>
      </c>
      <c r="M35705" t="s">
        <v>22</v>
      </c>
      <c r="O35705" t="s">
        <v>23</v>
      </c>
    </row>
    <row r="35706" spans="1:15" x14ac:dyDescent="0.35">
      <c r="A35706" t="s">
        <v>15</v>
      </c>
      <c r="B35706" t="s">
        <v>66</v>
      </c>
      <c r="C35706" t="s">
        <v>4039</v>
      </c>
      <c r="D35706" t="s">
        <v>23253</v>
      </c>
      <c r="E35706" t="s">
        <v>19</v>
      </c>
      <c r="G35706">
        <v>38</v>
      </c>
      <c r="H35706">
        <v>13</v>
      </c>
      <c r="I35706" t="s">
        <v>20</v>
      </c>
      <c r="L35706" t="s">
        <v>28</v>
      </c>
      <c r="M35706" t="s">
        <v>22</v>
      </c>
      <c r="O35706" t="s">
        <v>23</v>
      </c>
    </row>
    <row r="35707" spans="1:15" x14ac:dyDescent="0.35">
      <c r="A35707" t="s">
        <v>15</v>
      </c>
      <c r="B35707" t="s">
        <v>66</v>
      </c>
      <c r="C35707" t="s">
        <v>119</v>
      </c>
      <c r="D35707" t="s">
        <v>23254</v>
      </c>
      <c r="E35707" t="s">
        <v>27</v>
      </c>
      <c r="F35707">
        <v>16777216</v>
      </c>
      <c r="I35707" t="s">
        <v>20</v>
      </c>
      <c r="L35707" t="s">
        <v>28</v>
      </c>
      <c r="M35707" t="s">
        <v>22</v>
      </c>
      <c r="O35707" t="s">
        <v>23</v>
      </c>
    </row>
    <row r="35708" spans="1:15" x14ac:dyDescent="0.35">
      <c r="A35708" t="s">
        <v>15</v>
      </c>
      <c r="B35708" t="s">
        <v>66</v>
      </c>
      <c r="C35708" t="s">
        <v>468</v>
      </c>
      <c r="D35708" t="s">
        <v>15823</v>
      </c>
      <c r="E35708" t="s">
        <v>27</v>
      </c>
      <c r="F35708">
        <v>16777216</v>
      </c>
      <c r="I35708" t="s">
        <v>20</v>
      </c>
      <c r="L35708" t="s">
        <v>28</v>
      </c>
      <c r="M35708" t="s">
        <v>22</v>
      </c>
      <c r="O35708" t="s">
        <v>23</v>
      </c>
    </row>
    <row r="35709" spans="1:15" x14ac:dyDescent="0.35">
      <c r="A35709" t="s">
        <v>15</v>
      </c>
      <c r="B35709" t="s">
        <v>66</v>
      </c>
      <c r="C35709" t="s">
        <v>806</v>
      </c>
      <c r="D35709" t="s">
        <v>23255</v>
      </c>
      <c r="E35709" t="s">
        <v>19</v>
      </c>
      <c r="G35709">
        <v>38</v>
      </c>
      <c r="H35709">
        <v>13</v>
      </c>
      <c r="I35709" t="s">
        <v>20</v>
      </c>
      <c r="L35709" t="s">
        <v>28</v>
      </c>
      <c r="M35709" t="s">
        <v>22</v>
      </c>
      <c r="O35709" t="s">
        <v>23</v>
      </c>
    </row>
    <row r="35710" spans="1:15" x14ac:dyDescent="0.35">
      <c r="A35710" t="s">
        <v>15</v>
      </c>
      <c r="B35710" t="s">
        <v>66</v>
      </c>
      <c r="C35710" t="s">
        <v>735</v>
      </c>
      <c r="D35710" t="s">
        <v>11310</v>
      </c>
      <c r="E35710" t="s">
        <v>19</v>
      </c>
      <c r="G35710">
        <v>38</v>
      </c>
      <c r="H35710">
        <v>9</v>
      </c>
      <c r="I35710" t="s">
        <v>20</v>
      </c>
      <c r="L35710" t="s">
        <v>28</v>
      </c>
      <c r="M35710" t="s">
        <v>22</v>
      </c>
      <c r="O35710" t="s">
        <v>23</v>
      </c>
    </row>
    <row r="35711" spans="1:15" x14ac:dyDescent="0.35">
      <c r="A35711" t="s">
        <v>15</v>
      </c>
      <c r="B35711" t="s">
        <v>66</v>
      </c>
      <c r="C35711" t="s">
        <v>1256</v>
      </c>
      <c r="D35711" t="s">
        <v>2928</v>
      </c>
      <c r="E35711" t="s">
        <v>27</v>
      </c>
      <c r="F35711">
        <v>16777216</v>
      </c>
      <c r="I35711" t="s">
        <v>20</v>
      </c>
      <c r="L35711" t="s">
        <v>28</v>
      </c>
      <c r="M35711" t="s">
        <v>22</v>
      </c>
      <c r="O35711" t="s">
        <v>23</v>
      </c>
    </row>
    <row r="35712" spans="1:15" x14ac:dyDescent="0.35">
      <c r="A35712" t="s">
        <v>15</v>
      </c>
      <c r="B35712" t="s">
        <v>66</v>
      </c>
      <c r="C35712" t="s">
        <v>19055</v>
      </c>
      <c r="D35712" t="s">
        <v>23256</v>
      </c>
      <c r="E35712" t="s">
        <v>27</v>
      </c>
      <c r="F35712">
        <v>16777216</v>
      </c>
      <c r="I35712" t="s">
        <v>20</v>
      </c>
      <c r="L35712" t="s">
        <v>28</v>
      </c>
      <c r="M35712" t="s">
        <v>22</v>
      </c>
      <c r="O35712" t="s">
        <v>23</v>
      </c>
    </row>
    <row r="35713" spans="1:15" x14ac:dyDescent="0.35">
      <c r="A35713" t="s">
        <v>15</v>
      </c>
      <c r="B35713" t="s">
        <v>66</v>
      </c>
      <c r="C35713" t="s">
        <v>964</v>
      </c>
      <c r="D35713" t="s">
        <v>23257</v>
      </c>
      <c r="E35713" t="s">
        <v>27</v>
      </c>
      <c r="F35713">
        <v>16777216</v>
      </c>
      <c r="I35713" t="s">
        <v>20</v>
      </c>
      <c r="L35713" t="s">
        <v>28</v>
      </c>
      <c r="M35713" t="s">
        <v>22</v>
      </c>
      <c r="O35713" t="s">
        <v>23</v>
      </c>
    </row>
    <row r="35714" spans="1:15" x14ac:dyDescent="0.35">
      <c r="A35714" t="s">
        <v>15</v>
      </c>
      <c r="B35714" t="s">
        <v>24</v>
      </c>
      <c r="C35714" t="s">
        <v>437</v>
      </c>
      <c r="D35714" t="s">
        <v>23258</v>
      </c>
      <c r="E35714" t="s">
        <v>19</v>
      </c>
      <c r="G35714">
        <v>18</v>
      </c>
      <c r="H35714">
        <v>2</v>
      </c>
      <c r="I35714" t="s">
        <v>20</v>
      </c>
      <c r="L35714" t="s">
        <v>28</v>
      </c>
      <c r="M35714" t="s">
        <v>22</v>
      </c>
      <c r="O35714" t="s">
        <v>23</v>
      </c>
    </row>
    <row r="35715" spans="1:15" x14ac:dyDescent="0.35">
      <c r="A35715" t="s">
        <v>15</v>
      </c>
      <c r="B35715" t="s">
        <v>66</v>
      </c>
      <c r="C35715" t="s">
        <v>918</v>
      </c>
      <c r="D35715" t="s">
        <v>12298</v>
      </c>
      <c r="E35715" t="s">
        <v>27</v>
      </c>
      <c r="F35715">
        <v>16777216</v>
      </c>
      <c r="I35715" t="s">
        <v>20</v>
      </c>
      <c r="L35715" t="s">
        <v>28</v>
      </c>
      <c r="M35715" t="s">
        <v>22</v>
      </c>
      <c r="O35715" t="s">
        <v>23</v>
      </c>
    </row>
    <row r="35716" spans="1:15" x14ac:dyDescent="0.35">
      <c r="A35716" t="s">
        <v>15</v>
      </c>
      <c r="B35716" t="s">
        <v>66</v>
      </c>
      <c r="C35716" t="s">
        <v>372</v>
      </c>
      <c r="D35716" t="s">
        <v>23259</v>
      </c>
      <c r="E35716" t="s">
        <v>19</v>
      </c>
      <c r="G35716">
        <v>38</v>
      </c>
      <c r="H35716">
        <v>13</v>
      </c>
      <c r="I35716" t="s">
        <v>20</v>
      </c>
      <c r="L35716" t="s">
        <v>28</v>
      </c>
      <c r="M35716" t="s">
        <v>22</v>
      </c>
      <c r="O35716" t="s">
        <v>23</v>
      </c>
    </row>
    <row r="35717" spans="1:15" x14ac:dyDescent="0.35">
      <c r="A35717" t="s">
        <v>15</v>
      </c>
      <c r="B35717" t="s">
        <v>66</v>
      </c>
      <c r="C35717" t="s">
        <v>7129</v>
      </c>
      <c r="D35717" t="s">
        <v>7695</v>
      </c>
      <c r="E35717" t="s">
        <v>27</v>
      </c>
      <c r="F35717">
        <v>16777216</v>
      </c>
      <c r="I35717" t="s">
        <v>20</v>
      </c>
      <c r="L35717" t="s">
        <v>28</v>
      </c>
      <c r="M35717" t="s">
        <v>22</v>
      </c>
      <c r="O35717" t="s">
        <v>23</v>
      </c>
    </row>
    <row r="35718" spans="1:15" x14ac:dyDescent="0.35">
      <c r="A35718" t="s">
        <v>15</v>
      </c>
      <c r="B35718" t="s">
        <v>66</v>
      </c>
      <c r="C35718" t="s">
        <v>1817</v>
      </c>
      <c r="D35718" t="s">
        <v>23260</v>
      </c>
      <c r="E35718" t="s">
        <v>27</v>
      </c>
      <c r="F35718">
        <v>16777216</v>
      </c>
      <c r="I35718" t="s">
        <v>20</v>
      </c>
      <c r="L35718" t="s">
        <v>28</v>
      </c>
      <c r="M35718" t="s">
        <v>22</v>
      </c>
      <c r="O35718" t="s">
        <v>23</v>
      </c>
    </row>
    <row r="35719" spans="1:15" x14ac:dyDescent="0.35">
      <c r="A35719" t="s">
        <v>15</v>
      </c>
      <c r="B35719" t="s">
        <v>66</v>
      </c>
      <c r="C35719" t="s">
        <v>2650</v>
      </c>
      <c r="D35719" t="s">
        <v>23261</v>
      </c>
      <c r="E35719" t="s">
        <v>27</v>
      </c>
      <c r="F35719">
        <v>16777216</v>
      </c>
      <c r="I35719" t="s">
        <v>20</v>
      </c>
      <c r="L35719" t="s">
        <v>28</v>
      </c>
      <c r="M35719" t="s">
        <v>22</v>
      </c>
      <c r="O35719" t="s">
        <v>23</v>
      </c>
    </row>
    <row r="35720" spans="1:15" x14ac:dyDescent="0.35">
      <c r="A35720" t="s">
        <v>15</v>
      </c>
      <c r="B35720" t="s">
        <v>66</v>
      </c>
      <c r="C35720" t="s">
        <v>295</v>
      </c>
      <c r="D35720" t="s">
        <v>23262</v>
      </c>
      <c r="E35720" t="s">
        <v>27</v>
      </c>
      <c r="F35720">
        <v>16777216</v>
      </c>
      <c r="I35720" t="s">
        <v>20</v>
      </c>
      <c r="L35720" t="s">
        <v>28</v>
      </c>
      <c r="M35720" t="s">
        <v>22</v>
      </c>
      <c r="O35720" t="s">
        <v>23</v>
      </c>
    </row>
    <row r="35721" spans="1:15" x14ac:dyDescent="0.35">
      <c r="A35721" t="s">
        <v>15</v>
      </c>
      <c r="B35721" t="s">
        <v>91</v>
      </c>
      <c r="C35721" t="s">
        <v>159</v>
      </c>
      <c r="D35721" t="s">
        <v>23263</v>
      </c>
      <c r="E35721" t="s">
        <v>94</v>
      </c>
      <c r="I35721" t="s">
        <v>20</v>
      </c>
      <c r="L35721" t="s">
        <v>28</v>
      </c>
      <c r="M35721" t="s">
        <v>22</v>
      </c>
      <c r="O35721" t="s">
        <v>23</v>
      </c>
    </row>
    <row r="35722" spans="1:15" x14ac:dyDescent="0.35">
      <c r="A35722" t="s">
        <v>15</v>
      </c>
      <c r="B35722" t="s">
        <v>91</v>
      </c>
      <c r="C35722" t="s">
        <v>382</v>
      </c>
      <c r="D35722" t="s">
        <v>17594</v>
      </c>
      <c r="E35722" t="s">
        <v>27</v>
      </c>
      <c r="F35722">
        <v>3</v>
      </c>
      <c r="I35722" t="s">
        <v>20</v>
      </c>
      <c r="L35722" t="s">
        <v>28</v>
      </c>
      <c r="M35722" t="s">
        <v>22</v>
      </c>
      <c r="O35722" t="s">
        <v>23</v>
      </c>
    </row>
    <row r="35723" spans="1:15" x14ac:dyDescent="0.35">
      <c r="A35723" t="s">
        <v>15</v>
      </c>
      <c r="B35723" t="s">
        <v>91</v>
      </c>
      <c r="C35723" t="s">
        <v>246</v>
      </c>
      <c r="D35723" t="s">
        <v>8849</v>
      </c>
      <c r="E35723" t="s">
        <v>27</v>
      </c>
      <c r="F35723">
        <v>3</v>
      </c>
      <c r="I35723" t="s">
        <v>20</v>
      </c>
      <c r="L35723" t="s">
        <v>28</v>
      </c>
      <c r="M35723" t="s">
        <v>22</v>
      </c>
      <c r="O35723" t="s">
        <v>23</v>
      </c>
    </row>
    <row r="35724" spans="1:15" x14ac:dyDescent="0.35">
      <c r="A35724" t="s">
        <v>15</v>
      </c>
      <c r="B35724" t="s">
        <v>91</v>
      </c>
      <c r="C35724" t="s">
        <v>826</v>
      </c>
      <c r="D35724" t="s">
        <v>23264</v>
      </c>
      <c r="E35724" t="s">
        <v>94</v>
      </c>
      <c r="I35724" t="s">
        <v>20</v>
      </c>
      <c r="L35724" t="s">
        <v>28</v>
      </c>
      <c r="M35724" t="s">
        <v>22</v>
      </c>
      <c r="O35724" t="s">
        <v>23</v>
      </c>
    </row>
    <row r="35725" spans="1:15" x14ac:dyDescent="0.35">
      <c r="A35725" t="s">
        <v>15</v>
      </c>
      <c r="B35725" t="s">
        <v>91</v>
      </c>
      <c r="C35725" t="s">
        <v>2992</v>
      </c>
      <c r="D35725" t="s">
        <v>15019</v>
      </c>
      <c r="E35725" t="s">
        <v>27</v>
      </c>
      <c r="F35725">
        <v>15</v>
      </c>
      <c r="I35725" t="s">
        <v>20</v>
      </c>
      <c r="L35725" t="s">
        <v>28</v>
      </c>
      <c r="M35725" t="s">
        <v>22</v>
      </c>
      <c r="O35725" t="s">
        <v>23</v>
      </c>
    </row>
    <row r="35726" spans="1:15" x14ac:dyDescent="0.35">
      <c r="A35726" t="s">
        <v>15</v>
      </c>
      <c r="B35726" t="s">
        <v>54</v>
      </c>
      <c r="C35726" t="s">
        <v>396</v>
      </c>
      <c r="D35726" t="s">
        <v>7944</v>
      </c>
      <c r="E35726" t="s">
        <v>27</v>
      </c>
      <c r="F35726">
        <v>10</v>
      </c>
      <c r="I35726" t="s">
        <v>20</v>
      </c>
      <c r="L35726" t="s">
        <v>28</v>
      </c>
      <c r="M35726" t="s">
        <v>22</v>
      </c>
      <c r="O35726" t="s">
        <v>23</v>
      </c>
    </row>
    <row r="35727" spans="1:15" x14ac:dyDescent="0.35">
      <c r="A35727" t="s">
        <v>15</v>
      </c>
      <c r="B35727" t="s">
        <v>54</v>
      </c>
      <c r="C35727" t="s">
        <v>396</v>
      </c>
      <c r="D35727" t="s">
        <v>23265</v>
      </c>
      <c r="E35727" t="s">
        <v>27</v>
      </c>
      <c r="F35727">
        <v>5</v>
      </c>
      <c r="I35727" t="s">
        <v>20</v>
      </c>
      <c r="L35727" t="s">
        <v>28</v>
      </c>
      <c r="M35727" t="s">
        <v>22</v>
      </c>
      <c r="O35727" t="s">
        <v>23</v>
      </c>
    </row>
    <row r="35728" spans="1:15" x14ac:dyDescent="0.35">
      <c r="A35728" t="s">
        <v>15</v>
      </c>
      <c r="B35728" t="s">
        <v>54</v>
      </c>
      <c r="C35728" t="s">
        <v>400</v>
      </c>
      <c r="D35728" t="s">
        <v>11716</v>
      </c>
      <c r="E35728" t="s">
        <v>19</v>
      </c>
      <c r="G35728">
        <v>14</v>
      </c>
      <c r="H35728">
        <v>2</v>
      </c>
      <c r="I35728" t="s">
        <v>20</v>
      </c>
      <c r="L35728" t="s">
        <v>28</v>
      </c>
      <c r="M35728" t="s">
        <v>22</v>
      </c>
      <c r="O35728" t="s">
        <v>23</v>
      </c>
    </row>
    <row r="35729" spans="1:15" x14ac:dyDescent="0.35">
      <c r="A35729" t="s">
        <v>15</v>
      </c>
      <c r="B35729" t="s">
        <v>54</v>
      </c>
      <c r="C35729" t="s">
        <v>400</v>
      </c>
      <c r="D35729" t="s">
        <v>23266</v>
      </c>
      <c r="E35729" t="s">
        <v>19</v>
      </c>
      <c r="G35729">
        <v>16</v>
      </c>
      <c r="H35729">
        <v>2</v>
      </c>
      <c r="I35729" t="s">
        <v>20</v>
      </c>
      <c r="L35729" t="s">
        <v>28</v>
      </c>
      <c r="M35729" t="s">
        <v>22</v>
      </c>
      <c r="O35729" t="s">
        <v>23</v>
      </c>
    </row>
    <row r="35730" spans="1:15" x14ac:dyDescent="0.35">
      <c r="A35730" t="s">
        <v>15</v>
      </c>
      <c r="B35730" t="s">
        <v>54</v>
      </c>
      <c r="C35730" t="s">
        <v>400</v>
      </c>
      <c r="D35730" t="s">
        <v>23267</v>
      </c>
      <c r="E35730" t="s">
        <v>19</v>
      </c>
      <c r="G35730">
        <v>16</v>
      </c>
      <c r="H35730">
        <v>2</v>
      </c>
      <c r="I35730" t="s">
        <v>20</v>
      </c>
      <c r="L35730" t="s">
        <v>28</v>
      </c>
      <c r="M35730" t="s">
        <v>22</v>
      </c>
      <c r="O35730" t="s">
        <v>23</v>
      </c>
    </row>
    <row r="35731" spans="1:15" x14ac:dyDescent="0.35">
      <c r="A35731" t="s">
        <v>15</v>
      </c>
      <c r="B35731" t="s">
        <v>54</v>
      </c>
      <c r="C35731" t="s">
        <v>135</v>
      </c>
      <c r="D35731" t="s">
        <v>8743</v>
      </c>
      <c r="E35731" t="s">
        <v>27</v>
      </c>
      <c r="F35731">
        <v>6</v>
      </c>
      <c r="I35731" t="s">
        <v>20</v>
      </c>
      <c r="L35731" t="s">
        <v>28</v>
      </c>
      <c r="M35731" t="s">
        <v>22</v>
      </c>
      <c r="O35731" t="s">
        <v>23</v>
      </c>
    </row>
    <row r="35732" spans="1:15" x14ac:dyDescent="0.35">
      <c r="A35732" t="s">
        <v>15</v>
      </c>
      <c r="B35732" t="s">
        <v>54</v>
      </c>
      <c r="C35732" t="s">
        <v>2875</v>
      </c>
      <c r="D35732" t="s">
        <v>21561</v>
      </c>
      <c r="E35732" t="s">
        <v>27</v>
      </c>
      <c r="F35732">
        <v>6</v>
      </c>
      <c r="I35732" t="s">
        <v>20</v>
      </c>
      <c r="L35732" t="s">
        <v>28</v>
      </c>
      <c r="M35732" t="s">
        <v>22</v>
      </c>
      <c r="O35732" t="s">
        <v>23</v>
      </c>
    </row>
    <row r="35733" spans="1:15" x14ac:dyDescent="0.35">
      <c r="A35733" t="s">
        <v>15</v>
      </c>
      <c r="B35733" t="s">
        <v>54</v>
      </c>
      <c r="C35733" t="s">
        <v>298</v>
      </c>
      <c r="D35733" t="s">
        <v>23268</v>
      </c>
      <c r="E35733" t="s">
        <v>19</v>
      </c>
      <c r="G35733">
        <v>14</v>
      </c>
      <c r="H35733">
        <v>2</v>
      </c>
      <c r="I35733" t="s">
        <v>20</v>
      </c>
      <c r="L35733" t="s">
        <v>28</v>
      </c>
      <c r="M35733" t="s">
        <v>22</v>
      </c>
      <c r="O35733" t="s">
        <v>23</v>
      </c>
    </row>
    <row r="35734" spans="1:15" x14ac:dyDescent="0.35">
      <c r="A35734" t="s">
        <v>15</v>
      </c>
      <c r="B35734" t="s">
        <v>54</v>
      </c>
      <c r="C35734" t="s">
        <v>402</v>
      </c>
      <c r="D35734" t="s">
        <v>23269</v>
      </c>
      <c r="E35734" t="s">
        <v>27</v>
      </c>
      <c r="F35734">
        <v>2</v>
      </c>
      <c r="I35734" t="s">
        <v>20</v>
      </c>
      <c r="L35734" t="s">
        <v>28</v>
      </c>
      <c r="M35734" t="s">
        <v>22</v>
      </c>
      <c r="O35734" t="s">
        <v>23</v>
      </c>
    </row>
    <row r="35735" spans="1:15" x14ac:dyDescent="0.35">
      <c r="A35735" t="s">
        <v>15</v>
      </c>
      <c r="B35735" t="s">
        <v>54</v>
      </c>
      <c r="C35735" t="s">
        <v>61</v>
      </c>
      <c r="D35735" t="s">
        <v>5118</v>
      </c>
      <c r="E35735" t="s">
        <v>27</v>
      </c>
      <c r="F35735">
        <v>1</v>
      </c>
      <c r="I35735" t="s">
        <v>20</v>
      </c>
      <c r="L35735" t="s">
        <v>28</v>
      </c>
      <c r="M35735" t="s">
        <v>22</v>
      </c>
      <c r="O35735" t="s">
        <v>23</v>
      </c>
    </row>
    <row r="35736" spans="1:15" x14ac:dyDescent="0.35">
      <c r="A35736" t="s">
        <v>15</v>
      </c>
      <c r="B35736" t="s">
        <v>54</v>
      </c>
      <c r="C35736" t="s">
        <v>513</v>
      </c>
      <c r="D35736" t="s">
        <v>23270</v>
      </c>
      <c r="E35736" t="s">
        <v>19</v>
      </c>
      <c r="G35736">
        <v>17</v>
      </c>
      <c r="H35736">
        <v>2</v>
      </c>
      <c r="I35736" t="s">
        <v>20</v>
      </c>
      <c r="L35736" t="s">
        <v>28</v>
      </c>
      <c r="M35736" t="s">
        <v>22</v>
      </c>
      <c r="O35736" t="s">
        <v>23</v>
      </c>
    </row>
    <row r="35737" spans="1:15" x14ac:dyDescent="0.35">
      <c r="A35737" t="s">
        <v>15</v>
      </c>
      <c r="B35737" t="s">
        <v>63</v>
      </c>
      <c r="C35737" t="s">
        <v>64</v>
      </c>
      <c r="D35737" t="s">
        <v>5740</v>
      </c>
      <c r="E35737" t="s">
        <v>94</v>
      </c>
      <c r="I35737" t="s">
        <v>20</v>
      </c>
      <c r="L35737" t="s">
        <v>28</v>
      </c>
      <c r="M35737" t="s">
        <v>22</v>
      </c>
      <c r="O35737" t="s">
        <v>23</v>
      </c>
    </row>
    <row r="35738" spans="1:15" x14ac:dyDescent="0.35">
      <c r="A35738" t="s">
        <v>15</v>
      </c>
      <c r="B35738" t="s">
        <v>63</v>
      </c>
      <c r="C35738" t="s">
        <v>872</v>
      </c>
      <c r="D35738" t="s">
        <v>14092</v>
      </c>
      <c r="E35738" t="s">
        <v>27</v>
      </c>
      <c r="F35738">
        <v>8</v>
      </c>
      <c r="I35738" t="s">
        <v>20</v>
      </c>
      <c r="L35738" t="s">
        <v>28</v>
      </c>
      <c r="M35738" t="s">
        <v>22</v>
      </c>
      <c r="O35738" t="s">
        <v>23</v>
      </c>
    </row>
    <row r="35739" spans="1:15" x14ac:dyDescent="0.35">
      <c r="A35739" t="s">
        <v>15</v>
      </c>
      <c r="B35739" t="s">
        <v>63</v>
      </c>
      <c r="C35739" t="s">
        <v>273</v>
      </c>
      <c r="D35739" t="s">
        <v>17320</v>
      </c>
      <c r="E35739" t="s">
        <v>27</v>
      </c>
      <c r="F35739">
        <v>1</v>
      </c>
      <c r="I35739" t="s">
        <v>20</v>
      </c>
      <c r="L35739" t="s">
        <v>28</v>
      </c>
      <c r="M35739" t="s">
        <v>22</v>
      </c>
      <c r="O35739" t="s">
        <v>23</v>
      </c>
    </row>
    <row r="35740" spans="1:15" x14ac:dyDescent="0.35">
      <c r="A35740" t="s">
        <v>15</v>
      </c>
      <c r="B35740" t="s">
        <v>99</v>
      </c>
      <c r="C35740" t="s">
        <v>8470</v>
      </c>
      <c r="D35740" t="s">
        <v>23271</v>
      </c>
      <c r="E35740" t="s">
        <v>19</v>
      </c>
      <c r="G35740">
        <v>38</v>
      </c>
      <c r="H35740">
        <v>0</v>
      </c>
      <c r="I35740" t="s">
        <v>20</v>
      </c>
      <c r="L35740" t="s">
        <v>28</v>
      </c>
      <c r="M35740" t="s">
        <v>22</v>
      </c>
      <c r="O35740" t="s">
        <v>23</v>
      </c>
    </row>
    <row r="35741" spans="1:15" x14ac:dyDescent="0.35">
      <c r="A35741" t="s">
        <v>15</v>
      </c>
      <c r="B35741" t="s">
        <v>99</v>
      </c>
      <c r="C35741" t="s">
        <v>944</v>
      </c>
      <c r="D35741" t="s">
        <v>23272</v>
      </c>
      <c r="E35741" t="s">
        <v>27</v>
      </c>
      <c r="F35741">
        <v>16777216</v>
      </c>
      <c r="I35741" t="s">
        <v>20</v>
      </c>
      <c r="L35741" t="s">
        <v>28</v>
      </c>
      <c r="M35741" t="s">
        <v>22</v>
      </c>
      <c r="O35741" t="s">
        <v>23</v>
      </c>
    </row>
    <row r="35742" spans="1:15" x14ac:dyDescent="0.35">
      <c r="A35742" t="s">
        <v>15</v>
      </c>
      <c r="B35742" t="s">
        <v>99</v>
      </c>
      <c r="C35742" t="s">
        <v>875</v>
      </c>
      <c r="D35742" t="s">
        <v>23273</v>
      </c>
      <c r="E35742" t="s">
        <v>27</v>
      </c>
      <c r="F35742">
        <v>16777216</v>
      </c>
      <c r="I35742" t="s">
        <v>20</v>
      </c>
      <c r="L35742" t="s">
        <v>28</v>
      </c>
      <c r="M35742" t="s">
        <v>22</v>
      </c>
      <c r="O35742" t="s">
        <v>23</v>
      </c>
    </row>
    <row r="35743" spans="1:15" x14ac:dyDescent="0.35">
      <c r="A35743" t="s">
        <v>15</v>
      </c>
      <c r="B35743" t="s">
        <v>99</v>
      </c>
      <c r="C35743" t="s">
        <v>1246</v>
      </c>
      <c r="D35743" t="s">
        <v>23274</v>
      </c>
      <c r="E35743" t="s">
        <v>27</v>
      </c>
      <c r="F35743">
        <v>16777216</v>
      </c>
      <c r="I35743" t="s">
        <v>20</v>
      </c>
      <c r="L35743" t="s">
        <v>28</v>
      </c>
      <c r="M35743" t="s">
        <v>22</v>
      </c>
      <c r="O35743" t="s">
        <v>23</v>
      </c>
    </row>
    <row r="35744" spans="1:15" x14ac:dyDescent="0.35">
      <c r="A35744" t="s">
        <v>15</v>
      </c>
      <c r="B35744" t="s">
        <v>39</v>
      </c>
      <c r="C35744" t="s">
        <v>554</v>
      </c>
      <c r="D35744" t="s">
        <v>20180</v>
      </c>
      <c r="E35744" t="s">
        <v>27</v>
      </c>
      <c r="F35744">
        <v>11</v>
      </c>
      <c r="I35744" t="s">
        <v>20</v>
      </c>
      <c r="L35744" t="s">
        <v>28</v>
      </c>
      <c r="M35744" t="s">
        <v>22</v>
      </c>
      <c r="O35744" t="s">
        <v>23</v>
      </c>
    </row>
    <row r="35745" spans="1:15" x14ac:dyDescent="0.35">
      <c r="A35745" t="s">
        <v>15</v>
      </c>
      <c r="B35745" t="s">
        <v>39</v>
      </c>
      <c r="C35745" t="s">
        <v>2084</v>
      </c>
      <c r="D35745" t="s">
        <v>23275</v>
      </c>
      <c r="E35745" t="s">
        <v>19</v>
      </c>
      <c r="G35745">
        <v>32</v>
      </c>
      <c r="H35745">
        <v>16</v>
      </c>
      <c r="I35745" t="s">
        <v>20</v>
      </c>
      <c r="L35745" t="s">
        <v>28</v>
      </c>
      <c r="M35745" t="s">
        <v>22</v>
      </c>
      <c r="O35745" t="s">
        <v>23</v>
      </c>
    </row>
    <row r="35746" spans="1:15" x14ac:dyDescent="0.35">
      <c r="A35746" t="s">
        <v>15</v>
      </c>
      <c r="B35746" t="s">
        <v>39</v>
      </c>
      <c r="C35746" t="s">
        <v>283</v>
      </c>
      <c r="D35746" t="s">
        <v>23276</v>
      </c>
      <c r="E35746" t="s">
        <v>19</v>
      </c>
      <c r="G35746">
        <v>38</v>
      </c>
      <c r="H35746">
        <v>0</v>
      </c>
      <c r="I35746" t="s">
        <v>20</v>
      </c>
      <c r="L35746" t="s">
        <v>28</v>
      </c>
      <c r="M35746" t="s">
        <v>22</v>
      </c>
      <c r="O35746" t="s">
        <v>23</v>
      </c>
    </row>
    <row r="35747" spans="1:15" x14ac:dyDescent="0.35">
      <c r="A35747" t="s">
        <v>15</v>
      </c>
      <c r="B35747" t="s">
        <v>39</v>
      </c>
      <c r="C35747" t="s">
        <v>117</v>
      </c>
      <c r="D35747" t="s">
        <v>3705</v>
      </c>
      <c r="E35747" t="s">
        <v>27</v>
      </c>
      <c r="F35747">
        <v>10</v>
      </c>
      <c r="I35747" t="s">
        <v>20</v>
      </c>
      <c r="L35747" t="s">
        <v>28</v>
      </c>
      <c r="M35747" t="s">
        <v>22</v>
      </c>
      <c r="O35747" t="s">
        <v>23</v>
      </c>
    </row>
    <row r="35748" spans="1:15" x14ac:dyDescent="0.35">
      <c r="A35748" t="s">
        <v>15</v>
      </c>
      <c r="B35748" t="s">
        <v>39</v>
      </c>
      <c r="C35748" t="s">
        <v>1463</v>
      </c>
      <c r="D35748" t="s">
        <v>23277</v>
      </c>
      <c r="E35748" t="s">
        <v>19</v>
      </c>
      <c r="G35748">
        <v>38</v>
      </c>
      <c r="H35748">
        <v>0</v>
      </c>
      <c r="I35748" t="s">
        <v>20</v>
      </c>
      <c r="L35748" t="s">
        <v>28</v>
      </c>
      <c r="M35748" t="s">
        <v>22</v>
      </c>
      <c r="O35748" t="s">
        <v>23</v>
      </c>
    </row>
    <row r="35749" spans="1:15" x14ac:dyDescent="0.35">
      <c r="A35749" t="s">
        <v>15</v>
      </c>
      <c r="B35749" t="s">
        <v>352</v>
      </c>
      <c r="C35749" t="s">
        <v>3020</v>
      </c>
      <c r="D35749" t="s">
        <v>1255</v>
      </c>
      <c r="E35749" t="s">
        <v>19</v>
      </c>
      <c r="G35749">
        <v>38</v>
      </c>
      <c r="H35749">
        <v>0</v>
      </c>
      <c r="I35749" t="s">
        <v>45</v>
      </c>
      <c r="L35749" t="s">
        <v>105</v>
      </c>
      <c r="M35749" t="s">
        <v>22</v>
      </c>
      <c r="O35749" t="s">
        <v>23</v>
      </c>
    </row>
    <row r="35750" spans="1:15" x14ac:dyDescent="0.35">
      <c r="A35750" t="s">
        <v>15</v>
      </c>
      <c r="B35750" t="s">
        <v>102</v>
      </c>
      <c r="C35750" t="s">
        <v>1632</v>
      </c>
      <c r="D35750" t="s">
        <v>9847</v>
      </c>
      <c r="E35750" t="s">
        <v>27</v>
      </c>
      <c r="F35750">
        <v>22</v>
      </c>
      <c r="I35750" t="s">
        <v>20</v>
      </c>
      <c r="L35750" t="s">
        <v>105</v>
      </c>
      <c r="M35750" t="s">
        <v>22</v>
      </c>
      <c r="O35750" t="s">
        <v>23</v>
      </c>
    </row>
    <row r="35751" spans="1:15" x14ac:dyDescent="0.35">
      <c r="A35751" t="s">
        <v>15</v>
      </c>
      <c r="B35751" t="s">
        <v>42</v>
      </c>
      <c r="C35751" t="s">
        <v>15521</v>
      </c>
      <c r="D35751" t="s">
        <v>2475</v>
      </c>
      <c r="E35751" t="s">
        <v>27</v>
      </c>
      <c r="F35751">
        <v>60</v>
      </c>
      <c r="I35751" t="s">
        <v>20</v>
      </c>
      <c r="L35751" t="s">
        <v>46</v>
      </c>
      <c r="M35751" t="s">
        <v>22</v>
      </c>
      <c r="O35751" t="s">
        <v>23</v>
      </c>
    </row>
    <row r="35752" spans="1:15" x14ac:dyDescent="0.35">
      <c r="A35752" t="s">
        <v>15</v>
      </c>
      <c r="B35752" t="s">
        <v>42</v>
      </c>
      <c r="C35752" t="s">
        <v>1740</v>
      </c>
      <c r="D35752" t="s">
        <v>17475</v>
      </c>
      <c r="E35752" t="s">
        <v>34</v>
      </c>
      <c r="I35752" t="s">
        <v>20</v>
      </c>
      <c r="L35752" t="s">
        <v>46</v>
      </c>
      <c r="M35752" t="s">
        <v>22</v>
      </c>
      <c r="O35752" t="s">
        <v>23</v>
      </c>
    </row>
    <row r="35753" spans="1:15" x14ac:dyDescent="0.35">
      <c r="A35753" t="s">
        <v>15</v>
      </c>
      <c r="B35753" t="s">
        <v>66</v>
      </c>
      <c r="C35753" t="s">
        <v>119</v>
      </c>
      <c r="D35753" t="s">
        <v>23278</v>
      </c>
      <c r="E35753" t="s">
        <v>27</v>
      </c>
      <c r="F35753">
        <v>16777216</v>
      </c>
      <c r="I35753" t="s">
        <v>20</v>
      </c>
      <c r="L35753" t="s">
        <v>28</v>
      </c>
      <c r="M35753" t="s">
        <v>22</v>
      </c>
      <c r="O35753" t="s">
        <v>23</v>
      </c>
    </row>
    <row r="35754" spans="1:15" x14ac:dyDescent="0.35">
      <c r="A35754" t="s">
        <v>15</v>
      </c>
      <c r="B35754" t="s">
        <v>91</v>
      </c>
      <c r="C35754" t="s">
        <v>498</v>
      </c>
      <c r="D35754" t="s">
        <v>381</v>
      </c>
      <c r="E35754" t="s">
        <v>27</v>
      </c>
      <c r="F35754">
        <v>1</v>
      </c>
      <c r="I35754" t="s">
        <v>20</v>
      </c>
      <c r="L35754" t="s">
        <v>28</v>
      </c>
      <c r="M35754" t="s">
        <v>22</v>
      </c>
      <c r="O35754" t="s">
        <v>23</v>
      </c>
    </row>
    <row r="35755" spans="1:15" x14ac:dyDescent="0.35">
      <c r="A35755" t="s">
        <v>15</v>
      </c>
      <c r="B35755" t="s">
        <v>91</v>
      </c>
      <c r="C35755" t="s">
        <v>609</v>
      </c>
      <c r="D35755" t="s">
        <v>10346</v>
      </c>
      <c r="E35755" t="s">
        <v>27</v>
      </c>
      <c r="F35755">
        <v>1</v>
      </c>
      <c r="I35755" t="s">
        <v>20</v>
      </c>
      <c r="L35755" t="s">
        <v>28</v>
      </c>
      <c r="M35755" t="s">
        <v>22</v>
      </c>
      <c r="O35755" t="s">
        <v>23</v>
      </c>
    </row>
    <row r="35756" spans="1:15" x14ac:dyDescent="0.35">
      <c r="A35756" t="s">
        <v>15</v>
      </c>
      <c r="B35756" t="s">
        <v>91</v>
      </c>
      <c r="C35756" t="s">
        <v>159</v>
      </c>
      <c r="D35756" t="s">
        <v>22037</v>
      </c>
      <c r="E35756" t="s">
        <v>27</v>
      </c>
      <c r="F35756">
        <v>4</v>
      </c>
      <c r="I35756" t="s">
        <v>20</v>
      </c>
      <c r="L35756" t="s">
        <v>28</v>
      </c>
      <c r="M35756" t="s">
        <v>22</v>
      </c>
      <c r="O35756" t="s">
        <v>23</v>
      </c>
    </row>
    <row r="35757" spans="1:15" x14ac:dyDescent="0.35">
      <c r="A35757" t="s">
        <v>15</v>
      </c>
      <c r="B35757" t="s">
        <v>91</v>
      </c>
      <c r="C35757" t="s">
        <v>502</v>
      </c>
      <c r="D35757" t="s">
        <v>3997</v>
      </c>
      <c r="E35757" t="s">
        <v>27</v>
      </c>
      <c r="F35757">
        <v>2</v>
      </c>
      <c r="I35757" t="s">
        <v>20</v>
      </c>
      <c r="L35757" t="s">
        <v>28</v>
      </c>
      <c r="M35757" t="s">
        <v>22</v>
      </c>
      <c r="O35757" t="s">
        <v>23</v>
      </c>
    </row>
    <row r="35758" spans="1:15" x14ac:dyDescent="0.35">
      <c r="A35758" t="s">
        <v>15</v>
      </c>
      <c r="B35758" t="s">
        <v>91</v>
      </c>
      <c r="C35758" t="s">
        <v>1157</v>
      </c>
      <c r="D35758" t="s">
        <v>16492</v>
      </c>
      <c r="E35758" t="s">
        <v>27</v>
      </c>
      <c r="F35758">
        <v>6</v>
      </c>
      <c r="I35758" t="s">
        <v>20</v>
      </c>
      <c r="L35758" t="s">
        <v>28</v>
      </c>
      <c r="M35758" t="s">
        <v>22</v>
      </c>
      <c r="O35758" t="s">
        <v>23</v>
      </c>
    </row>
    <row r="35759" spans="1:15" x14ac:dyDescent="0.35">
      <c r="A35759" t="s">
        <v>15</v>
      </c>
      <c r="B35759" t="s">
        <v>54</v>
      </c>
      <c r="C35759" t="s">
        <v>137</v>
      </c>
      <c r="D35759" t="s">
        <v>2738</v>
      </c>
      <c r="E35759" t="s">
        <v>27</v>
      </c>
      <c r="F35759">
        <v>10</v>
      </c>
      <c r="I35759" t="s">
        <v>20</v>
      </c>
      <c r="L35759" t="s">
        <v>28</v>
      </c>
      <c r="M35759" t="s">
        <v>22</v>
      </c>
      <c r="O35759" t="s">
        <v>23</v>
      </c>
    </row>
    <row r="35760" spans="1:15" x14ac:dyDescent="0.35">
      <c r="A35760" t="s">
        <v>15</v>
      </c>
      <c r="B35760" t="s">
        <v>54</v>
      </c>
      <c r="C35760" t="s">
        <v>141</v>
      </c>
      <c r="D35760" t="s">
        <v>23279</v>
      </c>
      <c r="E35760" t="s">
        <v>27</v>
      </c>
      <c r="F35760">
        <v>1</v>
      </c>
      <c r="I35760" t="s">
        <v>20</v>
      </c>
      <c r="L35760" t="s">
        <v>28</v>
      </c>
      <c r="M35760" t="s">
        <v>22</v>
      </c>
      <c r="O35760" t="s">
        <v>23</v>
      </c>
    </row>
    <row r="35761" spans="1:15" x14ac:dyDescent="0.35">
      <c r="A35761" t="s">
        <v>15</v>
      </c>
      <c r="B35761" t="s">
        <v>99</v>
      </c>
      <c r="C35761" t="s">
        <v>277</v>
      </c>
      <c r="D35761" t="s">
        <v>23280</v>
      </c>
      <c r="E35761" t="s">
        <v>19</v>
      </c>
      <c r="G35761">
        <v>38</v>
      </c>
      <c r="H35761">
        <v>2</v>
      </c>
      <c r="I35761" t="s">
        <v>20</v>
      </c>
      <c r="L35761" t="s">
        <v>28</v>
      </c>
      <c r="M35761" t="s">
        <v>22</v>
      </c>
      <c r="O35761" t="s">
        <v>23</v>
      </c>
    </row>
    <row r="35762" spans="1:15" x14ac:dyDescent="0.35">
      <c r="A35762" t="s">
        <v>15</v>
      </c>
      <c r="B35762" t="s">
        <v>99</v>
      </c>
      <c r="C35762" t="s">
        <v>1009</v>
      </c>
      <c r="D35762" t="s">
        <v>23281</v>
      </c>
      <c r="E35762" t="s">
        <v>27</v>
      </c>
      <c r="F35762">
        <v>16777216</v>
      </c>
      <c r="I35762" t="s">
        <v>20</v>
      </c>
      <c r="L35762" t="s">
        <v>28</v>
      </c>
      <c r="M35762" t="s">
        <v>22</v>
      </c>
      <c r="O35762" t="s">
        <v>23</v>
      </c>
    </row>
    <row r="35763" spans="1:15" x14ac:dyDescent="0.35">
      <c r="A35763" t="s">
        <v>15</v>
      </c>
      <c r="B35763" t="s">
        <v>99</v>
      </c>
      <c r="C35763" t="s">
        <v>632</v>
      </c>
      <c r="D35763" t="s">
        <v>23282</v>
      </c>
      <c r="E35763" t="s">
        <v>27</v>
      </c>
      <c r="F35763">
        <v>16777216</v>
      </c>
      <c r="I35763" t="s">
        <v>20</v>
      </c>
      <c r="L35763" t="s">
        <v>28</v>
      </c>
      <c r="M35763" t="s">
        <v>22</v>
      </c>
      <c r="O35763" t="s">
        <v>23</v>
      </c>
    </row>
    <row r="35764" spans="1:15" x14ac:dyDescent="0.35">
      <c r="A35764" t="s">
        <v>15</v>
      </c>
      <c r="B35764" t="s">
        <v>91</v>
      </c>
      <c r="C35764" t="s">
        <v>159</v>
      </c>
      <c r="D35764" t="s">
        <v>10947</v>
      </c>
      <c r="E35764" t="s">
        <v>27</v>
      </c>
      <c r="F35764">
        <v>2</v>
      </c>
      <c r="I35764" t="s">
        <v>20</v>
      </c>
      <c r="L35764" t="s">
        <v>28</v>
      </c>
      <c r="M35764" t="s">
        <v>22</v>
      </c>
      <c r="O35764" t="s">
        <v>23</v>
      </c>
    </row>
    <row r="35765" spans="1:15" x14ac:dyDescent="0.35">
      <c r="A35765" t="s">
        <v>15</v>
      </c>
      <c r="B35765" t="s">
        <v>54</v>
      </c>
      <c r="C35765" t="s">
        <v>1916</v>
      </c>
      <c r="D35765" t="s">
        <v>7595</v>
      </c>
      <c r="E35765" t="s">
        <v>19</v>
      </c>
      <c r="G35765">
        <v>14</v>
      </c>
      <c r="H35765">
        <v>2</v>
      </c>
      <c r="I35765" t="s">
        <v>20</v>
      </c>
      <c r="L35765" t="s">
        <v>28</v>
      </c>
      <c r="M35765" t="s">
        <v>22</v>
      </c>
      <c r="O35765" t="s">
        <v>23</v>
      </c>
    </row>
    <row r="35766" spans="1:15" x14ac:dyDescent="0.35">
      <c r="A35766" t="s">
        <v>15</v>
      </c>
      <c r="B35766" t="s">
        <v>16</v>
      </c>
      <c r="C35766" t="s">
        <v>532</v>
      </c>
      <c r="D35766" t="s">
        <v>4900</v>
      </c>
      <c r="E35766" t="s">
        <v>27</v>
      </c>
      <c r="F35766">
        <v>10</v>
      </c>
      <c r="I35766" t="s">
        <v>20</v>
      </c>
      <c r="L35766" t="s">
        <v>21</v>
      </c>
      <c r="M35766" t="s">
        <v>22</v>
      </c>
      <c r="O35766" t="s">
        <v>23</v>
      </c>
    </row>
    <row r="35767" spans="1:15" x14ac:dyDescent="0.35">
      <c r="A35767" t="s">
        <v>15</v>
      </c>
      <c r="B35767" t="s">
        <v>16</v>
      </c>
      <c r="C35767" t="s">
        <v>318</v>
      </c>
      <c r="D35767" t="s">
        <v>2542</v>
      </c>
      <c r="E35767" t="s">
        <v>409</v>
      </c>
      <c r="I35767" t="s">
        <v>20</v>
      </c>
      <c r="L35767" t="s">
        <v>21</v>
      </c>
      <c r="M35767" t="s">
        <v>22</v>
      </c>
      <c r="O35767" t="s">
        <v>23</v>
      </c>
    </row>
    <row r="35768" spans="1:15" x14ac:dyDescent="0.35">
      <c r="A35768" t="s">
        <v>15</v>
      </c>
      <c r="B35768" t="s">
        <v>24</v>
      </c>
      <c r="C35768" t="s">
        <v>323</v>
      </c>
      <c r="D35768" t="s">
        <v>22583</v>
      </c>
      <c r="E35768" t="s">
        <v>19</v>
      </c>
      <c r="G35768">
        <v>18</v>
      </c>
      <c r="H35768">
        <v>0</v>
      </c>
      <c r="I35768" t="s">
        <v>20</v>
      </c>
      <c r="L35768" t="s">
        <v>28</v>
      </c>
      <c r="M35768" t="s">
        <v>22</v>
      </c>
      <c r="O35768" t="s">
        <v>23</v>
      </c>
    </row>
    <row r="35769" spans="1:15" x14ac:dyDescent="0.35">
      <c r="A35769" t="s">
        <v>15</v>
      </c>
      <c r="B35769" t="s">
        <v>24</v>
      </c>
      <c r="C35769" t="s">
        <v>435</v>
      </c>
      <c r="D35769" t="s">
        <v>16642</v>
      </c>
      <c r="E35769" t="s">
        <v>27</v>
      </c>
      <c r="F35769">
        <v>16777216</v>
      </c>
      <c r="I35769" t="s">
        <v>20</v>
      </c>
      <c r="L35769" t="s">
        <v>28</v>
      </c>
      <c r="M35769" t="s">
        <v>22</v>
      </c>
      <c r="N35769" s="7">
        <v>45097</v>
      </c>
      <c r="O35769" t="s">
        <v>23</v>
      </c>
    </row>
    <row r="35770" spans="1:15" x14ac:dyDescent="0.35">
      <c r="A35770" t="s">
        <v>15</v>
      </c>
      <c r="B35770" t="s">
        <v>24</v>
      </c>
      <c r="C35770" t="s">
        <v>437</v>
      </c>
      <c r="D35770" t="s">
        <v>23283</v>
      </c>
      <c r="E35770" t="s">
        <v>19</v>
      </c>
      <c r="G35770">
        <v>18</v>
      </c>
      <c r="H35770">
        <v>0</v>
      </c>
      <c r="I35770" t="s">
        <v>20</v>
      </c>
      <c r="L35770" t="s">
        <v>28</v>
      </c>
      <c r="M35770" t="s">
        <v>22</v>
      </c>
      <c r="O35770" t="s">
        <v>23</v>
      </c>
    </row>
    <row r="35771" spans="1:15" x14ac:dyDescent="0.35">
      <c r="A35771" t="s">
        <v>15</v>
      </c>
      <c r="B35771" t="s">
        <v>24</v>
      </c>
      <c r="C35771" t="s">
        <v>1082</v>
      </c>
      <c r="D35771" t="s">
        <v>23284</v>
      </c>
      <c r="E35771" t="s">
        <v>19</v>
      </c>
      <c r="G35771">
        <v>10</v>
      </c>
      <c r="H35771">
        <v>5</v>
      </c>
      <c r="I35771" t="s">
        <v>20</v>
      </c>
      <c r="L35771" t="s">
        <v>28</v>
      </c>
      <c r="M35771" t="s">
        <v>22</v>
      </c>
      <c r="N35771" s="7">
        <v>45085</v>
      </c>
      <c r="O35771" t="s">
        <v>23</v>
      </c>
    </row>
    <row r="35772" spans="1:15" x14ac:dyDescent="0.35">
      <c r="A35772" t="s">
        <v>15</v>
      </c>
      <c r="B35772" t="s">
        <v>16</v>
      </c>
      <c r="C35772" t="s">
        <v>431</v>
      </c>
      <c r="D35772" t="s">
        <v>6098</v>
      </c>
      <c r="E35772" t="s">
        <v>34</v>
      </c>
      <c r="I35772" t="s">
        <v>20</v>
      </c>
      <c r="L35772" t="s">
        <v>21</v>
      </c>
      <c r="M35772" t="s">
        <v>22</v>
      </c>
      <c r="O35772" t="s">
        <v>23</v>
      </c>
    </row>
    <row r="35773" spans="1:15" x14ac:dyDescent="0.35">
      <c r="A35773" t="s">
        <v>15</v>
      </c>
      <c r="B35773" t="s">
        <v>24</v>
      </c>
      <c r="C35773" t="s">
        <v>8756</v>
      </c>
      <c r="D35773" t="s">
        <v>1613</v>
      </c>
      <c r="E35773" t="s">
        <v>34</v>
      </c>
      <c r="I35773" t="s">
        <v>20</v>
      </c>
      <c r="L35773" t="s">
        <v>28</v>
      </c>
      <c r="M35773" t="s">
        <v>22</v>
      </c>
      <c r="O35773" t="s">
        <v>23</v>
      </c>
    </row>
    <row r="35774" spans="1:15" x14ac:dyDescent="0.35">
      <c r="A35774" t="s">
        <v>15</v>
      </c>
      <c r="B35774" t="s">
        <v>24</v>
      </c>
      <c r="C35774" t="s">
        <v>37</v>
      </c>
      <c r="D35774" t="s">
        <v>12813</v>
      </c>
      <c r="E35774" t="s">
        <v>19</v>
      </c>
      <c r="G35774">
        <v>18</v>
      </c>
      <c r="H35774">
        <v>0</v>
      </c>
      <c r="I35774" t="s">
        <v>20</v>
      </c>
      <c r="L35774" t="s">
        <v>28</v>
      </c>
      <c r="M35774" t="s">
        <v>22</v>
      </c>
      <c r="O35774" t="s">
        <v>23</v>
      </c>
    </row>
    <row r="35775" spans="1:15" x14ac:dyDescent="0.35">
      <c r="A35775" t="s">
        <v>15</v>
      </c>
      <c r="B35775" t="s">
        <v>24</v>
      </c>
      <c r="C35775" t="s">
        <v>435</v>
      </c>
      <c r="D35775" t="s">
        <v>2112</v>
      </c>
      <c r="E35775" t="s">
        <v>27</v>
      </c>
      <c r="F35775">
        <v>16777216</v>
      </c>
      <c r="I35775" t="s">
        <v>20</v>
      </c>
      <c r="L35775" t="s">
        <v>28</v>
      </c>
      <c r="M35775" t="s">
        <v>22</v>
      </c>
      <c r="N35775" s="7">
        <v>45097</v>
      </c>
      <c r="O35775" t="s">
        <v>23</v>
      </c>
    </row>
    <row r="35776" spans="1:15" x14ac:dyDescent="0.35">
      <c r="A35776" t="s">
        <v>15</v>
      </c>
      <c r="B35776" t="s">
        <v>31</v>
      </c>
      <c r="C35776" t="s">
        <v>170</v>
      </c>
      <c r="D35776" t="s">
        <v>23285</v>
      </c>
      <c r="E35776" t="s">
        <v>27</v>
      </c>
      <c r="F35776">
        <v>100</v>
      </c>
      <c r="I35776" t="s">
        <v>20</v>
      </c>
      <c r="L35776" t="s">
        <v>28</v>
      </c>
      <c r="M35776" t="s">
        <v>22</v>
      </c>
      <c r="O35776" t="s">
        <v>23</v>
      </c>
    </row>
    <row r="35777" spans="1:15" x14ac:dyDescent="0.35">
      <c r="A35777" t="s">
        <v>15</v>
      </c>
      <c r="B35777" t="s">
        <v>39</v>
      </c>
      <c r="C35777" t="s">
        <v>448</v>
      </c>
      <c r="D35777" t="s">
        <v>792</v>
      </c>
      <c r="E35777" t="s">
        <v>19</v>
      </c>
      <c r="G35777">
        <v>38</v>
      </c>
      <c r="H35777">
        <v>0</v>
      </c>
      <c r="I35777" t="s">
        <v>45</v>
      </c>
      <c r="K35777">
        <v>1</v>
      </c>
      <c r="L35777" t="s">
        <v>28</v>
      </c>
      <c r="M35777" t="s">
        <v>22</v>
      </c>
      <c r="O35777" t="s">
        <v>23</v>
      </c>
    </row>
    <row r="35778" spans="1:15" x14ac:dyDescent="0.35">
      <c r="A35778" t="s">
        <v>15</v>
      </c>
      <c r="B35778" t="s">
        <v>39</v>
      </c>
      <c r="C35778" t="s">
        <v>327</v>
      </c>
      <c r="D35778" t="s">
        <v>79</v>
      </c>
      <c r="E35778" t="s">
        <v>27</v>
      </c>
      <c r="F35778">
        <v>2</v>
      </c>
      <c r="I35778" t="s">
        <v>20</v>
      </c>
      <c r="L35778" t="s">
        <v>28</v>
      </c>
      <c r="M35778" t="s">
        <v>22</v>
      </c>
      <c r="O35778" t="s">
        <v>23</v>
      </c>
    </row>
    <row r="35779" spans="1:15" x14ac:dyDescent="0.35">
      <c r="A35779" t="s">
        <v>15</v>
      </c>
      <c r="B35779" t="s">
        <v>39</v>
      </c>
      <c r="C35779" t="s">
        <v>729</v>
      </c>
      <c r="D35779" t="s">
        <v>23286</v>
      </c>
      <c r="E35779" t="s">
        <v>19</v>
      </c>
      <c r="G35779">
        <v>10</v>
      </c>
      <c r="H35779">
        <v>0</v>
      </c>
      <c r="I35779" t="s">
        <v>20</v>
      </c>
      <c r="L35779" t="s">
        <v>28</v>
      </c>
      <c r="M35779" t="s">
        <v>22</v>
      </c>
      <c r="O35779" t="s">
        <v>23</v>
      </c>
    </row>
    <row r="35780" spans="1:15" x14ac:dyDescent="0.35">
      <c r="A35780" t="s">
        <v>15</v>
      </c>
      <c r="B35780" t="s">
        <v>39</v>
      </c>
      <c r="C35780" t="s">
        <v>1090</v>
      </c>
      <c r="D35780" t="s">
        <v>4482</v>
      </c>
      <c r="E35780" t="s">
        <v>34</v>
      </c>
      <c r="I35780" t="s">
        <v>20</v>
      </c>
      <c r="L35780" t="s">
        <v>28</v>
      </c>
      <c r="M35780" t="s">
        <v>22</v>
      </c>
      <c r="O35780" t="s">
        <v>23</v>
      </c>
    </row>
    <row r="35781" spans="1:15" x14ac:dyDescent="0.35">
      <c r="A35781" t="s">
        <v>15</v>
      </c>
      <c r="B35781" t="s">
        <v>39</v>
      </c>
      <c r="C35781" t="s">
        <v>554</v>
      </c>
      <c r="D35781" t="s">
        <v>23287</v>
      </c>
      <c r="E35781" t="s">
        <v>27</v>
      </c>
      <c r="F35781">
        <v>13</v>
      </c>
      <c r="I35781" t="s">
        <v>20</v>
      </c>
      <c r="L35781" t="s">
        <v>28</v>
      </c>
      <c r="M35781" t="s">
        <v>22</v>
      </c>
      <c r="O35781" t="s">
        <v>23</v>
      </c>
    </row>
    <row r="35782" spans="1:15" x14ac:dyDescent="0.35">
      <c r="A35782" t="s">
        <v>15</v>
      </c>
      <c r="B35782" t="s">
        <v>39</v>
      </c>
      <c r="C35782" t="s">
        <v>556</v>
      </c>
      <c r="D35782" t="s">
        <v>3586</v>
      </c>
      <c r="E35782" t="s">
        <v>27</v>
      </c>
      <c r="F35782">
        <v>10</v>
      </c>
      <c r="I35782" t="s">
        <v>20</v>
      </c>
      <c r="L35782" t="s">
        <v>28</v>
      </c>
      <c r="M35782" t="s">
        <v>22</v>
      </c>
      <c r="O35782" t="s">
        <v>23</v>
      </c>
    </row>
    <row r="35783" spans="1:15" x14ac:dyDescent="0.35">
      <c r="A35783" t="s">
        <v>15</v>
      </c>
      <c r="B35783" t="s">
        <v>39</v>
      </c>
      <c r="C35783" t="s">
        <v>1012</v>
      </c>
      <c r="D35783" t="s">
        <v>14662</v>
      </c>
      <c r="E35783" t="s">
        <v>19</v>
      </c>
      <c r="G35783">
        <v>38</v>
      </c>
      <c r="H35783">
        <v>0</v>
      </c>
      <c r="I35783" t="s">
        <v>45</v>
      </c>
      <c r="L35783" t="s">
        <v>28</v>
      </c>
      <c r="M35783" t="s">
        <v>22</v>
      </c>
      <c r="O35783" t="s">
        <v>23</v>
      </c>
    </row>
    <row r="35784" spans="1:15" x14ac:dyDescent="0.35">
      <c r="A35784" t="s">
        <v>15</v>
      </c>
      <c r="B35784" t="s">
        <v>39</v>
      </c>
      <c r="C35784" t="s">
        <v>588</v>
      </c>
      <c r="D35784" t="s">
        <v>23288</v>
      </c>
      <c r="E35784" t="s">
        <v>19</v>
      </c>
      <c r="G35784">
        <v>32</v>
      </c>
      <c r="H35784">
        <v>16</v>
      </c>
      <c r="I35784" t="s">
        <v>20</v>
      </c>
      <c r="L35784" t="s">
        <v>28</v>
      </c>
      <c r="M35784" t="s">
        <v>22</v>
      </c>
      <c r="O35784" t="s">
        <v>23</v>
      </c>
    </row>
    <row r="35785" spans="1:15" x14ac:dyDescent="0.35">
      <c r="A35785" t="s">
        <v>15</v>
      </c>
      <c r="B35785" t="s">
        <v>39</v>
      </c>
      <c r="C35785" t="s">
        <v>2768</v>
      </c>
      <c r="D35785" t="s">
        <v>1099</v>
      </c>
      <c r="E35785" t="s">
        <v>27</v>
      </c>
      <c r="F35785">
        <v>60</v>
      </c>
      <c r="I35785" t="s">
        <v>20</v>
      </c>
      <c r="L35785" t="s">
        <v>28</v>
      </c>
      <c r="M35785" t="s">
        <v>22</v>
      </c>
      <c r="O35785" t="s">
        <v>23</v>
      </c>
    </row>
    <row r="35786" spans="1:15" x14ac:dyDescent="0.35">
      <c r="A35786" t="s">
        <v>15</v>
      </c>
      <c r="B35786" t="s">
        <v>39</v>
      </c>
      <c r="C35786" t="s">
        <v>588</v>
      </c>
      <c r="D35786" t="s">
        <v>794</v>
      </c>
      <c r="E35786" t="s">
        <v>34</v>
      </c>
      <c r="I35786" t="s">
        <v>20</v>
      </c>
      <c r="L35786" t="s">
        <v>28</v>
      </c>
      <c r="M35786" t="s">
        <v>22</v>
      </c>
      <c r="O35786" t="s">
        <v>23</v>
      </c>
    </row>
    <row r="35787" spans="1:15" x14ac:dyDescent="0.35">
      <c r="A35787" t="s">
        <v>15</v>
      </c>
      <c r="B35787" t="s">
        <v>39</v>
      </c>
      <c r="C35787" t="s">
        <v>78</v>
      </c>
      <c r="D35787" t="s">
        <v>23289</v>
      </c>
      <c r="E35787" t="s">
        <v>19</v>
      </c>
      <c r="G35787">
        <v>38</v>
      </c>
      <c r="H35787">
        <v>0</v>
      </c>
      <c r="I35787" t="s">
        <v>20</v>
      </c>
      <c r="L35787" t="s">
        <v>28</v>
      </c>
      <c r="M35787" t="s">
        <v>22</v>
      </c>
      <c r="O35787" t="s">
        <v>23</v>
      </c>
    </row>
    <row r="35788" spans="1:15" x14ac:dyDescent="0.35">
      <c r="A35788" t="s">
        <v>15</v>
      </c>
      <c r="B35788" t="s">
        <v>39</v>
      </c>
      <c r="C35788" t="s">
        <v>661</v>
      </c>
      <c r="D35788" t="s">
        <v>792</v>
      </c>
      <c r="E35788" t="s">
        <v>19</v>
      </c>
      <c r="G35788">
        <v>19</v>
      </c>
      <c r="H35788">
        <v>0</v>
      </c>
      <c r="I35788" t="s">
        <v>45</v>
      </c>
      <c r="K35788">
        <v>1</v>
      </c>
      <c r="L35788" t="s">
        <v>28</v>
      </c>
      <c r="M35788" t="s">
        <v>22</v>
      </c>
      <c r="O35788" t="s">
        <v>23</v>
      </c>
    </row>
    <row r="35789" spans="1:15" x14ac:dyDescent="0.35">
      <c r="A35789" t="s">
        <v>15</v>
      </c>
      <c r="B35789" t="s">
        <v>39</v>
      </c>
      <c r="C35789" t="s">
        <v>187</v>
      </c>
      <c r="D35789" t="s">
        <v>665</v>
      </c>
      <c r="E35789" t="s">
        <v>19</v>
      </c>
      <c r="G35789">
        <v>32</v>
      </c>
      <c r="H35789">
        <v>16</v>
      </c>
      <c r="I35789" t="s">
        <v>20</v>
      </c>
      <c r="L35789" t="s">
        <v>28</v>
      </c>
      <c r="M35789" t="s">
        <v>22</v>
      </c>
      <c r="O35789" t="s">
        <v>23</v>
      </c>
    </row>
    <row r="35790" spans="1:15" x14ac:dyDescent="0.35">
      <c r="A35790" t="s">
        <v>15</v>
      </c>
      <c r="B35790" t="s">
        <v>349</v>
      </c>
      <c r="C35790" t="s">
        <v>11190</v>
      </c>
      <c r="D35790" t="s">
        <v>23290</v>
      </c>
      <c r="E35790" t="s">
        <v>27</v>
      </c>
      <c r="F35790">
        <v>20</v>
      </c>
      <c r="I35790" t="s">
        <v>20</v>
      </c>
      <c r="L35790" t="s">
        <v>105</v>
      </c>
      <c r="M35790" t="s">
        <v>22</v>
      </c>
      <c r="O35790" t="s">
        <v>23</v>
      </c>
    </row>
    <row r="35791" spans="1:15" x14ac:dyDescent="0.35">
      <c r="A35791" t="s">
        <v>15</v>
      </c>
      <c r="B35791" t="s">
        <v>352</v>
      </c>
      <c r="C35791" t="s">
        <v>353</v>
      </c>
      <c r="D35791" t="s">
        <v>4850</v>
      </c>
      <c r="E35791" t="s">
        <v>27</v>
      </c>
      <c r="F35791">
        <v>50</v>
      </c>
      <c r="I35791" t="s">
        <v>20</v>
      </c>
      <c r="L35791" t="s">
        <v>105</v>
      </c>
      <c r="M35791" t="s">
        <v>22</v>
      </c>
      <c r="O35791" t="s">
        <v>23</v>
      </c>
    </row>
    <row r="35792" spans="1:15" x14ac:dyDescent="0.35">
      <c r="A35792" t="s">
        <v>15</v>
      </c>
      <c r="B35792" t="s">
        <v>102</v>
      </c>
      <c r="C35792" t="s">
        <v>1851</v>
      </c>
      <c r="D35792" t="s">
        <v>3834</v>
      </c>
      <c r="E35792" t="s">
        <v>27</v>
      </c>
      <c r="F35792">
        <v>620</v>
      </c>
      <c r="I35792" t="s">
        <v>20</v>
      </c>
      <c r="L35792" t="s">
        <v>105</v>
      </c>
      <c r="M35792" t="s">
        <v>22</v>
      </c>
      <c r="O35792" t="s">
        <v>23</v>
      </c>
    </row>
    <row r="35793" spans="1:15" x14ac:dyDescent="0.35">
      <c r="A35793" t="s">
        <v>15</v>
      </c>
      <c r="B35793" t="s">
        <v>42</v>
      </c>
      <c r="C35793" t="s">
        <v>4713</v>
      </c>
      <c r="D35793" t="s">
        <v>1739</v>
      </c>
      <c r="E35793" t="s">
        <v>34</v>
      </c>
      <c r="I35793" t="s">
        <v>20</v>
      </c>
      <c r="L35793" t="s">
        <v>46</v>
      </c>
      <c r="M35793" t="s">
        <v>22</v>
      </c>
      <c r="O35793" t="s">
        <v>23</v>
      </c>
    </row>
    <row r="35794" spans="1:15" x14ac:dyDescent="0.35">
      <c r="A35794" t="s">
        <v>15</v>
      </c>
      <c r="B35794" t="s">
        <v>42</v>
      </c>
      <c r="C35794" t="s">
        <v>2844</v>
      </c>
      <c r="D35794" t="s">
        <v>23291</v>
      </c>
      <c r="E35794" t="s">
        <v>19</v>
      </c>
      <c r="G35794">
        <v>38</v>
      </c>
      <c r="H35794">
        <v>0</v>
      </c>
      <c r="I35794" t="s">
        <v>45</v>
      </c>
      <c r="L35794" t="s">
        <v>46</v>
      </c>
      <c r="M35794" t="s">
        <v>22</v>
      </c>
      <c r="O35794" t="s">
        <v>23</v>
      </c>
    </row>
    <row r="35795" spans="1:15" x14ac:dyDescent="0.35">
      <c r="A35795" t="s">
        <v>15</v>
      </c>
      <c r="B35795" t="s">
        <v>1460</v>
      </c>
      <c r="C35795" t="s">
        <v>1461</v>
      </c>
      <c r="D35795" t="s">
        <v>5048</v>
      </c>
      <c r="E35795" t="s">
        <v>27</v>
      </c>
      <c r="F35795">
        <v>16777216</v>
      </c>
      <c r="I35795" t="s">
        <v>20</v>
      </c>
      <c r="L35795" t="s">
        <v>105</v>
      </c>
      <c r="M35795" t="s">
        <v>22</v>
      </c>
      <c r="O35795" t="s">
        <v>23</v>
      </c>
    </row>
    <row r="35796" spans="1:15" x14ac:dyDescent="0.35">
      <c r="A35796" t="s">
        <v>15</v>
      </c>
      <c r="B35796" t="s">
        <v>42</v>
      </c>
      <c r="C35796" t="s">
        <v>1306</v>
      </c>
      <c r="D35796" t="s">
        <v>51</v>
      </c>
      <c r="E35796" t="s">
        <v>27</v>
      </c>
      <c r="F35796">
        <v>60</v>
      </c>
      <c r="I35796" t="s">
        <v>20</v>
      </c>
      <c r="L35796" t="s">
        <v>46</v>
      </c>
      <c r="M35796" t="s">
        <v>22</v>
      </c>
      <c r="O35796" t="s">
        <v>23</v>
      </c>
    </row>
    <row r="35797" spans="1:15" x14ac:dyDescent="0.35">
      <c r="A35797" t="s">
        <v>15</v>
      </c>
      <c r="B35797" t="s">
        <v>42</v>
      </c>
      <c r="C35797" t="s">
        <v>2562</v>
      </c>
      <c r="D35797" t="s">
        <v>6202</v>
      </c>
      <c r="E35797" t="s">
        <v>27</v>
      </c>
      <c r="F35797">
        <v>50</v>
      </c>
      <c r="I35797" t="s">
        <v>20</v>
      </c>
      <c r="L35797" t="s">
        <v>46</v>
      </c>
      <c r="M35797" t="s">
        <v>22</v>
      </c>
      <c r="O35797" t="s">
        <v>23</v>
      </c>
    </row>
    <row r="35798" spans="1:15" x14ac:dyDescent="0.35">
      <c r="A35798" t="s">
        <v>15</v>
      </c>
      <c r="B35798" t="s">
        <v>42</v>
      </c>
      <c r="C35798" t="s">
        <v>2566</v>
      </c>
      <c r="D35798" t="s">
        <v>2333</v>
      </c>
      <c r="E35798" t="s">
        <v>19</v>
      </c>
      <c r="G35798">
        <v>32</v>
      </c>
      <c r="H35798">
        <v>16</v>
      </c>
      <c r="I35798" t="s">
        <v>20</v>
      </c>
      <c r="L35798" t="s">
        <v>46</v>
      </c>
      <c r="M35798" t="s">
        <v>22</v>
      </c>
      <c r="O35798" t="s">
        <v>23</v>
      </c>
    </row>
    <row r="35799" spans="1:15" x14ac:dyDescent="0.35">
      <c r="A35799" t="s">
        <v>15</v>
      </c>
      <c r="B35799" t="s">
        <v>42</v>
      </c>
      <c r="C35799" t="s">
        <v>201</v>
      </c>
      <c r="D35799" t="s">
        <v>9564</v>
      </c>
      <c r="E35799" t="s">
        <v>19</v>
      </c>
      <c r="G35799">
        <v>38</v>
      </c>
      <c r="H35799">
        <v>0</v>
      </c>
      <c r="I35799" t="s">
        <v>45</v>
      </c>
      <c r="L35799" t="s">
        <v>46</v>
      </c>
      <c r="M35799" t="s">
        <v>22</v>
      </c>
      <c r="O35799" t="s">
        <v>23</v>
      </c>
    </row>
    <row r="35800" spans="1:15" x14ac:dyDescent="0.35">
      <c r="A35800" t="s">
        <v>15</v>
      </c>
      <c r="B35800" t="s">
        <v>66</v>
      </c>
      <c r="C35800" t="s">
        <v>738</v>
      </c>
      <c r="D35800" t="s">
        <v>23292</v>
      </c>
      <c r="E35800" t="s">
        <v>19</v>
      </c>
      <c r="G35800">
        <v>38</v>
      </c>
      <c r="H35800">
        <v>13</v>
      </c>
      <c r="I35800" t="s">
        <v>20</v>
      </c>
      <c r="L35800" t="s">
        <v>28</v>
      </c>
      <c r="M35800" t="s">
        <v>22</v>
      </c>
      <c r="O35800" t="s">
        <v>23</v>
      </c>
    </row>
    <row r="35801" spans="1:15" x14ac:dyDescent="0.35">
      <c r="A35801" t="s">
        <v>15</v>
      </c>
      <c r="B35801" t="s">
        <v>66</v>
      </c>
      <c r="C35801" t="s">
        <v>119</v>
      </c>
      <c r="D35801" t="s">
        <v>23293</v>
      </c>
      <c r="E35801" t="s">
        <v>27</v>
      </c>
      <c r="F35801">
        <v>16777216</v>
      </c>
      <c r="I35801" t="s">
        <v>20</v>
      </c>
      <c r="L35801" t="s">
        <v>28</v>
      </c>
      <c r="M35801" t="s">
        <v>22</v>
      </c>
      <c r="O35801" t="s">
        <v>23</v>
      </c>
    </row>
    <row r="35802" spans="1:15" x14ac:dyDescent="0.35">
      <c r="A35802" t="s">
        <v>15</v>
      </c>
      <c r="B35802" t="s">
        <v>66</v>
      </c>
      <c r="C35802" t="s">
        <v>806</v>
      </c>
      <c r="D35802" t="s">
        <v>23294</v>
      </c>
      <c r="E35802" t="s">
        <v>27</v>
      </c>
      <c r="F35802">
        <v>16777216</v>
      </c>
      <c r="I35802" t="s">
        <v>20</v>
      </c>
      <c r="L35802" t="s">
        <v>28</v>
      </c>
      <c r="M35802" t="s">
        <v>22</v>
      </c>
      <c r="O35802" t="s">
        <v>23</v>
      </c>
    </row>
    <row r="35803" spans="1:15" x14ac:dyDescent="0.35">
      <c r="A35803" t="s">
        <v>15</v>
      </c>
      <c r="B35803" t="s">
        <v>42</v>
      </c>
      <c r="C35803" t="s">
        <v>20181</v>
      </c>
      <c r="D35803" t="s">
        <v>17734</v>
      </c>
      <c r="E35803" t="s">
        <v>27</v>
      </c>
      <c r="F35803">
        <v>40</v>
      </c>
      <c r="I35803" t="s">
        <v>20</v>
      </c>
      <c r="L35803" t="s">
        <v>46</v>
      </c>
      <c r="M35803" t="s">
        <v>22</v>
      </c>
      <c r="O35803" t="s">
        <v>23</v>
      </c>
    </row>
    <row r="35804" spans="1:15" x14ac:dyDescent="0.35">
      <c r="A35804" t="s">
        <v>15</v>
      </c>
      <c r="B35804" t="s">
        <v>42</v>
      </c>
      <c r="C35804" t="s">
        <v>289</v>
      </c>
      <c r="D35804" t="s">
        <v>12858</v>
      </c>
      <c r="E35804" t="s">
        <v>94</v>
      </c>
      <c r="I35804" t="s">
        <v>20</v>
      </c>
      <c r="L35804" t="s">
        <v>46</v>
      </c>
      <c r="M35804" t="s">
        <v>22</v>
      </c>
      <c r="O35804" t="s">
        <v>23</v>
      </c>
    </row>
    <row r="35805" spans="1:15" x14ac:dyDescent="0.35">
      <c r="A35805" t="s">
        <v>15</v>
      </c>
      <c r="B35805" t="s">
        <v>66</v>
      </c>
      <c r="C35805" t="s">
        <v>479</v>
      </c>
      <c r="D35805" t="s">
        <v>6453</v>
      </c>
      <c r="E35805" t="s">
        <v>27</v>
      </c>
      <c r="F35805">
        <v>16777216</v>
      </c>
      <c r="I35805" t="s">
        <v>20</v>
      </c>
      <c r="L35805" t="s">
        <v>28</v>
      </c>
      <c r="M35805" t="s">
        <v>22</v>
      </c>
      <c r="O35805" t="s">
        <v>23</v>
      </c>
    </row>
    <row r="35806" spans="1:15" x14ac:dyDescent="0.35">
      <c r="A35806" t="s">
        <v>15</v>
      </c>
      <c r="B35806" t="s">
        <v>66</v>
      </c>
      <c r="C35806" t="s">
        <v>964</v>
      </c>
      <c r="D35806" t="s">
        <v>23295</v>
      </c>
      <c r="E35806" t="s">
        <v>19</v>
      </c>
      <c r="G35806">
        <v>38</v>
      </c>
      <c r="H35806">
        <v>0</v>
      </c>
      <c r="I35806" t="s">
        <v>20</v>
      </c>
      <c r="L35806" t="s">
        <v>28</v>
      </c>
      <c r="M35806" t="s">
        <v>22</v>
      </c>
      <c r="O35806" t="s">
        <v>23</v>
      </c>
    </row>
    <row r="35807" spans="1:15" x14ac:dyDescent="0.35">
      <c r="A35807" t="s">
        <v>15</v>
      </c>
      <c r="B35807" t="s">
        <v>66</v>
      </c>
      <c r="C35807" t="s">
        <v>1817</v>
      </c>
      <c r="D35807" t="s">
        <v>23296</v>
      </c>
      <c r="E35807" t="s">
        <v>19</v>
      </c>
      <c r="G35807">
        <v>38</v>
      </c>
      <c r="H35807">
        <v>8</v>
      </c>
      <c r="I35807" t="s">
        <v>20</v>
      </c>
      <c r="L35807" t="s">
        <v>28</v>
      </c>
      <c r="M35807" t="s">
        <v>22</v>
      </c>
      <c r="O35807" t="s">
        <v>23</v>
      </c>
    </row>
    <row r="35808" spans="1:15" x14ac:dyDescent="0.35">
      <c r="A35808" t="s">
        <v>15</v>
      </c>
      <c r="B35808" t="s">
        <v>66</v>
      </c>
      <c r="C35808" t="s">
        <v>744</v>
      </c>
      <c r="D35808" t="s">
        <v>23297</v>
      </c>
      <c r="E35808" t="s">
        <v>19</v>
      </c>
      <c r="G35808">
        <v>38</v>
      </c>
      <c r="H35808">
        <v>0</v>
      </c>
      <c r="I35808" t="s">
        <v>20</v>
      </c>
      <c r="L35808" t="s">
        <v>28</v>
      </c>
      <c r="M35808" t="s">
        <v>22</v>
      </c>
      <c r="O35808" t="s">
        <v>23</v>
      </c>
    </row>
    <row r="35809" spans="1:15" x14ac:dyDescent="0.35">
      <c r="A35809" t="s">
        <v>15</v>
      </c>
      <c r="B35809" t="s">
        <v>66</v>
      </c>
      <c r="C35809" t="s">
        <v>3364</v>
      </c>
      <c r="D35809" t="s">
        <v>23298</v>
      </c>
      <c r="E35809" t="s">
        <v>27</v>
      </c>
      <c r="F35809">
        <v>16777216</v>
      </c>
      <c r="I35809" t="s">
        <v>20</v>
      </c>
      <c r="L35809" t="s">
        <v>28</v>
      </c>
      <c r="M35809" t="s">
        <v>22</v>
      </c>
      <c r="O35809" t="s">
        <v>23</v>
      </c>
    </row>
    <row r="35810" spans="1:15" x14ac:dyDescent="0.35">
      <c r="A35810" t="s">
        <v>15</v>
      </c>
      <c r="B35810" t="s">
        <v>66</v>
      </c>
      <c r="C35810" t="s">
        <v>605</v>
      </c>
      <c r="D35810" t="s">
        <v>23299</v>
      </c>
      <c r="E35810" t="s">
        <v>27</v>
      </c>
      <c r="F35810">
        <v>16777216</v>
      </c>
      <c r="I35810" t="s">
        <v>20</v>
      </c>
      <c r="L35810" t="s">
        <v>28</v>
      </c>
      <c r="M35810" t="s">
        <v>22</v>
      </c>
      <c r="O35810" t="s">
        <v>23</v>
      </c>
    </row>
    <row r="35811" spans="1:15" x14ac:dyDescent="0.35">
      <c r="A35811" t="s">
        <v>15</v>
      </c>
      <c r="B35811" t="s">
        <v>91</v>
      </c>
      <c r="C35811" t="s">
        <v>495</v>
      </c>
      <c r="D35811" t="s">
        <v>18451</v>
      </c>
      <c r="E35811" t="s">
        <v>27</v>
      </c>
      <c r="F35811">
        <v>1</v>
      </c>
      <c r="I35811" t="s">
        <v>20</v>
      </c>
      <c r="L35811" t="s">
        <v>28</v>
      </c>
      <c r="M35811" t="s">
        <v>22</v>
      </c>
      <c r="O35811" t="s">
        <v>23</v>
      </c>
    </row>
    <row r="35812" spans="1:15" x14ac:dyDescent="0.35">
      <c r="A35812" t="s">
        <v>15</v>
      </c>
      <c r="B35812" t="s">
        <v>91</v>
      </c>
      <c r="C35812" t="s">
        <v>131</v>
      </c>
      <c r="D35812" t="s">
        <v>17252</v>
      </c>
      <c r="E35812" t="s">
        <v>27</v>
      </c>
      <c r="F35812">
        <v>3</v>
      </c>
      <c r="I35812" t="s">
        <v>20</v>
      </c>
      <c r="L35812" t="s">
        <v>28</v>
      </c>
      <c r="M35812" t="s">
        <v>22</v>
      </c>
      <c r="O35812" t="s">
        <v>23</v>
      </c>
    </row>
    <row r="35813" spans="1:15" x14ac:dyDescent="0.35">
      <c r="A35813" t="s">
        <v>15</v>
      </c>
      <c r="B35813" t="s">
        <v>91</v>
      </c>
      <c r="C35813" t="s">
        <v>244</v>
      </c>
      <c r="D35813" t="s">
        <v>22000</v>
      </c>
      <c r="E35813" t="s">
        <v>27</v>
      </c>
      <c r="F35813">
        <v>12</v>
      </c>
      <c r="I35813" t="s">
        <v>20</v>
      </c>
      <c r="L35813" t="s">
        <v>28</v>
      </c>
      <c r="M35813" t="s">
        <v>22</v>
      </c>
      <c r="O35813" t="s">
        <v>23</v>
      </c>
    </row>
    <row r="35814" spans="1:15" x14ac:dyDescent="0.35">
      <c r="A35814" t="s">
        <v>15</v>
      </c>
      <c r="B35814" t="s">
        <v>91</v>
      </c>
      <c r="C35814" t="s">
        <v>244</v>
      </c>
      <c r="D35814" t="s">
        <v>12942</v>
      </c>
      <c r="E35814" t="s">
        <v>94</v>
      </c>
      <c r="I35814" t="s">
        <v>20</v>
      </c>
      <c r="L35814" t="s">
        <v>28</v>
      </c>
      <c r="M35814" t="s">
        <v>22</v>
      </c>
      <c r="O35814" t="s">
        <v>23</v>
      </c>
    </row>
    <row r="35815" spans="1:15" x14ac:dyDescent="0.35">
      <c r="A35815" t="s">
        <v>15</v>
      </c>
      <c r="B35815" t="s">
        <v>91</v>
      </c>
      <c r="C35815" t="s">
        <v>495</v>
      </c>
      <c r="D35815" t="s">
        <v>8802</v>
      </c>
      <c r="E35815" t="s">
        <v>27</v>
      </c>
      <c r="F35815">
        <v>15</v>
      </c>
      <c r="I35815" t="s">
        <v>20</v>
      </c>
      <c r="L35815" t="s">
        <v>28</v>
      </c>
      <c r="M35815" t="s">
        <v>22</v>
      </c>
      <c r="O35815" t="s">
        <v>23</v>
      </c>
    </row>
    <row r="35816" spans="1:15" x14ac:dyDescent="0.35">
      <c r="A35816" t="s">
        <v>15</v>
      </c>
      <c r="B35816" t="s">
        <v>91</v>
      </c>
      <c r="C35816" t="s">
        <v>1864</v>
      </c>
      <c r="D35816" t="s">
        <v>5681</v>
      </c>
      <c r="E35816" t="s">
        <v>27</v>
      </c>
      <c r="F35816">
        <v>10</v>
      </c>
      <c r="I35816" t="s">
        <v>20</v>
      </c>
      <c r="L35816" t="s">
        <v>28</v>
      </c>
      <c r="M35816" t="s">
        <v>22</v>
      </c>
      <c r="O35816" t="s">
        <v>23</v>
      </c>
    </row>
    <row r="35817" spans="1:15" x14ac:dyDescent="0.35">
      <c r="A35817" t="s">
        <v>15</v>
      </c>
      <c r="B35817" t="s">
        <v>91</v>
      </c>
      <c r="C35817" t="s">
        <v>246</v>
      </c>
      <c r="D35817" t="s">
        <v>23300</v>
      </c>
      <c r="E35817" t="s">
        <v>94</v>
      </c>
      <c r="I35817" t="s">
        <v>20</v>
      </c>
      <c r="L35817" t="s">
        <v>28</v>
      </c>
      <c r="M35817" t="s">
        <v>22</v>
      </c>
      <c r="O35817" t="s">
        <v>23</v>
      </c>
    </row>
    <row r="35818" spans="1:15" x14ac:dyDescent="0.35">
      <c r="A35818" t="s">
        <v>15</v>
      </c>
      <c r="B35818" t="s">
        <v>91</v>
      </c>
      <c r="C35818" t="s">
        <v>95</v>
      </c>
      <c r="D35818" t="s">
        <v>12547</v>
      </c>
      <c r="E35818" t="s">
        <v>27</v>
      </c>
      <c r="F35818">
        <v>6</v>
      </c>
      <c r="I35818" t="s">
        <v>20</v>
      </c>
      <c r="L35818" t="s">
        <v>28</v>
      </c>
      <c r="M35818" t="s">
        <v>22</v>
      </c>
      <c r="O35818" t="s">
        <v>23</v>
      </c>
    </row>
    <row r="35819" spans="1:15" x14ac:dyDescent="0.35">
      <c r="A35819" t="s">
        <v>15</v>
      </c>
      <c r="B35819" t="s">
        <v>91</v>
      </c>
      <c r="C35819" t="s">
        <v>95</v>
      </c>
      <c r="D35819" t="s">
        <v>8933</v>
      </c>
      <c r="E35819" t="s">
        <v>27</v>
      </c>
      <c r="F35819">
        <v>6</v>
      </c>
      <c r="I35819" t="s">
        <v>20</v>
      </c>
      <c r="L35819" t="s">
        <v>28</v>
      </c>
      <c r="M35819" t="s">
        <v>22</v>
      </c>
      <c r="O35819" t="s">
        <v>23</v>
      </c>
    </row>
    <row r="35820" spans="1:15" x14ac:dyDescent="0.35">
      <c r="A35820" t="s">
        <v>15</v>
      </c>
      <c r="B35820" t="s">
        <v>91</v>
      </c>
      <c r="C35820" t="s">
        <v>386</v>
      </c>
      <c r="D35820" t="s">
        <v>11787</v>
      </c>
      <c r="E35820" t="s">
        <v>27</v>
      </c>
      <c r="F35820">
        <v>5</v>
      </c>
      <c r="I35820" t="s">
        <v>20</v>
      </c>
      <c r="L35820" t="s">
        <v>28</v>
      </c>
      <c r="M35820" t="s">
        <v>22</v>
      </c>
      <c r="O35820" t="s">
        <v>23</v>
      </c>
    </row>
    <row r="35821" spans="1:15" x14ac:dyDescent="0.35">
      <c r="A35821" t="s">
        <v>15</v>
      </c>
      <c r="B35821" t="s">
        <v>54</v>
      </c>
      <c r="C35821" t="s">
        <v>506</v>
      </c>
      <c r="D35821" t="s">
        <v>8167</v>
      </c>
      <c r="E35821" t="s">
        <v>27</v>
      </c>
      <c r="F35821">
        <v>6</v>
      </c>
      <c r="I35821" t="s">
        <v>20</v>
      </c>
      <c r="L35821" t="s">
        <v>28</v>
      </c>
      <c r="M35821" t="s">
        <v>22</v>
      </c>
      <c r="O35821" t="s">
        <v>23</v>
      </c>
    </row>
    <row r="35822" spans="1:15" x14ac:dyDescent="0.35">
      <c r="A35822" t="s">
        <v>15</v>
      </c>
      <c r="B35822" t="s">
        <v>54</v>
      </c>
      <c r="C35822" t="s">
        <v>55</v>
      </c>
      <c r="D35822" t="s">
        <v>23301</v>
      </c>
      <c r="E35822" t="s">
        <v>27</v>
      </c>
      <c r="F35822">
        <v>1</v>
      </c>
      <c r="I35822" t="s">
        <v>20</v>
      </c>
      <c r="L35822" t="s">
        <v>28</v>
      </c>
      <c r="M35822" t="s">
        <v>22</v>
      </c>
      <c r="O35822" t="s">
        <v>23</v>
      </c>
    </row>
    <row r="35823" spans="1:15" x14ac:dyDescent="0.35">
      <c r="A35823" t="s">
        <v>15</v>
      </c>
      <c r="B35823" t="s">
        <v>54</v>
      </c>
      <c r="C35823" t="s">
        <v>55</v>
      </c>
      <c r="D35823" t="s">
        <v>14378</v>
      </c>
      <c r="E35823" t="s">
        <v>27</v>
      </c>
      <c r="F35823">
        <v>30</v>
      </c>
      <c r="I35823" t="s">
        <v>20</v>
      </c>
      <c r="L35823" t="s">
        <v>28</v>
      </c>
      <c r="M35823" t="s">
        <v>22</v>
      </c>
      <c r="O35823" t="s">
        <v>23</v>
      </c>
    </row>
    <row r="35824" spans="1:15" x14ac:dyDescent="0.35">
      <c r="A35824" t="s">
        <v>15</v>
      </c>
      <c r="B35824" t="s">
        <v>54</v>
      </c>
      <c r="C35824" t="s">
        <v>396</v>
      </c>
      <c r="D35824" t="s">
        <v>23302</v>
      </c>
      <c r="E35824" t="s">
        <v>19</v>
      </c>
      <c r="G35824">
        <v>6</v>
      </c>
      <c r="H35824">
        <v>0</v>
      </c>
      <c r="I35824" t="s">
        <v>20</v>
      </c>
      <c r="L35824" t="s">
        <v>28</v>
      </c>
      <c r="M35824" t="s">
        <v>22</v>
      </c>
      <c r="O35824" t="s">
        <v>23</v>
      </c>
    </row>
    <row r="35825" spans="1:15" x14ac:dyDescent="0.35">
      <c r="A35825" t="s">
        <v>15</v>
      </c>
      <c r="B35825" t="s">
        <v>54</v>
      </c>
      <c r="C35825" t="s">
        <v>579</v>
      </c>
      <c r="D35825" t="s">
        <v>14516</v>
      </c>
      <c r="E35825" t="s">
        <v>27</v>
      </c>
      <c r="F35825">
        <v>2</v>
      </c>
      <c r="I35825" t="s">
        <v>20</v>
      </c>
      <c r="L35825" t="s">
        <v>28</v>
      </c>
      <c r="M35825" t="s">
        <v>22</v>
      </c>
      <c r="O35825" t="s">
        <v>23</v>
      </c>
    </row>
    <row r="35826" spans="1:15" x14ac:dyDescent="0.35">
      <c r="A35826" t="s">
        <v>15</v>
      </c>
      <c r="B35826" t="s">
        <v>54</v>
      </c>
      <c r="C35826" t="s">
        <v>579</v>
      </c>
      <c r="D35826" t="s">
        <v>10761</v>
      </c>
      <c r="E35826" t="s">
        <v>27</v>
      </c>
      <c r="F35826">
        <v>10</v>
      </c>
      <c r="I35826" t="s">
        <v>20</v>
      </c>
      <c r="L35826" t="s">
        <v>28</v>
      </c>
      <c r="M35826" t="s">
        <v>22</v>
      </c>
      <c r="O35826" t="s">
        <v>23</v>
      </c>
    </row>
    <row r="35827" spans="1:15" x14ac:dyDescent="0.35">
      <c r="A35827" t="s">
        <v>15</v>
      </c>
      <c r="B35827" t="s">
        <v>54</v>
      </c>
      <c r="C35827" t="s">
        <v>400</v>
      </c>
      <c r="D35827" t="s">
        <v>18029</v>
      </c>
      <c r="E35827" t="s">
        <v>19</v>
      </c>
      <c r="G35827">
        <v>5</v>
      </c>
      <c r="H35827">
        <v>2</v>
      </c>
      <c r="I35827" t="s">
        <v>20</v>
      </c>
      <c r="L35827" t="s">
        <v>28</v>
      </c>
      <c r="M35827" t="s">
        <v>22</v>
      </c>
      <c r="O35827" t="s">
        <v>23</v>
      </c>
    </row>
    <row r="35828" spans="1:15" x14ac:dyDescent="0.35">
      <c r="A35828" t="s">
        <v>15</v>
      </c>
      <c r="B35828" t="s">
        <v>54</v>
      </c>
      <c r="C35828" t="s">
        <v>141</v>
      </c>
      <c r="D35828" t="s">
        <v>23303</v>
      </c>
      <c r="E35828" t="s">
        <v>19</v>
      </c>
      <c r="G35828">
        <v>6</v>
      </c>
      <c r="H35828">
        <v>2</v>
      </c>
      <c r="I35828" t="s">
        <v>20</v>
      </c>
      <c r="L35828" t="s">
        <v>28</v>
      </c>
      <c r="M35828" t="s">
        <v>22</v>
      </c>
      <c r="O35828" t="s">
        <v>23</v>
      </c>
    </row>
    <row r="35829" spans="1:15" x14ac:dyDescent="0.35">
      <c r="A35829" t="s">
        <v>15</v>
      </c>
      <c r="B35829" t="s">
        <v>54</v>
      </c>
      <c r="C35829" t="s">
        <v>754</v>
      </c>
      <c r="D35829" t="s">
        <v>499</v>
      </c>
      <c r="E35829" t="s">
        <v>34</v>
      </c>
      <c r="I35829" t="s">
        <v>20</v>
      </c>
      <c r="L35829" t="s">
        <v>28</v>
      </c>
      <c r="M35829" t="s">
        <v>22</v>
      </c>
      <c r="O35829" t="s">
        <v>23</v>
      </c>
    </row>
    <row r="35830" spans="1:15" x14ac:dyDescent="0.35">
      <c r="A35830" t="s">
        <v>15</v>
      </c>
      <c r="B35830" t="s">
        <v>63</v>
      </c>
      <c r="C35830" t="s">
        <v>265</v>
      </c>
      <c r="D35830" t="s">
        <v>1230</v>
      </c>
      <c r="E35830" t="s">
        <v>27</v>
      </c>
      <c r="F35830">
        <v>1</v>
      </c>
      <c r="I35830" t="s">
        <v>20</v>
      </c>
      <c r="L35830" t="s">
        <v>28</v>
      </c>
      <c r="M35830" t="s">
        <v>22</v>
      </c>
      <c r="O35830" t="s">
        <v>23</v>
      </c>
    </row>
    <row r="35831" spans="1:15" x14ac:dyDescent="0.35">
      <c r="A35831" t="s">
        <v>15</v>
      </c>
      <c r="B35831" t="s">
        <v>63</v>
      </c>
      <c r="C35831" t="s">
        <v>152</v>
      </c>
      <c r="D35831" t="s">
        <v>14764</v>
      </c>
      <c r="E35831" t="s">
        <v>94</v>
      </c>
      <c r="I35831" t="s">
        <v>20</v>
      </c>
      <c r="L35831" t="s">
        <v>28</v>
      </c>
      <c r="M35831" t="s">
        <v>22</v>
      </c>
      <c r="O35831" t="s">
        <v>23</v>
      </c>
    </row>
    <row r="35832" spans="1:15" x14ac:dyDescent="0.35">
      <c r="A35832" t="s">
        <v>15</v>
      </c>
      <c r="B35832" t="s">
        <v>63</v>
      </c>
      <c r="C35832" t="s">
        <v>1680</v>
      </c>
      <c r="D35832" t="s">
        <v>18938</v>
      </c>
      <c r="E35832" t="s">
        <v>27</v>
      </c>
      <c r="F35832">
        <v>1</v>
      </c>
      <c r="I35832" t="s">
        <v>20</v>
      </c>
      <c r="L35832" t="s">
        <v>28</v>
      </c>
      <c r="M35832" t="s">
        <v>22</v>
      </c>
      <c r="O35832" t="s">
        <v>23</v>
      </c>
    </row>
    <row r="35833" spans="1:15" x14ac:dyDescent="0.35">
      <c r="A35833" t="s">
        <v>15</v>
      </c>
      <c r="B35833" t="s">
        <v>63</v>
      </c>
      <c r="C35833" t="s">
        <v>97</v>
      </c>
      <c r="D35833" t="s">
        <v>16122</v>
      </c>
      <c r="E35833" t="s">
        <v>27</v>
      </c>
      <c r="F35833">
        <v>12</v>
      </c>
      <c r="I35833" t="s">
        <v>20</v>
      </c>
      <c r="L35833" t="s">
        <v>28</v>
      </c>
      <c r="M35833" t="s">
        <v>22</v>
      </c>
      <c r="O35833" t="s">
        <v>23</v>
      </c>
    </row>
    <row r="35834" spans="1:15" x14ac:dyDescent="0.35">
      <c r="A35834" t="s">
        <v>15</v>
      </c>
      <c r="B35834" t="s">
        <v>63</v>
      </c>
      <c r="C35834" t="s">
        <v>154</v>
      </c>
      <c r="D35834" t="s">
        <v>6348</v>
      </c>
      <c r="E35834" t="s">
        <v>27</v>
      </c>
      <c r="F35834">
        <v>2</v>
      </c>
      <c r="I35834" t="s">
        <v>20</v>
      </c>
      <c r="L35834" t="s">
        <v>28</v>
      </c>
      <c r="M35834" t="s">
        <v>22</v>
      </c>
      <c r="O35834" t="s">
        <v>23</v>
      </c>
    </row>
    <row r="35835" spans="1:15" x14ac:dyDescent="0.35">
      <c r="A35835" t="s">
        <v>15</v>
      </c>
      <c r="B35835" t="s">
        <v>63</v>
      </c>
      <c r="C35835" t="s">
        <v>273</v>
      </c>
      <c r="D35835" t="s">
        <v>6981</v>
      </c>
      <c r="E35835" t="s">
        <v>27</v>
      </c>
      <c r="F35835">
        <v>1</v>
      </c>
      <c r="I35835" t="s">
        <v>20</v>
      </c>
      <c r="L35835" t="s">
        <v>28</v>
      </c>
      <c r="M35835" t="s">
        <v>22</v>
      </c>
      <c r="O35835" t="s">
        <v>23</v>
      </c>
    </row>
    <row r="35836" spans="1:15" x14ac:dyDescent="0.35">
      <c r="A35836" t="s">
        <v>15</v>
      </c>
      <c r="B35836" t="s">
        <v>99</v>
      </c>
      <c r="C35836" t="s">
        <v>759</v>
      </c>
      <c r="D35836" t="s">
        <v>23304</v>
      </c>
      <c r="E35836" t="s">
        <v>27</v>
      </c>
      <c r="F35836">
        <v>16777216</v>
      </c>
      <c r="I35836" t="s">
        <v>20</v>
      </c>
      <c r="L35836" t="s">
        <v>28</v>
      </c>
      <c r="M35836" t="s">
        <v>22</v>
      </c>
      <c r="O35836" t="s">
        <v>23</v>
      </c>
    </row>
    <row r="35837" spans="1:15" x14ac:dyDescent="0.35">
      <c r="A35837" t="s">
        <v>15</v>
      </c>
      <c r="B35837" t="s">
        <v>99</v>
      </c>
      <c r="C35837" t="s">
        <v>279</v>
      </c>
      <c r="D35837" t="s">
        <v>23305</v>
      </c>
      <c r="E35837" t="s">
        <v>27</v>
      </c>
      <c r="F35837">
        <v>16777216</v>
      </c>
      <c r="I35837" t="s">
        <v>20</v>
      </c>
      <c r="L35837" t="s">
        <v>28</v>
      </c>
      <c r="M35837" t="s">
        <v>22</v>
      </c>
      <c r="O35837" t="s">
        <v>23</v>
      </c>
    </row>
    <row r="35838" spans="1:15" x14ac:dyDescent="0.35">
      <c r="A35838" t="s">
        <v>15</v>
      </c>
      <c r="B35838" t="s">
        <v>99</v>
      </c>
      <c r="C35838" t="s">
        <v>279</v>
      </c>
      <c r="D35838" t="s">
        <v>23306</v>
      </c>
      <c r="E35838" t="s">
        <v>27</v>
      </c>
      <c r="F35838">
        <v>16777216</v>
      </c>
      <c r="I35838" t="s">
        <v>20</v>
      </c>
      <c r="L35838" t="s">
        <v>28</v>
      </c>
      <c r="M35838" t="s">
        <v>22</v>
      </c>
      <c r="O35838" t="s">
        <v>23</v>
      </c>
    </row>
    <row r="35839" spans="1:15" x14ac:dyDescent="0.35">
      <c r="A35839" t="s">
        <v>15</v>
      </c>
      <c r="B35839" t="s">
        <v>99</v>
      </c>
      <c r="C35839" t="s">
        <v>10589</v>
      </c>
      <c r="D35839" t="s">
        <v>23307</v>
      </c>
      <c r="E35839" t="s">
        <v>27</v>
      </c>
      <c r="F35839">
        <v>16777216</v>
      </c>
      <c r="I35839" t="s">
        <v>20</v>
      </c>
      <c r="L35839" t="s">
        <v>28</v>
      </c>
      <c r="M35839" t="s">
        <v>22</v>
      </c>
      <c r="O35839" t="s">
        <v>23</v>
      </c>
    </row>
    <row r="35840" spans="1:15" x14ac:dyDescent="0.35">
      <c r="A35840" t="s">
        <v>15</v>
      </c>
      <c r="B35840" t="s">
        <v>99</v>
      </c>
      <c r="C35840" t="s">
        <v>1246</v>
      </c>
      <c r="D35840" t="s">
        <v>23308</v>
      </c>
      <c r="E35840" t="s">
        <v>409</v>
      </c>
      <c r="I35840" t="s">
        <v>20</v>
      </c>
      <c r="L35840" t="s">
        <v>28</v>
      </c>
      <c r="M35840" t="s">
        <v>22</v>
      </c>
      <c r="O35840" t="s">
        <v>23</v>
      </c>
    </row>
    <row r="35841" spans="1:15" x14ac:dyDescent="0.35">
      <c r="A35841" t="s">
        <v>15</v>
      </c>
      <c r="B35841" t="s">
        <v>99</v>
      </c>
      <c r="C35841" t="s">
        <v>1246</v>
      </c>
      <c r="D35841" t="s">
        <v>23309</v>
      </c>
      <c r="E35841" t="s">
        <v>27</v>
      </c>
      <c r="F35841">
        <v>16777216</v>
      </c>
      <c r="I35841" t="s">
        <v>20</v>
      </c>
      <c r="L35841" t="s">
        <v>28</v>
      </c>
      <c r="M35841" t="s">
        <v>22</v>
      </c>
      <c r="O35841" t="s">
        <v>23</v>
      </c>
    </row>
    <row r="35842" spans="1:15" x14ac:dyDescent="0.35">
      <c r="A35842" t="s">
        <v>15</v>
      </c>
      <c r="B35842" t="s">
        <v>39</v>
      </c>
      <c r="C35842" t="s">
        <v>78</v>
      </c>
      <c r="D35842" t="s">
        <v>23310</v>
      </c>
      <c r="E35842" t="s">
        <v>27</v>
      </c>
      <c r="F35842">
        <v>10</v>
      </c>
      <c r="I35842" t="s">
        <v>20</v>
      </c>
      <c r="L35842" t="s">
        <v>28</v>
      </c>
      <c r="M35842" t="s">
        <v>22</v>
      </c>
      <c r="O35842" t="s">
        <v>23</v>
      </c>
    </row>
    <row r="35843" spans="1:15" x14ac:dyDescent="0.35">
      <c r="A35843" t="s">
        <v>15</v>
      </c>
      <c r="B35843" t="s">
        <v>42</v>
      </c>
      <c r="C35843" t="s">
        <v>4417</v>
      </c>
      <c r="D35843" t="s">
        <v>8491</v>
      </c>
      <c r="E35843" t="s">
        <v>19</v>
      </c>
      <c r="G35843">
        <v>38</v>
      </c>
      <c r="H35843">
        <v>0</v>
      </c>
      <c r="I35843" t="s">
        <v>20</v>
      </c>
      <c r="L35843" t="s">
        <v>46</v>
      </c>
      <c r="M35843" t="s">
        <v>22</v>
      </c>
      <c r="O35843" t="s">
        <v>23</v>
      </c>
    </row>
    <row r="35844" spans="1:15" x14ac:dyDescent="0.35">
      <c r="A35844" t="s">
        <v>15</v>
      </c>
      <c r="B35844" t="s">
        <v>91</v>
      </c>
      <c r="C35844" t="s">
        <v>386</v>
      </c>
      <c r="D35844" t="s">
        <v>15215</v>
      </c>
      <c r="E35844" t="s">
        <v>94</v>
      </c>
      <c r="I35844" t="s">
        <v>20</v>
      </c>
      <c r="L35844" t="s">
        <v>28</v>
      </c>
      <c r="M35844" t="s">
        <v>22</v>
      </c>
      <c r="O35844" t="s">
        <v>23</v>
      </c>
    </row>
    <row r="35845" spans="1:15" x14ac:dyDescent="0.35">
      <c r="A35845" t="s">
        <v>15</v>
      </c>
      <c r="B35845" t="s">
        <v>54</v>
      </c>
      <c r="C35845" t="s">
        <v>1159</v>
      </c>
      <c r="D35845" t="s">
        <v>504</v>
      </c>
      <c r="E35845" t="s">
        <v>19</v>
      </c>
      <c r="G35845">
        <v>32</v>
      </c>
      <c r="H35845">
        <v>0</v>
      </c>
      <c r="I35845" t="s">
        <v>20</v>
      </c>
      <c r="L35845" t="s">
        <v>28</v>
      </c>
      <c r="M35845" t="s">
        <v>22</v>
      </c>
      <c r="O35845" t="s">
        <v>23</v>
      </c>
    </row>
    <row r="35846" spans="1:15" x14ac:dyDescent="0.35">
      <c r="A35846" t="s">
        <v>15</v>
      </c>
      <c r="B35846" t="s">
        <v>99</v>
      </c>
      <c r="C35846" t="s">
        <v>725</v>
      </c>
      <c r="D35846" t="s">
        <v>23311</v>
      </c>
      <c r="E35846" t="s">
        <v>27</v>
      </c>
      <c r="F35846">
        <v>16777216</v>
      </c>
      <c r="I35846" t="s">
        <v>20</v>
      </c>
      <c r="L35846" t="s">
        <v>28</v>
      </c>
      <c r="M35846" t="s">
        <v>22</v>
      </c>
      <c r="O35846" t="s">
        <v>23</v>
      </c>
    </row>
    <row r="35847" spans="1:15" x14ac:dyDescent="0.35">
      <c r="A35847" t="s">
        <v>15</v>
      </c>
      <c r="B35847" t="s">
        <v>16</v>
      </c>
      <c r="C35847" t="s">
        <v>316</v>
      </c>
      <c r="D35847" t="s">
        <v>4166</v>
      </c>
      <c r="E35847" t="s">
        <v>27</v>
      </c>
      <c r="F35847">
        <v>20</v>
      </c>
      <c r="I35847" t="s">
        <v>20</v>
      </c>
      <c r="L35847" t="s">
        <v>21</v>
      </c>
      <c r="M35847" t="s">
        <v>22</v>
      </c>
      <c r="O35847" t="s">
        <v>23</v>
      </c>
    </row>
    <row r="35848" spans="1:15" x14ac:dyDescent="0.35">
      <c r="A35848" t="s">
        <v>15</v>
      </c>
      <c r="B35848" t="s">
        <v>16</v>
      </c>
      <c r="C35848" t="s">
        <v>431</v>
      </c>
      <c r="D35848" t="s">
        <v>3307</v>
      </c>
      <c r="E35848" t="s">
        <v>19</v>
      </c>
      <c r="G35848">
        <v>32</v>
      </c>
      <c r="H35848">
        <v>16</v>
      </c>
      <c r="I35848" t="s">
        <v>20</v>
      </c>
      <c r="L35848" t="s">
        <v>21</v>
      </c>
      <c r="M35848" t="s">
        <v>22</v>
      </c>
      <c r="O35848" t="s">
        <v>23</v>
      </c>
    </row>
    <row r="35849" spans="1:15" x14ac:dyDescent="0.35">
      <c r="A35849" t="s">
        <v>15</v>
      </c>
      <c r="B35849" t="s">
        <v>24</v>
      </c>
      <c r="C35849" t="s">
        <v>35</v>
      </c>
      <c r="D35849" t="s">
        <v>2044</v>
      </c>
      <c r="E35849" t="s">
        <v>34</v>
      </c>
      <c r="I35849" t="s">
        <v>20</v>
      </c>
      <c r="L35849" t="s">
        <v>28</v>
      </c>
      <c r="M35849" t="s">
        <v>22</v>
      </c>
      <c r="O35849" t="s">
        <v>23</v>
      </c>
    </row>
    <row r="35850" spans="1:15" x14ac:dyDescent="0.35">
      <c r="A35850" t="s">
        <v>15</v>
      </c>
      <c r="B35850" t="s">
        <v>24</v>
      </c>
      <c r="C35850" t="s">
        <v>1777</v>
      </c>
      <c r="D35850" t="s">
        <v>23312</v>
      </c>
      <c r="E35850" t="s">
        <v>27</v>
      </c>
      <c r="F35850">
        <v>40</v>
      </c>
      <c r="I35850" t="s">
        <v>20</v>
      </c>
      <c r="L35850" t="s">
        <v>28</v>
      </c>
      <c r="M35850" t="s">
        <v>22</v>
      </c>
      <c r="N35850" s="7">
        <v>45097</v>
      </c>
      <c r="O35850" t="s">
        <v>23</v>
      </c>
    </row>
    <row r="35851" spans="1:15" x14ac:dyDescent="0.35">
      <c r="A35851" t="s">
        <v>15</v>
      </c>
      <c r="B35851" t="s">
        <v>24</v>
      </c>
      <c r="C35851" t="s">
        <v>37</v>
      </c>
      <c r="D35851" t="s">
        <v>16503</v>
      </c>
      <c r="E35851" t="s">
        <v>19</v>
      </c>
      <c r="G35851">
        <v>18</v>
      </c>
      <c r="H35851">
        <v>0</v>
      </c>
      <c r="I35851" t="s">
        <v>20</v>
      </c>
      <c r="L35851" t="s">
        <v>28</v>
      </c>
      <c r="M35851" t="s">
        <v>22</v>
      </c>
      <c r="O35851" t="s">
        <v>23</v>
      </c>
    </row>
    <row r="35852" spans="1:15" x14ac:dyDescent="0.35">
      <c r="A35852" t="s">
        <v>15</v>
      </c>
      <c r="B35852" t="s">
        <v>24</v>
      </c>
      <c r="C35852" t="s">
        <v>437</v>
      </c>
      <c r="D35852" t="s">
        <v>23313</v>
      </c>
      <c r="E35852" t="s">
        <v>27</v>
      </c>
      <c r="F35852">
        <v>18</v>
      </c>
      <c r="I35852" t="s">
        <v>20</v>
      </c>
      <c r="L35852" t="s">
        <v>28</v>
      </c>
      <c r="M35852" t="s">
        <v>22</v>
      </c>
      <c r="O35852" t="s">
        <v>23</v>
      </c>
    </row>
    <row r="35853" spans="1:15" x14ac:dyDescent="0.35">
      <c r="A35853" t="s">
        <v>15</v>
      </c>
      <c r="B35853" t="s">
        <v>31</v>
      </c>
      <c r="C35853" t="s">
        <v>780</v>
      </c>
      <c r="D35853" t="s">
        <v>499</v>
      </c>
      <c r="E35853" t="s">
        <v>34</v>
      </c>
      <c r="I35853" t="s">
        <v>20</v>
      </c>
      <c r="L35853" t="s">
        <v>28</v>
      </c>
      <c r="M35853" t="s">
        <v>22</v>
      </c>
      <c r="O35853" t="s">
        <v>23</v>
      </c>
    </row>
    <row r="35854" spans="1:15" x14ac:dyDescent="0.35">
      <c r="A35854" t="s">
        <v>15</v>
      </c>
      <c r="B35854" t="s">
        <v>31</v>
      </c>
      <c r="C35854" t="s">
        <v>775</v>
      </c>
      <c r="D35854" t="s">
        <v>23314</v>
      </c>
      <c r="E35854" t="s">
        <v>94</v>
      </c>
      <c r="I35854" t="s">
        <v>20</v>
      </c>
      <c r="L35854" t="s">
        <v>28</v>
      </c>
      <c r="M35854" t="s">
        <v>22</v>
      </c>
      <c r="O35854" t="s">
        <v>23</v>
      </c>
    </row>
    <row r="35855" spans="1:15" x14ac:dyDescent="0.35">
      <c r="A35855" t="s">
        <v>15</v>
      </c>
      <c r="B35855" t="s">
        <v>66</v>
      </c>
      <c r="C35855" t="s">
        <v>3177</v>
      </c>
      <c r="D35855" t="s">
        <v>23315</v>
      </c>
      <c r="E35855" t="s">
        <v>27</v>
      </c>
      <c r="F35855">
        <v>16777216</v>
      </c>
      <c r="I35855" t="s">
        <v>20</v>
      </c>
      <c r="L35855" t="s">
        <v>28</v>
      </c>
      <c r="M35855" t="s">
        <v>22</v>
      </c>
      <c r="O35855" t="s">
        <v>23</v>
      </c>
    </row>
    <row r="35856" spans="1:15" x14ac:dyDescent="0.35">
      <c r="A35856" t="s">
        <v>15</v>
      </c>
      <c r="B35856" t="s">
        <v>66</v>
      </c>
      <c r="C35856" t="s">
        <v>1322</v>
      </c>
      <c r="D35856" t="s">
        <v>19036</v>
      </c>
      <c r="E35856" t="s">
        <v>19</v>
      </c>
      <c r="G35856">
        <v>38</v>
      </c>
      <c r="H35856">
        <v>0</v>
      </c>
      <c r="I35856" t="s">
        <v>20</v>
      </c>
      <c r="L35856" t="s">
        <v>28</v>
      </c>
      <c r="M35856" t="s">
        <v>22</v>
      </c>
      <c r="O35856" t="s">
        <v>23</v>
      </c>
    </row>
    <row r="35857" spans="1:15" x14ac:dyDescent="0.35">
      <c r="A35857" t="s">
        <v>15</v>
      </c>
      <c r="B35857" t="s">
        <v>39</v>
      </c>
      <c r="C35857" t="s">
        <v>1088</v>
      </c>
      <c r="D35857" t="s">
        <v>7229</v>
      </c>
      <c r="E35857" t="s">
        <v>19</v>
      </c>
      <c r="G35857">
        <v>38</v>
      </c>
      <c r="H35857">
        <v>0</v>
      </c>
      <c r="I35857" t="s">
        <v>20</v>
      </c>
      <c r="L35857" t="s">
        <v>28</v>
      </c>
      <c r="M35857" t="s">
        <v>22</v>
      </c>
      <c r="O35857" t="s">
        <v>23</v>
      </c>
    </row>
    <row r="35858" spans="1:15" x14ac:dyDescent="0.35">
      <c r="A35858" t="s">
        <v>15</v>
      </c>
      <c r="B35858" t="s">
        <v>39</v>
      </c>
      <c r="C35858" t="s">
        <v>2547</v>
      </c>
      <c r="D35858" t="s">
        <v>499</v>
      </c>
      <c r="E35858" t="s">
        <v>34</v>
      </c>
      <c r="I35858" t="s">
        <v>20</v>
      </c>
      <c r="L35858" t="s">
        <v>28</v>
      </c>
      <c r="M35858" t="s">
        <v>22</v>
      </c>
      <c r="O35858" t="s">
        <v>23</v>
      </c>
    </row>
    <row r="35859" spans="1:15" x14ac:dyDescent="0.35">
      <c r="A35859" t="s">
        <v>15</v>
      </c>
      <c r="B35859" t="s">
        <v>39</v>
      </c>
      <c r="C35859" t="s">
        <v>220</v>
      </c>
      <c r="D35859" t="s">
        <v>792</v>
      </c>
      <c r="E35859" t="s">
        <v>19</v>
      </c>
      <c r="G35859">
        <v>19</v>
      </c>
      <c r="H35859">
        <v>0</v>
      </c>
      <c r="I35859" t="s">
        <v>45</v>
      </c>
      <c r="K35859">
        <v>1</v>
      </c>
      <c r="L35859" t="s">
        <v>28</v>
      </c>
      <c r="M35859" t="s">
        <v>22</v>
      </c>
      <c r="O35859" t="s">
        <v>23</v>
      </c>
    </row>
    <row r="35860" spans="1:15" x14ac:dyDescent="0.35">
      <c r="A35860" t="s">
        <v>15</v>
      </c>
      <c r="B35860" t="s">
        <v>39</v>
      </c>
      <c r="C35860" t="s">
        <v>554</v>
      </c>
      <c r="D35860" t="s">
        <v>23316</v>
      </c>
      <c r="E35860" t="s">
        <v>19</v>
      </c>
      <c r="G35860">
        <v>38</v>
      </c>
      <c r="H35860">
        <v>0</v>
      </c>
      <c r="I35860" t="s">
        <v>20</v>
      </c>
      <c r="L35860" t="s">
        <v>28</v>
      </c>
      <c r="M35860" t="s">
        <v>22</v>
      </c>
      <c r="O35860" t="s">
        <v>23</v>
      </c>
    </row>
    <row r="35861" spans="1:15" x14ac:dyDescent="0.35">
      <c r="A35861" t="s">
        <v>15</v>
      </c>
      <c r="B35861" t="s">
        <v>39</v>
      </c>
      <c r="C35861" t="s">
        <v>1014</v>
      </c>
      <c r="D35861" t="s">
        <v>6834</v>
      </c>
      <c r="E35861" t="s">
        <v>27</v>
      </c>
      <c r="F35861">
        <v>50</v>
      </c>
      <c r="I35861" t="s">
        <v>20</v>
      </c>
      <c r="L35861" t="s">
        <v>28</v>
      </c>
      <c r="M35861" t="s">
        <v>22</v>
      </c>
      <c r="O35861" t="s">
        <v>23</v>
      </c>
    </row>
    <row r="35862" spans="1:15" x14ac:dyDescent="0.35">
      <c r="A35862" t="s">
        <v>15</v>
      </c>
      <c r="B35862" t="s">
        <v>39</v>
      </c>
      <c r="C35862" t="s">
        <v>1792</v>
      </c>
      <c r="D35862" t="s">
        <v>6957</v>
      </c>
      <c r="E35862" t="s">
        <v>19</v>
      </c>
      <c r="G35862">
        <v>38</v>
      </c>
      <c r="H35862">
        <v>0</v>
      </c>
      <c r="I35862" t="s">
        <v>20</v>
      </c>
      <c r="L35862" t="s">
        <v>28</v>
      </c>
      <c r="M35862" t="s">
        <v>22</v>
      </c>
      <c r="O35862" t="s">
        <v>23</v>
      </c>
    </row>
    <row r="35863" spans="1:15" x14ac:dyDescent="0.35">
      <c r="A35863" t="s">
        <v>15</v>
      </c>
      <c r="B35863" t="s">
        <v>39</v>
      </c>
      <c r="C35863" t="s">
        <v>337</v>
      </c>
      <c r="D35863" t="s">
        <v>23317</v>
      </c>
      <c r="E35863" t="s">
        <v>19</v>
      </c>
      <c r="G35863">
        <v>38</v>
      </c>
      <c r="H35863">
        <v>0</v>
      </c>
      <c r="I35863" t="s">
        <v>20</v>
      </c>
      <c r="L35863" t="s">
        <v>28</v>
      </c>
      <c r="M35863" t="s">
        <v>22</v>
      </c>
      <c r="O35863" t="s">
        <v>23</v>
      </c>
    </row>
    <row r="35864" spans="1:15" x14ac:dyDescent="0.35">
      <c r="A35864" t="s">
        <v>15</v>
      </c>
      <c r="B35864" t="s">
        <v>39</v>
      </c>
      <c r="C35864" t="s">
        <v>788</v>
      </c>
      <c r="D35864" t="s">
        <v>6268</v>
      </c>
      <c r="E35864" t="s">
        <v>27</v>
      </c>
      <c r="F35864">
        <v>10</v>
      </c>
      <c r="I35864" t="s">
        <v>20</v>
      </c>
      <c r="L35864" t="s">
        <v>28</v>
      </c>
      <c r="M35864" t="s">
        <v>22</v>
      </c>
      <c r="O35864" t="s">
        <v>23</v>
      </c>
    </row>
    <row r="35865" spans="1:15" x14ac:dyDescent="0.35">
      <c r="A35865" t="s">
        <v>15</v>
      </c>
      <c r="B35865" t="s">
        <v>39</v>
      </c>
      <c r="C35865" t="s">
        <v>2925</v>
      </c>
      <c r="D35865" t="s">
        <v>792</v>
      </c>
      <c r="E35865" t="s">
        <v>19</v>
      </c>
      <c r="G35865">
        <v>38</v>
      </c>
      <c r="H35865">
        <v>0</v>
      </c>
      <c r="I35865" t="s">
        <v>45</v>
      </c>
      <c r="L35865" t="s">
        <v>28</v>
      </c>
      <c r="M35865" t="s">
        <v>22</v>
      </c>
      <c r="O35865" t="s">
        <v>23</v>
      </c>
    </row>
    <row r="35866" spans="1:15" x14ac:dyDescent="0.35">
      <c r="A35866" t="s">
        <v>15</v>
      </c>
      <c r="B35866" t="s">
        <v>39</v>
      </c>
      <c r="C35866" t="s">
        <v>78</v>
      </c>
      <c r="D35866" t="s">
        <v>23318</v>
      </c>
      <c r="E35866" t="s">
        <v>34</v>
      </c>
      <c r="I35866" t="s">
        <v>20</v>
      </c>
      <c r="L35866" t="s">
        <v>28</v>
      </c>
      <c r="M35866" t="s">
        <v>22</v>
      </c>
      <c r="O35866" t="s">
        <v>23</v>
      </c>
    </row>
    <row r="35867" spans="1:15" x14ac:dyDescent="0.35">
      <c r="A35867" t="s">
        <v>15</v>
      </c>
      <c r="B35867" t="s">
        <v>39</v>
      </c>
      <c r="C35867" t="s">
        <v>183</v>
      </c>
      <c r="D35867" t="s">
        <v>4770</v>
      </c>
      <c r="E35867" t="s">
        <v>27</v>
      </c>
      <c r="F35867">
        <v>60</v>
      </c>
      <c r="I35867" t="s">
        <v>20</v>
      </c>
      <c r="L35867" t="s">
        <v>28</v>
      </c>
      <c r="M35867" t="s">
        <v>22</v>
      </c>
      <c r="O35867" t="s">
        <v>23</v>
      </c>
    </row>
    <row r="35868" spans="1:15" x14ac:dyDescent="0.35">
      <c r="A35868" t="s">
        <v>15</v>
      </c>
      <c r="B35868" t="s">
        <v>39</v>
      </c>
      <c r="C35868" t="s">
        <v>123</v>
      </c>
      <c r="D35868" t="s">
        <v>23319</v>
      </c>
      <c r="E35868" t="s">
        <v>34</v>
      </c>
      <c r="I35868" t="s">
        <v>20</v>
      </c>
      <c r="L35868" t="s">
        <v>28</v>
      </c>
      <c r="M35868" t="s">
        <v>22</v>
      </c>
      <c r="O35868" t="s">
        <v>23</v>
      </c>
    </row>
    <row r="35869" spans="1:15" x14ac:dyDescent="0.35">
      <c r="A35869" t="s">
        <v>15</v>
      </c>
      <c r="B35869" t="s">
        <v>39</v>
      </c>
      <c r="C35869" t="s">
        <v>224</v>
      </c>
      <c r="D35869" t="s">
        <v>3963</v>
      </c>
      <c r="E35869" t="s">
        <v>27</v>
      </c>
      <c r="F35869">
        <v>10</v>
      </c>
      <c r="I35869" t="s">
        <v>20</v>
      </c>
      <c r="L35869" t="s">
        <v>28</v>
      </c>
      <c r="M35869" t="s">
        <v>22</v>
      </c>
      <c r="O35869" t="s">
        <v>23</v>
      </c>
    </row>
    <row r="35870" spans="1:15" x14ac:dyDescent="0.35">
      <c r="A35870" t="s">
        <v>15</v>
      </c>
      <c r="B35870" t="s">
        <v>39</v>
      </c>
      <c r="C35870" t="s">
        <v>347</v>
      </c>
      <c r="D35870" t="s">
        <v>3829</v>
      </c>
      <c r="E35870" t="s">
        <v>27</v>
      </c>
      <c r="F35870">
        <v>20</v>
      </c>
      <c r="I35870" t="s">
        <v>20</v>
      </c>
      <c r="L35870" t="s">
        <v>28</v>
      </c>
      <c r="M35870" t="s">
        <v>22</v>
      </c>
      <c r="O35870" t="s">
        <v>23</v>
      </c>
    </row>
    <row r="35871" spans="1:15" x14ac:dyDescent="0.35">
      <c r="A35871" t="s">
        <v>15</v>
      </c>
      <c r="B35871" t="s">
        <v>39</v>
      </c>
      <c r="C35871" t="s">
        <v>1971</v>
      </c>
      <c r="D35871" t="s">
        <v>3829</v>
      </c>
      <c r="E35871" t="s">
        <v>27</v>
      </c>
      <c r="F35871">
        <v>20</v>
      </c>
      <c r="I35871" t="s">
        <v>20</v>
      </c>
      <c r="L35871" t="s">
        <v>28</v>
      </c>
      <c r="M35871" t="s">
        <v>22</v>
      </c>
      <c r="O35871" t="s">
        <v>23</v>
      </c>
    </row>
    <row r="35872" spans="1:15" x14ac:dyDescent="0.35">
      <c r="A35872" t="s">
        <v>15</v>
      </c>
      <c r="B35872" t="s">
        <v>3451</v>
      </c>
      <c r="C35872" t="s">
        <v>3452</v>
      </c>
      <c r="D35872" t="s">
        <v>23320</v>
      </c>
      <c r="E35872" t="s">
        <v>27</v>
      </c>
      <c r="F35872">
        <v>13</v>
      </c>
      <c r="I35872" t="s">
        <v>20</v>
      </c>
      <c r="L35872" t="s">
        <v>3454</v>
      </c>
      <c r="M35872" t="s">
        <v>22</v>
      </c>
      <c r="O35872" t="s">
        <v>23</v>
      </c>
    </row>
    <row r="35873" spans="1:15" x14ac:dyDescent="0.35">
      <c r="A35873" t="s">
        <v>15</v>
      </c>
      <c r="B35873" t="s">
        <v>42</v>
      </c>
      <c r="C35873" t="s">
        <v>3166</v>
      </c>
      <c r="D35873" t="s">
        <v>13757</v>
      </c>
      <c r="E35873" t="s">
        <v>19</v>
      </c>
      <c r="G35873">
        <v>38</v>
      </c>
      <c r="H35873">
        <v>0</v>
      </c>
      <c r="I35873" t="s">
        <v>45</v>
      </c>
      <c r="L35873" t="s">
        <v>46</v>
      </c>
      <c r="M35873" t="s">
        <v>22</v>
      </c>
      <c r="O35873" t="s">
        <v>23</v>
      </c>
    </row>
    <row r="35874" spans="1:15" x14ac:dyDescent="0.35">
      <c r="A35874" t="s">
        <v>15</v>
      </c>
      <c r="B35874" t="s">
        <v>42</v>
      </c>
      <c r="C35874" t="s">
        <v>4640</v>
      </c>
      <c r="D35874" t="s">
        <v>338</v>
      </c>
      <c r="E35874" t="s">
        <v>27</v>
      </c>
      <c r="F35874">
        <v>4</v>
      </c>
      <c r="I35874" t="s">
        <v>20</v>
      </c>
      <c r="L35874" t="s">
        <v>46</v>
      </c>
      <c r="M35874" t="s">
        <v>22</v>
      </c>
      <c r="O35874" t="s">
        <v>23</v>
      </c>
    </row>
    <row r="35875" spans="1:15" x14ac:dyDescent="0.35">
      <c r="A35875" t="s">
        <v>15</v>
      </c>
      <c r="B35875" t="s">
        <v>42</v>
      </c>
      <c r="C35875" t="s">
        <v>1397</v>
      </c>
      <c r="D35875" t="s">
        <v>336</v>
      </c>
      <c r="E35875" t="s">
        <v>27</v>
      </c>
      <c r="F35875">
        <v>6</v>
      </c>
      <c r="I35875" t="s">
        <v>45</v>
      </c>
      <c r="L35875" t="s">
        <v>46</v>
      </c>
      <c r="M35875" t="s">
        <v>22</v>
      </c>
      <c r="O35875" t="s">
        <v>23</v>
      </c>
    </row>
    <row r="35876" spans="1:15" x14ac:dyDescent="0.35">
      <c r="A35876" t="s">
        <v>15</v>
      </c>
      <c r="B35876" t="s">
        <v>42</v>
      </c>
      <c r="C35876" t="s">
        <v>2639</v>
      </c>
      <c r="D35876" t="s">
        <v>23321</v>
      </c>
      <c r="E35876" t="s">
        <v>27</v>
      </c>
      <c r="F35876">
        <v>50</v>
      </c>
      <c r="I35876" t="s">
        <v>20</v>
      </c>
      <c r="L35876" t="s">
        <v>46</v>
      </c>
      <c r="M35876" t="s">
        <v>22</v>
      </c>
      <c r="O35876" t="s">
        <v>23</v>
      </c>
    </row>
    <row r="35877" spans="1:15" x14ac:dyDescent="0.35">
      <c r="A35877" t="s">
        <v>15</v>
      </c>
      <c r="B35877" t="s">
        <v>42</v>
      </c>
      <c r="C35877" t="s">
        <v>12961</v>
      </c>
      <c r="D35877" t="s">
        <v>16565</v>
      </c>
      <c r="E35877" t="s">
        <v>19</v>
      </c>
      <c r="G35877">
        <v>38</v>
      </c>
      <c r="H35877">
        <v>0</v>
      </c>
      <c r="I35877" t="s">
        <v>20</v>
      </c>
      <c r="L35877" t="s">
        <v>46</v>
      </c>
      <c r="M35877" t="s">
        <v>22</v>
      </c>
      <c r="O35877" t="s">
        <v>23</v>
      </c>
    </row>
    <row r="35878" spans="1:15" x14ac:dyDescent="0.35">
      <c r="A35878" t="s">
        <v>15</v>
      </c>
      <c r="B35878" t="s">
        <v>42</v>
      </c>
      <c r="C35878" t="s">
        <v>197</v>
      </c>
      <c r="D35878" t="s">
        <v>8151</v>
      </c>
      <c r="E35878" t="s">
        <v>27</v>
      </c>
      <c r="F35878">
        <v>50</v>
      </c>
      <c r="I35878" t="s">
        <v>20</v>
      </c>
      <c r="L35878" t="s">
        <v>46</v>
      </c>
      <c r="M35878" t="s">
        <v>22</v>
      </c>
      <c r="O35878" t="s">
        <v>23</v>
      </c>
    </row>
    <row r="35879" spans="1:15" x14ac:dyDescent="0.35">
      <c r="A35879" t="s">
        <v>15</v>
      </c>
      <c r="B35879" t="s">
        <v>42</v>
      </c>
      <c r="C35879" t="s">
        <v>197</v>
      </c>
      <c r="D35879" t="s">
        <v>3911</v>
      </c>
      <c r="E35879" t="s">
        <v>27</v>
      </c>
      <c r="F35879">
        <v>20</v>
      </c>
      <c r="I35879" t="s">
        <v>45</v>
      </c>
      <c r="L35879" t="s">
        <v>46</v>
      </c>
      <c r="M35879" t="s">
        <v>22</v>
      </c>
      <c r="O35879" t="s">
        <v>23</v>
      </c>
    </row>
    <row r="35880" spans="1:15" x14ac:dyDescent="0.35">
      <c r="A35880" t="s">
        <v>15</v>
      </c>
      <c r="B35880" t="s">
        <v>42</v>
      </c>
      <c r="C35880" t="s">
        <v>2562</v>
      </c>
      <c r="D35880" t="s">
        <v>18569</v>
      </c>
      <c r="E35880" t="s">
        <v>27</v>
      </c>
      <c r="F35880">
        <v>6</v>
      </c>
      <c r="I35880" t="s">
        <v>20</v>
      </c>
      <c r="L35880" t="s">
        <v>46</v>
      </c>
      <c r="M35880" t="s">
        <v>22</v>
      </c>
      <c r="O35880" t="s">
        <v>23</v>
      </c>
    </row>
    <row r="35881" spans="1:15" x14ac:dyDescent="0.35">
      <c r="A35881" t="s">
        <v>15</v>
      </c>
      <c r="B35881" t="s">
        <v>42</v>
      </c>
      <c r="C35881" t="s">
        <v>464</v>
      </c>
      <c r="D35881" t="s">
        <v>1071</v>
      </c>
      <c r="E35881" t="s">
        <v>19</v>
      </c>
      <c r="G35881">
        <v>32</v>
      </c>
      <c r="H35881">
        <v>16</v>
      </c>
      <c r="I35881" t="s">
        <v>45</v>
      </c>
      <c r="L35881" t="s">
        <v>46</v>
      </c>
      <c r="M35881" t="s">
        <v>22</v>
      </c>
      <c r="O35881" t="s">
        <v>23</v>
      </c>
    </row>
    <row r="35882" spans="1:15" x14ac:dyDescent="0.35">
      <c r="A35882" t="s">
        <v>15</v>
      </c>
      <c r="B35882" t="s">
        <v>42</v>
      </c>
      <c r="C35882" t="s">
        <v>4417</v>
      </c>
      <c r="D35882" t="s">
        <v>792</v>
      </c>
      <c r="E35882" t="s">
        <v>19</v>
      </c>
      <c r="G35882">
        <v>38</v>
      </c>
      <c r="H35882">
        <v>0</v>
      </c>
      <c r="I35882" t="s">
        <v>45</v>
      </c>
      <c r="L35882" t="s">
        <v>46</v>
      </c>
      <c r="M35882" t="s">
        <v>22</v>
      </c>
      <c r="O35882" t="s">
        <v>23</v>
      </c>
    </row>
    <row r="35883" spans="1:15" x14ac:dyDescent="0.35">
      <c r="A35883" t="s">
        <v>15</v>
      </c>
      <c r="B35883" t="s">
        <v>42</v>
      </c>
      <c r="C35883" t="s">
        <v>1638</v>
      </c>
      <c r="D35883" t="s">
        <v>533</v>
      </c>
      <c r="E35883" t="s">
        <v>27</v>
      </c>
      <c r="F35883">
        <v>16777216</v>
      </c>
      <c r="I35883" t="s">
        <v>20</v>
      </c>
      <c r="L35883" t="s">
        <v>46</v>
      </c>
      <c r="M35883" t="s">
        <v>22</v>
      </c>
      <c r="O35883" t="s">
        <v>23</v>
      </c>
    </row>
    <row r="35884" spans="1:15" x14ac:dyDescent="0.35">
      <c r="A35884" t="s">
        <v>15</v>
      </c>
      <c r="B35884" t="s">
        <v>42</v>
      </c>
      <c r="C35884" t="s">
        <v>201</v>
      </c>
      <c r="D35884" t="s">
        <v>8439</v>
      </c>
      <c r="E35884" t="s">
        <v>19</v>
      </c>
      <c r="G35884">
        <v>38</v>
      </c>
      <c r="H35884">
        <v>0</v>
      </c>
      <c r="I35884" t="s">
        <v>20</v>
      </c>
      <c r="L35884" t="s">
        <v>46</v>
      </c>
      <c r="M35884" t="s">
        <v>22</v>
      </c>
      <c r="O35884" t="s">
        <v>23</v>
      </c>
    </row>
    <row r="35885" spans="1:15" x14ac:dyDescent="0.35">
      <c r="A35885" t="s">
        <v>15</v>
      </c>
      <c r="B35885" t="s">
        <v>66</v>
      </c>
      <c r="C35885" t="s">
        <v>4039</v>
      </c>
      <c r="D35885" t="s">
        <v>23322</v>
      </c>
      <c r="E35885" t="s">
        <v>27</v>
      </c>
      <c r="F35885">
        <v>16777216</v>
      </c>
      <c r="I35885" t="s">
        <v>20</v>
      </c>
      <c r="L35885" t="s">
        <v>28</v>
      </c>
      <c r="M35885" t="s">
        <v>22</v>
      </c>
      <c r="O35885" t="s">
        <v>23</v>
      </c>
    </row>
    <row r="35886" spans="1:15" x14ac:dyDescent="0.35">
      <c r="A35886" t="s">
        <v>15</v>
      </c>
      <c r="B35886" t="s">
        <v>66</v>
      </c>
      <c r="C35886" t="s">
        <v>466</v>
      </c>
      <c r="D35886" t="s">
        <v>23323</v>
      </c>
      <c r="E35886" t="s">
        <v>27</v>
      </c>
      <c r="F35886">
        <v>16777216</v>
      </c>
      <c r="I35886" t="s">
        <v>20</v>
      </c>
      <c r="L35886" t="s">
        <v>28</v>
      </c>
      <c r="M35886" t="s">
        <v>22</v>
      </c>
      <c r="O35886" t="s">
        <v>23</v>
      </c>
    </row>
    <row r="35887" spans="1:15" x14ac:dyDescent="0.35">
      <c r="A35887" t="s">
        <v>15</v>
      </c>
      <c r="B35887" t="s">
        <v>66</v>
      </c>
      <c r="C35887" t="s">
        <v>471</v>
      </c>
      <c r="D35887" t="s">
        <v>6851</v>
      </c>
      <c r="E35887" t="s">
        <v>27</v>
      </c>
      <c r="F35887">
        <v>16777216</v>
      </c>
      <c r="I35887" t="s">
        <v>20</v>
      </c>
      <c r="L35887" t="s">
        <v>28</v>
      </c>
      <c r="M35887" t="s">
        <v>22</v>
      </c>
      <c r="O35887" t="s">
        <v>23</v>
      </c>
    </row>
    <row r="35888" spans="1:15" x14ac:dyDescent="0.35">
      <c r="A35888" t="s">
        <v>15</v>
      </c>
      <c r="B35888" t="s">
        <v>66</v>
      </c>
      <c r="C35888" t="s">
        <v>119</v>
      </c>
      <c r="D35888" t="s">
        <v>23324</v>
      </c>
      <c r="E35888" t="s">
        <v>19</v>
      </c>
      <c r="G35888">
        <v>38</v>
      </c>
      <c r="H35888">
        <v>0</v>
      </c>
      <c r="I35888" t="s">
        <v>20</v>
      </c>
      <c r="L35888" t="s">
        <v>28</v>
      </c>
      <c r="M35888" t="s">
        <v>22</v>
      </c>
      <c r="O35888" t="s">
        <v>23</v>
      </c>
    </row>
    <row r="35889" spans="1:15" x14ac:dyDescent="0.35">
      <c r="A35889" t="s">
        <v>15</v>
      </c>
      <c r="B35889" t="s">
        <v>66</v>
      </c>
      <c r="C35889" t="s">
        <v>677</v>
      </c>
      <c r="D35889" t="s">
        <v>23325</v>
      </c>
      <c r="E35889" t="s">
        <v>27</v>
      </c>
      <c r="F35889">
        <v>16777216</v>
      </c>
      <c r="I35889" t="s">
        <v>20</v>
      </c>
      <c r="L35889" t="s">
        <v>28</v>
      </c>
      <c r="M35889" t="s">
        <v>22</v>
      </c>
      <c r="O35889" t="s">
        <v>23</v>
      </c>
    </row>
    <row r="35890" spans="1:15" x14ac:dyDescent="0.35">
      <c r="A35890" t="s">
        <v>15</v>
      </c>
      <c r="B35890" t="s">
        <v>66</v>
      </c>
      <c r="C35890" t="s">
        <v>125</v>
      </c>
      <c r="D35890" t="s">
        <v>23326</v>
      </c>
      <c r="E35890" t="s">
        <v>27</v>
      </c>
      <c r="F35890">
        <v>16777216</v>
      </c>
      <c r="I35890" t="s">
        <v>20</v>
      </c>
      <c r="L35890" t="s">
        <v>28</v>
      </c>
      <c r="M35890" t="s">
        <v>22</v>
      </c>
      <c r="O35890" t="s">
        <v>23</v>
      </c>
    </row>
    <row r="35891" spans="1:15" x14ac:dyDescent="0.35">
      <c r="A35891" t="s">
        <v>15</v>
      </c>
      <c r="B35891" t="s">
        <v>66</v>
      </c>
      <c r="C35891" t="s">
        <v>125</v>
      </c>
      <c r="D35891" t="s">
        <v>23327</v>
      </c>
      <c r="E35891" t="s">
        <v>19</v>
      </c>
      <c r="G35891">
        <v>38</v>
      </c>
      <c r="H35891">
        <v>0</v>
      </c>
      <c r="I35891" t="s">
        <v>20</v>
      </c>
      <c r="L35891" t="s">
        <v>28</v>
      </c>
      <c r="M35891" t="s">
        <v>22</v>
      </c>
      <c r="O35891" t="s">
        <v>23</v>
      </c>
    </row>
    <row r="35892" spans="1:15" x14ac:dyDescent="0.35">
      <c r="A35892" t="s">
        <v>15</v>
      </c>
      <c r="B35892" t="s">
        <v>66</v>
      </c>
      <c r="C35892" t="s">
        <v>207</v>
      </c>
      <c r="D35892" t="s">
        <v>12328</v>
      </c>
      <c r="E35892" t="s">
        <v>27</v>
      </c>
      <c r="F35892">
        <v>16777216</v>
      </c>
      <c r="I35892" t="s">
        <v>20</v>
      </c>
      <c r="L35892" t="s">
        <v>28</v>
      </c>
      <c r="M35892" t="s">
        <v>22</v>
      </c>
      <c r="O35892" t="s">
        <v>23</v>
      </c>
    </row>
    <row r="35893" spans="1:15" x14ac:dyDescent="0.35">
      <c r="A35893" t="s">
        <v>15</v>
      </c>
      <c r="B35893" t="s">
        <v>66</v>
      </c>
      <c r="C35893" t="s">
        <v>87</v>
      </c>
      <c r="D35893" t="s">
        <v>914</v>
      </c>
      <c r="E35893" t="s">
        <v>27</v>
      </c>
      <c r="F35893">
        <v>16777216</v>
      </c>
      <c r="I35893" t="s">
        <v>20</v>
      </c>
      <c r="L35893" t="s">
        <v>28</v>
      </c>
      <c r="M35893" t="s">
        <v>22</v>
      </c>
      <c r="O35893" t="s">
        <v>23</v>
      </c>
    </row>
    <row r="35894" spans="1:15" x14ac:dyDescent="0.35">
      <c r="A35894" t="s">
        <v>15</v>
      </c>
      <c r="B35894" t="s">
        <v>66</v>
      </c>
      <c r="C35894" t="s">
        <v>479</v>
      </c>
      <c r="D35894" t="s">
        <v>12729</v>
      </c>
      <c r="E35894" t="s">
        <v>19</v>
      </c>
      <c r="G35894">
        <v>38</v>
      </c>
      <c r="H35894">
        <v>13</v>
      </c>
      <c r="I35894" t="s">
        <v>20</v>
      </c>
      <c r="L35894" t="s">
        <v>28</v>
      </c>
      <c r="M35894" t="s">
        <v>22</v>
      </c>
      <c r="O35894" t="s">
        <v>23</v>
      </c>
    </row>
    <row r="35895" spans="1:15" x14ac:dyDescent="0.35">
      <c r="A35895" t="s">
        <v>15</v>
      </c>
      <c r="B35895" t="s">
        <v>66</v>
      </c>
      <c r="C35895" t="s">
        <v>9387</v>
      </c>
      <c r="D35895" t="s">
        <v>10932</v>
      </c>
      <c r="E35895" t="s">
        <v>19</v>
      </c>
      <c r="G35895">
        <v>38</v>
      </c>
      <c r="H35895">
        <v>0</v>
      </c>
      <c r="I35895" t="s">
        <v>20</v>
      </c>
      <c r="L35895" t="s">
        <v>28</v>
      </c>
      <c r="M35895" t="s">
        <v>22</v>
      </c>
      <c r="O35895" t="s">
        <v>23</v>
      </c>
    </row>
    <row r="35896" spans="1:15" x14ac:dyDescent="0.35">
      <c r="A35896" t="s">
        <v>15</v>
      </c>
      <c r="B35896" t="s">
        <v>66</v>
      </c>
      <c r="C35896" t="s">
        <v>230</v>
      </c>
      <c r="D35896" t="s">
        <v>10418</v>
      </c>
      <c r="E35896" t="s">
        <v>19</v>
      </c>
      <c r="G35896">
        <v>38</v>
      </c>
      <c r="H35896">
        <v>0</v>
      </c>
      <c r="I35896" t="s">
        <v>20</v>
      </c>
      <c r="L35896" t="s">
        <v>28</v>
      </c>
      <c r="M35896" t="s">
        <v>22</v>
      </c>
      <c r="O35896" t="s">
        <v>23</v>
      </c>
    </row>
    <row r="35897" spans="1:15" x14ac:dyDescent="0.35">
      <c r="A35897" t="s">
        <v>15</v>
      </c>
      <c r="B35897" t="s">
        <v>66</v>
      </c>
      <c r="C35897" t="s">
        <v>681</v>
      </c>
      <c r="D35897" t="s">
        <v>8212</v>
      </c>
      <c r="E35897" t="s">
        <v>19</v>
      </c>
      <c r="G35897">
        <v>38</v>
      </c>
      <c r="H35897">
        <v>0</v>
      </c>
      <c r="I35897" t="s">
        <v>20</v>
      </c>
      <c r="L35897" t="s">
        <v>28</v>
      </c>
      <c r="M35897" t="s">
        <v>22</v>
      </c>
      <c r="O35897" t="s">
        <v>23</v>
      </c>
    </row>
    <row r="35898" spans="1:15" x14ac:dyDescent="0.35">
      <c r="A35898" t="s">
        <v>15</v>
      </c>
      <c r="B35898" t="s">
        <v>66</v>
      </c>
      <c r="C35898" t="s">
        <v>291</v>
      </c>
      <c r="D35898" t="s">
        <v>23328</v>
      </c>
      <c r="E35898" t="s">
        <v>27</v>
      </c>
      <c r="F35898">
        <v>16777216</v>
      </c>
      <c r="I35898" t="s">
        <v>20</v>
      </c>
      <c r="L35898" t="s">
        <v>28</v>
      </c>
      <c r="M35898" t="s">
        <v>22</v>
      </c>
      <c r="O35898" t="s">
        <v>23</v>
      </c>
    </row>
    <row r="35899" spans="1:15" x14ac:dyDescent="0.35">
      <c r="A35899" t="s">
        <v>15</v>
      </c>
      <c r="B35899" t="s">
        <v>66</v>
      </c>
      <c r="C35899" t="s">
        <v>213</v>
      </c>
      <c r="D35899" t="s">
        <v>23329</v>
      </c>
      <c r="E35899" t="s">
        <v>19</v>
      </c>
      <c r="G35899">
        <v>38</v>
      </c>
      <c r="H35899">
        <v>0</v>
      </c>
      <c r="I35899" t="s">
        <v>20</v>
      </c>
      <c r="L35899" t="s">
        <v>28</v>
      </c>
      <c r="M35899" t="s">
        <v>22</v>
      </c>
      <c r="O35899" t="s">
        <v>23</v>
      </c>
    </row>
    <row r="35900" spans="1:15" x14ac:dyDescent="0.35">
      <c r="A35900" t="s">
        <v>15</v>
      </c>
      <c r="B35900" t="s">
        <v>66</v>
      </c>
      <c r="C35900" t="s">
        <v>3523</v>
      </c>
      <c r="D35900" t="s">
        <v>23330</v>
      </c>
      <c r="E35900" t="s">
        <v>27</v>
      </c>
      <c r="F35900">
        <v>16777216</v>
      </c>
      <c r="I35900" t="s">
        <v>20</v>
      </c>
      <c r="L35900" t="s">
        <v>28</v>
      </c>
      <c r="M35900" t="s">
        <v>22</v>
      </c>
      <c r="O35900" t="s">
        <v>23</v>
      </c>
    </row>
    <row r="35901" spans="1:15" x14ac:dyDescent="0.35">
      <c r="A35901" t="s">
        <v>15</v>
      </c>
      <c r="B35901" t="s">
        <v>66</v>
      </c>
      <c r="C35901" t="s">
        <v>4433</v>
      </c>
      <c r="D35901" t="s">
        <v>23331</v>
      </c>
      <c r="E35901" t="s">
        <v>27</v>
      </c>
      <c r="F35901">
        <v>16777216</v>
      </c>
      <c r="I35901" t="s">
        <v>20</v>
      </c>
      <c r="L35901" t="s">
        <v>28</v>
      </c>
      <c r="M35901" t="s">
        <v>22</v>
      </c>
      <c r="O35901" t="s">
        <v>23</v>
      </c>
    </row>
    <row r="35902" spans="1:15" x14ac:dyDescent="0.35">
      <c r="A35902" t="s">
        <v>15</v>
      </c>
      <c r="B35902" t="s">
        <v>66</v>
      </c>
      <c r="C35902" t="s">
        <v>1414</v>
      </c>
      <c r="D35902" t="s">
        <v>23332</v>
      </c>
      <c r="E35902" t="s">
        <v>27</v>
      </c>
      <c r="F35902">
        <v>16777216</v>
      </c>
      <c r="I35902" t="s">
        <v>20</v>
      </c>
      <c r="L35902" t="s">
        <v>28</v>
      </c>
      <c r="M35902" t="s">
        <v>22</v>
      </c>
      <c r="O35902" t="s">
        <v>23</v>
      </c>
    </row>
    <row r="35903" spans="1:15" x14ac:dyDescent="0.35">
      <c r="A35903" t="s">
        <v>15</v>
      </c>
      <c r="B35903" t="s">
        <v>66</v>
      </c>
      <c r="C35903" t="s">
        <v>2655</v>
      </c>
      <c r="D35903" t="s">
        <v>23333</v>
      </c>
      <c r="E35903" t="s">
        <v>19</v>
      </c>
      <c r="G35903">
        <v>38</v>
      </c>
      <c r="H35903">
        <v>13</v>
      </c>
      <c r="I35903" t="s">
        <v>20</v>
      </c>
      <c r="L35903" t="s">
        <v>28</v>
      </c>
      <c r="M35903" t="s">
        <v>22</v>
      </c>
      <c r="O35903" t="s">
        <v>23</v>
      </c>
    </row>
    <row r="35904" spans="1:15" x14ac:dyDescent="0.35">
      <c r="A35904" t="s">
        <v>15</v>
      </c>
      <c r="B35904" t="s">
        <v>91</v>
      </c>
      <c r="C35904" t="s">
        <v>1864</v>
      </c>
      <c r="D35904" t="s">
        <v>16887</v>
      </c>
      <c r="E35904" t="s">
        <v>94</v>
      </c>
      <c r="I35904" t="s">
        <v>20</v>
      </c>
      <c r="L35904" t="s">
        <v>28</v>
      </c>
      <c r="M35904" t="s">
        <v>22</v>
      </c>
      <c r="O35904" t="s">
        <v>23</v>
      </c>
    </row>
    <row r="35905" spans="1:15" x14ac:dyDescent="0.35">
      <c r="A35905" t="s">
        <v>15</v>
      </c>
      <c r="B35905" t="s">
        <v>91</v>
      </c>
      <c r="C35905" t="s">
        <v>159</v>
      </c>
      <c r="D35905" t="s">
        <v>427</v>
      </c>
      <c r="E35905" t="s">
        <v>27</v>
      </c>
      <c r="F35905">
        <v>3</v>
      </c>
      <c r="I35905" t="s">
        <v>20</v>
      </c>
      <c r="L35905" t="s">
        <v>28</v>
      </c>
      <c r="M35905" t="s">
        <v>22</v>
      </c>
      <c r="O35905" t="s">
        <v>23</v>
      </c>
    </row>
    <row r="35906" spans="1:15" x14ac:dyDescent="0.35">
      <c r="A35906" t="s">
        <v>15</v>
      </c>
      <c r="B35906" t="s">
        <v>91</v>
      </c>
      <c r="C35906" t="s">
        <v>159</v>
      </c>
      <c r="D35906" t="s">
        <v>23334</v>
      </c>
      <c r="E35906" t="s">
        <v>94</v>
      </c>
      <c r="I35906" t="s">
        <v>20</v>
      </c>
      <c r="L35906" t="s">
        <v>28</v>
      </c>
      <c r="M35906" t="s">
        <v>22</v>
      </c>
      <c r="O35906" t="s">
        <v>23</v>
      </c>
    </row>
    <row r="35907" spans="1:15" x14ac:dyDescent="0.35">
      <c r="A35907" t="s">
        <v>15</v>
      </c>
      <c r="B35907" t="s">
        <v>91</v>
      </c>
      <c r="C35907" t="s">
        <v>382</v>
      </c>
      <c r="D35907" t="s">
        <v>12367</v>
      </c>
      <c r="E35907" t="s">
        <v>27</v>
      </c>
      <c r="F35907">
        <v>3</v>
      </c>
      <c r="I35907" t="s">
        <v>20</v>
      </c>
      <c r="L35907" t="s">
        <v>28</v>
      </c>
      <c r="M35907" t="s">
        <v>22</v>
      </c>
      <c r="O35907" t="s">
        <v>23</v>
      </c>
    </row>
    <row r="35908" spans="1:15" x14ac:dyDescent="0.35">
      <c r="A35908" t="s">
        <v>15</v>
      </c>
      <c r="B35908" t="s">
        <v>91</v>
      </c>
      <c r="C35908" t="s">
        <v>1157</v>
      </c>
      <c r="D35908" t="s">
        <v>4310</v>
      </c>
      <c r="E35908" t="s">
        <v>94</v>
      </c>
      <c r="I35908" t="s">
        <v>20</v>
      </c>
      <c r="L35908" t="s">
        <v>28</v>
      </c>
      <c r="M35908" t="s">
        <v>22</v>
      </c>
      <c r="O35908" t="s">
        <v>23</v>
      </c>
    </row>
    <row r="35909" spans="1:15" x14ac:dyDescent="0.35">
      <c r="A35909" t="s">
        <v>15</v>
      </c>
      <c r="B35909" t="s">
        <v>91</v>
      </c>
      <c r="C35909" t="s">
        <v>826</v>
      </c>
      <c r="D35909" t="s">
        <v>3606</v>
      </c>
      <c r="E35909" t="s">
        <v>27</v>
      </c>
      <c r="F35909">
        <v>3</v>
      </c>
      <c r="I35909" t="s">
        <v>20</v>
      </c>
      <c r="L35909" t="s">
        <v>28</v>
      </c>
      <c r="M35909" t="s">
        <v>22</v>
      </c>
      <c r="O35909" t="s">
        <v>23</v>
      </c>
    </row>
    <row r="35910" spans="1:15" x14ac:dyDescent="0.35">
      <c r="A35910" t="s">
        <v>15</v>
      </c>
      <c r="B35910" t="s">
        <v>91</v>
      </c>
      <c r="C35910" t="s">
        <v>249</v>
      </c>
      <c r="D35910" t="s">
        <v>16165</v>
      </c>
      <c r="E35910" t="s">
        <v>27</v>
      </c>
      <c r="F35910">
        <v>1</v>
      </c>
      <c r="I35910" t="s">
        <v>20</v>
      </c>
      <c r="L35910" t="s">
        <v>28</v>
      </c>
      <c r="M35910" t="s">
        <v>22</v>
      </c>
      <c r="O35910" t="s">
        <v>23</v>
      </c>
    </row>
    <row r="35911" spans="1:15" x14ac:dyDescent="0.35">
      <c r="A35911" t="s">
        <v>15</v>
      </c>
      <c r="B35911" t="s">
        <v>91</v>
      </c>
      <c r="C35911" t="s">
        <v>386</v>
      </c>
      <c r="D35911" t="s">
        <v>8178</v>
      </c>
      <c r="E35911" t="s">
        <v>27</v>
      </c>
      <c r="F35911">
        <v>44</v>
      </c>
      <c r="I35911" t="s">
        <v>20</v>
      </c>
      <c r="L35911" t="s">
        <v>28</v>
      </c>
      <c r="M35911" t="s">
        <v>22</v>
      </c>
      <c r="O35911" t="s">
        <v>23</v>
      </c>
    </row>
    <row r="35912" spans="1:15" x14ac:dyDescent="0.35">
      <c r="A35912" t="s">
        <v>15</v>
      </c>
      <c r="B35912" t="s">
        <v>91</v>
      </c>
      <c r="C35912" t="s">
        <v>388</v>
      </c>
      <c r="D35912" t="s">
        <v>5140</v>
      </c>
      <c r="E35912" t="s">
        <v>27</v>
      </c>
      <c r="F35912">
        <v>1</v>
      </c>
      <c r="I35912" t="s">
        <v>20</v>
      </c>
      <c r="L35912" t="s">
        <v>28</v>
      </c>
      <c r="M35912" t="s">
        <v>22</v>
      </c>
      <c r="O35912" t="s">
        <v>23</v>
      </c>
    </row>
    <row r="35913" spans="1:15" x14ac:dyDescent="0.35">
      <c r="A35913" t="s">
        <v>15</v>
      </c>
      <c r="B35913" t="s">
        <v>54</v>
      </c>
      <c r="C35913" t="s">
        <v>390</v>
      </c>
      <c r="D35913" t="s">
        <v>23335</v>
      </c>
      <c r="E35913" t="s">
        <v>19</v>
      </c>
      <c r="G35913">
        <v>5</v>
      </c>
      <c r="H35913">
        <v>2</v>
      </c>
      <c r="I35913" t="s">
        <v>20</v>
      </c>
      <c r="L35913" t="s">
        <v>28</v>
      </c>
      <c r="M35913" t="s">
        <v>22</v>
      </c>
      <c r="O35913" t="s">
        <v>23</v>
      </c>
    </row>
    <row r="35914" spans="1:15" x14ac:dyDescent="0.35">
      <c r="A35914" t="s">
        <v>15</v>
      </c>
      <c r="B35914" t="s">
        <v>54</v>
      </c>
      <c r="C35914" t="s">
        <v>394</v>
      </c>
      <c r="D35914" t="s">
        <v>499</v>
      </c>
      <c r="E35914" t="s">
        <v>34</v>
      </c>
      <c r="I35914" t="s">
        <v>20</v>
      </c>
      <c r="L35914" t="s">
        <v>28</v>
      </c>
      <c r="M35914" t="s">
        <v>22</v>
      </c>
      <c r="O35914" t="s">
        <v>23</v>
      </c>
    </row>
    <row r="35915" spans="1:15" x14ac:dyDescent="0.35">
      <c r="A35915" t="s">
        <v>15</v>
      </c>
      <c r="B35915" t="s">
        <v>54</v>
      </c>
      <c r="C35915" t="s">
        <v>255</v>
      </c>
      <c r="D35915" t="s">
        <v>23336</v>
      </c>
      <c r="E35915" t="s">
        <v>27</v>
      </c>
      <c r="F35915">
        <v>15</v>
      </c>
      <c r="I35915" t="s">
        <v>20</v>
      </c>
      <c r="L35915" t="s">
        <v>28</v>
      </c>
      <c r="M35915" t="s">
        <v>22</v>
      </c>
      <c r="O35915" t="s">
        <v>23</v>
      </c>
    </row>
    <row r="35916" spans="1:15" x14ac:dyDescent="0.35">
      <c r="A35916" t="s">
        <v>15</v>
      </c>
      <c r="B35916" t="s">
        <v>54</v>
      </c>
      <c r="C35916" t="s">
        <v>749</v>
      </c>
      <c r="D35916" t="s">
        <v>4070</v>
      </c>
      <c r="E35916" t="s">
        <v>27</v>
      </c>
      <c r="F35916">
        <v>8</v>
      </c>
      <c r="I35916" t="s">
        <v>20</v>
      </c>
      <c r="L35916" t="s">
        <v>28</v>
      </c>
      <c r="M35916" t="s">
        <v>22</v>
      </c>
      <c r="O35916" t="s">
        <v>23</v>
      </c>
    </row>
    <row r="35917" spans="1:15" x14ac:dyDescent="0.35">
      <c r="A35917" t="s">
        <v>15</v>
      </c>
      <c r="B35917" t="s">
        <v>54</v>
      </c>
      <c r="C35917" t="s">
        <v>707</v>
      </c>
      <c r="D35917" t="s">
        <v>23337</v>
      </c>
      <c r="E35917" t="s">
        <v>19</v>
      </c>
      <c r="G35917">
        <v>6</v>
      </c>
      <c r="H35917">
        <v>2</v>
      </c>
      <c r="I35917" t="s">
        <v>20</v>
      </c>
      <c r="L35917" t="s">
        <v>28</v>
      </c>
      <c r="M35917" t="s">
        <v>22</v>
      </c>
      <c r="O35917" t="s">
        <v>23</v>
      </c>
    </row>
    <row r="35918" spans="1:15" x14ac:dyDescent="0.35">
      <c r="A35918" t="s">
        <v>15</v>
      </c>
      <c r="B35918" t="s">
        <v>54</v>
      </c>
      <c r="C35918" t="s">
        <v>402</v>
      </c>
      <c r="D35918" t="s">
        <v>23338</v>
      </c>
      <c r="E35918" t="s">
        <v>27</v>
      </c>
      <c r="F35918">
        <v>1</v>
      </c>
      <c r="I35918" t="s">
        <v>20</v>
      </c>
      <c r="L35918" t="s">
        <v>28</v>
      </c>
      <c r="M35918" t="s">
        <v>22</v>
      </c>
      <c r="O35918" t="s">
        <v>23</v>
      </c>
    </row>
    <row r="35919" spans="1:15" x14ac:dyDescent="0.35">
      <c r="A35919" t="s">
        <v>15</v>
      </c>
      <c r="B35919" t="s">
        <v>54</v>
      </c>
      <c r="C35919" t="s">
        <v>141</v>
      </c>
      <c r="D35919" t="s">
        <v>23339</v>
      </c>
      <c r="E35919" t="s">
        <v>19</v>
      </c>
      <c r="G35919">
        <v>14</v>
      </c>
      <c r="H35919">
        <v>2</v>
      </c>
      <c r="I35919" t="s">
        <v>20</v>
      </c>
      <c r="L35919" t="s">
        <v>28</v>
      </c>
      <c r="M35919" t="s">
        <v>22</v>
      </c>
      <c r="O35919" t="s">
        <v>23</v>
      </c>
    </row>
    <row r="35920" spans="1:15" x14ac:dyDescent="0.35">
      <c r="A35920" t="s">
        <v>15</v>
      </c>
      <c r="B35920" t="s">
        <v>54</v>
      </c>
      <c r="C35920" t="s">
        <v>144</v>
      </c>
      <c r="D35920" t="s">
        <v>23340</v>
      </c>
      <c r="E35920" t="s">
        <v>27</v>
      </c>
      <c r="F35920">
        <v>16</v>
      </c>
      <c r="I35920" t="s">
        <v>20</v>
      </c>
      <c r="L35920" t="s">
        <v>28</v>
      </c>
      <c r="M35920" t="s">
        <v>22</v>
      </c>
      <c r="O35920" t="s">
        <v>23</v>
      </c>
    </row>
    <row r="35921" spans="1:15" x14ac:dyDescent="0.35">
      <c r="A35921" t="s">
        <v>15</v>
      </c>
      <c r="B35921" t="s">
        <v>63</v>
      </c>
      <c r="C35921" t="s">
        <v>152</v>
      </c>
      <c r="D35921" t="s">
        <v>6037</v>
      </c>
      <c r="E35921" t="s">
        <v>27</v>
      </c>
      <c r="F35921">
        <v>8</v>
      </c>
      <c r="I35921" t="s">
        <v>20</v>
      </c>
      <c r="L35921" t="s">
        <v>28</v>
      </c>
      <c r="M35921" t="s">
        <v>22</v>
      </c>
      <c r="O35921" t="s">
        <v>23</v>
      </c>
    </row>
    <row r="35922" spans="1:15" x14ac:dyDescent="0.35">
      <c r="A35922" t="s">
        <v>15</v>
      </c>
      <c r="B35922" t="s">
        <v>63</v>
      </c>
      <c r="C35922" t="s">
        <v>154</v>
      </c>
      <c r="D35922" t="s">
        <v>3538</v>
      </c>
      <c r="E35922" t="s">
        <v>94</v>
      </c>
      <c r="I35922" t="s">
        <v>20</v>
      </c>
      <c r="L35922" t="s">
        <v>28</v>
      </c>
      <c r="M35922" t="s">
        <v>22</v>
      </c>
      <c r="O35922" t="s">
        <v>23</v>
      </c>
    </row>
    <row r="35923" spans="1:15" x14ac:dyDescent="0.35">
      <c r="A35923" t="s">
        <v>15</v>
      </c>
      <c r="B35923" t="s">
        <v>63</v>
      </c>
      <c r="C35923" t="s">
        <v>97</v>
      </c>
      <c r="D35923" t="s">
        <v>58</v>
      </c>
      <c r="E35923" t="s">
        <v>19</v>
      </c>
      <c r="G35923">
        <v>38</v>
      </c>
      <c r="H35923">
        <v>0</v>
      </c>
      <c r="I35923" t="s">
        <v>20</v>
      </c>
      <c r="L35923" t="s">
        <v>28</v>
      </c>
      <c r="M35923" t="s">
        <v>22</v>
      </c>
      <c r="O35923" t="s">
        <v>23</v>
      </c>
    </row>
    <row r="35924" spans="1:15" x14ac:dyDescent="0.35">
      <c r="A35924" t="s">
        <v>15</v>
      </c>
      <c r="B35924" t="s">
        <v>63</v>
      </c>
      <c r="C35924" t="s">
        <v>630</v>
      </c>
      <c r="D35924" t="s">
        <v>2975</v>
      </c>
      <c r="E35924" t="s">
        <v>94</v>
      </c>
      <c r="I35924" t="s">
        <v>20</v>
      </c>
      <c r="L35924" t="s">
        <v>28</v>
      </c>
      <c r="M35924" t="s">
        <v>22</v>
      </c>
      <c r="O35924" t="s">
        <v>23</v>
      </c>
    </row>
    <row r="35925" spans="1:15" x14ac:dyDescent="0.35">
      <c r="A35925" t="s">
        <v>15</v>
      </c>
      <c r="B35925" t="s">
        <v>99</v>
      </c>
      <c r="C35925" t="s">
        <v>875</v>
      </c>
      <c r="D35925" t="s">
        <v>23341</v>
      </c>
      <c r="E35925" t="s">
        <v>27</v>
      </c>
      <c r="F35925">
        <v>16777216</v>
      </c>
      <c r="I35925" t="s">
        <v>20</v>
      </c>
      <c r="L35925" t="s">
        <v>28</v>
      </c>
      <c r="M35925" t="s">
        <v>22</v>
      </c>
      <c r="O35925" t="s">
        <v>23</v>
      </c>
    </row>
    <row r="35926" spans="1:15" x14ac:dyDescent="0.35">
      <c r="A35926" t="s">
        <v>15</v>
      </c>
      <c r="B35926" t="s">
        <v>91</v>
      </c>
      <c r="C35926" t="s">
        <v>826</v>
      </c>
      <c r="D35926" t="s">
        <v>23342</v>
      </c>
      <c r="E35926" t="s">
        <v>27</v>
      </c>
      <c r="F35926">
        <v>5</v>
      </c>
      <c r="I35926" t="s">
        <v>20</v>
      </c>
      <c r="L35926" t="s">
        <v>28</v>
      </c>
      <c r="M35926" t="s">
        <v>22</v>
      </c>
      <c r="O35926" t="s">
        <v>23</v>
      </c>
    </row>
    <row r="35927" spans="1:15" x14ac:dyDescent="0.35">
      <c r="A35927" t="s">
        <v>15</v>
      </c>
      <c r="B35927" t="s">
        <v>63</v>
      </c>
      <c r="C35927" t="s">
        <v>630</v>
      </c>
      <c r="D35927" t="s">
        <v>4514</v>
      </c>
      <c r="E35927" t="s">
        <v>94</v>
      </c>
      <c r="I35927" t="s">
        <v>20</v>
      </c>
      <c r="L35927" t="s">
        <v>28</v>
      </c>
      <c r="M35927" t="s">
        <v>22</v>
      </c>
      <c r="O35927" t="s">
        <v>23</v>
      </c>
    </row>
    <row r="35928" spans="1:15" x14ac:dyDescent="0.35">
      <c r="A35928" t="s">
        <v>15</v>
      </c>
      <c r="B35928" t="s">
        <v>39</v>
      </c>
      <c r="C35928" t="s">
        <v>562</v>
      </c>
      <c r="D35928" t="s">
        <v>182</v>
      </c>
      <c r="E35928" t="s">
        <v>27</v>
      </c>
      <c r="F35928">
        <v>20</v>
      </c>
      <c r="I35928" t="s">
        <v>20</v>
      </c>
      <c r="L35928" t="s">
        <v>28</v>
      </c>
      <c r="M35928" t="s">
        <v>22</v>
      </c>
      <c r="O35928" t="s">
        <v>23</v>
      </c>
    </row>
    <row r="35929" spans="1:15" x14ac:dyDescent="0.35">
      <c r="A35929" t="s">
        <v>15</v>
      </c>
      <c r="B35929" t="s">
        <v>39</v>
      </c>
      <c r="C35929" t="s">
        <v>4767</v>
      </c>
      <c r="D35929" t="s">
        <v>23343</v>
      </c>
      <c r="E35929" t="s">
        <v>19</v>
      </c>
      <c r="G35929">
        <v>38</v>
      </c>
      <c r="H35929">
        <v>0</v>
      </c>
      <c r="I35929" t="s">
        <v>20</v>
      </c>
      <c r="L35929" t="s">
        <v>28</v>
      </c>
      <c r="M35929" t="s">
        <v>22</v>
      </c>
      <c r="O35929" t="s">
        <v>23</v>
      </c>
    </row>
    <row r="35930" spans="1:15" x14ac:dyDescent="0.35">
      <c r="A35930" t="s">
        <v>15</v>
      </c>
      <c r="B35930" t="s">
        <v>39</v>
      </c>
      <c r="C35930" t="s">
        <v>183</v>
      </c>
      <c r="D35930" t="s">
        <v>7921</v>
      </c>
      <c r="E35930" t="s">
        <v>27</v>
      </c>
      <c r="F35930">
        <v>20</v>
      </c>
      <c r="I35930" t="s">
        <v>20</v>
      </c>
      <c r="L35930" t="s">
        <v>28</v>
      </c>
      <c r="M35930" t="s">
        <v>22</v>
      </c>
      <c r="O35930" t="s">
        <v>23</v>
      </c>
    </row>
    <row r="35931" spans="1:15" x14ac:dyDescent="0.35">
      <c r="A35931" t="s">
        <v>15</v>
      </c>
      <c r="B35931" t="s">
        <v>39</v>
      </c>
      <c r="C35931" t="s">
        <v>187</v>
      </c>
      <c r="D35931" t="s">
        <v>77</v>
      </c>
      <c r="E35931" t="s">
        <v>19</v>
      </c>
      <c r="G35931">
        <v>38</v>
      </c>
      <c r="H35931">
        <v>0</v>
      </c>
      <c r="I35931" t="s">
        <v>20</v>
      </c>
      <c r="L35931" t="s">
        <v>28</v>
      </c>
      <c r="M35931" t="s">
        <v>22</v>
      </c>
      <c r="O35931" t="s">
        <v>23</v>
      </c>
    </row>
    <row r="35932" spans="1:15" x14ac:dyDescent="0.35">
      <c r="A35932" t="s">
        <v>15</v>
      </c>
      <c r="B35932" t="s">
        <v>39</v>
      </c>
      <c r="C35932" t="s">
        <v>1191</v>
      </c>
      <c r="D35932" t="s">
        <v>23344</v>
      </c>
      <c r="E35932" t="s">
        <v>19</v>
      </c>
      <c r="G35932">
        <v>10</v>
      </c>
      <c r="H35932">
        <v>0</v>
      </c>
      <c r="I35932" t="s">
        <v>45</v>
      </c>
      <c r="L35932" t="s">
        <v>28</v>
      </c>
      <c r="M35932" t="s">
        <v>22</v>
      </c>
      <c r="O35932" t="s">
        <v>23</v>
      </c>
    </row>
    <row r="35933" spans="1:15" x14ac:dyDescent="0.35">
      <c r="A35933" t="s">
        <v>15</v>
      </c>
      <c r="B35933" t="s">
        <v>39</v>
      </c>
      <c r="C35933" t="s">
        <v>117</v>
      </c>
      <c r="D35933" t="s">
        <v>23345</v>
      </c>
      <c r="E35933" t="s">
        <v>27</v>
      </c>
      <c r="F35933">
        <v>10</v>
      </c>
      <c r="I35933" t="s">
        <v>20</v>
      </c>
      <c r="L35933" t="s">
        <v>28</v>
      </c>
      <c r="M35933" t="s">
        <v>22</v>
      </c>
      <c r="O35933" t="s">
        <v>23</v>
      </c>
    </row>
    <row r="35934" spans="1:15" x14ac:dyDescent="0.35">
      <c r="A35934" t="s">
        <v>15</v>
      </c>
      <c r="B35934" t="s">
        <v>42</v>
      </c>
      <c r="C35934" t="s">
        <v>2398</v>
      </c>
      <c r="D35934" t="s">
        <v>9602</v>
      </c>
      <c r="E35934" t="s">
        <v>19</v>
      </c>
      <c r="G35934">
        <v>38</v>
      </c>
      <c r="H35934">
        <v>0</v>
      </c>
      <c r="I35934" t="s">
        <v>20</v>
      </c>
      <c r="L35934" t="s">
        <v>46</v>
      </c>
      <c r="M35934" t="s">
        <v>22</v>
      </c>
      <c r="O35934" t="s">
        <v>23</v>
      </c>
    </row>
    <row r="35935" spans="1:15" x14ac:dyDescent="0.35">
      <c r="A35935" t="s">
        <v>15</v>
      </c>
      <c r="B35935" t="s">
        <v>42</v>
      </c>
      <c r="C35935" t="s">
        <v>1020</v>
      </c>
      <c r="D35935" t="s">
        <v>6649</v>
      </c>
      <c r="E35935" t="s">
        <v>19</v>
      </c>
      <c r="G35935">
        <v>38</v>
      </c>
      <c r="H35935">
        <v>0</v>
      </c>
      <c r="I35935" t="s">
        <v>20</v>
      </c>
      <c r="L35935" t="s">
        <v>46</v>
      </c>
      <c r="M35935" t="s">
        <v>22</v>
      </c>
      <c r="O35935" t="s">
        <v>23</v>
      </c>
    </row>
    <row r="35936" spans="1:15" x14ac:dyDescent="0.35">
      <c r="A35936" t="s">
        <v>15</v>
      </c>
      <c r="B35936" t="s">
        <v>42</v>
      </c>
      <c r="C35936" t="s">
        <v>106</v>
      </c>
      <c r="D35936" t="s">
        <v>23346</v>
      </c>
      <c r="E35936" t="s">
        <v>27</v>
      </c>
      <c r="F35936">
        <v>60</v>
      </c>
      <c r="I35936" t="s">
        <v>20</v>
      </c>
      <c r="L35936" t="s">
        <v>46</v>
      </c>
      <c r="M35936" t="s">
        <v>22</v>
      </c>
      <c r="O35936" t="s">
        <v>23</v>
      </c>
    </row>
    <row r="35937" spans="1:15" x14ac:dyDescent="0.35">
      <c r="A35937" t="s">
        <v>15</v>
      </c>
      <c r="B35937" t="s">
        <v>42</v>
      </c>
      <c r="C35937" t="s">
        <v>193</v>
      </c>
      <c r="D35937" t="s">
        <v>1901</v>
      </c>
      <c r="E35937" t="s">
        <v>27</v>
      </c>
      <c r="F35937">
        <v>10</v>
      </c>
      <c r="I35937" t="s">
        <v>20</v>
      </c>
      <c r="L35937" t="s">
        <v>46</v>
      </c>
      <c r="M35937" t="s">
        <v>22</v>
      </c>
      <c r="O35937" t="s">
        <v>23</v>
      </c>
    </row>
    <row r="35938" spans="1:15" x14ac:dyDescent="0.35">
      <c r="A35938" t="s">
        <v>15</v>
      </c>
      <c r="B35938" t="s">
        <v>42</v>
      </c>
      <c r="C35938" t="s">
        <v>803</v>
      </c>
      <c r="D35938" t="s">
        <v>8771</v>
      </c>
      <c r="E35938" t="s">
        <v>19</v>
      </c>
      <c r="G35938">
        <v>10</v>
      </c>
      <c r="H35938">
        <v>2</v>
      </c>
      <c r="I35938" t="s">
        <v>20</v>
      </c>
      <c r="L35938" t="s">
        <v>46</v>
      </c>
      <c r="M35938" t="s">
        <v>22</v>
      </c>
      <c r="O35938" t="s">
        <v>23</v>
      </c>
    </row>
    <row r="35939" spans="1:15" x14ac:dyDescent="0.35">
      <c r="A35939" t="s">
        <v>15</v>
      </c>
      <c r="B35939" t="s">
        <v>42</v>
      </c>
      <c r="C35939" t="s">
        <v>1740</v>
      </c>
      <c r="D35939" t="s">
        <v>6627</v>
      </c>
      <c r="E35939" t="s">
        <v>27</v>
      </c>
      <c r="F35939">
        <v>30</v>
      </c>
      <c r="I35939" t="s">
        <v>20</v>
      </c>
      <c r="L35939" t="s">
        <v>46</v>
      </c>
      <c r="M35939" t="s">
        <v>22</v>
      </c>
      <c r="O35939" t="s">
        <v>23</v>
      </c>
    </row>
    <row r="35940" spans="1:15" x14ac:dyDescent="0.35">
      <c r="A35940" t="s">
        <v>15</v>
      </c>
      <c r="B35940" t="s">
        <v>42</v>
      </c>
      <c r="C35940" t="s">
        <v>289</v>
      </c>
      <c r="D35940" t="s">
        <v>15885</v>
      </c>
      <c r="E35940" t="s">
        <v>19</v>
      </c>
      <c r="G35940">
        <v>38</v>
      </c>
      <c r="H35940">
        <v>0</v>
      </c>
      <c r="I35940" t="s">
        <v>20</v>
      </c>
      <c r="L35940" t="s">
        <v>46</v>
      </c>
      <c r="M35940" t="s">
        <v>22</v>
      </c>
      <c r="O35940" t="s">
        <v>23</v>
      </c>
    </row>
    <row r="35941" spans="1:15" x14ac:dyDescent="0.35">
      <c r="A35941" t="s">
        <v>15</v>
      </c>
      <c r="B35941" t="s">
        <v>203</v>
      </c>
      <c r="C35941" t="s">
        <v>3020</v>
      </c>
      <c r="D35941" t="s">
        <v>1689</v>
      </c>
      <c r="E35941" t="s">
        <v>19</v>
      </c>
      <c r="G35941">
        <v>38</v>
      </c>
      <c r="H35941">
        <v>0</v>
      </c>
      <c r="I35941" t="s">
        <v>20</v>
      </c>
      <c r="L35941" t="s">
        <v>28</v>
      </c>
      <c r="M35941" t="s">
        <v>22</v>
      </c>
      <c r="O35941" t="s">
        <v>23</v>
      </c>
    </row>
    <row r="35942" spans="1:15" x14ac:dyDescent="0.35">
      <c r="A35942" t="s">
        <v>15</v>
      </c>
      <c r="B35942" t="s">
        <v>66</v>
      </c>
      <c r="C35942" t="s">
        <v>806</v>
      </c>
      <c r="D35942" t="s">
        <v>23347</v>
      </c>
      <c r="E35942" t="s">
        <v>19</v>
      </c>
      <c r="G35942">
        <v>38</v>
      </c>
      <c r="H35942">
        <v>13</v>
      </c>
      <c r="I35942" t="s">
        <v>20</v>
      </c>
      <c r="L35942" t="s">
        <v>28</v>
      </c>
      <c r="M35942" t="s">
        <v>22</v>
      </c>
      <c r="O35942" t="s">
        <v>23</v>
      </c>
    </row>
    <row r="35943" spans="1:15" x14ac:dyDescent="0.35">
      <c r="A35943" t="s">
        <v>15</v>
      </c>
      <c r="B35943" t="s">
        <v>42</v>
      </c>
      <c r="C35943" t="s">
        <v>13353</v>
      </c>
      <c r="D35943" t="s">
        <v>9082</v>
      </c>
      <c r="E35943" t="s">
        <v>27</v>
      </c>
      <c r="F35943">
        <v>10</v>
      </c>
      <c r="I35943" t="s">
        <v>20</v>
      </c>
      <c r="L35943" t="s">
        <v>46</v>
      </c>
      <c r="M35943" t="s">
        <v>22</v>
      </c>
      <c r="O35943" t="s">
        <v>23</v>
      </c>
    </row>
    <row r="35944" spans="1:15" x14ac:dyDescent="0.35">
      <c r="A35944" t="s">
        <v>15</v>
      </c>
      <c r="B35944" t="s">
        <v>42</v>
      </c>
      <c r="C35944" t="s">
        <v>1740</v>
      </c>
      <c r="D35944" t="s">
        <v>658</v>
      </c>
      <c r="E35944" t="s">
        <v>27</v>
      </c>
      <c r="F35944">
        <v>20</v>
      </c>
      <c r="I35944" t="s">
        <v>20</v>
      </c>
      <c r="L35944" t="s">
        <v>46</v>
      </c>
      <c r="M35944" t="s">
        <v>22</v>
      </c>
      <c r="O35944" t="s">
        <v>23</v>
      </c>
    </row>
    <row r="35945" spans="1:15" x14ac:dyDescent="0.35">
      <c r="A35945" t="s">
        <v>15</v>
      </c>
      <c r="B35945" t="s">
        <v>66</v>
      </c>
      <c r="C35945" t="s">
        <v>471</v>
      </c>
      <c r="D35945" t="s">
        <v>4124</v>
      </c>
      <c r="E35945" t="s">
        <v>27</v>
      </c>
      <c r="F35945">
        <v>16777216</v>
      </c>
      <c r="I35945" t="s">
        <v>20</v>
      </c>
      <c r="L35945" t="s">
        <v>28</v>
      </c>
      <c r="M35945" t="s">
        <v>22</v>
      </c>
      <c r="O35945" t="s">
        <v>23</v>
      </c>
    </row>
    <row r="35946" spans="1:15" x14ac:dyDescent="0.35">
      <c r="A35946" t="s">
        <v>15</v>
      </c>
      <c r="B35946" t="s">
        <v>66</v>
      </c>
      <c r="C35946" t="s">
        <v>85</v>
      </c>
      <c r="D35946" t="s">
        <v>11949</v>
      </c>
      <c r="E35946" t="s">
        <v>19</v>
      </c>
      <c r="G35946">
        <v>38</v>
      </c>
      <c r="H35946">
        <v>13</v>
      </c>
      <c r="I35946" t="s">
        <v>20</v>
      </c>
      <c r="L35946" t="s">
        <v>28</v>
      </c>
      <c r="M35946" t="s">
        <v>22</v>
      </c>
      <c r="O35946" t="s">
        <v>23</v>
      </c>
    </row>
    <row r="35947" spans="1:15" x14ac:dyDescent="0.35">
      <c r="A35947" t="s">
        <v>15</v>
      </c>
      <c r="B35947" t="s">
        <v>66</v>
      </c>
      <c r="C35947" t="s">
        <v>366</v>
      </c>
      <c r="D35947" t="s">
        <v>23348</v>
      </c>
      <c r="E35947" t="s">
        <v>27</v>
      </c>
      <c r="F35947">
        <v>16777216</v>
      </c>
      <c r="I35947" t="s">
        <v>20</v>
      </c>
      <c r="L35947" t="s">
        <v>28</v>
      </c>
      <c r="M35947" t="s">
        <v>22</v>
      </c>
      <c r="O35947" t="s">
        <v>23</v>
      </c>
    </row>
    <row r="35948" spans="1:15" x14ac:dyDescent="0.35">
      <c r="A35948" t="s">
        <v>15</v>
      </c>
      <c r="B35948" t="s">
        <v>66</v>
      </c>
      <c r="C35948" t="s">
        <v>677</v>
      </c>
      <c r="D35948" t="s">
        <v>23349</v>
      </c>
      <c r="E35948" t="s">
        <v>19</v>
      </c>
      <c r="G35948">
        <v>38</v>
      </c>
      <c r="H35948">
        <v>15</v>
      </c>
      <c r="I35948" t="s">
        <v>20</v>
      </c>
      <c r="L35948" t="s">
        <v>28</v>
      </c>
      <c r="M35948" t="s">
        <v>22</v>
      </c>
      <c r="O35948" t="s">
        <v>23</v>
      </c>
    </row>
    <row r="35949" spans="1:15" x14ac:dyDescent="0.35">
      <c r="A35949" t="s">
        <v>15</v>
      </c>
      <c r="B35949" t="s">
        <v>66</v>
      </c>
      <c r="C35949" t="s">
        <v>125</v>
      </c>
      <c r="D35949" t="s">
        <v>23350</v>
      </c>
      <c r="E35949" t="s">
        <v>27</v>
      </c>
      <c r="F35949">
        <v>16777216</v>
      </c>
      <c r="I35949" t="s">
        <v>20</v>
      </c>
      <c r="L35949" t="s">
        <v>28</v>
      </c>
      <c r="M35949" t="s">
        <v>22</v>
      </c>
      <c r="O35949" t="s">
        <v>23</v>
      </c>
    </row>
    <row r="35950" spans="1:15" x14ac:dyDescent="0.35">
      <c r="A35950" t="s">
        <v>15</v>
      </c>
      <c r="B35950" t="s">
        <v>66</v>
      </c>
      <c r="C35950" t="s">
        <v>207</v>
      </c>
      <c r="D35950" t="s">
        <v>3433</v>
      </c>
      <c r="E35950" t="s">
        <v>27</v>
      </c>
      <c r="F35950">
        <v>16777216</v>
      </c>
      <c r="I35950" t="s">
        <v>20</v>
      </c>
      <c r="L35950" t="s">
        <v>28</v>
      </c>
      <c r="M35950" t="s">
        <v>22</v>
      </c>
      <c r="O35950" t="s">
        <v>23</v>
      </c>
    </row>
    <row r="35951" spans="1:15" x14ac:dyDescent="0.35">
      <c r="A35951" t="s">
        <v>15</v>
      </c>
      <c r="B35951" t="s">
        <v>66</v>
      </c>
      <c r="C35951" t="s">
        <v>230</v>
      </c>
      <c r="D35951" t="s">
        <v>23351</v>
      </c>
      <c r="E35951" t="s">
        <v>19</v>
      </c>
      <c r="G35951">
        <v>38</v>
      </c>
      <c r="H35951">
        <v>0</v>
      </c>
      <c r="I35951" t="s">
        <v>20</v>
      </c>
      <c r="L35951" t="s">
        <v>28</v>
      </c>
      <c r="M35951" t="s">
        <v>22</v>
      </c>
      <c r="O35951" t="s">
        <v>23</v>
      </c>
    </row>
    <row r="35952" spans="1:15" x14ac:dyDescent="0.35">
      <c r="A35952" t="s">
        <v>15</v>
      </c>
      <c r="B35952" t="s">
        <v>66</v>
      </c>
      <c r="C35952" t="s">
        <v>211</v>
      </c>
      <c r="D35952" t="s">
        <v>23352</v>
      </c>
      <c r="E35952" t="s">
        <v>27</v>
      </c>
      <c r="F35952">
        <v>16777216</v>
      </c>
      <c r="I35952" t="s">
        <v>20</v>
      </c>
      <c r="L35952" t="s">
        <v>28</v>
      </c>
      <c r="M35952" t="s">
        <v>22</v>
      </c>
      <c r="O35952" t="s">
        <v>23</v>
      </c>
    </row>
    <row r="35953" spans="1:15" x14ac:dyDescent="0.35">
      <c r="A35953" t="s">
        <v>15</v>
      </c>
      <c r="B35953" t="s">
        <v>66</v>
      </c>
      <c r="C35953" t="s">
        <v>3523</v>
      </c>
      <c r="D35953" t="s">
        <v>23353</v>
      </c>
      <c r="E35953" t="s">
        <v>27</v>
      </c>
      <c r="F35953">
        <v>16777216</v>
      </c>
      <c r="I35953" t="s">
        <v>20</v>
      </c>
      <c r="L35953" t="s">
        <v>28</v>
      </c>
      <c r="M35953" t="s">
        <v>22</v>
      </c>
      <c r="O35953" t="s">
        <v>23</v>
      </c>
    </row>
    <row r="35954" spans="1:15" x14ac:dyDescent="0.35">
      <c r="A35954" t="s">
        <v>15</v>
      </c>
      <c r="B35954" t="s">
        <v>66</v>
      </c>
      <c r="C35954" t="s">
        <v>1259</v>
      </c>
      <c r="D35954" t="s">
        <v>23354</v>
      </c>
      <c r="E35954" t="s">
        <v>27</v>
      </c>
      <c r="F35954">
        <v>16777216</v>
      </c>
      <c r="I35954" t="s">
        <v>20</v>
      </c>
      <c r="L35954" t="s">
        <v>28</v>
      </c>
      <c r="M35954" t="s">
        <v>22</v>
      </c>
      <c r="O35954" t="s">
        <v>23</v>
      </c>
    </row>
    <row r="35955" spans="1:15" x14ac:dyDescent="0.35">
      <c r="A35955" t="s">
        <v>15</v>
      </c>
      <c r="B35955" t="s">
        <v>66</v>
      </c>
      <c r="C35955" t="s">
        <v>2410</v>
      </c>
      <c r="D35955" t="s">
        <v>23355</v>
      </c>
      <c r="E35955" t="s">
        <v>19</v>
      </c>
      <c r="G35955">
        <v>38</v>
      </c>
      <c r="H35955">
        <v>3</v>
      </c>
      <c r="I35955" t="s">
        <v>20</v>
      </c>
      <c r="L35955" t="s">
        <v>28</v>
      </c>
      <c r="M35955" t="s">
        <v>22</v>
      </c>
      <c r="O35955" t="s">
        <v>23</v>
      </c>
    </row>
    <row r="35956" spans="1:15" x14ac:dyDescent="0.35">
      <c r="A35956" t="s">
        <v>15</v>
      </c>
      <c r="B35956" t="s">
        <v>66</v>
      </c>
      <c r="C35956" t="s">
        <v>1115</v>
      </c>
      <c r="D35956" t="s">
        <v>8214</v>
      </c>
      <c r="E35956" t="s">
        <v>27</v>
      </c>
      <c r="F35956">
        <v>16777216</v>
      </c>
      <c r="I35956" t="s">
        <v>20</v>
      </c>
      <c r="L35956" t="s">
        <v>28</v>
      </c>
      <c r="M35956" t="s">
        <v>22</v>
      </c>
      <c r="O35956" t="s">
        <v>23</v>
      </c>
    </row>
    <row r="35957" spans="1:15" x14ac:dyDescent="0.35">
      <c r="A35957" t="s">
        <v>15</v>
      </c>
      <c r="B35957" t="s">
        <v>66</v>
      </c>
      <c r="C35957" t="s">
        <v>812</v>
      </c>
      <c r="D35957" t="s">
        <v>23356</v>
      </c>
      <c r="E35957" t="s">
        <v>27</v>
      </c>
      <c r="F35957">
        <v>16777216</v>
      </c>
      <c r="I35957" t="s">
        <v>20</v>
      </c>
      <c r="L35957" t="s">
        <v>28</v>
      </c>
      <c r="M35957" t="s">
        <v>22</v>
      </c>
      <c r="O35957" t="s">
        <v>23</v>
      </c>
    </row>
    <row r="35958" spans="1:15" x14ac:dyDescent="0.35">
      <c r="A35958" t="s">
        <v>15</v>
      </c>
      <c r="B35958" t="s">
        <v>66</v>
      </c>
      <c r="C35958" t="s">
        <v>4437</v>
      </c>
      <c r="D35958" t="s">
        <v>23357</v>
      </c>
      <c r="E35958" t="s">
        <v>19</v>
      </c>
      <c r="G35958">
        <v>38</v>
      </c>
      <c r="H35958">
        <v>7</v>
      </c>
      <c r="I35958" t="s">
        <v>20</v>
      </c>
      <c r="L35958" t="s">
        <v>28</v>
      </c>
      <c r="M35958" t="s">
        <v>22</v>
      </c>
      <c r="O35958" t="s">
        <v>23</v>
      </c>
    </row>
    <row r="35959" spans="1:15" x14ac:dyDescent="0.35">
      <c r="A35959" t="s">
        <v>15</v>
      </c>
      <c r="B35959" t="s">
        <v>66</v>
      </c>
      <c r="C35959" t="s">
        <v>487</v>
      </c>
      <c r="D35959" t="s">
        <v>23358</v>
      </c>
      <c r="E35959" t="s">
        <v>19</v>
      </c>
      <c r="G35959">
        <v>38</v>
      </c>
      <c r="H35959">
        <v>0</v>
      </c>
      <c r="I35959" t="s">
        <v>20</v>
      </c>
      <c r="L35959" t="s">
        <v>28</v>
      </c>
      <c r="M35959" t="s">
        <v>22</v>
      </c>
      <c r="O35959" t="s">
        <v>23</v>
      </c>
    </row>
    <row r="35960" spans="1:15" x14ac:dyDescent="0.35">
      <c r="A35960" t="s">
        <v>15</v>
      </c>
      <c r="B35960" t="s">
        <v>66</v>
      </c>
      <c r="C35960" t="s">
        <v>489</v>
      </c>
      <c r="D35960" t="s">
        <v>23359</v>
      </c>
      <c r="E35960" t="s">
        <v>27</v>
      </c>
      <c r="F35960">
        <v>16777216</v>
      </c>
      <c r="I35960" t="s">
        <v>20</v>
      </c>
      <c r="L35960" t="s">
        <v>28</v>
      </c>
      <c r="M35960" t="s">
        <v>22</v>
      </c>
      <c r="O35960" t="s">
        <v>23</v>
      </c>
    </row>
    <row r="35961" spans="1:15" x14ac:dyDescent="0.35">
      <c r="A35961" t="s">
        <v>15</v>
      </c>
      <c r="B35961" t="s">
        <v>66</v>
      </c>
      <c r="C35961" t="s">
        <v>1383</v>
      </c>
      <c r="D35961" t="s">
        <v>23360</v>
      </c>
      <c r="E35961" t="s">
        <v>27</v>
      </c>
      <c r="F35961">
        <v>16777216</v>
      </c>
      <c r="I35961" t="s">
        <v>20</v>
      </c>
      <c r="L35961" t="s">
        <v>28</v>
      </c>
      <c r="M35961" t="s">
        <v>22</v>
      </c>
      <c r="O35961" t="s">
        <v>23</v>
      </c>
    </row>
    <row r="35962" spans="1:15" x14ac:dyDescent="0.35">
      <c r="A35962" t="s">
        <v>15</v>
      </c>
      <c r="B35962" t="s">
        <v>91</v>
      </c>
      <c r="C35962" t="s">
        <v>239</v>
      </c>
      <c r="D35962" t="s">
        <v>7430</v>
      </c>
      <c r="E35962" t="s">
        <v>94</v>
      </c>
      <c r="I35962" t="s">
        <v>20</v>
      </c>
      <c r="L35962" t="s">
        <v>28</v>
      </c>
      <c r="M35962" t="s">
        <v>22</v>
      </c>
      <c r="O35962" t="s">
        <v>23</v>
      </c>
    </row>
    <row r="35963" spans="1:15" x14ac:dyDescent="0.35">
      <c r="A35963" t="s">
        <v>15</v>
      </c>
      <c r="B35963" t="s">
        <v>91</v>
      </c>
      <c r="C35963" t="s">
        <v>495</v>
      </c>
      <c r="D35963" t="s">
        <v>1500</v>
      </c>
      <c r="E35963" t="s">
        <v>27</v>
      </c>
      <c r="F35963">
        <v>6</v>
      </c>
      <c r="I35963" t="s">
        <v>20</v>
      </c>
      <c r="L35963" t="s">
        <v>28</v>
      </c>
      <c r="M35963" t="s">
        <v>22</v>
      </c>
      <c r="O35963" t="s">
        <v>23</v>
      </c>
    </row>
    <row r="35964" spans="1:15" x14ac:dyDescent="0.35">
      <c r="A35964" t="s">
        <v>15</v>
      </c>
      <c r="B35964" t="s">
        <v>91</v>
      </c>
      <c r="C35964" t="s">
        <v>131</v>
      </c>
      <c r="D35964" t="s">
        <v>23361</v>
      </c>
      <c r="E35964" t="s">
        <v>27</v>
      </c>
      <c r="F35964">
        <v>30</v>
      </c>
      <c r="I35964" t="s">
        <v>20</v>
      </c>
      <c r="L35964" t="s">
        <v>28</v>
      </c>
      <c r="M35964" t="s">
        <v>22</v>
      </c>
      <c r="O35964" t="s">
        <v>23</v>
      </c>
    </row>
    <row r="35965" spans="1:15" x14ac:dyDescent="0.35">
      <c r="A35965" t="s">
        <v>15</v>
      </c>
      <c r="B35965" t="s">
        <v>91</v>
      </c>
      <c r="C35965" t="s">
        <v>386</v>
      </c>
      <c r="D35965" t="s">
        <v>23362</v>
      </c>
      <c r="E35965" t="s">
        <v>94</v>
      </c>
      <c r="I35965" t="s">
        <v>20</v>
      </c>
      <c r="L35965" t="s">
        <v>28</v>
      </c>
      <c r="M35965" t="s">
        <v>22</v>
      </c>
      <c r="O35965" t="s">
        <v>23</v>
      </c>
    </row>
    <row r="35966" spans="1:15" x14ac:dyDescent="0.35">
      <c r="A35966" t="s">
        <v>15</v>
      </c>
      <c r="B35966" t="s">
        <v>54</v>
      </c>
      <c r="C35966" t="s">
        <v>506</v>
      </c>
      <c r="D35966" t="s">
        <v>504</v>
      </c>
      <c r="E35966" t="s">
        <v>19</v>
      </c>
      <c r="G35966">
        <v>32</v>
      </c>
      <c r="H35966">
        <v>0</v>
      </c>
      <c r="I35966" t="s">
        <v>20</v>
      </c>
      <c r="L35966" t="s">
        <v>28</v>
      </c>
      <c r="M35966" t="s">
        <v>22</v>
      </c>
      <c r="O35966" t="s">
        <v>23</v>
      </c>
    </row>
    <row r="35967" spans="1:15" x14ac:dyDescent="0.35">
      <c r="A35967" t="s">
        <v>15</v>
      </c>
      <c r="B35967" t="s">
        <v>54</v>
      </c>
      <c r="C35967" t="s">
        <v>251</v>
      </c>
      <c r="D35967" t="s">
        <v>499</v>
      </c>
      <c r="E35967" t="s">
        <v>34</v>
      </c>
      <c r="I35967" t="s">
        <v>20</v>
      </c>
      <c r="L35967" t="s">
        <v>28</v>
      </c>
      <c r="M35967" t="s">
        <v>22</v>
      </c>
      <c r="O35967" t="s">
        <v>23</v>
      </c>
    </row>
    <row r="35968" spans="1:15" x14ac:dyDescent="0.35">
      <c r="A35968" t="s">
        <v>15</v>
      </c>
      <c r="B35968" t="s">
        <v>54</v>
      </c>
      <c r="C35968" t="s">
        <v>257</v>
      </c>
      <c r="D35968" t="s">
        <v>23363</v>
      </c>
      <c r="E35968" t="s">
        <v>19</v>
      </c>
      <c r="G35968">
        <v>14</v>
      </c>
      <c r="H35968">
        <v>4</v>
      </c>
      <c r="I35968" t="s">
        <v>20</v>
      </c>
      <c r="L35968" t="s">
        <v>28</v>
      </c>
      <c r="M35968" t="s">
        <v>22</v>
      </c>
      <c r="O35968" t="s">
        <v>23</v>
      </c>
    </row>
    <row r="35969" spans="1:15" x14ac:dyDescent="0.35">
      <c r="A35969" t="s">
        <v>15</v>
      </c>
      <c r="B35969" t="s">
        <v>54</v>
      </c>
      <c r="C35969" t="s">
        <v>257</v>
      </c>
      <c r="D35969" t="s">
        <v>23364</v>
      </c>
      <c r="E35969" t="s">
        <v>27</v>
      </c>
      <c r="F35969">
        <v>8</v>
      </c>
      <c r="I35969" t="s">
        <v>20</v>
      </c>
      <c r="L35969" t="s">
        <v>28</v>
      </c>
      <c r="M35969" t="s">
        <v>22</v>
      </c>
      <c r="O35969" t="s">
        <v>23</v>
      </c>
    </row>
    <row r="35970" spans="1:15" x14ac:dyDescent="0.35">
      <c r="A35970" t="s">
        <v>15</v>
      </c>
      <c r="B35970" t="s">
        <v>54</v>
      </c>
      <c r="C35970" t="s">
        <v>135</v>
      </c>
      <c r="D35970" t="s">
        <v>1423</v>
      </c>
      <c r="E35970" t="s">
        <v>27</v>
      </c>
      <c r="F35970">
        <v>2</v>
      </c>
      <c r="I35970" t="s">
        <v>20</v>
      </c>
      <c r="L35970" t="s">
        <v>28</v>
      </c>
      <c r="M35970" t="s">
        <v>22</v>
      </c>
      <c r="O35970" t="s">
        <v>23</v>
      </c>
    </row>
    <row r="35971" spans="1:15" x14ac:dyDescent="0.35">
      <c r="A35971" t="s">
        <v>15</v>
      </c>
      <c r="B35971" t="s">
        <v>54</v>
      </c>
      <c r="C35971" t="s">
        <v>298</v>
      </c>
      <c r="D35971" t="s">
        <v>15092</v>
      </c>
      <c r="E35971" t="s">
        <v>27</v>
      </c>
      <c r="F35971">
        <v>6</v>
      </c>
      <c r="I35971" t="s">
        <v>20</v>
      </c>
      <c r="L35971" t="s">
        <v>28</v>
      </c>
      <c r="M35971" t="s">
        <v>22</v>
      </c>
      <c r="O35971" t="s">
        <v>23</v>
      </c>
    </row>
    <row r="35972" spans="1:15" x14ac:dyDescent="0.35">
      <c r="A35972" t="s">
        <v>15</v>
      </c>
      <c r="B35972" t="s">
        <v>54</v>
      </c>
      <c r="C35972" t="s">
        <v>141</v>
      </c>
      <c r="D35972" t="s">
        <v>15155</v>
      </c>
      <c r="E35972" t="s">
        <v>27</v>
      </c>
      <c r="F35972">
        <v>6</v>
      </c>
      <c r="I35972" t="s">
        <v>20</v>
      </c>
      <c r="L35972" t="s">
        <v>28</v>
      </c>
      <c r="M35972" t="s">
        <v>22</v>
      </c>
      <c r="O35972" t="s">
        <v>23</v>
      </c>
    </row>
    <row r="35973" spans="1:15" x14ac:dyDescent="0.35">
      <c r="A35973" t="s">
        <v>15</v>
      </c>
      <c r="B35973" t="s">
        <v>54</v>
      </c>
      <c r="C35973" t="s">
        <v>141</v>
      </c>
      <c r="D35973" t="s">
        <v>11165</v>
      </c>
      <c r="E35973" t="s">
        <v>19</v>
      </c>
      <c r="G35973">
        <v>14</v>
      </c>
      <c r="H35973">
        <v>2</v>
      </c>
      <c r="I35973" t="s">
        <v>20</v>
      </c>
      <c r="L35973" t="s">
        <v>28</v>
      </c>
      <c r="M35973" t="s">
        <v>22</v>
      </c>
      <c r="O35973" t="s">
        <v>23</v>
      </c>
    </row>
    <row r="35974" spans="1:15" x14ac:dyDescent="0.35">
      <c r="A35974" t="s">
        <v>15</v>
      </c>
      <c r="B35974" t="s">
        <v>54</v>
      </c>
      <c r="C35974" t="s">
        <v>61</v>
      </c>
      <c r="D35974" t="s">
        <v>11872</v>
      </c>
      <c r="E35974" t="s">
        <v>27</v>
      </c>
      <c r="F35974">
        <v>1</v>
      </c>
      <c r="I35974" t="s">
        <v>20</v>
      </c>
      <c r="L35974" t="s">
        <v>28</v>
      </c>
      <c r="M35974" t="s">
        <v>22</v>
      </c>
      <c r="O35974" t="s">
        <v>23</v>
      </c>
    </row>
    <row r="35975" spans="1:15" x14ac:dyDescent="0.35">
      <c r="A35975" t="s">
        <v>15</v>
      </c>
      <c r="B35975" t="s">
        <v>54</v>
      </c>
      <c r="C35975" t="s">
        <v>263</v>
      </c>
      <c r="D35975" t="s">
        <v>23365</v>
      </c>
      <c r="E35975" t="s">
        <v>19</v>
      </c>
      <c r="G35975">
        <v>5</v>
      </c>
      <c r="H35975">
        <v>2</v>
      </c>
      <c r="I35975" t="s">
        <v>20</v>
      </c>
      <c r="L35975" t="s">
        <v>28</v>
      </c>
      <c r="M35975" t="s">
        <v>22</v>
      </c>
      <c r="O35975" t="s">
        <v>23</v>
      </c>
    </row>
    <row r="35976" spans="1:15" x14ac:dyDescent="0.35">
      <c r="A35976" t="s">
        <v>15</v>
      </c>
      <c r="B35976" t="s">
        <v>54</v>
      </c>
      <c r="C35976" t="s">
        <v>9349</v>
      </c>
      <c r="D35976" t="s">
        <v>23366</v>
      </c>
      <c r="E35976" t="s">
        <v>27</v>
      </c>
      <c r="F35976">
        <v>20</v>
      </c>
      <c r="I35976" t="s">
        <v>20</v>
      </c>
      <c r="L35976" t="s">
        <v>28</v>
      </c>
      <c r="M35976" t="s">
        <v>22</v>
      </c>
      <c r="O35976" t="s">
        <v>23</v>
      </c>
    </row>
    <row r="35977" spans="1:15" x14ac:dyDescent="0.35">
      <c r="A35977" t="s">
        <v>15</v>
      </c>
      <c r="B35977" t="s">
        <v>63</v>
      </c>
      <c r="C35977" t="s">
        <v>148</v>
      </c>
      <c r="D35977" t="s">
        <v>20831</v>
      </c>
      <c r="E35977" t="s">
        <v>27</v>
      </c>
      <c r="F35977">
        <v>1</v>
      </c>
      <c r="I35977" t="s">
        <v>20</v>
      </c>
      <c r="L35977" t="s">
        <v>28</v>
      </c>
      <c r="M35977" t="s">
        <v>22</v>
      </c>
      <c r="O35977" t="s">
        <v>23</v>
      </c>
    </row>
    <row r="35978" spans="1:15" x14ac:dyDescent="0.35">
      <c r="A35978" t="s">
        <v>15</v>
      </c>
      <c r="B35978" t="s">
        <v>63</v>
      </c>
      <c r="C35978" t="s">
        <v>150</v>
      </c>
      <c r="D35978" t="s">
        <v>12018</v>
      </c>
      <c r="E35978" t="s">
        <v>27</v>
      </c>
      <c r="F35978">
        <v>3</v>
      </c>
      <c r="I35978" t="s">
        <v>20</v>
      </c>
      <c r="L35978" t="s">
        <v>28</v>
      </c>
      <c r="M35978" t="s">
        <v>22</v>
      </c>
      <c r="O35978" t="s">
        <v>23</v>
      </c>
    </row>
    <row r="35979" spans="1:15" x14ac:dyDescent="0.35">
      <c r="A35979" t="s">
        <v>15</v>
      </c>
      <c r="B35979" t="s">
        <v>63</v>
      </c>
      <c r="C35979" t="s">
        <v>269</v>
      </c>
      <c r="D35979" t="s">
        <v>1726</v>
      </c>
      <c r="E35979" t="s">
        <v>27</v>
      </c>
      <c r="F35979">
        <v>3</v>
      </c>
      <c r="I35979" t="s">
        <v>20</v>
      </c>
      <c r="L35979" t="s">
        <v>28</v>
      </c>
      <c r="M35979" t="s">
        <v>22</v>
      </c>
      <c r="O35979" t="s">
        <v>23</v>
      </c>
    </row>
    <row r="35980" spans="1:15" x14ac:dyDescent="0.35">
      <c r="A35980" t="s">
        <v>15</v>
      </c>
      <c r="B35980" t="s">
        <v>63</v>
      </c>
      <c r="C35980" t="s">
        <v>97</v>
      </c>
      <c r="D35980" t="s">
        <v>3541</v>
      </c>
      <c r="E35980" t="s">
        <v>27</v>
      </c>
      <c r="F35980">
        <v>2</v>
      </c>
      <c r="I35980" t="s">
        <v>20</v>
      </c>
      <c r="L35980" t="s">
        <v>28</v>
      </c>
      <c r="M35980" t="s">
        <v>22</v>
      </c>
      <c r="O35980" t="s">
        <v>23</v>
      </c>
    </row>
    <row r="35981" spans="1:15" x14ac:dyDescent="0.35">
      <c r="A35981" t="s">
        <v>15</v>
      </c>
      <c r="B35981" t="s">
        <v>63</v>
      </c>
      <c r="C35981" t="s">
        <v>273</v>
      </c>
      <c r="D35981" t="s">
        <v>5923</v>
      </c>
      <c r="E35981" t="s">
        <v>27</v>
      </c>
      <c r="F35981">
        <v>1</v>
      </c>
      <c r="I35981" t="s">
        <v>20</v>
      </c>
      <c r="L35981" t="s">
        <v>28</v>
      </c>
      <c r="M35981" t="s">
        <v>22</v>
      </c>
      <c r="O35981" t="s">
        <v>23</v>
      </c>
    </row>
    <row r="35982" spans="1:15" x14ac:dyDescent="0.35">
      <c r="A35982" t="s">
        <v>15</v>
      </c>
      <c r="B35982" t="s">
        <v>63</v>
      </c>
      <c r="C35982" t="s">
        <v>273</v>
      </c>
      <c r="D35982" t="s">
        <v>12703</v>
      </c>
      <c r="E35982" t="s">
        <v>27</v>
      </c>
      <c r="F35982">
        <v>1</v>
      </c>
      <c r="I35982" t="s">
        <v>20</v>
      </c>
      <c r="L35982" t="s">
        <v>28</v>
      </c>
      <c r="M35982" t="s">
        <v>22</v>
      </c>
      <c r="O35982" t="s">
        <v>23</v>
      </c>
    </row>
    <row r="35983" spans="1:15" x14ac:dyDescent="0.35">
      <c r="A35983" t="s">
        <v>15</v>
      </c>
      <c r="B35983" t="s">
        <v>99</v>
      </c>
      <c r="C35983" t="s">
        <v>279</v>
      </c>
      <c r="D35983" t="s">
        <v>23367</v>
      </c>
      <c r="E35983" t="s">
        <v>27</v>
      </c>
      <c r="F35983">
        <v>16777216</v>
      </c>
      <c r="I35983" t="s">
        <v>20</v>
      </c>
      <c r="L35983" t="s">
        <v>28</v>
      </c>
      <c r="M35983" t="s">
        <v>22</v>
      </c>
      <c r="O35983" t="s">
        <v>23</v>
      </c>
    </row>
    <row r="35984" spans="1:15" x14ac:dyDescent="0.35">
      <c r="A35984" t="s">
        <v>15</v>
      </c>
      <c r="B35984" t="s">
        <v>99</v>
      </c>
      <c r="C35984" t="s">
        <v>944</v>
      </c>
      <c r="D35984" t="s">
        <v>23368</v>
      </c>
      <c r="E35984" t="s">
        <v>27</v>
      </c>
      <c r="F35984">
        <v>16777216</v>
      </c>
      <c r="I35984" t="s">
        <v>20</v>
      </c>
      <c r="L35984" t="s">
        <v>28</v>
      </c>
      <c r="M35984" t="s">
        <v>22</v>
      </c>
      <c r="O35984" t="s">
        <v>23</v>
      </c>
    </row>
    <row r="35985" spans="1:15" x14ac:dyDescent="0.35">
      <c r="A35985" t="s">
        <v>15</v>
      </c>
      <c r="B35985" t="s">
        <v>99</v>
      </c>
      <c r="C35985" t="s">
        <v>9582</v>
      </c>
      <c r="D35985" t="s">
        <v>1069</v>
      </c>
      <c r="E35985" t="s">
        <v>34</v>
      </c>
      <c r="I35985" t="s">
        <v>20</v>
      </c>
      <c r="L35985" t="s">
        <v>28</v>
      </c>
      <c r="M35985" t="s">
        <v>22</v>
      </c>
      <c r="O35985" t="s">
        <v>23</v>
      </c>
    </row>
    <row r="35986" spans="1:15" x14ac:dyDescent="0.35">
      <c r="A35986" t="s">
        <v>15</v>
      </c>
      <c r="B35986" t="s">
        <v>66</v>
      </c>
      <c r="C35986" t="s">
        <v>466</v>
      </c>
      <c r="D35986" t="s">
        <v>23369</v>
      </c>
      <c r="E35986" t="s">
        <v>27</v>
      </c>
      <c r="F35986">
        <v>16777216</v>
      </c>
      <c r="I35986" t="s">
        <v>20</v>
      </c>
      <c r="L35986" t="s">
        <v>28</v>
      </c>
      <c r="M35986" t="s">
        <v>22</v>
      </c>
      <c r="O35986" t="s">
        <v>23</v>
      </c>
    </row>
    <row r="35987" spans="1:15" x14ac:dyDescent="0.35">
      <c r="A35987" t="s">
        <v>15</v>
      </c>
      <c r="B35987" t="s">
        <v>66</v>
      </c>
      <c r="C35987" t="s">
        <v>119</v>
      </c>
      <c r="D35987" t="s">
        <v>23370</v>
      </c>
      <c r="E35987" t="s">
        <v>27</v>
      </c>
      <c r="F35987">
        <v>16777216</v>
      </c>
      <c r="I35987" t="s">
        <v>20</v>
      </c>
      <c r="L35987" t="s">
        <v>28</v>
      </c>
      <c r="M35987" t="s">
        <v>22</v>
      </c>
      <c r="O35987" t="s">
        <v>23</v>
      </c>
    </row>
    <row r="35988" spans="1:15" x14ac:dyDescent="0.35">
      <c r="A35988" t="s">
        <v>15</v>
      </c>
      <c r="B35988" t="s">
        <v>66</v>
      </c>
      <c r="C35988" t="s">
        <v>119</v>
      </c>
      <c r="D35988" t="s">
        <v>23371</v>
      </c>
      <c r="E35988" t="s">
        <v>27</v>
      </c>
      <c r="F35988">
        <v>16777216</v>
      </c>
      <c r="I35988" t="s">
        <v>20</v>
      </c>
      <c r="L35988" t="s">
        <v>28</v>
      </c>
      <c r="M35988" t="s">
        <v>22</v>
      </c>
      <c r="O35988" t="s">
        <v>23</v>
      </c>
    </row>
    <row r="35989" spans="1:15" x14ac:dyDescent="0.35">
      <c r="A35989" t="s">
        <v>15</v>
      </c>
      <c r="B35989" t="s">
        <v>66</v>
      </c>
      <c r="C35989" t="s">
        <v>125</v>
      </c>
      <c r="D35989" t="s">
        <v>23372</v>
      </c>
      <c r="E35989" t="s">
        <v>27</v>
      </c>
      <c r="F35989">
        <v>16777216</v>
      </c>
      <c r="I35989" t="s">
        <v>20</v>
      </c>
      <c r="L35989" t="s">
        <v>28</v>
      </c>
      <c r="M35989" t="s">
        <v>22</v>
      </c>
      <c r="O35989" t="s">
        <v>23</v>
      </c>
    </row>
    <row r="35990" spans="1:15" x14ac:dyDescent="0.35">
      <c r="A35990" t="s">
        <v>15</v>
      </c>
      <c r="B35990" t="s">
        <v>91</v>
      </c>
      <c r="C35990" t="s">
        <v>1864</v>
      </c>
      <c r="D35990" t="s">
        <v>11114</v>
      </c>
      <c r="E35990" t="s">
        <v>27</v>
      </c>
      <c r="F35990">
        <v>3</v>
      </c>
      <c r="I35990" t="s">
        <v>20</v>
      </c>
      <c r="L35990" t="s">
        <v>28</v>
      </c>
      <c r="M35990" t="s">
        <v>22</v>
      </c>
      <c r="O35990" t="s">
        <v>23</v>
      </c>
    </row>
    <row r="35991" spans="1:15" x14ac:dyDescent="0.35">
      <c r="A35991" t="s">
        <v>15</v>
      </c>
      <c r="B35991" t="s">
        <v>63</v>
      </c>
      <c r="C35991" t="s">
        <v>518</v>
      </c>
      <c r="D35991" t="s">
        <v>12480</v>
      </c>
      <c r="E35991" t="s">
        <v>27</v>
      </c>
      <c r="F35991">
        <v>4</v>
      </c>
      <c r="I35991" t="s">
        <v>20</v>
      </c>
      <c r="L35991" t="s">
        <v>28</v>
      </c>
      <c r="M35991" t="s">
        <v>22</v>
      </c>
      <c r="O35991" t="s">
        <v>23</v>
      </c>
    </row>
    <row r="35992" spans="1:15" x14ac:dyDescent="0.35">
      <c r="A35992" t="s">
        <v>15</v>
      </c>
      <c r="B35992" t="s">
        <v>66</v>
      </c>
      <c r="C35992" t="s">
        <v>487</v>
      </c>
      <c r="D35992" t="s">
        <v>23373</v>
      </c>
      <c r="E35992" t="s">
        <v>27</v>
      </c>
      <c r="F35992">
        <v>16777216</v>
      </c>
      <c r="I35992" t="s">
        <v>20</v>
      </c>
      <c r="L35992" t="s">
        <v>28</v>
      </c>
      <c r="M35992" t="s">
        <v>22</v>
      </c>
      <c r="O35992" t="s">
        <v>23</v>
      </c>
    </row>
    <row r="35993" spans="1:15" x14ac:dyDescent="0.35">
      <c r="A35993" t="s">
        <v>15</v>
      </c>
      <c r="B35993" t="s">
        <v>16</v>
      </c>
      <c r="C35993" t="s">
        <v>958</v>
      </c>
      <c r="D35993" t="s">
        <v>1946</v>
      </c>
      <c r="E35993" t="s">
        <v>27</v>
      </c>
      <c r="F35993">
        <v>20</v>
      </c>
      <c r="I35993" t="s">
        <v>20</v>
      </c>
      <c r="L35993" t="s">
        <v>21</v>
      </c>
      <c r="M35993" t="s">
        <v>22</v>
      </c>
      <c r="O35993" t="s">
        <v>23</v>
      </c>
    </row>
    <row r="35994" spans="1:15" x14ac:dyDescent="0.35">
      <c r="A35994" t="s">
        <v>15</v>
      </c>
      <c r="B35994" t="s">
        <v>24</v>
      </c>
      <c r="C35994" t="s">
        <v>323</v>
      </c>
      <c r="D35994" t="s">
        <v>20805</v>
      </c>
      <c r="E35994" t="s">
        <v>19</v>
      </c>
      <c r="G35994">
        <v>18</v>
      </c>
      <c r="H35994">
        <v>0</v>
      </c>
      <c r="I35994" t="s">
        <v>20</v>
      </c>
      <c r="L35994" t="s">
        <v>28</v>
      </c>
      <c r="M35994" t="s">
        <v>22</v>
      </c>
      <c r="O35994" t="s">
        <v>23</v>
      </c>
    </row>
    <row r="35995" spans="1:15" x14ac:dyDescent="0.35">
      <c r="A35995" t="s">
        <v>15</v>
      </c>
      <c r="B35995" t="s">
        <v>24</v>
      </c>
      <c r="C35995" t="s">
        <v>218</v>
      </c>
      <c r="D35995" t="s">
        <v>1099</v>
      </c>
      <c r="E35995" t="s">
        <v>27</v>
      </c>
      <c r="F35995">
        <v>121</v>
      </c>
      <c r="I35995" t="s">
        <v>20</v>
      </c>
      <c r="L35995" t="s">
        <v>28</v>
      </c>
      <c r="M35995" t="s">
        <v>22</v>
      </c>
      <c r="N35995" s="7">
        <v>45097</v>
      </c>
      <c r="O35995" t="s">
        <v>23</v>
      </c>
    </row>
    <row r="35996" spans="1:15" x14ac:dyDescent="0.35">
      <c r="A35996" t="s">
        <v>15</v>
      </c>
      <c r="B35996" t="s">
        <v>24</v>
      </c>
      <c r="C35996" t="s">
        <v>1949</v>
      </c>
      <c r="D35996" t="s">
        <v>2116</v>
      </c>
      <c r="E35996" t="s">
        <v>34</v>
      </c>
      <c r="I35996" t="s">
        <v>20</v>
      </c>
      <c r="L35996" t="s">
        <v>28</v>
      </c>
      <c r="M35996" t="s">
        <v>22</v>
      </c>
      <c r="O35996" t="s">
        <v>23</v>
      </c>
    </row>
    <row r="35997" spans="1:15" x14ac:dyDescent="0.35">
      <c r="A35997" t="s">
        <v>15</v>
      </c>
      <c r="B35997" t="s">
        <v>16</v>
      </c>
      <c r="C35997" t="s">
        <v>318</v>
      </c>
      <c r="D35997" t="s">
        <v>4900</v>
      </c>
      <c r="E35997" t="s">
        <v>27</v>
      </c>
      <c r="F35997">
        <v>10</v>
      </c>
      <c r="I35997" t="s">
        <v>20</v>
      </c>
      <c r="L35997" t="s">
        <v>21</v>
      </c>
      <c r="M35997" t="s">
        <v>22</v>
      </c>
      <c r="O35997" t="s">
        <v>23</v>
      </c>
    </row>
    <row r="35998" spans="1:15" x14ac:dyDescent="0.35">
      <c r="A35998" t="s">
        <v>15</v>
      </c>
      <c r="B35998" t="s">
        <v>54</v>
      </c>
      <c r="C35998" t="s">
        <v>259</v>
      </c>
      <c r="D35998" t="s">
        <v>23374</v>
      </c>
      <c r="E35998" t="s">
        <v>27</v>
      </c>
      <c r="F35998">
        <v>1</v>
      </c>
      <c r="I35998" t="s">
        <v>20</v>
      </c>
      <c r="L35998" t="s">
        <v>28</v>
      </c>
      <c r="M35998" t="s">
        <v>22</v>
      </c>
      <c r="O35998" t="s">
        <v>23</v>
      </c>
    </row>
    <row r="35999" spans="1:15" x14ac:dyDescent="0.35">
      <c r="A35999" t="s">
        <v>15</v>
      </c>
      <c r="B35999" t="s">
        <v>39</v>
      </c>
      <c r="C35999" t="s">
        <v>178</v>
      </c>
      <c r="D35999" t="s">
        <v>414</v>
      </c>
      <c r="E35999" t="s">
        <v>27</v>
      </c>
      <c r="F35999">
        <v>10</v>
      </c>
      <c r="I35999" t="s">
        <v>20</v>
      </c>
      <c r="L35999" t="s">
        <v>28</v>
      </c>
      <c r="M35999" t="s">
        <v>22</v>
      </c>
      <c r="O35999" t="s">
        <v>23</v>
      </c>
    </row>
    <row r="36000" spans="1:15" x14ac:dyDescent="0.35">
      <c r="A36000" t="s">
        <v>15</v>
      </c>
      <c r="B36000" t="s">
        <v>39</v>
      </c>
      <c r="C36000" t="s">
        <v>729</v>
      </c>
      <c r="D36000" t="s">
        <v>23375</v>
      </c>
      <c r="E36000" t="s">
        <v>27</v>
      </c>
      <c r="F36000">
        <v>40</v>
      </c>
      <c r="I36000" t="s">
        <v>20</v>
      </c>
      <c r="L36000" t="s">
        <v>28</v>
      </c>
      <c r="M36000" t="s">
        <v>22</v>
      </c>
      <c r="O36000" t="s">
        <v>23</v>
      </c>
    </row>
    <row r="36001" spans="1:15" x14ac:dyDescent="0.35">
      <c r="A36001" t="s">
        <v>15</v>
      </c>
      <c r="B36001" t="s">
        <v>39</v>
      </c>
      <c r="C36001" t="s">
        <v>337</v>
      </c>
      <c r="D36001" t="s">
        <v>792</v>
      </c>
      <c r="E36001" t="s">
        <v>19</v>
      </c>
      <c r="G36001">
        <v>38</v>
      </c>
      <c r="H36001">
        <v>0</v>
      </c>
      <c r="I36001" t="s">
        <v>20</v>
      </c>
      <c r="L36001" t="s">
        <v>28</v>
      </c>
      <c r="M36001" t="s">
        <v>22</v>
      </c>
      <c r="O36001" t="s">
        <v>23</v>
      </c>
    </row>
    <row r="36002" spans="1:15" x14ac:dyDescent="0.35">
      <c r="A36002" t="s">
        <v>15</v>
      </c>
      <c r="B36002" t="s">
        <v>39</v>
      </c>
      <c r="C36002" t="s">
        <v>329</v>
      </c>
      <c r="D36002" t="s">
        <v>8028</v>
      </c>
      <c r="E36002" t="s">
        <v>19</v>
      </c>
      <c r="G36002">
        <v>38</v>
      </c>
      <c r="H36002">
        <v>0</v>
      </c>
      <c r="I36002" t="s">
        <v>20</v>
      </c>
      <c r="L36002" t="s">
        <v>28</v>
      </c>
      <c r="M36002" t="s">
        <v>22</v>
      </c>
      <c r="O36002" t="s">
        <v>23</v>
      </c>
    </row>
    <row r="36003" spans="1:15" x14ac:dyDescent="0.35">
      <c r="A36003" t="s">
        <v>15</v>
      </c>
      <c r="B36003" t="s">
        <v>39</v>
      </c>
      <c r="C36003" t="s">
        <v>313</v>
      </c>
      <c r="D36003" t="s">
        <v>23376</v>
      </c>
      <c r="E36003" t="s">
        <v>19</v>
      </c>
      <c r="G36003">
        <v>38</v>
      </c>
      <c r="H36003">
        <v>0</v>
      </c>
      <c r="I36003" t="s">
        <v>20</v>
      </c>
      <c r="L36003" t="s">
        <v>28</v>
      </c>
      <c r="M36003" t="s">
        <v>22</v>
      </c>
      <c r="O36003" t="s">
        <v>23</v>
      </c>
    </row>
    <row r="36004" spans="1:15" x14ac:dyDescent="0.35">
      <c r="A36004" t="s">
        <v>15</v>
      </c>
      <c r="B36004" t="s">
        <v>39</v>
      </c>
      <c r="C36004" t="s">
        <v>339</v>
      </c>
      <c r="D36004" t="s">
        <v>23377</v>
      </c>
      <c r="E36004" t="s">
        <v>27</v>
      </c>
      <c r="F36004">
        <v>10</v>
      </c>
      <c r="I36004" t="s">
        <v>20</v>
      </c>
      <c r="L36004" t="s">
        <v>28</v>
      </c>
      <c r="M36004" t="s">
        <v>22</v>
      </c>
      <c r="O36004" t="s">
        <v>23</v>
      </c>
    </row>
    <row r="36005" spans="1:15" x14ac:dyDescent="0.35">
      <c r="A36005" t="s">
        <v>15</v>
      </c>
      <c r="B36005" t="s">
        <v>39</v>
      </c>
      <c r="C36005" t="s">
        <v>123</v>
      </c>
      <c r="D36005" t="s">
        <v>2917</v>
      </c>
      <c r="E36005" t="s">
        <v>27</v>
      </c>
      <c r="F36005">
        <v>10</v>
      </c>
      <c r="I36005" t="s">
        <v>20</v>
      </c>
      <c r="L36005" t="s">
        <v>28</v>
      </c>
      <c r="M36005" t="s">
        <v>22</v>
      </c>
      <c r="O36005" t="s">
        <v>23</v>
      </c>
    </row>
    <row r="36006" spans="1:15" x14ac:dyDescent="0.35">
      <c r="A36006" t="s">
        <v>15</v>
      </c>
      <c r="B36006" t="s">
        <v>39</v>
      </c>
      <c r="C36006" t="s">
        <v>1191</v>
      </c>
      <c r="D36006" t="s">
        <v>667</v>
      </c>
      <c r="E36006" t="s">
        <v>27</v>
      </c>
      <c r="F36006">
        <v>100</v>
      </c>
      <c r="I36006" t="s">
        <v>45</v>
      </c>
      <c r="L36006" t="s">
        <v>28</v>
      </c>
      <c r="M36006" t="s">
        <v>22</v>
      </c>
      <c r="O36006" t="s">
        <v>23</v>
      </c>
    </row>
    <row r="36007" spans="1:15" x14ac:dyDescent="0.35">
      <c r="A36007" t="s">
        <v>15</v>
      </c>
      <c r="B36007" t="s">
        <v>349</v>
      </c>
      <c r="C36007" t="s">
        <v>552</v>
      </c>
      <c r="D36007" t="s">
        <v>23378</v>
      </c>
      <c r="E36007" t="s">
        <v>27</v>
      </c>
      <c r="F36007">
        <v>100</v>
      </c>
      <c r="I36007" t="s">
        <v>20</v>
      </c>
      <c r="L36007" t="s">
        <v>105</v>
      </c>
      <c r="M36007" t="s">
        <v>22</v>
      </c>
      <c r="O36007" t="s">
        <v>23</v>
      </c>
    </row>
    <row r="36008" spans="1:15" x14ac:dyDescent="0.35">
      <c r="A36008" t="s">
        <v>15</v>
      </c>
      <c r="B36008" t="s">
        <v>39</v>
      </c>
      <c r="C36008" t="s">
        <v>187</v>
      </c>
      <c r="D36008" t="s">
        <v>20267</v>
      </c>
      <c r="E36008" t="s">
        <v>19</v>
      </c>
      <c r="G36008">
        <v>38</v>
      </c>
      <c r="H36008">
        <v>0</v>
      </c>
      <c r="I36008" t="s">
        <v>20</v>
      </c>
      <c r="L36008" t="s">
        <v>28</v>
      </c>
      <c r="M36008" t="s">
        <v>22</v>
      </c>
      <c r="O36008" t="s">
        <v>23</v>
      </c>
    </row>
    <row r="36009" spans="1:15" x14ac:dyDescent="0.35">
      <c r="A36009" t="s">
        <v>15</v>
      </c>
      <c r="B36009" t="s">
        <v>39</v>
      </c>
      <c r="C36009" t="s">
        <v>670</v>
      </c>
      <c r="D36009" t="s">
        <v>23379</v>
      </c>
      <c r="E36009" t="s">
        <v>19</v>
      </c>
      <c r="G36009">
        <v>32</v>
      </c>
      <c r="H36009">
        <v>16</v>
      </c>
      <c r="I36009" t="s">
        <v>20</v>
      </c>
      <c r="L36009" t="s">
        <v>28</v>
      </c>
      <c r="M36009" t="s">
        <v>22</v>
      </c>
      <c r="O36009" t="s">
        <v>23</v>
      </c>
    </row>
    <row r="36010" spans="1:15" x14ac:dyDescent="0.35">
      <c r="A36010" t="s">
        <v>15</v>
      </c>
      <c r="B36010" t="s">
        <v>352</v>
      </c>
      <c r="C36010" t="s">
        <v>9964</v>
      </c>
      <c r="D36010" t="s">
        <v>10783</v>
      </c>
      <c r="E36010" t="s">
        <v>27</v>
      </c>
      <c r="F36010">
        <v>16777216</v>
      </c>
      <c r="I36010" t="s">
        <v>20</v>
      </c>
      <c r="L36010" t="s">
        <v>105</v>
      </c>
      <c r="M36010" t="s">
        <v>22</v>
      </c>
      <c r="N36010" s="7">
        <v>45093</v>
      </c>
      <c r="O36010" t="s">
        <v>23</v>
      </c>
    </row>
    <row r="36011" spans="1:15" x14ac:dyDescent="0.35">
      <c r="A36011" t="s">
        <v>15</v>
      </c>
      <c r="B36011" t="s">
        <v>102</v>
      </c>
      <c r="C36011" t="s">
        <v>5890</v>
      </c>
      <c r="D36011" t="s">
        <v>4095</v>
      </c>
      <c r="E36011" t="s">
        <v>27</v>
      </c>
      <c r="F36011">
        <v>540</v>
      </c>
      <c r="I36011" t="s">
        <v>20</v>
      </c>
      <c r="L36011" t="s">
        <v>105</v>
      </c>
      <c r="M36011" t="s">
        <v>22</v>
      </c>
      <c r="O36011" t="s">
        <v>23</v>
      </c>
    </row>
    <row r="36012" spans="1:15" x14ac:dyDescent="0.35">
      <c r="A36012" t="s">
        <v>15</v>
      </c>
      <c r="B36012" t="s">
        <v>42</v>
      </c>
      <c r="C36012" t="s">
        <v>14791</v>
      </c>
      <c r="D36012" t="s">
        <v>23380</v>
      </c>
      <c r="E36012" t="s">
        <v>27</v>
      </c>
      <c r="F36012">
        <v>100</v>
      </c>
      <c r="I36012" t="s">
        <v>20</v>
      </c>
      <c r="L36012" t="s">
        <v>46</v>
      </c>
      <c r="M36012" t="s">
        <v>22</v>
      </c>
      <c r="O36012" t="s">
        <v>23</v>
      </c>
    </row>
    <row r="36013" spans="1:15" x14ac:dyDescent="0.35">
      <c r="A36013" t="s">
        <v>15</v>
      </c>
      <c r="B36013" t="s">
        <v>42</v>
      </c>
      <c r="C36013" t="s">
        <v>908</v>
      </c>
      <c r="D36013" t="s">
        <v>9251</v>
      </c>
      <c r="E36013" t="s">
        <v>27</v>
      </c>
      <c r="F36013">
        <v>50</v>
      </c>
      <c r="I36013" t="s">
        <v>20</v>
      </c>
      <c r="L36013" t="s">
        <v>46</v>
      </c>
      <c r="M36013" t="s">
        <v>22</v>
      </c>
      <c r="O36013" t="s">
        <v>23</v>
      </c>
    </row>
    <row r="36014" spans="1:15" x14ac:dyDescent="0.35">
      <c r="A36014" t="s">
        <v>15</v>
      </c>
      <c r="B36014" t="s">
        <v>42</v>
      </c>
      <c r="C36014" t="s">
        <v>2334</v>
      </c>
      <c r="D36014" t="s">
        <v>10611</v>
      </c>
      <c r="E36014" t="s">
        <v>27</v>
      </c>
      <c r="F36014">
        <v>20</v>
      </c>
      <c r="I36014" t="s">
        <v>20</v>
      </c>
      <c r="L36014" t="s">
        <v>46</v>
      </c>
      <c r="M36014" t="s">
        <v>22</v>
      </c>
      <c r="O36014" t="s">
        <v>23</v>
      </c>
    </row>
    <row r="36015" spans="1:15" x14ac:dyDescent="0.35">
      <c r="A36015" t="s">
        <v>15</v>
      </c>
      <c r="B36015" t="s">
        <v>66</v>
      </c>
      <c r="C36015" t="s">
        <v>735</v>
      </c>
      <c r="D36015" t="s">
        <v>19453</v>
      </c>
      <c r="E36015" t="s">
        <v>27</v>
      </c>
      <c r="F36015">
        <v>16777216</v>
      </c>
      <c r="I36015" t="s">
        <v>20</v>
      </c>
      <c r="L36015" t="s">
        <v>28</v>
      </c>
      <c r="M36015" t="s">
        <v>22</v>
      </c>
      <c r="O36015" t="s">
        <v>23</v>
      </c>
    </row>
    <row r="36016" spans="1:15" x14ac:dyDescent="0.35">
      <c r="A36016" t="s">
        <v>15</v>
      </c>
      <c r="B36016" t="s">
        <v>66</v>
      </c>
      <c r="C36016" t="s">
        <v>636</v>
      </c>
      <c r="D36016" t="s">
        <v>23381</v>
      </c>
      <c r="E36016" t="s">
        <v>19</v>
      </c>
      <c r="G36016">
        <v>38</v>
      </c>
      <c r="H36016">
        <v>0</v>
      </c>
      <c r="I36016" t="s">
        <v>20</v>
      </c>
      <c r="L36016" t="s">
        <v>28</v>
      </c>
      <c r="M36016" t="s">
        <v>22</v>
      </c>
      <c r="O36016" t="s">
        <v>23</v>
      </c>
    </row>
    <row r="36017" spans="1:15" x14ac:dyDescent="0.35">
      <c r="A36017" t="s">
        <v>15</v>
      </c>
      <c r="B36017" t="s">
        <v>66</v>
      </c>
      <c r="C36017" t="s">
        <v>125</v>
      </c>
      <c r="D36017" t="s">
        <v>23382</v>
      </c>
      <c r="E36017" t="s">
        <v>19</v>
      </c>
      <c r="G36017">
        <v>38</v>
      </c>
      <c r="H36017">
        <v>0</v>
      </c>
      <c r="I36017" t="s">
        <v>20</v>
      </c>
      <c r="L36017" t="s">
        <v>28</v>
      </c>
      <c r="M36017" t="s">
        <v>22</v>
      </c>
      <c r="O36017" t="s">
        <v>23</v>
      </c>
    </row>
    <row r="36018" spans="1:15" x14ac:dyDescent="0.35">
      <c r="A36018" t="s">
        <v>15</v>
      </c>
      <c r="B36018" t="s">
        <v>66</v>
      </c>
      <c r="C36018" t="s">
        <v>87</v>
      </c>
      <c r="D36018" t="s">
        <v>3311</v>
      </c>
      <c r="E36018" t="s">
        <v>27</v>
      </c>
      <c r="F36018">
        <v>16777216</v>
      </c>
      <c r="I36018" t="s">
        <v>20</v>
      </c>
      <c r="L36018" t="s">
        <v>28</v>
      </c>
      <c r="M36018" t="s">
        <v>22</v>
      </c>
      <c r="O36018" t="s">
        <v>23</v>
      </c>
    </row>
    <row r="36019" spans="1:15" x14ac:dyDescent="0.35">
      <c r="A36019" t="s">
        <v>15</v>
      </c>
      <c r="B36019" t="s">
        <v>66</v>
      </c>
      <c r="C36019" t="s">
        <v>10930</v>
      </c>
      <c r="D36019" t="s">
        <v>23383</v>
      </c>
      <c r="E36019" t="s">
        <v>19</v>
      </c>
      <c r="G36019">
        <v>38</v>
      </c>
      <c r="H36019">
        <v>0</v>
      </c>
      <c r="I36019" t="s">
        <v>20</v>
      </c>
      <c r="L36019" t="s">
        <v>28</v>
      </c>
      <c r="M36019" t="s">
        <v>22</v>
      </c>
      <c r="O36019" t="s">
        <v>23</v>
      </c>
    </row>
    <row r="36020" spans="1:15" x14ac:dyDescent="0.35">
      <c r="A36020" t="s">
        <v>15</v>
      </c>
      <c r="B36020" t="s">
        <v>66</v>
      </c>
      <c r="C36020" t="s">
        <v>370</v>
      </c>
      <c r="D36020" t="s">
        <v>7530</v>
      </c>
      <c r="E36020" t="s">
        <v>19</v>
      </c>
      <c r="G36020">
        <v>38</v>
      </c>
      <c r="H36020">
        <v>0</v>
      </c>
      <c r="I36020" t="s">
        <v>20</v>
      </c>
      <c r="L36020" t="s">
        <v>28</v>
      </c>
      <c r="M36020" t="s">
        <v>22</v>
      </c>
      <c r="O36020" t="s">
        <v>23</v>
      </c>
    </row>
    <row r="36021" spans="1:15" x14ac:dyDescent="0.35">
      <c r="A36021" t="s">
        <v>15</v>
      </c>
      <c r="B36021" t="s">
        <v>66</v>
      </c>
      <c r="C36021" t="s">
        <v>230</v>
      </c>
      <c r="D36021" t="s">
        <v>23384</v>
      </c>
      <c r="E36021" t="s">
        <v>19</v>
      </c>
      <c r="G36021">
        <v>38</v>
      </c>
      <c r="H36021">
        <v>0</v>
      </c>
      <c r="I36021" t="s">
        <v>20</v>
      </c>
      <c r="L36021" t="s">
        <v>28</v>
      </c>
      <c r="M36021" t="s">
        <v>22</v>
      </c>
      <c r="O36021" t="s">
        <v>23</v>
      </c>
    </row>
    <row r="36022" spans="1:15" x14ac:dyDescent="0.35">
      <c r="A36022" t="s">
        <v>15</v>
      </c>
      <c r="B36022" t="s">
        <v>66</v>
      </c>
      <c r="C36022" t="s">
        <v>2410</v>
      </c>
      <c r="D36022" t="s">
        <v>23385</v>
      </c>
      <c r="E36022" t="s">
        <v>27</v>
      </c>
      <c r="F36022">
        <v>16777216</v>
      </c>
      <c r="I36022" t="s">
        <v>20</v>
      </c>
      <c r="L36022" t="s">
        <v>28</v>
      </c>
      <c r="M36022" t="s">
        <v>22</v>
      </c>
      <c r="O36022" t="s">
        <v>23</v>
      </c>
    </row>
    <row r="36023" spans="1:15" x14ac:dyDescent="0.35">
      <c r="A36023" t="s">
        <v>15</v>
      </c>
      <c r="B36023" t="s">
        <v>66</v>
      </c>
      <c r="C36023" t="s">
        <v>1819</v>
      </c>
      <c r="D36023" t="s">
        <v>23386</v>
      </c>
      <c r="E36023" t="s">
        <v>27</v>
      </c>
      <c r="F36023">
        <v>16777216</v>
      </c>
      <c r="I36023" t="s">
        <v>20</v>
      </c>
      <c r="L36023" t="s">
        <v>28</v>
      </c>
      <c r="M36023" t="s">
        <v>22</v>
      </c>
      <c r="O36023" t="s">
        <v>23</v>
      </c>
    </row>
    <row r="36024" spans="1:15" x14ac:dyDescent="0.35">
      <c r="A36024" t="s">
        <v>15</v>
      </c>
      <c r="B36024" t="s">
        <v>66</v>
      </c>
      <c r="C36024" t="s">
        <v>234</v>
      </c>
      <c r="D36024" t="s">
        <v>23387</v>
      </c>
      <c r="E36024" t="s">
        <v>27</v>
      </c>
      <c r="F36024">
        <v>16777216</v>
      </c>
      <c r="I36024" t="s">
        <v>20</v>
      </c>
      <c r="L36024" t="s">
        <v>28</v>
      </c>
      <c r="M36024" t="s">
        <v>22</v>
      </c>
      <c r="O36024" t="s">
        <v>23</v>
      </c>
    </row>
    <row r="36025" spans="1:15" x14ac:dyDescent="0.35">
      <c r="A36025" t="s">
        <v>15</v>
      </c>
      <c r="B36025" t="s">
        <v>66</v>
      </c>
      <c r="C36025" t="s">
        <v>109</v>
      </c>
      <c r="D36025" t="s">
        <v>23388</v>
      </c>
      <c r="E36025" t="s">
        <v>27</v>
      </c>
      <c r="F36025">
        <v>16777216</v>
      </c>
      <c r="I36025" t="s">
        <v>20</v>
      </c>
      <c r="L36025" t="s">
        <v>28</v>
      </c>
      <c r="M36025" t="s">
        <v>22</v>
      </c>
      <c r="O36025" t="s">
        <v>23</v>
      </c>
    </row>
    <row r="36026" spans="1:15" x14ac:dyDescent="0.35">
      <c r="A36026" t="s">
        <v>15</v>
      </c>
      <c r="B36026" t="s">
        <v>66</v>
      </c>
      <c r="C36026" t="s">
        <v>419</v>
      </c>
      <c r="D36026" t="s">
        <v>23389</v>
      </c>
      <c r="E36026" t="s">
        <v>19</v>
      </c>
      <c r="G36026">
        <v>38</v>
      </c>
      <c r="H36026">
        <v>9</v>
      </c>
      <c r="I36026" t="s">
        <v>20</v>
      </c>
      <c r="L36026" t="s">
        <v>28</v>
      </c>
      <c r="M36026" t="s">
        <v>22</v>
      </c>
      <c r="O36026" t="s">
        <v>23</v>
      </c>
    </row>
    <row r="36027" spans="1:15" x14ac:dyDescent="0.35">
      <c r="A36027" t="s">
        <v>15</v>
      </c>
      <c r="B36027" t="s">
        <v>66</v>
      </c>
      <c r="C36027" t="s">
        <v>1383</v>
      </c>
      <c r="D36027" t="s">
        <v>23390</v>
      </c>
      <c r="E36027" t="s">
        <v>27</v>
      </c>
      <c r="F36027">
        <v>16777216</v>
      </c>
      <c r="I36027" t="s">
        <v>20</v>
      </c>
      <c r="L36027" t="s">
        <v>28</v>
      </c>
      <c r="M36027" t="s">
        <v>22</v>
      </c>
      <c r="O36027" t="s">
        <v>23</v>
      </c>
    </row>
    <row r="36028" spans="1:15" x14ac:dyDescent="0.35">
      <c r="A36028" t="s">
        <v>15</v>
      </c>
      <c r="B36028" t="s">
        <v>91</v>
      </c>
      <c r="C36028" t="s">
        <v>239</v>
      </c>
      <c r="D36028" t="s">
        <v>15130</v>
      </c>
      <c r="E36028" t="s">
        <v>27</v>
      </c>
      <c r="F36028">
        <v>8</v>
      </c>
      <c r="I36028" t="s">
        <v>20</v>
      </c>
      <c r="L36028" t="s">
        <v>28</v>
      </c>
      <c r="M36028" t="s">
        <v>22</v>
      </c>
      <c r="O36028" t="s">
        <v>23</v>
      </c>
    </row>
    <row r="36029" spans="1:15" x14ac:dyDescent="0.35">
      <c r="A36029" t="s">
        <v>15</v>
      </c>
      <c r="B36029" t="s">
        <v>91</v>
      </c>
      <c r="C36029" t="s">
        <v>131</v>
      </c>
      <c r="D36029" t="s">
        <v>23391</v>
      </c>
      <c r="E36029" t="s">
        <v>27</v>
      </c>
      <c r="F36029">
        <v>8</v>
      </c>
      <c r="I36029" t="s">
        <v>20</v>
      </c>
      <c r="L36029" t="s">
        <v>28</v>
      </c>
      <c r="M36029" t="s">
        <v>22</v>
      </c>
      <c r="O36029" t="s">
        <v>23</v>
      </c>
    </row>
    <row r="36030" spans="1:15" x14ac:dyDescent="0.35">
      <c r="A36030" t="s">
        <v>15</v>
      </c>
      <c r="B36030" t="s">
        <v>91</v>
      </c>
      <c r="C36030" t="s">
        <v>133</v>
      </c>
      <c r="D36030" t="s">
        <v>23392</v>
      </c>
      <c r="E36030" t="s">
        <v>27</v>
      </c>
      <c r="F36030">
        <v>6</v>
      </c>
      <c r="I36030" t="s">
        <v>20</v>
      </c>
      <c r="L36030" t="s">
        <v>28</v>
      </c>
      <c r="M36030" t="s">
        <v>22</v>
      </c>
      <c r="O36030" t="s">
        <v>23</v>
      </c>
    </row>
    <row r="36031" spans="1:15" x14ac:dyDescent="0.35">
      <c r="A36031" t="s">
        <v>15</v>
      </c>
      <c r="B36031" t="s">
        <v>91</v>
      </c>
      <c r="C36031" t="s">
        <v>244</v>
      </c>
      <c r="D36031" t="s">
        <v>13047</v>
      </c>
      <c r="E36031" t="s">
        <v>94</v>
      </c>
      <c r="I36031" t="s">
        <v>20</v>
      </c>
      <c r="L36031" t="s">
        <v>28</v>
      </c>
      <c r="M36031" t="s">
        <v>22</v>
      </c>
      <c r="O36031" t="s">
        <v>23</v>
      </c>
    </row>
    <row r="36032" spans="1:15" x14ac:dyDescent="0.35">
      <c r="A36032" t="s">
        <v>15</v>
      </c>
      <c r="B36032" t="s">
        <v>66</v>
      </c>
      <c r="C36032" t="s">
        <v>376</v>
      </c>
      <c r="D36032" t="s">
        <v>23393</v>
      </c>
      <c r="E36032" t="s">
        <v>19</v>
      </c>
      <c r="G36032">
        <v>38</v>
      </c>
      <c r="H36032">
        <v>0</v>
      </c>
      <c r="I36032" t="s">
        <v>20</v>
      </c>
      <c r="L36032" t="s">
        <v>28</v>
      </c>
      <c r="M36032" t="s">
        <v>22</v>
      </c>
      <c r="O36032" t="s">
        <v>23</v>
      </c>
    </row>
    <row r="36033" spans="1:15" x14ac:dyDescent="0.35">
      <c r="A36033" t="s">
        <v>15</v>
      </c>
      <c r="B36033" t="s">
        <v>66</v>
      </c>
      <c r="C36033" t="s">
        <v>378</v>
      </c>
      <c r="D36033" t="s">
        <v>23394</v>
      </c>
      <c r="E36033" t="s">
        <v>19</v>
      </c>
      <c r="G36033">
        <v>38</v>
      </c>
      <c r="H36033">
        <v>6</v>
      </c>
      <c r="I36033" t="s">
        <v>20</v>
      </c>
      <c r="L36033" t="s">
        <v>28</v>
      </c>
      <c r="M36033" t="s">
        <v>22</v>
      </c>
      <c r="O36033" t="s">
        <v>23</v>
      </c>
    </row>
    <row r="36034" spans="1:15" x14ac:dyDescent="0.35">
      <c r="A36034" t="s">
        <v>15</v>
      </c>
      <c r="B36034" t="s">
        <v>91</v>
      </c>
      <c r="C36034" t="s">
        <v>159</v>
      </c>
      <c r="D36034" t="s">
        <v>3762</v>
      </c>
      <c r="E36034" t="s">
        <v>27</v>
      </c>
      <c r="F36034">
        <v>4</v>
      </c>
      <c r="I36034" t="s">
        <v>20</v>
      </c>
      <c r="L36034" t="s">
        <v>28</v>
      </c>
      <c r="M36034" t="s">
        <v>22</v>
      </c>
      <c r="O36034" t="s">
        <v>23</v>
      </c>
    </row>
    <row r="36035" spans="1:15" x14ac:dyDescent="0.35">
      <c r="A36035" t="s">
        <v>15</v>
      </c>
      <c r="B36035" t="s">
        <v>91</v>
      </c>
      <c r="C36035" t="s">
        <v>159</v>
      </c>
      <c r="D36035" t="s">
        <v>23395</v>
      </c>
      <c r="E36035" t="s">
        <v>94</v>
      </c>
      <c r="I36035" t="s">
        <v>20</v>
      </c>
      <c r="L36035" t="s">
        <v>28</v>
      </c>
      <c r="M36035" t="s">
        <v>22</v>
      </c>
      <c r="O36035" t="s">
        <v>23</v>
      </c>
    </row>
    <row r="36036" spans="1:15" x14ac:dyDescent="0.35">
      <c r="A36036" t="s">
        <v>15</v>
      </c>
      <c r="B36036" t="s">
        <v>91</v>
      </c>
      <c r="C36036" t="s">
        <v>382</v>
      </c>
      <c r="D36036" t="s">
        <v>18178</v>
      </c>
      <c r="E36036" t="s">
        <v>94</v>
      </c>
      <c r="I36036" t="s">
        <v>20</v>
      </c>
      <c r="L36036" t="s">
        <v>28</v>
      </c>
      <c r="M36036" t="s">
        <v>22</v>
      </c>
      <c r="O36036" t="s">
        <v>23</v>
      </c>
    </row>
    <row r="36037" spans="1:15" x14ac:dyDescent="0.35">
      <c r="A36037" t="s">
        <v>15</v>
      </c>
      <c r="B36037" t="s">
        <v>91</v>
      </c>
      <c r="C36037" t="s">
        <v>826</v>
      </c>
      <c r="D36037" t="s">
        <v>23396</v>
      </c>
      <c r="E36037" t="s">
        <v>94</v>
      </c>
      <c r="I36037" t="s">
        <v>20</v>
      </c>
      <c r="L36037" t="s">
        <v>28</v>
      </c>
      <c r="M36037" t="s">
        <v>22</v>
      </c>
      <c r="O36037" t="s">
        <v>23</v>
      </c>
    </row>
    <row r="36038" spans="1:15" x14ac:dyDescent="0.35">
      <c r="A36038" t="s">
        <v>15</v>
      </c>
      <c r="B36038" t="s">
        <v>91</v>
      </c>
      <c r="C36038" t="s">
        <v>386</v>
      </c>
      <c r="D36038" t="s">
        <v>23397</v>
      </c>
      <c r="E36038" t="s">
        <v>27</v>
      </c>
      <c r="F36038">
        <v>6</v>
      </c>
      <c r="I36038" t="s">
        <v>20</v>
      </c>
      <c r="L36038" t="s">
        <v>28</v>
      </c>
      <c r="M36038" t="s">
        <v>22</v>
      </c>
      <c r="O36038" t="s">
        <v>23</v>
      </c>
    </row>
    <row r="36039" spans="1:15" x14ac:dyDescent="0.35">
      <c r="A36039" t="s">
        <v>15</v>
      </c>
      <c r="B36039" t="s">
        <v>54</v>
      </c>
      <c r="C36039" t="s">
        <v>390</v>
      </c>
      <c r="D36039" t="s">
        <v>4948</v>
      </c>
      <c r="E36039" t="s">
        <v>27</v>
      </c>
      <c r="F36039">
        <v>6</v>
      </c>
      <c r="I36039" t="s">
        <v>20</v>
      </c>
      <c r="L36039" t="s">
        <v>28</v>
      </c>
      <c r="M36039" t="s">
        <v>22</v>
      </c>
      <c r="O36039" t="s">
        <v>23</v>
      </c>
    </row>
    <row r="36040" spans="1:15" x14ac:dyDescent="0.35">
      <c r="A36040" t="s">
        <v>15</v>
      </c>
      <c r="B36040" t="s">
        <v>54</v>
      </c>
      <c r="C36040" t="s">
        <v>255</v>
      </c>
      <c r="D36040" t="s">
        <v>23398</v>
      </c>
      <c r="E36040" t="s">
        <v>27</v>
      </c>
      <c r="F36040">
        <v>3</v>
      </c>
      <c r="I36040" t="s">
        <v>20</v>
      </c>
      <c r="L36040" t="s">
        <v>28</v>
      </c>
      <c r="M36040" t="s">
        <v>22</v>
      </c>
      <c r="O36040" t="s">
        <v>23</v>
      </c>
    </row>
    <row r="36041" spans="1:15" x14ac:dyDescent="0.35">
      <c r="A36041" t="s">
        <v>15</v>
      </c>
      <c r="B36041" t="s">
        <v>54</v>
      </c>
      <c r="C36041" t="s">
        <v>255</v>
      </c>
      <c r="D36041" t="s">
        <v>23399</v>
      </c>
      <c r="E36041" t="s">
        <v>19</v>
      </c>
      <c r="G36041">
        <v>5</v>
      </c>
      <c r="H36041">
        <v>0</v>
      </c>
      <c r="I36041" t="s">
        <v>20</v>
      </c>
      <c r="L36041" t="s">
        <v>28</v>
      </c>
      <c r="M36041" t="s">
        <v>22</v>
      </c>
      <c r="O36041" t="s">
        <v>23</v>
      </c>
    </row>
    <row r="36042" spans="1:15" x14ac:dyDescent="0.35">
      <c r="A36042" t="s">
        <v>15</v>
      </c>
      <c r="B36042" t="s">
        <v>54</v>
      </c>
      <c r="C36042" t="s">
        <v>400</v>
      </c>
      <c r="D36042" t="s">
        <v>23400</v>
      </c>
      <c r="E36042" t="s">
        <v>27</v>
      </c>
      <c r="F36042">
        <v>10</v>
      </c>
      <c r="I36042" t="s">
        <v>20</v>
      </c>
      <c r="L36042" t="s">
        <v>28</v>
      </c>
      <c r="M36042" t="s">
        <v>22</v>
      </c>
      <c r="O36042" t="s">
        <v>23</v>
      </c>
    </row>
    <row r="36043" spans="1:15" x14ac:dyDescent="0.35">
      <c r="A36043" t="s">
        <v>15</v>
      </c>
      <c r="B36043" t="s">
        <v>54</v>
      </c>
      <c r="C36043" t="s">
        <v>751</v>
      </c>
      <c r="D36043" t="s">
        <v>6304</v>
      </c>
      <c r="E36043" t="s">
        <v>27</v>
      </c>
      <c r="F36043">
        <v>8</v>
      </c>
      <c r="I36043" t="s">
        <v>20</v>
      </c>
      <c r="L36043" t="s">
        <v>28</v>
      </c>
      <c r="M36043" t="s">
        <v>22</v>
      </c>
      <c r="O36043" t="s">
        <v>23</v>
      </c>
    </row>
    <row r="36044" spans="1:15" x14ac:dyDescent="0.35">
      <c r="A36044" t="s">
        <v>15</v>
      </c>
      <c r="B36044" t="s">
        <v>54</v>
      </c>
      <c r="C36044" t="s">
        <v>707</v>
      </c>
      <c r="D36044" t="s">
        <v>23401</v>
      </c>
      <c r="E36044" t="s">
        <v>27</v>
      </c>
      <c r="F36044">
        <v>6</v>
      </c>
      <c r="I36044" t="s">
        <v>20</v>
      </c>
      <c r="L36044" t="s">
        <v>28</v>
      </c>
      <c r="M36044" t="s">
        <v>22</v>
      </c>
      <c r="O36044" t="s">
        <v>23</v>
      </c>
    </row>
    <row r="36045" spans="1:15" x14ac:dyDescent="0.35">
      <c r="A36045" t="s">
        <v>15</v>
      </c>
      <c r="B36045" t="s">
        <v>54</v>
      </c>
      <c r="C36045" t="s">
        <v>2009</v>
      </c>
      <c r="D36045" t="s">
        <v>23402</v>
      </c>
      <c r="E36045" t="s">
        <v>27</v>
      </c>
      <c r="F36045">
        <v>2</v>
      </c>
      <c r="I36045" t="s">
        <v>20</v>
      </c>
      <c r="L36045" t="s">
        <v>28</v>
      </c>
      <c r="M36045" t="s">
        <v>22</v>
      </c>
      <c r="O36045" t="s">
        <v>23</v>
      </c>
    </row>
    <row r="36046" spans="1:15" x14ac:dyDescent="0.35">
      <c r="A36046" t="s">
        <v>15</v>
      </c>
      <c r="B36046" t="s">
        <v>54</v>
      </c>
      <c r="C36046" t="s">
        <v>139</v>
      </c>
      <c r="D36046" t="s">
        <v>23403</v>
      </c>
      <c r="E36046" t="s">
        <v>19</v>
      </c>
      <c r="G36046">
        <v>14</v>
      </c>
      <c r="H36046">
        <v>2</v>
      </c>
      <c r="I36046" t="s">
        <v>20</v>
      </c>
      <c r="L36046" t="s">
        <v>28</v>
      </c>
      <c r="M36046" t="s">
        <v>22</v>
      </c>
      <c r="O36046" t="s">
        <v>23</v>
      </c>
    </row>
    <row r="36047" spans="1:15" x14ac:dyDescent="0.35">
      <c r="A36047" t="s">
        <v>15</v>
      </c>
      <c r="B36047" t="s">
        <v>54</v>
      </c>
      <c r="C36047" t="s">
        <v>402</v>
      </c>
      <c r="D36047" t="s">
        <v>9168</v>
      </c>
      <c r="E36047" t="s">
        <v>19</v>
      </c>
      <c r="G36047">
        <v>14</v>
      </c>
      <c r="H36047">
        <v>2</v>
      </c>
      <c r="I36047" t="s">
        <v>20</v>
      </c>
      <c r="L36047" t="s">
        <v>28</v>
      </c>
      <c r="M36047" t="s">
        <v>22</v>
      </c>
      <c r="O36047" t="s">
        <v>23</v>
      </c>
    </row>
    <row r="36048" spans="1:15" x14ac:dyDescent="0.35">
      <c r="A36048" t="s">
        <v>15</v>
      </c>
      <c r="B36048" t="s">
        <v>54</v>
      </c>
      <c r="C36048" t="s">
        <v>141</v>
      </c>
      <c r="D36048" t="s">
        <v>23404</v>
      </c>
      <c r="E36048" t="s">
        <v>19</v>
      </c>
      <c r="G36048">
        <v>14</v>
      </c>
      <c r="H36048">
        <v>2</v>
      </c>
      <c r="I36048" t="s">
        <v>20</v>
      </c>
      <c r="L36048" t="s">
        <v>28</v>
      </c>
      <c r="M36048" t="s">
        <v>22</v>
      </c>
      <c r="O36048" t="s">
        <v>23</v>
      </c>
    </row>
    <row r="36049" spans="1:15" x14ac:dyDescent="0.35">
      <c r="A36049" t="s">
        <v>15</v>
      </c>
      <c r="B36049" t="s">
        <v>54</v>
      </c>
      <c r="C36049" t="s">
        <v>626</v>
      </c>
      <c r="D36049" t="s">
        <v>23405</v>
      </c>
      <c r="E36049" t="s">
        <v>19</v>
      </c>
      <c r="G36049">
        <v>4</v>
      </c>
      <c r="H36049">
        <v>0</v>
      </c>
      <c r="I36049" t="s">
        <v>20</v>
      </c>
      <c r="L36049" t="s">
        <v>28</v>
      </c>
      <c r="M36049" t="s">
        <v>22</v>
      </c>
      <c r="O36049" t="s">
        <v>23</v>
      </c>
    </row>
    <row r="36050" spans="1:15" x14ac:dyDescent="0.35">
      <c r="A36050" t="s">
        <v>15</v>
      </c>
      <c r="B36050" t="s">
        <v>54</v>
      </c>
      <c r="C36050" t="s">
        <v>583</v>
      </c>
      <c r="D36050" t="s">
        <v>23406</v>
      </c>
      <c r="E36050" t="s">
        <v>27</v>
      </c>
      <c r="F36050">
        <v>2</v>
      </c>
      <c r="I36050" t="s">
        <v>20</v>
      </c>
      <c r="L36050" t="s">
        <v>28</v>
      </c>
      <c r="M36050" t="s">
        <v>22</v>
      </c>
      <c r="O36050" t="s">
        <v>23</v>
      </c>
    </row>
    <row r="36051" spans="1:15" x14ac:dyDescent="0.35">
      <c r="A36051" t="s">
        <v>15</v>
      </c>
      <c r="B36051" t="s">
        <v>63</v>
      </c>
      <c r="C36051" t="s">
        <v>150</v>
      </c>
      <c r="D36051" t="s">
        <v>14242</v>
      </c>
      <c r="E36051" t="s">
        <v>27</v>
      </c>
      <c r="F36051">
        <v>1</v>
      </c>
      <c r="I36051" t="s">
        <v>20</v>
      </c>
      <c r="L36051" t="s">
        <v>28</v>
      </c>
      <c r="M36051" t="s">
        <v>22</v>
      </c>
      <c r="O36051" t="s">
        <v>23</v>
      </c>
    </row>
    <row r="36052" spans="1:15" x14ac:dyDescent="0.35">
      <c r="A36052" t="s">
        <v>15</v>
      </c>
      <c r="B36052" t="s">
        <v>63</v>
      </c>
      <c r="C36052" t="s">
        <v>1003</v>
      </c>
      <c r="D36052" t="s">
        <v>8004</v>
      </c>
      <c r="E36052" t="s">
        <v>94</v>
      </c>
      <c r="I36052" t="s">
        <v>20</v>
      </c>
      <c r="L36052" t="s">
        <v>28</v>
      </c>
      <c r="M36052" t="s">
        <v>22</v>
      </c>
      <c r="O36052" t="s">
        <v>23</v>
      </c>
    </row>
    <row r="36053" spans="1:15" x14ac:dyDescent="0.35">
      <c r="A36053" t="s">
        <v>15</v>
      </c>
      <c r="B36053" t="s">
        <v>63</v>
      </c>
      <c r="C36053" t="s">
        <v>721</v>
      </c>
      <c r="D36053" t="s">
        <v>3997</v>
      </c>
      <c r="E36053" t="s">
        <v>27</v>
      </c>
      <c r="F36053">
        <v>2</v>
      </c>
      <c r="I36053" t="s">
        <v>20</v>
      </c>
      <c r="L36053" t="s">
        <v>28</v>
      </c>
      <c r="M36053" t="s">
        <v>22</v>
      </c>
      <c r="O36053" t="s">
        <v>23</v>
      </c>
    </row>
    <row r="36054" spans="1:15" x14ac:dyDescent="0.35">
      <c r="A36054" t="s">
        <v>15</v>
      </c>
      <c r="B36054" t="s">
        <v>63</v>
      </c>
      <c r="C36054" t="s">
        <v>721</v>
      </c>
      <c r="D36054" t="s">
        <v>3604</v>
      </c>
      <c r="E36054" t="s">
        <v>27</v>
      </c>
      <c r="F36054">
        <v>4</v>
      </c>
      <c r="I36054" t="s">
        <v>20</v>
      </c>
      <c r="L36054" t="s">
        <v>28</v>
      </c>
      <c r="M36054" t="s">
        <v>22</v>
      </c>
      <c r="O36054" t="s">
        <v>23</v>
      </c>
    </row>
    <row r="36055" spans="1:15" x14ac:dyDescent="0.35">
      <c r="A36055" t="s">
        <v>15</v>
      </c>
      <c r="B36055" t="s">
        <v>63</v>
      </c>
      <c r="C36055" t="s">
        <v>722</v>
      </c>
      <c r="D36055" t="s">
        <v>15907</v>
      </c>
      <c r="E36055" t="s">
        <v>27</v>
      </c>
      <c r="F36055">
        <v>10</v>
      </c>
      <c r="I36055" t="s">
        <v>20</v>
      </c>
      <c r="L36055" t="s">
        <v>28</v>
      </c>
      <c r="M36055" t="s">
        <v>22</v>
      </c>
      <c r="O36055" t="s">
        <v>23</v>
      </c>
    </row>
    <row r="36056" spans="1:15" x14ac:dyDescent="0.35">
      <c r="A36056" t="s">
        <v>15</v>
      </c>
      <c r="B36056" t="s">
        <v>63</v>
      </c>
      <c r="C36056" t="s">
        <v>872</v>
      </c>
      <c r="D36056" t="s">
        <v>7955</v>
      </c>
      <c r="E36056" t="s">
        <v>27</v>
      </c>
      <c r="F36056">
        <v>60</v>
      </c>
      <c r="I36056" t="s">
        <v>20</v>
      </c>
      <c r="L36056" t="s">
        <v>28</v>
      </c>
      <c r="M36056" t="s">
        <v>22</v>
      </c>
      <c r="O36056" t="s">
        <v>23</v>
      </c>
    </row>
    <row r="36057" spans="1:15" x14ac:dyDescent="0.35">
      <c r="A36057" t="s">
        <v>15</v>
      </c>
      <c r="B36057" t="s">
        <v>99</v>
      </c>
      <c r="C36057" t="s">
        <v>309</v>
      </c>
      <c r="D36057" t="s">
        <v>23407</v>
      </c>
      <c r="E36057" t="s">
        <v>27</v>
      </c>
      <c r="F36057">
        <v>16777216</v>
      </c>
      <c r="I36057" t="s">
        <v>20</v>
      </c>
      <c r="L36057" t="s">
        <v>28</v>
      </c>
      <c r="M36057" t="s">
        <v>22</v>
      </c>
      <c r="O36057" t="s">
        <v>23</v>
      </c>
    </row>
    <row r="36058" spans="1:15" x14ac:dyDescent="0.35">
      <c r="A36058" t="s">
        <v>15</v>
      </c>
      <c r="B36058" t="s">
        <v>99</v>
      </c>
      <c r="C36058" t="s">
        <v>875</v>
      </c>
      <c r="D36058" t="s">
        <v>23408</v>
      </c>
      <c r="E36058" t="s">
        <v>19</v>
      </c>
      <c r="G36058">
        <v>38</v>
      </c>
      <c r="H36058">
        <v>10</v>
      </c>
      <c r="I36058" t="s">
        <v>20</v>
      </c>
      <c r="L36058" t="s">
        <v>28</v>
      </c>
      <c r="M36058" t="s">
        <v>22</v>
      </c>
      <c r="O36058" t="s">
        <v>23</v>
      </c>
    </row>
    <row r="36059" spans="1:15" x14ac:dyDescent="0.35">
      <c r="A36059" t="s">
        <v>15</v>
      </c>
      <c r="B36059" t="s">
        <v>99</v>
      </c>
      <c r="C36059" t="s">
        <v>854</v>
      </c>
      <c r="D36059" t="s">
        <v>23409</v>
      </c>
      <c r="E36059" t="s">
        <v>27</v>
      </c>
      <c r="F36059">
        <v>16777216</v>
      </c>
      <c r="I36059" t="s">
        <v>20</v>
      </c>
      <c r="L36059" t="s">
        <v>28</v>
      </c>
      <c r="M36059" t="s">
        <v>22</v>
      </c>
      <c r="O36059" t="s">
        <v>23</v>
      </c>
    </row>
    <row r="36060" spans="1:15" x14ac:dyDescent="0.35">
      <c r="A36060" t="s">
        <v>15</v>
      </c>
      <c r="B36060" t="s">
        <v>42</v>
      </c>
      <c r="C36060" t="s">
        <v>2104</v>
      </c>
      <c r="D36060" t="s">
        <v>3967</v>
      </c>
      <c r="E36060" t="s">
        <v>27</v>
      </c>
      <c r="F36060">
        <v>200</v>
      </c>
      <c r="I36060" t="s">
        <v>20</v>
      </c>
      <c r="L36060" t="s">
        <v>46</v>
      </c>
      <c r="M36060" t="s">
        <v>22</v>
      </c>
      <c r="O36060" t="s">
        <v>23</v>
      </c>
    </row>
    <row r="36061" spans="1:15" x14ac:dyDescent="0.35">
      <c r="A36061" t="s">
        <v>15</v>
      </c>
      <c r="B36061" t="s">
        <v>66</v>
      </c>
      <c r="C36061" t="s">
        <v>209</v>
      </c>
      <c r="D36061" t="s">
        <v>23410</v>
      </c>
      <c r="E36061" t="s">
        <v>19</v>
      </c>
      <c r="G36061">
        <v>38</v>
      </c>
      <c r="H36061">
        <v>0</v>
      </c>
      <c r="I36061" t="s">
        <v>20</v>
      </c>
      <c r="L36061" t="s">
        <v>28</v>
      </c>
      <c r="M36061" t="s">
        <v>22</v>
      </c>
      <c r="O36061" t="s">
        <v>23</v>
      </c>
    </row>
    <row r="36062" spans="1:15" x14ac:dyDescent="0.35">
      <c r="A36062" t="s">
        <v>15</v>
      </c>
      <c r="B36062" t="s">
        <v>66</v>
      </c>
      <c r="C36062" t="s">
        <v>1383</v>
      </c>
      <c r="D36062" t="s">
        <v>3462</v>
      </c>
      <c r="E36062" t="s">
        <v>19</v>
      </c>
      <c r="G36062">
        <v>38</v>
      </c>
      <c r="H36062">
        <v>0</v>
      </c>
      <c r="I36062" t="s">
        <v>20</v>
      </c>
      <c r="L36062" t="s">
        <v>28</v>
      </c>
      <c r="M36062" t="s">
        <v>22</v>
      </c>
      <c r="O36062" t="s">
        <v>23</v>
      </c>
    </row>
    <row r="36063" spans="1:15" x14ac:dyDescent="0.35">
      <c r="A36063" t="s">
        <v>15</v>
      </c>
      <c r="B36063" t="s">
        <v>54</v>
      </c>
      <c r="C36063" t="s">
        <v>137</v>
      </c>
      <c r="D36063" t="s">
        <v>3278</v>
      </c>
      <c r="E36063" t="s">
        <v>19</v>
      </c>
      <c r="G36063">
        <v>14</v>
      </c>
      <c r="H36063">
        <v>2</v>
      </c>
      <c r="I36063" t="s">
        <v>20</v>
      </c>
      <c r="L36063" t="s">
        <v>28</v>
      </c>
      <c r="M36063" t="s">
        <v>22</v>
      </c>
      <c r="O36063" t="s">
        <v>23</v>
      </c>
    </row>
    <row r="36064" spans="1:15" x14ac:dyDescent="0.35">
      <c r="A36064" t="s">
        <v>15</v>
      </c>
      <c r="B36064" t="s">
        <v>16</v>
      </c>
      <c r="C36064" t="s">
        <v>532</v>
      </c>
      <c r="D36064" t="s">
        <v>22436</v>
      </c>
      <c r="E36064" t="s">
        <v>27</v>
      </c>
      <c r="F36064">
        <v>60</v>
      </c>
      <c r="I36064" t="s">
        <v>20</v>
      </c>
      <c r="L36064" t="s">
        <v>21</v>
      </c>
      <c r="M36064" t="s">
        <v>22</v>
      </c>
      <c r="O36064" t="s">
        <v>23</v>
      </c>
    </row>
    <row r="36065" spans="1:15" x14ac:dyDescent="0.35">
      <c r="A36065" t="s">
        <v>15</v>
      </c>
      <c r="B36065" t="s">
        <v>31</v>
      </c>
      <c r="C36065" t="s">
        <v>881</v>
      </c>
      <c r="D36065" t="s">
        <v>23411</v>
      </c>
      <c r="E36065" t="s">
        <v>19</v>
      </c>
      <c r="G36065">
        <v>1</v>
      </c>
      <c r="H36065">
        <v>0</v>
      </c>
      <c r="I36065" t="s">
        <v>20</v>
      </c>
      <c r="L36065" t="s">
        <v>28</v>
      </c>
      <c r="M36065" t="s">
        <v>22</v>
      </c>
      <c r="O36065" t="s">
        <v>23</v>
      </c>
    </row>
    <row r="36066" spans="1:15" x14ac:dyDescent="0.35">
      <c r="A36066" t="s">
        <v>15</v>
      </c>
      <c r="B36066" t="s">
        <v>24</v>
      </c>
      <c r="C36066" t="s">
        <v>437</v>
      </c>
      <c r="D36066" t="s">
        <v>23412</v>
      </c>
      <c r="E36066" t="s">
        <v>27</v>
      </c>
      <c r="F36066">
        <v>1300</v>
      </c>
      <c r="I36066" t="s">
        <v>20</v>
      </c>
      <c r="L36066" t="s">
        <v>28</v>
      </c>
      <c r="M36066" t="s">
        <v>22</v>
      </c>
      <c r="O36066" t="s">
        <v>23</v>
      </c>
    </row>
    <row r="36067" spans="1:15" x14ac:dyDescent="0.35">
      <c r="A36067" t="s">
        <v>15</v>
      </c>
      <c r="B36067" t="s">
        <v>24</v>
      </c>
      <c r="C36067" t="s">
        <v>1251</v>
      </c>
      <c r="D36067" t="s">
        <v>1078</v>
      </c>
      <c r="E36067" t="s">
        <v>166</v>
      </c>
      <c r="I36067" t="s">
        <v>20</v>
      </c>
      <c r="L36067" t="s">
        <v>28</v>
      </c>
      <c r="M36067" t="s">
        <v>22</v>
      </c>
      <c r="N36067" s="7">
        <v>45097</v>
      </c>
      <c r="O36067" t="s">
        <v>23</v>
      </c>
    </row>
    <row r="36068" spans="1:15" x14ac:dyDescent="0.35">
      <c r="A36068" t="s">
        <v>15</v>
      </c>
      <c r="B36068" t="s">
        <v>24</v>
      </c>
      <c r="C36068" t="s">
        <v>1251</v>
      </c>
      <c r="D36068" t="s">
        <v>5567</v>
      </c>
      <c r="E36068" t="s">
        <v>27</v>
      </c>
      <c r="F36068">
        <v>255</v>
      </c>
      <c r="I36068" t="s">
        <v>20</v>
      </c>
      <c r="L36068" t="s">
        <v>28</v>
      </c>
      <c r="M36068" t="s">
        <v>22</v>
      </c>
      <c r="N36068" s="7">
        <v>45097</v>
      </c>
      <c r="O36068" t="s">
        <v>23</v>
      </c>
    </row>
    <row r="36069" spans="1:15" x14ac:dyDescent="0.35">
      <c r="A36069" t="s">
        <v>15</v>
      </c>
      <c r="B36069" t="s">
        <v>31</v>
      </c>
      <c r="C36069" t="s">
        <v>961</v>
      </c>
      <c r="D36069" t="s">
        <v>23413</v>
      </c>
      <c r="E36069" t="s">
        <v>34</v>
      </c>
      <c r="I36069" t="s">
        <v>20</v>
      </c>
      <c r="L36069" t="s">
        <v>28</v>
      </c>
      <c r="M36069" t="s">
        <v>22</v>
      </c>
      <c r="O36069" t="s">
        <v>23</v>
      </c>
    </row>
    <row r="36070" spans="1:15" x14ac:dyDescent="0.35">
      <c r="A36070" t="s">
        <v>15</v>
      </c>
      <c r="B36070" t="s">
        <v>31</v>
      </c>
      <c r="C36070" t="s">
        <v>4025</v>
      </c>
      <c r="D36070" t="s">
        <v>23414</v>
      </c>
      <c r="E36070" t="s">
        <v>34</v>
      </c>
      <c r="I36070" t="s">
        <v>20</v>
      </c>
      <c r="L36070" t="s">
        <v>28</v>
      </c>
      <c r="M36070" t="s">
        <v>22</v>
      </c>
      <c r="O36070" t="s">
        <v>23</v>
      </c>
    </row>
    <row r="36071" spans="1:15" x14ac:dyDescent="0.35">
      <c r="A36071" t="s">
        <v>15</v>
      </c>
      <c r="B36071" t="s">
        <v>31</v>
      </c>
      <c r="C36071" t="s">
        <v>5395</v>
      </c>
      <c r="D36071" t="s">
        <v>23415</v>
      </c>
      <c r="E36071" t="s">
        <v>19</v>
      </c>
      <c r="G36071">
        <v>3</v>
      </c>
      <c r="H36071">
        <v>0</v>
      </c>
      <c r="I36071" t="s">
        <v>20</v>
      </c>
      <c r="L36071" t="s">
        <v>28</v>
      </c>
      <c r="M36071" t="s">
        <v>22</v>
      </c>
      <c r="O36071" t="s">
        <v>23</v>
      </c>
    </row>
    <row r="36072" spans="1:15" x14ac:dyDescent="0.35">
      <c r="A36072" t="s">
        <v>15</v>
      </c>
      <c r="B36072" t="s">
        <v>63</v>
      </c>
      <c r="C36072" t="s">
        <v>518</v>
      </c>
      <c r="D36072" t="s">
        <v>13321</v>
      </c>
      <c r="E36072" t="s">
        <v>27</v>
      </c>
      <c r="F36072">
        <v>1</v>
      </c>
      <c r="I36072" t="s">
        <v>20</v>
      </c>
      <c r="L36072" t="s">
        <v>28</v>
      </c>
      <c r="M36072" t="s">
        <v>22</v>
      </c>
      <c r="O36072" t="s">
        <v>23</v>
      </c>
    </row>
    <row r="36073" spans="1:15" x14ac:dyDescent="0.35">
      <c r="A36073" t="s">
        <v>15</v>
      </c>
      <c r="B36073" t="s">
        <v>16</v>
      </c>
      <c r="C36073" t="s">
        <v>540</v>
      </c>
      <c r="D36073" t="s">
        <v>4982</v>
      </c>
      <c r="E36073" t="s">
        <v>27</v>
      </c>
      <c r="F36073">
        <v>100</v>
      </c>
      <c r="I36073" t="s">
        <v>20</v>
      </c>
      <c r="L36073" t="s">
        <v>21</v>
      </c>
      <c r="M36073" t="s">
        <v>22</v>
      </c>
      <c r="O36073" t="s">
        <v>23</v>
      </c>
    </row>
    <row r="36074" spans="1:15" x14ac:dyDescent="0.35">
      <c r="A36074" t="s">
        <v>15</v>
      </c>
      <c r="B36074" t="s">
        <v>39</v>
      </c>
      <c r="C36074" t="s">
        <v>1364</v>
      </c>
      <c r="D36074" t="s">
        <v>8431</v>
      </c>
      <c r="E36074" t="s">
        <v>19</v>
      </c>
      <c r="G36074">
        <v>38</v>
      </c>
      <c r="H36074">
        <v>0</v>
      </c>
      <c r="I36074" t="s">
        <v>45</v>
      </c>
      <c r="L36074" t="s">
        <v>28</v>
      </c>
      <c r="M36074" t="s">
        <v>22</v>
      </c>
      <c r="O36074" t="s">
        <v>23</v>
      </c>
    </row>
    <row r="36075" spans="1:15" x14ac:dyDescent="0.35">
      <c r="A36075" t="s">
        <v>15</v>
      </c>
      <c r="B36075" t="s">
        <v>39</v>
      </c>
      <c r="C36075" t="s">
        <v>178</v>
      </c>
      <c r="D36075" t="s">
        <v>3892</v>
      </c>
      <c r="E36075" t="s">
        <v>19</v>
      </c>
      <c r="G36075">
        <v>10</v>
      </c>
      <c r="H36075">
        <v>0</v>
      </c>
      <c r="I36075" t="s">
        <v>20</v>
      </c>
      <c r="L36075" t="s">
        <v>28</v>
      </c>
      <c r="M36075" t="s">
        <v>22</v>
      </c>
      <c r="O36075" t="s">
        <v>23</v>
      </c>
    </row>
    <row r="36076" spans="1:15" x14ac:dyDescent="0.35">
      <c r="A36076" t="s">
        <v>15</v>
      </c>
      <c r="B36076" t="s">
        <v>39</v>
      </c>
      <c r="C36076" t="s">
        <v>40</v>
      </c>
      <c r="D36076" t="s">
        <v>10611</v>
      </c>
      <c r="E36076" t="s">
        <v>27</v>
      </c>
      <c r="F36076">
        <v>20</v>
      </c>
      <c r="I36076" t="s">
        <v>20</v>
      </c>
      <c r="L36076" t="s">
        <v>28</v>
      </c>
      <c r="M36076" t="s">
        <v>22</v>
      </c>
      <c r="O36076" t="s">
        <v>23</v>
      </c>
    </row>
    <row r="36077" spans="1:15" x14ac:dyDescent="0.35">
      <c r="A36077" t="s">
        <v>15</v>
      </c>
      <c r="B36077" t="s">
        <v>39</v>
      </c>
      <c r="C36077" t="s">
        <v>1088</v>
      </c>
      <c r="D36077" t="s">
        <v>338</v>
      </c>
      <c r="E36077" t="s">
        <v>27</v>
      </c>
      <c r="F36077">
        <v>4</v>
      </c>
      <c r="I36077" t="s">
        <v>20</v>
      </c>
      <c r="L36077" t="s">
        <v>28</v>
      </c>
      <c r="M36077" t="s">
        <v>22</v>
      </c>
      <c r="O36077" t="s">
        <v>23</v>
      </c>
    </row>
    <row r="36078" spans="1:15" x14ac:dyDescent="0.35">
      <c r="A36078" t="s">
        <v>15</v>
      </c>
      <c r="B36078" t="s">
        <v>39</v>
      </c>
      <c r="C36078" t="s">
        <v>554</v>
      </c>
      <c r="D36078" t="s">
        <v>23416</v>
      </c>
      <c r="E36078" t="s">
        <v>27</v>
      </c>
      <c r="F36078">
        <v>13</v>
      </c>
      <c r="I36078" t="s">
        <v>20</v>
      </c>
      <c r="L36078" t="s">
        <v>28</v>
      </c>
      <c r="M36078" t="s">
        <v>22</v>
      </c>
      <c r="O36078" t="s">
        <v>23</v>
      </c>
    </row>
    <row r="36079" spans="1:15" x14ac:dyDescent="0.35">
      <c r="A36079" t="s">
        <v>15</v>
      </c>
      <c r="B36079" t="s">
        <v>39</v>
      </c>
      <c r="C36079" t="s">
        <v>78</v>
      </c>
      <c r="D36079" t="s">
        <v>23417</v>
      </c>
      <c r="E36079" t="s">
        <v>19</v>
      </c>
      <c r="G36079">
        <v>38</v>
      </c>
      <c r="H36079">
        <v>0</v>
      </c>
      <c r="I36079" t="s">
        <v>20</v>
      </c>
      <c r="L36079" t="s">
        <v>28</v>
      </c>
      <c r="M36079" t="s">
        <v>22</v>
      </c>
      <c r="O36079" t="s">
        <v>23</v>
      </c>
    </row>
    <row r="36080" spans="1:15" x14ac:dyDescent="0.35">
      <c r="A36080" t="s">
        <v>15</v>
      </c>
      <c r="B36080" t="s">
        <v>39</v>
      </c>
      <c r="C36080" t="s">
        <v>976</v>
      </c>
      <c r="D36080" t="s">
        <v>23418</v>
      </c>
      <c r="E36080" t="s">
        <v>19</v>
      </c>
      <c r="G36080">
        <v>38</v>
      </c>
      <c r="H36080">
        <v>0</v>
      </c>
      <c r="I36080" t="s">
        <v>45</v>
      </c>
      <c r="L36080" t="s">
        <v>28</v>
      </c>
      <c r="M36080" t="s">
        <v>22</v>
      </c>
      <c r="O36080" t="s">
        <v>23</v>
      </c>
    </row>
    <row r="36081" spans="1:15" x14ac:dyDescent="0.35">
      <c r="A36081" t="s">
        <v>15</v>
      </c>
      <c r="B36081" t="s">
        <v>39</v>
      </c>
      <c r="C36081" t="s">
        <v>178</v>
      </c>
      <c r="D36081" t="s">
        <v>23419</v>
      </c>
      <c r="E36081" t="s">
        <v>19</v>
      </c>
      <c r="G36081">
        <v>10</v>
      </c>
      <c r="H36081">
        <v>0</v>
      </c>
      <c r="I36081" t="s">
        <v>20</v>
      </c>
      <c r="L36081" t="s">
        <v>28</v>
      </c>
      <c r="M36081" t="s">
        <v>22</v>
      </c>
      <c r="O36081" t="s">
        <v>23</v>
      </c>
    </row>
    <row r="36082" spans="1:15" x14ac:dyDescent="0.35">
      <c r="A36082" t="s">
        <v>15</v>
      </c>
      <c r="B36082" t="s">
        <v>39</v>
      </c>
      <c r="C36082" t="s">
        <v>1933</v>
      </c>
      <c r="D36082" t="s">
        <v>23420</v>
      </c>
      <c r="E36082" t="s">
        <v>19</v>
      </c>
      <c r="G36082">
        <v>38</v>
      </c>
      <c r="H36082">
        <v>0</v>
      </c>
      <c r="I36082" t="s">
        <v>45</v>
      </c>
      <c r="L36082" t="s">
        <v>28</v>
      </c>
      <c r="M36082" t="s">
        <v>22</v>
      </c>
      <c r="O36082" t="s">
        <v>23</v>
      </c>
    </row>
    <row r="36083" spans="1:15" x14ac:dyDescent="0.35">
      <c r="A36083" t="s">
        <v>15</v>
      </c>
      <c r="B36083" t="s">
        <v>39</v>
      </c>
      <c r="C36083" t="s">
        <v>329</v>
      </c>
      <c r="D36083" t="s">
        <v>6834</v>
      </c>
      <c r="E36083" t="s">
        <v>27</v>
      </c>
      <c r="F36083">
        <v>50</v>
      </c>
      <c r="I36083" t="s">
        <v>20</v>
      </c>
      <c r="L36083" t="s">
        <v>28</v>
      </c>
      <c r="M36083" t="s">
        <v>22</v>
      </c>
      <c r="O36083" t="s">
        <v>23</v>
      </c>
    </row>
    <row r="36084" spans="1:15" x14ac:dyDescent="0.35">
      <c r="A36084" t="s">
        <v>15</v>
      </c>
      <c r="B36084" t="s">
        <v>39</v>
      </c>
      <c r="C36084" t="s">
        <v>2528</v>
      </c>
      <c r="D36084" t="s">
        <v>23421</v>
      </c>
      <c r="E36084" t="s">
        <v>19</v>
      </c>
      <c r="G36084">
        <v>38</v>
      </c>
      <c r="H36084">
        <v>0</v>
      </c>
      <c r="I36084" t="s">
        <v>20</v>
      </c>
      <c r="L36084" t="s">
        <v>28</v>
      </c>
      <c r="M36084" t="s">
        <v>22</v>
      </c>
      <c r="O36084" t="s">
        <v>23</v>
      </c>
    </row>
    <row r="36085" spans="1:15" x14ac:dyDescent="0.35">
      <c r="A36085" t="s">
        <v>15</v>
      </c>
      <c r="B36085" t="s">
        <v>39</v>
      </c>
      <c r="C36085" t="s">
        <v>313</v>
      </c>
      <c r="D36085" t="s">
        <v>23422</v>
      </c>
      <c r="E36085" t="s">
        <v>27</v>
      </c>
      <c r="F36085">
        <v>10</v>
      </c>
      <c r="I36085" t="s">
        <v>20</v>
      </c>
      <c r="L36085" t="s">
        <v>28</v>
      </c>
      <c r="M36085" t="s">
        <v>22</v>
      </c>
      <c r="O36085" t="s">
        <v>23</v>
      </c>
    </row>
    <row r="36086" spans="1:15" x14ac:dyDescent="0.35">
      <c r="A36086" t="s">
        <v>15</v>
      </c>
      <c r="B36086" t="s">
        <v>39</v>
      </c>
      <c r="C36086" t="s">
        <v>1027</v>
      </c>
      <c r="D36086" t="s">
        <v>651</v>
      </c>
      <c r="E36086" t="s">
        <v>27</v>
      </c>
      <c r="F36086">
        <v>3</v>
      </c>
      <c r="I36086" t="s">
        <v>20</v>
      </c>
      <c r="L36086" t="s">
        <v>28</v>
      </c>
      <c r="M36086" t="s">
        <v>22</v>
      </c>
      <c r="O36086" t="s">
        <v>23</v>
      </c>
    </row>
    <row r="36087" spans="1:15" x14ac:dyDescent="0.35">
      <c r="A36087" t="s">
        <v>15</v>
      </c>
      <c r="B36087" t="s">
        <v>39</v>
      </c>
      <c r="C36087" t="s">
        <v>185</v>
      </c>
      <c r="D36087" t="s">
        <v>8198</v>
      </c>
      <c r="E36087" t="s">
        <v>27</v>
      </c>
      <c r="F36087">
        <v>10</v>
      </c>
      <c r="I36087" t="s">
        <v>20</v>
      </c>
      <c r="L36087" t="s">
        <v>28</v>
      </c>
      <c r="M36087" t="s">
        <v>22</v>
      </c>
      <c r="O36087" t="s">
        <v>23</v>
      </c>
    </row>
    <row r="36088" spans="1:15" x14ac:dyDescent="0.35">
      <c r="A36088" t="s">
        <v>15</v>
      </c>
      <c r="B36088" t="s">
        <v>39</v>
      </c>
      <c r="C36088" t="s">
        <v>1098</v>
      </c>
      <c r="D36088" t="s">
        <v>23423</v>
      </c>
      <c r="E36088" t="s">
        <v>19</v>
      </c>
      <c r="G36088">
        <v>38</v>
      </c>
      <c r="H36088">
        <v>0</v>
      </c>
      <c r="I36088" t="s">
        <v>20</v>
      </c>
      <c r="L36088" t="s">
        <v>28</v>
      </c>
      <c r="M36088" t="s">
        <v>22</v>
      </c>
      <c r="O36088" t="s">
        <v>23</v>
      </c>
    </row>
    <row r="36089" spans="1:15" x14ac:dyDescent="0.35">
      <c r="A36089" t="s">
        <v>15</v>
      </c>
      <c r="B36089" t="s">
        <v>102</v>
      </c>
      <c r="C36089" t="s">
        <v>1630</v>
      </c>
      <c r="D36089" t="s">
        <v>2900</v>
      </c>
      <c r="E36089" t="s">
        <v>27</v>
      </c>
      <c r="F36089">
        <v>507</v>
      </c>
      <c r="I36089" t="s">
        <v>20</v>
      </c>
      <c r="L36089" t="s">
        <v>105</v>
      </c>
      <c r="M36089" t="s">
        <v>22</v>
      </c>
      <c r="O36089" t="s">
        <v>23</v>
      </c>
    </row>
    <row r="36090" spans="1:15" x14ac:dyDescent="0.35">
      <c r="A36090" t="s">
        <v>15</v>
      </c>
      <c r="B36090" t="s">
        <v>102</v>
      </c>
      <c r="C36090" t="s">
        <v>1630</v>
      </c>
      <c r="D36090" t="s">
        <v>11459</v>
      </c>
      <c r="E36090" t="s">
        <v>19</v>
      </c>
      <c r="G36090">
        <v>38</v>
      </c>
      <c r="H36090">
        <v>0</v>
      </c>
      <c r="I36090" t="s">
        <v>20</v>
      </c>
      <c r="L36090" t="s">
        <v>105</v>
      </c>
      <c r="M36090" t="s">
        <v>22</v>
      </c>
      <c r="O36090" t="s">
        <v>23</v>
      </c>
    </row>
    <row r="36091" spans="1:15" x14ac:dyDescent="0.35">
      <c r="A36091" t="s">
        <v>15</v>
      </c>
      <c r="B36091" t="s">
        <v>42</v>
      </c>
      <c r="C36091" t="s">
        <v>902</v>
      </c>
      <c r="D36091" t="s">
        <v>10365</v>
      </c>
      <c r="E36091" t="s">
        <v>19</v>
      </c>
      <c r="G36091">
        <v>38</v>
      </c>
      <c r="H36091">
        <v>0</v>
      </c>
      <c r="I36091" t="s">
        <v>20</v>
      </c>
      <c r="L36091" t="s">
        <v>46</v>
      </c>
      <c r="M36091" t="s">
        <v>22</v>
      </c>
      <c r="O36091" t="s">
        <v>23</v>
      </c>
    </row>
    <row r="36092" spans="1:15" x14ac:dyDescent="0.35">
      <c r="A36092" t="s">
        <v>15</v>
      </c>
      <c r="B36092" t="s">
        <v>42</v>
      </c>
      <c r="C36092" t="s">
        <v>226</v>
      </c>
      <c r="D36092" t="s">
        <v>458</v>
      </c>
      <c r="E36092" t="s">
        <v>34</v>
      </c>
      <c r="I36092" t="s">
        <v>20</v>
      </c>
      <c r="L36092" t="s">
        <v>46</v>
      </c>
      <c r="M36092" t="s">
        <v>22</v>
      </c>
      <c r="O36092" t="s">
        <v>23</v>
      </c>
    </row>
    <row r="36093" spans="1:15" x14ac:dyDescent="0.35">
      <c r="A36093" t="s">
        <v>15</v>
      </c>
      <c r="B36093" t="s">
        <v>42</v>
      </c>
      <c r="C36093" t="s">
        <v>803</v>
      </c>
      <c r="D36093" t="s">
        <v>3019</v>
      </c>
      <c r="E36093" t="s">
        <v>27</v>
      </c>
      <c r="F36093">
        <v>12</v>
      </c>
      <c r="I36093" t="s">
        <v>20</v>
      </c>
      <c r="L36093" t="s">
        <v>46</v>
      </c>
      <c r="M36093" t="s">
        <v>22</v>
      </c>
      <c r="O36093" t="s">
        <v>23</v>
      </c>
    </row>
    <row r="36094" spans="1:15" x14ac:dyDescent="0.35">
      <c r="A36094" t="s">
        <v>15</v>
      </c>
      <c r="B36094" t="s">
        <v>42</v>
      </c>
      <c r="C36094" t="s">
        <v>3102</v>
      </c>
      <c r="D36094" t="s">
        <v>11802</v>
      </c>
      <c r="E36094" t="s">
        <v>27</v>
      </c>
      <c r="F36094">
        <v>25</v>
      </c>
      <c r="I36094" t="s">
        <v>20</v>
      </c>
      <c r="L36094" t="s">
        <v>46</v>
      </c>
      <c r="M36094" t="s">
        <v>22</v>
      </c>
      <c r="O36094" t="s">
        <v>23</v>
      </c>
    </row>
    <row r="36095" spans="1:15" x14ac:dyDescent="0.35">
      <c r="A36095" t="s">
        <v>15</v>
      </c>
      <c r="B36095" t="s">
        <v>203</v>
      </c>
      <c r="C36095" t="s">
        <v>13163</v>
      </c>
      <c r="D36095" t="s">
        <v>1610</v>
      </c>
      <c r="E36095" t="s">
        <v>27</v>
      </c>
      <c r="F36095">
        <v>80</v>
      </c>
      <c r="I36095" t="s">
        <v>20</v>
      </c>
      <c r="L36095" t="s">
        <v>28</v>
      </c>
      <c r="M36095" t="s">
        <v>22</v>
      </c>
      <c r="O36095" t="s">
        <v>23</v>
      </c>
    </row>
    <row r="36096" spans="1:15" x14ac:dyDescent="0.35">
      <c r="A36096" t="s">
        <v>15</v>
      </c>
      <c r="B36096" t="s">
        <v>66</v>
      </c>
      <c r="C36096" t="s">
        <v>536</v>
      </c>
      <c r="D36096" t="s">
        <v>23424</v>
      </c>
      <c r="E36096" t="s">
        <v>19</v>
      </c>
      <c r="G36096">
        <v>38</v>
      </c>
      <c r="H36096">
        <v>5</v>
      </c>
      <c r="I36096" t="s">
        <v>20</v>
      </c>
      <c r="L36096" t="s">
        <v>28</v>
      </c>
      <c r="M36096" t="s">
        <v>22</v>
      </c>
      <c r="O36096" t="s">
        <v>23</v>
      </c>
    </row>
    <row r="36097" spans="1:15" x14ac:dyDescent="0.35">
      <c r="A36097" t="s">
        <v>15</v>
      </c>
      <c r="B36097" t="s">
        <v>66</v>
      </c>
      <c r="C36097" t="s">
        <v>2221</v>
      </c>
      <c r="D36097" t="s">
        <v>23425</v>
      </c>
      <c r="E36097" t="s">
        <v>27</v>
      </c>
      <c r="F36097">
        <v>16777216</v>
      </c>
      <c r="I36097" t="s">
        <v>20</v>
      </c>
      <c r="L36097" t="s">
        <v>28</v>
      </c>
      <c r="M36097" t="s">
        <v>22</v>
      </c>
      <c r="O36097" t="s">
        <v>23</v>
      </c>
    </row>
    <row r="36098" spans="1:15" x14ac:dyDescent="0.35">
      <c r="A36098" t="s">
        <v>15</v>
      </c>
      <c r="B36098" t="s">
        <v>66</v>
      </c>
      <c r="C36098" t="s">
        <v>1256</v>
      </c>
      <c r="D36098" t="s">
        <v>1317</v>
      </c>
      <c r="E36098" t="s">
        <v>27</v>
      </c>
      <c r="F36098">
        <v>16777216</v>
      </c>
      <c r="I36098" t="s">
        <v>20</v>
      </c>
      <c r="L36098" t="s">
        <v>28</v>
      </c>
      <c r="M36098" t="s">
        <v>22</v>
      </c>
      <c r="O36098" t="s">
        <v>23</v>
      </c>
    </row>
    <row r="36099" spans="1:15" x14ac:dyDescent="0.35">
      <c r="A36099" t="s">
        <v>15</v>
      </c>
      <c r="B36099" t="s">
        <v>66</v>
      </c>
      <c r="C36099" t="s">
        <v>1857</v>
      </c>
      <c r="D36099" t="s">
        <v>23426</v>
      </c>
      <c r="E36099" t="s">
        <v>27</v>
      </c>
      <c r="F36099">
        <v>16777216</v>
      </c>
      <c r="I36099" t="s">
        <v>20</v>
      </c>
      <c r="L36099" t="s">
        <v>28</v>
      </c>
      <c r="M36099" t="s">
        <v>22</v>
      </c>
      <c r="O36099" t="s">
        <v>23</v>
      </c>
    </row>
    <row r="36100" spans="1:15" x14ac:dyDescent="0.35">
      <c r="A36100" t="s">
        <v>15</v>
      </c>
      <c r="B36100" t="s">
        <v>66</v>
      </c>
      <c r="C36100" t="s">
        <v>1857</v>
      </c>
      <c r="D36100" t="s">
        <v>23427</v>
      </c>
      <c r="E36100" t="s">
        <v>27</v>
      </c>
      <c r="F36100">
        <v>16777216</v>
      </c>
      <c r="I36100" t="s">
        <v>20</v>
      </c>
      <c r="L36100" t="s">
        <v>28</v>
      </c>
      <c r="M36100" t="s">
        <v>22</v>
      </c>
      <c r="O36100" t="s">
        <v>23</v>
      </c>
    </row>
    <row r="36101" spans="1:15" x14ac:dyDescent="0.35">
      <c r="A36101" t="s">
        <v>15</v>
      </c>
      <c r="B36101" t="s">
        <v>66</v>
      </c>
      <c r="C36101" t="s">
        <v>991</v>
      </c>
      <c r="D36101" t="s">
        <v>23428</v>
      </c>
      <c r="E36101" t="s">
        <v>27</v>
      </c>
      <c r="F36101">
        <v>16777216</v>
      </c>
      <c r="I36101" t="s">
        <v>20</v>
      </c>
      <c r="L36101" t="s">
        <v>28</v>
      </c>
      <c r="M36101" t="s">
        <v>22</v>
      </c>
      <c r="O36101" t="s">
        <v>23</v>
      </c>
    </row>
    <row r="36102" spans="1:15" x14ac:dyDescent="0.35">
      <c r="A36102" t="s">
        <v>15</v>
      </c>
      <c r="B36102" t="s">
        <v>66</v>
      </c>
      <c r="C36102" t="s">
        <v>119</v>
      </c>
      <c r="D36102" t="s">
        <v>23429</v>
      </c>
      <c r="E36102" t="s">
        <v>27</v>
      </c>
      <c r="F36102">
        <v>16777216</v>
      </c>
      <c r="I36102" t="s">
        <v>20</v>
      </c>
      <c r="L36102" t="s">
        <v>28</v>
      </c>
      <c r="M36102" t="s">
        <v>22</v>
      </c>
      <c r="O36102" t="s">
        <v>23</v>
      </c>
    </row>
    <row r="36103" spans="1:15" x14ac:dyDescent="0.35">
      <c r="A36103" t="s">
        <v>15</v>
      </c>
      <c r="B36103" t="s">
        <v>66</v>
      </c>
      <c r="C36103" t="s">
        <v>806</v>
      </c>
      <c r="D36103" t="s">
        <v>23430</v>
      </c>
      <c r="E36103" t="s">
        <v>27</v>
      </c>
      <c r="F36103">
        <v>16777216</v>
      </c>
      <c r="I36103" t="s">
        <v>20</v>
      </c>
      <c r="L36103" t="s">
        <v>28</v>
      </c>
      <c r="M36103" t="s">
        <v>22</v>
      </c>
      <c r="O36103" t="s">
        <v>23</v>
      </c>
    </row>
    <row r="36104" spans="1:15" x14ac:dyDescent="0.35">
      <c r="A36104" t="s">
        <v>15</v>
      </c>
      <c r="B36104" t="s">
        <v>42</v>
      </c>
      <c r="C36104" t="s">
        <v>462</v>
      </c>
      <c r="D36104" t="s">
        <v>7084</v>
      </c>
      <c r="E36104" t="s">
        <v>27</v>
      </c>
      <c r="F36104">
        <v>9</v>
      </c>
      <c r="I36104" t="s">
        <v>20</v>
      </c>
      <c r="L36104" t="s">
        <v>46</v>
      </c>
      <c r="M36104" t="s">
        <v>22</v>
      </c>
      <c r="O36104" t="s">
        <v>23</v>
      </c>
    </row>
    <row r="36105" spans="1:15" x14ac:dyDescent="0.35">
      <c r="A36105" t="s">
        <v>15</v>
      </c>
      <c r="B36105" t="s">
        <v>66</v>
      </c>
      <c r="C36105" t="s">
        <v>1108</v>
      </c>
      <c r="D36105" t="s">
        <v>23431</v>
      </c>
      <c r="E36105" t="s">
        <v>27</v>
      </c>
      <c r="F36105">
        <v>16777216</v>
      </c>
      <c r="I36105" t="s">
        <v>20</v>
      </c>
      <c r="L36105" t="s">
        <v>28</v>
      </c>
      <c r="M36105" t="s">
        <v>22</v>
      </c>
      <c r="O36105" t="s">
        <v>23</v>
      </c>
    </row>
    <row r="36106" spans="1:15" x14ac:dyDescent="0.35">
      <c r="A36106" t="s">
        <v>15</v>
      </c>
      <c r="B36106" t="s">
        <v>66</v>
      </c>
      <c r="C36106" t="s">
        <v>125</v>
      </c>
      <c r="D36106" t="s">
        <v>23432</v>
      </c>
      <c r="E36106" t="s">
        <v>27</v>
      </c>
      <c r="F36106">
        <v>16777216</v>
      </c>
      <c r="I36106" t="s">
        <v>20</v>
      </c>
      <c r="L36106" t="s">
        <v>28</v>
      </c>
      <c r="M36106" t="s">
        <v>22</v>
      </c>
      <c r="O36106" t="s">
        <v>23</v>
      </c>
    </row>
    <row r="36107" spans="1:15" x14ac:dyDescent="0.35">
      <c r="A36107" t="s">
        <v>15</v>
      </c>
      <c r="B36107" t="s">
        <v>66</v>
      </c>
      <c r="C36107" t="s">
        <v>638</v>
      </c>
      <c r="D36107" t="s">
        <v>23433</v>
      </c>
      <c r="E36107" t="s">
        <v>27</v>
      </c>
      <c r="F36107">
        <v>16777216</v>
      </c>
      <c r="I36107" t="s">
        <v>20</v>
      </c>
      <c r="L36107" t="s">
        <v>28</v>
      </c>
      <c r="M36107" t="s">
        <v>22</v>
      </c>
      <c r="O36107" t="s">
        <v>23</v>
      </c>
    </row>
    <row r="36108" spans="1:15" x14ac:dyDescent="0.35">
      <c r="A36108" t="s">
        <v>15</v>
      </c>
      <c r="B36108" t="s">
        <v>66</v>
      </c>
      <c r="C36108" t="s">
        <v>1555</v>
      </c>
      <c r="D36108" t="s">
        <v>20287</v>
      </c>
      <c r="E36108" t="s">
        <v>27</v>
      </c>
      <c r="F36108">
        <v>16777216</v>
      </c>
      <c r="I36108" t="s">
        <v>20</v>
      </c>
      <c r="L36108" t="s">
        <v>28</v>
      </c>
      <c r="M36108" t="s">
        <v>22</v>
      </c>
      <c r="O36108" t="s">
        <v>23</v>
      </c>
    </row>
    <row r="36109" spans="1:15" x14ac:dyDescent="0.35">
      <c r="A36109" t="s">
        <v>15</v>
      </c>
      <c r="B36109" t="s">
        <v>66</v>
      </c>
      <c r="C36109" t="s">
        <v>209</v>
      </c>
      <c r="D36109" t="s">
        <v>21933</v>
      </c>
      <c r="E36109" t="s">
        <v>19</v>
      </c>
      <c r="G36109">
        <v>38</v>
      </c>
      <c r="H36109">
        <v>0</v>
      </c>
      <c r="I36109" t="s">
        <v>20</v>
      </c>
      <c r="L36109" t="s">
        <v>28</v>
      </c>
      <c r="M36109" t="s">
        <v>22</v>
      </c>
      <c r="O36109" t="s">
        <v>23</v>
      </c>
    </row>
    <row r="36110" spans="1:15" x14ac:dyDescent="0.35">
      <c r="A36110" t="s">
        <v>15</v>
      </c>
      <c r="B36110" t="s">
        <v>66</v>
      </c>
      <c r="C36110" t="s">
        <v>370</v>
      </c>
      <c r="D36110" t="s">
        <v>8500</v>
      </c>
      <c r="E36110" t="s">
        <v>19</v>
      </c>
      <c r="G36110">
        <v>38</v>
      </c>
      <c r="H36110">
        <v>0</v>
      </c>
      <c r="I36110" t="s">
        <v>20</v>
      </c>
      <c r="L36110" t="s">
        <v>28</v>
      </c>
      <c r="M36110" t="s">
        <v>22</v>
      </c>
      <c r="O36110" t="s">
        <v>23</v>
      </c>
    </row>
    <row r="36111" spans="1:15" x14ac:dyDescent="0.35">
      <c r="A36111" t="s">
        <v>15</v>
      </c>
      <c r="B36111" t="s">
        <v>66</v>
      </c>
      <c r="C36111" t="s">
        <v>681</v>
      </c>
      <c r="D36111" t="s">
        <v>18307</v>
      </c>
      <c r="E36111" t="s">
        <v>19</v>
      </c>
      <c r="G36111">
        <v>38</v>
      </c>
      <c r="H36111">
        <v>0</v>
      </c>
      <c r="I36111" t="s">
        <v>20</v>
      </c>
      <c r="L36111" t="s">
        <v>28</v>
      </c>
      <c r="M36111" t="s">
        <v>22</v>
      </c>
      <c r="O36111" t="s">
        <v>23</v>
      </c>
    </row>
    <row r="36112" spans="1:15" x14ac:dyDescent="0.35">
      <c r="A36112" t="s">
        <v>15</v>
      </c>
      <c r="B36112" t="s">
        <v>66</v>
      </c>
      <c r="C36112" t="s">
        <v>683</v>
      </c>
      <c r="D36112" t="s">
        <v>11089</v>
      </c>
      <c r="E36112" t="s">
        <v>19</v>
      </c>
      <c r="G36112">
        <v>38</v>
      </c>
      <c r="H36112">
        <v>0</v>
      </c>
      <c r="I36112" t="s">
        <v>20</v>
      </c>
      <c r="L36112" t="s">
        <v>28</v>
      </c>
      <c r="M36112" t="s">
        <v>22</v>
      </c>
      <c r="O36112" t="s">
        <v>23</v>
      </c>
    </row>
    <row r="36113" spans="1:15" x14ac:dyDescent="0.35">
      <c r="A36113" t="s">
        <v>15</v>
      </c>
      <c r="B36113" t="s">
        <v>66</v>
      </c>
      <c r="C36113" t="s">
        <v>1442</v>
      </c>
      <c r="D36113" t="s">
        <v>23434</v>
      </c>
      <c r="E36113" t="s">
        <v>27</v>
      </c>
      <c r="F36113">
        <v>16777216</v>
      </c>
      <c r="I36113" t="s">
        <v>20</v>
      </c>
      <c r="L36113" t="s">
        <v>28</v>
      </c>
      <c r="M36113" t="s">
        <v>22</v>
      </c>
      <c r="O36113" t="s">
        <v>23</v>
      </c>
    </row>
    <row r="36114" spans="1:15" x14ac:dyDescent="0.35">
      <c r="A36114" t="s">
        <v>15</v>
      </c>
      <c r="B36114" t="s">
        <v>66</v>
      </c>
      <c r="C36114" t="s">
        <v>211</v>
      </c>
      <c r="D36114" t="s">
        <v>19800</v>
      </c>
      <c r="E36114" t="s">
        <v>27</v>
      </c>
      <c r="F36114">
        <v>16777216</v>
      </c>
      <c r="I36114" t="s">
        <v>20</v>
      </c>
      <c r="L36114" t="s">
        <v>28</v>
      </c>
      <c r="M36114" t="s">
        <v>22</v>
      </c>
      <c r="O36114" t="s">
        <v>23</v>
      </c>
    </row>
    <row r="36115" spans="1:15" x14ac:dyDescent="0.35">
      <c r="A36115" t="s">
        <v>15</v>
      </c>
      <c r="B36115" t="s">
        <v>66</v>
      </c>
      <c r="C36115" t="s">
        <v>7129</v>
      </c>
      <c r="D36115" t="s">
        <v>20342</v>
      </c>
      <c r="E36115" t="s">
        <v>19</v>
      </c>
      <c r="G36115">
        <v>38</v>
      </c>
      <c r="H36115">
        <v>0</v>
      </c>
      <c r="I36115" t="s">
        <v>20</v>
      </c>
      <c r="L36115" t="s">
        <v>28</v>
      </c>
      <c r="M36115" t="s">
        <v>22</v>
      </c>
      <c r="O36115" t="s">
        <v>23</v>
      </c>
    </row>
    <row r="36116" spans="1:15" x14ac:dyDescent="0.35">
      <c r="A36116" t="s">
        <v>15</v>
      </c>
      <c r="B36116" t="s">
        <v>66</v>
      </c>
      <c r="C36116" t="s">
        <v>1322</v>
      </c>
      <c r="D36116" t="s">
        <v>1989</v>
      </c>
      <c r="E36116" t="s">
        <v>27</v>
      </c>
      <c r="F36116">
        <v>16777216</v>
      </c>
      <c r="I36116" t="s">
        <v>20</v>
      </c>
      <c r="L36116" t="s">
        <v>28</v>
      </c>
      <c r="M36116" t="s">
        <v>22</v>
      </c>
      <c r="O36116" t="s">
        <v>23</v>
      </c>
    </row>
    <row r="36117" spans="1:15" x14ac:dyDescent="0.35">
      <c r="A36117" t="s">
        <v>15</v>
      </c>
      <c r="B36117" t="s">
        <v>66</v>
      </c>
      <c r="C36117" t="s">
        <v>209</v>
      </c>
      <c r="D36117" t="s">
        <v>23435</v>
      </c>
      <c r="E36117" t="s">
        <v>19</v>
      </c>
      <c r="G36117">
        <v>38</v>
      </c>
      <c r="H36117">
        <v>0</v>
      </c>
      <c r="I36117" t="s">
        <v>20</v>
      </c>
      <c r="L36117" t="s">
        <v>28</v>
      </c>
      <c r="M36117" t="s">
        <v>22</v>
      </c>
      <c r="O36117" t="s">
        <v>23</v>
      </c>
    </row>
    <row r="36118" spans="1:15" x14ac:dyDescent="0.35">
      <c r="A36118" t="s">
        <v>15</v>
      </c>
      <c r="B36118" t="s">
        <v>91</v>
      </c>
      <c r="C36118" t="s">
        <v>241</v>
      </c>
      <c r="D36118" t="s">
        <v>9157</v>
      </c>
      <c r="E36118" t="s">
        <v>27</v>
      </c>
      <c r="F36118">
        <v>1</v>
      </c>
      <c r="I36118" t="s">
        <v>20</v>
      </c>
      <c r="L36118" t="s">
        <v>28</v>
      </c>
      <c r="M36118" t="s">
        <v>22</v>
      </c>
      <c r="O36118" t="s">
        <v>23</v>
      </c>
    </row>
    <row r="36119" spans="1:15" x14ac:dyDescent="0.35">
      <c r="A36119" t="s">
        <v>15</v>
      </c>
      <c r="B36119" t="s">
        <v>91</v>
      </c>
      <c r="C36119" t="s">
        <v>241</v>
      </c>
      <c r="D36119" t="s">
        <v>6370</v>
      </c>
      <c r="E36119" t="s">
        <v>27</v>
      </c>
      <c r="F36119">
        <v>10</v>
      </c>
      <c r="I36119" t="s">
        <v>20</v>
      </c>
      <c r="L36119" t="s">
        <v>28</v>
      </c>
      <c r="M36119" t="s">
        <v>22</v>
      </c>
      <c r="O36119" t="s">
        <v>23</v>
      </c>
    </row>
    <row r="36120" spans="1:15" x14ac:dyDescent="0.35">
      <c r="A36120" t="s">
        <v>15</v>
      </c>
      <c r="B36120" t="s">
        <v>91</v>
      </c>
      <c r="C36120" t="s">
        <v>241</v>
      </c>
      <c r="D36120" t="s">
        <v>8739</v>
      </c>
      <c r="E36120" t="s">
        <v>27</v>
      </c>
      <c r="F36120">
        <v>2</v>
      </c>
      <c r="I36120" t="s">
        <v>20</v>
      </c>
      <c r="L36120" t="s">
        <v>28</v>
      </c>
      <c r="M36120" t="s">
        <v>22</v>
      </c>
      <c r="O36120" t="s">
        <v>23</v>
      </c>
    </row>
    <row r="36121" spans="1:15" x14ac:dyDescent="0.35">
      <c r="A36121" t="s">
        <v>15</v>
      </c>
      <c r="B36121" t="s">
        <v>91</v>
      </c>
      <c r="C36121" t="s">
        <v>133</v>
      </c>
      <c r="D36121" t="s">
        <v>10641</v>
      </c>
      <c r="E36121" t="s">
        <v>27</v>
      </c>
      <c r="F36121">
        <v>40</v>
      </c>
      <c r="I36121" t="s">
        <v>20</v>
      </c>
      <c r="L36121" t="s">
        <v>28</v>
      </c>
      <c r="M36121" t="s">
        <v>22</v>
      </c>
      <c r="O36121" t="s">
        <v>23</v>
      </c>
    </row>
    <row r="36122" spans="1:15" x14ac:dyDescent="0.35">
      <c r="A36122" t="s">
        <v>15</v>
      </c>
      <c r="B36122" t="s">
        <v>91</v>
      </c>
      <c r="C36122" t="s">
        <v>244</v>
      </c>
      <c r="D36122" t="s">
        <v>16677</v>
      </c>
      <c r="E36122" t="s">
        <v>94</v>
      </c>
      <c r="I36122" t="s">
        <v>20</v>
      </c>
      <c r="L36122" t="s">
        <v>28</v>
      </c>
      <c r="M36122" t="s">
        <v>22</v>
      </c>
      <c r="O36122" t="s">
        <v>23</v>
      </c>
    </row>
    <row r="36123" spans="1:15" x14ac:dyDescent="0.35">
      <c r="A36123" t="s">
        <v>15</v>
      </c>
      <c r="B36123" t="s">
        <v>91</v>
      </c>
      <c r="C36123" t="s">
        <v>576</v>
      </c>
      <c r="D36123" t="s">
        <v>4798</v>
      </c>
      <c r="E36123" t="s">
        <v>27</v>
      </c>
      <c r="F36123">
        <v>20</v>
      </c>
      <c r="I36123" t="s">
        <v>20</v>
      </c>
      <c r="L36123" t="s">
        <v>28</v>
      </c>
      <c r="M36123" t="s">
        <v>22</v>
      </c>
      <c r="O36123" t="s">
        <v>23</v>
      </c>
    </row>
    <row r="36124" spans="1:15" x14ac:dyDescent="0.35">
      <c r="A36124" t="s">
        <v>15</v>
      </c>
      <c r="B36124" t="s">
        <v>91</v>
      </c>
      <c r="C36124" t="s">
        <v>700</v>
      </c>
      <c r="D36124" t="s">
        <v>6618</v>
      </c>
      <c r="E36124" t="s">
        <v>27</v>
      </c>
      <c r="F36124">
        <v>3</v>
      </c>
      <c r="I36124" t="s">
        <v>20</v>
      </c>
      <c r="L36124" t="s">
        <v>28</v>
      </c>
      <c r="M36124" t="s">
        <v>22</v>
      </c>
      <c r="O36124" t="s">
        <v>23</v>
      </c>
    </row>
    <row r="36125" spans="1:15" x14ac:dyDescent="0.35">
      <c r="A36125" t="s">
        <v>15</v>
      </c>
      <c r="B36125" t="s">
        <v>91</v>
      </c>
      <c r="C36125" t="s">
        <v>700</v>
      </c>
      <c r="D36125" t="s">
        <v>623</v>
      </c>
      <c r="E36125" t="s">
        <v>94</v>
      </c>
      <c r="I36125" t="s">
        <v>20</v>
      </c>
      <c r="L36125" t="s">
        <v>28</v>
      </c>
      <c r="M36125" t="s">
        <v>22</v>
      </c>
      <c r="O36125" t="s">
        <v>23</v>
      </c>
    </row>
    <row r="36126" spans="1:15" x14ac:dyDescent="0.35">
      <c r="A36126" t="s">
        <v>15</v>
      </c>
      <c r="B36126" t="s">
        <v>91</v>
      </c>
      <c r="C36126" t="s">
        <v>609</v>
      </c>
      <c r="D36126" t="s">
        <v>20502</v>
      </c>
      <c r="E36126" t="s">
        <v>27</v>
      </c>
      <c r="F36126">
        <v>1</v>
      </c>
      <c r="I36126" t="s">
        <v>20</v>
      </c>
      <c r="L36126" t="s">
        <v>28</v>
      </c>
      <c r="M36126" t="s">
        <v>22</v>
      </c>
      <c r="O36126" t="s">
        <v>23</v>
      </c>
    </row>
    <row r="36127" spans="1:15" x14ac:dyDescent="0.35">
      <c r="A36127" t="s">
        <v>15</v>
      </c>
      <c r="B36127" t="s">
        <v>91</v>
      </c>
      <c r="C36127" t="s">
        <v>159</v>
      </c>
      <c r="D36127" t="s">
        <v>23436</v>
      </c>
      <c r="E36127" t="s">
        <v>94</v>
      </c>
      <c r="I36127" t="s">
        <v>20</v>
      </c>
      <c r="L36127" t="s">
        <v>28</v>
      </c>
      <c r="M36127" t="s">
        <v>22</v>
      </c>
      <c r="O36127" t="s">
        <v>23</v>
      </c>
    </row>
    <row r="36128" spans="1:15" x14ac:dyDescent="0.35">
      <c r="A36128" t="s">
        <v>15</v>
      </c>
      <c r="B36128" t="s">
        <v>91</v>
      </c>
      <c r="C36128" t="s">
        <v>246</v>
      </c>
      <c r="D36128" t="s">
        <v>23437</v>
      </c>
      <c r="E36128" t="s">
        <v>94</v>
      </c>
      <c r="I36128" t="s">
        <v>20</v>
      </c>
      <c r="L36128" t="s">
        <v>28</v>
      </c>
      <c r="M36128" t="s">
        <v>22</v>
      </c>
      <c r="O36128" t="s">
        <v>23</v>
      </c>
    </row>
    <row r="36129" spans="1:15" x14ac:dyDescent="0.35">
      <c r="A36129" t="s">
        <v>15</v>
      </c>
      <c r="B36129" t="s">
        <v>54</v>
      </c>
      <c r="C36129" t="s">
        <v>868</v>
      </c>
      <c r="D36129" t="s">
        <v>2753</v>
      </c>
      <c r="E36129" t="s">
        <v>27</v>
      </c>
      <c r="F36129">
        <v>6</v>
      </c>
      <c r="I36129" t="s">
        <v>20</v>
      </c>
      <c r="L36129" t="s">
        <v>28</v>
      </c>
      <c r="M36129" t="s">
        <v>22</v>
      </c>
      <c r="O36129" t="s">
        <v>23</v>
      </c>
    </row>
    <row r="36130" spans="1:15" x14ac:dyDescent="0.35">
      <c r="A36130" t="s">
        <v>15</v>
      </c>
      <c r="B36130" t="s">
        <v>54</v>
      </c>
      <c r="C36130" t="s">
        <v>1497</v>
      </c>
      <c r="D36130" t="s">
        <v>11490</v>
      </c>
      <c r="E36130" t="s">
        <v>19</v>
      </c>
      <c r="G36130">
        <v>8</v>
      </c>
      <c r="H36130">
        <v>4</v>
      </c>
      <c r="I36130" t="s">
        <v>20</v>
      </c>
      <c r="L36130" t="s">
        <v>28</v>
      </c>
      <c r="M36130" t="s">
        <v>22</v>
      </c>
      <c r="O36130" t="s">
        <v>23</v>
      </c>
    </row>
    <row r="36131" spans="1:15" x14ac:dyDescent="0.35">
      <c r="A36131" t="s">
        <v>15</v>
      </c>
      <c r="B36131" t="s">
        <v>54</v>
      </c>
      <c r="C36131" t="s">
        <v>55</v>
      </c>
      <c r="D36131" t="s">
        <v>23438</v>
      </c>
      <c r="E36131" t="s">
        <v>27</v>
      </c>
      <c r="F36131">
        <v>1</v>
      </c>
      <c r="I36131" t="s">
        <v>20</v>
      </c>
      <c r="L36131" t="s">
        <v>28</v>
      </c>
      <c r="M36131" t="s">
        <v>22</v>
      </c>
      <c r="O36131" t="s">
        <v>23</v>
      </c>
    </row>
    <row r="36132" spans="1:15" x14ac:dyDescent="0.35">
      <c r="A36132" t="s">
        <v>15</v>
      </c>
      <c r="B36132" t="s">
        <v>54</v>
      </c>
      <c r="C36132" t="s">
        <v>394</v>
      </c>
      <c r="D36132" t="s">
        <v>5299</v>
      </c>
      <c r="E36132" t="s">
        <v>27</v>
      </c>
      <c r="F36132">
        <v>8</v>
      </c>
      <c r="I36132" t="s">
        <v>20</v>
      </c>
      <c r="L36132" t="s">
        <v>28</v>
      </c>
      <c r="M36132" t="s">
        <v>22</v>
      </c>
      <c r="O36132" t="s">
        <v>23</v>
      </c>
    </row>
    <row r="36133" spans="1:15" x14ac:dyDescent="0.35">
      <c r="A36133" t="s">
        <v>15</v>
      </c>
      <c r="B36133" t="s">
        <v>54</v>
      </c>
      <c r="C36133" t="s">
        <v>400</v>
      </c>
      <c r="D36133" t="s">
        <v>4359</v>
      </c>
      <c r="E36133" t="s">
        <v>19</v>
      </c>
      <c r="G36133">
        <v>5</v>
      </c>
      <c r="H36133">
        <v>2</v>
      </c>
      <c r="I36133" t="s">
        <v>20</v>
      </c>
      <c r="L36133" t="s">
        <v>28</v>
      </c>
      <c r="M36133" t="s">
        <v>22</v>
      </c>
      <c r="O36133" t="s">
        <v>23</v>
      </c>
    </row>
    <row r="36134" spans="1:15" x14ac:dyDescent="0.35">
      <c r="A36134" t="s">
        <v>15</v>
      </c>
      <c r="B36134" t="s">
        <v>54</v>
      </c>
      <c r="C36134" t="s">
        <v>400</v>
      </c>
      <c r="D36134" t="s">
        <v>1498</v>
      </c>
      <c r="E36134" t="s">
        <v>34</v>
      </c>
      <c r="I36134" t="s">
        <v>20</v>
      </c>
      <c r="L36134" t="s">
        <v>28</v>
      </c>
      <c r="M36134" t="s">
        <v>22</v>
      </c>
      <c r="O36134" t="s">
        <v>23</v>
      </c>
    </row>
    <row r="36135" spans="1:15" x14ac:dyDescent="0.35">
      <c r="A36135" t="s">
        <v>15</v>
      </c>
      <c r="B36135" t="s">
        <v>54</v>
      </c>
      <c r="C36135" t="s">
        <v>298</v>
      </c>
      <c r="D36135" t="s">
        <v>14908</v>
      </c>
      <c r="E36135" t="s">
        <v>19</v>
      </c>
      <c r="G36135">
        <v>17</v>
      </c>
      <c r="H36135">
        <v>2</v>
      </c>
      <c r="I36135" t="s">
        <v>20</v>
      </c>
      <c r="L36135" t="s">
        <v>28</v>
      </c>
      <c r="M36135" t="s">
        <v>22</v>
      </c>
      <c r="O36135" t="s">
        <v>23</v>
      </c>
    </row>
    <row r="36136" spans="1:15" x14ac:dyDescent="0.35">
      <c r="A36136" t="s">
        <v>15</v>
      </c>
      <c r="B36136" t="s">
        <v>54</v>
      </c>
      <c r="C36136" t="s">
        <v>141</v>
      </c>
      <c r="D36136" t="s">
        <v>23439</v>
      </c>
      <c r="E36136" t="s">
        <v>19</v>
      </c>
      <c r="G36136">
        <v>12</v>
      </c>
      <c r="H36136">
        <v>2</v>
      </c>
      <c r="I36136" t="s">
        <v>20</v>
      </c>
      <c r="L36136" t="s">
        <v>28</v>
      </c>
      <c r="M36136" t="s">
        <v>22</v>
      </c>
      <c r="O36136" t="s">
        <v>23</v>
      </c>
    </row>
    <row r="36137" spans="1:15" x14ac:dyDescent="0.35">
      <c r="A36137" t="s">
        <v>15</v>
      </c>
      <c r="B36137" t="s">
        <v>54</v>
      </c>
      <c r="C36137" t="s">
        <v>144</v>
      </c>
      <c r="D36137" t="s">
        <v>23440</v>
      </c>
      <c r="E36137" t="s">
        <v>27</v>
      </c>
      <c r="F36137">
        <v>6</v>
      </c>
      <c r="I36137" t="s">
        <v>20</v>
      </c>
      <c r="L36137" t="s">
        <v>28</v>
      </c>
      <c r="M36137" t="s">
        <v>22</v>
      </c>
      <c r="O36137" t="s">
        <v>23</v>
      </c>
    </row>
    <row r="36138" spans="1:15" x14ac:dyDescent="0.35">
      <c r="A36138" t="s">
        <v>15</v>
      </c>
      <c r="B36138" t="s">
        <v>91</v>
      </c>
      <c r="C36138" t="s">
        <v>92</v>
      </c>
      <c r="D36138" t="s">
        <v>15158</v>
      </c>
      <c r="E36138" t="s">
        <v>27</v>
      </c>
      <c r="F36138">
        <v>6</v>
      </c>
      <c r="I36138" t="s">
        <v>20</v>
      </c>
      <c r="L36138" t="s">
        <v>28</v>
      </c>
      <c r="M36138" t="s">
        <v>22</v>
      </c>
      <c r="O36138" t="s">
        <v>23</v>
      </c>
    </row>
    <row r="36139" spans="1:15" x14ac:dyDescent="0.35">
      <c r="A36139" t="s">
        <v>15</v>
      </c>
      <c r="B36139" t="s">
        <v>63</v>
      </c>
      <c r="C36139" t="s">
        <v>715</v>
      </c>
      <c r="D36139" t="s">
        <v>8617</v>
      </c>
      <c r="E36139" t="s">
        <v>27</v>
      </c>
      <c r="F36139">
        <v>8</v>
      </c>
      <c r="I36139" t="s">
        <v>20</v>
      </c>
      <c r="L36139" t="s">
        <v>28</v>
      </c>
      <c r="M36139" t="s">
        <v>22</v>
      </c>
      <c r="O36139" t="s">
        <v>23</v>
      </c>
    </row>
    <row r="36140" spans="1:15" x14ac:dyDescent="0.35">
      <c r="A36140" t="s">
        <v>15</v>
      </c>
      <c r="B36140" t="s">
        <v>63</v>
      </c>
      <c r="C36140" t="s">
        <v>150</v>
      </c>
      <c r="D36140" t="s">
        <v>16210</v>
      </c>
      <c r="E36140" t="s">
        <v>27</v>
      </c>
      <c r="F36140">
        <v>1</v>
      </c>
      <c r="I36140" t="s">
        <v>20</v>
      </c>
      <c r="L36140" t="s">
        <v>28</v>
      </c>
      <c r="M36140" t="s">
        <v>22</v>
      </c>
      <c r="O36140" t="s">
        <v>23</v>
      </c>
    </row>
    <row r="36141" spans="1:15" x14ac:dyDescent="0.35">
      <c r="A36141" t="s">
        <v>15</v>
      </c>
      <c r="B36141" t="s">
        <v>63</v>
      </c>
      <c r="C36141" t="s">
        <v>150</v>
      </c>
      <c r="D36141" t="s">
        <v>23441</v>
      </c>
      <c r="E36141" t="s">
        <v>27</v>
      </c>
      <c r="F36141">
        <v>80</v>
      </c>
      <c r="I36141" t="s">
        <v>20</v>
      </c>
      <c r="L36141" t="s">
        <v>28</v>
      </c>
      <c r="M36141" t="s">
        <v>22</v>
      </c>
      <c r="O36141" t="s">
        <v>23</v>
      </c>
    </row>
    <row r="36142" spans="1:15" x14ac:dyDescent="0.35">
      <c r="A36142" t="s">
        <v>15</v>
      </c>
      <c r="B36142" t="s">
        <v>63</v>
      </c>
      <c r="C36142" t="s">
        <v>846</v>
      </c>
      <c r="D36142" t="s">
        <v>504</v>
      </c>
      <c r="E36142" t="s">
        <v>19</v>
      </c>
      <c r="G36142">
        <v>38</v>
      </c>
      <c r="H36142">
        <v>0</v>
      </c>
      <c r="I36142" t="s">
        <v>45</v>
      </c>
      <c r="K36142">
        <v>1</v>
      </c>
      <c r="L36142" t="s">
        <v>28</v>
      </c>
      <c r="M36142" t="s">
        <v>22</v>
      </c>
      <c r="O36142" t="s">
        <v>23</v>
      </c>
    </row>
    <row r="36143" spans="1:15" x14ac:dyDescent="0.35">
      <c r="A36143" t="s">
        <v>15</v>
      </c>
      <c r="B36143" t="s">
        <v>63</v>
      </c>
      <c r="C36143" t="s">
        <v>97</v>
      </c>
      <c r="D36143" t="s">
        <v>13332</v>
      </c>
      <c r="E36143" t="s">
        <v>27</v>
      </c>
      <c r="F36143">
        <v>10</v>
      </c>
      <c r="I36143" t="s">
        <v>20</v>
      </c>
      <c r="L36143" t="s">
        <v>28</v>
      </c>
      <c r="M36143" t="s">
        <v>22</v>
      </c>
      <c r="O36143" t="s">
        <v>23</v>
      </c>
    </row>
    <row r="36144" spans="1:15" x14ac:dyDescent="0.35">
      <c r="A36144" t="s">
        <v>15</v>
      </c>
      <c r="B36144" t="s">
        <v>63</v>
      </c>
      <c r="C36144" t="s">
        <v>97</v>
      </c>
      <c r="D36144" t="s">
        <v>4248</v>
      </c>
      <c r="E36144" t="s">
        <v>27</v>
      </c>
      <c r="F36144">
        <v>1</v>
      </c>
      <c r="I36144" t="s">
        <v>20</v>
      </c>
      <c r="L36144" t="s">
        <v>28</v>
      </c>
      <c r="M36144" t="s">
        <v>22</v>
      </c>
      <c r="O36144" t="s">
        <v>23</v>
      </c>
    </row>
    <row r="36145" spans="1:15" x14ac:dyDescent="0.35">
      <c r="A36145" t="s">
        <v>15</v>
      </c>
      <c r="B36145" t="s">
        <v>63</v>
      </c>
      <c r="C36145" t="s">
        <v>273</v>
      </c>
      <c r="D36145" t="s">
        <v>13465</v>
      </c>
      <c r="E36145" t="s">
        <v>27</v>
      </c>
      <c r="F36145">
        <v>1</v>
      </c>
      <c r="I36145" t="s">
        <v>20</v>
      </c>
      <c r="L36145" t="s">
        <v>28</v>
      </c>
      <c r="M36145" t="s">
        <v>22</v>
      </c>
      <c r="O36145" t="s">
        <v>23</v>
      </c>
    </row>
    <row r="36146" spans="1:15" x14ac:dyDescent="0.35">
      <c r="A36146" t="s">
        <v>15</v>
      </c>
      <c r="B36146" t="s">
        <v>99</v>
      </c>
      <c r="C36146" t="s">
        <v>5320</v>
      </c>
      <c r="D36146" t="s">
        <v>1069</v>
      </c>
      <c r="E36146" t="s">
        <v>34</v>
      </c>
      <c r="I36146" t="s">
        <v>20</v>
      </c>
      <c r="L36146" t="s">
        <v>28</v>
      </c>
      <c r="M36146" t="s">
        <v>22</v>
      </c>
      <c r="O36146" t="s">
        <v>23</v>
      </c>
    </row>
    <row r="36147" spans="1:15" x14ac:dyDescent="0.35">
      <c r="A36147" t="s">
        <v>15</v>
      </c>
      <c r="B36147" t="s">
        <v>99</v>
      </c>
      <c r="C36147" t="s">
        <v>1009</v>
      </c>
      <c r="D36147" t="s">
        <v>23442</v>
      </c>
      <c r="E36147" t="s">
        <v>27</v>
      </c>
      <c r="F36147">
        <v>16777216</v>
      </c>
      <c r="I36147" t="s">
        <v>20</v>
      </c>
      <c r="L36147" t="s">
        <v>28</v>
      </c>
      <c r="M36147" t="s">
        <v>22</v>
      </c>
      <c r="O36147" t="s">
        <v>23</v>
      </c>
    </row>
    <row r="36148" spans="1:15" x14ac:dyDescent="0.35">
      <c r="A36148" t="s">
        <v>15</v>
      </c>
      <c r="B36148" t="s">
        <v>99</v>
      </c>
      <c r="C36148" t="s">
        <v>1009</v>
      </c>
      <c r="D36148" t="s">
        <v>23443</v>
      </c>
      <c r="E36148" t="s">
        <v>19</v>
      </c>
      <c r="G36148">
        <v>38</v>
      </c>
      <c r="H36148">
        <v>2</v>
      </c>
      <c r="I36148" t="s">
        <v>20</v>
      </c>
      <c r="L36148" t="s">
        <v>28</v>
      </c>
      <c r="M36148" t="s">
        <v>22</v>
      </c>
      <c r="O36148" t="s">
        <v>23</v>
      </c>
    </row>
    <row r="36149" spans="1:15" x14ac:dyDescent="0.35">
      <c r="A36149" t="s">
        <v>15</v>
      </c>
      <c r="B36149" t="s">
        <v>99</v>
      </c>
      <c r="C36149" t="s">
        <v>944</v>
      </c>
      <c r="D36149" t="s">
        <v>23444</v>
      </c>
      <c r="E36149" t="s">
        <v>19</v>
      </c>
      <c r="G36149">
        <v>38</v>
      </c>
      <c r="H36149">
        <v>2</v>
      </c>
      <c r="I36149" t="s">
        <v>20</v>
      </c>
      <c r="L36149" t="s">
        <v>28</v>
      </c>
      <c r="M36149" t="s">
        <v>22</v>
      </c>
      <c r="O36149" t="s">
        <v>23</v>
      </c>
    </row>
    <row r="36150" spans="1:15" x14ac:dyDescent="0.35">
      <c r="A36150" t="s">
        <v>15</v>
      </c>
      <c r="B36150" t="s">
        <v>99</v>
      </c>
      <c r="C36150" t="s">
        <v>944</v>
      </c>
      <c r="D36150" t="s">
        <v>23445</v>
      </c>
      <c r="E36150" t="s">
        <v>409</v>
      </c>
      <c r="I36150" t="s">
        <v>20</v>
      </c>
      <c r="L36150" t="s">
        <v>28</v>
      </c>
      <c r="M36150" t="s">
        <v>22</v>
      </c>
      <c r="O36150" t="s">
        <v>23</v>
      </c>
    </row>
    <row r="36151" spans="1:15" x14ac:dyDescent="0.35">
      <c r="A36151" t="s">
        <v>15</v>
      </c>
      <c r="B36151" t="s">
        <v>66</v>
      </c>
      <c r="C36151" t="s">
        <v>1400</v>
      </c>
      <c r="D36151" t="s">
        <v>23446</v>
      </c>
      <c r="E36151" t="s">
        <v>27</v>
      </c>
      <c r="F36151">
        <v>16777216</v>
      </c>
      <c r="I36151" t="s">
        <v>20</v>
      </c>
      <c r="L36151" t="s">
        <v>28</v>
      </c>
      <c r="M36151" t="s">
        <v>22</v>
      </c>
      <c r="O36151" t="s">
        <v>23</v>
      </c>
    </row>
    <row r="36152" spans="1:15" x14ac:dyDescent="0.35">
      <c r="A36152" t="s">
        <v>15</v>
      </c>
      <c r="B36152" t="s">
        <v>66</v>
      </c>
      <c r="C36152" t="s">
        <v>209</v>
      </c>
      <c r="D36152" t="s">
        <v>23447</v>
      </c>
      <c r="E36152" t="s">
        <v>19</v>
      </c>
      <c r="G36152">
        <v>38</v>
      </c>
      <c r="H36152">
        <v>0</v>
      </c>
      <c r="I36152" t="s">
        <v>20</v>
      </c>
      <c r="L36152" t="s">
        <v>28</v>
      </c>
      <c r="M36152" t="s">
        <v>22</v>
      </c>
      <c r="O36152" t="s">
        <v>23</v>
      </c>
    </row>
    <row r="36153" spans="1:15" x14ac:dyDescent="0.35">
      <c r="A36153" t="s">
        <v>15</v>
      </c>
      <c r="B36153" t="s">
        <v>66</v>
      </c>
      <c r="C36153" t="s">
        <v>419</v>
      </c>
      <c r="D36153" t="s">
        <v>23448</v>
      </c>
      <c r="E36153" t="s">
        <v>27</v>
      </c>
      <c r="F36153">
        <v>16777216</v>
      </c>
      <c r="I36153" t="s">
        <v>20</v>
      </c>
      <c r="L36153" t="s">
        <v>28</v>
      </c>
      <c r="M36153" t="s">
        <v>22</v>
      </c>
      <c r="O36153" t="s">
        <v>23</v>
      </c>
    </row>
    <row r="36154" spans="1:15" x14ac:dyDescent="0.35">
      <c r="A36154" t="s">
        <v>15</v>
      </c>
      <c r="B36154" t="s">
        <v>24</v>
      </c>
      <c r="C36154" t="s">
        <v>643</v>
      </c>
      <c r="D36154" t="s">
        <v>23449</v>
      </c>
      <c r="E36154" t="s">
        <v>19</v>
      </c>
      <c r="G36154">
        <v>18</v>
      </c>
      <c r="H36154">
        <v>0</v>
      </c>
      <c r="I36154" t="s">
        <v>20</v>
      </c>
      <c r="L36154" t="s">
        <v>28</v>
      </c>
      <c r="M36154" t="s">
        <v>22</v>
      </c>
      <c r="O36154" t="s">
        <v>23</v>
      </c>
    </row>
    <row r="36155" spans="1:15" x14ac:dyDescent="0.35">
      <c r="A36155" t="s">
        <v>15</v>
      </c>
      <c r="B36155" t="s">
        <v>16</v>
      </c>
      <c r="C36155" t="s">
        <v>17</v>
      </c>
      <c r="D36155" t="s">
        <v>359</v>
      </c>
      <c r="E36155" t="s">
        <v>409</v>
      </c>
      <c r="I36155" t="s">
        <v>20</v>
      </c>
      <c r="L36155" t="s">
        <v>21</v>
      </c>
      <c r="M36155" t="s">
        <v>22</v>
      </c>
      <c r="O36155" t="s">
        <v>23</v>
      </c>
    </row>
    <row r="36156" spans="1:15" x14ac:dyDescent="0.35">
      <c r="A36156" t="s">
        <v>15</v>
      </c>
      <c r="B36156" t="s">
        <v>24</v>
      </c>
      <c r="C36156" t="s">
        <v>643</v>
      </c>
      <c r="D36156" t="s">
        <v>23450</v>
      </c>
      <c r="E36156" t="s">
        <v>19</v>
      </c>
      <c r="G36156">
        <v>18</v>
      </c>
      <c r="H36156">
        <v>0</v>
      </c>
      <c r="I36156" t="s">
        <v>20</v>
      </c>
      <c r="L36156" t="s">
        <v>28</v>
      </c>
      <c r="M36156" t="s">
        <v>22</v>
      </c>
      <c r="O36156" t="s">
        <v>23</v>
      </c>
    </row>
    <row r="36157" spans="1:15" x14ac:dyDescent="0.35">
      <c r="A36157" t="s">
        <v>15</v>
      </c>
      <c r="B36157" t="s">
        <v>24</v>
      </c>
      <c r="C36157" t="s">
        <v>1077</v>
      </c>
      <c r="D36157" t="s">
        <v>5438</v>
      </c>
      <c r="E36157" t="s">
        <v>34</v>
      </c>
      <c r="I36157" t="s">
        <v>20</v>
      </c>
      <c r="L36157" t="s">
        <v>28</v>
      </c>
      <c r="M36157" t="s">
        <v>22</v>
      </c>
      <c r="N36157" s="7">
        <v>45097</v>
      </c>
      <c r="O36157" t="s">
        <v>23</v>
      </c>
    </row>
    <row r="36158" spans="1:15" x14ac:dyDescent="0.35">
      <c r="A36158" t="s">
        <v>15</v>
      </c>
      <c r="B36158" t="s">
        <v>31</v>
      </c>
      <c r="C36158" t="s">
        <v>170</v>
      </c>
      <c r="D36158" t="s">
        <v>23451</v>
      </c>
      <c r="E36158" t="s">
        <v>27</v>
      </c>
      <c r="F36158">
        <v>100</v>
      </c>
      <c r="I36158" t="s">
        <v>20</v>
      </c>
      <c r="L36158" t="s">
        <v>28</v>
      </c>
      <c r="M36158" t="s">
        <v>22</v>
      </c>
      <c r="O36158" t="s">
        <v>23</v>
      </c>
    </row>
    <row r="36159" spans="1:15" x14ac:dyDescent="0.35">
      <c r="A36159" t="s">
        <v>15</v>
      </c>
      <c r="B36159" t="s">
        <v>24</v>
      </c>
      <c r="C36159" t="s">
        <v>1777</v>
      </c>
      <c r="D36159" t="s">
        <v>2049</v>
      </c>
      <c r="E36159" t="s">
        <v>166</v>
      </c>
      <c r="I36159" t="s">
        <v>20</v>
      </c>
      <c r="L36159" t="s">
        <v>28</v>
      </c>
      <c r="M36159" t="s">
        <v>22</v>
      </c>
      <c r="N36159" s="7">
        <v>45097</v>
      </c>
      <c r="O36159" t="s">
        <v>23</v>
      </c>
    </row>
    <row r="36160" spans="1:15" x14ac:dyDescent="0.35">
      <c r="A36160" t="s">
        <v>15</v>
      </c>
      <c r="B36160" t="s">
        <v>24</v>
      </c>
      <c r="C36160" t="s">
        <v>437</v>
      </c>
      <c r="D36160" t="s">
        <v>23452</v>
      </c>
      <c r="E36160" t="s">
        <v>27</v>
      </c>
      <c r="F36160">
        <v>1300</v>
      </c>
      <c r="I36160" t="s">
        <v>20</v>
      </c>
      <c r="L36160" t="s">
        <v>28</v>
      </c>
      <c r="M36160" t="s">
        <v>22</v>
      </c>
      <c r="O36160" t="s">
        <v>23</v>
      </c>
    </row>
    <row r="36161" spans="1:15" x14ac:dyDescent="0.35">
      <c r="A36161" t="s">
        <v>15</v>
      </c>
      <c r="B36161" t="s">
        <v>24</v>
      </c>
      <c r="C36161" t="s">
        <v>3295</v>
      </c>
      <c r="D36161" t="s">
        <v>26</v>
      </c>
      <c r="E36161" t="s">
        <v>27</v>
      </c>
      <c r="F36161">
        <v>18</v>
      </c>
      <c r="I36161" t="s">
        <v>20</v>
      </c>
      <c r="L36161" t="s">
        <v>28</v>
      </c>
      <c r="M36161" t="s">
        <v>22</v>
      </c>
      <c r="N36161" s="7">
        <v>45097</v>
      </c>
      <c r="O36161" t="s">
        <v>23</v>
      </c>
    </row>
    <row r="36162" spans="1:15" x14ac:dyDescent="0.35">
      <c r="A36162" t="s">
        <v>15</v>
      </c>
      <c r="B36162" t="s">
        <v>24</v>
      </c>
      <c r="C36162" t="s">
        <v>1251</v>
      </c>
      <c r="D36162" t="s">
        <v>1610</v>
      </c>
      <c r="E36162" t="s">
        <v>27</v>
      </c>
      <c r="F36162">
        <v>32000</v>
      </c>
      <c r="I36162" t="s">
        <v>20</v>
      </c>
      <c r="L36162" t="s">
        <v>28</v>
      </c>
      <c r="M36162" t="s">
        <v>22</v>
      </c>
      <c r="N36162" s="7">
        <v>45097</v>
      </c>
      <c r="O36162" t="s">
        <v>23</v>
      </c>
    </row>
    <row r="36163" spans="1:15" x14ac:dyDescent="0.35">
      <c r="A36163" t="s">
        <v>15</v>
      </c>
      <c r="B36163" t="s">
        <v>31</v>
      </c>
      <c r="C36163" t="s">
        <v>773</v>
      </c>
      <c r="D36163" t="s">
        <v>23453</v>
      </c>
      <c r="E36163" t="s">
        <v>94</v>
      </c>
      <c r="I36163" t="s">
        <v>20</v>
      </c>
      <c r="L36163" t="s">
        <v>28</v>
      </c>
      <c r="M36163" t="s">
        <v>22</v>
      </c>
      <c r="O36163" t="s">
        <v>23</v>
      </c>
    </row>
    <row r="36164" spans="1:15" x14ac:dyDescent="0.35">
      <c r="A36164" t="s">
        <v>15</v>
      </c>
      <c r="B36164" t="s">
        <v>39</v>
      </c>
      <c r="C36164" t="s">
        <v>1364</v>
      </c>
      <c r="D36164" t="s">
        <v>23454</v>
      </c>
      <c r="E36164" t="s">
        <v>19</v>
      </c>
      <c r="G36164">
        <v>38</v>
      </c>
      <c r="H36164">
        <v>0</v>
      </c>
      <c r="I36164" t="s">
        <v>45</v>
      </c>
      <c r="L36164" t="s">
        <v>28</v>
      </c>
      <c r="M36164" t="s">
        <v>22</v>
      </c>
      <c r="O36164" t="s">
        <v>23</v>
      </c>
    </row>
    <row r="36165" spans="1:15" x14ac:dyDescent="0.35">
      <c r="A36165" t="s">
        <v>15</v>
      </c>
      <c r="B36165" t="s">
        <v>39</v>
      </c>
      <c r="C36165" t="s">
        <v>729</v>
      </c>
      <c r="D36165" t="s">
        <v>23455</v>
      </c>
      <c r="E36165" t="s">
        <v>27</v>
      </c>
      <c r="F36165">
        <v>40</v>
      </c>
      <c r="I36165" t="s">
        <v>20</v>
      </c>
      <c r="L36165" t="s">
        <v>28</v>
      </c>
      <c r="M36165" t="s">
        <v>22</v>
      </c>
      <c r="O36165" t="s">
        <v>23</v>
      </c>
    </row>
    <row r="36166" spans="1:15" x14ac:dyDescent="0.35">
      <c r="A36166" t="s">
        <v>15</v>
      </c>
      <c r="B36166" t="s">
        <v>39</v>
      </c>
      <c r="C36166" t="s">
        <v>2768</v>
      </c>
      <c r="D36166" t="s">
        <v>2298</v>
      </c>
      <c r="E36166" t="s">
        <v>34</v>
      </c>
      <c r="I36166" t="s">
        <v>20</v>
      </c>
      <c r="L36166" t="s">
        <v>28</v>
      </c>
      <c r="M36166" t="s">
        <v>22</v>
      </c>
      <c r="O36166" t="s">
        <v>23</v>
      </c>
    </row>
    <row r="36167" spans="1:15" x14ac:dyDescent="0.35">
      <c r="A36167" t="s">
        <v>15</v>
      </c>
      <c r="B36167" t="s">
        <v>39</v>
      </c>
      <c r="C36167" t="s">
        <v>178</v>
      </c>
      <c r="D36167" t="s">
        <v>23456</v>
      </c>
      <c r="E36167" t="s">
        <v>27</v>
      </c>
      <c r="F36167">
        <v>10</v>
      </c>
      <c r="I36167" t="s">
        <v>20</v>
      </c>
      <c r="L36167" t="s">
        <v>28</v>
      </c>
      <c r="M36167" t="s">
        <v>22</v>
      </c>
      <c r="O36167" t="s">
        <v>23</v>
      </c>
    </row>
    <row r="36168" spans="1:15" x14ac:dyDescent="0.35">
      <c r="A36168" t="s">
        <v>15</v>
      </c>
      <c r="B36168" t="s">
        <v>39</v>
      </c>
      <c r="C36168" t="s">
        <v>1088</v>
      </c>
      <c r="D36168" t="s">
        <v>792</v>
      </c>
      <c r="E36168" t="s">
        <v>19</v>
      </c>
      <c r="G36168">
        <v>38</v>
      </c>
      <c r="H36168">
        <v>0</v>
      </c>
      <c r="I36168" t="s">
        <v>45</v>
      </c>
      <c r="K36168">
        <v>1</v>
      </c>
      <c r="L36168" t="s">
        <v>28</v>
      </c>
      <c r="M36168" t="s">
        <v>22</v>
      </c>
      <c r="O36168" t="s">
        <v>23</v>
      </c>
    </row>
    <row r="36169" spans="1:15" x14ac:dyDescent="0.35">
      <c r="A36169" t="s">
        <v>15</v>
      </c>
      <c r="B36169" t="s">
        <v>39</v>
      </c>
      <c r="C36169" t="s">
        <v>1014</v>
      </c>
      <c r="D36169" t="s">
        <v>23457</v>
      </c>
      <c r="E36169" t="s">
        <v>19</v>
      </c>
      <c r="G36169">
        <v>38</v>
      </c>
      <c r="H36169">
        <v>0</v>
      </c>
      <c r="I36169" t="s">
        <v>20</v>
      </c>
      <c r="L36169" t="s">
        <v>28</v>
      </c>
      <c r="M36169" t="s">
        <v>22</v>
      </c>
      <c r="O36169" t="s">
        <v>23</v>
      </c>
    </row>
    <row r="36170" spans="1:15" x14ac:dyDescent="0.35">
      <c r="A36170" t="s">
        <v>15</v>
      </c>
      <c r="B36170" t="s">
        <v>39</v>
      </c>
      <c r="C36170" t="s">
        <v>1012</v>
      </c>
      <c r="D36170" t="s">
        <v>330</v>
      </c>
      <c r="E36170" t="s">
        <v>19</v>
      </c>
      <c r="G36170">
        <v>38</v>
      </c>
      <c r="H36170">
        <v>0</v>
      </c>
      <c r="I36170" t="s">
        <v>45</v>
      </c>
      <c r="L36170" t="s">
        <v>28</v>
      </c>
      <c r="M36170" t="s">
        <v>22</v>
      </c>
      <c r="O36170" t="s">
        <v>23</v>
      </c>
    </row>
    <row r="36171" spans="1:15" x14ac:dyDescent="0.35">
      <c r="A36171" t="s">
        <v>15</v>
      </c>
      <c r="B36171" t="s">
        <v>39</v>
      </c>
      <c r="C36171" t="s">
        <v>591</v>
      </c>
      <c r="D36171" t="s">
        <v>20276</v>
      </c>
      <c r="E36171" t="s">
        <v>19</v>
      </c>
      <c r="G36171">
        <v>38</v>
      </c>
      <c r="H36171">
        <v>0</v>
      </c>
      <c r="I36171" t="s">
        <v>20</v>
      </c>
      <c r="L36171" t="s">
        <v>28</v>
      </c>
      <c r="M36171" t="s">
        <v>22</v>
      </c>
      <c r="O36171" t="s">
        <v>23</v>
      </c>
    </row>
    <row r="36172" spans="1:15" x14ac:dyDescent="0.35">
      <c r="A36172" t="s">
        <v>15</v>
      </c>
      <c r="B36172" t="s">
        <v>39</v>
      </c>
      <c r="C36172" t="s">
        <v>8914</v>
      </c>
      <c r="D36172" t="s">
        <v>23458</v>
      </c>
      <c r="E36172" t="s">
        <v>19</v>
      </c>
      <c r="G36172">
        <v>10</v>
      </c>
      <c r="H36172">
        <v>0</v>
      </c>
      <c r="I36172" t="s">
        <v>20</v>
      </c>
      <c r="L36172" t="s">
        <v>28</v>
      </c>
      <c r="M36172" t="s">
        <v>22</v>
      </c>
      <c r="O36172" t="s">
        <v>23</v>
      </c>
    </row>
    <row r="36173" spans="1:15" x14ac:dyDescent="0.35">
      <c r="A36173" t="s">
        <v>15</v>
      </c>
      <c r="B36173" t="s">
        <v>39</v>
      </c>
      <c r="C36173" t="s">
        <v>1514</v>
      </c>
      <c r="D36173" t="s">
        <v>2296</v>
      </c>
      <c r="E36173" t="s">
        <v>27</v>
      </c>
      <c r="F36173">
        <v>10</v>
      </c>
      <c r="I36173" t="s">
        <v>20</v>
      </c>
      <c r="L36173" t="s">
        <v>28</v>
      </c>
      <c r="M36173" t="s">
        <v>22</v>
      </c>
      <c r="O36173" t="s">
        <v>23</v>
      </c>
    </row>
    <row r="36174" spans="1:15" x14ac:dyDescent="0.35">
      <c r="A36174" t="s">
        <v>15</v>
      </c>
      <c r="B36174" t="s">
        <v>39</v>
      </c>
      <c r="C36174" t="s">
        <v>2466</v>
      </c>
      <c r="D36174" t="s">
        <v>23459</v>
      </c>
      <c r="E36174" t="s">
        <v>27</v>
      </c>
      <c r="F36174">
        <v>10</v>
      </c>
      <c r="I36174" t="s">
        <v>20</v>
      </c>
      <c r="L36174" t="s">
        <v>28</v>
      </c>
      <c r="M36174" t="s">
        <v>22</v>
      </c>
      <c r="O36174" t="s">
        <v>23</v>
      </c>
    </row>
    <row r="36175" spans="1:15" x14ac:dyDescent="0.35">
      <c r="A36175" t="s">
        <v>15</v>
      </c>
      <c r="B36175" t="s">
        <v>39</v>
      </c>
      <c r="C36175" t="s">
        <v>452</v>
      </c>
      <c r="D36175" t="s">
        <v>7400</v>
      </c>
      <c r="E36175" t="s">
        <v>27</v>
      </c>
      <c r="F36175">
        <v>20</v>
      </c>
      <c r="I36175" t="s">
        <v>20</v>
      </c>
      <c r="L36175" t="s">
        <v>28</v>
      </c>
      <c r="M36175" t="s">
        <v>22</v>
      </c>
      <c r="O36175" t="s">
        <v>23</v>
      </c>
    </row>
    <row r="36176" spans="1:15" x14ac:dyDescent="0.35">
      <c r="A36176" t="s">
        <v>15</v>
      </c>
      <c r="B36176" t="s">
        <v>39</v>
      </c>
      <c r="C36176" t="s">
        <v>117</v>
      </c>
      <c r="D36176" t="s">
        <v>4633</v>
      </c>
      <c r="E36176" t="s">
        <v>27</v>
      </c>
      <c r="F36176">
        <v>14</v>
      </c>
      <c r="I36176" t="s">
        <v>20</v>
      </c>
      <c r="L36176" t="s">
        <v>28</v>
      </c>
      <c r="M36176" t="s">
        <v>22</v>
      </c>
      <c r="O36176" t="s">
        <v>23</v>
      </c>
    </row>
    <row r="36177" spans="1:15" x14ac:dyDescent="0.35">
      <c r="A36177" t="s">
        <v>15</v>
      </c>
      <c r="B36177" t="s">
        <v>39</v>
      </c>
      <c r="C36177" t="s">
        <v>1302</v>
      </c>
      <c r="D36177" t="s">
        <v>348</v>
      </c>
      <c r="E36177" t="s">
        <v>27</v>
      </c>
      <c r="F36177">
        <v>20</v>
      </c>
      <c r="I36177" t="s">
        <v>20</v>
      </c>
      <c r="L36177" t="s">
        <v>28</v>
      </c>
      <c r="M36177" t="s">
        <v>22</v>
      </c>
      <c r="O36177" t="s">
        <v>23</v>
      </c>
    </row>
    <row r="36178" spans="1:15" x14ac:dyDescent="0.35">
      <c r="A36178" t="s">
        <v>15</v>
      </c>
      <c r="B36178" t="s">
        <v>39</v>
      </c>
      <c r="C36178" t="s">
        <v>664</v>
      </c>
      <c r="D36178" t="s">
        <v>2054</v>
      </c>
      <c r="E36178" t="s">
        <v>27</v>
      </c>
      <c r="F36178">
        <v>20</v>
      </c>
      <c r="I36178" t="s">
        <v>20</v>
      </c>
      <c r="L36178" t="s">
        <v>28</v>
      </c>
      <c r="M36178" t="s">
        <v>22</v>
      </c>
      <c r="O36178" t="s">
        <v>23</v>
      </c>
    </row>
    <row r="36179" spans="1:15" x14ac:dyDescent="0.35">
      <c r="A36179" t="s">
        <v>15</v>
      </c>
      <c r="B36179" t="s">
        <v>349</v>
      </c>
      <c r="C36179" t="s">
        <v>2935</v>
      </c>
      <c r="D36179" t="s">
        <v>8249</v>
      </c>
      <c r="E36179" t="s">
        <v>19</v>
      </c>
      <c r="G36179">
        <v>38</v>
      </c>
      <c r="H36179">
        <v>0</v>
      </c>
      <c r="I36179" t="s">
        <v>45</v>
      </c>
      <c r="L36179" t="s">
        <v>105</v>
      </c>
      <c r="M36179" t="s">
        <v>22</v>
      </c>
      <c r="O36179" t="s">
        <v>23</v>
      </c>
    </row>
    <row r="36180" spans="1:15" x14ac:dyDescent="0.35">
      <c r="A36180" t="s">
        <v>15</v>
      </c>
      <c r="B36180" t="s">
        <v>102</v>
      </c>
      <c r="C36180" t="s">
        <v>455</v>
      </c>
      <c r="D36180" t="s">
        <v>6436</v>
      </c>
      <c r="E36180" t="s">
        <v>27</v>
      </c>
      <c r="F36180">
        <v>5</v>
      </c>
      <c r="I36180" t="s">
        <v>20</v>
      </c>
      <c r="L36180" t="s">
        <v>105</v>
      </c>
      <c r="M36180" t="s">
        <v>22</v>
      </c>
      <c r="O36180" t="s">
        <v>23</v>
      </c>
    </row>
    <row r="36181" spans="1:15" x14ac:dyDescent="0.35">
      <c r="A36181" t="s">
        <v>15</v>
      </c>
      <c r="B36181" t="s">
        <v>42</v>
      </c>
      <c r="C36181" t="s">
        <v>1020</v>
      </c>
      <c r="D36181" t="s">
        <v>989</v>
      </c>
      <c r="E36181" t="s">
        <v>27</v>
      </c>
      <c r="F36181">
        <v>120</v>
      </c>
      <c r="I36181" t="s">
        <v>20</v>
      </c>
      <c r="L36181" t="s">
        <v>46</v>
      </c>
      <c r="M36181" t="s">
        <v>22</v>
      </c>
      <c r="O36181" t="s">
        <v>23</v>
      </c>
    </row>
    <row r="36182" spans="1:15" x14ac:dyDescent="0.35">
      <c r="A36182" t="s">
        <v>15</v>
      </c>
      <c r="B36182" t="s">
        <v>42</v>
      </c>
      <c r="C36182" t="s">
        <v>988</v>
      </c>
      <c r="D36182" t="s">
        <v>13161</v>
      </c>
      <c r="E36182" t="s">
        <v>27</v>
      </c>
      <c r="F36182">
        <v>20</v>
      </c>
      <c r="I36182" t="s">
        <v>20</v>
      </c>
      <c r="L36182" t="s">
        <v>46</v>
      </c>
      <c r="M36182" t="s">
        <v>22</v>
      </c>
      <c r="O36182" t="s">
        <v>23</v>
      </c>
    </row>
    <row r="36183" spans="1:15" x14ac:dyDescent="0.35">
      <c r="A36183" t="s">
        <v>15</v>
      </c>
      <c r="B36183" t="s">
        <v>42</v>
      </c>
      <c r="C36183" t="s">
        <v>6845</v>
      </c>
      <c r="D36183" t="s">
        <v>19913</v>
      </c>
      <c r="E36183" t="s">
        <v>27</v>
      </c>
      <c r="F36183">
        <v>50</v>
      </c>
      <c r="I36183" t="s">
        <v>20</v>
      </c>
      <c r="L36183" t="s">
        <v>46</v>
      </c>
      <c r="M36183" t="s">
        <v>22</v>
      </c>
      <c r="O36183" t="s">
        <v>23</v>
      </c>
    </row>
    <row r="36184" spans="1:15" x14ac:dyDescent="0.35">
      <c r="A36184" t="s">
        <v>15</v>
      </c>
      <c r="B36184" t="s">
        <v>66</v>
      </c>
      <c r="C36184" t="s">
        <v>1400</v>
      </c>
      <c r="D36184" t="s">
        <v>21308</v>
      </c>
      <c r="E36184" t="s">
        <v>27</v>
      </c>
      <c r="F36184">
        <v>16777216</v>
      </c>
      <c r="I36184" t="s">
        <v>20</v>
      </c>
      <c r="L36184" t="s">
        <v>28</v>
      </c>
      <c r="M36184" t="s">
        <v>22</v>
      </c>
      <c r="O36184" t="s">
        <v>23</v>
      </c>
    </row>
    <row r="36185" spans="1:15" x14ac:dyDescent="0.35">
      <c r="A36185" t="s">
        <v>15</v>
      </c>
      <c r="B36185" t="s">
        <v>66</v>
      </c>
      <c r="C36185" t="s">
        <v>1256</v>
      </c>
      <c r="D36185" t="s">
        <v>23460</v>
      </c>
      <c r="E36185" t="s">
        <v>27</v>
      </c>
      <c r="F36185">
        <v>16777216</v>
      </c>
      <c r="I36185" t="s">
        <v>20</v>
      </c>
      <c r="L36185" t="s">
        <v>28</v>
      </c>
      <c r="M36185" t="s">
        <v>22</v>
      </c>
      <c r="O36185" t="s">
        <v>23</v>
      </c>
    </row>
    <row r="36186" spans="1:15" x14ac:dyDescent="0.35">
      <c r="A36186" t="s">
        <v>15</v>
      </c>
      <c r="B36186" t="s">
        <v>203</v>
      </c>
      <c r="C36186" t="s">
        <v>1806</v>
      </c>
      <c r="D36186" t="s">
        <v>4850</v>
      </c>
      <c r="E36186" t="s">
        <v>27</v>
      </c>
      <c r="F36186">
        <v>50</v>
      </c>
      <c r="I36186" t="s">
        <v>20</v>
      </c>
      <c r="L36186" t="s">
        <v>28</v>
      </c>
      <c r="M36186" t="s">
        <v>22</v>
      </c>
      <c r="O36186" t="s">
        <v>23</v>
      </c>
    </row>
    <row r="36187" spans="1:15" x14ac:dyDescent="0.35">
      <c r="A36187" t="s">
        <v>15</v>
      </c>
      <c r="B36187" t="s">
        <v>66</v>
      </c>
      <c r="C36187" t="s">
        <v>85</v>
      </c>
      <c r="D36187" t="s">
        <v>14182</v>
      </c>
      <c r="E36187" t="s">
        <v>27</v>
      </c>
      <c r="F36187">
        <v>16777216</v>
      </c>
      <c r="I36187" t="s">
        <v>20</v>
      </c>
      <c r="L36187" t="s">
        <v>28</v>
      </c>
      <c r="M36187" t="s">
        <v>22</v>
      </c>
      <c r="O36187" t="s">
        <v>23</v>
      </c>
    </row>
    <row r="36188" spans="1:15" x14ac:dyDescent="0.35">
      <c r="A36188" t="s">
        <v>15</v>
      </c>
      <c r="B36188" t="s">
        <v>66</v>
      </c>
      <c r="C36188" t="s">
        <v>1256</v>
      </c>
      <c r="D36188" t="s">
        <v>23461</v>
      </c>
      <c r="E36188" t="s">
        <v>27</v>
      </c>
      <c r="F36188">
        <v>16777216</v>
      </c>
      <c r="I36188" t="s">
        <v>20</v>
      </c>
      <c r="L36188" t="s">
        <v>28</v>
      </c>
      <c r="M36188" t="s">
        <v>22</v>
      </c>
      <c r="O36188" t="s">
        <v>23</v>
      </c>
    </row>
    <row r="36189" spans="1:15" x14ac:dyDescent="0.35">
      <c r="A36189" t="s">
        <v>15</v>
      </c>
      <c r="B36189" t="s">
        <v>66</v>
      </c>
      <c r="C36189" t="s">
        <v>85</v>
      </c>
      <c r="D36189" t="s">
        <v>8020</v>
      </c>
      <c r="E36189" t="s">
        <v>19</v>
      </c>
      <c r="G36189">
        <v>38</v>
      </c>
      <c r="H36189">
        <v>13</v>
      </c>
      <c r="I36189" t="s">
        <v>20</v>
      </c>
      <c r="L36189" t="s">
        <v>28</v>
      </c>
      <c r="M36189" t="s">
        <v>22</v>
      </c>
      <c r="O36189" t="s">
        <v>23</v>
      </c>
    </row>
    <row r="36190" spans="1:15" x14ac:dyDescent="0.35">
      <c r="A36190" t="s">
        <v>15</v>
      </c>
      <c r="B36190" t="s">
        <v>66</v>
      </c>
      <c r="C36190" t="s">
        <v>677</v>
      </c>
      <c r="D36190" t="s">
        <v>23462</v>
      </c>
      <c r="E36190" t="s">
        <v>19</v>
      </c>
      <c r="G36190">
        <v>38</v>
      </c>
      <c r="H36190">
        <v>13</v>
      </c>
      <c r="I36190" t="s">
        <v>20</v>
      </c>
      <c r="L36190" t="s">
        <v>28</v>
      </c>
      <c r="M36190" t="s">
        <v>22</v>
      </c>
      <c r="O36190" t="s">
        <v>23</v>
      </c>
    </row>
    <row r="36191" spans="1:15" x14ac:dyDescent="0.35">
      <c r="A36191" t="s">
        <v>15</v>
      </c>
      <c r="B36191" t="s">
        <v>66</v>
      </c>
      <c r="C36191" t="s">
        <v>125</v>
      </c>
      <c r="D36191" t="s">
        <v>23463</v>
      </c>
      <c r="E36191" t="s">
        <v>27</v>
      </c>
      <c r="F36191">
        <v>16777216</v>
      </c>
      <c r="I36191" t="s">
        <v>20</v>
      </c>
      <c r="L36191" t="s">
        <v>28</v>
      </c>
      <c r="M36191" t="s">
        <v>22</v>
      </c>
      <c r="O36191" t="s">
        <v>23</v>
      </c>
    </row>
    <row r="36192" spans="1:15" x14ac:dyDescent="0.35">
      <c r="A36192" t="s">
        <v>15</v>
      </c>
      <c r="B36192" t="s">
        <v>66</v>
      </c>
      <c r="C36192" t="s">
        <v>87</v>
      </c>
      <c r="D36192" t="s">
        <v>4651</v>
      </c>
      <c r="E36192" t="s">
        <v>27</v>
      </c>
      <c r="F36192">
        <v>16777216</v>
      </c>
      <c r="I36192" t="s">
        <v>20</v>
      </c>
      <c r="L36192" t="s">
        <v>28</v>
      </c>
      <c r="M36192" t="s">
        <v>22</v>
      </c>
      <c r="O36192" t="s">
        <v>23</v>
      </c>
    </row>
    <row r="36193" spans="1:15" x14ac:dyDescent="0.35">
      <c r="A36193" t="s">
        <v>15</v>
      </c>
      <c r="B36193" t="s">
        <v>66</v>
      </c>
      <c r="C36193" t="s">
        <v>87</v>
      </c>
      <c r="D36193" t="s">
        <v>14284</v>
      </c>
      <c r="E36193" t="s">
        <v>27</v>
      </c>
      <c r="F36193">
        <v>16777216</v>
      </c>
      <c r="I36193" t="s">
        <v>20</v>
      </c>
      <c r="L36193" t="s">
        <v>28</v>
      </c>
      <c r="M36193" t="s">
        <v>22</v>
      </c>
      <c r="O36193" t="s">
        <v>23</v>
      </c>
    </row>
    <row r="36194" spans="1:15" x14ac:dyDescent="0.35">
      <c r="A36194" t="s">
        <v>15</v>
      </c>
      <c r="B36194" t="s">
        <v>66</v>
      </c>
      <c r="C36194" t="s">
        <v>1410</v>
      </c>
      <c r="D36194" t="s">
        <v>23464</v>
      </c>
      <c r="E36194" t="s">
        <v>27</v>
      </c>
      <c r="F36194">
        <v>16777216</v>
      </c>
      <c r="I36194" t="s">
        <v>20</v>
      </c>
      <c r="L36194" t="s">
        <v>28</v>
      </c>
      <c r="M36194" t="s">
        <v>22</v>
      </c>
      <c r="O36194" t="s">
        <v>23</v>
      </c>
    </row>
    <row r="36195" spans="1:15" x14ac:dyDescent="0.35">
      <c r="A36195" t="s">
        <v>15</v>
      </c>
      <c r="B36195" t="s">
        <v>66</v>
      </c>
      <c r="C36195" t="s">
        <v>1819</v>
      </c>
      <c r="D36195" t="s">
        <v>23465</v>
      </c>
      <c r="E36195" t="s">
        <v>19</v>
      </c>
      <c r="G36195">
        <v>38</v>
      </c>
      <c r="H36195">
        <v>3</v>
      </c>
      <c r="I36195" t="s">
        <v>20</v>
      </c>
      <c r="L36195" t="s">
        <v>28</v>
      </c>
      <c r="M36195" t="s">
        <v>22</v>
      </c>
      <c r="O36195" t="s">
        <v>23</v>
      </c>
    </row>
    <row r="36196" spans="1:15" x14ac:dyDescent="0.35">
      <c r="A36196" t="s">
        <v>15</v>
      </c>
      <c r="B36196" t="s">
        <v>66</v>
      </c>
      <c r="C36196" t="s">
        <v>812</v>
      </c>
      <c r="D36196" t="s">
        <v>23466</v>
      </c>
      <c r="E36196" t="s">
        <v>27</v>
      </c>
      <c r="F36196">
        <v>16777216</v>
      </c>
      <c r="I36196" t="s">
        <v>20</v>
      </c>
      <c r="L36196" t="s">
        <v>28</v>
      </c>
      <c r="M36196" t="s">
        <v>22</v>
      </c>
      <c r="O36196" t="s">
        <v>23</v>
      </c>
    </row>
    <row r="36197" spans="1:15" x14ac:dyDescent="0.35">
      <c r="A36197" t="s">
        <v>15</v>
      </c>
      <c r="B36197" t="s">
        <v>66</v>
      </c>
      <c r="C36197" t="s">
        <v>109</v>
      </c>
      <c r="D36197" t="s">
        <v>23467</v>
      </c>
      <c r="E36197" t="s">
        <v>19</v>
      </c>
      <c r="G36197">
        <v>38</v>
      </c>
      <c r="H36197">
        <v>0</v>
      </c>
      <c r="I36197" t="s">
        <v>20</v>
      </c>
      <c r="L36197" t="s">
        <v>28</v>
      </c>
      <c r="M36197" t="s">
        <v>22</v>
      </c>
      <c r="O36197" t="s">
        <v>23</v>
      </c>
    </row>
    <row r="36198" spans="1:15" x14ac:dyDescent="0.35">
      <c r="A36198" t="s">
        <v>15</v>
      </c>
      <c r="B36198" t="s">
        <v>66</v>
      </c>
      <c r="C36198" t="s">
        <v>489</v>
      </c>
      <c r="D36198" t="s">
        <v>23468</v>
      </c>
      <c r="E36198" t="s">
        <v>27</v>
      </c>
      <c r="F36198">
        <v>16777216</v>
      </c>
      <c r="I36198" t="s">
        <v>20</v>
      </c>
      <c r="L36198" t="s">
        <v>28</v>
      </c>
      <c r="M36198" t="s">
        <v>22</v>
      </c>
      <c r="O36198" t="s">
        <v>23</v>
      </c>
    </row>
    <row r="36199" spans="1:15" x14ac:dyDescent="0.35">
      <c r="A36199" t="s">
        <v>15</v>
      </c>
      <c r="B36199" t="s">
        <v>66</v>
      </c>
      <c r="C36199" t="s">
        <v>1568</v>
      </c>
      <c r="D36199" t="s">
        <v>23469</v>
      </c>
      <c r="E36199" t="s">
        <v>19</v>
      </c>
      <c r="G36199">
        <v>38</v>
      </c>
      <c r="H36199">
        <v>8</v>
      </c>
      <c r="I36199" t="s">
        <v>20</v>
      </c>
      <c r="L36199" t="s">
        <v>28</v>
      </c>
      <c r="M36199" t="s">
        <v>22</v>
      </c>
      <c r="O36199" t="s">
        <v>23</v>
      </c>
    </row>
    <row r="36200" spans="1:15" x14ac:dyDescent="0.35">
      <c r="A36200" t="s">
        <v>15</v>
      </c>
      <c r="B36200" t="s">
        <v>91</v>
      </c>
      <c r="C36200" t="s">
        <v>244</v>
      </c>
      <c r="D36200" t="s">
        <v>18898</v>
      </c>
      <c r="E36200" t="s">
        <v>27</v>
      </c>
      <c r="F36200">
        <v>1</v>
      </c>
      <c r="I36200" t="s">
        <v>20</v>
      </c>
      <c r="L36200" t="s">
        <v>28</v>
      </c>
      <c r="M36200" t="s">
        <v>22</v>
      </c>
      <c r="O36200" t="s">
        <v>23</v>
      </c>
    </row>
    <row r="36201" spans="1:15" x14ac:dyDescent="0.35">
      <c r="A36201" t="s">
        <v>15</v>
      </c>
      <c r="B36201" t="s">
        <v>91</v>
      </c>
      <c r="C36201" t="s">
        <v>498</v>
      </c>
      <c r="D36201" t="s">
        <v>15259</v>
      </c>
      <c r="E36201" t="s">
        <v>27</v>
      </c>
      <c r="F36201">
        <v>2</v>
      </c>
      <c r="I36201" t="s">
        <v>20</v>
      </c>
      <c r="L36201" t="s">
        <v>28</v>
      </c>
      <c r="M36201" t="s">
        <v>22</v>
      </c>
      <c r="O36201" t="s">
        <v>23</v>
      </c>
    </row>
    <row r="36202" spans="1:15" x14ac:dyDescent="0.35">
      <c r="A36202" t="s">
        <v>15</v>
      </c>
      <c r="B36202" t="s">
        <v>91</v>
      </c>
      <c r="C36202" t="s">
        <v>495</v>
      </c>
      <c r="D36202" t="s">
        <v>15362</v>
      </c>
      <c r="E36202" t="s">
        <v>27</v>
      </c>
      <c r="F36202">
        <v>3</v>
      </c>
      <c r="I36202" t="s">
        <v>20</v>
      </c>
      <c r="L36202" t="s">
        <v>28</v>
      </c>
      <c r="M36202" t="s">
        <v>22</v>
      </c>
      <c r="O36202" t="s">
        <v>23</v>
      </c>
    </row>
    <row r="36203" spans="1:15" x14ac:dyDescent="0.35">
      <c r="A36203" t="s">
        <v>15</v>
      </c>
      <c r="B36203" t="s">
        <v>91</v>
      </c>
      <c r="C36203" t="s">
        <v>246</v>
      </c>
      <c r="D36203" t="s">
        <v>11727</v>
      </c>
      <c r="E36203" t="s">
        <v>94</v>
      </c>
      <c r="I36203" t="s">
        <v>20</v>
      </c>
      <c r="L36203" t="s">
        <v>28</v>
      </c>
      <c r="M36203" t="s">
        <v>22</v>
      </c>
      <c r="O36203" t="s">
        <v>23</v>
      </c>
    </row>
    <row r="36204" spans="1:15" x14ac:dyDescent="0.35">
      <c r="A36204" t="s">
        <v>15</v>
      </c>
      <c r="B36204" t="s">
        <v>91</v>
      </c>
      <c r="C36204" t="s">
        <v>129</v>
      </c>
      <c r="D36204" t="s">
        <v>9166</v>
      </c>
      <c r="E36204" t="s">
        <v>27</v>
      </c>
      <c r="F36204">
        <v>12</v>
      </c>
      <c r="I36204" t="s">
        <v>20</v>
      </c>
      <c r="L36204" t="s">
        <v>28</v>
      </c>
      <c r="M36204" t="s">
        <v>22</v>
      </c>
      <c r="O36204" t="s">
        <v>23</v>
      </c>
    </row>
    <row r="36205" spans="1:15" x14ac:dyDescent="0.35">
      <c r="A36205" t="s">
        <v>15</v>
      </c>
      <c r="B36205" t="s">
        <v>91</v>
      </c>
      <c r="C36205" t="s">
        <v>826</v>
      </c>
      <c r="D36205" t="s">
        <v>11002</v>
      </c>
      <c r="E36205" t="s">
        <v>27</v>
      </c>
      <c r="F36205">
        <v>6</v>
      </c>
      <c r="I36205" t="s">
        <v>20</v>
      </c>
      <c r="L36205" t="s">
        <v>28</v>
      </c>
      <c r="M36205" t="s">
        <v>22</v>
      </c>
      <c r="O36205" t="s">
        <v>23</v>
      </c>
    </row>
    <row r="36206" spans="1:15" x14ac:dyDescent="0.35">
      <c r="A36206" t="s">
        <v>15</v>
      </c>
      <c r="B36206" t="s">
        <v>91</v>
      </c>
      <c r="C36206" t="s">
        <v>826</v>
      </c>
      <c r="D36206" t="s">
        <v>3211</v>
      </c>
      <c r="E36206" t="s">
        <v>27</v>
      </c>
      <c r="F36206">
        <v>12</v>
      </c>
      <c r="I36206" t="s">
        <v>20</v>
      </c>
      <c r="L36206" t="s">
        <v>28</v>
      </c>
      <c r="M36206" t="s">
        <v>22</v>
      </c>
      <c r="O36206" t="s">
        <v>23</v>
      </c>
    </row>
    <row r="36207" spans="1:15" x14ac:dyDescent="0.35">
      <c r="A36207" t="s">
        <v>15</v>
      </c>
      <c r="B36207" t="s">
        <v>54</v>
      </c>
      <c r="C36207" t="s">
        <v>506</v>
      </c>
      <c r="D36207" t="s">
        <v>20207</v>
      </c>
      <c r="E36207" t="s">
        <v>27</v>
      </c>
      <c r="F36207">
        <v>1</v>
      </c>
      <c r="I36207" t="s">
        <v>20</v>
      </c>
      <c r="L36207" t="s">
        <v>28</v>
      </c>
      <c r="M36207" t="s">
        <v>22</v>
      </c>
      <c r="O36207" t="s">
        <v>23</v>
      </c>
    </row>
    <row r="36208" spans="1:15" x14ac:dyDescent="0.35">
      <c r="A36208" t="s">
        <v>15</v>
      </c>
      <c r="B36208" t="s">
        <v>54</v>
      </c>
      <c r="C36208" t="s">
        <v>390</v>
      </c>
      <c r="D36208" t="s">
        <v>8871</v>
      </c>
      <c r="E36208" t="s">
        <v>27</v>
      </c>
      <c r="F36208">
        <v>6</v>
      </c>
      <c r="I36208" t="s">
        <v>20</v>
      </c>
      <c r="L36208" t="s">
        <v>28</v>
      </c>
      <c r="M36208" t="s">
        <v>22</v>
      </c>
      <c r="O36208" t="s">
        <v>23</v>
      </c>
    </row>
    <row r="36209" spans="1:15" x14ac:dyDescent="0.35">
      <c r="A36209" t="s">
        <v>15</v>
      </c>
      <c r="B36209" t="s">
        <v>54</v>
      </c>
      <c r="C36209" t="s">
        <v>390</v>
      </c>
      <c r="D36209" t="s">
        <v>9984</v>
      </c>
      <c r="E36209" t="s">
        <v>27</v>
      </c>
      <c r="F36209">
        <v>30</v>
      </c>
      <c r="I36209" t="s">
        <v>20</v>
      </c>
      <c r="L36209" t="s">
        <v>28</v>
      </c>
      <c r="M36209" t="s">
        <v>22</v>
      </c>
      <c r="O36209" t="s">
        <v>23</v>
      </c>
    </row>
    <row r="36210" spans="1:15" x14ac:dyDescent="0.35">
      <c r="A36210" t="s">
        <v>15</v>
      </c>
      <c r="B36210" t="s">
        <v>54</v>
      </c>
      <c r="C36210" t="s">
        <v>55</v>
      </c>
      <c r="D36210" t="s">
        <v>23470</v>
      </c>
      <c r="E36210" t="s">
        <v>27</v>
      </c>
      <c r="F36210">
        <v>1</v>
      </c>
      <c r="I36210" t="s">
        <v>20</v>
      </c>
      <c r="L36210" t="s">
        <v>28</v>
      </c>
      <c r="M36210" t="s">
        <v>22</v>
      </c>
      <c r="O36210" t="s">
        <v>23</v>
      </c>
    </row>
    <row r="36211" spans="1:15" x14ac:dyDescent="0.35">
      <c r="A36211" t="s">
        <v>15</v>
      </c>
      <c r="B36211" t="s">
        <v>54</v>
      </c>
      <c r="C36211" t="s">
        <v>394</v>
      </c>
      <c r="D36211" t="s">
        <v>23471</v>
      </c>
      <c r="E36211" t="s">
        <v>19</v>
      </c>
      <c r="G36211">
        <v>3</v>
      </c>
      <c r="H36211">
        <v>0</v>
      </c>
      <c r="I36211" t="s">
        <v>20</v>
      </c>
      <c r="L36211" t="s">
        <v>28</v>
      </c>
      <c r="M36211" t="s">
        <v>22</v>
      </c>
      <c r="O36211" t="s">
        <v>23</v>
      </c>
    </row>
    <row r="36212" spans="1:15" x14ac:dyDescent="0.35">
      <c r="A36212" t="s">
        <v>15</v>
      </c>
      <c r="B36212" t="s">
        <v>54</v>
      </c>
      <c r="C36212" t="s">
        <v>59</v>
      </c>
      <c r="D36212" t="s">
        <v>22000</v>
      </c>
      <c r="E36212" t="s">
        <v>27</v>
      </c>
      <c r="F36212">
        <v>9</v>
      </c>
      <c r="I36212" t="s">
        <v>20</v>
      </c>
      <c r="L36212" t="s">
        <v>28</v>
      </c>
      <c r="M36212" t="s">
        <v>22</v>
      </c>
      <c r="O36212" t="s">
        <v>23</v>
      </c>
    </row>
    <row r="36213" spans="1:15" x14ac:dyDescent="0.35">
      <c r="A36213" t="s">
        <v>15</v>
      </c>
      <c r="B36213" t="s">
        <v>54</v>
      </c>
      <c r="C36213" t="s">
        <v>255</v>
      </c>
      <c r="D36213" t="s">
        <v>23472</v>
      </c>
      <c r="E36213" t="s">
        <v>19</v>
      </c>
      <c r="G36213">
        <v>11</v>
      </c>
      <c r="H36213">
        <v>4</v>
      </c>
      <c r="I36213" t="s">
        <v>20</v>
      </c>
      <c r="L36213" t="s">
        <v>28</v>
      </c>
      <c r="M36213" t="s">
        <v>22</v>
      </c>
      <c r="O36213" t="s">
        <v>23</v>
      </c>
    </row>
    <row r="36214" spans="1:15" x14ac:dyDescent="0.35">
      <c r="A36214" t="s">
        <v>15</v>
      </c>
      <c r="B36214" t="s">
        <v>54</v>
      </c>
      <c r="C36214" t="s">
        <v>1263</v>
      </c>
      <c r="D36214" t="s">
        <v>23473</v>
      </c>
      <c r="E36214" t="s">
        <v>27</v>
      </c>
      <c r="F36214">
        <v>5</v>
      </c>
      <c r="I36214" t="s">
        <v>20</v>
      </c>
      <c r="L36214" t="s">
        <v>28</v>
      </c>
      <c r="M36214" t="s">
        <v>22</v>
      </c>
      <c r="O36214" t="s">
        <v>23</v>
      </c>
    </row>
    <row r="36215" spans="1:15" x14ac:dyDescent="0.35">
      <c r="A36215" t="s">
        <v>15</v>
      </c>
      <c r="B36215" t="s">
        <v>54</v>
      </c>
      <c r="C36215" t="s">
        <v>396</v>
      </c>
      <c r="D36215" t="s">
        <v>58</v>
      </c>
      <c r="E36215" t="s">
        <v>19</v>
      </c>
      <c r="G36215">
        <v>32</v>
      </c>
      <c r="H36215">
        <v>0</v>
      </c>
      <c r="I36215" t="s">
        <v>20</v>
      </c>
      <c r="L36215" t="s">
        <v>28</v>
      </c>
      <c r="M36215" t="s">
        <v>22</v>
      </c>
      <c r="O36215" t="s">
        <v>23</v>
      </c>
    </row>
    <row r="36216" spans="1:15" x14ac:dyDescent="0.35">
      <c r="A36216" t="s">
        <v>15</v>
      </c>
      <c r="B36216" t="s">
        <v>54</v>
      </c>
      <c r="C36216" t="s">
        <v>579</v>
      </c>
      <c r="D36216" t="s">
        <v>23474</v>
      </c>
      <c r="E36216" t="s">
        <v>27</v>
      </c>
      <c r="F36216">
        <v>6</v>
      </c>
      <c r="I36216" t="s">
        <v>20</v>
      </c>
      <c r="L36216" t="s">
        <v>28</v>
      </c>
      <c r="M36216" t="s">
        <v>22</v>
      </c>
      <c r="O36216" t="s">
        <v>23</v>
      </c>
    </row>
    <row r="36217" spans="1:15" x14ac:dyDescent="0.35">
      <c r="A36217" t="s">
        <v>15</v>
      </c>
      <c r="B36217" t="s">
        <v>54</v>
      </c>
      <c r="C36217" t="s">
        <v>398</v>
      </c>
      <c r="D36217" t="s">
        <v>23475</v>
      </c>
      <c r="E36217" t="s">
        <v>19</v>
      </c>
      <c r="G36217">
        <v>14</v>
      </c>
      <c r="H36217">
        <v>2</v>
      </c>
      <c r="I36217" t="s">
        <v>20</v>
      </c>
      <c r="L36217" t="s">
        <v>28</v>
      </c>
      <c r="M36217" t="s">
        <v>22</v>
      </c>
      <c r="O36217" t="s">
        <v>23</v>
      </c>
    </row>
    <row r="36218" spans="1:15" x14ac:dyDescent="0.35">
      <c r="A36218" t="s">
        <v>15</v>
      </c>
      <c r="B36218" t="s">
        <v>54</v>
      </c>
      <c r="C36218" t="s">
        <v>398</v>
      </c>
      <c r="D36218" t="s">
        <v>1139</v>
      </c>
      <c r="E36218" t="s">
        <v>27</v>
      </c>
      <c r="F36218">
        <v>14</v>
      </c>
      <c r="I36218" t="s">
        <v>20</v>
      </c>
      <c r="L36218" t="s">
        <v>28</v>
      </c>
      <c r="M36218" t="s">
        <v>22</v>
      </c>
      <c r="O36218" t="s">
        <v>23</v>
      </c>
    </row>
    <row r="36219" spans="1:15" x14ac:dyDescent="0.35">
      <c r="A36219" t="s">
        <v>15</v>
      </c>
      <c r="B36219" t="s">
        <v>54</v>
      </c>
      <c r="C36219" t="s">
        <v>400</v>
      </c>
      <c r="D36219" t="s">
        <v>2245</v>
      </c>
      <c r="E36219" t="s">
        <v>27</v>
      </c>
      <c r="F36219">
        <v>9</v>
      </c>
      <c r="I36219" t="s">
        <v>20</v>
      </c>
      <c r="L36219" t="s">
        <v>28</v>
      </c>
      <c r="M36219" t="s">
        <v>22</v>
      </c>
      <c r="O36219" t="s">
        <v>23</v>
      </c>
    </row>
    <row r="36220" spans="1:15" x14ac:dyDescent="0.35">
      <c r="A36220" t="s">
        <v>15</v>
      </c>
      <c r="B36220" t="s">
        <v>54</v>
      </c>
      <c r="C36220" t="s">
        <v>751</v>
      </c>
      <c r="D36220" t="s">
        <v>21023</v>
      </c>
      <c r="E36220" t="s">
        <v>27</v>
      </c>
      <c r="F36220">
        <v>2</v>
      </c>
      <c r="I36220" t="s">
        <v>20</v>
      </c>
      <c r="L36220" t="s">
        <v>28</v>
      </c>
      <c r="M36220" t="s">
        <v>22</v>
      </c>
      <c r="O36220" t="s">
        <v>23</v>
      </c>
    </row>
    <row r="36221" spans="1:15" x14ac:dyDescent="0.35">
      <c r="A36221" t="s">
        <v>15</v>
      </c>
      <c r="B36221" t="s">
        <v>54</v>
      </c>
      <c r="C36221" t="s">
        <v>141</v>
      </c>
      <c r="D36221" t="s">
        <v>23476</v>
      </c>
      <c r="E36221" t="s">
        <v>27</v>
      </c>
      <c r="F36221">
        <v>1</v>
      </c>
      <c r="I36221" t="s">
        <v>20</v>
      </c>
      <c r="L36221" t="s">
        <v>28</v>
      </c>
      <c r="M36221" t="s">
        <v>22</v>
      </c>
      <c r="O36221" t="s">
        <v>23</v>
      </c>
    </row>
    <row r="36222" spans="1:15" x14ac:dyDescent="0.35">
      <c r="A36222" t="s">
        <v>15</v>
      </c>
      <c r="B36222" t="s">
        <v>54</v>
      </c>
      <c r="C36222" t="s">
        <v>61</v>
      </c>
      <c r="D36222" t="s">
        <v>13836</v>
      </c>
      <c r="E36222" t="s">
        <v>27</v>
      </c>
      <c r="F36222">
        <v>1</v>
      </c>
      <c r="I36222" t="s">
        <v>20</v>
      </c>
      <c r="L36222" t="s">
        <v>28</v>
      </c>
      <c r="M36222" t="s">
        <v>22</v>
      </c>
      <c r="O36222" t="s">
        <v>23</v>
      </c>
    </row>
    <row r="36223" spans="1:15" x14ac:dyDescent="0.35">
      <c r="A36223" t="s">
        <v>15</v>
      </c>
      <c r="B36223" t="s">
        <v>63</v>
      </c>
      <c r="C36223" t="s">
        <v>302</v>
      </c>
      <c r="D36223" t="s">
        <v>10395</v>
      </c>
      <c r="E36223" t="s">
        <v>27</v>
      </c>
      <c r="F36223">
        <v>40</v>
      </c>
      <c r="I36223" t="s">
        <v>20</v>
      </c>
      <c r="L36223" t="s">
        <v>28</v>
      </c>
      <c r="M36223" t="s">
        <v>22</v>
      </c>
      <c r="O36223" t="s">
        <v>23</v>
      </c>
    </row>
    <row r="36224" spans="1:15" x14ac:dyDescent="0.35">
      <c r="A36224" t="s">
        <v>15</v>
      </c>
      <c r="B36224" t="s">
        <v>63</v>
      </c>
      <c r="C36224" t="s">
        <v>518</v>
      </c>
      <c r="D36224" t="s">
        <v>12410</v>
      </c>
      <c r="E36224" t="s">
        <v>27</v>
      </c>
      <c r="F36224">
        <v>1</v>
      </c>
      <c r="I36224" t="s">
        <v>20</v>
      </c>
      <c r="L36224" t="s">
        <v>28</v>
      </c>
      <c r="M36224" t="s">
        <v>22</v>
      </c>
      <c r="O36224" t="s">
        <v>23</v>
      </c>
    </row>
    <row r="36225" spans="1:15" x14ac:dyDescent="0.35">
      <c r="A36225" t="s">
        <v>15</v>
      </c>
      <c r="B36225" t="s">
        <v>63</v>
      </c>
      <c r="C36225" t="s">
        <v>150</v>
      </c>
      <c r="D36225" t="s">
        <v>20977</v>
      </c>
      <c r="E36225" t="s">
        <v>27</v>
      </c>
      <c r="F36225">
        <v>2</v>
      </c>
      <c r="I36225" t="s">
        <v>20</v>
      </c>
      <c r="L36225" t="s">
        <v>28</v>
      </c>
      <c r="M36225" t="s">
        <v>22</v>
      </c>
      <c r="O36225" t="s">
        <v>23</v>
      </c>
    </row>
    <row r="36226" spans="1:15" x14ac:dyDescent="0.35">
      <c r="A36226" t="s">
        <v>15</v>
      </c>
      <c r="B36226" t="s">
        <v>63</v>
      </c>
      <c r="C36226" t="s">
        <v>718</v>
      </c>
      <c r="D36226" t="s">
        <v>6192</v>
      </c>
      <c r="E36226" t="s">
        <v>27</v>
      </c>
      <c r="F36226">
        <v>1</v>
      </c>
      <c r="I36226" t="s">
        <v>20</v>
      </c>
      <c r="L36226" t="s">
        <v>28</v>
      </c>
      <c r="M36226" t="s">
        <v>22</v>
      </c>
      <c r="O36226" t="s">
        <v>23</v>
      </c>
    </row>
    <row r="36227" spans="1:15" x14ac:dyDescent="0.35">
      <c r="A36227" t="s">
        <v>15</v>
      </c>
      <c r="B36227" t="s">
        <v>63</v>
      </c>
      <c r="C36227" t="s">
        <v>269</v>
      </c>
      <c r="D36227" t="s">
        <v>11149</v>
      </c>
      <c r="E36227" t="s">
        <v>27</v>
      </c>
      <c r="F36227">
        <v>4</v>
      </c>
      <c r="I36227" t="s">
        <v>20</v>
      </c>
      <c r="L36227" t="s">
        <v>28</v>
      </c>
      <c r="M36227" t="s">
        <v>22</v>
      </c>
      <c r="O36227" t="s">
        <v>23</v>
      </c>
    </row>
    <row r="36228" spans="1:15" x14ac:dyDescent="0.35">
      <c r="A36228" t="s">
        <v>15</v>
      </c>
      <c r="B36228" t="s">
        <v>63</v>
      </c>
      <c r="C36228" t="s">
        <v>302</v>
      </c>
      <c r="D36228" t="s">
        <v>17446</v>
      </c>
      <c r="E36228" t="s">
        <v>27</v>
      </c>
      <c r="F36228">
        <v>10</v>
      </c>
      <c r="I36228" t="s">
        <v>20</v>
      </c>
      <c r="L36228" t="s">
        <v>28</v>
      </c>
      <c r="M36228" t="s">
        <v>22</v>
      </c>
      <c r="O36228" t="s">
        <v>23</v>
      </c>
    </row>
    <row r="36229" spans="1:15" x14ac:dyDescent="0.35">
      <c r="A36229" t="s">
        <v>15</v>
      </c>
      <c r="B36229" t="s">
        <v>63</v>
      </c>
      <c r="C36229" t="s">
        <v>307</v>
      </c>
      <c r="D36229" t="s">
        <v>3858</v>
      </c>
      <c r="E36229" t="s">
        <v>94</v>
      </c>
      <c r="I36229" t="s">
        <v>20</v>
      </c>
      <c r="L36229" t="s">
        <v>28</v>
      </c>
      <c r="M36229" t="s">
        <v>22</v>
      </c>
      <c r="O36229" t="s">
        <v>23</v>
      </c>
    </row>
    <row r="36230" spans="1:15" x14ac:dyDescent="0.35">
      <c r="A36230" t="s">
        <v>15</v>
      </c>
      <c r="B36230" t="s">
        <v>99</v>
      </c>
      <c r="C36230" t="s">
        <v>946</v>
      </c>
      <c r="D36230" t="s">
        <v>23477</v>
      </c>
      <c r="E36230" t="s">
        <v>27</v>
      </c>
      <c r="F36230">
        <v>16777216</v>
      </c>
      <c r="I36230" t="s">
        <v>20</v>
      </c>
      <c r="L36230" t="s">
        <v>28</v>
      </c>
      <c r="M36230" t="s">
        <v>22</v>
      </c>
      <c r="O36230" t="s">
        <v>23</v>
      </c>
    </row>
    <row r="36231" spans="1:15" x14ac:dyDescent="0.35">
      <c r="A36231" t="s">
        <v>15</v>
      </c>
      <c r="B36231" t="s">
        <v>99</v>
      </c>
      <c r="C36231" t="s">
        <v>311</v>
      </c>
      <c r="D36231" t="s">
        <v>23478</v>
      </c>
      <c r="E36231" t="s">
        <v>19</v>
      </c>
      <c r="G36231">
        <v>38</v>
      </c>
      <c r="H36231">
        <v>2</v>
      </c>
      <c r="I36231" t="s">
        <v>20</v>
      </c>
      <c r="L36231" t="s">
        <v>28</v>
      </c>
      <c r="M36231" t="s">
        <v>22</v>
      </c>
      <c r="O36231" t="s">
        <v>23</v>
      </c>
    </row>
    <row r="36232" spans="1:15" x14ac:dyDescent="0.35">
      <c r="A36232" t="s">
        <v>15</v>
      </c>
      <c r="B36232" t="s">
        <v>99</v>
      </c>
      <c r="C36232" t="s">
        <v>725</v>
      </c>
      <c r="D36232" t="s">
        <v>23479</v>
      </c>
      <c r="E36232" t="s">
        <v>27</v>
      </c>
      <c r="F36232">
        <v>16777216</v>
      </c>
      <c r="I36232" t="s">
        <v>20</v>
      </c>
      <c r="L36232" t="s">
        <v>28</v>
      </c>
      <c r="M36232" t="s">
        <v>22</v>
      </c>
      <c r="O36232" t="s">
        <v>23</v>
      </c>
    </row>
    <row r="36233" spans="1:15" x14ac:dyDescent="0.35">
      <c r="A36233" t="s">
        <v>15</v>
      </c>
      <c r="B36233" t="s">
        <v>39</v>
      </c>
      <c r="C36233" t="s">
        <v>185</v>
      </c>
      <c r="D36233" t="s">
        <v>23480</v>
      </c>
      <c r="E36233" t="s">
        <v>19</v>
      </c>
      <c r="G36233">
        <v>32</v>
      </c>
      <c r="H36233">
        <v>16</v>
      </c>
      <c r="I36233" t="s">
        <v>20</v>
      </c>
      <c r="L36233" t="s">
        <v>28</v>
      </c>
      <c r="M36233" t="s">
        <v>22</v>
      </c>
      <c r="O36233" t="s">
        <v>23</v>
      </c>
    </row>
    <row r="36234" spans="1:15" x14ac:dyDescent="0.35">
      <c r="A36234" t="s">
        <v>15</v>
      </c>
      <c r="B36234" t="s">
        <v>66</v>
      </c>
      <c r="C36234" t="s">
        <v>293</v>
      </c>
      <c r="D36234" t="s">
        <v>23481</v>
      </c>
      <c r="E36234" t="s">
        <v>19</v>
      </c>
      <c r="G36234">
        <v>38</v>
      </c>
      <c r="H36234">
        <v>0</v>
      </c>
      <c r="I36234" t="s">
        <v>20</v>
      </c>
      <c r="L36234" t="s">
        <v>28</v>
      </c>
      <c r="M36234" t="s">
        <v>22</v>
      </c>
      <c r="O36234" t="s">
        <v>23</v>
      </c>
    </row>
    <row r="36235" spans="1:15" x14ac:dyDescent="0.35">
      <c r="A36235" t="s">
        <v>15</v>
      </c>
      <c r="B36235" t="s">
        <v>16</v>
      </c>
      <c r="C36235" t="s">
        <v>1274</v>
      </c>
      <c r="D36235" t="s">
        <v>12810</v>
      </c>
      <c r="E36235" t="s">
        <v>27</v>
      </c>
      <c r="F36235">
        <v>100</v>
      </c>
      <c r="I36235" t="s">
        <v>20</v>
      </c>
      <c r="L36235" t="s">
        <v>21</v>
      </c>
      <c r="M36235" t="s">
        <v>22</v>
      </c>
      <c r="O36235" t="s">
        <v>23</v>
      </c>
    </row>
    <row r="36236" spans="1:15" x14ac:dyDescent="0.35">
      <c r="A36236" t="s">
        <v>15</v>
      </c>
      <c r="B36236" t="s">
        <v>24</v>
      </c>
      <c r="C36236" t="s">
        <v>1777</v>
      </c>
      <c r="D36236" t="s">
        <v>5466</v>
      </c>
      <c r="E36236" t="s">
        <v>27</v>
      </c>
      <c r="F36236">
        <v>255</v>
      </c>
      <c r="I36236" t="s">
        <v>20</v>
      </c>
      <c r="L36236" t="s">
        <v>28</v>
      </c>
      <c r="M36236" t="s">
        <v>22</v>
      </c>
      <c r="N36236" s="7">
        <v>45097</v>
      </c>
      <c r="O36236" t="s">
        <v>23</v>
      </c>
    </row>
    <row r="36237" spans="1:15" x14ac:dyDescent="0.35">
      <c r="A36237" t="s">
        <v>15</v>
      </c>
      <c r="B36237" t="s">
        <v>24</v>
      </c>
      <c r="C36237" t="s">
        <v>9949</v>
      </c>
      <c r="D36237" t="s">
        <v>1613</v>
      </c>
      <c r="E36237" t="s">
        <v>34</v>
      </c>
      <c r="I36237" t="s">
        <v>20</v>
      </c>
      <c r="L36237" t="s">
        <v>28</v>
      </c>
      <c r="M36237" t="s">
        <v>22</v>
      </c>
      <c r="N36237" s="7">
        <v>45097</v>
      </c>
      <c r="O36237" t="s">
        <v>23</v>
      </c>
    </row>
    <row r="36238" spans="1:15" x14ac:dyDescent="0.35">
      <c r="A36238" t="s">
        <v>15</v>
      </c>
      <c r="B36238" t="s">
        <v>24</v>
      </c>
      <c r="C36238" t="s">
        <v>437</v>
      </c>
      <c r="D36238" t="s">
        <v>23482</v>
      </c>
      <c r="E36238" t="s">
        <v>19</v>
      </c>
      <c r="G36238">
        <v>18</v>
      </c>
      <c r="H36238">
        <v>0</v>
      </c>
      <c r="I36238" t="s">
        <v>20</v>
      </c>
      <c r="L36238" t="s">
        <v>28</v>
      </c>
      <c r="M36238" t="s">
        <v>22</v>
      </c>
      <c r="O36238" t="s">
        <v>23</v>
      </c>
    </row>
    <row r="36239" spans="1:15" x14ac:dyDescent="0.35">
      <c r="A36239" t="s">
        <v>15</v>
      </c>
      <c r="B36239" t="s">
        <v>24</v>
      </c>
      <c r="C36239" t="s">
        <v>1362</v>
      </c>
      <c r="D36239" t="s">
        <v>26</v>
      </c>
      <c r="E36239" t="s">
        <v>27</v>
      </c>
      <c r="F36239">
        <v>18</v>
      </c>
      <c r="I36239" t="s">
        <v>20</v>
      </c>
      <c r="L36239" t="s">
        <v>28</v>
      </c>
      <c r="M36239" t="s">
        <v>22</v>
      </c>
      <c r="O36239" t="s">
        <v>23</v>
      </c>
    </row>
    <row r="36240" spans="1:15" x14ac:dyDescent="0.35">
      <c r="A36240" t="s">
        <v>15</v>
      </c>
      <c r="B36240" t="s">
        <v>31</v>
      </c>
      <c r="C36240" t="s">
        <v>170</v>
      </c>
      <c r="D36240" t="s">
        <v>23483</v>
      </c>
      <c r="E36240" t="s">
        <v>27</v>
      </c>
      <c r="F36240">
        <v>30</v>
      </c>
      <c r="I36240" t="s">
        <v>20</v>
      </c>
      <c r="L36240" t="s">
        <v>28</v>
      </c>
      <c r="M36240" t="s">
        <v>22</v>
      </c>
      <c r="O36240" t="s">
        <v>23</v>
      </c>
    </row>
    <row r="36241" spans="1:15" x14ac:dyDescent="0.35">
      <c r="A36241" t="s">
        <v>15</v>
      </c>
      <c r="B36241" t="s">
        <v>24</v>
      </c>
      <c r="C36241" t="s">
        <v>70</v>
      </c>
      <c r="D36241" t="s">
        <v>23484</v>
      </c>
      <c r="E36241" t="s">
        <v>19</v>
      </c>
      <c r="G36241">
        <v>18</v>
      </c>
      <c r="H36241">
        <v>2</v>
      </c>
      <c r="I36241" t="s">
        <v>20</v>
      </c>
      <c r="L36241" t="s">
        <v>28</v>
      </c>
      <c r="M36241" t="s">
        <v>22</v>
      </c>
      <c r="O36241" t="s">
        <v>23</v>
      </c>
    </row>
    <row r="36242" spans="1:15" x14ac:dyDescent="0.35">
      <c r="A36242" t="s">
        <v>15</v>
      </c>
      <c r="B36242" t="s">
        <v>24</v>
      </c>
      <c r="C36242" t="s">
        <v>70</v>
      </c>
      <c r="D36242" t="s">
        <v>5438</v>
      </c>
      <c r="E36242" t="s">
        <v>34</v>
      </c>
      <c r="I36242" t="s">
        <v>20</v>
      </c>
      <c r="L36242" t="s">
        <v>28</v>
      </c>
      <c r="M36242" t="s">
        <v>22</v>
      </c>
      <c r="O36242" t="s">
        <v>23</v>
      </c>
    </row>
    <row r="36243" spans="1:15" x14ac:dyDescent="0.35">
      <c r="A36243" t="s">
        <v>15</v>
      </c>
      <c r="B36243" t="s">
        <v>31</v>
      </c>
      <c r="C36243" t="s">
        <v>972</v>
      </c>
      <c r="D36243" t="s">
        <v>23485</v>
      </c>
      <c r="E36243" t="s">
        <v>27</v>
      </c>
      <c r="F36243">
        <v>9</v>
      </c>
      <c r="I36243" t="s">
        <v>20</v>
      </c>
      <c r="L36243" t="s">
        <v>28</v>
      </c>
      <c r="M36243" t="s">
        <v>22</v>
      </c>
      <c r="O36243" t="s">
        <v>23</v>
      </c>
    </row>
    <row r="36244" spans="1:15" x14ac:dyDescent="0.35">
      <c r="A36244" t="s">
        <v>15</v>
      </c>
      <c r="B36244" t="s">
        <v>31</v>
      </c>
      <c r="C36244" t="s">
        <v>12967</v>
      </c>
      <c r="D36244" t="s">
        <v>23486</v>
      </c>
      <c r="E36244" t="s">
        <v>27</v>
      </c>
      <c r="F36244">
        <v>6</v>
      </c>
      <c r="I36244" t="s">
        <v>20</v>
      </c>
      <c r="L36244" t="s">
        <v>28</v>
      </c>
      <c r="M36244" t="s">
        <v>22</v>
      </c>
      <c r="O36244" t="s">
        <v>23</v>
      </c>
    </row>
    <row r="36245" spans="1:15" x14ac:dyDescent="0.35">
      <c r="A36245" t="s">
        <v>15</v>
      </c>
      <c r="B36245" t="s">
        <v>39</v>
      </c>
      <c r="C36245" t="s">
        <v>4100</v>
      </c>
      <c r="D36245" t="s">
        <v>116</v>
      </c>
      <c r="E36245" t="s">
        <v>27</v>
      </c>
      <c r="F36245">
        <v>8</v>
      </c>
      <c r="I36245" t="s">
        <v>45</v>
      </c>
      <c r="L36245" t="s">
        <v>28</v>
      </c>
      <c r="M36245" t="s">
        <v>22</v>
      </c>
      <c r="O36245" t="s">
        <v>23</v>
      </c>
    </row>
    <row r="36246" spans="1:15" x14ac:dyDescent="0.35">
      <c r="A36246" t="s">
        <v>15</v>
      </c>
      <c r="B36246" t="s">
        <v>39</v>
      </c>
      <c r="C36246" t="s">
        <v>976</v>
      </c>
      <c r="D36246" t="s">
        <v>900</v>
      </c>
      <c r="E36246" t="s">
        <v>19</v>
      </c>
      <c r="G36246">
        <v>38</v>
      </c>
      <c r="H36246">
        <v>0</v>
      </c>
      <c r="I36246" t="s">
        <v>45</v>
      </c>
      <c r="L36246" t="s">
        <v>28</v>
      </c>
      <c r="M36246" t="s">
        <v>22</v>
      </c>
      <c r="O36246" t="s">
        <v>23</v>
      </c>
    </row>
    <row r="36247" spans="1:15" x14ac:dyDescent="0.35">
      <c r="A36247" t="s">
        <v>15</v>
      </c>
      <c r="B36247" t="s">
        <v>39</v>
      </c>
      <c r="C36247" t="s">
        <v>178</v>
      </c>
      <c r="D36247" t="s">
        <v>7279</v>
      </c>
      <c r="E36247" t="s">
        <v>19</v>
      </c>
      <c r="G36247">
        <v>10</v>
      </c>
      <c r="H36247">
        <v>0</v>
      </c>
      <c r="I36247" t="s">
        <v>20</v>
      </c>
      <c r="L36247" t="s">
        <v>28</v>
      </c>
      <c r="M36247" t="s">
        <v>22</v>
      </c>
      <c r="O36247" t="s">
        <v>23</v>
      </c>
    </row>
    <row r="36248" spans="1:15" x14ac:dyDescent="0.35">
      <c r="A36248" t="s">
        <v>15</v>
      </c>
      <c r="B36248" t="s">
        <v>39</v>
      </c>
      <c r="C36248" t="s">
        <v>554</v>
      </c>
      <c r="D36248" t="s">
        <v>23487</v>
      </c>
      <c r="E36248" t="s">
        <v>27</v>
      </c>
      <c r="F36248">
        <v>50</v>
      </c>
      <c r="I36248" t="s">
        <v>20</v>
      </c>
      <c r="L36248" t="s">
        <v>28</v>
      </c>
      <c r="M36248" t="s">
        <v>22</v>
      </c>
      <c r="O36248" t="s">
        <v>23</v>
      </c>
    </row>
    <row r="36249" spans="1:15" x14ac:dyDescent="0.35">
      <c r="A36249" t="s">
        <v>15</v>
      </c>
      <c r="B36249" t="s">
        <v>39</v>
      </c>
      <c r="C36249" t="s">
        <v>72</v>
      </c>
      <c r="D36249" t="s">
        <v>23488</v>
      </c>
      <c r="E36249" t="s">
        <v>27</v>
      </c>
      <c r="F36249">
        <v>10</v>
      </c>
      <c r="I36249" t="s">
        <v>20</v>
      </c>
      <c r="L36249" t="s">
        <v>28</v>
      </c>
      <c r="M36249" t="s">
        <v>22</v>
      </c>
      <c r="O36249" t="s">
        <v>23</v>
      </c>
    </row>
    <row r="36250" spans="1:15" x14ac:dyDescent="0.35">
      <c r="A36250" t="s">
        <v>15</v>
      </c>
      <c r="B36250" t="s">
        <v>31</v>
      </c>
      <c r="C36250" t="s">
        <v>170</v>
      </c>
      <c r="D36250" t="s">
        <v>23489</v>
      </c>
      <c r="E36250" t="s">
        <v>27</v>
      </c>
      <c r="F36250">
        <v>40</v>
      </c>
      <c r="I36250" t="s">
        <v>20</v>
      </c>
      <c r="L36250" t="s">
        <v>28</v>
      </c>
      <c r="M36250" t="s">
        <v>22</v>
      </c>
      <c r="O36250" t="s">
        <v>23</v>
      </c>
    </row>
    <row r="36251" spans="1:15" x14ac:dyDescent="0.35">
      <c r="A36251" t="s">
        <v>15</v>
      </c>
      <c r="B36251" t="s">
        <v>54</v>
      </c>
      <c r="C36251" t="s">
        <v>398</v>
      </c>
      <c r="D36251" t="s">
        <v>11773</v>
      </c>
      <c r="E36251" t="s">
        <v>19</v>
      </c>
      <c r="G36251">
        <v>6</v>
      </c>
      <c r="H36251">
        <v>2</v>
      </c>
      <c r="I36251" t="s">
        <v>20</v>
      </c>
      <c r="L36251" t="s">
        <v>28</v>
      </c>
      <c r="M36251" t="s">
        <v>22</v>
      </c>
      <c r="O36251" t="s">
        <v>23</v>
      </c>
    </row>
    <row r="36252" spans="1:15" x14ac:dyDescent="0.35">
      <c r="A36252" t="s">
        <v>15</v>
      </c>
      <c r="B36252" t="s">
        <v>54</v>
      </c>
      <c r="C36252" t="s">
        <v>398</v>
      </c>
      <c r="D36252" t="s">
        <v>13555</v>
      </c>
      <c r="E36252" t="s">
        <v>27</v>
      </c>
      <c r="F36252">
        <v>6</v>
      </c>
      <c r="I36252" t="s">
        <v>20</v>
      </c>
      <c r="L36252" t="s">
        <v>28</v>
      </c>
      <c r="M36252" t="s">
        <v>22</v>
      </c>
      <c r="O36252" t="s">
        <v>23</v>
      </c>
    </row>
    <row r="36253" spans="1:15" x14ac:dyDescent="0.35">
      <c r="A36253" t="s">
        <v>15</v>
      </c>
      <c r="B36253" t="s">
        <v>54</v>
      </c>
      <c r="C36253" t="s">
        <v>402</v>
      </c>
      <c r="D36253" t="s">
        <v>2259</v>
      </c>
      <c r="E36253" t="s">
        <v>19</v>
      </c>
      <c r="G36253">
        <v>14</v>
      </c>
      <c r="H36253">
        <v>4</v>
      </c>
      <c r="I36253" t="s">
        <v>20</v>
      </c>
      <c r="L36253" t="s">
        <v>28</v>
      </c>
      <c r="M36253" t="s">
        <v>22</v>
      </c>
      <c r="O36253" t="s">
        <v>23</v>
      </c>
    </row>
    <row r="36254" spans="1:15" x14ac:dyDescent="0.35">
      <c r="A36254" t="s">
        <v>15</v>
      </c>
      <c r="B36254" t="s">
        <v>54</v>
      </c>
      <c r="C36254" t="s">
        <v>141</v>
      </c>
      <c r="D36254" t="s">
        <v>23490</v>
      </c>
      <c r="E36254" t="s">
        <v>27</v>
      </c>
      <c r="F36254">
        <v>6</v>
      </c>
      <c r="I36254" t="s">
        <v>20</v>
      </c>
      <c r="L36254" t="s">
        <v>28</v>
      </c>
      <c r="M36254" t="s">
        <v>22</v>
      </c>
      <c r="O36254" t="s">
        <v>23</v>
      </c>
    </row>
    <row r="36255" spans="1:15" x14ac:dyDescent="0.35">
      <c r="A36255" t="s">
        <v>15</v>
      </c>
      <c r="B36255" t="s">
        <v>54</v>
      </c>
      <c r="C36255" t="s">
        <v>144</v>
      </c>
      <c r="D36255" t="s">
        <v>23491</v>
      </c>
      <c r="E36255" t="s">
        <v>27</v>
      </c>
      <c r="F36255">
        <v>8</v>
      </c>
      <c r="I36255" t="s">
        <v>20</v>
      </c>
      <c r="L36255" t="s">
        <v>28</v>
      </c>
      <c r="M36255" t="s">
        <v>22</v>
      </c>
      <c r="O36255" t="s">
        <v>23</v>
      </c>
    </row>
    <row r="36256" spans="1:15" x14ac:dyDescent="0.35">
      <c r="A36256" t="s">
        <v>15</v>
      </c>
      <c r="B36256" t="s">
        <v>63</v>
      </c>
      <c r="C36256" t="s">
        <v>518</v>
      </c>
      <c r="D36256" t="s">
        <v>14336</v>
      </c>
      <c r="E36256" t="s">
        <v>27</v>
      </c>
      <c r="F36256">
        <v>12</v>
      </c>
      <c r="I36256" t="s">
        <v>20</v>
      </c>
      <c r="L36256" t="s">
        <v>28</v>
      </c>
      <c r="M36256" t="s">
        <v>22</v>
      </c>
      <c r="O36256" t="s">
        <v>23</v>
      </c>
    </row>
    <row r="36257" spans="1:15" x14ac:dyDescent="0.35">
      <c r="A36257" t="s">
        <v>15</v>
      </c>
      <c r="B36257" t="s">
        <v>63</v>
      </c>
      <c r="C36257" t="s">
        <v>64</v>
      </c>
      <c r="D36257" t="s">
        <v>7895</v>
      </c>
      <c r="E36257" t="s">
        <v>27</v>
      </c>
      <c r="F36257">
        <v>4</v>
      </c>
      <c r="I36257" t="s">
        <v>20</v>
      </c>
      <c r="L36257" t="s">
        <v>28</v>
      </c>
      <c r="M36257" t="s">
        <v>22</v>
      </c>
      <c r="O36257" t="s">
        <v>23</v>
      </c>
    </row>
    <row r="36258" spans="1:15" x14ac:dyDescent="0.35">
      <c r="A36258" t="s">
        <v>15</v>
      </c>
      <c r="B36258" t="s">
        <v>63</v>
      </c>
      <c r="C36258" t="s">
        <v>154</v>
      </c>
      <c r="D36258" t="s">
        <v>23492</v>
      </c>
      <c r="E36258" t="s">
        <v>27</v>
      </c>
      <c r="F36258">
        <v>6</v>
      </c>
      <c r="I36258" t="s">
        <v>20</v>
      </c>
      <c r="L36258" t="s">
        <v>28</v>
      </c>
      <c r="M36258" t="s">
        <v>22</v>
      </c>
      <c r="O36258" t="s">
        <v>23</v>
      </c>
    </row>
    <row r="36259" spans="1:15" x14ac:dyDescent="0.35">
      <c r="A36259" t="s">
        <v>15</v>
      </c>
      <c r="B36259" t="s">
        <v>63</v>
      </c>
      <c r="C36259" t="s">
        <v>1871</v>
      </c>
      <c r="D36259" t="s">
        <v>10749</v>
      </c>
      <c r="E36259" t="s">
        <v>94</v>
      </c>
      <c r="I36259" t="s">
        <v>20</v>
      </c>
      <c r="L36259" t="s">
        <v>28</v>
      </c>
      <c r="M36259" t="s">
        <v>22</v>
      </c>
      <c r="O36259" t="s">
        <v>23</v>
      </c>
    </row>
    <row r="36260" spans="1:15" x14ac:dyDescent="0.35">
      <c r="A36260" t="s">
        <v>15</v>
      </c>
      <c r="B36260" t="s">
        <v>99</v>
      </c>
      <c r="C36260" t="s">
        <v>1009</v>
      </c>
      <c r="D36260" t="s">
        <v>23493</v>
      </c>
      <c r="E36260" t="s">
        <v>27</v>
      </c>
      <c r="F36260">
        <v>16777216</v>
      </c>
      <c r="I36260" t="s">
        <v>20</v>
      </c>
      <c r="L36260" t="s">
        <v>28</v>
      </c>
      <c r="M36260" t="s">
        <v>22</v>
      </c>
      <c r="O36260" t="s">
        <v>23</v>
      </c>
    </row>
    <row r="36261" spans="1:15" x14ac:dyDescent="0.35">
      <c r="A36261" t="s">
        <v>15</v>
      </c>
      <c r="B36261" t="s">
        <v>99</v>
      </c>
      <c r="C36261" t="s">
        <v>1009</v>
      </c>
      <c r="D36261" t="s">
        <v>23494</v>
      </c>
      <c r="E36261" t="s">
        <v>19</v>
      </c>
      <c r="G36261">
        <v>38</v>
      </c>
      <c r="H36261">
        <v>10</v>
      </c>
      <c r="I36261" t="s">
        <v>20</v>
      </c>
      <c r="L36261" t="s">
        <v>28</v>
      </c>
      <c r="M36261" t="s">
        <v>22</v>
      </c>
      <c r="O36261" t="s">
        <v>23</v>
      </c>
    </row>
    <row r="36262" spans="1:15" x14ac:dyDescent="0.35">
      <c r="A36262" t="s">
        <v>15</v>
      </c>
      <c r="B36262" t="s">
        <v>99</v>
      </c>
      <c r="C36262" t="s">
        <v>944</v>
      </c>
      <c r="D36262" t="s">
        <v>23495</v>
      </c>
      <c r="E36262" t="s">
        <v>409</v>
      </c>
      <c r="I36262" t="s">
        <v>20</v>
      </c>
      <c r="L36262" t="s">
        <v>28</v>
      </c>
      <c r="M36262" t="s">
        <v>22</v>
      </c>
      <c r="O36262" t="s">
        <v>23</v>
      </c>
    </row>
    <row r="36263" spans="1:15" x14ac:dyDescent="0.35">
      <c r="A36263" t="s">
        <v>15</v>
      </c>
      <c r="B36263" t="s">
        <v>99</v>
      </c>
      <c r="C36263" t="s">
        <v>725</v>
      </c>
      <c r="D36263" t="s">
        <v>23496</v>
      </c>
      <c r="E36263" t="s">
        <v>27</v>
      </c>
      <c r="F36263">
        <v>16777216</v>
      </c>
      <c r="I36263" t="s">
        <v>20</v>
      </c>
      <c r="L36263" t="s">
        <v>28</v>
      </c>
      <c r="M36263" t="s">
        <v>22</v>
      </c>
      <c r="O36263" t="s">
        <v>23</v>
      </c>
    </row>
    <row r="36264" spans="1:15" x14ac:dyDescent="0.35">
      <c r="A36264" t="s">
        <v>15</v>
      </c>
      <c r="B36264" t="s">
        <v>63</v>
      </c>
      <c r="C36264" t="s">
        <v>307</v>
      </c>
      <c r="D36264" t="s">
        <v>3289</v>
      </c>
      <c r="E36264" t="s">
        <v>27</v>
      </c>
      <c r="F36264">
        <v>1</v>
      </c>
      <c r="I36264" t="s">
        <v>20</v>
      </c>
      <c r="L36264" t="s">
        <v>28</v>
      </c>
      <c r="M36264" t="s">
        <v>22</v>
      </c>
      <c r="O36264" t="s">
        <v>23</v>
      </c>
    </row>
    <row r="36265" spans="1:15" x14ac:dyDescent="0.35">
      <c r="A36265" t="s">
        <v>15</v>
      </c>
      <c r="B36265" t="s">
        <v>99</v>
      </c>
      <c r="C36265" t="s">
        <v>725</v>
      </c>
      <c r="D36265" t="s">
        <v>23497</v>
      </c>
      <c r="E36265" t="s">
        <v>27</v>
      </c>
      <c r="F36265">
        <v>16777216</v>
      </c>
      <c r="I36265" t="s">
        <v>20</v>
      </c>
      <c r="L36265" t="s">
        <v>28</v>
      </c>
      <c r="M36265" t="s">
        <v>22</v>
      </c>
      <c r="O36265" t="s">
        <v>23</v>
      </c>
    </row>
    <row r="36266" spans="1:15" x14ac:dyDescent="0.35">
      <c r="A36266" t="s">
        <v>15</v>
      </c>
      <c r="B36266" t="s">
        <v>39</v>
      </c>
      <c r="C36266" t="s">
        <v>183</v>
      </c>
      <c r="D36266" t="s">
        <v>7077</v>
      </c>
      <c r="E36266" t="s">
        <v>19</v>
      </c>
      <c r="G36266">
        <v>38</v>
      </c>
      <c r="H36266">
        <v>0</v>
      </c>
      <c r="I36266" t="s">
        <v>20</v>
      </c>
      <c r="L36266" t="s">
        <v>28</v>
      </c>
      <c r="M36266" t="s">
        <v>22</v>
      </c>
      <c r="O36266" t="s">
        <v>23</v>
      </c>
    </row>
    <row r="36267" spans="1:15" x14ac:dyDescent="0.35">
      <c r="A36267" t="s">
        <v>15</v>
      </c>
      <c r="B36267" t="s">
        <v>66</v>
      </c>
      <c r="C36267" t="s">
        <v>681</v>
      </c>
      <c r="D36267" t="s">
        <v>13682</v>
      </c>
      <c r="E36267" t="s">
        <v>19</v>
      </c>
      <c r="G36267">
        <v>38</v>
      </c>
      <c r="H36267">
        <v>0</v>
      </c>
      <c r="I36267" t="s">
        <v>20</v>
      </c>
      <c r="L36267" t="s">
        <v>28</v>
      </c>
      <c r="M36267" t="s">
        <v>22</v>
      </c>
      <c r="O36267" t="s">
        <v>23</v>
      </c>
    </row>
    <row r="36268" spans="1:15" x14ac:dyDescent="0.35">
      <c r="A36268" t="s">
        <v>15</v>
      </c>
      <c r="B36268" t="s">
        <v>54</v>
      </c>
      <c r="C36268" t="s">
        <v>398</v>
      </c>
      <c r="D36268" t="s">
        <v>23498</v>
      </c>
      <c r="E36268" t="s">
        <v>27</v>
      </c>
      <c r="F36268">
        <v>2</v>
      </c>
      <c r="I36268" t="s">
        <v>20</v>
      </c>
      <c r="L36268" t="s">
        <v>28</v>
      </c>
      <c r="M36268" t="s">
        <v>22</v>
      </c>
      <c r="O36268" t="s">
        <v>23</v>
      </c>
    </row>
    <row r="36269" spans="1:15" x14ac:dyDescent="0.35">
      <c r="A36269" t="s">
        <v>15</v>
      </c>
      <c r="B36269" t="s">
        <v>63</v>
      </c>
      <c r="C36269" t="s">
        <v>1003</v>
      </c>
      <c r="D36269" t="s">
        <v>18029</v>
      </c>
      <c r="E36269" t="s">
        <v>94</v>
      </c>
      <c r="I36269" t="s">
        <v>20</v>
      </c>
      <c r="L36269" t="s">
        <v>28</v>
      </c>
      <c r="M36269" t="s">
        <v>22</v>
      </c>
      <c r="O36269" t="s">
        <v>23</v>
      </c>
    </row>
    <row r="36270" spans="1:15" x14ac:dyDescent="0.35">
      <c r="A36270" t="s">
        <v>15</v>
      </c>
      <c r="B36270" t="s">
        <v>24</v>
      </c>
      <c r="C36270" t="s">
        <v>218</v>
      </c>
      <c r="D36270" t="s">
        <v>1075</v>
      </c>
      <c r="E36270" t="s">
        <v>409</v>
      </c>
      <c r="I36270" t="s">
        <v>20</v>
      </c>
      <c r="L36270" t="s">
        <v>28</v>
      </c>
      <c r="M36270" t="s">
        <v>22</v>
      </c>
      <c r="N36270" s="7">
        <v>45097</v>
      </c>
      <c r="O36270" t="s">
        <v>23</v>
      </c>
    </row>
    <row r="36271" spans="1:15" x14ac:dyDescent="0.35">
      <c r="A36271" t="s">
        <v>15</v>
      </c>
      <c r="B36271" t="s">
        <v>24</v>
      </c>
      <c r="C36271" t="s">
        <v>29</v>
      </c>
      <c r="D36271" t="s">
        <v>23499</v>
      </c>
      <c r="E36271" t="s">
        <v>19</v>
      </c>
      <c r="G36271">
        <v>18</v>
      </c>
      <c r="H36271">
        <v>2</v>
      </c>
      <c r="I36271" t="s">
        <v>20</v>
      </c>
      <c r="L36271" t="s">
        <v>28</v>
      </c>
      <c r="M36271" t="s">
        <v>22</v>
      </c>
      <c r="O36271" t="s">
        <v>23</v>
      </c>
    </row>
    <row r="36272" spans="1:15" x14ac:dyDescent="0.35">
      <c r="A36272" t="s">
        <v>15</v>
      </c>
      <c r="B36272" t="s">
        <v>31</v>
      </c>
      <c r="C36272" t="s">
        <v>1452</v>
      </c>
      <c r="D36272" t="s">
        <v>23500</v>
      </c>
      <c r="E36272" t="s">
        <v>34</v>
      </c>
      <c r="I36272" t="s">
        <v>45</v>
      </c>
      <c r="L36272" t="s">
        <v>28</v>
      </c>
      <c r="M36272" t="s">
        <v>22</v>
      </c>
      <c r="O36272" t="s">
        <v>23</v>
      </c>
    </row>
    <row r="36273" spans="1:15" x14ac:dyDescent="0.35">
      <c r="A36273" t="s">
        <v>15</v>
      </c>
      <c r="B36273" t="s">
        <v>31</v>
      </c>
      <c r="C36273" t="s">
        <v>973</v>
      </c>
      <c r="D36273" t="s">
        <v>23501</v>
      </c>
      <c r="E36273" t="s">
        <v>27</v>
      </c>
      <c r="F36273">
        <v>4</v>
      </c>
      <c r="I36273" t="s">
        <v>20</v>
      </c>
      <c r="L36273" t="s">
        <v>28</v>
      </c>
      <c r="M36273" t="s">
        <v>22</v>
      </c>
      <c r="O36273" t="s">
        <v>23</v>
      </c>
    </row>
    <row r="36274" spans="1:15" x14ac:dyDescent="0.35">
      <c r="A36274" t="s">
        <v>15</v>
      </c>
      <c r="B36274" t="s">
        <v>31</v>
      </c>
      <c r="C36274" t="s">
        <v>5395</v>
      </c>
      <c r="D36274" t="s">
        <v>23502</v>
      </c>
      <c r="E36274" t="s">
        <v>34</v>
      </c>
      <c r="I36274" t="s">
        <v>45</v>
      </c>
      <c r="L36274" t="s">
        <v>28</v>
      </c>
      <c r="M36274" t="s">
        <v>22</v>
      </c>
      <c r="O36274" t="s">
        <v>23</v>
      </c>
    </row>
    <row r="36275" spans="1:15" x14ac:dyDescent="0.35">
      <c r="A36275" t="s">
        <v>15</v>
      </c>
      <c r="B36275" t="s">
        <v>39</v>
      </c>
      <c r="C36275" t="s">
        <v>778</v>
      </c>
      <c r="D36275" t="s">
        <v>23503</v>
      </c>
      <c r="E36275" t="s">
        <v>19</v>
      </c>
      <c r="G36275">
        <v>32</v>
      </c>
      <c r="H36275">
        <v>16</v>
      </c>
      <c r="I36275" t="s">
        <v>20</v>
      </c>
      <c r="L36275" t="s">
        <v>28</v>
      </c>
      <c r="M36275" t="s">
        <v>22</v>
      </c>
      <c r="O36275" t="s">
        <v>23</v>
      </c>
    </row>
    <row r="36276" spans="1:15" x14ac:dyDescent="0.35">
      <c r="A36276" t="s">
        <v>15</v>
      </c>
      <c r="B36276" t="s">
        <v>39</v>
      </c>
      <c r="C36276" t="s">
        <v>586</v>
      </c>
      <c r="D36276" t="s">
        <v>23504</v>
      </c>
      <c r="E36276" t="s">
        <v>19</v>
      </c>
      <c r="G36276">
        <v>32</v>
      </c>
      <c r="H36276">
        <v>16</v>
      </c>
      <c r="I36276" t="s">
        <v>45</v>
      </c>
      <c r="L36276" t="s">
        <v>28</v>
      </c>
      <c r="M36276" t="s">
        <v>22</v>
      </c>
      <c r="O36276" t="s">
        <v>23</v>
      </c>
    </row>
    <row r="36277" spans="1:15" x14ac:dyDescent="0.35">
      <c r="A36277" t="s">
        <v>15</v>
      </c>
      <c r="B36277" t="s">
        <v>39</v>
      </c>
      <c r="C36277" t="s">
        <v>1012</v>
      </c>
      <c r="D36277" t="s">
        <v>73</v>
      </c>
      <c r="E36277" t="s">
        <v>19</v>
      </c>
      <c r="G36277">
        <v>38</v>
      </c>
      <c r="H36277">
        <v>0</v>
      </c>
      <c r="I36277" t="s">
        <v>45</v>
      </c>
      <c r="L36277" t="s">
        <v>28</v>
      </c>
      <c r="M36277" t="s">
        <v>22</v>
      </c>
      <c r="O36277" t="s">
        <v>23</v>
      </c>
    </row>
    <row r="36278" spans="1:15" x14ac:dyDescent="0.35">
      <c r="A36278" t="s">
        <v>15</v>
      </c>
      <c r="B36278" t="s">
        <v>39</v>
      </c>
      <c r="C36278" t="s">
        <v>40</v>
      </c>
      <c r="D36278" t="s">
        <v>14848</v>
      </c>
      <c r="E36278" t="s">
        <v>27</v>
      </c>
      <c r="F36278">
        <v>10</v>
      </c>
      <c r="I36278" t="s">
        <v>20</v>
      </c>
      <c r="L36278" t="s">
        <v>28</v>
      </c>
      <c r="M36278" t="s">
        <v>22</v>
      </c>
      <c r="O36278" t="s">
        <v>23</v>
      </c>
    </row>
    <row r="36279" spans="1:15" x14ac:dyDescent="0.35">
      <c r="A36279" t="s">
        <v>15</v>
      </c>
      <c r="B36279" t="s">
        <v>39</v>
      </c>
      <c r="C36279" t="s">
        <v>1958</v>
      </c>
      <c r="D36279" t="s">
        <v>11172</v>
      </c>
      <c r="E36279" t="s">
        <v>19</v>
      </c>
      <c r="G36279">
        <v>32</v>
      </c>
      <c r="H36279">
        <v>16</v>
      </c>
      <c r="I36279" t="s">
        <v>45</v>
      </c>
      <c r="L36279" t="s">
        <v>28</v>
      </c>
      <c r="M36279" t="s">
        <v>22</v>
      </c>
      <c r="O36279" t="s">
        <v>23</v>
      </c>
    </row>
    <row r="36280" spans="1:15" x14ac:dyDescent="0.35">
      <c r="A36280" t="s">
        <v>15</v>
      </c>
      <c r="B36280" t="s">
        <v>39</v>
      </c>
      <c r="C36280" t="s">
        <v>5779</v>
      </c>
      <c r="D36280" t="s">
        <v>338</v>
      </c>
      <c r="E36280" t="s">
        <v>27</v>
      </c>
      <c r="F36280">
        <v>4</v>
      </c>
      <c r="I36280" t="s">
        <v>45</v>
      </c>
      <c r="K36280">
        <v>2</v>
      </c>
      <c r="L36280" t="s">
        <v>28</v>
      </c>
      <c r="M36280" t="s">
        <v>22</v>
      </c>
      <c r="O36280" t="s">
        <v>23</v>
      </c>
    </row>
    <row r="36281" spans="1:15" x14ac:dyDescent="0.35">
      <c r="A36281" t="s">
        <v>15</v>
      </c>
      <c r="B36281" t="s">
        <v>39</v>
      </c>
      <c r="C36281" t="s">
        <v>339</v>
      </c>
      <c r="D36281" t="s">
        <v>19384</v>
      </c>
      <c r="E36281" t="s">
        <v>19</v>
      </c>
      <c r="G36281">
        <v>32</v>
      </c>
      <c r="H36281">
        <v>16</v>
      </c>
      <c r="I36281" t="s">
        <v>20</v>
      </c>
      <c r="L36281" t="s">
        <v>28</v>
      </c>
      <c r="M36281" t="s">
        <v>22</v>
      </c>
      <c r="O36281" t="s">
        <v>23</v>
      </c>
    </row>
    <row r="36282" spans="1:15" x14ac:dyDescent="0.35">
      <c r="A36282" t="s">
        <v>15</v>
      </c>
      <c r="B36282" t="s">
        <v>39</v>
      </c>
      <c r="C36282" t="s">
        <v>664</v>
      </c>
      <c r="D36282" t="s">
        <v>792</v>
      </c>
      <c r="E36282" t="s">
        <v>19</v>
      </c>
      <c r="G36282">
        <v>19</v>
      </c>
      <c r="H36282">
        <v>0</v>
      </c>
      <c r="I36282" t="s">
        <v>20</v>
      </c>
      <c r="L36282" t="s">
        <v>28</v>
      </c>
      <c r="M36282" t="s">
        <v>22</v>
      </c>
      <c r="O36282" t="s">
        <v>23</v>
      </c>
    </row>
    <row r="36283" spans="1:15" x14ac:dyDescent="0.35">
      <c r="A36283" t="s">
        <v>15</v>
      </c>
      <c r="B36283" t="s">
        <v>39</v>
      </c>
      <c r="C36283" t="s">
        <v>187</v>
      </c>
      <c r="D36283" t="s">
        <v>4963</v>
      </c>
      <c r="E36283" t="s">
        <v>19</v>
      </c>
      <c r="G36283">
        <v>38</v>
      </c>
      <c r="H36283">
        <v>0</v>
      </c>
      <c r="I36283" t="s">
        <v>20</v>
      </c>
      <c r="L36283" t="s">
        <v>28</v>
      </c>
      <c r="M36283" t="s">
        <v>22</v>
      </c>
      <c r="O36283" t="s">
        <v>23</v>
      </c>
    </row>
    <row r="36284" spans="1:15" x14ac:dyDescent="0.35">
      <c r="A36284" t="s">
        <v>15</v>
      </c>
      <c r="B36284" t="s">
        <v>39</v>
      </c>
      <c r="C36284" t="s">
        <v>1191</v>
      </c>
      <c r="D36284" t="s">
        <v>2210</v>
      </c>
      <c r="E36284" t="s">
        <v>27</v>
      </c>
      <c r="F36284">
        <v>10</v>
      </c>
      <c r="I36284" t="s">
        <v>45</v>
      </c>
      <c r="L36284" t="s">
        <v>28</v>
      </c>
      <c r="M36284" t="s">
        <v>22</v>
      </c>
      <c r="O36284" t="s">
        <v>23</v>
      </c>
    </row>
    <row r="36285" spans="1:15" x14ac:dyDescent="0.35">
      <c r="A36285" t="s">
        <v>15</v>
      </c>
      <c r="B36285" t="s">
        <v>39</v>
      </c>
      <c r="C36285" t="s">
        <v>117</v>
      </c>
      <c r="D36285" t="s">
        <v>23505</v>
      </c>
      <c r="E36285" t="s">
        <v>19</v>
      </c>
      <c r="G36285">
        <v>38</v>
      </c>
      <c r="H36285">
        <v>0</v>
      </c>
      <c r="I36285" t="s">
        <v>20</v>
      </c>
      <c r="L36285" t="s">
        <v>28</v>
      </c>
      <c r="M36285" t="s">
        <v>22</v>
      </c>
      <c r="O36285" t="s">
        <v>23</v>
      </c>
    </row>
    <row r="36286" spans="1:15" x14ac:dyDescent="0.35">
      <c r="A36286" t="s">
        <v>15</v>
      </c>
      <c r="B36286" t="s">
        <v>39</v>
      </c>
      <c r="C36286" t="s">
        <v>344</v>
      </c>
      <c r="D36286" t="s">
        <v>3841</v>
      </c>
      <c r="E36286" t="s">
        <v>27</v>
      </c>
      <c r="F36286">
        <v>10</v>
      </c>
      <c r="I36286" t="s">
        <v>45</v>
      </c>
      <c r="L36286" t="s">
        <v>28</v>
      </c>
      <c r="M36286" t="s">
        <v>22</v>
      </c>
      <c r="O36286" t="s">
        <v>23</v>
      </c>
    </row>
    <row r="36287" spans="1:15" x14ac:dyDescent="0.35">
      <c r="A36287" t="s">
        <v>15</v>
      </c>
      <c r="B36287" t="s">
        <v>39</v>
      </c>
      <c r="C36287" t="s">
        <v>1463</v>
      </c>
      <c r="D36287" t="s">
        <v>23506</v>
      </c>
      <c r="E36287" t="s">
        <v>27</v>
      </c>
      <c r="F36287">
        <v>30</v>
      </c>
      <c r="I36287" t="s">
        <v>20</v>
      </c>
      <c r="L36287" t="s">
        <v>28</v>
      </c>
      <c r="M36287" t="s">
        <v>22</v>
      </c>
      <c r="O36287" t="s">
        <v>23</v>
      </c>
    </row>
    <row r="36288" spans="1:15" x14ac:dyDescent="0.35">
      <c r="A36288" t="s">
        <v>15</v>
      </c>
      <c r="B36288" t="s">
        <v>42</v>
      </c>
      <c r="C36288" t="s">
        <v>462</v>
      </c>
      <c r="D36288" t="s">
        <v>23507</v>
      </c>
      <c r="E36288" t="s">
        <v>27</v>
      </c>
      <c r="F36288">
        <v>6</v>
      </c>
      <c r="I36288" t="s">
        <v>20</v>
      </c>
      <c r="L36288" t="s">
        <v>46</v>
      </c>
      <c r="M36288" t="s">
        <v>22</v>
      </c>
      <c r="O36288" t="s">
        <v>23</v>
      </c>
    </row>
    <row r="36289" spans="1:15" x14ac:dyDescent="0.35">
      <c r="A36289" t="s">
        <v>15</v>
      </c>
      <c r="B36289" t="s">
        <v>42</v>
      </c>
      <c r="C36289" t="s">
        <v>228</v>
      </c>
      <c r="D36289" t="s">
        <v>4177</v>
      </c>
      <c r="E36289" t="s">
        <v>19</v>
      </c>
      <c r="G36289">
        <v>38</v>
      </c>
      <c r="H36289">
        <v>0</v>
      </c>
      <c r="I36289" t="s">
        <v>20</v>
      </c>
      <c r="L36289" t="s">
        <v>46</v>
      </c>
      <c r="M36289" t="s">
        <v>22</v>
      </c>
      <c r="O36289" t="s">
        <v>23</v>
      </c>
    </row>
    <row r="36290" spans="1:15" x14ac:dyDescent="0.35">
      <c r="A36290" t="s">
        <v>15</v>
      </c>
      <c r="B36290" t="s">
        <v>66</v>
      </c>
      <c r="C36290" t="s">
        <v>1256</v>
      </c>
      <c r="D36290" t="s">
        <v>23508</v>
      </c>
      <c r="E36290" t="s">
        <v>19</v>
      </c>
      <c r="G36290">
        <v>38</v>
      </c>
      <c r="H36290">
        <v>15</v>
      </c>
      <c r="I36290" t="s">
        <v>20</v>
      </c>
      <c r="L36290" t="s">
        <v>28</v>
      </c>
      <c r="M36290" t="s">
        <v>22</v>
      </c>
      <c r="O36290" t="s">
        <v>23</v>
      </c>
    </row>
    <row r="36291" spans="1:15" x14ac:dyDescent="0.35">
      <c r="A36291" t="s">
        <v>15</v>
      </c>
      <c r="B36291" t="s">
        <v>66</v>
      </c>
      <c r="C36291" t="s">
        <v>362</v>
      </c>
      <c r="D36291" t="s">
        <v>23509</v>
      </c>
      <c r="E36291" t="s">
        <v>19</v>
      </c>
      <c r="G36291">
        <v>38</v>
      </c>
      <c r="H36291">
        <v>3</v>
      </c>
      <c r="I36291" t="s">
        <v>20</v>
      </c>
      <c r="L36291" t="s">
        <v>28</v>
      </c>
      <c r="M36291" t="s">
        <v>22</v>
      </c>
      <c r="O36291" t="s">
        <v>23</v>
      </c>
    </row>
    <row r="36292" spans="1:15" x14ac:dyDescent="0.35">
      <c r="A36292" t="s">
        <v>15</v>
      </c>
      <c r="B36292" t="s">
        <v>66</v>
      </c>
      <c r="C36292" t="s">
        <v>675</v>
      </c>
      <c r="D36292" t="s">
        <v>23510</v>
      </c>
      <c r="E36292" t="s">
        <v>27</v>
      </c>
      <c r="F36292">
        <v>16777216</v>
      </c>
      <c r="I36292" t="s">
        <v>20</v>
      </c>
      <c r="L36292" t="s">
        <v>28</v>
      </c>
      <c r="M36292" t="s">
        <v>22</v>
      </c>
      <c r="O36292" t="s">
        <v>23</v>
      </c>
    </row>
    <row r="36293" spans="1:15" x14ac:dyDescent="0.35">
      <c r="A36293" t="s">
        <v>15</v>
      </c>
      <c r="B36293" t="s">
        <v>66</v>
      </c>
      <c r="C36293" t="s">
        <v>2340</v>
      </c>
      <c r="D36293" t="s">
        <v>23511</v>
      </c>
      <c r="E36293" t="s">
        <v>27</v>
      </c>
      <c r="F36293">
        <v>16777216</v>
      </c>
      <c r="I36293" t="s">
        <v>20</v>
      </c>
      <c r="L36293" t="s">
        <v>28</v>
      </c>
      <c r="M36293" t="s">
        <v>22</v>
      </c>
      <c r="O36293" t="s">
        <v>23</v>
      </c>
    </row>
    <row r="36294" spans="1:15" x14ac:dyDescent="0.35">
      <c r="A36294" t="s">
        <v>15</v>
      </c>
      <c r="B36294" t="s">
        <v>66</v>
      </c>
      <c r="C36294" t="s">
        <v>812</v>
      </c>
      <c r="D36294" t="s">
        <v>23512</v>
      </c>
      <c r="E36294" t="s">
        <v>27</v>
      </c>
      <c r="F36294">
        <v>16777216</v>
      </c>
      <c r="I36294" t="s">
        <v>20</v>
      </c>
      <c r="L36294" t="s">
        <v>28</v>
      </c>
      <c r="M36294" t="s">
        <v>22</v>
      </c>
      <c r="O36294" t="s">
        <v>23</v>
      </c>
    </row>
    <row r="36295" spans="1:15" x14ac:dyDescent="0.35">
      <c r="A36295" t="s">
        <v>15</v>
      </c>
      <c r="B36295" t="s">
        <v>66</v>
      </c>
      <c r="C36295" t="s">
        <v>213</v>
      </c>
      <c r="D36295" t="s">
        <v>23513</v>
      </c>
      <c r="E36295" t="s">
        <v>19</v>
      </c>
      <c r="G36295">
        <v>38</v>
      </c>
      <c r="H36295">
        <v>15</v>
      </c>
      <c r="I36295" t="s">
        <v>20</v>
      </c>
      <c r="L36295" t="s">
        <v>28</v>
      </c>
      <c r="M36295" t="s">
        <v>22</v>
      </c>
      <c r="O36295" t="s">
        <v>23</v>
      </c>
    </row>
    <row r="36296" spans="1:15" x14ac:dyDescent="0.35">
      <c r="A36296" t="s">
        <v>15</v>
      </c>
      <c r="B36296" t="s">
        <v>66</v>
      </c>
      <c r="C36296" t="s">
        <v>215</v>
      </c>
      <c r="D36296" t="s">
        <v>23514</v>
      </c>
      <c r="E36296" t="s">
        <v>19</v>
      </c>
      <c r="G36296">
        <v>38</v>
      </c>
      <c r="H36296">
        <v>13</v>
      </c>
      <c r="I36296" t="s">
        <v>20</v>
      </c>
      <c r="L36296" t="s">
        <v>28</v>
      </c>
      <c r="M36296" t="s">
        <v>22</v>
      </c>
      <c r="O36296" t="s">
        <v>23</v>
      </c>
    </row>
    <row r="36297" spans="1:15" x14ac:dyDescent="0.35">
      <c r="A36297" t="s">
        <v>15</v>
      </c>
      <c r="B36297" t="s">
        <v>66</v>
      </c>
      <c r="C36297" t="s">
        <v>1217</v>
      </c>
      <c r="D36297" t="s">
        <v>23515</v>
      </c>
      <c r="E36297" t="s">
        <v>27</v>
      </c>
      <c r="F36297">
        <v>16777216</v>
      </c>
      <c r="I36297" t="s">
        <v>20</v>
      </c>
      <c r="L36297" t="s">
        <v>28</v>
      </c>
      <c r="M36297" t="s">
        <v>22</v>
      </c>
      <c r="O36297" t="s">
        <v>23</v>
      </c>
    </row>
    <row r="36298" spans="1:15" x14ac:dyDescent="0.35">
      <c r="A36298" t="s">
        <v>15</v>
      </c>
      <c r="B36298" t="s">
        <v>66</v>
      </c>
      <c r="C36298" t="s">
        <v>89</v>
      </c>
      <c r="D36298" t="s">
        <v>23516</v>
      </c>
      <c r="E36298" t="s">
        <v>27</v>
      </c>
      <c r="F36298">
        <v>16777216</v>
      </c>
      <c r="I36298" t="s">
        <v>20</v>
      </c>
      <c r="L36298" t="s">
        <v>28</v>
      </c>
      <c r="M36298" t="s">
        <v>22</v>
      </c>
      <c r="O36298" t="s">
        <v>23</v>
      </c>
    </row>
    <row r="36299" spans="1:15" x14ac:dyDescent="0.35">
      <c r="A36299" t="s">
        <v>15</v>
      </c>
      <c r="B36299" t="s">
        <v>66</v>
      </c>
      <c r="C36299" t="s">
        <v>697</v>
      </c>
      <c r="D36299" t="s">
        <v>23517</v>
      </c>
      <c r="E36299" t="s">
        <v>27</v>
      </c>
      <c r="F36299">
        <v>16777216</v>
      </c>
      <c r="I36299" t="s">
        <v>20</v>
      </c>
      <c r="L36299" t="s">
        <v>28</v>
      </c>
      <c r="M36299" t="s">
        <v>22</v>
      </c>
      <c r="O36299" t="s">
        <v>23</v>
      </c>
    </row>
    <row r="36300" spans="1:15" x14ac:dyDescent="0.35">
      <c r="A36300" t="s">
        <v>15</v>
      </c>
      <c r="B36300" t="s">
        <v>66</v>
      </c>
      <c r="C36300" t="s">
        <v>697</v>
      </c>
      <c r="D36300" t="s">
        <v>23518</v>
      </c>
      <c r="E36300" t="s">
        <v>27</v>
      </c>
      <c r="F36300">
        <v>16777216</v>
      </c>
      <c r="I36300" t="s">
        <v>20</v>
      </c>
      <c r="L36300" t="s">
        <v>28</v>
      </c>
      <c r="M36300" t="s">
        <v>22</v>
      </c>
      <c r="O36300" t="s">
        <v>23</v>
      </c>
    </row>
    <row r="36301" spans="1:15" x14ac:dyDescent="0.35">
      <c r="A36301" t="s">
        <v>15</v>
      </c>
      <c r="B36301" t="s">
        <v>66</v>
      </c>
      <c r="C36301" t="s">
        <v>2655</v>
      </c>
      <c r="D36301" t="s">
        <v>23519</v>
      </c>
      <c r="E36301" t="s">
        <v>19</v>
      </c>
      <c r="G36301">
        <v>38</v>
      </c>
      <c r="H36301">
        <v>13</v>
      </c>
      <c r="I36301" t="s">
        <v>20</v>
      </c>
      <c r="L36301" t="s">
        <v>28</v>
      </c>
      <c r="M36301" t="s">
        <v>22</v>
      </c>
      <c r="O36301" t="s">
        <v>23</v>
      </c>
    </row>
    <row r="36302" spans="1:15" x14ac:dyDescent="0.35">
      <c r="A36302" t="s">
        <v>15</v>
      </c>
      <c r="B36302" t="s">
        <v>91</v>
      </c>
      <c r="C36302" t="s">
        <v>700</v>
      </c>
      <c r="D36302" t="s">
        <v>15463</v>
      </c>
      <c r="E36302" t="s">
        <v>27</v>
      </c>
      <c r="F36302">
        <v>6</v>
      </c>
      <c r="I36302" t="s">
        <v>20</v>
      </c>
      <c r="L36302" t="s">
        <v>28</v>
      </c>
      <c r="M36302" t="s">
        <v>22</v>
      </c>
      <c r="O36302" t="s">
        <v>23</v>
      </c>
    </row>
    <row r="36303" spans="1:15" x14ac:dyDescent="0.35">
      <c r="A36303" t="s">
        <v>15</v>
      </c>
      <c r="B36303" t="s">
        <v>91</v>
      </c>
      <c r="C36303" t="s">
        <v>700</v>
      </c>
      <c r="D36303" t="s">
        <v>10331</v>
      </c>
      <c r="E36303" t="s">
        <v>27</v>
      </c>
      <c r="F36303">
        <v>15</v>
      </c>
      <c r="I36303" t="s">
        <v>20</v>
      </c>
      <c r="L36303" t="s">
        <v>28</v>
      </c>
      <c r="M36303" t="s">
        <v>22</v>
      </c>
      <c r="O36303" t="s">
        <v>23</v>
      </c>
    </row>
    <row r="36304" spans="1:15" x14ac:dyDescent="0.35">
      <c r="A36304" t="s">
        <v>15</v>
      </c>
      <c r="B36304" t="s">
        <v>91</v>
      </c>
      <c r="C36304" t="s">
        <v>609</v>
      </c>
      <c r="D36304" t="s">
        <v>13552</v>
      </c>
      <c r="E36304" t="s">
        <v>27</v>
      </c>
      <c r="F36304">
        <v>15</v>
      </c>
      <c r="I36304" t="s">
        <v>20</v>
      </c>
      <c r="L36304" t="s">
        <v>28</v>
      </c>
      <c r="M36304" t="s">
        <v>22</v>
      </c>
      <c r="O36304" t="s">
        <v>23</v>
      </c>
    </row>
    <row r="36305" spans="1:15" x14ac:dyDescent="0.35">
      <c r="A36305" t="s">
        <v>15</v>
      </c>
      <c r="B36305" t="s">
        <v>91</v>
      </c>
      <c r="C36305" t="s">
        <v>159</v>
      </c>
      <c r="D36305" t="s">
        <v>5933</v>
      </c>
      <c r="E36305" t="s">
        <v>27</v>
      </c>
      <c r="F36305">
        <v>3</v>
      </c>
      <c r="I36305" t="s">
        <v>20</v>
      </c>
      <c r="L36305" t="s">
        <v>28</v>
      </c>
      <c r="M36305" t="s">
        <v>22</v>
      </c>
      <c r="O36305" t="s">
        <v>23</v>
      </c>
    </row>
    <row r="36306" spans="1:15" x14ac:dyDescent="0.35">
      <c r="A36306" t="s">
        <v>15</v>
      </c>
      <c r="B36306" t="s">
        <v>91</v>
      </c>
      <c r="C36306" t="s">
        <v>159</v>
      </c>
      <c r="D36306" t="s">
        <v>17939</v>
      </c>
      <c r="E36306" t="s">
        <v>27</v>
      </c>
      <c r="F36306">
        <v>3</v>
      </c>
      <c r="I36306" t="s">
        <v>20</v>
      </c>
      <c r="L36306" t="s">
        <v>28</v>
      </c>
      <c r="M36306" t="s">
        <v>22</v>
      </c>
      <c r="O36306" t="s">
        <v>23</v>
      </c>
    </row>
    <row r="36307" spans="1:15" x14ac:dyDescent="0.35">
      <c r="A36307" t="s">
        <v>15</v>
      </c>
      <c r="B36307" t="s">
        <v>91</v>
      </c>
      <c r="C36307" t="s">
        <v>159</v>
      </c>
      <c r="D36307" t="s">
        <v>6869</v>
      </c>
      <c r="E36307" t="s">
        <v>94</v>
      </c>
      <c r="I36307" t="s">
        <v>20</v>
      </c>
      <c r="L36307" t="s">
        <v>28</v>
      </c>
      <c r="M36307" t="s">
        <v>22</v>
      </c>
      <c r="O36307" t="s">
        <v>23</v>
      </c>
    </row>
    <row r="36308" spans="1:15" x14ac:dyDescent="0.35">
      <c r="A36308" t="s">
        <v>15</v>
      </c>
      <c r="B36308" t="s">
        <v>91</v>
      </c>
      <c r="C36308" t="s">
        <v>159</v>
      </c>
      <c r="D36308" t="s">
        <v>23520</v>
      </c>
      <c r="E36308" t="s">
        <v>94</v>
      </c>
      <c r="I36308" t="s">
        <v>20</v>
      </c>
      <c r="L36308" t="s">
        <v>28</v>
      </c>
      <c r="M36308" t="s">
        <v>22</v>
      </c>
      <c r="O36308" t="s">
        <v>23</v>
      </c>
    </row>
    <row r="36309" spans="1:15" x14ac:dyDescent="0.35">
      <c r="A36309" t="s">
        <v>15</v>
      </c>
      <c r="B36309" t="s">
        <v>91</v>
      </c>
      <c r="C36309" t="s">
        <v>246</v>
      </c>
      <c r="D36309" t="s">
        <v>6690</v>
      </c>
      <c r="E36309" t="s">
        <v>94</v>
      </c>
      <c r="I36309" t="s">
        <v>20</v>
      </c>
      <c r="L36309" t="s">
        <v>28</v>
      </c>
      <c r="M36309" t="s">
        <v>22</v>
      </c>
      <c r="O36309" t="s">
        <v>23</v>
      </c>
    </row>
    <row r="36310" spans="1:15" x14ac:dyDescent="0.35">
      <c r="A36310" t="s">
        <v>15</v>
      </c>
      <c r="B36310" t="s">
        <v>91</v>
      </c>
      <c r="C36310" t="s">
        <v>92</v>
      </c>
      <c r="D36310" t="s">
        <v>4214</v>
      </c>
      <c r="E36310" t="s">
        <v>94</v>
      </c>
      <c r="I36310" t="s">
        <v>20</v>
      </c>
      <c r="L36310" t="s">
        <v>28</v>
      </c>
      <c r="M36310" t="s">
        <v>22</v>
      </c>
      <c r="O36310" t="s">
        <v>23</v>
      </c>
    </row>
    <row r="36311" spans="1:15" x14ac:dyDescent="0.35">
      <c r="A36311" t="s">
        <v>15</v>
      </c>
      <c r="B36311" t="s">
        <v>91</v>
      </c>
      <c r="C36311" t="s">
        <v>129</v>
      </c>
      <c r="D36311" t="s">
        <v>20305</v>
      </c>
      <c r="E36311" t="s">
        <v>94</v>
      </c>
      <c r="I36311" t="s">
        <v>20</v>
      </c>
      <c r="L36311" t="s">
        <v>28</v>
      </c>
      <c r="M36311" t="s">
        <v>22</v>
      </c>
      <c r="O36311" t="s">
        <v>23</v>
      </c>
    </row>
    <row r="36312" spans="1:15" x14ac:dyDescent="0.35">
      <c r="A36312" t="s">
        <v>15</v>
      </c>
      <c r="B36312" t="s">
        <v>91</v>
      </c>
      <c r="C36312" t="s">
        <v>95</v>
      </c>
      <c r="D36312" t="s">
        <v>615</v>
      </c>
      <c r="E36312" t="s">
        <v>27</v>
      </c>
      <c r="F36312">
        <v>2</v>
      </c>
      <c r="I36312" t="s">
        <v>20</v>
      </c>
      <c r="L36312" t="s">
        <v>28</v>
      </c>
      <c r="M36312" t="s">
        <v>22</v>
      </c>
      <c r="O36312" t="s">
        <v>23</v>
      </c>
    </row>
    <row r="36313" spans="1:15" x14ac:dyDescent="0.35">
      <c r="A36313" t="s">
        <v>15</v>
      </c>
      <c r="B36313" t="s">
        <v>91</v>
      </c>
      <c r="C36313" t="s">
        <v>386</v>
      </c>
      <c r="D36313" t="s">
        <v>23521</v>
      </c>
      <c r="E36313" t="s">
        <v>94</v>
      </c>
      <c r="I36313" t="s">
        <v>20</v>
      </c>
      <c r="L36313" t="s">
        <v>28</v>
      </c>
      <c r="M36313" t="s">
        <v>22</v>
      </c>
      <c r="O36313" t="s">
        <v>23</v>
      </c>
    </row>
    <row r="36314" spans="1:15" x14ac:dyDescent="0.35">
      <c r="A36314" t="s">
        <v>15</v>
      </c>
      <c r="B36314" t="s">
        <v>54</v>
      </c>
      <c r="C36314" t="s">
        <v>1497</v>
      </c>
      <c r="D36314" t="s">
        <v>6813</v>
      </c>
      <c r="E36314" t="s">
        <v>27</v>
      </c>
      <c r="F36314">
        <v>40</v>
      </c>
      <c r="I36314" t="s">
        <v>20</v>
      </c>
      <c r="L36314" t="s">
        <v>28</v>
      </c>
      <c r="M36314" t="s">
        <v>22</v>
      </c>
      <c r="O36314" t="s">
        <v>23</v>
      </c>
    </row>
    <row r="36315" spans="1:15" x14ac:dyDescent="0.35">
      <c r="A36315" t="s">
        <v>15</v>
      </c>
      <c r="B36315" t="s">
        <v>54</v>
      </c>
      <c r="C36315" t="s">
        <v>59</v>
      </c>
      <c r="D36315" t="s">
        <v>13323</v>
      </c>
      <c r="E36315" t="s">
        <v>27</v>
      </c>
      <c r="F36315">
        <v>1</v>
      </c>
      <c r="I36315" t="s">
        <v>20</v>
      </c>
      <c r="L36315" t="s">
        <v>28</v>
      </c>
      <c r="M36315" t="s">
        <v>22</v>
      </c>
      <c r="O36315" t="s">
        <v>23</v>
      </c>
    </row>
    <row r="36316" spans="1:15" x14ac:dyDescent="0.35">
      <c r="A36316" t="s">
        <v>15</v>
      </c>
      <c r="B36316" t="s">
        <v>54</v>
      </c>
      <c r="C36316" t="s">
        <v>255</v>
      </c>
      <c r="D36316" t="s">
        <v>23522</v>
      </c>
      <c r="E36316" t="s">
        <v>27</v>
      </c>
      <c r="F36316">
        <v>3</v>
      </c>
      <c r="I36316" t="s">
        <v>20</v>
      </c>
      <c r="L36316" t="s">
        <v>28</v>
      </c>
      <c r="M36316" t="s">
        <v>22</v>
      </c>
      <c r="O36316" t="s">
        <v>23</v>
      </c>
    </row>
    <row r="36317" spans="1:15" x14ac:dyDescent="0.35">
      <c r="A36317" t="s">
        <v>15</v>
      </c>
      <c r="B36317" t="s">
        <v>54</v>
      </c>
      <c r="C36317" t="s">
        <v>1916</v>
      </c>
      <c r="D36317" t="s">
        <v>15040</v>
      </c>
      <c r="E36317" t="s">
        <v>19</v>
      </c>
      <c r="G36317">
        <v>14</v>
      </c>
      <c r="H36317">
        <v>2</v>
      </c>
      <c r="I36317" t="s">
        <v>20</v>
      </c>
      <c r="L36317" t="s">
        <v>28</v>
      </c>
      <c r="M36317" t="s">
        <v>22</v>
      </c>
      <c r="O36317" t="s">
        <v>23</v>
      </c>
    </row>
    <row r="36318" spans="1:15" x14ac:dyDescent="0.35">
      <c r="A36318" t="s">
        <v>15</v>
      </c>
      <c r="B36318" t="s">
        <v>54</v>
      </c>
      <c r="C36318" t="s">
        <v>398</v>
      </c>
      <c r="D36318" t="s">
        <v>23523</v>
      </c>
      <c r="E36318" t="s">
        <v>19</v>
      </c>
      <c r="G36318">
        <v>5</v>
      </c>
      <c r="H36318">
        <v>2</v>
      </c>
      <c r="I36318" t="s">
        <v>20</v>
      </c>
      <c r="L36318" t="s">
        <v>28</v>
      </c>
      <c r="M36318" t="s">
        <v>22</v>
      </c>
      <c r="O36318" t="s">
        <v>23</v>
      </c>
    </row>
    <row r="36319" spans="1:15" x14ac:dyDescent="0.35">
      <c r="A36319" t="s">
        <v>15</v>
      </c>
      <c r="B36319" t="s">
        <v>54</v>
      </c>
      <c r="C36319" t="s">
        <v>400</v>
      </c>
      <c r="D36319" t="s">
        <v>23524</v>
      </c>
      <c r="E36319" t="s">
        <v>19</v>
      </c>
      <c r="G36319">
        <v>5</v>
      </c>
      <c r="H36319">
        <v>2</v>
      </c>
      <c r="I36319" t="s">
        <v>20</v>
      </c>
      <c r="L36319" t="s">
        <v>28</v>
      </c>
      <c r="M36319" t="s">
        <v>22</v>
      </c>
      <c r="O36319" t="s">
        <v>23</v>
      </c>
    </row>
    <row r="36320" spans="1:15" x14ac:dyDescent="0.35">
      <c r="A36320" t="s">
        <v>15</v>
      </c>
      <c r="B36320" t="s">
        <v>54</v>
      </c>
      <c r="C36320" t="s">
        <v>298</v>
      </c>
      <c r="D36320" t="s">
        <v>19431</v>
      </c>
      <c r="E36320" t="s">
        <v>27</v>
      </c>
      <c r="F36320">
        <v>6</v>
      </c>
      <c r="I36320" t="s">
        <v>20</v>
      </c>
      <c r="L36320" t="s">
        <v>28</v>
      </c>
      <c r="M36320" t="s">
        <v>22</v>
      </c>
      <c r="O36320" t="s">
        <v>23</v>
      </c>
    </row>
    <row r="36321" spans="1:15" x14ac:dyDescent="0.35">
      <c r="A36321" t="s">
        <v>15</v>
      </c>
      <c r="B36321" t="s">
        <v>54</v>
      </c>
      <c r="C36321" t="s">
        <v>298</v>
      </c>
      <c r="D36321" t="s">
        <v>3878</v>
      </c>
      <c r="E36321" t="s">
        <v>19</v>
      </c>
      <c r="G36321">
        <v>5</v>
      </c>
      <c r="H36321">
        <v>2</v>
      </c>
      <c r="I36321" t="s">
        <v>20</v>
      </c>
      <c r="L36321" t="s">
        <v>28</v>
      </c>
      <c r="M36321" t="s">
        <v>22</v>
      </c>
      <c r="O36321" t="s">
        <v>23</v>
      </c>
    </row>
    <row r="36322" spans="1:15" x14ac:dyDescent="0.35">
      <c r="A36322" t="s">
        <v>15</v>
      </c>
      <c r="B36322" t="s">
        <v>54</v>
      </c>
      <c r="C36322" t="s">
        <v>139</v>
      </c>
      <c r="D36322" t="s">
        <v>23525</v>
      </c>
      <c r="E36322" t="s">
        <v>19</v>
      </c>
      <c r="G36322">
        <v>12</v>
      </c>
      <c r="H36322">
        <v>2</v>
      </c>
      <c r="I36322" t="s">
        <v>20</v>
      </c>
      <c r="L36322" t="s">
        <v>28</v>
      </c>
      <c r="M36322" t="s">
        <v>22</v>
      </c>
      <c r="O36322" t="s">
        <v>23</v>
      </c>
    </row>
    <row r="36323" spans="1:15" x14ac:dyDescent="0.35">
      <c r="A36323" t="s">
        <v>15</v>
      </c>
      <c r="B36323" t="s">
        <v>54</v>
      </c>
      <c r="C36323" t="s">
        <v>141</v>
      </c>
      <c r="D36323" t="s">
        <v>23526</v>
      </c>
      <c r="E36323" t="s">
        <v>27</v>
      </c>
      <c r="F36323">
        <v>2</v>
      </c>
      <c r="I36323" t="s">
        <v>20</v>
      </c>
      <c r="L36323" t="s">
        <v>28</v>
      </c>
      <c r="M36323" t="s">
        <v>22</v>
      </c>
      <c r="O36323" t="s">
        <v>23</v>
      </c>
    </row>
    <row r="36324" spans="1:15" x14ac:dyDescent="0.35">
      <c r="A36324" t="s">
        <v>15</v>
      </c>
      <c r="B36324" t="s">
        <v>54</v>
      </c>
      <c r="C36324" t="s">
        <v>404</v>
      </c>
      <c r="D36324" t="s">
        <v>504</v>
      </c>
      <c r="E36324" t="s">
        <v>19</v>
      </c>
      <c r="G36324">
        <v>32</v>
      </c>
      <c r="H36324">
        <v>0</v>
      </c>
      <c r="I36324" t="s">
        <v>20</v>
      </c>
      <c r="L36324" t="s">
        <v>28</v>
      </c>
      <c r="M36324" t="s">
        <v>22</v>
      </c>
      <c r="O36324" t="s">
        <v>23</v>
      </c>
    </row>
    <row r="36325" spans="1:15" x14ac:dyDescent="0.35">
      <c r="A36325" t="s">
        <v>15</v>
      </c>
      <c r="B36325" t="s">
        <v>54</v>
      </c>
      <c r="C36325" t="s">
        <v>513</v>
      </c>
      <c r="D36325" t="s">
        <v>23527</v>
      </c>
      <c r="E36325" t="s">
        <v>19</v>
      </c>
      <c r="G36325">
        <v>17</v>
      </c>
      <c r="H36325">
        <v>2</v>
      </c>
      <c r="I36325" t="s">
        <v>20</v>
      </c>
      <c r="L36325" t="s">
        <v>28</v>
      </c>
      <c r="M36325" t="s">
        <v>22</v>
      </c>
      <c r="O36325" t="s">
        <v>23</v>
      </c>
    </row>
    <row r="36326" spans="1:15" x14ac:dyDescent="0.35">
      <c r="A36326" t="s">
        <v>15</v>
      </c>
      <c r="B36326" t="s">
        <v>54</v>
      </c>
      <c r="C36326" t="s">
        <v>583</v>
      </c>
      <c r="D36326" t="s">
        <v>499</v>
      </c>
      <c r="E36326" t="s">
        <v>34</v>
      </c>
      <c r="I36326" t="s">
        <v>20</v>
      </c>
      <c r="L36326" t="s">
        <v>28</v>
      </c>
      <c r="M36326" t="s">
        <v>22</v>
      </c>
      <c r="O36326" t="s">
        <v>23</v>
      </c>
    </row>
    <row r="36327" spans="1:15" x14ac:dyDescent="0.35">
      <c r="A36327" t="s">
        <v>15</v>
      </c>
      <c r="B36327" t="s">
        <v>63</v>
      </c>
      <c r="C36327" t="s">
        <v>152</v>
      </c>
      <c r="D36327" t="s">
        <v>6796</v>
      </c>
      <c r="E36327" t="s">
        <v>27</v>
      </c>
      <c r="F36327">
        <v>3</v>
      </c>
      <c r="I36327" t="s">
        <v>20</v>
      </c>
      <c r="L36327" t="s">
        <v>28</v>
      </c>
      <c r="M36327" t="s">
        <v>22</v>
      </c>
      <c r="O36327" t="s">
        <v>23</v>
      </c>
    </row>
    <row r="36328" spans="1:15" x14ac:dyDescent="0.35">
      <c r="A36328" t="s">
        <v>15</v>
      </c>
      <c r="B36328" t="s">
        <v>63</v>
      </c>
      <c r="C36328" t="s">
        <v>1389</v>
      </c>
      <c r="D36328" t="s">
        <v>1874</v>
      </c>
      <c r="E36328" t="s">
        <v>27</v>
      </c>
      <c r="F36328">
        <v>3</v>
      </c>
      <c r="I36328" t="s">
        <v>20</v>
      </c>
      <c r="L36328" t="s">
        <v>28</v>
      </c>
      <c r="M36328" t="s">
        <v>22</v>
      </c>
      <c r="O36328" t="s">
        <v>23</v>
      </c>
    </row>
    <row r="36329" spans="1:15" x14ac:dyDescent="0.35">
      <c r="A36329" t="s">
        <v>15</v>
      </c>
      <c r="B36329" t="s">
        <v>63</v>
      </c>
      <c r="C36329" t="s">
        <v>1389</v>
      </c>
      <c r="D36329" t="s">
        <v>499</v>
      </c>
      <c r="E36329" t="s">
        <v>34</v>
      </c>
      <c r="I36329" t="s">
        <v>20</v>
      </c>
      <c r="L36329" t="s">
        <v>28</v>
      </c>
      <c r="M36329" t="s">
        <v>22</v>
      </c>
      <c r="O36329" t="s">
        <v>23</v>
      </c>
    </row>
    <row r="36330" spans="1:15" x14ac:dyDescent="0.35">
      <c r="A36330" t="s">
        <v>15</v>
      </c>
      <c r="B36330" t="s">
        <v>63</v>
      </c>
      <c r="C36330" t="s">
        <v>97</v>
      </c>
      <c r="D36330" t="s">
        <v>15992</v>
      </c>
      <c r="E36330" t="s">
        <v>94</v>
      </c>
      <c r="I36330" t="s">
        <v>20</v>
      </c>
      <c r="L36330" t="s">
        <v>28</v>
      </c>
      <c r="M36330" t="s">
        <v>22</v>
      </c>
      <c r="O36330" t="s">
        <v>23</v>
      </c>
    </row>
    <row r="36331" spans="1:15" x14ac:dyDescent="0.35">
      <c r="A36331" t="s">
        <v>15</v>
      </c>
      <c r="B36331" t="s">
        <v>63</v>
      </c>
      <c r="C36331" t="s">
        <v>872</v>
      </c>
      <c r="D36331" t="s">
        <v>5023</v>
      </c>
      <c r="E36331" t="s">
        <v>27</v>
      </c>
      <c r="F36331">
        <v>6</v>
      </c>
      <c r="I36331" t="s">
        <v>20</v>
      </c>
      <c r="L36331" t="s">
        <v>28</v>
      </c>
      <c r="M36331" t="s">
        <v>22</v>
      </c>
      <c r="O36331" t="s">
        <v>23</v>
      </c>
    </row>
    <row r="36332" spans="1:15" x14ac:dyDescent="0.35">
      <c r="A36332" t="s">
        <v>15</v>
      </c>
      <c r="B36332" t="s">
        <v>63</v>
      </c>
      <c r="C36332" t="s">
        <v>872</v>
      </c>
      <c r="D36332" t="s">
        <v>15712</v>
      </c>
      <c r="E36332" t="s">
        <v>27</v>
      </c>
      <c r="F36332">
        <v>1</v>
      </c>
      <c r="I36332" t="s">
        <v>20</v>
      </c>
      <c r="L36332" t="s">
        <v>28</v>
      </c>
      <c r="M36332" t="s">
        <v>22</v>
      </c>
      <c r="O36332" t="s">
        <v>23</v>
      </c>
    </row>
    <row r="36333" spans="1:15" x14ac:dyDescent="0.35">
      <c r="A36333" t="s">
        <v>15</v>
      </c>
      <c r="B36333" t="s">
        <v>63</v>
      </c>
      <c r="C36333" t="s">
        <v>872</v>
      </c>
      <c r="D36333" t="s">
        <v>23528</v>
      </c>
      <c r="E36333" t="s">
        <v>27</v>
      </c>
      <c r="F36333">
        <v>10</v>
      </c>
      <c r="I36333" t="s">
        <v>20</v>
      </c>
      <c r="L36333" t="s">
        <v>28</v>
      </c>
      <c r="M36333" t="s">
        <v>22</v>
      </c>
      <c r="O36333" t="s">
        <v>23</v>
      </c>
    </row>
    <row r="36334" spans="1:15" x14ac:dyDescent="0.35">
      <c r="A36334" t="s">
        <v>15</v>
      </c>
      <c r="B36334" t="s">
        <v>63</v>
      </c>
      <c r="C36334" t="s">
        <v>307</v>
      </c>
      <c r="D36334" t="s">
        <v>5628</v>
      </c>
      <c r="E36334" t="s">
        <v>94</v>
      </c>
      <c r="I36334" t="s">
        <v>20</v>
      </c>
      <c r="L36334" t="s">
        <v>28</v>
      </c>
      <c r="M36334" t="s">
        <v>22</v>
      </c>
      <c r="O36334" t="s">
        <v>23</v>
      </c>
    </row>
    <row r="36335" spans="1:15" x14ac:dyDescent="0.35">
      <c r="A36335" t="s">
        <v>15</v>
      </c>
      <c r="B36335" t="s">
        <v>99</v>
      </c>
      <c r="C36335" t="s">
        <v>281</v>
      </c>
      <c r="D36335" t="s">
        <v>23529</v>
      </c>
      <c r="E36335" t="s">
        <v>27</v>
      </c>
      <c r="F36335">
        <v>16777216</v>
      </c>
      <c r="I36335" t="s">
        <v>20</v>
      </c>
      <c r="L36335" t="s">
        <v>28</v>
      </c>
      <c r="M36335" t="s">
        <v>22</v>
      </c>
      <c r="O36335" t="s">
        <v>23</v>
      </c>
    </row>
    <row r="36336" spans="1:15" x14ac:dyDescent="0.35">
      <c r="A36336" t="s">
        <v>15</v>
      </c>
      <c r="B36336" t="s">
        <v>99</v>
      </c>
      <c r="C36336" t="s">
        <v>1009</v>
      </c>
      <c r="D36336" t="s">
        <v>23530</v>
      </c>
      <c r="E36336" t="s">
        <v>19</v>
      </c>
      <c r="G36336">
        <v>38</v>
      </c>
      <c r="H36336">
        <v>3</v>
      </c>
      <c r="I36336" t="s">
        <v>20</v>
      </c>
      <c r="L36336" t="s">
        <v>28</v>
      </c>
      <c r="M36336" t="s">
        <v>22</v>
      </c>
      <c r="O36336" t="s">
        <v>23</v>
      </c>
    </row>
    <row r="36337" spans="1:15" x14ac:dyDescent="0.35">
      <c r="A36337" t="s">
        <v>15</v>
      </c>
      <c r="B36337" t="s">
        <v>99</v>
      </c>
      <c r="C36337" t="s">
        <v>944</v>
      </c>
      <c r="D36337" t="s">
        <v>23531</v>
      </c>
      <c r="E36337" t="s">
        <v>19</v>
      </c>
      <c r="G36337">
        <v>38</v>
      </c>
      <c r="H36337">
        <v>2</v>
      </c>
      <c r="I36337" t="s">
        <v>20</v>
      </c>
      <c r="L36337" t="s">
        <v>28</v>
      </c>
      <c r="M36337" t="s">
        <v>22</v>
      </c>
      <c r="O36337" t="s">
        <v>23</v>
      </c>
    </row>
    <row r="36338" spans="1:15" x14ac:dyDescent="0.35">
      <c r="A36338" t="s">
        <v>15</v>
      </c>
      <c r="B36338" t="s">
        <v>99</v>
      </c>
      <c r="C36338" t="s">
        <v>632</v>
      </c>
      <c r="D36338" t="s">
        <v>23532</v>
      </c>
      <c r="E36338" t="s">
        <v>19</v>
      </c>
      <c r="G36338">
        <v>38</v>
      </c>
      <c r="H36338">
        <v>0</v>
      </c>
      <c r="I36338" t="s">
        <v>20</v>
      </c>
      <c r="L36338" t="s">
        <v>28</v>
      </c>
      <c r="M36338" t="s">
        <v>22</v>
      </c>
      <c r="O36338" t="s">
        <v>23</v>
      </c>
    </row>
    <row r="36339" spans="1:15" x14ac:dyDescent="0.35">
      <c r="A36339" t="s">
        <v>15</v>
      </c>
      <c r="B36339" t="s">
        <v>99</v>
      </c>
      <c r="C36339" t="s">
        <v>875</v>
      </c>
      <c r="D36339" t="s">
        <v>23533</v>
      </c>
      <c r="E36339" t="s">
        <v>27</v>
      </c>
      <c r="F36339">
        <v>16777216</v>
      </c>
      <c r="I36339" t="s">
        <v>20</v>
      </c>
      <c r="L36339" t="s">
        <v>28</v>
      </c>
      <c r="M36339" t="s">
        <v>22</v>
      </c>
      <c r="O36339" t="s">
        <v>23</v>
      </c>
    </row>
    <row r="36340" spans="1:15" x14ac:dyDescent="0.35">
      <c r="A36340" t="s">
        <v>15</v>
      </c>
      <c r="B36340" t="s">
        <v>99</v>
      </c>
      <c r="C36340" t="s">
        <v>1246</v>
      </c>
      <c r="D36340" t="s">
        <v>23534</v>
      </c>
      <c r="E36340" t="s">
        <v>27</v>
      </c>
      <c r="F36340">
        <v>16777216</v>
      </c>
      <c r="I36340" t="s">
        <v>20</v>
      </c>
      <c r="L36340" t="s">
        <v>28</v>
      </c>
      <c r="M36340" t="s">
        <v>22</v>
      </c>
      <c r="O36340" t="s">
        <v>23</v>
      </c>
    </row>
    <row r="36341" spans="1:15" x14ac:dyDescent="0.35">
      <c r="A36341" t="s">
        <v>15</v>
      </c>
      <c r="B36341" t="s">
        <v>99</v>
      </c>
      <c r="C36341" t="s">
        <v>311</v>
      </c>
      <c r="D36341" t="s">
        <v>23535</v>
      </c>
      <c r="E36341" t="s">
        <v>27</v>
      </c>
      <c r="F36341">
        <v>16777216</v>
      </c>
      <c r="I36341" t="s">
        <v>20</v>
      </c>
      <c r="L36341" t="s">
        <v>28</v>
      </c>
      <c r="M36341" t="s">
        <v>22</v>
      </c>
      <c r="O36341" t="s">
        <v>23</v>
      </c>
    </row>
    <row r="36342" spans="1:15" x14ac:dyDescent="0.35">
      <c r="A36342" t="s">
        <v>15</v>
      </c>
      <c r="B36342" t="s">
        <v>99</v>
      </c>
      <c r="C36342" t="s">
        <v>311</v>
      </c>
      <c r="D36342" t="s">
        <v>23536</v>
      </c>
      <c r="E36342" t="s">
        <v>27</v>
      </c>
      <c r="F36342">
        <v>16777216</v>
      </c>
      <c r="I36342" t="s">
        <v>20</v>
      </c>
      <c r="L36342" t="s">
        <v>28</v>
      </c>
      <c r="M36342" t="s">
        <v>22</v>
      </c>
      <c r="O36342" t="s">
        <v>23</v>
      </c>
    </row>
    <row r="36343" spans="1:15" x14ac:dyDescent="0.35">
      <c r="A36343" t="s">
        <v>15</v>
      </c>
      <c r="B36343" t="s">
        <v>66</v>
      </c>
      <c r="C36343" t="s">
        <v>471</v>
      </c>
      <c r="D36343" t="s">
        <v>11194</v>
      </c>
      <c r="E36343" t="s">
        <v>19</v>
      </c>
      <c r="G36343">
        <v>38</v>
      </c>
      <c r="H36343">
        <v>0</v>
      </c>
      <c r="I36343" t="s">
        <v>20</v>
      </c>
      <c r="L36343" t="s">
        <v>28</v>
      </c>
      <c r="M36343" t="s">
        <v>22</v>
      </c>
      <c r="O36343" t="s">
        <v>23</v>
      </c>
    </row>
    <row r="36344" spans="1:15" x14ac:dyDescent="0.35">
      <c r="A36344" t="s">
        <v>15</v>
      </c>
      <c r="B36344" t="s">
        <v>66</v>
      </c>
      <c r="C36344" t="s">
        <v>2492</v>
      </c>
      <c r="D36344" t="s">
        <v>23537</v>
      </c>
      <c r="E36344" t="s">
        <v>19</v>
      </c>
      <c r="G36344">
        <v>38</v>
      </c>
      <c r="H36344">
        <v>0</v>
      </c>
      <c r="I36344" t="s">
        <v>20</v>
      </c>
      <c r="L36344" t="s">
        <v>28</v>
      </c>
      <c r="M36344" t="s">
        <v>22</v>
      </c>
      <c r="O36344" t="s">
        <v>23</v>
      </c>
    </row>
    <row r="36345" spans="1:15" x14ac:dyDescent="0.35">
      <c r="A36345" t="s">
        <v>15</v>
      </c>
      <c r="B36345" t="s">
        <v>66</v>
      </c>
      <c r="C36345" t="s">
        <v>4655</v>
      </c>
      <c r="D36345" t="s">
        <v>23538</v>
      </c>
      <c r="E36345" t="s">
        <v>19</v>
      </c>
      <c r="G36345">
        <v>38</v>
      </c>
      <c r="H36345">
        <v>0</v>
      </c>
      <c r="I36345" t="s">
        <v>20</v>
      </c>
      <c r="L36345" t="s">
        <v>28</v>
      </c>
      <c r="M36345" t="s">
        <v>22</v>
      </c>
      <c r="O36345" t="s">
        <v>23</v>
      </c>
    </row>
    <row r="36346" spans="1:15" x14ac:dyDescent="0.35">
      <c r="A36346" t="s">
        <v>15</v>
      </c>
      <c r="B36346" t="s">
        <v>91</v>
      </c>
      <c r="C36346" t="s">
        <v>241</v>
      </c>
      <c r="D36346" t="s">
        <v>252</v>
      </c>
      <c r="E36346" t="s">
        <v>27</v>
      </c>
      <c r="F36346">
        <v>1</v>
      </c>
      <c r="I36346" t="s">
        <v>20</v>
      </c>
      <c r="L36346" t="s">
        <v>28</v>
      </c>
      <c r="M36346" t="s">
        <v>22</v>
      </c>
      <c r="O36346" t="s">
        <v>23</v>
      </c>
    </row>
    <row r="36347" spans="1:15" x14ac:dyDescent="0.35">
      <c r="A36347" t="s">
        <v>15</v>
      </c>
      <c r="B36347" t="s">
        <v>91</v>
      </c>
      <c r="C36347" t="s">
        <v>159</v>
      </c>
      <c r="D36347" t="s">
        <v>20304</v>
      </c>
      <c r="E36347" t="s">
        <v>27</v>
      </c>
      <c r="F36347">
        <v>1</v>
      </c>
      <c r="I36347" t="s">
        <v>20</v>
      </c>
      <c r="L36347" t="s">
        <v>28</v>
      </c>
      <c r="M36347" t="s">
        <v>22</v>
      </c>
      <c r="O36347" t="s">
        <v>23</v>
      </c>
    </row>
    <row r="36348" spans="1:15" x14ac:dyDescent="0.35">
      <c r="A36348" t="s">
        <v>15</v>
      </c>
      <c r="B36348" t="s">
        <v>54</v>
      </c>
      <c r="C36348" t="s">
        <v>579</v>
      </c>
      <c r="D36348" t="s">
        <v>4088</v>
      </c>
      <c r="E36348" t="s">
        <v>27</v>
      </c>
      <c r="F36348">
        <v>6</v>
      </c>
      <c r="I36348" t="s">
        <v>20</v>
      </c>
      <c r="L36348" t="s">
        <v>28</v>
      </c>
      <c r="M36348" t="s">
        <v>22</v>
      </c>
      <c r="O36348" t="s">
        <v>23</v>
      </c>
    </row>
    <row r="36349" spans="1:15" x14ac:dyDescent="0.35">
      <c r="A36349" t="s">
        <v>15</v>
      </c>
      <c r="B36349" t="s">
        <v>63</v>
      </c>
      <c r="C36349" t="s">
        <v>1350</v>
      </c>
      <c r="D36349" t="s">
        <v>16072</v>
      </c>
      <c r="E36349" t="s">
        <v>27</v>
      </c>
      <c r="F36349">
        <v>10</v>
      </c>
      <c r="I36349" t="s">
        <v>20</v>
      </c>
      <c r="L36349" t="s">
        <v>28</v>
      </c>
      <c r="M36349" t="s">
        <v>22</v>
      </c>
      <c r="O36349" t="s">
        <v>23</v>
      </c>
    </row>
    <row r="36350" spans="1:15" x14ac:dyDescent="0.35">
      <c r="A36350" t="s">
        <v>15</v>
      </c>
      <c r="B36350" t="s">
        <v>63</v>
      </c>
      <c r="C36350" t="s">
        <v>150</v>
      </c>
      <c r="D36350" t="s">
        <v>10429</v>
      </c>
      <c r="E36350" t="s">
        <v>27</v>
      </c>
      <c r="F36350">
        <v>6</v>
      </c>
      <c r="I36350" t="s">
        <v>20</v>
      </c>
      <c r="L36350" t="s">
        <v>28</v>
      </c>
      <c r="M36350" t="s">
        <v>22</v>
      </c>
      <c r="O36350" t="s">
        <v>23</v>
      </c>
    </row>
    <row r="36351" spans="1:15" x14ac:dyDescent="0.35">
      <c r="A36351" t="s">
        <v>15</v>
      </c>
      <c r="B36351" t="s">
        <v>24</v>
      </c>
      <c r="C36351" t="s">
        <v>35</v>
      </c>
      <c r="D36351" t="s">
        <v>5215</v>
      </c>
      <c r="E36351" t="s">
        <v>27</v>
      </c>
      <c r="F36351">
        <v>255</v>
      </c>
      <c r="I36351" t="s">
        <v>20</v>
      </c>
      <c r="L36351" t="s">
        <v>28</v>
      </c>
      <c r="M36351" t="s">
        <v>22</v>
      </c>
      <c r="O36351" t="s">
        <v>23</v>
      </c>
    </row>
    <row r="36352" spans="1:15" x14ac:dyDescent="0.35">
      <c r="A36352" t="s">
        <v>15</v>
      </c>
      <c r="B36352" t="s">
        <v>24</v>
      </c>
      <c r="C36352" t="s">
        <v>435</v>
      </c>
      <c r="D36352" t="s">
        <v>3848</v>
      </c>
      <c r="E36352" t="s">
        <v>27</v>
      </c>
      <c r="F36352">
        <v>16777216</v>
      </c>
      <c r="I36352" t="s">
        <v>20</v>
      </c>
      <c r="L36352" t="s">
        <v>28</v>
      </c>
      <c r="M36352" t="s">
        <v>22</v>
      </c>
      <c r="N36352" s="7">
        <v>45097</v>
      </c>
      <c r="O36352" t="s">
        <v>23</v>
      </c>
    </row>
    <row r="36353" spans="1:15" x14ac:dyDescent="0.35">
      <c r="A36353" t="s">
        <v>15</v>
      </c>
      <c r="B36353" t="s">
        <v>24</v>
      </c>
      <c r="C36353" t="s">
        <v>70</v>
      </c>
      <c r="D36353" t="s">
        <v>23539</v>
      </c>
      <c r="E36353" t="s">
        <v>19</v>
      </c>
      <c r="G36353">
        <v>18</v>
      </c>
      <c r="H36353">
        <v>2</v>
      </c>
      <c r="I36353" t="s">
        <v>20</v>
      </c>
      <c r="L36353" t="s">
        <v>28</v>
      </c>
      <c r="M36353" t="s">
        <v>22</v>
      </c>
      <c r="O36353" t="s">
        <v>23</v>
      </c>
    </row>
    <row r="36354" spans="1:15" x14ac:dyDescent="0.35">
      <c r="A36354" t="s">
        <v>15</v>
      </c>
      <c r="B36354" t="s">
        <v>31</v>
      </c>
      <c r="C36354" t="s">
        <v>170</v>
      </c>
      <c r="D36354" t="s">
        <v>23540</v>
      </c>
      <c r="E36354" t="s">
        <v>27</v>
      </c>
      <c r="F36354">
        <v>100</v>
      </c>
      <c r="I36354" t="s">
        <v>20</v>
      </c>
      <c r="L36354" t="s">
        <v>28</v>
      </c>
      <c r="M36354" t="s">
        <v>22</v>
      </c>
      <c r="O36354" t="s">
        <v>23</v>
      </c>
    </row>
    <row r="36355" spans="1:15" x14ac:dyDescent="0.35">
      <c r="A36355" t="s">
        <v>15</v>
      </c>
      <c r="B36355" t="s">
        <v>24</v>
      </c>
      <c r="C36355" t="s">
        <v>1358</v>
      </c>
      <c r="D36355" t="s">
        <v>1613</v>
      </c>
      <c r="E36355" t="s">
        <v>34</v>
      </c>
      <c r="I36355" t="s">
        <v>20</v>
      </c>
      <c r="L36355" t="s">
        <v>28</v>
      </c>
      <c r="M36355" t="s">
        <v>22</v>
      </c>
      <c r="O36355" t="s">
        <v>23</v>
      </c>
    </row>
    <row r="36356" spans="1:15" x14ac:dyDescent="0.35">
      <c r="A36356" t="s">
        <v>15</v>
      </c>
      <c r="B36356" t="s">
        <v>24</v>
      </c>
      <c r="C36356" t="s">
        <v>1780</v>
      </c>
      <c r="D36356" t="s">
        <v>23541</v>
      </c>
      <c r="E36356" t="s">
        <v>27</v>
      </c>
      <c r="F36356">
        <v>255</v>
      </c>
      <c r="I36356" t="s">
        <v>20</v>
      </c>
      <c r="L36356" t="s">
        <v>28</v>
      </c>
      <c r="M36356" t="s">
        <v>22</v>
      </c>
      <c r="N36356" s="7">
        <v>45097</v>
      </c>
      <c r="O36356" t="s">
        <v>23</v>
      </c>
    </row>
    <row r="36357" spans="1:15" x14ac:dyDescent="0.35">
      <c r="A36357" t="s">
        <v>15</v>
      </c>
      <c r="B36357" t="s">
        <v>31</v>
      </c>
      <c r="C36357" t="s">
        <v>440</v>
      </c>
      <c r="D36357" t="s">
        <v>33</v>
      </c>
      <c r="E36357" t="s">
        <v>34</v>
      </c>
      <c r="I36357" t="s">
        <v>20</v>
      </c>
      <c r="L36357" t="s">
        <v>28</v>
      </c>
      <c r="M36357" t="s">
        <v>22</v>
      </c>
      <c r="O36357" t="s">
        <v>23</v>
      </c>
    </row>
    <row r="36358" spans="1:15" x14ac:dyDescent="0.35">
      <c r="A36358" t="s">
        <v>15</v>
      </c>
      <c r="B36358" t="s">
        <v>31</v>
      </c>
      <c r="C36358" t="s">
        <v>646</v>
      </c>
      <c r="D36358" t="s">
        <v>23542</v>
      </c>
      <c r="E36358" t="s">
        <v>27</v>
      </c>
      <c r="F36358">
        <v>6</v>
      </c>
      <c r="I36358" t="s">
        <v>20</v>
      </c>
      <c r="L36358" t="s">
        <v>28</v>
      </c>
      <c r="M36358" t="s">
        <v>22</v>
      </c>
      <c r="O36358" t="s">
        <v>23</v>
      </c>
    </row>
    <row r="36359" spans="1:15" x14ac:dyDescent="0.35">
      <c r="A36359" t="s">
        <v>15</v>
      </c>
      <c r="B36359" t="s">
        <v>39</v>
      </c>
      <c r="C36359" t="s">
        <v>448</v>
      </c>
      <c r="D36359" t="s">
        <v>2675</v>
      </c>
      <c r="E36359" t="s">
        <v>27</v>
      </c>
      <c r="F36359">
        <v>20</v>
      </c>
      <c r="I36359" t="s">
        <v>20</v>
      </c>
      <c r="L36359" t="s">
        <v>28</v>
      </c>
      <c r="M36359" t="s">
        <v>22</v>
      </c>
      <c r="O36359" t="s">
        <v>23</v>
      </c>
    </row>
    <row r="36360" spans="1:15" x14ac:dyDescent="0.35">
      <c r="A36360" t="s">
        <v>15</v>
      </c>
      <c r="B36360" t="s">
        <v>39</v>
      </c>
      <c r="C36360" t="s">
        <v>7397</v>
      </c>
      <c r="D36360" t="s">
        <v>1456</v>
      </c>
      <c r="E36360" t="s">
        <v>34</v>
      </c>
      <c r="I36360" t="s">
        <v>45</v>
      </c>
      <c r="L36360" t="s">
        <v>28</v>
      </c>
      <c r="M36360" t="s">
        <v>22</v>
      </c>
      <c r="O36360" t="s">
        <v>23</v>
      </c>
    </row>
    <row r="36361" spans="1:15" x14ac:dyDescent="0.35">
      <c r="A36361" t="s">
        <v>15</v>
      </c>
      <c r="B36361" t="s">
        <v>39</v>
      </c>
      <c r="C36361" t="s">
        <v>1090</v>
      </c>
      <c r="D36361" t="s">
        <v>1371</v>
      </c>
      <c r="E36361" t="s">
        <v>27</v>
      </c>
      <c r="F36361">
        <v>20</v>
      </c>
      <c r="I36361" t="s">
        <v>20</v>
      </c>
      <c r="L36361" t="s">
        <v>28</v>
      </c>
      <c r="M36361" t="s">
        <v>22</v>
      </c>
      <c r="O36361" t="s">
        <v>23</v>
      </c>
    </row>
    <row r="36362" spans="1:15" x14ac:dyDescent="0.35">
      <c r="A36362" t="s">
        <v>15</v>
      </c>
      <c r="B36362" t="s">
        <v>39</v>
      </c>
      <c r="C36362" t="s">
        <v>2528</v>
      </c>
      <c r="D36362" t="s">
        <v>23543</v>
      </c>
      <c r="E36362" t="s">
        <v>19</v>
      </c>
      <c r="G36362">
        <v>38</v>
      </c>
      <c r="H36362">
        <v>0</v>
      </c>
      <c r="I36362" t="s">
        <v>20</v>
      </c>
      <c r="L36362" t="s">
        <v>28</v>
      </c>
      <c r="M36362" t="s">
        <v>22</v>
      </c>
      <c r="O36362" t="s">
        <v>23</v>
      </c>
    </row>
    <row r="36363" spans="1:15" x14ac:dyDescent="0.35">
      <c r="A36363" t="s">
        <v>15</v>
      </c>
      <c r="B36363" t="s">
        <v>39</v>
      </c>
      <c r="C36363" t="s">
        <v>313</v>
      </c>
      <c r="D36363" t="s">
        <v>3092</v>
      </c>
      <c r="E36363" t="s">
        <v>34</v>
      </c>
      <c r="I36363" t="s">
        <v>20</v>
      </c>
      <c r="L36363" t="s">
        <v>28</v>
      </c>
      <c r="M36363" t="s">
        <v>22</v>
      </c>
      <c r="O36363" t="s">
        <v>23</v>
      </c>
    </row>
    <row r="36364" spans="1:15" x14ac:dyDescent="0.35">
      <c r="A36364" t="s">
        <v>15</v>
      </c>
      <c r="B36364" t="s">
        <v>39</v>
      </c>
      <c r="C36364" t="s">
        <v>1514</v>
      </c>
      <c r="D36364" t="s">
        <v>4482</v>
      </c>
      <c r="E36364" t="s">
        <v>34</v>
      </c>
      <c r="I36364" t="s">
        <v>20</v>
      </c>
      <c r="L36364" t="s">
        <v>28</v>
      </c>
      <c r="M36364" t="s">
        <v>22</v>
      </c>
      <c r="O36364" t="s">
        <v>23</v>
      </c>
    </row>
    <row r="36365" spans="1:15" x14ac:dyDescent="0.35">
      <c r="A36365" t="s">
        <v>15</v>
      </c>
      <c r="B36365" t="s">
        <v>39</v>
      </c>
      <c r="C36365" t="s">
        <v>2127</v>
      </c>
      <c r="D36365" t="s">
        <v>5044</v>
      </c>
      <c r="E36365" t="s">
        <v>19</v>
      </c>
      <c r="G36365">
        <v>38</v>
      </c>
      <c r="H36365">
        <v>0</v>
      </c>
      <c r="I36365" t="s">
        <v>20</v>
      </c>
      <c r="L36365" t="s">
        <v>28</v>
      </c>
      <c r="M36365" t="s">
        <v>22</v>
      </c>
      <c r="O36365" t="s">
        <v>23</v>
      </c>
    </row>
    <row r="36366" spans="1:15" x14ac:dyDescent="0.35">
      <c r="A36366" t="s">
        <v>15</v>
      </c>
      <c r="B36366" t="s">
        <v>39</v>
      </c>
      <c r="C36366" t="s">
        <v>664</v>
      </c>
      <c r="D36366" t="s">
        <v>23544</v>
      </c>
      <c r="E36366" t="s">
        <v>27</v>
      </c>
      <c r="F36366">
        <v>20</v>
      </c>
      <c r="I36366" t="s">
        <v>20</v>
      </c>
      <c r="L36366" t="s">
        <v>28</v>
      </c>
      <c r="M36366" t="s">
        <v>22</v>
      </c>
      <c r="O36366" t="s">
        <v>23</v>
      </c>
    </row>
    <row r="36367" spans="1:15" x14ac:dyDescent="0.35">
      <c r="A36367" t="s">
        <v>15</v>
      </c>
      <c r="B36367" t="s">
        <v>39</v>
      </c>
      <c r="C36367" t="s">
        <v>445</v>
      </c>
      <c r="D36367" t="s">
        <v>23545</v>
      </c>
      <c r="E36367" t="s">
        <v>19</v>
      </c>
      <c r="G36367">
        <v>38</v>
      </c>
      <c r="H36367">
        <v>0</v>
      </c>
      <c r="I36367" t="s">
        <v>20</v>
      </c>
      <c r="L36367" t="s">
        <v>28</v>
      </c>
      <c r="M36367" t="s">
        <v>22</v>
      </c>
      <c r="O36367" t="s">
        <v>23</v>
      </c>
    </row>
    <row r="36368" spans="1:15" x14ac:dyDescent="0.35">
      <c r="A36368" t="s">
        <v>15</v>
      </c>
      <c r="B36368" t="s">
        <v>39</v>
      </c>
      <c r="C36368" t="s">
        <v>178</v>
      </c>
      <c r="D36368" t="s">
        <v>9602</v>
      </c>
      <c r="E36368" t="s">
        <v>19</v>
      </c>
      <c r="G36368">
        <v>10</v>
      </c>
      <c r="H36368">
        <v>0</v>
      </c>
      <c r="I36368" t="s">
        <v>20</v>
      </c>
      <c r="L36368" t="s">
        <v>28</v>
      </c>
      <c r="M36368" t="s">
        <v>22</v>
      </c>
      <c r="O36368" t="s">
        <v>23</v>
      </c>
    </row>
    <row r="36369" spans="1:15" x14ac:dyDescent="0.35">
      <c r="A36369" t="s">
        <v>15</v>
      </c>
      <c r="B36369" t="s">
        <v>39</v>
      </c>
      <c r="C36369" t="s">
        <v>4767</v>
      </c>
      <c r="D36369" t="s">
        <v>23546</v>
      </c>
      <c r="E36369" t="s">
        <v>19</v>
      </c>
      <c r="G36369">
        <v>38</v>
      </c>
      <c r="H36369">
        <v>0</v>
      </c>
      <c r="I36369" t="s">
        <v>20</v>
      </c>
      <c r="L36369" t="s">
        <v>28</v>
      </c>
      <c r="M36369" t="s">
        <v>22</v>
      </c>
      <c r="O36369" t="s">
        <v>23</v>
      </c>
    </row>
    <row r="36370" spans="1:15" x14ac:dyDescent="0.35">
      <c r="A36370" t="s">
        <v>15</v>
      </c>
      <c r="B36370" t="s">
        <v>39</v>
      </c>
      <c r="C36370" t="s">
        <v>2127</v>
      </c>
      <c r="D36370" t="s">
        <v>23547</v>
      </c>
      <c r="E36370" t="s">
        <v>19</v>
      </c>
      <c r="G36370">
        <v>38</v>
      </c>
      <c r="H36370">
        <v>0</v>
      </c>
      <c r="I36370" t="s">
        <v>20</v>
      </c>
      <c r="L36370" t="s">
        <v>28</v>
      </c>
      <c r="M36370" t="s">
        <v>22</v>
      </c>
      <c r="O36370" t="s">
        <v>23</v>
      </c>
    </row>
    <row r="36371" spans="1:15" x14ac:dyDescent="0.35">
      <c r="A36371" t="s">
        <v>15</v>
      </c>
      <c r="B36371" t="s">
        <v>39</v>
      </c>
      <c r="C36371" t="s">
        <v>183</v>
      </c>
      <c r="D36371" t="s">
        <v>17829</v>
      </c>
      <c r="E36371" t="s">
        <v>27</v>
      </c>
      <c r="F36371">
        <v>50</v>
      </c>
      <c r="I36371" t="s">
        <v>20</v>
      </c>
      <c r="L36371" t="s">
        <v>28</v>
      </c>
      <c r="M36371" t="s">
        <v>22</v>
      </c>
      <c r="O36371" t="s">
        <v>23</v>
      </c>
    </row>
    <row r="36372" spans="1:15" x14ac:dyDescent="0.35">
      <c r="A36372" t="s">
        <v>15</v>
      </c>
      <c r="B36372" t="s">
        <v>39</v>
      </c>
      <c r="C36372" t="s">
        <v>183</v>
      </c>
      <c r="D36372" t="s">
        <v>23548</v>
      </c>
      <c r="E36372" t="s">
        <v>27</v>
      </c>
      <c r="F36372">
        <v>20</v>
      </c>
      <c r="I36372" t="s">
        <v>20</v>
      </c>
      <c r="L36372" t="s">
        <v>28</v>
      </c>
      <c r="M36372" t="s">
        <v>22</v>
      </c>
      <c r="O36372" t="s">
        <v>23</v>
      </c>
    </row>
    <row r="36373" spans="1:15" x14ac:dyDescent="0.35">
      <c r="A36373" t="s">
        <v>15</v>
      </c>
      <c r="B36373" t="s">
        <v>39</v>
      </c>
      <c r="C36373" t="s">
        <v>980</v>
      </c>
      <c r="D36373" t="s">
        <v>23549</v>
      </c>
      <c r="E36373" t="s">
        <v>19</v>
      </c>
      <c r="G36373">
        <v>38</v>
      </c>
      <c r="H36373">
        <v>0</v>
      </c>
      <c r="I36373" t="s">
        <v>20</v>
      </c>
      <c r="L36373" t="s">
        <v>28</v>
      </c>
      <c r="M36373" t="s">
        <v>22</v>
      </c>
      <c r="O36373" t="s">
        <v>23</v>
      </c>
    </row>
    <row r="36374" spans="1:15" x14ac:dyDescent="0.35">
      <c r="A36374" t="s">
        <v>15</v>
      </c>
      <c r="B36374" t="s">
        <v>39</v>
      </c>
      <c r="C36374" t="s">
        <v>224</v>
      </c>
      <c r="D36374" t="s">
        <v>23550</v>
      </c>
      <c r="E36374" t="s">
        <v>27</v>
      </c>
      <c r="F36374">
        <v>21</v>
      </c>
      <c r="I36374" t="s">
        <v>20</v>
      </c>
      <c r="L36374" t="s">
        <v>28</v>
      </c>
      <c r="M36374" t="s">
        <v>22</v>
      </c>
      <c r="O36374" t="s">
        <v>23</v>
      </c>
    </row>
    <row r="36375" spans="1:15" x14ac:dyDescent="0.35">
      <c r="A36375" t="s">
        <v>15</v>
      </c>
      <c r="B36375" t="s">
        <v>39</v>
      </c>
      <c r="C36375" t="s">
        <v>1302</v>
      </c>
      <c r="D36375" t="s">
        <v>23551</v>
      </c>
      <c r="E36375" t="s">
        <v>27</v>
      </c>
      <c r="F36375">
        <v>20</v>
      </c>
      <c r="I36375" t="s">
        <v>20</v>
      </c>
      <c r="L36375" t="s">
        <v>28</v>
      </c>
      <c r="M36375" t="s">
        <v>22</v>
      </c>
      <c r="O36375" t="s">
        <v>23</v>
      </c>
    </row>
    <row r="36376" spans="1:15" x14ac:dyDescent="0.35">
      <c r="A36376" t="s">
        <v>15</v>
      </c>
      <c r="B36376" t="s">
        <v>42</v>
      </c>
      <c r="C36376" t="s">
        <v>15521</v>
      </c>
      <c r="D36376" t="s">
        <v>2114</v>
      </c>
      <c r="E36376" t="s">
        <v>27</v>
      </c>
      <c r="F36376">
        <v>60</v>
      </c>
      <c r="I36376" t="s">
        <v>20</v>
      </c>
      <c r="L36376" t="s">
        <v>46</v>
      </c>
      <c r="M36376" t="s">
        <v>22</v>
      </c>
      <c r="O36376" t="s">
        <v>23</v>
      </c>
    </row>
    <row r="36377" spans="1:15" x14ac:dyDescent="0.35">
      <c r="A36377" t="s">
        <v>15</v>
      </c>
      <c r="B36377" t="s">
        <v>42</v>
      </c>
      <c r="C36377" t="s">
        <v>5156</v>
      </c>
      <c r="D36377" t="s">
        <v>2567</v>
      </c>
      <c r="E36377" t="s">
        <v>19</v>
      </c>
      <c r="G36377">
        <v>38</v>
      </c>
      <c r="H36377">
        <v>0</v>
      </c>
      <c r="I36377" t="s">
        <v>45</v>
      </c>
      <c r="L36377" t="s">
        <v>46</v>
      </c>
      <c r="M36377" t="s">
        <v>22</v>
      </c>
      <c r="O36377" t="s">
        <v>23</v>
      </c>
    </row>
    <row r="36378" spans="1:15" x14ac:dyDescent="0.35">
      <c r="A36378" t="s">
        <v>15</v>
      </c>
      <c r="B36378" t="s">
        <v>39</v>
      </c>
      <c r="C36378" t="s">
        <v>187</v>
      </c>
      <c r="D36378" t="s">
        <v>23552</v>
      </c>
      <c r="E36378" t="s">
        <v>27</v>
      </c>
      <c r="F36378">
        <v>20</v>
      </c>
      <c r="I36378" t="s">
        <v>20</v>
      </c>
      <c r="L36378" t="s">
        <v>28</v>
      </c>
      <c r="M36378" t="s">
        <v>22</v>
      </c>
      <c r="O36378" t="s">
        <v>23</v>
      </c>
    </row>
    <row r="36379" spans="1:15" x14ac:dyDescent="0.35">
      <c r="A36379" t="s">
        <v>15</v>
      </c>
      <c r="B36379" t="s">
        <v>42</v>
      </c>
      <c r="C36379" t="s">
        <v>3166</v>
      </c>
      <c r="D36379" t="s">
        <v>8603</v>
      </c>
      <c r="E36379" t="s">
        <v>19</v>
      </c>
      <c r="G36379">
        <v>38</v>
      </c>
      <c r="H36379">
        <v>0</v>
      </c>
      <c r="I36379" t="s">
        <v>45</v>
      </c>
      <c r="L36379" t="s">
        <v>46</v>
      </c>
      <c r="M36379" t="s">
        <v>22</v>
      </c>
      <c r="O36379" t="s">
        <v>23</v>
      </c>
    </row>
    <row r="36380" spans="1:15" x14ac:dyDescent="0.35">
      <c r="A36380" t="s">
        <v>15</v>
      </c>
      <c r="B36380" t="s">
        <v>42</v>
      </c>
      <c r="C36380" t="s">
        <v>8709</v>
      </c>
      <c r="D36380" t="s">
        <v>23553</v>
      </c>
      <c r="E36380" t="s">
        <v>27</v>
      </c>
      <c r="F36380">
        <v>20</v>
      </c>
      <c r="I36380" t="s">
        <v>45</v>
      </c>
      <c r="L36380" t="s">
        <v>46</v>
      </c>
      <c r="M36380" t="s">
        <v>22</v>
      </c>
      <c r="O36380" t="s">
        <v>23</v>
      </c>
    </row>
    <row r="36381" spans="1:15" x14ac:dyDescent="0.35">
      <c r="A36381" t="s">
        <v>15</v>
      </c>
      <c r="B36381" t="s">
        <v>42</v>
      </c>
      <c r="C36381" t="s">
        <v>197</v>
      </c>
      <c r="D36381" t="s">
        <v>2932</v>
      </c>
      <c r="E36381" t="s">
        <v>27</v>
      </c>
      <c r="F36381">
        <v>16777216</v>
      </c>
      <c r="I36381" t="s">
        <v>20</v>
      </c>
      <c r="L36381" t="s">
        <v>46</v>
      </c>
      <c r="M36381" t="s">
        <v>22</v>
      </c>
      <c r="O36381" t="s">
        <v>23</v>
      </c>
    </row>
    <row r="36382" spans="1:15" x14ac:dyDescent="0.35">
      <c r="A36382" t="s">
        <v>15</v>
      </c>
      <c r="B36382" t="s">
        <v>42</v>
      </c>
      <c r="C36382" t="s">
        <v>2699</v>
      </c>
      <c r="D36382" t="s">
        <v>19446</v>
      </c>
      <c r="E36382" t="s">
        <v>27</v>
      </c>
      <c r="F36382">
        <v>20</v>
      </c>
      <c r="I36382" t="s">
        <v>20</v>
      </c>
      <c r="L36382" t="s">
        <v>46</v>
      </c>
      <c r="M36382" t="s">
        <v>22</v>
      </c>
      <c r="O36382" t="s">
        <v>23</v>
      </c>
    </row>
    <row r="36383" spans="1:15" x14ac:dyDescent="0.35">
      <c r="A36383" t="s">
        <v>15</v>
      </c>
      <c r="B36383" t="s">
        <v>66</v>
      </c>
      <c r="C36383" t="s">
        <v>536</v>
      </c>
      <c r="D36383" t="s">
        <v>23554</v>
      </c>
      <c r="E36383" t="s">
        <v>27</v>
      </c>
      <c r="F36383">
        <v>16777216</v>
      </c>
      <c r="I36383" t="s">
        <v>20</v>
      </c>
      <c r="L36383" t="s">
        <v>28</v>
      </c>
      <c r="M36383" t="s">
        <v>22</v>
      </c>
      <c r="O36383" t="s">
        <v>23</v>
      </c>
    </row>
    <row r="36384" spans="1:15" x14ac:dyDescent="0.35">
      <c r="A36384" t="s">
        <v>15</v>
      </c>
      <c r="B36384" t="s">
        <v>66</v>
      </c>
      <c r="C36384" t="s">
        <v>4039</v>
      </c>
      <c r="D36384" t="s">
        <v>23555</v>
      </c>
      <c r="E36384" t="s">
        <v>27</v>
      </c>
      <c r="F36384">
        <v>16777216</v>
      </c>
      <c r="I36384" t="s">
        <v>20</v>
      </c>
      <c r="L36384" t="s">
        <v>28</v>
      </c>
      <c r="M36384" t="s">
        <v>22</v>
      </c>
      <c r="O36384" t="s">
        <v>23</v>
      </c>
    </row>
    <row r="36385" spans="1:15" x14ac:dyDescent="0.35">
      <c r="A36385" t="s">
        <v>15</v>
      </c>
      <c r="B36385" t="s">
        <v>66</v>
      </c>
      <c r="C36385" t="s">
        <v>1256</v>
      </c>
      <c r="D36385" t="s">
        <v>23556</v>
      </c>
      <c r="E36385" t="s">
        <v>27</v>
      </c>
      <c r="F36385">
        <v>16777216</v>
      </c>
      <c r="I36385" t="s">
        <v>20</v>
      </c>
      <c r="L36385" t="s">
        <v>28</v>
      </c>
      <c r="M36385" t="s">
        <v>22</v>
      </c>
      <c r="O36385" t="s">
        <v>23</v>
      </c>
    </row>
    <row r="36386" spans="1:15" x14ac:dyDescent="0.35">
      <c r="A36386" t="s">
        <v>15</v>
      </c>
      <c r="B36386" t="s">
        <v>66</v>
      </c>
      <c r="C36386" t="s">
        <v>471</v>
      </c>
      <c r="D36386" t="s">
        <v>4345</v>
      </c>
      <c r="E36386" t="s">
        <v>27</v>
      </c>
      <c r="F36386">
        <v>16777216</v>
      </c>
      <c r="I36386" t="s">
        <v>20</v>
      </c>
      <c r="L36386" t="s">
        <v>28</v>
      </c>
      <c r="M36386" t="s">
        <v>22</v>
      </c>
      <c r="O36386" t="s">
        <v>23</v>
      </c>
    </row>
    <row r="36387" spans="1:15" x14ac:dyDescent="0.35">
      <c r="A36387" t="s">
        <v>15</v>
      </c>
      <c r="B36387" t="s">
        <v>66</v>
      </c>
      <c r="C36387" t="s">
        <v>1108</v>
      </c>
      <c r="D36387" t="s">
        <v>23557</v>
      </c>
      <c r="E36387" t="s">
        <v>27</v>
      </c>
      <c r="F36387">
        <v>16777216</v>
      </c>
      <c r="I36387" t="s">
        <v>20</v>
      </c>
      <c r="L36387" t="s">
        <v>28</v>
      </c>
      <c r="M36387" t="s">
        <v>22</v>
      </c>
      <c r="O36387" t="s">
        <v>23</v>
      </c>
    </row>
    <row r="36388" spans="1:15" x14ac:dyDescent="0.35">
      <c r="A36388" t="s">
        <v>15</v>
      </c>
      <c r="B36388" t="s">
        <v>66</v>
      </c>
      <c r="C36388" t="s">
        <v>125</v>
      </c>
      <c r="D36388" t="s">
        <v>23558</v>
      </c>
      <c r="E36388" t="s">
        <v>19</v>
      </c>
      <c r="G36388">
        <v>38</v>
      </c>
      <c r="H36388">
        <v>0</v>
      </c>
      <c r="I36388" t="s">
        <v>20</v>
      </c>
      <c r="L36388" t="s">
        <v>28</v>
      </c>
      <c r="M36388" t="s">
        <v>22</v>
      </c>
      <c r="O36388" t="s">
        <v>23</v>
      </c>
    </row>
    <row r="36389" spans="1:15" x14ac:dyDescent="0.35">
      <c r="A36389" t="s">
        <v>15</v>
      </c>
      <c r="B36389" t="s">
        <v>66</v>
      </c>
      <c r="C36389" t="s">
        <v>207</v>
      </c>
      <c r="D36389" t="s">
        <v>6292</v>
      </c>
      <c r="E36389" t="s">
        <v>19</v>
      </c>
      <c r="G36389">
        <v>38</v>
      </c>
      <c r="H36389">
        <v>13</v>
      </c>
      <c r="I36389" t="s">
        <v>20</v>
      </c>
      <c r="L36389" t="s">
        <v>28</v>
      </c>
      <c r="M36389" t="s">
        <v>22</v>
      </c>
      <c r="O36389" t="s">
        <v>23</v>
      </c>
    </row>
    <row r="36390" spans="1:15" x14ac:dyDescent="0.35">
      <c r="A36390" t="s">
        <v>15</v>
      </c>
      <c r="B36390" t="s">
        <v>66</v>
      </c>
      <c r="C36390" t="s">
        <v>207</v>
      </c>
      <c r="D36390" t="s">
        <v>14802</v>
      </c>
      <c r="E36390" t="s">
        <v>27</v>
      </c>
      <c r="F36390">
        <v>16777216</v>
      </c>
      <c r="I36390" t="s">
        <v>20</v>
      </c>
      <c r="L36390" t="s">
        <v>28</v>
      </c>
      <c r="M36390" t="s">
        <v>22</v>
      </c>
      <c r="O36390" t="s">
        <v>23</v>
      </c>
    </row>
    <row r="36391" spans="1:15" x14ac:dyDescent="0.35">
      <c r="A36391" t="s">
        <v>15</v>
      </c>
      <c r="B36391" t="s">
        <v>66</v>
      </c>
      <c r="C36391" t="s">
        <v>87</v>
      </c>
      <c r="D36391" t="s">
        <v>5999</v>
      </c>
      <c r="E36391" t="s">
        <v>19</v>
      </c>
      <c r="G36391">
        <v>38</v>
      </c>
      <c r="H36391">
        <v>5</v>
      </c>
      <c r="I36391" t="s">
        <v>20</v>
      </c>
      <c r="L36391" t="s">
        <v>28</v>
      </c>
      <c r="M36391" t="s">
        <v>22</v>
      </c>
      <c r="O36391" t="s">
        <v>23</v>
      </c>
    </row>
    <row r="36392" spans="1:15" x14ac:dyDescent="0.35">
      <c r="A36392" t="s">
        <v>15</v>
      </c>
      <c r="B36392" t="s">
        <v>66</v>
      </c>
      <c r="C36392" t="s">
        <v>209</v>
      </c>
      <c r="D36392" t="s">
        <v>14548</v>
      </c>
      <c r="E36392" t="s">
        <v>19</v>
      </c>
      <c r="G36392">
        <v>38</v>
      </c>
      <c r="H36392">
        <v>0</v>
      </c>
      <c r="I36392" t="s">
        <v>20</v>
      </c>
      <c r="L36392" t="s">
        <v>28</v>
      </c>
      <c r="M36392" t="s">
        <v>22</v>
      </c>
      <c r="O36392" t="s">
        <v>23</v>
      </c>
    </row>
    <row r="36393" spans="1:15" x14ac:dyDescent="0.35">
      <c r="A36393" t="s">
        <v>15</v>
      </c>
      <c r="B36393" t="s">
        <v>66</v>
      </c>
      <c r="C36393" t="s">
        <v>291</v>
      </c>
      <c r="D36393" t="s">
        <v>23559</v>
      </c>
      <c r="E36393" t="s">
        <v>19</v>
      </c>
      <c r="G36393">
        <v>38</v>
      </c>
      <c r="H36393">
        <v>14</v>
      </c>
      <c r="I36393" t="s">
        <v>20</v>
      </c>
      <c r="L36393" t="s">
        <v>28</v>
      </c>
      <c r="M36393" t="s">
        <v>22</v>
      </c>
      <c r="O36393" t="s">
        <v>23</v>
      </c>
    </row>
    <row r="36394" spans="1:15" x14ac:dyDescent="0.35">
      <c r="A36394" t="s">
        <v>15</v>
      </c>
      <c r="B36394" t="s">
        <v>66</v>
      </c>
      <c r="C36394" t="s">
        <v>215</v>
      </c>
      <c r="D36394" t="s">
        <v>23560</v>
      </c>
      <c r="E36394" t="s">
        <v>19</v>
      </c>
      <c r="G36394">
        <v>38</v>
      </c>
      <c r="H36394">
        <v>4</v>
      </c>
      <c r="I36394" t="s">
        <v>20</v>
      </c>
      <c r="L36394" t="s">
        <v>28</v>
      </c>
      <c r="M36394" t="s">
        <v>22</v>
      </c>
      <c r="O36394" t="s">
        <v>23</v>
      </c>
    </row>
    <row r="36395" spans="1:15" x14ac:dyDescent="0.35">
      <c r="A36395" t="s">
        <v>15</v>
      </c>
      <c r="B36395" t="s">
        <v>66</v>
      </c>
      <c r="C36395" t="s">
        <v>109</v>
      </c>
      <c r="D36395" t="s">
        <v>23561</v>
      </c>
      <c r="E36395" t="s">
        <v>27</v>
      </c>
      <c r="F36395">
        <v>16777216</v>
      </c>
      <c r="I36395" t="s">
        <v>20</v>
      </c>
      <c r="L36395" t="s">
        <v>28</v>
      </c>
      <c r="M36395" t="s">
        <v>22</v>
      </c>
      <c r="O36395" t="s">
        <v>23</v>
      </c>
    </row>
    <row r="36396" spans="1:15" x14ac:dyDescent="0.35">
      <c r="A36396" t="s">
        <v>15</v>
      </c>
      <c r="B36396" t="s">
        <v>66</v>
      </c>
      <c r="C36396" t="s">
        <v>295</v>
      </c>
      <c r="D36396" t="s">
        <v>23562</v>
      </c>
      <c r="E36396" t="s">
        <v>19</v>
      </c>
      <c r="G36396">
        <v>38</v>
      </c>
      <c r="H36396">
        <v>11</v>
      </c>
      <c r="I36396" t="s">
        <v>20</v>
      </c>
      <c r="L36396" t="s">
        <v>28</v>
      </c>
      <c r="M36396" t="s">
        <v>22</v>
      </c>
      <c r="O36396" t="s">
        <v>23</v>
      </c>
    </row>
    <row r="36397" spans="1:15" x14ac:dyDescent="0.35">
      <c r="A36397" t="s">
        <v>15</v>
      </c>
      <c r="B36397" t="s">
        <v>66</v>
      </c>
      <c r="C36397" t="s">
        <v>111</v>
      </c>
      <c r="D36397" t="s">
        <v>23563</v>
      </c>
      <c r="E36397" t="s">
        <v>27</v>
      </c>
      <c r="F36397">
        <v>16777216</v>
      </c>
      <c r="I36397" t="s">
        <v>20</v>
      </c>
      <c r="L36397" t="s">
        <v>28</v>
      </c>
      <c r="M36397" t="s">
        <v>22</v>
      </c>
      <c r="O36397" t="s">
        <v>23</v>
      </c>
    </row>
    <row r="36398" spans="1:15" x14ac:dyDescent="0.35">
      <c r="A36398" t="s">
        <v>15</v>
      </c>
      <c r="B36398" t="s">
        <v>91</v>
      </c>
      <c r="C36398" t="s">
        <v>237</v>
      </c>
      <c r="D36398" t="s">
        <v>8419</v>
      </c>
      <c r="E36398" t="s">
        <v>27</v>
      </c>
      <c r="F36398">
        <v>1</v>
      </c>
      <c r="I36398" t="s">
        <v>20</v>
      </c>
      <c r="L36398" t="s">
        <v>28</v>
      </c>
      <c r="M36398" t="s">
        <v>22</v>
      </c>
      <c r="O36398" t="s">
        <v>23</v>
      </c>
    </row>
    <row r="36399" spans="1:15" x14ac:dyDescent="0.35">
      <c r="A36399" t="s">
        <v>15</v>
      </c>
      <c r="B36399" t="s">
        <v>91</v>
      </c>
      <c r="C36399" t="s">
        <v>244</v>
      </c>
      <c r="D36399" t="s">
        <v>17469</v>
      </c>
      <c r="E36399" t="s">
        <v>27</v>
      </c>
      <c r="F36399">
        <v>12</v>
      </c>
      <c r="I36399" t="s">
        <v>20</v>
      </c>
      <c r="L36399" t="s">
        <v>28</v>
      </c>
      <c r="M36399" t="s">
        <v>22</v>
      </c>
      <c r="O36399" t="s">
        <v>23</v>
      </c>
    </row>
    <row r="36400" spans="1:15" x14ac:dyDescent="0.35">
      <c r="A36400" t="s">
        <v>15</v>
      </c>
      <c r="B36400" t="s">
        <v>91</v>
      </c>
      <c r="C36400" t="s">
        <v>95</v>
      </c>
      <c r="D36400" t="s">
        <v>20383</v>
      </c>
      <c r="E36400" t="s">
        <v>27</v>
      </c>
      <c r="F36400">
        <v>8</v>
      </c>
      <c r="I36400" t="s">
        <v>20</v>
      </c>
      <c r="L36400" t="s">
        <v>28</v>
      </c>
      <c r="M36400" t="s">
        <v>22</v>
      </c>
      <c r="O36400" t="s">
        <v>23</v>
      </c>
    </row>
    <row r="36401" spans="1:15" x14ac:dyDescent="0.35">
      <c r="A36401" t="s">
        <v>15</v>
      </c>
      <c r="B36401" t="s">
        <v>91</v>
      </c>
      <c r="C36401" t="s">
        <v>386</v>
      </c>
      <c r="D36401" t="s">
        <v>23564</v>
      </c>
      <c r="E36401" t="s">
        <v>94</v>
      </c>
      <c r="I36401" t="s">
        <v>20</v>
      </c>
      <c r="L36401" t="s">
        <v>28</v>
      </c>
      <c r="M36401" t="s">
        <v>22</v>
      </c>
      <c r="O36401" t="s">
        <v>23</v>
      </c>
    </row>
    <row r="36402" spans="1:15" x14ac:dyDescent="0.35">
      <c r="A36402" t="s">
        <v>15</v>
      </c>
      <c r="B36402" t="s">
        <v>91</v>
      </c>
      <c r="C36402" t="s">
        <v>386</v>
      </c>
      <c r="D36402" t="s">
        <v>23565</v>
      </c>
      <c r="E36402" t="s">
        <v>94</v>
      </c>
      <c r="I36402" t="s">
        <v>20</v>
      </c>
      <c r="L36402" t="s">
        <v>28</v>
      </c>
      <c r="M36402" t="s">
        <v>22</v>
      </c>
      <c r="O36402" t="s">
        <v>23</v>
      </c>
    </row>
    <row r="36403" spans="1:15" x14ac:dyDescent="0.35">
      <c r="A36403" t="s">
        <v>15</v>
      </c>
      <c r="B36403" t="s">
        <v>54</v>
      </c>
      <c r="C36403" t="s">
        <v>390</v>
      </c>
      <c r="D36403" t="s">
        <v>23566</v>
      </c>
      <c r="E36403" t="s">
        <v>27</v>
      </c>
      <c r="F36403">
        <v>15</v>
      </c>
      <c r="I36403" t="s">
        <v>20</v>
      </c>
      <c r="L36403" t="s">
        <v>28</v>
      </c>
      <c r="M36403" t="s">
        <v>22</v>
      </c>
      <c r="O36403" t="s">
        <v>23</v>
      </c>
    </row>
    <row r="36404" spans="1:15" x14ac:dyDescent="0.35">
      <c r="A36404" t="s">
        <v>15</v>
      </c>
      <c r="B36404" t="s">
        <v>54</v>
      </c>
      <c r="C36404" t="s">
        <v>257</v>
      </c>
      <c r="D36404" t="s">
        <v>23567</v>
      </c>
      <c r="E36404" t="s">
        <v>27</v>
      </c>
      <c r="F36404">
        <v>3</v>
      </c>
      <c r="I36404" t="s">
        <v>20</v>
      </c>
      <c r="L36404" t="s">
        <v>28</v>
      </c>
      <c r="M36404" t="s">
        <v>22</v>
      </c>
      <c r="O36404" t="s">
        <v>23</v>
      </c>
    </row>
    <row r="36405" spans="1:15" x14ac:dyDescent="0.35">
      <c r="A36405" t="s">
        <v>15</v>
      </c>
      <c r="B36405" t="s">
        <v>54</v>
      </c>
      <c r="C36405" t="s">
        <v>396</v>
      </c>
      <c r="D36405" t="s">
        <v>23568</v>
      </c>
      <c r="E36405" t="s">
        <v>27</v>
      </c>
      <c r="F36405">
        <v>6</v>
      </c>
      <c r="I36405" t="s">
        <v>20</v>
      </c>
      <c r="L36405" t="s">
        <v>28</v>
      </c>
      <c r="M36405" t="s">
        <v>22</v>
      </c>
      <c r="O36405" t="s">
        <v>23</v>
      </c>
    </row>
    <row r="36406" spans="1:15" x14ac:dyDescent="0.35">
      <c r="A36406" t="s">
        <v>15</v>
      </c>
      <c r="B36406" t="s">
        <v>54</v>
      </c>
      <c r="C36406" t="s">
        <v>396</v>
      </c>
      <c r="D36406" t="s">
        <v>23569</v>
      </c>
      <c r="E36406" t="s">
        <v>27</v>
      </c>
      <c r="F36406">
        <v>1</v>
      </c>
      <c r="I36406" t="s">
        <v>20</v>
      </c>
      <c r="L36406" t="s">
        <v>28</v>
      </c>
      <c r="M36406" t="s">
        <v>22</v>
      </c>
      <c r="O36406" t="s">
        <v>23</v>
      </c>
    </row>
    <row r="36407" spans="1:15" x14ac:dyDescent="0.35">
      <c r="A36407" t="s">
        <v>15</v>
      </c>
      <c r="B36407" t="s">
        <v>54</v>
      </c>
      <c r="C36407" t="s">
        <v>579</v>
      </c>
      <c r="D36407" t="s">
        <v>7596</v>
      </c>
      <c r="E36407" t="s">
        <v>27</v>
      </c>
      <c r="F36407">
        <v>2</v>
      </c>
      <c r="I36407" t="s">
        <v>20</v>
      </c>
      <c r="L36407" t="s">
        <v>28</v>
      </c>
      <c r="M36407" t="s">
        <v>22</v>
      </c>
      <c r="O36407" t="s">
        <v>23</v>
      </c>
    </row>
    <row r="36408" spans="1:15" x14ac:dyDescent="0.35">
      <c r="A36408" t="s">
        <v>15</v>
      </c>
      <c r="B36408" t="s">
        <v>54</v>
      </c>
      <c r="C36408" t="s">
        <v>400</v>
      </c>
      <c r="D36408" t="s">
        <v>23570</v>
      </c>
      <c r="E36408" t="s">
        <v>19</v>
      </c>
      <c r="G36408">
        <v>14</v>
      </c>
      <c r="H36408">
        <v>2</v>
      </c>
      <c r="I36408" t="s">
        <v>20</v>
      </c>
      <c r="L36408" t="s">
        <v>28</v>
      </c>
      <c r="M36408" t="s">
        <v>22</v>
      </c>
      <c r="O36408" t="s">
        <v>23</v>
      </c>
    </row>
    <row r="36409" spans="1:15" x14ac:dyDescent="0.35">
      <c r="A36409" t="s">
        <v>15</v>
      </c>
      <c r="B36409" t="s">
        <v>54</v>
      </c>
      <c r="C36409" t="s">
        <v>298</v>
      </c>
      <c r="D36409" t="s">
        <v>19433</v>
      </c>
      <c r="E36409" t="s">
        <v>19</v>
      </c>
      <c r="G36409">
        <v>14</v>
      </c>
      <c r="H36409">
        <v>2</v>
      </c>
      <c r="I36409" t="s">
        <v>20</v>
      </c>
      <c r="L36409" t="s">
        <v>28</v>
      </c>
      <c r="M36409" t="s">
        <v>22</v>
      </c>
      <c r="O36409" t="s">
        <v>23</v>
      </c>
    </row>
    <row r="36410" spans="1:15" x14ac:dyDescent="0.35">
      <c r="A36410" t="s">
        <v>15</v>
      </c>
      <c r="B36410" t="s">
        <v>54</v>
      </c>
      <c r="C36410" t="s">
        <v>139</v>
      </c>
      <c r="D36410" t="s">
        <v>4363</v>
      </c>
      <c r="E36410" t="s">
        <v>27</v>
      </c>
      <c r="F36410">
        <v>8</v>
      </c>
      <c r="I36410" t="s">
        <v>20</v>
      </c>
      <c r="L36410" t="s">
        <v>28</v>
      </c>
      <c r="M36410" t="s">
        <v>22</v>
      </c>
      <c r="O36410" t="s">
        <v>23</v>
      </c>
    </row>
    <row r="36411" spans="1:15" x14ac:dyDescent="0.35">
      <c r="A36411" t="s">
        <v>15</v>
      </c>
      <c r="B36411" t="s">
        <v>54</v>
      </c>
      <c r="C36411" t="s">
        <v>61</v>
      </c>
      <c r="D36411" t="s">
        <v>23571</v>
      </c>
      <c r="E36411" t="s">
        <v>27</v>
      </c>
      <c r="F36411">
        <v>60</v>
      </c>
      <c r="I36411" t="s">
        <v>20</v>
      </c>
      <c r="L36411" t="s">
        <v>28</v>
      </c>
      <c r="M36411" t="s">
        <v>22</v>
      </c>
      <c r="O36411" t="s">
        <v>23</v>
      </c>
    </row>
    <row r="36412" spans="1:15" x14ac:dyDescent="0.35">
      <c r="A36412" t="s">
        <v>15</v>
      </c>
      <c r="B36412" t="s">
        <v>54</v>
      </c>
      <c r="C36412" t="s">
        <v>263</v>
      </c>
      <c r="D36412" t="s">
        <v>23572</v>
      </c>
      <c r="E36412" t="s">
        <v>27</v>
      </c>
      <c r="F36412">
        <v>2</v>
      </c>
      <c r="I36412" t="s">
        <v>20</v>
      </c>
      <c r="L36412" t="s">
        <v>28</v>
      </c>
      <c r="M36412" t="s">
        <v>22</v>
      </c>
      <c r="O36412" t="s">
        <v>23</v>
      </c>
    </row>
    <row r="36413" spans="1:15" x14ac:dyDescent="0.35">
      <c r="A36413" t="s">
        <v>15</v>
      </c>
      <c r="B36413" t="s">
        <v>63</v>
      </c>
      <c r="C36413" t="s">
        <v>150</v>
      </c>
      <c r="D36413" t="s">
        <v>20157</v>
      </c>
      <c r="E36413" t="s">
        <v>27</v>
      </c>
      <c r="F36413">
        <v>6</v>
      </c>
      <c r="I36413" t="s">
        <v>20</v>
      </c>
      <c r="L36413" t="s">
        <v>28</v>
      </c>
      <c r="M36413" t="s">
        <v>22</v>
      </c>
      <c r="O36413" t="s">
        <v>23</v>
      </c>
    </row>
    <row r="36414" spans="1:15" x14ac:dyDescent="0.35">
      <c r="A36414" t="s">
        <v>15</v>
      </c>
      <c r="B36414" t="s">
        <v>63</v>
      </c>
      <c r="C36414" t="s">
        <v>150</v>
      </c>
      <c r="D36414" t="s">
        <v>11777</v>
      </c>
      <c r="E36414" t="s">
        <v>27</v>
      </c>
      <c r="F36414">
        <v>20</v>
      </c>
      <c r="I36414" t="s">
        <v>20</v>
      </c>
      <c r="L36414" t="s">
        <v>28</v>
      </c>
      <c r="M36414" t="s">
        <v>22</v>
      </c>
      <c r="O36414" t="s">
        <v>23</v>
      </c>
    </row>
    <row r="36415" spans="1:15" x14ac:dyDescent="0.35">
      <c r="A36415" t="s">
        <v>15</v>
      </c>
      <c r="B36415" t="s">
        <v>63</v>
      </c>
      <c r="C36415" t="s">
        <v>520</v>
      </c>
      <c r="D36415" t="s">
        <v>14377</v>
      </c>
      <c r="E36415" t="s">
        <v>94</v>
      </c>
      <c r="I36415" t="s">
        <v>20</v>
      </c>
      <c r="L36415" t="s">
        <v>28</v>
      </c>
      <c r="M36415" t="s">
        <v>22</v>
      </c>
      <c r="O36415" t="s">
        <v>23</v>
      </c>
    </row>
    <row r="36416" spans="1:15" x14ac:dyDescent="0.35">
      <c r="A36416" t="s">
        <v>15</v>
      </c>
      <c r="B36416" t="s">
        <v>63</v>
      </c>
      <c r="C36416" t="s">
        <v>152</v>
      </c>
      <c r="D36416" t="s">
        <v>13802</v>
      </c>
      <c r="E36416" t="s">
        <v>27</v>
      </c>
      <c r="F36416">
        <v>20</v>
      </c>
      <c r="I36416" t="s">
        <v>20</v>
      </c>
      <c r="L36416" t="s">
        <v>28</v>
      </c>
      <c r="M36416" t="s">
        <v>22</v>
      </c>
      <c r="O36416" t="s">
        <v>23</v>
      </c>
    </row>
    <row r="36417" spans="1:15" x14ac:dyDescent="0.35">
      <c r="A36417" t="s">
        <v>15</v>
      </c>
      <c r="B36417" t="s">
        <v>63</v>
      </c>
      <c r="C36417" t="s">
        <v>267</v>
      </c>
      <c r="D36417" t="s">
        <v>12749</v>
      </c>
      <c r="E36417" t="s">
        <v>27</v>
      </c>
      <c r="F36417">
        <v>20</v>
      </c>
      <c r="I36417" t="s">
        <v>20</v>
      </c>
      <c r="L36417" t="s">
        <v>28</v>
      </c>
      <c r="M36417" t="s">
        <v>22</v>
      </c>
      <c r="O36417" t="s">
        <v>23</v>
      </c>
    </row>
    <row r="36418" spans="1:15" x14ac:dyDescent="0.35">
      <c r="A36418" t="s">
        <v>15</v>
      </c>
      <c r="B36418" t="s">
        <v>63</v>
      </c>
      <c r="C36418" t="s">
        <v>1389</v>
      </c>
      <c r="D36418" t="s">
        <v>11444</v>
      </c>
      <c r="E36418" t="s">
        <v>27</v>
      </c>
      <c r="F36418">
        <v>13</v>
      </c>
      <c r="I36418" t="s">
        <v>20</v>
      </c>
      <c r="L36418" t="s">
        <v>28</v>
      </c>
      <c r="M36418" t="s">
        <v>22</v>
      </c>
      <c r="O36418" t="s">
        <v>23</v>
      </c>
    </row>
    <row r="36419" spans="1:15" x14ac:dyDescent="0.35">
      <c r="A36419" t="s">
        <v>15</v>
      </c>
      <c r="B36419" t="s">
        <v>63</v>
      </c>
      <c r="C36419" t="s">
        <v>97</v>
      </c>
      <c r="D36419" t="s">
        <v>6863</v>
      </c>
      <c r="E36419" t="s">
        <v>94</v>
      </c>
      <c r="I36419" t="s">
        <v>20</v>
      </c>
      <c r="L36419" t="s">
        <v>28</v>
      </c>
      <c r="M36419" t="s">
        <v>22</v>
      </c>
      <c r="O36419" t="s">
        <v>23</v>
      </c>
    </row>
    <row r="36420" spans="1:15" x14ac:dyDescent="0.35">
      <c r="A36420" t="s">
        <v>15</v>
      </c>
      <c r="B36420" t="s">
        <v>63</v>
      </c>
      <c r="C36420" t="s">
        <v>307</v>
      </c>
      <c r="D36420" t="s">
        <v>10106</v>
      </c>
      <c r="E36420" t="s">
        <v>94</v>
      </c>
      <c r="I36420" t="s">
        <v>20</v>
      </c>
      <c r="L36420" t="s">
        <v>28</v>
      </c>
      <c r="M36420" t="s">
        <v>22</v>
      </c>
      <c r="O36420" t="s">
        <v>23</v>
      </c>
    </row>
    <row r="36421" spans="1:15" x14ac:dyDescent="0.35">
      <c r="A36421" t="s">
        <v>15</v>
      </c>
      <c r="B36421" t="s">
        <v>63</v>
      </c>
      <c r="C36421" t="s">
        <v>307</v>
      </c>
      <c r="D36421" t="s">
        <v>15452</v>
      </c>
      <c r="E36421" t="s">
        <v>94</v>
      </c>
      <c r="I36421" t="s">
        <v>20</v>
      </c>
      <c r="L36421" t="s">
        <v>28</v>
      </c>
      <c r="M36421" t="s">
        <v>22</v>
      </c>
      <c r="O36421" t="s">
        <v>23</v>
      </c>
    </row>
    <row r="36422" spans="1:15" x14ac:dyDescent="0.35">
      <c r="A36422" t="s">
        <v>15</v>
      </c>
      <c r="B36422" t="s">
        <v>99</v>
      </c>
      <c r="C36422" t="s">
        <v>632</v>
      </c>
      <c r="D36422" t="s">
        <v>23573</v>
      </c>
      <c r="E36422" t="s">
        <v>27</v>
      </c>
      <c r="F36422">
        <v>16777216</v>
      </c>
      <c r="I36422" t="s">
        <v>20</v>
      </c>
      <c r="L36422" t="s">
        <v>28</v>
      </c>
      <c r="M36422" t="s">
        <v>22</v>
      </c>
      <c r="O36422" t="s">
        <v>23</v>
      </c>
    </row>
    <row r="36423" spans="1:15" x14ac:dyDescent="0.35">
      <c r="A36423" t="s">
        <v>15</v>
      </c>
      <c r="B36423" t="s">
        <v>99</v>
      </c>
      <c r="C36423" t="s">
        <v>309</v>
      </c>
      <c r="D36423" t="s">
        <v>23574</v>
      </c>
      <c r="E36423" t="s">
        <v>27</v>
      </c>
      <c r="F36423">
        <v>16777216</v>
      </c>
      <c r="I36423" t="s">
        <v>20</v>
      </c>
      <c r="L36423" t="s">
        <v>28</v>
      </c>
      <c r="M36423" t="s">
        <v>22</v>
      </c>
      <c r="O36423" t="s">
        <v>23</v>
      </c>
    </row>
    <row r="36424" spans="1:15" x14ac:dyDescent="0.35">
      <c r="A36424" t="s">
        <v>15</v>
      </c>
      <c r="B36424" t="s">
        <v>99</v>
      </c>
      <c r="C36424" t="s">
        <v>1140</v>
      </c>
      <c r="D36424" t="s">
        <v>23575</v>
      </c>
      <c r="E36424" t="s">
        <v>19</v>
      </c>
      <c r="G36424">
        <v>38</v>
      </c>
      <c r="H36424">
        <v>3</v>
      </c>
      <c r="I36424" t="s">
        <v>20</v>
      </c>
      <c r="L36424" t="s">
        <v>28</v>
      </c>
      <c r="M36424" t="s">
        <v>22</v>
      </c>
      <c r="O36424" t="s">
        <v>23</v>
      </c>
    </row>
    <row r="36425" spans="1:15" x14ac:dyDescent="0.35">
      <c r="A36425" t="s">
        <v>15</v>
      </c>
      <c r="B36425" t="s">
        <v>99</v>
      </c>
      <c r="C36425" t="s">
        <v>875</v>
      </c>
      <c r="D36425" t="s">
        <v>23576</v>
      </c>
      <c r="E36425" t="s">
        <v>19</v>
      </c>
      <c r="G36425">
        <v>38</v>
      </c>
      <c r="H36425">
        <v>0</v>
      </c>
      <c r="I36425" t="s">
        <v>20</v>
      </c>
      <c r="L36425" t="s">
        <v>28</v>
      </c>
      <c r="M36425" t="s">
        <v>22</v>
      </c>
      <c r="O36425" t="s">
        <v>23</v>
      </c>
    </row>
    <row r="36426" spans="1:15" x14ac:dyDescent="0.35">
      <c r="A36426" t="s">
        <v>15</v>
      </c>
      <c r="B36426" t="s">
        <v>99</v>
      </c>
      <c r="C36426" t="s">
        <v>875</v>
      </c>
      <c r="D36426" t="s">
        <v>23577</v>
      </c>
      <c r="E36426" t="s">
        <v>27</v>
      </c>
      <c r="F36426">
        <v>16777216</v>
      </c>
      <c r="I36426" t="s">
        <v>20</v>
      </c>
      <c r="L36426" t="s">
        <v>28</v>
      </c>
      <c r="M36426" t="s">
        <v>22</v>
      </c>
      <c r="O36426" t="s">
        <v>23</v>
      </c>
    </row>
    <row r="36427" spans="1:15" x14ac:dyDescent="0.35">
      <c r="A36427" t="s">
        <v>15</v>
      </c>
      <c r="B36427" t="s">
        <v>39</v>
      </c>
      <c r="C36427" t="s">
        <v>224</v>
      </c>
      <c r="D36427" t="s">
        <v>11458</v>
      </c>
      <c r="E36427" t="s">
        <v>34</v>
      </c>
      <c r="I36427" t="s">
        <v>20</v>
      </c>
      <c r="L36427" t="s">
        <v>28</v>
      </c>
      <c r="M36427" t="s">
        <v>22</v>
      </c>
      <c r="O36427" t="s">
        <v>23</v>
      </c>
    </row>
    <row r="36428" spans="1:15" x14ac:dyDescent="0.35">
      <c r="A36428" t="s">
        <v>15</v>
      </c>
      <c r="B36428" t="s">
        <v>42</v>
      </c>
      <c r="C36428" t="s">
        <v>3651</v>
      </c>
      <c r="D36428" t="s">
        <v>20407</v>
      </c>
      <c r="E36428" t="s">
        <v>27</v>
      </c>
      <c r="F36428">
        <v>16777216</v>
      </c>
      <c r="I36428" t="s">
        <v>20</v>
      </c>
      <c r="L36428" t="s">
        <v>46</v>
      </c>
      <c r="M36428" t="s">
        <v>22</v>
      </c>
      <c r="O36428" t="s">
        <v>23</v>
      </c>
    </row>
    <row r="36429" spans="1:15" x14ac:dyDescent="0.35">
      <c r="A36429" t="s">
        <v>15</v>
      </c>
      <c r="B36429" t="s">
        <v>66</v>
      </c>
      <c r="C36429" t="s">
        <v>691</v>
      </c>
      <c r="D36429" t="s">
        <v>23578</v>
      </c>
      <c r="E36429" t="s">
        <v>27</v>
      </c>
      <c r="F36429">
        <v>16777216</v>
      </c>
      <c r="I36429" t="s">
        <v>20</v>
      </c>
      <c r="L36429" t="s">
        <v>28</v>
      </c>
      <c r="M36429" t="s">
        <v>22</v>
      </c>
      <c r="O36429" t="s">
        <v>23</v>
      </c>
    </row>
    <row r="36430" spans="1:15" x14ac:dyDescent="0.35">
      <c r="A36430" t="s">
        <v>15</v>
      </c>
      <c r="B36430" t="s">
        <v>91</v>
      </c>
      <c r="C36430" t="s">
        <v>386</v>
      </c>
      <c r="D36430" t="s">
        <v>1919</v>
      </c>
      <c r="E36430" t="s">
        <v>94</v>
      </c>
      <c r="I36430" t="s">
        <v>20</v>
      </c>
      <c r="L36430" t="s">
        <v>28</v>
      </c>
      <c r="M36430" t="s">
        <v>22</v>
      </c>
      <c r="O36430" t="s">
        <v>23</v>
      </c>
    </row>
    <row r="36431" spans="1:15" x14ac:dyDescent="0.35">
      <c r="A36431" t="s">
        <v>15</v>
      </c>
      <c r="B36431" t="s">
        <v>39</v>
      </c>
      <c r="C36431" t="s">
        <v>2390</v>
      </c>
      <c r="D36431" t="s">
        <v>23579</v>
      </c>
      <c r="E36431" t="s">
        <v>27</v>
      </c>
      <c r="F36431">
        <v>128</v>
      </c>
      <c r="I36431" t="s">
        <v>20</v>
      </c>
      <c r="L36431" t="s">
        <v>28</v>
      </c>
      <c r="M36431" t="s">
        <v>22</v>
      </c>
      <c r="O36431" t="s">
        <v>23</v>
      </c>
    </row>
    <row r="36432" spans="1:15" x14ac:dyDescent="0.35">
      <c r="A36432" t="s">
        <v>15</v>
      </c>
      <c r="B36432" t="s">
        <v>39</v>
      </c>
      <c r="C36432" t="s">
        <v>187</v>
      </c>
      <c r="D36432" t="s">
        <v>1169</v>
      </c>
      <c r="E36432" t="s">
        <v>19</v>
      </c>
      <c r="G36432">
        <v>38</v>
      </c>
      <c r="H36432">
        <v>0</v>
      </c>
      <c r="I36432" t="s">
        <v>20</v>
      </c>
      <c r="L36432" t="s">
        <v>28</v>
      </c>
      <c r="M36432" t="s">
        <v>22</v>
      </c>
      <c r="O36432" t="s">
        <v>23</v>
      </c>
    </row>
    <row r="36433" spans="1:15" x14ac:dyDescent="0.35">
      <c r="A36433" t="s">
        <v>15</v>
      </c>
      <c r="B36433" t="s">
        <v>39</v>
      </c>
      <c r="C36433" t="s">
        <v>452</v>
      </c>
      <c r="D36433" t="s">
        <v>792</v>
      </c>
      <c r="E36433" t="s">
        <v>19</v>
      </c>
      <c r="G36433">
        <v>38</v>
      </c>
      <c r="H36433">
        <v>0</v>
      </c>
      <c r="I36433" t="s">
        <v>45</v>
      </c>
      <c r="K36433">
        <v>1</v>
      </c>
      <c r="L36433" t="s">
        <v>28</v>
      </c>
      <c r="M36433" t="s">
        <v>22</v>
      </c>
      <c r="O36433" t="s">
        <v>23</v>
      </c>
    </row>
    <row r="36434" spans="1:15" x14ac:dyDescent="0.35">
      <c r="A36434" t="s">
        <v>15</v>
      </c>
      <c r="B36434" t="s">
        <v>39</v>
      </c>
      <c r="C36434" t="s">
        <v>117</v>
      </c>
      <c r="D36434" t="s">
        <v>4104</v>
      </c>
      <c r="E36434" t="s">
        <v>19</v>
      </c>
      <c r="G36434">
        <v>38</v>
      </c>
      <c r="H36434">
        <v>0</v>
      </c>
      <c r="I36434" t="s">
        <v>20</v>
      </c>
      <c r="L36434" t="s">
        <v>28</v>
      </c>
      <c r="M36434" t="s">
        <v>22</v>
      </c>
      <c r="O36434" t="s">
        <v>23</v>
      </c>
    </row>
    <row r="36435" spans="1:15" x14ac:dyDescent="0.35">
      <c r="A36435" t="s">
        <v>15</v>
      </c>
      <c r="B36435" t="s">
        <v>39</v>
      </c>
      <c r="C36435" t="s">
        <v>670</v>
      </c>
      <c r="D36435" t="s">
        <v>73</v>
      </c>
      <c r="E36435" t="s">
        <v>19</v>
      </c>
      <c r="G36435">
        <v>38</v>
      </c>
      <c r="H36435">
        <v>0</v>
      </c>
      <c r="I36435" t="s">
        <v>20</v>
      </c>
      <c r="L36435" t="s">
        <v>28</v>
      </c>
      <c r="M36435" t="s">
        <v>22</v>
      </c>
      <c r="O36435" t="s">
        <v>23</v>
      </c>
    </row>
    <row r="36436" spans="1:15" x14ac:dyDescent="0.35">
      <c r="A36436" t="s">
        <v>15</v>
      </c>
      <c r="B36436" t="s">
        <v>39</v>
      </c>
      <c r="C36436" t="s">
        <v>347</v>
      </c>
      <c r="D36436" t="s">
        <v>23580</v>
      </c>
      <c r="E36436" t="s">
        <v>19</v>
      </c>
      <c r="G36436">
        <v>32</v>
      </c>
      <c r="H36436">
        <v>16</v>
      </c>
      <c r="I36436" t="s">
        <v>20</v>
      </c>
      <c r="L36436" t="s">
        <v>28</v>
      </c>
      <c r="M36436" t="s">
        <v>22</v>
      </c>
      <c r="O36436" t="s">
        <v>23</v>
      </c>
    </row>
    <row r="36437" spans="1:15" x14ac:dyDescent="0.35">
      <c r="A36437" t="s">
        <v>15</v>
      </c>
      <c r="B36437" t="s">
        <v>39</v>
      </c>
      <c r="C36437" t="s">
        <v>187</v>
      </c>
      <c r="D36437" t="s">
        <v>18122</v>
      </c>
      <c r="E36437" t="s">
        <v>27</v>
      </c>
      <c r="F36437">
        <v>40</v>
      </c>
      <c r="I36437" t="s">
        <v>20</v>
      </c>
      <c r="L36437" t="s">
        <v>28</v>
      </c>
      <c r="M36437" t="s">
        <v>22</v>
      </c>
      <c r="O36437" t="s">
        <v>23</v>
      </c>
    </row>
    <row r="36438" spans="1:15" x14ac:dyDescent="0.35">
      <c r="A36438" t="s">
        <v>15</v>
      </c>
      <c r="B36438" t="s">
        <v>42</v>
      </c>
      <c r="C36438" t="s">
        <v>2562</v>
      </c>
      <c r="D36438" t="s">
        <v>10665</v>
      </c>
      <c r="E36438" t="s">
        <v>27</v>
      </c>
      <c r="F36438">
        <v>100</v>
      </c>
      <c r="I36438" t="s">
        <v>20</v>
      </c>
      <c r="L36438" t="s">
        <v>46</v>
      </c>
      <c r="M36438" t="s">
        <v>22</v>
      </c>
      <c r="O36438" t="s">
        <v>23</v>
      </c>
    </row>
    <row r="36439" spans="1:15" x14ac:dyDescent="0.35">
      <c r="A36439" t="s">
        <v>15</v>
      </c>
      <c r="B36439" t="s">
        <v>42</v>
      </c>
      <c r="C36439" t="s">
        <v>82</v>
      </c>
      <c r="D36439" t="s">
        <v>10455</v>
      </c>
      <c r="E36439" t="s">
        <v>19</v>
      </c>
      <c r="G36439">
        <v>30</v>
      </c>
      <c r="H36439">
        <v>3</v>
      </c>
      <c r="I36439" t="s">
        <v>20</v>
      </c>
      <c r="L36439" t="s">
        <v>46</v>
      </c>
      <c r="M36439" t="s">
        <v>22</v>
      </c>
      <c r="O36439" t="s">
        <v>23</v>
      </c>
    </row>
    <row r="36440" spans="1:15" x14ac:dyDescent="0.35">
      <c r="A36440" t="s">
        <v>15</v>
      </c>
      <c r="B36440" t="s">
        <v>203</v>
      </c>
      <c r="C36440" t="s">
        <v>3655</v>
      </c>
      <c r="D36440" t="s">
        <v>1689</v>
      </c>
      <c r="E36440" t="s">
        <v>19</v>
      </c>
      <c r="G36440">
        <v>38</v>
      </c>
      <c r="H36440">
        <v>0</v>
      </c>
      <c r="I36440" t="s">
        <v>20</v>
      </c>
      <c r="L36440" t="s">
        <v>28</v>
      </c>
      <c r="M36440" t="s">
        <v>22</v>
      </c>
      <c r="O36440" t="s">
        <v>23</v>
      </c>
    </row>
    <row r="36441" spans="1:15" x14ac:dyDescent="0.35">
      <c r="A36441" t="s">
        <v>15</v>
      </c>
      <c r="B36441" t="s">
        <v>66</v>
      </c>
      <c r="C36441" t="s">
        <v>119</v>
      </c>
      <c r="D36441" t="s">
        <v>23581</v>
      </c>
      <c r="E36441" t="s">
        <v>19</v>
      </c>
      <c r="G36441">
        <v>38</v>
      </c>
      <c r="H36441">
        <v>13</v>
      </c>
      <c r="I36441" t="s">
        <v>20</v>
      </c>
      <c r="L36441" t="s">
        <v>28</v>
      </c>
      <c r="M36441" t="s">
        <v>22</v>
      </c>
      <c r="O36441" t="s">
        <v>23</v>
      </c>
    </row>
    <row r="36442" spans="1:15" x14ac:dyDescent="0.35">
      <c r="A36442" t="s">
        <v>15</v>
      </c>
      <c r="B36442" t="s">
        <v>66</v>
      </c>
      <c r="C36442" t="s">
        <v>675</v>
      </c>
      <c r="D36442" t="s">
        <v>23582</v>
      </c>
      <c r="E36442" t="s">
        <v>27</v>
      </c>
      <c r="F36442">
        <v>16777216</v>
      </c>
      <c r="I36442" t="s">
        <v>20</v>
      </c>
      <c r="L36442" t="s">
        <v>28</v>
      </c>
      <c r="M36442" t="s">
        <v>22</v>
      </c>
      <c r="O36442" t="s">
        <v>23</v>
      </c>
    </row>
    <row r="36443" spans="1:15" x14ac:dyDescent="0.35">
      <c r="A36443" t="s">
        <v>15</v>
      </c>
      <c r="B36443" t="s">
        <v>66</v>
      </c>
      <c r="C36443" t="s">
        <v>87</v>
      </c>
      <c r="D36443" t="s">
        <v>7624</v>
      </c>
      <c r="E36443" t="s">
        <v>19</v>
      </c>
      <c r="G36443">
        <v>38</v>
      </c>
      <c r="H36443">
        <v>13</v>
      </c>
      <c r="I36443" t="s">
        <v>20</v>
      </c>
      <c r="L36443" t="s">
        <v>28</v>
      </c>
      <c r="M36443" t="s">
        <v>22</v>
      </c>
      <c r="O36443" t="s">
        <v>23</v>
      </c>
    </row>
    <row r="36444" spans="1:15" x14ac:dyDescent="0.35">
      <c r="A36444" t="s">
        <v>15</v>
      </c>
      <c r="B36444" t="s">
        <v>66</v>
      </c>
      <c r="C36444" t="s">
        <v>209</v>
      </c>
      <c r="D36444" t="s">
        <v>23583</v>
      </c>
      <c r="E36444" t="s">
        <v>19</v>
      </c>
      <c r="G36444">
        <v>38</v>
      </c>
      <c r="H36444">
        <v>0</v>
      </c>
      <c r="I36444" t="s">
        <v>20</v>
      </c>
      <c r="L36444" t="s">
        <v>28</v>
      </c>
      <c r="M36444" t="s">
        <v>22</v>
      </c>
      <c r="O36444" t="s">
        <v>23</v>
      </c>
    </row>
    <row r="36445" spans="1:15" x14ac:dyDescent="0.35">
      <c r="A36445" t="s">
        <v>15</v>
      </c>
      <c r="B36445" t="s">
        <v>66</v>
      </c>
      <c r="C36445" t="s">
        <v>230</v>
      </c>
      <c r="D36445" t="s">
        <v>23584</v>
      </c>
      <c r="E36445" t="s">
        <v>19</v>
      </c>
      <c r="G36445">
        <v>38</v>
      </c>
      <c r="H36445">
        <v>0</v>
      </c>
      <c r="I36445" t="s">
        <v>20</v>
      </c>
      <c r="L36445" t="s">
        <v>28</v>
      </c>
      <c r="M36445" t="s">
        <v>22</v>
      </c>
      <c r="O36445" t="s">
        <v>23</v>
      </c>
    </row>
    <row r="36446" spans="1:15" x14ac:dyDescent="0.35">
      <c r="A36446" t="s">
        <v>15</v>
      </c>
      <c r="B36446" t="s">
        <v>66</v>
      </c>
      <c r="C36446" t="s">
        <v>681</v>
      </c>
      <c r="D36446" t="s">
        <v>23585</v>
      </c>
      <c r="E36446" t="s">
        <v>19</v>
      </c>
      <c r="G36446">
        <v>38</v>
      </c>
      <c r="H36446">
        <v>0</v>
      </c>
      <c r="I36446" t="s">
        <v>20</v>
      </c>
      <c r="L36446" t="s">
        <v>28</v>
      </c>
      <c r="M36446" t="s">
        <v>22</v>
      </c>
      <c r="O36446" t="s">
        <v>23</v>
      </c>
    </row>
    <row r="36447" spans="1:15" x14ac:dyDescent="0.35">
      <c r="A36447" t="s">
        <v>15</v>
      </c>
      <c r="B36447" t="s">
        <v>66</v>
      </c>
      <c r="C36447" t="s">
        <v>572</v>
      </c>
      <c r="D36447" t="s">
        <v>23586</v>
      </c>
      <c r="E36447" t="s">
        <v>27</v>
      </c>
      <c r="F36447">
        <v>16777216</v>
      </c>
      <c r="I36447" t="s">
        <v>20</v>
      </c>
      <c r="L36447" t="s">
        <v>28</v>
      </c>
      <c r="M36447" t="s">
        <v>22</v>
      </c>
      <c r="O36447" t="s">
        <v>23</v>
      </c>
    </row>
    <row r="36448" spans="1:15" x14ac:dyDescent="0.35">
      <c r="A36448" t="s">
        <v>15</v>
      </c>
      <c r="B36448" t="s">
        <v>66</v>
      </c>
      <c r="C36448" t="s">
        <v>211</v>
      </c>
      <c r="D36448" t="s">
        <v>23587</v>
      </c>
      <c r="E36448" t="s">
        <v>27</v>
      </c>
      <c r="F36448">
        <v>16777216</v>
      </c>
      <c r="I36448" t="s">
        <v>20</v>
      </c>
      <c r="L36448" t="s">
        <v>28</v>
      </c>
      <c r="M36448" t="s">
        <v>22</v>
      </c>
      <c r="O36448" t="s">
        <v>23</v>
      </c>
    </row>
    <row r="36449" spans="1:15" x14ac:dyDescent="0.35">
      <c r="A36449" t="s">
        <v>15</v>
      </c>
      <c r="B36449" t="s">
        <v>66</v>
      </c>
      <c r="C36449" t="s">
        <v>1410</v>
      </c>
      <c r="D36449" t="s">
        <v>23588</v>
      </c>
      <c r="E36449" t="s">
        <v>27</v>
      </c>
      <c r="F36449">
        <v>16777216</v>
      </c>
      <c r="I36449" t="s">
        <v>20</v>
      </c>
      <c r="L36449" t="s">
        <v>28</v>
      </c>
      <c r="M36449" t="s">
        <v>22</v>
      </c>
      <c r="O36449" t="s">
        <v>23</v>
      </c>
    </row>
    <row r="36450" spans="1:15" x14ac:dyDescent="0.35">
      <c r="A36450" t="s">
        <v>15</v>
      </c>
      <c r="B36450" t="s">
        <v>66</v>
      </c>
      <c r="C36450" t="s">
        <v>1033</v>
      </c>
      <c r="D36450" t="s">
        <v>23589</v>
      </c>
      <c r="E36450" t="s">
        <v>27</v>
      </c>
      <c r="F36450">
        <v>16777216</v>
      </c>
      <c r="I36450" t="s">
        <v>20</v>
      </c>
      <c r="L36450" t="s">
        <v>28</v>
      </c>
      <c r="M36450" t="s">
        <v>22</v>
      </c>
      <c r="O36450" t="s">
        <v>23</v>
      </c>
    </row>
    <row r="36451" spans="1:15" x14ac:dyDescent="0.35">
      <c r="A36451" t="s">
        <v>15</v>
      </c>
      <c r="B36451" t="s">
        <v>66</v>
      </c>
      <c r="C36451" t="s">
        <v>2145</v>
      </c>
      <c r="D36451" t="s">
        <v>23590</v>
      </c>
      <c r="E36451" t="s">
        <v>27</v>
      </c>
      <c r="F36451">
        <v>16777216</v>
      </c>
      <c r="I36451" t="s">
        <v>20</v>
      </c>
      <c r="L36451" t="s">
        <v>28</v>
      </c>
      <c r="M36451" t="s">
        <v>22</v>
      </c>
      <c r="O36451" t="s">
        <v>23</v>
      </c>
    </row>
    <row r="36452" spans="1:15" x14ac:dyDescent="0.35">
      <c r="A36452" t="s">
        <v>15</v>
      </c>
      <c r="B36452" t="s">
        <v>66</v>
      </c>
      <c r="C36452" t="s">
        <v>863</v>
      </c>
      <c r="D36452" t="s">
        <v>23591</v>
      </c>
      <c r="E36452" t="s">
        <v>19</v>
      </c>
      <c r="G36452">
        <v>38</v>
      </c>
      <c r="H36452">
        <v>4</v>
      </c>
      <c r="I36452" t="s">
        <v>20</v>
      </c>
      <c r="L36452" t="s">
        <v>28</v>
      </c>
      <c r="M36452" t="s">
        <v>22</v>
      </c>
      <c r="O36452" t="s">
        <v>23</v>
      </c>
    </row>
    <row r="36453" spans="1:15" x14ac:dyDescent="0.35">
      <c r="A36453" t="s">
        <v>15</v>
      </c>
      <c r="B36453" t="s">
        <v>66</v>
      </c>
      <c r="C36453" t="s">
        <v>109</v>
      </c>
      <c r="D36453" t="s">
        <v>23592</v>
      </c>
      <c r="E36453" t="s">
        <v>27</v>
      </c>
      <c r="F36453">
        <v>16777216</v>
      </c>
      <c r="I36453" t="s">
        <v>20</v>
      </c>
      <c r="L36453" t="s">
        <v>28</v>
      </c>
      <c r="M36453" t="s">
        <v>22</v>
      </c>
      <c r="O36453" t="s">
        <v>23</v>
      </c>
    </row>
    <row r="36454" spans="1:15" x14ac:dyDescent="0.35">
      <c r="A36454" t="s">
        <v>15</v>
      </c>
      <c r="B36454" t="s">
        <v>66</v>
      </c>
      <c r="C36454" t="s">
        <v>89</v>
      </c>
      <c r="D36454" t="s">
        <v>23593</v>
      </c>
      <c r="E36454" t="s">
        <v>27</v>
      </c>
      <c r="F36454">
        <v>16777216</v>
      </c>
      <c r="I36454" t="s">
        <v>20</v>
      </c>
      <c r="L36454" t="s">
        <v>28</v>
      </c>
      <c r="M36454" t="s">
        <v>22</v>
      </c>
      <c r="O36454" t="s">
        <v>23</v>
      </c>
    </row>
    <row r="36455" spans="1:15" x14ac:dyDescent="0.35">
      <c r="A36455" t="s">
        <v>15</v>
      </c>
      <c r="B36455" t="s">
        <v>66</v>
      </c>
      <c r="C36455" t="s">
        <v>1414</v>
      </c>
      <c r="D36455" t="s">
        <v>23594</v>
      </c>
      <c r="E36455" t="s">
        <v>27</v>
      </c>
      <c r="F36455">
        <v>16777216</v>
      </c>
      <c r="I36455" t="s">
        <v>20</v>
      </c>
      <c r="L36455" t="s">
        <v>28</v>
      </c>
      <c r="M36455" t="s">
        <v>22</v>
      </c>
      <c r="O36455" t="s">
        <v>23</v>
      </c>
    </row>
    <row r="36456" spans="1:15" x14ac:dyDescent="0.35">
      <c r="A36456" t="s">
        <v>15</v>
      </c>
      <c r="B36456" t="s">
        <v>66</v>
      </c>
      <c r="C36456" t="s">
        <v>1327</v>
      </c>
      <c r="D36456" t="s">
        <v>23595</v>
      </c>
      <c r="E36456" t="s">
        <v>19</v>
      </c>
      <c r="G36456">
        <v>38</v>
      </c>
      <c r="H36456">
        <v>0</v>
      </c>
      <c r="I36456" t="s">
        <v>20</v>
      </c>
      <c r="L36456" t="s">
        <v>28</v>
      </c>
      <c r="M36456" t="s">
        <v>22</v>
      </c>
      <c r="O36456" t="s">
        <v>23</v>
      </c>
    </row>
    <row r="36457" spans="1:15" x14ac:dyDescent="0.35">
      <c r="A36457" t="s">
        <v>15</v>
      </c>
      <c r="B36457" t="s">
        <v>66</v>
      </c>
      <c r="C36457" t="s">
        <v>2795</v>
      </c>
      <c r="D36457" t="s">
        <v>23596</v>
      </c>
      <c r="E36457" t="s">
        <v>27</v>
      </c>
      <c r="F36457">
        <v>16777216</v>
      </c>
      <c r="I36457" t="s">
        <v>20</v>
      </c>
      <c r="L36457" t="s">
        <v>28</v>
      </c>
      <c r="M36457" t="s">
        <v>22</v>
      </c>
      <c r="O36457" t="s">
        <v>23</v>
      </c>
    </row>
    <row r="36458" spans="1:15" x14ac:dyDescent="0.35">
      <c r="A36458" t="s">
        <v>15</v>
      </c>
      <c r="B36458" t="s">
        <v>66</v>
      </c>
      <c r="C36458" t="s">
        <v>697</v>
      </c>
      <c r="D36458" t="s">
        <v>23597</v>
      </c>
      <c r="E36458" t="s">
        <v>27</v>
      </c>
      <c r="F36458">
        <v>16777216</v>
      </c>
      <c r="I36458" t="s">
        <v>20</v>
      </c>
      <c r="L36458" t="s">
        <v>28</v>
      </c>
      <c r="M36458" t="s">
        <v>22</v>
      </c>
      <c r="O36458" t="s">
        <v>23</v>
      </c>
    </row>
    <row r="36459" spans="1:15" x14ac:dyDescent="0.35">
      <c r="A36459" t="s">
        <v>15</v>
      </c>
      <c r="B36459" t="s">
        <v>91</v>
      </c>
      <c r="C36459" t="s">
        <v>244</v>
      </c>
      <c r="D36459" t="s">
        <v>21468</v>
      </c>
      <c r="E36459" t="s">
        <v>27</v>
      </c>
      <c r="F36459">
        <v>1</v>
      </c>
      <c r="I36459" t="s">
        <v>20</v>
      </c>
      <c r="L36459" t="s">
        <v>28</v>
      </c>
      <c r="M36459" t="s">
        <v>22</v>
      </c>
      <c r="O36459" t="s">
        <v>23</v>
      </c>
    </row>
    <row r="36460" spans="1:15" x14ac:dyDescent="0.35">
      <c r="A36460" t="s">
        <v>15</v>
      </c>
      <c r="B36460" t="s">
        <v>91</v>
      </c>
      <c r="C36460" t="s">
        <v>700</v>
      </c>
      <c r="D36460" t="s">
        <v>9120</v>
      </c>
      <c r="E36460" t="s">
        <v>94</v>
      </c>
      <c r="I36460" t="s">
        <v>20</v>
      </c>
      <c r="L36460" t="s">
        <v>28</v>
      </c>
      <c r="M36460" t="s">
        <v>22</v>
      </c>
      <c r="O36460" t="s">
        <v>23</v>
      </c>
    </row>
    <row r="36461" spans="1:15" x14ac:dyDescent="0.35">
      <c r="A36461" t="s">
        <v>15</v>
      </c>
      <c r="B36461" t="s">
        <v>91</v>
      </c>
      <c r="C36461" t="s">
        <v>246</v>
      </c>
      <c r="D36461" t="s">
        <v>23598</v>
      </c>
      <c r="E36461" t="s">
        <v>94</v>
      </c>
      <c r="I36461" t="s">
        <v>20</v>
      </c>
      <c r="L36461" t="s">
        <v>28</v>
      </c>
      <c r="M36461" t="s">
        <v>22</v>
      </c>
      <c r="O36461" t="s">
        <v>23</v>
      </c>
    </row>
    <row r="36462" spans="1:15" x14ac:dyDescent="0.35">
      <c r="A36462" t="s">
        <v>15</v>
      </c>
      <c r="B36462" t="s">
        <v>91</v>
      </c>
      <c r="C36462" t="s">
        <v>92</v>
      </c>
      <c r="D36462" t="s">
        <v>5627</v>
      </c>
      <c r="E36462" t="s">
        <v>27</v>
      </c>
      <c r="F36462">
        <v>6</v>
      </c>
      <c r="I36462" t="s">
        <v>20</v>
      </c>
      <c r="L36462" t="s">
        <v>28</v>
      </c>
      <c r="M36462" t="s">
        <v>22</v>
      </c>
      <c r="O36462" t="s">
        <v>23</v>
      </c>
    </row>
    <row r="36463" spans="1:15" x14ac:dyDescent="0.35">
      <c r="A36463" t="s">
        <v>15</v>
      </c>
      <c r="B36463" t="s">
        <v>91</v>
      </c>
      <c r="C36463" t="s">
        <v>826</v>
      </c>
      <c r="D36463" t="s">
        <v>2165</v>
      </c>
      <c r="E36463" t="s">
        <v>94</v>
      </c>
      <c r="I36463" t="s">
        <v>20</v>
      </c>
      <c r="L36463" t="s">
        <v>28</v>
      </c>
      <c r="M36463" t="s">
        <v>22</v>
      </c>
      <c r="O36463" t="s">
        <v>23</v>
      </c>
    </row>
    <row r="36464" spans="1:15" x14ac:dyDescent="0.35">
      <c r="A36464" t="s">
        <v>15</v>
      </c>
      <c r="B36464" t="s">
        <v>91</v>
      </c>
      <c r="C36464" t="s">
        <v>249</v>
      </c>
      <c r="D36464" t="s">
        <v>2974</v>
      </c>
      <c r="E36464" t="s">
        <v>94</v>
      </c>
      <c r="I36464" t="s">
        <v>20</v>
      </c>
      <c r="L36464" t="s">
        <v>28</v>
      </c>
      <c r="M36464" t="s">
        <v>22</v>
      </c>
      <c r="O36464" t="s">
        <v>23</v>
      </c>
    </row>
    <row r="36465" spans="1:15" x14ac:dyDescent="0.35">
      <c r="A36465" t="s">
        <v>15</v>
      </c>
      <c r="B36465" t="s">
        <v>54</v>
      </c>
      <c r="C36465" t="s">
        <v>1497</v>
      </c>
      <c r="D36465" t="s">
        <v>7197</v>
      </c>
      <c r="E36465" t="s">
        <v>27</v>
      </c>
      <c r="F36465">
        <v>2</v>
      </c>
      <c r="I36465" t="s">
        <v>20</v>
      </c>
      <c r="L36465" t="s">
        <v>28</v>
      </c>
      <c r="M36465" t="s">
        <v>22</v>
      </c>
      <c r="O36465" t="s">
        <v>23</v>
      </c>
    </row>
    <row r="36466" spans="1:15" x14ac:dyDescent="0.35">
      <c r="A36466" t="s">
        <v>15</v>
      </c>
      <c r="B36466" t="s">
        <v>54</v>
      </c>
      <c r="C36466" t="s">
        <v>394</v>
      </c>
      <c r="D36466" t="s">
        <v>23599</v>
      </c>
      <c r="E36466" t="s">
        <v>27</v>
      </c>
      <c r="F36466">
        <v>30</v>
      </c>
      <c r="I36466" t="s">
        <v>20</v>
      </c>
      <c r="L36466" t="s">
        <v>28</v>
      </c>
      <c r="M36466" t="s">
        <v>22</v>
      </c>
      <c r="O36466" t="s">
        <v>23</v>
      </c>
    </row>
    <row r="36467" spans="1:15" x14ac:dyDescent="0.35">
      <c r="A36467" t="s">
        <v>15</v>
      </c>
      <c r="B36467" t="s">
        <v>54</v>
      </c>
      <c r="C36467" t="s">
        <v>257</v>
      </c>
      <c r="D36467" t="s">
        <v>504</v>
      </c>
      <c r="E36467" t="s">
        <v>19</v>
      </c>
      <c r="G36467">
        <v>32</v>
      </c>
      <c r="H36467">
        <v>0</v>
      </c>
      <c r="I36467" t="s">
        <v>20</v>
      </c>
      <c r="L36467" t="s">
        <v>28</v>
      </c>
      <c r="M36467" t="s">
        <v>22</v>
      </c>
      <c r="O36467" t="s">
        <v>23</v>
      </c>
    </row>
    <row r="36468" spans="1:15" x14ac:dyDescent="0.35">
      <c r="A36468" t="s">
        <v>15</v>
      </c>
      <c r="B36468" t="s">
        <v>54</v>
      </c>
      <c r="C36468" t="s">
        <v>579</v>
      </c>
      <c r="D36468" t="s">
        <v>16369</v>
      </c>
      <c r="E36468" t="s">
        <v>27</v>
      </c>
      <c r="F36468">
        <v>6</v>
      </c>
      <c r="I36468" t="s">
        <v>20</v>
      </c>
      <c r="L36468" t="s">
        <v>28</v>
      </c>
      <c r="M36468" t="s">
        <v>22</v>
      </c>
      <c r="O36468" t="s">
        <v>23</v>
      </c>
    </row>
    <row r="36469" spans="1:15" x14ac:dyDescent="0.35">
      <c r="A36469" t="s">
        <v>15</v>
      </c>
      <c r="B36469" t="s">
        <v>54</v>
      </c>
      <c r="C36469" t="s">
        <v>398</v>
      </c>
      <c r="D36469" t="s">
        <v>5110</v>
      </c>
      <c r="E36469" t="s">
        <v>27</v>
      </c>
      <c r="F36469">
        <v>2</v>
      </c>
      <c r="I36469" t="s">
        <v>20</v>
      </c>
      <c r="L36469" t="s">
        <v>28</v>
      </c>
      <c r="M36469" t="s">
        <v>22</v>
      </c>
      <c r="O36469" t="s">
        <v>23</v>
      </c>
    </row>
    <row r="36470" spans="1:15" x14ac:dyDescent="0.35">
      <c r="A36470" t="s">
        <v>15</v>
      </c>
      <c r="B36470" t="s">
        <v>54</v>
      </c>
      <c r="C36470" t="s">
        <v>298</v>
      </c>
      <c r="D36470" t="s">
        <v>23600</v>
      </c>
      <c r="E36470" t="s">
        <v>27</v>
      </c>
      <c r="F36470">
        <v>20</v>
      </c>
      <c r="I36470" t="s">
        <v>20</v>
      </c>
      <c r="L36470" t="s">
        <v>28</v>
      </c>
      <c r="M36470" t="s">
        <v>22</v>
      </c>
      <c r="O36470" t="s">
        <v>23</v>
      </c>
    </row>
    <row r="36471" spans="1:15" x14ac:dyDescent="0.35">
      <c r="A36471" t="s">
        <v>15</v>
      </c>
      <c r="B36471" t="s">
        <v>54</v>
      </c>
      <c r="C36471" t="s">
        <v>4309</v>
      </c>
      <c r="D36471" t="s">
        <v>16492</v>
      </c>
      <c r="E36471" t="s">
        <v>27</v>
      </c>
      <c r="F36471">
        <v>6</v>
      </c>
      <c r="I36471" t="s">
        <v>20</v>
      </c>
      <c r="L36471" t="s">
        <v>28</v>
      </c>
      <c r="M36471" t="s">
        <v>22</v>
      </c>
      <c r="O36471" t="s">
        <v>23</v>
      </c>
    </row>
    <row r="36472" spans="1:15" x14ac:dyDescent="0.35">
      <c r="A36472" t="s">
        <v>15</v>
      </c>
      <c r="B36472" t="s">
        <v>54</v>
      </c>
      <c r="C36472" t="s">
        <v>402</v>
      </c>
      <c r="D36472" t="s">
        <v>23601</v>
      </c>
      <c r="E36472" t="s">
        <v>27</v>
      </c>
      <c r="F36472">
        <v>8</v>
      </c>
      <c r="I36472" t="s">
        <v>20</v>
      </c>
      <c r="L36472" t="s">
        <v>28</v>
      </c>
      <c r="M36472" t="s">
        <v>22</v>
      </c>
      <c r="O36472" t="s">
        <v>23</v>
      </c>
    </row>
    <row r="36473" spans="1:15" x14ac:dyDescent="0.35">
      <c r="A36473" t="s">
        <v>15</v>
      </c>
      <c r="B36473" t="s">
        <v>54</v>
      </c>
      <c r="C36473" t="s">
        <v>513</v>
      </c>
      <c r="D36473" t="s">
        <v>23602</v>
      </c>
      <c r="E36473" t="s">
        <v>27</v>
      </c>
      <c r="F36473">
        <v>2</v>
      </c>
      <c r="I36473" t="s">
        <v>20</v>
      </c>
      <c r="L36473" t="s">
        <v>28</v>
      </c>
      <c r="M36473" t="s">
        <v>22</v>
      </c>
      <c r="O36473" t="s">
        <v>23</v>
      </c>
    </row>
    <row r="36474" spans="1:15" x14ac:dyDescent="0.35">
      <c r="A36474" t="s">
        <v>15</v>
      </c>
      <c r="B36474" t="s">
        <v>63</v>
      </c>
      <c r="C36474" t="s">
        <v>518</v>
      </c>
      <c r="D36474" t="s">
        <v>21026</v>
      </c>
      <c r="E36474" t="s">
        <v>27</v>
      </c>
      <c r="F36474">
        <v>60</v>
      </c>
      <c r="I36474" t="s">
        <v>20</v>
      </c>
      <c r="L36474" t="s">
        <v>28</v>
      </c>
      <c r="M36474" t="s">
        <v>22</v>
      </c>
      <c r="O36474" t="s">
        <v>23</v>
      </c>
    </row>
    <row r="36475" spans="1:15" x14ac:dyDescent="0.35">
      <c r="A36475" t="s">
        <v>15</v>
      </c>
      <c r="B36475" t="s">
        <v>63</v>
      </c>
      <c r="C36475" t="s">
        <v>843</v>
      </c>
      <c r="D36475" t="s">
        <v>3048</v>
      </c>
      <c r="E36475" t="s">
        <v>27</v>
      </c>
      <c r="F36475">
        <v>6</v>
      </c>
      <c r="I36475" t="s">
        <v>20</v>
      </c>
      <c r="L36475" t="s">
        <v>28</v>
      </c>
      <c r="M36475" t="s">
        <v>22</v>
      </c>
      <c r="O36475" t="s">
        <v>23</v>
      </c>
    </row>
    <row r="36476" spans="1:15" x14ac:dyDescent="0.35">
      <c r="A36476" t="s">
        <v>15</v>
      </c>
      <c r="B36476" t="s">
        <v>63</v>
      </c>
      <c r="C36476" t="s">
        <v>718</v>
      </c>
      <c r="D36476" t="s">
        <v>10258</v>
      </c>
      <c r="E36476" t="s">
        <v>27</v>
      </c>
      <c r="F36476">
        <v>8</v>
      </c>
      <c r="I36476" t="s">
        <v>20</v>
      </c>
      <c r="L36476" t="s">
        <v>28</v>
      </c>
      <c r="M36476" t="s">
        <v>22</v>
      </c>
      <c r="O36476" t="s">
        <v>23</v>
      </c>
    </row>
    <row r="36477" spans="1:15" x14ac:dyDescent="0.35">
      <c r="A36477" t="s">
        <v>15</v>
      </c>
      <c r="B36477" t="s">
        <v>63</v>
      </c>
      <c r="C36477" t="s">
        <v>269</v>
      </c>
      <c r="D36477" t="s">
        <v>11534</v>
      </c>
      <c r="E36477" t="s">
        <v>94</v>
      </c>
      <c r="I36477" t="s">
        <v>20</v>
      </c>
      <c r="L36477" t="s">
        <v>28</v>
      </c>
      <c r="M36477" t="s">
        <v>22</v>
      </c>
      <c r="O36477" t="s">
        <v>23</v>
      </c>
    </row>
    <row r="36478" spans="1:15" x14ac:dyDescent="0.35">
      <c r="A36478" t="s">
        <v>15</v>
      </c>
      <c r="B36478" t="s">
        <v>63</v>
      </c>
      <c r="C36478" t="s">
        <v>269</v>
      </c>
      <c r="D36478" t="s">
        <v>12287</v>
      </c>
      <c r="E36478" t="s">
        <v>94</v>
      </c>
      <c r="I36478" t="s">
        <v>20</v>
      </c>
      <c r="L36478" t="s">
        <v>28</v>
      </c>
      <c r="M36478" t="s">
        <v>22</v>
      </c>
      <c r="O36478" t="s">
        <v>23</v>
      </c>
    </row>
    <row r="36479" spans="1:15" x14ac:dyDescent="0.35">
      <c r="A36479" t="s">
        <v>15</v>
      </c>
      <c r="B36479" t="s">
        <v>63</v>
      </c>
      <c r="C36479" t="s">
        <v>273</v>
      </c>
      <c r="D36479" t="s">
        <v>7841</v>
      </c>
      <c r="E36479" t="s">
        <v>94</v>
      </c>
      <c r="I36479" t="s">
        <v>20</v>
      </c>
      <c r="L36479" t="s">
        <v>28</v>
      </c>
      <c r="M36479" t="s">
        <v>22</v>
      </c>
      <c r="O36479" t="s">
        <v>23</v>
      </c>
    </row>
    <row r="36480" spans="1:15" x14ac:dyDescent="0.35">
      <c r="A36480" t="s">
        <v>15</v>
      </c>
      <c r="B36480" t="s">
        <v>99</v>
      </c>
      <c r="C36480" t="s">
        <v>759</v>
      </c>
      <c r="D36480" t="s">
        <v>23603</v>
      </c>
      <c r="E36480" t="s">
        <v>27</v>
      </c>
      <c r="F36480">
        <v>16777216</v>
      </c>
      <c r="I36480" t="s">
        <v>20</v>
      </c>
      <c r="L36480" t="s">
        <v>28</v>
      </c>
      <c r="M36480" t="s">
        <v>22</v>
      </c>
      <c r="O36480" t="s">
        <v>23</v>
      </c>
    </row>
    <row r="36481" spans="1:15" x14ac:dyDescent="0.35">
      <c r="A36481" t="s">
        <v>15</v>
      </c>
      <c r="B36481" t="s">
        <v>99</v>
      </c>
      <c r="C36481" t="s">
        <v>632</v>
      </c>
      <c r="D36481" t="s">
        <v>23604</v>
      </c>
      <c r="E36481" t="s">
        <v>19</v>
      </c>
      <c r="G36481">
        <v>38</v>
      </c>
      <c r="H36481">
        <v>0</v>
      </c>
      <c r="I36481" t="s">
        <v>20</v>
      </c>
      <c r="L36481" t="s">
        <v>28</v>
      </c>
      <c r="M36481" t="s">
        <v>22</v>
      </c>
      <c r="O36481" t="s">
        <v>23</v>
      </c>
    </row>
    <row r="36482" spans="1:15" x14ac:dyDescent="0.35">
      <c r="A36482" t="s">
        <v>15</v>
      </c>
      <c r="B36482" t="s">
        <v>99</v>
      </c>
      <c r="C36482" t="s">
        <v>309</v>
      </c>
      <c r="D36482" t="s">
        <v>23605</v>
      </c>
      <c r="E36482" t="s">
        <v>27</v>
      </c>
      <c r="F36482">
        <v>16777216</v>
      </c>
      <c r="I36482" t="s">
        <v>20</v>
      </c>
      <c r="L36482" t="s">
        <v>28</v>
      </c>
      <c r="M36482" t="s">
        <v>22</v>
      </c>
      <c r="O36482" t="s">
        <v>23</v>
      </c>
    </row>
    <row r="36483" spans="1:15" x14ac:dyDescent="0.35">
      <c r="A36483" t="s">
        <v>15</v>
      </c>
      <c r="B36483" t="s">
        <v>99</v>
      </c>
      <c r="C36483" t="s">
        <v>875</v>
      </c>
      <c r="D36483" t="s">
        <v>23606</v>
      </c>
      <c r="E36483" t="s">
        <v>19</v>
      </c>
      <c r="G36483">
        <v>38</v>
      </c>
      <c r="H36483">
        <v>2</v>
      </c>
      <c r="I36483" t="s">
        <v>20</v>
      </c>
      <c r="L36483" t="s">
        <v>28</v>
      </c>
      <c r="M36483" t="s">
        <v>22</v>
      </c>
      <c r="O36483" t="s">
        <v>23</v>
      </c>
    </row>
    <row r="36484" spans="1:15" x14ac:dyDescent="0.35">
      <c r="A36484" t="s">
        <v>15</v>
      </c>
      <c r="B36484" t="s">
        <v>99</v>
      </c>
      <c r="C36484" t="s">
        <v>854</v>
      </c>
      <c r="D36484" t="s">
        <v>23607</v>
      </c>
      <c r="E36484" t="s">
        <v>27</v>
      </c>
      <c r="F36484">
        <v>16777216</v>
      </c>
      <c r="I36484" t="s">
        <v>20</v>
      </c>
      <c r="L36484" t="s">
        <v>28</v>
      </c>
      <c r="M36484" t="s">
        <v>22</v>
      </c>
      <c r="O36484" t="s">
        <v>23</v>
      </c>
    </row>
    <row r="36485" spans="1:15" x14ac:dyDescent="0.35">
      <c r="A36485" t="s">
        <v>15</v>
      </c>
      <c r="B36485" t="s">
        <v>42</v>
      </c>
      <c r="C36485" t="s">
        <v>10176</v>
      </c>
      <c r="D36485" t="s">
        <v>83</v>
      </c>
      <c r="E36485" t="s">
        <v>27</v>
      </c>
      <c r="F36485">
        <v>4</v>
      </c>
      <c r="I36485" t="s">
        <v>20</v>
      </c>
      <c r="L36485" t="s">
        <v>46</v>
      </c>
      <c r="M36485" t="s">
        <v>22</v>
      </c>
      <c r="O36485" t="s">
        <v>23</v>
      </c>
    </row>
    <row r="36486" spans="1:15" x14ac:dyDescent="0.35">
      <c r="A36486" t="s">
        <v>15</v>
      </c>
      <c r="B36486" t="s">
        <v>66</v>
      </c>
      <c r="C36486" t="s">
        <v>2655</v>
      </c>
      <c r="D36486" t="s">
        <v>23608</v>
      </c>
      <c r="E36486" t="s">
        <v>27</v>
      </c>
      <c r="F36486">
        <v>16777216</v>
      </c>
      <c r="I36486" t="s">
        <v>20</v>
      </c>
      <c r="L36486" t="s">
        <v>28</v>
      </c>
      <c r="M36486" t="s">
        <v>22</v>
      </c>
      <c r="O36486" t="s">
        <v>23</v>
      </c>
    </row>
    <row r="36487" spans="1:15" x14ac:dyDescent="0.35">
      <c r="A36487" t="s">
        <v>15</v>
      </c>
      <c r="B36487" t="s">
        <v>54</v>
      </c>
      <c r="C36487" t="s">
        <v>257</v>
      </c>
      <c r="D36487" t="s">
        <v>23609</v>
      </c>
      <c r="E36487" t="s">
        <v>19</v>
      </c>
      <c r="G36487">
        <v>14</v>
      </c>
      <c r="H36487">
        <v>2</v>
      </c>
      <c r="I36487" t="s">
        <v>20</v>
      </c>
      <c r="L36487" t="s">
        <v>28</v>
      </c>
      <c r="M36487" t="s">
        <v>22</v>
      </c>
      <c r="O36487" t="s">
        <v>23</v>
      </c>
    </row>
    <row r="36488" spans="1:15" x14ac:dyDescent="0.35">
      <c r="A36488" t="s">
        <v>15</v>
      </c>
      <c r="B36488" t="s">
        <v>99</v>
      </c>
      <c r="C36488" t="s">
        <v>854</v>
      </c>
      <c r="D36488" t="s">
        <v>23610</v>
      </c>
      <c r="E36488" t="s">
        <v>19</v>
      </c>
      <c r="G36488">
        <v>38</v>
      </c>
      <c r="H36488">
        <v>10</v>
      </c>
      <c r="I36488" t="s">
        <v>20</v>
      </c>
      <c r="L36488" t="s">
        <v>28</v>
      </c>
      <c r="M36488" t="s">
        <v>22</v>
      </c>
      <c r="O36488" t="s">
        <v>23</v>
      </c>
    </row>
    <row r="36489" spans="1:15" x14ac:dyDescent="0.35">
      <c r="A36489" t="s">
        <v>15</v>
      </c>
      <c r="B36489" t="s">
        <v>24</v>
      </c>
      <c r="C36489" t="s">
        <v>3295</v>
      </c>
      <c r="D36489" t="s">
        <v>6951</v>
      </c>
      <c r="E36489" t="s">
        <v>27</v>
      </c>
      <c r="F36489">
        <v>40</v>
      </c>
      <c r="I36489" t="s">
        <v>20</v>
      </c>
      <c r="L36489" t="s">
        <v>28</v>
      </c>
      <c r="M36489" t="s">
        <v>22</v>
      </c>
      <c r="N36489" s="7">
        <v>45097</v>
      </c>
      <c r="O36489" t="s">
        <v>23</v>
      </c>
    </row>
    <row r="36490" spans="1:15" x14ac:dyDescent="0.35">
      <c r="A36490" t="s">
        <v>15</v>
      </c>
      <c r="B36490" t="s">
        <v>24</v>
      </c>
      <c r="C36490" t="s">
        <v>643</v>
      </c>
      <c r="D36490" t="s">
        <v>23611</v>
      </c>
      <c r="E36490" t="s">
        <v>166</v>
      </c>
      <c r="I36490" t="s">
        <v>20</v>
      </c>
      <c r="L36490" t="s">
        <v>28</v>
      </c>
      <c r="M36490" t="s">
        <v>22</v>
      </c>
      <c r="O36490" t="s">
        <v>23</v>
      </c>
    </row>
    <row r="36491" spans="1:15" x14ac:dyDescent="0.35">
      <c r="A36491" t="s">
        <v>15</v>
      </c>
      <c r="B36491" t="s">
        <v>24</v>
      </c>
      <c r="C36491" t="s">
        <v>323</v>
      </c>
      <c r="D36491" t="s">
        <v>23612</v>
      </c>
      <c r="E36491" t="s">
        <v>19</v>
      </c>
      <c r="G36491">
        <v>18</v>
      </c>
      <c r="H36491">
        <v>0</v>
      </c>
      <c r="I36491" t="s">
        <v>20</v>
      </c>
      <c r="L36491" t="s">
        <v>28</v>
      </c>
      <c r="M36491" t="s">
        <v>22</v>
      </c>
      <c r="O36491" t="s">
        <v>23</v>
      </c>
    </row>
    <row r="36492" spans="1:15" x14ac:dyDescent="0.35">
      <c r="A36492" t="s">
        <v>15</v>
      </c>
      <c r="B36492" t="s">
        <v>24</v>
      </c>
      <c r="C36492" t="s">
        <v>437</v>
      </c>
      <c r="D36492" t="s">
        <v>23613</v>
      </c>
      <c r="E36492" t="s">
        <v>27</v>
      </c>
      <c r="F36492">
        <v>255</v>
      </c>
      <c r="I36492" t="s">
        <v>20</v>
      </c>
      <c r="L36492" t="s">
        <v>28</v>
      </c>
      <c r="M36492" t="s">
        <v>22</v>
      </c>
      <c r="O36492" t="s">
        <v>23</v>
      </c>
    </row>
    <row r="36493" spans="1:15" x14ac:dyDescent="0.35">
      <c r="A36493" t="s">
        <v>15</v>
      </c>
      <c r="B36493" t="s">
        <v>24</v>
      </c>
      <c r="C36493" t="s">
        <v>437</v>
      </c>
      <c r="D36493" t="s">
        <v>23614</v>
      </c>
      <c r="E36493" t="s">
        <v>19</v>
      </c>
      <c r="G36493">
        <v>18</v>
      </c>
      <c r="H36493">
        <v>0</v>
      </c>
      <c r="I36493" t="s">
        <v>20</v>
      </c>
      <c r="L36493" t="s">
        <v>28</v>
      </c>
      <c r="M36493" t="s">
        <v>22</v>
      </c>
      <c r="O36493" t="s">
        <v>23</v>
      </c>
    </row>
    <row r="36494" spans="1:15" x14ac:dyDescent="0.35">
      <c r="A36494" t="s">
        <v>15</v>
      </c>
      <c r="B36494" t="s">
        <v>31</v>
      </c>
      <c r="C36494" t="s">
        <v>5392</v>
      </c>
      <c r="D36494" t="s">
        <v>23615</v>
      </c>
      <c r="E36494" t="s">
        <v>27</v>
      </c>
      <c r="F36494">
        <v>2</v>
      </c>
      <c r="I36494" t="s">
        <v>45</v>
      </c>
      <c r="L36494" t="s">
        <v>28</v>
      </c>
      <c r="M36494" t="s">
        <v>22</v>
      </c>
      <c r="O36494" t="s">
        <v>23</v>
      </c>
    </row>
    <row r="36495" spans="1:15" x14ac:dyDescent="0.35">
      <c r="A36495" t="s">
        <v>15</v>
      </c>
      <c r="B36495" t="s">
        <v>24</v>
      </c>
      <c r="C36495" t="s">
        <v>437</v>
      </c>
      <c r="D36495" t="s">
        <v>23616</v>
      </c>
      <c r="E36495" t="s">
        <v>27</v>
      </c>
      <c r="F36495">
        <v>255</v>
      </c>
      <c r="I36495" t="s">
        <v>20</v>
      </c>
      <c r="L36495" t="s">
        <v>28</v>
      </c>
      <c r="M36495" t="s">
        <v>22</v>
      </c>
      <c r="O36495" t="s">
        <v>23</v>
      </c>
    </row>
    <row r="36496" spans="1:15" x14ac:dyDescent="0.35">
      <c r="A36496" t="s">
        <v>15</v>
      </c>
      <c r="B36496" t="s">
        <v>24</v>
      </c>
      <c r="C36496" t="s">
        <v>437</v>
      </c>
      <c r="D36496" t="s">
        <v>23617</v>
      </c>
      <c r="E36496" t="s">
        <v>27</v>
      </c>
      <c r="F36496">
        <v>18</v>
      </c>
      <c r="I36496" t="s">
        <v>20</v>
      </c>
      <c r="L36496" t="s">
        <v>28</v>
      </c>
      <c r="M36496" t="s">
        <v>22</v>
      </c>
      <c r="O36496" t="s">
        <v>23</v>
      </c>
    </row>
    <row r="36497" spans="1:15" x14ac:dyDescent="0.35">
      <c r="A36497" t="s">
        <v>15</v>
      </c>
      <c r="B36497" t="s">
        <v>31</v>
      </c>
      <c r="C36497" t="s">
        <v>972</v>
      </c>
      <c r="D36497" t="s">
        <v>23618</v>
      </c>
      <c r="E36497" t="s">
        <v>19</v>
      </c>
      <c r="G36497">
        <v>38</v>
      </c>
      <c r="H36497">
        <v>0</v>
      </c>
      <c r="I36497" t="s">
        <v>20</v>
      </c>
      <c r="L36497" t="s">
        <v>28</v>
      </c>
      <c r="M36497" t="s">
        <v>22</v>
      </c>
      <c r="O36497" t="s">
        <v>23</v>
      </c>
    </row>
    <row r="36498" spans="1:15" x14ac:dyDescent="0.35">
      <c r="A36498" t="s">
        <v>15</v>
      </c>
      <c r="B36498" t="s">
        <v>31</v>
      </c>
      <c r="C36498" t="s">
        <v>1452</v>
      </c>
      <c r="D36498" t="s">
        <v>23619</v>
      </c>
      <c r="E36498" t="s">
        <v>19</v>
      </c>
      <c r="G36498">
        <v>38</v>
      </c>
      <c r="H36498">
        <v>0</v>
      </c>
      <c r="I36498" t="s">
        <v>20</v>
      </c>
      <c r="L36498" t="s">
        <v>28</v>
      </c>
      <c r="M36498" t="s">
        <v>22</v>
      </c>
      <c r="O36498" t="s">
        <v>23</v>
      </c>
    </row>
    <row r="36499" spans="1:15" x14ac:dyDescent="0.35">
      <c r="A36499" t="s">
        <v>15</v>
      </c>
      <c r="B36499" t="s">
        <v>39</v>
      </c>
      <c r="C36499" t="s">
        <v>1958</v>
      </c>
      <c r="D36499" t="s">
        <v>792</v>
      </c>
      <c r="E36499" t="s">
        <v>19</v>
      </c>
      <c r="G36499">
        <v>38</v>
      </c>
      <c r="H36499">
        <v>0</v>
      </c>
      <c r="I36499" t="s">
        <v>45</v>
      </c>
      <c r="L36499" t="s">
        <v>28</v>
      </c>
      <c r="M36499" t="s">
        <v>22</v>
      </c>
      <c r="O36499" t="s">
        <v>23</v>
      </c>
    </row>
    <row r="36500" spans="1:15" x14ac:dyDescent="0.35">
      <c r="A36500" t="s">
        <v>15</v>
      </c>
      <c r="B36500" t="s">
        <v>39</v>
      </c>
      <c r="C36500" t="s">
        <v>72</v>
      </c>
      <c r="D36500" t="s">
        <v>23620</v>
      </c>
      <c r="E36500" t="s">
        <v>19</v>
      </c>
      <c r="G36500">
        <v>38</v>
      </c>
      <c r="H36500">
        <v>0</v>
      </c>
      <c r="I36500" t="s">
        <v>20</v>
      </c>
      <c r="L36500" t="s">
        <v>28</v>
      </c>
      <c r="M36500" t="s">
        <v>22</v>
      </c>
      <c r="O36500" t="s">
        <v>23</v>
      </c>
    </row>
    <row r="36501" spans="1:15" x14ac:dyDescent="0.35">
      <c r="A36501" t="s">
        <v>15</v>
      </c>
      <c r="B36501" t="s">
        <v>39</v>
      </c>
      <c r="C36501" t="s">
        <v>1621</v>
      </c>
      <c r="D36501" t="s">
        <v>23621</v>
      </c>
      <c r="E36501" t="s">
        <v>19</v>
      </c>
      <c r="G36501">
        <v>38</v>
      </c>
      <c r="H36501">
        <v>0</v>
      </c>
      <c r="I36501" t="s">
        <v>20</v>
      </c>
      <c r="L36501" t="s">
        <v>28</v>
      </c>
      <c r="M36501" t="s">
        <v>22</v>
      </c>
      <c r="O36501" t="s">
        <v>23</v>
      </c>
    </row>
    <row r="36502" spans="1:15" x14ac:dyDescent="0.35">
      <c r="A36502" t="s">
        <v>15</v>
      </c>
      <c r="B36502" t="s">
        <v>39</v>
      </c>
      <c r="C36502" t="s">
        <v>3776</v>
      </c>
      <c r="D36502" t="s">
        <v>73</v>
      </c>
      <c r="E36502" t="s">
        <v>19</v>
      </c>
      <c r="G36502">
        <v>10</v>
      </c>
      <c r="H36502">
        <v>0</v>
      </c>
      <c r="I36502" t="s">
        <v>20</v>
      </c>
      <c r="L36502" t="s">
        <v>28</v>
      </c>
      <c r="M36502" t="s">
        <v>22</v>
      </c>
      <c r="O36502" t="s">
        <v>23</v>
      </c>
    </row>
    <row r="36503" spans="1:15" x14ac:dyDescent="0.35">
      <c r="A36503" t="s">
        <v>15</v>
      </c>
      <c r="B36503" t="s">
        <v>39</v>
      </c>
      <c r="C36503" t="s">
        <v>2127</v>
      </c>
      <c r="D36503" t="s">
        <v>23622</v>
      </c>
      <c r="E36503" t="s">
        <v>19</v>
      </c>
      <c r="G36503">
        <v>38</v>
      </c>
      <c r="H36503">
        <v>0</v>
      </c>
      <c r="I36503" t="s">
        <v>20</v>
      </c>
      <c r="L36503" t="s">
        <v>28</v>
      </c>
      <c r="M36503" t="s">
        <v>22</v>
      </c>
      <c r="O36503" t="s">
        <v>23</v>
      </c>
    </row>
    <row r="36504" spans="1:15" x14ac:dyDescent="0.35">
      <c r="A36504" t="s">
        <v>15</v>
      </c>
      <c r="B36504" t="s">
        <v>39</v>
      </c>
      <c r="C36504" t="s">
        <v>664</v>
      </c>
      <c r="D36504" t="s">
        <v>8555</v>
      </c>
      <c r="E36504" t="s">
        <v>19</v>
      </c>
      <c r="G36504">
        <v>19</v>
      </c>
      <c r="H36504">
        <v>0</v>
      </c>
      <c r="I36504" t="s">
        <v>20</v>
      </c>
      <c r="L36504" t="s">
        <v>28</v>
      </c>
      <c r="M36504" t="s">
        <v>22</v>
      </c>
      <c r="O36504" t="s">
        <v>23</v>
      </c>
    </row>
    <row r="36505" spans="1:15" x14ac:dyDescent="0.35">
      <c r="A36505" t="s">
        <v>15</v>
      </c>
      <c r="B36505" t="s">
        <v>39</v>
      </c>
      <c r="C36505" t="s">
        <v>1098</v>
      </c>
      <c r="D36505" t="s">
        <v>23623</v>
      </c>
      <c r="E36505" t="s">
        <v>19</v>
      </c>
      <c r="G36505">
        <v>38</v>
      </c>
      <c r="H36505">
        <v>0</v>
      </c>
      <c r="I36505" t="s">
        <v>20</v>
      </c>
      <c r="L36505" t="s">
        <v>28</v>
      </c>
      <c r="M36505" t="s">
        <v>22</v>
      </c>
      <c r="O36505" t="s">
        <v>23</v>
      </c>
    </row>
    <row r="36506" spans="1:15" x14ac:dyDescent="0.35">
      <c r="A36506" t="s">
        <v>15</v>
      </c>
      <c r="B36506" t="s">
        <v>39</v>
      </c>
      <c r="C36506" t="s">
        <v>344</v>
      </c>
      <c r="D36506" t="s">
        <v>614</v>
      </c>
      <c r="E36506" t="s">
        <v>27</v>
      </c>
      <c r="F36506">
        <v>20</v>
      </c>
      <c r="I36506" t="s">
        <v>45</v>
      </c>
      <c r="L36506" t="s">
        <v>28</v>
      </c>
      <c r="M36506" t="s">
        <v>22</v>
      </c>
      <c r="O36506" t="s">
        <v>23</v>
      </c>
    </row>
    <row r="36507" spans="1:15" x14ac:dyDescent="0.35">
      <c r="A36507" t="s">
        <v>15</v>
      </c>
      <c r="B36507" t="s">
        <v>39</v>
      </c>
      <c r="C36507" t="s">
        <v>344</v>
      </c>
      <c r="D36507" t="s">
        <v>19265</v>
      </c>
      <c r="E36507" t="s">
        <v>27</v>
      </c>
      <c r="F36507">
        <v>10</v>
      </c>
      <c r="I36507" t="s">
        <v>45</v>
      </c>
      <c r="L36507" t="s">
        <v>28</v>
      </c>
      <c r="M36507" t="s">
        <v>22</v>
      </c>
      <c r="O36507" t="s">
        <v>23</v>
      </c>
    </row>
    <row r="36508" spans="1:15" x14ac:dyDescent="0.35">
      <c r="A36508" t="s">
        <v>15</v>
      </c>
      <c r="B36508" t="s">
        <v>39</v>
      </c>
      <c r="C36508" t="s">
        <v>224</v>
      </c>
      <c r="D36508" t="s">
        <v>15679</v>
      </c>
      <c r="E36508" t="s">
        <v>19</v>
      </c>
      <c r="G36508">
        <v>32</v>
      </c>
      <c r="H36508">
        <v>16</v>
      </c>
      <c r="I36508" t="s">
        <v>20</v>
      </c>
      <c r="L36508" t="s">
        <v>28</v>
      </c>
      <c r="M36508" t="s">
        <v>22</v>
      </c>
      <c r="O36508" t="s">
        <v>23</v>
      </c>
    </row>
    <row r="36509" spans="1:15" x14ac:dyDescent="0.35">
      <c r="A36509" t="s">
        <v>15</v>
      </c>
      <c r="B36509" t="s">
        <v>39</v>
      </c>
      <c r="C36509" t="s">
        <v>670</v>
      </c>
      <c r="D36509" t="s">
        <v>116</v>
      </c>
      <c r="E36509" t="s">
        <v>27</v>
      </c>
      <c r="F36509">
        <v>8</v>
      </c>
      <c r="I36509" t="s">
        <v>20</v>
      </c>
      <c r="L36509" t="s">
        <v>28</v>
      </c>
      <c r="M36509" t="s">
        <v>22</v>
      </c>
      <c r="O36509" t="s">
        <v>23</v>
      </c>
    </row>
    <row r="36510" spans="1:15" x14ac:dyDescent="0.35">
      <c r="A36510" t="s">
        <v>15</v>
      </c>
      <c r="B36510" t="s">
        <v>39</v>
      </c>
      <c r="C36510" t="s">
        <v>664</v>
      </c>
      <c r="D36510" t="s">
        <v>6567</v>
      </c>
      <c r="E36510" t="s">
        <v>19</v>
      </c>
      <c r="G36510">
        <v>19</v>
      </c>
      <c r="H36510">
        <v>0</v>
      </c>
      <c r="I36510" t="s">
        <v>20</v>
      </c>
      <c r="L36510" t="s">
        <v>28</v>
      </c>
      <c r="M36510" t="s">
        <v>22</v>
      </c>
      <c r="O36510" t="s">
        <v>23</v>
      </c>
    </row>
    <row r="36511" spans="1:15" x14ac:dyDescent="0.35">
      <c r="A36511" t="s">
        <v>15</v>
      </c>
      <c r="B36511" t="s">
        <v>39</v>
      </c>
      <c r="C36511" t="s">
        <v>187</v>
      </c>
      <c r="D36511" t="s">
        <v>15778</v>
      </c>
      <c r="E36511" t="s">
        <v>34</v>
      </c>
      <c r="I36511" t="s">
        <v>20</v>
      </c>
      <c r="L36511" t="s">
        <v>28</v>
      </c>
      <c r="M36511" t="s">
        <v>22</v>
      </c>
      <c r="O36511" t="s">
        <v>23</v>
      </c>
    </row>
    <row r="36512" spans="1:15" x14ac:dyDescent="0.35">
      <c r="A36512" t="s">
        <v>15</v>
      </c>
      <c r="B36512" t="s">
        <v>39</v>
      </c>
      <c r="C36512" t="s">
        <v>187</v>
      </c>
      <c r="D36512" t="s">
        <v>15174</v>
      </c>
      <c r="E36512" t="s">
        <v>19</v>
      </c>
      <c r="G36512">
        <v>38</v>
      </c>
      <c r="H36512">
        <v>0</v>
      </c>
      <c r="I36512" t="s">
        <v>20</v>
      </c>
      <c r="L36512" t="s">
        <v>28</v>
      </c>
      <c r="M36512" t="s">
        <v>22</v>
      </c>
      <c r="O36512" t="s">
        <v>23</v>
      </c>
    </row>
    <row r="36513" spans="1:15" x14ac:dyDescent="0.35">
      <c r="A36513" t="s">
        <v>15</v>
      </c>
      <c r="B36513" t="s">
        <v>42</v>
      </c>
      <c r="C36513" t="s">
        <v>1738</v>
      </c>
      <c r="D36513" t="s">
        <v>3904</v>
      </c>
      <c r="E36513" t="s">
        <v>27</v>
      </c>
      <c r="F36513">
        <v>60</v>
      </c>
      <c r="I36513" t="s">
        <v>20</v>
      </c>
      <c r="L36513" t="s">
        <v>46</v>
      </c>
      <c r="M36513" t="s">
        <v>22</v>
      </c>
      <c r="O36513" t="s">
        <v>23</v>
      </c>
    </row>
    <row r="36514" spans="1:15" x14ac:dyDescent="0.35">
      <c r="A36514" t="s">
        <v>15</v>
      </c>
      <c r="B36514" t="s">
        <v>42</v>
      </c>
      <c r="C36514" t="s">
        <v>193</v>
      </c>
      <c r="D36514" t="s">
        <v>18234</v>
      </c>
      <c r="E36514" t="s">
        <v>19</v>
      </c>
      <c r="G36514">
        <v>38</v>
      </c>
      <c r="H36514">
        <v>0</v>
      </c>
      <c r="I36514" t="s">
        <v>20</v>
      </c>
      <c r="L36514" t="s">
        <v>46</v>
      </c>
      <c r="M36514" t="s">
        <v>22</v>
      </c>
      <c r="O36514" t="s">
        <v>23</v>
      </c>
    </row>
    <row r="36515" spans="1:15" x14ac:dyDescent="0.35">
      <c r="A36515" t="s">
        <v>15</v>
      </c>
      <c r="B36515" t="s">
        <v>42</v>
      </c>
      <c r="C36515" t="s">
        <v>228</v>
      </c>
      <c r="D36515" t="s">
        <v>11613</v>
      </c>
      <c r="E36515" t="s">
        <v>19</v>
      </c>
      <c r="G36515">
        <v>38</v>
      </c>
      <c r="H36515">
        <v>0</v>
      </c>
      <c r="I36515" t="s">
        <v>20</v>
      </c>
      <c r="L36515" t="s">
        <v>46</v>
      </c>
      <c r="M36515" t="s">
        <v>22</v>
      </c>
      <c r="O36515" t="s">
        <v>23</v>
      </c>
    </row>
    <row r="36516" spans="1:15" x14ac:dyDescent="0.35">
      <c r="A36516" t="s">
        <v>15</v>
      </c>
      <c r="B36516" t="s">
        <v>42</v>
      </c>
      <c r="C36516" t="s">
        <v>82</v>
      </c>
      <c r="D36516" t="s">
        <v>8885</v>
      </c>
      <c r="E36516" t="s">
        <v>27</v>
      </c>
      <c r="F36516">
        <v>50</v>
      </c>
      <c r="I36516" t="s">
        <v>20</v>
      </c>
      <c r="L36516" t="s">
        <v>46</v>
      </c>
      <c r="M36516" t="s">
        <v>22</v>
      </c>
      <c r="O36516" t="s">
        <v>23</v>
      </c>
    </row>
    <row r="36517" spans="1:15" x14ac:dyDescent="0.35">
      <c r="A36517" t="s">
        <v>15</v>
      </c>
      <c r="B36517" t="s">
        <v>203</v>
      </c>
      <c r="C36517" t="s">
        <v>3232</v>
      </c>
      <c r="D36517" t="s">
        <v>1255</v>
      </c>
      <c r="E36517" t="s">
        <v>19</v>
      </c>
      <c r="G36517">
        <v>38</v>
      </c>
      <c r="H36517">
        <v>0</v>
      </c>
      <c r="I36517" t="s">
        <v>45</v>
      </c>
      <c r="K36517">
        <v>1</v>
      </c>
      <c r="L36517" t="s">
        <v>28</v>
      </c>
      <c r="M36517" t="s">
        <v>22</v>
      </c>
      <c r="O36517" t="s">
        <v>23</v>
      </c>
    </row>
    <row r="36518" spans="1:15" x14ac:dyDescent="0.35">
      <c r="A36518" t="s">
        <v>15</v>
      </c>
      <c r="B36518" t="s">
        <v>66</v>
      </c>
      <c r="C36518" t="s">
        <v>207</v>
      </c>
      <c r="D36518" t="s">
        <v>20564</v>
      </c>
      <c r="E36518" t="s">
        <v>27</v>
      </c>
      <c r="F36518">
        <v>16777216</v>
      </c>
      <c r="I36518" t="s">
        <v>20</v>
      </c>
      <c r="L36518" t="s">
        <v>28</v>
      </c>
      <c r="M36518" t="s">
        <v>22</v>
      </c>
      <c r="O36518" t="s">
        <v>23</v>
      </c>
    </row>
    <row r="36519" spans="1:15" x14ac:dyDescent="0.35">
      <c r="A36519" t="s">
        <v>15</v>
      </c>
      <c r="B36519" t="s">
        <v>66</v>
      </c>
      <c r="C36519" t="s">
        <v>681</v>
      </c>
      <c r="D36519" t="s">
        <v>12693</v>
      </c>
      <c r="E36519" t="s">
        <v>19</v>
      </c>
      <c r="G36519">
        <v>38</v>
      </c>
      <c r="H36519">
        <v>0</v>
      </c>
      <c r="I36519" t="s">
        <v>20</v>
      </c>
      <c r="L36519" t="s">
        <v>28</v>
      </c>
      <c r="M36519" t="s">
        <v>22</v>
      </c>
      <c r="O36519" t="s">
        <v>23</v>
      </c>
    </row>
    <row r="36520" spans="1:15" x14ac:dyDescent="0.35">
      <c r="A36520" t="s">
        <v>15</v>
      </c>
      <c r="B36520" t="s">
        <v>66</v>
      </c>
      <c r="C36520" t="s">
        <v>1259</v>
      </c>
      <c r="D36520" t="s">
        <v>23624</v>
      </c>
      <c r="E36520" t="s">
        <v>27</v>
      </c>
      <c r="F36520">
        <v>16777216</v>
      </c>
      <c r="I36520" t="s">
        <v>20</v>
      </c>
      <c r="L36520" t="s">
        <v>28</v>
      </c>
      <c r="M36520" t="s">
        <v>22</v>
      </c>
      <c r="O36520" t="s">
        <v>23</v>
      </c>
    </row>
    <row r="36521" spans="1:15" x14ac:dyDescent="0.35">
      <c r="A36521" t="s">
        <v>15</v>
      </c>
      <c r="B36521" t="s">
        <v>66</v>
      </c>
      <c r="C36521" t="s">
        <v>1115</v>
      </c>
      <c r="D36521" t="s">
        <v>18589</v>
      </c>
      <c r="E36521" t="s">
        <v>27</v>
      </c>
      <c r="F36521">
        <v>16777216</v>
      </c>
      <c r="I36521" t="s">
        <v>20</v>
      </c>
      <c r="L36521" t="s">
        <v>28</v>
      </c>
      <c r="M36521" t="s">
        <v>22</v>
      </c>
      <c r="O36521" t="s">
        <v>23</v>
      </c>
    </row>
    <row r="36522" spans="1:15" x14ac:dyDescent="0.35">
      <c r="A36522" t="s">
        <v>15</v>
      </c>
      <c r="B36522" t="s">
        <v>66</v>
      </c>
      <c r="C36522" t="s">
        <v>213</v>
      </c>
      <c r="D36522" t="s">
        <v>23625</v>
      </c>
      <c r="E36522" t="s">
        <v>27</v>
      </c>
      <c r="F36522">
        <v>16777216</v>
      </c>
      <c r="I36522" t="s">
        <v>20</v>
      </c>
      <c r="L36522" t="s">
        <v>28</v>
      </c>
      <c r="M36522" t="s">
        <v>22</v>
      </c>
      <c r="O36522" t="s">
        <v>23</v>
      </c>
    </row>
    <row r="36523" spans="1:15" x14ac:dyDescent="0.35">
      <c r="A36523" t="s">
        <v>15</v>
      </c>
      <c r="B36523" t="s">
        <v>66</v>
      </c>
      <c r="C36523" t="s">
        <v>2145</v>
      </c>
      <c r="D36523" t="s">
        <v>23626</v>
      </c>
      <c r="E36523" t="s">
        <v>19</v>
      </c>
      <c r="G36523">
        <v>38</v>
      </c>
      <c r="H36523">
        <v>0</v>
      </c>
      <c r="I36523" t="s">
        <v>20</v>
      </c>
      <c r="L36523" t="s">
        <v>28</v>
      </c>
      <c r="M36523" t="s">
        <v>22</v>
      </c>
      <c r="O36523" t="s">
        <v>23</v>
      </c>
    </row>
    <row r="36524" spans="1:15" x14ac:dyDescent="0.35">
      <c r="A36524" t="s">
        <v>15</v>
      </c>
      <c r="B36524" t="s">
        <v>66</v>
      </c>
      <c r="C36524" t="s">
        <v>487</v>
      </c>
      <c r="D36524" t="s">
        <v>23627</v>
      </c>
      <c r="E36524" t="s">
        <v>27</v>
      </c>
      <c r="F36524">
        <v>16777216</v>
      </c>
      <c r="I36524" t="s">
        <v>20</v>
      </c>
      <c r="L36524" t="s">
        <v>28</v>
      </c>
      <c r="M36524" t="s">
        <v>22</v>
      </c>
      <c r="O36524" t="s">
        <v>23</v>
      </c>
    </row>
    <row r="36525" spans="1:15" x14ac:dyDescent="0.35">
      <c r="A36525" t="s">
        <v>15</v>
      </c>
      <c r="B36525" t="s">
        <v>91</v>
      </c>
      <c r="C36525" t="s">
        <v>244</v>
      </c>
      <c r="D36525" t="s">
        <v>6037</v>
      </c>
      <c r="E36525" t="s">
        <v>27</v>
      </c>
      <c r="F36525">
        <v>8</v>
      </c>
      <c r="I36525" t="s">
        <v>20</v>
      </c>
      <c r="L36525" t="s">
        <v>28</v>
      </c>
      <c r="M36525" t="s">
        <v>22</v>
      </c>
      <c r="O36525" t="s">
        <v>23</v>
      </c>
    </row>
    <row r="36526" spans="1:15" x14ac:dyDescent="0.35">
      <c r="A36526" t="s">
        <v>15</v>
      </c>
      <c r="B36526" t="s">
        <v>91</v>
      </c>
      <c r="C36526" t="s">
        <v>382</v>
      </c>
      <c r="D36526" t="s">
        <v>23628</v>
      </c>
      <c r="E36526" t="s">
        <v>94</v>
      </c>
      <c r="I36526" t="s">
        <v>20</v>
      </c>
      <c r="L36526" t="s">
        <v>28</v>
      </c>
      <c r="M36526" t="s">
        <v>22</v>
      </c>
      <c r="O36526" t="s">
        <v>23</v>
      </c>
    </row>
    <row r="36527" spans="1:15" x14ac:dyDescent="0.35">
      <c r="A36527" t="s">
        <v>15</v>
      </c>
      <c r="B36527" t="s">
        <v>91</v>
      </c>
      <c r="C36527" t="s">
        <v>129</v>
      </c>
      <c r="D36527" t="s">
        <v>12792</v>
      </c>
      <c r="E36527" t="s">
        <v>27</v>
      </c>
      <c r="F36527">
        <v>2</v>
      </c>
      <c r="I36527" t="s">
        <v>20</v>
      </c>
      <c r="L36527" t="s">
        <v>28</v>
      </c>
      <c r="M36527" t="s">
        <v>22</v>
      </c>
      <c r="O36527" t="s">
        <v>23</v>
      </c>
    </row>
    <row r="36528" spans="1:15" x14ac:dyDescent="0.35">
      <c r="A36528" t="s">
        <v>15</v>
      </c>
      <c r="B36528" t="s">
        <v>91</v>
      </c>
      <c r="C36528" t="s">
        <v>129</v>
      </c>
      <c r="D36528" t="s">
        <v>15251</v>
      </c>
      <c r="E36528" t="s">
        <v>27</v>
      </c>
      <c r="F36528">
        <v>2</v>
      </c>
      <c r="I36528" t="s">
        <v>20</v>
      </c>
      <c r="L36528" t="s">
        <v>28</v>
      </c>
      <c r="M36528" t="s">
        <v>22</v>
      </c>
      <c r="O36528" t="s">
        <v>23</v>
      </c>
    </row>
    <row r="36529" spans="1:15" x14ac:dyDescent="0.35">
      <c r="A36529" t="s">
        <v>15</v>
      </c>
      <c r="B36529" t="s">
        <v>54</v>
      </c>
      <c r="C36529" t="s">
        <v>394</v>
      </c>
      <c r="D36529" t="s">
        <v>13585</v>
      </c>
      <c r="E36529" t="s">
        <v>27</v>
      </c>
      <c r="F36529">
        <v>30</v>
      </c>
      <c r="I36529" t="s">
        <v>20</v>
      </c>
      <c r="L36529" t="s">
        <v>28</v>
      </c>
      <c r="M36529" t="s">
        <v>22</v>
      </c>
      <c r="O36529" t="s">
        <v>23</v>
      </c>
    </row>
    <row r="36530" spans="1:15" x14ac:dyDescent="0.35">
      <c r="A36530" t="s">
        <v>15</v>
      </c>
      <c r="B36530" t="s">
        <v>54</v>
      </c>
      <c r="C36530" t="s">
        <v>255</v>
      </c>
      <c r="D36530" t="s">
        <v>23629</v>
      </c>
      <c r="E36530" t="s">
        <v>27</v>
      </c>
      <c r="F36530">
        <v>1</v>
      </c>
      <c r="I36530" t="s">
        <v>20</v>
      </c>
      <c r="L36530" t="s">
        <v>28</v>
      </c>
      <c r="M36530" t="s">
        <v>22</v>
      </c>
      <c r="O36530" t="s">
        <v>23</v>
      </c>
    </row>
    <row r="36531" spans="1:15" x14ac:dyDescent="0.35">
      <c r="A36531" t="s">
        <v>15</v>
      </c>
      <c r="B36531" t="s">
        <v>54</v>
      </c>
      <c r="C36531" t="s">
        <v>259</v>
      </c>
      <c r="D36531" t="s">
        <v>2243</v>
      </c>
      <c r="E36531" t="s">
        <v>27</v>
      </c>
      <c r="F36531">
        <v>3</v>
      </c>
      <c r="I36531" t="s">
        <v>20</v>
      </c>
      <c r="L36531" t="s">
        <v>28</v>
      </c>
      <c r="M36531" t="s">
        <v>22</v>
      </c>
      <c r="O36531" t="s">
        <v>23</v>
      </c>
    </row>
    <row r="36532" spans="1:15" x14ac:dyDescent="0.35">
      <c r="A36532" t="s">
        <v>15</v>
      </c>
      <c r="B36532" t="s">
        <v>54</v>
      </c>
      <c r="C36532" t="s">
        <v>259</v>
      </c>
      <c r="D36532" t="s">
        <v>7315</v>
      </c>
      <c r="E36532" t="s">
        <v>19</v>
      </c>
      <c r="G36532">
        <v>1</v>
      </c>
      <c r="H36532">
        <v>0</v>
      </c>
      <c r="I36532" t="s">
        <v>20</v>
      </c>
      <c r="L36532" t="s">
        <v>28</v>
      </c>
      <c r="M36532" t="s">
        <v>22</v>
      </c>
      <c r="O36532" t="s">
        <v>23</v>
      </c>
    </row>
    <row r="36533" spans="1:15" x14ac:dyDescent="0.35">
      <c r="A36533" t="s">
        <v>15</v>
      </c>
      <c r="B36533" t="s">
        <v>54</v>
      </c>
      <c r="C36533" t="s">
        <v>1833</v>
      </c>
      <c r="D36533" t="s">
        <v>23630</v>
      </c>
      <c r="E36533" t="s">
        <v>27</v>
      </c>
      <c r="F36533">
        <v>17</v>
      </c>
      <c r="I36533" t="s">
        <v>20</v>
      </c>
      <c r="L36533" t="s">
        <v>28</v>
      </c>
      <c r="M36533" t="s">
        <v>22</v>
      </c>
      <c r="O36533" t="s">
        <v>23</v>
      </c>
    </row>
    <row r="36534" spans="1:15" x14ac:dyDescent="0.35">
      <c r="A36534" t="s">
        <v>15</v>
      </c>
      <c r="B36534" t="s">
        <v>54</v>
      </c>
      <c r="C36534" t="s">
        <v>398</v>
      </c>
      <c r="D36534" t="s">
        <v>23631</v>
      </c>
      <c r="E36534" t="s">
        <v>19</v>
      </c>
      <c r="G36534">
        <v>6</v>
      </c>
      <c r="H36534">
        <v>2</v>
      </c>
      <c r="I36534" t="s">
        <v>20</v>
      </c>
      <c r="L36534" t="s">
        <v>28</v>
      </c>
      <c r="M36534" t="s">
        <v>22</v>
      </c>
      <c r="O36534" t="s">
        <v>23</v>
      </c>
    </row>
    <row r="36535" spans="1:15" x14ac:dyDescent="0.35">
      <c r="A36535" t="s">
        <v>15</v>
      </c>
      <c r="B36535" t="s">
        <v>54</v>
      </c>
      <c r="C36535" t="s">
        <v>400</v>
      </c>
      <c r="D36535" t="s">
        <v>23632</v>
      </c>
      <c r="E36535" t="s">
        <v>27</v>
      </c>
      <c r="F36535">
        <v>9</v>
      </c>
      <c r="I36535" t="s">
        <v>20</v>
      </c>
      <c r="L36535" t="s">
        <v>28</v>
      </c>
      <c r="M36535" t="s">
        <v>22</v>
      </c>
      <c r="O36535" t="s">
        <v>23</v>
      </c>
    </row>
    <row r="36536" spans="1:15" x14ac:dyDescent="0.35">
      <c r="A36536" t="s">
        <v>15</v>
      </c>
      <c r="B36536" t="s">
        <v>54</v>
      </c>
      <c r="C36536" t="s">
        <v>137</v>
      </c>
      <c r="D36536" t="s">
        <v>15291</v>
      </c>
      <c r="E36536" t="s">
        <v>27</v>
      </c>
      <c r="F36536">
        <v>1</v>
      </c>
      <c r="I36536" t="s">
        <v>20</v>
      </c>
      <c r="L36536" t="s">
        <v>28</v>
      </c>
      <c r="M36536" t="s">
        <v>22</v>
      </c>
      <c r="O36536" t="s">
        <v>23</v>
      </c>
    </row>
    <row r="36537" spans="1:15" x14ac:dyDescent="0.35">
      <c r="A36537" t="s">
        <v>15</v>
      </c>
      <c r="B36537" t="s">
        <v>54</v>
      </c>
      <c r="C36537" t="s">
        <v>332</v>
      </c>
      <c r="D36537" t="s">
        <v>23633</v>
      </c>
      <c r="E36537" t="s">
        <v>27</v>
      </c>
      <c r="F36537">
        <v>12</v>
      </c>
      <c r="I36537" t="s">
        <v>20</v>
      </c>
      <c r="L36537" t="s">
        <v>28</v>
      </c>
      <c r="M36537" t="s">
        <v>22</v>
      </c>
      <c r="O36537" t="s">
        <v>23</v>
      </c>
    </row>
    <row r="36538" spans="1:15" x14ac:dyDescent="0.35">
      <c r="A36538" t="s">
        <v>15</v>
      </c>
      <c r="B36538" t="s">
        <v>63</v>
      </c>
      <c r="C36538" t="s">
        <v>715</v>
      </c>
      <c r="D36538" t="s">
        <v>17203</v>
      </c>
      <c r="E36538" t="s">
        <v>27</v>
      </c>
      <c r="F36538">
        <v>40</v>
      </c>
      <c r="I36538" t="s">
        <v>20</v>
      </c>
      <c r="L36538" t="s">
        <v>28</v>
      </c>
      <c r="M36538" t="s">
        <v>22</v>
      </c>
      <c r="O36538" t="s">
        <v>23</v>
      </c>
    </row>
    <row r="36539" spans="1:15" x14ac:dyDescent="0.35">
      <c r="A36539" t="s">
        <v>15</v>
      </c>
      <c r="B36539" t="s">
        <v>63</v>
      </c>
      <c r="C36539" t="s">
        <v>843</v>
      </c>
      <c r="D36539" t="s">
        <v>19409</v>
      </c>
      <c r="E36539" t="s">
        <v>27</v>
      </c>
      <c r="F36539">
        <v>2</v>
      </c>
      <c r="I36539" t="s">
        <v>20</v>
      </c>
      <c r="L36539" t="s">
        <v>28</v>
      </c>
      <c r="M36539" t="s">
        <v>22</v>
      </c>
      <c r="O36539" t="s">
        <v>23</v>
      </c>
    </row>
    <row r="36540" spans="1:15" x14ac:dyDescent="0.35">
      <c r="A36540" t="s">
        <v>15</v>
      </c>
      <c r="B36540" t="s">
        <v>63</v>
      </c>
      <c r="C36540" t="s">
        <v>152</v>
      </c>
      <c r="D36540" t="s">
        <v>18508</v>
      </c>
      <c r="E36540" t="s">
        <v>27</v>
      </c>
      <c r="F36540">
        <v>1</v>
      </c>
      <c r="I36540" t="s">
        <v>20</v>
      </c>
      <c r="L36540" t="s">
        <v>28</v>
      </c>
      <c r="M36540" t="s">
        <v>22</v>
      </c>
      <c r="O36540" t="s">
        <v>23</v>
      </c>
    </row>
    <row r="36541" spans="1:15" x14ac:dyDescent="0.35">
      <c r="A36541" t="s">
        <v>15</v>
      </c>
      <c r="B36541" t="s">
        <v>63</v>
      </c>
      <c r="C36541" t="s">
        <v>267</v>
      </c>
      <c r="D36541" t="s">
        <v>4674</v>
      </c>
      <c r="E36541" t="s">
        <v>94</v>
      </c>
      <c r="I36541" t="s">
        <v>20</v>
      </c>
      <c r="L36541" t="s">
        <v>28</v>
      </c>
      <c r="M36541" t="s">
        <v>22</v>
      </c>
      <c r="O36541" t="s">
        <v>23</v>
      </c>
    </row>
    <row r="36542" spans="1:15" x14ac:dyDescent="0.35">
      <c r="A36542" t="s">
        <v>15</v>
      </c>
      <c r="B36542" t="s">
        <v>63</v>
      </c>
      <c r="C36542" t="s">
        <v>271</v>
      </c>
      <c r="D36542" t="s">
        <v>17431</v>
      </c>
      <c r="E36542" t="s">
        <v>27</v>
      </c>
      <c r="F36542">
        <v>20</v>
      </c>
      <c r="I36542" t="s">
        <v>20</v>
      </c>
      <c r="L36542" t="s">
        <v>28</v>
      </c>
      <c r="M36542" t="s">
        <v>22</v>
      </c>
      <c r="O36542" t="s">
        <v>23</v>
      </c>
    </row>
    <row r="36543" spans="1:15" x14ac:dyDescent="0.35">
      <c r="A36543" t="s">
        <v>15</v>
      </c>
      <c r="B36543" t="s">
        <v>63</v>
      </c>
      <c r="C36543" t="s">
        <v>271</v>
      </c>
      <c r="D36543" t="s">
        <v>2252</v>
      </c>
      <c r="E36543" t="s">
        <v>27</v>
      </c>
      <c r="F36543">
        <v>1</v>
      </c>
      <c r="I36543" t="s">
        <v>20</v>
      </c>
      <c r="L36543" t="s">
        <v>28</v>
      </c>
      <c r="M36543" t="s">
        <v>22</v>
      </c>
      <c r="O36543" t="s">
        <v>23</v>
      </c>
    </row>
    <row r="36544" spans="1:15" x14ac:dyDescent="0.35">
      <c r="A36544" t="s">
        <v>15</v>
      </c>
      <c r="B36544" t="s">
        <v>63</v>
      </c>
      <c r="C36544" t="s">
        <v>271</v>
      </c>
      <c r="D36544" t="s">
        <v>12906</v>
      </c>
      <c r="E36544" t="s">
        <v>27</v>
      </c>
      <c r="F36544">
        <v>8</v>
      </c>
      <c r="I36544" t="s">
        <v>20</v>
      </c>
      <c r="L36544" t="s">
        <v>28</v>
      </c>
      <c r="M36544" t="s">
        <v>22</v>
      </c>
      <c r="O36544" t="s">
        <v>23</v>
      </c>
    </row>
    <row r="36545" spans="1:15" x14ac:dyDescent="0.35">
      <c r="A36545" t="s">
        <v>15</v>
      </c>
      <c r="B36545" t="s">
        <v>63</v>
      </c>
      <c r="C36545" t="s">
        <v>271</v>
      </c>
      <c r="D36545" t="s">
        <v>17318</v>
      </c>
      <c r="E36545" t="s">
        <v>27</v>
      </c>
      <c r="F36545">
        <v>50</v>
      </c>
      <c r="I36545" t="s">
        <v>20</v>
      </c>
      <c r="L36545" t="s">
        <v>28</v>
      </c>
      <c r="M36545" t="s">
        <v>22</v>
      </c>
      <c r="O36545" t="s">
        <v>23</v>
      </c>
    </row>
    <row r="36546" spans="1:15" x14ac:dyDescent="0.35">
      <c r="A36546" t="s">
        <v>15</v>
      </c>
      <c r="B36546" t="s">
        <v>63</v>
      </c>
      <c r="C36546" t="s">
        <v>2170</v>
      </c>
      <c r="D36546" t="s">
        <v>58</v>
      </c>
      <c r="E36546" t="s">
        <v>19</v>
      </c>
      <c r="G36546">
        <v>38</v>
      </c>
      <c r="H36546">
        <v>0</v>
      </c>
      <c r="I36546" t="s">
        <v>20</v>
      </c>
      <c r="L36546" t="s">
        <v>28</v>
      </c>
      <c r="M36546" t="s">
        <v>22</v>
      </c>
      <c r="O36546" t="s">
        <v>23</v>
      </c>
    </row>
    <row r="36547" spans="1:15" x14ac:dyDescent="0.35">
      <c r="A36547" t="s">
        <v>15</v>
      </c>
      <c r="B36547" t="s">
        <v>63</v>
      </c>
      <c r="C36547" t="s">
        <v>307</v>
      </c>
      <c r="D36547" t="s">
        <v>5606</v>
      </c>
      <c r="E36547" t="s">
        <v>27</v>
      </c>
      <c r="F36547">
        <v>6</v>
      </c>
      <c r="I36547" t="s">
        <v>20</v>
      </c>
      <c r="L36547" t="s">
        <v>28</v>
      </c>
      <c r="M36547" t="s">
        <v>22</v>
      </c>
      <c r="O36547" t="s">
        <v>23</v>
      </c>
    </row>
    <row r="36548" spans="1:15" x14ac:dyDescent="0.35">
      <c r="A36548" t="s">
        <v>15</v>
      </c>
      <c r="B36548" t="s">
        <v>63</v>
      </c>
      <c r="C36548" t="s">
        <v>307</v>
      </c>
      <c r="D36548" t="s">
        <v>9927</v>
      </c>
      <c r="E36548" t="s">
        <v>94</v>
      </c>
      <c r="I36548" t="s">
        <v>20</v>
      </c>
      <c r="L36548" t="s">
        <v>28</v>
      </c>
      <c r="M36548" t="s">
        <v>22</v>
      </c>
      <c r="O36548" t="s">
        <v>23</v>
      </c>
    </row>
    <row r="36549" spans="1:15" x14ac:dyDescent="0.35">
      <c r="A36549" t="s">
        <v>15</v>
      </c>
      <c r="B36549" t="s">
        <v>63</v>
      </c>
      <c r="C36549" t="s">
        <v>307</v>
      </c>
      <c r="D36549" t="s">
        <v>23634</v>
      </c>
      <c r="E36549" t="s">
        <v>27</v>
      </c>
      <c r="F36549">
        <v>1</v>
      </c>
      <c r="I36549" t="s">
        <v>20</v>
      </c>
      <c r="L36549" t="s">
        <v>28</v>
      </c>
      <c r="M36549" t="s">
        <v>22</v>
      </c>
      <c r="O36549" t="s">
        <v>23</v>
      </c>
    </row>
    <row r="36550" spans="1:15" x14ac:dyDescent="0.35">
      <c r="A36550" t="s">
        <v>15</v>
      </c>
      <c r="B36550" t="s">
        <v>63</v>
      </c>
      <c r="C36550" t="s">
        <v>2430</v>
      </c>
      <c r="D36550" t="s">
        <v>15999</v>
      </c>
      <c r="E36550" t="s">
        <v>27</v>
      </c>
      <c r="F36550">
        <v>3</v>
      </c>
      <c r="I36550" t="s">
        <v>20</v>
      </c>
      <c r="L36550" t="s">
        <v>28</v>
      </c>
      <c r="M36550" t="s">
        <v>22</v>
      </c>
      <c r="O36550" t="s">
        <v>23</v>
      </c>
    </row>
    <row r="36551" spans="1:15" x14ac:dyDescent="0.35">
      <c r="A36551" t="s">
        <v>15</v>
      </c>
      <c r="B36551" t="s">
        <v>99</v>
      </c>
      <c r="C36551" t="s">
        <v>281</v>
      </c>
      <c r="D36551" t="s">
        <v>23635</v>
      </c>
      <c r="E36551" t="s">
        <v>27</v>
      </c>
      <c r="F36551">
        <v>16777216</v>
      </c>
      <c r="I36551" t="s">
        <v>20</v>
      </c>
      <c r="L36551" t="s">
        <v>28</v>
      </c>
      <c r="M36551" t="s">
        <v>22</v>
      </c>
      <c r="O36551" t="s">
        <v>23</v>
      </c>
    </row>
    <row r="36552" spans="1:15" x14ac:dyDescent="0.35">
      <c r="A36552" t="s">
        <v>15</v>
      </c>
      <c r="B36552" t="s">
        <v>99</v>
      </c>
      <c r="C36552" t="s">
        <v>944</v>
      </c>
      <c r="D36552" t="s">
        <v>23636</v>
      </c>
      <c r="E36552" t="s">
        <v>27</v>
      </c>
      <c r="F36552">
        <v>16777216</v>
      </c>
      <c r="I36552" t="s">
        <v>20</v>
      </c>
      <c r="L36552" t="s">
        <v>28</v>
      </c>
      <c r="M36552" t="s">
        <v>22</v>
      </c>
      <c r="O36552" t="s">
        <v>23</v>
      </c>
    </row>
    <row r="36553" spans="1:15" x14ac:dyDescent="0.35">
      <c r="A36553" t="s">
        <v>15</v>
      </c>
      <c r="B36553" t="s">
        <v>99</v>
      </c>
      <c r="C36553" t="s">
        <v>410</v>
      </c>
      <c r="D36553" t="s">
        <v>23637</v>
      </c>
      <c r="E36553" t="s">
        <v>27</v>
      </c>
      <c r="F36553">
        <v>16777216</v>
      </c>
      <c r="I36553" t="s">
        <v>20</v>
      </c>
      <c r="L36553" t="s">
        <v>28</v>
      </c>
      <c r="M36553" t="s">
        <v>22</v>
      </c>
      <c r="O36553" t="s">
        <v>23</v>
      </c>
    </row>
    <row r="36554" spans="1:15" x14ac:dyDescent="0.35">
      <c r="A36554" t="s">
        <v>15</v>
      </c>
      <c r="B36554" t="s">
        <v>39</v>
      </c>
      <c r="C36554" t="s">
        <v>2627</v>
      </c>
      <c r="D36554" t="s">
        <v>5510</v>
      </c>
      <c r="E36554" t="s">
        <v>34</v>
      </c>
      <c r="I36554" t="s">
        <v>20</v>
      </c>
      <c r="L36554" t="s">
        <v>28</v>
      </c>
      <c r="M36554" t="s">
        <v>22</v>
      </c>
      <c r="O36554" t="s">
        <v>23</v>
      </c>
    </row>
    <row r="36555" spans="1:15" x14ac:dyDescent="0.35">
      <c r="A36555" t="s">
        <v>15</v>
      </c>
      <c r="B36555" t="s">
        <v>54</v>
      </c>
      <c r="C36555" t="s">
        <v>621</v>
      </c>
      <c r="D36555" t="s">
        <v>21365</v>
      </c>
      <c r="E36555" t="s">
        <v>19</v>
      </c>
      <c r="G36555">
        <v>14</v>
      </c>
      <c r="H36555">
        <v>2</v>
      </c>
      <c r="I36555" t="s">
        <v>20</v>
      </c>
      <c r="L36555" t="s">
        <v>28</v>
      </c>
      <c r="M36555" t="s">
        <v>22</v>
      </c>
      <c r="O36555" t="s">
        <v>23</v>
      </c>
    </row>
    <row r="36556" spans="1:15" x14ac:dyDescent="0.35">
      <c r="A36556" t="s">
        <v>15</v>
      </c>
      <c r="B36556" t="s">
        <v>24</v>
      </c>
      <c r="C36556" t="s">
        <v>437</v>
      </c>
      <c r="D36556" t="s">
        <v>23638</v>
      </c>
      <c r="E36556" t="s">
        <v>19</v>
      </c>
      <c r="G36556">
        <v>5</v>
      </c>
      <c r="H36556">
        <v>2</v>
      </c>
      <c r="I36556" t="s">
        <v>20</v>
      </c>
      <c r="L36556" t="s">
        <v>28</v>
      </c>
      <c r="M36556" t="s">
        <v>22</v>
      </c>
      <c r="O36556" t="s">
        <v>23</v>
      </c>
    </row>
    <row r="36557" spans="1:15" x14ac:dyDescent="0.35">
      <c r="A36557" t="s">
        <v>15</v>
      </c>
      <c r="B36557" t="s">
        <v>24</v>
      </c>
      <c r="C36557" t="s">
        <v>437</v>
      </c>
      <c r="D36557" t="s">
        <v>3001</v>
      </c>
      <c r="E36557" t="s">
        <v>27</v>
      </c>
      <c r="F36557">
        <v>1300</v>
      </c>
      <c r="I36557" t="s">
        <v>20</v>
      </c>
      <c r="L36557" t="s">
        <v>28</v>
      </c>
      <c r="M36557" t="s">
        <v>22</v>
      </c>
      <c r="O36557" t="s">
        <v>23</v>
      </c>
    </row>
    <row r="36558" spans="1:15" x14ac:dyDescent="0.35">
      <c r="A36558" t="s">
        <v>15</v>
      </c>
      <c r="B36558" t="s">
        <v>24</v>
      </c>
      <c r="C36558" t="s">
        <v>437</v>
      </c>
      <c r="D36558" t="s">
        <v>23639</v>
      </c>
      <c r="E36558" t="s">
        <v>27</v>
      </c>
      <c r="F36558">
        <v>255</v>
      </c>
      <c r="I36558" t="s">
        <v>20</v>
      </c>
      <c r="L36558" t="s">
        <v>28</v>
      </c>
      <c r="M36558" t="s">
        <v>22</v>
      </c>
      <c r="O36558" t="s">
        <v>23</v>
      </c>
    </row>
    <row r="36559" spans="1:15" x14ac:dyDescent="0.35">
      <c r="A36559" t="s">
        <v>15</v>
      </c>
      <c r="B36559" t="s">
        <v>24</v>
      </c>
      <c r="C36559" t="s">
        <v>1177</v>
      </c>
      <c r="D36559" t="s">
        <v>5638</v>
      </c>
      <c r="E36559" t="s">
        <v>27</v>
      </c>
      <c r="F36559">
        <v>255</v>
      </c>
      <c r="I36559" t="s">
        <v>20</v>
      </c>
      <c r="L36559" t="s">
        <v>28</v>
      </c>
      <c r="M36559" t="s">
        <v>22</v>
      </c>
      <c r="N36559" s="7">
        <v>45096</v>
      </c>
      <c r="O36559" t="s">
        <v>23</v>
      </c>
    </row>
    <row r="36560" spans="1:15" x14ac:dyDescent="0.35">
      <c r="A36560" t="s">
        <v>15</v>
      </c>
      <c r="B36560" t="s">
        <v>24</v>
      </c>
      <c r="C36560" t="s">
        <v>1082</v>
      </c>
      <c r="D36560" t="s">
        <v>23640</v>
      </c>
      <c r="E36560" t="s">
        <v>27</v>
      </c>
      <c r="F36560">
        <v>255</v>
      </c>
      <c r="I36560" t="s">
        <v>20</v>
      </c>
      <c r="L36560" t="s">
        <v>28</v>
      </c>
      <c r="M36560" t="s">
        <v>22</v>
      </c>
      <c r="N36560" s="7">
        <v>45085</v>
      </c>
      <c r="O36560" t="s">
        <v>23</v>
      </c>
    </row>
    <row r="36561" spans="1:15" x14ac:dyDescent="0.35">
      <c r="A36561" t="s">
        <v>15</v>
      </c>
      <c r="B36561" t="s">
        <v>63</v>
      </c>
      <c r="C36561" t="s">
        <v>718</v>
      </c>
      <c r="D36561" t="s">
        <v>23568</v>
      </c>
      <c r="E36561" t="s">
        <v>27</v>
      </c>
      <c r="F36561">
        <v>6</v>
      </c>
      <c r="I36561" t="s">
        <v>20</v>
      </c>
      <c r="L36561" t="s">
        <v>28</v>
      </c>
      <c r="M36561" t="s">
        <v>22</v>
      </c>
      <c r="O36561" t="s">
        <v>23</v>
      </c>
    </row>
    <row r="36562" spans="1:15" x14ac:dyDescent="0.35">
      <c r="A36562" t="s">
        <v>15</v>
      </c>
      <c r="B36562" t="s">
        <v>16</v>
      </c>
      <c r="C36562" t="s">
        <v>532</v>
      </c>
      <c r="D36562" t="s">
        <v>4982</v>
      </c>
      <c r="E36562" t="s">
        <v>27</v>
      </c>
      <c r="F36562">
        <v>100</v>
      </c>
      <c r="I36562" t="s">
        <v>45</v>
      </c>
      <c r="L36562" t="s">
        <v>21</v>
      </c>
      <c r="M36562" t="s">
        <v>22</v>
      </c>
      <c r="O36562" t="s">
        <v>23</v>
      </c>
    </row>
    <row r="36563" spans="1:15" x14ac:dyDescent="0.35">
      <c r="A36563" t="s">
        <v>15</v>
      </c>
      <c r="B36563" t="s">
        <v>24</v>
      </c>
      <c r="C36563" t="s">
        <v>218</v>
      </c>
      <c r="D36563" t="s">
        <v>23641</v>
      </c>
      <c r="E36563" t="s">
        <v>166</v>
      </c>
      <c r="I36563" t="s">
        <v>20</v>
      </c>
      <c r="L36563" t="s">
        <v>28</v>
      </c>
      <c r="M36563" t="s">
        <v>22</v>
      </c>
      <c r="N36563" s="7">
        <v>45097</v>
      </c>
      <c r="O36563" t="s">
        <v>23</v>
      </c>
    </row>
    <row r="36564" spans="1:15" x14ac:dyDescent="0.35">
      <c r="A36564" t="s">
        <v>15</v>
      </c>
      <c r="B36564" t="s">
        <v>24</v>
      </c>
      <c r="C36564" t="s">
        <v>167</v>
      </c>
      <c r="D36564" t="s">
        <v>2116</v>
      </c>
      <c r="E36564" t="s">
        <v>34</v>
      </c>
      <c r="I36564" t="s">
        <v>20</v>
      </c>
      <c r="L36564" t="s">
        <v>28</v>
      </c>
      <c r="M36564" t="s">
        <v>22</v>
      </c>
      <c r="N36564" s="7">
        <v>45097</v>
      </c>
      <c r="O36564" t="s">
        <v>23</v>
      </c>
    </row>
    <row r="36565" spans="1:15" x14ac:dyDescent="0.35">
      <c r="A36565" t="s">
        <v>15</v>
      </c>
      <c r="B36565" t="s">
        <v>24</v>
      </c>
      <c r="C36565" t="s">
        <v>437</v>
      </c>
      <c r="D36565" t="s">
        <v>23642</v>
      </c>
      <c r="E36565" t="s">
        <v>27</v>
      </c>
      <c r="F36565">
        <v>1300</v>
      </c>
      <c r="I36565" t="s">
        <v>20</v>
      </c>
      <c r="L36565" t="s">
        <v>28</v>
      </c>
      <c r="M36565" t="s">
        <v>22</v>
      </c>
      <c r="O36565" t="s">
        <v>23</v>
      </c>
    </row>
    <row r="36566" spans="1:15" x14ac:dyDescent="0.35">
      <c r="A36566" t="s">
        <v>15</v>
      </c>
      <c r="B36566" t="s">
        <v>16</v>
      </c>
      <c r="C36566" t="s">
        <v>549</v>
      </c>
      <c r="D36566" t="s">
        <v>4415</v>
      </c>
      <c r="E36566" t="s">
        <v>27</v>
      </c>
      <c r="F36566">
        <v>100</v>
      </c>
      <c r="I36566" t="s">
        <v>20</v>
      </c>
      <c r="L36566" t="s">
        <v>21</v>
      </c>
      <c r="M36566" t="s">
        <v>22</v>
      </c>
      <c r="O36566" t="s">
        <v>23</v>
      </c>
    </row>
    <row r="36567" spans="1:15" x14ac:dyDescent="0.35">
      <c r="A36567" t="s">
        <v>15</v>
      </c>
      <c r="B36567" t="s">
        <v>31</v>
      </c>
      <c r="C36567" t="s">
        <v>775</v>
      </c>
      <c r="D36567" t="s">
        <v>23643</v>
      </c>
      <c r="E36567" t="s">
        <v>94</v>
      </c>
      <c r="I36567" t="s">
        <v>20</v>
      </c>
      <c r="L36567" t="s">
        <v>28</v>
      </c>
      <c r="M36567" t="s">
        <v>22</v>
      </c>
      <c r="O36567" t="s">
        <v>23</v>
      </c>
    </row>
    <row r="36568" spans="1:15" x14ac:dyDescent="0.35">
      <c r="A36568" t="s">
        <v>15</v>
      </c>
      <c r="B36568" t="s">
        <v>24</v>
      </c>
      <c r="C36568" t="s">
        <v>435</v>
      </c>
      <c r="D36568" t="s">
        <v>23644</v>
      </c>
      <c r="E36568" t="s">
        <v>27</v>
      </c>
      <c r="F36568">
        <v>16777216</v>
      </c>
      <c r="I36568" t="s">
        <v>20</v>
      </c>
      <c r="L36568" t="s">
        <v>28</v>
      </c>
      <c r="M36568" t="s">
        <v>22</v>
      </c>
      <c r="N36568" s="7">
        <v>45097</v>
      </c>
      <c r="O36568" t="s">
        <v>23</v>
      </c>
    </row>
    <row r="36569" spans="1:15" x14ac:dyDescent="0.35">
      <c r="A36569" t="s">
        <v>15</v>
      </c>
      <c r="B36569" t="s">
        <v>24</v>
      </c>
      <c r="C36569" t="s">
        <v>2119</v>
      </c>
      <c r="D36569" t="s">
        <v>1185</v>
      </c>
      <c r="E36569" t="s">
        <v>27</v>
      </c>
      <c r="F36569">
        <v>80</v>
      </c>
      <c r="I36569" t="s">
        <v>20</v>
      </c>
      <c r="L36569" t="s">
        <v>28</v>
      </c>
      <c r="M36569" t="s">
        <v>22</v>
      </c>
      <c r="O36569" t="s">
        <v>23</v>
      </c>
    </row>
    <row r="36570" spans="1:15" x14ac:dyDescent="0.35">
      <c r="A36570" t="s">
        <v>15</v>
      </c>
      <c r="B36570" t="s">
        <v>31</v>
      </c>
      <c r="C36570" t="s">
        <v>325</v>
      </c>
      <c r="D36570" t="s">
        <v>23645</v>
      </c>
      <c r="E36570" t="s">
        <v>27</v>
      </c>
      <c r="F36570">
        <v>100</v>
      </c>
      <c r="I36570" t="s">
        <v>20</v>
      </c>
      <c r="L36570" t="s">
        <v>28</v>
      </c>
      <c r="M36570" t="s">
        <v>22</v>
      </c>
      <c r="O36570" t="s">
        <v>23</v>
      </c>
    </row>
    <row r="36571" spans="1:15" x14ac:dyDescent="0.35">
      <c r="A36571" t="s">
        <v>15</v>
      </c>
      <c r="B36571" t="s">
        <v>39</v>
      </c>
      <c r="C36571" t="s">
        <v>178</v>
      </c>
      <c r="D36571" t="s">
        <v>23646</v>
      </c>
      <c r="E36571" t="s">
        <v>19</v>
      </c>
      <c r="G36571">
        <v>10</v>
      </c>
      <c r="H36571">
        <v>0</v>
      </c>
      <c r="I36571" t="s">
        <v>20</v>
      </c>
      <c r="L36571" t="s">
        <v>28</v>
      </c>
      <c r="M36571" t="s">
        <v>22</v>
      </c>
      <c r="O36571" t="s">
        <v>23</v>
      </c>
    </row>
    <row r="36572" spans="1:15" x14ac:dyDescent="0.35">
      <c r="A36572" t="s">
        <v>15</v>
      </c>
      <c r="B36572" t="s">
        <v>39</v>
      </c>
      <c r="C36572" t="s">
        <v>976</v>
      </c>
      <c r="D36572" t="s">
        <v>338</v>
      </c>
      <c r="E36572" t="s">
        <v>27</v>
      </c>
      <c r="F36572">
        <v>4</v>
      </c>
      <c r="I36572" t="s">
        <v>45</v>
      </c>
      <c r="L36572" t="s">
        <v>28</v>
      </c>
      <c r="M36572" t="s">
        <v>22</v>
      </c>
      <c r="O36572" t="s">
        <v>23</v>
      </c>
    </row>
    <row r="36573" spans="1:15" x14ac:dyDescent="0.35">
      <c r="A36573" t="s">
        <v>15</v>
      </c>
      <c r="B36573" t="s">
        <v>66</v>
      </c>
      <c r="C36573" t="s">
        <v>697</v>
      </c>
      <c r="D36573" t="s">
        <v>23647</v>
      </c>
      <c r="E36573" t="s">
        <v>27</v>
      </c>
      <c r="F36573">
        <v>16777216</v>
      </c>
      <c r="I36573" t="s">
        <v>20</v>
      </c>
      <c r="L36573" t="s">
        <v>28</v>
      </c>
      <c r="M36573" t="s">
        <v>22</v>
      </c>
      <c r="O36573" t="s">
        <v>23</v>
      </c>
    </row>
    <row r="36574" spans="1:15" x14ac:dyDescent="0.35">
      <c r="A36574" t="s">
        <v>15</v>
      </c>
      <c r="B36574" t="s">
        <v>39</v>
      </c>
      <c r="C36574" t="s">
        <v>1087</v>
      </c>
      <c r="D36574" t="s">
        <v>11890</v>
      </c>
      <c r="E36574" t="s">
        <v>27</v>
      </c>
      <c r="F36574">
        <v>10</v>
      </c>
      <c r="I36574" t="s">
        <v>20</v>
      </c>
      <c r="L36574" t="s">
        <v>28</v>
      </c>
      <c r="M36574" t="s">
        <v>22</v>
      </c>
      <c r="O36574" t="s">
        <v>23</v>
      </c>
    </row>
    <row r="36575" spans="1:15" x14ac:dyDescent="0.35">
      <c r="A36575" t="s">
        <v>15</v>
      </c>
      <c r="B36575" t="s">
        <v>39</v>
      </c>
      <c r="C36575" t="s">
        <v>2528</v>
      </c>
      <c r="D36575" t="s">
        <v>23648</v>
      </c>
      <c r="E36575" t="s">
        <v>27</v>
      </c>
      <c r="F36575">
        <v>10</v>
      </c>
      <c r="I36575" t="s">
        <v>20</v>
      </c>
      <c r="L36575" t="s">
        <v>28</v>
      </c>
      <c r="M36575" t="s">
        <v>22</v>
      </c>
      <c r="O36575" t="s">
        <v>23</v>
      </c>
    </row>
    <row r="36576" spans="1:15" x14ac:dyDescent="0.35">
      <c r="A36576" t="s">
        <v>15</v>
      </c>
      <c r="B36576" t="s">
        <v>39</v>
      </c>
      <c r="C36576" t="s">
        <v>591</v>
      </c>
      <c r="D36576" t="s">
        <v>1255</v>
      </c>
      <c r="E36576" t="s">
        <v>27</v>
      </c>
      <c r="F36576">
        <v>20</v>
      </c>
      <c r="I36576" t="s">
        <v>20</v>
      </c>
      <c r="L36576" t="s">
        <v>28</v>
      </c>
      <c r="M36576" t="s">
        <v>22</v>
      </c>
      <c r="O36576" t="s">
        <v>23</v>
      </c>
    </row>
    <row r="36577" spans="1:15" x14ac:dyDescent="0.35">
      <c r="A36577" t="s">
        <v>15</v>
      </c>
      <c r="B36577" t="s">
        <v>39</v>
      </c>
      <c r="C36577" t="s">
        <v>1887</v>
      </c>
      <c r="D36577" t="s">
        <v>499</v>
      </c>
      <c r="E36577" t="s">
        <v>34</v>
      </c>
      <c r="I36577" t="s">
        <v>20</v>
      </c>
      <c r="L36577" t="s">
        <v>28</v>
      </c>
      <c r="M36577" t="s">
        <v>22</v>
      </c>
      <c r="O36577" t="s">
        <v>23</v>
      </c>
    </row>
    <row r="36578" spans="1:15" x14ac:dyDescent="0.35">
      <c r="A36578" t="s">
        <v>15</v>
      </c>
      <c r="B36578" t="s">
        <v>39</v>
      </c>
      <c r="C36578" t="s">
        <v>2387</v>
      </c>
      <c r="D36578" t="s">
        <v>73</v>
      </c>
      <c r="E36578" t="s">
        <v>19</v>
      </c>
      <c r="G36578">
        <v>38</v>
      </c>
      <c r="H36578">
        <v>0</v>
      </c>
      <c r="I36578" t="s">
        <v>20</v>
      </c>
      <c r="L36578" t="s">
        <v>28</v>
      </c>
      <c r="M36578" t="s">
        <v>22</v>
      </c>
      <c r="O36578" t="s">
        <v>23</v>
      </c>
    </row>
    <row r="36579" spans="1:15" x14ac:dyDescent="0.35">
      <c r="A36579" t="s">
        <v>15</v>
      </c>
      <c r="B36579" t="s">
        <v>39</v>
      </c>
      <c r="C36579" t="s">
        <v>2466</v>
      </c>
      <c r="D36579" t="s">
        <v>23649</v>
      </c>
      <c r="E36579" t="s">
        <v>27</v>
      </c>
      <c r="F36579">
        <v>500</v>
      </c>
      <c r="I36579" t="s">
        <v>20</v>
      </c>
      <c r="L36579" t="s">
        <v>28</v>
      </c>
      <c r="M36579" t="s">
        <v>22</v>
      </c>
      <c r="O36579" t="s">
        <v>23</v>
      </c>
    </row>
    <row r="36580" spans="1:15" x14ac:dyDescent="0.35">
      <c r="A36580" t="s">
        <v>15</v>
      </c>
      <c r="B36580" t="s">
        <v>39</v>
      </c>
      <c r="C36580" t="s">
        <v>2127</v>
      </c>
      <c r="D36580" t="s">
        <v>2384</v>
      </c>
      <c r="E36580" t="s">
        <v>27</v>
      </c>
      <c r="F36580">
        <v>30</v>
      </c>
      <c r="I36580" t="s">
        <v>45</v>
      </c>
      <c r="K36580">
        <v>3</v>
      </c>
      <c r="L36580" t="s">
        <v>28</v>
      </c>
      <c r="M36580" t="s">
        <v>22</v>
      </c>
      <c r="O36580" t="s">
        <v>23</v>
      </c>
    </row>
    <row r="36581" spans="1:15" x14ac:dyDescent="0.35">
      <c r="A36581" t="s">
        <v>15</v>
      </c>
      <c r="B36581" t="s">
        <v>39</v>
      </c>
      <c r="C36581" t="s">
        <v>187</v>
      </c>
      <c r="D36581" t="s">
        <v>18626</v>
      </c>
      <c r="E36581" t="s">
        <v>27</v>
      </c>
      <c r="F36581">
        <v>50</v>
      </c>
      <c r="I36581" t="s">
        <v>20</v>
      </c>
      <c r="L36581" t="s">
        <v>28</v>
      </c>
      <c r="M36581" t="s">
        <v>22</v>
      </c>
      <c r="O36581" t="s">
        <v>23</v>
      </c>
    </row>
    <row r="36582" spans="1:15" x14ac:dyDescent="0.35">
      <c r="A36582" t="s">
        <v>15</v>
      </c>
      <c r="B36582" t="s">
        <v>39</v>
      </c>
      <c r="C36582" t="s">
        <v>1302</v>
      </c>
      <c r="D36582" t="s">
        <v>23650</v>
      </c>
      <c r="E36582" t="s">
        <v>19</v>
      </c>
      <c r="G36582">
        <v>38</v>
      </c>
      <c r="H36582">
        <v>0</v>
      </c>
      <c r="I36582" t="s">
        <v>20</v>
      </c>
      <c r="L36582" t="s">
        <v>28</v>
      </c>
      <c r="M36582" t="s">
        <v>22</v>
      </c>
      <c r="O36582" t="s">
        <v>23</v>
      </c>
    </row>
    <row r="36583" spans="1:15" x14ac:dyDescent="0.35">
      <c r="A36583" t="s">
        <v>15</v>
      </c>
      <c r="B36583" t="s">
        <v>39</v>
      </c>
      <c r="C36583" t="s">
        <v>1302</v>
      </c>
      <c r="D36583" t="s">
        <v>22159</v>
      </c>
      <c r="E36583" t="s">
        <v>27</v>
      </c>
      <c r="F36583">
        <v>20</v>
      </c>
      <c r="I36583" t="s">
        <v>20</v>
      </c>
      <c r="L36583" t="s">
        <v>28</v>
      </c>
      <c r="M36583" t="s">
        <v>22</v>
      </c>
      <c r="O36583" t="s">
        <v>23</v>
      </c>
    </row>
    <row r="36584" spans="1:15" x14ac:dyDescent="0.35">
      <c r="A36584" t="s">
        <v>15</v>
      </c>
      <c r="B36584" t="s">
        <v>102</v>
      </c>
      <c r="C36584" t="s">
        <v>4289</v>
      </c>
      <c r="D36584" t="s">
        <v>3165</v>
      </c>
      <c r="E36584" t="s">
        <v>19</v>
      </c>
      <c r="G36584">
        <v>38</v>
      </c>
      <c r="H36584">
        <v>0</v>
      </c>
      <c r="I36584" t="s">
        <v>20</v>
      </c>
      <c r="L36584" t="s">
        <v>105</v>
      </c>
      <c r="M36584" t="s">
        <v>22</v>
      </c>
      <c r="O36584" t="s">
        <v>23</v>
      </c>
    </row>
    <row r="36585" spans="1:15" x14ac:dyDescent="0.35">
      <c r="A36585" t="s">
        <v>15</v>
      </c>
      <c r="B36585" t="s">
        <v>42</v>
      </c>
      <c r="C36585" t="s">
        <v>193</v>
      </c>
      <c r="D36585" t="s">
        <v>11172</v>
      </c>
      <c r="E36585" t="s">
        <v>19</v>
      </c>
      <c r="G36585">
        <v>32</v>
      </c>
      <c r="H36585">
        <v>16</v>
      </c>
      <c r="I36585" t="s">
        <v>20</v>
      </c>
      <c r="L36585" t="s">
        <v>46</v>
      </c>
      <c r="M36585" t="s">
        <v>22</v>
      </c>
      <c r="O36585" t="s">
        <v>23</v>
      </c>
    </row>
    <row r="36586" spans="1:15" x14ac:dyDescent="0.35">
      <c r="A36586" t="s">
        <v>15</v>
      </c>
      <c r="B36586" t="s">
        <v>42</v>
      </c>
      <c r="C36586" t="s">
        <v>906</v>
      </c>
      <c r="D36586" t="s">
        <v>1849</v>
      </c>
      <c r="E36586" t="s">
        <v>27</v>
      </c>
      <c r="F36586">
        <v>50</v>
      </c>
      <c r="I36586" t="s">
        <v>45</v>
      </c>
      <c r="L36586" t="s">
        <v>46</v>
      </c>
      <c r="M36586" t="s">
        <v>22</v>
      </c>
      <c r="O36586" t="s">
        <v>23</v>
      </c>
    </row>
    <row r="36587" spans="1:15" x14ac:dyDescent="0.35">
      <c r="A36587" t="s">
        <v>15</v>
      </c>
      <c r="B36587" t="s">
        <v>42</v>
      </c>
      <c r="C36587" t="s">
        <v>82</v>
      </c>
      <c r="D36587" t="s">
        <v>14989</v>
      </c>
      <c r="E36587" t="s">
        <v>27</v>
      </c>
      <c r="F36587">
        <v>9</v>
      </c>
      <c r="I36587" t="s">
        <v>20</v>
      </c>
      <c r="L36587" t="s">
        <v>46</v>
      </c>
      <c r="M36587" t="s">
        <v>22</v>
      </c>
      <c r="O36587" t="s">
        <v>23</v>
      </c>
    </row>
    <row r="36588" spans="1:15" x14ac:dyDescent="0.35">
      <c r="A36588" t="s">
        <v>15</v>
      </c>
      <c r="B36588" t="s">
        <v>66</v>
      </c>
      <c r="C36588" t="s">
        <v>1857</v>
      </c>
      <c r="D36588" t="s">
        <v>23651</v>
      </c>
      <c r="E36588" t="s">
        <v>27</v>
      </c>
      <c r="F36588">
        <v>16777216</v>
      </c>
      <c r="I36588" t="s">
        <v>20</v>
      </c>
      <c r="L36588" t="s">
        <v>28</v>
      </c>
      <c r="M36588" t="s">
        <v>22</v>
      </c>
      <c r="O36588" t="s">
        <v>23</v>
      </c>
    </row>
    <row r="36589" spans="1:15" x14ac:dyDescent="0.35">
      <c r="A36589" t="s">
        <v>15</v>
      </c>
      <c r="B36589" t="s">
        <v>66</v>
      </c>
      <c r="C36589" t="s">
        <v>806</v>
      </c>
      <c r="D36589" t="s">
        <v>23652</v>
      </c>
      <c r="E36589" t="s">
        <v>19</v>
      </c>
      <c r="G36589">
        <v>38</v>
      </c>
      <c r="H36589">
        <v>13</v>
      </c>
      <c r="I36589" t="s">
        <v>20</v>
      </c>
      <c r="L36589" t="s">
        <v>28</v>
      </c>
      <c r="M36589" t="s">
        <v>22</v>
      </c>
      <c r="O36589" t="s">
        <v>23</v>
      </c>
    </row>
    <row r="36590" spans="1:15" x14ac:dyDescent="0.35">
      <c r="A36590" t="s">
        <v>15</v>
      </c>
      <c r="B36590" t="s">
        <v>66</v>
      </c>
      <c r="C36590" t="s">
        <v>125</v>
      </c>
      <c r="D36590" t="s">
        <v>23653</v>
      </c>
      <c r="E36590" t="s">
        <v>27</v>
      </c>
      <c r="F36590">
        <v>16777216</v>
      </c>
      <c r="I36590" t="s">
        <v>20</v>
      </c>
      <c r="L36590" t="s">
        <v>28</v>
      </c>
      <c r="M36590" t="s">
        <v>22</v>
      </c>
      <c r="O36590" t="s">
        <v>23</v>
      </c>
    </row>
    <row r="36591" spans="1:15" x14ac:dyDescent="0.35">
      <c r="A36591" t="s">
        <v>15</v>
      </c>
      <c r="B36591" t="s">
        <v>66</v>
      </c>
      <c r="C36591" t="s">
        <v>2488</v>
      </c>
      <c r="D36591" t="s">
        <v>22944</v>
      </c>
      <c r="E36591" t="s">
        <v>27</v>
      </c>
      <c r="F36591">
        <v>16777216</v>
      </c>
      <c r="I36591" t="s">
        <v>20</v>
      </c>
      <c r="L36591" t="s">
        <v>28</v>
      </c>
      <c r="M36591" t="s">
        <v>22</v>
      </c>
      <c r="O36591" t="s">
        <v>23</v>
      </c>
    </row>
    <row r="36592" spans="1:15" x14ac:dyDescent="0.35">
      <c r="A36592" t="s">
        <v>15</v>
      </c>
      <c r="B36592" t="s">
        <v>66</v>
      </c>
      <c r="C36592" t="s">
        <v>812</v>
      </c>
      <c r="D36592" t="s">
        <v>23654</v>
      </c>
      <c r="E36592" t="s">
        <v>19</v>
      </c>
      <c r="G36592">
        <v>38</v>
      </c>
      <c r="H36592">
        <v>0</v>
      </c>
      <c r="I36592" t="s">
        <v>20</v>
      </c>
      <c r="L36592" t="s">
        <v>28</v>
      </c>
      <c r="M36592" t="s">
        <v>22</v>
      </c>
      <c r="O36592" t="s">
        <v>23</v>
      </c>
    </row>
    <row r="36593" spans="1:15" x14ac:dyDescent="0.35">
      <c r="A36593" t="s">
        <v>15</v>
      </c>
      <c r="B36593" t="s">
        <v>66</v>
      </c>
      <c r="C36593" t="s">
        <v>2340</v>
      </c>
      <c r="D36593" t="s">
        <v>9032</v>
      </c>
      <c r="E36593" t="s">
        <v>27</v>
      </c>
      <c r="F36593">
        <v>16777216</v>
      </c>
      <c r="I36593" t="s">
        <v>20</v>
      </c>
      <c r="L36593" t="s">
        <v>28</v>
      </c>
      <c r="M36593" t="s">
        <v>22</v>
      </c>
      <c r="O36593" t="s">
        <v>23</v>
      </c>
    </row>
    <row r="36594" spans="1:15" x14ac:dyDescent="0.35">
      <c r="A36594" t="s">
        <v>15</v>
      </c>
      <c r="B36594" t="s">
        <v>66</v>
      </c>
      <c r="C36594" t="s">
        <v>111</v>
      </c>
      <c r="D36594" t="s">
        <v>23655</v>
      </c>
      <c r="E36594" t="s">
        <v>19</v>
      </c>
      <c r="G36594">
        <v>38</v>
      </c>
      <c r="H36594">
        <v>0</v>
      </c>
      <c r="I36594" t="s">
        <v>20</v>
      </c>
      <c r="L36594" t="s">
        <v>28</v>
      </c>
      <c r="M36594" t="s">
        <v>22</v>
      </c>
      <c r="O36594" t="s">
        <v>23</v>
      </c>
    </row>
    <row r="36595" spans="1:15" x14ac:dyDescent="0.35">
      <c r="A36595" t="s">
        <v>15</v>
      </c>
      <c r="B36595" t="s">
        <v>91</v>
      </c>
      <c r="C36595" t="s">
        <v>1864</v>
      </c>
      <c r="D36595" t="s">
        <v>12591</v>
      </c>
      <c r="E36595" t="s">
        <v>27</v>
      </c>
      <c r="F36595">
        <v>3</v>
      </c>
      <c r="I36595" t="s">
        <v>20</v>
      </c>
      <c r="L36595" t="s">
        <v>28</v>
      </c>
      <c r="M36595" t="s">
        <v>22</v>
      </c>
      <c r="O36595" t="s">
        <v>23</v>
      </c>
    </row>
    <row r="36596" spans="1:15" x14ac:dyDescent="0.35">
      <c r="A36596" t="s">
        <v>15</v>
      </c>
      <c r="B36596" t="s">
        <v>91</v>
      </c>
      <c r="C36596" t="s">
        <v>246</v>
      </c>
      <c r="D36596" t="s">
        <v>17762</v>
      </c>
      <c r="E36596" t="s">
        <v>27</v>
      </c>
      <c r="F36596">
        <v>14</v>
      </c>
      <c r="I36596" t="s">
        <v>20</v>
      </c>
      <c r="L36596" t="s">
        <v>28</v>
      </c>
      <c r="M36596" t="s">
        <v>22</v>
      </c>
      <c r="O36596" t="s">
        <v>23</v>
      </c>
    </row>
    <row r="36597" spans="1:15" x14ac:dyDescent="0.35">
      <c r="A36597" t="s">
        <v>15</v>
      </c>
      <c r="B36597" t="s">
        <v>91</v>
      </c>
      <c r="C36597" t="s">
        <v>826</v>
      </c>
      <c r="D36597" t="s">
        <v>2508</v>
      </c>
      <c r="E36597" t="s">
        <v>27</v>
      </c>
      <c r="F36597">
        <v>1</v>
      </c>
      <c r="I36597" t="s">
        <v>20</v>
      </c>
      <c r="L36597" t="s">
        <v>28</v>
      </c>
      <c r="M36597" t="s">
        <v>22</v>
      </c>
      <c r="O36597" t="s">
        <v>23</v>
      </c>
    </row>
    <row r="36598" spans="1:15" x14ac:dyDescent="0.35">
      <c r="A36598" t="s">
        <v>15</v>
      </c>
      <c r="B36598" t="s">
        <v>91</v>
      </c>
      <c r="C36598" t="s">
        <v>249</v>
      </c>
      <c r="D36598" t="s">
        <v>23656</v>
      </c>
      <c r="E36598" t="s">
        <v>94</v>
      </c>
      <c r="I36598" t="s">
        <v>20</v>
      </c>
      <c r="L36598" t="s">
        <v>28</v>
      </c>
      <c r="M36598" t="s">
        <v>22</v>
      </c>
      <c r="O36598" t="s">
        <v>23</v>
      </c>
    </row>
    <row r="36599" spans="1:15" x14ac:dyDescent="0.35">
      <c r="A36599" t="s">
        <v>15</v>
      </c>
      <c r="B36599" t="s">
        <v>54</v>
      </c>
      <c r="C36599" t="s">
        <v>396</v>
      </c>
      <c r="D36599" t="s">
        <v>12101</v>
      </c>
      <c r="E36599" t="s">
        <v>19</v>
      </c>
      <c r="G36599">
        <v>5</v>
      </c>
      <c r="H36599">
        <v>2</v>
      </c>
      <c r="I36599" t="s">
        <v>20</v>
      </c>
      <c r="L36599" t="s">
        <v>28</v>
      </c>
      <c r="M36599" t="s">
        <v>22</v>
      </c>
      <c r="O36599" t="s">
        <v>23</v>
      </c>
    </row>
    <row r="36600" spans="1:15" x14ac:dyDescent="0.35">
      <c r="A36600" t="s">
        <v>15</v>
      </c>
      <c r="B36600" t="s">
        <v>54</v>
      </c>
      <c r="C36600" t="s">
        <v>579</v>
      </c>
      <c r="D36600" t="s">
        <v>14953</v>
      </c>
      <c r="E36600" t="s">
        <v>27</v>
      </c>
      <c r="F36600">
        <v>20</v>
      </c>
      <c r="I36600" t="s">
        <v>20</v>
      </c>
      <c r="L36600" t="s">
        <v>28</v>
      </c>
      <c r="M36600" t="s">
        <v>22</v>
      </c>
      <c r="O36600" t="s">
        <v>23</v>
      </c>
    </row>
    <row r="36601" spans="1:15" x14ac:dyDescent="0.35">
      <c r="A36601" t="s">
        <v>15</v>
      </c>
      <c r="B36601" t="s">
        <v>54</v>
      </c>
      <c r="C36601" t="s">
        <v>2009</v>
      </c>
      <c r="D36601" t="s">
        <v>23657</v>
      </c>
      <c r="E36601" t="s">
        <v>19</v>
      </c>
      <c r="G36601">
        <v>6</v>
      </c>
      <c r="H36601">
        <v>2</v>
      </c>
      <c r="I36601" t="s">
        <v>20</v>
      </c>
      <c r="L36601" t="s">
        <v>28</v>
      </c>
      <c r="M36601" t="s">
        <v>22</v>
      </c>
      <c r="O36601" t="s">
        <v>23</v>
      </c>
    </row>
    <row r="36602" spans="1:15" x14ac:dyDescent="0.35">
      <c r="A36602" t="s">
        <v>15</v>
      </c>
      <c r="B36602" t="s">
        <v>54</v>
      </c>
      <c r="C36602" t="s">
        <v>141</v>
      </c>
      <c r="D36602" t="s">
        <v>23658</v>
      </c>
      <c r="E36602" t="s">
        <v>27</v>
      </c>
      <c r="F36602">
        <v>8</v>
      </c>
      <c r="I36602" t="s">
        <v>20</v>
      </c>
      <c r="L36602" t="s">
        <v>28</v>
      </c>
      <c r="M36602" t="s">
        <v>22</v>
      </c>
      <c r="O36602" t="s">
        <v>23</v>
      </c>
    </row>
    <row r="36603" spans="1:15" x14ac:dyDescent="0.35">
      <c r="A36603" t="s">
        <v>15</v>
      </c>
      <c r="B36603" t="s">
        <v>63</v>
      </c>
      <c r="C36603" t="s">
        <v>1871</v>
      </c>
      <c r="D36603" t="s">
        <v>838</v>
      </c>
      <c r="E36603" t="s">
        <v>27</v>
      </c>
      <c r="F36603">
        <v>4</v>
      </c>
      <c r="I36603" t="s">
        <v>20</v>
      </c>
      <c r="L36603" t="s">
        <v>28</v>
      </c>
      <c r="M36603" t="s">
        <v>22</v>
      </c>
      <c r="O36603" t="s">
        <v>23</v>
      </c>
    </row>
    <row r="36604" spans="1:15" x14ac:dyDescent="0.35">
      <c r="A36604" t="s">
        <v>15</v>
      </c>
      <c r="B36604" t="s">
        <v>63</v>
      </c>
      <c r="C36604" t="s">
        <v>97</v>
      </c>
      <c r="D36604" t="s">
        <v>4141</v>
      </c>
      <c r="E36604" t="s">
        <v>94</v>
      </c>
      <c r="I36604" t="s">
        <v>20</v>
      </c>
      <c r="L36604" t="s">
        <v>28</v>
      </c>
      <c r="M36604" t="s">
        <v>22</v>
      </c>
      <c r="O36604" t="s">
        <v>23</v>
      </c>
    </row>
    <row r="36605" spans="1:15" x14ac:dyDescent="0.35">
      <c r="A36605" t="s">
        <v>15</v>
      </c>
      <c r="B36605" t="s">
        <v>99</v>
      </c>
      <c r="C36605" t="s">
        <v>1009</v>
      </c>
      <c r="D36605" t="s">
        <v>23659</v>
      </c>
      <c r="E36605" t="s">
        <v>19</v>
      </c>
      <c r="G36605">
        <v>38</v>
      </c>
      <c r="H36605">
        <v>10</v>
      </c>
      <c r="I36605" t="s">
        <v>20</v>
      </c>
      <c r="L36605" t="s">
        <v>28</v>
      </c>
      <c r="M36605" t="s">
        <v>22</v>
      </c>
      <c r="O36605" t="s">
        <v>23</v>
      </c>
    </row>
    <row r="36606" spans="1:15" x14ac:dyDescent="0.35">
      <c r="A36606" t="s">
        <v>15</v>
      </c>
      <c r="B36606" t="s">
        <v>39</v>
      </c>
      <c r="C36606" t="s">
        <v>78</v>
      </c>
      <c r="D36606" t="s">
        <v>23660</v>
      </c>
      <c r="E36606" t="s">
        <v>34</v>
      </c>
      <c r="I36606" t="s">
        <v>20</v>
      </c>
      <c r="L36606" t="s">
        <v>28</v>
      </c>
      <c r="M36606" t="s">
        <v>22</v>
      </c>
      <c r="O36606" t="s">
        <v>23</v>
      </c>
    </row>
    <row r="36607" spans="1:15" x14ac:dyDescent="0.35">
      <c r="A36607" t="s">
        <v>15</v>
      </c>
      <c r="B36607" t="s">
        <v>39</v>
      </c>
      <c r="C36607" t="s">
        <v>183</v>
      </c>
      <c r="D36607" t="s">
        <v>23661</v>
      </c>
      <c r="E36607" t="s">
        <v>19</v>
      </c>
      <c r="G36607">
        <v>38</v>
      </c>
      <c r="H36607">
        <v>0</v>
      </c>
      <c r="I36607" t="s">
        <v>20</v>
      </c>
      <c r="L36607" t="s">
        <v>28</v>
      </c>
      <c r="M36607" t="s">
        <v>22</v>
      </c>
      <c r="O36607" t="s">
        <v>23</v>
      </c>
    </row>
    <row r="36608" spans="1:15" x14ac:dyDescent="0.35">
      <c r="A36608" t="s">
        <v>15</v>
      </c>
      <c r="B36608" t="s">
        <v>39</v>
      </c>
      <c r="C36608" t="s">
        <v>3223</v>
      </c>
      <c r="D36608" t="s">
        <v>499</v>
      </c>
      <c r="E36608" t="s">
        <v>34</v>
      </c>
      <c r="I36608" t="s">
        <v>20</v>
      </c>
      <c r="L36608" t="s">
        <v>28</v>
      </c>
      <c r="M36608" t="s">
        <v>22</v>
      </c>
      <c r="O36608" t="s">
        <v>23</v>
      </c>
    </row>
    <row r="36609" spans="1:15" x14ac:dyDescent="0.35">
      <c r="A36609" t="s">
        <v>15</v>
      </c>
      <c r="B36609" t="s">
        <v>39</v>
      </c>
      <c r="C36609" t="s">
        <v>185</v>
      </c>
      <c r="D36609" t="s">
        <v>23662</v>
      </c>
      <c r="E36609" t="s">
        <v>27</v>
      </c>
      <c r="F36609">
        <v>1000</v>
      </c>
      <c r="I36609" t="s">
        <v>20</v>
      </c>
      <c r="L36609" t="s">
        <v>28</v>
      </c>
      <c r="M36609" t="s">
        <v>22</v>
      </c>
      <c r="O36609" t="s">
        <v>23</v>
      </c>
    </row>
    <row r="36610" spans="1:15" x14ac:dyDescent="0.35">
      <c r="A36610" t="s">
        <v>15</v>
      </c>
      <c r="B36610" t="s">
        <v>42</v>
      </c>
      <c r="C36610" t="s">
        <v>457</v>
      </c>
      <c r="D36610" t="s">
        <v>1307</v>
      </c>
      <c r="E36610" t="s">
        <v>19</v>
      </c>
      <c r="G36610">
        <v>38</v>
      </c>
      <c r="H36610">
        <v>0</v>
      </c>
      <c r="I36610" t="s">
        <v>20</v>
      </c>
      <c r="L36610" t="s">
        <v>46</v>
      </c>
      <c r="M36610" t="s">
        <v>22</v>
      </c>
      <c r="O36610" t="s">
        <v>23</v>
      </c>
    </row>
    <row r="36611" spans="1:15" x14ac:dyDescent="0.35">
      <c r="A36611" t="s">
        <v>15</v>
      </c>
      <c r="B36611" t="s">
        <v>102</v>
      </c>
      <c r="C36611" t="s">
        <v>5890</v>
      </c>
      <c r="D36611" t="s">
        <v>4110</v>
      </c>
      <c r="E36611" t="s">
        <v>27</v>
      </c>
      <c r="F36611">
        <v>560</v>
      </c>
      <c r="I36611" t="s">
        <v>20</v>
      </c>
      <c r="L36611" t="s">
        <v>105</v>
      </c>
      <c r="M36611" t="s">
        <v>22</v>
      </c>
      <c r="O36611" t="s">
        <v>23</v>
      </c>
    </row>
    <row r="36612" spans="1:15" x14ac:dyDescent="0.35">
      <c r="A36612" t="s">
        <v>15</v>
      </c>
      <c r="B36612" t="s">
        <v>42</v>
      </c>
      <c r="C36612" t="s">
        <v>2641</v>
      </c>
      <c r="D36612" t="s">
        <v>23663</v>
      </c>
      <c r="E36612" t="s">
        <v>27</v>
      </c>
      <c r="F36612">
        <v>16777216</v>
      </c>
      <c r="I36612" t="s">
        <v>20</v>
      </c>
      <c r="L36612" t="s">
        <v>46</v>
      </c>
      <c r="M36612" t="s">
        <v>22</v>
      </c>
      <c r="O36612" t="s">
        <v>23</v>
      </c>
    </row>
    <row r="36613" spans="1:15" x14ac:dyDescent="0.35">
      <c r="A36613" t="s">
        <v>15</v>
      </c>
      <c r="B36613" t="s">
        <v>42</v>
      </c>
      <c r="C36613" t="s">
        <v>3905</v>
      </c>
      <c r="D36613" t="s">
        <v>12632</v>
      </c>
      <c r="E36613" t="s">
        <v>27</v>
      </c>
      <c r="F36613">
        <v>60</v>
      </c>
      <c r="I36613" t="s">
        <v>20</v>
      </c>
      <c r="L36613" t="s">
        <v>46</v>
      </c>
      <c r="M36613" t="s">
        <v>22</v>
      </c>
      <c r="O36613" t="s">
        <v>23</v>
      </c>
    </row>
    <row r="36614" spans="1:15" x14ac:dyDescent="0.35">
      <c r="A36614" t="s">
        <v>15</v>
      </c>
      <c r="B36614" t="s">
        <v>66</v>
      </c>
      <c r="C36614" t="s">
        <v>119</v>
      </c>
      <c r="D36614" t="s">
        <v>23664</v>
      </c>
      <c r="E36614" t="s">
        <v>19</v>
      </c>
      <c r="G36614">
        <v>38</v>
      </c>
      <c r="H36614">
        <v>7</v>
      </c>
      <c r="I36614" t="s">
        <v>20</v>
      </c>
      <c r="L36614" t="s">
        <v>28</v>
      </c>
      <c r="M36614" t="s">
        <v>22</v>
      </c>
      <c r="O36614" t="s">
        <v>23</v>
      </c>
    </row>
    <row r="36615" spans="1:15" x14ac:dyDescent="0.35">
      <c r="A36615" t="s">
        <v>15</v>
      </c>
      <c r="B36615" t="s">
        <v>66</v>
      </c>
      <c r="C36615" t="s">
        <v>735</v>
      </c>
      <c r="D36615" t="s">
        <v>5402</v>
      </c>
      <c r="E36615" t="s">
        <v>19</v>
      </c>
      <c r="G36615">
        <v>38</v>
      </c>
      <c r="H36615">
        <v>0</v>
      </c>
      <c r="I36615" t="s">
        <v>20</v>
      </c>
      <c r="L36615" t="s">
        <v>28</v>
      </c>
      <c r="M36615" t="s">
        <v>22</v>
      </c>
      <c r="O36615" t="s">
        <v>23</v>
      </c>
    </row>
    <row r="36616" spans="1:15" x14ac:dyDescent="0.35">
      <c r="A36616" t="s">
        <v>15</v>
      </c>
      <c r="B36616" t="s">
        <v>66</v>
      </c>
      <c r="C36616" t="s">
        <v>677</v>
      </c>
      <c r="D36616" t="s">
        <v>23665</v>
      </c>
      <c r="E36616" t="s">
        <v>27</v>
      </c>
      <c r="F36616">
        <v>16777216</v>
      </c>
      <c r="I36616" t="s">
        <v>20</v>
      </c>
      <c r="L36616" t="s">
        <v>28</v>
      </c>
      <c r="M36616" t="s">
        <v>22</v>
      </c>
      <c r="O36616" t="s">
        <v>23</v>
      </c>
    </row>
    <row r="36617" spans="1:15" x14ac:dyDescent="0.35">
      <c r="A36617" t="s">
        <v>15</v>
      </c>
      <c r="B36617" t="s">
        <v>66</v>
      </c>
      <c r="C36617" t="s">
        <v>67</v>
      </c>
      <c r="D36617" t="s">
        <v>23666</v>
      </c>
      <c r="E36617" t="s">
        <v>27</v>
      </c>
      <c r="F36617">
        <v>16777216</v>
      </c>
      <c r="I36617" t="s">
        <v>20</v>
      </c>
      <c r="L36617" t="s">
        <v>28</v>
      </c>
      <c r="M36617" t="s">
        <v>22</v>
      </c>
      <c r="O36617" t="s">
        <v>23</v>
      </c>
    </row>
    <row r="36618" spans="1:15" x14ac:dyDescent="0.35">
      <c r="A36618" t="s">
        <v>15</v>
      </c>
      <c r="B36618" t="s">
        <v>66</v>
      </c>
      <c r="C36618" t="s">
        <v>1819</v>
      </c>
      <c r="D36618" t="s">
        <v>23667</v>
      </c>
      <c r="E36618" t="s">
        <v>27</v>
      </c>
      <c r="F36618">
        <v>16777216</v>
      </c>
      <c r="I36618" t="s">
        <v>20</v>
      </c>
      <c r="L36618" t="s">
        <v>28</v>
      </c>
      <c r="M36618" t="s">
        <v>22</v>
      </c>
      <c r="O36618" t="s">
        <v>23</v>
      </c>
    </row>
    <row r="36619" spans="1:15" x14ac:dyDescent="0.35">
      <c r="A36619" t="s">
        <v>15</v>
      </c>
      <c r="B36619" t="s">
        <v>66</v>
      </c>
      <c r="C36619" t="s">
        <v>211</v>
      </c>
      <c r="D36619" t="s">
        <v>23668</v>
      </c>
      <c r="E36619" t="s">
        <v>27</v>
      </c>
      <c r="F36619">
        <v>16777216</v>
      </c>
      <c r="I36619" t="s">
        <v>20</v>
      </c>
      <c r="L36619" t="s">
        <v>28</v>
      </c>
      <c r="M36619" t="s">
        <v>22</v>
      </c>
      <c r="O36619" t="s">
        <v>23</v>
      </c>
    </row>
    <row r="36620" spans="1:15" x14ac:dyDescent="0.35">
      <c r="A36620" t="s">
        <v>15</v>
      </c>
      <c r="B36620" t="s">
        <v>66</v>
      </c>
      <c r="C36620" t="s">
        <v>487</v>
      </c>
      <c r="D36620" t="s">
        <v>23669</v>
      </c>
      <c r="E36620" t="s">
        <v>27</v>
      </c>
      <c r="F36620">
        <v>16777216</v>
      </c>
      <c r="I36620" t="s">
        <v>20</v>
      </c>
      <c r="L36620" t="s">
        <v>28</v>
      </c>
      <c r="M36620" t="s">
        <v>22</v>
      </c>
      <c r="O36620" t="s">
        <v>23</v>
      </c>
    </row>
    <row r="36621" spans="1:15" x14ac:dyDescent="0.35">
      <c r="A36621" t="s">
        <v>15</v>
      </c>
      <c r="B36621" t="s">
        <v>66</v>
      </c>
      <c r="C36621" t="s">
        <v>295</v>
      </c>
      <c r="D36621" t="s">
        <v>16576</v>
      </c>
      <c r="E36621" t="s">
        <v>27</v>
      </c>
      <c r="F36621">
        <v>16777216</v>
      </c>
      <c r="I36621" t="s">
        <v>20</v>
      </c>
      <c r="L36621" t="s">
        <v>28</v>
      </c>
      <c r="M36621" t="s">
        <v>22</v>
      </c>
      <c r="O36621" t="s">
        <v>23</v>
      </c>
    </row>
    <row r="36622" spans="1:15" x14ac:dyDescent="0.35">
      <c r="A36622" t="s">
        <v>15</v>
      </c>
      <c r="B36622" t="s">
        <v>66</v>
      </c>
      <c r="C36622" t="s">
        <v>744</v>
      </c>
      <c r="D36622" t="s">
        <v>23670</v>
      </c>
      <c r="E36622" t="s">
        <v>27</v>
      </c>
      <c r="F36622">
        <v>16777216</v>
      </c>
      <c r="I36622" t="s">
        <v>20</v>
      </c>
      <c r="L36622" t="s">
        <v>28</v>
      </c>
      <c r="M36622" t="s">
        <v>22</v>
      </c>
      <c r="O36622" t="s">
        <v>23</v>
      </c>
    </row>
    <row r="36623" spans="1:15" x14ac:dyDescent="0.35">
      <c r="A36623" t="s">
        <v>15</v>
      </c>
      <c r="B36623" t="s">
        <v>91</v>
      </c>
      <c r="C36623" t="s">
        <v>609</v>
      </c>
      <c r="D36623" t="s">
        <v>9238</v>
      </c>
      <c r="E36623" t="s">
        <v>27</v>
      </c>
      <c r="F36623">
        <v>2</v>
      </c>
      <c r="I36623" t="s">
        <v>20</v>
      </c>
      <c r="L36623" t="s">
        <v>28</v>
      </c>
      <c r="M36623" t="s">
        <v>22</v>
      </c>
      <c r="O36623" t="s">
        <v>23</v>
      </c>
    </row>
    <row r="36624" spans="1:15" x14ac:dyDescent="0.35">
      <c r="A36624" t="s">
        <v>15</v>
      </c>
      <c r="B36624" t="s">
        <v>91</v>
      </c>
      <c r="C36624" t="s">
        <v>249</v>
      </c>
      <c r="D36624" t="s">
        <v>12798</v>
      </c>
      <c r="E36624" t="s">
        <v>27</v>
      </c>
      <c r="F36624">
        <v>10</v>
      </c>
      <c r="I36624" t="s">
        <v>20</v>
      </c>
      <c r="L36624" t="s">
        <v>28</v>
      </c>
      <c r="M36624" t="s">
        <v>22</v>
      </c>
      <c r="O36624" t="s">
        <v>23</v>
      </c>
    </row>
    <row r="36625" spans="1:15" x14ac:dyDescent="0.35">
      <c r="A36625" t="s">
        <v>15</v>
      </c>
      <c r="B36625" t="s">
        <v>91</v>
      </c>
      <c r="C36625" t="s">
        <v>249</v>
      </c>
      <c r="D36625" t="s">
        <v>23671</v>
      </c>
      <c r="E36625" t="s">
        <v>27</v>
      </c>
      <c r="F36625">
        <v>13</v>
      </c>
      <c r="I36625" t="s">
        <v>20</v>
      </c>
      <c r="L36625" t="s">
        <v>28</v>
      </c>
      <c r="M36625" t="s">
        <v>22</v>
      </c>
      <c r="O36625" t="s">
        <v>23</v>
      </c>
    </row>
    <row r="36626" spans="1:15" x14ac:dyDescent="0.35">
      <c r="A36626" t="s">
        <v>15</v>
      </c>
      <c r="B36626" t="s">
        <v>91</v>
      </c>
      <c r="C36626" t="s">
        <v>1268</v>
      </c>
      <c r="D36626" t="s">
        <v>276</v>
      </c>
      <c r="E36626" t="s">
        <v>94</v>
      </c>
      <c r="I36626" t="s">
        <v>20</v>
      </c>
      <c r="L36626" t="s">
        <v>28</v>
      </c>
      <c r="M36626" t="s">
        <v>22</v>
      </c>
      <c r="O36626" t="s">
        <v>23</v>
      </c>
    </row>
    <row r="36627" spans="1:15" x14ac:dyDescent="0.35">
      <c r="A36627" t="s">
        <v>15</v>
      </c>
      <c r="B36627" t="s">
        <v>54</v>
      </c>
      <c r="C36627" t="s">
        <v>1229</v>
      </c>
      <c r="D36627" t="s">
        <v>3071</v>
      </c>
      <c r="E36627" t="s">
        <v>27</v>
      </c>
      <c r="F36627">
        <v>20</v>
      </c>
      <c r="I36627" t="s">
        <v>20</v>
      </c>
      <c r="L36627" t="s">
        <v>28</v>
      </c>
      <c r="M36627" t="s">
        <v>22</v>
      </c>
      <c r="O36627" t="s">
        <v>23</v>
      </c>
    </row>
    <row r="36628" spans="1:15" x14ac:dyDescent="0.35">
      <c r="A36628" t="s">
        <v>15</v>
      </c>
      <c r="B36628" t="s">
        <v>54</v>
      </c>
      <c r="C36628" t="s">
        <v>831</v>
      </c>
      <c r="D36628" t="s">
        <v>2669</v>
      </c>
      <c r="E36628" t="s">
        <v>19</v>
      </c>
      <c r="G36628">
        <v>12</v>
      </c>
      <c r="H36628">
        <v>2</v>
      </c>
      <c r="I36628" t="s">
        <v>20</v>
      </c>
      <c r="L36628" t="s">
        <v>28</v>
      </c>
      <c r="M36628" t="s">
        <v>22</v>
      </c>
      <c r="O36628" t="s">
        <v>23</v>
      </c>
    </row>
    <row r="36629" spans="1:15" x14ac:dyDescent="0.35">
      <c r="A36629" t="s">
        <v>15</v>
      </c>
      <c r="B36629" t="s">
        <v>54</v>
      </c>
      <c r="C36629" t="s">
        <v>831</v>
      </c>
      <c r="D36629" t="s">
        <v>20609</v>
      </c>
      <c r="E36629" t="s">
        <v>19</v>
      </c>
      <c r="G36629">
        <v>14</v>
      </c>
      <c r="H36629">
        <v>4</v>
      </c>
      <c r="I36629" t="s">
        <v>20</v>
      </c>
      <c r="L36629" t="s">
        <v>28</v>
      </c>
      <c r="M36629" t="s">
        <v>22</v>
      </c>
      <c r="O36629" t="s">
        <v>23</v>
      </c>
    </row>
    <row r="36630" spans="1:15" x14ac:dyDescent="0.35">
      <c r="A36630" t="s">
        <v>15</v>
      </c>
      <c r="B36630" t="s">
        <v>54</v>
      </c>
      <c r="C36630" t="s">
        <v>1263</v>
      </c>
      <c r="D36630" t="s">
        <v>23672</v>
      </c>
      <c r="E36630" t="s">
        <v>27</v>
      </c>
      <c r="F36630">
        <v>9</v>
      </c>
      <c r="I36630" t="s">
        <v>20</v>
      </c>
      <c r="L36630" t="s">
        <v>28</v>
      </c>
      <c r="M36630" t="s">
        <v>22</v>
      </c>
      <c r="O36630" t="s">
        <v>23</v>
      </c>
    </row>
    <row r="36631" spans="1:15" x14ac:dyDescent="0.35">
      <c r="A36631" t="s">
        <v>15</v>
      </c>
      <c r="B36631" t="s">
        <v>54</v>
      </c>
      <c r="C36631" t="s">
        <v>621</v>
      </c>
      <c r="D36631" t="s">
        <v>13458</v>
      </c>
      <c r="E36631" t="s">
        <v>19</v>
      </c>
      <c r="G36631">
        <v>14</v>
      </c>
      <c r="H36631">
        <v>2</v>
      </c>
      <c r="I36631" t="s">
        <v>20</v>
      </c>
      <c r="L36631" t="s">
        <v>28</v>
      </c>
      <c r="M36631" t="s">
        <v>22</v>
      </c>
      <c r="O36631" t="s">
        <v>23</v>
      </c>
    </row>
    <row r="36632" spans="1:15" x14ac:dyDescent="0.35">
      <c r="A36632" t="s">
        <v>15</v>
      </c>
      <c r="B36632" t="s">
        <v>54</v>
      </c>
      <c r="C36632" t="s">
        <v>398</v>
      </c>
      <c r="D36632" t="s">
        <v>4511</v>
      </c>
      <c r="E36632" t="s">
        <v>19</v>
      </c>
      <c r="G36632">
        <v>14</v>
      </c>
      <c r="H36632">
        <v>2</v>
      </c>
      <c r="I36632" t="s">
        <v>20</v>
      </c>
      <c r="L36632" t="s">
        <v>28</v>
      </c>
      <c r="M36632" t="s">
        <v>22</v>
      </c>
      <c r="O36632" t="s">
        <v>23</v>
      </c>
    </row>
    <row r="36633" spans="1:15" x14ac:dyDescent="0.35">
      <c r="A36633" t="s">
        <v>15</v>
      </c>
      <c r="B36633" t="s">
        <v>54</v>
      </c>
      <c r="C36633" t="s">
        <v>398</v>
      </c>
      <c r="D36633" t="s">
        <v>8664</v>
      </c>
      <c r="E36633" t="s">
        <v>19</v>
      </c>
      <c r="G36633">
        <v>6</v>
      </c>
      <c r="H36633">
        <v>2</v>
      </c>
      <c r="I36633" t="s">
        <v>20</v>
      </c>
      <c r="L36633" t="s">
        <v>28</v>
      </c>
      <c r="M36633" t="s">
        <v>22</v>
      </c>
      <c r="O36633" t="s">
        <v>23</v>
      </c>
    </row>
    <row r="36634" spans="1:15" x14ac:dyDescent="0.35">
      <c r="A36634" t="s">
        <v>15</v>
      </c>
      <c r="B36634" t="s">
        <v>54</v>
      </c>
      <c r="C36634" t="s">
        <v>141</v>
      </c>
      <c r="D36634" t="s">
        <v>14124</v>
      </c>
      <c r="E36634" t="s">
        <v>19</v>
      </c>
      <c r="G36634">
        <v>14</v>
      </c>
      <c r="H36634">
        <v>2</v>
      </c>
      <c r="I36634" t="s">
        <v>20</v>
      </c>
      <c r="L36634" t="s">
        <v>28</v>
      </c>
      <c r="M36634" t="s">
        <v>22</v>
      </c>
      <c r="O36634" t="s">
        <v>23</v>
      </c>
    </row>
    <row r="36635" spans="1:15" x14ac:dyDescent="0.35">
      <c r="A36635" t="s">
        <v>15</v>
      </c>
      <c r="B36635" t="s">
        <v>54</v>
      </c>
      <c r="C36635" t="s">
        <v>513</v>
      </c>
      <c r="D36635" t="s">
        <v>504</v>
      </c>
      <c r="E36635" t="s">
        <v>19</v>
      </c>
      <c r="G36635">
        <v>32</v>
      </c>
      <c r="H36635">
        <v>0</v>
      </c>
      <c r="I36635" t="s">
        <v>20</v>
      </c>
      <c r="L36635" t="s">
        <v>28</v>
      </c>
      <c r="M36635" t="s">
        <v>22</v>
      </c>
      <c r="O36635" t="s">
        <v>23</v>
      </c>
    </row>
    <row r="36636" spans="1:15" x14ac:dyDescent="0.35">
      <c r="A36636" t="s">
        <v>15</v>
      </c>
      <c r="B36636" t="s">
        <v>54</v>
      </c>
      <c r="C36636" t="s">
        <v>583</v>
      </c>
      <c r="D36636" t="s">
        <v>23673</v>
      </c>
      <c r="E36636" t="s">
        <v>19</v>
      </c>
      <c r="G36636">
        <v>15</v>
      </c>
      <c r="H36636">
        <v>2</v>
      </c>
      <c r="I36636" t="s">
        <v>20</v>
      </c>
      <c r="L36636" t="s">
        <v>28</v>
      </c>
      <c r="M36636" t="s">
        <v>22</v>
      </c>
      <c r="O36636" t="s">
        <v>23</v>
      </c>
    </row>
    <row r="36637" spans="1:15" x14ac:dyDescent="0.35">
      <c r="A36637" t="s">
        <v>15</v>
      </c>
      <c r="B36637" t="s">
        <v>63</v>
      </c>
      <c r="C36637" t="s">
        <v>267</v>
      </c>
      <c r="D36637" t="s">
        <v>15646</v>
      </c>
      <c r="E36637" t="s">
        <v>94</v>
      </c>
      <c r="I36637" t="s">
        <v>20</v>
      </c>
      <c r="L36637" t="s">
        <v>28</v>
      </c>
      <c r="M36637" t="s">
        <v>22</v>
      </c>
      <c r="O36637" t="s">
        <v>23</v>
      </c>
    </row>
    <row r="36638" spans="1:15" x14ac:dyDescent="0.35">
      <c r="A36638" t="s">
        <v>15</v>
      </c>
      <c r="B36638" t="s">
        <v>63</v>
      </c>
      <c r="C36638" t="s">
        <v>1389</v>
      </c>
      <c r="D36638" t="s">
        <v>7103</v>
      </c>
      <c r="E36638" t="s">
        <v>27</v>
      </c>
      <c r="F36638">
        <v>2</v>
      </c>
      <c r="I36638" t="s">
        <v>20</v>
      </c>
      <c r="L36638" t="s">
        <v>28</v>
      </c>
      <c r="M36638" t="s">
        <v>22</v>
      </c>
      <c r="O36638" t="s">
        <v>23</v>
      </c>
    </row>
    <row r="36639" spans="1:15" x14ac:dyDescent="0.35">
      <c r="A36639" t="s">
        <v>15</v>
      </c>
      <c r="B36639" t="s">
        <v>99</v>
      </c>
      <c r="C36639" t="s">
        <v>632</v>
      </c>
      <c r="D36639" t="s">
        <v>23674</v>
      </c>
      <c r="E36639" t="s">
        <v>27</v>
      </c>
      <c r="F36639">
        <v>16777216</v>
      </c>
      <c r="I36639" t="s">
        <v>20</v>
      </c>
      <c r="L36639" t="s">
        <v>28</v>
      </c>
      <c r="M36639" t="s">
        <v>22</v>
      </c>
      <c r="O36639" t="s">
        <v>23</v>
      </c>
    </row>
    <row r="36640" spans="1:15" x14ac:dyDescent="0.35">
      <c r="A36640" t="s">
        <v>15</v>
      </c>
      <c r="B36640" t="s">
        <v>99</v>
      </c>
      <c r="C36640" t="s">
        <v>1246</v>
      </c>
      <c r="D36640" t="s">
        <v>23675</v>
      </c>
      <c r="E36640" t="s">
        <v>27</v>
      </c>
      <c r="F36640">
        <v>16777216</v>
      </c>
      <c r="I36640" t="s">
        <v>20</v>
      </c>
      <c r="L36640" t="s">
        <v>28</v>
      </c>
      <c r="M36640" t="s">
        <v>22</v>
      </c>
      <c r="O36640" t="s">
        <v>23</v>
      </c>
    </row>
    <row r="36641" spans="1:15" x14ac:dyDescent="0.35">
      <c r="A36641" t="s">
        <v>15</v>
      </c>
      <c r="B36641" t="s">
        <v>99</v>
      </c>
      <c r="C36641" t="s">
        <v>725</v>
      </c>
      <c r="D36641" t="s">
        <v>23676</v>
      </c>
      <c r="E36641" t="s">
        <v>19</v>
      </c>
      <c r="G36641">
        <v>38</v>
      </c>
      <c r="H36641">
        <v>2</v>
      </c>
      <c r="I36641" t="s">
        <v>20</v>
      </c>
      <c r="L36641" t="s">
        <v>28</v>
      </c>
      <c r="M36641" t="s">
        <v>22</v>
      </c>
      <c r="O36641" t="s">
        <v>23</v>
      </c>
    </row>
    <row r="36642" spans="1:15" x14ac:dyDescent="0.35">
      <c r="A36642" t="s">
        <v>15</v>
      </c>
      <c r="B36642" t="s">
        <v>66</v>
      </c>
      <c r="C36642" t="s">
        <v>569</v>
      </c>
      <c r="D36642" t="s">
        <v>23677</v>
      </c>
      <c r="E36642" t="s">
        <v>19</v>
      </c>
      <c r="G36642">
        <v>38</v>
      </c>
      <c r="H36642">
        <v>15</v>
      </c>
      <c r="I36642" t="s">
        <v>20</v>
      </c>
      <c r="L36642" t="s">
        <v>28</v>
      </c>
      <c r="M36642" t="s">
        <v>22</v>
      </c>
      <c r="O36642" t="s">
        <v>23</v>
      </c>
    </row>
    <row r="36643" spans="1:15" x14ac:dyDescent="0.35">
      <c r="A36643" t="s">
        <v>15</v>
      </c>
      <c r="B36643" t="s">
        <v>54</v>
      </c>
      <c r="C36643" t="s">
        <v>1229</v>
      </c>
      <c r="D36643" t="s">
        <v>16410</v>
      </c>
      <c r="E36643" t="s">
        <v>27</v>
      </c>
      <c r="F36643">
        <v>15</v>
      </c>
      <c r="I36643" t="s">
        <v>20</v>
      </c>
      <c r="L36643" t="s">
        <v>28</v>
      </c>
      <c r="M36643" t="s">
        <v>22</v>
      </c>
      <c r="O36643" t="s">
        <v>23</v>
      </c>
    </row>
    <row r="36644" spans="1:15" x14ac:dyDescent="0.35">
      <c r="A36644" t="s">
        <v>15</v>
      </c>
      <c r="B36644" t="s">
        <v>54</v>
      </c>
      <c r="C36644" t="s">
        <v>1263</v>
      </c>
      <c r="D36644" t="s">
        <v>23678</v>
      </c>
      <c r="E36644" t="s">
        <v>27</v>
      </c>
      <c r="F36644">
        <v>2</v>
      </c>
      <c r="I36644" t="s">
        <v>20</v>
      </c>
      <c r="L36644" t="s">
        <v>28</v>
      </c>
      <c r="M36644" t="s">
        <v>22</v>
      </c>
      <c r="O36644" t="s">
        <v>23</v>
      </c>
    </row>
    <row r="36645" spans="1:15" x14ac:dyDescent="0.35">
      <c r="A36645" t="s">
        <v>15</v>
      </c>
      <c r="B36645" t="s">
        <v>54</v>
      </c>
      <c r="C36645" t="s">
        <v>298</v>
      </c>
      <c r="D36645" t="s">
        <v>23679</v>
      </c>
      <c r="E36645" t="s">
        <v>19</v>
      </c>
      <c r="G36645">
        <v>16</v>
      </c>
      <c r="H36645">
        <v>2</v>
      </c>
      <c r="I36645" t="s">
        <v>20</v>
      </c>
      <c r="L36645" t="s">
        <v>28</v>
      </c>
      <c r="M36645" t="s">
        <v>22</v>
      </c>
      <c r="O36645" t="s">
        <v>23</v>
      </c>
    </row>
    <row r="36646" spans="1:15" x14ac:dyDescent="0.35">
      <c r="A36646" t="s">
        <v>15</v>
      </c>
      <c r="B36646" t="s">
        <v>63</v>
      </c>
      <c r="C36646" t="s">
        <v>718</v>
      </c>
      <c r="D36646" t="s">
        <v>23680</v>
      </c>
      <c r="E36646" t="s">
        <v>27</v>
      </c>
      <c r="F36646">
        <v>30</v>
      </c>
      <c r="I36646" t="s">
        <v>20</v>
      </c>
      <c r="L36646" t="s">
        <v>28</v>
      </c>
      <c r="M36646" t="s">
        <v>22</v>
      </c>
      <c r="O36646" t="s">
        <v>23</v>
      </c>
    </row>
    <row r="36647" spans="1:15" x14ac:dyDescent="0.35">
      <c r="A36647" t="s">
        <v>15</v>
      </c>
      <c r="B36647" t="s">
        <v>63</v>
      </c>
      <c r="C36647" t="s">
        <v>273</v>
      </c>
      <c r="D36647" t="s">
        <v>18224</v>
      </c>
      <c r="E36647" t="s">
        <v>94</v>
      </c>
      <c r="I36647" t="s">
        <v>20</v>
      </c>
      <c r="L36647" t="s">
        <v>28</v>
      </c>
      <c r="M36647" t="s">
        <v>22</v>
      </c>
      <c r="O36647" t="s">
        <v>23</v>
      </c>
    </row>
    <row r="36648" spans="1:15" x14ac:dyDescent="0.35">
      <c r="A36648" t="s">
        <v>15</v>
      </c>
      <c r="B36648" t="s">
        <v>66</v>
      </c>
      <c r="C36648" t="s">
        <v>487</v>
      </c>
      <c r="D36648" t="s">
        <v>23681</v>
      </c>
      <c r="E36648" t="s">
        <v>19</v>
      </c>
      <c r="G36648">
        <v>38</v>
      </c>
      <c r="H36648">
        <v>15</v>
      </c>
      <c r="I36648" t="s">
        <v>20</v>
      </c>
      <c r="L36648" t="s">
        <v>28</v>
      </c>
      <c r="M36648" t="s">
        <v>22</v>
      </c>
      <c r="O36648" t="s">
        <v>23</v>
      </c>
    </row>
    <row r="36649" spans="1:15" x14ac:dyDescent="0.35">
      <c r="A36649" t="s">
        <v>15</v>
      </c>
      <c r="B36649" t="s">
        <v>99</v>
      </c>
      <c r="C36649" t="s">
        <v>946</v>
      </c>
      <c r="D36649" t="s">
        <v>23682</v>
      </c>
      <c r="E36649" t="s">
        <v>19</v>
      </c>
      <c r="G36649">
        <v>38</v>
      </c>
      <c r="H36649">
        <v>0</v>
      </c>
      <c r="I36649" t="s">
        <v>20</v>
      </c>
      <c r="L36649" t="s">
        <v>28</v>
      </c>
      <c r="M36649" t="s">
        <v>22</v>
      </c>
      <c r="O36649" t="s">
        <v>23</v>
      </c>
    </row>
    <row r="36650" spans="1:15" x14ac:dyDescent="0.35">
      <c r="A36650" t="s">
        <v>15</v>
      </c>
      <c r="B36650" t="s">
        <v>16</v>
      </c>
      <c r="C36650" t="s">
        <v>540</v>
      </c>
      <c r="D36650" t="s">
        <v>3648</v>
      </c>
      <c r="E36650" t="s">
        <v>27</v>
      </c>
      <c r="F36650">
        <v>60</v>
      </c>
      <c r="I36650" t="s">
        <v>20</v>
      </c>
      <c r="L36650" t="s">
        <v>21</v>
      </c>
      <c r="M36650" t="s">
        <v>22</v>
      </c>
      <c r="O36650" t="s">
        <v>23</v>
      </c>
    </row>
    <row r="36651" spans="1:15" x14ac:dyDescent="0.35">
      <c r="A36651" t="s">
        <v>15</v>
      </c>
      <c r="B36651" t="s">
        <v>16</v>
      </c>
      <c r="C36651" t="s">
        <v>540</v>
      </c>
      <c r="D36651" t="s">
        <v>1152</v>
      </c>
      <c r="E36651" t="s">
        <v>27</v>
      </c>
      <c r="F36651">
        <v>20</v>
      </c>
      <c r="I36651" t="s">
        <v>20</v>
      </c>
      <c r="L36651" t="s">
        <v>21</v>
      </c>
      <c r="M36651" t="s">
        <v>22</v>
      </c>
      <c r="O36651" t="s">
        <v>23</v>
      </c>
    </row>
    <row r="36652" spans="1:15" x14ac:dyDescent="0.35">
      <c r="A36652" t="s">
        <v>15</v>
      </c>
      <c r="B36652" t="s">
        <v>24</v>
      </c>
      <c r="C36652" t="s">
        <v>437</v>
      </c>
      <c r="D36652" t="s">
        <v>23683</v>
      </c>
      <c r="E36652" t="s">
        <v>19</v>
      </c>
      <c r="G36652">
        <v>18</v>
      </c>
      <c r="H36652">
        <v>0</v>
      </c>
      <c r="I36652" t="s">
        <v>20</v>
      </c>
      <c r="L36652" t="s">
        <v>28</v>
      </c>
      <c r="M36652" t="s">
        <v>22</v>
      </c>
      <c r="O36652" t="s">
        <v>23</v>
      </c>
    </row>
    <row r="36653" spans="1:15" x14ac:dyDescent="0.35">
      <c r="A36653" t="s">
        <v>15</v>
      </c>
      <c r="B36653" t="s">
        <v>24</v>
      </c>
      <c r="C36653" t="s">
        <v>70</v>
      </c>
      <c r="D36653" t="s">
        <v>23684</v>
      </c>
      <c r="E36653" t="s">
        <v>19</v>
      </c>
      <c r="G36653">
        <v>18</v>
      </c>
      <c r="H36653">
        <v>2</v>
      </c>
      <c r="I36653" t="s">
        <v>20</v>
      </c>
      <c r="L36653" t="s">
        <v>28</v>
      </c>
      <c r="M36653" t="s">
        <v>22</v>
      </c>
      <c r="O36653" t="s">
        <v>23</v>
      </c>
    </row>
    <row r="36654" spans="1:15" x14ac:dyDescent="0.35">
      <c r="A36654" t="s">
        <v>15</v>
      </c>
      <c r="B36654" t="s">
        <v>24</v>
      </c>
      <c r="C36654" t="s">
        <v>323</v>
      </c>
      <c r="D36654" t="s">
        <v>23685</v>
      </c>
      <c r="E36654" t="s">
        <v>19</v>
      </c>
      <c r="G36654">
        <v>18</v>
      </c>
      <c r="H36654">
        <v>0</v>
      </c>
      <c r="I36654" t="s">
        <v>20</v>
      </c>
      <c r="L36654" t="s">
        <v>28</v>
      </c>
      <c r="M36654" t="s">
        <v>22</v>
      </c>
      <c r="O36654" t="s">
        <v>23</v>
      </c>
    </row>
    <row r="36655" spans="1:15" x14ac:dyDescent="0.35">
      <c r="A36655" t="s">
        <v>15</v>
      </c>
      <c r="B36655" t="s">
        <v>24</v>
      </c>
      <c r="C36655" t="s">
        <v>1251</v>
      </c>
      <c r="D36655" t="s">
        <v>1880</v>
      </c>
      <c r="E36655" t="s">
        <v>27</v>
      </c>
      <c r="F36655">
        <v>18</v>
      </c>
      <c r="I36655" t="s">
        <v>20</v>
      </c>
      <c r="L36655" t="s">
        <v>28</v>
      </c>
      <c r="M36655" t="s">
        <v>22</v>
      </c>
      <c r="N36655" s="7">
        <v>45097</v>
      </c>
      <c r="O36655" t="s">
        <v>23</v>
      </c>
    </row>
    <row r="36656" spans="1:15" x14ac:dyDescent="0.35">
      <c r="A36656" t="s">
        <v>15</v>
      </c>
      <c r="B36656" t="s">
        <v>24</v>
      </c>
      <c r="C36656" t="s">
        <v>29</v>
      </c>
      <c r="D36656" t="s">
        <v>23686</v>
      </c>
      <c r="E36656" t="s">
        <v>19</v>
      </c>
      <c r="G36656">
        <v>18</v>
      </c>
      <c r="H36656">
        <v>2</v>
      </c>
      <c r="I36656" t="s">
        <v>20</v>
      </c>
      <c r="L36656" t="s">
        <v>28</v>
      </c>
      <c r="M36656" t="s">
        <v>22</v>
      </c>
      <c r="O36656" t="s">
        <v>23</v>
      </c>
    </row>
    <row r="36657" spans="1:15" x14ac:dyDescent="0.35">
      <c r="A36657" t="s">
        <v>15</v>
      </c>
      <c r="B36657" t="s">
        <v>31</v>
      </c>
      <c r="C36657" t="s">
        <v>170</v>
      </c>
      <c r="D36657" t="s">
        <v>23687</v>
      </c>
      <c r="E36657" t="s">
        <v>27</v>
      </c>
      <c r="F36657">
        <v>100</v>
      </c>
      <c r="I36657" t="s">
        <v>20</v>
      </c>
      <c r="L36657" t="s">
        <v>28</v>
      </c>
      <c r="M36657" t="s">
        <v>22</v>
      </c>
      <c r="O36657" t="s">
        <v>23</v>
      </c>
    </row>
    <row r="36658" spans="1:15" x14ac:dyDescent="0.35">
      <c r="A36658" t="s">
        <v>15</v>
      </c>
      <c r="B36658" t="s">
        <v>31</v>
      </c>
      <c r="C36658" t="s">
        <v>32</v>
      </c>
      <c r="D36658" t="s">
        <v>23688</v>
      </c>
      <c r="E36658" t="s">
        <v>27</v>
      </c>
      <c r="F36658">
        <v>8</v>
      </c>
      <c r="I36658" t="s">
        <v>20</v>
      </c>
      <c r="L36658" t="s">
        <v>28</v>
      </c>
      <c r="M36658" t="s">
        <v>22</v>
      </c>
      <c r="O36658" t="s">
        <v>23</v>
      </c>
    </row>
    <row r="36659" spans="1:15" x14ac:dyDescent="0.35">
      <c r="A36659" t="s">
        <v>15</v>
      </c>
      <c r="B36659" t="s">
        <v>31</v>
      </c>
      <c r="C36659" t="s">
        <v>32</v>
      </c>
      <c r="D36659" t="s">
        <v>12612</v>
      </c>
      <c r="E36659" t="s">
        <v>27</v>
      </c>
      <c r="F36659">
        <v>25</v>
      </c>
      <c r="I36659" t="s">
        <v>20</v>
      </c>
      <c r="L36659" t="s">
        <v>28</v>
      </c>
      <c r="M36659" t="s">
        <v>22</v>
      </c>
      <c r="O36659" t="s">
        <v>23</v>
      </c>
    </row>
    <row r="36660" spans="1:15" x14ac:dyDescent="0.35">
      <c r="A36660" t="s">
        <v>15</v>
      </c>
      <c r="B36660" t="s">
        <v>31</v>
      </c>
      <c r="C36660" t="s">
        <v>5392</v>
      </c>
      <c r="D36660" t="s">
        <v>23689</v>
      </c>
      <c r="E36660" t="s">
        <v>19</v>
      </c>
      <c r="G36660">
        <v>38</v>
      </c>
      <c r="H36660">
        <v>0</v>
      </c>
      <c r="I36660" t="s">
        <v>20</v>
      </c>
      <c r="L36660" t="s">
        <v>28</v>
      </c>
      <c r="M36660" t="s">
        <v>22</v>
      </c>
      <c r="O36660" t="s">
        <v>23</v>
      </c>
    </row>
    <row r="36661" spans="1:15" x14ac:dyDescent="0.35">
      <c r="A36661" t="s">
        <v>15</v>
      </c>
      <c r="B36661" t="s">
        <v>31</v>
      </c>
      <c r="C36661" t="s">
        <v>170</v>
      </c>
      <c r="D36661" t="s">
        <v>23690</v>
      </c>
      <c r="E36661" t="s">
        <v>27</v>
      </c>
      <c r="F36661">
        <v>100</v>
      </c>
      <c r="I36661" t="s">
        <v>20</v>
      </c>
      <c r="L36661" t="s">
        <v>28</v>
      </c>
      <c r="M36661" t="s">
        <v>22</v>
      </c>
      <c r="O36661" t="s">
        <v>23</v>
      </c>
    </row>
    <row r="36662" spans="1:15" x14ac:dyDescent="0.35">
      <c r="A36662" t="s">
        <v>15</v>
      </c>
      <c r="B36662" t="s">
        <v>31</v>
      </c>
      <c r="C36662" t="s">
        <v>2545</v>
      </c>
      <c r="D36662" t="s">
        <v>23691</v>
      </c>
      <c r="E36662" t="s">
        <v>27</v>
      </c>
      <c r="F36662">
        <v>24</v>
      </c>
      <c r="I36662" t="s">
        <v>45</v>
      </c>
      <c r="K36662">
        <v>2</v>
      </c>
      <c r="L36662" t="s">
        <v>28</v>
      </c>
      <c r="M36662" t="s">
        <v>22</v>
      </c>
      <c r="O36662" t="s">
        <v>23</v>
      </c>
    </row>
    <row r="36663" spans="1:15" x14ac:dyDescent="0.35">
      <c r="A36663" t="s">
        <v>15</v>
      </c>
      <c r="B36663" t="s">
        <v>39</v>
      </c>
      <c r="C36663" t="s">
        <v>178</v>
      </c>
      <c r="D36663" t="s">
        <v>17416</v>
      </c>
      <c r="E36663" t="s">
        <v>27</v>
      </c>
      <c r="F36663">
        <v>10</v>
      </c>
      <c r="I36663" t="s">
        <v>20</v>
      </c>
      <c r="L36663" t="s">
        <v>28</v>
      </c>
      <c r="M36663" t="s">
        <v>22</v>
      </c>
      <c r="O36663" t="s">
        <v>23</v>
      </c>
    </row>
    <row r="36664" spans="1:15" x14ac:dyDescent="0.35">
      <c r="A36664" t="s">
        <v>15</v>
      </c>
      <c r="B36664" t="s">
        <v>39</v>
      </c>
      <c r="C36664" t="s">
        <v>78</v>
      </c>
      <c r="D36664" t="s">
        <v>16128</v>
      </c>
      <c r="E36664" t="s">
        <v>27</v>
      </c>
      <c r="F36664">
        <v>60</v>
      </c>
      <c r="I36664" t="s">
        <v>20</v>
      </c>
      <c r="L36664" t="s">
        <v>28</v>
      </c>
      <c r="M36664" t="s">
        <v>22</v>
      </c>
      <c r="O36664" t="s">
        <v>23</v>
      </c>
    </row>
    <row r="36665" spans="1:15" x14ac:dyDescent="0.35">
      <c r="A36665" t="s">
        <v>15</v>
      </c>
      <c r="B36665" t="s">
        <v>39</v>
      </c>
      <c r="C36665" t="s">
        <v>1958</v>
      </c>
      <c r="D36665" t="s">
        <v>10010</v>
      </c>
      <c r="E36665" t="s">
        <v>19</v>
      </c>
      <c r="G36665">
        <v>32</v>
      </c>
      <c r="H36665">
        <v>16</v>
      </c>
      <c r="I36665" t="s">
        <v>45</v>
      </c>
      <c r="L36665" t="s">
        <v>28</v>
      </c>
      <c r="M36665" t="s">
        <v>22</v>
      </c>
      <c r="O36665" t="s">
        <v>23</v>
      </c>
    </row>
    <row r="36666" spans="1:15" x14ac:dyDescent="0.35">
      <c r="A36666" t="s">
        <v>15</v>
      </c>
      <c r="B36666" t="s">
        <v>39</v>
      </c>
      <c r="C36666" t="s">
        <v>1958</v>
      </c>
      <c r="D36666" t="s">
        <v>23692</v>
      </c>
      <c r="E36666" t="s">
        <v>19</v>
      </c>
      <c r="G36666">
        <v>38</v>
      </c>
      <c r="H36666">
        <v>0</v>
      </c>
      <c r="I36666" t="s">
        <v>45</v>
      </c>
      <c r="L36666" t="s">
        <v>28</v>
      </c>
      <c r="M36666" t="s">
        <v>22</v>
      </c>
      <c r="O36666" t="s">
        <v>23</v>
      </c>
    </row>
    <row r="36667" spans="1:15" x14ac:dyDescent="0.35">
      <c r="A36667" t="s">
        <v>15</v>
      </c>
      <c r="B36667" t="s">
        <v>39</v>
      </c>
      <c r="C36667" t="s">
        <v>1958</v>
      </c>
      <c r="D36667" t="s">
        <v>23693</v>
      </c>
      <c r="E36667" t="s">
        <v>19</v>
      </c>
      <c r="G36667">
        <v>38</v>
      </c>
      <c r="H36667">
        <v>0</v>
      </c>
      <c r="I36667" t="s">
        <v>45</v>
      </c>
      <c r="K36667">
        <v>3</v>
      </c>
      <c r="L36667" t="s">
        <v>28</v>
      </c>
      <c r="M36667" t="s">
        <v>22</v>
      </c>
      <c r="O36667" t="s">
        <v>23</v>
      </c>
    </row>
    <row r="36668" spans="1:15" x14ac:dyDescent="0.35">
      <c r="A36668" t="s">
        <v>15</v>
      </c>
      <c r="B36668" t="s">
        <v>39</v>
      </c>
      <c r="C36668" t="s">
        <v>7450</v>
      </c>
      <c r="D36668" t="s">
        <v>330</v>
      </c>
      <c r="E36668" t="s">
        <v>19</v>
      </c>
      <c r="G36668">
        <v>38</v>
      </c>
      <c r="H36668">
        <v>0</v>
      </c>
      <c r="I36668" t="s">
        <v>45</v>
      </c>
      <c r="L36668" t="s">
        <v>28</v>
      </c>
      <c r="M36668" t="s">
        <v>22</v>
      </c>
      <c r="O36668" t="s">
        <v>23</v>
      </c>
    </row>
    <row r="36669" spans="1:15" x14ac:dyDescent="0.35">
      <c r="A36669" t="s">
        <v>15</v>
      </c>
      <c r="B36669" t="s">
        <v>39</v>
      </c>
      <c r="C36669" t="s">
        <v>1191</v>
      </c>
      <c r="D36669" t="s">
        <v>23694</v>
      </c>
      <c r="E36669" t="s">
        <v>19</v>
      </c>
      <c r="G36669">
        <v>10</v>
      </c>
      <c r="H36669">
        <v>0</v>
      </c>
      <c r="I36669" t="s">
        <v>45</v>
      </c>
      <c r="L36669" t="s">
        <v>28</v>
      </c>
      <c r="M36669" t="s">
        <v>22</v>
      </c>
      <c r="O36669" t="s">
        <v>23</v>
      </c>
    </row>
    <row r="36670" spans="1:15" x14ac:dyDescent="0.35">
      <c r="A36670" t="s">
        <v>15</v>
      </c>
      <c r="B36670" t="s">
        <v>102</v>
      </c>
      <c r="C36670" t="s">
        <v>5890</v>
      </c>
      <c r="D36670" t="s">
        <v>5036</v>
      </c>
      <c r="E36670" t="s">
        <v>94</v>
      </c>
      <c r="I36670" t="s">
        <v>20</v>
      </c>
      <c r="L36670" t="s">
        <v>105</v>
      </c>
      <c r="M36670" t="s">
        <v>22</v>
      </c>
      <c r="O36670" t="s">
        <v>23</v>
      </c>
    </row>
    <row r="36671" spans="1:15" x14ac:dyDescent="0.35">
      <c r="A36671" t="s">
        <v>15</v>
      </c>
      <c r="B36671" t="s">
        <v>42</v>
      </c>
      <c r="C36671" t="s">
        <v>1397</v>
      </c>
      <c r="D36671" t="s">
        <v>19312</v>
      </c>
      <c r="E36671" t="s">
        <v>19</v>
      </c>
      <c r="G36671">
        <v>38</v>
      </c>
      <c r="H36671">
        <v>0</v>
      </c>
      <c r="I36671" t="s">
        <v>45</v>
      </c>
      <c r="L36671" t="s">
        <v>46</v>
      </c>
      <c r="M36671" t="s">
        <v>22</v>
      </c>
      <c r="O36671" t="s">
        <v>23</v>
      </c>
    </row>
    <row r="36672" spans="1:15" x14ac:dyDescent="0.35">
      <c r="A36672" t="s">
        <v>15</v>
      </c>
      <c r="B36672" t="s">
        <v>42</v>
      </c>
      <c r="C36672" t="s">
        <v>193</v>
      </c>
      <c r="D36672" t="s">
        <v>3725</v>
      </c>
      <c r="E36672" t="s">
        <v>19</v>
      </c>
      <c r="G36672">
        <v>38</v>
      </c>
      <c r="H36672">
        <v>0</v>
      </c>
      <c r="I36672" t="s">
        <v>45</v>
      </c>
      <c r="L36672" t="s">
        <v>46</v>
      </c>
      <c r="M36672" t="s">
        <v>22</v>
      </c>
      <c r="O36672" t="s">
        <v>23</v>
      </c>
    </row>
    <row r="36673" spans="1:15" x14ac:dyDescent="0.35">
      <c r="A36673" t="s">
        <v>15</v>
      </c>
      <c r="B36673" t="s">
        <v>42</v>
      </c>
      <c r="C36673" t="s">
        <v>988</v>
      </c>
      <c r="D36673" t="s">
        <v>4285</v>
      </c>
      <c r="E36673" t="s">
        <v>19</v>
      </c>
      <c r="G36673">
        <v>32</v>
      </c>
      <c r="H36673">
        <v>16</v>
      </c>
      <c r="I36673" t="s">
        <v>20</v>
      </c>
      <c r="L36673" t="s">
        <v>46</v>
      </c>
      <c r="M36673" t="s">
        <v>22</v>
      </c>
      <c r="O36673" t="s">
        <v>23</v>
      </c>
    </row>
    <row r="36674" spans="1:15" x14ac:dyDescent="0.35">
      <c r="A36674" t="s">
        <v>15</v>
      </c>
      <c r="B36674" t="s">
        <v>42</v>
      </c>
      <c r="C36674" t="s">
        <v>2104</v>
      </c>
      <c r="D36674" t="s">
        <v>14490</v>
      </c>
      <c r="E36674" t="s">
        <v>27</v>
      </c>
      <c r="F36674">
        <v>15</v>
      </c>
      <c r="I36674" t="s">
        <v>20</v>
      </c>
      <c r="L36674" t="s">
        <v>46</v>
      </c>
      <c r="M36674" t="s">
        <v>22</v>
      </c>
      <c r="O36674" t="s">
        <v>23</v>
      </c>
    </row>
    <row r="36675" spans="1:15" x14ac:dyDescent="0.35">
      <c r="A36675" t="s">
        <v>15</v>
      </c>
      <c r="B36675" t="s">
        <v>42</v>
      </c>
      <c r="C36675" t="s">
        <v>6393</v>
      </c>
      <c r="D36675" t="s">
        <v>23252</v>
      </c>
      <c r="E36675" t="s">
        <v>27</v>
      </c>
      <c r="F36675">
        <v>60</v>
      </c>
      <c r="I36675" t="s">
        <v>45</v>
      </c>
      <c r="L36675" t="s">
        <v>46</v>
      </c>
      <c r="M36675" t="s">
        <v>22</v>
      </c>
      <c r="O36675" t="s">
        <v>23</v>
      </c>
    </row>
    <row r="36676" spans="1:15" x14ac:dyDescent="0.35">
      <c r="A36676" t="s">
        <v>15</v>
      </c>
      <c r="B36676" t="s">
        <v>42</v>
      </c>
      <c r="C36676" t="s">
        <v>82</v>
      </c>
      <c r="D36676" t="s">
        <v>2779</v>
      </c>
      <c r="E36676" t="s">
        <v>19</v>
      </c>
      <c r="G36676">
        <v>30</v>
      </c>
      <c r="H36676">
        <v>3</v>
      </c>
      <c r="I36676" t="s">
        <v>20</v>
      </c>
      <c r="L36676" t="s">
        <v>46</v>
      </c>
      <c r="M36676" t="s">
        <v>22</v>
      </c>
      <c r="O36676" t="s">
        <v>23</v>
      </c>
    </row>
    <row r="36677" spans="1:15" x14ac:dyDescent="0.35">
      <c r="A36677" t="s">
        <v>15</v>
      </c>
      <c r="B36677" t="s">
        <v>66</v>
      </c>
      <c r="C36677" t="s">
        <v>536</v>
      </c>
      <c r="D36677" t="s">
        <v>23695</v>
      </c>
      <c r="E36677" t="s">
        <v>19</v>
      </c>
      <c r="G36677">
        <v>38</v>
      </c>
      <c r="H36677">
        <v>3</v>
      </c>
      <c r="I36677" t="s">
        <v>20</v>
      </c>
      <c r="L36677" t="s">
        <v>28</v>
      </c>
      <c r="M36677" t="s">
        <v>22</v>
      </c>
      <c r="O36677" t="s">
        <v>23</v>
      </c>
    </row>
    <row r="36678" spans="1:15" x14ac:dyDescent="0.35">
      <c r="A36678" t="s">
        <v>15</v>
      </c>
      <c r="B36678" t="s">
        <v>66</v>
      </c>
      <c r="C36678" t="s">
        <v>125</v>
      </c>
      <c r="D36678" t="s">
        <v>23696</v>
      </c>
      <c r="E36678" t="s">
        <v>27</v>
      </c>
      <c r="F36678">
        <v>16777216</v>
      </c>
      <c r="I36678" t="s">
        <v>20</v>
      </c>
      <c r="L36678" t="s">
        <v>28</v>
      </c>
      <c r="M36678" t="s">
        <v>22</v>
      </c>
      <c r="O36678" t="s">
        <v>23</v>
      </c>
    </row>
    <row r="36679" spans="1:15" x14ac:dyDescent="0.35">
      <c r="A36679" t="s">
        <v>15</v>
      </c>
      <c r="B36679" t="s">
        <v>66</v>
      </c>
      <c r="C36679" t="s">
        <v>1474</v>
      </c>
      <c r="D36679" t="s">
        <v>4490</v>
      </c>
      <c r="E36679" t="s">
        <v>19</v>
      </c>
      <c r="G36679">
        <v>38</v>
      </c>
      <c r="H36679">
        <v>11</v>
      </c>
      <c r="I36679" t="s">
        <v>20</v>
      </c>
      <c r="L36679" t="s">
        <v>28</v>
      </c>
      <c r="M36679" t="s">
        <v>22</v>
      </c>
      <c r="O36679" t="s">
        <v>23</v>
      </c>
    </row>
    <row r="36680" spans="1:15" x14ac:dyDescent="0.35">
      <c r="A36680" t="s">
        <v>15</v>
      </c>
      <c r="B36680" t="s">
        <v>66</v>
      </c>
      <c r="C36680" t="s">
        <v>1474</v>
      </c>
      <c r="D36680" t="s">
        <v>15060</v>
      </c>
      <c r="E36680" t="s">
        <v>27</v>
      </c>
      <c r="F36680">
        <v>16777216</v>
      </c>
      <c r="I36680" t="s">
        <v>20</v>
      </c>
      <c r="L36680" t="s">
        <v>28</v>
      </c>
      <c r="M36680" t="s">
        <v>22</v>
      </c>
      <c r="O36680" t="s">
        <v>23</v>
      </c>
    </row>
    <row r="36681" spans="1:15" x14ac:dyDescent="0.35">
      <c r="A36681" t="s">
        <v>15</v>
      </c>
      <c r="B36681" t="s">
        <v>66</v>
      </c>
      <c r="C36681" t="s">
        <v>1905</v>
      </c>
      <c r="D36681" t="s">
        <v>23697</v>
      </c>
      <c r="E36681" t="s">
        <v>27</v>
      </c>
      <c r="F36681">
        <v>16777216</v>
      </c>
      <c r="I36681" t="s">
        <v>20</v>
      </c>
      <c r="L36681" t="s">
        <v>28</v>
      </c>
      <c r="M36681" t="s">
        <v>22</v>
      </c>
      <c r="O36681" t="s">
        <v>23</v>
      </c>
    </row>
    <row r="36682" spans="1:15" x14ac:dyDescent="0.35">
      <c r="A36682" t="s">
        <v>15</v>
      </c>
      <c r="B36682" t="s">
        <v>66</v>
      </c>
      <c r="C36682" t="s">
        <v>230</v>
      </c>
      <c r="D36682" t="s">
        <v>4658</v>
      </c>
      <c r="E36682" t="s">
        <v>19</v>
      </c>
      <c r="G36682">
        <v>38</v>
      </c>
      <c r="H36682">
        <v>0</v>
      </c>
      <c r="I36682" t="s">
        <v>20</v>
      </c>
      <c r="L36682" t="s">
        <v>28</v>
      </c>
      <c r="M36682" t="s">
        <v>22</v>
      </c>
      <c r="O36682" t="s">
        <v>23</v>
      </c>
    </row>
    <row r="36683" spans="1:15" x14ac:dyDescent="0.35">
      <c r="A36683" t="s">
        <v>15</v>
      </c>
      <c r="B36683" t="s">
        <v>66</v>
      </c>
      <c r="C36683" t="s">
        <v>207</v>
      </c>
      <c r="D36683" t="s">
        <v>5548</v>
      </c>
      <c r="E36683" t="s">
        <v>27</v>
      </c>
      <c r="F36683">
        <v>16777216</v>
      </c>
      <c r="I36683" t="s">
        <v>20</v>
      </c>
      <c r="L36683" t="s">
        <v>28</v>
      </c>
      <c r="M36683" t="s">
        <v>22</v>
      </c>
      <c r="O36683" t="s">
        <v>23</v>
      </c>
    </row>
    <row r="36684" spans="1:15" x14ac:dyDescent="0.35">
      <c r="A36684" t="s">
        <v>15</v>
      </c>
      <c r="B36684" t="s">
        <v>66</v>
      </c>
      <c r="C36684" t="s">
        <v>109</v>
      </c>
      <c r="D36684" t="s">
        <v>23698</v>
      </c>
      <c r="E36684" t="s">
        <v>19</v>
      </c>
      <c r="G36684">
        <v>38</v>
      </c>
      <c r="H36684">
        <v>6</v>
      </c>
      <c r="I36684" t="s">
        <v>20</v>
      </c>
      <c r="L36684" t="s">
        <v>28</v>
      </c>
      <c r="M36684" t="s">
        <v>22</v>
      </c>
      <c r="O36684" t="s">
        <v>23</v>
      </c>
    </row>
    <row r="36685" spans="1:15" x14ac:dyDescent="0.35">
      <c r="A36685" t="s">
        <v>15</v>
      </c>
      <c r="B36685" t="s">
        <v>66</v>
      </c>
      <c r="C36685" t="s">
        <v>1481</v>
      </c>
      <c r="D36685" t="s">
        <v>23699</v>
      </c>
      <c r="E36685" t="s">
        <v>27</v>
      </c>
      <c r="F36685">
        <v>16777216</v>
      </c>
      <c r="I36685" t="s">
        <v>20</v>
      </c>
      <c r="L36685" t="s">
        <v>28</v>
      </c>
      <c r="M36685" t="s">
        <v>22</v>
      </c>
      <c r="O36685" t="s">
        <v>23</v>
      </c>
    </row>
    <row r="36686" spans="1:15" x14ac:dyDescent="0.35">
      <c r="A36686" t="s">
        <v>15</v>
      </c>
      <c r="B36686" t="s">
        <v>66</v>
      </c>
      <c r="C36686" t="s">
        <v>889</v>
      </c>
      <c r="D36686" t="s">
        <v>23700</v>
      </c>
      <c r="E36686" t="s">
        <v>19</v>
      </c>
      <c r="G36686">
        <v>38</v>
      </c>
      <c r="H36686">
        <v>0</v>
      </c>
      <c r="I36686" t="s">
        <v>20</v>
      </c>
      <c r="L36686" t="s">
        <v>28</v>
      </c>
      <c r="M36686" t="s">
        <v>22</v>
      </c>
      <c r="O36686" t="s">
        <v>23</v>
      </c>
    </row>
    <row r="36687" spans="1:15" x14ac:dyDescent="0.35">
      <c r="A36687" t="s">
        <v>15</v>
      </c>
      <c r="B36687" t="s">
        <v>66</v>
      </c>
      <c r="C36687" t="s">
        <v>419</v>
      </c>
      <c r="D36687" t="s">
        <v>23701</v>
      </c>
      <c r="E36687" t="s">
        <v>19</v>
      </c>
      <c r="G36687">
        <v>38</v>
      </c>
      <c r="H36687">
        <v>0</v>
      </c>
      <c r="I36687" t="s">
        <v>20</v>
      </c>
      <c r="L36687" t="s">
        <v>28</v>
      </c>
      <c r="M36687" t="s">
        <v>22</v>
      </c>
      <c r="O36687" t="s">
        <v>23</v>
      </c>
    </row>
    <row r="36688" spans="1:15" x14ac:dyDescent="0.35">
      <c r="A36688" t="s">
        <v>15</v>
      </c>
      <c r="B36688" t="s">
        <v>91</v>
      </c>
      <c r="C36688" t="s">
        <v>239</v>
      </c>
      <c r="D36688" t="s">
        <v>19768</v>
      </c>
      <c r="E36688" t="s">
        <v>27</v>
      </c>
      <c r="F36688">
        <v>2</v>
      </c>
      <c r="I36688" t="s">
        <v>20</v>
      </c>
      <c r="L36688" t="s">
        <v>28</v>
      </c>
      <c r="M36688" t="s">
        <v>22</v>
      </c>
      <c r="O36688" t="s">
        <v>23</v>
      </c>
    </row>
    <row r="36689" spans="1:15" x14ac:dyDescent="0.35">
      <c r="A36689" t="s">
        <v>15</v>
      </c>
      <c r="B36689" t="s">
        <v>91</v>
      </c>
      <c r="C36689" t="s">
        <v>131</v>
      </c>
      <c r="D36689" t="s">
        <v>11725</v>
      </c>
      <c r="E36689" t="s">
        <v>94</v>
      </c>
      <c r="I36689" t="s">
        <v>20</v>
      </c>
      <c r="L36689" t="s">
        <v>28</v>
      </c>
      <c r="M36689" t="s">
        <v>22</v>
      </c>
      <c r="O36689" t="s">
        <v>23</v>
      </c>
    </row>
    <row r="36690" spans="1:15" x14ac:dyDescent="0.35">
      <c r="A36690" t="s">
        <v>15</v>
      </c>
      <c r="B36690" t="s">
        <v>91</v>
      </c>
      <c r="C36690" t="s">
        <v>495</v>
      </c>
      <c r="D36690" t="s">
        <v>12264</v>
      </c>
      <c r="E36690" t="s">
        <v>94</v>
      </c>
      <c r="I36690" t="s">
        <v>20</v>
      </c>
      <c r="L36690" t="s">
        <v>28</v>
      </c>
      <c r="M36690" t="s">
        <v>22</v>
      </c>
      <c r="O36690" t="s">
        <v>23</v>
      </c>
    </row>
    <row r="36691" spans="1:15" x14ac:dyDescent="0.35">
      <c r="A36691" t="s">
        <v>15</v>
      </c>
      <c r="B36691" t="s">
        <v>91</v>
      </c>
      <c r="C36691" t="s">
        <v>700</v>
      </c>
      <c r="D36691" t="s">
        <v>10156</v>
      </c>
      <c r="E36691" t="s">
        <v>27</v>
      </c>
      <c r="F36691">
        <v>3</v>
      </c>
      <c r="I36691" t="s">
        <v>20</v>
      </c>
      <c r="L36691" t="s">
        <v>28</v>
      </c>
      <c r="M36691" t="s">
        <v>22</v>
      </c>
      <c r="O36691" t="s">
        <v>23</v>
      </c>
    </row>
    <row r="36692" spans="1:15" x14ac:dyDescent="0.35">
      <c r="A36692" t="s">
        <v>15</v>
      </c>
      <c r="B36692" t="s">
        <v>91</v>
      </c>
      <c r="C36692" t="s">
        <v>1864</v>
      </c>
      <c r="D36692" t="s">
        <v>17157</v>
      </c>
      <c r="E36692" t="s">
        <v>27</v>
      </c>
      <c r="F36692">
        <v>1</v>
      </c>
      <c r="I36692" t="s">
        <v>20</v>
      </c>
      <c r="L36692" t="s">
        <v>28</v>
      </c>
      <c r="M36692" t="s">
        <v>22</v>
      </c>
      <c r="O36692" t="s">
        <v>23</v>
      </c>
    </row>
    <row r="36693" spans="1:15" x14ac:dyDescent="0.35">
      <c r="A36693" t="s">
        <v>15</v>
      </c>
      <c r="B36693" t="s">
        <v>91</v>
      </c>
      <c r="C36693" t="s">
        <v>609</v>
      </c>
      <c r="D36693" t="s">
        <v>13086</v>
      </c>
      <c r="E36693" t="s">
        <v>27</v>
      </c>
      <c r="F36693">
        <v>3</v>
      </c>
      <c r="I36693" t="s">
        <v>20</v>
      </c>
      <c r="L36693" t="s">
        <v>28</v>
      </c>
      <c r="M36693" t="s">
        <v>22</v>
      </c>
      <c r="O36693" t="s">
        <v>23</v>
      </c>
    </row>
    <row r="36694" spans="1:15" x14ac:dyDescent="0.35">
      <c r="A36694" t="s">
        <v>15</v>
      </c>
      <c r="B36694" t="s">
        <v>91</v>
      </c>
      <c r="C36694" t="s">
        <v>500</v>
      </c>
      <c r="D36694" t="s">
        <v>14875</v>
      </c>
      <c r="E36694" t="s">
        <v>94</v>
      </c>
      <c r="I36694" t="s">
        <v>20</v>
      </c>
      <c r="L36694" t="s">
        <v>28</v>
      </c>
      <c r="M36694" t="s">
        <v>22</v>
      </c>
      <c r="O36694" t="s">
        <v>23</v>
      </c>
    </row>
    <row r="36695" spans="1:15" x14ac:dyDescent="0.35">
      <c r="A36695" t="s">
        <v>15</v>
      </c>
      <c r="B36695" t="s">
        <v>91</v>
      </c>
      <c r="C36695" t="s">
        <v>92</v>
      </c>
      <c r="D36695" t="s">
        <v>7781</v>
      </c>
      <c r="E36695" t="s">
        <v>27</v>
      </c>
      <c r="F36695">
        <v>10</v>
      </c>
      <c r="I36695" t="s">
        <v>20</v>
      </c>
      <c r="L36695" t="s">
        <v>28</v>
      </c>
      <c r="M36695" t="s">
        <v>22</v>
      </c>
      <c r="O36695" t="s">
        <v>23</v>
      </c>
    </row>
    <row r="36696" spans="1:15" x14ac:dyDescent="0.35">
      <c r="A36696" t="s">
        <v>15</v>
      </c>
      <c r="B36696" t="s">
        <v>91</v>
      </c>
      <c r="C36696" t="s">
        <v>92</v>
      </c>
      <c r="D36696" t="s">
        <v>12191</v>
      </c>
      <c r="E36696" t="s">
        <v>27</v>
      </c>
      <c r="F36696">
        <v>2</v>
      </c>
      <c r="I36696" t="s">
        <v>20</v>
      </c>
      <c r="L36696" t="s">
        <v>28</v>
      </c>
      <c r="M36696" t="s">
        <v>22</v>
      </c>
      <c r="O36696" t="s">
        <v>23</v>
      </c>
    </row>
    <row r="36697" spans="1:15" x14ac:dyDescent="0.35">
      <c r="A36697" t="s">
        <v>15</v>
      </c>
      <c r="B36697" t="s">
        <v>91</v>
      </c>
      <c r="C36697" t="s">
        <v>1748</v>
      </c>
      <c r="D36697" t="s">
        <v>58</v>
      </c>
      <c r="E36697" t="s">
        <v>19</v>
      </c>
      <c r="G36697">
        <v>38</v>
      </c>
      <c r="H36697">
        <v>0</v>
      </c>
      <c r="I36697" t="s">
        <v>20</v>
      </c>
      <c r="L36697" t="s">
        <v>28</v>
      </c>
      <c r="M36697" t="s">
        <v>22</v>
      </c>
      <c r="O36697" t="s">
        <v>23</v>
      </c>
    </row>
    <row r="36698" spans="1:15" x14ac:dyDescent="0.35">
      <c r="A36698" t="s">
        <v>15</v>
      </c>
      <c r="B36698" t="s">
        <v>91</v>
      </c>
      <c r="C36698" t="s">
        <v>249</v>
      </c>
      <c r="D36698" t="s">
        <v>5628</v>
      </c>
      <c r="E36698" t="s">
        <v>94</v>
      </c>
      <c r="I36698" t="s">
        <v>20</v>
      </c>
      <c r="L36698" t="s">
        <v>28</v>
      </c>
      <c r="M36698" t="s">
        <v>22</v>
      </c>
      <c r="O36698" t="s">
        <v>23</v>
      </c>
    </row>
    <row r="36699" spans="1:15" x14ac:dyDescent="0.35">
      <c r="A36699" t="s">
        <v>15</v>
      </c>
      <c r="B36699" t="s">
        <v>54</v>
      </c>
      <c r="C36699" t="s">
        <v>1497</v>
      </c>
      <c r="D36699" t="s">
        <v>23702</v>
      </c>
      <c r="E36699" t="s">
        <v>27</v>
      </c>
      <c r="F36699">
        <v>1</v>
      </c>
      <c r="I36699" t="s">
        <v>20</v>
      </c>
      <c r="L36699" t="s">
        <v>28</v>
      </c>
      <c r="M36699" t="s">
        <v>22</v>
      </c>
      <c r="O36699" t="s">
        <v>23</v>
      </c>
    </row>
    <row r="36700" spans="1:15" x14ac:dyDescent="0.35">
      <c r="A36700" t="s">
        <v>15</v>
      </c>
      <c r="B36700" t="s">
        <v>54</v>
      </c>
      <c r="C36700" t="s">
        <v>55</v>
      </c>
      <c r="D36700" t="s">
        <v>23703</v>
      </c>
      <c r="E36700" t="s">
        <v>27</v>
      </c>
      <c r="F36700">
        <v>3</v>
      </c>
      <c r="I36700" t="s">
        <v>20</v>
      </c>
      <c r="L36700" t="s">
        <v>28</v>
      </c>
      <c r="M36700" t="s">
        <v>22</v>
      </c>
      <c r="O36700" t="s">
        <v>23</v>
      </c>
    </row>
    <row r="36701" spans="1:15" x14ac:dyDescent="0.35">
      <c r="A36701" t="s">
        <v>15</v>
      </c>
      <c r="B36701" t="s">
        <v>54</v>
      </c>
      <c r="C36701" t="s">
        <v>868</v>
      </c>
      <c r="D36701" t="s">
        <v>494</v>
      </c>
      <c r="E36701" t="s">
        <v>27</v>
      </c>
      <c r="F36701">
        <v>3</v>
      </c>
      <c r="I36701" t="s">
        <v>20</v>
      </c>
      <c r="L36701" t="s">
        <v>28</v>
      </c>
      <c r="M36701" t="s">
        <v>22</v>
      </c>
      <c r="O36701" t="s">
        <v>23</v>
      </c>
    </row>
    <row r="36702" spans="1:15" x14ac:dyDescent="0.35">
      <c r="A36702" t="s">
        <v>15</v>
      </c>
      <c r="B36702" t="s">
        <v>54</v>
      </c>
      <c r="C36702" t="s">
        <v>59</v>
      </c>
      <c r="D36702" t="s">
        <v>11504</v>
      </c>
      <c r="E36702" t="s">
        <v>27</v>
      </c>
      <c r="F36702">
        <v>1</v>
      </c>
      <c r="I36702" t="s">
        <v>20</v>
      </c>
      <c r="L36702" t="s">
        <v>28</v>
      </c>
      <c r="M36702" t="s">
        <v>22</v>
      </c>
      <c r="O36702" t="s">
        <v>23</v>
      </c>
    </row>
    <row r="36703" spans="1:15" x14ac:dyDescent="0.35">
      <c r="A36703" t="s">
        <v>15</v>
      </c>
      <c r="B36703" t="s">
        <v>54</v>
      </c>
      <c r="C36703" t="s">
        <v>59</v>
      </c>
      <c r="D36703" t="s">
        <v>23704</v>
      </c>
      <c r="E36703" t="s">
        <v>27</v>
      </c>
      <c r="F36703">
        <v>1</v>
      </c>
      <c r="I36703" t="s">
        <v>20</v>
      </c>
      <c r="L36703" t="s">
        <v>28</v>
      </c>
      <c r="M36703" t="s">
        <v>22</v>
      </c>
      <c r="O36703" t="s">
        <v>23</v>
      </c>
    </row>
    <row r="36704" spans="1:15" x14ac:dyDescent="0.35">
      <c r="A36704" t="s">
        <v>15</v>
      </c>
      <c r="B36704" t="s">
        <v>54</v>
      </c>
      <c r="C36704" t="s">
        <v>59</v>
      </c>
      <c r="D36704" t="s">
        <v>21865</v>
      </c>
      <c r="E36704" t="s">
        <v>27</v>
      </c>
      <c r="F36704">
        <v>1</v>
      </c>
      <c r="I36704" t="s">
        <v>20</v>
      </c>
      <c r="L36704" t="s">
        <v>28</v>
      </c>
      <c r="M36704" t="s">
        <v>22</v>
      </c>
      <c r="O36704" t="s">
        <v>23</v>
      </c>
    </row>
    <row r="36705" spans="1:15" x14ac:dyDescent="0.35">
      <c r="A36705" t="s">
        <v>15</v>
      </c>
      <c r="B36705" t="s">
        <v>54</v>
      </c>
      <c r="C36705" t="s">
        <v>621</v>
      </c>
      <c r="D36705" t="s">
        <v>15463</v>
      </c>
      <c r="E36705" t="s">
        <v>27</v>
      </c>
      <c r="F36705">
        <v>6</v>
      </c>
      <c r="I36705" t="s">
        <v>20</v>
      </c>
      <c r="L36705" t="s">
        <v>28</v>
      </c>
      <c r="M36705" t="s">
        <v>22</v>
      </c>
      <c r="O36705" t="s">
        <v>23</v>
      </c>
    </row>
    <row r="36706" spans="1:15" x14ac:dyDescent="0.35">
      <c r="A36706" t="s">
        <v>15</v>
      </c>
      <c r="B36706" t="s">
        <v>54</v>
      </c>
      <c r="C36706" t="s">
        <v>1833</v>
      </c>
      <c r="D36706" t="s">
        <v>20508</v>
      </c>
      <c r="E36706" t="s">
        <v>27</v>
      </c>
      <c r="F36706">
        <v>1</v>
      </c>
      <c r="I36706" t="s">
        <v>20</v>
      </c>
      <c r="L36706" t="s">
        <v>28</v>
      </c>
      <c r="M36706" t="s">
        <v>22</v>
      </c>
      <c r="O36706" t="s">
        <v>23</v>
      </c>
    </row>
    <row r="36707" spans="1:15" x14ac:dyDescent="0.35">
      <c r="A36707" t="s">
        <v>15</v>
      </c>
      <c r="B36707" t="s">
        <v>54</v>
      </c>
      <c r="C36707" t="s">
        <v>139</v>
      </c>
      <c r="D36707" t="s">
        <v>23705</v>
      </c>
      <c r="E36707" t="s">
        <v>27</v>
      </c>
      <c r="F36707">
        <v>50</v>
      </c>
      <c r="I36707" t="s">
        <v>20</v>
      </c>
      <c r="L36707" t="s">
        <v>28</v>
      </c>
      <c r="M36707" t="s">
        <v>22</v>
      </c>
      <c r="O36707" t="s">
        <v>23</v>
      </c>
    </row>
    <row r="36708" spans="1:15" x14ac:dyDescent="0.35">
      <c r="A36708" t="s">
        <v>15</v>
      </c>
      <c r="B36708" t="s">
        <v>54</v>
      </c>
      <c r="C36708" t="s">
        <v>61</v>
      </c>
      <c r="D36708" t="s">
        <v>23706</v>
      </c>
      <c r="E36708" t="s">
        <v>27</v>
      </c>
      <c r="F36708">
        <v>1</v>
      </c>
      <c r="I36708" t="s">
        <v>20</v>
      </c>
      <c r="L36708" t="s">
        <v>28</v>
      </c>
      <c r="M36708" t="s">
        <v>22</v>
      </c>
      <c r="O36708" t="s">
        <v>23</v>
      </c>
    </row>
    <row r="36709" spans="1:15" x14ac:dyDescent="0.35">
      <c r="A36709" t="s">
        <v>15</v>
      </c>
      <c r="B36709" t="s">
        <v>54</v>
      </c>
      <c r="C36709" t="s">
        <v>709</v>
      </c>
      <c r="D36709" t="s">
        <v>23707</v>
      </c>
      <c r="E36709" t="s">
        <v>27</v>
      </c>
      <c r="F36709">
        <v>6</v>
      </c>
      <c r="I36709" t="s">
        <v>20</v>
      </c>
      <c r="L36709" t="s">
        <v>28</v>
      </c>
      <c r="M36709" t="s">
        <v>22</v>
      </c>
      <c r="O36709" t="s">
        <v>23</v>
      </c>
    </row>
    <row r="36710" spans="1:15" x14ac:dyDescent="0.35">
      <c r="A36710" t="s">
        <v>15</v>
      </c>
      <c r="B36710" t="s">
        <v>63</v>
      </c>
      <c r="C36710" t="s">
        <v>148</v>
      </c>
      <c r="D36710" t="s">
        <v>10077</v>
      </c>
      <c r="E36710" t="s">
        <v>27</v>
      </c>
      <c r="F36710">
        <v>1</v>
      </c>
      <c r="I36710" t="s">
        <v>20</v>
      </c>
      <c r="L36710" t="s">
        <v>28</v>
      </c>
      <c r="M36710" t="s">
        <v>22</v>
      </c>
      <c r="O36710" t="s">
        <v>23</v>
      </c>
    </row>
    <row r="36711" spans="1:15" x14ac:dyDescent="0.35">
      <c r="A36711" t="s">
        <v>15</v>
      </c>
      <c r="B36711" t="s">
        <v>63</v>
      </c>
      <c r="C36711" t="s">
        <v>302</v>
      </c>
      <c r="D36711" t="s">
        <v>4506</v>
      </c>
      <c r="E36711" t="s">
        <v>27</v>
      </c>
      <c r="F36711">
        <v>40</v>
      </c>
      <c r="I36711" t="s">
        <v>20</v>
      </c>
      <c r="L36711" t="s">
        <v>28</v>
      </c>
      <c r="M36711" t="s">
        <v>22</v>
      </c>
      <c r="O36711" t="s">
        <v>23</v>
      </c>
    </row>
    <row r="36712" spans="1:15" x14ac:dyDescent="0.35">
      <c r="A36712" t="s">
        <v>15</v>
      </c>
      <c r="B36712" t="s">
        <v>63</v>
      </c>
      <c r="C36712" t="s">
        <v>150</v>
      </c>
      <c r="D36712" t="s">
        <v>2247</v>
      </c>
      <c r="E36712" t="s">
        <v>27</v>
      </c>
      <c r="F36712">
        <v>3</v>
      </c>
      <c r="I36712" t="s">
        <v>20</v>
      </c>
      <c r="L36712" t="s">
        <v>28</v>
      </c>
      <c r="M36712" t="s">
        <v>22</v>
      </c>
      <c r="O36712" t="s">
        <v>23</v>
      </c>
    </row>
    <row r="36713" spans="1:15" x14ac:dyDescent="0.35">
      <c r="A36713" t="s">
        <v>15</v>
      </c>
      <c r="B36713" t="s">
        <v>63</v>
      </c>
      <c r="C36713" t="s">
        <v>520</v>
      </c>
      <c r="D36713" t="s">
        <v>18174</v>
      </c>
      <c r="E36713" t="s">
        <v>27</v>
      </c>
      <c r="F36713">
        <v>2</v>
      </c>
      <c r="I36713" t="s">
        <v>20</v>
      </c>
      <c r="L36713" t="s">
        <v>28</v>
      </c>
      <c r="M36713" t="s">
        <v>22</v>
      </c>
      <c r="O36713" t="s">
        <v>23</v>
      </c>
    </row>
    <row r="36714" spans="1:15" x14ac:dyDescent="0.35">
      <c r="A36714" t="s">
        <v>15</v>
      </c>
      <c r="B36714" t="s">
        <v>63</v>
      </c>
      <c r="C36714" t="s">
        <v>152</v>
      </c>
      <c r="D36714" t="s">
        <v>5076</v>
      </c>
      <c r="E36714" t="s">
        <v>27</v>
      </c>
      <c r="F36714">
        <v>8</v>
      </c>
      <c r="I36714" t="s">
        <v>20</v>
      </c>
      <c r="L36714" t="s">
        <v>28</v>
      </c>
      <c r="M36714" t="s">
        <v>22</v>
      </c>
      <c r="O36714" t="s">
        <v>23</v>
      </c>
    </row>
    <row r="36715" spans="1:15" x14ac:dyDescent="0.35">
      <c r="A36715" t="s">
        <v>15</v>
      </c>
      <c r="B36715" t="s">
        <v>63</v>
      </c>
      <c r="C36715" t="s">
        <v>846</v>
      </c>
      <c r="D36715" t="s">
        <v>750</v>
      </c>
      <c r="E36715" t="s">
        <v>27</v>
      </c>
      <c r="F36715">
        <v>30</v>
      </c>
      <c r="I36715" t="s">
        <v>20</v>
      </c>
      <c r="L36715" t="s">
        <v>28</v>
      </c>
      <c r="M36715" t="s">
        <v>22</v>
      </c>
      <c r="O36715" t="s">
        <v>23</v>
      </c>
    </row>
    <row r="36716" spans="1:15" x14ac:dyDescent="0.35">
      <c r="A36716" t="s">
        <v>15</v>
      </c>
      <c r="B36716" t="s">
        <v>63</v>
      </c>
      <c r="C36716" t="s">
        <v>267</v>
      </c>
      <c r="D36716" t="s">
        <v>10030</v>
      </c>
      <c r="E36716" t="s">
        <v>94</v>
      </c>
      <c r="I36716" t="s">
        <v>20</v>
      </c>
      <c r="L36716" t="s">
        <v>28</v>
      </c>
      <c r="M36716" t="s">
        <v>22</v>
      </c>
      <c r="O36716" t="s">
        <v>23</v>
      </c>
    </row>
    <row r="36717" spans="1:15" x14ac:dyDescent="0.35">
      <c r="A36717" t="s">
        <v>15</v>
      </c>
      <c r="B36717" t="s">
        <v>63</v>
      </c>
      <c r="C36717" t="s">
        <v>154</v>
      </c>
      <c r="D36717" t="s">
        <v>19196</v>
      </c>
      <c r="E36717" t="s">
        <v>27</v>
      </c>
      <c r="F36717">
        <v>8</v>
      </c>
      <c r="I36717" t="s">
        <v>20</v>
      </c>
      <c r="L36717" t="s">
        <v>28</v>
      </c>
      <c r="M36717" t="s">
        <v>22</v>
      </c>
      <c r="O36717" t="s">
        <v>23</v>
      </c>
    </row>
    <row r="36718" spans="1:15" x14ac:dyDescent="0.35">
      <c r="A36718" t="s">
        <v>15</v>
      </c>
      <c r="B36718" t="s">
        <v>63</v>
      </c>
      <c r="C36718" t="s">
        <v>1389</v>
      </c>
      <c r="D36718" t="s">
        <v>7139</v>
      </c>
      <c r="E36718" t="s">
        <v>27</v>
      </c>
      <c r="F36718">
        <v>2</v>
      </c>
      <c r="I36718" t="s">
        <v>20</v>
      </c>
      <c r="L36718" t="s">
        <v>28</v>
      </c>
      <c r="M36718" t="s">
        <v>22</v>
      </c>
      <c r="O36718" t="s">
        <v>23</v>
      </c>
    </row>
    <row r="36719" spans="1:15" x14ac:dyDescent="0.35">
      <c r="A36719" t="s">
        <v>15</v>
      </c>
      <c r="B36719" t="s">
        <v>63</v>
      </c>
      <c r="C36719" t="s">
        <v>1003</v>
      </c>
      <c r="D36719" t="s">
        <v>22122</v>
      </c>
      <c r="E36719" t="s">
        <v>27</v>
      </c>
      <c r="F36719">
        <v>2</v>
      </c>
      <c r="I36719" t="s">
        <v>20</v>
      </c>
      <c r="L36719" t="s">
        <v>28</v>
      </c>
      <c r="M36719" t="s">
        <v>22</v>
      </c>
      <c r="O36719" t="s">
        <v>23</v>
      </c>
    </row>
    <row r="36720" spans="1:15" x14ac:dyDescent="0.35">
      <c r="A36720" t="s">
        <v>15</v>
      </c>
      <c r="B36720" t="s">
        <v>63</v>
      </c>
      <c r="C36720" t="s">
        <v>1003</v>
      </c>
      <c r="D36720" t="s">
        <v>13660</v>
      </c>
      <c r="E36720" t="s">
        <v>94</v>
      </c>
      <c r="I36720" t="s">
        <v>20</v>
      </c>
      <c r="L36720" t="s">
        <v>28</v>
      </c>
      <c r="M36720" t="s">
        <v>22</v>
      </c>
      <c r="O36720" t="s">
        <v>23</v>
      </c>
    </row>
    <row r="36721" spans="1:15" x14ac:dyDescent="0.35">
      <c r="A36721" t="s">
        <v>15</v>
      </c>
      <c r="B36721" t="s">
        <v>99</v>
      </c>
      <c r="C36721" t="s">
        <v>875</v>
      </c>
      <c r="D36721" t="s">
        <v>23708</v>
      </c>
      <c r="E36721" t="s">
        <v>19</v>
      </c>
      <c r="G36721">
        <v>38</v>
      </c>
      <c r="H36721">
        <v>0</v>
      </c>
      <c r="I36721" t="s">
        <v>20</v>
      </c>
      <c r="L36721" t="s">
        <v>28</v>
      </c>
      <c r="M36721" t="s">
        <v>22</v>
      </c>
      <c r="O36721" t="s">
        <v>23</v>
      </c>
    </row>
    <row r="36722" spans="1:15" x14ac:dyDescent="0.35">
      <c r="A36722" t="s">
        <v>15</v>
      </c>
      <c r="B36722" t="s">
        <v>42</v>
      </c>
      <c r="C36722" t="s">
        <v>1740</v>
      </c>
      <c r="D36722" t="s">
        <v>2060</v>
      </c>
      <c r="E36722" t="s">
        <v>27</v>
      </c>
      <c r="F36722">
        <v>16777216</v>
      </c>
      <c r="I36722" t="s">
        <v>20</v>
      </c>
      <c r="L36722" t="s">
        <v>46</v>
      </c>
      <c r="M36722" t="s">
        <v>22</v>
      </c>
      <c r="O36722" t="s">
        <v>23</v>
      </c>
    </row>
    <row r="36723" spans="1:15" x14ac:dyDescent="0.35">
      <c r="A36723" t="s">
        <v>15</v>
      </c>
      <c r="B36723" t="s">
        <v>42</v>
      </c>
      <c r="C36723" t="s">
        <v>289</v>
      </c>
      <c r="D36723" t="s">
        <v>3390</v>
      </c>
      <c r="E36723" t="s">
        <v>19</v>
      </c>
      <c r="G36723">
        <v>38</v>
      </c>
      <c r="H36723">
        <v>0</v>
      </c>
      <c r="I36723" t="s">
        <v>20</v>
      </c>
      <c r="L36723" t="s">
        <v>46</v>
      </c>
      <c r="M36723" t="s">
        <v>22</v>
      </c>
      <c r="O36723" t="s">
        <v>23</v>
      </c>
    </row>
    <row r="36724" spans="1:15" x14ac:dyDescent="0.35">
      <c r="A36724" t="s">
        <v>15</v>
      </c>
      <c r="B36724" t="s">
        <v>42</v>
      </c>
      <c r="C36724" t="s">
        <v>82</v>
      </c>
      <c r="D36724" t="s">
        <v>5455</v>
      </c>
      <c r="E36724" t="s">
        <v>19</v>
      </c>
      <c r="G36724">
        <v>38</v>
      </c>
      <c r="H36724">
        <v>0</v>
      </c>
      <c r="I36724" t="s">
        <v>20</v>
      </c>
      <c r="L36724" t="s">
        <v>46</v>
      </c>
      <c r="M36724" t="s">
        <v>22</v>
      </c>
      <c r="O36724" t="s">
        <v>23</v>
      </c>
    </row>
    <row r="36725" spans="1:15" x14ac:dyDescent="0.35">
      <c r="A36725" t="s">
        <v>15</v>
      </c>
      <c r="B36725" t="s">
        <v>66</v>
      </c>
      <c r="C36725" t="s">
        <v>1489</v>
      </c>
      <c r="D36725" t="s">
        <v>23709</v>
      </c>
      <c r="E36725" t="s">
        <v>19</v>
      </c>
      <c r="G36725">
        <v>38</v>
      </c>
      <c r="H36725">
        <v>0</v>
      </c>
      <c r="I36725" t="s">
        <v>20</v>
      </c>
      <c r="L36725" t="s">
        <v>28</v>
      </c>
      <c r="M36725" t="s">
        <v>22</v>
      </c>
      <c r="O36725" t="s">
        <v>23</v>
      </c>
    </row>
    <row r="36726" spans="1:15" x14ac:dyDescent="0.35">
      <c r="A36726" t="s">
        <v>15</v>
      </c>
      <c r="B36726" t="s">
        <v>66</v>
      </c>
      <c r="C36726" t="s">
        <v>109</v>
      </c>
      <c r="D36726" t="s">
        <v>23710</v>
      </c>
      <c r="E36726" t="s">
        <v>19</v>
      </c>
      <c r="G36726">
        <v>38</v>
      </c>
      <c r="H36726">
        <v>5</v>
      </c>
      <c r="I36726" t="s">
        <v>20</v>
      </c>
      <c r="L36726" t="s">
        <v>28</v>
      </c>
      <c r="M36726" t="s">
        <v>22</v>
      </c>
      <c r="O36726" t="s">
        <v>23</v>
      </c>
    </row>
    <row r="36727" spans="1:15" x14ac:dyDescent="0.35">
      <c r="A36727" t="s">
        <v>15</v>
      </c>
      <c r="B36727" t="s">
        <v>91</v>
      </c>
      <c r="C36727" t="s">
        <v>129</v>
      </c>
      <c r="D36727" t="s">
        <v>23711</v>
      </c>
      <c r="E36727" t="s">
        <v>27</v>
      </c>
      <c r="F36727">
        <v>8</v>
      </c>
      <c r="I36727" t="s">
        <v>20</v>
      </c>
      <c r="L36727" t="s">
        <v>28</v>
      </c>
      <c r="M36727" t="s">
        <v>22</v>
      </c>
      <c r="O36727" t="s">
        <v>23</v>
      </c>
    </row>
    <row r="36728" spans="1:15" x14ac:dyDescent="0.35">
      <c r="A36728" t="s">
        <v>15</v>
      </c>
      <c r="B36728" t="s">
        <v>54</v>
      </c>
      <c r="C36728" t="s">
        <v>751</v>
      </c>
      <c r="D36728" t="s">
        <v>23712</v>
      </c>
      <c r="E36728" t="s">
        <v>27</v>
      </c>
      <c r="F36728">
        <v>20</v>
      </c>
      <c r="I36728" t="s">
        <v>20</v>
      </c>
      <c r="L36728" t="s">
        <v>28</v>
      </c>
      <c r="M36728" t="s">
        <v>22</v>
      </c>
      <c r="O36728" t="s">
        <v>23</v>
      </c>
    </row>
    <row r="36729" spans="1:15" x14ac:dyDescent="0.35">
      <c r="A36729" t="s">
        <v>15</v>
      </c>
      <c r="B36729" t="s">
        <v>54</v>
      </c>
      <c r="C36729" t="s">
        <v>146</v>
      </c>
      <c r="D36729" t="s">
        <v>23713</v>
      </c>
      <c r="E36729" t="s">
        <v>27</v>
      </c>
      <c r="F36729">
        <v>2</v>
      </c>
      <c r="I36729" t="s">
        <v>20</v>
      </c>
      <c r="L36729" t="s">
        <v>28</v>
      </c>
      <c r="M36729" t="s">
        <v>22</v>
      </c>
      <c r="O36729" t="s">
        <v>23</v>
      </c>
    </row>
    <row r="36730" spans="1:15" x14ac:dyDescent="0.35">
      <c r="A36730" t="s">
        <v>15</v>
      </c>
      <c r="B36730" t="s">
        <v>63</v>
      </c>
      <c r="C36730" t="s">
        <v>152</v>
      </c>
      <c r="D36730" t="s">
        <v>12942</v>
      </c>
      <c r="E36730" t="s">
        <v>94</v>
      </c>
      <c r="I36730" t="s">
        <v>20</v>
      </c>
      <c r="L36730" t="s">
        <v>28</v>
      </c>
      <c r="M36730" t="s">
        <v>22</v>
      </c>
      <c r="O36730" t="s">
        <v>23</v>
      </c>
    </row>
    <row r="36731" spans="1:15" x14ac:dyDescent="0.35">
      <c r="A36731" t="s">
        <v>15</v>
      </c>
      <c r="B36731" t="s">
        <v>63</v>
      </c>
      <c r="C36731" t="s">
        <v>630</v>
      </c>
      <c r="D36731" t="s">
        <v>504</v>
      </c>
      <c r="E36731" t="s">
        <v>19</v>
      </c>
      <c r="G36731">
        <v>38</v>
      </c>
      <c r="H36731">
        <v>0</v>
      </c>
      <c r="I36731" t="s">
        <v>45</v>
      </c>
      <c r="K36731">
        <v>1</v>
      </c>
      <c r="L36731" t="s">
        <v>28</v>
      </c>
      <c r="M36731" t="s">
        <v>22</v>
      </c>
      <c r="O36731" t="s">
        <v>23</v>
      </c>
    </row>
    <row r="36732" spans="1:15" x14ac:dyDescent="0.35">
      <c r="A36732" t="s">
        <v>15</v>
      </c>
      <c r="B36732" t="s">
        <v>16</v>
      </c>
      <c r="C36732" t="s">
        <v>318</v>
      </c>
      <c r="D36732" t="s">
        <v>16412</v>
      </c>
      <c r="E36732" t="s">
        <v>27</v>
      </c>
      <c r="F36732">
        <v>10</v>
      </c>
      <c r="I36732" t="s">
        <v>20</v>
      </c>
      <c r="L36732" t="s">
        <v>21</v>
      </c>
      <c r="M36732" t="s">
        <v>22</v>
      </c>
      <c r="O36732" t="s">
        <v>23</v>
      </c>
    </row>
    <row r="36733" spans="1:15" x14ac:dyDescent="0.35">
      <c r="A36733" t="s">
        <v>15</v>
      </c>
      <c r="B36733" t="s">
        <v>16</v>
      </c>
      <c r="C36733" t="s">
        <v>434</v>
      </c>
      <c r="D36733" t="s">
        <v>23714</v>
      </c>
      <c r="E36733" t="s">
        <v>19</v>
      </c>
      <c r="G36733">
        <v>38</v>
      </c>
      <c r="H36733">
        <v>16</v>
      </c>
      <c r="I36733" t="s">
        <v>20</v>
      </c>
      <c r="L36733" t="s">
        <v>21</v>
      </c>
      <c r="M36733" t="s">
        <v>22</v>
      </c>
      <c r="O36733" t="s">
        <v>23</v>
      </c>
    </row>
    <row r="36734" spans="1:15" x14ac:dyDescent="0.35">
      <c r="A36734" t="s">
        <v>15</v>
      </c>
      <c r="B36734" t="s">
        <v>24</v>
      </c>
      <c r="C36734" t="s">
        <v>37</v>
      </c>
      <c r="D36734" t="s">
        <v>17533</v>
      </c>
      <c r="E36734" t="s">
        <v>19</v>
      </c>
      <c r="G36734">
        <v>18</v>
      </c>
      <c r="H36734">
        <v>0</v>
      </c>
      <c r="I36734" t="s">
        <v>20</v>
      </c>
      <c r="L36734" t="s">
        <v>28</v>
      </c>
      <c r="M36734" t="s">
        <v>22</v>
      </c>
      <c r="O36734" t="s">
        <v>23</v>
      </c>
    </row>
    <row r="36735" spans="1:15" x14ac:dyDescent="0.35">
      <c r="A36735" t="s">
        <v>15</v>
      </c>
      <c r="B36735" t="s">
        <v>31</v>
      </c>
      <c r="C36735" t="s">
        <v>1702</v>
      </c>
      <c r="D36735" t="s">
        <v>23715</v>
      </c>
      <c r="E36735" t="s">
        <v>27</v>
      </c>
      <c r="F36735">
        <v>50</v>
      </c>
      <c r="I36735" t="s">
        <v>20</v>
      </c>
      <c r="L36735" t="s">
        <v>28</v>
      </c>
      <c r="M36735" t="s">
        <v>22</v>
      </c>
      <c r="O36735" t="s">
        <v>23</v>
      </c>
    </row>
    <row r="36736" spans="1:15" x14ac:dyDescent="0.35">
      <c r="A36736" t="s">
        <v>15</v>
      </c>
      <c r="B36736" t="s">
        <v>24</v>
      </c>
      <c r="C36736" t="s">
        <v>1251</v>
      </c>
      <c r="D36736" t="s">
        <v>4965</v>
      </c>
      <c r="E36736" t="s">
        <v>27</v>
      </c>
      <c r="F36736">
        <v>20</v>
      </c>
      <c r="I36736" t="s">
        <v>20</v>
      </c>
      <c r="L36736" t="s">
        <v>28</v>
      </c>
      <c r="M36736" t="s">
        <v>22</v>
      </c>
      <c r="N36736" s="7">
        <v>45097</v>
      </c>
      <c r="O36736" t="s">
        <v>23</v>
      </c>
    </row>
    <row r="36737" spans="1:15" x14ac:dyDescent="0.35">
      <c r="A36737" t="s">
        <v>15</v>
      </c>
      <c r="B36737" t="s">
        <v>31</v>
      </c>
      <c r="C36737" t="s">
        <v>2377</v>
      </c>
      <c r="D36737" t="s">
        <v>23716</v>
      </c>
      <c r="E36737" t="s">
        <v>27</v>
      </c>
      <c r="F36737">
        <v>30</v>
      </c>
      <c r="I36737" t="s">
        <v>20</v>
      </c>
      <c r="L36737" t="s">
        <v>28</v>
      </c>
      <c r="M36737" t="s">
        <v>22</v>
      </c>
      <c r="O36737" t="s">
        <v>23</v>
      </c>
    </row>
    <row r="36738" spans="1:15" x14ac:dyDescent="0.35">
      <c r="A36738" t="s">
        <v>15</v>
      </c>
      <c r="B36738" t="s">
        <v>31</v>
      </c>
      <c r="C36738" t="s">
        <v>32</v>
      </c>
      <c r="D36738" t="s">
        <v>15700</v>
      </c>
      <c r="E36738" t="s">
        <v>27</v>
      </c>
      <c r="F36738">
        <v>30</v>
      </c>
      <c r="I36738" t="s">
        <v>20</v>
      </c>
      <c r="L36738" t="s">
        <v>28</v>
      </c>
      <c r="M36738" t="s">
        <v>22</v>
      </c>
      <c r="O36738" t="s">
        <v>23</v>
      </c>
    </row>
    <row r="36739" spans="1:15" x14ac:dyDescent="0.35">
      <c r="A36739" t="s">
        <v>15</v>
      </c>
      <c r="B36739" t="s">
        <v>31</v>
      </c>
      <c r="C36739" t="s">
        <v>881</v>
      </c>
      <c r="D36739" t="s">
        <v>23717</v>
      </c>
      <c r="E36739" t="s">
        <v>27</v>
      </c>
      <c r="F36739">
        <v>30</v>
      </c>
      <c r="I36739" t="s">
        <v>20</v>
      </c>
      <c r="L36739" t="s">
        <v>28</v>
      </c>
      <c r="M36739" t="s">
        <v>22</v>
      </c>
      <c r="O36739" t="s">
        <v>23</v>
      </c>
    </row>
    <row r="36740" spans="1:15" x14ac:dyDescent="0.35">
      <c r="A36740" t="s">
        <v>15</v>
      </c>
      <c r="B36740" t="s">
        <v>16</v>
      </c>
      <c r="C36740" t="s">
        <v>958</v>
      </c>
      <c r="D36740" t="s">
        <v>6774</v>
      </c>
      <c r="E36740" t="s">
        <v>27</v>
      </c>
      <c r="F36740">
        <v>100</v>
      </c>
      <c r="I36740" t="s">
        <v>20</v>
      </c>
      <c r="L36740" t="s">
        <v>21</v>
      </c>
      <c r="M36740" t="s">
        <v>22</v>
      </c>
      <c r="O36740" t="s">
        <v>23</v>
      </c>
    </row>
    <row r="36741" spans="1:15" x14ac:dyDescent="0.35">
      <c r="A36741" t="s">
        <v>15</v>
      </c>
      <c r="B36741" t="s">
        <v>39</v>
      </c>
      <c r="C36741" t="s">
        <v>2547</v>
      </c>
      <c r="D36741" t="s">
        <v>73</v>
      </c>
      <c r="E36741" t="s">
        <v>19</v>
      </c>
      <c r="G36741">
        <v>38</v>
      </c>
      <c r="H36741">
        <v>0</v>
      </c>
      <c r="I36741" t="s">
        <v>20</v>
      </c>
      <c r="L36741" t="s">
        <v>28</v>
      </c>
      <c r="M36741" t="s">
        <v>22</v>
      </c>
      <c r="O36741" t="s">
        <v>23</v>
      </c>
    </row>
    <row r="36742" spans="1:15" x14ac:dyDescent="0.35">
      <c r="A36742" t="s">
        <v>15</v>
      </c>
      <c r="B36742" t="s">
        <v>39</v>
      </c>
      <c r="C36742" t="s">
        <v>178</v>
      </c>
      <c r="D36742" t="s">
        <v>2291</v>
      </c>
      <c r="E36742" t="s">
        <v>27</v>
      </c>
      <c r="F36742">
        <v>10</v>
      </c>
      <c r="I36742" t="s">
        <v>20</v>
      </c>
      <c r="L36742" t="s">
        <v>28</v>
      </c>
      <c r="M36742" t="s">
        <v>22</v>
      </c>
      <c r="O36742" t="s">
        <v>23</v>
      </c>
    </row>
    <row r="36743" spans="1:15" x14ac:dyDescent="0.35">
      <c r="A36743" t="s">
        <v>15</v>
      </c>
      <c r="B36743" t="s">
        <v>39</v>
      </c>
      <c r="C36743" t="s">
        <v>556</v>
      </c>
      <c r="D36743" t="s">
        <v>23718</v>
      </c>
      <c r="E36743" t="s">
        <v>27</v>
      </c>
      <c r="F36743">
        <v>20</v>
      </c>
      <c r="I36743" t="s">
        <v>20</v>
      </c>
      <c r="L36743" t="s">
        <v>28</v>
      </c>
      <c r="M36743" t="s">
        <v>22</v>
      </c>
      <c r="O36743" t="s">
        <v>23</v>
      </c>
    </row>
    <row r="36744" spans="1:15" x14ac:dyDescent="0.35">
      <c r="A36744" t="s">
        <v>15</v>
      </c>
      <c r="B36744" t="s">
        <v>39</v>
      </c>
      <c r="C36744" t="s">
        <v>5779</v>
      </c>
      <c r="D36744" t="s">
        <v>8201</v>
      </c>
      <c r="E36744" t="s">
        <v>19</v>
      </c>
      <c r="G36744">
        <v>38</v>
      </c>
      <c r="H36744">
        <v>0</v>
      </c>
      <c r="I36744" t="s">
        <v>45</v>
      </c>
      <c r="L36744" t="s">
        <v>28</v>
      </c>
      <c r="M36744" t="s">
        <v>22</v>
      </c>
      <c r="O36744" t="s">
        <v>23</v>
      </c>
    </row>
    <row r="36745" spans="1:15" x14ac:dyDescent="0.35">
      <c r="A36745" t="s">
        <v>15</v>
      </c>
      <c r="B36745" t="s">
        <v>39</v>
      </c>
      <c r="C36745" t="s">
        <v>2914</v>
      </c>
      <c r="D36745" t="s">
        <v>23719</v>
      </c>
      <c r="E36745" t="s">
        <v>34</v>
      </c>
      <c r="I36745" t="s">
        <v>20</v>
      </c>
      <c r="L36745" t="s">
        <v>28</v>
      </c>
      <c r="M36745" t="s">
        <v>22</v>
      </c>
      <c r="O36745" t="s">
        <v>23</v>
      </c>
    </row>
    <row r="36746" spans="1:15" x14ac:dyDescent="0.35">
      <c r="A36746" t="s">
        <v>15</v>
      </c>
      <c r="B36746" t="s">
        <v>39</v>
      </c>
      <c r="C36746" t="s">
        <v>588</v>
      </c>
      <c r="D36746" t="s">
        <v>23720</v>
      </c>
      <c r="E36746" t="s">
        <v>19</v>
      </c>
      <c r="G36746">
        <v>32</v>
      </c>
      <c r="H36746">
        <v>16</v>
      </c>
      <c r="I36746" t="s">
        <v>20</v>
      </c>
      <c r="L36746" t="s">
        <v>28</v>
      </c>
      <c r="M36746" t="s">
        <v>22</v>
      </c>
      <c r="O36746" t="s">
        <v>23</v>
      </c>
    </row>
    <row r="36747" spans="1:15" x14ac:dyDescent="0.35">
      <c r="A36747" t="s">
        <v>15</v>
      </c>
      <c r="B36747" t="s">
        <v>39</v>
      </c>
      <c r="C36747" t="s">
        <v>313</v>
      </c>
      <c r="D36747" t="s">
        <v>23721</v>
      </c>
      <c r="E36747" t="s">
        <v>27</v>
      </c>
      <c r="F36747">
        <v>60</v>
      </c>
      <c r="I36747" t="s">
        <v>20</v>
      </c>
      <c r="L36747" t="s">
        <v>28</v>
      </c>
      <c r="M36747" t="s">
        <v>22</v>
      </c>
      <c r="O36747" t="s">
        <v>23</v>
      </c>
    </row>
    <row r="36748" spans="1:15" x14ac:dyDescent="0.35">
      <c r="A36748" t="s">
        <v>15</v>
      </c>
      <c r="B36748" t="s">
        <v>39</v>
      </c>
      <c r="C36748" t="s">
        <v>115</v>
      </c>
      <c r="D36748" t="s">
        <v>23722</v>
      </c>
      <c r="E36748" t="s">
        <v>27</v>
      </c>
      <c r="F36748">
        <v>100</v>
      </c>
      <c r="I36748" t="s">
        <v>20</v>
      </c>
      <c r="L36748" t="s">
        <v>28</v>
      </c>
      <c r="M36748" t="s">
        <v>22</v>
      </c>
      <c r="O36748" t="s">
        <v>23</v>
      </c>
    </row>
    <row r="36749" spans="1:15" x14ac:dyDescent="0.35">
      <c r="A36749" t="s">
        <v>15</v>
      </c>
      <c r="B36749" t="s">
        <v>39</v>
      </c>
      <c r="C36749" t="s">
        <v>1896</v>
      </c>
      <c r="D36749" t="s">
        <v>116</v>
      </c>
      <c r="E36749" t="s">
        <v>27</v>
      </c>
      <c r="F36749">
        <v>8</v>
      </c>
      <c r="I36749" t="s">
        <v>20</v>
      </c>
      <c r="L36749" t="s">
        <v>28</v>
      </c>
      <c r="M36749" t="s">
        <v>22</v>
      </c>
      <c r="O36749" t="s">
        <v>23</v>
      </c>
    </row>
    <row r="36750" spans="1:15" x14ac:dyDescent="0.35">
      <c r="A36750" t="s">
        <v>15</v>
      </c>
      <c r="B36750" t="s">
        <v>102</v>
      </c>
      <c r="C36750" t="s">
        <v>455</v>
      </c>
      <c r="D36750" t="s">
        <v>2030</v>
      </c>
      <c r="E36750" t="s">
        <v>27</v>
      </c>
      <c r="F36750">
        <v>40</v>
      </c>
      <c r="I36750" t="s">
        <v>20</v>
      </c>
      <c r="L36750" t="s">
        <v>105</v>
      </c>
      <c r="M36750" t="s">
        <v>22</v>
      </c>
      <c r="O36750" t="s">
        <v>23</v>
      </c>
    </row>
    <row r="36751" spans="1:15" x14ac:dyDescent="0.35">
      <c r="A36751" t="s">
        <v>15</v>
      </c>
      <c r="B36751" t="s">
        <v>42</v>
      </c>
      <c r="C36751" t="s">
        <v>4640</v>
      </c>
      <c r="D36751" t="s">
        <v>8345</v>
      </c>
      <c r="E36751" t="s">
        <v>27</v>
      </c>
      <c r="F36751">
        <v>30</v>
      </c>
      <c r="I36751" t="s">
        <v>20</v>
      </c>
      <c r="L36751" t="s">
        <v>46</v>
      </c>
      <c r="M36751" t="s">
        <v>22</v>
      </c>
      <c r="O36751" t="s">
        <v>23</v>
      </c>
    </row>
    <row r="36752" spans="1:15" x14ac:dyDescent="0.35">
      <c r="A36752" t="s">
        <v>15</v>
      </c>
      <c r="B36752" t="s">
        <v>102</v>
      </c>
      <c r="C36752" t="s">
        <v>1630</v>
      </c>
      <c r="D36752" t="s">
        <v>568</v>
      </c>
      <c r="E36752" t="s">
        <v>27</v>
      </c>
      <c r="F36752">
        <v>620</v>
      </c>
      <c r="I36752" t="s">
        <v>20</v>
      </c>
      <c r="L36752" t="s">
        <v>105</v>
      </c>
      <c r="M36752" t="s">
        <v>22</v>
      </c>
      <c r="O36752" t="s">
        <v>23</v>
      </c>
    </row>
    <row r="36753" spans="1:15" x14ac:dyDescent="0.35">
      <c r="A36753" t="s">
        <v>15</v>
      </c>
      <c r="B36753" t="s">
        <v>42</v>
      </c>
      <c r="C36753" t="s">
        <v>803</v>
      </c>
      <c r="D36753" t="s">
        <v>912</v>
      </c>
      <c r="E36753" t="s">
        <v>27</v>
      </c>
      <c r="F36753">
        <v>9</v>
      </c>
      <c r="I36753" t="s">
        <v>20</v>
      </c>
      <c r="L36753" t="s">
        <v>46</v>
      </c>
      <c r="M36753" t="s">
        <v>22</v>
      </c>
      <c r="O36753" t="s">
        <v>23</v>
      </c>
    </row>
    <row r="36754" spans="1:15" x14ac:dyDescent="0.35">
      <c r="A36754" t="s">
        <v>15</v>
      </c>
      <c r="B36754" t="s">
        <v>42</v>
      </c>
      <c r="C36754" t="s">
        <v>803</v>
      </c>
      <c r="D36754" t="s">
        <v>20201</v>
      </c>
      <c r="E36754" t="s">
        <v>19</v>
      </c>
      <c r="G36754">
        <v>10</v>
      </c>
      <c r="H36754">
        <v>2</v>
      </c>
      <c r="I36754" t="s">
        <v>20</v>
      </c>
      <c r="L36754" t="s">
        <v>46</v>
      </c>
      <c r="M36754" t="s">
        <v>22</v>
      </c>
      <c r="O36754" t="s">
        <v>23</v>
      </c>
    </row>
    <row r="36755" spans="1:15" x14ac:dyDescent="0.35">
      <c r="A36755" t="s">
        <v>15</v>
      </c>
      <c r="B36755" t="s">
        <v>42</v>
      </c>
      <c r="C36755" t="s">
        <v>197</v>
      </c>
      <c r="D36755" t="s">
        <v>11172</v>
      </c>
      <c r="E36755" t="s">
        <v>19</v>
      </c>
      <c r="G36755">
        <v>32</v>
      </c>
      <c r="H36755">
        <v>16</v>
      </c>
      <c r="I36755" t="s">
        <v>20</v>
      </c>
      <c r="L36755" t="s">
        <v>46</v>
      </c>
      <c r="M36755" t="s">
        <v>22</v>
      </c>
      <c r="O36755" t="s">
        <v>23</v>
      </c>
    </row>
    <row r="36756" spans="1:15" x14ac:dyDescent="0.35">
      <c r="A36756" t="s">
        <v>15</v>
      </c>
      <c r="B36756" t="s">
        <v>42</v>
      </c>
      <c r="C36756" t="s">
        <v>197</v>
      </c>
      <c r="D36756" t="s">
        <v>1901</v>
      </c>
      <c r="E36756" t="s">
        <v>27</v>
      </c>
      <c r="F36756">
        <v>10</v>
      </c>
      <c r="I36756" t="s">
        <v>20</v>
      </c>
      <c r="L36756" t="s">
        <v>46</v>
      </c>
      <c r="M36756" t="s">
        <v>22</v>
      </c>
      <c r="O36756" t="s">
        <v>23</v>
      </c>
    </row>
    <row r="36757" spans="1:15" x14ac:dyDescent="0.35">
      <c r="A36757" t="s">
        <v>15</v>
      </c>
      <c r="B36757" t="s">
        <v>42</v>
      </c>
      <c r="C36757" t="s">
        <v>1517</v>
      </c>
      <c r="D36757" t="s">
        <v>730</v>
      </c>
      <c r="E36757" t="s">
        <v>19</v>
      </c>
      <c r="G36757">
        <v>38</v>
      </c>
      <c r="H36757">
        <v>0</v>
      </c>
      <c r="I36757" t="s">
        <v>20</v>
      </c>
      <c r="L36757" t="s">
        <v>46</v>
      </c>
      <c r="M36757" t="s">
        <v>22</v>
      </c>
      <c r="O36757" t="s">
        <v>23</v>
      </c>
    </row>
    <row r="36758" spans="1:15" x14ac:dyDescent="0.35">
      <c r="A36758" t="s">
        <v>15</v>
      </c>
      <c r="B36758" t="s">
        <v>42</v>
      </c>
      <c r="C36758" t="s">
        <v>360</v>
      </c>
      <c r="D36758" t="s">
        <v>11340</v>
      </c>
      <c r="E36758" t="s">
        <v>19</v>
      </c>
      <c r="G36758">
        <v>32</v>
      </c>
      <c r="H36758">
        <v>16</v>
      </c>
      <c r="I36758" t="s">
        <v>20</v>
      </c>
      <c r="L36758" t="s">
        <v>46</v>
      </c>
      <c r="M36758" t="s">
        <v>22</v>
      </c>
      <c r="O36758" t="s">
        <v>23</v>
      </c>
    </row>
    <row r="36759" spans="1:15" x14ac:dyDescent="0.35">
      <c r="A36759" t="s">
        <v>15</v>
      </c>
      <c r="B36759" t="s">
        <v>42</v>
      </c>
      <c r="C36759" t="s">
        <v>82</v>
      </c>
      <c r="D36759" t="s">
        <v>2181</v>
      </c>
      <c r="E36759" t="s">
        <v>19</v>
      </c>
      <c r="G36759">
        <v>30</v>
      </c>
      <c r="H36759">
        <v>3</v>
      </c>
      <c r="I36759" t="s">
        <v>20</v>
      </c>
      <c r="L36759" t="s">
        <v>46</v>
      </c>
      <c r="M36759" t="s">
        <v>22</v>
      </c>
      <c r="O36759" t="s">
        <v>23</v>
      </c>
    </row>
    <row r="36760" spans="1:15" x14ac:dyDescent="0.35">
      <c r="A36760" t="s">
        <v>15</v>
      </c>
      <c r="B36760" t="s">
        <v>66</v>
      </c>
      <c r="C36760" t="s">
        <v>4421</v>
      </c>
      <c r="D36760" t="s">
        <v>23723</v>
      </c>
      <c r="E36760" t="s">
        <v>27</v>
      </c>
      <c r="F36760">
        <v>16777216</v>
      </c>
      <c r="I36760" t="s">
        <v>20</v>
      </c>
      <c r="L36760" t="s">
        <v>28</v>
      </c>
      <c r="M36760" t="s">
        <v>22</v>
      </c>
      <c r="O36760" t="s">
        <v>23</v>
      </c>
    </row>
    <row r="36761" spans="1:15" x14ac:dyDescent="0.35">
      <c r="A36761" t="s">
        <v>15</v>
      </c>
      <c r="B36761" t="s">
        <v>42</v>
      </c>
      <c r="C36761" t="s">
        <v>2104</v>
      </c>
      <c r="D36761" t="s">
        <v>13540</v>
      </c>
      <c r="E36761" t="s">
        <v>27</v>
      </c>
      <c r="F36761">
        <v>6</v>
      </c>
      <c r="I36761" t="s">
        <v>20</v>
      </c>
      <c r="L36761" t="s">
        <v>46</v>
      </c>
      <c r="M36761" t="s">
        <v>22</v>
      </c>
      <c r="O36761" t="s">
        <v>23</v>
      </c>
    </row>
    <row r="36762" spans="1:15" x14ac:dyDescent="0.35">
      <c r="A36762" t="s">
        <v>15</v>
      </c>
      <c r="B36762" t="s">
        <v>42</v>
      </c>
      <c r="C36762" t="s">
        <v>1638</v>
      </c>
      <c r="D36762" t="s">
        <v>4708</v>
      </c>
      <c r="E36762" t="s">
        <v>27</v>
      </c>
      <c r="F36762">
        <v>20</v>
      </c>
      <c r="I36762" t="s">
        <v>45</v>
      </c>
      <c r="L36762" t="s">
        <v>46</v>
      </c>
      <c r="M36762" t="s">
        <v>22</v>
      </c>
      <c r="O36762" t="s">
        <v>23</v>
      </c>
    </row>
    <row r="36763" spans="1:15" x14ac:dyDescent="0.35">
      <c r="A36763" t="s">
        <v>15</v>
      </c>
      <c r="B36763" t="s">
        <v>42</v>
      </c>
      <c r="C36763" t="s">
        <v>82</v>
      </c>
      <c r="D36763" t="s">
        <v>2277</v>
      </c>
      <c r="E36763" t="s">
        <v>27</v>
      </c>
      <c r="F36763">
        <v>6</v>
      </c>
      <c r="I36763" t="s">
        <v>20</v>
      </c>
      <c r="L36763" t="s">
        <v>46</v>
      </c>
      <c r="M36763" t="s">
        <v>22</v>
      </c>
      <c r="O36763" t="s">
        <v>23</v>
      </c>
    </row>
    <row r="36764" spans="1:15" x14ac:dyDescent="0.35">
      <c r="A36764" t="s">
        <v>15</v>
      </c>
      <c r="B36764" t="s">
        <v>66</v>
      </c>
      <c r="C36764" t="s">
        <v>471</v>
      </c>
      <c r="D36764" t="s">
        <v>22055</v>
      </c>
      <c r="E36764" t="s">
        <v>19</v>
      </c>
      <c r="G36764">
        <v>38</v>
      </c>
      <c r="H36764">
        <v>13</v>
      </c>
      <c r="I36764" t="s">
        <v>20</v>
      </c>
      <c r="L36764" t="s">
        <v>28</v>
      </c>
      <c r="M36764" t="s">
        <v>22</v>
      </c>
      <c r="O36764" t="s">
        <v>23</v>
      </c>
    </row>
    <row r="36765" spans="1:15" x14ac:dyDescent="0.35">
      <c r="A36765" t="s">
        <v>15</v>
      </c>
      <c r="B36765" t="s">
        <v>66</v>
      </c>
      <c r="C36765" t="s">
        <v>366</v>
      </c>
      <c r="D36765" t="s">
        <v>23724</v>
      </c>
      <c r="E36765" t="s">
        <v>27</v>
      </c>
      <c r="F36765">
        <v>16777216</v>
      </c>
      <c r="I36765" t="s">
        <v>20</v>
      </c>
      <c r="L36765" t="s">
        <v>28</v>
      </c>
      <c r="M36765" t="s">
        <v>22</v>
      </c>
      <c r="O36765" t="s">
        <v>23</v>
      </c>
    </row>
    <row r="36766" spans="1:15" x14ac:dyDescent="0.35">
      <c r="A36766" t="s">
        <v>15</v>
      </c>
      <c r="B36766" t="s">
        <v>66</v>
      </c>
      <c r="C36766" t="s">
        <v>207</v>
      </c>
      <c r="D36766" t="s">
        <v>19878</v>
      </c>
      <c r="E36766" t="s">
        <v>27</v>
      </c>
      <c r="F36766">
        <v>16777216</v>
      </c>
      <c r="I36766" t="s">
        <v>20</v>
      </c>
      <c r="L36766" t="s">
        <v>28</v>
      </c>
      <c r="M36766" t="s">
        <v>22</v>
      </c>
      <c r="O36766" t="s">
        <v>23</v>
      </c>
    </row>
    <row r="36767" spans="1:15" x14ac:dyDescent="0.35">
      <c r="A36767" t="s">
        <v>15</v>
      </c>
      <c r="B36767" t="s">
        <v>66</v>
      </c>
      <c r="C36767" t="s">
        <v>230</v>
      </c>
      <c r="D36767" t="s">
        <v>9388</v>
      </c>
      <c r="E36767" t="s">
        <v>19</v>
      </c>
      <c r="G36767">
        <v>38</v>
      </c>
      <c r="H36767">
        <v>0</v>
      </c>
      <c r="I36767" t="s">
        <v>20</v>
      </c>
      <c r="L36767" t="s">
        <v>28</v>
      </c>
      <c r="M36767" t="s">
        <v>22</v>
      </c>
      <c r="O36767" t="s">
        <v>23</v>
      </c>
    </row>
    <row r="36768" spans="1:15" x14ac:dyDescent="0.35">
      <c r="A36768" t="s">
        <v>15</v>
      </c>
      <c r="B36768" t="s">
        <v>66</v>
      </c>
      <c r="C36768" t="s">
        <v>1988</v>
      </c>
      <c r="D36768" t="s">
        <v>11712</v>
      </c>
      <c r="E36768" t="s">
        <v>19</v>
      </c>
      <c r="G36768">
        <v>38</v>
      </c>
      <c r="H36768">
        <v>11</v>
      </c>
      <c r="I36768" t="s">
        <v>20</v>
      </c>
      <c r="L36768" t="s">
        <v>28</v>
      </c>
      <c r="M36768" t="s">
        <v>22</v>
      </c>
      <c r="O36768" t="s">
        <v>23</v>
      </c>
    </row>
    <row r="36769" spans="1:15" x14ac:dyDescent="0.35">
      <c r="A36769" t="s">
        <v>15</v>
      </c>
      <c r="B36769" t="s">
        <v>66</v>
      </c>
      <c r="C36769" t="s">
        <v>1491</v>
      </c>
      <c r="D36769" t="s">
        <v>23725</v>
      </c>
      <c r="E36769" t="s">
        <v>27</v>
      </c>
      <c r="F36769">
        <v>16777216</v>
      </c>
      <c r="I36769" t="s">
        <v>20</v>
      </c>
      <c r="L36769" t="s">
        <v>28</v>
      </c>
      <c r="M36769" t="s">
        <v>22</v>
      </c>
      <c r="O36769" t="s">
        <v>23</v>
      </c>
    </row>
    <row r="36770" spans="1:15" x14ac:dyDescent="0.35">
      <c r="A36770" t="s">
        <v>15</v>
      </c>
      <c r="B36770" t="s">
        <v>66</v>
      </c>
      <c r="C36770" t="s">
        <v>291</v>
      </c>
      <c r="D36770" t="s">
        <v>23726</v>
      </c>
      <c r="E36770" t="s">
        <v>19</v>
      </c>
      <c r="G36770">
        <v>38</v>
      </c>
      <c r="H36770">
        <v>13</v>
      </c>
      <c r="I36770" t="s">
        <v>20</v>
      </c>
      <c r="L36770" t="s">
        <v>28</v>
      </c>
      <c r="M36770" t="s">
        <v>22</v>
      </c>
      <c r="O36770" t="s">
        <v>23</v>
      </c>
    </row>
    <row r="36771" spans="1:15" x14ac:dyDescent="0.35">
      <c r="A36771" t="s">
        <v>15</v>
      </c>
      <c r="B36771" t="s">
        <v>66</v>
      </c>
      <c r="C36771" t="s">
        <v>89</v>
      </c>
      <c r="D36771" t="s">
        <v>23727</v>
      </c>
      <c r="E36771" t="s">
        <v>19</v>
      </c>
      <c r="G36771">
        <v>38</v>
      </c>
      <c r="H36771">
        <v>5</v>
      </c>
      <c r="I36771" t="s">
        <v>20</v>
      </c>
      <c r="L36771" t="s">
        <v>28</v>
      </c>
      <c r="M36771" t="s">
        <v>22</v>
      </c>
      <c r="O36771" t="s">
        <v>23</v>
      </c>
    </row>
    <row r="36772" spans="1:15" x14ac:dyDescent="0.35">
      <c r="A36772" t="s">
        <v>15</v>
      </c>
      <c r="B36772" t="s">
        <v>66</v>
      </c>
      <c r="C36772" t="s">
        <v>691</v>
      </c>
      <c r="D36772" t="s">
        <v>23728</v>
      </c>
      <c r="E36772" t="s">
        <v>19</v>
      </c>
      <c r="G36772">
        <v>38</v>
      </c>
      <c r="H36772">
        <v>3</v>
      </c>
      <c r="I36772" t="s">
        <v>20</v>
      </c>
      <c r="L36772" t="s">
        <v>28</v>
      </c>
      <c r="M36772" t="s">
        <v>22</v>
      </c>
      <c r="O36772" t="s">
        <v>23</v>
      </c>
    </row>
    <row r="36773" spans="1:15" x14ac:dyDescent="0.35">
      <c r="A36773" t="s">
        <v>15</v>
      </c>
      <c r="B36773" t="s">
        <v>66</v>
      </c>
      <c r="C36773" t="s">
        <v>3405</v>
      </c>
      <c r="D36773" t="s">
        <v>23729</v>
      </c>
      <c r="E36773" t="s">
        <v>27</v>
      </c>
      <c r="F36773">
        <v>16777216</v>
      </c>
      <c r="I36773" t="s">
        <v>20</v>
      </c>
      <c r="L36773" t="s">
        <v>28</v>
      </c>
      <c r="M36773" t="s">
        <v>22</v>
      </c>
      <c r="O36773" t="s">
        <v>23</v>
      </c>
    </row>
    <row r="36774" spans="1:15" x14ac:dyDescent="0.35">
      <c r="A36774" t="s">
        <v>15</v>
      </c>
      <c r="B36774" t="s">
        <v>66</v>
      </c>
      <c r="C36774" t="s">
        <v>419</v>
      </c>
      <c r="D36774" t="s">
        <v>23730</v>
      </c>
      <c r="E36774" t="s">
        <v>27</v>
      </c>
      <c r="F36774">
        <v>16777216</v>
      </c>
      <c r="I36774" t="s">
        <v>20</v>
      </c>
      <c r="L36774" t="s">
        <v>28</v>
      </c>
      <c r="M36774" t="s">
        <v>22</v>
      </c>
      <c r="O36774" t="s">
        <v>23</v>
      </c>
    </row>
    <row r="36775" spans="1:15" x14ac:dyDescent="0.35">
      <c r="A36775" t="s">
        <v>15</v>
      </c>
      <c r="B36775" t="s">
        <v>66</v>
      </c>
      <c r="C36775" t="s">
        <v>1327</v>
      </c>
      <c r="D36775" t="s">
        <v>23731</v>
      </c>
      <c r="E36775" t="s">
        <v>27</v>
      </c>
      <c r="F36775">
        <v>16777216</v>
      </c>
      <c r="I36775" t="s">
        <v>20</v>
      </c>
      <c r="L36775" t="s">
        <v>28</v>
      </c>
      <c r="M36775" t="s">
        <v>22</v>
      </c>
      <c r="O36775" t="s">
        <v>23</v>
      </c>
    </row>
    <row r="36776" spans="1:15" x14ac:dyDescent="0.35">
      <c r="A36776" t="s">
        <v>15</v>
      </c>
      <c r="B36776" t="s">
        <v>66</v>
      </c>
      <c r="C36776" t="s">
        <v>697</v>
      </c>
      <c r="D36776" t="s">
        <v>23732</v>
      </c>
      <c r="E36776" t="s">
        <v>27</v>
      </c>
      <c r="F36776">
        <v>16777216</v>
      </c>
      <c r="I36776" t="s">
        <v>20</v>
      </c>
      <c r="L36776" t="s">
        <v>28</v>
      </c>
      <c r="M36776" t="s">
        <v>22</v>
      </c>
      <c r="O36776" t="s">
        <v>23</v>
      </c>
    </row>
    <row r="36777" spans="1:15" x14ac:dyDescent="0.35">
      <c r="A36777" t="s">
        <v>15</v>
      </c>
      <c r="B36777" t="s">
        <v>91</v>
      </c>
      <c r="C36777" t="s">
        <v>159</v>
      </c>
      <c r="D36777" t="s">
        <v>23733</v>
      </c>
      <c r="E36777" t="s">
        <v>94</v>
      </c>
      <c r="I36777" t="s">
        <v>20</v>
      </c>
      <c r="L36777" t="s">
        <v>28</v>
      </c>
      <c r="M36777" t="s">
        <v>22</v>
      </c>
      <c r="O36777" t="s">
        <v>23</v>
      </c>
    </row>
    <row r="36778" spans="1:15" x14ac:dyDescent="0.35">
      <c r="A36778" t="s">
        <v>15</v>
      </c>
      <c r="B36778" t="s">
        <v>91</v>
      </c>
      <c r="C36778" t="s">
        <v>382</v>
      </c>
      <c r="D36778" t="s">
        <v>12252</v>
      </c>
      <c r="E36778" t="s">
        <v>27</v>
      </c>
      <c r="F36778">
        <v>3</v>
      </c>
      <c r="I36778" t="s">
        <v>20</v>
      </c>
      <c r="L36778" t="s">
        <v>28</v>
      </c>
      <c r="M36778" t="s">
        <v>22</v>
      </c>
      <c r="O36778" t="s">
        <v>23</v>
      </c>
    </row>
    <row r="36779" spans="1:15" x14ac:dyDescent="0.35">
      <c r="A36779" t="s">
        <v>15</v>
      </c>
      <c r="B36779" t="s">
        <v>91</v>
      </c>
      <c r="C36779" t="s">
        <v>129</v>
      </c>
      <c r="D36779" t="s">
        <v>19430</v>
      </c>
      <c r="E36779" t="s">
        <v>27</v>
      </c>
      <c r="F36779">
        <v>6</v>
      </c>
      <c r="I36779" t="s">
        <v>20</v>
      </c>
      <c r="L36779" t="s">
        <v>28</v>
      </c>
      <c r="M36779" t="s">
        <v>22</v>
      </c>
      <c r="O36779" t="s">
        <v>23</v>
      </c>
    </row>
    <row r="36780" spans="1:15" x14ac:dyDescent="0.35">
      <c r="A36780" t="s">
        <v>15</v>
      </c>
      <c r="B36780" t="s">
        <v>54</v>
      </c>
      <c r="C36780" t="s">
        <v>2808</v>
      </c>
      <c r="D36780" t="s">
        <v>23734</v>
      </c>
      <c r="E36780" t="s">
        <v>27</v>
      </c>
      <c r="F36780">
        <v>1</v>
      </c>
      <c r="I36780" t="s">
        <v>20</v>
      </c>
      <c r="L36780" t="s">
        <v>28</v>
      </c>
      <c r="M36780" t="s">
        <v>22</v>
      </c>
      <c r="O36780" t="s">
        <v>23</v>
      </c>
    </row>
    <row r="36781" spans="1:15" x14ac:dyDescent="0.35">
      <c r="A36781" t="s">
        <v>15</v>
      </c>
      <c r="B36781" t="s">
        <v>54</v>
      </c>
      <c r="C36781" t="s">
        <v>55</v>
      </c>
      <c r="D36781" t="s">
        <v>20208</v>
      </c>
      <c r="E36781" t="s">
        <v>27</v>
      </c>
      <c r="F36781">
        <v>3</v>
      </c>
      <c r="I36781" t="s">
        <v>20</v>
      </c>
      <c r="L36781" t="s">
        <v>28</v>
      </c>
      <c r="M36781" t="s">
        <v>22</v>
      </c>
      <c r="O36781" t="s">
        <v>23</v>
      </c>
    </row>
    <row r="36782" spans="1:15" x14ac:dyDescent="0.35">
      <c r="A36782" t="s">
        <v>15</v>
      </c>
      <c r="B36782" t="s">
        <v>54</v>
      </c>
      <c r="C36782" t="s">
        <v>1229</v>
      </c>
      <c r="D36782" t="s">
        <v>381</v>
      </c>
      <c r="E36782" t="s">
        <v>27</v>
      </c>
      <c r="F36782">
        <v>1</v>
      </c>
      <c r="I36782" t="s">
        <v>20</v>
      </c>
      <c r="L36782" t="s">
        <v>28</v>
      </c>
      <c r="M36782" t="s">
        <v>22</v>
      </c>
      <c r="O36782" t="s">
        <v>23</v>
      </c>
    </row>
    <row r="36783" spans="1:15" x14ac:dyDescent="0.35">
      <c r="A36783" t="s">
        <v>15</v>
      </c>
      <c r="B36783" t="s">
        <v>54</v>
      </c>
      <c r="C36783" t="s">
        <v>621</v>
      </c>
      <c r="D36783" t="s">
        <v>14642</v>
      </c>
      <c r="E36783" t="s">
        <v>27</v>
      </c>
      <c r="F36783">
        <v>1</v>
      </c>
      <c r="I36783" t="s">
        <v>20</v>
      </c>
      <c r="L36783" t="s">
        <v>28</v>
      </c>
      <c r="M36783" t="s">
        <v>22</v>
      </c>
      <c r="O36783" t="s">
        <v>23</v>
      </c>
    </row>
    <row r="36784" spans="1:15" x14ac:dyDescent="0.35">
      <c r="A36784" t="s">
        <v>15</v>
      </c>
      <c r="B36784" t="s">
        <v>54</v>
      </c>
      <c r="C36784" t="s">
        <v>621</v>
      </c>
      <c r="D36784" t="s">
        <v>22545</v>
      </c>
      <c r="E36784" t="s">
        <v>27</v>
      </c>
      <c r="F36784">
        <v>2</v>
      </c>
      <c r="I36784" t="s">
        <v>20</v>
      </c>
      <c r="L36784" t="s">
        <v>28</v>
      </c>
      <c r="M36784" t="s">
        <v>22</v>
      </c>
      <c r="O36784" t="s">
        <v>23</v>
      </c>
    </row>
    <row r="36785" spans="1:15" x14ac:dyDescent="0.35">
      <c r="A36785" t="s">
        <v>15</v>
      </c>
      <c r="B36785" t="s">
        <v>54</v>
      </c>
      <c r="C36785" t="s">
        <v>579</v>
      </c>
      <c r="D36785" t="s">
        <v>23735</v>
      </c>
      <c r="E36785" t="s">
        <v>27</v>
      </c>
      <c r="F36785">
        <v>1</v>
      </c>
      <c r="I36785" t="s">
        <v>20</v>
      </c>
      <c r="L36785" t="s">
        <v>28</v>
      </c>
      <c r="M36785" t="s">
        <v>22</v>
      </c>
      <c r="O36785" t="s">
        <v>23</v>
      </c>
    </row>
    <row r="36786" spans="1:15" x14ac:dyDescent="0.35">
      <c r="A36786" t="s">
        <v>15</v>
      </c>
      <c r="B36786" t="s">
        <v>54</v>
      </c>
      <c r="C36786" t="s">
        <v>402</v>
      </c>
      <c r="D36786" t="s">
        <v>23736</v>
      </c>
      <c r="E36786" t="s">
        <v>27</v>
      </c>
      <c r="F36786">
        <v>1</v>
      </c>
      <c r="I36786" t="s">
        <v>20</v>
      </c>
      <c r="L36786" t="s">
        <v>28</v>
      </c>
      <c r="M36786" t="s">
        <v>22</v>
      </c>
      <c r="O36786" t="s">
        <v>23</v>
      </c>
    </row>
    <row r="36787" spans="1:15" x14ac:dyDescent="0.35">
      <c r="A36787" t="s">
        <v>15</v>
      </c>
      <c r="B36787" t="s">
        <v>54</v>
      </c>
      <c r="C36787" t="s">
        <v>61</v>
      </c>
      <c r="D36787" t="s">
        <v>23737</v>
      </c>
      <c r="E36787" t="s">
        <v>27</v>
      </c>
      <c r="F36787">
        <v>1</v>
      </c>
      <c r="I36787" t="s">
        <v>20</v>
      </c>
      <c r="L36787" t="s">
        <v>28</v>
      </c>
      <c r="M36787" t="s">
        <v>22</v>
      </c>
      <c r="O36787" t="s">
        <v>23</v>
      </c>
    </row>
    <row r="36788" spans="1:15" x14ac:dyDescent="0.35">
      <c r="A36788" t="s">
        <v>15</v>
      </c>
      <c r="B36788" t="s">
        <v>54</v>
      </c>
      <c r="C36788" t="s">
        <v>516</v>
      </c>
      <c r="D36788" t="s">
        <v>1269</v>
      </c>
      <c r="E36788" t="s">
        <v>27</v>
      </c>
      <c r="F36788">
        <v>8</v>
      </c>
      <c r="I36788" t="s">
        <v>20</v>
      </c>
      <c r="L36788" t="s">
        <v>28</v>
      </c>
      <c r="M36788" t="s">
        <v>22</v>
      </c>
      <c r="O36788" t="s">
        <v>23</v>
      </c>
    </row>
    <row r="36789" spans="1:15" x14ac:dyDescent="0.35">
      <c r="A36789" t="s">
        <v>15</v>
      </c>
      <c r="B36789" t="s">
        <v>54</v>
      </c>
      <c r="C36789" t="s">
        <v>1922</v>
      </c>
      <c r="D36789" t="s">
        <v>10096</v>
      </c>
      <c r="E36789" t="s">
        <v>27</v>
      </c>
      <c r="F36789">
        <v>25</v>
      </c>
      <c r="I36789" t="s">
        <v>20</v>
      </c>
      <c r="L36789" t="s">
        <v>28</v>
      </c>
      <c r="M36789" t="s">
        <v>22</v>
      </c>
      <c r="O36789" t="s">
        <v>23</v>
      </c>
    </row>
    <row r="36790" spans="1:15" x14ac:dyDescent="0.35">
      <c r="A36790" t="s">
        <v>15</v>
      </c>
      <c r="B36790" t="s">
        <v>63</v>
      </c>
      <c r="C36790" t="s">
        <v>148</v>
      </c>
      <c r="D36790" t="s">
        <v>14383</v>
      </c>
      <c r="E36790" t="s">
        <v>27</v>
      </c>
      <c r="F36790">
        <v>2</v>
      </c>
      <c r="I36790" t="s">
        <v>20</v>
      </c>
      <c r="L36790" t="s">
        <v>28</v>
      </c>
      <c r="M36790" t="s">
        <v>22</v>
      </c>
      <c r="O36790" t="s">
        <v>23</v>
      </c>
    </row>
    <row r="36791" spans="1:15" x14ac:dyDescent="0.35">
      <c r="A36791" t="s">
        <v>15</v>
      </c>
      <c r="B36791" t="s">
        <v>63</v>
      </c>
      <c r="C36791" t="s">
        <v>265</v>
      </c>
      <c r="D36791" t="s">
        <v>10576</v>
      </c>
      <c r="E36791" t="s">
        <v>94</v>
      </c>
      <c r="I36791" t="s">
        <v>20</v>
      </c>
      <c r="L36791" t="s">
        <v>28</v>
      </c>
      <c r="M36791" t="s">
        <v>22</v>
      </c>
      <c r="O36791" t="s">
        <v>23</v>
      </c>
    </row>
    <row r="36792" spans="1:15" x14ac:dyDescent="0.35">
      <c r="A36792" t="s">
        <v>15</v>
      </c>
      <c r="B36792" t="s">
        <v>63</v>
      </c>
      <c r="C36792" t="s">
        <v>267</v>
      </c>
      <c r="D36792" t="s">
        <v>9229</v>
      </c>
      <c r="E36792" t="s">
        <v>94</v>
      </c>
      <c r="I36792" t="s">
        <v>20</v>
      </c>
      <c r="L36792" t="s">
        <v>28</v>
      </c>
      <c r="M36792" t="s">
        <v>22</v>
      </c>
      <c r="O36792" t="s">
        <v>23</v>
      </c>
    </row>
    <row r="36793" spans="1:15" x14ac:dyDescent="0.35">
      <c r="A36793" t="s">
        <v>15</v>
      </c>
      <c r="B36793" t="s">
        <v>63</v>
      </c>
      <c r="C36793" t="s">
        <v>2170</v>
      </c>
      <c r="D36793" t="s">
        <v>7774</v>
      </c>
      <c r="E36793" t="s">
        <v>27</v>
      </c>
      <c r="F36793">
        <v>1</v>
      </c>
      <c r="I36793" t="s">
        <v>20</v>
      </c>
      <c r="L36793" t="s">
        <v>28</v>
      </c>
      <c r="M36793" t="s">
        <v>22</v>
      </c>
      <c r="O36793" t="s">
        <v>23</v>
      </c>
    </row>
    <row r="36794" spans="1:15" x14ac:dyDescent="0.35">
      <c r="A36794" t="s">
        <v>15</v>
      </c>
      <c r="B36794" t="s">
        <v>63</v>
      </c>
      <c r="C36794" t="s">
        <v>950</v>
      </c>
      <c r="D36794" t="s">
        <v>15943</v>
      </c>
      <c r="E36794" t="s">
        <v>27</v>
      </c>
      <c r="F36794">
        <v>1</v>
      </c>
      <c r="I36794" t="s">
        <v>20</v>
      </c>
      <c r="L36794" t="s">
        <v>28</v>
      </c>
      <c r="M36794" t="s">
        <v>22</v>
      </c>
      <c r="O36794" t="s">
        <v>23</v>
      </c>
    </row>
    <row r="36795" spans="1:15" x14ac:dyDescent="0.35">
      <c r="A36795" t="s">
        <v>15</v>
      </c>
      <c r="B36795" t="s">
        <v>99</v>
      </c>
      <c r="C36795" t="s">
        <v>1009</v>
      </c>
      <c r="D36795" t="s">
        <v>23738</v>
      </c>
      <c r="E36795" t="s">
        <v>19</v>
      </c>
      <c r="G36795">
        <v>38</v>
      </c>
      <c r="H36795">
        <v>0</v>
      </c>
      <c r="I36795" t="s">
        <v>20</v>
      </c>
      <c r="L36795" t="s">
        <v>28</v>
      </c>
      <c r="M36795" t="s">
        <v>22</v>
      </c>
      <c r="O36795" t="s">
        <v>23</v>
      </c>
    </row>
    <row r="36796" spans="1:15" x14ac:dyDescent="0.35">
      <c r="A36796" t="s">
        <v>15</v>
      </c>
      <c r="B36796" t="s">
        <v>99</v>
      </c>
      <c r="C36796" t="s">
        <v>944</v>
      </c>
      <c r="D36796" t="s">
        <v>23739</v>
      </c>
      <c r="E36796" t="s">
        <v>409</v>
      </c>
      <c r="I36796" t="s">
        <v>20</v>
      </c>
      <c r="L36796" t="s">
        <v>28</v>
      </c>
      <c r="M36796" t="s">
        <v>22</v>
      </c>
      <c r="O36796" t="s">
        <v>23</v>
      </c>
    </row>
    <row r="36797" spans="1:15" x14ac:dyDescent="0.35">
      <c r="A36797" t="s">
        <v>15</v>
      </c>
      <c r="B36797" t="s">
        <v>99</v>
      </c>
      <c r="C36797" t="s">
        <v>875</v>
      </c>
      <c r="D36797" t="s">
        <v>23740</v>
      </c>
      <c r="E36797" t="s">
        <v>27</v>
      </c>
      <c r="F36797">
        <v>16777216</v>
      </c>
      <c r="I36797" t="s">
        <v>20</v>
      </c>
      <c r="L36797" t="s">
        <v>28</v>
      </c>
      <c r="M36797" t="s">
        <v>22</v>
      </c>
      <c r="O36797" t="s">
        <v>23</v>
      </c>
    </row>
    <row r="36798" spans="1:15" x14ac:dyDescent="0.35">
      <c r="A36798" t="s">
        <v>15</v>
      </c>
      <c r="B36798" t="s">
        <v>99</v>
      </c>
      <c r="C36798" t="s">
        <v>854</v>
      </c>
      <c r="D36798" t="s">
        <v>23741</v>
      </c>
      <c r="E36798" t="s">
        <v>27</v>
      </c>
      <c r="F36798">
        <v>16777216</v>
      </c>
      <c r="I36798" t="s">
        <v>20</v>
      </c>
      <c r="L36798" t="s">
        <v>28</v>
      </c>
      <c r="M36798" t="s">
        <v>22</v>
      </c>
      <c r="O36798" t="s">
        <v>23</v>
      </c>
    </row>
    <row r="36799" spans="1:15" x14ac:dyDescent="0.35">
      <c r="A36799" t="s">
        <v>15</v>
      </c>
      <c r="B36799" t="s">
        <v>39</v>
      </c>
      <c r="C36799" t="s">
        <v>78</v>
      </c>
      <c r="D36799" t="s">
        <v>8255</v>
      </c>
      <c r="E36799" t="s">
        <v>19</v>
      </c>
      <c r="G36799">
        <v>32</v>
      </c>
      <c r="H36799">
        <v>16</v>
      </c>
      <c r="I36799" t="s">
        <v>20</v>
      </c>
      <c r="L36799" t="s">
        <v>28</v>
      </c>
      <c r="M36799" t="s">
        <v>22</v>
      </c>
      <c r="O36799" t="s">
        <v>23</v>
      </c>
    </row>
    <row r="36800" spans="1:15" x14ac:dyDescent="0.35">
      <c r="A36800" t="s">
        <v>15</v>
      </c>
      <c r="B36800" t="s">
        <v>66</v>
      </c>
      <c r="C36800" t="s">
        <v>1857</v>
      </c>
      <c r="D36800" t="s">
        <v>23742</v>
      </c>
      <c r="E36800" t="s">
        <v>27</v>
      </c>
      <c r="F36800">
        <v>16777216</v>
      </c>
      <c r="I36800" t="s">
        <v>20</v>
      </c>
      <c r="L36800" t="s">
        <v>28</v>
      </c>
      <c r="M36800" t="s">
        <v>22</v>
      </c>
      <c r="O36800" t="s">
        <v>23</v>
      </c>
    </row>
    <row r="36801" spans="1:15" x14ac:dyDescent="0.35">
      <c r="A36801" t="s">
        <v>15</v>
      </c>
      <c r="B36801" t="s">
        <v>54</v>
      </c>
      <c r="C36801" t="s">
        <v>751</v>
      </c>
      <c r="D36801" t="s">
        <v>5675</v>
      </c>
      <c r="E36801" t="s">
        <v>27</v>
      </c>
      <c r="F36801">
        <v>3</v>
      </c>
      <c r="I36801" t="s">
        <v>20</v>
      </c>
      <c r="L36801" t="s">
        <v>28</v>
      </c>
      <c r="M36801" t="s">
        <v>22</v>
      </c>
      <c r="O36801" t="s">
        <v>23</v>
      </c>
    </row>
    <row r="36802" spans="1:15" x14ac:dyDescent="0.35">
      <c r="A36802" t="s">
        <v>15</v>
      </c>
      <c r="B36802" t="s">
        <v>99</v>
      </c>
      <c r="C36802" t="s">
        <v>277</v>
      </c>
      <c r="D36802" t="s">
        <v>23743</v>
      </c>
      <c r="E36802" t="s">
        <v>27</v>
      </c>
      <c r="F36802">
        <v>16777216</v>
      </c>
      <c r="I36802" t="s">
        <v>20</v>
      </c>
      <c r="L36802" t="s">
        <v>28</v>
      </c>
      <c r="M36802" t="s">
        <v>22</v>
      </c>
      <c r="O36802" t="s">
        <v>23</v>
      </c>
    </row>
    <row r="36803" spans="1:15" x14ac:dyDescent="0.35">
      <c r="A36803" t="s">
        <v>15</v>
      </c>
      <c r="B36803" t="s">
        <v>16</v>
      </c>
      <c r="C36803" t="s">
        <v>434</v>
      </c>
      <c r="D36803" t="s">
        <v>1699</v>
      </c>
      <c r="E36803" t="s">
        <v>19</v>
      </c>
      <c r="G36803">
        <v>38</v>
      </c>
      <c r="H36803">
        <v>0</v>
      </c>
      <c r="I36803" t="s">
        <v>20</v>
      </c>
      <c r="L36803" t="s">
        <v>21</v>
      </c>
      <c r="M36803" t="s">
        <v>22</v>
      </c>
      <c r="O36803" t="s">
        <v>23</v>
      </c>
    </row>
    <row r="36804" spans="1:15" x14ac:dyDescent="0.35">
      <c r="A36804" t="s">
        <v>15</v>
      </c>
      <c r="B36804" t="s">
        <v>24</v>
      </c>
      <c r="C36804" t="s">
        <v>1777</v>
      </c>
      <c r="D36804" t="s">
        <v>23744</v>
      </c>
      <c r="E36804" t="s">
        <v>166</v>
      </c>
      <c r="I36804" t="s">
        <v>20</v>
      </c>
      <c r="L36804" t="s">
        <v>28</v>
      </c>
      <c r="M36804" t="s">
        <v>22</v>
      </c>
      <c r="N36804" s="7">
        <v>45097</v>
      </c>
      <c r="O36804" t="s">
        <v>23</v>
      </c>
    </row>
    <row r="36805" spans="1:15" x14ac:dyDescent="0.35">
      <c r="A36805" t="s">
        <v>15</v>
      </c>
      <c r="B36805" t="s">
        <v>24</v>
      </c>
      <c r="C36805" t="s">
        <v>37</v>
      </c>
      <c r="D36805" t="s">
        <v>23745</v>
      </c>
      <c r="E36805" t="s">
        <v>19</v>
      </c>
      <c r="G36805">
        <v>16</v>
      </c>
      <c r="H36805">
        <v>0</v>
      </c>
      <c r="I36805" t="s">
        <v>20</v>
      </c>
      <c r="L36805" t="s">
        <v>28</v>
      </c>
      <c r="M36805" t="s">
        <v>22</v>
      </c>
      <c r="O36805" t="s">
        <v>23</v>
      </c>
    </row>
    <row r="36806" spans="1:15" x14ac:dyDescent="0.35">
      <c r="A36806" t="s">
        <v>15</v>
      </c>
      <c r="B36806" t="s">
        <v>24</v>
      </c>
      <c r="C36806" t="s">
        <v>437</v>
      </c>
      <c r="D36806" t="s">
        <v>23746</v>
      </c>
      <c r="E36806" t="s">
        <v>409</v>
      </c>
      <c r="I36806" t="s">
        <v>20</v>
      </c>
      <c r="L36806" t="s">
        <v>28</v>
      </c>
      <c r="M36806" t="s">
        <v>22</v>
      </c>
      <c r="O36806" t="s">
        <v>23</v>
      </c>
    </row>
    <row r="36807" spans="1:15" x14ac:dyDescent="0.35">
      <c r="A36807" t="s">
        <v>15</v>
      </c>
      <c r="B36807" t="s">
        <v>24</v>
      </c>
      <c r="C36807" t="s">
        <v>437</v>
      </c>
      <c r="D36807" t="s">
        <v>13146</v>
      </c>
      <c r="E36807" t="s">
        <v>27</v>
      </c>
      <c r="F36807">
        <v>255</v>
      </c>
      <c r="I36807" t="s">
        <v>20</v>
      </c>
      <c r="L36807" t="s">
        <v>28</v>
      </c>
      <c r="M36807" t="s">
        <v>22</v>
      </c>
      <c r="O36807" t="s">
        <v>23</v>
      </c>
    </row>
    <row r="36808" spans="1:15" x14ac:dyDescent="0.35">
      <c r="A36808" t="s">
        <v>15</v>
      </c>
      <c r="B36808" t="s">
        <v>31</v>
      </c>
      <c r="C36808" t="s">
        <v>972</v>
      </c>
      <c r="D36808" t="s">
        <v>23747</v>
      </c>
      <c r="E36808" t="s">
        <v>19</v>
      </c>
      <c r="G36808">
        <v>38</v>
      </c>
      <c r="H36808">
        <v>0</v>
      </c>
      <c r="I36808" t="s">
        <v>20</v>
      </c>
      <c r="L36808" t="s">
        <v>28</v>
      </c>
      <c r="M36808" t="s">
        <v>22</v>
      </c>
      <c r="O36808" t="s">
        <v>23</v>
      </c>
    </row>
    <row r="36809" spans="1:15" x14ac:dyDescent="0.35">
      <c r="A36809" t="s">
        <v>15</v>
      </c>
      <c r="B36809" t="s">
        <v>31</v>
      </c>
      <c r="C36809" t="s">
        <v>170</v>
      </c>
      <c r="D36809" t="s">
        <v>5048</v>
      </c>
      <c r="E36809" t="s">
        <v>27</v>
      </c>
      <c r="F36809">
        <v>30</v>
      </c>
      <c r="I36809" t="s">
        <v>45</v>
      </c>
      <c r="L36809" t="s">
        <v>28</v>
      </c>
      <c r="M36809" t="s">
        <v>22</v>
      </c>
      <c r="O36809" t="s">
        <v>23</v>
      </c>
    </row>
    <row r="36810" spans="1:15" x14ac:dyDescent="0.35">
      <c r="A36810" t="s">
        <v>15</v>
      </c>
      <c r="B36810" t="s">
        <v>39</v>
      </c>
      <c r="C36810" t="s">
        <v>448</v>
      </c>
      <c r="D36810" t="s">
        <v>533</v>
      </c>
      <c r="E36810" t="s">
        <v>34</v>
      </c>
      <c r="I36810" t="s">
        <v>20</v>
      </c>
      <c r="L36810" t="s">
        <v>28</v>
      </c>
      <c r="M36810" t="s">
        <v>22</v>
      </c>
      <c r="O36810" t="s">
        <v>23</v>
      </c>
    </row>
    <row r="36811" spans="1:15" x14ac:dyDescent="0.35">
      <c r="A36811" t="s">
        <v>15</v>
      </c>
      <c r="B36811" t="s">
        <v>39</v>
      </c>
      <c r="C36811" t="s">
        <v>40</v>
      </c>
      <c r="D36811" t="s">
        <v>9475</v>
      </c>
      <c r="E36811" t="s">
        <v>19</v>
      </c>
      <c r="G36811">
        <v>38</v>
      </c>
      <c r="H36811">
        <v>0</v>
      </c>
      <c r="I36811" t="s">
        <v>20</v>
      </c>
      <c r="L36811" t="s">
        <v>28</v>
      </c>
      <c r="M36811" t="s">
        <v>22</v>
      </c>
      <c r="O36811" t="s">
        <v>23</v>
      </c>
    </row>
    <row r="36812" spans="1:15" x14ac:dyDescent="0.35">
      <c r="A36812" t="s">
        <v>15</v>
      </c>
      <c r="B36812" t="s">
        <v>39</v>
      </c>
      <c r="C36812" t="s">
        <v>445</v>
      </c>
      <c r="D36812" t="s">
        <v>1456</v>
      </c>
      <c r="E36812" t="s">
        <v>34</v>
      </c>
      <c r="I36812" t="s">
        <v>20</v>
      </c>
      <c r="L36812" t="s">
        <v>28</v>
      </c>
      <c r="M36812" t="s">
        <v>22</v>
      </c>
      <c r="O36812" t="s">
        <v>23</v>
      </c>
    </row>
    <row r="36813" spans="1:15" x14ac:dyDescent="0.35">
      <c r="A36813" t="s">
        <v>15</v>
      </c>
      <c r="B36813" t="s">
        <v>39</v>
      </c>
      <c r="C36813" t="s">
        <v>3772</v>
      </c>
      <c r="D36813" t="s">
        <v>23748</v>
      </c>
      <c r="E36813" t="s">
        <v>19</v>
      </c>
      <c r="G36813">
        <v>19</v>
      </c>
      <c r="H36813">
        <v>0</v>
      </c>
      <c r="I36813" t="s">
        <v>45</v>
      </c>
      <c r="L36813" t="s">
        <v>28</v>
      </c>
      <c r="M36813" t="s">
        <v>22</v>
      </c>
      <c r="O36813" t="s">
        <v>23</v>
      </c>
    </row>
    <row r="36814" spans="1:15" x14ac:dyDescent="0.35">
      <c r="A36814" t="s">
        <v>15</v>
      </c>
      <c r="B36814" t="s">
        <v>39</v>
      </c>
      <c r="C36814" t="s">
        <v>588</v>
      </c>
      <c r="D36814" t="s">
        <v>658</v>
      </c>
      <c r="E36814" t="s">
        <v>27</v>
      </c>
      <c r="F36814">
        <v>20</v>
      </c>
      <c r="I36814" t="s">
        <v>45</v>
      </c>
      <c r="K36814">
        <v>4</v>
      </c>
      <c r="L36814" t="s">
        <v>28</v>
      </c>
      <c r="M36814" t="s">
        <v>22</v>
      </c>
      <c r="O36814" t="s">
        <v>23</v>
      </c>
    </row>
    <row r="36815" spans="1:15" x14ac:dyDescent="0.35">
      <c r="A36815" t="s">
        <v>15</v>
      </c>
      <c r="B36815" t="s">
        <v>39</v>
      </c>
      <c r="C36815" t="s">
        <v>40</v>
      </c>
      <c r="D36815" t="s">
        <v>20633</v>
      </c>
      <c r="E36815" t="s">
        <v>19</v>
      </c>
      <c r="G36815">
        <v>32</v>
      </c>
      <c r="H36815">
        <v>16</v>
      </c>
      <c r="I36815" t="s">
        <v>20</v>
      </c>
      <c r="L36815" t="s">
        <v>28</v>
      </c>
      <c r="M36815" t="s">
        <v>22</v>
      </c>
      <c r="O36815" t="s">
        <v>23</v>
      </c>
    </row>
    <row r="36816" spans="1:15" x14ac:dyDescent="0.35">
      <c r="A36816" t="s">
        <v>15</v>
      </c>
      <c r="B36816" t="s">
        <v>39</v>
      </c>
      <c r="C36816" t="s">
        <v>339</v>
      </c>
      <c r="D36816" t="s">
        <v>23749</v>
      </c>
      <c r="E36816" t="s">
        <v>27</v>
      </c>
      <c r="F36816">
        <v>20</v>
      </c>
      <c r="I36816" t="s">
        <v>20</v>
      </c>
      <c r="L36816" t="s">
        <v>28</v>
      </c>
      <c r="M36816" t="s">
        <v>22</v>
      </c>
      <c r="O36816" t="s">
        <v>23</v>
      </c>
    </row>
    <row r="36817" spans="1:15" x14ac:dyDescent="0.35">
      <c r="A36817" t="s">
        <v>15</v>
      </c>
      <c r="B36817" t="s">
        <v>39</v>
      </c>
      <c r="C36817" t="s">
        <v>664</v>
      </c>
      <c r="D36817" t="s">
        <v>858</v>
      </c>
      <c r="E36817" t="s">
        <v>19</v>
      </c>
      <c r="G36817">
        <v>10</v>
      </c>
      <c r="H36817">
        <v>0</v>
      </c>
      <c r="I36817" t="s">
        <v>20</v>
      </c>
      <c r="L36817" t="s">
        <v>28</v>
      </c>
      <c r="M36817" t="s">
        <v>22</v>
      </c>
      <c r="O36817" t="s">
        <v>23</v>
      </c>
    </row>
    <row r="36818" spans="1:15" x14ac:dyDescent="0.35">
      <c r="A36818" t="s">
        <v>15</v>
      </c>
      <c r="B36818" t="s">
        <v>39</v>
      </c>
      <c r="C36818" t="s">
        <v>224</v>
      </c>
      <c r="D36818" t="s">
        <v>9664</v>
      </c>
      <c r="E36818" t="s">
        <v>27</v>
      </c>
      <c r="F36818">
        <v>20</v>
      </c>
      <c r="I36818" t="s">
        <v>20</v>
      </c>
      <c r="L36818" t="s">
        <v>28</v>
      </c>
      <c r="M36818" t="s">
        <v>22</v>
      </c>
      <c r="O36818" t="s">
        <v>23</v>
      </c>
    </row>
    <row r="36819" spans="1:15" x14ac:dyDescent="0.35">
      <c r="A36819" t="s">
        <v>15</v>
      </c>
      <c r="B36819" t="s">
        <v>42</v>
      </c>
      <c r="C36819" t="s">
        <v>1020</v>
      </c>
      <c r="D36819" t="s">
        <v>19510</v>
      </c>
      <c r="E36819" t="s">
        <v>27</v>
      </c>
      <c r="F36819">
        <v>120</v>
      </c>
      <c r="I36819" t="s">
        <v>20</v>
      </c>
      <c r="L36819" t="s">
        <v>46</v>
      </c>
      <c r="M36819" t="s">
        <v>22</v>
      </c>
      <c r="O36819" t="s">
        <v>23</v>
      </c>
    </row>
    <row r="36820" spans="1:15" x14ac:dyDescent="0.35">
      <c r="A36820" t="s">
        <v>15</v>
      </c>
      <c r="B36820" t="s">
        <v>39</v>
      </c>
      <c r="C36820" t="s">
        <v>183</v>
      </c>
      <c r="D36820" t="s">
        <v>1545</v>
      </c>
      <c r="E36820" t="s">
        <v>19</v>
      </c>
      <c r="G36820">
        <v>32</v>
      </c>
      <c r="H36820">
        <v>16</v>
      </c>
      <c r="I36820" t="s">
        <v>20</v>
      </c>
      <c r="L36820" t="s">
        <v>28</v>
      </c>
      <c r="M36820" t="s">
        <v>22</v>
      </c>
      <c r="O36820" t="s">
        <v>23</v>
      </c>
    </row>
    <row r="36821" spans="1:15" x14ac:dyDescent="0.35">
      <c r="A36821" t="s">
        <v>15</v>
      </c>
      <c r="B36821" t="s">
        <v>39</v>
      </c>
      <c r="C36821" t="s">
        <v>187</v>
      </c>
      <c r="D36821" t="s">
        <v>2060</v>
      </c>
      <c r="E36821" t="s">
        <v>34</v>
      </c>
      <c r="I36821" t="s">
        <v>20</v>
      </c>
      <c r="L36821" t="s">
        <v>28</v>
      </c>
      <c r="M36821" t="s">
        <v>22</v>
      </c>
      <c r="O36821" t="s">
        <v>23</v>
      </c>
    </row>
    <row r="36822" spans="1:15" x14ac:dyDescent="0.35">
      <c r="A36822" t="s">
        <v>15</v>
      </c>
      <c r="B36822" t="s">
        <v>352</v>
      </c>
      <c r="C36822" t="s">
        <v>353</v>
      </c>
      <c r="D36822" t="s">
        <v>13494</v>
      </c>
      <c r="E36822" t="s">
        <v>27</v>
      </c>
      <c r="F36822">
        <v>16777216</v>
      </c>
      <c r="I36822" t="s">
        <v>20</v>
      </c>
      <c r="L36822" t="s">
        <v>105</v>
      </c>
      <c r="M36822" t="s">
        <v>22</v>
      </c>
      <c r="O36822" t="s">
        <v>23</v>
      </c>
    </row>
    <row r="36823" spans="1:15" x14ac:dyDescent="0.35">
      <c r="A36823" t="s">
        <v>15</v>
      </c>
      <c r="B36823" t="s">
        <v>42</v>
      </c>
      <c r="C36823" t="s">
        <v>803</v>
      </c>
      <c r="D36823" t="s">
        <v>6630</v>
      </c>
      <c r="E36823" t="s">
        <v>19</v>
      </c>
      <c r="G36823">
        <v>10</v>
      </c>
      <c r="H36823">
        <v>2</v>
      </c>
      <c r="I36823" t="s">
        <v>20</v>
      </c>
      <c r="L36823" t="s">
        <v>46</v>
      </c>
      <c r="M36823" t="s">
        <v>22</v>
      </c>
      <c r="O36823" t="s">
        <v>23</v>
      </c>
    </row>
    <row r="36824" spans="1:15" x14ac:dyDescent="0.35">
      <c r="A36824" t="s">
        <v>15</v>
      </c>
      <c r="B36824" t="s">
        <v>42</v>
      </c>
      <c r="C36824" t="s">
        <v>14227</v>
      </c>
      <c r="D36824" t="s">
        <v>9600</v>
      </c>
      <c r="E36824" t="s">
        <v>27</v>
      </c>
      <c r="F36824">
        <v>20</v>
      </c>
      <c r="I36824" t="s">
        <v>20</v>
      </c>
      <c r="L36824" t="s">
        <v>46</v>
      </c>
      <c r="M36824" t="s">
        <v>22</v>
      </c>
      <c r="O36824" t="s">
        <v>23</v>
      </c>
    </row>
    <row r="36825" spans="1:15" x14ac:dyDescent="0.35">
      <c r="A36825" t="s">
        <v>15</v>
      </c>
      <c r="B36825" t="s">
        <v>42</v>
      </c>
      <c r="C36825" t="s">
        <v>1740</v>
      </c>
      <c r="D36825" t="s">
        <v>198</v>
      </c>
      <c r="E36825" t="s">
        <v>27</v>
      </c>
      <c r="F36825">
        <v>1500</v>
      </c>
      <c r="I36825" t="s">
        <v>20</v>
      </c>
      <c r="L36825" t="s">
        <v>46</v>
      </c>
      <c r="M36825" t="s">
        <v>22</v>
      </c>
      <c r="O36825" t="s">
        <v>23</v>
      </c>
    </row>
    <row r="36826" spans="1:15" x14ac:dyDescent="0.35">
      <c r="A36826" t="s">
        <v>15</v>
      </c>
      <c r="B36826" t="s">
        <v>42</v>
      </c>
      <c r="C36826" t="s">
        <v>1308</v>
      </c>
      <c r="D36826" t="s">
        <v>3106</v>
      </c>
      <c r="E36826" t="s">
        <v>27</v>
      </c>
      <c r="F36826">
        <v>10</v>
      </c>
      <c r="I36826" t="s">
        <v>20</v>
      </c>
      <c r="L36826" t="s">
        <v>46</v>
      </c>
      <c r="M36826" t="s">
        <v>22</v>
      </c>
      <c r="O36826" t="s">
        <v>23</v>
      </c>
    </row>
    <row r="36827" spans="1:15" x14ac:dyDescent="0.35">
      <c r="A36827" t="s">
        <v>15</v>
      </c>
      <c r="B36827" t="s">
        <v>42</v>
      </c>
      <c r="C36827" t="s">
        <v>82</v>
      </c>
      <c r="D36827" t="s">
        <v>8754</v>
      </c>
      <c r="E36827" t="s">
        <v>19</v>
      </c>
      <c r="G36827">
        <v>30</v>
      </c>
      <c r="H36827">
        <v>3</v>
      </c>
      <c r="I36827" t="s">
        <v>20</v>
      </c>
      <c r="L36827" t="s">
        <v>46</v>
      </c>
      <c r="M36827" t="s">
        <v>22</v>
      </c>
      <c r="O36827" t="s">
        <v>23</v>
      </c>
    </row>
    <row r="36828" spans="1:15" x14ac:dyDescent="0.35">
      <c r="A36828" t="s">
        <v>15</v>
      </c>
      <c r="B36828" t="s">
        <v>66</v>
      </c>
      <c r="C36828" t="s">
        <v>738</v>
      </c>
      <c r="D36828" t="s">
        <v>23750</v>
      </c>
      <c r="E36828" t="s">
        <v>27</v>
      </c>
      <c r="F36828">
        <v>16777216</v>
      </c>
      <c r="I36828" t="s">
        <v>20</v>
      </c>
      <c r="L36828" t="s">
        <v>28</v>
      </c>
      <c r="M36828" t="s">
        <v>22</v>
      </c>
      <c r="O36828" t="s">
        <v>23</v>
      </c>
    </row>
    <row r="36829" spans="1:15" x14ac:dyDescent="0.35">
      <c r="A36829" t="s">
        <v>15</v>
      </c>
      <c r="B36829" t="s">
        <v>66</v>
      </c>
      <c r="C36829" t="s">
        <v>466</v>
      </c>
      <c r="D36829" t="s">
        <v>23751</v>
      </c>
      <c r="E36829" t="s">
        <v>19</v>
      </c>
      <c r="G36829">
        <v>38</v>
      </c>
      <c r="H36829">
        <v>13</v>
      </c>
      <c r="I36829" t="s">
        <v>20</v>
      </c>
      <c r="L36829" t="s">
        <v>28</v>
      </c>
      <c r="M36829" t="s">
        <v>22</v>
      </c>
      <c r="O36829" t="s">
        <v>23</v>
      </c>
    </row>
    <row r="36830" spans="1:15" x14ac:dyDescent="0.35">
      <c r="A36830" t="s">
        <v>15</v>
      </c>
      <c r="B36830" t="s">
        <v>66</v>
      </c>
      <c r="C36830" t="s">
        <v>466</v>
      </c>
      <c r="D36830" t="s">
        <v>23752</v>
      </c>
      <c r="E36830" t="s">
        <v>19</v>
      </c>
      <c r="G36830">
        <v>38</v>
      </c>
      <c r="H36830">
        <v>13</v>
      </c>
      <c r="I36830" t="s">
        <v>20</v>
      </c>
      <c r="L36830" t="s">
        <v>28</v>
      </c>
      <c r="M36830" t="s">
        <v>22</v>
      </c>
      <c r="O36830" t="s">
        <v>23</v>
      </c>
    </row>
    <row r="36831" spans="1:15" x14ac:dyDescent="0.35">
      <c r="A36831" t="s">
        <v>15</v>
      </c>
      <c r="B36831" t="s">
        <v>66</v>
      </c>
      <c r="C36831" t="s">
        <v>806</v>
      </c>
      <c r="D36831" t="s">
        <v>23753</v>
      </c>
      <c r="E36831" t="s">
        <v>27</v>
      </c>
      <c r="F36831">
        <v>16777216</v>
      </c>
      <c r="I36831" t="s">
        <v>20</v>
      </c>
      <c r="L36831" t="s">
        <v>28</v>
      </c>
      <c r="M36831" t="s">
        <v>22</v>
      </c>
      <c r="O36831" t="s">
        <v>23</v>
      </c>
    </row>
    <row r="36832" spans="1:15" x14ac:dyDescent="0.35">
      <c r="A36832" t="s">
        <v>15</v>
      </c>
      <c r="B36832" t="s">
        <v>66</v>
      </c>
      <c r="C36832" t="s">
        <v>735</v>
      </c>
      <c r="D36832" t="s">
        <v>23754</v>
      </c>
      <c r="E36832" t="s">
        <v>27</v>
      </c>
      <c r="F36832">
        <v>16777216</v>
      </c>
      <c r="I36832" t="s">
        <v>20</v>
      </c>
      <c r="L36832" t="s">
        <v>28</v>
      </c>
      <c r="M36832" t="s">
        <v>22</v>
      </c>
      <c r="O36832" t="s">
        <v>23</v>
      </c>
    </row>
    <row r="36833" spans="1:15" x14ac:dyDescent="0.35">
      <c r="A36833" t="s">
        <v>15</v>
      </c>
      <c r="B36833" t="s">
        <v>66</v>
      </c>
      <c r="C36833" t="s">
        <v>87</v>
      </c>
      <c r="D36833" t="s">
        <v>23755</v>
      </c>
      <c r="E36833" t="s">
        <v>27</v>
      </c>
      <c r="F36833">
        <v>16777216</v>
      </c>
      <c r="I36833" t="s">
        <v>20</v>
      </c>
      <c r="L36833" t="s">
        <v>28</v>
      </c>
      <c r="M36833" t="s">
        <v>22</v>
      </c>
      <c r="O36833" t="s">
        <v>23</v>
      </c>
    </row>
    <row r="36834" spans="1:15" x14ac:dyDescent="0.35">
      <c r="A36834" t="s">
        <v>15</v>
      </c>
      <c r="B36834" t="s">
        <v>66</v>
      </c>
      <c r="C36834" t="s">
        <v>207</v>
      </c>
      <c r="D36834" t="s">
        <v>14024</v>
      </c>
      <c r="E36834" t="s">
        <v>19</v>
      </c>
      <c r="G36834">
        <v>38</v>
      </c>
      <c r="H36834">
        <v>13</v>
      </c>
      <c r="I36834" t="s">
        <v>20</v>
      </c>
      <c r="L36834" t="s">
        <v>28</v>
      </c>
      <c r="M36834" t="s">
        <v>22</v>
      </c>
      <c r="O36834" t="s">
        <v>23</v>
      </c>
    </row>
    <row r="36835" spans="1:15" x14ac:dyDescent="0.35">
      <c r="A36835" t="s">
        <v>15</v>
      </c>
      <c r="B36835" t="s">
        <v>66</v>
      </c>
      <c r="C36835" t="s">
        <v>681</v>
      </c>
      <c r="D36835" t="s">
        <v>4692</v>
      </c>
      <c r="E36835" t="s">
        <v>27</v>
      </c>
      <c r="F36835">
        <v>16777216</v>
      </c>
      <c r="I36835" t="s">
        <v>20</v>
      </c>
      <c r="L36835" t="s">
        <v>28</v>
      </c>
      <c r="M36835" t="s">
        <v>22</v>
      </c>
      <c r="O36835" t="s">
        <v>23</v>
      </c>
    </row>
    <row r="36836" spans="1:15" x14ac:dyDescent="0.35">
      <c r="A36836" t="s">
        <v>15</v>
      </c>
      <c r="B36836" t="s">
        <v>66</v>
      </c>
      <c r="C36836" t="s">
        <v>683</v>
      </c>
      <c r="D36836" t="s">
        <v>16200</v>
      </c>
      <c r="E36836" t="s">
        <v>19</v>
      </c>
      <c r="G36836">
        <v>38</v>
      </c>
      <c r="H36836">
        <v>0</v>
      </c>
      <c r="I36836" t="s">
        <v>20</v>
      </c>
      <c r="L36836" t="s">
        <v>28</v>
      </c>
      <c r="M36836" t="s">
        <v>22</v>
      </c>
      <c r="O36836" t="s">
        <v>23</v>
      </c>
    </row>
    <row r="36837" spans="1:15" x14ac:dyDescent="0.35">
      <c r="A36837" t="s">
        <v>15</v>
      </c>
      <c r="B36837" t="s">
        <v>66</v>
      </c>
      <c r="C36837" t="s">
        <v>2947</v>
      </c>
      <c r="D36837" t="s">
        <v>23756</v>
      </c>
      <c r="E36837" t="s">
        <v>27</v>
      </c>
      <c r="F36837">
        <v>16777216</v>
      </c>
      <c r="I36837" t="s">
        <v>20</v>
      </c>
      <c r="L36837" t="s">
        <v>28</v>
      </c>
      <c r="M36837" t="s">
        <v>22</v>
      </c>
      <c r="O36837" t="s">
        <v>23</v>
      </c>
    </row>
    <row r="36838" spans="1:15" x14ac:dyDescent="0.35">
      <c r="A36838" t="s">
        <v>15</v>
      </c>
      <c r="B36838" t="s">
        <v>66</v>
      </c>
      <c r="C36838" t="s">
        <v>1561</v>
      </c>
      <c r="D36838" t="s">
        <v>23757</v>
      </c>
      <c r="E36838" t="s">
        <v>27</v>
      </c>
      <c r="F36838">
        <v>16777216</v>
      </c>
      <c r="I36838" t="s">
        <v>20</v>
      </c>
      <c r="L36838" t="s">
        <v>28</v>
      </c>
      <c r="M36838" t="s">
        <v>22</v>
      </c>
      <c r="O36838" t="s">
        <v>23</v>
      </c>
    </row>
    <row r="36839" spans="1:15" x14ac:dyDescent="0.35">
      <c r="A36839" t="s">
        <v>15</v>
      </c>
      <c r="B36839" t="s">
        <v>66</v>
      </c>
      <c r="C36839" t="s">
        <v>1990</v>
      </c>
      <c r="D36839" t="s">
        <v>19887</v>
      </c>
      <c r="E36839" t="s">
        <v>27</v>
      </c>
      <c r="F36839">
        <v>16777216</v>
      </c>
      <c r="I36839" t="s">
        <v>20</v>
      </c>
      <c r="L36839" t="s">
        <v>28</v>
      </c>
      <c r="M36839" t="s">
        <v>22</v>
      </c>
      <c r="O36839" t="s">
        <v>23</v>
      </c>
    </row>
    <row r="36840" spans="1:15" x14ac:dyDescent="0.35">
      <c r="A36840" t="s">
        <v>15</v>
      </c>
      <c r="B36840" t="s">
        <v>66</v>
      </c>
      <c r="C36840" t="s">
        <v>4691</v>
      </c>
      <c r="D36840" t="s">
        <v>18448</v>
      </c>
      <c r="E36840" t="s">
        <v>19</v>
      </c>
      <c r="G36840">
        <v>38</v>
      </c>
      <c r="H36840">
        <v>0</v>
      </c>
      <c r="I36840" t="s">
        <v>20</v>
      </c>
      <c r="L36840" t="s">
        <v>28</v>
      </c>
      <c r="M36840" t="s">
        <v>22</v>
      </c>
      <c r="O36840" t="s">
        <v>23</v>
      </c>
    </row>
    <row r="36841" spans="1:15" x14ac:dyDescent="0.35">
      <c r="A36841" t="s">
        <v>15</v>
      </c>
      <c r="B36841" t="s">
        <v>66</v>
      </c>
      <c r="C36841" t="s">
        <v>3523</v>
      </c>
      <c r="D36841" t="s">
        <v>23758</v>
      </c>
      <c r="E36841" t="s">
        <v>27</v>
      </c>
      <c r="F36841">
        <v>16777216</v>
      </c>
      <c r="I36841" t="s">
        <v>20</v>
      </c>
      <c r="L36841" t="s">
        <v>28</v>
      </c>
      <c r="M36841" t="s">
        <v>22</v>
      </c>
      <c r="O36841" t="s">
        <v>23</v>
      </c>
    </row>
    <row r="36842" spans="1:15" x14ac:dyDescent="0.35">
      <c r="A36842" t="s">
        <v>15</v>
      </c>
      <c r="B36842" t="s">
        <v>66</v>
      </c>
      <c r="C36842" t="s">
        <v>5982</v>
      </c>
      <c r="D36842" t="s">
        <v>23759</v>
      </c>
      <c r="E36842" t="s">
        <v>27</v>
      </c>
      <c r="F36842">
        <v>16777216</v>
      </c>
      <c r="I36842" t="s">
        <v>20</v>
      </c>
      <c r="L36842" t="s">
        <v>28</v>
      </c>
      <c r="M36842" t="s">
        <v>22</v>
      </c>
      <c r="O36842" t="s">
        <v>23</v>
      </c>
    </row>
    <row r="36843" spans="1:15" x14ac:dyDescent="0.35">
      <c r="A36843" t="s">
        <v>15</v>
      </c>
      <c r="B36843" t="s">
        <v>66</v>
      </c>
      <c r="C36843" t="s">
        <v>2145</v>
      </c>
      <c r="D36843" t="s">
        <v>23760</v>
      </c>
      <c r="E36843" t="s">
        <v>27</v>
      </c>
      <c r="F36843">
        <v>16777216</v>
      </c>
      <c r="I36843" t="s">
        <v>20</v>
      </c>
      <c r="L36843" t="s">
        <v>28</v>
      </c>
      <c r="M36843" t="s">
        <v>22</v>
      </c>
      <c r="O36843" t="s">
        <v>23</v>
      </c>
    </row>
    <row r="36844" spans="1:15" x14ac:dyDescent="0.35">
      <c r="A36844" t="s">
        <v>15</v>
      </c>
      <c r="B36844" t="s">
        <v>66</v>
      </c>
      <c r="C36844" t="s">
        <v>127</v>
      </c>
      <c r="D36844" t="s">
        <v>23761</v>
      </c>
      <c r="E36844" t="s">
        <v>27</v>
      </c>
      <c r="F36844">
        <v>16777216</v>
      </c>
      <c r="I36844" t="s">
        <v>20</v>
      </c>
      <c r="L36844" t="s">
        <v>28</v>
      </c>
      <c r="M36844" t="s">
        <v>22</v>
      </c>
      <c r="O36844" t="s">
        <v>23</v>
      </c>
    </row>
    <row r="36845" spans="1:15" x14ac:dyDescent="0.35">
      <c r="A36845" t="s">
        <v>15</v>
      </c>
      <c r="B36845" t="s">
        <v>66</v>
      </c>
      <c r="C36845" t="s">
        <v>1570</v>
      </c>
      <c r="D36845" t="s">
        <v>23762</v>
      </c>
      <c r="E36845" t="s">
        <v>27</v>
      </c>
      <c r="F36845">
        <v>16777216</v>
      </c>
      <c r="I36845" t="s">
        <v>20</v>
      </c>
      <c r="L36845" t="s">
        <v>28</v>
      </c>
      <c r="M36845" t="s">
        <v>22</v>
      </c>
      <c r="O36845" t="s">
        <v>23</v>
      </c>
    </row>
    <row r="36846" spans="1:15" x14ac:dyDescent="0.35">
      <c r="A36846" t="s">
        <v>15</v>
      </c>
      <c r="B36846" t="s">
        <v>91</v>
      </c>
      <c r="C36846" t="s">
        <v>495</v>
      </c>
      <c r="D36846" t="s">
        <v>2501</v>
      </c>
      <c r="E36846" t="s">
        <v>27</v>
      </c>
      <c r="F36846">
        <v>14</v>
      </c>
      <c r="I36846" t="s">
        <v>20</v>
      </c>
      <c r="L36846" t="s">
        <v>28</v>
      </c>
      <c r="M36846" t="s">
        <v>22</v>
      </c>
      <c r="O36846" t="s">
        <v>23</v>
      </c>
    </row>
    <row r="36847" spans="1:15" x14ac:dyDescent="0.35">
      <c r="A36847" t="s">
        <v>15</v>
      </c>
      <c r="B36847" t="s">
        <v>91</v>
      </c>
      <c r="C36847" t="s">
        <v>495</v>
      </c>
      <c r="D36847" t="s">
        <v>13518</v>
      </c>
      <c r="E36847" t="s">
        <v>27</v>
      </c>
      <c r="F36847">
        <v>8</v>
      </c>
      <c r="I36847" t="s">
        <v>20</v>
      </c>
      <c r="L36847" t="s">
        <v>28</v>
      </c>
      <c r="M36847" t="s">
        <v>22</v>
      </c>
      <c r="O36847" t="s">
        <v>23</v>
      </c>
    </row>
    <row r="36848" spans="1:15" x14ac:dyDescent="0.35">
      <c r="A36848" t="s">
        <v>15</v>
      </c>
      <c r="B36848" t="s">
        <v>91</v>
      </c>
      <c r="C36848" t="s">
        <v>133</v>
      </c>
      <c r="D36848" t="s">
        <v>14820</v>
      </c>
      <c r="E36848" t="s">
        <v>27</v>
      </c>
      <c r="F36848">
        <v>20</v>
      </c>
      <c r="I36848" t="s">
        <v>20</v>
      </c>
      <c r="L36848" t="s">
        <v>28</v>
      </c>
      <c r="M36848" t="s">
        <v>22</v>
      </c>
      <c r="O36848" t="s">
        <v>23</v>
      </c>
    </row>
    <row r="36849" spans="1:15" x14ac:dyDescent="0.35">
      <c r="A36849" t="s">
        <v>15</v>
      </c>
      <c r="B36849" t="s">
        <v>91</v>
      </c>
      <c r="C36849" t="s">
        <v>1419</v>
      </c>
      <c r="D36849" t="s">
        <v>4878</v>
      </c>
      <c r="E36849" t="s">
        <v>94</v>
      </c>
      <c r="I36849" t="s">
        <v>20</v>
      </c>
      <c r="L36849" t="s">
        <v>28</v>
      </c>
      <c r="M36849" t="s">
        <v>22</v>
      </c>
      <c r="O36849" t="s">
        <v>23</v>
      </c>
    </row>
    <row r="36850" spans="1:15" x14ac:dyDescent="0.35">
      <c r="A36850" t="s">
        <v>15</v>
      </c>
      <c r="B36850" t="s">
        <v>91</v>
      </c>
      <c r="C36850" t="s">
        <v>700</v>
      </c>
      <c r="D36850" t="s">
        <v>7715</v>
      </c>
      <c r="E36850" t="s">
        <v>94</v>
      </c>
      <c r="I36850" t="s">
        <v>20</v>
      </c>
      <c r="L36850" t="s">
        <v>28</v>
      </c>
      <c r="M36850" t="s">
        <v>22</v>
      </c>
      <c r="O36850" t="s">
        <v>23</v>
      </c>
    </row>
    <row r="36851" spans="1:15" x14ac:dyDescent="0.35">
      <c r="A36851" t="s">
        <v>15</v>
      </c>
      <c r="B36851" t="s">
        <v>91</v>
      </c>
      <c r="C36851" t="s">
        <v>502</v>
      </c>
      <c r="D36851" t="s">
        <v>12593</v>
      </c>
      <c r="E36851" t="s">
        <v>27</v>
      </c>
      <c r="F36851">
        <v>6</v>
      </c>
      <c r="I36851" t="s">
        <v>20</v>
      </c>
      <c r="L36851" t="s">
        <v>28</v>
      </c>
      <c r="M36851" t="s">
        <v>22</v>
      </c>
      <c r="O36851" t="s">
        <v>23</v>
      </c>
    </row>
    <row r="36852" spans="1:15" x14ac:dyDescent="0.35">
      <c r="A36852" t="s">
        <v>15</v>
      </c>
      <c r="B36852" t="s">
        <v>91</v>
      </c>
      <c r="C36852" t="s">
        <v>388</v>
      </c>
      <c r="D36852" t="s">
        <v>10755</v>
      </c>
      <c r="E36852" t="s">
        <v>27</v>
      </c>
      <c r="F36852">
        <v>1</v>
      </c>
      <c r="I36852" t="s">
        <v>20</v>
      </c>
      <c r="L36852" t="s">
        <v>28</v>
      </c>
      <c r="M36852" t="s">
        <v>22</v>
      </c>
      <c r="O36852" t="s">
        <v>23</v>
      </c>
    </row>
    <row r="36853" spans="1:15" x14ac:dyDescent="0.35">
      <c r="A36853" t="s">
        <v>15</v>
      </c>
      <c r="B36853" t="s">
        <v>91</v>
      </c>
      <c r="C36853" t="s">
        <v>388</v>
      </c>
      <c r="D36853" t="s">
        <v>10439</v>
      </c>
      <c r="E36853" t="s">
        <v>27</v>
      </c>
      <c r="F36853">
        <v>3</v>
      </c>
      <c r="I36853" t="s">
        <v>20</v>
      </c>
      <c r="L36853" t="s">
        <v>28</v>
      </c>
      <c r="M36853" t="s">
        <v>22</v>
      </c>
      <c r="O36853" t="s">
        <v>23</v>
      </c>
    </row>
    <row r="36854" spans="1:15" x14ac:dyDescent="0.35">
      <c r="A36854" t="s">
        <v>15</v>
      </c>
      <c r="B36854" t="s">
        <v>54</v>
      </c>
      <c r="C36854" t="s">
        <v>1497</v>
      </c>
      <c r="D36854" t="s">
        <v>3983</v>
      </c>
      <c r="E36854" t="s">
        <v>27</v>
      </c>
      <c r="F36854">
        <v>40</v>
      </c>
      <c r="I36854" t="s">
        <v>20</v>
      </c>
      <c r="L36854" t="s">
        <v>28</v>
      </c>
      <c r="M36854" t="s">
        <v>22</v>
      </c>
      <c r="O36854" t="s">
        <v>23</v>
      </c>
    </row>
    <row r="36855" spans="1:15" x14ac:dyDescent="0.35">
      <c r="A36855" t="s">
        <v>15</v>
      </c>
      <c r="B36855" t="s">
        <v>54</v>
      </c>
      <c r="C36855" t="s">
        <v>390</v>
      </c>
      <c r="D36855" t="s">
        <v>11102</v>
      </c>
      <c r="E36855" t="s">
        <v>27</v>
      </c>
      <c r="F36855">
        <v>8</v>
      </c>
      <c r="I36855" t="s">
        <v>20</v>
      </c>
      <c r="L36855" t="s">
        <v>28</v>
      </c>
      <c r="M36855" t="s">
        <v>22</v>
      </c>
      <c r="O36855" t="s">
        <v>23</v>
      </c>
    </row>
    <row r="36856" spans="1:15" x14ac:dyDescent="0.35">
      <c r="A36856" t="s">
        <v>15</v>
      </c>
      <c r="B36856" t="s">
        <v>54</v>
      </c>
      <c r="C36856" t="s">
        <v>59</v>
      </c>
      <c r="D36856" t="s">
        <v>7355</v>
      </c>
      <c r="E36856" t="s">
        <v>27</v>
      </c>
      <c r="F36856">
        <v>1</v>
      </c>
      <c r="I36856" t="s">
        <v>20</v>
      </c>
      <c r="L36856" t="s">
        <v>28</v>
      </c>
      <c r="M36856" t="s">
        <v>22</v>
      </c>
      <c r="O36856" t="s">
        <v>23</v>
      </c>
    </row>
    <row r="36857" spans="1:15" x14ac:dyDescent="0.35">
      <c r="A36857" t="s">
        <v>15</v>
      </c>
      <c r="B36857" t="s">
        <v>54</v>
      </c>
      <c r="C36857" t="s">
        <v>59</v>
      </c>
      <c r="D36857" t="s">
        <v>7793</v>
      </c>
      <c r="E36857" t="s">
        <v>27</v>
      </c>
      <c r="F36857">
        <v>6</v>
      </c>
      <c r="I36857" t="s">
        <v>20</v>
      </c>
      <c r="L36857" t="s">
        <v>28</v>
      </c>
      <c r="M36857" t="s">
        <v>22</v>
      </c>
      <c r="O36857" t="s">
        <v>23</v>
      </c>
    </row>
    <row r="36858" spans="1:15" x14ac:dyDescent="0.35">
      <c r="A36858" t="s">
        <v>15</v>
      </c>
      <c r="B36858" t="s">
        <v>54</v>
      </c>
      <c r="C36858" t="s">
        <v>2003</v>
      </c>
      <c r="D36858" t="s">
        <v>504</v>
      </c>
      <c r="E36858" t="s">
        <v>19</v>
      </c>
      <c r="G36858">
        <v>32</v>
      </c>
      <c r="H36858">
        <v>0</v>
      </c>
      <c r="I36858" t="s">
        <v>20</v>
      </c>
      <c r="L36858" t="s">
        <v>28</v>
      </c>
      <c r="M36858" t="s">
        <v>22</v>
      </c>
      <c r="O36858" t="s">
        <v>23</v>
      </c>
    </row>
    <row r="36859" spans="1:15" x14ac:dyDescent="0.35">
      <c r="A36859" t="s">
        <v>15</v>
      </c>
      <c r="B36859" t="s">
        <v>54</v>
      </c>
      <c r="C36859" t="s">
        <v>749</v>
      </c>
      <c r="D36859" t="s">
        <v>8230</v>
      </c>
      <c r="E36859" t="s">
        <v>19</v>
      </c>
      <c r="G36859">
        <v>10</v>
      </c>
      <c r="H36859">
        <v>6</v>
      </c>
      <c r="I36859" t="s">
        <v>20</v>
      </c>
      <c r="L36859" t="s">
        <v>28</v>
      </c>
      <c r="M36859" t="s">
        <v>22</v>
      </c>
      <c r="O36859" t="s">
        <v>23</v>
      </c>
    </row>
    <row r="36860" spans="1:15" x14ac:dyDescent="0.35">
      <c r="A36860" t="s">
        <v>15</v>
      </c>
      <c r="B36860" t="s">
        <v>54</v>
      </c>
      <c r="C36860" t="s">
        <v>1263</v>
      </c>
      <c r="D36860" t="s">
        <v>23763</v>
      </c>
      <c r="E36860" t="s">
        <v>19</v>
      </c>
      <c r="G36860">
        <v>14</v>
      </c>
      <c r="H36860">
        <v>2</v>
      </c>
      <c r="I36860" t="s">
        <v>20</v>
      </c>
      <c r="L36860" t="s">
        <v>28</v>
      </c>
      <c r="M36860" t="s">
        <v>22</v>
      </c>
      <c r="O36860" t="s">
        <v>23</v>
      </c>
    </row>
    <row r="36861" spans="1:15" x14ac:dyDescent="0.35">
      <c r="A36861" t="s">
        <v>15</v>
      </c>
      <c r="B36861" t="s">
        <v>54</v>
      </c>
      <c r="C36861" t="s">
        <v>2663</v>
      </c>
      <c r="D36861" t="s">
        <v>23764</v>
      </c>
      <c r="E36861" t="s">
        <v>27</v>
      </c>
      <c r="F36861">
        <v>2</v>
      </c>
      <c r="I36861" t="s">
        <v>20</v>
      </c>
      <c r="L36861" t="s">
        <v>28</v>
      </c>
      <c r="M36861" t="s">
        <v>22</v>
      </c>
      <c r="O36861" t="s">
        <v>23</v>
      </c>
    </row>
    <row r="36862" spans="1:15" x14ac:dyDescent="0.35">
      <c r="A36862" t="s">
        <v>15</v>
      </c>
      <c r="B36862" t="s">
        <v>54</v>
      </c>
      <c r="C36862" t="s">
        <v>259</v>
      </c>
      <c r="D36862" t="s">
        <v>14926</v>
      </c>
      <c r="E36862" t="s">
        <v>19</v>
      </c>
      <c r="G36862">
        <v>14</v>
      </c>
      <c r="H36862">
        <v>2</v>
      </c>
      <c r="I36862" t="s">
        <v>20</v>
      </c>
      <c r="L36862" t="s">
        <v>28</v>
      </c>
      <c r="M36862" t="s">
        <v>22</v>
      </c>
      <c r="O36862" t="s">
        <v>23</v>
      </c>
    </row>
    <row r="36863" spans="1:15" x14ac:dyDescent="0.35">
      <c r="A36863" t="s">
        <v>15</v>
      </c>
      <c r="B36863" t="s">
        <v>54</v>
      </c>
      <c r="C36863" t="s">
        <v>398</v>
      </c>
      <c r="D36863" t="s">
        <v>23765</v>
      </c>
      <c r="E36863" t="s">
        <v>19</v>
      </c>
      <c r="G36863">
        <v>14</v>
      </c>
      <c r="H36863">
        <v>2</v>
      </c>
      <c r="I36863" t="s">
        <v>20</v>
      </c>
      <c r="L36863" t="s">
        <v>28</v>
      </c>
      <c r="M36863" t="s">
        <v>22</v>
      </c>
      <c r="O36863" t="s">
        <v>23</v>
      </c>
    </row>
    <row r="36864" spans="1:15" x14ac:dyDescent="0.35">
      <c r="A36864" t="s">
        <v>15</v>
      </c>
      <c r="B36864" t="s">
        <v>54</v>
      </c>
      <c r="C36864" t="s">
        <v>400</v>
      </c>
      <c r="D36864" t="s">
        <v>3677</v>
      </c>
      <c r="E36864" t="s">
        <v>27</v>
      </c>
      <c r="F36864">
        <v>8</v>
      </c>
      <c r="I36864" t="s">
        <v>20</v>
      </c>
      <c r="L36864" t="s">
        <v>28</v>
      </c>
      <c r="M36864" t="s">
        <v>22</v>
      </c>
      <c r="O36864" t="s">
        <v>23</v>
      </c>
    </row>
    <row r="36865" spans="1:15" x14ac:dyDescent="0.35">
      <c r="A36865" t="s">
        <v>15</v>
      </c>
      <c r="B36865" t="s">
        <v>54</v>
      </c>
      <c r="C36865" t="s">
        <v>139</v>
      </c>
      <c r="D36865" t="s">
        <v>17404</v>
      </c>
      <c r="E36865" t="s">
        <v>27</v>
      </c>
      <c r="F36865">
        <v>3</v>
      </c>
      <c r="I36865" t="s">
        <v>20</v>
      </c>
      <c r="L36865" t="s">
        <v>28</v>
      </c>
      <c r="M36865" t="s">
        <v>22</v>
      </c>
      <c r="O36865" t="s">
        <v>23</v>
      </c>
    </row>
    <row r="36866" spans="1:15" x14ac:dyDescent="0.35">
      <c r="A36866" t="s">
        <v>15</v>
      </c>
      <c r="B36866" t="s">
        <v>54</v>
      </c>
      <c r="C36866" t="s">
        <v>935</v>
      </c>
      <c r="D36866" t="s">
        <v>23766</v>
      </c>
      <c r="E36866" t="s">
        <v>27</v>
      </c>
      <c r="F36866">
        <v>1</v>
      </c>
      <c r="I36866" t="s">
        <v>20</v>
      </c>
      <c r="L36866" t="s">
        <v>28</v>
      </c>
      <c r="M36866" t="s">
        <v>22</v>
      </c>
      <c r="O36866" t="s">
        <v>23</v>
      </c>
    </row>
    <row r="36867" spans="1:15" x14ac:dyDescent="0.35">
      <c r="A36867" t="s">
        <v>15</v>
      </c>
      <c r="B36867" t="s">
        <v>54</v>
      </c>
      <c r="C36867" t="s">
        <v>332</v>
      </c>
      <c r="D36867" t="s">
        <v>23767</v>
      </c>
      <c r="E36867" t="s">
        <v>27</v>
      </c>
      <c r="F36867">
        <v>1</v>
      </c>
      <c r="I36867" t="s">
        <v>20</v>
      </c>
      <c r="L36867" t="s">
        <v>28</v>
      </c>
      <c r="M36867" t="s">
        <v>22</v>
      </c>
      <c r="O36867" t="s">
        <v>23</v>
      </c>
    </row>
    <row r="36868" spans="1:15" x14ac:dyDescent="0.35">
      <c r="A36868" t="s">
        <v>15</v>
      </c>
      <c r="B36868" t="s">
        <v>63</v>
      </c>
      <c r="C36868" t="s">
        <v>150</v>
      </c>
      <c r="D36868" t="s">
        <v>13518</v>
      </c>
      <c r="E36868" t="s">
        <v>27</v>
      </c>
      <c r="F36868">
        <v>8</v>
      </c>
      <c r="I36868" t="s">
        <v>20</v>
      </c>
      <c r="L36868" t="s">
        <v>28</v>
      </c>
      <c r="M36868" t="s">
        <v>22</v>
      </c>
      <c r="O36868" t="s">
        <v>23</v>
      </c>
    </row>
    <row r="36869" spans="1:15" x14ac:dyDescent="0.35">
      <c r="A36869" t="s">
        <v>15</v>
      </c>
      <c r="B36869" t="s">
        <v>63</v>
      </c>
      <c r="C36869" t="s">
        <v>520</v>
      </c>
      <c r="D36869" t="s">
        <v>22753</v>
      </c>
      <c r="E36869" t="s">
        <v>27</v>
      </c>
      <c r="F36869">
        <v>60</v>
      </c>
      <c r="I36869" t="s">
        <v>20</v>
      </c>
      <c r="L36869" t="s">
        <v>28</v>
      </c>
      <c r="M36869" t="s">
        <v>22</v>
      </c>
      <c r="O36869" t="s">
        <v>23</v>
      </c>
    </row>
    <row r="36870" spans="1:15" x14ac:dyDescent="0.35">
      <c r="A36870" t="s">
        <v>15</v>
      </c>
      <c r="B36870" t="s">
        <v>63</v>
      </c>
      <c r="C36870" t="s">
        <v>1680</v>
      </c>
      <c r="D36870" t="s">
        <v>10708</v>
      </c>
      <c r="E36870" t="s">
        <v>94</v>
      </c>
      <c r="I36870" t="s">
        <v>20</v>
      </c>
      <c r="L36870" t="s">
        <v>28</v>
      </c>
      <c r="M36870" t="s">
        <v>22</v>
      </c>
      <c r="O36870" t="s">
        <v>23</v>
      </c>
    </row>
    <row r="36871" spans="1:15" x14ac:dyDescent="0.35">
      <c r="A36871" t="s">
        <v>15</v>
      </c>
      <c r="B36871" t="s">
        <v>63</v>
      </c>
      <c r="C36871" t="s">
        <v>267</v>
      </c>
      <c r="D36871" t="s">
        <v>13651</v>
      </c>
      <c r="E36871" t="s">
        <v>27</v>
      </c>
      <c r="F36871">
        <v>2</v>
      </c>
      <c r="I36871" t="s">
        <v>20</v>
      </c>
      <c r="L36871" t="s">
        <v>28</v>
      </c>
      <c r="M36871" t="s">
        <v>22</v>
      </c>
      <c r="O36871" t="s">
        <v>23</v>
      </c>
    </row>
    <row r="36872" spans="1:15" x14ac:dyDescent="0.35">
      <c r="A36872" t="s">
        <v>15</v>
      </c>
      <c r="B36872" t="s">
        <v>63</v>
      </c>
      <c r="C36872" t="s">
        <v>97</v>
      </c>
      <c r="D36872" t="s">
        <v>7423</v>
      </c>
      <c r="E36872" t="s">
        <v>94</v>
      </c>
      <c r="I36872" t="s">
        <v>20</v>
      </c>
      <c r="L36872" t="s">
        <v>28</v>
      </c>
      <c r="M36872" t="s">
        <v>22</v>
      </c>
      <c r="O36872" t="s">
        <v>23</v>
      </c>
    </row>
    <row r="36873" spans="1:15" x14ac:dyDescent="0.35">
      <c r="A36873" t="s">
        <v>15</v>
      </c>
      <c r="B36873" t="s">
        <v>63</v>
      </c>
      <c r="C36873" t="s">
        <v>271</v>
      </c>
      <c r="D36873" t="s">
        <v>1505</v>
      </c>
      <c r="E36873" t="s">
        <v>94</v>
      </c>
      <c r="I36873" t="s">
        <v>20</v>
      </c>
      <c r="L36873" t="s">
        <v>28</v>
      </c>
      <c r="M36873" t="s">
        <v>22</v>
      </c>
      <c r="O36873" t="s">
        <v>23</v>
      </c>
    </row>
    <row r="36874" spans="1:15" x14ac:dyDescent="0.35">
      <c r="A36874" t="s">
        <v>15</v>
      </c>
      <c r="B36874" t="s">
        <v>99</v>
      </c>
      <c r="C36874" t="s">
        <v>759</v>
      </c>
      <c r="D36874" t="s">
        <v>23768</v>
      </c>
      <c r="E36874" t="s">
        <v>27</v>
      </c>
      <c r="F36874">
        <v>16777216</v>
      </c>
      <c r="I36874" t="s">
        <v>20</v>
      </c>
      <c r="L36874" t="s">
        <v>28</v>
      </c>
      <c r="M36874" t="s">
        <v>22</v>
      </c>
      <c r="O36874" t="s">
        <v>23</v>
      </c>
    </row>
    <row r="36875" spans="1:15" x14ac:dyDescent="0.35">
      <c r="A36875" t="s">
        <v>15</v>
      </c>
      <c r="B36875" t="s">
        <v>99</v>
      </c>
      <c r="C36875" t="s">
        <v>632</v>
      </c>
      <c r="D36875" t="s">
        <v>23769</v>
      </c>
      <c r="E36875" t="s">
        <v>19</v>
      </c>
      <c r="G36875">
        <v>38</v>
      </c>
      <c r="H36875">
        <v>0</v>
      </c>
      <c r="I36875" t="s">
        <v>20</v>
      </c>
      <c r="L36875" t="s">
        <v>28</v>
      </c>
      <c r="M36875" t="s">
        <v>22</v>
      </c>
      <c r="O36875" t="s">
        <v>23</v>
      </c>
    </row>
    <row r="36876" spans="1:15" x14ac:dyDescent="0.35">
      <c r="A36876" t="s">
        <v>15</v>
      </c>
      <c r="B36876" t="s">
        <v>99</v>
      </c>
      <c r="C36876" t="s">
        <v>725</v>
      </c>
      <c r="D36876" t="s">
        <v>23770</v>
      </c>
      <c r="E36876" t="s">
        <v>27</v>
      </c>
      <c r="F36876">
        <v>16777216</v>
      </c>
      <c r="I36876" t="s">
        <v>20</v>
      </c>
      <c r="L36876" t="s">
        <v>28</v>
      </c>
      <c r="M36876" t="s">
        <v>22</v>
      </c>
      <c r="O36876" t="s">
        <v>23</v>
      </c>
    </row>
    <row r="36877" spans="1:15" x14ac:dyDescent="0.35">
      <c r="A36877" t="s">
        <v>15</v>
      </c>
      <c r="B36877" t="s">
        <v>99</v>
      </c>
      <c r="C36877" t="s">
        <v>854</v>
      </c>
      <c r="D36877" t="s">
        <v>23771</v>
      </c>
      <c r="E36877" t="s">
        <v>19</v>
      </c>
      <c r="G36877">
        <v>38</v>
      </c>
      <c r="H36877">
        <v>10</v>
      </c>
      <c r="I36877" t="s">
        <v>20</v>
      </c>
      <c r="L36877" t="s">
        <v>28</v>
      </c>
      <c r="M36877" t="s">
        <v>22</v>
      </c>
      <c r="O36877" t="s">
        <v>23</v>
      </c>
    </row>
    <row r="36878" spans="1:15" x14ac:dyDescent="0.35">
      <c r="A36878" t="s">
        <v>15</v>
      </c>
      <c r="B36878" t="s">
        <v>16</v>
      </c>
      <c r="C36878" t="s">
        <v>316</v>
      </c>
      <c r="D36878" t="s">
        <v>2114</v>
      </c>
      <c r="E36878" t="s">
        <v>27</v>
      </c>
      <c r="F36878">
        <v>16777216</v>
      </c>
      <c r="I36878" t="s">
        <v>20</v>
      </c>
      <c r="L36878" t="s">
        <v>21</v>
      </c>
      <c r="M36878" t="s">
        <v>22</v>
      </c>
      <c r="O36878" t="s">
        <v>23</v>
      </c>
    </row>
    <row r="36879" spans="1:15" x14ac:dyDescent="0.35">
      <c r="A36879" t="s">
        <v>15</v>
      </c>
      <c r="B36879" t="s">
        <v>31</v>
      </c>
      <c r="C36879" t="s">
        <v>32</v>
      </c>
      <c r="D36879" t="s">
        <v>499</v>
      </c>
      <c r="E36879" t="s">
        <v>34</v>
      </c>
      <c r="I36879" t="s">
        <v>20</v>
      </c>
      <c r="L36879" t="s">
        <v>28</v>
      </c>
      <c r="M36879" t="s">
        <v>22</v>
      </c>
      <c r="O36879" t="s">
        <v>23</v>
      </c>
    </row>
    <row r="36880" spans="1:15" x14ac:dyDescent="0.35">
      <c r="A36880" t="s">
        <v>15</v>
      </c>
      <c r="B36880" t="s">
        <v>39</v>
      </c>
      <c r="C36880" t="s">
        <v>1364</v>
      </c>
      <c r="D36880" t="s">
        <v>1255</v>
      </c>
      <c r="E36880" t="s">
        <v>27</v>
      </c>
      <c r="F36880">
        <v>20</v>
      </c>
      <c r="I36880" t="s">
        <v>45</v>
      </c>
      <c r="L36880" t="s">
        <v>28</v>
      </c>
      <c r="M36880" t="s">
        <v>22</v>
      </c>
      <c r="O36880" t="s">
        <v>23</v>
      </c>
    </row>
    <row r="36881" spans="1:15" x14ac:dyDescent="0.35">
      <c r="A36881" t="s">
        <v>15</v>
      </c>
      <c r="B36881" t="s">
        <v>39</v>
      </c>
      <c r="C36881" t="s">
        <v>2378</v>
      </c>
      <c r="D36881" t="s">
        <v>23772</v>
      </c>
      <c r="E36881" t="s">
        <v>27</v>
      </c>
      <c r="F36881">
        <v>3</v>
      </c>
      <c r="I36881" t="s">
        <v>20</v>
      </c>
      <c r="L36881" t="s">
        <v>28</v>
      </c>
      <c r="M36881" t="s">
        <v>22</v>
      </c>
      <c r="O36881" t="s">
        <v>23</v>
      </c>
    </row>
    <row r="36882" spans="1:15" x14ac:dyDescent="0.35">
      <c r="A36882" t="s">
        <v>15</v>
      </c>
      <c r="B36882" t="s">
        <v>39</v>
      </c>
      <c r="C36882" t="s">
        <v>664</v>
      </c>
      <c r="D36882" t="s">
        <v>73</v>
      </c>
      <c r="E36882" t="s">
        <v>19</v>
      </c>
      <c r="G36882">
        <v>10</v>
      </c>
      <c r="H36882">
        <v>0</v>
      </c>
      <c r="I36882" t="s">
        <v>20</v>
      </c>
      <c r="L36882" t="s">
        <v>28</v>
      </c>
      <c r="M36882" t="s">
        <v>22</v>
      </c>
      <c r="O36882" t="s">
        <v>23</v>
      </c>
    </row>
    <row r="36883" spans="1:15" x14ac:dyDescent="0.35">
      <c r="A36883" t="s">
        <v>15</v>
      </c>
      <c r="B36883" t="s">
        <v>66</v>
      </c>
      <c r="C36883" t="s">
        <v>677</v>
      </c>
      <c r="D36883" t="s">
        <v>23773</v>
      </c>
      <c r="E36883" t="s">
        <v>27</v>
      </c>
      <c r="F36883">
        <v>16777216</v>
      </c>
      <c r="I36883" t="s">
        <v>20</v>
      </c>
      <c r="L36883" t="s">
        <v>28</v>
      </c>
      <c r="M36883" t="s">
        <v>22</v>
      </c>
      <c r="O36883" t="s">
        <v>23</v>
      </c>
    </row>
    <row r="36884" spans="1:15" x14ac:dyDescent="0.35">
      <c r="A36884" t="s">
        <v>15</v>
      </c>
      <c r="B36884" t="s">
        <v>31</v>
      </c>
      <c r="C36884" t="s">
        <v>2285</v>
      </c>
      <c r="D36884" t="s">
        <v>23774</v>
      </c>
      <c r="E36884" t="s">
        <v>34</v>
      </c>
      <c r="I36884" t="s">
        <v>45</v>
      </c>
      <c r="L36884" t="s">
        <v>28</v>
      </c>
      <c r="M36884" t="s">
        <v>22</v>
      </c>
      <c r="O36884" t="s">
        <v>23</v>
      </c>
    </row>
    <row r="36885" spans="1:15" x14ac:dyDescent="0.35">
      <c r="A36885" t="s">
        <v>15</v>
      </c>
      <c r="B36885" t="s">
        <v>39</v>
      </c>
      <c r="C36885" t="s">
        <v>2378</v>
      </c>
      <c r="D36885" t="s">
        <v>23775</v>
      </c>
      <c r="E36885" t="s">
        <v>19</v>
      </c>
      <c r="G36885">
        <v>38</v>
      </c>
      <c r="H36885">
        <v>0</v>
      </c>
      <c r="I36885" t="s">
        <v>20</v>
      </c>
      <c r="L36885" t="s">
        <v>28</v>
      </c>
      <c r="M36885" t="s">
        <v>22</v>
      </c>
      <c r="O36885" t="s">
        <v>23</v>
      </c>
    </row>
    <row r="36886" spans="1:15" x14ac:dyDescent="0.35">
      <c r="A36886" t="s">
        <v>15</v>
      </c>
      <c r="B36886" t="s">
        <v>39</v>
      </c>
      <c r="C36886" t="s">
        <v>445</v>
      </c>
      <c r="D36886" t="s">
        <v>23776</v>
      </c>
      <c r="E36886" t="s">
        <v>27</v>
      </c>
      <c r="F36886">
        <v>255</v>
      </c>
      <c r="I36886" t="s">
        <v>20</v>
      </c>
      <c r="L36886" t="s">
        <v>28</v>
      </c>
      <c r="M36886" t="s">
        <v>22</v>
      </c>
      <c r="O36886" t="s">
        <v>23</v>
      </c>
    </row>
    <row r="36887" spans="1:15" x14ac:dyDescent="0.35">
      <c r="A36887" t="s">
        <v>15</v>
      </c>
      <c r="B36887" t="s">
        <v>39</v>
      </c>
      <c r="C36887" t="s">
        <v>1090</v>
      </c>
      <c r="D36887" t="s">
        <v>12685</v>
      </c>
      <c r="E36887" t="s">
        <v>19</v>
      </c>
      <c r="G36887">
        <v>38</v>
      </c>
      <c r="H36887">
        <v>0</v>
      </c>
      <c r="I36887" t="s">
        <v>20</v>
      </c>
      <c r="L36887" t="s">
        <v>28</v>
      </c>
      <c r="M36887" t="s">
        <v>22</v>
      </c>
      <c r="O36887" t="s">
        <v>23</v>
      </c>
    </row>
    <row r="36888" spans="1:15" x14ac:dyDescent="0.35">
      <c r="A36888" t="s">
        <v>15</v>
      </c>
      <c r="B36888" t="s">
        <v>39</v>
      </c>
      <c r="C36888" t="s">
        <v>76</v>
      </c>
      <c r="D36888" t="s">
        <v>330</v>
      </c>
      <c r="E36888" t="s">
        <v>19</v>
      </c>
      <c r="G36888">
        <v>38</v>
      </c>
      <c r="H36888">
        <v>0</v>
      </c>
      <c r="I36888" t="s">
        <v>45</v>
      </c>
      <c r="K36888">
        <v>1</v>
      </c>
      <c r="L36888" t="s">
        <v>28</v>
      </c>
      <c r="M36888" t="s">
        <v>22</v>
      </c>
      <c r="O36888" t="s">
        <v>23</v>
      </c>
    </row>
    <row r="36889" spans="1:15" x14ac:dyDescent="0.35">
      <c r="A36889" t="s">
        <v>15</v>
      </c>
      <c r="B36889" t="s">
        <v>39</v>
      </c>
      <c r="C36889" t="s">
        <v>6572</v>
      </c>
      <c r="D36889" t="s">
        <v>2913</v>
      </c>
      <c r="E36889" t="s">
        <v>27</v>
      </c>
      <c r="F36889">
        <v>20</v>
      </c>
      <c r="I36889" t="s">
        <v>20</v>
      </c>
      <c r="L36889" t="s">
        <v>28</v>
      </c>
      <c r="M36889" t="s">
        <v>22</v>
      </c>
      <c r="O36889" t="s">
        <v>23</v>
      </c>
    </row>
    <row r="36890" spans="1:15" x14ac:dyDescent="0.35">
      <c r="A36890" t="s">
        <v>15</v>
      </c>
      <c r="B36890" t="s">
        <v>39</v>
      </c>
      <c r="C36890" t="s">
        <v>1191</v>
      </c>
      <c r="D36890" t="s">
        <v>2055</v>
      </c>
      <c r="E36890" t="s">
        <v>19</v>
      </c>
      <c r="G36890">
        <v>10</v>
      </c>
      <c r="H36890">
        <v>0</v>
      </c>
      <c r="I36890" t="s">
        <v>45</v>
      </c>
      <c r="L36890" t="s">
        <v>28</v>
      </c>
      <c r="M36890" t="s">
        <v>22</v>
      </c>
      <c r="O36890" t="s">
        <v>23</v>
      </c>
    </row>
    <row r="36891" spans="1:15" x14ac:dyDescent="0.35">
      <c r="A36891" t="s">
        <v>15</v>
      </c>
      <c r="B36891" t="s">
        <v>42</v>
      </c>
      <c r="C36891" t="s">
        <v>14789</v>
      </c>
      <c r="D36891" t="s">
        <v>1959</v>
      </c>
      <c r="E36891" t="s">
        <v>19</v>
      </c>
      <c r="G36891">
        <v>38</v>
      </c>
      <c r="H36891">
        <v>0</v>
      </c>
      <c r="I36891" t="s">
        <v>45</v>
      </c>
      <c r="K36891">
        <v>1</v>
      </c>
      <c r="L36891" t="s">
        <v>46</v>
      </c>
      <c r="M36891" t="s">
        <v>22</v>
      </c>
      <c r="O36891" t="s">
        <v>23</v>
      </c>
    </row>
    <row r="36892" spans="1:15" x14ac:dyDescent="0.35">
      <c r="A36892" t="s">
        <v>15</v>
      </c>
      <c r="B36892" t="s">
        <v>42</v>
      </c>
      <c r="C36892" t="s">
        <v>12044</v>
      </c>
      <c r="D36892" t="s">
        <v>23777</v>
      </c>
      <c r="E36892" t="s">
        <v>27</v>
      </c>
      <c r="F36892">
        <v>100</v>
      </c>
      <c r="I36892" t="s">
        <v>20</v>
      </c>
      <c r="L36892" t="s">
        <v>46</v>
      </c>
      <c r="M36892" t="s">
        <v>22</v>
      </c>
      <c r="O36892" t="s">
        <v>23</v>
      </c>
    </row>
    <row r="36893" spans="1:15" x14ac:dyDescent="0.35">
      <c r="A36893" t="s">
        <v>15</v>
      </c>
      <c r="B36893" t="s">
        <v>42</v>
      </c>
      <c r="C36893" t="s">
        <v>4553</v>
      </c>
      <c r="D36893" t="s">
        <v>9025</v>
      </c>
      <c r="E36893" t="s">
        <v>19</v>
      </c>
      <c r="G36893">
        <v>38</v>
      </c>
      <c r="H36893">
        <v>0</v>
      </c>
      <c r="I36893" t="s">
        <v>20</v>
      </c>
      <c r="L36893" t="s">
        <v>46</v>
      </c>
      <c r="M36893" t="s">
        <v>22</v>
      </c>
      <c r="O36893" t="s">
        <v>23</v>
      </c>
    </row>
    <row r="36894" spans="1:15" x14ac:dyDescent="0.35">
      <c r="A36894" t="s">
        <v>15</v>
      </c>
      <c r="B36894" t="s">
        <v>42</v>
      </c>
      <c r="C36894" t="s">
        <v>1740</v>
      </c>
      <c r="D36894" t="s">
        <v>14945</v>
      </c>
      <c r="E36894" t="s">
        <v>19</v>
      </c>
      <c r="G36894">
        <v>32</v>
      </c>
      <c r="H36894">
        <v>16</v>
      </c>
      <c r="I36894" t="s">
        <v>20</v>
      </c>
      <c r="L36894" t="s">
        <v>46</v>
      </c>
      <c r="M36894" t="s">
        <v>22</v>
      </c>
      <c r="O36894" t="s">
        <v>23</v>
      </c>
    </row>
    <row r="36895" spans="1:15" x14ac:dyDescent="0.35">
      <c r="A36895" t="s">
        <v>15</v>
      </c>
      <c r="B36895" t="s">
        <v>42</v>
      </c>
      <c r="C36895" t="s">
        <v>2699</v>
      </c>
      <c r="D36895" t="s">
        <v>10612</v>
      </c>
      <c r="E36895" t="s">
        <v>19</v>
      </c>
      <c r="G36895">
        <v>38</v>
      </c>
      <c r="H36895">
        <v>0</v>
      </c>
      <c r="I36895" t="s">
        <v>20</v>
      </c>
      <c r="L36895" t="s">
        <v>46</v>
      </c>
      <c r="M36895" t="s">
        <v>22</v>
      </c>
      <c r="O36895" t="s">
        <v>23</v>
      </c>
    </row>
    <row r="36896" spans="1:15" x14ac:dyDescent="0.35">
      <c r="A36896" t="s">
        <v>15</v>
      </c>
      <c r="B36896" t="s">
        <v>66</v>
      </c>
      <c r="C36896" t="s">
        <v>677</v>
      </c>
      <c r="D36896" t="s">
        <v>23778</v>
      </c>
      <c r="E36896" t="s">
        <v>19</v>
      </c>
      <c r="G36896">
        <v>38</v>
      </c>
      <c r="H36896">
        <v>14</v>
      </c>
      <c r="I36896" t="s">
        <v>20</v>
      </c>
      <c r="L36896" t="s">
        <v>28</v>
      </c>
      <c r="M36896" t="s">
        <v>22</v>
      </c>
      <c r="O36896" t="s">
        <v>23</v>
      </c>
    </row>
    <row r="36897" spans="1:15" x14ac:dyDescent="0.35">
      <c r="A36897" t="s">
        <v>15</v>
      </c>
      <c r="B36897" t="s">
        <v>66</v>
      </c>
      <c r="C36897" t="s">
        <v>230</v>
      </c>
      <c r="D36897" t="s">
        <v>23779</v>
      </c>
      <c r="E36897" t="s">
        <v>19</v>
      </c>
      <c r="G36897">
        <v>38</v>
      </c>
      <c r="H36897">
        <v>0</v>
      </c>
      <c r="I36897" t="s">
        <v>20</v>
      </c>
      <c r="L36897" t="s">
        <v>28</v>
      </c>
      <c r="M36897" t="s">
        <v>22</v>
      </c>
      <c r="O36897" t="s">
        <v>23</v>
      </c>
    </row>
    <row r="36898" spans="1:15" x14ac:dyDescent="0.35">
      <c r="A36898" t="s">
        <v>15</v>
      </c>
      <c r="B36898" t="s">
        <v>66</v>
      </c>
      <c r="C36898" t="s">
        <v>572</v>
      </c>
      <c r="D36898" t="s">
        <v>23780</v>
      </c>
      <c r="E36898" t="s">
        <v>19</v>
      </c>
      <c r="G36898">
        <v>38</v>
      </c>
      <c r="H36898">
        <v>13</v>
      </c>
      <c r="I36898" t="s">
        <v>20</v>
      </c>
      <c r="L36898" t="s">
        <v>28</v>
      </c>
      <c r="M36898" t="s">
        <v>22</v>
      </c>
      <c r="O36898" t="s">
        <v>23</v>
      </c>
    </row>
    <row r="36899" spans="1:15" x14ac:dyDescent="0.35">
      <c r="A36899" t="s">
        <v>15</v>
      </c>
      <c r="B36899" t="s">
        <v>91</v>
      </c>
      <c r="C36899" t="s">
        <v>133</v>
      </c>
      <c r="D36899" t="s">
        <v>6688</v>
      </c>
      <c r="E36899" t="s">
        <v>27</v>
      </c>
      <c r="F36899">
        <v>1</v>
      </c>
      <c r="I36899" t="s">
        <v>20</v>
      </c>
      <c r="L36899" t="s">
        <v>28</v>
      </c>
      <c r="M36899" t="s">
        <v>22</v>
      </c>
      <c r="O36899" t="s">
        <v>23</v>
      </c>
    </row>
    <row r="36900" spans="1:15" x14ac:dyDescent="0.35">
      <c r="A36900" t="s">
        <v>15</v>
      </c>
      <c r="B36900" t="s">
        <v>91</v>
      </c>
      <c r="C36900" t="s">
        <v>382</v>
      </c>
      <c r="D36900" t="s">
        <v>14648</v>
      </c>
      <c r="E36900" t="s">
        <v>94</v>
      </c>
      <c r="I36900" t="s">
        <v>20</v>
      </c>
      <c r="L36900" t="s">
        <v>28</v>
      </c>
      <c r="M36900" t="s">
        <v>22</v>
      </c>
      <c r="O36900" t="s">
        <v>23</v>
      </c>
    </row>
    <row r="36901" spans="1:15" x14ac:dyDescent="0.35">
      <c r="A36901" t="s">
        <v>15</v>
      </c>
      <c r="B36901" t="s">
        <v>54</v>
      </c>
      <c r="C36901" t="s">
        <v>59</v>
      </c>
      <c r="D36901" t="s">
        <v>23781</v>
      </c>
      <c r="E36901" t="s">
        <v>27</v>
      </c>
      <c r="F36901">
        <v>20</v>
      </c>
      <c r="I36901" t="s">
        <v>20</v>
      </c>
      <c r="L36901" t="s">
        <v>28</v>
      </c>
      <c r="M36901" t="s">
        <v>22</v>
      </c>
      <c r="O36901" t="s">
        <v>23</v>
      </c>
    </row>
    <row r="36902" spans="1:15" x14ac:dyDescent="0.35">
      <c r="A36902" t="s">
        <v>15</v>
      </c>
      <c r="B36902" t="s">
        <v>54</v>
      </c>
      <c r="C36902" t="s">
        <v>255</v>
      </c>
      <c r="D36902" t="s">
        <v>23782</v>
      </c>
      <c r="E36902" t="s">
        <v>27</v>
      </c>
      <c r="F36902">
        <v>1</v>
      </c>
      <c r="I36902" t="s">
        <v>20</v>
      </c>
      <c r="L36902" t="s">
        <v>28</v>
      </c>
      <c r="M36902" t="s">
        <v>22</v>
      </c>
      <c r="O36902" t="s">
        <v>23</v>
      </c>
    </row>
    <row r="36903" spans="1:15" x14ac:dyDescent="0.35">
      <c r="A36903" t="s">
        <v>15</v>
      </c>
      <c r="B36903" t="s">
        <v>54</v>
      </c>
      <c r="C36903" t="s">
        <v>398</v>
      </c>
      <c r="D36903" t="s">
        <v>9924</v>
      </c>
      <c r="E36903" t="s">
        <v>19</v>
      </c>
      <c r="G36903">
        <v>14</v>
      </c>
      <c r="H36903">
        <v>2</v>
      </c>
      <c r="I36903" t="s">
        <v>20</v>
      </c>
      <c r="L36903" t="s">
        <v>28</v>
      </c>
      <c r="M36903" t="s">
        <v>22</v>
      </c>
      <c r="O36903" t="s">
        <v>23</v>
      </c>
    </row>
    <row r="36904" spans="1:15" x14ac:dyDescent="0.35">
      <c r="A36904" t="s">
        <v>15</v>
      </c>
      <c r="B36904" t="s">
        <v>54</v>
      </c>
      <c r="C36904" t="s">
        <v>141</v>
      </c>
      <c r="D36904" t="s">
        <v>23783</v>
      </c>
      <c r="E36904" t="s">
        <v>19</v>
      </c>
      <c r="G36904">
        <v>14</v>
      </c>
      <c r="H36904">
        <v>2</v>
      </c>
      <c r="I36904" t="s">
        <v>20</v>
      </c>
      <c r="L36904" t="s">
        <v>28</v>
      </c>
      <c r="M36904" t="s">
        <v>22</v>
      </c>
      <c r="O36904" t="s">
        <v>23</v>
      </c>
    </row>
    <row r="36905" spans="1:15" x14ac:dyDescent="0.35">
      <c r="A36905" t="s">
        <v>15</v>
      </c>
      <c r="B36905" t="s">
        <v>54</v>
      </c>
      <c r="C36905" t="s">
        <v>144</v>
      </c>
      <c r="D36905" t="s">
        <v>23784</v>
      </c>
      <c r="E36905" t="s">
        <v>27</v>
      </c>
      <c r="F36905">
        <v>3</v>
      </c>
      <c r="I36905" t="s">
        <v>20</v>
      </c>
      <c r="L36905" t="s">
        <v>28</v>
      </c>
      <c r="M36905" t="s">
        <v>22</v>
      </c>
      <c r="O36905" t="s">
        <v>23</v>
      </c>
    </row>
    <row r="36906" spans="1:15" x14ac:dyDescent="0.35">
      <c r="A36906" t="s">
        <v>15</v>
      </c>
      <c r="B36906" t="s">
        <v>99</v>
      </c>
      <c r="C36906" t="s">
        <v>944</v>
      </c>
      <c r="D36906" t="s">
        <v>23785</v>
      </c>
      <c r="E36906" t="s">
        <v>27</v>
      </c>
      <c r="F36906">
        <v>16777216</v>
      </c>
      <c r="I36906" t="s">
        <v>20</v>
      </c>
      <c r="L36906" t="s">
        <v>28</v>
      </c>
      <c r="M36906" t="s">
        <v>22</v>
      </c>
      <c r="O36906" t="s">
        <v>23</v>
      </c>
    </row>
    <row r="36907" spans="1:15" x14ac:dyDescent="0.35">
      <c r="A36907" t="s">
        <v>15</v>
      </c>
      <c r="B36907" t="s">
        <v>39</v>
      </c>
      <c r="C36907" t="s">
        <v>2528</v>
      </c>
      <c r="D36907" t="s">
        <v>2328</v>
      </c>
      <c r="E36907" t="s">
        <v>27</v>
      </c>
      <c r="F36907">
        <v>8</v>
      </c>
      <c r="I36907" t="s">
        <v>20</v>
      </c>
      <c r="L36907" t="s">
        <v>28</v>
      </c>
      <c r="M36907" t="s">
        <v>22</v>
      </c>
      <c r="O36907" t="s">
        <v>23</v>
      </c>
    </row>
    <row r="36908" spans="1:15" x14ac:dyDescent="0.35">
      <c r="A36908" t="s">
        <v>15</v>
      </c>
      <c r="B36908" t="s">
        <v>39</v>
      </c>
      <c r="C36908" t="s">
        <v>187</v>
      </c>
      <c r="D36908" t="s">
        <v>6066</v>
      </c>
      <c r="E36908" t="s">
        <v>27</v>
      </c>
      <c r="F36908">
        <v>10</v>
      </c>
      <c r="I36908" t="s">
        <v>20</v>
      </c>
      <c r="L36908" t="s">
        <v>28</v>
      </c>
      <c r="M36908" t="s">
        <v>22</v>
      </c>
      <c r="O36908" t="s">
        <v>23</v>
      </c>
    </row>
    <row r="36909" spans="1:15" x14ac:dyDescent="0.35">
      <c r="A36909" t="s">
        <v>15</v>
      </c>
      <c r="B36909" t="s">
        <v>42</v>
      </c>
      <c r="C36909" t="s">
        <v>11805</v>
      </c>
      <c r="D36909" t="s">
        <v>6841</v>
      </c>
      <c r="E36909" t="s">
        <v>19</v>
      </c>
      <c r="G36909">
        <v>38</v>
      </c>
      <c r="H36909">
        <v>0</v>
      </c>
      <c r="I36909" t="s">
        <v>20</v>
      </c>
      <c r="L36909" t="s">
        <v>46</v>
      </c>
      <c r="M36909" t="s">
        <v>22</v>
      </c>
      <c r="O36909" t="s">
        <v>23</v>
      </c>
    </row>
    <row r="36910" spans="1:15" x14ac:dyDescent="0.35">
      <c r="A36910" t="s">
        <v>15</v>
      </c>
      <c r="B36910" t="s">
        <v>66</v>
      </c>
      <c r="C36910" t="s">
        <v>87</v>
      </c>
      <c r="D36910" t="s">
        <v>23786</v>
      </c>
      <c r="E36910" t="s">
        <v>19</v>
      </c>
      <c r="G36910">
        <v>38</v>
      </c>
      <c r="H36910">
        <v>0</v>
      </c>
      <c r="I36910" t="s">
        <v>20</v>
      </c>
      <c r="L36910" t="s">
        <v>28</v>
      </c>
      <c r="M36910" t="s">
        <v>22</v>
      </c>
      <c r="O36910" t="s">
        <v>23</v>
      </c>
    </row>
    <row r="36911" spans="1:15" x14ac:dyDescent="0.35">
      <c r="A36911" t="s">
        <v>15</v>
      </c>
      <c r="B36911" t="s">
        <v>66</v>
      </c>
      <c r="C36911" t="s">
        <v>964</v>
      </c>
      <c r="D36911" t="s">
        <v>23787</v>
      </c>
      <c r="E36911" t="s">
        <v>19</v>
      </c>
      <c r="G36911">
        <v>38</v>
      </c>
      <c r="H36911">
        <v>0</v>
      </c>
      <c r="I36911" t="s">
        <v>20</v>
      </c>
      <c r="L36911" t="s">
        <v>28</v>
      </c>
      <c r="M36911" t="s">
        <v>22</v>
      </c>
      <c r="O36911" t="s">
        <v>23</v>
      </c>
    </row>
    <row r="36912" spans="1:15" x14ac:dyDescent="0.35">
      <c r="A36912" t="s">
        <v>15</v>
      </c>
      <c r="B36912" t="s">
        <v>66</v>
      </c>
      <c r="C36912" t="s">
        <v>681</v>
      </c>
      <c r="D36912" t="s">
        <v>18130</v>
      </c>
      <c r="E36912" t="s">
        <v>19</v>
      </c>
      <c r="G36912">
        <v>38</v>
      </c>
      <c r="H36912">
        <v>0</v>
      </c>
      <c r="I36912" t="s">
        <v>20</v>
      </c>
      <c r="L36912" t="s">
        <v>28</v>
      </c>
      <c r="M36912" t="s">
        <v>22</v>
      </c>
      <c r="O36912" t="s">
        <v>23</v>
      </c>
    </row>
    <row r="36913" spans="1:15" x14ac:dyDescent="0.35">
      <c r="A36913" t="s">
        <v>15</v>
      </c>
      <c r="B36913" t="s">
        <v>66</v>
      </c>
      <c r="C36913" t="s">
        <v>3734</v>
      </c>
      <c r="D36913" t="s">
        <v>23788</v>
      </c>
      <c r="E36913" t="s">
        <v>27</v>
      </c>
      <c r="F36913">
        <v>16777216</v>
      </c>
      <c r="I36913" t="s">
        <v>20</v>
      </c>
      <c r="L36913" t="s">
        <v>28</v>
      </c>
      <c r="M36913" t="s">
        <v>22</v>
      </c>
      <c r="O36913" t="s">
        <v>23</v>
      </c>
    </row>
    <row r="36914" spans="1:15" x14ac:dyDescent="0.35">
      <c r="A36914" t="s">
        <v>15</v>
      </c>
      <c r="B36914" t="s">
        <v>66</v>
      </c>
      <c r="C36914" t="s">
        <v>89</v>
      </c>
      <c r="D36914" t="s">
        <v>23789</v>
      </c>
      <c r="E36914" t="s">
        <v>19</v>
      </c>
      <c r="G36914">
        <v>38</v>
      </c>
      <c r="H36914">
        <v>15</v>
      </c>
      <c r="I36914" t="s">
        <v>20</v>
      </c>
      <c r="L36914" t="s">
        <v>28</v>
      </c>
      <c r="M36914" t="s">
        <v>22</v>
      </c>
      <c r="O36914" t="s">
        <v>23</v>
      </c>
    </row>
    <row r="36915" spans="1:15" x14ac:dyDescent="0.35">
      <c r="A36915" t="s">
        <v>15</v>
      </c>
      <c r="B36915" t="s">
        <v>66</v>
      </c>
      <c r="C36915" t="s">
        <v>1383</v>
      </c>
      <c r="D36915" t="s">
        <v>23790</v>
      </c>
      <c r="E36915" t="s">
        <v>19</v>
      </c>
      <c r="G36915">
        <v>38</v>
      </c>
      <c r="H36915">
        <v>0</v>
      </c>
      <c r="I36915" t="s">
        <v>20</v>
      </c>
      <c r="L36915" t="s">
        <v>28</v>
      </c>
      <c r="M36915" t="s">
        <v>22</v>
      </c>
      <c r="O36915" t="s">
        <v>23</v>
      </c>
    </row>
    <row r="36916" spans="1:15" x14ac:dyDescent="0.35">
      <c r="A36916" t="s">
        <v>15</v>
      </c>
      <c r="B36916" t="s">
        <v>91</v>
      </c>
      <c r="C36916" t="s">
        <v>244</v>
      </c>
      <c r="D36916" t="s">
        <v>14169</v>
      </c>
      <c r="E36916" t="s">
        <v>27</v>
      </c>
      <c r="F36916">
        <v>8</v>
      </c>
      <c r="I36916" t="s">
        <v>20</v>
      </c>
      <c r="L36916" t="s">
        <v>28</v>
      </c>
      <c r="M36916" t="s">
        <v>22</v>
      </c>
      <c r="O36916" t="s">
        <v>23</v>
      </c>
    </row>
    <row r="36917" spans="1:15" x14ac:dyDescent="0.35">
      <c r="A36917" t="s">
        <v>15</v>
      </c>
      <c r="B36917" t="s">
        <v>91</v>
      </c>
      <c r="C36917" t="s">
        <v>502</v>
      </c>
      <c r="D36917" t="s">
        <v>22073</v>
      </c>
      <c r="E36917" t="s">
        <v>27</v>
      </c>
      <c r="F36917">
        <v>2</v>
      </c>
      <c r="I36917" t="s">
        <v>20</v>
      </c>
      <c r="L36917" t="s">
        <v>28</v>
      </c>
      <c r="M36917" t="s">
        <v>22</v>
      </c>
      <c r="O36917" t="s">
        <v>23</v>
      </c>
    </row>
    <row r="36918" spans="1:15" x14ac:dyDescent="0.35">
      <c r="A36918" t="s">
        <v>15</v>
      </c>
      <c r="B36918" t="s">
        <v>91</v>
      </c>
      <c r="C36918" t="s">
        <v>826</v>
      </c>
      <c r="D36918" t="s">
        <v>4157</v>
      </c>
      <c r="E36918" t="s">
        <v>27</v>
      </c>
      <c r="F36918">
        <v>23</v>
      </c>
      <c r="I36918" t="s">
        <v>20</v>
      </c>
      <c r="L36918" t="s">
        <v>28</v>
      </c>
      <c r="M36918" t="s">
        <v>22</v>
      </c>
      <c r="O36918" t="s">
        <v>23</v>
      </c>
    </row>
    <row r="36919" spans="1:15" x14ac:dyDescent="0.35">
      <c r="A36919" t="s">
        <v>15</v>
      </c>
      <c r="B36919" t="s">
        <v>91</v>
      </c>
      <c r="C36919" t="s">
        <v>249</v>
      </c>
      <c r="D36919" t="s">
        <v>23791</v>
      </c>
      <c r="E36919" t="s">
        <v>94</v>
      </c>
      <c r="I36919" t="s">
        <v>20</v>
      </c>
      <c r="L36919" t="s">
        <v>28</v>
      </c>
      <c r="M36919" t="s">
        <v>22</v>
      </c>
      <c r="O36919" t="s">
        <v>23</v>
      </c>
    </row>
    <row r="36920" spans="1:15" x14ac:dyDescent="0.35">
      <c r="A36920" t="s">
        <v>15</v>
      </c>
      <c r="B36920" t="s">
        <v>91</v>
      </c>
      <c r="C36920" t="s">
        <v>386</v>
      </c>
      <c r="D36920" t="s">
        <v>6029</v>
      </c>
      <c r="E36920" t="s">
        <v>94</v>
      </c>
      <c r="I36920" t="s">
        <v>20</v>
      </c>
      <c r="L36920" t="s">
        <v>28</v>
      </c>
      <c r="M36920" t="s">
        <v>22</v>
      </c>
      <c r="O36920" t="s">
        <v>23</v>
      </c>
    </row>
    <row r="36921" spans="1:15" x14ac:dyDescent="0.35">
      <c r="A36921" t="s">
        <v>15</v>
      </c>
      <c r="B36921" t="s">
        <v>91</v>
      </c>
      <c r="C36921" t="s">
        <v>4618</v>
      </c>
      <c r="D36921" t="s">
        <v>15622</v>
      </c>
      <c r="E36921" t="s">
        <v>27</v>
      </c>
      <c r="F36921">
        <v>40</v>
      </c>
      <c r="I36921" t="s">
        <v>20</v>
      </c>
      <c r="L36921" t="s">
        <v>28</v>
      </c>
      <c r="M36921" t="s">
        <v>22</v>
      </c>
      <c r="O36921" t="s">
        <v>23</v>
      </c>
    </row>
    <row r="36922" spans="1:15" x14ac:dyDescent="0.35">
      <c r="A36922" t="s">
        <v>15</v>
      </c>
      <c r="B36922" t="s">
        <v>54</v>
      </c>
      <c r="C36922" t="s">
        <v>55</v>
      </c>
      <c r="D36922" t="s">
        <v>23792</v>
      </c>
      <c r="E36922" t="s">
        <v>27</v>
      </c>
      <c r="F36922">
        <v>4</v>
      </c>
      <c r="I36922" t="s">
        <v>20</v>
      </c>
      <c r="L36922" t="s">
        <v>28</v>
      </c>
      <c r="M36922" t="s">
        <v>22</v>
      </c>
      <c r="O36922" t="s">
        <v>23</v>
      </c>
    </row>
    <row r="36923" spans="1:15" x14ac:dyDescent="0.35">
      <c r="A36923" t="s">
        <v>15</v>
      </c>
      <c r="B36923" t="s">
        <v>54</v>
      </c>
      <c r="C36923" t="s">
        <v>57</v>
      </c>
      <c r="D36923" t="s">
        <v>2518</v>
      </c>
      <c r="E36923" t="s">
        <v>27</v>
      </c>
      <c r="F36923">
        <v>10</v>
      </c>
      <c r="I36923" t="s">
        <v>20</v>
      </c>
      <c r="L36923" t="s">
        <v>28</v>
      </c>
      <c r="M36923" t="s">
        <v>22</v>
      </c>
      <c r="O36923" t="s">
        <v>23</v>
      </c>
    </row>
    <row r="36924" spans="1:15" x14ac:dyDescent="0.35">
      <c r="A36924" t="s">
        <v>15</v>
      </c>
      <c r="B36924" t="s">
        <v>54</v>
      </c>
      <c r="C36924" t="s">
        <v>59</v>
      </c>
      <c r="D36924" t="s">
        <v>11436</v>
      </c>
      <c r="E36924" t="s">
        <v>19</v>
      </c>
      <c r="G36924">
        <v>5</v>
      </c>
      <c r="H36924">
        <v>2</v>
      </c>
      <c r="I36924" t="s">
        <v>20</v>
      </c>
      <c r="L36924" t="s">
        <v>28</v>
      </c>
      <c r="M36924" t="s">
        <v>22</v>
      </c>
      <c r="O36924" t="s">
        <v>23</v>
      </c>
    </row>
    <row r="36925" spans="1:15" x14ac:dyDescent="0.35">
      <c r="A36925" t="s">
        <v>15</v>
      </c>
      <c r="B36925" t="s">
        <v>54</v>
      </c>
      <c r="C36925" t="s">
        <v>137</v>
      </c>
      <c r="D36925" t="s">
        <v>58</v>
      </c>
      <c r="E36925" t="s">
        <v>19</v>
      </c>
      <c r="G36925">
        <v>32</v>
      </c>
      <c r="H36925">
        <v>0</v>
      </c>
      <c r="I36925" t="s">
        <v>20</v>
      </c>
      <c r="L36925" t="s">
        <v>28</v>
      </c>
      <c r="M36925" t="s">
        <v>22</v>
      </c>
      <c r="O36925" t="s">
        <v>23</v>
      </c>
    </row>
    <row r="36926" spans="1:15" x14ac:dyDescent="0.35">
      <c r="A36926" t="s">
        <v>15</v>
      </c>
      <c r="B36926" t="s">
        <v>54</v>
      </c>
      <c r="C36926" t="s">
        <v>298</v>
      </c>
      <c r="D36926" t="s">
        <v>23793</v>
      </c>
      <c r="E36926" t="s">
        <v>19</v>
      </c>
      <c r="G36926">
        <v>14</v>
      </c>
      <c r="H36926">
        <v>2</v>
      </c>
      <c r="I36926" t="s">
        <v>20</v>
      </c>
      <c r="L36926" t="s">
        <v>28</v>
      </c>
      <c r="M36926" t="s">
        <v>22</v>
      </c>
      <c r="O36926" t="s">
        <v>23</v>
      </c>
    </row>
    <row r="36927" spans="1:15" x14ac:dyDescent="0.35">
      <c r="A36927" t="s">
        <v>15</v>
      </c>
      <c r="B36927" t="s">
        <v>54</v>
      </c>
      <c r="C36927" t="s">
        <v>4309</v>
      </c>
      <c r="D36927" t="s">
        <v>23794</v>
      </c>
      <c r="E36927" t="s">
        <v>27</v>
      </c>
      <c r="F36927">
        <v>1</v>
      </c>
      <c r="I36927" t="s">
        <v>20</v>
      </c>
      <c r="L36927" t="s">
        <v>28</v>
      </c>
      <c r="M36927" t="s">
        <v>22</v>
      </c>
      <c r="O36927" t="s">
        <v>23</v>
      </c>
    </row>
    <row r="36928" spans="1:15" x14ac:dyDescent="0.35">
      <c r="A36928" t="s">
        <v>15</v>
      </c>
      <c r="B36928" t="s">
        <v>54</v>
      </c>
      <c r="C36928" t="s">
        <v>141</v>
      </c>
      <c r="D36928" t="s">
        <v>499</v>
      </c>
      <c r="E36928" t="s">
        <v>34</v>
      </c>
      <c r="I36928" t="s">
        <v>20</v>
      </c>
      <c r="L36928" t="s">
        <v>28</v>
      </c>
      <c r="M36928" t="s">
        <v>22</v>
      </c>
      <c r="O36928" t="s">
        <v>23</v>
      </c>
    </row>
    <row r="36929" spans="1:15" x14ac:dyDescent="0.35">
      <c r="A36929" t="s">
        <v>15</v>
      </c>
      <c r="B36929" t="s">
        <v>54</v>
      </c>
      <c r="C36929" t="s">
        <v>144</v>
      </c>
      <c r="D36929" t="s">
        <v>499</v>
      </c>
      <c r="E36929" t="s">
        <v>34</v>
      </c>
      <c r="I36929" t="s">
        <v>20</v>
      </c>
      <c r="L36929" t="s">
        <v>28</v>
      </c>
      <c r="M36929" t="s">
        <v>22</v>
      </c>
      <c r="O36929" t="s">
        <v>23</v>
      </c>
    </row>
    <row r="36930" spans="1:15" x14ac:dyDescent="0.35">
      <c r="A36930" t="s">
        <v>15</v>
      </c>
      <c r="B36930" t="s">
        <v>54</v>
      </c>
      <c r="C36930" t="s">
        <v>626</v>
      </c>
      <c r="D36930" t="s">
        <v>23795</v>
      </c>
      <c r="E36930" t="s">
        <v>27</v>
      </c>
      <c r="F36930">
        <v>1</v>
      </c>
      <c r="I36930" t="s">
        <v>20</v>
      </c>
      <c r="L36930" t="s">
        <v>28</v>
      </c>
      <c r="M36930" t="s">
        <v>22</v>
      </c>
      <c r="O36930" t="s">
        <v>23</v>
      </c>
    </row>
    <row r="36931" spans="1:15" x14ac:dyDescent="0.35">
      <c r="A36931" t="s">
        <v>15</v>
      </c>
      <c r="B36931" t="s">
        <v>54</v>
      </c>
      <c r="C36931" t="s">
        <v>583</v>
      </c>
      <c r="D36931" t="s">
        <v>23796</v>
      </c>
      <c r="E36931" t="s">
        <v>27</v>
      </c>
      <c r="F36931">
        <v>2</v>
      </c>
      <c r="I36931" t="s">
        <v>20</v>
      </c>
      <c r="L36931" t="s">
        <v>28</v>
      </c>
      <c r="M36931" t="s">
        <v>22</v>
      </c>
      <c r="O36931" t="s">
        <v>23</v>
      </c>
    </row>
    <row r="36932" spans="1:15" x14ac:dyDescent="0.35">
      <c r="A36932" t="s">
        <v>15</v>
      </c>
      <c r="B36932" t="s">
        <v>54</v>
      </c>
      <c r="C36932" t="s">
        <v>583</v>
      </c>
      <c r="D36932" t="s">
        <v>23797</v>
      </c>
      <c r="E36932" t="s">
        <v>27</v>
      </c>
      <c r="F36932">
        <v>10</v>
      </c>
      <c r="I36932" t="s">
        <v>20</v>
      </c>
      <c r="L36932" t="s">
        <v>28</v>
      </c>
      <c r="M36932" t="s">
        <v>22</v>
      </c>
      <c r="O36932" t="s">
        <v>23</v>
      </c>
    </row>
    <row r="36933" spans="1:15" x14ac:dyDescent="0.35">
      <c r="A36933" t="s">
        <v>15</v>
      </c>
      <c r="B36933" t="s">
        <v>54</v>
      </c>
      <c r="C36933" t="s">
        <v>4812</v>
      </c>
      <c r="D36933" t="s">
        <v>499</v>
      </c>
      <c r="E36933" t="s">
        <v>34</v>
      </c>
      <c r="I36933" t="s">
        <v>20</v>
      </c>
      <c r="L36933" t="s">
        <v>28</v>
      </c>
      <c r="M36933" t="s">
        <v>22</v>
      </c>
      <c r="O36933" t="s">
        <v>23</v>
      </c>
    </row>
    <row r="36934" spans="1:15" x14ac:dyDescent="0.35">
      <c r="A36934" t="s">
        <v>15</v>
      </c>
      <c r="B36934" t="s">
        <v>63</v>
      </c>
      <c r="C36934" t="s">
        <v>271</v>
      </c>
      <c r="D36934" t="s">
        <v>8475</v>
      </c>
      <c r="E36934" t="s">
        <v>27</v>
      </c>
      <c r="F36934">
        <v>1</v>
      </c>
      <c r="I36934" t="s">
        <v>20</v>
      </c>
      <c r="L36934" t="s">
        <v>28</v>
      </c>
      <c r="M36934" t="s">
        <v>22</v>
      </c>
      <c r="O36934" t="s">
        <v>23</v>
      </c>
    </row>
    <row r="36935" spans="1:15" x14ac:dyDescent="0.35">
      <c r="A36935" t="s">
        <v>15</v>
      </c>
      <c r="B36935" t="s">
        <v>63</v>
      </c>
      <c r="C36935" t="s">
        <v>271</v>
      </c>
      <c r="D36935" t="s">
        <v>20499</v>
      </c>
      <c r="E36935" t="s">
        <v>94</v>
      </c>
      <c r="I36935" t="s">
        <v>20</v>
      </c>
      <c r="L36935" t="s">
        <v>28</v>
      </c>
      <c r="M36935" t="s">
        <v>22</v>
      </c>
      <c r="O36935" t="s">
        <v>23</v>
      </c>
    </row>
    <row r="36936" spans="1:15" x14ac:dyDescent="0.35">
      <c r="A36936" t="s">
        <v>15</v>
      </c>
      <c r="B36936" t="s">
        <v>63</v>
      </c>
      <c r="C36936" t="s">
        <v>273</v>
      </c>
      <c r="D36936" t="s">
        <v>20087</v>
      </c>
      <c r="E36936" t="s">
        <v>27</v>
      </c>
      <c r="F36936">
        <v>1</v>
      </c>
      <c r="I36936" t="s">
        <v>20</v>
      </c>
      <c r="L36936" t="s">
        <v>28</v>
      </c>
      <c r="M36936" t="s">
        <v>22</v>
      </c>
      <c r="O36936" t="s">
        <v>23</v>
      </c>
    </row>
    <row r="36937" spans="1:15" x14ac:dyDescent="0.35">
      <c r="A36937" t="s">
        <v>15</v>
      </c>
      <c r="B36937" t="s">
        <v>99</v>
      </c>
      <c r="C36937" t="s">
        <v>2890</v>
      </c>
      <c r="D36937" t="s">
        <v>23798</v>
      </c>
      <c r="E36937" t="s">
        <v>27</v>
      </c>
      <c r="F36937">
        <v>16777216</v>
      </c>
      <c r="I36937" t="s">
        <v>20</v>
      </c>
      <c r="L36937" t="s">
        <v>28</v>
      </c>
      <c r="M36937" t="s">
        <v>22</v>
      </c>
      <c r="O36937" t="s">
        <v>23</v>
      </c>
    </row>
    <row r="36938" spans="1:15" x14ac:dyDescent="0.35">
      <c r="A36938" t="s">
        <v>15</v>
      </c>
      <c r="B36938" t="s">
        <v>99</v>
      </c>
      <c r="C36938" t="s">
        <v>309</v>
      </c>
      <c r="D36938" t="s">
        <v>23799</v>
      </c>
      <c r="E36938" t="s">
        <v>27</v>
      </c>
      <c r="F36938">
        <v>16777216</v>
      </c>
      <c r="I36938" t="s">
        <v>20</v>
      </c>
      <c r="L36938" t="s">
        <v>28</v>
      </c>
      <c r="M36938" t="s">
        <v>22</v>
      </c>
      <c r="O36938" t="s">
        <v>23</v>
      </c>
    </row>
    <row r="36939" spans="1:15" x14ac:dyDescent="0.35">
      <c r="A36939" t="s">
        <v>15</v>
      </c>
      <c r="B36939" t="s">
        <v>99</v>
      </c>
      <c r="C36939" t="s">
        <v>309</v>
      </c>
      <c r="D36939" t="s">
        <v>23800</v>
      </c>
      <c r="E36939" t="s">
        <v>19</v>
      </c>
      <c r="G36939">
        <v>38</v>
      </c>
      <c r="H36939">
        <v>10</v>
      </c>
      <c r="I36939" t="s">
        <v>20</v>
      </c>
      <c r="L36939" t="s">
        <v>28</v>
      </c>
      <c r="M36939" t="s">
        <v>22</v>
      </c>
      <c r="O36939" t="s">
        <v>23</v>
      </c>
    </row>
    <row r="36940" spans="1:15" x14ac:dyDescent="0.35">
      <c r="A36940" t="s">
        <v>15</v>
      </c>
      <c r="B36940" t="s">
        <v>99</v>
      </c>
      <c r="C36940" t="s">
        <v>7376</v>
      </c>
      <c r="D36940" t="s">
        <v>23801</v>
      </c>
      <c r="E36940" t="s">
        <v>27</v>
      </c>
      <c r="F36940">
        <v>16777216</v>
      </c>
      <c r="I36940" t="s">
        <v>20</v>
      </c>
      <c r="L36940" t="s">
        <v>28</v>
      </c>
      <c r="M36940" t="s">
        <v>22</v>
      </c>
      <c r="O36940" t="s">
        <v>23</v>
      </c>
    </row>
    <row r="36941" spans="1:15" x14ac:dyDescent="0.35">
      <c r="A36941" t="s">
        <v>15</v>
      </c>
      <c r="B36941" t="s">
        <v>99</v>
      </c>
      <c r="C36941" t="s">
        <v>725</v>
      </c>
      <c r="D36941" t="s">
        <v>23802</v>
      </c>
      <c r="E36941" t="s">
        <v>27</v>
      </c>
      <c r="F36941">
        <v>16777216</v>
      </c>
      <c r="I36941" t="s">
        <v>20</v>
      </c>
      <c r="L36941" t="s">
        <v>28</v>
      </c>
      <c r="M36941" t="s">
        <v>22</v>
      </c>
      <c r="O36941" t="s">
        <v>23</v>
      </c>
    </row>
    <row r="36942" spans="1:15" x14ac:dyDescent="0.35">
      <c r="A36942" t="s">
        <v>15</v>
      </c>
      <c r="B36942" t="s">
        <v>54</v>
      </c>
      <c r="C36942" t="s">
        <v>398</v>
      </c>
      <c r="D36942" t="s">
        <v>23803</v>
      </c>
      <c r="E36942" t="s">
        <v>19</v>
      </c>
      <c r="G36942">
        <v>14</v>
      </c>
      <c r="H36942">
        <v>2</v>
      </c>
      <c r="I36942" t="s">
        <v>20</v>
      </c>
      <c r="L36942" t="s">
        <v>28</v>
      </c>
      <c r="M36942" t="s">
        <v>22</v>
      </c>
      <c r="O36942" t="s">
        <v>23</v>
      </c>
    </row>
    <row r="36943" spans="1:15" x14ac:dyDescent="0.35">
      <c r="A36943" t="s">
        <v>15</v>
      </c>
      <c r="B36943" t="s">
        <v>91</v>
      </c>
      <c r="C36943" t="s">
        <v>133</v>
      </c>
      <c r="D36943" t="s">
        <v>10329</v>
      </c>
      <c r="E36943" t="s">
        <v>94</v>
      </c>
      <c r="I36943" t="s">
        <v>20</v>
      </c>
      <c r="L36943" t="s">
        <v>28</v>
      </c>
      <c r="M36943" t="s">
        <v>22</v>
      </c>
      <c r="O36943" t="s">
        <v>23</v>
      </c>
    </row>
    <row r="36944" spans="1:15" x14ac:dyDescent="0.35">
      <c r="A36944" t="s">
        <v>15</v>
      </c>
      <c r="B36944" t="s">
        <v>91</v>
      </c>
      <c r="C36944" t="s">
        <v>382</v>
      </c>
      <c r="D36944" t="s">
        <v>23804</v>
      </c>
      <c r="E36944" t="s">
        <v>94</v>
      </c>
      <c r="I36944" t="s">
        <v>20</v>
      </c>
      <c r="L36944" t="s">
        <v>28</v>
      </c>
      <c r="M36944" t="s">
        <v>22</v>
      </c>
      <c r="O36944" t="s">
        <v>23</v>
      </c>
    </row>
    <row r="36945" spans="1:15" x14ac:dyDescent="0.35">
      <c r="A36945" t="s">
        <v>15</v>
      </c>
      <c r="B36945" t="s">
        <v>54</v>
      </c>
      <c r="C36945" t="s">
        <v>400</v>
      </c>
      <c r="D36945" t="s">
        <v>3857</v>
      </c>
      <c r="E36945" t="s">
        <v>27</v>
      </c>
      <c r="F36945">
        <v>6</v>
      </c>
      <c r="I36945" t="s">
        <v>20</v>
      </c>
      <c r="L36945" t="s">
        <v>28</v>
      </c>
      <c r="M36945" t="s">
        <v>22</v>
      </c>
      <c r="O36945" t="s">
        <v>23</v>
      </c>
    </row>
    <row r="36946" spans="1:15" x14ac:dyDescent="0.35">
      <c r="A36946" t="s">
        <v>15</v>
      </c>
      <c r="B36946" t="s">
        <v>99</v>
      </c>
      <c r="C36946" t="s">
        <v>309</v>
      </c>
      <c r="D36946" t="s">
        <v>23805</v>
      </c>
      <c r="E36946" t="s">
        <v>19</v>
      </c>
      <c r="G36946">
        <v>38</v>
      </c>
      <c r="H36946">
        <v>9</v>
      </c>
      <c r="I36946" t="s">
        <v>20</v>
      </c>
      <c r="L36946" t="s">
        <v>28</v>
      </c>
      <c r="M36946" t="s">
        <v>22</v>
      </c>
      <c r="O36946" t="s">
        <v>23</v>
      </c>
    </row>
    <row r="36947" spans="1:15" x14ac:dyDescent="0.35">
      <c r="A36947" t="s">
        <v>15</v>
      </c>
      <c r="B36947" t="s">
        <v>99</v>
      </c>
      <c r="C36947" t="s">
        <v>100</v>
      </c>
      <c r="D36947" t="s">
        <v>23806</v>
      </c>
      <c r="E36947" t="s">
        <v>27</v>
      </c>
      <c r="F36947">
        <v>16777216</v>
      </c>
      <c r="I36947" t="s">
        <v>20</v>
      </c>
      <c r="L36947" t="s">
        <v>28</v>
      </c>
      <c r="M36947" t="s">
        <v>22</v>
      </c>
      <c r="O36947" t="s">
        <v>23</v>
      </c>
    </row>
    <row r="36948" spans="1:15" x14ac:dyDescent="0.35">
      <c r="A36948" t="s">
        <v>15</v>
      </c>
      <c r="B36948" t="s">
        <v>99</v>
      </c>
      <c r="C36948" t="s">
        <v>854</v>
      </c>
      <c r="D36948" t="s">
        <v>23807</v>
      </c>
      <c r="E36948" t="s">
        <v>27</v>
      </c>
      <c r="F36948">
        <v>16777216</v>
      </c>
      <c r="I36948" t="s">
        <v>20</v>
      </c>
      <c r="L36948" t="s">
        <v>28</v>
      </c>
      <c r="M36948" t="s">
        <v>22</v>
      </c>
      <c r="O36948" t="s">
        <v>23</v>
      </c>
    </row>
    <row r="36949" spans="1:15" x14ac:dyDescent="0.35">
      <c r="A36949" t="s">
        <v>15</v>
      </c>
      <c r="B36949" t="s">
        <v>16</v>
      </c>
      <c r="C36949" t="s">
        <v>1168</v>
      </c>
      <c r="D36949" t="s">
        <v>1278</v>
      </c>
      <c r="E36949" t="s">
        <v>27</v>
      </c>
      <c r="F36949">
        <v>20</v>
      </c>
      <c r="I36949" t="s">
        <v>20</v>
      </c>
      <c r="L36949" t="s">
        <v>21</v>
      </c>
      <c r="M36949" t="s">
        <v>22</v>
      </c>
      <c r="O36949" t="s">
        <v>23</v>
      </c>
    </row>
    <row r="36950" spans="1:15" x14ac:dyDescent="0.35">
      <c r="A36950" t="s">
        <v>15</v>
      </c>
      <c r="B36950" t="s">
        <v>24</v>
      </c>
      <c r="C36950" t="s">
        <v>35</v>
      </c>
      <c r="D36950" t="s">
        <v>23808</v>
      </c>
      <c r="E36950" t="s">
        <v>166</v>
      </c>
      <c r="I36950" t="s">
        <v>20</v>
      </c>
      <c r="L36950" t="s">
        <v>28</v>
      </c>
      <c r="M36950" t="s">
        <v>22</v>
      </c>
      <c r="O36950" t="s">
        <v>23</v>
      </c>
    </row>
    <row r="36951" spans="1:15" x14ac:dyDescent="0.35">
      <c r="A36951" t="s">
        <v>15</v>
      </c>
      <c r="B36951" t="s">
        <v>24</v>
      </c>
      <c r="C36951" t="s">
        <v>323</v>
      </c>
      <c r="D36951" t="s">
        <v>23809</v>
      </c>
      <c r="E36951" t="s">
        <v>19</v>
      </c>
      <c r="G36951">
        <v>18</v>
      </c>
      <c r="H36951">
        <v>0</v>
      </c>
      <c r="I36951" t="s">
        <v>20</v>
      </c>
      <c r="L36951" t="s">
        <v>28</v>
      </c>
      <c r="M36951" t="s">
        <v>22</v>
      </c>
      <c r="O36951" t="s">
        <v>23</v>
      </c>
    </row>
    <row r="36952" spans="1:15" x14ac:dyDescent="0.35">
      <c r="A36952" t="s">
        <v>15</v>
      </c>
      <c r="B36952" t="s">
        <v>24</v>
      </c>
      <c r="C36952" t="s">
        <v>435</v>
      </c>
      <c r="D36952" t="s">
        <v>23810</v>
      </c>
      <c r="E36952" t="s">
        <v>27</v>
      </c>
      <c r="F36952">
        <v>16777216</v>
      </c>
      <c r="I36952" t="s">
        <v>20</v>
      </c>
      <c r="L36952" t="s">
        <v>28</v>
      </c>
      <c r="M36952" t="s">
        <v>22</v>
      </c>
      <c r="N36952" s="7">
        <v>45097</v>
      </c>
      <c r="O36952" t="s">
        <v>23</v>
      </c>
    </row>
    <row r="36953" spans="1:15" x14ac:dyDescent="0.35">
      <c r="A36953" t="s">
        <v>15</v>
      </c>
      <c r="B36953" t="s">
        <v>24</v>
      </c>
      <c r="C36953" t="s">
        <v>7680</v>
      </c>
      <c r="D36953" t="s">
        <v>23811</v>
      </c>
      <c r="E36953" t="s">
        <v>27</v>
      </c>
      <c r="F36953">
        <v>255</v>
      </c>
      <c r="I36953" t="s">
        <v>20</v>
      </c>
      <c r="L36953" t="s">
        <v>28</v>
      </c>
      <c r="M36953" t="s">
        <v>22</v>
      </c>
      <c r="N36953" s="7">
        <v>45097</v>
      </c>
      <c r="O36953" t="s">
        <v>23</v>
      </c>
    </row>
    <row r="36954" spans="1:15" x14ac:dyDescent="0.35">
      <c r="A36954" t="s">
        <v>15</v>
      </c>
      <c r="B36954" t="s">
        <v>31</v>
      </c>
      <c r="C36954" t="s">
        <v>170</v>
      </c>
      <c r="D36954" t="s">
        <v>499</v>
      </c>
      <c r="E36954" t="s">
        <v>34</v>
      </c>
      <c r="I36954" t="s">
        <v>20</v>
      </c>
      <c r="L36954" t="s">
        <v>28</v>
      </c>
      <c r="M36954" t="s">
        <v>22</v>
      </c>
      <c r="O36954" t="s">
        <v>23</v>
      </c>
    </row>
    <row r="36955" spans="1:15" x14ac:dyDescent="0.35">
      <c r="A36955" t="s">
        <v>15</v>
      </c>
      <c r="B36955" t="s">
        <v>39</v>
      </c>
      <c r="C36955" t="s">
        <v>1364</v>
      </c>
      <c r="D36955" t="s">
        <v>23812</v>
      </c>
      <c r="E36955" t="s">
        <v>19</v>
      </c>
      <c r="G36955">
        <v>38</v>
      </c>
      <c r="H36955">
        <v>0</v>
      </c>
      <c r="I36955" t="s">
        <v>45</v>
      </c>
      <c r="L36955" t="s">
        <v>28</v>
      </c>
      <c r="M36955" t="s">
        <v>22</v>
      </c>
      <c r="O36955" t="s">
        <v>23</v>
      </c>
    </row>
    <row r="36956" spans="1:15" x14ac:dyDescent="0.35">
      <c r="A36956" t="s">
        <v>15</v>
      </c>
      <c r="B36956" t="s">
        <v>39</v>
      </c>
      <c r="C36956" t="s">
        <v>2289</v>
      </c>
      <c r="D36956" t="s">
        <v>658</v>
      </c>
      <c r="E36956" t="s">
        <v>27</v>
      </c>
      <c r="F36956">
        <v>20</v>
      </c>
      <c r="I36956" t="s">
        <v>20</v>
      </c>
      <c r="L36956" t="s">
        <v>28</v>
      </c>
      <c r="M36956" t="s">
        <v>22</v>
      </c>
      <c r="O36956" t="s">
        <v>23</v>
      </c>
    </row>
    <row r="36957" spans="1:15" x14ac:dyDescent="0.35">
      <c r="A36957" t="s">
        <v>15</v>
      </c>
      <c r="B36957" t="s">
        <v>39</v>
      </c>
      <c r="C36957" t="s">
        <v>178</v>
      </c>
      <c r="D36957" t="s">
        <v>3577</v>
      </c>
      <c r="E36957" t="s">
        <v>27</v>
      </c>
      <c r="F36957">
        <v>10</v>
      </c>
      <c r="I36957" t="s">
        <v>20</v>
      </c>
      <c r="L36957" t="s">
        <v>28</v>
      </c>
      <c r="M36957" t="s">
        <v>22</v>
      </c>
      <c r="O36957" t="s">
        <v>23</v>
      </c>
    </row>
    <row r="36958" spans="1:15" x14ac:dyDescent="0.35">
      <c r="A36958" t="s">
        <v>15</v>
      </c>
      <c r="B36958" t="s">
        <v>39</v>
      </c>
      <c r="C36958" t="s">
        <v>10719</v>
      </c>
      <c r="D36958" t="s">
        <v>1099</v>
      </c>
      <c r="E36958" t="s">
        <v>27</v>
      </c>
      <c r="F36958">
        <v>60</v>
      </c>
      <c r="I36958" t="s">
        <v>20</v>
      </c>
      <c r="L36958" t="s">
        <v>28</v>
      </c>
      <c r="M36958" t="s">
        <v>22</v>
      </c>
      <c r="O36958" t="s">
        <v>23</v>
      </c>
    </row>
    <row r="36959" spans="1:15" x14ac:dyDescent="0.35">
      <c r="A36959" t="s">
        <v>15</v>
      </c>
      <c r="B36959" t="s">
        <v>39</v>
      </c>
      <c r="C36959" t="s">
        <v>220</v>
      </c>
      <c r="D36959" t="s">
        <v>7280</v>
      </c>
      <c r="E36959" t="s">
        <v>27</v>
      </c>
      <c r="F36959">
        <v>20</v>
      </c>
      <c r="I36959" t="s">
        <v>45</v>
      </c>
      <c r="L36959" t="s">
        <v>28</v>
      </c>
      <c r="M36959" t="s">
        <v>22</v>
      </c>
      <c r="O36959" t="s">
        <v>23</v>
      </c>
    </row>
    <row r="36960" spans="1:15" x14ac:dyDescent="0.35">
      <c r="A36960" t="s">
        <v>15</v>
      </c>
      <c r="B36960" t="s">
        <v>39</v>
      </c>
      <c r="C36960" t="s">
        <v>5779</v>
      </c>
      <c r="D36960" t="s">
        <v>330</v>
      </c>
      <c r="E36960" t="s">
        <v>19</v>
      </c>
      <c r="G36960">
        <v>38</v>
      </c>
      <c r="H36960">
        <v>0</v>
      </c>
      <c r="I36960" t="s">
        <v>45</v>
      </c>
      <c r="K36960">
        <v>1</v>
      </c>
      <c r="L36960" t="s">
        <v>28</v>
      </c>
      <c r="M36960" t="s">
        <v>22</v>
      </c>
      <c r="O36960" t="s">
        <v>23</v>
      </c>
    </row>
    <row r="36961" spans="1:15" x14ac:dyDescent="0.35">
      <c r="A36961" t="s">
        <v>15</v>
      </c>
      <c r="B36961" t="s">
        <v>39</v>
      </c>
      <c r="C36961" t="s">
        <v>76</v>
      </c>
      <c r="D36961" t="s">
        <v>10168</v>
      </c>
      <c r="E36961" t="s">
        <v>19</v>
      </c>
      <c r="G36961">
        <v>32</v>
      </c>
      <c r="H36961">
        <v>16</v>
      </c>
      <c r="I36961" t="s">
        <v>20</v>
      </c>
      <c r="L36961" t="s">
        <v>28</v>
      </c>
      <c r="M36961" t="s">
        <v>22</v>
      </c>
      <c r="O36961" t="s">
        <v>23</v>
      </c>
    </row>
    <row r="36962" spans="1:15" x14ac:dyDescent="0.35">
      <c r="A36962" t="s">
        <v>15</v>
      </c>
      <c r="B36962" t="s">
        <v>39</v>
      </c>
      <c r="C36962" t="s">
        <v>593</v>
      </c>
      <c r="D36962" t="s">
        <v>23813</v>
      </c>
      <c r="E36962" t="s">
        <v>27</v>
      </c>
      <c r="F36962">
        <v>20</v>
      </c>
      <c r="I36962" t="s">
        <v>20</v>
      </c>
      <c r="L36962" t="s">
        <v>28</v>
      </c>
      <c r="M36962" t="s">
        <v>22</v>
      </c>
      <c r="O36962" t="s">
        <v>23</v>
      </c>
    </row>
    <row r="36963" spans="1:15" x14ac:dyDescent="0.35">
      <c r="A36963" t="s">
        <v>15</v>
      </c>
      <c r="B36963" t="s">
        <v>39</v>
      </c>
      <c r="C36963" t="s">
        <v>181</v>
      </c>
      <c r="D36963" t="s">
        <v>23814</v>
      </c>
      <c r="E36963" t="s">
        <v>34</v>
      </c>
      <c r="I36963" t="s">
        <v>20</v>
      </c>
      <c r="L36963" t="s">
        <v>28</v>
      </c>
      <c r="M36963" t="s">
        <v>22</v>
      </c>
      <c r="O36963" t="s">
        <v>23</v>
      </c>
    </row>
    <row r="36964" spans="1:15" x14ac:dyDescent="0.35">
      <c r="A36964" t="s">
        <v>15</v>
      </c>
      <c r="B36964" t="s">
        <v>39</v>
      </c>
      <c r="C36964" t="s">
        <v>661</v>
      </c>
      <c r="D36964" t="s">
        <v>23815</v>
      </c>
      <c r="E36964" t="s">
        <v>19</v>
      </c>
      <c r="G36964">
        <v>10</v>
      </c>
      <c r="H36964">
        <v>0</v>
      </c>
      <c r="I36964" t="s">
        <v>20</v>
      </c>
      <c r="L36964" t="s">
        <v>28</v>
      </c>
      <c r="M36964" t="s">
        <v>22</v>
      </c>
      <c r="O36964" t="s">
        <v>23</v>
      </c>
    </row>
    <row r="36965" spans="1:15" x14ac:dyDescent="0.35">
      <c r="A36965" t="s">
        <v>15</v>
      </c>
      <c r="B36965" t="s">
        <v>39</v>
      </c>
      <c r="C36965" t="s">
        <v>339</v>
      </c>
      <c r="D36965" t="s">
        <v>1712</v>
      </c>
      <c r="E36965" t="s">
        <v>34</v>
      </c>
      <c r="I36965" t="s">
        <v>20</v>
      </c>
      <c r="L36965" t="s">
        <v>28</v>
      </c>
      <c r="M36965" t="s">
        <v>22</v>
      </c>
      <c r="O36965" t="s">
        <v>23</v>
      </c>
    </row>
    <row r="36966" spans="1:15" x14ac:dyDescent="0.35">
      <c r="A36966" t="s">
        <v>15</v>
      </c>
      <c r="B36966" t="s">
        <v>352</v>
      </c>
      <c r="C36966" t="s">
        <v>5975</v>
      </c>
      <c r="D36966" t="s">
        <v>1255</v>
      </c>
      <c r="E36966" t="s">
        <v>19</v>
      </c>
      <c r="G36966">
        <v>38</v>
      </c>
      <c r="H36966">
        <v>0</v>
      </c>
      <c r="I36966" t="s">
        <v>45</v>
      </c>
      <c r="L36966" t="s">
        <v>105</v>
      </c>
      <c r="M36966" t="s">
        <v>22</v>
      </c>
      <c r="O36966" t="s">
        <v>23</v>
      </c>
    </row>
    <row r="36967" spans="1:15" x14ac:dyDescent="0.35">
      <c r="A36967" t="s">
        <v>15</v>
      </c>
      <c r="B36967" t="s">
        <v>102</v>
      </c>
      <c r="C36967" t="s">
        <v>455</v>
      </c>
      <c r="D36967" t="s">
        <v>10271</v>
      </c>
      <c r="E36967" t="s">
        <v>27</v>
      </c>
      <c r="F36967">
        <v>20</v>
      </c>
      <c r="I36967" t="s">
        <v>20</v>
      </c>
      <c r="L36967" t="s">
        <v>105</v>
      </c>
      <c r="M36967" t="s">
        <v>22</v>
      </c>
      <c r="O36967" t="s">
        <v>23</v>
      </c>
    </row>
    <row r="36968" spans="1:15" x14ac:dyDescent="0.35">
      <c r="A36968" t="s">
        <v>15</v>
      </c>
      <c r="B36968" t="s">
        <v>39</v>
      </c>
      <c r="C36968" t="s">
        <v>187</v>
      </c>
      <c r="D36968" t="s">
        <v>5727</v>
      </c>
      <c r="E36968" t="s">
        <v>19</v>
      </c>
      <c r="G36968">
        <v>38</v>
      </c>
      <c r="H36968">
        <v>0</v>
      </c>
      <c r="I36968" t="s">
        <v>20</v>
      </c>
      <c r="L36968" t="s">
        <v>28</v>
      </c>
      <c r="M36968" t="s">
        <v>22</v>
      </c>
      <c r="O36968" t="s">
        <v>23</v>
      </c>
    </row>
    <row r="36969" spans="1:15" x14ac:dyDescent="0.35">
      <c r="A36969" t="s">
        <v>15</v>
      </c>
      <c r="B36969" t="s">
        <v>102</v>
      </c>
      <c r="C36969" t="s">
        <v>3388</v>
      </c>
      <c r="D36969" t="s">
        <v>1700</v>
      </c>
      <c r="E36969" t="s">
        <v>19</v>
      </c>
      <c r="G36969">
        <v>38</v>
      </c>
      <c r="H36969">
        <v>3</v>
      </c>
      <c r="I36969" t="s">
        <v>20</v>
      </c>
      <c r="L36969" t="s">
        <v>105</v>
      </c>
      <c r="M36969" t="s">
        <v>22</v>
      </c>
      <c r="O36969" t="s">
        <v>23</v>
      </c>
    </row>
    <row r="36970" spans="1:15" x14ac:dyDescent="0.35">
      <c r="A36970" t="s">
        <v>15</v>
      </c>
      <c r="B36970" t="s">
        <v>42</v>
      </c>
      <c r="C36970" t="s">
        <v>1026</v>
      </c>
      <c r="D36970" t="s">
        <v>9026</v>
      </c>
      <c r="E36970" t="s">
        <v>27</v>
      </c>
      <c r="F36970">
        <v>500</v>
      </c>
      <c r="I36970" t="s">
        <v>20</v>
      </c>
      <c r="L36970" t="s">
        <v>46</v>
      </c>
      <c r="M36970" t="s">
        <v>22</v>
      </c>
      <c r="O36970" t="s">
        <v>23</v>
      </c>
    </row>
    <row r="36971" spans="1:15" x14ac:dyDescent="0.35">
      <c r="A36971" t="s">
        <v>15</v>
      </c>
      <c r="B36971" t="s">
        <v>42</v>
      </c>
      <c r="C36971" t="s">
        <v>16382</v>
      </c>
      <c r="D36971" t="s">
        <v>23553</v>
      </c>
      <c r="E36971" t="s">
        <v>27</v>
      </c>
      <c r="F36971">
        <v>10</v>
      </c>
      <c r="I36971" t="s">
        <v>20</v>
      </c>
      <c r="L36971" t="s">
        <v>46</v>
      </c>
      <c r="M36971" t="s">
        <v>22</v>
      </c>
      <c r="O36971" t="s">
        <v>23</v>
      </c>
    </row>
    <row r="36972" spans="1:15" x14ac:dyDescent="0.35">
      <c r="A36972" t="s">
        <v>15</v>
      </c>
      <c r="B36972" t="s">
        <v>66</v>
      </c>
      <c r="C36972" t="s">
        <v>738</v>
      </c>
      <c r="D36972" t="s">
        <v>23816</v>
      </c>
      <c r="E36972" t="s">
        <v>27</v>
      </c>
      <c r="F36972">
        <v>16777216</v>
      </c>
      <c r="I36972" t="s">
        <v>20</v>
      </c>
      <c r="L36972" t="s">
        <v>28</v>
      </c>
      <c r="M36972" t="s">
        <v>22</v>
      </c>
      <c r="O36972" t="s">
        <v>23</v>
      </c>
    </row>
    <row r="36973" spans="1:15" x14ac:dyDescent="0.35">
      <c r="A36973" t="s">
        <v>15</v>
      </c>
      <c r="B36973" t="s">
        <v>66</v>
      </c>
      <c r="C36973" t="s">
        <v>2221</v>
      </c>
      <c r="D36973" t="s">
        <v>23817</v>
      </c>
      <c r="E36973" t="s">
        <v>27</v>
      </c>
      <c r="F36973">
        <v>16777216</v>
      </c>
      <c r="I36973" t="s">
        <v>20</v>
      </c>
      <c r="L36973" t="s">
        <v>28</v>
      </c>
      <c r="M36973" t="s">
        <v>22</v>
      </c>
      <c r="O36973" t="s">
        <v>23</v>
      </c>
    </row>
    <row r="36974" spans="1:15" x14ac:dyDescent="0.35">
      <c r="A36974" t="s">
        <v>15</v>
      </c>
      <c r="B36974" t="s">
        <v>66</v>
      </c>
      <c r="C36974" t="s">
        <v>366</v>
      </c>
      <c r="D36974" t="s">
        <v>23818</v>
      </c>
      <c r="E36974" t="s">
        <v>27</v>
      </c>
      <c r="F36974">
        <v>16777216</v>
      </c>
      <c r="I36974" t="s">
        <v>20</v>
      </c>
      <c r="L36974" t="s">
        <v>28</v>
      </c>
      <c r="M36974" t="s">
        <v>22</v>
      </c>
      <c r="O36974" t="s">
        <v>23</v>
      </c>
    </row>
    <row r="36975" spans="1:15" x14ac:dyDescent="0.35">
      <c r="A36975" t="s">
        <v>15</v>
      </c>
      <c r="B36975" t="s">
        <v>66</v>
      </c>
      <c r="C36975" t="s">
        <v>677</v>
      </c>
      <c r="D36975" t="s">
        <v>23819</v>
      </c>
      <c r="E36975" t="s">
        <v>19</v>
      </c>
      <c r="G36975">
        <v>38</v>
      </c>
      <c r="H36975">
        <v>14</v>
      </c>
      <c r="I36975" t="s">
        <v>20</v>
      </c>
      <c r="L36975" t="s">
        <v>28</v>
      </c>
      <c r="M36975" t="s">
        <v>22</v>
      </c>
      <c r="O36975" t="s">
        <v>23</v>
      </c>
    </row>
    <row r="36976" spans="1:15" x14ac:dyDescent="0.35">
      <c r="A36976" t="s">
        <v>15</v>
      </c>
      <c r="B36976" t="s">
        <v>66</v>
      </c>
      <c r="C36976" t="s">
        <v>125</v>
      </c>
      <c r="D36976" t="s">
        <v>23820</v>
      </c>
      <c r="E36976" t="s">
        <v>27</v>
      </c>
      <c r="F36976">
        <v>16777216</v>
      </c>
      <c r="I36976" t="s">
        <v>20</v>
      </c>
      <c r="L36976" t="s">
        <v>28</v>
      </c>
      <c r="M36976" t="s">
        <v>22</v>
      </c>
      <c r="O36976" t="s">
        <v>23</v>
      </c>
    </row>
    <row r="36977" spans="1:15" x14ac:dyDescent="0.35">
      <c r="A36977" t="s">
        <v>15</v>
      </c>
      <c r="B36977" t="s">
        <v>66</v>
      </c>
      <c r="C36977" t="s">
        <v>87</v>
      </c>
      <c r="D36977" t="s">
        <v>19570</v>
      </c>
      <c r="E36977" t="s">
        <v>27</v>
      </c>
      <c r="F36977">
        <v>16777216</v>
      </c>
      <c r="I36977" t="s">
        <v>20</v>
      </c>
      <c r="L36977" t="s">
        <v>28</v>
      </c>
      <c r="M36977" t="s">
        <v>22</v>
      </c>
      <c r="O36977" t="s">
        <v>23</v>
      </c>
    </row>
    <row r="36978" spans="1:15" x14ac:dyDescent="0.35">
      <c r="A36978" t="s">
        <v>15</v>
      </c>
      <c r="B36978" t="s">
        <v>66</v>
      </c>
      <c r="C36978" t="s">
        <v>209</v>
      </c>
      <c r="D36978" t="s">
        <v>5096</v>
      </c>
      <c r="E36978" t="s">
        <v>19</v>
      </c>
      <c r="G36978">
        <v>38</v>
      </c>
      <c r="H36978">
        <v>0</v>
      </c>
      <c r="I36978" t="s">
        <v>20</v>
      </c>
      <c r="L36978" t="s">
        <v>28</v>
      </c>
      <c r="M36978" t="s">
        <v>22</v>
      </c>
      <c r="O36978" t="s">
        <v>23</v>
      </c>
    </row>
    <row r="36979" spans="1:15" x14ac:dyDescent="0.35">
      <c r="A36979" t="s">
        <v>15</v>
      </c>
      <c r="B36979" t="s">
        <v>66</v>
      </c>
      <c r="C36979" t="s">
        <v>230</v>
      </c>
      <c r="D36979" t="s">
        <v>23821</v>
      </c>
      <c r="E36979" t="s">
        <v>19</v>
      </c>
      <c r="G36979">
        <v>38</v>
      </c>
      <c r="H36979">
        <v>0</v>
      </c>
      <c r="I36979" t="s">
        <v>20</v>
      </c>
      <c r="L36979" t="s">
        <v>28</v>
      </c>
      <c r="M36979" t="s">
        <v>22</v>
      </c>
      <c r="O36979" t="s">
        <v>23</v>
      </c>
    </row>
    <row r="36980" spans="1:15" x14ac:dyDescent="0.35">
      <c r="A36980" t="s">
        <v>15</v>
      </c>
      <c r="B36980" t="s">
        <v>66</v>
      </c>
      <c r="C36980" t="s">
        <v>211</v>
      </c>
      <c r="D36980" t="s">
        <v>7827</v>
      </c>
      <c r="E36980" t="s">
        <v>19</v>
      </c>
      <c r="G36980">
        <v>38</v>
      </c>
      <c r="H36980">
        <v>0</v>
      </c>
      <c r="I36980" t="s">
        <v>20</v>
      </c>
      <c r="L36980" t="s">
        <v>28</v>
      </c>
      <c r="M36980" t="s">
        <v>22</v>
      </c>
      <c r="O36980" t="s">
        <v>23</v>
      </c>
    </row>
    <row r="36981" spans="1:15" x14ac:dyDescent="0.35">
      <c r="A36981" t="s">
        <v>15</v>
      </c>
      <c r="B36981" t="s">
        <v>66</v>
      </c>
      <c r="C36981" t="s">
        <v>1990</v>
      </c>
      <c r="D36981" t="s">
        <v>5404</v>
      </c>
      <c r="E36981" t="s">
        <v>19</v>
      </c>
      <c r="G36981">
        <v>38</v>
      </c>
      <c r="H36981">
        <v>13</v>
      </c>
      <c r="I36981" t="s">
        <v>20</v>
      </c>
      <c r="L36981" t="s">
        <v>28</v>
      </c>
      <c r="M36981" t="s">
        <v>22</v>
      </c>
      <c r="O36981" t="s">
        <v>23</v>
      </c>
    </row>
    <row r="36982" spans="1:15" x14ac:dyDescent="0.35">
      <c r="A36982" t="s">
        <v>15</v>
      </c>
      <c r="B36982" t="s">
        <v>66</v>
      </c>
      <c r="C36982" t="s">
        <v>5265</v>
      </c>
      <c r="D36982" t="s">
        <v>23822</v>
      </c>
      <c r="E36982" t="s">
        <v>27</v>
      </c>
      <c r="F36982">
        <v>16777216</v>
      </c>
      <c r="I36982" t="s">
        <v>20</v>
      </c>
      <c r="L36982" t="s">
        <v>28</v>
      </c>
      <c r="M36982" t="s">
        <v>22</v>
      </c>
      <c r="O36982" t="s">
        <v>23</v>
      </c>
    </row>
    <row r="36983" spans="1:15" x14ac:dyDescent="0.35">
      <c r="A36983" t="s">
        <v>15</v>
      </c>
      <c r="B36983" t="s">
        <v>66</v>
      </c>
      <c r="C36983" t="s">
        <v>127</v>
      </c>
      <c r="D36983" t="s">
        <v>23823</v>
      </c>
      <c r="E36983" t="s">
        <v>27</v>
      </c>
      <c r="F36983">
        <v>16777216</v>
      </c>
      <c r="I36983" t="s">
        <v>20</v>
      </c>
      <c r="L36983" t="s">
        <v>28</v>
      </c>
      <c r="M36983" t="s">
        <v>22</v>
      </c>
      <c r="O36983" t="s">
        <v>23</v>
      </c>
    </row>
    <row r="36984" spans="1:15" x14ac:dyDescent="0.35">
      <c r="A36984" t="s">
        <v>15</v>
      </c>
      <c r="B36984" t="s">
        <v>66</v>
      </c>
      <c r="C36984" t="s">
        <v>419</v>
      </c>
      <c r="D36984" t="s">
        <v>23824</v>
      </c>
      <c r="E36984" t="s">
        <v>19</v>
      </c>
      <c r="G36984">
        <v>38</v>
      </c>
      <c r="H36984">
        <v>0</v>
      </c>
      <c r="I36984" t="s">
        <v>20</v>
      </c>
      <c r="L36984" t="s">
        <v>28</v>
      </c>
      <c r="M36984" t="s">
        <v>22</v>
      </c>
      <c r="O36984" t="s">
        <v>23</v>
      </c>
    </row>
    <row r="36985" spans="1:15" x14ac:dyDescent="0.35">
      <c r="A36985" t="s">
        <v>15</v>
      </c>
      <c r="B36985" t="s">
        <v>66</v>
      </c>
      <c r="C36985" t="s">
        <v>378</v>
      </c>
      <c r="D36985" t="s">
        <v>23825</v>
      </c>
      <c r="E36985" t="s">
        <v>27</v>
      </c>
      <c r="F36985">
        <v>16777216</v>
      </c>
      <c r="I36985" t="s">
        <v>20</v>
      </c>
      <c r="L36985" t="s">
        <v>28</v>
      </c>
      <c r="M36985" t="s">
        <v>22</v>
      </c>
      <c r="O36985" t="s">
        <v>23</v>
      </c>
    </row>
    <row r="36986" spans="1:15" x14ac:dyDescent="0.35">
      <c r="A36986" t="s">
        <v>15</v>
      </c>
      <c r="B36986" t="s">
        <v>91</v>
      </c>
      <c r="C36986" t="s">
        <v>237</v>
      </c>
      <c r="D36986" t="s">
        <v>1237</v>
      </c>
      <c r="E36986" t="s">
        <v>27</v>
      </c>
      <c r="F36986">
        <v>2</v>
      </c>
      <c r="I36986" t="s">
        <v>20</v>
      </c>
      <c r="L36986" t="s">
        <v>28</v>
      </c>
      <c r="M36986" t="s">
        <v>22</v>
      </c>
      <c r="O36986" t="s">
        <v>23</v>
      </c>
    </row>
    <row r="36987" spans="1:15" x14ac:dyDescent="0.35">
      <c r="A36987" t="s">
        <v>15</v>
      </c>
      <c r="B36987" t="s">
        <v>91</v>
      </c>
      <c r="C36987" t="s">
        <v>1486</v>
      </c>
      <c r="D36987" t="s">
        <v>16083</v>
      </c>
      <c r="E36987" t="s">
        <v>27</v>
      </c>
      <c r="F36987">
        <v>2</v>
      </c>
      <c r="I36987" t="s">
        <v>20</v>
      </c>
      <c r="L36987" t="s">
        <v>28</v>
      </c>
      <c r="M36987" t="s">
        <v>22</v>
      </c>
      <c r="O36987" t="s">
        <v>23</v>
      </c>
    </row>
    <row r="36988" spans="1:15" x14ac:dyDescent="0.35">
      <c r="A36988" t="s">
        <v>15</v>
      </c>
      <c r="B36988" t="s">
        <v>91</v>
      </c>
      <c r="C36988" t="s">
        <v>700</v>
      </c>
      <c r="D36988" t="s">
        <v>2601</v>
      </c>
      <c r="E36988" t="s">
        <v>94</v>
      </c>
      <c r="I36988" t="s">
        <v>20</v>
      </c>
      <c r="L36988" t="s">
        <v>28</v>
      </c>
      <c r="M36988" t="s">
        <v>22</v>
      </c>
      <c r="O36988" t="s">
        <v>23</v>
      </c>
    </row>
    <row r="36989" spans="1:15" x14ac:dyDescent="0.35">
      <c r="A36989" t="s">
        <v>15</v>
      </c>
      <c r="B36989" t="s">
        <v>91</v>
      </c>
      <c r="C36989" t="s">
        <v>609</v>
      </c>
      <c r="D36989" t="s">
        <v>499</v>
      </c>
      <c r="E36989" t="s">
        <v>34</v>
      </c>
      <c r="I36989" t="s">
        <v>20</v>
      </c>
      <c r="L36989" t="s">
        <v>28</v>
      </c>
      <c r="M36989" t="s">
        <v>22</v>
      </c>
      <c r="O36989" t="s">
        <v>23</v>
      </c>
    </row>
    <row r="36990" spans="1:15" x14ac:dyDescent="0.35">
      <c r="A36990" t="s">
        <v>15</v>
      </c>
      <c r="B36990" t="s">
        <v>91</v>
      </c>
      <c r="C36990" t="s">
        <v>246</v>
      </c>
      <c r="D36990" t="s">
        <v>14688</v>
      </c>
      <c r="E36990" t="s">
        <v>27</v>
      </c>
      <c r="F36990">
        <v>6</v>
      </c>
      <c r="I36990" t="s">
        <v>20</v>
      </c>
      <c r="L36990" t="s">
        <v>28</v>
      </c>
      <c r="M36990" t="s">
        <v>22</v>
      </c>
      <c r="O36990" t="s">
        <v>23</v>
      </c>
    </row>
    <row r="36991" spans="1:15" x14ac:dyDescent="0.35">
      <c r="A36991" t="s">
        <v>15</v>
      </c>
      <c r="B36991" t="s">
        <v>91</v>
      </c>
      <c r="C36991" t="s">
        <v>95</v>
      </c>
      <c r="D36991" t="s">
        <v>6750</v>
      </c>
      <c r="E36991" t="s">
        <v>27</v>
      </c>
      <c r="F36991">
        <v>13</v>
      </c>
      <c r="I36991" t="s">
        <v>20</v>
      </c>
      <c r="L36991" t="s">
        <v>28</v>
      </c>
      <c r="M36991" t="s">
        <v>22</v>
      </c>
      <c r="O36991" t="s">
        <v>23</v>
      </c>
    </row>
    <row r="36992" spans="1:15" x14ac:dyDescent="0.35">
      <c r="A36992" t="s">
        <v>15</v>
      </c>
      <c r="B36992" t="s">
        <v>54</v>
      </c>
      <c r="C36992" t="s">
        <v>1497</v>
      </c>
      <c r="D36992" t="s">
        <v>18311</v>
      </c>
      <c r="E36992" t="s">
        <v>27</v>
      </c>
      <c r="F36992">
        <v>10</v>
      </c>
      <c r="I36992" t="s">
        <v>20</v>
      </c>
      <c r="L36992" t="s">
        <v>28</v>
      </c>
      <c r="M36992" t="s">
        <v>22</v>
      </c>
      <c r="O36992" t="s">
        <v>23</v>
      </c>
    </row>
    <row r="36993" spans="1:15" x14ac:dyDescent="0.35">
      <c r="A36993" t="s">
        <v>15</v>
      </c>
      <c r="B36993" t="s">
        <v>54</v>
      </c>
      <c r="C36993" t="s">
        <v>55</v>
      </c>
      <c r="D36993" t="s">
        <v>23826</v>
      </c>
      <c r="E36993" t="s">
        <v>27</v>
      </c>
      <c r="F36993">
        <v>15</v>
      </c>
      <c r="I36993" t="s">
        <v>20</v>
      </c>
      <c r="L36993" t="s">
        <v>28</v>
      </c>
      <c r="M36993" t="s">
        <v>22</v>
      </c>
      <c r="O36993" t="s">
        <v>23</v>
      </c>
    </row>
    <row r="36994" spans="1:15" x14ac:dyDescent="0.35">
      <c r="A36994" t="s">
        <v>15</v>
      </c>
      <c r="B36994" t="s">
        <v>63</v>
      </c>
      <c r="C36994" t="s">
        <v>520</v>
      </c>
      <c r="D36994" t="s">
        <v>15803</v>
      </c>
      <c r="E36994" t="s">
        <v>27</v>
      </c>
      <c r="F36994">
        <v>15</v>
      </c>
      <c r="I36994" t="s">
        <v>20</v>
      </c>
      <c r="L36994" t="s">
        <v>28</v>
      </c>
      <c r="M36994" t="s">
        <v>22</v>
      </c>
      <c r="O36994" t="s">
        <v>23</v>
      </c>
    </row>
    <row r="36995" spans="1:15" x14ac:dyDescent="0.35">
      <c r="A36995" t="s">
        <v>15</v>
      </c>
      <c r="B36995" t="s">
        <v>63</v>
      </c>
      <c r="C36995" t="s">
        <v>152</v>
      </c>
      <c r="D36995" t="s">
        <v>9287</v>
      </c>
      <c r="E36995" t="s">
        <v>27</v>
      </c>
      <c r="F36995">
        <v>32</v>
      </c>
      <c r="I36995" t="s">
        <v>20</v>
      </c>
      <c r="L36995" t="s">
        <v>28</v>
      </c>
      <c r="M36995" t="s">
        <v>22</v>
      </c>
      <c r="O36995" t="s">
        <v>23</v>
      </c>
    </row>
    <row r="36996" spans="1:15" x14ac:dyDescent="0.35">
      <c r="A36996" t="s">
        <v>15</v>
      </c>
      <c r="B36996" t="s">
        <v>63</v>
      </c>
      <c r="C36996" t="s">
        <v>269</v>
      </c>
      <c r="D36996" t="s">
        <v>15396</v>
      </c>
      <c r="E36996" t="s">
        <v>27</v>
      </c>
      <c r="F36996">
        <v>4</v>
      </c>
      <c r="I36996" t="s">
        <v>20</v>
      </c>
      <c r="L36996" t="s">
        <v>28</v>
      </c>
      <c r="M36996" t="s">
        <v>22</v>
      </c>
      <c r="O36996" t="s">
        <v>23</v>
      </c>
    </row>
    <row r="36997" spans="1:15" x14ac:dyDescent="0.35">
      <c r="A36997" t="s">
        <v>15</v>
      </c>
      <c r="B36997" t="s">
        <v>63</v>
      </c>
      <c r="C36997" t="s">
        <v>307</v>
      </c>
      <c r="D36997" t="s">
        <v>11908</v>
      </c>
      <c r="E36997" t="s">
        <v>94</v>
      </c>
      <c r="I36997" t="s">
        <v>20</v>
      </c>
      <c r="L36997" t="s">
        <v>28</v>
      </c>
      <c r="M36997" t="s">
        <v>22</v>
      </c>
      <c r="O36997" t="s">
        <v>23</v>
      </c>
    </row>
    <row r="36998" spans="1:15" x14ac:dyDescent="0.35">
      <c r="A36998" t="s">
        <v>15</v>
      </c>
      <c r="B36998" t="s">
        <v>99</v>
      </c>
      <c r="C36998" t="s">
        <v>1009</v>
      </c>
      <c r="D36998" t="s">
        <v>23827</v>
      </c>
      <c r="E36998" t="s">
        <v>19</v>
      </c>
      <c r="G36998">
        <v>38</v>
      </c>
      <c r="H36998">
        <v>10</v>
      </c>
      <c r="I36998" t="s">
        <v>20</v>
      </c>
      <c r="L36998" t="s">
        <v>28</v>
      </c>
      <c r="M36998" t="s">
        <v>22</v>
      </c>
      <c r="O36998" t="s">
        <v>23</v>
      </c>
    </row>
    <row r="36999" spans="1:15" x14ac:dyDescent="0.35">
      <c r="A36999" t="s">
        <v>15</v>
      </c>
      <c r="B36999" t="s">
        <v>99</v>
      </c>
      <c r="C36999" t="s">
        <v>410</v>
      </c>
      <c r="D36999" t="s">
        <v>23828</v>
      </c>
      <c r="E36999" t="s">
        <v>19</v>
      </c>
      <c r="G36999">
        <v>38</v>
      </c>
      <c r="H36999">
        <v>3</v>
      </c>
      <c r="I36999" t="s">
        <v>20</v>
      </c>
      <c r="L36999" t="s">
        <v>28</v>
      </c>
      <c r="M36999" t="s">
        <v>22</v>
      </c>
      <c r="O36999" t="s">
        <v>23</v>
      </c>
    </row>
    <row r="37000" spans="1:15" x14ac:dyDescent="0.35">
      <c r="A37000" t="s">
        <v>15</v>
      </c>
      <c r="B37000" t="s">
        <v>99</v>
      </c>
      <c r="C37000" t="s">
        <v>1246</v>
      </c>
      <c r="D37000" t="s">
        <v>23829</v>
      </c>
      <c r="E37000" t="s">
        <v>27</v>
      </c>
      <c r="F37000">
        <v>16777216</v>
      </c>
      <c r="I37000" t="s">
        <v>20</v>
      </c>
      <c r="L37000" t="s">
        <v>28</v>
      </c>
      <c r="M37000" t="s">
        <v>22</v>
      </c>
      <c r="O37000" t="s">
        <v>23</v>
      </c>
    </row>
    <row r="37001" spans="1:15" x14ac:dyDescent="0.35">
      <c r="A37001" t="s">
        <v>15</v>
      </c>
      <c r="B37001" t="s">
        <v>99</v>
      </c>
      <c r="C37001" t="s">
        <v>725</v>
      </c>
      <c r="D37001" t="s">
        <v>23830</v>
      </c>
      <c r="E37001" t="s">
        <v>27</v>
      </c>
      <c r="F37001">
        <v>16777216</v>
      </c>
      <c r="I37001" t="s">
        <v>20</v>
      </c>
      <c r="L37001" t="s">
        <v>28</v>
      </c>
      <c r="M37001" t="s">
        <v>22</v>
      </c>
      <c r="O37001" t="s">
        <v>23</v>
      </c>
    </row>
    <row r="37002" spans="1:15" x14ac:dyDescent="0.35">
      <c r="A37002" t="s">
        <v>15</v>
      </c>
      <c r="B37002" t="s">
        <v>31</v>
      </c>
      <c r="C37002" t="s">
        <v>170</v>
      </c>
      <c r="D37002" t="s">
        <v>23831</v>
      </c>
      <c r="E37002" t="s">
        <v>27</v>
      </c>
      <c r="F37002">
        <v>100</v>
      </c>
      <c r="I37002" t="s">
        <v>20</v>
      </c>
      <c r="L37002" t="s">
        <v>28</v>
      </c>
      <c r="M37002" t="s">
        <v>22</v>
      </c>
      <c r="O37002" t="s">
        <v>23</v>
      </c>
    </row>
    <row r="37003" spans="1:15" x14ac:dyDescent="0.35">
      <c r="A37003" t="s">
        <v>15</v>
      </c>
      <c r="B37003" t="s">
        <v>31</v>
      </c>
      <c r="C37003" t="s">
        <v>883</v>
      </c>
      <c r="D37003" t="s">
        <v>18079</v>
      </c>
      <c r="E37003" t="s">
        <v>27</v>
      </c>
      <c r="F37003">
        <v>18</v>
      </c>
      <c r="I37003" t="s">
        <v>20</v>
      </c>
      <c r="L37003" t="s">
        <v>28</v>
      </c>
      <c r="M37003" t="s">
        <v>22</v>
      </c>
      <c r="O37003" t="s">
        <v>23</v>
      </c>
    </row>
    <row r="37004" spans="1:15" x14ac:dyDescent="0.35">
      <c r="A37004" t="s">
        <v>15</v>
      </c>
      <c r="B37004" t="s">
        <v>39</v>
      </c>
      <c r="C37004" t="s">
        <v>2528</v>
      </c>
      <c r="D37004" t="s">
        <v>16423</v>
      </c>
      <c r="E37004" t="s">
        <v>34</v>
      </c>
      <c r="I37004" t="s">
        <v>20</v>
      </c>
      <c r="L37004" t="s">
        <v>28</v>
      </c>
      <c r="M37004" t="s">
        <v>22</v>
      </c>
      <c r="O37004" t="s">
        <v>23</v>
      </c>
    </row>
    <row r="37005" spans="1:15" x14ac:dyDescent="0.35">
      <c r="A37005" t="s">
        <v>15</v>
      </c>
      <c r="B37005" t="s">
        <v>42</v>
      </c>
      <c r="C37005" t="s">
        <v>14789</v>
      </c>
      <c r="D37005" t="s">
        <v>4555</v>
      </c>
      <c r="E37005" t="s">
        <v>27</v>
      </c>
      <c r="F37005">
        <v>60</v>
      </c>
      <c r="I37005" t="s">
        <v>20</v>
      </c>
      <c r="L37005" t="s">
        <v>46</v>
      </c>
      <c r="M37005" t="s">
        <v>22</v>
      </c>
      <c r="O37005" t="s">
        <v>23</v>
      </c>
    </row>
    <row r="37006" spans="1:15" x14ac:dyDescent="0.35">
      <c r="A37006" t="s">
        <v>15</v>
      </c>
      <c r="B37006" t="s">
        <v>39</v>
      </c>
      <c r="C37006" t="s">
        <v>187</v>
      </c>
      <c r="D37006" t="s">
        <v>23832</v>
      </c>
      <c r="E37006" t="s">
        <v>19</v>
      </c>
      <c r="G37006">
        <v>38</v>
      </c>
      <c r="H37006">
        <v>0</v>
      </c>
      <c r="I37006" t="s">
        <v>20</v>
      </c>
      <c r="L37006" t="s">
        <v>28</v>
      </c>
      <c r="M37006" t="s">
        <v>22</v>
      </c>
      <c r="O37006" t="s">
        <v>23</v>
      </c>
    </row>
    <row r="37007" spans="1:15" x14ac:dyDescent="0.35">
      <c r="A37007" t="s">
        <v>15</v>
      </c>
      <c r="B37007" t="s">
        <v>42</v>
      </c>
      <c r="C37007" t="s">
        <v>2566</v>
      </c>
      <c r="D37007" t="s">
        <v>6716</v>
      </c>
      <c r="E37007" t="s">
        <v>27</v>
      </c>
      <c r="F37007">
        <v>20</v>
      </c>
      <c r="I37007" t="s">
        <v>20</v>
      </c>
      <c r="L37007" t="s">
        <v>46</v>
      </c>
      <c r="M37007" t="s">
        <v>22</v>
      </c>
      <c r="O37007" t="s">
        <v>23</v>
      </c>
    </row>
    <row r="37008" spans="1:15" x14ac:dyDescent="0.35">
      <c r="A37008" t="s">
        <v>15</v>
      </c>
      <c r="B37008" t="s">
        <v>66</v>
      </c>
      <c r="C37008" t="s">
        <v>471</v>
      </c>
      <c r="D37008" t="s">
        <v>23755</v>
      </c>
      <c r="E37008" t="s">
        <v>27</v>
      </c>
      <c r="F37008">
        <v>16777216</v>
      </c>
      <c r="I37008" t="s">
        <v>20</v>
      </c>
      <c r="L37008" t="s">
        <v>28</v>
      </c>
      <c r="M37008" t="s">
        <v>22</v>
      </c>
      <c r="O37008" t="s">
        <v>23</v>
      </c>
    </row>
    <row r="37009" spans="1:15" x14ac:dyDescent="0.35">
      <c r="A37009" t="s">
        <v>15</v>
      </c>
      <c r="B37009" t="s">
        <v>66</v>
      </c>
      <c r="C37009" t="s">
        <v>6911</v>
      </c>
      <c r="D37009" t="s">
        <v>23833</v>
      </c>
      <c r="E37009" t="s">
        <v>27</v>
      </c>
      <c r="F37009">
        <v>16777216</v>
      </c>
      <c r="I37009" t="s">
        <v>20</v>
      </c>
      <c r="L37009" t="s">
        <v>28</v>
      </c>
      <c r="M37009" t="s">
        <v>22</v>
      </c>
      <c r="O37009" t="s">
        <v>23</v>
      </c>
    </row>
    <row r="37010" spans="1:15" x14ac:dyDescent="0.35">
      <c r="A37010" t="s">
        <v>15</v>
      </c>
      <c r="B37010" t="s">
        <v>66</v>
      </c>
      <c r="C37010" t="s">
        <v>3585</v>
      </c>
      <c r="D37010" t="s">
        <v>1083</v>
      </c>
      <c r="E37010" t="s">
        <v>27</v>
      </c>
      <c r="F37010">
        <v>16777216</v>
      </c>
      <c r="I37010" t="s">
        <v>20</v>
      </c>
      <c r="L37010" t="s">
        <v>28</v>
      </c>
      <c r="M37010" t="s">
        <v>22</v>
      </c>
      <c r="O37010" t="s">
        <v>23</v>
      </c>
    </row>
    <row r="37011" spans="1:15" x14ac:dyDescent="0.35">
      <c r="A37011" t="s">
        <v>15</v>
      </c>
      <c r="B37011" t="s">
        <v>66</v>
      </c>
      <c r="C37011" t="s">
        <v>693</v>
      </c>
      <c r="D37011" t="s">
        <v>23834</v>
      </c>
      <c r="E37011" t="s">
        <v>27</v>
      </c>
      <c r="F37011">
        <v>16777216</v>
      </c>
      <c r="I37011" t="s">
        <v>20</v>
      </c>
      <c r="L37011" t="s">
        <v>28</v>
      </c>
      <c r="M37011" t="s">
        <v>22</v>
      </c>
      <c r="O37011" t="s">
        <v>23</v>
      </c>
    </row>
    <row r="37012" spans="1:15" x14ac:dyDescent="0.35">
      <c r="A37012" t="s">
        <v>15</v>
      </c>
      <c r="B37012" t="s">
        <v>66</v>
      </c>
      <c r="C37012" t="s">
        <v>489</v>
      </c>
      <c r="D37012" t="s">
        <v>23835</v>
      </c>
      <c r="E37012" t="s">
        <v>27</v>
      </c>
      <c r="F37012">
        <v>16777216</v>
      </c>
      <c r="I37012" t="s">
        <v>20</v>
      </c>
      <c r="L37012" t="s">
        <v>28</v>
      </c>
      <c r="M37012" t="s">
        <v>22</v>
      </c>
      <c r="O37012" t="s">
        <v>23</v>
      </c>
    </row>
    <row r="37013" spans="1:15" x14ac:dyDescent="0.35">
      <c r="A37013" t="s">
        <v>15</v>
      </c>
      <c r="B37013" t="s">
        <v>91</v>
      </c>
      <c r="C37013" t="s">
        <v>700</v>
      </c>
      <c r="D37013" t="s">
        <v>2005</v>
      </c>
      <c r="E37013" t="s">
        <v>94</v>
      </c>
      <c r="I37013" t="s">
        <v>20</v>
      </c>
      <c r="L37013" t="s">
        <v>28</v>
      </c>
      <c r="M37013" t="s">
        <v>22</v>
      </c>
      <c r="O37013" t="s">
        <v>23</v>
      </c>
    </row>
    <row r="37014" spans="1:15" x14ac:dyDescent="0.35">
      <c r="A37014" t="s">
        <v>15</v>
      </c>
      <c r="B37014" t="s">
        <v>91</v>
      </c>
      <c r="C37014" t="s">
        <v>382</v>
      </c>
      <c r="D37014" t="s">
        <v>23836</v>
      </c>
      <c r="E37014" t="s">
        <v>94</v>
      </c>
      <c r="I37014" t="s">
        <v>20</v>
      </c>
      <c r="L37014" t="s">
        <v>28</v>
      </c>
      <c r="M37014" t="s">
        <v>22</v>
      </c>
      <c r="O37014" t="s">
        <v>23</v>
      </c>
    </row>
    <row r="37015" spans="1:15" x14ac:dyDescent="0.35">
      <c r="A37015" t="s">
        <v>15</v>
      </c>
      <c r="B37015" t="s">
        <v>91</v>
      </c>
      <c r="C37015" t="s">
        <v>92</v>
      </c>
      <c r="D37015" t="s">
        <v>15077</v>
      </c>
      <c r="E37015" t="s">
        <v>27</v>
      </c>
      <c r="F37015">
        <v>2</v>
      </c>
      <c r="I37015" t="s">
        <v>20</v>
      </c>
      <c r="L37015" t="s">
        <v>28</v>
      </c>
      <c r="M37015" t="s">
        <v>22</v>
      </c>
      <c r="O37015" t="s">
        <v>23</v>
      </c>
    </row>
    <row r="37016" spans="1:15" x14ac:dyDescent="0.35">
      <c r="A37016" t="s">
        <v>15</v>
      </c>
      <c r="B37016" t="s">
        <v>63</v>
      </c>
      <c r="C37016" t="s">
        <v>154</v>
      </c>
      <c r="D37016" t="s">
        <v>9987</v>
      </c>
      <c r="E37016" t="s">
        <v>27</v>
      </c>
      <c r="F37016">
        <v>6</v>
      </c>
      <c r="I37016" t="s">
        <v>20</v>
      </c>
      <c r="L37016" t="s">
        <v>28</v>
      </c>
      <c r="M37016" t="s">
        <v>22</v>
      </c>
      <c r="O37016" t="s">
        <v>23</v>
      </c>
    </row>
    <row r="37017" spans="1:15" x14ac:dyDescent="0.35">
      <c r="A37017" t="s">
        <v>15</v>
      </c>
      <c r="B37017" t="s">
        <v>63</v>
      </c>
      <c r="C37017" t="s">
        <v>275</v>
      </c>
      <c r="D37017" t="s">
        <v>504</v>
      </c>
      <c r="E37017" t="s">
        <v>19</v>
      </c>
      <c r="G37017">
        <v>38</v>
      </c>
      <c r="H37017">
        <v>0</v>
      </c>
      <c r="I37017" t="s">
        <v>45</v>
      </c>
      <c r="K37017">
        <v>1</v>
      </c>
      <c r="L37017" t="s">
        <v>28</v>
      </c>
      <c r="M37017" t="s">
        <v>22</v>
      </c>
      <c r="O37017" t="s">
        <v>23</v>
      </c>
    </row>
    <row r="37018" spans="1:15" x14ac:dyDescent="0.35">
      <c r="A37018" t="s">
        <v>15</v>
      </c>
      <c r="B37018" t="s">
        <v>99</v>
      </c>
      <c r="C37018" t="s">
        <v>875</v>
      </c>
      <c r="D37018" t="s">
        <v>23837</v>
      </c>
      <c r="E37018" t="s">
        <v>27</v>
      </c>
      <c r="F37018">
        <v>16777216</v>
      </c>
      <c r="I37018" t="s">
        <v>20</v>
      </c>
      <c r="L37018" t="s">
        <v>28</v>
      </c>
      <c r="M37018" t="s">
        <v>22</v>
      </c>
      <c r="O37018" t="s">
        <v>23</v>
      </c>
    </row>
    <row r="37019" spans="1:15" x14ac:dyDescent="0.35">
      <c r="A37019" t="s">
        <v>15</v>
      </c>
      <c r="B37019" t="s">
        <v>91</v>
      </c>
      <c r="C37019" t="s">
        <v>826</v>
      </c>
      <c r="D37019" t="s">
        <v>17974</v>
      </c>
      <c r="E37019" t="s">
        <v>94</v>
      </c>
      <c r="I37019" t="s">
        <v>20</v>
      </c>
      <c r="L37019" t="s">
        <v>28</v>
      </c>
      <c r="M37019" t="s">
        <v>22</v>
      </c>
      <c r="O37019" t="s">
        <v>23</v>
      </c>
    </row>
    <row r="37020" spans="1:15" x14ac:dyDescent="0.35">
      <c r="A37020" t="s">
        <v>15</v>
      </c>
      <c r="B37020" t="s">
        <v>16</v>
      </c>
      <c r="C37020" t="s">
        <v>9125</v>
      </c>
      <c r="D37020" t="s">
        <v>23087</v>
      </c>
      <c r="E37020" t="s">
        <v>409</v>
      </c>
      <c r="I37020" t="s">
        <v>20</v>
      </c>
      <c r="L37020" t="s">
        <v>21</v>
      </c>
      <c r="M37020" t="s">
        <v>22</v>
      </c>
      <c r="O37020" t="s">
        <v>23</v>
      </c>
    </row>
    <row r="37021" spans="1:15" x14ac:dyDescent="0.35">
      <c r="A37021" t="s">
        <v>15</v>
      </c>
      <c r="B37021" t="s">
        <v>24</v>
      </c>
      <c r="C37021" t="s">
        <v>35</v>
      </c>
      <c r="D37021" t="s">
        <v>23838</v>
      </c>
      <c r="E37021" t="s">
        <v>27</v>
      </c>
      <c r="F37021">
        <v>128</v>
      </c>
      <c r="I37021" t="s">
        <v>20</v>
      </c>
      <c r="L37021" t="s">
        <v>28</v>
      </c>
      <c r="M37021" t="s">
        <v>22</v>
      </c>
      <c r="O37021" t="s">
        <v>23</v>
      </c>
    </row>
    <row r="37022" spans="1:15" x14ac:dyDescent="0.35">
      <c r="A37022" t="s">
        <v>15</v>
      </c>
      <c r="B37022" t="s">
        <v>24</v>
      </c>
      <c r="C37022" t="s">
        <v>35</v>
      </c>
      <c r="D37022" t="s">
        <v>23839</v>
      </c>
      <c r="E37022" t="s">
        <v>27</v>
      </c>
      <c r="F37022">
        <v>20</v>
      </c>
      <c r="I37022" t="s">
        <v>20</v>
      </c>
      <c r="L37022" t="s">
        <v>28</v>
      </c>
      <c r="M37022" t="s">
        <v>22</v>
      </c>
      <c r="O37022" t="s">
        <v>23</v>
      </c>
    </row>
    <row r="37023" spans="1:15" x14ac:dyDescent="0.35">
      <c r="A37023" t="s">
        <v>15</v>
      </c>
      <c r="B37023" t="s">
        <v>24</v>
      </c>
      <c r="C37023" t="s">
        <v>37</v>
      </c>
      <c r="D37023" t="s">
        <v>8946</v>
      </c>
      <c r="E37023" t="s">
        <v>19</v>
      </c>
      <c r="G37023">
        <v>18</v>
      </c>
      <c r="H37023">
        <v>0</v>
      </c>
      <c r="I37023" t="s">
        <v>20</v>
      </c>
      <c r="L37023" t="s">
        <v>28</v>
      </c>
      <c r="M37023" t="s">
        <v>22</v>
      </c>
      <c r="O37023" t="s">
        <v>23</v>
      </c>
    </row>
    <row r="37024" spans="1:15" x14ac:dyDescent="0.35">
      <c r="A37024" t="s">
        <v>15</v>
      </c>
      <c r="B37024" t="s">
        <v>24</v>
      </c>
      <c r="C37024" t="s">
        <v>435</v>
      </c>
      <c r="D37024" t="s">
        <v>5649</v>
      </c>
      <c r="E37024" t="s">
        <v>19</v>
      </c>
      <c r="G37024">
        <v>38</v>
      </c>
      <c r="H37024">
        <v>0</v>
      </c>
      <c r="I37024" t="s">
        <v>20</v>
      </c>
      <c r="L37024" t="s">
        <v>28</v>
      </c>
      <c r="M37024" t="s">
        <v>22</v>
      </c>
      <c r="N37024" s="7">
        <v>45097</v>
      </c>
      <c r="O37024" t="s">
        <v>23</v>
      </c>
    </row>
    <row r="37025" spans="1:15" x14ac:dyDescent="0.35">
      <c r="A37025" t="s">
        <v>15</v>
      </c>
      <c r="B37025" t="s">
        <v>24</v>
      </c>
      <c r="C37025" t="s">
        <v>437</v>
      </c>
      <c r="D37025" t="s">
        <v>23840</v>
      </c>
      <c r="E37025" t="s">
        <v>166</v>
      </c>
      <c r="I37025" t="s">
        <v>20</v>
      </c>
      <c r="L37025" t="s">
        <v>28</v>
      </c>
      <c r="M37025" t="s">
        <v>22</v>
      </c>
      <c r="O37025" t="s">
        <v>23</v>
      </c>
    </row>
    <row r="37026" spans="1:15" x14ac:dyDescent="0.35">
      <c r="A37026" t="s">
        <v>15</v>
      </c>
      <c r="B37026" t="s">
        <v>24</v>
      </c>
      <c r="C37026" t="s">
        <v>2043</v>
      </c>
      <c r="D37026" t="s">
        <v>1099</v>
      </c>
      <c r="E37026" t="s">
        <v>27</v>
      </c>
      <c r="F37026">
        <v>255</v>
      </c>
      <c r="I37026" t="s">
        <v>20</v>
      </c>
      <c r="L37026" t="s">
        <v>28</v>
      </c>
      <c r="M37026" t="s">
        <v>22</v>
      </c>
      <c r="N37026" s="7">
        <v>45093</v>
      </c>
      <c r="O37026" t="s">
        <v>23</v>
      </c>
    </row>
    <row r="37027" spans="1:15" x14ac:dyDescent="0.35">
      <c r="A37027" t="s">
        <v>15</v>
      </c>
      <c r="B37027" t="s">
        <v>31</v>
      </c>
      <c r="C37027" t="s">
        <v>170</v>
      </c>
      <c r="D37027" t="s">
        <v>23841</v>
      </c>
      <c r="E37027" t="s">
        <v>34</v>
      </c>
      <c r="I37027" t="s">
        <v>20</v>
      </c>
      <c r="L37027" t="s">
        <v>28</v>
      </c>
      <c r="M37027" t="s">
        <v>22</v>
      </c>
      <c r="O37027" t="s">
        <v>23</v>
      </c>
    </row>
    <row r="37028" spans="1:15" x14ac:dyDescent="0.35">
      <c r="A37028" t="s">
        <v>15</v>
      </c>
      <c r="B37028" t="s">
        <v>31</v>
      </c>
      <c r="C37028" t="s">
        <v>170</v>
      </c>
      <c r="D37028" t="s">
        <v>23842</v>
      </c>
      <c r="E37028" t="s">
        <v>27</v>
      </c>
      <c r="F37028">
        <v>15</v>
      </c>
      <c r="I37028" t="s">
        <v>45</v>
      </c>
      <c r="L37028" t="s">
        <v>28</v>
      </c>
      <c r="M37028" t="s">
        <v>22</v>
      </c>
      <c r="O37028" t="s">
        <v>23</v>
      </c>
    </row>
    <row r="37029" spans="1:15" x14ac:dyDescent="0.35">
      <c r="A37029" t="s">
        <v>15</v>
      </c>
      <c r="B37029" t="s">
        <v>31</v>
      </c>
      <c r="C37029" t="s">
        <v>32</v>
      </c>
      <c r="D37029" t="s">
        <v>23843</v>
      </c>
      <c r="E37029" t="s">
        <v>27</v>
      </c>
      <c r="F37029">
        <v>20</v>
      </c>
      <c r="I37029" t="s">
        <v>20</v>
      </c>
      <c r="L37029" t="s">
        <v>28</v>
      </c>
      <c r="M37029" t="s">
        <v>22</v>
      </c>
      <c r="O37029" t="s">
        <v>23</v>
      </c>
    </row>
    <row r="37030" spans="1:15" x14ac:dyDescent="0.35">
      <c r="A37030" t="s">
        <v>15</v>
      </c>
      <c r="B37030" t="s">
        <v>31</v>
      </c>
      <c r="C37030" t="s">
        <v>7813</v>
      </c>
      <c r="D37030" t="s">
        <v>23844</v>
      </c>
      <c r="E37030" t="s">
        <v>27</v>
      </c>
      <c r="F37030">
        <v>10</v>
      </c>
      <c r="I37030" t="s">
        <v>45</v>
      </c>
      <c r="K37030">
        <v>2</v>
      </c>
      <c r="L37030" t="s">
        <v>28</v>
      </c>
      <c r="M37030" t="s">
        <v>22</v>
      </c>
      <c r="O37030" t="s">
        <v>23</v>
      </c>
    </row>
    <row r="37031" spans="1:15" x14ac:dyDescent="0.35">
      <c r="A37031" t="s">
        <v>15</v>
      </c>
      <c r="B37031" t="s">
        <v>39</v>
      </c>
      <c r="C37031" t="s">
        <v>3715</v>
      </c>
      <c r="D37031" t="s">
        <v>1255</v>
      </c>
      <c r="E37031" t="s">
        <v>27</v>
      </c>
      <c r="F37031">
        <v>20</v>
      </c>
      <c r="I37031" t="s">
        <v>20</v>
      </c>
      <c r="L37031" t="s">
        <v>28</v>
      </c>
      <c r="M37031" t="s">
        <v>22</v>
      </c>
      <c r="O37031" t="s">
        <v>23</v>
      </c>
    </row>
    <row r="37032" spans="1:15" x14ac:dyDescent="0.35">
      <c r="A37032" t="s">
        <v>15</v>
      </c>
      <c r="B37032" t="s">
        <v>39</v>
      </c>
      <c r="C37032" t="s">
        <v>591</v>
      </c>
      <c r="D37032" t="s">
        <v>23845</v>
      </c>
      <c r="E37032" t="s">
        <v>19</v>
      </c>
      <c r="G37032">
        <v>32</v>
      </c>
      <c r="H37032">
        <v>16</v>
      </c>
      <c r="I37032" t="s">
        <v>20</v>
      </c>
      <c r="L37032" t="s">
        <v>28</v>
      </c>
      <c r="M37032" t="s">
        <v>22</v>
      </c>
      <c r="O37032" t="s">
        <v>23</v>
      </c>
    </row>
    <row r="37033" spans="1:15" x14ac:dyDescent="0.35">
      <c r="A37033" t="s">
        <v>15</v>
      </c>
      <c r="B37033" t="s">
        <v>39</v>
      </c>
      <c r="C37033" t="s">
        <v>40</v>
      </c>
      <c r="D37033" t="s">
        <v>2327</v>
      </c>
      <c r="E37033" t="s">
        <v>19</v>
      </c>
      <c r="G37033">
        <v>38</v>
      </c>
      <c r="H37033">
        <v>0</v>
      </c>
      <c r="I37033" t="s">
        <v>20</v>
      </c>
      <c r="L37033" t="s">
        <v>28</v>
      </c>
      <c r="M37033" t="s">
        <v>22</v>
      </c>
      <c r="O37033" t="s">
        <v>23</v>
      </c>
    </row>
    <row r="37034" spans="1:15" x14ac:dyDescent="0.35">
      <c r="A37034" t="s">
        <v>15</v>
      </c>
      <c r="B37034" t="s">
        <v>39</v>
      </c>
      <c r="C37034" t="s">
        <v>784</v>
      </c>
      <c r="D37034" t="s">
        <v>19016</v>
      </c>
      <c r="E37034" t="s">
        <v>27</v>
      </c>
      <c r="F37034">
        <v>30</v>
      </c>
      <c r="I37034" t="s">
        <v>45</v>
      </c>
      <c r="L37034" t="s">
        <v>28</v>
      </c>
      <c r="M37034" t="s">
        <v>22</v>
      </c>
      <c r="O37034" t="s">
        <v>23</v>
      </c>
    </row>
    <row r="37035" spans="1:15" x14ac:dyDescent="0.35">
      <c r="A37035" t="s">
        <v>15</v>
      </c>
      <c r="B37035" t="s">
        <v>39</v>
      </c>
      <c r="C37035" t="s">
        <v>1792</v>
      </c>
      <c r="D37035" t="s">
        <v>23846</v>
      </c>
      <c r="E37035" t="s">
        <v>27</v>
      </c>
      <c r="F37035">
        <v>20</v>
      </c>
      <c r="I37035" t="s">
        <v>20</v>
      </c>
      <c r="L37035" t="s">
        <v>28</v>
      </c>
      <c r="M37035" t="s">
        <v>22</v>
      </c>
      <c r="O37035" t="s">
        <v>23</v>
      </c>
    </row>
    <row r="37036" spans="1:15" x14ac:dyDescent="0.35">
      <c r="A37036" t="s">
        <v>15</v>
      </c>
      <c r="B37036" t="s">
        <v>39</v>
      </c>
      <c r="C37036" t="s">
        <v>657</v>
      </c>
      <c r="D37036" t="s">
        <v>12768</v>
      </c>
      <c r="E37036" t="s">
        <v>27</v>
      </c>
      <c r="F37036">
        <v>20</v>
      </c>
      <c r="I37036" t="s">
        <v>45</v>
      </c>
      <c r="L37036" t="s">
        <v>28</v>
      </c>
      <c r="M37036" t="s">
        <v>22</v>
      </c>
      <c r="O37036" t="s">
        <v>23</v>
      </c>
    </row>
    <row r="37037" spans="1:15" x14ac:dyDescent="0.35">
      <c r="A37037" t="s">
        <v>15</v>
      </c>
      <c r="B37037" t="s">
        <v>39</v>
      </c>
      <c r="C37037" t="s">
        <v>313</v>
      </c>
      <c r="D37037" t="s">
        <v>20703</v>
      </c>
      <c r="E37037" t="s">
        <v>19</v>
      </c>
      <c r="G37037">
        <v>38</v>
      </c>
      <c r="H37037">
        <v>0</v>
      </c>
      <c r="I37037" t="s">
        <v>20</v>
      </c>
      <c r="L37037" t="s">
        <v>28</v>
      </c>
      <c r="M37037" t="s">
        <v>22</v>
      </c>
      <c r="O37037" t="s">
        <v>23</v>
      </c>
    </row>
    <row r="37038" spans="1:15" x14ac:dyDescent="0.35">
      <c r="A37038" t="s">
        <v>15</v>
      </c>
      <c r="B37038" t="s">
        <v>39</v>
      </c>
      <c r="C37038" t="s">
        <v>1621</v>
      </c>
      <c r="D37038" t="s">
        <v>23847</v>
      </c>
      <c r="E37038" t="s">
        <v>19</v>
      </c>
      <c r="G37038">
        <v>38</v>
      </c>
      <c r="H37038">
        <v>0</v>
      </c>
      <c r="I37038" t="s">
        <v>20</v>
      </c>
      <c r="L37038" t="s">
        <v>28</v>
      </c>
      <c r="M37038" t="s">
        <v>22</v>
      </c>
      <c r="O37038" t="s">
        <v>23</v>
      </c>
    </row>
    <row r="37039" spans="1:15" x14ac:dyDescent="0.35">
      <c r="A37039" t="s">
        <v>15</v>
      </c>
      <c r="B37039" t="s">
        <v>39</v>
      </c>
      <c r="C37039" t="s">
        <v>339</v>
      </c>
      <c r="D37039" t="s">
        <v>4334</v>
      </c>
      <c r="E37039" t="s">
        <v>27</v>
      </c>
      <c r="F37039">
        <v>20</v>
      </c>
      <c r="I37039" t="s">
        <v>20</v>
      </c>
      <c r="L37039" t="s">
        <v>28</v>
      </c>
      <c r="M37039" t="s">
        <v>22</v>
      </c>
      <c r="O37039" t="s">
        <v>23</v>
      </c>
    </row>
    <row r="37040" spans="1:15" x14ac:dyDescent="0.35">
      <c r="A37040" t="s">
        <v>15</v>
      </c>
      <c r="B37040" t="s">
        <v>39</v>
      </c>
      <c r="C37040" t="s">
        <v>183</v>
      </c>
      <c r="D37040" t="s">
        <v>23848</v>
      </c>
      <c r="E37040" t="s">
        <v>19</v>
      </c>
      <c r="G37040">
        <v>38</v>
      </c>
      <c r="H37040">
        <v>0</v>
      </c>
      <c r="I37040" t="s">
        <v>20</v>
      </c>
      <c r="L37040" t="s">
        <v>28</v>
      </c>
      <c r="M37040" t="s">
        <v>22</v>
      </c>
      <c r="O37040" t="s">
        <v>23</v>
      </c>
    </row>
    <row r="37041" spans="1:15" x14ac:dyDescent="0.35">
      <c r="A37041" t="s">
        <v>15</v>
      </c>
      <c r="B37041" t="s">
        <v>39</v>
      </c>
      <c r="C37041" t="s">
        <v>1191</v>
      </c>
      <c r="D37041" t="s">
        <v>23849</v>
      </c>
      <c r="E37041" t="s">
        <v>27</v>
      </c>
      <c r="F37041">
        <v>10</v>
      </c>
      <c r="I37041" t="s">
        <v>45</v>
      </c>
      <c r="L37041" t="s">
        <v>28</v>
      </c>
      <c r="M37041" t="s">
        <v>22</v>
      </c>
      <c r="O37041" t="s">
        <v>23</v>
      </c>
    </row>
    <row r="37042" spans="1:15" x14ac:dyDescent="0.35">
      <c r="A37042" t="s">
        <v>15</v>
      </c>
      <c r="B37042" t="s">
        <v>39</v>
      </c>
      <c r="C37042" t="s">
        <v>344</v>
      </c>
      <c r="D37042" t="s">
        <v>1018</v>
      </c>
      <c r="E37042" t="s">
        <v>19</v>
      </c>
      <c r="G37042">
        <v>38</v>
      </c>
      <c r="H37042">
        <v>0</v>
      </c>
      <c r="I37042" t="s">
        <v>45</v>
      </c>
      <c r="L37042" t="s">
        <v>28</v>
      </c>
      <c r="M37042" t="s">
        <v>22</v>
      </c>
      <c r="O37042" t="s">
        <v>23</v>
      </c>
    </row>
    <row r="37043" spans="1:15" x14ac:dyDescent="0.35">
      <c r="A37043" t="s">
        <v>15</v>
      </c>
      <c r="B37043" t="s">
        <v>39</v>
      </c>
      <c r="C37043" t="s">
        <v>1896</v>
      </c>
      <c r="D37043" t="s">
        <v>23850</v>
      </c>
      <c r="E37043" t="s">
        <v>27</v>
      </c>
      <c r="F37043">
        <v>25</v>
      </c>
      <c r="I37043" t="s">
        <v>20</v>
      </c>
      <c r="L37043" t="s">
        <v>28</v>
      </c>
      <c r="M37043" t="s">
        <v>22</v>
      </c>
      <c r="O37043" t="s">
        <v>23</v>
      </c>
    </row>
    <row r="37044" spans="1:15" x14ac:dyDescent="0.35">
      <c r="A37044" t="s">
        <v>15</v>
      </c>
      <c r="B37044" t="s">
        <v>349</v>
      </c>
      <c r="C37044" t="s">
        <v>552</v>
      </c>
      <c r="D37044" t="s">
        <v>23851</v>
      </c>
      <c r="E37044" t="s">
        <v>34</v>
      </c>
      <c r="I37044" t="s">
        <v>20</v>
      </c>
      <c r="L37044" t="s">
        <v>105</v>
      </c>
      <c r="M37044" t="s">
        <v>22</v>
      </c>
      <c r="O37044" t="s">
        <v>23</v>
      </c>
    </row>
    <row r="37045" spans="1:15" x14ac:dyDescent="0.35">
      <c r="A37045" t="s">
        <v>15</v>
      </c>
      <c r="B37045" t="s">
        <v>1460</v>
      </c>
      <c r="C37045" t="s">
        <v>6579</v>
      </c>
      <c r="D37045" t="s">
        <v>3387</v>
      </c>
      <c r="E37045" t="s">
        <v>27</v>
      </c>
      <c r="F37045">
        <v>16777216</v>
      </c>
      <c r="I37045" t="s">
        <v>20</v>
      </c>
      <c r="L37045" t="s">
        <v>105</v>
      </c>
      <c r="M37045" t="s">
        <v>22</v>
      </c>
      <c r="O37045" t="s">
        <v>23</v>
      </c>
    </row>
    <row r="37046" spans="1:15" x14ac:dyDescent="0.35">
      <c r="A37046" t="s">
        <v>15</v>
      </c>
      <c r="B37046" t="s">
        <v>42</v>
      </c>
      <c r="C37046" t="s">
        <v>4641</v>
      </c>
      <c r="D37046" t="s">
        <v>23852</v>
      </c>
      <c r="E37046" t="s">
        <v>27</v>
      </c>
      <c r="F37046">
        <v>9</v>
      </c>
      <c r="I37046" t="s">
        <v>45</v>
      </c>
      <c r="L37046" t="s">
        <v>46</v>
      </c>
      <c r="M37046" t="s">
        <v>22</v>
      </c>
      <c r="O37046" t="s">
        <v>23</v>
      </c>
    </row>
    <row r="37047" spans="1:15" x14ac:dyDescent="0.35">
      <c r="A37047" t="s">
        <v>15</v>
      </c>
      <c r="B37047" t="s">
        <v>42</v>
      </c>
      <c r="C37047" t="s">
        <v>1517</v>
      </c>
      <c r="D37047" t="s">
        <v>2385</v>
      </c>
      <c r="E37047" t="s">
        <v>19</v>
      </c>
      <c r="G37047">
        <v>32</v>
      </c>
      <c r="H37047">
        <v>16</v>
      </c>
      <c r="I37047" t="s">
        <v>20</v>
      </c>
      <c r="L37047" t="s">
        <v>46</v>
      </c>
      <c r="M37047" t="s">
        <v>22</v>
      </c>
      <c r="O37047" t="s">
        <v>23</v>
      </c>
    </row>
    <row r="37048" spans="1:15" x14ac:dyDescent="0.35">
      <c r="A37048" t="s">
        <v>15</v>
      </c>
      <c r="B37048" t="s">
        <v>66</v>
      </c>
      <c r="C37048" t="s">
        <v>1028</v>
      </c>
      <c r="D37048" t="s">
        <v>23853</v>
      </c>
      <c r="E37048" t="s">
        <v>19</v>
      </c>
      <c r="G37048">
        <v>38</v>
      </c>
      <c r="H37048">
        <v>0</v>
      </c>
      <c r="I37048" t="s">
        <v>20</v>
      </c>
      <c r="L37048" t="s">
        <v>28</v>
      </c>
      <c r="M37048" t="s">
        <v>22</v>
      </c>
      <c r="O37048" t="s">
        <v>23</v>
      </c>
    </row>
    <row r="37049" spans="1:15" x14ac:dyDescent="0.35">
      <c r="A37049" t="s">
        <v>15</v>
      </c>
      <c r="B37049" t="s">
        <v>66</v>
      </c>
      <c r="C37049" t="s">
        <v>536</v>
      </c>
      <c r="D37049" t="s">
        <v>23854</v>
      </c>
      <c r="E37049" t="s">
        <v>27</v>
      </c>
      <c r="F37049">
        <v>16777216</v>
      </c>
      <c r="I37049" t="s">
        <v>20</v>
      </c>
      <c r="L37049" t="s">
        <v>28</v>
      </c>
      <c r="M37049" t="s">
        <v>22</v>
      </c>
      <c r="O37049" t="s">
        <v>23</v>
      </c>
    </row>
    <row r="37050" spans="1:15" x14ac:dyDescent="0.35">
      <c r="A37050" t="s">
        <v>15</v>
      </c>
      <c r="B37050" t="s">
        <v>66</v>
      </c>
      <c r="C37050" t="s">
        <v>6069</v>
      </c>
      <c r="D37050" t="s">
        <v>23855</v>
      </c>
      <c r="E37050" t="s">
        <v>19</v>
      </c>
      <c r="G37050">
        <v>38</v>
      </c>
      <c r="H37050">
        <v>14</v>
      </c>
      <c r="I37050" t="s">
        <v>20</v>
      </c>
      <c r="L37050" t="s">
        <v>28</v>
      </c>
      <c r="M37050" t="s">
        <v>22</v>
      </c>
      <c r="O37050" t="s">
        <v>23</v>
      </c>
    </row>
    <row r="37051" spans="1:15" x14ac:dyDescent="0.35">
      <c r="A37051" t="s">
        <v>15</v>
      </c>
      <c r="B37051" t="s">
        <v>66</v>
      </c>
      <c r="C37051" t="s">
        <v>636</v>
      </c>
      <c r="D37051" t="s">
        <v>23856</v>
      </c>
      <c r="E37051" t="s">
        <v>27</v>
      </c>
      <c r="F37051">
        <v>16777216</v>
      </c>
      <c r="I37051" t="s">
        <v>20</v>
      </c>
      <c r="L37051" t="s">
        <v>28</v>
      </c>
      <c r="M37051" t="s">
        <v>22</v>
      </c>
      <c r="O37051" t="s">
        <v>23</v>
      </c>
    </row>
    <row r="37052" spans="1:15" x14ac:dyDescent="0.35">
      <c r="A37052" t="s">
        <v>15</v>
      </c>
      <c r="B37052" t="s">
        <v>66</v>
      </c>
      <c r="C37052" t="s">
        <v>230</v>
      </c>
      <c r="D37052" t="s">
        <v>23857</v>
      </c>
      <c r="E37052" t="s">
        <v>19</v>
      </c>
      <c r="G37052">
        <v>38</v>
      </c>
      <c r="H37052">
        <v>0</v>
      </c>
      <c r="I37052" t="s">
        <v>20</v>
      </c>
      <c r="L37052" t="s">
        <v>28</v>
      </c>
      <c r="M37052" t="s">
        <v>22</v>
      </c>
      <c r="O37052" t="s">
        <v>23</v>
      </c>
    </row>
    <row r="37053" spans="1:15" x14ac:dyDescent="0.35">
      <c r="A37053" t="s">
        <v>15</v>
      </c>
      <c r="B37053" t="s">
        <v>66</v>
      </c>
      <c r="C37053" t="s">
        <v>2947</v>
      </c>
      <c r="D37053" t="s">
        <v>23858</v>
      </c>
      <c r="E37053" t="s">
        <v>19</v>
      </c>
      <c r="G37053">
        <v>38</v>
      </c>
      <c r="H37053">
        <v>11</v>
      </c>
      <c r="I37053" t="s">
        <v>20</v>
      </c>
      <c r="L37053" t="s">
        <v>28</v>
      </c>
      <c r="M37053" t="s">
        <v>22</v>
      </c>
      <c r="O37053" t="s">
        <v>23</v>
      </c>
    </row>
    <row r="37054" spans="1:15" x14ac:dyDescent="0.35">
      <c r="A37054" t="s">
        <v>15</v>
      </c>
      <c r="B37054" t="s">
        <v>66</v>
      </c>
      <c r="C37054" t="s">
        <v>1558</v>
      </c>
      <c r="D37054" t="s">
        <v>23859</v>
      </c>
      <c r="E37054" t="s">
        <v>19</v>
      </c>
      <c r="G37054">
        <v>38</v>
      </c>
      <c r="H37054">
        <v>0</v>
      </c>
      <c r="I37054" t="s">
        <v>20</v>
      </c>
      <c r="L37054" t="s">
        <v>28</v>
      </c>
      <c r="M37054" t="s">
        <v>22</v>
      </c>
      <c r="O37054" t="s">
        <v>23</v>
      </c>
    </row>
    <row r="37055" spans="1:15" x14ac:dyDescent="0.35">
      <c r="A37055" t="s">
        <v>15</v>
      </c>
      <c r="B37055" t="s">
        <v>66</v>
      </c>
      <c r="C37055" t="s">
        <v>89</v>
      </c>
      <c r="D37055" t="s">
        <v>23860</v>
      </c>
      <c r="E37055" t="s">
        <v>27</v>
      </c>
      <c r="F37055">
        <v>16777216</v>
      </c>
      <c r="I37055" t="s">
        <v>20</v>
      </c>
      <c r="L37055" t="s">
        <v>28</v>
      </c>
      <c r="M37055" t="s">
        <v>22</v>
      </c>
      <c r="O37055" t="s">
        <v>23</v>
      </c>
    </row>
    <row r="37056" spans="1:15" x14ac:dyDescent="0.35">
      <c r="A37056" t="s">
        <v>15</v>
      </c>
      <c r="B37056" t="s">
        <v>66</v>
      </c>
      <c r="C37056" t="s">
        <v>5265</v>
      </c>
      <c r="D37056" t="s">
        <v>23861</v>
      </c>
      <c r="E37056" t="s">
        <v>19</v>
      </c>
      <c r="G37056">
        <v>38</v>
      </c>
      <c r="H37056">
        <v>0</v>
      </c>
      <c r="I37056" t="s">
        <v>20</v>
      </c>
      <c r="L37056" t="s">
        <v>28</v>
      </c>
      <c r="M37056" t="s">
        <v>22</v>
      </c>
      <c r="O37056" t="s">
        <v>23</v>
      </c>
    </row>
    <row r="37057" spans="1:15" x14ac:dyDescent="0.35">
      <c r="A37057" t="s">
        <v>15</v>
      </c>
      <c r="B37057" t="s">
        <v>66</v>
      </c>
      <c r="C37057" t="s">
        <v>487</v>
      </c>
      <c r="D37057" t="s">
        <v>23862</v>
      </c>
      <c r="E37057" t="s">
        <v>27</v>
      </c>
      <c r="F37057">
        <v>16777216</v>
      </c>
      <c r="I37057" t="s">
        <v>20</v>
      </c>
      <c r="L37057" t="s">
        <v>28</v>
      </c>
      <c r="M37057" t="s">
        <v>22</v>
      </c>
      <c r="O37057" t="s">
        <v>23</v>
      </c>
    </row>
    <row r="37058" spans="1:15" x14ac:dyDescent="0.35">
      <c r="A37058" t="s">
        <v>15</v>
      </c>
      <c r="B37058" t="s">
        <v>66</v>
      </c>
      <c r="C37058" t="s">
        <v>295</v>
      </c>
      <c r="D37058" t="s">
        <v>23863</v>
      </c>
      <c r="E37058" t="s">
        <v>27</v>
      </c>
      <c r="F37058">
        <v>16777216</v>
      </c>
      <c r="I37058" t="s">
        <v>20</v>
      </c>
      <c r="L37058" t="s">
        <v>28</v>
      </c>
      <c r="M37058" t="s">
        <v>22</v>
      </c>
      <c r="O37058" t="s">
        <v>23</v>
      </c>
    </row>
    <row r="37059" spans="1:15" x14ac:dyDescent="0.35">
      <c r="A37059" t="s">
        <v>15</v>
      </c>
      <c r="B37059" t="s">
        <v>66</v>
      </c>
      <c r="C37059" t="s">
        <v>416</v>
      </c>
      <c r="D37059" t="s">
        <v>23864</v>
      </c>
      <c r="E37059" t="s">
        <v>19</v>
      </c>
      <c r="G37059">
        <v>38</v>
      </c>
      <c r="H37059">
        <v>0</v>
      </c>
      <c r="I37059" t="s">
        <v>20</v>
      </c>
      <c r="L37059" t="s">
        <v>28</v>
      </c>
      <c r="M37059" t="s">
        <v>22</v>
      </c>
      <c r="O37059" t="s">
        <v>23</v>
      </c>
    </row>
    <row r="37060" spans="1:15" x14ac:dyDescent="0.35">
      <c r="A37060" t="s">
        <v>15</v>
      </c>
      <c r="B37060" t="s">
        <v>66</v>
      </c>
      <c r="C37060" t="s">
        <v>1568</v>
      </c>
      <c r="D37060" t="s">
        <v>23865</v>
      </c>
      <c r="E37060" t="s">
        <v>19</v>
      </c>
      <c r="G37060">
        <v>38</v>
      </c>
      <c r="H37060">
        <v>6</v>
      </c>
      <c r="I37060" t="s">
        <v>20</v>
      </c>
      <c r="L37060" t="s">
        <v>28</v>
      </c>
      <c r="M37060" t="s">
        <v>22</v>
      </c>
      <c r="O37060" t="s">
        <v>23</v>
      </c>
    </row>
    <row r="37061" spans="1:15" x14ac:dyDescent="0.35">
      <c r="A37061" t="s">
        <v>15</v>
      </c>
      <c r="B37061" t="s">
        <v>91</v>
      </c>
      <c r="C37061" t="s">
        <v>8483</v>
      </c>
      <c r="D37061" t="s">
        <v>6148</v>
      </c>
      <c r="E37061" t="s">
        <v>27</v>
      </c>
      <c r="F37061">
        <v>4</v>
      </c>
      <c r="I37061" t="s">
        <v>20</v>
      </c>
      <c r="L37061" t="s">
        <v>28</v>
      </c>
      <c r="M37061" t="s">
        <v>22</v>
      </c>
      <c r="O37061" t="s">
        <v>23</v>
      </c>
    </row>
    <row r="37062" spans="1:15" x14ac:dyDescent="0.35">
      <c r="A37062" t="s">
        <v>15</v>
      </c>
      <c r="B37062" t="s">
        <v>91</v>
      </c>
      <c r="C37062" t="s">
        <v>241</v>
      </c>
      <c r="D37062" t="s">
        <v>381</v>
      </c>
      <c r="E37062" t="s">
        <v>27</v>
      </c>
      <c r="F37062">
        <v>1</v>
      </c>
      <c r="I37062" t="s">
        <v>20</v>
      </c>
      <c r="L37062" t="s">
        <v>28</v>
      </c>
      <c r="M37062" t="s">
        <v>22</v>
      </c>
      <c r="O37062" t="s">
        <v>23</v>
      </c>
    </row>
    <row r="37063" spans="1:15" x14ac:dyDescent="0.35">
      <c r="A37063" t="s">
        <v>15</v>
      </c>
      <c r="B37063" t="s">
        <v>91</v>
      </c>
      <c r="C37063" t="s">
        <v>1486</v>
      </c>
      <c r="D37063" t="s">
        <v>11790</v>
      </c>
      <c r="E37063" t="s">
        <v>27</v>
      </c>
      <c r="F37063">
        <v>4</v>
      </c>
      <c r="I37063" t="s">
        <v>20</v>
      </c>
      <c r="L37063" t="s">
        <v>28</v>
      </c>
      <c r="M37063" t="s">
        <v>22</v>
      </c>
      <c r="O37063" t="s">
        <v>23</v>
      </c>
    </row>
    <row r="37064" spans="1:15" x14ac:dyDescent="0.35">
      <c r="A37064" t="s">
        <v>15</v>
      </c>
      <c r="B37064" t="s">
        <v>91</v>
      </c>
      <c r="C37064" t="s">
        <v>244</v>
      </c>
      <c r="D37064" t="s">
        <v>16398</v>
      </c>
      <c r="E37064" t="s">
        <v>27</v>
      </c>
      <c r="F37064">
        <v>10</v>
      </c>
      <c r="I37064" t="s">
        <v>20</v>
      </c>
      <c r="L37064" t="s">
        <v>28</v>
      </c>
      <c r="M37064" t="s">
        <v>22</v>
      </c>
      <c r="O37064" t="s">
        <v>23</v>
      </c>
    </row>
    <row r="37065" spans="1:15" x14ac:dyDescent="0.35">
      <c r="A37065" t="s">
        <v>15</v>
      </c>
      <c r="B37065" t="s">
        <v>91</v>
      </c>
      <c r="C37065" t="s">
        <v>244</v>
      </c>
      <c r="D37065" t="s">
        <v>524</v>
      </c>
      <c r="E37065" t="s">
        <v>27</v>
      </c>
      <c r="F37065">
        <v>2</v>
      </c>
      <c r="I37065" t="s">
        <v>20</v>
      </c>
      <c r="L37065" t="s">
        <v>28</v>
      </c>
      <c r="M37065" t="s">
        <v>22</v>
      </c>
      <c r="O37065" t="s">
        <v>23</v>
      </c>
    </row>
    <row r="37066" spans="1:15" x14ac:dyDescent="0.35">
      <c r="A37066" t="s">
        <v>15</v>
      </c>
      <c r="B37066" t="s">
        <v>91</v>
      </c>
      <c r="C37066" t="s">
        <v>1864</v>
      </c>
      <c r="D37066" t="s">
        <v>2970</v>
      </c>
      <c r="E37066" t="s">
        <v>27</v>
      </c>
      <c r="F37066">
        <v>1</v>
      </c>
      <c r="I37066" t="s">
        <v>20</v>
      </c>
      <c r="L37066" t="s">
        <v>28</v>
      </c>
      <c r="M37066" t="s">
        <v>22</v>
      </c>
      <c r="O37066" t="s">
        <v>23</v>
      </c>
    </row>
    <row r="37067" spans="1:15" x14ac:dyDescent="0.35">
      <c r="A37067" t="s">
        <v>15</v>
      </c>
      <c r="B37067" t="s">
        <v>91</v>
      </c>
      <c r="C37067" t="s">
        <v>129</v>
      </c>
      <c r="D37067" t="s">
        <v>17257</v>
      </c>
      <c r="E37067" t="s">
        <v>27</v>
      </c>
      <c r="F37067">
        <v>40</v>
      </c>
      <c r="I37067" t="s">
        <v>20</v>
      </c>
      <c r="L37067" t="s">
        <v>28</v>
      </c>
      <c r="M37067" t="s">
        <v>22</v>
      </c>
      <c r="O37067" t="s">
        <v>23</v>
      </c>
    </row>
    <row r="37068" spans="1:15" x14ac:dyDescent="0.35">
      <c r="A37068" t="s">
        <v>15</v>
      </c>
      <c r="B37068" t="s">
        <v>91</v>
      </c>
      <c r="C37068" t="s">
        <v>826</v>
      </c>
      <c r="D37068" t="s">
        <v>23866</v>
      </c>
      <c r="E37068" t="s">
        <v>27</v>
      </c>
      <c r="F37068">
        <v>5</v>
      </c>
      <c r="I37068" t="s">
        <v>20</v>
      </c>
      <c r="L37068" t="s">
        <v>28</v>
      </c>
      <c r="M37068" t="s">
        <v>22</v>
      </c>
      <c r="O37068" t="s">
        <v>23</v>
      </c>
    </row>
    <row r="37069" spans="1:15" x14ac:dyDescent="0.35">
      <c r="A37069" t="s">
        <v>15</v>
      </c>
      <c r="B37069" t="s">
        <v>91</v>
      </c>
      <c r="C37069" t="s">
        <v>826</v>
      </c>
      <c r="D37069" t="s">
        <v>13530</v>
      </c>
      <c r="E37069" t="s">
        <v>27</v>
      </c>
      <c r="F37069">
        <v>10</v>
      </c>
      <c r="I37069" t="s">
        <v>20</v>
      </c>
      <c r="L37069" t="s">
        <v>28</v>
      </c>
      <c r="M37069" t="s">
        <v>22</v>
      </c>
      <c r="O37069" t="s">
        <v>23</v>
      </c>
    </row>
    <row r="37070" spans="1:15" x14ac:dyDescent="0.35">
      <c r="A37070" t="s">
        <v>15</v>
      </c>
      <c r="B37070" t="s">
        <v>91</v>
      </c>
      <c r="C37070" t="s">
        <v>4618</v>
      </c>
      <c r="D37070" t="s">
        <v>5795</v>
      </c>
      <c r="E37070" t="s">
        <v>27</v>
      </c>
      <c r="F37070">
        <v>3</v>
      </c>
      <c r="I37070" t="s">
        <v>20</v>
      </c>
      <c r="L37070" t="s">
        <v>28</v>
      </c>
      <c r="M37070" t="s">
        <v>22</v>
      </c>
      <c r="O37070" t="s">
        <v>23</v>
      </c>
    </row>
    <row r="37071" spans="1:15" x14ac:dyDescent="0.35">
      <c r="A37071" t="s">
        <v>15</v>
      </c>
      <c r="B37071" t="s">
        <v>54</v>
      </c>
      <c r="C37071" t="s">
        <v>390</v>
      </c>
      <c r="D37071" t="s">
        <v>23867</v>
      </c>
      <c r="E37071" t="s">
        <v>27</v>
      </c>
      <c r="F37071">
        <v>1</v>
      </c>
      <c r="I37071" t="s">
        <v>20</v>
      </c>
      <c r="L37071" t="s">
        <v>28</v>
      </c>
      <c r="M37071" t="s">
        <v>22</v>
      </c>
      <c r="O37071" t="s">
        <v>23</v>
      </c>
    </row>
    <row r="37072" spans="1:15" x14ac:dyDescent="0.35">
      <c r="A37072" t="s">
        <v>15</v>
      </c>
      <c r="B37072" t="s">
        <v>54</v>
      </c>
      <c r="C37072" t="s">
        <v>394</v>
      </c>
      <c r="D37072" t="s">
        <v>14008</v>
      </c>
      <c r="E37072" t="s">
        <v>27</v>
      </c>
      <c r="F37072">
        <v>15</v>
      </c>
      <c r="I37072" t="s">
        <v>20</v>
      </c>
      <c r="L37072" t="s">
        <v>28</v>
      </c>
      <c r="M37072" t="s">
        <v>22</v>
      </c>
      <c r="O37072" t="s">
        <v>23</v>
      </c>
    </row>
    <row r="37073" spans="1:15" x14ac:dyDescent="0.35">
      <c r="A37073" t="s">
        <v>15</v>
      </c>
      <c r="B37073" t="s">
        <v>54</v>
      </c>
      <c r="C37073" t="s">
        <v>579</v>
      </c>
      <c r="D37073" t="s">
        <v>23868</v>
      </c>
      <c r="E37073" t="s">
        <v>27</v>
      </c>
      <c r="F37073">
        <v>8</v>
      </c>
      <c r="I37073" t="s">
        <v>20</v>
      </c>
      <c r="L37073" t="s">
        <v>28</v>
      </c>
      <c r="M37073" t="s">
        <v>22</v>
      </c>
      <c r="O37073" t="s">
        <v>23</v>
      </c>
    </row>
    <row r="37074" spans="1:15" x14ac:dyDescent="0.35">
      <c r="A37074" t="s">
        <v>15</v>
      </c>
      <c r="B37074" t="s">
        <v>54</v>
      </c>
      <c r="C37074" t="s">
        <v>1833</v>
      </c>
      <c r="D37074" t="s">
        <v>10265</v>
      </c>
      <c r="E37074" t="s">
        <v>27</v>
      </c>
      <c r="F37074">
        <v>2</v>
      </c>
      <c r="I37074" t="s">
        <v>20</v>
      </c>
      <c r="L37074" t="s">
        <v>28</v>
      </c>
      <c r="M37074" t="s">
        <v>22</v>
      </c>
      <c r="O37074" t="s">
        <v>23</v>
      </c>
    </row>
    <row r="37075" spans="1:15" x14ac:dyDescent="0.35">
      <c r="A37075" t="s">
        <v>15</v>
      </c>
      <c r="B37075" t="s">
        <v>54</v>
      </c>
      <c r="C37075" t="s">
        <v>1159</v>
      </c>
      <c r="D37075" t="s">
        <v>23869</v>
      </c>
      <c r="E37075" t="s">
        <v>27</v>
      </c>
      <c r="F37075">
        <v>2</v>
      </c>
      <c r="I37075" t="s">
        <v>20</v>
      </c>
      <c r="L37075" t="s">
        <v>28</v>
      </c>
      <c r="M37075" t="s">
        <v>22</v>
      </c>
      <c r="O37075" t="s">
        <v>23</v>
      </c>
    </row>
    <row r="37076" spans="1:15" x14ac:dyDescent="0.35">
      <c r="A37076" t="s">
        <v>15</v>
      </c>
      <c r="B37076" t="s">
        <v>54</v>
      </c>
      <c r="C37076" t="s">
        <v>135</v>
      </c>
      <c r="D37076" t="s">
        <v>504</v>
      </c>
      <c r="E37076" t="s">
        <v>19</v>
      </c>
      <c r="G37076">
        <v>32</v>
      </c>
      <c r="H37076">
        <v>0</v>
      </c>
      <c r="I37076" t="s">
        <v>20</v>
      </c>
      <c r="L37076" t="s">
        <v>28</v>
      </c>
      <c r="M37076" t="s">
        <v>22</v>
      </c>
      <c r="O37076" t="s">
        <v>23</v>
      </c>
    </row>
    <row r="37077" spans="1:15" x14ac:dyDescent="0.35">
      <c r="A37077" t="s">
        <v>15</v>
      </c>
      <c r="B37077" t="s">
        <v>54</v>
      </c>
      <c r="C37077" t="s">
        <v>402</v>
      </c>
      <c r="D37077" t="s">
        <v>3188</v>
      </c>
      <c r="E37077" t="s">
        <v>19</v>
      </c>
      <c r="G37077">
        <v>6</v>
      </c>
      <c r="H37077">
        <v>0</v>
      </c>
      <c r="I37077" t="s">
        <v>20</v>
      </c>
      <c r="L37077" t="s">
        <v>28</v>
      </c>
      <c r="M37077" t="s">
        <v>22</v>
      </c>
      <c r="O37077" t="s">
        <v>23</v>
      </c>
    </row>
    <row r="37078" spans="1:15" x14ac:dyDescent="0.35">
      <c r="A37078" t="s">
        <v>15</v>
      </c>
      <c r="B37078" t="s">
        <v>54</v>
      </c>
      <c r="C37078" t="s">
        <v>141</v>
      </c>
      <c r="D37078" t="s">
        <v>23870</v>
      </c>
      <c r="E37078" t="s">
        <v>27</v>
      </c>
      <c r="F37078">
        <v>12</v>
      </c>
      <c r="I37078" t="s">
        <v>20</v>
      </c>
      <c r="L37078" t="s">
        <v>28</v>
      </c>
      <c r="M37078" t="s">
        <v>22</v>
      </c>
      <c r="O37078" t="s">
        <v>23</v>
      </c>
    </row>
    <row r="37079" spans="1:15" x14ac:dyDescent="0.35">
      <c r="A37079" t="s">
        <v>15</v>
      </c>
      <c r="B37079" t="s">
        <v>54</v>
      </c>
      <c r="C37079" t="s">
        <v>61</v>
      </c>
      <c r="D37079" t="s">
        <v>23871</v>
      </c>
      <c r="E37079" t="s">
        <v>27</v>
      </c>
      <c r="F37079">
        <v>1</v>
      </c>
      <c r="I37079" t="s">
        <v>20</v>
      </c>
      <c r="L37079" t="s">
        <v>28</v>
      </c>
      <c r="M37079" t="s">
        <v>22</v>
      </c>
      <c r="O37079" t="s">
        <v>23</v>
      </c>
    </row>
    <row r="37080" spans="1:15" x14ac:dyDescent="0.35">
      <c r="A37080" t="s">
        <v>15</v>
      </c>
      <c r="B37080" t="s">
        <v>54</v>
      </c>
      <c r="C37080" t="s">
        <v>516</v>
      </c>
      <c r="D37080" t="s">
        <v>23872</v>
      </c>
      <c r="E37080" t="s">
        <v>19</v>
      </c>
      <c r="G37080">
        <v>6</v>
      </c>
      <c r="H37080">
        <v>3</v>
      </c>
      <c r="I37080" t="s">
        <v>20</v>
      </c>
      <c r="L37080" t="s">
        <v>28</v>
      </c>
      <c r="M37080" t="s">
        <v>22</v>
      </c>
      <c r="O37080" t="s">
        <v>23</v>
      </c>
    </row>
    <row r="37081" spans="1:15" x14ac:dyDescent="0.35">
      <c r="A37081" t="s">
        <v>15</v>
      </c>
      <c r="B37081" t="s">
        <v>63</v>
      </c>
      <c r="C37081" t="s">
        <v>150</v>
      </c>
      <c r="D37081" t="s">
        <v>16117</v>
      </c>
      <c r="E37081" t="s">
        <v>94</v>
      </c>
      <c r="I37081" t="s">
        <v>20</v>
      </c>
      <c r="L37081" t="s">
        <v>28</v>
      </c>
      <c r="M37081" t="s">
        <v>22</v>
      </c>
      <c r="O37081" t="s">
        <v>23</v>
      </c>
    </row>
    <row r="37082" spans="1:15" x14ac:dyDescent="0.35">
      <c r="A37082" t="s">
        <v>15</v>
      </c>
      <c r="B37082" t="s">
        <v>63</v>
      </c>
      <c r="C37082" t="s">
        <v>97</v>
      </c>
      <c r="D37082" t="s">
        <v>15710</v>
      </c>
      <c r="E37082" t="s">
        <v>94</v>
      </c>
      <c r="I37082" t="s">
        <v>20</v>
      </c>
      <c r="L37082" t="s">
        <v>28</v>
      </c>
      <c r="M37082" t="s">
        <v>22</v>
      </c>
      <c r="O37082" t="s">
        <v>23</v>
      </c>
    </row>
    <row r="37083" spans="1:15" x14ac:dyDescent="0.35">
      <c r="A37083" t="s">
        <v>15</v>
      </c>
      <c r="B37083" t="s">
        <v>99</v>
      </c>
      <c r="C37083" t="s">
        <v>632</v>
      </c>
      <c r="D37083" t="s">
        <v>23873</v>
      </c>
      <c r="E37083" t="s">
        <v>27</v>
      </c>
      <c r="F37083">
        <v>16777216</v>
      </c>
      <c r="I37083" t="s">
        <v>20</v>
      </c>
      <c r="L37083" t="s">
        <v>28</v>
      </c>
      <c r="M37083" t="s">
        <v>22</v>
      </c>
      <c r="O37083" t="s">
        <v>23</v>
      </c>
    </row>
    <row r="37084" spans="1:15" x14ac:dyDescent="0.35">
      <c r="A37084" t="s">
        <v>15</v>
      </c>
      <c r="B37084" t="s">
        <v>99</v>
      </c>
      <c r="C37084" t="s">
        <v>632</v>
      </c>
      <c r="D37084" t="s">
        <v>23874</v>
      </c>
      <c r="E37084" t="s">
        <v>27</v>
      </c>
      <c r="F37084">
        <v>16777216</v>
      </c>
      <c r="I37084" t="s">
        <v>20</v>
      </c>
      <c r="L37084" t="s">
        <v>28</v>
      </c>
      <c r="M37084" t="s">
        <v>22</v>
      </c>
      <c r="O37084" t="s">
        <v>23</v>
      </c>
    </row>
    <row r="37085" spans="1:15" x14ac:dyDescent="0.35">
      <c r="A37085" t="s">
        <v>15</v>
      </c>
      <c r="B37085" t="s">
        <v>99</v>
      </c>
      <c r="C37085" t="s">
        <v>410</v>
      </c>
      <c r="D37085" t="s">
        <v>23875</v>
      </c>
      <c r="E37085" t="s">
        <v>19</v>
      </c>
      <c r="G37085">
        <v>38</v>
      </c>
      <c r="H37085">
        <v>10</v>
      </c>
      <c r="I37085" t="s">
        <v>20</v>
      </c>
      <c r="L37085" t="s">
        <v>28</v>
      </c>
      <c r="M37085" t="s">
        <v>22</v>
      </c>
      <c r="O37085" t="s">
        <v>23</v>
      </c>
    </row>
    <row r="37086" spans="1:15" x14ac:dyDescent="0.35">
      <c r="A37086" t="s">
        <v>15</v>
      </c>
      <c r="B37086" t="s">
        <v>99</v>
      </c>
      <c r="C37086" t="s">
        <v>309</v>
      </c>
      <c r="D37086" t="s">
        <v>23876</v>
      </c>
      <c r="E37086" t="s">
        <v>19</v>
      </c>
      <c r="G37086">
        <v>38</v>
      </c>
      <c r="H37086">
        <v>10</v>
      </c>
      <c r="I37086" t="s">
        <v>20</v>
      </c>
      <c r="L37086" t="s">
        <v>28</v>
      </c>
      <c r="M37086" t="s">
        <v>22</v>
      </c>
      <c r="O37086" t="s">
        <v>23</v>
      </c>
    </row>
    <row r="37087" spans="1:15" x14ac:dyDescent="0.35">
      <c r="A37087" t="s">
        <v>15</v>
      </c>
      <c r="B37087" t="s">
        <v>99</v>
      </c>
      <c r="C37087" t="s">
        <v>2434</v>
      </c>
      <c r="D37087" t="s">
        <v>23877</v>
      </c>
      <c r="E37087" t="s">
        <v>27</v>
      </c>
      <c r="F37087">
        <v>16777216</v>
      </c>
      <c r="I37087" t="s">
        <v>20</v>
      </c>
      <c r="L37087" t="s">
        <v>28</v>
      </c>
      <c r="M37087" t="s">
        <v>22</v>
      </c>
      <c r="O37087" t="s">
        <v>23</v>
      </c>
    </row>
    <row r="37088" spans="1:15" x14ac:dyDescent="0.35">
      <c r="A37088" t="s">
        <v>15</v>
      </c>
      <c r="B37088" t="s">
        <v>24</v>
      </c>
      <c r="C37088" t="s">
        <v>1777</v>
      </c>
      <c r="D37088" t="s">
        <v>6259</v>
      </c>
      <c r="E37088" t="s">
        <v>27</v>
      </c>
      <c r="F37088">
        <v>18</v>
      </c>
      <c r="I37088" t="s">
        <v>20</v>
      </c>
      <c r="L37088" t="s">
        <v>28</v>
      </c>
      <c r="M37088" t="s">
        <v>22</v>
      </c>
      <c r="N37088" s="7">
        <v>45097</v>
      </c>
      <c r="O37088" t="s">
        <v>23</v>
      </c>
    </row>
    <row r="37089" spans="1:15" x14ac:dyDescent="0.35">
      <c r="A37089" t="s">
        <v>15</v>
      </c>
      <c r="B37089" t="s">
        <v>39</v>
      </c>
      <c r="C37089" t="s">
        <v>1364</v>
      </c>
      <c r="D37089" t="s">
        <v>23878</v>
      </c>
      <c r="E37089" t="s">
        <v>19</v>
      </c>
      <c r="G37089">
        <v>38</v>
      </c>
      <c r="H37089">
        <v>0</v>
      </c>
      <c r="I37089" t="s">
        <v>45</v>
      </c>
      <c r="L37089" t="s">
        <v>28</v>
      </c>
      <c r="M37089" t="s">
        <v>22</v>
      </c>
      <c r="O37089" t="s">
        <v>23</v>
      </c>
    </row>
    <row r="37090" spans="1:15" x14ac:dyDescent="0.35">
      <c r="A37090" t="s">
        <v>15</v>
      </c>
      <c r="B37090" t="s">
        <v>349</v>
      </c>
      <c r="C37090" t="s">
        <v>1101</v>
      </c>
      <c r="D37090" t="s">
        <v>13070</v>
      </c>
      <c r="E37090" t="s">
        <v>27</v>
      </c>
      <c r="F37090">
        <v>100</v>
      </c>
      <c r="I37090" t="s">
        <v>20</v>
      </c>
      <c r="L37090" t="s">
        <v>105</v>
      </c>
      <c r="M37090" t="s">
        <v>22</v>
      </c>
      <c r="O37090" t="s">
        <v>23</v>
      </c>
    </row>
    <row r="37091" spans="1:15" x14ac:dyDescent="0.35">
      <c r="A37091" t="s">
        <v>15</v>
      </c>
      <c r="B37091" t="s">
        <v>42</v>
      </c>
      <c r="C37091" t="s">
        <v>2476</v>
      </c>
      <c r="D37091" t="s">
        <v>13160</v>
      </c>
      <c r="E37091" t="s">
        <v>27</v>
      </c>
      <c r="F37091">
        <v>10</v>
      </c>
      <c r="I37091" t="s">
        <v>20</v>
      </c>
      <c r="L37091" t="s">
        <v>46</v>
      </c>
      <c r="M37091" t="s">
        <v>22</v>
      </c>
      <c r="O37091" t="s">
        <v>23</v>
      </c>
    </row>
    <row r="37092" spans="1:15" x14ac:dyDescent="0.35">
      <c r="A37092" t="s">
        <v>15</v>
      </c>
      <c r="B37092" t="s">
        <v>66</v>
      </c>
      <c r="C37092" t="s">
        <v>1474</v>
      </c>
      <c r="D37092" t="s">
        <v>16572</v>
      </c>
      <c r="E37092" t="s">
        <v>19</v>
      </c>
      <c r="G37092">
        <v>38</v>
      </c>
      <c r="H37092">
        <v>11</v>
      </c>
      <c r="I37092" t="s">
        <v>20</v>
      </c>
      <c r="L37092" t="s">
        <v>28</v>
      </c>
      <c r="M37092" t="s">
        <v>22</v>
      </c>
      <c r="O37092" t="s">
        <v>23</v>
      </c>
    </row>
    <row r="37093" spans="1:15" x14ac:dyDescent="0.35">
      <c r="A37093" t="s">
        <v>15</v>
      </c>
      <c r="B37093" t="s">
        <v>66</v>
      </c>
      <c r="C37093" t="s">
        <v>209</v>
      </c>
      <c r="D37093" t="s">
        <v>22979</v>
      </c>
      <c r="E37093" t="s">
        <v>19</v>
      </c>
      <c r="G37093">
        <v>38</v>
      </c>
      <c r="H37093">
        <v>0</v>
      </c>
      <c r="I37093" t="s">
        <v>20</v>
      </c>
      <c r="L37093" t="s">
        <v>28</v>
      </c>
      <c r="M37093" t="s">
        <v>22</v>
      </c>
      <c r="O37093" t="s">
        <v>23</v>
      </c>
    </row>
    <row r="37094" spans="1:15" x14ac:dyDescent="0.35">
      <c r="A37094" t="s">
        <v>15</v>
      </c>
      <c r="B37094" t="s">
        <v>91</v>
      </c>
      <c r="C37094" t="s">
        <v>576</v>
      </c>
      <c r="D37094" t="s">
        <v>9784</v>
      </c>
      <c r="E37094" t="s">
        <v>27</v>
      </c>
      <c r="F37094">
        <v>40</v>
      </c>
      <c r="I37094" t="s">
        <v>20</v>
      </c>
      <c r="L37094" t="s">
        <v>28</v>
      </c>
      <c r="M37094" t="s">
        <v>22</v>
      </c>
      <c r="O37094" t="s">
        <v>23</v>
      </c>
    </row>
    <row r="37095" spans="1:15" x14ac:dyDescent="0.35">
      <c r="A37095" t="s">
        <v>15</v>
      </c>
      <c r="B37095" t="s">
        <v>91</v>
      </c>
      <c r="C37095" t="s">
        <v>244</v>
      </c>
      <c r="D37095" t="s">
        <v>9539</v>
      </c>
      <c r="E37095" t="s">
        <v>94</v>
      </c>
      <c r="I37095" t="s">
        <v>20</v>
      </c>
      <c r="L37095" t="s">
        <v>28</v>
      </c>
      <c r="M37095" t="s">
        <v>22</v>
      </c>
      <c r="O37095" t="s">
        <v>23</v>
      </c>
    </row>
    <row r="37096" spans="1:15" x14ac:dyDescent="0.35">
      <c r="A37096" t="s">
        <v>15</v>
      </c>
      <c r="B37096" t="s">
        <v>66</v>
      </c>
      <c r="C37096" t="s">
        <v>1327</v>
      </c>
      <c r="D37096" t="s">
        <v>23879</v>
      </c>
      <c r="E37096" t="s">
        <v>19</v>
      </c>
      <c r="G37096">
        <v>38</v>
      </c>
      <c r="H37096">
        <v>14</v>
      </c>
      <c r="I37096" t="s">
        <v>20</v>
      </c>
      <c r="L37096" t="s">
        <v>28</v>
      </c>
      <c r="M37096" t="s">
        <v>22</v>
      </c>
      <c r="O37096" t="s">
        <v>23</v>
      </c>
    </row>
    <row r="37097" spans="1:15" x14ac:dyDescent="0.35">
      <c r="A37097" t="s">
        <v>15</v>
      </c>
      <c r="B37097" t="s">
        <v>66</v>
      </c>
      <c r="C37097" t="s">
        <v>378</v>
      </c>
      <c r="D37097" t="s">
        <v>23880</v>
      </c>
      <c r="E37097" t="s">
        <v>19</v>
      </c>
      <c r="G37097">
        <v>38</v>
      </c>
      <c r="H37097">
        <v>6</v>
      </c>
      <c r="I37097" t="s">
        <v>20</v>
      </c>
      <c r="L37097" t="s">
        <v>28</v>
      </c>
      <c r="M37097" t="s">
        <v>22</v>
      </c>
      <c r="O37097" t="s">
        <v>23</v>
      </c>
    </row>
    <row r="37098" spans="1:15" x14ac:dyDescent="0.35">
      <c r="A37098" t="s">
        <v>15</v>
      </c>
      <c r="B37098" t="s">
        <v>54</v>
      </c>
      <c r="C37098" t="s">
        <v>59</v>
      </c>
      <c r="D37098" t="s">
        <v>23881</v>
      </c>
      <c r="E37098" t="s">
        <v>27</v>
      </c>
      <c r="F37098">
        <v>1</v>
      </c>
      <c r="I37098" t="s">
        <v>20</v>
      </c>
      <c r="L37098" t="s">
        <v>28</v>
      </c>
      <c r="M37098" t="s">
        <v>22</v>
      </c>
      <c r="O37098" t="s">
        <v>23</v>
      </c>
    </row>
    <row r="37099" spans="1:15" x14ac:dyDescent="0.35">
      <c r="A37099" t="s">
        <v>15</v>
      </c>
      <c r="B37099" t="s">
        <v>54</v>
      </c>
      <c r="C37099" t="s">
        <v>831</v>
      </c>
      <c r="D37099" t="s">
        <v>7207</v>
      </c>
      <c r="E37099" t="s">
        <v>27</v>
      </c>
      <c r="F37099">
        <v>8</v>
      </c>
      <c r="I37099" t="s">
        <v>20</v>
      </c>
      <c r="L37099" t="s">
        <v>28</v>
      </c>
      <c r="M37099" t="s">
        <v>22</v>
      </c>
      <c r="O37099" t="s">
        <v>23</v>
      </c>
    </row>
    <row r="37100" spans="1:15" x14ac:dyDescent="0.35">
      <c r="A37100" t="s">
        <v>15</v>
      </c>
      <c r="B37100" t="s">
        <v>99</v>
      </c>
      <c r="C37100" t="s">
        <v>277</v>
      </c>
      <c r="D37100" t="s">
        <v>23882</v>
      </c>
      <c r="E37100" t="s">
        <v>19</v>
      </c>
      <c r="G37100">
        <v>38</v>
      </c>
      <c r="H37100">
        <v>2</v>
      </c>
      <c r="I37100" t="s">
        <v>20</v>
      </c>
      <c r="L37100" t="s">
        <v>28</v>
      </c>
      <c r="M37100" t="s">
        <v>22</v>
      </c>
      <c r="O37100" t="s">
        <v>23</v>
      </c>
    </row>
    <row r="37101" spans="1:15" x14ac:dyDescent="0.35">
      <c r="A37101" t="s">
        <v>15</v>
      </c>
      <c r="B37101" t="s">
        <v>99</v>
      </c>
      <c r="C37101" t="s">
        <v>3499</v>
      </c>
      <c r="D37101" t="s">
        <v>23883</v>
      </c>
      <c r="E37101" t="s">
        <v>27</v>
      </c>
      <c r="F37101">
        <v>50</v>
      </c>
      <c r="I37101" t="s">
        <v>20</v>
      </c>
      <c r="L37101" t="s">
        <v>28</v>
      </c>
      <c r="M37101" t="s">
        <v>22</v>
      </c>
      <c r="O37101" t="s">
        <v>23</v>
      </c>
    </row>
    <row r="37102" spans="1:15" x14ac:dyDescent="0.35">
      <c r="A37102" t="s">
        <v>15</v>
      </c>
      <c r="B37102" t="s">
        <v>16</v>
      </c>
      <c r="C37102" t="s">
        <v>543</v>
      </c>
      <c r="D37102" t="s">
        <v>1533</v>
      </c>
      <c r="E37102" t="s">
        <v>27</v>
      </c>
      <c r="F37102">
        <v>100</v>
      </c>
      <c r="I37102" t="s">
        <v>20</v>
      </c>
      <c r="L37102" t="s">
        <v>21</v>
      </c>
      <c r="M37102" t="s">
        <v>22</v>
      </c>
      <c r="O37102" t="s">
        <v>23</v>
      </c>
    </row>
    <row r="37103" spans="1:15" x14ac:dyDescent="0.35">
      <c r="A37103" t="s">
        <v>15</v>
      </c>
      <c r="B37103" t="s">
        <v>24</v>
      </c>
      <c r="C37103" t="s">
        <v>35</v>
      </c>
      <c r="D37103" t="s">
        <v>23884</v>
      </c>
      <c r="E37103" t="s">
        <v>19</v>
      </c>
      <c r="G37103">
        <v>18</v>
      </c>
      <c r="H37103">
        <v>2</v>
      </c>
      <c r="I37103" t="s">
        <v>20</v>
      </c>
      <c r="L37103" t="s">
        <v>28</v>
      </c>
      <c r="M37103" t="s">
        <v>22</v>
      </c>
      <c r="O37103" t="s">
        <v>23</v>
      </c>
    </row>
    <row r="37104" spans="1:15" x14ac:dyDescent="0.35">
      <c r="A37104" t="s">
        <v>15</v>
      </c>
      <c r="B37104" t="s">
        <v>24</v>
      </c>
      <c r="C37104" t="s">
        <v>435</v>
      </c>
      <c r="D37104" t="s">
        <v>15625</v>
      </c>
      <c r="E37104" t="s">
        <v>27</v>
      </c>
      <c r="F37104">
        <v>16777216</v>
      </c>
      <c r="I37104" t="s">
        <v>20</v>
      </c>
      <c r="L37104" t="s">
        <v>28</v>
      </c>
      <c r="M37104" t="s">
        <v>22</v>
      </c>
      <c r="N37104" s="7">
        <v>45097</v>
      </c>
      <c r="O37104" t="s">
        <v>23</v>
      </c>
    </row>
    <row r="37105" spans="1:15" x14ac:dyDescent="0.35">
      <c r="A37105" t="s">
        <v>15</v>
      </c>
      <c r="B37105" t="s">
        <v>24</v>
      </c>
      <c r="C37105" t="s">
        <v>437</v>
      </c>
      <c r="D37105" t="s">
        <v>18826</v>
      </c>
      <c r="E37105" t="s">
        <v>166</v>
      </c>
      <c r="I37105" t="s">
        <v>20</v>
      </c>
      <c r="L37105" t="s">
        <v>28</v>
      </c>
      <c r="M37105" t="s">
        <v>22</v>
      </c>
      <c r="O37105" t="s">
        <v>23</v>
      </c>
    </row>
    <row r="37106" spans="1:15" x14ac:dyDescent="0.35">
      <c r="A37106" t="s">
        <v>15</v>
      </c>
      <c r="B37106" t="s">
        <v>16</v>
      </c>
      <c r="C37106" t="s">
        <v>431</v>
      </c>
      <c r="D37106" t="s">
        <v>11172</v>
      </c>
      <c r="E37106" t="s">
        <v>19</v>
      </c>
      <c r="G37106">
        <v>32</v>
      </c>
      <c r="H37106">
        <v>16</v>
      </c>
      <c r="I37106" t="s">
        <v>20</v>
      </c>
      <c r="L37106" t="s">
        <v>21</v>
      </c>
      <c r="M37106" t="s">
        <v>22</v>
      </c>
      <c r="O37106" t="s">
        <v>23</v>
      </c>
    </row>
    <row r="37107" spans="1:15" x14ac:dyDescent="0.35">
      <c r="A37107" t="s">
        <v>15</v>
      </c>
      <c r="B37107" t="s">
        <v>24</v>
      </c>
      <c r="C37107" t="s">
        <v>437</v>
      </c>
      <c r="D37107" t="s">
        <v>23885</v>
      </c>
      <c r="E37107" t="s">
        <v>19</v>
      </c>
      <c r="G37107">
        <v>18</v>
      </c>
      <c r="H37107">
        <v>2</v>
      </c>
      <c r="I37107" t="s">
        <v>20</v>
      </c>
      <c r="L37107" t="s">
        <v>28</v>
      </c>
      <c r="M37107" t="s">
        <v>22</v>
      </c>
      <c r="O37107" t="s">
        <v>23</v>
      </c>
    </row>
    <row r="37108" spans="1:15" x14ac:dyDescent="0.35">
      <c r="A37108" t="s">
        <v>15</v>
      </c>
      <c r="B37108" t="s">
        <v>31</v>
      </c>
      <c r="C37108" t="s">
        <v>3219</v>
      </c>
      <c r="D37108" t="s">
        <v>23886</v>
      </c>
      <c r="E37108" t="s">
        <v>27</v>
      </c>
      <c r="F37108">
        <v>100</v>
      </c>
      <c r="I37108" t="s">
        <v>20</v>
      </c>
      <c r="L37108" t="s">
        <v>28</v>
      </c>
      <c r="M37108" t="s">
        <v>22</v>
      </c>
      <c r="O37108" t="s">
        <v>23</v>
      </c>
    </row>
    <row r="37109" spans="1:15" x14ac:dyDescent="0.35">
      <c r="A37109" t="s">
        <v>15</v>
      </c>
      <c r="B37109" t="s">
        <v>31</v>
      </c>
      <c r="C37109" t="s">
        <v>176</v>
      </c>
      <c r="D37109" t="s">
        <v>11085</v>
      </c>
      <c r="E37109" t="s">
        <v>27</v>
      </c>
      <c r="F37109">
        <v>16</v>
      </c>
      <c r="I37109" t="s">
        <v>20</v>
      </c>
      <c r="L37109" t="s">
        <v>28</v>
      </c>
      <c r="M37109" t="s">
        <v>22</v>
      </c>
      <c r="O37109" t="s">
        <v>23</v>
      </c>
    </row>
    <row r="37110" spans="1:15" x14ac:dyDescent="0.35">
      <c r="A37110" t="s">
        <v>15</v>
      </c>
      <c r="B37110" t="s">
        <v>31</v>
      </c>
      <c r="C37110" t="s">
        <v>973</v>
      </c>
      <c r="D37110" t="s">
        <v>23887</v>
      </c>
      <c r="E37110" t="s">
        <v>27</v>
      </c>
      <c r="F37110">
        <v>4</v>
      </c>
      <c r="I37110" t="s">
        <v>20</v>
      </c>
      <c r="L37110" t="s">
        <v>28</v>
      </c>
      <c r="M37110" t="s">
        <v>22</v>
      </c>
      <c r="O37110" t="s">
        <v>23</v>
      </c>
    </row>
    <row r="37111" spans="1:15" x14ac:dyDescent="0.35">
      <c r="A37111" t="s">
        <v>15</v>
      </c>
      <c r="B37111" t="s">
        <v>39</v>
      </c>
      <c r="C37111" t="s">
        <v>2547</v>
      </c>
      <c r="D37111" t="s">
        <v>2637</v>
      </c>
      <c r="E37111" t="s">
        <v>27</v>
      </c>
      <c r="F37111">
        <v>10</v>
      </c>
      <c r="I37111" t="s">
        <v>20</v>
      </c>
      <c r="L37111" t="s">
        <v>28</v>
      </c>
      <c r="M37111" t="s">
        <v>22</v>
      </c>
      <c r="O37111" t="s">
        <v>23</v>
      </c>
    </row>
    <row r="37112" spans="1:15" x14ac:dyDescent="0.35">
      <c r="A37112" t="s">
        <v>15</v>
      </c>
      <c r="B37112" t="s">
        <v>39</v>
      </c>
      <c r="C37112" t="s">
        <v>178</v>
      </c>
      <c r="D37112" t="s">
        <v>23888</v>
      </c>
      <c r="E37112" t="s">
        <v>19</v>
      </c>
      <c r="G37112">
        <v>10</v>
      </c>
      <c r="H37112">
        <v>0</v>
      </c>
      <c r="I37112" t="s">
        <v>20</v>
      </c>
      <c r="L37112" t="s">
        <v>28</v>
      </c>
      <c r="M37112" t="s">
        <v>22</v>
      </c>
      <c r="O37112" t="s">
        <v>23</v>
      </c>
    </row>
    <row r="37113" spans="1:15" x14ac:dyDescent="0.35">
      <c r="A37113" t="s">
        <v>15</v>
      </c>
      <c r="B37113" t="s">
        <v>39</v>
      </c>
      <c r="C37113" t="s">
        <v>729</v>
      </c>
      <c r="D37113" t="s">
        <v>499</v>
      </c>
      <c r="E37113" t="s">
        <v>34</v>
      </c>
      <c r="I37113" t="s">
        <v>20</v>
      </c>
      <c r="L37113" t="s">
        <v>28</v>
      </c>
      <c r="M37113" t="s">
        <v>22</v>
      </c>
      <c r="O37113" t="s">
        <v>23</v>
      </c>
    </row>
    <row r="37114" spans="1:15" x14ac:dyDescent="0.35">
      <c r="A37114" t="s">
        <v>15</v>
      </c>
      <c r="B37114" t="s">
        <v>39</v>
      </c>
      <c r="C37114" t="s">
        <v>1958</v>
      </c>
      <c r="D37114" t="s">
        <v>73</v>
      </c>
      <c r="E37114" t="s">
        <v>19</v>
      </c>
      <c r="G37114">
        <v>38</v>
      </c>
      <c r="H37114">
        <v>0</v>
      </c>
      <c r="I37114" t="s">
        <v>45</v>
      </c>
      <c r="L37114" t="s">
        <v>28</v>
      </c>
      <c r="M37114" t="s">
        <v>22</v>
      </c>
      <c r="O37114" t="s">
        <v>23</v>
      </c>
    </row>
    <row r="37115" spans="1:15" x14ac:dyDescent="0.35">
      <c r="A37115" t="s">
        <v>15</v>
      </c>
      <c r="B37115" t="s">
        <v>39</v>
      </c>
      <c r="C37115" t="s">
        <v>445</v>
      </c>
      <c r="D37115" t="s">
        <v>533</v>
      </c>
      <c r="E37115" t="s">
        <v>34</v>
      </c>
      <c r="I37115" t="s">
        <v>20</v>
      </c>
      <c r="L37115" t="s">
        <v>28</v>
      </c>
      <c r="M37115" t="s">
        <v>22</v>
      </c>
      <c r="O37115" t="s">
        <v>23</v>
      </c>
    </row>
    <row r="37116" spans="1:15" x14ac:dyDescent="0.35">
      <c r="A37116" t="s">
        <v>15</v>
      </c>
      <c r="B37116" t="s">
        <v>39</v>
      </c>
      <c r="C37116" t="s">
        <v>1090</v>
      </c>
      <c r="D37116" t="s">
        <v>330</v>
      </c>
      <c r="E37116" t="s">
        <v>19</v>
      </c>
      <c r="G37116">
        <v>38</v>
      </c>
      <c r="H37116">
        <v>0</v>
      </c>
      <c r="I37116" t="s">
        <v>20</v>
      </c>
      <c r="L37116" t="s">
        <v>28</v>
      </c>
      <c r="M37116" t="s">
        <v>22</v>
      </c>
      <c r="O37116" t="s">
        <v>23</v>
      </c>
    </row>
    <row r="37117" spans="1:15" x14ac:dyDescent="0.35">
      <c r="A37117" t="s">
        <v>15</v>
      </c>
      <c r="B37117" t="s">
        <v>39</v>
      </c>
      <c r="C37117" t="s">
        <v>337</v>
      </c>
      <c r="D37117" t="s">
        <v>3657</v>
      </c>
      <c r="E37117" t="s">
        <v>19</v>
      </c>
      <c r="G37117">
        <v>38</v>
      </c>
      <c r="H37117">
        <v>0</v>
      </c>
      <c r="I37117" t="s">
        <v>20</v>
      </c>
      <c r="L37117" t="s">
        <v>28</v>
      </c>
      <c r="M37117" t="s">
        <v>22</v>
      </c>
      <c r="O37117" t="s">
        <v>23</v>
      </c>
    </row>
    <row r="37118" spans="1:15" x14ac:dyDescent="0.35">
      <c r="A37118" t="s">
        <v>15</v>
      </c>
      <c r="B37118" t="s">
        <v>39</v>
      </c>
      <c r="C37118" t="s">
        <v>2528</v>
      </c>
      <c r="D37118" t="s">
        <v>20276</v>
      </c>
      <c r="E37118" t="s">
        <v>19</v>
      </c>
      <c r="G37118">
        <v>38</v>
      </c>
      <c r="H37118">
        <v>0</v>
      </c>
      <c r="I37118" t="s">
        <v>20</v>
      </c>
      <c r="L37118" t="s">
        <v>28</v>
      </c>
      <c r="M37118" t="s">
        <v>22</v>
      </c>
      <c r="O37118" t="s">
        <v>23</v>
      </c>
    </row>
    <row r="37119" spans="1:15" x14ac:dyDescent="0.35">
      <c r="A37119" t="s">
        <v>15</v>
      </c>
      <c r="B37119" t="s">
        <v>39</v>
      </c>
      <c r="C37119" t="s">
        <v>313</v>
      </c>
      <c r="D37119" t="s">
        <v>11129</v>
      </c>
      <c r="E37119" t="s">
        <v>19</v>
      </c>
      <c r="G37119">
        <v>38</v>
      </c>
      <c r="H37119">
        <v>0</v>
      </c>
      <c r="I37119" t="s">
        <v>20</v>
      </c>
      <c r="L37119" t="s">
        <v>28</v>
      </c>
      <c r="M37119" t="s">
        <v>22</v>
      </c>
      <c r="O37119" t="s">
        <v>23</v>
      </c>
    </row>
    <row r="37120" spans="1:15" x14ac:dyDescent="0.35">
      <c r="A37120" t="s">
        <v>15</v>
      </c>
      <c r="B37120" t="s">
        <v>39</v>
      </c>
      <c r="C37120" t="s">
        <v>78</v>
      </c>
      <c r="D37120" t="s">
        <v>12325</v>
      </c>
      <c r="E37120" t="s">
        <v>27</v>
      </c>
      <c r="F37120">
        <v>10</v>
      </c>
      <c r="I37120" t="s">
        <v>20</v>
      </c>
      <c r="L37120" t="s">
        <v>28</v>
      </c>
      <c r="M37120" t="s">
        <v>22</v>
      </c>
      <c r="O37120" t="s">
        <v>23</v>
      </c>
    </row>
    <row r="37121" spans="1:15" x14ac:dyDescent="0.35">
      <c r="A37121" t="s">
        <v>15</v>
      </c>
      <c r="B37121" t="s">
        <v>39</v>
      </c>
      <c r="C37121" t="s">
        <v>183</v>
      </c>
      <c r="D37121" t="s">
        <v>23889</v>
      </c>
      <c r="E37121" t="s">
        <v>34</v>
      </c>
      <c r="I37121" t="s">
        <v>20</v>
      </c>
      <c r="L37121" t="s">
        <v>28</v>
      </c>
      <c r="M37121" t="s">
        <v>22</v>
      </c>
      <c r="O37121" t="s">
        <v>23</v>
      </c>
    </row>
    <row r="37122" spans="1:15" x14ac:dyDescent="0.35">
      <c r="A37122" t="s">
        <v>15</v>
      </c>
      <c r="B37122" t="s">
        <v>39</v>
      </c>
      <c r="C37122" t="s">
        <v>183</v>
      </c>
      <c r="D37122" t="s">
        <v>6959</v>
      </c>
      <c r="E37122" t="s">
        <v>19</v>
      </c>
      <c r="G37122">
        <v>38</v>
      </c>
      <c r="H37122">
        <v>0</v>
      </c>
      <c r="I37122" t="s">
        <v>20</v>
      </c>
      <c r="L37122" t="s">
        <v>28</v>
      </c>
      <c r="M37122" t="s">
        <v>22</v>
      </c>
      <c r="O37122" t="s">
        <v>23</v>
      </c>
    </row>
    <row r="37123" spans="1:15" x14ac:dyDescent="0.35">
      <c r="A37123" t="s">
        <v>15</v>
      </c>
      <c r="B37123" t="s">
        <v>39</v>
      </c>
      <c r="C37123" t="s">
        <v>123</v>
      </c>
      <c r="D37123" t="s">
        <v>2477</v>
      </c>
      <c r="E37123" t="s">
        <v>27</v>
      </c>
      <c r="F37123">
        <v>10</v>
      </c>
      <c r="I37123" t="s">
        <v>20</v>
      </c>
      <c r="L37123" t="s">
        <v>28</v>
      </c>
      <c r="M37123" t="s">
        <v>22</v>
      </c>
      <c r="O37123" t="s">
        <v>23</v>
      </c>
    </row>
    <row r="37124" spans="1:15" x14ac:dyDescent="0.35">
      <c r="A37124" t="s">
        <v>15</v>
      </c>
      <c r="B37124" t="s">
        <v>39</v>
      </c>
      <c r="C37124" t="s">
        <v>899</v>
      </c>
      <c r="D37124" t="s">
        <v>2328</v>
      </c>
      <c r="E37124" t="s">
        <v>27</v>
      </c>
      <c r="F37124">
        <v>8</v>
      </c>
      <c r="I37124" t="s">
        <v>20</v>
      </c>
      <c r="L37124" t="s">
        <v>28</v>
      </c>
      <c r="M37124" t="s">
        <v>22</v>
      </c>
      <c r="O37124" t="s">
        <v>23</v>
      </c>
    </row>
    <row r="37125" spans="1:15" x14ac:dyDescent="0.35">
      <c r="A37125" t="s">
        <v>15</v>
      </c>
      <c r="B37125" t="s">
        <v>39</v>
      </c>
      <c r="C37125" t="s">
        <v>344</v>
      </c>
      <c r="D37125" t="s">
        <v>2628</v>
      </c>
      <c r="E37125" t="s">
        <v>27</v>
      </c>
      <c r="F37125">
        <v>20</v>
      </c>
      <c r="I37125" t="s">
        <v>45</v>
      </c>
      <c r="L37125" t="s">
        <v>28</v>
      </c>
      <c r="M37125" t="s">
        <v>22</v>
      </c>
      <c r="O37125" t="s">
        <v>23</v>
      </c>
    </row>
    <row r="37126" spans="1:15" x14ac:dyDescent="0.35">
      <c r="A37126" t="s">
        <v>15</v>
      </c>
      <c r="B37126" t="s">
        <v>39</v>
      </c>
      <c r="C37126" t="s">
        <v>117</v>
      </c>
      <c r="D37126" t="s">
        <v>23890</v>
      </c>
      <c r="E37126" t="s">
        <v>27</v>
      </c>
      <c r="F37126">
        <v>30</v>
      </c>
      <c r="I37126" t="s">
        <v>20</v>
      </c>
      <c r="L37126" t="s">
        <v>28</v>
      </c>
      <c r="M37126" t="s">
        <v>22</v>
      </c>
      <c r="O37126" t="s">
        <v>23</v>
      </c>
    </row>
    <row r="37127" spans="1:15" x14ac:dyDescent="0.35">
      <c r="A37127" t="s">
        <v>15</v>
      </c>
      <c r="B37127" t="s">
        <v>39</v>
      </c>
      <c r="C37127" t="s">
        <v>1463</v>
      </c>
      <c r="D37127" t="s">
        <v>23891</v>
      </c>
      <c r="E37127" t="s">
        <v>19</v>
      </c>
      <c r="G37127">
        <v>38</v>
      </c>
      <c r="H37127">
        <v>0</v>
      </c>
      <c r="I37127" t="s">
        <v>20</v>
      </c>
      <c r="L37127" t="s">
        <v>28</v>
      </c>
      <c r="M37127" t="s">
        <v>22</v>
      </c>
      <c r="O37127" t="s">
        <v>23</v>
      </c>
    </row>
    <row r="37128" spans="1:15" x14ac:dyDescent="0.35">
      <c r="A37128" t="s">
        <v>15</v>
      </c>
      <c r="B37128" t="s">
        <v>352</v>
      </c>
      <c r="C37128" t="s">
        <v>2557</v>
      </c>
      <c r="D37128" t="s">
        <v>1689</v>
      </c>
      <c r="E37128" t="s">
        <v>19</v>
      </c>
      <c r="G37128">
        <v>38</v>
      </c>
      <c r="H37128">
        <v>0</v>
      </c>
      <c r="I37128" t="s">
        <v>20</v>
      </c>
      <c r="L37128" t="s">
        <v>105</v>
      </c>
      <c r="M37128" t="s">
        <v>22</v>
      </c>
      <c r="O37128" t="s">
        <v>23</v>
      </c>
    </row>
    <row r="37129" spans="1:15" x14ac:dyDescent="0.35">
      <c r="A37129" t="s">
        <v>15</v>
      </c>
      <c r="B37129" t="s">
        <v>102</v>
      </c>
      <c r="C37129" t="s">
        <v>982</v>
      </c>
      <c r="D37129" t="s">
        <v>5290</v>
      </c>
      <c r="E37129" t="s">
        <v>409</v>
      </c>
      <c r="I37129" t="s">
        <v>20</v>
      </c>
      <c r="L37129" t="s">
        <v>105</v>
      </c>
      <c r="M37129" t="s">
        <v>22</v>
      </c>
      <c r="O37129" t="s">
        <v>23</v>
      </c>
    </row>
    <row r="37130" spans="1:15" x14ac:dyDescent="0.35">
      <c r="A37130" t="s">
        <v>15</v>
      </c>
      <c r="B37130" t="s">
        <v>39</v>
      </c>
      <c r="C37130" t="s">
        <v>664</v>
      </c>
      <c r="D37130" t="s">
        <v>10169</v>
      </c>
      <c r="E37130" t="s">
        <v>27</v>
      </c>
      <c r="F37130">
        <v>10</v>
      </c>
      <c r="I37130" t="s">
        <v>20</v>
      </c>
      <c r="L37130" t="s">
        <v>28</v>
      </c>
      <c r="M37130" t="s">
        <v>22</v>
      </c>
      <c r="O37130" t="s">
        <v>23</v>
      </c>
    </row>
    <row r="37131" spans="1:15" x14ac:dyDescent="0.35">
      <c r="A37131" t="s">
        <v>15</v>
      </c>
      <c r="B37131" t="s">
        <v>39</v>
      </c>
      <c r="C37131" t="s">
        <v>342</v>
      </c>
      <c r="D37131" t="s">
        <v>1456</v>
      </c>
      <c r="E37131" t="s">
        <v>34</v>
      </c>
      <c r="I37131" t="s">
        <v>20</v>
      </c>
      <c r="L37131" t="s">
        <v>28</v>
      </c>
      <c r="M37131" t="s">
        <v>22</v>
      </c>
      <c r="O37131" t="s">
        <v>23</v>
      </c>
    </row>
    <row r="37132" spans="1:15" x14ac:dyDescent="0.35">
      <c r="A37132" t="s">
        <v>15</v>
      </c>
      <c r="B37132" t="s">
        <v>39</v>
      </c>
      <c r="C37132" t="s">
        <v>452</v>
      </c>
      <c r="D37132" t="s">
        <v>9564</v>
      </c>
      <c r="E37132" t="s">
        <v>19</v>
      </c>
      <c r="G37132">
        <v>38</v>
      </c>
      <c r="H37132">
        <v>0</v>
      </c>
      <c r="I37132" t="s">
        <v>20</v>
      </c>
      <c r="L37132" t="s">
        <v>28</v>
      </c>
      <c r="M37132" t="s">
        <v>22</v>
      </c>
      <c r="O37132" t="s">
        <v>23</v>
      </c>
    </row>
    <row r="37133" spans="1:15" x14ac:dyDescent="0.35">
      <c r="A37133" t="s">
        <v>15</v>
      </c>
      <c r="B37133" t="s">
        <v>102</v>
      </c>
      <c r="C37133" t="s">
        <v>1374</v>
      </c>
      <c r="D37133" t="s">
        <v>6092</v>
      </c>
      <c r="E37133" t="s">
        <v>27</v>
      </c>
      <c r="F37133">
        <v>16777216</v>
      </c>
      <c r="I37133" t="s">
        <v>20</v>
      </c>
      <c r="L37133" t="s">
        <v>105</v>
      </c>
      <c r="M37133" t="s">
        <v>22</v>
      </c>
      <c r="O37133" t="s">
        <v>23</v>
      </c>
    </row>
    <row r="37134" spans="1:15" x14ac:dyDescent="0.35">
      <c r="A37134" t="s">
        <v>15</v>
      </c>
      <c r="B37134" t="s">
        <v>42</v>
      </c>
      <c r="C37134" t="s">
        <v>106</v>
      </c>
      <c r="D37134" t="s">
        <v>23892</v>
      </c>
      <c r="E37134" t="s">
        <v>27</v>
      </c>
      <c r="F37134">
        <v>50</v>
      </c>
      <c r="I37134" t="s">
        <v>20</v>
      </c>
      <c r="L37134" t="s">
        <v>46</v>
      </c>
      <c r="M37134" t="s">
        <v>22</v>
      </c>
      <c r="O37134" t="s">
        <v>23</v>
      </c>
    </row>
    <row r="37135" spans="1:15" x14ac:dyDescent="0.35">
      <c r="A37135" t="s">
        <v>15</v>
      </c>
      <c r="B37135" t="s">
        <v>42</v>
      </c>
      <c r="C37135" t="s">
        <v>4643</v>
      </c>
      <c r="D37135" t="s">
        <v>1613</v>
      </c>
      <c r="E37135" t="s">
        <v>19</v>
      </c>
      <c r="G37135">
        <v>38</v>
      </c>
      <c r="H37135">
        <v>0</v>
      </c>
      <c r="I37135" t="s">
        <v>20</v>
      </c>
      <c r="L37135" t="s">
        <v>46</v>
      </c>
      <c r="M37135" t="s">
        <v>22</v>
      </c>
      <c r="O37135" t="s">
        <v>23</v>
      </c>
    </row>
    <row r="37136" spans="1:15" x14ac:dyDescent="0.35">
      <c r="A37136" t="s">
        <v>15</v>
      </c>
      <c r="B37136" t="s">
        <v>42</v>
      </c>
      <c r="C37136" t="s">
        <v>193</v>
      </c>
      <c r="D37136" t="s">
        <v>2530</v>
      </c>
      <c r="E37136" t="s">
        <v>19</v>
      </c>
      <c r="G37136">
        <v>38</v>
      </c>
      <c r="H37136">
        <v>0</v>
      </c>
      <c r="I37136" t="s">
        <v>45</v>
      </c>
      <c r="L37136" t="s">
        <v>46</v>
      </c>
      <c r="M37136" t="s">
        <v>22</v>
      </c>
      <c r="O37136" t="s">
        <v>23</v>
      </c>
    </row>
    <row r="37137" spans="1:15" x14ac:dyDescent="0.35">
      <c r="A37137" t="s">
        <v>15</v>
      </c>
      <c r="B37137" t="s">
        <v>42</v>
      </c>
      <c r="C37137" t="s">
        <v>197</v>
      </c>
      <c r="D37137" t="s">
        <v>4982</v>
      </c>
      <c r="E37137" t="s">
        <v>27</v>
      </c>
      <c r="F37137">
        <v>50</v>
      </c>
      <c r="I37137" t="s">
        <v>20</v>
      </c>
      <c r="L37137" t="s">
        <v>46</v>
      </c>
      <c r="M37137" t="s">
        <v>22</v>
      </c>
      <c r="O37137" t="s">
        <v>23</v>
      </c>
    </row>
    <row r="37138" spans="1:15" x14ac:dyDescent="0.35">
      <c r="A37138" t="s">
        <v>15</v>
      </c>
      <c r="B37138" t="s">
        <v>42</v>
      </c>
      <c r="C37138" t="s">
        <v>228</v>
      </c>
      <c r="D37138" t="s">
        <v>3257</v>
      </c>
      <c r="E37138" t="s">
        <v>19</v>
      </c>
      <c r="G37138">
        <v>38</v>
      </c>
      <c r="H37138">
        <v>0</v>
      </c>
      <c r="I37138" t="s">
        <v>20</v>
      </c>
      <c r="L37138" t="s">
        <v>46</v>
      </c>
      <c r="M37138" t="s">
        <v>22</v>
      </c>
      <c r="O37138" t="s">
        <v>23</v>
      </c>
    </row>
    <row r="37139" spans="1:15" x14ac:dyDescent="0.35">
      <c r="A37139" t="s">
        <v>15</v>
      </c>
      <c r="B37139" t="s">
        <v>42</v>
      </c>
      <c r="C37139" t="s">
        <v>360</v>
      </c>
      <c r="D37139" t="s">
        <v>3516</v>
      </c>
      <c r="E37139" t="s">
        <v>27</v>
      </c>
      <c r="F37139">
        <v>20</v>
      </c>
      <c r="I37139" t="s">
        <v>20</v>
      </c>
      <c r="L37139" t="s">
        <v>46</v>
      </c>
      <c r="M37139" t="s">
        <v>22</v>
      </c>
      <c r="O37139" t="s">
        <v>23</v>
      </c>
    </row>
    <row r="37140" spans="1:15" x14ac:dyDescent="0.35">
      <c r="A37140" t="s">
        <v>15</v>
      </c>
      <c r="B37140" t="s">
        <v>42</v>
      </c>
      <c r="C37140" t="s">
        <v>360</v>
      </c>
      <c r="D37140" t="s">
        <v>5821</v>
      </c>
      <c r="E37140" t="s">
        <v>19</v>
      </c>
      <c r="G37140">
        <v>38</v>
      </c>
      <c r="H37140">
        <v>0</v>
      </c>
      <c r="I37140" t="s">
        <v>20</v>
      </c>
      <c r="L37140" t="s">
        <v>46</v>
      </c>
      <c r="M37140" t="s">
        <v>22</v>
      </c>
      <c r="O37140" t="s">
        <v>23</v>
      </c>
    </row>
    <row r="37141" spans="1:15" x14ac:dyDescent="0.35">
      <c r="A37141" t="s">
        <v>15</v>
      </c>
      <c r="B37141" t="s">
        <v>66</v>
      </c>
      <c r="C37141" t="s">
        <v>1256</v>
      </c>
      <c r="D37141" t="s">
        <v>23893</v>
      </c>
      <c r="E37141" t="s">
        <v>27</v>
      </c>
      <c r="F37141">
        <v>16777216</v>
      </c>
      <c r="I37141" t="s">
        <v>20</v>
      </c>
      <c r="L37141" t="s">
        <v>28</v>
      </c>
      <c r="M37141" t="s">
        <v>22</v>
      </c>
      <c r="O37141" t="s">
        <v>23</v>
      </c>
    </row>
    <row r="37142" spans="1:15" x14ac:dyDescent="0.35">
      <c r="A37142" t="s">
        <v>15</v>
      </c>
      <c r="B37142" t="s">
        <v>66</v>
      </c>
      <c r="C37142" t="s">
        <v>806</v>
      </c>
      <c r="D37142" t="s">
        <v>23894</v>
      </c>
      <c r="E37142" t="s">
        <v>19</v>
      </c>
      <c r="G37142">
        <v>38</v>
      </c>
      <c r="H37142">
        <v>0</v>
      </c>
      <c r="I37142" t="s">
        <v>20</v>
      </c>
      <c r="L37142" t="s">
        <v>28</v>
      </c>
      <c r="M37142" t="s">
        <v>22</v>
      </c>
      <c r="O37142" t="s">
        <v>23</v>
      </c>
    </row>
    <row r="37143" spans="1:15" x14ac:dyDescent="0.35">
      <c r="A37143" t="s">
        <v>15</v>
      </c>
      <c r="B37143" t="s">
        <v>66</v>
      </c>
      <c r="C37143" t="s">
        <v>471</v>
      </c>
      <c r="D37143" t="s">
        <v>8497</v>
      </c>
      <c r="E37143" t="s">
        <v>19</v>
      </c>
      <c r="G37143">
        <v>38</v>
      </c>
      <c r="H37143">
        <v>5</v>
      </c>
      <c r="I37143" t="s">
        <v>20</v>
      </c>
      <c r="L37143" t="s">
        <v>28</v>
      </c>
      <c r="M37143" t="s">
        <v>22</v>
      </c>
      <c r="O37143" t="s">
        <v>23</v>
      </c>
    </row>
    <row r="37144" spans="1:15" x14ac:dyDescent="0.35">
      <c r="A37144" t="s">
        <v>15</v>
      </c>
      <c r="B37144" t="s">
        <v>66</v>
      </c>
      <c r="C37144" t="s">
        <v>735</v>
      </c>
      <c r="D37144" t="s">
        <v>15372</v>
      </c>
      <c r="E37144" t="s">
        <v>19</v>
      </c>
      <c r="G37144">
        <v>38</v>
      </c>
      <c r="H37144">
        <v>9</v>
      </c>
      <c r="I37144" t="s">
        <v>20</v>
      </c>
      <c r="L37144" t="s">
        <v>28</v>
      </c>
      <c r="M37144" t="s">
        <v>22</v>
      </c>
      <c r="O37144" t="s">
        <v>23</v>
      </c>
    </row>
    <row r="37145" spans="1:15" x14ac:dyDescent="0.35">
      <c r="A37145" t="s">
        <v>15</v>
      </c>
      <c r="B37145" t="s">
        <v>66</v>
      </c>
      <c r="C37145" t="s">
        <v>636</v>
      </c>
      <c r="D37145" t="s">
        <v>23895</v>
      </c>
      <c r="E37145" t="s">
        <v>19</v>
      </c>
      <c r="G37145">
        <v>38</v>
      </c>
      <c r="H37145">
        <v>14</v>
      </c>
      <c r="I37145" t="s">
        <v>20</v>
      </c>
      <c r="L37145" t="s">
        <v>28</v>
      </c>
      <c r="M37145" t="s">
        <v>22</v>
      </c>
      <c r="O37145" t="s">
        <v>23</v>
      </c>
    </row>
    <row r="37146" spans="1:15" x14ac:dyDescent="0.35">
      <c r="A37146" t="s">
        <v>15</v>
      </c>
      <c r="B37146" t="s">
        <v>66</v>
      </c>
      <c r="C37146" t="s">
        <v>636</v>
      </c>
      <c r="D37146" t="s">
        <v>23896</v>
      </c>
      <c r="E37146" t="s">
        <v>19</v>
      </c>
      <c r="G37146">
        <v>38</v>
      </c>
      <c r="H37146">
        <v>14</v>
      </c>
      <c r="I37146" t="s">
        <v>20</v>
      </c>
      <c r="L37146" t="s">
        <v>28</v>
      </c>
      <c r="M37146" t="s">
        <v>22</v>
      </c>
      <c r="O37146" t="s">
        <v>23</v>
      </c>
    </row>
    <row r="37147" spans="1:15" x14ac:dyDescent="0.35">
      <c r="A37147" t="s">
        <v>15</v>
      </c>
      <c r="B37147" t="s">
        <v>66</v>
      </c>
      <c r="C37147" t="s">
        <v>207</v>
      </c>
      <c r="D37147" t="s">
        <v>13497</v>
      </c>
      <c r="E37147" t="s">
        <v>27</v>
      </c>
      <c r="F37147">
        <v>16777216</v>
      </c>
      <c r="I37147" t="s">
        <v>20</v>
      </c>
      <c r="L37147" t="s">
        <v>28</v>
      </c>
      <c r="M37147" t="s">
        <v>22</v>
      </c>
      <c r="O37147" t="s">
        <v>23</v>
      </c>
    </row>
    <row r="37148" spans="1:15" x14ac:dyDescent="0.35">
      <c r="A37148" t="s">
        <v>15</v>
      </c>
      <c r="B37148" t="s">
        <v>66</v>
      </c>
      <c r="C37148" t="s">
        <v>479</v>
      </c>
      <c r="D37148" t="s">
        <v>10287</v>
      </c>
      <c r="E37148" t="s">
        <v>27</v>
      </c>
      <c r="F37148">
        <v>16777216</v>
      </c>
      <c r="I37148" t="s">
        <v>20</v>
      </c>
      <c r="L37148" t="s">
        <v>28</v>
      </c>
      <c r="M37148" t="s">
        <v>22</v>
      </c>
      <c r="O37148" t="s">
        <v>23</v>
      </c>
    </row>
    <row r="37149" spans="1:15" x14ac:dyDescent="0.35">
      <c r="A37149" t="s">
        <v>15</v>
      </c>
      <c r="B37149" t="s">
        <v>66</v>
      </c>
      <c r="C37149" t="s">
        <v>1442</v>
      </c>
      <c r="D37149" t="s">
        <v>23897</v>
      </c>
      <c r="E37149" t="s">
        <v>27</v>
      </c>
      <c r="F37149">
        <v>16777216</v>
      </c>
      <c r="I37149" t="s">
        <v>20</v>
      </c>
      <c r="L37149" t="s">
        <v>28</v>
      </c>
      <c r="M37149" t="s">
        <v>22</v>
      </c>
      <c r="O37149" t="s">
        <v>23</v>
      </c>
    </row>
    <row r="37150" spans="1:15" x14ac:dyDescent="0.35">
      <c r="A37150" t="s">
        <v>15</v>
      </c>
      <c r="B37150" t="s">
        <v>66</v>
      </c>
      <c r="C37150" t="s">
        <v>569</v>
      </c>
      <c r="D37150" t="s">
        <v>18106</v>
      </c>
      <c r="E37150" t="s">
        <v>27</v>
      </c>
      <c r="F37150">
        <v>16777216</v>
      </c>
      <c r="I37150" t="s">
        <v>20</v>
      </c>
      <c r="L37150" t="s">
        <v>28</v>
      </c>
      <c r="M37150" t="s">
        <v>22</v>
      </c>
      <c r="O37150" t="s">
        <v>23</v>
      </c>
    </row>
    <row r="37151" spans="1:15" x14ac:dyDescent="0.35">
      <c r="A37151" t="s">
        <v>15</v>
      </c>
      <c r="B37151" t="s">
        <v>66</v>
      </c>
      <c r="C37151" t="s">
        <v>1817</v>
      </c>
      <c r="D37151" t="s">
        <v>23898</v>
      </c>
      <c r="E37151" t="s">
        <v>27</v>
      </c>
      <c r="F37151">
        <v>16777216</v>
      </c>
      <c r="I37151" t="s">
        <v>20</v>
      </c>
      <c r="L37151" t="s">
        <v>28</v>
      </c>
      <c r="M37151" t="s">
        <v>22</v>
      </c>
      <c r="O37151" t="s">
        <v>23</v>
      </c>
    </row>
    <row r="37152" spans="1:15" x14ac:dyDescent="0.35">
      <c r="A37152" t="s">
        <v>15</v>
      </c>
      <c r="B37152" t="s">
        <v>66</v>
      </c>
      <c r="C37152" t="s">
        <v>810</v>
      </c>
      <c r="D37152" t="s">
        <v>23899</v>
      </c>
      <c r="E37152" t="s">
        <v>19</v>
      </c>
      <c r="G37152">
        <v>38</v>
      </c>
      <c r="H37152">
        <v>3</v>
      </c>
      <c r="I37152" t="s">
        <v>20</v>
      </c>
      <c r="L37152" t="s">
        <v>28</v>
      </c>
      <c r="M37152" t="s">
        <v>22</v>
      </c>
      <c r="O37152" t="s">
        <v>23</v>
      </c>
    </row>
    <row r="37153" spans="1:15" x14ac:dyDescent="0.35">
      <c r="A37153" t="s">
        <v>15</v>
      </c>
      <c r="B37153" t="s">
        <v>66</v>
      </c>
      <c r="C37153" t="s">
        <v>213</v>
      </c>
      <c r="D37153" t="s">
        <v>23900</v>
      </c>
      <c r="E37153" t="s">
        <v>27</v>
      </c>
      <c r="F37153">
        <v>16777216</v>
      </c>
      <c r="I37153" t="s">
        <v>20</v>
      </c>
      <c r="L37153" t="s">
        <v>28</v>
      </c>
      <c r="M37153" t="s">
        <v>22</v>
      </c>
      <c r="O37153" t="s">
        <v>23</v>
      </c>
    </row>
    <row r="37154" spans="1:15" x14ac:dyDescent="0.35">
      <c r="A37154" t="s">
        <v>15</v>
      </c>
      <c r="B37154" t="s">
        <v>66</v>
      </c>
      <c r="C37154" t="s">
        <v>4061</v>
      </c>
      <c r="D37154" t="s">
        <v>23901</v>
      </c>
      <c r="E37154" t="s">
        <v>27</v>
      </c>
      <c r="F37154">
        <v>16777216</v>
      </c>
      <c r="I37154" t="s">
        <v>20</v>
      </c>
      <c r="L37154" t="s">
        <v>28</v>
      </c>
      <c r="M37154" t="s">
        <v>22</v>
      </c>
      <c r="O37154" t="s">
        <v>23</v>
      </c>
    </row>
    <row r="37155" spans="1:15" x14ac:dyDescent="0.35">
      <c r="A37155" t="s">
        <v>15</v>
      </c>
      <c r="B37155" t="s">
        <v>66</v>
      </c>
      <c r="C37155" t="s">
        <v>863</v>
      </c>
      <c r="D37155" t="s">
        <v>23902</v>
      </c>
      <c r="E37155" t="s">
        <v>27</v>
      </c>
      <c r="F37155">
        <v>16777216</v>
      </c>
      <c r="I37155" t="s">
        <v>20</v>
      </c>
      <c r="L37155" t="s">
        <v>28</v>
      </c>
      <c r="M37155" t="s">
        <v>22</v>
      </c>
      <c r="O37155" t="s">
        <v>23</v>
      </c>
    </row>
    <row r="37156" spans="1:15" x14ac:dyDescent="0.35">
      <c r="A37156" t="s">
        <v>15</v>
      </c>
      <c r="B37156" t="s">
        <v>66</v>
      </c>
      <c r="C37156" t="s">
        <v>744</v>
      </c>
      <c r="D37156" t="s">
        <v>23903</v>
      </c>
      <c r="E37156" t="s">
        <v>27</v>
      </c>
      <c r="F37156">
        <v>16777216</v>
      </c>
      <c r="I37156" t="s">
        <v>20</v>
      </c>
      <c r="L37156" t="s">
        <v>28</v>
      </c>
      <c r="M37156" t="s">
        <v>22</v>
      </c>
      <c r="O37156" t="s">
        <v>23</v>
      </c>
    </row>
    <row r="37157" spans="1:15" x14ac:dyDescent="0.35">
      <c r="A37157" t="s">
        <v>15</v>
      </c>
      <c r="B37157" t="s">
        <v>66</v>
      </c>
      <c r="C37157" t="s">
        <v>605</v>
      </c>
      <c r="D37157" t="s">
        <v>2370</v>
      </c>
      <c r="E37157" t="s">
        <v>27</v>
      </c>
      <c r="F37157">
        <v>16777216</v>
      </c>
      <c r="I37157" t="s">
        <v>20</v>
      </c>
      <c r="L37157" t="s">
        <v>28</v>
      </c>
      <c r="M37157" t="s">
        <v>22</v>
      </c>
      <c r="O37157" t="s">
        <v>23</v>
      </c>
    </row>
    <row r="37158" spans="1:15" x14ac:dyDescent="0.35">
      <c r="A37158" t="s">
        <v>15</v>
      </c>
      <c r="B37158" t="s">
        <v>66</v>
      </c>
      <c r="C37158" t="s">
        <v>697</v>
      </c>
      <c r="D37158" t="s">
        <v>23904</v>
      </c>
      <c r="E37158" t="s">
        <v>27</v>
      </c>
      <c r="F37158">
        <v>16777216</v>
      </c>
      <c r="I37158" t="s">
        <v>20</v>
      </c>
      <c r="L37158" t="s">
        <v>28</v>
      </c>
      <c r="M37158" t="s">
        <v>22</v>
      </c>
      <c r="O37158" t="s">
        <v>23</v>
      </c>
    </row>
    <row r="37159" spans="1:15" x14ac:dyDescent="0.35">
      <c r="A37159" t="s">
        <v>15</v>
      </c>
      <c r="B37159" t="s">
        <v>91</v>
      </c>
      <c r="C37159" t="s">
        <v>576</v>
      </c>
      <c r="D37159" t="s">
        <v>7638</v>
      </c>
      <c r="E37159" t="s">
        <v>27</v>
      </c>
      <c r="F37159">
        <v>8</v>
      </c>
      <c r="I37159" t="s">
        <v>20</v>
      </c>
      <c r="L37159" t="s">
        <v>28</v>
      </c>
      <c r="M37159" t="s">
        <v>22</v>
      </c>
      <c r="O37159" t="s">
        <v>23</v>
      </c>
    </row>
    <row r="37160" spans="1:15" x14ac:dyDescent="0.35">
      <c r="A37160" t="s">
        <v>15</v>
      </c>
      <c r="B37160" t="s">
        <v>91</v>
      </c>
      <c r="C37160" t="s">
        <v>129</v>
      </c>
      <c r="D37160" t="s">
        <v>10266</v>
      </c>
      <c r="E37160" t="s">
        <v>27</v>
      </c>
      <c r="F37160">
        <v>13</v>
      </c>
      <c r="I37160" t="s">
        <v>20</v>
      </c>
      <c r="L37160" t="s">
        <v>28</v>
      </c>
      <c r="M37160" t="s">
        <v>22</v>
      </c>
      <c r="O37160" t="s">
        <v>23</v>
      </c>
    </row>
    <row r="37161" spans="1:15" x14ac:dyDescent="0.35">
      <c r="A37161" t="s">
        <v>15</v>
      </c>
      <c r="B37161" t="s">
        <v>91</v>
      </c>
      <c r="C37161" t="s">
        <v>129</v>
      </c>
      <c r="D37161" t="s">
        <v>19931</v>
      </c>
      <c r="E37161" t="s">
        <v>94</v>
      </c>
      <c r="I37161" t="s">
        <v>20</v>
      </c>
      <c r="L37161" t="s">
        <v>28</v>
      </c>
      <c r="M37161" t="s">
        <v>22</v>
      </c>
      <c r="O37161" t="s">
        <v>23</v>
      </c>
    </row>
    <row r="37162" spans="1:15" x14ac:dyDescent="0.35">
      <c r="A37162" t="s">
        <v>15</v>
      </c>
      <c r="B37162" t="s">
        <v>91</v>
      </c>
      <c r="C37162" t="s">
        <v>95</v>
      </c>
      <c r="D37162" t="s">
        <v>9239</v>
      </c>
      <c r="E37162" t="s">
        <v>27</v>
      </c>
      <c r="F37162">
        <v>6</v>
      </c>
      <c r="I37162" t="s">
        <v>20</v>
      </c>
      <c r="L37162" t="s">
        <v>28</v>
      </c>
      <c r="M37162" t="s">
        <v>22</v>
      </c>
      <c r="O37162" t="s">
        <v>23</v>
      </c>
    </row>
    <row r="37163" spans="1:15" x14ac:dyDescent="0.35">
      <c r="A37163" t="s">
        <v>15</v>
      </c>
      <c r="B37163" t="s">
        <v>91</v>
      </c>
      <c r="C37163" t="s">
        <v>95</v>
      </c>
      <c r="D37163" t="s">
        <v>1837</v>
      </c>
      <c r="E37163" t="s">
        <v>94</v>
      </c>
      <c r="I37163" t="s">
        <v>20</v>
      </c>
      <c r="L37163" t="s">
        <v>28</v>
      </c>
      <c r="M37163" t="s">
        <v>22</v>
      </c>
      <c r="O37163" t="s">
        <v>23</v>
      </c>
    </row>
    <row r="37164" spans="1:15" x14ac:dyDescent="0.35">
      <c r="A37164" t="s">
        <v>15</v>
      </c>
      <c r="B37164" t="s">
        <v>91</v>
      </c>
      <c r="C37164" t="s">
        <v>386</v>
      </c>
      <c r="D37164" t="s">
        <v>23905</v>
      </c>
      <c r="E37164" t="s">
        <v>94</v>
      </c>
      <c r="I37164" t="s">
        <v>20</v>
      </c>
      <c r="L37164" t="s">
        <v>28</v>
      </c>
      <c r="M37164" t="s">
        <v>22</v>
      </c>
      <c r="O37164" t="s">
        <v>23</v>
      </c>
    </row>
    <row r="37165" spans="1:15" x14ac:dyDescent="0.35">
      <c r="A37165" t="s">
        <v>15</v>
      </c>
      <c r="B37165" t="s">
        <v>91</v>
      </c>
      <c r="C37165" t="s">
        <v>388</v>
      </c>
      <c r="D37165" t="s">
        <v>1608</v>
      </c>
      <c r="E37165" t="s">
        <v>27</v>
      </c>
      <c r="F37165">
        <v>3</v>
      </c>
      <c r="I37165" t="s">
        <v>20</v>
      </c>
      <c r="L37165" t="s">
        <v>28</v>
      </c>
      <c r="M37165" t="s">
        <v>22</v>
      </c>
      <c r="O37165" t="s">
        <v>23</v>
      </c>
    </row>
    <row r="37166" spans="1:15" x14ac:dyDescent="0.35">
      <c r="A37166" t="s">
        <v>15</v>
      </c>
      <c r="B37166" t="s">
        <v>91</v>
      </c>
      <c r="C37166" t="s">
        <v>4618</v>
      </c>
      <c r="D37166" t="s">
        <v>499</v>
      </c>
      <c r="E37166" t="s">
        <v>34</v>
      </c>
      <c r="I37166" t="s">
        <v>20</v>
      </c>
      <c r="L37166" t="s">
        <v>28</v>
      </c>
      <c r="M37166" t="s">
        <v>22</v>
      </c>
      <c r="O37166" t="s">
        <v>23</v>
      </c>
    </row>
    <row r="37167" spans="1:15" x14ac:dyDescent="0.35">
      <c r="A37167" t="s">
        <v>15</v>
      </c>
      <c r="B37167" t="s">
        <v>54</v>
      </c>
      <c r="C37167" t="s">
        <v>390</v>
      </c>
      <c r="D37167" t="s">
        <v>20977</v>
      </c>
      <c r="E37167" t="s">
        <v>27</v>
      </c>
      <c r="F37167">
        <v>2</v>
      </c>
      <c r="I37167" t="s">
        <v>20</v>
      </c>
      <c r="L37167" t="s">
        <v>28</v>
      </c>
      <c r="M37167" t="s">
        <v>22</v>
      </c>
      <c r="O37167" t="s">
        <v>23</v>
      </c>
    </row>
    <row r="37168" spans="1:15" x14ac:dyDescent="0.35">
      <c r="A37168" t="s">
        <v>15</v>
      </c>
      <c r="B37168" t="s">
        <v>54</v>
      </c>
      <c r="C37168" t="s">
        <v>55</v>
      </c>
      <c r="D37168" t="s">
        <v>7724</v>
      </c>
      <c r="E37168" t="s">
        <v>27</v>
      </c>
      <c r="F37168">
        <v>3</v>
      </c>
      <c r="I37168" t="s">
        <v>20</v>
      </c>
      <c r="L37168" t="s">
        <v>28</v>
      </c>
      <c r="M37168" t="s">
        <v>22</v>
      </c>
      <c r="O37168" t="s">
        <v>23</v>
      </c>
    </row>
    <row r="37169" spans="1:15" x14ac:dyDescent="0.35">
      <c r="A37169" t="s">
        <v>15</v>
      </c>
      <c r="B37169" t="s">
        <v>54</v>
      </c>
      <c r="C37169" t="s">
        <v>394</v>
      </c>
      <c r="D37169" t="s">
        <v>10655</v>
      </c>
      <c r="E37169" t="s">
        <v>19</v>
      </c>
      <c r="G37169">
        <v>2</v>
      </c>
      <c r="H37169">
        <v>0</v>
      </c>
      <c r="I37169" t="s">
        <v>20</v>
      </c>
      <c r="L37169" t="s">
        <v>28</v>
      </c>
      <c r="M37169" t="s">
        <v>22</v>
      </c>
      <c r="O37169" t="s">
        <v>23</v>
      </c>
    </row>
    <row r="37170" spans="1:15" x14ac:dyDescent="0.35">
      <c r="A37170" t="s">
        <v>15</v>
      </c>
      <c r="B37170" t="s">
        <v>54</v>
      </c>
      <c r="C37170" t="s">
        <v>506</v>
      </c>
      <c r="D37170" t="s">
        <v>11267</v>
      </c>
      <c r="E37170" t="s">
        <v>27</v>
      </c>
      <c r="F37170">
        <v>1</v>
      </c>
      <c r="I37170" t="s">
        <v>20</v>
      </c>
      <c r="L37170" t="s">
        <v>28</v>
      </c>
      <c r="M37170" t="s">
        <v>22</v>
      </c>
      <c r="O37170" t="s">
        <v>23</v>
      </c>
    </row>
    <row r="37171" spans="1:15" x14ac:dyDescent="0.35">
      <c r="A37171" t="s">
        <v>15</v>
      </c>
      <c r="B37171" t="s">
        <v>54</v>
      </c>
      <c r="C37171" t="s">
        <v>398</v>
      </c>
      <c r="D37171" t="s">
        <v>23906</v>
      </c>
      <c r="E37171" t="s">
        <v>19</v>
      </c>
      <c r="G37171">
        <v>14</v>
      </c>
      <c r="H37171">
        <v>2</v>
      </c>
      <c r="I37171" t="s">
        <v>20</v>
      </c>
      <c r="L37171" t="s">
        <v>28</v>
      </c>
      <c r="M37171" t="s">
        <v>22</v>
      </c>
      <c r="O37171" t="s">
        <v>23</v>
      </c>
    </row>
    <row r="37172" spans="1:15" x14ac:dyDescent="0.35">
      <c r="A37172" t="s">
        <v>15</v>
      </c>
      <c r="B37172" t="s">
        <v>54</v>
      </c>
      <c r="C37172" t="s">
        <v>751</v>
      </c>
      <c r="D37172" t="s">
        <v>14597</v>
      </c>
      <c r="E37172" t="s">
        <v>27</v>
      </c>
      <c r="F37172">
        <v>1</v>
      </c>
      <c r="I37172" t="s">
        <v>20</v>
      </c>
      <c r="L37172" t="s">
        <v>28</v>
      </c>
      <c r="M37172" t="s">
        <v>22</v>
      </c>
      <c r="O37172" t="s">
        <v>23</v>
      </c>
    </row>
    <row r="37173" spans="1:15" x14ac:dyDescent="0.35">
      <c r="A37173" t="s">
        <v>15</v>
      </c>
      <c r="B37173" t="s">
        <v>54</v>
      </c>
      <c r="C37173" t="s">
        <v>137</v>
      </c>
      <c r="D37173" t="s">
        <v>23907</v>
      </c>
      <c r="E37173" t="s">
        <v>19</v>
      </c>
      <c r="G37173">
        <v>14</v>
      </c>
      <c r="H37173">
        <v>2</v>
      </c>
      <c r="I37173" t="s">
        <v>20</v>
      </c>
      <c r="L37173" t="s">
        <v>28</v>
      </c>
      <c r="M37173" t="s">
        <v>22</v>
      </c>
      <c r="O37173" t="s">
        <v>23</v>
      </c>
    </row>
    <row r="37174" spans="1:15" x14ac:dyDescent="0.35">
      <c r="A37174" t="s">
        <v>15</v>
      </c>
      <c r="B37174" t="s">
        <v>54</v>
      </c>
      <c r="C37174" t="s">
        <v>583</v>
      </c>
      <c r="D37174" t="s">
        <v>23908</v>
      </c>
      <c r="E37174" t="s">
        <v>19</v>
      </c>
      <c r="G37174">
        <v>15</v>
      </c>
      <c r="H37174">
        <v>2</v>
      </c>
      <c r="I37174" t="s">
        <v>20</v>
      </c>
      <c r="L37174" t="s">
        <v>28</v>
      </c>
      <c r="M37174" t="s">
        <v>22</v>
      </c>
      <c r="O37174" t="s">
        <v>23</v>
      </c>
    </row>
    <row r="37175" spans="1:15" x14ac:dyDescent="0.35">
      <c r="A37175" t="s">
        <v>15</v>
      </c>
      <c r="B37175" t="s">
        <v>63</v>
      </c>
      <c r="C37175" t="s">
        <v>148</v>
      </c>
      <c r="D37175" t="s">
        <v>20848</v>
      </c>
      <c r="E37175" t="s">
        <v>27</v>
      </c>
      <c r="F37175">
        <v>1</v>
      </c>
      <c r="I37175" t="s">
        <v>20</v>
      </c>
      <c r="L37175" t="s">
        <v>28</v>
      </c>
      <c r="M37175" t="s">
        <v>22</v>
      </c>
      <c r="O37175" t="s">
        <v>23</v>
      </c>
    </row>
    <row r="37176" spans="1:15" x14ac:dyDescent="0.35">
      <c r="A37176" t="s">
        <v>15</v>
      </c>
      <c r="B37176" t="s">
        <v>63</v>
      </c>
      <c r="C37176" t="s">
        <v>302</v>
      </c>
      <c r="D37176" t="s">
        <v>4194</v>
      </c>
      <c r="E37176" t="s">
        <v>27</v>
      </c>
      <c r="F37176">
        <v>1</v>
      </c>
      <c r="I37176" t="s">
        <v>20</v>
      </c>
      <c r="L37176" t="s">
        <v>28</v>
      </c>
      <c r="M37176" t="s">
        <v>22</v>
      </c>
      <c r="O37176" t="s">
        <v>23</v>
      </c>
    </row>
    <row r="37177" spans="1:15" x14ac:dyDescent="0.35">
      <c r="A37177" t="s">
        <v>15</v>
      </c>
      <c r="B37177" t="s">
        <v>63</v>
      </c>
      <c r="C37177" t="s">
        <v>585</v>
      </c>
      <c r="D37177" t="s">
        <v>4238</v>
      </c>
      <c r="E37177" t="s">
        <v>27</v>
      </c>
      <c r="F37177">
        <v>6</v>
      </c>
      <c r="I37177" t="s">
        <v>20</v>
      </c>
      <c r="L37177" t="s">
        <v>28</v>
      </c>
      <c r="M37177" t="s">
        <v>22</v>
      </c>
      <c r="O37177" t="s">
        <v>23</v>
      </c>
    </row>
    <row r="37178" spans="1:15" x14ac:dyDescent="0.35">
      <c r="A37178" t="s">
        <v>15</v>
      </c>
      <c r="B37178" t="s">
        <v>63</v>
      </c>
      <c r="C37178" t="s">
        <v>1003</v>
      </c>
      <c r="D37178" t="s">
        <v>4140</v>
      </c>
      <c r="E37178" t="s">
        <v>27</v>
      </c>
      <c r="F37178">
        <v>60</v>
      </c>
      <c r="I37178" t="s">
        <v>20</v>
      </c>
      <c r="L37178" t="s">
        <v>28</v>
      </c>
      <c r="M37178" t="s">
        <v>22</v>
      </c>
      <c r="O37178" t="s">
        <v>23</v>
      </c>
    </row>
    <row r="37179" spans="1:15" x14ac:dyDescent="0.35">
      <c r="A37179" t="s">
        <v>15</v>
      </c>
      <c r="B37179" t="s">
        <v>63</v>
      </c>
      <c r="C37179" t="s">
        <v>1871</v>
      </c>
      <c r="D37179" t="s">
        <v>19930</v>
      </c>
      <c r="E37179" t="s">
        <v>27</v>
      </c>
      <c r="F37179">
        <v>12</v>
      </c>
      <c r="I37179" t="s">
        <v>20</v>
      </c>
      <c r="L37179" t="s">
        <v>28</v>
      </c>
      <c r="M37179" t="s">
        <v>22</v>
      </c>
      <c r="O37179" t="s">
        <v>23</v>
      </c>
    </row>
    <row r="37180" spans="1:15" x14ac:dyDescent="0.35">
      <c r="A37180" t="s">
        <v>15</v>
      </c>
      <c r="B37180" t="s">
        <v>63</v>
      </c>
      <c r="C37180" t="s">
        <v>872</v>
      </c>
      <c r="D37180" t="s">
        <v>4157</v>
      </c>
      <c r="E37180" t="s">
        <v>27</v>
      </c>
      <c r="F37180">
        <v>19</v>
      </c>
      <c r="I37180" t="s">
        <v>20</v>
      </c>
      <c r="L37180" t="s">
        <v>28</v>
      </c>
      <c r="M37180" t="s">
        <v>22</v>
      </c>
      <c r="O37180" t="s">
        <v>23</v>
      </c>
    </row>
    <row r="37181" spans="1:15" x14ac:dyDescent="0.35">
      <c r="A37181" t="s">
        <v>15</v>
      </c>
      <c r="B37181" t="s">
        <v>63</v>
      </c>
      <c r="C37181" t="s">
        <v>307</v>
      </c>
      <c r="D37181" t="s">
        <v>9397</v>
      </c>
      <c r="E37181" t="s">
        <v>94</v>
      </c>
      <c r="I37181" t="s">
        <v>20</v>
      </c>
      <c r="L37181" t="s">
        <v>28</v>
      </c>
      <c r="M37181" t="s">
        <v>22</v>
      </c>
      <c r="O37181" t="s">
        <v>23</v>
      </c>
    </row>
    <row r="37182" spans="1:15" x14ac:dyDescent="0.35">
      <c r="A37182" t="s">
        <v>15</v>
      </c>
      <c r="B37182" t="s">
        <v>63</v>
      </c>
      <c r="C37182" t="s">
        <v>307</v>
      </c>
      <c r="D37182" t="s">
        <v>4945</v>
      </c>
      <c r="E37182" t="s">
        <v>27</v>
      </c>
      <c r="F37182">
        <v>8</v>
      </c>
      <c r="I37182" t="s">
        <v>20</v>
      </c>
      <c r="L37182" t="s">
        <v>28</v>
      </c>
      <c r="M37182" t="s">
        <v>22</v>
      </c>
      <c r="O37182" t="s">
        <v>23</v>
      </c>
    </row>
    <row r="37183" spans="1:15" x14ac:dyDescent="0.35">
      <c r="A37183" t="s">
        <v>15</v>
      </c>
      <c r="B37183" t="s">
        <v>99</v>
      </c>
      <c r="C37183" t="s">
        <v>277</v>
      </c>
      <c r="D37183" t="s">
        <v>23909</v>
      </c>
      <c r="E37183" t="s">
        <v>409</v>
      </c>
      <c r="I37183" t="s">
        <v>20</v>
      </c>
      <c r="L37183" t="s">
        <v>28</v>
      </c>
      <c r="M37183" t="s">
        <v>22</v>
      </c>
      <c r="O37183" t="s">
        <v>23</v>
      </c>
    </row>
    <row r="37184" spans="1:15" x14ac:dyDescent="0.35">
      <c r="A37184" t="s">
        <v>15</v>
      </c>
      <c r="B37184" t="s">
        <v>99</v>
      </c>
      <c r="C37184" t="s">
        <v>311</v>
      </c>
      <c r="D37184" t="s">
        <v>23910</v>
      </c>
      <c r="E37184" t="s">
        <v>27</v>
      </c>
      <c r="F37184">
        <v>16777216</v>
      </c>
      <c r="I37184" t="s">
        <v>20</v>
      </c>
      <c r="L37184" t="s">
        <v>28</v>
      </c>
      <c r="M37184" t="s">
        <v>22</v>
      </c>
      <c r="O37184" t="s">
        <v>23</v>
      </c>
    </row>
    <row r="37185" spans="1:15" x14ac:dyDescent="0.35">
      <c r="A37185" t="s">
        <v>15</v>
      </c>
      <c r="B37185" t="s">
        <v>99</v>
      </c>
      <c r="C37185" t="s">
        <v>3499</v>
      </c>
      <c r="D37185" t="s">
        <v>23911</v>
      </c>
      <c r="E37185" t="s">
        <v>19</v>
      </c>
      <c r="G37185">
        <v>13</v>
      </c>
      <c r="H37185">
        <v>4</v>
      </c>
      <c r="I37185" t="s">
        <v>20</v>
      </c>
      <c r="L37185" t="s">
        <v>28</v>
      </c>
      <c r="M37185" t="s">
        <v>22</v>
      </c>
      <c r="O37185" t="s">
        <v>23</v>
      </c>
    </row>
    <row r="37186" spans="1:15" x14ac:dyDescent="0.35">
      <c r="A37186" t="s">
        <v>15</v>
      </c>
      <c r="B37186" t="s">
        <v>39</v>
      </c>
      <c r="C37186" t="s">
        <v>3572</v>
      </c>
      <c r="D37186" t="s">
        <v>23912</v>
      </c>
      <c r="E37186" t="s">
        <v>19</v>
      </c>
      <c r="G37186">
        <v>38</v>
      </c>
      <c r="H37186">
        <v>0</v>
      </c>
      <c r="I37186" t="s">
        <v>20</v>
      </c>
      <c r="L37186" t="s">
        <v>28</v>
      </c>
      <c r="M37186" t="s">
        <v>22</v>
      </c>
      <c r="O37186" t="s">
        <v>23</v>
      </c>
    </row>
    <row r="37187" spans="1:15" x14ac:dyDescent="0.35">
      <c r="A37187" t="s">
        <v>15</v>
      </c>
      <c r="B37187" t="s">
        <v>66</v>
      </c>
      <c r="C37187" t="s">
        <v>2340</v>
      </c>
      <c r="D37187" t="s">
        <v>23913</v>
      </c>
      <c r="E37187" t="s">
        <v>19</v>
      </c>
      <c r="G37187">
        <v>38</v>
      </c>
      <c r="H37187">
        <v>0</v>
      </c>
      <c r="I37187" t="s">
        <v>20</v>
      </c>
      <c r="L37187" t="s">
        <v>28</v>
      </c>
      <c r="M37187" t="s">
        <v>22</v>
      </c>
      <c r="O37187" t="s">
        <v>23</v>
      </c>
    </row>
    <row r="37188" spans="1:15" x14ac:dyDescent="0.35">
      <c r="A37188" t="s">
        <v>15</v>
      </c>
      <c r="B37188" t="s">
        <v>66</v>
      </c>
      <c r="C37188" t="s">
        <v>1327</v>
      </c>
      <c r="D37188" t="s">
        <v>23914</v>
      </c>
      <c r="E37188" t="s">
        <v>27</v>
      </c>
      <c r="F37188">
        <v>16777216</v>
      </c>
      <c r="I37188" t="s">
        <v>20</v>
      </c>
      <c r="L37188" t="s">
        <v>28</v>
      </c>
      <c r="M37188" t="s">
        <v>22</v>
      </c>
      <c r="O37188" t="s">
        <v>23</v>
      </c>
    </row>
    <row r="37189" spans="1:15" x14ac:dyDescent="0.35">
      <c r="A37189" t="s">
        <v>15</v>
      </c>
      <c r="B37189" t="s">
        <v>91</v>
      </c>
      <c r="C37189" t="s">
        <v>244</v>
      </c>
      <c r="D37189" t="s">
        <v>10484</v>
      </c>
      <c r="E37189" t="s">
        <v>94</v>
      </c>
      <c r="I37189" t="s">
        <v>20</v>
      </c>
      <c r="L37189" t="s">
        <v>28</v>
      </c>
      <c r="M37189" t="s">
        <v>22</v>
      </c>
      <c r="O37189" t="s">
        <v>23</v>
      </c>
    </row>
    <row r="37190" spans="1:15" x14ac:dyDescent="0.35">
      <c r="A37190" t="s">
        <v>15</v>
      </c>
      <c r="B37190" t="s">
        <v>91</v>
      </c>
      <c r="C37190" t="s">
        <v>1864</v>
      </c>
      <c r="D37190" t="s">
        <v>21260</v>
      </c>
      <c r="E37190" t="s">
        <v>27</v>
      </c>
      <c r="F37190">
        <v>15</v>
      </c>
      <c r="I37190" t="s">
        <v>20</v>
      </c>
      <c r="L37190" t="s">
        <v>28</v>
      </c>
      <c r="M37190" t="s">
        <v>22</v>
      </c>
      <c r="O37190" t="s">
        <v>23</v>
      </c>
    </row>
    <row r="37191" spans="1:15" x14ac:dyDescent="0.35">
      <c r="A37191" t="s">
        <v>15</v>
      </c>
      <c r="B37191" t="s">
        <v>24</v>
      </c>
      <c r="C37191" t="s">
        <v>1074</v>
      </c>
      <c r="D37191" t="s">
        <v>1950</v>
      </c>
      <c r="E37191" t="s">
        <v>19</v>
      </c>
      <c r="G37191">
        <v>2</v>
      </c>
      <c r="H37191">
        <v>0</v>
      </c>
      <c r="I37191" t="s">
        <v>20</v>
      </c>
      <c r="L37191" t="s">
        <v>28</v>
      </c>
      <c r="M37191" t="s">
        <v>22</v>
      </c>
      <c r="O37191" t="s">
        <v>23</v>
      </c>
    </row>
    <row r="37192" spans="1:15" x14ac:dyDescent="0.35">
      <c r="A37192" t="s">
        <v>15</v>
      </c>
      <c r="B37192" t="s">
        <v>24</v>
      </c>
      <c r="C37192" t="s">
        <v>437</v>
      </c>
      <c r="D37192" t="s">
        <v>23915</v>
      </c>
      <c r="E37192" t="s">
        <v>166</v>
      </c>
      <c r="I37192" t="s">
        <v>20</v>
      </c>
      <c r="L37192" t="s">
        <v>28</v>
      </c>
      <c r="M37192" t="s">
        <v>22</v>
      </c>
      <c r="O37192" t="s">
        <v>23</v>
      </c>
    </row>
    <row r="37193" spans="1:15" x14ac:dyDescent="0.35">
      <c r="A37193" t="s">
        <v>15</v>
      </c>
      <c r="B37193" t="s">
        <v>24</v>
      </c>
      <c r="C37193" t="s">
        <v>70</v>
      </c>
      <c r="D37193" t="s">
        <v>23916</v>
      </c>
      <c r="E37193" t="s">
        <v>27</v>
      </c>
      <c r="F37193">
        <v>18</v>
      </c>
      <c r="I37193" t="s">
        <v>20</v>
      </c>
      <c r="L37193" t="s">
        <v>28</v>
      </c>
      <c r="M37193" t="s">
        <v>22</v>
      </c>
      <c r="O37193" t="s">
        <v>23</v>
      </c>
    </row>
    <row r="37194" spans="1:15" x14ac:dyDescent="0.35">
      <c r="A37194" t="s">
        <v>15</v>
      </c>
      <c r="B37194" t="s">
        <v>24</v>
      </c>
      <c r="C37194" t="s">
        <v>3636</v>
      </c>
      <c r="D37194" t="s">
        <v>7608</v>
      </c>
      <c r="E37194" t="s">
        <v>166</v>
      </c>
      <c r="I37194" t="s">
        <v>20</v>
      </c>
      <c r="L37194" t="s">
        <v>28</v>
      </c>
      <c r="M37194" t="s">
        <v>22</v>
      </c>
      <c r="N37194" s="7">
        <v>45092</v>
      </c>
      <c r="O37194" t="s">
        <v>23</v>
      </c>
    </row>
    <row r="37195" spans="1:15" x14ac:dyDescent="0.35">
      <c r="A37195" t="s">
        <v>15</v>
      </c>
      <c r="B37195" t="s">
        <v>31</v>
      </c>
      <c r="C37195" t="s">
        <v>13534</v>
      </c>
      <c r="D37195" t="s">
        <v>23917</v>
      </c>
      <c r="E37195" t="s">
        <v>34</v>
      </c>
      <c r="I37195" t="s">
        <v>20</v>
      </c>
      <c r="L37195" t="s">
        <v>28</v>
      </c>
      <c r="M37195" t="s">
        <v>22</v>
      </c>
      <c r="O37195" t="s">
        <v>23</v>
      </c>
    </row>
    <row r="37196" spans="1:15" x14ac:dyDescent="0.35">
      <c r="A37196" t="s">
        <v>15</v>
      </c>
      <c r="B37196" t="s">
        <v>31</v>
      </c>
      <c r="C37196" t="s">
        <v>9132</v>
      </c>
      <c r="D37196" t="s">
        <v>23918</v>
      </c>
      <c r="E37196" t="s">
        <v>27</v>
      </c>
      <c r="F37196">
        <v>750</v>
      </c>
      <c r="I37196" t="s">
        <v>20</v>
      </c>
      <c r="L37196" t="s">
        <v>28</v>
      </c>
      <c r="M37196" t="s">
        <v>22</v>
      </c>
      <c r="O37196" t="s">
        <v>23</v>
      </c>
    </row>
    <row r="37197" spans="1:15" x14ac:dyDescent="0.35">
      <c r="A37197" t="s">
        <v>15</v>
      </c>
      <c r="B37197" t="s">
        <v>16</v>
      </c>
      <c r="C37197" t="s">
        <v>316</v>
      </c>
      <c r="D37197" t="s">
        <v>5389</v>
      </c>
      <c r="E37197" t="s">
        <v>27</v>
      </c>
      <c r="F37197">
        <v>3</v>
      </c>
      <c r="I37197" t="s">
        <v>20</v>
      </c>
      <c r="L37197" t="s">
        <v>21</v>
      </c>
      <c r="M37197" t="s">
        <v>22</v>
      </c>
      <c r="O37197" t="s">
        <v>23</v>
      </c>
    </row>
    <row r="37198" spans="1:15" x14ac:dyDescent="0.35">
      <c r="A37198" t="s">
        <v>15</v>
      </c>
      <c r="B37198" t="s">
        <v>16</v>
      </c>
      <c r="C37198" t="s">
        <v>82</v>
      </c>
      <c r="D37198" t="s">
        <v>8769</v>
      </c>
      <c r="E37198" t="s">
        <v>27</v>
      </c>
      <c r="F37198">
        <v>2500</v>
      </c>
      <c r="I37198" t="s">
        <v>20</v>
      </c>
      <c r="L37198" t="s">
        <v>21</v>
      </c>
      <c r="M37198" t="s">
        <v>22</v>
      </c>
      <c r="O37198" t="s">
        <v>23</v>
      </c>
    </row>
    <row r="37199" spans="1:15" x14ac:dyDescent="0.35">
      <c r="A37199" t="s">
        <v>15</v>
      </c>
      <c r="B37199" t="s">
        <v>24</v>
      </c>
      <c r="C37199" t="s">
        <v>25</v>
      </c>
      <c r="D37199" t="s">
        <v>1880</v>
      </c>
      <c r="E37199" t="s">
        <v>27</v>
      </c>
      <c r="F37199">
        <v>18</v>
      </c>
      <c r="I37199" t="s">
        <v>20</v>
      </c>
      <c r="L37199" t="s">
        <v>28</v>
      </c>
      <c r="M37199" t="s">
        <v>22</v>
      </c>
      <c r="O37199" t="s">
        <v>23</v>
      </c>
    </row>
    <row r="37200" spans="1:15" x14ac:dyDescent="0.35">
      <c r="A37200" t="s">
        <v>15</v>
      </c>
      <c r="B37200" t="s">
        <v>24</v>
      </c>
      <c r="C37200" t="s">
        <v>437</v>
      </c>
      <c r="D37200" t="s">
        <v>23919</v>
      </c>
      <c r="E37200" t="s">
        <v>166</v>
      </c>
      <c r="I37200" t="s">
        <v>20</v>
      </c>
      <c r="L37200" t="s">
        <v>28</v>
      </c>
      <c r="M37200" t="s">
        <v>22</v>
      </c>
      <c r="O37200" t="s">
        <v>23</v>
      </c>
    </row>
    <row r="37201" spans="1:15" x14ac:dyDescent="0.35">
      <c r="A37201" t="s">
        <v>15</v>
      </c>
      <c r="B37201" t="s">
        <v>24</v>
      </c>
      <c r="C37201" t="s">
        <v>323</v>
      </c>
      <c r="D37201" t="s">
        <v>21280</v>
      </c>
      <c r="E37201" t="s">
        <v>19</v>
      </c>
      <c r="G37201">
        <v>18</v>
      </c>
      <c r="H37201">
        <v>0</v>
      </c>
      <c r="I37201" t="s">
        <v>20</v>
      </c>
      <c r="L37201" t="s">
        <v>28</v>
      </c>
      <c r="M37201" t="s">
        <v>22</v>
      </c>
      <c r="O37201" t="s">
        <v>23</v>
      </c>
    </row>
    <row r="37202" spans="1:15" x14ac:dyDescent="0.35">
      <c r="A37202" t="s">
        <v>15</v>
      </c>
      <c r="B37202" t="s">
        <v>24</v>
      </c>
      <c r="C37202" t="s">
        <v>323</v>
      </c>
      <c r="D37202" t="s">
        <v>23920</v>
      </c>
      <c r="E37202" t="s">
        <v>19</v>
      </c>
      <c r="G37202">
        <v>18</v>
      </c>
      <c r="H37202">
        <v>0</v>
      </c>
      <c r="I37202" t="s">
        <v>20</v>
      </c>
      <c r="L37202" t="s">
        <v>28</v>
      </c>
      <c r="M37202" t="s">
        <v>22</v>
      </c>
      <c r="O37202" t="s">
        <v>23</v>
      </c>
    </row>
    <row r="37203" spans="1:15" x14ac:dyDescent="0.35">
      <c r="A37203" t="s">
        <v>15</v>
      </c>
      <c r="B37203" t="s">
        <v>42</v>
      </c>
      <c r="C37203" t="s">
        <v>1104</v>
      </c>
      <c r="D37203" t="s">
        <v>11756</v>
      </c>
      <c r="E37203" t="s">
        <v>19</v>
      </c>
      <c r="G37203">
        <v>38</v>
      </c>
      <c r="H37203">
        <v>0</v>
      </c>
      <c r="I37203" t="s">
        <v>20</v>
      </c>
      <c r="L37203" t="s">
        <v>46</v>
      </c>
      <c r="M37203" t="s">
        <v>22</v>
      </c>
      <c r="O37203" t="s">
        <v>23</v>
      </c>
    </row>
    <row r="37204" spans="1:15" x14ac:dyDescent="0.35">
      <c r="A37204" t="s">
        <v>15</v>
      </c>
      <c r="B37204" t="s">
        <v>39</v>
      </c>
      <c r="C37204" t="s">
        <v>591</v>
      </c>
      <c r="D37204" t="s">
        <v>23921</v>
      </c>
      <c r="E37204" t="s">
        <v>19</v>
      </c>
      <c r="G37204">
        <v>38</v>
      </c>
      <c r="H37204">
        <v>0</v>
      </c>
      <c r="I37204" t="s">
        <v>20</v>
      </c>
      <c r="L37204" t="s">
        <v>28</v>
      </c>
      <c r="M37204" t="s">
        <v>22</v>
      </c>
      <c r="O37204" t="s">
        <v>23</v>
      </c>
    </row>
    <row r="37205" spans="1:15" x14ac:dyDescent="0.35">
      <c r="A37205" t="s">
        <v>15</v>
      </c>
      <c r="B37205" t="s">
        <v>39</v>
      </c>
      <c r="C37205" t="s">
        <v>591</v>
      </c>
      <c r="D37205" t="s">
        <v>23922</v>
      </c>
      <c r="E37205" t="s">
        <v>27</v>
      </c>
      <c r="F37205">
        <v>20</v>
      </c>
      <c r="I37205" t="s">
        <v>20</v>
      </c>
      <c r="L37205" t="s">
        <v>28</v>
      </c>
      <c r="M37205" t="s">
        <v>22</v>
      </c>
      <c r="O37205" t="s">
        <v>23</v>
      </c>
    </row>
    <row r="37206" spans="1:15" x14ac:dyDescent="0.35">
      <c r="A37206" t="s">
        <v>15</v>
      </c>
      <c r="B37206" t="s">
        <v>39</v>
      </c>
      <c r="C37206" t="s">
        <v>1027</v>
      </c>
      <c r="D37206" t="s">
        <v>499</v>
      </c>
      <c r="E37206" t="s">
        <v>34</v>
      </c>
      <c r="I37206" t="s">
        <v>20</v>
      </c>
      <c r="L37206" t="s">
        <v>28</v>
      </c>
      <c r="M37206" t="s">
        <v>22</v>
      </c>
      <c r="O37206" t="s">
        <v>23</v>
      </c>
    </row>
    <row r="37207" spans="1:15" x14ac:dyDescent="0.35">
      <c r="A37207" t="s">
        <v>15</v>
      </c>
      <c r="B37207" t="s">
        <v>39</v>
      </c>
      <c r="C37207" t="s">
        <v>2528</v>
      </c>
      <c r="D37207" t="s">
        <v>22459</v>
      </c>
      <c r="E37207" t="s">
        <v>19</v>
      </c>
      <c r="G37207">
        <v>38</v>
      </c>
      <c r="H37207">
        <v>0</v>
      </c>
      <c r="I37207" t="s">
        <v>20</v>
      </c>
      <c r="L37207" t="s">
        <v>28</v>
      </c>
      <c r="M37207" t="s">
        <v>22</v>
      </c>
      <c r="O37207" t="s">
        <v>23</v>
      </c>
    </row>
    <row r="37208" spans="1:15" x14ac:dyDescent="0.35">
      <c r="A37208" t="s">
        <v>15</v>
      </c>
      <c r="B37208" t="s">
        <v>39</v>
      </c>
      <c r="C37208" t="s">
        <v>591</v>
      </c>
      <c r="D37208" t="s">
        <v>1071</v>
      </c>
      <c r="E37208" t="s">
        <v>19</v>
      </c>
      <c r="G37208">
        <v>32</v>
      </c>
      <c r="H37208">
        <v>16</v>
      </c>
      <c r="I37208" t="s">
        <v>45</v>
      </c>
      <c r="K37208">
        <v>4</v>
      </c>
      <c r="L37208" t="s">
        <v>28</v>
      </c>
      <c r="M37208" t="s">
        <v>22</v>
      </c>
      <c r="O37208" t="s">
        <v>23</v>
      </c>
    </row>
    <row r="37209" spans="1:15" x14ac:dyDescent="0.35">
      <c r="A37209" t="s">
        <v>15</v>
      </c>
      <c r="B37209" t="s">
        <v>39</v>
      </c>
      <c r="C37209" t="s">
        <v>591</v>
      </c>
      <c r="D37209" t="s">
        <v>794</v>
      </c>
      <c r="E37209" t="s">
        <v>34</v>
      </c>
      <c r="I37209" t="s">
        <v>20</v>
      </c>
      <c r="L37209" t="s">
        <v>28</v>
      </c>
      <c r="M37209" t="s">
        <v>22</v>
      </c>
      <c r="O37209" t="s">
        <v>23</v>
      </c>
    </row>
    <row r="37210" spans="1:15" x14ac:dyDescent="0.35">
      <c r="A37210" t="s">
        <v>15</v>
      </c>
      <c r="B37210" t="s">
        <v>39</v>
      </c>
      <c r="C37210" t="s">
        <v>3511</v>
      </c>
      <c r="D37210" t="s">
        <v>73</v>
      </c>
      <c r="E37210" t="s">
        <v>19</v>
      </c>
      <c r="G37210">
        <v>10</v>
      </c>
      <c r="H37210">
        <v>0</v>
      </c>
      <c r="I37210" t="s">
        <v>20</v>
      </c>
      <c r="L37210" t="s">
        <v>28</v>
      </c>
      <c r="M37210" t="s">
        <v>22</v>
      </c>
      <c r="O37210" t="s">
        <v>23</v>
      </c>
    </row>
    <row r="37211" spans="1:15" x14ac:dyDescent="0.35">
      <c r="A37211" t="s">
        <v>15</v>
      </c>
      <c r="B37211" t="s">
        <v>39</v>
      </c>
      <c r="C37211" t="s">
        <v>344</v>
      </c>
      <c r="D37211" t="s">
        <v>21163</v>
      </c>
      <c r="E37211" t="s">
        <v>34</v>
      </c>
      <c r="I37211" t="s">
        <v>45</v>
      </c>
      <c r="L37211" t="s">
        <v>28</v>
      </c>
      <c r="M37211" t="s">
        <v>22</v>
      </c>
      <c r="O37211" t="s">
        <v>23</v>
      </c>
    </row>
    <row r="37212" spans="1:15" x14ac:dyDescent="0.35">
      <c r="A37212" t="s">
        <v>15</v>
      </c>
      <c r="B37212" t="s">
        <v>39</v>
      </c>
      <c r="C37212" t="s">
        <v>344</v>
      </c>
      <c r="D37212" t="s">
        <v>459</v>
      </c>
      <c r="E37212" t="s">
        <v>19</v>
      </c>
      <c r="G37212">
        <v>32</v>
      </c>
      <c r="H37212">
        <v>16</v>
      </c>
      <c r="I37212" t="s">
        <v>45</v>
      </c>
      <c r="L37212" t="s">
        <v>28</v>
      </c>
      <c r="M37212" t="s">
        <v>22</v>
      </c>
      <c r="O37212" t="s">
        <v>23</v>
      </c>
    </row>
    <row r="37213" spans="1:15" x14ac:dyDescent="0.35">
      <c r="A37213" t="s">
        <v>15</v>
      </c>
      <c r="B37213" t="s">
        <v>42</v>
      </c>
      <c r="C37213" t="s">
        <v>360</v>
      </c>
      <c r="D37213" t="s">
        <v>1936</v>
      </c>
      <c r="E37213" t="s">
        <v>19</v>
      </c>
      <c r="G37213">
        <v>38</v>
      </c>
      <c r="H37213">
        <v>0</v>
      </c>
      <c r="I37213" t="s">
        <v>20</v>
      </c>
      <c r="L37213" t="s">
        <v>46</v>
      </c>
      <c r="M37213" t="s">
        <v>22</v>
      </c>
      <c r="O37213" t="s">
        <v>23</v>
      </c>
    </row>
    <row r="37214" spans="1:15" x14ac:dyDescent="0.35">
      <c r="A37214" t="s">
        <v>15</v>
      </c>
      <c r="B37214" t="s">
        <v>66</v>
      </c>
      <c r="C37214" t="s">
        <v>1108</v>
      </c>
      <c r="D37214" t="s">
        <v>23923</v>
      </c>
      <c r="E37214" t="s">
        <v>27</v>
      </c>
      <c r="F37214">
        <v>16777216</v>
      </c>
      <c r="I37214" t="s">
        <v>20</v>
      </c>
      <c r="L37214" t="s">
        <v>28</v>
      </c>
      <c r="M37214" t="s">
        <v>22</v>
      </c>
      <c r="O37214" t="s">
        <v>23</v>
      </c>
    </row>
    <row r="37215" spans="1:15" x14ac:dyDescent="0.35">
      <c r="A37215" t="s">
        <v>15</v>
      </c>
      <c r="B37215" t="s">
        <v>66</v>
      </c>
      <c r="C37215" t="s">
        <v>1322</v>
      </c>
      <c r="D37215" t="s">
        <v>17144</v>
      </c>
      <c r="E37215" t="s">
        <v>27</v>
      </c>
      <c r="F37215">
        <v>16777216</v>
      </c>
      <c r="I37215" t="s">
        <v>20</v>
      </c>
      <c r="L37215" t="s">
        <v>28</v>
      </c>
      <c r="M37215" t="s">
        <v>22</v>
      </c>
      <c r="O37215" t="s">
        <v>23</v>
      </c>
    </row>
    <row r="37216" spans="1:15" x14ac:dyDescent="0.35">
      <c r="A37216" t="s">
        <v>15</v>
      </c>
      <c r="B37216" t="s">
        <v>66</v>
      </c>
      <c r="C37216" t="s">
        <v>3787</v>
      </c>
      <c r="D37216" t="s">
        <v>23924</v>
      </c>
      <c r="E37216" t="s">
        <v>27</v>
      </c>
      <c r="F37216">
        <v>16777216</v>
      </c>
      <c r="I37216" t="s">
        <v>20</v>
      </c>
      <c r="L37216" t="s">
        <v>28</v>
      </c>
      <c r="M37216" t="s">
        <v>22</v>
      </c>
      <c r="O37216" t="s">
        <v>23</v>
      </c>
    </row>
    <row r="37217" spans="1:15" x14ac:dyDescent="0.35">
      <c r="A37217" t="s">
        <v>15</v>
      </c>
      <c r="B37217" t="s">
        <v>66</v>
      </c>
      <c r="C37217" t="s">
        <v>87</v>
      </c>
      <c r="D37217" t="s">
        <v>20446</v>
      </c>
      <c r="E37217" t="s">
        <v>27</v>
      </c>
      <c r="F37217">
        <v>16777216</v>
      </c>
      <c r="I37217" t="s">
        <v>20</v>
      </c>
      <c r="L37217" t="s">
        <v>28</v>
      </c>
      <c r="M37217" t="s">
        <v>22</v>
      </c>
      <c r="O37217" t="s">
        <v>23</v>
      </c>
    </row>
    <row r="37218" spans="1:15" x14ac:dyDescent="0.35">
      <c r="A37218" t="s">
        <v>15</v>
      </c>
      <c r="B37218" t="s">
        <v>66</v>
      </c>
      <c r="C37218" t="s">
        <v>4437</v>
      </c>
      <c r="D37218" t="s">
        <v>23925</v>
      </c>
      <c r="E37218" t="s">
        <v>19</v>
      </c>
      <c r="G37218">
        <v>38</v>
      </c>
      <c r="H37218">
        <v>7</v>
      </c>
      <c r="I37218" t="s">
        <v>20</v>
      </c>
      <c r="L37218" t="s">
        <v>28</v>
      </c>
      <c r="M37218" t="s">
        <v>22</v>
      </c>
      <c r="O37218" t="s">
        <v>23</v>
      </c>
    </row>
    <row r="37219" spans="1:15" x14ac:dyDescent="0.35">
      <c r="A37219" t="s">
        <v>15</v>
      </c>
      <c r="B37219" t="s">
        <v>66</v>
      </c>
      <c r="C37219" t="s">
        <v>487</v>
      </c>
      <c r="D37219" t="s">
        <v>23926</v>
      </c>
      <c r="E37219" t="s">
        <v>19</v>
      </c>
      <c r="G37219">
        <v>38</v>
      </c>
      <c r="H37219">
        <v>0</v>
      </c>
      <c r="I37219" t="s">
        <v>20</v>
      </c>
      <c r="L37219" t="s">
        <v>28</v>
      </c>
      <c r="M37219" t="s">
        <v>22</v>
      </c>
      <c r="O37219" t="s">
        <v>23</v>
      </c>
    </row>
    <row r="37220" spans="1:15" x14ac:dyDescent="0.35">
      <c r="A37220" t="s">
        <v>15</v>
      </c>
      <c r="B37220" t="s">
        <v>66</v>
      </c>
      <c r="C37220" t="s">
        <v>1383</v>
      </c>
      <c r="D37220" t="s">
        <v>23927</v>
      </c>
      <c r="E37220" t="s">
        <v>27</v>
      </c>
      <c r="F37220">
        <v>16777216</v>
      </c>
      <c r="I37220" t="s">
        <v>20</v>
      </c>
      <c r="L37220" t="s">
        <v>28</v>
      </c>
      <c r="M37220" t="s">
        <v>22</v>
      </c>
      <c r="O37220" t="s">
        <v>23</v>
      </c>
    </row>
    <row r="37221" spans="1:15" x14ac:dyDescent="0.35">
      <c r="A37221" t="s">
        <v>15</v>
      </c>
      <c r="B37221" t="s">
        <v>66</v>
      </c>
      <c r="C37221" t="s">
        <v>697</v>
      </c>
      <c r="D37221" t="s">
        <v>23928</v>
      </c>
      <c r="E37221" t="s">
        <v>27</v>
      </c>
      <c r="F37221">
        <v>16777216</v>
      </c>
      <c r="I37221" t="s">
        <v>20</v>
      </c>
      <c r="L37221" t="s">
        <v>28</v>
      </c>
      <c r="M37221" t="s">
        <v>22</v>
      </c>
      <c r="O37221" t="s">
        <v>23</v>
      </c>
    </row>
    <row r="37222" spans="1:15" x14ac:dyDescent="0.35">
      <c r="A37222" t="s">
        <v>15</v>
      </c>
      <c r="B37222" t="s">
        <v>54</v>
      </c>
      <c r="C37222" t="s">
        <v>2808</v>
      </c>
      <c r="D37222" t="s">
        <v>23929</v>
      </c>
      <c r="E37222" t="s">
        <v>19</v>
      </c>
      <c r="G37222">
        <v>2</v>
      </c>
      <c r="H37222">
        <v>0</v>
      </c>
      <c r="I37222" t="s">
        <v>20</v>
      </c>
      <c r="L37222" t="s">
        <v>28</v>
      </c>
      <c r="M37222" t="s">
        <v>22</v>
      </c>
      <c r="O37222" t="s">
        <v>23</v>
      </c>
    </row>
    <row r="37223" spans="1:15" x14ac:dyDescent="0.35">
      <c r="A37223" t="s">
        <v>15</v>
      </c>
      <c r="B37223" t="s">
        <v>54</v>
      </c>
      <c r="C37223" t="s">
        <v>506</v>
      </c>
      <c r="D37223" t="s">
        <v>7704</v>
      </c>
      <c r="E37223" t="s">
        <v>27</v>
      </c>
      <c r="F37223">
        <v>8</v>
      </c>
      <c r="I37223" t="s">
        <v>20</v>
      </c>
      <c r="L37223" t="s">
        <v>28</v>
      </c>
      <c r="M37223" t="s">
        <v>22</v>
      </c>
      <c r="O37223" t="s">
        <v>23</v>
      </c>
    </row>
    <row r="37224" spans="1:15" x14ac:dyDescent="0.35">
      <c r="A37224" t="s">
        <v>15</v>
      </c>
      <c r="B37224" t="s">
        <v>54</v>
      </c>
      <c r="C37224" t="s">
        <v>55</v>
      </c>
      <c r="D37224" t="s">
        <v>23930</v>
      </c>
      <c r="E37224" t="s">
        <v>27</v>
      </c>
      <c r="F37224">
        <v>3</v>
      </c>
      <c r="I37224" t="s">
        <v>20</v>
      </c>
      <c r="L37224" t="s">
        <v>28</v>
      </c>
      <c r="M37224" t="s">
        <v>22</v>
      </c>
      <c r="O37224" t="s">
        <v>23</v>
      </c>
    </row>
    <row r="37225" spans="1:15" x14ac:dyDescent="0.35">
      <c r="A37225" t="s">
        <v>15</v>
      </c>
      <c r="B37225" t="s">
        <v>54</v>
      </c>
      <c r="C37225" t="s">
        <v>139</v>
      </c>
      <c r="D37225" t="s">
        <v>5369</v>
      </c>
      <c r="E37225" t="s">
        <v>19</v>
      </c>
      <c r="G37225">
        <v>14</v>
      </c>
      <c r="H37225">
        <v>2</v>
      </c>
      <c r="I37225" t="s">
        <v>20</v>
      </c>
      <c r="L37225" t="s">
        <v>28</v>
      </c>
      <c r="M37225" t="s">
        <v>22</v>
      </c>
      <c r="O37225" t="s">
        <v>23</v>
      </c>
    </row>
    <row r="37226" spans="1:15" x14ac:dyDescent="0.35">
      <c r="A37226" t="s">
        <v>15</v>
      </c>
      <c r="B37226" t="s">
        <v>54</v>
      </c>
      <c r="C37226" t="s">
        <v>61</v>
      </c>
      <c r="D37226" t="s">
        <v>11047</v>
      </c>
      <c r="E37226" t="s">
        <v>27</v>
      </c>
      <c r="F37226">
        <v>2</v>
      </c>
      <c r="I37226" t="s">
        <v>20</v>
      </c>
      <c r="L37226" t="s">
        <v>28</v>
      </c>
      <c r="M37226" t="s">
        <v>22</v>
      </c>
      <c r="O37226" t="s">
        <v>23</v>
      </c>
    </row>
    <row r="37227" spans="1:15" x14ac:dyDescent="0.35">
      <c r="A37227" t="s">
        <v>15</v>
      </c>
      <c r="B37227" t="s">
        <v>54</v>
      </c>
      <c r="C37227" t="s">
        <v>712</v>
      </c>
      <c r="D37227" t="s">
        <v>499</v>
      </c>
      <c r="E37227" t="s">
        <v>34</v>
      </c>
      <c r="I37227" t="s">
        <v>20</v>
      </c>
      <c r="L37227" t="s">
        <v>28</v>
      </c>
      <c r="M37227" t="s">
        <v>22</v>
      </c>
      <c r="O37227" t="s">
        <v>23</v>
      </c>
    </row>
    <row r="37228" spans="1:15" x14ac:dyDescent="0.35">
      <c r="A37228" t="s">
        <v>15</v>
      </c>
      <c r="B37228" t="s">
        <v>63</v>
      </c>
      <c r="C37228" t="s">
        <v>269</v>
      </c>
      <c r="D37228" t="s">
        <v>18681</v>
      </c>
      <c r="E37228" t="s">
        <v>27</v>
      </c>
      <c r="F37228">
        <v>2</v>
      </c>
      <c r="I37228" t="s">
        <v>20</v>
      </c>
      <c r="L37228" t="s">
        <v>28</v>
      </c>
      <c r="M37228" t="s">
        <v>22</v>
      </c>
      <c r="O37228" t="s">
        <v>23</v>
      </c>
    </row>
    <row r="37229" spans="1:15" x14ac:dyDescent="0.35">
      <c r="A37229" t="s">
        <v>15</v>
      </c>
      <c r="B37229" t="s">
        <v>63</v>
      </c>
      <c r="C37229" t="s">
        <v>872</v>
      </c>
      <c r="D37229" t="s">
        <v>23931</v>
      </c>
      <c r="E37229" t="s">
        <v>27</v>
      </c>
      <c r="F37229">
        <v>1</v>
      </c>
      <c r="I37229" t="s">
        <v>20</v>
      </c>
      <c r="L37229" t="s">
        <v>28</v>
      </c>
      <c r="M37229" t="s">
        <v>22</v>
      </c>
      <c r="O37229" t="s">
        <v>23</v>
      </c>
    </row>
    <row r="37230" spans="1:15" x14ac:dyDescent="0.35">
      <c r="A37230" t="s">
        <v>15</v>
      </c>
      <c r="B37230" t="s">
        <v>99</v>
      </c>
      <c r="C37230" t="s">
        <v>309</v>
      </c>
      <c r="D37230" t="s">
        <v>23932</v>
      </c>
      <c r="E37230" t="s">
        <v>19</v>
      </c>
      <c r="G37230">
        <v>38</v>
      </c>
      <c r="H37230">
        <v>0</v>
      </c>
      <c r="I37230" t="s">
        <v>20</v>
      </c>
      <c r="L37230" t="s">
        <v>28</v>
      </c>
      <c r="M37230" t="s">
        <v>22</v>
      </c>
      <c r="O37230" t="s">
        <v>23</v>
      </c>
    </row>
    <row r="37231" spans="1:15" x14ac:dyDescent="0.35">
      <c r="A37231" t="s">
        <v>15</v>
      </c>
      <c r="B37231" t="s">
        <v>39</v>
      </c>
      <c r="C37231" t="s">
        <v>588</v>
      </c>
      <c r="D37231" t="s">
        <v>499</v>
      </c>
      <c r="E37231" t="s">
        <v>34</v>
      </c>
      <c r="I37231" t="s">
        <v>20</v>
      </c>
      <c r="L37231" t="s">
        <v>28</v>
      </c>
      <c r="M37231" t="s">
        <v>22</v>
      </c>
      <c r="O37231" t="s">
        <v>23</v>
      </c>
    </row>
    <row r="37232" spans="1:15" x14ac:dyDescent="0.35">
      <c r="A37232" t="s">
        <v>15</v>
      </c>
      <c r="B37232" t="s">
        <v>39</v>
      </c>
      <c r="C37232" t="s">
        <v>593</v>
      </c>
      <c r="D37232" t="s">
        <v>23933</v>
      </c>
      <c r="E37232" t="s">
        <v>19</v>
      </c>
      <c r="G37232">
        <v>38</v>
      </c>
      <c r="H37232">
        <v>0</v>
      </c>
      <c r="I37232" t="s">
        <v>20</v>
      </c>
      <c r="L37232" t="s">
        <v>28</v>
      </c>
      <c r="M37232" t="s">
        <v>22</v>
      </c>
      <c r="O37232" t="s">
        <v>23</v>
      </c>
    </row>
    <row r="37233" spans="1:15" x14ac:dyDescent="0.35">
      <c r="A37233" t="s">
        <v>15</v>
      </c>
      <c r="B37233" t="s">
        <v>39</v>
      </c>
      <c r="C37233" t="s">
        <v>313</v>
      </c>
      <c r="D37233" t="s">
        <v>23934</v>
      </c>
      <c r="E37233" t="s">
        <v>27</v>
      </c>
      <c r="F37233">
        <v>60</v>
      </c>
      <c r="I37233" t="s">
        <v>20</v>
      </c>
      <c r="L37233" t="s">
        <v>28</v>
      </c>
      <c r="M37233" t="s">
        <v>22</v>
      </c>
      <c r="O37233" t="s">
        <v>23</v>
      </c>
    </row>
    <row r="37234" spans="1:15" x14ac:dyDescent="0.35">
      <c r="A37234" t="s">
        <v>15</v>
      </c>
      <c r="B37234" t="s">
        <v>39</v>
      </c>
      <c r="C37234" t="s">
        <v>339</v>
      </c>
      <c r="D37234" t="s">
        <v>16652</v>
      </c>
      <c r="E37234" t="s">
        <v>19</v>
      </c>
      <c r="G37234">
        <v>10</v>
      </c>
      <c r="H37234">
        <v>0</v>
      </c>
      <c r="I37234" t="s">
        <v>20</v>
      </c>
      <c r="L37234" t="s">
        <v>28</v>
      </c>
      <c r="M37234" t="s">
        <v>22</v>
      </c>
      <c r="O37234" t="s">
        <v>23</v>
      </c>
    </row>
    <row r="37235" spans="1:15" x14ac:dyDescent="0.35">
      <c r="A37235" t="s">
        <v>15</v>
      </c>
      <c r="B37235" t="s">
        <v>39</v>
      </c>
      <c r="C37235" t="s">
        <v>117</v>
      </c>
      <c r="D37235" t="s">
        <v>19785</v>
      </c>
      <c r="E37235" t="s">
        <v>19</v>
      </c>
      <c r="G37235">
        <v>38</v>
      </c>
      <c r="H37235">
        <v>0</v>
      </c>
      <c r="I37235" t="s">
        <v>20</v>
      </c>
      <c r="L37235" t="s">
        <v>28</v>
      </c>
      <c r="M37235" t="s">
        <v>22</v>
      </c>
      <c r="O37235" t="s">
        <v>23</v>
      </c>
    </row>
    <row r="37236" spans="1:15" x14ac:dyDescent="0.35">
      <c r="A37236" t="s">
        <v>15</v>
      </c>
      <c r="B37236" t="s">
        <v>42</v>
      </c>
      <c r="C37236" t="s">
        <v>9337</v>
      </c>
      <c r="D37236" t="s">
        <v>23935</v>
      </c>
      <c r="E37236" t="s">
        <v>27</v>
      </c>
      <c r="F37236">
        <v>100</v>
      </c>
      <c r="I37236" t="s">
        <v>20</v>
      </c>
      <c r="L37236" t="s">
        <v>46</v>
      </c>
      <c r="M37236" t="s">
        <v>22</v>
      </c>
      <c r="O37236" t="s">
        <v>23</v>
      </c>
    </row>
    <row r="37237" spans="1:15" x14ac:dyDescent="0.35">
      <c r="A37237" t="s">
        <v>15</v>
      </c>
      <c r="B37237" t="s">
        <v>42</v>
      </c>
      <c r="C37237" t="s">
        <v>1304</v>
      </c>
      <c r="D37237" t="s">
        <v>5511</v>
      </c>
      <c r="E37237" t="s">
        <v>27</v>
      </c>
      <c r="F37237">
        <v>50</v>
      </c>
      <c r="I37237" t="s">
        <v>20</v>
      </c>
      <c r="L37237" t="s">
        <v>46</v>
      </c>
      <c r="M37237" t="s">
        <v>22</v>
      </c>
      <c r="O37237" t="s">
        <v>23</v>
      </c>
    </row>
    <row r="37238" spans="1:15" x14ac:dyDescent="0.35">
      <c r="A37238" t="s">
        <v>15</v>
      </c>
      <c r="B37238" t="s">
        <v>42</v>
      </c>
      <c r="C37238" t="s">
        <v>14492</v>
      </c>
      <c r="D37238" t="s">
        <v>1801</v>
      </c>
      <c r="E37238" t="s">
        <v>27</v>
      </c>
      <c r="F37238">
        <v>16777216</v>
      </c>
      <c r="I37238" t="s">
        <v>20</v>
      </c>
      <c r="L37238" t="s">
        <v>46</v>
      </c>
      <c r="M37238" t="s">
        <v>22</v>
      </c>
      <c r="O37238" t="s">
        <v>23</v>
      </c>
    </row>
    <row r="37239" spans="1:15" x14ac:dyDescent="0.35">
      <c r="A37239" t="s">
        <v>15</v>
      </c>
      <c r="B37239" t="s">
        <v>66</v>
      </c>
      <c r="C37239" t="s">
        <v>468</v>
      </c>
      <c r="D37239" t="s">
        <v>9499</v>
      </c>
      <c r="E37239" t="s">
        <v>27</v>
      </c>
      <c r="F37239">
        <v>16777216</v>
      </c>
      <c r="I37239" t="s">
        <v>20</v>
      </c>
      <c r="L37239" t="s">
        <v>28</v>
      </c>
      <c r="M37239" t="s">
        <v>22</v>
      </c>
      <c r="O37239" t="s">
        <v>23</v>
      </c>
    </row>
    <row r="37240" spans="1:15" x14ac:dyDescent="0.35">
      <c r="A37240" t="s">
        <v>15</v>
      </c>
      <c r="B37240" t="s">
        <v>66</v>
      </c>
      <c r="C37240" t="s">
        <v>681</v>
      </c>
      <c r="D37240" t="s">
        <v>23936</v>
      </c>
      <c r="E37240" t="s">
        <v>19</v>
      </c>
      <c r="G37240">
        <v>38</v>
      </c>
      <c r="H37240">
        <v>0</v>
      </c>
      <c r="I37240" t="s">
        <v>20</v>
      </c>
      <c r="L37240" t="s">
        <v>28</v>
      </c>
      <c r="M37240" t="s">
        <v>22</v>
      </c>
      <c r="O37240" t="s">
        <v>23</v>
      </c>
    </row>
    <row r="37241" spans="1:15" x14ac:dyDescent="0.35">
      <c r="A37241" t="s">
        <v>15</v>
      </c>
      <c r="B37241" t="s">
        <v>66</v>
      </c>
      <c r="C37241" t="s">
        <v>479</v>
      </c>
      <c r="D37241" t="s">
        <v>14898</v>
      </c>
      <c r="E37241" t="s">
        <v>19</v>
      </c>
      <c r="G37241">
        <v>38</v>
      </c>
      <c r="H37241">
        <v>13</v>
      </c>
      <c r="I37241" t="s">
        <v>20</v>
      </c>
      <c r="L37241" t="s">
        <v>28</v>
      </c>
      <c r="M37241" t="s">
        <v>22</v>
      </c>
      <c r="O37241" t="s">
        <v>23</v>
      </c>
    </row>
    <row r="37242" spans="1:15" x14ac:dyDescent="0.35">
      <c r="A37242" t="s">
        <v>15</v>
      </c>
      <c r="B37242" t="s">
        <v>66</v>
      </c>
      <c r="C37242" t="s">
        <v>230</v>
      </c>
      <c r="D37242" t="s">
        <v>23937</v>
      </c>
      <c r="E37242" t="s">
        <v>19</v>
      </c>
      <c r="G37242">
        <v>38</v>
      </c>
      <c r="H37242">
        <v>0</v>
      </c>
      <c r="I37242" t="s">
        <v>20</v>
      </c>
      <c r="L37242" t="s">
        <v>28</v>
      </c>
      <c r="M37242" t="s">
        <v>22</v>
      </c>
      <c r="O37242" t="s">
        <v>23</v>
      </c>
    </row>
    <row r="37243" spans="1:15" x14ac:dyDescent="0.35">
      <c r="A37243" t="s">
        <v>15</v>
      </c>
      <c r="B37243" t="s">
        <v>66</v>
      </c>
      <c r="C37243" t="s">
        <v>2145</v>
      </c>
      <c r="D37243" t="s">
        <v>23938</v>
      </c>
      <c r="E37243" t="s">
        <v>19</v>
      </c>
      <c r="G37243">
        <v>38</v>
      </c>
      <c r="H37243">
        <v>2</v>
      </c>
      <c r="I37243" t="s">
        <v>20</v>
      </c>
      <c r="L37243" t="s">
        <v>28</v>
      </c>
      <c r="M37243" t="s">
        <v>22</v>
      </c>
      <c r="O37243" t="s">
        <v>23</v>
      </c>
    </row>
    <row r="37244" spans="1:15" x14ac:dyDescent="0.35">
      <c r="A37244" t="s">
        <v>15</v>
      </c>
      <c r="B37244" t="s">
        <v>66</v>
      </c>
      <c r="C37244" t="s">
        <v>1481</v>
      </c>
      <c r="D37244" t="s">
        <v>23939</v>
      </c>
      <c r="E37244" t="s">
        <v>19</v>
      </c>
      <c r="G37244">
        <v>38</v>
      </c>
      <c r="H37244">
        <v>0</v>
      </c>
      <c r="I37244" t="s">
        <v>20</v>
      </c>
      <c r="L37244" t="s">
        <v>28</v>
      </c>
      <c r="M37244" t="s">
        <v>22</v>
      </c>
      <c r="O37244" t="s">
        <v>23</v>
      </c>
    </row>
    <row r="37245" spans="1:15" x14ac:dyDescent="0.35">
      <c r="A37245" t="s">
        <v>15</v>
      </c>
      <c r="B37245" t="s">
        <v>66</v>
      </c>
      <c r="C37245" t="s">
        <v>1481</v>
      </c>
      <c r="D37245" t="s">
        <v>23940</v>
      </c>
      <c r="E37245" t="s">
        <v>27</v>
      </c>
      <c r="F37245">
        <v>16777216</v>
      </c>
      <c r="I37245" t="s">
        <v>20</v>
      </c>
      <c r="L37245" t="s">
        <v>28</v>
      </c>
      <c r="M37245" t="s">
        <v>22</v>
      </c>
      <c r="O37245" t="s">
        <v>23</v>
      </c>
    </row>
    <row r="37246" spans="1:15" x14ac:dyDescent="0.35">
      <c r="A37246" t="s">
        <v>15</v>
      </c>
      <c r="B37246" t="s">
        <v>66</v>
      </c>
      <c r="C37246" t="s">
        <v>1414</v>
      </c>
      <c r="D37246" t="s">
        <v>23941</v>
      </c>
      <c r="E37246" t="s">
        <v>27</v>
      </c>
      <c r="F37246">
        <v>16777216</v>
      </c>
      <c r="I37246" t="s">
        <v>20</v>
      </c>
      <c r="L37246" t="s">
        <v>28</v>
      </c>
      <c r="M37246" t="s">
        <v>22</v>
      </c>
      <c r="O37246" t="s">
        <v>23</v>
      </c>
    </row>
    <row r="37247" spans="1:15" x14ac:dyDescent="0.35">
      <c r="A37247" t="s">
        <v>15</v>
      </c>
      <c r="B37247" t="s">
        <v>66</v>
      </c>
      <c r="C37247" t="s">
        <v>1414</v>
      </c>
      <c r="D37247" t="s">
        <v>23942</v>
      </c>
      <c r="E37247" t="s">
        <v>27</v>
      </c>
      <c r="F37247">
        <v>16777216</v>
      </c>
      <c r="I37247" t="s">
        <v>20</v>
      </c>
      <c r="L37247" t="s">
        <v>28</v>
      </c>
      <c r="M37247" t="s">
        <v>22</v>
      </c>
      <c r="O37247" t="s">
        <v>23</v>
      </c>
    </row>
    <row r="37248" spans="1:15" x14ac:dyDescent="0.35">
      <c r="A37248" t="s">
        <v>15</v>
      </c>
      <c r="B37248" t="s">
        <v>66</v>
      </c>
      <c r="C37248" t="s">
        <v>2150</v>
      </c>
      <c r="D37248" t="s">
        <v>23943</v>
      </c>
      <c r="E37248" t="s">
        <v>27</v>
      </c>
      <c r="F37248">
        <v>16777216</v>
      </c>
      <c r="I37248" t="s">
        <v>20</v>
      </c>
      <c r="L37248" t="s">
        <v>28</v>
      </c>
      <c r="M37248" t="s">
        <v>22</v>
      </c>
      <c r="O37248" t="s">
        <v>23</v>
      </c>
    </row>
    <row r="37249" spans="1:15" x14ac:dyDescent="0.35">
      <c r="A37249" t="s">
        <v>15</v>
      </c>
      <c r="B37249" t="s">
        <v>66</v>
      </c>
      <c r="C37249" t="s">
        <v>744</v>
      </c>
      <c r="D37249" t="s">
        <v>23944</v>
      </c>
      <c r="E37249" t="s">
        <v>27</v>
      </c>
      <c r="F37249">
        <v>16777216</v>
      </c>
      <c r="I37249" t="s">
        <v>20</v>
      </c>
      <c r="L37249" t="s">
        <v>28</v>
      </c>
      <c r="M37249" t="s">
        <v>22</v>
      </c>
      <c r="O37249" t="s">
        <v>23</v>
      </c>
    </row>
    <row r="37250" spans="1:15" x14ac:dyDescent="0.35">
      <c r="A37250" t="s">
        <v>15</v>
      </c>
      <c r="B37250" t="s">
        <v>66</v>
      </c>
      <c r="C37250" t="s">
        <v>111</v>
      </c>
      <c r="D37250" t="s">
        <v>23945</v>
      </c>
      <c r="E37250" t="s">
        <v>27</v>
      </c>
      <c r="F37250">
        <v>16777216</v>
      </c>
      <c r="I37250" t="s">
        <v>20</v>
      </c>
      <c r="L37250" t="s">
        <v>28</v>
      </c>
      <c r="M37250" t="s">
        <v>22</v>
      </c>
      <c r="O37250" t="s">
        <v>23</v>
      </c>
    </row>
    <row r="37251" spans="1:15" x14ac:dyDescent="0.35">
      <c r="A37251" t="s">
        <v>15</v>
      </c>
      <c r="B37251" t="s">
        <v>66</v>
      </c>
      <c r="C37251" t="s">
        <v>1327</v>
      </c>
      <c r="D37251" t="s">
        <v>23946</v>
      </c>
      <c r="E37251" t="s">
        <v>27</v>
      </c>
      <c r="F37251">
        <v>16777216</v>
      </c>
      <c r="I37251" t="s">
        <v>20</v>
      </c>
      <c r="L37251" t="s">
        <v>28</v>
      </c>
      <c r="M37251" t="s">
        <v>22</v>
      </c>
      <c r="O37251" t="s">
        <v>23</v>
      </c>
    </row>
    <row r="37252" spans="1:15" x14ac:dyDescent="0.35">
      <c r="A37252" t="s">
        <v>15</v>
      </c>
      <c r="B37252" t="s">
        <v>66</v>
      </c>
      <c r="C37252" t="s">
        <v>378</v>
      </c>
      <c r="D37252" t="s">
        <v>23947</v>
      </c>
      <c r="E37252" t="s">
        <v>19</v>
      </c>
      <c r="G37252">
        <v>38</v>
      </c>
      <c r="H37252">
        <v>8</v>
      </c>
      <c r="I37252" t="s">
        <v>20</v>
      </c>
      <c r="L37252" t="s">
        <v>28</v>
      </c>
      <c r="M37252" t="s">
        <v>22</v>
      </c>
      <c r="O37252" t="s">
        <v>23</v>
      </c>
    </row>
    <row r="37253" spans="1:15" x14ac:dyDescent="0.35">
      <c r="A37253" t="s">
        <v>15</v>
      </c>
      <c r="B37253" t="s">
        <v>91</v>
      </c>
      <c r="C37253" t="s">
        <v>244</v>
      </c>
      <c r="D37253" t="s">
        <v>15210</v>
      </c>
      <c r="E37253" t="s">
        <v>27</v>
      </c>
      <c r="F37253">
        <v>8</v>
      </c>
      <c r="I37253" t="s">
        <v>20</v>
      </c>
      <c r="L37253" t="s">
        <v>28</v>
      </c>
      <c r="M37253" t="s">
        <v>22</v>
      </c>
      <c r="O37253" t="s">
        <v>23</v>
      </c>
    </row>
    <row r="37254" spans="1:15" x14ac:dyDescent="0.35">
      <c r="A37254" t="s">
        <v>15</v>
      </c>
      <c r="B37254" t="s">
        <v>66</v>
      </c>
      <c r="C37254" t="s">
        <v>1327</v>
      </c>
      <c r="D37254" t="s">
        <v>23948</v>
      </c>
      <c r="E37254" t="s">
        <v>27</v>
      </c>
      <c r="F37254">
        <v>16777216</v>
      </c>
      <c r="I37254" t="s">
        <v>20</v>
      </c>
      <c r="L37254" t="s">
        <v>28</v>
      </c>
      <c r="M37254" t="s">
        <v>22</v>
      </c>
      <c r="O37254" t="s">
        <v>23</v>
      </c>
    </row>
    <row r="37255" spans="1:15" x14ac:dyDescent="0.35">
      <c r="A37255" t="s">
        <v>15</v>
      </c>
      <c r="B37255" t="s">
        <v>91</v>
      </c>
      <c r="C37255" t="s">
        <v>244</v>
      </c>
      <c r="D37255" t="s">
        <v>5075</v>
      </c>
      <c r="E37255" t="s">
        <v>27</v>
      </c>
      <c r="F37255">
        <v>80</v>
      </c>
      <c r="I37255" t="s">
        <v>20</v>
      </c>
      <c r="L37255" t="s">
        <v>28</v>
      </c>
      <c r="M37255" t="s">
        <v>22</v>
      </c>
      <c r="O37255" t="s">
        <v>23</v>
      </c>
    </row>
    <row r="37256" spans="1:15" x14ac:dyDescent="0.35">
      <c r="A37256" t="s">
        <v>15</v>
      </c>
      <c r="B37256" t="s">
        <v>91</v>
      </c>
      <c r="C37256" t="s">
        <v>1864</v>
      </c>
      <c r="D37256" t="s">
        <v>11539</v>
      </c>
      <c r="E37256" t="s">
        <v>27</v>
      </c>
      <c r="F37256">
        <v>6</v>
      </c>
      <c r="I37256" t="s">
        <v>20</v>
      </c>
      <c r="L37256" t="s">
        <v>28</v>
      </c>
      <c r="M37256" t="s">
        <v>22</v>
      </c>
      <c r="O37256" t="s">
        <v>23</v>
      </c>
    </row>
    <row r="37257" spans="1:15" x14ac:dyDescent="0.35">
      <c r="A37257" t="s">
        <v>15</v>
      </c>
      <c r="B37257" t="s">
        <v>91</v>
      </c>
      <c r="C37257" t="s">
        <v>92</v>
      </c>
      <c r="D37257" t="s">
        <v>12150</v>
      </c>
      <c r="E37257" t="s">
        <v>27</v>
      </c>
      <c r="F37257">
        <v>3</v>
      </c>
      <c r="I37257" t="s">
        <v>20</v>
      </c>
      <c r="L37257" t="s">
        <v>28</v>
      </c>
      <c r="M37257" t="s">
        <v>22</v>
      </c>
      <c r="O37257" t="s">
        <v>23</v>
      </c>
    </row>
    <row r="37258" spans="1:15" x14ac:dyDescent="0.35">
      <c r="A37258" t="s">
        <v>15</v>
      </c>
      <c r="B37258" t="s">
        <v>54</v>
      </c>
      <c r="C37258" t="s">
        <v>137</v>
      </c>
      <c r="D37258" t="s">
        <v>10835</v>
      </c>
      <c r="E37258" t="s">
        <v>27</v>
      </c>
      <c r="F37258">
        <v>1</v>
      </c>
      <c r="I37258" t="s">
        <v>20</v>
      </c>
      <c r="L37258" t="s">
        <v>28</v>
      </c>
      <c r="M37258" t="s">
        <v>22</v>
      </c>
      <c r="O37258" t="s">
        <v>23</v>
      </c>
    </row>
    <row r="37259" spans="1:15" x14ac:dyDescent="0.35">
      <c r="A37259" t="s">
        <v>15</v>
      </c>
      <c r="B37259" t="s">
        <v>54</v>
      </c>
      <c r="C37259" t="s">
        <v>298</v>
      </c>
      <c r="D37259" t="s">
        <v>6131</v>
      </c>
      <c r="E37259" t="s">
        <v>27</v>
      </c>
      <c r="F37259">
        <v>10</v>
      </c>
      <c r="I37259" t="s">
        <v>20</v>
      </c>
      <c r="L37259" t="s">
        <v>28</v>
      </c>
      <c r="M37259" t="s">
        <v>22</v>
      </c>
      <c r="O37259" t="s">
        <v>23</v>
      </c>
    </row>
    <row r="37260" spans="1:15" x14ac:dyDescent="0.35">
      <c r="A37260" t="s">
        <v>15</v>
      </c>
      <c r="B37260" t="s">
        <v>54</v>
      </c>
      <c r="C37260" t="s">
        <v>139</v>
      </c>
      <c r="D37260" t="s">
        <v>16265</v>
      </c>
      <c r="E37260" t="s">
        <v>19</v>
      </c>
      <c r="G37260">
        <v>15</v>
      </c>
      <c r="H37260">
        <v>2</v>
      </c>
      <c r="I37260" t="s">
        <v>20</v>
      </c>
      <c r="L37260" t="s">
        <v>28</v>
      </c>
      <c r="M37260" t="s">
        <v>22</v>
      </c>
      <c r="O37260" t="s">
        <v>23</v>
      </c>
    </row>
    <row r="37261" spans="1:15" x14ac:dyDescent="0.35">
      <c r="A37261" t="s">
        <v>15</v>
      </c>
      <c r="B37261" t="s">
        <v>63</v>
      </c>
      <c r="C37261" t="s">
        <v>154</v>
      </c>
      <c r="D37261" t="s">
        <v>13086</v>
      </c>
      <c r="E37261" t="s">
        <v>27</v>
      </c>
      <c r="F37261">
        <v>3</v>
      </c>
      <c r="I37261" t="s">
        <v>20</v>
      </c>
      <c r="L37261" t="s">
        <v>28</v>
      </c>
      <c r="M37261" t="s">
        <v>22</v>
      </c>
      <c r="O37261" t="s">
        <v>23</v>
      </c>
    </row>
    <row r="37262" spans="1:15" x14ac:dyDescent="0.35">
      <c r="A37262" t="s">
        <v>15</v>
      </c>
      <c r="B37262" t="s">
        <v>63</v>
      </c>
      <c r="C37262" t="s">
        <v>585</v>
      </c>
      <c r="D37262" t="s">
        <v>12185</v>
      </c>
      <c r="E37262" t="s">
        <v>94</v>
      </c>
      <c r="I37262" t="s">
        <v>20</v>
      </c>
      <c r="L37262" t="s">
        <v>28</v>
      </c>
      <c r="M37262" t="s">
        <v>22</v>
      </c>
      <c r="O37262" t="s">
        <v>23</v>
      </c>
    </row>
    <row r="37263" spans="1:15" x14ac:dyDescent="0.35">
      <c r="A37263" t="s">
        <v>15</v>
      </c>
      <c r="B37263" t="s">
        <v>63</v>
      </c>
      <c r="C37263" t="s">
        <v>97</v>
      </c>
      <c r="D37263" t="s">
        <v>2074</v>
      </c>
      <c r="E37263" t="s">
        <v>27</v>
      </c>
      <c r="F37263">
        <v>4</v>
      </c>
      <c r="I37263" t="s">
        <v>20</v>
      </c>
      <c r="L37263" t="s">
        <v>28</v>
      </c>
      <c r="M37263" t="s">
        <v>22</v>
      </c>
      <c r="O37263" t="s">
        <v>23</v>
      </c>
    </row>
    <row r="37264" spans="1:15" x14ac:dyDescent="0.35">
      <c r="A37264" t="s">
        <v>15</v>
      </c>
      <c r="B37264" t="s">
        <v>63</v>
      </c>
      <c r="C37264" t="s">
        <v>273</v>
      </c>
      <c r="D37264" t="s">
        <v>7502</v>
      </c>
      <c r="E37264" t="s">
        <v>27</v>
      </c>
      <c r="F37264">
        <v>1</v>
      </c>
      <c r="I37264" t="s">
        <v>20</v>
      </c>
      <c r="L37264" t="s">
        <v>28</v>
      </c>
      <c r="M37264" t="s">
        <v>22</v>
      </c>
      <c r="O37264" t="s">
        <v>23</v>
      </c>
    </row>
    <row r="37265" spans="1:15" x14ac:dyDescent="0.35">
      <c r="A37265" t="s">
        <v>15</v>
      </c>
      <c r="B37265" t="s">
        <v>99</v>
      </c>
      <c r="C37265" t="s">
        <v>410</v>
      </c>
      <c r="D37265" t="s">
        <v>23949</v>
      </c>
      <c r="E37265" t="s">
        <v>409</v>
      </c>
      <c r="I37265" t="s">
        <v>20</v>
      </c>
      <c r="L37265" t="s">
        <v>28</v>
      </c>
      <c r="M37265" t="s">
        <v>22</v>
      </c>
      <c r="O37265" t="s">
        <v>23</v>
      </c>
    </row>
    <row r="37266" spans="1:15" x14ac:dyDescent="0.35">
      <c r="A37266" t="s">
        <v>15</v>
      </c>
      <c r="B37266" t="s">
        <v>99</v>
      </c>
      <c r="C37266" t="s">
        <v>2890</v>
      </c>
      <c r="D37266" t="s">
        <v>23950</v>
      </c>
      <c r="E37266" t="s">
        <v>409</v>
      </c>
      <c r="I37266" t="s">
        <v>20</v>
      </c>
      <c r="L37266" t="s">
        <v>28</v>
      </c>
      <c r="M37266" t="s">
        <v>22</v>
      </c>
      <c r="O37266" t="s">
        <v>23</v>
      </c>
    </row>
    <row r="37267" spans="1:15" x14ac:dyDescent="0.35">
      <c r="A37267" t="s">
        <v>15</v>
      </c>
      <c r="B37267" t="s">
        <v>99</v>
      </c>
      <c r="C37267" t="s">
        <v>1140</v>
      </c>
      <c r="D37267" t="s">
        <v>23951</v>
      </c>
      <c r="E37267" t="s">
        <v>27</v>
      </c>
      <c r="F37267">
        <v>16777216</v>
      </c>
      <c r="I37267" t="s">
        <v>20</v>
      </c>
      <c r="L37267" t="s">
        <v>28</v>
      </c>
      <c r="M37267" t="s">
        <v>22</v>
      </c>
      <c r="O37267" t="s">
        <v>23</v>
      </c>
    </row>
    <row r="37268" spans="1:15" x14ac:dyDescent="0.35">
      <c r="A37268" t="s">
        <v>15</v>
      </c>
      <c r="B37268" t="s">
        <v>39</v>
      </c>
      <c r="C37268" t="s">
        <v>1090</v>
      </c>
      <c r="D37268" t="s">
        <v>4842</v>
      </c>
      <c r="E37268" t="s">
        <v>19</v>
      </c>
      <c r="G37268">
        <v>38</v>
      </c>
      <c r="H37268">
        <v>0</v>
      </c>
      <c r="I37268" t="s">
        <v>20</v>
      </c>
      <c r="L37268" t="s">
        <v>28</v>
      </c>
      <c r="M37268" t="s">
        <v>22</v>
      </c>
      <c r="O37268" t="s">
        <v>23</v>
      </c>
    </row>
    <row r="37269" spans="1:15" x14ac:dyDescent="0.35">
      <c r="A37269" t="s">
        <v>15</v>
      </c>
      <c r="B37269" t="s">
        <v>66</v>
      </c>
      <c r="C37269" t="s">
        <v>109</v>
      </c>
      <c r="D37269" t="s">
        <v>23952</v>
      </c>
      <c r="E37269" t="s">
        <v>19</v>
      </c>
      <c r="G37269">
        <v>38</v>
      </c>
      <c r="H37269">
        <v>9</v>
      </c>
      <c r="I37269" t="s">
        <v>20</v>
      </c>
      <c r="L37269" t="s">
        <v>28</v>
      </c>
      <c r="M37269" t="s">
        <v>22</v>
      </c>
      <c r="O37269" t="s">
        <v>23</v>
      </c>
    </row>
    <row r="37270" spans="1:15" x14ac:dyDescent="0.35">
      <c r="A37270" t="s">
        <v>15</v>
      </c>
      <c r="B37270" t="s">
        <v>54</v>
      </c>
      <c r="C37270" t="s">
        <v>396</v>
      </c>
      <c r="D37270" t="s">
        <v>4794</v>
      </c>
      <c r="E37270" t="s">
        <v>27</v>
      </c>
      <c r="F37270">
        <v>15</v>
      </c>
      <c r="I37270" t="s">
        <v>20</v>
      </c>
      <c r="L37270" t="s">
        <v>28</v>
      </c>
      <c r="M37270" t="s">
        <v>22</v>
      </c>
      <c r="O37270" t="s">
        <v>23</v>
      </c>
    </row>
    <row r="37271" spans="1:15" x14ac:dyDescent="0.35">
      <c r="A37271" t="s">
        <v>15</v>
      </c>
      <c r="B37271" t="s">
        <v>63</v>
      </c>
      <c r="C37271" t="s">
        <v>1350</v>
      </c>
      <c r="D37271" t="s">
        <v>6536</v>
      </c>
      <c r="E37271" t="s">
        <v>27</v>
      </c>
      <c r="F37271">
        <v>12</v>
      </c>
      <c r="I37271" t="s">
        <v>20</v>
      </c>
      <c r="L37271" t="s">
        <v>28</v>
      </c>
      <c r="M37271" t="s">
        <v>22</v>
      </c>
      <c r="O37271" t="s">
        <v>23</v>
      </c>
    </row>
    <row r="37272" spans="1:15" x14ac:dyDescent="0.35">
      <c r="A37272" t="s">
        <v>15</v>
      </c>
      <c r="B37272" t="s">
        <v>99</v>
      </c>
      <c r="C37272" t="s">
        <v>946</v>
      </c>
      <c r="D37272" t="s">
        <v>23953</v>
      </c>
      <c r="E37272" t="s">
        <v>409</v>
      </c>
      <c r="I37272" t="s">
        <v>20</v>
      </c>
      <c r="L37272" t="s">
        <v>28</v>
      </c>
      <c r="M37272" t="s">
        <v>22</v>
      </c>
      <c r="O37272" t="s">
        <v>23</v>
      </c>
    </row>
    <row r="37273" spans="1:15" x14ac:dyDescent="0.35">
      <c r="A37273" t="s">
        <v>15</v>
      </c>
      <c r="B37273" t="s">
        <v>16</v>
      </c>
      <c r="C37273" t="s">
        <v>540</v>
      </c>
      <c r="D37273" t="s">
        <v>13495</v>
      </c>
      <c r="E37273" t="s">
        <v>27</v>
      </c>
      <c r="F37273">
        <v>10</v>
      </c>
      <c r="I37273" t="s">
        <v>20</v>
      </c>
      <c r="L37273" t="s">
        <v>21</v>
      </c>
      <c r="M37273" t="s">
        <v>22</v>
      </c>
      <c r="O37273" t="s">
        <v>23</v>
      </c>
    </row>
    <row r="37274" spans="1:15" x14ac:dyDescent="0.35">
      <c r="A37274" t="s">
        <v>15</v>
      </c>
      <c r="B37274" t="s">
        <v>16</v>
      </c>
      <c r="C37274" t="s">
        <v>540</v>
      </c>
      <c r="D37274" t="s">
        <v>2896</v>
      </c>
      <c r="E37274" t="s">
        <v>27</v>
      </c>
      <c r="F37274">
        <v>100</v>
      </c>
      <c r="I37274" t="s">
        <v>20</v>
      </c>
      <c r="L37274" t="s">
        <v>21</v>
      </c>
      <c r="M37274" t="s">
        <v>22</v>
      </c>
      <c r="O37274" t="s">
        <v>23</v>
      </c>
    </row>
    <row r="37275" spans="1:15" x14ac:dyDescent="0.35">
      <c r="A37275" t="s">
        <v>15</v>
      </c>
      <c r="B37275" t="s">
        <v>24</v>
      </c>
      <c r="C37275" t="s">
        <v>35</v>
      </c>
      <c r="D37275" t="s">
        <v>23954</v>
      </c>
      <c r="E37275" t="s">
        <v>27</v>
      </c>
      <c r="F37275">
        <v>100</v>
      </c>
      <c r="I37275" t="s">
        <v>20</v>
      </c>
      <c r="L37275" t="s">
        <v>28</v>
      </c>
      <c r="M37275" t="s">
        <v>22</v>
      </c>
      <c r="O37275" t="s">
        <v>23</v>
      </c>
    </row>
    <row r="37276" spans="1:15" x14ac:dyDescent="0.35">
      <c r="A37276" t="s">
        <v>15</v>
      </c>
      <c r="B37276" t="s">
        <v>24</v>
      </c>
      <c r="C37276" t="s">
        <v>1077</v>
      </c>
      <c r="D37276" t="s">
        <v>26</v>
      </c>
      <c r="E37276" t="s">
        <v>27</v>
      </c>
      <c r="F37276">
        <v>18</v>
      </c>
      <c r="I37276" t="s">
        <v>20</v>
      </c>
      <c r="L37276" t="s">
        <v>28</v>
      </c>
      <c r="M37276" t="s">
        <v>22</v>
      </c>
      <c r="N37276" s="7">
        <v>45097</v>
      </c>
      <c r="O37276" t="s">
        <v>23</v>
      </c>
    </row>
    <row r="37277" spans="1:15" x14ac:dyDescent="0.35">
      <c r="A37277" t="s">
        <v>15</v>
      </c>
      <c r="B37277" t="s">
        <v>24</v>
      </c>
      <c r="C37277" t="s">
        <v>3636</v>
      </c>
      <c r="D37277" t="s">
        <v>26</v>
      </c>
      <c r="E37277" t="s">
        <v>27</v>
      </c>
      <c r="F37277">
        <v>18</v>
      </c>
      <c r="I37277" t="s">
        <v>20</v>
      </c>
      <c r="L37277" t="s">
        <v>28</v>
      </c>
      <c r="M37277" t="s">
        <v>22</v>
      </c>
      <c r="N37277" s="7">
        <v>45092</v>
      </c>
      <c r="O37277" t="s">
        <v>23</v>
      </c>
    </row>
    <row r="37278" spans="1:15" x14ac:dyDescent="0.35">
      <c r="A37278" t="s">
        <v>15</v>
      </c>
      <c r="B37278" t="s">
        <v>31</v>
      </c>
      <c r="C37278" t="s">
        <v>881</v>
      </c>
      <c r="D37278" t="s">
        <v>23955</v>
      </c>
      <c r="E37278" t="s">
        <v>19</v>
      </c>
      <c r="G37278">
        <v>1</v>
      </c>
      <c r="H37278">
        <v>0</v>
      </c>
      <c r="I37278" t="s">
        <v>20</v>
      </c>
      <c r="L37278" t="s">
        <v>28</v>
      </c>
      <c r="M37278" t="s">
        <v>22</v>
      </c>
      <c r="O37278" t="s">
        <v>23</v>
      </c>
    </row>
    <row r="37279" spans="1:15" x14ac:dyDescent="0.35">
      <c r="A37279" t="s">
        <v>15</v>
      </c>
      <c r="B37279" t="s">
        <v>39</v>
      </c>
      <c r="C37279" t="s">
        <v>445</v>
      </c>
      <c r="D37279" t="s">
        <v>2328</v>
      </c>
      <c r="E37279" t="s">
        <v>27</v>
      </c>
      <c r="F37279">
        <v>8</v>
      </c>
      <c r="I37279" t="s">
        <v>20</v>
      </c>
      <c r="L37279" t="s">
        <v>28</v>
      </c>
      <c r="M37279" t="s">
        <v>22</v>
      </c>
      <c r="O37279" t="s">
        <v>23</v>
      </c>
    </row>
    <row r="37280" spans="1:15" x14ac:dyDescent="0.35">
      <c r="A37280" t="s">
        <v>15</v>
      </c>
      <c r="B37280" t="s">
        <v>39</v>
      </c>
      <c r="C37280" t="s">
        <v>2127</v>
      </c>
      <c r="D37280" t="s">
        <v>7751</v>
      </c>
      <c r="E37280" t="s">
        <v>19</v>
      </c>
      <c r="G37280">
        <v>38</v>
      </c>
      <c r="H37280">
        <v>0</v>
      </c>
      <c r="I37280" t="s">
        <v>20</v>
      </c>
      <c r="L37280" t="s">
        <v>28</v>
      </c>
      <c r="M37280" t="s">
        <v>22</v>
      </c>
      <c r="O37280" t="s">
        <v>23</v>
      </c>
    </row>
    <row r="37281" spans="1:15" x14ac:dyDescent="0.35">
      <c r="A37281" t="s">
        <v>15</v>
      </c>
      <c r="B37281" t="s">
        <v>39</v>
      </c>
      <c r="C37281" t="s">
        <v>187</v>
      </c>
      <c r="D37281" t="s">
        <v>223</v>
      </c>
      <c r="E37281" t="s">
        <v>27</v>
      </c>
      <c r="F37281">
        <v>10</v>
      </c>
      <c r="I37281" t="s">
        <v>20</v>
      </c>
      <c r="L37281" t="s">
        <v>28</v>
      </c>
      <c r="M37281" t="s">
        <v>22</v>
      </c>
      <c r="O37281" t="s">
        <v>23</v>
      </c>
    </row>
    <row r="37282" spans="1:15" x14ac:dyDescent="0.35">
      <c r="A37282" t="s">
        <v>15</v>
      </c>
      <c r="B37282" t="s">
        <v>39</v>
      </c>
      <c r="C37282" t="s">
        <v>117</v>
      </c>
      <c r="D37282" t="s">
        <v>23956</v>
      </c>
      <c r="E37282" t="s">
        <v>19</v>
      </c>
      <c r="G37282">
        <v>38</v>
      </c>
      <c r="H37282">
        <v>0</v>
      </c>
      <c r="I37282" t="s">
        <v>20</v>
      </c>
      <c r="L37282" t="s">
        <v>28</v>
      </c>
      <c r="M37282" t="s">
        <v>22</v>
      </c>
      <c r="O37282" t="s">
        <v>23</v>
      </c>
    </row>
    <row r="37283" spans="1:15" x14ac:dyDescent="0.35">
      <c r="A37283" t="s">
        <v>15</v>
      </c>
      <c r="B37283" t="s">
        <v>39</v>
      </c>
      <c r="C37283" t="s">
        <v>670</v>
      </c>
      <c r="D37283" t="s">
        <v>6957</v>
      </c>
      <c r="E37283" t="s">
        <v>19</v>
      </c>
      <c r="G37283">
        <v>38</v>
      </c>
      <c r="H37283">
        <v>0</v>
      </c>
      <c r="I37283" t="s">
        <v>20</v>
      </c>
      <c r="L37283" t="s">
        <v>28</v>
      </c>
      <c r="M37283" t="s">
        <v>22</v>
      </c>
      <c r="O37283" t="s">
        <v>23</v>
      </c>
    </row>
    <row r="37284" spans="1:15" x14ac:dyDescent="0.35">
      <c r="A37284" t="s">
        <v>15</v>
      </c>
      <c r="B37284" t="s">
        <v>39</v>
      </c>
      <c r="C37284" t="s">
        <v>670</v>
      </c>
      <c r="D37284" t="s">
        <v>21201</v>
      </c>
      <c r="E37284" t="s">
        <v>27</v>
      </c>
      <c r="F37284">
        <v>10</v>
      </c>
      <c r="I37284" t="s">
        <v>20</v>
      </c>
      <c r="L37284" t="s">
        <v>28</v>
      </c>
      <c r="M37284" t="s">
        <v>22</v>
      </c>
      <c r="O37284" t="s">
        <v>23</v>
      </c>
    </row>
    <row r="37285" spans="1:15" x14ac:dyDescent="0.35">
      <c r="A37285" t="s">
        <v>15</v>
      </c>
      <c r="B37285" t="s">
        <v>102</v>
      </c>
      <c r="C37285" t="s">
        <v>1851</v>
      </c>
      <c r="D37285" t="s">
        <v>1556</v>
      </c>
      <c r="E37285" t="s">
        <v>409</v>
      </c>
      <c r="I37285" t="s">
        <v>20</v>
      </c>
      <c r="L37285" t="s">
        <v>105</v>
      </c>
      <c r="M37285" t="s">
        <v>22</v>
      </c>
      <c r="O37285" t="s">
        <v>23</v>
      </c>
    </row>
    <row r="37286" spans="1:15" x14ac:dyDescent="0.35">
      <c r="A37286" t="s">
        <v>15</v>
      </c>
      <c r="B37286" t="s">
        <v>42</v>
      </c>
      <c r="C37286" t="s">
        <v>8310</v>
      </c>
      <c r="D37286" t="s">
        <v>6955</v>
      </c>
      <c r="E37286" t="s">
        <v>27</v>
      </c>
      <c r="F37286">
        <v>20</v>
      </c>
      <c r="I37286" t="s">
        <v>20</v>
      </c>
      <c r="L37286" t="s">
        <v>46</v>
      </c>
      <c r="M37286" t="s">
        <v>22</v>
      </c>
      <c r="O37286" t="s">
        <v>23</v>
      </c>
    </row>
    <row r="37287" spans="1:15" x14ac:dyDescent="0.35">
      <c r="A37287" t="s">
        <v>15</v>
      </c>
      <c r="B37287" t="s">
        <v>42</v>
      </c>
      <c r="C37287" t="s">
        <v>2033</v>
      </c>
      <c r="D37287" t="s">
        <v>14619</v>
      </c>
      <c r="E37287" t="s">
        <v>19</v>
      </c>
      <c r="G37287">
        <v>30</v>
      </c>
      <c r="H37287">
        <v>3</v>
      </c>
      <c r="I37287" t="s">
        <v>20</v>
      </c>
      <c r="L37287" t="s">
        <v>46</v>
      </c>
      <c r="M37287" t="s">
        <v>22</v>
      </c>
      <c r="O37287" t="s">
        <v>23</v>
      </c>
    </row>
    <row r="37288" spans="1:15" x14ac:dyDescent="0.35">
      <c r="A37288" t="s">
        <v>15</v>
      </c>
      <c r="B37288" t="s">
        <v>42</v>
      </c>
      <c r="C37288" t="s">
        <v>193</v>
      </c>
      <c r="D37288" t="s">
        <v>7923</v>
      </c>
      <c r="E37288" t="s">
        <v>19</v>
      </c>
      <c r="G37288">
        <v>38</v>
      </c>
      <c r="H37288">
        <v>0</v>
      </c>
      <c r="I37288" t="s">
        <v>45</v>
      </c>
      <c r="L37288" t="s">
        <v>46</v>
      </c>
      <c r="M37288" t="s">
        <v>22</v>
      </c>
      <c r="O37288" t="s">
        <v>23</v>
      </c>
    </row>
    <row r="37289" spans="1:15" x14ac:dyDescent="0.35">
      <c r="A37289" t="s">
        <v>15</v>
      </c>
      <c r="B37289" t="s">
        <v>42</v>
      </c>
      <c r="C37289" t="s">
        <v>355</v>
      </c>
      <c r="D37289" t="s">
        <v>2894</v>
      </c>
      <c r="E37289" t="s">
        <v>27</v>
      </c>
      <c r="F37289">
        <v>60</v>
      </c>
      <c r="I37289" t="s">
        <v>20</v>
      </c>
      <c r="L37289" t="s">
        <v>46</v>
      </c>
      <c r="M37289" t="s">
        <v>22</v>
      </c>
      <c r="O37289" t="s">
        <v>23</v>
      </c>
    </row>
    <row r="37290" spans="1:15" x14ac:dyDescent="0.35">
      <c r="A37290" t="s">
        <v>15</v>
      </c>
      <c r="B37290" t="s">
        <v>66</v>
      </c>
      <c r="C37290" t="s">
        <v>536</v>
      </c>
      <c r="D37290" t="s">
        <v>23957</v>
      </c>
      <c r="E37290" t="s">
        <v>19</v>
      </c>
      <c r="G37290">
        <v>38</v>
      </c>
      <c r="H37290">
        <v>7</v>
      </c>
      <c r="I37290" t="s">
        <v>20</v>
      </c>
      <c r="L37290" t="s">
        <v>28</v>
      </c>
      <c r="M37290" t="s">
        <v>22</v>
      </c>
      <c r="O37290" t="s">
        <v>23</v>
      </c>
    </row>
    <row r="37291" spans="1:15" x14ac:dyDescent="0.35">
      <c r="A37291" t="s">
        <v>15</v>
      </c>
      <c r="B37291" t="s">
        <v>66</v>
      </c>
      <c r="C37291" t="s">
        <v>207</v>
      </c>
      <c r="D37291" t="s">
        <v>10125</v>
      </c>
      <c r="E37291" t="s">
        <v>27</v>
      </c>
      <c r="F37291">
        <v>16777216</v>
      </c>
      <c r="I37291" t="s">
        <v>20</v>
      </c>
      <c r="L37291" t="s">
        <v>28</v>
      </c>
      <c r="M37291" t="s">
        <v>22</v>
      </c>
      <c r="O37291" t="s">
        <v>23</v>
      </c>
    </row>
    <row r="37292" spans="1:15" x14ac:dyDescent="0.35">
      <c r="A37292" t="s">
        <v>15</v>
      </c>
      <c r="B37292" t="s">
        <v>66</v>
      </c>
      <c r="C37292" t="s">
        <v>207</v>
      </c>
      <c r="D37292" t="s">
        <v>17188</v>
      </c>
      <c r="E37292" t="s">
        <v>27</v>
      </c>
      <c r="F37292">
        <v>16777216</v>
      </c>
      <c r="I37292" t="s">
        <v>20</v>
      </c>
      <c r="L37292" t="s">
        <v>28</v>
      </c>
      <c r="M37292" t="s">
        <v>22</v>
      </c>
      <c r="O37292" t="s">
        <v>23</v>
      </c>
    </row>
    <row r="37293" spans="1:15" x14ac:dyDescent="0.35">
      <c r="A37293" t="s">
        <v>15</v>
      </c>
      <c r="B37293" t="s">
        <v>66</v>
      </c>
      <c r="C37293" t="s">
        <v>479</v>
      </c>
      <c r="D37293" t="s">
        <v>23958</v>
      </c>
      <c r="E37293" t="s">
        <v>27</v>
      </c>
      <c r="F37293">
        <v>16777216</v>
      </c>
      <c r="I37293" t="s">
        <v>20</v>
      </c>
      <c r="L37293" t="s">
        <v>28</v>
      </c>
      <c r="M37293" t="s">
        <v>22</v>
      </c>
      <c r="O37293" t="s">
        <v>23</v>
      </c>
    </row>
    <row r="37294" spans="1:15" x14ac:dyDescent="0.35">
      <c r="A37294" t="s">
        <v>15</v>
      </c>
      <c r="B37294" t="s">
        <v>66</v>
      </c>
      <c r="C37294" t="s">
        <v>1984</v>
      </c>
      <c r="D37294" t="s">
        <v>23959</v>
      </c>
      <c r="E37294" t="s">
        <v>27</v>
      </c>
      <c r="F37294">
        <v>16777216</v>
      </c>
      <c r="I37294" t="s">
        <v>20</v>
      </c>
      <c r="L37294" t="s">
        <v>28</v>
      </c>
      <c r="M37294" t="s">
        <v>22</v>
      </c>
      <c r="O37294" t="s">
        <v>23</v>
      </c>
    </row>
    <row r="37295" spans="1:15" x14ac:dyDescent="0.35">
      <c r="A37295" t="s">
        <v>15</v>
      </c>
      <c r="B37295" t="s">
        <v>66</v>
      </c>
      <c r="C37295" t="s">
        <v>1555</v>
      </c>
      <c r="D37295" t="s">
        <v>2575</v>
      </c>
      <c r="E37295" t="s">
        <v>27</v>
      </c>
      <c r="F37295">
        <v>16777216</v>
      </c>
      <c r="I37295" t="s">
        <v>20</v>
      </c>
      <c r="L37295" t="s">
        <v>28</v>
      </c>
      <c r="M37295" t="s">
        <v>22</v>
      </c>
      <c r="O37295" t="s">
        <v>23</v>
      </c>
    </row>
    <row r="37296" spans="1:15" x14ac:dyDescent="0.35">
      <c r="A37296" t="s">
        <v>15</v>
      </c>
      <c r="B37296" t="s">
        <v>66</v>
      </c>
      <c r="C37296" t="s">
        <v>230</v>
      </c>
      <c r="D37296" t="s">
        <v>23960</v>
      </c>
      <c r="E37296" t="s">
        <v>19</v>
      </c>
      <c r="G37296">
        <v>38</v>
      </c>
      <c r="H37296">
        <v>0</v>
      </c>
      <c r="I37296" t="s">
        <v>20</v>
      </c>
      <c r="L37296" t="s">
        <v>28</v>
      </c>
      <c r="M37296" t="s">
        <v>22</v>
      </c>
      <c r="O37296" t="s">
        <v>23</v>
      </c>
    </row>
    <row r="37297" spans="1:15" x14ac:dyDescent="0.35">
      <c r="A37297" t="s">
        <v>15</v>
      </c>
      <c r="B37297" t="s">
        <v>66</v>
      </c>
      <c r="C37297" t="s">
        <v>3523</v>
      </c>
      <c r="D37297" t="s">
        <v>23961</v>
      </c>
      <c r="E37297" t="s">
        <v>19</v>
      </c>
      <c r="G37297">
        <v>38</v>
      </c>
      <c r="H37297">
        <v>0</v>
      </c>
      <c r="I37297" t="s">
        <v>20</v>
      </c>
      <c r="L37297" t="s">
        <v>28</v>
      </c>
      <c r="M37297" t="s">
        <v>22</v>
      </c>
      <c r="O37297" t="s">
        <v>23</v>
      </c>
    </row>
    <row r="37298" spans="1:15" x14ac:dyDescent="0.35">
      <c r="A37298" t="s">
        <v>15</v>
      </c>
      <c r="B37298" t="s">
        <v>66</v>
      </c>
      <c r="C37298" t="s">
        <v>1259</v>
      </c>
      <c r="D37298" t="s">
        <v>23962</v>
      </c>
      <c r="E37298" t="s">
        <v>27</v>
      </c>
      <c r="F37298">
        <v>16777216</v>
      </c>
      <c r="I37298" t="s">
        <v>20</v>
      </c>
      <c r="L37298" t="s">
        <v>28</v>
      </c>
      <c r="M37298" t="s">
        <v>22</v>
      </c>
      <c r="O37298" t="s">
        <v>23</v>
      </c>
    </row>
    <row r="37299" spans="1:15" x14ac:dyDescent="0.35">
      <c r="A37299" t="s">
        <v>15</v>
      </c>
      <c r="B37299" t="s">
        <v>66</v>
      </c>
      <c r="C37299" t="s">
        <v>1115</v>
      </c>
      <c r="D37299" t="s">
        <v>21511</v>
      </c>
      <c r="E37299" t="s">
        <v>19</v>
      </c>
      <c r="G37299">
        <v>38</v>
      </c>
      <c r="H37299">
        <v>0</v>
      </c>
      <c r="I37299" t="s">
        <v>20</v>
      </c>
      <c r="L37299" t="s">
        <v>28</v>
      </c>
      <c r="M37299" t="s">
        <v>22</v>
      </c>
      <c r="O37299" t="s">
        <v>23</v>
      </c>
    </row>
    <row r="37300" spans="1:15" x14ac:dyDescent="0.35">
      <c r="A37300" t="s">
        <v>15</v>
      </c>
      <c r="B37300" t="s">
        <v>66</v>
      </c>
      <c r="C37300" t="s">
        <v>1408</v>
      </c>
      <c r="D37300" t="s">
        <v>23963</v>
      </c>
      <c r="E37300" t="s">
        <v>27</v>
      </c>
      <c r="F37300">
        <v>16777216</v>
      </c>
      <c r="I37300" t="s">
        <v>20</v>
      </c>
      <c r="L37300" t="s">
        <v>28</v>
      </c>
      <c r="M37300" t="s">
        <v>22</v>
      </c>
      <c r="O37300" t="s">
        <v>23</v>
      </c>
    </row>
    <row r="37301" spans="1:15" x14ac:dyDescent="0.35">
      <c r="A37301" t="s">
        <v>15</v>
      </c>
      <c r="B37301" t="s">
        <v>66</v>
      </c>
      <c r="C37301" t="s">
        <v>89</v>
      </c>
      <c r="D37301" t="s">
        <v>23964</v>
      </c>
      <c r="E37301" t="s">
        <v>19</v>
      </c>
      <c r="G37301">
        <v>38</v>
      </c>
      <c r="H37301">
        <v>13</v>
      </c>
      <c r="I37301" t="s">
        <v>20</v>
      </c>
      <c r="L37301" t="s">
        <v>28</v>
      </c>
      <c r="M37301" t="s">
        <v>22</v>
      </c>
      <c r="O37301" t="s">
        <v>23</v>
      </c>
    </row>
    <row r="37302" spans="1:15" x14ac:dyDescent="0.35">
      <c r="A37302" t="s">
        <v>15</v>
      </c>
      <c r="B37302" t="s">
        <v>66</v>
      </c>
      <c r="C37302" t="s">
        <v>1484</v>
      </c>
      <c r="D37302" t="s">
        <v>23965</v>
      </c>
      <c r="E37302" t="s">
        <v>27</v>
      </c>
      <c r="F37302">
        <v>16777216</v>
      </c>
      <c r="I37302" t="s">
        <v>20</v>
      </c>
      <c r="L37302" t="s">
        <v>28</v>
      </c>
      <c r="M37302" t="s">
        <v>22</v>
      </c>
      <c r="O37302" t="s">
        <v>23</v>
      </c>
    </row>
    <row r="37303" spans="1:15" x14ac:dyDescent="0.35">
      <c r="A37303" t="s">
        <v>15</v>
      </c>
      <c r="B37303" t="s">
        <v>91</v>
      </c>
      <c r="C37303" t="s">
        <v>3798</v>
      </c>
      <c r="D37303" t="s">
        <v>11930</v>
      </c>
      <c r="E37303" t="s">
        <v>27</v>
      </c>
      <c r="F37303">
        <v>40</v>
      </c>
      <c r="I37303" t="s">
        <v>20</v>
      </c>
      <c r="L37303" t="s">
        <v>28</v>
      </c>
      <c r="M37303" t="s">
        <v>22</v>
      </c>
      <c r="O37303" t="s">
        <v>23</v>
      </c>
    </row>
    <row r="37304" spans="1:15" x14ac:dyDescent="0.35">
      <c r="A37304" t="s">
        <v>15</v>
      </c>
      <c r="B37304" t="s">
        <v>66</v>
      </c>
      <c r="C37304" t="s">
        <v>1484</v>
      </c>
      <c r="D37304" t="s">
        <v>23966</v>
      </c>
      <c r="E37304" t="s">
        <v>27</v>
      </c>
      <c r="F37304">
        <v>16777216</v>
      </c>
      <c r="I37304" t="s">
        <v>20</v>
      </c>
      <c r="L37304" t="s">
        <v>28</v>
      </c>
      <c r="M37304" t="s">
        <v>22</v>
      </c>
      <c r="O37304" t="s">
        <v>23</v>
      </c>
    </row>
    <row r="37305" spans="1:15" x14ac:dyDescent="0.35">
      <c r="A37305" t="s">
        <v>15</v>
      </c>
      <c r="B37305" t="s">
        <v>91</v>
      </c>
      <c r="C37305" t="s">
        <v>159</v>
      </c>
      <c r="D37305" t="s">
        <v>6481</v>
      </c>
      <c r="E37305" t="s">
        <v>27</v>
      </c>
      <c r="F37305">
        <v>2</v>
      </c>
      <c r="I37305" t="s">
        <v>20</v>
      </c>
      <c r="L37305" t="s">
        <v>28</v>
      </c>
      <c r="M37305" t="s">
        <v>22</v>
      </c>
      <c r="O37305" t="s">
        <v>23</v>
      </c>
    </row>
    <row r="37306" spans="1:15" x14ac:dyDescent="0.35">
      <c r="A37306" t="s">
        <v>15</v>
      </c>
      <c r="B37306" t="s">
        <v>91</v>
      </c>
      <c r="C37306" t="s">
        <v>500</v>
      </c>
      <c r="D37306" t="s">
        <v>6606</v>
      </c>
      <c r="E37306" t="s">
        <v>27</v>
      </c>
      <c r="F37306">
        <v>10</v>
      </c>
      <c r="I37306" t="s">
        <v>20</v>
      </c>
      <c r="L37306" t="s">
        <v>28</v>
      </c>
      <c r="M37306" t="s">
        <v>22</v>
      </c>
      <c r="O37306" t="s">
        <v>23</v>
      </c>
    </row>
    <row r="37307" spans="1:15" x14ac:dyDescent="0.35">
      <c r="A37307" t="s">
        <v>15</v>
      </c>
      <c r="B37307" t="s">
        <v>91</v>
      </c>
      <c r="C37307" t="s">
        <v>92</v>
      </c>
      <c r="D37307" t="s">
        <v>18481</v>
      </c>
      <c r="E37307" t="s">
        <v>27</v>
      </c>
      <c r="F37307">
        <v>3</v>
      </c>
      <c r="I37307" t="s">
        <v>20</v>
      </c>
      <c r="L37307" t="s">
        <v>28</v>
      </c>
      <c r="M37307" t="s">
        <v>22</v>
      </c>
      <c r="O37307" t="s">
        <v>23</v>
      </c>
    </row>
    <row r="37308" spans="1:15" x14ac:dyDescent="0.35">
      <c r="A37308" t="s">
        <v>15</v>
      </c>
      <c r="B37308" t="s">
        <v>91</v>
      </c>
      <c r="C37308" t="s">
        <v>129</v>
      </c>
      <c r="D37308" t="s">
        <v>6927</v>
      </c>
      <c r="E37308" t="s">
        <v>27</v>
      </c>
      <c r="F37308">
        <v>12</v>
      </c>
      <c r="I37308" t="s">
        <v>20</v>
      </c>
      <c r="L37308" t="s">
        <v>28</v>
      </c>
      <c r="M37308" t="s">
        <v>22</v>
      </c>
      <c r="O37308" t="s">
        <v>23</v>
      </c>
    </row>
    <row r="37309" spans="1:15" x14ac:dyDescent="0.35">
      <c r="A37309" t="s">
        <v>15</v>
      </c>
      <c r="B37309" t="s">
        <v>91</v>
      </c>
      <c r="C37309" t="s">
        <v>95</v>
      </c>
      <c r="D37309" t="s">
        <v>8804</v>
      </c>
      <c r="E37309" t="s">
        <v>94</v>
      </c>
      <c r="I37309" t="s">
        <v>20</v>
      </c>
      <c r="L37309" t="s">
        <v>28</v>
      </c>
      <c r="M37309" t="s">
        <v>22</v>
      </c>
      <c r="O37309" t="s">
        <v>23</v>
      </c>
    </row>
    <row r="37310" spans="1:15" x14ac:dyDescent="0.35">
      <c r="A37310" t="s">
        <v>15</v>
      </c>
      <c r="B37310" t="s">
        <v>54</v>
      </c>
      <c r="C37310" t="s">
        <v>868</v>
      </c>
      <c r="D37310" t="s">
        <v>4589</v>
      </c>
      <c r="E37310" t="s">
        <v>27</v>
      </c>
      <c r="F37310">
        <v>1</v>
      </c>
      <c r="I37310" t="s">
        <v>20</v>
      </c>
      <c r="L37310" t="s">
        <v>28</v>
      </c>
      <c r="M37310" t="s">
        <v>22</v>
      </c>
      <c r="O37310" t="s">
        <v>23</v>
      </c>
    </row>
    <row r="37311" spans="1:15" x14ac:dyDescent="0.35">
      <c r="A37311" t="s">
        <v>15</v>
      </c>
      <c r="B37311" t="s">
        <v>54</v>
      </c>
      <c r="C37311" t="s">
        <v>55</v>
      </c>
      <c r="D37311" t="s">
        <v>23967</v>
      </c>
      <c r="E37311" t="s">
        <v>27</v>
      </c>
      <c r="F37311">
        <v>2</v>
      </c>
      <c r="I37311" t="s">
        <v>20</v>
      </c>
      <c r="L37311" t="s">
        <v>28</v>
      </c>
      <c r="M37311" t="s">
        <v>22</v>
      </c>
      <c r="O37311" t="s">
        <v>23</v>
      </c>
    </row>
    <row r="37312" spans="1:15" x14ac:dyDescent="0.35">
      <c r="A37312" t="s">
        <v>15</v>
      </c>
      <c r="B37312" t="s">
        <v>54</v>
      </c>
      <c r="C37312" t="s">
        <v>59</v>
      </c>
      <c r="D37312" t="s">
        <v>23968</v>
      </c>
      <c r="E37312" t="s">
        <v>27</v>
      </c>
      <c r="F37312">
        <v>1</v>
      </c>
      <c r="I37312" t="s">
        <v>20</v>
      </c>
      <c r="L37312" t="s">
        <v>28</v>
      </c>
      <c r="M37312" t="s">
        <v>22</v>
      </c>
      <c r="O37312" t="s">
        <v>23</v>
      </c>
    </row>
    <row r="37313" spans="1:15" x14ac:dyDescent="0.35">
      <c r="A37313" t="s">
        <v>15</v>
      </c>
      <c r="B37313" t="s">
        <v>54</v>
      </c>
      <c r="C37313" t="s">
        <v>255</v>
      </c>
      <c r="D37313" t="s">
        <v>23969</v>
      </c>
      <c r="E37313" t="s">
        <v>27</v>
      </c>
      <c r="F37313">
        <v>15</v>
      </c>
      <c r="I37313" t="s">
        <v>20</v>
      </c>
      <c r="L37313" t="s">
        <v>28</v>
      </c>
      <c r="M37313" t="s">
        <v>22</v>
      </c>
      <c r="O37313" t="s">
        <v>23</v>
      </c>
    </row>
    <row r="37314" spans="1:15" x14ac:dyDescent="0.35">
      <c r="A37314" t="s">
        <v>15</v>
      </c>
      <c r="B37314" t="s">
        <v>54</v>
      </c>
      <c r="C37314" t="s">
        <v>621</v>
      </c>
      <c r="D37314" t="s">
        <v>20687</v>
      </c>
      <c r="E37314" t="s">
        <v>19</v>
      </c>
      <c r="G37314">
        <v>14</v>
      </c>
      <c r="H37314">
        <v>2</v>
      </c>
      <c r="I37314" t="s">
        <v>20</v>
      </c>
      <c r="L37314" t="s">
        <v>28</v>
      </c>
      <c r="M37314" t="s">
        <v>22</v>
      </c>
      <c r="O37314" t="s">
        <v>23</v>
      </c>
    </row>
    <row r="37315" spans="1:15" x14ac:dyDescent="0.35">
      <c r="A37315" t="s">
        <v>15</v>
      </c>
      <c r="B37315" t="s">
        <v>54</v>
      </c>
      <c r="C37315" t="s">
        <v>259</v>
      </c>
      <c r="D37315" t="s">
        <v>5631</v>
      </c>
      <c r="E37315" t="s">
        <v>19</v>
      </c>
      <c r="G37315">
        <v>14</v>
      </c>
      <c r="H37315">
        <v>2</v>
      </c>
      <c r="I37315" t="s">
        <v>20</v>
      </c>
      <c r="L37315" t="s">
        <v>28</v>
      </c>
      <c r="M37315" t="s">
        <v>22</v>
      </c>
      <c r="O37315" t="s">
        <v>23</v>
      </c>
    </row>
    <row r="37316" spans="1:15" x14ac:dyDescent="0.35">
      <c r="A37316" t="s">
        <v>15</v>
      </c>
      <c r="B37316" t="s">
        <v>54</v>
      </c>
      <c r="C37316" t="s">
        <v>398</v>
      </c>
      <c r="D37316" t="s">
        <v>4213</v>
      </c>
      <c r="E37316" t="s">
        <v>19</v>
      </c>
      <c r="G37316">
        <v>11</v>
      </c>
      <c r="H37316">
        <v>2</v>
      </c>
      <c r="I37316" t="s">
        <v>20</v>
      </c>
      <c r="L37316" t="s">
        <v>28</v>
      </c>
      <c r="M37316" t="s">
        <v>22</v>
      </c>
      <c r="O37316" t="s">
        <v>23</v>
      </c>
    </row>
    <row r="37317" spans="1:15" x14ac:dyDescent="0.35">
      <c r="A37317" t="s">
        <v>15</v>
      </c>
      <c r="B37317" t="s">
        <v>99</v>
      </c>
      <c r="C37317" t="s">
        <v>875</v>
      </c>
      <c r="D37317" t="s">
        <v>23970</v>
      </c>
      <c r="E37317" t="s">
        <v>27</v>
      </c>
      <c r="F37317">
        <v>16777216</v>
      </c>
      <c r="I37317" t="s">
        <v>20</v>
      </c>
      <c r="L37317" t="s">
        <v>28</v>
      </c>
      <c r="M37317" t="s">
        <v>22</v>
      </c>
      <c r="O37317" t="s">
        <v>23</v>
      </c>
    </row>
    <row r="37318" spans="1:15" x14ac:dyDescent="0.35">
      <c r="A37318" t="s">
        <v>15</v>
      </c>
      <c r="B37318" t="s">
        <v>54</v>
      </c>
      <c r="C37318" t="s">
        <v>751</v>
      </c>
      <c r="D37318" t="s">
        <v>23971</v>
      </c>
      <c r="E37318" t="s">
        <v>27</v>
      </c>
      <c r="F37318">
        <v>6</v>
      </c>
      <c r="I37318" t="s">
        <v>20</v>
      </c>
      <c r="L37318" t="s">
        <v>28</v>
      </c>
      <c r="M37318" t="s">
        <v>22</v>
      </c>
      <c r="O37318" t="s">
        <v>23</v>
      </c>
    </row>
    <row r="37319" spans="1:15" x14ac:dyDescent="0.35">
      <c r="A37319" t="s">
        <v>15</v>
      </c>
      <c r="B37319" t="s">
        <v>54</v>
      </c>
      <c r="C37319" t="s">
        <v>137</v>
      </c>
      <c r="D37319" t="s">
        <v>23972</v>
      </c>
      <c r="E37319" t="s">
        <v>19</v>
      </c>
      <c r="G37319">
        <v>16</v>
      </c>
      <c r="H37319">
        <v>2</v>
      </c>
      <c r="I37319" t="s">
        <v>20</v>
      </c>
      <c r="L37319" t="s">
        <v>28</v>
      </c>
      <c r="M37319" t="s">
        <v>22</v>
      </c>
      <c r="O37319" t="s">
        <v>23</v>
      </c>
    </row>
    <row r="37320" spans="1:15" x14ac:dyDescent="0.35">
      <c r="A37320" t="s">
        <v>15</v>
      </c>
      <c r="B37320" t="s">
        <v>54</v>
      </c>
      <c r="C37320" t="s">
        <v>137</v>
      </c>
      <c r="D37320" t="s">
        <v>11512</v>
      </c>
      <c r="E37320" t="s">
        <v>19</v>
      </c>
      <c r="G37320">
        <v>14</v>
      </c>
      <c r="H37320">
        <v>2</v>
      </c>
      <c r="I37320" t="s">
        <v>20</v>
      </c>
      <c r="L37320" t="s">
        <v>28</v>
      </c>
      <c r="M37320" t="s">
        <v>22</v>
      </c>
      <c r="O37320" t="s">
        <v>23</v>
      </c>
    </row>
    <row r="37321" spans="1:15" x14ac:dyDescent="0.35">
      <c r="A37321" t="s">
        <v>15</v>
      </c>
      <c r="B37321" t="s">
        <v>54</v>
      </c>
      <c r="C37321" t="s">
        <v>402</v>
      </c>
      <c r="D37321" t="s">
        <v>19420</v>
      </c>
      <c r="E37321" t="s">
        <v>27</v>
      </c>
      <c r="F37321">
        <v>1</v>
      </c>
      <c r="I37321" t="s">
        <v>20</v>
      </c>
      <c r="L37321" t="s">
        <v>28</v>
      </c>
      <c r="M37321" t="s">
        <v>22</v>
      </c>
      <c r="O37321" t="s">
        <v>23</v>
      </c>
    </row>
    <row r="37322" spans="1:15" x14ac:dyDescent="0.35">
      <c r="A37322" t="s">
        <v>15</v>
      </c>
      <c r="B37322" t="s">
        <v>54</v>
      </c>
      <c r="C37322" t="s">
        <v>61</v>
      </c>
      <c r="D37322" t="s">
        <v>23973</v>
      </c>
      <c r="E37322" t="s">
        <v>27</v>
      </c>
      <c r="F37322">
        <v>1</v>
      </c>
      <c r="I37322" t="s">
        <v>20</v>
      </c>
      <c r="L37322" t="s">
        <v>28</v>
      </c>
      <c r="M37322" t="s">
        <v>22</v>
      </c>
      <c r="O37322" t="s">
        <v>23</v>
      </c>
    </row>
    <row r="37323" spans="1:15" x14ac:dyDescent="0.35">
      <c r="A37323" t="s">
        <v>15</v>
      </c>
      <c r="B37323" t="s">
        <v>54</v>
      </c>
      <c r="C37323" t="s">
        <v>61</v>
      </c>
      <c r="D37323" t="s">
        <v>23974</v>
      </c>
      <c r="E37323" t="s">
        <v>27</v>
      </c>
      <c r="F37323">
        <v>1</v>
      </c>
      <c r="I37323" t="s">
        <v>20</v>
      </c>
      <c r="L37323" t="s">
        <v>28</v>
      </c>
      <c r="M37323" t="s">
        <v>22</v>
      </c>
      <c r="O37323" t="s">
        <v>23</v>
      </c>
    </row>
    <row r="37324" spans="1:15" x14ac:dyDescent="0.35">
      <c r="A37324" t="s">
        <v>15</v>
      </c>
      <c r="B37324" t="s">
        <v>54</v>
      </c>
      <c r="C37324" t="s">
        <v>144</v>
      </c>
      <c r="D37324" t="s">
        <v>23975</v>
      </c>
      <c r="E37324" t="s">
        <v>27</v>
      </c>
      <c r="F37324">
        <v>5</v>
      </c>
      <c r="I37324" t="s">
        <v>20</v>
      </c>
      <c r="L37324" t="s">
        <v>28</v>
      </c>
      <c r="M37324" t="s">
        <v>22</v>
      </c>
      <c r="O37324" t="s">
        <v>23</v>
      </c>
    </row>
    <row r="37325" spans="1:15" x14ac:dyDescent="0.35">
      <c r="A37325" t="s">
        <v>15</v>
      </c>
      <c r="B37325" t="s">
        <v>54</v>
      </c>
      <c r="C37325" t="s">
        <v>516</v>
      </c>
      <c r="D37325" t="s">
        <v>16348</v>
      </c>
      <c r="E37325" t="s">
        <v>19</v>
      </c>
      <c r="G37325">
        <v>6</v>
      </c>
      <c r="H37325">
        <v>3</v>
      </c>
      <c r="I37325" t="s">
        <v>20</v>
      </c>
      <c r="L37325" t="s">
        <v>28</v>
      </c>
      <c r="M37325" t="s">
        <v>22</v>
      </c>
      <c r="O37325" t="s">
        <v>23</v>
      </c>
    </row>
    <row r="37326" spans="1:15" x14ac:dyDescent="0.35">
      <c r="A37326" t="s">
        <v>15</v>
      </c>
      <c r="B37326" t="s">
        <v>54</v>
      </c>
      <c r="C37326" t="s">
        <v>332</v>
      </c>
      <c r="D37326" t="s">
        <v>23976</v>
      </c>
      <c r="E37326" t="s">
        <v>27</v>
      </c>
      <c r="F37326">
        <v>8</v>
      </c>
      <c r="I37326" t="s">
        <v>20</v>
      </c>
      <c r="L37326" t="s">
        <v>28</v>
      </c>
      <c r="M37326" t="s">
        <v>22</v>
      </c>
      <c r="O37326" t="s">
        <v>23</v>
      </c>
    </row>
    <row r="37327" spans="1:15" x14ac:dyDescent="0.35">
      <c r="A37327" t="s">
        <v>15</v>
      </c>
      <c r="B37327" t="s">
        <v>63</v>
      </c>
      <c r="C37327" t="s">
        <v>148</v>
      </c>
      <c r="D37327" t="s">
        <v>58</v>
      </c>
      <c r="E37327" t="s">
        <v>19</v>
      </c>
      <c r="G37327">
        <v>38</v>
      </c>
      <c r="H37327">
        <v>0</v>
      </c>
      <c r="I37327" t="s">
        <v>20</v>
      </c>
      <c r="L37327" t="s">
        <v>28</v>
      </c>
      <c r="M37327" t="s">
        <v>22</v>
      </c>
      <c r="O37327" t="s">
        <v>23</v>
      </c>
    </row>
    <row r="37328" spans="1:15" x14ac:dyDescent="0.35">
      <c r="A37328" t="s">
        <v>15</v>
      </c>
      <c r="B37328" t="s">
        <v>63</v>
      </c>
      <c r="C37328" t="s">
        <v>150</v>
      </c>
      <c r="D37328" t="s">
        <v>3935</v>
      </c>
      <c r="E37328" t="s">
        <v>27</v>
      </c>
      <c r="F37328">
        <v>1</v>
      </c>
      <c r="I37328" t="s">
        <v>20</v>
      </c>
      <c r="L37328" t="s">
        <v>28</v>
      </c>
      <c r="M37328" t="s">
        <v>22</v>
      </c>
      <c r="O37328" t="s">
        <v>23</v>
      </c>
    </row>
    <row r="37329" spans="1:15" x14ac:dyDescent="0.35">
      <c r="A37329" t="s">
        <v>15</v>
      </c>
      <c r="B37329" t="s">
        <v>63</v>
      </c>
      <c r="C37329" t="s">
        <v>152</v>
      </c>
      <c r="D37329" t="s">
        <v>1125</v>
      </c>
      <c r="E37329" t="s">
        <v>94</v>
      </c>
      <c r="I37329" t="s">
        <v>20</v>
      </c>
      <c r="L37329" t="s">
        <v>28</v>
      </c>
      <c r="M37329" t="s">
        <v>22</v>
      </c>
      <c r="O37329" t="s">
        <v>23</v>
      </c>
    </row>
    <row r="37330" spans="1:15" x14ac:dyDescent="0.35">
      <c r="A37330" t="s">
        <v>15</v>
      </c>
      <c r="B37330" t="s">
        <v>63</v>
      </c>
      <c r="C37330" t="s">
        <v>585</v>
      </c>
      <c r="D37330" t="s">
        <v>16808</v>
      </c>
      <c r="E37330" t="s">
        <v>27</v>
      </c>
      <c r="F37330">
        <v>3</v>
      </c>
      <c r="I37330" t="s">
        <v>20</v>
      </c>
      <c r="L37330" t="s">
        <v>28</v>
      </c>
      <c r="M37330" t="s">
        <v>22</v>
      </c>
      <c r="O37330" t="s">
        <v>23</v>
      </c>
    </row>
    <row r="37331" spans="1:15" x14ac:dyDescent="0.35">
      <c r="A37331" t="s">
        <v>15</v>
      </c>
      <c r="B37331" t="s">
        <v>63</v>
      </c>
      <c r="C37331" t="s">
        <v>307</v>
      </c>
      <c r="D37331" t="s">
        <v>16076</v>
      </c>
      <c r="E37331" t="s">
        <v>94</v>
      </c>
      <c r="I37331" t="s">
        <v>20</v>
      </c>
      <c r="L37331" t="s">
        <v>28</v>
      </c>
      <c r="M37331" t="s">
        <v>22</v>
      </c>
      <c r="O37331" t="s">
        <v>23</v>
      </c>
    </row>
    <row r="37332" spans="1:15" x14ac:dyDescent="0.35">
      <c r="A37332" t="s">
        <v>15</v>
      </c>
      <c r="B37332" t="s">
        <v>63</v>
      </c>
      <c r="C37332" t="s">
        <v>1165</v>
      </c>
      <c r="D37332" t="s">
        <v>11385</v>
      </c>
      <c r="E37332" t="s">
        <v>27</v>
      </c>
      <c r="F37332">
        <v>3</v>
      </c>
      <c r="I37332" t="s">
        <v>20</v>
      </c>
      <c r="L37332" t="s">
        <v>28</v>
      </c>
      <c r="M37332" t="s">
        <v>22</v>
      </c>
      <c r="O37332" t="s">
        <v>23</v>
      </c>
    </row>
    <row r="37333" spans="1:15" x14ac:dyDescent="0.35">
      <c r="A37333" t="s">
        <v>15</v>
      </c>
      <c r="B37333" t="s">
        <v>99</v>
      </c>
      <c r="C37333" t="s">
        <v>1009</v>
      </c>
      <c r="D37333" t="s">
        <v>23977</v>
      </c>
      <c r="E37333" t="s">
        <v>27</v>
      </c>
      <c r="F37333">
        <v>16777216</v>
      </c>
      <c r="I37333" t="s">
        <v>20</v>
      </c>
      <c r="L37333" t="s">
        <v>28</v>
      </c>
      <c r="M37333" t="s">
        <v>22</v>
      </c>
      <c r="O37333" t="s">
        <v>23</v>
      </c>
    </row>
    <row r="37334" spans="1:15" x14ac:dyDescent="0.35">
      <c r="A37334" t="s">
        <v>15</v>
      </c>
      <c r="B37334" t="s">
        <v>99</v>
      </c>
      <c r="C37334" t="s">
        <v>9582</v>
      </c>
      <c r="D37334" t="s">
        <v>23978</v>
      </c>
      <c r="E37334" t="s">
        <v>27</v>
      </c>
      <c r="F37334">
        <v>16777216</v>
      </c>
      <c r="I37334" t="s">
        <v>45</v>
      </c>
      <c r="K37334">
        <v>1</v>
      </c>
      <c r="L37334" t="s">
        <v>28</v>
      </c>
      <c r="M37334" t="s">
        <v>22</v>
      </c>
      <c r="O37334" t="s">
        <v>23</v>
      </c>
    </row>
    <row r="37335" spans="1:15" x14ac:dyDescent="0.35">
      <c r="A37335" t="s">
        <v>15</v>
      </c>
      <c r="B37335" t="s">
        <v>99</v>
      </c>
      <c r="C37335" t="s">
        <v>100</v>
      </c>
      <c r="D37335" t="s">
        <v>23979</v>
      </c>
      <c r="E37335" t="s">
        <v>27</v>
      </c>
      <c r="F37335">
        <v>16777216</v>
      </c>
      <c r="I37335" t="s">
        <v>20</v>
      </c>
      <c r="L37335" t="s">
        <v>28</v>
      </c>
      <c r="M37335" t="s">
        <v>22</v>
      </c>
      <c r="O37335" t="s">
        <v>23</v>
      </c>
    </row>
    <row r="37336" spans="1:15" x14ac:dyDescent="0.35">
      <c r="A37336" t="s">
        <v>15</v>
      </c>
      <c r="B37336" t="s">
        <v>24</v>
      </c>
      <c r="C37336" t="s">
        <v>70</v>
      </c>
      <c r="D37336" t="s">
        <v>3088</v>
      </c>
      <c r="E37336" t="s">
        <v>27</v>
      </c>
      <c r="F37336">
        <v>18</v>
      </c>
      <c r="I37336" t="s">
        <v>20</v>
      </c>
      <c r="L37336" t="s">
        <v>28</v>
      </c>
      <c r="M37336" t="s">
        <v>22</v>
      </c>
      <c r="O37336" t="s">
        <v>23</v>
      </c>
    </row>
    <row r="37337" spans="1:15" x14ac:dyDescent="0.35">
      <c r="A37337" t="s">
        <v>15</v>
      </c>
      <c r="B37337" t="s">
        <v>66</v>
      </c>
      <c r="C37337" t="s">
        <v>735</v>
      </c>
      <c r="D37337" t="s">
        <v>22782</v>
      </c>
      <c r="E37337" t="s">
        <v>27</v>
      </c>
      <c r="F37337">
        <v>16777216</v>
      </c>
      <c r="I37337" t="s">
        <v>20</v>
      </c>
      <c r="L37337" t="s">
        <v>28</v>
      </c>
      <c r="M37337" t="s">
        <v>22</v>
      </c>
      <c r="O37337" t="s">
        <v>23</v>
      </c>
    </row>
    <row r="37338" spans="1:15" x14ac:dyDescent="0.35">
      <c r="A37338" t="s">
        <v>15</v>
      </c>
      <c r="B37338" t="s">
        <v>66</v>
      </c>
      <c r="C37338" t="s">
        <v>1568</v>
      </c>
      <c r="D37338" t="s">
        <v>23980</v>
      </c>
      <c r="E37338" t="s">
        <v>19</v>
      </c>
      <c r="G37338">
        <v>38</v>
      </c>
      <c r="H37338">
        <v>8</v>
      </c>
      <c r="I37338" t="s">
        <v>20</v>
      </c>
      <c r="L37338" t="s">
        <v>28</v>
      </c>
      <c r="M37338" t="s">
        <v>22</v>
      </c>
      <c r="O37338" t="s">
        <v>23</v>
      </c>
    </row>
    <row r="37339" spans="1:15" x14ac:dyDescent="0.35">
      <c r="A37339" t="s">
        <v>15</v>
      </c>
      <c r="B37339" t="s">
        <v>54</v>
      </c>
      <c r="C37339" t="s">
        <v>1671</v>
      </c>
      <c r="D37339" t="s">
        <v>23981</v>
      </c>
      <c r="E37339" t="s">
        <v>27</v>
      </c>
      <c r="F37339">
        <v>15</v>
      </c>
      <c r="I37339" t="s">
        <v>20</v>
      </c>
      <c r="L37339" t="s">
        <v>28</v>
      </c>
      <c r="M37339" t="s">
        <v>22</v>
      </c>
      <c r="O37339" t="s">
        <v>23</v>
      </c>
    </row>
    <row r="37340" spans="1:15" x14ac:dyDescent="0.35">
      <c r="A37340" t="s">
        <v>15</v>
      </c>
      <c r="B37340" t="s">
        <v>54</v>
      </c>
      <c r="C37340" t="s">
        <v>1263</v>
      </c>
      <c r="D37340" t="s">
        <v>23982</v>
      </c>
      <c r="E37340" t="s">
        <v>19</v>
      </c>
      <c r="G37340">
        <v>2</v>
      </c>
      <c r="H37340">
        <v>0</v>
      </c>
      <c r="I37340" t="s">
        <v>20</v>
      </c>
      <c r="L37340" t="s">
        <v>28</v>
      </c>
      <c r="M37340" t="s">
        <v>22</v>
      </c>
      <c r="O37340" t="s">
        <v>23</v>
      </c>
    </row>
    <row r="37341" spans="1:15" x14ac:dyDescent="0.35">
      <c r="A37341" t="s">
        <v>15</v>
      </c>
      <c r="B37341" t="s">
        <v>54</v>
      </c>
      <c r="C37341" t="s">
        <v>2009</v>
      </c>
      <c r="D37341" t="s">
        <v>23983</v>
      </c>
      <c r="E37341" t="s">
        <v>27</v>
      </c>
      <c r="F37341">
        <v>8</v>
      </c>
      <c r="I37341" t="s">
        <v>20</v>
      </c>
      <c r="L37341" t="s">
        <v>28</v>
      </c>
      <c r="M37341" t="s">
        <v>22</v>
      </c>
      <c r="O37341" t="s">
        <v>23</v>
      </c>
    </row>
    <row r="37342" spans="1:15" x14ac:dyDescent="0.35">
      <c r="A37342" t="s">
        <v>15</v>
      </c>
      <c r="B37342" t="s">
        <v>63</v>
      </c>
      <c r="C37342" t="s">
        <v>843</v>
      </c>
      <c r="D37342" t="s">
        <v>10641</v>
      </c>
      <c r="E37342" t="s">
        <v>27</v>
      </c>
      <c r="F37342">
        <v>40</v>
      </c>
      <c r="I37342" t="s">
        <v>20</v>
      </c>
      <c r="L37342" t="s">
        <v>28</v>
      </c>
      <c r="M37342" t="s">
        <v>22</v>
      </c>
      <c r="O37342" t="s">
        <v>23</v>
      </c>
    </row>
    <row r="37343" spans="1:15" x14ac:dyDescent="0.35">
      <c r="A37343" t="s">
        <v>15</v>
      </c>
      <c r="B37343" t="s">
        <v>63</v>
      </c>
      <c r="C37343" t="s">
        <v>269</v>
      </c>
      <c r="D37343" t="s">
        <v>11784</v>
      </c>
      <c r="E37343" t="s">
        <v>27</v>
      </c>
      <c r="F37343">
        <v>1</v>
      </c>
      <c r="I37343" t="s">
        <v>20</v>
      </c>
      <c r="L37343" t="s">
        <v>28</v>
      </c>
      <c r="M37343" t="s">
        <v>22</v>
      </c>
      <c r="O37343" t="s">
        <v>23</v>
      </c>
    </row>
    <row r="37344" spans="1:15" x14ac:dyDescent="0.35">
      <c r="A37344" t="s">
        <v>15</v>
      </c>
      <c r="B37344" t="s">
        <v>63</v>
      </c>
      <c r="C37344" t="s">
        <v>97</v>
      </c>
      <c r="D37344" t="s">
        <v>14258</v>
      </c>
      <c r="E37344" t="s">
        <v>27</v>
      </c>
      <c r="F37344">
        <v>8</v>
      </c>
      <c r="I37344" t="s">
        <v>20</v>
      </c>
      <c r="L37344" t="s">
        <v>28</v>
      </c>
      <c r="M37344" t="s">
        <v>22</v>
      </c>
      <c r="O37344" t="s">
        <v>23</v>
      </c>
    </row>
    <row r="37345" spans="1:15" x14ac:dyDescent="0.35">
      <c r="A37345" t="s">
        <v>15</v>
      </c>
      <c r="B37345" t="s">
        <v>63</v>
      </c>
      <c r="C37345" t="s">
        <v>872</v>
      </c>
      <c r="D37345" t="s">
        <v>3606</v>
      </c>
      <c r="E37345" t="s">
        <v>27</v>
      </c>
      <c r="F37345">
        <v>3</v>
      </c>
      <c r="I37345" t="s">
        <v>20</v>
      </c>
      <c r="L37345" t="s">
        <v>28</v>
      </c>
      <c r="M37345" t="s">
        <v>22</v>
      </c>
      <c r="O37345" t="s">
        <v>23</v>
      </c>
    </row>
    <row r="37346" spans="1:15" x14ac:dyDescent="0.35">
      <c r="A37346" t="s">
        <v>15</v>
      </c>
      <c r="B37346" t="s">
        <v>99</v>
      </c>
      <c r="C37346" t="s">
        <v>632</v>
      </c>
      <c r="D37346" t="s">
        <v>23984</v>
      </c>
      <c r="E37346" t="s">
        <v>27</v>
      </c>
      <c r="F37346">
        <v>16777216</v>
      </c>
      <c r="I37346" t="s">
        <v>20</v>
      </c>
      <c r="L37346" t="s">
        <v>28</v>
      </c>
      <c r="M37346" t="s">
        <v>22</v>
      </c>
      <c r="O37346" t="s">
        <v>23</v>
      </c>
    </row>
    <row r="37347" spans="1:15" x14ac:dyDescent="0.35">
      <c r="A37347" t="s">
        <v>15</v>
      </c>
      <c r="B37347" t="s">
        <v>99</v>
      </c>
      <c r="C37347" t="s">
        <v>100</v>
      </c>
      <c r="D37347" t="s">
        <v>23985</v>
      </c>
      <c r="E37347" t="s">
        <v>19</v>
      </c>
      <c r="G37347">
        <v>38</v>
      </c>
      <c r="H37347">
        <v>2</v>
      </c>
      <c r="I37347" t="s">
        <v>20</v>
      </c>
      <c r="L37347" t="s">
        <v>28</v>
      </c>
      <c r="M37347" t="s">
        <v>22</v>
      </c>
      <c r="O37347" t="s">
        <v>23</v>
      </c>
    </row>
    <row r="37348" spans="1:15" x14ac:dyDescent="0.35">
      <c r="A37348" t="s">
        <v>15</v>
      </c>
      <c r="B37348" t="s">
        <v>99</v>
      </c>
      <c r="C37348" t="s">
        <v>277</v>
      </c>
      <c r="D37348" t="s">
        <v>23986</v>
      </c>
      <c r="E37348" t="s">
        <v>409</v>
      </c>
      <c r="I37348" t="s">
        <v>20</v>
      </c>
      <c r="L37348" t="s">
        <v>28</v>
      </c>
      <c r="M37348" t="s">
        <v>22</v>
      </c>
      <c r="O37348" t="s">
        <v>23</v>
      </c>
    </row>
    <row r="37349" spans="1:15" x14ac:dyDescent="0.35">
      <c r="A37349" t="s">
        <v>15</v>
      </c>
      <c r="B37349" t="s">
        <v>39</v>
      </c>
      <c r="C37349" t="s">
        <v>40</v>
      </c>
      <c r="D37349" t="s">
        <v>1399</v>
      </c>
      <c r="E37349" t="s">
        <v>19</v>
      </c>
      <c r="G37349">
        <v>32</v>
      </c>
      <c r="H37349">
        <v>16</v>
      </c>
      <c r="I37349" t="s">
        <v>20</v>
      </c>
      <c r="L37349" t="s">
        <v>28</v>
      </c>
      <c r="M37349" t="s">
        <v>22</v>
      </c>
      <c r="O37349" t="s">
        <v>23</v>
      </c>
    </row>
    <row r="37350" spans="1:15" x14ac:dyDescent="0.35">
      <c r="A37350" t="s">
        <v>15</v>
      </c>
      <c r="B37350" t="s">
        <v>66</v>
      </c>
      <c r="C37350" t="s">
        <v>127</v>
      </c>
      <c r="D37350" t="s">
        <v>23987</v>
      </c>
      <c r="E37350" t="s">
        <v>19</v>
      </c>
      <c r="G37350">
        <v>38</v>
      </c>
      <c r="H37350">
        <v>11</v>
      </c>
      <c r="I37350" t="s">
        <v>20</v>
      </c>
      <c r="L37350" t="s">
        <v>28</v>
      </c>
      <c r="M37350" t="s">
        <v>22</v>
      </c>
      <c r="O37350" t="s">
        <v>23</v>
      </c>
    </row>
    <row r="37351" spans="1:15" x14ac:dyDescent="0.35">
      <c r="A37351" t="s">
        <v>15</v>
      </c>
      <c r="B37351" t="s">
        <v>63</v>
      </c>
      <c r="C37351" t="s">
        <v>271</v>
      </c>
      <c r="D37351" t="s">
        <v>11379</v>
      </c>
      <c r="E37351" t="s">
        <v>27</v>
      </c>
      <c r="F37351">
        <v>1</v>
      </c>
      <c r="I37351" t="s">
        <v>20</v>
      </c>
      <c r="L37351" t="s">
        <v>28</v>
      </c>
      <c r="M37351" t="s">
        <v>22</v>
      </c>
      <c r="O37351" t="s">
        <v>23</v>
      </c>
    </row>
    <row r="37352" spans="1:15" x14ac:dyDescent="0.35">
      <c r="A37352" t="s">
        <v>15</v>
      </c>
      <c r="B37352" t="s">
        <v>54</v>
      </c>
      <c r="C37352" t="s">
        <v>1159</v>
      </c>
      <c r="D37352" t="s">
        <v>23988</v>
      </c>
      <c r="E37352" t="s">
        <v>27</v>
      </c>
      <c r="F37352">
        <v>6</v>
      </c>
      <c r="I37352" t="s">
        <v>20</v>
      </c>
      <c r="L37352" t="s">
        <v>28</v>
      </c>
      <c r="M37352" t="s">
        <v>22</v>
      </c>
      <c r="O37352" t="s">
        <v>23</v>
      </c>
    </row>
    <row r="37353" spans="1:15" x14ac:dyDescent="0.35">
      <c r="A37353" t="s">
        <v>15</v>
      </c>
      <c r="B37353" t="s">
        <v>16</v>
      </c>
      <c r="C37353" t="s">
        <v>1352</v>
      </c>
      <c r="D37353" t="s">
        <v>13764</v>
      </c>
      <c r="E37353" t="s">
        <v>27</v>
      </c>
      <c r="F37353">
        <v>10</v>
      </c>
      <c r="I37353" t="s">
        <v>20</v>
      </c>
      <c r="L37353" t="s">
        <v>21</v>
      </c>
      <c r="M37353" t="s">
        <v>22</v>
      </c>
      <c r="O37353" t="s">
        <v>23</v>
      </c>
    </row>
    <row r="37354" spans="1:15" x14ac:dyDescent="0.35">
      <c r="A37354" t="s">
        <v>15</v>
      </c>
      <c r="B37354" t="s">
        <v>16</v>
      </c>
      <c r="C37354" t="s">
        <v>9125</v>
      </c>
      <c r="D37354" t="s">
        <v>10454</v>
      </c>
      <c r="E37354" t="s">
        <v>27</v>
      </c>
      <c r="F37354">
        <v>10</v>
      </c>
      <c r="I37354" t="s">
        <v>20</v>
      </c>
      <c r="L37354" t="s">
        <v>21</v>
      </c>
      <c r="M37354" t="s">
        <v>22</v>
      </c>
      <c r="O37354" t="s">
        <v>23</v>
      </c>
    </row>
    <row r="37355" spans="1:15" x14ac:dyDescent="0.35">
      <c r="A37355" t="s">
        <v>15</v>
      </c>
      <c r="B37355" t="s">
        <v>16</v>
      </c>
      <c r="C37355" t="s">
        <v>17</v>
      </c>
      <c r="D37355" t="s">
        <v>14493</v>
      </c>
      <c r="E37355" t="s">
        <v>27</v>
      </c>
      <c r="F37355">
        <v>50</v>
      </c>
      <c r="I37355" t="s">
        <v>20</v>
      </c>
      <c r="L37355" t="s">
        <v>21</v>
      </c>
      <c r="M37355" t="s">
        <v>22</v>
      </c>
      <c r="O37355" t="s">
        <v>23</v>
      </c>
    </row>
    <row r="37356" spans="1:15" x14ac:dyDescent="0.35">
      <c r="A37356" t="s">
        <v>15</v>
      </c>
      <c r="B37356" t="s">
        <v>24</v>
      </c>
      <c r="C37356" t="s">
        <v>35</v>
      </c>
      <c r="D37356" t="s">
        <v>23989</v>
      </c>
      <c r="E37356" t="s">
        <v>19</v>
      </c>
      <c r="G37356">
        <v>3</v>
      </c>
      <c r="H37356">
        <v>0</v>
      </c>
      <c r="I37356" t="s">
        <v>20</v>
      </c>
      <c r="L37356" t="s">
        <v>28</v>
      </c>
      <c r="M37356" t="s">
        <v>22</v>
      </c>
      <c r="O37356" t="s">
        <v>23</v>
      </c>
    </row>
    <row r="37357" spans="1:15" x14ac:dyDescent="0.35">
      <c r="A37357" t="s">
        <v>15</v>
      </c>
      <c r="B37357" t="s">
        <v>24</v>
      </c>
      <c r="C37357" t="s">
        <v>8756</v>
      </c>
      <c r="D37357" t="s">
        <v>23990</v>
      </c>
      <c r="E37357" t="s">
        <v>166</v>
      </c>
      <c r="I37357" t="s">
        <v>20</v>
      </c>
      <c r="L37357" t="s">
        <v>28</v>
      </c>
      <c r="M37357" t="s">
        <v>22</v>
      </c>
      <c r="O37357" t="s">
        <v>23</v>
      </c>
    </row>
    <row r="37358" spans="1:15" x14ac:dyDescent="0.35">
      <c r="A37358" t="s">
        <v>15</v>
      </c>
      <c r="B37358" t="s">
        <v>31</v>
      </c>
      <c r="C37358" t="s">
        <v>780</v>
      </c>
      <c r="D37358" t="s">
        <v>23991</v>
      </c>
      <c r="E37358" t="s">
        <v>19</v>
      </c>
      <c r="G37358">
        <v>38</v>
      </c>
      <c r="H37358">
        <v>0</v>
      </c>
      <c r="I37358" t="s">
        <v>20</v>
      </c>
      <c r="L37358" t="s">
        <v>28</v>
      </c>
      <c r="M37358" t="s">
        <v>22</v>
      </c>
      <c r="O37358" t="s">
        <v>23</v>
      </c>
    </row>
    <row r="37359" spans="1:15" x14ac:dyDescent="0.35">
      <c r="A37359" t="s">
        <v>15</v>
      </c>
      <c r="B37359" t="s">
        <v>31</v>
      </c>
      <c r="C37359" t="s">
        <v>325</v>
      </c>
      <c r="D37359" t="s">
        <v>23992</v>
      </c>
      <c r="E37359" t="s">
        <v>34</v>
      </c>
      <c r="I37359" t="s">
        <v>20</v>
      </c>
      <c r="L37359" t="s">
        <v>28</v>
      </c>
      <c r="M37359" t="s">
        <v>22</v>
      </c>
      <c r="O37359" t="s">
        <v>23</v>
      </c>
    </row>
    <row r="37360" spans="1:15" x14ac:dyDescent="0.35">
      <c r="A37360" t="s">
        <v>15</v>
      </c>
      <c r="B37360" t="s">
        <v>31</v>
      </c>
      <c r="C37360" t="s">
        <v>1452</v>
      </c>
      <c r="D37360" t="s">
        <v>23993</v>
      </c>
      <c r="E37360" t="s">
        <v>19</v>
      </c>
      <c r="G37360">
        <v>38</v>
      </c>
      <c r="H37360">
        <v>0</v>
      </c>
      <c r="I37360" t="s">
        <v>45</v>
      </c>
      <c r="L37360" t="s">
        <v>28</v>
      </c>
      <c r="M37360" t="s">
        <v>22</v>
      </c>
      <c r="O37360" t="s">
        <v>23</v>
      </c>
    </row>
    <row r="37361" spans="1:15" x14ac:dyDescent="0.35">
      <c r="A37361" t="s">
        <v>15</v>
      </c>
      <c r="B37361" t="s">
        <v>16</v>
      </c>
      <c r="C37361" t="s">
        <v>318</v>
      </c>
      <c r="D37361" t="s">
        <v>5753</v>
      </c>
      <c r="E37361" t="s">
        <v>34</v>
      </c>
      <c r="I37361" t="s">
        <v>20</v>
      </c>
      <c r="L37361" t="s">
        <v>21</v>
      </c>
      <c r="M37361" t="s">
        <v>22</v>
      </c>
      <c r="O37361" t="s">
        <v>23</v>
      </c>
    </row>
    <row r="37362" spans="1:15" x14ac:dyDescent="0.35">
      <c r="A37362" t="s">
        <v>15</v>
      </c>
      <c r="B37362" t="s">
        <v>24</v>
      </c>
      <c r="C37362" t="s">
        <v>29</v>
      </c>
      <c r="D37362" t="s">
        <v>23994</v>
      </c>
      <c r="E37362" t="s">
        <v>19</v>
      </c>
      <c r="G37362">
        <v>18</v>
      </c>
      <c r="H37362">
        <v>2</v>
      </c>
      <c r="I37362" t="s">
        <v>20</v>
      </c>
      <c r="L37362" t="s">
        <v>28</v>
      </c>
      <c r="M37362" t="s">
        <v>22</v>
      </c>
      <c r="O37362" t="s">
        <v>23</v>
      </c>
    </row>
    <row r="37363" spans="1:15" x14ac:dyDescent="0.35">
      <c r="A37363" t="s">
        <v>15</v>
      </c>
      <c r="B37363" t="s">
        <v>31</v>
      </c>
      <c r="C37363" t="s">
        <v>3005</v>
      </c>
      <c r="D37363" t="s">
        <v>23995</v>
      </c>
      <c r="E37363" t="s">
        <v>94</v>
      </c>
      <c r="I37363" t="s">
        <v>45</v>
      </c>
      <c r="L37363" t="s">
        <v>28</v>
      </c>
      <c r="M37363" t="s">
        <v>22</v>
      </c>
      <c r="O37363" t="s">
        <v>23</v>
      </c>
    </row>
    <row r="37364" spans="1:15" x14ac:dyDescent="0.35">
      <c r="A37364" t="s">
        <v>15</v>
      </c>
      <c r="B37364" t="s">
        <v>31</v>
      </c>
      <c r="C37364" t="s">
        <v>1452</v>
      </c>
      <c r="D37364" t="s">
        <v>23996</v>
      </c>
      <c r="E37364" t="s">
        <v>27</v>
      </c>
      <c r="F37364">
        <v>16</v>
      </c>
      <c r="I37364" t="s">
        <v>20</v>
      </c>
      <c r="L37364" t="s">
        <v>28</v>
      </c>
      <c r="M37364" t="s">
        <v>22</v>
      </c>
      <c r="O37364" t="s">
        <v>23</v>
      </c>
    </row>
    <row r="37365" spans="1:15" x14ac:dyDescent="0.35">
      <c r="A37365" t="s">
        <v>15</v>
      </c>
      <c r="B37365" t="s">
        <v>31</v>
      </c>
      <c r="C37365" t="s">
        <v>973</v>
      </c>
      <c r="D37365" t="s">
        <v>23997</v>
      </c>
      <c r="E37365" t="s">
        <v>27</v>
      </c>
      <c r="F37365">
        <v>5</v>
      </c>
      <c r="I37365" t="s">
        <v>45</v>
      </c>
      <c r="L37365" t="s">
        <v>28</v>
      </c>
      <c r="M37365" t="s">
        <v>22</v>
      </c>
      <c r="O37365" t="s">
        <v>23</v>
      </c>
    </row>
    <row r="37366" spans="1:15" x14ac:dyDescent="0.35">
      <c r="A37366" t="s">
        <v>15</v>
      </c>
      <c r="B37366" t="s">
        <v>39</v>
      </c>
      <c r="C37366" t="s">
        <v>4401</v>
      </c>
      <c r="D37366" t="s">
        <v>23998</v>
      </c>
      <c r="E37366" t="s">
        <v>27</v>
      </c>
      <c r="F37366">
        <v>16777216</v>
      </c>
      <c r="I37366" t="s">
        <v>20</v>
      </c>
      <c r="L37366" t="s">
        <v>28</v>
      </c>
      <c r="M37366" t="s">
        <v>22</v>
      </c>
      <c r="O37366" t="s">
        <v>23</v>
      </c>
    </row>
    <row r="37367" spans="1:15" x14ac:dyDescent="0.35">
      <c r="A37367" t="s">
        <v>15</v>
      </c>
      <c r="B37367" t="s">
        <v>39</v>
      </c>
      <c r="C37367" t="s">
        <v>178</v>
      </c>
      <c r="D37367" t="s">
        <v>23999</v>
      </c>
      <c r="E37367" t="s">
        <v>27</v>
      </c>
      <c r="F37367">
        <v>15</v>
      </c>
      <c r="I37367" t="s">
        <v>20</v>
      </c>
      <c r="L37367" t="s">
        <v>28</v>
      </c>
      <c r="M37367" t="s">
        <v>22</v>
      </c>
      <c r="O37367" t="s">
        <v>23</v>
      </c>
    </row>
    <row r="37368" spans="1:15" x14ac:dyDescent="0.35">
      <c r="A37368" t="s">
        <v>15</v>
      </c>
      <c r="B37368" t="s">
        <v>39</v>
      </c>
      <c r="C37368" t="s">
        <v>178</v>
      </c>
      <c r="D37368" t="s">
        <v>1395</v>
      </c>
      <c r="E37368" t="s">
        <v>27</v>
      </c>
      <c r="F37368">
        <v>10</v>
      </c>
      <c r="I37368" t="s">
        <v>20</v>
      </c>
      <c r="L37368" t="s">
        <v>28</v>
      </c>
      <c r="M37368" t="s">
        <v>22</v>
      </c>
      <c r="O37368" t="s">
        <v>23</v>
      </c>
    </row>
    <row r="37369" spans="1:15" x14ac:dyDescent="0.35">
      <c r="A37369" t="s">
        <v>15</v>
      </c>
      <c r="B37369" t="s">
        <v>39</v>
      </c>
      <c r="C37369" t="s">
        <v>6265</v>
      </c>
      <c r="D37369" t="s">
        <v>16128</v>
      </c>
      <c r="E37369" t="s">
        <v>27</v>
      </c>
      <c r="F37369">
        <v>60</v>
      </c>
      <c r="I37369" t="s">
        <v>45</v>
      </c>
      <c r="L37369" t="s">
        <v>28</v>
      </c>
      <c r="M37369" t="s">
        <v>22</v>
      </c>
      <c r="O37369" t="s">
        <v>23</v>
      </c>
    </row>
    <row r="37370" spans="1:15" x14ac:dyDescent="0.35">
      <c r="A37370" t="s">
        <v>15</v>
      </c>
      <c r="B37370" t="s">
        <v>39</v>
      </c>
      <c r="C37370" t="s">
        <v>2914</v>
      </c>
      <c r="D37370" t="s">
        <v>16612</v>
      </c>
      <c r="E37370" t="s">
        <v>19</v>
      </c>
      <c r="G37370">
        <v>38</v>
      </c>
      <c r="H37370">
        <v>0</v>
      </c>
      <c r="I37370" t="s">
        <v>20</v>
      </c>
      <c r="L37370" t="s">
        <v>28</v>
      </c>
      <c r="M37370" t="s">
        <v>22</v>
      </c>
      <c r="O37370" t="s">
        <v>23</v>
      </c>
    </row>
    <row r="37371" spans="1:15" x14ac:dyDescent="0.35">
      <c r="A37371" t="s">
        <v>15</v>
      </c>
      <c r="B37371" t="s">
        <v>39</v>
      </c>
      <c r="C37371" t="s">
        <v>9520</v>
      </c>
      <c r="D37371" t="s">
        <v>330</v>
      </c>
      <c r="E37371" t="s">
        <v>19</v>
      </c>
      <c r="G37371">
        <v>19</v>
      </c>
      <c r="H37371">
        <v>0</v>
      </c>
      <c r="I37371" t="s">
        <v>20</v>
      </c>
      <c r="L37371" t="s">
        <v>28</v>
      </c>
      <c r="M37371" t="s">
        <v>22</v>
      </c>
      <c r="O37371" t="s">
        <v>23</v>
      </c>
    </row>
    <row r="37372" spans="1:15" x14ac:dyDescent="0.35">
      <c r="A37372" t="s">
        <v>15</v>
      </c>
      <c r="B37372" t="s">
        <v>39</v>
      </c>
      <c r="C37372" t="s">
        <v>7866</v>
      </c>
      <c r="D37372" t="s">
        <v>499</v>
      </c>
      <c r="E37372" t="s">
        <v>34</v>
      </c>
      <c r="I37372" t="s">
        <v>20</v>
      </c>
      <c r="L37372" t="s">
        <v>28</v>
      </c>
      <c r="M37372" t="s">
        <v>22</v>
      </c>
      <c r="O37372" t="s">
        <v>23</v>
      </c>
    </row>
    <row r="37373" spans="1:15" x14ac:dyDescent="0.35">
      <c r="A37373" t="s">
        <v>15</v>
      </c>
      <c r="B37373" t="s">
        <v>39</v>
      </c>
      <c r="C37373" t="s">
        <v>2925</v>
      </c>
      <c r="D37373" t="s">
        <v>20069</v>
      </c>
      <c r="E37373" t="s">
        <v>19</v>
      </c>
      <c r="G37373">
        <v>38</v>
      </c>
      <c r="H37373">
        <v>0</v>
      </c>
      <c r="I37373" t="s">
        <v>45</v>
      </c>
      <c r="L37373" t="s">
        <v>28</v>
      </c>
      <c r="M37373" t="s">
        <v>22</v>
      </c>
      <c r="O37373" t="s">
        <v>23</v>
      </c>
    </row>
    <row r="37374" spans="1:15" x14ac:dyDescent="0.35">
      <c r="A37374" t="s">
        <v>15</v>
      </c>
      <c r="B37374" t="s">
        <v>39</v>
      </c>
      <c r="C37374" t="s">
        <v>4970</v>
      </c>
      <c r="D37374" t="s">
        <v>1099</v>
      </c>
      <c r="E37374" t="s">
        <v>27</v>
      </c>
      <c r="F37374">
        <v>10</v>
      </c>
      <c r="I37374" t="s">
        <v>45</v>
      </c>
      <c r="L37374" t="s">
        <v>28</v>
      </c>
      <c r="M37374" t="s">
        <v>22</v>
      </c>
      <c r="O37374" t="s">
        <v>23</v>
      </c>
    </row>
    <row r="37375" spans="1:15" x14ac:dyDescent="0.35">
      <c r="A37375" t="s">
        <v>15</v>
      </c>
      <c r="B37375" t="s">
        <v>39</v>
      </c>
      <c r="C37375" t="s">
        <v>339</v>
      </c>
      <c r="D37375" t="s">
        <v>338</v>
      </c>
      <c r="E37375" t="s">
        <v>27</v>
      </c>
      <c r="F37375">
        <v>4</v>
      </c>
      <c r="I37375" t="s">
        <v>45</v>
      </c>
      <c r="K37375">
        <v>2</v>
      </c>
      <c r="L37375" t="s">
        <v>28</v>
      </c>
      <c r="M37375" t="s">
        <v>22</v>
      </c>
      <c r="O37375" t="s">
        <v>23</v>
      </c>
    </row>
    <row r="37376" spans="1:15" x14ac:dyDescent="0.35">
      <c r="A37376" t="s">
        <v>15</v>
      </c>
      <c r="B37376" t="s">
        <v>39</v>
      </c>
      <c r="C37376" t="s">
        <v>347</v>
      </c>
      <c r="D37376" t="s">
        <v>24000</v>
      </c>
      <c r="E37376" t="s">
        <v>19</v>
      </c>
      <c r="G37376">
        <v>38</v>
      </c>
      <c r="H37376">
        <v>0</v>
      </c>
      <c r="I37376" t="s">
        <v>20</v>
      </c>
      <c r="L37376" t="s">
        <v>28</v>
      </c>
      <c r="M37376" t="s">
        <v>22</v>
      </c>
      <c r="O37376" t="s">
        <v>23</v>
      </c>
    </row>
    <row r="37377" spans="1:15" x14ac:dyDescent="0.35">
      <c r="A37377" t="s">
        <v>15</v>
      </c>
      <c r="B37377" t="s">
        <v>42</v>
      </c>
      <c r="C37377" t="s">
        <v>15521</v>
      </c>
      <c r="D37377" t="s">
        <v>1739</v>
      </c>
      <c r="E37377" t="s">
        <v>34</v>
      </c>
      <c r="I37377" t="s">
        <v>20</v>
      </c>
      <c r="L37377" t="s">
        <v>46</v>
      </c>
      <c r="M37377" t="s">
        <v>22</v>
      </c>
      <c r="O37377" t="s">
        <v>23</v>
      </c>
    </row>
    <row r="37378" spans="1:15" x14ac:dyDescent="0.35">
      <c r="A37378" t="s">
        <v>15</v>
      </c>
      <c r="B37378" t="s">
        <v>42</v>
      </c>
      <c r="C37378" t="s">
        <v>80</v>
      </c>
      <c r="D37378" t="s">
        <v>4770</v>
      </c>
      <c r="E37378" t="s">
        <v>27</v>
      </c>
      <c r="F37378">
        <v>120</v>
      </c>
      <c r="I37378" t="s">
        <v>20</v>
      </c>
      <c r="L37378" t="s">
        <v>46</v>
      </c>
      <c r="M37378" t="s">
        <v>22</v>
      </c>
      <c r="O37378" t="s">
        <v>23</v>
      </c>
    </row>
    <row r="37379" spans="1:15" x14ac:dyDescent="0.35">
      <c r="A37379" t="s">
        <v>15</v>
      </c>
      <c r="B37379" t="s">
        <v>42</v>
      </c>
      <c r="C37379" t="s">
        <v>80</v>
      </c>
      <c r="D37379" t="s">
        <v>7923</v>
      </c>
      <c r="E37379" t="s">
        <v>19</v>
      </c>
      <c r="G37379">
        <v>38</v>
      </c>
      <c r="H37379">
        <v>0</v>
      </c>
      <c r="I37379" t="s">
        <v>45</v>
      </c>
      <c r="L37379" t="s">
        <v>46</v>
      </c>
      <c r="M37379" t="s">
        <v>22</v>
      </c>
      <c r="O37379" t="s">
        <v>23</v>
      </c>
    </row>
    <row r="37380" spans="1:15" x14ac:dyDescent="0.35">
      <c r="A37380" t="s">
        <v>15</v>
      </c>
      <c r="B37380" t="s">
        <v>42</v>
      </c>
      <c r="C37380" t="s">
        <v>1635</v>
      </c>
      <c r="D37380" t="s">
        <v>4548</v>
      </c>
      <c r="E37380" t="s">
        <v>27</v>
      </c>
      <c r="F37380">
        <v>20</v>
      </c>
      <c r="I37380" t="s">
        <v>20</v>
      </c>
      <c r="L37380" t="s">
        <v>46</v>
      </c>
      <c r="M37380" t="s">
        <v>22</v>
      </c>
      <c r="O37380" t="s">
        <v>23</v>
      </c>
    </row>
    <row r="37381" spans="1:15" x14ac:dyDescent="0.35">
      <c r="A37381" t="s">
        <v>15</v>
      </c>
      <c r="B37381" t="s">
        <v>42</v>
      </c>
      <c r="C37381" t="s">
        <v>197</v>
      </c>
      <c r="D37381" t="s">
        <v>12294</v>
      </c>
      <c r="E37381" t="s">
        <v>19</v>
      </c>
      <c r="G37381">
        <v>32</v>
      </c>
      <c r="H37381">
        <v>16</v>
      </c>
      <c r="I37381" t="s">
        <v>20</v>
      </c>
      <c r="L37381" t="s">
        <v>46</v>
      </c>
      <c r="M37381" t="s">
        <v>22</v>
      </c>
      <c r="O37381" t="s">
        <v>23</v>
      </c>
    </row>
    <row r="37382" spans="1:15" x14ac:dyDescent="0.35">
      <c r="A37382" t="s">
        <v>15</v>
      </c>
      <c r="B37382" t="s">
        <v>66</v>
      </c>
      <c r="C37382" t="s">
        <v>466</v>
      </c>
      <c r="D37382" t="s">
        <v>24001</v>
      </c>
      <c r="E37382" t="s">
        <v>19</v>
      </c>
      <c r="G37382">
        <v>38</v>
      </c>
      <c r="H37382">
        <v>13</v>
      </c>
      <c r="I37382" t="s">
        <v>20</v>
      </c>
      <c r="L37382" t="s">
        <v>28</v>
      </c>
      <c r="M37382" t="s">
        <v>22</v>
      </c>
      <c r="O37382" t="s">
        <v>23</v>
      </c>
    </row>
    <row r="37383" spans="1:15" x14ac:dyDescent="0.35">
      <c r="A37383" t="s">
        <v>15</v>
      </c>
      <c r="B37383" t="s">
        <v>42</v>
      </c>
      <c r="C37383" t="s">
        <v>355</v>
      </c>
      <c r="D37383" t="s">
        <v>4695</v>
      </c>
      <c r="E37383" t="s">
        <v>27</v>
      </c>
      <c r="F37383">
        <v>60</v>
      </c>
      <c r="I37383" t="s">
        <v>20</v>
      </c>
      <c r="L37383" t="s">
        <v>46</v>
      </c>
      <c r="M37383" t="s">
        <v>22</v>
      </c>
      <c r="O37383" t="s">
        <v>23</v>
      </c>
    </row>
    <row r="37384" spans="1:15" x14ac:dyDescent="0.35">
      <c r="A37384" t="s">
        <v>15</v>
      </c>
      <c r="B37384" t="s">
        <v>42</v>
      </c>
      <c r="C37384" t="s">
        <v>1104</v>
      </c>
      <c r="D37384" t="s">
        <v>2333</v>
      </c>
      <c r="E37384" t="s">
        <v>19</v>
      </c>
      <c r="G37384">
        <v>32</v>
      </c>
      <c r="H37384">
        <v>16</v>
      </c>
      <c r="I37384" t="s">
        <v>20</v>
      </c>
      <c r="L37384" t="s">
        <v>46</v>
      </c>
      <c r="M37384" t="s">
        <v>22</v>
      </c>
      <c r="O37384" t="s">
        <v>23</v>
      </c>
    </row>
    <row r="37385" spans="1:15" x14ac:dyDescent="0.35">
      <c r="A37385" t="s">
        <v>15</v>
      </c>
      <c r="B37385" t="s">
        <v>66</v>
      </c>
      <c r="C37385" t="s">
        <v>735</v>
      </c>
      <c r="D37385" t="s">
        <v>1982</v>
      </c>
      <c r="E37385" t="s">
        <v>19</v>
      </c>
      <c r="G37385">
        <v>38</v>
      </c>
      <c r="H37385">
        <v>0</v>
      </c>
      <c r="I37385" t="s">
        <v>20</v>
      </c>
      <c r="L37385" t="s">
        <v>28</v>
      </c>
      <c r="M37385" t="s">
        <v>22</v>
      </c>
      <c r="O37385" t="s">
        <v>23</v>
      </c>
    </row>
    <row r="37386" spans="1:15" x14ac:dyDescent="0.35">
      <c r="A37386" t="s">
        <v>15</v>
      </c>
      <c r="B37386" t="s">
        <v>66</v>
      </c>
      <c r="C37386" t="s">
        <v>677</v>
      </c>
      <c r="D37386" t="s">
        <v>24002</v>
      </c>
      <c r="E37386" t="s">
        <v>19</v>
      </c>
      <c r="G37386">
        <v>38</v>
      </c>
      <c r="H37386">
        <v>2</v>
      </c>
      <c r="I37386" t="s">
        <v>20</v>
      </c>
      <c r="L37386" t="s">
        <v>28</v>
      </c>
      <c r="M37386" t="s">
        <v>22</v>
      </c>
      <c r="O37386" t="s">
        <v>23</v>
      </c>
    </row>
    <row r="37387" spans="1:15" x14ac:dyDescent="0.35">
      <c r="A37387" t="s">
        <v>15</v>
      </c>
      <c r="B37387" t="s">
        <v>66</v>
      </c>
      <c r="C37387" t="s">
        <v>636</v>
      </c>
      <c r="D37387" t="s">
        <v>24003</v>
      </c>
      <c r="E37387" t="s">
        <v>19</v>
      </c>
      <c r="G37387">
        <v>38</v>
      </c>
      <c r="H37387">
        <v>14</v>
      </c>
      <c r="I37387" t="s">
        <v>20</v>
      </c>
      <c r="L37387" t="s">
        <v>28</v>
      </c>
      <c r="M37387" t="s">
        <v>22</v>
      </c>
      <c r="O37387" t="s">
        <v>23</v>
      </c>
    </row>
    <row r="37388" spans="1:15" x14ac:dyDescent="0.35">
      <c r="A37388" t="s">
        <v>15</v>
      </c>
      <c r="B37388" t="s">
        <v>66</v>
      </c>
      <c r="C37388" t="s">
        <v>3782</v>
      </c>
      <c r="D37388" t="s">
        <v>8611</v>
      </c>
      <c r="E37388" t="s">
        <v>27</v>
      </c>
      <c r="F37388">
        <v>16777216</v>
      </c>
      <c r="I37388" t="s">
        <v>20</v>
      </c>
      <c r="L37388" t="s">
        <v>28</v>
      </c>
      <c r="M37388" t="s">
        <v>22</v>
      </c>
      <c r="O37388" t="s">
        <v>23</v>
      </c>
    </row>
    <row r="37389" spans="1:15" x14ac:dyDescent="0.35">
      <c r="A37389" t="s">
        <v>15</v>
      </c>
      <c r="B37389" t="s">
        <v>66</v>
      </c>
      <c r="C37389" t="s">
        <v>230</v>
      </c>
      <c r="D37389" t="s">
        <v>13449</v>
      </c>
      <c r="E37389" t="s">
        <v>19</v>
      </c>
      <c r="G37389">
        <v>38</v>
      </c>
      <c r="H37389">
        <v>0</v>
      </c>
      <c r="I37389" t="s">
        <v>20</v>
      </c>
      <c r="L37389" t="s">
        <v>28</v>
      </c>
      <c r="M37389" t="s">
        <v>22</v>
      </c>
      <c r="O37389" t="s">
        <v>23</v>
      </c>
    </row>
    <row r="37390" spans="1:15" x14ac:dyDescent="0.35">
      <c r="A37390" t="s">
        <v>15</v>
      </c>
      <c r="B37390" t="s">
        <v>66</v>
      </c>
      <c r="C37390" t="s">
        <v>230</v>
      </c>
      <c r="D37390" t="s">
        <v>24004</v>
      </c>
      <c r="E37390" t="s">
        <v>19</v>
      </c>
      <c r="G37390">
        <v>38</v>
      </c>
      <c r="H37390">
        <v>0</v>
      </c>
      <c r="I37390" t="s">
        <v>20</v>
      </c>
      <c r="L37390" t="s">
        <v>28</v>
      </c>
      <c r="M37390" t="s">
        <v>22</v>
      </c>
      <c r="O37390" t="s">
        <v>23</v>
      </c>
    </row>
    <row r="37391" spans="1:15" x14ac:dyDescent="0.35">
      <c r="A37391" t="s">
        <v>15</v>
      </c>
      <c r="B37391" t="s">
        <v>66</v>
      </c>
      <c r="C37391" t="s">
        <v>1259</v>
      </c>
      <c r="D37391" t="s">
        <v>24005</v>
      </c>
      <c r="E37391" t="s">
        <v>27</v>
      </c>
      <c r="F37391">
        <v>16777216</v>
      </c>
      <c r="I37391" t="s">
        <v>20</v>
      </c>
      <c r="L37391" t="s">
        <v>28</v>
      </c>
      <c r="M37391" t="s">
        <v>22</v>
      </c>
      <c r="O37391" t="s">
        <v>23</v>
      </c>
    </row>
    <row r="37392" spans="1:15" x14ac:dyDescent="0.35">
      <c r="A37392" t="s">
        <v>15</v>
      </c>
      <c r="B37392" t="s">
        <v>66</v>
      </c>
      <c r="C37392" t="s">
        <v>1817</v>
      </c>
      <c r="D37392" t="s">
        <v>24006</v>
      </c>
      <c r="E37392" t="s">
        <v>19</v>
      </c>
      <c r="G37392">
        <v>38</v>
      </c>
      <c r="H37392">
        <v>6</v>
      </c>
      <c r="I37392" t="s">
        <v>20</v>
      </c>
      <c r="L37392" t="s">
        <v>28</v>
      </c>
      <c r="M37392" t="s">
        <v>22</v>
      </c>
      <c r="O37392" t="s">
        <v>23</v>
      </c>
    </row>
    <row r="37393" spans="1:15" x14ac:dyDescent="0.35">
      <c r="A37393" t="s">
        <v>15</v>
      </c>
      <c r="B37393" t="s">
        <v>66</v>
      </c>
      <c r="C37393" t="s">
        <v>1115</v>
      </c>
      <c r="D37393" t="s">
        <v>14719</v>
      </c>
      <c r="E37393" t="s">
        <v>27</v>
      </c>
      <c r="F37393">
        <v>16777216</v>
      </c>
      <c r="I37393" t="s">
        <v>20</v>
      </c>
      <c r="L37393" t="s">
        <v>28</v>
      </c>
      <c r="M37393" t="s">
        <v>22</v>
      </c>
      <c r="O37393" t="s">
        <v>23</v>
      </c>
    </row>
    <row r="37394" spans="1:15" x14ac:dyDescent="0.35">
      <c r="A37394" t="s">
        <v>15</v>
      </c>
      <c r="B37394" t="s">
        <v>66</v>
      </c>
      <c r="C37394" t="s">
        <v>291</v>
      </c>
      <c r="D37394" t="s">
        <v>24007</v>
      </c>
      <c r="E37394" t="s">
        <v>19</v>
      </c>
      <c r="G37394">
        <v>38</v>
      </c>
      <c r="H37394">
        <v>11</v>
      </c>
      <c r="I37394" t="s">
        <v>20</v>
      </c>
      <c r="L37394" t="s">
        <v>28</v>
      </c>
      <c r="M37394" t="s">
        <v>22</v>
      </c>
      <c r="O37394" t="s">
        <v>23</v>
      </c>
    </row>
    <row r="37395" spans="1:15" x14ac:dyDescent="0.35">
      <c r="A37395" t="s">
        <v>15</v>
      </c>
      <c r="B37395" t="s">
        <v>66</v>
      </c>
      <c r="C37395" t="s">
        <v>293</v>
      </c>
      <c r="D37395" t="s">
        <v>24008</v>
      </c>
      <c r="E37395" t="s">
        <v>19</v>
      </c>
      <c r="G37395">
        <v>38</v>
      </c>
      <c r="H37395">
        <v>13</v>
      </c>
      <c r="I37395" t="s">
        <v>20</v>
      </c>
      <c r="L37395" t="s">
        <v>28</v>
      </c>
      <c r="M37395" t="s">
        <v>22</v>
      </c>
      <c r="O37395" t="s">
        <v>23</v>
      </c>
    </row>
    <row r="37396" spans="1:15" x14ac:dyDescent="0.35">
      <c r="A37396" t="s">
        <v>15</v>
      </c>
      <c r="B37396" t="s">
        <v>66</v>
      </c>
      <c r="C37396" t="s">
        <v>89</v>
      </c>
      <c r="D37396" t="s">
        <v>24009</v>
      </c>
      <c r="E37396" t="s">
        <v>27</v>
      </c>
      <c r="F37396">
        <v>16777216</v>
      </c>
      <c r="I37396" t="s">
        <v>20</v>
      </c>
      <c r="L37396" t="s">
        <v>28</v>
      </c>
      <c r="M37396" t="s">
        <v>22</v>
      </c>
      <c r="O37396" t="s">
        <v>23</v>
      </c>
    </row>
    <row r="37397" spans="1:15" x14ac:dyDescent="0.35">
      <c r="A37397" t="s">
        <v>15</v>
      </c>
      <c r="B37397" t="s">
        <v>66</v>
      </c>
      <c r="C37397" t="s">
        <v>295</v>
      </c>
      <c r="D37397" t="s">
        <v>24010</v>
      </c>
      <c r="E37397" t="s">
        <v>27</v>
      </c>
      <c r="F37397">
        <v>16777216</v>
      </c>
      <c r="I37397" t="s">
        <v>20</v>
      </c>
      <c r="L37397" t="s">
        <v>28</v>
      </c>
      <c r="M37397" t="s">
        <v>22</v>
      </c>
      <c r="O37397" t="s">
        <v>23</v>
      </c>
    </row>
    <row r="37398" spans="1:15" x14ac:dyDescent="0.35">
      <c r="A37398" t="s">
        <v>15</v>
      </c>
      <c r="B37398" t="s">
        <v>66</v>
      </c>
      <c r="C37398" t="s">
        <v>744</v>
      </c>
      <c r="D37398" t="s">
        <v>24011</v>
      </c>
      <c r="E37398" t="s">
        <v>27</v>
      </c>
      <c r="F37398">
        <v>16777216</v>
      </c>
      <c r="I37398" t="s">
        <v>20</v>
      </c>
      <c r="L37398" t="s">
        <v>28</v>
      </c>
      <c r="M37398" t="s">
        <v>22</v>
      </c>
      <c r="O37398" t="s">
        <v>23</v>
      </c>
    </row>
    <row r="37399" spans="1:15" x14ac:dyDescent="0.35">
      <c r="A37399" t="s">
        <v>15</v>
      </c>
      <c r="B37399" t="s">
        <v>66</v>
      </c>
      <c r="C37399" t="s">
        <v>697</v>
      </c>
      <c r="D37399" t="s">
        <v>24012</v>
      </c>
      <c r="E37399" t="s">
        <v>27</v>
      </c>
      <c r="F37399">
        <v>16777216</v>
      </c>
      <c r="I37399" t="s">
        <v>20</v>
      </c>
      <c r="L37399" t="s">
        <v>28</v>
      </c>
      <c r="M37399" t="s">
        <v>22</v>
      </c>
      <c r="O37399" t="s">
        <v>23</v>
      </c>
    </row>
    <row r="37400" spans="1:15" x14ac:dyDescent="0.35">
      <c r="A37400" t="s">
        <v>15</v>
      </c>
      <c r="B37400" t="s">
        <v>66</v>
      </c>
      <c r="C37400" t="s">
        <v>378</v>
      </c>
      <c r="D37400" t="s">
        <v>24013</v>
      </c>
      <c r="E37400" t="s">
        <v>27</v>
      </c>
      <c r="F37400">
        <v>16777216</v>
      </c>
      <c r="I37400" t="s">
        <v>20</v>
      </c>
      <c r="L37400" t="s">
        <v>28</v>
      </c>
      <c r="M37400" t="s">
        <v>22</v>
      </c>
      <c r="O37400" t="s">
        <v>23</v>
      </c>
    </row>
    <row r="37401" spans="1:15" x14ac:dyDescent="0.35">
      <c r="A37401" t="s">
        <v>15</v>
      </c>
      <c r="B37401" t="s">
        <v>66</v>
      </c>
      <c r="C37401" t="s">
        <v>378</v>
      </c>
      <c r="D37401" t="s">
        <v>24014</v>
      </c>
      <c r="E37401" t="s">
        <v>19</v>
      </c>
      <c r="G37401">
        <v>38</v>
      </c>
      <c r="H37401">
        <v>6</v>
      </c>
      <c r="I37401" t="s">
        <v>20</v>
      </c>
      <c r="L37401" t="s">
        <v>28</v>
      </c>
      <c r="M37401" t="s">
        <v>22</v>
      </c>
      <c r="O37401" t="s">
        <v>23</v>
      </c>
    </row>
    <row r="37402" spans="1:15" x14ac:dyDescent="0.35">
      <c r="A37402" t="s">
        <v>15</v>
      </c>
      <c r="B37402" t="s">
        <v>91</v>
      </c>
      <c r="C37402" t="s">
        <v>131</v>
      </c>
      <c r="D37402" t="s">
        <v>5073</v>
      </c>
      <c r="E37402" t="s">
        <v>27</v>
      </c>
      <c r="F37402">
        <v>15</v>
      </c>
      <c r="I37402" t="s">
        <v>20</v>
      </c>
      <c r="L37402" t="s">
        <v>28</v>
      </c>
      <c r="M37402" t="s">
        <v>22</v>
      </c>
      <c r="O37402" t="s">
        <v>23</v>
      </c>
    </row>
    <row r="37403" spans="1:15" x14ac:dyDescent="0.35">
      <c r="A37403" t="s">
        <v>15</v>
      </c>
      <c r="B37403" t="s">
        <v>91</v>
      </c>
      <c r="C37403" t="s">
        <v>498</v>
      </c>
      <c r="D37403" t="s">
        <v>14435</v>
      </c>
      <c r="E37403" t="s">
        <v>94</v>
      </c>
      <c r="I37403" t="s">
        <v>20</v>
      </c>
      <c r="L37403" t="s">
        <v>28</v>
      </c>
      <c r="M37403" t="s">
        <v>22</v>
      </c>
      <c r="O37403" t="s">
        <v>23</v>
      </c>
    </row>
    <row r="37404" spans="1:15" x14ac:dyDescent="0.35">
      <c r="A37404" t="s">
        <v>15</v>
      </c>
      <c r="B37404" t="s">
        <v>91</v>
      </c>
      <c r="C37404" t="s">
        <v>1864</v>
      </c>
      <c r="D37404" t="s">
        <v>5913</v>
      </c>
      <c r="E37404" t="s">
        <v>27</v>
      </c>
      <c r="F37404">
        <v>6</v>
      </c>
      <c r="I37404" t="s">
        <v>20</v>
      </c>
      <c r="L37404" t="s">
        <v>28</v>
      </c>
      <c r="M37404" t="s">
        <v>22</v>
      </c>
      <c r="O37404" t="s">
        <v>23</v>
      </c>
    </row>
    <row r="37405" spans="1:15" x14ac:dyDescent="0.35">
      <c r="A37405" t="s">
        <v>15</v>
      </c>
      <c r="B37405" t="s">
        <v>91</v>
      </c>
      <c r="C37405" t="s">
        <v>159</v>
      </c>
      <c r="D37405" t="s">
        <v>24015</v>
      </c>
      <c r="E37405" t="s">
        <v>94</v>
      </c>
      <c r="I37405" t="s">
        <v>20</v>
      </c>
      <c r="L37405" t="s">
        <v>28</v>
      </c>
      <c r="M37405" t="s">
        <v>22</v>
      </c>
      <c r="O37405" t="s">
        <v>23</v>
      </c>
    </row>
    <row r="37406" spans="1:15" x14ac:dyDescent="0.35">
      <c r="A37406" t="s">
        <v>15</v>
      </c>
      <c r="B37406" t="s">
        <v>91</v>
      </c>
      <c r="C37406" t="s">
        <v>382</v>
      </c>
      <c r="D37406" t="s">
        <v>10201</v>
      </c>
      <c r="E37406" t="s">
        <v>27</v>
      </c>
      <c r="F37406">
        <v>3</v>
      </c>
      <c r="I37406" t="s">
        <v>20</v>
      </c>
      <c r="L37406" t="s">
        <v>28</v>
      </c>
      <c r="M37406" t="s">
        <v>22</v>
      </c>
      <c r="O37406" t="s">
        <v>23</v>
      </c>
    </row>
    <row r="37407" spans="1:15" x14ac:dyDescent="0.35">
      <c r="A37407" t="s">
        <v>15</v>
      </c>
      <c r="B37407" t="s">
        <v>91</v>
      </c>
      <c r="C37407" t="s">
        <v>129</v>
      </c>
      <c r="D37407" t="s">
        <v>1842</v>
      </c>
      <c r="E37407" t="s">
        <v>27</v>
      </c>
      <c r="F37407">
        <v>3</v>
      </c>
      <c r="I37407" t="s">
        <v>20</v>
      </c>
      <c r="L37407" t="s">
        <v>28</v>
      </c>
      <c r="M37407" t="s">
        <v>22</v>
      </c>
      <c r="O37407" t="s">
        <v>23</v>
      </c>
    </row>
    <row r="37408" spans="1:15" x14ac:dyDescent="0.35">
      <c r="A37408" t="s">
        <v>15</v>
      </c>
      <c r="B37408" t="s">
        <v>91</v>
      </c>
      <c r="C37408" t="s">
        <v>826</v>
      </c>
      <c r="D37408" t="s">
        <v>15813</v>
      </c>
      <c r="E37408" t="s">
        <v>94</v>
      </c>
      <c r="I37408" t="s">
        <v>20</v>
      </c>
      <c r="L37408" t="s">
        <v>28</v>
      </c>
      <c r="M37408" t="s">
        <v>22</v>
      </c>
      <c r="O37408" t="s">
        <v>23</v>
      </c>
    </row>
    <row r="37409" spans="1:15" x14ac:dyDescent="0.35">
      <c r="A37409" t="s">
        <v>15</v>
      </c>
      <c r="B37409" t="s">
        <v>91</v>
      </c>
      <c r="C37409" t="s">
        <v>249</v>
      </c>
      <c r="D37409" t="s">
        <v>24016</v>
      </c>
      <c r="E37409" t="s">
        <v>94</v>
      </c>
      <c r="I37409" t="s">
        <v>20</v>
      </c>
      <c r="L37409" t="s">
        <v>28</v>
      </c>
      <c r="M37409" t="s">
        <v>22</v>
      </c>
      <c r="O37409" t="s">
        <v>23</v>
      </c>
    </row>
    <row r="37410" spans="1:15" x14ac:dyDescent="0.35">
      <c r="A37410" t="s">
        <v>15</v>
      </c>
      <c r="B37410" t="s">
        <v>91</v>
      </c>
      <c r="C37410" t="s">
        <v>249</v>
      </c>
      <c r="D37410" t="s">
        <v>1588</v>
      </c>
      <c r="E37410" t="s">
        <v>27</v>
      </c>
      <c r="F37410">
        <v>3</v>
      </c>
      <c r="I37410" t="s">
        <v>20</v>
      </c>
      <c r="L37410" t="s">
        <v>28</v>
      </c>
      <c r="M37410" t="s">
        <v>22</v>
      </c>
      <c r="O37410" t="s">
        <v>23</v>
      </c>
    </row>
    <row r="37411" spans="1:15" x14ac:dyDescent="0.35">
      <c r="A37411" t="s">
        <v>15</v>
      </c>
      <c r="B37411" t="s">
        <v>91</v>
      </c>
      <c r="C37411" t="s">
        <v>249</v>
      </c>
      <c r="D37411" t="s">
        <v>4218</v>
      </c>
      <c r="E37411" t="s">
        <v>94</v>
      </c>
      <c r="I37411" t="s">
        <v>20</v>
      </c>
      <c r="L37411" t="s">
        <v>28</v>
      </c>
      <c r="M37411" t="s">
        <v>22</v>
      </c>
      <c r="O37411" t="s">
        <v>23</v>
      </c>
    </row>
    <row r="37412" spans="1:15" x14ac:dyDescent="0.35">
      <c r="A37412" t="s">
        <v>15</v>
      </c>
      <c r="B37412" t="s">
        <v>54</v>
      </c>
      <c r="C37412" t="s">
        <v>251</v>
      </c>
      <c r="D37412" t="s">
        <v>13742</v>
      </c>
      <c r="E37412" t="s">
        <v>27</v>
      </c>
      <c r="F37412">
        <v>1</v>
      </c>
      <c r="I37412" t="s">
        <v>20</v>
      </c>
      <c r="L37412" t="s">
        <v>28</v>
      </c>
      <c r="M37412" t="s">
        <v>22</v>
      </c>
      <c r="O37412" t="s">
        <v>23</v>
      </c>
    </row>
    <row r="37413" spans="1:15" x14ac:dyDescent="0.35">
      <c r="A37413" t="s">
        <v>15</v>
      </c>
      <c r="B37413" t="s">
        <v>54</v>
      </c>
      <c r="C37413" t="s">
        <v>1497</v>
      </c>
      <c r="D37413" t="s">
        <v>13321</v>
      </c>
      <c r="E37413" t="s">
        <v>27</v>
      </c>
      <c r="F37413">
        <v>1</v>
      </c>
      <c r="I37413" t="s">
        <v>20</v>
      </c>
      <c r="L37413" t="s">
        <v>28</v>
      </c>
      <c r="M37413" t="s">
        <v>22</v>
      </c>
      <c r="O37413" t="s">
        <v>23</v>
      </c>
    </row>
    <row r="37414" spans="1:15" x14ac:dyDescent="0.35">
      <c r="A37414" t="s">
        <v>15</v>
      </c>
      <c r="B37414" t="s">
        <v>54</v>
      </c>
      <c r="C37414" t="s">
        <v>390</v>
      </c>
      <c r="D37414" t="s">
        <v>6420</v>
      </c>
      <c r="E37414" t="s">
        <v>27</v>
      </c>
      <c r="F37414">
        <v>5</v>
      </c>
      <c r="I37414" t="s">
        <v>20</v>
      </c>
      <c r="L37414" t="s">
        <v>28</v>
      </c>
      <c r="M37414" t="s">
        <v>22</v>
      </c>
      <c r="O37414" t="s">
        <v>23</v>
      </c>
    </row>
    <row r="37415" spans="1:15" x14ac:dyDescent="0.35">
      <c r="A37415" t="s">
        <v>15</v>
      </c>
      <c r="B37415" t="s">
        <v>54</v>
      </c>
      <c r="C37415" t="s">
        <v>59</v>
      </c>
      <c r="D37415" t="s">
        <v>24017</v>
      </c>
      <c r="E37415" t="s">
        <v>27</v>
      </c>
      <c r="F37415">
        <v>20</v>
      </c>
      <c r="I37415" t="s">
        <v>20</v>
      </c>
      <c r="L37415" t="s">
        <v>28</v>
      </c>
      <c r="M37415" t="s">
        <v>22</v>
      </c>
      <c r="O37415" t="s">
        <v>23</v>
      </c>
    </row>
    <row r="37416" spans="1:15" x14ac:dyDescent="0.35">
      <c r="A37416" t="s">
        <v>15</v>
      </c>
      <c r="B37416" t="s">
        <v>54</v>
      </c>
      <c r="C37416" t="s">
        <v>255</v>
      </c>
      <c r="D37416" t="s">
        <v>24018</v>
      </c>
      <c r="E37416" t="s">
        <v>27</v>
      </c>
      <c r="F37416">
        <v>1</v>
      </c>
      <c r="I37416" t="s">
        <v>20</v>
      </c>
      <c r="L37416" t="s">
        <v>28</v>
      </c>
      <c r="M37416" t="s">
        <v>22</v>
      </c>
      <c r="O37416" t="s">
        <v>23</v>
      </c>
    </row>
    <row r="37417" spans="1:15" x14ac:dyDescent="0.35">
      <c r="A37417" t="s">
        <v>15</v>
      </c>
      <c r="B37417" t="s">
        <v>54</v>
      </c>
      <c r="C37417" t="s">
        <v>255</v>
      </c>
      <c r="D37417" t="s">
        <v>24019</v>
      </c>
      <c r="E37417" t="s">
        <v>19</v>
      </c>
      <c r="G37417">
        <v>14</v>
      </c>
      <c r="H37417">
        <v>2</v>
      </c>
      <c r="I37417" t="s">
        <v>20</v>
      </c>
      <c r="L37417" t="s">
        <v>28</v>
      </c>
      <c r="M37417" t="s">
        <v>22</v>
      </c>
      <c r="O37417" t="s">
        <v>23</v>
      </c>
    </row>
    <row r="37418" spans="1:15" x14ac:dyDescent="0.35">
      <c r="A37418" t="s">
        <v>15</v>
      </c>
      <c r="B37418" t="s">
        <v>54</v>
      </c>
      <c r="C37418" t="s">
        <v>396</v>
      </c>
      <c r="D37418" t="s">
        <v>16308</v>
      </c>
      <c r="E37418" t="s">
        <v>19</v>
      </c>
      <c r="G37418">
        <v>5</v>
      </c>
      <c r="H37418">
        <v>2</v>
      </c>
      <c r="I37418" t="s">
        <v>20</v>
      </c>
      <c r="L37418" t="s">
        <v>28</v>
      </c>
      <c r="M37418" t="s">
        <v>22</v>
      </c>
      <c r="O37418" t="s">
        <v>23</v>
      </c>
    </row>
    <row r="37419" spans="1:15" x14ac:dyDescent="0.35">
      <c r="A37419" t="s">
        <v>15</v>
      </c>
      <c r="B37419" t="s">
        <v>54</v>
      </c>
      <c r="C37419" t="s">
        <v>579</v>
      </c>
      <c r="D37419" t="s">
        <v>11543</v>
      </c>
      <c r="E37419" t="s">
        <v>19</v>
      </c>
      <c r="G37419">
        <v>9</v>
      </c>
      <c r="H37419">
        <v>2</v>
      </c>
      <c r="I37419" t="s">
        <v>20</v>
      </c>
      <c r="L37419" t="s">
        <v>28</v>
      </c>
      <c r="M37419" t="s">
        <v>22</v>
      </c>
      <c r="O37419" t="s">
        <v>23</v>
      </c>
    </row>
    <row r="37420" spans="1:15" x14ac:dyDescent="0.35">
      <c r="A37420" t="s">
        <v>15</v>
      </c>
      <c r="B37420" t="s">
        <v>54</v>
      </c>
      <c r="C37420" t="s">
        <v>398</v>
      </c>
      <c r="D37420" t="s">
        <v>24020</v>
      </c>
      <c r="E37420" t="s">
        <v>19</v>
      </c>
      <c r="G37420">
        <v>7</v>
      </c>
      <c r="H37420">
        <v>4</v>
      </c>
      <c r="I37420" t="s">
        <v>20</v>
      </c>
      <c r="L37420" t="s">
        <v>28</v>
      </c>
      <c r="M37420" t="s">
        <v>22</v>
      </c>
      <c r="O37420" t="s">
        <v>23</v>
      </c>
    </row>
    <row r="37421" spans="1:15" x14ac:dyDescent="0.35">
      <c r="A37421" t="s">
        <v>15</v>
      </c>
      <c r="B37421" t="s">
        <v>54</v>
      </c>
      <c r="C37421" t="s">
        <v>398</v>
      </c>
      <c r="D37421" t="s">
        <v>640</v>
      </c>
      <c r="E37421" t="s">
        <v>27</v>
      </c>
      <c r="F37421">
        <v>6</v>
      </c>
      <c r="I37421" t="s">
        <v>20</v>
      </c>
      <c r="L37421" t="s">
        <v>28</v>
      </c>
      <c r="M37421" t="s">
        <v>22</v>
      </c>
      <c r="O37421" t="s">
        <v>23</v>
      </c>
    </row>
    <row r="37422" spans="1:15" x14ac:dyDescent="0.35">
      <c r="A37422" t="s">
        <v>15</v>
      </c>
      <c r="B37422" t="s">
        <v>54</v>
      </c>
      <c r="C37422" t="s">
        <v>298</v>
      </c>
      <c r="D37422" t="s">
        <v>24021</v>
      </c>
      <c r="E37422" t="s">
        <v>19</v>
      </c>
      <c r="G37422">
        <v>14</v>
      </c>
      <c r="H37422">
        <v>2</v>
      </c>
      <c r="I37422" t="s">
        <v>20</v>
      </c>
      <c r="L37422" t="s">
        <v>28</v>
      </c>
      <c r="M37422" t="s">
        <v>22</v>
      </c>
      <c r="O37422" t="s">
        <v>23</v>
      </c>
    </row>
    <row r="37423" spans="1:15" x14ac:dyDescent="0.35">
      <c r="A37423" t="s">
        <v>15</v>
      </c>
      <c r="B37423" t="s">
        <v>54</v>
      </c>
      <c r="C37423" t="s">
        <v>139</v>
      </c>
      <c r="D37423" t="s">
        <v>4315</v>
      </c>
      <c r="E37423" t="s">
        <v>27</v>
      </c>
      <c r="F37423">
        <v>5</v>
      </c>
      <c r="I37423" t="s">
        <v>20</v>
      </c>
      <c r="L37423" t="s">
        <v>28</v>
      </c>
      <c r="M37423" t="s">
        <v>22</v>
      </c>
      <c r="O37423" t="s">
        <v>23</v>
      </c>
    </row>
    <row r="37424" spans="1:15" x14ac:dyDescent="0.35">
      <c r="A37424" t="s">
        <v>15</v>
      </c>
      <c r="B37424" t="s">
        <v>54</v>
      </c>
      <c r="C37424" t="s">
        <v>61</v>
      </c>
      <c r="D37424" t="s">
        <v>12221</v>
      </c>
      <c r="E37424" t="s">
        <v>27</v>
      </c>
      <c r="F37424">
        <v>1</v>
      </c>
      <c r="I37424" t="s">
        <v>20</v>
      </c>
      <c r="L37424" t="s">
        <v>28</v>
      </c>
      <c r="M37424" t="s">
        <v>22</v>
      </c>
      <c r="O37424" t="s">
        <v>23</v>
      </c>
    </row>
    <row r="37425" spans="1:15" x14ac:dyDescent="0.35">
      <c r="A37425" t="s">
        <v>15</v>
      </c>
      <c r="B37425" t="s">
        <v>54</v>
      </c>
      <c r="C37425" t="s">
        <v>61</v>
      </c>
      <c r="D37425" t="s">
        <v>2608</v>
      </c>
      <c r="E37425" t="s">
        <v>27</v>
      </c>
      <c r="F37425">
        <v>1</v>
      </c>
      <c r="I37425" t="s">
        <v>20</v>
      </c>
      <c r="L37425" t="s">
        <v>28</v>
      </c>
      <c r="M37425" t="s">
        <v>22</v>
      </c>
      <c r="O37425" t="s">
        <v>23</v>
      </c>
    </row>
    <row r="37426" spans="1:15" x14ac:dyDescent="0.35">
      <c r="A37426" t="s">
        <v>15</v>
      </c>
      <c r="B37426" t="s">
        <v>54</v>
      </c>
      <c r="C37426" t="s">
        <v>513</v>
      </c>
      <c r="D37426" t="s">
        <v>24022</v>
      </c>
      <c r="E37426" t="s">
        <v>27</v>
      </c>
      <c r="F37426">
        <v>25</v>
      </c>
      <c r="I37426" t="s">
        <v>20</v>
      </c>
      <c r="L37426" t="s">
        <v>28</v>
      </c>
      <c r="M37426" t="s">
        <v>22</v>
      </c>
      <c r="O37426" t="s">
        <v>23</v>
      </c>
    </row>
    <row r="37427" spans="1:15" x14ac:dyDescent="0.35">
      <c r="A37427" t="s">
        <v>15</v>
      </c>
      <c r="B37427" t="s">
        <v>54</v>
      </c>
      <c r="C37427" t="s">
        <v>332</v>
      </c>
      <c r="D37427" t="s">
        <v>24023</v>
      </c>
      <c r="E37427" t="s">
        <v>27</v>
      </c>
      <c r="F37427">
        <v>3</v>
      </c>
      <c r="I37427" t="s">
        <v>20</v>
      </c>
      <c r="L37427" t="s">
        <v>28</v>
      </c>
      <c r="M37427" t="s">
        <v>22</v>
      </c>
      <c r="O37427" t="s">
        <v>23</v>
      </c>
    </row>
    <row r="37428" spans="1:15" x14ac:dyDescent="0.35">
      <c r="A37428" t="s">
        <v>15</v>
      </c>
      <c r="B37428" t="s">
        <v>63</v>
      </c>
      <c r="C37428" t="s">
        <v>302</v>
      </c>
      <c r="D37428" t="s">
        <v>13800</v>
      </c>
      <c r="E37428" t="s">
        <v>27</v>
      </c>
      <c r="F37428">
        <v>1</v>
      </c>
      <c r="I37428" t="s">
        <v>20</v>
      </c>
      <c r="L37428" t="s">
        <v>28</v>
      </c>
      <c r="M37428" t="s">
        <v>22</v>
      </c>
      <c r="O37428" t="s">
        <v>23</v>
      </c>
    </row>
    <row r="37429" spans="1:15" x14ac:dyDescent="0.35">
      <c r="A37429" t="s">
        <v>15</v>
      </c>
      <c r="B37429" t="s">
        <v>63</v>
      </c>
      <c r="C37429" t="s">
        <v>152</v>
      </c>
      <c r="D37429" t="s">
        <v>15485</v>
      </c>
      <c r="E37429" t="s">
        <v>27</v>
      </c>
      <c r="F37429">
        <v>1</v>
      </c>
      <c r="I37429" t="s">
        <v>20</v>
      </c>
      <c r="L37429" t="s">
        <v>28</v>
      </c>
      <c r="M37429" t="s">
        <v>22</v>
      </c>
      <c r="O37429" t="s">
        <v>23</v>
      </c>
    </row>
    <row r="37430" spans="1:15" x14ac:dyDescent="0.35">
      <c r="A37430" t="s">
        <v>15</v>
      </c>
      <c r="B37430" t="s">
        <v>63</v>
      </c>
      <c r="C37430" t="s">
        <v>154</v>
      </c>
      <c r="D37430" t="s">
        <v>10894</v>
      </c>
      <c r="E37430" t="s">
        <v>27</v>
      </c>
      <c r="F37430">
        <v>5</v>
      </c>
      <c r="I37430" t="s">
        <v>20</v>
      </c>
      <c r="L37430" t="s">
        <v>28</v>
      </c>
      <c r="M37430" t="s">
        <v>22</v>
      </c>
      <c r="O37430" t="s">
        <v>23</v>
      </c>
    </row>
    <row r="37431" spans="1:15" x14ac:dyDescent="0.35">
      <c r="A37431" t="s">
        <v>15</v>
      </c>
      <c r="B37431" t="s">
        <v>63</v>
      </c>
      <c r="C37431" t="s">
        <v>269</v>
      </c>
      <c r="D37431" t="s">
        <v>10326</v>
      </c>
      <c r="E37431" t="s">
        <v>27</v>
      </c>
      <c r="F37431">
        <v>1</v>
      </c>
      <c r="I37431" t="s">
        <v>20</v>
      </c>
      <c r="L37431" t="s">
        <v>28</v>
      </c>
      <c r="M37431" t="s">
        <v>22</v>
      </c>
      <c r="O37431" t="s">
        <v>23</v>
      </c>
    </row>
    <row r="37432" spans="1:15" x14ac:dyDescent="0.35">
      <c r="A37432" t="s">
        <v>15</v>
      </c>
      <c r="B37432" t="s">
        <v>63</v>
      </c>
      <c r="C37432" t="s">
        <v>97</v>
      </c>
      <c r="D37432" t="s">
        <v>24024</v>
      </c>
      <c r="E37432" t="s">
        <v>94</v>
      </c>
      <c r="I37432" t="s">
        <v>20</v>
      </c>
      <c r="L37432" t="s">
        <v>28</v>
      </c>
      <c r="M37432" t="s">
        <v>22</v>
      </c>
      <c r="O37432" t="s">
        <v>23</v>
      </c>
    </row>
    <row r="37433" spans="1:15" x14ac:dyDescent="0.35">
      <c r="A37433" t="s">
        <v>15</v>
      </c>
      <c r="B37433" t="s">
        <v>63</v>
      </c>
      <c r="C37433" t="s">
        <v>271</v>
      </c>
      <c r="D37433" t="s">
        <v>15554</v>
      </c>
      <c r="E37433" t="s">
        <v>94</v>
      </c>
      <c r="I37433" t="s">
        <v>20</v>
      </c>
      <c r="L37433" t="s">
        <v>28</v>
      </c>
      <c r="M37433" t="s">
        <v>22</v>
      </c>
      <c r="O37433" t="s">
        <v>23</v>
      </c>
    </row>
    <row r="37434" spans="1:15" x14ac:dyDescent="0.35">
      <c r="A37434" t="s">
        <v>15</v>
      </c>
      <c r="B37434" t="s">
        <v>99</v>
      </c>
      <c r="C37434" t="s">
        <v>875</v>
      </c>
      <c r="D37434" t="s">
        <v>24025</v>
      </c>
      <c r="E37434" t="s">
        <v>19</v>
      </c>
      <c r="G37434">
        <v>38</v>
      </c>
      <c r="H37434">
        <v>2</v>
      </c>
      <c r="I37434" t="s">
        <v>20</v>
      </c>
      <c r="L37434" t="s">
        <v>28</v>
      </c>
      <c r="M37434" t="s">
        <v>22</v>
      </c>
      <c r="O37434" t="s">
        <v>23</v>
      </c>
    </row>
    <row r="37435" spans="1:15" x14ac:dyDescent="0.35">
      <c r="A37435" t="s">
        <v>15</v>
      </c>
      <c r="B37435" t="s">
        <v>99</v>
      </c>
      <c r="C37435" t="s">
        <v>875</v>
      </c>
      <c r="D37435" t="s">
        <v>24026</v>
      </c>
      <c r="E37435" t="s">
        <v>27</v>
      </c>
      <c r="F37435">
        <v>16777216</v>
      </c>
      <c r="I37435" t="s">
        <v>20</v>
      </c>
      <c r="L37435" t="s">
        <v>28</v>
      </c>
      <c r="M37435" t="s">
        <v>22</v>
      </c>
      <c r="O37435" t="s">
        <v>23</v>
      </c>
    </row>
    <row r="37436" spans="1:15" x14ac:dyDescent="0.35">
      <c r="A37436" t="s">
        <v>15</v>
      </c>
      <c r="B37436" t="s">
        <v>66</v>
      </c>
      <c r="C37436" t="s">
        <v>681</v>
      </c>
      <c r="D37436" t="s">
        <v>19137</v>
      </c>
      <c r="E37436" t="s">
        <v>19</v>
      </c>
      <c r="G37436">
        <v>38</v>
      </c>
      <c r="H37436">
        <v>0</v>
      </c>
      <c r="I37436" t="s">
        <v>20</v>
      </c>
      <c r="L37436" t="s">
        <v>28</v>
      </c>
      <c r="M37436" t="s">
        <v>22</v>
      </c>
      <c r="O37436" t="s">
        <v>23</v>
      </c>
    </row>
    <row r="37437" spans="1:15" x14ac:dyDescent="0.35">
      <c r="A37437" t="s">
        <v>15</v>
      </c>
      <c r="B37437" t="s">
        <v>66</v>
      </c>
      <c r="C37437" t="s">
        <v>291</v>
      </c>
      <c r="D37437" t="s">
        <v>24027</v>
      </c>
      <c r="E37437" t="s">
        <v>19</v>
      </c>
      <c r="G37437">
        <v>38</v>
      </c>
      <c r="H37437">
        <v>11</v>
      </c>
      <c r="I37437" t="s">
        <v>20</v>
      </c>
      <c r="L37437" t="s">
        <v>28</v>
      </c>
      <c r="M37437" t="s">
        <v>22</v>
      </c>
      <c r="O37437" t="s">
        <v>23</v>
      </c>
    </row>
    <row r="37438" spans="1:15" x14ac:dyDescent="0.35">
      <c r="A37438" t="s">
        <v>15</v>
      </c>
      <c r="B37438" t="s">
        <v>66</v>
      </c>
      <c r="C37438" t="s">
        <v>1120</v>
      </c>
      <c r="D37438" t="s">
        <v>24028</v>
      </c>
      <c r="E37438" t="s">
        <v>27</v>
      </c>
      <c r="F37438">
        <v>16777216</v>
      </c>
      <c r="I37438" t="s">
        <v>20</v>
      </c>
      <c r="L37438" t="s">
        <v>28</v>
      </c>
      <c r="M37438" t="s">
        <v>22</v>
      </c>
      <c r="O37438" t="s">
        <v>23</v>
      </c>
    </row>
    <row r="37439" spans="1:15" x14ac:dyDescent="0.35">
      <c r="A37439" t="s">
        <v>15</v>
      </c>
      <c r="B37439" t="s">
        <v>91</v>
      </c>
      <c r="C37439" t="s">
        <v>244</v>
      </c>
      <c r="D37439" t="s">
        <v>18680</v>
      </c>
      <c r="E37439" t="s">
        <v>27</v>
      </c>
      <c r="F37439">
        <v>1</v>
      </c>
      <c r="I37439" t="s">
        <v>20</v>
      </c>
      <c r="L37439" t="s">
        <v>28</v>
      </c>
      <c r="M37439" t="s">
        <v>22</v>
      </c>
      <c r="O37439" t="s">
        <v>23</v>
      </c>
    </row>
    <row r="37440" spans="1:15" x14ac:dyDescent="0.35">
      <c r="A37440" t="s">
        <v>15</v>
      </c>
      <c r="B37440" t="s">
        <v>91</v>
      </c>
      <c r="C37440" t="s">
        <v>382</v>
      </c>
      <c r="D37440" t="s">
        <v>17714</v>
      </c>
      <c r="E37440" t="s">
        <v>27</v>
      </c>
      <c r="F37440">
        <v>20</v>
      </c>
      <c r="I37440" t="s">
        <v>20</v>
      </c>
      <c r="L37440" t="s">
        <v>28</v>
      </c>
      <c r="M37440" t="s">
        <v>22</v>
      </c>
      <c r="O37440" t="s">
        <v>23</v>
      </c>
    </row>
    <row r="37441" spans="1:15" x14ac:dyDescent="0.35">
      <c r="A37441" t="s">
        <v>15</v>
      </c>
      <c r="B37441" t="s">
        <v>54</v>
      </c>
      <c r="C37441" t="s">
        <v>55</v>
      </c>
      <c r="D37441" t="s">
        <v>14296</v>
      </c>
      <c r="E37441" t="s">
        <v>19</v>
      </c>
      <c r="G37441">
        <v>7</v>
      </c>
      <c r="H37441">
        <v>2</v>
      </c>
      <c r="I37441" t="s">
        <v>20</v>
      </c>
      <c r="L37441" t="s">
        <v>28</v>
      </c>
      <c r="M37441" t="s">
        <v>22</v>
      </c>
      <c r="O37441" t="s">
        <v>23</v>
      </c>
    </row>
    <row r="37442" spans="1:15" x14ac:dyDescent="0.35">
      <c r="A37442" t="s">
        <v>15</v>
      </c>
      <c r="B37442" t="s">
        <v>54</v>
      </c>
      <c r="C37442" t="s">
        <v>55</v>
      </c>
      <c r="D37442" t="s">
        <v>5615</v>
      </c>
      <c r="E37442" t="s">
        <v>27</v>
      </c>
      <c r="F37442">
        <v>52</v>
      </c>
      <c r="I37442" t="s">
        <v>20</v>
      </c>
      <c r="L37442" t="s">
        <v>28</v>
      </c>
      <c r="M37442" t="s">
        <v>22</v>
      </c>
      <c r="O37442" t="s">
        <v>23</v>
      </c>
    </row>
    <row r="37443" spans="1:15" x14ac:dyDescent="0.35">
      <c r="A37443" t="s">
        <v>15</v>
      </c>
      <c r="B37443" t="s">
        <v>54</v>
      </c>
      <c r="C37443" t="s">
        <v>259</v>
      </c>
      <c r="D37443" t="s">
        <v>504</v>
      </c>
      <c r="E37443" t="s">
        <v>19</v>
      </c>
      <c r="G37443">
        <v>32</v>
      </c>
      <c r="H37443">
        <v>0</v>
      </c>
      <c r="I37443" t="s">
        <v>45</v>
      </c>
      <c r="K37443">
        <v>1</v>
      </c>
      <c r="L37443" t="s">
        <v>28</v>
      </c>
      <c r="M37443" t="s">
        <v>22</v>
      </c>
      <c r="O37443" t="s">
        <v>23</v>
      </c>
    </row>
    <row r="37444" spans="1:15" x14ac:dyDescent="0.35">
      <c r="A37444" t="s">
        <v>15</v>
      </c>
      <c r="B37444" t="s">
        <v>54</v>
      </c>
      <c r="C37444" t="s">
        <v>400</v>
      </c>
      <c r="D37444" t="s">
        <v>4579</v>
      </c>
      <c r="E37444" t="s">
        <v>27</v>
      </c>
      <c r="F37444">
        <v>1</v>
      </c>
      <c r="I37444" t="s">
        <v>20</v>
      </c>
      <c r="L37444" t="s">
        <v>28</v>
      </c>
      <c r="M37444" t="s">
        <v>22</v>
      </c>
      <c r="O37444" t="s">
        <v>23</v>
      </c>
    </row>
    <row r="37445" spans="1:15" x14ac:dyDescent="0.35">
      <c r="A37445" t="s">
        <v>15</v>
      </c>
      <c r="B37445" t="s">
        <v>54</v>
      </c>
      <c r="C37445" t="s">
        <v>402</v>
      </c>
      <c r="D37445" t="s">
        <v>1495</v>
      </c>
      <c r="E37445" t="s">
        <v>19</v>
      </c>
      <c r="G37445">
        <v>14</v>
      </c>
      <c r="H37445">
        <v>2</v>
      </c>
      <c r="I37445" t="s">
        <v>20</v>
      </c>
      <c r="L37445" t="s">
        <v>28</v>
      </c>
      <c r="M37445" t="s">
        <v>22</v>
      </c>
      <c r="O37445" t="s">
        <v>23</v>
      </c>
    </row>
    <row r="37446" spans="1:15" x14ac:dyDescent="0.35">
      <c r="A37446" t="s">
        <v>15</v>
      </c>
      <c r="B37446" t="s">
        <v>54</v>
      </c>
      <c r="C37446" t="s">
        <v>1347</v>
      </c>
      <c r="D37446" t="s">
        <v>24029</v>
      </c>
      <c r="E37446" t="s">
        <v>27</v>
      </c>
      <c r="F37446">
        <v>20</v>
      </c>
      <c r="I37446" t="s">
        <v>20</v>
      </c>
      <c r="L37446" t="s">
        <v>28</v>
      </c>
      <c r="M37446" t="s">
        <v>22</v>
      </c>
      <c r="O37446" t="s">
        <v>23</v>
      </c>
    </row>
    <row r="37447" spans="1:15" x14ac:dyDescent="0.35">
      <c r="A37447" t="s">
        <v>15</v>
      </c>
      <c r="B37447" t="s">
        <v>63</v>
      </c>
      <c r="C37447" t="s">
        <v>307</v>
      </c>
      <c r="D37447" t="s">
        <v>24030</v>
      </c>
      <c r="E37447" t="s">
        <v>27</v>
      </c>
      <c r="F37447">
        <v>3</v>
      </c>
      <c r="I37447" t="s">
        <v>20</v>
      </c>
      <c r="L37447" t="s">
        <v>28</v>
      </c>
      <c r="M37447" t="s">
        <v>22</v>
      </c>
      <c r="O37447" t="s">
        <v>23</v>
      </c>
    </row>
    <row r="37448" spans="1:15" x14ac:dyDescent="0.35">
      <c r="A37448" t="s">
        <v>15</v>
      </c>
      <c r="B37448" t="s">
        <v>99</v>
      </c>
      <c r="C37448" t="s">
        <v>1594</v>
      </c>
      <c r="D37448" t="s">
        <v>24031</v>
      </c>
      <c r="E37448" t="s">
        <v>19</v>
      </c>
      <c r="G37448">
        <v>38</v>
      </c>
      <c r="H37448">
        <v>0</v>
      </c>
      <c r="I37448" t="s">
        <v>45</v>
      </c>
      <c r="K37448">
        <v>2</v>
      </c>
      <c r="L37448" t="s">
        <v>28</v>
      </c>
      <c r="M37448" t="s">
        <v>22</v>
      </c>
      <c r="O37448" t="s">
        <v>23</v>
      </c>
    </row>
    <row r="37449" spans="1:15" x14ac:dyDescent="0.35">
      <c r="A37449" t="s">
        <v>15</v>
      </c>
      <c r="B37449" t="s">
        <v>24</v>
      </c>
      <c r="C37449" t="s">
        <v>323</v>
      </c>
      <c r="D37449" t="s">
        <v>22490</v>
      </c>
      <c r="E37449" t="s">
        <v>19</v>
      </c>
      <c r="G37449">
        <v>18</v>
      </c>
      <c r="H37449">
        <v>0</v>
      </c>
      <c r="I37449" t="s">
        <v>20</v>
      </c>
      <c r="L37449" t="s">
        <v>28</v>
      </c>
      <c r="M37449" t="s">
        <v>22</v>
      </c>
      <c r="O37449" t="s">
        <v>23</v>
      </c>
    </row>
    <row r="37450" spans="1:15" x14ac:dyDescent="0.35">
      <c r="A37450" t="s">
        <v>15</v>
      </c>
      <c r="B37450" t="s">
        <v>24</v>
      </c>
      <c r="C37450" t="s">
        <v>37</v>
      </c>
      <c r="D37450" t="s">
        <v>8479</v>
      </c>
      <c r="E37450" t="s">
        <v>19</v>
      </c>
      <c r="G37450">
        <v>18</v>
      </c>
      <c r="H37450">
        <v>0</v>
      </c>
      <c r="I37450" t="s">
        <v>20</v>
      </c>
      <c r="L37450" t="s">
        <v>28</v>
      </c>
      <c r="M37450" t="s">
        <v>22</v>
      </c>
      <c r="O37450" t="s">
        <v>23</v>
      </c>
    </row>
    <row r="37451" spans="1:15" x14ac:dyDescent="0.35">
      <c r="A37451" t="s">
        <v>15</v>
      </c>
      <c r="B37451" t="s">
        <v>31</v>
      </c>
      <c r="C37451" t="s">
        <v>775</v>
      </c>
      <c r="D37451" t="s">
        <v>24032</v>
      </c>
      <c r="E37451" t="s">
        <v>27</v>
      </c>
      <c r="F37451">
        <v>4</v>
      </c>
      <c r="I37451" t="s">
        <v>20</v>
      </c>
      <c r="L37451" t="s">
        <v>28</v>
      </c>
      <c r="M37451" t="s">
        <v>22</v>
      </c>
      <c r="O37451" t="s">
        <v>23</v>
      </c>
    </row>
    <row r="37452" spans="1:15" x14ac:dyDescent="0.35">
      <c r="A37452" t="s">
        <v>15</v>
      </c>
      <c r="B37452" t="s">
        <v>24</v>
      </c>
      <c r="C37452" t="s">
        <v>35</v>
      </c>
      <c r="D37452" t="s">
        <v>24033</v>
      </c>
      <c r="E37452" t="s">
        <v>27</v>
      </c>
      <c r="F37452">
        <v>32768</v>
      </c>
      <c r="I37452" t="s">
        <v>20</v>
      </c>
      <c r="L37452" t="s">
        <v>28</v>
      </c>
      <c r="M37452" t="s">
        <v>22</v>
      </c>
      <c r="O37452" t="s">
        <v>23</v>
      </c>
    </row>
    <row r="37453" spans="1:15" x14ac:dyDescent="0.35">
      <c r="A37453" t="s">
        <v>15</v>
      </c>
      <c r="B37453" t="s">
        <v>31</v>
      </c>
      <c r="C37453" t="s">
        <v>2377</v>
      </c>
      <c r="D37453" t="s">
        <v>21884</v>
      </c>
      <c r="E37453" t="s">
        <v>27</v>
      </c>
      <c r="F37453">
        <v>20</v>
      </c>
      <c r="I37453" t="s">
        <v>45</v>
      </c>
      <c r="L37453" t="s">
        <v>28</v>
      </c>
      <c r="M37453" t="s">
        <v>22</v>
      </c>
      <c r="O37453" t="s">
        <v>23</v>
      </c>
    </row>
    <row r="37454" spans="1:15" x14ac:dyDescent="0.35">
      <c r="A37454" t="s">
        <v>15</v>
      </c>
      <c r="B37454" t="s">
        <v>31</v>
      </c>
      <c r="C37454" t="s">
        <v>2377</v>
      </c>
      <c r="D37454" t="s">
        <v>24034</v>
      </c>
      <c r="E37454" t="s">
        <v>27</v>
      </c>
      <c r="F37454">
        <v>1</v>
      </c>
      <c r="I37454" t="s">
        <v>20</v>
      </c>
      <c r="L37454" t="s">
        <v>28</v>
      </c>
      <c r="M37454" t="s">
        <v>22</v>
      </c>
      <c r="O37454" t="s">
        <v>23</v>
      </c>
    </row>
    <row r="37455" spans="1:15" x14ac:dyDescent="0.35">
      <c r="A37455" t="s">
        <v>15</v>
      </c>
      <c r="B37455" t="s">
        <v>31</v>
      </c>
      <c r="C37455" t="s">
        <v>176</v>
      </c>
      <c r="D37455" t="s">
        <v>24035</v>
      </c>
      <c r="E37455" t="s">
        <v>27</v>
      </c>
      <c r="F37455">
        <v>40</v>
      </c>
      <c r="I37455" t="s">
        <v>20</v>
      </c>
      <c r="L37455" t="s">
        <v>28</v>
      </c>
      <c r="M37455" t="s">
        <v>22</v>
      </c>
      <c r="O37455" t="s">
        <v>23</v>
      </c>
    </row>
    <row r="37456" spans="1:15" x14ac:dyDescent="0.35">
      <c r="A37456" t="s">
        <v>15</v>
      </c>
      <c r="B37456" t="s">
        <v>99</v>
      </c>
      <c r="C37456" t="s">
        <v>8941</v>
      </c>
      <c r="D37456" t="s">
        <v>20843</v>
      </c>
      <c r="E37456" t="s">
        <v>27</v>
      </c>
      <c r="F37456">
        <v>30</v>
      </c>
      <c r="I37456" t="s">
        <v>20</v>
      </c>
      <c r="L37456" t="s">
        <v>28</v>
      </c>
      <c r="M37456" t="s">
        <v>22</v>
      </c>
      <c r="O37456" t="s">
        <v>23</v>
      </c>
    </row>
    <row r="37457" spans="1:15" x14ac:dyDescent="0.35">
      <c r="A37457" t="s">
        <v>15</v>
      </c>
      <c r="B37457" t="s">
        <v>39</v>
      </c>
      <c r="C37457" t="s">
        <v>1463</v>
      </c>
      <c r="D37457" t="s">
        <v>24036</v>
      </c>
      <c r="E37457" t="s">
        <v>19</v>
      </c>
      <c r="G37457">
        <v>38</v>
      </c>
      <c r="H37457">
        <v>0</v>
      </c>
      <c r="I37457" t="s">
        <v>20</v>
      </c>
      <c r="L37457" t="s">
        <v>28</v>
      </c>
      <c r="M37457" t="s">
        <v>22</v>
      </c>
      <c r="O37457" t="s">
        <v>23</v>
      </c>
    </row>
    <row r="37458" spans="1:15" x14ac:dyDescent="0.35">
      <c r="A37458" t="s">
        <v>15</v>
      </c>
      <c r="B37458" t="s">
        <v>66</v>
      </c>
      <c r="C37458" t="s">
        <v>677</v>
      </c>
      <c r="D37458" t="s">
        <v>24037</v>
      </c>
      <c r="E37458" t="s">
        <v>19</v>
      </c>
      <c r="G37458">
        <v>38</v>
      </c>
      <c r="H37458">
        <v>15</v>
      </c>
      <c r="I37458" t="s">
        <v>20</v>
      </c>
      <c r="L37458" t="s">
        <v>28</v>
      </c>
      <c r="M37458" t="s">
        <v>22</v>
      </c>
      <c r="O37458" t="s">
        <v>23</v>
      </c>
    </row>
    <row r="37459" spans="1:15" x14ac:dyDescent="0.35">
      <c r="A37459" t="s">
        <v>15</v>
      </c>
      <c r="B37459" t="s">
        <v>91</v>
      </c>
      <c r="C37459" t="s">
        <v>495</v>
      </c>
      <c r="D37459" t="s">
        <v>6249</v>
      </c>
      <c r="E37459" t="s">
        <v>27</v>
      </c>
      <c r="F37459">
        <v>8</v>
      </c>
      <c r="I37459" t="s">
        <v>20</v>
      </c>
      <c r="L37459" t="s">
        <v>28</v>
      </c>
      <c r="M37459" t="s">
        <v>22</v>
      </c>
      <c r="O37459" t="s">
        <v>23</v>
      </c>
    </row>
    <row r="37460" spans="1:15" x14ac:dyDescent="0.35">
      <c r="A37460" t="s">
        <v>15</v>
      </c>
      <c r="B37460" t="s">
        <v>91</v>
      </c>
      <c r="C37460" t="s">
        <v>131</v>
      </c>
      <c r="D37460" t="s">
        <v>24038</v>
      </c>
      <c r="E37460" t="s">
        <v>94</v>
      </c>
      <c r="I37460" t="s">
        <v>20</v>
      </c>
      <c r="L37460" t="s">
        <v>28</v>
      </c>
      <c r="M37460" t="s">
        <v>22</v>
      </c>
      <c r="O37460" t="s">
        <v>23</v>
      </c>
    </row>
    <row r="37461" spans="1:15" x14ac:dyDescent="0.35">
      <c r="A37461" t="s">
        <v>15</v>
      </c>
      <c r="B37461" t="s">
        <v>63</v>
      </c>
      <c r="C37461" t="s">
        <v>265</v>
      </c>
      <c r="D37461" t="s">
        <v>16882</v>
      </c>
      <c r="E37461" t="s">
        <v>94</v>
      </c>
      <c r="I37461" t="s">
        <v>20</v>
      </c>
      <c r="L37461" t="s">
        <v>28</v>
      </c>
      <c r="M37461" t="s">
        <v>22</v>
      </c>
      <c r="O37461" t="s">
        <v>23</v>
      </c>
    </row>
    <row r="37462" spans="1:15" x14ac:dyDescent="0.35">
      <c r="A37462" t="s">
        <v>15</v>
      </c>
      <c r="B37462" t="s">
        <v>16</v>
      </c>
      <c r="C37462" t="s">
        <v>540</v>
      </c>
      <c r="D37462" t="s">
        <v>1533</v>
      </c>
      <c r="E37462" t="s">
        <v>27</v>
      </c>
      <c r="F37462">
        <v>100</v>
      </c>
      <c r="I37462" t="s">
        <v>20</v>
      </c>
      <c r="L37462" t="s">
        <v>21</v>
      </c>
      <c r="M37462" t="s">
        <v>22</v>
      </c>
      <c r="O37462" t="s">
        <v>23</v>
      </c>
    </row>
    <row r="37463" spans="1:15" x14ac:dyDescent="0.35">
      <c r="A37463" t="s">
        <v>15</v>
      </c>
      <c r="B37463" t="s">
        <v>24</v>
      </c>
      <c r="C37463" t="s">
        <v>35</v>
      </c>
      <c r="D37463" t="s">
        <v>24039</v>
      </c>
      <c r="E37463" t="s">
        <v>19</v>
      </c>
      <c r="G37463">
        <v>18</v>
      </c>
      <c r="H37463">
        <v>2</v>
      </c>
      <c r="I37463" t="s">
        <v>20</v>
      </c>
      <c r="L37463" t="s">
        <v>28</v>
      </c>
      <c r="M37463" t="s">
        <v>22</v>
      </c>
      <c r="O37463" t="s">
        <v>23</v>
      </c>
    </row>
    <row r="37464" spans="1:15" x14ac:dyDescent="0.35">
      <c r="A37464" t="s">
        <v>15</v>
      </c>
      <c r="B37464" t="s">
        <v>24</v>
      </c>
      <c r="C37464" t="s">
        <v>643</v>
      </c>
      <c r="D37464" t="s">
        <v>24040</v>
      </c>
      <c r="E37464" t="s">
        <v>19</v>
      </c>
      <c r="G37464">
        <v>18</v>
      </c>
      <c r="H37464">
        <v>0</v>
      </c>
      <c r="I37464" t="s">
        <v>20</v>
      </c>
      <c r="L37464" t="s">
        <v>28</v>
      </c>
      <c r="M37464" t="s">
        <v>22</v>
      </c>
      <c r="O37464" t="s">
        <v>23</v>
      </c>
    </row>
    <row r="37465" spans="1:15" x14ac:dyDescent="0.35">
      <c r="A37465" t="s">
        <v>15</v>
      </c>
      <c r="B37465" t="s">
        <v>24</v>
      </c>
      <c r="C37465" t="s">
        <v>1358</v>
      </c>
      <c r="D37465" t="s">
        <v>15568</v>
      </c>
      <c r="E37465" t="s">
        <v>27</v>
      </c>
      <c r="F37465">
        <v>2</v>
      </c>
      <c r="I37465" t="s">
        <v>20</v>
      </c>
      <c r="L37465" t="s">
        <v>28</v>
      </c>
      <c r="M37465" t="s">
        <v>22</v>
      </c>
      <c r="O37465" t="s">
        <v>23</v>
      </c>
    </row>
    <row r="37466" spans="1:15" x14ac:dyDescent="0.35">
      <c r="A37466" t="s">
        <v>15</v>
      </c>
      <c r="B37466" t="s">
        <v>31</v>
      </c>
      <c r="C37466" t="s">
        <v>3162</v>
      </c>
      <c r="D37466" t="s">
        <v>21349</v>
      </c>
      <c r="E37466" t="s">
        <v>34</v>
      </c>
      <c r="I37466" t="s">
        <v>20</v>
      </c>
      <c r="L37466" t="s">
        <v>28</v>
      </c>
      <c r="M37466" t="s">
        <v>22</v>
      </c>
      <c r="O37466" t="s">
        <v>23</v>
      </c>
    </row>
    <row r="37467" spans="1:15" x14ac:dyDescent="0.35">
      <c r="A37467" t="s">
        <v>15</v>
      </c>
      <c r="B37467" t="s">
        <v>16</v>
      </c>
      <c r="C37467" t="s">
        <v>434</v>
      </c>
      <c r="D37467" t="s">
        <v>15415</v>
      </c>
      <c r="E37467" t="s">
        <v>27</v>
      </c>
      <c r="F37467">
        <v>40</v>
      </c>
      <c r="I37467" t="s">
        <v>20</v>
      </c>
      <c r="L37467" t="s">
        <v>21</v>
      </c>
      <c r="M37467" t="s">
        <v>22</v>
      </c>
      <c r="O37467" t="s">
        <v>23</v>
      </c>
    </row>
    <row r="37468" spans="1:15" x14ac:dyDescent="0.35">
      <c r="A37468" t="s">
        <v>15</v>
      </c>
      <c r="B37468" t="s">
        <v>31</v>
      </c>
      <c r="C37468" t="s">
        <v>973</v>
      </c>
      <c r="D37468" t="s">
        <v>24041</v>
      </c>
      <c r="E37468" t="s">
        <v>34</v>
      </c>
      <c r="I37468" t="s">
        <v>20</v>
      </c>
      <c r="L37468" t="s">
        <v>28</v>
      </c>
      <c r="M37468" t="s">
        <v>22</v>
      </c>
      <c r="O37468" t="s">
        <v>23</v>
      </c>
    </row>
    <row r="37469" spans="1:15" x14ac:dyDescent="0.35">
      <c r="A37469" t="s">
        <v>15</v>
      </c>
      <c r="B37469" t="s">
        <v>31</v>
      </c>
      <c r="C37469" t="s">
        <v>4967</v>
      </c>
      <c r="D37469" t="s">
        <v>24042</v>
      </c>
      <c r="E37469" t="s">
        <v>27</v>
      </c>
      <c r="F37469">
        <v>10</v>
      </c>
      <c r="I37469" t="s">
        <v>20</v>
      </c>
      <c r="L37469" t="s">
        <v>28</v>
      </c>
      <c r="M37469" t="s">
        <v>22</v>
      </c>
      <c r="O37469" t="s">
        <v>23</v>
      </c>
    </row>
    <row r="37470" spans="1:15" x14ac:dyDescent="0.35">
      <c r="A37470" t="s">
        <v>15</v>
      </c>
      <c r="B37470" t="s">
        <v>39</v>
      </c>
      <c r="C37470" t="s">
        <v>2682</v>
      </c>
      <c r="D37470" t="s">
        <v>24043</v>
      </c>
      <c r="E37470" t="s">
        <v>19</v>
      </c>
      <c r="G37470">
        <v>38</v>
      </c>
      <c r="H37470">
        <v>0</v>
      </c>
      <c r="I37470" t="s">
        <v>45</v>
      </c>
      <c r="L37470" t="s">
        <v>28</v>
      </c>
      <c r="M37470" t="s">
        <v>22</v>
      </c>
      <c r="O37470" t="s">
        <v>23</v>
      </c>
    </row>
    <row r="37471" spans="1:15" x14ac:dyDescent="0.35">
      <c r="A37471" t="s">
        <v>15</v>
      </c>
      <c r="B37471" t="s">
        <v>39</v>
      </c>
      <c r="C37471" t="s">
        <v>1364</v>
      </c>
      <c r="D37471" t="s">
        <v>24044</v>
      </c>
      <c r="E37471" t="s">
        <v>19</v>
      </c>
      <c r="G37471">
        <v>32</v>
      </c>
      <c r="H37471">
        <v>16</v>
      </c>
      <c r="I37471" t="s">
        <v>45</v>
      </c>
      <c r="L37471" t="s">
        <v>28</v>
      </c>
      <c r="M37471" t="s">
        <v>22</v>
      </c>
      <c r="O37471" t="s">
        <v>23</v>
      </c>
    </row>
    <row r="37472" spans="1:15" x14ac:dyDescent="0.35">
      <c r="A37472" t="s">
        <v>15</v>
      </c>
      <c r="B37472" t="s">
        <v>39</v>
      </c>
      <c r="C37472" t="s">
        <v>448</v>
      </c>
      <c r="D37472" t="s">
        <v>1186</v>
      </c>
      <c r="E37472" t="s">
        <v>27</v>
      </c>
      <c r="F37472">
        <v>10</v>
      </c>
      <c r="I37472" t="s">
        <v>20</v>
      </c>
      <c r="L37472" t="s">
        <v>28</v>
      </c>
      <c r="M37472" t="s">
        <v>22</v>
      </c>
      <c r="O37472" t="s">
        <v>23</v>
      </c>
    </row>
    <row r="37473" spans="1:15" x14ac:dyDescent="0.35">
      <c r="A37473" t="s">
        <v>15</v>
      </c>
      <c r="B37473" t="s">
        <v>39</v>
      </c>
      <c r="C37473" t="s">
        <v>4044</v>
      </c>
      <c r="D37473" t="s">
        <v>409</v>
      </c>
      <c r="E37473" t="s">
        <v>34</v>
      </c>
      <c r="I37473" t="s">
        <v>20</v>
      </c>
      <c r="L37473" t="s">
        <v>28</v>
      </c>
      <c r="M37473" t="s">
        <v>22</v>
      </c>
      <c r="O37473" t="s">
        <v>23</v>
      </c>
    </row>
    <row r="37474" spans="1:15" x14ac:dyDescent="0.35">
      <c r="A37474" t="s">
        <v>15</v>
      </c>
      <c r="B37474" t="s">
        <v>39</v>
      </c>
      <c r="C37474" t="s">
        <v>181</v>
      </c>
      <c r="D37474" t="s">
        <v>14842</v>
      </c>
      <c r="E37474" t="s">
        <v>19</v>
      </c>
      <c r="G37474">
        <v>38</v>
      </c>
      <c r="H37474">
        <v>0</v>
      </c>
      <c r="I37474" t="s">
        <v>20</v>
      </c>
      <c r="L37474" t="s">
        <v>28</v>
      </c>
      <c r="M37474" t="s">
        <v>22</v>
      </c>
      <c r="O37474" t="s">
        <v>23</v>
      </c>
    </row>
    <row r="37475" spans="1:15" x14ac:dyDescent="0.35">
      <c r="A37475" t="s">
        <v>15</v>
      </c>
      <c r="B37475" t="s">
        <v>39</v>
      </c>
      <c r="C37475" t="s">
        <v>6572</v>
      </c>
      <c r="D37475" t="s">
        <v>10281</v>
      </c>
      <c r="E37475" t="s">
        <v>19</v>
      </c>
      <c r="G37475">
        <v>38</v>
      </c>
      <c r="H37475">
        <v>0</v>
      </c>
      <c r="I37475" t="s">
        <v>20</v>
      </c>
      <c r="L37475" t="s">
        <v>28</v>
      </c>
      <c r="M37475" t="s">
        <v>22</v>
      </c>
      <c r="O37475" t="s">
        <v>23</v>
      </c>
    </row>
    <row r="37476" spans="1:15" x14ac:dyDescent="0.35">
      <c r="A37476" t="s">
        <v>15</v>
      </c>
      <c r="B37476" t="s">
        <v>39</v>
      </c>
      <c r="C37476" t="s">
        <v>450</v>
      </c>
      <c r="D37476" t="s">
        <v>12770</v>
      </c>
      <c r="E37476" t="s">
        <v>27</v>
      </c>
      <c r="F37476">
        <v>30</v>
      </c>
      <c r="I37476" t="s">
        <v>20</v>
      </c>
      <c r="L37476" t="s">
        <v>28</v>
      </c>
      <c r="M37476" t="s">
        <v>22</v>
      </c>
      <c r="O37476" t="s">
        <v>23</v>
      </c>
    </row>
    <row r="37477" spans="1:15" x14ac:dyDescent="0.35">
      <c r="A37477" t="s">
        <v>15</v>
      </c>
      <c r="B37477" t="s">
        <v>39</v>
      </c>
      <c r="C37477" t="s">
        <v>586</v>
      </c>
      <c r="D37477" t="s">
        <v>1071</v>
      </c>
      <c r="E37477" t="s">
        <v>19</v>
      </c>
      <c r="G37477">
        <v>32</v>
      </c>
      <c r="H37477">
        <v>16</v>
      </c>
      <c r="I37477" t="s">
        <v>45</v>
      </c>
      <c r="L37477" t="s">
        <v>28</v>
      </c>
      <c r="M37477" t="s">
        <v>22</v>
      </c>
      <c r="O37477" t="s">
        <v>23</v>
      </c>
    </row>
    <row r="37478" spans="1:15" x14ac:dyDescent="0.35">
      <c r="A37478" t="s">
        <v>15</v>
      </c>
      <c r="B37478" t="s">
        <v>39</v>
      </c>
      <c r="C37478" t="s">
        <v>72</v>
      </c>
      <c r="D37478" t="s">
        <v>24045</v>
      </c>
      <c r="E37478" t="s">
        <v>19</v>
      </c>
      <c r="G37478">
        <v>38</v>
      </c>
      <c r="H37478">
        <v>0</v>
      </c>
      <c r="I37478" t="s">
        <v>20</v>
      </c>
      <c r="L37478" t="s">
        <v>28</v>
      </c>
      <c r="M37478" t="s">
        <v>22</v>
      </c>
      <c r="O37478" t="s">
        <v>23</v>
      </c>
    </row>
    <row r="37479" spans="1:15" x14ac:dyDescent="0.35">
      <c r="A37479" t="s">
        <v>15</v>
      </c>
      <c r="B37479" t="s">
        <v>39</v>
      </c>
      <c r="C37479" t="s">
        <v>3511</v>
      </c>
      <c r="D37479" t="s">
        <v>24046</v>
      </c>
      <c r="E37479" t="s">
        <v>19</v>
      </c>
      <c r="G37479">
        <v>10</v>
      </c>
      <c r="H37479">
        <v>0</v>
      </c>
      <c r="I37479" t="s">
        <v>20</v>
      </c>
      <c r="L37479" t="s">
        <v>28</v>
      </c>
      <c r="M37479" t="s">
        <v>22</v>
      </c>
      <c r="O37479" t="s">
        <v>23</v>
      </c>
    </row>
    <row r="37480" spans="1:15" x14ac:dyDescent="0.35">
      <c r="A37480" t="s">
        <v>15</v>
      </c>
      <c r="B37480" t="s">
        <v>39</v>
      </c>
      <c r="C37480" t="s">
        <v>1621</v>
      </c>
      <c r="D37480" t="s">
        <v>73</v>
      </c>
      <c r="E37480" t="s">
        <v>19</v>
      </c>
      <c r="G37480">
        <v>38</v>
      </c>
      <c r="H37480">
        <v>0</v>
      </c>
      <c r="I37480" t="s">
        <v>20</v>
      </c>
      <c r="L37480" t="s">
        <v>28</v>
      </c>
      <c r="M37480" t="s">
        <v>22</v>
      </c>
      <c r="O37480" t="s">
        <v>23</v>
      </c>
    </row>
    <row r="37481" spans="1:15" x14ac:dyDescent="0.35">
      <c r="A37481" t="s">
        <v>15</v>
      </c>
      <c r="B37481" t="s">
        <v>39</v>
      </c>
      <c r="C37481" t="s">
        <v>224</v>
      </c>
      <c r="D37481" t="s">
        <v>24047</v>
      </c>
      <c r="E37481" t="s">
        <v>34</v>
      </c>
      <c r="I37481" t="s">
        <v>20</v>
      </c>
      <c r="L37481" t="s">
        <v>28</v>
      </c>
      <c r="M37481" t="s">
        <v>22</v>
      </c>
      <c r="O37481" t="s">
        <v>23</v>
      </c>
    </row>
    <row r="37482" spans="1:15" x14ac:dyDescent="0.35">
      <c r="A37482" t="s">
        <v>15</v>
      </c>
      <c r="B37482" t="s">
        <v>39</v>
      </c>
      <c r="C37482" t="s">
        <v>2770</v>
      </c>
      <c r="D37482" t="s">
        <v>330</v>
      </c>
      <c r="E37482" t="s">
        <v>19</v>
      </c>
      <c r="G37482">
        <v>38</v>
      </c>
      <c r="H37482">
        <v>0</v>
      </c>
      <c r="I37482" t="s">
        <v>45</v>
      </c>
      <c r="K37482">
        <v>1</v>
      </c>
      <c r="L37482" t="s">
        <v>28</v>
      </c>
      <c r="M37482" t="s">
        <v>22</v>
      </c>
      <c r="O37482" t="s">
        <v>23</v>
      </c>
    </row>
    <row r="37483" spans="1:15" x14ac:dyDescent="0.35">
      <c r="A37483" t="s">
        <v>15</v>
      </c>
      <c r="B37483" t="s">
        <v>42</v>
      </c>
      <c r="C37483" t="s">
        <v>193</v>
      </c>
      <c r="D37483" t="s">
        <v>7622</v>
      </c>
      <c r="E37483" t="s">
        <v>19</v>
      </c>
      <c r="G37483">
        <v>38</v>
      </c>
      <c r="H37483">
        <v>0</v>
      </c>
      <c r="I37483" t="s">
        <v>45</v>
      </c>
      <c r="L37483" t="s">
        <v>46</v>
      </c>
      <c r="M37483" t="s">
        <v>22</v>
      </c>
      <c r="O37483" t="s">
        <v>23</v>
      </c>
    </row>
    <row r="37484" spans="1:15" x14ac:dyDescent="0.35">
      <c r="A37484" t="s">
        <v>15</v>
      </c>
      <c r="B37484" t="s">
        <v>42</v>
      </c>
      <c r="C37484" t="s">
        <v>1549</v>
      </c>
      <c r="D37484" t="s">
        <v>3578</v>
      </c>
      <c r="E37484" t="s">
        <v>19</v>
      </c>
      <c r="G37484">
        <v>38</v>
      </c>
      <c r="H37484">
        <v>0</v>
      </c>
      <c r="I37484" t="s">
        <v>45</v>
      </c>
      <c r="L37484" t="s">
        <v>46</v>
      </c>
      <c r="M37484" t="s">
        <v>22</v>
      </c>
      <c r="O37484" t="s">
        <v>23</v>
      </c>
    </row>
    <row r="37485" spans="1:15" x14ac:dyDescent="0.35">
      <c r="A37485" t="s">
        <v>15</v>
      </c>
      <c r="B37485" t="s">
        <v>42</v>
      </c>
      <c r="C37485" t="s">
        <v>14227</v>
      </c>
      <c r="D37485" t="s">
        <v>338</v>
      </c>
      <c r="E37485" t="s">
        <v>19</v>
      </c>
      <c r="G37485">
        <v>18</v>
      </c>
      <c r="H37485">
        <v>5</v>
      </c>
      <c r="I37485" t="s">
        <v>20</v>
      </c>
      <c r="L37485" t="s">
        <v>46</v>
      </c>
      <c r="M37485" t="s">
        <v>22</v>
      </c>
      <c r="O37485" t="s">
        <v>23</v>
      </c>
    </row>
    <row r="37486" spans="1:15" x14ac:dyDescent="0.35">
      <c r="A37486" t="s">
        <v>15</v>
      </c>
      <c r="B37486" t="s">
        <v>42</v>
      </c>
      <c r="C37486" t="s">
        <v>5623</v>
      </c>
      <c r="D37486" t="s">
        <v>20280</v>
      </c>
      <c r="E37486" t="s">
        <v>27</v>
      </c>
      <c r="F37486">
        <v>10</v>
      </c>
      <c r="I37486" t="s">
        <v>20</v>
      </c>
      <c r="L37486" t="s">
        <v>46</v>
      </c>
      <c r="M37486" t="s">
        <v>22</v>
      </c>
      <c r="O37486" t="s">
        <v>23</v>
      </c>
    </row>
    <row r="37487" spans="1:15" x14ac:dyDescent="0.35">
      <c r="A37487" t="s">
        <v>15</v>
      </c>
      <c r="B37487" t="s">
        <v>42</v>
      </c>
      <c r="C37487" t="s">
        <v>357</v>
      </c>
      <c r="D37487" t="s">
        <v>1194</v>
      </c>
      <c r="E37487" t="s">
        <v>94</v>
      </c>
      <c r="I37487" t="s">
        <v>20</v>
      </c>
      <c r="L37487" t="s">
        <v>46</v>
      </c>
      <c r="M37487" t="s">
        <v>22</v>
      </c>
      <c r="O37487" t="s">
        <v>23</v>
      </c>
    </row>
    <row r="37488" spans="1:15" x14ac:dyDescent="0.35">
      <c r="A37488" t="s">
        <v>15</v>
      </c>
      <c r="B37488" t="s">
        <v>42</v>
      </c>
      <c r="C37488" t="s">
        <v>201</v>
      </c>
      <c r="D37488" t="s">
        <v>1071</v>
      </c>
      <c r="E37488" t="s">
        <v>19</v>
      </c>
      <c r="G37488">
        <v>32</v>
      </c>
      <c r="H37488">
        <v>16</v>
      </c>
      <c r="I37488" t="s">
        <v>45</v>
      </c>
      <c r="L37488" t="s">
        <v>46</v>
      </c>
      <c r="M37488" t="s">
        <v>22</v>
      </c>
      <c r="O37488" t="s">
        <v>23</v>
      </c>
    </row>
    <row r="37489" spans="1:15" x14ac:dyDescent="0.35">
      <c r="A37489" t="s">
        <v>15</v>
      </c>
      <c r="B37489" t="s">
        <v>66</v>
      </c>
      <c r="C37489" t="s">
        <v>3518</v>
      </c>
      <c r="D37489" t="s">
        <v>24048</v>
      </c>
      <c r="E37489" t="s">
        <v>27</v>
      </c>
      <c r="F37489">
        <v>16777216</v>
      </c>
      <c r="I37489" t="s">
        <v>20</v>
      </c>
      <c r="L37489" t="s">
        <v>28</v>
      </c>
      <c r="M37489" t="s">
        <v>22</v>
      </c>
      <c r="O37489" t="s">
        <v>23</v>
      </c>
    </row>
    <row r="37490" spans="1:15" x14ac:dyDescent="0.35">
      <c r="A37490" t="s">
        <v>15</v>
      </c>
      <c r="B37490" t="s">
        <v>66</v>
      </c>
      <c r="C37490" t="s">
        <v>468</v>
      </c>
      <c r="D37490" t="s">
        <v>14231</v>
      </c>
      <c r="E37490" t="s">
        <v>19</v>
      </c>
      <c r="G37490">
        <v>38</v>
      </c>
      <c r="H37490">
        <v>0</v>
      </c>
      <c r="I37490" t="s">
        <v>20</v>
      </c>
      <c r="L37490" t="s">
        <v>28</v>
      </c>
      <c r="M37490" t="s">
        <v>22</v>
      </c>
      <c r="O37490" t="s">
        <v>23</v>
      </c>
    </row>
    <row r="37491" spans="1:15" x14ac:dyDescent="0.35">
      <c r="A37491" t="s">
        <v>15</v>
      </c>
      <c r="B37491" t="s">
        <v>66</v>
      </c>
      <c r="C37491" t="s">
        <v>677</v>
      </c>
      <c r="D37491" t="s">
        <v>24049</v>
      </c>
      <c r="E37491" t="s">
        <v>27</v>
      </c>
      <c r="F37491">
        <v>16777216</v>
      </c>
      <c r="I37491" t="s">
        <v>20</v>
      </c>
      <c r="L37491" t="s">
        <v>28</v>
      </c>
      <c r="M37491" t="s">
        <v>22</v>
      </c>
      <c r="O37491" t="s">
        <v>23</v>
      </c>
    </row>
    <row r="37492" spans="1:15" x14ac:dyDescent="0.35">
      <c r="A37492" t="s">
        <v>15</v>
      </c>
      <c r="B37492" t="s">
        <v>66</v>
      </c>
      <c r="C37492" t="s">
        <v>8261</v>
      </c>
      <c r="D37492" t="s">
        <v>24050</v>
      </c>
      <c r="E37492" t="s">
        <v>27</v>
      </c>
      <c r="F37492">
        <v>16777216</v>
      </c>
      <c r="I37492" t="s">
        <v>20</v>
      </c>
      <c r="L37492" t="s">
        <v>28</v>
      </c>
      <c r="M37492" t="s">
        <v>22</v>
      </c>
      <c r="O37492" t="s">
        <v>23</v>
      </c>
    </row>
    <row r="37493" spans="1:15" x14ac:dyDescent="0.35">
      <c r="A37493" t="s">
        <v>15</v>
      </c>
      <c r="B37493" t="s">
        <v>66</v>
      </c>
      <c r="C37493" t="s">
        <v>207</v>
      </c>
      <c r="D37493" t="s">
        <v>24051</v>
      </c>
      <c r="E37493" t="s">
        <v>27</v>
      </c>
      <c r="F37493">
        <v>16777216</v>
      </c>
      <c r="I37493" t="s">
        <v>20</v>
      </c>
      <c r="L37493" t="s">
        <v>28</v>
      </c>
      <c r="M37493" t="s">
        <v>22</v>
      </c>
      <c r="O37493" t="s">
        <v>23</v>
      </c>
    </row>
    <row r="37494" spans="1:15" x14ac:dyDescent="0.35">
      <c r="A37494" t="s">
        <v>15</v>
      </c>
      <c r="B37494" t="s">
        <v>66</v>
      </c>
      <c r="C37494" t="s">
        <v>87</v>
      </c>
      <c r="D37494" t="s">
        <v>4493</v>
      </c>
      <c r="E37494" t="s">
        <v>27</v>
      </c>
      <c r="F37494">
        <v>16777216</v>
      </c>
      <c r="I37494" t="s">
        <v>20</v>
      </c>
      <c r="L37494" t="s">
        <v>28</v>
      </c>
      <c r="M37494" t="s">
        <v>22</v>
      </c>
      <c r="O37494" t="s">
        <v>23</v>
      </c>
    </row>
    <row r="37495" spans="1:15" x14ac:dyDescent="0.35">
      <c r="A37495" t="s">
        <v>15</v>
      </c>
      <c r="B37495" t="s">
        <v>66</v>
      </c>
      <c r="C37495" t="s">
        <v>479</v>
      </c>
      <c r="D37495" t="s">
        <v>13111</v>
      </c>
      <c r="E37495" t="s">
        <v>19</v>
      </c>
      <c r="G37495">
        <v>38</v>
      </c>
      <c r="H37495">
        <v>13</v>
      </c>
      <c r="I37495" t="s">
        <v>20</v>
      </c>
      <c r="L37495" t="s">
        <v>28</v>
      </c>
      <c r="M37495" t="s">
        <v>22</v>
      </c>
      <c r="O37495" t="s">
        <v>23</v>
      </c>
    </row>
    <row r="37496" spans="1:15" x14ac:dyDescent="0.35">
      <c r="A37496" t="s">
        <v>15</v>
      </c>
      <c r="B37496" t="s">
        <v>66</v>
      </c>
      <c r="C37496" t="s">
        <v>1817</v>
      </c>
      <c r="D37496" t="s">
        <v>24052</v>
      </c>
      <c r="E37496" t="s">
        <v>27</v>
      </c>
      <c r="F37496">
        <v>16777216</v>
      </c>
      <c r="I37496" t="s">
        <v>20</v>
      </c>
      <c r="L37496" t="s">
        <v>28</v>
      </c>
      <c r="M37496" t="s">
        <v>22</v>
      </c>
      <c r="O37496" t="s">
        <v>23</v>
      </c>
    </row>
    <row r="37497" spans="1:15" x14ac:dyDescent="0.35">
      <c r="A37497" t="s">
        <v>15</v>
      </c>
      <c r="B37497" t="s">
        <v>66</v>
      </c>
      <c r="C37497" t="s">
        <v>291</v>
      </c>
      <c r="D37497" t="s">
        <v>24053</v>
      </c>
      <c r="E37497" t="s">
        <v>19</v>
      </c>
      <c r="G37497">
        <v>38</v>
      </c>
      <c r="H37497">
        <v>11</v>
      </c>
      <c r="I37497" t="s">
        <v>20</v>
      </c>
      <c r="L37497" t="s">
        <v>28</v>
      </c>
      <c r="M37497" t="s">
        <v>22</v>
      </c>
      <c r="O37497" t="s">
        <v>23</v>
      </c>
    </row>
    <row r="37498" spans="1:15" x14ac:dyDescent="0.35">
      <c r="A37498" t="s">
        <v>15</v>
      </c>
      <c r="B37498" t="s">
        <v>66</v>
      </c>
      <c r="C37498" t="s">
        <v>1564</v>
      </c>
      <c r="D37498" t="s">
        <v>24054</v>
      </c>
      <c r="E37498" t="s">
        <v>27</v>
      </c>
      <c r="F37498">
        <v>16777216</v>
      </c>
      <c r="I37498" t="s">
        <v>20</v>
      </c>
      <c r="L37498" t="s">
        <v>28</v>
      </c>
      <c r="M37498" t="s">
        <v>22</v>
      </c>
      <c r="O37498" t="s">
        <v>23</v>
      </c>
    </row>
    <row r="37499" spans="1:15" x14ac:dyDescent="0.35">
      <c r="A37499" t="s">
        <v>15</v>
      </c>
      <c r="B37499" t="s">
        <v>66</v>
      </c>
      <c r="C37499" t="s">
        <v>4061</v>
      </c>
      <c r="D37499" t="s">
        <v>24055</v>
      </c>
      <c r="E37499" t="s">
        <v>27</v>
      </c>
      <c r="F37499">
        <v>16777216</v>
      </c>
      <c r="I37499" t="s">
        <v>20</v>
      </c>
      <c r="L37499" t="s">
        <v>28</v>
      </c>
      <c r="M37499" t="s">
        <v>22</v>
      </c>
      <c r="O37499" t="s">
        <v>23</v>
      </c>
    </row>
    <row r="37500" spans="1:15" x14ac:dyDescent="0.35">
      <c r="A37500" t="s">
        <v>15</v>
      </c>
      <c r="B37500" t="s">
        <v>66</v>
      </c>
      <c r="C37500" t="s">
        <v>293</v>
      </c>
      <c r="D37500" t="s">
        <v>24056</v>
      </c>
      <c r="E37500" t="s">
        <v>27</v>
      </c>
      <c r="F37500">
        <v>16777216</v>
      </c>
      <c r="I37500" t="s">
        <v>20</v>
      </c>
      <c r="L37500" t="s">
        <v>28</v>
      </c>
      <c r="M37500" t="s">
        <v>22</v>
      </c>
      <c r="O37500" t="s">
        <v>23</v>
      </c>
    </row>
    <row r="37501" spans="1:15" x14ac:dyDescent="0.35">
      <c r="A37501" t="s">
        <v>15</v>
      </c>
      <c r="B37501" t="s">
        <v>66</v>
      </c>
      <c r="C37501" t="s">
        <v>111</v>
      </c>
      <c r="D37501" t="s">
        <v>24057</v>
      </c>
      <c r="E37501" t="s">
        <v>27</v>
      </c>
      <c r="F37501">
        <v>16777216</v>
      </c>
      <c r="I37501" t="s">
        <v>20</v>
      </c>
      <c r="L37501" t="s">
        <v>28</v>
      </c>
      <c r="M37501" t="s">
        <v>22</v>
      </c>
      <c r="O37501" t="s">
        <v>23</v>
      </c>
    </row>
    <row r="37502" spans="1:15" x14ac:dyDescent="0.35">
      <c r="A37502" t="s">
        <v>15</v>
      </c>
      <c r="B37502" t="s">
        <v>66</v>
      </c>
      <c r="C37502" t="s">
        <v>111</v>
      </c>
      <c r="D37502" t="s">
        <v>24058</v>
      </c>
      <c r="E37502" t="s">
        <v>19</v>
      </c>
      <c r="G37502">
        <v>38</v>
      </c>
      <c r="H37502">
        <v>13</v>
      </c>
      <c r="I37502" t="s">
        <v>20</v>
      </c>
      <c r="L37502" t="s">
        <v>28</v>
      </c>
      <c r="M37502" t="s">
        <v>22</v>
      </c>
      <c r="O37502" t="s">
        <v>23</v>
      </c>
    </row>
    <row r="37503" spans="1:15" x14ac:dyDescent="0.35">
      <c r="A37503" t="s">
        <v>15</v>
      </c>
      <c r="B37503" t="s">
        <v>66</v>
      </c>
      <c r="C37503" t="s">
        <v>127</v>
      </c>
      <c r="D37503" t="s">
        <v>24059</v>
      </c>
      <c r="E37503" t="s">
        <v>27</v>
      </c>
      <c r="F37503">
        <v>16777216</v>
      </c>
      <c r="I37503" t="s">
        <v>20</v>
      </c>
      <c r="L37503" t="s">
        <v>28</v>
      </c>
      <c r="M37503" t="s">
        <v>22</v>
      </c>
      <c r="O37503" t="s">
        <v>23</v>
      </c>
    </row>
    <row r="37504" spans="1:15" x14ac:dyDescent="0.35">
      <c r="A37504" t="s">
        <v>15</v>
      </c>
      <c r="B37504" t="s">
        <v>91</v>
      </c>
      <c r="C37504" t="s">
        <v>244</v>
      </c>
      <c r="D37504" t="s">
        <v>11541</v>
      </c>
      <c r="E37504" t="s">
        <v>27</v>
      </c>
      <c r="F37504">
        <v>20</v>
      </c>
      <c r="I37504" t="s">
        <v>20</v>
      </c>
      <c r="L37504" t="s">
        <v>28</v>
      </c>
      <c r="M37504" t="s">
        <v>22</v>
      </c>
      <c r="O37504" t="s">
        <v>23</v>
      </c>
    </row>
    <row r="37505" spans="1:15" x14ac:dyDescent="0.35">
      <c r="A37505" t="s">
        <v>15</v>
      </c>
      <c r="B37505" t="s">
        <v>91</v>
      </c>
      <c r="C37505" t="s">
        <v>244</v>
      </c>
      <c r="D37505" t="s">
        <v>1447</v>
      </c>
      <c r="E37505" t="s">
        <v>27</v>
      </c>
      <c r="F37505">
        <v>1</v>
      </c>
      <c r="I37505" t="s">
        <v>20</v>
      </c>
      <c r="L37505" t="s">
        <v>28</v>
      </c>
      <c r="M37505" t="s">
        <v>22</v>
      </c>
      <c r="O37505" t="s">
        <v>23</v>
      </c>
    </row>
    <row r="37506" spans="1:15" x14ac:dyDescent="0.35">
      <c r="A37506" t="s">
        <v>15</v>
      </c>
      <c r="B37506" t="s">
        <v>91</v>
      </c>
      <c r="C37506" t="s">
        <v>159</v>
      </c>
      <c r="D37506" t="s">
        <v>8372</v>
      </c>
      <c r="E37506" t="s">
        <v>27</v>
      </c>
      <c r="F37506">
        <v>6</v>
      </c>
      <c r="I37506" t="s">
        <v>20</v>
      </c>
      <c r="L37506" t="s">
        <v>28</v>
      </c>
      <c r="M37506" t="s">
        <v>22</v>
      </c>
      <c r="O37506" t="s">
        <v>23</v>
      </c>
    </row>
    <row r="37507" spans="1:15" x14ac:dyDescent="0.35">
      <c r="A37507" t="s">
        <v>15</v>
      </c>
      <c r="B37507" t="s">
        <v>91</v>
      </c>
      <c r="C37507" t="s">
        <v>95</v>
      </c>
      <c r="D37507" t="s">
        <v>300</v>
      </c>
      <c r="E37507" t="s">
        <v>94</v>
      </c>
      <c r="I37507" t="s">
        <v>20</v>
      </c>
      <c r="L37507" t="s">
        <v>28</v>
      </c>
      <c r="M37507" t="s">
        <v>22</v>
      </c>
      <c r="O37507" t="s">
        <v>23</v>
      </c>
    </row>
    <row r="37508" spans="1:15" x14ac:dyDescent="0.35">
      <c r="A37508" t="s">
        <v>15</v>
      </c>
      <c r="B37508" t="s">
        <v>54</v>
      </c>
      <c r="C37508" t="s">
        <v>390</v>
      </c>
      <c r="D37508" t="s">
        <v>8073</v>
      </c>
      <c r="E37508" t="s">
        <v>27</v>
      </c>
      <c r="F37508">
        <v>18</v>
      </c>
      <c r="I37508" t="s">
        <v>20</v>
      </c>
      <c r="L37508" t="s">
        <v>28</v>
      </c>
      <c r="M37508" t="s">
        <v>22</v>
      </c>
      <c r="O37508" t="s">
        <v>23</v>
      </c>
    </row>
    <row r="37509" spans="1:15" x14ac:dyDescent="0.35">
      <c r="A37509" t="s">
        <v>15</v>
      </c>
      <c r="B37509" t="s">
        <v>54</v>
      </c>
      <c r="C37509" t="s">
        <v>55</v>
      </c>
      <c r="D37509" t="s">
        <v>381</v>
      </c>
      <c r="E37509" t="s">
        <v>27</v>
      </c>
      <c r="F37509">
        <v>1</v>
      </c>
      <c r="I37509" t="s">
        <v>20</v>
      </c>
      <c r="L37509" t="s">
        <v>28</v>
      </c>
      <c r="M37509" t="s">
        <v>22</v>
      </c>
      <c r="O37509" t="s">
        <v>23</v>
      </c>
    </row>
    <row r="37510" spans="1:15" x14ac:dyDescent="0.35">
      <c r="A37510" t="s">
        <v>15</v>
      </c>
      <c r="B37510" t="s">
        <v>54</v>
      </c>
      <c r="C37510" t="s">
        <v>59</v>
      </c>
      <c r="D37510" t="s">
        <v>58</v>
      </c>
      <c r="E37510" t="s">
        <v>19</v>
      </c>
      <c r="G37510">
        <v>32</v>
      </c>
      <c r="H37510">
        <v>0</v>
      </c>
      <c r="I37510" t="s">
        <v>20</v>
      </c>
      <c r="L37510" t="s">
        <v>28</v>
      </c>
      <c r="M37510" t="s">
        <v>22</v>
      </c>
      <c r="O37510" t="s">
        <v>23</v>
      </c>
    </row>
    <row r="37511" spans="1:15" x14ac:dyDescent="0.35">
      <c r="A37511" t="s">
        <v>15</v>
      </c>
      <c r="B37511" t="s">
        <v>54</v>
      </c>
      <c r="C37511" t="s">
        <v>59</v>
      </c>
      <c r="D37511" t="s">
        <v>18271</v>
      </c>
      <c r="E37511" t="s">
        <v>27</v>
      </c>
      <c r="F37511">
        <v>1</v>
      </c>
      <c r="I37511" t="s">
        <v>20</v>
      </c>
      <c r="L37511" t="s">
        <v>28</v>
      </c>
      <c r="M37511" t="s">
        <v>22</v>
      </c>
      <c r="O37511" t="s">
        <v>23</v>
      </c>
    </row>
    <row r="37512" spans="1:15" x14ac:dyDescent="0.35">
      <c r="A37512" t="s">
        <v>15</v>
      </c>
      <c r="B37512" t="s">
        <v>54</v>
      </c>
      <c r="C37512" t="s">
        <v>396</v>
      </c>
      <c r="D37512" t="s">
        <v>24060</v>
      </c>
      <c r="E37512" t="s">
        <v>27</v>
      </c>
      <c r="F37512">
        <v>20</v>
      </c>
      <c r="I37512" t="s">
        <v>20</v>
      </c>
      <c r="L37512" t="s">
        <v>28</v>
      </c>
      <c r="M37512" t="s">
        <v>22</v>
      </c>
      <c r="O37512" t="s">
        <v>23</v>
      </c>
    </row>
    <row r="37513" spans="1:15" x14ac:dyDescent="0.35">
      <c r="A37513" t="s">
        <v>15</v>
      </c>
      <c r="B37513" t="s">
        <v>54</v>
      </c>
      <c r="C37513" t="s">
        <v>396</v>
      </c>
      <c r="D37513" t="s">
        <v>24061</v>
      </c>
      <c r="E37513" t="s">
        <v>27</v>
      </c>
      <c r="F37513">
        <v>2</v>
      </c>
      <c r="I37513" t="s">
        <v>20</v>
      </c>
      <c r="L37513" t="s">
        <v>28</v>
      </c>
      <c r="M37513" t="s">
        <v>22</v>
      </c>
      <c r="O37513" t="s">
        <v>23</v>
      </c>
    </row>
    <row r="37514" spans="1:15" x14ac:dyDescent="0.35">
      <c r="A37514" t="s">
        <v>15</v>
      </c>
      <c r="B37514" t="s">
        <v>54</v>
      </c>
      <c r="C37514" t="s">
        <v>400</v>
      </c>
      <c r="D37514" t="s">
        <v>926</v>
      </c>
      <c r="E37514" t="s">
        <v>27</v>
      </c>
      <c r="F37514">
        <v>2</v>
      </c>
      <c r="I37514" t="s">
        <v>20</v>
      </c>
      <c r="L37514" t="s">
        <v>28</v>
      </c>
      <c r="M37514" t="s">
        <v>22</v>
      </c>
      <c r="O37514" t="s">
        <v>23</v>
      </c>
    </row>
    <row r="37515" spans="1:15" x14ac:dyDescent="0.35">
      <c r="A37515" t="s">
        <v>15</v>
      </c>
      <c r="B37515" t="s">
        <v>54</v>
      </c>
      <c r="C37515" t="s">
        <v>400</v>
      </c>
      <c r="D37515" t="s">
        <v>2590</v>
      </c>
      <c r="E37515" t="s">
        <v>27</v>
      </c>
      <c r="F37515">
        <v>9</v>
      </c>
      <c r="I37515" t="s">
        <v>20</v>
      </c>
      <c r="L37515" t="s">
        <v>28</v>
      </c>
      <c r="M37515" t="s">
        <v>22</v>
      </c>
      <c r="O37515" t="s">
        <v>23</v>
      </c>
    </row>
    <row r="37516" spans="1:15" x14ac:dyDescent="0.35">
      <c r="A37516" t="s">
        <v>15</v>
      </c>
      <c r="B37516" t="s">
        <v>54</v>
      </c>
      <c r="C37516" t="s">
        <v>137</v>
      </c>
      <c r="D37516" t="s">
        <v>21056</v>
      </c>
      <c r="E37516" t="s">
        <v>19</v>
      </c>
      <c r="G37516">
        <v>17</v>
      </c>
      <c r="H37516">
        <v>2</v>
      </c>
      <c r="I37516" t="s">
        <v>20</v>
      </c>
      <c r="L37516" t="s">
        <v>28</v>
      </c>
      <c r="M37516" t="s">
        <v>22</v>
      </c>
      <c r="O37516" t="s">
        <v>23</v>
      </c>
    </row>
    <row r="37517" spans="1:15" x14ac:dyDescent="0.35">
      <c r="A37517" t="s">
        <v>15</v>
      </c>
      <c r="B37517" t="s">
        <v>54</v>
      </c>
      <c r="C37517" t="s">
        <v>139</v>
      </c>
      <c r="D37517" t="s">
        <v>24062</v>
      </c>
      <c r="E37517" t="s">
        <v>27</v>
      </c>
      <c r="F37517">
        <v>9</v>
      </c>
      <c r="I37517" t="s">
        <v>20</v>
      </c>
      <c r="L37517" t="s">
        <v>28</v>
      </c>
      <c r="M37517" t="s">
        <v>22</v>
      </c>
      <c r="O37517" t="s">
        <v>23</v>
      </c>
    </row>
    <row r="37518" spans="1:15" x14ac:dyDescent="0.35">
      <c r="A37518" t="s">
        <v>15</v>
      </c>
      <c r="B37518" t="s">
        <v>54</v>
      </c>
      <c r="C37518" t="s">
        <v>61</v>
      </c>
      <c r="D37518" t="s">
        <v>24063</v>
      </c>
      <c r="E37518" t="s">
        <v>27</v>
      </c>
      <c r="F37518">
        <v>1</v>
      </c>
      <c r="I37518" t="s">
        <v>20</v>
      </c>
      <c r="L37518" t="s">
        <v>28</v>
      </c>
      <c r="M37518" t="s">
        <v>22</v>
      </c>
      <c r="O37518" t="s">
        <v>23</v>
      </c>
    </row>
    <row r="37519" spans="1:15" x14ac:dyDescent="0.35">
      <c r="A37519" t="s">
        <v>15</v>
      </c>
      <c r="B37519" t="s">
        <v>54</v>
      </c>
      <c r="C37519" t="s">
        <v>61</v>
      </c>
      <c r="D37519" t="s">
        <v>17320</v>
      </c>
      <c r="E37519" t="s">
        <v>27</v>
      </c>
      <c r="F37519">
        <v>1</v>
      </c>
      <c r="I37519" t="s">
        <v>20</v>
      </c>
      <c r="L37519" t="s">
        <v>28</v>
      </c>
      <c r="M37519" t="s">
        <v>22</v>
      </c>
      <c r="O37519" t="s">
        <v>23</v>
      </c>
    </row>
    <row r="37520" spans="1:15" x14ac:dyDescent="0.35">
      <c r="A37520" t="s">
        <v>15</v>
      </c>
      <c r="B37520" t="s">
        <v>54</v>
      </c>
      <c r="C37520" t="s">
        <v>61</v>
      </c>
      <c r="D37520" t="s">
        <v>7242</v>
      </c>
      <c r="E37520" t="s">
        <v>27</v>
      </c>
      <c r="F37520">
        <v>1</v>
      </c>
      <c r="I37520" t="s">
        <v>20</v>
      </c>
      <c r="L37520" t="s">
        <v>28</v>
      </c>
      <c r="M37520" t="s">
        <v>22</v>
      </c>
      <c r="O37520" t="s">
        <v>23</v>
      </c>
    </row>
    <row r="37521" spans="1:15" x14ac:dyDescent="0.35">
      <c r="A37521" t="s">
        <v>15</v>
      </c>
      <c r="B37521" t="s">
        <v>54</v>
      </c>
      <c r="C37521" t="s">
        <v>332</v>
      </c>
      <c r="D37521" t="s">
        <v>24064</v>
      </c>
      <c r="E37521" t="s">
        <v>27</v>
      </c>
      <c r="F37521">
        <v>1</v>
      </c>
      <c r="I37521" t="s">
        <v>20</v>
      </c>
      <c r="L37521" t="s">
        <v>28</v>
      </c>
      <c r="M37521" t="s">
        <v>22</v>
      </c>
      <c r="O37521" t="s">
        <v>23</v>
      </c>
    </row>
    <row r="37522" spans="1:15" x14ac:dyDescent="0.35">
      <c r="A37522" t="s">
        <v>15</v>
      </c>
      <c r="B37522" t="s">
        <v>63</v>
      </c>
      <c r="C37522" t="s">
        <v>520</v>
      </c>
      <c r="D37522" t="s">
        <v>8570</v>
      </c>
      <c r="E37522" t="s">
        <v>27</v>
      </c>
      <c r="F37522">
        <v>11</v>
      </c>
      <c r="I37522" t="s">
        <v>20</v>
      </c>
      <c r="L37522" t="s">
        <v>28</v>
      </c>
      <c r="M37522" t="s">
        <v>22</v>
      </c>
      <c r="O37522" t="s">
        <v>23</v>
      </c>
    </row>
    <row r="37523" spans="1:15" x14ac:dyDescent="0.35">
      <c r="A37523" t="s">
        <v>15</v>
      </c>
      <c r="B37523" t="s">
        <v>63</v>
      </c>
      <c r="C37523" t="s">
        <v>2168</v>
      </c>
      <c r="D37523" t="s">
        <v>499</v>
      </c>
      <c r="E37523" t="s">
        <v>34</v>
      </c>
      <c r="I37523" t="s">
        <v>20</v>
      </c>
      <c r="L37523" t="s">
        <v>28</v>
      </c>
      <c r="M37523" t="s">
        <v>22</v>
      </c>
      <c r="O37523" t="s">
        <v>23</v>
      </c>
    </row>
    <row r="37524" spans="1:15" x14ac:dyDescent="0.35">
      <c r="A37524" t="s">
        <v>15</v>
      </c>
      <c r="B37524" t="s">
        <v>63</v>
      </c>
      <c r="C37524" t="s">
        <v>269</v>
      </c>
      <c r="D37524" t="s">
        <v>10434</v>
      </c>
      <c r="E37524" t="s">
        <v>27</v>
      </c>
      <c r="F37524">
        <v>50</v>
      </c>
      <c r="I37524" t="s">
        <v>20</v>
      </c>
      <c r="L37524" t="s">
        <v>28</v>
      </c>
      <c r="M37524" t="s">
        <v>22</v>
      </c>
      <c r="O37524" t="s">
        <v>23</v>
      </c>
    </row>
    <row r="37525" spans="1:15" x14ac:dyDescent="0.35">
      <c r="A37525" t="s">
        <v>15</v>
      </c>
      <c r="B37525" t="s">
        <v>63</v>
      </c>
      <c r="C37525" t="s">
        <v>872</v>
      </c>
      <c r="D37525" t="s">
        <v>19585</v>
      </c>
      <c r="E37525" t="s">
        <v>94</v>
      </c>
      <c r="I37525" t="s">
        <v>20</v>
      </c>
      <c r="L37525" t="s">
        <v>28</v>
      </c>
      <c r="M37525" t="s">
        <v>22</v>
      </c>
      <c r="O37525" t="s">
        <v>23</v>
      </c>
    </row>
    <row r="37526" spans="1:15" x14ac:dyDescent="0.35">
      <c r="A37526" t="s">
        <v>15</v>
      </c>
      <c r="B37526" t="s">
        <v>99</v>
      </c>
      <c r="C37526" t="s">
        <v>334</v>
      </c>
      <c r="D37526" t="s">
        <v>24065</v>
      </c>
      <c r="E37526" t="s">
        <v>27</v>
      </c>
      <c r="F37526">
        <v>16777216</v>
      </c>
      <c r="I37526" t="s">
        <v>20</v>
      </c>
      <c r="L37526" t="s">
        <v>28</v>
      </c>
      <c r="M37526" t="s">
        <v>22</v>
      </c>
      <c r="O37526" t="s">
        <v>23</v>
      </c>
    </row>
    <row r="37527" spans="1:15" x14ac:dyDescent="0.35">
      <c r="A37527" t="s">
        <v>15</v>
      </c>
      <c r="B37527" t="s">
        <v>99</v>
      </c>
      <c r="C37527" t="s">
        <v>277</v>
      </c>
      <c r="D37527" t="s">
        <v>24066</v>
      </c>
      <c r="E37527" t="s">
        <v>19</v>
      </c>
      <c r="G37527">
        <v>38</v>
      </c>
      <c r="H37527">
        <v>2</v>
      </c>
      <c r="I37527" t="s">
        <v>20</v>
      </c>
      <c r="L37527" t="s">
        <v>28</v>
      </c>
      <c r="M37527" t="s">
        <v>22</v>
      </c>
      <c r="O37527" t="s">
        <v>23</v>
      </c>
    </row>
    <row r="37528" spans="1:15" x14ac:dyDescent="0.35">
      <c r="A37528" t="s">
        <v>15</v>
      </c>
      <c r="B37528" t="s">
        <v>99</v>
      </c>
      <c r="C37528" t="s">
        <v>100</v>
      </c>
      <c r="D37528" t="s">
        <v>24067</v>
      </c>
      <c r="E37528" t="s">
        <v>27</v>
      </c>
      <c r="F37528">
        <v>16777216</v>
      </c>
      <c r="I37528" t="s">
        <v>20</v>
      </c>
      <c r="L37528" t="s">
        <v>28</v>
      </c>
      <c r="M37528" t="s">
        <v>22</v>
      </c>
      <c r="O37528" t="s">
        <v>23</v>
      </c>
    </row>
    <row r="37529" spans="1:15" x14ac:dyDescent="0.35">
      <c r="A37529" t="s">
        <v>15</v>
      </c>
      <c r="B37529" t="s">
        <v>99</v>
      </c>
      <c r="C37529" t="s">
        <v>3499</v>
      </c>
      <c r="D37529" t="s">
        <v>24068</v>
      </c>
      <c r="E37529" t="s">
        <v>34</v>
      </c>
      <c r="I37529" t="s">
        <v>20</v>
      </c>
      <c r="L37529" t="s">
        <v>28</v>
      </c>
      <c r="M37529" t="s">
        <v>22</v>
      </c>
      <c r="O37529" t="s">
        <v>23</v>
      </c>
    </row>
    <row r="37530" spans="1:15" x14ac:dyDescent="0.35">
      <c r="A37530" t="s">
        <v>15</v>
      </c>
      <c r="B37530" t="s">
        <v>39</v>
      </c>
      <c r="C37530" t="s">
        <v>7188</v>
      </c>
      <c r="D37530" t="s">
        <v>792</v>
      </c>
      <c r="E37530" t="s">
        <v>19</v>
      </c>
      <c r="G37530">
        <v>38</v>
      </c>
      <c r="H37530">
        <v>0</v>
      </c>
      <c r="I37530" t="s">
        <v>45</v>
      </c>
      <c r="L37530" t="s">
        <v>28</v>
      </c>
      <c r="M37530" t="s">
        <v>22</v>
      </c>
      <c r="O37530" t="s">
        <v>23</v>
      </c>
    </row>
    <row r="37531" spans="1:15" x14ac:dyDescent="0.35">
      <c r="A37531" t="s">
        <v>15</v>
      </c>
      <c r="B37531" t="s">
        <v>66</v>
      </c>
      <c r="C37531" t="s">
        <v>806</v>
      </c>
      <c r="D37531" t="s">
        <v>24069</v>
      </c>
      <c r="E37531" t="s">
        <v>19</v>
      </c>
      <c r="G37531">
        <v>38</v>
      </c>
      <c r="H37531">
        <v>13</v>
      </c>
      <c r="I37531" t="s">
        <v>20</v>
      </c>
      <c r="L37531" t="s">
        <v>28</v>
      </c>
      <c r="M37531" t="s">
        <v>22</v>
      </c>
      <c r="O37531" t="s">
        <v>23</v>
      </c>
    </row>
    <row r="37532" spans="1:15" x14ac:dyDescent="0.35">
      <c r="A37532" t="s">
        <v>15</v>
      </c>
      <c r="B37532" t="s">
        <v>66</v>
      </c>
      <c r="C37532" t="s">
        <v>471</v>
      </c>
      <c r="D37532" t="s">
        <v>22002</v>
      </c>
      <c r="E37532" t="s">
        <v>19</v>
      </c>
      <c r="G37532">
        <v>38</v>
      </c>
      <c r="H37532">
        <v>13</v>
      </c>
      <c r="I37532" t="s">
        <v>20</v>
      </c>
      <c r="L37532" t="s">
        <v>28</v>
      </c>
      <c r="M37532" t="s">
        <v>22</v>
      </c>
      <c r="O37532" t="s">
        <v>23</v>
      </c>
    </row>
    <row r="37533" spans="1:15" x14ac:dyDescent="0.35">
      <c r="A37533" t="s">
        <v>15</v>
      </c>
      <c r="B37533" t="s">
        <v>66</v>
      </c>
      <c r="C37533" t="s">
        <v>89</v>
      </c>
      <c r="D37533" t="s">
        <v>24070</v>
      </c>
      <c r="E37533" t="s">
        <v>27</v>
      </c>
      <c r="F37533">
        <v>16777216</v>
      </c>
      <c r="I37533" t="s">
        <v>20</v>
      </c>
      <c r="L37533" t="s">
        <v>28</v>
      </c>
      <c r="M37533" t="s">
        <v>22</v>
      </c>
      <c r="O37533" t="s">
        <v>23</v>
      </c>
    </row>
    <row r="37534" spans="1:15" x14ac:dyDescent="0.35">
      <c r="A37534" t="s">
        <v>15</v>
      </c>
      <c r="B37534" t="s">
        <v>91</v>
      </c>
      <c r="C37534" t="s">
        <v>386</v>
      </c>
      <c r="D37534" t="s">
        <v>24071</v>
      </c>
      <c r="E37534" t="s">
        <v>27</v>
      </c>
      <c r="F37534">
        <v>14</v>
      </c>
      <c r="I37534" t="s">
        <v>20</v>
      </c>
      <c r="L37534" t="s">
        <v>28</v>
      </c>
      <c r="M37534" t="s">
        <v>22</v>
      </c>
      <c r="O37534" t="s">
        <v>23</v>
      </c>
    </row>
    <row r="37535" spans="1:15" x14ac:dyDescent="0.35">
      <c r="A37535" t="s">
        <v>15</v>
      </c>
      <c r="B37535" t="s">
        <v>54</v>
      </c>
      <c r="C37535" t="s">
        <v>139</v>
      </c>
      <c r="D37535" t="s">
        <v>12743</v>
      </c>
      <c r="E37535" t="s">
        <v>27</v>
      </c>
      <c r="F37535">
        <v>3</v>
      </c>
      <c r="I37535" t="s">
        <v>20</v>
      </c>
      <c r="L37535" t="s">
        <v>28</v>
      </c>
      <c r="M37535" t="s">
        <v>22</v>
      </c>
      <c r="O37535" t="s">
        <v>23</v>
      </c>
    </row>
    <row r="37536" spans="1:15" x14ac:dyDescent="0.35">
      <c r="A37536" t="s">
        <v>15</v>
      </c>
      <c r="B37536" t="s">
        <v>54</v>
      </c>
      <c r="C37536" t="s">
        <v>139</v>
      </c>
      <c r="D37536" t="s">
        <v>24072</v>
      </c>
      <c r="E37536" t="s">
        <v>27</v>
      </c>
      <c r="F37536">
        <v>8</v>
      </c>
      <c r="I37536" t="s">
        <v>20</v>
      </c>
      <c r="L37536" t="s">
        <v>28</v>
      </c>
      <c r="M37536" t="s">
        <v>22</v>
      </c>
      <c r="O37536" t="s">
        <v>23</v>
      </c>
    </row>
    <row r="37537" spans="1:15" x14ac:dyDescent="0.35">
      <c r="A37537" t="s">
        <v>15</v>
      </c>
      <c r="B37537" t="s">
        <v>54</v>
      </c>
      <c r="C37537" t="s">
        <v>332</v>
      </c>
      <c r="D37537" t="s">
        <v>24073</v>
      </c>
      <c r="E37537" t="s">
        <v>19</v>
      </c>
      <c r="G37537">
        <v>3</v>
      </c>
      <c r="H37537">
        <v>0</v>
      </c>
      <c r="I37537" t="s">
        <v>20</v>
      </c>
      <c r="L37537" t="s">
        <v>28</v>
      </c>
      <c r="M37537" t="s">
        <v>22</v>
      </c>
      <c r="O37537" t="s">
        <v>23</v>
      </c>
    </row>
    <row r="37538" spans="1:15" x14ac:dyDescent="0.35">
      <c r="A37538" t="s">
        <v>15</v>
      </c>
      <c r="B37538" t="s">
        <v>16</v>
      </c>
      <c r="C37538" t="s">
        <v>316</v>
      </c>
      <c r="D37538" t="s">
        <v>6436</v>
      </c>
      <c r="E37538" t="s">
        <v>19</v>
      </c>
      <c r="G37538">
        <v>38</v>
      </c>
      <c r="H37538">
        <v>0</v>
      </c>
      <c r="I37538" t="s">
        <v>20</v>
      </c>
      <c r="L37538" t="s">
        <v>21</v>
      </c>
      <c r="M37538" t="s">
        <v>22</v>
      </c>
      <c r="O37538" t="s">
        <v>23</v>
      </c>
    </row>
    <row r="37539" spans="1:15" x14ac:dyDescent="0.35">
      <c r="A37539" t="s">
        <v>15</v>
      </c>
      <c r="B37539" t="s">
        <v>16</v>
      </c>
      <c r="C37539" t="s">
        <v>1945</v>
      </c>
      <c r="D37539" t="s">
        <v>14835</v>
      </c>
      <c r="E37539" t="s">
        <v>27</v>
      </c>
      <c r="F37539">
        <v>20</v>
      </c>
      <c r="I37539" t="s">
        <v>20</v>
      </c>
      <c r="L37539" t="s">
        <v>21</v>
      </c>
      <c r="M37539" t="s">
        <v>22</v>
      </c>
      <c r="O37539" t="s">
        <v>23</v>
      </c>
    </row>
    <row r="37540" spans="1:15" x14ac:dyDescent="0.35">
      <c r="A37540" t="s">
        <v>15</v>
      </c>
      <c r="B37540" t="s">
        <v>16</v>
      </c>
      <c r="C37540" t="s">
        <v>1352</v>
      </c>
      <c r="D37540" t="s">
        <v>5892</v>
      </c>
      <c r="E37540" t="s">
        <v>27</v>
      </c>
      <c r="F37540">
        <v>75</v>
      </c>
      <c r="I37540" t="s">
        <v>20</v>
      </c>
      <c r="L37540" t="s">
        <v>21</v>
      </c>
      <c r="M37540" t="s">
        <v>22</v>
      </c>
      <c r="O37540" t="s">
        <v>23</v>
      </c>
    </row>
    <row r="37541" spans="1:15" x14ac:dyDescent="0.35">
      <c r="A37541" t="s">
        <v>15</v>
      </c>
      <c r="B37541" t="s">
        <v>16</v>
      </c>
      <c r="C37541" t="s">
        <v>2274</v>
      </c>
      <c r="D37541" t="s">
        <v>21955</v>
      </c>
      <c r="E37541" t="s">
        <v>27</v>
      </c>
      <c r="F37541">
        <v>16777216</v>
      </c>
      <c r="I37541" t="s">
        <v>20</v>
      </c>
      <c r="L37541" t="s">
        <v>21</v>
      </c>
      <c r="M37541" t="s">
        <v>22</v>
      </c>
      <c r="O37541" t="s">
        <v>23</v>
      </c>
    </row>
    <row r="37542" spans="1:15" x14ac:dyDescent="0.35">
      <c r="A37542" t="s">
        <v>15</v>
      </c>
      <c r="B37542" t="s">
        <v>16</v>
      </c>
      <c r="C37542" t="s">
        <v>82</v>
      </c>
      <c r="D37542" t="s">
        <v>2897</v>
      </c>
      <c r="E37542" t="s">
        <v>27</v>
      </c>
      <c r="F37542">
        <v>16777216</v>
      </c>
      <c r="I37542" t="s">
        <v>20</v>
      </c>
      <c r="L37542" t="s">
        <v>21</v>
      </c>
      <c r="M37542" t="s">
        <v>22</v>
      </c>
      <c r="O37542" t="s">
        <v>23</v>
      </c>
    </row>
    <row r="37543" spans="1:15" x14ac:dyDescent="0.35">
      <c r="A37543" t="s">
        <v>15</v>
      </c>
      <c r="B37543" t="s">
        <v>24</v>
      </c>
      <c r="C37543" t="s">
        <v>35</v>
      </c>
      <c r="D37543" t="s">
        <v>24074</v>
      </c>
      <c r="E37543" t="s">
        <v>27</v>
      </c>
      <c r="F37543">
        <v>255</v>
      </c>
      <c r="I37543" t="s">
        <v>20</v>
      </c>
      <c r="L37543" t="s">
        <v>28</v>
      </c>
      <c r="M37543" t="s">
        <v>22</v>
      </c>
      <c r="O37543" t="s">
        <v>23</v>
      </c>
    </row>
    <row r="37544" spans="1:15" x14ac:dyDescent="0.35">
      <c r="A37544" t="s">
        <v>15</v>
      </c>
      <c r="B37544" t="s">
        <v>24</v>
      </c>
      <c r="C37544" t="s">
        <v>35</v>
      </c>
      <c r="D37544" t="s">
        <v>24075</v>
      </c>
      <c r="E37544" t="s">
        <v>27</v>
      </c>
      <c r="F37544">
        <v>32768</v>
      </c>
      <c r="I37544" t="s">
        <v>20</v>
      </c>
      <c r="L37544" t="s">
        <v>28</v>
      </c>
      <c r="M37544" t="s">
        <v>22</v>
      </c>
      <c r="O37544" t="s">
        <v>23</v>
      </c>
    </row>
    <row r="37545" spans="1:15" x14ac:dyDescent="0.35">
      <c r="A37545" t="s">
        <v>15</v>
      </c>
      <c r="B37545" t="s">
        <v>24</v>
      </c>
      <c r="C37545" t="s">
        <v>1777</v>
      </c>
      <c r="D37545" t="s">
        <v>2459</v>
      </c>
      <c r="E37545" t="s">
        <v>19</v>
      </c>
      <c r="G37545">
        <v>18</v>
      </c>
      <c r="H37545">
        <v>0</v>
      </c>
      <c r="I37545" t="s">
        <v>20</v>
      </c>
      <c r="L37545" t="s">
        <v>28</v>
      </c>
      <c r="M37545" t="s">
        <v>22</v>
      </c>
      <c r="N37545" s="7">
        <v>45097</v>
      </c>
      <c r="O37545" t="s">
        <v>23</v>
      </c>
    </row>
    <row r="37546" spans="1:15" x14ac:dyDescent="0.35">
      <c r="A37546" t="s">
        <v>15</v>
      </c>
      <c r="B37546" t="s">
        <v>31</v>
      </c>
      <c r="C37546" t="s">
        <v>170</v>
      </c>
      <c r="D37546" t="s">
        <v>24076</v>
      </c>
      <c r="E37546" t="s">
        <v>27</v>
      </c>
      <c r="F37546">
        <v>100</v>
      </c>
      <c r="I37546" t="s">
        <v>45</v>
      </c>
      <c r="L37546" t="s">
        <v>28</v>
      </c>
      <c r="M37546" t="s">
        <v>22</v>
      </c>
      <c r="O37546" t="s">
        <v>23</v>
      </c>
    </row>
    <row r="37547" spans="1:15" x14ac:dyDescent="0.35">
      <c r="A37547" t="s">
        <v>15</v>
      </c>
      <c r="B37547" t="s">
        <v>31</v>
      </c>
      <c r="C37547" t="s">
        <v>775</v>
      </c>
      <c r="D37547" t="s">
        <v>24077</v>
      </c>
      <c r="E37547" t="s">
        <v>94</v>
      </c>
      <c r="I37547" t="s">
        <v>20</v>
      </c>
      <c r="L37547" t="s">
        <v>28</v>
      </c>
      <c r="M37547" t="s">
        <v>22</v>
      </c>
      <c r="O37547" t="s">
        <v>23</v>
      </c>
    </row>
    <row r="37548" spans="1:15" x14ac:dyDescent="0.35">
      <c r="A37548" t="s">
        <v>15</v>
      </c>
      <c r="B37548" t="s">
        <v>39</v>
      </c>
      <c r="C37548" t="s">
        <v>1285</v>
      </c>
      <c r="D37548" t="s">
        <v>24078</v>
      </c>
      <c r="E37548" t="s">
        <v>19</v>
      </c>
      <c r="G37548">
        <v>38</v>
      </c>
      <c r="H37548">
        <v>0</v>
      </c>
      <c r="I37548" t="s">
        <v>20</v>
      </c>
      <c r="L37548" t="s">
        <v>28</v>
      </c>
      <c r="M37548" t="s">
        <v>22</v>
      </c>
      <c r="O37548" t="s">
        <v>23</v>
      </c>
    </row>
    <row r="37549" spans="1:15" x14ac:dyDescent="0.35">
      <c r="A37549" t="s">
        <v>15</v>
      </c>
      <c r="B37549" t="s">
        <v>39</v>
      </c>
      <c r="C37549" t="s">
        <v>2084</v>
      </c>
      <c r="D37549" t="s">
        <v>24079</v>
      </c>
      <c r="E37549" t="s">
        <v>19</v>
      </c>
      <c r="G37549">
        <v>38</v>
      </c>
      <c r="H37549">
        <v>0</v>
      </c>
      <c r="I37549" t="s">
        <v>20</v>
      </c>
      <c r="L37549" t="s">
        <v>28</v>
      </c>
      <c r="M37549" t="s">
        <v>22</v>
      </c>
      <c r="O37549" t="s">
        <v>23</v>
      </c>
    </row>
    <row r="37550" spans="1:15" x14ac:dyDescent="0.35">
      <c r="A37550" t="s">
        <v>15</v>
      </c>
      <c r="B37550" t="s">
        <v>39</v>
      </c>
      <c r="C37550" t="s">
        <v>1014</v>
      </c>
      <c r="D37550" t="s">
        <v>24080</v>
      </c>
      <c r="E37550" t="s">
        <v>19</v>
      </c>
      <c r="G37550">
        <v>38</v>
      </c>
      <c r="H37550">
        <v>0</v>
      </c>
      <c r="I37550" t="s">
        <v>20</v>
      </c>
      <c r="L37550" t="s">
        <v>28</v>
      </c>
      <c r="M37550" t="s">
        <v>22</v>
      </c>
      <c r="O37550" t="s">
        <v>23</v>
      </c>
    </row>
    <row r="37551" spans="1:15" x14ac:dyDescent="0.35">
      <c r="A37551" t="s">
        <v>15</v>
      </c>
      <c r="B37551" t="s">
        <v>39</v>
      </c>
      <c r="C37551" t="s">
        <v>115</v>
      </c>
      <c r="D37551" t="s">
        <v>24081</v>
      </c>
      <c r="E37551" t="s">
        <v>34</v>
      </c>
      <c r="I37551" t="s">
        <v>20</v>
      </c>
      <c r="L37551" t="s">
        <v>28</v>
      </c>
      <c r="M37551" t="s">
        <v>22</v>
      </c>
      <c r="O37551" t="s">
        <v>23</v>
      </c>
    </row>
    <row r="37552" spans="1:15" x14ac:dyDescent="0.35">
      <c r="A37552" t="s">
        <v>15</v>
      </c>
      <c r="B37552" t="s">
        <v>39</v>
      </c>
      <c r="C37552" t="s">
        <v>5262</v>
      </c>
      <c r="D37552" t="s">
        <v>73</v>
      </c>
      <c r="E37552" t="s">
        <v>19</v>
      </c>
      <c r="G37552">
        <v>38</v>
      </c>
      <c r="H37552">
        <v>0</v>
      </c>
      <c r="I37552" t="s">
        <v>45</v>
      </c>
      <c r="L37552" t="s">
        <v>28</v>
      </c>
      <c r="M37552" t="s">
        <v>22</v>
      </c>
      <c r="O37552" t="s">
        <v>23</v>
      </c>
    </row>
    <row r="37553" spans="1:15" x14ac:dyDescent="0.35">
      <c r="A37553" t="s">
        <v>15</v>
      </c>
      <c r="B37553" t="s">
        <v>39</v>
      </c>
      <c r="C37553" t="s">
        <v>856</v>
      </c>
      <c r="D37553" t="s">
        <v>730</v>
      </c>
      <c r="E37553" t="s">
        <v>19</v>
      </c>
      <c r="G37553">
        <v>38</v>
      </c>
      <c r="H37553">
        <v>0</v>
      </c>
      <c r="I37553" t="s">
        <v>20</v>
      </c>
      <c r="L37553" t="s">
        <v>28</v>
      </c>
      <c r="M37553" t="s">
        <v>22</v>
      </c>
      <c r="O37553" t="s">
        <v>23</v>
      </c>
    </row>
    <row r="37554" spans="1:15" x14ac:dyDescent="0.35">
      <c r="A37554" t="s">
        <v>15</v>
      </c>
      <c r="B37554" t="s">
        <v>39</v>
      </c>
      <c r="C37554" t="s">
        <v>339</v>
      </c>
      <c r="D37554" t="s">
        <v>9665</v>
      </c>
      <c r="E37554" t="s">
        <v>19</v>
      </c>
      <c r="G37554">
        <v>32</v>
      </c>
      <c r="H37554">
        <v>16</v>
      </c>
      <c r="I37554" t="s">
        <v>20</v>
      </c>
      <c r="L37554" t="s">
        <v>28</v>
      </c>
      <c r="M37554" t="s">
        <v>22</v>
      </c>
      <c r="O37554" t="s">
        <v>23</v>
      </c>
    </row>
    <row r="37555" spans="1:15" x14ac:dyDescent="0.35">
      <c r="A37555" t="s">
        <v>15</v>
      </c>
      <c r="B37555" t="s">
        <v>39</v>
      </c>
      <c r="C37555" t="s">
        <v>117</v>
      </c>
      <c r="D37555" t="s">
        <v>23999</v>
      </c>
      <c r="E37555" t="s">
        <v>27</v>
      </c>
      <c r="F37555">
        <v>15</v>
      </c>
      <c r="I37555" t="s">
        <v>20</v>
      </c>
      <c r="L37555" t="s">
        <v>28</v>
      </c>
      <c r="M37555" t="s">
        <v>22</v>
      </c>
      <c r="O37555" t="s">
        <v>23</v>
      </c>
    </row>
    <row r="37556" spans="1:15" x14ac:dyDescent="0.35">
      <c r="A37556" t="s">
        <v>15</v>
      </c>
      <c r="B37556" t="s">
        <v>39</v>
      </c>
      <c r="C37556" t="s">
        <v>347</v>
      </c>
      <c r="D37556" t="s">
        <v>17441</v>
      </c>
      <c r="E37556" t="s">
        <v>27</v>
      </c>
      <c r="F37556">
        <v>20</v>
      </c>
      <c r="I37556" t="s">
        <v>20</v>
      </c>
      <c r="L37556" t="s">
        <v>28</v>
      </c>
      <c r="M37556" t="s">
        <v>22</v>
      </c>
      <c r="O37556" t="s">
        <v>23</v>
      </c>
    </row>
    <row r="37557" spans="1:15" x14ac:dyDescent="0.35">
      <c r="A37557" t="s">
        <v>15</v>
      </c>
      <c r="B37557" t="s">
        <v>102</v>
      </c>
      <c r="C37557" t="s">
        <v>7082</v>
      </c>
      <c r="D37557" t="s">
        <v>4010</v>
      </c>
      <c r="E37557" t="s">
        <v>409</v>
      </c>
      <c r="I37557" t="s">
        <v>20</v>
      </c>
      <c r="L37557" t="s">
        <v>105</v>
      </c>
      <c r="M37557" t="s">
        <v>22</v>
      </c>
      <c r="O37557" t="s">
        <v>23</v>
      </c>
    </row>
    <row r="37558" spans="1:15" x14ac:dyDescent="0.35">
      <c r="A37558" t="s">
        <v>15</v>
      </c>
      <c r="B37558" t="s">
        <v>42</v>
      </c>
      <c r="C37558" t="s">
        <v>5722</v>
      </c>
      <c r="D37558" t="s">
        <v>6259</v>
      </c>
      <c r="E37558" t="s">
        <v>19</v>
      </c>
      <c r="G37558">
        <v>38</v>
      </c>
      <c r="H37558">
        <v>0</v>
      </c>
      <c r="I37558" t="s">
        <v>20</v>
      </c>
      <c r="L37558" t="s">
        <v>46</v>
      </c>
      <c r="M37558" t="s">
        <v>22</v>
      </c>
      <c r="O37558" t="s">
        <v>23</v>
      </c>
    </row>
    <row r="37559" spans="1:15" x14ac:dyDescent="0.35">
      <c r="A37559" t="s">
        <v>15</v>
      </c>
      <c r="B37559" t="s">
        <v>39</v>
      </c>
      <c r="C37559" t="s">
        <v>339</v>
      </c>
      <c r="D37559" t="s">
        <v>6627</v>
      </c>
      <c r="E37559" t="s">
        <v>27</v>
      </c>
      <c r="F37559">
        <v>30</v>
      </c>
      <c r="I37559" t="s">
        <v>20</v>
      </c>
      <c r="L37559" t="s">
        <v>28</v>
      </c>
      <c r="M37559" t="s">
        <v>22</v>
      </c>
      <c r="O37559" t="s">
        <v>23</v>
      </c>
    </row>
    <row r="37560" spans="1:15" x14ac:dyDescent="0.35">
      <c r="A37560" t="s">
        <v>15</v>
      </c>
      <c r="B37560" t="s">
        <v>42</v>
      </c>
      <c r="C37560" t="s">
        <v>1897</v>
      </c>
      <c r="D37560" t="s">
        <v>1071</v>
      </c>
      <c r="E37560" t="s">
        <v>19</v>
      </c>
      <c r="G37560">
        <v>38</v>
      </c>
      <c r="H37560">
        <v>0</v>
      </c>
      <c r="I37560" t="s">
        <v>20</v>
      </c>
      <c r="L37560" t="s">
        <v>46</v>
      </c>
      <c r="M37560" t="s">
        <v>22</v>
      </c>
      <c r="O37560" t="s">
        <v>23</v>
      </c>
    </row>
    <row r="37561" spans="1:15" x14ac:dyDescent="0.35">
      <c r="A37561" t="s">
        <v>15</v>
      </c>
      <c r="B37561" t="s">
        <v>42</v>
      </c>
      <c r="C37561" t="s">
        <v>462</v>
      </c>
      <c r="D37561" t="s">
        <v>24082</v>
      </c>
      <c r="E37561" t="s">
        <v>27</v>
      </c>
      <c r="F37561">
        <v>24</v>
      </c>
      <c r="I37561" t="s">
        <v>20</v>
      </c>
      <c r="L37561" t="s">
        <v>46</v>
      </c>
      <c r="M37561" t="s">
        <v>22</v>
      </c>
      <c r="O37561" t="s">
        <v>23</v>
      </c>
    </row>
    <row r="37562" spans="1:15" x14ac:dyDescent="0.35">
      <c r="A37562" t="s">
        <v>15</v>
      </c>
      <c r="B37562" t="s">
        <v>66</v>
      </c>
      <c r="C37562" t="s">
        <v>471</v>
      </c>
      <c r="D37562" t="s">
        <v>13783</v>
      </c>
      <c r="E37562" t="s">
        <v>27</v>
      </c>
      <c r="F37562">
        <v>16777216</v>
      </c>
      <c r="I37562" t="s">
        <v>20</v>
      </c>
      <c r="L37562" t="s">
        <v>28</v>
      </c>
      <c r="M37562" t="s">
        <v>22</v>
      </c>
      <c r="O37562" t="s">
        <v>23</v>
      </c>
    </row>
    <row r="37563" spans="1:15" x14ac:dyDescent="0.35">
      <c r="A37563" t="s">
        <v>15</v>
      </c>
      <c r="B37563" t="s">
        <v>66</v>
      </c>
      <c r="C37563" t="s">
        <v>2221</v>
      </c>
      <c r="D37563" t="s">
        <v>24083</v>
      </c>
      <c r="E37563" t="s">
        <v>19</v>
      </c>
      <c r="G37563">
        <v>38</v>
      </c>
      <c r="H37563">
        <v>13</v>
      </c>
      <c r="I37563" t="s">
        <v>20</v>
      </c>
      <c r="L37563" t="s">
        <v>28</v>
      </c>
      <c r="M37563" t="s">
        <v>22</v>
      </c>
      <c r="O37563" t="s">
        <v>23</v>
      </c>
    </row>
    <row r="37564" spans="1:15" x14ac:dyDescent="0.35">
      <c r="A37564" t="s">
        <v>15</v>
      </c>
      <c r="B37564" t="s">
        <v>66</v>
      </c>
      <c r="C37564" t="s">
        <v>125</v>
      </c>
      <c r="D37564" t="s">
        <v>24084</v>
      </c>
      <c r="E37564" t="s">
        <v>27</v>
      </c>
      <c r="F37564">
        <v>16777216</v>
      </c>
      <c r="I37564" t="s">
        <v>20</v>
      </c>
      <c r="L37564" t="s">
        <v>28</v>
      </c>
      <c r="M37564" t="s">
        <v>22</v>
      </c>
      <c r="O37564" t="s">
        <v>23</v>
      </c>
    </row>
    <row r="37565" spans="1:15" x14ac:dyDescent="0.35">
      <c r="A37565" t="s">
        <v>15</v>
      </c>
      <c r="B37565" t="s">
        <v>66</v>
      </c>
      <c r="C37565" t="s">
        <v>87</v>
      </c>
      <c r="D37565" t="s">
        <v>18405</v>
      </c>
      <c r="E37565" t="s">
        <v>27</v>
      </c>
      <c r="F37565">
        <v>16777216</v>
      </c>
      <c r="I37565" t="s">
        <v>20</v>
      </c>
      <c r="L37565" t="s">
        <v>28</v>
      </c>
      <c r="M37565" t="s">
        <v>22</v>
      </c>
      <c r="O37565" t="s">
        <v>23</v>
      </c>
    </row>
    <row r="37566" spans="1:15" x14ac:dyDescent="0.35">
      <c r="A37566" t="s">
        <v>15</v>
      </c>
      <c r="B37566" t="s">
        <v>66</v>
      </c>
      <c r="C37566" t="s">
        <v>1318</v>
      </c>
      <c r="D37566" t="s">
        <v>24085</v>
      </c>
      <c r="E37566" t="s">
        <v>19</v>
      </c>
      <c r="G37566">
        <v>38</v>
      </c>
      <c r="H37566">
        <v>0</v>
      </c>
      <c r="I37566" t="s">
        <v>20</v>
      </c>
      <c r="L37566" t="s">
        <v>28</v>
      </c>
      <c r="M37566" t="s">
        <v>22</v>
      </c>
      <c r="O37566" t="s">
        <v>23</v>
      </c>
    </row>
    <row r="37567" spans="1:15" x14ac:dyDescent="0.35">
      <c r="A37567" t="s">
        <v>15</v>
      </c>
      <c r="B37567" t="s">
        <v>66</v>
      </c>
      <c r="C37567" t="s">
        <v>209</v>
      </c>
      <c r="D37567" t="s">
        <v>24086</v>
      </c>
      <c r="E37567" t="s">
        <v>19</v>
      </c>
      <c r="G37567">
        <v>38</v>
      </c>
      <c r="H37567">
        <v>0</v>
      </c>
      <c r="I37567" t="s">
        <v>20</v>
      </c>
      <c r="L37567" t="s">
        <v>28</v>
      </c>
      <c r="M37567" t="s">
        <v>22</v>
      </c>
      <c r="O37567" t="s">
        <v>23</v>
      </c>
    </row>
    <row r="37568" spans="1:15" x14ac:dyDescent="0.35">
      <c r="A37568" t="s">
        <v>15</v>
      </c>
      <c r="B37568" t="s">
        <v>66</v>
      </c>
      <c r="C37568" t="s">
        <v>230</v>
      </c>
      <c r="D37568" t="s">
        <v>24087</v>
      </c>
      <c r="E37568" t="s">
        <v>19</v>
      </c>
      <c r="G37568">
        <v>38</v>
      </c>
      <c r="H37568">
        <v>0</v>
      </c>
      <c r="I37568" t="s">
        <v>20</v>
      </c>
      <c r="L37568" t="s">
        <v>28</v>
      </c>
      <c r="M37568" t="s">
        <v>22</v>
      </c>
      <c r="O37568" t="s">
        <v>23</v>
      </c>
    </row>
    <row r="37569" spans="1:15" x14ac:dyDescent="0.35">
      <c r="A37569" t="s">
        <v>15</v>
      </c>
      <c r="B37569" t="s">
        <v>66</v>
      </c>
      <c r="C37569" t="s">
        <v>1696</v>
      </c>
      <c r="D37569" t="s">
        <v>24088</v>
      </c>
      <c r="E37569" t="s">
        <v>19</v>
      </c>
      <c r="G37569">
        <v>38</v>
      </c>
      <c r="H37569">
        <v>15</v>
      </c>
      <c r="I37569" t="s">
        <v>20</v>
      </c>
      <c r="L37569" t="s">
        <v>28</v>
      </c>
      <c r="M37569" t="s">
        <v>22</v>
      </c>
      <c r="O37569" t="s">
        <v>23</v>
      </c>
    </row>
    <row r="37570" spans="1:15" x14ac:dyDescent="0.35">
      <c r="A37570" t="s">
        <v>15</v>
      </c>
      <c r="B37570" t="s">
        <v>66</v>
      </c>
      <c r="C37570" t="s">
        <v>2340</v>
      </c>
      <c r="D37570" t="s">
        <v>24089</v>
      </c>
      <c r="E37570" t="s">
        <v>27</v>
      </c>
      <c r="F37570">
        <v>16777216</v>
      </c>
      <c r="I37570" t="s">
        <v>20</v>
      </c>
      <c r="L37570" t="s">
        <v>28</v>
      </c>
      <c r="M37570" t="s">
        <v>22</v>
      </c>
      <c r="O37570" t="s">
        <v>23</v>
      </c>
    </row>
    <row r="37571" spans="1:15" x14ac:dyDescent="0.35">
      <c r="A37571" t="s">
        <v>15</v>
      </c>
      <c r="B37571" t="s">
        <v>66</v>
      </c>
      <c r="C37571" t="s">
        <v>3523</v>
      </c>
      <c r="D37571" t="s">
        <v>24090</v>
      </c>
      <c r="E37571" t="s">
        <v>27</v>
      </c>
      <c r="F37571">
        <v>16777216</v>
      </c>
      <c r="I37571" t="s">
        <v>20</v>
      </c>
      <c r="L37571" t="s">
        <v>28</v>
      </c>
      <c r="M37571" t="s">
        <v>22</v>
      </c>
      <c r="O37571" t="s">
        <v>23</v>
      </c>
    </row>
    <row r="37572" spans="1:15" x14ac:dyDescent="0.35">
      <c r="A37572" t="s">
        <v>15</v>
      </c>
      <c r="B37572" t="s">
        <v>66</v>
      </c>
      <c r="C37572" t="s">
        <v>1988</v>
      </c>
      <c r="D37572" t="s">
        <v>14117</v>
      </c>
      <c r="E37572" t="s">
        <v>19</v>
      </c>
      <c r="G37572">
        <v>38</v>
      </c>
      <c r="H37572">
        <v>11</v>
      </c>
      <c r="I37572" t="s">
        <v>20</v>
      </c>
      <c r="L37572" t="s">
        <v>28</v>
      </c>
      <c r="M37572" t="s">
        <v>22</v>
      </c>
      <c r="O37572" t="s">
        <v>23</v>
      </c>
    </row>
    <row r="37573" spans="1:15" x14ac:dyDescent="0.35">
      <c r="A37573" t="s">
        <v>15</v>
      </c>
      <c r="B37573" t="s">
        <v>66</v>
      </c>
      <c r="C37573" t="s">
        <v>1819</v>
      </c>
      <c r="D37573" t="s">
        <v>24091</v>
      </c>
      <c r="E37573" t="s">
        <v>19</v>
      </c>
      <c r="G37573">
        <v>38</v>
      </c>
      <c r="H37573">
        <v>3</v>
      </c>
      <c r="I37573" t="s">
        <v>20</v>
      </c>
      <c r="L37573" t="s">
        <v>28</v>
      </c>
      <c r="M37573" t="s">
        <v>22</v>
      </c>
      <c r="O37573" t="s">
        <v>23</v>
      </c>
    </row>
    <row r="37574" spans="1:15" x14ac:dyDescent="0.35">
      <c r="A37574" t="s">
        <v>15</v>
      </c>
      <c r="B37574" t="s">
        <v>66</v>
      </c>
      <c r="C37574" t="s">
        <v>1990</v>
      </c>
      <c r="D37574" t="s">
        <v>22452</v>
      </c>
      <c r="E37574" t="s">
        <v>19</v>
      </c>
      <c r="G37574">
        <v>38</v>
      </c>
      <c r="H37574">
        <v>0</v>
      </c>
      <c r="I37574" t="s">
        <v>20</v>
      </c>
      <c r="L37574" t="s">
        <v>28</v>
      </c>
      <c r="M37574" t="s">
        <v>22</v>
      </c>
      <c r="O37574" t="s">
        <v>23</v>
      </c>
    </row>
    <row r="37575" spans="1:15" x14ac:dyDescent="0.35">
      <c r="A37575" t="s">
        <v>15</v>
      </c>
      <c r="B37575" t="s">
        <v>66</v>
      </c>
      <c r="C37575" t="s">
        <v>1990</v>
      </c>
      <c r="D37575" t="s">
        <v>24092</v>
      </c>
      <c r="E37575" t="s">
        <v>19</v>
      </c>
      <c r="G37575">
        <v>38</v>
      </c>
      <c r="H37575">
        <v>14</v>
      </c>
      <c r="I37575" t="s">
        <v>20</v>
      </c>
      <c r="L37575" t="s">
        <v>28</v>
      </c>
      <c r="M37575" t="s">
        <v>22</v>
      </c>
      <c r="O37575" t="s">
        <v>23</v>
      </c>
    </row>
    <row r="37576" spans="1:15" x14ac:dyDescent="0.35">
      <c r="A37576" t="s">
        <v>15</v>
      </c>
      <c r="B37576" t="s">
        <v>66</v>
      </c>
      <c r="C37576" t="s">
        <v>1410</v>
      </c>
      <c r="D37576" t="s">
        <v>24093</v>
      </c>
      <c r="E37576" t="s">
        <v>27</v>
      </c>
      <c r="F37576">
        <v>16777216</v>
      </c>
      <c r="I37576" t="s">
        <v>20</v>
      </c>
      <c r="L37576" t="s">
        <v>28</v>
      </c>
      <c r="M37576" t="s">
        <v>22</v>
      </c>
      <c r="O37576" t="s">
        <v>23</v>
      </c>
    </row>
    <row r="37577" spans="1:15" x14ac:dyDescent="0.35">
      <c r="A37577" t="s">
        <v>15</v>
      </c>
      <c r="B37577" t="s">
        <v>66</v>
      </c>
      <c r="C37577" t="s">
        <v>215</v>
      </c>
      <c r="D37577" t="s">
        <v>24094</v>
      </c>
      <c r="E37577" t="s">
        <v>19</v>
      </c>
      <c r="G37577">
        <v>38</v>
      </c>
      <c r="H37577">
        <v>0</v>
      </c>
      <c r="I37577" t="s">
        <v>20</v>
      </c>
      <c r="L37577" t="s">
        <v>28</v>
      </c>
      <c r="M37577" t="s">
        <v>22</v>
      </c>
      <c r="O37577" t="s">
        <v>23</v>
      </c>
    </row>
    <row r="37578" spans="1:15" x14ac:dyDescent="0.35">
      <c r="A37578" t="s">
        <v>15</v>
      </c>
      <c r="B37578" t="s">
        <v>66</v>
      </c>
      <c r="C37578" t="s">
        <v>293</v>
      </c>
      <c r="D37578" t="s">
        <v>24095</v>
      </c>
      <c r="E37578" t="s">
        <v>27</v>
      </c>
      <c r="F37578">
        <v>16777216</v>
      </c>
      <c r="I37578" t="s">
        <v>20</v>
      </c>
      <c r="L37578" t="s">
        <v>28</v>
      </c>
      <c r="M37578" t="s">
        <v>22</v>
      </c>
      <c r="O37578" t="s">
        <v>23</v>
      </c>
    </row>
    <row r="37579" spans="1:15" x14ac:dyDescent="0.35">
      <c r="A37579" t="s">
        <v>15</v>
      </c>
      <c r="B37579" t="s">
        <v>66</v>
      </c>
      <c r="C37579" t="s">
        <v>109</v>
      </c>
      <c r="D37579" t="s">
        <v>24096</v>
      </c>
      <c r="E37579" t="s">
        <v>27</v>
      </c>
      <c r="F37579">
        <v>16777216</v>
      </c>
      <c r="I37579" t="s">
        <v>20</v>
      </c>
      <c r="L37579" t="s">
        <v>28</v>
      </c>
      <c r="M37579" t="s">
        <v>22</v>
      </c>
      <c r="O37579" t="s">
        <v>23</v>
      </c>
    </row>
    <row r="37580" spans="1:15" x14ac:dyDescent="0.35">
      <c r="A37580" t="s">
        <v>15</v>
      </c>
      <c r="B37580" t="s">
        <v>66</v>
      </c>
      <c r="C37580" t="s">
        <v>109</v>
      </c>
      <c r="D37580" t="s">
        <v>24097</v>
      </c>
      <c r="E37580" t="s">
        <v>19</v>
      </c>
      <c r="G37580">
        <v>38</v>
      </c>
      <c r="H37580">
        <v>9</v>
      </c>
      <c r="I37580" t="s">
        <v>20</v>
      </c>
      <c r="L37580" t="s">
        <v>28</v>
      </c>
      <c r="M37580" t="s">
        <v>22</v>
      </c>
      <c r="O37580" t="s">
        <v>23</v>
      </c>
    </row>
    <row r="37581" spans="1:15" x14ac:dyDescent="0.35">
      <c r="A37581" t="s">
        <v>15</v>
      </c>
      <c r="B37581" t="s">
        <v>66</v>
      </c>
      <c r="C37581" t="s">
        <v>487</v>
      </c>
      <c r="D37581" t="s">
        <v>24098</v>
      </c>
      <c r="E37581" t="s">
        <v>27</v>
      </c>
      <c r="F37581">
        <v>16777216</v>
      </c>
      <c r="I37581" t="s">
        <v>20</v>
      </c>
      <c r="L37581" t="s">
        <v>28</v>
      </c>
      <c r="M37581" t="s">
        <v>22</v>
      </c>
      <c r="O37581" t="s">
        <v>23</v>
      </c>
    </row>
    <row r="37582" spans="1:15" x14ac:dyDescent="0.35">
      <c r="A37582" t="s">
        <v>15</v>
      </c>
      <c r="B37582" t="s">
        <v>66</v>
      </c>
      <c r="C37582" t="s">
        <v>1414</v>
      </c>
      <c r="D37582" t="s">
        <v>24099</v>
      </c>
      <c r="E37582" t="s">
        <v>27</v>
      </c>
      <c r="F37582">
        <v>16777216</v>
      </c>
      <c r="I37582" t="s">
        <v>20</v>
      </c>
      <c r="L37582" t="s">
        <v>28</v>
      </c>
      <c r="M37582" t="s">
        <v>22</v>
      </c>
      <c r="O37582" t="s">
        <v>23</v>
      </c>
    </row>
    <row r="37583" spans="1:15" x14ac:dyDescent="0.35">
      <c r="A37583" t="s">
        <v>15</v>
      </c>
      <c r="B37583" t="s">
        <v>91</v>
      </c>
      <c r="C37583" t="s">
        <v>239</v>
      </c>
      <c r="D37583" t="s">
        <v>12186</v>
      </c>
      <c r="E37583" t="s">
        <v>27</v>
      </c>
      <c r="F37583">
        <v>10</v>
      </c>
      <c r="I37583" t="s">
        <v>20</v>
      </c>
      <c r="L37583" t="s">
        <v>28</v>
      </c>
      <c r="M37583" t="s">
        <v>22</v>
      </c>
      <c r="O37583" t="s">
        <v>23</v>
      </c>
    </row>
    <row r="37584" spans="1:15" x14ac:dyDescent="0.35">
      <c r="A37584" t="s">
        <v>15</v>
      </c>
      <c r="B37584" t="s">
        <v>91</v>
      </c>
      <c r="C37584" t="s">
        <v>495</v>
      </c>
      <c r="D37584" t="s">
        <v>22213</v>
      </c>
      <c r="E37584" t="s">
        <v>27</v>
      </c>
      <c r="F37584">
        <v>14</v>
      </c>
      <c r="I37584" t="s">
        <v>20</v>
      </c>
      <c r="L37584" t="s">
        <v>28</v>
      </c>
      <c r="M37584" t="s">
        <v>22</v>
      </c>
      <c r="O37584" t="s">
        <v>23</v>
      </c>
    </row>
    <row r="37585" spans="1:15" x14ac:dyDescent="0.35">
      <c r="A37585" t="s">
        <v>15</v>
      </c>
      <c r="B37585" t="s">
        <v>91</v>
      </c>
      <c r="C37585" t="s">
        <v>133</v>
      </c>
      <c r="D37585" t="s">
        <v>21560</v>
      </c>
      <c r="E37585" t="s">
        <v>94</v>
      </c>
      <c r="I37585" t="s">
        <v>20</v>
      </c>
      <c r="L37585" t="s">
        <v>28</v>
      </c>
      <c r="M37585" t="s">
        <v>22</v>
      </c>
      <c r="O37585" t="s">
        <v>23</v>
      </c>
    </row>
    <row r="37586" spans="1:15" x14ac:dyDescent="0.35">
      <c r="A37586" t="s">
        <v>15</v>
      </c>
      <c r="B37586" t="s">
        <v>91</v>
      </c>
      <c r="C37586" t="s">
        <v>244</v>
      </c>
      <c r="D37586" t="s">
        <v>23048</v>
      </c>
      <c r="E37586" t="s">
        <v>27</v>
      </c>
      <c r="F37586">
        <v>60</v>
      </c>
      <c r="I37586" t="s">
        <v>20</v>
      </c>
      <c r="L37586" t="s">
        <v>28</v>
      </c>
      <c r="M37586" t="s">
        <v>22</v>
      </c>
      <c r="O37586" t="s">
        <v>23</v>
      </c>
    </row>
    <row r="37587" spans="1:15" x14ac:dyDescent="0.35">
      <c r="A37587" t="s">
        <v>15</v>
      </c>
      <c r="B37587" t="s">
        <v>91</v>
      </c>
      <c r="C37587" t="s">
        <v>1864</v>
      </c>
      <c r="D37587" t="s">
        <v>16127</v>
      </c>
      <c r="E37587" t="s">
        <v>27</v>
      </c>
      <c r="F37587">
        <v>3</v>
      </c>
      <c r="I37587" t="s">
        <v>20</v>
      </c>
      <c r="L37587" t="s">
        <v>28</v>
      </c>
      <c r="M37587" t="s">
        <v>22</v>
      </c>
      <c r="O37587" t="s">
        <v>23</v>
      </c>
    </row>
    <row r="37588" spans="1:15" x14ac:dyDescent="0.35">
      <c r="A37588" t="s">
        <v>15</v>
      </c>
      <c r="B37588" t="s">
        <v>91</v>
      </c>
      <c r="C37588" t="s">
        <v>246</v>
      </c>
      <c r="D37588" t="s">
        <v>6748</v>
      </c>
      <c r="E37588" t="s">
        <v>94</v>
      </c>
      <c r="I37588" t="s">
        <v>20</v>
      </c>
      <c r="L37588" t="s">
        <v>28</v>
      </c>
      <c r="M37588" t="s">
        <v>22</v>
      </c>
      <c r="O37588" t="s">
        <v>23</v>
      </c>
    </row>
    <row r="37589" spans="1:15" x14ac:dyDescent="0.35">
      <c r="A37589" t="s">
        <v>15</v>
      </c>
      <c r="B37589" t="s">
        <v>91</v>
      </c>
      <c r="C37589" t="s">
        <v>1748</v>
      </c>
      <c r="D37589" t="s">
        <v>21561</v>
      </c>
      <c r="E37589" t="s">
        <v>27</v>
      </c>
      <c r="F37589">
        <v>6</v>
      </c>
      <c r="I37589" t="s">
        <v>20</v>
      </c>
      <c r="L37589" t="s">
        <v>28</v>
      </c>
      <c r="M37589" t="s">
        <v>22</v>
      </c>
      <c r="O37589" t="s">
        <v>23</v>
      </c>
    </row>
    <row r="37590" spans="1:15" x14ac:dyDescent="0.35">
      <c r="A37590" t="s">
        <v>15</v>
      </c>
      <c r="B37590" t="s">
        <v>91</v>
      </c>
      <c r="C37590" t="s">
        <v>129</v>
      </c>
      <c r="D37590" t="s">
        <v>10908</v>
      </c>
      <c r="E37590" t="s">
        <v>27</v>
      </c>
      <c r="F37590">
        <v>4</v>
      </c>
      <c r="I37590" t="s">
        <v>20</v>
      </c>
      <c r="L37590" t="s">
        <v>28</v>
      </c>
      <c r="M37590" t="s">
        <v>22</v>
      </c>
      <c r="O37590" t="s">
        <v>23</v>
      </c>
    </row>
    <row r="37591" spans="1:15" x14ac:dyDescent="0.35">
      <c r="A37591" t="s">
        <v>15</v>
      </c>
      <c r="B37591" t="s">
        <v>91</v>
      </c>
      <c r="C37591" t="s">
        <v>95</v>
      </c>
      <c r="D37591" t="s">
        <v>9842</v>
      </c>
      <c r="E37591" t="s">
        <v>27</v>
      </c>
      <c r="F37591">
        <v>8</v>
      </c>
      <c r="I37591" t="s">
        <v>20</v>
      </c>
      <c r="L37591" t="s">
        <v>28</v>
      </c>
      <c r="M37591" t="s">
        <v>22</v>
      </c>
      <c r="O37591" t="s">
        <v>23</v>
      </c>
    </row>
    <row r="37592" spans="1:15" x14ac:dyDescent="0.35">
      <c r="A37592" t="s">
        <v>15</v>
      </c>
      <c r="B37592" t="s">
        <v>91</v>
      </c>
      <c r="C37592" t="s">
        <v>826</v>
      </c>
      <c r="D37592" t="s">
        <v>24100</v>
      </c>
      <c r="E37592" t="s">
        <v>94</v>
      </c>
      <c r="I37592" t="s">
        <v>20</v>
      </c>
      <c r="L37592" t="s">
        <v>28</v>
      </c>
      <c r="M37592" t="s">
        <v>22</v>
      </c>
      <c r="O37592" t="s">
        <v>23</v>
      </c>
    </row>
    <row r="37593" spans="1:15" x14ac:dyDescent="0.35">
      <c r="A37593" t="s">
        <v>15</v>
      </c>
      <c r="B37593" t="s">
        <v>91</v>
      </c>
      <c r="C37593" t="s">
        <v>826</v>
      </c>
      <c r="D37593" t="s">
        <v>18196</v>
      </c>
      <c r="E37593" t="s">
        <v>94</v>
      </c>
      <c r="I37593" t="s">
        <v>20</v>
      </c>
      <c r="L37593" t="s">
        <v>28</v>
      </c>
      <c r="M37593" t="s">
        <v>22</v>
      </c>
      <c r="O37593" t="s">
        <v>23</v>
      </c>
    </row>
    <row r="37594" spans="1:15" x14ac:dyDescent="0.35">
      <c r="A37594" t="s">
        <v>15</v>
      </c>
      <c r="B37594" t="s">
        <v>54</v>
      </c>
      <c r="C37594" t="s">
        <v>2808</v>
      </c>
      <c r="D37594" t="s">
        <v>24101</v>
      </c>
      <c r="E37594" t="s">
        <v>27</v>
      </c>
      <c r="F37594">
        <v>60</v>
      </c>
      <c r="I37594" t="s">
        <v>20</v>
      </c>
      <c r="L37594" t="s">
        <v>28</v>
      </c>
      <c r="M37594" t="s">
        <v>22</v>
      </c>
      <c r="O37594" t="s">
        <v>23</v>
      </c>
    </row>
    <row r="37595" spans="1:15" x14ac:dyDescent="0.35">
      <c r="A37595" t="s">
        <v>15</v>
      </c>
      <c r="B37595" t="s">
        <v>91</v>
      </c>
      <c r="C37595" t="s">
        <v>828</v>
      </c>
      <c r="D37595" t="s">
        <v>16322</v>
      </c>
      <c r="E37595" t="s">
        <v>27</v>
      </c>
      <c r="F37595">
        <v>1</v>
      </c>
      <c r="I37595" t="s">
        <v>20</v>
      </c>
      <c r="L37595" t="s">
        <v>28</v>
      </c>
      <c r="M37595" t="s">
        <v>22</v>
      </c>
      <c r="O37595" t="s">
        <v>23</v>
      </c>
    </row>
    <row r="37596" spans="1:15" x14ac:dyDescent="0.35">
      <c r="A37596" t="s">
        <v>15</v>
      </c>
      <c r="B37596" t="s">
        <v>54</v>
      </c>
      <c r="C37596" t="s">
        <v>59</v>
      </c>
      <c r="D37596" t="s">
        <v>2979</v>
      </c>
      <c r="E37596" t="s">
        <v>27</v>
      </c>
      <c r="F37596">
        <v>6</v>
      </c>
      <c r="I37596" t="s">
        <v>20</v>
      </c>
      <c r="L37596" t="s">
        <v>28</v>
      </c>
      <c r="M37596" t="s">
        <v>22</v>
      </c>
      <c r="O37596" t="s">
        <v>23</v>
      </c>
    </row>
    <row r="37597" spans="1:15" x14ac:dyDescent="0.35">
      <c r="A37597" t="s">
        <v>15</v>
      </c>
      <c r="B37597" t="s">
        <v>54</v>
      </c>
      <c r="C37597" t="s">
        <v>59</v>
      </c>
      <c r="D37597" t="s">
        <v>24102</v>
      </c>
      <c r="E37597" t="s">
        <v>27</v>
      </c>
      <c r="F37597">
        <v>1</v>
      </c>
      <c r="I37597" t="s">
        <v>20</v>
      </c>
      <c r="L37597" t="s">
        <v>28</v>
      </c>
      <c r="M37597" t="s">
        <v>22</v>
      </c>
      <c r="O37597" t="s">
        <v>23</v>
      </c>
    </row>
    <row r="37598" spans="1:15" x14ac:dyDescent="0.35">
      <c r="A37598" t="s">
        <v>15</v>
      </c>
      <c r="B37598" t="s">
        <v>54</v>
      </c>
      <c r="C37598" t="s">
        <v>255</v>
      </c>
      <c r="D37598" t="s">
        <v>24103</v>
      </c>
      <c r="E37598" t="s">
        <v>27</v>
      </c>
      <c r="F37598">
        <v>6</v>
      </c>
      <c r="I37598" t="s">
        <v>20</v>
      </c>
      <c r="L37598" t="s">
        <v>28</v>
      </c>
      <c r="M37598" t="s">
        <v>22</v>
      </c>
      <c r="O37598" t="s">
        <v>23</v>
      </c>
    </row>
    <row r="37599" spans="1:15" x14ac:dyDescent="0.35">
      <c r="A37599" t="s">
        <v>15</v>
      </c>
      <c r="B37599" t="s">
        <v>54</v>
      </c>
      <c r="C37599" t="s">
        <v>1263</v>
      </c>
      <c r="D37599" t="s">
        <v>24104</v>
      </c>
      <c r="E37599" t="s">
        <v>27</v>
      </c>
      <c r="F37599">
        <v>2</v>
      </c>
      <c r="I37599" t="s">
        <v>20</v>
      </c>
      <c r="L37599" t="s">
        <v>28</v>
      </c>
      <c r="M37599" t="s">
        <v>22</v>
      </c>
      <c r="O37599" t="s">
        <v>23</v>
      </c>
    </row>
    <row r="37600" spans="1:15" x14ac:dyDescent="0.35">
      <c r="A37600" t="s">
        <v>15</v>
      </c>
      <c r="B37600" t="s">
        <v>54</v>
      </c>
      <c r="C37600" t="s">
        <v>396</v>
      </c>
      <c r="D37600" t="s">
        <v>7178</v>
      </c>
      <c r="E37600" t="s">
        <v>19</v>
      </c>
      <c r="G37600">
        <v>1</v>
      </c>
      <c r="H37600">
        <v>0</v>
      </c>
      <c r="I37600" t="s">
        <v>20</v>
      </c>
      <c r="L37600" t="s">
        <v>28</v>
      </c>
      <c r="M37600" t="s">
        <v>22</v>
      </c>
      <c r="O37600" t="s">
        <v>23</v>
      </c>
    </row>
    <row r="37601" spans="1:15" x14ac:dyDescent="0.35">
      <c r="A37601" t="s">
        <v>15</v>
      </c>
      <c r="B37601" t="s">
        <v>54</v>
      </c>
      <c r="C37601" t="s">
        <v>396</v>
      </c>
      <c r="D37601" t="s">
        <v>21227</v>
      </c>
      <c r="E37601" t="s">
        <v>27</v>
      </c>
      <c r="F37601">
        <v>2</v>
      </c>
      <c r="I37601" t="s">
        <v>20</v>
      </c>
      <c r="L37601" t="s">
        <v>28</v>
      </c>
      <c r="M37601" t="s">
        <v>22</v>
      </c>
      <c r="O37601" t="s">
        <v>23</v>
      </c>
    </row>
    <row r="37602" spans="1:15" x14ac:dyDescent="0.35">
      <c r="A37602" t="s">
        <v>15</v>
      </c>
      <c r="B37602" t="s">
        <v>54</v>
      </c>
      <c r="C37602" t="s">
        <v>396</v>
      </c>
      <c r="D37602" t="s">
        <v>24105</v>
      </c>
      <c r="E37602" t="s">
        <v>27</v>
      </c>
      <c r="F37602">
        <v>2</v>
      </c>
      <c r="I37602" t="s">
        <v>20</v>
      </c>
      <c r="L37602" t="s">
        <v>28</v>
      </c>
      <c r="M37602" t="s">
        <v>22</v>
      </c>
      <c r="O37602" t="s">
        <v>23</v>
      </c>
    </row>
    <row r="37603" spans="1:15" x14ac:dyDescent="0.35">
      <c r="A37603" t="s">
        <v>15</v>
      </c>
      <c r="B37603" t="s">
        <v>54</v>
      </c>
      <c r="C37603" t="s">
        <v>398</v>
      </c>
      <c r="D37603" t="s">
        <v>6010</v>
      </c>
      <c r="E37603" t="s">
        <v>27</v>
      </c>
      <c r="F37603">
        <v>6</v>
      </c>
      <c r="I37603" t="s">
        <v>20</v>
      </c>
      <c r="L37603" t="s">
        <v>28</v>
      </c>
      <c r="M37603" t="s">
        <v>22</v>
      </c>
      <c r="O37603" t="s">
        <v>23</v>
      </c>
    </row>
    <row r="37604" spans="1:15" x14ac:dyDescent="0.35">
      <c r="A37604" t="s">
        <v>15</v>
      </c>
      <c r="B37604" t="s">
        <v>54</v>
      </c>
      <c r="C37604" t="s">
        <v>398</v>
      </c>
      <c r="D37604" t="s">
        <v>3876</v>
      </c>
      <c r="E37604" t="s">
        <v>19</v>
      </c>
      <c r="G37604">
        <v>14</v>
      </c>
      <c r="H37604">
        <v>2</v>
      </c>
      <c r="I37604" t="s">
        <v>20</v>
      </c>
      <c r="L37604" t="s">
        <v>28</v>
      </c>
      <c r="M37604" t="s">
        <v>22</v>
      </c>
      <c r="O37604" t="s">
        <v>23</v>
      </c>
    </row>
    <row r="37605" spans="1:15" x14ac:dyDescent="0.35">
      <c r="A37605" t="s">
        <v>15</v>
      </c>
      <c r="B37605" t="s">
        <v>54</v>
      </c>
      <c r="C37605" t="s">
        <v>751</v>
      </c>
      <c r="D37605" t="s">
        <v>6231</v>
      </c>
      <c r="E37605" t="s">
        <v>19</v>
      </c>
      <c r="G37605">
        <v>14</v>
      </c>
      <c r="H37605">
        <v>4</v>
      </c>
      <c r="I37605" t="s">
        <v>20</v>
      </c>
      <c r="L37605" t="s">
        <v>28</v>
      </c>
      <c r="M37605" t="s">
        <v>22</v>
      </c>
      <c r="O37605" t="s">
        <v>23</v>
      </c>
    </row>
    <row r="37606" spans="1:15" x14ac:dyDescent="0.35">
      <c r="A37606" t="s">
        <v>15</v>
      </c>
      <c r="B37606" t="s">
        <v>54</v>
      </c>
      <c r="C37606" t="s">
        <v>139</v>
      </c>
      <c r="D37606" t="s">
        <v>24106</v>
      </c>
      <c r="E37606" t="s">
        <v>27</v>
      </c>
      <c r="F37606">
        <v>9</v>
      </c>
      <c r="I37606" t="s">
        <v>20</v>
      </c>
      <c r="L37606" t="s">
        <v>28</v>
      </c>
      <c r="M37606" t="s">
        <v>22</v>
      </c>
      <c r="O37606" t="s">
        <v>23</v>
      </c>
    </row>
    <row r="37607" spans="1:15" x14ac:dyDescent="0.35">
      <c r="A37607" t="s">
        <v>15</v>
      </c>
      <c r="B37607" t="s">
        <v>54</v>
      </c>
      <c r="C37607" t="s">
        <v>298</v>
      </c>
      <c r="D37607" t="s">
        <v>8232</v>
      </c>
      <c r="E37607" t="s">
        <v>19</v>
      </c>
      <c r="G37607">
        <v>14</v>
      </c>
      <c r="H37607">
        <v>2</v>
      </c>
      <c r="I37607" t="s">
        <v>20</v>
      </c>
      <c r="L37607" t="s">
        <v>28</v>
      </c>
      <c r="M37607" t="s">
        <v>22</v>
      </c>
      <c r="O37607" t="s">
        <v>23</v>
      </c>
    </row>
    <row r="37608" spans="1:15" x14ac:dyDescent="0.35">
      <c r="A37608" t="s">
        <v>15</v>
      </c>
      <c r="B37608" t="s">
        <v>54</v>
      </c>
      <c r="C37608" t="s">
        <v>61</v>
      </c>
      <c r="D37608" t="s">
        <v>24107</v>
      </c>
      <c r="E37608" t="s">
        <v>27</v>
      </c>
      <c r="F37608">
        <v>1</v>
      </c>
      <c r="I37608" t="s">
        <v>20</v>
      </c>
      <c r="L37608" t="s">
        <v>28</v>
      </c>
      <c r="M37608" t="s">
        <v>22</v>
      </c>
      <c r="O37608" t="s">
        <v>23</v>
      </c>
    </row>
    <row r="37609" spans="1:15" x14ac:dyDescent="0.35">
      <c r="A37609" t="s">
        <v>15</v>
      </c>
      <c r="B37609" t="s">
        <v>54</v>
      </c>
      <c r="C37609" t="s">
        <v>61</v>
      </c>
      <c r="D37609" t="s">
        <v>10204</v>
      </c>
      <c r="E37609" t="s">
        <v>27</v>
      </c>
      <c r="F37609">
        <v>3</v>
      </c>
      <c r="I37609" t="s">
        <v>20</v>
      </c>
      <c r="L37609" t="s">
        <v>28</v>
      </c>
      <c r="M37609" t="s">
        <v>22</v>
      </c>
      <c r="O37609" t="s">
        <v>23</v>
      </c>
    </row>
    <row r="37610" spans="1:15" x14ac:dyDescent="0.35">
      <c r="A37610" t="s">
        <v>15</v>
      </c>
      <c r="B37610" t="s">
        <v>54</v>
      </c>
      <c r="C37610" t="s">
        <v>935</v>
      </c>
      <c r="D37610" t="s">
        <v>951</v>
      </c>
      <c r="E37610" t="s">
        <v>27</v>
      </c>
      <c r="F37610">
        <v>1</v>
      </c>
      <c r="I37610" t="s">
        <v>20</v>
      </c>
      <c r="L37610" t="s">
        <v>28</v>
      </c>
      <c r="M37610" t="s">
        <v>22</v>
      </c>
      <c r="O37610" t="s">
        <v>23</v>
      </c>
    </row>
    <row r="37611" spans="1:15" x14ac:dyDescent="0.35">
      <c r="A37611" t="s">
        <v>15</v>
      </c>
      <c r="B37611" t="s">
        <v>54</v>
      </c>
      <c r="C37611" t="s">
        <v>332</v>
      </c>
      <c r="D37611" t="s">
        <v>24108</v>
      </c>
      <c r="E37611" t="s">
        <v>27</v>
      </c>
      <c r="F37611">
        <v>8</v>
      </c>
      <c r="I37611" t="s">
        <v>20</v>
      </c>
      <c r="L37611" t="s">
        <v>28</v>
      </c>
      <c r="M37611" t="s">
        <v>22</v>
      </c>
      <c r="O37611" t="s">
        <v>23</v>
      </c>
    </row>
    <row r="37612" spans="1:15" x14ac:dyDescent="0.35">
      <c r="A37612" t="s">
        <v>15</v>
      </c>
      <c r="B37612" t="s">
        <v>63</v>
      </c>
      <c r="C37612" t="s">
        <v>1389</v>
      </c>
      <c r="D37612" t="s">
        <v>11382</v>
      </c>
      <c r="E37612" t="s">
        <v>27</v>
      </c>
      <c r="F37612">
        <v>6</v>
      </c>
      <c r="I37612" t="s">
        <v>20</v>
      </c>
      <c r="L37612" t="s">
        <v>28</v>
      </c>
      <c r="M37612" t="s">
        <v>22</v>
      </c>
      <c r="O37612" t="s">
        <v>23</v>
      </c>
    </row>
    <row r="37613" spans="1:15" x14ac:dyDescent="0.35">
      <c r="A37613" t="s">
        <v>15</v>
      </c>
      <c r="B37613" t="s">
        <v>63</v>
      </c>
      <c r="C37613" t="s">
        <v>97</v>
      </c>
      <c r="D37613" t="s">
        <v>9076</v>
      </c>
      <c r="E37613" t="s">
        <v>27</v>
      </c>
      <c r="F37613">
        <v>6</v>
      </c>
      <c r="I37613" t="s">
        <v>20</v>
      </c>
      <c r="L37613" t="s">
        <v>28</v>
      </c>
      <c r="M37613" t="s">
        <v>22</v>
      </c>
      <c r="O37613" t="s">
        <v>23</v>
      </c>
    </row>
    <row r="37614" spans="1:15" x14ac:dyDescent="0.35">
      <c r="A37614" t="s">
        <v>15</v>
      </c>
      <c r="B37614" t="s">
        <v>54</v>
      </c>
      <c r="C37614" t="s">
        <v>61</v>
      </c>
      <c r="D37614" t="s">
        <v>2985</v>
      </c>
      <c r="E37614" t="s">
        <v>27</v>
      </c>
      <c r="F37614">
        <v>1</v>
      </c>
      <c r="I37614" t="s">
        <v>20</v>
      </c>
      <c r="L37614" t="s">
        <v>28</v>
      </c>
      <c r="M37614" t="s">
        <v>22</v>
      </c>
      <c r="O37614" t="s">
        <v>23</v>
      </c>
    </row>
    <row r="37615" spans="1:15" x14ac:dyDescent="0.35">
      <c r="A37615" t="s">
        <v>15</v>
      </c>
      <c r="B37615" t="s">
        <v>63</v>
      </c>
      <c r="C37615" t="s">
        <v>585</v>
      </c>
      <c r="D37615" t="s">
        <v>14735</v>
      </c>
      <c r="E37615" t="s">
        <v>94</v>
      </c>
      <c r="I37615" t="s">
        <v>20</v>
      </c>
      <c r="L37615" t="s">
        <v>28</v>
      </c>
      <c r="M37615" t="s">
        <v>22</v>
      </c>
      <c r="O37615" t="s">
        <v>23</v>
      </c>
    </row>
    <row r="37616" spans="1:15" x14ac:dyDescent="0.35">
      <c r="A37616" t="s">
        <v>15</v>
      </c>
      <c r="B37616" t="s">
        <v>63</v>
      </c>
      <c r="C37616" t="s">
        <v>271</v>
      </c>
      <c r="D37616" t="s">
        <v>13961</v>
      </c>
      <c r="E37616" t="s">
        <v>94</v>
      </c>
      <c r="I37616" t="s">
        <v>20</v>
      </c>
      <c r="L37616" t="s">
        <v>28</v>
      </c>
      <c r="M37616" t="s">
        <v>22</v>
      </c>
      <c r="O37616" t="s">
        <v>23</v>
      </c>
    </row>
    <row r="37617" spans="1:15" x14ac:dyDescent="0.35">
      <c r="A37617" t="s">
        <v>15</v>
      </c>
      <c r="B37617" t="s">
        <v>63</v>
      </c>
      <c r="C37617" t="s">
        <v>271</v>
      </c>
      <c r="D37617" t="s">
        <v>17357</v>
      </c>
      <c r="E37617" t="s">
        <v>27</v>
      </c>
      <c r="F37617">
        <v>25</v>
      </c>
      <c r="I37617" t="s">
        <v>20</v>
      </c>
      <c r="L37617" t="s">
        <v>28</v>
      </c>
      <c r="M37617" t="s">
        <v>22</v>
      </c>
      <c r="O37617" t="s">
        <v>23</v>
      </c>
    </row>
    <row r="37618" spans="1:15" x14ac:dyDescent="0.35">
      <c r="A37618" t="s">
        <v>15</v>
      </c>
      <c r="B37618" t="s">
        <v>99</v>
      </c>
      <c r="C37618" t="s">
        <v>279</v>
      </c>
      <c r="D37618" t="s">
        <v>24109</v>
      </c>
      <c r="E37618" t="s">
        <v>27</v>
      </c>
      <c r="F37618">
        <v>16777216</v>
      </c>
      <c r="I37618" t="s">
        <v>20</v>
      </c>
      <c r="L37618" t="s">
        <v>28</v>
      </c>
      <c r="M37618" t="s">
        <v>22</v>
      </c>
      <c r="O37618" t="s">
        <v>23</v>
      </c>
    </row>
    <row r="37619" spans="1:15" x14ac:dyDescent="0.35">
      <c r="A37619" t="s">
        <v>15</v>
      </c>
      <c r="B37619" t="s">
        <v>99</v>
      </c>
      <c r="C37619" t="s">
        <v>279</v>
      </c>
      <c r="D37619" t="s">
        <v>24110</v>
      </c>
      <c r="E37619" t="s">
        <v>19</v>
      </c>
      <c r="G37619">
        <v>32</v>
      </c>
      <c r="H37619">
        <v>2</v>
      </c>
      <c r="I37619" t="s">
        <v>20</v>
      </c>
      <c r="L37619" t="s">
        <v>28</v>
      </c>
      <c r="M37619" t="s">
        <v>22</v>
      </c>
      <c r="O37619" t="s">
        <v>23</v>
      </c>
    </row>
    <row r="37620" spans="1:15" x14ac:dyDescent="0.35">
      <c r="A37620" t="s">
        <v>15</v>
      </c>
      <c r="B37620" t="s">
        <v>99</v>
      </c>
      <c r="C37620" t="s">
        <v>944</v>
      </c>
      <c r="D37620" t="s">
        <v>24111</v>
      </c>
      <c r="E37620" t="s">
        <v>27</v>
      </c>
      <c r="F37620">
        <v>16777216</v>
      </c>
      <c r="I37620" t="s">
        <v>20</v>
      </c>
      <c r="L37620" t="s">
        <v>28</v>
      </c>
      <c r="M37620" t="s">
        <v>22</v>
      </c>
      <c r="O37620" t="s">
        <v>23</v>
      </c>
    </row>
    <row r="37621" spans="1:15" x14ac:dyDescent="0.35">
      <c r="A37621" t="s">
        <v>15</v>
      </c>
      <c r="B37621" t="s">
        <v>99</v>
      </c>
      <c r="C37621" t="s">
        <v>309</v>
      </c>
      <c r="D37621" t="s">
        <v>24112</v>
      </c>
      <c r="E37621" t="s">
        <v>19</v>
      </c>
      <c r="G37621">
        <v>38</v>
      </c>
      <c r="H37621">
        <v>3</v>
      </c>
      <c r="I37621" t="s">
        <v>20</v>
      </c>
      <c r="L37621" t="s">
        <v>28</v>
      </c>
      <c r="M37621" t="s">
        <v>22</v>
      </c>
      <c r="O37621" t="s">
        <v>23</v>
      </c>
    </row>
    <row r="37622" spans="1:15" x14ac:dyDescent="0.35">
      <c r="A37622" t="s">
        <v>15</v>
      </c>
      <c r="B37622" t="s">
        <v>99</v>
      </c>
      <c r="C37622" t="s">
        <v>9582</v>
      </c>
      <c r="D37622" t="s">
        <v>24113</v>
      </c>
      <c r="E37622" t="s">
        <v>27</v>
      </c>
      <c r="F37622">
        <v>16777216</v>
      </c>
      <c r="I37622" t="s">
        <v>20</v>
      </c>
      <c r="L37622" t="s">
        <v>28</v>
      </c>
      <c r="M37622" t="s">
        <v>22</v>
      </c>
      <c r="O37622" t="s">
        <v>23</v>
      </c>
    </row>
    <row r="37623" spans="1:15" x14ac:dyDescent="0.35">
      <c r="A37623" t="s">
        <v>15</v>
      </c>
      <c r="B37623" t="s">
        <v>99</v>
      </c>
      <c r="C37623" t="s">
        <v>9582</v>
      </c>
      <c r="D37623" t="s">
        <v>24114</v>
      </c>
      <c r="E37623" t="s">
        <v>27</v>
      </c>
      <c r="F37623">
        <v>16777216</v>
      </c>
      <c r="I37623" t="s">
        <v>20</v>
      </c>
      <c r="L37623" t="s">
        <v>28</v>
      </c>
      <c r="M37623" t="s">
        <v>22</v>
      </c>
      <c r="O37623" t="s">
        <v>23</v>
      </c>
    </row>
    <row r="37624" spans="1:15" x14ac:dyDescent="0.35">
      <c r="A37624" t="s">
        <v>15</v>
      </c>
      <c r="B37624" t="s">
        <v>99</v>
      </c>
      <c r="C37624" t="s">
        <v>1140</v>
      </c>
      <c r="D37624" t="s">
        <v>24115</v>
      </c>
      <c r="E37624" t="s">
        <v>27</v>
      </c>
      <c r="F37624">
        <v>16777216</v>
      </c>
      <c r="I37624" t="s">
        <v>20</v>
      </c>
      <c r="L37624" t="s">
        <v>28</v>
      </c>
      <c r="M37624" t="s">
        <v>22</v>
      </c>
      <c r="O37624" t="s">
        <v>23</v>
      </c>
    </row>
    <row r="37625" spans="1:15" x14ac:dyDescent="0.35">
      <c r="A37625" t="s">
        <v>15</v>
      </c>
      <c r="B37625" t="s">
        <v>91</v>
      </c>
      <c r="C37625" t="s">
        <v>826</v>
      </c>
      <c r="D37625" t="s">
        <v>24116</v>
      </c>
      <c r="E37625" t="s">
        <v>27</v>
      </c>
      <c r="F37625">
        <v>3</v>
      </c>
      <c r="I37625" t="s">
        <v>20</v>
      </c>
      <c r="L37625" t="s">
        <v>28</v>
      </c>
      <c r="M37625" t="s">
        <v>22</v>
      </c>
      <c r="O37625" t="s">
        <v>23</v>
      </c>
    </row>
    <row r="37626" spans="1:15" x14ac:dyDescent="0.35">
      <c r="A37626" t="s">
        <v>15</v>
      </c>
      <c r="B37626" t="s">
        <v>54</v>
      </c>
      <c r="C37626" t="s">
        <v>141</v>
      </c>
      <c r="D37626" t="s">
        <v>24117</v>
      </c>
      <c r="E37626" t="s">
        <v>19</v>
      </c>
      <c r="G37626">
        <v>5</v>
      </c>
      <c r="H37626">
        <v>2</v>
      </c>
      <c r="I37626" t="s">
        <v>20</v>
      </c>
      <c r="L37626" t="s">
        <v>28</v>
      </c>
      <c r="M37626" t="s">
        <v>22</v>
      </c>
      <c r="O37626" t="s">
        <v>23</v>
      </c>
    </row>
    <row r="37627" spans="1:15" x14ac:dyDescent="0.35">
      <c r="A37627" t="s">
        <v>15</v>
      </c>
      <c r="B37627" t="s">
        <v>99</v>
      </c>
      <c r="C37627" t="s">
        <v>100</v>
      </c>
      <c r="D37627" t="s">
        <v>24118</v>
      </c>
      <c r="E37627" t="s">
        <v>19</v>
      </c>
      <c r="G37627">
        <v>38</v>
      </c>
      <c r="H37627">
        <v>5</v>
      </c>
      <c r="I37627" t="s">
        <v>20</v>
      </c>
      <c r="L37627" t="s">
        <v>28</v>
      </c>
      <c r="M37627" t="s">
        <v>22</v>
      </c>
      <c r="O37627" t="s">
        <v>23</v>
      </c>
    </row>
    <row r="37628" spans="1:15" x14ac:dyDescent="0.35">
      <c r="A37628" t="s">
        <v>15</v>
      </c>
      <c r="B37628" t="s">
        <v>16</v>
      </c>
      <c r="C37628" t="s">
        <v>549</v>
      </c>
      <c r="D37628" t="s">
        <v>1353</v>
      </c>
      <c r="E37628" t="s">
        <v>409</v>
      </c>
      <c r="I37628" t="s">
        <v>20</v>
      </c>
      <c r="L37628" t="s">
        <v>21</v>
      </c>
      <c r="M37628" t="s">
        <v>22</v>
      </c>
      <c r="O37628" t="s">
        <v>23</v>
      </c>
    </row>
    <row r="37629" spans="1:15" x14ac:dyDescent="0.35">
      <c r="A37629" t="s">
        <v>15</v>
      </c>
      <c r="B37629" t="s">
        <v>16</v>
      </c>
      <c r="C37629" t="s">
        <v>958</v>
      </c>
      <c r="D37629" t="s">
        <v>4010</v>
      </c>
      <c r="E37629" t="s">
        <v>27</v>
      </c>
      <c r="F37629">
        <v>3</v>
      </c>
      <c r="I37629" t="s">
        <v>20</v>
      </c>
      <c r="L37629" t="s">
        <v>21</v>
      </c>
      <c r="M37629" t="s">
        <v>22</v>
      </c>
      <c r="O37629" t="s">
        <v>23</v>
      </c>
    </row>
    <row r="37630" spans="1:15" x14ac:dyDescent="0.35">
      <c r="A37630" t="s">
        <v>15</v>
      </c>
      <c r="B37630" t="s">
        <v>24</v>
      </c>
      <c r="C37630" t="s">
        <v>435</v>
      </c>
      <c r="D37630" t="s">
        <v>24119</v>
      </c>
      <c r="E37630" t="s">
        <v>27</v>
      </c>
      <c r="F37630">
        <v>16777216</v>
      </c>
      <c r="I37630" t="s">
        <v>20</v>
      </c>
      <c r="L37630" t="s">
        <v>28</v>
      </c>
      <c r="M37630" t="s">
        <v>22</v>
      </c>
      <c r="N37630" s="7">
        <v>45097</v>
      </c>
      <c r="O37630" t="s">
        <v>23</v>
      </c>
    </row>
    <row r="37631" spans="1:15" x14ac:dyDescent="0.35">
      <c r="A37631" t="s">
        <v>15</v>
      </c>
      <c r="B37631" t="s">
        <v>24</v>
      </c>
      <c r="C37631" t="s">
        <v>37</v>
      </c>
      <c r="D37631" t="s">
        <v>20391</v>
      </c>
      <c r="E37631" t="s">
        <v>19</v>
      </c>
      <c r="G37631">
        <v>16</v>
      </c>
      <c r="H37631">
        <v>0</v>
      </c>
      <c r="I37631" t="s">
        <v>20</v>
      </c>
      <c r="L37631" t="s">
        <v>28</v>
      </c>
      <c r="M37631" t="s">
        <v>22</v>
      </c>
      <c r="O37631" t="s">
        <v>23</v>
      </c>
    </row>
    <row r="37632" spans="1:15" x14ac:dyDescent="0.35">
      <c r="A37632" t="s">
        <v>15</v>
      </c>
      <c r="B37632" t="s">
        <v>31</v>
      </c>
      <c r="C37632" t="s">
        <v>780</v>
      </c>
      <c r="D37632" t="s">
        <v>24120</v>
      </c>
      <c r="E37632" t="s">
        <v>34</v>
      </c>
      <c r="I37632" t="s">
        <v>20</v>
      </c>
      <c r="L37632" t="s">
        <v>28</v>
      </c>
      <c r="M37632" t="s">
        <v>22</v>
      </c>
      <c r="O37632" t="s">
        <v>23</v>
      </c>
    </row>
    <row r="37633" spans="1:15" x14ac:dyDescent="0.35">
      <c r="A37633" t="s">
        <v>15</v>
      </c>
      <c r="B37633" t="s">
        <v>31</v>
      </c>
      <c r="C37633" t="s">
        <v>13534</v>
      </c>
      <c r="D37633" t="s">
        <v>24121</v>
      </c>
      <c r="E37633" t="s">
        <v>27</v>
      </c>
      <c r="F37633">
        <v>4</v>
      </c>
      <c r="I37633" t="s">
        <v>45</v>
      </c>
      <c r="K37633">
        <v>2</v>
      </c>
      <c r="L37633" t="s">
        <v>28</v>
      </c>
      <c r="M37633" t="s">
        <v>22</v>
      </c>
      <c r="O37633" t="s">
        <v>23</v>
      </c>
    </row>
    <row r="37634" spans="1:15" x14ac:dyDescent="0.35">
      <c r="A37634" t="s">
        <v>15</v>
      </c>
      <c r="B37634" t="s">
        <v>31</v>
      </c>
      <c r="C37634" t="s">
        <v>176</v>
      </c>
      <c r="D37634" t="s">
        <v>24122</v>
      </c>
      <c r="E37634" t="s">
        <v>27</v>
      </c>
      <c r="F37634">
        <v>50</v>
      </c>
      <c r="I37634" t="s">
        <v>20</v>
      </c>
      <c r="L37634" t="s">
        <v>28</v>
      </c>
      <c r="M37634" t="s">
        <v>22</v>
      </c>
      <c r="O37634" t="s">
        <v>23</v>
      </c>
    </row>
    <row r="37635" spans="1:15" x14ac:dyDescent="0.35">
      <c r="A37635" t="s">
        <v>15</v>
      </c>
      <c r="B37635" t="s">
        <v>54</v>
      </c>
      <c r="C37635" t="s">
        <v>583</v>
      </c>
      <c r="D37635" t="s">
        <v>24123</v>
      </c>
      <c r="E37635" t="s">
        <v>27</v>
      </c>
      <c r="F37635">
        <v>15</v>
      </c>
      <c r="I37635" t="s">
        <v>20</v>
      </c>
      <c r="L37635" t="s">
        <v>28</v>
      </c>
      <c r="M37635" t="s">
        <v>22</v>
      </c>
      <c r="O37635" t="s">
        <v>23</v>
      </c>
    </row>
    <row r="37636" spans="1:15" x14ac:dyDescent="0.35">
      <c r="A37636" t="s">
        <v>15</v>
      </c>
      <c r="B37636" t="s">
        <v>39</v>
      </c>
      <c r="C37636" t="s">
        <v>445</v>
      </c>
      <c r="D37636" t="s">
        <v>9382</v>
      </c>
      <c r="E37636" t="s">
        <v>27</v>
      </c>
      <c r="F37636">
        <v>17</v>
      </c>
      <c r="I37636" t="s">
        <v>20</v>
      </c>
      <c r="L37636" t="s">
        <v>28</v>
      </c>
      <c r="M37636" t="s">
        <v>22</v>
      </c>
      <c r="O37636" t="s">
        <v>23</v>
      </c>
    </row>
    <row r="37637" spans="1:15" x14ac:dyDescent="0.35">
      <c r="A37637" t="s">
        <v>15</v>
      </c>
      <c r="B37637" t="s">
        <v>39</v>
      </c>
      <c r="C37637" t="s">
        <v>178</v>
      </c>
      <c r="D37637" t="s">
        <v>8088</v>
      </c>
      <c r="E37637" t="s">
        <v>27</v>
      </c>
      <c r="F37637">
        <v>10</v>
      </c>
      <c r="I37637" t="s">
        <v>20</v>
      </c>
      <c r="L37637" t="s">
        <v>28</v>
      </c>
      <c r="M37637" t="s">
        <v>22</v>
      </c>
      <c r="O37637" t="s">
        <v>23</v>
      </c>
    </row>
    <row r="37638" spans="1:15" x14ac:dyDescent="0.35">
      <c r="A37638" t="s">
        <v>15</v>
      </c>
      <c r="B37638" t="s">
        <v>39</v>
      </c>
      <c r="C37638" t="s">
        <v>178</v>
      </c>
      <c r="D37638" t="s">
        <v>6837</v>
      </c>
      <c r="E37638" t="s">
        <v>27</v>
      </c>
      <c r="F37638">
        <v>10</v>
      </c>
      <c r="I37638" t="s">
        <v>20</v>
      </c>
      <c r="L37638" t="s">
        <v>28</v>
      </c>
      <c r="M37638" t="s">
        <v>22</v>
      </c>
      <c r="O37638" t="s">
        <v>23</v>
      </c>
    </row>
    <row r="37639" spans="1:15" x14ac:dyDescent="0.35">
      <c r="A37639" t="s">
        <v>15</v>
      </c>
      <c r="B37639" t="s">
        <v>39</v>
      </c>
      <c r="C37639" t="s">
        <v>3094</v>
      </c>
      <c r="D37639" t="s">
        <v>2328</v>
      </c>
      <c r="E37639" t="s">
        <v>27</v>
      </c>
      <c r="F37639">
        <v>8</v>
      </c>
      <c r="I37639" t="s">
        <v>45</v>
      </c>
      <c r="L37639" t="s">
        <v>28</v>
      </c>
      <c r="M37639" t="s">
        <v>22</v>
      </c>
      <c r="O37639" t="s">
        <v>23</v>
      </c>
    </row>
    <row r="37640" spans="1:15" x14ac:dyDescent="0.35">
      <c r="A37640" t="s">
        <v>15</v>
      </c>
      <c r="B37640" t="s">
        <v>39</v>
      </c>
      <c r="C37640" t="s">
        <v>2528</v>
      </c>
      <c r="D37640" t="s">
        <v>1294</v>
      </c>
      <c r="E37640" t="s">
        <v>19</v>
      </c>
      <c r="G37640">
        <v>38</v>
      </c>
      <c r="H37640">
        <v>0</v>
      </c>
      <c r="I37640" t="s">
        <v>20</v>
      </c>
      <c r="L37640" t="s">
        <v>28</v>
      </c>
      <c r="M37640" t="s">
        <v>22</v>
      </c>
      <c r="O37640" t="s">
        <v>23</v>
      </c>
    </row>
    <row r="37641" spans="1:15" x14ac:dyDescent="0.35">
      <c r="A37641" t="s">
        <v>15</v>
      </c>
      <c r="B37641" t="s">
        <v>39</v>
      </c>
      <c r="C37641" t="s">
        <v>283</v>
      </c>
      <c r="D37641" t="s">
        <v>24124</v>
      </c>
      <c r="E37641" t="s">
        <v>19</v>
      </c>
      <c r="G37641">
        <v>38</v>
      </c>
      <c r="H37641">
        <v>0</v>
      </c>
      <c r="I37641" t="s">
        <v>20</v>
      </c>
      <c r="L37641" t="s">
        <v>28</v>
      </c>
      <c r="M37641" t="s">
        <v>22</v>
      </c>
      <c r="O37641" t="s">
        <v>23</v>
      </c>
    </row>
    <row r="37642" spans="1:15" x14ac:dyDescent="0.35">
      <c r="A37642" t="s">
        <v>15</v>
      </c>
      <c r="B37642" t="s">
        <v>39</v>
      </c>
      <c r="C37642" t="s">
        <v>183</v>
      </c>
      <c r="D37642" t="s">
        <v>4334</v>
      </c>
      <c r="E37642" t="s">
        <v>27</v>
      </c>
      <c r="F37642">
        <v>20</v>
      </c>
      <c r="I37642" t="s">
        <v>20</v>
      </c>
      <c r="L37642" t="s">
        <v>28</v>
      </c>
      <c r="M37642" t="s">
        <v>22</v>
      </c>
      <c r="O37642" t="s">
        <v>23</v>
      </c>
    </row>
    <row r="37643" spans="1:15" x14ac:dyDescent="0.35">
      <c r="A37643" t="s">
        <v>15</v>
      </c>
      <c r="B37643" t="s">
        <v>39</v>
      </c>
      <c r="C37643" t="s">
        <v>123</v>
      </c>
      <c r="D37643" t="s">
        <v>6066</v>
      </c>
      <c r="E37643" t="s">
        <v>27</v>
      </c>
      <c r="F37643">
        <v>10</v>
      </c>
      <c r="I37643" t="s">
        <v>20</v>
      </c>
      <c r="L37643" t="s">
        <v>28</v>
      </c>
      <c r="M37643" t="s">
        <v>22</v>
      </c>
      <c r="O37643" t="s">
        <v>23</v>
      </c>
    </row>
    <row r="37644" spans="1:15" x14ac:dyDescent="0.35">
      <c r="A37644" t="s">
        <v>15</v>
      </c>
      <c r="B37644" t="s">
        <v>39</v>
      </c>
      <c r="C37644" t="s">
        <v>123</v>
      </c>
      <c r="D37644" t="s">
        <v>10868</v>
      </c>
      <c r="E37644" t="s">
        <v>27</v>
      </c>
      <c r="F37644">
        <v>200</v>
      </c>
      <c r="I37644" t="s">
        <v>20</v>
      </c>
      <c r="L37644" t="s">
        <v>28</v>
      </c>
      <c r="M37644" t="s">
        <v>22</v>
      </c>
      <c r="O37644" t="s">
        <v>23</v>
      </c>
    </row>
    <row r="37645" spans="1:15" x14ac:dyDescent="0.35">
      <c r="A37645" t="s">
        <v>15</v>
      </c>
      <c r="B37645" t="s">
        <v>39</v>
      </c>
      <c r="C37645" t="s">
        <v>1191</v>
      </c>
      <c r="D37645" t="s">
        <v>19617</v>
      </c>
      <c r="E37645" t="s">
        <v>19</v>
      </c>
      <c r="G37645">
        <v>32</v>
      </c>
      <c r="H37645">
        <v>16</v>
      </c>
      <c r="I37645" t="s">
        <v>45</v>
      </c>
      <c r="L37645" t="s">
        <v>28</v>
      </c>
      <c r="M37645" t="s">
        <v>22</v>
      </c>
      <c r="O37645" t="s">
        <v>23</v>
      </c>
    </row>
    <row r="37646" spans="1:15" x14ac:dyDescent="0.35">
      <c r="A37646" t="s">
        <v>15</v>
      </c>
      <c r="B37646" t="s">
        <v>102</v>
      </c>
      <c r="C37646" t="s">
        <v>1851</v>
      </c>
      <c r="D37646" t="s">
        <v>3371</v>
      </c>
      <c r="E37646" t="s">
        <v>27</v>
      </c>
      <c r="F37646">
        <v>500</v>
      </c>
      <c r="I37646" t="s">
        <v>20</v>
      </c>
      <c r="L37646" t="s">
        <v>105</v>
      </c>
      <c r="M37646" t="s">
        <v>22</v>
      </c>
      <c r="O37646" t="s">
        <v>23</v>
      </c>
    </row>
    <row r="37647" spans="1:15" x14ac:dyDescent="0.35">
      <c r="A37647" t="s">
        <v>15</v>
      </c>
      <c r="B37647" t="s">
        <v>42</v>
      </c>
      <c r="C37647" t="s">
        <v>2775</v>
      </c>
      <c r="D37647" t="s">
        <v>23663</v>
      </c>
      <c r="E37647" t="s">
        <v>27</v>
      </c>
      <c r="F37647">
        <v>14</v>
      </c>
      <c r="I37647" t="s">
        <v>20</v>
      </c>
      <c r="L37647" t="s">
        <v>46</v>
      </c>
      <c r="M37647" t="s">
        <v>22</v>
      </c>
      <c r="O37647" t="s">
        <v>23</v>
      </c>
    </row>
    <row r="37648" spans="1:15" x14ac:dyDescent="0.35">
      <c r="A37648" t="s">
        <v>15</v>
      </c>
      <c r="B37648" t="s">
        <v>102</v>
      </c>
      <c r="C37648" t="s">
        <v>2267</v>
      </c>
      <c r="D37648" t="s">
        <v>1278</v>
      </c>
      <c r="E37648" t="s">
        <v>27</v>
      </c>
      <c r="F37648">
        <v>100</v>
      </c>
      <c r="I37648" t="s">
        <v>20</v>
      </c>
      <c r="L37648" t="s">
        <v>105</v>
      </c>
      <c r="M37648" t="s">
        <v>22</v>
      </c>
      <c r="O37648" t="s">
        <v>23</v>
      </c>
    </row>
    <row r="37649" spans="1:15" x14ac:dyDescent="0.35">
      <c r="A37649" t="s">
        <v>15</v>
      </c>
      <c r="B37649" t="s">
        <v>42</v>
      </c>
      <c r="C37649" t="s">
        <v>15632</v>
      </c>
      <c r="D37649" t="s">
        <v>24125</v>
      </c>
      <c r="E37649" t="s">
        <v>27</v>
      </c>
      <c r="F37649">
        <v>50</v>
      </c>
      <c r="I37649" t="s">
        <v>20</v>
      </c>
      <c r="L37649" t="s">
        <v>46</v>
      </c>
      <c r="M37649" t="s">
        <v>22</v>
      </c>
      <c r="O37649" t="s">
        <v>23</v>
      </c>
    </row>
    <row r="37650" spans="1:15" x14ac:dyDescent="0.35">
      <c r="A37650" t="s">
        <v>15</v>
      </c>
      <c r="B37650" t="s">
        <v>42</v>
      </c>
      <c r="C37650" t="s">
        <v>5526</v>
      </c>
      <c r="D37650" t="s">
        <v>24126</v>
      </c>
      <c r="E37650" t="s">
        <v>27</v>
      </c>
      <c r="F37650">
        <v>40</v>
      </c>
      <c r="I37650" t="s">
        <v>20</v>
      </c>
      <c r="L37650" t="s">
        <v>46</v>
      </c>
      <c r="M37650" t="s">
        <v>22</v>
      </c>
      <c r="O37650" t="s">
        <v>23</v>
      </c>
    </row>
    <row r="37651" spans="1:15" x14ac:dyDescent="0.35">
      <c r="A37651" t="s">
        <v>15</v>
      </c>
      <c r="B37651" t="s">
        <v>42</v>
      </c>
      <c r="C37651" t="s">
        <v>4643</v>
      </c>
      <c r="D37651" t="s">
        <v>3718</v>
      </c>
      <c r="E37651" t="s">
        <v>19</v>
      </c>
      <c r="G37651">
        <v>32</v>
      </c>
      <c r="H37651">
        <v>16</v>
      </c>
      <c r="I37651" t="s">
        <v>20</v>
      </c>
      <c r="L37651" t="s">
        <v>46</v>
      </c>
      <c r="M37651" t="s">
        <v>22</v>
      </c>
      <c r="O37651" t="s">
        <v>23</v>
      </c>
    </row>
    <row r="37652" spans="1:15" x14ac:dyDescent="0.35">
      <c r="A37652" t="s">
        <v>15</v>
      </c>
      <c r="B37652" t="s">
        <v>42</v>
      </c>
      <c r="C37652" t="s">
        <v>4291</v>
      </c>
      <c r="D37652" t="s">
        <v>16637</v>
      </c>
      <c r="E37652" t="s">
        <v>27</v>
      </c>
      <c r="F37652">
        <v>20</v>
      </c>
      <c r="I37652" t="s">
        <v>20</v>
      </c>
      <c r="L37652" t="s">
        <v>46</v>
      </c>
      <c r="M37652" t="s">
        <v>22</v>
      </c>
      <c r="O37652" t="s">
        <v>23</v>
      </c>
    </row>
    <row r="37653" spans="1:15" x14ac:dyDescent="0.35">
      <c r="A37653" t="s">
        <v>15</v>
      </c>
      <c r="B37653" t="s">
        <v>42</v>
      </c>
      <c r="C37653" t="s">
        <v>4291</v>
      </c>
      <c r="D37653" t="s">
        <v>24127</v>
      </c>
      <c r="E37653" t="s">
        <v>19</v>
      </c>
      <c r="G37653">
        <v>38</v>
      </c>
      <c r="H37653">
        <v>3</v>
      </c>
      <c r="I37653" t="s">
        <v>20</v>
      </c>
      <c r="L37653" t="s">
        <v>46</v>
      </c>
      <c r="M37653" t="s">
        <v>22</v>
      </c>
      <c r="O37653" t="s">
        <v>23</v>
      </c>
    </row>
    <row r="37654" spans="1:15" x14ac:dyDescent="0.35">
      <c r="A37654" t="s">
        <v>15</v>
      </c>
      <c r="B37654" t="s">
        <v>42</v>
      </c>
      <c r="C37654" t="s">
        <v>988</v>
      </c>
      <c r="D37654" t="s">
        <v>17814</v>
      </c>
      <c r="E37654" t="s">
        <v>19</v>
      </c>
      <c r="G37654">
        <v>38</v>
      </c>
      <c r="H37654">
        <v>0</v>
      </c>
      <c r="I37654" t="s">
        <v>20</v>
      </c>
      <c r="L37654" t="s">
        <v>46</v>
      </c>
      <c r="M37654" t="s">
        <v>22</v>
      </c>
      <c r="O37654" t="s">
        <v>23</v>
      </c>
    </row>
    <row r="37655" spans="1:15" x14ac:dyDescent="0.35">
      <c r="A37655" t="s">
        <v>15</v>
      </c>
      <c r="B37655" t="s">
        <v>42</v>
      </c>
      <c r="C37655" t="s">
        <v>2086</v>
      </c>
      <c r="D37655" t="s">
        <v>3307</v>
      </c>
      <c r="E37655" t="s">
        <v>19</v>
      </c>
      <c r="G37655">
        <v>32</v>
      </c>
      <c r="H37655">
        <v>16</v>
      </c>
      <c r="I37655" t="s">
        <v>20</v>
      </c>
      <c r="L37655" t="s">
        <v>46</v>
      </c>
      <c r="M37655" t="s">
        <v>22</v>
      </c>
      <c r="O37655" t="s">
        <v>23</v>
      </c>
    </row>
    <row r="37656" spans="1:15" x14ac:dyDescent="0.35">
      <c r="A37656" t="s">
        <v>15</v>
      </c>
      <c r="B37656" t="s">
        <v>42</v>
      </c>
      <c r="C37656" t="s">
        <v>228</v>
      </c>
      <c r="D37656" t="s">
        <v>10112</v>
      </c>
      <c r="E37656" t="s">
        <v>27</v>
      </c>
      <c r="F37656">
        <v>16777216</v>
      </c>
      <c r="I37656" t="s">
        <v>20</v>
      </c>
      <c r="L37656" t="s">
        <v>46</v>
      </c>
      <c r="M37656" t="s">
        <v>22</v>
      </c>
      <c r="O37656" t="s">
        <v>23</v>
      </c>
    </row>
    <row r="37657" spans="1:15" x14ac:dyDescent="0.35">
      <c r="A37657" t="s">
        <v>15</v>
      </c>
      <c r="B37657" t="s">
        <v>42</v>
      </c>
      <c r="C37657" t="s">
        <v>1638</v>
      </c>
      <c r="D37657" t="s">
        <v>6157</v>
      </c>
      <c r="E37657" t="s">
        <v>27</v>
      </c>
      <c r="F37657">
        <v>20</v>
      </c>
      <c r="I37657" t="s">
        <v>45</v>
      </c>
      <c r="L37657" t="s">
        <v>46</v>
      </c>
      <c r="M37657" t="s">
        <v>22</v>
      </c>
      <c r="O37657" t="s">
        <v>23</v>
      </c>
    </row>
    <row r="37658" spans="1:15" x14ac:dyDescent="0.35">
      <c r="A37658" t="s">
        <v>15</v>
      </c>
      <c r="B37658" t="s">
        <v>42</v>
      </c>
      <c r="C37658" t="s">
        <v>2476</v>
      </c>
      <c r="D37658" t="s">
        <v>3848</v>
      </c>
      <c r="E37658" t="s">
        <v>27</v>
      </c>
      <c r="F37658">
        <v>10</v>
      </c>
      <c r="I37658" t="s">
        <v>20</v>
      </c>
      <c r="L37658" t="s">
        <v>46</v>
      </c>
      <c r="M37658" t="s">
        <v>22</v>
      </c>
      <c r="O37658" t="s">
        <v>23</v>
      </c>
    </row>
    <row r="37659" spans="1:15" x14ac:dyDescent="0.35">
      <c r="A37659" t="s">
        <v>15</v>
      </c>
      <c r="B37659" t="s">
        <v>42</v>
      </c>
      <c r="C37659" t="s">
        <v>14990</v>
      </c>
      <c r="D37659" t="s">
        <v>3513</v>
      </c>
      <c r="E37659" t="s">
        <v>27</v>
      </c>
      <c r="F37659">
        <v>20</v>
      </c>
      <c r="I37659" t="s">
        <v>20</v>
      </c>
      <c r="L37659" t="s">
        <v>46</v>
      </c>
      <c r="M37659" t="s">
        <v>22</v>
      </c>
      <c r="O37659" t="s">
        <v>23</v>
      </c>
    </row>
    <row r="37660" spans="1:15" x14ac:dyDescent="0.35">
      <c r="A37660" t="s">
        <v>15</v>
      </c>
      <c r="B37660" t="s">
        <v>66</v>
      </c>
      <c r="C37660" t="s">
        <v>466</v>
      </c>
      <c r="D37660" t="s">
        <v>24128</v>
      </c>
      <c r="E37660" t="s">
        <v>27</v>
      </c>
      <c r="F37660">
        <v>16777216</v>
      </c>
      <c r="I37660" t="s">
        <v>20</v>
      </c>
      <c r="L37660" t="s">
        <v>28</v>
      </c>
      <c r="M37660" t="s">
        <v>22</v>
      </c>
      <c r="O37660" t="s">
        <v>23</v>
      </c>
    </row>
    <row r="37661" spans="1:15" x14ac:dyDescent="0.35">
      <c r="A37661" t="s">
        <v>15</v>
      </c>
      <c r="B37661" t="s">
        <v>66</v>
      </c>
      <c r="C37661" t="s">
        <v>1489</v>
      </c>
      <c r="D37661" t="s">
        <v>24129</v>
      </c>
      <c r="E37661" t="s">
        <v>19</v>
      </c>
      <c r="G37661">
        <v>38</v>
      </c>
      <c r="H37661">
        <v>0</v>
      </c>
      <c r="I37661" t="s">
        <v>20</v>
      </c>
      <c r="L37661" t="s">
        <v>28</v>
      </c>
      <c r="M37661" t="s">
        <v>22</v>
      </c>
      <c r="O37661" t="s">
        <v>23</v>
      </c>
    </row>
    <row r="37662" spans="1:15" x14ac:dyDescent="0.35">
      <c r="A37662" t="s">
        <v>15</v>
      </c>
      <c r="B37662" t="s">
        <v>66</v>
      </c>
      <c r="C37662" t="s">
        <v>806</v>
      </c>
      <c r="D37662" t="s">
        <v>24130</v>
      </c>
      <c r="E37662" t="s">
        <v>19</v>
      </c>
      <c r="G37662">
        <v>38</v>
      </c>
      <c r="H37662">
        <v>11</v>
      </c>
      <c r="I37662" t="s">
        <v>20</v>
      </c>
      <c r="L37662" t="s">
        <v>28</v>
      </c>
      <c r="M37662" t="s">
        <v>22</v>
      </c>
      <c r="O37662" t="s">
        <v>23</v>
      </c>
    </row>
    <row r="37663" spans="1:15" x14ac:dyDescent="0.35">
      <c r="A37663" t="s">
        <v>15</v>
      </c>
      <c r="B37663" t="s">
        <v>66</v>
      </c>
      <c r="C37663" t="s">
        <v>735</v>
      </c>
      <c r="D37663" t="s">
        <v>12897</v>
      </c>
      <c r="E37663" t="s">
        <v>19</v>
      </c>
      <c r="G37663">
        <v>38</v>
      </c>
      <c r="H37663">
        <v>14</v>
      </c>
      <c r="I37663" t="s">
        <v>20</v>
      </c>
      <c r="L37663" t="s">
        <v>28</v>
      </c>
      <c r="M37663" t="s">
        <v>22</v>
      </c>
      <c r="O37663" t="s">
        <v>23</v>
      </c>
    </row>
    <row r="37664" spans="1:15" x14ac:dyDescent="0.35">
      <c r="A37664" t="s">
        <v>15</v>
      </c>
      <c r="B37664" t="s">
        <v>66</v>
      </c>
      <c r="C37664" t="s">
        <v>471</v>
      </c>
      <c r="D37664" t="s">
        <v>16287</v>
      </c>
      <c r="E37664" t="s">
        <v>19</v>
      </c>
      <c r="G37664">
        <v>38</v>
      </c>
      <c r="H37664">
        <v>5</v>
      </c>
      <c r="I37664" t="s">
        <v>20</v>
      </c>
      <c r="L37664" t="s">
        <v>28</v>
      </c>
      <c r="M37664" t="s">
        <v>22</v>
      </c>
      <c r="O37664" t="s">
        <v>23</v>
      </c>
    </row>
    <row r="37665" spans="1:15" x14ac:dyDescent="0.35">
      <c r="A37665" t="s">
        <v>15</v>
      </c>
      <c r="B37665" t="s">
        <v>42</v>
      </c>
      <c r="C37665" t="s">
        <v>1740</v>
      </c>
      <c r="D37665" t="s">
        <v>3307</v>
      </c>
      <c r="E37665" t="s">
        <v>19</v>
      </c>
      <c r="G37665">
        <v>32</v>
      </c>
      <c r="H37665">
        <v>16</v>
      </c>
      <c r="I37665" t="s">
        <v>20</v>
      </c>
      <c r="L37665" t="s">
        <v>46</v>
      </c>
      <c r="M37665" t="s">
        <v>22</v>
      </c>
      <c r="O37665" t="s">
        <v>23</v>
      </c>
    </row>
    <row r="37666" spans="1:15" x14ac:dyDescent="0.35">
      <c r="A37666" t="s">
        <v>15</v>
      </c>
      <c r="B37666" t="s">
        <v>66</v>
      </c>
      <c r="C37666" t="s">
        <v>636</v>
      </c>
      <c r="D37666" t="s">
        <v>24131</v>
      </c>
      <c r="E37666" t="s">
        <v>19</v>
      </c>
      <c r="G37666">
        <v>38</v>
      </c>
      <c r="H37666">
        <v>0</v>
      </c>
      <c r="I37666" t="s">
        <v>20</v>
      </c>
      <c r="L37666" t="s">
        <v>28</v>
      </c>
      <c r="M37666" t="s">
        <v>22</v>
      </c>
      <c r="O37666" t="s">
        <v>23</v>
      </c>
    </row>
    <row r="37667" spans="1:15" x14ac:dyDescent="0.35">
      <c r="A37667" t="s">
        <v>15</v>
      </c>
      <c r="B37667" t="s">
        <v>66</v>
      </c>
      <c r="C37667" t="s">
        <v>87</v>
      </c>
      <c r="D37667" t="s">
        <v>24132</v>
      </c>
      <c r="E37667" t="s">
        <v>27</v>
      </c>
      <c r="F37667">
        <v>16777216</v>
      </c>
      <c r="I37667" t="s">
        <v>20</v>
      </c>
      <c r="L37667" t="s">
        <v>28</v>
      </c>
      <c r="M37667" t="s">
        <v>22</v>
      </c>
      <c r="O37667" t="s">
        <v>23</v>
      </c>
    </row>
    <row r="37668" spans="1:15" x14ac:dyDescent="0.35">
      <c r="A37668" t="s">
        <v>15</v>
      </c>
      <c r="B37668" t="s">
        <v>66</v>
      </c>
      <c r="C37668" t="s">
        <v>230</v>
      </c>
      <c r="D37668" t="s">
        <v>24133</v>
      </c>
      <c r="E37668" t="s">
        <v>19</v>
      </c>
      <c r="G37668">
        <v>38</v>
      </c>
      <c r="H37668">
        <v>0</v>
      </c>
      <c r="I37668" t="s">
        <v>20</v>
      </c>
      <c r="L37668" t="s">
        <v>28</v>
      </c>
      <c r="M37668" t="s">
        <v>22</v>
      </c>
      <c r="O37668" t="s">
        <v>23</v>
      </c>
    </row>
    <row r="37669" spans="1:15" x14ac:dyDescent="0.35">
      <c r="A37669" t="s">
        <v>15</v>
      </c>
      <c r="B37669" t="s">
        <v>66</v>
      </c>
      <c r="C37669" t="s">
        <v>11139</v>
      </c>
      <c r="D37669" t="s">
        <v>24134</v>
      </c>
      <c r="E37669" t="s">
        <v>27</v>
      </c>
      <c r="F37669">
        <v>16777216</v>
      </c>
      <c r="I37669" t="s">
        <v>20</v>
      </c>
      <c r="L37669" t="s">
        <v>28</v>
      </c>
      <c r="M37669" t="s">
        <v>22</v>
      </c>
      <c r="O37669" t="s">
        <v>23</v>
      </c>
    </row>
    <row r="37670" spans="1:15" x14ac:dyDescent="0.35">
      <c r="A37670" t="s">
        <v>15</v>
      </c>
      <c r="B37670" t="s">
        <v>66</v>
      </c>
      <c r="C37670" t="s">
        <v>1033</v>
      </c>
      <c r="D37670" t="s">
        <v>24135</v>
      </c>
      <c r="E37670" t="s">
        <v>19</v>
      </c>
      <c r="G37670">
        <v>38</v>
      </c>
      <c r="H37670">
        <v>0</v>
      </c>
      <c r="I37670" t="s">
        <v>20</v>
      </c>
      <c r="L37670" t="s">
        <v>28</v>
      </c>
      <c r="M37670" t="s">
        <v>22</v>
      </c>
      <c r="O37670" t="s">
        <v>23</v>
      </c>
    </row>
    <row r="37671" spans="1:15" x14ac:dyDescent="0.35">
      <c r="A37671" t="s">
        <v>15</v>
      </c>
      <c r="B37671" t="s">
        <v>66</v>
      </c>
      <c r="C37671" t="s">
        <v>291</v>
      </c>
      <c r="D37671" t="s">
        <v>24136</v>
      </c>
      <c r="E37671" t="s">
        <v>19</v>
      </c>
      <c r="G37671">
        <v>38</v>
      </c>
      <c r="H37671">
        <v>14</v>
      </c>
      <c r="I37671" t="s">
        <v>20</v>
      </c>
      <c r="L37671" t="s">
        <v>28</v>
      </c>
      <c r="M37671" t="s">
        <v>22</v>
      </c>
      <c r="O37671" t="s">
        <v>23</v>
      </c>
    </row>
    <row r="37672" spans="1:15" x14ac:dyDescent="0.35">
      <c r="A37672" t="s">
        <v>15</v>
      </c>
      <c r="B37672" t="s">
        <v>66</v>
      </c>
      <c r="C37672" t="s">
        <v>863</v>
      </c>
      <c r="D37672" t="s">
        <v>24137</v>
      </c>
      <c r="E37672" t="s">
        <v>27</v>
      </c>
      <c r="F37672">
        <v>16777216</v>
      </c>
      <c r="I37672" t="s">
        <v>20</v>
      </c>
      <c r="L37672" t="s">
        <v>28</v>
      </c>
      <c r="M37672" t="s">
        <v>22</v>
      </c>
      <c r="O37672" t="s">
        <v>23</v>
      </c>
    </row>
    <row r="37673" spans="1:15" x14ac:dyDescent="0.35">
      <c r="A37673" t="s">
        <v>15</v>
      </c>
      <c r="B37673" t="s">
        <v>66</v>
      </c>
      <c r="C37673" t="s">
        <v>109</v>
      </c>
      <c r="D37673" t="s">
        <v>24138</v>
      </c>
      <c r="E37673" t="s">
        <v>27</v>
      </c>
      <c r="F37673">
        <v>16777216</v>
      </c>
      <c r="I37673" t="s">
        <v>20</v>
      </c>
      <c r="L37673" t="s">
        <v>28</v>
      </c>
      <c r="M37673" t="s">
        <v>22</v>
      </c>
      <c r="O37673" t="s">
        <v>23</v>
      </c>
    </row>
    <row r="37674" spans="1:15" x14ac:dyDescent="0.35">
      <c r="A37674" t="s">
        <v>15</v>
      </c>
      <c r="B37674" t="s">
        <v>66</v>
      </c>
      <c r="C37674" t="s">
        <v>1481</v>
      </c>
      <c r="D37674" t="s">
        <v>24139</v>
      </c>
      <c r="E37674" t="s">
        <v>27</v>
      </c>
      <c r="F37674">
        <v>16777216</v>
      </c>
      <c r="I37674" t="s">
        <v>20</v>
      </c>
      <c r="L37674" t="s">
        <v>28</v>
      </c>
      <c r="M37674" t="s">
        <v>22</v>
      </c>
      <c r="O37674" t="s">
        <v>23</v>
      </c>
    </row>
    <row r="37675" spans="1:15" x14ac:dyDescent="0.35">
      <c r="A37675" t="s">
        <v>15</v>
      </c>
      <c r="B37675" t="s">
        <v>66</v>
      </c>
      <c r="C37675" t="s">
        <v>489</v>
      </c>
      <c r="D37675" t="s">
        <v>24140</v>
      </c>
      <c r="E37675" t="s">
        <v>19</v>
      </c>
      <c r="G37675">
        <v>38</v>
      </c>
      <c r="H37675">
        <v>0</v>
      </c>
      <c r="I37675" t="s">
        <v>20</v>
      </c>
      <c r="L37675" t="s">
        <v>28</v>
      </c>
      <c r="M37675" t="s">
        <v>22</v>
      </c>
      <c r="O37675" t="s">
        <v>23</v>
      </c>
    </row>
    <row r="37676" spans="1:15" x14ac:dyDescent="0.35">
      <c r="A37676" t="s">
        <v>15</v>
      </c>
      <c r="B37676" t="s">
        <v>66</v>
      </c>
      <c r="C37676" t="s">
        <v>127</v>
      </c>
      <c r="D37676" t="s">
        <v>24141</v>
      </c>
      <c r="E37676" t="s">
        <v>19</v>
      </c>
      <c r="G37676">
        <v>38</v>
      </c>
      <c r="H37676">
        <v>0</v>
      </c>
      <c r="I37676" t="s">
        <v>20</v>
      </c>
      <c r="L37676" t="s">
        <v>28</v>
      </c>
      <c r="M37676" t="s">
        <v>22</v>
      </c>
      <c r="O37676" t="s">
        <v>23</v>
      </c>
    </row>
    <row r="37677" spans="1:15" x14ac:dyDescent="0.35">
      <c r="A37677" t="s">
        <v>15</v>
      </c>
      <c r="B37677" t="s">
        <v>66</v>
      </c>
      <c r="C37677" t="s">
        <v>1327</v>
      </c>
      <c r="D37677" t="s">
        <v>24142</v>
      </c>
      <c r="E37677" t="s">
        <v>19</v>
      </c>
      <c r="G37677">
        <v>38</v>
      </c>
      <c r="H37677">
        <v>5</v>
      </c>
      <c r="I37677" t="s">
        <v>20</v>
      </c>
      <c r="L37677" t="s">
        <v>28</v>
      </c>
      <c r="M37677" t="s">
        <v>22</v>
      </c>
      <c r="O37677" t="s">
        <v>23</v>
      </c>
    </row>
    <row r="37678" spans="1:15" x14ac:dyDescent="0.35">
      <c r="A37678" t="s">
        <v>15</v>
      </c>
      <c r="B37678" t="s">
        <v>91</v>
      </c>
      <c r="C37678" t="s">
        <v>1486</v>
      </c>
      <c r="D37678" t="s">
        <v>11268</v>
      </c>
      <c r="E37678" t="s">
        <v>27</v>
      </c>
      <c r="F37678">
        <v>40</v>
      </c>
      <c r="I37678" t="s">
        <v>20</v>
      </c>
      <c r="L37678" t="s">
        <v>28</v>
      </c>
      <c r="M37678" t="s">
        <v>22</v>
      </c>
      <c r="O37678" t="s">
        <v>23</v>
      </c>
    </row>
    <row r="37679" spans="1:15" x14ac:dyDescent="0.35">
      <c r="A37679" t="s">
        <v>15</v>
      </c>
      <c r="B37679" t="s">
        <v>91</v>
      </c>
      <c r="C37679" t="s">
        <v>159</v>
      </c>
      <c r="D37679" t="s">
        <v>6480</v>
      </c>
      <c r="E37679" t="s">
        <v>94</v>
      </c>
      <c r="I37679" t="s">
        <v>20</v>
      </c>
      <c r="L37679" t="s">
        <v>28</v>
      </c>
      <c r="M37679" t="s">
        <v>22</v>
      </c>
      <c r="O37679" t="s">
        <v>23</v>
      </c>
    </row>
    <row r="37680" spans="1:15" x14ac:dyDescent="0.35">
      <c r="A37680" t="s">
        <v>15</v>
      </c>
      <c r="B37680" t="s">
        <v>91</v>
      </c>
      <c r="C37680" t="s">
        <v>246</v>
      </c>
      <c r="D37680" t="s">
        <v>24143</v>
      </c>
      <c r="E37680" t="s">
        <v>94</v>
      </c>
      <c r="I37680" t="s">
        <v>20</v>
      </c>
      <c r="L37680" t="s">
        <v>28</v>
      </c>
      <c r="M37680" t="s">
        <v>22</v>
      </c>
      <c r="O37680" t="s">
        <v>23</v>
      </c>
    </row>
    <row r="37681" spans="1:15" x14ac:dyDescent="0.35">
      <c r="A37681" t="s">
        <v>15</v>
      </c>
      <c r="B37681" t="s">
        <v>91</v>
      </c>
      <c r="C37681" t="s">
        <v>1748</v>
      </c>
      <c r="D37681" t="s">
        <v>16297</v>
      </c>
      <c r="E37681" t="s">
        <v>27</v>
      </c>
      <c r="F37681">
        <v>6</v>
      </c>
      <c r="I37681" t="s">
        <v>20</v>
      </c>
      <c r="L37681" t="s">
        <v>28</v>
      </c>
      <c r="M37681" t="s">
        <v>22</v>
      </c>
      <c r="O37681" t="s">
        <v>23</v>
      </c>
    </row>
    <row r="37682" spans="1:15" x14ac:dyDescent="0.35">
      <c r="A37682" t="s">
        <v>15</v>
      </c>
      <c r="B37682" t="s">
        <v>91</v>
      </c>
      <c r="C37682" t="s">
        <v>129</v>
      </c>
      <c r="D37682" t="s">
        <v>3135</v>
      </c>
      <c r="E37682" t="s">
        <v>27</v>
      </c>
      <c r="F37682">
        <v>2</v>
      </c>
      <c r="I37682" t="s">
        <v>20</v>
      </c>
      <c r="L37682" t="s">
        <v>28</v>
      </c>
      <c r="M37682" t="s">
        <v>22</v>
      </c>
      <c r="O37682" t="s">
        <v>23</v>
      </c>
    </row>
    <row r="37683" spans="1:15" x14ac:dyDescent="0.35">
      <c r="A37683" t="s">
        <v>15</v>
      </c>
      <c r="B37683" t="s">
        <v>91</v>
      </c>
      <c r="C37683" t="s">
        <v>95</v>
      </c>
      <c r="D37683" t="s">
        <v>7148</v>
      </c>
      <c r="E37683" t="s">
        <v>27</v>
      </c>
      <c r="F37683">
        <v>12</v>
      </c>
      <c r="I37683" t="s">
        <v>20</v>
      </c>
      <c r="L37683" t="s">
        <v>28</v>
      </c>
      <c r="M37683" t="s">
        <v>22</v>
      </c>
      <c r="O37683" t="s">
        <v>23</v>
      </c>
    </row>
    <row r="37684" spans="1:15" x14ac:dyDescent="0.35">
      <c r="A37684" t="s">
        <v>15</v>
      </c>
      <c r="B37684" t="s">
        <v>91</v>
      </c>
      <c r="C37684" t="s">
        <v>95</v>
      </c>
      <c r="D37684" t="s">
        <v>2507</v>
      </c>
      <c r="E37684" t="s">
        <v>27</v>
      </c>
      <c r="F37684">
        <v>10</v>
      </c>
      <c r="I37684" t="s">
        <v>20</v>
      </c>
      <c r="L37684" t="s">
        <v>28</v>
      </c>
      <c r="M37684" t="s">
        <v>22</v>
      </c>
      <c r="O37684" t="s">
        <v>23</v>
      </c>
    </row>
    <row r="37685" spans="1:15" x14ac:dyDescent="0.35">
      <c r="A37685" t="s">
        <v>15</v>
      </c>
      <c r="B37685" t="s">
        <v>91</v>
      </c>
      <c r="C37685" t="s">
        <v>388</v>
      </c>
      <c r="D37685" t="s">
        <v>10443</v>
      </c>
      <c r="E37685" t="s">
        <v>27</v>
      </c>
      <c r="F37685">
        <v>1</v>
      </c>
      <c r="I37685" t="s">
        <v>20</v>
      </c>
      <c r="L37685" t="s">
        <v>28</v>
      </c>
      <c r="M37685" t="s">
        <v>22</v>
      </c>
      <c r="O37685" t="s">
        <v>23</v>
      </c>
    </row>
    <row r="37686" spans="1:15" x14ac:dyDescent="0.35">
      <c r="A37686" t="s">
        <v>15</v>
      </c>
      <c r="B37686" t="s">
        <v>54</v>
      </c>
      <c r="C37686" t="s">
        <v>5119</v>
      </c>
      <c r="D37686" t="s">
        <v>499</v>
      </c>
      <c r="E37686" t="s">
        <v>34</v>
      </c>
      <c r="I37686" t="s">
        <v>20</v>
      </c>
      <c r="L37686" t="s">
        <v>28</v>
      </c>
      <c r="M37686" t="s">
        <v>22</v>
      </c>
      <c r="O37686" t="s">
        <v>23</v>
      </c>
    </row>
    <row r="37687" spans="1:15" x14ac:dyDescent="0.35">
      <c r="A37687" t="s">
        <v>15</v>
      </c>
      <c r="B37687" t="s">
        <v>54</v>
      </c>
      <c r="C37687" t="s">
        <v>1497</v>
      </c>
      <c r="D37687" t="s">
        <v>1281</v>
      </c>
      <c r="E37687" t="s">
        <v>19</v>
      </c>
      <c r="G37687">
        <v>7</v>
      </c>
      <c r="H37687">
        <v>3</v>
      </c>
      <c r="I37687" t="s">
        <v>20</v>
      </c>
      <c r="L37687" t="s">
        <v>28</v>
      </c>
      <c r="M37687" t="s">
        <v>22</v>
      </c>
      <c r="O37687" t="s">
        <v>23</v>
      </c>
    </row>
    <row r="37688" spans="1:15" x14ac:dyDescent="0.35">
      <c r="A37688" t="s">
        <v>15</v>
      </c>
      <c r="B37688" t="s">
        <v>54</v>
      </c>
      <c r="C37688" t="s">
        <v>390</v>
      </c>
      <c r="D37688" t="s">
        <v>24144</v>
      </c>
      <c r="E37688" t="s">
        <v>27</v>
      </c>
      <c r="F37688">
        <v>200</v>
      </c>
      <c r="I37688" t="s">
        <v>20</v>
      </c>
      <c r="L37688" t="s">
        <v>28</v>
      </c>
      <c r="M37688" t="s">
        <v>22</v>
      </c>
      <c r="O37688" t="s">
        <v>23</v>
      </c>
    </row>
    <row r="37689" spans="1:15" x14ac:dyDescent="0.35">
      <c r="A37689" t="s">
        <v>15</v>
      </c>
      <c r="B37689" t="s">
        <v>54</v>
      </c>
      <c r="C37689" t="s">
        <v>394</v>
      </c>
      <c r="D37689" t="s">
        <v>24145</v>
      </c>
      <c r="E37689" t="s">
        <v>27</v>
      </c>
      <c r="F37689">
        <v>1</v>
      </c>
      <c r="I37689" t="s">
        <v>20</v>
      </c>
      <c r="L37689" t="s">
        <v>28</v>
      </c>
      <c r="M37689" t="s">
        <v>22</v>
      </c>
      <c r="O37689" t="s">
        <v>23</v>
      </c>
    </row>
    <row r="37690" spans="1:15" x14ac:dyDescent="0.35">
      <c r="A37690" t="s">
        <v>15</v>
      </c>
      <c r="B37690" t="s">
        <v>54</v>
      </c>
      <c r="C37690" t="s">
        <v>59</v>
      </c>
      <c r="D37690" t="s">
        <v>24146</v>
      </c>
      <c r="E37690" t="s">
        <v>19</v>
      </c>
      <c r="G37690">
        <v>12</v>
      </c>
      <c r="H37690">
        <v>2</v>
      </c>
      <c r="I37690" t="s">
        <v>20</v>
      </c>
      <c r="L37690" t="s">
        <v>28</v>
      </c>
      <c r="M37690" t="s">
        <v>22</v>
      </c>
      <c r="O37690" t="s">
        <v>23</v>
      </c>
    </row>
    <row r="37691" spans="1:15" x14ac:dyDescent="0.35">
      <c r="A37691" t="s">
        <v>15</v>
      </c>
      <c r="B37691" t="s">
        <v>54</v>
      </c>
      <c r="C37691" t="s">
        <v>59</v>
      </c>
      <c r="D37691" t="s">
        <v>11533</v>
      </c>
      <c r="E37691" t="s">
        <v>19</v>
      </c>
      <c r="G37691">
        <v>6</v>
      </c>
      <c r="H37691">
        <v>2</v>
      </c>
      <c r="I37691" t="s">
        <v>20</v>
      </c>
      <c r="L37691" t="s">
        <v>28</v>
      </c>
      <c r="M37691" t="s">
        <v>22</v>
      </c>
      <c r="O37691" t="s">
        <v>23</v>
      </c>
    </row>
    <row r="37692" spans="1:15" x14ac:dyDescent="0.35">
      <c r="A37692" t="s">
        <v>15</v>
      </c>
      <c r="B37692" t="s">
        <v>54</v>
      </c>
      <c r="C37692" t="s">
        <v>1916</v>
      </c>
      <c r="D37692" t="s">
        <v>2587</v>
      </c>
      <c r="E37692" t="s">
        <v>19</v>
      </c>
      <c r="G37692">
        <v>14</v>
      </c>
      <c r="H37692">
        <v>4</v>
      </c>
      <c r="I37692" t="s">
        <v>20</v>
      </c>
      <c r="L37692" t="s">
        <v>28</v>
      </c>
      <c r="M37692" t="s">
        <v>22</v>
      </c>
      <c r="O37692" t="s">
        <v>23</v>
      </c>
    </row>
    <row r="37693" spans="1:15" x14ac:dyDescent="0.35">
      <c r="A37693" t="s">
        <v>15</v>
      </c>
      <c r="B37693" t="s">
        <v>54</v>
      </c>
      <c r="C37693" t="s">
        <v>396</v>
      </c>
      <c r="D37693" t="s">
        <v>21260</v>
      </c>
      <c r="E37693" t="s">
        <v>27</v>
      </c>
      <c r="F37693">
        <v>15</v>
      </c>
      <c r="I37693" t="s">
        <v>20</v>
      </c>
      <c r="L37693" t="s">
        <v>28</v>
      </c>
      <c r="M37693" t="s">
        <v>22</v>
      </c>
      <c r="O37693" t="s">
        <v>23</v>
      </c>
    </row>
    <row r="37694" spans="1:15" x14ac:dyDescent="0.35">
      <c r="A37694" t="s">
        <v>15</v>
      </c>
      <c r="B37694" t="s">
        <v>54</v>
      </c>
      <c r="C37694" t="s">
        <v>396</v>
      </c>
      <c r="D37694" t="s">
        <v>24147</v>
      </c>
      <c r="E37694" t="s">
        <v>27</v>
      </c>
      <c r="F37694">
        <v>1</v>
      </c>
      <c r="I37694" t="s">
        <v>20</v>
      </c>
      <c r="L37694" t="s">
        <v>28</v>
      </c>
      <c r="M37694" t="s">
        <v>22</v>
      </c>
      <c r="O37694" t="s">
        <v>23</v>
      </c>
    </row>
    <row r="37695" spans="1:15" x14ac:dyDescent="0.35">
      <c r="A37695" t="s">
        <v>15</v>
      </c>
      <c r="B37695" t="s">
        <v>54</v>
      </c>
      <c r="C37695" t="s">
        <v>579</v>
      </c>
      <c r="D37695" t="s">
        <v>1509</v>
      </c>
      <c r="E37695" t="s">
        <v>19</v>
      </c>
      <c r="G37695">
        <v>6</v>
      </c>
      <c r="H37695">
        <v>2</v>
      </c>
      <c r="I37695" t="s">
        <v>20</v>
      </c>
      <c r="L37695" t="s">
        <v>28</v>
      </c>
      <c r="M37695" t="s">
        <v>22</v>
      </c>
      <c r="O37695" t="s">
        <v>23</v>
      </c>
    </row>
    <row r="37696" spans="1:15" x14ac:dyDescent="0.35">
      <c r="A37696" t="s">
        <v>15</v>
      </c>
      <c r="B37696" t="s">
        <v>54</v>
      </c>
      <c r="C37696" t="s">
        <v>400</v>
      </c>
      <c r="D37696" t="s">
        <v>18608</v>
      </c>
      <c r="E37696" t="s">
        <v>19</v>
      </c>
      <c r="G37696">
        <v>14</v>
      </c>
      <c r="H37696">
        <v>2</v>
      </c>
      <c r="I37696" t="s">
        <v>20</v>
      </c>
      <c r="L37696" t="s">
        <v>28</v>
      </c>
      <c r="M37696" t="s">
        <v>22</v>
      </c>
      <c r="O37696" t="s">
        <v>23</v>
      </c>
    </row>
    <row r="37697" spans="1:15" x14ac:dyDescent="0.35">
      <c r="A37697" t="s">
        <v>15</v>
      </c>
      <c r="B37697" t="s">
        <v>54</v>
      </c>
      <c r="C37697" t="s">
        <v>2875</v>
      </c>
      <c r="D37697" t="s">
        <v>11546</v>
      </c>
      <c r="E37697" t="s">
        <v>27</v>
      </c>
      <c r="F37697">
        <v>6</v>
      </c>
      <c r="I37697" t="s">
        <v>20</v>
      </c>
      <c r="L37697" t="s">
        <v>28</v>
      </c>
      <c r="M37697" t="s">
        <v>22</v>
      </c>
      <c r="O37697" t="s">
        <v>23</v>
      </c>
    </row>
    <row r="37698" spans="1:15" x14ac:dyDescent="0.35">
      <c r="A37698" t="s">
        <v>15</v>
      </c>
      <c r="B37698" t="s">
        <v>54</v>
      </c>
      <c r="C37698" t="s">
        <v>2875</v>
      </c>
      <c r="D37698" t="s">
        <v>6992</v>
      </c>
      <c r="E37698" t="s">
        <v>27</v>
      </c>
      <c r="F37698">
        <v>14</v>
      </c>
      <c r="I37698" t="s">
        <v>20</v>
      </c>
      <c r="L37698" t="s">
        <v>28</v>
      </c>
      <c r="M37698" t="s">
        <v>22</v>
      </c>
      <c r="O37698" t="s">
        <v>23</v>
      </c>
    </row>
    <row r="37699" spans="1:15" x14ac:dyDescent="0.35">
      <c r="A37699" t="s">
        <v>15</v>
      </c>
      <c r="B37699" t="s">
        <v>54</v>
      </c>
      <c r="C37699" t="s">
        <v>141</v>
      </c>
      <c r="D37699" t="s">
        <v>24148</v>
      </c>
      <c r="E37699" t="s">
        <v>19</v>
      </c>
      <c r="G37699">
        <v>14</v>
      </c>
      <c r="H37699">
        <v>2</v>
      </c>
      <c r="I37699" t="s">
        <v>20</v>
      </c>
      <c r="L37699" t="s">
        <v>28</v>
      </c>
      <c r="M37699" t="s">
        <v>22</v>
      </c>
      <c r="O37699" t="s">
        <v>23</v>
      </c>
    </row>
    <row r="37700" spans="1:15" x14ac:dyDescent="0.35">
      <c r="A37700" t="s">
        <v>15</v>
      </c>
      <c r="B37700" t="s">
        <v>54</v>
      </c>
      <c r="C37700" t="s">
        <v>61</v>
      </c>
      <c r="D37700" t="s">
        <v>12522</v>
      </c>
      <c r="E37700" t="s">
        <v>19</v>
      </c>
      <c r="G37700">
        <v>6</v>
      </c>
      <c r="H37700">
        <v>2</v>
      </c>
      <c r="I37700" t="s">
        <v>20</v>
      </c>
      <c r="L37700" t="s">
        <v>28</v>
      </c>
      <c r="M37700" t="s">
        <v>22</v>
      </c>
      <c r="O37700" t="s">
        <v>23</v>
      </c>
    </row>
    <row r="37701" spans="1:15" x14ac:dyDescent="0.35">
      <c r="A37701" t="s">
        <v>15</v>
      </c>
      <c r="B37701" t="s">
        <v>54</v>
      </c>
      <c r="C37701" t="s">
        <v>61</v>
      </c>
      <c r="D37701" t="s">
        <v>24149</v>
      </c>
      <c r="E37701" t="s">
        <v>27</v>
      </c>
      <c r="F37701">
        <v>1</v>
      </c>
      <c r="I37701" t="s">
        <v>20</v>
      </c>
      <c r="L37701" t="s">
        <v>28</v>
      </c>
      <c r="M37701" t="s">
        <v>22</v>
      </c>
      <c r="O37701" t="s">
        <v>23</v>
      </c>
    </row>
    <row r="37702" spans="1:15" x14ac:dyDescent="0.35">
      <c r="A37702" t="s">
        <v>15</v>
      </c>
      <c r="B37702" t="s">
        <v>54</v>
      </c>
      <c r="C37702" t="s">
        <v>332</v>
      </c>
      <c r="D37702" t="s">
        <v>24150</v>
      </c>
      <c r="E37702" t="s">
        <v>27</v>
      </c>
      <c r="F37702">
        <v>3</v>
      </c>
      <c r="I37702" t="s">
        <v>20</v>
      </c>
      <c r="L37702" t="s">
        <v>28</v>
      </c>
      <c r="M37702" t="s">
        <v>22</v>
      </c>
      <c r="O37702" t="s">
        <v>23</v>
      </c>
    </row>
    <row r="37703" spans="1:15" x14ac:dyDescent="0.35">
      <c r="A37703" t="s">
        <v>15</v>
      </c>
      <c r="B37703" t="s">
        <v>63</v>
      </c>
      <c r="C37703" t="s">
        <v>148</v>
      </c>
      <c r="D37703" t="s">
        <v>20297</v>
      </c>
      <c r="E37703" t="s">
        <v>27</v>
      </c>
      <c r="F37703">
        <v>20</v>
      </c>
      <c r="I37703" t="s">
        <v>20</v>
      </c>
      <c r="L37703" t="s">
        <v>28</v>
      </c>
      <c r="M37703" t="s">
        <v>22</v>
      </c>
      <c r="O37703" t="s">
        <v>23</v>
      </c>
    </row>
    <row r="37704" spans="1:15" x14ac:dyDescent="0.35">
      <c r="A37704" t="s">
        <v>15</v>
      </c>
      <c r="B37704" t="s">
        <v>63</v>
      </c>
      <c r="C37704" t="s">
        <v>302</v>
      </c>
      <c r="D37704" t="s">
        <v>12085</v>
      </c>
      <c r="E37704" t="s">
        <v>27</v>
      </c>
      <c r="F37704">
        <v>3</v>
      </c>
      <c r="I37704" t="s">
        <v>20</v>
      </c>
      <c r="L37704" t="s">
        <v>28</v>
      </c>
      <c r="M37704" t="s">
        <v>22</v>
      </c>
      <c r="O37704" t="s">
        <v>23</v>
      </c>
    </row>
    <row r="37705" spans="1:15" x14ac:dyDescent="0.35">
      <c r="A37705" t="s">
        <v>15</v>
      </c>
      <c r="B37705" t="s">
        <v>63</v>
      </c>
      <c r="C37705" t="s">
        <v>302</v>
      </c>
      <c r="D37705" t="s">
        <v>11819</v>
      </c>
      <c r="E37705" t="s">
        <v>27</v>
      </c>
      <c r="F37705">
        <v>30</v>
      </c>
      <c r="I37705" t="s">
        <v>20</v>
      </c>
      <c r="L37705" t="s">
        <v>28</v>
      </c>
      <c r="M37705" t="s">
        <v>22</v>
      </c>
      <c r="O37705" t="s">
        <v>23</v>
      </c>
    </row>
    <row r="37706" spans="1:15" x14ac:dyDescent="0.35">
      <c r="A37706" t="s">
        <v>15</v>
      </c>
      <c r="B37706" t="s">
        <v>63</v>
      </c>
      <c r="C37706" t="s">
        <v>715</v>
      </c>
      <c r="D37706" t="s">
        <v>9157</v>
      </c>
      <c r="E37706" t="s">
        <v>27</v>
      </c>
      <c r="F37706">
        <v>1</v>
      </c>
      <c r="I37706" t="s">
        <v>20</v>
      </c>
      <c r="L37706" t="s">
        <v>28</v>
      </c>
      <c r="M37706" t="s">
        <v>22</v>
      </c>
      <c r="O37706" t="s">
        <v>23</v>
      </c>
    </row>
    <row r="37707" spans="1:15" x14ac:dyDescent="0.35">
      <c r="A37707" t="s">
        <v>15</v>
      </c>
      <c r="B37707" t="s">
        <v>63</v>
      </c>
      <c r="C37707" t="s">
        <v>1350</v>
      </c>
      <c r="D37707" t="s">
        <v>11101</v>
      </c>
      <c r="E37707" t="s">
        <v>27</v>
      </c>
      <c r="F37707">
        <v>1</v>
      </c>
      <c r="I37707" t="s">
        <v>20</v>
      </c>
      <c r="L37707" t="s">
        <v>28</v>
      </c>
      <c r="M37707" t="s">
        <v>22</v>
      </c>
      <c r="O37707" t="s">
        <v>23</v>
      </c>
    </row>
    <row r="37708" spans="1:15" x14ac:dyDescent="0.35">
      <c r="A37708" t="s">
        <v>15</v>
      </c>
      <c r="B37708" t="s">
        <v>63</v>
      </c>
      <c r="C37708" t="s">
        <v>150</v>
      </c>
      <c r="D37708" t="s">
        <v>2588</v>
      </c>
      <c r="E37708" t="s">
        <v>27</v>
      </c>
      <c r="F37708">
        <v>15</v>
      </c>
      <c r="I37708" t="s">
        <v>20</v>
      </c>
      <c r="L37708" t="s">
        <v>28</v>
      </c>
      <c r="M37708" t="s">
        <v>22</v>
      </c>
      <c r="O37708" t="s">
        <v>23</v>
      </c>
    </row>
    <row r="37709" spans="1:15" x14ac:dyDescent="0.35">
      <c r="A37709" t="s">
        <v>15</v>
      </c>
      <c r="B37709" t="s">
        <v>63</v>
      </c>
      <c r="C37709" t="s">
        <v>150</v>
      </c>
      <c r="D37709" t="s">
        <v>22265</v>
      </c>
      <c r="E37709" t="s">
        <v>27</v>
      </c>
      <c r="F37709">
        <v>6</v>
      </c>
      <c r="I37709" t="s">
        <v>20</v>
      </c>
      <c r="L37709" t="s">
        <v>28</v>
      </c>
      <c r="M37709" t="s">
        <v>22</v>
      </c>
      <c r="O37709" t="s">
        <v>23</v>
      </c>
    </row>
    <row r="37710" spans="1:15" x14ac:dyDescent="0.35">
      <c r="A37710" t="s">
        <v>15</v>
      </c>
      <c r="B37710" t="s">
        <v>63</v>
      </c>
      <c r="C37710" t="s">
        <v>1680</v>
      </c>
      <c r="D37710" t="s">
        <v>8723</v>
      </c>
      <c r="E37710" t="s">
        <v>27</v>
      </c>
      <c r="F37710">
        <v>8</v>
      </c>
      <c r="I37710" t="s">
        <v>20</v>
      </c>
      <c r="L37710" t="s">
        <v>28</v>
      </c>
      <c r="M37710" t="s">
        <v>22</v>
      </c>
      <c r="O37710" t="s">
        <v>23</v>
      </c>
    </row>
    <row r="37711" spans="1:15" x14ac:dyDescent="0.35">
      <c r="A37711" t="s">
        <v>15</v>
      </c>
      <c r="B37711" t="s">
        <v>63</v>
      </c>
      <c r="C37711" t="s">
        <v>267</v>
      </c>
      <c r="D37711" t="s">
        <v>10487</v>
      </c>
      <c r="E37711" t="s">
        <v>94</v>
      </c>
      <c r="I37711" t="s">
        <v>20</v>
      </c>
      <c r="L37711" t="s">
        <v>28</v>
      </c>
      <c r="M37711" t="s">
        <v>22</v>
      </c>
      <c r="O37711" t="s">
        <v>23</v>
      </c>
    </row>
    <row r="37712" spans="1:15" x14ac:dyDescent="0.35">
      <c r="A37712" t="s">
        <v>15</v>
      </c>
      <c r="B37712" t="s">
        <v>63</v>
      </c>
      <c r="C37712" t="s">
        <v>269</v>
      </c>
      <c r="D37712" t="s">
        <v>14957</v>
      </c>
      <c r="E37712" t="s">
        <v>27</v>
      </c>
      <c r="F37712">
        <v>3</v>
      </c>
      <c r="I37712" t="s">
        <v>20</v>
      </c>
      <c r="L37712" t="s">
        <v>28</v>
      </c>
      <c r="M37712" t="s">
        <v>22</v>
      </c>
      <c r="O37712" t="s">
        <v>23</v>
      </c>
    </row>
    <row r="37713" spans="1:15" x14ac:dyDescent="0.35">
      <c r="A37713" t="s">
        <v>15</v>
      </c>
      <c r="B37713" t="s">
        <v>63</v>
      </c>
      <c r="C37713" t="s">
        <v>585</v>
      </c>
      <c r="D37713" t="s">
        <v>18178</v>
      </c>
      <c r="E37713" t="s">
        <v>94</v>
      </c>
      <c r="I37713" t="s">
        <v>20</v>
      </c>
      <c r="L37713" t="s">
        <v>28</v>
      </c>
      <c r="M37713" t="s">
        <v>22</v>
      </c>
      <c r="O37713" t="s">
        <v>23</v>
      </c>
    </row>
    <row r="37714" spans="1:15" x14ac:dyDescent="0.35">
      <c r="A37714" t="s">
        <v>15</v>
      </c>
      <c r="B37714" t="s">
        <v>63</v>
      </c>
      <c r="C37714" t="s">
        <v>721</v>
      </c>
      <c r="D37714" t="s">
        <v>5241</v>
      </c>
      <c r="E37714" t="s">
        <v>27</v>
      </c>
      <c r="F37714">
        <v>10</v>
      </c>
      <c r="I37714" t="s">
        <v>20</v>
      </c>
      <c r="L37714" t="s">
        <v>28</v>
      </c>
      <c r="M37714" t="s">
        <v>22</v>
      </c>
      <c r="O37714" t="s">
        <v>23</v>
      </c>
    </row>
    <row r="37715" spans="1:15" x14ac:dyDescent="0.35">
      <c r="A37715" t="s">
        <v>15</v>
      </c>
      <c r="B37715" t="s">
        <v>63</v>
      </c>
      <c r="C37715" t="s">
        <v>585</v>
      </c>
      <c r="D37715" t="s">
        <v>15947</v>
      </c>
      <c r="E37715" t="s">
        <v>94</v>
      </c>
      <c r="I37715" t="s">
        <v>20</v>
      </c>
      <c r="L37715" t="s">
        <v>28</v>
      </c>
      <c r="M37715" t="s">
        <v>22</v>
      </c>
      <c r="O37715" t="s">
        <v>23</v>
      </c>
    </row>
    <row r="37716" spans="1:15" x14ac:dyDescent="0.35">
      <c r="A37716" t="s">
        <v>15</v>
      </c>
      <c r="B37716" t="s">
        <v>63</v>
      </c>
      <c r="C37716" t="s">
        <v>630</v>
      </c>
      <c r="D37716" t="s">
        <v>18723</v>
      </c>
      <c r="E37716" t="s">
        <v>94</v>
      </c>
      <c r="I37716" t="s">
        <v>20</v>
      </c>
      <c r="L37716" t="s">
        <v>28</v>
      </c>
      <c r="M37716" t="s">
        <v>22</v>
      </c>
      <c r="O37716" t="s">
        <v>23</v>
      </c>
    </row>
    <row r="37717" spans="1:15" x14ac:dyDescent="0.35">
      <c r="A37717" t="s">
        <v>15</v>
      </c>
      <c r="B37717" t="s">
        <v>63</v>
      </c>
      <c r="C37717" t="s">
        <v>950</v>
      </c>
      <c r="D37717" t="s">
        <v>16322</v>
      </c>
      <c r="E37717" t="s">
        <v>27</v>
      </c>
      <c r="F37717">
        <v>1</v>
      </c>
      <c r="I37717" t="s">
        <v>20</v>
      </c>
      <c r="L37717" t="s">
        <v>28</v>
      </c>
      <c r="M37717" t="s">
        <v>22</v>
      </c>
      <c r="O37717" t="s">
        <v>23</v>
      </c>
    </row>
    <row r="37718" spans="1:15" x14ac:dyDescent="0.35">
      <c r="A37718" t="s">
        <v>15</v>
      </c>
      <c r="B37718" t="s">
        <v>99</v>
      </c>
      <c r="C37718" t="s">
        <v>944</v>
      </c>
      <c r="D37718" t="s">
        <v>24151</v>
      </c>
      <c r="E37718" t="s">
        <v>409</v>
      </c>
      <c r="I37718" t="s">
        <v>20</v>
      </c>
      <c r="L37718" t="s">
        <v>28</v>
      </c>
      <c r="M37718" t="s">
        <v>22</v>
      </c>
      <c r="O37718" t="s">
        <v>23</v>
      </c>
    </row>
    <row r="37719" spans="1:15" x14ac:dyDescent="0.35">
      <c r="A37719" t="s">
        <v>15</v>
      </c>
      <c r="B37719" t="s">
        <v>99</v>
      </c>
      <c r="C37719" t="s">
        <v>2890</v>
      </c>
      <c r="D37719" t="s">
        <v>24152</v>
      </c>
      <c r="E37719" t="s">
        <v>19</v>
      </c>
      <c r="G37719">
        <v>38</v>
      </c>
      <c r="H37719">
        <v>9</v>
      </c>
      <c r="I37719" t="s">
        <v>20</v>
      </c>
      <c r="L37719" t="s">
        <v>28</v>
      </c>
      <c r="M37719" t="s">
        <v>22</v>
      </c>
      <c r="O37719" t="s">
        <v>23</v>
      </c>
    </row>
    <row r="37720" spans="1:15" x14ac:dyDescent="0.35">
      <c r="A37720" t="s">
        <v>15</v>
      </c>
      <c r="B37720" t="s">
        <v>39</v>
      </c>
      <c r="C37720" t="s">
        <v>778</v>
      </c>
      <c r="D37720" t="s">
        <v>24153</v>
      </c>
      <c r="E37720" t="s">
        <v>34</v>
      </c>
      <c r="I37720" t="s">
        <v>20</v>
      </c>
      <c r="L37720" t="s">
        <v>28</v>
      </c>
      <c r="M37720" t="s">
        <v>22</v>
      </c>
      <c r="O37720" t="s">
        <v>23</v>
      </c>
    </row>
    <row r="37721" spans="1:15" x14ac:dyDescent="0.35">
      <c r="A37721" t="s">
        <v>15</v>
      </c>
      <c r="B37721" t="s">
        <v>352</v>
      </c>
      <c r="C37721" t="s">
        <v>353</v>
      </c>
      <c r="D37721" t="s">
        <v>3017</v>
      </c>
      <c r="E37721" t="s">
        <v>27</v>
      </c>
      <c r="F37721">
        <v>16777216</v>
      </c>
      <c r="I37721" t="s">
        <v>20</v>
      </c>
      <c r="L37721" t="s">
        <v>105</v>
      </c>
      <c r="M37721" t="s">
        <v>22</v>
      </c>
      <c r="O37721" t="s">
        <v>23</v>
      </c>
    </row>
    <row r="37722" spans="1:15" x14ac:dyDescent="0.35">
      <c r="A37722" t="s">
        <v>15</v>
      </c>
      <c r="B37722" t="s">
        <v>91</v>
      </c>
      <c r="C37722" t="s">
        <v>241</v>
      </c>
      <c r="D37722" t="s">
        <v>7593</v>
      </c>
      <c r="E37722" t="s">
        <v>27</v>
      </c>
      <c r="F37722">
        <v>1</v>
      </c>
      <c r="I37722" t="s">
        <v>20</v>
      </c>
      <c r="L37722" t="s">
        <v>28</v>
      </c>
      <c r="M37722" t="s">
        <v>22</v>
      </c>
      <c r="O37722" t="s">
        <v>23</v>
      </c>
    </row>
    <row r="37723" spans="1:15" x14ac:dyDescent="0.35">
      <c r="A37723" t="s">
        <v>15</v>
      </c>
      <c r="B37723" t="s">
        <v>54</v>
      </c>
      <c r="C37723" t="s">
        <v>709</v>
      </c>
      <c r="D37723" t="s">
        <v>24154</v>
      </c>
      <c r="E37723" t="s">
        <v>27</v>
      </c>
      <c r="F37723">
        <v>14</v>
      </c>
      <c r="I37723" t="s">
        <v>20</v>
      </c>
      <c r="L37723" t="s">
        <v>28</v>
      </c>
      <c r="M37723" t="s">
        <v>22</v>
      </c>
      <c r="O37723" t="s">
        <v>23</v>
      </c>
    </row>
    <row r="37724" spans="1:15" x14ac:dyDescent="0.35">
      <c r="A37724" t="s">
        <v>15</v>
      </c>
      <c r="B37724" t="s">
        <v>54</v>
      </c>
      <c r="C37724" t="s">
        <v>141</v>
      </c>
      <c r="D37724" t="s">
        <v>15533</v>
      </c>
      <c r="E37724" t="s">
        <v>27</v>
      </c>
      <c r="F37724">
        <v>40</v>
      </c>
      <c r="I37724" t="s">
        <v>20</v>
      </c>
      <c r="L37724" t="s">
        <v>28</v>
      </c>
      <c r="M37724" t="s">
        <v>22</v>
      </c>
      <c r="O37724" t="s">
        <v>23</v>
      </c>
    </row>
    <row r="37725" spans="1:15" x14ac:dyDescent="0.35">
      <c r="A37725" t="s">
        <v>15</v>
      </c>
      <c r="B37725" t="s">
        <v>16</v>
      </c>
      <c r="C37725" t="s">
        <v>1352</v>
      </c>
      <c r="D37725" t="s">
        <v>4224</v>
      </c>
      <c r="E37725" t="s">
        <v>27</v>
      </c>
      <c r="F37725">
        <v>93</v>
      </c>
      <c r="I37725" t="s">
        <v>20</v>
      </c>
      <c r="L37725" t="s">
        <v>21</v>
      </c>
      <c r="M37725" t="s">
        <v>22</v>
      </c>
      <c r="O37725" t="s">
        <v>23</v>
      </c>
    </row>
    <row r="37726" spans="1:15" x14ac:dyDescent="0.35">
      <c r="A37726" t="s">
        <v>15</v>
      </c>
      <c r="B37726" t="s">
        <v>24</v>
      </c>
      <c r="C37726" t="s">
        <v>35</v>
      </c>
      <c r="D37726" t="s">
        <v>24155</v>
      </c>
      <c r="E37726" t="s">
        <v>27</v>
      </c>
      <c r="F37726">
        <v>255</v>
      </c>
      <c r="I37726" t="s">
        <v>20</v>
      </c>
      <c r="L37726" t="s">
        <v>28</v>
      </c>
      <c r="M37726" t="s">
        <v>22</v>
      </c>
      <c r="O37726" t="s">
        <v>23</v>
      </c>
    </row>
    <row r="37727" spans="1:15" x14ac:dyDescent="0.35">
      <c r="A37727" t="s">
        <v>15</v>
      </c>
      <c r="B37727" t="s">
        <v>24</v>
      </c>
      <c r="C37727" t="s">
        <v>643</v>
      </c>
      <c r="D37727" t="s">
        <v>24156</v>
      </c>
      <c r="E37727" t="s">
        <v>166</v>
      </c>
      <c r="I37727" t="s">
        <v>20</v>
      </c>
      <c r="L37727" t="s">
        <v>28</v>
      </c>
      <c r="M37727" t="s">
        <v>22</v>
      </c>
      <c r="O37727" t="s">
        <v>23</v>
      </c>
    </row>
    <row r="37728" spans="1:15" x14ac:dyDescent="0.35">
      <c r="A37728" t="s">
        <v>15</v>
      </c>
      <c r="B37728" t="s">
        <v>24</v>
      </c>
      <c r="C37728" t="s">
        <v>6379</v>
      </c>
      <c r="D37728" t="s">
        <v>3440</v>
      </c>
      <c r="E37728" t="s">
        <v>27</v>
      </c>
      <c r="F37728">
        <v>40</v>
      </c>
      <c r="I37728" t="s">
        <v>20</v>
      </c>
      <c r="L37728" t="s">
        <v>28</v>
      </c>
      <c r="M37728" t="s">
        <v>22</v>
      </c>
      <c r="N37728" s="7">
        <v>45097</v>
      </c>
      <c r="O37728" t="s">
        <v>23</v>
      </c>
    </row>
    <row r="37729" spans="1:15" x14ac:dyDescent="0.35">
      <c r="A37729" t="s">
        <v>15</v>
      </c>
      <c r="B37729" t="s">
        <v>24</v>
      </c>
      <c r="C37729" t="s">
        <v>29</v>
      </c>
      <c r="D37729" t="s">
        <v>24157</v>
      </c>
      <c r="E37729" t="s">
        <v>19</v>
      </c>
      <c r="G37729">
        <v>18</v>
      </c>
      <c r="H37729">
        <v>2</v>
      </c>
      <c r="I37729" t="s">
        <v>20</v>
      </c>
      <c r="L37729" t="s">
        <v>28</v>
      </c>
      <c r="M37729" t="s">
        <v>22</v>
      </c>
      <c r="O37729" t="s">
        <v>23</v>
      </c>
    </row>
    <row r="37730" spans="1:15" x14ac:dyDescent="0.35">
      <c r="A37730" t="s">
        <v>15</v>
      </c>
      <c r="B37730" t="s">
        <v>24</v>
      </c>
      <c r="C37730" t="s">
        <v>1777</v>
      </c>
      <c r="D37730" t="s">
        <v>1880</v>
      </c>
      <c r="E37730" t="s">
        <v>27</v>
      </c>
      <c r="F37730">
        <v>18</v>
      </c>
      <c r="I37730" t="s">
        <v>20</v>
      </c>
      <c r="L37730" t="s">
        <v>28</v>
      </c>
      <c r="M37730" t="s">
        <v>22</v>
      </c>
      <c r="N37730" s="7">
        <v>45097</v>
      </c>
      <c r="O37730" t="s">
        <v>23</v>
      </c>
    </row>
    <row r="37731" spans="1:15" x14ac:dyDescent="0.35">
      <c r="A37731" t="s">
        <v>15</v>
      </c>
      <c r="B37731" t="s">
        <v>24</v>
      </c>
      <c r="C37731" t="s">
        <v>437</v>
      </c>
      <c r="D37731" t="s">
        <v>24158</v>
      </c>
      <c r="E37731" t="s">
        <v>19</v>
      </c>
      <c r="G37731">
        <v>18</v>
      </c>
      <c r="H37731">
        <v>0</v>
      </c>
      <c r="I37731" t="s">
        <v>20</v>
      </c>
      <c r="L37731" t="s">
        <v>28</v>
      </c>
      <c r="M37731" t="s">
        <v>22</v>
      </c>
      <c r="O37731" t="s">
        <v>23</v>
      </c>
    </row>
    <row r="37732" spans="1:15" x14ac:dyDescent="0.35">
      <c r="A37732" t="s">
        <v>15</v>
      </c>
      <c r="B37732" t="s">
        <v>24</v>
      </c>
      <c r="C37732" t="s">
        <v>1536</v>
      </c>
      <c r="D37732" t="s">
        <v>24159</v>
      </c>
      <c r="E37732" t="s">
        <v>27</v>
      </c>
      <c r="F37732">
        <v>80</v>
      </c>
      <c r="I37732" t="s">
        <v>20</v>
      </c>
      <c r="L37732" t="s">
        <v>28</v>
      </c>
      <c r="M37732" t="s">
        <v>22</v>
      </c>
      <c r="O37732" t="s">
        <v>23</v>
      </c>
    </row>
    <row r="37733" spans="1:15" x14ac:dyDescent="0.35">
      <c r="A37733" t="s">
        <v>15</v>
      </c>
      <c r="B37733" t="s">
        <v>24</v>
      </c>
      <c r="C37733" t="s">
        <v>29</v>
      </c>
      <c r="D37733" t="s">
        <v>24160</v>
      </c>
      <c r="E37733" t="s">
        <v>19</v>
      </c>
      <c r="G37733">
        <v>18</v>
      </c>
      <c r="H37733">
        <v>2</v>
      </c>
      <c r="I37733" t="s">
        <v>20</v>
      </c>
      <c r="L37733" t="s">
        <v>28</v>
      </c>
      <c r="M37733" t="s">
        <v>22</v>
      </c>
      <c r="O37733" t="s">
        <v>23</v>
      </c>
    </row>
    <row r="37734" spans="1:15" x14ac:dyDescent="0.35">
      <c r="A37734" t="s">
        <v>15</v>
      </c>
      <c r="B37734" t="s">
        <v>31</v>
      </c>
      <c r="C37734" t="s">
        <v>970</v>
      </c>
      <c r="D37734" t="s">
        <v>24161</v>
      </c>
      <c r="E37734" t="s">
        <v>19</v>
      </c>
      <c r="G37734">
        <v>38</v>
      </c>
      <c r="H37734">
        <v>0</v>
      </c>
      <c r="I37734" t="s">
        <v>20</v>
      </c>
      <c r="L37734" t="s">
        <v>28</v>
      </c>
      <c r="M37734" t="s">
        <v>22</v>
      </c>
      <c r="O37734" t="s">
        <v>23</v>
      </c>
    </row>
    <row r="37735" spans="1:15" x14ac:dyDescent="0.35">
      <c r="A37735" t="s">
        <v>15</v>
      </c>
      <c r="B37735" t="s">
        <v>39</v>
      </c>
      <c r="C37735" t="s">
        <v>445</v>
      </c>
      <c r="D37735" t="s">
        <v>41</v>
      </c>
      <c r="E37735" t="s">
        <v>34</v>
      </c>
      <c r="I37735" t="s">
        <v>20</v>
      </c>
      <c r="L37735" t="s">
        <v>28</v>
      </c>
      <c r="M37735" t="s">
        <v>22</v>
      </c>
      <c r="O37735" t="s">
        <v>23</v>
      </c>
    </row>
    <row r="37736" spans="1:15" x14ac:dyDescent="0.35">
      <c r="A37736" t="s">
        <v>15</v>
      </c>
      <c r="B37736" t="s">
        <v>39</v>
      </c>
      <c r="C37736" t="s">
        <v>2179</v>
      </c>
      <c r="D37736" t="s">
        <v>24162</v>
      </c>
      <c r="E37736" t="s">
        <v>19</v>
      </c>
      <c r="G37736">
        <v>38</v>
      </c>
      <c r="H37736">
        <v>0</v>
      </c>
      <c r="I37736" t="s">
        <v>45</v>
      </c>
      <c r="L37736" t="s">
        <v>28</v>
      </c>
      <c r="M37736" t="s">
        <v>22</v>
      </c>
      <c r="O37736" t="s">
        <v>23</v>
      </c>
    </row>
    <row r="37737" spans="1:15" x14ac:dyDescent="0.35">
      <c r="A37737" t="s">
        <v>15</v>
      </c>
      <c r="B37737" t="s">
        <v>39</v>
      </c>
      <c r="C37737" t="s">
        <v>337</v>
      </c>
      <c r="D37737" t="s">
        <v>24163</v>
      </c>
      <c r="E37737" t="s">
        <v>19</v>
      </c>
      <c r="G37737">
        <v>38</v>
      </c>
      <c r="H37737">
        <v>0</v>
      </c>
      <c r="I37737" t="s">
        <v>20</v>
      </c>
      <c r="L37737" t="s">
        <v>28</v>
      </c>
      <c r="M37737" t="s">
        <v>22</v>
      </c>
      <c r="O37737" t="s">
        <v>23</v>
      </c>
    </row>
    <row r="37738" spans="1:15" x14ac:dyDescent="0.35">
      <c r="A37738" t="s">
        <v>15</v>
      </c>
      <c r="B37738" t="s">
        <v>39</v>
      </c>
      <c r="C37738" t="s">
        <v>327</v>
      </c>
      <c r="D37738" t="s">
        <v>24164</v>
      </c>
      <c r="E37738" t="s">
        <v>19</v>
      </c>
      <c r="G37738">
        <v>38</v>
      </c>
      <c r="H37738">
        <v>0</v>
      </c>
      <c r="I37738" t="s">
        <v>20</v>
      </c>
      <c r="L37738" t="s">
        <v>28</v>
      </c>
      <c r="M37738" t="s">
        <v>22</v>
      </c>
      <c r="O37738" t="s">
        <v>23</v>
      </c>
    </row>
    <row r="37739" spans="1:15" x14ac:dyDescent="0.35">
      <c r="A37739" t="s">
        <v>15</v>
      </c>
      <c r="B37739" t="s">
        <v>39</v>
      </c>
      <c r="C37739" t="s">
        <v>1094</v>
      </c>
      <c r="D37739" t="s">
        <v>73</v>
      </c>
      <c r="E37739" t="s">
        <v>19</v>
      </c>
      <c r="G37739">
        <v>10</v>
      </c>
      <c r="H37739">
        <v>0</v>
      </c>
      <c r="I37739" t="s">
        <v>45</v>
      </c>
      <c r="L37739" t="s">
        <v>28</v>
      </c>
      <c r="M37739" t="s">
        <v>22</v>
      </c>
      <c r="O37739" t="s">
        <v>23</v>
      </c>
    </row>
    <row r="37740" spans="1:15" x14ac:dyDescent="0.35">
      <c r="A37740" t="s">
        <v>15</v>
      </c>
      <c r="B37740" t="s">
        <v>39</v>
      </c>
      <c r="C37740" t="s">
        <v>591</v>
      </c>
      <c r="D37740" t="s">
        <v>24165</v>
      </c>
      <c r="E37740" t="s">
        <v>19</v>
      </c>
      <c r="G37740">
        <v>38</v>
      </c>
      <c r="H37740">
        <v>0</v>
      </c>
      <c r="I37740" t="s">
        <v>20</v>
      </c>
      <c r="L37740" t="s">
        <v>28</v>
      </c>
      <c r="M37740" t="s">
        <v>22</v>
      </c>
      <c r="O37740" t="s">
        <v>23</v>
      </c>
    </row>
    <row r="37741" spans="1:15" x14ac:dyDescent="0.35">
      <c r="A37741" t="s">
        <v>15</v>
      </c>
      <c r="B37741" t="s">
        <v>39</v>
      </c>
      <c r="C37741" t="s">
        <v>313</v>
      </c>
      <c r="D37741" t="s">
        <v>24166</v>
      </c>
      <c r="E37741" t="s">
        <v>19</v>
      </c>
      <c r="G37741">
        <v>38</v>
      </c>
      <c r="H37741">
        <v>0</v>
      </c>
      <c r="I37741" t="s">
        <v>20</v>
      </c>
      <c r="L37741" t="s">
        <v>28</v>
      </c>
      <c r="M37741" t="s">
        <v>22</v>
      </c>
      <c r="O37741" t="s">
        <v>23</v>
      </c>
    </row>
    <row r="37742" spans="1:15" x14ac:dyDescent="0.35">
      <c r="A37742" t="s">
        <v>15</v>
      </c>
      <c r="B37742" t="s">
        <v>39</v>
      </c>
      <c r="C37742" t="s">
        <v>313</v>
      </c>
      <c r="D37742" t="s">
        <v>24167</v>
      </c>
      <c r="E37742" t="s">
        <v>27</v>
      </c>
      <c r="F37742">
        <v>10</v>
      </c>
      <c r="I37742" t="s">
        <v>20</v>
      </c>
      <c r="L37742" t="s">
        <v>28</v>
      </c>
      <c r="M37742" t="s">
        <v>22</v>
      </c>
      <c r="O37742" t="s">
        <v>23</v>
      </c>
    </row>
    <row r="37743" spans="1:15" x14ac:dyDescent="0.35">
      <c r="A37743" t="s">
        <v>15</v>
      </c>
      <c r="B37743" t="s">
        <v>39</v>
      </c>
      <c r="C37743" t="s">
        <v>562</v>
      </c>
      <c r="D37743" t="s">
        <v>6784</v>
      </c>
      <c r="E37743" t="s">
        <v>19</v>
      </c>
      <c r="G37743">
        <v>32</v>
      </c>
      <c r="H37743">
        <v>16</v>
      </c>
      <c r="I37743" t="s">
        <v>20</v>
      </c>
      <c r="L37743" t="s">
        <v>28</v>
      </c>
      <c r="M37743" t="s">
        <v>22</v>
      </c>
      <c r="O37743" t="s">
        <v>23</v>
      </c>
    </row>
    <row r="37744" spans="1:15" x14ac:dyDescent="0.35">
      <c r="A37744" t="s">
        <v>15</v>
      </c>
      <c r="B37744" t="s">
        <v>39</v>
      </c>
      <c r="C37744" t="s">
        <v>2390</v>
      </c>
      <c r="D37744" t="s">
        <v>73</v>
      </c>
      <c r="E37744" t="s">
        <v>19</v>
      </c>
      <c r="G37744">
        <v>10</v>
      </c>
      <c r="H37744">
        <v>0</v>
      </c>
      <c r="I37744" t="s">
        <v>20</v>
      </c>
      <c r="L37744" t="s">
        <v>28</v>
      </c>
      <c r="M37744" t="s">
        <v>22</v>
      </c>
      <c r="O37744" t="s">
        <v>23</v>
      </c>
    </row>
    <row r="37745" spans="1:15" x14ac:dyDescent="0.35">
      <c r="A37745" t="s">
        <v>15</v>
      </c>
      <c r="B37745" t="s">
        <v>39</v>
      </c>
      <c r="C37745" t="s">
        <v>344</v>
      </c>
      <c r="D37745" t="s">
        <v>24168</v>
      </c>
      <c r="E37745" t="s">
        <v>27</v>
      </c>
      <c r="F37745">
        <v>20</v>
      </c>
      <c r="I37745" t="s">
        <v>45</v>
      </c>
      <c r="L37745" t="s">
        <v>28</v>
      </c>
      <c r="M37745" t="s">
        <v>22</v>
      </c>
      <c r="O37745" t="s">
        <v>23</v>
      </c>
    </row>
    <row r="37746" spans="1:15" x14ac:dyDescent="0.35">
      <c r="A37746" t="s">
        <v>15</v>
      </c>
      <c r="B37746" t="s">
        <v>39</v>
      </c>
      <c r="C37746" t="s">
        <v>2627</v>
      </c>
      <c r="D37746" t="s">
        <v>73</v>
      </c>
      <c r="E37746" t="s">
        <v>19</v>
      </c>
      <c r="G37746">
        <v>38</v>
      </c>
      <c r="H37746">
        <v>0</v>
      </c>
      <c r="I37746" t="s">
        <v>20</v>
      </c>
      <c r="L37746" t="s">
        <v>28</v>
      </c>
      <c r="M37746" t="s">
        <v>22</v>
      </c>
      <c r="O37746" t="s">
        <v>23</v>
      </c>
    </row>
    <row r="37747" spans="1:15" x14ac:dyDescent="0.35">
      <c r="A37747" t="s">
        <v>15</v>
      </c>
      <c r="B37747" t="s">
        <v>39</v>
      </c>
      <c r="C37747" t="s">
        <v>1302</v>
      </c>
      <c r="D37747" t="s">
        <v>667</v>
      </c>
      <c r="E37747" t="s">
        <v>27</v>
      </c>
      <c r="F37747">
        <v>100</v>
      </c>
      <c r="I37747" t="s">
        <v>20</v>
      </c>
      <c r="L37747" t="s">
        <v>28</v>
      </c>
      <c r="M37747" t="s">
        <v>22</v>
      </c>
      <c r="O37747" t="s">
        <v>23</v>
      </c>
    </row>
    <row r="37748" spans="1:15" x14ac:dyDescent="0.35">
      <c r="A37748" t="s">
        <v>15</v>
      </c>
      <c r="B37748" t="s">
        <v>352</v>
      </c>
      <c r="C37748" t="s">
        <v>2064</v>
      </c>
      <c r="D37748" t="s">
        <v>6963</v>
      </c>
      <c r="E37748" t="s">
        <v>27</v>
      </c>
      <c r="F37748">
        <v>16777216</v>
      </c>
      <c r="I37748" t="s">
        <v>20</v>
      </c>
      <c r="L37748" t="s">
        <v>105</v>
      </c>
      <c r="M37748" t="s">
        <v>22</v>
      </c>
      <c r="O37748" t="s">
        <v>23</v>
      </c>
    </row>
    <row r="37749" spans="1:15" x14ac:dyDescent="0.35">
      <c r="A37749" t="s">
        <v>15</v>
      </c>
      <c r="B37749" t="s">
        <v>102</v>
      </c>
      <c r="C37749" t="s">
        <v>7082</v>
      </c>
      <c r="D37749" t="s">
        <v>2268</v>
      </c>
      <c r="E37749" t="s">
        <v>19</v>
      </c>
      <c r="G37749">
        <v>38</v>
      </c>
      <c r="H37749">
        <v>0</v>
      </c>
      <c r="I37749" t="s">
        <v>20</v>
      </c>
      <c r="L37749" t="s">
        <v>105</v>
      </c>
      <c r="M37749" t="s">
        <v>22</v>
      </c>
      <c r="O37749" t="s">
        <v>23</v>
      </c>
    </row>
    <row r="37750" spans="1:15" x14ac:dyDescent="0.35">
      <c r="A37750" t="s">
        <v>15</v>
      </c>
      <c r="B37750" t="s">
        <v>39</v>
      </c>
      <c r="C37750" t="s">
        <v>117</v>
      </c>
      <c r="D37750" t="s">
        <v>1290</v>
      </c>
      <c r="E37750" t="s">
        <v>27</v>
      </c>
      <c r="F37750">
        <v>10</v>
      </c>
      <c r="I37750" t="s">
        <v>20</v>
      </c>
      <c r="L37750" t="s">
        <v>28</v>
      </c>
      <c r="M37750" t="s">
        <v>22</v>
      </c>
      <c r="O37750" t="s">
        <v>23</v>
      </c>
    </row>
    <row r="37751" spans="1:15" x14ac:dyDescent="0.35">
      <c r="A37751" t="s">
        <v>15</v>
      </c>
      <c r="B37751" t="s">
        <v>42</v>
      </c>
      <c r="C37751" t="s">
        <v>1020</v>
      </c>
      <c r="D37751" t="s">
        <v>17814</v>
      </c>
      <c r="E37751" t="s">
        <v>19</v>
      </c>
      <c r="G37751">
        <v>38</v>
      </c>
      <c r="H37751">
        <v>0</v>
      </c>
      <c r="I37751" t="s">
        <v>20</v>
      </c>
      <c r="L37751" t="s">
        <v>46</v>
      </c>
      <c r="M37751" t="s">
        <v>22</v>
      </c>
      <c r="O37751" t="s">
        <v>23</v>
      </c>
    </row>
    <row r="37752" spans="1:15" x14ac:dyDescent="0.35">
      <c r="A37752" t="s">
        <v>15</v>
      </c>
      <c r="B37752" t="s">
        <v>42</v>
      </c>
      <c r="C37752" t="s">
        <v>1740</v>
      </c>
      <c r="D37752" t="s">
        <v>11172</v>
      </c>
      <c r="E37752" t="s">
        <v>19</v>
      </c>
      <c r="G37752">
        <v>32</v>
      </c>
      <c r="H37752">
        <v>16</v>
      </c>
      <c r="I37752" t="s">
        <v>20</v>
      </c>
      <c r="L37752" t="s">
        <v>46</v>
      </c>
      <c r="M37752" t="s">
        <v>22</v>
      </c>
      <c r="O37752" t="s">
        <v>23</v>
      </c>
    </row>
    <row r="37753" spans="1:15" x14ac:dyDescent="0.35">
      <c r="A37753" t="s">
        <v>15</v>
      </c>
      <c r="B37753" t="s">
        <v>42</v>
      </c>
      <c r="C37753" t="s">
        <v>197</v>
      </c>
      <c r="D37753" t="s">
        <v>4290</v>
      </c>
      <c r="E37753" t="s">
        <v>27</v>
      </c>
      <c r="F37753">
        <v>16777216</v>
      </c>
      <c r="I37753" t="s">
        <v>20</v>
      </c>
      <c r="L37753" t="s">
        <v>46</v>
      </c>
      <c r="M37753" t="s">
        <v>22</v>
      </c>
      <c r="O37753" t="s">
        <v>23</v>
      </c>
    </row>
    <row r="37754" spans="1:15" x14ac:dyDescent="0.35">
      <c r="A37754" t="s">
        <v>15</v>
      </c>
      <c r="B37754" t="s">
        <v>42</v>
      </c>
      <c r="C37754" t="s">
        <v>228</v>
      </c>
      <c r="D37754" t="s">
        <v>893</v>
      </c>
      <c r="E37754" t="s">
        <v>19</v>
      </c>
      <c r="G37754">
        <v>32</v>
      </c>
      <c r="H37754">
        <v>16</v>
      </c>
      <c r="I37754" t="s">
        <v>20</v>
      </c>
      <c r="L37754" t="s">
        <v>46</v>
      </c>
      <c r="M37754" t="s">
        <v>22</v>
      </c>
      <c r="O37754" t="s">
        <v>23</v>
      </c>
    </row>
    <row r="37755" spans="1:15" x14ac:dyDescent="0.35">
      <c r="A37755" t="s">
        <v>15</v>
      </c>
      <c r="B37755" t="s">
        <v>203</v>
      </c>
      <c r="C37755" t="s">
        <v>1806</v>
      </c>
      <c r="D37755" t="s">
        <v>8708</v>
      </c>
      <c r="E37755" t="s">
        <v>27</v>
      </c>
      <c r="F37755">
        <v>50</v>
      </c>
      <c r="I37755" t="s">
        <v>20</v>
      </c>
      <c r="L37755" t="s">
        <v>28</v>
      </c>
      <c r="M37755" t="s">
        <v>22</v>
      </c>
      <c r="O37755" t="s">
        <v>23</v>
      </c>
    </row>
    <row r="37756" spans="1:15" x14ac:dyDescent="0.35">
      <c r="A37756" t="s">
        <v>15</v>
      </c>
      <c r="B37756" t="s">
        <v>66</v>
      </c>
      <c r="C37756" t="s">
        <v>536</v>
      </c>
      <c r="D37756" t="s">
        <v>24169</v>
      </c>
      <c r="E37756" t="s">
        <v>27</v>
      </c>
      <c r="F37756">
        <v>16777216</v>
      </c>
      <c r="I37756" t="s">
        <v>20</v>
      </c>
      <c r="L37756" t="s">
        <v>28</v>
      </c>
      <c r="M37756" t="s">
        <v>22</v>
      </c>
      <c r="O37756" t="s">
        <v>23</v>
      </c>
    </row>
    <row r="37757" spans="1:15" x14ac:dyDescent="0.35">
      <c r="A37757" t="s">
        <v>15</v>
      </c>
      <c r="B37757" t="s">
        <v>66</v>
      </c>
      <c r="C37757" t="s">
        <v>466</v>
      </c>
      <c r="D37757" t="s">
        <v>24170</v>
      </c>
      <c r="E37757" t="s">
        <v>27</v>
      </c>
      <c r="F37757">
        <v>16777216</v>
      </c>
      <c r="I37757" t="s">
        <v>20</v>
      </c>
      <c r="L37757" t="s">
        <v>28</v>
      </c>
      <c r="M37757" t="s">
        <v>22</v>
      </c>
      <c r="O37757" t="s">
        <v>23</v>
      </c>
    </row>
    <row r="37758" spans="1:15" x14ac:dyDescent="0.35">
      <c r="A37758" t="s">
        <v>15</v>
      </c>
      <c r="B37758" t="s">
        <v>66</v>
      </c>
      <c r="C37758" t="s">
        <v>468</v>
      </c>
      <c r="D37758" t="s">
        <v>22204</v>
      </c>
      <c r="E37758" t="s">
        <v>27</v>
      </c>
      <c r="F37758">
        <v>16777216</v>
      </c>
      <c r="I37758" t="s">
        <v>20</v>
      </c>
      <c r="L37758" t="s">
        <v>28</v>
      </c>
      <c r="M37758" t="s">
        <v>22</v>
      </c>
      <c r="O37758" t="s">
        <v>23</v>
      </c>
    </row>
    <row r="37759" spans="1:15" x14ac:dyDescent="0.35">
      <c r="A37759" t="s">
        <v>15</v>
      </c>
      <c r="B37759" t="s">
        <v>66</v>
      </c>
      <c r="C37759" t="s">
        <v>636</v>
      </c>
      <c r="D37759" t="s">
        <v>24171</v>
      </c>
      <c r="E37759" t="s">
        <v>19</v>
      </c>
      <c r="G37759">
        <v>38</v>
      </c>
      <c r="H37759">
        <v>14</v>
      </c>
      <c r="I37759" t="s">
        <v>20</v>
      </c>
      <c r="L37759" t="s">
        <v>28</v>
      </c>
      <c r="M37759" t="s">
        <v>22</v>
      </c>
      <c r="O37759" t="s">
        <v>23</v>
      </c>
    </row>
    <row r="37760" spans="1:15" x14ac:dyDescent="0.35">
      <c r="A37760" t="s">
        <v>15</v>
      </c>
      <c r="B37760" t="s">
        <v>66</v>
      </c>
      <c r="C37760" t="s">
        <v>125</v>
      </c>
      <c r="D37760" t="s">
        <v>24172</v>
      </c>
      <c r="E37760" t="s">
        <v>27</v>
      </c>
      <c r="F37760">
        <v>16777216</v>
      </c>
      <c r="I37760" t="s">
        <v>20</v>
      </c>
      <c r="L37760" t="s">
        <v>28</v>
      </c>
      <c r="M37760" t="s">
        <v>22</v>
      </c>
      <c r="O37760" t="s">
        <v>23</v>
      </c>
    </row>
    <row r="37761" spans="1:15" x14ac:dyDescent="0.35">
      <c r="A37761" t="s">
        <v>15</v>
      </c>
      <c r="B37761" t="s">
        <v>66</v>
      </c>
      <c r="C37761" t="s">
        <v>15637</v>
      </c>
      <c r="D37761" t="s">
        <v>24173</v>
      </c>
      <c r="E37761" t="s">
        <v>27</v>
      </c>
      <c r="F37761">
        <v>16777216</v>
      </c>
      <c r="I37761" t="s">
        <v>20</v>
      </c>
      <c r="L37761" t="s">
        <v>28</v>
      </c>
      <c r="M37761" t="s">
        <v>22</v>
      </c>
      <c r="O37761" t="s">
        <v>23</v>
      </c>
    </row>
    <row r="37762" spans="1:15" x14ac:dyDescent="0.35">
      <c r="A37762" t="s">
        <v>15</v>
      </c>
      <c r="B37762" t="s">
        <v>66</v>
      </c>
      <c r="C37762" t="s">
        <v>3523</v>
      </c>
      <c r="D37762" t="s">
        <v>24174</v>
      </c>
      <c r="E37762" t="s">
        <v>27</v>
      </c>
      <c r="F37762">
        <v>16777216</v>
      </c>
      <c r="I37762" t="s">
        <v>20</v>
      </c>
      <c r="L37762" t="s">
        <v>28</v>
      </c>
      <c r="M37762" t="s">
        <v>22</v>
      </c>
      <c r="O37762" t="s">
        <v>23</v>
      </c>
    </row>
    <row r="37763" spans="1:15" x14ac:dyDescent="0.35">
      <c r="A37763" t="s">
        <v>15</v>
      </c>
      <c r="B37763" t="s">
        <v>66</v>
      </c>
      <c r="C37763" t="s">
        <v>1209</v>
      </c>
      <c r="D37763" t="s">
        <v>24175</v>
      </c>
      <c r="E37763" t="s">
        <v>19</v>
      </c>
      <c r="G37763">
        <v>38</v>
      </c>
      <c r="H37763">
        <v>11</v>
      </c>
      <c r="I37763" t="s">
        <v>20</v>
      </c>
      <c r="L37763" t="s">
        <v>28</v>
      </c>
      <c r="M37763" t="s">
        <v>22</v>
      </c>
      <c r="O37763" t="s">
        <v>23</v>
      </c>
    </row>
    <row r="37764" spans="1:15" x14ac:dyDescent="0.35">
      <c r="A37764" t="s">
        <v>15</v>
      </c>
      <c r="B37764" t="s">
        <v>66</v>
      </c>
      <c r="C37764" t="s">
        <v>1988</v>
      </c>
      <c r="D37764" t="s">
        <v>4998</v>
      </c>
      <c r="E37764" t="s">
        <v>27</v>
      </c>
      <c r="F37764">
        <v>16777216</v>
      </c>
      <c r="I37764" t="s">
        <v>20</v>
      </c>
      <c r="L37764" t="s">
        <v>28</v>
      </c>
      <c r="M37764" t="s">
        <v>22</v>
      </c>
      <c r="O37764" t="s">
        <v>23</v>
      </c>
    </row>
    <row r="37765" spans="1:15" x14ac:dyDescent="0.35">
      <c r="A37765" t="s">
        <v>15</v>
      </c>
      <c r="B37765" t="s">
        <v>66</v>
      </c>
      <c r="C37765" t="s">
        <v>4437</v>
      </c>
      <c r="D37765" t="s">
        <v>24176</v>
      </c>
      <c r="E37765" t="s">
        <v>19</v>
      </c>
      <c r="G37765">
        <v>38</v>
      </c>
      <c r="H37765">
        <v>0</v>
      </c>
      <c r="I37765" t="s">
        <v>20</v>
      </c>
      <c r="L37765" t="s">
        <v>28</v>
      </c>
      <c r="M37765" t="s">
        <v>22</v>
      </c>
      <c r="O37765" t="s">
        <v>23</v>
      </c>
    </row>
    <row r="37766" spans="1:15" x14ac:dyDescent="0.35">
      <c r="A37766" t="s">
        <v>15</v>
      </c>
      <c r="B37766" t="s">
        <v>66</v>
      </c>
      <c r="C37766" t="s">
        <v>1990</v>
      </c>
      <c r="D37766" t="s">
        <v>12003</v>
      </c>
      <c r="E37766" t="s">
        <v>19</v>
      </c>
      <c r="G37766">
        <v>38</v>
      </c>
      <c r="H37766">
        <v>0</v>
      </c>
      <c r="I37766" t="s">
        <v>20</v>
      </c>
      <c r="L37766" t="s">
        <v>28</v>
      </c>
      <c r="M37766" t="s">
        <v>22</v>
      </c>
      <c r="O37766" t="s">
        <v>23</v>
      </c>
    </row>
    <row r="37767" spans="1:15" x14ac:dyDescent="0.35">
      <c r="A37767" t="s">
        <v>15</v>
      </c>
      <c r="B37767" t="s">
        <v>66</v>
      </c>
      <c r="C37767" t="s">
        <v>213</v>
      </c>
      <c r="D37767" t="s">
        <v>24177</v>
      </c>
      <c r="E37767" t="s">
        <v>27</v>
      </c>
      <c r="F37767">
        <v>16777216</v>
      </c>
      <c r="I37767" t="s">
        <v>20</v>
      </c>
      <c r="L37767" t="s">
        <v>28</v>
      </c>
      <c r="M37767" t="s">
        <v>22</v>
      </c>
      <c r="O37767" t="s">
        <v>23</v>
      </c>
    </row>
    <row r="37768" spans="1:15" x14ac:dyDescent="0.35">
      <c r="A37768" t="s">
        <v>15</v>
      </c>
      <c r="B37768" t="s">
        <v>66</v>
      </c>
      <c r="C37768" t="s">
        <v>215</v>
      </c>
      <c r="D37768" t="s">
        <v>24178</v>
      </c>
      <c r="E37768" t="s">
        <v>27</v>
      </c>
      <c r="F37768">
        <v>16777216</v>
      </c>
      <c r="I37768" t="s">
        <v>20</v>
      </c>
      <c r="L37768" t="s">
        <v>28</v>
      </c>
      <c r="M37768" t="s">
        <v>22</v>
      </c>
      <c r="O37768" t="s">
        <v>23</v>
      </c>
    </row>
    <row r="37769" spans="1:15" x14ac:dyDescent="0.35">
      <c r="A37769" t="s">
        <v>15</v>
      </c>
      <c r="B37769" t="s">
        <v>66</v>
      </c>
      <c r="C37769" t="s">
        <v>2071</v>
      </c>
      <c r="D37769" t="s">
        <v>24179</v>
      </c>
      <c r="E37769" t="s">
        <v>19</v>
      </c>
      <c r="G37769">
        <v>38</v>
      </c>
      <c r="H37769">
        <v>3</v>
      </c>
      <c r="I37769" t="s">
        <v>20</v>
      </c>
      <c r="L37769" t="s">
        <v>28</v>
      </c>
      <c r="M37769" t="s">
        <v>22</v>
      </c>
      <c r="O37769" t="s">
        <v>23</v>
      </c>
    </row>
    <row r="37770" spans="1:15" x14ac:dyDescent="0.35">
      <c r="A37770" t="s">
        <v>15</v>
      </c>
      <c r="B37770" t="s">
        <v>66</v>
      </c>
      <c r="C37770" t="s">
        <v>234</v>
      </c>
      <c r="D37770" t="s">
        <v>24180</v>
      </c>
      <c r="E37770" t="s">
        <v>19</v>
      </c>
      <c r="G37770">
        <v>38</v>
      </c>
      <c r="H37770">
        <v>9</v>
      </c>
      <c r="I37770" t="s">
        <v>20</v>
      </c>
      <c r="L37770" t="s">
        <v>28</v>
      </c>
      <c r="M37770" t="s">
        <v>22</v>
      </c>
      <c r="O37770" t="s">
        <v>23</v>
      </c>
    </row>
    <row r="37771" spans="1:15" x14ac:dyDescent="0.35">
      <c r="A37771" t="s">
        <v>15</v>
      </c>
      <c r="B37771" t="s">
        <v>66</v>
      </c>
      <c r="C37771" t="s">
        <v>109</v>
      </c>
      <c r="D37771" t="s">
        <v>24181</v>
      </c>
      <c r="E37771" t="s">
        <v>27</v>
      </c>
      <c r="F37771">
        <v>16777216</v>
      </c>
      <c r="I37771" t="s">
        <v>20</v>
      </c>
      <c r="L37771" t="s">
        <v>28</v>
      </c>
      <c r="M37771" t="s">
        <v>22</v>
      </c>
      <c r="O37771" t="s">
        <v>23</v>
      </c>
    </row>
    <row r="37772" spans="1:15" x14ac:dyDescent="0.35">
      <c r="A37772" t="s">
        <v>15</v>
      </c>
      <c r="B37772" t="s">
        <v>66</v>
      </c>
      <c r="C37772" t="s">
        <v>378</v>
      </c>
      <c r="D37772" t="s">
        <v>24182</v>
      </c>
      <c r="E37772" t="s">
        <v>27</v>
      </c>
      <c r="F37772">
        <v>16777216</v>
      </c>
      <c r="I37772" t="s">
        <v>20</v>
      </c>
      <c r="L37772" t="s">
        <v>28</v>
      </c>
      <c r="M37772" t="s">
        <v>22</v>
      </c>
      <c r="O37772" t="s">
        <v>23</v>
      </c>
    </row>
    <row r="37773" spans="1:15" x14ac:dyDescent="0.35">
      <c r="A37773" t="s">
        <v>15</v>
      </c>
      <c r="B37773" t="s">
        <v>91</v>
      </c>
      <c r="C37773" t="s">
        <v>1486</v>
      </c>
      <c r="D37773" t="s">
        <v>6285</v>
      </c>
      <c r="E37773" t="s">
        <v>27</v>
      </c>
      <c r="F37773">
        <v>40</v>
      </c>
      <c r="I37773" t="s">
        <v>20</v>
      </c>
      <c r="L37773" t="s">
        <v>28</v>
      </c>
      <c r="M37773" t="s">
        <v>22</v>
      </c>
      <c r="O37773" t="s">
        <v>23</v>
      </c>
    </row>
    <row r="37774" spans="1:15" x14ac:dyDescent="0.35">
      <c r="A37774" t="s">
        <v>15</v>
      </c>
      <c r="B37774" t="s">
        <v>91</v>
      </c>
      <c r="C37774" t="s">
        <v>495</v>
      </c>
      <c r="D37774" t="s">
        <v>16210</v>
      </c>
      <c r="E37774" t="s">
        <v>27</v>
      </c>
      <c r="F37774">
        <v>1</v>
      </c>
      <c r="I37774" t="s">
        <v>20</v>
      </c>
      <c r="L37774" t="s">
        <v>28</v>
      </c>
      <c r="M37774" t="s">
        <v>22</v>
      </c>
      <c r="O37774" t="s">
        <v>23</v>
      </c>
    </row>
    <row r="37775" spans="1:15" x14ac:dyDescent="0.35">
      <c r="A37775" t="s">
        <v>15</v>
      </c>
      <c r="B37775" t="s">
        <v>91</v>
      </c>
      <c r="C37775" t="s">
        <v>131</v>
      </c>
      <c r="D37775" t="s">
        <v>9935</v>
      </c>
      <c r="E37775" t="s">
        <v>27</v>
      </c>
      <c r="F37775">
        <v>12</v>
      </c>
      <c r="I37775" t="s">
        <v>20</v>
      </c>
      <c r="L37775" t="s">
        <v>28</v>
      </c>
      <c r="M37775" t="s">
        <v>22</v>
      </c>
      <c r="O37775" t="s">
        <v>23</v>
      </c>
    </row>
    <row r="37776" spans="1:15" x14ac:dyDescent="0.35">
      <c r="A37776" t="s">
        <v>15</v>
      </c>
      <c r="B37776" t="s">
        <v>91</v>
      </c>
      <c r="C37776" t="s">
        <v>95</v>
      </c>
      <c r="D37776" t="s">
        <v>2354</v>
      </c>
      <c r="E37776" t="s">
        <v>27</v>
      </c>
      <c r="F37776">
        <v>6</v>
      </c>
      <c r="I37776" t="s">
        <v>20</v>
      </c>
      <c r="L37776" t="s">
        <v>28</v>
      </c>
      <c r="M37776" t="s">
        <v>22</v>
      </c>
      <c r="O37776" t="s">
        <v>23</v>
      </c>
    </row>
    <row r="37777" spans="1:15" x14ac:dyDescent="0.35">
      <c r="A37777" t="s">
        <v>15</v>
      </c>
      <c r="B37777" t="s">
        <v>91</v>
      </c>
      <c r="C37777" t="s">
        <v>826</v>
      </c>
      <c r="D37777" t="s">
        <v>15302</v>
      </c>
      <c r="E37777" t="s">
        <v>94</v>
      </c>
      <c r="I37777" t="s">
        <v>20</v>
      </c>
      <c r="L37777" t="s">
        <v>28</v>
      </c>
      <c r="M37777" t="s">
        <v>22</v>
      </c>
      <c r="O37777" t="s">
        <v>23</v>
      </c>
    </row>
    <row r="37778" spans="1:15" x14ac:dyDescent="0.35">
      <c r="A37778" t="s">
        <v>15</v>
      </c>
      <c r="B37778" t="s">
        <v>91</v>
      </c>
      <c r="C37778" t="s">
        <v>826</v>
      </c>
      <c r="D37778" t="s">
        <v>2172</v>
      </c>
      <c r="E37778" t="s">
        <v>94</v>
      </c>
      <c r="I37778" t="s">
        <v>20</v>
      </c>
      <c r="L37778" t="s">
        <v>28</v>
      </c>
      <c r="M37778" t="s">
        <v>22</v>
      </c>
      <c r="O37778" t="s">
        <v>23</v>
      </c>
    </row>
    <row r="37779" spans="1:15" x14ac:dyDescent="0.35">
      <c r="A37779" t="s">
        <v>15</v>
      </c>
      <c r="B37779" t="s">
        <v>91</v>
      </c>
      <c r="C37779" t="s">
        <v>826</v>
      </c>
      <c r="D37779" t="s">
        <v>24183</v>
      </c>
      <c r="E37779" t="s">
        <v>27</v>
      </c>
      <c r="F37779">
        <v>1</v>
      </c>
      <c r="I37779" t="s">
        <v>20</v>
      </c>
      <c r="L37779" t="s">
        <v>28</v>
      </c>
      <c r="M37779" t="s">
        <v>22</v>
      </c>
      <c r="O37779" t="s">
        <v>23</v>
      </c>
    </row>
    <row r="37780" spans="1:15" x14ac:dyDescent="0.35">
      <c r="A37780" t="s">
        <v>15</v>
      </c>
      <c r="B37780" t="s">
        <v>54</v>
      </c>
      <c r="C37780" t="s">
        <v>5011</v>
      </c>
      <c r="D37780" t="s">
        <v>504</v>
      </c>
      <c r="E37780" t="s">
        <v>19</v>
      </c>
      <c r="G37780">
        <v>32</v>
      </c>
      <c r="H37780">
        <v>0</v>
      </c>
      <c r="I37780" t="s">
        <v>45</v>
      </c>
      <c r="K37780">
        <v>1</v>
      </c>
      <c r="L37780" t="s">
        <v>28</v>
      </c>
      <c r="M37780" t="s">
        <v>22</v>
      </c>
      <c r="O37780" t="s">
        <v>23</v>
      </c>
    </row>
    <row r="37781" spans="1:15" x14ac:dyDescent="0.35">
      <c r="A37781" t="s">
        <v>15</v>
      </c>
      <c r="B37781" t="s">
        <v>54</v>
      </c>
      <c r="C37781" t="s">
        <v>390</v>
      </c>
      <c r="D37781" t="s">
        <v>15953</v>
      </c>
      <c r="E37781" t="s">
        <v>19</v>
      </c>
      <c r="G37781">
        <v>7</v>
      </c>
      <c r="H37781">
        <v>2</v>
      </c>
      <c r="I37781" t="s">
        <v>20</v>
      </c>
      <c r="L37781" t="s">
        <v>28</v>
      </c>
      <c r="M37781" t="s">
        <v>22</v>
      </c>
      <c r="O37781" t="s">
        <v>23</v>
      </c>
    </row>
    <row r="37782" spans="1:15" x14ac:dyDescent="0.35">
      <c r="A37782" t="s">
        <v>15</v>
      </c>
      <c r="B37782" t="s">
        <v>54</v>
      </c>
      <c r="C37782" t="s">
        <v>390</v>
      </c>
      <c r="D37782" t="s">
        <v>24184</v>
      </c>
      <c r="E37782" t="s">
        <v>27</v>
      </c>
      <c r="F37782">
        <v>1</v>
      </c>
      <c r="I37782" t="s">
        <v>20</v>
      </c>
      <c r="L37782" t="s">
        <v>28</v>
      </c>
      <c r="M37782" t="s">
        <v>22</v>
      </c>
      <c r="O37782" t="s">
        <v>23</v>
      </c>
    </row>
    <row r="37783" spans="1:15" x14ac:dyDescent="0.35">
      <c r="A37783" t="s">
        <v>15</v>
      </c>
      <c r="B37783" t="s">
        <v>54</v>
      </c>
      <c r="C37783" t="s">
        <v>394</v>
      </c>
      <c r="D37783" t="s">
        <v>9576</v>
      </c>
      <c r="E37783" t="s">
        <v>27</v>
      </c>
      <c r="F37783">
        <v>1</v>
      </c>
      <c r="I37783" t="s">
        <v>20</v>
      </c>
      <c r="L37783" t="s">
        <v>28</v>
      </c>
      <c r="M37783" t="s">
        <v>22</v>
      </c>
      <c r="O37783" t="s">
        <v>23</v>
      </c>
    </row>
    <row r="37784" spans="1:15" x14ac:dyDescent="0.35">
      <c r="A37784" t="s">
        <v>15</v>
      </c>
      <c r="B37784" t="s">
        <v>54</v>
      </c>
      <c r="C37784" t="s">
        <v>621</v>
      </c>
      <c r="D37784" t="s">
        <v>24185</v>
      </c>
      <c r="E37784" t="s">
        <v>27</v>
      </c>
      <c r="F37784">
        <v>1</v>
      </c>
      <c r="I37784" t="s">
        <v>20</v>
      </c>
      <c r="L37784" t="s">
        <v>28</v>
      </c>
      <c r="M37784" t="s">
        <v>22</v>
      </c>
      <c r="O37784" t="s">
        <v>23</v>
      </c>
    </row>
    <row r="37785" spans="1:15" x14ac:dyDescent="0.35">
      <c r="A37785" t="s">
        <v>15</v>
      </c>
      <c r="B37785" t="s">
        <v>54</v>
      </c>
      <c r="C37785" t="s">
        <v>398</v>
      </c>
      <c r="D37785" t="s">
        <v>24186</v>
      </c>
      <c r="E37785" t="s">
        <v>19</v>
      </c>
      <c r="G37785">
        <v>14</v>
      </c>
      <c r="H37785">
        <v>2</v>
      </c>
      <c r="I37785" t="s">
        <v>20</v>
      </c>
      <c r="L37785" t="s">
        <v>28</v>
      </c>
      <c r="M37785" t="s">
        <v>22</v>
      </c>
      <c r="O37785" t="s">
        <v>23</v>
      </c>
    </row>
    <row r="37786" spans="1:15" x14ac:dyDescent="0.35">
      <c r="A37786" t="s">
        <v>15</v>
      </c>
      <c r="B37786" t="s">
        <v>54</v>
      </c>
      <c r="C37786" t="s">
        <v>398</v>
      </c>
      <c r="D37786" t="s">
        <v>16309</v>
      </c>
      <c r="E37786" t="s">
        <v>27</v>
      </c>
      <c r="F37786">
        <v>1</v>
      </c>
      <c r="I37786" t="s">
        <v>20</v>
      </c>
      <c r="L37786" t="s">
        <v>28</v>
      </c>
      <c r="M37786" t="s">
        <v>22</v>
      </c>
      <c r="O37786" t="s">
        <v>23</v>
      </c>
    </row>
    <row r="37787" spans="1:15" x14ac:dyDescent="0.35">
      <c r="A37787" t="s">
        <v>15</v>
      </c>
      <c r="B37787" t="s">
        <v>54</v>
      </c>
      <c r="C37787" t="s">
        <v>137</v>
      </c>
      <c r="D37787" t="s">
        <v>5922</v>
      </c>
      <c r="E37787" t="s">
        <v>27</v>
      </c>
      <c r="F37787">
        <v>9</v>
      </c>
      <c r="I37787" t="s">
        <v>20</v>
      </c>
      <c r="L37787" t="s">
        <v>28</v>
      </c>
      <c r="M37787" t="s">
        <v>22</v>
      </c>
      <c r="O37787" t="s">
        <v>23</v>
      </c>
    </row>
    <row r="37788" spans="1:15" x14ac:dyDescent="0.35">
      <c r="A37788" t="s">
        <v>15</v>
      </c>
      <c r="B37788" t="s">
        <v>54</v>
      </c>
      <c r="C37788" t="s">
        <v>402</v>
      </c>
      <c r="D37788" t="s">
        <v>24187</v>
      </c>
      <c r="E37788" t="s">
        <v>27</v>
      </c>
      <c r="F37788">
        <v>3</v>
      </c>
      <c r="I37788" t="s">
        <v>20</v>
      </c>
      <c r="L37788" t="s">
        <v>28</v>
      </c>
      <c r="M37788" t="s">
        <v>22</v>
      </c>
      <c r="O37788" t="s">
        <v>23</v>
      </c>
    </row>
    <row r="37789" spans="1:15" x14ac:dyDescent="0.35">
      <c r="A37789" t="s">
        <v>15</v>
      </c>
      <c r="B37789" t="s">
        <v>63</v>
      </c>
      <c r="C37789" t="s">
        <v>518</v>
      </c>
      <c r="D37789" t="s">
        <v>4200</v>
      </c>
      <c r="E37789" t="s">
        <v>27</v>
      </c>
      <c r="F37789">
        <v>1</v>
      </c>
      <c r="I37789" t="s">
        <v>20</v>
      </c>
      <c r="L37789" t="s">
        <v>28</v>
      </c>
      <c r="M37789" t="s">
        <v>22</v>
      </c>
      <c r="O37789" t="s">
        <v>23</v>
      </c>
    </row>
    <row r="37790" spans="1:15" x14ac:dyDescent="0.35">
      <c r="A37790" t="s">
        <v>15</v>
      </c>
      <c r="B37790" t="s">
        <v>63</v>
      </c>
      <c r="C37790" t="s">
        <v>520</v>
      </c>
      <c r="D37790" t="s">
        <v>3288</v>
      </c>
      <c r="E37790" t="s">
        <v>27</v>
      </c>
      <c r="F37790">
        <v>1</v>
      </c>
      <c r="I37790" t="s">
        <v>20</v>
      </c>
      <c r="L37790" t="s">
        <v>28</v>
      </c>
      <c r="M37790" t="s">
        <v>22</v>
      </c>
      <c r="O37790" t="s">
        <v>23</v>
      </c>
    </row>
    <row r="37791" spans="1:15" x14ac:dyDescent="0.35">
      <c r="A37791" t="s">
        <v>15</v>
      </c>
      <c r="B37791" t="s">
        <v>63</v>
      </c>
      <c r="C37791" t="s">
        <v>1927</v>
      </c>
      <c r="D37791" t="s">
        <v>13243</v>
      </c>
      <c r="E37791" t="s">
        <v>94</v>
      </c>
      <c r="I37791" t="s">
        <v>20</v>
      </c>
      <c r="L37791" t="s">
        <v>28</v>
      </c>
      <c r="M37791" t="s">
        <v>22</v>
      </c>
      <c r="O37791" t="s">
        <v>23</v>
      </c>
    </row>
    <row r="37792" spans="1:15" x14ac:dyDescent="0.35">
      <c r="A37792" t="s">
        <v>15</v>
      </c>
      <c r="B37792" t="s">
        <v>63</v>
      </c>
      <c r="C37792" t="s">
        <v>267</v>
      </c>
      <c r="D37792" t="s">
        <v>2444</v>
      </c>
      <c r="E37792" t="s">
        <v>94</v>
      </c>
      <c r="I37792" t="s">
        <v>20</v>
      </c>
      <c r="L37792" t="s">
        <v>28</v>
      </c>
      <c r="M37792" t="s">
        <v>22</v>
      </c>
      <c r="O37792" t="s">
        <v>23</v>
      </c>
    </row>
    <row r="37793" spans="1:15" x14ac:dyDescent="0.35">
      <c r="A37793" t="s">
        <v>15</v>
      </c>
      <c r="B37793" t="s">
        <v>63</v>
      </c>
      <c r="C37793" t="s">
        <v>154</v>
      </c>
      <c r="D37793" t="s">
        <v>1445</v>
      </c>
      <c r="E37793" t="s">
        <v>27</v>
      </c>
      <c r="F37793">
        <v>3</v>
      </c>
      <c r="I37793" t="s">
        <v>20</v>
      </c>
      <c r="L37793" t="s">
        <v>28</v>
      </c>
      <c r="M37793" t="s">
        <v>22</v>
      </c>
      <c r="O37793" t="s">
        <v>23</v>
      </c>
    </row>
    <row r="37794" spans="1:15" x14ac:dyDescent="0.35">
      <c r="A37794" t="s">
        <v>15</v>
      </c>
      <c r="B37794" t="s">
        <v>63</v>
      </c>
      <c r="C37794" t="s">
        <v>269</v>
      </c>
      <c r="D37794" t="s">
        <v>15852</v>
      </c>
      <c r="E37794" t="s">
        <v>27</v>
      </c>
      <c r="F37794">
        <v>7</v>
      </c>
      <c r="I37794" t="s">
        <v>20</v>
      </c>
      <c r="L37794" t="s">
        <v>28</v>
      </c>
      <c r="M37794" t="s">
        <v>22</v>
      </c>
      <c r="O37794" t="s">
        <v>23</v>
      </c>
    </row>
    <row r="37795" spans="1:15" x14ac:dyDescent="0.35">
      <c r="A37795" t="s">
        <v>15</v>
      </c>
      <c r="B37795" t="s">
        <v>63</v>
      </c>
      <c r="C37795" t="s">
        <v>722</v>
      </c>
      <c r="D37795" t="s">
        <v>12856</v>
      </c>
      <c r="E37795" t="s">
        <v>27</v>
      </c>
      <c r="F37795">
        <v>15</v>
      </c>
      <c r="I37795" t="s">
        <v>20</v>
      </c>
      <c r="L37795" t="s">
        <v>28</v>
      </c>
      <c r="M37795" t="s">
        <v>22</v>
      </c>
      <c r="O37795" t="s">
        <v>23</v>
      </c>
    </row>
    <row r="37796" spans="1:15" x14ac:dyDescent="0.35">
      <c r="A37796" t="s">
        <v>15</v>
      </c>
      <c r="B37796" t="s">
        <v>63</v>
      </c>
      <c r="C37796" t="s">
        <v>269</v>
      </c>
      <c r="D37796" t="s">
        <v>702</v>
      </c>
      <c r="E37796" t="s">
        <v>27</v>
      </c>
      <c r="F37796">
        <v>12</v>
      </c>
      <c r="I37796" t="s">
        <v>20</v>
      </c>
      <c r="L37796" t="s">
        <v>28</v>
      </c>
      <c r="M37796" t="s">
        <v>22</v>
      </c>
      <c r="O37796" t="s">
        <v>23</v>
      </c>
    </row>
    <row r="37797" spans="1:15" x14ac:dyDescent="0.35">
      <c r="A37797" t="s">
        <v>15</v>
      </c>
      <c r="B37797" t="s">
        <v>63</v>
      </c>
      <c r="C37797" t="s">
        <v>271</v>
      </c>
      <c r="D37797" t="s">
        <v>504</v>
      </c>
      <c r="E37797" t="s">
        <v>19</v>
      </c>
      <c r="G37797">
        <v>38</v>
      </c>
      <c r="H37797">
        <v>0</v>
      </c>
      <c r="I37797" t="s">
        <v>45</v>
      </c>
      <c r="K37797">
        <v>1</v>
      </c>
      <c r="L37797" t="s">
        <v>28</v>
      </c>
      <c r="M37797" t="s">
        <v>22</v>
      </c>
      <c r="O37797" t="s">
        <v>23</v>
      </c>
    </row>
    <row r="37798" spans="1:15" x14ac:dyDescent="0.35">
      <c r="A37798" t="s">
        <v>15</v>
      </c>
      <c r="B37798" t="s">
        <v>99</v>
      </c>
      <c r="C37798" t="s">
        <v>309</v>
      </c>
      <c r="D37798" t="s">
        <v>24188</v>
      </c>
      <c r="E37798" t="s">
        <v>27</v>
      </c>
      <c r="F37798">
        <v>16777216</v>
      </c>
      <c r="I37798" t="s">
        <v>20</v>
      </c>
      <c r="L37798" t="s">
        <v>28</v>
      </c>
      <c r="M37798" t="s">
        <v>22</v>
      </c>
      <c r="O37798" t="s">
        <v>23</v>
      </c>
    </row>
    <row r="37799" spans="1:15" x14ac:dyDescent="0.35">
      <c r="A37799" t="s">
        <v>15</v>
      </c>
      <c r="B37799" t="s">
        <v>99</v>
      </c>
      <c r="C37799" t="s">
        <v>875</v>
      </c>
      <c r="D37799" t="s">
        <v>24189</v>
      </c>
      <c r="E37799" t="s">
        <v>409</v>
      </c>
      <c r="I37799" t="s">
        <v>20</v>
      </c>
      <c r="L37799" t="s">
        <v>28</v>
      </c>
      <c r="M37799" t="s">
        <v>22</v>
      </c>
      <c r="O37799" t="s">
        <v>23</v>
      </c>
    </row>
    <row r="37800" spans="1:15" x14ac:dyDescent="0.35">
      <c r="A37800" t="s">
        <v>15</v>
      </c>
      <c r="B37800" t="s">
        <v>99</v>
      </c>
      <c r="C37800" t="s">
        <v>875</v>
      </c>
      <c r="D37800" t="s">
        <v>24190</v>
      </c>
      <c r="E37800" t="s">
        <v>409</v>
      </c>
      <c r="I37800" t="s">
        <v>20</v>
      </c>
      <c r="L37800" t="s">
        <v>28</v>
      </c>
      <c r="M37800" t="s">
        <v>22</v>
      </c>
      <c r="O37800" t="s">
        <v>23</v>
      </c>
    </row>
    <row r="37801" spans="1:15" x14ac:dyDescent="0.35">
      <c r="A37801" t="s">
        <v>15</v>
      </c>
      <c r="B37801" t="s">
        <v>99</v>
      </c>
      <c r="C37801" t="s">
        <v>854</v>
      </c>
      <c r="D37801" t="s">
        <v>24191</v>
      </c>
      <c r="E37801" t="s">
        <v>409</v>
      </c>
      <c r="I37801" t="s">
        <v>20</v>
      </c>
      <c r="L37801" t="s">
        <v>28</v>
      </c>
      <c r="M37801" t="s">
        <v>22</v>
      </c>
      <c r="O37801" t="s">
        <v>23</v>
      </c>
    </row>
    <row r="37802" spans="1:15" x14ac:dyDescent="0.35">
      <c r="A37802" t="s">
        <v>15</v>
      </c>
      <c r="B37802" t="s">
        <v>91</v>
      </c>
      <c r="C37802" t="s">
        <v>246</v>
      </c>
      <c r="D37802" t="s">
        <v>24192</v>
      </c>
      <c r="E37802" t="s">
        <v>94</v>
      </c>
      <c r="I37802" t="s">
        <v>20</v>
      </c>
      <c r="L37802" t="s">
        <v>28</v>
      </c>
      <c r="M37802" t="s">
        <v>22</v>
      </c>
      <c r="O37802" t="s">
        <v>23</v>
      </c>
    </row>
    <row r="37803" spans="1:15" x14ac:dyDescent="0.35">
      <c r="A37803" t="s">
        <v>15</v>
      </c>
      <c r="B37803" t="s">
        <v>54</v>
      </c>
      <c r="C37803" t="s">
        <v>626</v>
      </c>
      <c r="D37803" t="s">
        <v>24193</v>
      </c>
      <c r="E37803" t="s">
        <v>19</v>
      </c>
      <c r="G37803">
        <v>6</v>
      </c>
      <c r="H37803">
        <v>0</v>
      </c>
      <c r="I37803" t="s">
        <v>20</v>
      </c>
      <c r="L37803" t="s">
        <v>28</v>
      </c>
      <c r="M37803" t="s">
        <v>22</v>
      </c>
      <c r="O37803" t="s">
        <v>23</v>
      </c>
    </row>
    <row r="37804" spans="1:15" x14ac:dyDescent="0.35">
      <c r="A37804" t="s">
        <v>15</v>
      </c>
      <c r="B37804" t="s">
        <v>99</v>
      </c>
      <c r="C37804" t="s">
        <v>854</v>
      </c>
      <c r="D37804" t="s">
        <v>24194</v>
      </c>
      <c r="E37804" t="s">
        <v>19</v>
      </c>
      <c r="G37804">
        <v>38</v>
      </c>
      <c r="H37804">
        <v>0</v>
      </c>
      <c r="I37804" t="s">
        <v>20</v>
      </c>
      <c r="L37804" t="s">
        <v>28</v>
      </c>
      <c r="M37804" t="s">
        <v>22</v>
      </c>
      <c r="O37804" t="s">
        <v>23</v>
      </c>
    </row>
    <row r="37805" spans="1:15" x14ac:dyDescent="0.35">
      <c r="A37805" t="s">
        <v>15</v>
      </c>
      <c r="B37805" t="s">
        <v>39</v>
      </c>
      <c r="C37805" t="s">
        <v>784</v>
      </c>
      <c r="D37805" t="s">
        <v>12972</v>
      </c>
      <c r="E37805" t="s">
        <v>27</v>
      </c>
      <c r="F37805">
        <v>510</v>
      </c>
      <c r="I37805" t="s">
        <v>20</v>
      </c>
      <c r="L37805" t="s">
        <v>28</v>
      </c>
      <c r="M37805" t="s">
        <v>22</v>
      </c>
      <c r="O37805" t="s">
        <v>23</v>
      </c>
    </row>
    <row r="37806" spans="1:15" x14ac:dyDescent="0.35">
      <c r="A37806" t="s">
        <v>15</v>
      </c>
      <c r="B37806" t="s">
        <v>39</v>
      </c>
      <c r="C37806" t="s">
        <v>791</v>
      </c>
      <c r="D37806" t="s">
        <v>3964</v>
      </c>
      <c r="E37806" t="s">
        <v>27</v>
      </c>
      <c r="F37806">
        <v>10</v>
      </c>
      <c r="I37806" t="s">
        <v>20</v>
      </c>
      <c r="L37806" t="s">
        <v>28</v>
      </c>
      <c r="M37806" t="s">
        <v>22</v>
      </c>
      <c r="O37806" t="s">
        <v>23</v>
      </c>
    </row>
    <row r="37807" spans="1:15" x14ac:dyDescent="0.35">
      <c r="A37807" t="s">
        <v>15</v>
      </c>
      <c r="B37807" t="s">
        <v>39</v>
      </c>
      <c r="C37807" t="s">
        <v>788</v>
      </c>
      <c r="D37807" t="s">
        <v>330</v>
      </c>
      <c r="E37807" t="s">
        <v>19</v>
      </c>
      <c r="G37807">
        <v>38</v>
      </c>
      <c r="H37807">
        <v>0</v>
      </c>
      <c r="I37807" t="s">
        <v>45</v>
      </c>
      <c r="K37807">
        <v>1</v>
      </c>
      <c r="L37807" t="s">
        <v>28</v>
      </c>
      <c r="M37807" t="s">
        <v>22</v>
      </c>
      <c r="O37807" t="s">
        <v>23</v>
      </c>
    </row>
    <row r="37808" spans="1:15" x14ac:dyDescent="0.35">
      <c r="A37808" t="s">
        <v>15</v>
      </c>
      <c r="B37808" t="s">
        <v>39</v>
      </c>
      <c r="C37808" t="s">
        <v>313</v>
      </c>
      <c r="D37808" t="s">
        <v>24195</v>
      </c>
      <c r="E37808" t="s">
        <v>19</v>
      </c>
      <c r="G37808">
        <v>32</v>
      </c>
      <c r="H37808">
        <v>16</v>
      </c>
      <c r="I37808" t="s">
        <v>20</v>
      </c>
      <c r="L37808" t="s">
        <v>28</v>
      </c>
      <c r="M37808" t="s">
        <v>22</v>
      </c>
      <c r="O37808" t="s">
        <v>23</v>
      </c>
    </row>
    <row r="37809" spans="1:15" x14ac:dyDescent="0.35">
      <c r="A37809" t="s">
        <v>15</v>
      </c>
      <c r="B37809" t="s">
        <v>39</v>
      </c>
      <c r="C37809" t="s">
        <v>78</v>
      </c>
      <c r="D37809" t="s">
        <v>900</v>
      </c>
      <c r="E37809" t="s">
        <v>19</v>
      </c>
      <c r="G37809">
        <v>38</v>
      </c>
      <c r="H37809">
        <v>0</v>
      </c>
      <c r="I37809" t="s">
        <v>20</v>
      </c>
      <c r="L37809" t="s">
        <v>28</v>
      </c>
      <c r="M37809" t="s">
        <v>22</v>
      </c>
      <c r="O37809" t="s">
        <v>23</v>
      </c>
    </row>
    <row r="37810" spans="1:15" x14ac:dyDescent="0.35">
      <c r="A37810" t="s">
        <v>15</v>
      </c>
      <c r="B37810" t="s">
        <v>39</v>
      </c>
      <c r="C37810" t="s">
        <v>1933</v>
      </c>
      <c r="D37810" t="s">
        <v>24196</v>
      </c>
      <c r="E37810" t="s">
        <v>19</v>
      </c>
      <c r="G37810">
        <v>38</v>
      </c>
      <c r="H37810">
        <v>0</v>
      </c>
      <c r="I37810" t="s">
        <v>45</v>
      </c>
      <c r="L37810" t="s">
        <v>28</v>
      </c>
      <c r="M37810" t="s">
        <v>22</v>
      </c>
      <c r="O37810" t="s">
        <v>23</v>
      </c>
    </row>
    <row r="37811" spans="1:15" x14ac:dyDescent="0.35">
      <c r="A37811" t="s">
        <v>15</v>
      </c>
      <c r="B37811" t="s">
        <v>39</v>
      </c>
      <c r="C37811" t="s">
        <v>187</v>
      </c>
      <c r="D37811" t="s">
        <v>3394</v>
      </c>
      <c r="E37811" t="s">
        <v>27</v>
      </c>
      <c r="F37811">
        <v>7</v>
      </c>
      <c r="I37811" t="s">
        <v>20</v>
      </c>
      <c r="L37811" t="s">
        <v>28</v>
      </c>
      <c r="M37811" t="s">
        <v>22</v>
      </c>
      <c r="O37811" t="s">
        <v>23</v>
      </c>
    </row>
    <row r="37812" spans="1:15" x14ac:dyDescent="0.35">
      <c r="A37812" t="s">
        <v>15</v>
      </c>
      <c r="B37812" t="s">
        <v>39</v>
      </c>
      <c r="C37812" t="s">
        <v>117</v>
      </c>
      <c r="D37812" t="s">
        <v>3841</v>
      </c>
      <c r="E37812" t="s">
        <v>27</v>
      </c>
      <c r="F37812">
        <v>10</v>
      </c>
      <c r="I37812" t="s">
        <v>20</v>
      </c>
      <c r="L37812" t="s">
        <v>28</v>
      </c>
      <c r="M37812" t="s">
        <v>22</v>
      </c>
      <c r="O37812" t="s">
        <v>23</v>
      </c>
    </row>
    <row r="37813" spans="1:15" x14ac:dyDescent="0.35">
      <c r="A37813" t="s">
        <v>15</v>
      </c>
      <c r="B37813" t="s">
        <v>42</v>
      </c>
      <c r="C37813" t="s">
        <v>191</v>
      </c>
      <c r="D37813" t="s">
        <v>1303</v>
      </c>
      <c r="E37813" t="s">
        <v>27</v>
      </c>
      <c r="F37813">
        <v>250</v>
      </c>
      <c r="I37813" t="s">
        <v>20</v>
      </c>
      <c r="L37813" t="s">
        <v>46</v>
      </c>
      <c r="M37813" t="s">
        <v>22</v>
      </c>
      <c r="O37813" t="s">
        <v>23</v>
      </c>
    </row>
    <row r="37814" spans="1:15" x14ac:dyDescent="0.35">
      <c r="A37814" t="s">
        <v>15</v>
      </c>
      <c r="B37814" t="s">
        <v>42</v>
      </c>
      <c r="C37814" t="s">
        <v>197</v>
      </c>
      <c r="D37814" t="s">
        <v>6652</v>
      </c>
      <c r="E37814" t="s">
        <v>19</v>
      </c>
      <c r="G37814">
        <v>38</v>
      </c>
      <c r="H37814">
        <v>0</v>
      </c>
      <c r="I37814" t="s">
        <v>20</v>
      </c>
      <c r="L37814" t="s">
        <v>46</v>
      </c>
      <c r="M37814" t="s">
        <v>22</v>
      </c>
      <c r="O37814" t="s">
        <v>23</v>
      </c>
    </row>
    <row r="37815" spans="1:15" x14ac:dyDescent="0.35">
      <c r="A37815" t="s">
        <v>15</v>
      </c>
      <c r="B37815" t="s">
        <v>66</v>
      </c>
      <c r="C37815" t="s">
        <v>735</v>
      </c>
      <c r="D37815" t="s">
        <v>4428</v>
      </c>
      <c r="E37815" t="s">
        <v>19</v>
      </c>
      <c r="G37815">
        <v>38</v>
      </c>
      <c r="H37815">
        <v>13</v>
      </c>
      <c r="I37815" t="s">
        <v>20</v>
      </c>
      <c r="L37815" t="s">
        <v>28</v>
      </c>
      <c r="M37815" t="s">
        <v>22</v>
      </c>
      <c r="O37815" t="s">
        <v>23</v>
      </c>
    </row>
    <row r="37816" spans="1:15" x14ac:dyDescent="0.35">
      <c r="A37816" t="s">
        <v>15</v>
      </c>
      <c r="B37816" t="s">
        <v>66</v>
      </c>
      <c r="C37816" t="s">
        <v>4421</v>
      </c>
      <c r="D37816" t="s">
        <v>24197</v>
      </c>
      <c r="E37816" t="s">
        <v>19</v>
      </c>
      <c r="G37816">
        <v>38</v>
      </c>
      <c r="H37816">
        <v>3</v>
      </c>
      <c r="I37816" t="s">
        <v>20</v>
      </c>
      <c r="L37816" t="s">
        <v>28</v>
      </c>
      <c r="M37816" t="s">
        <v>22</v>
      </c>
      <c r="O37816" t="s">
        <v>23</v>
      </c>
    </row>
    <row r="37817" spans="1:15" x14ac:dyDescent="0.35">
      <c r="A37817" t="s">
        <v>15</v>
      </c>
      <c r="B37817" t="s">
        <v>66</v>
      </c>
      <c r="C37817" t="s">
        <v>735</v>
      </c>
      <c r="D37817" t="s">
        <v>6113</v>
      </c>
      <c r="E37817" t="s">
        <v>19</v>
      </c>
      <c r="G37817">
        <v>38</v>
      </c>
      <c r="H37817">
        <v>13</v>
      </c>
      <c r="I37817" t="s">
        <v>20</v>
      </c>
      <c r="L37817" t="s">
        <v>28</v>
      </c>
      <c r="M37817" t="s">
        <v>22</v>
      </c>
      <c r="O37817" t="s">
        <v>23</v>
      </c>
    </row>
    <row r="37818" spans="1:15" x14ac:dyDescent="0.35">
      <c r="A37818" t="s">
        <v>15</v>
      </c>
      <c r="B37818" t="s">
        <v>66</v>
      </c>
      <c r="C37818" t="s">
        <v>471</v>
      </c>
      <c r="D37818" t="s">
        <v>2138</v>
      </c>
      <c r="E37818" t="s">
        <v>27</v>
      </c>
      <c r="F37818">
        <v>16777216</v>
      </c>
      <c r="I37818" t="s">
        <v>20</v>
      </c>
      <c r="L37818" t="s">
        <v>28</v>
      </c>
      <c r="M37818" t="s">
        <v>22</v>
      </c>
      <c r="O37818" t="s">
        <v>23</v>
      </c>
    </row>
    <row r="37819" spans="1:15" x14ac:dyDescent="0.35">
      <c r="A37819" t="s">
        <v>15</v>
      </c>
      <c r="B37819" t="s">
        <v>66</v>
      </c>
      <c r="C37819" t="s">
        <v>675</v>
      </c>
      <c r="D37819" t="s">
        <v>24198</v>
      </c>
      <c r="E37819" t="s">
        <v>27</v>
      </c>
      <c r="F37819">
        <v>16777216</v>
      </c>
      <c r="I37819" t="s">
        <v>20</v>
      </c>
      <c r="L37819" t="s">
        <v>28</v>
      </c>
      <c r="M37819" t="s">
        <v>22</v>
      </c>
      <c r="O37819" t="s">
        <v>23</v>
      </c>
    </row>
    <row r="37820" spans="1:15" x14ac:dyDescent="0.35">
      <c r="A37820" t="s">
        <v>15</v>
      </c>
      <c r="B37820" t="s">
        <v>66</v>
      </c>
      <c r="C37820" t="s">
        <v>207</v>
      </c>
      <c r="D37820" t="s">
        <v>12782</v>
      </c>
      <c r="E37820" t="s">
        <v>27</v>
      </c>
      <c r="F37820">
        <v>16777216</v>
      </c>
      <c r="I37820" t="s">
        <v>20</v>
      </c>
      <c r="L37820" t="s">
        <v>28</v>
      </c>
      <c r="M37820" t="s">
        <v>22</v>
      </c>
      <c r="O37820" t="s">
        <v>23</v>
      </c>
    </row>
    <row r="37821" spans="1:15" x14ac:dyDescent="0.35">
      <c r="A37821" t="s">
        <v>15</v>
      </c>
      <c r="B37821" t="s">
        <v>66</v>
      </c>
      <c r="C37821" t="s">
        <v>5097</v>
      </c>
      <c r="D37821" t="s">
        <v>24199</v>
      </c>
      <c r="E37821" t="s">
        <v>19</v>
      </c>
      <c r="G37821">
        <v>38</v>
      </c>
      <c r="H37821">
        <v>5</v>
      </c>
      <c r="I37821" t="s">
        <v>20</v>
      </c>
      <c r="L37821" t="s">
        <v>28</v>
      </c>
      <c r="M37821" t="s">
        <v>22</v>
      </c>
      <c r="O37821" t="s">
        <v>23</v>
      </c>
    </row>
    <row r="37822" spans="1:15" x14ac:dyDescent="0.35">
      <c r="A37822" t="s">
        <v>15</v>
      </c>
      <c r="B37822" t="s">
        <v>66</v>
      </c>
      <c r="C37822" t="s">
        <v>4433</v>
      </c>
      <c r="D37822" t="s">
        <v>18167</v>
      </c>
      <c r="E37822" t="s">
        <v>27</v>
      </c>
      <c r="F37822">
        <v>16777216</v>
      </c>
      <c r="I37822" t="s">
        <v>20</v>
      </c>
      <c r="L37822" t="s">
        <v>28</v>
      </c>
      <c r="M37822" t="s">
        <v>22</v>
      </c>
      <c r="O37822" t="s">
        <v>23</v>
      </c>
    </row>
    <row r="37823" spans="1:15" x14ac:dyDescent="0.35">
      <c r="A37823" t="s">
        <v>15</v>
      </c>
      <c r="B37823" t="s">
        <v>66</v>
      </c>
      <c r="C37823" t="s">
        <v>1988</v>
      </c>
      <c r="D37823" t="s">
        <v>5981</v>
      </c>
      <c r="E37823" t="s">
        <v>27</v>
      </c>
      <c r="F37823">
        <v>16777216</v>
      </c>
      <c r="I37823" t="s">
        <v>20</v>
      </c>
      <c r="L37823" t="s">
        <v>28</v>
      </c>
      <c r="M37823" t="s">
        <v>22</v>
      </c>
      <c r="O37823" t="s">
        <v>23</v>
      </c>
    </row>
    <row r="37824" spans="1:15" x14ac:dyDescent="0.35">
      <c r="A37824" t="s">
        <v>15</v>
      </c>
      <c r="B37824" t="s">
        <v>66</v>
      </c>
      <c r="C37824" t="s">
        <v>681</v>
      </c>
      <c r="D37824" t="s">
        <v>24200</v>
      </c>
      <c r="E37824" t="s">
        <v>19</v>
      </c>
      <c r="G37824">
        <v>38</v>
      </c>
      <c r="H37824">
        <v>0</v>
      </c>
      <c r="I37824" t="s">
        <v>20</v>
      </c>
      <c r="L37824" t="s">
        <v>28</v>
      </c>
      <c r="M37824" t="s">
        <v>22</v>
      </c>
      <c r="O37824" t="s">
        <v>23</v>
      </c>
    </row>
    <row r="37825" spans="1:15" x14ac:dyDescent="0.35">
      <c r="A37825" t="s">
        <v>15</v>
      </c>
      <c r="B37825" t="s">
        <v>66</v>
      </c>
      <c r="C37825" t="s">
        <v>215</v>
      </c>
      <c r="D37825" t="s">
        <v>24201</v>
      </c>
      <c r="E37825" t="s">
        <v>19</v>
      </c>
      <c r="G37825">
        <v>38</v>
      </c>
      <c r="H37825">
        <v>4</v>
      </c>
      <c r="I37825" t="s">
        <v>20</v>
      </c>
      <c r="L37825" t="s">
        <v>28</v>
      </c>
      <c r="M37825" t="s">
        <v>22</v>
      </c>
      <c r="O37825" t="s">
        <v>23</v>
      </c>
    </row>
    <row r="37826" spans="1:15" x14ac:dyDescent="0.35">
      <c r="A37826" t="s">
        <v>15</v>
      </c>
      <c r="B37826" t="s">
        <v>66</v>
      </c>
      <c r="C37826" t="s">
        <v>1564</v>
      </c>
      <c r="D37826" t="s">
        <v>24202</v>
      </c>
      <c r="E37826" t="s">
        <v>27</v>
      </c>
      <c r="F37826">
        <v>16777216</v>
      </c>
      <c r="I37826" t="s">
        <v>20</v>
      </c>
      <c r="L37826" t="s">
        <v>28</v>
      </c>
      <c r="M37826" t="s">
        <v>22</v>
      </c>
      <c r="O37826" t="s">
        <v>23</v>
      </c>
    </row>
    <row r="37827" spans="1:15" x14ac:dyDescent="0.35">
      <c r="A37827" t="s">
        <v>15</v>
      </c>
      <c r="B37827" t="s">
        <v>66</v>
      </c>
      <c r="C37827" t="s">
        <v>293</v>
      </c>
      <c r="D37827" t="s">
        <v>24203</v>
      </c>
      <c r="E37827" t="s">
        <v>27</v>
      </c>
      <c r="F37827">
        <v>16777216</v>
      </c>
      <c r="I37827" t="s">
        <v>20</v>
      </c>
      <c r="L37827" t="s">
        <v>28</v>
      </c>
      <c r="M37827" t="s">
        <v>22</v>
      </c>
      <c r="O37827" t="s">
        <v>23</v>
      </c>
    </row>
    <row r="37828" spans="1:15" x14ac:dyDescent="0.35">
      <c r="A37828" t="s">
        <v>15</v>
      </c>
      <c r="B37828" t="s">
        <v>66</v>
      </c>
      <c r="C37828" t="s">
        <v>293</v>
      </c>
      <c r="D37828" t="s">
        <v>24204</v>
      </c>
      <c r="E37828" t="s">
        <v>19</v>
      </c>
      <c r="G37828">
        <v>38</v>
      </c>
      <c r="H37828">
        <v>13</v>
      </c>
      <c r="I37828" t="s">
        <v>20</v>
      </c>
      <c r="L37828" t="s">
        <v>28</v>
      </c>
      <c r="M37828" t="s">
        <v>22</v>
      </c>
      <c r="O37828" t="s">
        <v>23</v>
      </c>
    </row>
    <row r="37829" spans="1:15" x14ac:dyDescent="0.35">
      <c r="A37829" t="s">
        <v>15</v>
      </c>
      <c r="B37829" t="s">
        <v>66</v>
      </c>
      <c r="C37829" t="s">
        <v>1217</v>
      </c>
      <c r="D37829" t="s">
        <v>24205</v>
      </c>
      <c r="E37829" t="s">
        <v>27</v>
      </c>
      <c r="F37829">
        <v>16777216</v>
      </c>
      <c r="I37829" t="s">
        <v>20</v>
      </c>
      <c r="L37829" t="s">
        <v>28</v>
      </c>
      <c r="M37829" t="s">
        <v>22</v>
      </c>
      <c r="O37829" t="s">
        <v>23</v>
      </c>
    </row>
    <row r="37830" spans="1:15" x14ac:dyDescent="0.35">
      <c r="A37830" t="s">
        <v>15</v>
      </c>
      <c r="B37830" t="s">
        <v>66</v>
      </c>
      <c r="C37830" t="s">
        <v>691</v>
      </c>
      <c r="D37830" t="s">
        <v>24206</v>
      </c>
      <c r="E37830" t="s">
        <v>19</v>
      </c>
      <c r="G37830">
        <v>38</v>
      </c>
      <c r="H37830">
        <v>5</v>
      </c>
      <c r="I37830" t="s">
        <v>20</v>
      </c>
      <c r="L37830" t="s">
        <v>28</v>
      </c>
      <c r="M37830" t="s">
        <v>22</v>
      </c>
      <c r="O37830" t="s">
        <v>23</v>
      </c>
    </row>
    <row r="37831" spans="1:15" x14ac:dyDescent="0.35">
      <c r="A37831" t="s">
        <v>15</v>
      </c>
      <c r="B37831" t="s">
        <v>66</v>
      </c>
      <c r="C37831" t="s">
        <v>489</v>
      </c>
      <c r="D37831" t="s">
        <v>24207</v>
      </c>
      <c r="E37831" t="s">
        <v>27</v>
      </c>
      <c r="F37831">
        <v>16777216</v>
      </c>
      <c r="I37831" t="s">
        <v>20</v>
      </c>
      <c r="L37831" t="s">
        <v>28</v>
      </c>
      <c r="M37831" t="s">
        <v>22</v>
      </c>
      <c r="O37831" t="s">
        <v>23</v>
      </c>
    </row>
    <row r="37832" spans="1:15" x14ac:dyDescent="0.35">
      <c r="A37832" t="s">
        <v>15</v>
      </c>
      <c r="B37832" t="s">
        <v>66</v>
      </c>
      <c r="C37832" t="s">
        <v>1327</v>
      </c>
      <c r="D37832" t="s">
        <v>24208</v>
      </c>
      <c r="E37832" t="s">
        <v>27</v>
      </c>
      <c r="F37832">
        <v>16777216</v>
      </c>
      <c r="I37832" t="s">
        <v>20</v>
      </c>
      <c r="L37832" t="s">
        <v>28</v>
      </c>
      <c r="M37832" t="s">
        <v>22</v>
      </c>
      <c r="O37832" t="s">
        <v>23</v>
      </c>
    </row>
    <row r="37833" spans="1:15" x14ac:dyDescent="0.35">
      <c r="A37833" t="s">
        <v>15</v>
      </c>
      <c r="B37833" t="s">
        <v>66</v>
      </c>
      <c r="C37833" t="s">
        <v>3407</v>
      </c>
      <c r="D37833" t="s">
        <v>24209</v>
      </c>
      <c r="E37833" t="s">
        <v>19</v>
      </c>
      <c r="G37833">
        <v>38</v>
      </c>
      <c r="H37833">
        <v>0</v>
      </c>
      <c r="I37833" t="s">
        <v>20</v>
      </c>
      <c r="L37833" t="s">
        <v>28</v>
      </c>
      <c r="M37833" t="s">
        <v>22</v>
      </c>
      <c r="O37833" t="s">
        <v>23</v>
      </c>
    </row>
    <row r="37834" spans="1:15" x14ac:dyDescent="0.35">
      <c r="A37834" t="s">
        <v>15</v>
      </c>
      <c r="B37834" t="s">
        <v>66</v>
      </c>
      <c r="C37834" t="s">
        <v>605</v>
      </c>
      <c r="D37834" t="s">
        <v>24210</v>
      </c>
      <c r="E37834" t="s">
        <v>27</v>
      </c>
      <c r="F37834">
        <v>16777216</v>
      </c>
      <c r="I37834" t="s">
        <v>20</v>
      </c>
      <c r="L37834" t="s">
        <v>28</v>
      </c>
      <c r="M37834" t="s">
        <v>22</v>
      </c>
      <c r="O37834" t="s">
        <v>23</v>
      </c>
    </row>
    <row r="37835" spans="1:15" x14ac:dyDescent="0.35">
      <c r="A37835" t="s">
        <v>15</v>
      </c>
      <c r="B37835" t="s">
        <v>66</v>
      </c>
      <c r="C37835" t="s">
        <v>1568</v>
      </c>
      <c r="D37835" t="s">
        <v>24211</v>
      </c>
      <c r="E37835" t="s">
        <v>19</v>
      </c>
      <c r="G37835">
        <v>38</v>
      </c>
      <c r="H37835">
        <v>6</v>
      </c>
      <c r="I37835" t="s">
        <v>20</v>
      </c>
      <c r="L37835" t="s">
        <v>28</v>
      </c>
      <c r="M37835" t="s">
        <v>22</v>
      </c>
      <c r="O37835" t="s">
        <v>23</v>
      </c>
    </row>
    <row r="37836" spans="1:15" x14ac:dyDescent="0.35">
      <c r="A37836" t="s">
        <v>15</v>
      </c>
      <c r="B37836" t="s">
        <v>91</v>
      </c>
      <c r="C37836" t="s">
        <v>131</v>
      </c>
      <c r="D37836" t="s">
        <v>24212</v>
      </c>
      <c r="E37836" t="s">
        <v>27</v>
      </c>
      <c r="F37836">
        <v>8</v>
      </c>
      <c r="I37836" t="s">
        <v>20</v>
      </c>
      <c r="L37836" t="s">
        <v>28</v>
      </c>
      <c r="M37836" t="s">
        <v>22</v>
      </c>
      <c r="O37836" t="s">
        <v>23</v>
      </c>
    </row>
    <row r="37837" spans="1:15" x14ac:dyDescent="0.35">
      <c r="A37837" t="s">
        <v>15</v>
      </c>
      <c r="B37837" t="s">
        <v>91</v>
      </c>
      <c r="C37837" t="s">
        <v>131</v>
      </c>
      <c r="D37837" t="s">
        <v>24213</v>
      </c>
      <c r="E37837" t="s">
        <v>27</v>
      </c>
      <c r="F37837">
        <v>6</v>
      </c>
      <c r="I37837" t="s">
        <v>20</v>
      </c>
      <c r="L37837" t="s">
        <v>28</v>
      </c>
      <c r="M37837" t="s">
        <v>22</v>
      </c>
      <c r="O37837" t="s">
        <v>23</v>
      </c>
    </row>
    <row r="37838" spans="1:15" x14ac:dyDescent="0.35">
      <c r="A37838" t="s">
        <v>15</v>
      </c>
      <c r="B37838" t="s">
        <v>91</v>
      </c>
      <c r="C37838" t="s">
        <v>498</v>
      </c>
      <c r="D37838" t="s">
        <v>21820</v>
      </c>
      <c r="E37838" t="s">
        <v>94</v>
      </c>
      <c r="I37838" t="s">
        <v>20</v>
      </c>
      <c r="L37838" t="s">
        <v>28</v>
      </c>
      <c r="M37838" t="s">
        <v>22</v>
      </c>
      <c r="O37838" t="s">
        <v>23</v>
      </c>
    </row>
    <row r="37839" spans="1:15" x14ac:dyDescent="0.35">
      <c r="A37839" t="s">
        <v>15</v>
      </c>
      <c r="B37839" t="s">
        <v>91</v>
      </c>
      <c r="C37839" t="s">
        <v>1864</v>
      </c>
      <c r="D37839" t="s">
        <v>12101</v>
      </c>
      <c r="E37839" t="s">
        <v>94</v>
      </c>
      <c r="I37839" t="s">
        <v>20</v>
      </c>
      <c r="L37839" t="s">
        <v>28</v>
      </c>
      <c r="M37839" t="s">
        <v>22</v>
      </c>
      <c r="O37839" t="s">
        <v>23</v>
      </c>
    </row>
    <row r="37840" spans="1:15" x14ac:dyDescent="0.35">
      <c r="A37840" t="s">
        <v>15</v>
      </c>
      <c r="B37840" t="s">
        <v>91</v>
      </c>
      <c r="C37840" t="s">
        <v>1864</v>
      </c>
      <c r="D37840" t="s">
        <v>16555</v>
      </c>
      <c r="E37840" t="s">
        <v>94</v>
      </c>
      <c r="I37840" t="s">
        <v>20</v>
      </c>
      <c r="L37840" t="s">
        <v>28</v>
      </c>
      <c r="M37840" t="s">
        <v>22</v>
      </c>
      <c r="O37840" t="s">
        <v>23</v>
      </c>
    </row>
    <row r="37841" spans="1:15" x14ac:dyDescent="0.35">
      <c r="A37841" t="s">
        <v>15</v>
      </c>
      <c r="B37841" t="s">
        <v>91</v>
      </c>
      <c r="C37841" t="s">
        <v>502</v>
      </c>
      <c r="D37841" t="s">
        <v>3604</v>
      </c>
      <c r="E37841" t="s">
        <v>27</v>
      </c>
      <c r="F37841">
        <v>4</v>
      </c>
      <c r="I37841" t="s">
        <v>20</v>
      </c>
      <c r="L37841" t="s">
        <v>28</v>
      </c>
      <c r="M37841" t="s">
        <v>22</v>
      </c>
      <c r="O37841" t="s">
        <v>23</v>
      </c>
    </row>
    <row r="37842" spans="1:15" x14ac:dyDescent="0.35">
      <c r="A37842" t="s">
        <v>15</v>
      </c>
      <c r="B37842" t="s">
        <v>91</v>
      </c>
      <c r="C37842" t="s">
        <v>249</v>
      </c>
      <c r="D37842" t="s">
        <v>5139</v>
      </c>
      <c r="E37842" t="s">
        <v>27</v>
      </c>
      <c r="F37842">
        <v>3</v>
      </c>
      <c r="I37842" t="s">
        <v>20</v>
      </c>
      <c r="L37842" t="s">
        <v>28</v>
      </c>
      <c r="M37842" t="s">
        <v>22</v>
      </c>
      <c r="O37842" t="s">
        <v>23</v>
      </c>
    </row>
    <row r="37843" spans="1:15" x14ac:dyDescent="0.35">
      <c r="A37843" t="s">
        <v>15</v>
      </c>
      <c r="B37843" t="s">
        <v>54</v>
      </c>
      <c r="C37843" t="s">
        <v>59</v>
      </c>
      <c r="D37843" t="s">
        <v>9418</v>
      </c>
      <c r="E37843" t="s">
        <v>27</v>
      </c>
      <c r="F37843">
        <v>6</v>
      </c>
      <c r="I37843" t="s">
        <v>20</v>
      </c>
      <c r="L37843" t="s">
        <v>28</v>
      </c>
      <c r="M37843" t="s">
        <v>22</v>
      </c>
      <c r="O37843" t="s">
        <v>23</v>
      </c>
    </row>
    <row r="37844" spans="1:15" x14ac:dyDescent="0.35">
      <c r="A37844" t="s">
        <v>15</v>
      </c>
      <c r="B37844" t="s">
        <v>54</v>
      </c>
      <c r="C37844" t="s">
        <v>831</v>
      </c>
      <c r="D37844" t="s">
        <v>504</v>
      </c>
      <c r="E37844" t="s">
        <v>19</v>
      </c>
      <c r="G37844">
        <v>32</v>
      </c>
      <c r="H37844">
        <v>0</v>
      </c>
      <c r="I37844" t="s">
        <v>20</v>
      </c>
      <c r="L37844" t="s">
        <v>28</v>
      </c>
      <c r="M37844" t="s">
        <v>22</v>
      </c>
      <c r="O37844" t="s">
        <v>23</v>
      </c>
    </row>
    <row r="37845" spans="1:15" x14ac:dyDescent="0.35">
      <c r="A37845" t="s">
        <v>15</v>
      </c>
      <c r="B37845" t="s">
        <v>54</v>
      </c>
      <c r="C37845" t="s">
        <v>255</v>
      </c>
      <c r="D37845" t="s">
        <v>24214</v>
      </c>
      <c r="E37845" t="s">
        <v>19</v>
      </c>
      <c r="G37845">
        <v>6</v>
      </c>
      <c r="H37845">
        <v>2</v>
      </c>
      <c r="I37845" t="s">
        <v>20</v>
      </c>
      <c r="L37845" t="s">
        <v>28</v>
      </c>
      <c r="M37845" t="s">
        <v>22</v>
      </c>
      <c r="O37845" t="s">
        <v>23</v>
      </c>
    </row>
    <row r="37846" spans="1:15" x14ac:dyDescent="0.35">
      <c r="A37846" t="s">
        <v>15</v>
      </c>
      <c r="B37846" t="s">
        <v>54</v>
      </c>
      <c r="C37846" t="s">
        <v>298</v>
      </c>
      <c r="D37846" t="s">
        <v>14390</v>
      </c>
      <c r="E37846" t="s">
        <v>19</v>
      </c>
      <c r="G37846">
        <v>14</v>
      </c>
      <c r="H37846">
        <v>2</v>
      </c>
      <c r="I37846" t="s">
        <v>20</v>
      </c>
      <c r="L37846" t="s">
        <v>28</v>
      </c>
      <c r="M37846" t="s">
        <v>22</v>
      </c>
      <c r="O37846" t="s">
        <v>23</v>
      </c>
    </row>
    <row r="37847" spans="1:15" x14ac:dyDescent="0.35">
      <c r="A37847" t="s">
        <v>15</v>
      </c>
      <c r="B37847" t="s">
        <v>54</v>
      </c>
      <c r="C37847" t="s">
        <v>332</v>
      </c>
      <c r="D37847" t="s">
        <v>24215</v>
      </c>
      <c r="E37847" t="s">
        <v>27</v>
      </c>
      <c r="F37847">
        <v>3</v>
      </c>
      <c r="I37847" t="s">
        <v>20</v>
      </c>
      <c r="L37847" t="s">
        <v>28</v>
      </c>
      <c r="M37847" t="s">
        <v>22</v>
      </c>
      <c r="O37847" t="s">
        <v>23</v>
      </c>
    </row>
    <row r="37848" spans="1:15" x14ac:dyDescent="0.35">
      <c r="A37848" t="s">
        <v>15</v>
      </c>
      <c r="B37848" t="s">
        <v>63</v>
      </c>
      <c r="C37848" t="s">
        <v>1003</v>
      </c>
      <c r="D37848" t="s">
        <v>2659</v>
      </c>
      <c r="E37848" t="s">
        <v>27</v>
      </c>
      <c r="F37848">
        <v>4</v>
      </c>
      <c r="I37848" t="s">
        <v>20</v>
      </c>
      <c r="L37848" t="s">
        <v>28</v>
      </c>
      <c r="M37848" t="s">
        <v>22</v>
      </c>
      <c r="O37848" t="s">
        <v>23</v>
      </c>
    </row>
    <row r="37849" spans="1:15" x14ac:dyDescent="0.35">
      <c r="A37849" t="s">
        <v>15</v>
      </c>
      <c r="B37849" t="s">
        <v>63</v>
      </c>
      <c r="C37849" t="s">
        <v>271</v>
      </c>
      <c r="D37849" t="s">
        <v>2367</v>
      </c>
      <c r="E37849" t="s">
        <v>94</v>
      </c>
      <c r="I37849" t="s">
        <v>20</v>
      </c>
      <c r="L37849" t="s">
        <v>28</v>
      </c>
      <c r="M37849" t="s">
        <v>22</v>
      </c>
      <c r="O37849" t="s">
        <v>23</v>
      </c>
    </row>
    <row r="37850" spans="1:15" x14ac:dyDescent="0.35">
      <c r="A37850" t="s">
        <v>15</v>
      </c>
      <c r="B37850" t="s">
        <v>63</v>
      </c>
      <c r="C37850" t="s">
        <v>872</v>
      </c>
      <c r="D37850" t="s">
        <v>1758</v>
      </c>
      <c r="E37850" t="s">
        <v>27</v>
      </c>
      <c r="F37850">
        <v>13</v>
      </c>
      <c r="I37850" t="s">
        <v>20</v>
      </c>
      <c r="L37850" t="s">
        <v>28</v>
      </c>
      <c r="M37850" t="s">
        <v>22</v>
      </c>
      <c r="O37850" t="s">
        <v>23</v>
      </c>
    </row>
    <row r="37851" spans="1:15" x14ac:dyDescent="0.35">
      <c r="A37851" t="s">
        <v>15</v>
      </c>
      <c r="B37851" t="s">
        <v>99</v>
      </c>
      <c r="C37851" t="s">
        <v>1009</v>
      </c>
      <c r="D37851" t="s">
        <v>24216</v>
      </c>
      <c r="E37851" t="s">
        <v>27</v>
      </c>
      <c r="F37851">
        <v>16777216</v>
      </c>
      <c r="I37851" t="s">
        <v>20</v>
      </c>
      <c r="L37851" t="s">
        <v>28</v>
      </c>
      <c r="M37851" t="s">
        <v>22</v>
      </c>
      <c r="O37851" t="s">
        <v>23</v>
      </c>
    </row>
    <row r="37852" spans="1:15" x14ac:dyDescent="0.35">
      <c r="A37852" t="s">
        <v>15</v>
      </c>
      <c r="B37852" t="s">
        <v>99</v>
      </c>
      <c r="C37852" t="s">
        <v>1246</v>
      </c>
      <c r="D37852" t="s">
        <v>24217</v>
      </c>
      <c r="E37852" t="s">
        <v>27</v>
      </c>
      <c r="F37852">
        <v>16777216</v>
      </c>
      <c r="I37852" t="s">
        <v>20</v>
      </c>
      <c r="L37852" t="s">
        <v>28</v>
      </c>
      <c r="M37852" t="s">
        <v>22</v>
      </c>
      <c r="O37852" t="s">
        <v>23</v>
      </c>
    </row>
    <row r="37853" spans="1:15" x14ac:dyDescent="0.35">
      <c r="A37853" t="s">
        <v>15</v>
      </c>
      <c r="B37853" t="s">
        <v>66</v>
      </c>
      <c r="C37853" t="s">
        <v>6911</v>
      </c>
      <c r="D37853" t="s">
        <v>24218</v>
      </c>
      <c r="E37853" t="s">
        <v>27</v>
      </c>
      <c r="F37853">
        <v>16777216</v>
      </c>
      <c r="I37853" t="s">
        <v>20</v>
      </c>
      <c r="L37853" t="s">
        <v>28</v>
      </c>
      <c r="M37853" t="s">
        <v>22</v>
      </c>
      <c r="O37853" t="s">
        <v>23</v>
      </c>
    </row>
    <row r="37854" spans="1:15" x14ac:dyDescent="0.35">
      <c r="A37854" t="s">
        <v>15</v>
      </c>
      <c r="B37854" t="s">
        <v>66</v>
      </c>
      <c r="C37854" t="s">
        <v>638</v>
      </c>
      <c r="D37854" t="s">
        <v>24219</v>
      </c>
      <c r="E37854" t="s">
        <v>27</v>
      </c>
      <c r="F37854">
        <v>16777216</v>
      </c>
      <c r="I37854" t="s">
        <v>20</v>
      </c>
      <c r="L37854" t="s">
        <v>28</v>
      </c>
      <c r="M37854" t="s">
        <v>22</v>
      </c>
      <c r="O37854" t="s">
        <v>23</v>
      </c>
    </row>
    <row r="37855" spans="1:15" x14ac:dyDescent="0.35">
      <c r="A37855" t="s">
        <v>15</v>
      </c>
      <c r="B37855" t="s">
        <v>91</v>
      </c>
      <c r="C37855" t="s">
        <v>95</v>
      </c>
      <c r="D37855" t="s">
        <v>9459</v>
      </c>
      <c r="E37855" t="s">
        <v>94</v>
      </c>
      <c r="I37855" t="s">
        <v>20</v>
      </c>
      <c r="L37855" t="s">
        <v>28</v>
      </c>
      <c r="M37855" t="s">
        <v>22</v>
      </c>
      <c r="O37855" t="s">
        <v>23</v>
      </c>
    </row>
    <row r="37856" spans="1:15" x14ac:dyDescent="0.35">
      <c r="A37856" t="s">
        <v>15</v>
      </c>
      <c r="B37856" t="s">
        <v>54</v>
      </c>
      <c r="C37856" t="s">
        <v>712</v>
      </c>
      <c r="D37856" t="s">
        <v>24220</v>
      </c>
      <c r="E37856" t="s">
        <v>27</v>
      </c>
      <c r="F37856">
        <v>20</v>
      </c>
      <c r="I37856" t="s">
        <v>20</v>
      </c>
      <c r="L37856" t="s">
        <v>28</v>
      </c>
      <c r="M37856" t="s">
        <v>22</v>
      </c>
      <c r="O37856" t="s">
        <v>23</v>
      </c>
    </row>
    <row r="37857" spans="1:15" x14ac:dyDescent="0.35">
      <c r="A37857" t="s">
        <v>15</v>
      </c>
      <c r="B37857" t="s">
        <v>63</v>
      </c>
      <c r="C37857" t="s">
        <v>271</v>
      </c>
      <c r="D37857" t="s">
        <v>8933</v>
      </c>
      <c r="E37857" t="s">
        <v>27</v>
      </c>
      <c r="F37857">
        <v>6</v>
      </c>
      <c r="I37857" t="s">
        <v>20</v>
      </c>
      <c r="L37857" t="s">
        <v>28</v>
      </c>
      <c r="M37857" t="s">
        <v>22</v>
      </c>
      <c r="O37857" t="s">
        <v>23</v>
      </c>
    </row>
    <row r="37858" spans="1:15" x14ac:dyDescent="0.35">
      <c r="A37858" t="s">
        <v>15</v>
      </c>
      <c r="B37858" t="s">
        <v>16</v>
      </c>
      <c r="C37858" t="s">
        <v>1274</v>
      </c>
      <c r="D37858" t="s">
        <v>2894</v>
      </c>
      <c r="E37858" t="s">
        <v>27</v>
      </c>
      <c r="F37858">
        <v>60</v>
      </c>
      <c r="I37858" t="s">
        <v>20</v>
      </c>
      <c r="L37858" t="s">
        <v>21</v>
      </c>
      <c r="M37858" t="s">
        <v>22</v>
      </c>
      <c r="O37858" t="s">
        <v>23</v>
      </c>
    </row>
    <row r="37859" spans="1:15" x14ac:dyDescent="0.35">
      <c r="A37859" t="s">
        <v>15</v>
      </c>
      <c r="B37859" t="s">
        <v>16</v>
      </c>
      <c r="C37859" t="s">
        <v>431</v>
      </c>
      <c r="D37859" t="s">
        <v>3513</v>
      </c>
      <c r="E37859" t="s">
        <v>27</v>
      </c>
      <c r="F37859">
        <v>20</v>
      </c>
      <c r="I37859" t="s">
        <v>20</v>
      </c>
      <c r="L37859" t="s">
        <v>21</v>
      </c>
      <c r="M37859" t="s">
        <v>22</v>
      </c>
      <c r="O37859" t="s">
        <v>23</v>
      </c>
    </row>
    <row r="37860" spans="1:15" x14ac:dyDescent="0.35">
      <c r="A37860" t="s">
        <v>15</v>
      </c>
      <c r="B37860" t="s">
        <v>24</v>
      </c>
      <c r="C37860" t="s">
        <v>323</v>
      </c>
      <c r="D37860" t="s">
        <v>18739</v>
      </c>
      <c r="E37860" t="s">
        <v>19</v>
      </c>
      <c r="G37860">
        <v>18</v>
      </c>
      <c r="H37860">
        <v>0</v>
      </c>
      <c r="I37860" t="s">
        <v>20</v>
      </c>
      <c r="L37860" t="s">
        <v>28</v>
      </c>
      <c r="M37860" t="s">
        <v>22</v>
      </c>
      <c r="O37860" t="s">
        <v>23</v>
      </c>
    </row>
    <row r="37861" spans="1:15" x14ac:dyDescent="0.35">
      <c r="A37861" t="s">
        <v>15</v>
      </c>
      <c r="B37861" t="s">
        <v>16</v>
      </c>
      <c r="C37861" t="s">
        <v>82</v>
      </c>
      <c r="D37861" t="s">
        <v>1076</v>
      </c>
      <c r="E37861" t="s">
        <v>27</v>
      </c>
      <c r="F37861">
        <v>10</v>
      </c>
      <c r="I37861" t="s">
        <v>20</v>
      </c>
      <c r="L37861" t="s">
        <v>21</v>
      </c>
      <c r="M37861" t="s">
        <v>22</v>
      </c>
      <c r="O37861" t="s">
        <v>23</v>
      </c>
    </row>
    <row r="37862" spans="1:15" x14ac:dyDescent="0.35">
      <c r="A37862" t="s">
        <v>15</v>
      </c>
      <c r="B37862" t="s">
        <v>31</v>
      </c>
      <c r="C37862" t="s">
        <v>881</v>
      </c>
      <c r="D37862" t="s">
        <v>499</v>
      </c>
      <c r="E37862" t="s">
        <v>34</v>
      </c>
      <c r="I37862" t="s">
        <v>20</v>
      </c>
      <c r="L37862" t="s">
        <v>28</v>
      </c>
      <c r="M37862" t="s">
        <v>22</v>
      </c>
      <c r="O37862" t="s">
        <v>23</v>
      </c>
    </row>
    <row r="37863" spans="1:15" x14ac:dyDescent="0.35">
      <c r="A37863" t="s">
        <v>15</v>
      </c>
      <c r="B37863" t="s">
        <v>24</v>
      </c>
      <c r="C37863" t="s">
        <v>35</v>
      </c>
      <c r="D37863" t="s">
        <v>24221</v>
      </c>
      <c r="E37863" t="s">
        <v>27</v>
      </c>
      <c r="F37863">
        <v>32768</v>
      </c>
      <c r="I37863" t="s">
        <v>20</v>
      </c>
      <c r="L37863" t="s">
        <v>28</v>
      </c>
      <c r="M37863" t="s">
        <v>22</v>
      </c>
      <c r="O37863" t="s">
        <v>23</v>
      </c>
    </row>
    <row r="37864" spans="1:15" x14ac:dyDescent="0.35">
      <c r="A37864" t="s">
        <v>15</v>
      </c>
      <c r="B37864" t="s">
        <v>24</v>
      </c>
      <c r="C37864" t="s">
        <v>437</v>
      </c>
      <c r="D37864" t="s">
        <v>24222</v>
      </c>
      <c r="E37864" t="s">
        <v>27</v>
      </c>
      <c r="F37864">
        <v>255</v>
      </c>
      <c r="I37864" t="s">
        <v>20</v>
      </c>
      <c r="L37864" t="s">
        <v>28</v>
      </c>
      <c r="M37864" t="s">
        <v>22</v>
      </c>
      <c r="O37864" t="s">
        <v>23</v>
      </c>
    </row>
    <row r="37865" spans="1:15" x14ac:dyDescent="0.35">
      <c r="A37865" t="s">
        <v>15</v>
      </c>
      <c r="B37865" t="s">
        <v>24</v>
      </c>
      <c r="C37865" t="s">
        <v>9328</v>
      </c>
      <c r="D37865" t="s">
        <v>24223</v>
      </c>
      <c r="E37865" t="s">
        <v>19</v>
      </c>
      <c r="G37865">
        <v>18</v>
      </c>
      <c r="H37865">
        <v>2</v>
      </c>
      <c r="I37865" t="s">
        <v>20</v>
      </c>
      <c r="L37865" t="s">
        <v>28</v>
      </c>
      <c r="M37865" t="s">
        <v>22</v>
      </c>
      <c r="O37865" t="s">
        <v>23</v>
      </c>
    </row>
    <row r="37866" spans="1:15" x14ac:dyDescent="0.35">
      <c r="A37866" t="s">
        <v>15</v>
      </c>
      <c r="B37866" t="s">
        <v>24</v>
      </c>
      <c r="C37866" t="s">
        <v>1536</v>
      </c>
      <c r="D37866" t="s">
        <v>24224</v>
      </c>
      <c r="E37866" t="s">
        <v>166</v>
      </c>
      <c r="I37866" t="s">
        <v>20</v>
      </c>
      <c r="L37866" t="s">
        <v>28</v>
      </c>
      <c r="M37866" t="s">
        <v>22</v>
      </c>
      <c r="O37866" t="s">
        <v>23</v>
      </c>
    </row>
    <row r="37867" spans="1:15" x14ac:dyDescent="0.35">
      <c r="A37867" t="s">
        <v>15</v>
      </c>
      <c r="B37867" t="s">
        <v>31</v>
      </c>
      <c r="C37867" t="s">
        <v>15140</v>
      </c>
      <c r="D37867" t="s">
        <v>499</v>
      </c>
      <c r="E37867" t="s">
        <v>34</v>
      </c>
      <c r="I37867" t="s">
        <v>20</v>
      </c>
      <c r="L37867" t="s">
        <v>28</v>
      </c>
      <c r="M37867" t="s">
        <v>22</v>
      </c>
      <c r="O37867" t="s">
        <v>23</v>
      </c>
    </row>
    <row r="37868" spans="1:15" x14ac:dyDescent="0.35">
      <c r="A37868" t="s">
        <v>15</v>
      </c>
      <c r="B37868" t="s">
        <v>31</v>
      </c>
      <c r="C37868" t="s">
        <v>775</v>
      </c>
      <c r="D37868" t="s">
        <v>24225</v>
      </c>
      <c r="E37868" t="s">
        <v>27</v>
      </c>
      <c r="F37868">
        <v>4</v>
      </c>
      <c r="I37868" t="s">
        <v>20</v>
      </c>
      <c r="L37868" t="s">
        <v>28</v>
      </c>
      <c r="M37868" t="s">
        <v>22</v>
      </c>
      <c r="O37868" t="s">
        <v>23</v>
      </c>
    </row>
    <row r="37869" spans="1:15" x14ac:dyDescent="0.35">
      <c r="A37869" t="s">
        <v>15</v>
      </c>
      <c r="B37869" t="s">
        <v>42</v>
      </c>
      <c r="C37869" t="s">
        <v>193</v>
      </c>
      <c r="D37869" t="s">
        <v>6103</v>
      </c>
      <c r="E37869" t="s">
        <v>19</v>
      </c>
      <c r="G37869">
        <v>38</v>
      </c>
      <c r="H37869">
        <v>0</v>
      </c>
      <c r="I37869" t="s">
        <v>45</v>
      </c>
      <c r="L37869" t="s">
        <v>46</v>
      </c>
      <c r="M37869" t="s">
        <v>22</v>
      </c>
      <c r="O37869" t="s">
        <v>23</v>
      </c>
    </row>
    <row r="37870" spans="1:15" x14ac:dyDescent="0.35">
      <c r="A37870" t="s">
        <v>15</v>
      </c>
      <c r="B37870" t="s">
        <v>39</v>
      </c>
      <c r="C37870" t="s">
        <v>448</v>
      </c>
      <c r="D37870" t="s">
        <v>24226</v>
      </c>
      <c r="E37870" t="s">
        <v>27</v>
      </c>
      <c r="F37870">
        <v>10</v>
      </c>
      <c r="I37870" t="s">
        <v>20</v>
      </c>
      <c r="L37870" t="s">
        <v>28</v>
      </c>
      <c r="M37870" t="s">
        <v>22</v>
      </c>
      <c r="O37870" t="s">
        <v>23</v>
      </c>
    </row>
    <row r="37871" spans="1:15" x14ac:dyDescent="0.35">
      <c r="A37871" t="s">
        <v>15</v>
      </c>
      <c r="B37871" t="s">
        <v>39</v>
      </c>
      <c r="C37871" t="s">
        <v>8141</v>
      </c>
      <c r="D37871" t="s">
        <v>499</v>
      </c>
      <c r="E37871" t="s">
        <v>34</v>
      </c>
      <c r="I37871" t="s">
        <v>20</v>
      </c>
      <c r="L37871" t="s">
        <v>28</v>
      </c>
      <c r="M37871" t="s">
        <v>22</v>
      </c>
      <c r="O37871" t="s">
        <v>23</v>
      </c>
    </row>
    <row r="37872" spans="1:15" x14ac:dyDescent="0.35">
      <c r="A37872" t="s">
        <v>15</v>
      </c>
      <c r="B37872" t="s">
        <v>39</v>
      </c>
      <c r="C37872" t="s">
        <v>178</v>
      </c>
      <c r="D37872" t="s">
        <v>4329</v>
      </c>
      <c r="E37872" t="s">
        <v>27</v>
      </c>
      <c r="F37872">
        <v>20</v>
      </c>
      <c r="I37872" t="s">
        <v>45</v>
      </c>
      <c r="K37872">
        <v>3</v>
      </c>
      <c r="L37872" t="s">
        <v>28</v>
      </c>
      <c r="M37872" t="s">
        <v>22</v>
      </c>
      <c r="O37872" t="s">
        <v>23</v>
      </c>
    </row>
    <row r="37873" spans="1:15" x14ac:dyDescent="0.35">
      <c r="A37873" t="s">
        <v>15</v>
      </c>
      <c r="B37873" t="s">
        <v>39</v>
      </c>
      <c r="C37873" t="s">
        <v>78</v>
      </c>
      <c r="D37873" t="s">
        <v>24227</v>
      </c>
      <c r="E37873" t="s">
        <v>27</v>
      </c>
      <c r="F37873">
        <v>20</v>
      </c>
      <c r="I37873" t="s">
        <v>20</v>
      </c>
      <c r="L37873" t="s">
        <v>28</v>
      </c>
      <c r="M37873" t="s">
        <v>22</v>
      </c>
      <c r="O37873" t="s">
        <v>23</v>
      </c>
    </row>
    <row r="37874" spans="1:15" x14ac:dyDescent="0.35">
      <c r="A37874" t="s">
        <v>15</v>
      </c>
      <c r="B37874" t="s">
        <v>39</v>
      </c>
      <c r="C37874" t="s">
        <v>178</v>
      </c>
      <c r="D37874" t="s">
        <v>12169</v>
      </c>
      <c r="E37874" t="s">
        <v>19</v>
      </c>
      <c r="G37874">
        <v>10</v>
      </c>
      <c r="H37874">
        <v>0</v>
      </c>
      <c r="I37874" t="s">
        <v>20</v>
      </c>
      <c r="L37874" t="s">
        <v>28</v>
      </c>
      <c r="M37874" t="s">
        <v>22</v>
      </c>
      <c r="O37874" t="s">
        <v>23</v>
      </c>
    </row>
    <row r="37875" spans="1:15" x14ac:dyDescent="0.35">
      <c r="A37875" t="s">
        <v>15</v>
      </c>
      <c r="B37875" t="s">
        <v>39</v>
      </c>
      <c r="C37875" t="s">
        <v>554</v>
      </c>
      <c r="D37875" t="s">
        <v>1967</v>
      </c>
      <c r="E37875" t="s">
        <v>27</v>
      </c>
      <c r="F37875">
        <v>50</v>
      </c>
      <c r="I37875" t="s">
        <v>20</v>
      </c>
      <c r="L37875" t="s">
        <v>28</v>
      </c>
      <c r="M37875" t="s">
        <v>22</v>
      </c>
      <c r="O37875" t="s">
        <v>23</v>
      </c>
    </row>
    <row r="37876" spans="1:15" x14ac:dyDescent="0.35">
      <c r="A37876" t="s">
        <v>15</v>
      </c>
      <c r="B37876" t="s">
        <v>39</v>
      </c>
      <c r="C37876" t="s">
        <v>78</v>
      </c>
      <c r="D37876" t="s">
        <v>24228</v>
      </c>
      <c r="E37876" t="s">
        <v>27</v>
      </c>
      <c r="F37876">
        <v>100</v>
      </c>
      <c r="I37876" t="s">
        <v>20</v>
      </c>
      <c r="L37876" t="s">
        <v>28</v>
      </c>
      <c r="M37876" t="s">
        <v>22</v>
      </c>
      <c r="O37876" t="s">
        <v>23</v>
      </c>
    </row>
    <row r="37877" spans="1:15" x14ac:dyDescent="0.35">
      <c r="A37877" t="s">
        <v>15</v>
      </c>
      <c r="B37877" t="s">
        <v>39</v>
      </c>
      <c r="C37877" t="s">
        <v>4404</v>
      </c>
      <c r="D37877" t="s">
        <v>338</v>
      </c>
      <c r="E37877" t="s">
        <v>27</v>
      </c>
      <c r="F37877">
        <v>4</v>
      </c>
      <c r="I37877" t="s">
        <v>45</v>
      </c>
      <c r="K37877">
        <v>2</v>
      </c>
      <c r="L37877" t="s">
        <v>28</v>
      </c>
      <c r="M37877" t="s">
        <v>22</v>
      </c>
      <c r="O37877" t="s">
        <v>23</v>
      </c>
    </row>
    <row r="37878" spans="1:15" x14ac:dyDescent="0.35">
      <c r="A37878" t="s">
        <v>15</v>
      </c>
      <c r="B37878" t="s">
        <v>39</v>
      </c>
      <c r="C37878" t="s">
        <v>339</v>
      </c>
      <c r="D37878" t="s">
        <v>7921</v>
      </c>
      <c r="E37878" t="s">
        <v>27</v>
      </c>
      <c r="F37878">
        <v>20</v>
      </c>
      <c r="I37878" t="s">
        <v>20</v>
      </c>
      <c r="L37878" t="s">
        <v>28</v>
      </c>
      <c r="M37878" t="s">
        <v>22</v>
      </c>
      <c r="O37878" t="s">
        <v>23</v>
      </c>
    </row>
    <row r="37879" spans="1:15" x14ac:dyDescent="0.35">
      <c r="A37879" t="s">
        <v>15</v>
      </c>
      <c r="B37879" t="s">
        <v>39</v>
      </c>
      <c r="C37879" t="s">
        <v>664</v>
      </c>
      <c r="D37879" t="s">
        <v>8345</v>
      </c>
      <c r="E37879" t="s">
        <v>27</v>
      </c>
      <c r="F37879">
        <v>10</v>
      </c>
      <c r="I37879" t="s">
        <v>20</v>
      </c>
      <c r="L37879" t="s">
        <v>28</v>
      </c>
      <c r="M37879" t="s">
        <v>22</v>
      </c>
      <c r="O37879" t="s">
        <v>23</v>
      </c>
    </row>
    <row r="37880" spans="1:15" x14ac:dyDescent="0.35">
      <c r="A37880" t="s">
        <v>15</v>
      </c>
      <c r="B37880" t="s">
        <v>39</v>
      </c>
      <c r="C37880" t="s">
        <v>183</v>
      </c>
      <c r="D37880" t="s">
        <v>6627</v>
      </c>
      <c r="E37880" t="s">
        <v>27</v>
      </c>
      <c r="F37880">
        <v>30</v>
      </c>
      <c r="I37880" t="s">
        <v>20</v>
      </c>
      <c r="L37880" t="s">
        <v>28</v>
      </c>
      <c r="M37880" t="s">
        <v>22</v>
      </c>
      <c r="O37880" t="s">
        <v>23</v>
      </c>
    </row>
    <row r="37881" spans="1:15" x14ac:dyDescent="0.35">
      <c r="A37881" t="s">
        <v>15</v>
      </c>
      <c r="B37881" t="s">
        <v>39</v>
      </c>
      <c r="C37881" t="s">
        <v>452</v>
      </c>
      <c r="D37881" t="s">
        <v>658</v>
      </c>
      <c r="E37881" t="s">
        <v>27</v>
      </c>
      <c r="F37881">
        <v>20</v>
      </c>
      <c r="I37881" t="s">
        <v>20</v>
      </c>
      <c r="L37881" t="s">
        <v>28</v>
      </c>
      <c r="M37881" t="s">
        <v>22</v>
      </c>
      <c r="O37881" t="s">
        <v>23</v>
      </c>
    </row>
    <row r="37882" spans="1:15" x14ac:dyDescent="0.35">
      <c r="A37882" t="s">
        <v>15</v>
      </c>
      <c r="B37882" t="s">
        <v>349</v>
      </c>
      <c r="C37882" t="s">
        <v>552</v>
      </c>
      <c r="D37882" t="s">
        <v>9963</v>
      </c>
      <c r="E37882" t="s">
        <v>27</v>
      </c>
      <c r="F37882">
        <v>24</v>
      </c>
      <c r="I37882" t="s">
        <v>45</v>
      </c>
      <c r="L37882" t="s">
        <v>105</v>
      </c>
      <c r="M37882" t="s">
        <v>22</v>
      </c>
      <c r="O37882" t="s">
        <v>23</v>
      </c>
    </row>
    <row r="37883" spans="1:15" x14ac:dyDescent="0.35">
      <c r="A37883" t="s">
        <v>15</v>
      </c>
      <c r="B37883" t="s">
        <v>102</v>
      </c>
      <c r="C37883" t="s">
        <v>5890</v>
      </c>
      <c r="D37883" t="s">
        <v>1278</v>
      </c>
      <c r="E37883" t="s">
        <v>27</v>
      </c>
      <c r="F37883">
        <v>540</v>
      </c>
      <c r="I37883" t="s">
        <v>20</v>
      </c>
      <c r="L37883" t="s">
        <v>105</v>
      </c>
      <c r="M37883" t="s">
        <v>22</v>
      </c>
      <c r="O37883" t="s">
        <v>23</v>
      </c>
    </row>
    <row r="37884" spans="1:15" x14ac:dyDescent="0.35">
      <c r="A37884" t="s">
        <v>15</v>
      </c>
      <c r="B37884" t="s">
        <v>102</v>
      </c>
      <c r="C37884" t="s">
        <v>1851</v>
      </c>
      <c r="D37884" t="s">
        <v>3648</v>
      </c>
      <c r="E37884" t="s">
        <v>27</v>
      </c>
      <c r="F37884">
        <v>620</v>
      </c>
      <c r="I37884" t="s">
        <v>20</v>
      </c>
      <c r="L37884" t="s">
        <v>105</v>
      </c>
      <c r="M37884" t="s">
        <v>22</v>
      </c>
      <c r="O37884" t="s">
        <v>23</v>
      </c>
    </row>
    <row r="37885" spans="1:15" x14ac:dyDescent="0.35">
      <c r="A37885" t="s">
        <v>15</v>
      </c>
      <c r="B37885" t="s">
        <v>102</v>
      </c>
      <c r="C37885" t="s">
        <v>1632</v>
      </c>
      <c r="D37885" t="s">
        <v>5348</v>
      </c>
      <c r="E37885" t="s">
        <v>94</v>
      </c>
      <c r="I37885" t="s">
        <v>20</v>
      </c>
      <c r="L37885" t="s">
        <v>105</v>
      </c>
      <c r="M37885" t="s">
        <v>22</v>
      </c>
      <c r="O37885" t="s">
        <v>23</v>
      </c>
    </row>
    <row r="37886" spans="1:15" x14ac:dyDescent="0.35">
      <c r="A37886" t="s">
        <v>15</v>
      </c>
      <c r="B37886" t="s">
        <v>42</v>
      </c>
      <c r="C37886" t="s">
        <v>106</v>
      </c>
      <c r="D37886" t="s">
        <v>1076</v>
      </c>
      <c r="E37886" t="s">
        <v>27</v>
      </c>
      <c r="F37886">
        <v>20</v>
      </c>
      <c r="I37886" t="s">
        <v>20</v>
      </c>
      <c r="L37886" t="s">
        <v>46</v>
      </c>
      <c r="M37886" t="s">
        <v>22</v>
      </c>
      <c r="O37886" t="s">
        <v>23</v>
      </c>
    </row>
    <row r="37887" spans="1:15" x14ac:dyDescent="0.35">
      <c r="A37887" t="s">
        <v>15</v>
      </c>
      <c r="B37887" t="s">
        <v>42</v>
      </c>
      <c r="C37887" t="s">
        <v>197</v>
      </c>
      <c r="D37887" t="s">
        <v>1776</v>
      </c>
      <c r="E37887" t="s">
        <v>19</v>
      </c>
      <c r="G37887">
        <v>38</v>
      </c>
      <c r="H37887">
        <v>0</v>
      </c>
      <c r="I37887" t="s">
        <v>20</v>
      </c>
      <c r="L37887" t="s">
        <v>46</v>
      </c>
      <c r="M37887" t="s">
        <v>22</v>
      </c>
      <c r="O37887" t="s">
        <v>23</v>
      </c>
    </row>
    <row r="37888" spans="1:15" x14ac:dyDescent="0.35">
      <c r="A37888" t="s">
        <v>15</v>
      </c>
      <c r="B37888" t="s">
        <v>42</v>
      </c>
      <c r="C37888" t="s">
        <v>228</v>
      </c>
      <c r="D37888" t="s">
        <v>3577</v>
      </c>
      <c r="E37888" t="s">
        <v>27</v>
      </c>
      <c r="F37888">
        <v>10</v>
      </c>
      <c r="I37888" t="s">
        <v>20</v>
      </c>
      <c r="L37888" t="s">
        <v>46</v>
      </c>
      <c r="M37888" t="s">
        <v>22</v>
      </c>
      <c r="O37888" t="s">
        <v>23</v>
      </c>
    </row>
    <row r="37889" spans="1:15" x14ac:dyDescent="0.35">
      <c r="A37889" t="s">
        <v>15</v>
      </c>
      <c r="B37889" t="s">
        <v>42</v>
      </c>
      <c r="C37889" t="s">
        <v>201</v>
      </c>
      <c r="D37889" t="s">
        <v>11657</v>
      </c>
      <c r="E37889" t="s">
        <v>19</v>
      </c>
      <c r="G37889">
        <v>38</v>
      </c>
      <c r="H37889">
        <v>0</v>
      </c>
      <c r="I37889" t="s">
        <v>20</v>
      </c>
      <c r="L37889" t="s">
        <v>46</v>
      </c>
      <c r="M37889" t="s">
        <v>22</v>
      </c>
      <c r="O37889" t="s">
        <v>23</v>
      </c>
    </row>
    <row r="37890" spans="1:15" x14ac:dyDescent="0.35">
      <c r="A37890" t="s">
        <v>15</v>
      </c>
      <c r="B37890" t="s">
        <v>66</v>
      </c>
      <c r="C37890" t="s">
        <v>1857</v>
      </c>
      <c r="D37890" t="s">
        <v>24229</v>
      </c>
      <c r="E37890" t="s">
        <v>27</v>
      </c>
      <c r="F37890">
        <v>16777216</v>
      </c>
      <c r="I37890" t="s">
        <v>20</v>
      </c>
      <c r="L37890" t="s">
        <v>28</v>
      </c>
      <c r="M37890" t="s">
        <v>22</v>
      </c>
      <c r="O37890" t="s">
        <v>23</v>
      </c>
    </row>
    <row r="37891" spans="1:15" x14ac:dyDescent="0.35">
      <c r="A37891" t="s">
        <v>15</v>
      </c>
      <c r="B37891" t="s">
        <v>66</v>
      </c>
      <c r="C37891" t="s">
        <v>471</v>
      </c>
      <c r="D37891" t="s">
        <v>13220</v>
      </c>
      <c r="E37891" t="s">
        <v>19</v>
      </c>
      <c r="G37891">
        <v>38</v>
      </c>
      <c r="H37891">
        <v>0</v>
      </c>
      <c r="I37891" t="s">
        <v>20</v>
      </c>
      <c r="L37891" t="s">
        <v>28</v>
      </c>
      <c r="M37891" t="s">
        <v>22</v>
      </c>
      <c r="O37891" t="s">
        <v>23</v>
      </c>
    </row>
    <row r="37892" spans="1:15" x14ac:dyDescent="0.35">
      <c r="A37892" t="s">
        <v>15</v>
      </c>
      <c r="B37892" t="s">
        <v>66</v>
      </c>
      <c r="C37892" t="s">
        <v>471</v>
      </c>
      <c r="D37892" t="s">
        <v>18757</v>
      </c>
      <c r="E37892" t="s">
        <v>27</v>
      </c>
      <c r="F37892">
        <v>16777216</v>
      </c>
      <c r="I37892" t="s">
        <v>20</v>
      </c>
      <c r="L37892" t="s">
        <v>28</v>
      </c>
      <c r="M37892" t="s">
        <v>22</v>
      </c>
      <c r="O37892" t="s">
        <v>23</v>
      </c>
    </row>
    <row r="37893" spans="1:15" x14ac:dyDescent="0.35">
      <c r="A37893" t="s">
        <v>15</v>
      </c>
      <c r="B37893" t="s">
        <v>66</v>
      </c>
      <c r="C37893" t="s">
        <v>8208</v>
      </c>
      <c r="D37893" t="s">
        <v>24230</v>
      </c>
      <c r="E37893" t="s">
        <v>19</v>
      </c>
      <c r="G37893">
        <v>38</v>
      </c>
      <c r="H37893">
        <v>0</v>
      </c>
      <c r="I37893" t="s">
        <v>20</v>
      </c>
      <c r="L37893" t="s">
        <v>28</v>
      </c>
      <c r="M37893" t="s">
        <v>22</v>
      </c>
      <c r="O37893" t="s">
        <v>23</v>
      </c>
    </row>
    <row r="37894" spans="1:15" x14ac:dyDescent="0.35">
      <c r="A37894" t="s">
        <v>15</v>
      </c>
      <c r="B37894" t="s">
        <v>66</v>
      </c>
      <c r="C37894" t="s">
        <v>209</v>
      </c>
      <c r="D37894" t="s">
        <v>1652</v>
      </c>
      <c r="E37894" t="s">
        <v>19</v>
      </c>
      <c r="G37894">
        <v>38</v>
      </c>
      <c r="H37894">
        <v>0</v>
      </c>
      <c r="I37894" t="s">
        <v>20</v>
      </c>
      <c r="L37894" t="s">
        <v>28</v>
      </c>
      <c r="M37894" t="s">
        <v>22</v>
      </c>
      <c r="O37894" t="s">
        <v>23</v>
      </c>
    </row>
    <row r="37895" spans="1:15" x14ac:dyDescent="0.35">
      <c r="A37895" t="s">
        <v>15</v>
      </c>
      <c r="B37895" t="s">
        <v>66</v>
      </c>
      <c r="C37895" t="s">
        <v>370</v>
      </c>
      <c r="D37895" t="s">
        <v>684</v>
      </c>
      <c r="E37895" t="s">
        <v>19</v>
      </c>
      <c r="G37895">
        <v>38</v>
      </c>
      <c r="H37895">
        <v>0</v>
      </c>
      <c r="I37895" t="s">
        <v>20</v>
      </c>
      <c r="L37895" t="s">
        <v>28</v>
      </c>
      <c r="M37895" t="s">
        <v>22</v>
      </c>
      <c r="O37895" t="s">
        <v>23</v>
      </c>
    </row>
    <row r="37896" spans="1:15" x14ac:dyDescent="0.35">
      <c r="A37896" t="s">
        <v>15</v>
      </c>
      <c r="B37896" t="s">
        <v>66</v>
      </c>
      <c r="C37896" t="s">
        <v>681</v>
      </c>
      <c r="D37896" t="s">
        <v>19455</v>
      </c>
      <c r="E37896" t="s">
        <v>19</v>
      </c>
      <c r="G37896">
        <v>38</v>
      </c>
      <c r="H37896">
        <v>0</v>
      </c>
      <c r="I37896" t="s">
        <v>20</v>
      </c>
      <c r="L37896" t="s">
        <v>28</v>
      </c>
      <c r="M37896" t="s">
        <v>22</v>
      </c>
      <c r="O37896" t="s">
        <v>23</v>
      </c>
    </row>
    <row r="37897" spans="1:15" x14ac:dyDescent="0.35">
      <c r="A37897" t="s">
        <v>15</v>
      </c>
      <c r="B37897" t="s">
        <v>66</v>
      </c>
      <c r="C37897" t="s">
        <v>681</v>
      </c>
      <c r="D37897" t="s">
        <v>210</v>
      </c>
      <c r="E37897" t="s">
        <v>19</v>
      </c>
      <c r="G37897">
        <v>38</v>
      </c>
      <c r="H37897">
        <v>0</v>
      </c>
      <c r="I37897" t="s">
        <v>20</v>
      </c>
      <c r="L37897" t="s">
        <v>28</v>
      </c>
      <c r="M37897" t="s">
        <v>22</v>
      </c>
      <c r="O37897" t="s">
        <v>23</v>
      </c>
    </row>
    <row r="37898" spans="1:15" x14ac:dyDescent="0.35">
      <c r="A37898" t="s">
        <v>15</v>
      </c>
      <c r="B37898" t="s">
        <v>66</v>
      </c>
      <c r="C37898" t="s">
        <v>211</v>
      </c>
      <c r="D37898" t="s">
        <v>24231</v>
      </c>
      <c r="E37898" t="s">
        <v>27</v>
      </c>
      <c r="F37898">
        <v>16777216</v>
      </c>
      <c r="I37898" t="s">
        <v>20</v>
      </c>
      <c r="L37898" t="s">
        <v>28</v>
      </c>
      <c r="M37898" t="s">
        <v>22</v>
      </c>
      <c r="O37898" t="s">
        <v>23</v>
      </c>
    </row>
    <row r="37899" spans="1:15" x14ac:dyDescent="0.35">
      <c r="A37899" t="s">
        <v>15</v>
      </c>
      <c r="B37899" t="s">
        <v>66</v>
      </c>
      <c r="C37899" t="s">
        <v>3523</v>
      </c>
      <c r="D37899" t="s">
        <v>24232</v>
      </c>
      <c r="E37899" t="s">
        <v>27</v>
      </c>
      <c r="F37899">
        <v>16777216</v>
      </c>
      <c r="I37899" t="s">
        <v>20</v>
      </c>
      <c r="L37899" t="s">
        <v>28</v>
      </c>
      <c r="M37899" t="s">
        <v>22</v>
      </c>
      <c r="O37899" t="s">
        <v>23</v>
      </c>
    </row>
    <row r="37900" spans="1:15" x14ac:dyDescent="0.35">
      <c r="A37900" t="s">
        <v>15</v>
      </c>
      <c r="B37900" t="s">
        <v>66</v>
      </c>
      <c r="C37900" t="s">
        <v>7461</v>
      </c>
      <c r="D37900" t="s">
        <v>24233</v>
      </c>
      <c r="E37900" t="s">
        <v>27</v>
      </c>
      <c r="F37900">
        <v>16777216</v>
      </c>
      <c r="I37900" t="s">
        <v>20</v>
      </c>
      <c r="L37900" t="s">
        <v>28</v>
      </c>
      <c r="M37900" t="s">
        <v>22</v>
      </c>
      <c r="O37900" t="s">
        <v>23</v>
      </c>
    </row>
    <row r="37901" spans="1:15" x14ac:dyDescent="0.35">
      <c r="A37901" t="s">
        <v>15</v>
      </c>
      <c r="B37901" t="s">
        <v>66</v>
      </c>
      <c r="C37901" t="s">
        <v>2947</v>
      </c>
      <c r="D37901" t="s">
        <v>24234</v>
      </c>
      <c r="E37901" t="s">
        <v>19</v>
      </c>
      <c r="G37901">
        <v>38</v>
      </c>
      <c r="H37901">
        <v>18</v>
      </c>
      <c r="I37901" t="s">
        <v>20</v>
      </c>
      <c r="L37901" t="s">
        <v>28</v>
      </c>
      <c r="M37901" t="s">
        <v>22</v>
      </c>
      <c r="O37901" t="s">
        <v>23</v>
      </c>
    </row>
    <row r="37902" spans="1:15" x14ac:dyDescent="0.35">
      <c r="A37902" t="s">
        <v>15</v>
      </c>
      <c r="B37902" t="s">
        <v>66</v>
      </c>
      <c r="C37902" t="s">
        <v>1988</v>
      </c>
      <c r="D37902" t="s">
        <v>24235</v>
      </c>
      <c r="E37902" t="s">
        <v>27</v>
      </c>
      <c r="F37902">
        <v>16777216</v>
      </c>
      <c r="I37902" t="s">
        <v>20</v>
      </c>
      <c r="L37902" t="s">
        <v>28</v>
      </c>
      <c r="M37902" t="s">
        <v>22</v>
      </c>
      <c r="O37902" t="s">
        <v>23</v>
      </c>
    </row>
    <row r="37903" spans="1:15" x14ac:dyDescent="0.35">
      <c r="A37903" t="s">
        <v>15</v>
      </c>
      <c r="B37903" t="s">
        <v>66</v>
      </c>
      <c r="C37903" t="s">
        <v>213</v>
      </c>
      <c r="D37903" t="s">
        <v>24236</v>
      </c>
      <c r="E37903" t="s">
        <v>19</v>
      </c>
      <c r="G37903">
        <v>38</v>
      </c>
      <c r="H37903">
        <v>15</v>
      </c>
      <c r="I37903" t="s">
        <v>20</v>
      </c>
      <c r="L37903" t="s">
        <v>28</v>
      </c>
      <c r="M37903" t="s">
        <v>22</v>
      </c>
      <c r="O37903" t="s">
        <v>23</v>
      </c>
    </row>
    <row r="37904" spans="1:15" x14ac:dyDescent="0.35">
      <c r="A37904" t="s">
        <v>15</v>
      </c>
      <c r="B37904" t="s">
        <v>66</v>
      </c>
      <c r="C37904" t="s">
        <v>1481</v>
      </c>
      <c r="D37904" t="s">
        <v>24237</v>
      </c>
      <c r="E37904" t="s">
        <v>27</v>
      </c>
      <c r="F37904">
        <v>16777216</v>
      </c>
      <c r="I37904" t="s">
        <v>20</v>
      </c>
      <c r="L37904" t="s">
        <v>28</v>
      </c>
      <c r="M37904" t="s">
        <v>22</v>
      </c>
      <c r="O37904" t="s">
        <v>23</v>
      </c>
    </row>
    <row r="37905" spans="1:15" x14ac:dyDescent="0.35">
      <c r="A37905" t="s">
        <v>15</v>
      </c>
      <c r="B37905" t="s">
        <v>66</v>
      </c>
      <c r="C37905" t="s">
        <v>111</v>
      </c>
      <c r="D37905" t="s">
        <v>24238</v>
      </c>
      <c r="E37905" t="s">
        <v>27</v>
      </c>
      <c r="F37905">
        <v>16777216</v>
      </c>
      <c r="I37905" t="s">
        <v>20</v>
      </c>
      <c r="L37905" t="s">
        <v>28</v>
      </c>
      <c r="M37905" t="s">
        <v>22</v>
      </c>
      <c r="O37905" t="s">
        <v>23</v>
      </c>
    </row>
    <row r="37906" spans="1:15" x14ac:dyDescent="0.35">
      <c r="A37906" t="s">
        <v>15</v>
      </c>
      <c r="B37906" t="s">
        <v>66</v>
      </c>
      <c r="C37906" t="s">
        <v>378</v>
      </c>
      <c r="D37906" t="s">
        <v>24239</v>
      </c>
      <c r="E37906" t="s">
        <v>19</v>
      </c>
      <c r="G37906">
        <v>38</v>
      </c>
      <c r="H37906">
        <v>8</v>
      </c>
      <c r="I37906" t="s">
        <v>20</v>
      </c>
      <c r="L37906" t="s">
        <v>28</v>
      </c>
      <c r="M37906" t="s">
        <v>22</v>
      </c>
      <c r="O37906" t="s">
        <v>23</v>
      </c>
    </row>
    <row r="37907" spans="1:15" x14ac:dyDescent="0.35">
      <c r="A37907" t="s">
        <v>15</v>
      </c>
      <c r="B37907" t="s">
        <v>66</v>
      </c>
      <c r="C37907" t="s">
        <v>1568</v>
      </c>
      <c r="D37907" t="s">
        <v>24240</v>
      </c>
      <c r="E37907" t="s">
        <v>19</v>
      </c>
      <c r="G37907">
        <v>38</v>
      </c>
      <c r="H37907">
        <v>8</v>
      </c>
      <c r="I37907" t="s">
        <v>20</v>
      </c>
      <c r="L37907" t="s">
        <v>28</v>
      </c>
      <c r="M37907" t="s">
        <v>22</v>
      </c>
      <c r="O37907" t="s">
        <v>23</v>
      </c>
    </row>
    <row r="37908" spans="1:15" x14ac:dyDescent="0.35">
      <c r="A37908" t="s">
        <v>15</v>
      </c>
      <c r="B37908" t="s">
        <v>91</v>
      </c>
      <c r="C37908" t="s">
        <v>700</v>
      </c>
      <c r="D37908" t="s">
        <v>21365</v>
      </c>
      <c r="E37908" t="s">
        <v>94</v>
      </c>
      <c r="I37908" t="s">
        <v>20</v>
      </c>
      <c r="L37908" t="s">
        <v>28</v>
      </c>
      <c r="M37908" t="s">
        <v>22</v>
      </c>
      <c r="O37908" t="s">
        <v>23</v>
      </c>
    </row>
    <row r="37909" spans="1:15" x14ac:dyDescent="0.35">
      <c r="A37909" t="s">
        <v>15</v>
      </c>
      <c r="B37909" t="s">
        <v>91</v>
      </c>
      <c r="C37909" t="s">
        <v>609</v>
      </c>
      <c r="D37909" t="s">
        <v>8943</v>
      </c>
      <c r="E37909" t="s">
        <v>94</v>
      </c>
      <c r="I37909" t="s">
        <v>20</v>
      </c>
      <c r="L37909" t="s">
        <v>28</v>
      </c>
      <c r="M37909" t="s">
        <v>22</v>
      </c>
      <c r="O37909" t="s">
        <v>23</v>
      </c>
    </row>
    <row r="37910" spans="1:15" x14ac:dyDescent="0.35">
      <c r="A37910" t="s">
        <v>15</v>
      </c>
      <c r="B37910" t="s">
        <v>91</v>
      </c>
      <c r="C37910" t="s">
        <v>500</v>
      </c>
      <c r="D37910" t="s">
        <v>7209</v>
      </c>
      <c r="E37910" t="s">
        <v>27</v>
      </c>
      <c r="F37910">
        <v>6</v>
      </c>
      <c r="I37910" t="s">
        <v>20</v>
      </c>
      <c r="L37910" t="s">
        <v>28</v>
      </c>
      <c r="M37910" t="s">
        <v>22</v>
      </c>
      <c r="O37910" t="s">
        <v>23</v>
      </c>
    </row>
    <row r="37911" spans="1:15" x14ac:dyDescent="0.35">
      <c r="A37911" t="s">
        <v>15</v>
      </c>
      <c r="B37911" t="s">
        <v>91</v>
      </c>
      <c r="C37911" t="s">
        <v>246</v>
      </c>
      <c r="D37911" t="s">
        <v>8176</v>
      </c>
      <c r="E37911" t="s">
        <v>27</v>
      </c>
      <c r="F37911">
        <v>2</v>
      </c>
      <c r="I37911" t="s">
        <v>20</v>
      </c>
      <c r="L37911" t="s">
        <v>28</v>
      </c>
      <c r="M37911" t="s">
        <v>22</v>
      </c>
      <c r="O37911" t="s">
        <v>23</v>
      </c>
    </row>
    <row r="37912" spans="1:15" x14ac:dyDescent="0.35">
      <c r="A37912" t="s">
        <v>15</v>
      </c>
      <c r="B37912" t="s">
        <v>91</v>
      </c>
      <c r="C37912" t="s">
        <v>92</v>
      </c>
      <c r="D37912" t="s">
        <v>58</v>
      </c>
      <c r="E37912" t="s">
        <v>19</v>
      </c>
      <c r="G37912">
        <v>38</v>
      </c>
      <c r="H37912">
        <v>0</v>
      </c>
      <c r="I37912" t="s">
        <v>20</v>
      </c>
      <c r="L37912" t="s">
        <v>28</v>
      </c>
      <c r="M37912" t="s">
        <v>22</v>
      </c>
      <c r="O37912" t="s">
        <v>23</v>
      </c>
    </row>
    <row r="37913" spans="1:15" x14ac:dyDescent="0.35">
      <c r="A37913" t="s">
        <v>15</v>
      </c>
      <c r="B37913" t="s">
        <v>91</v>
      </c>
      <c r="C37913" t="s">
        <v>386</v>
      </c>
      <c r="D37913" t="s">
        <v>24241</v>
      </c>
      <c r="E37913" t="s">
        <v>94</v>
      </c>
      <c r="I37913" t="s">
        <v>20</v>
      </c>
      <c r="L37913" t="s">
        <v>28</v>
      </c>
      <c r="M37913" t="s">
        <v>22</v>
      </c>
      <c r="O37913" t="s">
        <v>23</v>
      </c>
    </row>
    <row r="37914" spans="1:15" x14ac:dyDescent="0.35">
      <c r="A37914" t="s">
        <v>15</v>
      </c>
      <c r="B37914" t="s">
        <v>91</v>
      </c>
      <c r="C37914" t="s">
        <v>386</v>
      </c>
      <c r="D37914" t="s">
        <v>24242</v>
      </c>
      <c r="E37914" t="s">
        <v>94</v>
      </c>
      <c r="I37914" t="s">
        <v>20</v>
      </c>
      <c r="L37914" t="s">
        <v>28</v>
      </c>
      <c r="M37914" t="s">
        <v>22</v>
      </c>
      <c r="O37914" t="s">
        <v>23</v>
      </c>
    </row>
    <row r="37915" spans="1:15" x14ac:dyDescent="0.35">
      <c r="A37915" t="s">
        <v>15</v>
      </c>
      <c r="B37915" t="s">
        <v>54</v>
      </c>
      <c r="C37915" t="s">
        <v>506</v>
      </c>
      <c r="D37915" t="s">
        <v>12303</v>
      </c>
      <c r="E37915" t="s">
        <v>27</v>
      </c>
      <c r="F37915">
        <v>20</v>
      </c>
      <c r="I37915" t="s">
        <v>20</v>
      </c>
      <c r="L37915" t="s">
        <v>28</v>
      </c>
      <c r="M37915" t="s">
        <v>22</v>
      </c>
      <c r="O37915" t="s">
        <v>23</v>
      </c>
    </row>
    <row r="37916" spans="1:15" x14ac:dyDescent="0.35">
      <c r="A37916" t="s">
        <v>15</v>
      </c>
      <c r="B37916" t="s">
        <v>54</v>
      </c>
      <c r="C37916" t="s">
        <v>506</v>
      </c>
      <c r="D37916" t="s">
        <v>4506</v>
      </c>
      <c r="E37916" t="s">
        <v>27</v>
      </c>
      <c r="F37916">
        <v>40</v>
      </c>
      <c r="I37916" t="s">
        <v>20</v>
      </c>
      <c r="L37916" t="s">
        <v>28</v>
      </c>
      <c r="M37916" t="s">
        <v>22</v>
      </c>
      <c r="O37916" t="s">
        <v>23</v>
      </c>
    </row>
    <row r="37917" spans="1:15" x14ac:dyDescent="0.35">
      <c r="A37917" t="s">
        <v>15</v>
      </c>
      <c r="B37917" t="s">
        <v>54</v>
      </c>
      <c r="C37917" t="s">
        <v>390</v>
      </c>
      <c r="D37917" t="s">
        <v>18854</v>
      </c>
      <c r="E37917" t="s">
        <v>27</v>
      </c>
      <c r="F37917">
        <v>2</v>
      </c>
      <c r="I37917" t="s">
        <v>20</v>
      </c>
      <c r="L37917" t="s">
        <v>28</v>
      </c>
      <c r="M37917" t="s">
        <v>22</v>
      </c>
      <c r="O37917" t="s">
        <v>23</v>
      </c>
    </row>
    <row r="37918" spans="1:15" x14ac:dyDescent="0.35">
      <c r="A37918" t="s">
        <v>15</v>
      </c>
      <c r="B37918" t="s">
        <v>54</v>
      </c>
      <c r="C37918" t="s">
        <v>255</v>
      </c>
      <c r="D37918" t="s">
        <v>24243</v>
      </c>
      <c r="E37918" t="s">
        <v>27</v>
      </c>
      <c r="F37918">
        <v>5</v>
      </c>
      <c r="I37918" t="s">
        <v>20</v>
      </c>
      <c r="L37918" t="s">
        <v>28</v>
      </c>
      <c r="M37918" t="s">
        <v>22</v>
      </c>
      <c r="O37918" t="s">
        <v>23</v>
      </c>
    </row>
    <row r="37919" spans="1:15" x14ac:dyDescent="0.35">
      <c r="A37919" t="s">
        <v>15</v>
      </c>
      <c r="B37919" t="s">
        <v>54</v>
      </c>
      <c r="C37919" t="s">
        <v>257</v>
      </c>
      <c r="D37919" t="s">
        <v>24244</v>
      </c>
      <c r="E37919" t="s">
        <v>19</v>
      </c>
      <c r="G37919">
        <v>14</v>
      </c>
      <c r="H37919">
        <v>4</v>
      </c>
      <c r="I37919" t="s">
        <v>20</v>
      </c>
      <c r="L37919" t="s">
        <v>28</v>
      </c>
      <c r="M37919" t="s">
        <v>22</v>
      </c>
      <c r="O37919" t="s">
        <v>23</v>
      </c>
    </row>
    <row r="37920" spans="1:15" x14ac:dyDescent="0.35">
      <c r="A37920" t="s">
        <v>15</v>
      </c>
      <c r="B37920" t="s">
        <v>54</v>
      </c>
      <c r="C37920" t="s">
        <v>298</v>
      </c>
      <c r="D37920" t="s">
        <v>19637</v>
      </c>
      <c r="E37920" t="s">
        <v>27</v>
      </c>
      <c r="F37920">
        <v>1</v>
      </c>
      <c r="I37920" t="s">
        <v>20</v>
      </c>
      <c r="L37920" t="s">
        <v>28</v>
      </c>
      <c r="M37920" t="s">
        <v>22</v>
      </c>
      <c r="O37920" t="s">
        <v>23</v>
      </c>
    </row>
    <row r="37921" spans="1:15" x14ac:dyDescent="0.35">
      <c r="A37921" t="s">
        <v>15</v>
      </c>
      <c r="B37921" t="s">
        <v>54</v>
      </c>
      <c r="C37921" t="s">
        <v>402</v>
      </c>
      <c r="D37921" t="s">
        <v>1164</v>
      </c>
      <c r="E37921" t="s">
        <v>19</v>
      </c>
      <c r="G37921">
        <v>14</v>
      </c>
      <c r="H37921">
        <v>2</v>
      </c>
      <c r="I37921" t="s">
        <v>20</v>
      </c>
      <c r="L37921" t="s">
        <v>28</v>
      </c>
      <c r="M37921" t="s">
        <v>22</v>
      </c>
      <c r="O37921" t="s">
        <v>23</v>
      </c>
    </row>
    <row r="37922" spans="1:15" x14ac:dyDescent="0.35">
      <c r="A37922" t="s">
        <v>15</v>
      </c>
      <c r="B37922" t="s">
        <v>54</v>
      </c>
      <c r="C37922" t="s">
        <v>141</v>
      </c>
      <c r="D37922" t="s">
        <v>24245</v>
      </c>
      <c r="E37922" t="s">
        <v>27</v>
      </c>
      <c r="F37922">
        <v>8</v>
      </c>
      <c r="I37922" t="s">
        <v>20</v>
      </c>
      <c r="L37922" t="s">
        <v>28</v>
      </c>
      <c r="M37922" t="s">
        <v>22</v>
      </c>
      <c r="O37922" t="s">
        <v>23</v>
      </c>
    </row>
    <row r="37923" spans="1:15" x14ac:dyDescent="0.35">
      <c r="A37923" t="s">
        <v>15</v>
      </c>
      <c r="B37923" t="s">
        <v>54</v>
      </c>
      <c r="C37923" t="s">
        <v>61</v>
      </c>
      <c r="D37923" t="s">
        <v>24246</v>
      </c>
      <c r="E37923" t="s">
        <v>27</v>
      </c>
      <c r="F37923">
        <v>1</v>
      </c>
      <c r="I37923" t="s">
        <v>20</v>
      </c>
      <c r="L37923" t="s">
        <v>28</v>
      </c>
      <c r="M37923" t="s">
        <v>22</v>
      </c>
      <c r="O37923" t="s">
        <v>23</v>
      </c>
    </row>
    <row r="37924" spans="1:15" x14ac:dyDescent="0.35">
      <c r="A37924" t="s">
        <v>15</v>
      </c>
      <c r="B37924" t="s">
        <v>63</v>
      </c>
      <c r="C37924" t="s">
        <v>152</v>
      </c>
      <c r="D37924" t="s">
        <v>10555</v>
      </c>
      <c r="E37924" t="s">
        <v>27</v>
      </c>
      <c r="F37924">
        <v>1</v>
      </c>
      <c r="I37924" t="s">
        <v>20</v>
      </c>
      <c r="L37924" t="s">
        <v>28</v>
      </c>
      <c r="M37924" t="s">
        <v>22</v>
      </c>
      <c r="O37924" t="s">
        <v>23</v>
      </c>
    </row>
    <row r="37925" spans="1:15" x14ac:dyDescent="0.35">
      <c r="A37925" t="s">
        <v>15</v>
      </c>
      <c r="B37925" t="s">
        <v>63</v>
      </c>
      <c r="C37925" t="s">
        <v>267</v>
      </c>
      <c r="D37925" t="s">
        <v>20850</v>
      </c>
      <c r="E37925" t="s">
        <v>94</v>
      </c>
      <c r="I37925" t="s">
        <v>20</v>
      </c>
      <c r="L37925" t="s">
        <v>28</v>
      </c>
      <c r="M37925" t="s">
        <v>22</v>
      </c>
      <c r="O37925" t="s">
        <v>23</v>
      </c>
    </row>
    <row r="37926" spans="1:15" x14ac:dyDescent="0.35">
      <c r="A37926" t="s">
        <v>15</v>
      </c>
      <c r="B37926" t="s">
        <v>63</v>
      </c>
      <c r="C37926" t="s">
        <v>1003</v>
      </c>
      <c r="D37926" t="s">
        <v>3985</v>
      </c>
      <c r="E37926" t="s">
        <v>27</v>
      </c>
      <c r="F37926">
        <v>2</v>
      </c>
      <c r="I37926" t="s">
        <v>20</v>
      </c>
      <c r="L37926" t="s">
        <v>28</v>
      </c>
      <c r="M37926" t="s">
        <v>22</v>
      </c>
      <c r="O37926" t="s">
        <v>23</v>
      </c>
    </row>
    <row r="37927" spans="1:15" x14ac:dyDescent="0.35">
      <c r="A37927" t="s">
        <v>15</v>
      </c>
      <c r="B37927" t="s">
        <v>63</v>
      </c>
      <c r="C37927" t="s">
        <v>97</v>
      </c>
      <c r="D37927" t="s">
        <v>2421</v>
      </c>
      <c r="E37927" t="s">
        <v>94</v>
      </c>
      <c r="I37927" t="s">
        <v>20</v>
      </c>
      <c r="L37927" t="s">
        <v>28</v>
      </c>
      <c r="M37927" t="s">
        <v>22</v>
      </c>
      <c r="O37927" t="s">
        <v>23</v>
      </c>
    </row>
    <row r="37928" spans="1:15" x14ac:dyDescent="0.35">
      <c r="A37928" t="s">
        <v>15</v>
      </c>
      <c r="B37928" t="s">
        <v>63</v>
      </c>
      <c r="C37928" t="s">
        <v>1003</v>
      </c>
      <c r="D37928" t="s">
        <v>5604</v>
      </c>
      <c r="E37928" t="s">
        <v>27</v>
      </c>
      <c r="F37928">
        <v>3</v>
      </c>
      <c r="I37928" t="s">
        <v>20</v>
      </c>
      <c r="L37928" t="s">
        <v>28</v>
      </c>
      <c r="M37928" t="s">
        <v>22</v>
      </c>
      <c r="O37928" t="s">
        <v>23</v>
      </c>
    </row>
    <row r="37929" spans="1:15" x14ac:dyDescent="0.35">
      <c r="A37929" t="s">
        <v>15</v>
      </c>
      <c r="B37929" t="s">
        <v>63</v>
      </c>
      <c r="C37929" t="s">
        <v>307</v>
      </c>
      <c r="D37929" t="s">
        <v>3130</v>
      </c>
      <c r="E37929" t="s">
        <v>94</v>
      </c>
      <c r="I37929" t="s">
        <v>20</v>
      </c>
      <c r="L37929" t="s">
        <v>28</v>
      </c>
      <c r="M37929" t="s">
        <v>22</v>
      </c>
      <c r="O37929" t="s">
        <v>23</v>
      </c>
    </row>
    <row r="37930" spans="1:15" x14ac:dyDescent="0.35">
      <c r="A37930" t="s">
        <v>15</v>
      </c>
      <c r="B37930" t="s">
        <v>63</v>
      </c>
      <c r="C37930" t="s">
        <v>275</v>
      </c>
      <c r="D37930" t="s">
        <v>16348</v>
      </c>
      <c r="E37930" t="s">
        <v>94</v>
      </c>
      <c r="I37930" t="s">
        <v>20</v>
      </c>
      <c r="L37930" t="s">
        <v>28</v>
      </c>
      <c r="M37930" t="s">
        <v>22</v>
      </c>
      <c r="O37930" t="s">
        <v>23</v>
      </c>
    </row>
    <row r="37931" spans="1:15" x14ac:dyDescent="0.35">
      <c r="A37931" t="s">
        <v>15</v>
      </c>
      <c r="B37931" t="s">
        <v>99</v>
      </c>
      <c r="C37931" t="s">
        <v>759</v>
      </c>
      <c r="D37931" t="s">
        <v>24247</v>
      </c>
      <c r="E37931" t="s">
        <v>27</v>
      </c>
      <c r="F37931">
        <v>16777216</v>
      </c>
      <c r="I37931" t="s">
        <v>20</v>
      </c>
      <c r="L37931" t="s">
        <v>28</v>
      </c>
      <c r="M37931" t="s">
        <v>22</v>
      </c>
      <c r="O37931" t="s">
        <v>23</v>
      </c>
    </row>
    <row r="37932" spans="1:15" x14ac:dyDescent="0.35">
      <c r="A37932" t="s">
        <v>15</v>
      </c>
      <c r="B37932" t="s">
        <v>99</v>
      </c>
      <c r="C37932" t="s">
        <v>1009</v>
      </c>
      <c r="D37932" t="s">
        <v>24248</v>
      </c>
      <c r="E37932" t="s">
        <v>27</v>
      </c>
      <c r="F37932">
        <v>16777216</v>
      </c>
      <c r="I37932" t="s">
        <v>20</v>
      </c>
      <c r="L37932" t="s">
        <v>28</v>
      </c>
      <c r="M37932" t="s">
        <v>22</v>
      </c>
      <c r="O37932" t="s">
        <v>23</v>
      </c>
    </row>
    <row r="37933" spans="1:15" x14ac:dyDescent="0.35">
      <c r="A37933" t="s">
        <v>15</v>
      </c>
      <c r="B37933" t="s">
        <v>99</v>
      </c>
      <c r="C37933" t="s">
        <v>309</v>
      </c>
      <c r="D37933" t="s">
        <v>24249</v>
      </c>
      <c r="E37933" t="s">
        <v>19</v>
      </c>
      <c r="G37933">
        <v>38</v>
      </c>
      <c r="H37933">
        <v>0</v>
      </c>
      <c r="I37933" t="s">
        <v>20</v>
      </c>
      <c r="L37933" t="s">
        <v>28</v>
      </c>
      <c r="M37933" t="s">
        <v>22</v>
      </c>
      <c r="O37933" t="s">
        <v>23</v>
      </c>
    </row>
    <row r="37934" spans="1:15" x14ac:dyDescent="0.35">
      <c r="A37934" t="s">
        <v>15</v>
      </c>
      <c r="B37934" t="s">
        <v>99</v>
      </c>
      <c r="C37934" t="s">
        <v>309</v>
      </c>
      <c r="D37934" t="s">
        <v>24250</v>
      </c>
      <c r="E37934" t="s">
        <v>19</v>
      </c>
      <c r="G37934">
        <v>38</v>
      </c>
      <c r="H37934">
        <v>10</v>
      </c>
      <c r="I37934" t="s">
        <v>20</v>
      </c>
      <c r="L37934" t="s">
        <v>28</v>
      </c>
      <c r="M37934" t="s">
        <v>22</v>
      </c>
      <c r="O37934" t="s">
        <v>23</v>
      </c>
    </row>
    <row r="37935" spans="1:15" x14ac:dyDescent="0.35">
      <c r="A37935" t="s">
        <v>15</v>
      </c>
      <c r="B37935" t="s">
        <v>99</v>
      </c>
      <c r="C37935" t="s">
        <v>311</v>
      </c>
      <c r="D37935" t="s">
        <v>24251</v>
      </c>
      <c r="E37935" t="s">
        <v>27</v>
      </c>
      <c r="F37935">
        <v>16777216</v>
      </c>
      <c r="I37935" t="s">
        <v>20</v>
      </c>
      <c r="L37935" t="s">
        <v>28</v>
      </c>
      <c r="M37935" t="s">
        <v>22</v>
      </c>
      <c r="O37935" t="s">
        <v>23</v>
      </c>
    </row>
    <row r="37936" spans="1:15" x14ac:dyDescent="0.35">
      <c r="A37936" t="s">
        <v>15</v>
      </c>
      <c r="B37936" t="s">
        <v>99</v>
      </c>
      <c r="C37936" t="s">
        <v>854</v>
      </c>
      <c r="D37936" t="s">
        <v>24252</v>
      </c>
      <c r="E37936" t="s">
        <v>19</v>
      </c>
      <c r="G37936">
        <v>38</v>
      </c>
      <c r="H37936">
        <v>10</v>
      </c>
      <c r="I37936" t="s">
        <v>20</v>
      </c>
      <c r="L37936" t="s">
        <v>28</v>
      </c>
      <c r="M37936" t="s">
        <v>22</v>
      </c>
      <c r="O37936" t="s">
        <v>23</v>
      </c>
    </row>
    <row r="37937" spans="1:15" x14ac:dyDescent="0.35">
      <c r="A37937" t="s">
        <v>15</v>
      </c>
      <c r="B37937" t="s">
        <v>66</v>
      </c>
      <c r="C37937" t="s">
        <v>5097</v>
      </c>
      <c r="D37937" t="s">
        <v>24253</v>
      </c>
      <c r="E37937" t="s">
        <v>19</v>
      </c>
      <c r="G37937">
        <v>38</v>
      </c>
      <c r="H37937">
        <v>5</v>
      </c>
      <c r="I37937" t="s">
        <v>20</v>
      </c>
      <c r="L37937" t="s">
        <v>28</v>
      </c>
      <c r="M37937" t="s">
        <v>22</v>
      </c>
      <c r="O37937" t="s">
        <v>23</v>
      </c>
    </row>
    <row r="37938" spans="1:15" x14ac:dyDescent="0.35">
      <c r="A37938" t="s">
        <v>15</v>
      </c>
      <c r="B37938" t="s">
        <v>66</v>
      </c>
      <c r="C37938" t="s">
        <v>211</v>
      </c>
      <c r="D37938" t="s">
        <v>24254</v>
      </c>
      <c r="E37938" t="s">
        <v>27</v>
      </c>
      <c r="F37938">
        <v>16777216</v>
      </c>
      <c r="I37938" t="s">
        <v>20</v>
      </c>
      <c r="L37938" t="s">
        <v>28</v>
      </c>
      <c r="M37938" t="s">
        <v>22</v>
      </c>
      <c r="O37938" t="s">
        <v>23</v>
      </c>
    </row>
    <row r="37939" spans="1:15" x14ac:dyDescent="0.35">
      <c r="A37939" t="s">
        <v>15</v>
      </c>
      <c r="B37939" t="s">
        <v>66</v>
      </c>
      <c r="C37939" t="s">
        <v>812</v>
      </c>
      <c r="D37939" t="s">
        <v>24255</v>
      </c>
      <c r="E37939" t="s">
        <v>27</v>
      </c>
      <c r="F37939">
        <v>16777216</v>
      </c>
      <c r="I37939" t="s">
        <v>20</v>
      </c>
      <c r="L37939" t="s">
        <v>28</v>
      </c>
      <c r="M37939" t="s">
        <v>22</v>
      </c>
      <c r="O37939" t="s">
        <v>23</v>
      </c>
    </row>
    <row r="37940" spans="1:15" x14ac:dyDescent="0.35">
      <c r="A37940" t="s">
        <v>15</v>
      </c>
      <c r="B37940" t="s">
        <v>91</v>
      </c>
      <c r="C37940" t="s">
        <v>131</v>
      </c>
      <c r="D37940" t="s">
        <v>22753</v>
      </c>
      <c r="E37940" t="s">
        <v>27</v>
      </c>
      <c r="F37940">
        <v>60</v>
      </c>
      <c r="I37940" t="s">
        <v>20</v>
      </c>
      <c r="L37940" t="s">
        <v>28</v>
      </c>
      <c r="M37940" t="s">
        <v>22</v>
      </c>
      <c r="O37940" t="s">
        <v>23</v>
      </c>
    </row>
    <row r="37941" spans="1:15" x14ac:dyDescent="0.35">
      <c r="A37941" t="s">
        <v>15</v>
      </c>
      <c r="B37941" t="s">
        <v>91</v>
      </c>
      <c r="C37941" t="s">
        <v>249</v>
      </c>
      <c r="D37941" t="s">
        <v>24256</v>
      </c>
      <c r="E37941" t="s">
        <v>94</v>
      </c>
      <c r="I37941" t="s">
        <v>20</v>
      </c>
      <c r="L37941" t="s">
        <v>28</v>
      </c>
      <c r="M37941" t="s">
        <v>22</v>
      </c>
      <c r="O37941" t="s">
        <v>23</v>
      </c>
    </row>
    <row r="37942" spans="1:15" x14ac:dyDescent="0.35">
      <c r="A37942" t="s">
        <v>15</v>
      </c>
      <c r="B37942" t="s">
        <v>54</v>
      </c>
      <c r="C37942" t="s">
        <v>390</v>
      </c>
      <c r="D37942" t="s">
        <v>17288</v>
      </c>
      <c r="E37942" t="s">
        <v>27</v>
      </c>
      <c r="F37942">
        <v>20</v>
      </c>
      <c r="I37942" t="s">
        <v>20</v>
      </c>
      <c r="L37942" t="s">
        <v>28</v>
      </c>
      <c r="M37942" t="s">
        <v>22</v>
      </c>
      <c r="O37942" t="s">
        <v>23</v>
      </c>
    </row>
    <row r="37943" spans="1:15" x14ac:dyDescent="0.35">
      <c r="A37943" t="s">
        <v>15</v>
      </c>
      <c r="B37943" t="s">
        <v>63</v>
      </c>
      <c r="C37943" t="s">
        <v>520</v>
      </c>
      <c r="D37943" t="s">
        <v>8363</v>
      </c>
      <c r="E37943" t="s">
        <v>27</v>
      </c>
      <c r="F37943">
        <v>1</v>
      </c>
      <c r="I37943" t="s">
        <v>20</v>
      </c>
      <c r="L37943" t="s">
        <v>28</v>
      </c>
      <c r="M37943" t="s">
        <v>22</v>
      </c>
      <c r="O37943" t="s">
        <v>23</v>
      </c>
    </row>
    <row r="37944" spans="1:15" x14ac:dyDescent="0.35">
      <c r="A37944" t="s">
        <v>15</v>
      </c>
      <c r="B37944" t="s">
        <v>24</v>
      </c>
      <c r="C37944" t="s">
        <v>1074</v>
      </c>
      <c r="D37944" t="s">
        <v>24257</v>
      </c>
      <c r="E37944" t="s">
        <v>27</v>
      </c>
      <c r="F37944">
        <v>225</v>
      </c>
      <c r="I37944" t="s">
        <v>20</v>
      </c>
      <c r="L37944" t="s">
        <v>28</v>
      </c>
      <c r="M37944" t="s">
        <v>22</v>
      </c>
      <c r="O37944" t="s">
        <v>23</v>
      </c>
    </row>
    <row r="37945" spans="1:15" x14ac:dyDescent="0.35">
      <c r="A37945" t="s">
        <v>15</v>
      </c>
      <c r="B37945" t="s">
        <v>24</v>
      </c>
      <c r="C37945" t="s">
        <v>1777</v>
      </c>
      <c r="D37945" t="s">
        <v>2835</v>
      </c>
      <c r="E37945" t="s">
        <v>409</v>
      </c>
      <c r="I37945" t="s">
        <v>20</v>
      </c>
      <c r="L37945" t="s">
        <v>28</v>
      </c>
      <c r="M37945" t="s">
        <v>22</v>
      </c>
      <c r="N37945" s="7">
        <v>45097</v>
      </c>
      <c r="O37945" t="s">
        <v>23</v>
      </c>
    </row>
    <row r="37946" spans="1:15" x14ac:dyDescent="0.35">
      <c r="A37946" t="s">
        <v>15</v>
      </c>
      <c r="B37946" t="s">
        <v>31</v>
      </c>
      <c r="C37946" t="s">
        <v>170</v>
      </c>
      <c r="D37946" t="s">
        <v>24258</v>
      </c>
      <c r="E37946" t="s">
        <v>27</v>
      </c>
      <c r="F37946">
        <v>100</v>
      </c>
      <c r="I37946" t="s">
        <v>20</v>
      </c>
      <c r="L37946" t="s">
        <v>28</v>
      </c>
      <c r="M37946" t="s">
        <v>22</v>
      </c>
      <c r="O37946" t="s">
        <v>23</v>
      </c>
    </row>
    <row r="37947" spans="1:15" x14ac:dyDescent="0.35">
      <c r="A37947" t="s">
        <v>15</v>
      </c>
      <c r="B37947" t="s">
        <v>24</v>
      </c>
      <c r="C37947" t="s">
        <v>323</v>
      </c>
      <c r="D37947" t="s">
        <v>13010</v>
      </c>
      <c r="E37947" t="s">
        <v>19</v>
      </c>
      <c r="G37947">
        <v>18</v>
      </c>
      <c r="H37947">
        <v>0</v>
      </c>
      <c r="I37947" t="s">
        <v>20</v>
      </c>
      <c r="L37947" t="s">
        <v>28</v>
      </c>
      <c r="M37947" t="s">
        <v>22</v>
      </c>
      <c r="O37947" t="s">
        <v>23</v>
      </c>
    </row>
    <row r="37948" spans="1:15" x14ac:dyDescent="0.35">
      <c r="A37948" t="s">
        <v>15</v>
      </c>
      <c r="B37948" t="s">
        <v>24</v>
      </c>
      <c r="C37948" t="s">
        <v>437</v>
      </c>
      <c r="D37948" t="s">
        <v>24259</v>
      </c>
      <c r="E37948" t="s">
        <v>409</v>
      </c>
      <c r="I37948" t="s">
        <v>20</v>
      </c>
      <c r="L37948" t="s">
        <v>28</v>
      </c>
      <c r="M37948" t="s">
        <v>22</v>
      </c>
      <c r="O37948" t="s">
        <v>23</v>
      </c>
    </row>
    <row r="37949" spans="1:15" x14ac:dyDescent="0.35">
      <c r="A37949" t="s">
        <v>15</v>
      </c>
      <c r="B37949" t="s">
        <v>31</v>
      </c>
      <c r="C37949" t="s">
        <v>648</v>
      </c>
      <c r="D37949" t="s">
        <v>24260</v>
      </c>
      <c r="E37949" t="s">
        <v>27</v>
      </c>
      <c r="F37949">
        <v>100</v>
      </c>
      <c r="I37949" t="s">
        <v>20</v>
      </c>
      <c r="L37949" t="s">
        <v>28</v>
      </c>
      <c r="M37949" t="s">
        <v>22</v>
      </c>
      <c r="O37949" t="s">
        <v>23</v>
      </c>
    </row>
    <row r="37950" spans="1:15" x14ac:dyDescent="0.35">
      <c r="A37950" t="s">
        <v>15</v>
      </c>
      <c r="B37950" t="s">
        <v>39</v>
      </c>
      <c r="C37950" t="s">
        <v>1364</v>
      </c>
      <c r="D37950" t="s">
        <v>9600</v>
      </c>
      <c r="E37950" t="s">
        <v>27</v>
      </c>
      <c r="F37950">
        <v>20</v>
      </c>
      <c r="I37950" t="s">
        <v>45</v>
      </c>
      <c r="L37950" t="s">
        <v>28</v>
      </c>
      <c r="M37950" t="s">
        <v>22</v>
      </c>
      <c r="O37950" t="s">
        <v>23</v>
      </c>
    </row>
    <row r="37951" spans="1:15" x14ac:dyDescent="0.35">
      <c r="A37951" t="s">
        <v>15</v>
      </c>
      <c r="B37951" t="s">
        <v>39</v>
      </c>
      <c r="C37951" t="s">
        <v>445</v>
      </c>
      <c r="D37951" t="s">
        <v>12874</v>
      </c>
      <c r="E37951" t="s">
        <v>19</v>
      </c>
      <c r="G37951">
        <v>32</v>
      </c>
      <c r="H37951">
        <v>16</v>
      </c>
      <c r="I37951" t="s">
        <v>20</v>
      </c>
      <c r="L37951" t="s">
        <v>28</v>
      </c>
      <c r="M37951" t="s">
        <v>22</v>
      </c>
      <c r="O37951" t="s">
        <v>23</v>
      </c>
    </row>
    <row r="37952" spans="1:15" x14ac:dyDescent="0.35">
      <c r="A37952" t="s">
        <v>15</v>
      </c>
      <c r="B37952" t="s">
        <v>39</v>
      </c>
      <c r="C37952" t="s">
        <v>7020</v>
      </c>
      <c r="D37952" t="s">
        <v>499</v>
      </c>
      <c r="E37952" t="s">
        <v>34</v>
      </c>
      <c r="I37952" t="s">
        <v>20</v>
      </c>
      <c r="L37952" t="s">
        <v>28</v>
      </c>
      <c r="M37952" t="s">
        <v>22</v>
      </c>
      <c r="O37952" t="s">
        <v>23</v>
      </c>
    </row>
    <row r="37953" spans="1:15" x14ac:dyDescent="0.35">
      <c r="A37953" t="s">
        <v>15</v>
      </c>
      <c r="B37953" t="s">
        <v>39</v>
      </c>
      <c r="C37953" t="s">
        <v>4278</v>
      </c>
      <c r="D37953" t="s">
        <v>1099</v>
      </c>
      <c r="E37953" t="s">
        <v>27</v>
      </c>
      <c r="F37953">
        <v>254</v>
      </c>
      <c r="I37953" t="s">
        <v>20</v>
      </c>
      <c r="L37953" t="s">
        <v>28</v>
      </c>
      <c r="M37953" t="s">
        <v>22</v>
      </c>
      <c r="O37953" t="s">
        <v>23</v>
      </c>
    </row>
    <row r="37954" spans="1:15" x14ac:dyDescent="0.35">
      <c r="A37954" t="s">
        <v>15</v>
      </c>
      <c r="B37954" t="s">
        <v>39</v>
      </c>
      <c r="C37954" t="s">
        <v>1933</v>
      </c>
      <c r="D37954" t="s">
        <v>24261</v>
      </c>
      <c r="E37954" t="s">
        <v>27</v>
      </c>
      <c r="F37954">
        <v>500</v>
      </c>
      <c r="I37954" t="s">
        <v>20</v>
      </c>
      <c r="L37954" t="s">
        <v>28</v>
      </c>
      <c r="M37954" t="s">
        <v>22</v>
      </c>
      <c r="O37954" t="s">
        <v>23</v>
      </c>
    </row>
    <row r="37955" spans="1:15" x14ac:dyDescent="0.35">
      <c r="A37955" t="s">
        <v>15</v>
      </c>
      <c r="B37955" t="s">
        <v>39</v>
      </c>
      <c r="C37955" t="s">
        <v>586</v>
      </c>
      <c r="D37955" t="s">
        <v>15607</v>
      </c>
      <c r="E37955" t="s">
        <v>19</v>
      </c>
      <c r="G37955">
        <v>38</v>
      </c>
      <c r="H37955">
        <v>0</v>
      </c>
      <c r="I37955" t="s">
        <v>45</v>
      </c>
      <c r="L37955" t="s">
        <v>28</v>
      </c>
      <c r="M37955" t="s">
        <v>22</v>
      </c>
      <c r="O37955" t="s">
        <v>23</v>
      </c>
    </row>
    <row r="37956" spans="1:15" x14ac:dyDescent="0.35">
      <c r="A37956" t="s">
        <v>15</v>
      </c>
      <c r="B37956" t="s">
        <v>39</v>
      </c>
      <c r="C37956" t="s">
        <v>178</v>
      </c>
      <c r="D37956" t="s">
        <v>343</v>
      </c>
      <c r="E37956" t="s">
        <v>19</v>
      </c>
      <c r="G37956">
        <v>10</v>
      </c>
      <c r="H37956">
        <v>0</v>
      </c>
      <c r="I37956" t="s">
        <v>20</v>
      </c>
      <c r="L37956" t="s">
        <v>28</v>
      </c>
      <c r="M37956" t="s">
        <v>22</v>
      </c>
      <c r="O37956" t="s">
        <v>23</v>
      </c>
    </row>
    <row r="37957" spans="1:15" x14ac:dyDescent="0.35">
      <c r="A37957" t="s">
        <v>15</v>
      </c>
      <c r="B37957" t="s">
        <v>39</v>
      </c>
      <c r="C37957" t="s">
        <v>1012</v>
      </c>
      <c r="D37957" t="s">
        <v>794</v>
      </c>
      <c r="E37957" t="s">
        <v>34</v>
      </c>
      <c r="I37957" t="s">
        <v>45</v>
      </c>
      <c r="L37957" t="s">
        <v>28</v>
      </c>
      <c r="M37957" t="s">
        <v>22</v>
      </c>
      <c r="O37957" t="s">
        <v>23</v>
      </c>
    </row>
    <row r="37958" spans="1:15" x14ac:dyDescent="0.35">
      <c r="A37958" t="s">
        <v>15</v>
      </c>
      <c r="B37958" t="s">
        <v>39</v>
      </c>
      <c r="C37958" t="s">
        <v>339</v>
      </c>
      <c r="D37958" t="s">
        <v>3828</v>
      </c>
      <c r="E37958" t="s">
        <v>27</v>
      </c>
      <c r="F37958">
        <v>20</v>
      </c>
      <c r="I37958" t="s">
        <v>20</v>
      </c>
      <c r="L37958" t="s">
        <v>28</v>
      </c>
      <c r="M37958" t="s">
        <v>22</v>
      </c>
      <c r="O37958" t="s">
        <v>23</v>
      </c>
    </row>
    <row r="37959" spans="1:15" x14ac:dyDescent="0.35">
      <c r="A37959" t="s">
        <v>15</v>
      </c>
      <c r="B37959" t="s">
        <v>39</v>
      </c>
      <c r="C37959" t="s">
        <v>339</v>
      </c>
      <c r="D37959" t="s">
        <v>24262</v>
      </c>
      <c r="E37959" t="s">
        <v>19</v>
      </c>
      <c r="G37959">
        <v>32</v>
      </c>
      <c r="H37959">
        <v>16</v>
      </c>
      <c r="I37959" t="s">
        <v>20</v>
      </c>
      <c r="L37959" t="s">
        <v>28</v>
      </c>
      <c r="M37959" t="s">
        <v>22</v>
      </c>
      <c r="O37959" t="s">
        <v>23</v>
      </c>
    </row>
    <row r="37960" spans="1:15" x14ac:dyDescent="0.35">
      <c r="A37960" t="s">
        <v>15</v>
      </c>
      <c r="B37960" t="s">
        <v>39</v>
      </c>
      <c r="C37960" t="s">
        <v>339</v>
      </c>
      <c r="D37960" t="s">
        <v>7190</v>
      </c>
      <c r="E37960" t="s">
        <v>19</v>
      </c>
      <c r="G37960">
        <v>10</v>
      </c>
      <c r="H37960">
        <v>0</v>
      </c>
      <c r="I37960" t="s">
        <v>20</v>
      </c>
      <c r="L37960" t="s">
        <v>28</v>
      </c>
      <c r="M37960" t="s">
        <v>22</v>
      </c>
      <c r="O37960" t="s">
        <v>23</v>
      </c>
    </row>
    <row r="37961" spans="1:15" x14ac:dyDescent="0.35">
      <c r="A37961" t="s">
        <v>15</v>
      </c>
      <c r="B37961" t="s">
        <v>39</v>
      </c>
      <c r="C37961" t="s">
        <v>339</v>
      </c>
      <c r="D37961" t="s">
        <v>24263</v>
      </c>
      <c r="E37961" t="s">
        <v>27</v>
      </c>
      <c r="F37961">
        <v>10</v>
      </c>
      <c r="I37961" t="s">
        <v>20</v>
      </c>
      <c r="L37961" t="s">
        <v>28</v>
      </c>
      <c r="M37961" t="s">
        <v>22</v>
      </c>
      <c r="O37961" t="s">
        <v>23</v>
      </c>
    </row>
    <row r="37962" spans="1:15" x14ac:dyDescent="0.35">
      <c r="A37962" t="s">
        <v>15</v>
      </c>
      <c r="B37962" t="s">
        <v>39</v>
      </c>
      <c r="C37962" t="s">
        <v>224</v>
      </c>
      <c r="D37962" t="s">
        <v>16426</v>
      </c>
      <c r="E37962" t="s">
        <v>27</v>
      </c>
      <c r="F37962">
        <v>255</v>
      </c>
      <c r="I37962" t="s">
        <v>20</v>
      </c>
      <c r="L37962" t="s">
        <v>28</v>
      </c>
      <c r="M37962" t="s">
        <v>22</v>
      </c>
      <c r="O37962" t="s">
        <v>23</v>
      </c>
    </row>
    <row r="37963" spans="1:15" x14ac:dyDescent="0.35">
      <c r="A37963" t="s">
        <v>15</v>
      </c>
      <c r="B37963" t="s">
        <v>39</v>
      </c>
      <c r="C37963" t="s">
        <v>1971</v>
      </c>
      <c r="D37963" t="s">
        <v>3956</v>
      </c>
      <c r="E37963" t="s">
        <v>27</v>
      </c>
      <c r="F37963">
        <v>10</v>
      </c>
      <c r="I37963" t="s">
        <v>20</v>
      </c>
      <c r="L37963" t="s">
        <v>28</v>
      </c>
      <c r="M37963" t="s">
        <v>22</v>
      </c>
      <c r="O37963" t="s">
        <v>23</v>
      </c>
    </row>
    <row r="37964" spans="1:15" x14ac:dyDescent="0.35">
      <c r="A37964" t="s">
        <v>15</v>
      </c>
      <c r="B37964" t="s">
        <v>39</v>
      </c>
      <c r="C37964" t="s">
        <v>1463</v>
      </c>
      <c r="D37964" t="s">
        <v>24264</v>
      </c>
      <c r="E37964" t="s">
        <v>19</v>
      </c>
      <c r="G37964">
        <v>38</v>
      </c>
      <c r="H37964">
        <v>0</v>
      </c>
      <c r="I37964" t="s">
        <v>20</v>
      </c>
      <c r="L37964" t="s">
        <v>28</v>
      </c>
      <c r="M37964" t="s">
        <v>22</v>
      </c>
      <c r="O37964" t="s">
        <v>23</v>
      </c>
    </row>
    <row r="37965" spans="1:15" x14ac:dyDescent="0.35">
      <c r="A37965" t="s">
        <v>15</v>
      </c>
      <c r="B37965" t="s">
        <v>42</v>
      </c>
      <c r="C37965" t="s">
        <v>1020</v>
      </c>
      <c r="D37965" t="s">
        <v>1197</v>
      </c>
      <c r="E37965" t="s">
        <v>19</v>
      </c>
      <c r="G37965">
        <v>38</v>
      </c>
      <c r="H37965">
        <v>0</v>
      </c>
      <c r="I37965" t="s">
        <v>20</v>
      </c>
      <c r="L37965" t="s">
        <v>46</v>
      </c>
      <c r="M37965" t="s">
        <v>22</v>
      </c>
      <c r="O37965" t="s">
        <v>23</v>
      </c>
    </row>
    <row r="37966" spans="1:15" x14ac:dyDescent="0.35">
      <c r="A37966" t="s">
        <v>15</v>
      </c>
      <c r="B37966" t="s">
        <v>39</v>
      </c>
      <c r="C37966" t="s">
        <v>185</v>
      </c>
      <c r="D37966" t="s">
        <v>1297</v>
      </c>
      <c r="E37966" t="s">
        <v>19</v>
      </c>
      <c r="G37966">
        <v>32</v>
      </c>
      <c r="H37966">
        <v>16</v>
      </c>
      <c r="I37966" t="s">
        <v>20</v>
      </c>
      <c r="L37966" t="s">
        <v>28</v>
      </c>
      <c r="M37966" t="s">
        <v>22</v>
      </c>
      <c r="O37966" t="s">
        <v>23</v>
      </c>
    </row>
    <row r="37967" spans="1:15" x14ac:dyDescent="0.35">
      <c r="A37967" t="s">
        <v>15</v>
      </c>
      <c r="B37967" t="s">
        <v>42</v>
      </c>
      <c r="C37967" t="s">
        <v>15521</v>
      </c>
      <c r="D37967" t="s">
        <v>3231</v>
      </c>
      <c r="E37967" t="s">
        <v>19</v>
      </c>
      <c r="G37967">
        <v>38</v>
      </c>
      <c r="H37967">
        <v>0</v>
      </c>
      <c r="I37967" t="s">
        <v>45</v>
      </c>
      <c r="L37967" t="s">
        <v>46</v>
      </c>
      <c r="M37967" t="s">
        <v>22</v>
      </c>
      <c r="O37967" t="s">
        <v>23</v>
      </c>
    </row>
    <row r="37968" spans="1:15" x14ac:dyDescent="0.35">
      <c r="A37968" t="s">
        <v>15</v>
      </c>
      <c r="B37968" t="s">
        <v>42</v>
      </c>
      <c r="C37968" t="s">
        <v>10176</v>
      </c>
      <c r="D37968" t="s">
        <v>1739</v>
      </c>
      <c r="E37968" t="s">
        <v>34</v>
      </c>
      <c r="I37968" t="s">
        <v>20</v>
      </c>
      <c r="L37968" t="s">
        <v>46</v>
      </c>
      <c r="M37968" t="s">
        <v>22</v>
      </c>
      <c r="O37968" t="s">
        <v>23</v>
      </c>
    </row>
    <row r="37969" spans="1:15" x14ac:dyDescent="0.35">
      <c r="A37969" t="s">
        <v>15</v>
      </c>
      <c r="B37969" t="s">
        <v>42</v>
      </c>
      <c r="C37969" t="s">
        <v>5246</v>
      </c>
      <c r="D37969" t="s">
        <v>15387</v>
      </c>
      <c r="E37969" t="s">
        <v>19</v>
      </c>
      <c r="G37969">
        <v>10</v>
      </c>
      <c r="H37969">
        <v>0</v>
      </c>
      <c r="I37969" t="s">
        <v>20</v>
      </c>
      <c r="L37969" t="s">
        <v>46</v>
      </c>
      <c r="M37969" t="s">
        <v>22</v>
      </c>
      <c r="O37969" t="s">
        <v>23</v>
      </c>
    </row>
    <row r="37970" spans="1:15" x14ac:dyDescent="0.35">
      <c r="A37970" t="s">
        <v>15</v>
      </c>
      <c r="B37970" t="s">
        <v>42</v>
      </c>
      <c r="C37970" t="s">
        <v>12296</v>
      </c>
      <c r="D37970" t="s">
        <v>5360</v>
      </c>
      <c r="E37970" t="s">
        <v>27</v>
      </c>
      <c r="F37970">
        <v>20</v>
      </c>
      <c r="I37970" t="s">
        <v>20</v>
      </c>
      <c r="L37970" t="s">
        <v>46</v>
      </c>
      <c r="M37970" t="s">
        <v>22</v>
      </c>
      <c r="O37970" t="s">
        <v>23</v>
      </c>
    </row>
    <row r="37971" spans="1:15" x14ac:dyDescent="0.35">
      <c r="A37971" t="s">
        <v>15</v>
      </c>
      <c r="B37971" t="s">
        <v>42</v>
      </c>
      <c r="C37971" t="s">
        <v>4417</v>
      </c>
      <c r="D37971" t="s">
        <v>2567</v>
      </c>
      <c r="E37971" t="s">
        <v>19</v>
      </c>
      <c r="G37971">
        <v>38</v>
      </c>
      <c r="H37971">
        <v>0</v>
      </c>
      <c r="I37971" t="s">
        <v>20</v>
      </c>
      <c r="L37971" t="s">
        <v>46</v>
      </c>
      <c r="M37971" t="s">
        <v>22</v>
      </c>
      <c r="O37971" t="s">
        <v>23</v>
      </c>
    </row>
    <row r="37972" spans="1:15" x14ac:dyDescent="0.35">
      <c r="A37972" t="s">
        <v>15</v>
      </c>
      <c r="B37972" t="s">
        <v>203</v>
      </c>
      <c r="C37972" t="s">
        <v>1742</v>
      </c>
      <c r="D37972" t="s">
        <v>4181</v>
      </c>
      <c r="E37972" t="s">
        <v>19</v>
      </c>
      <c r="G37972">
        <v>38</v>
      </c>
      <c r="H37972">
        <v>0</v>
      </c>
      <c r="I37972" t="s">
        <v>20</v>
      </c>
      <c r="L37972" t="s">
        <v>28</v>
      </c>
      <c r="M37972" t="s">
        <v>22</v>
      </c>
      <c r="O37972" t="s">
        <v>23</v>
      </c>
    </row>
    <row r="37973" spans="1:15" x14ac:dyDescent="0.35">
      <c r="A37973" t="s">
        <v>15</v>
      </c>
      <c r="B37973" t="s">
        <v>203</v>
      </c>
      <c r="C37973" t="s">
        <v>204</v>
      </c>
      <c r="D37973" t="s">
        <v>5970</v>
      </c>
      <c r="E37973" t="s">
        <v>27</v>
      </c>
      <c r="F37973">
        <v>50</v>
      </c>
      <c r="I37973" t="s">
        <v>20</v>
      </c>
      <c r="L37973" t="s">
        <v>28</v>
      </c>
      <c r="M37973" t="s">
        <v>22</v>
      </c>
      <c r="N37973" s="7">
        <v>45096</v>
      </c>
      <c r="O37973" t="s">
        <v>23</v>
      </c>
    </row>
    <row r="37974" spans="1:15" x14ac:dyDescent="0.35">
      <c r="A37974" t="s">
        <v>15</v>
      </c>
      <c r="B37974" t="s">
        <v>66</v>
      </c>
      <c r="C37974" t="s">
        <v>536</v>
      </c>
      <c r="D37974" t="s">
        <v>24265</v>
      </c>
      <c r="E37974" t="s">
        <v>27</v>
      </c>
      <c r="F37974">
        <v>16777216</v>
      </c>
      <c r="I37974" t="s">
        <v>20</v>
      </c>
      <c r="L37974" t="s">
        <v>28</v>
      </c>
      <c r="M37974" t="s">
        <v>22</v>
      </c>
      <c r="O37974" t="s">
        <v>23</v>
      </c>
    </row>
    <row r="37975" spans="1:15" x14ac:dyDescent="0.35">
      <c r="A37975" t="s">
        <v>15</v>
      </c>
      <c r="B37975" t="s">
        <v>66</v>
      </c>
      <c r="C37975" t="s">
        <v>1256</v>
      </c>
      <c r="D37975" t="s">
        <v>24266</v>
      </c>
      <c r="E37975" t="s">
        <v>27</v>
      </c>
      <c r="F37975">
        <v>16777216</v>
      </c>
      <c r="I37975" t="s">
        <v>20</v>
      </c>
      <c r="L37975" t="s">
        <v>28</v>
      </c>
      <c r="M37975" t="s">
        <v>22</v>
      </c>
      <c r="O37975" t="s">
        <v>23</v>
      </c>
    </row>
    <row r="37976" spans="1:15" x14ac:dyDescent="0.35">
      <c r="A37976" t="s">
        <v>15</v>
      </c>
      <c r="B37976" t="s">
        <v>66</v>
      </c>
      <c r="C37976" t="s">
        <v>471</v>
      </c>
      <c r="D37976" t="s">
        <v>1646</v>
      </c>
      <c r="E37976" t="s">
        <v>19</v>
      </c>
      <c r="G37976">
        <v>38</v>
      </c>
      <c r="H37976">
        <v>9</v>
      </c>
      <c r="I37976" t="s">
        <v>20</v>
      </c>
      <c r="L37976" t="s">
        <v>28</v>
      </c>
      <c r="M37976" t="s">
        <v>22</v>
      </c>
      <c r="O37976" t="s">
        <v>23</v>
      </c>
    </row>
    <row r="37977" spans="1:15" x14ac:dyDescent="0.35">
      <c r="A37977" t="s">
        <v>15</v>
      </c>
      <c r="B37977" t="s">
        <v>42</v>
      </c>
      <c r="C37977" t="s">
        <v>1517</v>
      </c>
      <c r="D37977" t="s">
        <v>9025</v>
      </c>
      <c r="E37977" t="s">
        <v>19</v>
      </c>
      <c r="G37977">
        <v>32</v>
      </c>
      <c r="H37977">
        <v>16</v>
      </c>
      <c r="I37977" t="s">
        <v>20</v>
      </c>
      <c r="L37977" t="s">
        <v>46</v>
      </c>
      <c r="M37977" t="s">
        <v>22</v>
      </c>
      <c r="O37977" t="s">
        <v>23</v>
      </c>
    </row>
    <row r="37978" spans="1:15" x14ac:dyDescent="0.35">
      <c r="A37978" t="s">
        <v>15</v>
      </c>
      <c r="B37978" t="s">
        <v>66</v>
      </c>
      <c r="C37978" t="s">
        <v>735</v>
      </c>
      <c r="D37978" t="s">
        <v>11984</v>
      </c>
      <c r="E37978" t="s">
        <v>19</v>
      </c>
      <c r="G37978">
        <v>38</v>
      </c>
      <c r="H37978">
        <v>5</v>
      </c>
      <c r="I37978" t="s">
        <v>20</v>
      </c>
      <c r="L37978" t="s">
        <v>28</v>
      </c>
      <c r="M37978" t="s">
        <v>22</v>
      </c>
      <c r="O37978" t="s">
        <v>23</v>
      </c>
    </row>
    <row r="37979" spans="1:15" x14ac:dyDescent="0.35">
      <c r="A37979" t="s">
        <v>15</v>
      </c>
      <c r="B37979" t="s">
        <v>66</v>
      </c>
      <c r="C37979" t="s">
        <v>1978</v>
      </c>
      <c r="D37979" t="s">
        <v>8096</v>
      </c>
      <c r="E37979" t="s">
        <v>27</v>
      </c>
      <c r="F37979">
        <v>50</v>
      </c>
      <c r="I37979" t="s">
        <v>20</v>
      </c>
      <c r="L37979" t="s">
        <v>28</v>
      </c>
      <c r="M37979" t="s">
        <v>22</v>
      </c>
      <c r="O37979" t="s">
        <v>23</v>
      </c>
    </row>
    <row r="37980" spans="1:15" x14ac:dyDescent="0.35">
      <c r="A37980" t="s">
        <v>15</v>
      </c>
      <c r="B37980" t="s">
        <v>66</v>
      </c>
      <c r="C37980" t="s">
        <v>207</v>
      </c>
      <c r="D37980" t="s">
        <v>5893</v>
      </c>
      <c r="E37980" t="s">
        <v>19</v>
      </c>
      <c r="G37980">
        <v>38</v>
      </c>
      <c r="H37980">
        <v>14</v>
      </c>
      <c r="I37980" t="s">
        <v>20</v>
      </c>
      <c r="L37980" t="s">
        <v>28</v>
      </c>
      <c r="M37980" t="s">
        <v>22</v>
      </c>
      <c r="O37980" t="s">
        <v>23</v>
      </c>
    </row>
    <row r="37981" spans="1:15" x14ac:dyDescent="0.35">
      <c r="A37981" t="s">
        <v>15</v>
      </c>
      <c r="B37981" t="s">
        <v>66</v>
      </c>
      <c r="C37981" t="s">
        <v>638</v>
      </c>
      <c r="D37981" t="s">
        <v>24267</v>
      </c>
      <c r="E37981" t="s">
        <v>27</v>
      </c>
      <c r="F37981">
        <v>16777216</v>
      </c>
      <c r="I37981" t="s">
        <v>20</v>
      </c>
      <c r="L37981" t="s">
        <v>28</v>
      </c>
      <c r="M37981" t="s">
        <v>22</v>
      </c>
      <c r="O37981" t="s">
        <v>23</v>
      </c>
    </row>
    <row r="37982" spans="1:15" x14ac:dyDescent="0.35">
      <c r="A37982" t="s">
        <v>15</v>
      </c>
      <c r="B37982" t="s">
        <v>66</v>
      </c>
      <c r="C37982" t="s">
        <v>3845</v>
      </c>
      <c r="D37982" t="s">
        <v>24268</v>
      </c>
      <c r="E37982" t="s">
        <v>27</v>
      </c>
      <c r="F37982">
        <v>16777216</v>
      </c>
      <c r="I37982" t="s">
        <v>20</v>
      </c>
      <c r="L37982" t="s">
        <v>28</v>
      </c>
      <c r="M37982" t="s">
        <v>22</v>
      </c>
      <c r="O37982" t="s">
        <v>23</v>
      </c>
    </row>
    <row r="37983" spans="1:15" x14ac:dyDescent="0.35">
      <c r="A37983" t="s">
        <v>15</v>
      </c>
      <c r="B37983" t="s">
        <v>66</v>
      </c>
      <c r="C37983" t="s">
        <v>681</v>
      </c>
      <c r="D37983" t="s">
        <v>24269</v>
      </c>
      <c r="E37983" t="s">
        <v>19</v>
      </c>
      <c r="G37983">
        <v>38</v>
      </c>
      <c r="H37983">
        <v>0</v>
      </c>
      <c r="I37983" t="s">
        <v>20</v>
      </c>
      <c r="L37983" t="s">
        <v>28</v>
      </c>
      <c r="M37983" t="s">
        <v>22</v>
      </c>
      <c r="O37983" t="s">
        <v>23</v>
      </c>
    </row>
    <row r="37984" spans="1:15" x14ac:dyDescent="0.35">
      <c r="A37984" t="s">
        <v>15</v>
      </c>
      <c r="B37984" t="s">
        <v>66</v>
      </c>
      <c r="C37984" t="s">
        <v>5097</v>
      </c>
      <c r="D37984" t="s">
        <v>24270</v>
      </c>
      <c r="E37984" t="s">
        <v>19</v>
      </c>
      <c r="G37984">
        <v>38</v>
      </c>
      <c r="H37984">
        <v>5</v>
      </c>
      <c r="I37984" t="s">
        <v>20</v>
      </c>
      <c r="L37984" t="s">
        <v>28</v>
      </c>
      <c r="M37984" t="s">
        <v>22</v>
      </c>
      <c r="O37984" t="s">
        <v>23</v>
      </c>
    </row>
    <row r="37985" spans="1:15" x14ac:dyDescent="0.35">
      <c r="A37985" t="s">
        <v>15</v>
      </c>
      <c r="B37985" t="s">
        <v>66</v>
      </c>
      <c r="C37985" t="s">
        <v>211</v>
      </c>
      <c r="D37985" t="s">
        <v>24271</v>
      </c>
      <c r="E37985" t="s">
        <v>27</v>
      </c>
      <c r="F37985">
        <v>16777216</v>
      </c>
      <c r="I37985" t="s">
        <v>20</v>
      </c>
      <c r="L37985" t="s">
        <v>28</v>
      </c>
      <c r="M37985" t="s">
        <v>22</v>
      </c>
      <c r="O37985" t="s">
        <v>23</v>
      </c>
    </row>
    <row r="37986" spans="1:15" x14ac:dyDescent="0.35">
      <c r="A37986" t="s">
        <v>15</v>
      </c>
      <c r="B37986" t="s">
        <v>66</v>
      </c>
      <c r="C37986" t="s">
        <v>3523</v>
      </c>
      <c r="D37986" t="s">
        <v>24272</v>
      </c>
      <c r="E37986" t="s">
        <v>27</v>
      </c>
      <c r="F37986">
        <v>16777216</v>
      </c>
      <c r="I37986" t="s">
        <v>20</v>
      </c>
      <c r="L37986" t="s">
        <v>28</v>
      </c>
      <c r="M37986" t="s">
        <v>22</v>
      </c>
      <c r="O37986" t="s">
        <v>23</v>
      </c>
    </row>
    <row r="37987" spans="1:15" x14ac:dyDescent="0.35">
      <c r="A37987" t="s">
        <v>15</v>
      </c>
      <c r="B37987" t="s">
        <v>66</v>
      </c>
      <c r="C37987" t="s">
        <v>1033</v>
      </c>
      <c r="D37987" t="s">
        <v>24273</v>
      </c>
      <c r="E37987" t="s">
        <v>19</v>
      </c>
      <c r="G37987">
        <v>38</v>
      </c>
      <c r="H37987">
        <v>0</v>
      </c>
      <c r="I37987" t="s">
        <v>20</v>
      </c>
      <c r="L37987" t="s">
        <v>28</v>
      </c>
      <c r="M37987" t="s">
        <v>22</v>
      </c>
      <c r="O37987" t="s">
        <v>23</v>
      </c>
    </row>
    <row r="37988" spans="1:15" x14ac:dyDescent="0.35">
      <c r="A37988" t="s">
        <v>15</v>
      </c>
      <c r="B37988" t="s">
        <v>66</v>
      </c>
      <c r="C37988" t="s">
        <v>1033</v>
      </c>
      <c r="D37988" t="s">
        <v>24274</v>
      </c>
      <c r="E37988" t="s">
        <v>27</v>
      </c>
      <c r="F37988">
        <v>16777216</v>
      </c>
      <c r="I37988" t="s">
        <v>20</v>
      </c>
      <c r="L37988" t="s">
        <v>28</v>
      </c>
      <c r="M37988" t="s">
        <v>22</v>
      </c>
      <c r="O37988" t="s">
        <v>23</v>
      </c>
    </row>
    <row r="37989" spans="1:15" x14ac:dyDescent="0.35">
      <c r="A37989" t="s">
        <v>15</v>
      </c>
      <c r="B37989" t="s">
        <v>66</v>
      </c>
      <c r="C37989" t="s">
        <v>291</v>
      </c>
      <c r="D37989" t="s">
        <v>24275</v>
      </c>
      <c r="E37989" t="s">
        <v>19</v>
      </c>
      <c r="G37989">
        <v>38</v>
      </c>
      <c r="H37989">
        <v>13</v>
      </c>
      <c r="I37989" t="s">
        <v>20</v>
      </c>
      <c r="L37989" t="s">
        <v>28</v>
      </c>
      <c r="M37989" t="s">
        <v>22</v>
      </c>
      <c r="O37989" t="s">
        <v>23</v>
      </c>
    </row>
    <row r="37990" spans="1:15" x14ac:dyDescent="0.35">
      <c r="A37990" t="s">
        <v>15</v>
      </c>
      <c r="B37990" t="s">
        <v>66</v>
      </c>
      <c r="C37990" t="s">
        <v>3405</v>
      </c>
      <c r="D37990" t="s">
        <v>24276</v>
      </c>
      <c r="E37990" t="s">
        <v>19</v>
      </c>
      <c r="G37990">
        <v>38</v>
      </c>
      <c r="H37990">
        <v>0</v>
      </c>
      <c r="I37990" t="s">
        <v>20</v>
      </c>
      <c r="L37990" t="s">
        <v>28</v>
      </c>
      <c r="M37990" t="s">
        <v>22</v>
      </c>
      <c r="O37990" t="s">
        <v>23</v>
      </c>
    </row>
    <row r="37991" spans="1:15" x14ac:dyDescent="0.35">
      <c r="A37991" t="s">
        <v>15</v>
      </c>
      <c r="B37991" t="s">
        <v>66</v>
      </c>
      <c r="C37991" t="s">
        <v>1327</v>
      </c>
      <c r="D37991" t="s">
        <v>24277</v>
      </c>
      <c r="E37991" t="s">
        <v>19</v>
      </c>
      <c r="G37991">
        <v>38</v>
      </c>
      <c r="H37991">
        <v>0</v>
      </c>
      <c r="I37991" t="s">
        <v>20</v>
      </c>
      <c r="L37991" t="s">
        <v>28</v>
      </c>
      <c r="M37991" t="s">
        <v>22</v>
      </c>
      <c r="O37991" t="s">
        <v>23</v>
      </c>
    </row>
    <row r="37992" spans="1:15" x14ac:dyDescent="0.35">
      <c r="A37992" t="s">
        <v>15</v>
      </c>
      <c r="B37992" t="s">
        <v>66</v>
      </c>
      <c r="C37992" t="s">
        <v>697</v>
      </c>
      <c r="D37992" t="s">
        <v>24278</v>
      </c>
      <c r="E37992" t="s">
        <v>27</v>
      </c>
      <c r="F37992">
        <v>16777216</v>
      </c>
      <c r="I37992" t="s">
        <v>20</v>
      </c>
      <c r="L37992" t="s">
        <v>28</v>
      </c>
      <c r="M37992" t="s">
        <v>22</v>
      </c>
      <c r="O37992" t="s">
        <v>23</v>
      </c>
    </row>
    <row r="37993" spans="1:15" x14ac:dyDescent="0.35">
      <c r="A37993" t="s">
        <v>15</v>
      </c>
      <c r="B37993" t="s">
        <v>66</v>
      </c>
      <c r="C37993" t="s">
        <v>697</v>
      </c>
      <c r="D37993" t="s">
        <v>24279</v>
      </c>
      <c r="E37993" t="s">
        <v>27</v>
      </c>
      <c r="F37993">
        <v>16777216</v>
      </c>
      <c r="I37993" t="s">
        <v>20</v>
      </c>
      <c r="L37993" t="s">
        <v>28</v>
      </c>
      <c r="M37993" t="s">
        <v>22</v>
      </c>
      <c r="O37993" t="s">
        <v>23</v>
      </c>
    </row>
    <row r="37994" spans="1:15" x14ac:dyDescent="0.35">
      <c r="A37994" t="s">
        <v>15</v>
      </c>
      <c r="B37994" t="s">
        <v>66</v>
      </c>
      <c r="C37994" t="s">
        <v>697</v>
      </c>
      <c r="D37994" t="s">
        <v>24280</v>
      </c>
      <c r="E37994" t="s">
        <v>27</v>
      </c>
      <c r="F37994">
        <v>16777216</v>
      </c>
      <c r="I37994" t="s">
        <v>20</v>
      </c>
      <c r="L37994" t="s">
        <v>28</v>
      </c>
      <c r="M37994" t="s">
        <v>22</v>
      </c>
      <c r="O37994" t="s">
        <v>23</v>
      </c>
    </row>
    <row r="37995" spans="1:15" x14ac:dyDescent="0.35">
      <c r="A37995" t="s">
        <v>15</v>
      </c>
      <c r="B37995" t="s">
        <v>66</v>
      </c>
      <c r="C37995" t="s">
        <v>378</v>
      </c>
      <c r="D37995" t="s">
        <v>24281</v>
      </c>
      <c r="E37995" t="s">
        <v>19</v>
      </c>
      <c r="G37995">
        <v>38</v>
      </c>
      <c r="H37995">
        <v>6</v>
      </c>
      <c r="I37995" t="s">
        <v>20</v>
      </c>
      <c r="L37995" t="s">
        <v>28</v>
      </c>
      <c r="M37995" t="s">
        <v>22</v>
      </c>
      <c r="O37995" t="s">
        <v>23</v>
      </c>
    </row>
    <row r="37996" spans="1:15" x14ac:dyDescent="0.35">
      <c r="A37996" t="s">
        <v>15</v>
      </c>
      <c r="B37996" t="s">
        <v>66</v>
      </c>
      <c r="C37996" t="s">
        <v>1568</v>
      </c>
      <c r="D37996" t="s">
        <v>24282</v>
      </c>
      <c r="E37996" t="s">
        <v>27</v>
      </c>
      <c r="F37996">
        <v>16777216</v>
      </c>
      <c r="I37996" t="s">
        <v>20</v>
      </c>
      <c r="L37996" t="s">
        <v>28</v>
      </c>
      <c r="M37996" t="s">
        <v>22</v>
      </c>
      <c r="O37996" t="s">
        <v>23</v>
      </c>
    </row>
    <row r="37997" spans="1:15" x14ac:dyDescent="0.35">
      <c r="A37997" t="s">
        <v>15</v>
      </c>
      <c r="B37997" t="s">
        <v>91</v>
      </c>
      <c r="C37997" t="s">
        <v>131</v>
      </c>
      <c r="D37997" t="s">
        <v>11062</v>
      </c>
      <c r="E37997" t="s">
        <v>94</v>
      </c>
      <c r="I37997" t="s">
        <v>20</v>
      </c>
      <c r="L37997" t="s">
        <v>28</v>
      </c>
      <c r="M37997" t="s">
        <v>22</v>
      </c>
      <c r="O37997" t="s">
        <v>23</v>
      </c>
    </row>
    <row r="37998" spans="1:15" x14ac:dyDescent="0.35">
      <c r="A37998" t="s">
        <v>15</v>
      </c>
      <c r="B37998" t="s">
        <v>91</v>
      </c>
      <c r="C37998" t="s">
        <v>249</v>
      </c>
      <c r="D37998" t="s">
        <v>24283</v>
      </c>
      <c r="E37998" t="s">
        <v>27</v>
      </c>
      <c r="F37998">
        <v>40</v>
      </c>
      <c r="I37998" t="s">
        <v>20</v>
      </c>
      <c r="L37998" t="s">
        <v>28</v>
      </c>
      <c r="M37998" t="s">
        <v>22</v>
      </c>
      <c r="O37998" t="s">
        <v>23</v>
      </c>
    </row>
    <row r="37999" spans="1:15" x14ac:dyDescent="0.35">
      <c r="A37999" t="s">
        <v>15</v>
      </c>
      <c r="B37999" t="s">
        <v>91</v>
      </c>
      <c r="C37999" t="s">
        <v>386</v>
      </c>
      <c r="D37999" t="s">
        <v>24284</v>
      </c>
      <c r="E37999" t="s">
        <v>94</v>
      </c>
      <c r="I37999" t="s">
        <v>20</v>
      </c>
      <c r="L37999" t="s">
        <v>28</v>
      </c>
      <c r="M37999" t="s">
        <v>22</v>
      </c>
      <c r="O37999" t="s">
        <v>23</v>
      </c>
    </row>
    <row r="38000" spans="1:15" x14ac:dyDescent="0.35">
      <c r="A38000" t="s">
        <v>15</v>
      </c>
      <c r="B38000" t="s">
        <v>54</v>
      </c>
      <c r="C38000" t="s">
        <v>2808</v>
      </c>
      <c r="D38000" t="s">
        <v>24285</v>
      </c>
      <c r="E38000" t="s">
        <v>27</v>
      </c>
      <c r="F38000">
        <v>5</v>
      </c>
      <c r="I38000" t="s">
        <v>20</v>
      </c>
      <c r="L38000" t="s">
        <v>28</v>
      </c>
      <c r="M38000" t="s">
        <v>22</v>
      </c>
      <c r="O38000" t="s">
        <v>23</v>
      </c>
    </row>
    <row r="38001" spans="1:15" x14ac:dyDescent="0.35">
      <c r="A38001" t="s">
        <v>15</v>
      </c>
      <c r="B38001" t="s">
        <v>54</v>
      </c>
      <c r="C38001" t="s">
        <v>55</v>
      </c>
      <c r="D38001" t="s">
        <v>24286</v>
      </c>
      <c r="E38001" t="s">
        <v>27</v>
      </c>
      <c r="F38001">
        <v>150</v>
      </c>
      <c r="I38001" t="s">
        <v>20</v>
      </c>
      <c r="L38001" t="s">
        <v>28</v>
      </c>
      <c r="M38001" t="s">
        <v>22</v>
      </c>
      <c r="O38001" t="s">
        <v>23</v>
      </c>
    </row>
    <row r="38002" spans="1:15" x14ac:dyDescent="0.35">
      <c r="A38002" t="s">
        <v>15</v>
      </c>
      <c r="B38002" t="s">
        <v>54</v>
      </c>
      <c r="C38002" t="s">
        <v>59</v>
      </c>
      <c r="D38002" t="s">
        <v>6796</v>
      </c>
      <c r="E38002" t="s">
        <v>27</v>
      </c>
      <c r="F38002">
        <v>3</v>
      </c>
      <c r="I38002" t="s">
        <v>20</v>
      </c>
      <c r="L38002" t="s">
        <v>28</v>
      </c>
      <c r="M38002" t="s">
        <v>22</v>
      </c>
      <c r="O38002" t="s">
        <v>23</v>
      </c>
    </row>
    <row r="38003" spans="1:15" x14ac:dyDescent="0.35">
      <c r="A38003" t="s">
        <v>15</v>
      </c>
      <c r="B38003" t="s">
        <v>54</v>
      </c>
      <c r="C38003" t="s">
        <v>396</v>
      </c>
      <c r="D38003" t="s">
        <v>24287</v>
      </c>
      <c r="E38003" t="s">
        <v>27</v>
      </c>
      <c r="F38003">
        <v>30</v>
      </c>
      <c r="I38003" t="s">
        <v>20</v>
      </c>
      <c r="L38003" t="s">
        <v>28</v>
      </c>
      <c r="M38003" t="s">
        <v>22</v>
      </c>
      <c r="O38003" t="s">
        <v>23</v>
      </c>
    </row>
    <row r="38004" spans="1:15" x14ac:dyDescent="0.35">
      <c r="A38004" t="s">
        <v>15</v>
      </c>
      <c r="B38004" t="s">
        <v>54</v>
      </c>
      <c r="C38004" t="s">
        <v>396</v>
      </c>
      <c r="D38004" t="s">
        <v>719</v>
      </c>
      <c r="E38004" t="s">
        <v>27</v>
      </c>
      <c r="F38004">
        <v>6</v>
      </c>
      <c r="I38004" t="s">
        <v>20</v>
      </c>
      <c r="L38004" t="s">
        <v>28</v>
      </c>
      <c r="M38004" t="s">
        <v>22</v>
      </c>
      <c r="O38004" t="s">
        <v>23</v>
      </c>
    </row>
    <row r="38005" spans="1:15" x14ac:dyDescent="0.35">
      <c r="A38005" t="s">
        <v>15</v>
      </c>
      <c r="B38005" t="s">
        <v>54</v>
      </c>
      <c r="C38005" t="s">
        <v>259</v>
      </c>
      <c r="D38005" t="s">
        <v>24288</v>
      </c>
      <c r="E38005" t="s">
        <v>19</v>
      </c>
      <c r="G38005">
        <v>14</v>
      </c>
      <c r="H38005">
        <v>2</v>
      </c>
      <c r="I38005" t="s">
        <v>20</v>
      </c>
      <c r="L38005" t="s">
        <v>28</v>
      </c>
      <c r="M38005" t="s">
        <v>22</v>
      </c>
      <c r="O38005" t="s">
        <v>23</v>
      </c>
    </row>
    <row r="38006" spans="1:15" x14ac:dyDescent="0.35">
      <c r="A38006" t="s">
        <v>15</v>
      </c>
      <c r="B38006" t="s">
        <v>54</v>
      </c>
      <c r="C38006" t="s">
        <v>259</v>
      </c>
      <c r="D38006" t="s">
        <v>14653</v>
      </c>
      <c r="E38006" t="s">
        <v>27</v>
      </c>
      <c r="F38006">
        <v>4</v>
      </c>
      <c r="I38006" t="s">
        <v>20</v>
      </c>
      <c r="L38006" t="s">
        <v>28</v>
      </c>
      <c r="M38006" t="s">
        <v>22</v>
      </c>
      <c r="O38006" t="s">
        <v>23</v>
      </c>
    </row>
    <row r="38007" spans="1:15" x14ac:dyDescent="0.35">
      <c r="A38007" t="s">
        <v>15</v>
      </c>
      <c r="B38007" t="s">
        <v>54</v>
      </c>
      <c r="C38007" t="s">
        <v>137</v>
      </c>
      <c r="D38007" t="s">
        <v>1523</v>
      </c>
      <c r="E38007" t="s">
        <v>27</v>
      </c>
      <c r="F38007">
        <v>2</v>
      </c>
      <c r="I38007" t="s">
        <v>20</v>
      </c>
      <c r="L38007" t="s">
        <v>28</v>
      </c>
      <c r="M38007" t="s">
        <v>22</v>
      </c>
      <c r="O38007" t="s">
        <v>23</v>
      </c>
    </row>
    <row r="38008" spans="1:15" x14ac:dyDescent="0.35">
      <c r="A38008" t="s">
        <v>15</v>
      </c>
      <c r="B38008" t="s">
        <v>54</v>
      </c>
      <c r="C38008" t="s">
        <v>402</v>
      </c>
      <c r="D38008" t="s">
        <v>24289</v>
      </c>
      <c r="E38008" t="s">
        <v>19</v>
      </c>
      <c r="G38008">
        <v>14</v>
      </c>
      <c r="H38008">
        <v>2</v>
      </c>
      <c r="I38008" t="s">
        <v>20</v>
      </c>
      <c r="L38008" t="s">
        <v>28</v>
      </c>
      <c r="M38008" t="s">
        <v>22</v>
      </c>
      <c r="O38008" t="s">
        <v>23</v>
      </c>
    </row>
    <row r="38009" spans="1:15" x14ac:dyDescent="0.35">
      <c r="A38009" t="s">
        <v>15</v>
      </c>
      <c r="B38009" t="s">
        <v>54</v>
      </c>
      <c r="C38009" t="s">
        <v>141</v>
      </c>
      <c r="D38009" t="s">
        <v>6281</v>
      </c>
      <c r="E38009" t="s">
        <v>19</v>
      </c>
      <c r="G38009">
        <v>14</v>
      </c>
      <c r="H38009">
        <v>2</v>
      </c>
      <c r="I38009" t="s">
        <v>20</v>
      </c>
      <c r="L38009" t="s">
        <v>28</v>
      </c>
      <c r="M38009" t="s">
        <v>22</v>
      </c>
      <c r="O38009" t="s">
        <v>23</v>
      </c>
    </row>
    <row r="38010" spans="1:15" x14ac:dyDescent="0.35">
      <c r="A38010" t="s">
        <v>15</v>
      </c>
      <c r="B38010" t="s">
        <v>54</v>
      </c>
      <c r="C38010" t="s">
        <v>137</v>
      </c>
      <c r="D38010" t="s">
        <v>8906</v>
      </c>
      <c r="E38010" t="s">
        <v>27</v>
      </c>
      <c r="F38010">
        <v>20</v>
      </c>
      <c r="I38010" t="s">
        <v>20</v>
      </c>
      <c r="L38010" t="s">
        <v>28</v>
      </c>
      <c r="M38010" t="s">
        <v>22</v>
      </c>
      <c r="O38010" t="s">
        <v>23</v>
      </c>
    </row>
    <row r="38011" spans="1:15" x14ac:dyDescent="0.35">
      <c r="A38011" t="s">
        <v>15</v>
      </c>
      <c r="B38011" t="s">
        <v>63</v>
      </c>
      <c r="C38011" t="s">
        <v>302</v>
      </c>
      <c r="D38011" t="s">
        <v>11907</v>
      </c>
      <c r="E38011" t="s">
        <v>27</v>
      </c>
      <c r="F38011">
        <v>20</v>
      </c>
      <c r="I38011" t="s">
        <v>20</v>
      </c>
      <c r="L38011" t="s">
        <v>28</v>
      </c>
      <c r="M38011" t="s">
        <v>22</v>
      </c>
      <c r="O38011" t="s">
        <v>23</v>
      </c>
    </row>
    <row r="38012" spans="1:15" x14ac:dyDescent="0.35">
      <c r="A38012" t="s">
        <v>15</v>
      </c>
      <c r="B38012" t="s">
        <v>63</v>
      </c>
      <c r="C38012" t="s">
        <v>302</v>
      </c>
      <c r="D38012" t="s">
        <v>8724</v>
      </c>
      <c r="E38012" t="s">
        <v>27</v>
      </c>
      <c r="F38012">
        <v>12</v>
      </c>
      <c r="I38012" t="s">
        <v>20</v>
      </c>
      <c r="L38012" t="s">
        <v>28</v>
      </c>
      <c r="M38012" t="s">
        <v>22</v>
      </c>
      <c r="O38012" t="s">
        <v>23</v>
      </c>
    </row>
    <row r="38013" spans="1:15" x14ac:dyDescent="0.35">
      <c r="A38013" t="s">
        <v>15</v>
      </c>
      <c r="B38013" t="s">
        <v>63</v>
      </c>
      <c r="C38013" t="s">
        <v>718</v>
      </c>
      <c r="D38013" t="s">
        <v>1865</v>
      </c>
      <c r="E38013" t="s">
        <v>94</v>
      </c>
      <c r="I38013" t="s">
        <v>20</v>
      </c>
      <c r="L38013" t="s">
        <v>28</v>
      </c>
      <c r="M38013" t="s">
        <v>22</v>
      </c>
      <c r="O38013" t="s">
        <v>23</v>
      </c>
    </row>
    <row r="38014" spans="1:15" x14ac:dyDescent="0.35">
      <c r="A38014" t="s">
        <v>15</v>
      </c>
      <c r="B38014" t="s">
        <v>63</v>
      </c>
      <c r="C38014" t="s">
        <v>154</v>
      </c>
      <c r="D38014" t="s">
        <v>6605</v>
      </c>
      <c r="E38014" t="s">
        <v>94</v>
      </c>
      <c r="I38014" t="s">
        <v>20</v>
      </c>
      <c r="L38014" t="s">
        <v>28</v>
      </c>
      <c r="M38014" t="s">
        <v>22</v>
      </c>
      <c r="O38014" t="s">
        <v>23</v>
      </c>
    </row>
    <row r="38015" spans="1:15" x14ac:dyDescent="0.35">
      <c r="A38015" t="s">
        <v>15</v>
      </c>
      <c r="B38015" t="s">
        <v>63</v>
      </c>
      <c r="C38015" t="s">
        <v>585</v>
      </c>
      <c r="D38015" t="s">
        <v>4093</v>
      </c>
      <c r="E38015" t="s">
        <v>94</v>
      </c>
      <c r="I38015" t="s">
        <v>20</v>
      </c>
      <c r="L38015" t="s">
        <v>28</v>
      </c>
      <c r="M38015" t="s">
        <v>22</v>
      </c>
      <c r="O38015" t="s">
        <v>23</v>
      </c>
    </row>
    <row r="38016" spans="1:15" x14ac:dyDescent="0.35">
      <c r="A38016" t="s">
        <v>15</v>
      </c>
      <c r="B38016" t="s">
        <v>63</v>
      </c>
      <c r="C38016" t="s">
        <v>1003</v>
      </c>
      <c r="D38016" t="s">
        <v>11265</v>
      </c>
      <c r="E38016" t="s">
        <v>27</v>
      </c>
      <c r="F38016">
        <v>3</v>
      </c>
      <c r="I38016" t="s">
        <v>20</v>
      </c>
      <c r="L38016" t="s">
        <v>28</v>
      </c>
      <c r="M38016" t="s">
        <v>22</v>
      </c>
      <c r="O38016" t="s">
        <v>23</v>
      </c>
    </row>
    <row r="38017" spans="1:15" x14ac:dyDescent="0.35">
      <c r="A38017" t="s">
        <v>15</v>
      </c>
      <c r="B38017" t="s">
        <v>63</v>
      </c>
      <c r="C38017" t="s">
        <v>271</v>
      </c>
      <c r="D38017" t="s">
        <v>24290</v>
      </c>
      <c r="E38017" t="s">
        <v>94</v>
      </c>
      <c r="I38017" t="s">
        <v>20</v>
      </c>
      <c r="L38017" t="s">
        <v>28</v>
      </c>
      <c r="M38017" t="s">
        <v>22</v>
      </c>
      <c r="O38017" t="s">
        <v>23</v>
      </c>
    </row>
    <row r="38018" spans="1:15" x14ac:dyDescent="0.35">
      <c r="A38018" t="s">
        <v>15</v>
      </c>
      <c r="B38018" t="s">
        <v>63</v>
      </c>
      <c r="C38018" t="s">
        <v>307</v>
      </c>
      <c r="D38018" t="s">
        <v>6741</v>
      </c>
      <c r="E38018" t="s">
        <v>27</v>
      </c>
      <c r="F38018">
        <v>10</v>
      </c>
      <c r="I38018" t="s">
        <v>20</v>
      </c>
      <c r="L38018" t="s">
        <v>28</v>
      </c>
      <c r="M38018" t="s">
        <v>22</v>
      </c>
      <c r="O38018" t="s">
        <v>23</v>
      </c>
    </row>
    <row r="38019" spans="1:15" x14ac:dyDescent="0.35">
      <c r="A38019" t="s">
        <v>15</v>
      </c>
      <c r="B38019" t="s">
        <v>63</v>
      </c>
      <c r="C38019" t="s">
        <v>630</v>
      </c>
      <c r="D38019" t="s">
        <v>13691</v>
      </c>
      <c r="E38019" t="s">
        <v>94</v>
      </c>
      <c r="I38019" t="s">
        <v>20</v>
      </c>
      <c r="L38019" t="s">
        <v>28</v>
      </c>
      <c r="M38019" t="s">
        <v>22</v>
      </c>
      <c r="O38019" t="s">
        <v>23</v>
      </c>
    </row>
    <row r="38020" spans="1:15" x14ac:dyDescent="0.35">
      <c r="A38020" t="s">
        <v>15</v>
      </c>
      <c r="B38020" t="s">
        <v>63</v>
      </c>
      <c r="C38020" t="s">
        <v>2430</v>
      </c>
      <c r="D38020" t="s">
        <v>18182</v>
      </c>
      <c r="E38020" t="s">
        <v>27</v>
      </c>
      <c r="F38020">
        <v>2</v>
      </c>
      <c r="I38020" t="s">
        <v>20</v>
      </c>
      <c r="L38020" t="s">
        <v>28</v>
      </c>
      <c r="M38020" t="s">
        <v>22</v>
      </c>
      <c r="O38020" t="s">
        <v>23</v>
      </c>
    </row>
    <row r="38021" spans="1:15" x14ac:dyDescent="0.35">
      <c r="A38021" t="s">
        <v>15</v>
      </c>
      <c r="B38021" t="s">
        <v>99</v>
      </c>
      <c r="C38021" t="s">
        <v>759</v>
      </c>
      <c r="D38021" t="s">
        <v>24291</v>
      </c>
      <c r="E38021" t="s">
        <v>27</v>
      </c>
      <c r="F38021">
        <v>16777216</v>
      </c>
      <c r="I38021" t="s">
        <v>20</v>
      </c>
      <c r="L38021" t="s">
        <v>28</v>
      </c>
      <c r="M38021" t="s">
        <v>22</v>
      </c>
      <c r="O38021" t="s">
        <v>23</v>
      </c>
    </row>
    <row r="38022" spans="1:15" x14ac:dyDescent="0.35">
      <c r="A38022" t="s">
        <v>15</v>
      </c>
      <c r="B38022" t="s">
        <v>99</v>
      </c>
      <c r="C38022" t="s">
        <v>944</v>
      </c>
      <c r="D38022" t="s">
        <v>24292</v>
      </c>
      <c r="E38022" t="s">
        <v>27</v>
      </c>
      <c r="F38022">
        <v>16777216</v>
      </c>
      <c r="I38022" t="s">
        <v>20</v>
      </c>
      <c r="L38022" t="s">
        <v>28</v>
      </c>
      <c r="M38022" t="s">
        <v>22</v>
      </c>
      <c r="O38022" t="s">
        <v>23</v>
      </c>
    </row>
    <row r="38023" spans="1:15" x14ac:dyDescent="0.35">
      <c r="A38023" t="s">
        <v>15</v>
      </c>
      <c r="B38023" t="s">
        <v>99</v>
      </c>
      <c r="C38023" t="s">
        <v>100</v>
      </c>
      <c r="D38023" t="s">
        <v>24293</v>
      </c>
      <c r="E38023" t="s">
        <v>27</v>
      </c>
      <c r="F38023">
        <v>16777216</v>
      </c>
      <c r="I38023" t="s">
        <v>20</v>
      </c>
      <c r="L38023" t="s">
        <v>28</v>
      </c>
      <c r="M38023" t="s">
        <v>22</v>
      </c>
      <c r="O38023" t="s">
        <v>23</v>
      </c>
    </row>
    <row r="38024" spans="1:15" x14ac:dyDescent="0.35">
      <c r="A38024" t="s">
        <v>15</v>
      </c>
      <c r="B38024" t="s">
        <v>99</v>
      </c>
      <c r="C38024" t="s">
        <v>725</v>
      </c>
      <c r="D38024" t="s">
        <v>24294</v>
      </c>
      <c r="E38024" t="s">
        <v>19</v>
      </c>
      <c r="G38024">
        <v>38</v>
      </c>
      <c r="H38024">
        <v>2</v>
      </c>
      <c r="I38024" t="s">
        <v>20</v>
      </c>
      <c r="L38024" t="s">
        <v>28</v>
      </c>
      <c r="M38024" t="s">
        <v>22</v>
      </c>
      <c r="O38024" t="s">
        <v>23</v>
      </c>
    </row>
    <row r="38025" spans="1:15" x14ac:dyDescent="0.35">
      <c r="A38025" t="s">
        <v>15</v>
      </c>
      <c r="B38025" t="s">
        <v>39</v>
      </c>
      <c r="C38025" t="s">
        <v>4767</v>
      </c>
      <c r="D38025" t="s">
        <v>24295</v>
      </c>
      <c r="E38025" t="s">
        <v>19</v>
      </c>
      <c r="G38025">
        <v>38</v>
      </c>
      <c r="H38025">
        <v>0</v>
      </c>
      <c r="I38025" t="s">
        <v>20</v>
      </c>
      <c r="L38025" t="s">
        <v>28</v>
      </c>
      <c r="M38025" t="s">
        <v>22</v>
      </c>
      <c r="O38025" t="s">
        <v>23</v>
      </c>
    </row>
    <row r="38026" spans="1:15" x14ac:dyDescent="0.35">
      <c r="A38026" t="s">
        <v>15</v>
      </c>
      <c r="B38026" t="s">
        <v>66</v>
      </c>
      <c r="C38026" t="s">
        <v>1474</v>
      </c>
      <c r="D38026" t="s">
        <v>19176</v>
      </c>
      <c r="E38026" t="s">
        <v>19</v>
      </c>
      <c r="G38026">
        <v>38</v>
      </c>
      <c r="H38026">
        <v>11</v>
      </c>
      <c r="I38026" t="s">
        <v>20</v>
      </c>
      <c r="L38026" t="s">
        <v>28</v>
      </c>
      <c r="M38026" t="s">
        <v>22</v>
      </c>
      <c r="O38026" t="s">
        <v>23</v>
      </c>
    </row>
    <row r="38027" spans="1:15" x14ac:dyDescent="0.35">
      <c r="A38027" t="s">
        <v>15</v>
      </c>
      <c r="B38027" t="s">
        <v>91</v>
      </c>
      <c r="C38027" t="s">
        <v>246</v>
      </c>
      <c r="D38027" t="s">
        <v>24296</v>
      </c>
      <c r="E38027" t="s">
        <v>94</v>
      </c>
      <c r="I38027" t="s">
        <v>20</v>
      </c>
      <c r="L38027" t="s">
        <v>28</v>
      </c>
      <c r="M38027" t="s">
        <v>22</v>
      </c>
      <c r="O38027" t="s">
        <v>23</v>
      </c>
    </row>
    <row r="38028" spans="1:15" x14ac:dyDescent="0.35">
      <c r="A38028" t="s">
        <v>15</v>
      </c>
      <c r="B38028" t="s">
        <v>99</v>
      </c>
      <c r="C38028" t="s">
        <v>309</v>
      </c>
      <c r="D38028" t="s">
        <v>24297</v>
      </c>
      <c r="E38028" t="s">
        <v>19</v>
      </c>
      <c r="G38028">
        <v>38</v>
      </c>
      <c r="H38028">
        <v>0</v>
      </c>
      <c r="I38028" t="s">
        <v>20</v>
      </c>
      <c r="L38028" t="s">
        <v>28</v>
      </c>
      <c r="M38028" t="s">
        <v>22</v>
      </c>
      <c r="O38028" t="s">
        <v>23</v>
      </c>
    </row>
    <row r="38029" spans="1:15" x14ac:dyDescent="0.35">
      <c r="A38029" t="s">
        <v>15</v>
      </c>
      <c r="B38029" t="s">
        <v>16</v>
      </c>
      <c r="C38029" t="s">
        <v>316</v>
      </c>
      <c r="D38029" t="s">
        <v>17069</v>
      </c>
      <c r="E38029" t="s">
        <v>27</v>
      </c>
      <c r="F38029">
        <v>3</v>
      </c>
      <c r="I38029" t="s">
        <v>20</v>
      </c>
      <c r="L38029" t="s">
        <v>21</v>
      </c>
      <c r="M38029" t="s">
        <v>22</v>
      </c>
      <c r="O38029" t="s">
        <v>23</v>
      </c>
    </row>
    <row r="38030" spans="1:15" x14ac:dyDescent="0.35">
      <c r="A38030" t="s">
        <v>15</v>
      </c>
      <c r="B38030" t="s">
        <v>16</v>
      </c>
      <c r="C38030" t="s">
        <v>431</v>
      </c>
      <c r="D38030" t="s">
        <v>6583</v>
      </c>
      <c r="E38030" t="s">
        <v>34</v>
      </c>
      <c r="I38030" t="s">
        <v>20</v>
      </c>
      <c r="L38030" t="s">
        <v>21</v>
      </c>
      <c r="M38030" t="s">
        <v>22</v>
      </c>
      <c r="O38030" t="s">
        <v>23</v>
      </c>
    </row>
    <row r="38031" spans="1:15" x14ac:dyDescent="0.35">
      <c r="A38031" t="s">
        <v>15</v>
      </c>
      <c r="B38031" t="s">
        <v>24</v>
      </c>
      <c r="C38031" t="s">
        <v>35</v>
      </c>
      <c r="D38031" t="s">
        <v>24298</v>
      </c>
      <c r="E38031" t="s">
        <v>19</v>
      </c>
      <c r="G38031">
        <v>18</v>
      </c>
      <c r="H38031">
        <v>2</v>
      </c>
      <c r="I38031" t="s">
        <v>20</v>
      </c>
      <c r="L38031" t="s">
        <v>28</v>
      </c>
      <c r="M38031" t="s">
        <v>22</v>
      </c>
      <c r="O38031" t="s">
        <v>23</v>
      </c>
    </row>
    <row r="38032" spans="1:15" x14ac:dyDescent="0.35">
      <c r="A38032" t="s">
        <v>15</v>
      </c>
      <c r="B38032" t="s">
        <v>24</v>
      </c>
      <c r="C38032" t="s">
        <v>218</v>
      </c>
      <c r="D38032" t="s">
        <v>6376</v>
      </c>
      <c r="E38032" t="s">
        <v>34</v>
      </c>
      <c r="I38032" t="s">
        <v>20</v>
      </c>
      <c r="L38032" t="s">
        <v>28</v>
      </c>
      <c r="M38032" t="s">
        <v>22</v>
      </c>
      <c r="N38032" s="7">
        <v>45097</v>
      </c>
      <c r="O38032" t="s">
        <v>23</v>
      </c>
    </row>
    <row r="38033" spans="1:15" x14ac:dyDescent="0.35">
      <c r="A38033" t="s">
        <v>15</v>
      </c>
      <c r="B38033" t="s">
        <v>31</v>
      </c>
      <c r="C38033" t="s">
        <v>648</v>
      </c>
      <c r="D38033" t="s">
        <v>24299</v>
      </c>
      <c r="E38033" t="s">
        <v>27</v>
      </c>
      <c r="F38033">
        <v>5</v>
      </c>
      <c r="I38033" t="s">
        <v>20</v>
      </c>
      <c r="L38033" t="s">
        <v>28</v>
      </c>
      <c r="M38033" t="s">
        <v>22</v>
      </c>
      <c r="O38033" t="s">
        <v>23</v>
      </c>
    </row>
    <row r="38034" spans="1:15" x14ac:dyDescent="0.35">
      <c r="A38034" t="s">
        <v>15</v>
      </c>
      <c r="B38034" t="s">
        <v>24</v>
      </c>
      <c r="C38034" t="s">
        <v>3636</v>
      </c>
      <c r="D38034" t="s">
        <v>1610</v>
      </c>
      <c r="E38034" t="s">
        <v>27</v>
      </c>
      <c r="F38034">
        <v>255</v>
      </c>
      <c r="I38034" t="s">
        <v>20</v>
      </c>
      <c r="L38034" t="s">
        <v>28</v>
      </c>
      <c r="M38034" t="s">
        <v>22</v>
      </c>
      <c r="N38034" s="7">
        <v>45092</v>
      </c>
      <c r="O38034" t="s">
        <v>23</v>
      </c>
    </row>
    <row r="38035" spans="1:15" x14ac:dyDescent="0.35">
      <c r="A38035" t="s">
        <v>15</v>
      </c>
      <c r="B38035" t="s">
        <v>24</v>
      </c>
      <c r="C38035" t="s">
        <v>29</v>
      </c>
      <c r="D38035" t="s">
        <v>24300</v>
      </c>
      <c r="E38035" t="s">
        <v>19</v>
      </c>
      <c r="G38035">
        <v>18</v>
      </c>
      <c r="H38035">
        <v>2</v>
      </c>
      <c r="I38035" t="s">
        <v>20</v>
      </c>
      <c r="L38035" t="s">
        <v>28</v>
      </c>
      <c r="M38035" t="s">
        <v>22</v>
      </c>
      <c r="O38035" t="s">
        <v>23</v>
      </c>
    </row>
    <row r="38036" spans="1:15" x14ac:dyDescent="0.35">
      <c r="A38036" t="s">
        <v>15</v>
      </c>
      <c r="B38036" t="s">
        <v>31</v>
      </c>
      <c r="C38036" t="s">
        <v>32</v>
      </c>
      <c r="D38036" t="s">
        <v>24301</v>
      </c>
      <c r="E38036" t="s">
        <v>34</v>
      </c>
      <c r="I38036" t="s">
        <v>20</v>
      </c>
      <c r="L38036" t="s">
        <v>28</v>
      </c>
      <c r="M38036" t="s">
        <v>22</v>
      </c>
      <c r="O38036" t="s">
        <v>23</v>
      </c>
    </row>
    <row r="38037" spans="1:15" x14ac:dyDescent="0.35">
      <c r="A38037" t="s">
        <v>15</v>
      </c>
      <c r="B38037" t="s">
        <v>39</v>
      </c>
      <c r="C38037" t="s">
        <v>1090</v>
      </c>
      <c r="D38037" t="s">
        <v>18625</v>
      </c>
      <c r="E38037" t="s">
        <v>19</v>
      </c>
      <c r="G38037">
        <v>38</v>
      </c>
      <c r="H38037">
        <v>0</v>
      </c>
      <c r="I38037" t="s">
        <v>20</v>
      </c>
      <c r="L38037" t="s">
        <v>28</v>
      </c>
      <c r="M38037" t="s">
        <v>22</v>
      </c>
      <c r="O38037" t="s">
        <v>23</v>
      </c>
    </row>
    <row r="38038" spans="1:15" x14ac:dyDescent="0.35">
      <c r="A38038" t="s">
        <v>15</v>
      </c>
      <c r="B38038" t="s">
        <v>39</v>
      </c>
      <c r="C38038" t="s">
        <v>313</v>
      </c>
      <c r="D38038" t="s">
        <v>24302</v>
      </c>
      <c r="E38038" t="s">
        <v>19</v>
      </c>
      <c r="G38038">
        <v>38</v>
      </c>
      <c r="H38038">
        <v>0</v>
      </c>
      <c r="I38038" t="s">
        <v>20</v>
      </c>
      <c r="L38038" t="s">
        <v>28</v>
      </c>
      <c r="M38038" t="s">
        <v>22</v>
      </c>
      <c r="O38038" t="s">
        <v>23</v>
      </c>
    </row>
    <row r="38039" spans="1:15" x14ac:dyDescent="0.35">
      <c r="A38039" t="s">
        <v>15</v>
      </c>
      <c r="B38039" t="s">
        <v>39</v>
      </c>
      <c r="C38039" t="s">
        <v>178</v>
      </c>
      <c r="D38039" t="s">
        <v>7438</v>
      </c>
      <c r="E38039" t="s">
        <v>27</v>
      </c>
      <c r="F38039">
        <v>3</v>
      </c>
      <c r="I38039" t="s">
        <v>20</v>
      </c>
      <c r="L38039" t="s">
        <v>28</v>
      </c>
      <c r="M38039" t="s">
        <v>22</v>
      </c>
      <c r="O38039" t="s">
        <v>23</v>
      </c>
    </row>
    <row r="38040" spans="1:15" x14ac:dyDescent="0.35">
      <c r="A38040" t="s">
        <v>15</v>
      </c>
      <c r="B38040" t="s">
        <v>39</v>
      </c>
      <c r="C38040" t="s">
        <v>74</v>
      </c>
      <c r="D38040" t="s">
        <v>24303</v>
      </c>
      <c r="E38040" t="s">
        <v>19</v>
      </c>
      <c r="G38040">
        <v>38</v>
      </c>
      <c r="H38040">
        <v>0</v>
      </c>
      <c r="I38040" t="s">
        <v>20</v>
      </c>
      <c r="L38040" t="s">
        <v>28</v>
      </c>
      <c r="M38040" t="s">
        <v>22</v>
      </c>
      <c r="O38040" t="s">
        <v>23</v>
      </c>
    </row>
    <row r="38041" spans="1:15" x14ac:dyDescent="0.35">
      <c r="A38041" t="s">
        <v>15</v>
      </c>
      <c r="B38041" t="s">
        <v>39</v>
      </c>
      <c r="C38041" t="s">
        <v>313</v>
      </c>
      <c r="D38041" t="s">
        <v>24304</v>
      </c>
      <c r="E38041" t="s">
        <v>19</v>
      </c>
      <c r="G38041">
        <v>38</v>
      </c>
      <c r="H38041">
        <v>0</v>
      </c>
      <c r="I38041" t="s">
        <v>20</v>
      </c>
      <c r="L38041" t="s">
        <v>28</v>
      </c>
      <c r="M38041" t="s">
        <v>22</v>
      </c>
      <c r="O38041" t="s">
        <v>23</v>
      </c>
    </row>
    <row r="38042" spans="1:15" x14ac:dyDescent="0.35">
      <c r="A38042" t="s">
        <v>15</v>
      </c>
      <c r="B38042" t="s">
        <v>39</v>
      </c>
      <c r="C38042" t="s">
        <v>78</v>
      </c>
      <c r="D38042" t="s">
        <v>12384</v>
      </c>
      <c r="E38042" t="s">
        <v>27</v>
      </c>
      <c r="F38042">
        <v>10</v>
      </c>
      <c r="I38042" t="s">
        <v>20</v>
      </c>
      <c r="L38042" t="s">
        <v>28</v>
      </c>
      <c r="M38042" t="s">
        <v>22</v>
      </c>
      <c r="O38042" t="s">
        <v>23</v>
      </c>
    </row>
    <row r="38043" spans="1:15" x14ac:dyDescent="0.35">
      <c r="A38043" t="s">
        <v>15</v>
      </c>
      <c r="B38043" t="s">
        <v>39</v>
      </c>
      <c r="C38043" t="s">
        <v>664</v>
      </c>
      <c r="D38043" t="s">
        <v>6314</v>
      </c>
      <c r="E38043" t="s">
        <v>27</v>
      </c>
      <c r="F38043">
        <v>20</v>
      </c>
      <c r="I38043" t="s">
        <v>20</v>
      </c>
      <c r="L38043" t="s">
        <v>28</v>
      </c>
      <c r="M38043" t="s">
        <v>22</v>
      </c>
      <c r="O38043" t="s">
        <v>23</v>
      </c>
    </row>
    <row r="38044" spans="1:15" x14ac:dyDescent="0.35">
      <c r="A38044" t="s">
        <v>15</v>
      </c>
      <c r="B38044" t="s">
        <v>39</v>
      </c>
      <c r="C38044" t="s">
        <v>185</v>
      </c>
      <c r="D38044" t="s">
        <v>1625</v>
      </c>
      <c r="E38044" t="s">
        <v>19</v>
      </c>
      <c r="G38044">
        <v>32</v>
      </c>
      <c r="H38044">
        <v>16</v>
      </c>
      <c r="I38044" t="s">
        <v>20</v>
      </c>
      <c r="L38044" t="s">
        <v>28</v>
      </c>
      <c r="M38044" t="s">
        <v>22</v>
      </c>
      <c r="O38044" t="s">
        <v>23</v>
      </c>
    </row>
    <row r="38045" spans="1:15" x14ac:dyDescent="0.35">
      <c r="A38045" t="s">
        <v>15</v>
      </c>
      <c r="B38045" t="s">
        <v>39</v>
      </c>
      <c r="C38045" t="s">
        <v>899</v>
      </c>
      <c r="D38045" t="s">
        <v>24305</v>
      </c>
      <c r="E38045" t="s">
        <v>19</v>
      </c>
      <c r="G38045">
        <v>10</v>
      </c>
      <c r="H38045">
        <v>0</v>
      </c>
      <c r="I38045" t="s">
        <v>20</v>
      </c>
      <c r="L38045" t="s">
        <v>28</v>
      </c>
      <c r="M38045" t="s">
        <v>22</v>
      </c>
      <c r="O38045" t="s">
        <v>23</v>
      </c>
    </row>
    <row r="38046" spans="1:15" x14ac:dyDescent="0.35">
      <c r="A38046" t="s">
        <v>15</v>
      </c>
      <c r="B38046" t="s">
        <v>39</v>
      </c>
      <c r="C38046" t="s">
        <v>1191</v>
      </c>
      <c r="D38046" t="s">
        <v>2917</v>
      </c>
      <c r="E38046" t="s">
        <v>27</v>
      </c>
      <c r="F38046">
        <v>10</v>
      </c>
      <c r="I38046" t="s">
        <v>45</v>
      </c>
      <c r="L38046" t="s">
        <v>28</v>
      </c>
      <c r="M38046" t="s">
        <v>22</v>
      </c>
      <c r="O38046" t="s">
        <v>23</v>
      </c>
    </row>
    <row r="38047" spans="1:15" x14ac:dyDescent="0.35">
      <c r="A38047" t="s">
        <v>15</v>
      </c>
      <c r="B38047" t="s">
        <v>39</v>
      </c>
      <c r="C38047" t="s">
        <v>980</v>
      </c>
      <c r="D38047" t="s">
        <v>330</v>
      </c>
      <c r="E38047" t="s">
        <v>19</v>
      </c>
      <c r="G38047">
        <v>38</v>
      </c>
      <c r="H38047">
        <v>0</v>
      </c>
      <c r="I38047" t="s">
        <v>45</v>
      </c>
      <c r="K38047">
        <v>1</v>
      </c>
      <c r="L38047" t="s">
        <v>28</v>
      </c>
      <c r="M38047" t="s">
        <v>22</v>
      </c>
      <c r="O38047" t="s">
        <v>23</v>
      </c>
    </row>
    <row r="38048" spans="1:15" x14ac:dyDescent="0.35">
      <c r="A38048" t="s">
        <v>15</v>
      </c>
      <c r="B38048" t="s">
        <v>39</v>
      </c>
      <c r="C38048" t="s">
        <v>1896</v>
      </c>
      <c r="D38048" t="s">
        <v>24306</v>
      </c>
      <c r="E38048" t="s">
        <v>27</v>
      </c>
      <c r="F38048">
        <v>20</v>
      </c>
      <c r="I38048" t="s">
        <v>20</v>
      </c>
      <c r="L38048" t="s">
        <v>28</v>
      </c>
      <c r="M38048" t="s">
        <v>22</v>
      </c>
      <c r="O38048" t="s">
        <v>23</v>
      </c>
    </row>
    <row r="38049" spans="1:15" x14ac:dyDescent="0.35">
      <c r="A38049" t="s">
        <v>15</v>
      </c>
      <c r="B38049" t="s">
        <v>42</v>
      </c>
      <c r="C38049" t="s">
        <v>14789</v>
      </c>
      <c r="D38049" t="s">
        <v>18703</v>
      </c>
      <c r="E38049" t="s">
        <v>27</v>
      </c>
      <c r="F38049">
        <v>50</v>
      </c>
      <c r="I38049" t="s">
        <v>20</v>
      </c>
      <c r="L38049" t="s">
        <v>46</v>
      </c>
      <c r="M38049" t="s">
        <v>22</v>
      </c>
      <c r="O38049" t="s">
        <v>23</v>
      </c>
    </row>
    <row r="38050" spans="1:15" x14ac:dyDescent="0.35">
      <c r="A38050" t="s">
        <v>15</v>
      </c>
      <c r="B38050" t="s">
        <v>42</v>
      </c>
      <c r="C38050" t="s">
        <v>8709</v>
      </c>
      <c r="D38050" t="s">
        <v>338</v>
      </c>
      <c r="E38050" t="s">
        <v>27</v>
      </c>
      <c r="F38050">
        <v>8</v>
      </c>
      <c r="I38050" t="s">
        <v>20</v>
      </c>
      <c r="L38050" t="s">
        <v>46</v>
      </c>
      <c r="M38050" t="s">
        <v>22</v>
      </c>
      <c r="O38050" t="s">
        <v>23</v>
      </c>
    </row>
    <row r="38051" spans="1:15" x14ac:dyDescent="0.35">
      <c r="A38051" t="s">
        <v>15</v>
      </c>
      <c r="B38051" t="s">
        <v>42</v>
      </c>
      <c r="C38051" t="s">
        <v>193</v>
      </c>
      <c r="D38051" t="s">
        <v>2643</v>
      </c>
      <c r="E38051" t="s">
        <v>19</v>
      </c>
      <c r="G38051">
        <v>38</v>
      </c>
      <c r="H38051">
        <v>0</v>
      </c>
      <c r="I38051" t="s">
        <v>45</v>
      </c>
      <c r="L38051" t="s">
        <v>46</v>
      </c>
      <c r="M38051" t="s">
        <v>22</v>
      </c>
      <c r="O38051" t="s">
        <v>23</v>
      </c>
    </row>
    <row r="38052" spans="1:15" x14ac:dyDescent="0.35">
      <c r="A38052" t="s">
        <v>15</v>
      </c>
      <c r="B38052" t="s">
        <v>42</v>
      </c>
      <c r="C38052" t="s">
        <v>462</v>
      </c>
      <c r="D38052" t="s">
        <v>24307</v>
      </c>
      <c r="E38052" t="s">
        <v>19</v>
      </c>
      <c r="G38052">
        <v>38</v>
      </c>
      <c r="H38052">
        <v>0</v>
      </c>
      <c r="I38052" t="s">
        <v>45</v>
      </c>
      <c r="L38052" t="s">
        <v>46</v>
      </c>
      <c r="M38052" t="s">
        <v>22</v>
      </c>
      <c r="O38052" t="s">
        <v>23</v>
      </c>
    </row>
    <row r="38053" spans="1:15" x14ac:dyDescent="0.35">
      <c r="A38053" t="s">
        <v>15</v>
      </c>
      <c r="B38053" t="s">
        <v>42</v>
      </c>
      <c r="C38053" t="s">
        <v>1308</v>
      </c>
      <c r="D38053" t="s">
        <v>14848</v>
      </c>
      <c r="E38053" t="s">
        <v>27</v>
      </c>
      <c r="F38053">
        <v>10</v>
      </c>
      <c r="I38053" t="s">
        <v>20</v>
      </c>
      <c r="L38053" t="s">
        <v>46</v>
      </c>
      <c r="M38053" t="s">
        <v>22</v>
      </c>
      <c r="O38053" t="s">
        <v>23</v>
      </c>
    </row>
    <row r="38054" spans="1:15" x14ac:dyDescent="0.35">
      <c r="A38054" t="s">
        <v>15</v>
      </c>
      <c r="B38054" t="s">
        <v>42</v>
      </c>
      <c r="C38054" t="s">
        <v>14990</v>
      </c>
      <c r="D38054" t="s">
        <v>1255</v>
      </c>
      <c r="E38054" t="s">
        <v>27</v>
      </c>
      <c r="F38054">
        <v>40</v>
      </c>
      <c r="I38054" t="s">
        <v>20</v>
      </c>
      <c r="L38054" t="s">
        <v>46</v>
      </c>
      <c r="M38054" t="s">
        <v>22</v>
      </c>
      <c r="O38054" t="s">
        <v>23</v>
      </c>
    </row>
    <row r="38055" spans="1:15" x14ac:dyDescent="0.35">
      <c r="A38055" t="s">
        <v>15</v>
      </c>
      <c r="B38055" t="s">
        <v>66</v>
      </c>
      <c r="C38055" t="s">
        <v>536</v>
      </c>
      <c r="D38055" t="s">
        <v>24308</v>
      </c>
      <c r="E38055" t="s">
        <v>19</v>
      </c>
      <c r="G38055">
        <v>38</v>
      </c>
      <c r="H38055">
        <v>7</v>
      </c>
      <c r="I38055" t="s">
        <v>20</v>
      </c>
      <c r="L38055" t="s">
        <v>28</v>
      </c>
      <c r="M38055" t="s">
        <v>22</v>
      </c>
      <c r="O38055" t="s">
        <v>23</v>
      </c>
    </row>
    <row r="38056" spans="1:15" x14ac:dyDescent="0.35">
      <c r="A38056" t="s">
        <v>15</v>
      </c>
      <c r="B38056" t="s">
        <v>66</v>
      </c>
      <c r="C38056" t="s">
        <v>735</v>
      </c>
      <c r="D38056" t="s">
        <v>24309</v>
      </c>
      <c r="E38056" t="s">
        <v>19</v>
      </c>
      <c r="G38056">
        <v>38</v>
      </c>
      <c r="H38056">
        <v>9</v>
      </c>
      <c r="I38056" t="s">
        <v>20</v>
      </c>
      <c r="L38056" t="s">
        <v>28</v>
      </c>
      <c r="M38056" t="s">
        <v>22</v>
      </c>
      <c r="O38056" t="s">
        <v>23</v>
      </c>
    </row>
    <row r="38057" spans="1:15" x14ac:dyDescent="0.35">
      <c r="A38057" t="s">
        <v>15</v>
      </c>
      <c r="B38057" t="s">
        <v>66</v>
      </c>
      <c r="C38057" t="s">
        <v>471</v>
      </c>
      <c r="D38057" t="s">
        <v>4924</v>
      </c>
      <c r="E38057" t="s">
        <v>19</v>
      </c>
      <c r="G38057">
        <v>38</v>
      </c>
      <c r="H38057">
        <v>5</v>
      </c>
      <c r="I38057" t="s">
        <v>20</v>
      </c>
      <c r="L38057" t="s">
        <v>28</v>
      </c>
      <c r="M38057" t="s">
        <v>22</v>
      </c>
      <c r="O38057" t="s">
        <v>23</v>
      </c>
    </row>
    <row r="38058" spans="1:15" x14ac:dyDescent="0.35">
      <c r="A38058" t="s">
        <v>15</v>
      </c>
      <c r="B38058" t="s">
        <v>66</v>
      </c>
      <c r="C38058" t="s">
        <v>471</v>
      </c>
      <c r="D38058" t="s">
        <v>8264</v>
      </c>
      <c r="E38058" t="s">
        <v>19</v>
      </c>
      <c r="G38058">
        <v>38</v>
      </c>
      <c r="H38058">
        <v>13</v>
      </c>
      <c r="I38058" t="s">
        <v>20</v>
      </c>
      <c r="L38058" t="s">
        <v>28</v>
      </c>
      <c r="M38058" t="s">
        <v>22</v>
      </c>
      <c r="O38058" t="s">
        <v>23</v>
      </c>
    </row>
    <row r="38059" spans="1:15" x14ac:dyDescent="0.35">
      <c r="A38059" t="s">
        <v>15</v>
      </c>
      <c r="B38059" t="s">
        <v>66</v>
      </c>
      <c r="C38059" t="s">
        <v>366</v>
      </c>
      <c r="D38059" t="s">
        <v>24310</v>
      </c>
      <c r="E38059" t="s">
        <v>27</v>
      </c>
      <c r="F38059">
        <v>16777216</v>
      </c>
      <c r="I38059" t="s">
        <v>20</v>
      </c>
      <c r="L38059" t="s">
        <v>28</v>
      </c>
      <c r="M38059" t="s">
        <v>22</v>
      </c>
      <c r="O38059" t="s">
        <v>23</v>
      </c>
    </row>
    <row r="38060" spans="1:15" x14ac:dyDescent="0.35">
      <c r="A38060" t="s">
        <v>15</v>
      </c>
      <c r="B38060" t="s">
        <v>66</v>
      </c>
      <c r="C38060" t="s">
        <v>1905</v>
      </c>
      <c r="D38060" t="s">
        <v>5466</v>
      </c>
      <c r="E38060" t="s">
        <v>27</v>
      </c>
      <c r="F38060">
        <v>16777216</v>
      </c>
      <c r="I38060" t="s">
        <v>20</v>
      </c>
      <c r="L38060" t="s">
        <v>28</v>
      </c>
      <c r="M38060" t="s">
        <v>22</v>
      </c>
      <c r="O38060" t="s">
        <v>23</v>
      </c>
    </row>
    <row r="38061" spans="1:15" x14ac:dyDescent="0.35">
      <c r="A38061" t="s">
        <v>15</v>
      </c>
      <c r="B38061" t="s">
        <v>66</v>
      </c>
      <c r="C38061" t="s">
        <v>1442</v>
      </c>
      <c r="D38061" t="s">
        <v>24311</v>
      </c>
      <c r="E38061" t="s">
        <v>19</v>
      </c>
      <c r="G38061">
        <v>38</v>
      </c>
      <c r="H38061">
        <v>0</v>
      </c>
      <c r="I38061" t="s">
        <v>20</v>
      </c>
      <c r="L38061" t="s">
        <v>28</v>
      </c>
      <c r="M38061" t="s">
        <v>22</v>
      </c>
      <c r="O38061" t="s">
        <v>23</v>
      </c>
    </row>
    <row r="38062" spans="1:15" x14ac:dyDescent="0.35">
      <c r="A38062" t="s">
        <v>15</v>
      </c>
      <c r="B38062" t="s">
        <v>66</v>
      </c>
      <c r="C38062" t="s">
        <v>67</v>
      </c>
      <c r="D38062" t="s">
        <v>24312</v>
      </c>
      <c r="E38062" t="s">
        <v>27</v>
      </c>
      <c r="F38062">
        <v>16777216</v>
      </c>
      <c r="I38062" t="s">
        <v>20</v>
      </c>
      <c r="L38062" t="s">
        <v>28</v>
      </c>
      <c r="M38062" t="s">
        <v>22</v>
      </c>
      <c r="O38062" t="s">
        <v>23</v>
      </c>
    </row>
    <row r="38063" spans="1:15" x14ac:dyDescent="0.35">
      <c r="A38063" t="s">
        <v>15</v>
      </c>
      <c r="B38063" t="s">
        <v>66</v>
      </c>
      <c r="C38063" t="s">
        <v>1322</v>
      </c>
      <c r="D38063" t="s">
        <v>23005</v>
      </c>
      <c r="E38063" t="s">
        <v>27</v>
      </c>
      <c r="F38063">
        <v>16777216</v>
      </c>
      <c r="I38063" t="s">
        <v>20</v>
      </c>
      <c r="L38063" t="s">
        <v>28</v>
      </c>
      <c r="M38063" t="s">
        <v>22</v>
      </c>
      <c r="O38063" t="s">
        <v>23</v>
      </c>
    </row>
    <row r="38064" spans="1:15" x14ac:dyDescent="0.35">
      <c r="A38064" t="s">
        <v>15</v>
      </c>
      <c r="B38064" t="s">
        <v>66</v>
      </c>
      <c r="C38064" t="s">
        <v>213</v>
      </c>
      <c r="D38064" t="s">
        <v>24313</v>
      </c>
      <c r="E38064" t="s">
        <v>27</v>
      </c>
      <c r="F38064">
        <v>16777216</v>
      </c>
      <c r="I38064" t="s">
        <v>20</v>
      </c>
      <c r="L38064" t="s">
        <v>28</v>
      </c>
      <c r="M38064" t="s">
        <v>22</v>
      </c>
      <c r="O38064" t="s">
        <v>23</v>
      </c>
    </row>
    <row r="38065" spans="1:15" x14ac:dyDescent="0.35">
      <c r="A38065" t="s">
        <v>15</v>
      </c>
      <c r="B38065" t="s">
        <v>66</v>
      </c>
      <c r="C38065" t="s">
        <v>89</v>
      </c>
      <c r="D38065" t="s">
        <v>24314</v>
      </c>
      <c r="E38065" t="s">
        <v>27</v>
      </c>
      <c r="F38065">
        <v>16777216</v>
      </c>
      <c r="I38065" t="s">
        <v>20</v>
      </c>
      <c r="L38065" t="s">
        <v>28</v>
      </c>
      <c r="M38065" t="s">
        <v>22</v>
      </c>
      <c r="O38065" t="s">
        <v>23</v>
      </c>
    </row>
    <row r="38066" spans="1:15" x14ac:dyDescent="0.35">
      <c r="A38066" t="s">
        <v>15</v>
      </c>
      <c r="B38066" t="s">
        <v>66</v>
      </c>
      <c r="C38066" t="s">
        <v>487</v>
      </c>
      <c r="D38066" t="s">
        <v>24315</v>
      </c>
      <c r="E38066" t="s">
        <v>27</v>
      </c>
      <c r="F38066">
        <v>16777216</v>
      </c>
      <c r="I38066" t="s">
        <v>20</v>
      </c>
      <c r="L38066" t="s">
        <v>28</v>
      </c>
      <c r="M38066" t="s">
        <v>22</v>
      </c>
      <c r="O38066" t="s">
        <v>23</v>
      </c>
    </row>
    <row r="38067" spans="1:15" x14ac:dyDescent="0.35">
      <c r="A38067" t="s">
        <v>15</v>
      </c>
      <c r="B38067" t="s">
        <v>66</v>
      </c>
      <c r="C38067" t="s">
        <v>2655</v>
      </c>
      <c r="D38067" t="s">
        <v>24316</v>
      </c>
      <c r="E38067" t="s">
        <v>27</v>
      </c>
      <c r="F38067">
        <v>16777216</v>
      </c>
      <c r="I38067" t="s">
        <v>20</v>
      </c>
      <c r="L38067" t="s">
        <v>28</v>
      </c>
      <c r="M38067" t="s">
        <v>22</v>
      </c>
      <c r="O38067" t="s">
        <v>23</v>
      </c>
    </row>
    <row r="38068" spans="1:15" x14ac:dyDescent="0.35">
      <c r="A38068" t="s">
        <v>15</v>
      </c>
      <c r="B38068" t="s">
        <v>91</v>
      </c>
      <c r="C38068" t="s">
        <v>495</v>
      </c>
      <c r="D38068" t="s">
        <v>3346</v>
      </c>
      <c r="E38068" t="s">
        <v>27</v>
      </c>
      <c r="F38068">
        <v>5</v>
      </c>
      <c r="I38068" t="s">
        <v>20</v>
      </c>
      <c r="L38068" t="s">
        <v>28</v>
      </c>
      <c r="M38068" t="s">
        <v>22</v>
      </c>
      <c r="O38068" t="s">
        <v>23</v>
      </c>
    </row>
    <row r="38069" spans="1:15" x14ac:dyDescent="0.35">
      <c r="A38069" t="s">
        <v>15</v>
      </c>
      <c r="B38069" t="s">
        <v>91</v>
      </c>
      <c r="C38069" t="s">
        <v>131</v>
      </c>
      <c r="D38069" t="s">
        <v>8681</v>
      </c>
      <c r="E38069" t="s">
        <v>27</v>
      </c>
      <c r="F38069">
        <v>22</v>
      </c>
      <c r="I38069" t="s">
        <v>20</v>
      </c>
      <c r="L38069" t="s">
        <v>28</v>
      </c>
      <c r="M38069" t="s">
        <v>22</v>
      </c>
      <c r="O38069" t="s">
        <v>23</v>
      </c>
    </row>
    <row r="38070" spans="1:15" x14ac:dyDescent="0.35">
      <c r="A38070" t="s">
        <v>15</v>
      </c>
      <c r="B38070" t="s">
        <v>91</v>
      </c>
      <c r="C38070" t="s">
        <v>244</v>
      </c>
      <c r="D38070" t="s">
        <v>5476</v>
      </c>
      <c r="E38070" t="s">
        <v>27</v>
      </c>
      <c r="F38070">
        <v>1</v>
      </c>
      <c r="I38070" t="s">
        <v>20</v>
      </c>
      <c r="L38070" t="s">
        <v>28</v>
      </c>
      <c r="M38070" t="s">
        <v>22</v>
      </c>
      <c r="O38070" t="s">
        <v>23</v>
      </c>
    </row>
    <row r="38071" spans="1:15" x14ac:dyDescent="0.35">
      <c r="A38071" t="s">
        <v>15</v>
      </c>
      <c r="B38071" t="s">
        <v>91</v>
      </c>
      <c r="C38071" t="s">
        <v>498</v>
      </c>
      <c r="D38071" t="s">
        <v>12590</v>
      </c>
      <c r="E38071" t="s">
        <v>94</v>
      </c>
      <c r="I38071" t="s">
        <v>20</v>
      </c>
      <c r="L38071" t="s">
        <v>28</v>
      </c>
      <c r="M38071" t="s">
        <v>22</v>
      </c>
      <c r="O38071" t="s">
        <v>23</v>
      </c>
    </row>
    <row r="38072" spans="1:15" x14ac:dyDescent="0.35">
      <c r="A38072" t="s">
        <v>15</v>
      </c>
      <c r="B38072" t="s">
        <v>66</v>
      </c>
      <c r="C38072" t="s">
        <v>691</v>
      </c>
      <c r="D38072" t="s">
        <v>24317</v>
      </c>
      <c r="E38072" t="s">
        <v>27</v>
      </c>
      <c r="F38072">
        <v>16777216</v>
      </c>
      <c r="I38072" t="s">
        <v>20</v>
      </c>
      <c r="L38072" t="s">
        <v>28</v>
      </c>
      <c r="M38072" t="s">
        <v>22</v>
      </c>
      <c r="O38072" t="s">
        <v>23</v>
      </c>
    </row>
    <row r="38073" spans="1:15" x14ac:dyDescent="0.35">
      <c r="A38073" t="s">
        <v>15</v>
      </c>
      <c r="B38073" t="s">
        <v>91</v>
      </c>
      <c r="C38073" t="s">
        <v>609</v>
      </c>
      <c r="D38073" t="s">
        <v>9288</v>
      </c>
      <c r="E38073" t="s">
        <v>94</v>
      </c>
      <c r="I38073" t="s">
        <v>20</v>
      </c>
      <c r="L38073" t="s">
        <v>28</v>
      </c>
      <c r="M38073" t="s">
        <v>22</v>
      </c>
      <c r="O38073" t="s">
        <v>23</v>
      </c>
    </row>
    <row r="38074" spans="1:15" x14ac:dyDescent="0.35">
      <c r="A38074" t="s">
        <v>15</v>
      </c>
      <c r="B38074" t="s">
        <v>91</v>
      </c>
      <c r="C38074" t="s">
        <v>382</v>
      </c>
      <c r="D38074" t="s">
        <v>24318</v>
      </c>
      <c r="E38074" t="s">
        <v>94</v>
      </c>
      <c r="I38074" t="s">
        <v>20</v>
      </c>
      <c r="L38074" t="s">
        <v>28</v>
      </c>
      <c r="M38074" t="s">
        <v>22</v>
      </c>
      <c r="O38074" t="s">
        <v>23</v>
      </c>
    </row>
    <row r="38075" spans="1:15" x14ac:dyDescent="0.35">
      <c r="A38075" t="s">
        <v>15</v>
      </c>
      <c r="B38075" t="s">
        <v>54</v>
      </c>
      <c r="C38075" t="s">
        <v>506</v>
      </c>
      <c r="D38075" t="s">
        <v>11316</v>
      </c>
      <c r="E38075" t="s">
        <v>27</v>
      </c>
      <c r="F38075">
        <v>3</v>
      </c>
      <c r="I38075" t="s">
        <v>20</v>
      </c>
      <c r="L38075" t="s">
        <v>28</v>
      </c>
      <c r="M38075" t="s">
        <v>22</v>
      </c>
      <c r="O38075" t="s">
        <v>23</v>
      </c>
    </row>
    <row r="38076" spans="1:15" x14ac:dyDescent="0.35">
      <c r="A38076" t="s">
        <v>15</v>
      </c>
      <c r="B38076" t="s">
        <v>54</v>
      </c>
      <c r="C38076" t="s">
        <v>55</v>
      </c>
      <c r="D38076" t="s">
        <v>5910</v>
      </c>
      <c r="E38076" t="s">
        <v>27</v>
      </c>
      <c r="F38076">
        <v>2</v>
      </c>
      <c r="I38076" t="s">
        <v>20</v>
      </c>
      <c r="L38076" t="s">
        <v>28</v>
      </c>
      <c r="M38076" t="s">
        <v>22</v>
      </c>
      <c r="O38076" t="s">
        <v>23</v>
      </c>
    </row>
    <row r="38077" spans="1:15" x14ac:dyDescent="0.35">
      <c r="A38077" t="s">
        <v>15</v>
      </c>
      <c r="B38077" t="s">
        <v>54</v>
      </c>
      <c r="C38077" t="s">
        <v>394</v>
      </c>
      <c r="D38077" t="s">
        <v>24319</v>
      </c>
      <c r="E38077" t="s">
        <v>27</v>
      </c>
      <c r="F38077">
        <v>6</v>
      </c>
      <c r="I38077" t="s">
        <v>20</v>
      </c>
      <c r="L38077" t="s">
        <v>28</v>
      </c>
      <c r="M38077" t="s">
        <v>22</v>
      </c>
      <c r="O38077" t="s">
        <v>23</v>
      </c>
    </row>
    <row r="38078" spans="1:15" x14ac:dyDescent="0.35">
      <c r="A38078" t="s">
        <v>15</v>
      </c>
      <c r="B38078" t="s">
        <v>91</v>
      </c>
      <c r="C38078" t="s">
        <v>159</v>
      </c>
      <c r="D38078" t="s">
        <v>3940</v>
      </c>
      <c r="E38078" t="s">
        <v>27</v>
      </c>
      <c r="F38078">
        <v>1</v>
      </c>
      <c r="I38078" t="s">
        <v>20</v>
      </c>
      <c r="L38078" t="s">
        <v>28</v>
      </c>
      <c r="M38078" t="s">
        <v>22</v>
      </c>
      <c r="O38078" t="s">
        <v>23</v>
      </c>
    </row>
    <row r="38079" spans="1:15" x14ac:dyDescent="0.35">
      <c r="A38079" t="s">
        <v>15</v>
      </c>
      <c r="B38079" t="s">
        <v>54</v>
      </c>
      <c r="C38079" t="s">
        <v>506</v>
      </c>
      <c r="D38079" t="s">
        <v>4457</v>
      </c>
      <c r="E38079" t="s">
        <v>27</v>
      </c>
      <c r="F38079">
        <v>200</v>
      </c>
      <c r="I38079" t="s">
        <v>20</v>
      </c>
      <c r="L38079" t="s">
        <v>28</v>
      </c>
      <c r="M38079" t="s">
        <v>22</v>
      </c>
      <c r="O38079" t="s">
        <v>23</v>
      </c>
    </row>
    <row r="38080" spans="1:15" x14ac:dyDescent="0.35">
      <c r="A38080" t="s">
        <v>15</v>
      </c>
      <c r="B38080" t="s">
        <v>54</v>
      </c>
      <c r="C38080" t="s">
        <v>59</v>
      </c>
      <c r="D38080" t="s">
        <v>21326</v>
      </c>
      <c r="E38080" t="s">
        <v>19</v>
      </c>
      <c r="G38080">
        <v>12</v>
      </c>
      <c r="H38080">
        <v>2</v>
      </c>
      <c r="I38080" t="s">
        <v>20</v>
      </c>
      <c r="L38080" t="s">
        <v>28</v>
      </c>
      <c r="M38080" t="s">
        <v>22</v>
      </c>
      <c r="O38080" t="s">
        <v>23</v>
      </c>
    </row>
    <row r="38081" spans="1:15" x14ac:dyDescent="0.35">
      <c r="A38081" t="s">
        <v>15</v>
      </c>
      <c r="B38081" t="s">
        <v>54</v>
      </c>
      <c r="C38081" t="s">
        <v>749</v>
      </c>
      <c r="D38081" t="s">
        <v>14867</v>
      </c>
      <c r="E38081" t="s">
        <v>27</v>
      </c>
      <c r="F38081">
        <v>1</v>
      </c>
      <c r="I38081" t="s">
        <v>20</v>
      </c>
      <c r="L38081" t="s">
        <v>28</v>
      </c>
      <c r="M38081" t="s">
        <v>22</v>
      </c>
      <c r="O38081" t="s">
        <v>23</v>
      </c>
    </row>
    <row r="38082" spans="1:15" x14ac:dyDescent="0.35">
      <c r="A38082" t="s">
        <v>15</v>
      </c>
      <c r="B38082" t="s">
        <v>54</v>
      </c>
      <c r="C38082" t="s">
        <v>2663</v>
      </c>
      <c r="D38082" t="s">
        <v>381</v>
      </c>
      <c r="E38082" t="s">
        <v>27</v>
      </c>
      <c r="F38082">
        <v>1</v>
      </c>
      <c r="I38082" t="s">
        <v>20</v>
      </c>
      <c r="L38082" t="s">
        <v>28</v>
      </c>
      <c r="M38082" t="s">
        <v>22</v>
      </c>
      <c r="O38082" t="s">
        <v>23</v>
      </c>
    </row>
    <row r="38083" spans="1:15" x14ac:dyDescent="0.35">
      <c r="A38083" t="s">
        <v>15</v>
      </c>
      <c r="B38083" t="s">
        <v>54</v>
      </c>
      <c r="C38083" t="s">
        <v>579</v>
      </c>
      <c r="D38083" t="s">
        <v>24320</v>
      </c>
      <c r="E38083" t="s">
        <v>27</v>
      </c>
      <c r="F38083">
        <v>2</v>
      </c>
      <c r="I38083" t="s">
        <v>20</v>
      </c>
      <c r="L38083" t="s">
        <v>28</v>
      </c>
      <c r="M38083" t="s">
        <v>22</v>
      </c>
      <c r="O38083" t="s">
        <v>23</v>
      </c>
    </row>
    <row r="38084" spans="1:15" x14ac:dyDescent="0.35">
      <c r="A38084" t="s">
        <v>15</v>
      </c>
      <c r="B38084" t="s">
        <v>54</v>
      </c>
      <c r="C38084" t="s">
        <v>1833</v>
      </c>
      <c r="D38084" t="s">
        <v>24321</v>
      </c>
      <c r="E38084" t="s">
        <v>27</v>
      </c>
      <c r="F38084">
        <v>8</v>
      </c>
      <c r="I38084" t="s">
        <v>20</v>
      </c>
      <c r="L38084" t="s">
        <v>28</v>
      </c>
      <c r="M38084" t="s">
        <v>22</v>
      </c>
      <c r="O38084" t="s">
        <v>23</v>
      </c>
    </row>
    <row r="38085" spans="1:15" x14ac:dyDescent="0.35">
      <c r="A38085" t="s">
        <v>15</v>
      </c>
      <c r="B38085" t="s">
        <v>54</v>
      </c>
      <c r="C38085" t="s">
        <v>398</v>
      </c>
      <c r="D38085" t="s">
        <v>24322</v>
      </c>
      <c r="E38085" t="s">
        <v>27</v>
      </c>
      <c r="F38085">
        <v>6</v>
      </c>
      <c r="I38085" t="s">
        <v>20</v>
      </c>
      <c r="L38085" t="s">
        <v>28</v>
      </c>
      <c r="M38085" t="s">
        <v>22</v>
      </c>
      <c r="O38085" t="s">
        <v>23</v>
      </c>
    </row>
    <row r="38086" spans="1:15" x14ac:dyDescent="0.35">
      <c r="A38086" t="s">
        <v>15</v>
      </c>
      <c r="B38086" t="s">
        <v>54</v>
      </c>
      <c r="C38086" t="s">
        <v>398</v>
      </c>
      <c r="D38086" t="s">
        <v>24323</v>
      </c>
      <c r="E38086" t="s">
        <v>19</v>
      </c>
      <c r="G38086">
        <v>14</v>
      </c>
      <c r="H38086">
        <v>2</v>
      </c>
      <c r="I38086" t="s">
        <v>20</v>
      </c>
      <c r="L38086" t="s">
        <v>28</v>
      </c>
      <c r="M38086" t="s">
        <v>22</v>
      </c>
      <c r="O38086" t="s">
        <v>23</v>
      </c>
    </row>
    <row r="38087" spans="1:15" x14ac:dyDescent="0.35">
      <c r="A38087" t="s">
        <v>15</v>
      </c>
      <c r="B38087" t="s">
        <v>54</v>
      </c>
      <c r="C38087" t="s">
        <v>398</v>
      </c>
      <c r="D38087" t="s">
        <v>21855</v>
      </c>
      <c r="E38087" t="s">
        <v>19</v>
      </c>
      <c r="G38087">
        <v>14</v>
      </c>
      <c r="H38087">
        <v>2</v>
      </c>
      <c r="I38087" t="s">
        <v>20</v>
      </c>
      <c r="L38087" t="s">
        <v>28</v>
      </c>
      <c r="M38087" t="s">
        <v>22</v>
      </c>
      <c r="O38087" t="s">
        <v>23</v>
      </c>
    </row>
    <row r="38088" spans="1:15" x14ac:dyDescent="0.35">
      <c r="A38088" t="s">
        <v>15</v>
      </c>
      <c r="B38088" t="s">
        <v>54</v>
      </c>
      <c r="C38088" t="s">
        <v>298</v>
      </c>
      <c r="D38088" t="s">
        <v>11402</v>
      </c>
      <c r="E38088" t="s">
        <v>19</v>
      </c>
      <c r="G38088">
        <v>17</v>
      </c>
      <c r="H38088">
        <v>2</v>
      </c>
      <c r="I38088" t="s">
        <v>20</v>
      </c>
      <c r="L38088" t="s">
        <v>28</v>
      </c>
      <c r="M38088" t="s">
        <v>22</v>
      </c>
      <c r="O38088" t="s">
        <v>23</v>
      </c>
    </row>
    <row r="38089" spans="1:15" x14ac:dyDescent="0.35">
      <c r="A38089" t="s">
        <v>15</v>
      </c>
      <c r="B38089" t="s">
        <v>54</v>
      </c>
      <c r="C38089" t="s">
        <v>709</v>
      </c>
      <c r="D38089" t="s">
        <v>499</v>
      </c>
      <c r="E38089" t="s">
        <v>34</v>
      </c>
      <c r="I38089" t="s">
        <v>20</v>
      </c>
      <c r="L38089" t="s">
        <v>28</v>
      </c>
      <c r="M38089" t="s">
        <v>22</v>
      </c>
      <c r="O38089" t="s">
        <v>23</v>
      </c>
    </row>
    <row r="38090" spans="1:15" x14ac:dyDescent="0.35">
      <c r="A38090" t="s">
        <v>15</v>
      </c>
      <c r="B38090" t="s">
        <v>63</v>
      </c>
      <c r="C38090" t="s">
        <v>148</v>
      </c>
      <c r="D38090" t="s">
        <v>15652</v>
      </c>
      <c r="E38090" t="s">
        <v>27</v>
      </c>
      <c r="F38090">
        <v>1</v>
      </c>
      <c r="I38090" t="s">
        <v>20</v>
      </c>
      <c r="L38090" t="s">
        <v>28</v>
      </c>
      <c r="M38090" t="s">
        <v>22</v>
      </c>
      <c r="O38090" t="s">
        <v>23</v>
      </c>
    </row>
    <row r="38091" spans="1:15" x14ac:dyDescent="0.35">
      <c r="A38091" t="s">
        <v>15</v>
      </c>
      <c r="B38091" t="s">
        <v>63</v>
      </c>
      <c r="C38091" t="s">
        <v>302</v>
      </c>
      <c r="D38091" t="s">
        <v>5121</v>
      </c>
      <c r="E38091" t="s">
        <v>27</v>
      </c>
      <c r="F38091">
        <v>1</v>
      </c>
      <c r="I38091" t="s">
        <v>20</v>
      </c>
      <c r="L38091" t="s">
        <v>28</v>
      </c>
      <c r="M38091" t="s">
        <v>22</v>
      </c>
      <c r="O38091" t="s">
        <v>23</v>
      </c>
    </row>
    <row r="38092" spans="1:15" x14ac:dyDescent="0.35">
      <c r="A38092" t="s">
        <v>15</v>
      </c>
      <c r="B38092" t="s">
        <v>63</v>
      </c>
      <c r="C38092" t="s">
        <v>1350</v>
      </c>
      <c r="D38092" t="s">
        <v>10071</v>
      </c>
      <c r="E38092" t="s">
        <v>27</v>
      </c>
      <c r="F38092">
        <v>12</v>
      </c>
      <c r="I38092" t="s">
        <v>20</v>
      </c>
      <c r="L38092" t="s">
        <v>28</v>
      </c>
      <c r="M38092" t="s">
        <v>22</v>
      </c>
      <c r="O38092" t="s">
        <v>23</v>
      </c>
    </row>
    <row r="38093" spans="1:15" x14ac:dyDescent="0.35">
      <c r="A38093" t="s">
        <v>15</v>
      </c>
      <c r="B38093" t="s">
        <v>63</v>
      </c>
      <c r="C38093" t="s">
        <v>520</v>
      </c>
      <c r="D38093" t="s">
        <v>2594</v>
      </c>
      <c r="E38093" t="s">
        <v>27</v>
      </c>
      <c r="F38093">
        <v>1</v>
      </c>
      <c r="I38093" t="s">
        <v>20</v>
      </c>
      <c r="L38093" t="s">
        <v>28</v>
      </c>
      <c r="M38093" t="s">
        <v>22</v>
      </c>
      <c r="O38093" t="s">
        <v>23</v>
      </c>
    </row>
    <row r="38094" spans="1:15" x14ac:dyDescent="0.35">
      <c r="A38094" t="s">
        <v>15</v>
      </c>
      <c r="B38094" t="s">
        <v>63</v>
      </c>
      <c r="C38094" t="s">
        <v>843</v>
      </c>
      <c r="D38094" t="s">
        <v>23471</v>
      </c>
      <c r="E38094" t="s">
        <v>94</v>
      </c>
      <c r="I38094" t="s">
        <v>20</v>
      </c>
      <c r="L38094" t="s">
        <v>28</v>
      </c>
      <c r="M38094" t="s">
        <v>22</v>
      </c>
      <c r="O38094" t="s">
        <v>23</v>
      </c>
    </row>
    <row r="38095" spans="1:15" x14ac:dyDescent="0.35">
      <c r="A38095" t="s">
        <v>15</v>
      </c>
      <c r="B38095" t="s">
        <v>63</v>
      </c>
      <c r="C38095" t="s">
        <v>718</v>
      </c>
      <c r="D38095" t="s">
        <v>20113</v>
      </c>
      <c r="E38095" t="s">
        <v>94</v>
      </c>
      <c r="I38095" t="s">
        <v>20</v>
      </c>
      <c r="L38095" t="s">
        <v>28</v>
      </c>
      <c r="M38095" t="s">
        <v>22</v>
      </c>
      <c r="O38095" t="s">
        <v>23</v>
      </c>
    </row>
    <row r="38096" spans="1:15" x14ac:dyDescent="0.35">
      <c r="A38096" t="s">
        <v>15</v>
      </c>
      <c r="B38096" t="s">
        <v>63</v>
      </c>
      <c r="C38096" t="s">
        <v>585</v>
      </c>
      <c r="D38096" t="s">
        <v>8377</v>
      </c>
      <c r="E38096" t="s">
        <v>27</v>
      </c>
      <c r="F38096">
        <v>15</v>
      </c>
      <c r="I38096" t="s">
        <v>20</v>
      </c>
      <c r="L38096" t="s">
        <v>28</v>
      </c>
      <c r="M38096" t="s">
        <v>22</v>
      </c>
      <c r="O38096" t="s">
        <v>23</v>
      </c>
    </row>
    <row r="38097" spans="1:15" x14ac:dyDescent="0.35">
      <c r="A38097" t="s">
        <v>15</v>
      </c>
      <c r="B38097" t="s">
        <v>63</v>
      </c>
      <c r="C38097" t="s">
        <v>271</v>
      </c>
      <c r="D38097" t="s">
        <v>8117</v>
      </c>
      <c r="E38097" t="s">
        <v>27</v>
      </c>
      <c r="F38097">
        <v>2</v>
      </c>
      <c r="I38097" t="s">
        <v>20</v>
      </c>
      <c r="L38097" t="s">
        <v>28</v>
      </c>
      <c r="M38097" t="s">
        <v>22</v>
      </c>
      <c r="O38097" t="s">
        <v>23</v>
      </c>
    </row>
    <row r="38098" spans="1:15" x14ac:dyDescent="0.35">
      <c r="A38098" t="s">
        <v>15</v>
      </c>
      <c r="B38098" t="s">
        <v>99</v>
      </c>
      <c r="C38098" t="s">
        <v>279</v>
      </c>
      <c r="D38098" t="s">
        <v>24324</v>
      </c>
      <c r="E38098" t="s">
        <v>27</v>
      </c>
      <c r="F38098">
        <v>16777216</v>
      </c>
      <c r="I38098" t="s">
        <v>20</v>
      </c>
      <c r="L38098" t="s">
        <v>28</v>
      </c>
      <c r="M38098" t="s">
        <v>22</v>
      </c>
      <c r="O38098" t="s">
        <v>23</v>
      </c>
    </row>
    <row r="38099" spans="1:15" x14ac:dyDescent="0.35">
      <c r="A38099" t="s">
        <v>15</v>
      </c>
      <c r="B38099" t="s">
        <v>99</v>
      </c>
      <c r="C38099" t="s">
        <v>1009</v>
      </c>
      <c r="D38099" t="s">
        <v>24325</v>
      </c>
      <c r="E38099" t="s">
        <v>27</v>
      </c>
      <c r="F38099">
        <v>16777216</v>
      </c>
      <c r="I38099" t="s">
        <v>20</v>
      </c>
      <c r="L38099" t="s">
        <v>28</v>
      </c>
      <c r="M38099" t="s">
        <v>22</v>
      </c>
      <c r="O38099" t="s">
        <v>23</v>
      </c>
    </row>
    <row r="38100" spans="1:15" x14ac:dyDescent="0.35">
      <c r="A38100" t="s">
        <v>15</v>
      </c>
      <c r="B38100" t="s">
        <v>99</v>
      </c>
      <c r="C38100" t="s">
        <v>946</v>
      </c>
      <c r="D38100" t="s">
        <v>24326</v>
      </c>
      <c r="E38100" t="s">
        <v>27</v>
      </c>
      <c r="F38100">
        <v>16777216</v>
      </c>
      <c r="I38100" t="s">
        <v>20</v>
      </c>
      <c r="L38100" t="s">
        <v>28</v>
      </c>
      <c r="M38100" t="s">
        <v>22</v>
      </c>
      <c r="O38100" t="s">
        <v>23</v>
      </c>
    </row>
    <row r="38101" spans="1:15" x14ac:dyDescent="0.35">
      <c r="A38101" t="s">
        <v>15</v>
      </c>
      <c r="B38101" t="s">
        <v>99</v>
      </c>
      <c r="C38101" t="s">
        <v>1140</v>
      </c>
      <c r="D38101" t="s">
        <v>24327</v>
      </c>
      <c r="E38101" t="s">
        <v>19</v>
      </c>
      <c r="G38101">
        <v>38</v>
      </c>
      <c r="H38101">
        <v>2</v>
      </c>
      <c r="I38101" t="s">
        <v>20</v>
      </c>
      <c r="L38101" t="s">
        <v>28</v>
      </c>
      <c r="M38101" t="s">
        <v>22</v>
      </c>
      <c r="O38101" t="s">
        <v>23</v>
      </c>
    </row>
    <row r="38102" spans="1:15" x14ac:dyDescent="0.35">
      <c r="A38102" t="s">
        <v>15</v>
      </c>
      <c r="B38102" t="s">
        <v>99</v>
      </c>
      <c r="C38102" t="s">
        <v>875</v>
      </c>
      <c r="D38102" t="s">
        <v>24328</v>
      </c>
      <c r="E38102" t="s">
        <v>27</v>
      </c>
      <c r="F38102">
        <v>16777216</v>
      </c>
      <c r="I38102" t="s">
        <v>20</v>
      </c>
      <c r="L38102" t="s">
        <v>28</v>
      </c>
      <c r="M38102" t="s">
        <v>22</v>
      </c>
      <c r="O38102" t="s">
        <v>23</v>
      </c>
    </row>
    <row r="38103" spans="1:15" x14ac:dyDescent="0.35">
      <c r="A38103" t="s">
        <v>15</v>
      </c>
      <c r="B38103" t="s">
        <v>99</v>
      </c>
      <c r="C38103" t="s">
        <v>875</v>
      </c>
      <c r="D38103" t="s">
        <v>24329</v>
      </c>
      <c r="E38103" t="s">
        <v>27</v>
      </c>
      <c r="F38103">
        <v>16777216</v>
      </c>
      <c r="I38103" t="s">
        <v>20</v>
      </c>
      <c r="L38103" t="s">
        <v>28</v>
      </c>
      <c r="M38103" t="s">
        <v>22</v>
      </c>
      <c r="O38103" t="s">
        <v>23</v>
      </c>
    </row>
    <row r="38104" spans="1:15" x14ac:dyDescent="0.35">
      <c r="A38104" t="s">
        <v>15</v>
      </c>
      <c r="B38104" t="s">
        <v>99</v>
      </c>
      <c r="C38104" t="s">
        <v>2079</v>
      </c>
      <c r="D38104" t="s">
        <v>7605</v>
      </c>
      <c r="E38104" t="s">
        <v>27</v>
      </c>
      <c r="F38104">
        <v>50</v>
      </c>
      <c r="I38104" t="s">
        <v>20</v>
      </c>
      <c r="L38104" t="s">
        <v>28</v>
      </c>
      <c r="M38104" t="s">
        <v>22</v>
      </c>
      <c r="O38104" t="s">
        <v>23</v>
      </c>
    </row>
    <row r="38105" spans="1:15" x14ac:dyDescent="0.35">
      <c r="A38105" t="s">
        <v>15</v>
      </c>
      <c r="B38105" t="s">
        <v>91</v>
      </c>
      <c r="C38105" t="s">
        <v>1864</v>
      </c>
      <c r="D38105" t="s">
        <v>16315</v>
      </c>
      <c r="E38105" t="s">
        <v>27</v>
      </c>
      <c r="F38105">
        <v>20</v>
      </c>
      <c r="I38105" t="s">
        <v>20</v>
      </c>
      <c r="L38105" t="s">
        <v>28</v>
      </c>
      <c r="M38105" t="s">
        <v>22</v>
      </c>
      <c r="O38105" t="s">
        <v>23</v>
      </c>
    </row>
    <row r="38106" spans="1:15" x14ac:dyDescent="0.35">
      <c r="A38106" t="s">
        <v>15</v>
      </c>
      <c r="B38106" t="s">
        <v>16</v>
      </c>
      <c r="C38106" t="s">
        <v>316</v>
      </c>
      <c r="D38106" t="s">
        <v>2846</v>
      </c>
      <c r="E38106" t="s">
        <v>409</v>
      </c>
      <c r="I38106" t="s">
        <v>20</v>
      </c>
      <c r="L38106" t="s">
        <v>21</v>
      </c>
      <c r="M38106" t="s">
        <v>22</v>
      </c>
      <c r="O38106" t="s">
        <v>23</v>
      </c>
    </row>
    <row r="38107" spans="1:15" x14ac:dyDescent="0.35">
      <c r="A38107" t="s">
        <v>15</v>
      </c>
      <c r="B38107" t="s">
        <v>24</v>
      </c>
      <c r="C38107" t="s">
        <v>35</v>
      </c>
      <c r="D38107" t="s">
        <v>13925</v>
      </c>
      <c r="E38107" t="s">
        <v>27</v>
      </c>
      <c r="F38107">
        <v>18</v>
      </c>
      <c r="I38107" t="s">
        <v>20</v>
      </c>
      <c r="L38107" t="s">
        <v>28</v>
      </c>
      <c r="M38107" t="s">
        <v>22</v>
      </c>
      <c r="O38107" t="s">
        <v>23</v>
      </c>
    </row>
    <row r="38108" spans="1:15" x14ac:dyDescent="0.35">
      <c r="A38108" t="s">
        <v>15</v>
      </c>
      <c r="B38108" t="s">
        <v>24</v>
      </c>
      <c r="C38108" t="s">
        <v>35</v>
      </c>
      <c r="D38108" t="s">
        <v>24330</v>
      </c>
      <c r="E38108" t="s">
        <v>27</v>
      </c>
      <c r="F38108">
        <v>255</v>
      </c>
      <c r="I38108" t="s">
        <v>20</v>
      </c>
      <c r="L38108" t="s">
        <v>28</v>
      </c>
      <c r="M38108" t="s">
        <v>22</v>
      </c>
      <c r="O38108" t="s">
        <v>23</v>
      </c>
    </row>
    <row r="38109" spans="1:15" x14ac:dyDescent="0.35">
      <c r="A38109" t="s">
        <v>15</v>
      </c>
      <c r="B38109" t="s">
        <v>24</v>
      </c>
      <c r="C38109" t="s">
        <v>643</v>
      </c>
      <c r="D38109" t="s">
        <v>24331</v>
      </c>
      <c r="E38109" t="s">
        <v>19</v>
      </c>
      <c r="G38109">
        <v>18</v>
      </c>
      <c r="H38109">
        <v>0</v>
      </c>
      <c r="I38109" t="s">
        <v>20</v>
      </c>
      <c r="L38109" t="s">
        <v>28</v>
      </c>
      <c r="M38109" t="s">
        <v>22</v>
      </c>
      <c r="O38109" t="s">
        <v>23</v>
      </c>
    </row>
    <row r="38110" spans="1:15" x14ac:dyDescent="0.35">
      <c r="A38110" t="s">
        <v>15</v>
      </c>
      <c r="B38110" t="s">
        <v>54</v>
      </c>
      <c r="C38110" t="s">
        <v>4309</v>
      </c>
      <c r="D38110" t="s">
        <v>58</v>
      </c>
      <c r="E38110" t="s">
        <v>19</v>
      </c>
      <c r="G38110">
        <v>32</v>
      </c>
      <c r="H38110">
        <v>0</v>
      </c>
      <c r="I38110" t="s">
        <v>20</v>
      </c>
      <c r="L38110" t="s">
        <v>28</v>
      </c>
      <c r="M38110" t="s">
        <v>22</v>
      </c>
      <c r="O38110" t="s">
        <v>23</v>
      </c>
    </row>
    <row r="38111" spans="1:15" x14ac:dyDescent="0.35">
      <c r="A38111" t="s">
        <v>15</v>
      </c>
      <c r="B38111" t="s">
        <v>24</v>
      </c>
      <c r="C38111" t="s">
        <v>218</v>
      </c>
      <c r="D38111" t="s">
        <v>14020</v>
      </c>
      <c r="E38111" t="s">
        <v>409</v>
      </c>
      <c r="I38111" t="s">
        <v>20</v>
      </c>
      <c r="L38111" t="s">
        <v>28</v>
      </c>
      <c r="M38111" t="s">
        <v>22</v>
      </c>
      <c r="N38111" s="7">
        <v>45097</v>
      </c>
      <c r="O38111" t="s">
        <v>23</v>
      </c>
    </row>
    <row r="38112" spans="1:15" x14ac:dyDescent="0.35">
      <c r="A38112" t="s">
        <v>15</v>
      </c>
      <c r="B38112" t="s">
        <v>24</v>
      </c>
      <c r="C38112" t="s">
        <v>37</v>
      </c>
      <c r="D38112" t="s">
        <v>21446</v>
      </c>
      <c r="E38112" t="s">
        <v>19</v>
      </c>
      <c r="G38112">
        <v>16</v>
      </c>
      <c r="H38112">
        <v>0</v>
      </c>
      <c r="I38112" t="s">
        <v>20</v>
      </c>
      <c r="L38112" t="s">
        <v>28</v>
      </c>
      <c r="M38112" t="s">
        <v>22</v>
      </c>
      <c r="O38112" t="s">
        <v>23</v>
      </c>
    </row>
    <row r="38113" spans="1:15" x14ac:dyDescent="0.35">
      <c r="A38113" t="s">
        <v>15</v>
      </c>
      <c r="B38113" t="s">
        <v>24</v>
      </c>
      <c r="C38113" t="s">
        <v>437</v>
      </c>
      <c r="D38113" t="s">
        <v>2112</v>
      </c>
      <c r="E38113" t="s">
        <v>27</v>
      </c>
      <c r="F38113">
        <v>18</v>
      </c>
      <c r="I38113" t="s">
        <v>20</v>
      </c>
      <c r="L38113" t="s">
        <v>28</v>
      </c>
      <c r="M38113" t="s">
        <v>22</v>
      </c>
      <c r="O38113" t="s">
        <v>23</v>
      </c>
    </row>
    <row r="38114" spans="1:15" x14ac:dyDescent="0.35">
      <c r="A38114" t="s">
        <v>15</v>
      </c>
      <c r="B38114" t="s">
        <v>24</v>
      </c>
      <c r="C38114" t="s">
        <v>643</v>
      </c>
      <c r="D38114" t="s">
        <v>24332</v>
      </c>
      <c r="E38114" t="s">
        <v>166</v>
      </c>
      <c r="I38114" t="s">
        <v>20</v>
      </c>
      <c r="L38114" t="s">
        <v>28</v>
      </c>
      <c r="M38114" t="s">
        <v>22</v>
      </c>
      <c r="O38114" t="s">
        <v>23</v>
      </c>
    </row>
    <row r="38115" spans="1:15" x14ac:dyDescent="0.35">
      <c r="A38115" t="s">
        <v>15</v>
      </c>
      <c r="B38115" t="s">
        <v>31</v>
      </c>
      <c r="C38115" t="s">
        <v>170</v>
      </c>
      <c r="D38115" t="s">
        <v>24333</v>
      </c>
      <c r="E38115" t="s">
        <v>94</v>
      </c>
      <c r="I38115" t="s">
        <v>20</v>
      </c>
      <c r="L38115" t="s">
        <v>28</v>
      </c>
      <c r="M38115" t="s">
        <v>22</v>
      </c>
      <c r="O38115" t="s">
        <v>23</v>
      </c>
    </row>
    <row r="38116" spans="1:15" x14ac:dyDescent="0.35">
      <c r="A38116" t="s">
        <v>15</v>
      </c>
      <c r="B38116" t="s">
        <v>31</v>
      </c>
      <c r="C38116" t="s">
        <v>1452</v>
      </c>
      <c r="D38116" t="s">
        <v>499</v>
      </c>
      <c r="E38116" t="s">
        <v>34</v>
      </c>
      <c r="I38116" t="s">
        <v>20</v>
      </c>
      <c r="L38116" t="s">
        <v>28</v>
      </c>
      <c r="M38116" t="s">
        <v>22</v>
      </c>
      <c r="O38116" t="s">
        <v>23</v>
      </c>
    </row>
    <row r="38117" spans="1:15" x14ac:dyDescent="0.35">
      <c r="A38117" t="s">
        <v>15</v>
      </c>
      <c r="B38117" t="s">
        <v>31</v>
      </c>
      <c r="C38117" t="s">
        <v>176</v>
      </c>
      <c r="D38117" t="s">
        <v>24334</v>
      </c>
      <c r="E38117" t="s">
        <v>27</v>
      </c>
      <c r="F38117">
        <v>25</v>
      </c>
      <c r="I38117" t="s">
        <v>20</v>
      </c>
      <c r="L38117" t="s">
        <v>28</v>
      </c>
      <c r="M38117" t="s">
        <v>22</v>
      </c>
      <c r="O38117" t="s">
        <v>23</v>
      </c>
    </row>
    <row r="38118" spans="1:15" x14ac:dyDescent="0.35">
      <c r="A38118" t="s">
        <v>15</v>
      </c>
      <c r="B38118" t="s">
        <v>31</v>
      </c>
      <c r="C38118" t="s">
        <v>12967</v>
      </c>
      <c r="D38118" t="s">
        <v>33</v>
      </c>
      <c r="E38118" t="s">
        <v>34</v>
      </c>
      <c r="I38118" t="s">
        <v>20</v>
      </c>
      <c r="L38118" t="s">
        <v>28</v>
      </c>
      <c r="M38118" t="s">
        <v>22</v>
      </c>
      <c r="O38118" t="s">
        <v>23</v>
      </c>
    </row>
    <row r="38119" spans="1:15" x14ac:dyDescent="0.35">
      <c r="A38119" t="s">
        <v>15</v>
      </c>
      <c r="B38119" t="s">
        <v>31</v>
      </c>
      <c r="C38119" t="s">
        <v>2545</v>
      </c>
      <c r="D38119" t="s">
        <v>24335</v>
      </c>
      <c r="E38119" t="s">
        <v>27</v>
      </c>
      <c r="F38119">
        <v>17</v>
      </c>
      <c r="I38119" t="s">
        <v>20</v>
      </c>
      <c r="L38119" t="s">
        <v>28</v>
      </c>
      <c r="M38119" t="s">
        <v>22</v>
      </c>
      <c r="O38119" t="s">
        <v>23</v>
      </c>
    </row>
    <row r="38120" spans="1:15" x14ac:dyDescent="0.35">
      <c r="A38120" t="s">
        <v>15</v>
      </c>
      <c r="B38120" t="s">
        <v>39</v>
      </c>
      <c r="C38120" t="s">
        <v>448</v>
      </c>
      <c r="D38120" t="s">
        <v>3307</v>
      </c>
      <c r="E38120" t="s">
        <v>19</v>
      </c>
      <c r="G38120">
        <v>32</v>
      </c>
      <c r="H38120">
        <v>16</v>
      </c>
      <c r="I38120" t="s">
        <v>20</v>
      </c>
      <c r="L38120" t="s">
        <v>28</v>
      </c>
      <c r="M38120" t="s">
        <v>22</v>
      </c>
      <c r="O38120" t="s">
        <v>23</v>
      </c>
    </row>
    <row r="38121" spans="1:15" x14ac:dyDescent="0.35">
      <c r="A38121" t="s">
        <v>15</v>
      </c>
      <c r="B38121" t="s">
        <v>39</v>
      </c>
      <c r="C38121" t="s">
        <v>1184</v>
      </c>
      <c r="D38121" t="s">
        <v>12291</v>
      </c>
      <c r="E38121" t="s">
        <v>19</v>
      </c>
      <c r="G38121">
        <v>38</v>
      </c>
      <c r="H38121">
        <v>0</v>
      </c>
      <c r="I38121" t="s">
        <v>45</v>
      </c>
      <c r="L38121" t="s">
        <v>28</v>
      </c>
      <c r="M38121" t="s">
        <v>22</v>
      </c>
      <c r="O38121" t="s">
        <v>23</v>
      </c>
    </row>
    <row r="38122" spans="1:15" x14ac:dyDescent="0.35">
      <c r="A38122" t="s">
        <v>15</v>
      </c>
      <c r="B38122" t="s">
        <v>39</v>
      </c>
      <c r="C38122" t="s">
        <v>78</v>
      </c>
      <c r="D38122" t="s">
        <v>11655</v>
      </c>
      <c r="E38122" t="s">
        <v>27</v>
      </c>
      <c r="F38122">
        <v>4</v>
      </c>
      <c r="I38122" t="s">
        <v>20</v>
      </c>
      <c r="L38122" t="s">
        <v>28</v>
      </c>
      <c r="M38122" t="s">
        <v>22</v>
      </c>
      <c r="O38122" t="s">
        <v>23</v>
      </c>
    </row>
    <row r="38123" spans="1:15" x14ac:dyDescent="0.35">
      <c r="A38123" t="s">
        <v>15</v>
      </c>
      <c r="B38123" t="s">
        <v>39</v>
      </c>
      <c r="C38123" t="s">
        <v>283</v>
      </c>
      <c r="D38123" t="s">
        <v>24336</v>
      </c>
      <c r="E38123" t="s">
        <v>19</v>
      </c>
      <c r="G38123">
        <v>38</v>
      </c>
      <c r="H38123">
        <v>0</v>
      </c>
      <c r="I38123" t="s">
        <v>20</v>
      </c>
      <c r="L38123" t="s">
        <v>28</v>
      </c>
      <c r="M38123" t="s">
        <v>22</v>
      </c>
      <c r="O38123" t="s">
        <v>23</v>
      </c>
    </row>
    <row r="38124" spans="1:15" x14ac:dyDescent="0.35">
      <c r="A38124" t="s">
        <v>15</v>
      </c>
      <c r="B38124" t="s">
        <v>39</v>
      </c>
      <c r="C38124" t="s">
        <v>283</v>
      </c>
      <c r="D38124" t="s">
        <v>1853</v>
      </c>
      <c r="E38124" t="s">
        <v>27</v>
      </c>
      <c r="F38124">
        <v>10</v>
      </c>
      <c r="I38124" t="s">
        <v>20</v>
      </c>
      <c r="L38124" t="s">
        <v>28</v>
      </c>
      <c r="M38124" t="s">
        <v>22</v>
      </c>
      <c r="O38124" t="s">
        <v>23</v>
      </c>
    </row>
    <row r="38125" spans="1:15" x14ac:dyDescent="0.35">
      <c r="A38125" t="s">
        <v>15</v>
      </c>
      <c r="B38125" t="s">
        <v>39</v>
      </c>
      <c r="C38125" t="s">
        <v>183</v>
      </c>
      <c r="D38125" t="s">
        <v>4636</v>
      </c>
      <c r="E38125" t="s">
        <v>19</v>
      </c>
      <c r="G38125">
        <v>38</v>
      </c>
      <c r="H38125">
        <v>0</v>
      </c>
      <c r="I38125" t="s">
        <v>20</v>
      </c>
      <c r="L38125" t="s">
        <v>28</v>
      </c>
      <c r="M38125" t="s">
        <v>22</v>
      </c>
      <c r="O38125" t="s">
        <v>23</v>
      </c>
    </row>
    <row r="38126" spans="1:15" x14ac:dyDescent="0.35">
      <c r="A38126" t="s">
        <v>15</v>
      </c>
      <c r="B38126" t="s">
        <v>39</v>
      </c>
      <c r="C38126" t="s">
        <v>183</v>
      </c>
      <c r="D38126" t="s">
        <v>4974</v>
      </c>
      <c r="E38126" t="s">
        <v>19</v>
      </c>
      <c r="G38126">
        <v>38</v>
      </c>
      <c r="H38126">
        <v>0</v>
      </c>
      <c r="I38126" t="s">
        <v>20</v>
      </c>
      <c r="L38126" t="s">
        <v>28</v>
      </c>
      <c r="M38126" t="s">
        <v>22</v>
      </c>
      <c r="O38126" t="s">
        <v>23</v>
      </c>
    </row>
    <row r="38127" spans="1:15" x14ac:dyDescent="0.35">
      <c r="A38127" t="s">
        <v>15</v>
      </c>
      <c r="B38127" t="s">
        <v>39</v>
      </c>
      <c r="C38127" t="s">
        <v>187</v>
      </c>
      <c r="D38127" t="s">
        <v>1776</v>
      </c>
      <c r="E38127" t="s">
        <v>19</v>
      </c>
      <c r="G38127">
        <v>38</v>
      </c>
      <c r="H38127">
        <v>0</v>
      </c>
      <c r="I38127" t="s">
        <v>20</v>
      </c>
      <c r="L38127" t="s">
        <v>28</v>
      </c>
      <c r="M38127" t="s">
        <v>22</v>
      </c>
      <c r="O38127" t="s">
        <v>23</v>
      </c>
    </row>
    <row r="38128" spans="1:15" x14ac:dyDescent="0.35">
      <c r="A38128" t="s">
        <v>15</v>
      </c>
      <c r="B38128" t="s">
        <v>39</v>
      </c>
      <c r="C38128" t="s">
        <v>224</v>
      </c>
      <c r="D38128" t="s">
        <v>23289</v>
      </c>
      <c r="E38128" t="s">
        <v>19</v>
      </c>
      <c r="G38128">
        <v>38</v>
      </c>
      <c r="H38128">
        <v>0</v>
      </c>
      <c r="I38128" t="s">
        <v>20</v>
      </c>
      <c r="L38128" t="s">
        <v>28</v>
      </c>
      <c r="M38128" t="s">
        <v>22</v>
      </c>
      <c r="O38128" t="s">
        <v>23</v>
      </c>
    </row>
    <row r="38129" spans="1:15" x14ac:dyDescent="0.35">
      <c r="A38129" t="s">
        <v>15</v>
      </c>
      <c r="B38129" t="s">
        <v>102</v>
      </c>
      <c r="C38129" t="s">
        <v>455</v>
      </c>
      <c r="D38129" t="s">
        <v>18070</v>
      </c>
      <c r="E38129" t="s">
        <v>94</v>
      </c>
      <c r="I38129" t="s">
        <v>20</v>
      </c>
      <c r="L38129" t="s">
        <v>105</v>
      </c>
      <c r="M38129" t="s">
        <v>22</v>
      </c>
      <c r="O38129" t="s">
        <v>23</v>
      </c>
    </row>
    <row r="38130" spans="1:15" x14ac:dyDescent="0.35">
      <c r="A38130" t="s">
        <v>15</v>
      </c>
      <c r="B38130" t="s">
        <v>102</v>
      </c>
      <c r="C38130" t="s">
        <v>455</v>
      </c>
      <c r="D38130" t="s">
        <v>1152</v>
      </c>
      <c r="E38130" t="s">
        <v>27</v>
      </c>
      <c r="F38130">
        <v>20</v>
      </c>
      <c r="I38130" t="s">
        <v>20</v>
      </c>
      <c r="L38130" t="s">
        <v>105</v>
      </c>
      <c r="M38130" t="s">
        <v>22</v>
      </c>
      <c r="O38130" t="s">
        <v>23</v>
      </c>
    </row>
    <row r="38131" spans="1:15" x14ac:dyDescent="0.35">
      <c r="A38131" t="s">
        <v>15</v>
      </c>
      <c r="B38131" t="s">
        <v>42</v>
      </c>
      <c r="C38131" t="s">
        <v>3305</v>
      </c>
      <c r="D38131" t="s">
        <v>24337</v>
      </c>
      <c r="E38131" t="s">
        <v>27</v>
      </c>
      <c r="F38131">
        <v>50</v>
      </c>
      <c r="I38131" t="s">
        <v>20</v>
      </c>
      <c r="L38131" t="s">
        <v>46</v>
      </c>
      <c r="M38131" t="s">
        <v>22</v>
      </c>
      <c r="O38131" t="s">
        <v>23</v>
      </c>
    </row>
    <row r="38132" spans="1:15" x14ac:dyDescent="0.35">
      <c r="A38132" t="s">
        <v>15</v>
      </c>
      <c r="B38132" t="s">
        <v>39</v>
      </c>
      <c r="C38132" t="s">
        <v>183</v>
      </c>
      <c r="D38132" t="s">
        <v>24338</v>
      </c>
      <c r="E38132" t="s">
        <v>27</v>
      </c>
      <c r="F38132">
        <v>20</v>
      </c>
      <c r="I38132" t="s">
        <v>20</v>
      </c>
      <c r="L38132" t="s">
        <v>28</v>
      </c>
      <c r="M38132" t="s">
        <v>22</v>
      </c>
      <c r="O38132" t="s">
        <v>23</v>
      </c>
    </row>
    <row r="38133" spans="1:15" x14ac:dyDescent="0.35">
      <c r="A38133" t="s">
        <v>15</v>
      </c>
      <c r="B38133" t="s">
        <v>39</v>
      </c>
      <c r="C38133" t="s">
        <v>1896</v>
      </c>
      <c r="D38133" t="s">
        <v>3577</v>
      </c>
      <c r="E38133" t="s">
        <v>27</v>
      </c>
      <c r="F38133">
        <v>10</v>
      </c>
      <c r="I38133" t="s">
        <v>20</v>
      </c>
      <c r="L38133" t="s">
        <v>28</v>
      </c>
      <c r="M38133" t="s">
        <v>22</v>
      </c>
      <c r="O38133" t="s">
        <v>23</v>
      </c>
    </row>
    <row r="38134" spans="1:15" x14ac:dyDescent="0.35">
      <c r="A38134" t="s">
        <v>15</v>
      </c>
      <c r="B38134" t="s">
        <v>102</v>
      </c>
      <c r="C38134" t="s">
        <v>455</v>
      </c>
      <c r="D38134" t="s">
        <v>3834</v>
      </c>
      <c r="E38134" t="s">
        <v>27</v>
      </c>
      <c r="F38134">
        <v>120</v>
      </c>
      <c r="I38134" t="s">
        <v>20</v>
      </c>
      <c r="L38134" t="s">
        <v>105</v>
      </c>
      <c r="M38134" t="s">
        <v>22</v>
      </c>
      <c r="O38134" t="s">
        <v>23</v>
      </c>
    </row>
    <row r="38135" spans="1:15" x14ac:dyDescent="0.35">
      <c r="A38135" t="s">
        <v>15</v>
      </c>
      <c r="B38135" t="s">
        <v>352</v>
      </c>
      <c r="C38135" t="s">
        <v>2064</v>
      </c>
      <c r="D38135" t="s">
        <v>1903</v>
      </c>
      <c r="E38135" t="s">
        <v>27</v>
      </c>
      <c r="F38135">
        <v>50</v>
      </c>
      <c r="I38135" t="s">
        <v>20</v>
      </c>
      <c r="L38135" t="s">
        <v>105</v>
      </c>
      <c r="M38135" t="s">
        <v>22</v>
      </c>
      <c r="O38135" t="s">
        <v>23</v>
      </c>
    </row>
    <row r="38136" spans="1:15" x14ac:dyDescent="0.35">
      <c r="A38136" t="s">
        <v>15</v>
      </c>
      <c r="B38136" t="s">
        <v>42</v>
      </c>
      <c r="C38136" t="s">
        <v>7819</v>
      </c>
      <c r="D38136" t="s">
        <v>5223</v>
      </c>
      <c r="E38136" t="s">
        <v>19</v>
      </c>
      <c r="G38136">
        <v>38</v>
      </c>
      <c r="H38136">
        <v>0</v>
      </c>
      <c r="I38136" t="s">
        <v>45</v>
      </c>
      <c r="L38136" t="s">
        <v>46</v>
      </c>
      <c r="M38136" t="s">
        <v>22</v>
      </c>
      <c r="O38136" t="s">
        <v>23</v>
      </c>
    </row>
    <row r="38137" spans="1:15" x14ac:dyDescent="0.35">
      <c r="A38137" t="s">
        <v>15</v>
      </c>
      <c r="B38137" t="s">
        <v>39</v>
      </c>
      <c r="C38137" t="s">
        <v>670</v>
      </c>
      <c r="D38137" t="s">
        <v>5653</v>
      </c>
      <c r="E38137" t="s">
        <v>34</v>
      </c>
      <c r="I38137" t="s">
        <v>20</v>
      </c>
      <c r="L38137" t="s">
        <v>28</v>
      </c>
      <c r="M38137" t="s">
        <v>22</v>
      </c>
      <c r="O38137" t="s">
        <v>23</v>
      </c>
    </row>
    <row r="38138" spans="1:15" x14ac:dyDescent="0.35">
      <c r="A38138" t="s">
        <v>15</v>
      </c>
      <c r="B38138" t="s">
        <v>42</v>
      </c>
      <c r="C38138" t="s">
        <v>4291</v>
      </c>
      <c r="D38138" t="s">
        <v>1194</v>
      </c>
      <c r="E38138" t="s">
        <v>19</v>
      </c>
      <c r="G38138">
        <v>38</v>
      </c>
      <c r="H38138">
        <v>3</v>
      </c>
      <c r="I38138" t="s">
        <v>20</v>
      </c>
      <c r="L38138" t="s">
        <v>46</v>
      </c>
      <c r="M38138" t="s">
        <v>22</v>
      </c>
      <c r="O38138" t="s">
        <v>23</v>
      </c>
    </row>
    <row r="38139" spans="1:15" x14ac:dyDescent="0.35">
      <c r="A38139" t="s">
        <v>15</v>
      </c>
      <c r="B38139" t="s">
        <v>42</v>
      </c>
      <c r="C38139" t="s">
        <v>1306</v>
      </c>
      <c r="D38139" t="s">
        <v>1959</v>
      </c>
      <c r="E38139" t="s">
        <v>19</v>
      </c>
      <c r="G38139">
        <v>38</v>
      </c>
      <c r="H38139">
        <v>0</v>
      </c>
      <c r="I38139" t="s">
        <v>45</v>
      </c>
      <c r="L38139" t="s">
        <v>46</v>
      </c>
      <c r="M38139" t="s">
        <v>22</v>
      </c>
      <c r="O38139" t="s">
        <v>23</v>
      </c>
    </row>
    <row r="38140" spans="1:15" x14ac:dyDescent="0.35">
      <c r="A38140" t="s">
        <v>15</v>
      </c>
      <c r="B38140" t="s">
        <v>66</v>
      </c>
      <c r="C38140" t="s">
        <v>471</v>
      </c>
      <c r="D38140" t="s">
        <v>19832</v>
      </c>
      <c r="E38140" t="s">
        <v>19</v>
      </c>
      <c r="G38140">
        <v>38</v>
      </c>
      <c r="H38140">
        <v>11</v>
      </c>
      <c r="I38140" t="s">
        <v>20</v>
      </c>
      <c r="L38140" t="s">
        <v>28</v>
      </c>
      <c r="M38140" t="s">
        <v>22</v>
      </c>
      <c r="O38140" t="s">
        <v>23</v>
      </c>
    </row>
    <row r="38141" spans="1:15" x14ac:dyDescent="0.35">
      <c r="A38141" t="s">
        <v>15</v>
      </c>
      <c r="B38141" t="s">
        <v>66</v>
      </c>
      <c r="C38141" t="s">
        <v>677</v>
      </c>
      <c r="D38141" t="s">
        <v>24339</v>
      </c>
      <c r="E38141" t="s">
        <v>27</v>
      </c>
      <c r="F38141">
        <v>16777216</v>
      </c>
      <c r="I38141" t="s">
        <v>20</v>
      </c>
      <c r="L38141" t="s">
        <v>28</v>
      </c>
      <c r="M38141" t="s">
        <v>22</v>
      </c>
      <c r="O38141" t="s">
        <v>23</v>
      </c>
    </row>
    <row r="38142" spans="1:15" x14ac:dyDescent="0.35">
      <c r="A38142" t="s">
        <v>15</v>
      </c>
      <c r="B38142" t="s">
        <v>66</v>
      </c>
      <c r="C38142" t="s">
        <v>677</v>
      </c>
      <c r="D38142" t="s">
        <v>1812</v>
      </c>
      <c r="E38142" t="s">
        <v>27</v>
      </c>
      <c r="F38142">
        <v>16777216</v>
      </c>
      <c r="I38142" t="s">
        <v>20</v>
      </c>
      <c r="L38142" t="s">
        <v>28</v>
      </c>
      <c r="M38142" t="s">
        <v>22</v>
      </c>
      <c r="O38142" t="s">
        <v>23</v>
      </c>
    </row>
    <row r="38143" spans="1:15" x14ac:dyDescent="0.35">
      <c r="A38143" t="s">
        <v>15</v>
      </c>
      <c r="B38143" t="s">
        <v>66</v>
      </c>
      <c r="C38143" t="s">
        <v>1405</v>
      </c>
      <c r="D38143" t="s">
        <v>24340</v>
      </c>
      <c r="E38143" t="s">
        <v>19</v>
      </c>
      <c r="G38143">
        <v>38</v>
      </c>
      <c r="H38143">
        <v>0</v>
      </c>
      <c r="I38143" t="s">
        <v>20</v>
      </c>
      <c r="L38143" t="s">
        <v>28</v>
      </c>
      <c r="M38143" t="s">
        <v>22</v>
      </c>
      <c r="O38143" t="s">
        <v>23</v>
      </c>
    </row>
    <row r="38144" spans="1:15" x14ac:dyDescent="0.35">
      <c r="A38144" t="s">
        <v>15</v>
      </c>
      <c r="B38144" t="s">
        <v>66</v>
      </c>
      <c r="C38144" t="s">
        <v>230</v>
      </c>
      <c r="D38144" t="s">
        <v>24341</v>
      </c>
      <c r="E38144" t="s">
        <v>19</v>
      </c>
      <c r="G38144">
        <v>38</v>
      </c>
      <c r="H38144">
        <v>0</v>
      </c>
      <c r="I38144" t="s">
        <v>20</v>
      </c>
      <c r="L38144" t="s">
        <v>28</v>
      </c>
      <c r="M38144" t="s">
        <v>22</v>
      </c>
      <c r="O38144" t="s">
        <v>23</v>
      </c>
    </row>
    <row r="38145" spans="1:15" x14ac:dyDescent="0.35">
      <c r="A38145" t="s">
        <v>15</v>
      </c>
      <c r="B38145" t="s">
        <v>66</v>
      </c>
      <c r="C38145" t="s">
        <v>230</v>
      </c>
      <c r="D38145" t="s">
        <v>24342</v>
      </c>
      <c r="E38145" t="s">
        <v>19</v>
      </c>
      <c r="G38145">
        <v>38</v>
      </c>
      <c r="H38145">
        <v>0</v>
      </c>
      <c r="I38145" t="s">
        <v>20</v>
      </c>
      <c r="L38145" t="s">
        <v>28</v>
      </c>
      <c r="M38145" t="s">
        <v>22</v>
      </c>
      <c r="O38145" t="s">
        <v>23</v>
      </c>
    </row>
    <row r="38146" spans="1:15" x14ac:dyDescent="0.35">
      <c r="A38146" t="s">
        <v>15</v>
      </c>
      <c r="B38146" t="s">
        <v>66</v>
      </c>
      <c r="C38146" t="s">
        <v>5097</v>
      </c>
      <c r="D38146" t="s">
        <v>24343</v>
      </c>
      <c r="E38146" t="s">
        <v>19</v>
      </c>
      <c r="G38146">
        <v>38</v>
      </c>
      <c r="H38146">
        <v>5</v>
      </c>
      <c r="I38146" t="s">
        <v>20</v>
      </c>
      <c r="L38146" t="s">
        <v>28</v>
      </c>
      <c r="M38146" t="s">
        <v>22</v>
      </c>
      <c r="O38146" t="s">
        <v>23</v>
      </c>
    </row>
    <row r="38147" spans="1:15" x14ac:dyDescent="0.35">
      <c r="A38147" t="s">
        <v>15</v>
      </c>
      <c r="B38147" t="s">
        <v>66</v>
      </c>
      <c r="C38147" t="s">
        <v>2340</v>
      </c>
      <c r="D38147" t="s">
        <v>24344</v>
      </c>
      <c r="E38147" t="s">
        <v>27</v>
      </c>
      <c r="F38147">
        <v>16777216</v>
      </c>
      <c r="I38147" t="s">
        <v>20</v>
      </c>
      <c r="L38147" t="s">
        <v>28</v>
      </c>
      <c r="M38147" t="s">
        <v>22</v>
      </c>
      <c r="O38147" t="s">
        <v>23</v>
      </c>
    </row>
    <row r="38148" spans="1:15" x14ac:dyDescent="0.35">
      <c r="A38148" t="s">
        <v>15</v>
      </c>
      <c r="B38148" t="s">
        <v>66</v>
      </c>
      <c r="C38148" t="s">
        <v>1561</v>
      </c>
      <c r="D38148" t="s">
        <v>24345</v>
      </c>
      <c r="E38148" t="s">
        <v>27</v>
      </c>
      <c r="F38148">
        <v>16777216</v>
      </c>
      <c r="I38148" t="s">
        <v>20</v>
      </c>
      <c r="L38148" t="s">
        <v>28</v>
      </c>
      <c r="M38148" t="s">
        <v>22</v>
      </c>
      <c r="O38148" t="s">
        <v>23</v>
      </c>
    </row>
    <row r="38149" spans="1:15" x14ac:dyDescent="0.35">
      <c r="A38149" t="s">
        <v>15</v>
      </c>
      <c r="B38149" t="s">
        <v>66</v>
      </c>
      <c r="C38149" t="s">
        <v>11139</v>
      </c>
      <c r="D38149" t="s">
        <v>24346</v>
      </c>
      <c r="E38149" t="s">
        <v>409</v>
      </c>
      <c r="I38149" t="s">
        <v>20</v>
      </c>
      <c r="L38149" t="s">
        <v>28</v>
      </c>
      <c r="M38149" t="s">
        <v>22</v>
      </c>
      <c r="O38149" t="s">
        <v>23</v>
      </c>
    </row>
    <row r="38150" spans="1:15" x14ac:dyDescent="0.35">
      <c r="A38150" t="s">
        <v>15</v>
      </c>
      <c r="B38150" t="s">
        <v>66</v>
      </c>
      <c r="C38150" t="s">
        <v>2947</v>
      </c>
      <c r="D38150" t="s">
        <v>24347</v>
      </c>
      <c r="E38150" t="s">
        <v>27</v>
      </c>
      <c r="F38150">
        <v>16777216</v>
      </c>
      <c r="I38150" t="s">
        <v>20</v>
      </c>
      <c r="L38150" t="s">
        <v>28</v>
      </c>
      <c r="M38150" t="s">
        <v>22</v>
      </c>
      <c r="O38150" t="s">
        <v>23</v>
      </c>
    </row>
    <row r="38151" spans="1:15" x14ac:dyDescent="0.35">
      <c r="A38151" t="s">
        <v>15</v>
      </c>
      <c r="B38151" t="s">
        <v>66</v>
      </c>
      <c r="C38151" t="s">
        <v>215</v>
      </c>
      <c r="D38151" t="s">
        <v>24348</v>
      </c>
      <c r="E38151" t="s">
        <v>27</v>
      </c>
      <c r="F38151">
        <v>16777216</v>
      </c>
      <c r="I38151" t="s">
        <v>20</v>
      </c>
      <c r="L38151" t="s">
        <v>28</v>
      </c>
      <c r="M38151" t="s">
        <v>22</v>
      </c>
      <c r="O38151" t="s">
        <v>23</v>
      </c>
    </row>
    <row r="38152" spans="1:15" x14ac:dyDescent="0.35">
      <c r="A38152" t="s">
        <v>15</v>
      </c>
      <c r="B38152" t="s">
        <v>66</v>
      </c>
      <c r="C38152" t="s">
        <v>109</v>
      </c>
      <c r="D38152" t="s">
        <v>24349</v>
      </c>
      <c r="E38152" t="s">
        <v>27</v>
      </c>
      <c r="F38152">
        <v>16777216</v>
      </c>
      <c r="I38152" t="s">
        <v>20</v>
      </c>
      <c r="L38152" t="s">
        <v>28</v>
      </c>
      <c r="M38152" t="s">
        <v>22</v>
      </c>
      <c r="O38152" t="s">
        <v>23</v>
      </c>
    </row>
    <row r="38153" spans="1:15" x14ac:dyDescent="0.35">
      <c r="A38153" t="s">
        <v>15</v>
      </c>
      <c r="B38153" t="s">
        <v>66</v>
      </c>
      <c r="C38153" t="s">
        <v>89</v>
      </c>
      <c r="D38153" t="s">
        <v>24350</v>
      </c>
      <c r="E38153" t="s">
        <v>27</v>
      </c>
      <c r="F38153">
        <v>16777216</v>
      </c>
      <c r="I38153" t="s">
        <v>20</v>
      </c>
      <c r="L38153" t="s">
        <v>28</v>
      </c>
      <c r="M38153" t="s">
        <v>22</v>
      </c>
      <c r="O38153" t="s">
        <v>23</v>
      </c>
    </row>
    <row r="38154" spans="1:15" x14ac:dyDescent="0.35">
      <c r="A38154" t="s">
        <v>15</v>
      </c>
      <c r="B38154" t="s">
        <v>66</v>
      </c>
      <c r="C38154" t="s">
        <v>1120</v>
      </c>
      <c r="D38154" t="s">
        <v>24351</v>
      </c>
      <c r="E38154" t="s">
        <v>27</v>
      </c>
      <c r="F38154">
        <v>16777216</v>
      </c>
      <c r="I38154" t="s">
        <v>20</v>
      </c>
      <c r="L38154" t="s">
        <v>28</v>
      </c>
      <c r="M38154" t="s">
        <v>22</v>
      </c>
      <c r="O38154" t="s">
        <v>23</v>
      </c>
    </row>
    <row r="38155" spans="1:15" x14ac:dyDescent="0.35">
      <c r="A38155" t="s">
        <v>15</v>
      </c>
      <c r="B38155" t="s">
        <v>66</v>
      </c>
      <c r="C38155" t="s">
        <v>1327</v>
      </c>
      <c r="D38155" t="s">
        <v>24352</v>
      </c>
      <c r="E38155" t="s">
        <v>27</v>
      </c>
      <c r="F38155">
        <v>16777216</v>
      </c>
      <c r="I38155" t="s">
        <v>20</v>
      </c>
      <c r="L38155" t="s">
        <v>28</v>
      </c>
      <c r="M38155" t="s">
        <v>22</v>
      </c>
      <c r="O38155" t="s">
        <v>23</v>
      </c>
    </row>
    <row r="38156" spans="1:15" x14ac:dyDescent="0.35">
      <c r="A38156" t="s">
        <v>15</v>
      </c>
      <c r="B38156" t="s">
        <v>66</v>
      </c>
      <c r="C38156" t="s">
        <v>378</v>
      </c>
      <c r="D38156" t="s">
        <v>24353</v>
      </c>
      <c r="E38156" t="s">
        <v>19</v>
      </c>
      <c r="G38156">
        <v>38</v>
      </c>
      <c r="H38156">
        <v>6</v>
      </c>
      <c r="I38156" t="s">
        <v>20</v>
      </c>
      <c r="L38156" t="s">
        <v>28</v>
      </c>
      <c r="M38156" t="s">
        <v>22</v>
      </c>
      <c r="O38156" t="s">
        <v>23</v>
      </c>
    </row>
    <row r="38157" spans="1:15" x14ac:dyDescent="0.35">
      <c r="A38157" t="s">
        <v>15</v>
      </c>
      <c r="B38157" t="s">
        <v>66</v>
      </c>
      <c r="C38157" t="s">
        <v>2655</v>
      </c>
      <c r="D38157" t="s">
        <v>24354</v>
      </c>
      <c r="E38157" t="s">
        <v>19</v>
      </c>
      <c r="G38157">
        <v>38</v>
      </c>
      <c r="H38157">
        <v>13</v>
      </c>
      <c r="I38157" t="s">
        <v>20</v>
      </c>
      <c r="L38157" t="s">
        <v>28</v>
      </c>
      <c r="M38157" t="s">
        <v>22</v>
      </c>
      <c r="O38157" t="s">
        <v>23</v>
      </c>
    </row>
    <row r="38158" spans="1:15" x14ac:dyDescent="0.35">
      <c r="A38158" t="s">
        <v>15</v>
      </c>
      <c r="B38158" t="s">
        <v>91</v>
      </c>
      <c r="C38158" t="s">
        <v>237</v>
      </c>
      <c r="D38158" t="s">
        <v>149</v>
      </c>
      <c r="E38158" t="s">
        <v>27</v>
      </c>
      <c r="F38158">
        <v>1</v>
      </c>
      <c r="I38158" t="s">
        <v>20</v>
      </c>
      <c r="L38158" t="s">
        <v>28</v>
      </c>
      <c r="M38158" t="s">
        <v>22</v>
      </c>
      <c r="O38158" t="s">
        <v>23</v>
      </c>
    </row>
    <row r="38159" spans="1:15" x14ac:dyDescent="0.35">
      <c r="A38159" t="s">
        <v>15</v>
      </c>
      <c r="B38159" t="s">
        <v>91</v>
      </c>
      <c r="C38159" t="s">
        <v>244</v>
      </c>
      <c r="D38159" t="s">
        <v>15695</v>
      </c>
      <c r="E38159" t="s">
        <v>27</v>
      </c>
      <c r="F38159">
        <v>3</v>
      </c>
      <c r="I38159" t="s">
        <v>20</v>
      </c>
      <c r="L38159" t="s">
        <v>28</v>
      </c>
      <c r="M38159" t="s">
        <v>22</v>
      </c>
      <c r="O38159" t="s">
        <v>23</v>
      </c>
    </row>
    <row r="38160" spans="1:15" x14ac:dyDescent="0.35">
      <c r="A38160" t="s">
        <v>15</v>
      </c>
      <c r="B38160" t="s">
        <v>91</v>
      </c>
      <c r="C38160" t="s">
        <v>244</v>
      </c>
      <c r="D38160" t="s">
        <v>22480</v>
      </c>
      <c r="E38160" t="s">
        <v>94</v>
      </c>
      <c r="I38160" t="s">
        <v>20</v>
      </c>
      <c r="L38160" t="s">
        <v>28</v>
      </c>
      <c r="M38160" t="s">
        <v>22</v>
      </c>
      <c r="O38160" t="s">
        <v>23</v>
      </c>
    </row>
    <row r="38161" spans="1:15" x14ac:dyDescent="0.35">
      <c r="A38161" t="s">
        <v>15</v>
      </c>
      <c r="B38161" t="s">
        <v>66</v>
      </c>
      <c r="C38161" t="s">
        <v>489</v>
      </c>
      <c r="D38161" t="s">
        <v>24355</v>
      </c>
      <c r="E38161" t="s">
        <v>27</v>
      </c>
      <c r="F38161">
        <v>16777216</v>
      </c>
      <c r="I38161" t="s">
        <v>20</v>
      </c>
      <c r="L38161" t="s">
        <v>28</v>
      </c>
      <c r="M38161" t="s">
        <v>22</v>
      </c>
      <c r="O38161" t="s">
        <v>23</v>
      </c>
    </row>
    <row r="38162" spans="1:15" x14ac:dyDescent="0.35">
      <c r="A38162" t="s">
        <v>15</v>
      </c>
      <c r="B38162" t="s">
        <v>66</v>
      </c>
      <c r="C38162" t="s">
        <v>419</v>
      </c>
      <c r="D38162" t="s">
        <v>24356</v>
      </c>
      <c r="E38162" t="s">
        <v>27</v>
      </c>
      <c r="F38162">
        <v>16777216</v>
      </c>
      <c r="I38162" t="s">
        <v>20</v>
      </c>
      <c r="L38162" t="s">
        <v>28</v>
      </c>
      <c r="M38162" t="s">
        <v>22</v>
      </c>
      <c r="O38162" t="s">
        <v>23</v>
      </c>
    </row>
    <row r="38163" spans="1:15" x14ac:dyDescent="0.35">
      <c r="A38163" t="s">
        <v>15</v>
      </c>
      <c r="B38163" t="s">
        <v>91</v>
      </c>
      <c r="C38163" t="s">
        <v>237</v>
      </c>
      <c r="D38163" t="s">
        <v>13916</v>
      </c>
      <c r="E38163" t="s">
        <v>27</v>
      </c>
      <c r="F38163">
        <v>1</v>
      </c>
      <c r="I38163" t="s">
        <v>20</v>
      </c>
      <c r="L38163" t="s">
        <v>28</v>
      </c>
      <c r="M38163" t="s">
        <v>22</v>
      </c>
      <c r="O38163" t="s">
        <v>23</v>
      </c>
    </row>
    <row r="38164" spans="1:15" x14ac:dyDescent="0.35">
      <c r="A38164" t="s">
        <v>15</v>
      </c>
      <c r="B38164" t="s">
        <v>91</v>
      </c>
      <c r="C38164" t="s">
        <v>159</v>
      </c>
      <c r="D38164" t="s">
        <v>3485</v>
      </c>
      <c r="E38164" t="s">
        <v>27</v>
      </c>
      <c r="F38164">
        <v>70</v>
      </c>
      <c r="I38164" t="s">
        <v>20</v>
      </c>
      <c r="L38164" t="s">
        <v>28</v>
      </c>
      <c r="M38164" t="s">
        <v>22</v>
      </c>
      <c r="O38164" t="s">
        <v>23</v>
      </c>
    </row>
    <row r="38165" spans="1:15" x14ac:dyDescent="0.35">
      <c r="A38165" t="s">
        <v>15</v>
      </c>
      <c r="B38165" t="s">
        <v>91</v>
      </c>
      <c r="C38165" t="s">
        <v>159</v>
      </c>
      <c r="D38165" t="s">
        <v>20348</v>
      </c>
      <c r="E38165" t="s">
        <v>27</v>
      </c>
      <c r="F38165">
        <v>12</v>
      </c>
      <c r="I38165" t="s">
        <v>20</v>
      </c>
      <c r="L38165" t="s">
        <v>28</v>
      </c>
      <c r="M38165" t="s">
        <v>22</v>
      </c>
      <c r="O38165" t="s">
        <v>23</v>
      </c>
    </row>
    <row r="38166" spans="1:15" x14ac:dyDescent="0.35">
      <c r="A38166" t="s">
        <v>15</v>
      </c>
      <c r="B38166" t="s">
        <v>91</v>
      </c>
      <c r="C38166" t="s">
        <v>95</v>
      </c>
      <c r="D38166" t="s">
        <v>9188</v>
      </c>
      <c r="E38166" t="s">
        <v>27</v>
      </c>
      <c r="F38166">
        <v>3</v>
      </c>
      <c r="I38166" t="s">
        <v>20</v>
      </c>
      <c r="L38166" t="s">
        <v>28</v>
      </c>
      <c r="M38166" t="s">
        <v>22</v>
      </c>
      <c r="O38166" t="s">
        <v>23</v>
      </c>
    </row>
    <row r="38167" spans="1:15" x14ac:dyDescent="0.35">
      <c r="A38167" t="s">
        <v>15</v>
      </c>
      <c r="B38167" t="s">
        <v>39</v>
      </c>
      <c r="C38167" t="s">
        <v>178</v>
      </c>
      <c r="D38167" t="s">
        <v>1290</v>
      </c>
      <c r="E38167" t="s">
        <v>27</v>
      </c>
      <c r="F38167">
        <v>10</v>
      </c>
      <c r="I38167" t="s">
        <v>20</v>
      </c>
      <c r="L38167" t="s">
        <v>28</v>
      </c>
      <c r="M38167" t="s">
        <v>22</v>
      </c>
      <c r="O38167" t="s">
        <v>23</v>
      </c>
    </row>
    <row r="38168" spans="1:15" x14ac:dyDescent="0.35">
      <c r="A38168" t="s">
        <v>15</v>
      </c>
      <c r="B38168" t="s">
        <v>39</v>
      </c>
      <c r="C38168" t="s">
        <v>556</v>
      </c>
      <c r="D38168" t="s">
        <v>330</v>
      </c>
      <c r="E38168" t="s">
        <v>19</v>
      </c>
      <c r="G38168">
        <v>38</v>
      </c>
      <c r="H38168">
        <v>0</v>
      </c>
      <c r="I38168" t="s">
        <v>20</v>
      </c>
      <c r="L38168" t="s">
        <v>28</v>
      </c>
      <c r="M38168" t="s">
        <v>22</v>
      </c>
      <c r="O38168" t="s">
        <v>23</v>
      </c>
    </row>
    <row r="38169" spans="1:15" x14ac:dyDescent="0.35">
      <c r="A38169" t="s">
        <v>15</v>
      </c>
      <c r="B38169" t="s">
        <v>39</v>
      </c>
      <c r="C38169" t="s">
        <v>591</v>
      </c>
      <c r="D38169" t="s">
        <v>24357</v>
      </c>
      <c r="E38169" t="s">
        <v>19</v>
      </c>
      <c r="G38169">
        <v>32</v>
      </c>
      <c r="H38169">
        <v>16</v>
      </c>
      <c r="I38169" t="s">
        <v>20</v>
      </c>
      <c r="L38169" t="s">
        <v>28</v>
      </c>
      <c r="M38169" t="s">
        <v>22</v>
      </c>
      <c r="O38169" t="s">
        <v>23</v>
      </c>
    </row>
    <row r="38170" spans="1:15" x14ac:dyDescent="0.35">
      <c r="A38170" t="s">
        <v>15</v>
      </c>
      <c r="B38170" t="s">
        <v>39</v>
      </c>
      <c r="C38170" t="s">
        <v>40</v>
      </c>
      <c r="D38170" t="s">
        <v>4277</v>
      </c>
      <c r="E38170" t="s">
        <v>19</v>
      </c>
      <c r="G38170">
        <v>38</v>
      </c>
      <c r="H38170">
        <v>0</v>
      </c>
      <c r="I38170" t="s">
        <v>20</v>
      </c>
      <c r="L38170" t="s">
        <v>28</v>
      </c>
      <c r="M38170" t="s">
        <v>22</v>
      </c>
      <c r="O38170" t="s">
        <v>23</v>
      </c>
    </row>
    <row r="38171" spans="1:15" x14ac:dyDescent="0.35">
      <c r="A38171" t="s">
        <v>15</v>
      </c>
      <c r="B38171" t="s">
        <v>39</v>
      </c>
      <c r="C38171" t="s">
        <v>554</v>
      </c>
      <c r="D38171" t="s">
        <v>24358</v>
      </c>
      <c r="E38171" t="s">
        <v>27</v>
      </c>
      <c r="F38171">
        <v>150</v>
      </c>
      <c r="I38171" t="s">
        <v>20</v>
      </c>
      <c r="L38171" t="s">
        <v>28</v>
      </c>
      <c r="M38171" t="s">
        <v>22</v>
      </c>
      <c r="O38171" t="s">
        <v>23</v>
      </c>
    </row>
    <row r="38172" spans="1:15" x14ac:dyDescent="0.35">
      <c r="A38172" t="s">
        <v>15</v>
      </c>
      <c r="B38172" t="s">
        <v>39</v>
      </c>
      <c r="C38172" t="s">
        <v>1370</v>
      </c>
      <c r="D38172" t="s">
        <v>787</v>
      </c>
      <c r="E38172" t="s">
        <v>34</v>
      </c>
      <c r="I38172" t="s">
        <v>20</v>
      </c>
      <c r="L38172" t="s">
        <v>28</v>
      </c>
      <c r="M38172" t="s">
        <v>22</v>
      </c>
      <c r="O38172" t="s">
        <v>23</v>
      </c>
    </row>
    <row r="38173" spans="1:15" x14ac:dyDescent="0.35">
      <c r="A38173" t="s">
        <v>15</v>
      </c>
      <c r="B38173" t="s">
        <v>39</v>
      </c>
      <c r="C38173" t="s">
        <v>661</v>
      </c>
      <c r="D38173" t="s">
        <v>24359</v>
      </c>
      <c r="E38173" t="s">
        <v>19</v>
      </c>
      <c r="G38173">
        <v>10</v>
      </c>
      <c r="H38173">
        <v>0</v>
      </c>
      <c r="I38173" t="s">
        <v>20</v>
      </c>
      <c r="L38173" t="s">
        <v>28</v>
      </c>
      <c r="M38173" t="s">
        <v>22</v>
      </c>
      <c r="O38173" t="s">
        <v>23</v>
      </c>
    </row>
    <row r="38174" spans="1:15" x14ac:dyDescent="0.35">
      <c r="A38174" t="s">
        <v>15</v>
      </c>
      <c r="B38174" t="s">
        <v>39</v>
      </c>
      <c r="C38174" t="s">
        <v>664</v>
      </c>
      <c r="D38174" t="s">
        <v>23173</v>
      </c>
      <c r="E38174" t="s">
        <v>19</v>
      </c>
      <c r="G38174">
        <v>10</v>
      </c>
      <c r="H38174">
        <v>0</v>
      </c>
      <c r="I38174" t="s">
        <v>20</v>
      </c>
      <c r="L38174" t="s">
        <v>28</v>
      </c>
      <c r="M38174" t="s">
        <v>22</v>
      </c>
      <c r="O38174" t="s">
        <v>23</v>
      </c>
    </row>
    <row r="38175" spans="1:15" x14ac:dyDescent="0.35">
      <c r="A38175" t="s">
        <v>15</v>
      </c>
      <c r="B38175" t="s">
        <v>352</v>
      </c>
      <c r="C38175" t="s">
        <v>3020</v>
      </c>
      <c r="D38175" t="s">
        <v>3450</v>
      </c>
      <c r="E38175" t="s">
        <v>27</v>
      </c>
      <c r="F38175">
        <v>80</v>
      </c>
      <c r="I38175" t="s">
        <v>20</v>
      </c>
      <c r="L38175" t="s">
        <v>105</v>
      </c>
      <c r="M38175" t="s">
        <v>22</v>
      </c>
      <c r="O38175" t="s">
        <v>23</v>
      </c>
    </row>
    <row r="38176" spans="1:15" x14ac:dyDescent="0.35">
      <c r="A38176" t="s">
        <v>15</v>
      </c>
      <c r="B38176" t="s">
        <v>102</v>
      </c>
      <c r="C38176" t="s">
        <v>4915</v>
      </c>
      <c r="D38176" t="s">
        <v>4849</v>
      </c>
      <c r="E38176" t="s">
        <v>27</v>
      </c>
      <c r="F38176">
        <v>3</v>
      </c>
      <c r="I38176" t="s">
        <v>20</v>
      </c>
      <c r="L38176" t="s">
        <v>105</v>
      </c>
      <c r="M38176" t="s">
        <v>22</v>
      </c>
      <c r="O38176" t="s">
        <v>23</v>
      </c>
    </row>
    <row r="38177" spans="1:15" x14ac:dyDescent="0.35">
      <c r="A38177" t="s">
        <v>15</v>
      </c>
      <c r="B38177" t="s">
        <v>102</v>
      </c>
      <c r="C38177" t="s">
        <v>1630</v>
      </c>
      <c r="D38177" t="s">
        <v>6436</v>
      </c>
      <c r="E38177" t="s">
        <v>19</v>
      </c>
      <c r="G38177">
        <v>38</v>
      </c>
      <c r="H38177">
        <v>0</v>
      </c>
      <c r="I38177" t="s">
        <v>20</v>
      </c>
      <c r="L38177" t="s">
        <v>105</v>
      </c>
      <c r="M38177" t="s">
        <v>22</v>
      </c>
      <c r="O38177" t="s">
        <v>23</v>
      </c>
    </row>
    <row r="38178" spans="1:15" x14ac:dyDescent="0.35">
      <c r="A38178" t="s">
        <v>15</v>
      </c>
      <c r="B38178" t="s">
        <v>102</v>
      </c>
      <c r="C38178" t="s">
        <v>1630</v>
      </c>
      <c r="D38178" t="s">
        <v>430</v>
      </c>
      <c r="E38178" t="s">
        <v>27</v>
      </c>
      <c r="F38178">
        <v>520</v>
      </c>
      <c r="I38178" t="s">
        <v>20</v>
      </c>
      <c r="L38178" t="s">
        <v>105</v>
      </c>
      <c r="M38178" t="s">
        <v>22</v>
      </c>
      <c r="O38178" t="s">
        <v>23</v>
      </c>
    </row>
    <row r="38179" spans="1:15" x14ac:dyDescent="0.35">
      <c r="A38179" t="s">
        <v>15</v>
      </c>
      <c r="B38179" t="s">
        <v>42</v>
      </c>
      <c r="C38179" t="s">
        <v>1020</v>
      </c>
      <c r="D38179" t="s">
        <v>19793</v>
      </c>
      <c r="E38179" t="s">
        <v>27</v>
      </c>
      <c r="F38179">
        <v>120</v>
      </c>
      <c r="I38179" t="s">
        <v>20</v>
      </c>
      <c r="L38179" t="s">
        <v>46</v>
      </c>
      <c r="M38179" t="s">
        <v>22</v>
      </c>
      <c r="O38179" t="s">
        <v>23</v>
      </c>
    </row>
    <row r="38180" spans="1:15" x14ac:dyDescent="0.35">
      <c r="A38180" t="s">
        <v>15</v>
      </c>
      <c r="B38180" t="s">
        <v>42</v>
      </c>
      <c r="C38180" t="s">
        <v>193</v>
      </c>
      <c r="D38180" t="s">
        <v>5576</v>
      </c>
      <c r="E38180" t="s">
        <v>19</v>
      </c>
      <c r="G38180">
        <v>38</v>
      </c>
      <c r="H38180">
        <v>0</v>
      </c>
      <c r="I38180" t="s">
        <v>20</v>
      </c>
      <c r="L38180" t="s">
        <v>46</v>
      </c>
      <c r="M38180" t="s">
        <v>22</v>
      </c>
      <c r="O38180" t="s">
        <v>23</v>
      </c>
    </row>
    <row r="38181" spans="1:15" x14ac:dyDescent="0.35">
      <c r="A38181" t="s">
        <v>15</v>
      </c>
      <c r="B38181" t="s">
        <v>42</v>
      </c>
      <c r="C38181" t="s">
        <v>1549</v>
      </c>
      <c r="D38181" t="s">
        <v>4708</v>
      </c>
      <c r="E38181" t="s">
        <v>27</v>
      </c>
      <c r="F38181">
        <v>20</v>
      </c>
      <c r="I38181" t="s">
        <v>20</v>
      </c>
      <c r="L38181" t="s">
        <v>46</v>
      </c>
      <c r="M38181" t="s">
        <v>22</v>
      </c>
      <c r="O38181" t="s">
        <v>23</v>
      </c>
    </row>
    <row r="38182" spans="1:15" x14ac:dyDescent="0.35">
      <c r="A38182" t="s">
        <v>15</v>
      </c>
      <c r="B38182" t="s">
        <v>42</v>
      </c>
      <c r="C38182" t="s">
        <v>228</v>
      </c>
      <c r="D38182" t="s">
        <v>2643</v>
      </c>
      <c r="E38182" t="s">
        <v>19</v>
      </c>
      <c r="G38182">
        <v>38</v>
      </c>
      <c r="H38182">
        <v>0</v>
      </c>
      <c r="I38182" t="s">
        <v>20</v>
      </c>
      <c r="L38182" t="s">
        <v>46</v>
      </c>
      <c r="M38182" t="s">
        <v>22</v>
      </c>
      <c r="O38182" t="s">
        <v>23</v>
      </c>
    </row>
    <row r="38183" spans="1:15" x14ac:dyDescent="0.35">
      <c r="A38183" t="s">
        <v>15</v>
      </c>
      <c r="B38183" t="s">
        <v>42</v>
      </c>
      <c r="C38183" t="s">
        <v>82</v>
      </c>
      <c r="D38183" t="s">
        <v>3308</v>
      </c>
      <c r="E38183" t="s">
        <v>19</v>
      </c>
      <c r="G38183">
        <v>30</v>
      </c>
      <c r="H38183">
        <v>3</v>
      </c>
      <c r="I38183" t="s">
        <v>20</v>
      </c>
      <c r="L38183" t="s">
        <v>46</v>
      </c>
      <c r="M38183" t="s">
        <v>22</v>
      </c>
      <c r="O38183" t="s">
        <v>23</v>
      </c>
    </row>
    <row r="38184" spans="1:15" x14ac:dyDescent="0.35">
      <c r="A38184" t="s">
        <v>15</v>
      </c>
      <c r="B38184" t="s">
        <v>66</v>
      </c>
      <c r="C38184" t="s">
        <v>738</v>
      </c>
      <c r="D38184" t="s">
        <v>24360</v>
      </c>
      <c r="E38184" t="s">
        <v>27</v>
      </c>
      <c r="F38184">
        <v>16777216</v>
      </c>
      <c r="I38184" t="s">
        <v>20</v>
      </c>
      <c r="L38184" t="s">
        <v>28</v>
      </c>
      <c r="M38184" t="s">
        <v>22</v>
      </c>
      <c r="O38184" t="s">
        <v>23</v>
      </c>
    </row>
    <row r="38185" spans="1:15" x14ac:dyDescent="0.35">
      <c r="A38185" t="s">
        <v>15</v>
      </c>
      <c r="B38185" t="s">
        <v>66</v>
      </c>
      <c r="C38185" t="s">
        <v>806</v>
      </c>
      <c r="D38185" t="s">
        <v>19034</v>
      </c>
      <c r="E38185" t="s">
        <v>27</v>
      </c>
      <c r="F38185">
        <v>16777216</v>
      </c>
      <c r="I38185" t="s">
        <v>20</v>
      </c>
      <c r="L38185" t="s">
        <v>28</v>
      </c>
      <c r="M38185" t="s">
        <v>22</v>
      </c>
      <c r="O38185" t="s">
        <v>23</v>
      </c>
    </row>
    <row r="38186" spans="1:15" x14ac:dyDescent="0.35">
      <c r="A38186" t="s">
        <v>15</v>
      </c>
      <c r="B38186" t="s">
        <v>66</v>
      </c>
      <c r="C38186" t="s">
        <v>806</v>
      </c>
      <c r="D38186" t="s">
        <v>24361</v>
      </c>
      <c r="E38186" t="s">
        <v>19</v>
      </c>
      <c r="G38186">
        <v>38</v>
      </c>
      <c r="H38186">
        <v>13</v>
      </c>
      <c r="I38186" t="s">
        <v>20</v>
      </c>
      <c r="L38186" t="s">
        <v>28</v>
      </c>
      <c r="M38186" t="s">
        <v>22</v>
      </c>
      <c r="O38186" t="s">
        <v>23</v>
      </c>
    </row>
    <row r="38187" spans="1:15" x14ac:dyDescent="0.35">
      <c r="A38187" t="s">
        <v>15</v>
      </c>
      <c r="B38187" t="s">
        <v>66</v>
      </c>
      <c r="C38187" t="s">
        <v>364</v>
      </c>
      <c r="D38187" t="s">
        <v>24362</v>
      </c>
      <c r="E38187" t="s">
        <v>19</v>
      </c>
      <c r="G38187">
        <v>38</v>
      </c>
      <c r="H38187">
        <v>0</v>
      </c>
      <c r="I38187" t="s">
        <v>20</v>
      </c>
      <c r="L38187" t="s">
        <v>28</v>
      </c>
      <c r="M38187" t="s">
        <v>22</v>
      </c>
      <c r="O38187" t="s">
        <v>23</v>
      </c>
    </row>
    <row r="38188" spans="1:15" x14ac:dyDescent="0.35">
      <c r="A38188" t="s">
        <v>15</v>
      </c>
      <c r="B38188" t="s">
        <v>66</v>
      </c>
      <c r="C38188" t="s">
        <v>471</v>
      </c>
      <c r="D38188" t="s">
        <v>565</v>
      </c>
      <c r="E38188" t="s">
        <v>27</v>
      </c>
      <c r="F38188">
        <v>16777216</v>
      </c>
      <c r="I38188" t="s">
        <v>20</v>
      </c>
      <c r="L38188" t="s">
        <v>28</v>
      </c>
      <c r="M38188" t="s">
        <v>22</v>
      </c>
      <c r="O38188" t="s">
        <v>23</v>
      </c>
    </row>
    <row r="38189" spans="1:15" x14ac:dyDescent="0.35">
      <c r="A38189" t="s">
        <v>15</v>
      </c>
      <c r="B38189" t="s">
        <v>66</v>
      </c>
      <c r="C38189" t="s">
        <v>4039</v>
      </c>
      <c r="D38189" t="s">
        <v>24363</v>
      </c>
      <c r="E38189" t="s">
        <v>19</v>
      </c>
      <c r="G38189">
        <v>38</v>
      </c>
      <c r="H38189">
        <v>9</v>
      </c>
      <c r="I38189" t="s">
        <v>20</v>
      </c>
      <c r="L38189" t="s">
        <v>28</v>
      </c>
      <c r="M38189" t="s">
        <v>22</v>
      </c>
      <c r="O38189" t="s">
        <v>23</v>
      </c>
    </row>
    <row r="38190" spans="1:15" x14ac:dyDescent="0.35">
      <c r="A38190" t="s">
        <v>15</v>
      </c>
      <c r="B38190" t="s">
        <v>66</v>
      </c>
      <c r="C38190" t="s">
        <v>806</v>
      </c>
      <c r="D38190" t="s">
        <v>24364</v>
      </c>
      <c r="E38190" t="s">
        <v>19</v>
      </c>
      <c r="G38190">
        <v>38</v>
      </c>
      <c r="H38190">
        <v>13</v>
      </c>
      <c r="I38190" t="s">
        <v>20</v>
      </c>
      <c r="L38190" t="s">
        <v>28</v>
      </c>
      <c r="M38190" t="s">
        <v>22</v>
      </c>
      <c r="O38190" t="s">
        <v>23</v>
      </c>
    </row>
    <row r="38191" spans="1:15" x14ac:dyDescent="0.35">
      <c r="A38191" t="s">
        <v>15</v>
      </c>
      <c r="B38191" t="s">
        <v>66</v>
      </c>
      <c r="C38191" t="s">
        <v>735</v>
      </c>
      <c r="D38191" t="s">
        <v>14232</v>
      </c>
      <c r="E38191" t="s">
        <v>27</v>
      </c>
      <c r="F38191">
        <v>16777216</v>
      </c>
      <c r="I38191" t="s">
        <v>20</v>
      </c>
      <c r="L38191" t="s">
        <v>28</v>
      </c>
      <c r="M38191" t="s">
        <v>22</v>
      </c>
      <c r="O38191" t="s">
        <v>23</v>
      </c>
    </row>
    <row r="38192" spans="1:15" x14ac:dyDescent="0.35">
      <c r="A38192" t="s">
        <v>15</v>
      </c>
      <c r="B38192" t="s">
        <v>66</v>
      </c>
      <c r="C38192" t="s">
        <v>87</v>
      </c>
      <c r="D38192" t="s">
        <v>10958</v>
      </c>
      <c r="E38192" t="s">
        <v>27</v>
      </c>
      <c r="F38192">
        <v>16777216</v>
      </c>
      <c r="I38192" t="s">
        <v>20</v>
      </c>
      <c r="L38192" t="s">
        <v>28</v>
      </c>
      <c r="M38192" t="s">
        <v>22</v>
      </c>
      <c r="O38192" t="s">
        <v>23</v>
      </c>
    </row>
    <row r="38193" spans="1:15" x14ac:dyDescent="0.35">
      <c r="A38193" t="s">
        <v>15</v>
      </c>
      <c r="B38193" t="s">
        <v>66</v>
      </c>
      <c r="C38193" t="s">
        <v>887</v>
      </c>
      <c r="D38193" t="s">
        <v>24365</v>
      </c>
      <c r="E38193" t="s">
        <v>27</v>
      </c>
      <c r="F38193">
        <v>16777216</v>
      </c>
      <c r="I38193" t="s">
        <v>20</v>
      </c>
      <c r="L38193" t="s">
        <v>28</v>
      </c>
      <c r="M38193" t="s">
        <v>22</v>
      </c>
      <c r="O38193" t="s">
        <v>23</v>
      </c>
    </row>
    <row r="38194" spans="1:15" x14ac:dyDescent="0.35">
      <c r="A38194" t="s">
        <v>15</v>
      </c>
      <c r="B38194" t="s">
        <v>66</v>
      </c>
      <c r="C38194" t="s">
        <v>4437</v>
      </c>
      <c r="D38194" t="s">
        <v>24366</v>
      </c>
      <c r="E38194" t="s">
        <v>19</v>
      </c>
      <c r="G38194">
        <v>38</v>
      </c>
      <c r="H38194">
        <v>7</v>
      </c>
      <c r="I38194" t="s">
        <v>20</v>
      </c>
      <c r="L38194" t="s">
        <v>28</v>
      </c>
      <c r="M38194" t="s">
        <v>22</v>
      </c>
      <c r="O38194" t="s">
        <v>23</v>
      </c>
    </row>
    <row r="38195" spans="1:15" x14ac:dyDescent="0.35">
      <c r="A38195" t="s">
        <v>15</v>
      </c>
      <c r="B38195" t="s">
        <v>66</v>
      </c>
      <c r="C38195" t="s">
        <v>812</v>
      </c>
      <c r="D38195" t="s">
        <v>24367</v>
      </c>
      <c r="E38195" t="s">
        <v>19</v>
      </c>
      <c r="G38195">
        <v>38</v>
      </c>
      <c r="H38195">
        <v>9</v>
      </c>
      <c r="I38195" t="s">
        <v>20</v>
      </c>
      <c r="L38195" t="s">
        <v>28</v>
      </c>
      <c r="M38195" t="s">
        <v>22</v>
      </c>
      <c r="O38195" t="s">
        <v>23</v>
      </c>
    </row>
    <row r="38196" spans="1:15" x14ac:dyDescent="0.35">
      <c r="A38196" t="s">
        <v>15</v>
      </c>
      <c r="B38196" t="s">
        <v>66</v>
      </c>
      <c r="C38196" t="s">
        <v>815</v>
      </c>
      <c r="D38196" t="s">
        <v>24368</v>
      </c>
      <c r="E38196" t="s">
        <v>19</v>
      </c>
      <c r="G38196">
        <v>38</v>
      </c>
      <c r="H38196">
        <v>3</v>
      </c>
      <c r="I38196" t="s">
        <v>20</v>
      </c>
      <c r="L38196" t="s">
        <v>28</v>
      </c>
      <c r="M38196" t="s">
        <v>22</v>
      </c>
      <c r="O38196" t="s">
        <v>23</v>
      </c>
    </row>
    <row r="38197" spans="1:15" x14ac:dyDescent="0.35">
      <c r="A38197" t="s">
        <v>15</v>
      </c>
      <c r="B38197" t="s">
        <v>66</v>
      </c>
      <c r="C38197" t="s">
        <v>1481</v>
      </c>
      <c r="D38197" t="s">
        <v>24369</v>
      </c>
      <c r="E38197" t="s">
        <v>27</v>
      </c>
      <c r="F38197">
        <v>16777216</v>
      </c>
      <c r="I38197" t="s">
        <v>20</v>
      </c>
      <c r="L38197" t="s">
        <v>28</v>
      </c>
      <c r="M38197" t="s">
        <v>22</v>
      </c>
      <c r="O38197" t="s">
        <v>23</v>
      </c>
    </row>
    <row r="38198" spans="1:15" x14ac:dyDescent="0.35">
      <c r="A38198" t="s">
        <v>15</v>
      </c>
      <c r="B38198" t="s">
        <v>66</v>
      </c>
      <c r="C38198" t="s">
        <v>889</v>
      </c>
      <c r="D38198" t="s">
        <v>24370</v>
      </c>
      <c r="E38198" t="s">
        <v>19</v>
      </c>
      <c r="G38198">
        <v>38</v>
      </c>
      <c r="H38198">
        <v>9</v>
      </c>
      <c r="I38198" t="s">
        <v>20</v>
      </c>
      <c r="L38198" t="s">
        <v>28</v>
      </c>
      <c r="M38198" t="s">
        <v>22</v>
      </c>
      <c r="O38198" t="s">
        <v>23</v>
      </c>
    </row>
    <row r="38199" spans="1:15" x14ac:dyDescent="0.35">
      <c r="A38199" t="s">
        <v>15</v>
      </c>
      <c r="B38199" t="s">
        <v>66</v>
      </c>
      <c r="C38199" t="s">
        <v>489</v>
      </c>
      <c r="D38199" t="s">
        <v>24371</v>
      </c>
      <c r="E38199" t="s">
        <v>19</v>
      </c>
      <c r="G38199">
        <v>38</v>
      </c>
      <c r="H38199">
        <v>3</v>
      </c>
      <c r="I38199" t="s">
        <v>20</v>
      </c>
      <c r="L38199" t="s">
        <v>28</v>
      </c>
      <c r="M38199" t="s">
        <v>22</v>
      </c>
      <c r="O38199" t="s">
        <v>23</v>
      </c>
    </row>
    <row r="38200" spans="1:15" x14ac:dyDescent="0.35">
      <c r="A38200" t="s">
        <v>15</v>
      </c>
      <c r="B38200" t="s">
        <v>66</v>
      </c>
      <c r="C38200" t="s">
        <v>1414</v>
      </c>
      <c r="D38200" t="s">
        <v>24372</v>
      </c>
      <c r="E38200" t="s">
        <v>19</v>
      </c>
      <c r="G38200">
        <v>38</v>
      </c>
      <c r="H38200">
        <v>13</v>
      </c>
      <c r="I38200" t="s">
        <v>20</v>
      </c>
      <c r="L38200" t="s">
        <v>28</v>
      </c>
      <c r="M38200" t="s">
        <v>22</v>
      </c>
      <c r="O38200" t="s">
        <v>23</v>
      </c>
    </row>
    <row r="38201" spans="1:15" x14ac:dyDescent="0.35">
      <c r="A38201" t="s">
        <v>15</v>
      </c>
      <c r="B38201" t="s">
        <v>66</v>
      </c>
      <c r="C38201" t="s">
        <v>419</v>
      </c>
      <c r="D38201" t="s">
        <v>24373</v>
      </c>
      <c r="E38201" t="s">
        <v>27</v>
      </c>
      <c r="F38201">
        <v>16777216</v>
      </c>
      <c r="I38201" t="s">
        <v>20</v>
      </c>
      <c r="L38201" t="s">
        <v>28</v>
      </c>
      <c r="M38201" t="s">
        <v>22</v>
      </c>
      <c r="O38201" t="s">
        <v>23</v>
      </c>
    </row>
    <row r="38202" spans="1:15" x14ac:dyDescent="0.35">
      <c r="A38202" t="s">
        <v>15</v>
      </c>
      <c r="B38202" t="s">
        <v>66</v>
      </c>
      <c r="C38202" t="s">
        <v>3594</v>
      </c>
      <c r="D38202" t="s">
        <v>24374</v>
      </c>
      <c r="E38202" t="s">
        <v>19</v>
      </c>
      <c r="G38202">
        <v>38</v>
      </c>
      <c r="H38202">
        <v>0</v>
      </c>
      <c r="I38202" t="s">
        <v>20</v>
      </c>
      <c r="L38202" t="s">
        <v>28</v>
      </c>
      <c r="M38202" t="s">
        <v>22</v>
      </c>
      <c r="O38202" t="s">
        <v>23</v>
      </c>
    </row>
    <row r="38203" spans="1:15" x14ac:dyDescent="0.35">
      <c r="A38203" t="s">
        <v>15</v>
      </c>
      <c r="B38203" t="s">
        <v>66</v>
      </c>
      <c r="C38203" t="s">
        <v>2655</v>
      </c>
      <c r="D38203" t="s">
        <v>24375</v>
      </c>
      <c r="E38203" t="s">
        <v>27</v>
      </c>
      <c r="F38203">
        <v>16777216</v>
      </c>
      <c r="I38203" t="s">
        <v>20</v>
      </c>
      <c r="L38203" t="s">
        <v>28</v>
      </c>
      <c r="M38203" t="s">
        <v>22</v>
      </c>
      <c r="O38203" t="s">
        <v>23</v>
      </c>
    </row>
    <row r="38204" spans="1:15" x14ac:dyDescent="0.35">
      <c r="A38204" t="s">
        <v>15</v>
      </c>
      <c r="B38204" t="s">
        <v>91</v>
      </c>
      <c r="C38204" t="s">
        <v>133</v>
      </c>
      <c r="D38204" t="s">
        <v>939</v>
      </c>
      <c r="E38204" t="s">
        <v>27</v>
      </c>
      <c r="F38204">
        <v>1</v>
      </c>
      <c r="I38204" t="s">
        <v>20</v>
      </c>
      <c r="L38204" t="s">
        <v>28</v>
      </c>
      <c r="M38204" t="s">
        <v>22</v>
      </c>
      <c r="O38204" t="s">
        <v>23</v>
      </c>
    </row>
    <row r="38205" spans="1:15" x14ac:dyDescent="0.35">
      <c r="A38205" t="s">
        <v>15</v>
      </c>
      <c r="B38205" t="s">
        <v>66</v>
      </c>
      <c r="C38205" t="s">
        <v>693</v>
      </c>
      <c r="D38205" t="s">
        <v>24376</v>
      </c>
      <c r="E38205" t="s">
        <v>19</v>
      </c>
      <c r="G38205">
        <v>38</v>
      </c>
      <c r="H38205">
        <v>0</v>
      </c>
      <c r="I38205" t="s">
        <v>20</v>
      </c>
      <c r="L38205" t="s">
        <v>28</v>
      </c>
      <c r="M38205" t="s">
        <v>22</v>
      </c>
      <c r="O38205" t="s">
        <v>23</v>
      </c>
    </row>
    <row r="38206" spans="1:15" x14ac:dyDescent="0.35">
      <c r="A38206" t="s">
        <v>15</v>
      </c>
      <c r="B38206" t="s">
        <v>91</v>
      </c>
      <c r="C38206" t="s">
        <v>159</v>
      </c>
      <c r="D38206" t="s">
        <v>4001</v>
      </c>
      <c r="E38206" t="s">
        <v>27</v>
      </c>
      <c r="F38206">
        <v>3</v>
      </c>
      <c r="I38206" t="s">
        <v>20</v>
      </c>
      <c r="L38206" t="s">
        <v>28</v>
      </c>
      <c r="M38206" t="s">
        <v>22</v>
      </c>
      <c r="O38206" t="s">
        <v>23</v>
      </c>
    </row>
    <row r="38207" spans="1:15" x14ac:dyDescent="0.35">
      <c r="A38207" t="s">
        <v>15</v>
      </c>
      <c r="B38207" t="s">
        <v>91</v>
      </c>
      <c r="C38207" t="s">
        <v>500</v>
      </c>
      <c r="D38207" t="s">
        <v>12960</v>
      </c>
      <c r="E38207" t="s">
        <v>27</v>
      </c>
      <c r="F38207">
        <v>1</v>
      </c>
      <c r="I38207" t="s">
        <v>20</v>
      </c>
      <c r="L38207" t="s">
        <v>28</v>
      </c>
      <c r="M38207" t="s">
        <v>22</v>
      </c>
      <c r="O38207" t="s">
        <v>23</v>
      </c>
    </row>
    <row r="38208" spans="1:15" x14ac:dyDescent="0.35">
      <c r="A38208" t="s">
        <v>15</v>
      </c>
      <c r="B38208" t="s">
        <v>91</v>
      </c>
      <c r="C38208" t="s">
        <v>382</v>
      </c>
      <c r="D38208" t="s">
        <v>24377</v>
      </c>
      <c r="E38208" t="s">
        <v>94</v>
      </c>
      <c r="I38208" t="s">
        <v>20</v>
      </c>
      <c r="L38208" t="s">
        <v>28</v>
      </c>
      <c r="M38208" t="s">
        <v>22</v>
      </c>
      <c r="O38208" t="s">
        <v>23</v>
      </c>
    </row>
    <row r="38209" spans="1:15" x14ac:dyDescent="0.35">
      <c r="A38209" t="s">
        <v>15</v>
      </c>
      <c r="B38209" t="s">
        <v>91</v>
      </c>
      <c r="C38209" t="s">
        <v>129</v>
      </c>
      <c r="D38209" t="s">
        <v>11545</v>
      </c>
      <c r="E38209" t="s">
        <v>27</v>
      </c>
      <c r="F38209">
        <v>10</v>
      </c>
      <c r="I38209" t="s">
        <v>20</v>
      </c>
      <c r="L38209" t="s">
        <v>28</v>
      </c>
      <c r="M38209" t="s">
        <v>22</v>
      </c>
      <c r="O38209" t="s">
        <v>23</v>
      </c>
    </row>
    <row r="38210" spans="1:15" x14ac:dyDescent="0.35">
      <c r="A38210" t="s">
        <v>15</v>
      </c>
      <c r="B38210" t="s">
        <v>91</v>
      </c>
      <c r="C38210" t="s">
        <v>129</v>
      </c>
      <c r="D38210" t="s">
        <v>7597</v>
      </c>
      <c r="E38210" t="s">
        <v>94</v>
      </c>
      <c r="I38210" t="s">
        <v>20</v>
      </c>
      <c r="L38210" t="s">
        <v>28</v>
      </c>
      <c r="M38210" t="s">
        <v>22</v>
      </c>
      <c r="O38210" t="s">
        <v>23</v>
      </c>
    </row>
    <row r="38211" spans="1:15" x14ac:dyDescent="0.35">
      <c r="A38211" t="s">
        <v>15</v>
      </c>
      <c r="B38211" t="s">
        <v>91</v>
      </c>
      <c r="C38211" t="s">
        <v>95</v>
      </c>
      <c r="D38211" t="s">
        <v>12906</v>
      </c>
      <c r="E38211" t="s">
        <v>27</v>
      </c>
      <c r="F38211">
        <v>8</v>
      </c>
      <c r="I38211" t="s">
        <v>20</v>
      </c>
      <c r="L38211" t="s">
        <v>28</v>
      </c>
      <c r="M38211" t="s">
        <v>22</v>
      </c>
      <c r="O38211" t="s">
        <v>23</v>
      </c>
    </row>
    <row r="38212" spans="1:15" x14ac:dyDescent="0.35">
      <c r="A38212" t="s">
        <v>15</v>
      </c>
      <c r="B38212" t="s">
        <v>91</v>
      </c>
      <c r="C38212" t="s">
        <v>249</v>
      </c>
      <c r="D38212" t="s">
        <v>3889</v>
      </c>
      <c r="E38212" t="s">
        <v>94</v>
      </c>
      <c r="I38212" t="s">
        <v>20</v>
      </c>
      <c r="L38212" t="s">
        <v>28</v>
      </c>
      <c r="M38212" t="s">
        <v>22</v>
      </c>
      <c r="O38212" t="s">
        <v>23</v>
      </c>
    </row>
    <row r="38213" spans="1:15" x14ac:dyDescent="0.35">
      <c r="A38213" t="s">
        <v>15</v>
      </c>
      <c r="B38213" t="s">
        <v>91</v>
      </c>
      <c r="C38213" t="s">
        <v>1864</v>
      </c>
      <c r="D38213" t="s">
        <v>24378</v>
      </c>
      <c r="E38213" t="s">
        <v>27</v>
      </c>
      <c r="F38213">
        <v>1</v>
      </c>
      <c r="I38213" t="s">
        <v>20</v>
      </c>
      <c r="L38213" t="s">
        <v>28</v>
      </c>
      <c r="M38213" t="s">
        <v>22</v>
      </c>
      <c r="O38213" t="s">
        <v>23</v>
      </c>
    </row>
    <row r="38214" spans="1:15" x14ac:dyDescent="0.35">
      <c r="A38214" t="s">
        <v>15</v>
      </c>
      <c r="B38214" t="s">
        <v>54</v>
      </c>
      <c r="C38214" t="s">
        <v>255</v>
      </c>
      <c r="D38214" t="s">
        <v>24379</v>
      </c>
      <c r="E38214" t="s">
        <v>27</v>
      </c>
      <c r="F38214">
        <v>1</v>
      </c>
      <c r="I38214" t="s">
        <v>20</v>
      </c>
      <c r="L38214" t="s">
        <v>28</v>
      </c>
      <c r="M38214" t="s">
        <v>22</v>
      </c>
      <c r="O38214" t="s">
        <v>23</v>
      </c>
    </row>
    <row r="38215" spans="1:15" x14ac:dyDescent="0.35">
      <c r="A38215" t="s">
        <v>15</v>
      </c>
      <c r="B38215" t="s">
        <v>54</v>
      </c>
      <c r="C38215" t="s">
        <v>398</v>
      </c>
      <c r="D38215" t="s">
        <v>17720</v>
      </c>
      <c r="E38215" t="s">
        <v>27</v>
      </c>
      <c r="F38215">
        <v>9</v>
      </c>
      <c r="I38215" t="s">
        <v>20</v>
      </c>
      <c r="L38215" t="s">
        <v>28</v>
      </c>
      <c r="M38215" t="s">
        <v>22</v>
      </c>
      <c r="O38215" t="s">
        <v>23</v>
      </c>
    </row>
    <row r="38216" spans="1:15" x14ac:dyDescent="0.35">
      <c r="A38216" t="s">
        <v>15</v>
      </c>
      <c r="B38216" t="s">
        <v>54</v>
      </c>
      <c r="C38216" t="s">
        <v>263</v>
      </c>
      <c r="D38216" t="s">
        <v>24380</v>
      </c>
      <c r="E38216" t="s">
        <v>19</v>
      </c>
      <c r="G38216">
        <v>7</v>
      </c>
      <c r="H38216">
        <v>4</v>
      </c>
      <c r="I38216" t="s">
        <v>20</v>
      </c>
      <c r="L38216" t="s">
        <v>28</v>
      </c>
      <c r="M38216" t="s">
        <v>22</v>
      </c>
      <c r="O38216" t="s">
        <v>23</v>
      </c>
    </row>
    <row r="38217" spans="1:15" x14ac:dyDescent="0.35">
      <c r="A38217" t="s">
        <v>15</v>
      </c>
      <c r="B38217" t="s">
        <v>63</v>
      </c>
      <c r="C38217" t="s">
        <v>148</v>
      </c>
      <c r="D38217" t="s">
        <v>7835</v>
      </c>
      <c r="E38217" t="s">
        <v>27</v>
      </c>
      <c r="F38217">
        <v>8</v>
      </c>
      <c r="I38217" t="s">
        <v>20</v>
      </c>
      <c r="L38217" t="s">
        <v>28</v>
      </c>
      <c r="M38217" t="s">
        <v>22</v>
      </c>
      <c r="O38217" t="s">
        <v>23</v>
      </c>
    </row>
    <row r="38218" spans="1:15" x14ac:dyDescent="0.35">
      <c r="A38218" t="s">
        <v>15</v>
      </c>
      <c r="B38218" t="s">
        <v>63</v>
      </c>
      <c r="C38218" t="s">
        <v>715</v>
      </c>
      <c r="D38218" t="s">
        <v>13742</v>
      </c>
      <c r="E38218" t="s">
        <v>27</v>
      </c>
      <c r="F38218">
        <v>1</v>
      </c>
      <c r="I38218" t="s">
        <v>20</v>
      </c>
      <c r="L38218" t="s">
        <v>28</v>
      </c>
      <c r="M38218" t="s">
        <v>22</v>
      </c>
      <c r="O38218" t="s">
        <v>23</v>
      </c>
    </row>
    <row r="38219" spans="1:15" x14ac:dyDescent="0.35">
      <c r="A38219" t="s">
        <v>15</v>
      </c>
      <c r="B38219" t="s">
        <v>63</v>
      </c>
      <c r="C38219" t="s">
        <v>715</v>
      </c>
      <c r="D38219" t="s">
        <v>16044</v>
      </c>
      <c r="E38219" t="s">
        <v>27</v>
      </c>
      <c r="F38219">
        <v>1</v>
      </c>
      <c r="I38219" t="s">
        <v>20</v>
      </c>
      <c r="L38219" t="s">
        <v>28</v>
      </c>
      <c r="M38219" t="s">
        <v>22</v>
      </c>
      <c r="O38219" t="s">
        <v>23</v>
      </c>
    </row>
    <row r="38220" spans="1:15" x14ac:dyDescent="0.35">
      <c r="A38220" t="s">
        <v>15</v>
      </c>
      <c r="B38220" t="s">
        <v>63</v>
      </c>
      <c r="C38220" t="s">
        <v>518</v>
      </c>
      <c r="D38220" t="s">
        <v>17756</v>
      </c>
      <c r="E38220" t="s">
        <v>27</v>
      </c>
      <c r="F38220">
        <v>2</v>
      </c>
      <c r="I38220" t="s">
        <v>20</v>
      </c>
      <c r="L38220" t="s">
        <v>28</v>
      </c>
      <c r="M38220" t="s">
        <v>22</v>
      </c>
      <c r="O38220" t="s">
        <v>23</v>
      </c>
    </row>
    <row r="38221" spans="1:15" x14ac:dyDescent="0.35">
      <c r="A38221" t="s">
        <v>15</v>
      </c>
      <c r="B38221" t="s">
        <v>63</v>
      </c>
      <c r="C38221" t="s">
        <v>97</v>
      </c>
      <c r="D38221" t="s">
        <v>1770</v>
      </c>
      <c r="E38221" t="s">
        <v>27</v>
      </c>
      <c r="F38221">
        <v>19</v>
      </c>
      <c r="I38221" t="s">
        <v>20</v>
      </c>
      <c r="L38221" t="s">
        <v>28</v>
      </c>
      <c r="M38221" t="s">
        <v>22</v>
      </c>
      <c r="O38221" t="s">
        <v>23</v>
      </c>
    </row>
    <row r="38222" spans="1:15" x14ac:dyDescent="0.35">
      <c r="A38222" t="s">
        <v>15</v>
      </c>
      <c r="B38222" t="s">
        <v>63</v>
      </c>
      <c r="C38222" t="s">
        <v>271</v>
      </c>
      <c r="D38222" t="s">
        <v>4733</v>
      </c>
      <c r="E38222" t="s">
        <v>27</v>
      </c>
      <c r="F38222">
        <v>48</v>
      </c>
      <c r="I38222" t="s">
        <v>20</v>
      </c>
      <c r="L38222" t="s">
        <v>28</v>
      </c>
      <c r="M38222" t="s">
        <v>22</v>
      </c>
      <c r="O38222" t="s">
        <v>23</v>
      </c>
    </row>
    <row r="38223" spans="1:15" x14ac:dyDescent="0.35">
      <c r="A38223" t="s">
        <v>15</v>
      </c>
      <c r="B38223" t="s">
        <v>63</v>
      </c>
      <c r="C38223" t="s">
        <v>2170</v>
      </c>
      <c r="D38223" t="s">
        <v>5306</v>
      </c>
      <c r="E38223" t="s">
        <v>27</v>
      </c>
      <c r="F38223">
        <v>30</v>
      </c>
      <c r="I38223" t="s">
        <v>20</v>
      </c>
      <c r="L38223" t="s">
        <v>28</v>
      </c>
      <c r="M38223" t="s">
        <v>22</v>
      </c>
      <c r="O38223" t="s">
        <v>23</v>
      </c>
    </row>
    <row r="38224" spans="1:15" x14ac:dyDescent="0.35">
      <c r="A38224" t="s">
        <v>15</v>
      </c>
      <c r="B38224" t="s">
        <v>63</v>
      </c>
      <c r="C38224" t="s">
        <v>273</v>
      </c>
      <c r="D38224" t="s">
        <v>10076</v>
      </c>
      <c r="E38224" t="s">
        <v>27</v>
      </c>
      <c r="F38224">
        <v>1</v>
      </c>
      <c r="I38224" t="s">
        <v>20</v>
      </c>
      <c r="L38224" t="s">
        <v>28</v>
      </c>
      <c r="M38224" t="s">
        <v>22</v>
      </c>
      <c r="O38224" t="s">
        <v>23</v>
      </c>
    </row>
    <row r="38225" spans="1:15" x14ac:dyDescent="0.35">
      <c r="A38225" t="s">
        <v>15</v>
      </c>
      <c r="B38225" t="s">
        <v>99</v>
      </c>
      <c r="C38225" t="s">
        <v>1009</v>
      </c>
      <c r="D38225" t="s">
        <v>24381</v>
      </c>
      <c r="E38225" t="s">
        <v>19</v>
      </c>
      <c r="G38225">
        <v>38</v>
      </c>
      <c r="H38225">
        <v>6</v>
      </c>
      <c r="I38225" t="s">
        <v>20</v>
      </c>
      <c r="L38225" t="s">
        <v>28</v>
      </c>
      <c r="M38225" t="s">
        <v>22</v>
      </c>
      <c r="O38225" t="s">
        <v>23</v>
      </c>
    </row>
    <row r="38226" spans="1:15" x14ac:dyDescent="0.35">
      <c r="A38226" t="s">
        <v>15</v>
      </c>
      <c r="B38226" t="s">
        <v>99</v>
      </c>
      <c r="C38226" t="s">
        <v>944</v>
      </c>
      <c r="D38226" t="s">
        <v>24382</v>
      </c>
      <c r="E38226" t="s">
        <v>19</v>
      </c>
      <c r="G38226">
        <v>38</v>
      </c>
      <c r="H38226">
        <v>10</v>
      </c>
      <c r="I38226" t="s">
        <v>20</v>
      </c>
      <c r="L38226" t="s">
        <v>28</v>
      </c>
      <c r="M38226" t="s">
        <v>22</v>
      </c>
      <c r="O38226" t="s">
        <v>23</v>
      </c>
    </row>
    <row r="38227" spans="1:15" x14ac:dyDescent="0.35">
      <c r="A38227" t="s">
        <v>15</v>
      </c>
      <c r="B38227" t="s">
        <v>99</v>
      </c>
      <c r="C38227" t="s">
        <v>944</v>
      </c>
      <c r="D38227" t="s">
        <v>24383</v>
      </c>
      <c r="E38227" t="s">
        <v>27</v>
      </c>
      <c r="F38227">
        <v>16777216</v>
      </c>
      <c r="I38227" t="s">
        <v>20</v>
      </c>
      <c r="L38227" t="s">
        <v>28</v>
      </c>
      <c r="M38227" t="s">
        <v>22</v>
      </c>
      <c r="O38227" t="s">
        <v>23</v>
      </c>
    </row>
    <row r="38228" spans="1:15" x14ac:dyDescent="0.35">
      <c r="A38228" t="s">
        <v>15</v>
      </c>
      <c r="B38228" t="s">
        <v>99</v>
      </c>
      <c r="C38228" t="s">
        <v>875</v>
      </c>
      <c r="D38228" t="s">
        <v>24384</v>
      </c>
      <c r="E38228" t="s">
        <v>409</v>
      </c>
      <c r="I38228" t="s">
        <v>20</v>
      </c>
      <c r="L38228" t="s">
        <v>28</v>
      </c>
      <c r="M38228" t="s">
        <v>22</v>
      </c>
      <c r="O38228" t="s">
        <v>23</v>
      </c>
    </row>
    <row r="38229" spans="1:15" x14ac:dyDescent="0.35">
      <c r="A38229" t="s">
        <v>15</v>
      </c>
      <c r="B38229" t="s">
        <v>91</v>
      </c>
      <c r="C38229" t="s">
        <v>386</v>
      </c>
      <c r="D38229" t="s">
        <v>9644</v>
      </c>
      <c r="E38229" t="s">
        <v>27</v>
      </c>
      <c r="F38229">
        <v>2</v>
      </c>
      <c r="I38229" t="s">
        <v>20</v>
      </c>
      <c r="L38229" t="s">
        <v>28</v>
      </c>
      <c r="M38229" t="s">
        <v>22</v>
      </c>
      <c r="O38229" t="s">
        <v>23</v>
      </c>
    </row>
    <row r="38230" spans="1:15" x14ac:dyDescent="0.35">
      <c r="A38230" t="s">
        <v>15</v>
      </c>
      <c r="B38230" t="s">
        <v>54</v>
      </c>
      <c r="C38230" t="s">
        <v>137</v>
      </c>
      <c r="D38230" t="s">
        <v>3742</v>
      </c>
      <c r="E38230" t="s">
        <v>27</v>
      </c>
      <c r="F38230">
        <v>6</v>
      </c>
      <c r="I38230" t="s">
        <v>20</v>
      </c>
      <c r="L38230" t="s">
        <v>28</v>
      </c>
      <c r="M38230" t="s">
        <v>22</v>
      </c>
      <c r="O38230" t="s">
        <v>23</v>
      </c>
    </row>
    <row r="38231" spans="1:15" x14ac:dyDescent="0.35">
      <c r="A38231" t="s">
        <v>15</v>
      </c>
      <c r="B38231" t="s">
        <v>63</v>
      </c>
      <c r="C38231" t="s">
        <v>721</v>
      </c>
      <c r="D38231" t="s">
        <v>17398</v>
      </c>
      <c r="E38231" t="s">
        <v>27</v>
      </c>
      <c r="F38231">
        <v>8</v>
      </c>
      <c r="I38231" t="s">
        <v>20</v>
      </c>
      <c r="L38231" t="s">
        <v>28</v>
      </c>
      <c r="M38231" t="s">
        <v>22</v>
      </c>
      <c r="O38231" t="s">
        <v>23</v>
      </c>
    </row>
    <row r="38232" spans="1:15" x14ac:dyDescent="0.35">
      <c r="A38232" t="s">
        <v>15</v>
      </c>
      <c r="B38232" t="s">
        <v>24</v>
      </c>
      <c r="C38232" t="s">
        <v>35</v>
      </c>
      <c r="D38232" t="s">
        <v>22228</v>
      </c>
      <c r="E38232" t="s">
        <v>27</v>
      </c>
      <c r="F38232">
        <v>255</v>
      </c>
      <c r="I38232" t="s">
        <v>20</v>
      </c>
      <c r="L38232" t="s">
        <v>28</v>
      </c>
      <c r="M38232" t="s">
        <v>22</v>
      </c>
      <c r="O38232" t="s">
        <v>23</v>
      </c>
    </row>
    <row r="38233" spans="1:15" x14ac:dyDescent="0.35">
      <c r="A38233" t="s">
        <v>15</v>
      </c>
      <c r="B38233" t="s">
        <v>16</v>
      </c>
      <c r="C38233" t="s">
        <v>316</v>
      </c>
      <c r="D38233" t="s">
        <v>7505</v>
      </c>
      <c r="E38233" t="s">
        <v>19</v>
      </c>
      <c r="G38233">
        <v>38</v>
      </c>
      <c r="H38233">
        <v>16</v>
      </c>
      <c r="I38233" t="s">
        <v>20</v>
      </c>
      <c r="L38233" t="s">
        <v>21</v>
      </c>
      <c r="M38233" t="s">
        <v>22</v>
      </c>
      <c r="O38233" t="s">
        <v>23</v>
      </c>
    </row>
    <row r="38234" spans="1:15" x14ac:dyDescent="0.35">
      <c r="A38234" t="s">
        <v>15</v>
      </c>
      <c r="B38234" t="s">
        <v>24</v>
      </c>
      <c r="C38234" t="s">
        <v>1536</v>
      </c>
      <c r="D38234" t="s">
        <v>24385</v>
      </c>
      <c r="E38234" t="s">
        <v>27</v>
      </c>
      <c r="F38234">
        <v>40</v>
      </c>
      <c r="I38234" t="s">
        <v>20</v>
      </c>
      <c r="L38234" t="s">
        <v>28</v>
      </c>
      <c r="M38234" t="s">
        <v>22</v>
      </c>
      <c r="O38234" t="s">
        <v>23</v>
      </c>
    </row>
    <row r="38235" spans="1:15" x14ac:dyDescent="0.35">
      <c r="A38235" t="s">
        <v>15</v>
      </c>
      <c r="B38235" t="s">
        <v>24</v>
      </c>
      <c r="C38235" t="s">
        <v>218</v>
      </c>
      <c r="D38235" t="s">
        <v>1185</v>
      </c>
      <c r="E38235" t="s">
        <v>27</v>
      </c>
      <c r="F38235">
        <v>80</v>
      </c>
      <c r="I38235" t="s">
        <v>20</v>
      </c>
      <c r="L38235" t="s">
        <v>28</v>
      </c>
      <c r="M38235" t="s">
        <v>22</v>
      </c>
      <c r="N38235" s="7">
        <v>45097</v>
      </c>
      <c r="O38235" t="s">
        <v>23</v>
      </c>
    </row>
    <row r="38236" spans="1:15" x14ac:dyDescent="0.35">
      <c r="A38236" t="s">
        <v>15</v>
      </c>
      <c r="B38236" t="s">
        <v>24</v>
      </c>
      <c r="C38236" t="s">
        <v>37</v>
      </c>
      <c r="D38236" t="s">
        <v>22437</v>
      </c>
      <c r="E38236" t="s">
        <v>19</v>
      </c>
      <c r="G38236">
        <v>18</v>
      </c>
      <c r="H38236">
        <v>0</v>
      </c>
      <c r="I38236" t="s">
        <v>20</v>
      </c>
      <c r="L38236" t="s">
        <v>28</v>
      </c>
      <c r="M38236" t="s">
        <v>22</v>
      </c>
      <c r="O38236" t="s">
        <v>23</v>
      </c>
    </row>
    <row r="38237" spans="1:15" x14ac:dyDescent="0.35">
      <c r="A38237" t="s">
        <v>15</v>
      </c>
      <c r="B38237" t="s">
        <v>24</v>
      </c>
      <c r="C38237" t="s">
        <v>3560</v>
      </c>
      <c r="D38237" t="s">
        <v>1880</v>
      </c>
      <c r="E38237" t="s">
        <v>27</v>
      </c>
      <c r="F38237">
        <v>18</v>
      </c>
      <c r="I38237" t="s">
        <v>20</v>
      </c>
      <c r="L38237" t="s">
        <v>28</v>
      </c>
      <c r="M38237" t="s">
        <v>22</v>
      </c>
      <c r="O38237" t="s">
        <v>23</v>
      </c>
    </row>
    <row r="38238" spans="1:15" x14ac:dyDescent="0.35">
      <c r="A38238" t="s">
        <v>15</v>
      </c>
      <c r="B38238" t="s">
        <v>39</v>
      </c>
      <c r="C38238" t="s">
        <v>2914</v>
      </c>
      <c r="D38238" t="s">
        <v>792</v>
      </c>
      <c r="E38238" t="s">
        <v>19</v>
      </c>
      <c r="G38238">
        <v>38</v>
      </c>
      <c r="H38238">
        <v>0</v>
      </c>
      <c r="I38238" t="s">
        <v>45</v>
      </c>
      <c r="L38238" t="s">
        <v>28</v>
      </c>
      <c r="M38238" t="s">
        <v>22</v>
      </c>
      <c r="O38238" t="s">
        <v>23</v>
      </c>
    </row>
    <row r="38239" spans="1:15" x14ac:dyDescent="0.35">
      <c r="A38239" t="s">
        <v>15</v>
      </c>
      <c r="B38239" t="s">
        <v>24</v>
      </c>
      <c r="C38239" t="s">
        <v>29</v>
      </c>
      <c r="D38239" t="s">
        <v>24386</v>
      </c>
      <c r="E38239" t="s">
        <v>19</v>
      </c>
      <c r="G38239">
        <v>18</v>
      </c>
      <c r="H38239">
        <v>2</v>
      </c>
      <c r="I38239" t="s">
        <v>20</v>
      </c>
      <c r="L38239" t="s">
        <v>28</v>
      </c>
      <c r="M38239" t="s">
        <v>22</v>
      </c>
      <c r="O38239" t="s">
        <v>23</v>
      </c>
    </row>
    <row r="38240" spans="1:15" x14ac:dyDescent="0.35">
      <c r="A38240" t="s">
        <v>15</v>
      </c>
      <c r="B38240" t="s">
        <v>31</v>
      </c>
      <c r="C38240" t="s">
        <v>4967</v>
      </c>
      <c r="D38240" t="s">
        <v>24387</v>
      </c>
      <c r="E38240" t="s">
        <v>19</v>
      </c>
      <c r="G38240">
        <v>38</v>
      </c>
      <c r="H38240">
        <v>0</v>
      </c>
      <c r="I38240" t="s">
        <v>45</v>
      </c>
      <c r="L38240" t="s">
        <v>28</v>
      </c>
      <c r="M38240" t="s">
        <v>22</v>
      </c>
      <c r="O38240" t="s">
        <v>23</v>
      </c>
    </row>
    <row r="38241" spans="1:15" x14ac:dyDescent="0.35">
      <c r="A38241" t="s">
        <v>15</v>
      </c>
      <c r="B38241" t="s">
        <v>39</v>
      </c>
      <c r="C38241" t="s">
        <v>1087</v>
      </c>
      <c r="D38241" t="s">
        <v>73</v>
      </c>
      <c r="E38241" t="s">
        <v>19</v>
      </c>
      <c r="G38241">
        <v>38</v>
      </c>
      <c r="H38241">
        <v>0</v>
      </c>
      <c r="I38241" t="s">
        <v>20</v>
      </c>
      <c r="L38241" t="s">
        <v>28</v>
      </c>
      <c r="M38241" t="s">
        <v>22</v>
      </c>
      <c r="O38241" t="s">
        <v>23</v>
      </c>
    </row>
    <row r="38242" spans="1:15" x14ac:dyDescent="0.35">
      <c r="A38242" t="s">
        <v>15</v>
      </c>
      <c r="B38242" t="s">
        <v>39</v>
      </c>
      <c r="C38242" t="s">
        <v>327</v>
      </c>
      <c r="D38242" t="s">
        <v>24388</v>
      </c>
      <c r="E38242" t="s">
        <v>19</v>
      </c>
      <c r="G38242">
        <v>38</v>
      </c>
      <c r="H38242">
        <v>0</v>
      </c>
      <c r="I38242" t="s">
        <v>20</v>
      </c>
      <c r="L38242" t="s">
        <v>28</v>
      </c>
      <c r="M38242" t="s">
        <v>22</v>
      </c>
      <c r="O38242" t="s">
        <v>23</v>
      </c>
    </row>
    <row r="38243" spans="1:15" x14ac:dyDescent="0.35">
      <c r="A38243" t="s">
        <v>15</v>
      </c>
      <c r="B38243" t="s">
        <v>39</v>
      </c>
      <c r="C38243" t="s">
        <v>729</v>
      </c>
      <c r="D38243" t="s">
        <v>24389</v>
      </c>
      <c r="E38243" t="s">
        <v>19</v>
      </c>
      <c r="G38243">
        <v>10</v>
      </c>
      <c r="H38243">
        <v>0</v>
      </c>
      <c r="I38243" t="s">
        <v>20</v>
      </c>
      <c r="L38243" t="s">
        <v>28</v>
      </c>
      <c r="M38243" t="s">
        <v>22</v>
      </c>
      <c r="O38243" t="s">
        <v>23</v>
      </c>
    </row>
    <row r="38244" spans="1:15" x14ac:dyDescent="0.35">
      <c r="A38244" t="s">
        <v>15</v>
      </c>
      <c r="B38244" t="s">
        <v>39</v>
      </c>
      <c r="C38244" t="s">
        <v>593</v>
      </c>
      <c r="D38244" t="s">
        <v>24390</v>
      </c>
      <c r="E38244" t="s">
        <v>34</v>
      </c>
      <c r="I38244" t="s">
        <v>20</v>
      </c>
      <c r="L38244" t="s">
        <v>28</v>
      </c>
      <c r="M38244" t="s">
        <v>22</v>
      </c>
      <c r="O38244" t="s">
        <v>23</v>
      </c>
    </row>
    <row r="38245" spans="1:15" x14ac:dyDescent="0.35">
      <c r="A38245" t="s">
        <v>15</v>
      </c>
      <c r="B38245" t="s">
        <v>39</v>
      </c>
      <c r="C38245" t="s">
        <v>1933</v>
      </c>
      <c r="D38245" t="s">
        <v>330</v>
      </c>
      <c r="E38245" t="s">
        <v>19</v>
      </c>
      <c r="G38245">
        <v>38</v>
      </c>
      <c r="H38245">
        <v>0</v>
      </c>
      <c r="I38245" t="s">
        <v>45</v>
      </c>
      <c r="L38245" t="s">
        <v>28</v>
      </c>
      <c r="M38245" t="s">
        <v>22</v>
      </c>
      <c r="O38245" t="s">
        <v>23</v>
      </c>
    </row>
    <row r="38246" spans="1:15" x14ac:dyDescent="0.35">
      <c r="A38246" t="s">
        <v>15</v>
      </c>
      <c r="B38246" t="s">
        <v>39</v>
      </c>
      <c r="C38246" t="s">
        <v>337</v>
      </c>
      <c r="D38246" t="s">
        <v>1099</v>
      </c>
      <c r="E38246" t="s">
        <v>27</v>
      </c>
      <c r="F38246">
        <v>255</v>
      </c>
      <c r="I38246" t="s">
        <v>20</v>
      </c>
      <c r="L38246" t="s">
        <v>28</v>
      </c>
      <c r="M38246" t="s">
        <v>22</v>
      </c>
      <c r="O38246" t="s">
        <v>23</v>
      </c>
    </row>
    <row r="38247" spans="1:15" x14ac:dyDescent="0.35">
      <c r="A38247" t="s">
        <v>15</v>
      </c>
      <c r="B38247" t="s">
        <v>39</v>
      </c>
      <c r="C38247" t="s">
        <v>74</v>
      </c>
      <c r="D38247" t="s">
        <v>24391</v>
      </c>
      <c r="E38247" t="s">
        <v>19</v>
      </c>
      <c r="G38247">
        <v>38</v>
      </c>
      <c r="H38247">
        <v>0</v>
      </c>
      <c r="I38247" t="s">
        <v>20</v>
      </c>
      <c r="L38247" t="s">
        <v>28</v>
      </c>
      <c r="M38247" t="s">
        <v>22</v>
      </c>
      <c r="O38247" t="s">
        <v>23</v>
      </c>
    </row>
    <row r="38248" spans="1:15" x14ac:dyDescent="0.35">
      <c r="A38248" t="s">
        <v>15</v>
      </c>
      <c r="B38248" t="s">
        <v>39</v>
      </c>
      <c r="C38248" t="s">
        <v>3776</v>
      </c>
      <c r="D38248" t="s">
        <v>24392</v>
      </c>
      <c r="E38248" t="s">
        <v>19</v>
      </c>
      <c r="G38248">
        <v>19</v>
      </c>
      <c r="H38248">
        <v>0</v>
      </c>
      <c r="I38248" t="s">
        <v>20</v>
      </c>
      <c r="L38248" t="s">
        <v>28</v>
      </c>
      <c r="M38248" t="s">
        <v>22</v>
      </c>
      <c r="O38248" t="s">
        <v>23</v>
      </c>
    </row>
    <row r="38249" spans="1:15" x14ac:dyDescent="0.35">
      <c r="A38249" t="s">
        <v>15</v>
      </c>
      <c r="B38249" t="s">
        <v>39</v>
      </c>
      <c r="C38249" t="s">
        <v>185</v>
      </c>
      <c r="D38249" t="s">
        <v>2932</v>
      </c>
      <c r="E38249" t="s">
        <v>34</v>
      </c>
      <c r="I38249" t="s">
        <v>20</v>
      </c>
      <c r="L38249" t="s">
        <v>28</v>
      </c>
      <c r="M38249" t="s">
        <v>22</v>
      </c>
      <c r="O38249" t="s">
        <v>23</v>
      </c>
    </row>
    <row r="38250" spans="1:15" x14ac:dyDescent="0.35">
      <c r="A38250" t="s">
        <v>15</v>
      </c>
      <c r="B38250" t="s">
        <v>39</v>
      </c>
      <c r="C38250" t="s">
        <v>187</v>
      </c>
      <c r="D38250" t="s">
        <v>6957</v>
      </c>
      <c r="E38250" t="s">
        <v>19</v>
      </c>
      <c r="G38250">
        <v>38</v>
      </c>
      <c r="H38250">
        <v>0</v>
      </c>
      <c r="I38250" t="s">
        <v>20</v>
      </c>
      <c r="L38250" t="s">
        <v>28</v>
      </c>
      <c r="M38250" t="s">
        <v>22</v>
      </c>
      <c r="O38250" t="s">
        <v>23</v>
      </c>
    </row>
    <row r="38251" spans="1:15" x14ac:dyDescent="0.35">
      <c r="A38251" t="s">
        <v>15</v>
      </c>
      <c r="B38251" t="s">
        <v>39</v>
      </c>
      <c r="C38251" t="s">
        <v>187</v>
      </c>
      <c r="D38251" t="s">
        <v>8252</v>
      </c>
      <c r="E38251" t="s">
        <v>19</v>
      </c>
      <c r="G38251">
        <v>38</v>
      </c>
      <c r="H38251">
        <v>0</v>
      </c>
      <c r="I38251" t="s">
        <v>20</v>
      </c>
      <c r="L38251" t="s">
        <v>28</v>
      </c>
      <c r="M38251" t="s">
        <v>22</v>
      </c>
      <c r="O38251" t="s">
        <v>23</v>
      </c>
    </row>
    <row r="38252" spans="1:15" x14ac:dyDescent="0.35">
      <c r="A38252" t="s">
        <v>15</v>
      </c>
      <c r="B38252" t="s">
        <v>39</v>
      </c>
      <c r="C38252" t="s">
        <v>1098</v>
      </c>
      <c r="D38252" t="s">
        <v>24393</v>
      </c>
      <c r="E38252" t="s">
        <v>19</v>
      </c>
      <c r="G38252">
        <v>38</v>
      </c>
      <c r="H38252">
        <v>0</v>
      </c>
      <c r="I38252" t="s">
        <v>20</v>
      </c>
      <c r="L38252" t="s">
        <v>28</v>
      </c>
      <c r="M38252" t="s">
        <v>22</v>
      </c>
      <c r="O38252" t="s">
        <v>23</v>
      </c>
    </row>
    <row r="38253" spans="1:15" x14ac:dyDescent="0.35">
      <c r="A38253" t="s">
        <v>15</v>
      </c>
      <c r="B38253" t="s">
        <v>39</v>
      </c>
      <c r="C38253" t="s">
        <v>344</v>
      </c>
      <c r="D38253" t="s">
        <v>11472</v>
      </c>
      <c r="E38253" t="s">
        <v>19</v>
      </c>
      <c r="G38253">
        <v>38</v>
      </c>
      <c r="H38253">
        <v>0</v>
      </c>
      <c r="I38253" t="s">
        <v>45</v>
      </c>
      <c r="L38253" t="s">
        <v>28</v>
      </c>
      <c r="M38253" t="s">
        <v>22</v>
      </c>
      <c r="O38253" t="s">
        <v>23</v>
      </c>
    </row>
    <row r="38254" spans="1:15" x14ac:dyDescent="0.35">
      <c r="A38254" t="s">
        <v>15</v>
      </c>
      <c r="B38254" t="s">
        <v>39</v>
      </c>
      <c r="C38254" t="s">
        <v>224</v>
      </c>
      <c r="D38254" t="s">
        <v>665</v>
      </c>
      <c r="E38254" t="s">
        <v>19</v>
      </c>
      <c r="G38254">
        <v>32</v>
      </c>
      <c r="H38254">
        <v>16</v>
      </c>
      <c r="I38254" t="s">
        <v>20</v>
      </c>
      <c r="L38254" t="s">
        <v>28</v>
      </c>
      <c r="M38254" t="s">
        <v>22</v>
      </c>
      <c r="O38254" t="s">
        <v>23</v>
      </c>
    </row>
    <row r="38255" spans="1:15" x14ac:dyDescent="0.35">
      <c r="A38255" t="s">
        <v>15</v>
      </c>
      <c r="B38255" t="s">
        <v>39</v>
      </c>
      <c r="C38255" t="s">
        <v>452</v>
      </c>
      <c r="D38255" t="s">
        <v>24394</v>
      </c>
      <c r="E38255" t="s">
        <v>19</v>
      </c>
      <c r="G38255">
        <v>32</v>
      </c>
      <c r="H38255">
        <v>16</v>
      </c>
      <c r="I38255" t="s">
        <v>20</v>
      </c>
      <c r="L38255" t="s">
        <v>28</v>
      </c>
      <c r="M38255" t="s">
        <v>22</v>
      </c>
      <c r="O38255" t="s">
        <v>23</v>
      </c>
    </row>
    <row r="38256" spans="1:15" x14ac:dyDescent="0.35">
      <c r="A38256" t="s">
        <v>15</v>
      </c>
      <c r="B38256" t="s">
        <v>1460</v>
      </c>
      <c r="C38256" t="s">
        <v>1461</v>
      </c>
      <c r="D38256" t="s">
        <v>24395</v>
      </c>
      <c r="E38256" t="s">
        <v>27</v>
      </c>
      <c r="F38256">
        <v>16777216</v>
      </c>
      <c r="I38256" t="s">
        <v>20</v>
      </c>
      <c r="L38256" t="s">
        <v>105</v>
      </c>
      <c r="M38256" t="s">
        <v>22</v>
      </c>
      <c r="O38256" t="s">
        <v>23</v>
      </c>
    </row>
    <row r="38257" spans="1:15" x14ac:dyDescent="0.35">
      <c r="A38257" t="s">
        <v>15</v>
      </c>
      <c r="B38257" t="s">
        <v>102</v>
      </c>
      <c r="C38257" t="s">
        <v>1630</v>
      </c>
      <c r="D38257" t="s">
        <v>2542</v>
      </c>
      <c r="E38257" t="s">
        <v>34</v>
      </c>
      <c r="I38257" t="s">
        <v>20</v>
      </c>
      <c r="L38257" t="s">
        <v>105</v>
      </c>
      <c r="M38257" t="s">
        <v>22</v>
      </c>
      <c r="O38257" t="s">
        <v>23</v>
      </c>
    </row>
    <row r="38258" spans="1:15" x14ac:dyDescent="0.35">
      <c r="A38258" t="s">
        <v>15</v>
      </c>
      <c r="B38258" t="s">
        <v>42</v>
      </c>
      <c r="C38258" t="s">
        <v>902</v>
      </c>
      <c r="D38258" t="s">
        <v>458</v>
      </c>
      <c r="E38258" t="s">
        <v>34</v>
      </c>
      <c r="I38258" t="s">
        <v>20</v>
      </c>
      <c r="L38258" t="s">
        <v>46</v>
      </c>
      <c r="M38258" t="s">
        <v>22</v>
      </c>
      <c r="O38258" t="s">
        <v>23</v>
      </c>
    </row>
    <row r="38259" spans="1:15" x14ac:dyDescent="0.35">
      <c r="A38259" t="s">
        <v>15</v>
      </c>
      <c r="B38259" t="s">
        <v>39</v>
      </c>
      <c r="C38259" t="s">
        <v>344</v>
      </c>
      <c r="D38259" t="s">
        <v>8555</v>
      </c>
      <c r="E38259" t="s">
        <v>19</v>
      </c>
      <c r="G38259">
        <v>38</v>
      </c>
      <c r="H38259">
        <v>0</v>
      </c>
      <c r="I38259" t="s">
        <v>45</v>
      </c>
      <c r="L38259" t="s">
        <v>28</v>
      </c>
      <c r="M38259" t="s">
        <v>22</v>
      </c>
      <c r="O38259" t="s">
        <v>23</v>
      </c>
    </row>
    <row r="38260" spans="1:15" x14ac:dyDescent="0.35">
      <c r="A38260" t="s">
        <v>15</v>
      </c>
      <c r="B38260" t="s">
        <v>42</v>
      </c>
      <c r="C38260" t="s">
        <v>8310</v>
      </c>
      <c r="D38260" t="s">
        <v>114</v>
      </c>
      <c r="E38260" t="s">
        <v>27</v>
      </c>
      <c r="F38260">
        <v>20</v>
      </c>
      <c r="I38260" t="s">
        <v>20</v>
      </c>
      <c r="L38260" t="s">
        <v>46</v>
      </c>
      <c r="M38260" t="s">
        <v>22</v>
      </c>
      <c r="O38260" t="s">
        <v>23</v>
      </c>
    </row>
    <row r="38261" spans="1:15" x14ac:dyDescent="0.35">
      <c r="A38261" t="s">
        <v>15</v>
      </c>
      <c r="B38261" t="s">
        <v>42</v>
      </c>
      <c r="C38261" t="s">
        <v>2033</v>
      </c>
      <c r="D38261" t="s">
        <v>3836</v>
      </c>
      <c r="E38261" t="s">
        <v>19</v>
      </c>
      <c r="G38261">
        <v>38</v>
      </c>
      <c r="H38261">
        <v>0</v>
      </c>
      <c r="I38261" t="s">
        <v>20</v>
      </c>
      <c r="L38261" t="s">
        <v>46</v>
      </c>
      <c r="M38261" t="s">
        <v>22</v>
      </c>
      <c r="O38261" t="s">
        <v>23</v>
      </c>
    </row>
    <row r="38262" spans="1:15" x14ac:dyDescent="0.35">
      <c r="A38262" t="s">
        <v>15</v>
      </c>
      <c r="B38262" t="s">
        <v>42</v>
      </c>
      <c r="C38262" t="s">
        <v>193</v>
      </c>
      <c r="D38262" t="s">
        <v>1071</v>
      </c>
      <c r="E38262" t="s">
        <v>19</v>
      </c>
      <c r="G38262">
        <v>32</v>
      </c>
      <c r="H38262">
        <v>16</v>
      </c>
      <c r="I38262" t="s">
        <v>20</v>
      </c>
      <c r="L38262" t="s">
        <v>46</v>
      </c>
      <c r="M38262" t="s">
        <v>22</v>
      </c>
      <c r="O38262" t="s">
        <v>23</v>
      </c>
    </row>
    <row r="38263" spans="1:15" x14ac:dyDescent="0.35">
      <c r="A38263" t="s">
        <v>15</v>
      </c>
      <c r="B38263" t="s">
        <v>42</v>
      </c>
      <c r="C38263" t="s">
        <v>1897</v>
      </c>
      <c r="D38263" t="s">
        <v>1640</v>
      </c>
      <c r="E38263" t="s">
        <v>19</v>
      </c>
      <c r="G38263">
        <v>38</v>
      </c>
      <c r="H38263">
        <v>0</v>
      </c>
      <c r="I38263" t="s">
        <v>45</v>
      </c>
      <c r="L38263" t="s">
        <v>46</v>
      </c>
      <c r="M38263" t="s">
        <v>22</v>
      </c>
      <c r="O38263" t="s">
        <v>23</v>
      </c>
    </row>
    <row r="38264" spans="1:15" x14ac:dyDescent="0.35">
      <c r="A38264" t="s">
        <v>15</v>
      </c>
      <c r="B38264" t="s">
        <v>42</v>
      </c>
      <c r="C38264" t="s">
        <v>2562</v>
      </c>
      <c r="D38264" t="s">
        <v>3387</v>
      </c>
      <c r="E38264" t="s">
        <v>27</v>
      </c>
      <c r="F38264">
        <v>6</v>
      </c>
      <c r="I38264" t="s">
        <v>20</v>
      </c>
      <c r="L38264" t="s">
        <v>46</v>
      </c>
      <c r="M38264" t="s">
        <v>22</v>
      </c>
      <c r="O38264" t="s">
        <v>23</v>
      </c>
    </row>
    <row r="38265" spans="1:15" x14ac:dyDescent="0.35">
      <c r="A38265" t="s">
        <v>15</v>
      </c>
      <c r="B38265" t="s">
        <v>42</v>
      </c>
      <c r="C38265" t="s">
        <v>1104</v>
      </c>
      <c r="D38265" t="s">
        <v>17831</v>
      </c>
      <c r="E38265" t="s">
        <v>19</v>
      </c>
      <c r="G38265">
        <v>32</v>
      </c>
      <c r="H38265">
        <v>16</v>
      </c>
      <c r="I38265" t="s">
        <v>20</v>
      </c>
      <c r="L38265" t="s">
        <v>46</v>
      </c>
      <c r="M38265" t="s">
        <v>22</v>
      </c>
      <c r="O38265" t="s">
        <v>23</v>
      </c>
    </row>
    <row r="38266" spans="1:15" x14ac:dyDescent="0.35">
      <c r="A38266" t="s">
        <v>15</v>
      </c>
      <c r="B38266" t="s">
        <v>66</v>
      </c>
      <c r="C38266" t="s">
        <v>735</v>
      </c>
      <c r="D38266" t="s">
        <v>9771</v>
      </c>
      <c r="E38266" t="s">
        <v>27</v>
      </c>
      <c r="F38266">
        <v>16777216</v>
      </c>
      <c r="I38266" t="s">
        <v>20</v>
      </c>
      <c r="L38266" t="s">
        <v>28</v>
      </c>
      <c r="M38266" t="s">
        <v>22</v>
      </c>
      <c r="O38266" t="s">
        <v>23</v>
      </c>
    </row>
    <row r="38267" spans="1:15" x14ac:dyDescent="0.35">
      <c r="A38267" t="s">
        <v>15</v>
      </c>
      <c r="B38267" t="s">
        <v>66</v>
      </c>
      <c r="C38267" t="s">
        <v>806</v>
      </c>
      <c r="D38267" t="s">
        <v>24396</v>
      </c>
      <c r="E38267" t="s">
        <v>27</v>
      </c>
      <c r="F38267">
        <v>16777216</v>
      </c>
      <c r="I38267" t="s">
        <v>20</v>
      </c>
      <c r="L38267" t="s">
        <v>28</v>
      </c>
      <c r="M38267" t="s">
        <v>22</v>
      </c>
      <c r="O38267" t="s">
        <v>23</v>
      </c>
    </row>
    <row r="38268" spans="1:15" x14ac:dyDescent="0.35">
      <c r="A38268" t="s">
        <v>15</v>
      </c>
      <c r="B38268" t="s">
        <v>66</v>
      </c>
      <c r="C38268" t="s">
        <v>964</v>
      </c>
      <c r="D38268" t="s">
        <v>24397</v>
      </c>
      <c r="E38268" t="s">
        <v>19</v>
      </c>
      <c r="G38268">
        <v>38</v>
      </c>
      <c r="H38268">
        <v>0</v>
      </c>
      <c r="I38268" t="s">
        <v>20</v>
      </c>
      <c r="L38268" t="s">
        <v>28</v>
      </c>
      <c r="M38268" t="s">
        <v>22</v>
      </c>
      <c r="O38268" t="s">
        <v>23</v>
      </c>
    </row>
    <row r="38269" spans="1:15" x14ac:dyDescent="0.35">
      <c r="A38269" t="s">
        <v>15</v>
      </c>
      <c r="B38269" t="s">
        <v>66</v>
      </c>
      <c r="C38269" t="s">
        <v>681</v>
      </c>
      <c r="D38269" t="s">
        <v>24398</v>
      </c>
      <c r="E38269" t="s">
        <v>19</v>
      </c>
      <c r="G38269">
        <v>38</v>
      </c>
      <c r="H38269">
        <v>0</v>
      </c>
      <c r="I38269" t="s">
        <v>20</v>
      </c>
      <c r="L38269" t="s">
        <v>28</v>
      </c>
      <c r="M38269" t="s">
        <v>22</v>
      </c>
      <c r="O38269" t="s">
        <v>23</v>
      </c>
    </row>
    <row r="38270" spans="1:15" x14ac:dyDescent="0.35">
      <c r="A38270" t="s">
        <v>15</v>
      </c>
      <c r="B38270" t="s">
        <v>66</v>
      </c>
      <c r="C38270" t="s">
        <v>1033</v>
      </c>
      <c r="D38270" t="s">
        <v>24399</v>
      </c>
      <c r="E38270" t="s">
        <v>19</v>
      </c>
      <c r="G38270">
        <v>38</v>
      </c>
      <c r="H38270">
        <v>0</v>
      </c>
      <c r="I38270" t="s">
        <v>20</v>
      </c>
      <c r="L38270" t="s">
        <v>28</v>
      </c>
      <c r="M38270" t="s">
        <v>22</v>
      </c>
      <c r="O38270" t="s">
        <v>23</v>
      </c>
    </row>
    <row r="38271" spans="1:15" x14ac:dyDescent="0.35">
      <c r="A38271" t="s">
        <v>15</v>
      </c>
      <c r="B38271" t="s">
        <v>66</v>
      </c>
      <c r="C38271" t="s">
        <v>291</v>
      </c>
      <c r="D38271" t="s">
        <v>24400</v>
      </c>
      <c r="E38271" t="s">
        <v>19</v>
      </c>
      <c r="G38271">
        <v>38</v>
      </c>
      <c r="H38271">
        <v>14</v>
      </c>
      <c r="I38271" t="s">
        <v>20</v>
      </c>
      <c r="L38271" t="s">
        <v>28</v>
      </c>
      <c r="M38271" t="s">
        <v>22</v>
      </c>
      <c r="O38271" t="s">
        <v>23</v>
      </c>
    </row>
    <row r="38272" spans="1:15" x14ac:dyDescent="0.35">
      <c r="A38272" t="s">
        <v>15</v>
      </c>
      <c r="B38272" t="s">
        <v>66</v>
      </c>
      <c r="C38272" t="s">
        <v>291</v>
      </c>
      <c r="D38272" t="s">
        <v>24401</v>
      </c>
      <c r="E38272" t="s">
        <v>19</v>
      </c>
      <c r="G38272">
        <v>38</v>
      </c>
      <c r="H38272">
        <v>11</v>
      </c>
      <c r="I38272" t="s">
        <v>20</v>
      </c>
      <c r="L38272" t="s">
        <v>28</v>
      </c>
      <c r="M38272" t="s">
        <v>22</v>
      </c>
      <c r="O38272" t="s">
        <v>23</v>
      </c>
    </row>
    <row r="38273" spans="1:15" x14ac:dyDescent="0.35">
      <c r="A38273" t="s">
        <v>15</v>
      </c>
      <c r="B38273" t="s">
        <v>66</v>
      </c>
      <c r="C38273" t="s">
        <v>4061</v>
      </c>
      <c r="D38273" t="s">
        <v>24402</v>
      </c>
      <c r="E38273" t="s">
        <v>27</v>
      </c>
      <c r="F38273">
        <v>16777216</v>
      </c>
      <c r="I38273" t="s">
        <v>20</v>
      </c>
      <c r="L38273" t="s">
        <v>28</v>
      </c>
      <c r="M38273" t="s">
        <v>22</v>
      </c>
      <c r="O38273" t="s">
        <v>23</v>
      </c>
    </row>
    <row r="38274" spans="1:15" x14ac:dyDescent="0.35">
      <c r="A38274" t="s">
        <v>15</v>
      </c>
      <c r="B38274" t="s">
        <v>66</v>
      </c>
      <c r="C38274" t="s">
        <v>293</v>
      </c>
      <c r="D38274" t="s">
        <v>24403</v>
      </c>
      <c r="E38274" t="s">
        <v>19</v>
      </c>
      <c r="G38274">
        <v>38</v>
      </c>
      <c r="H38274">
        <v>0</v>
      </c>
      <c r="I38274" t="s">
        <v>20</v>
      </c>
      <c r="L38274" t="s">
        <v>28</v>
      </c>
      <c r="M38274" t="s">
        <v>22</v>
      </c>
      <c r="O38274" t="s">
        <v>23</v>
      </c>
    </row>
    <row r="38275" spans="1:15" x14ac:dyDescent="0.35">
      <c r="A38275" t="s">
        <v>15</v>
      </c>
      <c r="B38275" t="s">
        <v>66</v>
      </c>
      <c r="C38275" t="s">
        <v>293</v>
      </c>
      <c r="D38275" t="s">
        <v>24404</v>
      </c>
      <c r="E38275" t="s">
        <v>19</v>
      </c>
      <c r="G38275">
        <v>38</v>
      </c>
      <c r="H38275">
        <v>5</v>
      </c>
      <c r="I38275" t="s">
        <v>20</v>
      </c>
      <c r="L38275" t="s">
        <v>28</v>
      </c>
      <c r="M38275" t="s">
        <v>22</v>
      </c>
      <c r="O38275" t="s">
        <v>23</v>
      </c>
    </row>
    <row r="38276" spans="1:15" x14ac:dyDescent="0.35">
      <c r="A38276" t="s">
        <v>15</v>
      </c>
      <c r="B38276" t="s">
        <v>66</v>
      </c>
      <c r="C38276" t="s">
        <v>293</v>
      </c>
      <c r="D38276" t="s">
        <v>24405</v>
      </c>
      <c r="E38276" t="s">
        <v>27</v>
      </c>
      <c r="F38276">
        <v>16777216</v>
      </c>
      <c r="I38276" t="s">
        <v>20</v>
      </c>
      <c r="L38276" t="s">
        <v>28</v>
      </c>
      <c r="M38276" t="s">
        <v>22</v>
      </c>
      <c r="O38276" t="s">
        <v>23</v>
      </c>
    </row>
    <row r="38277" spans="1:15" x14ac:dyDescent="0.35">
      <c r="A38277" t="s">
        <v>15</v>
      </c>
      <c r="B38277" t="s">
        <v>66</v>
      </c>
      <c r="C38277" t="s">
        <v>293</v>
      </c>
      <c r="D38277" t="s">
        <v>24406</v>
      </c>
      <c r="E38277" t="s">
        <v>27</v>
      </c>
      <c r="F38277">
        <v>16777216</v>
      </c>
      <c r="I38277" t="s">
        <v>20</v>
      </c>
      <c r="L38277" t="s">
        <v>28</v>
      </c>
      <c r="M38277" t="s">
        <v>22</v>
      </c>
      <c r="O38277" t="s">
        <v>23</v>
      </c>
    </row>
    <row r="38278" spans="1:15" x14ac:dyDescent="0.35">
      <c r="A38278" t="s">
        <v>15</v>
      </c>
      <c r="B38278" t="s">
        <v>66</v>
      </c>
      <c r="C38278" t="s">
        <v>691</v>
      </c>
      <c r="D38278" t="s">
        <v>24407</v>
      </c>
      <c r="E38278" t="s">
        <v>19</v>
      </c>
      <c r="G38278">
        <v>38</v>
      </c>
      <c r="H38278">
        <v>9</v>
      </c>
      <c r="I38278" t="s">
        <v>20</v>
      </c>
      <c r="L38278" t="s">
        <v>28</v>
      </c>
      <c r="M38278" t="s">
        <v>22</v>
      </c>
      <c r="O38278" t="s">
        <v>23</v>
      </c>
    </row>
    <row r="38279" spans="1:15" x14ac:dyDescent="0.35">
      <c r="A38279" t="s">
        <v>15</v>
      </c>
      <c r="B38279" t="s">
        <v>66</v>
      </c>
      <c r="C38279" t="s">
        <v>487</v>
      </c>
      <c r="D38279" t="s">
        <v>24408</v>
      </c>
      <c r="E38279" t="s">
        <v>27</v>
      </c>
      <c r="F38279">
        <v>16777216</v>
      </c>
      <c r="I38279" t="s">
        <v>20</v>
      </c>
      <c r="L38279" t="s">
        <v>28</v>
      </c>
      <c r="M38279" t="s">
        <v>22</v>
      </c>
      <c r="O38279" t="s">
        <v>23</v>
      </c>
    </row>
    <row r="38280" spans="1:15" x14ac:dyDescent="0.35">
      <c r="A38280" t="s">
        <v>15</v>
      </c>
      <c r="B38280" t="s">
        <v>66</v>
      </c>
      <c r="C38280" t="s">
        <v>1414</v>
      </c>
      <c r="D38280" t="s">
        <v>24409</v>
      </c>
      <c r="E38280" t="s">
        <v>19</v>
      </c>
      <c r="G38280">
        <v>38</v>
      </c>
      <c r="H38280">
        <v>13</v>
      </c>
      <c r="I38280" t="s">
        <v>20</v>
      </c>
      <c r="L38280" t="s">
        <v>28</v>
      </c>
      <c r="M38280" t="s">
        <v>22</v>
      </c>
      <c r="O38280" t="s">
        <v>23</v>
      </c>
    </row>
    <row r="38281" spans="1:15" x14ac:dyDescent="0.35">
      <c r="A38281" t="s">
        <v>15</v>
      </c>
      <c r="B38281" t="s">
        <v>66</v>
      </c>
      <c r="C38281" t="s">
        <v>127</v>
      </c>
      <c r="D38281" t="s">
        <v>24410</v>
      </c>
      <c r="E38281" t="s">
        <v>19</v>
      </c>
      <c r="G38281">
        <v>38</v>
      </c>
      <c r="H38281">
        <v>0</v>
      </c>
      <c r="I38281" t="s">
        <v>20</v>
      </c>
      <c r="L38281" t="s">
        <v>28</v>
      </c>
      <c r="M38281" t="s">
        <v>22</v>
      </c>
      <c r="O38281" t="s">
        <v>23</v>
      </c>
    </row>
    <row r="38282" spans="1:15" x14ac:dyDescent="0.35">
      <c r="A38282" t="s">
        <v>15</v>
      </c>
      <c r="B38282" t="s">
        <v>66</v>
      </c>
      <c r="C38282" t="s">
        <v>376</v>
      </c>
      <c r="D38282" t="s">
        <v>24411</v>
      </c>
      <c r="E38282" t="s">
        <v>27</v>
      </c>
      <c r="F38282">
        <v>16777216</v>
      </c>
      <c r="I38282" t="s">
        <v>20</v>
      </c>
      <c r="L38282" t="s">
        <v>28</v>
      </c>
      <c r="M38282" t="s">
        <v>22</v>
      </c>
      <c r="O38282" t="s">
        <v>23</v>
      </c>
    </row>
    <row r="38283" spans="1:15" x14ac:dyDescent="0.35">
      <c r="A38283" t="s">
        <v>15</v>
      </c>
      <c r="B38283" t="s">
        <v>91</v>
      </c>
      <c r="C38283" t="s">
        <v>1419</v>
      </c>
      <c r="D38283" t="s">
        <v>15553</v>
      </c>
      <c r="E38283" t="s">
        <v>94</v>
      </c>
      <c r="I38283" t="s">
        <v>20</v>
      </c>
      <c r="L38283" t="s">
        <v>28</v>
      </c>
      <c r="M38283" t="s">
        <v>22</v>
      </c>
      <c r="O38283" t="s">
        <v>23</v>
      </c>
    </row>
    <row r="38284" spans="1:15" x14ac:dyDescent="0.35">
      <c r="A38284" t="s">
        <v>15</v>
      </c>
      <c r="B38284" t="s">
        <v>66</v>
      </c>
      <c r="C38284" t="s">
        <v>2655</v>
      </c>
      <c r="D38284" t="s">
        <v>24412</v>
      </c>
      <c r="E38284" t="s">
        <v>27</v>
      </c>
      <c r="F38284">
        <v>16777216</v>
      </c>
      <c r="I38284" t="s">
        <v>20</v>
      </c>
      <c r="L38284" t="s">
        <v>28</v>
      </c>
      <c r="M38284" t="s">
        <v>22</v>
      </c>
      <c r="O38284" t="s">
        <v>23</v>
      </c>
    </row>
    <row r="38285" spans="1:15" x14ac:dyDescent="0.35">
      <c r="A38285" t="s">
        <v>15</v>
      </c>
      <c r="B38285" t="s">
        <v>91</v>
      </c>
      <c r="C38285" t="s">
        <v>1864</v>
      </c>
      <c r="D38285" t="s">
        <v>24413</v>
      </c>
      <c r="E38285" t="s">
        <v>27</v>
      </c>
      <c r="F38285">
        <v>20</v>
      </c>
      <c r="I38285" t="s">
        <v>20</v>
      </c>
      <c r="L38285" t="s">
        <v>28</v>
      </c>
      <c r="M38285" t="s">
        <v>22</v>
      </c>
      <c r="O38285" t="s">
        <v>23</v>
      </c>
    </row>
    <row r="38286" spans="1:15" x14ac:dyDescent="0.35">
      <c r="A38286" t="s">
        <v>15</v>
      </c>
      <c r="B38286" t="s">
        <v>91</v>
      </c>
      <c r="C38286" t="s">
        <v>159</v>
      </c>
      <c r="D38286" t="s">
        <v>24414</v>
      </c>
      <c r="E38286" t="s">
        <v>94</v>
      </c>
      <c r="I38286" t="s">
        <v>20</v>
      </c>
      <c r="L38286" t="s">
        <v>28</v>
      </c>
      <c r="M38286" t="s">
        <v>22</v>
      </c>
      <c r="O38286" t="s">
        <v>23</v>
      </c>
    </row>
    <row r="38287" spans="1:15" x14ac:dyDescent="0.35">
      <c r="A38287" t="s">
        <v>15</v>
      </c>
      <c r="B38287" t="s">
        <v>91</v>
      </c>
      <c r="C38287" t="s">
        <v>159</v>
      </c>
      <c r="D38287" t="s">
        <v>24415</v>
      </c>
      <c r="E38287" t="s">
        <v>94</v>
      </c>
      <c r="I38287" t="s">
        <v>20</v>
      </c>
      <c r="L38287" t="s">
        <v>28</v>
      </c>
      <c r="M38287" t="s">
        <v>22</v>
      </c>
      <c r="O38287" t="s">
        <v>23</v>
      </c>
    </row>
    <row r="38288" spans="1:15" x14ac:dyDescent="0.35">
      <c r="A38288" t="s">
        <v>15</v>
      </c>
      <c r="B38288" t="s">
        <v>91</v>
      </c>
      <c r="C38288" t="s">
        <v>246</v>
      </c>
      <c r="D38288" t="s">
        <v>13753</v>
      </c>
      <c r="E38288" t="s">
        <v>27</v>
      </c>
      <c r="F38288">
        <v>3</v>
      </c>
      <c r="I38288" t="s">
        <v>20</v>
      </c>
      <c r="L38288" t="s">
        <v>28</v>
      </c>
      <c r="M38288" t="s">
        <v>22</v>
      </c>
      <c r="O38288" t="s">
        <v>23</v>
      </c>
    </row>
    <row r="38289" spans="1:15" x14ac:dyDescent="0.35">
      <c r="A38289" t="s">
        <v>15</v>
      </c>
      <c r="B38289" t="s">
        <v>91</v>
      </c>
      <c r="C38289" t="s">
        <v>826</v>
      </c>
      <c r="D38289" t="s">
        <v>10945</v>
      </c>
      <c r="E38289" t="s">
        <v>27</v>
      </c>
      <c r="F38289">
        <v>10</v>
      </c>
      <c r="I38289" t="s">
        <v>20</v>
      </c>
      <c r="L38289" t="s">
        <v>28</v>
      </c>
      <c r="M38289" t="s">
        <v>22</v>
      </c>
      <c r="O38289" t="s">
        <v>23</v>
      </c>
    </row>
    <row r="38290" spans="1:15" x14ac:dyDescent="0.35">
      <c r="A38290" t="s">
        <v>15</v>
      </c>
      <c r="B38290" t="s">
        <v>91</v>
      </c>
      <c r="C38290" t="s">
        <v>826</v>
      </c>
      <c r="D38290" t="s">
        <v>13920</v>
      </c>
      <c r="E38290" t="s">
        <v>94</v>
      </c>
      <c r="I38290" t="s">
        <v>20</v>
      </c>
      <c r="L38290" t="s">
        <v>28</v>
      </c>
      <c r="M38290" t="s">
        <v>22</v>
      </c>
      <c r="O38290" t="s">
        <v>23</v>
      </c>
    </row>
    <row r="38291" spans="1:15" x14ac:dyDescent="0.35">
      <c r="A38291" t="s">
        <v>15</v>
      </c>
      <c r="B38291" t="s">
        <v>91</v>
      </c>
      <c r="C38291" t="s">
        <v>386</v>
      </c>
      <c r="D38291" t="s">
        <v>24416</v>
      </c>
      <c r="E38291" t="s">
        <v>94</v>
      </c>
      <c r="I38291" t="s">
        <v>20</v>
      </c>
      <c r="L38291" t="s">
        <v>28</v>
      </c>
      <c r="M38291" t="s">
        <v>22</v>
      </c>
      <c r="O38291" t="s">
        <v>23</v>
      </c>
    </row>
    <row r="38292" spans="1:15" x14ac:dyDescent="0.35">
      <c r="A38292" t="s">
        <v>15</v>
      </c>
      <c r="B38292" t="s">
        <v>91</v>
      </c>
      <c r="C38292" t="s">
        <v>386</v>
      </c>
      <c r="D38292" t="s">
        <v>631</v>
      </c>
      <c r="E38292" t="s">
        <v>94</v>
      </c>
      <c r="I38292" t="s">
        <v>20</v>
      </c>
      <c r="L38292" t="s">
        <v>28</v>
      </c>
      <c r="M38292" t="s">
        <v>22</v>
      </c>
      <c r="O38292" t="s">
        <v>23</v>
      </c>
    </row>
    <row r="38293" spans="1:15" x14ac:dyDescent="0.35">
      <c r="A38293" t="s">
        <v>15</v>
      </c>
      <c r="B38293" t="s">
        <v>54</v>
      </c>
      <c r="C38293" t="s">
        <v>59</v>
      </c>
      <c r="D38293" t="s">
        <v>17761</v>
      </c>
      <c r="E38293" t="s">
        <v>19</v>
      </c>
      <c r="G38293">
        <v>14</v>
      </c>
      <c r="H38293">
        <v>2</v>
      </c>
      <c r="I38293" t="s">
        <v>20</v>
      </c>
      <c r="L38293" t="s">
        <v>28</v>
      </c>
      <c r="M38293" t="s">
        <v>22</v>
      </c>
      <c r="O38293" t="s">
        <v>23</v>
      </c>
    </row>
    <row r="38294" spans="1:15" x14ac:dyDescent="0.35">
      <c r="A38294" t="s">
        <v>15</v>
      </c>
      <c r="B38294" t="s">
        <v>54</v>
      </c>
      <c r="C38294" t="s">
        <v>255</v>
      </c>
      <c r="D38294" t="s">
        <v>24417</v>
      </c>
      <c r="E38294" t="s">
        <v>27</v>
      </c>
      <c r="F38294">
        <v>1</v>
      </c>
      <c r="I38294" t="s">
        <v>20</v>
      </c>
      <c r="L38294" t="s">
        <v>28</v>
      </c>
      <c r="M38294" t="s">
        <v>22</v>
      </c>
      <c r="O38294" t="s">
        <v>23</v>
      </c>
    </row>
    <row r="38295" spans="1:15" x14ac:dyDescent="0.35">
      <c r="A38295" t="s">
        <v>15</v>
      </c>
      <c r="B38295" t="s">
        <v>54</v>
      </c>
      <c r="C38295" t="s">
        <v>396</v>
      </c>
      <c r="D38295" t="s">
        <v>6410</v>
      </c>
      <c r="E38295" t="s">
        <v>19</v>
      </c>
      <c r="G38295">
        <v>5</v>
      </c>
      <c r="H38295">
        <v>2</v>
      </c>
      <c r="I38295" t="s">
        <v>20</v>
      </c>
      <c r="L38295" t="s">
        <v>28</v>
      </c>
      <c r="M38295" t="s">
        <v>22</v>
      </c>
      <c r="O38295" t="s">
        <v>23</v>
      </c>
    </row>
    <row r="38296" spans="1:15" x14ac:dyDescent="0.35">
      <c r="A38296" t="s">
        <v>15</v>
      </c>
      <c r="B38296" t="s">
        <v>54</v>
      </c>
      <c r="C38296" t="s">
        <v>396</v>
      </c>
      <c r="D38296" t="s">
        <v>24418</v>
      </c>
      <c r="E38296" t="s">
        <v>27</v>
      </c>
      <c r="F38296">
        <v>1</v>
      </c>
      <c r="I38296" t="s">
        <v>20</v>
      </c>
      <c r="L38296" t="s">
        <v>28</v>
      </c>
      <c r="M38296" t="s">
        <v>22</v>
      </c>
      <c r="O38296" t="s">
        <v>23</v>
      </c>
    </row>
    <row r="38297" spans="1:15" x14ac:dyDescent="0.35">
      <c r="A38297" t="s">
        <v>15</v>
      </c>
      <c r="B38297" t="s">
        <v>54</v>
      </c>
      <c r="C38297" t="s">
        <v>579</v>
      </c>
      <c r="D38297" t="s">
        <v>24419</v>
      </c>
      <c r="E38297" t="s">
        <v>27</v>
      </c>
      <c r="F38297">
        <v>36</v>
      </c>
      <c r="I38297" t="s">
        <v>20</v>
      </c>
      <c r="L38297" t="s">
        <v>28</v>
      </c>
      <c r="M38297" t="s">
        <v>22</v>
      </c>
      <c r="O38297" t="s">
        <v>23</v>
      </c>
    </row>
    <row r="38298" spans="1:15" x14ac:dyDescent="0.35">
      <c r="A38298" t="s">
        <v>15</v>
      </c>
      <c r="B38298" t="s">
        <v>54</v>
      </c>
      <c r="C38298" t="s">
        <v>579</v>
      </c>
      <c r="D38298" t="s">
        <v>15303</v>
      </c>
      <c r="E38298" t="s">
        <v>27</v>
      </c>
      <c r="F38298">
        <v>2</v>
      </c>
      <c r="I38298" t="s">
        <v>20</v>
      </c>
      <c r="L38298" t="s">
        <v>28</v>
      </c>
      <c r="M38298" t="s">
        <v>22</v>
      </c>
      <c r="O38298" t="s">
        <v>23</v>
      </c>
    </row>
    <row r="38299" spans="1:15" x14ac:dyDescent="0.35">
      <c r="A38299" t="s">
        <v>15</v>
      </c>
      <c r="B38299" t="s">
        <v>54</v>
      </c>
      <c r="C38299" t="s">
        <v>398</v>
      </c>
      <c r="D38299" t="s">
        <v>10890</v>
      </c>
      <c r="E38299" t="s">
        <v>27</v>
      </c>
      <c r="F38299">
        <v>2</v>
      </c>
      <c r="I38299" t="s">
        <v>20</v>
      </c>
      <c r="L38299" t="s">
        <v>28</v>
      </c>
      <c r="M38299" t="s">
        <v>22</v>
      </c>
      <c r="O38299" t="s">
        <v>23</v>
      </c>
    </row>
    <row r="38300" spans="1:15" x14ac:dyDescent="0.35">
      <c r="A38300" t="s">
        <v>15</v>
      </c>
      <c r="B38300" t="s">
        <v>54</v>
      </c>
      <c r="C38300" t="s">
        <v>400</v>
      </c>
      <c r="D38300" t="s">
        <v>17891</v>
      </c>
      <c r="E38300" t="s">
        <v>27</v>
      </c>
      <c r="F38300">
        <v>14</v>
      </c>
      <c r="I38300" t="s">
        <v>20</v>
      </c>
      <c r="L38300" t="s">
        <v>28</v>
      </c>
      <c r="M38300" t="s">
        <v>22</v>
      </c>
      <c r="O38300" t="s">
        <v>23</v>
      </c>
    </row>
    <row r="38301" spans="1:15" x14ac:dyDescent="0.35">
      <c r="A38301" t="s">
        <v>15</v>
      </c>
      <c r="B38301" t="s">
        <v>54</v>
      </c>
      <c r="C38301" t="s">
        <v>298</v>
      </c>
      <c r="D38301" t="s">
        <v>11581</v>
      </c>
      <c r="E38301" t="s">
        <v>19</v>
      </c>
      <c r="G38301">
        <v>17</v>
      </c>
      <c r="H38301">
        <v>2</v>
      </c>
      <c r="I38301" t="s">
        <v>20</v>
      </c>
      <c r="L38301" t="s">
        <v>28</v>
      </c>
      <c r="M38301" t="s">
        <v>22</v>
      </c>
      <c r="O38301" t="s">
        <v>23</v>
      </c>
    </row>
    <row r="38302" spans="1:15" x14ac:dyDescent="0.35">
      <c r="A38302" t="s">
        <v>15</v>
      </c>
      <c r="B38302" t="s">
        <v>54</v>
      </c>
      <c r="C38302" t="s">
        <v>402</v>
      </c>
      <c r="D38302" t="s">
        <v>24420</v>
      </c>
      <c r="E38302" t="s">
        <v>19</v>
      </c>
      <c r="G38302">
        <v>14</v>
      </c>
      <c r="H38302">
        <v>2</v>
      </c>
      <c r="I38302" t="s">
        <v>20</v>
      </c>
      <c r="L38302" t="s">
        <v>28</v>
      </c>
      <c r="M38302" t="s">
        <v>22</v>
      </c>
      <c r="O38302" t="s">
        <v>23</v>
      </c>
    </row>
    <row r="38303" spans="1:15" x14ac:dyDescent="0.35">
      <c r="A38303" t="s">
        <v>15</v>
      </c>
      <c r="B38303" t="s">
        <v>54</v>
      </c>
      <c r="C38303" t="s">
        <v>263</v>
      </c>
      <c r="D38303" t="s">
        <v>24421</v>
      </c>
      <c r="E38303" t="s">
        <v>27</v>
      </c>
      <c r="F38303">
        <v>6</v>
      </c>
      <c r="I38303" t="s">
        <v>20</v>
      </c>
      <c r="L38303" t="s">
        <v>28</v>
      </c>
      <c r="M38303" t="s">
        <v>22</v>
      </c>
      <c r="O38303" t="s">
        <v>23</v>
      </c>
    </row>
    <row r="38304" spans="1:15" x14ac:dyDescent="0.35">
      <c r="A38304" t="s">
        <v>15</v>
      </c>
      <c r="B38304" t="s">
        <v>54</v>
      </c>
      <c r="C38304" t="s">
        <v>332</v>
      </c>
      <c r="D38304" t="s">
        <v>24422</v>
      </c>
      <c r="E38304" t="s">
        <v>19</v>
      </c>
      <c r="G38304">
        <v>15</v>
      </c>
      <c r="H38304">
        <v>2</v>
      </c>
      <c r="I38304" t="s">
        <v>20</v>
      </c>
      <c r="L38304" t="s">
        <v>28</v>
      </c>
      <c r="M38304" t="s">
        <v>22</v>
      </c>
      <c r="O38304" t="s">
        <v>23</v>
      </c>
    </row>
    <row r="38305" spans="1:15" x14ac:dyDescent="0.35">
      <c r="A38305" t="s">
        <v>15</v>
      </c>
      <c r="B38305" t="s">
        <v>54</v>
      </c>
      <c r="C38305" t="s">
        <v>626</v>
      </c>
      <c r="D38305" t="s">
        <v>24423</v>
      </c>
      <c r="E38305" t="s">
        <v>27</v>
      </c>
      <c r="F38305">
        <v>20</v>
      </c>
      <c r="I38305" t="s">
        <v>20</v>
      </c>
      <c r="L38305" t="s">
        <v>28</v>
      </c>
      <c r="M38305" t="s">
        <v>22</v>
      </c>
      <c r="O38305" t="s">
        <v>23</v>
      </c>
    </row>
    <row r="38306" spans="1:15" x14ac:dyDescent="0.35">
      <c r="A38306" t="s">
        <v>15</v>
      </c>
      <c r="B38306" t="s">
        <v>63</v>
      </c>
      <c r="C38306" t="s">
        <v>154</v>
      </c>
      <c r="D38306" t="s">
        <v>13325</v>
      </c>
      <c r="E38306" t="s">
        <v>27</v>
      </c>
      <c r="F38306">
        <v>1</v>
      </c>
      <c r="I38306" t="s">
        <v>20</v>
      </c>
      <c r="L38306" t="s">
        <v>28</v>
      </c>
      <c r="M38306" t="s">
        <v>22</v>
      </c>
      <c r="O38306" t="s">
        <v>23</v>
      </c>
    </row>
    <row r="38307" spans="1:15" x14ac:dyDescent="0.35">
      <c r="A38307" t="s">
        <v>15</v>
      </c>
      <c r="B38307" t="s">
        <v>63</v>
      </c>
      <c r="C38307" t="s">
        <v>307</v>
      </c>
      <c r="D38307" t="s">
        <v>4084</v>
      </c>
      <c r="E38307" t="s">
        <v>27</v>
      </c>
      <c r="F38307">
        <v>13</v>
      </c>
      <c r="I38307" t="s">
        <v>20</v>
      </c>
      <c r="L38307" t="s">
        <v>28</v>
      </c>
      <c r="M38307" t="s">
        <v>22</v>
      </c>
      <c r="O38307" t="s">
        <v>23</v>
      </c>
    </row>
    <row r="38308" spans="1:15" x14ac:dyDescent="0.35">
      <c r="A38308" t="s">
        <v>15</v>
      </c>
      <c r="B38308" t="s">
        <v>99</v>
      </c>
      <c r="C38308" t="s">
        <v>759</v>
      </c>
      <c r="D38308" t="s">
        <v>24424</v>
      </c>
      <c r="E38308" t="s">
        <v>27</v>
      </c>
      <c r="F38308">
        <v>16777216</v>
      </c>
      <c r="I38308" t="s">
        <v>20</v>
      </c>
      <c r="L38308" t="s">
        <v>28</v>
      </c>
      <c r="M38308" t="s">
        <v>22</v>
      </c>
      <c r="O38308" t="s">
        <v>23</v>
      </c>
    </row>
    <row r="38309" spans="1:15" x14ac:dyDescent="0.35">
      <c r="A38309" t="s">
        <v>15</v>
      </c>
      <c r="B38309" t="s">
        <v>99</v>
      </c>
      <c r="C38309" t="s">
        <v>875</v>
      </c>
      <c r="D38309" t="s">
        <v>24425</v>
      </c>
      <c r="E38309" t="s">
        <v>19</v>
      </c>
      <c r="G38309">
        <v>38</v>
      </c>
      <c r="H38309">
        <v>10</v>
      </c>
      <c r="I38309" t="s">
        <v>20</v>
      </c>
      <c r="L38309" t="s">
        <v>28</v>
      </c>
      <c r="M38309" t="s">
        <v>22</v>
      </c>
      <c r="O38309" t="s">
        <v>23</v>
      </c>
    </row>
    <row r="38310" spans="1:15" x14ac:dyDescent="0.35">
      <c r="A38310" t="s">
        <v>15</v>
      </c>
      <c r="B38310" t="s">
        <v>63</v>
      </c>
      <c r="C38310" t="s">
        <v>273</v>
      </c>
      <c r="D38310" t="s">
        <v>5629</v>
      </c>
      <c r="E38310" t="s">
        <v>27</v>
      </c>
      <c r="F38310">
        <v>2</v>
      </c>
      <c r="I38310" t="s">
        <v>20</v>
      </c>
      <c r="L38310" t="s">
        <v>28</v>
      </c>
      <c r="M38310" t="s">
        <v>22</v>
      </c>
      <c r="O38310" t="s">
        <v>23</v>
      </c>
    </row>
    <row r="38311" spans="1:15" x14ac:dyDescent="0.35">
      <c r="A38311" t="s">
        <v>15</v>
      </c>
      <c r="B38311" t="s">
        <v>54</v>
      </c>
      <c r="C38311" t="s">
        <v>396</v>
      </c>
      <c r="D38311" t="s">
        <v>14643</v>
      </c>
      <c r="E38311" t="s">
        <v>27</v>
      </c>
      <c r="F38311">
        <v>2</v>
      </c>
      <c r="I38311" t="s">
        <v>20</v>
      </c>
      <c r="L38311" t="s">
        <v>28</v>
      </c>
      <c r="M38311" t="s">
        <v>22</v>
      </c>
      <c r="O38311" t="s">
        <v>23</v>
      </c>
    </row>
    <row r="38312" spans="1:15" x14ac:dyDescent="0.35">
      <c r="A38312" t="s">
        <v>15</v>
      </c>
      <c r="B38312" t="s">
        <v>16</v>
      </c>
      <c r="C38312" t="s">
        <v>1274</v>
      </c>
      <c r="D38312" t="s">
        <v>1944</v>
      </c>
      <c r="E38312" t="s">
        <v>409</v>
      </c>
      <c r="I38312" t="s">
        <v>20</v>
      </c>
      <c r="L38312" t="s">
        <v>21</v>
      </c>
      <c r="M38312" t="s">
        <v>22</v>
      </c>
      <c r="O38312" t="s">
        <v>23</v>
      </c>
    </row>
    <row r="38313" spans="1:15" x14ac:dyDescent="0.35">
      <c r="A38313" t="s">
        <v>15</v>
      </c>
      <c r="B38313" t="s">
        <v>24</v>
      </c>
      <c r="C38313" t="s">
        <v>218</v>
      </c>
      <c r="D38313" t="s">
        <v>24426</v>
      </c>
      <c r="E38313" t="s">
        <v>27</v>
      </c>
      <c r="F38313">
        <v>80</v>
      </c>
      <c r="I38313" t="s">
        <v>20</v>
      </c>
      <c r="L38313" t="s">
        <v>28</v>
      </c>
      <c r="M38313" t="s">
        <v>22</v>
      </c>
      <c r="N38313" s="7">
        <v>45097</v>
      </c>
      <c r="O38313" t="s">
        <v>23</v>
      </c>
    </row>
    <row r="38314" spans="1:15" x14ac:dyDescent="0.35">
      <c r="A38314" t="s">
        <v>15</v>
      </c>
      <c r="B38314" t="s">
        <v>31</v>
      </c>
      <c r="C38314" t="s">
        <v>881</v>
      </c>
      <c r="D38314" t="s">
        <v>24427</v>
      </c>
      <c r="E38314" t="s">
        <v>19</v>
      </c>
      <c r="G38314">
        <v>8</v>
      </c>
      <c r="H38314">
        <v>0</v>
      </c>
      <c r="I38314" t="s">
        <v>20</v>
      </c>
      <c r="L38314" t="s">
        <v>28</v>
      </c>
      <c r="M38314" t="s">
        <v>22</v>
      </c>
      <c r="O38314" t="s">
        <v>23</v>
      </c>
    </row>
    <row r="38315" spans="1:15" x14ac:dyDescent="0.35">
      <c r="A38315" t="s">
        <v>15</v>
      </c>
      <c r="B38315" t="s">
        <v>31</v>
      </c>
      <c r="C38315" t="s">
        <v>170</v>
      </c>
      <c r="D38315" t="s">
        <v>24428</v>
      </c>
      <c r="E38315" t="s">
        <v>27</v>
      </c>
      <c r="F38315">
        <v>100</v>
      </c>
      <c r="I38315" t="s">
        <v>20</v>
      </c>
      <c r="L38315" t="s">
        <v>28</v>
      </c>
      <c r="M38315" t="s">
        <v>22</v>
      </c>
      <c r="O38315" t="s">
        <v>23</v>
      </c>
    </row>
    <row r="38316" spans="1:15" x14ac:dyDescent="0.35">
      <c r="A38316" t="s">
        <v>15</v>
      </c>
      <c r="B38316" t="s">
        <v>31</v>
      </c>
      <c r="C38316" t="s">
        <v>170</v>
      </c>
      <c r="D38316" t="s">
        <v>6838</v>
      </c>
      <c r="E38316" t="s">
        <v>27</v>
      </c>
      <c r="F38316">
        <v>20</v>
      </c>
      <c r="I38316" t="s">
        <v>20</v>
      </c>
      <c r="L38316" t="s">
        <v>28</v>
      </c>
      <c r="M38316" t="s">
        <v>22</v>
      </c>
      <c r="O38316" t="s">
        <v>23</v>
      </c>
    </row>
    <row r="38317" spans="1:15" x14ac:dyDescent="0.35">
      <c r="A38317" t="s">
        <v>15</v>
      </c>
      <c r="B38317" t="s">
        <v>39</v>
      </c>
      <c r="C38317" t="s">
        <v>445</v>
      </c>
      <c r="D38317" t="s">
        <v>6831</v>
      </c>
      <c r="E38317" t="s">
        <v>19</v>
      </c>
      <c r="G38317">
        <v>38</v>
      </c>
      <c r="H38317">
        <v>0</v>
      </c>
      <c r="I38317" t="s">
        <v>20</v>
      </c>
      <c r="L38317" t="s">
        <v>28</v>
      </c>
      <c r="M38317" t="s">
        <v>22</v>
      </c>
      <c r="O38317" t="s">
        <v>23</v>
      </c>
    </row>
    <row r="38318" spans="1:15" x14ac:dyDescent="0.35">
      <c r="A38318" t="s">
        <v>15</v>
      </c>
      <c r="B38318" t="s">
        <v>39</v>
      </c>
      <c r="C38318" t="s">
        <v>4278</v>
      </c>
      <c r="D38318" t="s">
        <v>24429</v>
      </c>
      <c r="E38318" t="s">
        <v>19</v>
      </c>
      <c r="G38318">
        <v>32</v>
      </c>
      <c r="H38318">
        <v>16</v>
      </c>
      <c r="I38318" t="s">
        <v>20</v>
      </c>
      <c r="L38318" t="s">
        <v>28</v>
      </c>
      <c r="M38318" t="s">
        <v>22</v>
      </c>
      <c r="O38318" t="s">
        <v>23</v>
      </c>
    </row>
    <row r="38319" spans="1:15" x14ac:dyDescent="0.35">
      <c r="A38319" t="s">
        <v>15</v>
      </c>
      <c r="B38319" t="s">
        <v>39</v>
      </c>
      <c r="C38319" t="s">
        <v>784</v>
      </c>
      <c r="D38319" t="s">
        <v>13103</v>
      </c>
      <c r="E38319" t="s">
        <v>19</v>
      </c>
      <c r="G38319">
        <v>38</v>
      </c>
      <c r="H38319">
        <v>0</v>
      </c>
      <c r="I38319" t="s">
        <v>45</v>
      </c>
      <c r="L38319" t="s">
        <v>28</v>
      </c>
      <c r="M38319" t="s">
        <v>22</v>
      </c>
      <c r="O38319" t="s">
        <v>23</v>
      </c>
    </row>
    <row r="38320" spans="1:15" x14ac:dyDescent="0.35">
      <c r="A38320" t="s">
        <v>15</v>
      </c>
      <c r="B38320" t="s">
        <v>39</v>
      </c>
      <c r="C38320" t="s">
        <v>653</v>
      </c>
      <c r="D38320" t="s">
        <v>22458</v>
      </c>
      <c r="E38320" t="s">
        <v>19</v>
      </c>
      <c r="G38320">
        <v>38</v>
      </c>
      <c r="H38320">
        <v>0</v>
      </c>
      <c r="I38320" t="s">
        <v>45</v>
      </c>
      <c r="L38320" t="s">
        <v>28</v>
      </c>
      <c r="M38320" t="s">
        <v>22</v>
      </c>
      <c r="O38320" t="s">
        <v>23</v>
      </c>
    </row>
    <row r="38321" spans="1:15" x14ac:dyDescent="0.35">
      <c r="A38321" t="s">
        <v>15</v>
      </c>
      <c r="B38321" t="s">
        <v>39</v>
      </c>
      <c r="C38321" t="s">
        <v>653</v>
      </c>
      <c r="D38321" t="s">
        <v>24430</v>
      </c>
      <c r="E38321" t="s">
        <v>19</v>
      </c>
      <c r="G38321">
        <v>38</v>
      </c>
      <c r="H38321">
        <v>0</v>
      </c>
      <c r="I38321" t="s">
        <v>45</v>
      </c>
      <c r="L38321" t="s">
        <v>28</v>
      </c>
      <c r="M38321" t="s">
        <v>22</v>
      </c>
      <c r="O38321" t="s">
        <v>23</v>
      </c>
    </row>
    <row r="38322" spans="1:15" x14ac:dyDescent="0.35">
      <c r="A38322" t="s">
        <v>15</v>
      </c>
      <c r="B38322" t="s">
        <v>39</v>
      </c>
      <c r="C38322" t="s">
        <v>78</v>
      </c>
      <c r="D38322" t="s">
        <v>24431</v>
      </c>
      <c r="E38322" t="s">
        <v>27</v>
      </c>
      <c r="F38322">
        <v>10</v>
      </c>
      <c r="I38322" t="s">
        <v>20</v>
      </c>
      <c r="L38322" t="s">
        <v>28</v>
      </c>
      <c r="M38322" t="s">
        <v>22</v>
      </c>
      <c r="O38322" t="s">
        <v>23</v>
      </c>
    </row>
    <row r="38323" spans="1:15" x14ac:dyDescent="0.35">
      <c r="A38323" t="s">
        <v>15</v>
      </c>
      <c r="B38323" t="s">
        <v>39</v>
      </c>
      <c r="C38323" t="s">
        <v>661</v>
      </c>
      <c r="D38323" t="s">
        <v>24432</v>
      </c>
      <c r="E38323" t="s">
        <v>19</v>
      </c>
      <c r="G38323">
        <v>32</v>
      </c>
      <c r="H38323">
        <v>16</v>
      </c>
      <c r="I38323" t="s">
        <v>20</v>
      </c>
      <c r="L38323" t="s">
        <v>28</v>
      </c>
      <c r="M38323" t="s">
        <v>22</v>
      </c>
      <c r="O38323" t="s">
        <v>23</v>
      </c>
    </row>
    <row r="38324" spans="1:15" x14ac:dyDescent="0.35">
      <c r="A38324" t="s">
        <v>15</v>
      </c>
      <c r="B38324" t="s">
        <v>39</v>
      </c>
      <c r="C38324" t="s">
        <v>664</v>
      </c>
      <c r="D38324" t="s">
        <v>4335</v>
      </c>
      <c r="E38324" t="s">
        <v>34</v>
      </c>
      <c r="I38324" t="s">
        <v>20</v>
      </c>
      <c r="L38324" t="s">
        <v>28</v>
      </c>
      <c r="M38324" t="s">
        <v>22</v>
      </c>
      <c r="O38324" t="s">
        <v>23</v>
      </c>
    </row>
    <row r="38325" spans="1:15" x14ac:dyDescent="0.35">
      <c r="A38325" t="s">
        <v>15</v>
      </c>
      <c r="B38325" t="s">
        <v>39</v>
      </c>
      <c r="C38325" t="s">
        <v>187</v>
      </c>
      <c r="D38325" t="s">
        <v>7977</v>
      </c>
      <c r="E38325" t="s">
        <v>19</v>
      </c>
      <c r="G38325">
        <v>38</v>
      </c>
      <c r="H38325">
        <v>0</v>
      </c>
      <c r="I38325" t="s">
        <v>20</v>
      </c>
      <c r="L38325" t="s">
        <v>28</v>
      </c>
      <c r="M38325" t="s">
        <v>22</v>
      </c>
      <c r="O38325" t="s">
        <v>23</v>
      </c>
    </row>
    <row r="38326" spans="1:15" x14ac:dyDescent="0.35">
      <c r="A38326" t="s">
        <v>15</v>
      </c>
      <c r="B38326" t="s">
        <v>39</v>
      </c>
      <c r="C38326" t="s">
        <v>899</v>
      </c>
      <c r="D38326" t="s">
        <v>792</v>
      </c>
      <c r="E38326" t="s">
        <v>19</v>
      </c>
      <c r="G38326">
        <v>19</v>
      </c>
      <c r="H38326">
        <v>0</v>
      </c>
      <c r="I38326" t="s">
        <v>45</v>
      </c>
      <c r="K38326">
        <v>1</v>
      </c>
      <c r="L38326" t="s">
        <v>28</v>
      </c>
      <c r="M38326" t="s">
        <v>22</v>
      </c>
      <c r="O38326" t="s">
        <v>23</v>
      </c>
    </row>
    <row r="38327" spans="1:15" x14ac:dyDescent="0.35">
      <c r="A38327" t="s">
        <v>15</v>
      </c>
      <c r="B38327" t="s">
        <v>39</v>
      </c>
      <c r="C38327" t="s">
        <v>224</v>
      </c>
      <c r="D38327" t="s">
        <v>20750</v>
      </c>
      <c r="E38327" t="s">
        <v>27</v>
      </c>
      <c r="F38327">
        <v>10</v>
      </c>
      <c r="I38327" t="s">
        <v>20</v>
      </c>
      <c r="L38327" t="s">
        <v>28</v>
      </c>
      <c r="M38327" t="s">
        <v>22</v>
      </c>
      <c r="O38327" t="s">
        <v>23</v>
      </c>
    </row>
    <row r="38328" spans="1:15" x14ac:dyDescent="0.35">
      <c r="A38328" t="s">
        <v>15</v>
      </c>
      <c r="B38328" t="s">
        <v>39</v>
      </c>
      <c r="C38328" t="s">
        <v>117</v>
      </c>
      <c r="D38328" t="s">
        <v>2291</v>
      </c>
      <c r="E38328" t="s">
        <v>27</v>
      </c>
      <c r="F38328">
        <v>10</v>
      </c>
      <c r="I38328" t="s">
        <v>20</v>
      </c>
      <c r="L38328" t="s">
        <v>28</v>
      </c>
      <c r="M38328" t="s">
        <v>22</v>
      </c>
      <c r="O38328" t="s">
        <v>23</v>
      </c>
    </row>
    <row r="38329" spans="1:15" x14ac:dyDescent="0.35">
      <c r="A38329" t="s">
        <v>15</v>
      </c>
      <c r="B38329" t="s">
        <v>1460</v>
      </c>
      <c r="C38329" t="s">
        <v>4036</v>
      </c>
      <c r="D38329" t="s">
        <v>1629</v>
      </c>
      <c r="E38329" t="s">
        <v>27</v>
      </c>
      <c r="F38329">
        <v>16777216</v>
      </c>
      <c r="I38329" t="s">
        <v>20</v>
      </c>
      <c r="L38329" t="s">
        <v>105</v>
      </c>
      <c r="M38329" t="s">
        <v>22</v>
      </c>
      <c r="O38329" t="s">
        <v>23</v>
      </c>
    </row>
    <row r="38330" spans="1:15" x14ac:dyDescent="0.35">
      <c r="A38330" t="s">
        <v>15</v>
      </c>
      <c r="B38330" t="s">
        <v>42</v>
      </c>
      <c r="C38330" t="s">
        <v>1020</v>
      </c>
      <c r="D38330" t="s">
        <v>1601</v>
      </c>
      <c r="E38330" t="s">
        <v>27</v>
      </c>
      <c r="F38330">
        <v>10</v>
      </c>
      <c r="I38330" t="s">
        <v>20</v>
      </c>
      <c r="L38330" t="s">
        <v>46</v>
      </c>
      <c r="M38330" t="s">
        <v>22</v>
      </c>
      <c r="O38330" t="s">
        <v>23</v>
      </c>
    </row>
    <row r="38331" spans="1:15" x14ac:dyDescent="0.35">
      <c r="A38331" t="s">
        <v>15</v>
      </c>
      <c r="B38331" t="s">
        <v>102</v>
      </c>
      <c r="C38331" t="s">
        <v>1630</v>
      </c>
      <c r="D38331" t="s">
        <v>2452</v>
      </c>
      <c r="E38331" t="s">
        <v>94</v>
      </c>
      <c r="I38331" t="s">
        <v>20</v>
      </c>
      <c r="L38331" t="s">
        <v>105</v>
      </c>
      <c r="M38331" t="s">
        <v>22</v>
      </c>
      <c r="O38331" t="s">
        <v>23</v>
      </c>
    </row>
    <row r="38332" spans="1:15" x14ac:dyDescent="0.35">
      <c r="A38332" t="s">
        <v>15</v>
      </c>
      <c r="B38332" t="s">
        <v>42</v>
      </c>
      <c r="C38332" t="s">
        <v>6155</v>
      </c>
      <c r="D38332" t="s">
        <v>24433</v>
      </c>
      <c r="E38332" t="s">
        <v>27</v>
      </c>
      <c r="F38332">
        <v>100</v>
      </c>
      <c r="I38332" t="s">
        <v>20</v>
      </c>
      <c r="L38332" t="s">
        <v>46</v>
      </c>
      <c r="M38332" t="s">
        <v>22</v>
      </c>
      <c r="O38332" t="s">
        <v>23</v>
      </c>
    </row>
    <row r="38333" spans="1:15" x14ac:dyDescent="0.35">
      <c r="A38333" t="s">
        <v>15</v>
      </c>
      <c r="B38333" t="s">
        <v>42</v>
      </c>
      <c r="C38333" t="s">
        <v>906</v>
      </c>
      <c r="D38333" t="s">
        <v>338</v>
      </c>
      <c r="E38333" t="s">
        <v>27</v>
      </c>
      <c r="F38333">
        <v>4</v>
      </c>
      <c r="I38333" t="s">
        <v>45</v>
      </c>
      <c r="L38333" t="s">
        <v>46</v>
      </c>
      <c r="M38333" t="s">
        <v>22</v>
      </c>
      <c r="O38333" t="s">
        <v>23</v>
      </c>
    </row>
    <row r="38334" spans="1:15" x14ac:dyDescent="0.35">
      <c r="A38334" t="s">
        <v>15</v>
      </c>
      <c r="B38334" t="s">
        <v>42</v>
      </c>
      <c r="C38334" t="s">
        <v>197</v>
      </c>
      <c r="D38334" t="s">
        <v>5727</v>
      </c>
      <c r="E38334" t="s">
        <v>19</v>
      </c>
      <c r="G38334">
        <v>38</v>
      </c>
      <c r="H38334">
        <v>0</v>
      </c>
      <c r="I38334" t="s">
        <v>20</v>
      </c>
      <c r="L38334" t="s">
        <v>46</v>
      </c>
      <c r="M38334" t="s">
        <v>22</v>
      </c>
      <c r="O38334" t="s">
        <v>23</v>
      </c>
    </row>
    <row r="38335" spans="1:15" x14ac:dyDescent="0.35">
      <c r="A38335" t="s">
        <v>15</v>
      </c>
      <c r="B38335" t="s">
        <v>66</v>
      </c>
      <c r="C38335" t="s">
        <v>806</v>
      </c>
      <c r="D38335" t="s">
        <v>24434</v>
      </c>
      <c r="E38335" t="s">
        <v>27</v>
      </c>
      <c r="F38335">
        <v>16777216</v>
      </c>
      <c r="I38335" t="s">
        <v>20</v>
      </c>
      <c r="L38335" t="s">
        <v>28</v>
      </c>
      <c r="M38335" t="s">
        <v>22</v>
      </c>
      <c r="O38335" t="s">
        <v>23</v>
      </c>
    </row>
    <row r="38336" spans="1:15" x14ac:dyDescent="0.35">
      <c r="A38336" t="s">
        <v>15</v>
      </c>
      <c r="B38336" t="s">
        <v>66</v>
      </c>
      <c r="C38336" t="s">
        <v>471</v>
      </c>
      <c r="D38336" t="s">
        <v>23786</v>
      </c>
      <c r="E38336" t="s">
        <v>19</v>
      </c>
      <c r="G38336">
        <v>38</v>
      </c>
      <c r="H38336">
        <v>0</v>
      </c>
      <c r="I38336" t="s">
        <v>20</v>
      </c>
      <c r="L38336" t="s">
        <v>28</v>
      </c>
      <c r="M38336" t="s">
        <v>22</v>
      </c>
      <c r="O38336" t="s">
        <v>23</v>
      </c>
    </row>
    <row r="38337" spans="1:15" x14ac:dyDescent="0.35">
      <c r="A38337" t="s">
        <v>15</v>
      </c>
      <c r="B38337" t="s">
        <v>66</v>
      </c>
      <c r="C38337" t="s">
        <v>85</v>
      </c>
      <c r="D38337" t="s">
        <v>23958</v>
      </c>
      <c r="E38337" t="s">
        <v>27</v>
      </c>
      <c r="F38337">
        <v>16777216</v>
      </c>
      <c r="I38337" t="s">
        <v>20</v>
      </c>
      <c r="L38337" t="s">
        <v>28</v>
      </c>
      <c r="M38337" t="s">
        <v>22</v>
      </c>
      <c r="O38337" t="s">
        <v>23</v>
      </c>
    </row>
    <row r="38338" spans="1:15" x14ac:dyDescent="0.35">
      <c r="A38338" t="s">
        <v>15</v>
      </c>
      <c r="B38338" t="s">
        <v>42</v>
      </c>
      <c r="C38338" t="s">
        <v>80</v>
      </c>
      <c r="D38338" t="s">
        <v>17136</v>
      </c>
      <c r="E38338" t="s">
        <v>19</v>
      </c>
      <c r="G38338">
        <v>38</v>
      </c>
      <c r="H38338">
        <v>0</v>
      </c>
      <c r="I38338" t="s">
        <v>45</v>
      </c>
      <c r="L38338" t="s">
        <v>46</v>
      </c>
      <c r="M38338" t="s">
        <v>22</v>
      </c>
      <c r="O38338" t="s">
        <v>23</v>
      </c>
    </row>
    <row r="38339" spans="1:15" x14ac:dyDescent="0.35">
      <c r="A38339" t="s">
        <v>15</v>
      </c>
      <c r="B38339" t="s">
        <v>66</v>
      </c>
      <c r="C38339" t="s">
        <v>887</v>
      </c>
      <c r="D38339" t="s">
        <v>24435</v>
      </c>
      <c r="E38339" t="s">
        <v>19</v>
      </c>
      <c r="G38339">
        <v>38</v>
      </c>
      <c r="H38339">
        <v>0</v>
      </c>
      <c r="I38339" t="s">
        <v>20</v>
      </c>
      <c r="L38339" t="s">
        <v>28</v>
      </c>
      <c r="M38339" t="s">
        <v>22</v>
      </c>
      <c r="O38339" t="s">
        <v>23</v>
      </c>
    </row>
    <row r="38340" spans="1:15" x14ac:dyDescent="0.35">
      <c r="A38340" t="s">
        <v>15</v>
      </c>
      <c r="B38340" t="s">
        <v>66</v>
      </c>
      <c r="C38340" t="s">
        <v>1151</v>
      </c>
      <c r="D38340" t="s">
        <v>23184</v>
      </c>
      <c r="E38340" t="s">
        <v>19</v>
      </c>
      <c r="G38340">
        <v>38</v>
      </c>
      <c r="H38340">
        <v>13</v>
      </c>
      <c r="I38340" t="s">
        <v>20</v>
      </c>
      <c r="L38340" t="s">
        <v>28</v>
      </c>
      <c r="M38340" t="s">
        <v>22</v>
      </c>
      <c r="O38340" t="s">
        <v>23</v>
      </c>
    </row>
    <row r="38341" spans="1:15" x14ac:dyDescent="0.35">
      <c r="A38341" t="s">
        <v>15</v>
      </c>
      <c r="B38341" t="s">
        <v>66</v>
      </c>
      <c r="C38341" t="s">
        <v>209</v>
      </c>
      <c r="D38341" t="s">
        <v>8880</v>
      </c>
      <c r="E38341" t="s">
        <v>19</v>
      </c>
      <c r="G38341">
        <v>38</v>
      </c>
      <c r="H38341">
        <v>0</v>
      </c>
      <c r="I38341" t="s">
        <v>20</v>
      </c>
      <c r="L38341" t="s">
        <v>28</v>
      </c>
      <c r="M38341" t="s">
        <v>22</v>
      </c>
      <c r="O38341" t="s">
        <v>23</v>
      </c>
    </row>
    <row r="38342" spans="1:15" x14ac:dyDescent="0.35">
      <c r="A38342" t="s">
        <v>15</v>
      </c>
      <c r="B38342" t="s">
        <v>66</v>
      </c>
      <c r="C38342" t="s">
        <v>230</v>
      </c>
      <c r="D38342" t="s">
        <v>10065</v>
      </c>
      <c r="E38342" t="s">
        <v>19</v>
      </c>
      <c r="G38342">
        <v>38</v>
      </c>
      <c r="H38342">
        <v>0</v>
      </c>
      <c r="I38342" t="s">
        <v>20</v>
      </c>
      <c r="L38342" t="s">
        <v>28</v>
      </c>
      <c r="M38342" t="s">
        <v>22</v>
      </c>
      <c r="O38342" t="s">
        <v>23</v>
      </c>
    </row>
    <row r="38343" spans="1:15" x14ac:dyDescent="0.35">
      <c r="A38343" t="s">
        <v>15</v>
      </c>
      <c r="B38343" t="s">
        <v>66</v>
      </c>
      <c r="C38343" t="s">
        <v>230</v>
      </c>
      <c r="D38343" t="s">
        <v>24436</v>
      </c>
      <c r="E38343" t="s">
        <v>19</v>
      </c>
      <c r="G38343">
        <v>38</v>
      </c>
      <c r="H38343">
        <v>0</v>
      </c>
      <c r="I38343" t="s">
        <v>20</v>
      </c>
      <c r="L38343" t="s">
        <v>28</v>
      </c>
      <c r="M38343" t="s">
        <v>22</v>
      </c>
      <c r="O38343" t="s">
        <v>23</v>
      </c>
    </row>
    <row r="38344" spans="1:15" x14ac:dyDescent="0.35">
      <c r="A38344" t="s">
        <v>15</v>
      </c>
      <c r="B38344" t="s">
        <v>66</v>
      </c>
      <c r="C38344" t="s">
        <v>681</v>
      </c>
      <c r="D38344" t="s">
        <v>18547</v>
      </c>
      <c r="E38344" t="s">
        <v>19</v>
      </c>
      <c r="G38344">
        <v>38</v>
      </c>
      <c r="H38344">
        <v>0</v>
      </c>
      <c r="I38344" t="s">
        <v>20</v>
      </c>
      <c r="L38344" t="s">
        <v>28</v>
      </c>
      <c r="M38344" t="s">
        <v>22</v>
      </c>
      <c r="O38344" t="s">
        <v>23</v>
      </c>
    </row>
    <row r="38345" spans="1:15" x14ac:dyDescent="0.35">
      <c r="A38345" t="s">
        <v>15</v>
      </c>
      <c r="B38345" t="s">
        <v>66</v>
      </c>
      <c r="C38345" t="s">
        <v>1442</v>
      </c>
      <c r="D38345" t="s">
        <v>24437</v>
      </c>
      <c r="E38345" t="s">
        <v>19</v>
      </c>
      <c r="G38345">
        <v>38</v>
      </c>
      <c r="H38345">
        <v>0</v>
      </c>
      <c r="I38345" t="s">
        <v>20</v>
      </c>
      <c r="L38345" t="s">
        <v>28</v>
      </c>
      <c r="M38345" t="s">
        <v>22</v>
      </c>
      <c r="O38345" t="s">
        <v>23</v>
      </c>
    </row>
    <row r="38346" spans="1:15" x14ac:dyDescent="0.35">
      <c r="A38346" t="s">
        <v>15</v>
      </c>
      <c r="B38346" t="s">
        <v>66</v>
      </c>
      <c r="C38346" t="s">
        <v>4996</v>
      </c>
      <c r="D38346" t="s">
        <v>24438</v>
      </c>
      <c r="E38346" t="s">
        <v>27</v>
      </c>
      <c r="F38346">
        <v>16777216</v>
      </c>
      <c r="I38346" t="s">
        <v>20</v>
      </c>
      <c r="L38346" t="s">
        <v>28</v>
      </c>
      <c r="M38346" t="s">
        <v>22</v>
      </c>
      <c r="O38346" t="s">
        <v>23</v>
      </c>
    </row>
    <row r="38347" spans="1:15" x14ac:dyDescent="0.35">
      <c r="A38347" t="s">
        <v>15</v>
      </c>
      <c r="B38347" t="s">
        <v>66</v>
      </c>
      <c r="C38347" t="s">
        <v>1259</v>
      </c>
      <c r="D38347" t="s">
        <v>24439</v>
      </c>
      <c r="E38347" t="s">
        <v>27</v>
      </c>
      <c r="F38347">
        <v>16777216</v>
      </c>
      <c r="I38347" t="s">
        <v>20</v>
      </c>
      <c r="L38347" t="s">
        <v>28</v>
      </c>
      <c r="M38347" t="s">
        <v>22</v>
      </c>
      <c r="O38347" t="s">
        <v>23</v>
      </c>
    </row>
    <row r="38348" spans="1:15" x14ac:dyDescent="0.35">
      <c r="A38348" t="s">
        <v>15</v>
      </c>
      <c r="B38348" t="s">
        <v>66</v>
      </c>
      <c r="C38348" t="s">
        <v>1410</v>
      </c>
      <c r="D38348" t="s">
        <v>24440</v>
      </c>
      <c r="E38348" t="s">
        <v>27</v>
      </c>
      <c r="F38348">
        <v>16777216</v>
      </c>
      <c r="I38348" t="s">
        <v>20</v>
      </c>
      <c r="L38348" t="s">
        <v>28</v>
      </c>
      <c r="M38348" t="s">
        <v>22</v>
      </c>
      <c r="O38348" t="s">
        <v>23</v>
      </c>
    </row>
    <row r="38349" spans="1:15" x14ac:dyDescent="0.35">
      <c r="A38349" t="s">
        <v>15</v>
      </c>
      <c r="B38349" t="s">
        <v>66</v>
      </c>
      <c r="C38349" t="s">
        <v>1214</v>
      </c>
      <c r="D38349" t="s">
        <v>24441</v>
      </c>
      <c r="E38349" t="s">
        <v>27</v>
      </c>
      <c r="F38349">
        <v>16777216</v>
      </c>
      <c r="I38349" t="s">
        <v>20</v>
      </c>
      <c r="L38349" t="s">
        <v>28</v>
      </c>
      <c r="M38349" t="s">
        <v>22</v>
      </c>
      <c r="O38349" t="s">
        <v>23</v>
      </c>
    </row>
    <row r="38350" spans="1:15" x14ac:dyDescent="0.35">
      <c r="A38350" t="s">
        <v>15</v>
      </c>
      <c r="B38350" t="s">
        <v>66</v>
      </c>
      <c r="C38350" t="s">
        <v>1484</v>
      </c>
      <c r="D38350" t="s">
        <v>24442</v>
      </c>
      <c r="E38350" t="s">
        <v>27</v>
      </c>
      <c r="F38350">
        <v>16777216</v>
      </c>
      <c r="I38350" t="s">
        <v>20</v>
      </c>
      <c r="L38350" t="s">
        <v>28</v>
      </c>
      <c r="M38350" t="s">
        <v>22</v>
      </c>
      <c r="O38350" t="s">
        <v>23</v>
      </c>
    </row>
    <row r="38351" spans="1:15" x14ac:dyDescent="0.35">
      <c r="A38351" t="s">
        <v>15</v>
      </c>
      <c r="B38351" t="s">
        <v>91</v>
      </c>
      <c r="C38351" t="s">
        <v>133</v>
      </c>
      <c r="D38351" t="s">
        <v>7584</v>
      </c>
      <c r="E38351" t="s">
        <v>27</v>
      </c>
      <c r="F38351">
        <v>4</v>
      </c>
      <c r="I38351" t="s">
        <v>20</v>
      </c>
      <c r="L38351" t="s">
        <v>28</v>
      </c>
      <c r="M38351" t="s">
        <v>22</v>
      </c>
      <c r="O38351" t="s">
        <v>23</v>
      </c>
    </row>
    <row r="38352" spans="1:15" x14ac:dyDescent="0.35">
      <c r="A38352" t="s">
        <v>15</v>
      </c>
      <c r="B38352" t="s">
        <v>91</v>
      </c>
      <c r="C38352" t="s">
        <v>498</v>
      </c>
      <c r="D38352" t="s">
        <v>5679</v>
      </c>
      <c r="E38352" t="s">
        <v>94</v>
      </c>
      <c r="I38352" t="s">
        <v>20</v>
      </c>
      <c r="L38352" t="s">
        <v>28</v>
      </c>
      <c r="M38352" t="s">
        <v>22</v>
      </c>
      <c r="O38352" t="s">
        <v>23</v>
      </c>
    </row>
    <row r="38353" spans="1:15" x14ac:dyDescent="0.35">
      <c r="A38353" t="s">
        <v>15</v>
      </c>
      <c r="B38353" t="s">
        <v>91</v>
      </c>
      <c r="C38353" t="s">
        <v>700</v>
      </c>
      <c r="D38353" t="s">
        <v>499</v>
      </c>
      <c r="E38353" t="s">
        <v>34</v>
      </c>
      <c r="I38353" t="s">
        <v>20</v>
      </c>
      <c r="L38353" t="s">
        <v>28</v>
      </c>
      <c r="M38353" t="s">
        <v>22</v>
      </c>
      <c r="O38353" t="s">
        <v>23</v>
      </c>
    </row>
    <row r="38354" spans="1:15" x14ac:dyDescent="0.35">
      <c r="A38354" t="s">
        <v>15</v>
      </c>
      <c r="B38354" t="s">
        <v>91</v>
      </c>
      <c r="C38354" t="s">
        <v>1864</v>
      </c>
      <c r="D38354" t="s">
        <v>5124</v>
      </c>
      <c r="E38354" t="s">
        <v>94</v>
      </c>
      <c r="I38354" t="s">
        <v>20</v>
      </c>
      <c r="L38354" t="s">
        <v>28</v>
      </c>
      <c r="M38354" t="s">
        <v>22</v>
      </c>
      <c r="O38354" t="s">
        <v>23</v>
      </c>
    </row>
    <row r="38355" spans="1:15" x14ac:dyDescent="0.35">
      <c r="A38355" t="s">
        <v>15</v>
      </c>
      <c r="B38355" t="s">
        <v>91</v>
      </c>
      <c r="C38355" t="s">
        <v>246</v>
      </c>
      <c r="D38355" t="s">
        <v>2972</v>
      </c>
      <c r="E38355" t="s">
        <v>94</v>
      </c>
      <c r="I38355" t="s">
        <v>20</v>
      </c>
      <c r="L38355" t="s">
        <v>28</v>
      </c>
      <c r="M38355" t="s">
        <v>22</v>
      </c>
      <c r="O38355" t="s">
        <v>23</v>
      </c>
    </row>
    <row r="38356" spans="1:15" x14ac:dyDescent="0.35">
      <c r="A38356" t="s">
        <v>15</v>
      </c>
      <c r="B38356" t="s">
        <v>91</v>
      </c>
      <c r="C38356" t="s">
        <v>246</v>
      </c>
      <c r="D38356" t="s">
        <v>2670</v>
      </c>
      <c r="E38356" t="s">
        <v>27</v>
      </c>
      <c r="F38356">
        <v>15</v>
      </c>
      <c r="I38356" t="s">
        <v>20</v>
      </c>
      <c r="L38356" t="s">
        <v>28</v>
      </c>
      <c r="M38356" t="s">
        <v>22</v>
      </c>
      <c r="O38356" t="s">
        <v>23</v>
      </c>
    </row>
    <row r="38357" spans="1:15" x14ac:dyDescent="0.35">
      <c r="A38357" t="s">
        <v>15</v>
      </c>
      <c r="B38357" t="s">
        <v>91</v>
      </c>
      <c r="C38357" t="s">
        <v>1157</v>
      </c>
      <c r="D38357" t="s">
        <v>19070</v>
      </c>
      <c r="E38357" t="s">
        <v>27</v>
      </c>
      <c r="F38357">
        <v>1</v>
      </c>
      <c r="I38357" t="s">
        <v>20</v>
      </c>
      <c r="L38357" t="s">
        <v>28</v>
      </c>
      <c r="M38357" t="s">
        <v>22</v>
      </c>
      <c r="O38357" t="s">
        <v>23</v>
      </c>
    </row>
    <row r="38358" spans="1:15" x14ac:dyDescent="0.35">
      <c r="A38358" t="s">
        <v>15</v>
      </c>
      <c r="B38358" t="s">
        <v>91</v>
      </c>
      <c r="C38358" t="s">
        <v>386</v>
      </c>
      <c r="D38358" t="s">
        <v>24443</v>
      </c>
      <c r="E38358" t="s">
        <v>94</v>
      </c>
      <c r="I38358" t="s">
        <v>20</v>
      </c>
      <c r="L38358" t="s">
        <v>28</v>
      </c>
      <c r="M38358" t="s">
        <v>22</v>
      </c>
      <c r="O38358" t="s">
        <v>23</v>
      </c>
    </row>
    <row r="38359" spans="1:15" x14ac:dyDescent="0.35">
      <c r="A38359" t="s">
        <v>15</v>
      </c>
      <c r="B38359" t="s">
        <v>91</v>
      </c>
      <c r="C38359" t="s">
        <v>386</v>
      </c>
      <c r="D38359" t="s">
        <v>15719</v>
      </c>
      <c r="E38359" t="s">
        <v>27</v>
      </c>
      <c r="F38359">
        <v>1</v>
      </c>
      <c r="I38359" t="s">
        <v>20</v>
      </c>
      <c r="L38359" t="s">
        <v>28</v>
      </c>
      <c r="M38359" t="s">
        <v>22</v>
      </c>
      <c r="O38359" t="s">
        <v>23</v>
      </c>
    </row>
    <row r="38360" spans="1:15" x14ac:dyDescent="0.35">
      <c r="A38360" t="s">
        <v>15</v>
      </c>
      <c r="B38360" t="s">
        <v>54</v>
      </c>
      <c r="C38360" t="s">
        <v>506</v>
      </c>
      <c r="D38360" t="s">
        <v>12886</v>
      </c>
      <c r="E38360" t="s">
        <v>27</v>
      </c>
      <c r="F38360">
        <v>2</v>
      </c>
      <c r="I38360" t="s">
        <v>20</v>
      </c>
      <c r="L38360" t="s">
        <v>28</v>
      </c>
      <c r="M38360" t="s">
        <v>22</v>
      </c>
      <c r="O38360" t="s">
        <v>23</v>
      </c>
    </row>
    <row r="38361" spans="1:15" x14ac:dyDescent="0.35">
      <c r="A38361" t="s">
        <v>15</v>
      </c>
      <c r="B38361" t="s">
        <v>54</v>
      </c>
      <c r="C38361" t="s">
        <v>390</v>
      </c>
      <c r="D38361" t="s">
        <v>24444</v>
      </c>
      <c r="E38361" t="s">
        <v>27</v>
      </c>
      <c r="F38361">
        <v>1</v>
      </c>
      <c r="I38361" t="s">
        <v>20</v>
      </c>
      <c r="L38361" t="s">
        <v>28</v>
      </c>
      <c r="M38361" t="s">
        <v>22</v>
      </c>
      <c r="O38361" t="s">
        <v>23</v>
      </c>
    </row>
    <row r="38362" spans="1:15" x14ac:dyDescent="0.35">
      <c r="A38362" t="s">
        <v>15</v>
      </c>
      <c r="B38362" t="s">
        <v>54</v>
      </c>
      <c r="C38362" t="s">
        <v>749</v>
      </c>
      <c r="D38362" t="s">
        <v>8663</v>
      </c>
      <c r="E38362" t="s">
        <v>27</v>
      </c>
      <c r="F38362">
        <v>2</v>
      </c>
      <c r="I38362" t="s">
        <v>20</v>
      </c>
      <c r="L38362" t="s">
        <v>28</v>
      </c>
      <c r="M38362" t="s">
        <v>22</v>
      </c>
      <c r="O38362" t="s">
        <v>23</v>
      </c>
    </row>
    <row r="38363" spans="1:15" x14ac:dyDescent="0.35">
      <c r="A38363" t="s">
        <v>15</v>
      </c>
      <c r="B38363" t="s">
        <v>54</v>
      </c>
      <c r="C38363" t="s">
        <v>396</v>
      </c>
      <c r="D38363" t="s">
        <v>6861</v>
      </c>
      <c r="E38363" t="s">
        <v>27</v>
      </c>
      <c r="F38363">
        <v>6</v>
      </c>
      <c r="I38363" t="s">
        <v>20</v>
      </c>
      <c r="L38363" t="s">
        <v>28</v>
      </c>
      <c r="M38363" t="s">
        <v>22</v>
      </c>
      <c r="O38363" t="s">
        <v>23</v>
      </c>
    </row>
    <row r="38364" spans="1:15" x14ac:dyDescent="0.35">
      <c r="A38364" t="s">
        <v>15</v>
      </c>
      <c r="B38364" t="s">
        <v>54</v>
      </c>
      <c r="C38364" t="s">
        <v>579</v>
      </c>
      <c r="D38364" t="s">
        <v>23492</v>
      </c>
      <c r="E38364" t="s">
        <v>27</v>
      </c>
      <c r="F38364">
        <v>6</v>
      </c>
      <c r="I38364" t="s">
        <v>20</v>
      </c>
      <c r="L38364" t="s">
        <v>28</v>
      </c>
      <c r="M38364" t="s">
        <v>22</v>
      </c>
      <c r="O38364" t="s">
        <v>23</v>
      </c>
    </row>
    <row r="38365" spans="1:15" x14ac:dyDescent="0.35">
      <c r="A38365" t="s">
        <v>15</v>
      </c>
      <c r="B38365" t="s">
        <v>54</v>
      </c>
      <c r="C38365" t="s">
        <v>1833</v>
      </c>
      <c r="D38365" t="s">
        <v>15766</v>
      </c>
      <c r="E38365" t="s">
        <v>27</v>
      </c>
      <c r="F38365">
        <v>6</v>
      </c>
      <c r="I38365" t="s">
        <v>20</v>
      </c>
      <c r="L38365" t="s">
        <v>28</v>
      </c>
      <c r="M38365" t="s">
        <v>22</v>
      </c>
      <c r="O38365" t="s">
        <v>23</v>
      </c>
    </row>
    <row r="38366" spans="1:15" x14ac:dyDescent="0.35">
      <c r="A38366" t="s">
        <v>15</v>
      </c>
      <c r="B38366" t="s">
        <v>54</v>
      </c>
      <c r="C38366" t="s">
        <v>398</v>
      </c>
      <c r="D38366" t="s">
        <v>19153</v>
      </c>
      <c r="E38366" t="s">
        <v>27</v>
      </c>
      <c r="F38366">
        <v>6</v>
      </c>
      <c r="I38366" t="s">
        <v>20</v>
      </c>
      <c r="L38366" t="s">
        <v>28</v>
      </c>
      <c r="M38366" t="s">
        <v>22</v>
      </c>
      <c r="O38366" t="s">
        <v>23</v>
      </c>
    </row>
    <row r="38367" spans="1:15" x14ac:dyDescent="0.35">
      <c r="A38367" t="s">
        <v>15</v>
      </c>
      <c r="B38367" t="s">
        <v>54</v>
      </c>
      <c r="C38367" t="s">
        <v>298</v>
      </c>
      <c r="D38367" t="s">
        <v>16156</v>
      </c>
      <c r="E38367" t="s">
        <v>27</v>
      </c>
      <c r="F38367">
        <v>10</v>
      </c>
      <c r="I38367" t="s">
        <v>20</v>
      </c>
      <c r="L38367" t="s">
        <v>28</v>
      </c>
      <c r="M38367" t="s">
        <v>22</v>
      </c>
      <c r="O38367" t="s">
        <v>23</v>
      </c>
    </row>
    <row r="38368" spans="1:15" x14ac:dyDescent="0.35">
      <c r="A38368" t="s">
        <v>15</v>
      </c>
      <c r="B38368" t="s">
        <v>54</v>
      </c>
      <c r="C38368" t="s">
        <v>139</v>
      </c>
      <c r="D38368" t="s">
        <v>24445</v>
      </c>
      <c r="E38368" t="s">
        <v>27</v>
      </c>
      <c r="F38368">
        <v>8</v>
      </c>
      <c r="I38368" t="s">
        <v>20</v>
      </c>
      <c r="L38368" t="s">
        <v>28</v>
      </c>
      <c r="M38368" t="s">
        <v>22</v>
      </c>
      <c r="O38368" t="s">
        <v>23</v>
      </c>
    </row>
    <row r="38369" spans="1:15" x14ac:dyDescent="0.35">
      <c r="A38369" t="s">
        <v>15</v>
      </c>
      <c r="B38369" t="s">
        <v>54</v>
      </c>
      <c r="C38369" t="s">
        <v>141</v>
      </c>
      <c r="D38369" t="s">
        <v>15713</v>
      </c>
      <c r="E38369" t="s">
        <v>19</v>
      </c>
      <c r="G38369">
        <v>14</v>
      </c>
      <c r="H38369">
        <v>2</v>
      </c>
      <c r="I38369" t="s">
        <v>20</v>
      </c>
      <c r="L38369" t="s">
        <v>28</v>
      </c>
      <c r="M38369" t="s">
        <v>22</v>
      </c>
      <c r="O38369" t="s">
        <v>23</v>
      </c>
    </row>
    <row r="38370" spans="1:15" x14ac:dyDescent="0.35">
      <c r="A38370" t="s">
        <v>15</v>
      </c>
      <c r="B38370" t="s">
        <v>54</v>
      </c>
      <c r="C38370" t="s">
        <v>141</v>
      </c>
      <c r="D38370" t="s">
        <v>10203</v>
      </c>
      <c r="E38370" t="s">
        <v>27</v>
      </c>
      <c r="F38370">
        <v>6</v>
      </c>
      <c r="I38370" t="s">
        <v>20</v>
      </c>
      <c r="L38370" t="s">
        <v>28</v>
      </c>
      <c r="M38370" t="s">
        <v>22</v>
      </c>
      <c r="O38370" t="s">
        <v>23</v>
      </c>
    </row>
    <row r="38371" spans="1:15" x14ac:dyDescent="0.35">
      <c r="A38371" t="s">
        <v>15</v>
      </c>
      <c r="B38371" t="s">
        <v>54</v>
      </c>
      <c r="C38371" t="s">
        <v>263</v>
      </c>
      <c r="D38371" t="s">
        <v>24446</v>
      </c>
      <c r="E38371" t="s">
        <v>19</v>
      </c>
      <c r="G38371">
        <v>5</v>
      </c>
      <c r="H38371">
        <v>2</v>
      </c>
      <c r="I38371" t="s">
        <v>20</v>
      </c>
      <c r="L38371" t="s">
        <v>28</v>
      </c>
      <c r="M38371" t="s">
        <v>22</v>
      </c>
      <c r="O38371" t="s">
        <v>23</v>
      </c>
    </row>
    <row r="38372" spans="1:15" x14ac:dyDescent="0.35">
      <c r="A38372" t="s">
        <v>15</v>
      </c>
      <c r="B38372" t="s">
        <v>54</v>
      </c>
      <c r="C38372" t="s">
        <v>626</v>
      </c>
      <c r="D38372" t="s">
        <v>24447</v>
      </c>
      <c r="E38372" t="s">
        <v>19</v>
      </c>
      <c r="G38372">
        <v>15</v>
      </c>
      <c r="H38372">
        <v>2</v>
      </c>
      <c r="I38372" t="s">
        <v>20</v>
      </c>
      <c r="L38372" t="s">
        <v>28</v>
      </c>
      <c r="M38372" t="s">
        <v>22</v>
      </c>
      <c r="O38372" t="s">
        <v>23</v>
      </c>
    </row>
    <row r="38373" spans="1:15" x14ac:dyDescent="0.35">
      <c r="A38373" t="s">
        <v>15</v>
      </c>
      <c r="B38373" t="s">
        <v>54</v>
      </c>
      <c r="C38373" t="s">
        <v>1922</v>
      </c>
      <c r="D38373" t="s">
        <v>24448</v>
      </c>
      <c r="E38373" t="s">
        <v>27</v>
      </c>
      <c r="F38373">
        <v>3</v>
      </c>
      <c r="I38373" t="s">
        <v>20</v>
      </c>
      <c r="L38373" t="s">
        <v>28</v>
      </c>
      <c r="M38373" t="s">
        <v>22</v>
      </c>
      <c r="O38373" t="s">
        <v>23</v>
      </c>
    </row>
    <row r="38374" spans="1:15" x14ac:dyDescent="0.35">
      <c r="A38374" t="s">
        <v>15</v>
      </c>
      <c r="B38374" t="s">
        <v>54</v>
      </c>
      <c r="C38374" t="s">
        <v>1923</v>
      </c>
      <c r="D38374" t="s">
        <v>24449</v>
      </c>
      <c r="E38374" t="s">
        <v>19</v>
      </c>
      <c r="G38374">
        <v>6</v>
      </c>
      <c r="H38374">
        <v>2</v>
      </c>
      <c r="I38374" t="s">
        <v>20</v>
      </c>
      <c r="L38374" t="s">
        <v>28</v>
      </c>
      <c r="M38374" t="s">
        <v>22</v>
      </c>
      <c r="O38374" t="s">
        <v>23</v>
      </c>
    </row>
    <row r="38375" spans="1:15" x14ac:dyDescent="0.35">
      <c r="A38375" t="s">
        <v>15</v>
      </c>
      <c r="B38375" t="s">
        <v>63</v>
      </c>
      <c r="C38375" t="s">
        <v>302</v>
      </c>
      <c r="D38375" t="s">
        <v>58</v>
      </c>
      <c r="E38375" t="s">
        <v>19</v>
      </c>
      <c r="G38375">
        <v>38</v>
      </c>
      <c r="H38375">
        <v>0</v>
      </c>
      <c r="I38375" t="s">
        <v>20</v>
      </c>
      <c r="L38375" t="s">
        <v>28</v>
      </c>
      <c r="M38375" t="s">
        <v>22</v>
      </c>
      <c r="O38375" t="s">
        <v>23</v>
      </c>
    </row>
    <row r="38376" spans="1:15" x14ac:dyDescent="0.35">
      <c r="A38376" t="s">
        <v>15</v>
      </c>
      <c r="B38376" t="s">
        <v>63</v>
      </c>
      <c r="C38376" t="s">
        <v>150</v>
      </c>
      <c r="D38376" t="s">
        <v>10960</v>
      </c>
      <c r="E38376" t="s">
        <v>27</v>
      </c>
      <c r="F38376">
        <v>40</v>
      </c>
      <c r="I38376" t="s">
        <v>20</v>
      </c>
      <c r="L38376" t="s">
        <v>28</v>
      </c>
      <c r="M38376" t="s">
        <v>22</v>
      </c>
      <c r="O38376" t="s">
        <v>23</v>
      </c>
    </row>
    <row r="38377" spans="1:15" x14ac:dyDescent="0.35">
      <c r="A38377" t="s">
        <v>15</v>
      </c>
      <c r="B38377" t="s">
        <v>63</v>
      </c>
      <c r="C38377" t="s">
        <v>1927</v>
      </c>
      <c r="D38377" t="s">
        <v>381</v>
      </c>
      <c r="E38377" t="s">
        <v>27</v>
      </c>
      <c r="F38377">
        <v>1</v>
      </c>
      <c r="I38377" t="s">
        <v>20</v>
      </c>
      <c r="L38377" t="s">
        <v>28</v>
      </c>
      <c r="M38377" t="s">
        <v>22</v>
      </c>
      <c r="O38377" t="s">
        <v>23</v>
      </c>
    </row>
    <row r="38378" spans="1:15" x14ac:dyDescent="0.35">
      <c r="A38378" t="s">
        <v>15</v>
      </c>
      <c r="B38378" t="s">
        <v>63</v>
      </c>
      <c r="C38378" t="s">
        <v>269</v>
      </c>
      <c r="D38378" t="s">
        <v>16839</v>
      </c>
      <c r="E38378" t="s">
        <v>94</v>
      </c>
      <c r="I38378" t="s">
        <v>20</v>
      </c>
      <c r="L38378" t="s">
        <v>28</v>
      </c>
      <c r="M38378" t="s">
        <v>22</v>
      </c>
      <c r="O38378" t="s">
        <v>23</v>
      </c>
    </row>
    <row r="38379" spans="1:15" x14ac:dyDescent="0.35">
      <c r="A38379" t="s">
        <v>15</v>
      </c>
      <c r="B38379" t="s">
        <v>63</v>
      </c>
      <c r="C38379" t="s">
        <v>1389</v>
      </c>
      <c r="D38379" t="s">
        <v>15157</v>
      </c>
      <c r="E38379" t="s">
        <v>27</v>
      </c>
      <c r="F38379">
        <v>6</v>
      </c>
      <c r="I38379" t="s">
        <v>20</v>
      </c>
      <c r="L38379" t="s">
        <v>28</v>
      </c>
      <c r="M38379" t="s">
        <v>22</v>
      </c>
      <c r="O38379" t="s">
        <v>23</v>
      </c>
    </row>
    <row r="38380" spans="1:15" x14ac:dyDescent="0.35">
      <c r="A38380" t="s">
        <v>15</v>
      </c>
      <c r="B38380" t="s">
        <v>63</v>
      </c>
      <c r="C38380" t="s">
        <v>1003</v>
      </c>
      <c r="D38380" t="s">
        <v>8727</v>
      </c>
      <c r="E38380" t="s">
        <v>27</v>
      </c>
      <c r="F38380">
        <v>6</v>
      </c>
      <c r="I38380" t="s">
        <v>20</v>
      </c>
      <c r="L38380" t="s">
        <v>28</v>
      </c>
      <c r="M38380" t="s">
        <v>22</v>
      </c>
      <c r="O38380" t="s">
        <v>23</v>
      </c>
    </row>
    <row r="38381" spans="1:15" x14ac:dyDescent="0.35">
      <c r="A38381" t="s">
        <v>15</v>
      </c>
      <c r="B38381" t="s">
        <v>63</v>
      </c>
      <c r="C38381" t="s">
        <v>273</v>
      </c>
      <c r="D38381" t="s">
        <v>1666</v>
      </c>
      <c r="E38381" t="s">
        <v>94</v>
      </c>
      <c r="I38381" t="s">
        <v>20</v>
      </c>
      <c r="L38381" t="s">
        <v>28</v>
      </c>
      <c r="M38381" t="s">
        <v>22</v>
      </c>
      <c r="O38381" t="s">
        <v>23</v>
      </c>
    </row>
    <row r="38382" spans="1:15" x14ac:dyDescent="0.35">
      <c r="A38382" t="s">
        <v>15</v>
      </c>
      <c r="B38382" t="s">
        <v>99</v>
      </c>
      <c r="C38382" t="s">
        <v>3076</v>
      </c>
      <c r="D38382" t="s">
        <v>24450</v>
      </c>
      <c r="E38382" t="s">
        <v>27</v>
      </c>
      <c r="F38382">
        <v>16777216</v>
      </c>
      <c r="I38382" t="s">
        <v>20</v>
      </c>
      <c r="L38382" t="s">
        <v>28</v>
      </c>
      <c r="M38382" t="s">
        <v>22</v>
      </c>
      <c r="O38382" t="s">
        <v>23</v>
      </c>
    </row>
    <row r="38383" spans="1:15" x14ac:dyDescent="0.35">
      <c r="A38383" t="s">
        <v>15</v>
      </c>
      <c r="B38383" t="s">
        <v>99</v>
      </c>
      <c r="C38383" t="s">
        <v>946</v>
      </c>
      <c r="D38383" t="s">
        <v>24451</v>
      </c>
      <c r="E38383" t="s">
        <v>19</v>
      </c>
      <c r="G38383">
        <v>38</v>
      </c>
      <c r="H38383">
        <v>0</v>
      </c>
      <c r="I38383" t="s">
        <v>20</v>
      </c>
      <c r="L38383" t="s">
        <v>28</v>
      </c>
      <c r="M38383" t="s">
        <v>22</v>
      </c>
      <c r="O38383" t="s">
        <v>23</v>
      </c>
    </row>
    <row r="38384" spans="1:15" x14ac:dyDescent="0.35">
      <c r="A38384" t="s">
        <v>15</v>
      </c>
      <c r="B38384" t="s">
        <v>99</v>
      </c>
      <c r="C38384" t="s">
        <v>410</v>
      </c>
      <c r="D38384" t="s">
        <v>24452</v>
      </c>
      <c r="E38384" t="s">
        <v>19</v>
      </c>
      <c r="G38384">
        <v>38</v>
      </c>
      <c r="H38384">
        <v>0</v>
      </c>
      <c r="I38384" t="s">
        <v>20</v>
      </c>
      <c r="L38384" t="s">
        <v>28</v>
      </c>
      <c r="M38384" t="s">
        <v>22</v>
      </c>
      <c r="O38384" t="s">
        <v>23</v>
      </c>
    </row>
    <row r="38385" spans="1:15" x14ac:dyDescent="0.35">
      <c r="A38385" t="s">
        <v>15</v>
      </c>
      <c r="B38385" t="s">
        <v>99</v>
      </c>
      <c r="C38385" t="s">
        <v>1140</v>
      </c>
      <c r="D38385" t="s">
        <v>24453</v>
      </c>
      <c r="E38385" t="s">
        <v>19</v>
      </c>
      <c r="G38385">
        <v>38</v>
      </c>
      <c r="H38385">
        <v>10</v>
      </c>
      <c r="I38385" t="s">
        <v>20</v>
      </c>
      <c r="L38385" t="s">
        <v>28</v>
      </c>
      <c r="M38385" t="s">
        <v>22</v>
      </c>
      <c r="O38385" t="s">
        <v>23</v>
      </c>
    </row>
    <row r="38386" spans="1:15" x14ac:dyDescent="0.35">
      <c r="A38386" t="s">
        <v>15</v>
      </c>
      <c r="B38386" t="s">
        <v>99</v>
      </c>
      <c r="C38386" t="s">
        <v>875</v>
      </c>
      <c r="D38386" t="s">
        <v>24454</v>
      </c>
      <c r="E38386" t="s">
        <v>409</v>
      </c>
      <c r="I38386" t="s">
        <v>20</v>
      </c>
      <c r="L38386" t="s">
        <v>28</v>
      </c>
      <c r="M38386" t="s">
        <v>22</v>
      </c>
      <c r="O38386" t="s">
        <v>23</v>
      </c>
    </row>
    <row r="38387" spans="1:15" x14ac:dyDescent="0.35">
      <c r="A38387" t="s">
        <v>15</v>
      </c>
      <c r="B38387" t="s">
        <v>99</v>
      </c>
      <c r="C38387" t="s">
        <v>875</v>
      </c>
      <c r="D38387" t="s">
        <v>24455</v>
      </c>
      <c r="E38387" t="s">
        <v>27</v>
      </c>
      <c r="F38387">
        <v>16777216</v>
      </c>
      <c r="I38387" t="s">
        <v>20</v>
      </c>
      <c r="L38387" t="s">
        <v>28</v>
      </c>
      <c r="M38387" t="s">
        <v>22</v>
      </c>
      <c r="O38387" t="s">
        <v>23</v>
      </c>
    </row>
    <row r="38388" spans="1:15" x14ac:dyDescent="0.35">
      <c r="A38388" t="s">
        <v>15</v>
      </c>
      <c r="B38388" t="s">
        <v>99</v>
      </c>
      <c r="C38388" t="s">
        <v>854</v>
      </c>
      <c r="D38388" t="s">
        <v>24456</v>
      </c>
      <c r="E38388" t="s">
        <v>19</v>
      </c>
      <c r="G38388">
        <v>38</v>
      </c>
      <c r="H38388">
        <v>2</v>
      </c>
      <c r="I38388" t="s">
        <v>20</v>
      </c>
      <c r="L38388" t="s">
        <v>28</v>
      </c>
      <c r="M38388" t="s">
        <v>22</v>
      </c>
      <c r="O38388" t="s">
        <v>23</v>
      </c>
    </row>
    <row r="38389" spans="1:15" x14ac:dyDescent="0.35">
      <c r="A38389" t="s">
        <v>15</v>
      </c>
      <c r="B38389" t="s">
        <v>39</v>
      </c>
      <c r="C38389" t="s">
        <v>1710</v>
      </c>
      <c r="D38389" t="s">
        <v>338</v>
      </c>
      <c r="E38389" t="s">
        <v>27</v>
      </c>
      <c r="F38389">
        <v>4</v>
      </c>
      <c r="I38389" t="s">
        <v>20</v>
      </c>
      <c r="L38389" t="s">
        <v>28</v>
      </c>
      <c r="M38389" t="s">
        <v>22</v>
      </c>
      <c r="O38389" t="s">
        <v>23</v>
      </c>
    </row>
    <row r="38390" spans="1:15" x14ac:dyDescent="0.35">
      <c r="A38390" t="s">
        <v>15</v>
      </c>
      <c r="B38390" t="s">
        <v>91</v>
      </c>
      <c r="C38390" t="s">
        <v>2678</v>
      </c>
      <c r="D38390" t="s">
        <v>3473</v>
      </c>
      <c r="E38390" t="s">
        <v>27</v>
      </c>
      <c r="F38390">
        <v>10</v>
      </c>
      <c r="I38390" t="s">
        <v>20</v>
      </c>
      <c r="L38390" t="s">
        <v>28</v>
      </c>
      <c r="M38390" t="s">
        <v>22</v>
      </c>
      <c r="O38390" t="s">
        <v>23</v>
      </c>
    </row>
    <row r="38391" spans="1:15" x14ac:dyDescent="0.35">
      <c r="A38391" t="s">
        <v>15</v>
      </c>
      <c r="B38391" t="s">
        <v>16</v>
      </c>
      <c r="C38391" t="s">
        <v>431</v>
      </c>
      <c r="D38391" t="s">
        <v>9665</v>
      </c>
      <c r="E38391" t="s">
        <v>19</v>
      </c>
      <c r="G38391">
        <v>32</v>
      </c>
      <c r="H38391">
        <v>16</v>
      </c>
      <c r="I38391" t="s">
        <v>20</v>
      </c>
      <c r="L38391" t="s">
        <v>21</v>
      </c>
      <c r="M38391" t="s">
        <v>22</v>
      </c>
      <c r="O38391" t="s">
        <v>23</v>
      </c>
    </row>
    <row r="38392" spans="1:15" x14ac:dyDescent="0.35">
      <c r="A38392" t="s">
        <v>15</v>
      </c>
      <c r="B38392" t="s">
        <v>24</v>
      </c>
      <c r="C38392" t="s">
        <v>643</v>
      </c>
      <c r="D38392" t="s">
        <v>5038</v>
      </c>
      <c r="E38392" t="s">
        <v>27</v>
      </c>
      <c r="F38392">
        <v>18</v>
      </c>
      <c r="I38392" t="s">
        <v>20</v>
      </c>
      <c r="L38392" t="s">
        <v>28</v>
      </c>
      <c r="M38392" t="s">
        <v>22</v>
      </c>
      <c r="O38392" t="s">
        <v>23</v>
      </c>
    </row>
    <row r="38393" spans="1:15" x14ac:dyDescent="0.35">
      <c r="A38393" t="s">
        <v>15</v>
      </c>
      <c r="B38393" t="s">
        <v>24</v>
      </c>
      <c r="C38393" t="s">
        <v>643</v>
      </c>
      <c r="D38393" t="s">
        <v>24457</v>
      </c>
      <c r="E38393" t="s">
        <v>19</v>
      </c>
      <c r="G38393">
        <v>18</v>
      </c>
      <c r="H38393">
        <v>0</v>
      </c>
      <c r="I38393" t="s">
        <v>20</v>
      </c>
      <c r="L38393" t="s">
        <v>28</v>
      </c>
      <c r="M38393" t="s">
        <v>22</v>
      </c>
      <c r="O38393" t="s">
        <v>23</v>
      </c>
    </row>
    <row r="38394" spans="1:15" x14ac:dyDescent="0.35">
      <c r="A38394" t="s">
        <v>15</v>
      </c>
      <c r="B38394" t="s">
        <v>24</v>
      </c>
      <c r="C38394" t="s">
        <v>1074</v>
      </c>
      <c r="D38394" t="s">
        <v>2116</v>
      </c>
      <c r="E38394" t="s">
        <v>34</v>
      </c>
      <c r="I38394" t="s">
        <v>20</v>
      </c>
      <c r="L38394" t="s">
        <v>28</v>
      </c>
      <c r="M38394" t="s">
        <v>22</v>
      </c>
      <c r="O38394" t="s">
        <v>23</v>
      </c>
    </row>
    <row r="38395" spans="1:15" x14ac:dyDescent="0.35">
      <c r="A38395" t="s">
        <v>15</v>
      </c>
      <c r="B38395" t="s">
        <v>91</v>
      </c>
      <c r="C38395" t="s">
        <v>95</v>
      </c>
      <c r="D38395" t="s">
        <v>4262</v>
      </c>
      <c r="E38395" t="s">
        <v>27</v>
      </c>
      <c r="F38395">
        <v>25</v>
      </c>
      <c r="I38395" t="s">
        <v>20</v>
      </c>
      <c r="L38395" t="s">
        <v>28</v>
      </c>
      <c r="M38395" t="s">
        <v>22</v>
      </c>
      <c r="O38395" t="s">
        <v>23</v>
      </c>
    </row>
    <row r="38396" spans="1:15" x14ac:dyDescent="0.35">
      <c r="A38396" t="s">
        <v>15</v>
      </c>
      <c r="B38396" t="s">
        <v>91</v>
      </c>
      <c r="C38396" t="s">
        <v>249</v>
      </c>
      <c r="D38396" t="s">
        <v>24458</v>
      </c>
      <c r="E38396" t="s">
        <v>27</v>
      </c>
      <c r="F38396">
        <v>2</v>
      </c>
      <c r="I38396" t="s">
        <v>20</v>
      </c>
      <c r="L38396" t="s">
        <v>28</v>
      </c>
      <c r="M38396" t="s">
        <v>22</v>
      </c>
      <c r="O38396" t="s">
        <v>23</v>
      </c>
    </row>
    <row r="38397" spans="1:15" x14ac:dyDescent="0.35">
      <c r="A38397" t="s">
        <v>15</v>
      </c>
      <c r="B38397" t="s">
        <v>91</v>
      </c>
      <c r="C38397" t="s">
        <v>388</v>
      </c>
      <c r="D38397" t="s">
        <v>14823</v>
      </c>
      <c r="E38397" t="s">
        <v>27</v>
      </c>
      <c r="F38397">
        <v>1</v>
      </c>
      <c r="I38397" t="s">
        <v>20</v>
      </c>
      <c r="L38397" t="s">
        <v>28</v>
      </c>
      <c r="M38397" t="s">
        <v>22</v>
      </c>
      <c r="O38397" t="s">
        <v>23</v>
      </c>
    </row>
    <row r="38398" spans="1:15" x14ac:dyDescent="0.35">
      <c r="A38398" t="s">
        <v>15</v>
      </c>
      <c r="B38398" t="s">
        <v>54</v>
      </c>
      <c r="C38398" t="s">
        <v>390</v>
      </c>
      <c r="D38398" t="s">
        <v>24459</v>
      </c>
      <c r="E38398" t="s">
        <v>27</v>
      </c>
      <c r="F38398">
        <v>10</v>
      </c>
      <c r="I38398" t="s">
        <v>20</v>
      </c>
      <c r="L38398" t="s">
        <v>28</v>
      </c>
      <c r="M38398" t="s">
        <v>22</v>
      </c>
      <c r="O38398" t="s">
        <v>23</v>
      </c>
    </row>
    <row r="38399" spans="1:15" x14ac:dyDescent="0.35">
      <c r="A38399" t="s">
        <v>15</v>
      </c>
      <c r="B38399" t="s">
        <v>54</v>
      </c>
      <c r="C38399" t="s">
        <v>394</v>
      </c>
      <c r="D38399" t="s">
        <v>12196</v>
      </c>
      <c r="E38399" t="s">
        <v>27</v>
      </c>
      <c r="F38399">
        <v>6</v>
      </c>
      <c r="I38399" t="s">
        <v>20</v>
      </c>
      <c r="L38399" t="s">
        <v>28</v>
      </c>
      <c r="M38399" t="s">
        <v>22</v>
      </c>
      <c r="O38399" t="s">
        <v>23</v>
      </c>
    </row>
    <row r="38400" spans="1:15" x14ac:dyDescent="0.35">
      <c r="A38400" t="s">
        <v>15</v>
      </c>
      <c r="B38400" t="s">
        <v>54</v>
      </c>
      <c r="C38400" t="s">
        <v>868</v>
      </c>
      <c r="D38400" t="s">
        <v>3139</v>
      </c>
      <c r="E38400" t="s">
        <v>19</v>
      </c>
      <c r="G38400">
        <v>2</v>
      </c>
      <c r="H38400">
        <v>0</v>
      </c>
      <c r="I38400" t="s">
        <v>20</v>
      </c>
      <c r="L38400" t="s">
        <v>28</v>
      </c>
      <c r="M38400" t="s">
        <v>22</v>
      </c>
      <c r="O38400" t="s">
        <v>23</v>
      </c>
    </row>
    <row r="38401" spans="1:15" x14ac:dyDescent="0.35">
      <c r="A38401" t="s">
        <v>15</v>
      </c>
      <c r="B38401" t="s">
        <v>54</v>
      </c>
      <c r="C38401" t="s">
        <v>59</v>
      </c>
      <c r="D38401" t="s">
        <v>14212</v>
      </c>
      <c r="E38401" t="s">
        <v>27</v>
      </c>
      <c r="F38401">
        <v>1</v>
      </c>
      <c r="I38401" t="s">
        <v>20</v>
      </c>
      <c r="L38401" t="s">
        <v>28</v>
      </c>
      <c r="M38401" t="s">
        <v>22</v>
      </c>
      <c r="O38401" t="s">
        <v>23</v>
      </c>
    </row>
    <row r="38402" spans="1:15" x14ac:dyDescent="0.35">
      <c r="A38402" t="s">
        <v>15</v>
      </c>
      <c r="B38402" t="s">
        <v>54</v>
      </c>
      <c r="C38402" t="s">
        <v>59</v>
      </c>
      <c r="D38402" t="s">
        <v>11203</v>
      </c>
      <c r="E38402" t="s">
        <v>27</v>
      </c>
      <c r="F38402">
        <v>17</v>
      </c>
      <c r="I38402" t="s">
        <v>20</v>
      </c>
      <c r="L38402" t="s">
        <v>28</v>
      </c>
      <c r="M38402" t="s">
        <v>22</v>
      </c>
      <c r="O38402" t="s">
        <v>23</v>
      </c>
    </row>
    <row r="38403" spans="1:15" x14ac:dyDescent="0.35">
      <c r="A38403" t="s">
        <v>15</v>
      </c>
      <c r="B38403" t="s">
        <v>54</v>
      </c>
      <c r="C38403" t="s">
        <v>257</v>
      </c>
      <c r="D38403" t="s">
        <v>24460</v>
      </c>
      <c r="E38403" t="s">
        <v>19</v>
      </c>
      <c r="G38403">
        <v>14</v>
      </c>
      <c r="H38403">
        <v>4</v>
      </c>
      <c r="I38403" t="s">
        <v>20</v>
      </c>
      <c r="L38403" t="s">
        <v>28</v>
      </c>
      <c r="M38403" t="s">
        <v>22</v>
      </c>
      <c r="O38403" t="s">
        <v>23</v>
      </c>
    </row>
    <row r="38404" spans="1:15" x14ac:dyDescent="0.35">
      <c r="A38404" t="s">
        <v>15</v>
      </c>
      <c r="B38404" t="s">
        <v>54</v>
      </c>
      <c r="C38404" t="s">
        <v>402</v>
      </c>
      <c r="D38404" t="s">
        <v>14132</v>
      </c>
      <c r="E38404" t="s">
        <v>27</v>
      </c>
      <c r="F38404">
        <v>10</v>
      </c>
      <c r="I38404" t="s">
        <v>20</v>
      </c>
      <c r="L38404" t="s">
        <v>28</v>
      </c>
      <c r="M38404" t="s">
        <v>22</v>
      </c>
      <c r="O38404" t="s">
        <v>23</v>
      </c>
    </row>
    <row r="38405" spans="1:15" x14ac:dyDescent="0.35">
      <c r="A38405" t="s">
        <v>15</v>
      </c>
      <c r="B38405" t="s">
        <v>54</v>
      </c>
      <c r="C38405" t="s">
        <v>61</v>
      </c>
      <c r="D38405" t="s">
        <v>24461</v>
      </c>
      <c r="E38405" t="s">
        <v>19</v>
      </c>
      <c r="G38405">
        <v>5</v>
      </c>
      <c r="H38405">
        <v>2</v>
      </c>
      <c r="I38405" t="s">
        <v>20</v>
      </c>
      <c r="L38405" t="s">
        <v>28</v>
      </c>
      <c r="M38405" t="s">
        <v>22</v>
      </c>
      <c r="O38405" t="s">
        <v>23</v>
      </c>
    </row>
    <row r="38406" spans="1:15" x14ac:dyDescent="0.35">
      <c r="A38406" t="s">
        <v>15</v>
      </c>
      <c r="B38406" t="s">
        <v>54</v>
      </c>
      <c r="C38406" t="s">
        <v>61</v>
      </c>
      <c r="D38406" t="s">
        <v>24462</v>
      </c>
      <c r="E38406" t="s">
        <v>27</v>
      </c>
      <c r="F38406">
        <v>3</v>
      </c>
      <c r="I38406" t="s">
        <v>20</v>
      </c>
      <c r="L38406" t="s">
        <v>28</v>
      </c>
      <c r="M38406" t="s">
        <v>22</v>
      </c>
      <c r="O38406" t="s">
        <v>23</v>
      </c>
    </row>
    <row r="38407" spans="1:15" x14ac:dyDescent="0.35">
      <c r="A38407" t="s">
        <v>15</v>
      </c>
      <c r="B38407" t="s">
        <v>54</v>
      </c>
      <c r="C38407" t="s">
        <v>754</v>
      </c>
      <c r="D38407" t="s">
        <v>24463</v>
      </c>
      <c r="E38407" t="s">
        <v>27</v>
      </c>
      <c r="F38407">
        <v>8</v>
      </c>
      <c r="I38407" t="s">
        <v>20</v>
      </c>
      <c r="L38407" t="s">
        <v>28</v>
      </c>
      <c r="M38407" t="s">
        <v>22</v>
      </c>
      <c r="O38407" t="s">
        <v>23</v>
      </c>
    </row>
    <row r="38408" spans="1:15" x14ac:dyDescent="0.35">
      <c r="A38408" t="s">
        <v>15</v>
      </c>
      <c r="B38408" t="s">
        <v>63</v>
      </c>
      <c r="C38408" t="s">
        <v>302</v>
      </c>
      <c r="D38408" t="s">
        <v>10553</v>
      </c>
      <c r="E38408" t="s">
        <v>27</v>
      </c>
      <c r="F38408">
        <v>10</v>
      </c>
      <c r="I38408" t="s">
        <v>20</v>
      </c>
      <c r="L38408" t="s">
        <v>28</v>
      </c>
      <c r="M38408" t="s">
        <v>22</v>
      </c>
      <c r="O38408" t="s">
        <v>23</v>
      </c>
    </row>
    <row r="38409" spans="1:15" x14ac:dyDescent="0.35">
      <c r="A38409" t="s">
        <v>15</v>
      </c>
      <c r="B38409" t="s">
        <v>63</v>
      </c>
      <c r="C38409" t="s">
        <v>302</v>
      </c>
      <c r="D38409" t="s">
        <v>504</v>
      </c>
      <c r="E38409" t="s">
        <v>19</v>
      </c>
      <c r="G38409">
        <v>38</v>
      </c>
      <c r="H38409">
        <v>0</v>
      </c>
      <c r="I38409" t="s">
        <v>45</v>
      </c>
      <c r="K38409">
        <v>1</v>
      </c>
      <c r="L38409" t="s">
        <v>28</v>
      </c>
      <c r="M38409" t="s">
        <v>22</v>
      </c>
      <c r="O38409" t="s">
        <v>23</v>
      </c>
    </row>
    <row r="38410" spans="1:15" x14ac:dyDescent="0.35">
      <c r="A38410" t="s">
        <v>15</v>
      </c>
      <c r="B38410" t="s">
        <v>63</v>
      </c>
      <c r="C38410" t="s">
        <v>267</v>
      </c>
      <c r="D38410" t="s">
        <v>11121</v>
      </c>
      <c r="E38410" t="s">
        <v>94</v>
      </c>
      <c r="I38410" t="s">
        <v>20</v>
      </c>
      <c r="L38410" t="s">
        <v>28</v>
      </c>
      <c r="M38410" t="s">
        <v>22</v>
      </c>
      <c r="O38410" t="s">
        <v>23</v>
      </c>
    </row>
    <row r="38411" spans="1:15" x14ac:dyDescent="0.35">
      <c r="A38411" t="s">
        <v>15</v>
      </c>
      <c r="B38411" t="s">
        <v>63</v>
      </c>
      <c r="C38411" t="s">
        <v>267</v>
      </c>
      <c r="D38411" t="s">
        <v>24185</v>
      </c>
      <c r="E38411" t="s">
        <v>27</v>
      </c>
      <c r="F38411">
        <v>1</v>
      </c>
      <c r="I38411" t="s">
        <v>20</v>
      </c>
      <c r="L38411" t="s">
        <v>28</v>
      </c>
      <c r="M38411" t="s">
        <v>22</v>
      </c>
      <c r="O38411" t="s">
        <v>23</v>
      </c>
    </row>
    <row r="38412" spans="1:15" x14ac:dyDescent="0.35">
      <c r="A38412" t="s">
        <v>15</v>
      </c>
      <c r="B38412" t="s">
        <v>63</v>
      </c>
      <c r="C38412" t="s">
        <v>154</v>
      </c>
      <c r="D38412" t="s">
        <v>5610</v>
      </c>
      <c r="E38412" t="s">
        <v>94</v>
      </c>
      <c r="I38412" t="s">
        <v>20</v>
      </c>
      <c r="L38412" t="s">
        <v>28</v>
      </c>
      <c r="M38412" t="s">
        <v>22</v>
      </c>
      <c r="O38412" t="s">
        <v>23</v>
      </c>
    </row>
    <row r="38413" spans="1:15" x14ac:dyDescent="0.35">
      <c r="A38413" t="s">
        <v>15</v>
      </c>
      <c r="B38413" t="s">
        <v>63</v>
      </c>
      <c r="C38413" t="s">
        <v>269</v>
      </c>
      <c r="D38413" t="s">
        <v>7180</v>
      </c>
      <c r="E38413" t="s">
        <v>27</v>
      </c>
      <c r="F38413">
        <v>8</v>
      </c>
      <c r="I38413" t="s">
        <v>20</v>
      </c>
      <c r="L38413" t="s">
        <v>28</v>
      </c>
      <c r="M38413" t="s">
        <v>22</v>
      </c>
      <c r="O38413" t="s">
        <v>23</v>
      </c>
    </row>
    <row r="38414" spans="1:15" x14ac:dyDescent="0.35">
      <c r="A38414" t="s">
        <v>15</v>
      </c>
      <c r="B38414" t="s">
        <v>63</v>
      </c>
      <c r="C38414" t="s">
        <v>585</v>
      </c>
      <c r="D38414" t="s">
        <v>24464</v>
      </c>
      <c r="E38414" t="s">
        <v>94</v>
      </c>
      <c r="I38414" t="s">
        <v>20</v>
      </c>
      <c r="L38414" t="s">
        <v>28</v>
      </c>
      <c r="M38414" t="s">
        <v>22</v>
      </c>
      <c r="O38414" t="s">
        <v>23</v>
      </c>
    </row>
    <row r="38415" spans="1:15" x14ac:dyDescent="0.35">
      <c r="A38415" t="s">
        <v>15</v>
      </c>
      <c r="B38415" t="s">
        <v>63</v>
      </c>
      <c r="C38415" t="s">
        <v>271</v>
      </c>
      <c r="D38415" t="s">
        <v>7947</v>
      </c>
      <c r="E38415" t="s">
        <v>27</v>
      </c>
      <c r="F38415">
        <v>2</v>
      </c>
      <c r="I38415" t="s">
        <v>20</v>
      </c>
      <c r="L38415" t="s">
        <v>28</v>
      </c>
      <c r="M38415" t="s">
        <v>22</v>
      </c>
      <c r="O38415" t="s">
        <v>23</v>
      </c>
    </row>
    <row r="38416" spans="1:15" x14ac:dyDescent="0.35">
      <c r="A38416" t="s">
        <v>15</v>
      </c>
      <c r="B38416" t="s">
        <v>63</v>
      </c>
      <c r="C38416" t="s">
        <v>2430</v>
      </c>
      <c r="D38416" t="s">
        <v>9285</v>
      </c>
      <c r="E38416" t="s">
        <v>27</v>
      </c>
      <c r="F38416">
        <v>3</v>
      </c>
      <c r="I38416" t="s">
        <v>20</v>
      </c>
      <c r="L38416" t="s">
        <v>28</v>
      </c>
      <c r="M38416" t="s">
        <v>22</v>
      </c>
      <c r="O38416" t="s">
        <v>23</v>
      </c>
    </row>
    <row r="38417" spans="1:15" x14ac:dyDescent="0.35">
      <c r="A38417" t="s">
        <v>15</v>
      </c>
      <c r="B38417" t="s">
        <v>99</v>
      </c>
      <c r="C38417" t="s">
        <v>1009</v>
      </c>
      <c r="D38417" t="s">
        <v>24465</v>
      </c>
      <c r="E38417" t="s">
        <v>27</v>
      </c>
      <c r="F38417">
        <v>16777216</v>
      </c>
      <c r="I38417" t="s">
        <v>20</v>
      </c>
      <c r="L38417" t="s">
        <v>28</v>
      </c>
      <c r="M38417" t="s">
        <v>22</v>
      </c>
      <c r="O38417" t="s">
        <v>23</v>
      </c>
    </row>
    <row r="38418" spans="1:15" x14ac:dyDescent="0.35">
      <c r="A38418" t="s">
        <v>15</v>
      </c>
      <c r="B38418" t="s">
        <v>99</v>
      </c>
      <c r="C38418" t="s">
        <v>944</v>
      </c>
      <c r="D38418" t="s">
        <v>24466</v>
      </c>
      <c r="E38418" t="s">
        <v>27</v>
      </c>
      <c r="F38418">
        <v>16777216</v>
      </c>
      <c r="I38418" t="s">
        <v>20</v>
      </c>
      <c r="L38418" t="s">
        <v>28</v>
      </c>
      <c r="M38418" t="s">
        <v>22</v>
      </c>
      <c r="O38418" t="s">
        <v>23</v>
      </c>
    </row>
    <row r="38419" spans="1:15" x14ac:dyDescent="0.35">
      <c r="A38419" t="s">
        <v>15</v>
      </c>
      <c r="B38419" t="s">
        <v>99</v>
      </c>
      <c r="C38419" t="s">
        <v>632</v>
      </c>
      <c r="D38419" t="s">
        <v>24467</v>
      </c>
      <c r="E38419" t="s">
        <v>19</v>
      </c>
      <c r="G38419">
        <v>38</v>
      </c>
      <c r="H38419">
        <v>6</v>
      </c>
      <c r="I38419" t="s">
        <v>20</v>
      </c>
      <c r="L38419" t="s">
        <v>28</v>
      </c>
      <c r="M38419" t="s">
        <v>22</v>
      </c>
      <c r="O38419" t="s">
        <v>23</v>
      </c>
    </row>
    <row r="38420" spans="1:15" x14ac:dyDescent="0.35">
      <c r="A38420" t="s">
        <v>15</v>
      </c>
      <c r="B38420" t="s">
        <v>99</v>
      </c>
      <c r="C38420" t="s">
        <v>3699</v>
      </c>
      <c r="D38420" t="s">
        <v>24468</v>
      </c>
      <c r="E38420" t="s">
        <v>19</v>
      </c>
      <c r="G38420">
        <v>38</v>
      </c>
      <c r="H38420">
        <v>0</v>
      </c>
      <c r="I38420" t="s">
        <v>45</v>
      </c>
      <c r="K38420">
        <v>2</v>
      </c>
      <c r="L38420" t="s">
        <v>28</v>
      </c>
      <c r="M38420" t="s">
        <v>22</v>
      </c>
      <c r="O38420" t="s">
        <v>23</v>
      </c>
    </row>
    <row r="38421" spans="1:15" x14ac:dyDescent="0.35">
      <c r="A38421" t="s">
        <v>15</v>
      </c>
      <c r="B38421" t="s">
        <v>99</v>
      </c>
      <c r="C38421" t="s">
        <v>875</v>
      </c>
      <c r="D38421" t="s">
        <v>24469</v>
      </c>
      <c r="E38421" t="s">
        <v>27</v>
      </c>
      <c r="F38421">
        <v>16777216</v>
      </c>
      <c r="I38421" t="s">
        <v>20</v>
      </c>
      <c r="L38421" t="s">
        <v>28</v>
      </c>
      <c r="M38421" t="s">
        <v>22</v>
      </c>
      <c r="O38421" t="s">
        <v>23</v>
      </c>
    </row>
    <row r="38422" spans="1:15" x14ac:dyDescent="0.35">
      <c r="A38422" t="s">
        <v>15</v>
      </c>
      <c r="B38422" t="s">
        <v>99</v>
      </c>
      <c r="C38422" t="s">
        <v>1246</v>
      </c>
      <c r="D38422" t="s">
        <v>24470</v>
      </c>
      <c r="E38422" t="s">
        <v>19</v>
      </c>
      <c r="G38422">
        <v>38</v>
      </c>
      <c r="H38422">
        <v>2</v>
      </c>
      <c r="I38422" t="s">
        <v>20</v>
      </c>
      <c r="L38422" t="s">
        <v>28</v>
      </c>
      <c r="M38422" t="s">
        <v>22</v>
      </c>
      <c r="O38422" t="s">
        <v>23</v>
      </c>
    </row>
    <row r="38423" spans="1:15" x14ac:dyDescent="0.35">
      <c r="A38423" t="s">
        <v>15</v>
      </c>
      <c r="B38423" t="s">
        <v>99</v>
      </c>
      <c r="C38423" t="s">
        <v>100</v>
      </c>
      <c r="D38423" t="s">
        <v>24471</v>
      </c>
      <c r="E38423" t="s">
        <v>27</v>
      </c>
      <c r="F38423">
        <v>16777216</v>
      </c>
      <c r="I38423" t="s">
        <v>20</v>
      </c>
      <c r="L38423" t="s">
        <v>28</v>
      </c>
      <c r="M38423" t="s">
        <v>22</v>
      </c>
      <c r="O38423" t="s">
        <v>23</v>
      </c>
    </row>
    <row r="38424" spans="1:15" x14ac:dyDescent="0.35">
      <c r="A38424" t="s">
        <v>15</v>
      </c>
      <c r="B38424" t="s">
        <v>99</v>
      </c>
      <c r="C38424" t="s">
        <v>854</v>
      </c>
      <c r="D38424" t="s">
        <v>24472</v>
      </c>
      <c r="E38424" t="s">
        <v>409</v>
      </c>
      <c r="I38424" t="s">
        <v>20</v>
      </c>
      <c r="L38424" t="s">
        <v>28</v>
      </c>
      <c r="M38424" t="s">
        <v>22</v>
      </c>
      <c r="O38424" t="s">
        <v>23</v>
      </c>
    </row>
    <row r="38425" spans="1:15" x14ac:dyDescent="0.35">
      <c r="A38425" t="s">
        <v>15</v>
      </c>
      <c r="B38425" t="s">
        <v>66</v>
      </c>
      <c r="C38425" t="s">
        <v>10244</v>
      </c>
      <c r="D38425" t="s">
        <v>24473</v>
      </c>
      <c r="E38425" t="s">
        <v>19</v>
      </c>
      <c r="G38425">
        <v>38</v>
      </c>
      <c r="H38425">
        <v>14</v>
      </c>
      <c r="I38425" t="s">
        <v>20</v>
      </c>
      <c r="L38425" t="s">
        <v>28</v>
      </c>
      <c r="M38425" t="s">
        <v>22</v>
      </c>
      <c r="O38425" t="s">
        <v>23</v>
      </c>
    </row>
    <row r="38426" spans="1:15" x14ac:dyDescent="0.35">
      <c r="A38426" t="s">
        <v>15</v>
      </c>
      <c r="B38426" t="s">
        <v>91</v>
      </c>
      <c r="C38426" t="s">
        <v>244</v>
      </c>
      <c r="D38426" t="s">
        <v>14128</v>
      </c>
      <c r="E38426" t="s">
        <v>27</v>
      </c>
      <c r="F38426">
        <v>1</v>
      </c>
      <c r="I38426" t="s">
        <v>20</v>
      </c>
      <c r="L38426" t="s">
        <v>28</v>
      </c>
      <c r="M38426" t="s">
        <v>22</v>
      </c>
      <c r="O38426" t="s">
        <v>23</v>
      </c>
    </row>
    <row r="38427" spans="1:15" x14ac:dyDescent="0.35">
      <c r="A38427" t="s">
        <v>15</v>
      </c>
      <c r="B38427" t="s">
        <v>39</v>
      </c>
      <c r="C38427" t="s">
        <v>1087</v>
      </c>
      <c r="D38427" t="s">
        <v>900</v>
      </c>
      <c r="E38427" t="s">
        <v>19</v>
      </c>
      <c r="G38427">
        <v>38</v>
      </c>
      <c r="H38427">
        <v>0</v>
      </c>
      <c r="I38427" t="s">
        <v>20</v>
      </c>
      <c r="L38427" t="s">
        <v>28</v>
      </c>
      <c r="M38427" t="s">
        <v>22</v>
      </c>
      <c r="O38427" t="s">
        <v>23</v>
      </c>
    </row>
    <row r="38428" spans="1:15" x14ac:dyDescent="0.35">
      <c r="A38428" t="s">
        <v>15</v>
      </c>
      <c r="B38428" t="s">
        <v>39</v>
      </c>
      <c r="C38428" t="s">
        <v>178</v>
      </c>
      <c r="D38428" t="s">
        <v>7022</v>
      </c>
      <c r="E38428" t="s">
        <v>19</v>
      </c>
      <c r="G38428">
        <v>19</v>
      </c>
      <c r="H38428">
        <v>0</v>
      </c>
      <c r="I38428" t="s">
        <v>20</v>
      </c>
      <c r="L38428" t="s">
        <v>28</v>
      </c>
      <c r="M38428" t="s">
        <v>22</v>
      </c>
      <c r="O38428" t="s">
        <v>23</v>
      </c>
    </row>
    <row r="38429" spans="1:15" x14ac:dyDescent="0.35">
      <c r="A38429" t="s">
        <v>15</v>
      </c>
      <c r="B38429" t="s">
        <v>39</v>
      </c>
      <c r="C38429" t="s">
        <v>1734</v>
      </c>
      <c r="D38429" t="s">
        <v>896</v>
      </c>
      <c r="E38429" t="s">
        <v>19</v>
      </c>
      <c r="G38429">
        <v>38</v>
      </c>
      <c r="H38429">
        <v>0</v>
      </c>
      <c r="I38429" t="s">
        <v>20</v>
      </c>
      <c r="L38429" t="s">
        <v>28</v>
      </c>
      <c r="M38429" t="s">
        <v>22</v>
      </c>
      <c r="O38429" t="s">
        <v>23</v>
      </c>
    </row>
    <row r="38430" spans="1:15" x14ac:dyDescent="0.35">
      <c r="A38430" t="s">
        <v>15</v>
      </c>
      <c r="B38430" t="s">
        <v>39</v>
      </c>
      <c r="C38430" t="s">
        <v>78</v>
      </c>
      <c r="D38430" t="s">
        <v>24474</v>
      </c>
      <c r="E38430" t="s">
        <v>19</v>
      </c>
      <c r="G38430">
        <v>32</v>
      </c>
      <c r="H38430">
        <v>16</v>
      </c>
      <c r="I38430" t="s">
        <v>20</v>
      </c>
      <c r="L38430" t="s">
        <v>28</v>
      </c>
      <c r="M38430" t="s">
        <v>22</v>
      </c>
      <c r="O38430" t="s">
        <v>23</v>
      </c>
    </row>
    <row r="38431" spans="1:15" x14ac:dyDescent="0.35">
      <c r="A38431" t="s">
        <v>15</v>
      </c>
      <c r="B38431" t="s">
        <v>39</v>
      </c>
      <c r="C38431" t="s">
        <v>2466</v>
      </c>
      <c r="D38431" t="s">
        <v>73</v>
      </c>
      <c r="E38431" t="s">
        <v>19</v>
      </c>
      <c r="G38431">
        <v>38</v>
      </c>
      <c r="H38431">
        <v>0</v>
      </c>
      <c r="I38431" t="s">
        <v>20</v>
      </c>
      <c r="L38431" t="s">
        <v>28</v>
      </c>
      <c r="M38431" t="s">
        <v>22</v>
      </c>
      <c r="O38431" t="s">
        <v>23</v>
      </c>
    </row>
    <row r="38432" spans="1:15" x14ac:dyDescent="0.35">
      <c r="A38432" t="s">
        <v>15</v>
      </c>
      <c r="B38432" t="s">
        <v>39</v>
      </c>
      <c r="C38432" t="s">
        <v>283</v>
      </c>
      <c r="D38432" t="s">
        <v>24475</v>
      </c>
      <c r="E38432" t="s">
        <v>19</v>
      </c>
      <c r="G38432">
        <v>38</v>
      </c>
      <c r="H38432">
        <v>0</v>
      </c>
      <c r="I38432" t="s">
        <v>20</v>
      </c>
      <c r="L38432" t="s">
        <v>28</v>
      </c>
      <c r="M38432" t="s">
        <v>22</v>
      </c>
      <c r="O38432" t="s">
        <v>23</v>
      </c>
    </row>
    <row r="38433" spans="1:15" x14ac:dyDescent="0.35">
      <c r="A38433" t="s">
        <v>15</v>
      </c>
      <c r="B38433" t="s">
        <v>39</v>
      </c>
      <c r="C38433" t="s">
        <v>339</v>
      </c>
      <c r="D38433" t="s">
        <v>12649</v>
      </c>
      <c r="E38433" t="s">
        <v>19</v>
      </c>
      <c r="G38433">
        <v>32</v>
      </c>
      <c r="H38433">
        <v>16</v>
      </c>
      <c r="I38433" t="s">
        <v>20</v>
      </c>
      <c r="L38433" t="s">
        <v>28</v>
      </c>
      <c r="M38433" t="s">
        <v>22</v>
      </c>
      <c r="O38433" t="s">
        <v>23</v>
      </c>
    </row>
    <row r="38434" spans="1:15" x14ac:dyDescent="0.35">
      <c r="A38434" t="s">
        <v>15</v>
      </c>
      <c r="B38434" t="s">
        <v>39</v>
      </c>
      <c r="C38434" t="s">
        <v>1710</v>
      </c>
      <c r="D38434" t="s">
        <v>792</v>
      </c>
      <c r="E38434" t="s">
        <v>19</v>
      </c>
      <c r="G38434">
        <v>38</v>
      </c>
      <c r="H38434">
        <v>0</v>
      </c>
      <c r="I38434" t="s">
        <v>20</v>
      </c>
      <c r="L38434" t="s">
        <v>28</v>
      </c>
      <c r="M38434" t="s">
        <v>22</v>
      </c>
      <c r="O38434" t="s">
        <v>23</v>
      </c>
    </row>
    <row r="38435" spans="1:15" x14ac:dyDescent="0.35">
      <c r="A38435" t="s">
        <v>15</v>
      </c>
      <c r="B38435" t="s">
        <v>39</v>
      </c>
      <c r="C38435" t="s">
        <v>183</v>
      </c>
      <c r="D38435" t="s">
        <v>14939</v>
      </c>
      <c r="E38435" t="s">
        <v>19</v>
      </c>
      <c r="G38435">
        <v>38</v>
      </c>
      <c r="H38435">
        <v>0</v>
      </c>
      <c r="I38435" t="s">
        <v>20</v>
      </c>
      <c r="L38435" t="s">
        <v>28</v>
      </c>
      <c r="M38435" t="s">
        <v>22</v>
      </c>
      <c r="O38435" t="s">
        <v>23</v>
      </c>
    </row>
    <row r="38436" spans="1:15" x14ac:dyDescent="0.35">
      <c r="A38436" t="s">
        <v>15</v>
      </c>
      <c r="B38436" t="s">
        <v>39</v>
      </c>
      <c r="C38436" t="s">
        <v>344</v>
      </c>
      <c r="D38436" t="s">
        <v>8546</v>
      </c>
      <c r="E38436" t="s">
        <v>19</v>
      </c>
      <c r="G38436">
        <v>32</v>
      </c>
      <c r="H38436">
        <v>16</v>
      </c>
      <c r="I38436" t="s">
        <v>45</v>
      </c>
      <c r="L38436" t="s">
        <v>28</v>
      </c>
      <c r="M38436" t="s">
        <v>22</v>
      </c>
      <c r="O38436" t="s">
        <v>23</v>
      </c>
    </row>
    <row r="38437" spans="1:15" x14ac:dyDescent="0.35">
      <c r="A38437" t="s">
        <v>15</v>
      </c>
      <c r="B38437" t="s">
        <v>39</v>
      </c>
      <c r="C38437" t="s">
        <v>4711</v>
      </c>
      <c r="D38437" t="s">
        <v>6966</v>
      </c>
      <c r="E38437" t="s">
        <v>27</v>
      </c>
      <c r="F38437">
        <v>10</v>
      </c>
      <c r="I38437" t="s">
        <v>20</v>
      </c>
      <c r="L38437" t="s">
        <v>28</v>
      </c>
      <c r="M38437" t="s">
        <v>22</v>
      </c>
      <c r="O38437" t="s">
        <v>23</v>
      </c>
    </row>
    <row r="38438" spans="1:15" x14ac:dyDescent="0.35">
      <c r="A38438" t="s">
        <v>15</v>
      </c>
      <c r="B38438" t="s">
        <v>102</v>
      </c>
      <c r="C38438" t="s">
        <v>455</v>
      </c>
      <c r="D38438" t="s">
        <v>4166</v>
      </c>
      <c r="E38438" t="s">
        <v>27</v>
      </c>
      <c r="F38438">
        <v>40</v>
      </c>
      <c r="I38438" t="s">
        <v>20</v>
      </c>
      <c r="L38438" t="s">
        <v>105</v>
      </c>
      <c r="M38438" t="s">
        <v>22</v>
      </c>
      <c r="O38438" t="s">
        <v>23</v>
      </c>
    </row>
    <row r="38439" spans="1:15" x14ac:dyDescent="0.35">
      <c r="A38439" t="s">
        <v>15</v>
      </c>
      <c r="B38439" t="s">
        <v>42</v>
      </c>
      <c r="C38439" t="s">
        <v>7176</v>
      </c>
      <c r="D38439" t="s">
        <v>5360</v>
      </c>
      <c r="E38439" t="s">
        <v>27</v>
      </c>
      <c r="F38439">
        <v>30</v>
      </c>
      <c r="I38439" t="s">
        <v>20</v>
      </c>
      <c r="L38439" t="s">
        <v>46</v>
      </c>
      <c r="M38439" t="s">
        <v>22</v>
      </c>
      <c r="O38439" t="s">
        <v>23</v>
      </c>
    </row>
    <row r="38440" spans="1:15" x14ac:dyDescent="0.35">
      <c r="A38440" t="s">
        <v>15</v>
      </c>
      <c r="B38440" t="s">
        <v>39</v>
      </c>
      <c r="C38440" t="s">
        <v>664</v>
      </c>
      <c r="D38440" t="s">
        <v>7921</v>
      </c>
      <c r="E38440" t="s">
        <v>27</v>
      </c>
      <c r="F38440">
        <v>20</v>
      </c>
      <c r="I38440" t="s">
        <v>20</v>
      </c>
      <c r="L38440" t="s">
        <v>28</v>
      </c>
      <c r="M38440" t="s">
        <v>22</v>
      </c>
      <c r="O38440" t="s">
        <v>23</v>
      </c>
    </row>
    <row r="38441" spans="1:15" x14ac:dyDescent="0.35">
      <c r="A38441" t="s">
        <v>15</v>
      </c>
      <c r="B38441" t="s">
        <v>42</v>
      </c>
      <c r="C38441" t="s">
        <v>106</v>
      </c>
      <c r="D38441" t="s">
        <v>2832</v>
      </c>
      <c r="E38441" t="s">
        <v>27</v>
      </c>
      <c r="F38441">
        <v>100</v>
      </c>
      <c r="I38441" t="s">
        <v>20</v>
      </c>
      <c r="L38441" t="s">
        <v>46</v>
      </c>
      <c r="M38441" t="s">
        <v>22</v>
      </c>
      <c r="O38441" t="s">
        <v>23</v>
      </c>
    </row>
    <row r="38442" spans="1:15" x14ac:dyDescent="0.35">
      <c r="A38442" t="s">
        <v>15</v>
      </c>
      <c r="B38442" t="s">
        <v>42</v>
      </c>
      <c r="C38442" t="s">
        <v>5051</v>
      </c>
      <c r="D38442" t="s">
        <v>17079</v>
      </c>
      <c r="E38442" t="s">
        <v>19</v>
      </c>
      <c r="G38442">
        <v>38</v>
      </c>
      <c r="H38442">
        <v>0</v>
      </c>
      <c r="I38442" t="s">
        <v>20</v>
      </c>
      <c r="L38442" t="s">
        <v>46</v>
      </c>
      <c r="M38442" t="s">
        <v>22</v>
      </c>
      <c r="O38442" t="s">
        <v>23</v>
      </c>
    </row>
    <row r="38443" spans="1:15" x14ac:dyDescent="0.35">
      <c r="A38443" t="s">
        <v>15</v>
      </c>
      <c r="B38443" t="s">
        <v>42</v>
      </c>
      <c r="C38443" t="s">
        <v>803</v>
      </c>
      <c r="D38443" t="s">
        <v>2335</v>
      </c>
      <c r="E38443" t="s">
        <v>19</v>
      </c>
      <c r="G38443">
        <v>38</v>
      </c>
      <c r="H38443">
        <v>0</v>
      </c>
      <c r="I38443" t="s">
        <v>45</v>
      </c>
      <c r="L38443" t="s">
        <v>46</v>
      </c>
      <c r="M38443" t="s">
        <v>22</v>
      </c>
      <c r="O38443" t="s">
        <v>23</v>
      </c>
    </row>
    <row r="38444" spans="1:15" x14ac:dyDescent="0.35">
      <c r="A38444" t="s">
        <v>15</v>
      </c>
      <c r="B38444" t="s">
        <v>42</v>
      </c>
      <c r="C38444" t="s">
        <v>1549</v>
      </c>
      <c r="D38444" t="s">
        <v>3231</v>
      </c>
      <c r="E38444" t="s">
        <v>19</v>
      </c>
      <c r="G38444">
        <v>38</v>
      </c>
      <c r="H38444">
        <v>0</v>
      </c>
      <c r="I38444" t="s">
        <v>20</v>
      </c>
      <c r="L38444" t="s">
        <v>46</v>
      </c>
      <c r="M38444" t="s">
        <v>22</v>
      </c>
      <c r="O38444" t="s">
        <v>23</v>
      </c>
    </row>
    <row r="38445" spans="1:15" x14ac:dyDescent="0.35">
      <c r="A38445" t="s">
        <v>15</v>
      </c>
      <c r="B38445" t="s">
        <v>42</v>
      </c>
      <c r="C38445" t="s">
        <v>2311</v>
      </c>
      <c r="D38445" t="s">
        <v>792</v>
      </c>
      <c r="E38445" t="s">
        <v>19</v>
      </c>
      <c r="G38445">
        <v>19</v>
      </c>
      <c r="H38445">
        <v>0</v>
      </c>
      <c r="I38445" t="s">
        <v>45</v>
      </c>
      <c r="L38445" t="s">
        <v>46</v>
      </c>
      <c r="M38445" t="s">
        <v>22</v>
      </c>
      <c r="O38445" t="s">
        <v>23</v>
      </c>
    </row>
    <row r="38446" spans="1:15" x14ac:dyDescent="0.35">
      <c r="A38446" t="s">
        <v>15</v>
      </c>
      <c r="B38446" t="s">
        <v>66</v>
      </c>
      <c r="C38446" t="s">
        <v>119</v>
      </c>
      <c r="D38446" t="s">
        <v>24476</v>
      </c>
      <c r="E38446" t="s">
        <v>19</v>
      </c>
      <c r="G38446">
        <v>38</v>
      </c>
      <c r="H38446">
        <v>5</v>
      </c>
      <c r="I38446" t="s">
        <v>20</v>
      </c>
      <c r="L38446" t="s">
        <v>28</v>
      </c>
      <c r="M38446" t="s">
        <v>22</v>
      </c>
      <c r="O38446" t="s">
        <v>23</v>
      </c>
    </row>
    <row r="38447" spans="1:15" x14ac:dyDescent="0.35">
      <c r="A38447" t="s">
        <v>15</v>
      </c>
      <c r="B38447" t="s">
        <v>66</v>
      </c>
      <c r="C38447" t="s">
        <v>119</v>
      </c>
      <c r="D38447" t="s">
        <v>24477</v>
      </c>
      <c r="E38447" t="s">
        <v>27</v>
      </c>
      <c r="F38447">
        <v>16777216</v>
      </c>
      <c r="I38447" t="s">
        <v>20</v>
      </c>
      <c r="L38447" t="s">
        <v>28</v>
      </c>
      <c r="M38447" t="s">
        <v>22</v>
      </c>
      <c r="O38447" t="s">
        <v>23</v>
      </c>
    </row>
    <row r="38448" spans="1:15" x14ac:dyDescent="0.35">
      <c r="A38448" t="s">
        <v>15</v>
      </c>
      <c r="B38448" t="s">
        <v>66</v>
      </c>
      <c r="C38448" t="s">
        <v>806</v>
      </c>
      <c r="D38448" t="s">
        <v>24478</v>
      </c>
      <c r="E38448" t="s">
        <v>27</v>
      </c>
      <c r="F38448">
        <v>16777216</v>
      </c>
      <c r="I38448" t="s">
        <v>20</v>
      </c>
      <c r="L38448" t="s">
        <v>28</v>
      </c>
      <c r="M38448" t="s">
        <v>22</v>
      </c>
      <c r="O38448" t="s">
        <v>23</v>
      </c>
    </row>
    <row r="38449" spans="1:15" x14ac:dyDescent="0.35">
      <c r="A38449" t="s">
        <v>15</v>
      </c>
      <c r="B38449" t="s">
        <v>66</v>
      </c>
      <c r="C38449" t="s">
        <v>471</v>
      </c>
      <c r="D38449" t="s">
        <v>13448</v>
      </c>
      <c r="E38449" t="s">
        <v>19</v>
      </c>
      <c r="G38449">
        <v>38</v>
      </c>
      <c r="H38449">
        <v>13</v>
      </c>
      <c r="I38449" t="s">
        <v>20</v>
      </c>
      <c r="L38449" t="s">
        <v>28</v>
      </c>
      <c r="M38449" t="s">
        <v>22</v>
      </c>
      <c r="O38449" t="s">
        <v>23</v>
      </c>
    </row>
    <row r="38450" spans="1:15" x14ac:dyDescent="0.35">
      <c r="A38450" t="s">
        <v>15</v>
      </c>
      <c r="B38450" t="s">
        <v>66</v>
      </c>
      <c r="C38450" t="s">
        <v>677</v>
      </c>
      <c r="D38450" t="s">
        <v>24479</v>
      </c>
      <c r="E38450" t="s">
        <v>19</v>
      </c>
      <c r="G38450">
        <v>38</v>
      </c>
      <c r="H38450">
        <v>14</v>
      </c>
      <c r="I38450" t="s">
        <v>20</v>
      </c>
      <c r="L38450" t="s">
        <v>28</v>
      </c>
      <c r="M38450" t="s">
        <v>22</v>
      </c>
      <c r="O38450" t="s">
        <v>23</v>
      </c>
    </row>
    <row r="38451" spans="1:15" x14ac:dyDescent="0.35">
      <c r="A38451" t="s">
        <v>15</v>
      </c>
      <c r="B38451" t="s">
        <v>66</v>
      </c>
      <c r="C38451" t="s">
        <v>207</v>
      </c>
      <c r="D38451" t="s">
        <v>18215</v>
      </c>
      <c r="E38451" t="s">
        <v>27</v>
      </c>
      <c r="F38451">
        <v>16777216</v>
      </c>
      <c r="I38451" t="s">
        <v>20</v>
      </c>
      <c r="L38451" t="s">
        <v>28</v>
      </c>
      <c r="M38451" t="s">
        <v>22</v>
      </c>
      <c r="O38451" t="s">
        <v>23</v>
      </c>
    </row>
    <row r="38452" spans="1:15" x14ac:dyDescent="0.35">
      <c r="A38452" t="s">
        <v>15</v>
      </c>
      <c r="B38452" t="s">
        <v>66</v>
      </c>
      <c r="C38452" t="s">
        <v>87</v>
      </c>
      <c r="D38452" t="s">
        <v>17547</v>
      </c>
      <c r="E38452" t="s">
        <v>19</v>
      </c>
      <c r="G38452">
        <v>38</v>
      </c>
      <c r="H38452">
        <v>13</v>
      </c>
      <c r="I38452" t="s">
        <v>20</v>
      </c>
      <c r="L38452" t="s">
        <v>28</v>
      </c>
      <c r="M38452" t="s">
        <v>22</v>
      </c>
      <c r="O38452" t="s">
        <v>23</v>
      </c>
    </row>
    <row r="38453" spans="1:15" x14ac:dyDescent="0.35">
      <c r="A38453" t="s">
        <v>15</v>
      </c>
      <c r="B38453" t="s">
        <v>66</v>
      </c>
      <c r="C38453" t="s">
        <v>230</v>
      </c>
      <c r="D38453" t="s">
        <v>24480</v>
      </c>
      <c r="E38453" t="s">
        <v>19</v>
      </c>
      <c r="G38453">
        <v>38</v>
      </c>
      <c r="H38453">
        <v>0</v>
      </c>
      <c r="I38453" t="s">
        <v>20</v>
      </c>
      <c r="L38453" t="s">
        <v>28</v>
      </c>
      <c r="M38453" t="s">
        <v>22</v>
      </c>
      <c r="O38453" t="s">
        <v>23</v>
      </c>
    </row>
    <row r="38454" spans="1:15" x14ac:dyDescent="0.35">
      <c r="A38454" t="s">
        <v>15</v>
      </c>
      <c r="B38454" t="s">
        <v>66</v>
      </c>
      <c r="C38454" t="s">
        <v>681</v>
      </c>
      <c r="D38454" t="s">
        <v>14860</v>
      </c>
      <c r="E38454" t="s">
        <v>19</v>
      </c>
      <c r="G38454">
        <v>38</v>
      </c>
      <c r="H38454">
        <v>0</v>
      </c>
      <c r="I38454" t="s">
        <v>20</v>
      </c>
      <c r="L38454" t="s">
        <v>28</v>
      </c>
      <c r="M38454" t="s">
        <v>22</v>
      </c>
      <c r="O38454" t="s">
        <v>23</v>
      </c>
    </row>
    <row r="38455" spans="1:15" x14ac:dyDescent="0.35">
      <c r="A38455" t="s">
        <v>15</v>
      </c>
      <c r="B38455" t="s">
        <v>66</v>
      </c>
      <c r="C38455" t="s">
        <v>683</v>
      </c>
      <c r="D38455" t="s">
        <v>17480</v>
      </c>
      <c r="E38455" t="s">
        <v>19</v>
      </c>
      <c r="G38455">
        <v>38</v>
      </c>
      <c r="H38455">
        <v>0</v>
      </c>
      <c r="I38455" t="s">
        <v>20</v>
      </c>
      <c r="L38455" t="s">
        <v>28</v>
      </c>
      <c r="M38455" t="s">
        <v>22</v>
      </c>
      <c r="O38455" t="s">
        <v>23</v>
      </c>
    </row>
    <row r="38456" spans="1:15" x14ac:dyDescent="0.35">
      <c r="A38456" t="s">
        <v>15</v>
      </c>
      <c r="B38456" t="s">
        <v>66</v>
      </c>
      <c r="C38456" t="s">
        <v>291</v>
      </c>
      <c r="D38456" t="s">
        <v>24481</v>
      </c>
      <c r="E38456" t="s">
        <v>19</v>
      </c>
      <c r="G38456">
        <v>38</v>
      </c>
      <c r="H38456">
        <v>13</v>
      </c>
      <c r="I38456" t="s">
        <v>20</v>
      </c>
      <c r="L38456" t="s">
        <v>28</v>
      </c>
      <c r="M38456" t="s">
        <v>22</v>
      </c>
      <c r="O38456" t="s">
        <v>23</v>
      </c>
    </row>
    <row r="38457" spans="1:15" x14ac:dyDescent="0.35">
      <c r="A38457" t="s">
        <v>15</v>
      </c>
      <c r="B38457" t="s">
        <v>66</v>
      </c>
      <c r="C38457" t="s">
        <v>1481</v>
      </c>
      <c r="D38457" t="s">
        <v>24482</v>
      </c>
      <c r="E38457" t="s">
        <v>19</v>
      </c>
      <c r="G38457">
        <v>38</v>
      </c>
      <c r="H38457">
        <v>0</v>
      </c>
      <c r="I38457" t="s">
        <v>20</v>
      </c>
      <c r="L38457" t="s">
        <v>28</v>
      </c>
      <c r="M38457" t="s">
        <v>22</v>
      </c>
      <c r="O38457" t="s">
        <v>23</v>
      </c>
    </row>
    <row r="38458" spans="1:15" x14ac:dyDescent="0.35">
      <c r="A38458" t="s">
        <v>15</v>
      </c>
      <c r="B38458" t="s">
        <v>66</v>
      </c>
      <c r="C38458" t="s">
        <v>691</v>
      </c>
      <c r="D38458" t="s">
        <v>24483</v>
      </c>
      <c r="E38458" t="s">
        <v>19</v>
      </c>
      <c r="G38458">
        <v>38</v>
      </c>
      <c r="H38458">
        <v>5</v>
      </c>
      <c r="I38458" t="s">
        <v>20</v>
      </c>
      <c r="L38458" t="s">
        <v>28</v>
      </c>
      <c r="M38458" t="s">
        <v>22</v>
      </c>
      <c r="O38458" t="s">
        <v>23</v>
      </c>
    </row>
    <row r="38459" spans="1:15" x14ac:dyDescent="0.35">
      <c r="A38459" t="s">
        <v>15</v>
      </c>
      <c r="B38459" t="s">
        <v>66</v>
      </c>
      <c r="C38459" t="s">
        <v>2150</v>
      </c>
      <c r="D38459" t="s">
        <v>24484</v>
      </c>
      <c r="E38459" t="s">
        <v>19</v>
      </c>
      <c r="G38459">
        <v>38</v>
      </c>
      <c r="H38459">
        <v>0</v>
      </c>
      <c r="I38459" t="s">
        <v>20</v>
      </c>
      <c r="L38459" t="s">
        <v>28</v>
      </c>
      <c r="M38459" t="s">
        <v>22</v>
      </c>
      <c r="O38459" t="s">
        <v>23</v>
      </c>
    </row>
    <row r="38460" spans="1:15" x14ac:dyDescent="0.35">
      <c r="A38460" t="s">
        <v>15</v>
      </c>
      <c r="B38460" t="s">
        <v>66</v>
      </c>
      <c r="C38460" t="s">
        <v>744</v>
      </c>
      <c r="D38460" t="s">
        <v>24485</v>
      </c>
      <c r="E38460" t="s">
        <v>27</v>
      </c>
      <c r="F38460">
        <v>16777216</v>
      </c>
      <c r="I38460" t="s">
        <v>20</v>
      </c>
      <c r="L38460" t="s">
        <v>28</v>
      </c>
      <c r="M38460" t="s">
        <v>22</v>
      </c>
      <c r="O38460" t="s">
        <v>23</v>
      </c>
    </row>
    <row r="38461" spans="1:15" x14ac:dyDescent="0.35">
      <c r="A38461" t="s">
        <v>15</v>
      </c>
      <c r="B38461" t="s">
        <v>91</v>
      </c>
      <c r="C38461" t="s">
        <v>1419</v>
      </c>
      <c r="D38461" t="s">
        <v>504</v>
      </c>
      <c r="E38461" t="s">
        <v>19</v>
      </c>
      <c r="G38461">
        <v>38</v>
      </c>
      <c r="H38461">
        <v>0</v>
      </c>
      <c r="I38461" t="s">
        <v>45</v>
      </c>
      <c r="K38461">
        <v>1</v>
      </c>
      <c r="L38461" t="s">
        <v>28</v>
      </c>
      <c r="M38461" t="s">
        <v>22</v>
      </c>
      <c r="O38461" t="s">
        <v>23</v>
      </c>
    </row>
    <row r="38462" spans="1:15" x14ac:dyDescent="0.35">
      <c r="A38462" t="s">
        <v>15</v>
      </c>
      <c r="B38462" t="s">
        <v>91</v>
      </c>
      <c r="C38462" t="s">
        <v>382</v>
      </c>
      <c r="D38462" t="s">
        <v>24486</v>
      </c>
      <c r="E38462" t="s">
        <v>94</v>
      </c>
      <c r="I38462" t="s">
        <v>20</v>
      </c>
      <c r="L38462" t="s">
        <v>28</v>
      </c>
      <c r="M38462" t="s">
        <v>22</v>
      </c>
      <c r="O38462" t="s">
        <v>23</v>
      </c>
    </row>
    <row r="38463" spans="1:15" x14ac:dyDescent="0.35">
      <c r="A38463" t="s">
        <v>15</v>
      </c>
      <c r="B38463" t="s">
        <v>91</v>
      </c>
      <c r="C38463" t="s">
        <v>246</v>
      </c>
      <c r="D38463" t="s">
        <v>499</v>
      </c>
      <c r="E38463" t="s">
        <v>34</v>
      </c>
      <c r="I38463" t="s">
        <v>20</v>
      </c>
      <c r="L38463" t="s">
        <v>28</v>
      </c>
      <c r="M38463" t="s">
        <v>22</v>
      </c>
      <c r="O38463" t="s">
        <v>23</v>
      </c>
    </row>
    <row r="38464" spans="1:15" x14ac:dyDescent="0.35">
      <c r="A38464" t="s">
        <v>15</v>
      </c>
      <c r="B38464" t="s">
        <v>91</v>
      </c>
      <c r="C38464" t="s">
        <v>249</v>
      </c>
      <c r="D38464" t="s">
        <v>4156</v>
      </c>
      <c r="E38464" t="s">
        <v>27</v>
      </c>
      <c r="F38464">
        <v>1</v>
      </c>
      <c r="I38464" t="s">
        <v>20</v>
      </c>
      <c r="L38464" t="s">
        <v>28</v>
      </c>
      <c r="M38464" t="s">
        <v>22</v>
      </c>
      <c r="O38464" t="s">
        <v>23</v>
      </c>
    </row>
    <row r="38465" spans="1:15" x14ac:dyDescent="0.35">
      <c r="A38465" t="s">
        <v>15</v>
      </c>
      <c r="B38465" t="s">
        <v>91</v>
      </c>
      <c r="C38465" t="s">
        <v>1268</v>
      </c>
      <c r="D38465" t="s">
        <v>504</v>
      </c>
      <c r="E38465" t="s">
        <v>19</v>
      </c>
      <c r="G38465">
        <v>38</v>
      </c>
      <c r="H38465">
        <v>0</v>
      </c>
      <c r="I38465" t="s">
        <v>45</v>
      </c>
      <c r="K38465">
        <v>1</v>
      </c>
      <c r="L38465" t="s">
        <v>28</v>
      </c>
      <c r="M38465" t="s">
        <v>22</v>
      </c>
      <c r="O38465" t="s">
        <v>23</v>
      </c>
    </row>
    <row r="38466" spans="1:15" x14ac:dyDescent="0.35">
      <c r="A38466" t="s">
        <v>15</v>
      </c>
      <c r="B38466" t="s">
        <v>54</v>
      </c>
      <c r="C38466" t="s">
        <v>2808</v>
      </c>
      <c r="D38466" t="s">
        <v>58</v>
      </c>
      <c r="E38466" t="s">
        <v>19</v>
      </c>
      <c r="G38466">
        <v>32</v>
      </c>
      <c r="H38466">
        <v>0</v>
      </c>
      <c r="I38466" t="s">
        <v>20</v>
      </c>
      <c r="L38466" t="s">
        <v>28</v>
      </c>
      <c r="M38466" t="s">
        <v>22</v>
      </c>
      <c r="O38466" t="s">
        <v>23</v>
      </c>
    </row>
    <row r="38467" spans="1:15" x14ac:dyDescent="0.35">
      <c r="A38467" t="s">
        <v>15</v>
      </c>
      <c r="B38467" t="s">
        <v>54</v>
      </c>
      <c r="C38467" t="s">
        <v>390</v>
      </c>
      <c r="D38467" t="s">
        <v>13399</v>
      </c>
      <c r="E38467" t="s">
        <v>27</v>
      </c>
      <c r="F38467">
        <v>1</v>
      </c>
      <c r="I38467" t="s">
        <v>20</v>
      </c>
      <c r="L38467" t="s">
        <v>28</v>
      </c>
      <c r="M38467" t="s">
        <v>22</v>
      </c>
      <c r="O38467" t="s">
        <v>23</v>
      </c>
    </row>
    <row r="38468" spans="1:15" x14ac:dyDescent="0.35">
      <c r="A38468" t="s">
        <v>15</v>
      </c>
      <c r="B38468" t="s">
        <v>54</v>
      </c>
      <c r="C38468" t="s">
        <v>59</v>
      </c>
      <c r="D38468" t="s">
        <v>24487</v>
      </c>
      <c r="E38468" t="s">
        <v>19</v>
      </c>
      <c r="G38468">
        <v>12</v>
      </c>
      <c r="H38468">
        <v>2</v>
      </c>
      <c r="I38468" t="s">
        <v>20</v>
      </c>
      <c r="L38468" t="s">
        <v>28</v>
      </c>
      <c r="M38468" t="s">
        <v>22</v>
      </c>
      <c r="O38468" t="s">
        <v>23</v>
      </c>
    </row>
    <row r="38469" spans="1:15" x14ac:dyDescent="0.35">
      <c r="A38469" t="s">
        <v>15</v>
      </c>
      <c r="B38469" t="s">
        <v>54</v>
      </c>
      <c r="C38469" t="s">
        <v>1916</v>
      </c>
      <c r="D38469" t="s">
        <v>7887</v>
      </c>
      <c r="E38469" t="s">
        <v>19</v>
      </c>
      <c r="G38469">
        <v>14</v>
      </c>
      <c r="H38469">
        <v>2</v>
      </c>
      <c r="I38469" t="s">
        <v>20</v>
      </c>
      <c r="L38469" t="s">
        <v>28</v>
      </c>
      <c r="M38469" t="s">
        <v>22</v>
      </c>
      <c r="O38469" t="s">
        <v>23</v>
      </c>
    </row>
    <row r="38470" spans="1:15" x14ac:dyDescent="0.35">
      <c r="A38470" t="s">
        <v>15</v>
      </c>
      <c r="B38470" t="s">
        <v>54</v>
      </c>
      <c r="C38470" t="s">
        <v>751</v>
      </c>
      <c r="D38470" t="s">
        <v>24488</v>
      </c>
      <c r="E38470" t="s">
        <v>19</v>
      </c>
      <c r="G38470">
        <v>9</v>
      </c>
      <c r="H38470">
        <v>0</v>
      </c>
      <c r="I38470" t="s">
        <v>20</v>
      </c>
      <c r="L38470" t="s">
        <v>28</v>
      </c>
      <c r="M38470" t="s">
        <v>22</v>
      </c>
      <c r="O38470" t="s">
        <v>23</v>
      </c>
    </row>
    <row r="38471" spans="1:15" x14ac:dyDescent="0.35">
      <c r="A38471" t="s">
        <v>15</v>
      </c>
      <c r="B38471" t="s">
        <v>63</v>
      </c>
      <c r="C38471" t="s">
        <v>518</v>
      </c>
      <c r="D38471" t="s">
        <v>1572</v>
      </c>
      <c r="E38471" t="s">
        <v>27</v>
      </c>
      <c r="F38471">
        <v>1</v>
      </c>
      <c r="I38471" t="s">
        <v>20</v>
      </c>
      <c r="L38471" t="s">
        <v>28</v>
      </c>
      <c r="M38471" t="s">
        <v>22</v>
      </c>
      <c r="O38471" t="s">
        <v>23</v>
      </c>
    </row>
    <row r="38472" spans="1:15" x14ac:dyDescent="0.35">
      <c r="A38472" t="s">
        <v>15</v>
      </c>
      <c r="B38472" t="s">
        <v>63</v>
      </c>
      <c r="C38472" t="s">
        <v>267</v>
      </c>
      <c r="D38472" t="s">
        <v>1420</v>
      </c>
      <c r="E38472" t="s">
        <v>94</v>
      </c>
      <c r="I38472" t="s">
        <v>20</v>
      </c>
      <c r="L38472" t="s">
        <v>28</v>
      </c>
      <c r="M38472" t="s">
        <v>22</v>
      </c>
      <c r="O38472" t="s">
        <v>23</v>
      </c>
    </row>
    <row r="38473" spans="1:15" x14ac:dyDescent="0.35">
      <c r="A38473" t="s">
        <v>15</v>
      </c>
      <c r="B38473" t="s">
        <v>63</v>
      </c>
      <c r="C38473" t="s">
        <v>154</v>
      </c>
      <c r="D38473" t="s">
        <v>24489</v>
      </c>
      <c r="E38473" t="s">
        <v>27</v>
      </c>
      <c r="F38473">
        <v>8</v>
      </c>
      <c r="I38473" t="s">
        <v>20</v>
      </c>
      <c r="L38473" t="s">
        <v>28</v>
      </c>
      <c r="M38473" t="s">
        <v>22</v>
      </c>
      <c r="O38473" t="s">
        <v>23</v>
      </c>
    </row>
    <row r="38474" spans="1:15" x14ac:dyDescent="0.35">
      <c r="A38474" t="s">
        <v>15</v>
      </c>
      <c r="B38474" t="s">
        <v>63</v>
      </c>
      <c r="C38474" t="s">
        <v>1389</v>
      </c>
      <c r="D38474" t="s">
        <v>6606</v>
      </c>
      <c r="E38474" t="s">
        <v>27</v>
      </c>
      <c r="F38474">
        <v>10</v>
      </c>
      <c r="I38474" t="s">
        <v>20</v>
      </c>
      <c r="L38474" t="s">
        <v>28</v>
      </c>
      <c r="M38474" t="s">
        <v>22</v>
      </c>
      <c r="O38474" t="s">
        <v>23</v>
      </c>
    </row>
    <row r="38475" spans="1:15" x14ac:dyDescent="0.35">
      <c r="A38475" t="s">
        <v>15</v>
      </c>
      <c r="B38475" t="s">
        <v>63</v>
      </c>
      <c r="C38475" t="s">
        <v>64</v>
      </c>
      <c r="D38475" t="s">
        <v>16074</v>
      </c>
      <c r="E38475" t="s">
        <v>94</v>
      </c>
      <c r="I38475" t="s">
        <v>20</v>
      </c>
      <c r="L38475" t="s">
        <v>28</v>
      </c>
      <c r="M38475" t="s">
        <v>22</v>
      </c>
      <c r="O38475" t="s">
        <v>23</v>
      </c>
    </row>
    <row r="38476" spans="1:15" x14ac:dyDescent="0.35">
      <c r="A38476" t="s">
        <v>15</v>
      </c>
      <c r="B38476" t="s">
        <v>63</v>
      </c>
      <c r="C38476" t="s">
        <v>271</v>
      </c>
      <c r="D38476" t="s">
        <v>511</v>
      </c>
      <c r="E38476" t="s">
        <v>27</v>
      </c>
      <c r="F38476">
        <v>3</v>
      </c>
      <c r="I38476" t="s">
        <v>20</v>
      </c>
      <c r="L38476" t="s">
        <v>28</v>
      </c>
      <c r="M38476" t="s">
        <v>22</v>
      </c>
      <c r="O38476" t="s">
        <v>23</v>
      </c>
    </row>
    <row r="38477" spans="1:15" x14ac:dyDescent="0.35">
      <c r="A38477" t="s">
        <v>15</v>
      </c>
      <c r="B38477" t="s">
        <v>63</v>
      </c>
      <c r="C38477" t="s">
        <v>1165</v>
      </c>
      <c r="D38477" t="s">
        <v>13287</v>
      </c>
      <c r="E38477" t="s">
        <v>27</v>
      </c>
      <c r="F38477">
        <v>3</v>
      </c>
      <c r="I38477" t="s">
        <v>20</v>
      </c>
      <c r="L38477" t="s">
        <v>28</v>
      </c>
      <c r="M38477" t="s">
        <v>22</v>
      </c>
      <c r="O38477" t="s">
        <v>23</v>
      </c>
    </row>
    <row r="38478" spans="1:15" x14ac:dyDescent="0.35">
      <c r="A38478" t="s">
        <v>15</v>
      </c>
      <c r="B38478" t="s">
        <v>99</v>
      </c>
      <c r="C38478" t="s">
        <v>761</v>
      </c>
      <c r="D38478" t="s">
        <v>24490</v>
      </c>
      <c r="E38478" t="s">
        <v>27</v>
      </c>
      <c r="F38478">
        <v>25</v>
      </c>
      <c r="I38478" t="s">
        <v>20</v>
      </c>
      <c r="L38478" t="s">
        <v>28</v>
      </c>
      <c r="M38478" t="s">
        <v>22</v>
      </c>
      <c r="O38478" t="s">
        <v>23</v>
      </c>
    </row>
    <row r="38479" spans="1:15" x14ac:dyDescent="0.35">
      <c r="A38479" t="s">
        <v>15</v>
      </c>
      <c r="B38479" t="s">
        <v>99</v>
      </c>
      <c r="C38479" t="s">
        <v>854</v>
      </c>
      <c r="D38479" t="s">
        <v>24491</v>
      </c>
      <c r="E38479" t="s">
        <v>409</v>
      </c>
      <c r="I38479" t="s">
        <v>20</v>
      </c>
      <c r="L38479" t="s">
        <v>28</v>
      </c>
      <c r="M38479" t="s">
        <v>22</v>
      </c>
      <c r="O38479" t="s">
        <v>23</v>
      </c>
    </row>
    <row r="38480" spans="1:15" x14ac:dyDescent="0.35">
      <c r="A38480" t="s">
        <v>15</v>
      </c>
      <c r="B38480" t="s">
        <v>39</v>
      </c>
      <c r="C38480" t="s">
        <v>313</v>
      </c>
      <c r="D38480" t="s">
        <v>24492</v>
      </c>
      <c r="E38480" t="s">
        <v>27</v>
      </c>
      <c r="F38480">
        <v>20</v>
      </c>
      <c r="I38480" t="s">
        <v>20</v>
      </c>
      <c r="L38480" t="s">
        <v>28</v>
      </c>
      <c r="M38480" t="s">
        <v>22</v>
      </c>
      <c r="O38480" t="s">
        <v>23</v>
      </c>
    </row>
    <row r="38481" spans="1:15" x14ac:dyDescent="0.35">
      <c r="A38481" t="s">
        <v>15</v>
      </c>
      <c r="B38481" t="s">
        <v>42</v>
      </c>
      <c r="C38481" t="s">
        <v>803</v>
      </c>
      <c r="D38481" t="s">
        <v>7753</v>
      </c>
      <c r="E38481" t="s">
        <v>19</v>
      </c>
      <c r="G38481">
        <v>10</v>
      </c>
      <c r="H38481">
        <v>2</v>
      </c>
      <c r="I38481" t="s">
        <v>20</v>
      </c>
      <c r="L38481" t="s">
        <v>46</v>
      </c>
      <c r="M38481" t="s">
        <v>22</v>
      </c>
      <c r="O38481" t="s">
        <v>23</v>
      </c>
    </row>
    <row r="38482" spans="1:15" x14ac:dyDescent="0.35">
      <c r="A38482" t="s">
        <v>15</v>
      </c>
      <c r="B38482" t="s">
        <v>66</v>
      </c>
      <c r="C38482" t="s">
        <v>5265</v>
      </c>
      <c r="D38482" t="s">
        <v>24493</v>
      </c>
      <c r="E38482" t="s">
        <v>27</v>
      </c>
      <c r="F38482">
        <v>16777216</v>
      </c>
      <c r="I38482" t="s">
        <v>20</v>
      </c>
      <c r="L38482" t="s">
        <v>28</v>
      </c>
      <c r="M38482" t="s">
        <v>22</v>
      </c>
      <c r="O38482" t="s">
        <v>23</v>
      </c>
    </row>
    <row r="38483" spans="1:15" x14ac:dyDescent="0.35">
      <c r="A38483" t="s">
        <v>15</v>
      </c>
      <c r="B38483" t="s">
        <v>54</v>
      </c>
      <c r="C38483" t="s">
        <v>2808</v>
      </c>
      <c r="D38483" t="s">
        <v>499</v>
      </c>
      <c r="E38483" t="s">
        <v>34</v>
      </c>
      <c r="I38483" t="s">
        <v>20</v>
      </c>
      <c r="L38483" t="s">
        <v>28</v>
      </c>
      <c r="M38483" t="s">
        <v>22</v>
      </c>
      <c r="O38483" t="s">
        <v>23</v>
      </c>
    </row>
    <row r="38484" spans="1:15" x14ac:dyDescent="0.35">
      <c r="A38484" t="s">
        <v>15</v>
      </c>
      <c r="B38484" t="s">
        <v>54</v>
      </c>
      <c r="C38484" t="s">
        <v>139</v>
      </c>
      <c r="D38484" t="s">
        <v>24494</v>
      </c>
      <c r="E38484" t="s">
        <v>27</v>
      </c>
      <c r="F38484">
        <v>36</v>
      </c>
      <c r="I38484" t="s">
        <v>20</v>
      </c>
      <c r="L38484" t="s">
        <v>28</v>
      </c>
      <c r="M38484" t="s">
        <v>22</v>
      </c>
      <c r="O38484" t="s">
        <v>23</v>
      </c>
    </row>
    <row r="38485" spans="1:15" x14ac:dyDescent="0.35">
      <c r="A38485" t="s">
        <v>15</v>
      </c>
      <c r="B38485" t="s">
        <v>39</v>
      </c>
      <c r="C38485" t="s">
        <v>1794</v>
      </c>
      <c r="D38485" t="s">
        <v>3920</v>
      </c>
      <c r="E38485" t="s">
        <v>19</v>
      </c>
      <c r="G38485">
        <v>19</v>
      </c>
      <c r="H38485">
        <v>0</v>
      </c>
      <c r="I38485" t="s">
        <v>20</v>
      </c>
      <c r="L38485" t="s">
        <v>28</v>
      </c>
      <c r="M38485" t="s">
        <v>22</v>
      </c>
      <c r="O38485" t="s">
        <v>23</v>
      </c>
    </row>
    <row r="38486" spans="1:15" x14ac:dyDescent="0.35">
      <c r="A38486" t="s">
        <v>15</v>
      </c>
      <c r="B38486" t="s">
        <v>16</v>
      </c>
      <c r="C38486" t="s">
        <v>17</v>
      </c>
      <c r="D38486" t="s">
        <v>23714</v>
      </c>
      <c r="E38486" t="s">
        <v>19</v>
      </c>
      <c r="G38486">
        <v>38</v>
      </c>
      <c r="H38486">
        <v>4</v>
      </c>
      <c r="I38486" t="s">
        <v>20</v>
      </c>
      <c r="L38486" t="s">
        <v>21</v>
      </c>
      <c r="M38486" t="s">
        <v>22</v>
      </c>
      <c r="O38486" t="s">
        <v>23</v>
      </c>
    </row>
    <row r="38487" spans="1:15" x14ac:dyDescent="0.35">
      <c r="A38487" t="s">
        <v>15</v>
      </c>
      <c r="B38487" t="s">
        <v>24</v>
      </c>
      <c r="C38487" t="s">
        <v>218</v>
      </c>
      <c r="D38487" t="s">
        <v>18453</v>
      </c>
      <c r="E38487" t="s">
        <v>27</v>
      </c>
      <c r="F38487">
        <v>18</v>
      </c>
      <c r="I38487" t="s">
        <v>20</v>
      </c>
      <c r="L38487" t="s">
        <v>28</v>
      </c>
      <c r="M38487" t="s">
        <v>22</v>
      </c>
      <c r="N38487" s="7">
        <v>45097</v>
      </c>
      <c r="O38487" t="s">
        <v>23</v>
      </c>
    </row>
    <row r="38488" spans="1:15" x14ac:dyDescent="0.35">
      <c r="A38488" t="s">
        <v>15</v>
      </c>
      <c r="B38488" t="s">
        <v>24</v>
      </c>
      <c r="C38488" t="s">
        <v>35</v>
      </c>
      <c r="D38488" t="s">
        <v>24495</v>
      </c>
      <c r="E38488" t="s">
        <v>166</v>
      </c>
      <c r="I38488" t="s">
        <v>20</v>
      </c>
      <c r="L38488" t="s">
        <v>28</v>
      </c>
      <c r="M38488" t="s">
        <v>22</v>
      </c>
      <c r="O38488" t="s">
        <v>23</v>
      </c>
    </row>
    <row r="38489" spans="1:15" x14ac:dyDescent="0.35">
      <c r="A38489" t="s">
        <v>15</v>
      </c>
      <c r="B38489" t="s">
        <v>24</v>
      </c>
      <c r="C38489" t="s">
        <v>1074</v>
      </c>
      <c r="D38489" t="s">
        <v>24496</v>
      </c>
      <c r="E38489" t="s">
        <v>409</v>
      </c>
      <c r="I38489" t="s">
        <v>20</v>
      </c>
      <c r="L38489" t="s">
        <v>28</v>
      </c>
      <c r="M38489" t="s">
        <v>22</v>
      </c>
      <c r="O38489" t="s">
        <v>23</v>
      </c>
    </row>
    <row r="38490" spans="1:15" x14ac:dyDescent="0.35">
      <c r="A38490" t="s">
        <v>15</v>
      </c>
      <c r="B38490" t="s">
        <v>24</v>
      </c>
      <c r="C38490" t="s">
        <v>435</v>
      </c>
      <c r="D38490" t="s">
        <v>3897</v>
      </c>
      <c r="E38490" t="s">
        <v>19</v>
      </c>
      <c r="G38490">
        <v>38</v>
      </c>
      <c r="H38490">
        <v>0</v>
      </c>
      <c r="I38490" t="s">
        <v>20</v>
      </c>
      <c r="L38490" t="s">
        <v>28</v>
      </c>
      <c r="M38490" t="s">
        <v>22</v>
      </c>
      <c r="N38490" s="7">
        <v>45097</v>
      </c>
      <c r="O38490" t="s">
        <v>23</v>
      </c>
    </row>
    <row r="38491" spans="1:15" x14ac:dyDescent="0.35">
      <c r="A38491" t="s">
        <v>15</v>
      </c>
      <c r="B38491" t="s">
        <v>31</v>
      </c>
      <c r="C38491" t="s">
        <v>2285</v>
      </c>
      <c r="D38491" t="s">
        <v>24497</v>
      </c>
      <c r="E38491" t="s">
        <v>27</v>
      </c>
      <c r="F38491">
        <v>9</v>
      </c>
      <c r="I38491" t="s">
        <v>45</v>
      </c>
      <c r="K38491">
        <v>1</v>
      </c>
      <c r="L38491" t="s">
        <v>28</v>
      </c>
      <c r="M38491" t="s">
        <v>22</v>
      </c>
      <c r="O38491" t="s">
        <v>23</v>
      </c>
    </row>
    <row r="38492" spans="1:15" x14ac:dyDescent="0.35">
      <c r="A38492" t="s">
        <v>15</v>
      </c>
      <c r="B38492" t="s">
        <v>39</v>
      </c>
      <c r="C38492" t="s">
        <v>1958</v>
      </c>
      <c r="D38492" t="s">
        <v>24498</v>
      </c>
      <c r="E38492" t="s">
        <v>19</v>
      </c>
      <c r="G38492">
        <v>32</v>
      </c>
      <c r="H38492">
        <v>16</v>
      </c>
      <c r="I38492" t="s">
        <v>45</v>
      </c>
      <c r="L38492" t="s">
        <v>28</v>
      </c>
      <c r="M38492" t="s">
        <v>22</v>
      </c>
      <c r="O38492" t="s">
        <v>23</v>
      </c>
    </row>
    <row r="38493" spans="1:15" x14ac:dyDescent="0.35">
      <c r="A38493" t="s">
        <v>15</v>
      </c>
      <c r="B38493" t="s">
        <v>39</v>
      </c>
      <c r="C38493" t="s">
        <v>778</v>
      </c>
      <c r="D38493" t="s">
        <v>24499</v>
      </c>
      <c r="E38493" t="s">
        <v>19</v>
      </c>
      <c r="G38493">
        <v>38</v>
      </c>
      <c r="H38493">
        <v>0</v>
      </c>
      <c r="I38493" t="s">
        <v>20</v>
      </c>
      <c r="L38493" t="s">
        <v>28</v>
      </c>
      <c r="M38493" t="s">
        <v>22</v>
      </c>
      <c r="O38493" t="s">
        <v>23</v>
      </c>
    </row>
    <row r="38494" spans="1:15" x14ac:dyDescent="0.35">
      <c r="A38494" t="s">
        <v>15</v>
      </c>
      <c r="B38494" t="s">
        <v>39</v>
      </c>
      <c r="C38494" t="s">
        <v>554</v>
      </c>
      <c r="D38494" t="s">
        <v>24500</v>
      </c>
      <c r="E38494" t="s">
        <v>27</v>
      </c>
      <c r="F38494">
        <v>25</v>
      </c>
      <c r="I38494" t="s">
        <v>20</v>
      </c>
      <c r="L38494" t="s">
        <v>28</v>
      </c>
      <c r="M38494" t="s">
        <v>22</v>
      </c>
      <c r="O38494" t="s">
        <v>23</v>
      </c>
    </row>
    <row r="38495" spans="1:15" x14ac:dyDescent="0.35">
      <c r="A38495" t="s">
        <v>15</v>
      </c>
      <c r="B38495" t="s">
        <v>39</v>
      </c>
      <c r="C38495" t="s">
        <v>72</v>
      </c>
      <c r="D38495" t="s">
        <v>794</v>
      </c>
      <c r="E38495" t="s">
        <v>34</v>
      </c>
      <c r="I38495" t="s">
        <v>20</v>
      </c>
      <c r="L38495" t="s">
        <v>28</v>
      </c>
      <c r="M38495" t="s">
        <v>22</v>
      </c>
      <c r="O38495" t="s">
        <v>23</v>
      </c>
    </row>
    <row r="38496" spans="1:15" x14ac:dyDescent="0.35">
      <c r="A38496" t="s">
        <v>15</v>
      </c>
      <c r="B38496" t="s">
        <v>39</v>
      </c>
      <c r="C38496" t="s">
        <v>78</v>
      </c>
      <c r="D38496" t="s">
        <v>24501</v>
      </c>
      <c r="E38496" t="s">
        <v>27</v>
      </c>
      <c r="F38496">
        <v>250</v>
      </c>
      <c r="I38496" t="s">
        <v>20</v>
      </c>
      <c r="L38496" t="s">
        <v>28</v>
      </c>
      <c r="M38496" t="s">
        <v>22</v>
      </c>
      <c r="O38496" t="s">
        <v>23</v>
      </c>
    </row>
    <row r="38497" spans="1:15" x14ac:dyDescent="0.35">
      <c r="A38497" t="s">
        <v>15</v>
      </c>
      <c r="B38497" t="s">
        <v>39</v>
      </c>
      <c r="C38497" t="s">
        <v>657</v>
      </c>
      <c r="D38497" t="s">
        <v>3510</v>
      </c>
      <c r="E38497" t="s">
        <v>19</v>
      </c>
      <c r="G38497">
        <v>38</v>
      </c>
      <c r="H38497">
        <v>0</v>
      </c>
      <c r="I38497" t="s">
        <v>45</v>
      </c>
      <c r="L38497" t="s">
        <v>28</v>
      </c>
      <c r="M38497" t="s">
        <v>22</v>
      </c>
      <c r="O38497" t="s">
        <v>23</v>
      </c>
    </row>
    <row r="38498" spans="1:15" x14ac:dyDescent="0.35">
      <c r="A38498" t="s">
        <v>15</v>
      </c>
      <c r="B38498" t="s">
        <v>39</v>
      </c>
      <c r="C38498" t="s">
        <v>653</v>
      </c>
      <c r="D38498" t="s">
        <v>24502</v>
      </c>
      <c r="E38498" t="s">
        <v>27</v>
      </c>
      <c r="F38498">
        <v>20</v>
      </c>
      <c r="I38498" t="s">
        <v>45</v>
      </c>
      <c r="L38498" t="s">
        <v>28</v>
      </c>
      <c r="M38498" t="s">
        <v>22</v>
      </c>
      <c r="O38498" t="s">
        <v>23</v>
      </c>
    </row>
    <row r="38499" spans="1:15" x14ac:dyDescent="0.35">
      <c r="A38499" t="s">
        <v>15</v>
      </c>
      <c r="B38499" t="s">
        <v>39</v>
      </c>
      <c r="C38499" t="s">
        <v>78</v>
      </c>
      <c r="D38499" t="s">
        <v>24503</v>
      </c>
      <c r="E38499" t="s">
        <v>19</v>
      </c>
      <c r="G38499">
        <v>38</v>
      </c>
      <c r="H38499">
        <v>0</v>
      </c>
      <c r="I38499" t="s">
        <v>20</v>
      </c>
      <c r="L38499" t="s">
        <v>28</v>
      </c>
      <c r="M38499" t="s">
        <v>22</v>
      </c>
      <c r="O38499" t="s">
        <v>23</v>
      </c>
    </row>
    <row r="38500" spans="1:15" x14ac:dyDescent="0.35">
      <c r="A38500" t="s">
        <v>15</v>
      </c>
      <c r="B38500" t="s">
        <v>39</v>
      </c>
      <c r="C38500" t="s">
        <v>1027</v>
      </c>
      <c r="D38500" t="s">
        <v>792</v>
      </c>
      <c r="E38500" t="s">
        <v>19</v>
      </c>
      <c r="G38500">
        <v>38</v>
      </c>
      <c r="H38500">
        <v>0</v>
      </c>
      <c r="I38500" t="s">
        <v>20</v>
      </c>
      <c r="L38500" t="s">
        <v>28</v>
      </c>
      <c r="M38500" t="s">
        <v>22</v>
      </c>
      <c r="O38500" t="s">
        <v>23</v>
      </c>
    </row>
    <row r="38501" spans="1:15" x14ac:dyDescent="0.35">
      <c r="A38501" t="s">
        <v>15</v>
      </c>
      <c r="B38501" t="s">
        <v>39</v>
      </c>
      <c r="C38501" t="s">
        <v>980</v>
      </c>
      <c r="D38501" t="s">
        <v>24504</v>
      </c>
      <c r="E38501" t="s">
        <v>19</v>
      </c>
      <c r="G38501">
        <v>38</v>
      </c>
      <c r="H38501">
        <v>0</v>
      </c>
      <c r="I38501" t="s">
        <v>20</v>
      </c>
      <c r="L38501" t="s">
        <v>28</v>
      </c>
      <c r="M38501" t="s">
        <v>22</v>
      </c>
      <c r="O38501" t="s">
        <v>23</v>
      </c>
    </row>
    <row r="38502" spans="1:15" x14ac:dyDescent="0.35">
      <c r="A38502" t="s">
        <v>15</v>
      </c>
      <c r="B38502" t="s">
        <v>102</v>
      </c>
      <c r="C38502" t="s">
        <v>1632</v>
      </c>
      <c r="D38502" t="s">
        <v>4916</v>
      </c>
      <c r="E38502" t="s">
        <v>94</v>
      </c>
      <c r="I38502" t="s">
        <v>20</v>
      </c>
      <c r="L38502" t="s">
        <v>105</v>
      </c>
      <c r="M38502" t="s">
        <v>22</v>
      </c>
      <c r="O38502" t="s">
        <v>23</v>
      </c>
    </row>
    <row r="38503" spans="1:15" x14ac:dyDescent="0.35">
      <c r="A38503" t="s">
        <v>15</v>
      </c>
      <c r="B38503" t="s">
        <v>349</v>
      </c>
      <c r="C38503" t="s">
        <v>552</v>
      </c>
      <c r="D38503" t="s">
        <v>8918</v>
      </c>
      <c r="E38503" t="s">
        <v>27</v>
      </c>
      <c r="F38503">
        <v>16</v>
      </c>
      <c r="I38503" t="s">
        <v>20</v>
      </c>
      <c r="L38503" t="s">
        <v>105</v>
      </c>
      <c r="M38503" t="s">
        <v>22</v>
      </c>
      <c r="O38503" t="s">
        <v>23</v>
      </c>
    </row>
    <row r="38504" spans="1:15" x14ac:dyDescent="0.35">
      <c r="A38504" t="s">
        <v>15</v>
      </c>
      <c r="B38504" t="s">
        <v>42</v>
      </c>
      <c r="C38504" t="s">
        <v>10176</v>
      </c>
      <c r="D38504" t="s">
        <v>24505</v>
      </c>
      <c r="E38504" t="s">
        <v>27</v>
      </c>
      <c r="F38504">
        <v>40</v>
      </c>
      <c r="I38504" t="s">
        <v>20</v>
      </c>
      <c r="L38504" t="s">
        <v>46</v>
      </c>
      <c r="M38504" t="s">
        <v>22</v>
      </c>
      <c r="O38504" t="s">
        <v>23</v>
      </c>
    </row>
    <row r="38505" spans="1:15" x14ac:dyDescent="0.35">
      <c r="A38505" t="s">
        <v>15</v>
      </c>
      <c r="B38505" t="s">
        <v>42</v>
      </c>
      <c r="C38505" t="s">
        <v>80</v>
      </c>
      <c r="D38505" t="s">
        <v>2087</v>
      </c>
      <c r="E38505" t="s">
        <v>19</v>
      </c>
      <c r="G38505">
        <v>38</v>
      </c>
      <c r="H38505">
        <v>0</v>
      </c>
      <c r="I38505" t="s">
        <v>45</v>
      </c>
      <c r="L38505" t="s">
        <v>46</v>
      </c>
      <c r="M38505" t="s">
        <v>22</v>
      </c>
      <c r="O38505" t="s">
        <v>23</v>
      </c>
    </row>
    <row r="38506" spans="1:15" x14ac:dyDescent="0.35">
      <c r="A38506" t="s">
        <v>15</v>
      </c>
      <c r="B38506" t="s">
        <v>42</v>
      </c>
      <c r="C38506" t="s">
        <v>1635</v>
      </c>
      <c r="D38506" t="s">
        <v>19053</v>
      </c>
      <c r="E38506" t="s">
        <v>27</v>
      </c>
      <c r="F38506">
        <v>60</v>
      </c>
      <c r="I38506" t="s">
        <v>20</v>
      </c>
      <c r="L38506" t="s">
        <v>46</v>
      </c>
      <c r="M38506" t="s">
        <v>22</v>
      </c>
      <c r="O38506" t="s">
        <v>23</v>
      </c>
    </row>
    <row r="38507" spans="1:15" x14ac:dyDescent="0.35">
      <c r="A38507" t="s">
        <v>15</v>
      </c>
      <c r="B38507" t="s">
        <v>42</v>
      </c>
      <c r="C38507" t="s">
        <v>19316</v>
      </c>
      <c r="D38507" t="s">
        <v>1900</v>
      </c>
      <c r="E38507" t="s">
        <v>27</v>
      </c>
      <c r="F38507">
        <v>4</v>
      </c>
      <c r="I38507" t="s">
        <v>20</v>
      </c>
      <c r="L38507" t="s">
        <v>46</v>
      </c>
      <c r="M38507" t="s">
        <v>22</v>
      </c>
      <c r="O38507" t="s">
        <v>23</v>
      </c>
    </row>
    <row r="38508" spans="1:15" x14ac:dyDescent="0.35">
      <c r="A38508" t="s">
        <v>15</v>
      </c>
      <c r="B38508" t="s">
        <v>42</v>
      </c>
      <c r="C38508" t="s">
        <v>1740</v>
      </c>
      <c r="D38508" t="s">
        <v>465</v>
      </c>
      <c r="E38508" t="s">
        <v>19</v>
      </c>
      <c r="G38508">
        <v>38</v>
      </c>
      <c r="H38508">
        <v>0</v>
      </c>
      <c r="I38508" t="s">
        <v>20</v>
      </c>
      <c r="L38508" t="s">
        <v>46</v>
      </c>
      <c r="M38508" t="s">
        <v>22</v>
      </c>
      <c r="O38508" t="s">
        <v>23</v>
      </c>
    </row>
    <row r="38509" spans="1:15" x14ac:dyDescent="0.35">
      <c r="A38509" t="s">
        <v>15</v>
      </c>
      <c r="B38509" t="s">
        <v>42</v>
      </c>
      <c r="C38509" t="s">
        <v>357</v>
      </c>
      <c r="D38509" t="s">
        <v>24506</v>
      </c>
      <c r="E38509" t="s">
        <v>94</v>
      </c>
      <c r="I38509" t="s">
        <v>20</v>
      </c>
      <c r="L38509" t="s">
        <v>46</v>
      </c>
      <c r="M38509" t="s">
        <v>22</v>
      </c>
      <c r="O38509" t="s">
        <v>23</v>
      </c>
    </row>
    <row r="38510" spans="1:15" x14ac:dyDescent="0.35">
      <c r="A38510" t="s">
        <v>15</v>
      </c>
      <c r="B38510" t="s">
        <v>42</v>
      </c>
      <c r="C38510" t="s">
        <v>82</v>
      </c>
      <c r="D38510" t="s">
        <v>227</v>
      </c>
      <c r="E38510" t="s">
        <v>27</v>
      </c>
      <c r="F38510">
        <v>8</v>
      </c>
      <c r="I38510" t="s">
        <v>20</v>
      </c>
      <c r="L38510" t="s">
        <v>46</v>
      </c>
      <c r="M38510" t="s">
        <v>22</v>
      </c>
      <c r="O38510" t="s">
        <v>23</v>
      </c>
    </row>
    <row r="38511" spans="1:15" x14ac:dyDescent="0.35">
      <c r="A38511" t="s">
        <v>15</v>
      </c>
      <c r="B38511" t="s">
        <v>66</v>
      </c>
      <c r="C38511" t="s">
        <v>466</v>
      </c>
      <c r="D38511" t="s">
        <v>24507</v>
      </c>
      <c r="E38511" t="s">
        <v>27</v>
      </c>
      <c r="F38511">
        <v>16777216</v>
      </c>
      <c r="I38511" t="s">
        <v>20</v>
      </c>
      <c r="L38511" t="s">
        <v>28</v>
      </c>
      <c r="M38511" t="s">
        <v>22</v>
      </c>
      <c r="O38511" t="s">
        <v>23</v>
      </c>
    </row>
    <row r="38512" spans="1:15" x14ac:dyDescent="0.35">
      <c r="A38512" t="s">
        <v>15</v>
      </c>
      <c r="B38512" t="s">
        <v>66</v>
      </c>
      <c r="C38512" t="s">
        <v>2221</v>
      </c>
      <c r="D38512" t="s">
        <v>24508</v>
      </c>
      <c r="E38512" t="s">
        <v>27</v>
      </c>
      <c r="F38512">
        <v>16777216</v>
      </c>
      <c r="I38512" t="s">
        <v>20</v>
      </c>
      <c r="L38512" t="s">
        <v>28</v>
      </c>
      <c r="M38512" t="s">
        <v>22</v>
      </c>
      <c r="O38512" t="s">
        <v>23</v>
      </c>
    </row>
    <row r="38513" spans="1:15" x14ac:dyDescent="0.35">
      <c r="A38513" t="s">
        <v>15</v>
      </c>
      <c r="B38513" t="s">
        <v>66</v>
      </c>
      <c r="C38513" t="s">
        <v>677</v>
      </c>
      <c r="D38513" t="s">
        <v>24509</v>
      </c>
      <c r="E38513" t="s">
        <v>19</v>
      </c>
      <c r="G38513">
        <v>38</v>
      </c>
      <c r="H38513">
        <v>14</v>
      </c>
      <c r="I38513" t="s">
        <v>20</v>
      </c>
      <c r="L38513" t="s">
        <v>28</v>
      </c>
      <c r="M38513" t="s">
        <v>22</v>
      </c>
      <c r="O38513" t="s">
        <v>23</v>
      </c>
    </row>
    <row r="38514" spans="1:15" x14ac:dyDescent="0.35">
      <c r="A38514" t="s">
        <v>15</v>
      </c>
      <c r="B38514" t="s">
        <v>66</v>
      </c>
      <c r="C38514" t="s">
        <v>21594</v>
      </c>
      <c r="D38514" t="s">
        <v>13785</v>
      </c>
      <c r="E38514" t="s">
        <v>27</v>
      </c>
      <c r="F38514">
        <v>16777216</v>
      </c>
      <c r="I38514" t="s">
        <v>20</v>
      </c>
      <c r="L38514" t="s">
        <v>28</v>
      </c>
      <c r="M38514" t="s">
        <v>22</v>
      </c>
      <c r="O38514" t="s">
        <v>23</v>
      </c>
    </row>
    <row r="38515" spans="1:15" x14ac:dyDescent="0.35">
      <c r="A38515" t="s">
        <v>15</v>
      </c>
      <c r="B38515" t="s">
        <v>66</v>
      </c>
      <c r="C38515" t="s">
        <v>209</v>
      </c>
      <c r="D38515" t="s">
        <v>13504</v>
      </c>
      <c r="E38515" t="s">
        <v>19</v>
      </c>
      <c r="G38515">
        <v>38</v>
      </c>
      <c r="H38515">
        <v>0</v>
      </c>
      <c r="I38515" t="s">
        <v>20</v>
      </c>
      <c r="L38515" t="s">
        <v>28</v>
      </c>
      <c r="M38515" t="s">
        <v>22</v>
      </c>
      <c r="O38515" t="s">
        <v>23</v>
      </c>
    </row>
    <row r="38516" spans="1:15" x14ac:dyDescent="0.35">
      <c r="A38516" t="s">
        <v>15</v>
      </c>
      <c r="B38516" t="s">
        <v>66</v>
      </c>
      <c r="C38516" t="s">
        <v>1410</v>
      </c>
      <c r="D38516" t="s">
        <v>24510</v>
      </c>
      <c r="E38516" t="s">
        <v>27</v>
      </c>
      <c r="F38516">
        <v>16777216</v>
      </c>
      <c r="I38516" t="s">
        <v>20</v>
      </c>
      <c r="L38516" t="s">
        <v>28</v>
      </c>
      <c r="M38516" t="s">
        <v>22</v>
      </c>
      <c r="O38516" t="s">
        <v>23</v>
      </c>
    </row>
    <row r="38517" spans="1:15" x14ac:dyDescent="0.35">
      <c r="A38517" t="s">
        <v>15</v>
      </c>
      <c r="B38517" t="s">
        <v>66</v>
      </c>
      <c r="C38517" t="s">
        <v>1322</v>
      </c>
      <c r="D38517" t="s">
        <v>24235</v>
      </c>
      <c r="E38517" t="s">
        <v>27</v>
      </c>
      <c r="F38517">
        <v>16777216</v>
      </c>
      <c r="I38517" t="s">
        <v>20</v>
      </c>
      <c r="L38517" t="s">
        <v>28</v>
      </c>
      <c r="M38517" t="s">
        <v>22</v>
      </c>
      <c r="O38517" t="s">
        <v>23</v>
      </c>
    </row>
    <row r="38518" spans="1:15" x14ac:dyDescent="0.35">
      <c r="A38518" t="s">
        <v>15</v>
      </c>
      <c r="B38518" t="s">
        <v>66</v>
      </c>
      <c r="C38518" t="s">
        <v>1211</v>
      </c>
      <c r="D38518" t="s">
        <v>24511</v>
      </c>
      <c r="E38518" t="s">
        <v>19</v>
      </c>
      <c r="G38518">
        <v>38</v>
      </c>
      <c r="H38518">
        <v>0</v>
      </c>
      <c r="I38518" t="s">
        <v>20</v>
      </c>
      <c r="L38518" t="s">
        <v>28</v>
      </c>
      <c r="M38518" t="s">
        <v>22</v>
      </c>
      <c r="O38518" t="s">
        <v>23</v>
      </c>
    </row>
    <row r="38519" spans="1:15" x14ac:dyDescent="0.35">
      <c r="A38519" t="s">
        <v>15</v>
      </c>
      <c r="B38519" t="s">
        <v>66</v>
      </c>
      <c r="C38519" t="s">
        <v>1211</v>
      </c>
      <c r="D38519" t="s">
        <v>24512</v>
      </c>
      <c r="E38519" t="s">
        <v>19</v>
      </c>
      <c r="G38519">
        <v>38</v>
      </c>
      <c r="H38519">
        <v>0</v>
      </c>
      <c r="I38519" t="s">
        <v>20</v>
      </c>
      <c r="L38519" t="s">
        <v>28</v>
      </c>
      <c r="M38519" t="s">
        <v>22</v>
      </c>
      <c r="O38519" t="s">
        <v>23</v>
      </c>
    </row>
    <row r="38520" spans="1:15" x14ac:dyDescent="0.35">
      <c r="A38520" t="s">
        <v>15</v>
      </c>
      <c r="B38520" t="s">
        <v>66</v>
      </c>
      <c r="C38520" t="s">
        <v>1564</v>
      </c>
      <c r="D38520" t="s">
        <v>24513</v>
      </c>
      <c r="E38520" t="s">
        <v>27</v>
      </c>
      <c r="F38520">
        <v>16777216</v>
      </c>
      <c r="I38520" t="s">
        <v>20</v>
      </c>
      <c r="L38520" t="s">
        <v>28</v>
      </c>
      <c r="M38520" t="s">
        <v>22</v>
      </c>
      <c r="O38520" t="s">
        <v>23</v>
      </c>
    </row>
    <row r="38521" spans="1:15" x14ac:dyDescent="0.35">
      <c r="A38521" t="s">
        <v>15</v>
      </c>
      <c r="B38521" t="s">
        <v>66</v>
      </c>
      <c r="C38521" t="s">
        <v>3790</v>
      </c>
      <c r="D38521" t="s">
        <v>24514</v>
      </c>
      <c r="E38521" t="s">
        <v>27</v>
      </c>
      <c r="F38521">
        <v>16777216</v>
      </c>
      <c r="I38521" t="s">
        <v>20</v>
      </c>
      <c r="L38521" t="s">
        <v>28</v>
      </c>
      <c r="M38521" t="s">
        <v>22</v>
      </c>
      <c r="O38521" t="s">
        <v>23</v>
      </c>
    </row>
    <row r="38522" spans="1:15" x14ac:dyDescent="0.35">
      <c r="A38522" t="s">
        <v>15</v>
      </c>
      <c r="B38522" t="s">
        <v>66</v>
      </c>
      <c r="C38522" t="s">
        <v>1481</v>
      </c>
      <c r="D38522" t="s">
        <v>24515</v>
      </c>
      <c r="E38522" t="s">
        <v>27</v>
      </c>
      <c r="F38522">
        <v>16777216</v>
      </c>
      <c r="I38522" t="s">
        <v>20</v>
      </c>
      <c r="L38522" t="s">
        <v>28</v>
      </c>
      <c r="M38522" t="s">
        <v>22</v>
      </c>
      <c r="O38522" t="s">
        <v>23</v>
      </c>
    </row>
    <row r="38523" spans="1:15" x14ac:dyDescent="0.35">
      <c r="A38523" t="s">
        <v>15</v>
      </c>
      <c r="B38523" t="s">
        <v>66</v>
      </c>
      <c r="C38523" t="s">
        <v>487</v>
      </c>
      <c r="D38523" t="s">
        <v>24516</v>
      </c>
      <c r="E38523" t="s">
        <v>19</v>
      </c>
      <c r="G38523">
        <v>38</v>
      </c>
      <c r="H38523">
        <v>0</v>
      </c>
      <c r="I38523" t="s">
        <v>20</v>
      </c>
      <c r="L38523" t="s">
        <v>28</v>
      </c>
      <c r="M38523" t="s">
        <v>22</v>
      </c>
      <c r="O38523" t="s">
        <v>23</v>
      </c>
    </row>
    <row r="38524" spans="1:15" x14ac:dyDescent="0.35">
      <c r="A38524" t="s">
        <v>15</v>
      </c>
      <c r="B38524" t="s">
        <v>66</v>
      </c>
      <c r="C38524" t="s">
        <v>487</v>
      </c>
      <c r="D38524" t="s">
        <v>24517</v>
      </c>
      <c r="E38524" t="s">
        <v>27</v>
      </c>
      <c r="F38524">
        <v>16777216</v>
      </c>
      <c r="I38524" t="s">
        <v>20</v>
      </c>
      <c r="L38524" t="s">
        <v>28</v>
      </c>
      <c r="M38524" t="s">
        <v>22</v>
      </c>
      <c r="O38524" t="s">
        <v>23</v>
      </c>
    </row>
    <row r="38525" spans="1:15" x14ac:dyDescent="0.35">
      <c r="A38525" t="s">
        <v>15</v>
      </c>
      <c r="B38525" t="s">
        <v>66</v>
      </c>
      <c r="C38525" t="s">
        <v>1414</v>
      </c>
      <c r="D38525" t="s">
        <v>24518</v>
      </c>
      <c r="E38525" t="s">
        <v>19</v>
      </c>
      <c r="G38525">
        <v>38</v>
      </c>
      <c r="H38525">
        <v>6</v>
      </c>
      <c r="I38525" t="s">
        <v>20</v>
      </c>
      <c r="L38525" t="s">
        <v>28</v>
      </c>
      <c r="M38525" t="s">
        <v>22</v>
      </c>
      <c r="O38525" t="s">
        <v>23</v>
      </c>
    </row>
    <row r="38526" spans="1:15" x14ac:dyDescent="0.35">
      <c r="A38526" t="s">
        <v>15</v>
      </c>
      <c r="B38526" t="s">
        <v>66</v>
      </c>
      <c r="C38526" t="s">
        <v>111</v>
      </c>
      <c r="D38526" t="s">
        <v>24519</v>
      </c>
      <c r="E38526" t="s">
        <v>19</v>
      </c>
      <c r="G38526">
        <v>38</v>
      </c>
      <c r="H38526">
        <v>0</v>
      </c>
      <c r="I38526" t="s">
        <v>20</v>
      </c>
      <c r="L38526" t="s">
        <v>28</v>
      </c>
      <c r="M38526" t="s">
        <v>22</v>
      </c>
      <c r="O38526" t="s">
        <v>23</v>
      </c>
    </row>
    <row r="38527" spans="1:15" x14ac:dyDescent="0.35">
      <c r="A38527" t="s">
        <v>15</v>
      </c>
      <c r="B38527" t="s">
        <v>66</v>
      </c>
      <c r="C38527" t="s">
        <v>1484</v>
      </c>
      <c r="D38527" t="s">
        <v>24520</v>
      </c>
      <c r="E38527" t="s">
        <v>27</v>
      </c>
      <c r="F38527">
        <v>16777216</v>
      </c>
      <c r="I38527" t="s">
        <v>20</v>
      </c>
      <c r="L38527" t="s">
        <v>28</v>
      </c>
      <c r="M38527" t="s">
        <v>22</v>
      </c>
      <c r="O38527" t="s">
        <v>23</v>
      </c>
    </row>
    <row r="38528" spans="1:15" x14ac:dyDescent="0.35">
      <c r="A38528" t="s">
        <v>15</v>
      </c>
      <c r="B38528" t="s">
        <v>66</v>
      </c>
      <c r="C38528" t="s">
        <v>491</v>
      </c>
      <c r="D38528" t="s">
        <v>24521</v>
      </c>
      <c r="E38528" t="s">
        <v>27</v>
      </c>
      <c r="F38528">
        <v>16777216</v>
      </c>
      <c r="I38528" t="s">
        <v>20</v>
      </c>
      <c r="L38528" t="s">
        <v>28</v>
      </c>
      <c r="M38528" t="s">
        <v>22</v>
      </c>
      <c r="O38528" t="s">
        <v>23</v>
      </c>
    </row>
    <row r="38529" spans="1:15" x14ac:dyDescent="0.35">
      <c r="A38529" t="s">
        <v>15</v>
      </c>
      <c r="B38529" t="s">
        <v>66</v>
      </c>
      <c r="C38529" t="s">
        <v>697</v>
      </c>
      <c r="D38529" t="s">
        <v>24522</v>
      </c>
      <c r="E38529" t="s">
        <v>27</v>
      </c>
      <c r="F38529">
        <v>16777216</v>
      </c>
      <c r="I38529" t="s">
        <v>20</v>
      </c>
      <c r="L38529" t="s">
        <v>28</v>
      </c>
      <c r="M38529" t="s">
        <v>22</v>
      </c>
      <c r="O38529" t="s">
        <v>23</v>
      </c>
    </row>
    <row r="38530" spans="1:15" x14ac:dyDescent="0.35">
      <c r="A38530" t="s">
        <v>15</v>
      </c>
      <c r="B38530" t="s">
        <v>66</v>
      </c>
      <c r="C38530" t="s">
        <v>1568</v>
      </c>
      <c r="D38530" t="s">
        <v>24523</v>
      </c>
      <c r="E38530" t="s">
        <v>19</v>
      </c>
      <c r="G38530">
        <v>38</v>
      </c>
      <c r="H38530">
        <v>8</v>
      </c>
      <c r="I38530" t="s">
        <v>20</v>
      </c>
      <c r="L38530" t="s">
        <v>28</v>
      </c>
      <c r="M38530" t="s">
        <v>22</v>
      </c>
      <c r="O38530" t="s">
        <v>23</v>
      </c>
    </row>
    <row r="38531" spans="1:15" x14ac:dyDescent="0.35">
      <c r="A38531" t="s">
        <v>15</v>
      </c>
      <c r="B38531" t="s">
        <v>91</v>
      </c>
      <c r="C38531" t="s">
        <v>239</v>
      </c>
      <c r="D38531" t="s">
        <v>10553</v>
      </c>
      <c r="E38531" t="s">
        <v>27</v>
      </c>
      <c r="F38531">
        <v>10</v>
      </c>
      <c r="I38531" t="s">
        <v>20</v>
      </c>
      <c r="L38531" t="s">
        <v>28</v>
      </c>
      <c r="M38531" t="s">
        <v>22</v>
      </c>
      <c r="O38531" t="s">
        <v>23</v>
      </c>
    </row>
    <row r="38532" spans="1:15" x14ac:dyDescent="0.35">
      <c r="A38532" t="s">
        <v>15</v>
      </c>
      <c r="B38532" t="s">
        <v>91</v>
      </c>
      <c r="C38532" t="s">
        <v>131</v>
      </c>
      <c r="D38532" t="s">
        <v>6687</v>
      </c>
      <c r="E38532" t="s">
        <v>27</v>
      </c>
      <c r="F38532">
        <v>2</v>
      </c>
      <c r="I38532" t="s">
        <v>20</v>
      </c>
      <c r="L38532" t="s">
        <v>28</v>
      </c>
      <c r="M38532" t="s">
        <v>22</v>
      </c>
      <c r="O38532" t="s">
        <v>23</v>
      </c>
    </row>
    <row r="38533" spans="1:15" x14ac:dyDescent="0.35">
      <c r="A38533" t="s">
        <v>15</v>
      </c>
      <c r="B38533" t="s">
        <v>91</v>
      </c>
      <c r="C38533" t="s">
        <v>131</v>
      </c>
      <c r="D38533" t="s">
        <v>19287</v>
      </c>
      <c r="E38533" t="s">
        <v>27</v>
      </c>
      <c r="F38533">
        <v>1</v>
      </c>
      <c r="I38533" t="s">
        <v>20</v>
      </c>
      <c r="L38533" t="s">
        <v>28</v>
      </c>
      <c r="M38533" t="s">
        <v>22</v>
      </c>
      <c r="O38533" t="s">
        <v>23</v>
      </c>
    </row>
    <row r="38534" spans="1:15" x14ac:dyDescent="0.35">
      <c r="A38534" t="s">
        <v>15</v>
      </c>
      <c r="B38534" t="s">
        <v>91</v>
      </c>
      <c r="C38534" t="s">
        <v>609</v>
      </c>
      <c r="D38534" t="s">
        <v>10595</v>
      </c>
      <c r="E38534" t="s">
        <v>27</v>
      </c>
      <c r="F38534">
        <v>8</v>
      </c>
      <c r="I38534" t="s">
        <v>20</v>
      </c>
      <c r="L38534" t="s">
        <v>28</v>
      </c>
      <c r="M38534" t="s">
        <v>22</v>
      </c>
      <c r="O38534" t="s">
        <v>23</v>
      </c>
    </row>
    <row r="38535" spans="1:15" x14ac:dyDescent="0.35">
      <c r="A38535" t="s">
        <v>15</v>
      </c>
      <c r="B38535" t="s">
        <v>91</v>
      </c>
      <c r="C38535" t="s">
        <v>246</v>
      </c>
      <c r="D38535" t="s">
        <v>24524</v>
      </c>
      <c r="E38535" t="s">
        <v>94</v>
      </c>
      <c r="I38535" t="s">
        <v>20</v>
      </c>
      <c r="L38535" t="s">
        <v>28</v>
      </c>
      <c r="M38535" t="s">
        <v>22</v>
      </c>
      <c r="O38535" t="s">
        <v>23</v>
      </c>
    </row>
    <row r="38536" spans="1:15" x14ac:dyDescent="0.35">
      <c r="A38536" t="s">
        <v>15</v>
      </c>
      <c r="B38536" t="s">
        <v>91</v>
      </c>
      <c r="C38536" t="s">
        <v>95</v>
      </c>
      <c r="D38536" t="s">
        <v>2823</v>
      </c>
      <c r="E38536" t="s">
        <v>27</v>
      </c>
      <c r="F38536">
        <v>20</v>
      </c>
      <c r="I38536" t="s">
        <v>20</v>
      </c>
      <c r="L38536" t="s">
        <v>28</v>
      </c>
      <c r="M38536" t="s">
        <v>22</v>
      </c>
      <c r="O38536" t="s">
        <v>23</v>
      </c>
    </row>
    <row r="38537" spans="1:15" x14ac:dyDescent="0.35">
      <c r="A38537" t="s">
        <v>15</v>
      </c>
      <c r="B38537" t="s">
        <v>91</v>
      </c>
      <c r="C38537" t="s">
        <v>826</v>
      </c>
      <c r="D38537" t="s">
        <v>22427</v>
      </c>
      <c r="E38537" t="s">
        <v>27</v>
      </c>
      <c r="F38537">
        <v>3</v>
      </c>
      <c r="I38537" t="s">
        <v>20</v>
      </c>
      <c r="L38537" t="s">
        <v>28</v>
      </c>
      <c r="M38537" t="s">
        <v>22</v>
      </c>
      <c r="O38537" t="s">
        <v>23</v>
      </c>
    </row>
    <row r="38538" spans="1:15" x14ac:dyDescent="0.35">
      <c r="A38538" t="s">
        <v>15</v>
      </c>
      <c r="B38538" t="s">
        <v>91</v>
      </c>
      <c r="C38538" t="s">
        <v>4199</v>
      </c>
      <c r="D38538" t="s">
        <v>10757</v>
      </c>
      <c r="E38538" t="s">
        <v>27</v>
      </c>
      <c r="F38538">
        <v>55</v>
      </c>
      <c r="I38538" t="s">
        <v>20</v>
      </c>
      <c r="L38538" t="s">
        <v>28</v>
      </c>
      <c r="M38538" t="s">
        <v>22</v>
      </c>
      <c r="O38538" t="s">
        <v>23</v>
      </c>
    </row>
    <row r="38539" spans="1:15" x14ac:dyDescent="0.35">
      <c r="A38539" t="s">
        <v>15</v>
      </c>
      <c r="B38539" t="s">
        <v>54</v>
      </c>
      <c r="C38539" t="s">
        <v>2190</v>
      </c>
      <c r="D38539" t="s">
        <v>504</v>
      </c>
      <c r="E38539" t="s">
        <v>19</v>
      </c>
      <c r="G38539">
        <v>32</v>
      </c>
      <c r="H38539">
        <v>0</v>
      </c>
      <c r="I38539" t="s">
        <v>20</v>
      </c>
      <c r="L38539" t="s">
        <v>28</v>
      </c>
      <c r="M38539" t="s">
        <v>22</v>
      </c>
      <c r="O38539" t="s">
        <v>23</v>
      </c>
    </row>
    <row r="38540" spans="1:15" x14ac:dyDescent="0.35">
      <c r="A38540" t="s">
        <v>15</v>
      </c>
      <c r="B38540" t="s">
        <v>54</v>
      </c>
      <c r="C38540" t="s">
        <v>868</v>
      </c>
      <c r="D38540" t="s">
        <v>14304</v>
      </c>
      <c r="E38540" t="s">
        <v>27</v>
      </c>
      <c r="F38540">
        <v>8</v>
      </c>
      <c r="I38540" t="s">
        <v>20</v>
      </c>
      <c r="L38540" t="s">
        <v>28</v>
      </c>
      <c r="M38540" t="s">
        <v>22</v>
      </c>
      <c r="O38540" t="s">
        <v>23</v>
      </c>
    </row>
    <row r="38541" spans="1:15" x14ac:dyDescent="0.35">
      <c r="A38541" t="s">
        <v>15</v>
      </c>
      <c r="B38541" t="s">
        <v>54</v>
      </c>
      <c r="C38541" t="s">
        <v>59</v>
      </c>
      <c r="D38541" t="s">
        <v>23048</v>
      </c>
      <c r="E38541" t="s">
        <v>27</v>
      </c>
      <c r="F38541">
        <v>60</v>
      </c>
      <c r="I38541" t="s">
        <v>20</v>
      </c>
      <c r="L38541" t="s">
        <v>28</v>
      </c>
      <c r="M38541" t="s">
        <v>22</v>
      </c>
      <c r="O38541" t="s">
        <v>23</v>
      </c>
    </row>
    <row r="38542" spans="1:15" x14ac:dyDescent="0.35">
      <c r="A38542" t="s">
        <v>15</v>
      </c>
      <c r="B38542" t="s">
        <v>54</v>
      </c>
      <c r="C38542" t="s">
        <v>831</v>
      </c>
      <c r="D38542" t="s">
        <v>8937</v>
      </c>
      <c r="E38542" t="s">
        <v>27</v>
      </c>
      <c r="F38542">
        <v>8</v>
      </c>
      <c r="I38542" t="s">
        <v>20</v>
      </c>
      <c r="L38542" t="s">
        <v>28</v>
      </c>
      <c r="M38542" t="s">
        <v>22</v>
      </c>
      <c r="O38542" t="s">
        <v>23</v>
      </c>
    </row>
    <row r="38543" spans="1:15" x14ac:dyDescent="0.35">
      <c r="A38543" t="s">
        <v>15</v>
      </c>
      <c r="B38543" t="s">
        <v>54</v>
      </c>
      <c r="C38543" t="s">
        <v>1671</v>
      </c>
      <c r="D38543" t="s">
        <v>24525</v>
      </c>
      <c r="E38543" t="s">
        <v>27</v>
      </c>
      <c r="F38543">
        <v>2</v>
      </c>
      <c r="I38543" t="s">
        <v>20</v>
      </c>
      <c r="L38543" t="s">
        <v>28</v>
      </c>
      <c r="M38543" t="s">
        <v>22</v>
      </c>
      <c r="O38543" t="s">
        <v>23</v>
      </c>
    </row>
    <row r="38544" spans="1:15" x14ac:dyDescent="0.35">
      <c r="A38544" t="s">
        <v>15</v>
      </c>
      <c r="B38544" t="s">
        <v>54</v>
      </c>
      <c r="C38544" t="s">
        <v>396</v>
      </c>
      <c r="D38544" t="s">
        <v>14437</v>
      </c>
      <c r="E38544" t="s">
        <v>27</v>
      </c>
      <c r="F38544">
        <v>10</v>
      </c>
      <c r="I38544" t="s">
        <v>20</v>
      </c>
      <c r="L38544" t="s">
        <v>28</v>
      </c>
      <c r="M38544" t="s">
        <v>22</v>
      </c>
      <c r="O38544" t="s">
        <v>23</v>
      </c>
    </row>
    <row r="38545" spans="1:15" x14ac:dyDescent="0.35">
      <c r="A38545" t="s">
        <v>15</v>
      </c>
      <c r="B38545" t="s">
        <v>54</v>
      </c>
      <c r="C38545" t="s">
        <v>579</v>
      </c>
      <c r="D38545" t="s">
        <v>15718</v>
      </c>
      <c r="E38545" t="s">
        <v>19</v>
      </c>
      <c r="G38545">
        <v>9</v>
      </c>
      <c r="H38545">
        <v>2</v>
      </c>
      <c r="I38545" t="s">
        <v>20</v>
      </c>
      <c r="L38545" t="s">
        <v>28</v>
      </c>
      <c r="M38545" t="s">
        <v>22</v>
      </c>
      <c r="O38545" t="s">
        <v>23</v>
      </c>
    </row>
    <row r="38546" spans="1:15" x14ac:dyDescent="0.35">
      <c r="A38546" t="s">
        <v>15</v>
      </c>
      <c r="B38546" t="s">
        <v>54</v>
      </c>
      <c r="C38546" t="s">
        <v>400</v>
      </c>
      <c r="D38546" t="s">
        <v>6699</v>
      </c>
      <c r="E38546" t="s">
        <v>19</v>
      </c>
      <c r="G38546">
        <v>14</v>
      </c>
      <c r="H38546">
        <v>2</v>
      </c>
      <c r="I38546" t="s">
        <v>20</v>
      </c>
      <c r="L38546" t="s">
        <v>28</v>
      </c>
      <c r="M38546" t="s">
        <v>22</v>
      </c>
      <c r="O38546" t="s">
        <v>23</v>
      </c>
    </row>
    <row r="38547" spans="1:15" x14ac:dyDescent="0.35">
      <c r="A38547" t="s">
        <v>15</v>
      </c>
      <c r="B38547" t="s">
        <v>54</v>
      </c>
      <c r="C38547" t="s">
        <v>137</v>
      </c>
      <c r="D38547" t="s">
        <v>24526</v>
      </c>
      <c r="E38547" t="s">
        <v>27</v>
      </c>
      <c r="F38547">
        <v>10</v>
      </c>
      <c r="I38547" t="s">
        <v>20</v>
      </c>
      <c r="L38547" t="s">
        <v>28</v>
      </c>
      <c r="M38547" t="s">
        <v>22</v>
      </c>
      <c r="O38547" t="s">
        <v>23</v>
      </c>
    </row>
    <row r="38548" spans="1:15" x14ac:dyDescent="0.35">
      <c r="A38548" t="s">
        <v>15</v>
      </c>
      <c r="B38548" t="s">
        <v>54</v>
      </c>
      <c r="C38548" t="s">
        <v>298</v>
      </c>
      <c r="D38548" t="s">
        <v>17329</v>
      </c>
      <c r="E38548" t="s">
        <v>27</v>
      </c>
      <c r="F38548">
        <v>9</v>
      </c>
      <c r="I38548" t="s">
        <v>20</v>
      </c>
      <c r="L38548" t="s">
        <v>28</v>
      </c>
      <c r="M38548" t="s">
        <v>22</v>
      </c>
      <c r="O38548" t="s">
        <v>23</v>
      </c>
    </row>
    <row r="38549" spans="1:15" x14ac:dyDescent="0.35">
      <c r="A38549" t="s">
        <v>15</v>
      </c>
      <c r="B38549" t="s">
        <v>54</v>
      </c>
      <c r="C38549" t="s">
        <v>139</v>
      </c>
      <c r="D38549" t="s">
        <v>2522</v>
      </c>
      <c r="E38549" t="s">
        <v>27</v>
      </c>
      <c r="F38549">
        <v>8</v>
      </c>
      <c r="I38549" t="s">
        <v>20</v>
      </c>
      <c r="L38549" t="s">
        <v>28</v>
      </c>
      <c r="M38549" t="s">
        <v>22</v>
      </c>
      <c r="O38549" t="s">
        <v>23</v>
      </c>
    </row>
    <row r="38550" spans="1:15" x14ac:dyDescent="0.35">
      <c r="A38550" t="s">
        <v>15</v>
      </c>
      <c r="B38550" t="s">
        <v>54</v>
      </c>
      <c r="C38550" t="s">
        <v>141</v>
      </c>
      <c r="D38550" t="s">
        <v>13420</v>
      </c>
      <c r="E38550" t="s">
        <v>19</v>
      </c>
      <c r="G38550">
        <v>14</v>
      </c>
      <c r="H38550">
        <v>2</v>
      </c>
      <c r="I38550" t="s">
        <v>20</v>
      </c>
      <c r="L38550" t="s">
        <v>28</v>
      </c>
      <c r="M38550" t="s">
        <v>22</v>
      </c>
      <c r="O38550" t="s">
        <v>23</v>
      </c>
    </row>
    <row r="38551" spans="1:15" x14ac:dyDescent="0.35">
      <c r="A38551" t="s">
        <v>15</v>
      </c>
      <c r="B38551" t="s">
        <v>54</v>
      </c>
      <c r="C38551" t="s">
        <v>400</v>
      </c>
      <c r="D38551" t="s">
        <v>24527</v>
      </c>
      <c r="E38551" t="s">
        <v>19</v>
      </c>
      <c r="G38551">
        <v>14</v>
      </c>
      <c r="H38551">
        <v>2</v>
      </c>
      <c r="I38551" t="s">
        <v>20</v>
      </c>
      <c r="L38551" t="s">
        <v>28</v>
      </c>
      <c r="M38551" t="s">
        <v>22</v>
      </c>
      <c r="O38551" t="s">
        <v>23</v>
      </c>
    </row>
    <row r="38552" spans="1:15" x14ac:dyDescent="0.35">
      <c r="A38552" t="s">
        <v>15</v>
      </c>
      <c r="B38552" t="s">
        <v>54</v>
      </c>
      <c r="C38552" t="s">
        <v>707</v>
      </c>
      <c r="D38552" t="s">
        <v>24528</v>
      </c>
      <c r="E38552" t="s">
        <v>27</v>
      </c>
      <c r="F38552">
        <v>2</v>
      </c>
      <c r="I38552" t="s">
        <v>20</v>
      </c>
      <c r="L38552" t="s">
        <v>28</v>
      </c>
      <c r="M38552" t="s">
        <v>22</v>
      </c>
      <c r="O38552" t="s">
        <v>23</v>
      </c>
    </row>
    <row r="38553" spans="1:15" x14ac:dyDescent="0.35">
      <c r="A38553" t="s">
        <v>15</v>
      </c>
      <c r="B38553" t="s">
        <v>54</v>
      </c>
      <c r="C38553" t="s">
        <v>141</v>
      </c>
      <c r="D38553" t="s">
        <v>24529</v>
      </c>
      <c r="E38553" t="s">
        <v>19</v>
      </c>
      <c r="G38553">
        <v>14</v>
      </c>
      <c r="H38553">
        <v>2</v>
      </c>
      <c r="I38553" t="s">
        <v>20</v>
      </c>
      <c r="L38553" t="s">
        <v>28</v>
      </c>
      <c r="M38553" t="s">
        <v>22</v>
      </c>
      <c r="O38553" t="s">
        <v>23</v>
      </c>
    </row>
    <row r="38554" spans="1:15" x14ac:dyDescent="0.35">
      <c r="A38554" t="s">
        <v>15</v>
      </c>
      <c r="B38554" t="s">
        <v>54</v>
      </c>
      <c r="C38554" t="s">
        <v>61</v>
      </c>
      <c r="D38554" t="s">
        <v>10076</v>
      </c>
      <c r="E38554" t="s">
        <v>27</v>
      </c>
      <c r="F38554">
        <v>1</v>
      </c>
      <c r="I38554" t="s">
        <v>20</v>
      </c>
      <c r="L38554" t="s">
        <v>28</v>
      </c>
      <c r="M38554" t="s">
        <v>22</v>
      </c>
      <c r="O38554" t="s">
        <v>23</v>
      </c>
    </row>
    <row r="38555" spans="1:15" x14ac:dyDescent="0.35">
      <c r="A38555" t="s">
        <v>15</v>
      </c>
      <c r="B38555" t="s">
        <v>54</v>
      </c>
      <c r="C38555" t="s">
        <v>709</v>
      </c>
      <c r="D38555" t="s">
        <v>24530</v>
      </c>
      <c r="E38555" t="s">
        <v>19</v>
      </c>
      <c r="G38555">
        <v>3</v>
      </c>
      <c r="H38555">
        <v>0</v>
      </c>
      <c r="I38555" t="s">
        <v>20</v>
      </c>
      <c r="L38555" t="s">
        <v>28</v>
      </c>
      <c r="M38555" t="s">
        <v>22</v>
      </c>
      <c r="O38555" t="s">
        <v>23</v>
      </c>
    </row>
    <row r="38556" spans="1:15" x14ac:dyDescent="0.35">
      <c r="A38556" t="s">
        <v>15</v>
      </c>
      <c r="B38556" t="s">
        <v>63</v>
      </c>
      <c r="C38556" t="s">
        <v>302</v>
      </c>
      <c r="D38556" t="s">
        <v>2500</v>
      </c>
      <c r="E38556" t="s">
        <v>27</v>
      </c>
      <c r="F38556">
        <v>2</v>
      </c>
      <c r="I38556" t="s">
        <v>20</v>
      </c>
      <c r="L38556" t="s">
        <v>28</v>
      </c>
      <c r="M38556" t="s">
        <v>22</v>
      </c>
      <c r="O38556" t="s">
        <v>23</v>
      </c>
    </row>
    <row r="38557" spans="1:15" x14ac:dyDescent="0.35">
      <c r="A38557" t="s">
        <v>15</v>
      </c>
      <c r="B38557" t="s">
        <v>63</v>
      </c>
      <c r="C38557" t="s">
        <v>150</v>
      </c>
      <c r="D38557" t="s">
        <v>19633</v>
      </c>
      <c r="E38557" t="s">
        <v>27</v>
      </c>
      <c r="F38557">
        <v>8</v>
      </c>
      <c r="I38557" t="s">
        <v>20</v>
      </c>
      <c r="L38557" t="s">
        <v>28</v>
      </c>
      <c r="M38557" t="s">
        <v>22</v>
      </c>
      <c r="O38557" t="s">
        <v>23</v>
      </c>
    </row>
    <row r="38558" spans="1:15" x14ac:dyDescent="0.35">
      <c r="A38558" t="s">
        <v>15</v>
      </c>
      <c r="B38558" t="s">
        <v>63</v>
      </c>
      <c r="C38558" t="s">
        <v>520</v>
      </c>
      <c r="D38558" t="s">
        <v>3265</v>
      </c>
      <c r="E38558" t="s">
        <v>27</v>
      </c>
      <c r="F38558">
        <v>1</v>
      </c>
      <c r="I38558" t="s">
        <v>20</v>
      </c>
      <c r="L38558" t="s">
        <v>28</v>
      </c>
      <c r="M38558" t="s">
        <v>22</v>
      </c>
      <c r="O38558" t="s">
        <v>23</v>
      </c>
    </row>
    <row r="38559" spans="1:15" x14ac:dyDescent="0.35">
      <c r="A38559" t="s">
        <v>15</v>
      </c>
      <c r="B38559" t="s">
        <v>63</v>
      </c>
      <c r="C38559" t="s">
        <v>520</v>
      </c>
      <c r="D38559" t="s">
        <v>16750</v>
      </c>
      <c r="E38559" t="s">
        <v>27</v>
      </c>
      <c r="F38559">
        <v>50</v>
      </c>
      <c r="I38559" t="s">
        <v>20</v>
      </c>
      <c r="L38559" t="s">
        <v>28</v>
      </c>
      <c r="M38559" t="s">
        <v>22</v>
      </c>
      <c r="O38559" t="s">
        <v>23</v>
      </c>
    </row>
    <row r="38560" spans="1:15" x14ac:dyDescent="0.35">
      <c r="A38560" t="s">
        <v>15</v>
      </c>
      <c r="B38560" t="s">
        <v>63</v>
      </c>
      <c r="C38560" t="s">
        <v>267</v>
      </c>
      <c r="D38560" t="s">
        <v>22545</v>
      </c>
      <c r="E38560" t="s">
        <v>27</v>
      </c>
      <c r="F38560">
        <v>2</v>
      </c>
      <c r="I38560" t="s">
        <v>20</v>
      </c>
      <c r="L38560" t="s">
        <v>28</v>
      </c>
      <c r="M38560" t="s">
        <v>22</v>
      </c>
      <c r="O38560" t="s">
        <v>23</v>
      </c>
    </row>
    <row r="38561" spans="1:15" x14ac:dyDescent="0.35">
      <c r="A38561" t="s">
        <v>15</v>
      </c>
      <c r="B38561" t="s">
        <v>63</v>
      </c>
      <c r="C38561" t="s">
        <v>267</v>
      </c>
      <c r="D38561" t="s">
        <v>4071</v>
      </c>
      <c r="E38561" t="s">
        <v>27</v>
      </c>
      <c r="F38561">
        <v>2</v>
      </c>
      <c r="I38561" t="s">
        <v>20</v>
      </c>
      <c r="L38561" t="s">
        <v>28</v>
      </c>
      <c r="M38561" t="s">
        <v>22</v>
      </c>
      <c r="O38561" t="s">
        <v>23</v>
      </c>
    </row>
    <row r="38562" spans="1:15" x14ac:dyDescent="0.35">
      <c r="A38562" t="s">
        <v>15</v>
      </c>
      <c r="B38562" t="s">
        <v>63</v>
      </c>
      <c r="C38562" t="s">
        <v>154</v>
      </c>
      <c r="D38562" t="s">
        <v>8061</v>
      </c>
      <c r="E38562" t="s">
        <v>27</v>
      </c>
      <c r="F38562">
        <v>2</v>
      </c>
      <c r="I38562" t="s">
        <v>20</v>
      </c>
      <c r="L38562" t="s">
        <v>28</v>
      </c>
      <c r="M38562" t="s">
        <v>22</v>
      </c>
      <c r="O38562" t="s">
        <v>23</v>
      </c>
    </row>
    <row r="38563" spans="1:15" x14ac:dyDescent="0.35">
      <c r="A38563" t="s">
        <v>15</v>
      </c>
      <c r="B38563" t="s">
        <v>63</v>
      </c>
      <c r="C38563" t="s">
        <v>1003</v>
      </c>
      <c r="D38563" t="s">
        <v>3060</v>
      </c>
      <c r="E38563" t="s">
        <v>94</v>
      </c>
      <c r="I38563" t="s">
        <v>20</v>
      </c>
      <c r="L38563" t="s">
        <v>28</v>
      </c>
      <c r="M38563" t="s">
        <v>22</v>
      </c>
      <c r="O38563" t="s">
        <v>23</v>
      </c>
    </row>
    <row r="38564" spans="1:15" x14ac:dyDescent="0.35">
      <c r="A38564" t="s">
        <v>15</v>
      </c>
      <c r="B38564" t="s">
        <v>63</v>
      </c>
      <c r="C38564" t="s">
        <v>307</v>
      </c>
      <c r="D38564" t="s">
        <v>8735</v>
      </c>
      <c r="E38564" t="s">
        <v>27</v>
      </c>
      <c r="F38564">
        <v>10</v>
      </c>
      <c r="I38564" t="s">
        <v>20</v>
      </c>
      <c r="L38564" t="s">
        <v>28</v>
      </c>
      <c r="M38564" t="s">
        <v>22</v>
      </c>
      <c r="O38564" t="s">
        <v>23</v>
      </c>
    </row>
    <row r="38565" spans="1:15" x14ac:dyDescent="0.35">
      <c r="A38565" t="s">
        <v>15</v>
      </c>
      <c r="B38565" t="s">
        <v>99</v>
      </c>
      <c r="C38565" t="s">
        <v>3076</v>
      </c>
      <c r="D38565" t="s">
        <v>24531</v>
      </c>
      <c r="E38565" t="s">
        <v>27</v>
      </c>
      <c r="F38565">
        <v>16777216</v>
      </c>
      <c r="I38565" t="s">
        <v>20</v>
      </c>
      <c r="L38565" t="s">
        <v>28</v>
      </c>
      <c r="M38565" t="s">
        <v>22</v>
      </c>
      <c r="O38565" t="s">
        <v>23</v>
      </c>
    </row>
    <row r="38566" spans="1:15" x14ac:dyDescent="0.35">
      <c r="A38566" t="s">
        <v>15</v>
      </c>
      <c r="B38566" t="s">
        <v>99</v>
      </c>
      <c r="C38566" t="s">
        <v>759</v>
      </c>
      <c r="D38566" t="s">
        <v>24532</v>
      </c>
      <c r="E38566" t="s">
        <v>27</v>
      </c>
      <c r="F38566">
        <v>16777216</v>
      </c>
      <c r="I38566" t="s">
        <v>20</v>
      </c>
      <c r="L38566" t="s">
        <v>28</v>
      </c>
      <c r="M38566" t="s">
        <v>22</v>
      </c>
      <c r="O38566" t="s">
        <v>23</v>
      </c>
    </row>
    <row r="38567" spans="1:15" x14ac:dyDescent="0.35">
      <c r="A38567" t="s">
        <v>15</v>
      </c>
      <c r="B38567" t="s">
        <v>99</v>
      </c>
      <c r="C38567" t="s">
        <v>1009</v>
      </c>
      <c r="D38567" t="s">
        <v>24533</v>
      </c>
      <c r="E38567" t="s">
        <v>19</v>
      </c>
      <c r="G38567">
        <v>38</v>
      </c>
      <c r="H38567">
        <v>2</v>
      </c>
      <c r="I38567" t="s">
        <v>20</v>
      </c>
      <c r="L38567" t="s">
        <v>28</v>
      </c>
      <c r="M38567" t="s">
        <v>22</v>
      </c>
      <c r="O38567" t="s">
        <v>23</v>
      </c>
    </row>
    <row r="38568" spans="1:15" x14ac:dyDescent="0.35">
      <c r="A38568" t="s">
        <v>15</v>
      </c>
      <c r="B38568" t="s">
        <v>99</v>
      </c>
      <c r="C38568" t="s">
        <v>632</v>
      </c>
      <c r="D38568" t="s">
        <v>24534</v>
      </c>
      <c r="E38568" t="s">
        <v>27</v>
      </c>
      <c r="F38568">
        <v>16777216</v>
      </c>
      <c r="I38568" t="s">
        <v>20</v>
      </c>
      <c r="L38568" t="s">
        <v>28</v>
      </c>
      <c r="M38568" t="s">
        <v>22</v>
      </c>
      <c r="O38568" t="s">
        <v>23</v>
      </c>
    </row>
    <row r="38569" spans="1:15" x14ac:dyDescent="0.35">
      <c r="A38569" t="s">
        <v>15</v>
      </c>
      <c r="B38569" t="s">
        <v>99</v>
      </c>
      <c r="C38569" t="s">
        <v>309</v>
      </c>
      <c r="D38569" t="s">
        <v>24535</v>
      </c>
      <c r="E38569" t="s">
        <v>27</v>
      </c>
      <c r="F38569">
        <v>16777216</v>
      </c>
      <c r="I38569" t="s">
        <v>20</v>
      </c>
      <c r="L38569" t="s">
        <v>28</v>
      </c>
      <c r="M38569" t="s">
        <v>22</v>
      </c>
      <c r="O38569" t="s">
        <v>23</v>
      </c>
    </row>
    <row r="38570" spans="1:15" x14ac:dyDescent="0.35">
      <c r="A38570" t="s">
        <v>15</v>
      </c>
      <c r="B38570" t="s">
        <v>99</v>
      </c>
      <c r="C38570" t="s">
        <v>100</v>
      </c>
      <c r="D38570" t="s">
        <v>24536</v>
      </c>
      <c r="E38570" t="s">
        <v>19</v>
      </c>
      <c r="G38570">
        <v>38</v>
      </c>
      <c r="H38570">
        <v>5</v>
      </c>
      <c r="I38570" t="s">
        <v>20</v>
      </c>
      <c r="L38570" t="s">
        <v>28</v>
      </c>
      <c r="M38570" t="s">
        <v>22</v>
      </c>
      <c r="O38570" t="s">
        <v>23</v>
      </c>
    </row>
    <row r="38571" spans="1:15" x14ac:dyDescent="0.35">
      <c r="A38571" t="s">
        <v>15</v>
      </c>
      <c r="B38571" t="s">
        <v>91</v>
      </c>
      <c r="C38571" t="s">
        <v>95</v>
      </c>
      <c r="D38571" t="s">
        <v>12313</v>
      </c>
      <c r="E38571" t="s">
        <v>27</v>
      </c>
      <c r="F38571">
        <v>50</v>
      </c>
      <c r="I38571" t="s">
        <v>20</v>
      </c>
      <c r="L38571" t="s">
        <v>28</v>
      </c>
      <c r="M38571" t="s">
        <v>22</v>
      </c>
      <c r="O38571" t="s">
        <v>23</v>
      </c>
    </row>
    <row r="38572" spans="1:15" x14ac:dyDescent="0.35">
      <c r="A38572" t="s">
        <v>15</v>
      </c>
      <c r="B38572" t="s">
        <v>63</v>
      </c>
      <c r="C38572" t="s">
        <v>1927</v>
      </c>
      <c r="D38572" t="s">
        <v>4878</v>
      </c>
      <c r="E38572" t="s">
        <v>94</v>
      </c>
      <c r="I38572" t="s">
        <v>20</v>
      </c>
      <c r="L38572" t="s">
        <v>28</v>
      </c>
      <c r="M38572" t="s">
        <v>22</v>
      </c>
      <c r="O38572" t="s">
        <v>23</v>
      </c>
    </row>
    <row r="38573" spans="1:15" x14ac:dyDescent="0.35">
      <c r="A38573" t="s">
        <v>15</v>
      </c>
      <c r="B38573" t="s">
        <v>99</v>
      </c>
      <c r="C38573" t="s">
        <v>759</v>
      </c>
      <c r="D38573" t="s">
        <v>24537</v>
      </c>
      <c r="E38573" t="s">
        <v>27</v>
      </c>
      <c r="F38573">
        <v>16777216</v>
      </c>
      <c r="I38573" t="s">
        <v>20</v>
      </c>
      <c r="L38573" t="s">
        <v>28</v>
      </c>
      <c r="M38573" t="s">
        <v>22</v>
      </c>
      <c r="O38573" t="s">
        <v>23</v>
      </c>
    </row>
    <row r="38574" spans="1:15" x14ac:dyDescent="0.35">
      <c r="A38574" t="s">
        <v>15</v>
      </c>
      <c r="B38574" t="s">
        <v>99</v>
      </c>
      <c r="C38574" t="s">
        <v>100</v>
      </c>
      <c r="D38574" t="s">
        <v>24538</v>
      </c>
      <c r="E38574" t="s">
        <v>27</v>
      </c>
      <c r="F38574">
        <v>16777216</v>
      </c>
      <c r="I38574" t="s">
        <v>20</v>
      </c>
      <c r="L38574" t="s">
        <v>28</v>
      </c>
      <c r="M38574" t="s">
        <v>22</v>
      </c>
      <c r="O38574" t="s">
        <v>23</v>
      </c>
    </row>
    <row r="38575" spans="1:15" x14ac:dyDescent="0.35">
      <c r="A38575" t="s">
        <v>15</v>
      </c>
      <c r="B38575" t="s">
        <v>16</v>
      </c>
      <c r="C38575" t="s">
        <v>316</v>
      </c>
      <c r="D38575" t="s">
        <v>1953</v>
      </c>
      <c r="E38575" t="s">
        <v>27</v>
      </c>
      <c r="F38575">
        <v>508</v>
      </c>
      <c r="I38575" t="s">
        <v>20</v>
      </c>
      <c r="L38575" t="s">
        <v>21</v>
      </c>
      <c r="M38575" t="s">
        <v>22</v>
      </c>
      <c r="O38575" t="s">
        <v>23</v>
      </c>
    </row>
    <row r="38576" spans="1:15" x14ac:dyDescent="0.35">
      <c r="A38576" t="s">
        <v>15</v>
      </c>
      <c r="B38576" t="s">
        <v>16</v>
      </c>
      <c r="C38576" t="s">
        <v>431</v>
      </c>
      <c r="D38576" t="s">
        <v>10012</v>
      </c>
      <c r="E38576" t="s">
        <v>19</v>
      </c>
      <c r="G38576">
        <v>1</v>
      </c>
      <c r="H38576">
        <v>0</v>
      </c>
      <c r="I38576" t="s">
        <v>45</v>
      </c>
      <c r="L38576" t="s">
        <v>21</v>
      </c>
      <c r="M38576" t="s">
        <v>22</v>
      </c>
      <c r="O38576" t="s">
        <v>23</v>
      </c>
    </row>
    <row r="38577" spans="1:15" x14ac:dyDescent="0.35">
      <c r="A38577" t="s">
        <v>15</v>
      </c>
      <c r="B38577" t="s">
        <v>24</v>
      </c>
      <c r="C38577" t="s">
        <v>323</v>
      </c>
      <c r="D38577" t="s">
        <v>3156</v>
      </c>
      <c r="E38577" t="s">
        <v>19</v>
      </c>
      <c r="G38577">
        <v>18</v>
      </c>
      <c r="H38577">
        <v>0</v>
      </c>
      <c r="I38577" t="s">
        <v>20</v>
      </c>
      <c r="L38577" t="s">
        <v>28</v>
      </c>
      <c r="M38577" t="s">
        <v>22</v>
      </c>
      <c r="O38577" t="s">
        <v>23</v>
      </c>
    </row>
    <row r="38578" spans="1:15" x14ac:dyDescent="0.35">
      <c r="A38578" t="s">
        <v>15</v>
      </c>
      <c r="B38578" t="s">
        <v>24</v>
      </c>
      <c r="C38578" t="s">
        <v>437</v>
      </c>
      <c r="D38578" t="s">
        <v>24539</v>
      </c>
      <c r="E38578" t="s">
        <v>19</v>
      </c>
      <c r="G38578">
        <v>18</v>
      </c>
      <c r="H38578">
        <v>2</v>
      </c>
      <c r="I38578" t="s">
        <v>20</v>
      </c>
      <c r="L38578" t="s">
        <v>28</v>
      </c>
      <c r="M38578" t="s">
        <v>22</v>
      </c>
      <c r="O38578" t="s">
        <v>23</v>
      </c>
    </row>
    <row r="38579" spans="1:15" x14ac:dyDescent="0.35">
      <c r="A38579" t="s">
        <v>15</v>
      </c>
      <c r="B38579" t="s">
        <v>31</v>
      </c>
      <c r="C38579" t="s">
        <v>170</v>
      </c>
      <c r="D38579" t="s">
        <v>24540</v>
      </c>
      <c r="E38579" t="s">
        <v>27</v>
      </c>
      <c r="F38579">
        <v>100</v>
      </c>
      <c r="I38579" t="s">
        <v>20</v>
      </c>
      <c r="L38579" t="s">
        <v>28</v>
      </c>
      <c r="M38579" t="s">
        <v>22</v>
      </c>
      <c r="O38579" t="s">
        <v>23</v>
      </c>
    </row>
    <row r="38580" spans="1:15" x14ac:dyDescent="0.35">
      <c r="A38580" t="s">
        <v>15</v>
      </c>
      <c r="B38580" t="s">
        <v>31</v>
      </c>
      <c r="C38580" t="s">
        <v>19162</v>
      </c>
      <c r="D38580" t="s">
        <v>16194</v>
      </c>
      <c r="E38580" t="s">
        <v>27</v>
      </c>
      <c r="F38580">
        <v>6</v>
      </c>
      <c r="I38580" t="s">
        <v>45</v>
      </c>
      <c r="K38580">
        <v>1</v>
      </c>
      <c r="L38580" t="s">
        <v>28</v>
      </c>
      <c r="M38580" t="s">
        <v>22</v>
      </c>
      <c r="O38580" t="s">
        <v>23</v>
      </c>
    </row>
    <row r="38581" spans="1:15" x14ac:dyDescent="0.35">
      <c r="A38581" t="s">
        <v>15</v>
      </c>
      <c r="B38581" t="s">
        <v>31</v>
      </c>
      <c r="C38581" t="s">
        <v>4025</v>
      </c>
      <c r="D38581" t="s">
        <v>33</v>
      </c>
      <c r="E38581" t="s">
        <v>34</v>
      </c>
      <c r="I38581" t="s">
        <v>20</v>
      </c>
      <c r="L38581" t="s">
        <v>28</v>
      </c>
      <c r="M38581" t="s">
        <v>22</v>
      </c>
      <c r="O38581" t="s">
        <v>23</v>
      </c>
    </row>
    <row r="38582" spans="1:15" x14ac:dyDescent="0.35">
      <c r="A38582" t="s">
        <v>15</v>
      </c>
      <c r="B38582" t="s">
        <v>31</v>
      </c>
      <c r="C38582" t="s">
        <v>170</v>
      </c>
      <c r="D38582" t="s">
        <v>24541</v>
      </c>
      <c r="E38582" t="s">
        <v>27</v>
      </c>
      <c r="F38582">
        <v>100</v>
      </c>
      <c r="I38582" t="s">
        <v>20</v>
      </c>
      <c r="L38582" t="s">
        <v>28</v>
      </c>
      <c r="M38582" t="s">
        <v>22</v>
      </c>
      <c r="O38582" t="s">
        <v>23</v>
      </c>
    </row>
    <row r="38583" spans="1:15" x14ac:dyDescent="0.35">
      <c r="A38583" t="s">
        <v>15</v>
      </c>
      <c r="B38583" t="s">
        <v>31</v>
      </c>
      <c r="C38583" t="s">
        <v>170</v>
      </c>
      <c r="D38583" t="s">
        <v>24542</v>
      </c>
      <c r="E38583" t="s">
        <v>27</v>
      </c>
      <c r="F38583">
        <v>100</v>
      </c>
      <c r="I38583" t="s">
        <v>45</v>
      </c>
      <c r="L38583" t="s">
        <v>28</v>
      </c>
      <c r="M38583" t="s">
        <v>22</v>
      </c>
      <c r="O38583" t="s">
        <v>23</v>
      </c>
    </row>
    <row r="38584" spans="1:15" x14ac:dyDescent="0.35">
      <c r="A38584" t="s">
        <v>15</v>
      </c>
      <c r="B38584" t="s">
        <v>31</v>
      </c>
      <c r="C38584" t="s">
        <v>170</v>
      </c>
      <c r="D38584" t="s">
        <v>24543</v>
      </c>
      <c r="E38584" t="s">
        <v>27</v>
      </c>
      <c r="F38584">
        <v>100</v>
      </c>
      <c r="I38584" t="s">
        <v>20</v>
      </c>
      <c r="L38584" t="s">
        <v>28</v>
      </c>
      <c r="M38584" t="s">
        <v>22</v>
      </c>
      <c r="O38584" t="s">
        <v>23</v>
      </c>
    </row>
    <row r="38585" spans="1:15" x14ac:dyDescent="0.35">
      <c r="A38585" t="s">
        <v>15</v>
      </c>
      <c r="B38585" t="s">
        <v>31</v>
      </c>
      <c r="C38585" t="s">
        <v>961</v>
      </c>
      <c r="D38585" t="s">
        <v>24544</v>
      </c>
      <c r="E38585" t="s">
        <v>27</v>
      </c>
      <c r="F38585">
        <v>16</v>
      </c>
      <c r="I38585" t="s">
        <v>20</v>
      </c>
      <c r="L38585" t="s">
        <v>28</v>
      </c>
      <c r="M38585" t="s">
        <v>22</v>
      </c>
      <c r="O38585" t="s">
        <v>23</v>
      </c>
    </row>
    <row r="38586" spans="1:15" x14ac:dyDescent="0.35">
      <c r="A38586" t="s">
        <v>15</v>
      </c>
      <c r="B38586" t="s">
        <v>24</v>
      </c>
      <c r="C38586" t="s">
        <v>29</v>
      </c>
      <c r="D38586" t="s">
        <v>24545</v>
      </c>
      <c r="E38586" t="s">
        <v>19</v>
      </c>
      <c r="G38586">
        <v>18</v>
      </c>
      <c r="H38586">
        <v>2</v>
      </c>
      <c r="I38586" t="s">
        <v>20</v>
      </c>
      <c r="L38586" t="s">
        <v>28</v>
      </c>
      <c r="M38586" t="s">
        <v>22</v>
      </c>
      <c r="O38586" t="s">
        <v>23</v>
      </c>
    </row>
    <row r="38587" spans="1:15" x14ac:dyDescent="0.35">
      <c r="A38587" t="s">
        <v>15</v>
      </c>
      <c r="B38587" t="s">
        <v>39</v>
      </c>
      <c r="C38587" t="s">
        <v>2547</v>
      </c>
      <c r="D38587" t="s">
        <v>792</v>
      </c>
      <c r="E38587" t="s">
        <v>19</v>
      </c>
      <c r="G38587">
        <v>38</v>
      </c>
      <c r="H38587">
        <v>0</v>
      </c>
      <c r="I38587" t="s">
        <v>45</v>
      </c>
      <c r="K38587">
        <v>1</v>
      </c>
      <c r="L38587" t="s">
        <v>28</v>
      </c>
      <c r="M38587" t="s">
        <v>22</v>
      </c>
      <c r="O38587" t="s">
        <v>23</v>
      </c>
    </row>
    <row r="38588" spans="1:15" x14ac:dyDescent="0.35">
      <c r="A38588" t="s">
        <v>15</v>
      </c>
      <c r="B38588" t="s">
        <v>39</v>
      </c>
      <c r="C38588" t="s">
        <v>220</v>
      </c>
      <c r="D38588" t="s">
        <v>3720</v>
      </c>
      <c r="E38588" t="s">
        <v>19</v>
      </c>
      <c r="G38588">
        <v>10</v>
      </c>
      <c r="H38588">
        <v>0</v>
      </c>
      <c r="I38588" t="s">
        <v>45</v>
      </c>
      <c r="L38588" t="s">
        <v>28</v>
      </c>
      <c r="M38588" t="s">
        <v>22</v>
      </c>
      <c r="O38588" t="s">
        <v>23</v>
      </c>
    </row>
    <row r="38589" spans="1:15" x14ac:dyDescent="0.35">
      <c r="A38589" t="s">
        <v>15</v>
      </c>
      <c r="B38589" t="s">
        <v>39</v>
      </c>
      <c r="C38589" t="s">
        <v>220</v>
      </c>
      <c r="D38589" t="s">
        <v>1255</v>
      </c>
      <c r="E38589" t="s">
        <v>27</v>
      </c>
      <c r="F38589">
        <v>20</v>
      </c>
      <c r="I38589" t="s">
        <v>45</v>
      </c>
      <c r="L38589" t="s">
        <v>28</v>
      </c>
      <c r="M38589" t="s">
        <v>22</v>
      </c>
      <c r="O38589" t="s">
        <v>23</v>
      </c>
    </row>
    <row r="38590" spans="1:15" x14ac:dyDescent="0.35">
      <c r="A38590" t="s">
        <v>15</v>
      </c>
      <c r="B38590" t="s">
        <v>39</v>
      </c>
      <c r="C38590" t="s">
        <v>1364</v>
      </c>
      <c r="D38590" t="s">
        <v>3825</v>
      </c>
      <c r="E38590" t="s">
        <v>19</v>
      </c>
      <c r="G38590">
        <v>32</v>
      </c>
      <c r="H38590">
        <v>16</v>
      </c>
      <c r="I38590" t="s">
        <v>45</v>
      </c>
      <c r="L38590" t="s">
        <v>28</v>
      </c>
      <c r="M38590" t="s">
        <v>22</v>
      </c>
      <c r="O38590" t="s">
        <v>23</v>
      </c>
    </row>
    <row r="38591" spans="1:15" x14ac:dyDescent="0.35">
      <c r="A38591" t="s">
        <v>15</v>
      </c>
      <c r="B38591" t="s">
        <v>39</v>
      </c>
      <c r="C38591" t="s">
        <v>178</v>
      </c>
      <c r="D38591" t="s">
        <v>24546</v>
      </c>
      <c r="E38591" t="s">
        <v>19</v>
      </c>
      <c r="G38591">
        <v>10</v>
      </c>
      <c r="H38591">
        <v>0</v>
      </c>
      <c r="I38591" t="s">
        <v>20</v>
      </c>
      <c r="L38591" t="s">
        <v>28</v>
      </c>
      <c r="M38591" t="s">
        <v>22</v>
      </c>
      <c r="O38591" t="s">
        <v>23</v>
      </c>
    </row>
    <row r="38592" spans="1:15" x14ac:dyDescent="0.35">
      <c r="A38592" t="s">
        <v>15</v>
      </c>
      <c r="B38592" t="s">
        <v>39</v>
      </c>
      <c r="C38592" t="s">
        <v>1794</v>
      </c>
      <c r="D38592" t="s">
        <v>24547</v>
      </c>
      <c r="E38592" t="s">
        <v>19</v>
      </c>
      <c r="G38592">
        <v>10</v>
      </c>
      <c r="H38592">
        <v>0</v>
      </c>
      <c r="I38592" t="s">
        <v>20</v>
      </c>
      <c r="L38592" t="s">
        <v>28</v>
      </c>
      <c r="M38592" t="s">
        <v>22</v>
      </c>
      <c r="O38592" t="s">
        <v>23</v>
      </c>
    </row>
    <row r="38593" spans="1:15" x14ac:dyDescent="0.35">
      <c r="A38593" t="s">
        <v>15</v>
      </c>
      <c r="B38593" t="s">
        <v>39</v>
      </c>
      <c r="C38593" t="s">
        <v>8141</v>
      </c>
      <c r="D38593" t="s">
        <v>4400</v>
      </c>
      <c r="E38593" t="s">
        <v>19</v>
      </c>
      <c r="G38593">
        <v>38</v>
      </c>
      <c r="H38593">
        <v>0</v>
      </c>
      <c r="I38593" t="s">
        <v>20</v>
      </c>
      <c r="L38593" t="s">
        <v>28</v>
      </c>
      <c r="M38593" t="s">
        <v>22</v>
      </c>
      <c r="O38593" t="s">
        <v>23</v>
      </c>
    </row>
    <row r="38594" spans="1:15" x14ac:dyDescent="0.35">
      <c r="A38594" t="s">
        <v>15</v>
      </c>
      <c r="B38594" t="s">
        <v>39</v>
      </c>
      <c r="C38594" t="s">
        <v>593</v>
      </c>
      <c r="D38594" t="s">
        <v>24548</v>
      </c>
      <c r="E38594" t="s">
        <v>19</v>
      </c>
      <c r="G38594">
        <v>32</v>
      </c>
      <c r="H38594">
        <v>16</v>
      </c>
      <c r="I38594" t="s">
        <v>20</v>
      </c>
      <c r="L38594" t="s">
        <v>28</v>
      </c>
      <c r="M38594" t="s">
        <v>22</v>
      </c>
      <c r="O38594" t="s">
        <v>23</v>
      </c>
    </row>
    <row r="38595" spans="1:15" x14ac:dyDescent="0.35">
      <c r="A38595" t="s">
        <v>15</v>
      </c>
      <c r="B38595" t="s">
        <v>39</v>
      </c>
      <c r="C38595" t="s">
        <v>593</v>
      </c>
      <c r="D38595" t="s">
        <v>24549</v>
      </c>
      <c r="E38595" t="s">
        <v>19</v>
      </c>
      <c r="G38595">
        <v>38</v>
      </c>
      <c r="H38595">
        <v>0</v>
      </c>
      <c r="I38595" t="s">
        <v>20</v>
      </c>
      <c r="L38595" t="s">
        <v>28</v>
      </c>
      <c r="M38595" t="s">
        <v>22</v>
      </c>
      <c r="O38595" t="s">
        <v>23</v>
      </c>
    </row>
    <row r="38596" spans="1:15" x14ac:dyDescent="0.35">
      <c r="A38596" t="s">
        <v>15</v>
      </c>
      <c r="B38596" t="s">
        <v>39</v>
      </c>
      <c r="C38596" t="s">
        <v>6572</v>
      </c>
      <c r="D38596" t="s">
        <v>499</v>
      </c>
      <c r="E38596" t="s">
        <v>34</v>
      </c>
      <c r="I38596" t="s">
        <v>20</v>
      </c>
      <c r="L38596" t="s">
        <v>28</v>
      </c>
      <c r="M38596" t="s">
        <v>22</v>
      </c>
      <c r="O38596" t="s">
        <v>23</v>
      </c>
    </row>
    <row r="38597" spans="1:15" x14ac:dyDescent="0.35">
      <c r="A38597" t="s">
        <v>15</v>
      </c>
      <c r="B38597" t="s">
        <v>39</v>
      </c>
      <c r="C38597" t="s">
        <v>78</v>
      </c>
      <c r="D38597" t="s">
        <v>24550</v>
      </c>
      <c r="E38597" t="s">
        <v>27</v>
      </c>
      <c r="F38597">
        <v>20</v>
      </c>
      <c r="I38597" t="s">
        <v>20</v>
      </c>
      <c r="L38597" t="s">
        <v>28</v>
      </c>
      <c r="M38597" t="s">
        <v>22</v>
      </c>
      <c r="O38597" t="s">
        <v>23</v>
      </c>
    </row>
    <row r="38598" spans="1:15" x14ac:dyDescent="0.35">
      <c r="A38598" t="s">
        <v>15</v>
      </c>
      <c r="B38598" t="s">
        <v>39</v>
      </c>
      <c r="C38598" t="s">
        <v>2630</v>
      </c>
      <c r="D38598" t="s">
        <v>330</v>
      </c>
      <c r="E38598" t="s">
        <v>19</v>
      </c>
      <c r="G38598">
        <v>38</v>
      </c>
      <c r="H38598">
        <v>0</v>
      </c>
      <c r="I38598" t="s">
        <v>20</v>
      </c>
      <c r="L38598" t="s">
        <v>28</v>
      </c>
      <c r="M38598" t="s">
        <v>22</v>
      </c>
      <c r="O38598" t="s">
        <v>23</v>
      </c>
    </row>
    <row r="38599" spans="1:15" x14ac:dyDescent="0.35">
      <c r="A38599" t="s">
        <v>15</v>
      </c>
      <c r="B38599" t="s">
        <v>39</v>
      </c>
      <c r="C38599" t="s">
        <v>183</v>
      </c>
      <c r="D38599" t="s">
        <v>1087</v>
      </c>
      <c r="E38599" t="s">
        <v>27</v>
      </c>
      <c r="F38599">
        <v>10</v>
      </c>
      <c r="I38599" t="s">
        <v>20</v>
      </c>
      <c r="L38599" t="s">
        <v>28</v>
      </c>
      <c r="M38599" t="s">
        <v>22</v>
      </c>
      <c r="O38599" t="s">
        <v>23</v>
      </c>
    </row>
    <row r="38600" spans="1:15" x14ac:dyDescent="0.35">
      <c r="A38600" t="s">
        <v>15</v>
      </c>
      <c r="B38600" t="s">
        <v>39</v>
      </c>
      <c r="C38600" t="s">
        <v>452</v>
      </c>
      <c r="D38600" t="s">
        <v>1071</v>
      </c>
      <c r="E38600" t="s">
        <v>19</v>
      </c>
      <c r="G38600">
        <v>32</v>
      </c>
      <c r="H38600">
        <v>16</v>
      </c>
      <c r="I38600" t="s">
        <v>20</v>
      </c>
      <c r="L38600" t="s">
        <v>28</v>
      </c>
      <c r="M38600" t="s">
        <v>22</v>
      </c>
      <c r="O38600" t="s">
        <v>23</v>
      </c>
    </row>
    <row r="38601" spans="1:15" x14ac:dyDescent="0.35">
      <c r="A38601" t="s">
        <v>15</v>
      </c>
      <c r="B38601" t="s">
        <v>39</v>
      </c>
      <c r="C38601" t="s">
        <v>117</v>
      </c>
      <c r="D38601" t="s">
        <v>24551</v>
      </c>
      <c r="E38601" t="s">
        <v>19</v>
      </c>
      <c r="G38601">
        <v>38</v>
      </c>
      <c r="H38601">
        <v>0</v>
      </c>
      <c r="I38601" t="s">
        <v>20</v>
      </c>
      <c r="L38601" t="s">
        <v>28</v>
      </c>
      <c r="M38601" t="s">
        <v>22</v>
      </c>
      <c r="O38601" t="s">
        <v>23</v>
      </c>
    </row>
    <row r="38602" spans="1:15" x14ac:dyDescent="0.35">
      <c r="A38602" t="s">
        <v>15</v>
      </c>
      <c r="B38602" t="s">
        <v>39</v>
      </c>
      <c r="C38602" t="s">
        <v>344</v>
      </c>
      <c r="D38602" t="s">
        <v>10782</v>
      </c>
      <c r="E38602" t="s">
        <v>27</v>
      </c>
      <c r="F38602">
        <v>200</v>
      </c>
      <c r="I38602" t="s">
        <v>45</v>
      </c>
      <c r="L38602" t="s">
        <v>28</v>
      </c>
      <c r="M38602" t="s">
        <v>22</v>
      </c>
      <c r="O38602" t="s">
        <v>23</v>
      </c>
    </row>
    <row r="38603" spans="1:15" x14ac:dyDescent="0.35">
      <c r="A38603" t="s">
        <v>15</v>
      </c>
      <c r="B38603" t="s">
        <v>42</v>
      </c>
      <c r="C38603" t="s">
        <v>106</v>
      </c>
      <c r="D38603" t="s">
        <v>15578</v>
      </c>
      <c r="E38603" t="s">
        <v>27</v>
      </c>
      <c r="F38603">
        <v>20</v>
      </c>
      <c r="I38603" t="s">
        <v>20</v>
      </c>
      <c r="L38603" t="s">
        <v>46</v>
      </c>
      <c r="M38603" t="s">
        <v>22</v>
      </c>
      <c r="O38603" t="s">
        <v>23</v>
      </c>
    </row>
    <row r="38604" spans="1:15" x14ac:dyDescent="0.35">
      <c r="A38604" t="s">
        <v>15</v>
      </c>
      <c r="B38604" t="s">
        <v>42</v>
      </c>
      <c r="C38604" t="s">
        <v>1975</v>
      </c>
      <c r="D38604" t="s">
        <v>5872</v>
      </c>
      <c r="E38604" t="s">
        <v>27</v>
      </c>
      <c r="F38604">
        <v>10</v>
      </c>
      <c r="I38604" t="s">
        <v>20</v>
      </c>
      <c r="L38604" t="s">
        <v>46</v>
      </c>
      <c r="M38604" t="s">
        <v>22</v>
      </c>
      <c r="O38604" t="s">
        <v>23</v>
      </c>
    </row>
    <row r="38605" spans="1:15" x14ac:dyDescent="0.35">
      <c r="A38605" t="s">
        <v>15</v>
      </c>
      <c r="B38605" t="s">
        <v>42</v>
      </c>
      <c r="C38605" t="s">
        <v>193</v>
      </c>
      <c r="D38605" t="s">
        <v>8494</v>
      </c>
      <c r="E38605" t="s">
        <v>19</v>
      </c>
      <c r="G38605">
        <v>38</v>
      </c>
      <c r="H38605">
        <v>0</v>
      </c>
      <c r="I38605" t="s">
        <v>45</v>
      </c>
      <c r="L38605" t="s">
        <v>46</v>
      </c>
      <c r="M38605" t="s">
        <v>22</v>
      </c>
      <c r="O38605" t="s">
        <v>23</v>
      </c>
    </row>
    <row r="38606" spans="1:15" x14ac:dyDescent="0.35">
      <c r="A38606" t="s">
        <v>15</v>
      </c>
      <c r="B38606" t="s">
        <v>42</v>
      </c>
      <c r="C38606" t="s">
        <v>193</v>
      </c>
      <c r="D38606" t="s">
        <v>16511</v>
      </c>
      <c r="E38606" t="s">
        <v>19</v>
      </c>
      <c r="G38606">
        <v>38</v>
      </c>
      <c r="H38606">
        <v>0</v>
      </c>
      <c r="I38606" t="s">
        <v>45</v>
      </c>
      <c r="L38606" t="s">
        <v>46</v>
      </c>
      <c r="M38606" t="s">
        <v>22</v>
      </c>
      <c r="O38606" t="s">
        <v>23</v>
      </c>
    </row>
    <row r="38607" spans="1:15" x14ac:dyDescent="0.35">
      <c r="A38607" t="s">
        <v>15</v>
      </c>
      <c r="B38607" t="s">
        <v>203</v>
      </c>
      <c r="C38607" t="s">
        <v>1742</v>
      </c>
      <c r="D38607" t="s">
        <v>21840</v>
      </c>
      <c r="E38607" t="s">
        <v>19</v>
      </c>
      <c r="G38607">
        <v>38</v>
      </c>
      <c r="H38607">
        <v>0</v>
      </c>
      <c r="I38607" t="s">
        <v>20</v>
      </c>
      <c r="L38607" t="s">
        <v>28</v>
      </c>
      <c r="M38607" t="s">
        <v>22</v>
      </c>
      <c r="O38607" t="s">
        <v>23</v>
      </c>
    </row>
    <row r="38608" spans="1:15" x14ac:dyDescent="0.35">
      <c r="A38608" t="s">
        <v>15</v>
      </c>
      <c r="B38608" t="s">
        <v>66</v>
      </c>
      <c r="C38608" t="s">
        <v>466</v>
      </c>
      <c r="D38608" t="s">
        <v>24552</v>
      </c>
      <c r="E38608" t="s">
        <v>19</v>
      </c>
      <c r="G38608">
        <v>38</v>
      </c>
      <c r="H38608">
        <v>0</v>
      </c>
      <c r="I38608" t="s">
        <v>20</v>
      </c>
      <c r="L38608" t="s">
        <v>28</v>
      </c>
      <c r="M38608" t="s">
        <v>22</v>
      </c>
      <c r="O38608" t="s">
        <v>23</v>
      </c>
    </row>
    <row r="38609" spans="1:15" x14ac:dyDescent="0.35">
      <c r="A38609" t="s">
        <v>15</v>
      </c>
      <c r="B38609" t="s">
        <v>66</v>
      </c>
      <c r="C38609" t="s">
        <v>119</v>
      </c>
      <c r="D38609" t="s">
        <v>24553</v>
      </c>
      <c r="E38609" t="s">
        <v>19</v>
      </c>
      <c r="G38609">
        <v>38</v>
      </c>
      <c r="H38609">
        <v>13</v>
      </c>
      <c r="I38609" t="s">
        <v>20</v>
      </c>
      <c r="L38609" t="s">
        <v>28</v>
      </c>
      <c r="M38609" t="s">
        <v>22</v>
      </c>
      <c r="O38609" t="s">
        <v>23</v>
      </c>
    </row>
    <row r="38610" spans="1:15" x14ac:dyDescent="0.35">
      <c r="A38610" t="s">
        <v>15</v>
      </c>
      <c r="B38610" t="s">
        <v>66</v>
      </c>
      <c r="C38610" t="s">
        <v>806</v>
      </c>
      <c r="D38610" t="s">
        <v>24554</v>
      </c>
      <c r="E38610" t="s">
        <v>19</v>
      </c>
      <c r="G38610">
        <v>38</v>
      </c>
      <c r="H38610">
        <v>13</v>
      </c>
      <c r="I38610" t="s">
        <v>20</v>
      </c>
      <c r="L38610" t="s">
        <v>28</v>
      </c>
      <c r="M38610" t="s">
        <v>22</v>
      </c>
      <c r="O38610" t="s">
        <v>23</v>
      </c>
    </row>
    <row r="38611" spans="1:15" x14ac:dyDescent="0.35">
      <c r="A38611" t="s">
        <v>15</v>
      </c>
      <c r="B38611" t="s">
        <v>66</v>
      </c>
      <c r="C38611" t="s">
        <v>638</v>
      </c>
      <c r="D38611" t="s">
        <v>24555</v>
      </c>
      <c r="E38611" t="s">
        <v>19</v>
      </c>
      <c r="G38611">
        <v>38</v>
      </c>
      <c r="H38611">
        <v>15</v>
      </c>
      <c r="I38611" t="s">
        <v>20</v>
      </c>
      <c r="L38611" t="s">
        <v>28</v>
      </c>
      <c r="M38611" t="s">
        <v>22</v>
      </c>
      <c r="O38611" t="s">
        <v>23</v>
      </c>
    </row>
    <row r="38612" spans="1:15" x14ac:dyDescent="0.35">
      <c r="A38612" t="s">
        <v>15</v>
      </c>
      <c r="B38612" t="s">
        <v>66</v>
      </c>
      <c r="C38612" t="s">
        <v>887</v>
      </c>
      <c r="D38612" t="s">
        <v>24556</v>
      </c>
      <c r="E38612" t="s">
        <v>27</v>
      </c>
      <c r="F38612">
        <v>16777216</v>
      </c>
      <c r="I38612" t="s">
        <v>20</v>
      </c>
      <c r="L38612" t="s">
        <v>28</v>
      </c>
      <c r="M38612" t="s">
        <v>22</v>
      </c>
      <c r="O38612" t="s">
        <v>23</v>
      </c>
    </row>
    <row r="38613" spans="1:15" x14ac:dyDescent="0.35">
      <c r="A38613" t="s">
        <v>15</v>
      </c>
      <c r="B38613" t="s">
        <v>66</v>
      </c>
      <c r="C38613" t="s">
        <v>211</v>
      </c>
      <c r="D38613" t="s">
        <v>24557</v>
      </c>
      <c r="E38613" t="s">
        <v>27</v>
      </c>
      <c r="F38613">
        <v>16777216</v>
      </c>
      <c r="I38613" t="s">
        <v>20</v>
      </c>
      <c r="L38613" t="s">
        <v>28</v>
      </c>
      <c r="M38613" t="s">
        <v>22</v>
      </c>
      <c r="O38613" t="s">
        <v>23</v>
      </c>
    </row>
    <row r="38614" spans="1:15" x14ac:dyDescent="0.35">
      <c r="A38614" t="s">
        <v>15</v>
      </c>
      <c r="B38614" t="s">
        <v>66</v>
      </c>
      <c r="C38614" t="s">
        <v>5982</v>
      </c>
      <c r="D38614" t="s">
        <v>24558</v>
      </c>
      <c r="E38614" t="s">
        <v>27</v>
      </c>
      <c r="F38614">
        <v>16777216</v>
      </c>
      <c r="I38614" t="s">
        <v>20</v>
      </c>
      <c r="L38614" t="s">
        <v>28</v>
      </c>
      <c r="M38614" t="s">
        <v>22</v>
      </c>
      <c r="O38614" t="s">
        <v>23</v>
      </c>
    </row>
    <row r="38615" spans="1:15" x14ac:dyDescent="0.35">
      <c r="A38615" t="s">
        <v>15</v>
      </c>
      <c r="B38615" t="s">
        <v>66</v>
      </c>
      <c r="C38615" t="s">
        <v>1990</v>
      </c>
      <c r="D38615" t="s">
        <v>1116</v>
      </c>
      <c r="E38615" t="s">
        <v>19</v>
      </c>
      <c r="G38615">
        <v>38</v>
      </c>
      <c r="H38615">
        <v>13</v>
      </c>
      <c r="I38615" t="s">
        <v>20</v>
      </c>
      <c r="L38615" t="s">
        <v>28</v>
      </c>
      <c r="M38615" t="s">
        <v>22</v>
      </c>
      <c r="O38615" t="s">
        <v>23</v>
      </c>
    </row>
    <row r="38616" spans="1:15" x14ac:dyDescent="0.35">
      <c r="A38616" t="s">
        <v>15</v>
      </c>
      <c r="B38616" t="s">
        <v>66</v>
      </c>
      <c r="C38616" t="s">
        <v>215</v>
      </c>
      <c r="D38616" t="s">
        <v>24559</v>
      </c>
      <c r="E38616" t="s">
        <v>19</v>
      </c>
      <c r="G38616">
        <v>38</v>
      </c>
      <c r="H38616">
        <v>13</v>
      </c>
      <c r="I38616" t="s">
        <v>20</v>
      </c>
      <c r="L38616" t="s">
        <v>28</v>
      </c>
      <c r="M38616" t="s">
        <v>22</v>
      </c>
      <c r="O38616" t="s">
        <v>23</v>
      </c>
    </row>
    <row r="38617" spans="1:15" x14ac:dyDescent="0.35">
      <c r="A38617" t="s">
        <v>15</v>
      </c>
      <c r="B38617" t="s">
        <v>66</v>
      </c>
      <c r="C38617" t="s">
        <v>2071</v>
      </c>
      <c r="D38617" t="s">
        <v>24560</v>
      </c>
      <c r="E38617" t="s">
        <v>27</v>
      </c>
      <c r="F38617">
        <v>16777216</v>
      </c>
      <c r="I38617" t="s">
        <v>20</v>
      </c>
      <c r="L38617" t="s">
        <v>28</v>
      </c>
      <c r="M38617" t="s">
        <v>22</v>
      </c>
      <c r="O38617" t="s">
        <v>23</v>
      </c>
    </row>
    <row r="38618" spans="1:15" x14ac:dyDescent="0.35">
      <c r="A38618" t="s">
        <v>15</v>
      </c>
      <c r="B38618" t="s">
        <v>66</v>
      </c>
      <c r="C38618" t="s">
        <v>234</v>
      </c>
      <c r="D38618" t="s">
        <v>24561</v>
      </c>
      <c r="E38618" t="s">
        <v>19</v>
      </c>
      <c r="G38618">
        <v>38</v>
      </c>
      <c r="H38618">
        <v>9</v>
      </c>
      <c r="I38618" t="s">
        <v>20</v>
      </c>
      <c r="L38618" t="s">
        <v>28</v>
      </c>
      <c r="M38618" t="s">
        <v>22</v>
      </c>
      <c r="O38618" t="s">
        <v>23</v>
      </c>
    </row>
    <row r="38619" spans="1:15" x14ac:dyDescent="0.35">
      <c r="A38619" t="s">
        <v>15</v>
      </c>
      <c r="B38619" t="s">
        <v>66</v>
      </c>
      <c r="C38619" t="s">
        <v>863</v>
      </c>
      <c r="D38619" t="s">
        <v>24562</v>
      </c>
      <c r="E38619" t="s">
        <v>27</v>
      </c>
      <c r="F38619">
        <v>16777216</v>
      </c>
      <c r="I38619" t="s">
        <v>20</v>
      </c>
      <c r="L38619" t="s">
        <v>28</v>
      </c>
      <c r="M38619" t="s">
        <v>22</v>
      </c>
      <c r="O38619" t="s">
        <v>23</v>
      </c>
    </row>
    <row r="38620" spans="1:15" x14ac:dyDescent="0.35">
      <c r="A38620" t="s">
        <v>15</v>
      </c>
      <c r="B38620" t="s">
        <v>66</v>
      </c>
      <c r="C38620" t="s">
        <v>293</v>
      </c>
      <c r="D38620" t="s">
        <v>24563</v>
      </c>
      <c r="E38620" t="s">
        <v>19</v>
      </c>
      <c r="G38620">
        <v>38</v>
      </c>
      <c r="H38620">
        <v>3</v>
      </c>
      <c r="I38620" t="s">
        <v>20</v>
      </c>
      <c r="L38620" t="s">
        <v>28</v>
      </c>
      <c r="M38620" t="s">
        <v>22</v>
      </c>
      <c r="O38620" t="s">
        <v>23</v>
      </c>
    </row>
    <row r="38621" spans="1:15" x14ac:dyDescent="0.35">
      <c r="A38621" t="s">
        <v>15</v>
      </c>
      <c r="B38621" t="s">
        <v>66</v>
      </c>
      <c r="C38621" t="s">
        <v>109</v>
      </c>
      <c r="D38621" t="s">
        <v>24564</v>
      </c>
      <c r="E38621" t="s">
        <v>27</v>
      </c>
      <c r="F38621">
        <v>16777216</v>
      </c>
      <c r="I38621" t="s">
        <v>20</v>
      </c>
      <c r="L38621" t="s">
        <v>28</v>
      </c>
      <c r="M38621" t="s">
        <v>22</v>
      </c>
      <c r="O38621" t="s">
        <v>23</v>
      </c>
    </row>
    <row r="38622" spans="1:15" x14ac:dyDescent="0.35">
      <c r="A38622" t="s">
        <v>15</v>
      </c>
      <c r="B38622" t="s">
        <v>66</v>
      </c>
      <c r="C38622" t="s">
        <v>1481</v>
      </c>
      <c r="D38622" t="s">
        <v>24565</v>
      </c>
      <c r="E38622" t="s">
        <v>27</v>
      </c>
      <c r="F38622">
        <v>16777216</v>
      </c>
      <c r="I38622" t="s">
        <v>20</v>
      </c>
      <c r="L38622" t="s">
        <v>28</v>
      </c>
      <c r="M38622" t="s">
        <v>22</v>
      </c>
      <c r="O38622" t="s">
        <v>23</v>
      </c>
    </row>
    <row r="38623" spans="1:15" x14ac:dyDescent="0.35">
      <c r="A38623" t="s">
        <v>15</v>
      </c>
      <c r="B38623" t="s">
        <v>66</v>
      </c>
      <c r="C38623" t="s">
        <v>691</v>
      </c>
      <c r="D38623" t="s">
        <v>24566</v>
      </c>
      <c r="E38623" t="s">
        <v>19</v>
      </c>
      <c r="G38623">
        <v>38</v>
      </c>
      <c r="H38623">
        <v>5</v>
      </c>
      <c r="I38623" t="s">
        <v>20</v>
      </c>
      <c r="L38623" t="s">
        <v>28</v>
      </c>
      <c r="M38623" t="s">
        <v>22</v>
      </c>
      <c r="O38623" t="s">
        <v>23</v>
      </c>
    </row>
    <row r="38624" spans="1:15" x14ac:dyDescent="0.35">
      <c r="A38624" t="s">
        <v>15</v>
      </c>
      <c r="B38624" t="s">
        <v>66</v>
      </c>
      <c r="C38624" t="s">
        <v>2150</v>
      </c>
      <c r="D38624" t="s">
        <v>24567</v>
      </c>
      <c r="E38624" t="s">
        <v>19</v>
      </c>
      <c r="G38624">
        <v>38</v>
      </c>
      <c r="H38624">
        <v>0</v>
      </c>
      <c r="I38624" t="s">
        <v>20</v>
      </c>
      <c r="L38624" t="s">
        <v>28</v>
      </c>
      <c r="M38624" t="s">
        <v>22</v>
      </c>
      <c r="O38624" t="s">
        <v>23</v>
      </c>
    </row>
    <row r="38625" spans="1:15" x14ac:dyDescent="0.35">
      <c r="A38625" t="s">
        <v>15</v>
      </c>
      <c r="B38625" t="s">
        <v>66</v>
      </c>
      <c r="C38625" t="s">
        <v>1324</v>
      </c>
      <c r="D38625" t="s">
        <v>24568</v>
      </c>
      <c r="E38625" t="s">
        <v>19</v>
      </c>
      <c r="G38625">
        <v>38</v>
      </c>
      <c r="H38625">
        <v>0</v>
      </c>
      <c r="I38625" t="s">
        <v>20</v>
      </c>
      <c r="L38625" t="s">
        <v>28</v>
      </c>
      <c r="M38625" t="s">
        <v>22</v>
      </c>
      <c r="O38625" t="s">
        <v>23</v>
      </c>
    </row>
    <row r="38626" spans="1:15" x14ac:dyDescent="0.35">
      <c r="A38626" t="s">
        <v>15</v>
      </c>
      <c r="B38626" t="s">
        <v>66</v>
      </c>
      <c r="C38626" t="s">
        <v>419</v>
      </c>
      <c r="D38626" t="s">
        <v>24569</v>
      </c>
      <c r="E38626" t="s">
        <v>27</v>
      </c>
      <c r="F38626">
        <v>16777216</v>
      </c>
      <c r="I38626" t="s">
        <v>20</v>
      </c>
      <c r="L38626" t="s">
        <v>28</v>
      </c>
      <c r="M38626" t="s">
        <v>22</v>
      </c>
      <c r="O38626" t="s">
        <v>23</v>
      </c>
    </row>
    <row r="38627" spans="1:15" x14ac:dyDescent="0.35">
      <c r="A38627" t="s">
        <v>15</v>
      </c>
      <c r="B38627" t="s">
        <v>91</v>
      </c>
      <c r="C38627" t="s">
        <v>239</v>
      </c>
      <c r="D38627" t="s">
        <v>2881</v>
      </c>
      <c r="E38627" t="s">
        <v>94</v>
      </c>
      <c r="I38627" t="s">
        <v>20</v>
      </c>
      <c r="L38627" t="s">
        <v>28</v>
      </c>
      <c r="M38627" t="s">
        <v>22</v>
      </c>
      <c r="O38627" t="s">
        <v>23</v>
      </c>
    </row>
    <row r="38628" spans="1:15" x14ac:dyDescent="0.35">
      <c r="A38628" t="s">
        <v>15</v>
      </c>
      <c r="B38628" t="s">
        <v>91</v>
      </c>
      <c r="C38628" t="s">
        <v>576</v>
      </c>
      <c r="D38628" t="s">
        <v>20183</v>
      </c>
      <c r="E38628" t="s">
        <v>27</v>
      </c>
      <c r="F38628">
        <v>2</v>
      </c>
      <c r="I38628" t="s">
        <v>20</v>
      </c>
      <c r="L38628" t="s">
        <v>28</v>
      </c>
      <c r="M38628" t="s">
        <v>22</v>
      </c>
      <c r="O38628" t="s">
        <v>23</v>
      </c>
    </row>
    <row r="38629" spans="1:15" x14ac:dyDescent="0.35">
      <c r="A38629" t="s">
        <v>15</v>
      </c>
      <c r="B38629" t="s">
        <v>91</v>
      </c>
      <c r="C38629" t="s">
        <v>121</v>
      </c>
      <c r="D38629" t="s">
        <v>19429</v>
      </c>
      <c r="E38629" t="s">
        <v>27</v>
      </c>
      <c r="F38629">
        <v>2</v>
      </c>
      <c r="I38629" t="s">
        <v>20</v>
      </c>
      <c r="L38629" t="s">
        <v>28</v>
      </c>
      <c r="M38629" t="s">
        <v>22</v>
      </c>
      <c r="O38629" t="s">
        <v>23</v>
      </c>
    </row>
    <row r="38630" spans="1:15" x14ac:dyDescent="0.35">
      <c r="A38630" t="s">
        <v>15</v>
      </c>
      <c r="B38630" t="s">
        <v>91</v>
      </c>
      <c r="C38630" t="s">
        <v>700</v>
      </c>
      <c r="D38630" t="s">
        <v>20850</v>
      </c>
      <c r="E38630" t="s">
        <v>94</v>
      </c>
      <c r="I38630" t="s">
        <v>20</v>
      </c>
      <c r="L38630" t="s">
        <v>28</v>
      </c>
      <c r="M38630" t="s">
        <v>22</v>
      </c>
      <c r="O38630" t="s">
        <v>23</v>
      </c>
    </row>
    <row r="38631" spans="1:15" x14ac:dyDescent="0.35">
      <c r="A38631" t="s">
        <v>15</v>
      </c>
      <c r="B38631" t="s">
        <v>91</v>
      </c>
      <c r="C38631" t="s">
        <v>609</v>
      </c>
      <c r="D38631" t="s">
        <v>2016</v>
      </c>
      <c r="E38631" t="s">
        <v>27</v>
      </c>
      <c r="F38631">
        <v>6</v>
      </c>
      <c r="I38631" t="s">
        <v>20</v>
      </c>
      <c r="L38631" t="s">
        <v>28</v>
      </c>
      <c r="M38631" t="s">
        <v>22</v>
      </c>
      <c r="O38631" t="s">
        <v>23</v>
      </c>
    </row>
    <row r="38632" spans="1:15" x14ac:dyDescent="0.35">
      <c r="A38632" t="s">
        <v>15</v>
      </c>
      <c r="B38632" t="s">
        <v>91</v>
      </c>
      <c r="C38632" t="s">
        <v>159</v>
      </c>
      <c r="D38632" t="s">
        <v>7180</v>
      </c>
      <c r="E38632" t="s">
        <v>27</v>
      </c>
      <c r="F38632">
        <v>8</v>
      </c>
      <c r="I38632" t="s">
        <v>20</v>
      </c>
      <c r="L38632" t="s">
        <v>28</v>
      </c>
      <c r="M38632" t="s">
        <v>22</v>
      </c>
      <c r="O38632" t="s">
        <v>23</v>
      </c>
    </row>
    <row r="38633" spans="1:15" x14ac:dyDescent="0.35">
      <c r="A38633" t="s">
        <v>15</v>
      </c>
      <c r="B38633" t="s">
        <v>91</v>
      </c>
      <c r="C38633" t="s">
        <v>382</v>
      </c>
      <c r="D38633" t="s">
        <v>15947</v>
      </c>
      <c r="E38633" t="s">
        <v>94</v>
      </c>
      <c r="I38633" t="s">
        <v>20</v>
      </c>
      <c r="L38633" t="s">
        <v>28</v>
      </c>
      <c r="M38633" t="s">
        <v>22</v>
      </c>
      <c r="O38633" t="s">
        <v>23</v>
      </c>
    </row>
    <row r="38634" spans="1:15" x14ac:dyDescent="0.35">
      <c r="A38634" t="s">
        <v>15</v>
      </c>
      <c r="B38634" t="s">
        <v>91</v>
      </c>
      <c r="C38634" t="s">
        <v>382</v>
      </c>
      <c r="D38634" t="s">
        <v>24570</v>
      </c>
      <c r="E38634" t="s">
        <v>94</v>
      </c>
      <c r="I38634" t="s">
        <v>20</v>
      </c>
      <c r="L38634" t="s">
        <v>28</v>
      </c>
      <c r="M38634" t="s">
        <v>22</v>
      </c>
      <c r="O38634" t="s">
        <v>23</v>
      </c>
    </row>
    <row r="38635" spans="1:15" x14ac:dyDescent="0.35">
      <c r="A38635" t="s">
        <v>15</v>
      </c>
      <c r="B38635" t="s">
        <v>91</v>
      </c>
      <c r="C38635" t="s">
        <v>95</v>
      </c>
      <c r="D38635" t="s">
        <v>17158</v>
      </c>
      <c r="E38635" t="s">
        <v>94</v>
      </c>
      <c r="I38635" t="s">
        <v>20</v>
      </c>
      <c r="L38635" t="s">
        <v>28</v>
      </c>
      <c r="M38635" t="s">
        <v>22</v>
      </c>
      <c r="O38635" t="s">
        <v>23</v>
      </c>
    </row>
    <row r="38636" spans="1:15" x14ac:dyDescent="0.35">
      <c r="A38636" t="s">
        <v>15</v>
      </c>
      <c r="B38636" t="s">
        <v>91</v>
      </c>
      <c r="C38636" t="s">
        <v>826</v>
      </c>
      <c r="D38636" t="s">
        <v>7205</v>
      </c>
      <c r="E38636" t="s">
        <v>94</v>
      </c>
      <c r="I38636" t="s">
        <v>20</v>
      </c>
      <c r="L38636" t="s">
        <v>28</v>
      </c>
      <c r="M38636" t="s">
        <v>22</v>
      </c>
      <c r="O38636" t="s">
        <v>23</v>
      </c>
    </row>
    <row r="38637" spans="1:15" x14ac:dyDescent="0.35">
      <c r="A38637" t="s">
        <v>15</v>
      </c>
      <c r="B38637" t="s">
        <v>54</v>
      </c>
      <c r="C38637" t="s">
        <v>868</v>
      </c>
      <c r="D38637" t="s">
        <v>4456</v>
      </c>
      <c r="E38637" t="s">
        <v>27</v>
      </c>
      <c r="F38637">
        <v>1</v>
      </c>
      <c r="I38637" t="s">
        <v>20</v>
      </c>
      <c r="L38637" t="s">
        <v>28</v>
      </c>
      <c r="M38637" t="s">
        <v>22</v>
      </c>
      <c r="O38637" t="s">
        <v>23</v>
      </c>
    </row>
    <row r="38638" spans="1:15" x14ac:dyDescent="0.35">
      <c r="A38638" t="s">
        <v>15</v>
      </c>
      <c r="B38638" t="s">
        <v>54</v>
      </c>
      <c r="C38638" t="s">
        <v>55</v>
      </c>
      <c r="D38638" t="s">
        <v>7723</v>
      </c>
      <c r="E38638" t="s">
        <v>27</v>
      </c>
      <c r="F38638">
        <v>8</v>
      </c>
      <c r="I38638" t="s">
        <v>20</v>
      </c>
      <c r="L38638" t="s">
        <v>28</v>
      </c>
      <c r="M38638" t="s">
        <v>22</v>
      </c>
      <c r="O38638" t="s">
        <v>23</v>
      </c>
    </row>
    <row r="38639" spans="1:15" x14ac:dyDescent="0.35">
      <c r="A38639" t="s">
        <v>15</v>
      </c>
      <c r="B38639" t="s">
        <v>54</v>
      </c>
      <c r="C38639" t="s">
        <v>55</v>
      </c>
      <c r="D38639" t="s">
        <v>24571</v>
      </c>
      <c r="E38639" t="s">
        <v>27</v>
      </c>
      <c r="F38639">
        <v>1</v>
      </c>
      <c r="I38639" t="s">
        <v>20</v>
      </c>
      <c r="L38639" t="s">
        <v>28</v>
      </c>
      <c r="M38639" t="s">
        <v>22</v>
      </c>
      <c r="O38639" t="s">
        <v>23</v>
      </c>
    </row>
    <row r="38640" spans="1:15" x14ac:dyDescent="0.35">
      <c r="A38640" t="s">
        <v>15</v>
      </c>
      <c r="B38640" t="s">
        <v>54</v>
      </c>
      <c r="C38640" t="s">
        <v>255</v>
      </c>
      <c r="D38640" t="s">
        <v>24572</v>
      </c>
      <c r="E38640" t="s">
        <v>27</v>
      </c>
      <c r="F38640">
        <v>3</v>
      </c>
      <c r="I38640" t="s">
        <v>20</v>
      </c>
      <c r="L38640" t="s">
        <v>28</v>
      </c>
      <c r="M38640" t="s">
        <v>22</v>
      </c>
      <c r="O38640" t="s">
        <v>23</v>
      </c>
    </row>
    <row r="38641" spans="1:15" x14ac:dyDescent="0.35">
      <c r="A38641" t="s">
        <v>15</v>
      </c>
      <c r="B38641" t="s">
        <v>54</v>
      </c>
      <c r="C38641" t="s">
        <v>2003</v>
      </c>
      <c r="D38641" t="s">
        <v>24573</v>
      </c>
      <c r="E38641" t="s">
        <v>19</v>
      </c>
      <c r="G38641">
        <v>12</v>
      </c>
      <c r="H38641">
        <v>2</v>
      </c>
      <c r="I38641" t="s">
        <v>20</v>
      </c>
      <c r="L38641" t="s">
        <v>28</v>
      </c>
      <c r="M38641" t="s">
        <v>22</v>
      </c>
      <c r="O38641" t="s">
        <v>23</v>
      </c>
    </row>
    <row r="38642" spans="1:15" x14ac:dyDescent="0.35">
      <c r="A38642" t="s">
        <v>15</v>
      </c>
      <c r="B38642" t="s">
        <v>54</v>
      </c>
      <c r="C38642" t="s">
        <v>1263</v>
      </c>
      <c r="D38642" t="s">
        <v>24574</v>
      </c>
      <c r="E38642" t="s">
        <v>27</v>
      </c>
      <c r="F38642">
        <v>6</v>
      </c>
      <c r="I38642" t="s">
        <v>20</v>
      </c>
      <c r="L38642" t="s">
        <v>28</v>
      </c>
      <c r="M38642" t="s">
        <v>22</v>
      </c>
      <c r="O38642" t="s">
        <v>23</v>
      </c>
    </row>
    <row r="38643" spans="1:15" x14ac:dyDescent="0.35">
      <c r="A38643" t="s">
        <v>15</v>
      </c>
      <c r="B38643" t="s">
        <v>54</v>
      </c>
      <c r="C38643" t="s">
        <v>1263</v>
      </c>
      <c r="D38643" t="s">
        <v>24575</v>
      </c>
      <c r="E38643" t="s">
        <v>27</v>
      </c>
      <c r="F38643">
        <v>4</v>
      </c>
      <c r="I38643" t="s">
        <v>20</v>
      </c>
      <c r="L38643" t="s">
        <v>28</v>
      </c>
      <c r="M38643" t="s">
        <v>22</v>
      </c>
      <c r="O38643" t="s">
        <v>23</v>
      </c>
    </row>
    <row r="38644" spans="1:15" x14ac:dyDescent="0.35">
      <c r="A38644" t="s">
        <v>15</v>
      </c>
      <c r="B38644" t="s">
        <v>54</v>
      </c>
      <c r="C38644" t="s">
        <v>1833</v>
      </c>
      <c r="D38644" t="s">
        <v>58</v>
      </c>
      <c r="E38644" t="s">
        <v>19</v>
      </c>
      <c r="G38644">
        <v>32</v>
      </c>
      <c r="H38644">
        <v>0</v>
      </c>
      <c r="I38644" t="s">
        <v>20</v>
      </c>
      <c r="L38644" t="s">
        <v>28</v>
      </c>
      <c r="M38644" t="s">
        <v>22</v>
      </c>
      <c r="O38644" t="s">
        <v>23</v>
      </c>
    </row>
    <row r="38645" spans="1:15" x14ac:dyDescent="0.35">
      <c r="A38645" t="s">
        <v>15</v>
      </c>
      <c r="B38645" t="s">
        <v>54</v>
      </c>
      <c r="C38645" t="s">
        <v>398</v>
      </c>
      <c r="D38645" t="s">
        <v>13644</v>
      </c>
      <c r="E38645" t="s">
        <v>19</v>
      </c>
      <c r="G38645">
        <v>5</v>
      </c>
      <c r="H38645">
        <v>2</v>
      </c>
      <c r="I38645" t="s">
        <v>20</v>
      </c>
      <c r="L38645" t="s">
        <v>28</v>
      </c>
      <c r="M38645" t="s">
        <v>22</v>
      </c>
      <c r="O38645" t="s">
        <v>23</v>
      </c>
    </row>
    <row r="38646" spans="1:15" x14ac:dyDescent="0.35">
      <c r="A38646" t="s">
        <v>15</v>
      </c>
      <c r="B38646" t="s">
        <v>54</v>
      </c>
      <c r="C38646" t="s">
        <v>137</v>
      </c>
      <c r="D38646" t="s">
        <v>9166</v>
      </c>
      <c r="E38646" t="s">
        <v>27</v>
      </c>
      <c r="F38646">
        <v>9</v>
      </c>
      <c r="I38646" t="s">
        <v>20</v>
      </c>
      <c r="L38646" t="s">
        <v>28</v>
      </c>
      <c r="M38646" t="s">
        <v>22</v>
      </c>
      <c r="O38646" t="s">
        <v>23</v>
      </c>
    </row>
    <row r="38647" spans="1:15" x14ac:dyDescent="0.35">
      <c r="A38647" t="s">
        <v>15</v>
      </c>
      <c r="B38647" t="s">
        <v>54</v>
      </c>
      <c r="C38647" t="s">
        <v>400</v>
      </c>
      <c r="D38647" t="s">
        <v>7260</v>
      </c>
      <c r="E38647" t="s">
        <v>19</v>
      </c>
      <c r="G38647">
        <v>14</v>
      </c>
      <c r="H38647">
        <v>2</v>
      </c>
      <c r="I38647" t="s">
        <v>20</v>
      </c>
      <c r="L38647" t="s">
        <v>28</v>
      </c>
      <c r="M38647" t="s">
        <v>22</v>
      </c>
      <c r="O38647" t="s">
        <v>23</v>
      </c>
    </row>
    <row r="38648" spans="1:15" x14ac:dyDescent="0.35">
      <c r="A38648" t="s">
        <v>15</v>
      </c>
      <c r="B38648" t="s">
        <v>63</v>
      </c>
      <c r="C38648" t="s">
        <v>97</v>
      </c>
      <c r="D38648" t="s">
        <v>9450</v>
      </c>
      <c r="E38648" t="s">
        <v>94</v>
      </c>
      <c r="I38648" t="s">
        <v>20</v>
      </c>
      <c r="L38648" t="s">
        <v>28</v>
      </c>
      <c r="M38648" t="s">
        <v>22</v>
      </c>
      <c r="O38648" t="s">
        <v>23</v>
      </c>
    </row>
    <row r="38649" spans="1:15" x14ac:dyDescent="0.35">
      <c r="A38649" t="s">
        <v>15</v>
      </c>
      <c r="B38649" t="s">
        <v>63</v>
      </c>
      <c r="C38649" t="s">
        <v>97</v>
      </c>
      <c r="D38649" t="s">
        <v>504</v>
      </c>
      <c r="E38649" t="s">
        <v>19</v>
      </c>
      <c r="G38649">
        <v>38</v>
      </c>
      <c r="H38649">
        <v>0</v>
      </c>
      <c r="I38649" t="s">
        <v>45</v>
      </c>
      <c r="K38649">
        <v>1</v>
      </c>
      <c r="L38649" t="s">
        <v>28</v>
      </c>
      <c r="M38649" t="s">
        <v>22</v>
      </c>
      <c r="O38649" t="s">
        <v>23</v>
      </c>
    </row>
    <row r="38650" spans="1:15" x14ac:dyDescent="0.35">
      <c r="A38650" t="s">
        <v>15</v>
      </c>
      <c r="B38650" t="s">
        <v>63</v>
      </c>
      <c r="C38650" t="s">
        <v>630</v>
      </c>
      <c r="D38650" t="s">
        <v>15713</v>
      </c>
      <c r="E38650" t="s">
        <v>94</v>
      </c>
      <c r="I38650" t="s">
        <v>20</v>
      </c>
      <c r="L38650" t="s">
        <v>28</v>
      </c>
      <c r="M38650" t="s">
        <v>22</v>
      </c>
      <c r="O38650" t="s">
        <v>23</v>
      </c>
    </row>
    <row r="38651" spans="1:15" x14ac:dyDescent="0.35">
      <c r="A38651" t="s">
        <v>15</v>
      </c>
      <c r="B38651" t="s">
        <v>99</v>
      </c>
      <c r="C38651" t="s">
        <v>632</v>
      </c>
      <c r="D38651" t="s">
        <v>24576</v>
      </c>
      <c r="E38651" t="s">
        <v>27</v>
      </c>
      <c r="F38651">
        <v>16777216</v>
      </c>
      <c r="I38651" t="s">
        <v>20</v>
      </c>
      <c r="L38651" t="s">
        <v>28</v>
      </c>
      <c r="M38651" t="s">
        <v>22</v>
      </c>
      <c r="O38651" t="s">
        <v>23</v>
      </c>
    </row>
    <row r="38652" spans="1:15" x14ac:dyDescent="0.35">
      <c r="A38652" t="s">
        <v>15</v>
      </c>
      <c r="B38652" t="s">
        <v>99</v>
      </c>
      <c r="C38652" t="s">
        <v>309</v>
      </c>
      <c r="D38652" t="s">
        <v>24577</v>
      </c>
      <c r="E38652" t="s">
        <v>19</v>
      </c>
      <c r="G38652">
        <v>38</v>
      </c>
      <c r="H38652">
        <v>0</v>
      </c>
      <c r="I38652" t="s">
        <v>20</v>
      </c>
      <c r="L38652" t="s">
        <v>28</v>
      </c>
      <c r="M38652" t="s">
        <v>22</v>
      </c>
      <c r="O38652" t="s">
        <v>23</v>
      </c>
    </row>
    <row r="38653" spans="1:15" x14ac:dyDescent="0.35">
      <c r="A38653" t="s">
        <v>15</v>
      </c>
      <c r="B38653" t="s">
        <v>66</v>
      </c>
      <c r="C38653" t="s">
        <v>636</v>
      </c>
      <c r="D38653" t="s">
        <v>24578</v>
      </c>
      <c r="E38653" t="s">
        <v>19</v>
      </c>
      <c r="G38653">
        <v>38</v>
      </c>
      <c r="H38653">
        <v>14</v>
      </c>
      <c r="I38653" t="s">
        <v>20</v>
      </c>
      <c r="L38653" t="s">
        <v>28</v>
      </c>
      <c r="M38653" t="s">
        <v>22</v>
      </c>
      <c r="O38653" t="s">
        <v>23</v>
      </c>
    </row>
    <row r="38654" spans="1:15" x14ac:dyDescent="0.35">
      <c r="A38654" t="s">
        <v>15</v>
      </c>
      <c r="B38654" t="s">
        <v>91</v>
      </c>
      <c r="C38654" t="s">
        <v>244</v>
      </c>
      <c r="D38654" t="s">
        <v>21326</v>
      </c>
      <c r="E38654" t="s">
        <v>94</v>
      </c>
      <c r="I38654" t="s">
        <v>20</v>
      </c>
      <c r="L38654" t="s">
        <v>28</v>
      </c>
      <c r="M38654" t="s">
        <v>22</v>
      </c>
      <c r="O38654" t="s">
        <v>23</v>
      </c>
    </row>
    <row r="38655" spans="1:15" x14ac:dyDescent="0.35">
      <c r="A38655" t="s">
        <v>15</v>
      </c>
      <c r="B38655" t="s">
        <v>16</v>
      </c>
      <c r="C38655" t="s">
        <v>1352</v>
      </c>
      <c r="D38655" t="s">
        <v>9026</v>
      </c>
      <c r="E38655" t="s">
        <v>27</v>
      </c>
      <c r="F38655">
        <v>30</v>
      </c>
      <c r="I38655" t="s">
        <v>20</v>
      </c>
      <c r="L38655" t="s">
        <v>21</v>
      </c>
      <c r="M38655" t="s">
        <v>22</v>
      </c>
      <c r="O38655" t="s">
        <v>23</v>
      </c>
    </row>
    <row r="38656" spans="1:15" x14ac:dyDescent="0.35">
      <c r="A38656" t="s">
        <v>15</v>
      </c>
      <c r="B38656" t="s">
        <v>16</v>
      </c>
      <c r="C38656" t="s">
        <v>316</v>
      </c>
      <c r="D38656" t="s">
        <v>10215</v>
      </c>
      <c r="E38656" t="s">
        <v>27</v>
      </c>
      <c r="F38656">
        <v>16777216</v>
      </c>
      <c r="I38656" t="s">
        <v>20</v>
      </c>
      <c r="L38656" t="s">
        <v>21</v>
      </c>
      <c r="M38656" t="s">
        <v>22</v>
      </c>
      <c r="O38656" t="s">
        <v>23</v>
      </c>
    </row>
    <row r="38657" spans="1:15" x14ac:dyDescent="0.35">
      <c r="A38657" t="s">
        <v>15</v>
      </c>
      <c r="B38657" t="s">
        <v>16</v>
      </c>
      <c r="C38657" t="s">
        <v>1168</v>
      </c>
      <c r="D38657" t="s">
        <v>9066</v>
      </c>
      <c r="E38657" t="s">
        <v>19</v>
      </c>
      <c r="G38657">
        <v>38</v>
      </c>
      <c r="H38657">
        <v>16</v>
      </c>
      <c r="I38657" t="s">
        <v>20</v>
      </c>
      <c r="L38657" t="s">
        <v>21</v>
      </c>
      <c r="M38657" t="s">
        <v>22</v>
      </c>
      <c r="O38657" t="s">
        <v>23</v>
      </c>
    </row>
    <row r="38658" spans="1:15" x14ac:dyDescent="0.35">
      <c r="A38658" t="s">
        <v>15</v>
      </c>
      <c r="B38658" t="s">
        <v>16</v>
      </c>
      <c r="C38658" t="s">
        <v>431</v>
      </c>
      <c r="D38658" t="s">
        <v>4771</v>
      </c>
      <c r="E38658" t="s">
        <v>27</v>
      </c>
      <c r="F38658">
        <v>100</v>
      </c>
      <c r="I38658" t="s">
        <v>20</v>
      </c>
      <c r="L38658" t="s">
        <v>21</v>
      </c>
      <c r="M38658" t="s">
        <v>22</v>
      </c>
      <c r="O38658" t="s">
        <v>23</v>
      </c>
    </row>
    <row r="38659" spans="1:15" x14ac:dyDescent="0.35">
      <c r="A38659" t="s">
        <v>15</v>
      </c>
      <c r="B38659" t="s">
        <v>16</v>
      </c>
      <c r="C38659" t="s">
        <v>318</v>
      </c>
      <c r="D38659" t="s">
        <v>7557</v>
      </c>
      <c r="E38659" t="s">
        <v>27</v>
      </c>
      <c r="F38659">
        <v>100</v>
      </c>
      <c r="I38659" t="s">
        <v>20</v>
      </c>
      <c r="L38659" t="s">
        <v>21</v>
      </c>
      <c r="M38659" t="s">
        <v>22</v>
      </c>
      <c r="O38659" t="s">
        <v>23</v>
      </c>
    </row>
    <row r="38660" spans="1:15" x14ac:dyDescent="0.35">
      <c r="A38660" t="s">
        <v>15</v>
      </c>
      <c r="B38660" t="s">
        <v>16</v>
      </c>
      <c r="C38660" t="s">
        <v>434</v>
      </c>
      <c r="D38660" t="s">
        <v>12387</v>
      </c>
      <c r="E38660" t="s">
        <v>27</v>
      </c>
      <c r="F38660">
        <v>40</v>
      </c>
      <c r="I38660" t="s">
        <v>20</v>
      </c>
      <c r="L38660" t="s">
        <v>21</v>
      </c>
      <c r="M38660" t="s">
        <v>22</v>
      </c>
      <c r="O38660" t="s">
        <v>23</v>
      </c>
    </row>
    <row r="38661" spans="1:15" x14ac:dyDescent="0.35">
      <c r="A38661" t="s">
        <v>15</v>
      </c>
      <c r="B38661" t="s">
        <v>24</v>
      </c>
      <c r="C38661" t="s">
        <v>3505</v>
      </c>
      <c r="D38661" t="s">
        <v>1173</v>
      </c>
      <c r="E38661" t="s">
        <v>27</v>
      </c>
      <c r="F38661">
        <v>1300</v>
      </c>
      <c r="I38661" t="s">
        <v>20</v>
      </c>
      <c r="L38661" t="s">
        <v>28</v>
      </c>
      <c r="M38661" t="s">
        <v>22</v>
      </c>
      <c r="O38661" t="s">
        <v>23</v>
      </c>
    </row>
    <row r="38662" spans="1:15" x14ac:dyDescent="0.35">
      <c r="A38662" t="s">
        <v>15</v>
      </c>
      <c r="B38662" t="s">
        <v>24</v>
      </c>
      <c r="C38662" t="s">
        <v>167</v>
      </c>
      <c r="D38662" t="s">
        <v>4971</v>
      </c>
      <c r="E38662" t="s">
        <v>409</v>
      </c>
      <c r="I38662" t="s">
        <v>20</v>
      </c>
      <c r="L38662" t="s">
        <v>28</v>
      </c>
      <c r="M38662" t="s">
        <v>22</v>
      </c>
      <c r="N38662" s="7">
        <v>45097</v>
      </c>
      <c r="O38662" t="s">
        <v>23</v>
      </c>
    </row>
    <row r="38663" spans="1:15" x14ac:dyDescent="0.35">
      <c r="A38663" t="s">
        <v>15</v>
      </c>
      <c r="B38663" t="s">
        <v>24</v>
      </c>
      <c r="C38663" t="s">
        <v>1949</v>
      </c>
      <c r="D38663" t="s">
        <v>1785</v>
      </c>
      <c r="E38663" t="s">
        <v>19</v>
      </c>
      <c r="G38663">
        <v>2</v>
      </c>
      <c r="H38663">
        <v>0</v>
      </c>
      <c r="I38663" t="s">
        <v>20</v>
      </c>
      <c r="L38663" t="s">
        <v>28</v>
      </c>
      <c r="M38663" t="s">
        <v>22</v>
      </c>
      <c r="O38663" t="s">
        <v>23</v>
      </c>
    </row>
    <row r="38664" spans="1:15" x14ac:dyDescent="0.35">
      <c r="A38664" t="s">
        <v>15</v>
      </c>
      <c r="B38664" t="s">
        <v>24</v>
      </c>
      <c r="C38664" t="s">
        <v>437</v>
      </c>
      <c r="D38664" t="s">
        <v>24579</v>
      </c>
      <c r="E38664" t="s">
        <v>27</v>
      </c>
      <c r="F38664">
        <v>18</v>
      </c>
      <c r="I38664" t="s">
        <v>20</v>
      </c>
      <c r="L38664" t="s">
        <v>28</v>
      </c>
      <c r="M38664" t="s">
        <v>22</v>
      </c>
      <c r="O38664" t="s">
        <v>23</v>
      </c>
    </row>
    <row r="38665" spans="1:15" x14ac:dyDescent="0.35">
      <c r="A38665" t="s">
        <v>15</v>
      </c>
      <c r="B38665" t="s">
        <v>24</v>
      </c>
      <c r="C38665" t="s">
        <v>323</v>
      </c>
      <c r="D38665" t="s">
        <v>15627</v>
      </c>
      <c r="E38665" t="s">
        <v>19</v>
      </c>
      <c r="G38665">
        <v>18</v>
      </c>
      <c r="H38665">
        <v>0</v>
      </c>
      <c r="I38665" t="s">
        <v>20</v>
      </c>
      <c r="L38665" t="s">
        <v>28</v>
      </c>
      <c r="M38665" t="s">
        <v>22</v>
      </c>
      <c r="O38665" t="s">
        <v>23</v>
      </c>
    </row>
    <row r="38666" spans="1:15" x14ac:dyDescent="0.35">
      <c r="A38666" t="s">
        <v>15</v>
      </c>
      <c r="B38666" t="s">
        <v>24</v>
      </c>
      <c r="C38666" t="s">
        <v>37</v>
      </c>
      <c r="D38666" t="s">
        <v>12375</v>
      </c>
      <c r="E38666" t="s">
        <v>19</v>
      </c>
      <c r="G38666">
        <v>18</v>
      </c>
      <c r="H38666">
        <v>0</v>
      </c>
      <c r="I38666" t="s">
        <v>20</v>
      </c>
      <c r="L38666" t="s">
        <v>28</v>
      </c>
      <c r="M38666" t="s">
        <v>22</v>
      </c>
      <c r="O38666" t="s">
        <v>23</v>
      </c>
    </row>
    <row r="38667" spans="1:15" x14ac:dyDescent="0.35">
      <c r="A38667" t="s">
        <v>15</v>
      </c>
      <c r="B38667" t="s">
        <v>24</v>
      </c>
      <c r="C38667" t="s">
        <v>37</v>
      </c>
      <c r="D38667" t="s">
        <v>23141</v>
      </c>
      <c r="E38667" t="s">
        <v>19</v>
      </c>
      <c r="G38667">
        <v>16</v>
      </c>
      <c r="H38667">
        <v>0</v>
      </c>
      <c r="I38667" t="s">
        <v>20</v>
      </c>
      <c r="L38667" t="s">
        <v>28</v>
      </c>
      <c r="M38667" t="s">
        <v>22</v>
      </c>
      <c r="O38667" t="s">
        <v>23</v>
      </c>
    </row>
    <row r="38668" spans="1:15" x14ac:dyDescent="0.35">
      <c r="A38668" t="s">
        <v>15</v>
      </c>
      <c r="B38668" t="s">
        <v>24</v>
      </c>
      <c r="C38668" t="s">
        <v>7680</v>
      </c>
      <c r="D38668" t="s">
        <v>10458</v>
      </c>
      <c r="E38668" t="s">
        <v>27</v>
      </c>
      <c r="F38668">
        <v>18</v>
      </c>
      <c r="I38668" t="s">
        <v>20</v>
      </c>
      <c r="L38668" t="s">
        <v>28</v>
      </c>
      <c r="M38668" t="s">
        <v>22</v>
      </c>
      <c r="N38668" s="7">
        <v>45097</v>
      </c>
      <c r="O38668" t="s">
        <v>23</v>
      </c>
    </row>
    <row r="38669" spans="1:15" x14ac:dyDescent="0.35">
      <c r="A38669" t="s">
        <v>15</v>
      </c>
      <c r="B38669" t="s">
        <v>39</v>
      </c>
      <c r="C38669" t="s">
        <v>1364</v>
      </c>
      <c r="D38669" t="s">
        <v>1625</v>
      </c>
      <c r="E38669" t="s">
        <v>19</v>
      </c>
      <c r="G38669">
        <v>32</v>
      </c>
      <c r="H38669">
        <v>16</v>
      </c>
      <c r="I38669" t="s">
        <v>45</v>
      </c>
      <c r="L38669" t="s">
        <v>28</v>
      </c>
      <c r="M38669" t="s">
        <v>22</v>
      </c>
      <c r="O38669" t="s">
        <v>23</v>
      </c>
    </row>
    <row r="38670" spans="1:15" x14ac:dyDescent="0.35">
      <c r="A38670" t="s">
        <v>15</v>
      </c>
      <c r="B38670" t="s">
        <v>39</v>
      </c>
      <c r="C38670" t="s">
        <v>657</v>
      </c>
      <c r="D38670" t="s">
        <v>11414</v>
      </c>
      <c r="E38670" t="s">
        <v>19</v>
      </c>
      <c r="G38670">
        <v>38</v>
      </c>
      <c r="H38670">
        <v>0</v>
      </c>
      <c r="I38670" t="s">
        <v>45</v>
      </c>
      <c r="L38670" t="s">
        <v>28</v>
      </c>
      <c r="M38670" t="s">
        <v>22</v>
      </c>
      <c r="O38670" t="s">
        <v>23</v>
      </c>
    </row>
    <row r="38671" spans="1:15" x14ac:dyDescent="0.35">
      <c r="A38671" t="s">
        <v>15</v>
      </c>
      <c r="B38671" t="s">
        <v>39</v>
      </c>
      <c r="C38671" t="s">
        <v>562</v>
      </c>
      <c r="D38671" t="s">
        <v>3511</v>
      </c>
      <c r="E38671" t="s">
        <v>19</v>
      </c>
      <c r="G38671">
        <v>38</v>
      </c>
      <c r="H38671">
        <v>0</v>
      </c>
      <c r="I38671" t="s">
        <v>20</v>
      </c>
      <c r="L38671" t="s">
        <v>28</v>
      </c>
      <c r="M38671" t="s">
        <v>22</v>
      </c>
      <c r="O38671" t="s">
        <v>23</v>
      </c>
    </row>
    <row r="38672" spans="1:15" x14ac:dyDescent="0.35">
      <c r="A38672" t="s">
        <v>15</v>
      </c>
      <c r="B38672" t="s">
        <v>39</v>
      </c>
      <c r="C38672" t="s">
        <v>178</v>
      </c>
      <c r="D38672" t="s">
        <v>21838</v>
      </c>
      <c r="E38672" t="s">
        <v>27</v>
      </c>
      <c r="F38672">
        <v>14</v>
      </c>
      <c r="I38672" t="s">
        <v>20</v>
      </c>
      <c r="L38672" t="s">
        <v>28</v>
      </c>
      <c r="M38672" t="s">
        <v>22</v>
      </c>
      <c r="O38672" t="s">
        <v>23</v>
      </c>
    </row>
    <row r="38673" spans="1:15" x14ac:dyDescent="0.35">
      <c r="A38673" t="s">
        <v>15</v>
      </c>
      <c r="B38673" t="s">
        <v>39</v>
      </c>
      <c r="C38673" t="s">
        <v>593</v>
      </c>
      <c r="D38673" t="s">
        <v>24580</v>
      </c>
      <c r="E38673" t="s">
        <v>19</v>
      </c>
      <c r="G38673">
        <v>38</v>
      </c>
      <c r="H38673">
        <v>0</v>
      </c>
      <c r="I38673" t="s">
        <v>20</v>
      </c>
      <c r="L38673" t="s">
        <v>28</v>
      </c>
      <c r="M38673" t="s">
        <v>22</v>
      </c>
      <c r="O38673" t="s">
        <v>23</v>
      </c>
    </row>
    <row r="38674" spans="1:15" x14ac:dyDescent="0.35">
      <c r="A38674" t="s">
        <v>15</v>
      </c>
      <c r="B38674" t="s">
        <v>39</v>
      </c>
      <c r="C38674" t="s">
        <v>187</v>
      </c>
      <c r="D38674" t="s">
        <v>1936</v>
      </c>
      <c r="E38674" t="s">
        <v>19</v>
      </c>
      <c r="G38674">
        <v>38</v>
      </c>
      <c r="H38674">
        <v>0</v>
      </c>
      <c r="I38674" t="s">
        <v>20</v>
      </c>
      <c r="L38674" t="s">
        <v>28</v>
      </c>
      <c r="M38674" t="s">
        <v>22</v>
      </c>
      <c r="O38674" t="s">
        <v>23</v>
      </c>
    </row>
    <row r="38675" spans="1:15" x14ac:dyDescent="0.35">
      <c r="A38675" t="s">
        <v>15</v>
      </c>
      <c r="B38675" t="s">
        <v>39</v>
      </c>
      <c r="C38675" t="s">
        <v>980</v>
      </c>
      <c r="D38675" t="s">
        <v>24581</v>
      </c>
      <c r="E38675" t="s">
        <v>19</v>
      </c>
      <c r="G38675">
        <v>38</v>
      </c>
      <c r="H38675">
        <v>0</v>
      </c>
      <c r="I38675" t="s">
        <v>20</v>
      </c>
      <c r="L38675" t="s">
        <v>28</v>
      </c>
      <c r="M38675" t="s">
        <v>22</v>
      </c>
      <c r="O38675" t="s">
        <v>23</v>
      </c>
    </row>
    <row r="38676" spans="1:15" x14ac:dyDescent="0.35">
      <c r="A38676" t="s">
        <v>15</v>
      </c>
      <c r="B38676" t="s">
        <v>39</v>
      </c>
      <c r="C38676" t="s">
        <v>344</v>
      </c>
      <c r="D38676" t="s">
        <v>5519</v>
      </c>
      <c r="E38676" t="s">
        <v>19</v>
      </c>
      <c r="G38676">
        <v>32</v>
      </c>
      <c r="H38676">
        <v>16</v>
      </c>
      <c r="I38676" t="s">
        <v>45</v>
      </c>
      <c r="L38676" t="s">
        <v>28</v>
      </c>
      <c r="M38676" t="s">
        <v>22</v>
      </c>
      <c r="O38676" t="s">
        <v>23</v>
      </c>
    </row>
    <row r="38677" spans="1:15" x14ac:dyDescent="0.35">
      <c r="A38677" t="s">
        <v>15</v>
      </c>
      <c r="B38677" t="s">
        <v>39</v>
      </c>
      <c r="C38677" t="s">
        <v>344</v>
      </c>
      <c r="D38677" t="s">
        <v>1627</v>
      </c>
      <c r="E38677" t="s">
        <v>27</v>
      </c>
      <c r="F38677">
        <v>20</v>
      </c>
      <c r="I38677" t="s">
        <v>45</v>
      </c>
      <c r="L38677" t="s">
        <v>28</v>
      </c>
      <c r="M38677" t="s">
        <v>22</v>
      </c>
      <c r="O38677" t="s">
        <v>23</v>
      </c>
    </row>
    <row r="38678" spans="1:15" x14ac:dyDescent="0.35">
      <c r="A38678" t="s">
        <v>15</v>
      </c>
      <c r="B38678" t="s">
        <v>39</v>
      </c>
      <c r="C38678" t="s">
        <v>670</v>
      </c>
      <c r="D38678" t="s">
        <v>2465</v>
      </c>
      <c r="E38678" t="s">
        <v>27</v>
      </c>
      <c r="F38678">
        <v>20</v>
      </c>
      <c r="I38678" t="s">
        <v>20</v>
      </c>
      <c r="L38678" t="s">
        <v>28</v>
      </c>
      <c r="M38678" t="s">
        <v>22</v>
      </c>
      <c r="O38678" t="s">
        <v>23</v>
      </c>
    </row>
    <row r="38679" spans="1:15" x14ac:dyDescent="0.35">
      <c r="A38679" t="s">
        <v>15</v>
      </c>
      <c r="B38679" t="s">
        <v>102</v>
      </c>
      <c r="C38679" t="s">
        <v>1299</v>
      </c>
      <c r="D38679" t="s">
        <v>1152</v>
      </c>
      <c r="E38679" t="s">
        <v>27</v>
      </c>
      <c r="F38679">
        <v>20</v>
      </c>
      <c r="I38679" t="s">
        <v>20</v>
      </c>
      <c r="L38679" t="s">
        <v>105</v>
      </c>
      <c r="M38679" t="s">
        <v>22</v>
      </c>
      <c r="O38679" t="s">
        <v>23</v>
      </c>
    </row>
    <row r="38680" spans="1:15" x14ac:dyDescent="0.35">
      <c r="A38680" t="s">
        <v>15</v>
      </c>
      <c r="B38680" t="s">
        <v>102</v>
      </c>
      <c r="C38680" t="s">
        <v>2029</v>
      </c>
      <c r="D38680" t="s">
        <v>1278</v>
      </c>
      <c r="E38680" t="s">
        <v>27</v>
      </c>
      <c r="F38680">
        <v>16777216</v>
      </c>
      <c r="I38680" t="s">
        <v>20</v>
      </c>
      <c r="L38680" t="s">
        <v>105</v>
      </c>
      <c r="M38680" t="s">
        <v>22</v>
      </c>
      <c r="O38680" t="s">
        <v>23</v>
      </c>
    </row>
    <row r="38681" spans="1:15" x14ac:dyDescent="0.35">
      <c r="A38681" t="s">
        <v>15</v>
      </c>
      <c r="B38681" t="s">
        <v>102</v>
      </c>
      <c r="C38681" t="s">
        <v>5890</v>
      </c>
      <c r="D38681" t="s">
        <v>2276</v>
      </c>
      <c r="E38681" t="s">
        <v>27</v>
      </c>
      <c r="F38681">
        <v>540</v>
      </c>
      <c r="I38681" t="s">
        <v>20</v>
      </c>
      <c r="L38681" t="s">
        <v>105</v>
      </c>
      <c r="M38681" t="s">
        <v>22</v>
      </c>
      <c r="O38681" t="s">
        <v>23</v>
      </c>
    </row>
    <row r="38682" spans="1:15" x14ac:dyDescent="0.35">
      <c r="A38682" t="s">
        <v>15</v>
      </c>
      <c r="B38682" t="s">
        <v>102</v>
      </c>
      <c r="C38682" t="s">
        <v>3388</v>
      </c>
      <c r="D38682" t="s">
        <v>3371</v>
      </c>
      <c r="E38682" t="s">
        <v>27</v>
      </c>
      <c r="F38682">
        <v>500</v>
      </c>
      <c r="I38682" t="s">
        <v>20</v>
      </c>
      <c r="L38682" t="s">
        <v>105</v>
      </c>
      <c r="M38682" t="s">
        <v>22</v>
      </c>
      <c r="O38682" t="s">
        <v>23</v>
      </c>
    </row>
    <row r="38683" spans="1:15" x14ac:dyDescent="0.35">
      <c r="A38683" t="s">
        <v>15</v>
      </c>
      <c r="B38683" t="s">
        <v>42</v>
      </c>
      <c r="C38683" t="s">
        <v>4291</v>
      </c>
      <c r="D38683" t="s">
        <v>359</v>
      </c>
      <c r="E38683" t="s">
        <v>19</v>
      </c>
      <c r="G38683">
        <v>38</v>
      </c>
      <c r="H38683">
        <v>0</v>
      </c>
      <c r="I38683" t="s">
        <v>20</v>
      </c>
      <c r="L38683" t="s">
        <v>46</v>
      </c>
      <c r="M38683" t="s">
        <v>22</v>
      </c>
      <c r="O38683" t="s">
        <v>23</v>
      </c>
    </row>
    <row r="38684" spans="1:15" x14ac:dyDescent="0.35">
      <c r="A38684" t="s">
        <v>15</v>
      </c>
      <c r="B38684" t="s">
        <v>42</v>
      </c>
      <c r="C38684" t="s">
        <v>228</v>
      </c>
      <c r="D38684" t="s">
        <v>16511</v>
      </c>
      <c r="E38684" t="s">
        <v>19</v>
      </c>
      <c r="G38684">
        <v>38</v>
      </c>
      <c r="H38684">
        <v>0</v>
      </c>
      <c r="I38684" t="s">
        <v>20</v>
      </c>
      <c r="L38684" t="s">
        <v>46</v>
      </c>
      <c r="M38684" t="s">
        <v>22</v>
      </c>
      <c r="O38684" t="s">
        <v>23</v>
      </c>
    </row>
    <row r="38685" spans="1:15" x14ac:dyDescent="0.35">
      <c r="A38685" t="s">
        <v>15</v>
      </c>
      <c r="B38685" t="s">
        <v>66</v>
      </c>
      <c r="C38685" t="s">
        <v>536</v>
      </c>
      <c r="D38685" t="s">
        <v>24582</v>
      </c>
      <c r="E38685" t="s">
        <v>19</v>
      </c>
      <c r="G38685">
        <v>38</v>
      </c>
      <c r="H38685">
        <v>7</v>
      </c>
      <c r="I38685" t="s">
        <v>20</v>
      </c>
      <c r="L38685" t="s">
        <v>28</v>
      </c>
      <c r="M38685" t="s">
        <v>22</v>
      </c>
      <c r="O38685" t="s">
        <v>23</v>
      </c>
    </row>
    <row r="38686" spans="1:15" x14ac:dyDescent="0.35">
      <c r="A38686" t="s">
        <v>15</v>
      </c>
      <c r="B38686" t="s">
        <v>66</v>
      </c>
      <c r="C38686" t="s">
        <v>4039</v>
      </c>
      <c r="D38686" t="s">
        <v>24583</v>
      </c>
      <c r="E38686" t="s">
        <v>19</v>
      </c>
      <c r="G38686">
        <v>38</v>
      </c>
      <c r="H38686">
        <v>0</v>
      </c>
      <c r="I38686" t="s">
        <v>20</v>
      </c>
      <c r="L38686" t="s">
        <v>28</v>
      </c>
      <c r="M38686" t="s">
        <v>22</v>
      </c>
      <c r="O38686" t="s">
        <v>23</v>
      </c>
    </row>
    <row r="38687" spans="1:15" x14ac:dyDescent="0.35">
      <c r="A38687" t="s">
        <v>15</v>
      </c>
      <c r="B38687" t="s">
        <v>66</v>
      </c>
      <c r="C38687" t="s">
        <v>2221</v>
      </c>
      <c r="D38687" t="s">
        <v>24584</v>
      </c>
      <c r="E38687" t="s">
        <v>19</v>
      </c>
      <c r="G38687">
        <v>38</v>
      </c>
      <c r="H38687">
        <v>0</v>
      </c>
      <c r="I38687" t="s">
        <v>20</v>
      </c>
      <c r="L38687" t="s">
        <v>28</v>
      </c>
      <c r="M38687" t="s">
        <v>22</v>
      </c>
      <c r="O38687" t="s">
        <v>23</v>
      </c>
    </row>
    <row r="38688" spans="1:15" x14ac:dyDescent="0.35">
      <c r="A38688" t="s">
        <v>15</v>
      </c>
      <c r="B38688" t="s">
        <v>66</v>
      </c>
      <c r="C38688" t="s">
        <v>1857</v>
      </c>
      <c r="D38688" t="s">
        <v>24585</v>
      </c>
      <c r="E38688" t="s">
        <v>19</v>
      </c>
      <c r="G38688">
        <v>38</v>
      </c>
      <c r="H38688">
        <v>13</v>
      </c>
      <c r="I38688" t="s">
        <v>20</v>
      </c>
      <c r="L38688" t="s">
        <v>28</v>
      </c>
      <c r="M38688" t="s">
        <v>22</v>
      </c>
      <c r="O38688" t="s">
        <v>23</v>
      </c>
    </row>
    <row r="38689" spans="1:15" x14ac:dyDescent="0.35">
      <c r="A38689" t="s">
        <v>15</v>
      </c>
      <c r="B38689" t="s">
        <v>66</v>
      </c>
      <c r="C38689" t="s">
        <v>471</v>
      </c>
      <c r="D38689" t="s">
        <v>1647</v>
      </c>
      <c r="E38689" t="s">
        <v>27</v>
      </c>
      <c r="F38689">
        <v>16777216</v>
      </c>
      <c r="I38689" t="s">
        <v>20</v>
      </c>
      <c r="L38689" t="s">
        <v>28</v>
      </c>
      <c r="M38689" t="s">
        <v>22</v>
      </c>
      <c r="O38689" t="s">
        <v>23</v>
      </c>
    </row>
    <row r="38690" spans="1:15" x14ac:dyDescent="0.35">
      <c r="A38690" t="s">
        <v>15</v>
      </c>
      <c r="B38690" t="s">
        <v>42</v>
      </c>
      <c r="C38690" t="s">
        <v>82</v>
      </c>
      <c r="D38690" t="s">
        <v>2832</v>
      </c>
      <c r="E38690" t="s">
        <v>27</v>
      </c>
      <c r="F38690">
        <v>50</v>
      </c>
      <c r="I38690" t="s">
        <v>20</v>
      </c>
      <c r="L38690" t="s">
        <v>46</v>
      </c>
      <c r="M38690" t="s">
        <v>22</v>
      </c>
      <c r="O38690" t="s">
        <v>23</v>
      </c>
    </row>
    <row r="38691" spans="1:15" x14ac:dyDescent="0.35">
      <c r="A38691" t="s">
        <v>15</v>
      </c>
      <c r="B38691" t="s">
        <v>66</v>
      </c>
      <c r="C38691" t="s">
        <v>993</v>
      </c>
      <c r="D38691" t="s">
        <v>7568</v>
      </c>
      <c r="E38691" t="s">
        <v>27</v>
      </c>
      <c r="F38691">
        <v>16777216</v>
      </c>
      <c r="I38691" t="s">
        <v>20</v>
      </c>
      <c r="L38691" t="s">
        <v>28</v>
      </c>
      <c r="M38691" t="s">
        <v>22</v>
      </c>
      <c r="O38691" t="s">
        <v>23</v>
      </c>
    </row>
    <row r="38692" spans="1:15" x14ac:dyDescent="0.35">
      <c r="A38692" t="s">
        <v>15</v>
      </c>
      <c r="B38692" t="s">
        <v>66</v>
      </c>
      <c r="C38692" t="s">
        <v>806</v>
      </c>
      <c r="D38692" t="s">
        <v>24586</v>
      </c>
      <c r="E38692" t="s">
        <v>27</v>
      </c>
      <c r="F38692">
        <v>16777216</v>
      </c>
      <c r="I38692" t="s">
        <v>20</v>
      </c>
      <c r="L38692" t="s">
        <v>28</v>
      </c>
      <c r="M38692" t="s">
        <v>22</v>
      </c>
      <c r="O38692" t="s">
        <v>23</v>
      </c>
    </row>
    <row r="38693" spans="1:15" x14ac:dyDescent="0.35">
      <c r="A38693" t="s">
        <v>15</v>
      </c>
      <c r="B38693" t="s">
        <v>66</v>
      </c>
      <c r="C38693" t="s">
        <v>1312</v>
      </c>
      <c r="D38693" t="s">
        <v>24587</v>
      </c>
      <c r="E38693" t="s">
        <v>27</v>
      </c>
      <c r="F38693">
        <v>16777216</v>
      </c>
      <c r="I38693" t="s">
        <v>20</v>
      </c>
      <c r="L38693" t="s">
        <v>28</v>
      </c>
      <c r="M38693" t="s">
        <v>22</v>
      </c>
      <c r="O38693" t="s">
        <v>23</v>
      </c>
    </row>
    <row r="38694" spans="1:15" x14ac:dyDescent="0.35">
      <c r="A38694" t="s">
        <v>15</v>
      </c>
      <c r="B38694" t="s">
        <v>66</v>
      </c>
      <c r="C38694" t="s">
        <v>125</v>
      </c>
      <c r="D38694" t="s">
        <v>24588</v>
      </c>
      <c r="E38694" t="s">
        <v>27</v>
      </c>
      <c r="F38694">
        <v>16777216</v>
      </c>
      <c r="I38694" t="s">
        <v>20</v>
      </c>
      <c r="L38694" t="s">
        <v>28</v>
      </c>
      <c r="M38694" t="s">
        <v>22</v>
      </c>
      <c r="O38694" t="s">
        <v>23</v>
      </c>
    </row>
    <row r="38695" spans="1:15" x14ac:dyDescent="0.35">
      <c r="A38695" t="s">
        <v>15</v>
      </c>
      <c r="B38695" t="s">
        <v>66</v>
      </c>
      <c r="C38695" t="s">
        <v>2577</v>
      </c>
      <c r="D38695" t="s">
        <v>24589</v>
      </c>
      <c r="E38695" t="s">
        <v>27</v>
      </c>
      <c r="F38695">
        <v>16777216</v>
      </c>
      <c r="I38695" t="s">
        <v>20</v>
      </c>
      <c r="L38695" t="s">
        <v>28</v>
      </c>
      <c r="M38695" t="s">
        <v>22</v>
      </c>
      <c r="O38695" t="s">
        <v>23</v>
      </c>
    </row>
    <row r="38696" spans="1:15" x14ac:dyDescent="0.35">
      <c r="A38696" t="s">
        <v>15</v>
      </c>
      <c r="B38696" t="s">
        <v>66</v>
      </c>
      <c r="C38696" t="s">
        <v>2577</v>
      </c>
      <c r="D38696" t="s">
        <v>24590</v>
      </c>
      <c r="E38696" t="s">
        <v>27</v>
      </c>
      <c r="F38696">
        <v>16777216</v>
      </c>
      <c r="I38696" t="s">
        <v>20</v>
      </c>
      <c r="L38696" t="s">
        <v>28</v>
      </c>
      <c r="M38696" t="s">
        <v>22</v>
      </c>
      <c r="O38696" t="s">
        <v>23</v>
      </c>
    </row>
    <row r="38697" spans="1:15" x14ac:dyDescent="0.35">
      <c r="A38697" t="s">
        <v>15</v>
      </c>
      <c r="B38697" t="s">
        <v>66</v>
      </c>
      <c r="C38697" t="s">
        <v>1408</v>
      </c>
      <c r="D38697" t="s">
        <v>18821</v>
      </c>
      <c r="E38697" t="s">
        <v>19</v>
      </c>
      <c r="G38697">
        <v>38</v>
      </c>
      <c r="H38697">
        <v>0</v>
      </c>
      <c r="I38697" t="s">
        <v>20</v>
      </c>
      <c r="L38697" t="s">
        <v>28</v>
      </c>
      <c r="M38697" t="s">
        <v>22</v>
      </c>
      <c r="O38697" t="s">
        <v>23</v>
      </c>
    </row>
    <row r="38698" spans="1:15" x14ac:dyDescent="0.35">
      <c r="A38698" t="s">
        <v>15</v>
      </c>
      <c r="B38698" t="s">
        <v>66</v>
      </c>
      <c r="C38698" t="s">
        <v>616</v>
      </c>
      <c r="D38698" t="s">
        <v>24591</v>
      </c>
      <c r="E38698" t="s">
        <v>27</v>
      </c>
      <c r="F38698">
        <v>16777216</v>
      </c>
      <c r="I38698" t="s">
        <v>20</v>
      </c>
      <c r="L38698" t="s">
        <v>28</v>
      </c>
      <c r="M38698" t="s">
        <v>22</v>
      </c>
      <c r="O38698" t="s">
        <v>23</v>
      </c>
    </row>
    <row r="38699" spans="1:15" x14ac:dyDescent="0.35">
      <c r="A38699" t="s">
        <v>15</v>
      </c>
      <c r="B38699" t="s">
        <v>66</v>
      </c>
      <c r="C38699" t="s">
        <v>1033</v>
      </c>
      <c r="D38699" t="s">
        <v>24592</v>
      </c>
      <c r="E38699" t="s">
        <v>27</v>
      </c>
      <c r="F38699">
        <v>16777216</v>
      </c>
      <c r="I38699" t="s">
        <v>20</v>
      </c>
      <c r="L38699" t="s">
        <v>28</v>
      </c>
      <c r="M38699" t="s">
        <v>22</v>
      </c>
      <c r="O38699" t="s">
        <v>23</v>
      </c>
    </row>
    <row r="38700" spans="1:15" x14ac:dyDescent="0.35">
      <c r="A38700" t="s">
        <v>15</v>
      </c>
      <c r="B38700" t="s">
        <v>66</v>
      </c>
      <c r="C38700" t="s">
        <v>291</v>
      </c>
      <c r="D38700" t="s">
        <v>24593</v>
      </c>
      <c r="E38700" t="s">
        <v>27</v>
      </c>
      <c r="F38700">
        <v>16777216</v>
      </c>
      <c r="I38700" t="s">
        <v>20</v>
      </c>
      <c r="L38700" t="s">
        <v>28</v>
      </c>
      <c r="M38700" t="s">
        <v>22</v>
      </c>
      <c r="O38700" t="s">
        <v>23</v>
      </c>
    </row>
    <row r="38701" spans="1:15" x14ac:dyDescent="0.35">
      <c r="A38701" t="s">
        <v>15</v>
      </c>
      <c r="B38701" t="s">
        <v>66</v>
      </c>
      <c r="C38701" t="s">
        <v>215</v>
      </c>
      <c r="D38701" t="s">
        <v>18050</v>
      </c>
      <c r="E38701" t="s">
        <v>27</v>
      </c>
      <c r="F38701">
        <v>16777216</v>
      </c>
      <c r="I38701" t="s">
        <v>20</v>
      </c>
      <c r="L38701" t="s">
        <v>28</v>
      </c>
      <c r="M38701" t="s">
        <v>22</v>
      </c>
      <c r="O38701" t="s">
        <v>23</v>
      </c>
    </row>
    <row r="38702" spans="1:15" x14ac:dyDescent="0.35">
      <c r="A38702" t="s">
        <v>15</v>
      </c>
      <c r="B38702" t="s">
        <v>66</v>
      </c>
      <c r="C38702" t="s">
        <v>1414</v>
      </c>
      <c r="D38702" t="s">
        <v>24594</v>
      </c>
      <c r="E38702" t="s">
        <v>19</v>
      </c>
      <c r="G38702">
        <v>38</v>
      </c>
      <c r="H38702">
        <v>13</v>
      </c>
      <c r="I38702" t="s">
        <v>20</v>
      </c>
      <c r="L38702" t="s">
        <v>28</v>
      </c>
      <c r="M38702" t="s">
        <v>22</v>
      </c>
      <c r="O38702" t="s">
        <v>23</v>
      </c>
    </row>
    <row r="38703" spans="1:15" x14ac:dyDescent="0.35">
      <c r="A38703" t="s">
        <v>15</v>
      </c>
      <c r="B38703" t="s">
        <v>66</v>
      </c>
      <c r="C38703" t="s">
        <v>697</v>
      </c>
      <c r="D38703" t="s">
        <v>24595</v>
      </c>
      <c r="E38703" t="s">
        <v>27</v>
      </c>
      <c r="F38703">
        <v>16777216</v>
      </c>
      <c r="I38703" t="s">
        <v>20</v>
      </c>
      <c r="L38703" t="s">
        <v>28</v>
      </c>
      <c r="M38703" t="s">
        <v>22</v>
      </c>
      <c r="O38703" t="s">
        <v>23</v>
      </c>
    </row>
    <row r="38704" spans="1:15" x14ac:dyDescent="0.35">
      <c r="A38704" t="s">
        <v>15</v>
      </c>
      <c r="B38704" t="s">
        <v>66</v>
      </c>
      <c r="C38704" t="s">
        <v>2655</v>
      </c>
      <c r="D38704" t="s">
        <v>24596</v>
      </c>
      <c r="E38704" t="s">
        <v>19</v>
      </c>
      <c r="G38704">
        <v>38</v>
      </c>
      <c r="H38704">
        <v>13</v>
      </c>
      <c r="I38704" t="s">
        <v>20</v>
      </c>
      <c r="L38704" t="s">
        <v>28</v>
      </c>
      <c r="M38704" t="s">
        <v>22</v>
      </c>
      <c r="O38704" t="s">
        <v>23</v>
      </c>
    </row>
    <row r="38705" spans="1:15" x14ac:dyDescent="0.35">
      <c r="A38705" t="s">
        <v>15</v>
      </c>
      <c r="B38705" t="s">
        <v>91</v>
      </c>
      <c r="C38705" t="s">
        <v>237</v>
      </c>
      <c r="D38705" t="s">
        <v>15652</v>
      </c>
      <c r="E38705" t="s">
        <v>27</v>
      </c>
      <c r="F38705">
        <v>1</v>
      </c>
      <c r="I38705" t="s">
        <v>20</v>
      </c>
      <c r="L38705" t="s">
        <v>28</v>
      </c>
      <c r="M38705" t="s">
        <v>22</v>
      </c>
      <c r="O38705" t="s">
        <v>23</v>
      </c>
    </row>
    <row r="38706" spans="1:15" x14ac:dyDescent="0.35">
      <c r="A38706" t="s">
        <v>15</v>
      </c>
      <c r="B38706" t="s">
        <v>91</v>
      </c>
      <c r="C38706" t="s">
        <v>239</v>
      </c>
      <c r="D38706" t="s">
        <v>16002</v>
      </c>
      <c r="E38706" t="s">
        <v>27</v>
      </c>
      <c r="F38706">
        <v>2</v>
      </c>
      <c r="I38706" t="s">
        <v>20</v>
      </c>
      <c r="L38706" t="s">
        <v>28</v>
      </c>
      <c r="M38706" t="s">
        <v>22</v>
      </c>
      <c r="O38706" t="s">
        <v>23</v>
      </c>
    </row>
    <row r="38707" spans="1:15" x14ac:dyDescent="0.35">
      <c r="A38707" t="s">
        <v>15</v>
      </c>
      <c r="B38707" t="s">
        <v>91</v>
      </c>
      <c r="C38707" t="s">
        <v>576</v>
      </c>
      <c r="D38707" t="s">
        <v>21026</v>
      </c>
      <c r="E38707" t="s">
        <v>27</v>
      </c>
      <c r="F38707">
        <v>60</v>
      </c>
      <c r="I38707" t="s">
        <v>20</v>
      </c>
      <c r="L38707" t="s">
        <v>28</v>
      </c>
      <c r="M38707" t="s">
        <v>22</v>
      </c>
      <c r="O38707" t="s">
        <v>23</v>
      </c>
    </row>
    <row r="38708" spans="1:15" x14ac:dyDescent="0.35">
      <c r="A38708" t="s">
        <v>15</v>
      </c>
      <c r="B38708" t="s">
        <v>91</v>
      </c>
      <c r="C38708" t="s">
        <v>495</v>
      </c>
      <c r="D38708" t="s">
        <v>1999</v>
      </c>
      <c r="E38708" t="s">
        <v>27</v>
      </c>
      <c r="F38708">
        <v>1</v>
      </c>
      <c r="I38708" t="s">
        <v>20</v>
      </c>
      <c r="L38708" t="s">
        <v>28</v>
      </c>
      <c r="M38708" t="s">
        <v>22</v>
      </c>
      <c r="O38708" t="s">
        <v>23</v>
      </c>
    </row>
    <row r="38709" spans="1:15" x14ac:dyDescent="0.35">
      <c r="A38709" t="s">
        <v>15</v>
      </c>
      <c r="B38709" t="s">
        <v>91</v>
      </c>
      <c r="C38709" t="s">
        <v>244</v>
      </c>
      <c r="D38709" t="s">
        <v>522</v>
      </c>
      <c r="E38709" t="s">
        <v>27</v>
      </c>
      <c r="F38709">
        <v>2</v>
      </c>
      <c r="I38709" t="s">
        <v>20</v>
      </c>
      <c r="L38709" t="s">
        <v>28</v>
      </c>
      <c r="M38709" t="s">
        <v>22</v>
      </c>
      <c r="O38709" t="s">
        <v>23</v>
      </c>
    </row>
    <row r="38710" spans="1:15" x14ac:dyDescent="0.35">
      <c r="A38710" t="s">
        <v>15</v>
      </c>
      <c r="B38710" t="s">
        <v>91</v>
      </c>
      <c r="C38710" t="s">
        <v>1864</v>
      </c>
      <c r="D38710" t="s">
        <v>13092</v>
      </c>
      <c r="E38710" t="s">
        <v>27</v>
      </c>
      <c r="F38710">
        <v>10</v>
      </c>
      <c r="I38710" t="s">
        <v>20</v>
      </c>
      <c r="L38710" t="s">
        <v>28</v>
      </c>
      <c r="M38710" t="s">
        <v>22</v>
      </c>
      <c r="O38710" t="s">
        <v>23</v>
      </c>
    </row>
    <row r="38711" spans="1:15" x14ac:dyDescent="0.35">
      <c r="A38711" t="s">
        <v>15</v>
      </c>
      <c r="B38711" t="s">
        <v>91</v>
      </c>
      <c r="C38711" t="s">
        <v>1864</v>
      </c>
      <c r="D38711" t="s">
        <v>21227</v>
      </c>
      <c r="E38711" t="s">
        <v>27</v>
      </c>
      <c r="F38711">
        <v>2</v>
      </c>
      <c r="I38711" t="s">
        <v>20</v>
      </c>
      <c r="L38711" t="s">
        <v>28</v>
      </c>
      <c r="M38711" t="s">
        <v>22</v>
      </c>
      <c r="O38711" t="s">
        <v>23</v>
      </c>
    </row>
    <row r="38712" spans="1:15" x14ac:dyDescent="0.35">
      <c r="A38712" t="s">
        <v>15</v>
      </c>
      <c r="B38712" t="s">
        <v>91</v>
      </c>
      <c r="C38712" t="s">
        <v>159</v>
      </c>
      <c r="D38712" t="s">
        <v>2874</v>
      </c>
      <c r="E38712" t="s">
        <v>27</v>
      </c>
      <c r="F38712">
        <v>3</v>
      </c>
      <c r="I38712" t="s">
        <v>20</v>
      </c>
      <c r="L38712" t="s">
        <v>28</v>
      </c>
      <c r="M38712" t="s">
        <v>22</v>
      </c>
      <c r="O38712" t="s">
        <v>23</v>
      </c>
    </row>
    <row r="38713" spans="1:15" x14ac:dyDescent="0.35">
      <c r="A38713" t="s">
        <v>15</v>
      </c>
      <c r="B38713" t="s">
        <v>91</v>
      </c>
      <c r="C38713" t="s">
        <v>159</v>
      </c>
      <c r="D38713" t="s">
        <v>18400</v>
      </c>
      <c r="E38713" t="s">
        <v>27</v>
      </c>
      <c r="F38713">
        <v>16777216</v>
      </c>
      <c r="I38713" t="s">
        <v>20</v>
      </c>
      <c r="L38713" t="s">
        <v>28</v>
      </c>
      <c r="M38713" t="s">
        <v>22</v>
      </c>
      <c r="O38713" t="s">
        <v>23</v>
      </c>
    </row>
    <row r="38714" spans="1:15" x14ac:dyDescent="0.35">
      <c r="A38714" t="s">
        <v>15</v>
      </c>
      <c r="B38714" t="s">
        <v>91</v>
      </c>
      <c r="C38714" t="s">
        <v>95</v>
      </c>
      <c r="D38714" t="s">
        <v>3338</v>
      </c>
      <c r="E38714" t="s">
        <v>27</v>
      </c>
      <c r="F38714">
        <v>3</v>
      </c>
      <c r="I38714" t="s">
        <v>20</v>
      </c>
      <c r="L38714" t="s">
        <v>28</v>
      </c>
      <c r="M38714" t="s">
        <v>22</v>
      </c>
      <c r="O38714" t="s">
        <v>23</v>
      </c>
    </row>
    <row r="38715" spans="1:15" x14ac:dyDescent="0.35">
      <c r="A38715" t="s">
        <v>15</v>
      </c>
      <c r="B38715" t="s">
        <v>91</v>
      </c>
      <c r="C38715" t="s">
        <v>826</v>
      </c>
      <c r="D38715" t="s">
        <v>2522</v>
      </c>
      <c r="E38715" t="s">
        <v>27</v>
      </c>
      <c r="F38715">
        <v>8</v>
      </c>
      <c r="I38715" t="s">
        <v>20</v>
      </c>
      <c r="L38715" t="s">
        <v>28</v>
      </c>
      <c r="M38715" t="s">
        <v>22</v>
      </c>
      <c r="O38715" t="s">
        <v>23</v>
      </c>
    </row>
    <row r="38716" spans="1:15" x14ac:dyDescent="0.35">
      <c r="A38716" t="s">
        <v>15</v>
      </c>
      <c r="B38716" t="s">
        <v>91</v>
      </c>
      <c r="C38716" t="s">
        <v>826</v>
      </c>
      <c r="D38716" t="s">
        <v>9643</v>
      </c>
      <c r="E38716" t="s">
        <v>94</v>
      </c>
      <c r="I38716" t="s">
        <v>20</v>
      </c>
      <c r="L38716" t="s">
        <v>28</v>
      </c>
      <c r="M38716" t="s">
        <v>22</v>
      </c>
      <c r="O38716" t="s">
        <v>23</v>
      </c>
    </row>
    <row r="38717" spans="1:15" x14ac:dyDescent="0.35">
      <c r="A38717" t="s">
        <v>15</v>
      </c>
      <c r="B38717" t="s">
        <v>91</v>
      </c>
      <c r="C38717" t="s">
        <v>386</v>
      </c>
      <c r="D38717" t="s">
        <v>24597</v>
      </c>
      <c r="E38717" t="s">
        <v>94</v>
      </c>
      <c r="I38717" t="s">
        <v>20</v>
      </c>
      <c r="L38717" t="s">
        <v>28</v>
      </c>
      <c r="M38717" t="s">
        <v>22</v>
      </c>
      <c r="O38717" t="s">
        <v>23</v>
      </c>
    </row>
    <row r="38718" spans="1:15" x14ac:dyDescent="0.35">
      <c r="A38718" t="s">
        <v>15</v>
      </c>
      <c r="B38718" t="s">
        <v>54</v>
      </c>
      <c r="C38718" t="s">
        <v>868</v>
      </c>
      <c r="D38718" t="s">
        <v>6900</v>
      </c>
      <c r="E38718" t="s">
        <v>27</v>
      </c>
      <c r="F38718">
        <v>1</v>
      </c>
      <c r="I38718" t="s">
        <v>20</v>
      </c>
      <c r="L38718" t="s">
        <v>28</v>
      </c>
      <c r="M38718" t="s">
        <v>22</v>
      </c>
      <c r="O38718" t="s">
        <v>23</v>
      </c>
    </row>
    <row r="38719" spans="1:15" x14ac:dyDescent="0.35">
      <c r="A38719" t="s">
        <v>15</v>
      </c>
      <c r="B38719" t="s">
        <v>54</v>
      </c>
      <c r="C38719" t="s">
        <v>868</v>
      </c>
      <c r="D38719" t="s">
        <v>15860</v>
      </c>
      <c r="E38719" t="s">
        <v>27</v>
      </c>
      <c r="F38719">
        <v>1</v>
      </c>
      <c r="I38719" t="s">
        <v>20</v>
      </c>
      <c r="L38719" t="s">
        <v>28</v>
      </c>
      <c r="M38719" t="s">
        <v>22</v>
      </c>
      <c r="O38719" t="s">
        <v>23</v>
      </c>
    </row>
    <row r="38720" spans="1:15" x14ac:dyDescent="0.35">
      <c r="A38720" t="s">
        <v>15</v>
      </c>
      <c r="B38720" t="s">
        <v>54</v>
      </c>
      <c r="C38720" t="s">
        <v>390</v>
      </c>
      <c r="D38720" t="s">
        <v>6357</v>
      </c>
      <c r="E38720" t="s">
        <v>27</v>
      </c>
      <c r="F38720">
        <v>8</v>
      </c>
      <c r="I38720" t="s">
        <v>20</v>
      </c>
      <c r="L38720" t="s">
        <v>28</v>
      </c>
      <c r="M38720" t="s">
        <v>22</v>
      </c>
      <c r="O38720" t="s">
        <v>23</v>
      </c>
    </row>
    <row r="38721" spans="1:15" x14ac:dyDescent="0.35">
      <c r="A38721" t="s">
        <v>15</v>
      </c>
      <c r="B38721" t="s">
        <v>54</v>
      </c>
      <c r="C38721" t="s">
        <v>1263</v>
      </c>
      <c r="D38721" t="s">
        <v>24598</v>
      </c>
      <c r="E38721" t="s">
        <v>27</v>
      </c>
      <c r="F38721">
        <v>2</v>
      </c>
      <c r="I38721" t="s">
        <v>20</v>
      </c>
      <c r="L38721" t="s">
        <v>28</v>
      </c>
      <c r="M38721" t="s">
        <v>22</v>
      </c>
      <c r="O38721" t="s">
        <v>23</v>
      </c>
    </row>
    <row r="38722" spans="1:15" x14ac:dyDescent="0.35">
      <c r="A38722" t="s">
        <v>15</v>
      </c>
      <c r="B38722" t="s">
        <v>54</v>
      </c>
      <c r="C38722" t="s">
        <v>621</v>
      </c>
      <c r="D38722" t="s">
        <v>58</v>
      </c>
      <c r="E38722" t="s">
        <v>19</v>
      </c>
      <c r="G38722">
        <v>32</v>
      </c>
      <c r="H38722">
        <v>0</v>
      </c>
      <c r="I38722" t="s">
        <v>20</v>
      </c>
      <c r="L38722" t="s">
        <v>28</v>
      </c>
      <c r="M38722" t="s">
        <v>22</v>
      </c>
      <c r="O38722" t="s">
        <v>23</v>
      </c>
    </row>
    <row r="38723" spans="1:15" x14ac:dyDescent="0.35">
      <c r="A38723" t="s">
        <v>15</v>
      </c>
      <c r="B38723" t="s">
        <v>54</v>
      </c>
      <c r="C38723" t="s">
        <v>137</v>
      </c>
      <c r="D38723" t="s">
        <v>24599</v>
      </c>
      <c r="E38723" t="s">
        <v>27</v>
      </c>
      <c r="F38723">
        <v>6</v>
      </c>
      <c r="I38723" t="s">
        <v>20</v>
      </c>
      <c r="L38723" t="s">
        <v>28</v>
      </c>
      <c r="M38723" t="s">
        <v>22</v>
      </c>
      <c r="O38723" t="s">
        <v>23</v>
      </c>
    </row>
    <row r="38724" spans="1:15" x14ac:dyDescent="0.35">
      <c r="A38724" t="s">
        <v>15</v>
      </c>
      <c r="B38724" t="s">
        <v>54</v>
      </c>
      <c r="C38724" t="s">
        <v>141</v>
      </c>
      <c r="D38724" t="s">
        <v>24600</v>
      </c>
      <c r="E38724" t="s">
        <v>19</v>
      </c>
      <c r="G38724">
        <v>14</v>
      </c>
      <c r="H38724">
        <v>2</v>
      </c>
      <c r="I38724" t="s">
        <v>20</v>
      </c>
      <c r="L38724" t="s">
        <v>28</v>
      </c>
      <c r="M38724" t="s">
        <v>22</v>
      </c>
      <c r="O38724" t="s">
        <v>23</v>
      </c>
    </row>
    <row r="38725" spans="1:15" x14ac:dyDescent="0.35">
      <c r="A38725" t="s">
        <v>15</v>
      </c>
      <c r="B38725" t="s">
        <v>54</v>
      </c>
      <c r="C38725" t="s">
        <v>61</v>
      </c>
      <c r="D38725" t="s">
        <v>6540</v>
      </c>
      <c r="E38725" t="s">
        <v>27</v>
      </c>
      <c r="F38725">
        <v>1</v>
      </c>
      <c r="I38725" t="s">
        <v>20</v>
      </c>
      <c r="L38725" t="s">
        <v>28</v>
      </c>
      <c r="M38725" t="s">
        <v>22</v>
      </c>
      <c r="O38725" t="s">
        <v>23</v>
      </c>
    </row>
    <row r="38726" spans="1:15" x14ac:dyDescent="0.35">
      <c r="A38726" t="s">
        <v>15</v>
      </c>
      <c r="B38726" t="s">
        <v>54</v>
      </c>
      <c r="C38726" t="s">
        <v>61</v>
      </c>
      <c r="D38726" t="s">
        <v>4515</v>
      </c>
      <c r="E38726" t="s">
        <v>27</v>
      </c>
      <c r="F38726">
        <v>1</v>
      </c>
      <c r="I38726" t="s">
        <v>20</v>
      </c>
      <c r="L38726" t="s">
        <v>28</v>
      </c>
      <c r="M38726" t="s">
        <v>22</v>
      </c>
      <c r="O38726" t="s">
        <v>23</v>
      </c>
    </row>
    <row r="38727" spans="1:15" x14ac:dyDescent="0.35">
      <c r="A38727" t="s">
        <v>15</v>
      </c>
      <c r="B38727" t="s">
        <v>54</v>
      </c>
      <c r="C38727" t="s">
        <v>263</v>
      </c>
      <c r="D38727" t="s">
        <v>24601</v>
      </c>
      <c r="E38727" t="s">
        <v>19</v>
      </c>
      <c r="G38727">
        <v>6</v>
      </c>
      <c r="H38727">
        <v>2</v>
      </c>
      <c r="I38727" t="s">
        <v>20</v>
      </c>
      <c r="L38727" t="s">
        <v>28</v>
      </c>
      <c r="M38727" t="s">
        <v>22</v>
      </c>
      <c r="O38727" t="s">
        <v>23</v>
      </c>
    </row>
    <row r="38728" spans="1:15" x14ac:dyDescent="0.35">
      <c r="A38728" t="s">
        <v>15</v>
      </c>
      <c r="B38728" t="s">
        <v>54</v>
      </c>
      <c r="C38728" t="s">
        <v>583</v>
      </c>
      <c r="D38728" t="s">
        <v>24602</v>
      </c>
      <c r="E38728" t="s">
        <v>19</v>
      </c>
      <c r="G38728">
        <v>15</v>
      </c>
      <c r="H38728">
        <v>2</v>
      </c>
      <c r="I38728" t="s">
        <v>20</v>
      </c>
      <c r="L38728" t="s">
        <v>28</v>
      </c>
      <c r="M38728" t="s">
        <v>22</v>
      </c>
      <c r="O38728" t="s">
        <v>23</v>
      </c>
    </row>
    <row r="38729" spans="1:15" x14ac:dyDescent="0.35">
      <c r="A38729" t="s">
        <v>15</v>
      </c>
      <c r="B38729" t="s">
        <v>63</v>
      </c>
      <c r="C38729" t="s">
        <v>152</v>
      </c>
      <c r="D38729" t="s">
        <v>13132</v>
      </c>
      <c r="E38729" t="s">
        <v>27</v>
      </c>
      <c r="F38729">
        <v>2</v>
      </c>
      <c r="I38729" t="s">
        <v>20</v>
      </c>
      <c r="L38729" t="s">
        <v>28</v>
      </c>
      <c r="M38729" t="s">
        <v>22</v>
      </c>
      <c r="O38729" t="s">
        <v>23</v>
      </c>
    </row>
    <row r="38730" spans="1:15" x14ac:dyDescent="0.35">
      <c r="A38730" t="s">
        <v>15</v>
      </c>
      <c r="B38730" t="s">
        <v>63</v>
      </c>
      <c r="C38730" t="s">
        <v>97</v>
      </c>
      <c r="D38730" t="s">
        <v>6077</v>
      </c>
      <c r="E38730" t="s">
        <v>94</v>
      </c>
      <c r="I38730" t="s">
        <v>20</v>
      </c>
      <c r="L38730" t="s">
        <v>28</v>
      </c>
      <c r="M38730" t="s">
        <v>22</v>
      </c>
      <c r="O38730" t="s">
        <v>23</v>
      </c>
    </row>
    <row r="38731" spans="1:15" x14ac:dyDescent="0.35">
      <c r="A38731" t="s">
        <v>15</v>
      </c>
      <c r="B38731" t="s">
        <v>63</v>
      </c>
      <c r="C38731" t="s">
        <v>269</v>
      </c>
      <c r="D38731" t="s">
        <v>17510</v>
      </c>
      <c r="E38731" t="s">
        <v>27</v>
      </c>
      <c r="F38731">
        <v>3</v>
      </c>
      <c r="I38731" t="s">
        <v>20</v>
      </c>
      <c r="L38731" t="s">
        <v>28</v>
      </c>
      <c r="M38731" t="s">
        <v>22</v>
      </c>
      <c r="O38731" t="s">
        <v>23</v>
      </c>
    </row>
    <row r="38732" spans="1:15" x14ac:dyDescent="0.35">
      <c r="A38732" t="s">
        <v>15</v>
      </c>
      <c r="B38732" t="s">
        <v>63</v>
      </c>
      <c r="C38732" t="s">
        <v>275</v>
      </c>
      <c r="D38732" t="s">
        <v>8386</v>
      </c>
      <c r="E38732" t="s">
        <v>94</v>
      </c>
      <c r="I38732" t="s">
        <v>20</v>
      </c>
      <c r="L38732" t="s">
        <v>28</v>
      </c>
      <c r="M38732" t="s">
        <v>22</v>
      </c>
      <c r="O38732" t="s">
        <v>23</v>
      </c>
    </row>
    <row r="38733" spans="1:15" x14ac:dyDescent="0.35">
      <c r="A38733" t="s">
        <v>15</v>
      </c>
      <c r="B38733" t="s">
        <v>99</v>
      </c>
      <c r="C38733" t="s">
        <v>277</v>
      </c>
      <c r="D38733" t="s">
        <v>24603</v>
      </c>
      <c r="E38733" t="s">
        <v>27</v>
      </c>
      <c r="F38733">
        <v>16777216</v>
      </c>
      <c r="I38733" t="s">
        <v>20</v>
      </c>
      <c r="L38733" t="s">
        <v>28</v>
      </c>
      <c r="M38733" t="s">
        <v>22</v>
      </c>
      <c r="O38733" t="s">
        <v>23</v>
      </c>
    </row>
    <row r="38734" spans="1:15" x14ac:dyDescent="0.35">
      <c r="A38734" t="s">
        <v>15</v>
      </c>
      <c r="B38734" t="s">
        <v>99</v>
      </c>
      <c r="C38734" t="s">
        <v>277</v>
      </c>
      <c r="D38734" t="s">
        <v>24604</v>
      </c>
      <c r="E38734" t="s">
        <v>27</v>
      </c>
      <c r="F38734">
        <v>16777216</v>
      </c>
      <c r="I38734" t="s">
        <v>20</v>
      </c>
      <c r="L38734" t="s">
        <v>28</v>
      </c>
      <c r="M38734" t="s">
        <v>22</v>
      </c>
      <c r="O38734" t="s">
        <v>23</v>
      </c>
    </row>
    <row r="38735" spans="1:15" x14ac:dyDescent="0.35">
      <c r="A38735" t="s">
        <v>15</v>
      </c>
      <c r="B38735" t="s">
        <v>99</v>
      </c>
      <c r="C38735" t="s">
        <v>944</v>
      </c>
      <c r="D38735" t="s">
        <v>24605</v>
      </c>
      <c r="E38735" t="s">
        <v>409</v>
      </c>
      <c r="I38735" t="s">
        <v>20</v>
      </c>
      <c r="L38735" t="s">
        <v>28</v>
      </c>
      <c r="M38735" t="s">
        <v>22</v>
      </c>
      <c r="O38735" t="s">
        <v>23</v>
      </c>
    </row>
    <row r="38736" spans="1:15" x14ac:dyDescent="0.35">
      <c r="A38736" t="s">
        <v>15</v>
      </c>
      <c r="B38736" t="s">
        <v>99</v>
      </c>
      <c r="C38736" t="s">
        <v>944</v>
      </c>
      <c r="D38736" t="s">
        <v>24606</v>
      </c>
      <c r="E38736" t="s">
        <v>409</v>
      </c>
      <c r="I38736" t="s">
        <v>20</v>
      </c>
      <c r="L38736" t="s">
        <v>28</v>
      </c>
      <c r="M38736" t="s">
        <v>22</v>
      </c>
      <c r="O38736" t="s">
        <v>23</v>
      </c>
    </row>
    <row r="38737" spans="1:15" x14ac:dyDescent="0.35">
      <c r="A38737" t="s">
        <v>15</v>
      </c>
      <c r="B38737" t="s">
        <v>99</v>
      </c>
      <c r="C38737" t="s">
        <v>854</v>
      </c>
      <c r="D38737" t="s">
        <v>24607</v>
      </c>
      <c r="E38737" t="s">
        <v>27</v>
      </c>
      <c r="F38737">
        <v>16777216</v>
      </c>
      <c r="I38737" t="s">
        <v>20</v>
      </c>
      <c r="L38737" t="s">
        <v>28</v>
      </c>
      <c r="M38737" t="s">
        <v>22</v>
      </c>
      <c r="O38737" t="s">
        <v>23</v>
      </c>
    </row>
    <row r="38738" spans="1:15" x14ac:dyDescent="0.35">
      <c r="A38738" t="s">
        <v>15</v>
      </c>
      <c r="B38738" t="s">
        <v>99</v>
      </c>
      <c r="C38738" t="s">
        <v>854</v>
      </c>
      <c r="D38738" t="s">
        <v>24608</v>
      </c>
      <c r="E38738" t="s">
        <v>27</v>
      </c>
      <c r="F38738">
        <v>16777216</v>
      </c>
      <c r="I38738" t="s">
        <v>20</v>
      </c>
      <c r="L38738" t="s">
        <v>28</v>
      </c>
      <c r="M38738" t="s">
        <v>22</v>
      </c>
      <c r="O38738" t="s">
        <v>23</v>
      </c>
    </row>
    <row r="38739" spans="1:15" x14ac:dyDescent="0.35">
      <c r="A38739" t="s">
        <v>15</v>
      </c>
      <c r="B38739" t="s">
        <v>99</v>
      </c>
      <c r="C38739" t="s">
        <v>944</v>
      </c>
      <c r="D38739" t="s">
        <v>24609</v>
      </c>
      <c r="E38739" t="s">
        <v>27</v>
      </c>
      <c r="F38739">
        <v>16777216</v>
      </c>
      <c r="I38739" t="s">
        <v>20</v>
      </c>
      <c r="L38739" t="s">
        <v>28</v>
      </c>
      <c r="M38739" t="s">
        <v>22</v>
      </c>
      <c r="O38739" t="s">
        <v>23</v>
      </c>
    </row>
    <row r="38740" spans="1:15" x14ac:dyDescent="0.35">
      <c r="A38740" t="s">
        <v>15</v>
      </c>
      <c r="B38740" t="s">
        <v>16</v>
      </c>
      <c r="C38740" t="s">
        <v>1352</v>
      </c>
      <c r="D38740" t="s">
        <v>3155</v>
      </c>
      <c r="E38740" t="s">
        <v>19</v>
      </c>
      <c r="G38740">
        <v>30</v>
      </c>
      <c r="H38740">
        <v>3</v>
      </c>
      <c r="I38740" t="s">
        <v>20</v>
      </c>
      <c r="L38740" t="s">
        <v>21</v>
      </c>
      <c r="M38740" t="s">
        <v>22</v>
      </c>
      <c r="O38740" t="s">
        <v>23</v>
      </c>
    </row>
    <row r="38741" spans="1:15" x14ac:dyDescent="0.35">
      <c r="A38741" t="s">
        <v>15</v>
      </c>
      <c r="B38741" t="s">
        <v>24</v>
      </c>
      <c r="C38741" t="s">
        <v>35</v>
      </c>
      <c r="D38741" t="s">
        <v>10217</v>
      </c>
      <c r="E38741" t="s">
        <v>27</v>
      </c>
      <c r="F38741">
        <v>255</v>
      </c>
      <c r="I38741" t="s">
        <v>20</v>
      </c>
      <c r="L38741" t="s">
        <v>28</v>
      </c>
      <c r="M38741" t="s">
        <v>22</v>
      </c>
      <c r="O38741" t="s">
        <v>23</v>
      </c>
    </row>
    <row r="38742" spans="1:15" x14ac:dyDescent="0.35">
      <c r="A38742" t="s">
        <v>15</v>
      </c>
      <c r="B38742" t="s">
        <v>24</v>
      </c>
      <c r="C38742" t="s">
        <v>35</v>
      </c>
      <c r="D38742" t="s">
        <v>24610</v>
      </c>
      <c r="E38742" t="s">
        <v>19</v>
      </c>
      <c r="G38742">
        <v>18</v>
      </c>
      <c r="H38742">
        <v>9</v>
      </c>
      <c r="I38742" t="s">
        <v>20</v>
      </c>
      <c r="L38742" t="s">
        <v>28</v>
      </c>
      <c r="M38742" t="s">
        <v>22</v>
      </c>
      <c r="O38742" t="s">
        <v>23</v>
      </c>
    </row>
    <row r="38743" spans="1:15" x14ac:dyDescent="0.35">
      <c r="A38743" t="s">
        <v>15</v>
      </c>
      <c r="B38743" t="s">
        <v>24</v>
      </c>
      <c r="C38743" t="s">
        <v>643</v>
      </c>
      <c r="D38743" t="s">
        <v>24611</v>
      </c>
      <c r="E38743" t="s">
        <v>166</v>
      </c>
      <c r="I38743" t="s">
        <v>20</v>
      </c>
      <c r="L38743" t="s">
        <v>28</v>
      </c>
      <c r="M38743" t="s">
        <v>22</v>
      </c>
      <c r="O38743" t="s">
        <v>23</v>
      </c>
    </row>
    <row r="38744" spans="1:15" x14ac:dyDescent="0.35">
      <c r="A38744" t="s">
        <v>15</v>
      </c>
      <c r="B38744" t="s">
        <v>24</v>
      </c>
      <c r="C38744" t="s">
        <v>25</v>
      </c>
      <c r="D38744" t="s">
        <v>2116</v>
      </c>
      <c r="E38744" t="s">
        <v>34</v>
      </c>
      <c r="I38744" t="s">
        <v>20</v>
      </c>
      <c r="L38744" t="s">
        <v>28</v>
      </c>
      <c r="M38744" t="s">
        <v>22</v>
      </c>
      <c r="O38744" t="s">
        <v>23</v>
      </c>
    </row>
    <row r="38745" spans="1:15" x14ac:dyDescent="0.35">
      <c r="A38745" t="s">
        <v>15</v>
      </c>
      <c r="B38745" t="s">
        <v>24</v>
      </c>
      <c r="C38745" t="s">
        <v>437</v>
      </c>
      <c r="D38745" t="s">
        <v>24612</v>
      </c>
      <c r="E38745" t="s">
        <v>27</v>
      </c>
      <c r="F38745">
        <v>4099</v>
      </c>
      <c r="I38745" t="s">
        <v>20</v>
      </c>
      <c r="L38745" t="s">
        <v>28</v>
      </c>
      <c r="M38745" t="s">
        <v>22</v>
      </c>
      <c r="O38745" t="s">
        <v>23</v>
      </c>
    </row>
    <row r="38746" spans="1:15" x14ac:dyDescent="0.35">
      <c r="A38746" t="s">
        <v>15</v>
      </c>
      <c r="B38746" t="s">
        <v>31</v>
      </c>
      <c r="C38746" t="s">
        <v>1702</v>
      </c>
      <c r="D38746" t="s">
        <v>24613</v>
      </c>
      <c r="E38746" t="s">
        <v>19</v>
      </c>
      <c r="G38746">
        <v>38</v>
      </c>
      <c r="H38746">
        <v>0</v>
      </c>
      <c r="I38746" t="s">
        <v>20</v>
      </c>
      <c r="L38746" t="s">
        <v>28</v>
      </c>
      <c r="M38746" t="s">
        <v>22</v>
      </c>
      <c r="O38746" t="s">
        <v>23</v>
      </c>
    </row>
    <row r="38747" spans="1:15" x14ac:dyDescent="0.35">
      <c r="A38747" t="s">
        <v>15</v>
      </c>
      <c r="B38747" t="s">
        <v>31</v>
      </c>
      <c r="C38747" t="s">
        <v>3005</v>
      </c>
      <c r="D38747" t="s">
        <v>24614</v>
      </c>
      <c r="E38747" t="s">
        <v>34</v>
      </c>
      <c r="I38747" t="s">
        <v>45</v>
      </c>
      <c r="K38747">
        <v>2</v>
      </c>
      <c r="L38747" t="s">
        <v>28</v>
      </c>
      <c r="M38747" t="s">
        <v>22</v>
      </c>
      <c r="O38747" t="s">
        <v>23</v>
      </c>
    </row>
    <row r="38748" spans="1:15" x14ac:dyDescent="0.35">
      <c r="A38748" t="s">
        <v>15</v>
      </c>
      <c r="B38748" t="s">
        <v>24</v>
      </c>
      <c r="C38748" t="s">
        <v>435</v>
      </c>
      <c r="D38748" t="s">
        <v>24615</v>
      </c>
      <c r="E38748" t="s">
        <v>166</v>
      </c>
      <c r="I38748" t="s">
        <v>20</v>
      </c>
      <c r="L38748" t="s">
        <v>28</v>
      </c>
      <c r="M38748" t="s">
        <v>22</v>
      </c>
      <c r="N38748" s="7">
        <v>45097</v>
      </c>
      <c r="O38748" t="s">
        <v>23</v>
      </c>
    </row>
    <row r="38749" spans="1:15" x14ac:dyDescent="0.35">
      <c r="A38749" t="s">
        <v>15</v>
      </c>
      <c r="B38749" t="s">
        <v>24</v>
      </c>
      <c r="C38749" t="s">
        <v>1362</v>
      </c>
      <c r="D38749" t="s">
        <v>2116</v>
      </c>
      <c r="E38749" t="s">
        <v>34</v>
      </c>
      <c r="I38749" t="s">
        <v>20</v>
      </c>
      <c r="L38749" t="s">
        <v>28</v>
      </c>
      <c r="M38749" t="s">
        <v>22</v>
      </c>
      <c r="O38749" t="s">
        <v>23</v>
      </c>
    </row>
    <row r="38750" spans="1:15" x14ac:dyDescent="0.35">
      <c r="A38750" t="s">
        <v>15</v>
      </c>
      <c r="B38750" t="s">
        <v>24</v>
      </c>
      <c r="C38750" t="s">
        <v>7223</v>
      </c>
      <c r="D38750" t="s">
        <v>26</v>
      </c>
      <c r="E38750" t="s">
        <v>27</v>
      </c>
      <c r="F38750">
        <v>18</v>
      </c>
      <c r="I38750" t="s">
        <v>20</v>
      </c>
      <c r="L38750" t="s">
        <v>28</v>
      </c>
      <c r="M38750" t="s">
        <v>22</v>
      </c>
      <c r="O38750" t="s">
        <v>23</v>
      </c>
    </row>
    <row r="38751" spans="1:15" x14ac:dyDescent="0.35">
      <c r="A38751" t="s">
        <v>15</v>
      </c>
      <c r="B38751" t="s">
        <v>31</v>
      </c>
      <c r="C38751" t="s">
        <v>3219</v>
      </c>
      <c r="D38751" t="s">
        <v>24616</v>
      </c>
      <c r="E38751" t="s">
        <v>27</v>
      </c>
      <c r="F38751">
        <v>40</v>
      </c>
      <c r="I38751" t="s">
        <v>20</v>
      </c>
      <c r="L38751" t="s">
        <v>28</v>
      </c>
      <c r="M38751" t="s">
        <v>22</v>
      </c>
      <c r="O38751" t="s">
        <v>23</v>
      </c>
    </row>
    <row r="38752" spans="1:15" x14ac:dyDescent="0.35">
      <c r="A38752" t="s">
        <v>15</v>
      </c>
      <c r="B38752" t="s">
        <v>39</v>
      </c>
      <c r="C38752" t="s">
        <v>448</v>
      </c>
      <c r="D38752" t="s">
        <v>6332</v>
      </c>
      <c r="E38752" t="s">
        <v>19</v>
      </c>
      <c r="G38752">
        <v>38</v>
      </c>
      <c r="H38752">
        <v>0</v>
      </c>
      <c r="I38752" t="s">
        <v>20</v>
      </c>
      <c r="L38752" t="s">
        <v>28</v>
      </c>
      <c r="M38752" t="s">
        <v>22</v>
      </c>
      <c r="O38752" t="s">
        <v>23</v>
      </c>
    </row>
    <row r="38753" spans="1:15" x14ac:dyDescent="0.35">
      <c r="A38753" t="s">
        <v>15</v>
      </c>
      <c r="B38753" t="s">
        <v>39</v>
      </c>
      <c r="C38753" t="s">
        <v>1184</v>
      </c>
      <c r="D38753" t="s">
        <v>7228</v>
      </c>
      <c r="E38753" t="s">
        <v>19</v>
      </c>
      <c r="G38753">
        <v>38</v>
      </c>
      <c r="H38753">
        <v>0</v>
      </c>
      <c r="I38753" t="s">
        <v>45</v>
      </c>
      <c r="L38753" t="s">
        <v>28</v>
      </c>
      <c r="M38753" t="s">
        <v>22</v>
      </c>
      <c r="O38753" t="s">
        <v>23</v>
      </c>
    </row>
    <row r="38754" spans="1:15" x14ac:dyDescent="0.35">
      <c r="A38754" t="s">
        <v>15</v>
      </c>
      <c r="B38754" t="s">
        <v>39</v>
      </c>
      <c r="C38754" t="s">
        <v>554</v>
      </c>
      <c r="D38754" t="s">
        <v>330</v>
      </c>
      <c r="E38754" t="s">
        <v>19</v>
      </c>
      <c r="G38754">
        <v>38</v>
      </c>
      <c r="H38754">
        <v>0</v>
      </c>
      <c r="I38754" t="s">
        <v>20</v>
      </c>
      <c r="L38754" t="s">
        <v>28</v>
      </c>
      <c r="M38754" t="s">
        <v>22</v>
      </c>
      <c r="O38754" t="s">
        <v>23</v>
      </c>
    </row>
    <row r="38755" spans="1:15" x14ac:dyDescent="0.35">
      <c r="A38755" t="s">
        <v>15</v>
      </c>
      <c r="B38755" t="s">
        <v>39</v>
      </c>
      <c r="C38755" t="s">
        <v>337</v>
      </c>
      <c r="D38755" t="s">
        <v>499</v>
      </c>
      <c r="E38755" t="s">
        <v>34</v>
      </c>
      <c r="I38755" t="s">
        <v>20</v>
      </c>
      <c r="L38755" t="s">
        <v>28</v>
      </c>
      <c r="M38755" t="s">
        <v>22</v>
      </c>
      <c r="O38755" t="s">
        <v>23</v>
      </c>
    </row>
    <row r="38756" spans="1:15" x14ac:dyDescent="0.35">
      <c r="A38756" t="s">
        <v>15</v>
      </c>
      <c r="B38756" t="s">
        <v>39</v>
      </c>
      <c r="C38756" t="s">
        <v>327</v>
      </c>
      <c r="D38756" t="s">
        <v>24617</v>
      </c>
      <c r="E38756" t="s">
        <v>19</v>
      </c>
      <c r="G38756">
        <v>38</v>
      </c>
      <c r="H38756">
        <v>0</v>
      </c>
      <c r="I38756" t="s">
        <v>20</v>
      </c>
      <c r="L38756" t="s">
        <v>28</v>
      </c>
      <c r="M38756" t="s">
        <v>22</v>
      </c>
      <c r="O38756" t="s">
        <v>23</v>
      </c>
    </row>
    <row r="38757" spans="1:15" x14ac:dyDescent="0.35">
      <c r="A38757" t="s">
        <v>15</v>
      </c>
      <c r="B38757" t="s">
        <v>39</v>
      </c>
      <c r="C38757" t="s">
        <v>586</v>
      </c>
      <c r="D38757" t="s">
        <v>24618</v>
      </c>
      <c r="E38757" t="s">
        <v>19</v>
      </c>
      <c r="G38757">
        <v>32</v>
      </c>
      <c r="H38757">
        <v>16</v>
      </c>
      <c r="I38757" t="s">
        <v>45</v>
      </c>
      <c r="L38757" t="s">
        <v>28</v>
      </c>
      <c r="M38757" t="s">
        <v>22</v>
      </c>
      <c r="O38757" t="s">
        <v>23</v>
      </c>
    </row>
    <row r="38758" spans="1:15" x14ac:dyDescent="0.35">
      <c r="A38758" t="s">
        <v>15</v>
      </c>
      <c r="B38758" t="s">
        <v>39</v>
      </c>
      <c r="C38758" t="s">
        <v>339</v>
      </c>
      <c r="D38758" t="s">
        <v>8198</v>
      </c>
      <c r="E38758" t="s">
        <v>27</v>
      </c>
      <c r="F38758">
        <v>10</v>
      </c>
      <c r="I38758" t="s">
        <v>20</v>
      </c>
      <c r="L38758" t="s">
        <v>28</v>
      </c>
      <c r="M38758" t="s">
        <v>22</v>
      </c>
      <c r="O38758" t="s">
        <v>23</v>
      </c>
    </row>
    <row r="38759" spans="1:15" x14ac:dyDescent="0.35">
      <c r="A38759" t="s">
        <v>15</v>
      </c>
      <c r="B38759" t="s">
        <v>39</v>
      </c>
      <c r="C38759" t="s">
        <v>224</v>
      </c>
      <c r="D38759" t="s">
        <v>5146</v>
      </c>
      <c r="E38759" t="s">
        <v>19</v>
      </c>
      <c r="G38759">
        <v>32</v>
      </c>
      <c r="H38759">
        <v>16</v>
      </c>
      <c r="I38759" t="s">
        <v>20</v>
      </c>
      <c r="L38759" t="s">
        <v>28</v>
      </c>
      <c r="M38759" t="s">
        <v>22</v>
      </c>
      <c r="O38759" t="s">
        <v>23</v>
      </c>
    </row>
    <row r="38760" spans="1:15" x14ac:dyDescent="0.35">
      <c r="A38760" t="s">
        <v>15</v>
      </c>
      <c r="B38760" t="s">
        <v>39</v>
      </c>
      <c r="C38760" t="s">
        <v>452</v>
      </c>
      <c r="D38760" t="s">
        <v>14143</v>
      </c>
      <c r="E38760" t="s">
        <v>27</v>
      </c>
      <c r="F38760">
        <v>10</v>
      </c>
      <c r="I38760" t="s">
        <v>20</v>
      </c>
      <c r="L38760" t="s">
        <v>28</v>
      </c>
      <c r="M38760" t="s">
        <v>22</v>
      </c>
      <c r="O38760" t="s">
        <v>23</v>
      </c>
    </row>
    <row r="38761" spans="1:15" x14ac:dyDescent="0.35">
      <c r="A38761" t="s">
        <v>15</v>
      </c>
      <c r="B38761" t="s">
        <v>39</v>
      </c>
      <c r="C38761" t="s">
        <v>117</v>
      </c>
      <c r="D38761" t="s">
        <v>4763</v>
      </c>
      <c r="E38761" t="s">
        <v>27</v>
      </c>
      <c r="F38761">
        <v>10</v>
      </c>
      <c r="I38761" t="s">
        <v>20</v>
      </c>
      <c r="L38761" t="s">
        <v>28</v>
      </c>
      <c r="M38761" t="s">
        <v>22</v>
      </c>
      <c r="O38761" t="s">
        <v>23</v>
      </c>
    </row>
    <row r="38762" spans="1:15" x14ac:dyDescent="0.35">
      <c r="A38762" t="s">
        <v>15</v>
      </c>
      <c r="B38762" t="s">
        <v>39</v>
      </c>
      <c r="C38762" t="s">
        <v>1971</v>
      </c>
      <c r="D38762" t="s">
        <v>24619</v>
      </c>
      <c r="E38762" t="s">
        <v>27</v>
      </c>
      <c r="F38762">
        <v>20</v>
      </c>
      <c r="I38762" t="s">
        <v>20</v>
      </c>
      <c r="L38762" t="s">
        <v>28</v>
      </c>
      <c r="M38762" t="s">
        <v>22</v>
      </c>
      <c r="O38762" t="s">
        <v>23</v>
      </c>
    </row>
    <row r="38763" spans="1:15" x14ac:dyDescent="0.35">
      <c r="A38763" t="s">
        <v>15</v>
      </c>
      <c r="B38763" t="s">
        <v>102</v>
      </c>
      <c r="C38763" t="s">
        <v>455</v>
      </c>
      <c r="D38763" t="s">
        <v>892</v>
      </c>
      <c r="E38763" t="s">
        <v>94</v>
      </c>
      <c r="I38763" t="s">
        <v>20</v>
      </c>
      <c r="L38763" t="s">
        <v>105</v>
      </c>
      <c r="M38763" t="s">
        <v>22</v>
      </c>
      <c r="O38763" t="s">
        <v>23</v>
      </c>
    </row>
    <row r="38764" spans="1:15" x14ac:dyDescent="0.35">
      <c r="A38764" t="s">
        <v>15</v>
      </c>
      <c r="B38764" t="s">
        <v>42</v>
      </c>
      <c r="C38764" t="s">
        <v>1975</v>
      </c>
      <c r="D38764" t="s">
        <v>23177</v>
      </c>
      <c r="E38764" t="s">
        <v>19</v>
      </c>
      <c r="G38764">
        <v>17</v>
      </c>
      <c r="H38764">
        <v>5</v>
      </c>
      <c r="I38764" t="s">
        <v>20</v>
      </c>
      <c r="L38764" t="s">
        <v>46</v>
      </c>
      <c r="M38764" t="s">
        <v>22</v>
      </c>
      <c r="O38764" t="s">
        <v>23</v>
      </c>
    </row>
    <row r="38765" spans="1:15" x14ac:dyDescent="0.35">
      <c r="A38765" t="s">
        <v>15</v>
      </c>
      <c r="B38765" t="s">
        <v>42</v>
      </c>
      <c r="C38765" t="s">
        <v>1549</v>
      </c>
      <c r="D38765" t="s">
        <v>533</v>
      </c>
      <c r="E38765" t="s">
        <v>19</v>
      </c>
      <c r="G38765">
        <v>38</v>
      </c>
      <c r="H38765">
        <v>0</v>
      </c>
      <c r="I38765" t="s">
        <v>20</v>
      </c>
      <c r="L38765" t="s">
        <v>46</v>
      </c>
      <c r="M38765" t="s">
        <v>22</v>
      </c>
      <c r="O38765" t="s">
        <v>23</v>
      </c>
    </row>
    <row r="38766" spans="1:15" x14ac:dyDescent="0.35">
      <c r="A38766" t="s">
        <v>15</v>
      </c>
      <c r="B38766" t="s">
        <v>66</v>
      </c>
      <c r="C38766" t="s">
        <v>536</v>
      </c>
      <c r="D38766" t="s">
        <v>24620</v>
      </c>
      <c r="E38766" t="s">
        <v>27</v>
      </c>
      <c r="F38766">
        <v>16777216</v>
      </c>
      <c r="I38766" t="s">
        <v>20</v>
      </c>
      <c r="L38766" t="s">
        <v>28</v>
      </c>
      <c r="M38766" t="s">
        <v>22</v>
      </c>
      <c r="O38766" t="s">
        <v>23</v>
      </c>
    </row>
    <row r="38767" spans="1:15" x14ac:dyDescent="0.35">
      <c r="A38767" t="s">
        <v>15</v>
      </c>
      <c r="B38767" t="s">
        <v>66</v>
      </c>
      <c r="C38767" t="s">
        <v>2221</v>
      </c>
      <c r="D38767" t="s">
        <v>24621</v>
      </c>
      <c r="E38767" t="s">
        <v>27</v>
      </c>
      <c r="F38767">
        <v>16777216</v>
      </c>
      <c r="I38767" t="s">
        <v>20</v>
      </c>
      <c r="L38767" t="s">
        <v>28</v>
      </c>
      <c r="M38767" t="s">
        <v>22</v>
      </c>
      <c r="O38767" t="s">
        <v>23</v>
      </c>
    </row>
    <row r="38768" spans="1:15" x14ac:dyDescent="0.35">
      <c r="A38768" t="s">
        <v>15</v>
      </c>
      <c r="B38768" t="s">
        <v>66</v>
      </c>
      <c r="C38768" t="s">
        <v>1489</v>
      </c>
      <c r="D38768" t="s">
        <v>24622</v>
      </c>
      <c r="E38768" t="s">
        <v>19</v>
      </c>
      <c r="G38768">
        <v>38</v>
      </c>
      <c r="H38768">
        <v>13</v>
      </c>
      <c r="I38768" t="s">
        <v>20</v>
      </c>
      <c r="L38768" t="s">
        <v>28</v>
      </c>
      <c r="M38768" t="s">
        <v>22</v>
      </c>
      <c r="O38768" t="s">
        <v>23</v>
      </c>
    </row>
    <row r="38769" spans="1:15" x14ac:dyDescent="0.35">
      <c r="A38769" t="s">
        <v>15</v>
      </c>
      <c r="B38769" t="s">
        <v>66</v>
      </c>
      <c r="C38769" t="s">
        <v>119</v>
      </c>
      <c r="D38769" t="s">
        <v>24623</v>
      </c>
      <c r="E38769" t="s">
        <v>27</v>
      </c>
      <c r="F38769">
        <v>16777216</v>
      </c>
      <c r="I38769" t="s">
        <v>20</v>
      </c>
      <c r="L38769" t="s">
        <v>28</v>
      </c>
      <c r="M38769" t="s">
        <v>22</v>
      </c>
      <c r="O38769" t="s">
        <v>23</v>
      </c>
    </row>
    <row r="38770" spans="1:15" x14ac:dyDescent="0.35">
      <c r="A38770" t="s">
        <v>15</v>
      </c>
      <c r="B38770" t="s">
        <v>66</v>
      </c>
      <c r="C38770" t="s">
        <v>806</v>
      </c>
      <c r="D38770" t="s">
        <v>24624</v>
      </c>
      <c r="E38770" t="s">
        <v>27</v>
      </c>
      <c r="F38770">
        <v>16777216</v>
      </c>
      <c r="I38770" t="s">
        <v>20</v>
      </c>
      <c r="L38770" t="s">
        <v>28</v>
      </c>
      <c r="M38770" t="s">
        <v>22</v>
      </c>
      <c r="O38770" t="s">
        <v>23</v>
      </c>
    </row>
    <row r="38771" spans="1:15" x14ac:dyDescent="0.35">
      <c r="A38771" t="s">
        <v>15</v>
      </c>
      <c r="B38771" t="s">
        <v>66</v>
      </c>
      <c r="C38771" t="s">
        <v>2488</v>
      </c>
      <c r="D38771" t="s">
        <v>20048</v>
      </c>
      <c r="E38771" t="s">
        <v>27</v>
      </c>
      <c r="F38771">
        <v>16777216</v>
      </c>
      <c r="I38771" t="s">
        <v>20</v>
      </c>
      <c r="L38771" t="s">
        <v>28</v>
      </c>
      <c r="M38771" t="s">
        <v>22</v>
      </c>
      <c r="O38771" t="s">
        <v>23</v>
      </c>
    </row>
    <row r="38772" spans="1:15" x14ac:dyDescent="0.35">
      <c r="A38772" t="s">
        <v>15</v>
      </c>
      <c r="B38772" t="s">
        <v>66</v>
      </c>
      <c r="C38772" t="s">
        <v>479</v>
      </c>
      <c r="D38772" t="s">
        <v>7525</v>
      </c>
      <c r="E38772" t="s">
        <v>19</v>
      </c>
      <c r="G38772">
        <v>38</v>
      </c>
      <c r="H38772">
        <v>13</v>
      </c>
      <c r="I38772" t="s">
        <v>20</v>
      </c>
      <c r="L38772" t="s">
        <v>28</v>
      </c>
      <c r="M38772" t="s">
        <v>22</v>
      </c>
      <c r="O38772" t="s">
        <v>23</v>
      </c>
    </row>
    <row r="38773" spans="1:15" x14ac:dyDescent="0.35">
      <c r="A38773" t="s">
        <v>15</v>
      </c>
      <c r="B38773" t="s">
        <v>66</v>
      </c>
      <c r="C38773" t="s">
        <v>638</v>
      </c>
      <c r="D38773" t="s">
        <v>24625</v>
      </c>
      <c r="E38773" t="s">
        <v>19</v>
      </c>
      <c r="G38773">
        <v>38</v>
      </c>
      <c r="H38773">
        <v>8</v>
      </c>
      <c r="I38773" t="s">
        <v>20</v>
      </c>
      <c r="L38773" t="s">
        <v>28</v>
      </c>
      <c r="M38773" t="s">
        <v>22</v>
      </c>
      <c r="O38773" t="s">
        <v>23</v>
      </c>
    </row>
    <row r="38774" spans="1:15" x14ac:dyDescent="0.35">
      <c r="A38774" t="s">
        <v>15</v>
      </c>
      <c r="B38774" t="s">
        <v>66</v>
      </c>
      <c r="C38774" t="s">
        <v>209</v>
      </c>
      <c r="D38774" t="s">
        <v>3399</v>
      </c>
      <c r="E38774" t="s">
        <v>19</v>
      </c>
      <c r="G38774">
        <v>38</v>
      </c>
      <c r="H38774">
        <v>0</v>
      </c>
      <c r="I38774" t="s">
        <v>20</v>
      </c>
      <c r="L38774" t="s">
        <v>28</v>
      </c>
      <c r="M38774" t="s">
        <v>22</v>
      </c>
      <c r="O38774" t="s">
        <v>23</v>
      </c>
    </row>
    <row r="38775" spans="1:15" x14ac:dyDescent="0.35">
      <c r="A38775" t="s">
        <v>15</v>
      </c>
      <c r="B38775" t="s">
        <v>66</v>
      </c>
      <c r="C38775" t="s">
        <v>230</v>
      </c>
      <c r="D38775" t="s">
        <v>24626</v>
      </c>
      <c r="E38775" t="s">
        <v>19</v>
      </c>
      <c r="G38775">
        <v>38</v>
      </c>
      <c r="H38775">
        <v>0</v>
      </c>
      <c r="I38775" t="s">
        <v>20</v>
      </c>
      <c r="L38775" t="s">
        <v>28</v>
      </c>
      <c r="M38775" t="s">
        <v>22</v>
      </c>
      <c r="O38775" t="s">
        <v>23</v>
      </c>
    </row>
    <row r="38776" spans="1:15" x14ac:dyDescent="0.35">
      <c r="A38776" t="s">
        <v>15</v>
      </c>
      <c r="B38776" t="s">
        <v>66</v>
      </c>
      <c r="C38776" t="s">
        <v>232</v>
      </c>
      <c r="D38776" t="s">
        <v>24627</v>
      </c>
      <c r="E38776" t="s">
        <v>19</v>
      </c>
      <c r="G38776">
        <v>38</v>
      </c>
      <c r="H38776">
        <v>18</v>
      </c>
      <c r="I38776" t="s">
        <v>20</v>
      </c>
      <c r="L38776" t="s">
        <v>28</v>
      </c>
      <c r="M38776" t="s">
        <v>22</v>
      </c>
      <c r="O38776" t="s">
        <v>23</v>
      </c>
    </row>
    <row r="38777" spans="1:15" x14ac:dyDescent="0.35">
      <c r="A38777" t="s">
        <v>15</v>
      </c>
      <c r="B38777" t="s">
        <v>66</v>
      </c>
      <c r="C38777" t="s">
        <v>3787</v>
      </c>
      <c r="D38777" t="s">
        <v>24628</v>
      </c>
      <c r="E38777" t="s">
        <v>27</v>
      </c>
      <c r="F38777">
        <v>16777216</v>
      </c>
      <c r="I38777" t="s">
        <v>20</v>
      </c>
      <c r="L38777" t="s">
        <v>28</v>
      </c>
      <c r="M38777" t="s">
        <v>22</v>
      </c>
      <c r="O38777" t="s">
        <v>23</v>
      </c>
    </row>
    <row r="38778" spans="1:15" x14ac:dyDescent="0.35">
      <c r="A38778" t="s">
        <v>15</v>
      </c>
      <c r="B38778" t="s">
        <v>66</v>
      </c>
      <c r="C38778" t="s">
        <v>1033</v>
      </c>
      <c r="D38778" t="s">
        <v>24629</v>
      </c>
      <c r="E38778" t="s">
        <v>27</v>
      </c>
      <c r="F38778">
        <v>16777216</v>
      </c>
      <c r="I38778" t="s">
        <v>20</v>
      </c>
      <c r="L38778" t="s">
        <v>28</v>
      </c>
      <c r="M38778" t="s">
        <v>22</v>
      </c>
      <c r="O38778" t="s">
        <v>23</v>
      </c>
    </row>
    <row r="38779" spans="1:15" x14ac:dyDescent="0.35">
      <c r="A38779" t="s">
        <v>15</v>
      </c>
      <c r="B38779" t="s">
        <v>66</v>
      </c>
      <c r="C38779" t="s">
        <v>1115</v>
      </c>
      <c r="D38779" t="s">
        <v>14116</v>
      </c>
      <c r="E38779" t="s">
        <v>27</v>
      </c>
      <c r="F38779">
        <v>16777216</v>
      </c>
      <c r="I38779" t="s">
        <v>20</v>
      </c>
      <c r="L38779" t="s">
        <v>28</v>
      </c>
      <c r="M38779" t="s">
        <v>22</v>
      </c>
      <c r="O38779" t="s">
        <v>23</v>
      </c>
    </row>
    <row r="38780" spans="1:15" x14ac:dyDescent="0.35">
      <c r="A38780" t="s">
        <v>15</v>
      </c>
      <c r="B38780" t="s">
        <v>66</v>
      </c>
      <c r="C38780" t="s">
        <v>109</v>
      </c>
      <c r="D38780" t="s">
        <v>24630</v>
      </c>
      <c r="E38780" t="s">
        <v>19</v>
      </c>
      <c r="G38780">
        <v>38</v>
      </c>
      <c r="H38780">
        <v>5</v>
      </c>
      <c r="I38780" t="s">
        <v>20</v>
      </c>
      <c r="L38780" t="s">
        <v>28</v>
      </c>
      <c r="M38780" t="s">
        <v>22</v>
      </c>
      <c r="O38780" t="s">
        <v>23</v>
      </c>
    </row>
    <row r="38781" spans="1:15" x14ac:dyDescent="0.35">
      <c r="A38781" t="s">
        <v>15</v>
      </c>
      <c r="B38781" t="s">
        <v>66</v>
      </c>
      <c r="C38781" t="s">
        <v>419</v>
      </c>
      <c r="D38781" t="s">
        <v>24631</v>
      </c>
      <c r="E38781" t="s">
        <v>27</v>
      </c>
      <c r="F38781">
        <v>16777216</v>
      </c>
      <c r="I38781" t="s">
        <v>20</v>
      </c>
      <c r="L38781" t="s">
        <v>28</v>
      </c>
      <c r="M38781" t="s">
        <v>22</v>
      </c>
      <c r="O38781" t="s">
        <v>23</v>
      </c>
    </row>
    <row r="38782" spans="1:15" x14ac:dyDescent="0.35">
      <c r="A38782" t="s">
        <v>15</v>
      </c>
      <c r="B38782" t="s">
        <v>66</v>
      </c>
      <c r="C38782" t="s">
        <v>3407</v>
      </c>
      <c r="D38782" t="s">
        <v>24632</v>
      </c>
      <c r="E38782" t="s">
        <v>19</v>
      </c>
      <c r="G38782">
        <v>38</v>
      </c>
      <c r="H38782">
        <v>0</v>
      </c>
      <c r="I38782" t="s">
        <v>20</v>
      </c>
      <c r="L38782" t="s">
        <v>28</v>
      </c>
      <c r="M38782" t="s">
        <v>22</v>
      </c>
      <c r="O38782" t="s">
        <v>23</v>
      </c>
    </row>
    <row r="38783" spans="1:15" x14ac:dyDescent="0.35">
      <c r="A38783" t="s">
        <v>15</v>
      </c>
      <c r="B38783" t="s">
        <v>66</v>
      </c>
      <c r="C38783" t="s">
        <v>2655</v>
      </c>
      <c r="D38783" t="s">
        <v>24633</v>
      </c>
      <c r="E38783" t="s">
        <v>27</v>
      </c>
      <c r="F38783">
        <v>16777216</v>
      </c>
      <c r="I38783" t="s">
        <v>20</v>
      </c>
      <c r="L38783" t="s">
        <v>28</v>
      </c>
      <c r="M38783" t="s">
        <v>22</v>
      </c>
      <c r="O38783" t="s">
        <v>23</v>
      </c>
    </row>
    <row r="38784" spans="1:15" x14ac:dyDescent="0.35">
      <c r="A38784" t="s">
        <v>15</v>
      </c>
      <c r="B38784" t="s">
        <v>91</v>
      </c>
      <c r="C38784" t="s">
        <v>244</v>
      </c>
      <c r="D38784" t="s">
        <v>17996</v>
      </c>
      <c r="E38784" t="s">
        <v>94</v>
      </c>
      <c r="I38784" t="s">
        <v>20</v>
      </c>
      <c r="L38784" t="s">
        <v>28</v>
      </c>
      <c r="M38784" t="s">
        <v>22</v>
      </c>
      <c r="O38784" t="s">
        <v>23</v>
      </c>
    </row>
    <row r="38785" spans="1:15" x14ac:dyDescent="0.35">
      <c r="A38785" t="s">
        <v>15</v>
      </c>
      <c r="B38785" t="s">
        <v>91</v>
      </c>
      <c r="C38785" t="s">
        <v>246</v>
      </c>
      <c r="D38785" t="s">
        <v>8412</v>
      </c>
      <c r="E38785" t="s">
        <v>27</v>
      </c>
      <c r="F38785">
        <v>10</v>
      </c>
      <c r="I38785" t="s">
        <v>20</v>
      </c>
      <c r="L38785" t="s">
        <v>28</v>
      </c>
      <c r="M38785" t="s">
        <v>22</v>
      </c>
      <c r="O38785" t="s">
        <v>23</v>
      </c>
    </row>
    <row r="38786" spans="1:15" x14ac:dyDescent="0.35">
      <c r="A38786" t="s">
        <v>15</v>
      </c>
      <c r="B38786" t="s">
        <v>54</v>
      </c>
      <c r="C38786" t="s">
        <v>5119</v>
      </c>
      <c r="D38786" t="s">
        <v>24634</v>
      </c>
      <c r="E38786" t="s">
        <v>27</v>
      </c>
      <c r="F38786">
        <v>15</v>
      </c>
      <c r="I38786" t="s">
        <v>20</v>
      </c>
      <c r="L38786" t="s">
        <v>28</v>
      </c>
      <c r="M38786" t="s">
        <v>22</v>
      </c>
      <c r="O38786" t="s">
        <v>23</v>
      </c>
    </row>
    <row r="38787" spans="1:15" x14ac:dyDescent="0.35">
      <c r="A38787" t="s">
        <v>15</v>
      </c>
      <c r="B38787" t="s">
        <v>54</v>
      </c>
      <c r="C38787" t="s">
        <v>390</v>
      </c>
      <c r="D38787" t="s">
        <v>15900</v>
      </c>
      <c r="E38787" t="s">
        <v>19</v>
      </c>
      <c r="G38787">
        <v>2</v>
      </c>
      <c r="H38787">
        <v>0</v>
      </c>
      <c r="I38787" t="s">
        <v>20</v>
      </c>
      <c r="L38787" t="s">
        <v>28</v>
      </c>
      <c r="M38787" t="s">
        <v>22</v>
      </c>
      <c r="O38787" t="s">
        <v>23</v>
      </c>
    </row>
    <row r="38788" spans="1:15" x14ac:dyDescent="0.35">
      <c r="A38788" t="s">
        <v>15</v>
      </c>
      <c r="B38788" t="s">
        <v>54</v>
      </c>
      <c r="C38788" t="s">
        <v>390</v>
      </c>
      <c r="D38788" t="s">
        <v>2093</v>
      </c>
      <c r="E38788" t="s">
        <v>27</v>
      </c>
      <c r="F38788">
        <v>8</v>
      </c>
      <c r="I38788" t="s">
        <v>20</v>
      </c>
      <c r="L38788" t="s">
        <v>28</v>
      </c>
      <c r="M38788" t="s">
        <v>22</v>
      </c>
      <c r="O38788" t="s">
        <v>23</v>
      </c>
    </row>
    <row r="38789" spans="1:15" x14ac:dyDescent="0.35">
      <c r="A38789" t="s">
        <v>15</v>
      </c>
      <c r="B38789" t="s">
        <v>54</v>
      </c>
      <c r="C38789" t="s">
        <v>55</v>
      </c>
      <c r="D38789" t="s">
        <v>17845</v>
      </c>
      <c r="E38789" t="s">
        <v>19</v>
      </c>
      <c r="G38789">
        <v>5</v>
      </c>
      <c r="H38789">
        <v>1</v>
      </c>
      <c r="I38789" t="s">
        <v>20</v>
      </c>
      <c r="L38789" t="s">
        <v>28</v>
      </c>
      <c r="M38789" t="s">
        <v>22</v>
      </c>
      <c r="O38789" t="s">
        <v>23</v>
      </c>
    </row>
    <row r="38790" spans="1:15" x14ac:dyDescent="0.35">
      <c r="A38790" t="s">
        <v>15</v>
      </c>
      <c r="B38790" t="s">
        <v>54</v>
      </c>
      <c r="C38790" t="s">
        <v>257</v>
      </c>
      <c r="D38790" t="s">
        <v>24635</v>
      </c>
      <c r="E38790" t="s">
        <v>19</v>
      </c>
      <c r="G38790">
        <v>14</v>
      </c>
      <c r="H38790">
        <v>2</v>
      </c>
      <c r="I38790" t="s">
        <v>20</v>
      </c>
      <c r="L38790" t="s">
        <v>28</v>
      </c>
      <c r="M38790" t="s">
        <v>22</v>
      </c>
      <c r="O38790" t="s">
        <v>23</v>
      </c>
    </row>
    <row r="38791" spans="1:15" x14ac:dyDescent="0.35">
      <c r="A38791" t="s">
        <v>15</v>
      </c>
      <c r="B38791" t="s">
        <v>54</v>
      </c>
      <c r="C38791" t="s">
        <v>2003</v>
      </c>
      <c r="D38791" t="s">
        <v>24636</v>
      </c>
      <c r="E38791" t="s">
        <v>27</v>
      </c>
      <c r="F38791">
        <v>6</v>
      </c>
      <c r="I38791" t="s">
        <v>20</v>
      </c>
      <c r="L38791" t="s">
        <v>28</v>
      </c>
      <c r="M38791" t="s">
        <v>22</v>
      </c>
      <c r="O38791" t="s">
        <v>23</v>
      </c>
    </row>
    <row r="38792" spans="1:15" x14ac:dyDescent="0.35">
      <c r="A38792" t="s">
        <v>15</v>
      </c>
      <c r="B38792" t="s">
        <v>54</v>
      </c>
      <c r="C38792" t="s">
        <v>621</v>
      </c>
      <c r="D38792" t="s">
        <v>504</v>
      </c>
      <c r="E38792" t="s">
        <v>19</v>
      </c>
      <c r="G38792">
        <v>32</v>
      </c>
      <c r="H38792">
        <v>0</v>
      </c>
      <c r="I38792" t="s">
        <v>20</v>
      </c>
      <c r="L38792" t="s">
        <v>28</v>
      </c>
      <c r="M38792" t="s">
        <v>22</v>
      </c>
      <c r="O38792" t="s">
        <v>23</v>
      </c>
    </row>
    <row r="38793" spans="1:15" x14ac:dyDescent="0.35">
      <c r="A38793" t="s">
        <v>15</v>
      </c>
      <c r="B38793" t="s">
        <v>54</v>
      </c>
      <c r="C38793" t="s">
        <v>579</v>
      </c>
      <c r="D38793" t="s">
        <v>12592</v>
      </c>
      <c r="E38793" t="s">
        <v>27</v>
      </c>
      <c r="F38793">
        <v>10</v>
      </c>
      <c r="I38793" t="s">
        <v>20</v>
      </c>
      <c r="L38793" t="s">
        <v>28</v>
      </c>
      <c r="M38793" t="s">
        <v>22</v>
      </c>
      <c r="O38793" t="s">
        <v>23</v>
      </c>
    </row>
    <row r="38794" spans="1:15" x14ac:dyDescent="0.35">
      <c r="A38794" t="s">
        <v>15</v>
      </c>
      <c r="B38794" t="s">
        <v>54</v>
      </c>
      <c r="C38794" t="s">
        <v>1833</v>
      </c>
      <c r="D38794" t="s">
        <v>9738</v>
      </c>
      <c r="E38794" t="s">
        <v>27</v>
      </c>
      <c r="F38794">
        <v>10</v>
      </c>
      <c r="I38794" t="s">
        <v>20</v>
      </c>
      <c r="L38794" t="s">
        <v>28</v>
      </c>
      <c r="M38794" t="s">
        <v>22</v>
      </c>
      <c r="O38794" t="s">
        <v>23</v>
      </c>
    </row>
    <row r="38795" spans="1:15" x14ac:dyDescent="0.35">
      <c r="A38795" t="s">
        <v>15</v>
      </c>
      <c r="B38795" t="s">
        <v>54</v>
      </c>
      <c r="C38795" t="s">
        <v>1159</v>
      </c>
      <c r="D38795" t="s">
        <v>24637</v>
      </c>
      <c r="E38795" t="s">
        <v>27</v>
      </c>
      <c r="F38795">
        <v>6</v>
      </c>
      <c r="I38795" t="s">
        <v>20</v>
      </c>
      <c r="L38795" t="s">
        <v>28</v>
      </c>
      <c r="M38795" t="s">
        <v>22</v>
      </c>
      <c r="O38795" t="s">
        <v>23</v>
      </c>
    </row>
    <row r="38796" spans="1:15" x14ac:dyDescent="0.35">
      <c r="A38796" t="s">
        <v>15</v>
      </c>
      <c r="B38796" t="s">
        <v>54</v>
      </c>
      <c r="C38796" t="s">
        <v>751</v>
      </c>
      <c r="D38796" t="s">
        <v>997</v>
      </c>
      <c r="E38796" t="s">
        <v>27</v>
      </c>
      <c r="F38796">
        <v>4</v>
      </c>
      <c r="I38796" t="s">
        <v>20</v>
      </c>
      <c r="L38796" t="s">
        <v>28</v>
      </c>
      <c r="M38796" t="s">
        <v>22</v>
      </c>
      <c r="O38796" t="s">
        <v>23</v>
      </c>
    </row>
    <row r="38797" spans="1:15" x14ac:dyDescent="0.35">
      <c r="A38797" t="s">
        <v>15</v>
      </c>
      <c r="B38797" t="s">
        <v>54</v>
      </c>
      <c r="C38797" t="s">
        <v>2009</v>
      </c>
      <c r="D38797" t="s">
        <v>24638</v>
      </c>
      <c r="E38797" t="s">
        <v>27</v>
      </c>
      <c r="F38797">
        <v>3</v>
      </c>
      <c r="I38797" t="s">
        <v>20</v>
      </c>
      <c r="L38797" t="s">
        <v>28</v>
      </c>
      <c r="M38797" t="s">
        <v>22</v>
      </c>
      <c r="O38797" t="s">
        <v>23</v>
      </c>
    </row>
    <row r="38798" spans="1:15" x14ac:dyDescent="0.35">
      <c r="A38798" t="s">
        <v>15</v>
      </c>
      <c r="B38798" t="s">
        <v>54</v>
      </c>
      <c r="C38798" t="s">
        <v>298</v>
      </c>
      <c r="D38798" t="s">
        <v>13477</v>
      </c>
      <c r="E38798" t="s">
        <v>27</v>
      </c>
      <c r="F38798">
        <v>2</v>
      </c>
      <c r="I38798" t="s">
        <v>20</v>
      </c>
      <c r="L38798" t="s">
        <v>28</v>
      </c>
      <c r="M38798" t="s">
        <v>22</v>
      </c>
      <c r="O38798" t="s">
        <v>23</v>
      </c>
    </row>
    <row r="38799" spans="1:15" x14ac:dyDescent="0.35">
      <c r="A38799" t="s">
        <v>15</v>
      </c>
      <c r="B38799" t="s">
        <v>54</v>
      </c>
      <c r="C38799" t="s">
        <v>402</v>
      </c>
      <c r="D38799" t="s">
        <v>24639</v>
      </c>
      <c r="E38799" t="s">
        <v>19</v>
      </c>
      <c r="G38799">
        <v>14</v>
      </c>
      <c r="H38799">
        <v>2</v>
      </c>
      <c r="I38799" t="s">
        <v>20</v>
      </c>
      <c r="L38799" t="s">
        <v>28</v>
      </c>
      <c r="M38799" t="s">
        <v>22</v>
      </c>
      <c r="O38799" t="s">
        <v>23</v>
      </c>
    </row>
    <row r="38800" spans="1:15" x14ac:dyDescent="0.35">
      <c r="A38800" t="s">
        <v>15</v>
      </c>
      <c r="B38800" t="s">
        <v>54</v>
      </c>
      <c r="C38800" t="s">
        <v>141</v>
      </c>
      <c r="D38800" t="s">
        <v>24640</v>
      </c>
      <c r="E38800" t="s">
        <v>19</v>
      </c>
      <c r="G38800">
        <v>14</v>
      </c>
      <c r="H38800">
        <v>2</v>
      </c>
      <c r="I38800" t="s">
        <v>20</v>
      </c>
      <c r="L38800" t="s">
        <v>28</v>
      </c>
      <c r="M38800" t="s">
        <v>22</v>
      </c>
      <c r="O38800" t="s">
        <v>23</v>
      </c>
    </row>
    <row r="38801" spans="1:15" x14ac:dyDescent="0.35">
      <c r="A38801" t="s">
        <v>15</v>
      </c>
      <c r="B38801" t="s">
        <v>54</v>
      </c>
      <c r="C38801" t="s">
        <v>61</v>
      </c>
      <c r="D38801" t="s">
        <v>24641</v>
      </c>
      <c r="E38801" t="s">
        <v>27</v>
      </c>
      <c r="F38801">
        <v>6</v>
      </c>
      <c r="I38801" t="s">
        <v>20</v>
      </c>
      <c r="L38801" t="s">
        <v>28</v>
      </c>
      <c r="M38801" t="s">
        <v>22</v>
      </c>
      <c r="O38801" t="s">
        <v>23</v>
      </c>
    </row>
    <row r="38802" spans="1:15" x14ac:dyDescent="0.35">
      <c r="A38802" t="s">
        <v>15</v>
      </c>
      <c r="B38802" t="s">
        <v>54</v>
      </c>
      <c r="C38802" t="s">
        <v>61</v>
      </c>
      <c r="D38802" t="s">
        <v>24642</v>
      </c>
      <c r="E38802" t="s">
        <v>27</v>
      </c>
      <c r="F38802">
        <v>1</v>
      </c>
      <c r="I38802" t="s">
        <v>20</v>
      </c>
      <c r="L38802" t="s">
        <v>28</v>
      </c>
      <c r="M38802" t="s">
        <v>22</v>
      </c>
      <c r="O38802" t="s">
        <v>23</v>
      </c>
    </row>
    <row r="38803" spans="1:15" x14ac:dyDescent="0.35">
      <c r="A38803" t="s">
        <v>15</v>
      </c>
      <c r="B38803" t="s">
        <v>54</v>
      </c>
      <c r="C38803" t="s">
        <v>709</v>
      </c>
      <c r="D38803" t="s">
        <v>24643</v>
      </c>
      <c r="E38803" t="s">
        <v>27</v>
      </c>
      <c r="F38803">
        <v>2</v>
      </c>
      <c r="I38803" t="s">
        <v>20</v>
      </c>
      <c r="L38803" t="s">
        <v>28</v>
      </c>
      <c r="M38803" t="s">
        <v>22</v>
      </c>
      <c r="O38803" t="s">
        <v>23</v>
      </c>
    </row>
    <row r="38804" spans="1:15" x14ac:dyDescent="0.35">
      <c r="A38804" t="s">
        <v>15</v>
      </c>
      <c r="B38804" t="s">
        <v>54</v>
      </c>
      <c r="C38804" t="s">
        <v>516</v>
      </c>
      <c r="D38804" t="s">
        <v>6692</v>
      </c>
      <c r="E38804" t="s">
        <v>19</v>
      </c>
      <c r="G38804">
        <v>11</v>
      </c>
      <c r="H38804">
        <v>4</v>
      </c>
      <c r="I38804" t="s">
        <v>20</v>
      </c>
      <c r="L38804" t="s">
        <v>28</v>
      </c>
      <c r="M38804" t="s">
        <v>22</v>
      </c>
      <c r="O38804" t="s">
        <v>23</v>
      </c>
    </row>
    <row r="38805" spans="1:15" x14ac:dyDescent="0.35">
      <c r="A38805" t="s">
        <v>15</v>
      </c>
      <c r="B38805" t="s">
        <v>54</v>
      </c>
      <c r="C38805" t="s">
        <v>332</v>
      </c>
      <c r="D38805" t="s">
        <v>24644</v>
      </c>
      <c r="E38805" t="s">
        <v>27</v>
      </c>
      <c r="F38805">
        <v>6</v>
      </c>
      <c r="I38805" t="s">
        <v>20</v>
      </c>
      <c r="L38805" t="s">
        <v>28</v>
      </c>
      <c r="M38805" t="s">
        <v>22</v>
      </c>
      <c r="O38805" t="s">
        <v>23</v>
      </c>
    </row>
    <row r="38806" spans="1:15" x14ac:dyDescent="0.35">
      <c r="A38806" t="s">
        <v>15</v>
      </c>
      <c r="B38806" t="s">
        <v>63</v>
      </c>
      <c r="C38806" t="s">
        <v>302</v>
      </c>
      <c r="D38806" t="s">
        <v>8396</v>
      </c>
      <c r="E38806" t="s">
        <v>27</v>
      </c>
      <c r="F38806">
        <v>3</v>
      </c>
      <c r="I38806" t="s">
        <v>20</v>
      </c>
      <c r="L38806" t="s">
        <v>28</v>
      </c>
      <c r="M38806" t="s">
        <v>22</v>
      </c>
      <c r="O38806" t="s">
        <v>23</v>
      </c>
    </row>
    <row r="38807" spans="1:15" x14ac:dyDescent="0.35">
      <c r="A38807" t="s">
        <v>15</v>
      </c>
      <c r="B38807" t="s">
        <v>63</v>
      </c>
      <c r="C38807" t="s">
        <v>267</v>
      </c>
      <c r="D38807" t="s">
        <v>12652</v>
      </c>
      <c r="E38807" t="s">
        <v>27</v>
      </c>
      <c r="F38807">
        <v>30</v>
      </c>
      <c r="I38807" t="s">
        <v>20</v>
      </c>
      <c r="L38807" t="s">
        <v>28</v>
      </c>
      <c r="M38807" t="s">
        <v>22</v>
      </c>
      <c r="O38807" t="s">
        <v>23</v>
      </c>
    </row>
    <row r="38808" spans="1:15" x14ac:dyDescent="0.35">
      <c r="A38808" t="s">
        <v>15</v>
      </c>
      <c r="B38808" t="s">
        <v>63</v>
      </c>
      <c r="C38808" t="s">
        <v>585</v>
      </c>
      <c r="D38808" t="s">
        <v>14645</v>
      </c>
      <c r="E38808" t="s">
        <v>27</v>
      </c>
      <c r="F38808">
        <v>2</v>
      </c>
      <c r="I38808" t="s">
        <v>20</v>
      </c>
      <c r="L38808" t="s">
        <v>28</v>
      </c>
      <c r="M38808" t="s">
        <v>22</v>
      </c>
      <c r="O38808" t="s">
        <v>23</v>
      </c>
    </row>
    <row r="38809" spans="1:15" x14ac:dyDescent="0.35">
      <c r="A38809" t="s">
        <v>15</v>
      </c>
      <c r="B38809" t="s">
        <v>63</v>
      </c>
      <c r="C38809" t="s">
        <v>721</v>
      </c>
      <c r="D38809" t="s">
        <v>12657</v>
      </c>
      <c r="E38809" t="s">
        <v>27</v>
      </c>
      <c r="F38809">
        <v>15</v>
      </c>
      <c r="I38809" t="s">
        <v>20</v>
      </c>
      <c r="L38809" t="s">
        <v>28</v>
      </c>
      <c r="M38809" t="s">
        <v>22</v>
      </c>
      <c r="O38809" t="s">
        <v>23</v>
      </c>
    </row>
    <row r="38810" spans="1:15" x14ac:dyDescent="0.35">
      <c r="A38810" t="s">
        <v>15</v>
      </c>
      <c r="B38810" t="s">
        <v>63</v>
      </c>
      <c r="C38810" t="s">
        <v>307</v>
      </c>
      <c r="D38810" t="s">
        <v>10644</v>
      </c>
      <c r="E38810" t="s">
        <v>27</v>
      </c>
      <c r="F38810">
        <v>6</v>
      </c>
      <c r="I38810" t="s">
        <v>20</v>
      </c>
      <c r="L38810" t="s">
        <v>28</v>
      </c>
      <c r="M38810" t="s">
        <v>22</v>
      </c>
      <c r="O38810" t="s">
        <v>23</v>
      </c>
    </row>
    <row r="38811" spans="1:15" x14ac:dyDescent="0.35">
      <c r="A38811" t="s">
        <v>15</v>
      </c>
      <c r="B38811" t="s">
        <v>99</v>
      </c>
      <c r="C38811" t="s">
        <v>759</v>
      </c>
      <c r="D38811" t="s">
        <v>24645</v>
      </c>
      <c r="E38811" t="s">
        <v>27</v>
      </c>
      <c r="F38811">
        <v>16777216</v>
      </c>
      <c r="I38811" t="s">
        <v>20</v>
      </c>
      <c r="L38811" t="s">
        <v>28</v>
      </c>
      <c r="M38811" t="s">
        <v>22</v>
      </c>
      <c r="O38811" t="s">
        <v>23</v>
      </c>
    </row>
    <row r="38812" spans="1:15" x14ac:dyDescent="0.35">
      <c r="A38812" t="s">
        <v>15</v>
      </c>
      <c r="B38812" t="s">
        <v>99</v>
      </c>
      <c r="C38812" t="s">
        <v>277</v>
      </c>
      <c r="D38812" t="s">
        <v>24646</v>
      </c>
      <c r="E38812" t="s">
        <v>19</v>
      </c>
      <c r="G38812">
        <v>38</v>
      </c>
      <c r="H38812">
        <v>0</v>
      </c>
      <c r="I38812" t="s">
        <v>20</v>
      </c>
      <c r="L38812" t="s">
        <v>28</v>
      </c>
      <c r="M38812" t="s">
        <v>22</v>
      </c>
      <c r="O38812" t="s">
        <v>23</v>
      </c>
    </row>
    <row r="38813" spans="1:15" x14ac:dyDescent="0.35">
      <c r="A38813" t="s">
        <v>15</v>
      </c>
      <c r="B38813" t="s">
        <v>99</v>
      </c>
      <c r="C38813" t="s">
        <v>281</v>
      </c>
      <c r="D38813" t="s">
        <v>24647</v>
      </c>
      <c r="E38813" t="s">
        <v>27</v>
      </c>
      <c r="F38813">
        <v>16777216</v>
      </c>
      <c r="I38813" t="s">
        <v>20</v>
      </c>
      <c r="L38813" t="s">
        <v>28</v>
      </c>
      <c r="M38813" t="s">
        <v>22</v>
      </c>
      <c r="O38813" t="s">
        <v>23</v>
      </c>
    </row>
    <row r="38814" spans="1:15" x14ac:dyDescent="0.35">
      <c r="A38814" t="s">
        <v>15</v>
      </c>
      <c r="B38814" t="s">
        <v>99</v>
      </c>
      <c r="C38814" t="s">
        <v>944</v>
      </c>
      <c r="D38814" t="s">
        <v>24648</v>
      </c>
      <c r="E38814" t="s">
        <v>19</v>
      </c>
      <c r="G38814">
        <v>38</v>
      </c>
      <c r="H38814">
        <v>2</v>
      </c>
      <c r="I38814" t="s">
        <v>20</v>
      </c>
      <c r="L38814" t="s">
        <v>28</v>
      </c>
      <c r="M38814" t="s">
        <v>22</v>
      </c>
      <c r="O38814" t="s">
        <v>23</v>
      </c>
    </row>
    <row r="38815" spans="1:15" x14ac:dyDescent="0.35">
      <c r="A38815" t="s">
        <v>15</v>
      </c>
      <c r="B38815" t="s">
        <v>39</v>
      </c>
      <c r="C38815" t="s">
        <v>183</v>
      </c>
      <c r="D38815" t="s">
        <v>5967</v>
      </c>
      <c r="E38815" t="s">
        <v>27</v>
      </c>
      <c r="F38815">
        <v>30</v>
      </c>
      <c r="I38815" t="s">
        <v>20</v>
      </c>
      <c r="L38815" t="s">
        <v>28</v>
      </c>
      <c r="M38815" t="s">
        <v>22</v>
      </c>
      <c r="O38815" t="s">
        <v>23</v>
      </c>
    </row>
    <row r="38816" spans="1:15" x14ac:dyDescent="0.35">
      <c r="A38816" t="s">
        <v>15</v>
      </c>
      <c r="B38816" t="s">
        <v>63</v>
      </c>
      <c r="C38816" t="s">
        <v>872</v>
      </c>
      <c r="D38816" t="s">
        <v>1333</v>
      </c>
      <c r="E38816" t="s">
        <v>94</v>
      </c>
      <c r="I38816" t="s">
        <v>20</v>
      </c>
      <c r="L38816" t="s">
        <v>28</v>
      </c>
      <c r="M38816" t="s">
        <v>22</v>
      </c>
      <c r="O38816" t="s">
        <v>23</v>
      </c>
    </row>
    <row r="38817" spans="1:15" x14ac:dyDescent="0.35">
      <c r="A38817" t="s">
        <v>15</v>
      </c>
      <c r="B38817" t="s">
        <v>99</v>
      </c>
      <c r="C38817" t="s">
        <v>277</v>
      </c>
      <c r="D38817" t="s">
        <v>24649</v>
      </c>
      <c r="E38817" t="s">
        <v>27</v>
      </c>
      <c r="F38817">
        <v>16777216</v>
      </c>
      <c r="I38817" t="s">
        <v>20</v>
      </c>
      <c r="L38817" t="s">
        <v>28</v>
      </c>
      <c r="M38817" t="s">
        <v>22</v>
      </c>
      <c r="O38817" t="s">
        <v>23</v>
      </c>
    </row>
    <row r="38818" spans="1:15" x14ac:dyDescent="0.35">
      <c r="A38818" t="s">
        <v>15</v>
      </c>
      <c r="B38818" t="s">
        <v>39</v>
      </c>
      <c r="C38818" t="s">
        <v>778</v>
      </c>
      <c r="D38818" t="s">
        <v>24650</v>
      </c>
      <c r="E38818" t="s">
        <v>27</v>
      </c>
      <c r="F38818">
        <v>10</v>
      </c>
      <c r="I38818" t="s">
        <v>20</v>
      </c>
      <c r="L38818" t="s">
        <v>28</v>
      </c>
      <c r="M38818" t="s">
        <v>22</v>
      </c>
      <c r="O38818" t="s">
        <v>23</v>
      </c>
    </row>
    <row r="38819" spans="1:15" x14ac:dyDescent="0.35">
      <c r="A38819" t="s">
        <v>15</v>
      </c>
      <c r="B38819" t="s">
        <v>39</v>
      </c>
      <c r="C38819" t="s">
        <v>4278</v>
      </c>
      <c r="D38819" t="s">
        <v>17565</v>
      </c>
      <c r="E38819" t="s">
        <v>19</v>
      </c>
      <c r="G38819">
        <v>19</v>
      </c>
      <c r="H38819">
        <v>0</v>
      </c>
      <c r="I38819" t="s">
        <v>20</v>
      </c>
      <c r="L38819" t="s">
        <v>28</v>
      </c>
      <c r="M38819" t="s">
        <v>22</v>
      </c>
      <c r="O38819" t="s">
        <v>23</v>
      </c>
    </row>
    <row r="38820" spans="1:15" x14ac:dyDescent="0.35">
      <c r="A38820" t="s">
        <v>15</v>
      </c>
      <c r="B38820" t="s">
        <v>39</v>
      </c>
      <c r="C38820" t="s">
        <v>2528</v>
      </c>
      <c r="D38820" t="s">
        <v>24651</v>
      </c>
      <c r="E38820" t="s">
        <v>27</v>
      </c>
      <c r="F38820">
        <v>10</v>
      </c>
      <c r="I38820" t="s">
        <v>20</v>
      </c>
      <c r="L38820" t="s">
        <v>28</v>
      </c>
      <c r="M38820" t="s">
        <v>22</v>
      </c>
      <c r="O38820" t="s">
        <v>23</v>
      </c>
    </row>
    <row r="38821" spans="1:15" x14ac:dyDescent="0.35">
      <c r="A38821" t="s">
        <v>15</v>
      </c>
      <c r="B38821" t="s">
        <v>39</v>
      </c>
      <c r="C38821" t="s">
        <v>40</v>
      </c>
      <c r="D38821" t="s">
        <v>16128</v>
      </c>
      <c r="E38821" t="s">
        <v>27</v>
      </c>
      <c r="F38821">
        <v>60</v>
      </c>
      <c r="I38821" t="s">
        <v>20</v>
      </c>
      <c r="L38821" t="s">
        <v>28</v>
      </c>
      <c r="M38821" t="s">
        <v>22</v>
      </c>
      <c r="O38821" t="s">
        <v>23</v>
      </c>
    </row>
    <row r="38822" spans="1:15" x14ac:dyDescent="0.35">
      <c r="A38822" t="s">
        <v>15</v>
      </c>
      <c r="B38822" t="s">
        <v>39</v>
      </c>
      <c r="C38822" t="s">
        <v>1094</v>
      </c>
      <c r="D38822" t="s">
        <v>116</v>
      </c>
      <c r="E38822" t="s">
        <v>27</v>
      </c>
      <c r="F38822">
        <v>8</v>
      </c>
      <c r="I38822" t="s">
        <v>45</v>
      </c>
      <c r="L38822" t="s">
        <v>28</v>
      </c>
      <c r="M38822" t="s">
        <v>22</v>
      </c>
      <c r="O38822" t="s">
        <v>23</v>
      </c>
    </row>
    <row r="38823" spans="1:15" x14ac:dyDescent="0.35">
      <c r="A38823" t="s">
        <v>15</v>
      </c>
      <c r="B38823" t="s">
        <v>39</v>
      </c>
      <c r="C38823" t="s">
        <v>72</v>
      </c>
      <c r="D38823" t="s">
        <v>77</v>
      </c>
      <c r="E38823" t="s">
        <v>19</v>
      </c>
      <c r="G38823">
        <v>38</v>
      </c>
      <c r="H38823">
        <v>0</v>
      </c>
      <c r="I38823" t="s">
        <v>20</v>
      </c>
      <c r="L38823" t="s">
        <v>28</v>
      </c>
      <c r="M38823" t="s">
        <v>22</v>
      </c>
      <c r="O38823" t="s">
        <v>23</v>
      </c>
    </row>
    <row r="38824" spans="1:15" x14ac:dyDescent="0.35">
      <c r="A38824" t="s">
        <v>15</v>
      </c>
      <c r="B38824" t="s">
        <v>39</v>
      </c>
      <c r="C38824" t="s">
        <v>661</v>
      </c>
      <c r="D38824" t="s">
        <v>15880</v>
      </c>
      <c r="E38824" t="s">
        <v>27</v>
      </c>
      <c r="F38824">
        <v>10</v>
      </c>
      <c r="I38824" t="s">
        <v>20</v>
      </c>
      <c r="L38824" t="s">
        <v>28</v>
      </c>
      <c r="M38824" t="s">
        <v>22</v>
      </c>
      <c r="O38824" t="s">
        <v>23</v>
      </c>
    </row>
    <row r="38825" spans="1:15" x14ac:dyDescent="0.35">
      <c r="A38825" t="s">
        <v>15</v>
      </c>
      <c r="B38825" t="s">
        <v>39</v>
      </c>
      <c r="C38825" t="s">
        <v>224</v>
      </c>
      <c r="D38825" t="s">
        <v>9564</v>
      </c>
      <c r="E38825" t="s">
        <v>19</v>
      </c>
      <c r="G38825">
        <v>38</v>
      </c>
      <c r="H38825">
        <v>0</v>
      </c>
      <c r="I38825" t="s">
        <v>20</v>
      </c>
      <c r="L38825" t="s">
        <v>28</v>
      </c>
      <c r="M38825" t="s">
        <v>22</v>
      </c>
      <c r="O38825" t="s">
        <v>23</v>
      </c>
    </row>
    <row r="38826" spans="1:15" x14ac:dyDescent="0.35">
      <c r="A38826" t="s">
        <v>15</v>
      </c>
      <c r="B38826" t="s">
        <v>39</v>
      </c>
      <c r="C38826" t="s">
        <v>670</v>
      </c>
      <c r="D38826" t="s">
        <v>338</v>
      </c>
      <c r="E38826" t="s">
        <v>27</v>
      </c>
      <c r="F38826">
        <v>4</v>
      </c>
      <c r="I38826" t="s">
        <v>20</v>
      </c>
      <c r="L38826" t="s">
        <v>28</v>
      </c>
      <c r="M38826" t="s">
        <v>22</v>
      </c>
      <c r="O38826" t="s">
        <v>23</v>
      </c>
    </row>
    <row r="38827" spans="1:15" x14ac:dyDescent="0.35">
      <c r="A38827" t="s">
        <v>15</v>
      </c>
      <c r="B38827" t="s">
        <v>39</v>
      </c>
      <c r="C38827" t="s">
        <v>347</v>
      </c>
      <c r="D38827" t="s">
        <v>24652</v>
      </c>
      <c r="E38827" t="s">
        <v>27</v>
      </c>
      <c r="F38827">
        <v>10</v>
      </c>
      <c r="I38827" t="s">
        <v>20</v>
      </c>
      <c r="L38827" t="s">
        <v>28</v>
      </c>
      <c r="M38827" t="s">
        <v>22</v>
      </c>
      <c r="O38827" t="s">
        <v>23</v>
      </c>
    </row>
    <row r="38828" spans="1:15" x14ac:dyDescent="0.35">
      <c r="A38828" t="s">
        <v>15</v>
      </c>
      <c r="B38828" t="s">
        <v>39</v>
      </c>
      <c r="C38828" t="s">
        <v>1463</v>
      </c>
      <c r="D38828" t="s">
        <v>24653</v>
      </c>
      <c r="E38828" t="s">
        <v>19</v>
      </c>
      <c r="G38828">
        <v>38</v>
      </c>
      <c r="H38828">
        <v>0</v>
      </c>
      <c r="I38828" t="s">
        <v>20</v>
      </c>
      <c r="L38828" t="s">
        <v>28</v>
      </c>
      <c r="M38828" t="s">
        <v>22</v>
      </c>
      <c r="O38828" t="s">
        <v>23</v>
      </c>
    </row>
    <row r="38829" spans="1:15" x14ac:dyDescent="0.35">
      <c r="A38829" t="s">
        <v>15</v>
      </c>
      <c r="B38829" t="s">
        <v>352</v>
      </c>
      <c r="C38829" t="s">
        <v>12723</v>
      </c>
      <c r="D38829" t="s">
        <v>1255</v>
      </c>
      <c r="E38829" t="s">
        <v>19</v>
      </c>
      <c r="G38829">
        <v>38</v>
      </c>
      <c r="H38829">
        <v>0</v>
      </c>
      <c r="I38829" t="s">
        <v>20</v>
      </c>
      <c r="L38829" t="s">
        <v>105</v>
      </c>
      <c r="M38829" t="s">
        <v>22</v>
      </c>
      <c r="O38829" t="s">
        <v>23</v>
      </c>
    </row>
    <row r="38830" spans="1:15" x14ac:dyDescent="0.35">
      <c r="A38830" t="s">
        <v>15</v>
      </c>
      <c r="B38830" t="s">
        <v>352</v>
      </c>
      <c r="C38830" t="s">
        <v>2064</v>
      </c>
      <c r="D38830" t="s">
        <v>16145</v>
      </c>
      <c r="E38830" t="s">
        <v>27</v>
      </c>
      <c r="F38830">
        <v>50</v>
      </c>
      <c r="I38830" t="s">
        <v>20</v>
      </c>
      <c r="L38830" t="s">
        <v>105</v>
      </c>
      <c r="M38830" t="s">
        <v>22</v>
      </c>
      <c r="O38830" t="s">
        <v>23</v>
      </c>
    </row>
    <row r="38831" spans="1:15" x14ac:dyDescent="0.35">
      <c r="A38831" t="s">
        <v>15</v>
      </c>
      <c r="B38831" t="s">
        <v>352</v>
      </c>
      <c r="C38831" t="s">
        <v>2064</v>
      </c>
      <c r="D38831" t="s">
        <v>10784</v>
      </c>
      <c r="E38831" t="s">
        <v>27</v>
      </c>
      <c r="F38831">
        <v>16777216</v>
      </c>
      <c r="I38831" t="s">
        <v>20</v>
      </c>
      <c r="L38831" t="s">
        <v>105</v>
      </c>
      <c r="M38831" t="s">
        <v>22</v>
      </c>
      <c r="O38831" t="s">
        <v>23</v>
      </c>
    </row>
    <row r="38832" spans="1:15" x14ac:dyDescent="0.35">
      <c r="A38832" t="s">
        <v>15</v>
      </c>
      <c r="B38832" t="s">
        <v>42</v>
      </c>
      <c r="C38832" t="s">
        <v>15521</v>
      </c>
      <c r="D38832" t="s">
        <v>1027</v>
      </c>
      <c r="E38832" t="s">
        <v>27</v>
      </c>
      <c r="F38832">
        <v>60</v>
      </c>
      <c r="I38832" t="s">
        <v>20</v>
      </c>
      <c r="L38832" t="s">
        <v>46</v>
      </c>
      <c r="M38832" t="s">
        <v>22</v>
      </c>
      <c r="O38832" t="s">
        <v>23</v>
      </c>
    </row>
    <row r="38833" spans="1:15" x14ac:dyDescent="0.35">
      <c r="A38833" t="s">
        <v>15</v>
      </c>
      <c r="B38833" t="s">
        <v>39</v>
      </c>
      <c r="C38833" t="s">
        <v>185</v>
      </c>
      <c r="D38833" t="s">
        <v>184</v>
      </c>
      <c r="E38833" t="s">
        <v>19</v>
      </c>
      <c r="G38833">
        <v>38</v>
      </c>
      <c r="H38833">
        <v>0</v>
      </c>
      <c r="I38833" t="s">
        <v>20</v>
      </c>
      <c r="L38833" t="s">
        <v>28</v>
      </c>
      <c r="M38833" t="s">
        <v>22</v>
      </c>
      <c r="O38833" t="s">
        <v>23</v>
      </c>
    </row>
    <row r="38834" spans="1:15" x14ac:dyDescent="0.35">
      <c r="A38834" t="s">
        <v>15</v>
      </c>
      <c r="B38834" t="s">
        <v>39</v>
      </c>
      <c r="C38834" t="s">
        <v>1098</v>
      </c>
      <c r="D38834" t="s">
        <v>73</v>
      </c>
      <c r="E38834" t="s">
        <v>19</v>
      </c>
      <c r="G38834">
        <v>38</v>
      </c>
      <c r="H38834">
        <v>0</v>
      </c>
      <c r="I38834" t="s">
        <v>20</v>
      </c>
      <c r="L38834" t="s">
        <v>28</v>
      </c>
      <c r="M38834" t="s">
        <v>22</v>
      </c>
      <c r="O38834" t="s">
        <v>23</v>
      </c>
    </row>
    <row r="38835" spans="1:15" x14ac:dyDescent="0.35">
      <c r="A38835" t="s">
        <v>15</v>
      </c>
      <c r="B38835" t="s">
        <v>42</v>
      </c>
      <c r="C38835" t="s">
        <v>1740</v>
      </c>
      <c r="D38835" t="s">
        <v>4768</v>
      </c>
      <c r="E38835" t="s">
        <v>19</v>
      </c>
      <c r="G38835">
        <v>38</v>
      </c>
      <c r="H38835">
        <v>0</v>
      </c>
      <c r="I38835" t="s">
        <v>20</v>
      </c>
      <c r="L38835" t="s">
        <v>46</v>
      </c>
      <c r="M38835" t="s">
        <v>22</v>
      </c>
      <c r="O38835" t="s">
        <v>23</v>
      </c>
    </row>
    <row r="38836" spans="1:15" x14ac:dyDescent="0.35">
      <c r="A38836" t="s">
        <v>15</v>
      </c>
      <c r="B38836" t="s">
        <v>42</v>
      </c>
      <c r="C38836" t="s">
        <v>1308</v>
      </c>
      <c r="D38836" t="s">
        <v>3018</v>
      </c>
      <c r="E38836" t="s">
        <v>27</v>
      </c>
      <c r="F38836">
        <v>10</v>
      </c>
      <c r="I38836" t="s">
        <v>20</v>
      </c>
      <c r="L38836" t="s">
        <v>46</v>
      </c>
      <c r="M38836" t="s">
        <v>22</v>
      </c>
      <c r="O38836" t="s">
        <v>23</v>
      </c>
    </row>
    <row r="38837" spans="1:15" x14ac:dyDescent="0.35">
      <c r="A38837" t="s">
        <v>15</v>
      </c>
      <c r="B38837" t="s">
        <v>42</v>
      </c>
      <c r="C38837" t="s">
        <v>2086</v>
      </c>
      <c r="D38837" t="s">
        <v>4770</v>
      </c>
      <c r="E38837" t="s">
        <v>27</v>
      </c>
      <c r="F38837">
        <v>60</v>
      </c>
      <c r="I38837" t="s">
        <v>20</v>
      </c>
      <c r="L38837" t="s">
        <v>46</v>
      </c>
      <c r="M38837" t="s">
        <v>22</v>
      </c>
      <c r="O38837" t="s">
        <v>23</v>
      </c>
    </row>
    <row r="38838" spans="1:15" x14ac:dyDescent="0.35">
      <c r="A38838" t="s">
        <v>15</v>
      </c>
      <c r="B38838" t="s">
        <v>66</v>
      </c>
      <c r="C38838" t="s">
        <v>1256</v>
      </c>
      <c r="D38838" t="s">
        <v>24654</v>
      </c>
      <c r="E38838" t="s">
        <v>27</v>
      </c>
      <c r="F38838">
        <v>16777216</v>
      </c>
      <c r="I38838" t="s">
        <v>20</v>
      </c>
      <c r="L38838" t="s">
        <v>28</v>
      </c>
      <c r="M38838" t="s">
        <v>22</v>
      </c>
      <c r="O38838" t="s">
        <v>23</v>
      </c>
    </row>
    <row r="38839" spans="1:15" x14ac:dyDescent="0.35">
      <c r="A38839" t="s">
        <v>15</v>
      </c>
      <c r="B38839" t="s">
        <v>66</v>
      </c>
      <c r="C38839" t="s">
        <v>1256</v>
      </c>
      <c r="D38839" t="s">
        <v>24655</v>
      </c>
      <c r="E38839" t="s">
        <v>27</v>
      </c>
      <c r="F38839">
        <v>16777216</v>
      </c>
      <c r="I38839" t="s">
        <v>20</v>
      </c>
      <c r="L38839" t="s">
        <v>28</v>
      </c>
      <c r="M38839" t="s">
        <v>22</v>
      </c>
      <c r="O38839" t="s">
        <v>23</v>
      </c>
    </row>
    <row r="38840" spans="1:15" x14ac:dyDescent="0.35">
      <c r="A38840" t="s">
        <v>15</v>
      </c>
      <c r="B38840" t="s">
        <v>66</v>
      </c>
      <c r="C38840" t="s">
        <v>806</v>
      </c>
      <c r="D38840" t="s">
        <v>24656</v>
      </c>
      <c r="E38840" t="s">
        <v>19</v>
      </c>
      <c r="G38840">
        <v>38</v>
      </c>
      <c r="H38840">
        <v>13</v>
      </c>
      <c r="I38840" t="s">
        <v>20</v>
      </c>
      <c r="L38840" t="s">
        <v>28</v>
      </c>
      <c r="M38840" t="s">
        <v>22</v>
      </c>
      <c r="O38840" t="s">
        <v>23</v>
      </c>
    </row>
    <row r="38841" spans="1:15" x14ac:dyDescent="0.35">
      <c r="A38841" t="s">
        <v>15</v>
      </c>
      <c r="B38841" t="s">
        <v>66</v>
      </c>
      <c r="C38841" t="s">
        <v>677</v>
      </c>
      <c r="D38841" t="s">
        <v>24657</v>
      </c>
      <c r="E38841" t="s">
        <v>19</v>
      </c>
      <c r="G38841">
        <v>38</v>
      </c>
      <c r="H38841">
        <v>15</v>
      </c>
      <c r="I38841" t="s">
        <v>20</v>
      </c>
      <c r="L38841" t="s">
        <v>28</v>
      </c>
      <c r="M38841" t="s">
        <v>22</v>
      </c>
      <c r="O38841" t="s">
        <v>23</v>
      </c>
    </row>
    <row r="38842" spans="1:15" x14ac:dyDescent="0.35">
      <c r="A38842" t="s">
        <v>15</v>
      </c>
      <c r="B38842" t="s">
        <v>66</v>
      </c>
      <c r="C38842" t="s">
        <v>207</v>
      </c>
      <c r="D38842" t="s">
        <v>16660</v>
      </c>
      <c r="E38842" t="s">
        <v>27</v>
      </c>
      <c r="F38842">
        <v>16777216</v>
      </c>
      <c r="I38842" t="s">
        <v>20</v>
      </c>
      <c r="L38842" t="s">
        <v>28</v>
      </c>
      <c r="M38842" t="s">
        <v>22</v>
      </c>
      <c r="O38842" t="s">
        <v>23</v>
      </c>
    </row>
    <row r="38843" spans="1:15" x14ac:dyDescent="0.35">
      <c r="A38843" t="s">
        <v>15</v>
      </c>
      <c r="B38843" t="s">
        <v>66</v>
      </c>
      <c r="C38843" t="s">
        <v>209</v>
      </c>
      <c r="D38843" t="s">
        <v>24658</v>
      </c>
      <c r="E38843" t="s">
        <v>19</v>
      </c>
      <c r="G38843">
        <v>38</v>
      </c>
      <c r="H38843">
        <v>0</v>
      </c>
      <c r="I38843" t="s">
        <v>20</v>
      </c>
      <c r="L38843" t="s">
        <v>28</v>
      </c>
      <c r="M38843" t="s">
        <v>22</v>
      </c>
      <c r="O38843" t="s">
        <v>23</v>
      </c>
    </row>
    <row r="38844" spans="1:15" x14ac:dyDescent="0.35">
      <c r="A38844" t="s">
        <v>15</v>
      </c>
      <c r="B38844" t="s">
        <v>66</v>
      </c>
      <c r="C38844" t="s">
        <v>1696</v>
      </c>
      <c r="D38844" t="s">
        <v>24659</v>
      </c>
      <c r="E38844" t="s">
        <v>19</v>
      </c>
      <c r="G38844">
        <v>38</v>
      </c>
      <c r="H38844">
        <v>15</v>
      </c>
      <c r="I38844" t="s">
        <v>20</v>
      </c>
      <c r="L38844" t="s">
        <v>28</v>
      </c>
      <c r="M38844" t="s">
        <v>22</v>
      </c>
      <c r="O38844" t="s">
        <v>23</v>
      </c>
    </row>
    <row r="38845" spans="1:15" x14ac:dyDescent="0.35">
      <c r="A38845" t="s">
        <v>15</v>
      </c>
      <c r="B38845" t="s">
        <v>66</v>
      </c>
      <c r="C38845" t="s">
        <v>213</v>
      </c>
      <c r="D38845" t="s">
        <v>24660</v>
      </c>
      <c r="E38845" t="s">
        <v>19</v>
      </c>
      <c r="G38845">
        <v>38</v>
      </c>
      <c r="H38845">
        <v>15</v>
      </c>
      <c r="I38845" t="s">
        <v>20</v>
      </c>
      <c r="L38845" t="s">
        <v>28</v>
      </c>
      <c r="M38845" t="s">
        <v>22</v>
      </c>
      <c r="O38845" t="s">
        <v>23</v>
      </c>
    </row>
    <row r="38846" spans="1:15" x14ac:dyDescent="0.35">
      <c r="A38846" t="s">
        <v>15</v>
      </c>
      <c r="B38846" t="s">
        <v>66</v>
      </c>
      <c r="C38846" t="s">
        <v>109</v>
      </c>
      <c r="D38846" t="s">
        <v>24661</v>
      </c>
      <c r="E38846" t="s">
        <v>19</v>
      </c>
      <c r="G38846">
        <v>38</v>
      </c>
      <c r="H38846">
        <v>13</v>
      </c>
      <c r="I38846" t="s">
        <v>20</v>
      </c>
      <c r="L38846" t="s">
        <v>28</v>
      </c>
      <c r="M38846" t="s">
        <v>22</v>
      </c>
      <c r="O38846" t="s">
        <v>23</v>
      </c>
    </row>
    <row r="38847" spans="1:15" x14ac:dyDescent="0.35">
      <c r="A38847" t="s">
        <v>15</v>
      </c>
      <c r="B38847" t="s">
        <v>66</v>
      </c>
      <c r="C38847" t="s">
        <v>89</v>
      </c>
      <c r="D38847" t="s">
        <v>24662</v>
      </c>
      <c r="E38847" t="s">
        <v>19</v>
      </c>
      <c r="G38847">
        <v>38</v>
      </c>
      <c r="H38847">
        <v>0</v>
      </c>
      <c r="I38847" t="s">
        <v>20</v>
      </c>
      <c r="L38847" t="s">
        <v>28</v>
      </c>
      <c r="M38847" t="s">
        <v>22</v>
      </c>
      <c r="O38847" t="s">
        <v>23</v>
      </c>
    </row>
    <row r="38848" spans="1:15" x14ac:dyDescent="0.35">
      <c r="A38848" t="s">
        <v>15</v>
      </c>
      <c r="B38848" t="s">
        <v>91</v>
      </c>
      <c r="C38848" t="s">
        <v>1864</v>
      </c>
      <c r="D38848" t="s">
        <v>11920</v>
      </c>
      <c r="E38848" t="s">
        <v>94</v>
      </c>
      <c r="I38848" t="s">
        <v>20</v>
      </c>
      <c r="L38848" t="s">
        <v>28</v>
      </c>
      <c r="M38848" t="s">
        <v>22</v>
      </c>
      <c r="O38848" t="s">
        <v>23</v>
      </c>
    </row>
    <row r="38849" spans="1:15" x14ac:dyDescent="0.35">
      <c r="A38849" t="s">
        <v>15</v>
      </c>
      <c r="B38849" t="s">
        <v>91</v>
      </c>
      <c r="C38849" t="s">
        <v>500</v>
      </c>
      <c r="D38849" t="s">
        <v>6482</v>
      </c>
      <c r="E38849" t="s">
        <v>27</v>
      </c>
      <c r="F38849">
        <v>3</v>
      </c>
      <c r="I38849" t="s">
        <v>20</v>
      </c>
      <c r="L38849" t="s">
        <v>28</v>
      </c>
      <c r="M38849" t="s">
        <v>22</v>
      </c>
      <c r="O38849" t="s">
        <v>23</v>
      </c>
    </row>
    <row r="38850" spans="1:15" x14ac:dyDescent="0.35">
      <c r="A38850" t="s">
        <v>15</v>
      </c>
      <c r="B38850" t="s">
        <v>91</v>
      </c>
      <c r="C38850" t="s">
        <v>95</v>
      </c>
      <c r="D38850" t="s">
        <v>13368</v>
      </c>
      <c r="E38850" t="s">
        <v>27</v>
      </c>
      <c r="F38850">
        <v>8</v>
      </c>
      <c r="I38850" t="s">
        <v>20</v>
      </c>
      <c r="L38850" t="s">
        <v>28</v>
      </c>
      <c r="M38850" t="s">
        <v>22</v>
      </c>
      <c r="O38850" t="s">
        <v>23</v>
      </c>
    </row>
    <row r="38851" spans="1:15" x14ac:dyDescent="0.35">
      <c r="A38851" t="s">
        <v>15</v>
      </c>
      <c r="B38851" t="s">
        <v>91</v>
      </c>
      <c r="C38851" t="s">
        <v>95</v>
      </c>
      <c r="D38851" t="s">
        <v>19637</v>
      </c>
      <c r="E38851" t="s">
        <v>27</v>
      </c>
      <c r="F38851">
        <v>1</v>
      </c>
      <c r="I38851" t="s">
        <v>20</v>
      </c>
      <c r="L38851" t="s">
        <v>28</v>
      </c>
      <c r="M38851" t="s">
        <v>22</v>
      </c>
      <c r="O38851" t="s">
        <v>23</v>
      </c>
    </row>
    <row r="38852" spans="1:15" x14ac:dyDescent="0.35">
      <c r="A38852" t="s">
        <v>15</v>
      </c>
      <c r="B38852" t="s">
        <v>91</v>
      </c>
      <c r="C38852" t="s">
        <v>1157</v>
      </c>
      <c r="D38852" t="s">
        <v>5127</v>
      </c>
      <c r="E38852" t="s">
        <v>94</v>
      </c>
      <c r="I38852" t="s">
        <v>20</v>
      </c>
      <c r="L38852" t="s">
        <v>28</v>
      </c>
      <c r="M38852" t="s">
        <v>22</v>
      </c>
      <c r="O38852" t="s">
        <v>23</v>
      </c>
    </row>
    <row r="38853" spans="1:15" x14ac:dyDescent="0.35">
      <c r="A38853" t="s">
        <v>15</v>
      </c>
      <c r="B38853" t="s">
        <v>91</v>
      </c>
      <c r="C38853" t="s">
        <v>249</v>
      </c>
      <c r="D38853" t="s">
        <v>24663</v>
      </c>
      <c r="E38853" t="s">
        <v>27</v>
      </c>
      <c r="F38853">
        <v>8</v>
      </c>
      <c r="I38853" t="s">
        <v>20</v>
      </c>
      <c r="L38853" t="s">
        <v>28</v>
      </c>
      <c r="M38853" t="s">
        <v>22</v>
      </c>
      <c r="O38853" t="s">
        <v>23</v>
      </c>
    </row>
    <row r="38854" spans="1:15" x14ac:dyDescent="0.35">
      <c r="A38854" t="s">
        <v>15</v>
      </c>
      <c r="B38854" t="s">
        <v>54</v>
      </c>
      <c r="C38854" t="s">
        <v>751</v>
      </c>
      <c r="D38854" t="s">
        <v>24664</v>
      </c>
      <c r="E38854" t="s">
        <v>19</v>
      </c>
      <c r="G38854">
        <v>16</v>
      </c>
      <c r="H38854">
        <v>4</v>
      </c>
      <c r="I38854" t="s">
        <v>20</v>
      </c>
      <c r="L38854" t="s">
        <v>28</v>
      </c>
      <c r="M38854" t="s">
        <v>22</v>
      </c>
      <c r="O38854" t="s">
        <v>23</v>
      </c>
    </row>
    <row r="38855" spans="1:15" x14ac:dyDescent="0.35">
      <c r="A38855" t="s">
        <v>15</v>
      </c>
      <c r="B38855" t="s">
        <v>54</v>
      </c>
      <c r="C38855" t="s">
        <v>137</v>
      </c>
      <c r="D38855" t="s">
        <v>5006</v>
      </c>
      <c r="E38855" t="s">
        <v>19</v>
      </c>
      <c r="G38855">
        <v>2</v>
      </c>
      <c r="H38855">
        <v>0</v>
      </c>
      <c r="I38855" t="s">
        <v>20</v>
      </c>
      <c r="L38855" t="s">
        <v>28</v>
      </c>
      <c r="M38855" t="s">
        <v>22</v>
      </c>
      <c r="O38855" t="s">
        <v>23</v>
      </c>
    </row>
    <row r="38856" spans="1:15" x14ac:dyDescent="0.35">
      <c r="A38856" t="s">
        <v>15</v>
      </c>
      <c r="B38856" t="s">
        <v>54</v>
      </c>
      <c r="C38856" t="s">
        <v>137</v>
      </c>
      <c r="D38856" t="s">
        <v>10266</v>
      </c>
      <c r="E38856" t="s">
        <v>27</v>
      </c>
      <c r="F38856">
        <v>6</v>
      </c>
      <c r="I38856" t="s">
        <v>20</v>
      </c>
      <c r="L38856" t="s">
        <v>28</v>
      </c>
      <c r="M38856" t="s">
        <v>22</v>
      </c>
      <c r="O38856" t="s">
        <v>23</v>
      </c>
    </row>
    <row r="38857" spans="1:15" x14ac:dyDescent="0.35">
      <c r="A38857" t="s">
        <v>15</v>
      </c>
      <c r="B38857" t="s">
        <v>54</v>
      </c>
      <c r="C38857" t="s">
        <v>402</v>
      </c>
      <c r="D38857" t="s">
        <v>24665</v>
      </c>
      <c r="E38857" t="s">
        <v>19</v>
      </c>
      <c r="G38857">
        <v>14</v>
      </c>
      <c r="H38857">
        <v>2</v>
      </c>
      <c r="I38857" t="s">
        <v>20</v>
      </c>
      <c r="L38857" t="s">
        <v>28</v>
      </c>
      <c r="M38857" t="s">
        <v>22</v>
      </c>
      <c r="O38857" t="s">
        <v>23</v>
      </c>
    </row>
    <row r="38858" spans="1:15" x14ac:dyDescent="0.35">
      <c r="A38858" t="s">
        <v>15</v>
      </c>
      <c r="B38858" t="s">
        <v>54</v>
      </c>
      <c r="C38858" t="s">
        <v>709</v>
      </c>
      <c r="D38858" t="s">
        <v>24666</v>
      </c>
      <c r="E38858" t="s">
        <v>27</v>
      </c>
      <c r="F38858">
        <v>6</v>
      </c>
      <c r="I38858" t="s">
        <v>20</v>
      </c>
      <c r="L38858" t="s">
        <v>28</v>
      </c>
      <c r="M38858" t="s">
        <v>22</v>
      </c>
      <c r="O38858" t="s">
        <v>23</v>
      </c>
    </row>
    <row r="38859" spans="1:15" x14ac:dyDescent="0.35">
      <c r="A38859" t="s">
        <v>15</v>
      </c>
      <c r="B38859" t="s">
        <v>63</v>
      </c>
      <c r="C38859" t="s">
        <v>148</v>
      </c>
      <c r="D38859" t="s">
        <v>11100</v>
      </c>
      <c r="E38859" t="s">
        <v>27</v>
      </c>
      <c r="F38859">
        <v>1</v>
      </c>
      <c r="I38859" t="s">
        <v>20</v>
      </c>
      <c r="L38859" t="s">
        <v>28</v>
      </c>
      <c r="M38859" t="s">
        <v>22</v>
      </c>
      <c r="O38859" t="s">
        <v>23</v>
      </c>
    </row>
    <row r="38860" spans="1:15" x14ac:dyDescent="0.35">
      <c r="A38860" t="s">
        <v>15</v>
      </c>
      <c r="B38860" t="s">
        <v>63</v>
      </c>
      <c r="C38860" t="s">
        <v>150</v>
      </c>
      <c r="D38860" t="s">
        <v>16841</v>
      </c>
      <c r="E38860" t="s">
        <v>27</v>
      </c>
      <c r="F38860">
        <v>14</v>
      </c>
      <c r="I38860" t="s">
        <v>20</v>
      </c>
      <c r="L38860" t="s">
        <v>28</v>
      </c>
      <c r="M38860" t="s">
        <v>22</v>
      </c>
      <c r="O38860" t="s">
        <v>23</v>
      </c>
    </row>
    <row r="38861" spans="1:15" x14ac:dyDescent="0.35">
      <c r="A38861" t="s">
        <v>15</v>
      </c>
      <c r="B38861" t="s">
        <v>63</v>
      </c>
      <c r="C38861" t="s">
        <v>150</v>
      </c>
      <c r="D38861" t="s">
        <v>10256</v>
      </c>
      <c r="E38861" t="s">
        <v>27</v>
      </c>
      <c r="F38861">
        <v>1</v>
      </c>
      <c r="I38861" t="s">
        <v>20</v>
      </c>
      <c r="L38861" t="s">
        <v>28</v>
      </c>
      <c r="M38861" t="s">
        <v>22</v>
      </c>
      <c r="O38861" t="s">
        <v>23</v>
      </c>
    </row>
    <row r="38862" spans="1:15" x14ac:dyDescent="0.35">
      <c r="A38862" t="s">
        <v>15</v>
      </c>
      <c r="B38862" t="s">
        <v>63</v>
      </c>
      <c r="C38862" t="s">
        <v>520</v>
      </c>
      <c r="D38862" t="s">
        <v>8996</v>
      </c>
      <c r="E38862" t="s">
        <v>27</v>
      </c>
      <c r="F38862">
        <v>4</v>
      </c>
      <c r="I38862" t="s">
        <v>20</v>
      </c>
      <c r="L38862" t="s">
        <v>28</v>
      </c>
      <c r="M38862" t="s">
        <v>22</v>
      </c>
      <c r="O38862" t="s">
        <v>23</v>
      </c>
    </row>
    <row r="38863" spans="1:15" x14ac:dyDescent="0.35">
      <c r="A38863" t="s">
        <v>15</v>
      </c>
      <c r="B38863" t="s">
        <v>63</v>
      </c>
      <c r="C38863" t="s">
        <v>267</v>
      </c>
      <c r="D38863" t="s">
        <v>7889</v>
      </c>
      <c r="E38863" t="s">
        <v>94</v>
      </c>
      <c r="I38863" t="s">
        <v>20</v>
      </c>
      <c r="L38863" t="s">
        <v>28</v>
      </c>
      <c r="M38863" t="s">
        <v>22</v>
      </c>
      <c r="O38863" t="s">
        <v>23</v>
      </c>
    </row>
    <row r="38864" spans="1:15" x14ac:dyDescent="0.35">
      <c r="A38864" t="s">
        <v>15</v>
      </c>
      <c r="B38864" t="s">
        <v>63</v>
      </c>
      <c r="C38864" t="s">
        <v>269</v>
      </c>
      <c r="D38864" t="s">
        <v>18688</v>
      </c>
      <c r="E38864" t="s">
        <v>27</v>
      </c>
      <c r="F38864">
        <v>8</v>
      </c>
      <c r="I38864" t="s">
        <v>20</v>
      </c>
      <c r="L38864" t="s">
        <v>28</v>
      </c>
      <c r="M38864" t="s">
        <v>22</v>
      </c>
      <c r="O38864" t="s">
        <v>23</v>
      </c>
    </row>
    <row r="38865" spans="1:15" x14ac:dyDescent="0.35">
      <c r="A38865" t="s">
        <v>15</v>
      </c>
      <c r="B38865" t="s">
        <v>63</v>
      </c>
      <c r="C38865" t="s">
        <v>269</v>
      </c>
      <c r="D38865" t="s">
        <v>2006</v>
      </c>
      <c r="E38865" t="s">
        <v>27</v>
      </c>
      <c r="F38865">
        <v>12</v>
      </c>
      <c r="I38865" t="s">
        <v>20</v>
      </c>
      <c r="L38865" t="s">
        <v>28</v>
      </c>
      <c r="M38865" t="s">
        <v>22</v>
      </c>
      <c r="O38865" t="s">
        <v>23</v>
      </c>
    </row>
    <row r="38866" spans="1:15" x14ac:dyDescent="0.35">
      <c r="A38866" t="s">
        <v>15</v>
      </c>
      <c r="B38866" t="s">
        <v>63</v>
      </c>
      <c r="C38866" t="s">
        <v>872</v>
      </c>
      <c r="D38866" t="s">
        <v>1838</v>
      </c>
      <c r="E38866" t="s">
        <v>27</v>
      </c>
      <c r="F38866">
        <v>2</v>
      </c>
      <c r="I38866" t="s">
        <v>20</v>
      </c>
      <c r="L38866" t="s">
        <v>28</v>
      </c>
      <c r="M38866" t="s">
        <v>22</v>
      </c>
      <c r="O38866" t="s">
        <v>23</v>
      </c>
    </row>
    <row r="38867" spans="1:15" x14ac:dyDescent="0.35">
      <c r="A38867" t="s">
        <v>15</v>
      </c>
      <c r="B38867" t="s">
        <v>63</v>
      </c>
      <c r="C38867" t="s">
        <v>273</v>
      </c>
      <c r="D38867" t="s">
        <v>16675</v>
      </c>
      <c r="E38867" t="s">
        <v>27</v>
      </c>
      <c r="F38867">
        <v>1</v>
      </c>
      <c r="I38867" t="s">
        <v>20</v>
      </c>
      <c r="L38867" t="s">
        <v>28</v>
      </c>
      <c r="M38867" t="s">
        <v>22</v>
      </c>
      <c r="O38867" t="s">
        <v>23</v>
      </c>
    </row>
    <row r="38868" spans="1:15" x14ac:dyDescent="0.35">
      <c r="A38868" t="s">
        <v>15</v>
      </c>
      <c r="B38868" t="s">
        <v>99</v>
      </c>
      <c r="C38868" t="s">
        <v>525</v>
      </c>
      <c r="D38868" t="s">
        <v>24667</v>
      </c>
      <c r="E38868" t="s">
        <v>27</v>
      </c>
      <c r="F38868">
        <v>16777216</v>
      </c>
      <c r="I38868" t="s">
        <v>20</v>
      </c>
      <c r="L38868" t="s">
        <v>28</v>
      </c>
      <c r="M38868" t="s">
        <v>22</v>
      </c>
      <c r="O38868" t="s">
        <v>23</v>
      </c>
    </row>
    <row r="38869" spans="1:15" x14ac:dyDescent="0.35">
      <c r="A38869" t="s">
        <v>15</v>
      </c>
      <c r="B38869" t="s">
        <v>99</v>
      </c>
      <c r="C38869" t="s">
        <v>279</v>
      </c>
      <c r="D38869" t="s">
        <v>24668</v>
      </c>
      <c r="E38869" t="s">
        <v>27</v>
      </c>
      <c r="F38869">
        <v>16777216</v>
      </c>
      <c r="I38869" t="s">
        <v>20</v>
      </c>
      <c r="L38869" t="s">
        <v>28</v>
      </c>
      <c r="M38869" t="s">
        <v>22</v>
      </c>
      <c r="O38869" t="s">
        <v>23</v>
      </c>
    </row>
    <row r="38870" spans="1:15" x14ac:dyDescent="0.35">
      <c r="A38870" t="s">
        <v>15</v>
      </c>
      <c r="B38870" t="s">
        <v>99</v>
      </c>
      <c r="C38870" t="s">
        <v>632</v>
      </c>
      <c r="D38870" t="s">
        <v>24669</v>
      </c>
      <c r="E38870" t="s">
        <v>19</v>
      </c>
      <c r="G38870">
        <v>38</v>
      </c>
      <c r="H38870">
        <v>2</v>
      </c>
      <c r="I38870" t="s">
        <v>20</v>
      </c>
      <c r="L38870" t="s">
        <v>28</v>
      </c>
      <c r="M38870" t="s">
        <v>22</v>
      </c>
      <c r="O38870" t="s">
        <v>23</v>
      </c>
    </row>
    <row r="38871" spans="1:15" x14ac:dyDescent="0.35">
      <c r="A38871" t="s">
        <v>15</v>
      </c>
      <c r="B38871" t="s">
        <v>99</v>
      </c>
      <c r="C38871" t="s">
        <v>410</v>
      </c>
      <c r="D38871" t="s">
        <v>24670</v>
      </c>
      <c r="E38871" t="s">
        <v>27</v>
      </c>
      <c r="F38871">
        <v>16777216</v>
      </c>
      <c r="I38871" t="s">
        <v>20</v>
      </c>
      <c r="L38871" t="s">
        <v>28</v>
      </c>
      <c r="M38871" t="s">
        <v>22</v>
      </c>
      <c r="O38871" t="s">
        <v>23</v>
      </c>
    </row>
    <row r="38872" spans="1:15" x14ac:dyDescent="0.35">
      <c r="A38872" t="s">
        <v>15</v>
      </c>
      <c r="B38872" t="s">
        <v>99</v>
      </c>
      <c r="C38872" t="s">
        <v>875</v>
      </c>
      <c r="D38872" t="s">
        <v>24671</v>
      </c>
      <c r="E38872" t="s">
        <v>409</v>
      </c>
      <c r="I38872" t="s">
        <v>20</v>
      </c>
      <c r="L38872" t="s">
        <v>28</v>
      </c>
      <c r="M38872" t="s">
        <v>22</v>
      </c>
      <c r="O38872" t="s">
        <v>23</v>
      </c>
    </row>
    <row r="38873" spans="1:15" x14ac:dyDescent="0.35">
      <c r="A38873" t="s">
        <v>15</v>
      </c>
      <c r="B38873" t="s">
        <v>99</v>
      </c>
      <c r="C38873" t="s">
        <v>100</v>
      </c>
      <c r="D38873" t="s">
        <v>24672</v>
      </c>
      <c r="E38873" t="s">
        <v>27</v>
      </c>
      <c r="F38873">
        <v>16777216</v>
      </c>
      <c r="I38873" t="s">
        <v>45</v>
      </c>
      <c r="K38873">
        <v>1</v>
      </c>
      <c r="L38873" t="s">
        <v>28</v>
      </c>
      <c r="M38873" t="s">
        <v>22</v>
      </c>
      <c r="O38873" t="s">
        <v>23</v>
      </c>
    </row>
    <row r="38874" spans="1:15" x14ac:dyDescent="0.35">
      <c r="A38874" t="s">
        <v>15</v>
      </c>
      <c r="B38874" t="s">
        <v>16</v>
      </c>
      <c r="C38874" t="s">
        <v>316</v>
      </c>
      <c r="D38874" t="s">
        <v>16412</v>
      </c>
      <c r="E38874" t="s">
        <v>27</v>
      </c>
      <c r="F38874">
        <v>10</v>
      </c>
      <c r="I38874" t="s">
        <v>20</v>
      </c>
      <c r="L38874" t="s">
        <v>21</v>
      </c>
      <c r="M38874" t="s">
        <v>22</v>
      </c>
      <c r="O38874" t="s">
        <v>23</v>
      </c>
    </row>
    <row r="38875" spans="1:15" x14ac:dyDescent="0.35">
      <c r="A38875" t="s">
        <v>15</v>
      </c>
      <c r="B38875" t="s">
        <v>16</v>
      </c>
      <c r="C38875" t="s">
        <v>316</v>
      </c>
      <c r="D38875" t="s">
        <v>3648</v>
      </c>
      <c r="E38875" t="s">
        <v>27</v>
      </c>
      <c r="F38875">
        <v>60</v>
      </c>
      <c r="I38875" t="s">
        <v>20</v>
      </c>
      <c r="L38875" t="s">
        <v>21</v>
      </c>
      <c r="M38875" t="s">
        <v>22</v>
      </c>
      <c r="O38875" t="s">
        <v>23</v>
      </c>
    </row>
    <row r="38876" spans="1:15" x14ac:dyDescent="0.35">
      <c r="A38876" t="s">
        <v>15</v>
      </c>
      <c r="B38876" t="s">
        <v>16</v>
      </c>
      <c r="C38876" t="s">
        <v>318</v>
      </c>
      <c r="D38876" t="s">
        <v>4110</v>
      </c>
      <c r="E38876" t="s">
        <v>27</v>
      </c>
      <c r="F38876">
        <v>16777216</v>
      </c>
      <c r="I38876" t="s">
        <v>20</v>
      </c>
      <c r="L38876" t="s">
        <v>21</v>
      </c>
      <c r="M38876" t="s">
        <v>22</v>
      </c>
      <c r="O38876" t="s">
        <v>23</v>
      </c>
    </row>
    <row r="38877" spans="1:15" x14ac:dyDescent="0.35">
      <c r="A38877" t="s">
        <v>15</v>
      </c>
      <c r="B38877" t="s">
        <v>16</v>
      </c>
      <c r="C38877" t="s">
        <v>82</v>
      </c>
      <c r="D38877" t="s">
        <v>2105</v>
      </c>
      <c r="E38877" t="s">
        <v>27</v>
      </c>
      <c r="F38877">
        <v>16</v>
      </c>
      <c r="I38877" t="s">
        <v>20</v>
      </c>
      <c r="L38877" t="s">
        <v>21</v>
      </c>
      <c r="M38877" t="s">
        <v>22</v>
      </c>
      <c r="O38877" t="s">
        <v>23</v>
      </c>
    </row>
    <row r="38878" spans="1:15" x14ac:dyDescent="0.35">
      <c r="A38878" t="s">
        <v>15</v>
      </c>
      <c r="B38878" t="s">
        <v>24</v>
      </c>
      <c r="C38878" t="s">
        <v>4167</v>
      </c>
      <c r="D38878" t="s">
        <v>24673</v>
      </c>
      <c r="E38878" t="s">
        <v>19</v>
      </c>
      <c r="G38878">
        <v>18</v>
      </c>
      <c r="H38878">
        <v>2</v>
      </c>
      <c r="I38878" t="s">
        <v>20</v>
      </c>
      <c r="L38878" t="s">
        <v>28</v>
      </c>
      <c r="M38878" t="s">
        <v>22</v>
      </c>
      <c r="N38878" s="7">
        <v>45097</v>
      </c>
      <c r="O38878" t="s">
        <v>23</v>
      </c>
    </row>
    <row r="38879" spans="1:15" x14ac:dyDescent="0.35">
      <c r="A38879" t="s">
        <v>15</v>
      </c>
      <c r="B38879" t="s">
        <v>31</v>
      </c>
      <c r="C38879" t="s">
        <v>325</v>
      </c>
      <c r="D38879" t="s">
        <v>24674</v>
      </c>
      <c r="E38879" t="s">
        <v>34</v>
      </c>
      <c r="I38879" t="s">
        <v>20</v>
      </c>
      <c r="L38879" t="s">
        <v>28</v>
      </c>
      <c r="M38879" t="s">
        <v>22</v>
      </c>
      <c r="O38879" t="s">
        <v>23</v>
      </c>
    </row>
    <row r="38880" spans="1:15" x14ac:dyDescent="0.35">
      <c r="A38880" t="s">
        <v>15</v>
      </c>
      <c r="B38880" t="s">
        <v>24</v>
      </c>
      <c r="C38880" t="s">
        <v>1251</v>
      </c>
      <c r="D38880" t="s">
        <v>6948</v>
      </c>
      <c r="E38880" t="s">
        <v>27</v>
      </c>
      <c r="F38880">
        <v>40</v>
      </c>
      <c r="I38880" t="s">
        <v>20</v>
      </c>
      <c r="L38880" t="s">
        <v>28</v>
      </c>
      <c r="M38880" t="s">
        <v>22</v>
      </c>
      <c r="N38880" s="7">
        <v>45097</v>
      </c>
      <c r="O38880" t="s">
        <v>23</v>
      </c>
    </row>
    <row r="38881" spans="1:15" x14ac:dyDescent="0.35">
      <c r="A38881" t="s">
        <v>15</v>
      </c>
      <c r="B38881" t="s">
        <v>24</v>
      </c>
      <c r="C38881" t="s">
        <v>437</v>
      </c>
      <c r="D38881" t="s">
        <v>18453</v>
      </c>
      <c r="E38881" t="s">
        <v>27</v>
      </c>
      <c r="F38881">
        <v>18</v>
      </c>
      <c r="I38881" t="s">
        <v>20</v>
      </c>
      <c r="L38881" t="s">
        <v>28</v>
      </c>
      <c r="M38881" t="s">
        <v>22</v>
      </c>
      <c r="O38881" t="s">
        <v>23</v>
      </c>
    </row>
    <row r="38882" spans="1:15" x14ac:dyDescent="0.35">
      <c r="A38882" t="s">
        <v>15</v>
      </c>
      <c r="B38882" t="s">
        <v>39</v>
      </c>
      <c r="C38882" t="s">
        <v>2289</v>
      </c>
      <c r="D38882" t="s">
        <v>24675</v>
      </c>
      <c r="E38882" t="s">
        <v>34</v>
      </c>
      <c r="I38882" t="s">
        <v>20</v>
      </c>
      <c r="L38882" t="s">
        <v>28</v>
      </c>
      <c r="M38882" t="s">
        <v>22</v>
      </c>
      <c r="O38882" t="s">
        <v>23</v>
      </c>
    </row>
    <row r="38883" spans="1:15" x14ac:dyDescent="0.35">
      <c r="A38883" t="s">
        <v>15</v>
      </c>
      <c r="B38883" t="s">
        <v>39</v>
      </c>
      <c r="C38883" t="s">
        <v>337</v>
      </c>
      <c r="D38883" t="s">
        <v>24676</v>
      </c>
      <c r="E38883" t="s">
        <v>19</v>
      </c>
      <c r="G38883">
        <v>38</v>
      </c>
      <c r="H38883">
        <v>0</v>
      </c>
      <c r="I38883" t="s">
        <v>20</v>
      </c>
      <c r="L38883" t="s">
        <v>28</v>
      </c>
      <c r="M38883" t="s">
        <v>22</v>
      </c>
      <c r="O38883" t="s">
        <v>23</v>
      </c>
    </row>
    <row r="38884" spans="1:15" x14ac:dyDescent="0.35">
      <c r="A38884" t="s">
        <v>15</v>
      </c>
      <c r="B38884" t="s">
        <v>39</v>
      </c>
      <c r="C38884" t="s">
        <v>181</v>
      </c>
      <c r="D38884" t="s">
        <v>2400</v>
      </c>
      <c r="E38884" t="s">
        <v>27</v>
      </c>
      <c r="F38884">
        <v>60</v>
      </c>
      <c r="I38884" t="s">
        <v>20</v>
      </c>
      <c r="L38884" t="s">
        <v>28</v>
      </c>
      <c r="M38884" t="s">
        <v>22</v>
      </c>
      <c r="O38884" t="s">
        <v>23</v>
      </c>
    </row>
    <row r="38885" spans="1:15" x14ac:dyDescent="0.35">
      <c r="A38885" t="s">
        <v>15</v>
      </c>
      <c r="B38885" t="s">
        <v>39</v>
      </c>
      <c r="C38885" t="s">
        <v>3511</v>
      </c>
      <c r="D38885" t="s">
        <v>792</v>
      </c>
      <c r="E38885" t="s">
        <v>19</v>
      </c>
      <c r="G38885">
        <v>19</v>
      </c>
      <c r="H38885">
        <v>0</v>
      </c>
      <c r="I38885" t="s">
        <v>45</v>
      </c>
      <c r="K38885">
        <v>1</v>
      </c>
      <c r="L38885" t="s">
        <v>28</v>
      </c>
      <c r="M38885" t="s">
        <v>22</v>
      </c>
      <c r="O38885" t="s">
        <v>23</v>
      </c>
    </row>
    <row r="38886" spans="1:15" x14ac:dyDescent="0.35">
      <c r="A38886" t="s">
        <v>15</v>
      </c>
      <c r="B38886" t="s">
        <v>39</v>
      </c>
      <c r="C38886" t="s">
        <v>653</v>
      </c>
      <c r="D38886" t="s">
        <v>24677</v>
      </c>
      <c r="E38886" t="s">
        <v>19</v>
      </c>
      <c r="G38886">
        <v>38</v>
      </c>
      <c r="H38886">
        <v>0</v>
      </c>
      <c r="I38886" t="s">
        <v>45</v>
      </c>
      <c r="L38886" t="s">
        <v>28</v>
      </c>
      <c r="M38886" t="s">
        <v>22</v>
      </c>
      <c r="O38886" t="s">
        <v>23</v>
      </c>
    </row>
    <row r="38887" spans="1:15" x14ac:dyDescent="0.35">
      <c r="A38887" t="s">
        <v>15</v>
      </c>
      <c r="B38887" t="s">
        <v>39</v>
      </c>
      <c r="C38887" t="s">
        <v>554</v>
      </c>
      <c r="D38887" t="s">
        <v>24678</v>
      </c>
      <c r="E38887" t="s">
        <v>27</v>
      </c>
      <c r="F38887">
        <v>10</v>
      </c>
      <c r="I38887" t="s">
        <v>20</v>
      </c>
      <c r="L38887" t="s">
        <v>28</v>
      </c>
      <c r="M38887" t="s">
        <v>22</v>
      </c>
      <c r="O38887" t="s">
        <v>23</v>
      </c>
    </row>
    <row r="38888" spans="1:15" x14ac:dyDescent="0.35">
      <c r="A38888" t="s">
        <v>15</v>
      </c>
      <c r="B38888" t="s">
        <v>39</v>
      </c>
      <c r="C38888" t="s">
        <v>1732</v>
      </c>
      <c r="D38888" t="s">
        <v>338</v>
      </c>
      <c r="E38888" t="s">
        <v>27</v>
      </c>
      <c r="F38888">
        <v>4</v>
      </c>
      <c r="I38888" t="s">
        <v>45</v>
      </c>
      <c r="K38888">
        <v>2</v>
      </c>
      <c r="L38888" t="s">
        <v>28</v>
      </c>
      <c r="M38888" t="s">
        <v>22</v>
      </c>
      <c r="O38888" t="s">
        <v>23</v>
      </c>
    </row>
    <row r="38889" spans="1:15" x14ac:dyDescent="0.35">
      <c r="A38889" t="s">
        <v>15</v>
      </c>
      <c r="B38889" t="s">
        <v>39</v>
      </c>
      <c r="C38889" t="s">
        <v>661</v>
      </c>
      <c r="D38889" t="s">
        <v>1542</v>
      </c>
      <c r="E38889" t="s">
        <v>19</v>
      </c>
      <c r="G38889">
        <v>10</v>
      </c>
      <c r="H38889">
        <v>0</v>
      </c>
      <c r="I38889" t="s">
        <v>20</v>
      </c>
      <c r="L38889" t="s">
        <v>28</v>
      </c>
      <c r="M38889" t="s">
        <v>22</v>
      </c>
      <c r="O38889" t="s">
        <v>23</v>
      </c>
    </row>
    <row r="38890" spans="1:15" x14ac:dyDescent="0.35">
      <c r="A38890" t="s">
        <v>15</v>
      </c>
      <c r="B38890" t="s">
        <v>39</v>
      </c>
      <c r="C38890" t="s">
        <v>187</v>
      </c>
      <c r="D38890" t="s">
        <v>2917</v>
      </c>
      <c r="E38890" t="s">
        <v>27</v>
      </c>
      <c r="F38890">
        <v>10</v>
      </c>
      <c r="I38890" t="s">
        <v>20</v>
      </c>
      <c r="L38890" t="s">
        <v>28</v>
      </c>
      <c r="M38890" t="s">
        <v>22</v>
      </c>
      <c r="O38890" t="s">
        <v>23</v>
      </c>
    </row>
    <row r="38891" spans="1:15" x14ac:dyDescent="0.35">
      <c r="A38891" t="s">
        <v>15</v>
      </c>
      <c r="B38891" t="s">
        <v>42</v>
      </c>
      <c r="C38891" t="s">
        <v>10870</v>
      </c>
      <c r="D38891" t="s">
        <v>24679</v>
      </c>
      <c r="E38891" t="s">
        <v>19</v>
      </c>
      <c r="G38891">
        <v>38</v>
      </c>
      <c r="H38891">
        <v>0</v>
      </c>
      <c r="I38891" t="s">
        <v>45</v>
      </c>
      <c r="L38891" t="s">
        <v>46</v>
      </c>
      <c r="M38891" t="s">
        <v>22</v>
      </c>
      <c r="O38891" t="s">
        <v>23</v>
      </c>
    </row>
    <row r="38892" spans="1:15" x14ac:dyDescent="0.35">
      <c r="A38892" t="s">
        <v>15</v>
      </c>
      <c r="B38892" t="s">
        <v>42</v>
      </c>
      <c r="C38892" t="s">
        <v>1740</v>
      </c>
      <c r="D38892" t="s">
        <v>3516</v>
      </c>
      <c r="E38892" t="s">
        <v>27</v>
      </c>
      <c r="F38892">
        <v>16777216</v>
      </c>
      <c r="I38892" t="s">
        <v>20</v>
      </c>
      <c r="L38892" t="s">
        <v>46</v>
      </c>
      <c r="M38892" t="s">
        <v>22</v>
      </c>
      <c r="O38892" t="s">
        <v>23</v>
      </c>
    </row>
    <row r="38893" spans="1:15" x14ac:dyDescent="0.35">
      <c r="A38893" t="s">
        <v>15</v>
      </c>
      <c r="B38893" t="s">
        <v>66</v>
      </c>
      <c r="C38893" t="s">
        <v>536</v>
      </c>
      <c r="D38893" t="s">
        <v>24680</v>
      </c>
      <c r="E38893" t="s">
        <v>27</v>
      </c>
      <c r="F38893">
        <v>16777216</v>
      </c>
      <c r="I38893" t="s">
        <v>20</v>
      </c>
      <c r="L38893" t="s">
        <v>28</v>
      </c>
      <c r="M38893" t="s">
        <v>22</v>
      </c>
      <c r="O38893" t="s">
        <v>23</v>
      </c>
    </row>
    <row r="38894" spans="1:15" x14ac:dyDescent="0.35">
      <c r="A38894" t="s">
        <v>15</v>
      </c>
      <c r="B38894" t="s">
        <v>66</v>
      </c>
      <c r="C38894" t="s">
        <v>111</v>
      </c>
      <c r="D38894" t="s">
        <v>24681</v>
      </c>
      <c r="E38894" t="s">
        <v>27</v>
      </c>
      <c r="F38894">
        <v>16777216</v>
      </c>
      <c r="I38894" t="s">
        <v>20</v>
      </c>
      <c r="L38894" t="s">
        <v>28</v>
      </c>
      <c r="M38894" t="s">
        <v>22</v>
      </c>
      <c r="O38894" t="s">
        <v>23</v>
      </c>
    </row>
    <row r="38895" spans="1:15" x14ac:dyDescent="0.35">
      <c r="A38895" t="s">
        <v>15</v>
      </c>
      <c r="B38895" t="s">
        <v>66</v>
      </c>
      <c r="C38895" t="s">
        <v>1327</v>
      </c>
      <c r="D38895" t="s">
        <v>24682</v>
      </c>
      <c r="E38895" t="s">
        <v>27</v>
      </c>
      <c r="F38895">
        <v>16777216</v>
      </c>
      <c r="I38895" t="s">
        <v>20</v>
      </c>
      <c r="L38895" t="s">
        <v>28</v>
      </c>
      <c r="M38895" t="s">
        <v>22</v>
      </c>
      <c r="O38895" t="s">
        <v>23</v>
      </c>
    </row>
    <row r="38896" spans="1:15" x14ac:dyDescent="0.35">
      <c r="A38896" t="s">
        <v>15</v>
      </c>
      <c r="B38896" t="s">
        <v>66</v>
      </c>
      <c r="C38896" t="s">
        <v>378</v>
      </c>
      <c r="D38896" t="s">
        <v>24683</v>
      </c>
      <c r="E38896" t="s">
        <v>19</v>
      </c>
      <c r="G38896">
        <v>38</v>
      </c>
      <c r="H38896">
        <v>8</v>
      </c>
      <c r="I38896" t="s">
        <v>20</v>
      </c>
      <c r="L38896" t="s">
        <v>28</v>
      </c>
      <c r="M38896" t="s">
        <v>22</v>
      </c>
      <c r="O38896" t="s">
        <v>23</v>
      </c>
    </row>
    <row r="38897" spans="1:15" x14ac:dyDescent="0.35">
      <c r="A38897" t="s">
        <v>15</v>
      </c>
      <c r="B38897" t="s">
        <v>91</v>
      </c>
      <c r="C38897" t="s">
        <v>95</v>
      </c>
      <c r="D38897" t="s">
        <v>19433</v>
      </c>
      <c r="E38897" t="s">
        <v>94</v>
      </c>
      <c r="I38897" t="s">
        <v>20</v>
      </c>
      <c r="L38897" t="s">
        <v>28</v>
      </c>
      <c r="M38897" t="s">
        <v>22</v>
      </c>
      <c r="O38897" t="s">
        <v>23</v>
      </c>
    </row>
    <row r="38898" spans="1:15" x14ac:dyDescent="0.35">
      <c r="A38898" t="s">
        <v>15</v>
      </c>
      <c r="B38898" t="s">
        <v>91</v>
      </c>
      <c r="C38898" t="s">
        <v>2724</v>
      </c>
      <c r="D38898" t="s">
        <v>499</v>
      </c>
      <c r="E38898" t="s">
        <v>34</v>
      </c>
      <c r="I38898" t="s">
        <v>20</v>
      </c>
      <c r="L38898" t="s">
        <v>28</v>
      </c>
      <c r="M38898" t="s">
        <v>22</v>
      </c>
      <c r="O38898" t="s">
        <v>23</v>
      </c>
    </row>
    <row r="38899" spans="1:15" x14ac:dyDescent="0.35">
      <c r="A38899" t="s">
        <v>15</v>
      </c>
      <c r="B38899" t="s">
        <v>54</v>
      </c>
      <c r="C38899" t="s">
        <v>390</v>
      </c>
      <c r="D38899" t="s">
        <v>24684</v>
      </c>
      <c r="E38899" t="s">
        <v>27</v>
      </c>
      <c r="F38899">
        <v>20</v>
      </c>
      <c r="I38899" t="s">
        <v>20</v>
      </c>
      <c r="L38899" t="s">
        <v>28</v>
      </c>
      <c r="M38899" t="s">
        <v>22</v>
      </c>
      <c r="O38899" t="s">
        <v>23</v>
      </c>
    </row>
    <row r="38900" spans="1:15" x14ac:dyDescent="0.35">
      <c r="A38900" t="s">
        <v>15</v>
      </c>
      <c r="B38900" t="s">
        <v>91</v>
      </c>
      <c r="C38900" t="s">
        <v>1157</v>
      </c>
      <c r="D38900" t="s">
        <v>24685</v>
      </c>
      <c r="E38900" t="s">
        <v>27</v>
      </c>
      <c r="F38900">
        <v>1</v>
      </c>
      <c r="I38900" t="s">
        <v>20</v>
      </c>
      <c r="L38900" t="s">
        <v>28</v>
      </c>
      <c r="M38900" t="s">
        <v>22</v>
      </c>
      <c r="O38900" t="s">
        <v>23</v>
      </c>
    </row>
    <row r="38901" spans="1:15" x14ac:dyDescent="0.35">
      <c r="A38901" t="s">
        <v>15</v>
      </c>
      <c r="B38901" t="s">
        <v>54</v>
      </c>
      <c r="C38901" t="s">
        <v>259</v>
      </c>
      <c r="D38901" t="s">
        <v>11978</v>
      </c>
      <c r="E38901" t="s">
        <v>19</v>
      </c>
      <c r="G38901">
        <v>16</v>
      </c>
      <c r="H38901">
        <v>2</v>
      </c>
      <c r="I38901" t="s">
        <v>20</v>
      </c>
      <c r="L38901" t="s">
        <v>28</v>
      </c>
      <c r="M38901" t="s">
        <v>22</v>
      </c>
      <c r="O38901" t="s">
        <v>23</v>
      </c>
    </row>
    <row r="38902" spans="1:15" x14ac:dyDescent="0.35">
      <c r="A38902" t="s">
        <v>15</v>
      </c>
      <c r="B38902" t="s">
        <v>54</v>
      </c>
      <c r="C38902" t="s">
        <v>398</v>
      </c>
      <c r="D38902" t="s">
        <v>24686</v>
      </c>
      <c r="E38902" t="s">
        <v>19</v>
      </c>
      <c r="G38902">
        <v>14</v>
      </c>
      <c r="H38902">
        <v>2</v>
      </c>
      <c r="I38902" t="s">
        <v>20</v>
      </c>
      <c r="L38902" t="s">
        <v>28</v>
      </c>
      <c r="M38902" t="s">
        <v>22</v>
      </c>
      <c r="O38902" t="s">
        <v>23</v>
      </c>
    </row>
    <row r="38903" spans="1:15" x14ac:dyDescent="0.35">
      <c r="A38903" t="s">
        <v>15</v>
      </c>
      <c r="B38903" t="s">
        <v>54</v>
      </c>
      <c r="C38903" t="s">
        <v>400</v>
      </c>
      <c r="D38903" t="s">
        <v>24687</v>
      </c>
      <c r="E38903" t="s">
        <v>19</v>
      </c>
      <c r="G38903">
        <v>14</v>
      </c>
      <c r="H38903">
        <v>2</v>
      </c>
      <c r="I38903" t="s">
        <v>20</v>
      </c>
      <c r="L38903" t="s">
        <v>28</v>
      </c>
      <c r="M38903" t="s">
        <v>22</v>
      </c>
      <c r="O38903" t="s">
        <v>23</v>
      </c>
    </row>
    <row r="38904" spans="1:15" x14ac:dyDescent="0.35">
      <c r="A38904" t="s">
        <v>15</v>
      </c>
      <c r="B38904" t="s">
        <v>54</v>
      </c>
      <c r="C38904" t="s">
        <v>751</v>
      </c>
      <c r="D38904" t="s">
        <v>15690</v>
      </c>
      <c r="E38904" t="s">
        <v>19</v>
      </c>
      <c r="G38904">
        <v>11</v>
      </c>
      <c r="H38904">
        <v>2</v>
      </c>
      <c r="I38904" t="s">
        <v>20</v>
      </c>
      <c r="L38904" t="s">
        <v>28</v>
      </c>
      <c r="M38904" t="s">
        <v>22</v>
      </c>
      <c r="O38904" t="s">
        <v>23</v>
      </c>
    </row>
    <row r="38905" spans="1:15" x14ac:dyDescent="0.35">
      <c r="A38905" t="s">
        <v>15</v>
      </c>
      <c r="B38905" t="s">
        <v>54</v>
      </c>
      <c r="C38905" t="s">
        <v>141</v>
      </c>
      <c r="D38905" t="s">
        <v>24688</v>
      </c>
      <c r="E38905" t="s">
        <v>27</v>
      </c>
      <c r="F38905">
        <v>4</v>
      </c>
      <c r="I38905" t="s">
        <v>20</v>
      </c>
      <c r="L38905" t="s">
        <v>28</v>
      </c>
      <c r="M38905" t="s">
        <v>22</v>
      </c>
      <c r="O38905" t="s">
        <v>23</v>
      </c>
    </row>
    <row r="38906" spans="1:15" x14ac:dyDescent="0.35">
      <c r="A38906" t="s">
        <v>15</v>
      </c>
      <c r="B38906" t="s">
        <v>99</v>
      </c>
      <c r="C38906" t="s">
        <v>277</v>
      </c>
      <c r="D38906" t="s">
        <v>24689</v>
      </c>
      <c r="E38906" t="s">
        <v>27</v>
      </c>
      <c r="F38906">
        <v>16777216</v>
      </c>
      <c r="I38906" t="s">
        <v>20</v>
      </c>
      <c r="L38906" t="s">
        <v>28</v>
      </c>
      <c r="M38906" t="s">
        <v>22</v>
      </c>
      <c r="O38906" t="s">
        <v>23</v>
      </c>
    </row>
    <row r="38907" spans="1:15" x14ac:dyDescent="0.35">
      <c r="A38907" t="s">
        <v>15</v>
      </c>
      <c r="B38907" t="s">
        <v>99</v>
      </c>
      <c r="C38907" t="s">
        <v>277</v>
      </c>
      <c r="D38907" t="s">
        <v>24690</v>
      </c>
      <c r="E38907" t="s">
        <v>27</v>
      </c>
      <c r="F38907">
        <v>16777216</v>
      </c>
      <c r="I38907" t="s">
        <v>20</v>
      </c>
      <c r="L38907" t="s">
        <v>28</v>
      </c>
      <c r="M38907" t="s">
        <v>22</v>
      </c>
      <c r="O38907" t="s">
        <v>23</v>
      </c>
    </row>
    <row r="38908" spans="1:15" x14ac:dyDescent="0.35">
      <c r="A38908" t="s">
        <v>15</v>
      </c>
      <c r="B38908" t="s">
        <v>39</v>
      </c>
      <c r="C38908" t="s">
        <v>448</v>
      </c>
      <c r="D38908" t="s">
        <v>3300</v>
      </c>
      <c r="E38908" t="s">
        <v>19</v>
      </c>
      <c r="G38908">
        <v>32</v>
      </c>
      <c r="H38908">
        <v>16</v>
      </c>
      <c r="I38908" t="s">
        <v>20</v>
      </c>
      <c r="L38908" t="s">
        <v>28</v>
      </c>
      <c r="M38908" t="s">
        <v>22</v>
      </c>
      <c r="O38908" t="s">
        <v>23</v>
      </c>
    </row>
    <row r="38909" spans="1:15" x14ac:dyDescent="0.35">
      <c r="A38909" t="s">
        <v>15</v>
      </c>
      <c r="B38909" t="s">
        <v>39</v>
      </c>
      <c r="C38909" t="s">
        <v>327</v>
      </c>
      <c r="D38909" t="s">
        <v>24691</v>
      </c>
      <c r="E38909" t="s">
        <v>19</v>
      </c>
      <c r="G38909">
        <v>38</v>
      </c>
      <c r="H38909">
        <v>0</v>
      </c>
      <c r="I38909" t="s">
        <v>20</v>
      </c>
      <c r="L38909" t="s">
        <v>28</v>
      </c>
      <c r="M38909" t="s">
        <v>22</v>
      </c>
      <c r="O38909" t="s">
        <v>23</v>
      </c>
    </row>
    <row r="38910" spans="1:15" x14ac:dyDescent="0.35">
      <c r="A38910" t="s">
        <v>15</v>
      </c>
      <c r="B38910" t="s">
        <v>39</v>
      </c>
      <c r="C38910" t="s">
        <v>1144</v>
      </c>
      <c r="D38910" t="s">
        <v>6879</v>
      </c>
      <c r="E38910" t="s">
        <v>19</v>
      </c>
      <c r="G38910">
        <v>38</v>
      </c>
      <c r="H38910">
        <v>0</v>
      </c>
      <c r="I38910" t="s">
        <v>20</v>
      </c>
      <c r="L38910" t="s">
        <v>28</v>
      </c>
      <c r="M38910" t="s">
        <v>22</v>
      </c>
      <c r="O38910" t="s">
        <v>23</v>
      </c>
    </row>
    <row r="38911" spans="1:15" x14ac:dyDescent="0.35">
      <c r="A38911" t="s">
        <v>15</v>
      </c>
      <c r="B38911" t="s">
        <v>39</v>
      </c>
      <c r="C38911" t="s">
        <v>183</v>
      </c>
      <c r="D38911" t="s">
        <v>24692</v>
      </c>
      <c r="E38911" t="s">
        <v>19</v>
      </c>
      <c r="G38911">
        <v>32</v>
      </c>
      <c r="H38911">
        <v>16</v>
      </c>
      <c r="I38911" t="s">
        <v>20</v>
      </c>
      <c r="L38911" t="s">
        <v>28</v>
      </c>
      <c r="M38911" t="s">
        <v>22</v>
      </c>
      <c r="O38911" t="s">
        <v>23</v>
      </c>
    </row>
    <row r="38912" spans="1:15" x14ac:dyDescent="0.35">
      <c r="A38912" t="s">
        <v>15</v>
      </c>
      <c r="B38912" t="s">
        <v>39</v>
      </c>
      <c r="C38912" t="s">
        <v>187</v>
      </c>
      <c r="D38912" t="s">
        <v>5324</v>
      </c>
      <c r="E38912" t="s">
        <v>19</v>
      </c>
      <c r="G38912">
        <v>38</v>
      </c>
      <c r="H38912">
        <v>0</v>
      </c>
      <c r="I38912" t="s">
        <v>20</v>
      </c>
      <c r="L38912" t="s">
        <v>28</v>
      </c>
      <c r="M38912" t="s">
        <v>22</v>
      </c>
      <c r="O38912" t="s">
        <v>23</v>
      </c>
    </row>
    <row r="38913" spans="1:15" x14ac:dyDescent="0.35">
      <c r="A38913" t="s">
        <v>15</v>
      </c>
      <c r="B38913" t="s">
        <v>102</v>
      </c>
      <c r="C38913" t="s">
        <v>3383</v>
      </c>
      <c r="D38913" t="s">
        <v>24693</v>
      </c>
      <c r="E38913" t="s">
        <v>27</v>
      </c>
      <c r="F38913">
        <v>13</v>
      </c>
      <c r="I38913" t="s">
        <v>20</v>
      </c>
      <c r="L38913" t="s">
        <v>105</v>
      </c>
      <c r="M38913" t="s">
        <v>22</v>
      </c>
      <c r="O38913" t="s">
        <v>23</v>
      </c>
    </row>
    <row r="38914" spans="1:15" x14ac:dyDescent="0.35">
      <c r="A38914" t="s">
        <v>15</v>
      </c>
      <c r="B38914" t="s">
        <v>99</v>
      </c>
      <c r="C38914" t="s">
        <v>875</v>
      </c>
      <c r="D38914" t="s">
        <v>24694</v>
      </c>
      <c r="E38914" t="s">
        <v>27</v>
      </c>
      <c r="F38914">
        <v>16777216</v>
      </c>
      <c r="I38914" t="s">
        <v>20</v>
      </c>
      <c r="L38914" t="s">
        <v>28</v>
      </c>
      <c r="M38914" t="s">
        <v>22</v>
      </c>
      <c r="O38914" t="s">
        <v>23</v>
      </c>
    </row>
    <row r="38915" spans="1:15" x14ac:dyDescent="0.35">
      <c r="A38915" t="s">
        <v>15</v>
      </c>
      <c r="B38915" t="s">
        <v>16</v>
      </c>
      <c r="C38915" t="s">
        <v>434</v>
      </c>
      <c r="D38915" t="s">
        <v>2700</v>
      </c>
      <c r="E38915" t="s">
        <v>19</v>
      </c>
      <c r="G38915">
        <v>38</v>
      </c>
      <c r="H38915">
        <v>0</v>
      </c>
      <c r="I38915" t="s">
        <v>20</v>
      </c>
      <c r="L38915" t="s">
        <v>21</v>
      </c>
      <c r="M38915" t="s">
        <v>22</v>
      </c>
      <c r="O38915" t="s">
        <v>23</v>
      </c>
    </row>
    <row r="38916" spans="1:15" x14ac:dyDescent="0.35">
      <c r="A38916" t="s">
        <v>15</v>
      </c>
      <c r="B38916" t="s">
        <v>24</v>
      </c>
      <c r="C38916" t="s">
        <v>323</v>
      </c>
      <c r="D38916" t="s">
        <v>24695</v>
      </c>
      <c r="E38916" t="s">
        <v>19</v>
      </c>
      <c r="G38916">
        <v>18</v>
      </c>
      <c r="H38916">
        <v>0</v>
      </c>
      <c r="I38916" t="s">
        <v>20</v>
      </c>
      <c r="L38916" t="s">
        <v>28</v>
      </c>
      <c r="M38916" t="s">
        <v>22</v>
      </c>
      <c r="O38916" t="s">
        <v>23</v>
      </c>
    </row>
    <row r="38917" spans="1:15" x14ac:dyDescent="0.35">
      <c r="A38917" t="s">
        <v>15</v>
      </c>
      <c r="B38917" t="s">
        <v>24</v>
      </c>
      <c r="C38917" t="s">
        <v>29</v>
      </c>
      <c r="D38917" t="s">
        <v>24696</v>
      </c>
      <c r="E38917" t="s">
        <v>19</v>
      </c>
      <c r="G38917">
        <v>18</v>
      </c>
      <c r="H38917">
        <v>2</v>
      </c>
      <c r="I38917" t="s">
        <v>20</v>
      </c>
      <c r="L38917" t="s">
        <v>28</v>
      </c>
      <c r="M38917" t="s">
        <v>22</v>
      </c>
      <c r="O38917" t="s">
        <v>23</v>
      </c>
    </row>
    <row r="38918" spans="1:15" x14ac:dyDescent="0.35">
      <c r="A38918" t="s">
        <v>15</v>
      </c>
      <c r="B38918" t="s">
        <v>24</v>
      </c>
      <c r="C38918" t="s">
        <v>437</v>
      </c>
      <c r="D38918" t="s">
        <v>24697</v>
      </c>
      <c r="E38918" t="s">
        <v>19</v>
      </c>
      <c r="G38918">
        <v>18</v>
      </c>
      <c r="H38918">
        <v>0</v>
      </c>
      <c r="I38918" t="s">
        <v>20</v>
      </c>
      <c r="L38918" t="s">
        <v>28</v>
      </c>
      <c r="M38918" t="s">
        <v>22</v>
      </c>
      <c r="O38918" t="s">
        <v>23</v>
      </c>
    </row>
    <row r="38919" spans="1:15" x14ac:dyDescent="0.35">
      <c r="A38919" t="s">
        <v>15</v>
      </c>
      <c r="B38919" t="s">
        <v>24</v>
      </c>
      <c r="C38919" t="s">
        <v>1177</v>
      </c>
      <c r="D38919" t="s">
        <v>1099</v>
      </c>
      <c r="E38919" t="s">
        <v>27</v>
      </c>
      <c r="F38919">
        <v>255</v>
      </c>
      <c r="I38919" t="s">
        <v>20</v>
      </c>
      <c r="L38919" t="s">
        <v>28</v>
      </c>
      <c r="M38919" t="s">
        <v>22</v>
      </c>
      <c r="N38919" s="7">
        <v>45096</v>
      </c>
      <c r="O38919" t="s">
        <v>23</v>
      </c>
    </row>
    <row r="38920" spans="1:15" x14ac:dyDescent="0.35">
      <c r="A38920" t="s">
        <v>15</v>
      </c>
      <c r="B38920" t="s">
        <v>24</v>
      </c>
      <c r="C38920" t="s">
        <v>437</v>
      </c>
      <c r="D38920" t="s">
        <v>24698</v>
      </c>
      <c r="E38920" t="s">
        <v>27</v>
      </c>
      <c r="F38920">
        <v>100</v>
      </c>
      <c r="I38920" t="s">
        <v>20</v>
      </c>
      <c r="L38920" t="s">
        <v>28</v>
      </c>
      <c r="M38920" t="s">
        <v>22</v>
      </c>
      <c r="O38920" t="s">
        <v>23</v>
      </c>
    </row>
    <row r="38921" spans="1:15" x14ac:dyDescent="0.35">
      <c r="A38921" t="s">
        <v>15</v>
      </c>
      <c r="B38921" t="s">
        <v>24</v>
      </c>
      <c r="C38921" t="s">
        <v>29</v>
      </c>
      <c r="D38921" t="s">
        <v>24699</v>
      </c>
      <c r="E38921" t="s">
        <v>19</v>
      </c>
      <c r="G38921">
        <v>18</v>
      </c>
      <c r="H38921">
        <v>2</v>
      </c>
      <c r="I38921" t="s">
        <v>20</v>
      </c>
      <c r="L38921" t="s">
        <v>28</v>
      </c>
      <c r="M38921" t="s">
        <v>22</v>
      </c>
      <c r="O38921" t="s">
        <v>23</v>
      </c>
    </row>
    <row r="38922" spans="1:15" x14ac:dyDescent="0.35">
      <c r="A38922" t="s">
        <v>15</v>
      </c>
      <c r="B38922" t="s">
        <v>39</v>
      </c>
      <c r="C38922" t="s">
        <v>40</v>
      </c>
      <c r="D38922" t="s">
        <v>2210</v>
      </c>
      <c r="E38922" t="s">
        <v>27</v>
      </c>
      <c r="F38922">
        <v>10</v>
      </c>
      <c r="I38922" t="s">
        <v>20</v>
      </c>
      <c r="L38922" t="s">
        <v>28</v>
      </c>
      <c r="M38922" t="s">
        <v>22</v>
      </c>
      <c r="O38922" t="s">
        <v>23</v>
      </c>
    </row>
    <row r="38923" spans="1:15" x14ac:dyDescent="0.35">
      <c r="A38923" t="s">
        <v>15</v>
      </c>
      <c r="B38923" t="s">
        <v>39</v>
      </c>
      <c r="C38923" t="s">
        <v>2378</v>
      </c>
      <c r="D38923" t="s">
        <v>24700</v>
      </c>
      <c r="E38923" t="s">
        <v>19</v>
      </c>
      <c r="G38923">
        <v>38</v>
      </c>
      <c r="H38923">
        <v>0</v>
      </c>
      <c r="I38923" t="s">
        <v>20</v>
      </c>
      <c r="L38923" t="s">
        <v>28</v>
      </c>
      <c r="M38923" t="s">
        <v>22</v>
      </c>
      <c r="O38923" t="s">
        <v>23</v>
      </c>
    </row>
    <row r="38924" spans="1:15" x14ac:dyDescent="0.35">
      <c r="A38924" t="s">
        <v>15</v>
      </c>
      <c r="B38924" t="s">
        <v>66</v>
      </c>
      <c r="C38924" t="s">
        <v>125</v>
      </c>
      <c r="D38924" t="s">
        <v>24701</v>
      </c>
      <c r="E38924" t="s">
        <v>19</v>
      </c>
      <c r="G38924">
        <v>38</v>
      </c>
      <c r="H38924">
        <v>0</v>
      </c>
      <c r="I38924" t="s">
        <v>20</v>
      </c>
      <c r="L38924" t="s">
        <v>28</v>
      </c>
      <c r="M38924" t="s">
        <v>22</v>
      </c>
      <c r="O38924" t="s">
        <v>23</v>
      </c>
    </row>
    <row r="38925" spans="1:15" x14ac:dyDescent="0.35">
      <c r="A38925" t="s">
        <v>15</v>
      </c>
      <c r="B38925" t="s">
        <v>39</v>
      </c>
      <c r="C38925" t="s">
        <v>4969</v>
      </c>
      <c r="D38925" t="s">
        <v>24702</v>
      </c>
      <c r="E38925" t="s">
        <v>27</v>
      </c>
      <c r="F38925">
        <v>10</v>
      </c>
      <c r="I38925" t="s">
        <v>20</v>
      </c>
      <c r="L38925" t="s">
        <v>28</v>
      </c>
      <c r="M38925" t="s">
        <v>22</v>
      </c>
      <c r="O38925" t="s">
        <v>23</v>
      </c>
    </row>
    <row r="38926" spans="1:15" x14ac:dyDescent="0.35">
      <c r="A38926" t="s">
        <v>15</v>
      </c>
      <c r="B38926" t="s">
        <v>39</v>
      </c>
      <c r="C38926" t="s">
        <v>40</v>
      </c>
      <c r="D38926" t="s">
        <v>14938</v>
      </c>
      <c r="E38926" t="s">
        <v>27</v>
      </c>
      <c r="F38926">
        <v>20</v>
      </c>
      <c r="I38926" t="s">
        <v>20</v>
      </c>
      <c r="L38926" t="s">
        <v>28</v>
      </c>
      <c r="M38926" t="s">
        <v>22</v>
      </c>
      <c r="O38926" t="s">
        <v>23</v>
      </c>
    </row>
    <row r="38927" spans="1:15" x14ac:dyDescent="0.35">
      <c r="A38927" t="s">
        <v>15</v>
      </c>
      <c r="B38927" t="s">
        <v>39</v>
      </c>
      <c r="C38927" t="s">
        <v>78</v>
      </c>
      <c r="D38927" t="s">
        <v>24703</v>
      </c>
      <c r="E38927" t="s">
        <v>19</v>
      </c>
      <c r="G38927">
        <v>38</v>
      </c>
      <c r="H38927">
        <v>0</v>
      </c>
      <c r="I38927" t="s">
        <v>20</v>
      </c>
      <c r="L38927" t="s">
        <v>28</v>
      </c>
      <c r="M38927" t="s">
        <v>22</v>
      </c>
      <c r="O38927" t="s">
        <v>23</v>
      </c>
    </row>
    <row r="38928" spans="1:15" x14ac:dyDescent="0.35">
      <c r="A38928" t="s">
        <v>15</v>
      </c>
      <c r="B38928" t="s">
        <v>42</v>
      </c>
      <c r="C38928" t="s">
        <v>11889</v>
      </c>
      <c r="D38928" t="s">
        <v>10414</v>
      </c>
      <c r="E38928" t="s">
        <v>27</v>
      </c>
      <c r="F38928">
        <v>120</v>
      </c>
      <c r="I38928" t="s">
        <v>20</v>
      </c>
      <c r="L38928" t="s">
        <v>46</v>
      </c>
      <c r="M38928" t="s">
        <v>22</v>
      </c>
      <c r="O38928" t="s">
        <v>23</v>
      </c>
    </row>
    <row r="38929" spans="1:15" x14ac:dyDescent="0.35">
      <c r="A38929" t="s">
        <v>15</v>
      </c>
      <c r="B38929" t="s">
        <v>42</v>
      </c>
      <c r="C38929" t="s">
        <v>908</v>
      </c>
      <c r="D38929" t="s">
        <v>17605</v>
      </c>
      <c r="E38929" t="s">
        <v>27</v>
      </c>
      <c r="F38929">
        <v>2</v>
      </c>
      <c r="I38929" t="s">
        <v>20</v>
      </c>
      <c r="L38929" t="s">
        <v>46</v>
      </c>
      <c r="M38929" t="s">
        <v>22</v>
      </c>
      <c r="O38929" t="s">
        <v>23</v>
      </c>
    </row>
    <row r="38930" spans="1:15" x14ac:dyDescent="0.35">
      <c r="A38930" t="s">
        <v>15</v>
      </c>
      <c r="B38930" t="s">
        <v>66</v>
      </c>
      <c r="C38930" t="s">
        <v>738</v>
      </c>
      <c r="D38930" t="s">
        <v>24704</v>
      </c>
      <c r="E38930" t="s">
        <v>27</v>
      </c>
      <c r="F38930">
        <v>16777216</v>
      </c>
      <c r="I38930" t="s">
        <v>20</v>
      </c>
      <c r="L38930" t="s">
        <v>28</v>
      </c>
      <c r="M38930" t="s">
        <v>22</v>
      </c>
      <c r="O38930" t="s">
        <v>23</v>
      </c>
    </row>
    <row r="38931" spans="1:15" x14ac:dyDescent="0.35">
      <c r="A38931" t="s">
        <v>15</v>
      </c>
      <c r="B38931" t="s">
        <v>66</v>
      </c>
      <c r="C38931" t="s">
        <v>2221</v>
      </c>
      <c r="D38931" t="s">
        <v>24705</v>
      </c>
      <c r="E38931" t="s">
        <v>19</v>
      </c>
      <c r="G38931">
        <v>38</v>
      </c>
      <c r="H38931">
        <v>13</v>
      </c>
      <c r="I38931" t="s">
        <v>20</v>
      </c>
      <c r="L38931" t="s">
        <v>28</v>
      </c>
      <c r="M38931" t="s">
        <v>22</v>
      </c>
      <c r="O38931" t="s">
        <v>23</v>
      </c>
    </row>
    <row r="38932" spans="1:15" x14ac:dyDescent="0.35">
      <c r="A38932" t="s">
        <v>15</v>
      </c>
      <c r="B38932" t="s">
        <v>66</v>
      </c>
      <c r="C38932" t="s">
        <v>471</v>
      </c>
      <c r="D38932" t="s">
        <v>15893</v>
      </c>
      <c r="E38932" t="s">
        <v>19</v>
      </c>
      <c r="G38932">
        <v>38</v>
      </c>
      <c r="H38932">
        <v>13</v>
      </c>
      <c r="I38932" t="s">
        <v>20</v>
      </c>
      <c r="L38932" t="s">
        <v>28</v>
      </c>
      <c r="M38932" t="s">
        <v>22</v>
      </c>
      <c r="O38932" t="s">
        <v>23</v>
      </c>
    </row>
    <row r="38933" spans="1:15" x14ac:dyDescent="0.35">
      <c r="A38933" t="s">
        <v>15</v>
      </c>
      <c r="B38933" t="s">
        <v>66</v>
      </c>
      <c r="C38933" t="s">
        <v>85</v>
      </c>
      <c r="D38933" t="s">
        <v>4993</v>
      </c>
      <c r="E38933" t="s">
        <v>19</v>
      </c>
      <c r="G38933">
        <v>38</v>
      </c>
      <c r="H38933">
        <v>13</v>
      </c>
      <c r="I38933" t="s">
        <v>20</v>
      </c>
      <c r="L38933" t="s">
        <v>28</v>
      </c>
      <c r="M38933" t="s">
        <v>22</v>
      </c>
      <c r="O38933" t="s">
        <v>23</v>
      </c>
    </row>
    <row r="38934" spans="1:15" x14ac:dyDescent="0.35">
      <c r="A38934" t="s">
        <v>15</v>
      </c>
      <c r="B38934" t="s">
        <v>66</v>
      </c>
      <c r="C38934" t="s">
        <v>735</v>
      </c>
      <c r="D38934" t="s">
        <v>7759</v>
      </c>
      <c r="E38934" t="s">
        <v>19</v>
      </c>
      <c r="G38934">
        <v>38</v>
      </c>
      <c r="H38934">
        <v>13</v>
      </c>
      <c r="I38934" t="s">
        <v>20</v>
      </c>
      <c r="L38934" t="s">
        <v>28</v>
      </c>
      <c r="M38934" t="s">
        <v>22</v>
      </c>
      <c r="O38934" t="s">
        <v>23</v>
      </c>
    </row>
    <row r="38935" spans="1:15" x14ac:dyDescent="0.35">
      <c r="A38935" t="s">
        <v>15</v>
      </c>
      <c r="B38935" t="s">
        <v>66</v>
      </c>
      <c r="C38935" t="s">
        <v>6069</v>
      </c>
      <c r="D38935" t="s">
        <v>24706</v>
      </c>
      <c r="E38935" t="s">
        <v>27</v>
      </c>
      <c r="F38935">
        <v>16777216</v>
      </c>
      <c r="I38935" t="s">
        <v>20</v>
      </c>
      <c r="L38935" t="s">
        <v>28</v>
      </c>
      <c r="M38935" t="s">
        <v>22</v>
      </c>
      <c r="O38935" t="s">
        <v>23</v>
      </c>
    </row>
    <row r="38936" spans="1:15" x14ac:dyDescent="0.35">
      <c r="A38936" t="s">
        <v>15</v>
      </c>
      <c r="B38936" t="s">
        <v>66</v>
      </c>
      <c r="C38936" t="s">
        <v>213</v>
      </c>
      <c r="D38936" t="s">
        <v>24707</v>
      </c>
      <c r="E38936" t="s">
        <v>27</v>
      </c>
      <c r="F38936">
        <v>16777216</v>
      </c>
      <c r="I38936" t="s">
        <v>20</v>
      </c>
      <c r="L38936" t="s">
        <v>28</v>
      </c>
      <c r="M38936" t="s">
        <v>22</v>
      </c>
      <c r="O38936" t="s">
        <v>23</v>
      </c>
    </row>
    <row r="38937" spans="1:15" x14ac:dyDescent="0.35">
      <c r="A38937" t="s">
        <v>15</v>
      </c>
      <c r="B38937" t="s">
        <v>66</v>
      </c>
      <c r="C38937" t="s">
        <v>419</v>
      </c>
      <c r="D38937" t="s">
        <v>24708</v>
      </c>
      <c r="E38937" t="s">
        <v>27</v>
      </c>
      <c r="F38937">
        <v>16777216</v>
      </c>
      <c r="I38937" t="s">
        <v>20</v>
      </c>
      <c r="L38937" t="s">
        <v>28</v>
      </c>
      <c r="M38937" t="s">
        <v>22</v>
      </c>
      <c r="O38937" t="s">
        <v>23</v>
      </c>
    </row>
    <row r="38938" spans="1:15" x14ac:dyDescent="0.35">
      <c r="A38938" t="s">
        <v>15</v>
      </c>
      <c r="B38938" t="s">
        <v>66</v>
      </c>
      <c r="C38938" t="s">
        <v>697</v>
      </c>
      <c r="D38938" t="s">
        <v>24709</v>
      </c>
      <c r="E38938" t="s">
        <v>27</v>
      </c>
      <c r="F38938">
        <v>16777216</v>
      </c>
      <c r="I38938" t="s">
        <v>20</v>
      </c>
      <c r="L38938" t="s">
        <v>28</v>
      </c>
      <c r="M38938" t="s">
        <v>22</v>
      </c>
      <c r="O38938" t="s">
        <v>23</v>
      </c>
    </row>
    <row r="38939" spans="1:15" x14ac:dyDescent="0.35">
      <c r="A38939" t="s">
        <v>15</v>
      </c>
      <c r="B38939" t="s">
        <v>91</v>
      </c>
      <c r="C38939" t="s">
        <v>2678</v>
      </c>
      <c r="D38939" t="s">
        <v>8795</v>
      </c>
      <c r="E38939" t="s">
        <v>27</v>
      </c>
      <c r="F38939">
        <v>15</v>
      </c>
      <c r="I38939" t="s">
        <v>20</v>
      </c>
      <c r="L38939" t="s">
        <v>28</v>
      </c>
      <c r="M38939" t="s">
        <v>22</v>
      </c>
      <c r="O38939" t="s">
        <v>23</v>
      </c>
    </row>
    <row r="38940" spans="1:15" x14ac:dyDescent="0.35">
      <c r="A38940" t="s">
        <v>15</v>
      </c>
      <c r="B38940" t="s">
        <v>91</v>
      </c>
      <c r="C38940" t="s">
        <v>246</v>
      </c>
      <c r="D38940" t="s">
        <v>3877</v>
      </c>
      <c r="E38940" t="s">
        <v>27</v>
      </c>
      <c r="F38940">
        <v>6</v>
      </c>
      <c r="I38940" t="s">
        <v>20</v>
      </c>
      <c r="L38940" t="s">
        <v>28</v>
      </c>
      <c r="M38940" t="s">
        <v>22</v>
      </c>
      <c r="O38940" t="s">
        <v>23</v>
      </c>
    </row>
    <row r="38941" spans="1:15" x14ac:dyDescent="0.35">
      <c r="A38941" t="s">
        <v>15</v>
      </c>
      <c r="B38941" t="s">
        <v>54</v>
      </c>
      <c r="C38941" t="s">
        <v>69</v>
      </c>
      <c r="D38941" t="s">
        <v>14520</v>
      </c>
      <c r="E38941" t="s">
        <v>19</v>
      </c>
      <c r="G38941">
        <v>11</v>
      </c>
      <c r="H38941">
        <v>0</v>
      </c>
      <c r="I38941" t="s">
        <v>20</v>
      </c>
      <c r="L38941" t="s">
        <v>28</v>
      </c>
      <c r="M38941" t="s">
        <v>22</v>
      </c>
      <c r="O38941" t="s">
        <v>23</v>
      </c>
    </row>
    <row r="38942" spans="1:15" x14ac:dyDescent="0.35">
      <c r="A38942" t="s">
        <v>15</v>
      </c>
      <c r="B38942" t="s">
        <v>54</v>
      </c>
      <c r="C38942" t="s">
        <v>400</v>
      </c>
      <c r="D38942" t="s">
        <v>24710</v>
      </c>
      <c r="E38942" t="s">
        <v>27</v>
      </c>
      <c r="F38942">
        <v>36</v>
      </c>
      <c r="I38942" t="s">
        <v>20</v>
      </c>
      <c r="L38942" t="s">
        <v>28</v>
      </c>
      <c r="M38942" t="s">
        <v>22</v>
      </c>
      <c r="O38942" t="s">
        <v>23</v>
      </c>
    </row>
    <row r="38943" spans="1:15" x14ac:dyDescent="0.35">
      <c r="A38943" t="s">
        <v>15</v>
      </c>
      <c r="B38943" t="s">
        <v>54</v>
      </c>
      <c r="C38943" t="s">
        <v>332</v>
      </c>
      <c r="D38943" t="s">
        <v>24711</v>
      </c>
      <c r="E38943" t="s">
        <v>19</v>
      </c>
      <c r="G38943">
        <v>6</v>
      </c>
      <c r="H38943">
        <v>0</v>
      </c>
      <c r="I38943" t="s">
        <v>20</v>
      </c>
      <c r="L38943" t="s">
        <v>28</v>
      </c>
      <c r="M38943" t="s">
        <v>22</v>
      </c>
      <c r="O38943" t="s">
        <v>23</v>
      </c>
    </row>
    <row r="38944" spans="1:15" x14ac:dyDescent="0.35">
      <c r="A38944" t="s">
        <v>15</v>
      </c>
      <c r="B38944" t="s">
        <v>63</v>
      </c>
      <c r="C38944" t="s">
        <v>267</v>
      </c>
      <c r="D38944" t="s">
        <v>17014</v>
      </c>
      <c r="E38944" t="s">
        <v>27</v>
      </c>
      <c r="F38944">
        <v>8</v>
      </c>
      <c r="I38944" t="s">
        <v>20</v>
      </c>
      <c r="L38944" t="s">
        <v>28</v>
      </c>
      <c r="M38944" t="s">
        <v>22</v>
      </c>
      <c r="O38944" t="s">
        <v>23</v>
      </c>
    </row>
    <row r="38945" spans="1:15" x14ac:dyDescent="0.35">
      <c r="A38945" t="s">
        <v>15</v>
      </c>
      <c r="B38945" t="s">
        <v>63</v>
      </c>
      <c r="C38945" t="s">
        <v>718</v>
      </c>
      <c r="D38945" t="s">
        <v>8571</v>
      </c>
      <c r="E38945" t="s">
        <v>27</v>
      </c>
      <c r="F38945">
        <v>3</v>
      </c>
      <c r="I38945" t="s">
        <v>20</v>
      </c>
      <c r="L38945" t="s">
        <v>28</v>
      </c>
      <c r="M38945" t="s">
        <v>22</v>
      </c>
      <c r="O38945" t="s">
        <v>23</v>
      </c>
    </row>
    <row r="38946" spans="1:15" x14ac:dyDescent="0.35">
      <c r="A38946" t="s">
        <v>15</v>
      </c>
      <c r="B38946" t="s">
        <v>63</v>
      </c>
      <c r="C38946" t="s">
        <v>97</v>
      </c>
      <c r="D38946" t="s">
        <v>1493</v>
      </c>
      <c r="E38946" t="s">
        <v>27</v>
      </c>
      <c r="F38946">
        <v>15</v>
      </c>
      <c r="I38946" t="s">
        <v>20</v>
      </c>
      <c r="L38946" t="s">
        <v>28</v>
      </c>
      <c r="M38946" t="s">
        <v>22</v>
      </c>
      <c r="O38946" t="s">
        <v>23</v>
      </c>
    </row>
    <row r="38947" spans="1:15" x14ac:dyDescent="0.35">
      <c r="A38947" t="s">
        <v>15</v>
      </c>
      <c r="B38947" t="s">
        <v>63</v>
      </c>
      <c r="C38947" t="s">
        <v>630</v>
      </c>
      <c r="D38947" t="s">
        <v>3417</v>
      </c>
      <c r="E38947" t="s">
        <v>27</v>
      </c>
      <c r="F38947">
        <v>3</v>
      </c>
      <c r="I38947" t="s">
        <v>20</v>
      </c>
      <c r="L38947" t="s">
        <v>28</v>
      </c>
      <c r="M38947" t="s">
        <v>22</v>
      </c>
      <c r="O38947" t="s">
        <v>23</v>
      </c>
    </row>
    <row r="38948" spans="1:15" x14ac:dyDescent="0.35">
      <c r="A38948" t="s">
        <v>15</v>
      </c>
      <c r="B38948" t="s">
        <v>39</v>
      </c>
      <c r="C38948" t="s">
        <v>448</v>
      </c>
      <c r="D38948" t="s">
        <v>9475</v>
      </c>
      <c r="E38948" t="s">
        <v>19</v>
      </c>
      <c r="G38948">
        <v>38</v>
      </c>
      <c r="H38948">
        <v>0</v>
      </c>
      <c r="I38948" t="s">
        <v>20</v>
      </c>
      <c r="L38948" t="s">
        <v>28</v>
      </c>
      <c r="M38948" t="s">
        <v>22</v>
      </c>
      <c r="O38948" t="s">
        <v>23</v>
      </c>
    </row>
    <row r="38949" spans="1:15" x14ac:dyDescent="0.35">
      <c r="A38949" t="s">
        <v>15</v>
      </c>
      <c r="B38949" t="s">
        <v>39</v>
      </c>
      <c r="C38949" t="s">
        <v>5716</v>
      </c>
      <c r="D38949" t="s">
        <v>5447</v>
      </c>
      <c r="E38949" t="s">
        <v>19</v>
      </c>
      <c r="G38949">
        <v>38</v>
      </c>
      <c r="H38949">
        <v>0</v>
      </c>
      <c r="I38949" t="s">
        <v>20</v>
      </c>
      <c r="L38949" t="s">
        <v>28</v>
      </c>
      <c r="M38949" t="s">
        <v>22</v>
      </c>
      <c r="O38949" t="s">
        <v>23</v>
      </c>
    </row>
    <row r="38950" spans="1:15" x14ac:dyDescent="0.35">
      <c r="A38950" t="s">
        <v>15</v>
      </c>
      <c r="B38950" t="s">
        <v>39</v>
      </c>
      <c r="C38950" t="s">
        <v>1734</v>
      </c>
      <c r="D38950" t="s">
        <v>4706</v>
      </c>
      <c r="E38950" t="s">
        <v>19</v>
      </c>
      <c r="G38950">
        <v>38</v>
      </c>
      <c r="H38950">
        <v>0</v>
      </c>
      <c r="I38950" t="s">
        <v>20</v>
      </c>
      <c r="L38950" t="s">
        <v>28</v>
      </c>
      <c r="M38950" t="s">
        <v>22</v>
      </c>
      <c r="O38950" t="s">
        <v>23</v>
      </c>
    </row>
    <row r="38951" spans="1:15" x14ac:dyDescent="0.35">
      <c r="A38951" t="s">
        <v>15</v>
      </c>
      <c r="B38951" t="s">
        <v>39</v>
      </c>
      <c r="C38951" t="s">
        <v>452</v>
      </c>
      <c r="D38951" t="s">
        <v>24712</v>
      </c>
      <c r="E38951" t="s">
        <v>19</v>
      </c>
      <c r="G38951">
        <v>32</v>
      </c>
      <c r="H38951">
        <v>16</v>
      </c>
      <c r="I38951" t="s">
        <v>20</v>
      </c>
      <c r="L38951" t="s">
        <v>28</v>
      </c>
      <c r="M38951" t="s">
        <v>22</v>
      </c>
      <c r="O38951" t="s">
        <v>23</v>
      </c>
    </row>
    <row r="38952" spans="1:15" x14ac:dyDescent="0.35">
      <c r="A38952" t="s">
        <v>15</v>
      </c>
      <c r="B38952" t="s">
        <v>352</v>
      </c>
      <c r="C38952" t="s">
        <v>2064</v>
      </c>
      <c r="D38952" t="s">
        <v>17345</v>
      </c>
      <c r="E38952" t="s">
        <v>27</v>
      </c>
      <c r="F38952">
        <v>16777216</v>
      </c>
      <c r="I38952" t="s">
        <v>20</v>
      </c>
      <c r="L38952" t="s">
        <v>105</v>
      </c>
      <c r="M38952" t="s">
        <v>22</v>
      </c>
      <c r="O38952" t="s">
        <v>23</v>
      </c>
    </row>
    <row r="38953" spans="1:15" x14ac:dyDescent="0.35">
      <c r="A38953" t="s">
        <v>15</v>
      </c>
      <c r="B38953" t="s">
        <v>352</v>
      </c>
      <c r="C38953" t="s">
        <v>353</v>
      </c>
      <c r="D38953" t="s">
        <v>12517</v>
      </c>
      <c r="E38953" t="s">
        <v>27</v>
      </c>
      <c r="F38953">
        <v>16777216</v>
      </c>
      <c r="I38953" t="s">
        <v>20</v>
      </c>
      <c r="L38953" t="s">
        <v>105</v>
      </c>
      <c r="M38953" t="s">
        <v>22</v>
      </c>
      <c r="O38953" t="s">
        <v>23</v>
      </c>
    </row>
    <row r="38954" spans="1:15" x14ac:dyDescent="0.35">
      <c r="A38954" t="s">
        <v>15</v>
      </c>
      <c r="B38954" t="s">
        <v>42</v>
      </c>
      <c r="C38954" t="s">
        <v>357</v>
      </c>
      <c r="D38954" t="s">
        <v>2305</v>
      </c>
      <c r="E38954" t="s">
        <v>19</v>
      </c>
      <c r="G38954">
        <v>38</v>
      </c>
      <c r="H38954">
        <v>0</v>
      </c>
      <c r="I38954" t="s">
        <v>20</v>
      </c>
      <c r="L38954" t="s">
        <v>46</v>
      </c>
      <c r="M38954" t="s">
        <v>22</v>
      </c>
      <c r="O38954" t="s">
        <v>23</v>
      </c>
    </row>
    <row r="38955" spans="1:15" x14ac:dyDescent="0.35">
      <c r="A38955" t="s">
        <v>15</v>
      </c>
      <c r="B38955" t="s">
        <v>203</v>
      </c>
      <c r="C38955" t="s">
        <v>1806</v>
      </c>
      <c r="D38955" t="s">
        <v>5971</v>
      </c>
      <c r="E38955" t="s">
        <v>27</v>
      </c>
      <c r="F38955">
        <v>50</v>
      </c>
      <c r="I38955" t="s">
        <v>20</v>
      </c>
      <c r="L38955" t="s">
        <v>28</v>
      </c>
      <c r="M38955" t="s">
        <v>22</v>
      </c>
      <c r="O38955" t="s">
        <v>23</v>
      </c>
    </row>
    <row r="38956" spans="1:15" x14ac:dyDescent="0.35">
      <c r="A38956" t="s">
        <v>15</v>
      </c>
      <c r="B38956" t="s">
        <v>66</v>
      </c>
      <c r="C38956" t="s">
        <v>738</v>
      </c>
      <c r="D38956" t="s">
        <v>24713</v>
      </c>
      <c r="E38956" t="s">
        <v>27</v>
      </c>
      <c r="F38956">
        <v>16777216</v>
      </c>
      <c r="I38956" t="s">
        <v>20</v>
      </c>
      <c r="L38956" t="s">
        <v>28</v>
      </c>
      <c r="M38956" t="s">
        <v>22</v>
      </c>
      <c r="O38956" t="s">
        <v>23</v>
      </c>
    </row>
    <row r="38957" spans="1:15" x14ac:dyDescent="0.35">
      <c r="A38957" t="s">
        <v>15</v>
      </c>
      <c r="B38957" t="s">
        <v>66</v>
      </c>
      <c r="C38957" t="s">
        <v>2221</v>
      </c>
      <c r="D38957" t="s">
        <v>24714</v>
      </c>
      <c r="E38957" t="s">
        <v>27</v>
      </c>
      <c r="F38957">
        <v>16777216</v>
      </c>
      <c r="I38957" t="s">
        <v>20</v>
      </c>
      <c r="L38957" t="s">
        <v>28</v>
      </c>
      <c r="M38957" t="s">
        <v>22</v>
      </c>
      <c r="O38957" t="s">
        <v>23</v>
      </c>
    </row>
    <row r="38958" spans="1:15" x14ac:dyDescent="0.35">
      <c r="A38958" t="s">
        <v>15</v>
      </c>
      <c r="B38958" t="s">
        <v>66</v>
      </c>
      <c r="C38958" t="s">
        <v>806</v>
      </c>
      <c r="D38958" t="s">
        <v>24715</v>
      </c>
      <c r="E38958" t="s">
        <v>19</v>
      </c>
      <c r="G38958">
        <v>38</v>
      </c>
      <c r="H38958">
        <v>13</v>
      </c>
      <c r="I38958" t="s">
        <v>20</v>
      </c>
      <c r="L38958" t="s">
        <v>28</v>
      </c>
      <c r="M38958" t="s">
        <v>22</v>
      </c>
      <c r="O38958" t="s">
        <v>23</v>
      </c>
    </row>
    <row r="38959" spans="1:15" x14ac:dyDescent="0.35">
      <c r="A38959" t="s">
        <v>15</v>
      </c>
      <c r="B38959" t="s">
        <v>66</v>
      </c>
      <c r="C38959" t="s">
        <v>536</v>
      </c>
      <c r="D38959" t="s">
        <v>24716</v>
      </c>
      <c r="E38959" t="s">
        <v>19</v>
      </c>
      <c r="G38959">
        <v>38</v>
      </c>
      <c r="H38959">
        <v>15</v>
      </c>
      <c r="I38959" t="s">
        <v>20</v>
      </c>
      <c r="L38959" t="s">
        <v>28</v>
      </c>
      <c r="M38959" t="s">
        <v>22</v>
      </c>
      <c r="O38959" t="s">
        <v>23</v>
      </c>
    </row>
    <row r="38960" spans="1:15" x14ac:dyDescent="0.35">
      <c r="A38960" t="s">
        <v>15</v>
      </c>
      <c r="B38960" t="s">
        <v>66</v>
      </c>
      <c r="C38960" t="s">
        <v>6911</v>
      </c>
      <c r="D38960" t="s">
        <v>24717</v>
      </c>
      <c r="E38960" t="s">
        <v>27</v>
      </c>
      <c r="F38960">
        <v>16777216</v>
      </c>
      <c r="I38960" t="s">
        <v>20</v>
      </c>
      <c r="L38960" t="s">
        <v>28</v>
      </c>
      <c r="M38960" t="s">
        <v>22</v>
      </c>
      <c r="O38960" t="s">
        <v>23</v>
      </c>
    </row>
    <row r="38961" spans="1:15" x14ac:dyDescent="0.35">
      <c r="A38961" t="s">
        <v>15</v>
      </c>
      <c r="B38961" t="s">
        <v>66</v>
      </c>
      <c r="C38961" t="s">
        <v>207</v>
      </c>
      <c r="D38961" t="s">
        <v>20268</v>
      </c>
      <c r="E38961" t="s">
        <v>27</v>
      </c>
      <c r="F38961">
        <v>16777216</v>
      </c>
      <c r="I38961" t="s">
        <v>20</v>
      </c>
      <c r="L38961" t="s">
        <v>28</v>
      </c>
      <c r="M38961" t="s">
        <v>22</v>
      </c>
      <c r="O38961" t="s">
        <v>23</v>
      </c>
    </row>
    <row r="38962" spans="1:15" x14ac:dyDescent="0.35">
      <c r="A38962" t="s">
        <v>15</v>
      </c>
      <c r="B38962" t="s">
        <v>66</v>
      </c>
      <c r="C38962" t="s">
        <v>1410</v>
      </c>
      <c r="D38962" t="s">
        <v>5466</v>
      </c>
      <c r="E38962" t="s">
        <v>27</v>
      </c>
      <c r="F38962">
        <v>16777216</v>
      </c>
      <c r="I38962" t="s">
        <v>20</v>
      </c>
      <c r="L38962" t="s">
        <v>28</v>
      </c>
      <c r="M38962" t="s">
        <v>22</v>
      </c>
      <c r="O38962" t="s">
        <v>23</v>
      </c>
    </row>
    <row r="38963" spans="1:15" x14ac:dyDescent="0.35">
      <c r="A38963" t="s">
        <v>15</v>
      </c>
      <c r="B38963" t="s">
        <v>66</v>
      </c>
      <c r="C38963" t="s">
        <v>1211</v>
      </c>
      <c r="D38963" t="s">
        <v>24718</v>
      </c>
      <c r="E38963" t="s">
        <v>27</v>
      </c>
      <c r="F38963">
        <v>16777216</v>
      </c>
      <c r="I38963" t="s">
        <v>20</v>
      </c>
      <c r="L38963" t="s">
        <v>28</v>
      </c>
      <c r="M38963" t="s">
        <v>22</v>
      </c>
      <c r="O38963" t="s">
        <v>23</v>
      </c>
    </row>
    <row r="38964" spans="1:15" x14ac:dyDescent="0.35">
      <c r="A38964" t="s">
        <v>15</v>
      </c>
      <c r="B38964" t="s">
        <v>66</v>
      </c>
      <c r="C38964" t="s">
        <v>291</v>
      </c>
      <c r="D38964" t="s">
        <v>24719</v>
      </c>
      <c r="E38964" t="s">
        <v>19</v>
      </c>
      <c r="G38964">
        <v>38</v>
      </c>
      <c r="H38964">
        <v>0</v>
      </c>
      <c r="I38964" t="s">
        <v>20</v>
      </c>
      <c r="L38964" t="s">
        <v>28</v>
      </c>
      <c r="M38964" t="s">
        <v>22</v>
      </c>
      <c r="O38964" t="s">
        <v>23</v>
      </c>
    </row>
    <row r="38965" spans="1:15" x14ac:dyDescent="0.35">
      <c r="A38965" t="s">
        <v>15</v>
      </c>
      <c r="B38965" t="s">
        <v>66</v>
      </c>
      <c r="C38965" t="s">
        <v>1217</v>
      </c>
      <c r="D38965" t="s">
        <v>24720</v>
      </c>
      <c r="E38965" t="s">
        <v>19</v>
      </c>
      <c r="G38965">
        <v>38</v>
      </c>
      <c r="H38965">
        <v>3</v>
      </c>
      <c r="I38965" t="s">
        <v>20</v>
      </c>
      <c r="L38965" t="s">
        <v>28</v>
      </c>
      <c r="M38965" t="s">
        <v>22</v>
      </c>
      <c r="O38965" t="s">
        <v>23</v>
      </c>
    </row>
    <row r="38966" spans="1:15" x14ac:dyDescent="0.35">
      <c r="A38966" t="s">
        <v>15</v>
      </c>
      <c r="B38966" t="s">
        <v>66</v>
      </c>
      <c r="C38966" t="s">
        <v>1568</v>
      </c>
      <c r="D38966" t="s">
        <v>24721</v>
      </c>
      <c r="E38966" t="s">
        <v>19</v>
      </c>
      <c r="G38966">
        <v>38</v>
      </c>
      <c r="H38966">
        <v>8</v>
      </c>
      <c r="I38966" t="s">
        <v>20</v>
      </c>
      <c r="L38966" t="s">
        <v>28</v>
      </c>
      <c r="M38966" t="s">
        <v>22</v>
      </c>
      <c r="O38966" t="s">
        <v>23</v>
      </c>
    </row>
    <row r="38967" spans="1:15" x14ac:dyDescent="0.35">
      <c r="A38967" t="s">
        <v>15</v>
      </c>
      <c r="B38967" t="s">
        <v>91</v>
      </c>
      <c r="C38967" t="s">
        <v>237</v>
      </c>
      <c r="D38967" t="s">
        <v>4254</v>
      </c>
      <c r="E38967" t="s">
        <v>27</v>
      </c>
      <c r="F38967">
        <v>12</v>
      </c>
      <c r="I38967" t="s">
        <v>20</v>
      </c>
      <c r="L38967" t="s">
        <v>28</v>
      </c>
      <c r="M38967" t="s">
        <v>22</v>
      </c>
      <c r="O38967" t="s">
        <v>23</v>
      </c>
    </row>
    <row r="38968" spans="1:15" x14ac:dyDescent="0.35">
      <c r="A38968" t="s">
        <v>15</v>
      </c>
      <c r="B38968" t="s">
        <v>91</v>
      </c>
      <c r="C38968" t="s">
        <v>576</v>
      </c>
      <c r="D38968" t="s">
        <v>16938</v>
      </c>
      <c r="E38968" t="s">
        <v>27</v>
      </c>
      <c r="F38968">
        <v>20</v>
      </c>
      <c r="I38968" t="s">
        <v>20</v>
      </c>
      <c r="L38968" t="s">
        <v>28</v>
      </c>
      <c r="M38968" t="s">
        <v>22</v>
      </c>
      <c r="O38968" t="s">
        <v>23</v>
      </c>
    </row>
    <row r="38969" spans="1:15" x14ac:dyDescent="0.35">
      <c r="A38969" t="s">
        <v>15</v>
      </c>
      <c r="B38969" t="s">
        <v>91</v>
      </c>
      <c r="C38969" t="s">
        <v>382</v>
      </c>
      <c r="D38969" t="s">
        <v>24722</v>
      </c>
      <c r="E38969" t="s">
        <v>94</v>
      </c>
      <c r="I38969" t="s">
        <v>20</v>
      </c>
      <c r="L38969" t="s">
        <v>28</v>
      </c>
      <c r="M38969" t="s">
        <v>22</v>
      </c>
      <c r="O38969" t="s">
        <v>23</v>
      </c>
    </row>
    <row r="38970" spans="1:15" x14ac:dyDescent="0.35">
      <c r="A38970" t="s">
        <v>15</v>
      </c>
      <c r="B38970" t="s">
        <v>91</v>
      </c>
      <c r="C38970" t="s">
        <v>246</v>
      </c>
      <c r="D38970" t="s">
        <v>6137</v>
      </c>
      <c r="E38970" t="s">
        <v>27</v>
      </c>
      <c r="F38970">
        <v>3</v>
      </c>
      <c r="I38970" t="s">
        <v>20</v>
      </c>
      <c r="L38970" t="s">
        <v>28</v>
      </c>
      <c r="M38970" t="s">
        <v>22</v>
      </c>
      <c r="O38970" t="s">
        <v>23</v>
      </c>
    </row>
    <row r="38971" spans="1:15" x14ac:dyDescent="0.35">
      <c r="A38971" t="s">
        <v>15</v>
      </c>
      <c r="B38971" t="s">
        <v>91</v>
      </c>
      <c r="C38971" t="s">
        <v>249</v>
      </c>
      <c r="D38971" t="s">
        <v>7668</v>
      </c>
      <c r="E38971" t="s">
        <v>27</v>
      </c>
      <c r="F38971">
        <v>4</v>
      </c>
      <c r="I38971" t="s">
        <v>20</v>
      </c>
      <c r="L38971" t="s">
        <v>28</v>
      </c>
      <c r="M38971" t="s">
        <v>22</v>
      </c>
      <c r="O38971" t="s">
        <v>23</v>
      </c>
    </row>
    <row r="38972" spans="1:15" x14ac:dyDescent="0.35">
      <c r="A38972" t="s">
        <v>15</v>
      </c>
      <c r="B38972" t="s">
        <v>54</v>
      </c>
      <c r="C38972" t="s">
        <v>55</v>
      </c>
      <c r="D38972" t="s">
        <v>3409</v>
      </c>
      <c r="E38972" t="s">
        <v>27</v>
      </c>
      <c r="F38972">
        <v>3</v>
      </c>
      <c r="I38972" t="s">
        <v>20</v>
      </c>
      <c r="L38972" t="s">
        <v>28</v>
      </c>
      <c r="M38972" t="s">
        <v>22</v>
      </c>
      <c r="O38972" t="s">
        <v>23</v>
      </c>
    </row>
    <row r="38973" spans="1:15" x14ac:dyDescent="0.35">
      <c r="A38973" t="s">
        <v>15</v>
      </c>
      <c r="B38973" t="s">
        <v>42</v>
      </c>
      <c r="C38973" t="s">
        <v>2699</v>
      </c>
      <c r="D38973" t="s">
        <v>1613</v>
      </c>
      <c r="E38973" t="s">
        <v>27</v>
      </c>
      <c r="F38973">
        <v>16777216</v>
      </c>
      <c r="I38973" t="s">
        <v>20</v>
      </c>
      <c r="L38973" t="s">
        <v>46</v>
      </c>
      <c r="M38973" t="s">
        <v>22</v>
      </c>
      <c r="O38973" t="s">
        <v>23</v>
      </c>
    </row>
    <row r="38974" spans="1:15" x14ac:dyDescent="0.35">
      <c r="A38974" t="s">
        <v>15</v>
      </c>
      <c r="B38974" t="s">
        <v>42</v>
      </c>
      <c r="C38974" t="s">
        <v>1147</v>
      </c>
      <c r="D38974" t="s">
        <v>24723</v>
      </c>
      <c r="E38974" t="s">
        <v>94</v>
      </c>
      <c r="I38974" t="s">
        <v>20</v>
      </c>
      <c r="L38974" t="s">
        <v>46</v>
      </c>
      <c r="M38974" t="s">
        <v>22</v>
      </c>
      <c r="O38974" t="s">
        <v>23</v>
      </c>
    </row>
    <row r="38975" spans="1:15" x14ac:dyDescent="0.35">
      <c r="A38975" t="s">
        <v>15</v>
      </c>
      <c r="B38975" t="s">
        <v>66</v>
      </c>
      <c r="C38975" t="s">
        <v>466</v>
      </c>
      <c r="D38975" t="s">
        <v>24724</v>
      </c>
      <c r="E38975" t="s">
        <v>19</v>
      </c>
      <c r="G38975">
        <v>38</v>
      </c>
      <c r="H38975">
        <v>13</v>
      </c>
      <c r="I38975" t="s">
        <v>20</v>
      </c>
      <c r="L38975" t="s">
        <v>28</v>
      </c>
      <c r="M38975" t="s">
        <v>22</v>
      </c>
      <c r="O38975" t="s">
        <v>23</v>
      </c>
    </row>
    <row r="38976" spans="1:15" x14ac:dyDescent="0.35">
      <c r="A38976" t="s">
        <v>15</v>
      </c>
      <c r="B38976" t="s">
        <v>66</v>
      </c>
      <c r="C38976" t="s">
        <v>207</v>
      </c>
      <c r="D38976" t="s">
        <v>24725</v>
      </c>
      <c r="E38976" t="s">
        <v>19</v>
      </c>
      <c r="G38976">
        <v>38</v>
      </c>
      <c r="H38976">
        <v>13</v>
      </c>
      <c r="I38976" t="s">
        <v>20</v>
      </c>
      <c r="L38976" t="s">
        <v>28</v>
      </c>
      <c r="M38976" t="s">
        <v>22</v>
      </c>
      <c r="O38976" t="s">
        <v>23</v>
      </c>
    </row>
    <row r="38977" spans="1:15" x14ac:dyDescent="0.35">
      <c r="A38977" t="s">
        <v>15</v>
      </c>
      <c r="B38977" t="s">
        <v>66</v>
      </c>
      <c r="C38977" t="s">
        <v>683</v>
      </c>
      <c r="D38977" t="s">
        <v>6896</v>
      </c>
      <c r="E38977" t="s">
        <v>19</v>
      </c>
      <c r="G38977">
        <v>38</v>
      </c>
      <c r="H38977">
        <v>0</v>
      </c>
      <c r="I38977" t="s">
        <v>20</v>
      </c>
      <c r="L38977" t="s">
        <v>28</v>
      </c>
      <c r="M38977" t="s">
        <v>22</v>
      </c>
      <c r="O38977" t="s">
        <v>23</v>
      </c>
    </row>
    <row r="38978" spans="1:15" x14ac:dyDescent="0.35">
      <c r="A38978" t="s">
        <v>15</v>
      </c>
      <c r="B38978" t="s">
        <v>66</v>
      </c>
      <c r="C38978" t="s">
        <v>213</v>
      </c>
      <c r="D38978" t="s">
        <v>24726</v>
      </c>
      <c r="E38978" t="s">
        <v>27</v>
      </c>
      <c r="F38978">
        <v>16777216</v>
      </c>
      <c r="I38978" t="s">
        <v>20</v>
      </c>
      <c r="L38978" t="s">
        <v>28</v>
      </c>
      <c r="M38978" t="s">
        <v>22</v>
      </c>
      <c r="O38978" t="s">
        <v>23</v>
      </c>
    </row>
    <row r="38979" spans="1:15" x14ac:dyDescent="0.35">
      <c r="A38979" t="s">
        <v>15</v>
      </c>
      <c r="B38979" t="s">
        <v>66</v>
      </c>
      <c r="C38979" t="s">
        <v>1481</v>
      </c>
      <c r="D38979" t="s">
        <v>24727</v>
      </c>
      <c r="E38979" t="s">
        <v>27</v>
      </c>
      <c r="F38979">
        <v>16777216</v>
      </c>
      <c r="I38979" t="s">
        <v>20</v>
      </c>
      <c r="L38979" t="s">
        <v>28</v>
      </c>
      <c r="M38979" t="s">
        <v>22</v>
      </c>
      <c r="O38979" t="s">
        <v>23</v>
      </c>
    </row>
    <row r="38980" spans="1:15" x14ac:dyDescent="0.35">
      <c r="A38980" t="s">
        <v>15</v>
      </c>
      <c r="B38980" t="s">
        <v>66</v>
      </c>
      <c r="C38980" t="s">
        <v>376</v>
      </c>
      <c r="D38980" t="s">
        <v>24728</v>
      </c>
      <c r="E38980" t="s">
        <v>27</v>
      </c>
      <c r="F38980">
        <v>16777216</v>
      </c>
      <c r="I38980" t="s">
        <v>20</v>
      </c>
      <c r="L38980" t="s">
        <v>28</v>
      </c>
      <c r="M38980" t="s">
        <v>22</v>
      </c>
      <c r="O38980" t="s">
        <v>23</v>
      </c>
    </row>
    <row r="38981" spans="1:15" x14ac:dyDescent="0.35">
      <c r="A38981" t="s">
        <v>15</v>
      </c>
      <c r="B38981" t="s">
        <v>91</v>
      </c>
      <c r="C38981" t="s">
        <v>500</v>
      </c>
      <c r="D38981" t="s">
        <v>20508</v>
      </c>
      <c r="E38981" t="s">
        <v>27</v>
      </c>
      <c r="F38981">
        <v>1</v>
      </c>
      <c r="I38981" t="s">
        <v>20</v>
      </c>
      <c r="L38981" t="s">
        <v>28</v>
      </c>
      <c r="M38981" t="s">
        <v>22</v>
      </c>
      <c r="O38981" t="s">
        <v>23</v>
      </c>
    </row>
    <row r="38982" spans="1:15" x14ac:dyDescent="0.35">
      <c r="A38982" t="s">
        <v>15</v>
      </c>
      <c r="B38982" t="s">
        <v>91</v>
      </c>
      <c r="C38982" t="s">
        <v>382</v>
      </c>
      <c r="D38982" t="s">
        <v>13596</v>
      </c>
      <c r="E38982" t="s">
        <v>94</v>
      </c>
      <c r="I38982" t="s">
        <v>20</v>
      </c>
      <c r="L38982" t="s">
        <v>28</v>
      </c>
      <c r="M38982" t="s">
        <v>22</v>
      </c>
      <c r="O38982" t="s">
        <v>23</v>
      </c>
    </row>
    <row r="38983" spans="1:15" x14ac:dyDescent="0.35">
      <c r="A38983" t="s">
        <v>15</v>
      </c>
      <c r="B38983" t="s">
        <v>91</v>
      </c>
      <c r="C38983" t="s">
        <v>826</v>
      </c>
      <c r="D38983" t="s">
        <v>21999</v>
      </c>
      <c r="E38983" t="s">
        <v>27</v>
      </c>
      <c r="F38983">
        <v>10</v>
      </c>
      <c r="I38983" t="s">
        <v>20</v>
      </c>
      <c r="L38983" t="s">
        <v>28</v>
      </c>
      <c r="M38983" t="s">
        <v>22</v>
      </c>
      <c r="O38983" t="s">
        <v>23</v>
      </c>
    </row>
    <row r="38984" spans="1:15" x14ac:dyDescent="0.35">
      <c r="A38984" t="s">
        <v>15</v>
      </c>
      <c r="B38984" t="s">
        <v>91</v>
      </c>
      <c r="C38984" t="s">
        <v>249</v>
      </c>
      <c r="D38984" t="s">
        <v>24729</v>
      </c>
      <c r="E38984" t="s">
        <v>94</v>
      </c>
      <c r="I38984" t="s">
        <v>20</v>
      </c>
      <c r="L38984" t="s">
        <v>28</v>
      </c>
      <c r="M38984" t="s">
        <v>22</v>
      </c>
      <c r="O38984" t="s">
        <v>23</v>
      </c>
    </row>
    <row r="38985" spans="1:15" x14ac:dyDescent="0.35">
      <c r="A38985" t="s">
        <v>15</v>
      </c>
      <c r="B38985" t="s">
        <v>91</v>
      </c>
      <c r="C38985" t="s">
        <v>388</v>
      </c>
      <c r="D38985" t="s">
        <v>9170</v>
      </c>
      <c r="E38985" t="s">
        <v>27</v>
      </c>
      <c r="F38985">
        <v>1</v>
      </c>
      <c r="I38985" t="s">
        <v>20</v>
      </c>
      <c r="L38985" t="s">
        <v>28</v>
      </c>
      <c r="M38985" t="s">
        <v>22</v>
      </c>
      <c r="O38985" t="s">
        <v>23</v>
      </c>
    </row>
    <row r="38986" spans="1:15" x14ac:dyDescent="0.35">
      <c r="A38986" t="s">
        <v>15</v>
      </c>
      <c r="B38986" t="s">
        <v>54</v>
      </c>
      <c r="C38986" t="s">
        <v>5011</v>
      </c>
      <c r="D38986" t="s">
        <v>24730</v>
      </c>
      <c r="E38986" t="s">
        <v>27</v>
      </c>
      <c r="F38986">
        <v>1</v>
      </c>
      <c r="I38986" t="s">
        <v>20</v>
      </c>
      <c r="L38986" t="s">
        <v>28</v>
      </c>
      <c r="M38986" t="s">
        <v>22</v>
      </c>
      <c r="O38986" t="s">
        <v>23</v>
      </c>
    </row>
    <row r="38987" spans="1:15" x14ac:dyDescent="0.35">
      <c r="A38987" t="s">
        <v>15</v>
      </c>
      <c r="B38987" t="s">
        <v>54</v>
      </c>
      <c r="C38987" t="s">
        <v>2808</v>
      </c>
      <c r="D38987" t="s">
        <v>24731</v>
      </c>
      <c r="E38987" t="s">
        <v>19</v>
      </c>
      <c r="G38987">
        <v>7</v>
      </c>
      <c r="H38987">
        <v>3</v>
      </c>
      <c r="I38987" t="s">
        <v>20</v>
      </c>
      <c r="L38987" t="s">
        <v>28</v>
      </c>
      <c r="M38987" t="s">
        <v>22</v>
      </c>
      <c r="O38987" t="s">
        <v>23</v>
      </c>
    </row>
    <row r="38988" spans="1:15" x14ac:dyDescent="0.35">
      <c r="A38988" t="s">
        <v>15</v>
      </c>
      <c r="B38988" t="s">
        <v>54</v>
      </c>
      <c r="C38988" t="s">
        <v>398</v>
      </c>
      <c r="D38988" t="s">
        <v>24732</v>
      </c>
      <c r="E38988" t="s">
        <v>19</v>
      </c>
      <c r="G38988">
        <v>14</v>
      </c>
      <c r="H38988">
        <v>2</v>
      </c>
      <c r="I38988" t="s">
        <v>20</v>
      </c>
      <c r="L38988" t="s">
        <v>28</v>
      </c>
      <c r="M38988" t="s">
        <v>22</v>
      </c>
      <c r="O38988" t="s">
        <v>23</v>
      </c>
    </row>
    <row r="38989" spans="1:15" x14ac:dyDescent="0.35">
      <c r="A38989" t="s">
        <v>15</v>
      </c>
      <c r="B38989" t="s">
        <v>54</v>
      </c>
      <c r="C38989" t="s">
        <v>400</v>
      </c>
      <c r="D38989" t="s">
        <v>3695</v>
      </c>
      <c r="E38989" t="s">
        <v>27</v>
      </c>
      <c r="F38989">
        <v>2</v>
      </c>
      <c r="I38989" t="s">
        <v>20</v>
      </c>
      <c r="L38989" t="s">
        <v>28</v>
      </c>
      <c r="M38989" t="s">
        <v>22</v>
      </c>
      <c r="O38989" t="s">
        <v>23</v>
      </c>
    </row>
    <row r="38990" spans="1:15" x14ac:dyDescent="0.35">
      <c r="A38990" t="s">
        <v>15</v>
      </c>
      <c r="B38990" t="s">
        <v>54</v>
      </c>
      <c r="C38990" t="s">
        <v>751</v>
      </c>
      <c r="D38990" t="s">
        <v>10749</v>
      </c>
      <c r="E38990" t="s">
        <v>19</v>
      </c>
      <c r="G38990">
        <v>12</v>
      </c>
      <c r="H38990">
        <v>2</v>
      </c>
      <c r="I38990" t="s">
        <v>20</v>
      </c>
      <c r="L38990" t="s">
        <v>28</v>
      </c>
      <c r="M38990" t="s">
        <v>22</v>
      </c>
      <c r="O38990" t="s">
        <v>23</v>
      </c>
    </row>
    <row r="38991" spans="1:15" x14ac:dyDescent="0.35">
      <c r="A38991" t="s">
        <v>15</v>
      </c>
      <c r="B38991" t="s">
        <v>54</v>
      </c>
      <c r="C38991" t="s">
        <v>137</v>
      </c>
      <c r="D38991" t="s">
        <v>9449</v>
      </c>
      <c r="E38991" t="s">
        <v>27</v>
      </c>
      <c r="F38991">
        <v>10</v>
      </c>
      <c r="I38991" t="s">
        <v>20</v>
      </c>
      <c r="L38991" t="s">
        <v>28</v>
      </c>
      <c r="M38991" t="s">
        <v>22</v>
      </c>
      <c r="O38991" t="s">
        <v>23</v>
      </c>
    </row>
    <row r="38992" spans="1:15" x14ac:dyDescent="0.35">
      <c r="A38992" t="s">
        <v>15</v>
      </c>
      <c r="B38992" t="s">
        <v>54</v>
      </c>
      <c r="C38992" t="s">
        <v>298</v>
      </c>
      <c r="D38992" t="s">
        <v>12547</v>
      </c>
      <c r="E38992" t="s">
        <v>27</v>
      </c>
      <c r="F38992">
        <v>6</v>
      </c>
      <c r="I38992" t="s">
        <v>20</v>
      </c>
      <c r="L38992" t="s">
        <v>28</v>
      </c>
      <c r="M38992" t="s">
        <v>22</v>
      </c>
      <c r="O38992" t="s">
        <v>23</v>
      </c>
    </row>
    <row r="38993" spans="1:15" x14ac:dyDescent="0.35">
      <c r="A38993" t="s">
        <v>15</v>
      </c>
      <c r="B38993" t="s">
        <v>54</v>
      </c>
      <c r="C38993" t="s">
        <v>61</v>
      </c>
      <c r="D38993" t="s">
        <v>15399</v>
      </c>
      <c r="E38993" t="s">
        <v>27</v>
      </c>
      <c r="F38993">
        <v>1</v>
      </c>
      <c r="I38993" t="s">
        <v>20</v>
      </c>
      <c r="L38993" t="s">
        <v>28</v>
      </c>
      <c r="M38993" t="s">
        <v>22</v>
      </c>
      <c r="O38993" t="s">
        <v>23</v>
      </c>
    </row>
    <row r="38994" spans="1:15" x14ac:dyDescent="0.35">
      <c r="A38994" t="s">
        <v>15</v>
      </c>
      <c r="B38994" t="s">
        <v>54</v>
      </c>
      <c r="C38994" t="s">
        <v>263</v>
      </c>
      <c r="D38994" t="s">
        <v>24733</v>
      </c>
      <c r="E38994" t="s">
        <v>19</v>
      </c>
      <c r="G38994">
        <v>11</v>
      </c>
      <c r="H38994">
        <v>4</v>
      </c>
      <c r="I38994" t="s">
        <v>20</v>
      </c>
      <c r="L38994" t="s">
        <v>28</v>
      </c>
      <c r="M38994" t="s">
        <v>22</v>
      </c>
      <c r="O38994" t="s">
        <v>23</v>
      </c>
    </row>
    <row r="38995" spans="1:15" x14ac:dyDescent="0.35">
      <c r="A38995" t="s">
        <v>15</v>
      </c>
      <c r="B38995" t="s">
        <v>54</v>
      </c>
      <c r="C38995" t="s">
        <v>516</v>
      </c>
      <c r="D38995" t="s">
        <v>276</v>
      </c>
      <c r="E38995" t="s">
        <v>19</v>
      </c>
      <c r="G38995">
        <v>11</v>
      </c>
      <c r="H38995">
        <v>4</v>
      </c>
      <c r="I38995" t="s">
        <v>20</v>
      </c>
      <c r="L38995" t="s">
        <v>28</v>
      </c>
      <c r="M38995" t="s">
        <v>22</v>
      </c>
      <c r="O38995" t="s">
        <v>23</v>
      </c>
    </row>
    <row r="38996" spans="1:15" x14ac:dyDescent="0.35">
      <c r="A38996" t="s">
        <v>15</v>
      </c>
      <c r="B38996" t="s">
        <v>63</v>
      </c>
      <c r="C38996" t="s">
        <v>518</v>
      </c>
      <c r="D38996" t="s">
        <v>381</v>
      </c>
      <c r="E38996" t="s">
        <v>27</v>
      </c>
      <c r="F38996">
        <v>1</v>
      </c>
      <c r="I38996" t="s">
        <v>20</v>
      </c>
      <c r="L38996" t="s">
        <v>28</v>
      </c>
      <c r="M38996" t="s">
        <v>22</v>
      </c>
      <c r="O38996" t="s">
        <v>23</v>
      </c>
    </row>
    <row r="38997" spans="1:15" x14ac:dyDescent="0.35">
      <c r="A38997" t="s">
        <v>15</v>
      </c>
      <c r="B38997" t="s">
        <v>63</v>
      </c>
      <c r="C38997" t="s">
        <v>150</v>
      </c>
      <c r="D38997" t="s">
        <v>1335</v>
      </c>
      <c r="E38997" t="s">
        <v>94</v>
      </c>
      <c r="I38997" t="s">
        <v>20</v>
      </c>
      <c r="L38997" t="s">
        <v>28</v>
      </c>
      <c r="M38997" t="s">
        <v>22</v>
      </c>
      <c r="O38997" t="s">
        <v>23</v>
      </c>
    </row>
    <row r="38998" spans="1:15" x14ac:dyDescent="0.35">
      <c r="A38998" t="s">
        <v>15</v>
      </c>
      <c r="B38998" t="s">
        <v>63</v>
      </c>
      <c r="C38998" t="s">
        <v>520</v>
      </c>
      <c r="D38998" t="s">
        <v>9115</v>
      </c>
      <c r="E38998" t="s">
        <v>27</v>
      </c>
      <c r="F38998">
        <v>2</v>
      </c>
      <c r="I38998" t="s">
        <v>20</v>
      </c>
      <c r="L38998" t="s">
        <v>28</v>
      </c>
      <c r="M38998" t="s">
        <v>22</v>
      </c>
      <c r="O38998" t="s">
        <v>23</v>
      </c>
    </row>
    <row r="38999" spans="1:15" x14ac:dyDescent="0.35">
      <c r="A38999" t="s">
        <v>15</v>
      </c>
      <c r="B38999" t="s">
        <v>63</v>
      </c>
      <c r="C38999" t="s">
        <v>2168</v>
      </c>
      <c r="D38999" t="s">
        <v>2810</v>
      </c>
      <c r="E38999" t="s">
        <v>27</v>
      </c>
      <c r="F38999">
        <v>8</v>
      </c>
      <c r="I38999" t="s">
        <v>20</v>
      </c>
      <c r="L38999" t="s">
        <v>28</v>
      </c>
      <c r="M38999" t="s">
        <v>22</v>
      </c>
      <c r="O38999" t="s">
        <v>23</v>
      </c>
    </row>
    <row r="39000" spans="1:15" x14ac:dyDescent="0.35">
      <c r="A39000" t="s">
        <v>15</v>
      </c>
      <c r="B39000" t="s">
        <v>63</v>
      </c>
      <c r="C39000" t="s">
        <v>152</v>
      </c>
      <c r="D39000" t="s">
        <v>16118</v>
      </c>
      <c r="E39000" t="s">
        <v>94</v>
      </c>
      <c r="I39000" t="s">
        <v>20</v>
      </c>
      <c r="L39000" t="s">
        <v>28</v>
      </c>
      <c r="M39000" t="s">
        <v>22</v>
      </c>
      <c r="O39000" t="s">
        <v>23</v>
      </c>
    </row>
    <row r="39001" spans="1:15" x14ac:dyDescent="0.35">
      <c r="A39001" t="s">
        <v>15</v>
      </c>
      <c r="B39001" t="s">
        <v>63</v>
      </c>
      <c r="C39001" t="s">
        <v>152</v>
      </c>
      <c r="D39001" t="s">
        <v>22480</v>
      </c>
      <c r="E39001" t="s">
        <v>94</v>
      </c>
      <c r="I39001" t="s">
        <v>20</v>
      </c>
      <c r="L39001" t="s">
        <v>28</v>
      </c>
      <c r="M39001" t="s">
        <v>22</v>
      </c>
      <c r="O39001" t="s">
        <v>23</v>
      </c>
    </row>
    <row r="39002" spans="1:15" x14ac:dyDescent="0.35">
      <c r="A39002" t="s">
        <v>15</v>
      </c>
      <c r="B39002" t="s">
        <v>63</v>
      </c>
      <c r="C39002" t="s">
        <v>271</v>
      </c>
      <c r="D39002" t="s">
        <v>16156</v>
      </c>
      <c r="E39002" t="s">
        <v>27</v>
      </c>
      <c r="F39002">
        <v>10</v>
      </c>
      <c r="I39002" t="s">
        <v>20</v>
      </c>
      <c r="L39002" t="s">
        <v>28</v>
      </c>
      <c r="M39002" t="s">
        <v>22</v>
      </c>
      <c r="O39002" t="s">
        <v>23</v>
      </c>
    </row>
    <row r="39003" spans="1:15" x14ac:dyDescent="0.35">
      <c r="A39003" t="s">
        <v>15</v>
      </c>
      <c r="B39003" t="s">
        <v>63</v>
      </c>
      <c r="C39003" t="s">
        <v>307</v>
      </c>
      <c r="D39003" t="s">
        <v>7364</v>
      </c>
      <c r="E39003" t="s">
        <v>27</v>
      </c>
      <c r="F39003">
        <v>3</v>
      </c>
      <c r="I39003" t="s">
        <v>20</v>
      </c>
      <c r="L39003" t="s">
        <v>28</v>
      </c>
      <c r="M39003" t="s">
        <v>22</v>
      </c>
      <c r="O39003" t="s">
        <v>23</v>
      </c>
    </row>
    <row r="39004" spans="1:15" x14ac:dyDescent="0.35">
      <c r="A39004" t="s">
        <v>15</v>
      </c>
      <c r="B39004" t="s">
        <v>63</v>
      </c>
      <c r="C39004" t="s">
        <v>307</v>
      </c>
      <c r="D39004" t="s">
        <v>24734</v>
      </c>
      <c r="E39004" t="s">
        <v>27</v>
      </c>
      <c r="F39004">
        <v>1</v>
      </c>
      <c r="I39004" t="s">
        <v>20</v>
      </c>
      <c r="L39004" t="s">
        <v>28</v>
      </c>
      <c r="M39004" t="s">
        <v>22</v>
      </c>
      <c r="O39004" t="s">
        <v>23</v>
      </c>
    </row>
    <row r="39005" spans="1:15" x14ac:dyDescent="0.35">
      <c r="A39005" t="s">
        <v>15</v>
      </c>
      <c r="B39005" t="s">
        <v>39</v>
      </c>
      <c r="C39005" t="s">
        <v>313</v>
      </c>
      <c r="D39005" t="s">
        <v>24735</v>
      </c>
      <c r="E39005" t="s">
        <v>19</v>
      </c>
      <c r="G39005">
        <v>32</v>
      </c>
      <c r="H39005">
        <v>16</v>
      </c>
      <c r="I39005" t="s">
        <v>20</v>
      </c>
      <c r="L39005" t="s">
        <v>28</v>
      </c>
      <c r="M39005" t="s">
        <v>22</v>
      </c>
      <c r="O39005" t="s">
        <v>23</v>
      </c>
    </row>
    <row r="39006" spans="1:15" x14ac:dyDescent="0.35">
      <c r="A39006" t="s">
        <v>15</v>
      </c>
      <c r="B39006" t="s">
        <v>39</v>
      </c>
      <c r="C39006" t="s">
        <v>78</v>
      </c>
      <c r="D39006" t="s">
        <v>24736</v>
      </c>
      <c r="E39006" t="s">
        <v>27</v>
      </c>
      <c r="F39006">
        <v>3</v>
      </c>
      <c r="I39006" t="s">
        <v>20</v>
      </c>
      <c r="L39006" t="s">
        <v>28</v>
      </c>
      <c r="M39006" t="s">
        <v>22</v>
      </c>
      <c r="O39006" t="s">
        <v>23</v>
      </c>
    </row>
    <row r="39007" spans="1:15" x14ac:dyDescent="0.35">
      <c r="A39007" t="s">
        <v>15</v>
      </c>
      <c r="B39007" t="s">
        <v>39</v>
      </c>
      <c r="C39007" t="s">
        <v>344</v>
      </c>
      <c r="D39007" t="s">
        <v>2929</v>
      </c>
      <c r="E39007" t="s">
        <v>27</v>
      </c>
      <c r="F39007">
        <v>10</v>
      </c>
      <c r="I39007" t="s">
        <v>45</v>
      </c>
      <c r="L39007" t="s">
        <v>28</v>
      </c>
      <c r="M39007" t="s">
        <v>22</v>
      </c>
      <c r="O39007" t="s">
        <v>23</v>
      </c>
    </row>
    <row r="39008" spans="1:15" x14ac:dyDescent="0.35">
      <c r="A39008" t="s">
        <v>15</v>
      </c>
      <c r="B39008" t="s">
        <v>66</v>
      </c>
      <c r="C39008" t="s">
        <v>691</v>
      </c>
      <c r="D39008" t="s">
        <v>24737</v>
      </c>
      <c r="E39008" t="s">
        <v>27</v>
      </c>
      <c r="F39008">
        <v>16777216</v>
      </c>
      <c r="I39008" t="s">
        <v>20</v>
      </c>
      <c r="L39008" t="s">
        <v>28</v>
      </c>
      <c r="M39008" t="s">
        <v>22</v>
      </c>
      <c r="O39008" t="s">
        <v>23</v>
      </c>
    </row>
    <row r="39009" spans="1:15" x14ac:dyDescent="0.35">
      <c r="A39009" t="s">
        <v>15</v>
      </c>
      <c r="B39009" t="s">
        <v>91</v>
      </c>
      <c r="C39009" t="s">
        <v>249</v>
      </c>
      <c r="D39009" t="s">
        <v>9168</v>
      </c>
      <c r="E39009" t="s">
        <v>94</v>
      </c>
      <c r="I39009" t="s">
        <v>20</v>
      </c>
      <c r="L39009" t="s">
        <v>28</v>
      </c>
      <c r="M39009" t="s">
        <v>22</v>
      </c>
      <c r="O39009" t="s">
        <v>23</v>
      </c>
    </row>
    <row r="39010" spans="1:15" x14ac:dyDescent="0.35">
      <c r="A39010" t="s">
        <v>15</v>
      </c>
      <c r="B39010" t="s">
        <v>54</v>
      </c>
      <c r="C39010" t="s">
        <v>390</v>
      </c>
      <c r="D39010" t="s">
        <v>24738</v>
      </c>
      <c r="E39010" t="s">
        <v>27</v>
      </c>
      <c r="F39010">
        <v>1</v>
      </c>
      <c r="I39010" t="s">
        <v>20</v>
      </c>
      <c r="L39010" t="s">
        <v>28</v>
      </c>
      <c r="M39010" t="s">
        <v>22</v>
      </c>
      <c r="O39010" t="s">
        <v>23</v>
      </c>
    </row>
    <row r="39011" spans="1:15" x14ac:dyDescent="0.35">
      <c r="A39011" t="s">
        <v>15</v>
      </c>
      <c r="B39011" t="s">
        <v>54</v>
      </c>
      <c r="C39011" t="s">
        <v>135</v>
      </c>
      <c r="D39011" t="s">
        <v>15862</v>
      </c>
      <c r="E39011" t="s">
        <v>19</v>
      </c>
      <c r="G39011">
        <v>11</v>
      </c>
      <c r="H39011">
        <v>2</v>
      </c>
      <c r="I39011" t="s">
        <v>20</v>
      </c>
      <c r="L39011" t="s">
        <v>28</v>
      </c>
      <c r="M39011" t="s">
        <v>22</v>
      </c>
      <c r="O39011" t="s">
        <v>23</v>
      </c>
    </row>
    <row r="39012" spans="1:15" x14ac:dyDescent="0.35">
      <c r="A39012" t="s">
        <v>15</v>
      </c>
      <c r="B39012" t="s">
        <v>54</v>
      </c>
      <c r="C39012" t="s">
        <v>61</v>
      </c>
      <c r="D39012" t="s">
        <v>24739</v>
      </c>
      <c r="E39012" t="s">
        <v>19</v>
      </c>
      <c r="G39012">
        <v>5</v>
      </c>
      <c r="H39012">
        <v>2</v>
      </c>
      <c r="I39012" t="s">
        <v>20</v>
      </c>
      <c r="L39012" t="s">
        <v>28</v>
      </c>
      <c r="M39012" t="s">
        <v>22</v>
      </c>
      <c r="O39012" t="s">
        <v>23</v>
      </c>
    </row>
    <row r="39013" spans="1:15" x14ac:dyDescent="0.35">
      <c r="A39013" t="s">
        <v>15</v>
      </c>
      <c r="B39013" t="s">
        <v>99</v>
      </c>
      <c r="C39013" t="s">
        <v>1009</v>
      </c>
      <c r="D39013" t="s">
        <v>24740</v>
      </c>
      <c r="E39013" t="s">
        <v>409</v>
      </c>
      <c r="I39013" t="s">
        <v>20</v>
      </c>
      <c r="L39013" t="s">
        <v>28</v>
      </c>
      <c r="M39013" t="s">
        <v>22</v>
      </c>
      <c r="O39013" t="s">
        <v>23</v>
      </c>
    </row>
    <row r="39014" spans="1:15" x14ac:dyDescent="0.35">
      <c r="A39014" t="s">
        <v>15</v>
      </c>
      <c r="B39014" t="s">
        <v>16</v>
      </c>
      <c r="C39014" t="s">
        <v>1945</v>
      </c>
      <c r="D39014" t="s">
        <v>4394</v>
      </c>
      <c r="E39014" t="s">
        <v>27</v>
      </c>
      <c r="F39014">
        <v>6</v>
      </c>
      <c r="I39014" t="s">
        <v>20</v>
      </c>
      <c r="L39014" t="s">
        <v>21</v>
      </c>
      <c r="M39014" t="s">
        <v>22</v>
      </c>
      <c r="O39014" t="s">
        <v>23</v>
      </c>
    </row>
    <row r="39015" spans="1:15" x14ac:dyDescent="0.35">
      <c r="A39015" t="s">
        <v>15</v>
      </c>
      <c r="B39015" t="s">
        <v>16</v>
      </c>
      <c r="C39015" t="s">
        <v>1352</v>
      </c>
      <c r="D39015" t="s">
        <v>3379</v>
      </c>
      <c r="E39015" t="s">
        <v>27</v>
      </c>
      <c r="F39015">
        <v>60</v>
      </c>
      <c r="I39015" t="s">
        <v>20</v>
      </c>
      <c r="L39015" t="s">
        <v>21</v>
      </c>
      <c r="M39015" t="s">
        <v>22</v>
      </c>
      <c r="O39015" t="s">
        <v>23</v>
      </c>
    </row>
    <row r="39016" spans="1:15" x14ac:dyDescent="0.35">
      <c r="A39016" t="s">
        <v>15</v>
      </c>
      <c r="B39016" t="s">
        <v>24</v>
      </c>
      <c r="C39016" t="s">
        <v>218</v>
      </c>
      <c r="D39016" t="s">
        <v>12812</v>
      </c>
      <c r="E39016" t="s">
        <v>27</v>
      </c>
      <c r="F39016">
        <v>18</v>
      </c>
      <c r="I39016" t="s">
        <v>20</v>
      </c>
      <c r="L39016" t="s">
        <v>28</v>
      </c>
      <c r="M39016" t="s">
        <v>22</v>
      </c>
      <c r="N39016" s="7">
        <v>45097</v>
      </c>
      <c r="O39016" t="s">
        <v>23</v>
      </c>
    </row>
    <row r="39017" spans="1:15" x14ac:dyDescent="0.35">
      <c r="A39017" t="s">
        <v>15</v>
      </c>
      <c r="B39017" t="s">
        <v>24</v>
      </c>
      <c r="C39017" t="s">
        <v>1077</v>
      </c>
      <c r="D39017" t="s">
        <v>24741</v>
      </c>
      <c r="E39017" t="s">
        <v>27</v>
      </c>
      <c r="F39017">
        <v>255</v>
      </c>
      <c r="I39017" t="s">
        <v>20</v>
      </c>
      <c r="L39017" t="s">
        <v>28</v>
      </c>
      <c r="M39017" t="s">
        <v>22</v>
      </c>
      <c r="N39017" s="7">
        <v>45097</v>
      </c>
      <c r="O39017" t="s">
        <v>23</v>
      </c>
    </row>
    <row r="39018" spans="1:15" x14ac:dyDescent="0.35">
      <c r="A39018" t="s">
        <v>15</v>
      </c>
      <c r="B39018" t="s">
        <v>24</v>
      </c>
      <c r="C39018" t="s">
        <v>37</v>
      </c>
      <c r="D39018" t="s">
        <v>15772</v>
      </c>
      <c r="E39018" t="s">
        <v>19</v>
      </c>
      <c r="G39018">
        <v>18</v>
      </c>
      <c r="H39018">
        <v>0</v>
      </c>
      <c r="I39018" t="s">
        <v>20</v>
      </c>
      <c r="L39018" t="s">
        <v>28</v>
      </c>
      <c r="M39018" t="s">
        <v>22</v>
      </c>
      <c r="O39018" t="s">
        <v>23</v>
      </c>
    </row>
    <row r="39019" spans="1:15" x14ac:dyDescent="0.35">
      <c r="A39019" t="s">
        <v>15</v>
      </c>
      <c r="B39019" t="s">
        <v>24</v>
      </c>
      <c r="C39019" t="s">
        <v>437</v>
      </c>
      <c r="D39019" t="s">
        <v>24742</v>
      </c>
      <c r="E39019" t="s">
        <v>27</v>
      </c>
      <c r="F39019">
        <v>255</v>
      </c>
      <c r="I39019" t="s">
        <v>20</v>
      </c>
      <c r="L39019" t="s">
        <v>28</v>
      </c>
      <c r="M39019" t="s">
        <v>22</v>
      </c>
      <c r="O39019" t="s">
        <v>23</v>
      </c>
    </row>
    <row r="39020" spans="1:15" x14ac:dyDescent="0.35">
      <c r="A39020" t="s">
        <v>15</v>
      </c>
      <c r="B39020" t="s">
        <v>24</v>
      </c>
      <c r="C39020" t="s">
        <v>437</v>
      </c>
      <c r="D39020" t="s">
        <v>24743</v>
      </c>
      <c r="E39020" t="s">
        <v>19</v>
      </c>
      <c r="G39020">
        <v>18</v>
      </c>
      <c r="H39020">
        <v>0</v>
      </c>
      <c r="I39020" t="s">
        <v>20</v>
      </c>
      <c r="L39020" t="s">
        <v>28</v>
      </c>
      <c r="M39020" t="s">
        <v>22</v>
      </c>
      <c r="O39020" t="s">
        <v>23</v>
      </c>
    </row>
    <row r="39021" spans="1:15" x14ac:dyDescent="0.35">
      <c r="A39021" t="s">
        <v>15</v>
      </c>
      <c r="B39021" t="s">
        <v>24</v>
      </c>
      <c r="C39021" t="s">
        <v>70</v>
      </c>
      <c r="D39021" t="s">
        <v>13817</v>
      </c>
      <c r="E39021" t="s">
        <v>19</v>
      </c>
      <c r="G39021">
        <v>18</v>
      </c>
      <c r="H39021">
        <v>2</v>
      </c>
      <c r="I39021" t="s">
        <v>20</v>
      </c>
      <c r="L39021" t="s">
        <v>28</v>
      </c>
      <c r="M39021" t="s">
        <v>22</v>
      </c>
      <c r="O39021" t="s">
        <v>23</v>
      </c>
    </row>
    <row r="39022" spans="1:15" x14ac:dyDescent="0.35">
      <c r="A39022" t="s">
        <v>15</v>
      </c>
      <c r="B39022" t="s">
        <v>24</v>
      </c>
      <c r="C39022" t="s">
        <v>4628</v>
      </c>
      <c r="D39022" t="s">
        <v>24744</v>
      </c>
      <c r="E39022" t="s">
        <v>27</v>
      </c>
      <c r="F39022">
        <v>3</v>
      </c>
      <c r="I39022" t="s">
        <v>20</v>
      </c>
      <c r="L39022" t="s">
        <v>28</v>
      </c>
      <c r="M39022" t="s">
        <v>22</v>
      </c>
      <c r="O39022" t="s">
        <v>23</v>
      </c>
    </row>
    <row r="39023" spans="1:15" x14ac:dyDescent="0.35">
      <c r="A39023" t="s">
        <v>15</v>
      </c>
      <c r="B39023" t="s">
        <v>24</v>
      </c>
      <c r="C39023" t="s">
        <v>437</v>
      </c>
      <c r="D39023" t="s">
        <v>24745</v>
      </c>
      <c r="E39023" t="s">
        <v>27</v>
      </c>
      <c r="F39023">
        <v>1300</v>
      </c>
      <c r="I39023" t="s">
        <v>20</v>
      </c>
      <c r="L39023" t="s">
        <v>28</v>
      </c>
      <c r="M39023" t="s">
        <v>22</v>
      </c>
      <c r="O39023" t="s">
        <v>23</v>
      </c>
    </row>
    <row r="39024" spans="1:15" x14ac:dyDescent="0.35">
      <c r="A39024" t="s">
        <v>15</v>
      </c>
      <c r="B39024" t="s">
        <v>31</v>
      </c>
      <c r="C39024" t="s">
        <v>773</v>
      </c>
      <c r="D39024" t="s">
        <v>24746</v>
      </c>
      <c r="E39024" t="s">
        <v>94</v>
      </c>
      <c r="I39024" t="s">
        <v>20</v>
      </c>
      <c r="L39024" t="s">
        <v>28</v>
      </c>
      <c r="M39024" t="s">
        <v>22</v>
      </c>
      <c r="O39024" t="s">
        <v>23</v>
      </c>
    </row>
    <row r="39025" spans="1:15" x14ac:dyDescent="0.35">
      <c r="A39025" t="s">
        <v>15</v>
      </c>
      <c r="B39025" t="s">
        <v>39</v>
      </c>
      <c r="C39025" t="s">
        <v>1792</v>
      </c>
      <c r="D39025" t="s">
        <v>2328</v>
      </c>
      <c r="E39025" t="s">
        <v>27</v>
      </c>
      <c r="F39025">
        <v>8</v>
      </c>
      <c r="I39025" t="s">
        <v>20</v>
      </c>
      <c r="L39025" t="s">
        <v>28</v>
      </c>
      <c r="M39025" t="s">
        <v>22</v>
      </c>
      <c r="O39025" t="s">
        <v>23</v>
      </c>
    </row>
    <row r="39026" spans="1:15" x14ac:dyDescent="0.35">
      <c r="A39026" t="s">
        <v>15</v>
      </c>
      <c r="B39026" t="s">
        <v>39</v>
      </c>
      <c r="C39026" t="s">
        <v>448</v>
      </c>
      <c r="D39026" t="s">
        <v>4978</v>
      </c>
      <c r="E39026" t="s">
        <v>19</v>
      </c>
      <c r="G39026">
        <v>32</v>
      </c>
      <c r="H39026">
        <v>16</v>
      </c>
      <c r="I39026" t="s">
        <v>20</v>
      </c>
      <c r="L39026" t="s">
        <v>28</v>
      </c>
      <c r="M39026" t="s">
        <v>22</v>
      </c>
      <c r="O39026" t="s">
        <v>23</v>
      </c>
    </row>
    <row r="39027" spans="1:15" x14ac:dyDescent="0.35">
      <c r="A39027" t="s">
        <v>15</v>
      </c>
      <c r="B39027" t="s">
        <v>39</v>
      </c>
      <c r="C39027" t="s">
        <v>729</v>
      </c>
      <c r="D39027" t="s">
        <v>24747</v>
      </c>
      <c r="E39027" t="s">
        <v>19</v>
      </c>
      <c r="G39027">
        <v>10</v>
      </c>
      <c r="H39027">
        <v>0</v>
      </c>
      <c r="I39027" t="s">
        <v>20</v>
      </c>
      <c r="L39027" t="s">
        <v>28</v>
      </c>
      <c r="M39027" t="s">
        <v>22</v>
      </c>
      <c r="O39027" t="s">
        <v>23</v>
      </c>
    </row>
    <row r="39028" spans="1:15" x14ac:dyDescent="0.35">
      <c r="A39028" t="s">
        <v>15</v>
      </c>
      <c r="B39028" t="s">
        <v>39</v>
      </c>
      <c r="C39028" t="s">
        <v>1184</v>
      </c>
      <c r="D39028" t="s">
        <v>24748</v>
      </c>
      <c r="E39028" t="s">
        <v>19</v>
      </c>
      <c r="G39028">
        <v>38</v>
      </c>
      <c r="H39028">
        <v>0</v>
      </c>
      <c r="I39028" t="s">
        <v>45</v>
      </c>
      <c r="L39028" t="s">
        <v>28</v>
      </c>
      <c r="M39028" t="s">
        <v>22</v>
      </c>
      <c r="O39028" t="s">
        <v>23</v>
      </c>
    </row>
    <row r="39029" spans="1:15" x14ac:dyDescent="0.35">
      <c r="A39029" t="s">
        <v>15</v>
      </c>
      <c r="B39029" t="s">
        <v>39</v>
      </c>
      <c r="C39029" t="s">
        <v>1392</v>
      </c>
      <c r="D39029" t="s">
        <v>14983</v>
      </c>
      <c r="E39029" t="s">
        <v>19</v>
      </c>
      <c r="G39029">
        <v>38</v>
      </c>
      <c r="H39029">
        <v>0</v>
      </c>
      <c r="I39029" t="s">
        <v>20</v>
      </c>
      <c r="L39029" t="s">
        <v>28</v>
      </c>
      <c r="M39029" t="s">
        <v>22</v>
      </c>
      <c r="O39029" t="s">
        <v>23</v>
      </c>
    </row>
    <row r="39030" spans="1:15" x14ac:dyDescent="0.35">
      <c r="A39030" t="s">
        <v>15</v>
      </c>
      <c r="B39030" t="s">
        <v>39</v>
      </c>
      <c r="C39030" t="s">
        <v>554</v>
      </c>
      <c r="D39030" t="s">
        <v>24749</v>
      </c>
      <c r="E39030" t="s">
        <v>19</v>
      </c>
      <c r="G39030">
        <v>38</v>
      </c>
      <c r="H39030">
        <v>0</v>
      </c>
      <c r="I39030" t="s">
        <v>20</v>
      </c>
      <c r="L39030" t="s">
        <v>28</v>
      </c>
      <c r="M39030" t="s">
        <v>22</v>
      </c>
      <c r="O39030" t="s">
        <v>23</v>
      </c>
    </row>
    <row r="39031" spans="1:15" x14ac:dyDescent="0.35">
      <c r="A39031" t="s">
        <v>15</v>
      </c>
      <c r="B39031" t="s">
        <v>39</v>
      </c>
      <c r="C39031" t="s">
        <v>78</v>
      </c>
      <c r="D39031" t="s">
        <v>24750</v>
      </c>
      <c r="E39031" t="s">
        <v>34</v>
      </c>
      <c r="I39031" t="s">
        <v>20</v>
      </c>
      <c r="L39031" t="s">
        <v>28</v>
      </c>
      <c r="M39031" t="s">
        <v>22</v>
      </c>
      <c r="O39031" t="s">
        <v>23</v>
      </c>
    </row>
    <row r="39032" spans="1:15" x14ac:dyDescent="0.35">
      <c r="A39032" t="s">
        <v>15</v>
      </c>
      <c r="B39032" t="s">
        <v>39</v>
      </c>
      <c r="C39032" t="s">
        <v>791</v>
      </c>
      <c r="D39032" t="s">
        <v>24751</v>
      </c>
      <c r="E39032" t="s">
        <v>27</v>
      </c>
      <c r="F39032">
        <v>18</v>
      </c>
      <c r="I39032" t="s">
        <v>20</v>
      </c>
      <c r="L39032" t="s">
        <v>28</v>
      </c>
      <c r="M39032" t="s">
        <v>22</v>
      </c>
      <c r="O39032" t="s">
        <v>23</v>
      </c>
    </row>
    <row r="39033" spans="1:15" x14ac:dyDescent="0.35">
      <c r="A39033" t="s">
        <v>15</v>
      </c>
      <c r="B39033" t="s">
        <v>39</v>
      </c>
      <c r="C39033" t="s">
        <v>4478</v>
      </c>
      <c r="D39033" t="s">
        <v>24752</v>
      </c>
      <c r="E39033" t="s">
        <v>19</v>
      </c>
      <c r="G39033">
        <v>38</v>
      </c>
      <c r="H39033">
        <v>0</v>
      </c>
      <c r="I39033" t="s">
        <v>45</v>
      </c>
      <c r="L39033" t="s">
        <v>28</v>
      </c>
      <c r="M39033" t="s">
        <v>22</v>
      </c>
      <c r="O39033" t="s">
        <v>23</v>
      </c>
    </row>
    <row r="39034" spans="1:15" x14ac:dyDescent="0.35">
      <c r="A39034" t="s">
        <v>15</v>
      </c>
      <c r="B39034" t="s">
        <v>39</v>
      </c>
      <c r="C39034" t="s">
        <v>339</v>
      </c>
      <c r="D39034" t="s">
        <v>6784</v>
      </c>
      <c r="E39034" t="s">
        <v>19</v>
      </c>
      <c r="G39034">
        <v>32</v>
      </c>
      <c r="H39034">
        <v>16</v>
      </c>
      <c r="I39034" t="s">
        <v>20</v>
      </c>
      <c r="L39034" t="s">
        <v>28</v>
      </c>
      <c r="M39034" t="s">
        <v>22</v>
      </c>
      <c r="O39034" t="s">
        <v>23</v>
      </c>
    </row>
    <row r="39035" spans="1:15" x14ac:dyDescent="0.35">
      <c r="A39035" t="s">
        <v>15</v>
      </c>
      <c r="B39035" t="s">
        <v>54</v>
      </c>
      <c r="C39035" t="s">
        <v>1229</v>
      </c>
      <c r="D39035" t="s">
        <v>24753</v>
      </c>
      <c r="E39035" t="s">
        <v>27</v>
      </c>
      <c r="F39035">
        <v>1</v>
      </c>
      <c r="I39035" t="s">
        <v>20</v>
      </c>
      <c r="L39035" t="s">
        <v>28</v>
      </c>
      <c r="M39035" t="s">
        <v>22</v>
      </c>
      <c r="O39035" t="s">
        <v>23</v>
      </c>
    </row>
    <row r="39036" spans="1:15" x14ac:dyDescent="0.35">
      <c r="A39036" t="s">
        <v>15</v>
      </c>
      <c r="B39036" t="s">
        <v>54</v>
      </c>
      <c r="C39036" t="s">
        <v>621</v>
      </c>
      <c r="D39036" t="s">
        <v>8220</v>
      </c>
      <c r="E39036" t="s">
        <v>27</v>
      </c>
      <c r="F39036">
        <v>1</v>
      </c>
      <c r="I39036" t="s">
        <v>20</v>
      </c>
      <c r="L39036" t="s">
        <v>28</v>
      </c>
      <c r="M39036" t="s">
        <v>22</v>
      </c>
      <c r="O39036" t="s">
        <v>23</v>
      </c>
    </row>
    <row r="39037" spans="1:15" x14ac:dyDescent="0.35">
      <c r="A39037" t="s">
        <v>15</v>
      </c>
      <c r="B39037" t="s">
        <v>54</v>
      </c>
      <c r="C39037" t="s">
        <v>396</v>
      </c>
      <c r="D39037" t="s">
        <v>18472</v>
      </c>
      <c r="E39037" t="s">
        <v>19</v>
      </c>
      <c r="G39037">
        <v>12</v>
      </c>
      <c r="H39037">
        <v>2</v>
      </c>
      <c r="I39037" t="s">
        <v>20</v>
      </c>
      <c r="L39037" t="s">
        <v>28</v>
      </c>
      <c r="M39037" t="s">
        <v>22</v>
      </c>
      <c r="O39037" t="s">
        <v>23</v>
      </c>
    </row>
    <row r="39038" spans="1:15" x14ac:dyDescent="0.35">
      <c r="A39038" t="s">
        <v>15</v>
      </c>
      <c r="B39038" t="s">
        <v>54</v>
      </c>
      <c r="C39038" t="s">
        <v>398</v>
      </c>
      <c r="D39038" t="s">
        <v>4460</v>
      </c>
      <c r="E39038" t="s">
        <v>19</v>
      </c>
      <c r="G39038">
        <v>6</v>
      </c>
      <c r="H39038">
        <v>2</v>
      </c>
      <c r="I39038" t="s">
        <v>20</v>
      </c>
      <c r="L39038" t="s">
        <v>28</v>
      </c>
      <c r="M39038" t="s">
        <v>22</v>
      </c>
      <c r="O39038" t="s">
        <v>23</v>
      </c>
    </row>
    <row r="39039" spans="1:15" x14ac:dyDescent="0.35">
      <c r="A39039" t="s">
        <v>15</v>
      </c>
      <c r="B39039" t="s">
        <v>54</v>
      </c>
      <c r="C39039" t="s">
        <v>298</v>
      </c>
      <c r="D39039" t="s">
        <v>14380</v>
      </c>
      <c r="E39039" t="s">
        <v>27</v>
      </c>
      <c r="F39039">
        <v>2</v>
      </c>
      <c r="I39039" t="s">
        <v>20</v>
      </c>
      <c r="L39039" t="s">
        <v>28</v>
      </c>
      <c r="M39039" t="s">
        <v>22</v>
      </c>
      <c r="O39039" t="s">
        <v>23</v>
      </c>
    </row>
    <row r="39040" spans="1:15" x14ac:dyDescent="0.35">
      <c r="A39040" t="s">
        <v>15</v>
      </c>
      <c r="B39040" t="s">
        <v>54</v>
      </c>
      <c r="C39040" t="s">
        <v>139</v>
      </c>
      <c r="D39040" t="s">
        <v>499</v>
      </c>
      <c r="E39040" t="s">
        <v>34</v>
      </c>
      <c r="I39040" t="s">
        <v>20</v>
      </c>
      <c r="L39040" t="s">
        <v>28</v>
      </c>
      <c r="M39040" t="s">
        <v>22</v>
      </c>
      <c r="O39040" t="s">
        <v>23</v>
      </c>
    </row>
    <row r="39041" spans="1:15" x14ac:dyDescent="0.35">
      <c r="A39041" t="s">
        <v>15</v>
      </c>
      <c r="B39041" t="s">
        <v>54</v>
      </c>
      <c r="C39041" t="s">
        <v>61</v>
      </c>
      <c r="D39041" t="s">
        <v>7042</v>
      </c>
      <c r="E39041" t="s">
        <v>27</v>
      </c>
      <c r="F39041">
        <v>1</v>
      </c>
      <c r="I39041" t="s">
        <v>20</v>
      </c>
      <c r="L39041" t="s">
        <v>28</v>
      </c>
      <c r="M39041" t="s">
        <v>22</v>
      </c>
      <c r="O39041" t="s">
        <v>23</v>
      </c>
    </row>
    <row r="39042" spans="1:15" x14ac:dyDescent="0.35">
      <c r="A39042" t="s">
        <v>15</v>
      </c>
      <c r="B39042" t="s">
        <v>54</v>
      </c>
      <c r="C39042" t="s">
        <v>709</v>
      </c>
      <c r="D39042" t="s">
        <v>24754</v>
      </c>
      <c r="E39042" t="s">
        <v>27</v>
      </c>
      <c r="F39042">
        <v>15</v>
      </c>
      <c r="I39042" t="s">
        <v>20</v>
      </c>
      <c r="L39042" t="s">
        <v>28</v>
      </c>
      <c r="M39042" t="s">
        <v>22</v>
      </c>
      <c r="O39042" t="s">
        <v>23</v>
      </c>
    </row>
    <row r="39043" spans="1:15" x14ac:dyDescent="0.35">
      <c r="A39043" t="s">
        <v>15</v>
      </c>
      <c r="B39043" t="s">
        <v>63</v>
      </c>
      <c r="C39043" t="s">
        <v>150</v>
      </c>
      <c r="D39043" t="s">
        <v>12142</v>
      </c>
      <c r="E39043" t="s">
        <v>27</v>
      </c>
      <c r="F39043">
        <v>10</v>
      </c>
      <c r="I39043" t="s">
        <v>20</v>
      </c>
      <c r="L39043" t="s">
        <v>28</v>
      </c>
      <c r="M39043" t="s">
        <v>22</v>
      </c>
      <c r="O39043" t="s">
        <v>23</v>
      </c>
    </row>
    <row r="39044" spans="1:15" x14ac:dyDescent="0.35">
      <c r="A39044" t="s">
        <v>15</v>
      </c>
      <c r="B39044" t="s">
        <v>63</v>
      </c>
      <c r="C39044" t="s">
        <v>152</v>
      </c>
      <c r="D39044" t="s">
        <v>497</v>
      </c>
      <c r="E39044" t="s">
        <v>27</v>
      </c>
      <c r="F39044">
        <v>8</v>
      </c>
      <c r="I39044" t="s">
        <v>20</v>
      </c>
      <c r="L39044" t="s">
        <v>28</v>
      </c>
      <c r="M39044" t="s">
        <v>22</v>
      </c>
      <c r="O39044" t="s">
        <v>23</v>
      </c>
    </row>
    <row r="39045" spans="1:15" x14ac:dyDescent="0.35">
      <c r="A39045" t="s">
        <v>15</v>
      </c>
      <c r="B39045" t="s">
        <v>63</v>
      </c>
      <c r="C39045" t="s">
        <v>718</v>
      </c>
      <c r="D39045" t="s">
        <v>4881</v>
      </c>
      <c r="E39045" t="s">
        <v>27</v>
      </c>
      <c r="F39045">
        <v>1</v>
      </c>
      <c r="I39045" t="s">
        <v>20</v>
      </c>
      <c r="L39045" t="s">
        <v>28</v>
      </c>
      <c r="M39045" t="s">
        <v>22</v>
      </c>
      <c r="O39045" t="s">
        <v>23</v>
      </c>
    </row>
    <row r="39046" spans="1:15" x14ac:dyDescent="0.35">
      <c r="A39046" t="s">
        <v>15</v>
      </c>
      <c r="B39046" t="s">
        <v>63</v>
      </c>
      <c r="C39046" t="s">
        <v>630</v>
      </c>
      <c r="D39046" t="s">
        <v>3543</v>
      </c>
      <c r="E39046" t="s">
        <v>94</v>
      </c>
      <c r="I39046" t="s">
        <v>20</v>
      </c>
      <c r="L39046" t="s">
        <v>28</v>
      </c>
      <c r="M39046" t="s">
        <v>22</v>
      </c>
      <c r="O39046" t="s">
        <v>23</v>
      </c>
    </row>
    <row r="39047" spans="1:15" x14ac:dyDescent="0.35">
      <c r="A39047" t="s">
        <v>15</v>
      </c>
      <c r="B39047" t="s">
        <v>99</v>
      </c>
      <c r="C39047" t="s">
        <v>944</v>
      </c>
      <c r="D39047" t="s">
        <v>24755</v>
      </c>
      <c r="E39047" t="s">
        <v>27</v>
      </c>
      <c r="F39047">
        <v>16777216</v>
      </c>
      <c r="I39047" t="s">
        <v>20</v>
      </c>
      <c r="L39047" t="s">
        <v>28</v>
      </c>
      <c r="M39047" t="s">
        <v>22</v>
      </c>
      <c r="O39047" t="s">
        <v>23</v>
      </c>
    </row>
    <row r="39048" spans="1:15" x14ac:dyDescent="0.35">
      <c r="A39048" t="s">
        <v>15</v>
      </c>
      <c r="B39048" t="s">
        <v>99</v>
      </c>
      <c r="C39048" t="s">
        <v>1007</v>
      </c>
      <c r="D39048" t="s">
        <v>24756</v>
      </c>
      <c r="E39048" t="s">
        <v>409</v>
      </c>
      <c r="I39048" t="s">
        <v>20</v>
      </c>
      <c r="L39048" t="s">
        <v>28</v>
      </c>
      <c r="M39048" t="s">
        <v>22</v>
      </c>
      <c r="O39048" t="s">
        <v>23</v>
      </c>
    </row>
    <row r="39049" spans="1:15" x14ac:dyDescent="0.35">
      <c r="A39049" t="s">
        <v>15</v>
      </c>
      <c r="B39049" t="s">
        <v>99</v>
      </c>
      <c r="C39049" t="s">
        <v>632</v>
      </c>
      <c r="D39049" t="s">
        <v>24757</v>
      </c>
      <c r="E39049" t="s">
        <v>27</v>
      </c>
      <c r="F39049">
        <v>16777216</v>
      </c>
      <c r="I39049" t="s">
        <v>20</v>
      </c>
      <c r="L39049" t="s">
        <v>28</v>
      </c>
      <c r="M39049" t="s">
        <v>22</v>
      </c>
      <c r="O39049" t="s">
        <v>23</v>
      </c>
    </row>
    <row r="39050" spans="1:15" x14ac:dyDescent="0.35">
      <c r="A39050" t="s">
        <v>15</v>
      </c>
      <c r="B39050" t="s">
        <v>39</v>
      </c>
      <c r="C39050" t="s">
        <v>220</v>
      </c>
      <c r="D39050" t="s">
        <v>899</v>
      </c>
      <c r="E39050" t="s">
        <v>19</v>
      </c>
      <c r="G39050">
        <v>19</v>
      </c>
      <c r="H39050">
        <v>0</v>
      </c>
      <c r="I39050" t="s">
        <v>45</v>
      </c>
      <c r="L39050" t="s">
        <v>28</v>
      </c>
      <c r="M39050" t="s">
        <v>22</v>
      </c>
      <c r="O39050" t="s">
        <v>23</v>
      </c>
    </row>
    <row r="39051" spans="1:15" x14ac:dyDescent="0.35">
      <c r="A39051" t="s">
        <v>15</v>
      </c>
      <c r="B39051" t="s">
        <v>39</v>
      </c>
      <c r="C39051" t="s">
        <v>6572</v>
      </c>
      <c r="D39051" t="s">
        <v>792</v>
      </c>
      <c r="E39051" t="s">
        <v>19</v>
      </c>
      <c r="G39051">
        <v>38</v>
      </c>
      <c r="H39051">
        <v>0</v>
      </c>
      <c r="I39051" t="s">
        <v>20</v>
      </c>
      <c r="K39051">
        <v>1</v>
      </c>
      <c r="L39051" t="s">
        <v>28</v>
      </c>
      <c r="M39051" t="s">
        <v>22</v>
      </c>
      <c r="O39051" t="s">
        <v>23</v>
      </c>
    </row>
    <row r="39052" spans="1:15" x14ac:dyDescent="0.35">
      <c r="A39052" t="s">
        <v>15</v>
      </c>
      <c r="B39052" t="s">
        <v>54</v>
      </c>
      <c r="C39052" t="s">
        <v>390</v>
      </c>
      <c r="D39052" t="s">
        <v>5854</v>
      </c>
      <c r="E39052" t="s">
        <v>27</v>
      </c>
      <c r="F39052">
        <v>6</v>
      </c>
      <c r="I39052" t="s">
        <v>20</v>
      </c>
      <c r="L39052" t="s">
        <v>28</v>
      </c>
      <c r="M39052" t="s">
        <v>22</v>
      </c>
      <c r="O39052" t="s">
        <v>23</v>
      </c>
    </row>
    <row r="39053" spans="1:15" x14ac:dyDescent="0.35">
      <c r="A39053" t="s">
        <v>15</v>
      </c>
      <c r="B39053" t="s">
        <v>54</v>
      </c>
      <c r="C39053" t="s">
        <v>332</v>
      </c>
      <c r="D39053" t="s">
        <v>24758</v>
      </c>
      <c r="E39053" t="s">
        <v>27</v>
      </c>
      <c r="F39053">
        <v>20</v>
      </c>
      <c r="I39053" t="s">
        <v>20</v>
      </c>
      <c r="L39053" t="s">
        <v>28</v>
      </c>
      <c r="M39053" t="s">
        <v>22</v>
      </c>
      <c r="O39053" t="s">
        <v>23</v>
      </c>
    </row>
    <row r="39054" spans="1:15" x14ac:dyDescent="0.35">
      <c r="A39054" t="s">
        <v>15</v>
      </c>
      <c r="B39054" t="s">
        <v>63</v>
      </c>
      <c r="C39054" t="s">
        <v>872</v>
      </c>
      <c r="D39054" t="s">
        <v>11629</v>
      </c>
      <c r="E39054" t="s">
        <v>27</v>
      </c>
      <c r="F39054">
        <v>16777216</v>
      </c>
      <c r="I39054" t="s">
        <v>20</v>
      </c>
      <c r="L39054" t="s">
        <v>28</v>
      </c>
      <c r="M39054" t="s">
        <v>22</v>
      </c>
      <c r="O39054" t="s">
        <v>23</v>
      </c>
    </row>
    <row r="39055" spans="1:15" x14ac:dyDescent="0.35">
      <c r="A39055" t="s">
        <v>15</v>
      </c>
      <c r="B39055" t="s">
        <v>99</v>
      </c>
      <c r="C39055" t="s">
        <v>632</v>
      </c>
      <c r="D39055" t="s">
        <v>24759</v>
      </c>
      <c r="E39055" t="s">
        <v>19</v>
      </c>
      <c r="G39055">
        <v>38</v>
      </c>
      <c r="H39055">
        <v>0</v>
      </c>
      <c r="I39055" t="s">
        <v>20</v>
      </c>
      <c r="L39055" t="s">
        <v>28</v>
      </c>
      <c r="M39055" t="s">
        <v>22</v>
      </c>
      <c r="O39055" t="s">
        <v>23</v>
      </c>
    </row>
    <row r="39056" spans="1:15" x14ac:dyDescent="0.35">
      <c r="A39056" t="s">
        <v>15</v>
      </c>
      <c r="B39056" t="s">
        <v>16</v>
      </c>
      <c r="C39056" t="s">
        <v>431</v>
      </c>
      <c r="D39056" t="s">
        <v>794</v>
      </c>
      <c r="E39056" t="s">
        <v>34</v>
      </c>
      <c r="I39056" t="s">
        <v>20</v>
      </c>
      <c r="L39056" t="s">
        <v>21</v>
      </c>
      <c r="M39056" t="s">
        <v>22</v>
      </c>
      <c r="O39056" t="s">
        <v>23</v>
      </c>
    </row>
    <row r="39057" spans="1:15" x14ac:dyDescent="0.35">
      <c r="A39057" t="s">
        <v>15</v>
      </c>
      <c r="B39057" t="s">
        <v>24</v>
      </c>
      <c r="C39057" t="s">
        <v>35</v>
      </c>
      <c r="D39057" t="s">
        <v>24760</v>
      </c>
      <c r="E39057" t="s">
        <v>27</v>
      </c>
      <c r="F39057">
        <v>255</v>
      </c>
      <c r="I39057" t="s">
        <v>20</v>
      </c>
      <c r="L39057" t="s">
        <v>28</v>
      </c>
      <c r="M39057" t="s">
        <v>22</v>
      </c>
      <c r="O39057" t="s">
        <v>23</v>
      </c>
    </row>
    <row r="39058" spans="1:15" x14ac:dyDescent="0.35">
      <c r="A39058" t="s">
        <v>15</v>
      </c>
      <c r="B39058" t="s">
        <v>16</v>
      </c>
      <c r="C39058" t="s">
        <v>532</v>
      </c>
      <c r="D39058" t="s">
        <v>892</v>
      </c>
      <c r="E39058" t="s">
        <v>19</v>
      </c>
      <c r="G39058">
        <v>38</v>
      </c>
      <c r="H39058">
        <v>0</v>
      </c>
      <c r="I39058" t="s">
        <v>20</v>
      </c>
      <c r="L39058" t="s">
        <v>21</v>
      </c>
      <c r="M39058" t="s">
        <v>22</v>
      </c>
      <c r="O39058" t="s">
        <v>23</v>
      </c>
    </row>
    <row r="39059" spans="1:15" x14ac:dyDescent="0.35">
      <c r="A39059" t="s">
        <v>15</v>
      </c>
      <c r="B39059" t="s">
        <v>16</v>
      </c>
      <c r="C39059" t="s">
        <v>9125</v>
      </c>
      <c r="D39059" t="s">
        <v>7556</v>
      </c>
      <c r="E39059" t="s">
        <v>27</v>
      </c>
      <c r="F39059">
        <v>60</v>
      </c>
      <c r="I39059" t="s">
        <v>20</v>
      </c>
      <c r="L39059" t="s">
        <v>21</v>
      </c>
      <c r="M39059" t="s">
        <v>22</v>
      </c>
      <c r="O39059" t="s">
        <v>23</v>
      </c>
    </row>
    <row r="39060" spans="1:15" x14ac:dyDescent="0.35">
      <c r="A39060" t="s">
        <v>15</v>
      </c>
      <c r="B39060" t="s">
        <v>24</v>
      </c>
      <c r="C39060" t="s">
        <v>643</v>
      </c>
      <c r="D39060" t="s">
        <v>24761</v>
      </c>
      <c r="E39060" t="s">
        <v>19</v>
      </c>
      <c r="G39060">
        <v>18</v>
      </c>
      <c r="H39060">
        <v>0</v>
      </c>
      <c r="I39060" t="s">
        <v>20</v>
      </c>
      <c r="L39060" t="s">
        <v>28</v>
      </c>
      <c r="M39060" t="s">
        <v>22</v>
      </c>
      <c r="O39060" t="s">
        <v>23</v>
      </c>
    </row>
    <row r="39061" spans="1:15" x14ac:dyDescent="0.35">
      <c r="A39061" t="s">
        <v>15</v>
      </c>
      <c r="B39061" t="s">
        <v>24</v>
      </c>
      <c r="C39061" t="s">
        <v>437</v>
      </c>
      <c r="D39061" t="s">
        <v>24762</v>
      </c>
      <c r="E39061" t="s">
        <v>19</v>
      </c>
      <c r="G39061">
        <v>18</v>
      </c>
      <c r="H39061">
        <v>0</v>
      </c>
      <c r="I39061" t="s">
        <v>20</v>
      </c>
      <c r="L39061" t="s">
        <v>28</v>
      </c>
      <c r="M39061" t="s">
        <v>22</v>
      </c>
      <c r="O39061" t="s">
        <v>23</v>
      </c>
    </row>
    <row r="39062" spans="1:15" x14ac:dyDescent="0.35">
      <c r="A39062" t="s">
        <v>15</v>
      </c>
      <c r="B39062" t="s">
        <v>31</v>
      </c>
      <c r="C39062" t="s">
        <v>881</v>
      </c>
      <c r="D39062" t="s">
        <v>24763</v>
      </c>
      <c r="E39062" t="s">
        <v>19</v>
      </c>
      <c r="G39062">
        <v>1</v>
      </c>
      <c r="H39062">
        <v>0</v>
      </c>
      <c r="I39062" t="s">
        <v>20</v>
      </c>
      <c r="L39062" t="s">
        <v>28</v>
      </c>
      <c r="M39062" t="s">
        <v>22</v>
      </c>
      <c r="O39062" t="s">
        <v>23</v>
      </c>
    </row>
    <row r="39063" spans="1:15" x14ac:dyDescent="0.35">
      <c r="A39063" t="s">
        <v>15</v>
      </c>
      <c r="B39063" t="s">
        <v>24</v>
      </c>
      <c r="C39063" t="s">
        <v>218</v>
      </c>
      <c r="D39063" t="s">
        <v>13925</v>
      </c>
      <c r="E39063" t="s">
        <v>27</v>
      </c>
      <c r="F39063">
        <v>18</v>
      </c>
      <c r="I39063" t="s">
        <v>20</v>
      </c>
      <c r="L39063" t="s">
        <v>28</v>
      </c>
      <c r="M39063" t="s">
        <v>22</v>
      </c>
      <c r="N39063" s="7">
        <v>45097</v>
      </c>
      <c r="O39063" t="s">
        <v>23</v>
      </c>
    </row>
    <row r="39064" spans="1:15" x14ac:dyDescent="0.35">
      <c r="A39064" t="s">
        <v>15</v>
      </c>
      <c r="B39064" t="s">
        <v>39</v>
      </c>
      <c r="C39064" t="s">
        <v>220</v>
      </c>
      <c r="D39064" t="s">
        <v>182</v>
      </c>
      <c r="E39064" t="s">
        <v>27</v>
      </c>
      <c r="F39064">
        <v>20</v>
      </c>
      <c r="I39064" t="s">
        <v>45</v>
      </c>
      <c r="L39064" t="s">
        <v>28</v>
      </c>
      <c r="M39064" t="s">
        <v>22</v>
      </c>
      <c r="O39064" t="s">
        <v>23</v>
      </c>
    </row>
    <row r="39065" spans="1:15" x14ac:dyDescent="0.35">
      <c r="A39065" t="s">
        <v>15</v>
      </c>
      <c r="B39065" t="s">
        <v>39</v>
      </c>
      <c r="C39065" t="s">
        <v>8760</v>
      </c>
      <c r="D39065" t="s">
        <v>330</v>
      </c>
      <c r="E39065" t="s">
        <v>19</v>
      </c>
      <c r="G39065">
        <v>38</v>
      </c>
      <c r="H39065">
        <v>0</v>
      </c>
      <c r="I39065" t="s">
        <v>20</v>
      </c>
      <c r="L39065" t="s">
        <v>28</v>
      </c>
      <c r="M39065" t="s">
        <v>22</v>
      </c>
      <c r="O39065" t="s">
        <v>23</v>
      </c>
    </row>
    <row r="39066" spans="1:15" x14ac:dyDescent="0.35">
      <c r="A39066" t="s">
        <v>15</v>
      </c>
      <c r="B39066" t="s">
        <v>39</v>
      </c>
      <c r="C39066" t="s">
        <v>1090</v>
      </c>
      <c r="D39066" t="s">
        <v>4105</v>
      </c>
      <c r="E39066" t="s">
        <v>19</v>
      </c>
      <c r="G39066">
        <v>38</v>
      </c>
      <c r="H39066">
        <v>0</v>
      </c>
      <c r="I39066" t="s">
        <v>20</v>
      </c>
      <c r="L39066" t="s">
        <v>28</v>
      </c>
      <c r="M39066" t="s">
        <v>22</v>
      </c>
      <c r="O39066" t="s">
        <v>23</v>
      </c>
    </row>
    <row r="39067" spans="1:15" x14ac:dyDescent="0.35">
      <c r="A39067" t="s">
        <v>15</v>
      </c>
      <c r="B39067" t="s">
        <v>39</v>
      </c>
      <c r="C39067" t="s">
        <v>6572</v>
      </c>
      <c r="D39067" t="s">
        <v>116</v>
      </c>
      <c r="E39067" t="s">
        <v>27</v>
      </c>
      <c r="F39067">
        <v>16</v>
      </c>
      <c r="I39067" t="s">
        <v>20</v>
      </c>
      <c r="L39067" t="s">
        <v>28</v>
      </c>
      <c r="M39067" t="s">
        <v>22</v>
      </c>
      <c r="O39067" t="s">
        <v>23</v>
      </c>
    </row>
    <row r="39068" spans="1:15" x14ac:dyDescent="0.35">
      <c r="A39068" t="s">
        <v>15</v>
      </c>
      <c r="B39068" t="s">
        <v>39</v>
      </c>
      <c r="C39068" t="s">
        <v>7188</v>
      </c>
      <c r="D39068" t="s">
        <v>1099</v>
      </c>
      <c r="E39068" t="s">
        <v>27</v>
      </c>
      <c r="F39068">
        <v>60</v>
      </c>
      <c r="I39068" t="s">
        <v>20</v>
      </c>
      <c r="L39068" t="s">
        <v>28</v>
      </c>
      <c r="M39068" t="s">
        <v>22</v>
      </c>
      <c r="O39068" t="s">
        <v>23</v>
      </c>
    </row>
    <row r="39069" spans="1:15" x14ac:dyDescent="0.35">
      <c r="A39069" t="s">
        <v>15</v>
      </c>
      <c r="B39069" t="s">
        <v>39</v>
      </c>
      <c r="C39069" t="s">
        <v>40</v>
      </c>
      <c r="D39069" t="s">
        <v>13067</v>
      </c>
      <c r="E39069" t="s">
        <v>27</v>
      </c>
      <c r="F39069">
        <v>4</v>
      </c>
      <c r="I39069" t="s">
        <v>20</v>
      </c>
      <c r="L39069" t="s">
        <v>28</v>
      </c>
      <c r="M39069" t="s">
        <v>22</v>
      </c>
      <c r="O39069" t="s">
        <v>23</v>
      </c>
    </row>
    <row r="39070" spans="1:15" x14ac:dyDescent="0.35">
      <c r="A39070" t="s">
        <v>15</v>
      </c>
      <c r="B39070" t="s">
        <v>39</v>
      </c>
      <c r="C39070" t="s">
        <v>78</v>
      </c>
      <c r="D39070" t="s">
        <v>15778</v>
      </c>
      <c r="E39070" t="s">
        <v>34</v>
      </c>
      <c r="I39070" t="s">
        <v>20</v>
      </c>
      <c r="L39070" t="s">
        <v>28</v>
      </c>
      <c r="M39070" t="s">
        <v>22</v>
      </c>
      <c r="O39070" t="s">
        <v>23</v>
      </c>
    </row>
    <row r="39071" spans="1:15" x14ac:dyDescent="0.35">
      <c r="A39071" t="s">
        <v>15</v>
      </c>
      <c r="B39071" t="s">
        <v>39</v>
      </c>
      <c r="C39071" t="s">
        <v>339</v>
      </c>
      <c r="D39071" t="s">
        <v>3642</v>
      </c>
      <c r="E39071" t="s">
        <v>19</v>
      </c>
      <c r="G39071">
        <v>32</v>
      </c>
      <c r="H39071">
        <v>16</v>
      </c>
      <c r="I39071" t="s">
        <v>20</v>
      </c>
      <c r="L39071" t="s">
        <v>28</v>
      </c>
      <c r="M39071" t="s">
        <v>22</v>
      </c>
      <c r="O39071" t="s">
        <v>23</v>
      </c>
    </row>
    <row r="39072" spans="1:15" x14ac:dyDescent="0.35">
      <c r="A39072" t="s">
        <v>15</v>
      </c>
      <c r="B39072" t="s">
        <v>39</v>
      </c>
      <c r="C39072" t="s">
        <v>185</v>
      </c>
      <c r="D39072" t="s">
        <v>73</v>
      </c>
      <c r="E39072" t="s">
        <v>19</v>
      </c>
      <c r="G39072">
        <v>38</v>
      </c>
      <c r="H39072">
        <v>0</v>
      </c>
      <c r="I39072" t="s">
        <v>20</v>
      </c>
      <c r="L39072" t="s">
        <v>28</v>
      </c>
      <c r="M39072" t="s">
        <v>22</v>
      </c>
      <c r="O39072" t="s">
        <v>23</v>
      </c>
    </row>
    <row r="39073" spans="1:15" x14ac:dyDescent="0.35">
      <c r="A39073" t="s">
        <v>15</v>
      </c>
      <c r="B39073" t="s">
        <v>39</v>
      </c>
      <c r="C39073" t="s">
        <v>2770</v>
      </c>
      <c r="D39073" t="s">
        <v>12498</v>
      </c>
      <c r="E39073" t="s">
        <v>27</v>
      </c>
      <c r="F39073">
        <v>10</v>
      </c>
      <c r="I39073" t="s">
        <v>20</v>
      </c>
      <c r="L39073" t="s">
        <v>28</v>
      </c>
      <c r="M39073" t="s">
        <v>22</v>
      </c>
      <c r="O39073" t="s">
        <v>23</v>
      </c>
    </row>
    <row r="39074" spans="1:15" x14ac:dyDescent="0.35">
      <c r="A39074" t="s">
        <v>15</v>
      </c>
      <c r="B39074" t="s">
        <v>39</v>
      </c>
      <c r="C39074" t="s">
        <v>1191</v>
      </c>
      <c r="D39074" t="s">
        <v>13268</v>
      </c>
      <c r="E39074" t="s">
        <v>19</v>
      </c>
      <c r="G39074">
        <v>10</v>
      </c>
      <c r="H39074">
        <v>0</v>
      </c>
      <c r="I39074" t="s">
        <v>45</v>
      </c>
      <c r="L39074" t="s">
        <v>28</v>
      </c>
      <c r="M39074" t="s">
        <v>22</v>
      </c>
      <c r="O39074" t="s">
        <v>23</v>
      </c>
    </row>
    <row r="39075" spans="1:15" x14ac:dyDescent="0.35">
      <c r="A39075" t="s">
        <v>15</v>
      </c>
      <c r="B39075" t="s">
        <v>42</v>
      </c>
      <c r="C39075" t="s">
        <v>1020</v>
      </c>
      <c r="D39075" t="s">
        <v>10120</v>
      </c>
      <c r="E39075" t="s">
        <v>19</v>
      </c>
      <c r="G39075">
        <v>38</v>
      </c>
      <c r="H39075">
        <v>0</v>
      </c>
      <c r="I39075" t="s">
        <v>20</v>
      </c>
      <c r="L39075" t="s">
        <v>46</v>
      </c>
      <c r="M39075" t="s">
        <v>22</v>
      </c>
      <c r="O39075" t="s">
        <v>23</v>
      </c>
    </row>
    <row r="39076" spans="1:15" x14ac:dyDescent="0.35">
      <c r="A39076" t="s">
        <v>15</v>
      </c>
      <c r="B39076" t="s">
        <v>39</v>
      </c>
      <c r="C39076" t="s">
        <v>117</v>
      </c>
      <c r="D39076" t="s">
        <v>24764</v>
      </c>
      <c r="E39076" t="s">
        <v>19</v>
      </c>
      <c r="G39076">
        <v>38</v>
      </c>
      <c r="H39076">
        <v>0</v>
      </c>
      <c r="I39076" t="s">
        <v>20</v>
      </c>
      <c r="L39076" t="s">
        <v>28</v>
      </c>
      <c r="M39076" t="s">
        <v>22</v>
      </c>
      <c r="O39076" t="s">
        <v>23</v>
      </c>
    </row>
    <row r="39077" spans="1:15" x14ac:dyDescent="0.35">
      <c r="A39077" t="s">
        <v>15</v>
      </c>
      <c r="B39077" t="s">
        <v>42</v>
      </c>
      <c r="C39077" t="s">
        <v>80</v>
      </c>
      <c r="D39077" t="s">
        <v>3231</v>
      </c>
      <c r="E39077" t="s">
        <v>19</v>
      </c>
      <c r="G39077">
        <v>38</v>
      </c>
      <c r="H39077">
        <v>0</v>
      </c>
      <c r="I39077" t="s">
        <v>20</v>
      </c>
      <c r="L39077" t="s">
        <v>46</v>
      </c>
      <c r="M39077" t="s">
        <v>22</v>
      </c>
      <c r="O39077" t="s">
        <v>23</v>
      </c>
    </row>
    <row r="39078" spans="1:15" x14ac:dyDescent="0.35">
      <c r="A39078" t="s">
        <v>15</v>
      </c>
      <c r="B39078" t="s">
        <v>42</v>
      </c>
      <c r="C39078" t="s">
        <v>988</v>
      </c>
      <c r="D39078" t="s">
        <v>19510</v>
      </c>
      <c r="E39078" t="s">
        <v>27</v>
      </c>
      <c r="F39078">
        <v>60</v>
      </c>
      <c r="I39078" t="s">
        <v>20</v>
      </c>
      <c r="L39078" t="s">
        <v>46</v>
      </c>
      <c r="M39078" t="s">
        <v>22</v>
      </c>
      <c r="O39078" t="s">
        <v>23</v>
      </c>
    </row>
    <row r="39079" spans="1:15" x14ac:dyDescent="0.35">
      <c r="A39079" t="s">
        <v>15</v>
      </c>
      <c r="B39079" t="s">
        <v>42</v>
      </c>
      <c r="C39079" t="s">
        <v>1740</v>
      </c>
      <c r="D39079" t="s">
        <v>6212</v>
      </c>
      <c r="E39079" t="s">
        <v>27</v>
      </c>
      <c r="F39079">
        <v>30</v>
      </c>
      <c r="I39079" t="s">
        <v>20</v>
      </c>
      <c r="L39079" t="s">
        <v>46</v>
      </c>
      <c r="M39079" t="s">
        <v>22</v>
      </c>
      <c r="O39079" t="s">
        <v>23</v>
      </c>
    </row>
    <row r="39080" spans="1:15" x14ac:dyDescent="0.35">
      <c r="A39080" t="s">
        <v>15</v>
      </c>
      <c r="B39080" t="s">
        <v>42</v>
      </c>
      <c r="C39080" t="s">
        <v>1740</v>
      </c>
      <c r="D39080" t="s">
        <v>3359</v>
      </c>
      <c r="E39080" t="s">
        <v>27</v>
      </c>
      <c r="F39080">
        <v>50</v>
      </c>
      <c r="I39080" t="s">
        <v>20</v>
      </c>
      <c r="L39080" t="s">
        <v>46</v>
      </c>
      <c r="M39080" t="s">
        <v>22</v>
      </c>
      <c r="O39080" t="s">
        <v>23</v>
      </c>
    </row>
    <row r="39081" spans="1:15" x14ac:dyDescent="0.35">
      <c r="A39081" t="s">
        <v>15</v>
      </c>
      <c r="B39081" t="s">
        <v>42</v>
      </c>
      <c r="C39081" t="s">
        <v>1740</v>
      </c>
      <c r="D39081" t="s">
        <v>5575</v>
      </c>
      <c r="E39081" t="s">
        <v>19</v>
      </c>
      <c r="G39081">
        <v>38</v>
      </c>
      <c r="H39081">
        <v>0</v>
      </c>
      <c r="I39081" t="s">
        <v>20</v>
      </c>
      <c r="L39081" t="s">
        <v>46</v>
      </c>
      <c r="M39081" t="s">
        <v>22</v>
      </c>
      <c r="O39081" t="s">
        <v>23</v>
      </c>
    </row>
    <row r="39082" spans="1:15" x14ac:dyDescent="0.35">
      <c r="A39082" t="s">
        <v>15</v>
      </c>
      <c r="B39082" t="s">
        <v>66</v>
      </c>
      <c r="C39082" t="s">
        <v>2221</v>
      </c>
      <c r="D39082" t="s">
        <v>24765</v>
      </c>
      <c r="E39082" t="s">
        <v>27</v>
      </c>
      <c r="F39082">
        <v>16777216</v>
      </c>
      <c r="I39082" t="s">
        <v>20</v>
      </c>
      <c r="L39082" t="s">
        <v>28</v>
      </c>
      <c r="M39082" t="s">
        <v>22</v>
      </c>
      <c r="O39082" t="s">
        <v>23</v>
      </c>
    </row>
    <row r="39083" spans="1:15" x14ac:dyDescent="0.35">
      <c r="A39083" t="s">
        <v>15</v>
      </c>
      <c r="B39083" t="s">
        <v>66</v>
      </c>
      <c r="C39083" t="s">
        <v>3461</v>
      </c>
      <c r="D39083" t="s">
        <v>24766</v>
      </c>
      <c r="E39083" t="s">
        <v>27</v>
      </c>
      <c r="F39083">
        <v>16777216</v>
      </c>
      <c r="I39083" t="s">
        <v>20</v>
      </c>
      <c r="L39083" t="s">
        <v>28</v>
      </c>
      <c r="M39083" t="s">
        <v>22</v>
      </c>
      <c r="O39083" t="s">
        <v>23</v>
      </c>
    </row>
    <row r="39084" spans="1:15" x14ac:dyDescent="0.35">
      <c r="A39084" t="s">
        <v>15</v>
      </c>
      <c r="B39084" t="s">
        <v>66</v>
      </c>
      <c r="C39084" t="s">
        <v>209</v>
      </c>
      <c r="D39084" t="s">
        <v>13890</v>
      </c>
      <c r="E39084" t="s">
        <v>19</v>
      </c>
      <c r="G39084">
        <v>38</v>
      </c>
      <c r="H39084">
        <v>0</v>
      </c>
      <c r="I39084" t="s">
        <v>20</v>
      </c>
      <c r="L39084" t="s">
        <v>28</v>
      </c>
      <c r="M39084" t="s">
        <v>22</v>
      </c>
      <c r="O39084" t="s">
        <v>23</v>
      </c>
    </row>
    <row r="39085" spans="1:15" x14ac:dyDescent="0.35">
      <c r="A39085" t="s">
        <v>15</v>
      </c>
      <c r="B39085" t="s">
        <v>66</v>
      </c>
      <c r="C39085" t="s">
        <v>1410</v>
      </c>
      <c r="D39085" t="s">
        <v>24767</v>
      </c>
      <c r="E39085" t="s">
        <v>27</v>
      </c>
      <c r="F39085">
        <v>16777216</v>
      </c>
      <c r="I39085" t="s">
        <v>20</v>
      </c>
      <c r="L39085" t="s">
        <v>28</v>
      </c>
      <c r="M39085" t="s">
        <v>22</v>
      </c>
      <c r="O39085" t="s">
        <v>23</v>
      </c>
    </row>
    <row r="39086" spans="1:15" x14ac:dyDescent="0.35">
      <c r="A39086" t="s">
        <v>15</v>
      </c>
      <c r="B39086" t="s">
        <v>66</v>
      </c>
      <c r="C39086" t="s">
        <v>213</v>
      </c>
      <c r="D39086" t="s">
        <v>24768</v>
      </c>
      <c r="E39086" t="s">
        <v>19</v>
      </c>
      <c r="G39086">
        <v>38</v>
      </c>
      <c r="H39086">
        <v>0</v>
      </c>
      <c r="I39086" t="s">
        <v>20</v>
      </c>
      <c r="L39086" t="s">
        <v>28</v>
      </c>
      <c r="M39086" t="s">
        <v>22</v>
      </c>
      <c r="O39086" t="s">
        <v>23</v>
      </c>
    </row>
    <row r="39087" spans="1:15" x14ac:dyDescent="0.35">
      <c r="A39087" t="s">
        <v>15</v>
      </c>
      <c r="B39087" t="s">
        <v>66</v>
      </c>
      <c r="C39087" t="s">
        <v>293</v>
      </c>
      <c r="D39087" t="s">
        <v>24769</v>
      </c>
      <c r="E39087" t="s">
        <v>27</v>
      </c>
      <c r="F39087">
        <v>16777216</v>
      </c>
      <c r="I39087" t="s">
        <v>20</v>
      </c>
      <c r="L39087" t="s">
        <v>28</v>
      </c>
      <c r="M39087" t="s">
        <v>22</v>
      </c>
      <c r="O39087" t="s">
        <v>23</v>
      </c>
    </row>
    <row r="39088" spans="1:15" x14ac:dyDescent="0.35">
      <c r="A39088" t="s">
        <v>15</v>
      </c>
      <c r="B39088" t="s">
        <v>91</v>
      </c>
      <c r="C39088" t="s">
        <v>1486</v>
      </c>
      <c r="D39088" t="s">
        <v>22386</v>
      </c>
      <c r="E39088" t="s">
        <v>27</v>
      </c>
      <c r="F39088">
        <v>12</v>
      </c>
      <c r="I39088" t="s">
        <v>20</v>
      </c>
      <c r="L39088" t="s">
        <v>28</v>
      </c>
      <c r="M39088" t="s">
        <v>22</v>
      </c>
      <c r="O39088" t="s">
        <v>23</v>
      </c>
    </row>
    <row r="39089" spans="1:15" x14ac:dyDescent="0.35">
      <c r="A39089" t="s">
        <v>15</v>
      </c>
      <c r="B39089" t="s">
        <v>91</v>
      </c>
      <c r="C39089" t="s">
        <v>159</v>
      </c>
      <c r="D39089" t="s">
        <v>24770</v>
      </c>
      <c r="E39089" t="s">
        <v>94</v>
      </c>
      <c r="I39089" t="s">
        <v>20</v>
      </c>
      <c r="L39089" t="s">
        <v>28</v>
      </c>
      <c r="M39089" t="s">
        <v>22</v>
      </c>
      <c r="O39089" t="s">
        <v>23</v>
      </c>
    </row>
    <row r="39090" spans="1:15" x14ac:dyDescent="0.35">
      <c r="A39090" t="s">
        <v>15</v>
      </c>
      <c r="B39090" t="s">
        <v>54</v>
      </c>
      <c r="C39090" t="s">
        <v>394</v>
      </c>
      <c r="D39090" t="s">
        <v>24771</v>
      </c>
      <c r="E39090" t="s">
        <v>27</v>
      </c>
      <c r="F39090">
        <v>1</v>
      </c>
      <c r="I39090" t="s">
        <v>20</v>
      </c>
      <c r="L39090" t="s">
        <v>28</v>
      </c>
      <c r="M39090" t="s">
        <v>22</v>
      </c>
      <c r="O39090" t="s">
        <v>23</v>
      </c>
    </row>
    <row r="39091" spans="1:15" x14ac:dyDescent="0.35">
      <c r="A39091" t="s">
        <v>15</v>
      </c>
      <c r="B39091" t="s">
        <v>54</v>
      </c>
      <c r="C39091" t="s">
        <v>59</v>
      </c>
      <c r="D39091" t="s">
        <v>5029</v>
      </c>
      <c r="E39091" t="s">
        <v>27</v>
      </c>
      <c r="F39091">
        <v>2</v>
      </c>
      <c r="I39091" t="s">
        <v>20</v>
      </c>
      <c r="L39091" t="s">
        <v>28</v>
      </c>
      <c r="M39091" t="s">
        <v>22</v>
      </c>
      <c r="O39091" t="s">
        <v>23</v>
      </c>
    </row>
    <row r="39092" spans="1:15" x14ac:dyDescent="0.35">
      <c r="A39092" t="s">
        <v>15</v>
      </c>
      <c r="B39092" t="s">
        <v>54</v>
      </c>
      <c r="C39092" t="s">
        <v>255</v>
      </c>
      <c r="D39092" t="s">
        <v>24772</v>
      </c>
      <c r="E39092" t="s">
        <v>19</v>
      </c>
      <c r="G39092">
        <v>9</v>
      </c>
      <c r="H39092">
        <v>2</v>
      </c>
      <c r="I39092" t="s">
        <v>20</v>
      </c>
      <c r="L39092" t="s">
        <v>28</v>
      </c>
      <c r="M39092" t="s">
        <v>22</v>
      </c>
      <c r="O39092" t="s">
        <v>23</v>
      </c>
    </row>
    <row r="39093" spans="1:15" x14ac:dyDescent="0.35">
      <c r="A39093" t="s">
        <v>15</v>
      </c>
      <c r="B39093" t="s">
        <v>54</v>
      </c>
      <c r="C39093" t="s">
        <v>396</v>
      </c>
      <c r="D39093" t="s">
        <v>5935</v>
      </c>
      <c r="E39093" t="s">
        <v>27</v>
      </c>
      <c r="F39093">
        <v>20</v>
      </c>
      <c r="I39093" t="s">
        <v>20</v>
      </c>
      <c r="L39093" t="s">
        <v>28</v>
      </c>
      <c r="M39093" t="s">
        <v>22</v>
      </c>
      <c r="O39093" t="s">
        <v>23</v>
      </c>
    </row>
    <row r="39094" spans="1:15" x14ac:dyDescent="0.35">
      <c r="A39094" t="s">
        <v>15</v>
      </c>
      <c r="B39094" t="s">
        <v>54</v>
      </c>
      <c r="C39094" t="s">
        <v>579</v>
      </c>
      <c r="D39094" t="s">
        <v>13324</v>
      </c>
      <c r="E39094" t="s">
        <v>27</v>
      </c>
      <c r="F39094">
        <v>3</v>
      </c>
      <c r="I39094" t="s">
        <v>20</v>
      </c>
      <c r="L39094" t="s">
        <v>28</v>
      </c>
      <c r="M39094" t="s">
        <v>22</v>
      </c>
      <c r="O39094" t="s">
        <v>23</v>
      </c>
    </row>
    <row r="39095" spans="1:15" x14ac:dyDescent="0.35">
      <c r="A39095" t="s">
        <v>15</v>
      </c>
      <c r="B39095" t="s">
        <v>349</v>
      </c>
      <c r="C39095" t="s">
        <v>6211</v>
      </c>
      <c r="D39095" t="s">
        <v>5047</v>
      </c>
      <c r="E39095" t="s">
        <v>27</v>
      </c>
      <c r="F39095">
        <v>60</v>
      </c>
      <c r="I39095" t="s">
        <v>20</v>
      </c>
      <c r="L39095" t="s">
        <v>105</v>
      </c>
      <c r="M39095" t="s">
        <v>22</v>
      </c>
      <c r="O39095" t="s">
        <v>23</v>
      </c>
    </row>
    <row r="39096" spans="1:15" x14ac:dyDescent="0.35">
      <c r="A39096" t="s">
        <v>15</v>
      </c>
      <c r="B39096" t="s">
        <v>352</v>
      </c>
      <c r="C39096" t="s">
        <v>5975</v>
      </c>
      <c r="D39096" t="s">
        <v>13773</v>
      </c>
      <c r="E39096" t="s">
        <v>27</v>
      </c>
      <c r="F39096">
        <v>16777216</v>
      </c>
      <c r="I39096" t="s">
        <v>20</v>
      </c>
      <c r="L39096" t="s">
        <v>105</v>
      </c>
      <c r="M39096" t="s">
        <v>22</v>
      </c>
      <c r="O39096" t="s">
        <v>23</v>
      </c>
    </row>
    <row r="39097" spans="1:15" x14ac:dyDescent="0.35">
      <c r="A39097" t="s">
        <v>15</v>
      </c>
      <c r="B39097" t="s">
        <v>102</v>
      </c>
      <c r="C39097" t="s">
        <v>1374</v>
      </c>
      <c r="D39097" t="s">
        <v>217</v>
      </c>
      <c r="E39097" t="s">
        <v>27</v>
      </c>
      <c r="F39097">
        <v>60</v>
      </c>
      <c r="I39097" t="s">
        <v>20</v>
      </c>
      <c r="L39097" t="s">
        <v>105</v>
      </c>
      <c r="M39097" t="s">
        <v>22</v>
      </c>
      <c r="O39097" t="s">
        <v>23</v>
      </c>
    </row>
    <row r="39098" spans="1:15" x14ac:dyDescent="0.35">
      <c r="A39098" t="s">
        <v>15</v>
      </c>
      <c r="B39098" t="s">
        <v>42</v>
      </c>
      <c r="C39098" t="s">
        <v>2399</v>
      </c>
      <c r="D39098" t="s">
        <v>8649</v>
      </c>
      <c r="E39098" t="s">
        <v>19</v>
      </c>
      <c r="G39098">
        <v>38</v>
      </c>
      <c r="H39098">
        <v>0</v>
      </c>
      <c r="I39098" t="s">
        <v>20</v>
      </c>
      <c r="L39098" t="s">
        <v>46</v>
      </c>
      <c r="M39098" t="s">
        <v>22</v>
      </c>
      <c r="O39098" t="s">
        <v>23</v>
      </c>
    </row>
    <row r="39099" spans="1:15" x14ac:dyDescent="0.35">
      <c r="A39099" t="s">
        <v>15</v>
      </c>
      <c r="B39099" t="s">
        <v>42</v>
      </c>
      <c r="C39099" t="s">
        <v>193</v>
      </c>
      <c r="D39099" t="s">
        <v>13256</v>
      </c>
      <c r="E39099" t="s">
        <v>19</v>
      </c>
      <c r="G39099">
        <v>38</v>
      </c>
      <c r="H39099">
        <v>0</v>
      </c>
      <c r="I39099" t="s">
        <v>20</v>
      </c>
      <c r="L39099" t="s">
        <v>46</v>
      </c>
      <c r="M39099" t="s">
        <v>22</v>
      </c>
      <c r="O39099" t="s">
        <v>23</v>
      </c>
    </row>
    <row r="39100" spans="1:15" x14ac:dyDescent="0.35">
      <c r="A39100" t="s">
        <v>15</v>
      </c>
      <c r="B39100" t="s">
        <v>42</v>
      </c>
      <c r="C39100" t="s">
        <v>2035</v>
      </c>
      <c r="D39100" t="s">
        <v>4624</v>
      </c>
      <c r="E39100" t="s">
        <v>19</v>
      </c>
      <c r="G39100">
        <v>38</v>
      </c>
      <c r="H39100">
        <v>0</v>
      </c>
      <c r="I39100" t="s">
        <v>45</v>
      </c>
      <c r="L39100" t="s">
        <v>46</v>
      </c>
      <c r="M39100" t="s">
        <v>22</v>
      </c>
      <c r="O39100" t="s">
        <v>23</v>
      </c>
    </row>
    <row r="39101" spans="1:15" x14ac:dyDescent="0.35">
      <c r="A39101" t="s">
        <v>15</v>
      </c>
      <c r="B39101" t="s">
        <v>42</v>
      </c>
      <c r="C39101" t="s">
        <v>1308</v>
      </c>
      <c r="D39101" t="s">
        <v>2296</v>
      </c>
      <c r="E39101" t="s">
        <v>27</v>
      </c>
      <c r="F39101">
        <v>10</v>
      </c>
      <c r="I39101" t="s">
        <v>20</v>
      </c>
      <c r="L39101" t="s">
        <v>46</v>
      </c>
      <c r="M39101" t="s">
        <v>22</v>
      </c>
      <c r="O39101" t="s">
        <v>23</v>
      </c>
    </row>
    <row r="39102" spans="1:15" x14ac:dyDescent="0.35">
      <c r="A39102" t="s">
        <v>15</v>
      </c>
      <c r="B39102" t="s">
        <v>42</v>
      </c>
      <c r="C39102" t="s">
        <v>561</v>
      </c>
      <c r="D39102" t="s">
        <v>182</v>
      </c>
      <c r="E39102" t="s">
        <v>27</v>
      </c>
      <c r="F39102">
        <v>20</v>
      </c>
      <c r="I39102" t="s">
        <v>20</v>
      </c>
      <c r="L39102" t="s">
        <v>46</v>
      </c>
      <c r="M39102" t="s">
        <v>22</v>
      </c>
      <c r="O39102" t="s">
        <v>23</v>
      </c>
    </row>
    <row r="39103" spans="1:15" x14ac:dyDescent="0.35">
      <c r="A39103" t="s">
        <v>15</v>
      </c>
      <c r="B39103" t="s">
        <v>42</v>
      </c>
      <c r="C39103" t="s">
        <v>2476</v>
      </c>
      <c r="D39103" t="s">
        <v>12613</v>
      </c>
      <c r="E39103" t="s">
        <v>27</v>
      </c>
      <c r="F39103">
        <v>10</v>
      </c>
      <c r="I39103" t="s">
        <v>20</v>
      </c>
      <c r="L39103" t="s">
        <v>46</v>
      </c>
      <c r="M39103" t="s">
        <v>22</v>
      </c>
      <c r="O39103" t="s">
        <v>23</v>
      </c>
    </row>
    <row r="39104" spans="1:15" x14ac:dyDescent="0.35">
      <c r="A39104" t="s">
        <v>15</v>
      </c>
      <c r="B39104" t="s">
        <v>66</v>
      </c>
      <c r="C39104" t="s">
        <v>738</v>
      </c>
      <c r="D39104" t="s">
        <v>24773</v>
      </c>
      <c r="E39104" t="s">
        <v>27</v>
      </c>
      <c r="F39104">
        <v>16777216</v>
      </c>
      <c r="I39104" t="s">
        <v>20</v>
      </c>
      <c r="L39104" t="s">
        <v>28</v>
      </c>
      <c r="M39104" t="s">
        <v>22</v>
      </c>
      <c r="O39104" t="s">
        <v>23</v>
      </c>
    </row>
    <row r="39105" spans="1:15" x14ac:dyDescent="0.35">
      <c r="A39105" t="s">
        <v>15</v>
      </c>
      <c r="B39105" t="s">
        <v>66</v>
      </c>
      <c r="C39105" t="s">
        <v>1256</v>
      </c>
      <c r="D39105" t="s">
        <v>24774</v>
      </c>
      <c r="E39105" t="s">
        <v>27</v>
      </c>
      <c r="F39105">
        <v>16777216</v>
      </c>
      <c r="I39105" t="s">
        <v>20</v>
      </c>
      <c r="L39105" t="s">
        <v>28</v>
      </c>
      <c r="M39105" t="s">
        <v>22</v>
      </c>
      <c r="O39105" t="s">
        <v>23</v>
      </c>
    </row>
    <row r="39106" spans="1:15" x14ac:dyDescent="0.35">
      <c r="A39106" t="s">
        <v>15</v>
      </c>
      <c r="B39106" t="s">
        <v>66</v>
      </c>
      <c r="C39106" t="s">
        <v>735</v>
      </c>
      <c r="D39106" t="s">
        <v>24725</v>
      </c>
      <c r="E39106" t="s">
        <v>19</v>
      </c>
      <c r="G39106">
        <v>38</v>
      </c>
      <c r="H39106">
        <v>13</v>
      </c>
      <c r="I39106" t="s">
        <v>20</v>
      </c>
      <c r="L39106" t="s">
        <v>28</v>
      </c>
      <c r="M39106" t="s">
        <v>22</v>
      </c>
      <c r="O39106" t="s">
        <v>23</v>
      </c>
    </row>
    <row r="39107" spans="1:15" x14ac:dyDescent="0.35">
      <c r="A39107" t="s">
        <v>15</v>
      </c>
      <c r="B39107" t="s">
        <v>66</v>
      </c>
      <c r="C39107" t="s">
        <v>125</v>
      </c>
      <c r="D39107" t="s">
        <v>24775</v>
      </c>
      <c r="E39107" t="s">
        <v>27</v>
      </c>
      <c r="F39107">
        <v>16777216</v>
      </c>
      <c r="I39107" t="s">
        <v>20</v>
      </c>
      <c r="L39107" t="s">
        <v>28</v>
      </c>
      <c r="M39107" t="s">
        <v>22</v>
      </c>
      <c r="O39107" t="s">
        <v>23</v>
      </c>
    </row>
    <row r="39108" spans="1:15" x14ac:dyDescent="0.35">
      <c r="A39108" t="s">
        <v>15</v>
      </c>
      <c r="B39108" t="s">
        <v>66</v>
      </c>
      <c r="C39108" t="s">
        <v>87</v>
      </c>
      <c r="D39108" t="s">
        <v>12731</v>
      </c>
      <c r="E39108" t="s">
        <v>19</v>
      </c>
      <c r="G39108">
        <v>38</v>
      </c>
      <c r="H39108">
        <v>0</v>
      </c>
      <c r="I39108" t="s">
        <v>20</v>
      </c>
      <c r="L39108" t="s">
        <v>28</v>
      </c>
      <c r="M39108" t="s">
        <v>22</v>
      </c>
      <c r="O39108" t="s">
        <v>23</v>
      </c>
    </row>
    <row r="39109" spans="1:15" x14ac:dyDescent="0.35">
      <c r="A39109" t="s">
        <v>15</v>
      </c>
      <c r="B39109" t="s">
        <v>66</v>
      </c>
      <c r="C39109" t="s">
        <v>2492</v>
      </c>
      <c r="D39109" t="s">
        <v>24776</v>
      </c>
      <c r="E39109" t="s">
        <v>27</v>
      </c>
      <c r="F39109">
        <v>16777216</v>
      </c>
      <c r="I39109" t="s">
        <v>20</v>
      </c>
      <c r="L39109" t="s">
        <v>28</v>
      </c>
      <c r="M39109" t="s">
        <v>22</v>
      </c>
      <c r="O39109" t="s">
        <v>23</v>
      </c>
    </row>
    <row r="39110" spans="1:15" x14ac:dyDescent="0.35">
      <c r="A39110" t="s">
        <v>15</v>
      </c>
      <c r="B39110" t="s">
        <v>66</v>
      </c>
      <c r="C39110" t="s">
        <v>1905</v>
      </c>
      <c r="D39110" t="s">
        <v>10068</v>
      </c>
      <c r="E39110" t="s">
        <v>19</v>
      </c>
      <c r="G39110">
        <v>38</v>
      </c>
      <c r="H39110">
        <v>0</v>
      </c>
      <c r="I39110" t="s">
        <v>20</v>
      </c>
      <c r="L39110" t="s">
        <v>28</v>
      </c>
      <c r="M39110" t="s">
        <v>22</v>
      </c>
      <c r="O39110" t="s">
        <v>23</v>
      </c>
    </row>
    <row r="39111" spans="1:15" x14ac:dyDescent="0.35">
      <c r="A39111" t="s">
        <v>15</v>
      </c>
      <c r="B39111" t="s">
        <v>66</v>
      </c>
      <c r="C39111" t="s">
        <v>569</v>
      </c>
      <c r="D39111" t="s">
        <v>24777</v>
      </c>
      <c r="E39111" t="s">
        <v>19</v>
      </c>
      <c r="G39111">
        <v>38</v>
      </c>
      <c r="H39111">
        <v>15</v>
      </c>
      <c r="I39111" t="s">
        <v>20</v>
      </c>
      <c r="L39111" t="s">
        <v>28</v>
      </c>
      <c r="M39111" t="s">
        <v>22</v>
      </c>
      <c r="O39111" t="s">
        <v>23</v>
      </c>
    </row>
    <row r="39112" spans="1:15" x14ac:dyDescent="0.35">
      <c r="A39112" t="s">
        <v>15</v>
      </c>
      <c r="B39112" t="s">
        <v>66</v>
      </c>
      <c r="C39112" t="s">
        <v>1561</v>
      </c>
      <c r="D39112" t="s">
        <v>24778</v>
      </c>
      <c r="E39112" t="s">
        <v>27</v>
      </c>
      <c r="F39112">
        <v>16777216</v>
      </c>
      <c r="I39112" t="s">
        <v>20</v>
      </c>
      <c r="L39112" t="s">
        <v>28</v>
      </c>
      <c r="M39112" t="s">
        <v>22</v>
      </c>
      <c r="O39112" t="s">
        <v>23</v>
      </c>
    </row>
    <row r="39113" spans="1:15" x14ac:dyDescent="0.35">
      <c r="A39113" t="s">
        <v>15</v>
      </c>
      <c r="B39113" t="s">
        <v>66</v>
      </c>
      <c r="C39113" t="s">
        <v>1115</v>
      </c>
      <c r="D39113" t="s">
        <v>21978</v>
      </c>
      <c r="E39113" t="s">
        <v>19</v>
      </c>
      <c r="G39113">
        <v>38</v>
      </c>
      <c r="H39113">
        <v>13</v>
      </c>
      <c r="I39113" t="s">
        <v>20</v>
      </c>
      <c r="L39113" t="s">
        <v>28</v>
      </c>
      <c r="M39113" t="s">
        <v>22</v>
      </c>
      <c r="O39113" t="s">
        <v>23</v>
      </c>
    </row>
    <row r="39114" spans="1:15" x14ac:dyDescent="0.35">
      <c r="A39114" t="s">
        <v>15</v>
      </c>
      <c r="B39114" t="s">
        <v>66</v>
      </c>
      <c r="C39114" t="s">
        <v>1033</v>
      </c>
      <c r="D39114" t="s">
        <v>24779</v>
      </c>
      <c r="E39114" t="s">
        <v>19</v>
      </c>
      <c r="G39114">
        <v>38</v>
      </c>
      <c r="H39114">
        <v>0</v>
      </c>
      <c r="I39114" t="s">
        <v>20</v>
      </c>
      <c r="L39114" t="s">
        <v>28</v>
      </c>
      <c r="M39114" t="s">
        <v>22</v>
      </c>
      <c r="O39114" t="s">
        <v>23</v>
      </c>
    </row>
    <row r="39115" spans="1:15" x14ac:dyDescent="0.35">
      <c r="A39115" t="s">
        <v>15</v>
      </c>
      <c r="B39115" t="s">
        <v>66</v>
      </c>
      <c r="C39115" t="s">
        <v>1564</v>
      </c>
      <c r="D39115" t="s">
        <v>16868</v>
      </c>
      <c r="E39115" t="s">
        <v>19</v>
      </c>
      <c r="G39115">
        <v>38</v>
      </c>
      <c r="H39115">
        <v>0</v>
      </c>
      <c r="I39115" t="s">
        <v>20</v>
      </c>
      <c r="L39115" t="s">
        <v>28</v>
      </c>
      <c r="M39115" t="s">
        <v>22</v>
      </c>
      <c r="O39115" t="s">
        <v>23</v>
      </c>
    </row>
    <row r="39116" spans="1:15" x14ac:dyDescent="0.35">
      <c r="A39116" t="s">
        <v>15</v>
      </c>
      <c r="B39116" t="s">
        <v>66</v>
      </c>
      <c r="C39116" t="s">
        <v>295</v>
      </c>
      <c r="D39116" t="s">
        <v>24780</v>
      </c>
      <c r="E39116" t="s">
        <v>27</v>
      </c>
      <c r="F39116">
        <v>16777216</v>
      </c>
      <c r="I39116" t="s">
        <v>20</v>
      </c>
      <c r="L39116" t="s">
        <v>28</v>
      </c>
      <c r="M39116" t="s">
        <v>22</v>
      </c>
      <c r="O39116" t="s">
        <v>23</v>
      </c>
    </row>
    <row r="39117" spans="1:15" x14ac:dyDescent="0.35">
      <c r="A39117" t="s">
        <v>15</v>
      </c>
      <c r="B39117" t="s">
        <v>66</v>
      </c>
      <c r="C39117" t="s">
        <v>1383</v>
      </c>
      <c r="D39117" t="s">
        <v>24781</v>
      </c>
      <c r="E39117" t="s">
        <v>27</v>
      </c>
      <c r="F39117">
        <v>16777216</v>
      </c>
      <c r="I39117" t="s">
        <v>20</v>
      </c>
      <c r="L39117" t="s">
        <v>28</v>
      </c>
      <c r="M39117" t="s">
        <v>22</v>
      </c>
      <c r="O39117" t="s">
        <v>23</v>
      </c>
    </row>
    <row r="39118" spans="1:15" x14ac:dyDescent="0.35">
      <c r="A39118" t="s">
        <v>15</v>
      </c>
      <c r="B39118" t="s">
        <v>91</v>
      </c>
      <c r="C39118" t="s">
        <v>131</v>
      </c>
      <c r="D39118" t="s">
        <v>13139</v>
      </c>
      <c r="E39118" t="s">
        <v>27</v>
      </c>
      <c r="F39118">
        <v>52</v>
      </c>
      <c r="I39118" t="s">
        <v>20</v>
      </c>
      <c r="L39118" t="s">
        <v>28</v>
      </c>
      <c r="M39118" t="s">
        <v>22</v>
      </c>
      <c r="O39118" t="s">
        <v>23</v>
      </c>
    </row>
    <row r="39119" spans="1:15" x14ac:dyDescent="0.35">
      <c r="A39119" t="s">
        <v>15</v>
      </c>
      <c r="B39119" t="s">
        <v>91</v>
      </c>
      <c r="C39119" t="s">
        <v>1864</v>
      </c>
      <c r="D39119" t="s">
        <v>23568</v>
      </c>
      <c r="E39119" t="s">
        <v>27</v>
      </c>
      <c r="F39119">
        <v>6</v>
      </c>
      <c r="I39119" t="s">
        <v>20</v>
      </c>
      <c r="L39119" t="s">
        <v>28</v>
      </c>
      <c r="M39119" t="s">
        <v>22</v>
      </c>
      <c r="O39119" t="s">
        <v>23</v>
      </c>
    </row>
    <row r="39120" spans="1:15" x14ac:dyDescent="0.35">
      <c r="A39120" t="s">
        <v>15</v>
      </c>
      <c r="B39120" t="s">
        <v>91</v>
      </c>
      <c r="C39120" t="s">
        <v>159</v>
      </c>
      <c r="D39120" t="s">
        <v>11978</v>
      </c>
      <c r="E39120" t="s">
        <v>94</v>
      </c>
      <c r="I39120" t="s">
        <v>20</v>
      </c>
      <c r="L39120" t="s">
        <v>28</v>
      </c>
      <c r="M39120" t="s">
        <v>22</v>
      </c>
      <c r="O39120" t="s">
        <v>23</v>
      </c>
    </row>
    <row r="39121" spans="1:15" x14ac:dyDescent="0.35">
      <c r="A39121" t="s">
        <v>15</v>
      </c>
      <c r="B39121" t="s">
        <v>91</v>
      </c>
      <c r="C39121" t="s">
        <v>246</v>
      </c>
      <c r="D39121" t="s">
        <v>24782</v>
      </c>
      <c r="E39121" t="s">
        <v>94</v>
      </c>
      <c r="I39121" t="s">
        <v>20</v>
      </c>
      <c r="L39121" t="s">
        <v>28</v>
      </c>
      <c r="M39121" t="s">
        <v>22</v>
      </c>
      <c r="O39121" t="s">
        <v>23</v>
      </c>
    </row>
    <row r="39122" spans="1:15" x14ac:dyDescent="0.35">
      <c r="A39122" t="s">
        <v>15</v>
      </c>
      <c r="B39122" t="s">
        <v>91</v>
      </c>
      <c r="C39122" t="s">
        <v>129</v>
      </c>
      <c r="D39122" t="s">
        <v>15408</v>
      </c>
      <c r="E39122" t="s">
        <v>27</v>
      </c>
      <c r="F39122">
        <v>50</v>
      </c>
      <c r="I39122" t="s">
        <v>20</v>
      </c>
      <c r="L39122" t="s">
        <v>28</v>
      </c>
      <c r="M39122" t="s">
        <v>22</v>
      </c>
      <c r="O39122" t="s">
        <v>23</v>
      </c>
    </row>
    <row r="39123" spans="1:15" x14ac:dyDescent="0.35">
      <c r="A39123" t="s">
        <v>15</v>
      </c>
      <c r="B39123" t="s">
        <v>54</v>
      </c>
      <c r="C39123" t="s">
        <v>1263</v>
      </c>
      <c r="D39123" t="s">
        <v>24783</v>
      </c>
      <c r="E39123" t="s">
        <v>27</v>
      </c>
      <c r="F39123">
        <v>1</v>
      </c>
      <c r="I39123" t="s">
        <v>20</v>
      </c>
      <c r="L39123" t="s">
        <v>28</v>
      </c>
      <c r="M39123" t="s">
        <v>22</v>
      </c>
      <c r="O39123" t="s">
        <v>23</v>
      </c>
    </row>
    <row r="39124" spans="1:15" x14ac:dyDescent="0.35">
      <c r="A39124" t="s">
        <v>15</v>
      </c>
      <c r="B39124" t="s">
        <v>54</v>
      </c>
      <c r="C39124" t="s">
        <v>398</v>
      </c>
      <c r="D39124" t="s">
        <v>8750</v>
      </c>
      <c r="E39124" t="s">
        <v>19</v>
      </c>
      <c r="G39124">
        <v>5</v>
      </c>
      <c r="H39124">
        <v>2</v>
      </c>
      <c r="I39124" t="s">
        <v>20</v>
      </c>
      <c r="L39124" t="s">
        <v>28</v>
      </c>
      <c r="M39124" t="s">
        <v>22</v>
      </c>
      <c r="O39124" t="s">
        <v>23</v>
      </c>
    </row>
    <row r="39125" spans="1:15" x14ac:dyDescent="0.35">
      <c r="A39125" t="s">
        <v>15</v>
      </c>
      <c r="B39125" t="s">
        <v>54</v>
      </c>
      <c r="C39125" t="s">
        <v>137</v>
      </c>
      <c r="D39125" t="s">
        <v>14649</v>
      </c>
      <c r="E39125" t="s">
        <v>27</v>
      </c>
      <c r="F39125">
        <v>12</v>
      </c>
      <c r="I39125" t="s">
        <v>20</v>
      </c>
      <c r="L39125" t="s">
        <v>28</v>
      </c>
      <c r="M39125" t="s">
        <v>22</v>
      </c>
      <c r="O39125" t="s">
        <v>23</v>
      </c>
    </row>
    <row r="39126" spans="1:15" x14ac:dyDescent="0.35">
      <c r="A39126" t="s">
        <v>15</v>
      </c>
      <c r="B39126" t="s">
        <v>54</v>
      </c>
      <c r="C39126" t="s">
        <v>298</v>
      </c>
      <c r="D39126" t="s">
        <v>20383</v>
      </c>
      <c r="E39126" t="s">
        <v>27</v>
      </c>
      <c r="F39126">
        <v>8</v>
      </c>
      <c r="I39126" t="s">
        <v>20</v>
      </c>
      <c r="L39126" t="s">
        <v>28</v>
      </c>
      <c r="M39126" t="s">
        <v>22</v>
      </c>
      <c r="O39126" t="s">
        <v>23</v>
      </c>
    </row>
    <row r="39127" spans="1:15" x14ac:dyDescent="0.35">
      <c r="A39127" t="s">
        <v>15</v>
      </c>
      <c r="B39127" t="s">
        <v>54</v>
      </c>
      <c r="C39127" t="s">
        <v>402</v>
      </c>
      <c r="D39127" t="s">
        <v>58</v>
      </c>
      <c r="E39127" t="s">
        <v>19</v>
      </c>
      <c r="G39127">
        <v>32</v>
      </c>
      <c r="H39127">
        <v>0</v>
      </c>
      <c r="I39127" t="s">
        <v>20</v>
      </c>
      <c r="L39127" t="s">
        <v>28</v>
      </c>
      <c r="M39127" t="s">
        <v>22</v>
      </c>
      <c r="O39127" t="s">
        <v>23</v>
      </c>
    </row>
    <row r="39128" spans="1:15" x14ac:dyDescent="0.35">
      <c r="A39128" t="s">
        <v>15</v>
      </c>
      <c r="B39128" t="s">
        <v>54</v>
      </c>
      <c r="C39128" t="s">
        <v>709</v>
      </c>
      <c r="D39128" t="s">
        <v>24784</v>
      </c>
      <c r="E39128" t="s">
        <v>27</v>
      </c>
      <c r="F39128">
        <v>1</v>
      </c>
      <c r="I39128" t="s">
        <v>20</v>
      </c>
      <c r="L39128" t="s">
        <v>28</v>
      </c>
      <c r="M39128" t="s">
        <v>22</v>
      </c>
      <c r="O39128" t="s">
        <v>23</v>
      </c>
    </row>
    <row r="39129" spans="1:15" x14ac:dyDescent="0.35">
      <c r="A39129" t="s">
        <v>15</v>
      </c>
      <c r="B39129" t="s">
        <v>63</v>
      </c>
      <c r="C39129" t="s">
        <v>271</v>
      </c>
      <c r="D39129" t="s">
        <v>8375</v>
      </c>
      <c r="E39129" t="s">
        <v>27</v>
      </c>
      <c r="F39129">
        <v>2</v>
      </c>
      <c r="I39129" t="s">
        <v>20</v>
      </c>
      <c r="L39129" t="s">
        <v>28</v>
      </c>
      <c r="M39129" t="s">
        <v>22</v>
      </c>
      <c r="O39129" t="s">
        <v>23</v>
      </c>
    </row>
    <row r="39130" spans="1:15" x14ac:dyDescent="0.35">
      <c r="A39130" t="s">
        <v>15</v>
      </c>
      <c r="B39130" t="s">
        <v>99</v>
      </c>
      <c r="C39130" t="s">
        <v>632</v>
      </c>
      <c r="D39130" t="s">
        <v>24785</v>
      </c>
      <c r="E39130" t="s">
        <v>27</v>
      </c>
      <c r="F39130">
        <v>16777216</v>
      </c>
      <c r="I39130" t="s">
        <v>20</v>
      </c>
      <c r="L39130" t="s">
        <v>28</v>
      </c>
      <c r="M39130" t="s">
        <v>22</v>
      </c>
      <c r="O39130" t="s">
        <v>23</v>
      </c>
    </row>
    <row r="39131" spans="1:15" x14ac:dyDescent="0.35">
      <c r="A39131" t="s">
        <v>15</v>
      </c>
      <c r="B39131" t="s">
        <v>99</v>
      </c>
      <c r="C39131" t="s">
        <v>309</v>
      </c>
      <c r="D39131" t="s">
        <v>24786</v>
      </c>
      <c r="E39131" t="s">
        <v>27</v>
      </c>
      <c r="F39131">
        <v>16777216</v>
      </c>
      <c r="I39131" t="s">
        <v>20</v>
      </c>
      <c r="L39131" t="s">
        <v>28</v>
      </c>
      <c r="M39131" t="s">
        <v>22</v>
      </c>
      <c r="O39131" t="s">
        <v>23</v>
      </c>
    </row>
    <row r="39132" spans="1:15" x14ac:dyDescent="0.35">
      <c r="A39132" t="s">
        <v>15</v>
      </c>
      <c r="B39132" t="s">
        <v>39</v>
      </c>
      <c r="C39132" t="s">
        <v>593</v>
      </c>
      <c r="D39132" t="s">
        <v>24787</v>
      </c>
      <c r="E39132" t="s">
        <v>19</v>
      </c>
      <c r="G39132">
        <v>38</v>
      </c>
      <c r="H39132">
        <v>0</v>
      </c>
      <c r="I39132" t="s">
        <v>20</v>
      </c>
      <c r="L39132" t="s">
        <v>28</v>
      </c>
      <c r="M39132" t="s">
        <v>22</v>
      </c>
      <c r="O39132" t="s">
        <v>23</v>
      </c>
    </row>
    <row r="39133" spans="1:15" x14ac:dyDescent="0.35">
      <c r="A39133" t="s">
        <v>15</v>
      </c>
      <c r="B39133" t="s">
        <v>39</v>
      </c>
      <c r="C39133" t="s">
        <v>283</v>
      </c>
      <c r="D39133" t="s">
        <v>24788</v>
      </c>
      <c r="E39133" t="s">
        <v>19</v>
      </c>
      <c r="G39133">
        <v>38</v>
      </c>
      <c r="H39133">
        <v>0</v>
      </c>
      <c r="I39133" t="s">
        <v>20</v>
      </c>
      <c r="L39133" t="s">
        <v>28</v>
      </c>
      <c r="M39133" t="s">
        <v>22</v>
      </c>
      <c r="O39133" t="s">
        <v>23</v>
      </c>
    </row>
    <row r="39134" spans="1:15" x14ac:dyDescent="0.35">
      <c r="A39134" t="s">
        <v>15</v>
      </c>
      <c r="B39134" t="s">
        <v>39</v>
      </c>
      <c r="C39134" t="s">
        <v>347</v>
      </c>
      <c r="D39134" t="s">
        <v>24789</v>
      </c>
      <c r="E39134" t="s">
        <v>19</v>
      </c>
      <c r="G39134">
        <v>38</v>
      </c>
      <c r="H39134">
        <v>0</v>
      </c>
      <c r="I39134" t="s">
        <v>20</v>
      </c>
      <c r="L39134" t="s">
        <v>28</v>
      </c>
      <c r="M39134" t="s">
        <v>22</v>
      </c>
      <c r="O39134" t="s">
        <v>23</v>
      </c>
    </row>
    <row r="39135" spans="1:15" x14ac:dyDescent="0.35">
      <c r="A39135" t="s">
        <v>15</v>
      </c>
      <c r="B39135" t="s">
        <v>42</v>
      </c>
      <c r="C39135" t="s">
        <v>5722</v>
      </c>
      <c r="D39135" t="s">
        <v>20677</v>
      </c>
      <c r="E39135" t="s">
        <v>27</v>
      </c>
      <c r="F39135">
        <v>60</v>
      </c>
      <c r="I39135" t="s">
        <v>20</v>
      </c>
      <c r="L39135" t="s">
        <v>46</v>
      </c>
      <c r="M39135" t="s">
        <v>22</v>
      </c>
      <c r="O39135" t="s">
        <v>23</v>
      </c>
    </row>
    <row r="39136" spans="1:15" x14ac:dyDescent="0.35">
      <c r="A39136" t="s">
        <v>15</v>
      </c>
      <c r="B39136" t="s">
        <v>66</v>
      </c>
      <c r="C39136" t="s">
        <v>1256</v>
      </c>
      <c r="D39136" t="s">
        <v>24790</v>
      </c>
      <c r="E39136" t="s">
        <v>19</v>
      </c>
      <c r="G39136">
        <v>38</v>
      </c>
      <c r="H39136">
        <v>15</v>
      </c>
      <c r="I39136" t="s">
        <v>20</v>
      </c>
      <c r="L39136" t="s">
        <v>28</v>
      </c>
      <c r="M39136" t="s">
        <v>22</v>
      </c>
      <c r="O39136" t="s">
        <v>23</v>
      </c>
    </row>
    <row r="39137" spans="1:15" x14ac:dyDescent="0.35">
      <c r="A39137" t="s">
        <v>15</v>
      </c>
      <c r="B39137" t="s">
        <v>66</v>
      </c>
      <c r="C39137" t="s">
        <v>735</v>
      </c>
      <c r="D39137" t="s">
        <v>10633</v>
      </c>
      <c r="E39137" t="s">
        <v>27</v>
      </c>
      <c r="F39137">
        <v>16777216</v>
      </c>
      <c r="I39137" t="s">
        <v>20</v>
      </c>
      <c r="L39137" t="s">
        <v>28</v>
      </c>
      <c r="M39137" t="s">
        <v>22</v>
      </c>
      <c r="O39137" t="s">
        <v>23</v>
      </c>
    </row>
    <row r="39138" spans="1:15" x14ac:dyDescent="0.35">
      <c r="A39138" t="s">
        <v>15</v>
      </c>
      <c r="B39138" t="s">
        <v>66</v>
      </c>
      <c r="C39138" t="s">
        <v>677</v>
      </c>
      <c r="D39138" t="s">
        <v>24791</v>
      </c>
      <c r="E39138" t="s">
        <v>27</v>
      </c>
      <c r="F39138">
        <v>16777216</v>
      </c>
      <c r="I39138" t="s">
        <v>20</v>
      </c>
      <c r="L39138" t="s">
        <v>28</v>
      </c>
      <c r="M39138" t="s">
        <v>22</v>
      </c>
      <c r="O39138" t="s">
        <v>23</v>
      </c>
    </row>
    <row r="39139" spans="1:15" x14ac:dyDescent="0.35">
      <c r="A39139" t="s">
        <v>15</v>
      </c>
      <c r="B39139" t="s">
        <v>66</v>
      </c>
      <c r="C39139" t="s">
        <v>3845</v>
      </c>
      <c r="D39139" t="s">
        <v>24792</v>
      </c>
      <c r="E39139" t="s">
        <v>27</v>
      </c>
      <c r="F39139">
        <v>16777216</v>
      </c>
      <c r="I39139" t="s">
        <v>20</v>
      </c>
      <c r="L39139" t="s">
        <v>28</v>
      </c>
      <c r="M39139" t="s">
        <v>22</v>
      </c>
      <c r="O39139" t="s">
        <v>23</v>
      </c>
    </row>
    <row r="39140" spans="1:15" x14ac:dyDescent="0.35">
      <c r="A39140" t="s">
        <v>15</v>
      </c>
      <c r="B39140" t="s">
        <v>66</v>
      </c>
      <c r="C39140" t="s">
        <v>1696</v>
      </c>
      <c r="D39140" t="s">
        <v>24793</v>
      </c>
      <c r="E39140" t="s">
        <v>19</v>
      </c>
      <c r="G39140">
        <v>38</v>
      </c>
      <c r="H39140">
        <v>15</v>
      </c>
      <c r="I39140" t="s">
        <v>20</v>
      </c>
      <c r="L39140" t="s">
        <v>28</v>
      </c>
      <c r="M39140" t="s">
        <v>22</v>
      </c>
      <c r="O39140" t="s">
        <v>23</v>
      </c>
    </row>
    <row r="39141" spans="1:15" x14ac:dyDescent="0.35">
      <c r="A39141" t="s">
        <v>15</v>
      </c>
      <c r="B39141" t="s">
        <v>66</v>
      </c>
      <c r="C39141" t="s">
        <v>1653</v>
      </c>
      <c r="D39141" t="s">
        <v>24794</v>
      </c>
      <c r="E39141" t="s">
        <v>27</v>
      </c>
      <c r="F39141">
        <v>16777216</v>
      </c>
      <c r="I39141" t="s">
        <v>20</v>
      </c>
      <c r="L39141" t="s">
        <v>28</v>
      </c>
      <c r="M39141" t="s">
        <v>22</v>
      </c>
      <c r="O39141" t="s">
        <v>23</v>
      </c>
    </row>
    <row r="39142" spans="1:15" x14ac:dyDescent="0.35">
      <c r="A39142" t="s">
        <v>15</v>
      </c>
      <c r="B39142" t="s">
        <v>91</v>
      </c>
      <c r="C39142" t="s">
        <v>129</v>
      </c>
      <c r="D39142" t="s">
        <v>138</v>
      </c>
      <c r="E39142" t="s">
        <v>94</v>
      </c>
      <c r="I39142" t="s">
        <v>20</v>
      </c>
      <c r="L39142" t="s">
        <v>28</v>
      </c>
      <c r="M39142" t="s">
        <v>22</v>
      </c>
      <c r="O39142" t="s">
        <v>23</v>
      </c>
    </row>
    <row r="39143" spans="1:15" x14ac:dyDescent="0.35">
      <c r="A39143" t="s">
        <v>15</v>
      </c>
      <c r="B39143" t="s">
        <v>91</v>
      </c>
      <c r="C39143" t="s">
        <v>249</v>
      </c>
      <c r="D39143" t="s">
        <v>24795</v>
      </c>
      <c r="E39143" t="s">
        <v>94</v>
      </c>
      <c r="I39143" t="s">
        <v>20</v>
      </c>
      <c r="L39143" t="s">
        <v>28</v>
      </c>
      <c r="M39143" t="s">
        <v>22</v>
      </c>
      <c r="O39143" t="s">
        <v>23</v>
      </c>
    </row>
    <row r="39144" spans="1:15" x14ac:dyDescent="0.35">
      <c r="A39144" t="s">
        <v>15</v>
      </c>
      <c r="B39144" t="s">
        <v>54</v>
      </c>
      <c r="C39144" t="s">
        <v>1229</v>
      </c>
      <c r="D39144" t="s">
        <v>9247</v>
      </c>
      <c r="E39144" t="s">
        <v>27</v>
      </c>
      <c r="F39144">
        <v>40</v>
      </c>
      <c r="I39144" t="s">
        <v>20</v>
      </c>
      <c r="L39144" t="s">
        <v>28</v>
      </c>
      <c r="M39144" t="s">
        <v>22</v>
      </c>
      <c r="O39144" t="s">
        <v>23</v>
      </c>
    </row>
    <row r="39145" spans="1:15" x14ac:dyDescent="0.35">
      <c r="A39145" t="s">
        <v>15</v>
      </c>
      <c r="B39145" t="s">
        <v>54</v>
      </c>
      <c r="C39145" t="s">
        <v>749</v>
      </c>
      <c r="D39145" t="s">
        <v>12711</v>
      </c>
      <c r="E39145" t="s">
        <v>27</v>
      </c>
      <c r="F39145">
        <v>2</v>
      </c>
      <c r="I39145" t="s">
        <v>20</v>
      </c>
      <c r="L39145" t="s">
        <v>28</v>
      </c>
      <c r="M39145" t="s">
        <v>22</v>
      </c>
      <c r="O39145" t="s">
        <v>23</v>
      </c>
    </row>
    <row r="39146" spans="1:15" x14ac:dyDescent="0.35">
      <c r="A39146" t="s">
        <v>15</v>
      </c>
      <c r="B39146" t="s">
        <v>54</v>
      </c>
      <c r="C39146" t="s">
        <v>135</v>
      </c>
      <c r="D39146" t="s">
        <v>22073</v>
      </c>
      <c r="E39146" t="s">
        <v>27</v>
      </c>
      <c r="F39146">
        <v>2</v>
      </c>
      <c r="I39146" t="s">
        <v>20</v>
      </c>
      <c r="L39146" t="s">
        <v>28</v>
      </c>
      <c r="M39146" t="s">
        <v>22</v>
      </c>
      <c r="O39146" t="s">
        <v>23</v>
      </c>
    </row>
    <row r="39147" spans="1:15" x14ac:dyDescent="0.35">
      <c r="A39147" t="s">
        <v>15</v>
      </c>
      <c r="B39147" t="s">
        <v>63</v>
      </c>
      <c r="C39147" t="s">
        <v>265</v>
      </c>
      <c r="D39147" t="s">
        <v>8219</v>
      </c>
      <c r="E39147" t="s">
        <v>27</v>
      </c>
      <c r="F39147">
        <v>12</v>
      </c>
      <c r="I39147" t="s">
        <v>20</v>
      </c>
      <c r="L39147" t="s">
        <v>28</v>
      </c>
      <c r="M39147" t="s">
        <v>22</v>
      </c>
      <c r="O39147" t="s">
        <v>23</v>
      </c>
    </row>
    <row r="39148" spans="1:15" x14ac:dyDescent="0.35">
      <c r="A39148" t="s">
        <v>15</v>
      </c>
      <c r="B39148" t="s">
        <v>63</v>
      </c>
      <c r="C39148" t="s">
        <v>152</v>
      </c>
      <c r="D39148" t="s">
        <v>8662</v>
      </c>
      <c r="E39148" t="s">
        <v>27</v>
      </c>
      <c r="F39148">
        <v>200</v>
      </c>
      <c r="I39148" t="s">
        <v>20</v>
      </c>
      <c r="L39148" t="s">
        <v>28</v>
      </c>
      <c r="M39148" t="s">
        <v>22</v>
      </c>
      <c r="O39148" t="s">
        <v>23</v>
      </c>
    </row>
    <row r="39149" spans="1:15" x14ac:dyDescent="0.35">
      <c r="A39149" t="s">
        <v>15</v>
      </c>
      <c r="B39149" t="s">
        <v>63</v>
      </c>
      <c r="C39149" t="s">
        <v>273</v>
      </c>
      <c r="D39149" t="s">
        <v>9233</v>
      </c>
      <c r="E39149" t="s">
        <v>27</v>
      </c>
      <c r="F39149">
        <v>1</v>
      </c>
      <c r="I39149" t="s">
        <v>20</v>
      </c>
      <c r="L39149" t="s">
        <v>28</v>
      </c>
      <c r="M39149" t="s">
        <v>22</v>
      </c>
      <c r="O39149" t="s">
        <v>23</v>
      </c>
    </row>
    <row r="39150" spans="1:15" x14ac:dyDescent="0.35">
      <c r="A39150" t="s">
        <v>15</v>
      </c>
      <c r="B39150" t="s">
        <v>99</v>
      </c>
      <c r="C39150" t="s">
        <v>632</v>
      </c>
      <c r="D39150" t="s">
        <v>24796</v>
      </c>
      <c r="E39150" t="s">
        <v>27</v>
      </c>
      <c r="F39150">
        <v>16777216</v>
      </c>
      <c r="I39150" t="s">
        <v>20</v>
      </c>
      <c r="L39150" t="s">
        <v>28</v>
      </c>
      <c r="M39150" t="s">
        <v>22</v>
      </c>
      <c r="O39150" t="s">
        <v>23</v>
      </c>
    </row>
    <row r="39151" spans="1:15" x14ac:dyDescent="0.35">
      <c r="A39151" t="s">
        <v>15</v>
      </c>
      <c r="B39151" t="s">
        <v>91</v>
      </c>
      <c r="C39151" t="s">
        <v>1864</v>
      </c>
      <c r="D39151" t="s">
        <v>5017</v>
      </c>
      <c r="E39151" t="s">
        <v>27</v>
      </c>
      <c r="F39151">
        <v>1</v>
      </c>
      <c r="I39151" t="s">
        <v>20</v>
      </c>
      <c r="L39151" t="s">
        <v>28</v>
      </c>
      <c r="M39151" t="s">
        <v>22</v>
      </c>
      <c r="O39151" t="s">
        <v>23</v>
      </c>
    </row>
    <row r="39152" spans="1:15" x14ac:dyDescent="0.35">
      <c r="A39152" t="s">
        <v>15</v>
      </c>
      <c r="B39152" t="s">
        <v>54</v>
      </c>
      <c r="C39152" t="s">
        <v>402</v>
      </c>
      <c r="D39152" t="s">
        <v>17513</v>
      </c>
      <c r="E39152" t="s">
        <v>27</v>
      </c>
      <c r="F39152">
        <v>1</v>
      </c>
      <c r="I39152" t="s">
        <v>20</v>
      </c>
      <c r="L39152" t="s">
        <v>28</v>
      </c>
      <c r="M39152" t="s">
        <v>22</v>
      </c>
      <c r="O39152" t="s">
        <v>23</v>
      </c>
    </row>
    <row r="39153" spans="1:15" x14ac:dyDescent="0.35">
      <c r="A39153" t="s">
        <v>15</v>
      </c>
      <c r="B39153" t="s">
        <v>24</v>
      </c>
      <c r="C39153" t="s">
        <v>323</v>
      </c>
      <c r="D39153" t="s">
        <v>23745</v>
      </c>
      <c r="E39153" t="s">
        <v>19</v>
      </c>
      <c r="G39153">
        <v>16</v>
      </c>
      <c r="H39153">
        <v>0</v>
      </c>
      <c r="I39153" t="s">
        <v>20</v>
      </c>
      <c r="L39153" t="s">
        <v>28</v>
      </c>
      <c r="M39153" t="s">
        <v>22</v>
      </c>
      <c r="O39153" t="s">
        <v>23</v>
      </c>
    </row>
    <row r="39154" spans="1:15" x14ac:dyDescent="0.35">
      <c r="A39154" t="s">
        <v>15</v>
      </c>
      <c r="B39154" t="s">
        <v>16</v>
      </c>
      <c r="C39154" t="s">
        <v>82</v>
      </c>
      <c r="D39154" t="s">
        <v>2181</v>
      </c>
      <c r="E39154" t="s">
        <v>19</v>
      </c>
      <c r="G39154">
        <v>30</v>
      </c>
      <c r="H39154">
        <v>3</v>
      </c>
      <c r="I39154" t="s">
        <v>20</v>
      </c>
      <c r="L39154" t="s">
        <v>21</v>
      </c>
      <c r="M39154" t="s">
        <v>22</v>
      </c>
      <c r="O39154" t="s">
        <v>23</v>
      </c>
    </row>
    <row r="39155" spans="1:15" x14ac:dyDescent="0.35">
      <c r="A39155" t="s">
        <v>15</v>
      </c>
      <c r="B39155" t="s">
        <v>24</v>
      </c>
      <c r="C39155" t="s">
        <v>1949</v>
      </c>
      <c r="D39155" t="s">
        <v>1099</v>
      </c>
      <c r="E39155" t="s">
        <v>27</v>
      </c>
      <c r="F39155">
        <v>80</v>
      </c>
      <c r="I39155" t="s">
        <v>20</v>
      </c>
      <c r="L39155" t="s">
        <v>28</v>
      </c>
      <c r="M39155" t="s">
        <v>22</v>
      </c>
      <c r="O39155" t="s">
        <v>23</v>
      </c>
    </row>
    <row r="39156" spans="1:15" x14ac:dyDescent="0.35">
      <c r="A39156" t="s">
        <v>15</v>
      </c>
      <c r="B39156" t="s">
        <v>24</v>
      </c>
      <c r="C39156" t="s">
        <v>435</v>
      </c>
      <c r="D39156" t="s">
        <v>9855</v>
      </c>
      <c r="E39156" t="s">
        <v>27</v>
      </c>
      <c r="F39156">
        <v>16777216</v>
      </c>
      <c r="I39156" t="s">
        <v>20</v>
      </c>
      <c r="L39156" t="s">
        <v>28</v>
      </c>
      <c r="M39156" t="s">
        <v>22</v>
      </c>
      <c r="N39156" s="7">
        <v>45097</v>
      </c>
      <c r="O39156" t="s">
        <v>23</v>
      </c>
    </row>
    <row r="39157" spans="1:15" x14ac:dyDescent="0.35">
      <c r="A39157" t="s">
        <v>15</v>
      </c>
      <c r="B39157" t="s">
        <v>24</v>
      </c>
      <c r="C39157" t="s">
        <v>437</v>
      </c>
      <c r="D39157" t="s">
        <v>24797</v>
      </c>
      <c r="E39157" t="s">
        <v>166</v>
      </c>
      <c r="I39157" t="s">
        <v>20</v>
      </c>
      <c r="L39157" t="s">
        <v>28</v>
      </c>
      <c r="M39157" t="s">
        <v>22</v>
      </c>
      <c r="O39157" t="s">
        <v>23</v>
      </c>
    </row>
    <row r="39158" spans="1:15" x14ac:dyDescent="0.35">
      <c r="A39158" t="s">
        <v>15</v>
      </c>
      <c r="B39158" t="s">
        <v>31</v>
      </c>
      <c r="C39158" t="s">
        <v>2377</v>
      </c>
      <c r="D39158" t="s">
        <v>24798</v>
      </c>
      <c r="E39158" t="s">
        <v>27</v>
      </c>
      <c r="F39158">
        <v>11</v>
      </c>
      <c r="I39158" t="s">
        <v>20</v>
      </c>
      <c r="L39158" t="s">
        <v>28</v>
      </c>
      <c r="M39158" t="s">
        <v>22</v>
      </c>
      <c r="O39158" t="s">
        <v>23</v>
      </c>
    </row>
    <row r="39159" spans="1:15" x14ac:dyDescent="0.35">
      <c r="A39159" t="s">
        <v>15</v>
      </c>
      <c r="B39159" t="s">
        <v>24</v>
      </c>
      <c r="C39159" t="s">
        <v>2043</v>
      </c>
      <c r="D39159" t="s">
        <v>2048</v>
      </c>
      <c r="E39159" t="s">
        <v>27</v>
      </c>
      <c r="F39159">
        <v>3</v>
      </c>
      <c r="I39159" t="s">
        <v>20</v>
      </c>
      <c r="L39159" t="s">
        <v>28</v>
      </c>
      <c r="M39159" t="s">
        <v>22</v>
      </c>
      <c r="N39159" s="7">
        <v>45093</v>
      </c>
      <c r="O39159" t="s">
        <v>23</v>
      </c>
    </row>
    <row r="39160" spans="1:15" x14ac:dyDescent="0.35">
      <c r="A39160" t="s">
        <v>15</v>
      </c>
      <c r="B39160" t="s">
        <v>31</v>
      </c>
      <c r="C39160" t="s">
        <v>883</v>
      </c>
      <c r="D39160" t="s">
        <v>20916</v>
      </c>
      <c r="E39160" t="s">
        <v>27</v>
      </c>
      <c r="F39160">
        <v>100</v>
      </c>
      <c r="I39160" t="s">
        <v>20</v>
      </c>
      <c r="L39160" t="s">
        <v>28</v>
      </c>
      <c r="M39160" t="s">
        <v>22</v>
      </c>
      <c r="O39160" t="s">
        <v>23</v>
      </c>
    </row>
    <row r="39161" spans="1:15" x14ac:dyDescent="0.35">
      <c r="A39161" t="s">
        <v>15</v>
      </c>
      <c r="B39161" t="s">
        <v>31</v>
      </c>
      <c r="C39161" t="s">
        <v>4025</v>
      </c>
      <c r="D39161" t="s">
        <v>24799</v>
      </c>
      <c r="E39161" t="s">
        <v>27</v>
      </c>
      <c r="F39161">
        <v>9</v>
      </c>
      <c r="I39161" t="s">
        <v>20</v>
      </c>
      <c r="L39161" t="s">
        <v>28</v>
      </c>
      <c r="M39161" t="s">
        <v>22</v>
      </c>
      <c r="O39161" t="s">
        <v>23</v>
      </c>
    </row>
    <row r="39162" spans="1:15" x14ac:dyDescent="0.35">
      <c r="A39162" t="s">
        <v>15</v>
      </c>
      <c r="B39162" t="s">
        <v>31</v>
      </c>
      <c r="C39162" t="s">
        <v>1084</v>
      </c>
      <c r="D39162" t="s">
        <v>24800</v>
      </c>
      <c r="E39162" t="s">
        <v>27</v>
      </c>
      <c r="F39162">
        <v>200</v>
      </c>
      <c r="I39162" t="s">
        <v>45</v>
      </c>
      <c r="L39162" t="s">
        <v>28</v>
      </c>
      <c r="M39162" t="s">
        <v>22</v>
      </c>
      <c r="O39162" t="s">
        <v>23</v>
      </c>
    </row>
    <row r="39163" spans="1:15" x14ac:dyDescent="0.35">
      <c r="A39163" t="s">
        <v>15</v>
      </c>
      <c r="B39163" t="s">
        <v>54</v>
      </c>
      <c r="C39163" t="s">
        <v>402</v>
      </c>
      <c r="D39163" t="s">
        <v>2272</v>
      </c>
      <c r="E39163" t="s">
        <v>19</v>
      </c>
      <c r="G39163">
        <v>14</v>
      </c>
      <c r="H39163">
        <v>2</v>
      </c>
      <c r="I39163" t="s">
        <v>20</v>
      </c>
      <c r="L39163" t="s">
        <v>28</v>
      </c>
      <c r="M39163" t="s">
        <v>22</v>
      </c>
      <c r="O39163" t="s">
        <v>23</v>
      </c>
    </row>
    <row r="39164" spans="1:15" x14ac:dyDescent="0.35">
      <c r="A39164" t="s">
        <v>15</v>
      </c>
      <c r="B39164" t="s">
        <v>54</v>
      </c>
      <c r="C39164" t="s">
        <v>332</v>
      </c>
      <c r="D39164" t="s">
        <v>24801</v>
      </c>
      <c r="E39164" t="s">
        <v>27</v>
      </c>
      <c r="F39164">
        <v>5</v>
      </c>
      <c r="I39164" t="s">
        <v>20</v>
      </c>
      <c r="L39164" t="s">
        <v>28</v>
      </c>
      <c r="M39164" t="s">
        <v>22</v>
      </c>
      <c r="O39164" t="s">
        <v>23</v>
      </c>
    </row>
    <row r="39165" spans="1:15" x14ac:dyDescent="0.35">
      <c r="A39165" t="s">
        <v>15</v>
      </c>
      <c r="B39165" t="s">
        <v>99</v>
      </c>
      <c r="C39165" t="s">
        <v>277</v>
      </c>
      <c r="D39165" t="s">
        <v>24802</v>
      </c>
      <c r="E39165" t="s">
        <v>409</v>
      </c>
      <c r="I39165" t="s">
        <v>20</v>
      </c>
      <c r="L39165" t="s">
        <v>28</v>
      </c>
      <c r="M39165" t="s">
        <v>22</v>
      </c>
      <c r="O39165" t="s">
        <v>23</v>
      </c>
    </row>
    <row r="39166" spans="1:15" x14ac:dyDescent="0.35">
      <c r="A39166" t="s">
        <v>15</v>
      </c>
      <c r="B39166" t="s">
        <v>99</v>
      </c>
      <c r="C39166" t="s">
        <v>1246</v>
      </c>
      <c r="D39166" t="s">
        <v>24803</v>
      </c>
      <c r="E39166" t="s">
        <v>27</v>
      </c>
      <c r="F39166">
        <v>16777216</v>
      </c>
      <c r="I39166" t="s">
        <v>20</v>
      </c>
      <c r="L39166" t="s">
        <v>28</v>
      </c>
      <c r="M39166" t="s">
        <v>22</v>
      </c>
      <c r="O39166" t="s">
        <v>23</v>
      </c>
    </row>
    <row r="39167" spans="1:15" x14ac:dyDescent="0.35">
      <c r="A39167" t="s">
        <v>15</v>
      </c>
      <c r="B39167" t="s">
        <v>39</v>
      </c>
      <c r="C39167" t="s">
        <v>185</v>
      </c>
      <c r="D39167" t="s">
        <v>16995</v>
      </c>
      <c r="E39167" t="s">
        <v>19</v>
      </c>
      <c r="G39167">
        <v>38</v>
      </c>
      <c r="H39167">
        <v>0</v>
      </c>
      <c r="I39167" t="s">
        <v>20</v>
      </c>
      <c r="L39167" t="s">
        <v>28</v>
      </c>
      <c r="M39167" t="s">
        <v>22</v>
      </c>
      <c r="O39167" t="s">
        <v>23</v>
      </c>
    </row>
    <row r="39168" spans="1:15" x14ac:dyDescent="0.35">
      <c r="A39168" t="s">
        <v>15</v>
      </c>
      <c r="B39168" t="s">
        <v>39</v>
      </c>
      <c r="C39168" t="s">
        <v>187</v>
      </c>
      <c r="D39168" t="s">
        <v>24804</v>
      </c>
      <c r="E39168" t="s">
        <v>27</v>
      </c>
      <c r="F39168">
        <v>100</v>
      </c>
      <c r="I39168" t="s">
        <v>20</v>
      </c>
      <c r="L39168" t="s">
        <v>28</v>
      </c>
      <c r="M39168" t="s">
        <v>22</v>
      </c>
      <c r="O39168" t="s">
        <v>23</v>
      </c>
    </row>
    <row r="39169" spans="1:15" x14ac:dyDescent="0.35">
      <c r="A39169" t="s">
        <v>15</v>
      </c>
      <c r="B39169" t="s">
        <v>42</v>
      </c>
      <c r="C39169" t="s">
        <v>18124</v>
      </c>
      <c r="D39169" t="s">
        <v>17817</v>
      </c>
      <c r="E39169" t="s">
        <v>27</v>
      </c>
      <c r="F39169">
        <v>60</v>
      </c>
      <c r="I39169" t="s">
        <v>20</v>
      </c>
      <c r="L39169" t="s">
        <v>46</v>
      </c>
      <c r="M39169" t="s">
        <v>22</v>
      </c>
      <c r="O39169" t="s">
        <v>23</v>
      </c>
    </row>
    <row r="39170" spans="1:15" x14ac:dyDescent="0.35">
      <c r="A39170" t="s">
        <v>15</v>
      </c>
      <c r="B39170" t="s">
        <v>42</v>
      </c>
      <c r="C39170" t="s">
        <v>14827</v>
      </c>
      <c r="D39170" t="s">
        <v>14667</v>
      </c>
      <c r="E39170" t="s">
        <v>27</v>
      </c>
      <c r="F39170">
        <v>60</v>
      </c>
      <c r="I39170" t="s">
        <v>20</v>
      </c>
      <c r="L39170" t="s">
        <v>46</v>
      </c>
      <c r="M39170" t="s">
        <v>22</v>
      </c>
      <c r="O39170" t="s">
        <v>23</v>
      </c>
    </row>
    <row r="39171" spans="1:15" x14ac:dyDescent="0.35">
      <c r="A39171" t="s">
        <v>15</v>
      </c>
      <c r="B39171" t="s">
        <v>42</v>
      </c>
      <c r="C39171" t="s">
        <v>561</v>
      </c>
      <c r="D39171" t="s">
        <v>6267</v>
      </c>
      <c r="E39171" t="s">
        <v>27</v>
      </c>
      <c r="F39171">
        <v>4</v>
      </c>
      <c r="I39171" t="s">
        <v>20</v>
      </c>
      <c r="L39171" t="s">
        <v>46</v>
      </c>
      <c r="M39171" t="s">
        <v>22</v>
      </c>
      <c r="O39171" t="s">
        <v>23</v>
      </c>
    </row>
    <row r="39172" spans="1:15" x14ac:dyDescent="0.35">
      <c r="A39172" t="s">
        <v>15</v>
      </c>
      <c r="B39172" t="s">
        <v>42</v>
      </c>
      <c r="C39172" t="s">
        <v>2476</v>
      </c>
      <c r="D39172" t="s">
        <v>1278</v>
      </c>
      <c r="E39172" t="s">
        <v>27</v>
      </c>
      <c r="F39172">
        <v>20</v>
      </c>
      <c r="I39172" t="s">
        <v>20</v>
      </c>
      <c r="L39172" t="s">
        <v>46</v>
      </c>
      <c r="M39172" t="s">
        <v>22</v>
      </c>
      <c r="O39172" t="s">
        <v>23</v>
      </c>
    </row>
    <row r="39173" spans="1:15" x14ac:dyDescent="0.35">
      <c r="A39173" t="s">
        <v>15</v>
      </c>
      <c r="B39173" t="s">
        <v>66</v>
      </c>
      <c r="C39173" t="s">
        <v>536</v>
      </c>
      <c r="D39173" t="s">
        <v>24805</v>
      </c>
      <c r="E39173" t="s">
        <v>27</v>
      </c>
      <c r="F39173">
        <v>16777216</v>
      </c>
      <c r="I39173" t="s">
        <v>20</v>
      </c>
      <c r="L39173" t="s">
        <v>28</v>
      </c>
      <c r="M39173" t="s">
        <v>22</v>
      </c>
      <c r="O39173" t="s">
        <v>23</v>
      </c>
    </row>
    <row r="39174" spans="1:15" x14ac:dyDescent="0.35">
      <c r="A39174" t="s">
        <v>15</v>
      </c>
      <c r="B39174" t="s">
        <v>66</v>
      </c>
      <c r="C39174" t="s">
        <v>119</v>
      </c>
      <c r="D39174" t="s">
        <v>24806</v>
      </c>
      <c r="E39174" t="s">
        <v>27</v>
      </c>
      <c r="F39174">
        <v>16777216</v>
      </c>
      <c r="I39174" t="s">
        <v>20</v>
      </c>
      <c r="L39174" t="s">
        <v>28</v>
      </c>
      <c r="M39174" t="s">
        <v>22</v>
      </c>
      <c r="O39174" t="s">
        <v>23</v>
      </c>
    </row>
    <row r="39175" spans="1:15" x14ac:dyDescent="0.35">
      <c r="A39175" t="s">
        <v>15</v>
      </c>
      <c r="B39175" t="s">
        <v>66</v>
      </c>
      <c r="C39175" t="s">
        <v>471</v>
      </c>
      <c r="D39175" t="s">
        <v>24132</v>
      </c>
      <c r="E39175" t="s">
        <v>27</v>
      </c>
      <c r="F39175">
        <v>16777216</v>
      </c>
      <c r="I39175" t="s">
        <v>20</v>
      </c>
      <c r="L39175" t="s">
        <v>28</v>
      </c>
      <c r="M39175" t="s">
        <v>22</v>
      </c>
      <c r="O39175" t="s">
        <v>23</v>
      </c>
    </row>
    <row r="39176" spans="1:15" x14ac:dyDescent="0.35">
      <c r="A39176" t="s">
        <v>15</v>
      </c>
      <c r="B39176" t="s">
        <v>66</v>
      </c>
      <c r="C39176" t="s">
        <v>207</v>
      </c>
      <c r="D39176" t="s">
        <v>23754</v>
      </c>
      <c r="E39176" t="s">
        <v>27</v>
      </c>
      <c r="F39176">
        <v>16777216</v>
      </c>
      <c r="I39176" t="s">
        <v>20</v>
      </c>
      <c r="L39176" t="s">
        <v>28</v>
      </c>
      <c r="M39176" t="s">
        <v>22</v>
      </c>
      <c r="O39176" t="s">
        <v>23</v>
      </c>
    </row>
    <row r="39177" spans="1:15" x14ac:dyDescent="0.35">
      <c r="A39177" t="s">
        <v>15</v>
      </c>
      <c r="B39177" t="s">
        <v>66</v>
      </c>
      <c r="C39177" t="s">
        <v>2577</v>
      </c>
      <c r="D39177" t="s">
        <v>24807</v>
      </c>
      <c r="E39177" t="s">
        <v>27</v>
      </c>
      <c r="F39177">
        <v>16777216</v>
      </c>
      <c r="I39177" t="s">
        <v>20</v>
      </c>
      <c r="L39177" t="s">
        <v>28</v>
      </c>
      <c r="M39177" t="s">
        <v>22</v>
      </c>
      <c r="O39177" t="s">
        <v>23</v>
      </c>
    </row>
    <row r="39178" spans="1:15" x14ac:dyDescent="0.35">
      <c r="A39178" t="s">
        <v>15</v>
      </c>
      <c r="B39178" t="s">
        <v>66</v>
      </c>
      <c r="C39178" t="s">
        <v>3918</v>
      </c>
      <c r="D39178" t="s">
        <v>24808</v>
      </c>
      <c r="E39178" t="s">
        <v>27</v>
      </c>
      <c r="F39178">
        <v>16777216</v>
      </c>
      <c r="I39178" t="s">
        <v>20</v>
      </c>
      <c r="L39178" t="s">
        <v>28</v>
      </c>
      <c r="M39178" t="s">
        <v>22</v>
      </c>
      <c r="O39178" t="s">
        <v>23</v>
      </c>
    </row>
    <row r="39179" spans="1:15" x14ac:dyDescent="0.35">
      <c r="A39179" t="s">
        <v>15</v>
      </c>
      <c r="B39179" t="s">
        <v>66</v>
      </c>
      <c r="C39179" t="s">
        <v>89</v>
      </c>
      <c r="D39179" t="s">
        <v>24809</v>
      </c>
      <c r="E39179" t="s">
        <v>27</v>
      </c>
      <c r="F39179">
        <v>16777216</v>
      </c>
      <c r="I39179" t="s">
        <v>20</v>
      </c>
      <c r="L39179" t="s">
        <v>28</v>
      </c>
      <c r="M39179" t="s">
        <v>22</v>
      </c>
      <c r="O39179" t="s">
        <v>23</v>
      </c>
    </row>
    <row r="39180" spans="1:15" x14ac:dyDescent="0.35">
      <c r="A39180" t="s">
        <v>15</v>
      </c>
      <c r="B39180" t="s">
        <v>91</v>
      </c>
      <c r="C39180" t="s">
        <v>828</v>
      </c>
      <c r="D39180" t="s">
        <v>12419</v>
      </c>
      <c r="E39180" t="s">
        <v>27</v>
      </c>
      <c r="F39180">
        <v>20</v>
      </c>
      <c r="I39180" t="s">
        <v>20</v>
      </c>
      <c r="L39180" t="s">
        <v>28</v>
      </c>
      <c r="M39180" t="s">
        <v>22</v>
      </c>
      <c r="O39180" t="s">
        <v>23</v>
      </c>
    </row>
    <row r="39181" spans="1:15" x14ac:dyDescent="0.35">
      <c r="A39181" t="s">
        <v>15</v>
      </c>
      <c r="B39181" t="s">
        <v>54</v>
      </c>
      <c r="C39181" t="s">
        <v>5011</v>
      </c>
      <c r="D39181" t="s">
        <v>381</v>
      </c>
      <c r="E39181" t="s">
        <v>27</v>
      </c>
      <c r="F39181">
        <v>1</v>
      </c>
      <c r="I39181" t="s">
        <v>20</v>
      </c>
      <c r="L39181" t="s">
        <v>28</v>
      </c>
      <c r="M39181" t="s">
        <v>22</v>
      </c>
      <c r="O39181" t="s">
        <v>23</v>
      </c>
    </row>
    <row r="39182" spans="1:15" x14ac:dyDescent="0.35">
      <c r="A39182" t="s">
        <v>15</v>
      </c>
      <c r="B39182" t="s">
        <v>54</v>
      </c>
      <c r="C39182" t="s">
        <v>55</v>
      </c>
      <c r="D39182" t="s">
        <v>22036</v>
      </c>
      <c r="E39182" t="s">
        <v>27</v>
      </c>
      <c r="F39182">
        <v>6</v>
      </c>
      <c r="I39182" t="s">
        <v>20</v>
      </c>
      <c r="L39182" t="s">
        <v>28</v>
      </c>
      <c r="M39182" t="s">
        <v>22</v>
      </c>
      <c r="O39182" t="s">
        <v>23</v>
      </c>
    </row>
    <row r="39183" spans="1:15" x14ac:dyDescent="0.35">
      <c r="A39183" t="s">
        <v>15</v>
      </c>
      <c r="B39183" t="s">
        <v>54</v>
      </c>
      <c r="C39183" t="s">
        <v>1229</v>
      </c>
      <c r="D39183" t="s">
        <v>13904</v>
      </c>
      <c r="E39183" t="s">
        <v>27</v>
      </c>
      <c r="F39183">
        <v>8</v>
      </c>
      <c r="I39183" t="s">
        <v>20</v>
      </c>
      <c r="L39183" t="s">
        <v>28</v>
      </c>
      <c r="M39183" t="s">
        <v>22</v>
      </c>
      <c r="O39183" t="s">
        <v>23</v>
      </c>
    </row>
    <row r="39184" spans="1:15" x14ac:dyDescent="0.35">
      <c r="A39184" t="s">
        <v>15</v>
      </c>
      <c r="B39184" t="s">
        <v>54</v>
      </c>
      <c r="C39184" t="s">
        <v>621</v>
      </c>
      <c r="D39184" t="s">
        <v>10492</v>
      </c>
      <c r="E39184" t="s">
        <v>19</v>
      </c>
      <c r="G39184">
        <v>14</v>
      </c>
      <c r="H39184">
        <v>2</v>
      </c>
      <c r="I39184" t="s">
        <v>20</v>
      </c>
      <c r="L39184" t="s">
        <v>28</v>
      </c>
      <c r="M39184" t="s">
        <v>22</v>
      </c>
      <c r="O39184" t="s">
        <v>23</v>
      </c>
    </row>
    <row r="39185" spans="1:15" x14ac:dyDescent="0.35">
      <c r="A39185" t="s">
        <v>15</v>
      </c>
      <c r="B39185" t="s">
        <v>54</v>
      </c>
      <c r="C39185" t="s">
        <v>259</v>
      </c>
      <c r="D39185" t="s">
        <v>17430</v>
      </c>
      <c r="E39185" t="s">
        <v>27</v>
      </c>
      <c r="F39185">
        <v>1</v>
      </c>
      <c r="I39185" t="s">
        <v>20</v>
      </c>
      <c r="L39185" t="s">
        <v>28</v>
      </c>
      <c r="M39185" t="s">
        <v>22</v>
      </c>
      <c r="O39185" t="s">
        <v>23</v>
      </c>
    </row>
    <row r="39186" spans="1:15" x14ac:dyDescent="0.35">
      <c r="A39186" t="s">
        <v>15</v>
      </c>
      <c r="B39186" t="s">
        <v>54</v>
      </c>
      <c r="C39186" t="s">
        <v>137</v>
      </c>
      <c r="D39186" t="s">
        <v>16797</v>
      </c>
      <c r="E39186" t="s">
        <v>19</v>
      </c>
      <c r="G39186">
        <v>17</v>
      </c>
      <c r="H39186">
        <v>2</v>
      </c>
      <c r="I39186" t="s">
        <v>20</v>
      </c>
      <c r="L39186" t="s">
        <v>28</v>
      </c>
      <c r="M39186" t="s">
        <v>22</v>
      </c>
      <c r="O39186" t="s">
        <v>23</v>
      </c>
    </row>
    <row r="39187" spans="1:15" x14ac:dyDescent="0.35">
      <c r="A39187" t="s">
        <v>15</v>
      </c>
      <c r="B39187" t="s">
        <v>99</v>
      </c>
      <c r="C39187" t="s">
        <v>1246</v>
      </c>
      <c r="D39187" t="s">
        <v>24810</v>
      </c>
      <c r="E39187" t="s">
        <v>27</v>
      </c>
      <c r="F39187">
        <v>16777216</v>
      </c>
      <c r="I39187" t="s">
        <v>20</v>
      </c>
      <c r="L39187" t="s">
        <v>28</v>
      </c>
      <c r="M39187" t="s">
        <v>22</v>
      </c>
      <c r="O39187" t="s">
        <v>23</v>
      </c>
    </row>
    <row r="39188" spans="1:15" x14ac:dyDescent="0.35">
      <c r="A39188" t="s">
        <v>15</v>
      </c>
      <c r="B39188" t="s">
        <v>42</v>
      </c>
      <c r="C39188" t="s">
        <v>360</v>
      </c>
      <c r="D39188" t="s">
        <v>734</v>
      </c>
      <c r="E39188" t="s">
        <v>19</v>
      </c>
      <c r="G39188">
        <v>38</v>
      </c>
      <c r="H39188">
        <v>0</v>
      </c>
      <c r="I39188" t="s">
        <v>20</v>
      </c>
      <c r="L39188" t="s">
        <v>46</v>
      </c>
      <c r="M39188" t="s">
        <v>22</v>
      </c>
      <c r="O39188" t="s">
        <v>23</v>
      </c>
    </row>
    <row r="39189" spans="1:15" x14ac:dyDescent="0.35">
      <c r="A39189" t="s">
        <v>15</v>
      </c>
      <c r="B39189" t="s">
        <v>16</v>
      </c>
      <c r="C39189" t="s">
        <v>318</v>
      </c>
      <c r="D39189" t="s">
        <v>12724</v>
      </c>
      <c r="E39189" t="s">
        <v>19</v>
      </c>
      <c r="G39189">
        <v>38</v>
      </c>
      <c r="H39189">
        <v>0</v>
      </c>
      <c r="I39189" t="s">
        <v>20</v>
      </c>
      <c r="L39189" t="s">
        <v>21</v>
      </c>
      <c r="M39189" t="s">
        <v>22</v>
      </c>
      <c r="O39189" t="s">
        <v>23</v>
      </c>
    </row>
    <row r="39190" spans="1:15" x14ac:dyDescent="0.35">
      <c r="A39190" t="s">
        <v>15</v>
      </c>
      <c r="B39190" t="s">
        <v>16</v>
      </c>
      <c r="C39190" t="s">
        <v>1274</v>
      </c>
      <c r="D39190" t="s">
        <v>4166</v>
      </c>
      <c r="E39190" t="s">
        <v>27</v>
      </c>
      <c r="F39190">
        <v>20</v>
      </c>
      <c r="I39190" t="s">
        <v>20</v>
      </c>
      <c r="L39190" t="s">
        <v>21</v>
      </c>
      <c r="M39190" t="s">
        <v>22</v>
      </c>
      <c r="O39190" t="s">
        <v>23</v>
      </c>
    </row>
    <row r="39191" spans="1:15" x14ac:dyDescent="0.35">
      <c r="A39191" t="s">
        <v>15</v>
      </c>
      <c r="B39191" t="s">
        <v>24</v>
      </c>
      <c r="C39191" t="s">
        <v>35</v>
      </c>
      <c r="D39191" t="s">
        <v>24811</v>
      </c>
      <c r="E39191" t="s">
        <v>19</v>
      </c>
      <c r="G39191">
        <v>18</v>
      </c>
      <c r="H39191">
        <v>15</v>
      </c>
      <c r="I39191" t="s">
        <v>20</v>
      </c>
      <c r="L39191" t="s">
        <v>28</v>
      </c>
      <c r="M39191" t="s">
        <v>22</v>
      </c>
      <c r="O39191" t="s">
        <v>23</v>
      </c>
    </row>
    <row r="39192" spans="1:15" x14ac:dyDescent="0.35">
      <c r="A39192" t="s">
        <v>15</v>
      </c>
      <c r="B39192" t="s">
        <v>24</v>
      </c>
      <c r="C39192" t="s">
        <v>218</v>
      </c>
      <c r="D39192" t="s">
        <v>24812</v>
      </c>
      <c r="E39192" t="s">
        <v>27</v>
      </c>
      <c r="F39192">
        <v>255</v>
      </c>
      <c r="I39192" t="s">
        <v>20</v>
      </c>
      <c r="L39192" t="s">
        <v>28</v>
      </c>
      <c r="M39192" t="s">
        <v>22</v>
      </c>
      <c r="N39192" s="7">
        <v>45097</v>
      </c>
      <c r="O39192" t="s">
        <v>23</v>
      </c>
    </row>
    <row r="39193" spans="1:15" x14ac:dyDescent="0.35">
      <c r="A39193" t="s">
        <v>15</v>
      </c>
      <c r="B39193" t="s">
        <v>24</v>
      </c>
      <c r="C39193" t="s">
        <v>437</v>
      </c>
      <c r="D39193" t="s">
        <v>24813</v>
      </c>
      <c r="E39193" t="s">
        <v>19</v>
      </c>
      <c r="G39193">
        <v>18</v>
      </c>
      <c r="H39193">
        <v>0</v>
      </c>
      <c r="I39193" t="s">
        <v>20</v>
      </c>
      <c r="L39193" t="s">
        <v>28</v>
      </c>
      <c r="M39193" t="s">
        <v>22</v>
      </c>
      <c r="O39193" t="s">
        <v>23</v>
      </c>
    </row>
    <row r="39194" spans="1:15" x14ac:dyDescent="0.35">
      <c r="A39194" t="s">
        <v>15</v>
      </c>
      <c r="B39194" t="s">
        <v>31</v>
      </c>
      <c r="C39194" t="s">
        <v>2285</v>
      </c>
      <c r="D39194" t="s">
        <v>24814</v>
      </c>
      <c r="E39194" t="s">
        <v>94</v>
      </c>
      <c r="I39194" t="s">
        <v>20</v>
      </c>
      <c r="L39194" t="s">
        <v>28</v>
      </c>
      <c r="M39194" t="s">
        <v>22</v>
      </c>
      <c r="O39194" t="s">
        <v>23</v>
      </c>
    </row>
    <row r="39195" spans="1:15" x14ac:dyDescent="0.35">
      <c r="A39195" t="s">
        <v>15</v>
      </c>
      <c r="B39195" t="s">
        <v>16</v>
      </c>
      <c r="C39195" t="s">
        <v>82</v>
      </c>
      <c r="D39195" t="s">
        <v>83</v>
      </c>
      <c r="E39195" t="s">
        <v>27</v>
      </c>
      <c r="F39195">
        <v>4</v>
      </c>
      <c r="I39195" t="s">
        <v>20</v>
      </c>
      <c r="L39195" t="s">
        <v>21</v>
      </c>
      <c r="M39195" t="s">
        <v>22</v>
      </c>
      <c r="O39195" t="s">
        <v>23</v>
      </c>
    </row>
    <row r="39196" spans="1:15" x14ac:dyDescent="0.35">
      <c r="A39196" t="s">
        <v>15</v>
      </c>
      <c r="B39196" t="s">
        <v>24</v>
      </c>
      <c r="C39196" t="s">
        <v>643</v>
      </c>
      <c r="D39196" t="s">
        <v>24815</v>
      </c>
      <c r="E39196" t="s">
        <v>19</v>
      </c>
      <c r="G39196">
        <v>18</v>
      </c>
      <c r="H39196">
        <v>0</v>
      </c>
      <c r="I39196" t="s">
        <v>20</v>
      </c>
      <c r="L39196" t="s">
        <v>28</v>
      </c>
      <c r="M39196" t="s">
        <v>22</v>
      </c>
      <c r="O39196" t="s">
        <v>23</v>
      </c>
    </row>
    <row r="39197" spans="1:15" x14ac:dyDescent="0.35">
      <c r="A39197" t="s">
        <v>15</v>
      </c>
      <c r="B39197" t="s">
        <v>24</v>
      </c>
      <c r="C39197" t="s">
        <v>218</v>
      </c>
      <c r="D39197" t="s">
        <v>24816</v>
      </c>
      <c r="E39197" t="s">
        <v>27</v>
      </c>
      <c r="F39197">
        <v>40</v>
      </c>
      <c r="I39197" t="s">
        <v>20</v>
      </c>
      <c r="L39197" t="s">
        <v>28</v>
      </c>
      <c r="M39197" t="s">
        <v>22</v>
      </c>
      <c r="N39197" s="7">
        <v>45097</v>
      </c>
      <c r="O39197" t="s">
        <v>23</v>
      </c>
    </row>
    <row r="39198" spans="1:15" x14ac:dyDescent="0.35">
      <c r="A39198" t="s">
        <v>15</v>
      </c>
      <c r="B39198" t="s">
        <v>31</v>
      </c>
      <c r="C39198" t="s">
        <v>2377</v>
      </c>
      <c r="D39198" t="s">
        <v>24817</v>
      </c>
      <c r="E39198" t="s">
        <v>27</v>
      </c>
      <c r="F39198">
        <v>100</v>
      </c>
      <c r="I39198" t="s">
        <v>20</v>
      </c>
      <c r="L39198" t="s">
        <v>28</v>
      </c>
      <c r="M39198" t="s">
        <v>22</v>
      </c>
      <c r="O39198" t="s">
        <v>23</v>
      </c>
    </row>
    <row r="39199" spans="1:15" x14ac:dyDescent="0.35">
      <c r="A39199" t="s">
        <v>15</v>
      </c>
      <c r="B39199" t="s">
        <v>31</v>
      </c>
      <c r="C39199" t="s">
        <v>170</v>
      </c>
      <c r="D39199" t="s">
        <v>4423</v>
      </c>
      <c r="E39199" t="s">
        <v>27</v>
      </c>
      <c r="F39199">
        <v>25</v>
      </c>
      <c r="I39199" t="s">
        <v>20</v>
      </c>
      <c r="L39199" t="s">
        <v>28</v>
      </c>
      <c r="M39199" t="s">
        <v>22</v>
      </c>
      <c r="O39199" t="s">
        <v>23</v>
      </c>
    </row>
    <row r="39200" spans="1:15" x14ac:dyDescent="0.35">
      <c r="A39200" t="s">
        <v>15</v>
      </c>
      <c r="B39200" t="s">
        <v>39</v>
      </c>
      <c r="C39200" t="s">
        <v>778</v>
      </c>
      <c r="D39200" t="s">
        <v>24818</v>
      </c>
      <c r="E39200" t="s">
        <v>27</v>
      </c>
      <c r="F39200">
        <v>10</v>
      </c>
      <c r="I39200" t="s">
        <v>20</v>
      </c>
      <c r="L39200" t="s">
        <v>28</v>
      </c>
      <c r="M39200" t="s">
        <v>22</v>
      </c>
      <c r="O39200" t="s">
        <v>23</v>
      </c>
    </row>
    <row r="39201" spans="1:15" x14ac:dyDescent="0.35">
      <c r="A39201" t="s">
        <v>15</v>
      </c>
      <c r="B39201" t="s">
        <v>39</v>
      </c>
      <c r="C39201" t="s">
        <v>976</v>
      </c>
      <c r="D39201" t="s">
        <v>24819</v>
      </c>
      <c r="E39201" t="s">
        <v>27</v>
      </c>
      <c r="F39201">
        <v>20</v>
      </c>
      <c r="I39201" t="s">
        <v>45</v>
      </c>
      <c r="L39201" t="s">
        <v>28</v>
      </c>
      <c r="M39201" t="s">
        <v>22</v>
      </c>
      <c r="O39201" t="s">
        <v>23</v>
      </c>
    </row>
    <row r="39202" spans="1:15" x14ac:dyDescent="0.35">
      <c r="A39202" t="s">
        <v>15</v>
      </c>
      <c r="B39202" t="s">
        <v>39</v>
      </c>
      <c r="C39202" t="s">
        <v>448</v>
      </c>
      <c r="D39202" t="s">
        <v>182</v>
      </c>
      <c r="E39202" t="s">
        <v>27</v>
      </c>
      <c r="F39202">
        <v>20</v>
      </c>
      <c r="I39202" t="s">
        <v>20</v>
      </c>
      <c r="L39202" t="s">
        <v>28</v>
      </c>
      <c r="M39202" t="s">
        <v>22</v>
      </c>
      <c r="O39202" t="s">
        <v>23</v>
      </c>
    </row>
    <row r="39203" spans="1:15" x14ac:dyDescent="0.35">
      <c r="A39203" t="s">
        <v>15</v>
      </c>
      <c r="B39203" t="s">
        <v>39</v>
      </c>
      <c r="C39203" t="s">
        <v>9811</v>
      </c>
      <c r="D39203" t="s">
        <v>1794</v>
      </c>
      <c r="E39203" t="s">
        <v>19</v>
      </c>
      <c r="G39203">
        <v>38</v>
      </c>
      <c r="H39203">
        <v>0</v>
      </c>
      <c r="I39203" t="s">
        <v>45</v>
      </c>
      <c r="L39203" t="s">
        <v>28</v>
      </c>
      <c r="M39203" t="s">
        <v>22</v>
      </c>
      <c r="O39203" t="s">
        <v>23</v>
      </c>
    </row>
    <row r="39204" spans="1:15" x14ac:dyDescent="0.35">
      <c r="A39204" t="s">
        <v>15</v>
      </c>
      <c r="B39204" t="s">
        <v>39</v>
      </c>
      <c r="C39204" t="s">
        <v>2768</v>
      </c>
      <c r="D39204" t="s">
        <v>499</v>
      </c>
      <c r="E39204" t="s">
        <v>34</v>
      </c>
      <c r="I39204" t="s">
        <v>20</v>
      </c>
      <c r="L39204" t="s">
        <v>28</v>
      </c>
      <c r="M39204" t="s">
        <v>22</v>
      </c>
      <c r="O39204" t="s">
        <v>23</v>
      </c>
    </row>
    <row r="39205" spans="1:15" x14ac:dyDescent="0.35">
      <c r="A39205" t="s">
        <v>15</v>
      </c>
      <c r="B39205" t="s">
        <v>39</v>
      </c>
      <c r="C39205" t="s">
        <v>556</v>
      </c>
      <c r="D39205" t="s">
        <v>3911</v>
      </c>
      <c r="E39205" t="s">
        <v>27</v>
      </c>
      <c r="F39205">
        <v>20</v>
      </c>
      <c r="I39205" t="s">
        <v>20</v>
      </c>
      <c r="L39205" t="s">
        <v>28</v>
      </c>
      <c r="M39205" t="s">
        <v>22</v>
      </c>
      <c r="O39205" t="s">
        <v>23</v>
      </c>
    </row>
    <row r="39206" spans="1:15" x14ac:dyDescent="0.35">
      <c r="A39206" t="s">
        <v>15</v>
      </c>
      <c r="B39206" t="s">
        <v>39</v>
      </c>
      <c r="C39206" t="s">
        <v>78</v>
      </c>
      <c r="D39206" t="s">
        <v>9475</v>
      </c>
      <c r="E39206" t="s">
        <v>19</v>
      </c>
      <c r="G39206">
        <v>38</v>
      </c>
      <c r="H39206">
        <v>0</v>
      </c>
      <c r="I39206" t="s">
        <v>20</v>
      </c>
      <c r="L39206" t="s">
        <v>28</v>
      </c>
      <c r="M39206" t="s">
        <v>22</v>
      </c>
      <c r="O39206" t="s">
        <v>23</v>
      </c>
    </row>
    <row r="39207" spans="1:15" x14ac:dyDescent="0.35">
      <c r="A39207" t="s">
        <v>15</v>
      </c>
      <c r="B39207" t="s">
        <v>39</v>
      </c>
      <c r="C39207" t="s">
        <v>313</v>
      </c>
      <c r="D39207" t="s">
        <v>24820</v>
      </c>
      <c r="E39207" t="s">
        <v>27</v>
      </c>
      <c r="F39207">
        <v>25</v>
      </c>
      <c r="I39207" t="s">
        <v>20</v>
      </c>
      <c r="L39207" t="s">
        <v>28</v>
      </c>
      <c r="M39207" t="s">
        <v>22</v>
      </c>
      <c r="O39207" t="s">
        <v>23</v>
      </c>
    </row>
    <row r="39208" spans="1:15" x14ac:dyDescent="0.35">
      <c r="A39208" t="s">
        <v>15</v>
      </c>
      <c r="B39208" t="s">
        <v>39</v>
      </c>
      <c r="C39208" t="s">
        <v>283</v>
      </c>
      <c r="D39208" t="s">
        <v>24821</v>
      </c>
      <c r="E39208" t="s">
        <v>19</v>
      </c>
      <c r="G39208">
        <v>38</v>
      </c>
      <c r="H39208">
        <v>0</v>
      </c>
      <c r="I39208" t="s">
        <v>20</v>
      </c>
      <c r="L39208" t="s">
        <v>28</v>
      </c>
      <c r="M39208" t="s">
        <v>22</v>
      </c>
      <c r="O39208" t="s">
        <v>23</v>
      </c>
    </row>
    <row r="39209" spans="1:15" x14ac:dyDescent="0.35">
      <c r="A39209" t="s">
        <v>15</v>
      </c>
      <c r="B39209" t="s">
        <v>39</v>
      </c>
      <c r="C39209" t="s">
        <v>1966</v>
      </c>
      <c r="D39209" t="s">
        <v>24822</v>
      </c>
      <c r="E39209" t="s">
        <v>19</v>
      </c>
      <c r="G39209">
        <v>38</v>
      </c>
      <c r="H39209">
        <v>0</v>
      </c>
      <c r="I39209" t="s">
        <v>20</v>
      </c>
      <c r="L39209" t="s">
        <v>28</v>
      </c>
      <c r="M39209" t="s">
        <v>22</v>
      </c>
      <c r="O39209" t="s">
        <v>23</v>
      </c>
    </row>
    <row r="39210" spans="1:15" x14ac:dyDescent="0.35">
      <c r="A39210" t="s">
        <v>15</v>
      </c>
      <c r="B39210" t="s">
        <v>39</v>
      </c>
      <c r="C39210" t="s">
        <v>1396</v>
      </c>
      <c r="D39210" t="s">
        <v>10461</v>
      </c>
      <c r="E39210" t="s">
        <v>19</v>
      </c>
      <c r="G39210">
        <v>32</v>
      </c>
      <c r="H39210">
        <v>16</v>
      </c>
      <c r="I39210" t="s">
        <v>20</v>
      </c>
      <c r="L39210" t="s">
        <v>28</v>
      </c>
      <c r="M39210" t="s">
        <v>22</v>
      </c>
      <c r="O39210" t="s">
        <v>23</v>
      </c>
    </row>
    <row r="39211" spans="1:15" x14ac:dyDescent="0.35">
      <c r="A39211" t="s">
        <v>15</v>
      </c>
      <c r="B39211" t="s">
        <v>102</v>
      </c>
      <c r="C39211" t="s">
        <v>3388</v>
      </c>
      <c r="D39211" t="s">
        <v>10271</v>
      </c>
      <c r="E39211" t="s">
        <v>27</v>
      </c>
      <c r="F39211">
        <v>10</v>
      </c>
      <c r="I39211" t="s">
        <v>20</v>
      </c>
      <c r="L39211" t="s">
        <v>105</v>
      </c>
      <c r="M39211" t="s">
        <v>22</v>
      </c>
      <c r="O39211" t="s">
        <v>23</v>
      </c>
    </row>
    <row r="39212" spans="1:15" x14ac:dyDescent="0.35">
      <c r="A39212" t="s">
        <v>15</v>
      </c>
      <c r="B39212" t="s">
        <v>39</v>
      </c>
      <c r="C39212" t="s">
        <v>1191</v>
      </c>
      <c r="D39212" t="s">
        <v>792</v>
      </c>
      <c r="E39212" t="s">
        <v>19</v>
      </c>
      <c r="G39212">
        <v>19</v>
      </c>
      <c r="H39212">
        <v>0</v>
      </c>
      <c r="I39212" t="s">
        <v>45</v>
      </c>
      <c r="L39212" t="s">
        <v>28</v>
      </c>
      <c r="M39212" t="s">
        <v>22</v>
      </c>
      <c r="O39212" t="s">
        <v>23</v>
      </c>
    </row>
    <row r="39213" spans="1:15" x14ac:dyDescent="0.35">
      <c r="A39213" t="s">
        <v>15</v>
      </c>
      <c r="B39213" t="s">
        <v>102</v>
      </c>
      <c r="C39213" t="s">
        <v>5890</v>
      </c>
      <c r="D39213" t="s">
        <v>4695</v>
      </c>
      <c r="E39213" t="s">
        <v>27</v>
      </c>
      <c r="F39213">
        <v>620</v>
      </c>
      <c r="I39213" t="s">
        <v>20</v>
      </c>
      <c r="L39213" t="s">
        <v>105</v>
      </c>
      <c r="M39213" t="s">
        <v>22</v>
      </c>
      <c r="O39213" t="s">
        <v>23</v>
      </c>
    </row>
    <row r="39214" spans="1:15" x14ac:dyDescent="0.35">
      <c r="A39214" t="s">
        <v>15</v>
      </c>
      <c r="B39214" t="s">
        <v>42</v>
      </c>
      <c r="C39214" t="s">
        <v>984</v>
      </c>
      <c r="D39214" t="s">
        <v>1899</v>
      </c>
      <c r="E39214" t="s">
        <v>27</v>
      </c>
      <c r="F39214">
        <v>60</v>
      </c>
      <c r="I39214" t="s">
        <v>20</v>
      </c>
      <c r="L39214" t="s">
        <v>46</v>
      </c>
      <c r="M39214" t="s">
        <v>22</v>
      </c>
      <c r="O39214" t="s">
        <v>23</v>
      </c>
    </row>
    <row r="39215" spans="1:15" x14ac:dyDescent="0.35">
      <c r="A39215" t="s">
        <v>15</v>
      </c>
      <c r="B39215" t="s">
        <v>42</v>
      </c>
      <c r="C39215" t="s">
        <v>4715</v>
      </c>
      <c r="D39215" t="s">
        <v>4055</v>
      </c>
      <c r="E39215" t="s">
        <v>19</v>
      </c>
      <c r="G39215">
        <v>38</v>
      </c>
      <c r="H39215">
        <v>0</v>
      </c>
      <c r="I39215" t="s">
        <v>45</v>
      </c>
      <c r="L39215" t="s">
        <v>46</v>
      </c>
      <c r="M39215" t="s">
        <v>22</v>
      </c>
      <c r="O39215" t="s">
        <v>23</v>
      </c>
    </row>
    <row r="39216" spans="1:15" x14ac:dyDescent="0.35">
      <c r="A39216" t="s">
        <v>15</v>
      </c>
      <c r="B39216" t="s">
        <v>42</v>
      </c>
      <c r="C39216" t="s">
        <v>1549</v>
      </c>
      <c r="D39216" t="s">
        <v>9848</v>
      </c>
      <c r="E39216" t="s">
        <v>19</v>
      </c>
      <c r="G39216">
        <v>38</v>
      </c>
      <c r="H39216">
        <v>0</v>
      </c>
      <c r="I39216" t="s">
        <v>45</v>
      </c>
      <c r="L39216" t="s">
        <v>46</v>
      </c>
      <c r="M39216" t="s">
        <v>22</v>
      </c>
      <c r="O39216" t="s">
        <v>23</v>
      </c>
    </row>
    <row r="39217" spans="1:15" x14ac:dyDescent="0.35">
      <c r="A39217" t="s">
        <v>15</v>
      </c>
      <c r="B39217" t="s">
        <v>42</v>
      </c>
      <c r="C39217" t="s">
        <v>908</v>
      </c>
      <c r="D39217" t="s">
        <v>14657</v>
      </c>
      <c r="E39217" t="s">
        <v>27</v>
      </c>
      <c r="F39217">
        <v>24</v>
      </c>
      <c r="I39217" t="s">
        <v>20</v>
      </c>
      <c r="L39217" t="s">
        <v>46</v>
      </c>
      <c r="M39217" t="s">
        <v>22</v>
      </c>
      <c r="O39217" t="s">
        <v>23</v>
      </c>
    </row>
    <row r="39218" spans="1:15" x14ac:dyDescent="0.35">
      <c r="A39218" t="s">
        <v>15</v>
      </c>
      <c r="B39218" t="s">
        <v>42</v>
      </c>
      <c r="C39218" t="s">
        <v>289</v>
      </c>
      <c r="D39218" t="s">
        <v>1103</v>
      </c>
      <c r="E39218" t="s">
        <v>19</v>
      </c>
      <c r="G39218">
        <v>18</v>
      </c>
      <c r="H39218">
        <v>0</v>
      </c>
      <c r="I39218" t="s">
        <v>45</v>
      </c>
      <c r="L39218" t="s">
        <v>46</v>
      </c>
      <c r="M39218" t="s">
        <v>22</v>
      </c>
      <c r="O39218" t="s">
        <v>23</v>
      </c>
    </row>
    <row r="39219" spans="1:15" x14ac:dyDescent="0.35">
      <c r="A39219" t="s">
        <v>15</v>
      </c>
      <c r="B39219" t="s">
        <v>42</v>
      </c>
      <c r="C39219" t="s">
        <v>289</v>
      </c>
      <c r="D39219" t="s">
        <v>14944</v>
      </c>
      <c r="E39219" t="s">
        <v>19</v>
      </c>
      <c r="G39219">
        <v>38</v>
      </c>
      <c r="H39219">
        <v>0</v>
      </c>
      <c r="I39219" t="s">
        <v>45</v>
      </c>
      <c r="L39219" t="s">
        <v>46</v>
      </c>
      <c r="M39219" t="s">
        <v>22</v>
      </c>
      <c r="O39219" t="s">
        <v>23</v>
      </c>
    </row>
    <row r="39220" spans="1:15" x14ac:dyDescent="0.35">
      <c r="A39220" t="s">
        <v>15</v>
      </c>
      <c r="B39220" t="s">
        <v>42</v>
      </c>
      <c r="C39220" t="s">
        <v>1638</v>
      </c>
      <c r="D39220" t="s">
        <v>7407</v>
      </c>
      <c r="E39220" t="s">
        <v>19</v>
      </c>
      <c r="G39220">
        <v>38</v>
      </c>
      <c r="H39220">
        <v>0</v>
      </c>
      <c r="I39220" t="s">
        <v>20</v>
      </c>
      <c r="L39220" t="s">
        <v>46</v>
      </c>
      <c r="M39220" t="s">
        <v>22</v>
      </c>
      <c r="O39220" t="s">
        <v>23</v>
      </c>
    </row>
    <row r="39221" spans="1:15" x14ac:dyDescent="0.35">
      <c r="A39221" t="s">
        <v>15</v>
      </c>
      <c r="B39221" t="s">
        <v>39</v>
      </c>
      <c r="C39221" t="s">
        <v>2547</v>
      </c>
      <c r="D39221" t="s">
        <v>6716</v>
      </c>
      <c r="E39221" t="s">
        <v>27</v>
      </c>
      <c r="F39221">
        <v>20</v>
      </c>
      <c r="I39221" t="s">
        <v>20</v>
      </c>
      <c r="L39221" t="s">
        <v>28</v>
      </c>
      <c r="M39221" t="s">
        <v>22</v>
      </c>
      <c r="O39221" t="s">
        <v>23</v>
      </c>
    </row>
    <row r="39222" spans="1:15" x14ac:dyDescent="0.35">
      <c r="A39222" t="s">
        <v>15</v>
      </c>
      <c r="B39222" t="s">
        <v>39</v>
      </c>
      <c r="C39222" t="s">
        <v>72</v>
      </c>
      <c r="D39222" t="s">
        <v>11472</v>
      </c>
      <c r="E39222" t="s">
        <v>19</v>
      </c>
      <c r="G39222">
        <v>38</v>
      </c>
      <c r="H39222">
        <v>0</v>
      </c>
      <c r="I39222" t="s">
        <v>20</v>
      </c>
      <c r="L39222" t="s">
        <v>28</v>
      </c>
      <c r="M39222" t="s">
        <v>22</v>
      </c>
      <c r="O39222" t="s">
        <v>23</v>
      </c>
    </row>
    <row r="39223" spans="1:15" x14ac:dyDescent="0.35">
      <c r="A39223" t="s">
        <v>15</v>
      </c>
      <c r="B39223" t="s">
        <v>39</v>
      </c>
      <c r="C39223" t="s">
        <v>313</v>
      </c>
      <c r="D39223" t="s">
        <v>24823</v>
      </c>
      <c r="E39223" t="s">
        <v>27</v>
      </c>
      <c r="F39223">
        <v>10</v>
      </c>
      <c r="I39223" t="s">
        <v>20</v>
      </c>
      <c r="L39223" t="s">
        <v>28</v>
      </c>
      <c r="M39223" t="s">
        <v>22</v>
      </c>
      <c r="O39223" t="s">
        <v>23</v>
      </c>
    </row>
    <row r="39224" spans="1:15" x14ac:dyDescent="0.35">
      <c r="A39224" t="s">
        <v>15</v>
      </c>
      <c r="B39224" t="s">
        <v>39</v>
      </c>
      <c r="C39224" t="s">
        <v>593</v>
      </c>
      <c r="D39224" t="s">
        <v>330</v>
      </c>
      <c r="E39224" t="s">
        <v>19</v>
      </c>
      <c r="G39224">
        <v>38</v>
      </c>
      <c r="H39224">
        <v>0</v>
      </c>
      <c r="I39224" t="s">
        <v>20</v>
      </c>
      <c r="L39224" t="s">
        <v>28</v>
      </c>
      <c r="M39224" t="s">
        <v>22</v>
      </c>
      <c r="O39224" t="s">
        <v>23</v>
      </c>
    </row>
    <row r="39225" spans="1:15" x14ac:dyDescent="0.35">
      <c r="A39225" t="s">
        <v>15</v>
      </c>
      <c r="B39225" t="s">
        <v>39</v>
      </c>
      <c r="C39225" t="s">
        <v>339</v>
      </c>
      <c r="D39225" t="s">
        <v>667</v>
      </c>
      <c r="E39225" t="s">
        <v>27</v>
      </c>
      <c r="F39225">
        <v>100</v>
      </c>
      <c r="I39225" t="s">
        <v>20</v>
      </c>
      <c r="L39225" t="s">
        <v>28</v>
      </c>
      <c r="M39225" t="s">
        <v>22</v>
      </c>
      <c r="O39225" t="s">
        <v>23</v>
      </c>
    </row>
    <row r="39226" spans="1:15" x14ac:dyDescent="0.35">
      <c r="A39226" t="s">
        <v>15</v>
      </c>
      <c r="B39226" t="s">
        <v>39</v>
      </c>
      <c r="C39226" t="s">
        <v>344</v>
      </c>
      <c r="D39226" t="s">
        <v>5572</v>
      </c>
      <c r="E39226" t="s">
        <v>19</v>
      </c>
      <c r="G39226">
        <v>38</v>
      </c>
      <c r="H39226">
        <v>0</v>
      </c>
      <c r="I39226" t="s">
        <v>45</v>
      </c>
      <c r="L39226" t="s">
        <v>28</v>
      </c>
      <c r="M39226" t="s">
        <v>22</v>
      </c>
      <c r="O39226" t="s">
        <v>23</v>
      </c>
    </row>
    <row r="39227" spans="1:15" x14ac:dyDescent="0.35">
      <c r="A39227" t="s">
        <v>15</v>
      </c>
      <c r="B39227" t="s">
        <v>352</v>
      </c>
      <c r="C39227" t="s">
        <v>353</v>
      </c>
      <c r="D39227" t="s">
        <v>19350</v>
      </c>
      <c r="E39227" t="s">
        <v>27</v>
      </c>
      <c r="F39227">
        <v>16777216</v>
      </c>
      <c r="I39227" t="s">
        <v>20</v>
      </c>
      <c r="L39227" t="s">
        <v>105</v>
      </c>
      <c r="M39227" t="s">
        <v>22</v>
      </c>
      <c r="O39227" t="s">
        <v>23</v>
      </c>
    </row>
    <row r="39228" spans="1:15" x14ac:dyDescent="0.35">
      <c r="A39228" t="s">
        <v>15</v>
      </c>
      <c r="B39228" t="s">
        <v>42</v>
      </c>
      <c r="C39228" t="s">
        <v>8309</v>
      </c>
      <c r="D39228" t="s">
        <v>458</v>
      </c>
      <c r="E39228" t="s">
        <v>34</v>
      </c>
      <c r="I39228" t="s">
        <v>20</v>
      </c>
      <c r="L39228" t="s">
        <v>46</v>
      </c>
      <c r="M39228" t="s">
        <v>22</v>
      </c>
      <c r="O39228" t="s">
        <v>23</v>
      </c>
    </row>
    <row r="39229" spans="1:15" x14ac:dyDescent="0.35">
      <c r="A39229" t="s">
        <v>15</v>
      </c>
      <c r="B39229" t="s">
        <v>42</v>
      </c>
      <c r="C39229" t="s">
        <v>1800</v>
      </c>
      <c r="D39229" t="s">
        <v>6768</v>
      </c>
      <c r="E39229" t="s">
        <v>27</v>
      </c>
      <c r="F39229">
        <v>30</v>
      </c>
      <c r="I39229" t="s">
        <v>20</v>
      </c>
      <c r="L39229" t="s">
        <v>46</v>
      </c>
      <c r="M39229" t="s">
        <v>22</v>
      </c>
      <c r="O39229" t="s">
        <v>23</v>
      </c>
    </row>
    <row r="39230" spans="1:15" x14ac:dyDescent="0.35">
      <c r="A39230" t="s">
        <v>15</v>
      </c>
      <c r="B39230" t="s">
        <v>39</v>
      </c>
      <c r="C39230" t="s">
        <v>2770</v>
      </c>
      <c r="D39230" t="s">
        <v>1253</v>
      </c>
      <c r="E39230" t="s">
        <v>27</v>
      </c>
      <c r="F39230">
        <v>10</v>
      </c>
      <c r="I39230" t="s">
        <v>20</v>
      </c>
      <c r="L39230" t="s">
        <v>28</v>
      </c>
      <c r="M39230" t="s">
        <v>22</v>
      </c>
      <c r="O39230" t="s">
        <v>23</v>
      </c>
    </row>
    <row r="39231" spans="1:15" x14ac:dyDescent="0.35">
      <c r="A39231" t="s">
        <v>15</v>
      </c>
      <c r="B39231" t="s">
        <v>42</v>
      </c>
      <c r="C39231" t="s">
        <v>199</v>
      </c>
      <c r="D39231" t="s">
        <v>2218</v>
      </c>
      <c r="E39231" t="s">
        <v>27</v>
      </c>
      <c r="F39231">
        <v>100</v>
      </c>
      <c r="I39231" t="s">
        <v>20</v>
      </c>
      <c r="L39231" t="s">
        <v>46</v>
      </c>
      <c r="M39231" t="s">
        <v>22</v>
      </c>
      <c r="O39231" t="s">
        <v>23</v>
      </c>
    </row>
    <row r="39232" spans="1:15" x14ac:dyDescent="0.35">
      <c r="A39232" t="s">
        <v>15</v>
      </c>
      <c r="B39232" t="s">
        <v>42</v>
      </c>
      <c r="C39232" t="s">
        <v>289</v>
      </c>
      <c r="D39232" t="s">
        <v>10118</v>
      </c>
      <c r="E39232" t="s">
        <v>19</v>
      </c>
      <c r="G39232">
        <v>38</v>
      </c>
      <c r="H39232">
        <v>0</v>
      </c>
      <c r="I39232" t="s">
        <v>20</v>
      </c>
      <c r="L39232" t="s">
        <v>46</v>
      </c>
      <c r="M39232" t="s">
        <v>22</v>
      </c>
      <c r="O39232" t="s">
        <v>23</v>
      </c>
    </row>
    <row r="39233" spans="1:15" x14ac:dyDescent="0.35">
      <c r="A39233" t="s">
        <v>15</v>
      </c>
      <c r="B39233" t="s">
        <v>42</v>
      </c>
      <c r="C39233" t="s">
        <v>82</v>
      </c>
      <c r="D39233" t="s">
        <v>859</v>
      </c>
      <c r="E39233" t="s">
        <v>19</v>
      </c>
      <c r="G39233">
        <v>30</v>
      </c>
      <c r="H39233">
        <v>3</v>
      </c>
      <c r="I39233" t="s">
        <v>20</v>
      </c>
      <c r="L39233" t="s">
        <v>46</v>
      </c>
      <c r="M39233" t="s">
        <v>22</v>
      </c>
      <c r="O39233" t="s">
        <v>23</v>
      </c>
    </row>
    <row r="39234" spans="1:15" x14ac:dyDescent="0.35">
      <c r="A39234" t="s">
        <v>15</v>
      </c>
      <c r="B39234" t="s">
        <v>66</v>
      </c>
      <c r="C39234" t="s">
        <v>1256</v>
      </c>
      <c r="D39234" t="s">
        <v>24824</v>
      </c>
      <c r="E39234" t="s">
        <v>19</v>
      </c>
      <c r="G39234">
        <v>38</v>
      </c>
      <c r="H39234">
        <v>3</v>
      </c>
      <c r="I39234" t="s">
        <v>20</v>
      </c>
      <c r="L39234" t="s">
        <v>28</v>
      </c>
      <c r="M39234" t="s">
        <v>22</v>
      </c>
      <c r="O39234" t="s">
        <v>23</v>
      </c>
    </row>
    <row r="39235" spans="1:15" x14ac:dyDescent="0.35">
      <c r="A39235" t="s">
        <v>15</v>
      </c>
      <c r="B39235" t="s">
        <v>66</v>
      </c>
      <c r="C39235" t="s">
        <v>468</v>
      </c>
      <c r="D39235" t="s">
        <v>15978</v>
      </c>
      <c r="E39235" t="s">
        <v>27</v>
      </c>
      <c r="F39235">
        <v>16777216</v>
      </c>
      <c r="I39235" t="s">
        <v>20</v>
      </c>
      <c r="L39235" t="s">
        <v>28</v>
      </c>
      <c r="M39235" t="s">
        <v>22</v>
      </c>
      <c r="O39235" t="s">
        <v>23</v>
      </c>
    </row>
    <row r="39236" spans="1:15" x14ac:dyDescent="0.35">
      <c r="A39236" t="s">
        <v>15</v>
      </c>
      <c r="B39236" t="s">
        <v>66</v>
      </c>
      <c r="C39236" t="s">
        <v>468</v>
      </c>
      <c r="D39236" t="s">
        <v>5767</v>
      </c>
      <c r="E39236" t="s">
        <v>19</v>
      </c>
      <c r="G39236">
        <v>38</v>
      </c>
      <c r="H39236">
        <v>11</v>
      </c>
      <c r="I39236" t="s">
        <v>20</v>
      </c>
      <c r="L39236" t="s">
        <v>28</v>
      </c>
      <c r="M39236" t="s">
        <v>22</v>
      </c>
      <c r="O39236" t="s">
        <v>23</v>
      </c>
    </row>
    <row r="39237" spans="1:15" x14ac:dyDescent="0.35">
      <c r="A39237" t="s">
        <v>15</v>
      </c>
      <c r="B39237" t="s">
        <v>66</v>
      </c>
      <c r="C39237" t="s">
        <v>677</v>
      </c>
      <c r="D39237" t="s">
        <v>24825</v>
      </c>
      <c r="E39237" t="s">
        <v>27</v>
      </c>
      <c r="F39237">
        <v>16777216</v>
      </c>
      <c r="I39237" t="s">
        <v>20</v>
      </c>
      <c r="L39237" t="s">
        <v>28</v>
      </c>
      <c r="M39237" t="s">
        <v>22</v>
      </c>
      <c r="O39237" t="s">
        <v>23</v>
      </c>
    </row>
    <row r="39238" spans="1:15" x14ac:dyDescent="0.35">
      <c r="A39238" t="s">
        <v>15</v>
      </c>
      <c r="B39238" t="s">
        <v>66</v>
      </c>
      <c r="C39238" t="s">
        <v>1474</v>
      </c>
      <c r="D39238" t="s">
        <v>23157</v>
      </c>
      <c r="E39238" t="s">
        <v>27</v>
      </c>
      <c r="F39238">
        <v>16777216</v>
      </c>
      <c r="I39238" t="s">
        <v>20</v>
      </c>
      <c r="L39238" t="s">
        <v>28</v>
      </c>
      <c r="M39238" t="s">
        <v>22</v>
      </c>
      <c r="O39238" t="s">
        <v>23</v>
      </c>
    </row>
    <row r="39239" spans="1:15" x14ac:dyDescent="0.35">
      <c r="A39239" t="s">
        <v>15</v>
      </c>
      <c r="B39239" t="s">
        <v>66</v>
      </c>
      <c r="C39239" t="s">
        <v>87</v>
      </c>
      <c r="D39239" t="s">
        <v>22110</v>
      </c>
      <c r="E39239" t="s">
        <v>27</v>
      </c>
      <c r="F39239">
        <v>16777216</v>
      </c>
      <c r="I39239" t="s">
        <v>20</v>
      </c>
      <c r="L39239" t="s">
        <v>28</v>
      </c>
      <c r="M39239" t="s">
        <v>22</v>
      </c>
      <c r="O39239" t="s">
        <v>23</v>
      </c>
    </row>
    <row r="39240" spans="1:15" x14ac:dyDescent="0.35">
      <c r="A39240" t="s">
        <v>15</v>
      </c>
      <c r="B39240" t="s">
        <v>66</v>
      </c>
      <c r="C39240" t="s">
        <v>11193</v>
      </c>
      <c r="D39240" t="s">
        <v>24826</v>
      </c>
      <c r="E39240" t="s">
        <v>409</v>
      </c>
      <c r="I39240" t="s">
        <v>20</v>
      </c>
      <c r="L39240" t="s">
        <v>28</v>
      </c>
      <c r="M39240" t="s">
        <v>22</v>
      </c>
      <c r="O39240" t="s">
        <v>23</v>
      </c>
    </row>
    <row r="39241" spans="1:15" x14ac:dyDescent="0.35">
      <c r="A39241" t="s">
        <v>15</v>
      </c>
      <c r="B39241" t="s">
        <v>66</v>
      </c>
      <c r="C39241" t="s">
        <v>2340</v>
      </c>
      <c r="D39241" t="s">
        <v>23121</v>
      </c>
      <c r="E39241" t="s">
        <v>27</v>
      </c>
      <c r="F39241">
        <v>16777216</v>
      </c>
      <c r="I39241" t="s">
        <v>20</v>
      </c>
      <c r="L39241" t="s">
        <v>28</v>
      </c>
      <c r="M39241" t="s">
        <v>22</v>
      </c>
      <c r="O39241" t="s">
        <v>23</v>
      </c>
    </row>
    <row r="39242" spans="1:15" x14ac:dyDescent="0.35">
      <c r="A39242" t="s">
        <v>15</v>
      </c>
      <c r="B39242" t="s">
        <v>66</v>
      </c>
      <c r="C39242" t="s">
        <v>812</v>
      </c>
      <c r="D39242" t="s">
        <v>24827</v>
      </c>
      <c r="E39242" t="s">
        <v>27</v>
      </c>
      <c r="F39242">
        <v>16777216</v>
      </c>
      <c r="I39242" t="s">
        <v>20</v>
      </c>
      <c r="L39242" t="s">
        <v>28</v>
      </c>
      <c r="M39242" t="s">
        <v>22</v>
      </c>
      <c r="O39242" t="s">
        <v>23</v>
      </c>
    </row>
    <row r="39243" spans="1:15" x14ac:dyDescent="0.35">
      <c r="A39243" t="s">
        <v>15</v>
      </c>
      <c r="B39243" t="s">
        <v>66</v>
      </c>
      <c r="C39243" t="s">
        <v>291</v>
      </c>
      <c r="D39243" t="s">
        <v>24828</v>
      </c>
      <c r="E39243" t="s">
        <v>19</v>
      </c>
      <c r="G39243">
        <v>38</v>
      </c>
      <c r="H39243">
        <v>3</v>
      </c>
      <c r="I39243" t="s">
        <v>20</v>
      </c>
      <c r="L39243" t="s">
        <v>28</v>
      </c>
      <c r="M39243" t="s">
        <v>22</v>
      </c>
      <c r="O39243" t="s">
        <v>23</v>
      </c>
    </row>
    <row r="39244" spans="1:15" x14ac:dyDescent="0.35">
      <c r="A39244" t="s">
        <v>15</v>
      </c>
      <c r="B39244" t="s">
        <v>66</v>
      </c>
      <c r="C39244" t="s">
        <v>207</v>
      </c>
      <c r="D39244" t="s">
        <v>24309</v>
      </c>
      <c r="E39244" t="s">
        <v>19</v>
      </c>
      <c r="G39244">
        <v>38</v>
      </c>
      <c r="H39244">
        <v>9</v>
      </c>
      <c r="I39244" t="s">
        <v>20</v>
      </c>
      <c r="L39244" t="s">
        <v>28</v>
      </c>
      <c r="M39244" t="s">
        <v>22</v>
      </c>
      <c r="O39244" t="s">
        <v>23</v>
      </c>
    </row>
    <row r="39245" spans="1:15" x14ac:dyDescent="0.35">
      <c r="A39245" t="s">
        <v>15</v>
      </c>
      <c r="B39245" t="s">
        <v>66</v>
      </c>
      <c r="C39245" t="s">
        <v>3976</v>
      </c>
      <c r="D39245" t="s">
        <v>24829</v>
      </c>
      <c r="E39245" t="s">
        <v>19</v>
      </c>
      <c r="G39245">
        <v>38</v>
      </c>
      <c r="H39245">
        <v>11</v>
      </c>
      <c r="I39245" t="s">
        <v>20</v>
      </c>
      <c r="L39245" t="s">
        <v>28</v>
      </c>
      <c r="M39245" t="s">
        <v>22</v>
      </c>
      <c r="O39245" t="s">
        <v>23</v>
      </c>
    </row>
    <row r="39246" spans="1:15" x14ac:dyDescent="0.35">
      <c r="A39246" t="s">
        <v>15</v>
      </c>
      <c r="B39246" t="s">
        <v>66</v>
      </c>
      <c r="C39246" t="s">
        <v>697</v>
      </c>
      <c r="D39246" t="s">
        <v>22402</v>
      </c>
      <c r="E39246" t="s">
        <v>27</v>
      </c>
      <c r="F39246">
        <v>16777216</v>
      </c>
      <c r="I39246" t="s">
        <v>20</v>
      </c>
      <c r="L39246" t="s">
        <v>28</v>
      </c>
      <c r="M39246" t="s">
        <v>22</v>
      </c>
      <c r="O39246" t="s">
        <v>23</v>
      </c>
    </row>
    <row r="39247" spans="1:15" x14ac:dyDescent="0.35">
      <c r="A39247" t="s">
        <v>15</v>
      </c>
      <c r="B39247" t="s">
        <v>91</v>
      </c>
      <c r="C39247" t="s">
        <v>700</v>
      </c>
      <c r="D39247" t="s">
        <v>24185</v>
      </c>
      <c r="E39247" t="s">
        <v>27</v>
      </c>
      <c r="F39247">
        <v>1</v>
      </c>
      <c r="I39247" t="s">
        <v>20</v>
      </c>
      <c r="L39247" t="s">
        <v>28</v>
      </c>
      <c r="M39247" t="s">
        <v>22</v>
      </c>
      <c r="O39247" t="s">
        <v>23</v>
      </c>
    </row>
    <row r="39248" spans="1:15" x14ac:dyDescent="0.35">
      <c r="A39248" t="s">
        <v>15</v>
      </c>
      <c r="B39248" t="s">
        <v>91</v>
      </c>
      <c r="C39248" t="s">
        <v>382</v>
      </c>
      <c r="D39248" t="s">
        <v>5019</v>
      </c>
      <c r="E39248" t="s">
        <v>27</v>
      </c>
      <c r="F39248">
        <v>1</v>
      </c>
      <c r="I39248" t="s">
        <v>20</v>
      </c>
      <c r="L39248" t="s">
        <v>28</v>
      </c>
      <c r="M39248" t="s">
        <v>22</v>
      </c>
      <c r="O39248" t="s">
        <v>23</v>
      </c>
    </row>
    <row r="39249" spans="1:15" x14ac:dyDescent="0.35">
      <c r="A39249" t="s">
        <v>15</v>
      </c>
      <c r="B39249" t="s">
        <v>91</v>
      </c>
      <c r="C39249" t="s">
        <v>246</v>
      </c>
      <c r="D39249" t="s">
        <v>9106</v>
      </c>
      <c r="E39249" t="s">
        <v>94</v>
      </c>
      <c r="I39249" t="s">
        <v>20</v>
      </c>
      <c r="L39249" t="s">
        <v>28</v>
      </c>
      <c r="M39249" t="s">
        <v>22</v>
      </c>
      <c r="O39249" t="s">
        <v>23</v>
      </c>
    </row>
    <row r="39250" spans="1:15" x14ac:dyDescent="0.35">
      <c r="A39250" t="s">
        <v>15</v>
      </c>
      <c r="B39250" t="s">
        <v>91</v>
      </c>
      <c r="C39250" t="s">
        <v>95</v>
      </c>
      <c r="D39250" t="s">
        <v>14012</v>
      </c>
      <c r="E39250" t="s">
        <v>27</v>
      </c>
      <c r="F39250">
        <v>2</v>
      </c>
      <c r="I39250" t="s">
        <v>20</v>
      </c>
      <c r="L39250" t="s">
        <v>28</v>
      </c>
      <c r="M39250" t="s">
        <v>22</v>
      </c>
      <c r="O39250" t="s">
        <v>23</v>
      </c>
    </row>
    <row r="39251" spans="1:15" x14ac:dyDescent="0.35">
      <c r="A39251" t="s">
        <v>15</v>
      </c>
      <c r="B39251" t="s">
        <v>91</v>
      </c>
      <c r="C39251" t="s">
        <v>386</v>
      </c>
      <c r="D39251" t="s">
        <v>3544</v>
      </c>
      <c r="E39251" t="s">
        <v>27</v>
      </c>
      <c r="F39251">
        <v>6</v>
      </c>
      <c r="I39251" t="s">
        <v>20</v>
      </c>
      <c r="L39251" t="s">
        <v>28</v>
      </c>
      <c r="M39251" t="s">
        <v>22</v>
      </c>
      <c r="O39251" t="s">
        <v>23</v>
      </c>
    </row>
    <row r="39252" spans="1:15" x14ac:dyDescent="0.35">
      <c r="A39252" t="s">
        <v>15</v>
      </c>
      <c r="B39252" t="s">
        <v>91</v>
      </c>
      <c r="C39252" t="s">
        <v>1268</v>
      </c>
      <c r="D39252" t="s">
        <v>6692</v>
      </c>
      <c r="E39252" t="s">
        <v>94</v>
      </c>
      <c r="I39252" t="s">
        <v>20</v>
      </c>
      <c r="L39252" t="s">
        <v>28</v>
      </c>
      <c r="M39252" t="s">
        <v>22</v>
      </c>
      <c r="O39252" t="s">
        <v>23</v>
      </c>
    </row>
    <row r="39253" spans="1:15" x14ac:dyDescent="0.35">
      <c r="A39253" t="s">
        <v>15</v>
      </c>
      <c r="B39253" t="s">
        <v>54</v>
      </c>
      <c r="C39253" t="s">
        <v>59</v>
      </c>
      <c r="D39253" t="s">
        <v>22937</v>
      </c>
      <c r="E39253" t="s">
        <v>27</v>
      </c>
      <c r="F39253">
        <v>1</v>
      </c>
      <c r="I39253" t="s">
        <v>20</v>
      </c>
      <c r="L39253" t="s">
        <v>28</v>
      </c>
      <c r="M39253" t="s">
        <v>22</v>
      </c>
      <c r="O39253" t="s">
        <v>23</v>
      </c>
    </row>
    <row r="39254" spans="1:15" x14ac:dyDescent="0.35">
      <c r="A39254" t="s">
        <v>15</v>
      </c>
      <c r="B39254" t="s">
        <v>54</v>
      </c>
      <c r="C39254" t="s">
        <v>255</v>
      </c>
      <c r="D39254" t="s">
        <v>24830</v>
      </c>
      <c r="E39254" t="s">
        <v>27</v>
      </c>
      <c r="F39254">
        <v>9</v>
      </c>
      <c r="I39254" t="s">
        <v>20</v>
      </c>
      <c r="L39254" t="s">
        <v>28</v>
      </c>
      <c r="M39254" t="s">
        <v>22</v>
      </c>
      <c r="O39254" t="s">
        <v>23</v>
      </c>
    </row>
    <row r="39255" spans="1:15" x14ac:dyDescent="0.35">
      <c r="A39255" t="s">
        <v>15</v>
      </c>
      <c r="B39255" t="s">
        <v>54</v>
      </c>
      <c r="C39255" t="s">
        <v>1916</v>
      </c>
      <c r="D39255" t="s">
        <v>16390</v>
      </c>
      <c r="E39255" t="s">
        <v>19</v>
      </c>
      <c r="G39255">
        <v>14</v>
      </c>
      <c r="H39255">
        <v>2</v>
      </c>
      <c r="I39255" t="s">
        <v>20</v>
      </c>
      <c r="L39255" t="s">
        <v>28</v>
      </c>
      <c r="M39255" t="s">
        <v>22</v>
      </c>
      <c r="O39255" t="s">
        <v>23</v>
      </c>
    </row>
    <row r="39256" spans="1:15" x14ac:dyDescent="0.35">
      <c r="A39256" t="s">
        <v>15</v>
      </c>
      <c r="B39256" t="s">
        <v>54</v>
      </c>
      <c r="C39256" t="s">
        <v>579</v>
      </c>
      <c r="D39256" t="s">
        <v>5903</v>
      </c>
      <c r="E39256" t="s">
        <v>19</v>
      </c>
      <c r="G39256">
        <v>9</v>
      </c>
      <c r="H39256">
        <v>2</v>
      </c>
      <c r="I39256" t="s">
        <v>20</v>
      </c>
      <c r="L39256" t="s">
        <v>28</v>
      </c>
      <c r="M39256" t="s">
        <v>22</v>
      </c>
      <c r="O39256" t="s">
        <v>23</v>
      </c>
    </row>
    <row r="39257" spans="1:15" x14ac:dyDescent="0.35">
      <c r="A39257" t="s">
        <v>15</v>
      </c>
      <c r="B39257" t="s">
        <v>54</v>
      </c>
      <c r="C39257" t="s">
        <v>398</v>
      </c>
      <c r="D39257" t="s">
        <v>24831</v>
      </c>
      <c r="E39257" t="s">
        <v>19</v>
      </c>
      <c r="G39257">
        <v>5</v>
      </c>
      <c r="H39257">
        <v>2</v>
      </c>
      <c r="I39257" t="s">
        <v>20</v>
      </c>
      <c r="L39257" t="s">
        <v>28</v>
      </c>
      <c r="M39257" t="s">
        <v>22</v>
      </c>
      <c r="O39257" t="s">
        <v>23</v>
      </c>
    </row>
    <row r="39258" spans="1:15" x14ac:dyDescent="0.35">
      <c r="A39258" t="s">
        <v>15</v>
      </c>
      <c r="B39258" t="s">
        <v>54</v>
      </c>
      <c r="C39258" t="s">
        <v>398</v>
      </c>
      <c r="D39258" t="s">
        <v>24832</v>
      </c>
      <c r="E39258" t="s">
        <v>27</v>
      </c>
      <c r="F39258">
        <v>4</v>
      </c>
      <c r="I39258" t="s">
        <v>20</v>
      </c>
      <c r="L39258" t="s">
        <v>28</v>
      </c>
      <c r="M39258" t="s">
        <v>22</v>
      </c>
      <c r="O39258" t="s">
        <v>23</v>
      </c>
    </row>
    <row r="39259" spans="1:15" x14ac:dyDescent="0.35">
      <c r="A39259" t="s">
        <v>15</v>
      </c>
      <c r="B39259" t="s">
        <v>54</v>
      </c>
      <c r="C39259" t="s">
        <v>141</v>
      </c>
      <c r="D39259" t="s">
        <v>5844</v>
      </c>
      <c r="E39259" t="s">
        <v>27</v>
      </c>
      <c r="F39259">
        <v>10</v>
      </c>
      <c r="I39259" t="s">
        <v>20</v>
      </c>
      <c r="L39259" t="s">
        <v>28</v>
      </c>
      <c r="M39259" t="s">
        <v>22</v>
      </c>
      <c r="O39259" t="s">
        <v>23</v>
      </c>
    </row>
    <row r="39260" spans="1:15" x14ac:dyDescent="0.35">
      <c r="A39260" t="s">
        <v>15</v>
      </c>
      <c r="B39260" t="s">
        <v>54</v>
      </c>
      <c r="C39260" t="s">
        <v>61</v>
      </c>
      <c r="D39260" t="s">
        <v>24833</v>
      </c>
      <c r="E39260" t="s">
        <v>27</v>
      </c>
      <c r="F39260">
        <v>1</v>
      </c>
      <c r="I39260" t="s">
        <v>20</v>
      </c>
      <c r="L39260" t="s">
        <v>28</v>
      </c>
      <c r="M39260" t="s">
        <v>22</v>
      </c>
      <c r="O39260" t="s">
        <v>23</v>
      </c>
    </row>
    <row r="39261" spans="1:15" x14ac:dyDescent="0.35">
      <c r="A39261" t="s">
        <v>15</v>
      </c>
      <c r="B39261" t="s">
        <v>54</v>
      </c>
      <c r="C39261" t="s">
        <v>332</v>
      </c>
      <c r="D39261" t="s">
        <v>24834</v>
      </c>
      <c r="E39261" t="s">
        <v>19</v>
      </c>
      <c r="G39261">
        <v>15</v>
      </c>
      <c r="H39261">
        <v>2</v>
      </c>
      <c r="I39261" t="s">
        <v>20</v>
      </c>
      <c r="L39261" t="s">
        <v>28</v>
      </c>
      <c r="M39261" t="s">
        <v>22</v>
      </c>
      <c r="O39261" t="s">
        <v>23</v>
      </c>
    </row>
    <row r="39262" spans="1:15" x14ac:dyDescent="0.35">
      <c r="A39262" t="s">
        <v>15</v>
      </c>
      <c r="B39262" t="s">
        <v>54</v>
      </c>
      <c r="C39262" t="s">
        <v>583</v>
      </c>
      <c r="D39262" t="s">
        <v>24835</v>
      </c>
      <c r="E39262" t="s">
        <v>19</v>
      </c>
      <c r="G39262">
        <v>8</v>
      </c>
      <c r="H39262">
        <v>4</v>
      </c>
      <c r="I39262" t="s">
        <v>20</v>
      </c>
      <c r="L39262" t="s">
        <v>28</v>
      </c>
      <c r="M39262" t="s">
        <v>22</v>
      </c>
      <c r="O39262" t="s">
        <v>23</v>
      </c>
    </row>
    <row r="39263" spans="1:15" x14ac:dyDescent="0.35">
      <c r="A39263" t="s">
        <v>15</v>
      </c>
      <c r="B39263" t="s">
        <v>63</v>
      </c>
      <c r="C39263" t="s">
        <v>520</v>
      </c>
      <c r="D39263" t="s">
        <v>5268</v>
      </c>
      <c r="E39263" t="s">
        <v>27</v>
      </c>
      <c r="F39263">
        <v>1</v>
      </c>
      <c r="I39263" t="s">
        <v>20</v>
      </c>
      <c r="L39263" t="s">
        <v>28</v>
      </c>
      <c r="M39263" t="s">
        <v>22</v>
      </c>
      <c r="O39263" t="s">
        <v>23</v>
      </c>
    </row>
    <row r="39264" spans="1:15" x14ac:dyDescent="0.35">
      <c r="A39264" t="s">
        <v>15</v>
      </c>
      <c r="B39264" t="s">
        <v>63</v>
      </c>
      <c r="C39264" t="s">
        <v>152</v>
      </c>
      <c r="D39264" t="s">
        <v>16590</v>
      </c>
      <c r="E39264" t="s">
        <v>27</v>
      </c>
      <c r="F39264">
        <v>6</v>
      </c>
      <c r="I39264" t="s">
        <v>20</v>
      </c>
      <c r="L39264" t="s">
        <v>28</v>
      </c>
      <c r="M39264" t="s">
        <v>22</v>
      </c>
      <c r="O39264" t="s">
        <v>23</v>
      </c>
    </row>
    <row r="39265" spans="1:15" x14ac:dyDescent="0.35">
      <c r="A39265" t="s">
        <v>15</v>
      </c>
      <c r="B39265" t="s">
        <v>63</v>
      </c>
      <c r="C39265" t="s">
        <v>152</v>
      </c>
      <c r="D39265" t="s">
        <v>4150</v>
      </c>
      <c r="E39265" t="s">
        <v>27</v>
      </c>
      <c r="F39265">
        <v>2</v>
      </c>
      <c r="I39265" t="s">
        <v>20</v>
      </c>
      <c r="L39265" t="s">
        <v>28</v>
      </c>
      <c r="M39265" t="s">
        <v>22</v>
      </c>
      <c r="O39265" t="s">
        <v>23</v>
      </c>
    </row>
    <row r="39266" spans="1:15" x14ac:dyDescent="0.35">
      <c r="A39266" t="s">
        <v>15</v>
      </c>
      <c r="B39266" t="s">
        <v>63</v>
      </c>
      <c r="C39266" t="s">
        <v>267</v>
      </c>
      <c r="D39266" t="s">
        <v>5068</v>
      </c>
      <c r="E39266" t="s">
        <v>94</v>
      </c>
      <c r="I39266" t="s">
        <v>20</v>
      </c>
      <c r="L39266" t="s">
        <v>28</v>
      </c>
      <c r="M39266" t="s">
        <v>22</v>
      </c>
      <c r="O39266" t="s">
        <v>23</v>
      </c>
    </row>
    <row r="39267" spans="1:15" x14ac:dyDescent="0.35">
      <c r="A39267" t="s">
        <v>15</v>
      </c>
      <c r="B39267" t="s">
        <v>63</v>
      </c>
      <c r="C39267" t="s">
        <v>1003</v>
      </c>
      <c r="D39267" t="s">
        <v>9162</v>
      </c>
      <c r="E39267" t="s">
        <v>27</v>
      </c>
      <c r="F39267">
        <v>3</v>
      </c>
      <c r="I39267" t="s">
        <v>20</v>
      </c>
      <c r="L39267" t="s">
        <v>28</v>
      </c>
      <c r="M39267" t="s">
        <v>22</v>
      </c>
      <c r="O39267" t="s">
        <v>23</v>
      </c>
    </row>
    <row r="39268" spans="1:15" x14ac:dyDescent="0.35">
      <c r="A39268" t="s">
        <v>15</v>
      </c>
      <c r="B39268" t="s">
        <v>99</v>
      </c>
      <c r="C39268" t="s">
        <v>277</v>
      </c>
      <c r="D39268" t="s">
        <v>24836</v>
      </c>
      <c r="E39268" t="s">
        <v>27</v>
      </c>
      <c r="F39268">
        <v>16777216</v>
      </c>
      <c r="I39268" t="s">
        <v>20</v>
      </c>
      <c r="L39268" t="s">
        <v>28</v>
      </c>
      <c r="M39268" t="s">
        <v>22</v>
      </c>
      <c r="O39268" t="s">
        <v>23</v>
      </c>
    </row>
    <row r="39269" spans="1:15" x14ac:dyDescent="0.35">
      <c r="A39269" t="s">
        <v>15</v>
      </c>
      <c r="B39269" t="s">
        <v>99</v>
      </c>
      <c r="C39269" t="s">
        <v>311</v>
      </c>
      <c r="D39269" t="s">
        <v>24837</v>
      </c>
      <c r="E39269" t="s">
        <v>27</v>
      </c>
      <c r="F39269">
        <v>16777216</v>
      </c>
      <c r="I39269" t="s">
        <v>20</v>
      </c>
      <c r="L39269" t="s">
        <v>28</v>
      </c>
      <c r="M39269" t="s">
        <v>22</v>
      </c>
      <c r="O39269" t="s">
        <v>23</v>
      </c>
    </row>
    <row r="39270" spans="1:15" x14ac:dyDescent="0.35">
      <c r="A39270" t="s">
        <v>15</v>
      </c>
      <c r="B39270" t="s">
        <v>39</v>
      </c>
      <c r="C39270" t="s">
        <v>8760</v>
      </c>
      <c r="D39270" t="s">
        <v>116</v>
      </c>
      <c r="E39270" t="s">
        <v>27</v>
      </c>
      <c r="F39270">
        <v>16</v>
      </c>
      <c r="I39270" t="s">
        <v>20</v>
      </c>
      <c r="L39270" t="s">
        <v>28</v>
      </c>
      <c r="M39270" t="s">
        <v>22</v>
      </c>
      <c r="O39270" t="s">
        <v>23</v>
      </c>
    </row>
    <row r="39271" spans="1:15" x14ac:dyDescent="0.35">
      <c r="A39271" t="s">
        <v>15</v>
      </c>
      <c r="B39271" t="s">
        <v>39</v>
      </c>
      <c r="C39271" t="s">
        <v>664</v>
      </c>
      <c r="D39271" t="s">
        <v>6269</v>
      </c>
      <c r="E39271" t="s">
        <v>19</v>
      </c>
      <c r="G39271">
        <v>10</v>
      </c>
      <c r="H39271">
        <v>0</v>
      </c>
      <c r="I39271" t="s">
        <v>20</v>
      </c>
      <c r="L39271" t="s">
        <v>28</v>
      </c>
      <c r="M39271" t="s">
        <v>22</v>
      </c>
      <c r="O39271" t="s">
        <v>23</v>
      </c>
    </row>
    <row r="39272" spans="1:15" x14ac:dyDescent="0.35">
      <c r="A39272" t="s">
        <v>15</v>
      </c>
      <c r="B39272" t="s">
        <v>91</v>
      </c>
      <c r="C39272" t="s">
        <v>495</v>
      </c>
      <c r="D39272" t="s">
        <v>24838</v>
      </c>
      <c r="E39272" t="s">
        <v>27</v>
      </c>
      <c r="F39272">
        <v>13</v>
      </c>
      <c r="I39272" t="s">
        <v>20</v>
      </c>
      <c r="L39272" t="s">
        <v>28</v>
      </c>
      <c r="M39272" t="s">
        <v>22</v>
      </c>
      <c r="O39272" t="s">
        <v>23</v>
      </c>
    </row>
    <row r="39273" spans="1:15" x14ac:dyDescent="0.35">
      <c r="A39273" t="s">
        <v>15</v>
      </c>
      <c r="B39273" t="s">
        <v>91</v>
      </c>
      <c r="C39273" t="s">
        <v>133</v>
      </c>
      <c r="D39273" t="s">
        <v>8960</v>
      </c>
      <c r="E39273" t="s">
        <v>27</v>
      </c>
      <c r="F39273">
        <v>6</v>
      </c>
      <c r="I39273" t="s">
        <v>20</v>
      </c>
      <c r="L39273" t="s">
        <v>28</v>
      </c>
      <c r="M39273" t="s">
        <v>22</v>
      </c>
      <c r="O39273" t="s">
        <v>23</v>
      </c>
    </row>
    <row r="39274" spans="1:15" x14ac:dyDescent="0.35">
      <c r="A39274" t="s">
        <v>15</v>
      </c>
      <c r="B39274" t="s">
        <v>91</v>
      </c>
      <c r="C39274" t="s">
        <v>121</v>
      </c>
      <c r="D39274" t="s">
        <v>1427</v>
      </c>
      <c r="E39274" t="s">
        <v>27</v>
      </c>
      <c r="F39274">
        <v>1</v>
      </c>
      <c r="I39274" t="s">
        <v>20</v>
      </c>
      <c r="L39274" t="s">
        <v>28</v>
      </c>
      <c r="M39274" t="s">
        <v>22</v>
      </c>
      <c r="O39274" t="s">
        <v>23</v>
      </c>
    </row>
    <row r="39275" spans="1:15" x14ac:dyDescent="0.35">
      <c r="A39275" t="s">
        <v>15</v>
      </c>
      <c r="B39275" t="s">
        <v>54</v>
      </c>
      <c r="C39275" t="s">
        <v>69</v>
      </c>
      <c r="D39275" t="s">
        <v>14129</v>
      </c>
      <c r="E39275" t="s">
        <v>19</v>
      </c>
      <c r="G39275">
        <v>11</v>
      </c>
      <c r="H39275">
        <v>0</v>
      </c>
      <c r="I39275" t="s">
        <v>20</v>
      </c>
      <c r="L39275" t="s">
        <v>28</v>
      </c>
      <c r="M39275" t="s">
        <v>22</v>
      </c>
      <c r="O39275" t="s">
        <v>23</v>
      </c>
    </row>
    <row r="39276" spans="1:15" x14ac:dyDescent="0.35">
      <c r="A39276" t="s">
        <v>15</v>
      </c>
      <c r="B39276" t="s">
        <v>54</v>
      </c>
      <c r="C39276" t="s">
        <v>398</v>
      </c>
      <c r="D39276" t="s">
        <v>24839</v>
      </c>
      <c r="E39276" t="s">
        <v>19</v>
      </c>
      <c r="G39276">
        <v>14</v>
      </c>
      <c r="H39276">
        <v>2</v>
      </c>
      <c r="I39276" t="s">
        <v>20</v>
      </c>
      <c r="L39276" t="s">
        <v>28</v>
      </c>
      <c r="M39276" t="s">
        <v>22</v>
      </c>
      <c r="O39276" t="s">
        <v>23</v>
      </c>
    </row>
    <row r="39277" spans="1:15" x14ac:dyDescent="0.35">
      <c r="A39277" t="s">
        <v>15</v>
      </c>
      <c r="B39277" t="s">
        <v>54</v>
      </c>
      <c r="C39277" t="s">
        <v>751</v>
      </c>
      <c r="D39277" t="s">
        <v>24840</v>
      </c>
      <c r="E39277" t="s">
        <v>27</v>
      </c>
      <c r="F39277">
        <v>1</v>
      </c>
      <c r="I39277" t="s">
        <v>20</v>
      </c>
      <c r="L39277" t="s">
        <v>28</v>
      </c>
      <c r="M39277" t="s">
        <v>22</v>
      </c>
      <c r="O39277" t="s">
        <v>23</v>
      </c>
    </row>
    <row r="39278" spans="1:15" x14ac:dyDescent="0.35">
      <c r="A39278" t="s">
        <v>15</v>
      </c>
      <c r="B39278" t="s">
        <v>63</v>
      </c>
      <c r="C39278" t="s">
        <v>518</v>
      </c>
      <c r="D39278" t="s">
        <v>4134</v>
      </c>
      <c r="E39278" t="s">
        <v>27</v>
      </c>
      <c r="F39278">
        <v>1</v>
      </c>
      <c r="I39278" t="s">
        <v>20</v>
      </c>
      <c r="L39278" t="s">
        <v>28</v>
      </c>
      <c r="M39278" t="s">
        <v>22</v>
      </c>
      <c r="O39278" t="s">
        <v>23</v>
      </c>
    </row>
    <row r="39279" spans="1:15" x14ac:dyDescent="0.35">
      <c r="A39279" t="s">
        <v>15</v>
      </c>
      <c r="B39279" t="s">
        <v>63</v>
      </c>
      <c r="C39279" t="s">
        <v>718</v>
      </c>
      <c r="D39279" t="s">
        <v>7944</v>
      </c>
      <c r="E39279" t="s">
        <v>27</v>
      </c>
      <c r="F39279">
        <v>10</v>
      </c>
      <c r="I39279" t="s">
        <v>20</v>
      </c>
      <c r="L39279" t="s">
        <v>28</v>
      </c>
      <c r="M39279" t="s">
        <v>22</v>
      </c>
      <c r="O39279" t="s">
        <v>23</v>
      </c>
    </row>
    <row r="39280" spans="1:15" x14ac:dyDescent="0.35">
      <c r="A39280" t="s">
        <v>15</v>
      </c>
      <c r="B39280" t="s">
        <v>63</v>
      </c>
      <c r="C39280" t="s">
        <v>872</v>
      </c>
      <c r="D39280" t="s">
        <v>10337</v>
      </c>
      <c r="E39280" t="s">
        <v>94</v>
      </c>
      <c r="I39280" t="s">
        <v>20</v>
      </c>
      <c r="L39280" t="s">
        <v>28</v>
      </c>
      <c r="M39280" t="s">
        <v>22</v>
      </c>
      <c r="O39280" t="s">
        <v>23</v>
      </c>
    </row>
    <row r="39281" spans="1:15" x14ac:dyDescent="0.35">
      <c r="A39281" t="s">
        <v>15</v>
      </c>
      <c r="B39281" t="s">
        <v>99</v>
      </c>
      <c r="C39281" t="s">
        <v>1009</v>
      </c>
      <c r="D39281" t="s">
        <v>24841</v>
      </c>
      <c r="E39281" t="s">
        <v>409</v>
      </c>
      <c r="I39281" t="s">
        <v>20</v>
      </c>
      <c r="L39281" t="s">
        <v>28</v>
      </c>
      <c r="M39281" t="s">
        <v>22</v>
      </c>
      <c r="O39281" t="s">
        <v>23</v>
      </c>
    </row>
    <row r="39282" spans="1:15" x14ac:dyDescent="0.35">
      <c r="A39282" t="s">
        <v>15</v>
      </c>
      <c r="B39282" t="s">
        <v>24</v>
      </c>
      <c r="C39282" t="s">
        <v>3439</v>
      </c>
      <c r="D39282" t="s">
        <v>16896</v>
      </c>
      <c r="E39282" t="s">
        <v>27</v>
      </c>
      <c r="F39282">
        <v>255</v>
      </c>
      <c r="I39282" t="s">
        <v>20</v>
      </c>
      <c r="L39282" t="s">
        <v>28</v>
      </c>
      <c r="M39282" t="s">
        <v>22</v>
      </c>
      <c r="O39282" t="s">
        <v>23</v>
      </c>
    </row>
    <row r="39283" spans="1:15" x14ac:dyDescent="0.35">
      <c r="A39283" t="s">
        <v>15</v>
      </c>
      <c r="B39283" t="s">
        <v>24</v>
      </c>
      <c r="C39283" t="s">
        <v>1077</v>
      </c>
      <c r="D39283" t="s">
        <v>24842</v>
      </c>
      <c r="E39283" t="s">
        <v>27</v>
      </c>
      <c r="F39283">
        <v>80</v>
      </c>
      <c r="I39283" t="s">
        <v>20</v>
      </c>
      <c r="L39283" t="s">
        <v>28</v>
      </c>
      <c r="M39283" t="s">
        <v>22</v>
      </c>
      <c r="N39283" s="7">
        <v>45097</v>
      </c>
      <c r="O39283" t="s">
        <v>23</v>
      </c>
    </row>
    <row r="39284" spans="1:15" x14ac:dyDescent="0.35">
      <c r="A39284" t="s">
        <v>15</v>
      </c>
      <c r="B39284" t="s">
        <v>24</v>
      </c>
      <c r="C39284" t="s">
        <v>1777</v>
      </c>
      <c r="D39284" t="s">
        <v>24843</v>
      </c>
      <c r="E39284" t="s">
        <v>19</v>
      </c>
      <c r="G39284">
        <v>8</v>
      </c>
      <c r="H39284">
        <v>0</v>
      </c>
      <c r="I39284" t="s">
        <v>20</v>
      </c>
      <c r="L39284" t="s">
        <v>28</v>
      </c>
      <c r="M39284" t="s">
        <v>22</v>
      </c>
      <c r="N39284" s="7">
        <v>45097</v>
      </c>
      <c r="O39284" t="s">
        <v>23</v>
      </c>
    </row>
    <row r="39285" spans="1:15" x14ac:dyDescent="0.35">
      <c r="A39285" t="s">
        <v>15</v>
      </c>
      <c r="B39285" t="s">
        <v>24</v>
      </c>
      <c r="C39285" t="s">
        <v>8756</v>
      </c>
      <c r="D39285" t="s">
        <v>2116</v>
      </c>
      <c r="E39285" t="s">
        <v>34</v>
      </c>
      <c r="I39285" t="s">
        <v>20</v>
      </c>
      <c r="L39285" t="s">
        <v>28</v>
      </c>
      <c r="M39285" t="s">
        <v>22</v>
      </c>
      <c r="O39285" t="s">
        <v>23</v>
      </c>
    </row>
    <row r="39286" spans="1:15" x14ac:dyDescent="0.35">
      <c r="A39286" t="s">
        <v>15</v>
      </c>
      <c r="B39286" t="s">
        <v>31</v>
      </c>
      <c r="C39286" t="s">
        <v>2377</v>
      </c>
      <c r="D39286" t="s">
        <v>24844</v>
      </c>
      <c r="E39286" t="s">
        <v>27</v>
      </c>
      <c r="F39286">
        <v>25</v>
      </c>
      <c r="I39286" t="s">
        <v>45</v>
      </c>
      <c r="L39286" t="s">
        <v>28</v>
      </c>
      <c r="M39286" t="s">
        <v>22</v>
      </c>
      <c r="O39286" t="s">
        <v>23</v>
      </c>
    </row>
    <row r="39287" spans="1:15" x14ac:dyDescent="0.35">
      <c r="A39287" t="s">
        <v>15</v>
      </c>
      <c r="B39287" t="s">
        <v>24</v>
      </c>
      <c r="C39287" t="s">
        <v>37</v>
      </c>
      <c r="D39287" t="s">
        <v>2903</v>
      </c>
      <c r="E39287" t="s">
        <v>19</v>
      </c>
      <c r="G39287">
        <v>18</v>
      </c>
      <c r="H39287">
        <v>0</v>
      </c>
      <c r="I39287" t="s">
        <v>20</v>
      </c>
      <c r="L39287" t="s">
        <v>28</v>
      </c>
      <c r="M39287" t="s">
        <v>22</v>
      </c>
      <c r="O39287" t="s">
        <v>23</v>
      </c>
    </row>
    <row r="39288" spans="1:15" x14ac:dyDescent="0.35">
      <c r="A39288" t="s">
        <v>15</v>
      </c>
      <c r="B39288" t="s">
        <v>66</v>
      </c>
      <c r="C39288" t="s">
        <v>806</v>
      </c>
      <c r="D39288" t="s">
        <v>24845</v>
      </c>
      <c r="E39288" t="s">
        <v>19</v>
      </c>
      <c r="G39288">
        <v>38</v>
      </c>
      <c r="H39288">
        <v>0</v>
      </c>
      <c r="I39288" t="s">
        <v>20</v>
      </c>
      <c r="L39288" t="s">
        <v>28</v>
      </c>
      <c r="M39288" t="s">
        <v>22</v>
      </c>
      <c r="O39288" t="s">
        <v>23</v>
      </c>
    </row>
    <row r="39289" spans="1:15" x14ac:dyDescent="0.35">
      <c r="A39289" t="s">
        <v>15</v>
      </c>
      <c r="B39289" t="s">
        <v>66</v>
      </c>
      <c r="C39289" t="s">
        <v>364</v>
      </c>
      <c r="D39289" t="s">
        <v>24846</v>
      </c>
      <c r="E39289" t="s">
        <v>19</v>
      </c>
      <c r="G39289">
        <v>38</v>
      </c>
      <c r="H39289">
        <v>14</v>
      </c>
      <c r="I39289" t="s">
        <v>20</v>
      </c>
      <c r="L39289" t="s">
        <v>28</v>
      </c>
      <c r="M39289" t="s">
        <v>22</v>
      </c>
      <c r="O39289" t="s">
        <v>23</v>
      </c>
    </row>
    <row r="39290" spans="1:15" x14ac:dyDescent="0.35">
      <c r="A39290" t="s">
        <v>15</v>
      </c>
      <c r="B39290" t="s">
        <v>42</v>
      </c>
      <c r="C39290" t="s">
        <v>360</v>
      </c>
      <c r="D39290" t="s">
        <v>1093</v>
      </c>
      <c r="E39290" t="s">
        <v>27</v>
      </c>
      <c r="F39290">
        <v>10</v>
      </c>
      <c r="I39290" t="s">
        <v>20</v>
      </c>
      <c r="L39290" t="s">
        <v>46</v>
      </c>
      <c r="M39290" t="s">
        <v>22</v>
      </c>
      <c r="O39290" t="s">
        <v>23</v>
      </c>
    </row>
    <row r="39291" spans="1:15" x14ac:dyDescent="0.35">
      <c r="A39291" t="s">
        <v>15</v>
      </c>
      <c r="B39291" t="s">
        <v>66</v>
      </c>
      <c r="C39291" t="s">
        <v>471</v>
      </c>
      <c r="D39291" t="s">
        <v>13732</v>
      </c>
      <c r="E39291" t="s">
        <v>27</v>
      </c>
      <c r="F39291">
        <v>16777216</v>
      </c>
      <c r="I39291" t="s">
        <v>20</v>
      </c>
      <c r="L39291" t="s">
        <v>28</v>
      </c>
      <c r="M39291" t="s">
        <v>22</v>
      </c>
      <c r="O39291" t="s">
        <v>23</v>
      </c>
    </row>
    <row r="39292" spans="1:15" x14ac:dyDescent="0.35">
      <c r="A39292" t="s">
        <v>15</v>
      </c>
      <c r="B39292" t="s">
        <v>66</v>
      </c>
      <c r="C39292" t="s">
        <v>85</v>
      </c>
      <c r="D39292" t="s">
        <v>22945</v>
      </c>
      <c r="E39292" t="s">
        <v>19</v>
      </c>
      <c r="G39292">
        <v>38</v>
      </c>
      <c r="H39292">
        <v>0</v>
      </c>
      <c r="I39292" t="s">
        <v>20</v>
      </c>
      <c r="L39292" t="s">
        <v>28</v>
      </c>
      <c r="M39292" t="s">
        <v>22</v>
      </c>
      <c r="O39292" t="s">
        <v>23</v>
      </c>
    </row>
    <row r="39293" spans="1:15" x14ac:dyDescent="0.35">
      <c r="A39293" t="s">
        <v>15</v>
      </c>
      <c r="B39293" t="s">
        <v>66</v>
      </c>
      <c r="C39293" t="s">
        <v>677</v>
      </c>
      <c r="D39293" t="s">
        <v>24847</v>
      </c>
      <c r="E39293" t="s">
        <v>27</v>
      </c>
      <c r="F39293">
        <v>16777216</v>
      </c>
      <c r="I39293" t="s">
        <v>20</v>
      </c>
      <c r="L39293" t="s">
        <v>28</v>
      </c>
      <c r="M39293" t="s">
        <v>22</v>
      </c>
      <c r="O39293" t="s">
        <v>23</v>
      </c>
    </row>
    <row r="39294" spans="1:15" x14ac:dyDescent="0.35">
      <c r="A39294" t="s">
        <v>15</v>
      </c>
      <c r="B39294" t="s">
        <v>66</v>
      </c>
      <c r="C39294" t="s">
        <v>1474</v>
      </c>
      <c r="D39294" t="s">
        <v>14801</v>
      </c>
      <c r="E39294" t="s">
        <v>27</v>
      </c>
      <c r="F39294">
        <v>16777216</v>
      </c>
      <c r="I39294" t="s">
        <v>20</v>
      </c>
      <c r="L39294" t="s">
        <v>28</v>
      </c>
      <c r="M39294" t="s">
        <v>22</v>
      </c>
      <c r="O39294" t="s">
        <v>23</v>
      </c>
    </row>
    <row r="39295" spans="1:15" x14ac:dyDescent="0.35">
      <c r="A39295" t="s">
        <v>15</v>
      </c>
      <c r="B39295" t="s">
        <v>66</v>
      </c>
      <c r="C39295" t="s">
        <v>887</v>
      </c>
      <c r="D39295" t="s">
        <v>24848</v>
      </c>
      <c r="E39295" t="s">
        <v>27</v>
      </c>
      <c r="F39295">
        <v>16777216</v>
      </c>
      <c r="I39295" t="s">
        <v>20</v>
      </c>
      <c r="L39295" t="s">
        <v>28</v>
      </c>
      <c r="M39295" t="s">
        <v>22</v>
      </c>
      <c r="O39295" t="s">
        <v>23</v>
      </c>
    </row>
    <row r="39296" spans="1:15" x14ac:dyDescent="0.35">
      <c r="A39296" t="s">
        <v>15</v>
      </c>
      <c r="B39296" t="s">
        <v>66</v>
      </c>
      <c r="C39296" t="s">
        <v>572</v>
      </c>
      <c r="D39296" t="s">
        <v>24849</v>
      </c>
      <c r="E39296" t="s">
        <v>27</v>
      </c>
      <c r="F39296">
        <v>16777216</v>
      </c>
      <c r="I39296" t="s">
        <v>20</v>
      </c>
      <c r="L39296" t="s">
        <v>28</v>
      </c>
      <c r="M39296" t="s">
        <v>22</v>
      </c>
      <c r="O39296" t="s">
        <v>23</v>
      </c>
    </row>
    <row r="39297" spans="1:15" x14ac:dyDescent="0.35">
      <c r="A39297" t="s">
        <v>15</v>
      </c>
      <c r="B39297" t="s">
        <v>66</v>
      </c>
      <c r="C39297" t="s">
        <v>1033</v>
      </c>
      <c r="D39297" t="s">
        <v>24850</v>
      </c>
      <c r="E39297" t="s">
        <v>27</v>
      </c>
      <c r="F39297">
        <v>16777216</v>
      </c>
      <c r="I39297" t="s">
        <v>20</v>
      </c>
      <c r="L39297" t="s">
        <v>28</v>
      </c>
      <c r="M39297" t="s">
        <v>22</v>
      </c>
      <c r="O39297" t="s">
        <v>23</v>
      </c>
    </row>
    <row r="39298" spans="1:15" x14ac:dyDescent="0.35">
      <c r="A39298" t="s">
        <v>15</v>
      </c>
      <c r="B39298" t="s">
        <v>66</v>
      </c>
      <c r="C39298" t="s">
        <v>1033</v>
      </c>
      <c r="D39298" t="s">
        <v>24851</v>
      </c>
      <c r="E39298" t="s">
        <v>27</v>
      </c>
      <c r="F39298">
        <v>16777216</v>
      </c>
      <c r="I39298" t="s">
        <v>20</v>
      </c>
      <c r="L39298" t="s">
        <v>28</v>
      </c>
      <c r="M39298" t="s">
        <v>22</v>
      </c>
      <c r="O39298" t="s">
        <v>23</v>
      </c>
    </row>
    <row r="39299" spans="1:15" x14ac:dyDescent="0.35">
      <c r="A39299" t="s">
        <v>15</v>
      </c>
      <c r="B39299" t="s">
        <v>66</v>
      </c>
      <c r="C39299" t="s">
        <v>681</v>
      </c>
      <c r="D39299" t="s">
        <v>24852</v>
      </c>
      <c r="E39299" t="s">
        <v>19</v>
      </c>
      <c r="G39299">
        <v>38</v>
      </c>
      <c r="H39299">
        <v>0</v>
      </c>
      <c r="I39299" t="s">
        <v>20</v>
      </c>
      <c r="L39299" t="s">
        <v>28</v>
      </c>
      <c r="M39299" t="s">
        <v>22</v>
      </c>
      <c r="O39299" t="s">
        <v>23</v>
      </c>
    </row>
    <row r="39300" spans="1:15" x14ac:dyDescent="0.35">
      <c r="A39300" t="s">
        <v>15</v>
      </c>
      <c r="B39300" t="s">
        <v>66</v>
      </c>
      <c r="C39300" t="s">
        <v>2145</v>
      </c>
      <c r="D39300" t="s">
        <v>24853</v>
      </c>
      <c r="E39300" t="s">
        <v>19</v>
      </c>
      <c r="G39300">
        <v>38</v>
      </c>
      <c r="H39300">
        <v>0</v>
      </c>
      <c r="I39300" t="s">
        <v>20</v>
      </c>
      <c r="L39300" t="s">
        <v>28</v>
      </c>
      <c r="M39300" t="s">
        <v>22</v>
      </c>
      <c r="O39300" t="s">
        <v>23</v>
      </c>
    </row>
    <row r="39301" spans="1:15" x14ac:dyDescent="0.35">
      <c r="A39301" t="s">
        <v>15</v>
      </c>
      <c r="B39301" t="s">
        <v>66</v>
      </c>
      <c r="C39301" t="s">
        <v>109</v>
      </c>
      <c r="D39301" t="s">
        <v>24854</v>
      </c>
      <c r="E39301" t="s">
        <v>19</v>
      </c>
      <c r="G39301">
        <v>38</v>
      </c>
      <c r="H39301">
        <v>13</v>
      </c>
      <c r="I39301" t="s">
        <v>20</v>
      </c>
      <c r="L39301" t="s">
        <v>28</v>
      </c>
      <c r="M39301" t="s">
        <v>22</v>
      </c>
      <c r="O39301" t="s">
        <v>23</v>
      </c>
    </row>
    <row r="39302" spans="1:15" x14ac:dyDescent="0.35">
      <c r="A39302" t="s">
        <v>15</v>
      </c>
      <c r="B39302" t="s">
        <v>66</v>
      </c>
      <c r="C39302" t="s">
        <v>89</v>
      </c>
      <c r="D39302" t="s">
        <v>24855</v>
      </c>
      <c r="E39302" t="s">
        <v>19</v>
      </c>
      <c r="G39302">
        <v>38</v>
      </c>
      <c r="H39302">
        <v>0</v>
      </c>
      <c r="I39302" t="s">
        <v>20</v>
      </c>
      <c r="L39302" t="s">
        <v>28</v>
      </c>
      <c r="M39302" t="s">
        <v>22</v>
      </c>
      <c r="O39302" t="s">
        <v>23</v>
      </c>
    </row>
    <row r="39303" spans="1:15" x14ac:dyDescent="0.35">
      <c r="A39303" t="s">
        <v>15</v>
      </c>
      <c r="B39303" t="s">
        <v>66</v>
      </c>
      <c r="C39303" t="s">
        <v>5592</v>
      </c>
      <c r="D39303" t="s">
        <v>24856</v>
      </c>
      <c r="E39303" t="s">
        <v>27</v>
      </c>
      <c r="F39303">
        <v>16777216</v>
      </c>
      <c r="I39303" t="s">
        <v>20</v>
      </c>
      <c r="L39303" t="s">
        <v>28</v>
      </c>
      <c r="M39303" t="s">
        <v>22</v>
      </c>
      <c r="O39303" t="s">
        <v>23</v>
      </c>
    </row>
    <row r="39304" spans="1:15" x14ac:dyDescent="0.35">
      <c r="A39304" t="s">
        <v>15</v>
      </c>
      <c r="B39304" t="s">
        <v>66</v>
      </c>
      <c r="C39304" t="s">
        <v>1330</v>
      </c>
      <c r="D39304" t="s">
        <v>24857</v>
      </c>
      <c r="E39304" t="s">
        <v>27</v>
      </c>
      <c r="F39304">
        <v>16777216</v>
      </c>
      <c r="I39304" t="s">
        <v>20</v>
      </c>
      <c r="L39304" t="s">
        <v>28</v>
      </c>
      <c r="M39304" t="s">
        <v>22</v>
      </c>
      <c r="O39304" t="s">
        <v>23</v>
      </c>
    </row>
    <row r="39305" spans="1:15" x14ac:dyDescent="0.35">
      <c r="A39305" t="s">
        <v>15</v>
      </c>
      <c r="B39305" t="s">
        <v>91</v>
      </c>
      <c r="C39305" t="s">
        <v>495</v>
      </c>
      <c r="D39305" t="s">
        <v>12434</v>
      </c>
      <c r="E39305" t="s">
        <v>94</v>
      </c>
      <c r="I39305" t="s">
        <v>20</v>
      </c>
      <c r="L39305" t="s">
        <v>28</v>
      </c>
      <c r="M39305" t="s">
        <v>22</v>
      </c>
      <c r="O39305" t="s">
        <v>23</v>
      </c>
    </row>
    <row r="39306" spans="1:15" x14ac:dyDescent="0.35">
      <c r="A39306" t="s">
        <v>15</v>
      </c>
      <c r="B39306" t="s">
        <v>91</v>
      </c>
      <c r="C39306" t="s">
        <v>2678</v>
      </c>
      <c r="D39306" t="s">
        <v>2600</v>
      </c>
      <c r="E39306" t="s">
        <v>27</v>
      </c>
      <c r="F39306">
        <v>14</v>
      </c>
      <c r="I39306" t="s">
        <v>20</v>
      </c>
      <c r="L39306" t="s">
        <v>28</v>
      </c>
      <c r="M39306" t="s">
        <v>22</v>
      </c>
      <c r="O39306" t="s">
        <v>23</v>
      </c>
    </row>
    <row r="39307" spans="1:15" x14ac:dyDescent="0.35">
      <c r="A39307" t="s">
        <v>15</v>
      </c>
      <c r="B39307" t="s">
        <v>91</v>
      </c>
      <c r="C39307" t="s">
        <v>700</v>
      </c>
      <c r="D39307" t="s">
        <v>17255</v>
      </c>
      <c r="E39307" t="s">
        <v>94</v>
      </c>
      <c r="I39307" t="s">
        <v>20</v>
      </c>
      <c r="L39307" t="s">
        <v>28</v>
      </c>
      <c r="M39307" t="s">
        <v>22</v>
      </c>
      <c r="O39307" t="s">
        <v>23</v>
      </c>
    </row>
    <row r="39308" spans="1:15" x14ac:dyDescent="0.35">
      <c r="A39308" t="s">
        <v>15</v>
      </c>
      <c r="B39308" t="s">
        <v>91</v>
      </c>
      <c r="C39308" t="s">
        <v>382</v>
      </c>
      <c r="D39308" t="s">
        <v>21488</v>
      </c>
      <c r="E39308" t="s">
        <v>27</v>
      </c>
      <c r="F39308">
        <v>3</v>
      </c>
      <c r="I39308" t="s">
        <v>20</v>
      </c>
      <c r="L39308" t="s">
        <v>28</v>
      </c>
      <c r="M39308" t="s">
        <v>22</v>
      </c>
      <c r="O39308" t="s">
        <v>23</v>
      </c>
    </row>
    <row r="39309" spans="1:15" x14ac:dyDescent="0.35">
      <c r="A39309" t="s">
        <v>15</v>
      </c>
      <c r="B39309" t="s">
        <v>91</v>
      </c>
      <c r="C39309" t="s">
        <v>92</v>
      </c>
      <c r="D39309" t="s">
        <v>3141</v>
      </c>
      <c r="E39309" t="s">
        <v>27</v>
      </c>
      <c r="F39309">
        <v>2</v>
      </c>
      <c r="I39309" t="s">
        <v>20</v>
      </c>
      <c r="L39309" t="s">
        <v>28</v>
      </c>
      <c r="M39309" t="s">
        <v>22</v>
      </c>
      <c r="O39309" t="s">
        <v>23</v>
      </c>
    </row>
    <row r="39310" spans="1:15" x14ac:dyDescent="0.35">
      <c r="A39310" t="s">
        <v>15</v>
      </c>
      <c r="B39310" t="s">
        <v>91</v>
      </c>
      <c r="C39310" t="s">
        <v>129</v>
      </c>
      <c r="D39310" t="s">
        <v>8466</v>
      </c>
      <c r="E39310" t="s">
        <v>94</v>
      </c>
      <c r="I39310" t="s">
        <v>20</v>
      </c>
      <c r="L39310" t="s">
        <v>28</v>
      </c>
      <c r="M39310" t="s">
        <v>22</v>
      </c>
      <c r="O39310" t="s">
        <v>23</v>
      </c>
    </row>
    <row r="39311" spans="1:15" x14ac:dyDescent="0.35">
      <c r="A39311" t="s">
        <v>15</v>
      </c>
      <c r="B39311" t="s">
        <v>91</v>
      </c>
      <c r="C39311" t="s">
        <v>129</v>
      </c>
      <c r="D39311" t="s">
        <v>4373</v>
      </c>
      <c r="E39311" t="s">
        <v>27</v>
      </c>
      <c r="F39311">
        <v>3</v>
      </c>
      <c r="I39311" t="s">
        <v>20</v>
      </c>
      <c r="L39311" t="s">
        <v>28</v>
      </c>
      <c r="M39311" t="s">
        <v>22</v>
      </c>
      <c r="O39311" t="s">
        <v>23</v>
      </c>
    </row>
    <row r="39312" spans="1:15" x14ac:dyDescent="0.35">
      <c r="A39312" t="s">
        <v>15</v>
      </c>
      <c r="B39312" t="s">
        <v>91</v>
      </c>
      <c r="C39312" t="s">
        <v>249</v>
      </c>
      <c r="D39312" t="s">
        <v>24858</v>
      </c>
      <c r="E39312" t="s">
        <v>94</v>
      </c>
      <c r="I39312" t="s">
        <v>20</v>
      </c>
      <c r="L39312" t="s">
        <v>28</v>
      </c>
      <c r="M39312" t="s">
        <v>22</v>
      </c>
      <c r="O39312" t="s">
        <v>23</v>
      </c>
    </row>
    <row r="39313" spans="1:15" x14ac:dyDescent="0.35">
      <c r="A39313" t="s">
        <v>15</v>
      </c>
      <c r="B39313" t="s">
        <v>54</v>
      </c>
      <c r="C39313" t="s">
        <v>5011</v>
      </c>
      <c r="D39313" t="s">
        <v>24859</v>
      </c>
      <c r="E39313" t="s">
        <v>27</v>
      </c>
      <c r="F39313">
        <v>6</v>
      </c>
      <c r="I39313" t="s">
        <v>20</v>
      </c>
      <c r="L39313" t="s">
        <v>28</v>
      </c>
      <c r="M39313" t="s">
        <v>22</v>
      </c>
      <c r="O39313" t="s">
        <v>23</v>
      </c>
    </row>
    <row r="39314" spans="1:15" x14ac:dyDescent="0.35">
      <c r="A39314" t="s">
        <v>15</v>
      </c>
      <c r="B39314" t="s">
        <v>54</v>
      </c>
      <c r="C39314" t="s">
        <v>506</v>
      </c>
      <c r="D39314" t="s">
        <v>1124</v>
      </c>
      <c r="E39314" t="s">
        <v>27</v>
      </c>
      <c r="F39314">
        <v>9</v>
      </c>
      <c r="I39314" t="s">
        <v>20</v>
      </c>
      <c r="L39314" t="s">
        <v>28</v>
      </c>
      <c r="M39314" t="s">
        <v>22</v>
      </c>
      <c r="O39314" t="s">
        <v>23</v>
      </c>
    </row>
    <row r="39315" spans="1:15" x14ac:dyDescent="0.35">
      <c r="A39315" t="s">
        <v>15</v>
      </c>
      <c r="B39315" t="s">
        <v>54</v>
      </c>
      <c r="C39315" t="s">
        <v>1497</v>
      </c>
      <c r="D39315" t="s">
        <v>4067</v>
      </c>
      <c r="E39315" t="s">
        <v>27</v>
      </c>
      <c r="F39315">
        <v>9</v>
      </c>
      <c r="I39315" t="s">
        <v>20</v>
      </c>
      <c r="L39315" t="s">
        <v>28</v>
      </c>
      <c r="M39315" t="s">
        <v>22</v>
      </c>
      <c r="O39315" t="s">
        <v>23</v>
      </c>
    </row>
    <row r="39316" spans="1:15" x14ac:dyDescent="0.35">
      <c r="A39316" t="s">
        <v>15</v>
      </c>
      <c r="B39316" t="s">
        <v>54</v>
      </c>
      <c r="C39316" t="s">
        <v>390</v>
      </c>
      <c r="D39316" t="s">
        <v>24860</v>
      </c>
      <c r="E39316" t="s">
        <v>27</v>
      </c>
      <c r="F39316">
        <v>1</v>
      </c>
      <c r="I39316" t="s">
        <v>20</v>
      </c>
      <c r="L39316" t="s">
        <v>28</v>
      </c>
      <c r="M39316" t="s">
        <v>22</v>
      </c>
      <c r="O39316" t="s">
        <v>23</v>
      </c>
    </row>
    <row r="39317" spans="1:15" x14ac:dyDescent="0.35">
      <c r="A39317" t="s">
        <v>15</v>
      </c>
      <c r="B39317" t="s">
        <v>54</v>
      </c>
      <c r="C39317" t="s">
        <v>394</v>
      </c>
      <c r="D39317" t="s">
        <v>24861</v>
      </c>
      <c r="E39317" t="s">
        <v>27</v>
      </c>
      <c r="F39317">
        <v>60</v>
      </c>
      <c r="I39317" t="s">
        <v>20</v>
      </c>
      <c r="L39317" t="s">
        <v>28</v>
      </c>
      <c r="M39317" t="s">
        <v>22</v>
      </c>
      <c r="O39317" t="s">
        <v>23</v>
      </c>
    </row>
    <row r="39318" spans="1:15" x14ac:dyDescent="0.35">
      <c r="A39318" t="s">
        <v>15</v>
      </c>
      <c r="B39318" t="s">
        <v>54</v>
      </c>
      <c r="C39318" t="s">
        <v>59</v>
      </c>
      <c r="D39318" t="s">
        <v>4895</v>
      </c>
      <c r="E39318" t="s">
        <v>27</v>
      </c>
      <c r="F39318">
        <v>1</v>
      </c>
      <c r="I39318" t="s">
        <v>20</v>
      </c>
      <c r="L39318" t="s">
        <v>28</v>
      </c>
      <c r="M39318" t="s">
        <v>22</v>
      </c>
      <c r="O39318" t="s">
        <v>23</v>
      </c>
    </row>
    <row r="39319" spans="1:15" x14ac:dyDescent="0.35">
      <c r="A39319" t="s">
        <v>15</v>
      </c>
      <c r="B39319" t="s">
        <v>54</v>
      </c>
      <c r="C39319" t="s">
        <v>396</v>
      </c>
      <c r="D39319" t="s">
        <v>24862</v>
      </c>
      <c r="E39319" t="s">
        <v>27</v>
      </c>
      <c r="F39319">
        <v>6</v>
      </c>
      <c r="I39319" t="s">
        <v>20</v>
      </c>
      <c r="L39319" t="s">
        <v>28</v>
      </c>
      <c r="M39319" t="s">
        <v>22</v>
      </c>
      <c r="O39319" t="s">
        <v>23</v>
      </c>
    </row>
    <row r="39320" spans="1:15" x14ac:dyDescent="0.35">
      <c r="A39320" t="s">
        <v>15</v>
      </c>
      <c r="B39320" t="s">
        <v>54</v>
      </c>
      <c r="C39320" t="s">
        <v>259</v>
      </c>
      <c r="D39320" t="s">
        <v>18807</v>
      </c>
      <c r="E39320" t="s">
        <v>27</v>
      </c>
      <c r="F39320">
        <v>6</v>
      </c>
      <c r="I39320" t="s">
        <v>20</v>
      </c>
      <c r="L39320" t="s">
        <v>28</v>
      </c>
      <c r="M39320" t="s">
        <v>22</v>
      </c>
      <c r="O39320" t="s">
        <v>23</v>
      </c>
    </row>
    <row r="39321" spans="1:15" x14ac:dyDescent="0.35">
      <c r="A39321" t="s">
        <v>15</v>
      </c>
      <c r="B39321" t="s">
        <v>54</v>
      </c>
      <c r="C39321" t="s">
        <v>135</v>
      </c>
      <c r="D39321" t="s">
        <v>24863</v>
      </c>
      <c r="E39321" t="s">
        <v>27</v>
      </c>
      <c r="F39321">
        <v>6</v>
      </c>
      <c r="I39321" t="s">
        <v>20</v>
      </c>
      <c r="L39321" t="s">
        <v>28</v>
      </c>
      <c r="M39321" t="s">
        <v>22</v>
      </c>
      <c r="O39321" t="s">
        <v>23</v>
      </c>
    </row>
    <row r="39322" spans="1:15" x14ac:dyDescent="0.35">
      <c r="A39322" t="s">
        <v>15</v>
      </c>
      <c r="B39322" t="s">
        <v>54</v>
      </c>
      <c r="C39322" t="s">
        <v>2009</v>
      </c>
      <c r="D39322" t="s">
        <v>24864</v>
      </c>
      <c r="E39322" t="s">
        <v>27</v>
      </c>
      <c r="F39322">
        <v>32</v>
      </c>
      <c r="I39322" t="s">
        <v>20</v>
      </c>
      <c r="L39322" t="s">
        <v>28</v>
      </c>
      <c r="M39322" t="s">
        <v>22</v>
      </c>
      <c r="O39322" t="s">
        <v>23</v>
      </c>
    </row>
    <row r="39323" spans="1:15" x14ac:dyDescent="0.35">
      <c r="A39323" t="s">
        <v>15</v>
      </c>
      <c r="B39323" t="s">
        <v>54</v>
      </c>
      <c r="C39323" t="s">
        <v>402</v>
      </c>
      <c r="D39323" t="s">
        <v>2607</v>
      </c>
      <c r="E39323" t="s">
        <v>19</v>
      </c>
      <c r="G39323">
        <v>2</v>
      </c>
      <c r="H39323">
        <v>0</v>
      </c>
      <c r="I39323" t="s">
        <v>20</v>
      </c>
      <c r="L39323" t="s">
        <v>28</v>
      </c>
      <c r="M39323" t="s">
        <v>22</v>
      </c>
      <c r="O39323" t="s">
        <v>23</v>
      </c>
    </row>
    <row r="39324" spans="1:15" x14ac:dyDescent="0.35">
      <c r="A39324" t="s">
        <v>15</v>
      </c>
      <c r="B39324" t="s">
        <v>54</v>
      </c>
      <c r="C39324" t="s">
        <v>402</v>
      </c>
      <c r="D39324" t="s">
        <v>8001</v>
      </c>
      <c r="E39324" t="s">
        <v>27</v>
      </c>
      <c r="F39324">
        <v>1</v>
      </c>
      <c r="I39324" t="s">
        <v>20</v>
      </c>
      <c r="L39324" t="s">
        <v>28</v>
      </c>
      <c r="M39324" t="s">
        <v>22</v>
      </c>
      <c r="O39324" t="s">
        <v>23</v>
      </c>
    </row>
    <row r="39325" spans="1:15" x14ac:dyDescent="0.35">
      <c r="A39325" t="s">
        <v>15</v>
      </c>
      <c r="B39325" t="s">
        <v>54</v>
      </c>
      <c r="C39325" t="s">
        <v>144</v>
      </c>
      <c r="D39325" t="s">
        <v>24865</v>
      </c>
      <c r="E39325" t="s">
        <v>27</v>
      </c>
      <c r="F39325">
        <v>2</v>
      </c>
      <c r="I39325" t="s">
        <v>20</v>
      </c>
      <c r="L39325" t="s">
        <v>28</v>
      </c>
      <c r="M39325" t="s">
        <v>22</v>
      </c>
      <c r="O39325" t="s">
        <v>23</v>
      </c>
    </row>
    <row r="39326" spans="1:15" x14ac:dyDescent="0.35">
      <c r="A39326" t="s">
        <v>15</v>
      </c>
      <c r="B39326" t="s">
        <v>54</v>
      </c>
      <c r="C39326" t="s">
        <v>332</v>
      </c>
      <c r="D39326" t="s">
        <v>24866</v>
      </c>
      <c r="E39326" t="s">
        <v>19</v>
      </c>
      <c r="G39326">
        <v>15</v>
      </c>
      <c r="H39326">
        <v>2</v>
      </c>
      <c r="I39326" t="s">
        <v>20</v>
      </c>
      <c r="L39326" t="s">
        <v>28</v>
      </c>
      <c r="M39326" t="s">
        <v>22</v>
      </c>
      <c r="O39326" t="s">
        <v>23</v>
      </c>
    </row>
    <row r="39327" spans="1:15" x14ac:dyDescent="0.35">
      <c r="A39327" t="s">
        <v>15</v>
      </c>
      <c r="B39327" t="s">
        <v>63</v>
      </c>
      <c r="C39327" t="s">
        <v>715</v>
      </c>
      <c r="D39327" t="s">
        <v>15258</v>
      </c>
      <c r="E39327" t="s">
        <v>27</v>
      </c>
      <c r="F39327">
        <v>1</v>
      </c>
      <c r="I39327" t="s">
        <v>20</v>
      </c>
      <c r="L39327" t="s">
        <v>28</v>
      </c>
      <c r="M39327" t="s">
        <v>22</v>
      </c>
      <c r="O39327" t="s">
        <v>23</v>
      </c>
    </row>
    <row r="39328" spans="1:15" x14ac:dyDescent="0.35">
      <c r="A39328" t="s">
        <v>15</v>
      </c>
      <c r="B39328" t="s">
        <v>63</v>
      </c>
      <c r="C39328" t="s">
        <v>150</v>
      </c>
      <c r="D39328" t="s">
        <v>3601</v>
      </c>
      <c r="E39328" t="s">
        <v>27</v>
      </c>
      <c r="F39328">
        <v>3</v>
      </c>
      <c r="I39328" t="s">
        <v>20</v>
      </c>
      <c r="L39328" t="s">
        <v>28</v>
      </c>
      <c r="M39328" t="s">
        <v>22</v>
      </c>
      <c r="O39328" t="s">
        <v>23</v>
      </c>
    </row>
    <row r="39329" spans="1:15" x14ac:dyDescent="0.35">
      <c r="A39329" t="s">
        <v>15</v>
      </c>
      <c r="B39329" t="s">
        <v>63</v>
      </c>
      <c r="C39329" t="s">
        <v>718</v>
      </c>
      <c r="D39329" t="s">
        <v>24867</v>
      </c>
      <c r="E39329" t="s">
        <v>94</v>
      </c>
      <c r="I39329" t="s">
        <v>20</v>
      </c>
      <c r="L39329" t="s">
        <v>28</v>
      </c>
      <c r="M39329" t="s">
        <v>22</v>
      </c>
      <c r="O39329" t="s">
        <v>23</v>
      </c>
    </row>
    <row r="39330" spans="1:15" x14ac:dyDescent="0.35">
      <c r="A39330" t="s">
        <v>15</v>
      </c>
      <c r="B39330" t="s">
        <v>63</v>
      </c>
      <c r="C39330" t="s">
        <v>5203</v>
      </c>
      <c r="D39330" t="s">
        <v>15952</v>
      </c>
      <c r="E39330" t="s">
        <v>27</v>
      </c>
      <c r="F39330">
        <v>55</v>
      </c>
      <c r="I39330" t="s">
        <v>20</v>
      </c>
      <c r="L39330" t="s">
        <v>28</v>
      </c>
      <c r="M39330" t="s">
        <v>22</v>
      </c>
      <c r="O39330" t="s">
        <v>23</v>
      </c>
    </row>
    <row r="39331" spans="1:15" x14ac:dyDescent="0.35">
      <c r="A39331" t="s">
        <v>15</v>
      </c>
      <c r="B39331" t="s">
        <v>99</v>
      </c>
      <c r="C39331" t="s">
        <v>1009</v>
      </c>
      <c r="D39331" t="s">
        <v>24868</v>
      </c>
      <c r="E39331" t="s">
        <v>19</v>
      </c>
      <c r="G39331">
        <v>38</v>
      </c>
      <c r="H39331">
        <v>10</v>
      </c>
      <c r="I39331" t="s">
        <v>20</v>
      </c>
      <c r="L39331" t="s">
        <v>28</v>
      </c>
      <c r="M39331" t="s">
        <v>22</v>
      </c>
      <c r="O39331" t="s">
        <v>23</v>
      </c>
    </row>
    <row r="39332" spans="1:15" x14ac:dyDescent="0.35">
      <c r="A39332" t="s">
        <v>15</v>
      </c>
      <c r="B39332" t="s">
        <v>99</v>
      </c>
      <c r="C39332" t="s">
        <v>2890</v>
      </c>
      <c r="D39332" t="s">
        <v>24869</v>
      </c>
      <c r="E39332" t="s">
        <v>19</v>
      </c>
      <c r="G39332">
        <v>38</v>
      </c>
      <c r="H39332">
        <v>0</v>
      </c>
      <c r="I39332" t="s">
        <v>20</v>
      </c>
      <c r="L39332" t="s">
        <v>28</v>
      </c>
      <c r="M39332" t="s">
        <v>22</v>
      </c>
      <c r="O39332" t="s">
        <v>23</v>
      </c>
    </row>
    <row r="39333" spans="1:15" x14ac:dyDescent="0.35">
      <c r="A39333" t="s">
        <v>15</v>
      </c>
      <c r="B39333" t="s">
        <v>99</v>
      </c>
      <c r="C39333" t="s">
        <v>2890</v>
      </c>
      <c r="D39333" t="s">
        <v>24870</v>
      </c>
      <c r="E39333" t="s">
        <v>27</v>
      </c>
      <c r="F39333">
        <v>16777216</v>
      </c>
      <c r="I39333" t="s">
        <v>20</v>
      </c>
      <c r="L39333" t="s">
        <v>28</v>
      </c>
      <c r="M39333" t="s">
        <v>22</v>
      </c>
      <c r="O39333" t="s">
        <v>23</v>
      </c>
    </row>
    <row r="39334" spans="1:15" x14ac:dyDescent="0.35">
      <c r="A39334" t="s">
        <v>15</v>
      </c>
      <c r="B39334" t="s">
        <v>99</v>
      </c>
      <c r="C39334" t="s">
        <v>875</v>
      </c>
      <c r="D39334" t="s">
        <v>24871</v>
      </c>
      <c r="E39334" t="s">
        <v>27</v>
      </c>
      <c r="F39334">
        <v>16777216</v>
      </c>
      <c r="I39334" t="s">
        <v>20</v>
      </c>
      <c r="L39334" t="s">
        <v>28</v>
      </c>
      <c r="M39334" t="s">
        <v>22</v>
      </c>
      <c r="O39334" t="s">
        <v>23</v>
      </c>
    </row>
    <row r="39335" spans="1:15" x14ac:dyDescent="0.35">
      <c r="A39335" t="s">
        <v>15</v>
      </c>
      <c r="B39335" t="s">
        <v>99</v>
      </c>
      <c r="C39335" t="s">
        <v>1246</v>
      </c>
      <c r="D39335" t="s">
        <v>24872</v>
      </c>
      <c r="E39335" t="s">
        <v>19</v>
      </c>
      <c r="G39335">
        <v>38</v>
      </c>
      <c r="H39335">
        <v>10</v>
      </c>
      <c r="I39335" t="s">
        <v>20</v>
      </c>
      <c r="L39335" t="s">
        <v>28</v>
      </c>
      <c r="M39335" t="s">
        <v>22</v>
      </c>
      <c r="O39335" t="s">
        <v>23</v>
      </c>
    </row>
    <row r="39336" spans="1:15" x14ac:dyDescent="0.35">
      <c r="A39336" t="s">
        <v>15</v>
      </c>
      <c r="B39336" t="s">
        <v>39</v>
      </c>
      <c r="C39336" t="s">
        <v>78</v>
      </c>
      <c r="D39336" t="s">
        <v>10008</v>
      </c>
      <c r="E39336" t="s">
        <v>19</v>
      </c>
      <c r="G39336">
        <v>38</v>
      </c>
      <c r="H39336">
        <v>0</v>
      </c>
      <c r="I39336" t="s">
        <v>20</v>
      </c>
      <c r="L39336" t="s">
        <v>28</v>
      </c>
      <c r="M39336" t="s">
        <v>22</v>
      </c>
      <c r="O39336" t="s">
        <v>23</v>
      </c>
    </row>
    <row r="39337" spans="1:15" x14ac:dyDescent="0.35">
      <c r="A39337" t="s">
        <v>15</v>
      </c>
      <c r="B39337" t="s">
        <v>203</v>
      </c>
      <c r="C39337" t="s">
        <v>5975</v>
      </c>
      <c r="D39337" t="s">
        <v>3021</v>
      </c>
      <c r="E39337" t="s">
        <v>27</v>
      </c>
      <c r="F39337">
        <v>16777216</v>
      </c>
      <c r="I39337" t="s">
        <v>20</v>
      </c>
      <c r="L39337" t="s">
        <v>28</v>
      </c>
      <c r="M39337" t="s">
        <v>22</v>
      </c>
      <c r="O39337" t="s">
        <v>23</v>
      </c>
    </row>
    <row r="39338" spans="1:15" x14ac:dyDescent="0.35">
      <c r="A39338" t="s">
        <v>15</v>
      </c>
      <c r="B39338" t="s">
        <v>66</v>
      </c>
      <c r="C39338" t="s">
        <v>125</v>
      </c>
      <c r="D39338" t="s">
        <v>24873</v>
      </c>
      <c r="E39338" t="s">
        <v>27</v>
      </c>
      <c r="F39338">
        <v>16777216</v>
      </c>
      <c r="I39338" t="s">
        <v>20</v>
      </c>
      <c r="L39338" t="s">
        <v>28</v>
      </c>
      <c r="M39338" t="s">
        <v>22</v>
      </c>
      <c r="O39338" t="s">
        <v>23</v>
      </c>
    </row>
    <row r="39339" spans="1:15" x14ac:dyDescent="0.35">
      <c r="A39339" t="s">
        <v>15</v>
      </c>
      <c r="B39339" t="s">
        <v>66</v>
      </c>
      <c r="C39339" t="s">
        <v>2655</v>
      </c>
      <c r="D39339" t="s">
        <v>24874</v>
      </c>
      <c r="E39339" t="s">
        <v>19</v>
      </c>
      <c r="G39339">
        <v>38</v>
      </c>
      <c r="H39339">
        <v>13</v>
      </c>
      <c r="I39339" t="s">
        <v>20</v>
      </c>
      <c r="L39339" t="s">
        <v>28</v>
      </c>
      <c r="M39339" t="s">
        <v>22</v>
      </c>
      <c r="O39339" t="s">
        <v>23</v>
      </c>
    </row>
    <row r="39340" spans="1:15" x14ac:dyDescent="0.35">
      <c r="A39340" t="s">
        <v>15</v>
      </c>
      <c r="B39340" t="s">
        <v>54</v>
      </c>
      <c r="C39340" t="s">
        <v>390</v>
      </c>
      <c r="D39340" t="s">
        <v>5254</v>
      </c>
      <c r="E39340" t="s">
        <v>27</v>
      </c>
      <c r="F39340">
        <v>3</v>
      </c>
      <c r="I39340" t="s">
        <v>20</v>
      </c>
      <c r="L39340" t="s">
        <v>28</v>
      </c>
      <c r="M39340" t="s">
        <v>22</v>
      </c>
      <c r="O39340" t="s">
        <v>23</v>
      </c>
    </row>
    <row r="39341" spans="1:15" x14ac:dyDescent="0.35">
      <c r="A39341" t="s">
        <v>15</v>
      </c>
      <c r="B39341" t="s">
        <v>54</v>
      </c>
      <c r="C39341" t="s">
        <v>396</v>
      </c>
      <c r="D39341" t="s">
        <v>24875</v>
      </c>
      <c r="E39341" t="s">
        <v>27</v>
      </c>
      <c r="F39341">
        <v>10</v>
      </c>
      <c r="I39341" t="s">
        <v>20</v>
      </c>
      <c r="L39341" t="s">
        <v>28</v>
      </c>
      <c r="M39341" t="s">
        <v>22</v>
      </c>
      <c r="O39341" t="s">
        <v>23</v>
      </c>
    </row>
    <row r="39342" spans="1:15" x14ac:dyDescent="0.35">
      <c r="A39342" t="s">
        <v>15</v>
      </c>
      <c r="B39342" t="s">
        <v>54</v>
      </c>
      <c r="C39342" t="s">
        <v>137</v>
      </c>
      <c r="D39342" t="s">
        <v>8466</v>
      </c>
      <c r="E39342" t="s">
        <v>19</v>
      </c>
      <c r="G39342">
        <v>6</v>
      </c>
      <c r="H39342">
        <v>2</v>
      </c>
      <c r="I39342" t="s">
        <v>20</v>
      </c>
      <c r="L39342" t="s">
        <v>28</v>
      </c>
      <c r="M39342" t="s">
        <v>22</v>
      </c>
      <c r="O39342" t="s">
        <v>23</v>
      </c>
    </row>
    <row r="39343" spans="1:15" x14ac:dyDescent="0.35">
      <c r="A39343" t="s">
        <v>15</v>
      </c>
      <c r="B39343" t="s">
        <v>54</v>
      </c>
      <c r="C39343" t="s">
        <v>61</v>
      </c>
      <c r="D39343" t="s">
        <v>24876</v>
      </c>
      <c r="E39343" t="s">
        <v>27</v>
      </c>
      <c r="F39343">
        <v>1</v>
      </c>
      <c r="I39343" t="s">
        <v>20</v>
      </c>
      <c r="L39343" t="s">
        <v>28</v>
      </c>
      <c r="M39343" t="s">
        <v>22</v>
      </c>
      <c r="O39343" t="s">
        <v>23</v>
      </c>
    </row>
    <row r="39344" spans="1:15" x14ac:dyDescent="0.35">
      <c r="A39344" t="s">
        <v>15</v>
      </c>
      <c r="B39344" t="s">
        <v>63</v>
      </c>
      <c r="C39344" t="s">
        <v>585</v>
      </c>
      <c r="D39344" t="s">
        <v>10890</v>
      </c>
      <c r="E39344" t="s">
        <v>27</v>
      </c>
      <c r="F39344">
        <v>4</v>
      </c>
      <c r="I39344" t="s">
        <v>20</v>
      </c>
      <c r="L39344" t="s">
        <v>28</v>
      </c>
      <c r="M39344" t="s">
        <v>22</v>
      </c>
      <c r="O39344" t="s">
        <v>23</v>
      </c>
    </row>
    <row r="39345" spans="1:15" x14ac:dyDescent="0.35">
      <c r="A39345" t="s">
        <v>15</v>
      </c>
      <c r="B39345" t="s">
        <v>99</v>
      </c>
      <c r="C39345" t="s">
        <v>309</v>
      </c>
      <c r="D39345" t="s">
        <v>24877</v>
      </c>
      <c r="E39345" t="s">
        <v>27</v>
      </c>
      <c r="F39345">
        <v>16777216</v>
      </c>
      <c r="I39345" t="s">
        <v>20</v>
      </c>
      <c r="L39345" t="s">
        <v>28</v>
      </c>
      <c r="M39345" t="s">
        <v>22</v>
      </c>
      <c r="O39345" t="s">
        <v>23</v>
      </c>
    </row>
    <row r="39346" spans="1:15" x14ac:dyDescent="0.35">
      <c r="A39346" t="s">
        <v>15</v>
      </c>
      <c r="B39346" t="s">
        <v>16</v>
      </c>
      <c r="C39346" t="s">
        <v>540</v>
      </c>
      <c r="D39346" t="s">
        <v>5389</v>
      </c>
      <c r="E39346" t="s">
        <v>27</v>
      </c>
      <c r="F39346">
        <v>3</v>
      </c>
      <c r="I39346" t="s">
        <v>20</v>
      </c>
      <c r="L39346" t="s">
        <v>21</v>
      </c>
      <c r="M39346" t="s">
        <v>22</v>
      </c>
      <c r="O39346" t="s">
        <v>23</v>
      </c>
    </row>
    <row r="39347" spans="1:15" x14ac:dyDescent="0.35">
      <c r="A39347" t="s">
        <v>15</v>
      </c>
      <c r="B39347" t="s">
        <v>16</v>
      </c>
      <c r="C39347" t="s">
        <v>540</v>
      </c>
      <c r="D39347" t="s">
        <v>21062</v>
      </c>
      <c r="E39347" t="s">
        <v>27</v>
      </c>
      <c r="F39347">
        <v>11</v>
      </c>
      <c r="I39347" t="s">
        <v>20</v>
      </c>
      <c r="L39347" t="s">
        <v>21</v>
      </c>
      <c r="M39347" t="s">
        <v>22</v>
      </c>
      <c r="O39347" t="s">
        <v>23</v>
      </c>
    </row>
    <row r="39348" spans="1:15" x14ac:dyDescent="0.35">
      <c r="A39348" t="s">
        <v>15</v>
      </c>
      <c r="B39348" t="s">
        <v>16</v>
      </c>
      <c r="C39348" t="s">
        <v>318</v>
      </c>
      <c r="D39348" t="s">
        <v>4166</v>
      </c>
      <c r="E39348" t="s">
        <v>27</v>
      </c>
      <c r="F39348">
        <v>20</v>
      </c>
      <c r="I39348" t="s">
        <v>20</v>
      </c>
      <c r="L39348" t="s">
        <v>21</v>
      </c>
      <c r="M39348" t="s">
        <v>22</v>
      </c>
      <c r="O39348" t="s">
        <v>23</v>
      </c>
    </row>
    <row r="39349" spans="1:15" x14ac:dyDescent="0.35">
      <c r="A39349" t="s">
        <v>15</v>
      </c>
      <c r="B39349" t="s">
        <v>31</v>
      </c>
      <c r="C39349" t="s">
        <v>170</v>
      </c>
      <c r="D39349" t="s">
        <v>24878</v>
      </c>
      <c r="E39349" t="s">
        <v>27</v>
      </c>
      <c r="F39349">
        <v>100</v>
      </c>
      <c r="I39349" t="s">
        <v>20</v>
      </c>
      <c r="L39349" t="s">
        <v>28</v>
      </c>
      <c r="M39349" t="s">
        <v>22</v>
      </c>
      <c r="O39349" t="s">
        <v>23</v>
      </c>
    </row>
    <row r="39350" spans="1:15" x14ac:dyDescent="0.35">
      <c r="A39350" t="s">
        <v>15</v>
      </c>
      <c r="B39350" t="s">
        <v>24</v>
      </c>
      <c r="C39350" t="s">
        <v>1780</v>
      </c>
      <c r="D39350" t="s">
        <v>9952</v>
      </c>
      <c r="E39350" t="s">
        <v>19</v>
      </c>
      <c r="G39350">
        <v>18</v>
      </c>
      <c r="H39350">
        <v>2</v>
      </c>
      <c r="I39350" t="s">
        <v>20</v>
      </c>
      <c r="L39350" t="s">
        <v>28</v>
      </c>
      <c r="M39350" t="s">
        <v>22</v>
      </c>
      <c r="N39350" s="7">
        <v>45097</v>
      </c>
      <c r="O39350" t="s">
        <v>23</v>
      </c>
    </row>
    <row r="39351" spans="1:15" x14ac:dyDescent="0.35">
      <c r="A39351" t="s">
        <v>15</v>
      </c>
      <c r="B39351" t="s">
        <v>31</v>
      </c>
      <c r="C39351" t="s">
        <v>2377</v>
      </c>
      <c r="D39351" t="s">
        <v>24879</v>
      </c>
      <c r="E39351" t="s">
        <v>27</v>
      </c>
      <c r="F39351">
        <v>3</v>
      </c>
      <c r="I39351" t="s">
        <v>20</v>
      </c>
      <c r="L39351" t="s">
        <v>28</v>
      </c>
      <c r="M39351" t="s">
        <v>22</v>
      </c>
      <c r="O39351" t="s">
        <v>23</v>
      </c>
    </row>
    <row r="39352" spans="1:15" x14ac:dyDescent="0.35">
      <c r="A39352" t="s">
        <v>15</v>
      </c>
      <c r="B39352" t="s">
        <v>31</v>
      </c>
      <c r="C39352" t="s">
        <v>170</v>
      </c>
      <c r="D39352" t="s">
        <v>24880</v>
      </c>
      <c r="E39352" t="s">
        <v>27</v>
      </c>
      <c r="F39352">
        <v>100</v>
      </c>
      <c r="I39352" t="s">
        <v>20</v>
      </c>
      <c r="L39352" t="s">
        <v>28</v>
      </c>
      <c r="M39352" t="s">
        <v>22</v>
      </c>
      <c r="O39352" t="s">
        <v>23</v>
      </c>
    </row>
    <row r="39353" spans="1:15" x14ac:dyDescent="0.35">
      <c r="A39353" t="s">
        <v>15</v>
      </c>
      <c r="B39353" t="s">
        <v>31</v>
      </c>
      <c r="C39353" t="s">
        <v>170</v>
      </c>
      <c r="D39353" t="s">
        <v>24881</v>
      </c>
      <c r="E39353" t="s">
        <v>27</v>
      </c>
      <c r="F39353">
        <v>100</v>
      </c>
      <c r="I39353" t="s">
        <v>20</v>
      </c>
      <c r="L39353" t="s">
        <v>28</v>
      </c>
      <c r="M39353" t="s">
        <v>22</v>
      </c>
      <c r="O39353" t="s">
        <v>23</v>
      </c>
    </row>
    <row r="39354" spans="1:15" x14ac:dyDescent="0.35">
      <c r="A39354" t="s">
        <v>15</v>
      </c>
      <c r="B39354" t="s">
        <v>24</v>
      </c>
      <c r="C39354" t="s">
        <v>1954</v>
      </c>
      <c r="D39354" t="s">
        <v>3956</v>
      </c>
      <c r="E39354" t="s">
        <v>27</v>
      </c>
      <c r="F39354">
        <v>18</v>
      </c>
      <c r="I39354" t="s">
        <v>20</v>
      </c>
      <c r="L39354" t="s">
        <v>28</v>
      </c>
      <c r="M39354" t="s">
        <v>22</v>
      </c>
      <c r="O39354" t="s">
        <v>23</v>
      </c>
    </row>
    <row r="39355" spans="1:15" x14ac:dyDescent="0.35">
      <c r="A39355" t="s">
        <v>15</v>
      </c>
      <c r="B39355" t="s">
        <v>39</v>
      </c>
      <c r="C39355" t="s">
        <v>2378</v>
      </c>
      <c r="D39355" t="s">
        <v>24882</v>
      </c>
      <c r="E39355" t="s">
        <v>19</v>
      </c>
      <c r="G39355">
        <v>38</v>
      </c>
      <c r="H39355">
        <v>0</v>
      </c>
      <c r="I39355" t="s">
        <v>20</v>
      </c>
      <c r="L39355" t="s">
        <v>28</v>
      </c>
      <c r="M39355" t="s">
        <v>22</v>
      </c>
      <c r="O39355" t="s">
        <v>23</v>
      </c>
    </row>
    <row r="39356" spans="1:15" x14ac:dyDescent="0.35">
      <c r="A39356" t="s">
        <v>15</v>
      </c>
      <c r="B39356" t="s">
        <v>39</v>
      </c>
      <c r="C39356" t="s">
        <v>327</v>
      </c>
      <c r="D39356" t="s">
        <v>24883</v>
      </c>
      <c r="E39356" t="s">
        <v>19</v>
      </c>
      <c r="G39356">
        <v>38</v>
      </c>
      <c r="H39356">
        <v>0</v>
      </c>
      <c r="I39356" t="s">
        <v>20</v>
      </c>
      <c r="L39356" t="s">
        <v>28</v>
      </c>
      <c r="M39356" t="s">
        <v>22</v>
      </c>
      <c r="O39356" t="s">
        <v>23</v>
      </c>
    </row>
    <row r="39357" spans="1:15" x14ac:dyDescent="0.35">
      <c r="A39357" t="s">
        <v>15</v>
      </c>
      <c r="B39357" t="s">
        <v>39</v>
      </c>
      <c r="C39357" t="s">
        <v>1090</v>
      </c>
      <c r="D39357" t="s">
        <v>3896</v>
      </c>
      <c r="E39357" t="s">
        <v>19</v>
      </c>
      <c r="G39357">
        <v>38</v>
      </c>
      <c r="H39357">
        <v>0</v>
      </c>
      <c r="I39357" t="s">
        <v>20</v>
      </c>
      <c r="L39357" t="s">
        <v>28</v>
      </c>
      <c r="M39357" t="s">
        <v>22</v>
      </c>
      <c r="O39357" t="s">
        <v>23</v>
      </c>
    </row>
    <row r="39358" spans="1:15" x14ac:dyDescent="0.35">
      <c r="A39358" t="s">
        <v>15</v>
      </c>
      <c r="B39358" t="s">
        <v>39</v>
      </c>
      <c r="C39358" t="s">
        <v>554</v>
      </c>
      <c r="D39358" t="s">
        <v>24884</v>
      </c>
      <c r="E39358" t="s">
        <v>27</v>
      </c>
      <c r="F39358">
        <v>45</v>
      </c>
      <c r="I39358" t="s">
        <v>20</v>
      </c>
      <c r="L39358" t="s">
        <v>28</v>
      </c>
      <c r="M39358" t="s">
        <v>22</v>
      </c>
      <c r="O39358" t="s">
        <v>23</v>
      </c>
    </row>
    <row r="39359" spans="1:15" x14ac:dyDescent="0.35">
      <c r="A39359" t="s">
        <v>15</v>
      </c>
      <c r="B39359" t="s">
        <v>39</v>
      </c>
      <c r="C39359" t="s">
        <v>788</v>
      </c>
      <c r="D39359" t="s">
        <v>9906</v>
      </c>
      <c r="E39359" t="s">
        <v>27</v>
      </c>
      <c r="F39359">
        <v>20</v>
      </c>
      <c r="I39359" t="s">
        <v>20</v>
      </c>
      <c r="L39359" t="s">
        <v>28</v>
      </c>
      <c r="M39359" t="s">
        <v>22</v>
      </c>
      <c r="O39359" t="s">
        <v>23</v>
      </c>
    </row>
    <row r="39360" spans="1:15" x14ac:dyDescent="0.35">
      <c r="A39360" t="s">
        <v>15</v>
      </c>
      <c r="B39360" t="s">
        <v>39</v>
      </c>
      <c r="C39360" t="s">
        <v>784</v>
      </c>
      <c r="D39360" t="s">
        <v>7228</v>
      </c>
      <c r="E39360" t="s">
        <v>19</v>
      </c>
      <c r="G39360">
        <v>38</v>
      </c>
      <c r="H39360">
        <v>0</v>
      </c>
      <c r="I39360" t="s">
        <v>20</v>
      </c>
      <c r="L39360" t="s">
        <v>28</v>
      </c>
      <c r="M39360" t="s">
        <v>22</v>
      </c>
      <c r="O39360" t="s">
        <v>23</v>
      </c>
    </row>
    <row r="39361" spans="1:15" x14ac:dyDescent="0.35">
      <c r="A39361" t="s">
        <v>15</v>
      </c>
      <c r="B39361" t="s">
        <v>39</v>
      </c>
      <c r="C39361" t="s">
        <v>793</v>
      </c>
      <c r="D39361" t="s">
        <v>73</v>
      </c>
      <c r="E39361" t="s">
        <v>19</v>
      </c>
      <c r="G39361">
        <v>38</v>
      </c>
      <c r="H39361">
        <v>0</v>
      </c>
      <c r="I39361" t="s">
        <v>20</v>
      </c>
      <c r="L39361" t="s">
        <v>28</v>
      </c>
      <c r="M39361" t="s">
        <v>22</v>
      </c>
      <c r="O39361" t="s">
        <v>23</v>
      </c>
    </row>
    <row r="39362" spans="1:15" x14ac:dyDescent="0.35">
      <c r="A39362" t="s">
        <v>15</v>
      </c>
      <c r="B39362" t="s">
        <v>39</v>
      </c>
      <c r="C39362" t="s">
        <v>78</v>
      </c>
      <c r="D39362" t="s">
        <v>7868</v>
      </c>
      <c r="E39362" t="s">
        <v>19</v>
      </c>
      <c r="G39362">
        <v>38</v>
      </c>
      <c r="H39362">
        <v>0</v>
      </c>
      <c r="I39362" t="s">
        <v>20</v>
      </c>
      <c r="L39362" t="s">
        <v>28</v>
      </c>
      <c r="M39362" t="s">
        <v>22</v>
      </c>
      <c r="O39362" t="s">
        <v>23</v>
      </c>
    </row>
    <row r="39363" spans="1:15" x14ac:dyDescent="0.35">
      <c r="A39363" t="s">
        <v>15</v>
      </c>
      <c r="B39363" t="s">
        <v>39</v>
      </c>
      <c r="C39363" t="s">
        <v>557</v>
      </c>
      <c r="D39363" t="s">
        <v>24885</v>
      </c>
      <c r="E39363" t="s">
        <v>19</v>
      </c>
      <c r="G39363">
        <v>38</v>
      </c>
      <c r="H39363">
        <v>0</v>
      </c>
      <c r="I39363" t="s">
        <v>20</v>
      </c>
      <c r="L39363" t="s">
        <v>28</v>
      </c>
      <c r="M39363" t="s">
        <v>22</v>
      </c>
      <c r="O39363" t="s">
        <v>23</v>
      </c>
    </row>
    <row r="39364" spans="1:15" x14ac:dyDescent="0.35">
      <c r="A39364" t="s">
        <v>15</v>
      </c>
      <c r="B39364" t="s">
        <v>39</v>
      </c>
      <c r="C39364" t="s">
        <v>339</v>
      </c>
      <c r="D39364" t="s">
        <v>24886</v>
      </c>
      <c r="E39364" t="s">
        <v>27</v>
      </c>
      <c r="F39364">
        <v>16777216</v>
      </c>
      <c r="I39364" t="s">
        <v>20</v>
      </c>
      <c r="L39364" t="s">
        <v>28</v>
      </c>
      <c r="M39364" t="s">
        <v>22</v>
      </c>
      <c r="O39364" t="s">
        <v>23</v>
      </c>
    </row>
    <row r="39365" spans="1:15" x14ac:dyDescent="0.35">
      <c r="A39365" t="s">
        <v>15</v>
      </c>
      <c r="B39365" t="s">
        <v>39</v>
      </c>
      <c r="C39365" t="s">
        <v>3223</v>
      </c>
      <c r="D39365" t="s">
        <v>330</v>
      </c>
      <c r="E39365" t="s">
        <v>19</v>
      </c>
      <c r="G39365">
        <v>38</v>
      </c>
      <c r="H39365">
        <v>0</v>
      </c>
      <c r="I39365" t="s">
        <v>45</v>
      </c>
      <c r="K39365">
        <v>1</v>
      </c>
      <c r="L39365" t="s">
        <v>28</v>
      </c>
      <c r="M39365" t="s">
        <v>22</v>
      </c>
      <c r="O39365" t="s">
        <v>23</v>
      </c>
    </row>
    <row r="39366" spans="1:15" x14ac:dyDescent="0.35">
      <c r="A39366" t="s">
        <v>15</v>
      </c>
      <c r="B39366" t="s">
        <v>39</v>
      </c>
      <c r="C39366" t="s">
        <v>123</v>
      </c>
      <c r="D39366" t="s">
        <v>24887</v>
      </c>
      <c r="E39366" t="s">
        <v>27</v>
      </c>
      <c r="F39366">
        <v>10</v>
      </c>
      <c r="I39366" t="s">
        <v>20</v>
      </c>
      <c r="L39366" t="s">
        <v>28</v>
      </c>
      <c r="M39366" t="s">
        <v>22</v>
      </c>
      <c r="O39366" t="s">
        <v>23</v>
      </c>
    </row>
    <row r="39367" spans="1:15" x14ac:dyDescent="0.35">
      <c r="A39367" t="s">
        <v>15</v>
      </c>
      <c r="B39367" t="s">
        <v>39</v>
      </c>
      <c r="C39367" t="s">
        <v>123</v>
      </c>
      <c r="D39367" t="s">
        <v>23832</v>
      </c>
      <c r="E39367" t="s">
        <v>19</v>
      </c>
      <c r="G39367">
        <v>38</v>
      </c>
      <c r="H39367">
        <v>0</v>
      </c>
      <c r="I39367" t="s">
        <v>20</v>
      </c>
      <c r="L39367" t="s">
        <v>28</v>
      </c>
      <c r="M39367" t="s">
        <v>22</v>
      </c>
      <c r="O39367" t="s">
        <v>23</v>
      </c>
    </row>
    <row r="39368" spans="1:15" x14ac:dyDescent="0.35">
      <c r="A39368" t="s">
        <v>15</v>
      </c>
      <c r="B39368" t="s">
        <v>39</v>
      </c>
      <c r="C39368" t="s">
        <v>670</v>
      </c>
      <c r="D39368" t="s">
        <v>14446</v>
      </c>
      <c r="E39368" t="s">
        <v>19</v>
      </c>
      <c r="G39368">
        <v>38</v>
      </c>
      <c r="H39368">
        <v>0</v>
      </c>
      <c r="I39368" t="s">
        <v>20</v>
      </c>
      <c r="L39368" t="s">
        <v>28</v>
      </c>
      <c r="M39368" t="s">
        <v>22</v>
      </c>
      <c r="O39368" t="s">
        <v>23</v>
      </c>
    </row>
    <row r="39369" spans="1:15" x14ac:dyDescent="0.35">
      <c r="A39369" t="s">
        <v>15</v>
      </c>
      <c r="B39369" t="s">
        <v>39</v>
      </c>
      <c r="C39369" t="s">
        <v>1302</v>
      </c>
      <c r="D39369" t="s">
        <v>116</v>
      </c>
      <c r="E39369" t="s">
        <v>27</v>
      </c>
      <c r="F39369">
        <v>8</v>
      </c>
      <c r="I39369" t="s">
        <v>20</v>
      </c>
      <c r="L39369" t="s">
        <v>28</v>
      </c>
      <c r="M39369" t="s">
        <v>22</v>
      </c>
      <c r="O39369" t="s">
        <v>23</v>
      </c>
    </row>
    <row r="39370" spans="1:15" x14ac:dyDescent="0.35">
      <c r="A39370" t="s">
        <v>15</v>
      </c>
      <c r="B39370" t="s">
        <v>39</v>
      </c>
      <c r="C39370" t="s">
        <v>1971</v>
      </c>
      <c r="D39370" t="s">
        <v>338</v>
      </c>
      <c r="E39370" t="s">
        <v>27</v>
      </c>
      <c r="F39370">
        <v>4</v>
      </c>
      <c r="I39370" t="s">
        <v>45</v>
      </c>
      <c r="K39370">
        <v>2</v>
      </c>
      <c r="L39370" t="s">
        <v>28</v>
      </c>
      <c r="M39370" t="s">
        <v>22</v>
      </c>
      <c r="O39370" t="s">
        <v>23</v>
      </c>
    </row>
    <row r="39371" spans="1:15" x14ac:dyDescent="0.35">
      <c r="A39371" t="s">
        <v>15</v>
      </c>
      <c r="B39371" t="s">
        <v>352</v>
      </c>
      <c r="C39371" t="s">
        <v>2064</v>
      </c>
      <c r="D39371" t="s">
        <v>11081</v>
      </c>
      <c r="E39371" t="s">
        <v>27</v>
      </c>
      <c r="F39371">
        <v>16777216</v>
      </c>
      <c r="I39371" t="s">
        <v>20</v>
      </c>
      <c r="L39371" t="s">
        <v>105</v>
      </c>
      <c r="M39371" t="s">
        <v>22</v>
      </c>
      <c r="O39371" t="s">
        <v>23</v>
      </c>
    </row>
    <row r="39372" spans="1:15" x14ac:dyDescent="0.35">
      <c r="A39372" t="s">
        <v>15</v>
      </c>
      <c r="B39372" t="s">
        <v>39</v>
      </c>
      <c r="C39372" t="s">
        <v>2627</v>
      </c>
      <c r="D39372" t="s">
        <v>330</v>
      </c>
      <c r="E39372" t="s">
        <v>19</v>
      </c>
      <c r="G39372">
        <v>38</v>
      </c>
      <c r="H39372">
        <v>0</v>
      </c>
      <c r="I39372" t="s">
        <v>20</v>
      </c>
      <c r="L39372" t="s">
        <v>28</v>
      </c>
      <c r="M39372" t="s">
        <v>22</v>
      </c>
      <c r="O39372" t="s">
        <v>23</v>
      </c>
    </row>
    <row r="39373" spans="1:15" x14ac:dyDescent="0.35">
      <c r="A39373" t="s">
        <v>15</v>
      </c>
      <c r="B39373" t="s">
        <v>39</v>
      </c>
      <c r="C39373" t="s">
        <v>1396</v>
      </c>
      <c r="D39373" t="s">
        <v>22998</v>
      </c>
      <c r="E39373" t="s">
        <v>27</v>
      </c>
      <c r="F39373">
        <v>20</v>
      </c>
      <c r="I39373" t="s">
        <v>20</v>
      </c>
      <c r="L39373" t="s">
        <v>28</v>
      </c>
      <c r="M39373" t="s">
        <v>22</v>
      </c>
      <c r="O39373" t="s">
        <v>23</v>
      </c>
    </row>
    <row r="39374" spans="1:15" x14ac:dyDescent="0.35">
      <c r="A39374" t="s">
        <v>15</v>
      </c>
      <c r="B39374" t="s">
        <v>39</v>
      </c>
      <c r="C39374" t="s">
        <v>185</v>
      </c>
      <c r="D39374" t="s">
        <v>6206</v>
      </c>
      <c r="E39374" t="s">
        <v>19</v>
      </c>
      <c r="G39374">
        <v>38</v>
      </c>
      <c r="H39374">
        <v>0</v>
      </c>
      <c r="I39374" t="s">
        <v>20</v>
      </c>
      <c r="L39374" t="s">
        <v>28</v>
      </c>
      <c r="M39374" t="s">
        <v>22</v>
      </c>
      <c r="O39374" t="s">
        <v>23</v>
      </c>
    </row>
    <row r="39375" spans="1:15" x14ac:dyDescent="0.35">
      <c r="A39375" t="s">
        <v>15</v>
      </c>
      <c r="B39375" t="s">
        <v>42</v>
      </c>
      <c r="C39375" t="s">
        <v>1546</v>
      </c>
      <c r="D39375" t="s">
        <v>5360</v>
      </c>
      <c r="E39375" t="s">
        <v>27</v>
      </c>
      <c r="F39375">
        <v>10</v>
      </c>
      <c r="I39375" t="s">
        <v>20</v>
      </c>
      <c r="L39375" t="s">
        <v>46</v>
      </c>
      <c r="M39375" t="s">
        <v>22</v>
      </c>
      <c r="O39375" t="s">
        <v>23</v>
      </c>
    </row>
    <row r="39376" spans="1:15" x14ac:dyDescent="0.35">
      <c r="A39376" t="s">
        <v>15</v>
      </c>
      <c r="B39376" t="s">
        <v>42</v>
      </c>
      <c r="C39376" t="s">
        <v>2476</v>
      </c>
      <c r="D39376" t="s">
        <v>3513</v>
      </c>
      <c r="E39376" t="s">
        <v>27</v>
      </c>
      <c r="F39376">
        <v>20</v>
      </c>
      <c r="I39376" t="s">
        <v>20</v>
      </c>
      <c r="L39376" t="s">
        <v>46</v>
      </c>
      <c r="M39376" t="s">
        <v>22</v>
      </c>
      <c r="O39376" t="s">
        <v>23</v>
      </c>
    </row>
    <row r="39377" spans="1:15" x14ac:dyDescent="0.35">
      <c r="A39377" t="s">
        <v>15</v>
      </c>
      <c r="B39377" t="s">
        <v>66</v>
      </c>
      <c r="C39377" t="s">
        <v>1857</v>
      </c>
      <c r="D39377" t="s">
        <v>24888</v>
      </c>
      <c r="E39377" t="s">
        <v>19</v>
      </c>
      <c r="G39377">
        <v>38</v>
      </c>
      <c r="H39377">
        <v>13</v>
      </c>
      <c r="I39377" t="s">
        <v>20</v>
      </c>
      <c r="L39377" t="s">
        <v>28</v>
      </c>
      <c r="M39377" t="s">
        <v>22</v>
      </c>
      <c r="O39377" t="s">
        <v>23</v>
      </c>
    </row>
    <row r="39378" spans="1:15" x14ac:dyDescent="0.35">
      <c r="A39378" t="s">
        <v>15</v>
      </c>
      <c r="B39378" t="s">
        <v>42</v>
      </c>
      <c r="C39378" t="s">
        <v>355</v>
      </c>
      <c r="D39378" t="s">
        <v>3371</v>
      </c>
      <c r="E39378" t="s">
        <v>27</v>
      </c>
      <c r="F39378">
        <v>20</v>
      </c>
      <c r="I39378" t="s">
        <v>20</v>
      </c>
      <c r="L39378" t="s">
        <v>46</v>
      </c>
      <c r="M39378" t="s">
        <v>22</v>
      </c>
      <c r="O39378" t="s">
        <v>23</v>
      </c>
    </row>
    <row r="39379" spans="1:15" x14ac:dyDescent="0.35">
      <c r="A39379" t="s">
        <v>15</v>
      </c>
      <c r="B39379" t="s">
        <v>66</v>
      </c>
      <c r="C39379" t="s">
        <v>85</v>
      </c>
      <c r="D39379" t="s">
        <v>11619</v>
      </c>
      <c r="E39379" t="s">
        <v>19</v>
      </c>
      <c r="G39379">
        <v>38</v>
      </c>
      <c r="H39379">
        <v>13</v>
      </c>
      <c r="I39379" t="s">
        <v>20</v>
      </c>
      <c r="L39379" t="s">
        <v>28</v>
      </c>
      <c r="M39379" t="s">
        <v>22</v>
      </c>
      <c r="O39379" t="s">
        <v>23</v>
      </c>
    </row>
    <row r="39380" spans="1:15" x14ac:dyDescent="0.35">
      <c r="A39380" t="s">
        <v>15</v>
      </c>
      <c r="B39380" t="s">
        <v>66</v>
      </c>
      <c r="C39380" t="s">
        <v>209</v>
      </c>
      <c r="D39380" t="s">
        <v>1987</v>
      </c>
      <c r="E39380" t="s">
        <v>19</v>
      </c>
      <c r="G39380">
        <v>38</v>
      </c>
      <c r="H39380">
        <v>0</v>
      </c>
      <c r="I39380" t="s">
        <v>20</v>
      </c>
      <c r="L39380" t="s">
        <v>28</v>
      </c>
      <c r="M39380" t="s">
        <v>22</v>
      </c>
      <c r="O39380" t="s">
        <v>23</v>
      </c>
    </row>
    <row r="39381" spans="1:15" x14ac:dyDescent="0.35">
      <c r="A39381" t="s">
        <v>15</v>
      </c>
      <c r="B39381" t="s">
        <v>66</v>
      </c>
      <c r="C39381" t="s">
        <v>1205</v>
      </c>
      <c r="D39381" t="s">
        <v>3783</v>
      </c>
      <c r="E39381" t="s">
        <v>19</v>
      </c>
      <c r="G39381">
        <v>38</v>
      </c>
      <c r="H39381">
        <v>0</v>
      </c>
      <c r="I39381" t="s">
        <v>20</v>
      </c>
      <c r="L39381" t="s">
        <v>28</v>
      </c>
      <c r="M39381" t="s">
        <v>22</v>
      </c>
      <c r="O39381" t="s">
        <v>23</v>
      </c>
    </row>
    <row r="39382" spans="1:15" x14ac:dyDescent="0.35">
      <c r="A39382" t="s">
        <v>15</v>
      </c>
      <c r="B39382" t="s">
        <v>66</v>
      </c>
      <c r="C39382" t="s">
        <v>681</v>
      </c>
      <c r="D39382" t="s">
        <v>11244</v>
      </c>
      <c r="E39382" t="s">
        <v>19</v>
      </c>
      <c r="G39382">
        <v>38</v>
      </c>
      <c r="H39382">
        <v>0</v>
      </c>
      <c r="I39382" t="s">
        <v>20</v>
      </c>
      <c r="L39382" t="s">
        <v>28</v>
      </c>
      <c r="M39382" t="s">
        <v>22</v>
      </c>
      <c r="O39382" t="s">
        <v>23</v>
      </c>
    </row>
    <row r="39383" spans="1:15" x14ac:dyDescent="0.35">
      <c r="A39383" t="s">
        <v>15</v>
      </c>
      <c r="B39383" t="s">
        <v>66</v>
      </c>
      <c r="C39383" t="s">
        <v>2410</v>
      </c>
      <c r="D39383" t="s">
        <v>24889</v>
      </c>
      <c r="E39383" t="s">
        <v>27</v>
      </c>
      <c r="F39383">
        <v>16777216</v>
      </c>
      <c r="I39383" t="s">
        <v>20</v>
      </c>
      <c r="L39383" t="s">
        <v>28</v>
      </c>
      <c r="M39383" t="s">
        <v>22</v>
      </c>
      <c r="O39383" t="s">
        <v>23</v>
      </c>
    </row>
    <row r="39384" spans="1:15" x14ac:dyDescent="0.35">
      <c r="A39384" t="s">
        <v>15</v>
      </c>
      <c r="B39384" t="s">
        <v>66</v>
      </c>
      <c r="C39384" t="s">
        <v>1322</v>
      </c>
      <c r="D39384" t="s">
        <v>11138</v>
      </c>
      <c r="E39384" t="s">
        <v>19</v>
      </c>
      <c r="G39384">
        <v>38</v>
      </c>
      <c r="H39384">
        <v>14</v>
      </c>
      <c r="I39384" t="s">
        <v>20</v>
      </c>
      <c r="L39384" t="s">
        <v>28</v>
      </c>
      <c r="M39384" t="s">
        <v>22</v>
      </c>
      <c r="O39384" t="s">
        <v>23</v>
      </c>
    </row>
    <row r="39385" spans="1:15" x14ac:dyDescent="0.35">
      <c r="A39385" t="s">
        <v>15</v>
      </c>
      <c r="B39385" t="s">
        <v>66</v>
      </c>
      <c r="C39385" t="s">
        <v>3918</v>
      </c>
      <c r="D39385" t="s">
        <v>24890</v>
      </c>
      <c r="E39385" t="s">
        <v>19</v>
      </c>
      <c r="G39385">
        <v>38</v>
      </c>
      <c r="H39385">
        <v>11</v>
      </c>
      <c r="I39385" t="s">
        <v>20</v>
      </c>
      <c r="L39385" t="s">
        <v>28</v>
      </c>
      <c r="M39385" t="s">
        <v>22</v>
      </c>
      <c r="O39385" t="s">
        <v>23</v>
      </c>
    </row>
    <row r="39386" spans="1:15" x14ac:dyDescent="0.35">
      <c r="A39386" t="s">
        <v>15</v>
      </c>
      <c r="B39386" t="s">
        <v>66</v>
      </c>
      <c r="C39386" t="s">
        <v>1558</v>
      </c>
      <c r="D39386" t="s">
        <v>24891</v>
      </c>
      <c r="E39386" t="s">
        <v>19</v>
      </c>
      <c r="G39386">
        <v>38</v>
      </c>
      <c r="H39386">
        <v>0</v>
      </c>
      <c r="I39386" t="s">
        <v>20</v>
      </c>
      <c r="L39386" t="s">
        <v>28</v>
      </c>
      <c r="M39386" t="s">
        <v>22</v>
      </c>
      <c r="O39386" t="s">
        <v>23</v>
      </c>
    </row>
    <row r="39387" spans="1:15" x14ac:dyDescent="0.35">
      <c r="A39387" t="s">
        <v>15</v>
      </c>
      <c r="B39387" t="s">
        <v>66</v>
      </c>
      <c r="C39387" t="s">
        <v>889</v>
      </c>
      <c r="D39387" t="s">
        <v>24892</v>
      </c>
      <c r="E39387" t="s">
        <v>19</v>
      </c>
      <c r="G39387">
        <v>38</v>
      </c>
      <c r="H39387">
        <v>0</v>
      </c>
      <c r="I39387" t="s">
        <v>20</v>
      </c>
      <c r="L39387" t="s">
        <v>28</v>
      </c>
      <c r="M39387" t="s">
        <v>22</v>
      </c>
      <c r="O39387" t="s">
        <v>23</v>
      </c>
    </row>
    <row r="39388" spans="1:15" x14ac:dyDescent="0.35">
      <c r="A39388" t="s">
        <v>15</v>
      </c>
      <c r="B39388" t="s">
        <v>91</v>
      </c>
      <c r="C39388" t="s">
        <v>495</v>
      </c>
      <c r="D39388" t="s">
        <v>22265</v>
      </c>
      <c r="E39388" t="s">
        <v>27</v>
      </c>
      <c r="F39388">
        <v>6</v>
      </c>
      <c r="I39388" t="s">
        <v>20</v>
      </c>
      <c r="L39388" t="s">
        <v>28</v>
      </c>
      <c r="M39388" t="s">
        <v>22</v>
      </c>
      <c r="O39388" t="s">
        <v>23</v>
      </c>
    </row>
    <row r="39389" spans="1:15" x14ac:dyDescent="0.35">
      <c r="A39389" t="s">
        <v>15</v>
      </c>
      <c r="B39389" t="s">
        <v>91</v>
      </c>
      <c r="C39389" t="s">
        <v>495</v>
      </c>
      <c r="D39389" t="s">
        <v>14819</v>
      </c>
      <c r="E39389" t="s">
        <v>94</v>
      </c>
      <c r="I39389" t="s">
        <v>20</v>
      </c>
      <c r="L39389" t="s">
        <v>28</v>
      </c>
      <c r="M39389" t="s">
        <v>22</v>
      </c>
      <c r="O39389" t="s">
        <v>23</v>
      </c>
    </row>
    <row r="39390" spans="1:15" x14ac:dyDescent="0.35">
      <c r="A39390" t="s">
        <v>15</v>
      </c>
      <c r="B39390" t="s">
        <v>91</v>
      </c>
      <c r="C39390" t="s">
        <v>133</v>
      </c>
      <c r="D39390" t="s">
        <v>15318</v>
      </c>
      <c r="E39390" t="s">
        <v>27</v>
      </c>
      <c r="F39390">
        <v>3</v>
      </c>
      <c r="I39390" t="s">
        <v>20</v>
      </c>
      <c r="L39390" t="s">
        <v>28</v>
      </c>
      <c r="M39390" t="s">
        <v>22</v>
      </c>
      <c r="O39390" t="s">
        <v>23</v>
      </c>
    </row>
    <row r="39391" spans="1:15" x14ac:dyDescent="0.35">
      <c r="A39391" t="s">
        <v>15</v>
      </c>
      <c r="B39391" t="s">
        <v>91</v>
      </c>
      <c r="C39391" t="s">
        <v>244</v>
      </c>
      <c r="D39391" t="s">
        <v>24893</v>
      </c>
      <c r="E39391" t="s">
        <v>27</v>
      </c>
      <c r="F39391">
        <v>12</v>
      </c>
      <c r="I39391" t="s">
        <v>20</v>
      </c>
      <c r="L39391" t="s">
        <v>28</v>
      </c>
      <c r="M39391" t="s">
        <v>22</v>
      </c>
      <c r="O39391" t="s">
        <v>23</v>
      </c>
    </row>
    <row r="39392" spans="1:15" x14ac:dyDescent="0.35">
      <c r="A39392" t="s">
        <v>15</v>
      </c>
      <c r="B39392" t="s">
        <v>91</v>
      </c>
      <c r="C39392" t="s">
        <v>609</v>
      </c>
      <c r="D39392" t="s">
        <v>7383</v>
      </c>
      <c r="E39392" t="s">
        <v>27</v>
      </c>
      <c r="F39392">
        <v>4</v>
      </c>
      <c r="I39392" t="s">
        <v>20</v>
      </c>
      <c r="L39392" t="s">
        <v>28</v>
      </c>
      <c r="M39392" t="s">
        <v>22</v>
      </c>
      <c r="O39392" t="s">
        <v>23</v>
      </c>
    </row>
    <row r="39393" spans="1:15" x14ac:dyDescent="0.35">
      <c r="A39393" t="s">
        <v>15</v>
      </c>
      <c r="B39393" t="s">
        <v>91</v>
      </c>
      <c r="C39393" t="s">
        <v>159</v>
      </c>
      <c r="D39393" t="s">
        <v>9300</v>
      </c>
      <c r="E39393" t="s">
        <v>27</v>
      </c>
      <c r="F39393">
        <v>10</v>
      </c>
      <c r="I39393" t="s">
        <v>20</v>
      </c>
      <c r="L39393" t="s">
        <v>28</v>
      </c>
      <c r="M39393" t="s">
        <v>22</v>
      </c>
      <c r="O39393" t="s">
        <v>23</v>
      </c>
    </row>
    <row r="39394" spans="1:15" x14ac:dyDescent="0.35">
      <c r="A39394" t="s">
        <v>15</v>
      </c>
      <c r="B39394" t="s">
        <v>91</v>
      </c>
      <c r="C39394" t="s">
        <v>95</v>
      </c>
      <c r="D39394" t="s">
        <v>20177</v>
      </c>
      <c r="E39394" t="s">
        <v>27</v>
      </c>
      <c r="F39394">
        <v>2</v>
      </c>
      <c r="I39394" t="s">
        <v>20</v>
      </c>
      <c r="L39394" t="s">
        <v>28</v>
      </c>
      <c r="M39394" t="s">
        <v>22</v>
      </c>
      <c r="O39394" t="s">
        <v>23</v>
      </c>
    </row>
    <row r="39395" spans="1:15" x14ac:dyDescent="0.35">
      <c r="A39395" t="s">
        <v>15</v>
      </c>
      <c r="B39395" t="s">
        <v>91</v>
      </c>
      <c r="C39395" t="s">
        <v>826</v>
      </c>
      <c r="D39395" t="s">
        <v>24894</v>
      </c>
      <c r="E39395" t="s">
        <v>94</v>
      </c>
      <c r="I39395" t="s">
        <v>20</v>
      </c>
      <c r="L39395" t="s">
        <v>28</v>
      </c>
      <c r="M39395" t="s">
        <v>22</v>
      </c>
      <c r="O39395" t="s">
        <v>23</v>
      </c>
    </row>
    <row r="39396" spans="1:15" x14ac:dyDescent="0.35">
      <c r="A39396" t="s">
        <v>15</v>
      </c>
      <c r="B39396" t="s">
        <v>91</v>
      </c>
      <c r="C39396" t="s">
        <v>249</v>
      </c>
      <c r="D39396" t="s">
        <v>24895</v>
      </c>
      <c r="E39396" t="s">
        <v>27</v>
      </c>
      <c r="F39396">
        <v>254</v>
      </c>
      <c r="I39396" t="s">
        <v>20</v>
      </c>
      <c r="L39396" t="s">
        <v>28</v>
      </c>
      <c r="M39396" t="s">
        <v>22</v>
      </c>
      <c r="O39396" t="s">
        <v>23</v>
      </c>
    </row>
    <row r="39397" spans="1:15" x14ac:dyDescent="0.35">
      <c r="A39397" t="s">
        <v>15</v>
      </c>
      <c r="B39397" t="s">
        <v>54</v>
      </c>
      <c r="C39397" t="s">
        <v>251</v>
      </c>
      <c r="D39397" t="s">
        <v>16044</v>
      </c>
      <c r="E39397" t="s">
        <v>27</v>
      </c>
      <c r="F39397">
        <v>1</v>
      </c>
      <c r="I39397" t="s">
        <v>20</v>
      </c>
      <c r="L39397" t="s">
        <v>28</v>
      </c>
      <c r="M39397" t="s">
        <v>22</v>
      </c>
      <c r="O39397" t="s">
        <v>23</v>
      </c>
    </row>
    <row r="39398" spans="1:15" x14ac:dyDescent="0.35">
      <c r="A39398" t="s">
        <v>15</v>
      </c>
      <c r="B39398" t="s">
        <v>54</v>
      </c>
      <c r="C39398" t="s">
        <v>390</v>
      </c>
      <c r="D39398" t="s">
        <v>17095</v>
      </c>
      <c r="E39398" t="s">
        <v>27</v>
      </c>
      <c r="F39398">
        <v>1</v>
      </c>
      <c r="I39398" t="s">
        <v>20</v>
      </c>
      <c r="L39398" t="s">
        <v>28</v>
      </c>
      <c r="M39398" t="s">
        <v>22</v>
      </c>
      <c r="O39398" t="s">
        <v>23</v>
      </c>
    </row>
    <row r="39399" spans="1:15" x14ac:dyDescent="0.35">
      <c r="A39399" t="s">
        <v>15</v>
      </c>
      <c r="B39399" t="s">
        <v>54</v>
      </c>
      <c r="C39399" t="s">
        <v>390</v>
      </c>
      <c r="D39399" t="s">
        <v>24896</v>
      </c>
      <c r="E39399" t="s">
        <v>27</v>
      </c>
      <c r="F39399">
        <v>10</v>
      </c>
      <c r="I39399" t="s">
        <v>20</v>
      </c>
      <c r="L39399" t="s">
        <v>28</v>
      </c>
      <c r="M39399" t="s">
        <v>22</v>
      </c>
      <c r="O39399" t="s">
        <v>23</v>
      </c>
    </row>
    <row r="39400" spans="1:15" x14ac:dyDescent="0.35">
      <c r="A39400" t="s">
        <v>15</v>
      </c>
      <c r="B39400" t="s">
        <v>54</v>
      </c>
      <c r="C39400" t="s">
        <v>55</v>
      </c>
      <c r="D39400" t="s">
        <v>7432</v>
      </c>
      <c r="E39400" t="s">
        <v>19</v>
      </c>
      <c r="G39400">
        <v>17</v>
      </c>
      <c r="H39400">
        <v>2</v>
      </c>
      <c r="I39400" t="s">
        <v>20</v>
      </c>
      <c r="L39400" t="s">
        <v>28</v>
      </c>
      <c r="M39400" t="s">
        <v>22</v>
      </c>
      <c r="O39400" t="s">
        <v>23</v>
      </c>
    </row>
    <row r="39401" spans="1:15" x14ac:dyDescent="0.35">
      <c r="A39401" t="s">
        <v>15</v>
      </c>
      <c r="B39401" t="s">
        <v>54</v>
      </c>
      <c r="C39401" t="s">
        <v>1263</v>
      </c>
      <c r="D39401" t="s">
        <v>24897</v>
      </c>
      <c r="E39401" t="s">
        <v>27</v>
      </c>
      <c r="F39401">
        <v>2</v>
      </c>
      <c r="I39401" t="s">
        <v>20</v>
      </c>
      <c r="L39401" t="s">
        <v>28</v>
      </c>
      <c r="M39401" t="s">
        <v>22</v>
      </c>
      <c r="O39401" t="s">
        <v>23</v>
      </c>
    </row>
    <row r="39402" spans="1:15" x14ac:dyDescent="0.35">
      <c r="A39402" t="s">
        <v>15</v>
      </c>
      <c r="B39402" t="s">
        <v>54</v>
      </c>
      <c r="C39402" t="s">
        <v>1263</v>
      </c>
      <c r="D39402" t="s">
        <v>24898</v>
      </c>
      <c r="E39402" t="s">
        <v>27</v>
      </c>
      <c r="F39402">
        <v>1</v>
      </c>
      <c r="I39402" t="s">
        <v>20</v>
      </c>
      <c r="L39402" t="s">
        <v>28</v>
      </c>
      <c r="M39402" t="s">
        <v>22</v>
      </c>
      <c r="O39402" t="s">
        <v>23</v>
      </c>
    </row>
    <row r="39403" spans="1:15" x14ac:dyDescent="0.35">
      <c r="A39403" t="s">
        <v>15</v>
      </c>
      <c r="B39403" t="s">
        <v>54</v>
      </c>
      <c r="C39403" t="s">
        <v>621</v>
      </c>
      <c r="D39403" t="s">
        <v>8844</v>
      </c>
      <c r="E39403" t="s">
        <v>27</v>
      </c>
      <c r="F39403">
        <v>8</v>
      </c>
      <c r="I39403" t="s">
        <v>20</v>
      </c>
      <c r="L39403" t="s">
        <v>28</v>
      </c>
      <c r="M39403" t="s">
        <v>22</v>
      </c>
      <c r="O39403" t="s">
        <v>23</v>
      </c>
    </row>
    <row r="39404" spans="1:15" x14ac:dyDescent="0.35">
      <c r="A39404" t="s">
        <v>15</v>
      </c>
      <c r="B39404" t="s">
        <v>54</v>
      </c>
      <c r="C39404" t="s">
        <v>396</v>
      </c>
      <c r="D39404" t="s">
        <v>4258</v>
      </c>
      <c r="E39404" t="s">
        <v>27</v>
      </c>
      <c r="F39404">
        <v>6</v>
      </c>
      <c r="I39404" t="s">
        <v>20</v>
      </c>
      <c r="L39404" t="s">
        <v>28</v>
      </c>
      <c r="M39404" t="s">
        <v>22</v>
      </c>
      <c r="O39404" t="s">
        <v>23</v>
      </c>
    </row>
    <row r="39405" spans="1:15" x14ac:dyDescent="0.35">
      <c r="A39405" t="s">
        <v>15</v>
      </c>
      <c r="B39405" t="s">
        <v>54</v>
      </c>
      <c r="C39405" t="s">
        <v>398</v>
      </c>
      <c r="D39405" t="s">
        <v>4161</v>
      </c>
      <c r="E39405" t="s">
        <v>27</v>
      </c>
      <c r="F39405">
        <v>10</v>
      </c>
      <c r="I39405" t="s">
        <v>20</v>
      </c>
      <c r="L39405" t="s">
        <v>28</v>
      </c>
      <c r="M39405" t="s">
        <v>22</v>
      </c>
      <c r="O39405" t="s">
        <v>23</v>
      </c>
    </row>
    <row r="39406" spans="1:15" x14ac:dyDescent="0.35">
      <c r="A39406" t="s">
        <v>15</v>
      </c>
      <c r="B39406" t="s">
        <v>54</v>
      </c>
      <c r="C39406" t="s">
        <v>2009</v>
      </c>
      <c r="D39406" t="s">
        <v>24899</v>
      </c>
      <c r="E39406" t="s">
        <v>27</v>
      </c>
      <c r="F39406">
        <v>9</v>
      </c>
      <c r="I39406" t="s">
        <v>20</v>
      </c>
      <c r="L39406" t="s">
        <v>28</v>
      </c>
      <c r="M39406" t="s">
        <v>22</v>
      </c>
      <c r="O39406" t="s">
        <v>23</v>
      </c>
    </row>
    <row r="39407" spans="1:15" x14ac:dyDescent="0.35">
      <c r="A39407" t="s">
        <v>15</v>
      </c>
      <c r="B39407" t="s">
        <v>54</v>
      </c>
      <c r="C39407" t="s">
        <v>2009</v>
      </c>
      <c r="D39407" t="s">
        <v>24900</v>
      </c>
      <c r="E39407" t="s">
        <v>27</v>
      </c>
      <c r="F39407">
        <v>2</v>
      </c>
      <c r="I39407" t="s">
        <v>20</v>
      </c>
      <c r="L39407" t="s">
        <v>28</v>
      </c>
      <c r="M39407" t="s">
        <v>22</v>
      </c>
      <c r="O39407" t="s">
        <v>23</v>
      </c>
    </row>
    <row r="39408" spans="1:15" x14ac:dyDescent="0.35">
      <c r="A39408" t="s">
        <v>15</v>
      </c>
      <c r="B39408" t="s">
        <v>54</v>
      </c>
      <c r="C39408" t="s">
        <v>137</v>
      </c>
      <c r="D39408" t="s">
        <v>4749</v>
      </c>
      <c r="E39408" t="s">
        <v>19</v>
      </c>
      <c r="G39408">
        <v>14</v>
      </c>
      <c r="H39408">
        <v>2</v>
      </c>
      <c r="I39408" t="s">
        <v>20</v>
      </c>
      <c r="L39408" t="s">
        <v>28</v>
      </c>
      <c r="M39408" t="s">
        <v>22</v>
      </c>
      <c r="O39408" t="s">
        <v>23</v>
      </c>
    </row>
    <row r="39409" spans="1:15" x14ac:dyDescent="0.35">
      <c r="A39409" t="s">
        <v>15</v>
      </c>
      <c r="B39409" t="s">
        <v>54</v>
      </c>
      <c r="C39409" t="s">
        <v>139</v>
      </c>
      <c r="D39409" t="s">
        <v>13188</v>
      </c>
      <c r="E39409" t="s">
        <v>27</v>
      </c>
      <c r="F39409">
        <v>2</v>
      </c>
      <c r="I39409" t="s">
        <v>20</v>
      </c>
      <c r="L39409" t="s">
        <v>28</v>
      </c>
      <c r="M39409" t="s">
        <v>22</v>
      </c>
      <c r="O39409" t="s">
        <v>23</v>
      </c>
    </row>
    <row r="39410" spans="1:15" x14ac:dyDescent="0.35">
      <c r="A39410" t="s">
        <v>15</v>
      </c>
      <c r="B39410" t="s">
        <v>54</v>
      </c>
      <c r="C39410" t="s">
        <v>398</v>
      </c>
      <c r="D39410" t="s">
        <v>24901</v>
      </c>
      <c r="E39410" t="s">
        <v>19</v>
      </c>
      <c r="G39410">
        <v>5</v>
      </c>
      <c r="H39410">
        <v>2</v>
      </c>
      <c r="I39410" t="s">
        <v>20</v>
      </c>
      <c r="L39410" t="s">
        <v>28</v>
      </c>
      <c r="M39410" t="s">
        <v>22</v>
      </c>
      <c r="O39410" t="s">
        <v>23</v>
      </c>
    </row>
    <row r="39411" spans="1:15" x14ac:dyDescent="0.35">
      <c r="A39411" t="s">
        <v>15</v>
      </c>
      <c r="B39411" t="s">
        <v>54</v>
      </c>
      <c r="C39411" t="s">
        <v>144</v>
      </c>
      <c r="D39411" t="s">
        <v>24902</v>
      </c>
      <c r="E39411" t="s">
        <v>19</v>
      </c>
      <c r="G39411">
        <v>14</v>
      </c>
      <c r="H39411">
        <v>2</v>
      </c>
      <c r="I39411" t="s">
        <v>20</v>
      </c>
      <c r="L39411" t="s">
        <v>28</v>
      </c>
      <c r="M39411" t="s">
        <v>22</v>
      </c>
      <c r="O39411" t="s">
        <v>23</v>
      </c>
    </row>
    <row r="39412" spans="1:15" x14ac:dyDescent="0.35">
      <c r="A39412" t="s">
        <v>15</v>
      </c>
      <c r="B39412" t="s">
        <v>54</v>
      </c>
      <c r="C39412" t="s">
        <v>513</v>
      </c>
      <c r="D39412" t="s">
        <v>24903</v>
      </c>
      <c r="E39412" t="s">
        <v>19</v>
      </c>
      <c r="G39412">
        <v>17</v>
      </c>
      <c r="H39412">
        <v>2</v>
      </c>
      <c r="I39412" t="s">
        <v>20</v>
      </c>
      <c r="L39412" t="s">
        <v>28</v>
      </c>
      <c r="M39412" t="s">
        <v>22</v>
      </c>
      <c r="O39412" t="s">
        <v>23</v>
      </c>
    </row>
    <row r="39413" spans="1:15" x14ac:dyDescent="0.35">
      <c r="A39413" t="s">
        <v>15</v>
      </c>
      <c r="B39413" t="s">
        <v>54</v>
      </c>
      <c r="C39413" t="s">
        <v>754</v>
      </c>
      <c r="D39413" t="s">
        <v>24904</v>
      </c>
      <c r="E39413" t="s">
        <v>27</v>
      </c>
      <c r="F39413">
        <v>250</v>
      </c>
      <c r="I39413" t="s">
        <v>20</v>
      </c>
      <c r="L39413" t="s">
        <v>28</v>
      </c>
      <c r="M39413" t="s">
        <v>22</v>
      </c>
      <c r="O39413" t="s">
        <v>23</v>
      </c>
    </row>
    <row r="39414" spans="1:15" x14ac:dyDescent="0.35">
      <c r="A39414" t="s">
        <v>15</v>
      </c>
      <c r="B39414" t="s">
        <v>54</v>
      </c>
      <c r="C39414" t="s">
        <v>626</v>
      </c>
      <c r="D39414" t="s">
        <v>24905</v>
      </c>
      <c r="E39414" t="s">
        <v>27</v>
      </c>
      <c r="F39414">
        <v>3</v>
      </c>
      <c r="I39414" t="s">
        <v>20</v>
      </c>
      <c r="L39414" t="s">
        <v>28</v>
      </c>
      <c r="M39414" t="s">
        <v>22</v>
      </c>
      <c r="O39414" t="s">
        <v>23</v>
      </c>
    </row>
    <row r="39415" spans="1:15" x14ac:dyDescent="0.35">
      <c r="A39415" t="s">
        <v>15</v>
      </c>
      <c r="B39415" t="s">
        <v>54</v>
      </c>
      <c r="C39415" t="s">
        <v>583</v>
      </c>
      <c r="D39415" t="s">
        <v>24906</v>
      </c>
      <c r="E39415" t="s">
        <v>27</v>
      </c>
      <c r="F39415">
        <v>6</v>
      </c>
      <c r="I39415" t="s">
        <v>20</v>
      </c>
      <c r="L39415" t="s">
        <v>28</v>
      </c>
      <c r="M39415" t="s">
        <v>22</v>
      </c>
      <c r="O39415" t="s">
        <v>23</v>
      </c>
    </row>
    <row r="39416" spans="1:15" x14ac:dyDescent="0.35">
      <c r="A39416" t="s">
        <v>15</v>
      </c>
      <c r="B39416" t="s">
        <v>63</v>
      </c>
      <c r="C39416" t="s">
        <v>150</v>
      </c>
      <c r="D39416" t="s">
        <v>23232</v>
      </c>
      <c r="E39416" t="s">
        <v>27</v>
      </c>
      <c r="F39416">
        <v>5</v>
      </c>
      <c r="I39416" t="s">
        <v>20</v>
      </c>
      <c r="L39416" t="s">
        <v>28</v>
      </c>
      <c r="M39416" t="s">
        <v>22</v>
      </c>
      <c r="O39416" t="s">
        <v>23</v>
      </c>
    </row>
    <row r="39417" spans="1:15" x14ac:dyDescent="0.35">
      <c r="A39417" t="s">
        <v>15</v>
      </c>
      <c r="B39417" t="s">
        <v>63</v>
      </c>
      <c r="C39417" t="s">
        <v>150</v>
      </c>
      <c r="D39417" t="s">
        <v>11820</v>
      </c>
      <c r="E39417" t="s">
        <v>27</v>
      </c>
      <c r="F39417">
        <v>40</v>
      </c>
      <c r="I39417" t="s">
        <v>20</v>
      </c>
      <c r="L39417" t="s">
        <v>28</v>
      </c>
      <c r="M39417" t="s">
        <v>22</v>
      </c>
      <c r="O39417" t="s">
        <v>23</v>
      </c>
    </row>
    <row r="39418" spans="1:15" x14ac:dyDescent="0.35">
      <c r="A39418" t="s">
        <v>15</v>
      </c>
      <c r="B39418" t="s">
        <v>63</v>
      </c>
      <c r="C39418" t="s">
        <v>152</v>
      </c>
      <c r="D39418" t="s">
        <v>6050</v>
      </c>
      <c r="E39418" t="s">
        <v>27</v>
      </c>
      <c r="F39418">
        <v>1</v>
      </c>
      <c r="I39418" t="s">
        <v>20</v>
      </c>
      <c r="L39418" t="s">
        <v>28</v>
      </c>
      <c r="M39418" t="s">
        <v>22</v>
      </c>
      <c r="O39418" t="s">
        <v>23</v>
      </c>
    </row>
    <row r="39419" spans="1:15" x14ac:dyDescent="0.35">
      <c r="A39419" t="s">
        <v>15</v>
      </c>
      <c r="B39419" t="s">
        <v>63</v>
      </c>
      <c r="C39419" t="s">
        <v>152</v>
      </c>
      <c r="D39419" t="s">
        <v>11256</v>
      </c>
      <c r="E39419" t="s">
        <v>94</v>
      </c>
      <c r="I39419" t="s">
        <v>20</v>
      </c>
      <c r="L39419" t="s">
        <v>28</v>
      </c>
      <c r="M39419" t="s">
        <v>22</v>
      </c>
      <c r="O39419" t="s">
        <v>23</v>
      </c>
    </row>
    <row r="39420" spans="1:15" x14ac:dyDescent="0.35">
      <c r="A39420" t="s">
        <v>15</v>
      </c>
      <c r="B39420" t="s">
        <v>63</v>
      </c>
      <c r="C39420" t="s">
        <v>1680</v>
      </c>
      <c r="D39420" t="s">
        <v>20609</v>
      </c>
      <c r="E39420" t="s">
        <v>94</v>
      </c>
      <c r="I39420" t="s">
        <v>20</v>
      </c>
      <c r="L39420" t="s">
        <v>28</v>
      </c>
      <c r="M39420" t="s">
        <v>22</v>
      </c>
      <c r="O39420" t="s">
        <v>23</v>
      </c>
    </row>
    <row r="39421" spans="1:15" x14ac:dyDescent="0.35">
      <c r="A39421" t="s">
        <v>15</v>
      </c>
      <c r="B39421" t="s">
        <v>63</v>
      </c>
      <c r="C39421" t="s">
        <v>1389</v>
      </c>
      <c r="D39421" t="s">
        <v>11043</v>
      </c>
      <c r="E39421" t="s">
        <v>27</v>
      </c>
      <c r="F39421">
        <v>8</v>
      </c>
      <c r="I39421" t="s">
        <v>20</v>
      </c>
      <c r="L39421" t="s">
        <v>28</v>
      </c>
      <c r="M39421" t="s">
        <v>22</v>
      </c>
      <c r="O39421" t="s">
        <v>23</v>
      </c>
    </row>
    <row r="39422" spans="1:15" x14ac:dyDescent="0.35">
      <c r="A39422" t="s">
        <v>15</v>
      </c>
      <c r="B39422" t="s">
        <v>63</v>
      </c>
      <c r="C39422" t="s">
        <v>585</v>
      </c>
      <c r="D39422" t="s">
        <v>6308</v>
      </c>
      <c r="E39422" t="s">
        <v>94</v>
      </c>
      <c r="I39422" t="s">
        <v>20</v>
      </c>
      <c r="L39422" t="s">
        <v>28</v>
      </c>
      <c r="M39422" t="s">
        <v>22</v>
      </c>
      <c r="O39422" t="s">
        <v>23</v>
      </c>
    </row>
    <row r="39423" spans="1:15" x14ac:dyDescent="0.35">
      <c r="A39423" t="s">
        <v>15</v>
      </c>
      <c r="B39423" t="s">
        <v>63</v>
      </c>
      <c r="C39423" t="s">
        <v>1003</v>
      </c>
      <c r="D39423" t="s">
        <v>4386</v>
      </c>
      <c r="E39423" t="s">
        <v>27</v>
      </c>
      <c r="F39423">
        <v>9</v>
      </c>
      <c r="I39423" t="s">
        <v>20</v>
      </c>
      <c r="L39423" t="s">
        <v>28</v>
      </c>
      <c r="M39423" t="s">
        <v>22</v>
      </c>
      <c r="O39423" t="s">
        <v>23</v>
      </c>
    </row>
    <row r="39424" spans="1:15" x14ac:dyDescent="0.35">
      <c r="A39424" t="s">
        <v>15</v>
      </c>
      <c r="B39424" t="s">
        <v>63</v>
      </c>
      <c r="C39424" t="s">
        <v>872</v>
      </c>
      <c r="D39424" t="s">
        <v>22427</v>
      </c>
      <c r="E39424" t="s">
        <v>27</v>
      </c>
      <c r="F39424">
        <v>3</v>
      </c>
      <c r="I39424" t="s">
        <v>20</v>
      </c>
      <c r="L39424" t="s">
        <v>28</v>
      </c>
      <c r="M39424" t="s">
        <v>22</v>
      </c>
      <c r="O39424" t="s">
        <v>23</v>
      </c>
    </row>
    <row r="39425" spans="1:15" x14ac:dyDescent="0.35">
      <c r="A39425" t="s">
        <v>15</v>
      </c>
      <c r="B39425" t="s">
        <v>99</v>
      </c>
      <c r="C39425" t="s">
        <v>632</v>
      </c>
      <c r="D39425" t="s">
        <v>24907</v>
      </c>
      <c r="E39425" t="s">
        <v>27</v>
      </c>
      <c r="F39425">
        <v>16777216</v>
      </c>
      <c r="I39425" t="s">
        <v>20</v>
      </c>
      <c r="L39425" t="s">
        <v>28</v>
      </c>
      <c r="M39425" t="s">
        <v>22</v>
      </c>
      <c r="O39425" t="s">
        <v>23</v>
      </c>
    </row>
    <row r="39426" spans="1:15" x14ac:dyDescent="0.35">
      <c r="A39426" t="s">
        <v>15</v>
      </c>
      <c r="B39426" t="s">
        <v>99</v>
      </c>
      <c r="C39426" t="s">
        <v>311</v>
      </c>
      <c r="D39426" t="s">
        <v>24908</v>
      </c>
      <c r="E39426" t="s">
        <v>19</v>
      </c>
      <c r="G39426">
        <v>38</v>
      </c>
      <c r="H39426">
        <v>2</v>
      </c>
      <c r="I39426" t="s">
        <v>20</v>
      </c>
      <c r="L39426" t="s">
        <v>28</v>
      </c>
      <c r="M39426" t="s">
        <v>22</v>
      </c>
      <c r="O39426" t="s">
        <v>23</v>
      </c>
    </row>
    <row r="39427" spans="1:15" x14ac:dyDescent="0.35">
      <c r="A39427" t="s">
        <v>15</v>
      </c>
      <c r="B39427" t="s">
        <v>99</v>
      </c>
      <c r="C39427" t="s">
        <v>3499</v>
      </c>
      <c r="D39427" t="s">
        <v>24909</v>
      </c>
      <c r="E39427" t="s">
        <v>19</v>
      </c>
      <c r="G39427">
        <v>11</v>
      </c>
      <c r="H39427">
        <v>0</v>
      </c>
      <c r="I39427" t="s">
        <v>20</v>
      </c>
      <c r="L39427" t="s">
        <v>28</v>
      </c>
      <c r="M39427" t="s">
        <v>22</v>
      </c>
      <c r="O39427" t="s">
        <v>23</v>
      </c>
    </row>
    <row r="39428" spans="1:15" x14ac:dyDescent="0.35">
      <c r="A39428" t="s">
        <v>15</v>
      </c>
      <c r="B39428" t="s">
        <v>39</v>
      </c>
      <c r="C39428" t="s">
        <v>593</v>
      </c>
      <c r="D39428" t="s">
        <v>24910</v>
      </c>
      <c r="E39428" t="s">
        <v>19</v>
      </c>
      <c r="G39428">
        <v>32</v>
      </c>
      <c r="H39428">
        <v>16</v>
      </c>
      <c r="I39428" t="s">
        <v>20</v>
      </c>
      <c r="L39428" t="s">
        <v>28</v>
      </c>
      <c r="M39428" t="s">
        <v>22</v>
      </c>
      <c r="O39428" t="s">
        <v>23</v>
      </c>
    </row>
    <row r="39429" spans="1:15" x14ac:dyDescent="0.35">
      <c r="A39429" t="s">
        <v>15</v>
      </c>
      <c r="B39429" t="s">
        <v>203</v>
      </c>
      <c r="C39429" t="s">
        <v>204</v>
      </c>
      <c r="D39429" t="s">
        <v>5546</v>
      </c>
      <c r="E39429" t="s">
        <v>27</v>
      </c>
      <c r="F39429">
        <v>100</v>
      </c>
      <c r="I39429" t="s">
        <v>20</v>
      </c>
      <c r="L39429" t="s">
        <v>28</v>
      </c>
      <c r="M39429" t="s">
        <v>22</v>
      </c>
      <c r="N39429" s="7">
        <v>45096</v>
      </c>
      <c r="O39429" t="s">
        <v>23</v>
      </c>
    </row>
    <row r="39430" spans="1:15" x14ac:dyDescent="0.35">
      <c r="A39430" t="s">
        <v>15</v>
      </c>
      <c r="B39430" t="s">
        <v>91</v>
      </c>
      <c r="C39430" t="s">
        <v>244</v>
      </c>
      <c r="D39430" t="s">
        <v>16276</v>
      </c>
      <c r="E39430" t="s">
        <v>27</v>
      </c>
      <c r="F39430">
        <v>2</v>
      </c>
      <c r="I39430" t="s">
        <v>20</v>
      </c>
      <c r="L39430" t="s">
        <v>28</v>
      </c>
      <c r="M39430" t="s">
        <v>22</v>
      </c>
      <c r="O39430" t="s">
        <v>23</v>
      </c>
    </row>
    <row r="39431" spans="1:15" x14ac:dyDescent="0.35">
      <c r="A39431" t="s">
        <v>15</v>
      </c>
      <c r="B39431" t="s">
        <v>54</v>
      </c>
      <c r="C39431" t="s">
        <v>626</v>
      </c>
      <c r="D39431" t="s">
        <v>24911</v>
      </c>
      <c r="E39431" t="s">
        <v>19</v>
      </c>
      <c r="G39431">
        <v>14</v>
      </c>
      <c r="H39431">
        <v>2</v>
      </c>
      <c r="I39431" t="s">
        <v>20</v>
      </c>
      <c r="L39431" t="s">
        <v>28</v>
      </c>
      <c r="M39431" t="s">
        <v>22</v>
      </c>
      <c r="O39431" t="s">
        <v>23</v>
      </c>
    </row>
    <row r="39432" spans="1:15" x14ac:dyDescent="0.35">
      <c r="A39432" t="s">
        <v>15</v>
      </c>
      <c r="B39432" t="s">
        <v>63</v>
      </c>
      <c r="C39432" t="s">
        <v>267</v>
      </c>
      <c r="D39432" t="s">
        <v>17262</v>
      </c>
      <c r="E39432" t="s">
        <v>27</v>
      </c>
      <c r="F39432">
        <v>3</v>
      </c>
      <c r="I39432" t="s">
        <v>20</v>
      </c>
      <c r="L39432" t="s">
        <v>28</v>
      </c>
      <c r="M39432" t="s">
        <v>22</v>
      </c>
      <c r="O39432" t="s">
        <v>23</v>
      </c>
    </row>
    <row r="39433" spans="1:15" x14ac:dyDescent="0.35">
      <c r="A39433" t="s">
        <v>15</v>
      </c>
      <c r="B39433" t="s">
        <v>63</v>
      </c>
      <c r="C39433" t="s">
        <v>307</v>
      </c>
      <c r="D39433" t="s">
        <v>9880</v>
      </c>
      <c r="E39433" t="s">
        <v>94</v>
      </c>
      <c r="I39433" t="s">
        <v>20</v>
      </c>
      <c r="L39433" t="s">
        <v>28</v>
      </c>
      <c r="M39433" t="s">
        <v>22</v>
      </c>
      <c r="O39433" t="s">
        <v>23</v>
      </c>
    </row>
    <row r="39434" spans="1:15" x14ac:dyDescent="0.35">
      <c r="A39434" t="s">
        <v>15</v>
      </c>
      <c r="B39434" t="s">
        <v>16</v>
      </c>
      <c r="C39434" t="s">
        <v>540</v>
      </c>
      <c r="D39434" t="s">
        <v>164</v>
      </c>
      <c r="E39434" t="s">
        <v>27</v>
      </c>
      <c r="F39434">
        <v>60</v>
      </c>
      <c r="I39434" t="s">
        <v>20</v>
      </c>
      <c r="L39434" t="s">
        <v>21</v>
      </c>
      <c r="M39434" t="s">
        <v>22</v>
      </c>
      <c r="O39434" t="s">
        <v>23</v>
      </c>
    </row>
    <row r="39435" spans="1:15" x14ac:dyDescent="0.35">
      <c r="A39435" t="s">
        <v>15</v>
      </c>
      <c r="B39435" t="s">
        <v>16</v>
      </c>
      <c r="C39435" t="s">
        <v>431</v>
      </c>
      <c r="D39435" t="s">
        <v>734</v>
      </c>
      <c r="E39435" t="s">
        <v>19</v>
      </c>
      <c r="G39435">
        <v>38</v>
      </c>
      <c r="H39435">
        <v>0</v>
      </c>
      <c r="I39435" t="s">
        <v>20</v>
      </c>
      <c r="L39435" t="s">
        <v>21</v>
      </c>
      <c r="M39435" t="s">
        <v>22</v>
      </c>
      <c r="O39435" t="s">
        <v>23</v>
      </c>
    </row>
    <row r="39436" spans="1:15" x14ac:dyDescent="0.35">
      <c r="A39436" t="s">
        <v>15</v>
      </c>
      <c r="B39436" t="s">
        <v>16</v>
      </c>
      <c r="C39436" t="s">
        <v>82</v>
      </c>
      <c r="D39436" t="s">
        <v>7753</v>
      </c>
      <c r="E39436" t="s">
        <v>19</v>
      </c>
      <c r="G39436">
        <v>30</v>
      </c>
      <c r="H39436">
        <v>3</v>
      </c>
      <c r="I39436" t="s">
        <v>20</v>
      </c>
      <c r="L39436" t="s">
        <v>21</v>
      </c>
      <c r="M39436" t="s">
        <v>22</v>
      </c>
      <c r="O39436" t="s">
        <v>23</v>
      </c>
    </row>
    <row r="39437" spans="1:15" x14ac:dyDescent="0.35">
      <c r="A39437" t="s">
        <v>15</v>
      </c>
      <c r="B39437" t="s">
        <v>24</v>
      </c>
      <c r="C39437" t="s">
        <v>70</v>
      </c>
      <c r="D39437" t="s">
        <v>2048</v>
      </c>
      <c r="E39437" t="s">
        <v>27</v>
      </c>
      <c r="F39437">
        <v>3</v>
      </c>
      <c r="I39437" t="s">
        <v>20</v>
      </c>
      <c r="L39437" t="s">
        <v>28</v>
      </c>
      <c r="M39437" t="s">
        <v>22</v>
      </c>
      <c r="O39437" t="s">
        <v>23</v>
      </c>
    </row>
    <row r="39438" spans="1:15" x14ac:dyDescent="0.35">
      <c r="A39438" t="s">
        <v>15</v>
      </c>
      <c r="B39438" t="s">
        <v>31</v>
      </c>
      <c r="C39438" t="s">
        <v>170</v>
      </c>
      <c r="D39438" t="s">
        <v>24912</v>
      </c>
      <c r="E39438" t="s">
        <v>27</v>
      </c>
      <c r="F39438">
        <v>100</v>
      </c>
      <c r="I39438" t="s">
        <v>20</v>
      </c>
      <c r="L39438" t="s">
        <v>28</v>
      </c>
      <c r="M39438" t="s">
        <v>22</v>
      </c>
      <c r="O39438" t="s">
        <v>23</v>
      </c>
    </row>
    <row r="39439" spans="1:15" x14ac:dyDescent="0.35">
      <c r="A39439" t="s">
        <v>15</v>
      </c>
      <c r="B39439" t="s">
        <v>31</v>
      </c>
      <c r="C39439" t="s">
        <v>32</v>
      </c>
      <c r="D39439" t="s">
        <v>24913</v>
      </c>
      <c r="E39439" t="s">
        <v>27</v>
      </c>
      <c r="F39439">
        <v>60</v>
      </c>
      <c r="I39439" t="s">
        <v>20</v>
      </c>
      <c r="L39439" t="s">
        <v>28</v>
      </c>
      <c r="M39439" t="s">
        <v>22</v>
      </c>
      <c r="O39439" t="s">
        <v>23</v>
      </c>
    </row>
    <row r="39440" spans="1:15" x14ac:dyDescent="0.35">
      <c r="A39440" t="s">
        <v>15</v>
      </c>
      <c r="B39440" t="s">
        <v>24</v>
      </c>
      <c r="C39440" t="s">
        <v>323</v>
      </c>
      <c r="D39440" t="s">
        <v>13602</v>
      </c>
      <c r="E39440" t="s">
        <v>19</v>
      </c>
      <c r="G39440">
        <v>16</v>
      </c>
      <c r="H39440">
        <v>0</v>
      </c>
      <c r="I39440" t="s">
        <v>20</v>
      </c>
      <c r="L39440" t="s">
        <v>28</v>
      </c>
      <c r="M39440" t="s">
        <v>22</v>
      </c>
      <c r="O39440" t="s">
        <v>23</v>
      </c>
    </row>
    <row r="39441" spans="1:15" x14ac:dyDescent="0.35">
      <c r="A39441" t="s">
        <v>15</v>
      </c>
      <c r="B39441" t="s">
        <v>24</v>
      </c>
      <c r="C39441" t="s">
        <v>3295</v>
      </c>
      <c r="D39441" t="s">
        <v>2048</v>
      </c>
      <c r="E39441" t="s">
        <v>27</v>
      </c>
      <c r="F39441">
        <v>3</v>
      </c>
      <c r="I39441" t="s">
        <v>20</v>
      </c>
      <c r="L39441" t="s">
        <v>28</v>
      </c>
      <c r="M39441" t="s">
        <v>22</v>
      </c>
      <c r="N39441" s="7">
        <v>45097</v>
      </c>
      <c r="O39441" t="s">
        <v>23</v>
      </c>
    </row>
    <row r="39442" spans="1:15" x14ac:dyDescent="0.35">
      <c r="A39442" t="s">
        <v>15</v>
      </c>
      <c r="B39442" t="s">
        <v>24</v>
      </c>
      <c r="C39442" t="s">
        <v>70</v>
      </c>
      <c r="D39442" t="s">
        <v>24914</v>
      </c>
      <c r="E39442" t="s">
        <v>166</v>
      </c>
      <c r="I39442" t="s">
        <v>20</v>
      </c>
      <c r="L39442" t="s">
        <v>28</v>
      </c>
      <c r="M39442" t="s">
        <v>22</v>
      </c>
      <c r="O39442" t="s">
        <v>23</v>
      </c>
    </row>
    <row r="39443" spans="1:15" x14ac:dyDescent="0.35">
      <c r="A39443" t="s">
        <v>15</v>
      </c>
      <c r="B39443" t="s">
        <v>31</v>
      </c>
      <c r="C39443" t="s">
        <v>2377</v>
      </c>
      <c r="D39443" t="s">
        <v>24915</v>
      </c>
      <c r="E39443" t="s">
        <v>27</v>
      </c>
      <c r="F39443">
        <v>1</v>
      </c>
      <c r="I39443" t="s">
        <v>20</v>
      </c>
      <c r="L39443" t="s">
        <v>28</v>
      </c>
      <c r="M39443" t="s">
        <v>22</v>
      </c>
      <c r="O39443" t="s">
        <v>23</v>
      </c>
    </row>
    <row r="39444" spans="1:15" x14ac:dyDescent="0.35">
      <c r="A39444" t="s">
        <v>15</v>
      </c>
      <c r="B39444" t="s">
        <v>39</v>
      </c>
      <c r="C39444" t="s">
        <v>1285</v>
      </c>
      <c r="D39444" t="s">
        <v>4051</v>
      </c>
      <c r="E39444" t="s">
        <v>19</v>
      </c>
      <c r="G39444">
        <v>38</v>
      </c>
      <c r="H39444">
        <v>0</v>
      </c>
      <c r="I39444" t="s">
        <v>20</v>
      </c>
      <c r="L39444" t="s">
        <v>28</v>
      </c>
      <c r="M39444" t="s">
        <v>22</v>
      </c>
      <c r="O39444" t="s">
        <v>23</v>
      </c>
    </row>
    <row r="39445" spans="1:15" x14ac:dyDescent="0.35">
      <c r="A39445" t="s">
        <v>15</v>
      </c>
      <c r="B39445" t="s">
        <v>39</v>
      </c>
      <c r="C39445" t="s">
        <v>448</v>
      </c>
      <c r="D39445" t="s">
        <v>21109</v>
      </c>
      <c r="E39445" t="s">
        <v>19</v>
      </c>
      <c r="G39445">
        <v>38</v>
      </c>
      <c r="H39445">
        <v>0</v>
      </c>
      <c r="I39445" t="s">
        <v>20</v>
      </c>
      <c r="L39445" t="s">
        <v>28</v>
      </c>
      <c r="M39445" t="s">
        <v>22</v>
      </c>
      <c r="O39445" t="s">
        <v>23</v>
      </c>
    </row>
    <row r="39446" spans="1:15" x14ac:dyDescent="0.35">
      <c r="A39446" t="s">
        <v>15</v>
      </c>
      <c r="B39446" t="s">
        <v>39</v>
      </c>
      <c r="C39446" t="s">
        <v>4100</v>
      </c>
      <c r="D39446" t="s">
        <v>794</v>
      </c>
      <c r="E39446" t="s">
        <v>34</v>
      </c>
      <c r="I39446" t="s">
        <v>45</v>
      </c>
      <c r="L39446" t="s">
        <v>28</v>
      </c>
      <c r="M39446" t="s">
        <v>22</v>
      </c>
      <c r="O39446" t="s">
        <v>23</v>
      </c>
    </row>
    <row r="39447" spans="1:15" x14ac:dyDescent="0.35">
      <c r="A39447" t="s">
        <v>15</v>
      </c>
      <c r="B39447" t="s">
        <v>39</v>
      </c>
      <c r="C39447" t="s">
        <v>2547</v>
      </c>
      <c r="D39447" t="s">
        <v>2295</v>
      </c>
      <c r="E39447" t="s">
        <v>19</v>
      </c>
      <c r="G39447">
        <v>32</v>
      </c>
      <c r="H39447">
        <v>16</v>
      </c>
      <c r="I39447" t="s">
        <v>20</v>
      </c>
      <c r="L39447" t="s">
        <v>28</v>
      </c>
      <c r="M39447" t="s">
        <v>22</v>
      </c>
      <c r="O39447" t="s">
        <v>23</v>
      </c>
    </row>
    <row r="39448" spans="1:15" x14ac:dyDescent="0.35">
      <c r="A39448" t="s">
        <v>15</v>
      </c>
      <c r="B39448" t="s">
        <v>39</v>
      </c>
      <c r="C39448" t="s">
        <v>1090</v>
      </c>
      <c r="D39448" t="s">
        <v>5243</v>
      </c>
      <c r="E39448" t="s">
        <v>27</v>
      </c>
      <c r="F39448">
        <v>20</v>
      </c>
      <c r="I39448" t="s">
        <v>20</v>
      </c>
      <c r="L39448" t="s">
        <v>28</v>
      </c>
      <c r="M39448" t="s">
        <v>22</v>
      </c>
      <c r="O39448" t="s">
        <v>23</v>
      </c>
    </row>
    <row r="39449" spans="1:15" x14ac:dyDescent="0.35">
      <c r="A39449" t="s">
        <v>15</v>
      </c>
      <c r="B39449" t="s">
        <v>39</v>
      </c>
      <c r="C39449" t="s">
        <v>2084</v>
      </c>
      <c r="D39449" t="s">
        <v>73</v>
      </c>
      <c r="E39449" t="s">
        <v>19</v>
      </c>
      <c r="G39449">
        <v>38</v>
      </c>
      <c r="H39449">
        <v>0</v>
      </c>
      <c r="I39449" t="s">
        <v>20</v>
      </c>
      <c r="L39449" t="s">
        <v>28</v>
      </c>
      <c r="M39449" t="s">
        <v>22</v>
      </c>
      <c r="O39449" t="s">
        <v>23</v>
      </c>
    </row>
    <row r="39450" spans="1:15" x14ac:dyDescent="0.35">
      <c r="A39450" t="s">
        <v>15</v>
      </c>
      <c r="B39450" t="s">
        <v>39</v>
      </c>
      <c r="C39450" t="s">
        <v>78</v>
      </c>
      <c r="D39450" t="s">
        <v>18745</v>
      </c>
      <c r="E39450" t="s">
        <v>34</v>
      </c>
      <c r="I39450" t="s">
        <v>20</v>
      </c>
      <c r="L39450" t="s">
        <v>28</v>
      </c>
      <c r="M39450" t="s">
        <v>22</v>
      </c>
      <c r="O39450" t="s">
        <v>23</v>
      </c>
    </row>
    <row r="39451" spans="1:15" x14ac:dyDescent="0.35">
      <c r="A39451" t="s">
        <v>15</v>
      </c>
      <c r="B39451" t="s">
        <v>39</v>
      </c>
      <c r="C39451" t="s">
        <v>591</v>
      </c>
      <c r="D39451" t="s">
        <v>2552</v>
      </c>
      <c r="E39451" t="s">
        <v>27</v>
      </c>
      <c r="F39451">
        <v>20</v>
      </c>
      <c r="I39451" t="s">
        <v>20</v>
      </c>
      <c r="L39451" t="s">
        <v>28</v>
      </c>
      <c r="M39451" t="s">
        <v>22</v>
      </c>
      <c r="O39451" t="s">
        <v>23</v>
      </c>
    </row>
    <row r="39452" spans="1:15" x14ac:dyDescent="0.35">
      <c r="A39452" t="s">
        <v>15</v>
      </c>
      <c r="B39452" t="s">
        <v>39</v>
      </c>
      <c r="C39452" t="s">
        <v>1144</v>
      </c>
      <c r="D39452" t="s">
        <v>338</v>
      </c>
      <c r="E39452" t="s">
        <v>27</v>
      </c>
      <c r="F39452">
        <v>4</v>
      </c>
      <c r="I39452" t="s">
        <v>45</v>
      </c>
      <c r="K39452">
        <v>2</v>
      </c>
      <c r="L39452" t="s">
        <v>28</v>
      </c>
      <c r="M39452" t="s">
        <v>22</v>
      </c>
      <c r="O39452" t="s">
        <v>23</v>
      </c>
    </row>
    <row r="39453" spans="1:15" x14ac:dyDescent="0.35">
      <c r="A39453" t="s">
        <v>15</v>
      </c>
      <c r="B39453" t="s">
        <v>39</v>
      </c>
      <c r="C39453" t="s">
        <v>76</v>
      </c>
      <c r="D39453" t="s">
        <v>1255</v>
      </c>
      <c r="E39453" t="s">
        <v>27</v>
      </c>
      <c r="F39453">
        <v>20</v>
      </c>
      <c r="I39453" t="s">
        <v>45</v>
      </c>
      <c r="K39453">
        <v>3</v>
      </c>
      <c r="L39453" t="s">
        <v>28</v>
      </c>
      <c r="M39453" t="s">
        <v>22</v>
      </c>
      <c r="O39453" t="s">
        <v>23</v>
      </c>
    </row>
    <row r="39454" spans="1:15" x14ac:dyDescent="0.35">
      <c r="A39454" t="s">
        <v>15</v>
      </c>
      <c r="B39454" t="s">
        <v>39</v>
      </c>
      <c r="C39454" t="s">
        <v>183</v>
      </c>
      <c r="D39454" t="s">
        <v>24916</v>
      </c>
      <c r="E39454" t="s">
        <v>19</v>
      </c>
      <c r="G39454">
        <v>32</v>
      </c>
      <c r="H39454">
        <v>16</v>
      </c>
      <c r="I39454" t="s">
        <v>20</v>
      </c>
      <c r="L39454" t="s">
        <v>28</v>
      </c>
      <c r="M39454" t="s">
        <v>22</v>
      </c>
      <c r="O39454" t="s">
        <v>23</v>
      </c>
    </row>
    <row r="39455" spans="1:15" x14ac:dyDescent="0.35">
      <c r="A39455" t="s">
        <v>15</v>
      </c>
      <c r="B39455" t="s">
        <v>39</v>
      </c>
      <c r="C39455" t="s">
        <v>187</v>
      </c>
      <c r="D39455" t="s">
        <v>12041</v>
      </c>
      <c r="E39455" t="s">
        <v>19</v>
      </c>
      <c r="G39455">
        <v>38</v>
      </c>
      <c r="H39455">
        <v>0</v>
      </c>
      <c r="I39455" t="s">
        <v>20</v>
      </c>
      <c r="L39455" t="s">
        <v>28</v>
      </c>
      <c r="M39455" t="s">
        <v>22</v>
      </c>
      <c r="O39455" t="s">
        <v>23</v>
      </c>
    </row>
    <row r="39456" spans="1:15" x14ac:dyDescent="0.35">
      <c r="A39456" t="s">
        <v>15</v>
      </c>
      <c r="B39456" t="s">
        <v>39</v>
      </c>
      <c r="C39456" t="s">
        <v>1302</v>
      </c>
      <c r="D39456" t="s">
        <v>24917</v>
      </c>
      <c r="E39456" t="s">
        <v>27</v>
      </c>
      <c r="F39456">
        <v>20</v>
      </c>
      <c r="I39456" t="s">
        <v>20</v>
      </c>
      <c r="L39456" t="s">
        <v>28</v>
      </c>
      <c r="M39456" t="s">
        <v>22</v>
      </c>
      <c r="O39456" t="s">
        <v>23</v>
      </c>
    </row>
    <row r="39457" spans="1:15" x14ac:dyDescent="0.35">
      <c r="A39457" t="s">
        <v>15</v>
      </c>
      <c r="B39457" t="s">
        <v>39</v>
      </c>
      <c r="C39457" t="s">
        <v>1896</v>
      </c>
      <c r="D39457" t="s">
        <v>24918</v>
      </c>
      <c r="E39457" t="s">
        <v>27</v>
      </c>
      <c r="F39457">
        <v>20</v>
      </c>
      <c r="I39457" t="s">
        <v>20</v>
      </c>
      <c r="L39457" t="s">
        <v>28</v>
      </c>
      <c r="M39457" t="s">
        <v>22</v>
      </c>
      <c r="O39457" t="s">
        <v>23</v>
      </c>
    </row>
    <row r="39458" spans="1:15" x14ac:dyDescent="0.35">
      <c r="A39458" t="s">
        <v>15</v>
      </c>
      <c r="B39458" t="s">
        <v>39</v>
      </c>
      <c r="C39458" t="s">
        <v>1463</v>
      </c>
      <c r="D39458" t="s">
        <v>24919</v>
      </c>
      <c r="E39458" t="s">
        <v>19</v>
      </c>
      <c r="G39458">
        <v>38</v>
      </c>
      <c r="H39458">
        <v>0</v>
      </c>
      <c r="I39458" t="s">
        <v>20</v>
      </c>
      <c r="L39458" t="s">
        <v>28</v>
      </c>
      <c r="M39458" t="s">
        <v>22</v>
      </c>
      <c r="O39458" t="s">
        <v>23</v>
      </c>
    </row>
    <row r="39459" spans="1:15" x14ac:dyDescent="0.35">
      <c r="A39459" t="s">
        <v>15</v>
      </c>
      <c r="B39459" t="s">
        <v>352</v>
      </c>
      <c r="C39459" t="s">
        <v>2064</v>
      </c>
      <c r="D39459" t="s">
        <v>800</v>
      </c>
      <c r="E39459" t="s">
        <v>27</v>
      </c>
      <c r="F39459">
        <v>16777216</v>
      </c>
      <c r="I39459" t="s">
        <v>20</v>
      </c>
      <c r="L39459" t="s">
        <v>105</v>
      </c>
      <c r="M39459" t="s">
        <v>22</v>
      </c>
      <c r="O39459" t="s">
        <v>23</v>
      </c>
    </row>
    <row r="39460" spans="1:15" x14ac:dyDescent="0.35">
      <c r="A39460" t="s">
        <v>15</v>
      </c>
      <c r="B39460" t="s">
        <v>42</v>
      </c>
      <c r="C39460" t="s">
        <v>2398</v>
      </c>
      <c r="D39460" t="s">
        <v>17821</v>
      </c>
      <c r="E39460" t="s">
        <v>27</v>
      </c>
      <c r="F39460">
        <v>60</v>
      </c>
      <c r="I39460" t="s">
        <v>20</v>
      </c>
      <c r="L39460" t="s">
        <v>46</v>
      </c>
      <c r="M39460" t="s">
        <v>22</v>
      </c>
      <c r="O39460" t="s">
        <v>23</v>
      </c>
    </row>
    <row r="39461" spans="1:15" x14ac:dyDescent="0.35">
      <c r="A39461" t="s">
        <v>15</v>
      </c>
      <c r="B39461" t="s">
        <v>39</v>
      </c>
      <c r="C39461" t="s">
        <v>1191</v>
      </c>
      <c r="D39461" t="s">
        <v>24920</v>
      </c>
      <c r="E39461" t="s">
        <v>19</v>
      </c>
      <c r="G39461">
        <v>10</v>
      </c>
      <c r="H39461">
        <v>0</v>
      </c>
      <c r="I39461" t="s">
        <v>45</v>
      </c>
      <c r="L39461" t="s">
        <v>28</v>
      </c>
      <c r="M39461" t="s">
        <v>22</v>
      </c>
      <c r="O39461" t="s">
        <v>23</v>
      </c>
    </row>
    <row r="39462" spans="1:15" x14ac:dyDescent="0.35">
      <c r="A39462" t="s">
        <v>15</v>
      </c>
      <c r="B39462" t="s">
        <v>39</v>
      </c>
      <c r="C39462" t="s">
        <v>1191</v>
      </c>
      <c r="D39462" t="s">
        <v>3841</v>
      </c>
      <c r="E39462" t="s">
        <v>27</v>
      </c>
      <c r="F39462">
        <v>10</v>
      </c>
      <c r="I39462" t="s">
        <v>45</v>
      </c>
      <c r="L39462" t="s">
        <v>28</v>
      </c>
      <c r="M39462" t="s">
        <v>22</v>
      </c>
      <c r="O39462" t="s">
        <v>23</v>
      </c>
    </row>
    <row r="39463" spans="1:15" x14ac:dyDescent="0.35">
      <c r="A39463" t="s">
        <v>15</v>
      </c>
      <c r="B39463" t="s">
        <v>349</v>
      </c>
      <c r="C39463" t="s">
        <v>7615</v>
      </c>
      <c r="D39463" t="s">
        <v>4423</v>
      </c>
      <c r="E39463" t="s">
        <v>27</v>
      </c>
      <c r="F39463">
        <v>25</v>
      </c>
      <c r="I39463" t="s">
        <v>20</v>
      </c>
      <c r="L39463" t="s">
        <v>105</v>
      </c>
      <c r="M39463" t="s">
        <v>22</v>
      </c>
      <c r="O39463" t="s">
        <v>23</v>
      </c>
    </row>
    <row r="39464" spans="1:15" x14ac:dyDescent="0.35">
      <c r="A39464" t="s">
        <v>15</v>
      </c>
      <c r="B39464" t="s">
        <v>42</v>
      </c>
      <c r="C39464" t="s">
        <v>1975</v>
      </c>
      <c r="D39464" t="s">
        <v>4852</v>
      </c>
      <c r="E39464" t="s">
        <v>19</v>
      </c>
      <c r="G39464">
        <v>38</v>
      </c>
      <c r="H39464">
        <v>0</v>
      </c>
      <c r="I39464" t="s">
        <v>20</v>
      </c>
      <c r="L39464" t="s">
        <v>46</v>
      </c>
      <c r="M39464" t="s">
        <v>22</v>
      </c>
      <c r="O39464" t="s">
        <v>23</v>
      </c>
    </row>
    <row r="39465" spans="1:15" x14ac:dyDescent="0.35">
      <c r="A39465" t="s">
        <v>15</v>
      </c>
      <c r="B39465" t="s">
        <v>42</v>
      </c>
      <c r="C39465" t="s">
        <v>193</v>
      </c>
      <c r="D39465" t="s">
        <v>3307</v>
      </c>
      <c r="E39465" t="s">
        <v>19</v>
      </c>
      <c r="G39465">
        <v>32</v>
      </c>
      <c r="H39465">
        <v>16</v>
      </c>
      <c r="I39465" t="s">
        <v>20</v>
      </c>
      <c r="L39465" t="s">
        <v>46</v>
      </c>
      <c r="M39465" t="s">
        <v>22</v>
      </c>
      <c r="O39465" t="s">
        <v>23</v>
      </c>
    </row>
    <row r="39466" spans="1:15" x14ac:dyDescent="0.35">
      <c r="A39466" t="s">
        <v>15</v>
      </c>
      <c r="B39466" t="s">
        <v>42</v>
      </c>
      <c r="C39466" t="s">
        <v>6843</v>
      </c>
      <c r="D39466" t="s">
        <v>3019</v>
      </c>
      <c r="E39466" t="s">
        <v>27</v>
      </c>
      <c r="F39466">
        <v>12</v>
      </c>
      <c r="I39466" t="s">
        <v>20</v>
      </c>
      <c r="L39466" t="s">
        <v>46</v>
      </c>
      <c r="M39466" t="s">
        <v>22</v>
      </c>
      <c r="O39466" t="s">
        <v>23</v>
      </c>
    </row>
    <row r="39467" spans="1:15" x14ac:dyDescent="0.35">
      <c r="A39467" t="s">
        <v>15</v>
      </c>
      <c r="B39467" t="s">
        <v>42</v>
      </c>
      <c r="C39467" t="s">
        <v>20246</v>
      </c>
      <c r="D39467" t="s">
        <v>24921</v>
      </c>
      <c r="E39467" t="s">
        <v>27</v>
      </c>
      <c r="F39467">
        <v>75</v>
      </c>
      <c r="I39467" t="s">
        <v>20</v>
      </c>
      <c r="L39467" t="s">
        <v>46</v>
      </c>
      <c r="M39467" t="s">
        <v>22</v>
      </c>
      <c r="O39467" t="s">
        <v>23</v>
      </c>
    </row>
    <row r="39468" spans="1:15" x14ac:dyDescent="0.35">
      <c r="A39468" t="s">
        <v>15</v>
      </c>
      <c r="B39468" t="s">
        <v>42</v>
      </c>
      <c r="C39468" t="s">
        <v>1740</v>
      </c>
      <c r="D39468" t="s">
        <v>666</v>
      </c>
      <c r="E39468" t="s">
        <v>19</v>
      </c>
      <c r="G39468">
        <v>38</v>
      </c>
      <c r="H39468">
        <v>0</v>
      </c>
      <c r="I39468" t="s">
        <v>20</v>
      </c>
      <c r="L39468" t="s">
        <v>46</v>
      </c>
      <c r="M39468" t="s">
        <v>22</v>
      </c>
      <c r="O39468" t="s">
        <v>23</v>
      </c>
    </row>
    <row r="39469" spans="1:15" x14ac:dyDescent="0.35">
      <c r="A39469" t="s">
        <v>15</v>
      </c>
      <c r="B39469" t="s">
        <v>42</v>
      </c>
      <c r="C39469" t="s">
        <v>199</v>
      </c>
      <c r="D39469" t="s">
        <v>21388</v>
      </c>
      <c r="E39469" t="s">
        <v>27</v>
      </c>
      <c r="F39469">
        <v>100</v>
      </c>
      <c r="I39469" t="s">
        <v>20</v>
      </c>
      <c r="L39469" t="s">
        <v>46</v>
      </c>
      <c r="M39469" t="s">
        <v>22</v>
      </c>
      <c r="O39469" t="s">
        <v>23</v>
      </c>
    </row>
    <row r="39470" spans="1:15" x14ac:dyDescent="0.35">
      <c r="A39470" t="s">
        <v>15</v>
      </c>
      <c r="B39470" t="s">
        <v>42</v>
      </c>
      <c r="C39470" t="s">
        <v>1638</v>
      </c>
      <c r="D39470" t="s">
        <v>3231</v>
      </c>
      <c r="E39470" t="s">
        <v>19</v>
      </c>
      <c r="G39470">
        <v>38</v>
      </c>
      <c r="H39470">
        <v>0</v>
      </c>
      <c r="I39470" t="s">
        <v>20</v>
      </c>
      <c r="L39470" t="s">
        <v>46</v>
      </c>
      <c r="M39470" t="s">
        <v>22</v>
      </c>
      <c r="O39470" t="s">
        <v>23</v>
      </c>
    </row>
    <row r="39471" spans="1:15" x14ac:dyDescent="0.35">
      <c r="A39471" t="s">
        <v>15</v>
      </c>
      <c r="B39471" t="s">
        <v>66</v>
      </c>
      <c r="C39471" t="s">
        <v>119</v>
      </c>
      <c r="D39471" t="s">
        <v>24922</v>
      </c>
      <c r="E39471" t="s">
        <v>19</v>
      </c>
      <c r="G39471">
        <v>38</v>
      </c>
      <c r="H39471">
        <v>7</v>
      </c>
      <c r="I39471" t="s">
        <v>20</v>
      </c>
      <c r="L39471" t="s">
        <v>28</v>
      </c>
      <c r="M39471" t="s">
        <v>22</v>
      </c>
      <c r="O39471" t="s">
        <v>23</v>
      </c>
    </row>
    <row r="39472" spans="1:15" x14ac:dyDescent="0.35">
      <c r="A39472" t="s">
        <v>15</v>
      </c>
      <c r="B39472" t="s">
        <v>66</v>
      </c>
      <c r="C39472" t="s">
        <v>806</v>
      </c>
      <c r="D39472" t="s">
        <v>24923</v>
      </c>
      <c r="E39472" t="s">
        <v>19</v>
      </c>
      <c r="G39472">
        <v>38</v>
      </c>
      <c r="H39472">
        <v>13</v>
      </c>
      <c r="I39472" t="s">
        <v>20</v>
      </c>
      <c r="L39472" t="s">
        <v>28</v>
      </c>
      <c r="M39472" t="s">
        <v>22</v>
      </c>
      <c r="O39472" t="s">
        <v>23</v>
      </c>
    </row>
    <row r="39473" spans="1:15" x14ac:dyDescent="0.35">
      <c r="A39473" t="s">
        <v>15</v>
      </c>
      <c r="B39473" t="s">
        <v>66</v>
      </c>
      <c r="C39473" t="s">
        <v>677</v>
      </c>
      <c r="D39473" t="s">
        <v>24924</v>
      </c>
      <c r="E39473" t="s">
        <v>27</v>
      </c>
      <c r="F39473">
        <v>16777216</v>
      </c>
      <c r="I39473" t="s">
        <v>20</v>
      </c>
      <c r="L39473" t="s">
        <v>28</v>
      </c>
      <c r="M39473" t="s">
        <v>22</v>
      </c>
      <c r="O39473" t="s">
        <v>23</v>
      </c>
    </row>
    <row r="39474" spans="1:15" x14ac:dyDescent="0.35">
      <c r="A39474" t="s">
        <v>15</v>
      </c>
      <c r="B39474" t="s">
        <v>66</v>
      </c>
      <c r="C39474" t="s">
        <v>87</v>
      </c>
      <c r="D39474" t="s">
        <v>15523</v>
      </c>
      <c r="E39474" t="s">
        <v>19</v>
      </c>
      <c r="G39474">
        <v>38</v>
      </c>
      <c r="H39474">
        <v>13</v>
      </c>
      <c r="I39474" t="s">
        <v>20</v>
      </c>
      <c r="L39474" t="s">
        <v>28</v>
      </c>
      <c r="M39474" t="s">
        <v>22</v>
      </c>
      <c r="O39474" t="s">
        <v>23</v>
      </c>
    </row>
    <row r="39475" spans="1:15" x14ac:dyDescent="0.35">
      <c r="A39475" t="s">
        <v>15</v>
      </c>
      <c r="B39475" t="s">
        <v>66</v>
      </c>
      <c r="C39475" t="s">
        <v>1984</v>
      </c>
      <c r="D39475" t="s">
        <v>5466</v>
      </c>
      <c r="E39475" t="s">
        <v>27</v>
      </c>
      <c r="F39475">
        <v>16777216</v>
      </c>
      <c r="I39475" t="s">
        <v>20</v>
      </c>
      <c r="L39475" t="s">
        <v>28</v>
      </c>
      <c r="M39475" t="s">
        <v>22</v>
      </c>
      <c r="O39475" t="s">
        <v>23</v>
      </c>
    </row>
    <row r="39476" spans="1:15" x14ac:dyDescent="0.35">
      <c r="A39476" t="s">
        <v>15</v>
      </c>
      <c r="B39476" t="s">
        <v>66</v>
      </c>
      <c r="C39476" t="s">
        <v>209</v>
      </c>
      <c r="D39476" t="s">
        <v>14547</v>
      </c>
      <c r="E39476" t="s">
        <v>19</v>
      </c>
      <c r="G39476">
        <v>38</v>
      </c>
      <c r="H39476">
        <v>0</v>
      </c>
      <c r="I39476" t="s">
        <v>20</v>
      </c>
      <c r="L39476" t="s">
        <v>28</v>
      </c>
      <c r="M39476" t="s">
        <v>22</v>
      </c>
      <c r="O39476" t="s">
        <v>23</v>
      </c>
    </row>
    <row r="39477" spans="1:15" x14ac:dyDescent="0.35">
      <c r="A39477" t="s">
        <v>15</v>
      </c>
      <c r="B39477" t="s">
        <v>66</v>
      </c>
      <c r="C39477" t="s">
        <v>230</v>
      </c>
      <c r="D39477" t="s">
        <v>24925</v>
      </c>
      <c r="E39477" t="s">
        <v>19</v>
      </c>
      <c r="G39477">
        <v>38</v>
      </c>
      <c r="H39477">
        <v>0</v>
      </c>
      <c r="I39477" t="s">
        <v>20</v>
      </c>
      <c r="L39477" t="s">
        <v>28</v>
      </c>
      <c r="M39477" t="s">
        <v>22</v>
      </c>
      <c r="O39477" t="s">
        <v>23</v>
      </c>
    </row>
    <row r="39478" spans="1:15" x14ac:dyDescent="0.35">
      <c r="A39478" t="s">
        <v>15</v>
      </c>
      <c r="B39478" t="s">
        <v>66</v>
      </c>
      <c r="C39478" t="s">
        <v>1817</v>
      </c>
      <c r="D39478" t="s">
        <v>24926</v>
      </c>
      <c r="E39478" t="s">
        <v>27</v>
      </c>
      <c r="F39478">
        <v>16777216</v>
      </c>
      <c r="I39478" t="s">
        <v>20</v>
      </c>
      <c r="L39478" t="s">
        <v>28</v>
      </c>
      <c r="M39478" t="s">
        <v>22</v>
      </c>
      <c r="O39478" t="s">
        <v>23</v>
      </c>
    </row>
    <row r="39479" spans="1:15" x14ac:dyDescent="0.35">
      <c r="A39479" t="s">
        <v>15</v>
      </c>
      <c r="B39479" t="s">
        <v>66</v>
      </c>
      <c r="C39479" t="s">
        <v>293</v>
      </c>
      <c r="D39479" t="s">
        <v>24927</v>
      </c>
      <c r="E39479" t="s">
        <v>19</v>
      </c>
      <c r="G39479">
        <v>38</v>
      </c>
      <c r="H39479">
        <v>13</v>
      </c>
      <c r="I39479" t="s">
        <v>20</v>
      </c>
      <c r="L39479" t="s">
        <v>28</v>
      </c>
      <c r="M39479" t="s">
        <v>22</v>
      </c>
      <c r="O39479" t="s">
        <v>23</v>
      </c>
    </row>
    <row r="39480" spans="1:15" x14ac:dyDescent="0.35">
      <c r="A39480" t="s">
        <v>15</v>
      </c>
      <c r="B39480" t="s">
        <v>66</v>
      </c>
      <c r="C39480" t="s">
        <v>109</v>
      </c>
      <c r="D39480" t="s">
        <v>24928</v>
      </c>
      <c r="E39480" t="s">
        <v>19</v>
      </c>
      <c r="G39480">
        <v>38</v>
      </c>
      <c r="H39480">
        <v>0</v>
      </c>
      <c r="I39480" t="s">
        <v>20</v>
      </c>
      <c r="L39480" t="s">
        <v>28</v>
      </c>
      <c r="M39480" t="s">
        <v>22</v>
      </c>
      <c r="O39480" t="s">
        <v>23</v>
      </c>
    </row>
    <row r="39481" spans="1:15" x14ac:dyDescent="0.35">
      <c r="A39481" t="s">
        <v>15</v>
      </c>
      <c r="B39481" t="s">
        <v>66</v>
      </c>
      <c r="C39481" t="s">
        <v>89</v>
      </c>
      <c r="D39481" t="s">
        <v>24929</v>
      </c>
      <c r="E39481" t="s">
        <v>27</v>
      </c>
      <c r="F39481">
        <v>16777216</v>
      </c>
      <c r="I39481" t="s">
        <v>20</v>
      </c>
      <c r="L39481" t="s">
        <v>28</v>
      </c>
      <c r="M39481" t="s">
        <v>22</v>
      </c>
      <c r="O39481" t="s">
        <v>23</v>
      </c>
    </row>
    <row r="39482" spans="1:15" x14ac:dyDescent="0.35">
      <c r="A39482" t="s">
        <v>15</v>
      </c>
      <c r="B39482" t="s">
        <v>66</v>
      </c>
      <c r="C39482" t="s">
        <v>89</v>
      </c>
      <c r="D39482" t="s">
        <v>24930</v>
      </c>
      <c r="E39482" t="s">
        <v>27</v>
      </c>
      <c r="F39482">
        <v>16777216</v>
      </c>
      <c r="I39482" t="s">
        <v>20</v>
      </c>
      <c r="L39482" t="s">
        <v>28</v>
      </c>
      <c r="M39482" t="s">
        <v>22</v>
      </c>
      <c r="O39482" t="s">
        <v>23</v>
      </c>
    </row>
    <row r="39483" spans="1:15" x14ac:dyDescent="0.35">
      <c r="A39483" t="s">
        <v>15</v>
      </c>
      <c r="B39483" t="s">
        <v>66</v>
      </c>
      <c r="C39483" t="s">
        <v>89</v>
      </c>
      <c r="D39483" t="s">
        <v>24931</v>
      </c>
      <c r="E39483" t="s">
        <v>27</v>
      </c>
      <c r="F39483">
        <v>16777216</v>
      </c>
      <c r="I39483" t="s">
        <v>20</v>
      </c>
      <c r="L39483" t="s">
        <v>28</v>
      </c>
      <c r="M39483" t="s">
        <v>22</v>
      </c>
      <c r="O39483" t="s">
        <v>23</v>
      </c>
    </row>
    <row r="39484" spans="1:15" x14ac:dyDescent="0.35">
      <c r="A39484" t="s">
        <v>15</v>
      </c>
      <c r="B39484" t="s">
        <v>66</v>
      </c>
      <c r="C39484" t="s">
        <v>89</v>
      </c>
      <c r="D39484" t="s">
        <v>24932</v>
      </c>
      <c r="E39484" t="s">
        <v>27</v>
      </c>
      <c r="F39484">
        <v>16777216</v>
      </c>
      <c r="I39484" t="s">
        <v>20</v>
      </c>
      <c r="L39484" t="s">
        <v>28</v>
      </c>
      <c r="M39484" t="s">
        <v>22</v>
      </c>
      <c r="O39484" t="s">
        <v>23</v>
      </c>
    </row>
    <row r="39485" spans="1:15" x14ac:dyDescent="0.35">
      <c r="A39485" t="s">
        <v>15</v>
      </c>
      <c r="B39485" t="s">
        <v>66</v>
      </c>
      <c r="C39485" t="s">
        <v>2655</v>
      </c>
      <c r="D39485" t="s">
        <v>24933</v>
      </c>
      <c r="E39485" t="s">
        <v>19</v>
      </c>
      <c r="G39485">
        <v>38</v>
      </c>
      <c r="H39485">
        <v>13</v>
      </c>
      <c r="I39485" t="s">
        <v>20</v>
      </c>
      <c r="L39485" t="s">
        <v>28</v>
      </c>
      <c r="M39485" t="s">
        <v>22</v>
      </c>
      <c r="O39485" t="s">
        <v>23</v>
      </c>
    </row>
    <row r="39486" spans="1:15" x14ac:dyDescent="0.35">
      <c r="A39486" t="s">
        <v>15</v>
      </c>
      <c r="B39486" t="s">
        <v>91</v>
      </c>
      <c r="C39486" t="s">
        <v>131</v>
      </c>
      <c r="D39486" t="s">
        <v>20902</v>
      </c>
      <c r="E39486" t="s">
        <v>27</v>
      </c>
      <c r="F39486">
        <v>2</v>
      </c>
      <c r="I39486" t="s">
        <v>20</v>
      </c>
      <c r="L39486" t="s">
        <v>28</v>
      </c>
      <c r="M39486" t="s">
        <v>22</v>
      </c>
      <c r="O39486" t="s">
        <v>23</v>
      </c>
    </row>
    <row r="39487" spans="1:15" x14ac:dyDescent="0.35">
      <c r="A39487" t="s">
        <v>15</v>
      </c>
      <c r="B39487" t="s">
        <v>91</v>
      </c>
      <c r="C39487" t="s">
        <v>1575</v>
      </c>
      <c r="D39487" t="s">
        <v>504</v>
      </c>
      <c r="E39487" t="s">
        <v>19</v>
      </c>
      <c r="G39487">
        <v>38</v>
      </c>
      <c r="H39487">
        <v>0</v>
      </c>
      <c r="I39487" t="s">
        <v>45</v>
      </c>
      <c r="K39487">
        <v>1</v>
      </c>
      <c r="L39487" t="s">
        <v>28</v>
      </c>
      <c r="M39487" t="s">
        <v>22</v>
      </c>
      <c r="O39487" t="s">
        <v>23</v>
      </c>
    </row>
    <row r="39488" spans="1:15" x14ac:dyDescent="0.35">
      <c r="A39488" t="s">
        <v>15</v>
      </c>
      <c r="B39488" t="s">
        <v>91</v>
      </c>
      <c r="C39488" t="s">
        <v>159</v>
      </c>
      <c r="D39488" t="s">
        <v>11544</v>
      </c>
      <c r="E39488" t="s">
        <v>27</v>
      </c>
      <c r="F39488">
        <v>3</v>
      </c>
      <c r="I39488" t="s">
        <v>20</v>
      </c>
      <c r="L39488" t="s">
        <v>28</v>
      </c>
      <c r="M39488" t="s">
        <v>22</v>
      </c>
      <c r="O39488" t="s">
        <v>23</v>
      </c>
    </row>
    <row r="39489" spans="1:15" x14ac:dyDescent="0.35">
      <c r="A39489" t="s">
        <v>15</v>
      </c>
      <c r="B39489" t="s">
        <v>91</v>
      </c>
      <c r="C39489" t="s">
        <v>95</v>
      </c>
      <c r="D39489" t="s">
        <v>6142</v>
      </c>
      <c r="E39489" t="s">
        <v>94</v>
      </c>
      <c r="I39489" t="s">
        <v>20</v>
      </c>
      <c r="L39489" t="s">
        <v>28</v>
      </c>
      <c r="M39489" t="s">
        <v>22</v>
      </c>
      <c r="O39489" t="s">
        <v>23</v>
      </c>
    </row>
    <row r="39490" spans="1:15" x14ac:dyDescent="0.35">
      <c r="A39490" t="s">
        <v>15</v>
      </c>
      <c r="B39490" t="s">
        <v>91</v>
      </c>
      <c r="C39490" t="s">
        <v>249</v>
      </c>
      <c r="D39490" t="s">
        <v>24934</v>
      </c>
      <c r="E39490" t="s">
        <v>94</v>
      </c>
      <c r="I39490" t="s">
        <v>20</v>
      </c>
      <c r="L39490" t="s">
        <v>28</v>
      </c>
      <c r="M39490" t="s">
        <v>22</v>
      </c>
      <c r="O39490" t="s">
        <v>23</v>
      </c>
    </row>
    <row r="39491" spans="1:15" x14ac:dyDescent="0.35">
      <c r="A39491" t="s">
        <v>15</v>
      </c>
      <c r="B39491" t="s">
        <v>91</v>
      </c>
      <c r="C39491" t="s">
        <v>4618</v>
      </c>
      <c r="D39491" t="s">
        <v>2431</v>
      </c>
      <c r="E39491" t="s">
        <v>27</v>
      </c>
      <c r="F39491">
        <v>25</v>
      </c>
      <c r="I39491" t="s">
        <v>20</v>
      </c>
      <c r="L39491" t="s">
        <v>28</v>
      </c>
      <c r="M39491" t="s">
        <v>22</v>
      </c>
      <c r="O39491" t="s">
        <v>23</v>
      </c>
    </row>
    <row r="39492" spans="1:15" x14ac:dyDescent="0.35">
      <c r="A39492" t="s">
        <v>15</v>
      </c>
      <c r="B39492" t="s">
        <v>54</v>
      </c>
      <c r="C39492" t="s">
        <v>390</v>
      </c>
      <c r="D39492" t="s">
        <v>7535</v>
      </c>
      <c r="E39492" t="s">
        <v>27</v>
      </c>
      <c r="F39492">
        <v>3</v>
      </c>
      <c r="I39492" t="s">
        <v>20</v>
      </c>
      <c r="L39492" t="s">
        <v>28</v>
      </c>
      <c r="M39492" t="s">
        <v>22</v>
      </c>
      <c r="O39492" t="s">
        <v>23</v>
      </c>
    </row>
    <row r="39493" spans="1:15" x14ac:dyDescent="0.35">
      <c r="A39493" t="s">
        <v>15</v>
      </c>
      <c r="B39493" t="s">
        <v>54</v>
      </c>
      <c r="C39493" t="s">
        <v>59</v>
      </c>
      <c r="D39493" t="s">
        <v>16677</v>
      </c>
      <c r="E39493" t="s">
        <v>19</v>
      </c>
      <c r="G39493">
        <v>12</v>
      </c>
      <c r="H39493">
        <v>2</v>
      </c>
      <c r="I39493" t="s">
        <v>20</v>
      </c>
      <c r="L39493" t="s">
        <v>28</v>
      </c>
      <c r="M39493" t="s">
        <v>22</v>
      </c>
      <c r="O39493" t="s">
        <v>23</v>
      </c>
    </row>
    <row r="39494" spans="1:15" x14ac:dyDescent="0.35">
      <c r="A39494" t="s">
        <v>15</v>
      </c>
      <c r="B39494" t="s">
        <v>54</v>
      </c>
      <c r="C39494" t="s">
        <v>1916</v>
      </c>
      <c r="D39494" t="s">
        <v>12180</v>
      </c>
      <c r="E39494" t="s">
        <v>19</v>
      </c>
      <c r="G39494">
        <v>14</v>
      </c>
      <c r="H39494">
        <v>2</v>
      </c>
      <c r="I39494" t="s">
        <v>20</v>
      </c>
      <c r="L39494" t="s">
        <v>28</v>
      </c>
      <c r="M39494" t="s">
        <v>22</v>
      </c>
      <c r="O39494" t="s">
        <v>23</v>
      </c>
    </row>
    <row r="39495" spans="1:15" x14ac:dyDescent="0.35">
      <c r="A39495" t="s">
        <v>15</v>
      </c>
      <c r="B39495" t="s">
        <v>54</v>
      </c>
      <c r="C39495" t="s">
        <v>579</v>
      </c>
      <c r="D39495" t="s">
        <v>8790</v>
      </c>
      <c r="E39495" t="s">
        <v>27</v>
      </c>
      <c r="F39495">
        <v>100</v>
      </c>
      <c r="I39495" t="s">
        <v>20</v>
      </c>
      <c r="L39495" t="s">
        <v>28</v>
      </c>
      <c r="M39495" t="s">
        <v>22</v>
      </c>
      <c r="O39495" t="s">
        <v>23</v>
      </c>
    </row>
    <row r="39496" spans="1:15" x14ac:dyDescent="0.35">
      <c r="A39496" t="s">
        <v>15</v>
      </c>
      <c r="B39496" t="s">
        <v>54</v>
      </c>
      <c r="C39496" t="s">
        <v>398</v>
      </c>
      <c r="D39496" t="s">
        <v>17973</v>
      </c>
      <c r="E39496" t="s">
        <v>27</v>
      </c>
      <c r="F39496">
        <v>6</v>
      </c>
      <c r="I39496" t="s">
        <v>20</v>
      </c>
      <c r="L39496" t="s">
        <v>28</v>
      </c>
      <c r="M39496" t="s">
        <v>22</v>
      </c>
      <c r="O39496" t="s">
        <v>23</v>
      </c>
    </row>
    <row r="39497" spans="1:15" x14ac:dyDescent="0.35">
      <c r="A39497" t="s">
        <v>15</v>
      </c>
      <c r="B39497" t="s">
        <v>54</v>
      </c>
      <c r="C39497" t="s">
        <v>398</v>
      </c>
      <c r="D39497" t="s">
        <v>4365</v>
      </c>
      <c r="E39497" t="s">
        <v>27</v>
      </c>
      <c r="F39497">
        <v>2</v>
      </c>
      <c r="I39497" t="s">
        <v>20</v>
      </c>
      <c r="L39497" t="s">
        <v>28</v>
      </c>
      <c r="M39497" t="s">
        <v>22</v>
      </c>
      <c r="O39497" t="s">
        <v>23</v>
      </c>
    </row>
    <row r="39498" spans="1:15" x14ac:dyDescent="0.35">
      <c r="A39498" t="s">
        <v>15</v>
      </c>
      <c r="B39498" t="s">
        <v>54</v>
      </c>
      <c r="C39498" t="s">
        <v>298</v>
      </c>
      <c r="D39498" t="s">
        <v>24935</v>
      </c>
      <c r="E39498" t="s">
        <v>27</v>
      </c>
      <c r="F39498">
        <v>1</v>
      </c>
      <c r="I39498" t="s">
        <v>20</v>
      </c>
      <c r="L39498" t="s">
        <v>28</v>
      </c>
      <c r="M39498" t="s">
        <v>22</v>
      </c>
      <c r="O39498" t="s">
        <v>23</v>
      </c>
    </row>
    <row r="39499" spans="1:15" x14ac:dyDescent="0.35">
      <c r="A39499" t="s">
        <v>15</v>
      </c>
      <c r="B39499" t="s">
        <v>54</v>
      </c>
      <c r="C39499" t="s">
        <v>139</v>
      </c>
      <c r="D39499" t="s">
        <v>24936</v>
      </c>
      <c r="E39499" t="s">
        <v>19</v>
      </c>
      <c r="G39499">
        <v>14</v>
      </c>
      <c r="H39499">
        <v>2</v>
      </c>
      <c r="I39499" t="s">
        <v>20</v>
      </c>
      <c r="L39499" t="s">
        <v>28</v>
      </c>
      <c r="M39499" t="s">
        <v>22</v>
      </c>
      <c r="O39499" t="s">
        <v>23</v>
      </c>
    </row>
    <row r="39500" spans="1:15" x14ac:dyDescent="0.35">
      <c r="A39500" t="s">
        <v>15</v>
      </c>
      <c r="B39500" t="s">
        <v>54</v>
      </c>
      <c r="C39500" t="s">
        <v>402</v>
      </c>
      <c r="D39500" t="s">
        <v>13293</v>
      </c>
      <c r="E39500" t="s">
        <v>19</v>
      </c>
      <c r="G39500">
        <v>14</v>
      </c>
      <c r="H39500">
        <v>2</v>
      </c>
      <c r="I39500" t="s">
        <v>20</v>
      </c>
      <c r="L39500" t="s">
        <v>28</v>
      </c>
      <c r="M39500" t="s">
        <v>22</v>
      </c>
      <c r="O39500" t="s">
        <v>23</v>
      </c>
    </row>
    <row r="39501" spans="1:15" x14ac:dyDescent="0.35">
      <c r="A39501" t="s">
        <v>15</v>
      </c>
      <c r="B39501" t="s">
        <v>54</v>
      </c>
      <c r="C39501" t="s">
        <v>402</v>
      </c>
      <c r="D39501" t="s">
        <v>5180</v>
      </c>
      <c r="E39501" t="s">
        <v>27</v>
      </c>
      <c r="F39501">
        <v>6</v>
      </c>
      <c r="I39501" t="s">
        <v>20</v>
      </c>
      <c r="L39501" t="s">
        <v>28</v>
      </c>
      <c r="M39501" t="s">
        <v>22</v>
      </c>
      <c r="O39501" t="s">
        <v>23</v>
      </c>
    </row>
    <row r="39502" spans="1:15" x14ac:dyDescent="0.35">
      <c r="A39502" t="s">
        <v>15</v>
      </c>
      <c r="B39502" t="s">
        <v>54</v>
      </c>
      <c r="C39502" t="s">
        <v>263</v>
      </c>
      <c r="D39502" t="s">
        <v>24937</v>
      </c>
      <c r="E39502" t="s">
        <v>19</v>
      </c>
      <c r="G39502">
        <v>5</v>
      </c>
      <c r="H39502">
        <v>2</v>
      </c>
      <c r="I39502" t="s">
        <v>20</v>
      </c>
      <c r="L39502" t="s">
        <v>28</v>
      </c>
      <c r="M39502" t="s">
        <v>22</v>
      </c>
      <c r="O39502" t="s">
        <v>23</v>
      </c>
    </row>
    <row r="39503" spans="1:15" x14ac:dyDescent="0.35">
      <c r="A39503" t="s">
        <v>15</v>
      </c>
      <c r="B39503" t="s">
        <v>54</v>
      </c>
      <c r="C39503" t="s">
        <v>146</v>
      </c>
      <c r="D39503" t="s">
        <v>24938</v>
      </c>
      <c r="E39503" t="s">
        <v>27</v>
      </c>
      <c r="F39503">
        <v>15</v>
      </c>
      <c r="I39503" t="s">
        <v>20</v>
      </c>
      <c r="L39503" t="s">
        <v>28</v>
      </c>
      <c r="M39503" t="s">
        <v>22</v>
      </c>
      <c r="O39503" t="s">
        <v>23</v>
      </c>
    </row>
    <row r="39504" spans="1:15" x14ac:dyDescent="0.35">
      <c r="A39504" t="s">
        <v>15</v>
      </c>
      <c r="B39504" t="s">
        <v>63</v>
      </c>
      <c r="C39504" t="s">
        <v>152</v>
      </c>
      <c r="D39504" t="s">
        <v>21254</v>
      </c>
      <c r="E39504" t="s">
        <v>27</v>
      </c>
      <c r="F39504">
        <v>1</v>
      </c>
      <c r="I39504" t="s">
        <v>20</v>
      </c>
      <c r="L39504" t="s">
        <v>28</v>
      </c>
      <c r="M39504" t="s">
        <v>22</v>
      </c>
      <c r="O39504" t="s">
        <v>23</v>
      </c>
    </row>
    <row r="39505" spans="1:15" x14ac:dyDescent="0.35">
      <c r="A39505" t="s">
        <v>15</v>
      </c>
      <c r="B39505" t="s">
        <v>63</v>
      </c>
      <c r="C39505" t="s">
        <v>267</v>
      </c>
      <c r="D39505" t="s">
        <v>2192</v>
      </c>
      <c r="E39505" t="s">
        <v>27</v>
      </c>
      <c r="F39505">
        <v>15</v>
      </c>
      <c r="I39505" t="s">
        <v>20</v>
      </c>
      <c r="L39505" t="s">
        <v>28</v>
      </c>
      <c r="M39505" t="s">
        <v>22</v>
      </c>
      <c r="O39505" t="s">
        <v>23</v>
      </c>
    </row>
    <row r="39506" spans="1:15" x14ac:dyDescent="0.35">
      <c r="A39506" t="s">
        <v>15</v>
      </c>
      <c r="B39506" t="s">
        <v>63</v>
      </c>
      <c r="C39506" t="s">
        <v>267</v>
      </c>
      <c r="D39506" t="s">
        <v>7362</v>
      </c>
      <c r="E39506" t="s">
        <v>94</v>
      </c>
      <c r="I39506" t="s">
        <v>20</v>
      </c>
      <c r="L39506" t="s">
        <v>28</v>
      </c>
      <c r="M39506" t="s">
        <v>22</v>
      </c>
      <c r="O39506" t="s">
        <v>23</v>
      </c>
    </row>
    <row r="39507" spans="1:15" x14ac:dyDescent="0.35">
      <c r="A39507" t="s">
        <v>15</v>
      </c>
      <c r="B39507" t="s">
        <v>63</v>
      </c>
      <c r="C39507" t="s">
        <v>154</v>
      </c>
      <c r="D39507" t="s">
        <v>7471</v>
      </c>
      <c r="E39507" t="s">
        <v>27</v>
      </c>
      <c r="F39507">
        <v>20</v>
      </c>
      <c r="I39507" t="s">
        <v>20</v>
      </c>
      <c r="L39507" t="s">
        <v>28</v>
      </c>
      <c r="M39507" t="s">
        <v>22</v>
      </c>
      <c r="O39507" t="s">
        <v>23</v>
      </c>
    </row>
    <row r="39508" spans="1:15" x14ac:dyDescent="0.35">
      <c r="A39508" t="s">
        <v>15</v>
      </c>
      <c r="B39508" t="s">
        <v>63</v>
      </c>
      <c r="C39508" t="s">
        <v>872</v>
      </c>
      <c r="D39508" t="s">
        <v>58</v>
      </c>
      <c r="E39508" t="s">
        <v>19</v>
      </c>
      <c r="G39508">
        <v>38</v>
      </c>
      <c r="H39508">
        <v>0</v>
      </c>
      <c r="I39508" t="s">
        <v>20</v>
      </c>
      <c r="L39508" t="s">
        <v>28</v>
      </c>
      <c r="M39508" t="s">
        <v>22</v>
      </c>
      <c r="O39508" t="s">
        <v>23</v>
      </c>
    </row>
    <row r="39509" spans="1:15" x14ac:dyDescent="0.35">
      <c r="A39509" t="s">
        <v>15</v>
      </c>
      <c r="B39509" t="s">
        <v>63</v>
      </c>
      <c r="C39509" t="s">
        <v>630</v>
      </c>
      <c r="D39509" t="s">
        <v>381</v>
      </c>
      <c r="E39509" t="s">
        <v>27</v>
      </c>
      <c r="F39509">
        <v>1</v>
      </c>
      <c r="I39509" t="s">
        <v>20</v>
      </c>
      <c r="L39509" t="s">
        <v>28</v>
      </c>
      <c r="M39509" t="s">
        <v>22</v>
      </c>
      <c r="O39509" t="s">
        <v>23</v>
      </c>
    </row>
    <row r="39510" spans="1:15" x14ac:dyDescent="0.35">
      <c r="A39510" t="s">
        <v>15</v>
      </c>
      <c r="B39510" t="s">
        <v>63</v>
      </c>
      <c r="C39510" t="s">
        <v>630</v>
      </c>
      <c r="D39510" t="s">
        <v>3629</v>
      </c>
      <c r="E39510" t="s">
        <v>94</v>
      </c>
      <c r="I39510" t="s">
        <v>20</v>
      </c>
      <c r="L39510" t="s">
        <v>28</v>
      </c>
      <c r="M39510" t="s">
        <v>22</v>
      </c>
      <c r="O39510" t="s">
        <v>23</v>
      </c>
    </row>
    <row r="39511" spans="1:15" x14ac:dyDescent="0.35">
      <c r="A39511" t="s">
        <v>15</v>
      </c>
      <c r="B39511" t="s">
        <v>99</v>
      </c>
      <c r="C39511" t="s">
        <v>759</v>
      </c>
      <c r="D39511" t="s">
        <v>24939</v>
      </c>
      <c r="E39511" t="s">
        <v>27</v>
      </c>
      <c r="F39511">
        <v>16777216</v>
      </c>
      <c r="I39511" t="s">
        <v>20</v>
      </c>
      <c r="L39511" t="s">
        <v>28</v>
      </c>
      <c r="M39511" t="s">
        <v>22</v>
      </c>
      <c r="O39511" t="s">
        <v>23</v>
      </c>
    </row>
    <row r="39512" spans="1:15" x14ac:dyDescent="0.35">
      <c r="A39512" t="s">
        <v>15</v>
      </c>
      <c r="B39512" t="s">
        <v>99</v>
      </c>
      <c r="C39512" t="s">
        <v>277</v>
      </c>
      <c r="D39512" t="s">
        <v>24940</v>
      </c>
      <c r="E39512" t="s">
        <v>409</v>
      </c>
      <c r="I39512" t="s">
        <v>20</v>
      </c>
      <c r="L39512" t="s">
        <v>28</v>
      </c>
      <c r="M39512" t="s">
        <v>22</v>
      </c>
      <c r="O39512" t="s">
        <v>23</v>
      </c>
    </row>
    <row r="39513" spans="1:15" x14ac:dyDescent="0.35">
      <c r="A39513" t="s">
        <v>15</v>
      </c>
      <c r="B39513" t="s">
        <v>99</v>
      </c>
      <c r="C39513" t="s">
        <v>1009</v>
      </c>
      <c r="D39513" t="s">
        <v>24941</v>
      </c>
      <c r="E39513" t="s">
        <v>19</v>
      </c>
      <c r="G39513">
        <v>38</v>
      </c>
      <c r="H39513">
        <v>2</v>
      </c>
      <c r="I39513" t="s">
        <v>20</v>
      </c>
      <c r="L39513" t="s">
        <v>28</v>
      </c>
      <c r="M39513" t="s">
        <v>22</v>
      </c>
      <c r="O39513" t="s">
        <v>23</v>
      </c>
    </row>
    <row r="39514" spans="1:15" x14ac:dyDescent="0.35">
      <c r="A39514" t="s">
        <v>15</v>
      </c>
      <c r="B39514" t="s">
        <v>99</v>
      </c>
      <c r="C39514" t="s">
        <v>875</v>
      </c>
      <c r="D39514" t="s">
        <v>24942</v>
      </c>
      <c r="E39514" t="s">
        <v>27</v>
      </c>
      <c r="F39514">
        <v>16777216</v>
      </c>
      <c r="I39514" t="s">
        <v>20</v>
      </c>
      <c r="L39514" t="s">
        <v>28</v>
      </c>
      <c r="M39514" t="s">
        <v>22</v>
      </c>
      <c r="O39514" t="s">
        <v>23</v>
      </c>
    </row>
    <row r="39515" spans="1:15" x14ac:dyDescent="0.35">
      <c r="A39515" t="s">
        <v>15</v>
      </c>
      <c r="B39515" t="s">
        <v>99</v>
      </c>
      <c r="C39515" t="s">
        <v>311</v>
      </c>
      <c r="D39515" t="s">
        <v>24943</v>
      </c>
      <c r="E39515" t="s">
        <v>27</v>
      </c>
      <c r="F39515">
        <v>16777216</v>
      </c>
      <c r="I39515" t="s">
        <v>20</v>
      </c>
      <c r="L39515" t="s">
        <v>28</v>
      </c>
      <c r="M39515" t="s">
        <v>22</v>
      </c>
      <c r="O39515" t="s">
        <v>23</v>
      </c>
    </row>
    <row r="39516" spans="1:15" x14ac:dyDescent="0.35">
      <c r="A39516" t="s">
        <v>15</v>
      </c>
      <c r="B39516" t="s">
        <v>99</v>
      </c>
      <c r="C39516" t="s">
        <v>309</v>
      </c>
      <c r="D39516" t="s">
        <v>24944</v>
      </c>
      <c r="E39516" t="s">
        <v>27</v>
      </c>
      <c r="F39516">
        <v>16777216</v>
      </c>
      <c r="I39516" t="s">
        <v>20</v>
      </c>
      <c r="L39516" t="s">
        <v>28</v>
      </c>
      <c r="M39516" t="s">
        <v>22</v>
      </c>
      <c r="O39516" t="s">
        <v>23</v>
      </c>
    </row>
    <row r="39517" spans="1:15" x14ac:dyDescent="0.35">
      <c r="A39517" t="s">
        <v>15</v>
      </c>
      <c r="B39517" t="s">
        <v>39</v>
      </c>
      <c r="C39517" t="s">
        <v>1012</v>
      </c>
      <c r="D39517" t="s">
        <v>792</v>
      </c>
      <c r="E39517" t="s">
        <v>19</v>
      </c>
      <c r="G39517">
        <v>38</v>
      </c>
      <c r="H39517">
        <v>0</v>
      </c>
      <c r="I39517" t="s">
        <v>45</v>
      </c>
      <c r="K39517">
        <v>1</v>
      </c>
      <c r="L39517" t="s">
        <v>28</v>
      </c>
      <c r="M39517" t="s">
        <v>22</v>
      </c>
      <c r="O39517" t="s">
        <v>23</v>
      </c>
    </row>
    <row r="39518" spans="1:15" x14ac:dyDescent="0.35">
      <c r="A39518" t="s">
        <v>15</v>
      </c>
      <c r="B39518" t="s">
        <v>66</v>
      </c>
      <c r="C39518" t="s">
        <v>466</v>
      </c>
      <c r="D39518" t="s">
        <v>24945</v>
      </c>
      <c r="E39518" t="s">
        <v>19</v>
      </c>
      <c r="G39518">
        <v>38</v>
      </c>
      <c r="H39518">
        <v>0</v>
      </c>
      <c r="I39518" t="s">
        <v>20</v>
      </c>
      <c r="L39518" t="s">
        <v>28</v>
      </c>
      <c r="M39518" t="s">
        <v>22</v>
      </c>
      <c r="O39518" t="s">
        <v>23</v>
      </c>
    </row>
    <row r="39519" spans="1:15" x14ac:dyDescent="0.35">
      <c r="A39519" t="s">
        <v>15</v>
      </c>
      <c r="B39519" t="s">
        <v>91</v>
      </c>
      <c r="C39519" t="s">
        <v>246</v>
      </c>
      <c r="D39519" t="s">
        <v>24946</v>
      </c>
      <c r="E39519" t="s">
        <v>94</v>
      </c>
      <c r="I39519" t="s">
        <v>20</v>
      </c>
      <c r="L39519" t="s">
        <v>28</v>
      </c>
      <c r="M39519" t="s">
        <v>22</v>
      </c>
      <c r="O39519" t="s">
        <v>23</v>
      </c>
    </row>
    <row r="39520" spans="1:15" x14ac:dyDescent="0.35">
      <c r="A39520" t="s">
        <v>15</v>
      </c>
      <c r="B39520" t="s">
        <v>63</v>
      </c>
      <c r="C39520" t="s">
        <v>152</v>
      </c>
      <c r="D39520" t="s">
        <v>13282</v>
      </c>
      <c r="E39520" t="s">
        <v>27</v>
      </c>
      <c r="F39520">
        <v>1</v>
      </c>
      <c r="I39520" t="s">
        <v>20</v>
      </c>
      <c r="L39520" t="s">
        <v>28</v>
      </c>
      <c r="M39520" t="s">
        <v>22</v>
      </c>
      <c r="O39520" t="s">
        <v>23</v>
      </c>
    </row>
    <row r="39521" spans="1:15" x14ac:dyDescent="0.35">
      <c r="A39521" t="s">
        <v>15</v>
      </c>
      <c r="B39521" t="s">
        <v>99</v>
      </c>
      <c r="C39521" t="s">
        <v>944</v>
      </c>
      <c r="D39521" t="s">
        <v>24947</v>
      </c>
      <c r="E39521" t="s">
        <v>27</v>
      </c>
      <c r="F39521">
        <v>16777216</v>
      </c>
      <c r="I39521" t="s">
        <v>20</v>
      </c>
      <c r="L39521" t="s">
        <v>28</v>
      </c>
      <c r="M39521" t="s">
        <v>22</v>
      </c>
      <c r="O39521" t="s">
        <v>23</v>
      </c>
    </row>
    <row r="39522" spans="1:15" x14ac:dyDescent="0.35">
      <c r="A39522" t="s">
        <v>15</v>
      </c>
      <c r="B39522" t="s">
        <v>16</v>
      </c>
      <c r="C39522" t="s">
        <v>431</v>
      </c>
      <c r="D39522" t="s">
        <v>2084</v>
      </c>
      <c r="E39522" t="s">
        <v>27</v>
      </c>
      <c r="F39522">
        <v>10</v>
      </c>
      <c r="I39522" t="s">
        <v>20</v>
      </c>
      <c r="L39522" t="s">
        <v>21</v>
      </c>
      <c r="M39522" t="s">
        <v>22</v>
      </c>
      <c r="O39522" t="s">
        <v>23</v>
      </c>
    </row>
    <row r="39523" spans="1:15" x14ac:dyDescent="0.35">
      <c r="A39523" t="s">
        <v>15</v>
      </c>
      <c r="B39523" t="s">
        <v>24</v>
      </c>
      <c r="C39523" t="s">
        <v>18738</v>
      </c>
      <c r="D39523" t="s">
        <v>1083</v>
      </c>
      <c r="E39523" t="s">
        <v>27</v>
      </c>
      <c r="F39523">
        <v>40</v>
      </c>
      <c r="I39523" t="s">
        <v>20</v>
      </c>
      <c r="L39523" t="s">
        <v>28</v>
      </c>
      <c r="M39523" t="s">
        <v>22</v>
      </c>
      <c r="N39523" s="7">
        <v>45097</v>
      </c>
      <c r="O39523" t="s">
        <v>23</v>
      </c>
    </row>
    <row r="39524" spans="1:15" x14ac:dyDescent="0.35">
      <c r="A39524" t="s">
        <v>15</v>
      </c>
      <c r="B39524" t="s">
        <v>24</v>
      </c>
      <c r="C39524" t="s">
        <v>29</v>
      </c>
      <c r="D39524" t="s">
        <v>24948</v>
      </c>
      <c r="E39524" t="s">
        <v>19</v>
      </c>
      <c r="G39524">
        <v>18</v>
      </c>
      <c r="H39524">
        <v>2</v>
      </c>
      <c r="I39524" t="s">
        <v>20</v>
      </c>
      <c r="L39524" t="s">
        <v>28</v>
      </c>
      <c r="M39524" t="s">
        <v>22</v>
      </c>
      <c r="O39524" t="s">
        <v>23</v>
      </c>
    </row>
    <row r="39525" spans="1:15" x14ac:dyDescent="0.35">
      <c r="A39525" t="s">
        <v>15</v>
      </c>
      <c r="B39525" t="s">
        <v>31</v>
      </c>
      <c r="C39525" t="s">
        <v>170</v>
      </c>
      <c r="D39525" t="s">
        <v>24949</v>
      </c>
      <c r="E39525" t="s">
        <v>27</v>
      </c>
      <c r="F39525">
        <v>100</v>
      </c>
      <c r="I39525" t="s">
        <v>20</v>
      </c>
      <c r="L39525" t="s">
        <v>28</v>
      </c>
      <c r="M39525" t="s">
        <v>22</v>
      </c>
      <c r="O39525" t="s">
        <v>23</v>
      </c>
    </row>
    <row r="39526" spans="1:15" x14ac:dyDescent="0.35">
      <c r="A39526" t="s">
        <v>15</v>
      </c>
      <c r="B39526" t="s">
        <v>24</v>
      </c>
      <c r="C39526" t="s">
        <v>29</v>
      </c>
      <c r="D39526" t="s">
        <v>24950</v>
      </c>
      <c r="E39526" t="s">
        <v>19</v>
      </c>
      <c r="G39526">
        <v>18</v>
      </c>
      <c r="H39526">
        <v>9</v>
      </c>
      <c r="I39526" t="s">
        <v>20</v>
      </c>
      <c r="L39526" t="s">
        <v>28</v>
      </c>
      <c r="M39526" t="s">
        <v>22</v>
      </c>
      <c r="O39526" t="s">
        <v>23</v>
      </c>
    </row>
    <row r="39527" spans="1:15" x14ac:dyDescent="0.35">
      <c r="A39527" t="s">
        <v>15</v>
      </c>
      <c r="B39527" t="s">
        <v>24</v>
      </c>
      <c r="C39527" t="s">
        <v>3505</v>
      </c>
      <c r="D39527" t="s">
        <v>5038</v>
      </c>
      <c r="E39527" t="s">
        <v>27</v>
      </c>
      <c r="F39527">
        <v>18</v>
      </c>
      <c r="I39527" t="s">
        <v>20</v>
      </c>
      <c r="L39527" t="s">
        <v>28</v>
      </c>
      <c r="M39527" t="s">
        <v>22</v>
      </c>
      <c r="O39527" t="s">
        <v>23</v>
      </c>
    </row>
    <row r="39528" spans="1:15" x14ac:dyDescent="0.35">
      <c r="A39528" t="s">
        <v>15</v>
      </c>
      <c r="B39528" t="s">
        <v>31</v>
      </c>
      <c r="C39528" t="s">
        <v>321</v>
      </c>
      <c r="D39528" t="s">
        <v>24951</v>
      </c>
      <c r="E39528" t="s">
        <v>19</v>
      </c>
      <c r="G39528">
        <v>38</v>
      </c>
      <c r="H39528">
        <v>0</v>
      </c>
      <c r="I39528" t="s">
        <v>45</v>
      </c>
      <c r="L39528" t="s">
        <v>28</v>
      </c>
      <c r="M39528" t="s">
        <v>22</v>
      </c>
      <c r="O39528" t="s">
        <v>23</v>
      </c>
    </row>
    <row r="39529" spans="1:15" x14ac:dyDescent="0.35">
      <c r="A39529" t="s">
        <v>15</v>
      </c>
      <c r="B39529" t="s">
        <v>39</v>
      </c>
      <c r="C39529" t="s">
        <v>3715</v>
      </c>
      <c r="D39529" t="s">
        <v>8198</v>
      </c>
      <c r="E39529" t="s">
        <v>27</v>
      </c>
      <c r="F39529">
        <v>10</v>
      </c>
      <c r="I39529" t="s">
        <v>20</v>
      </c>
      <c r="L39529" t="s">
        <v>28</v>
      </c>
      <c r="M39529" t="s">
        <v>22</v>
      </c>
      <c r="O39529" t="s">
        <v>23</v>
      </c>
    </row>
    <row r="39530" spans="1:15" x14ac:dyDescent="0.35">
      <c r="A39530" t="s">
        <v>15</v>
      </c>
      <c r="B39530" t="s">
        <v>39</v>
      </c>
      <c r="C39530" t="s">
        <v>3715</v>
      </c>
      <c r="D39530" t="s">
        <v>330</v>
      </c>
      <c r="E39530" t="s">
        <v>19</v>
      </c>
      <c r="G39530">
        <v>38</v>
      </c>
      <c r="H39530">
        <v>0</v>
      </c>
      <c r="I39530" t="s">
        <v>20</v>
      </c>
      <c r="L39530" t="s">
        <v>28</v>
      </c>
      <c r="M39530" t="s">
        <v>22</v>
      </c>
      <c r="O39530" t="s">
        <v>23</v>
      </c>
    </row>
    <row r="39531" spans="1:15" x14ac:dyDescent="0.35">
      <c r="A39531" t="s">
        <v>15</v>
      </c>
      <c r="B39531" t="s">
        <v>39</v>
      </c>
      <c r="C39531" t="s">
        <v>220</v>
      </c>
      <c r="D39531" t="s">
        <v>2694</v>
      </c>
      <c r="E39531" t="s">
        <v>27</v>
      </c>
      <c r="F39531">
        <v>20</v>
      </c>
      <c r="I39531" t="s">
        <v>45</v>
      </c>
      <c r="L39531" t="s">
        <v>28</v>
      </c>
      <c r="M39531" t="s">
        <v>22</v>
      </c>
      <c r="O39531" t="s">
        <v>23</v>
      </c>
    </row>
    <row r="39532" spans="1:15" x14ac:dyDescent="0.35">
      <c r="A39532" t="s">
        <v>15</v>
      </c>
      <c r="B39532" t="s">
        <v>39</v>
      </c>
      <c r="C39532" t="s">
        <v>327</v>
      </c>
      <c r="D39532" t="s">
        <v>24952</v>
      </c>
      <c r="E39532" t="s">
        <v>19</v>
      </c>
      <c r="G39532">
        <v>38</v>
      </c>
      <c r="H39532">
        <v>0</v>
      </c>
      <c r="I39532" t="s">
        <v>20</v>
      </c>
      <c r="L39532" t="s">
        <v>28</v>
      </c>
      <c r="M39532" t="s">
        <v>22</v>
      </c>
      <c r="O39532" t="s">
        <v>23</v>
      </c>
    </row>
    <row r="39533" spans="1:15" x14ac:dyDescent="0.35">
      <c r="A39533" t="s">
        <v>15</v>
      </c>
      <c r="B39533" t="s">
        <v>39</v>
      </c>
      <c r="C39533" t="s">
        <v>1088</v>
      </c>
      <c r="D39533" t="s">
        <v>24953</v>
      </c>
      <c r="E39533" t="s">
        <v>19</v>
      </c>
      <c r="G39533">
        <v>32</v>
      </c>
      <c r="H39533">
        <v>16</v>
      </c>
      <c r="I39533" t="s">
        <v>20</v>
      </c>
      <c r="L39533" t="s">
        <v>28</v>
      </c>
      <c r="M39533" t="s">
        <v>22</v>
      </c>
      <c r="O39533" t="s">
        <v>23</v>
      </c>
    </row>
    <row r="39534" spans="1:15" x14ac:dyDescent="0.35">
      <c r="A39534" t="s">
        <v>15</v>
      </c>
      <c r="B39534" t="s">
        <v>39</v>
      </c>
      <c r="C39534" t="s">
        <v>74</v>
      </c>
      <c r="D39534" t="s">
        <v>24954</v>
      </c>
      <c r="E39534" t="s">
        <v>19</v>
      </c>
      <c r="G39534">
        <v>38</v>
      </c>
      <c r="H39534">
        <v>0</v>
      </c>
      <c r="I39534" t="s">
        <v>20</v>
      </c>
      <c r="L39534" t="s">
        <v>28</v>
      </c>
      <c r="M39534" t="s">
        <v>22</v>
      </c>
      <c r="O39534" t="s">
        <v>23</v>
      </c>
    </row>
    <row r="39535" spans="1:15" x14ac:dyDescent="0.35">
      <c r="A39535" t="s">
        <v>15</v>
      </c>
      <c r="B39535" t="s">
        <v>39</v>
      </c>
      <c r="C39535" t="s">
        <v>659</v>
      </c>
      <c r="D39535" t="s">
        <v>330</v>
      </c>
      <c r="E39535" t="s">
        <v>19</v>
      </c>
      <c r="G39535">
        <v>19</v>
      </c>
      <c r="H39535">
        <v>0</v>
      </c>
      <c r="I39535" t="s">
        <v>20</v>
      </c>
      <c r="L39535" t="s">
        <v>28</v>
      </c>
      <c r="M39535" t="s">
        <v>22</v>
      </c>
      <c r="O39535" t="s">
        <v>23</v>
      </c>
    </row>
    <row r="39536" spans="1:15" x14ac:dyDescent="0.35">
      <c r="A39536" t="s">
        <v>15</v>
      </c>
      <c r="B39536" t="s">
        <v>39</v>
      </c>
      <c r="C39536" t="s">
        <v>78</v>
      </c>
      <c r="D39536" t="s">
        <v>180</v>
      </c>
      <c r="E39536" t="s">
        <v>27</v>
      </c>
      <c r="F39536">
        <v>10</v>
      </c>
      <c r="I39536" t="s">
        <v>20</v>
      </c>
      <c r="L39536" t="s">
        <v>28</v>
      </c>
      <c r="M39536" t="s">
        <v>22</v>
      </c>
      <c r="O39536" t="s">
        <v>23</v>
      </c>
    </row>
    <row r="39537" spans="1:15" x14ac:dyDescent="0.35">
      <c r="A39537" t="s">
        <v>15</v>
      </c>
      <c r="B39537" t="s">
        <v>39</v>
      </c>
      <c r="C39537" t="s">
        <v>78</v>
      </c>
      <c r="D39537" t="s">
        <v>2210</v>
      </c>
      <c r="E39537" t="s">
        <v>27</v>
      </c>
      <c r="F39537">
        <v>10</v>
      </c>
      <c r="I39537" t="s">
        <v>20</v>
      </c>
      <c r="L39537" t="s">
        <v>28</v>
      </c>
      <c r="M39537" t="s">
        <v>22</v>
      </c>
      <c r="O39537" t="s">
        <v>23</v>
      </c>
    </row>
    <row r="39538" spans="1:15" x14ac:dyDescent="0.35">
      <c r="A39538" t="s">
        <v>15</v>
      </c>
      <c r="B39538" t="s">
        <v>39</v>
      </c>
      <c r="C39538" t="s">
        <v>78</v>
      </c>
      <c r="D39538" t="s">
        <v>1965</v>
      </c>
      <c r="E39538" t="s">
        <v>19</v>
      </c>
      <c r="G39538">
        <v>38</v>
      </c>
      <c r="H39538">
        <v>0</v>
      </c>
      <c r="I39538" t="s">
        <v>20</v>
      </c>
      <c r="L39538" t="s">
        <v>28</v>
      </c>
      <c r="M39538" t="s">
        <v>22</v>
      </c>
      <c r="O39538" t="s">
        <v>23</v>
      </c>
    </row>
    <row r="39539" spans="1:15" x14ac:dyDescent="0.35">
      <c r="A39539" t="s">
        <v>15</v>
      </c>
      <c r="B39539" t="s">
        <v>39</v>
      </c>
      <c r="C39539" t="s">
        <v>283</v>
      </c>
      <c r="D39539" t="s">
        <v>11744</v>
      </c>
      <c r="E39539" t="s">
        <v>19</v>
      </c>
      <c r="G39539">
        <v>38</v>
      </c>
      <c r="H39539">
        <v>0</v>
      </c>
      <c r="I39539" t="s">
        <v>20</v>
      </c>
      <c r="L39539" t="s">
        <v>28</v>
      </c>
      <c r="M39539" t="s">
        <v>22</v>
      </c>
      <c r="O39539" t="s">
        <v>23</v>
      </c>
    </row>
    <row r="39540" spans="1:15" x14ac:dyDescent="0.35">
      <c r="A39540" t="s">
        <v>15</v>
      </c>
      <c r="B39540" t="s">
        <v>39</v>
      </c>
      <c r="C39540" t="s">
        <v>185</v>
      </c>
      <c r="D39540" t="s">
        <v>651</v>
      </c>
      <c r="E39540" t="s">
        <v>27</v>
      </c>
      <c r="F39540">
        <v>3</v>
      </c>
      <c r="I39540" t="s">
        <v>20</v>
      </c>
      <c r="L39540" t="s">
        <v>28</v>
      </c>
      <c r="M39540" t="s">
        <v>22</v>
      </c>
      <c r="O39540" t="s">
        <v>23</v>
      </c>
    </row>
    <row r="39541" spans="1:15" x14ac:dyDescent="0.35">
      <c r="A39541" t="s">
        <v>15</v>
      </c>
      <c r="B39541" t="s">
        <v>39</v>
      </c>
      <c r="C39541" t="s">
        <v>123</v>
      </c>
      <c r="D39541" t="s">
        <v>24955</v>
      </c>
      <c r="E39541" t="s">
        <v>27</v>
      </c>
      <c r="F39541">
        <v>30</v>
      </c>
      <c r="I39541" t="s">
        <v>20</v>
      </c>
      <c r="L39541" t="s">
        <v>28</v>
      </c>
      <c r="M39541" t="s">
        <v>22</v>
      </c>
      <c r="O39541" t="s">
        <v>23</v>
      </c>
    </row>
    <row r="39542" spans="1:15" x14ac:dyDescent="0.35">
      <c r="A39542" t="s">
        <v>15</v>
      </c>
      <c r="B39542" t="s">
        <v>39</v>
      </c>
      <c r="C39542" t="s">
        <v>2627</v>
      </c>
      <c r="D39542" t="s">
        <v>432</v>
      </c>
      <c r="E39542" t="s">
        <v>19</v>
      </c>
      <c r="G39542">
        <v>38</v>
      </c>
      <c r="H39542">
        <v>0</v>
      </c>
      <c r="I39542" t="s">
        <v>20</v>
      </c>
      <c r="L39542" t="s">
        <v>28</v>
      </c>
      <c r="M39542" t="s">
        <v>22</v>
      </c>
      <c r="O39542" t="s">
        <v>23</v>
      </c>
    </row>
    <row r="39543" spans="1:15" x14ac:dyDescent="0.35">
      <c r="A39543" t="s">
        <v>15</v>
      </c>
      <c r="B39543" t="s">
        <v>39</v>
      </c>
      <c r="C39543" t="s">
        <v>452</v>
      </c>
      <c r="D39543" t="s">
        <v>182</v>
      </c>
      <c r="E39543" t="s">
        <v>27</v>
      </c>
      <c r="F39543">
        <v>20</v>
      </c>
      <c r="I39543" t="s">
        <v>20</v>
      </c>
      <c r="L39543" t="s">
        <v>28</v>
      </c>
      <c r="M39543" t="s">
        <v>22</v>
      </c>
      <c r="O39543" t="s">
        <v>23</v>
      </c>
    </row>
    <row r="39544" spans="1:15" x14ac:dyDescent="0.35">
      <c r="A39544" t="s">
        <v>15</v>
      </c>
      <c r="B39544" t="s">
        <v>39</v>
      </c>
      <c r="C39544" t="s">
        <v>117</v>
      </c>
      <c r="D39544" t="s">
        <v>24956</v>
      </c>
      <c r="E39544" t="s">
        <v>19</v>
      </c>
      <c r="G39544">
        <v>38</v>
      </c>
      <c r="H39544">
        <v>0</v>
      </c>
      <c r="I39544" t="s">
        <v>20</v>
      </c>
      <c r="L39544" t="s">
        <v>28</v>
      </c>
      <c r="M39544" t="s">
        <v>22</v>
      </c>
      <c r="O39544" t="s">
        <v>23</v>
      </c>
    </row>
    <row r="39545" spans="1:15" x14ac:dyDescent="0.35">
      <c r="A39545" t="s">
        <v>15</v>
      </c>
      <c r="B39545" t="s">
        <v>39</v>
      </c>
      <c r="C39545" t="s">
        <v>224</v>
      </c>
      <c r="D39545" t="s">
        <v>7400</v>
      </c>
      <c r="E39545" t="s">
        <v>27</v>
      </c>
      <c r="F39545">
        <v>20</v>
      </c>
      <c r="I39545" t="s">
        <v>20</v>
      </c>
      <c r="L39545" t="s">
        <v>28</v>
      </c>
      <c r="M39545" t="s">
        <v>22</v>
      </c>
      <c r="O39545" t="s">
        <v>23</v>
      </c>
    </row>
    <row r="39546" spans="1:15" x14ac:dyDescent="0.35">
      <c r="A39546" t="s">
        <v>15</v>
      </c>
      <c r="B39546" t="s">
        <v>39</v>
      </c>
      <c r="C39546" t="s">
        <v>224</v>
      </c>
      <c r="D39546" t="s">
        <v>24957</v>
      </c>
      <c r="E39546" t="s">
        <v>19</v>
      </c>
      <c r="G39546">
        <v>38</v>
      </c>
      <c r="H39546">
        <v>0</v>
      </c>
      <c r="I39546" t="s">
        <v>20</v>
      </c>
      <c r="L39546" t="s">
        <v>28</v>
      </c>
      <c r="M39546" t="s">
        <v>22</v>
      </c>
      <c r="O39546" t="s">
        <v>23</v>
      </c>
    </row>
    <row r="39547" spans="1:15" x14ac:dyDescent="0.35">
      <c r="A39547" t="s">
        <v>15</v>
      </c>
      <c r="B39547" t="s">
        <v>42</v>
      </c>
      <c r="C39547" t="s">
        <v>801</v>
      </c>
      <c r="D39547" t="s">
        <v>4708</v>
      </c>
      <c r="E39547" t="s">
        <v>27</v>
      </c>
      <c r="F39547">
        <v>40</v>
      </c>
      <c r="I39547" t="s">
        <v>20</v>
      </c>
      <c r="L39547" t="s">
        <v>46</v>
      </c>
      <c r="M39547" t="s">
        <v>22</v>
      </c>
      <c r="O39547" t="s">
        <v>23</v>
      </c>
    </row>
    <row r="39548" spans="1:15" x14ac:dyDescent="0.35">
      <c r="A39548" t="s">
        <v>15</v>
      </c>
      <c r="B39548" t="s">
        <v>42</v>
      </c>
      <c r="C39548" t="s">
        <v>193</v>
      </c>
      <c r="D39548" t="s">
        <v>17032</v>
      </c>
      <c r="E39548" t="s">
        <v>19</v>
      </c>
      <c r="G39548">
        <v>38</v>
      </c>
      <c r="H39548">
        <v>0</v>
      </c>
      <c r="I39548" t="s">
        <v>45</v>
      </c>
      <c r="L39548" t="s">
        <v>46</v>
      </c>
      <c r="M39548" t="s">
        <v>22</v>
      </c>
      <c r="O39548" t="s">
        <v>23</v>
      </c>
    </row>
    <row r="39549" spans="1:15" x14ac:dyDescent="0.35">
      <c r="A39549" t="s">
        <v>15</v>
      </c>
      <c r="B39549" t="s">
        <v>42</v>
      </c>
      <c r="C39549" t="s">
        <v>803</v>
      </c>
      <c r="D39549" t="s">
        <v>2700</v>
      </c>
      <c r="E39549" t="s">
        <v>19</v>
      </c>
      <c r="G39549">
        <v>38</v>
      </c>
      <c r="H39549">
        <v>0</v>
      </c>
      <c r="I39549" t="s">
        <v>20</v>
      </c>
      <c r="L39549" t="s">
        <v>46</v>
      </c>
      <c r="M39549" t="s">
        <v>22</v>
      </c>
      <c r="O39549" t="s">
        <v>23</v>
      </c>
    </row>
    <row r="39550" spans="1:15" x14ac:dyDescent="0.35">
      <c r="A39550" t="s">
        <v>15</v>
      </c>
      <c r="B39550" t="s">
        <v>42</v>
      </c>
      <c r="C39550" t="s">
        <v>2474</v>
      </c>
      <c r="D39550" t="s">
        <v>1985</v>
      </c>
      <c r="E39550" t="s">
        <v>27</v>
      </c>
      <c r="F39550">
        <v>16777216</v>
      </c>
      <c r="I39550" t="s">
        <v>20</v>
      </c>
      <c r="L39550" t="s">
        <v>46</v>
      </c>
      <c r="M39550" t="s">
        <v>22</v>
      </c>
      <c r="O39550" t="s">
        <v>23</v>
      </c>
    </row>
    <row r="39551" spans="1:15" x14ac:dyDescent="0.35">
      <c r="A39551" t="s">
        <v>15</v>
      </c>
      <c r="B39551" t="s">
        <v>42</v>
      </c>
      <c r="C39551" t="s">
        <v>289</v>
      </c>
      <c r="D39551" t="s">
        <v>2335</v>
      </c>
      <c r="E39551" t="s">
        <v>19</v>
      </c>
      <c r="G39551">
        <v>38</v>
      </c>
      <c r="H39551">
        <v>0</v>
      </c>
      <c r="I39551" t="s">
        <v>20</v>
      </c>
      <c r="L39551" t="s">
        <v>46</v>
      </c>
      <c r="M39551" t="s">
        <v>22</v>
      </c>
      <c r="O39551" t="s">
        <v>23</v>
      </c>
    </row>
    <row r="39552" spans="1:15" x14ac:dyDescent="0.35">
      <c r="A39552" t="s">
        <v>15</v>
      </c>
      <c r="B39552" t="s">
        <v>66</v>
      </c>
      <c r="C39552" t="s">
        <v>471</v>
      </c>
      <c r="D39552" t="s">
        <v>17296</v>
      </c>
      <c r="E39552" t="s">
        <v>19</v>
      </c>
      <c r="G39552">
        <v>38</v>
      </c>
      <c r="H39552">
        <v>0</v>
      </c>
      <c r="I39552" t="s">
        <v>20</v>
      </c>
      <c r="L39552" t="s">
        <v>28</v>
      </c>
      <c r="M39552" t="s">
        <v>22</v>
      </c>
      <c r="O39552" t="s">
        <v>23</v>
      </c>
    </row>
    <row r="39553" spans="1:15" x14ac:dyDescent="0.35">
      <c r="A39553" t="s">
        <v>15</v>
      </c>
      <c r="B39553" t="s">
        <v>66</v>
      </c>
      <c r="C39553" t="s">
        <v>677</v>
      </c>
      <c r="D39553" t="s">
        <v>12829</v>
      </c>
      <c r="E39553" t="s">
        <v>19</v>
      </c>
      <c r="G39553">
        <v>38</v>
      </c>
      <c r="H39553">
        <v>0</v>
      </c>
      <c r="I39553" t="s">
        <v>20</v>
      </c>
      <c r="L39553" t="s">
        <v>28</v>
      </c>
      <c r="M39553" t="s">
        <v>22</v>
      </c>
      <c r="O39553" t="s">
        <v>23</v>
      </c>
    </row>
    <row r="39554" spans="1:15" x14ac:dyDescent="0.35">
      <c r="A39554" t="s">
        <v>15</v>
      </c>
      <c r="B39554" t="s">
        <v>66</v>
      </c>
      <c r="C39554" t="s">
        <v>1978</v>
      </c>
      <c r="D39554" t="s">
        <v>17424</v>
      </c>
      <c r="E39554" t="s">
        <v>19</v>
      </c>
      <c r="G39554">
        <v>8</v>
      </c>
      <c r="H39554">
        <v>0</v>
      </c>
      <c r="I39554" t="s">
        <v>20</v>
      </c>
      <c r="L39554" t="s">
        <v>28</v>
      </c>
      <c r="M39554" t="s">
        <v>22</v>
      </c>
      <c r="O39554" t="s">
        <v>23</v>
      </c>
    </row>
    <row r="39555" spans="1:15" x14ac:dyDescent="0.35">
      <c r="A39555" t="s">
        <v>15</v>
      </c>
      <c r="B39555" t="s">
        <v>66</v>
      </c>
      <c r="C39555" t="s">
        <v>207</v>
      </c>
      <c r="D39555" t="s">
        <v>13073</v>
      </c>
      <c r="E39555" t="s">
        <v>27</v>
      </c>
      <c r="F39555">
        <v>16777216</v>
      </c>
      <c r="I39555" t="s">
        <v>20</v>
      </c>
      <c r="L39555" t="s">
        <v>28</v>
      </c>
      <c r="M39555" t="s">
        <v>22</v>
      </c>
      <c r="O39555" t="s">
        <v>23</v>
      </c>
    </row>
    <row r="39556" spans="1:15" x14ac:dyDescent="0.35">
      <c r="A39556" t="s">
        <v>15</v>
      </c>
      <c r="B39556" t="s">
        <v>66</v>
      </c>
      <c r="C39556" t="s">
        <v>87</v>
      </c>
      <c r="D39556" t="s">
        <v>20143</v>
      </c>
      <c r="E39556" t="s">
        <v>27</v>
      </c>
      <c r="F39556">
        <v>16777216</v>
      </c>
      <c r="I39556" t="s">
        <v>20</v>
      </c>
      <c r="L39556" t="s">
        <v>28</v>
      </c>
      <c r="M39556" t="s">
        <v>22</v>
      </c>
      <c r="O39556" t="s">
        <v>23</v>
      </c>
    </row>
    <row r="39557" spans="1:15" x14ac:dyDescent="0.35">
      <c r="A39557" t="s">
        <v>15</v>
      </c>
      <c r="B39557" t="s">
        <v>66</v>
      </c>
      <c r="C39557" t="s">
        <v>87</v>
      </c>
      <c r="D39557" t="s">
        <v>15351</v>
      </c>
      <c r="E39557" t="s">
        <v>27</v>
      </c>
      <c r="F39557">
        <v>16777216</v>
      </c>
      <c r="I39557" t="s">
        <v>20</v>
      </c>
      <c r="L39557" t="s">
        <v>28</v>
      </c>
      <c r="M39557" t="s">
        <v>22</v>
      </c>
      <c r="O39557" t="s">
        <v>23</v>
      </c>
    </row>
    <row r="39558" spans="1:15" x14ac:dyDescent="0.35">
      <c r="A39558" t="s">
        <v>15</v>
      </c>
      <c r="B39558" t="s">
        <v>66</v>
      </c>
      <c r="C39558" t="s">
        <v>3177</v>
      </c>
      <c r="D39558" t="s">
        <v>21589</v>
      </c>
      <c r="E39558" t="s">
        <v>19</v>
      </c>
      <c r="G39558">
        <v>38</v>
      </c>
      <c r="H39558">
        <v>0</v>
      </c>
      <c r="I39558" t="s">
        <v>20</v>
      </c>
      <c r="L39558" t="s">
        <v>28</v>
      </c>
      <c r="M39558" t="s">
        <v>22</v>
      </c>
      <c r="O39558" t="s">
        <v>23</v>
      </c>
    </row>
    <row r="39559" spans="1:15" x14ac:dyDescent="0.35">
      <c r="A39559" t="s">
        <v>15</v>
      </c>
      <c r="B39559" t="s">
        <v>66</v>
      </c>
      <c r="C39559" t="s">
        <v>230</v>
      </c>
      <c r="D39559" t="s">
        <v>24958</v>
      </c>
      <c r="E39559" t="s">
        <v>19</v>
      </c>
      <c r="G39559">
        <v>38</v>
      </c>
      <c r="H39559">
        <v>0</v>
      </c>
      <c r="I39559" t="s">
        <v>20</v>
      </c>
      <c r="L39559" t="s">
        <v>28</v>
      </c>
      <c r="M39559" t="s">
        <v>22</v>
      </c>
      <c r="O39559" t="s">
        <v>23</v>
      </c>
    </row>
    <row r="39560" spans="1:15" x14ac:dyDescent="0.35">
      <c r="A39560" t="s">
        <v>15</v>
      </c>
      <c r="B39560" t="s">
        <v>66</v>
      </c>
      <c r="C39560" t="s">
        <v>2340</v>
      </c>
      <c r="D39560" t="s">
        <v>24959</v>
      </c>
      <c r="E39560" t="s">
        <v>27</v>
      </c>
      <c r="F39560">
        <v>16777216</v>
      </c>
      <c r="I39560" t="s">
        <v>20</v>
      </c>
      <c r="L39560" t="s">
        <v>28</v>
      </c>
      <c r="M39560" t="s">
        <v>22</v>
      </c>
      <c r="O39560" t="s">
        <v>23</v>
      </c>
    </row>
    <row r="39561" spans="1:15" x14ac:dyDescent="0.35">
      <c r="A39561" t="s">
        <v>15</v>
      </c>
      <c r="B39561" t="s">
        <v>66</v>
      </c>
      <c r="C39561" t="s">
        <v>372</v>
      </c>
      <c r="D39561" t="s">
        <v>24960</v>
      </c>
      <c r="E39561" t="s">
        <v>27</v>
      </c>
      <c r="F39561">
        <v>16777216</v>
      </c>
      <c r="I39561" t="s">
        <v>20</v>
      </c>
      <c r="L39561" t="s">
        <v>28</v>
      </c>
      <c r="M39561" t="s">
        <v>22</v>
      </c>
      <c r="O39561" t="s">
        <v>23</v>
      </c>
    </row>
    <row r="39562" spans="1:15" x14ac:dyDescent="0.35">
      <c r="A39562" t="s">
        <v>15</v>
      </c>
      <c r="B39562" t="s">
        <v>66</v>
      </c>
      <c r="C39562" t="s">
        <v>1491</v>
      </c>
      <c r="D39562" t="s">
        <v>24961</v>
      </c>
      <c r="E39562" t="s">
        <v>27</v>
      </c>
      <c r="F39562">
        <v>16777216</v>
      </c>
      <c r="I39562" t="s">
        <v>20</v>
      </c>
      <c r="L39562" t="s">
        <v>28</v>
      </c>
      <c r="M39562" t="s">
        <v>22</v>
      </c>
      <c r="O39562" t="s">
        <v>23</v>
      </c>
    </row>
    <row r="39563" spans="1:15" x14ac:dyDescent="0.35">
      <c r="A39563" t="s">
        <v>15</v>
      </c>
      <c r="B39563" t="s">
        <v>66</v>
      </c>
      <c r="C39563" t="s">
        <v>1211</v>
      </c>
      <c r="D39563" t="s">
        <v>24962</v>
      </c>
      <c r="E39563" t="s">
        <v>19</v>
      </c>
      <c r="G39563">
        <v>38</v>
      </c>
      <c r="H39563">
        <v>0</v>
      </c>
      <c r="I39563" t="s">
        <v>20</v>
      </c>
      <c r="L39563" t="s">
        <v>28</v>
      </c>
      <c r="M39563" t="s">
        <v>22</v>
      </c>
      <c r="O39563" t="s">
        <v>23</v>
      </c>
    </row>
    <row r="39564" spans="1:15" x14ac:dyDescent="0.35">
      <c r="A39564" t="s">
        <v>15</v>
      </c>
      <c r="B39564" t="s">
        <v>66</v>
      </c>
      <c r="C39564" t="s">
        <v>2947</v>
      </c>
      <c r="D39564" t="s">
        <v>24963</v>
      </c>
      <c r="E39564" t="s">
        <v>27</v>
      </c>
      <c r="F39564">
        <v>16777216</v>
      </c>
      <c r="I39564" t="s">
        <v>20</v>
      </c>
      <c r="L39564" t="s">
        <v>28</v>
      </c>
      <c r="M39564" t="s">
        <v>22</v>
      </c>
      <c r="O39564" t="s">
        <v>23</v>
      </c>
    </row>
    <row r="39565" spans="1:15" x14ac:dyDescent="0.35">
      <c r="A39565" t="s">
        <v>15</v>
      </c>
      <c r="B39565" t="s">
        <v>66</v>
      </c>
      <c r="C39565" t="s">
        <v>215</v>
      </c>
      <c r="D39565" t="s">
        <v>24964</v>
      </c>
      <c r="E39565" t="s">
        <v>19</v>
      </c>
      <c r="G39565">
        <v>38</v>
      </c>
      <c r="H39565">
        <v>4</v>
      </c>
      <c r="I39565" t="s">
        <v>20</v>
      </c>
      <c r="L39565" t="s">
        <v>28</v>
      </c>
      <c r="M39565" t="s">
        <v>22</v>
      </c>
      <c r="O39565" t="s">
        <v>23</v>
      </c>
    </row>
    <row r="39566" spans="1:15" x14ac:dyDescent="0.35">
      <c r="A39566" t="s">
        <v>15</v>
      </c>
      <c r="B39566" t="s">
        <v>66</v>
      </c>
      <c r="C39566" t="s">
        <v>1564</v>
      </c>
      <c r="D39566" t="s">
        <v>24965</v>
      </c>
      <c r="E39566" t="s">
        <v>27</v>
      </c>
      <c r="F39566">
        <v>16777216</v>
      </c>
      <c r="I39566" t="s">
        <v>20</v>
      </c>
      <c r="L39566" t="s">
        <v>28</v>
      </c>
      <c r="M39566" t="s">
        <v>22</v>
      </c>
      <c r="O39566" t="s">
        <v>23</v>
      </c>
    </row>
    <row r="39567" spans="1:15" x14ac:dyDescent="0.35">
      <c r="A39567" t="s">
        <v>15</v>
      </c>
      <c r="B39567" t="s">
        <v>66</v>
      </c>
      <c r="C39567" t="s">
        <v>1120</v>
      </c>
      <c r="D39567" t="s">
        <v>24966</v>
      </c>
      <c r="E39567" t="s">
        <v>27</v>
      </c>
      <c r="F39567">
        <v>16777216</v>
      </c>
      <c r="I39567" t="s">
        <v>20</v>
      </c>
      <c r="L39567" t="s">
        <v>28</v>
      </c>
      <c r="M39567" t="s">
        <v>22</v>
      </c>
      <c r="O39567" t="s">
        <v>23</v>
      </c>
    </row>
    <row r="39568" spans="1:15" x14ac:dyDescent="0.35">
      <c r="A39568" t="s">
        <v>15</v>
      </c>
      <c r="B39568" t="s">
        <v>66</v>
      </c>
      <c r="C39568" t="s">
        <v>487</v>
      </c>
      <c r="D39568" t="s">
        <v>24967</v>
      </c>
      <c r="E39568" t="s">
        <v>27</v>
      </c>
      <c r="F39568">
        <v>16777216</v>
      </c>
      <c r="I39568" t="s">
        <v>20</v>
      </c>
      <c r="L39568" t="s">
        <v>28</v>
      </c>
      <c r="M39568" t="s">
        <v>22</v>
      </c>
      <c r="O39568" t="s">
        <v>23</v>
      </c>
    </row>
    <row r="39569" spans="1:15" x14ac:dyDescent="0.35">
      <c r="A39569" t="s">
        <v>15</v>
      </c>
      <c r="B39569" t="s">
        <v>66</v>
      </c>
      <c r="C39569" t="s">
        <v>295</v>
      </c>
      <c r="D39569" t="s">
        <v>24968</v>
      </c>
      <c r="E39569" t="s">
        <v>27</v>
      </c>
      <c r="F39569">
        <v>16777216</v>
      </c>
      <c r="I39569" t="s">
        <v>20</v>
      </c>
      <c r="L39569" t="s">
        <v>28</v>
      </c>
      <c r="M39569" t="s">
        <v>22</v>
      </c>
      <c r="O39569" t="s">
        <v>23</v>
      </c>
    </row>
    <row r="39570" spans="1:15" x14ac:dyDescent="0.35">
      <c r="A39570" t="s">
        <v>15</v>
      </c>
      <c r="B39570" t="s">
        <v>66</v>
      </c>
      <c r="C39570" t="s">
        <v>744</v>
      </c>
      <c r="D39570" t="s">
        <v>24969</v>
      </c>
      <c r="E39570" t="s">
        <v>27</v>
      </c>
      <c r="F39570">
        <v>16777216</v>
      </c>
      <c r="I39570" t="s">
        <v>20</v>
      </c>
      <c r="L39570" t="s">
        <v>28</v>
      </c>
      <c r="M39570" t="s">
        <v>22</v>
      </c>
      <c r="O39570" t="s">
        <v>23</v>
      </c>
    </row>
    <row r="39571" spans="1:15" x14ac:dyDescent="0.35">
      <c r="A39571" t="s">
        <v>15</v>
      </c>
      <c r="B39571" t="s">
        <v>66</v>
      </c>
      <c r="C39571" t="s">
        <v>697</v>
      </c>
      <c r="D39571" t="s">
        <v>24970</v>
      </c>
      <c r="E39571" t="s">
        <v>27</v>
      </c>
      <c r="F39571">
        <v>16777216</v>
      </c>
      <c r="I39571" t="s">
        <v>20</v>
      </c>
      <c r="L39571" t="s">
        <v>28</v>
      </c>
      <c r="M39571" t="s">
        <v>22</v>
      </c>
      <c r="O39571" t="s">
        <v>23</v>
      </c>
    </row>
    <row r="39572" spans="1:15" x14ac:dyDescent="0.35">
      <c r="A39572" t="s">
        <v>15</v>
      </c>
      <c r="B39572" t="s">
        <v>91</v>
      </c>
      <c r="C39572" t="s">
        <v>159</v>
      </c>
      <c r="D39572" t="s">
        <v>15667</v>
      </c>
      <c r="E39572" t="s">
        <v>27</v>
      </c>
      <c r="F39572">
        <v>3</v>
      </c>
      <c r="I39572" t="s">
        <v>20</v>
      </c>
      <c r="L39572" t="s">
        <v>28</v>
      </c>
      <c r="M39572" t="s">
        <v>22</v>
      </c>
      <c r="O39572" t="s">
        <v>23</v>
      </c>
    </row>
    <row r="39573" spans="1:15" x14ac:dyDescent="0.35">
      <c r="A39573" t="s">
        <v>15</v>
      </c>
      <c r="B39573" t="s">
        <v>91</v>
      </c>
      <c r="C39573" t="s">
        <v>92</v>
      </c>
      <c r="D39573" t="s">
        <v>8374</v>
      </c>
      <c r="E39573" t="s">
        <v>27</v>
      </c>
      <c r="F39573">
        <v>1</v>
      </c>
      <c r="I39573" t="s">
        <v>20</v>
      </c>
      <c r="L39573" t="s">
        <v>28</v>
      </c>
      <c r="M39573" t="s">
        <v>22</v>
      </c>
      <c r="O39573" t="s">
        <v>23</v>
      </c>
    </row>
    <row r="39574" spans="1:15" x14ac:dyDescent="0.35">
      <c r="A39574" t="s">
        <v>15</v>
      </c>
      <c r="B39574" t="s">
        <v>91</v>
      </c>
      <c r="C39574" t="s">
        <v>826</v>
      </c>
      <c r="D39574" t="s">
        <v>7956</v>
      </c>
      <c r="E39574" t="s">
        <v>94</v>
      </c>
      <c r="I39574" t="s">
        <v>20</v>
      </c>
      <c r="L39574" t="s">
        <v>28</v>
      </c>
      <c r="M39574" t="s">
        <v>22</v>
      </c>
      <c r="O39574" t="s">
        <v>23</v>
      </c>
    </row>
    <row r="39575" spans="1:15" x14ac:dyDescent="0.35">
      <c r="A39575" t="s">
        <v>15</v>
      </c>
      <c r="B39575" t="s">
        <v>91</v>
      </c>
      <c r="C39575" t="s">
        <v>386</v>
      </c>
      <c r="D39575" t="s">
        <v>24971</v>
      </c>
      <c r="E39575" t="s">
        <v>94</v>
      </c>
      <c r="I39575" t="s">
        <v>20</v>
      </c>
      <c r="L39575" t="s">
        <v>28</v>
      </c>
      <c r="M39575" t="s">
        <v>22</v>
      </c>
      <c r="O39575" t="s">
        <v>23</v>
      </c>
    </row>
    <row r="39576" spans="1:15" x14ac:dyDescent="0.35">
      <c r="A39576" t="s">
        <v>15</v>
      </c>
      <c r="B39576" t="s">
        <v>91</v>
      </c>
      <c r="C39576" t="s">
        <v>2992</v>
      </c>
      <c r="D39576" t="s">
        <v>11164</v>
      </c>
      <c r="E39576" t="s">
        <v>27</v>
      </c>
      <c r="F39576">
        <v>2</v>
      </c>
      <c r="I39576" t="s">
        <v>20</v>
      </c>
      <c r="L39576" t="s">
        <v>28</v>
      </c>
      <c r="M39576" t="s">
        <v>22</v>
      </c>
      <c r="O39576" t="s">
        <v>23</v>
      </c>
    </row>
    <row r="39577" spans="1:15" x14ac:dyDescent="0.35">
      <c r="A39577" t="s">
        <v>15</v>
      </c>
      <c r="B39577" t="s">
        <v>91</v>
      </c>
      <c r="C39577" t="s">
        <v>2724</v>
      </c>
      <c r="D39577" t="s">
        <v>4752</v>
      </c>
      <c r="E39577" t="s">
        <v>27</v>
      </c>
      <c r="F39577">
        <v>30</v>
      </c>
      <c r="I39577" t="s">
        <v>20</v>
      </c>
      <c r="L39577" t="s">
        <v>28</v>
      </c>
      <c r="M39577" t="s">
        <v>22</v>
      </c>
      <c r="O39577" t="s">
        <v>23</v>
      </c>
    </row>
    <row r="39578" spans="1:15" x14ac:dyDescent="0.35">
      <c r="A39578" t="s">
        <v>15</v>
      </c>
      <c r="B39578" t="s">
        <v>54</v>
      </c>
      <c r="C39578" t="s">
        <v>390</v>
      </c>
      <c r="D39578" t="s">
        <v>16722</v>
      </c>
      <c r="E39578" t="s">
        <v>19</v>
      </c>
      <c r="G39578">
        <v>2</v>
      </c>
      <c r="H39578">
        <v>0</v>
      </c>
      <c r="I39578" t="s">
        <v>20</v>
      </c>
      <c r="L39578" t="s">
        <v>28</v>
      </c>
      <c r="M39578" t="s">
        <v>22</v>
      </c>
      <c r="O39578" t="s">
        <v>23</v>
      </c>
    </row>
    <row r="39579" spans="1:15" x14ac:dyDescent="0.35">
      <c r="A39579" t="s">
        <v>15</v>
      </c>
      <c r="B39579" t="s">
        <v>54</v>
      </c>
      <c r="C39579" t="s">
        <v>390</v>
      </c>
      <c r="D39579" t="s">
        <v>17718</v>
      </c>
      <c r="E39579" t="s">
        <v>27</v>
      </c>
      <c r="F39579">
        <v>2</v>
      </c>
      <c r="I39579" t="s">
        <v>20</v>
      </c>
      <c r="L39579" t="s">
        <v>28</v>
      </c>
      <c r="M39579" t="s">
        <v>22</v>
      </c>
      <c r="O39579" t="s">
        <v>23</v>
      </c>
    </row>
    <row r="39580" spans="1:15" x14ac:dyDescent="0.35">
      <c r="A39580" t="s">
        <v>15</v>
      </c>
      <c r="B39580" t="s">
        <v>54</v>
      </c>
      <c r="C39580" t="s">
        <v>55</v>
      </c>
      <c r="D39580" t="s">
        <v>24972</v>
      </c>
      <c r="E39580" t="s">
        <v>27</v>
      </c>
      <c r="F39580">
        <v>1</v>
      </c>
      <c r="I39580" t="s">
        <v>20</v>
      </c>
      <c r="L39580" t="s">
        <v>28</v>
      </c>
      <c r="M39580" t="s">
        <v>22</v>
      </c>
      <c r="O39580" t="s">
        <v>23</v>
      </c>
    </row>
    <row r="39581" spans="1:15" x14ac:dyDescent="0.35">
      <c r="A39581" t="s">
        <v>15</v>
      </c>
      <c r="B39581" t="s">
        <v>91</v>
      </c>
      <c r="C39581" t="s">
        <v>826</v>
      </c>
      <c r="D39581" t="s">
        <v>24973</v>
      </c>
      <c r="E39581" t="s">
        <v>94</v>
      </c>
      <c r="I39581" t="s">
        <v>20</v>
      </c>
      <c r="L39581" t="s">
        <v>28</v>
      </c>
      <c r="M39581" t="s">
        <v>22</v>
      </c>
      <c r="O39581" t="s">
        <v>23</v>
      </c>
    </row>
    <row r="39582" spans="1:15" x14ac:dyDescent="0.35">
      <c r="A39582" t="s">
        <v>15</v>
      </c>
      <c r="B39582" t="s">
        <v>54</v>
      </c>
      <c r="C39582" t="s">
        <v>1497</v>
      </c>
      <c r="D39582" t="s">
        <v>6227</v>
      </c>
      <c r="E39582" t="s">
        <v>27</v>
      </c>
      <c r="F39582">
        <v>2</v>
      </c>
      <c r="I39582" t="s">
        <v>20</v>
      </c>
      <c r="L39582" t="s">
        <v>28</v>
      </c>
      <c r="M39582" t="s">
        <v>22</v>
      </c>
      <c r="O39582" t="s">
        <v>23</v>
      </c>
    </row>
    <row r="39583" spans="1:15" x14ac:dyDescent="0.35">
      <c r="A39583" t="s">
        <v>15</v>
      </c>
      <c r="B39583" t="s">
        <v>54</v>
      </c>
      <c r="C39583" t="s">
        <v>394</v>
      </c>
      <c r="D39583" t="s">
        <v>1590</v>
      </c>
      <c r="E39583" t="s">
        <v>27</v>
      </c>
      <c r="F39583">
        <v>2</v>
      </c>
      <c r="I39583" t="s">
        <v>20</v>
      </c>
      <c r="L39583" t="s">
        <v>28</v>
      </c>
      <c r="M39583" t="s">
        <v>22</v>
      </c>
      <c r="O39583" t="s">
        <v>23</v>
      </c>
    </row>
    <row r="39584" spans="1:15" x14ac:dyDescent="0.35">
      <c r="A39584" t="s">
        <v>15</v>
      </c>
      <c r="B39584" t="s">
        <v>54</v>
      </c>
      <c r="C39584" t="s">
        <v>259</v>
      </c>
      <c r="D39584" t="s">
        <v>18688</v>
      </c>
      <c r="E39584" t="s">
        <v>27</v>
      </c>
      <c r="F39584">
        <v>8</v>
      </c>
      <c r="I39584" t="s">
        <v>20</v>
      </c>
      <c r="L39584" t="s">
        <v>28</v>
      </c>
      <c r="M39584" t="s">
        <v>22</v>
      </c>
      <c r="O39584" t="s">
        <v>23</v>
      </c>
    </row>
    <row r="39585" spans="1:15" x14ac:dyDescent="0.35">
      <c r="A39585" t="s">
        <v>15</v>
      </c>
      <c r="B39585" t="s">
        <v>54</v>
      </c>
      <c r="C39585" t="s">
        <v>400</v>
      </c>
      <c r="D39585" t="s">
        <v>10087</v>
      </c>
      <c r="E39585" t="s">
        <v>27</v>
      </c>
      <c r="F39585">
        <v>9</v>
      </c>
      <c r="I39585" t="s">
        <v>20</v>
      </c>
      <c r="L39585" t="s">
        <v>28</v>
      </c>
      <c r="M39585" t="s">
        <v>22</v>
      </c>
      <c r="O39585" t="s">
        <v>23</v>
      </c>
    </row>
    <row r="39586" spans="1:15" x14ac:dyDescent="0.35">
      <c r="A39586" t="s">
        <v>15</v>
      </c>
      <c r="B39586" t="s">
        <v>54</v>
      </c>
      <c r="C39586" t="s">
        <v>2875</v>
      </c>
      <c r="D39586" t="s">
        <v>9724</v>
      </c>
      <c r="E39586" t="s">
        <v>27</v>
      </c>
      <c r="F39586">
        <v>2</v>
      </c>
      <c r="I39586" t="s">
        <v>20</v>
      </c>
      <c r="L39586" t="s">
        <v>28</v>
      </c>
      <c r="M39586" t="s">
        <v>22</v>
      </c>
      <c r="O39586" t="s">
        <v>23</v>
      </c>
    </row>
    <row r="39587" spans="1:15" x14ac:dyDescent="0.35">
      <c r="A39587" t="s">
        <v>15</v>
      </c>
      <c r="B39587" t="s">
        <v>54</v>
      </c>
      <c r="C39587" t="s">
        <v>137</v>
      </c>
      <c r="D39587" t="s">
        <v>4215</v>
      </c>
      <c r="E39587" t="s">
        <v>27</v>
      </c>
      <c r="F39587">
        <v>1</v>
      </c>
      <c r="I39587" t="s">
        <v>20</v>
      </c>
      <c r="L39587" t="s">
        <v>28</v>
      </c>
      <c r="M39587" t="s">
        <v>22</v>
      </c>
      <c r="O39587" t="s">
        <v>23</v>
      </c>
    </row>
    <row r="39588" spans="1:15" x14ac:dyDescent="0.35">
      <c r="A39588" t="s">
        <v>15</v>
      </c>
      <c r="B39588" t="s">
        <v>54</v>
      </c>
      <c r="C39588" t="s">
        <v>139</v>
      </c>
      <c r="D39588" t="s">
        <v>24974</v>
      </c>
      <c r="E39588" t="s">
        <v>27</v>
      </c>
      <c r="F39588">
        <v>8</v>
      </c>
      <c r="I39588" t="s">
        <v>20</v>
      </c>
      <c r="L39588" t="s">
        <v>28</v>
      </c>
      <c r="M39588" t="s">
        <v>22</v>
      </c>
      <c r="O39588" t="s">
        <v>23</v>
      </c>
    </row>
    <row r="39589" spans="1:15" x14ac:dyDescent="0.35">
      <c r="A39589" t="s">
        <v>15</v>
      </c>
      <c r="B39589" t="s">
        <v>54</v>
      </c>
      <c r="C39589" t="s">
        <v>139</v>
      </c>
      <c r="D39589" t="s">
        <v>24975</v>
      </c>
      <c r="E39589" t="s">
        <v>27</v>
      </c>
      <c r="F39589">
        <v>9</v>
      </c>
      <c r="I39589" t="s">
        <v>20</v>
      </c>
      <c r="L39589" t="s">
        <v>28</v>
      </c>
      <c r="M39589" t="s">
        <v>22</v>
      </c>
      <c r="O39589" t="s">
        <v>23</v>
      </c>
    </row>
    <row r="39590" spans="1:15" x14ac:dyDescent="0.35">
      <c r="A39590" t="s">
        <v>15</v>
      </c>
      <c r="B39590" t="s">
        <v>54</v>
      </c>
      <c r="C39590" t="s">
        <v>402</v>
      </c>
      <c r="D39590" t="s">
        <v>24976</v>
      </c>
      <c r="E39590" t="s">
        <v>27</v>
      </c>
      <c r="F39590">
        <v>9</v>
      </c>
      <c r="I39590" t="s">
        <v>20</v>
      </c>
      <c r="L39590" t="s">
        <v>28</v>
      </c>
      <c r="M39590" t="s">
        <v>22</v>
      </c>
      <c r="O39590" t="s">
        <v>23</v>
      </c>
    </row>
    <row r="39591" spans="1:15" x14ac:dyDescent="0.35">
      <c r="A39591" t="s">
        <v>15</v>
      </c>
      <c r="B39591" t="s">
        <v>54</v>
      </c>
      <c r="C39591" t="s">
        <v>141</v>
      </c>
      <c r="D39591" t="s">
        <v>9419</v>
      </c>
      <c r="E39591" t="s">
        <v>19</v>
      </c>
      <c r="G39591">
        <v>14</v>
      </c>
      <c r="H39591">
        <v>2</v>
      </c>
      <c r="I39591" t="s">
        <v>20</v>
      </c>
      <c r="L39591" t="s">
        <v>28</v>
      </c>
      <c r="M39591" t="s">
        <v>22</v>
      </c>
      <c r="O39591" t="s">
        <v>23</v>
      </c>
    </row>
    <row r="39592" spans="1:15" x14ac:dyDescent="0.35">
      <c r="A39592" t="s">
        <v>15</v>
      </c>
      <c r="B39592" t="s">
        <v>54</v>
      </c>
      <c r="C39592" t="s">
        <v>141</v>
      </c>
      <c r="D39592" t="s">
        <v>5136</v>
      </c>
      <c r="E39592" t="s">
        <v>19</v>
      </c>
      <c r="G39592">
        <v>14</v>
      </c>
      <c r="H39592">
        <v>2</v>
      </c>
      <c r="I39592" t="s">
        <v>20</v>
      </c>
      <c r="L39592" t="s">
        <v>28</v>
      </c>
      <c r="M39592" t="s">
        <v>22</v>
      </c>
      <c r="O39592" t="s">
        <v>23</v>
      </c>
    </row>
    <row r="39593" spans="1:15" x14ac:dyDescent="0.35">
      <c r="A39593" t="s">
        <v>15</v>
      </c>
      <c r="B39593" t="s">
        <v>54</v>
      </c>
      <c r="C39593" t="s">
        <v>61</v>
      </c>
      <c r="D39593" t="s">
        <v>24977</v>
      </c>
      <c r="E39593" t="s">
        <v>27</v>
      </c>
      <c r="F39593">
        <v>1</v>
      </c>
      <c r="I39593" t="s">
        <v>20</v>
      </c>
      <c r="L39593" t="s">
        <v>28</v>
      </c>
      <c r="M39593" t="s">
        <v>22</v>
      </c>
      <c r="O39593" t="s">
        <v>23</v>
      </c>
    </row>
    <row r="39594" spans="1:15" x14ac:dyDescent="0.35">
      <c r="A39594" t="s">
        <v>15</v>
      </c>
      <c r="B39594" t="s">
        <v>63</v>
      </c>
      <c r="C39594" t="s">
        <v>150</v>
      </c>
      <c r="D39594" t="s">
        <v>12208</v>
      </c>
      <c r="E39594" t="s">
        <v>27</v>
      </c>
      <c r="F39594">
        <v>15</v>
      </c>
      <c r="I39594" t="s">
        <v>20</v>
      </c>
      <c r="L39594" t="s">
        <v>28</v>
      </c>
      <c r="M39594" t="s">
        <v>22</v>
      </c>
      <c r="O39594" t="s">
        <v>23</v>
      </c>
    </row>
    <row r="39595" spans="1:15" x14ac:dyDescent="0.35">
      <c r="A39595" t="s">
        <v>15</v>
      </c>
      <c r="B39595" t="s">
        <v>63</v>
      </c>
      <c r="C39595" t="s">
        <v>520</v>
      </c>
      <c r="D39595" t="s">
        <v>20211</v>
      </c>
      <c r="E39595" t="s">
        <v>94</v>
      </c>
      <c r="I39595" t="s">
        <v>20</v>
      </c>
      <c r="L39595" t="s">
        <v>28</v>
      </c>
      <c r="M39595" t="s">
        <v>22</v>
      </c>
      <c r="O39595" t="s">
        <v>23</v>
      </c>
    </row>
    <row r="39596" spans="1:15" x14ac:dyDescent="0.35">
      <c r="A39596" t="s">
        <v>15</v>
      </c>
      <c r="B39596" t="s">
        <v>63</v>
      </c>
      <c r="C39596" t="s">
        <v>265</v>
      </c>
      <c r="D39596" t="s">
        <v>8788</v>
      </c>
      <c r="E39596" t="s">
        <v>94</v>
      </c>
      <c r="I39596" t="s">
        <v>20</v>
      </c>
      <c r="L39596" t="s">
        <v>28</v>
      </c>
      <c r="M39596" t="s">
        <v>22</v>
      </c>
      <c r="O39596" t="s">
        <v>23</v>
      </c>
    </row>
    <row r="39597" spans="1:15" x14ac:dyDescent="0.35">
      <c r="A39597" t="s">
        <v>15</v>
      </c>
      <c r="B39597" t="s">
        <v>63</v>
      </c>
      <c r="C39597" t="s">
        <v>585</v>
      </c>
      <c r="D39597" t="s">
        <v>10079</v>
      </c>
      <c r="E39597" t="s">
        <v>27</v>
      </c>
      <c r="F39597">
        <v>4</v>
      </c>
      <c r="I39597" t="s">
        <v>20</v>
      </c>
      <c r="L39597" t="s">
        <v>28</v>
      </c>
      <c r="M39597" t="s">
        <v>22</v>
      </c>
      <c r="O39597" t="s">
        <v>23</v>
      </c>
    </row>
    <row r="39598" spans="1:15" x14ac:dyDescent="0.35">
      <c r="A39598" t="s">
        <v>15</v>
      </c>
      <c r="B39598" t="s">
        <v>63</v>
      </c>
      <c r="C39598" t="s">
        <v>97</v>
      </c>
      <c r="D39598" t="s">
        <v>1046</v>
      </c>
      <c r="E39598" t="s">
        <v>27</v>
      </c>
      <c r="F39598">
        <v>2</v>
      </c>
      <c r="I39598" t="s">
        <v>20</v>
      </c>
      <c r="L39598" t="s">
        <v>28</v>
      </c>
      <c r="M39598" t="s">
        <v>22</v>
      </c>
      <c r="O39598" t="s">
        <v>23</v>
      </c>
    </row>
    <row r="39599" spans="1:15" x14ac:dyDescent="0.35">
      <c r="A39599" t="s">
        <v>15</v>
      </c>
      <c r="B39599" t="s">
        <v>63</v>
      </c>
      <c r="C39599" t="s">
        <v>307</v>
      </c>
      <c r="D39599" t="s">
        <v>24978</v>
      </c>
      <c r="E39599" t="s">
        <v>27</v>
      </c>
      <c r="F39599">
        <v>8</v>
      </c>
      <c r="I39599" t="s">
        <v>20</v>
      </c>
      <c r="L39599" t="s">
        <v>28</v>
      </c>
      <c r="M39599" t="s">
        <v>22</v>
      </c>
      <c r="O39599" t="s">
        <v>23</v>
      </c>
    </row>
    <row r="39600" spans="1:15" x14ac:dyDescent="0.35">
      <c r="A39600" t="s">
        <v>15</v>
      </c>
      <c r="B39600" t="s">
        <v>99</v>
      </c>
      <c r="C39600" t="s">
        <v>277</v>
      </c>
      <c r="D39600" t="s">
        <v>24979</v>
      </c>
      <c r="E39600" t="s">
        <v>27</v>
      </c>
      <c r="F39600">
        <v>16777216</v>
      </c>
      <c r="I39600" t="s">
        <v>20</v>
      </c>
      <c r="L39600" t="s">
        <v>28</v>
      </c>
      <c r="M39600" t="s">
        <v>22</v>
      </c>
      <c r="O39600" t="s">
        <v>23</v>
      </c>
    </row>
    <row r="39601" spans="1:15" x14ac:dyDescent="0.35">
      <c r="A39601" t="s">
        <v>15</v>
      </c>
      <c r="B39601" t="s">
        <v>99</v>
      </c>
      <c r="C39601" t="s">
        <v>279</v>
      </c>
      <c r="D39601" t="s">
        <v>24980</v>
      </c>
      <c r="E39601" t="s">
        <v>27</v>
      </c>
      <c r="F39601">
        <v>16777216</v>
      </c>
      <c r="I39601" t="s">
        <v>20</v>
      </c>
      <c r="L39601" t="s">
        <v>28</v>
      </c>
      <c r="M39601" t="s">
        <v>22</v>
      </c>
      <c r="O39601" t="s">
        <v>23</v>
      </c>
    </row>
    <row r="39602" spans="1:15" x14ac:dyDescent="0.35">
      <c r="A39602" t="s">
        <v>15</v>
      </c>
      <c r="B39602" t="s">
        <v>99</v>
      </c>
      <c r="C39602" t="s">
        <v>1009</v>
      </c>
      <c r="D39602" t="s">
        <v>24981</v>
      </c>
      <c r="E39602" t="s">
        <v>27</v>
      </c>
      <c r="F39602">
        <v>16777216</v>
      </c>
      <c r="I39602" t="s">
        <v>20</v>
      </c>
      <c r="L39602" t="s">
        <v>28</v>
      </c>
      <c r="M39602" t="s">
        <v>22</v>
      </c>
      <c r="O39602" t="s">
        <v>23</v>
      </c>
    </row>
    <row r="39603" spans="1:15" x14ac:dyDescent="0.35">
      <c r="A39603" t="s">
        <v>15</v>
      </c>
      <c r="B39603" t="s">
        <v>99</v>
      </c>
      <c r="C39603" t="s">
        <v>944</v>
      </c>
      <c r="D39603" t="s">
        <v>24982</v>
      </c>
      <c r="E39603" t="s">
        <v>27</v>
      </c>
      <c r="F39603">
        <v>16777216</v>
      </c>
      <c r="I39603" t="s">
        <v>20</v>
      </c>
      <c r="L39603" t="s">
        <v>28</v>
      </c>
      <c r="M39603" t="s">
        <v>22</v>
      </c>
      <c r="O39603" t="s">
        <v>23</v>
      </c>
    </row>
    <row r="39604" spans="1:15" x14ac:dyDescent="0.35">
      <c r="A39604" t="s">
        <v>15</v>
      </c>
      <c r="B39604" t="s">
        <v>99</v>
      </c>
      <c r="C39604" t="s">
        <v>410</v>
      </c>
      <c r="D39604" t="s">
        <v>24983</v>
      </c>
      <c r="E39604" t="s">
        <v>409</v>
      </c>
      <c r="I39604" t="s">
        <v>20</v>
      </c>
      <c r="L39604" t="s">
        <v>28</v>
      </c>
      <c r="M39604" t="s">
        <v>22</v>
      </c>
      <c r="O39604" t="s">
        <v>23</v>
      </c>
    </row>
    <row r="39605" spans="1:15" x14ac:dyDescent="0.35">
      <c r="A39605" t="s">
        <v>15</v>
      </c>
      <c r="B39605" t="s">
        <v>99</v>
      </c>
      <c r="C39605" t="s">
        <v>100</v>
      </c>
      <c r="D39605" t="s">
        <v>24984</v>
      </c>
      <c r="E39605" t="s">
        <v>27</v>
      </c>
      <c r="F39605">
        <v>16777216</v>
      </c>
      <c r="I39605" t="s">
        <v>20</v>
      </c>
      <c r="L39605" t="s">
        <v>28</v>
      </c>
      <c r="M39605" t="s">
        <v>22</v>
      </c>
      <c r="O39605" t="s">
        <v>23</v>
      </c>
    </row>
    <row r="39606" spans="1:15" x14ac:dyDescent="0.35">
      <c r="A39606" t="s">
        <v>15</v>
      </c>
      <c r="B39606" t="s">
        <v>66</v>
      </c>
      <c r="C39606" t="s">
        <v>1327</v>
      </c>
      <c r="D39606" t="s">
        <v>24985</v>
      </c>
      <c r="E39606" t="s">
        <v>19</v>
      </c>
      <c r="G39606">
        <v>38</v>
      </c>
      <c r="H39606">
        <v>0</v>
      </c>
      <c r="I39606" t="s">
        <v>20</v>
      </c>
      <c r="L39606" t="s">
        <v>28</v>
      </c>
      <c r="M39606" t="s">
        <v>22</v>
      </c>
      <c r="O39606" t="s">
        <v>23</v>
      </c>
    </row>
    <row r="39607" spans="1:15" x14ac:dyDescent="0.35">
      <c r="A39607" t="s">
        <v>15</v>
      </c>
      <c r="B39607" t="s">
        <v>91</v>
      </c>
      <c r="C39607" t="s">
        <v>244</v>
      </c>
      <c r="D39607" t="s">
        <v>18271</v>
      </c>
      <c r="E39607" t="s">
        <v>27</v>
      </c>
      <c r="F39607">
        <v>1</v>
      </c>
      <c r="I39607" t="s">
        <v>20</v>
      </c>
      <c r="L39607" t="s">
        <v>28</v>
      </c>
      <c r="M39607" t="s">
        <v>22</v>
      </c>
      <c r="O39607" t="s">
        <v>23</v>
      </c>
    </row>
    <row r="39608" spans="1:15" x14ac:dyDescent="0.35">
      <c r="A39608" t="s">
        <v>15</v>
      </c>
      <c r="B39608" t="s">
        <v>16</v>
      </c>
      <c r="C39608" t="s">
        <v>540</v>
      </c>
      <c r="D39608" t="s">
        <v>1255</v>
      </c>
      <c r="E39608" t="s">
        <v>27</v>
      </c>
      <c r="F39608">
        <v>40</v>
      </c>
      <c r="I39608" t="s">
        <v>20</v>
      </c>
      <c r="L39608" t="s">
        <v>21</v>
      </c>
      <c r="M39608" t="s">
        <v>22</v>
      </c>
      <c r="O39608" t="s">
        <v>23</v>
      </c>
    </row>
    <row r="39609" spans="1:15" x14ac:dyDescent="0.35">
      <c r="A39609" t="s">
        <v>15</v>
      </c>
      <c r="B39609" t="s">
        <v>16</v>
      </c>
      <c r="C39609" t="s">
        <v>1168</v>
      </c>
      <c r="D39609" t="s">
        <v>1190</v>
      </c>
      <c r="E39609" t="s">
        <v>27</v>
      </c>
      <c r="F39609">
        <v>10</v>
      </c>
      <c r="I39609" t="s">
        <v>20</v>
      </c>
      <c r="L39609" t="s">
        <v>21</v>
      </c>
      <c r="M39609" t="s">
        <v>22</v>
      </c>
      <c r="O39609" t="s">
        <v>23</v>
      </c>
    </row>
    <row r="39610" spans="1:15" x14ac:dyDescent="0.35">
      <c r="A39610" t="s">
        <v>15</v>
      </c>
      <c r="B39610" t="s">
        <v>24</v>
      </c>
      <c r="C39610" t="s">
        <v>437</v>
      </c>
      <c r="D39610" t="s">
        <v>5214</v>
      </c>
      <c r="E39610" t="s">
        <v>19</v>
      </c>
      <c r="G39610">
        <v>3</v>
      </c>
      <c r="H39610">
        <v>0</v>
      </c>
      <c r="I39610" t="s">
        <v>20</v>
      </c>
      <c r="L39610" t="s">
        <v>28</v>
      </c>
      <c r="M39610" t="s">
        <v>22</v>
      </c>
      <c r="O39610" t="s">
        <v>23</v>
      </c>
    </row>
    <row r="39611" spans="1:15" x14ac:dyDescent="0.35">
      <c r="A39611" t="s">
        <v>15</v>
      </c>
      <c r="B39611" t="s">
        <v>24</v>
      </c>
      <c r="C39611" t="s">
        <v>37</v>
      </c>
      <c r="D39611" t="s">
        <v>1351</v>
      </c>
      <c r="E39611" t="s">
        <v>19</v>
      </c>
      <c r="G39611">
        <v>18</v>
      </c>
      <c r="H39611">
        <v>0</v>
      </c>
      <c r="I39611" t="s">
        <v>20</v>
      </c>
      <c r="L39611" t="s">
        <v>28</v>
      </c>
      <c r="M39611" t="s">
        <v>22</v>
      </c>
      <c r="O39611" t="s">
        <v>23</v>
      </c>
    </row>
    <row r="39612" spans="1:15" x14ac:dyDescent="0.35">
      <c r="A39612" t="s">
        <v>15</v>
      </c>
      <c r="B39612" t="s">
        <v>24</v>
      </c>
      <c r="C39612" t="s">
        <v>3560</v>
      </c>
      <c r="D39612" t="s">
        <v>1610</v>
      </c>
      <c r="E39612" t="s">
        <v>27</v>
      </c>
      <c r="F39612">
        <v>80</v>
      </c>
      <c r="I39612" t="s">
        <v>20</v>
      </c>
      <c r="L39612" t="s">
        <v>28</v>
      </c>
      <c r="M39612" t="s">
        <v>22</v>
      </c>
      <c r="O39612" t="s">
        <v>23</v>
      </c>
    </row>
    <row r="39613" spans="1:15" x14ac:dyDescent="0.35">
      <c r="A39613" t="s">
        <v>15</v>
      </c>
      <c r="B39613" t="s">
        <v>31</v>
      </c>
      <c r="C39613" t="s">
        <v>170</v>
      </c>
      <c r="D39613" t="s">
        <v>24986</v>
      </c>
      <c r="E39613" t="s">
        <v>27</v>
      </c>
      <c r="F39613">
        <v>20</v>
      </c>
      <c r="I39613" t="s">
        <v>20</v>
      </c>
      <c r="L39613" t="s">
        <v>28</v>
      </c>
      <c r="M39613" t="s">
        <v>22</v>
      </c>
      <c r="O39613" t="s">
        <v>23</v>
      </c>
    </row>
    <row r="39614" spans="1:15" x14ac:dyDescent="0.35">
      <c r="A39614" t="s">
        <v>15</v>
      </c>
      <c r="B39614" t="s">
        <v>31</v>
      </c>
      <c r="C39614" t="s">
        <v>4025</v>
      </c>
      <c r="D39614" t="s">
        <v>24987</v>
      </c>
      <c r="E39614" t="s">
        <v>27</v>
      </c>
      <c r="F39614">
        <v>100</v>
      </c>
      <c r="I39614" t="s">
        <v>20</v>
      </c>
      <c r="L39614" t="s">
        <v>28</v>
      </c>
      <c r="M39614" t="s">
        <v>22</v>
      </c>
      <c r="O39614" t="s">
        <v>23</v>
      </c>
    </row>
    <row r="39615" spans="1:15" x14ac:dyDescent="0.35">
      <c r="A39615" t="s">
        <v>15</v>
      </c>
      <c r="B39615" t="s">
        <v>31</v>
      </c>
      <c r="C39615" t="s">
        <v>32</v>
      </c>
      <c r="D39615" t="s">
        <v>24988</v>
      </c>
      <c r="E39615" t="s">
        <v>27</v>
      </c>
      <c r="F39615">
        <v>50</v>
      </c>
      <c r="I39615" t="s">
        <v>20</v>
      </c>
      <c r="L39615" t="s">
        <v>28</v>
      </c>
      <c r="M39615" t="s">
        <v>22</v>
      </c>
      <c r="O39615" t="s">
        <v>23</v>
      </c>
    </row>
    <row r="39616" spans="1:15" x14ac:dyDescent="0.35">
      <c r="A39616" t="s">
        <v>15</v>
      </c>
      <c r="B39616" t="s">
        <v>31</v>
      </c>
      <c r="C39616" t="s">
        <v>170</v>
      </c>
      <c r="D39616" t="s">
        <v>1629</v>
      </c>
      <c r="E39616" t="s">
        <v>27</v>
      </c>
      <c r="F39616">
        <v>30</v>
      </c>
      <c r="I39616" t="s">
        <v>45</v>
      </c>
      <c r="L39616" t="s">
        <v>28</v>
      </c>
      <c r="M39616" t="s">
        <v>22</v>
      </c>
      <c r="O39616" t="s">
        <v>23</v>
      </c>
    </row>
    <row r="39617" spans="1:15" x14ac:dyDescent="0.35">
      <c r="A39617" t="s">
        <v>15</v>
      </c>
      <c r="B39617" t="s">
        <v>39</v>
      </c>
      <c r="C39617" t="s">
        <v>448</v>
      </c>
      <c r="D39617" t="s">
        <v>9496</v>
      </c>
      <c r="E39617" t="s">
        <v>19</v>
      </c>
      <c r="G39617">
        <v>38</v>
      </c>
      <c r="H39617">
        <v>0</v>
      </c>
      <c r="I39617" t="s">
        <v>20</v>
      </c>
      <c r="L39617" t="s">
        <v>28</v>
      </c>
      <c r="M39617" t="s">
        <v>22</v>
      </c>
      <c r="O39617" t="s">
        <v>23</v>
      </c>
    </row>
    <row r="39618" spans="1:15" x14ac:dyDescent="0.35">
      <c r="A39618" t="s">
        <v>15</v>
      </c>
      <c r="B39618" t="s">
        <v>39</v>
      </c>
      <c r="C39618" t="s">
        <v>4539</v>
      </c>
      <c r="D39618" t="s">
        <v>792</v>
      </c>
      <c r="E39618" t="s">
        <v>19</v>
      </c>
      <c r="G39618">
        <v>38</v>
      </c>
      <c r="H39618">
        <v>0</v>
      </c>
      <c r="I39618" t="s">
        <v>45</v>
      </c>
      <c r="K39618">
        <v>1</v>
      </c>
      <c r="L39618" t="s">
        <v>28</v>
      </c>
      <c r="M39618" t="s">
        <v>22</v>
      </c>
      <c r="O39618" t="s">
        <v>23</v>
      </c>
    </row>
    <row r="39619" spans="1:15" x14ac:dyDescent="0.35">
      <c r="A39619" t="s">
        <v>15</v>
      </c>
      <c r="B39619" t="s">
        <v>39</v>
      </c>
      <c r="C39619" t="s">
        <v>5779</v>
      </c>
      <c r="D39619" t="s">
        <v>19343</v>
      </c>
      <c r="E39619" t="s">
        <v>19</v>
      </c>
      <c r="G39619">
        <v>38</v>
      </c>
      <c r="H39619">
        <v>0</v>
      </c>
      <c r="I39619" t="s">
        <v>45</v>
      </c>
      <c r="L39619" t="s">
        <v>28</v>
      </c>
      <c r="M39619" t="s">
        <v>22</v>
      </c>
      <c r="O39619" t="s">
        <v>23</v>
      </c>
    </row>
    <row r="39620" spans="1:15" x14ac:dyDescent="0.35">
      <c r="A39620" t="s">
        <v>15</v>
      </c>
      <c r="B39620" t="s">
        <v>39</v>
      </c>
      <c r="C39620" t="s">
        <v>2528</v>
      </c>
      <c r="D39620" t="s">
        <v>16864</v>
      </c>
      <c r="E39620" t="s">
        <v>19</v>
      </c>
      <c r="G39620">
        <v>38</v>
      </c>
      <c r="H39620">
        <v>0</v>
      </c>
      <c r="I39620" t="s">
        <v>20</v>
      </c>
      <c r="L39620" t="s">
        <v>28</v>
      </c>
      <c r="M39620" t="s">
        <v>22</v>
      </c>
      <c r="O39620" t="s">
        <v>23</v>
      </c>
    </row>
    <row r="39621" spans="1:15" x14ac:dyDescent="0.35">
      <c r="A39621" t="s">
        <v>15</v>
      </c>
      <c r="B39621" t="s">
        <v>39</v>
      </c>
      <c r="C39621" t="s">
        <v>3511</v>
      </c>
      <c r="D39621" t="s">
        <v>24989</v>
      </c>
      <c r="E39621" t="s">
        <v>19</v>
      </c>
      <c r="G39621">
        <v>32</v>
      </c>
      <c r="H39621">
        <v>16</v>
      </c>
      <c r="I39621" t="s">
        <v>20</v>
      </c>
      <c r="L39621" t="s">
        <v>28</v>
      </c>
      <c r="M39621" t="s">
        <v>22</v>
      </c>
      <c r="O39621" t="s">
        <v>23</v>
      </c>
    </row>
    <row r="39622" spans="1:15" x14ac:dyDescent="0.35">
      <c r="A39622" t="s">
        <v>15</v>
      </c>
      <c r="B39622" t="s">
        <v>39</v>
      </c>
      <c r="C39622" t="s">
        <v>78</v>
      </c>
      <c r="D39622" t="s">
        <v>24990</v>
      </c>
      <c r="E39622" t="s">
        <v>19</v>
      </c>
      <c r="G39622">
        <v>38</v>
      </c>
      <c r="H39622">
        <v>0</v>
      </c>
      <c r="I39622" t="s">
        <v>20</v>
      </c>
      <c r="L39622" t="s">
        <v>28</v>
      </c>
      <c r="M39622" t="s">
        <v>22</v>
      </c>
      <c r="O39622" t="s">
        <v>23</v>
      </c>
    </row>
    <row r="39623" spans="1:15" x14ac:dyDescent="0.35">
      <c r="A39623" t="s">
        <v>15</v>
      </c>
      <c r="B39623" t="s">
        <v>39</v>
      </c>
      <c r="C39623" t="s">
        <v>788</v>
      </c>
      <c r="D39623" t="s">
        <v>12641</v>
      </c>
      <c r="E39623" t="s">
        <v>19</v>
      </c>
      <c r="G39623">
        <v>38</v>
      </c>
      <c r="H39623">
        <v>0</v>
      </c>
      <c r="I39623" t="s">
        <v>20</v>
      </c>
      <c r="L39623" t="s">
        <v>28</v>
      </c>
      <c r="M39623" t="s">
        <v>22</v>
      </c>
      <c r="O39623" t="s">
        <v>23</v>
      </c>
    </row>
    <row r="39624" spans="1:15" x14ac:dyDescent="0.35">
      <c r="A39624" t="s">
        <v>15</v>
      </c>
      <c r="B39624" t="s">
        <v>39</v>
      </c>
      <c r="C39624" t="s">
        <v>181</v>
      </c>
      <c r="D39624" t="s">
        <v>24991</v>
      </c>
      <c r="E39624" t="s">
        <v>27</v>
      </c>
      <c r="F39624">
        <v>20</v>
      </c>
      <c r="I39624" t="s">
        <v>20</v>
      </c>
      <c r="L39624" t="s">
        <v>28</v>
      </c>
      <c r="M39624" t="s">
        <v>22</v>
      </c>
      <c r="O39624" t="s">
        <v>23</v>
      </c>
    </row>
    <row r="39625" spans="1:15" x14ac:dyDescent="0.35">
      <c r="A39625" t="s">
        <v>15</v>
      </c>
      <c r="B39625" t="s">
        <v>39</v>
      </c>
      <c r="C39625" t="s">
        <v>123</v>
      </c>
      <c r="D39625" t="s">
        <v>8916</v>
      </c>
      <c r="E39625" t="s">
        <v>19</v>
      </c>
      <c r="G39625">
        <v>38</v>
      </c>
      <c r="H39625">
        <v>0</v>
      </c>
      <c r="I39625" t="s">
        <v>20</v>
      </c>
      <c r="L39625" t="s">
        <v>28</v>
      </c>
      <c r="M39625" t="s">
        <v>22</v>
      </c>
      <c r="O39625" t="s">
        <v>23</v>
      </c>
    </row>
    <row r="39626" spans="1:15" x14ac:dyDescent="0.35">
      <c r="A39626" t="s">
        <v>15</v>
      </c>
      <c r="B39626" t="s">
        <v>102</v>
      </c>
      <c r="C39626" t="s">
        <v>1632</v>
      </c>
      <c r="D39626" t="s">
        <v>1556</v>
      </c>
      <c r="E39626" t="s">
        <v>409</v>
      </c>
      <c r="I39626" t="s">
        <v>20</v>
      </c>
      <c r="L39626" t="s">
        <v>105</v>
      </c>
      <c r="M39626" t="s">
        <v>22</v>
      </c>
      <c r="O39626" t="s">
        <v>23</v>
      </c>
    </row>
    <row r="39627" spans="1:15" x14ac:dyDescent="0.35">
      <c r="A39627" t="s">
        <v>15</v>
      </c>
      <c r="B39627" t="s">
        <v>39</v>
      </c>
      <c r="C39627" t="s">
        <v>347</v>
      </c>
      <c r="D39627" t="s">
        <v>24992</v>
      </c>
      <c r="E39627" t="s">
        <v>27</v>
      </c>
      <c r="F39627">
        <v>20</v>
      </c>
      <c r="I39627" t="s">
        <v>20</v>
      </c>
      <c r="L39627" t="s">
        <v>28</v>
      </c>
      <c r="M39627" t="s">
        <v>22</v>
      </c>
      <c r="O39627" t="s">
        <v>23</v>
      </c>
    </row>
    <row r="39628" spans="1:15" x14ac:dyDescent="0.35">
      <c r="A39628" t="s">
        <v>15</v>
      </c>
      <c r="B39628" t="s">
        <v>42</v>
      </c>
      <c r="C39628" t="s">
        <v>11886</v>
      </c>
      <c r="D39628" t="s">
        <v>6846</v>
      </c>
      <c r="E39628" t="s">
        <v>27</v>
      </c>
      <c r="F39628">
        <v>510</v>
      </c>
      <c r="I39628" t="s">
        <v>45</v>
      </c>
      <c r="L39628" t="s">
        <v>46</v>
      </c>
      <c r="M39628" t="s">
        <v>22</v>
      </c>
      <c r="O39628" t="s">
        <v>23</v>
      </c>
    </row>
    <row r="39629" spans="1:15" x14ac:dyDescent="0.35">
      <c r="A39629" t="s">
        <v>15</v>
      </c>
      <c r="B39629" t="s">
        <v>42</v>
      </c>
      <c r="C39629" t="s">
        <v>13883</v>
      </c>
      <c r="D39629" t="s">
        <v>2565</v>
      </c>
      <c r="E39629" t="s">
        <v>27</v>
      </c>
      <c r="F39629">
        <v>60</v>
      </c>
      <c r="I39629" t="s">
        <v>20</v>
      </c>
      <c r="L39629" t="s">
        <v>46</v>
      </c>
      <c r="M39629" t="s">
        <v>22</v>
      </c>
      <c r="O39629" t="s">
        <v>23</v>
      </c>
    </row>
    <row r="39630" spans="1:15" x14ac:dyDescent="0.35">
      <c r="A39630" t="s">
        <v>15</v>
      </c>
      <c r="B39630" t="s">
        <v>42</v>
      </c>
      <c r="C39630" t="s">
        <v>355</v>
      </c>
      <c r="D39630" t="s">
        <v>1636</v>
      </c>
      <c r="E39630" t="s">
        <v>27</v>
      </c>
      <c r="F39630">
        <v>10</v>
      </c>
      <c r="I39630" t="s">
        <v>20</v>
      </c>
      <c r="L39630" t="s">
        <v>46</v>
      </c>
      <c r="M39630" t="s">
        <v>22</v>
      </c>
      <c r="O39630" t="s">
        <v>23</v>
      </c>
    </row>
    <row r="39631" spans="1:15" x14ac:dyDescent="0.35">
      <c r="A39631" t="s">
        <v>15</v>
      </c>
      <c r="B39631" t="s">
        <v>42</v>
      </c>
      <c r="C39631" t="s">
        <v>197</v>
      </c>
      <c r="D39631" t="s">
        <v>6265</v>
      </c>
      <c r="E39631" t="s">
        <v>27</v>
      </c>
      <c r="F39631">
        <v>10</v>
      </c>
      <c r="I39631" t="s">
        <v>20</v>
      </c>
      <c r="L39631" t="s">
        <v>46</v>
      </c>
      <c r="M39631" t="s">
        <v>22</v>
      </c>
      <c r="O39631" t="s">
        <v>23</v>
      </c>
    </row>
    <row r="39632" spans="1:15" x14ac:dyDescent="0.35">
      <c r="A39632" t="s">
        <v>15</v>
      </c>
      <c r="B39632" t="s">
        <v>42</v>
      </c>
      <c r="C39632" t="s">
        <v>228</v>
      </c>
      <c r="D39632" t="s">
        <v>3579</v>
      </c>
      <c r="E39632" t="s">
        <v>27</v>
      </c>
      <c r="F39632">
        <v>10</v>
      </c>
      <c r="I39632" t="s">
        <v>20</v>
      </c>
      <c r="L39632" t="s">
        <v>46</v>
      </c>
      <c r="M39632" t="s">
        <v>22</v>
      </c>
      <c r="O39632" t="s">
        <v>23</v>
      </c>
    </row>
    <row r="39633" spans="1:15" x14ac:dyDescent="0.35">
      <c r="A39633" t="s">
        <v>15</v>
      </c>
      <c r="B39633" t="s">
        <v>42</v>
      </c>
      <c r="C39633" t="s">
        <v>6393</v>
      </c>
      <c r="D39633" t="s">
        <v>667</v>
      </c>
      <c r="E39633" t="s">
        <v>27</v>
      </c>
      <c r="F39633">
        <v>100</v>
      </c>
      <c r="I39633" t="s">
        <v>45</v>
      </c>
      <c r="L39633" t="s">
        <v>46</v>
      </c>
      <c r="M39633" t="s">
        <v>22</v>
      </c>
      <c r="O39633" t="s">
        <v>23</v>
      </c>
    </row>
    <row r="39634" spans="1:15" x14ac:dyDescent="0.35">
      <c r="A39634" t="s">
        <v>15</v>
      </c>
      <c r="B39634" t="s">
        <v>66</v>
      </c>
      <c r="C39634" t="s">
        <v>1256</v>
      </c>
      <c r="D39634" t="s">
        <v>24993</v>
      </c>
      <c r="E39634" t="s">
        <v>19</v>
      </c>
      <c r="G39634">
        <v>38</v>
      </c>
      <c r="H39634">
        <v>0</v>
      </c>
      <c r="I39634" t="s">
        <v>20</v>
      </c>
      <c r="L39634" t="s">
        <v>28</v>
      </c>
      <c r="M39634" t="s">
        <v>22</v>
      </c>
      <c r="O39634" t="s">
        <v>23</v>
      </c>
    </row>
    <row r="39635" spans="1:15" x14ac:dyDescent="0.35">
      <c r="A39635" t="s">
        <v>15</v>
      </c>
      <c r="B39635" t="s">
        <v>66</v>
      </c>
      <c r="C39635" t="s">
        <v>806</v>
      </c>
      <c r="D39635" t="s">
        <v>24994</v>
      </c>
      <c r="E39635" t="s">
        <v>27</v>
      </c>
      <c r="F39635">
        <v>16777216</v>
      </c>
      <c r="I39635" t="s">
        <v>20</v>
      </c>
      <c r="L39635" t="s">
        <v>28</v>
      </c>
      <c r="M39635" t="s">
        <v>22</v>
      </c>
      <c r="O39635" t="s">
        <v>23</v>
      </c>
    </row>
    <row r="39636" spans="1:15" x14ac:dyDescent="0.35">
      <c r="A39636" t="s">
        <v>15</v>
      </c>
      <c r="B39636" t="s">
        <v>66</v>
      </c>
      <c r="C39636" t="s">
        <v>468</v>
      </c>
      <c r="D39636" t="s">
        <v>19645</v>
      </c>
      <c r="E39636" t="s">
        <v>19</v>
      </c>
      <c r="G39636">
        <v>38</v>
      </c>
      <c r="H39636">
        <v>13</v>
      </c>
      <c r="I39636" t="s">
        <v>20</v>
      </c>
      <c r="L39636" t="s">
        <v>28</v>
      </c>
      <c r="M39636" t="s">
        <v>22</v>
      </c>
      <c r="O39636" t="s">
        <v>23</v>
      </c>
    </row>
    <row r="39637" spans="1:15" x14ac:dyDescent="0.35">
      <c r="A39637" t="s">
        <v>15</v>
      </c>
      <c r="B39637" t="s">
        <v>66</v>
      </c>
      <c r="C39637" t="s">
        <v>85</v>
      </c>
      <c r="D39637" t="s">
        <v>16923</v>
      </c>
      <c r="E39637" t="s">
        <v>19</v>
      </c>
      <c r="G39637">
        <v>38</v>
      </c>
      <c r="H39637">
        <v>13</v>
      </c>
      <c r="I39637" t="s">
        <v>20</v>
      </c>
      <c r="L39637" t="s">
        <v>28</v>
      </c>
      <c r="M39637" t="s">
        <v>22</v>
      </c>
      <c r="O39637" t="s">
        <v>23</v>
      </c>
    </row>
    <row r="39638" spans="1:15" x14ac:dyDescent="0.35">
      <c r="A39638" t="s">
        <v>15</v>
      </c>
      <c r="B39638" t="s">
        <v>66</v>
      </c>
      <c r="C39638" t="s">
        <v>11193</v>
      </c>
      <c r="D39638" t="s">
        <v>17383</v>
      </c>
      <c r="E39638" t="s">
        <v>27</v>
      </c>
      <c r="F39638">
        <v>16777216</v>
      </c>
      <c r="I39638" t="s">
        <v>20</v>
      </c>
      <c r="L39638" t="s">
        <v>28</v>
      </c>
      <c r="M39638" t="s">
        <v>22</v>
      </c>
      <c r="O39638" t="s">
        <v>23</v>
      </c>
    </row>
    <row r="39639" spans="1:15" x14ac:dyDescent="0.35">
      <c r="A39639" t="s">
        <v>15</v>
      </c>
      <c r="B39639" t="s">
        <v>66</v>
      </c>
      <c r="C39639" t="s">
        <v>1984</v>
      </c>
      <c r="D39639" t="s">
        <v>24995</v>
      </c>
      <c r="E39639" t="s">
        <v>19</v>
      </c>
      <c r="G39639">
        <v>38</v>
      </c>
      <c r="H39639">
        <v>0</v>
      </c>
      <c r="I39639" t="s">
        <v>20</v>
      </c>
      <c r="L39639" t="s">
        <v>28</v>
      </c>
      <c r="M39639" t="s">
        <v>22</v>
      </c>
      <c r="O39639" t="s">
        <v>23</v>
      </c>
    </row>
    <row r="39640" spans="1:15" x14ac:dyDescent="0.35">
      <c r="A39640" t="s">
        <v>15</v>
      </c>
      <c r="B39640" t="s">
        <v>66</v>
      </c>
      <c r="C39640" t="s">
        <v>3782</v>
      </c>
      <c r="D39640" t="s">
        <v>20921</v>
      </c>
      <c r="E39640" t="s">
        <v>19</v>
      </c>
      <c r="G39640">
        <v>38</v>
      </c>
      <c r="H39640">
        <v>0</v>
      </c>
      <c r="I39640" t="s">
        <v>20</v>
      </c>
      <c r="L39640" t="s">
        <v>28</v>
      </c>
      <c r="M39640" t="s">
        <v>22</v>
      </c>
      <c r="O39640" t="s">
        <v>23</v>
      </c>
    </row>
    <row r="39641" spans="1:15" x14ac:dyDescent="0.35">
      <c r="A39641" t="s">
        <v>15</v>
      </c>
      <c r="B39641" t="s">
        <v>66</v>
      </c>
      <c r="C39641" t="s">
        <v>681</v>
      </c>
      <c r="D39641" t="s">
        <v>13504</v>
      </c>
      <c r="E39641" t="s">
        <v>19</v>
      </c>
      <c r="G39641">
        <v>38</v>
      </c>
      <c r="H39641">
        <v>0</v>
      </c>
      <c r="I39641" t="s">
        <v>20</v>
      </c>
      <c r="L39641" t="s">
        <v>28</v>
      </c>
      <c r="M39641" t="s">
        <v>22</v>
      </c>
      <c r="O39641" t="s">
        <v>23</v>
      </c>
    </row>
    <row r="39642" spans="1:15" x14ac:dyDescent="0.35">
      <c r="A39642" t="s">
        <v>15</v>
      </c>
      <c r="B39642" t="s">
        <v>66</v>
      </c>
      <c r="C39642" t="s">
        <v>15637</v>
      </c>
      <c r="D39642" t="s">
        <v>12057</v>
      </c>
      <c r="E39642" t="s">
        <v>27</v>
      </c>
      <c r="F39642">
        <v>16777216</v>
      </c>
      <c r="I39642" t="s">
        <v>20</v>
      </c>
      <c r="L39642" t="s">
        <v>28</v>
      </c>
      <c r="M39642" t="s">
        <v>22</v>
      </c>
      <c r="O39642" t="s">
        <v>23</v>
      </c>
    </row>
    <row r="39643" spans="1:15" x14ac:dyDescent="0.35">
      <c r="A39643" t="s">
        <v>15</v>
      </c>
      <c r="B39643" t="s">
        <v>66</v>
      </c>
      <c r="C39643" t="s">
        <v>1410</v>
      </c>
      <c r="D39643" t="s">
        <v>24996</v>
      </c>
      <c r="E39643" t="s">
        <v>27</v>
      </c>
      <c r="F39643">
        <v>16777216</v>
      </c>
      <c r="I39643" t="s">
        <v>20</v>
      </c>
      <c r="L39643" t="s">
        <v>28</v>
      </c>
      <c r="M39643" t="s">
        <v>22</v>
      </c>
      <c r="O39643" t="s">
        <v>23</v>
      </c>
    </row>
    <row r="39644" spans="1:15" x14ac:dyDescent="0.35">
      <c r="A39644" t="s">
        <v>15</v>
      </c>
      <c r="B39644" t="s">
        <v>66</v>
      </c>
      <c r="C39644" t="s">
        <v>1481</v>
      </c>
      <c r="D39644" t="s">
        <v>24997</v>
      </c>
      <c r="E39644" t="s">
        <v>19</v>
      </c>
      <c r="G39644">
        <v>38</v>
      </c>
      <c r="H39644">
        <v>0</v>
      </c>
      <c r="I39644" t="s">
        <v>20</v>
      </c>
      <c r="L39644" t="s">
        <v>28</v>
      </c>
      <c r="M39644" t="s">
        <v>22</v>
      </c>
      <c r="O39644" t="s">
        <v>23</v>
      </c>
    </row>
    <row r="39645" spans="1:15" x14ac:dyDescent="0.35">
      <c r="A39645" t="s">
        <v>15</v>
      </c>
      <c r="B39645" t="s">
        <v>66</v>
      </c>
      <c r="C39645" t="s">
        <v>697</v>
      </c>
      <c r="D39645" t="s">
        <v>24998</v>
      </c>
      <c r="E39645" t="s">
        <v>27</v>
      </c>
      <c r="F39645">
        <v>16777216</v>
      </c>
      <c r="I39645" t="s">
        <v>20</v>
      </c>
      <c r="L39645" t="s">
        <v>28</v>
      </c>
      <c r="M39645" t="s">
        <v>22</v>
      </c>
      <c r="O39645" t="s">
        <v>23</v>
      </c>
    </row>
    <row r="39646" spans="1:15" x14ac:dyDescent="0.35">
      <c r="A39646" t="s">
        <v>15</v>
      </c>
      <c r="B39646" t="s">
        <v>66</v>
      </c>
      <c r="C39646" t="s">
        <v>1570</v>
      </c>
      <c r="D39646" t="s">
        <v>24999</v>
      </c>
      <c r="E39646" t="s">
        <v>27</v>
      </c>
      <c r="F39646">
        <v>16777216</v>
      </c>
      <c r="I39646" t="s">
        <v>20</v>
      </c>
      <c r="L39646" t="s">
        <v>28</v>
      </c>
      <c r="M39646" t="s">
        <v>22</v>
      </c>
      <c r="O39646" t="s">
        <v>23</v>
      </c>
    </row>
    <row r="39647" spans="1:15" x14ac:dyDescent="0.35">
      <c r="A39647" t="s">
        <v>15</v>
      </c>
      <c r="B39647" t="s">
        <v>91</v>
      </c>
      <c r="C39647" t="s">
        <v>576</v>
      </c>
      <c r="D39647" t="s">
        <v>8792</v>
      </c>
      <c r="E39647" t="s">
        <v>27</v>
      </c>
      <c r="F39647">
        <v>1</v>
      </c>
      <c r="I39647" t="s">
        <v>20</v>
      </c>
      <c r="L39647" t="s">
        <v>28</v>
      </c>
      <c r="M39647" t="s">
        <v>22</v>
      </c>
      <c r="O39647" t="s">
        <v>23</v>
      </c>
    </row>
    <row r="39648" spans="1:15" x14ac:dyDescent="0.35">
      <c r="A39648" t="s">
        <v>15</v>
      </c>
      <c r="B39648" t="s">
        <v>91</v>
      </c>
      <c r="C39648" t="s">
        <v>388</v>
      </c>
      <c r="D39648" t="s">
        <v>20087</v>
      </c>
      <c r="E39648" t="s">
        <v>27</v>
      </c>
      <c r="F39648">
        <v>1</v>
      </c>
      <c r="I39648" t="s">
        <v>20</v>
      </c>
      <c r="L39648" t="s">
        <v>28</v>
      </c>
      <c r="M39648" t="s">
        <v>22</v>
      </c>
      <c r="O39648" t="s">
        <v>23</v>
      </c>
    </row>
    <row r="39649" spans="1:15" x14ac:dyDescent="0.35">
      <c r="A39649" t="s">
        <v>15</v>
      </c>
      <c r="B39649" t="s">
        <v>91</v>
      </c>
      <c r="C39649" t="s">
        <v>2992</v>
      </c>
      <c r="D39649" t="s">
        <v>3618</v>
      </c>
      <c r="E39649" t="s">
        <v>27</v>
      </c>
      <c r="F39649">
        <v>1</v>
      </c>
      <c r="I39649" t="s">
        <v>20</v>
      </c>
      <c r="L39649" t="s">
        <v>28</v>
      </c>
      <c r="M39649" t="s">
        <v>22</v>
      </c>
      <c r="O39649" t="s">
        <v>23</v>
      </c>
    </row>
    <row r="39650" spans="1:15" x14ac:dyDescent="0.35">
      <c r="A39650" t="s">
        <v>15</v>
      </c>
      <c r="B39650" t="s">
        <v>54</v>
      </c>
      <c r="C39650" t="s">
        <v>390</v>
      </c>
      <c r="D39650" t="s">
        <v>10256</v>
      </c>
      <c r="E39650" t="s">
        <v>27</v>
      </c>
      <c r="F39650">
        <v>1</v>
      </c>
      <c r="I39650" t="s">
        <v>20</v>
      </c>
      <c r="L39650" t="s">
        <v>28</v>
      </c>
      <c r="M39650" t="s">
        <v>22</v>
      </c>
      <c r="O39650" t="s">
        <v>23</v>
      </c>
    </row>
    <row r="39651" spans="1:15" x14ac:dyDescent="0.35">
      <c r="A39651" t="s">
        <v>15</v>
      </c>
      <c r="B39651" t="s">
        <v>54</v>
      </c>
      <c r="C39651" t="s">
        <v>1263</v>
      </c>
      <c r="D39651" t="s">
        <v>25000</v>
      </c>
      <c r="E39651" t="s">
        <v>27</v>
      </c>
      <c r="F39651">
        <v>3</v>
      </c>
      <c r="I39651" t="s">
        <v>20</v>
      </c>
      <c r="L39651" t="s">
        <v>28</v>
      </c>
      <c r="M39651" t="s">
        <v>22</v>
      </c>
      <c r="O39651" t="s">
        <v>23</v>
      </c>
    </row>
    <row r="39652" spans="1:15" x14ac:dyDescent="0.35">
      <c r="A39652" t="s">
        <v>15</v>
      </c>
      <c r="B39652" t="s">
        <v>54</v>
      </c>
      <c r="C39652" t="s">
        <v>398</v>
      </c>
      <c r="D39652" t="s">
        <v>25001</v>
      </c>
      <c r="E39652" t="s">
        <v>19</v>
      </c>
      <c r="G39652">
        <v>14</v>
      </c>
      <c r="H39652">
        <v>2</v>
      </c>
      <c r="I39652" t="s">
        <v>20</v>
      </c>
      <c r="L39652" t="s">
        <v>28</v>
      </c>
      <c r="M39652" t="s">
        <v>22</v>
      </c>
      <c r="O39652" t="s">
        <v>23</v>
      </c>
    </row>
    <row r="39653" spans="1:15" x14ac:dyDescent="0.35">
      <c r="A39653" t="s">
        <v>15</v>
      </c>
      <c r="B39653" t="s">
        <v>54</v>
      </c>
      <c r="C39653" t="s">
        <v>400</v>
      </c>
      <c r="D39653" t="s">
        <v>25002</v>
      </c>
      <c r="E39653" t="s">
        <v>19</v>
      </c>
      <c r="G39653">
        <v>7</v>
      </c>
      <c r="H39653">
        <v>4</v>
      </c>
      <c r="I39653" t="s">
        <v>20</v>
      </c>
      <c r="L39653" t="s">
        <v>28</v>
      </c>
      <c r="M39653" t="s">
        <v>22</v>
      </c>
      <c r="O39653" t="s">
        <v>23</v>
      </c>
    </row>
    <row r="39654" spans="1:15" x14ac:dyDescent="0.35">
      <c r="A39654" t="s">
        <v>15</v>
      </c>
      <c r="B39654" t="s">
        <v>54</v>
      </c>
      <c r="C39654" t="s">
        <v>400</v>
      </c>
      <c r="D39654" t="s">
        <v>25003</v>
      </c>
      <c r="E39654" t="s">
        <v>19</v>
      </c>
      <c r="G39654">
        <v>14</v>
      </c>
      <c r="H39654">
        <v>2</v>
      </c>
      <c r="I39654" t="s">
        <v>20</v>
      </c>
      <c r="L39654" t="s">
        <v>28</v>
      </c>
      <c r="M39654" t="s">
        <v>22</v>
      </c>
      <c r="O39654" t="s">
        <v>23</v>
      </c>
    </row>
    <row r="39655" spans="1:15" x14ac:dyDescent="0.35">
      <c r="A39655" t="s">
        <v>15</v>
      </c>
      <c r="B39655" t="s">
        <v>54</v>
      </c>
      <c r="C39655" t="s">
        <v>137</v>
      </c>
      <c r="D39655" t="s">
        <v>25004</v>
      </c>
      <c r="E39655" t="s">
        <v>19</v>
      </c>
      <c r="G39655">
        <v>9</v>
      </c>
      <c r="H39655">
        <v>0</v>
      </c>
      <c r="I39655" t="s">
        <v>20</v>
      </c>
      <c r="L39655" t="s">
        <v>28</v>
      </c>
      <c r="M39655" t="s">
        <v>22</v>
      </c>
      <c r="O39655" t="s">
        <v>23</v>
      </c>
    </row>
    <row r="39656" spans="1:15" x14ac:dyDescent="0.35">
      <c r="A39656" t="s">
        <v>15</v>
      </c>
      <c r="B39656" t="s">
        <v>54</v>
      </c>
      <c r="C39656" t="s">
        <v>137</v>
      </c>
      <c r="D39656" t="s">
        <v>10493</v>
      </c>
      <c r="E39656" t="s">
        <v>27</v>
      </c>
      <c r="F39656">
        <v>2</v>
      </c>
      <c r="I39656" t="s">
        <v>20</v>
      </c>
      <c r="L39656" t="s">
        <v>28</v>
      </c>
      <c r="M39656" t="s">
        <v>22</v>
      </c>
      <c r="O39656" t="s">
        <v>23</v>
      </c>
    </row>
    <row r="39657" spans="1:15" x14ac:dyDescent="0.35">
      <c r="A39657" t="s">
        <v>15</v>
      </c>
      <c r="B39657" t="s">
        <v>54</v>
      </c>
      <c r="C39657" t="s">
        <v>141</v>
      </c>
      <c r="D39657" t="s">
        <v>25005</v>
      </c>
      <c r="E39657" t="s">
        <v>19</v>
      </c>
      <c r="G39657">
        <v>14</v>
      </c>
      <c r="H39657">
        <v>2</v>
      </c>
      <c r="I39657" t="s">
        <v>20</v>
      </c>
      <c r="L39657" t="s">
        <v>28</v>
      </c>
      <c r="M39657" t="s">
        <v>22</v>
      </c>
      <c r="O39657" t="s">
        <v>23</v>
      </c>
    </row>
    <row r="39658" spans="1:15" x14ac:dyDescent="0.35">
      <c r="A39658" t="s">
        <v>15</v>
      </c>
      <c r="B39658" t="s">
        <v>63</v>
      </c>
      <c r="C39658" t="s">
        <v>518</v>
      </c>
      <c r="D39658" t="s">
        <v>9061</v>
      </c>
      <c r="E39658" t="s">
        <v>27</v>
      </c>
      <c r="F39658">
        <v>1</v>
      </c>
      <c r="I39658" t="s">
        <v>20</v>
      </c>
      <c r="L39658" t="s">
        <v>28</v>
      </c>
      <c r="M39658" t="s">
        <v>22</v>
      </c>
      <c r="O39658" t="s">
        <v>23</v>
      </c>
    </row>
    <row r="39659" spans="1:15" x14ac:dyDescent="0.35">
      <c r="A39659" t="s">
        <v>15</v>
      </c>
      <c r="B39659" t="s">
        <v>63</v>
      </c>
      <c r="C39659" t="s">
        <v>843</v>
      </c>
      <c r="D39659" t="s">
        <v>9118</v>
      </c>
      <c r="E39659" t="s">
        <v>27</v>
      </c>
      <c r="F39659">
        <v>1</v>
      </c>
      <c r="I39659" t="s">
        <v>20</v>
      </c>
      <c r="L39659" t="s">
        <v>28</v>
      </c>
      <c r="M39659" t="s">
        <v>22</v>
      </c>
      <c r="O39659" t="s">
        <v>23</v>
      </c>
    </row>
    <row r="39660" spans="1:15" x14ac:dyDescent="0.35">
      <c r="A39660" t="s">
        <v>15</v>
      </c>
      <c r="B39660" t="s">
        <v>63</v>
      </c>
      <c r="C39660" t="s">
        <v>1003</v>
      </c>
      <c r="D39660" t="s">
        <v>1421</v>
      </c>
      <c r="E39660" t="s">
        <v>94</v>
      </c>
      <c r="I39660" t="s">
        <v>20</v>
      </c>
      <c r="L39660" t="s">
        <v>28</v>
      </c>
      <c r="M39660" t="s">
        <v>22</v>
      </c>
      <c r="O39660" t="s">
        <v>23</v>
      </c>
    </row>
    <row r="39661" spans="1:15" x14ac:dyDescent="0.35">
      <c r="A39661" t="s">
        <v>15</v>
      </c>
      <c r="B39661" t="s">
        <v>63</v>
      </c>
      <c r="C39661" t="s">
        <v>872</v>
      </c>
      <c r="D39661" t="s">
        <v>21993</v>
      </c>
      <c r="E39661" t="s">
        <v>94</v>
      </c>
      <c r="I39661" t="s">
        <v>20</v>
      </c>
      <c r="L39661" t="s">
        <v>28</v>
      </c>
      <c r="M39661" t="s">
        <v>22</v>
      </c>
      <c r="O39661" t="s">
        <v>23</v>
      </c>
    </row>
    <row r="39662" spans="1:15" x14ac:dyDescent="0.35">
      <c r="A39662" t="s">
        <v>15</v>
      </c>
      <c r="B39662" t="s">
        <v>99</v>
      </c>
      <c r="C39662" t="s">
        <v>8470</v>
      </c>
      <c r="D39662" t="s">
        <v>25006</v>
      </c>
      <c r="E39662" t="s">
        <v>27</v>
      </c>
      <c r="F39662">
        <v>16777216</v>
      </c>
      <c r="I39662" t="s">
        <v>20</v>
      </c>
      <c r="L39662" t="s">
        <v>28</v>
      </c>
      <c r="M39662" t="s">
        <v>22</v>
      </c>
      <c r="O39662" t="s">
        <v>23</v>
      </c>
    </row>
    <row r="39663" spans="1:15" x14ac:dyDescent="0.35">
      <c r="A39663" t="s">
        <v>15</v>
      </c>
      <c r="B39663" t="s">
        <v>99</v>
      </c>
      <c r="C39663" t="s">
        <v>944</v>
      </c>
      <c r="D39663" t="s">
        <v>25007</v>
      </c>
      <c r="E39663" t="s">
        <v>27</v>
      </c>
      <c r="F39663">
        <v>16777216</v>
      </c>
      <c r="I39663" t="s">
        <v>20</v>
      </c>
      <c r="L39663" t="s">
        <v>28</v>
      </c>
      <c r="M39663" t="s">
        <v>22</v>
      </c>
      <c r="O39663" t="s">
        <v>23</v>
      </c>
    </row>
    <row r="39664" spans="1:15" x14ac:dyDescent="0.35">
      <c r="A39664" t="s">
        <v>15</v>
      </c>
      <c r="B39664" t="s">
        <v>99</v>
      </c>
      <c r="C39664" t="s">
        <v>944</v>
      </c>
      <c r="D39664" t="s">
        <v>25008</v>
      </c>
      <c r="E39664" t="s">
        <v>27</v>
      </c>
      <c r="F39664">
        <v>16777216</v>
      </c>
      <c r="I39664" t="s">
        <v>20</v>
      </c>
      <c r="L39664" t="s">
        <v>28</v>
      </c>
      <c r="M39664" t="s">
        <v>22</v>
      </c>
      <c r="O39664" t="s">
        <v>23</v>
      </c>
    </row>
    <row r="39665" spans="1:15" x14ac:dyDescent="0.35">
      <c r="A39665" t="s">
        <v>15</v>
      </c>
      <c r="B39665" t="s">
        <v>99</v>
      </c>
      <c r="C39665" t="s">
        <v>632</v>
      </c>
      <c r="D39665" t="s">
        <v>25009</v>
      </c>
      <c r="E39665" t="s">
        <v>27</v>
      </c>
      <c r="F39665">
        <v>16777216</v>
      </c>
      <c r="I39665" t="s">
        <v>20</v>
      </c>
      <c r="L39665" t="s">
        <v>28</v>
      </c>
      <c r="M39665" t="s">
        <v>22</v>
      </c>
      <c r="O39665" t="s">
        <v>23</v>
      </c>
    </row>
    <row r="39666" spans="1:15" x14ac:dyDescent="0.35">
      <c r="A39666" t="s">
        <v>15</v>
      </c>
      <c r="B39666" t="s">
        <v>99</v>
      </c>
      <c r="C39666" t="s">
        <v>632</v>
      </c>
      <c r="D39666" t="s">
        <v>25010</v>
      </c>
      <c r="E39666" t="s">
        <v>19</v>
      </c>
      <c r="G39666">
        <v>38</v>
      </c>
      <c r="H39666">
        <v>0</v>
      </c>
      <c r="I39666" t="s">
        <v>20</v>
      </c>
      <c r="L39666" t="s">
        <v>28</v>
      </c>
      <c r="M39666" t="s">
        <v>22</v>
      </c>
      <c r="O39666" t="s">
        <v>23</v>
      </c>
    </row>
    <row r="39667" spans="1:15" x14ac:dyDescent="0.35">
      <c r="A39667" t="s">
        <v>15</v>
      </c>
      <c r="B39667" t="s">
        <v>99</v>
      </c>
      <c r="C39667" t="s">
        <v>632</v>
      </c>
      <c r="D39667" t="s">
        <v>25011</v>
      </c>
      <c r="E39667" t="s">
        <v>27</v>
      </c>
      <c r="F39667">
        <v>16777216</v>
      </c>
      <c r="I39667" t="s">
        <v>20</v>
      </c>
      <c r="L39667" t="s">
        <v>28</v>
      </c>
      <c r="M39667" t="s">
        <v>22</v>
      </c>
      <c r="O39667" t="s">
        <v>23</v>
      </c>
    </row>
    <row r="39668" spans="1:15" x14ac:dyDescent="0.35">
      <c r="A39668" t="s">
        <v>15</v>
      </c>
      <c r="B39668" t="s">
        <v>39</v>
      </c>
      <c r="C39668" t="s">
        <v>178</v>
      </c>
      <c r="D39668" t="s">
        <v>25012</v>
      </c>
      <c r="E39668" t="s">
        <v>27</v>
      </c>
      <c r="F39668">
        <v>10</v>
      </c>
      <c r="I39668" t="s">
        <v>20</v>
      </c>
      <c r="L39668" t="s">
        <v>28</v>
      </c>
      <c r="M39668" t="s">
        <v>22</v>
      </c>
      <c r="O39668" t="s">
        <v>23</v>
      </c>
    </row>
    <row r="39669" spans="1:15" x14ac:dyDescent="0.35">
      <c r="A39669" t="s">
        <v>15</v>
      </c>
      <c r="B39669" t="s">
        <v>91</v>
      </c>
      <c r="C39669" t="s">
        <v>159</v>
      </c>
      <c r="D39669" t="s">
        <v>25013</v>
      </c>
      <c r="E39669" t="s">
        <v>94</v>
      </c>
      <c r="I39669" t="s">
        <v>20</v>
      </c>
      <c r="L39669" t="s">
        <v>28</v>
      </c>
      <c r="M39669" t="s">
        <v>22</v>
      </c>
      <c r="O39669" t="s">
        <v>23</v>
      </c>
    </row>
    <row r="39670" spans="1:15" x14ac:dyDescent="0.35">
      <c r="A39670" t="s">
        <v>15</v>
      </c>
      <c r="B39670" t="s">
        <v>54</v>
      </c>
      <c r="C39670" t="s">
        <v>59</v>
      </c>
      <c r="D39670" t="s">
        <v>4808</v>
      </c>
      <c r="E39670" t="s">
        <v>27</v>
      </c>
      <c r="F39670">
        <v>1</v>
      </c>
      <c r="I39670" t="s">
        <v>20</v>
      </c>
      <c r="L39670" t="s">
        <v>28</v>
      </c>
      <c r="M39670" t="s">
        <v>22</v>
      </c>
      <c r="O39670" t="s">
        <v>23</v>
      </c>
    </row>
    <row r="39671" spans="1:15" x14ac:dyDescent="0.35">
      <c r="A39671" t="s">
        <v>15</v>
      </c>
      <c r="B39671" t="s">
        <v>63</v>
      </c>
      <c r="C39671" t="s">
        <v>630</v>
      </c>
      <c r="D39671" t="s">
        <v>16721</v>
      </c>
      <c r="E39671" t="s">
        <v>94</v>
      </c>
      <c r="I39671" t="s">
        <v>20</v>
      </c>
      <c r="L39671" t="s">
        <v>28</v>
      </c>
      <c r="M39671" t="s">
        <v>22</v>
      </c>
      <c r="O39671" t="s">
        <v>23</v>
      </c>
    </row>
    <row r="39672" spans="1:15" x14ac:dyDescent="0.35">
      <c r="A39672" t="s">
        <v>15</v>
      </c>
      <c r="B39672" t="s">
        <v>16</v>
      </c>
      <c r="C39672" t="s">
        <v>17</v>
      </c>
      <c r="D39672" t="s">
        <v>200</v>
      </c>
      <c r="E39672" t="s">
        <v>409</v>
      </c>
      <c r="I39672" t="s">
        <v>20</v>
      </c>
      <c r="L39672" t="s">
        <v>21</v>
      </c>
      <c r="M39672" t="s">
        <v>22</v>
      </c>
      <c r="O39672" t="s">
        <v>23</v>
      </c>
    </row>
    <row r="39673" spans="1:15" x14ac:dyDescent="0.35">
      <c r="A39673" t="s">
        <v>15</v>
      </c>
      <c r="B39673" t="s">
        <v>16</v>
      </c>
      <c r="C39673" t="s">
        <v>434</v>
      </c>
      <c r="D39673" t="s">
        <v>16282</v>
      </c>
      <c r="E39673" t="s">
        <v>34</v>
      </c>
      <c r="I39673" t="s">
        <v>20</v>
      </c>
      <c r="L39673" t="s">
        <v>21</v>
      </c>
      <c r="M39673" t="s">
        <v>22</v>
      </c>
      <c r="O39673" t="s">
        <v>23</v>
      </c>
    </row>
    <row r="39674" spans="1:15" x14ac:dyDescent="0.35">
      <c r="A39674" t="s">
        <v>15</v>
      </c>
      <c r="B39674" t="s">
        <v>24</v>
      </c>
      <c r="C39674" t="s">
        <v>35</v>
      </c>
      <c r="D39674" t="s">
        <v>25014</v>
      </c>
      <c r="E39674" t="s">
        <v>27</v>
      </c>
      <c r="F39674">
        <v>60</v>
      </c>
      <c r="I39674" t="s">
        <v>20</v>
      </c>
      <c r="L39674" t="s">
        <v>28</v>
      </c>
      <c r="M39674" t="s">
        <v>22</v>
      </c>
      <c r="O39674" t="s">
        <v>23</v>
      </c>
    </row>
    <row r="39675" spans="1:15" x14ac:dyDescent="0.35">
      <c r="A39675" t="s">
        <v>15</v>
      </c>
      <c r="B39675" t="s">
        <v>24</v>
      </c>
      <c r="C39675" t="s">
        <v>643</v>
      </c>
      <c r="D39675" t="s">
        <v>25015</v>
      </c>
      <c r="E39675" t="s">
        <v>19</v>
      </c>
      <c r="G39675">
        <v>18</v>
      </c>
      <c r="H39675">
        <v>0</v>
      </c>
      <c r="I39675" t="s">
        <v>20</v>
      </c>
      <c r="L39675" t="s">
        <v>28</v>
      </c>
      <c r="M39675" t="s">
        <v>22</v>
      </c>
      <c r="O39675" t="s">
        <v>23</v>
      </c>
    </row>
    <row r="39676" spans="1:15" x14ac:dyDescent="0.35">
      <c r="A39676" t="s">
        <v>15</v>
      </c>
      <c r="B39676" t="s">
        <v>24</v>
      </c>
      <c r="C39676" t="s">
        <v>1777</v>
      </c>
      <c r="D39676" t="s">
        <v>25016</v>
      </c>
      <c r="E39676" t="s">
        <v>166</v>
      </c>
      <c r="I39676" t="s">
        <v>20</v>
      </c>
      <c r="L39676" t="s">
        <v>28</v>
      </c>
      <c r="M39676" t="s">
        <v>22</v>
      </c>
      <c r="N39676" s="7">
        <v>45097</v>
      </c>
      <c r="O39676" t="s">
        <v>23</v>
      </c>
    </row>
    <row r="39677" spans="1:15" x14ac:dyDescent="0.35">
      <c r="A39677" t="s">
        <v>15</v>
      </c>
      <c r="B39677" t="s">
        <v>24</v>
      </c>
      <c r="C39677" t="s">
        <v>1251</v>
      </c>
      <c r="D39677" t="s">
        <v>23744</v>
      </c>
      <c r="E39677" t="s">
        <v>166</v>
      </c>
      <c r="I39677" t="s">
        <v>20</v>
      </c>
      <c r="L39677" t="s">
        <v>28</v>
      </c>
      <c r="M39677" t="s">
        <v>22</v>
      </c>
      <c r="N39677" s="7">
        <v>45097</v>
      </c>
      <c r="O39677" t="s">
        <v>23</v>
      </c>
    </row>
    <row r="39678" spans="1:15" x14ac:dyDescent="0.35">
      <c r="A39678" t="s">
        <v>15</v>
      </c>
      <c r="B39678" t="s">
        <v>31</v>
      </c>
      <c r="C39678" t="s">
        <v>881</v>
      </c>
      <c r="D39678" t="s">
        <v>25017</v>
      </c>
      <c r="E39678" t="s">
        <v>27</v>
      </c>
      <c r="F39678">
        <v>3</v>
      </c>
      <c r="I39678" t="s">
        <v>20</v>
      </c>
      <c r="L39678" t="s">
        <v>28</v>
      </c>
      <c r="M39678" t="s">
        <v>22</v>
      </c>
      <c r="O39678" t="s">
        <v>23</v>
      </c>
    </row>
    <row r="39679" spans="1:15" x14ac:dyDescent="0.35">
      <c r="A39679" t="s">
        <v>15</v>
      </c>
      <c r="B39679" t="s">
        <v>24</v>
      </c>
      <c r="C39679" t="s">
        <v>643</v>
      </c>
      <c r="D39679" t="s">
        <v>25018</v>
      </c>
      <c r="E39679" t="s">
        <v>27</v>
      </c>
      <c r="F39679">
        <v>255</v>
      </c>
      <c r="I39679" t="s">
        <v>20</v>
      </c>
      <c r="L39679" t="s">
        <v>28</v>
      </c>
      <c r="M39679" t="s">
        <v>22</v>
      </c>
      <c r="O39679" t="s">
        <v>23</v>
      </c>
    </row>
    <row r="39680" spans="1:15" x14ac:dyDescent="0.35">
      <c r="A39680" t="s">
        <v>15</v>
      </c>
      <c r="B39680" t="s">
        <v>31</v>
      </c>
      <c r="C39680" t="s">
        <v>4025</v>
      </c>
      <c r="D39680" t="s">
        <v>25019</v>
      </c>
      <c r="E39680" t="s">
        <v>27</v>
      </c>
      <c r="F39680">
        <v>11</v>
      </c>
      <c r="I39680" t="s">
        <v>20</v>
      </c>
      <c r="L39680" t="s">
        <v>28</v>
      </c>
      <c r="M39680" t="s">
        <v>22</v>
      </c>
      <c r="O39680" t="s">
        <v>23</v>
      </c>
    </row>
    <row r="39681" spans="1:15" x14ac:dyDescent="0.35">
      <c r="A39681" t="s">
        <v>15</v>
      </c>
      <c r="B39681" t="s">
        <v>39</v>
      </c>
      <c r="C39681" t="s">
        <v>3715</v>
      </c>
      <c r="D39681" t="s">
        <v>1297</v>
      </c>
      <c r="E39681" t="s">
        <v>19</v>
      </c>
      <c r="G39681">
        <v>32</v>
      </c>
      <c r="H39681">
        <v>16</v>
      </c>
      <c r="I39681" t="s">
        <v>20</v>
      </c>
      <c r="L39681" t="s">
        <v>28</v>
      </c>
      <c r="M39681" t="s">
        <v>22</v>
      </c>
      <c r="O39681" t="s">
        <v>23</v>
      </c>
    </row>
    <row r="39682" spans="1:15" x14ac:dyDescent="0.35">
      <c r="A39682" t="s">
        <v>15</v>
      </c>
      <c r="B39682" t="s">
        <v>39</v>
      </c>
      <c r="C39682" t="s">
        <v>2289</v>
      </c>
      <c r="D39682" t="s">
        <v>499</v>
      </c>
      <c r="E39682" t="s">
        <v>34</v>
      </c>
      <c r="I39682" t="s">
        <v>20</v>
      </c>
      <c r="L39682" t="s">
        <v>28</v>
      </c>
      <c r="M39682" t="s">
        <v>22</v>
      </c>
      <c r="O39682" t="s">
        <v>23</v>
      </c>
    </row>
    <row r="39683" spans="1:15" x14ac:dyDescent="0.35">
      <c r="A39683" t="s">
        <v>15</v>
      </c>
      <c r="B39683" t="s">
        <v>39</v>
      </c>
      <c r="C39683" t="s">
        <v>448</v>
      </c>
      <c r="D39683" t="s">
        <v>4407</v>
      </c>
      <c r="E39683" t="s">
        <v>19</v>
      </c>
      <c r="G39683">
        <v>38</v>
      </c>
      <c r="H39683">
        <v>0</v>
      </c>
      <c r="I39683" t="s">
        <v>20</v>
      </c>
      <c r="L39683" t="s">
        <v>28</v>
      </c>
      <c r="M39683" t="s">
        <v>22</v>
      </c>
      <c r="O39683" t="s">
        <v>23</v>
      </c>
    </row>
    <row r="39684" spans="1:15" x14ac:dyDescent="0.35">
      <c r="A39684" t="s">
        <v>15</v>
      </c>
      <c r="B39684" t="s">
        <v>39</v>
      </c>
      <c r="C39684" t="s">
        <v>327</v>
      </c>
      <c r="D39684" t="s">
        <v>180</v>
      </c>
      <c r="E39684" t="s">
        <v>27</v>
      </c>
      <c r="F39684">
        <v>10</v>
      </c>
      <c r="I39684" t="s">
        <v>20</v>
      </c>
      <c r="K39684">
        <v>3</v>
      </c>
      <c r="L39684" t="s">
        <v>28</v>
      </c>
      <c r="M39684" t="s">
        <v>22</v>
      </c>
      <c r="O39684" t="s">
        <v>23</v>
      </c>
    </row>
    <row r="39685" spans="1:15" x14ac:dyDescent="0.35">
      <c r="A39685" t="s">
        <v>15</v>
      </c>
      <c r="B39685" t="s">
        <v>39</v>
      </c>
      <c r="C39685" t="s">
        <v>554</v>
      </c>
      <c r="D39685" t="s">
        <v>25020</v>
      </c>
      <c r="E39685" t="s">
        <v>27</v>
      </c>
      <c r="F39685">
        <v>25</v>
      </c>
      <c r="I39685" t="s">
        <v>20</v>
      </c>
      <c r="L39685" t="s">
        <v>28</v>
      </c>
      <c r="M39685" t="s">
        <v>22</v>
      </c>
      <c r="O39685" t="s">
        <v>23</v>
      </c>
    </row>
    <row r="39686" spans="1:15" x14ac:dyDescent="0.35">
      <c r="A39686" t="s">
        <v>15</v>
      </c>
      <c r="B39686" t="s">
        <v>39</v>
      </c>
      <c r="C39686" t="s">
        <v>588</v>
      </c>
      <c r="D39686" t="s">
        <v>25021</v>
      </c>
      <c r="E39686" t="s">
        <v>19</v>
      </c>
      <c r="G39686">
        <v>32</v>
      </c>
      <c r="H39686">
        <v>16</v>
      </c>
      <c r="I39686" t="s">
        <v>20</v>
      </c>
      <c r="L39686" t="s">
        <v>28</v>
      </c>
      <c r="M39686" t="s">
        <v>22</v>
      </c>
      <c r="O39686" t="s">
        <v>23</v>
      </c>
    </row>
    <row r="39687" spans="1:15" x14ac:dyDescent="0.35">
      <c r="A39687" t="s">
        <v>15</v>
      </c>
      <c r="B39687" t="s">
        <v>39</v>
      </c>
      <c r="C39687" t="s">
        <v>1090</v>
      </c>
      <c r="D39687" t="s">
        <v>13103</v>
      </c>
      <c r="E39687" t="s">
        <v>19</v>
      </c>
      <c r="G39687">
        <v>38</v>
      </c>
      <c r="H39687">
        <v>0</v>
      </c>
      <c r="I39687" t="s">
        <v>20</v>
      </c>
      <c r="L39687" t="s">
        <v>28</v>
      </c>
      <c r="M39687" t="s">
        <v>22</v>
      </c>
      <c r="O39687" t="s">
        <v>23</v>
      </c>
    </row>
    <row r="39688" spans="1:15" x14ac:dyDescent="0.35">
      <c r="A39688" t="s">
        <v>15</v>
      </c>
      <c r="B39688" t="s">
        <v>39</v>
      </c>
      <c r="C39688" t="s">
        <v>4767</v>
      </c>
      <c r="D39688" t="s">
        <v>25022</v>
      </c>
      <c r="E39688" t="s">
        <v>19</v>
      </c>
      <c r="G39688">
        <v>38</v>
      </c>
      <c r="H39688">
        <v>0</v>
      </c>
      <c r="I39688" t="s">
        <v>20</v>
      </c>
      <c r="L39688" t="s">
        <v>28</v>
      </c>
      <c r="M39688" t="s">
        <v>22</v>
      </c>
      <c r="O39688" t="s">
        <v>23</v>
      </c>
    </row>
    <row r="39689" spans="1:15" x14ac:dyDescent="0.35">
      <c r="A39689" t="s">
        <v>15</v>
      </c>
      <c r="B39689" t="s">
        <v>39</v>
      </c>
      <c r="C39689" t="s">
        <v>283</v>
      </c>
      <c r="D39689" t="s">
        <v>25023</v>
      </c>
      <c r="E39689" t="s">
        <v>19</v>
      </c>
      <c r="G39689">
        <v>38</v>
      </c>
      <c r="H39689">
        <v>0</v>
      </c>
      <c r="I39689" t="s">
        <v>20</v>
      </c>
      <c r="L39689" t="s">
        <v>28</v>
      </c>
      <c r="M39689" t="s">
        <v>22</v>
      </c>
      <c r="O39689" t="s">
        <v>23</v>
      </c>
    </row>
    <row r="39690" spans="1:15" x14ac:dyDescent="0.35">
      <c r="A39690" t="s">
        <v>15</v>
      </c>
      <c r="B39690" t="s">
        <v>39</v>
      </c>
      <c r="C39690" t="s">
        <v>185</v>
      </c>
      <c r="D39690" t="s">
        <v>792</v>
      </c>
      <c r="E39690" t="s">
        <v>19</v>
      </c>
      <c r="G39690">
        <v>38</v>
      </c>
      <c r="H39690">
        <v>0</v>
      </c>
      <c r="I39690" t="s">
        <v>20</v>
      </c>
      <c r="L39690" t="s">
        <v>28</v>
      </c>
      <c r="M39690" t="s">
        <v>22</v>
      </c>
      <c r="O39690" t="s">
        <v>23</v>
      </c>
    </row>
    <row r="39691" spans="1:15" x14ac:dyDescent="0.35">
      <c r="A39691" t="s">
        <v>15</v>
      </c>
      <c r="B39691" t="s">
        <v>39</v>
      </c>
      <c r="C39691" t="s">
        <v>2627</v>
      </c>
      <c r="D39691" t="s">
        <v>10172</v>
      </c>
      <c r="E39691" t="s">
        <v>27</v>
      </c>
      <c r="F39691">
        <v>200</v>
      </c>
      <c r="I39691" t="s">
        <v>20</v>
      </c>
      <c r="L39691" t="s">
        <v>28</v>
      </c>
      <c r="M39691" t="s">
        <v>22</v>
      </c>
      <c r="O39691" t="s">
        <v>23</v>
      </c>
    </row>
    <row r="39692" spans="1:15" x14ac:dyDescent="0.35">
      <c r="A39692" t="s">
        <v>15</v>
      </c>
      <c r="B39692" t="s">
        <v>42</v>
      </c>
      <c r="C39692" t="s">
        <v>48</v>
      </c>
      <c r="D39692" t="s">
        <v>4920</v>
      </c>
      <c r="E39692" t="s">
        <v>19</v>
      </c>
      <c r="G39692">
        <v>38</v>
      </c>
      <c r="H39692">
        <v>0</v>
      </c>
      <c r="I39692" t="s">
        <v>45</v>
      </c>
      <c r="L39692" t="s">
        <v>46</v>
      </c>
      <c r="M39692" t="s">
        <v>22</v>
      </c>
      <c r="O39692" t="s">
        <v>23</v>
      </c>
    </row>
    <row r="39693" spans="1:15" x14ac:dyDescent="0.35">
      <c r="A39693" t="s">
        <v>15</v>
      </c>
      <c r="B39693" t="s">
        <v>39</v>
      </c>
      <c r="C39693" t="s">
        <v>1896</v>
      </c>
      <c r="D39693" t="s">
        <v>25024</v>
      </c>
      <c r="E39693" t="s">
        <v>27</v>
      </c>
      <c r="F39693">
        <v>8</v>
      </c>
      <c r="I39693" t="s">
        <v>20</v>
      </c>
      <c r="L39693" t="s">
        <v>28</v>
      </c>
      <c r="M39693" t="s">
        <v>22</v>
      </c>
      <c r="O39693" t="s">
        <v>23</v>
      </c>
    </row>
    <row r="39694" spans="1:15" x14ac:dyDescent="0.35">
      <c r="A39694" t="s">
        <v>15</v>
      </c>
      <c r="B39694" t="s">
        <v>42</v>
      </c>
      <c r="C39694" t="s">
        <v>1740</v>
      </c>
      <c r="D39694" t="s">
        <v>4982</v>
      </c>
      <c r="E39694" t="s">
        <v>27</v>
      </c>
      <c r="F39694">
        <v>50</v>
      </c>
      <c r="I39694" t="s">
        <v>20</v>
      </c>
      <c r="L39694" t="s">
        <v>46</v>
      </c>
      <c r="M39694" t="s">
        <v>22</v>
      </c>
      <c r="O39694" t="s">
        <v>23</v>
      </c>
    </row>
    <row r="39695" spans="1:15" x14ac:dyDescent="0.35">
      <c r="A39695" t="s">
        <v>15</v>
      </c>
      <c r="B39695" t="s">
        <v>42</v>
      </c>
      <c r="C39695" t="s">
        <v>289</v>
      </c>
      <c r="D39695" t="s">
        <v>20201</v>
      </c>
      <c r="E39695" t="s">
        <v>94</v>
      </c>
      <c r="I39695" t="s">
        <v>20</v>
      </c>
      <c r="L39695" t="s">
        <v>46</v>
      </c>
      <c r="M39695" t="s">
        <v>22</v>
      </c>
      <c r="O39695" t="s">
        <v>23</v>
      </c>
    </row>
    <row r="39696" spans="1:15" x14ac:dyDescent="0.35">
      <c r="A39696" t="s">
        <v>15</v>
      </c>
      <c r="B39696" t="s">
        <v>66</v>
      </c>
      <c r="C39696" t="s">
        <v>536</v>
      </c>
      <c r="D39696" t="s">
        <v>25025</v>
      </c>
      <c r="E39696" t="s">
        <v>27</v>
      </c>
      <c r="F39696">
        <v>16777216</v>
      </c>
      <c r="I39696" t="s">
        <v>20</v>
      </c>
      <c r="L39696" t="s">
        <v>28</v>
      </c>
      <c r="M39696" t="s">
        <v>22</v>
      </c>
      <c r="O39696" t="s">
        <v>23</v>
      </c>
    </row>
    <row r="39697" spans="1:15" x14ac:dyDescent="0.35">
      <c r="A39697" t="s">
        <v>15</v>
      </c>
      <c r="B39697" t="s">
        <v>66</v>
      </c>
      <c r="C39697" t="s">
        <v>4039</v>
      </c>
      <c r="D39697" t="s">
        <v>25026</v>
      </c>
      <c r="E39697" t="s">
        <v>19</v>
      </c>
      <c r="G39697">
        <v>38</v>
      </c>
      <c r="H39697">
        <v>9</v>
      </c>
      <c r="I39697" t="s">
        <v>20</v>
      </c>
      <c r="L39697" t="s">
        <v>28</v>
      </c>
      <c r="M39697" t="s">
        <v>22</v>
      </c>
      <c r="O39697" t="s">
        <v>23</v>
      </c>
    </row>
    <row r="39698" spans="1:15" x14ac:dyDescent="0.35">
      <c r="A39698" t="s">
        <v>15</v>
      </c>
      <c r="B39698" t="s">
        <v>66</v>
      </c>
      <c r="C39698" t="s">
        <v>119</v>
      </c>
      <c r="D39698" t="s">
        <v>25027</v>
      </c>
      <c r="E39698" t="s">
        <v>19</v>
      </c>
      <c r="G39698">
        <v>38</v>
      </c>
      <c r="H39698">
        <v>13</v>
      </c>
      <c r="I39698" t="s">
        <v>20</v>
      </c>
      <c r="L39698" t="s">
        <v>28</v>
      </c>
      <c r="M39698" t="s">
        <v>22</v>
      </c>
      <c r="O39698" t="s">
        <v>23</v>
      </c>
    </row>
    <row r="39699" spans="1:15" x14ac:dyDescent="0.35">
      <c r="A39699" t="s">
        <v>15</v>
      </c>
      <c r="B39699" t="s">
        <v>42</v>
      </c>
      <c r="C39699" t="s">
        <v>228</v>
      </c>
      <c r="D39699" t="s">
        <v>11657</v>
      </c>
      <c r="E39699" t="s">
        <v>19</v>
      </c>
      <c r="G39699">
        <v>38</v>
      </c>
      <c r="H39699">
        <v>0</v>
      </c>
      <c r="I39699" t="s">
        <v>20</v>
      </c>
      <c r="L39699" t="s">
        <v>46</v>
      </c>
      <c r="M39699" t="s">
        <v>22</v>
      </c>
      <c r="O39699" t="s">
        <v>23</v>
      </c>
    </row>
    <row r="39700" spans="1:15" x14ac:dyDescent="0.35">
      <c r="A39700" t="s">
        <v>15</v>
      </c>
      <c r="B39700" t="s">
        <v>66</v>
      </c>
      <c r="C39700" t="s">
        <v>125</v>
      </c>
      <c r="D39700" t="s">
        <v>25028</v>
      </c>
      <c r="E39700" t="s">
        <v>19</v>
      </c>
      <c r="G39700">
        <v>38</v>
      </c>
      <c r="H39700">
        <v>0</v>
      </c>
      <c r="I39700" t="s">
        <v>20</v>
      </c>
      <c r="L39700" t="s">
        <v>28</v>
      </c>
      <c r="M39700" t="s">
        <v>22</v>
      </c>
      <c r="O39700" t="s">
        <v>23</v>
      </c>
    </row>
    <row r="39701" spans="1:15" x14ac:dyDescent="0.35">
      <c r="A39701" t="s">
        <v>15</v>
      </c>
      <c r="B39701" t="s">
        <v>66</v>
      </c>
      <c r="C39701" t="s">
        <v>207</v>
      </c>
      <c r="D39701" t="s">
        <v>16148</v>
      </c>
      <c r="E39701" t="s">
        <v>19</v>
      </c>
      <c r="G39701">
        <v>38</v>
      </c>
      <c r="H39701">
        <v>5</v>
      </c>
      <c r="I39701" t="s">
        <v>20</v>
      </c>
      <c r="L39701" t="s">
        <v>28</v>
      </c>
      <c r="M39701" t="s">
        <v>22</v>
      </c>
      <c r="O39701" t="s">
        <v>23</v>
      </c>
    </row>
    <row r="39702" spans="1:15" x14ac:dyDescent="0.35">
      <c r="A39702" t="s">
        <v>15</v>
      </c>
      <c r="B39702" t="s">
        <v>66</v>
      </c>
      <c r="C39702" t="s">
        <v>87</v>
      </c>
      <c r="D39702" t="s">
        <v>5578</v>
      </c>
      <c r="E39702" t="s">
        <v>27</v>
      </c>
      <c r="F39702">
        <v>16777216</v>
      </c>
      <c r="I39702" t="s">
        <v>20</v>
      </c>
      <c r="L39702" t="s">
        <v>28</v>
      </c>
      <c r="M39702" t="s">
        <v>22</v>
      </c>
      <c r="O39702" t="s">
        <v>23</v>
      </c>
    </row>
    <row r="39703" spans="1:15" x14ac:dyDescent="0.35">
      <c r="A39703" t="s">
        <v>15</v>
      </c>
      <c r="B39703" t="s">
        <v>66</v>
      </c>
      <c r="C39703" t="s">
        <v>87</v>
      </c>
      <c r="D39703" t="s">
        <v>18406</v>
      </c>
      <c r="E39703" t="s">
        <v>27</v>
      </c>
      <c r="F39703">
        <v>16777216</v>
      </c>
      <c r="I39703" t="s">
        <v>20</v>
      </c>
      <c r="L39703" t="s">
        <v>28</v>
      </c>
      <c r="M39703" t="s">
        <v>22</v>
      </c>
      <c r="O39703" t="s">
        <v>23</v>
      </c>
    </row>
    <row r="39704" spans="1:15" x14ac:dyDescent="0.35">
      <c r="A39704" t="s">
        <v>15</v>
      </c>
      <c r="B39704" t="s">
        <v>66</v>
      </c>
      <c r="C39704" t="s">
        <v>209</v>
      </c>
      <c r="D39704" t="s">
        <v>11857</v>
      </c>
      <c r="E39704" t="s">
        <v>19</v>
      </c>
      <c r="G39704">
        <v>38</v>
      </c>
      <c r="H39704">
        <v>0</v>
      </c>
      <c r="I39704" t="s">
        <v>20</v>
      </c>
      <c r="L39704" t="s">
        <v>28</v>
      </c>
      <c r="M39704" t="s">
        <v>22</v>
      </c>
      <c r="O39704" t="s">
        <v>23</v>
      </c>
    </row>
    <row r="39705" spans="1:15" x14ac:dyDescent="0.35">
      <c r="A39705" t="s">
        <v>15</v>
      </c>
      <c r="B39705" t="s">
        <v>66</v>
      </c>
      <c r="C39705" t="s">
        <v>230</v>
      </c>
      <c r="D39705" t="s">
        <v>22979</v>
      </c>
      <c r="E39705" t="s">
        <v>19</v>
      </c>
      <c r="G39705">
        <v>38</v>
      </c>
      <c r="H39705">
        <v>0</v>
      </c>
      <c r="I39705" t="s">
        <v>20</v>
      </c>
      <c r="L39705" t="s">
        <v>28</v>
      </c>
      <c r="M39705" t="s">
        <v>22</v>
      </c>
      <c r="O39705" t="s">
        <v>23</v>
      </c>
    </row>
    <row r="39706" spans="1:15" x14ac:dyDescent="0.35">
      <c r="A39706" t="s">
        <v>15</v>
      </c>
      <c r="B39706" t="s">
        <v>66</v>
      </c>
      <c r="C39706" t="s">
        <v>953</v>
      </c>
      <c r="D39706" t="s">
        <v>17238</v>
      </c>
      <c r="E39706" t="s">
        <v>27</v>
      </c>
      <c r="F39706">
        <v>16777216</v>
      </c>
      <c r="I39706" t="s">
        <v>20</v>
      </c>
      <c r="L39706" t="s">
        <v>28</v>
      </c>
      <c r="M39706" t="s">
        <v>22</v>
      </c>
      <c r="O39706" t="s">
        <v>23</v>
      </c>
    </row>
    <row r="39707" spans="1:15" x14ac:dyDescent="0.35">
      <c r="A39707" t="s">
        <v>15</v>
      </c>
      <c r="B39707" t="s">
        <v>66</v>
      </c>
      <c r="C39707" t="s">
        <v>2650</v>
      </c>
      <c r="D39707" t="s">
        <v>25029</v>
      </c>
      <c r="E39707" t="s">
        <v>27</v>
      </c>
      <c r="F39707">
        <v>16777216</v>
      </c>
      <c r="I39707" t="s">
        <v>20</v>
      </c>
      <c r="L39707" t="s">
        <v>28</v>
      </c>
      <c r="M39707" t="s">
        <v>22</v>
      </c>
      <c r="O39707" t="s">
        <v>23</v>
      </c>
    </row>
    <row r="39708" spans="1:15" x14ac:dyDescent="0.35">
      <c r="A39708" t="s">
        <v>15</v>
      </c>
      <c r="B39708" t="s">
        <v>66</v>
      </c>
      <c r="C39708" t="s">
        <v>293</v>
      </c>
      <c r="D39708" t="s">
        <v>25030</v>
      </c>
      <c r="E39708" t="s">
        <v>27</v>
      </c>
      <c r="F39708">
        <v>16777216</v>
      </c>
      <c r="I39708" t="s">
        <v>20</v>
      </c>
      <c r="L39708" t="s">
        <v>28</v>
      </c>
      <c r="M39708" t="s">
        <v>22</v>
      </c>
      <c r="O39708" t="s">
        <v>23</v>
      </c>
    </row>
    <row r="39709" spans="1:15" x14ac:dyDescent="0.35">
      <c r="A39709" t="s">
        <v>15</v>
      </c>
      <c r="B39709" t="s">
        <v>66</v>
      </c>
      <c r="C39709" t="s">
        <v>697</v>
      </c>
      <c r="D39709" t="s">
        <v>25031</v>
      </c>
      <c r="E39709" t="s">
        <v>27</v>
      </c>
      <c r="F39709">
        <v>16777216</v>
      </c>
      <c r="I39709" t="s">
        <v>20</v>
      </c>
      <c r="L39709" t="s">
        <v>28</v>
      </c>
      <c r="M39709" t="s">
        <v>22</v>
      </c>
      <c r="O39709" t="s">
        <v>23</v>
      </c>
    </row>
    <row r="39710" spans="1:15" x14ac:dyDescent="0.35">
      <c r="A39710" t="s">
        <v>15</v>
      </c>
      <c r="B39710" t="s">
        <v>91</v>
      </c>
      <c r="C39710" t="s">
        <v>576</v>
      </c>
      <c r="D39710" t="s">
        <v>14011</v>
      </c>
      <c r="E39710" t="s">
        <v>27</v>
      </c>
      <c r="F39710">
        <v>40</v>
      </c>
      <c r="I39710" t="s">
        <v>20</v>
      </c>
      <c r="L39710" t="s">
        <v>28</v>
      </c>
      <c r="M39710" t="s">
        <v>22</v>
      </c>
      <c r="O39710" t="s">
        <v>23</v>
      </c>
    </row>
    <row r="39711" spans="1:15" x14ac:dyDescent="0.35">
      <c r="A39711" t="s">
        <v>15</v>
      </c>
      <c r="B39711" t="s">
        <v>91</v>
      </c>
      <c r="C39711" t="s">
        <v>495</v>
      </c>
      <c r="D39711" t="s">
        <v>6614</v>
      </c>
      <c r="E39711" t="s">
        <v>27</v>
      </c>
      <c r="F39711">
        <v>6</v>
      </c>
      <c r="I39711" t="s">
        <v>20</v>
      </c>
      <c r="L39711" t="s">
        <v>28</v>
      </c>
      <c r="M39711" t="s">
        <v>22</v>
      </c>
      <c r="O39711" t="s">
        <v>23</v>
      </c>
    </row>
    <row r="39712" spans="1:15" x14ac:dyDescent="0.35">
      <c r="A39712" t="s">
        <v>15</v>
      </c>
      <c r="B39712" t="s">
        <v>91</v>
      </c>
      <c r="C39712" t="s">
        <v>244</v>
      </c>
      <c r="D39712" t="s">
        <v>11977</v>
      </c>
      <c r="E39712" t="s">
        <v>94</v>
      </c>
      <c r="I39712" t="s">
        <v>20</v>
      </c>
      <c r="L39712" t="s">
        <v>28</v>
      </c>
      <c r="M39712" t="s">
        <v>22</v>
      </c>
      <c r="O39712" t="s">
        <v>23</v>
      </c>
    </row>
    <row r="39713" spans="1:15" x14ac:dyDescent="0.35">
      <c r="A39713" t="s">
        <v>15</v>
      </c>
      <c r="B39713" t="s">
        <v>91</v>
      </c>
      <c r="C39713" t="s">
        <v>244</v>
      </c>
      <c r="D39713" t="s">
        <v>5428</v>
      </c>
      <c r="E39713" t="s">
        <v>27</v>
      </c>
      <c r="F39713">
        <v>3</v>
      </c>
      <c r="I39713" t="s">
        <v>20</v>
      </c>
      <c r="L39713" t="s">
        <v>28</v>
      </c>
      <c r="M39713" t="s">
        <v>22</v>
      </c>
      <c r="O39713" t="s">
        <v>23</v>
      </c>
    </row>
    <row r="39714" spans="1:15" x14ac:dyDescent="0.35">
      <c r="A39714" t="s">
        <v>15</v>
      </c>
      <c r="B39714" t="s">
        <v>91</v>
      </c>
      <c r="C39714" t="s">
        <v>244</v>
      </c>
      <c r="D39714" t="s">
        <v>2811</v>
      </c>
      <c r="E39714" t="s">
        <v>94</v>
      </c>
      <c r="I39714" t="s">
        <v>20</v>
      </c>
      <c r="L39714" t="s">
        <v>28</v>
      </c>
      <c r="M39714" t="s">
        <v>22</v>
      </c>
      <c r="O39714" t="s">
        <v>23</v>
      </c>
    </row>
    <row r="39715" spans="1:15" x14ac:dyDescent="0.35">
      <c r="A39715" t="s">
        <v>15</v>
      </c>
      <c r="B39715" t="s">
        <v>91</v>
      </c>
      <c r="C39715" t="s">
        <v>244</v>
      </c>
      <c r="D39715" t="s">
        <v>9625</v>
      </c>
      <c r="E39715" t="s">
        <v>27</v>
      </c>
      <c r="F39715">
        <v>6</v>
      </c>
      <c r="I39715" t="s">
        <v>20</v>
      </c>
      <c r="L39715" t="s">
        <v>28</v>
      </c>
      <c r="M39715" t="s">
        <v>22</v>
      </c>
      <c r="O39715" t="s">
        <v>23</v>
      </c>
    </row>
    <row r="39716" spans="1:15" x14ac:dyDescent="0.35">
      <c r="A39716" t="s">
        <v>15</v>
      </c>
      <c r="B39716" t="s">
        <v>91</v>
      </c>
      <c r="C39716" t="s">
        <v>159</v>
      </c>
      <c r="D39716" t="s">
        <v>25032</v>
      </c>
      <c r="E39716" t="s">
        <v>94</v>
      </c>
      <c r="I39716" t="s">
        <v>20</v>
      </c>
      <c r="L39716" t="s">
        <v>28</v>
      </c>
      <c r="M39716" t="s">
        <v>22</v>
      </c>
      <c r="O39716" t="s">
        <v>23</v>
      </c>
    </row>
    <row r="39717" spans="1:15" x14ac:dyDescent="0.35">
      <c r="A39717" t="s">
        <v>15</v>
      </c>
      <c r="B39717" t="s">
        <v>91</v>
      </c>
      <c r="C39717" t="s">
        <v>500</v>
      </c>
      <c r="D39717" t="s">
        <v>11279</v>
      </c>
      <c r="E39717" t="s">
        <v>27</v>
      </c>
      <c r="F39717">
        <v>6</v>
      </c>
      <c r="I39717" t="s">
        <v>20</v>
      </c>
      <c r="L39717" t="s">
        <v>28</v>
      </c>
      <c r="M39717" t="s">
        <v>22</v>
      </c>
      <c r="O39717" t="s">
        <v>23</v>
      </c>
    </row>
    <row r="39718" spans="1:15" x14ac:dyDescent="0.35">
      <c r="A39718" t="s">
        <v>15</v>
      </c>
      <c r="B39718" t="s">
        <v>91</v>
      </c>
      <c r="C39718" t="s">
        <v>92</v>
      </c>
      <c r="D39718" t="s">
        <v>3996</v>
      </c>
      <c r="E39718" t="s">
        <v>94</v>
      </c>
      <c r="I39718" t="s">
        <v>20</v>
      </c>
      <c r="L39718" t="s">
        <v>28</v>
      </c>
      <c r="M39718" t="s">
        <v>22</v>
      </c>
      <c r="O39718" t="s">
        <v>23</v>
      </c>
    </row>
    <row r="39719" spans="1:15" x14ac:dyDescent="0.35">
      <c r="A39719" t="s">
        <v>15</v>
      </c>
      <c r="B39719" t="s">
        <v>91</v>
      </c>
      <c r="C39719" t="s">
        <v>92</v>
      </c>
      <c r="D39719" t="s">
        <v>3687</v>
      </c>
      <c r="E39719" t="s">
        <v>27</v>
      </c>
      <c r="F39719">
        <v>6</v>
      </c>
      <c r="I39719" t="s">
        <v>20</v>
      </c>
      <c r="L39719" t="s">
        <v>28</v>
      </c>
      <c r="M39719" t="s">
        <v>22</v>
      </c>
      <c r="O39719" t="s">
        <v>23</v>
      </c>
    </row>
    <row r="39720" spans="1:15" x14ac:dyDescent="0.35">
      <c r="A39720" t="s">
        <v>15</v>
      </c>
      <c r="B39720" t="s">
        <v>91</v>
      </c>
      <c r="C39720" t="s">
        <v>129</v>
      </c>
      <c r="D39720" t="s">
        <v>161</v>
      </c>
      <c r="E39720" t="s">
        <v>27</v>
      </c>
      <c r="F39720">
        <v>32</v>
      </c>
      <c r="I39720" t="s">
        <v>20</v>
      </c>
      <c r="L39720" t="s">
        <v>28</v>
      </c>
      <c r="M39720" t="s">
        <v>22</v>
      </c>
      <c r="O39720" t="s">
        <v>23</v>
      </c>
    </row>
    <row r="39721" spans="1:15" x14ac:dyDescent="0.35">
      <c r="A39721" t="s">
        <v>15</v>
      </c>
      <c r="B39721" t="s">
        <v>91</v>
      </c>
      <c r="C39721" t="s">
        <v>129</v>
      </c>
      <c r="D39721" t="s">
        <v>10493</v>
      </c>
      <c r="E39721" t="s">
        <v>27</v>
      </c>
      <c r="F39721">
        <v>2</v>
      </c>
      <c r="I39721" t="s">
        <v>20</v>
      </c>
      <c r="L39721" t="s">
        <v>28</v>
      </c>
      <c r="M39721" t="s">
        <v>22</v>
      </c>
      <c r="O39721" t="s">
        <v>23</v>
      </c>
    </row>
    <row r="39722" spans="1:15" x14ac:dyDescent="0.35">
      <c r="A39722" t="s">
        <v>15</v>
      </c>
      <c r="B39722" t="s">
        <v>91</v>
      </c>
      <c r="C39722" t="s">
        <v>129</v>
      </c>
      <c r="D39722" t="s">
        <v>499</v>
      </c>
      <c r="E39722" t="s">
        <v>34</v>
      </c>
      <c r="I39722" t="s">
        <v>20</v>
      </c>
      <c r="L39722" t="s">
        <v>28</v>
      </c>
      <c r="M39722" t="s">
        <v>22</v>
      </c>
      <c r="O39722" t="s">
        <v>23</v>
      </c>
    </row>
    <row r="39723" spans="1:15" x14ac:dyDescent="0.35">
      <c r="A39723" t="s">
        <v>15</v>
      </c>
      <c r="B39723" t="s">
        <v>91</v>
      </c>
      <c r="C39723" t="s">
        <v>95</v>
      </c>
      <c r="D39723" t="s">
        <v>581</v>
      </c>
      <c r="E39723" t="s">
        <v>27</v>
      </c>
      <c r="F39723">
        <v>2</v>
      </c>
      <c r="I39723" t="s">
        <v>20</v>
      </c>
      <c r="L39723" t="s">
        <v>28</v>
      </c>
      <c r="M39723" t="s">
        <v>22</v>
      </c>
      <c r="O39723" t="s">
        <v>23</v>
      </c>
    </row>
    <row r="39724" spans="1:15" x14ac:dyDescent="0.35">
      <c r="A39724" t="s">
        <v>15</v>
      </c>
      <c r="B39724" t="s">
        <v>91</v>
      </c>
      <c r="C39724" t="s">
        <v>386</v>
      </c>
      <c r="D39724" t="s">
        <v>25033</v>
      </c>
      <c r="E39724" t="s">
        <v>94</v>
      </c>
      <c r="I39724" t="s">
        <v>20</v>
      </c>
      <c r="L39724" t="s">
        <v>28</v>
      </c>
      <c r="M39724" t="s">
        <v>22</v>
      </c>
      <c r="O39724" t="s">
        <v>23</v>
      </c>
    </row>
    <row r="39725" spans="1:15" x14ac:dyDescent="0.35">
      <c r="A39725" t="s">
        <v>15</v>
      </c>
      <c r="B39725" t="s">
        <v>91</v>
      </c>
      <c r="C39725" t="s">
        <v>4618</v>
      </c>
      <c r="D39725" t="s">
        <v>14045</v>
      </c>
      <c r="E39725" t="s">
        <v>27</v>
      </c>
      <c r="F39725">
        <v>1</v>
      </c>
      <c r="I39725" t="s">
        <v>20</v>
      </c>
      <c r="L39725" t="s">
        <v>28</v>
      </c>
      <c r="M39725" t="s">
        <v>22</v>
      </c>
      <c r="O39725" t="s">
        <v>23</v>
      </c>
    </row>
    <row r="39726" spans="1:15" x14ac:dyDescent="0.35">
      <c r="A39726" t="s">
        <v>15</v>
      </c>
      <c r="B39726" t="s">
        <v>54</v>
      </c>
      <c r="C39726" t="s">
        <v>390</v>
      </c>
      <c r="D39726" t="s">
        <v>25034</v>
      </c>
      <c r="E39726" t="s">
        <v>27</v>
      </c>
      <c r="F39726">
        <v>1</v>
      </c>
      <c r="I39726" t="s">
        <v>20</v>
      </c>
      <c r="L39726" t="s">
        <v>28</v>
      </c>
      <c r="M39726" t="s">
        <v>22</v>
      </c>
      <c r="O39726" t="s">
        <v>23</v>
      </c>
    </row>
    <row r="39727" spans="1:15" x14ac:dyDescent="0.35">
      <c r="A39727" t="s">
        <v>15</v>
      </c>
      <c r="B39727" t="s">
        <v>54</v>
      </c>
      <c r="C39727" t="s">
        <v>255</v>
      </c>
      <c r="D39727" t="s">
        <v>25035</v>
      </c>
      <c r="E39727" t="s">
        <v>27</v>
      </c>
      <c r="F39727">
        <v>8</v>
      </c>
      <c r="I39727" t="s">
        <v>20</v>
      </c>
      <c r="L39727" t="s">
        <v>28</v>
      </c>
      <c r="M39727" t="s">
        <v>22</v>
      </c>
      <c r="O39727" t="s">
        <v>23</v>
      </c>
    </row>
    <row r="39728" spans="1:15" x14ac:dyDescent="0.35">
      <c r="A39728" t="s">
        <v>15</v>
      </c>
      <c r="B39728" t="s">
        <v>54</v>
      </c>
      <c r="C39728" t="s">
        <v>255</v>
      </c>
      <c r="D39728" t="s">
        <v>25036</v>
      </c>
      <c r="E39728" t="s">
        <v>27</v>
      </c>
      <c r="F39728">
        <v>3</v>
      </c>
      <c r="I39728" t="s">
        <v>20</v>
      </c>
      <c r="L39728" t="s">
        <v>28</v>
      </c>
      <c r="M39728" t="s">
        <v>22</v>
      </c>
      <c r="O39728" t="s">
        <v>23</v>
      </c>
    </row>
    <row r="39729" spans="1:15" x14ac:dyDescent="0.35">
      <c r="A39729" t="s">
        <v>15</v>
      </c>
      <c r="B39729" t="s">
        <v>54</v>
      </c>
      <c r="C39729" t="s">
        <v>396</v>
      </c>
      <c r="D39729" t="s">
        <v>9629</v>
      </c>
      <c r="E39729" t="s">
        <v>19</v>
      </c>
      <c r="G39729">
        <v>5</v>
      </c>
      <c r="H39729">
        <v>0</v>
      </c>
      <c r="I39729" t="s">
        <v>20</v>
      </c>
      <c r="L39729" t="s">
        <v>28</v>
      </c>
      <c r="M39729" t="s">
        <v>22</v>
      </c>
      <c r="O39729" t="s">
        <v>23</v>
      </c>
    </row>
    <row r="39730" spans="1:15" x14ac:dyDescent="0.35">
      <c r="A39730" t="s">
        <v>15</v>
      </c>
      <c r="B39730" t="s">
        <v>54</v>
      </c>
      <c r="C39730" t="s">
        <v>396</v>
      </c>
      <c r="D39730" t="s">
        <v>13187</v>
      </c>
      <c r="E39730" t="s">
        <v>27</v>
      </c>
      <c r="F39730">
        <v>40</v>
      </c>
      <c r="I39730" t="s">
        <v>20</v>
      </c>
      <c r="L39730" t="s">
        <v>28</v>
      </c>
      <c r="M39730" t="s">
        <v>22</v>
      </c>
      <c r="O39730" t="s">
        <v>23</v>
      </c>
    </row>
    <row r="39731" spans="1:15" x14ac:dyDescent="0.35">
      <c r="A39731" t="s">
        <v>15</v>
      </c>
      <c r="B39731" t="s">
        <v>54</v>
      </c>
      <c r="C39731" t="s">
        <v>398</v>
      </c>
      <c r="D39731" t="s">
        <v>15541</v>
      </c>
      <c r="E39731" t="s">
        <v>27</v>
      </c>
      <c r="F39731">
        <v>15</v>
      </c>
      <c r="I39731" t="s">
        <v>20</v>
      </c>
      <c r="L39731" t="s">
        <v>28</v>
      </c>
      <c r="M39731" t="s">
        <v>22</v>
      </c>
      <c r="O39731" t="s">
        <v>23</v>
      </c>
    </row>
    <row r="39732" spans="1:15" x14ac:dyDescent="0.35">
      <c r="A39732" t="s">
        <v>15</v>
      </c>
      <c r="B39732" t="s">
        <v>54</v>
      </c>
      <c r="C39732" t="s">
        <v>400</v>
      </c>
      <c r="D39732" t="s">
        <v>6303</v>
      </c>
      <c r="E39732" t="s">
        <v>27</v>
      </c>
      <c r="F39732">
        <v>2</v>
      </c>
      <c r="I39732" t="s">
        <v>20</v>
      </c>
      <c r="L39732" t="s">
        <v>28</v>
      </c>
      <c r="M39732" t="s">
        <v>22</v>
      </c>
      <c r="O39732" t="s">
        <v>23</v>
      </c>
    </row>
    <row r="39733" spans="1:15" x14ac:dyDescent="0.35">
      <c r="A39733" t="s">
        <v>15</v>
      </c>
      <c r="B39733" t="s">
        <v>54</v>
      </c>
      <c r="C39733" t="s">
        <v>751</v>
      </c>
      <c r="D39733" t="s">
        <v>1045</v>
      </c>
      <c r="E39733" t="s">
        <v>27</v>
      </c>
      <c r="F39733">
        <v>20</v>
      </c>
      <c r="I39733" t="s">
        <v>20</v>
      </c>
      <c r="L39733" t="s">
        <v>28</v>
      </c>
      <c r="M39733" t="s">
        <v>22</v>
      </c>
      <c r="O39733" t="s">
        <v>23</v>
      </c>
    </row>
    <row r="39734" spans="1:15" x14ac:dyDescent="0.35">
      <c r="A39734" t="s">
        <v>15</v>
      </c>
      <c r="B39734" t="s">
        <v>54</v>
      </c>
      <c r="C39734" t="s">
        <v>137</v>
      </c>
      <c r="D39734" t="s">
        <v>17439</v>
      </c>
      <c r="E39734" t="s">
        <v>27</v>
      </c>
      <c r="F39734">
        <v>9</v>
      </c>
      <c r="I39734" t="s">
        <v>20</v>
      </c>
      <c r="L39734" t="s">
        <v>28</v>
      </c>
      <c r="M39734" t="s">
        <v>22</v>
      </c>
      <c r="O39734" t="s">
        <v>23</v>
      </c>
    </row>
    <row r="39735" spans="1:15" x14ac:dyDescent="0.35">
      <c r="A39735" t="s">
        <v>15</v>
      </c>
      <c r="B39735" t="s">
        <v>54</v>
      </c>
      <c r="C39735" t="s">
        <v>137</v>
      </c>
      <c r="D39735" t="s">
        <v>25037</v>
      </c>
      <c r="E39735" t="s">
        <v>27</v>
      </c>
      <c r="F39735">
        <v>1</v>
      </c>
      <c r="I39735" t="s">
        <v>20</v>
      </c>
      <c r="L39735" t="s">
        <v>28</v>
      </c>
      <c r="M39735" t="s">
        <v>22</v>
      </c>
      <c r="O39735" t="s">
        <v>23</v>
      </c>
    </row>
    <row r="39736" spans="1:15" x14ac:dyDescent="0.35">
      <c r="A39736" t="s">
        <v>15</v>
      </c>
      <c r="B39736" t="s">
        <v>54</v>
      </c>
      <c r="C39736" t="s">
        <v>402</v>
      </c>
      <c r="D39736" t="s">
        <v>25038</v>
      </c>
      <c r="E39736" t="s">
        <v>27</v>
      </c>
      <c r="F39736">
        <v>12</v>
      </c>
      <c r="I39736" t="s">
        <v>20</v>
      </c>
      <c r="L39736" t="s">
        <v>28</v>
      </c>
      <c r="M39736" t="s">
        <v>22</v>
      </c>
      <c r="O39736" t="s">
        <v>23</v>
      </c>
    </row>
    <row r="39737" spans="1:15" x14ac:dyDescent="0.35">
      <c r="A39737" t="s">
        <v>15</v>
      </c>
      <c r="B39737" t="s">
        <v>54</v>
      </c>
      <c r="C39737" t="s">
        <v>141</v>
      </c>
      <c r="D39737" t="s">
        <v>25039</v>
      </c>
      <c r="E39737" t="s">
        <v>19</v>
      </c>
      <c r="G39737">
        <v>14</v>
      </c>
      <c r="H39737">
        <v>2</v>
      </c>
      <c r="I39737" t="s">
        <v>20</v>
      </c>
      <c r="L39737" t="s">
        <v>28</v>
      </c>
      <c r="M39737" t="s">
        <v>22</v>
      </c>
      <c r="O39737" t="s">
        <v>23</v>
      </c>
    </row>
    <row r="39738" spans="1:15" x14ac:dyDescent="0.35">
      <c r="A39738" t="s">
        <v>15</v>
      </c>
      <c r="B39738" t="s">
        <v>54</v>
      </c>
      <c r="C39738" t="s">
        <v>137</v>
      </c>
      <c r="D39738" t="s">
        <v>381</v>
      </c>
      <c r="E39738" t="s">
        <v>27</v>
      </c>
      <c r="F39738">
        <v>1</v>
      </c>
      <c r="I39738" t="s">
        <v>20</v>
      </c>
      <c r="L39738" t="s">
        <v>28</v>
      </c>
      <c r="M39738" t="s">
        <v>22</v>
      </c>
      <c r="O39738" t="s">
        <v>23</v>
      </c>
    </row>
    <row r="39739" spans="1:15" x14ac:dyDescent="0.35">
      <c r="A39739" t="s">
        <v>15</v>
      </c>
      <c r="B39739" t="s">
        <v>54</v>
      </c>
      <c r="C39739" t="s">
        <v>263</v>
      </c>
      <c r="D39739" t="s">
        <v>25040</v>
      </c>
      <c r="E39739" t="s">
        <v>27</v>
      </c>
      <c r="F39739">
        <v>1</v>
      </c>
      <c r="I39739" t="s">
        <v>20</v>
      </c>
      <c r="L39739" t="s">
        <v>28</v>
      </c>
      <c r="M39739" t="s">
        <v>22</v>
      </c>
      <c r="O39739" t="s">
        <v>23</v>
      </c>
    </row>
    <row r="39740" spans="1:15" x14ac:dyDescent="0.35">
      <c r="A39740" t="s">
        <v>15</v>
      </c>
      <c r="B39740" t="s">
        <v>63</v>
      </c>
      <c r="C39740" t="s">
        <v>2270</v>
      </c>
      <c r="D39740" t="s">
        <v>58</v>
      </c>
      <c r="E39740" t="s">
        <v>19</v>
      </c>
      <c r="G39740">
        <v>38</v>
      </c>
      <c r="H39740">
        <v>0</v>
      </c>
      <c r="I39740" t="s">
        <v>20</v>
      </c>
      <c r="L39740" t="s">
        <v>28</v>
      </c>
      <c r="M39740" t="s">
        <v>22</v>
      </c>
      <c r="O39740" t="s">
        <v>23</v>
      </c>
    </row>
    <row r="39741" spans="1:15" x14ac:dyDescent="0.35">
      <c r="A39741" t="s">
        <v>15</v>
      </c>
      <c r="B39741" t="s">
        <v>63</v>
      </c>
      <c r="C39741" t="s">
        <v>152</v>
      </c>
      <c r="D39741" t="s">
        <v>18680</v>
      </c>
      <c r="E39741" t="s">
        <v>27</v>
      </c>
      <c r="F39741">
        <v>1</v>
      </c>
      <c r="I39741" t="s">
        <v>20</v>
      </c>
      <c r="L39741" t="s">
        <v>28</v>
      </c>
      <c r="M39741" t="s">
        <v>22</v>
      </c>
      <c r="O39741" t="s">
        <v>23</v>
      </c>
    </row>
    <row r="39742" spans="1:15" x14ac:dyDescent="0.35">
      <c r="A39742" t="s">
        <v>15</v>
      </c>
      <c r="B39742" t="s">
        <v>63</v>
      </c>
      <c r="C39742" t="s">
        <v>267</v>
      </c>
      <c r="D39742" t="s">
        <v>3984</v>
      </c>
      <c r="E39742" t="s">
        <v>27</v>
      </c>
      <c r="F39742">
        <v>80</v>
      </c>
      <c r="I39742" t="s">
        <v>20</v>
      </c>
      <c r="L39742" t="s">
        <v>28</v>
      </c>
      <c r="M39742" t="s">
        <v>22</v>
      </c>
      <c r="O39742" t="s">
        <v>23</v>
      </c>
    </row>
    <row r="39743" spans="1:15" x14ac:dyDescent="0.35">
      <c r="A39743" t="s">
        <v>15</v>
      </c>
      <c r="B39743" t="s">
        <v>63</v>
      </c>
      <c r="C39743" t="s">
        <v>154</v>
      </c>
      <c r="D39743" t="s">
        <v>19364</v>
      </c>
      <c r="E39743" t="s">
        <v>27</v>
      </c>
      <c r="F39743">
        <v>6</v>
      </c>
      <c r="I39743" t="s">
        <v>20</v>
      </c>
      <c r="L39743" t="s">
        <v>28</v>
      </c>
      <c r="M39743" t="s">
        <v>22</v>
      </c>
      <c r="O39743" t="s">
        <v>23</v>
      </c>
    </row>
    <row r="39744" spans="1:15" x14ac:dyDescent="0.35">
      <c r="A39744" t="s">
        <v>15</v>
      </c>
      <c r="B39744" t="s">
        <v>63</v>
      </c>
      <c r="C39744" t="s">
        <v>585</v>
      </c>
      <c r="D39744" t="s">
        <v>5477</v>
      </c>
      <c r="E39744" t="s">
        <v>94</v>
      </c>
      <c r="I39744" t="s">
        <v>20</v>
      </c>
      <c r="L39744" t="s">
        <v>28</v>
      </c>
      <c r="M39744" t="s">
        <v>22</v>
      </c>
      <c r="O39744" t="s">
        <v>23</v>
      </c>
    </row>
    <row r="39745" spans="1:15" x14ac:dyDescent="0.35">
      <c r="A39745" t="s">
        <v>15</v>
      </c>
      <c r="B39745" t="s">
        <v>63</v>
      </c>
      <c r="C39745" t="s">
        <v>1003</v>
      </c>
      <c r="D39745" t="s">
        <v>4873</v>
      </c>
      <c r="E39745" t="s">
        <v>94</v>
      </c>
      <c r="I39745" t="s">
        <v>20</v>
      </c>
      <c r="L39745" t="s">
        <v>28</v>
      </c>
      <c r="M39745" t="s">
        <v>22</v>
      </c>
      <c r="O39745" t="s">
        <v>23</v>
      </c>
    </row>
    <row r="39746" spans="1:15" x14ac:dyDescent="0.35">
      <c r="A39746" t="s">
        <v>15</v>
      </c>
      <c r="B39746" t="s">
        <v>63</v>
      </c>
      <c r="C39746" t="s">
        <v>1871</v>
      </c>
      <c r="D39746" t="s">
        <v>21023</v>
      </c>
      <c r="E39746" t="s">
        <v>27</v>
      </c>
      <c r="F39746">
        <v>2</v>
      </c>
      <c r="I39746" t="s">
        <v>20</v>
      </c>
      <c r="L39746" t="s">
        <v>28</v>
      </c>
      <c r="M39746" t="s">
        <v>22</v>
      </c>
      <c r="O39746" t="s">
        <v>23</v>
      </c>
    </row>
    <row r="39747" spans="1:15" x14ac:dyDescent="0.35">
      <c r="A39747" t="s">
        <v>15</v>
      </c>
      <c r="B39747" t="s">
        <v>63</v>
      </c>
      <c r="C39747" t="s">
        <v>271</v>
      </c>
      <c r="D39747" t="s">
        <v>1342</v>
      </c>
      <c r="E39747" t="s">
        <v>27</v>
      </c>
      <c r="F39747">
        <v>20</v>
      </c>
      <c r="I39747" t="s">
        <v>20</v>
      </c>
      <c r="L39747" t="s">
        <v>28</v>
      </c>
      <c r="M39747" t="s">
        <v>22</v>
      </c>
      <c r="O39747" t="s">
        <v>23</v>
      </c>
    </row>
    <row r="39748" spans="1:15" x14ac:dyDescent="0.35">
      <c r="A39748" t="s">
        <v>15</v>
      </c>
      <c r="B39748" t="s">
        <v>63</v>
      </c>
      <c r="C39748" t="s">
        <v>872</v>
      </c>
      <c r="D39748" t="s">
        <v>13530</v>
      </c>
      <c r="E39748" t="s">
        <v>27</v>
      </c>
      <c r="F39748">
        <v>10</v>
      </c>
      <c r="I39748" t="s">
        <v>20</v>
      </c>
      <c r="L39748" t="s">
        <v>28</v>
      </c>
      <c r="M39748" t="s">
        <v>22</v>
      </c>
      <c r="O39748" t="s">
        <v>23</v>
      </c>
    </row>
    <row r="39749" spans="1:15" x14ac:dyDescent="0.35">
      <c r="A39749" t="s">
        <v>15</v>
      </c>
      <c r="B39749" t="s">
        <v>99</v>
      </c>
      <c r="C39749" t="s">
        <v>309</v>
      </c>
      <c r="D39749" t="s">
        <v>25041</v>
      </c>
      <c r="E39749" t="s">
        <v>27</v>
      </c>
      <c r="F39749">
        <v>16777216</v>
      </c>
      <c r="I39749" t="s">
        <v>20</v>
      </c>
      <c r="L39749" t="s">
        <v>28</v>
      </c>
      <c r="M39749" t="s">
        <v>22</v>
      </c>
      <c r="O39749" t="s">
        <v>23</v>
      </c>
    </row>
    <row r="39750" spans="1:15" x14ac:dyDescent="0.35">
      <c r="A39750" t="s">
        <v>15</v>
      </c>
      <c r="B39750" t="s">
        <v>99</v>
      </c>
      <c r="C39750" t="s">
        <v>311</v>
      </c>
      <c r="D39750" t="s">
        <v>25042</v>
      </c>
      <c r="E39750" t="s">
        <v>19</v>
      </c>
      <c r="G39750">
        <v>38</v>
      </c>
      <c r="H39750">
        <v>2</v>
      </c>
      <c r="I39750" t="s">
        <v>20</v>
      </c>
      <c r="L39750" t="s">
        <v>28</v>
      </c>
      <c r="M39750" t="s">
        <v>22</v>
      </c>
      <c r="O39750" t="s">
        <v>23</v>
      </c>
    </row>
    <row r="39751" spans="1:15" x14ac:dyDescent="0.35">
      <c r="A39751" t="s">
        <v>15</v>
      </c>
      <c r="B39751" t="s">
        <v>16</v>
      </c>
      <c r="C39751" t="s">
        <v>316</v>
      </c>
      <c r="D39751" t="s">
        <v>9648</v>
      </c>
      <c r="E39751" t="s">
        <v>27</v>
      </c>
      <c r="F39751">
        <v>11</v>
      </c>
      <c r="I39751" t="s">
        <v>20</v>
      </c>
      <c r="L39751" t="s">
        <v>21</v>
      </c>
      <c r="M39751" t="s">
        <v>22</v>
      </c>
      <c r="O39751" t="s">
        <v>23</v>
      </c>
    </row>
    <row r="39752" spans="1:15" x14ac:dyDescent="0.35">
      <c r="A39752" t="s">
        <v>15</v>
      </c>
      <c r="B39752" t="s">
        <v>16</v>
      </c>
      <c r="C39752" t="s">
        <v>17</v>
      </c>
      <c r="D39752" t="s">
        <v>11599</v>
      </c>
      <c r="E39752" t="s">
        <v>19</v>
      </c>
      <c r="G39752">
        <v>38</v>
      </c>
      <c r="H39752">
        <v>6</v>
      </c>
      <c r="I39752" t="s">
        <v>20</v>
      </c>
      <c r="L39752" t="s">
        <v>21</v>
      </c>
      <c r="M39752" t="s">
        <v>22</v>
      </c>
      <c r="O39752" t="s">
        <v>23</v>
      </c>
    </row>
    <row r="39753" spans="1:15" x14ac:dyDescent="0.35">
      <c r="A39753" t="s">
        <v>15</v>
      </c>
      <c r="B39753" t="s">
        <v>24</v>
      </c>
      <c r="C39753" t="s">
        <v>37</v>
      </c>
      <c r="D39753" t="s">
        <v>23612</v>
      </c>
      <c r="E39753" t="s">
        <v>19</v>
      </c>
      <c r="G39753">
        <v>18</v>
      </c>
      <c r="H39753">
        <v>0</v>
      </c>
      <c r="I39753" t="s">
        <v>20</v>
      </c>
      <c r="L39753" t="s">
        <v>28</v>
      </c>
      <c r="M39753" t="s">
        <v>22</v>
      </c>
      <c r="O39753" t="s">
        <v>23</v>
      </c>
    </row>
    <row r="39754" spans="1:15" x14ac:dyDescent="0.35">
      <c r="A39754" t="s">
        <v>15</v>
      </c>
      <c r="B39754" t="s">
        <v>24</v>
      </c>
      <c r="C39754" t="s">
        <v>435</v>
      </c>
      <c r="D39754" t="s">
        <v>25043</v>
      </c>
      <c r="E39754" t="s">
        <v>166</v>
      </c>
      <c r="I39754" t="s">
        <v>20</v>
      </c>
      <c r="L39754" t="s">
        <v>28</v>
      </c>
      <c r="M39754" t="s">
        <v>22</v>
      </c>
      <c r="N39754" s="7">
        <v>45097</v>
      </c>
      <c r="O39754" t="s">
        <v>23</v>
      </c>
    </row>
    <row r="39755" spans="1:15" x14ac:dyDescent="0.35">
      <c r="A39755" t="s">
        <v>15</v>
      </c>
      <c r="B39755" t="s">
        <v>24</v>
      </c>
      <c r="C39755" t="s">
        <v>437</v>
      </c>
      <c r="D39755" t="s">
        <v>25044</v>
      </c>
      <c r="E39755" t="s">
        <v>27</v>
      </c>
      <c r="F39755">
        <v>5000</v>
      </c>
      <c r="I39755" t="s">
        <v>20</v>
      </c>
      <c r="L39755" t="s">
        <v>28</v>
      </c>
      <c r="M39755" t="s">
        <v>22</v>
      </c>
      <c r="O39755" t="s">
        <v>23</v>
      </c>
    </row>
    <row r="39756" spans="1:15" x14ac:dyDescent="0.35">
      <c r="A39756" t="s">
        <v>15</v>
      </c>
      <c r="B39756" t="s">
        <v>24</v>
      </c>
      <c r="C39756" t="s">
        <v>437</v>
      </c>
      <c r="D39756" t="s">
        <v>6951</v>
      </c>
      <c r="E39756" t="s">
        <v>27</v>
      </c>
      <c r="F39756">
        <v>40</v>
      </c>
      <c r="I39756" t="s">
        <v>20</v>
      </c>
      <c r="L39756" t="s">
        <v>28</v>
      </c>
      <c r="M39756" t="s">
        <v>22</v>
      </c>
      <c r="O39756" t="s">
        <v>23</v>
      </c>
    </row>
    <row r="39757" spans="1:15" x14ac:dyDescent="0.35">
      <c r="A39757" t="s">
        <v>15</v>
      </c>
      <c r="B39757" t="s">
        <v>31</v>
      </c>
      <c r="C39757" t="s">
        <v>972</v>
      </c>
      <c r="D39757" t="s">
        <v>25045</v>
      </c>
      <c r="E39757" t="s">
        <v>27</v>
      </c>
      <c r="F39757">
        <v>16</v>
      </c>
      <c r="I39757" t="s">
        <v>20</v>
      </c>
      <c r="L39757" t="s">
        <v>28</v>
      </c>
      <c r="M39757" t="s">
        <v>22</v>
      </c>
      <c r="O39757" t="s">
        <v>23</v>
      </c>
    </row>
    <row r="39758" spans="1:15" x14ac:dyDescent="0.35">
      <c r="A39758" t="s">
        <v>15</v>
      </c>
      <c r="B39758" t="s">
        <v>31</v>
      </c>
      <c r="C39758" t="s">
        <v>32</v>
      </c>
      <c r="D39758" t="s">
        <v>25046</v>
      </c>
      <c r="E39758" t="s">
        <v>27</v>
      </c>
      <c r="F39758">
        <v>100</v>
      </c>
      <c r="I39758" t="s">
        <v>20</v>
      </c>
      <c r="L39758" t="s">
        <v>28</v>
      </c>
      <c r="M39758" t="s">
        <v>22</v>
      </c>
      <c r="O39758" t="s">
        <v>23</v>
      </c>
    </row>
    <row r="39759" spans="1:15" x14ac:dyDescent="0.35">
      <c r="A39759" t="s">
        <v>15</v>
      </c>
      <c r="B39759" t="s">
        <v>31</v>
      </c>
      <c r="C39759" t="s">
        <v>32</v>
      </c>
      <c r="D39759" t="s">
        <v>4646</v>
      </c>
      <c r="E39759" t="s">
        <v>27</v>
      </c>
      <c r="F39759">
        <v>20</v>
      </c>
      <c r="I39759" t="s">
        <v>20</v>
      </c>
      <c r="L39759" t="s">
        <v>28</v>
      </c>
      <c r="M39759" t="s">
        <v>22</v>
      </c>
      <c r="O39759" t="s">
        <v>23</v>
      </c>
    </row>
    <row r="39760" spans="1:15" x14ac:dyDescent="0.35">
      <c r="A39760" t="s">
        <v>15</v>
      </c>
      <c r="B39760" t="s">
        <v>24</v>
      </c>
      <c r="C39760" t="s">
        <v>70</v>
      </c>
      <c r="D39760" t="s">
        <v>3001</v>
      </c>
      <c r="E39760" t="s">
        <v>27</v>
      </c>
      <c r="F39760">
        <v>1300</v>
      </c>
      <c r="I39760" t="s">
        <v>20</v>
      </c>
      <c r="L39760" t="s">
        <v>28</v>
      </c>
      <c r="M39760" t="s">
        <v>22</v>
      </c>
      <c r="O39760" t="s">
        <v>23</v>
      </c>
    </row>
    <row r="39761" spans="1:15" x14ac:dyDescent="0.35">
      <c r="A39761" t="s">
        <v>15</v>
      </c>
      <c r="B39761" t="s">
        <v>39</v>
      </c>
      <c r="C39761" t="s">
        <v>2547</v>
      </c>
      <c r="D39761" t="s">
        <v>17472</v>
      </c>
      <c r="E39761" t="s">
        <v>19</v>
      </c>
      <c r="G39761">
        <v>32</v>
      </c>
      <c r="H39761">
        <v>16</v>
      </c>
      <c r="I39761" t="s">
        <v>20</v>
      </c>
      <c r="L39761" t="s">
        <v>28</v>
      </c>
      <c r="M39761" t="s">
        <v>22</v>
      </c>
      <c r="O39761" t="s">
        <v>23</v>
      </c>
    </row>
    <row r="39762" spans="1:15" x14ac:dyDescent="0.35">
      <c r="A39762" t="s">
        <v>15</v>
      </c>
      <c r="B39762" t="s">
        <v>39</v>
      </c>
      <c r="C39762" t="s">
        <v>729</v>
      </c>
      <c r="D39762" t="s">
        <v>1099</v>
      </c>
      <c r="E39762" t="s">
        <v>27</v>
      </c>
      <c r="F39762">
        <v>60</v>
      </c>
      <c r="I39762" t="s">
        <v>20</v>
      </c>
      <c r="L39762" t="s">
        <v>28</v>
      </c>
      <c r="M39762" t="s">
        <v>22</v>
      </c>
      <c r="O39762" t="s">
        <v>23</v>
      </c>
    </row>
    <row r="39763" spans="1:15" x14ac:dyDescent="0.35">
      <c r="A39763" t="s">
        <v>15</v>
      </c>
      <c r="B39763" t="s">
        <v>39</v>
      </c>
      <c r="C39763" t="s">
        <v>3094</v>
      </c>
      <c r="D39763" t="s">
        <v>1456</v>
      </c>
      <c r="E39763" t="s">
        <v>34</v>
      </c>
      <c r="I39763" t="s">
        <v>45</v>
      </c>
      <c r="L39763" t="s">
        <v>28</v>
      </c>
      <c r="M39763" t="s">
        <v>22</v>
      </c>
      <c r="O39763" t="s">
        <v>23</v>
      </c>
    </row>
    <row r="39764" spans="1:15" x14ac:dyDescent="0.35">
      <c r="A39764" t="s">
        <v>15</v>
      </c>
      <c r="B39764" t="s">
        <v>39</v>
      </c>
      <c r="C39764" t="s">
        <v>2080</v>
      </c>
      <c r="D39764" t="s">
        <v>792</v>
      </c>
      <c r="E39764" t="s">
        <v>19</v>
      </c>
      <c r="G39764">
        <v>38</v>
      </c>
      <c r="H39764">
        <v>0</v>
      </c>
      <c r="I39764" t="s">
        <v>45</v>
      </c>
      <c r="K39764">
        <v>1</v>
      </c>
      <c r="L39764" t="s">
        <v>28</v>
      </c>
      <c r="M39764" t="s">
        <v>22</v>
      </c>
      <c r="O39764" t="s">
        <v>23</v>
      </c>
    </row>
    <row r="39765" spans="1:15" x14ac:dyDescent="0.35">
      <c r="A39765" t="s">
        <v>15</v>
      </c>
      <c r="B39765" t="s">
        <v>39</v>
      </c>
      <c r="C39765" t="s">
        <v>313</v>
      </c>
      <c r="D39765" t="s">
        <v>25047</v>
      </c>
      <c r="E39765" t="s">
        <v>19</v>
      </c>
      <c r="G39765">
        <v>32</v>
      </c>
      <c r="H39765">
        <v>16</v>
      </c>
      <c r="I39765" t="s">
        <v>20</v>
      </c>
      <c r="L39765" t="s">
        <v>28</v>
      </c>
      <c r="M39765" t="s">
        <v>22</v>
      </c>
      <c r="O39765" t="s">
        <v>23</v>
      </c>
    </row>
    <row r="39766" spans="1:15" x14ac:dyDescent="0.35">
      <c r="A39766" t="s">
        <v>15</v>
      </c>
      <c r="B39766" t="s">
        <v>39</v>
      </c>
      <c r="C39766" t="s">
        <v>2466</v>
      </c>
      <c r="D39766" t="s">
        <v>25048</v>
      </c>
      <c r="E39766" t="s">
        <v>34</v>
      </c>
      <c r="I39766" t="s">
        <v>20</v>
      </c>
      <c r="L39766" t="s">
        <v>28</v>
      </c>
      <c r="M39766" t="s">
        <v>22</v>
      </c>
      <c r="O39766" t="s">
        <v>23</v>
      </c>
    </row>
    <row r="39767" spans="1:15" x14ac:dyDescent="0.35">
      <c r="A39767" t="s">
        <v>15</v>
      </c>
      <c r="B39767" t="s">
        <v>39</v>
      </c>
      <c r="C39767" t="s">
        <v>2466</v>
      </c>
      <c r="D39767" t="s">
        <v>25049</v>
      </c>
      <c r="E39767" t="s">
        <v>34</v>
      </c>
      <c r="I39767" t="s">
        <v>20</v>
      </c>
      <c r="L39767" t="s">
        <v>28</v>
      </c>
      <c r="M39767" t="s">
        <v>22</v>
      </c>
      <c r="O39767" t="s">
        <v>23</v>
      </c>
    </row>
    <row r="39768" spans="1:15" x14ac:dyDescent="0.35">
      <c r="A39768" t="s">
        <v>15</v>
      </c>
      <c r="B39768" t="s">
        <v>39</v>
      </c>
      <c r="C39768" t="s">
        <v>339</v>
      </c>
      <c r="D39768" t="s">
        <v>792</v>
      </c>
      <c r="E39768" t="s">
        <v>19</v>
      </c>
      <c r="G39768">
        <v>19</v>
      </c>
      <c r="H39768">
        <v>0</v>
      </c>
      <c r="I39768" t="s">
        <v>20</v>
      </c>
      <c r="L39768" t="s">
        <v>28</v>
      </c>
      <c r="M39768" t="s">
        <v>22</v>
      </c>
      <c r="O39768" t="s">
        <v>23</v>
      </c>
    </row>
    <row r="39769" spans="1:15" x14ac:dyDescent="0.35">
      <c r="A39769" t="s">
        <v>15</v>
      </c>
      <c r="B39769" t="s">
        <v>39</v>
      </c>
      <c r="C39769" t="s">
        <v>664</v>
      </c>
      <c r="D39769" t="s">
        <v>25050</v>
      </c>
      <c r="E39769" t="s">
        <v>27</v>
      </c>
      <c r="F39769">
        <v>20</v>
      </c>
      <c r="I39769" t="s">
        <v>20</v>
      </c>
      <c r="L39769" t="s">
        <v>28</v>
      </c>
      <c r="M39769" t="s">
        <v>22</v>
      </c>
      <c r="O39769" t="s">
        <v>23</v>
      </c>
    </row>
    <row r="39770" spans="1:15" x14ac:dyDescent="0.35">
      <c r="A39770" t="s">
        <v>15</v>
      </c>
      <c r="B39770" t="s">
        <v>39</v>
      </c>
      <c r="C39770" t="s">
        <v>183</v>
      </c>
      <c r="D39770" t="s">
        <v>25051</v>
      </c>
      <c r="E39770" t="s">
        <v>19</v>
      </c>
      <c r="G39770">
        <v>38</v>
      </c>
      <c r="H39770">
        <v>0</v>
      </c>
      <c r="I39770" t="s">
        <v>20</v>
      </c>
      <c r="L39770" t="s">
        <v>28</v>
      </c>
      <c r="M39770" t="s">
        <v>22</v>
      </c>
      <c r="O39770" t="s">
        <v>23</v>
      </c>
    </row>
    <row r="39771" spans="1:15" x14ac:dyDescent="0.35">
      <c r="A39771" t="s">
        <v>15</v>
      </c>
      <c r="B39771" t="s">
        <v>39</v>
      </c>
      <c r="C39771" t="s">
        <v>1191</v>
      </c>
      <c r="D39771" t="s">
        <v>3012</v>
      </c>
      <c r="E39771" t="s">
        <v>19</v>
      </c>
      <c r="G39771">
        <v>32</v>
      </c>
      <c r="H39771">
        <v>16</v>
      </c>
      <c r="I39771" t="s">
        <v>45</v>
      </c>
      <c r="L39771" t="s">
        <v>28</v>
      </c>
      <c r="M39771" t="s">
        <v>22</v>
      </c>
      <c r="O39771" t="s">
        <v>23</v>
      </c>
    </row>
    <row r="39772" spans="1:15" x14ac:dyDescent="0.35">
      <c r="A39772" t="s">
        <v>15</v>
      </c>
      <c r="B39772" t="s">
        <v>39</v>
      </c>
      <c r="C39772" t="s">
        <v>980</v>
      </c>
      <c r="D39772" t="s">
        <v>25052</v>
      </c>
      <c r="E39772" t="s">
        <v>19</v>
      </c>
      <c r="G39772">
        <v>38</v>
      </c>
      <c r="H39772">
        <v>0</v>
      </c>
      <c r="I39772" t="s">
        <v>20</v>
      </c>
      <c r="L39772" t="s">
        <v>28</v>
      </c>
      <c r="M39772" t="s">
        <v>22</v>
      </c>
      <c r="O39772" t="s">
        <v>23</v>
      </c>
    </row>
    <row r="39773" spans="1:15" x14ac:dyDescent="0.35">
      <c r="A39773" t="s">
        <v>15</v>
      </c>
      <c r="B39773" t="s">
        <v>42</v>
      </c>
      <c r="C39773" t="s">
        <v>1546</v>
      </c>
      <c r="D39773" t="s">
        <v>2335</v>
      </c>
      <c r="E39773" t="s">
        <v>19</v>
      </c>
      <c r="G39773">
        <v>38</v>
      </c>
      <c r="H39773">
        <v>0</v>
      </c>
      <c r="I39773" t="s">
        <v>45</v>
      </c>
      <c r="K39773">
        <v>1</v>
      </c>
      <c r="L39773" t="s">
        <v>46</v>
      </c>
      <c r="M39773" t="s">
        <v>22</v>
      </c>
      <c r="O39773" t="s">
        <v>23</v>
      </c>
    </row>
    <row r="39774" spans="1:15" x14ac:dyDescent="0.35">
      <c r="A39774" t="s">
        <v>15</v>
      </c>
      <c r="B39774" t="s">
        <v>42</v>
      </c>
      <c r="C39774" t="s">
        <v>226</v>
      </c>
      <c r="D39774" t="s">
        <v>3296</v>
      </c>
      <c r="E39774" t="s">
        <v>34</v>
      </c>
      <c r="I39774" t="s">
        <v>20</v>
      </c>
      <c r="L39774" t="s">
        <v>46</v>
      </c>
      <c r="M39774" t="s">
        <v>22</v>
      </c>
      <c r="O39774" t="s">
        <v>23</v>
      </c>
    </row>
    <row r="39775" spans="1:15" x14ac:dyDescent="0.35">
      <c r="A39775" t="s">
        <v>15</v>
      </c>
      <c r="B39775" t="s">
        <v>42</v>
      </c>
      <c r="C39775" t="s">
        <v>193</v>
      </c>
      <c r="D39775" t="s">
        <v>3911</v>
      </c>
      <c r="E39775" t="s">
        <v>27</v>
      </c>
      <c r="F39775">
        <v>20</v>
      </c>
      <c r="I39775" t="s">
        <v>20</v>
      </c>
      <c r="L39775" t="s">
        <v>46</v>
      </c>
      <c r="M39775" t="s">
        <v>22</v>
      </c>
      <c r="O39775" t="s">
        <v>23</v>
      </c>
    </row>
    <row r="39776" spans="1:15" x14ac:dyDescent="0.35">
      <c r="A39776" t="s">
        <v>15</v>
      </c>
      <c r="B39776" t="s">
        <v>42</v>
      </c>
      <c r="C39776" t="s">
        <v>11359</v>
      </c>
      <c r="D39776" t="s">
        <v>3967</v>
      </c>
      <c r="E39776" t="s">
        <v>27</v>
      </c>
      <c r="F39776">
        <v>10</v>
      </c>
      <c r="I39776" t="s">
        <v>20</v>
      </c>
      <c r="L39776" t="s">
        <v>46</v>
      </c>
      <c r="M39776" t="s">
        <v>22</v>
      </c>
      <c r="O39776" t="s">
        <v>23</v>
      </c>
    </row>
    <row r="39777" spans="1:15" x14ac:dyDescent="0.35">
      <c r="A39777" t="s">
        <v>15</v>
      </c>
      <c r="B39777" t="s">
        <v>42</v>
      </c>
      <c r="C39777" t="s">
        <v>8293</v>
      </c>
      <c r="D39777" t="s">
        <v>10227</v>
      </c>
      <c r="E39777" t="s">
        <v>27</v>
      </c>
      <c r="F39777">
        <v>10</v>
      </c>
      <c r="I39777" t="s">
        <v>20</v>
      </c>
      <c r="L39777" t="s">
        <v>46</v>
      </c>
      <c r="M39777" t="s">
        <v>22</v>
      </c>
      <c r="O39777" t="s">
        <v>23</v>
      </c>
    </row>
    <row r="39778" spans="1:15" x14ac:dyDescent="0.35">
      <c r="A39778" t="s">
        <v>15</v>
      </c>
      <c r="B39778" t="s">
        <v>42</v>
      </c>
      <c r="C39778" t="s">
        <v>228</v>
      </c>
      <c r="D39778" t="s">
        <v>7381</v>
      </c>
      <c r="E39778" t="s">
        <v>19</v>
      </c>
      <c r="G39778">
        <v>38</v>
      </c>
      <c r="H39778">
        <v>0</v>
      </c>
      <c r="I39778" t="s">
        <v>20</v>
      </c>
      <c r="L39778" t="s">
        <v>46</v>
      </c>
      <c r="M39778" t="s">
        <v>22</v>
      </c>
      <c r="O39778" t="s">
        <v>23</v>
      </c>
    </row>
    <row r="39779" spans="1:15" x14ac:dyDescent="0.35">
      <c r="A39779" t="s">
        <v>15</v>
      </c>
      <c r="B39779" t="s">
        <v>66</v>
      </c>
      <c r="C39779" t="s">
        <v>466</v>
      </c>
      <c r="D39779" t="s">
        <v>25053</v>
      </c>
      <c r="E39779" t="s">
        <v>19</v>
      </c>
      <c r="G39779">
        <v>38</v>
      </c>
      <c r="H39779">
        <v>13</v>
      </c>
      <c r="I39779" t="s">
        <v>20</v>
      </c>
      <c r="L39779" t="s">
        <v>28</v>
      </c>
      <c r="M39779" t="s">
        <v>22</v>
      </c>
      <c r="O39779" t="s">
        <v>23</v>
      </c>
    </row>
    <row r="39780" spans="1:15" x14ac:dyDescent="0.35">
      <c r="A39780" t="s">
        <v>15</v>
      </c>
      <c r="B39780" t="s">
        <v>66</v>
      </c>
      <c r="C39780" t="s">
        <v>4861</v>
      </c>
      <c r="D39780" t="s">
        <v>25054</v>
      </c>
      <c r="E39780" t="s">
        <v>19</v>
      </c>
      <c r="G39780">
        <v>38</v>
      </c>
      <c r="H39780">
        <v>3</v>
      </c>
      <c r="I39780" t="s">
        <v>20</v>
      </c>
      <c r="L39780" t="s">
        <v>28</v>
      </c>
      <c r="M39780" t="s">
        <v>22</v>
      </c>
      <c r="O39780" t="s">
        <v>23</v>
      </c>
    </row>
    <row r="39781" spans="1:15" x14ac:dyDescent="0.35">
      <c r="A39781" t="s">
        <v>15</v>
      </c>
      <c r="B39781" t="s">
        <v>66</v>
      </c>
      <c r="C39781" t="s">
        <v>125</v>
      </c>
      <c r="D39781" t="s">
        <v>25055</v>
      </c>
      <c r="E39781" t="s">
        <v>27</v>
      </c>
      <c r="F39781">
        <v>16777216</v>
      </c>
      <c r="I39781" t="s">
        <v>20</v>
      </c>
      <c r="L39781" t="s">
        <v>28</v>
      </c>
      <c r="M39781" t="s">
        <v>22</v>
      </c>
      <c r="O39781" t="s">
        <v>23</v>
      </c>
    </row>
    <row r="39782" spans="1:15" x14ac:dyDescent="0.35">
      <c r="A39782" t="s">
        <v>15</v>
      </c>
      <c r="B39782" t="s">
        <v>66</v>
      </c>
      <c r="C39782" t="s">
        <v>207</v>
      </c>
      <c r="D39782" t="s">
        <v>8337</v>
      </c>
      <c r="E39782" t="s">
        <v>27</v>
      </c>
      <c r="F39782">
        <v>16777216</v>
      </c>
      <c r="I39782" t="s">
        <v>20</v>
      </c>
      <c r="L39782" t="s">
        <v>28</v>
      </c>
      <c r="M39782" t="s">
        <v>22</v>
      </c>
      <c r="O39782" t="s">
        <v>23</v>
      </c>
    </row>
    <row r="39783" spans="1:15" x14ac:dyDescent="0.35">
      <c r="A39783" t="s">
        <v>15</v>
      </c>
      <c r="B39783" t="s">
        <v>66</v>
      </c>
      <c r="C39783" t="s">
        <v>291</v>
      </c>
      <c r="D39783" t="s">
        <v>25056</v>
      </c>
      <c r="E39783" t="s">
        <v>19</v>
      </c>
      <c r="G39783">
        <v>38</v>
      </c>
      <c r="H39783">
        <v>9</v>
      </c>
      <c r="I39783" t="s">
        <v>20</v>
      </c>
      <c r="L39783" t="s">
        <v>28</v>
      </c>
      <c r="M39783" t="s">
        <v>22</v>
      </c>
      <c r="O39783" t="s">
        <v>23</v>
      </c>
    </row>
    <row r="39784" spans="1:15" x14ac:dyDescent="0.35">
      <c r="A39784" t="s">
        <v>15</v>
      </c>
      <c r="B39784" t="s">
        <v>66</v>
      </c>
      <c r="C39784" t="s">
        <v>215</v>
      </c>
      <c r="D39784" t="s">
        <v>25057</v>
      </c>
      <c r="E39784" t="s">
        <v>19</v>
      </c>
      <c r="G39784">
        <v>38</v>
      </c>
      <c r="H39784">
        <v>3</v>
      </c>
      <c r="I39784" t="s">
        <v>20</v>
      </c>
      <c r="L39784" t="s">
        <v>28</v>
      </c>
      <c r="M39784" t="s">
        <v>22</v>
      </c>
      <c r="O39784" t="s">
        <v>23</v>
      </c>
    </row>
    <row r="39785" spans="1:15" x14ac:dyDescent="0.35">
      <c r="A39785" t="s">
        <v>15</v>
      </c>
      <c r="B39785" t="s">
        <v>66</v>
      </c>
      <c r="C39785" t="s">
        <v>2145</v>
      </c>
      <c r="D39785" t="s">
        <v>25058</v>
      </c>
      <c r="E39785" t="s">
        <v>19</v>
      </c>
      <c r="G39785">
        <v>38</v>
      </c>
      <c r="H39785">
        <v>0</v>
      </c>
      <c r="I39785" t="s">
        <v>20</v>
      </c>
      <c r="L39785" t="s">
        <v>28</v>
      </c>
      <c r="M39785" t="s">
        <v>22</v>
      </c>
      <c r="O39785" t="s">
        <v>23</v>
      </c>
    </row>
    <row r="39786" spans="1:15" x14ac:dyDescent="0.35">
      <c r="A39786" t="s">
        <v>15</v>
      </c>
      <c r="B39786" t="s">
        <v>66</v>
      </c>
      <c r="C39786" t="s">
        <v>293</v>
      </c>
      <c r="D39786" t="s">
        <v>25059</v>
      </c>
      <c r="E39786" t="s">
        <v>27</v>
      </c>
      <c r="F39786">
        <v>16777216</v>
      </c>
      <c r="I39786" t="s">
        <v>20</v>
      </c>
      <c r="L39786" t="s">
        <v>28</v>
      </c>
      <c r="M39786" t="s">
        <v>22</v>
      </c>
      <c r="O39786" t="s">
        <v>23</v>
      </c>
    </row>
    <row r="39787" spans="1:15" x14ac:dyDescent="0.35">
      <c r="A39787" t="s">
        <v>15</v>
      </c>
      <c r="B39787" t="s">
        <v>66</v>
      </c>
      <c r="C39787" t="s">
        <v>111</v>
      </c>
      <c r="D39787" t="s">
        <v>25060</v>
      </c>
      <c r="E39787" t="s">
        <v>27</v>
      </c>
      <c r="F39787">
        <v>16777216</v>
      </c>
      <c r="I39787" t="s">
        <v>20</v>
      </c>
      <c r="L39787" t="s">
        <v>28</v>
      </c>
      <c r="M39787" t="s">
        <v>22</v>
      </c>
      <c r="O39787" t="s">
        <v>23</v>
      </c>
    </row>
    <row r="39788" spans="1:15" x14ac:dyDescent="0.35">
      <c r="A39788" t="s">
        <v>15</v>
      </c>
      <c r="B39788" t="s">
        <v>66</v>
      </c>
      <c r="C39788" t="s">
        <v>419</v>
      </c>
      <c r="D39788" t="s">
        <v>25061</v>
      </c>
      <c r="E39788" t="s">
        <v>27</v>
      </c>
      <c r="F39788">
        <v>16777216</v>
      </c>
      <c r="I39788" t="s">
        <v>20</v>
      </c>
      <c r="L39788" t="s">
        <v>28</v>
      </c>
      <c r="M39788" t="s">
        <v>22</v>
      </c>
      <c r="O39788" t="s">
        <v>23</v>
      </c>
    </row>
    <row r="39789" spans="1:15" x14ac:dyDescent="0.35">
      <c r="A39789" t="s">
        <v>15</v>
      </c>
      <c r="B39789" t="s">
        <v>66</v>
      </c>
      <c r="C39789" t="s">
        <v>2655</v>
      </c>
      <c r="D39789" t="s">
        <v>25062</v>
      </c>
      <c r="E39789" t="s">
        <v>27</v>
      </c>
      <c r="F39789">
        <v>16777216</v>
      </c>
      <c r="I39789" t="s">
        <v>20</v>
      </c>
      <c r="L39789" t="s">
        <v>28</v>
      </c>
      <c r="M39789" t="s">
        <v>22</v>
      </c>
      <c r="O39789" t="s">
        <v>23</v>
      </c>
    </row>
    <row r="39790" spans="1:15" x14ac:dyDescent="0.35">
      <c r="A39790" t="s">
        <v>15</v>
      </c>
      <c r="B39790" t="s">
        <v>66</v>
      </c>
      <c r="C39790" t="s">
        <v>1568</v>
      </c>
      <c r="D39790" t="s">
        <v>25063</v>
      </c>
      <c r="E39790" t="s">
        <v>19</v>
      </c>
      <c r="G39790">
        <v>38</v>
      </c>
      <c r="H39790">
        <v>8</v>
      </c>
      <c r="I39790" t="s">
        <v>20</v>
      </c>
      <c r="L39790" t="s">
        <v>28</v>
      </c>
      <c r="M39790" t="s">
        <v>22</v>
      </c>
      <c r="O39790" t="s">
        <v>23</v>
      </c>
    </row>
    <row r="39791" spans="1:15" x14ac:dyDescent="0.35">
      <c r="A39791" t="s">
        <v>15</v>
      </c>
      <c r="B39791" t="s">
        <v>91</v>
      </c>
      <c r="C39791" t="s">
        <v>239</v>
      </c>
      <c r="D39791" t="s">
        <v>13800</v>
      </c>
      <c r="E39791" t="s">
        <v>27</v>
      </c>
      <c r="F39791">
        <v>1</v>
      </c>
      <c r="I39791" t="s">
        <v>20</v>
      </c>
      <c r="L39791" t="s">
        <v>28</v>
      </c>
      <c r="M39791" t="s">
        <v>22</v>
      </c>
      <c r="O39791" t="s">
        <v>23</v>
      </c>
    </row>
    <row r="39792" spans="1:15" x14ac:dyDescent="0.35">
      <c r="A39792" t="s">
        <v>15</v>
      </c>
      <c r="B39792" t="s">
        <v>91</v>
      </c>
      <c r="C39792" t="s">
        <v>2678</v>
      </c>
      <c r="D39792" t="s">
        <v>4680</v>
      </c>
      <c r="E39792" t="s">
        <v>94</v>
      </c>
      <c r="I39792" t="s">
        <v>20</v>
      </c>
      <c r="L39792" t="s">
        <v>28</v>
      </c>
      <c r="M39792" t="s">
        <v>22</v>
      </c>
      <c r="O39792" t="s">
        <v>23</v>
      </c>
    </row>
    <row r="39793" spans="1:15" x14ac:dyDescent="0.35">
      <c r="A39793" t="s">
        <v>15</v>
      </c>
      <c r="B39793" t="s">
        <v>66</v>
      </c>
      <c r="C39793" t="s">
        <v>111</v>
      </c>
      <c r="D39793" t="s">
        <v>25064</v>
      </c>
      <c r="E39793" t="s">
        <v>19</v>
      </c>
      <c r="G39793">
        <v>38</v>
      </c>
      <c r="H39793">
        <v>15</v>
      </c>
      <c r="I39793" t="s">
        <v>20</v>
      </c>
      <c r="L39793" t="s">
        <v>28</v>
      </c>
      <c r="M39793" t="s">
        <v>22</v>
      </c>
      <c r="O39793" t="s">
        <v>23</v>
      </c>
    </row>
    <row r="39794" spans="1:15" x14ac:dyDescent="0.35">
      <c r="A39794" t="s">
        <v>15</v>
      </c>
      <c r="B39794" t="s">
        <v>66</v>
      </c>
      <c r="C39794" t="s">
        <v>697</v>
      </c>
      <c r="D39794" t="s">
        <v>25065</v>
      </c>
      <c r="E39794" t="s">
        <v>27</v>
      </c>
      <c r="F39794">
        <v>16777216</v>
      </c>
      <c r="I39794" t="s">
        <v>20</v>
      </c>
      <c r="L39794" t="s">
        <v>28</v>
      </c>
      <c r="M39794" t="s">
        <v>22</v>
      </c>
      <c r="O39794" t="s">
        <v>23</v>
      </c>
    </row>
    <row r="39795" spans="1:15" x14ac:dyDescent="0.35">
      <c r="A39795" t="s">
        <v>15</v>
      </c>
      <c r="B39795" t="s">
        <v>91</v>
      </c>
      <c r="C39795" t="s">
        <v>609</v>
      </c>
      <c r="D39795" t="s">
        <v>23492</v>
      </c>
      <c r="E39795" t="s">
        <v>27</v>
      </c>
      <c r="F39795">
        <v>6</v>
      </c>
      <c r="I39795" t="s">
        <v>20</v>
      </c>
      <c r="L39795" t="s">
        <v>28</v>
      </c>
      <c r="M39795" t="s">
        <v>22</v>
      </c>
      <c r="O39795" t="s">
        <v>23</v>
      </c>
    </row>
    <row r="39796" spans="1:15" x14ac:dyDescent="0.35">
      <c r="A39796" t="s">
        <v>15</v>
      </c>
      <c r="B39796" t="s">
        <v>91</v>
      </c>
      <c r="C39796" t="s">
        <v>159</v>
      </c>
      <c r="D39796" t="s">
        <v>10434</v>
      </c>
      <c r="E39796" t="s">
        <v>27</v>
      </c>
      <c r="F39796">
        <v>50</v>
      </c>
      <c r="I39796" t="s">
        <v>20</v>
      </c>
      <c r="L39796" t="s">
        <v>28</v>
      </c>
      <c r="M39796" t="s">
        <v>22</v>
      </c>
      <c r="O39796" t="s">
        <v>23</v>
      </c>
    </row>
    <row r="39797" spans="1:15" x14ac:dyDescent="0.35">
      <c r="A39797" t="s">
        <v>15</v>
      </c>
      <c r="B39797" t="s">
        <v>91</v>
      </c>
      <c r="C39797" t="s">
        <v>382</v>
      </c>
      <c r="D39797" t="s">
        <v>12661</v>
      </c>
      <c r="E39797" t="s">
        <v>94</v>
      </c>
      <c r="I39797" t="s">
        <v>20</v>
      </c>
      <c r="L39797" t="s">
        <v>28</v>
      </c>
      <c r="M39797" t="s">
        <v>22</v>
      </c>
      <c r="O39797" t="s">
        <v>23</v>
      </c>
    </row>
    <row r="39798" spans="1:15" x14ac:dyDescent="0.35">
      <c r="A39798" t="s">
        <v>15</v>
      </c>
      <c r="B39798" t="s">
        <v>91</v>
      </c>
      <c r="C39798" t="s">
        <v>246</v>
      </c>
      <c r="D39798" t="s">
        <v>25066</v>
      </c>
      <c r="E39798" t="s">
        <v>94</v>
      </c>
      <c r="I39798" t="s">
        <v>20</v>
      </c>
      <c r="L39798" t="s">
        <v>28</v>
      </c>
      <c r="M39798" t="s">
        <v>22</v>
      </c>
      <c r="O39798" t="s">
        <v>23</v>
      </c>
    </row>
    <row r="39799" spans="1:15" x14ac:dyDescent="0.35">
      <c r="A39799" t="s">
        <v>15</v>
      </c>
      <c r="B39799" t="s">
        <v>91</v>
      </c>
      <c r="C39799" t="s">
        <v>246</v>
      </c>
      <c r="D39799" t="s">
        <v>381</v>
      </c>
      <c r="E39799" t="s">
        <v>27</v>
      </c>
      <c r="F39799">
        <v>1</v>
      </c>
      <c r="I39799" t="s">
        <v>20</v>
      </c>
      <c r="L39799" t="s">
        <v>28</v>
      </c>
      <c r="M39799" t="s">
        <v>22</v>
      </c>
      <c r="O39799" t="s">
        <v>23</v>
      </c>
    </row>
    <row r="39800" spans="1:15" x14ac:dyDescent="0.35">
      <c r="A39800" t="s">
        <v>15</v>
      </c>
      <c r="B39800" t="s">
        <v>91</v>
      </c>
      <c r="C39800" t="s">
        <v>129</v>
      </c>
      <c r="D39800" t="s">
        <v>9416</v>
      </c>
      <c r="E39800" t="s">
        <v>27</v>
      </c>
      <c r="F39800">
        <v>15</v>
      </c>
      <c r="I39800" t="s">
        <v>20</v>
      </c>
      <c r="L39800" t="s">
        <v>28</v>
      </c>
      <c r="M39800" t="s">
        <v>22</v>
      </c>
      <c r="O39800" t="s">
        <v>23</v>
      </c>
    </row>
    <row r="39801" spans="1:15" x14ac:dyDescent="0.35">
      <c r="A39801" t="s">
        <v>15</v>
      </c>
      <c r="B39801" t="s">
        <v>91</v>
      </c>
      <c r="C39801" t="s">
        <v>826</v>
      </c>
      <c r="D39801" t="s">
        <v>8468</v>
      </c>
      <c r="E39801" t="s">
        <v>27</v>
      </c>
      <c r="F39801">
        <v>6</v>
      </c>
      <c r="I39801" t="s">
        <v>20</v>
      </c>
      <c r="L39801" t="s">
        <v>28</v>
      </c>
      <c r="M39801" t="s">
        <v>22</v>
      </c>
      <c r="O39801" t="s">
        <v>23</v>
      </c>
    </row>
    <row r="39802" spans="1:15" x14ac:dyDescent="0.35">
      <c r="A39802" t="s">
        <v>15</v>
      </c>
      <c r="B39802" t="s">
        <v>91</v>
      </c>
      <c r="C39802" t="s">
        <v>2992</v>
      </c>
      <c r="D39802" t="s">
        <v>17159</v>
      </c>
      <c r="E39802" t="s">
        <v>27</v>
      </c>
      <c r="F39802">
        <v>4</v>
      </c>
      <c r="I39802" t="s">
        <v>20</v>
      </c>
      <c r="L39802" t="s">
        <v>28</v>
      </c>
      <c r="M39802" t="s">
        <v>22</v>
      </c>
      <c r="O39802" t="s">
        <v>23</v>
      </c>
    </row>
    <row r="39803" spans="1:15" x14ac:dyDescent="0.35">
      <c r="A39803" t="s">
        <v>15</v>
      </c>
      <c r="B39803" t="s">
        <v>54</v>
      </c>
      <c r="C39803" t="s">
        <v>255</v>
      </c>
      <c r="D39803" t="s">
        <v>25067</v>
      </c>
      <c r="E39803" t="s">
        <v>19</v>
      </c>
      <c r="G39803">
        <v>5</v>
      </c>
      <c r="H39803">
        <v>2</v>
      </c>
      <c r="I39803" t="s">
        <v>20</v>
      </c>
      <c r="L39803" t="s">
        <v>28</v>
      </c>
      <c r="M39803" t="s">
        <v>22</v>
      </c>
      <c r="O39803" t="s">
        <v>23</v>
      </c>
    </row>
    <row r="39804" spans="1:15" x14ac:dyDescent="0.35">
      <c r="A39804" t="s">
        <v>15</v>
      </c>
      <c r="B39804" t="s">
        <v>54</v>
      </c>
      <c r="C39804" t="s">
        <v>255</v>
      </c>
      <c r="D39804" t="s">
        <v>25068</v>
      </c>
      <c r="E39804" t="s">
        <v>27</v>
      </c>
      <c r="F39804">
        <v>2</v>
      </c>
      <c r="I39804" t="s">
        <v>20</v>
      </c>
      <c r="L39804" t="s">
        <v>28</v>
      </c>
      <c r="M39804" t="s">
        <v>22</v>
      </c>
      <c r="O39804" t="s">
        <v>23</v>
      </c>
    </row>
    <row r="39805" spans="1:15" x14ac:dyDescent="0.35">
      <c r="A39805" t="s">
        <v>15</v>
      </c>
      <c r="B39805" t="s">
        <v>54</v>
      </c>
      <c r="C39805" t="s">
        <v>579</v>
      </c>
      <c r="D39805" t="s">
        <v>19364</v>
      </c>
      <c r="E39805" t="s">
        <v>27</v>
      </c>
      <c r="F39805">
        <v>6</v>
      </c>
      <c r="I39805" t="s">
        <v>20</v>
      </c>
      <c r="L39805" t="s">
        <v>28</v>
      </c>
      <c r="M39805" t="s">
        <v>22</v>
      </c>
      <c r="O39805" t="s">
        <v>23</v>
      </c>
    </row>
    <row r="39806" spans="1:15" x14ac:dyDescent="0.35">
      <c r="A39806" t="s">
        <v>15</v>
      </c>
      <c r="B39806" t="s">
        <v>54</v>
      </c>
      <c r="C39806" t="s">
        <v>400</v>
      </c>
      <c r="D39806" t="s">
        <v>3486</v>
      </c>
      <c r="E39806" t="s">
        <v>19</v>
      </c>
      <c r="G39806">
        <v>14</v>
      </c>
      <c r="H39806">
        <v>2</v>
      </c>
      <c r="I39806" t="s">
        <v>20</v>
      </c>
      <c r="L39806" t="s">
        <v>28</v>
      </c>
      <c r="M39806" t="s">
        <v>22</v>
      </c>
      <c r="O39806" t="s">
        <v>23</v>
      </c>
    </row>
    <row r="39807" spans="1:15" x14ac:dyDescent="0.35">
      <c r="A39807" t="s">
        <v>15</v>
      </c>
      <c r="B39807" t="s">
        <v>54</v>
      </c>
      <c r="C39807" t="s">
        <v>61</v>
      </c>
      <c r="D39807" t="s">
        <v>25069</v>
      </c>
      <c r="E39807" t="s">
        <v>27</v>
      </c>
      <c r="F39807">
        <v>1</v>
      </c>
      <c r="I39807" t="s">
        <v>20</v>
      </c>
      <c r="L39807" t="s">
        <v>28</v>
      </c>
      <c r="M39807" t="s">
        <v>22</v>
      </c>
      <c r="O39807" t="s">
        <v>23</v>
      </c>
    </row>
    <row r="39808" spans="1:15" x14ac:dyDescent="0.35">
      <c r="A39808" t="s">
        <v>15</v>
      </c>
      <c r="B39808" t="s">
        <v>54</v>
      </c>
      <c r="C39808" t="s">
        <v>332</v>
      </c>
      <c r="D39808" t="s">
        <v>25070</v>
      </c>
      <c r="E39808" t="s">
        <v>27</v>
      </c>
      <c r="F39808">
        <v>8</v>
      </c>
      <c r="I39808" t="s">
        <v>20</v>
      </c>
      <c r="L39808" t="s">
        <v>28</v>
      </c>
      <c r="M39808" t="s">
        <v>22</v>
      </c>
      <c r="O39808" t="s">
        <v>23</v>
      </c>
    </row>
    <row r="39809" spans="1:15" x14ac:dyDescent="0.35">
      <c r="A39809" t="s">
        <v>15</v>
      </c>
      <c r="B39809" t="s">
        <v>63</v>
      </c>
      <c r="C39809" t="s">
        <v>265</v>
      </c>
      <c r="D39809" t="s">
        <v>16964</v>
      </c>
      <c r="E39809" t="s">
        <v>27</v>
      </c>
      <c r="F39809">
        <v>2</v>
      </c>
      <c r="I39809" t="s">
        <v>20</v>
      </c>
      <c r="L39809" t="s">
        <v>28</v>
      </c>
      <c r="M39809" t="s">
        <v>22</v>
      </c>
      <c r="O39809" t="s">
        <v>23</v>
      </c>
    </row>
    <row r="39810" spans="1:15" x14ac:dyDescent="0.35">
      <c r="A39810" t="s">
        <v>15</v>
      </c>
      <c r="B39810" t="s">
        <v>63</v>
      </c>
      <c r="C39810" t="s">
        <v>269</v>
      </c>
      <c r="D39810" t="s">
        <v>5196</v>
      </c>
      <c r="E39810" t="s">
        <v>27</v>
      </c>
      <c r="F39810">
        <v>3</v>
      </c>
      <c r="I39810" t="s">
        <v>20</v>
      </c>
      <c r="L39810" t="s">
        <v>28</v>
      </c>
      <c r="M39810" t="s">
        <v>22</v>
      </c>
      <c r="O39810" t="s">
        <v>23</v>
      </c>
    </row>
    <row r="39811" spans="1:15" x14ac:dyDescent="0.35">
      <c r="A39811" t="s">
        <v>15</v>
      </c>
      <c r="B39811" t="s">
        <v>63</v>
      </c>
      <c r="C39811" t="s">
        <v>872</v>
      </c>
      <c r="D39811" t="s">
        <v>21574</v>
      </c>
      <c r="E39811" t="s">
        <v>27</v>
      </c>
      <c r="F39811">
        <v>1</v>
      </c>
      <c r="I39811" t="s">
        <v>20</v>
      </c>
      <c r="L39811" t="s">
        <v>28</v>
      </c>
      <c r="M39811" t="s">
        <v>22</v>
      </c>
      <c r="O39811" t="s">
        <v>23</v>
      </c>
    </row>
    <row r="39812" spans="1:15" x14ac:dyDescent="0.35">
      <c r="A39812" t="s">
        <v>15</v>
      </c>
      <c r="B39812" t="s">
        <v>63</v>
      </c>
      <c r="C39812" t="s">
        <v>307</v>
      </c>
      <c r="D39812" t="s">
        <v>15539</v>
      </c>
      <c r="E39812" t="s">
        <v>27</v>
      </c>
      <c r="F39812">
        <v>6</v>
      </c>
      <c r="I39812" t="s">
        <v>20</v>
      </c>
      <c r="L39812" t="s">
        <v>28</v>
      </c>
      <c r="M39812" t="s">
        <v>22</v>
      </c>
      <c r="O39812" t="s">
        <v>23</v>
      </c>
    </row>
    <row r="39813" spans="1:15" x14ac:dyDescent="0.35">
      <c r="A39813" t="s">
        <v>15</v>
      </c>
      <c r="B39813" t="s">
        <v>99</v>
      </c>
      <c r="C39813" t="s">
        <v>946</v>
      </c>
      <c r="D39813" t="s">
        <v>25071</v>
      </c>
      <c r="E39813" t="s">
        <v>27</v>
      </c>
      <c r="F39813">
        <v>16777216</v>
      </c>
      <c r="I39813" t="s">
        <v>20</v>
      </c>
      <c r="L39813" t="s">
        <v>28</v>
      </c>
      <c r="M39813" t="s">
        <v>22</v>
      </c>
      <c r="O39813" t="s">
        <v>23</v>
      </c>
    </row>
    <row r="39814" spans="1:15" x14ac:dyDescent="0.35">
      <c r="A39814" t="s">
        <v>15</v>
      </c>
      <c r="B39814" t="s">
        <v>99</v>
      </c>
      <c r="C39814" t="s">
        <v>1007</v>
      </c>
      <c r="D39814" t="s">
        <v>25072</v>
      </c>
      <c r="E39814" t="s">
        <v>27</v>
      </c>
      <c r="F39814">
        <v>16777216</v>
      </c>
      <c r="I39814" t="s">
        <v>20</v>
      </c>
      <c r="L39814" t="s">
        <v>28</v>
      </c>
      <c r="M39814" t="s">
        <v>22</v>
      </c>
      <c r="O39814" t="s">
        <v>23</v>
      </c>
    </row>
    <row r="39815" spans="1:15" x14ac:dyDescent="0.35">
      <c r="A39815" t="s">
        <v>15</v>
      </c>
      <c r="B39815" t="s">
        <v>99</v>
      </c>
      <c r="C39815" t="s">
        <v>1140</v>
      </c>
      <c r="D39815" t="s">
        <v>25073</v>
      </c>
      <c r="E39815" t="s">
        <v>19</v>
      </c>
      <c r="G39815">
        <v>38</v>
      </c>
      <c r="H39815">
        <v>0</v>
      </c>
      <c r="I39815" t="s">
        <v>20</v>
      </c>
      <c r="L39815" t="s">
        <v>28</v>
      </c>
      <c r="M39815" t="s">
        <v>22</v>
      </c>
      <c r="O39815" t="s">
        <v>23</v>
      </c>
    </row>
    <row r="39816" spans="1:15" x14ac:dyDescent="0.35">
      <c r="A39816" t="s">
        <v>15</v>
      </c>
      <c r="B39816" t="s">
        <v>99</v>
      </c>
      <c r="C39816" t="s">
        <v>1246</v>
      </c>
      <c r="D39816" t="s">
        <v>25074</v>
      </c>
      <c r="E39816" t="s">
        <v>27</v>
      </c>
      <c r="F39816">
        <v>16777216</v>
      </c>
      <c r="I39816" t="s">
        <v>20</v>
      </c>
      <c r="L39816" t="s">
        <v>28</v>
      </c>
      <c r="M39816" t="s">
        <v>22</v>
      </c>
      <c r="O39816" t="s">
        <v>23</v>
      </c>
    </row>
    <row r="39817" spans="1:15" x14ac:dyDescent="0.35">
      <c r="A39817" t="s">
        <v>15</v>
      </c>
      <c r="B39817" t="s">
        <v>99</v>
      </c>
      <c r="C39817" t="s">
        <v>100</v>
      </c>
      <c r="D39817" t="s">
        <v>25075</v>
      </c>
      <c r="E39817" t="s">
        <v>27</v>
      </c>
      <c r="F39817">
        <v>16777216</v>
      </c>
      <c r="I39817" t="s">
        <v>20</v>
      </c>
      <c r="L39817" t="s">
        <v>28</v>
      </c>
      <c r="M39817" t="s">
        <v>22</v>
      </c>
      <c r="O39817" t="s">
        <v>23</v>
      </c>
    </row>
    <row r="39818" spans="1:15" x14ac:dyDescent="0.35">
      <c r="A39818" t="s">
        <v>15</v>
      </c>
      <c r="B39818" t="s">
        <v>99</v>
      </c>
      <c r="C39818" t="s">
        <v>3499</v>
      </c>
      <c r="D39818" t="s">
        <v>3552</v>
      </c>
      <c r="E39818" t="s">
        <v>27</v>
      </c>
      <c r="F39818">
        <v>64</v>
      </c>
      <c r="I39818" t="s">
        <v>20</v>
      </c>
      <c r="L39818" t="s">
        <v>28</v>
      </c>
      <c r="M39818" t="s">
        <v>22</v>
      </c>
      <c r="O39818" t="s">
        <v>23</v>
      </c>
    </row>
    <row r="39819" spans="1:15" x14ac:dyDescent="0.35">
      <c r="A39819" t="s">
        <v>15</v>
      </c>
      <c r="B39819" t="s">
        <v>39</v>
      </c>
      <c r="C39819" t="s">
        <v>664</v>
      </c>
      <c r="D39819" t="s">
        <v>4107</v>
      </c>
      <c r="E39819" t="s">
        <v>19</v>
      </c>
      <c r="G39819">
        <v>10</v>
      </c>
      <c r="H39819">
        <v>0</v>
      </c>
      <c r="I39819" t="s">
        <v>20</v>
      </c>
      <c r="L39819" t="s">
        <v>28</v>
      </c>
      <c r="M39819" t="s">
        <v>22</v>
      </c>
      <c r="O39819" t="s">
        <v>23</v>
      </c>
    </row>
    <row r="39820" spans="1:15" x14ac:dyDescent="0.35">
      <c r="A39820" t="s">
        <v>15</v>
      </c>
      <c r="B39820" t="s">
        <v>42</v>
      </c>
      <c r="C39820" t="s">
        <v>1740</v>
      </c>
      <c r="D39820" t="s">
        <v>6842</v>
      </c>
      <c r="E39820" t="s">
        <v>19</v>
      </c>
      <c r="G39820">
        <v>38</v>
      </c>
      <c r="H39820">
        <v>0</v>
      </c>
      <c r="I39820" t="s">
        <v>20</v>
      </c>
      <c r="L39820" t="s">
        <v>46</v>
      </c>
      <c r="M39820" t="s">
        <v>22</v>
      </c>
      <c r="O39820" t="s">
        <v>23</v>
      </c>
    </row>
    <row r="39821" spans="1:15" x14ac:dyDescent="0.35">
      <c r="A39821" t="s">
        <v>15</v>
      </c>
      <c r="B39821" t="s">
        <v>66</v>
      </c>
      <c r="C39821" t="s">
        <v>681</v>
      </c>
      <c r="D39821" t="s">
        <v>13355</v>
      </c>
      <c r="E39821" t="s">
        <v>19</v>
      </c>
      <c r="G39821">
        <v>38</v>
      </c>
      <c r="H39821">
        <v>0</v>
      </c>
      <c r="I39821" t="s">
        <v>20</v>
      </c>
      <c r="L39821" t="s">
        <v>28</v>
      </c>
      <c r="M39821" t="s">
        <v>22</v>
      </c>
      <c r="O39821" t="s">
        <v>23</v>
      </c>
    </row>
    <row r="39822" spans="1:15" x14ac:dyDescent="0.35">
      <c r="A39822" t="s">
        <v>15</v>
      </c>
      <c r="B39822" t="s">
        <v>63</v>
      </c>
      <c r="C39822" t="s">
        <v>843</v>
      </c>
      <c r="D39822" t="s">
        <v>18984</v>
      </c>
      <c r="E39822" t="s">
        <v>27</v>
      </c>
      <c r="F39822">
        <v>15</v>
      </c>
      <c r="I39822" t="s">
        <v>20</v>
      </c>
      <c r="L39822" t="s">
        <v>28</v>
      </c>
      <c r="M39822" t="s">
        <v>22</v>
      </c>
      <c r="O39822" t="s">
        <v>23</v>
      </c>
    </row>
    <row r="39823" spans="1:15" x14ac:dyDescent="0.35">
      <c r="A39823" t="s">
        <v>15</v>
      </c>
      <c r="B39823" t="s">
        <v>16</v>
      </c>
      <c r="C39823" t="s">
        <v>540</v>
      </c>
      <c r="D39823" t="s">
        <v>21499</v>
      </c>
      <c r="E39823" t="s">
        <v>409</v>
      </c>
      <c r="I39823" t="s">
        <v>20</v>
      </c>
      <c r="L39823" t="s">
        <v>21</v>
      </c>
      <c r="M39823" t="s">
        <v>22</v>
      </c>
      <c r="O39823" t="s">
        <v>23</v>
      </c>
    </row>
    <row r="39824" spans="1:15" x14ac:dyDescent="0.35">
      <c r="A39824" t="s">
        <v>15</v>
      </c>
      <c r="B39824" t="s">
        <v>24</v>
      </c>
      <c r="C39824" t="s">
        <v>35</v>
      </c>
      <c r="D39824" t="s">
        <v>25076</v>
      </c>
      <c r="E39824" t="s">
        <v>166</v>
      </c>
      <c r="I39824" t="s">
        <v>20</v>
      </c>
      <c r="L39824" t="s">
        <v>28</v>
      </c>
      <c r="M39824" t="s">
        <v>22</v>
      </c>
      <c r="O39824" t="s">
        <v>23</v>
      </c>
    </row>
    <row r="39825" spans="1:15" x14ac:dyDescent="0.35">
      <c r="A39825" t="s">
        <v>15</v>
      </c>
      <c r="B39825" t="s">
        <v>24</v>
      </c>
      <c r="C39825" t="s">
        <v>643</v>
      </c>
      <c r="D39825" t="s">
        <v>25077</v>
      </c>
      <c r="E39825" t="s">
        <v>19</v>
      </c>
      <c r="G39825">
        <v>18</v>
      </c>
      <c r="H39825">
        <v>0</v>
      </c>
      <c r="I39825" t="s">
        <v>20</v>
      </c>
      <c r="L39825" t="s">
        <v>28</v>
      </c>
      <c r="M39825" t="s">
        <v>22</v>
      </c>
      <c r="O39825" t="s">
        <v>23</v>
      </c>
    </row>
    <row r="39826" spans="1:15" x14ac:dyDescent="0.35">
      <c r="A39826" t="s">
        <v>15</v>
      </c>
      <c r="B39826" t="s">
        <v>24</v>
      </c>
      <c r="C39826" t="s">
        <v>29</v>
      </c>
      <c r="D39826" t="s">
        <v>25078</v>
      </c>
      <c r="E39826" t="s">
        <v>19</v>
      </c>
      <c r="G39826">
        <v>18</v>
      </c>
      <c r="H39826">
        <v>2</v>
      </c>
      <c r="I39826" t="s">
        <v>20</v>
      </c>
      <c r="L39826" t="s">
        <v>28</v>
      </c>
      <c r="M39826" t="s">
        <v>22</v>
      </c>
      <c r="O39826" t="s">
        <v>23</v>
      </c>
    </row>
    <row r="39827" spans="1:15" x14ac:dyDescent="0.35">
      <c r="A39827" t="s">
        <v>15</v>
      </c>
      <c r="B39827" t="s">
        <v>24</v>
      </c>
      <c r="C39827" t="s">
        <v>1780</v>
      </c>
      <c r="D39827" t="s">
        <v>25079</v>
      </c>
      <c r="E39827" t="s">
        <v>19</v>
      </c>
      <c r="G39827">
        <v>18</v>
      </c>
      <c r="H39827">
        <v>2</v>
      </c>
      <c r="I39827" t="s">
        <v>20</v>
      </c>
      <c r="L39827" t="s">
        <v>28</v>
      </c>
      <c r="M39827" t="s">
        <v>22</v>
      </c>
      <c r="N39827" s="7">
        <v>45097</v>
      </c>
      <c r="O39827" t="s">
        <v>23</v>
      </c>
    </row>
    <row r="39828" spans="1:15" x14ac:dyDescent="0.35">
      <c r="A39828" t="s">
        <v>15</v>
      </c>
      <c r="B39828" t="s">
        <v>31</v>
      </c>
      <c r="C39828" t="s">
        <v>970</v>
      </c>
      <c r="D39828" t="s">
        <v>25080</v>
      </c>
      <c r="E39828" t="s">
        <v>19</v>
      </c>
      <c r="G39828">
        <v>38</v>
      </c>
      <c r="H39828">
        <v>0</v>
      </c>
      <c r="I39828" t="s">
        <v>20</v>
      </c>
      <c r="L39828" t="s">
        <v>28</v>
      </c>
      <c r="M39828" t="s">
        <v>22</v>
      </c>
      <c r="O39828" t="s">
        <v>23</v>
      </c>
    </row>
    <row r="39829" spans="1:15" x14ac:dyDescent="0.35">
      <c r="A39829" t="s">
        <v>15</v>
      </c>
      <c r="B39829" t="s">
        <v>31</v>
      </c>
      <c r="C39829" t="s">
        <v>32</v>
      </c>
      <c r="D39829" t="s">
        <v>25081</v>
      </c>
      <c r="E39829" t="s">
        <v>27</v>
      </c>
      <c r="F39829">
        <v>50</v>
      </c>
      <c r="I39829" t="s">
        <v>20</v>
      </c>
      <c r="L39829" t="s">
        <v>28</v>
      </c>
      <c r="M39829" t="s">
        <v>22</v>
      </c>
      <c r="O39829" t="s">
        <v>23</v>
      </c>
    </row>
    <row r="39830" spans="1:15" x14ac:dyDescent="0.35">
      <c r="A39830" t="s">
        <v>15</v>
      </c>
      <c r="B39830" t="s">
        <v>31</v>
      </c>
      <c r="C39830" t="s">
        <v>32</v>
      </c>
      <c r="D39830" t="s">
        <v>20490</v>
      </c>
      <c r="E39830" t="s">
        <v>19</v>
      </c>
      <c r="G39830">
        <v>38</v>
      </c>
      <c r="H39830">
        <v>0</v>
      </c>
      <c r="I39830" t="s">
        <v>45</v>
      </c>
      <c r="L39830" t="s">
        <v>28</v>
      </c>
      <c r="M39830" t="s">
        <v>22</v>
      </c>
      <c r="O39830" t="s">
        <v>23</v>
      </c>
    </row>
    <row r="39831" spans="1:15" x14ac:dyDescent="0.35">
      <c r="A39831" t="s">
        <v>15</v>
      </c>
      <c r="B39831" t="s">
        <v>31</v>
      </c>
      <c r="C39831" t="s">
        <v>4967</v>
      </c>
      <c r="D39831" t="s">
        <v>499</v>
      </c>
      <c r="E39831" t="s">
        <v>34</v>
      </c>
      <c r="I39831" t="s">
        <v>20</v>
      </c>
      <c r="L39831" t="s">
        <v>28</v>
      </c>
      <c r="M39831" t="s">
        <v>22</v>
      </c>
      <c r="O39831" t="s">
        <v>23</v>
      </c>
    </row>
    <row r="39832" spans="1:15" x14ac:dyDescent="0.35">
      <c r="A39832" t="s">
        <v>15</v>
      </c>
      <c r="B39832" t="s">
        <v>39</v>
      </c>
      <c r="C39832" t="s">
        <v>448</v>
      </c>
      <c r="D39832" t="s">
        <v>660</v>
      </c>
      <c r="E39832" t="s">
        <v>19</v>
      </c>
      <c r="G39832">
        <v>38</v>
      </c>
      <c r="H39832">
        <v>0</v>
      </c>
      <c r="I39832" t="s">
        <v>20</v>
      </c>
      <c r="L39832" t="s">
        <v>28</v>
      </c>
      <c r="M39832" t="s">
        <v>22</v>
      </c>
      <c r="O39832" t="s">
        <v>23</v>
      </c>
    </row>
    <row r="39833" spans="1:15" x14ac:dyDescent="0.35">
      <c r="A39833" t="s">
        <v>15</v>
      </c>
      <c r="B39833" t="s">
        <v>39</v>
      </c>
      <c r="C39833" t="s">
        <v>445</v>
      </c>
      <c r="D39833" t="s">
        <v>25082</v>
      </c>
      <c r="E39833" t="s">
        <v>19</v>
      </c>
      <c r="G39833">
        <v>32</v>
      </c>
      <c r="H39833">
        <v>16</v>
      </c>
      <c r="I39833" t="s">
        <v>20</v>
      </c>
      <c r="L39833" t="s">
        <v>28</v>
      </c>
      <c r="M39833" t="s">
        <v>22</v>
      </c>
      <c r="O39833" t="s">
        <v>23</v>
      </c>
    </row>
    <row r="39834" spans="1:15" x14ac:dyDescent="0.35">
      <c r="A39834" t="s">
        <v>15</v>
      </c>
      <c r="B39834" t="s">
        <v>39</v>
      </c>
      <c r="C39834" t="s">
        <v>178</v>
      </c>
      <c r="D39834" t="s">
        <v>25083</v>
      </c>
      <c r="E39834" t="s">
        <v>19</v>
      </c>
      <c r="G39834">
        <v>10</v>
      </c>
      <c r="H39834">
        <v>0</v>
      </c>
      <c r="I39834" t="s">
        <v>20</v>
      </c>
      <c r="L39834" t="s">
        <v>28</v>
      </c>
      <c r="M39834" t="s">
        <v>22</v>
      </c>
      <c r="O39834" t="s">
        <v>23</v>
      </c>
    </row>
    <row r="39835" spans="1:15" x14ac:dyDescent="0.35">
      <c r="A39835" t="s">
        <v>15</v>
      </c>
      <c r="B39835" t="s">
        <v>39</v>
      </c>
      <c r="C39835" t="s">
        <v>40</v>
      </c>
      <c r="D39835" t="s">
        <v>19551</v>
      </c>
      <c r="E39835" t="s">
        <v>19</v>
      </c>
      <c r="G39835">
        <v>32</v>
      </c>
      <c r="H39835">
        <v>16</v>
      </c>
      <c r="I39835" t="s">
        <v>20</v>
      </c>
      <c r="L39835" t="s">
        <v>28</v>
      </c>
      <c r="M39835" t="s">
        <v>22</v>
      </c>
      <c r="O39835" t="s">
        <v>23</v>
      </c>
    </row>
    <row r="39836" spans="1:15" x14ac:dyDescent="0.35">
      <c r="A39836" t="s">
        <v>15</v>
      </c>
      <c r="B39836" t="s">
        <v>39</v>
      </c>
      <c r="C39836" t="s">
        <v>788</v>
      </c>
      <c r="D39836" t="s">
        <v>1099</v>
      </c>
      <c r="E39836" t="s">
        <v>27</v>
      </c>
      <c r="F39836">
        <v>60</v>
      </c>
      <c r="I39836" t="s">
        <v>20</v>
      </c>
      <c r="L39836" t="s">
        <v>28</v>
      </c>
      <c r="M39836" t="s">
        <v>22</v>
      </c>
      <c r="O39836" t="s">
        <v>23</v>
      </c>
    </row>
    <row r="39837" spans="1:15" x14ac:dyDescent="0.35">
      <c r="A39837" t="s">
        <v>15</v>
      </c>
      <c r="B39837" t="s">
        <v>39</v>
      </c>
      <c r="C39837" t="s">
        <v>72</v>
      </c>
      <c r="D39837" t="s">
        <v>25084</v>
      </c>
      <c r="E39837" t="s">
        <v>19</v>
      </c>
      <c r="G39837">
        <v>38</v>
      </c>
      <c r="H39837">
        <v>0</v>
      </c>
      <c r="I39837" t="s">
        <v>20</v>
      </c>
      <c r="L39837" t="s">
        <v>28</v>
      </c>
      <c r="M39837" t="s">
        <v>22</v>
      </c>
      <c r="O39837" t="s">
        <v>23</v>
      </c>
    </row>
    <row r="39838" spans="1:15" x14ac:dyDescent="0.35">
      <c r="A39838" t="s">
        <v>15</v>
      </c>
      <c r="B39838" t="s">
        <v>39</v>
      </c>
      <c r="C39838" t="s">
        <v>3097</v>
      </c>
      <c r="D39838" t="s">
        <v>15699</v>
      </c>
      <c r="E39838" t="s">
        <v>19</v>
      </c>
      <c r="G39838">
        <v>38</v>
      </c>
      <c r="H39838">
        <v>0</v>
      </c>
      <c r="I39838" t="s">
        <v>45</v>
      </c>
      <c r="L39838" t="s">
        <v>28</v>
      </c>
      <c r="M39838" t="s">
        <v>22</v>
      </c>
      <c r="O39838" t="s">
        <v>23</v>
      </c>
    </row>
    <row r="39839" spans="1:15" x14ac:dyDescent="0.35">
      <c r="A39839" t="s">
        <v>15</v>
      </c>
      <c r="B39839" t="s">
        <v>39</v>
      </c>
      <c r="C39839" t="s">
        <v>1090</v>
      </c>
      <c r="D39839" t="s">
        <v>12291</v>
      </c>
      <c r="E39839" t="s">
        <v>19</v>
      </c>
      <c r="G39839">
        <v>38</v>
      </c>
      <c r="H39839">
        <v>0</v>
      </c>
      <c r="I39839" t="s">
        <v>20</v>
      </c>
      <c r="L39839" t="s">
        <v>28</v>
      </c>
      <c r="M39839" t="s">
        <v>22</v>
      </c>
      <c r="O39839" t="s">
        <v>23</v>
      </c>
    </row>
    <row r="39840" spans="1:15" x14ac:dyDescent="0.35">
      <c r="A39840" t="s">
        <v>15</v>
      </c>
      <c r="B39840" t="s">
        <v>39</v>
      </c>
      <c r="C39840" t="s">
        <v>2127</v>
      </c>
      <c r="D39840" t="s">
        <v>794</v>
      </c>
      <c r="E39840" t="s">
        <v>34</v>
      </c>
      <c r="I39840" t="s">
        <v>20</v>
      </c>
      <c r="L39840" t="s">
        <v>28</v>
      </c>
      <c r="M39840" t="s">
        <v>22</v>
      </c>
      <c r="O39840" t="s">
        <v>23</v>
      </c>
    </row>
    <row r="39841" spans="1:15" x14ac:dyDescent="0.35">
      <c r="A39841" t="s">
        <v>15</v>
      </c>
      <c r="B39841" t="s">
        <v>39</v>
      </c>
      <c r="C39841" t="s">
        <v>185</v>
      </c>
      <c r="D39841" t="s">
        <v>5153</v>
      </c>
      <c r="E39841" t="s">
        <v>19</v>
      </c>
      <c r="G39841">
        <v>38</v>
      </c>
      <c r="H39841">
        <v>0</v>
      </c>
      <c r="I39841" t="s">
        <v>20</v>
      </c>
      <c r="L39841" t="s">
        <v>28</v>
      </c>
      <c r="M39841" t="s">
        <v>22</v>
      </c>
      <c r="O39841" t="s">
        <v>23</v>
      </c>
    </row>
    <row r="39842" spans="1:15" x14ac:dyDescent="0.35">
      <c r="A39842" t="s">
        <v>15</v>
      </c>
      <c r="B39842" t="s">
        <v>102</v>
      </c>
      <c r="C39842" t="s">
        <v>4915</v>
      </c>
      <c r="D39842" t="s">
        <v>1556</v>
      </c>
      <c r="E39842" t="s">
        <v>409</v>
      </c>
      <c r="I39842" t="s">
        <v>20</v>
      </c>
      <c r="L39842" t="s">
        <v>105</v>
      </c>
      <c r="M39842" t="s">
        <v>22</v>
      </c>
      <c r="O39842" t="s">
        <v>23</v>
      </c>
    </row>
    <row r="39843" spans="1:15" x14ac:dyDescent="0.35">
      <c r="A39843" t="s">
        <v>15</v>
      </c>
      <c r="B39843" t="s">
        <v>42</v>
      </c>
      <c r="C39843" t="s">
        <v>1020</v>
      </c>
      <c r="D39843" t="s">
        <v>8437</v>
      </c>
      <c r="E39843" t="s">
        <v>27</v>
      </c>
      <c r="F39843">
        <v>40</v>
      </c>
      <c r="I39843" t="s">
        <v>20</v>
      </c>
      <c r="L39843" t="s">
        <v>46</v>
      </c>
      <c r="M39843" t="s">
        <v>22</v>
      </c>
      <c r="O39843" t="s">
        <v>23</v>
      </c>
    </row>
    <row r="39844" spans="1:15" x14ac:dyDescent="0.35">
      <c r="A39844" t="s">
        <v>15</v>
      </c>
      <c r="B39844" t="s">
        <v>39</v>
      </c>
      <c r="C39844" t="s">
        <v>187</v>
      </c>
      <c r="D39844" t="s">
        <v>2217</v>
      </c>
      <c r="E39844" t="s">
        <v>27</v>
      </c>
      <c r="F39844">
        <v>10</v>
      </c>
      <c r="I39844" t="s">
        <v>20</v>
      </c>
      <c r="L39844" t="s">
        <v>28</v>
      </c>
      <c r="M39844" t="s">
        <v>22</v>
      </c>
      <c r="O39844" t="s">
        <v>23</v>
      </c>
    </row>
    <row r="39845" spans="1:15" x14ac:dyDescent="0.35">
      <c r="A39845" t="s">
        <v>15</v>
      </c>
      <c r="B39845" t="s">
        <v>42</v>
      </c>
      <c r="C39845" t="s">
        <v>10364</v>
      </c>
      <c r="D39845" t="s">
        <v>16381</v>
      </c>
      <c r="E39845" t="s">
        <v>27</v>
      </c>
      <c r="F39845">
        <v>100</v>
      </c>
      <c r="I39845" t="s">
        <v>20</v>
      </c>
      <c r="L39845" t="s">
        <v>46</v>
      </c>
      <c r="M39845" t="s">
        <v>22</v>
      </c>
      <c r="O39845" t="s">
        <v>23</v>
      </c>
    </row>
    <row r="39846" spans="1:15" x14ac:dyDescent="0.35">
      <c r="A39846" t="s">
        <v>15</v>
      </c>
      <c r="B39846" t="s">
        <v>42</v>
      </c>
      <c r="C39846" t="s">
        <v>462</v>
      </c>
      <c r="D39846" t="s">
        <v>6384</v>
      </c>
      <c r="E39846" t="s">
        <v>34</v>
      </c>
      <c r="I39846" t="s">
        <v>20</v>
      </c>
      <c r="L39846" t="s">
        <v>46</v>
      </c>
      <c r="M39846" t="s">
        <v>22</v>
      </c>
      <c r="O39846" t="s">
        <v>23</v>
      </c>
    </row>
    <row r="39847" spans="1:15" x14ac:dyDescent="0.35">
      <c r="A39847" t="s">
        <v>15</v>
      </c>
      <c r="B39847" t="s">
        <v>203</v>
      </c>
      <c r="C39847" t="s">
        <v>1806</v>
      </c>
      <c r="D39847" t="s">
        <v>16145</v>
      </c>
      <c r="E39847" t="s">
        <v>27</v>
      </c>
      <c r="F39847">
        <v>50</v>
      </c>
      <c r="I39847" t="s">
        <v>20</v>
      </c>
      <c r="L39847" t="s">
        <v>28</v>
      </c>
      <c r="M39847" t="s">
        <v>22</v>
      </c>
      <c r="O39847" t="s">
        <v>23</v>
      </c>
    </row>
    <row r="39848" spans="1:15" x14ac:dyDescent="0.35">
      <c r="A39848" t="s">
        <v>15</v>
      </c>
      <c r="B39848" t="s">
        <v>66</v>
      </c>
      <c r="C39848" t="s">
        <v>6069</v>
      </c>
      <c r="D39848" t="s">
        <v>25085</v>
      </c>
      <c r="E39848" t="s">
        <v>19</v>
      </c>
      <c r="G39848">
        <v>38</v>
      </c>
      <c r="H39848">
        <v>14</v>
      </c>
      <c r="I39848" t="s">
        <v>20</v>
      </c>
      <c r="L39848" t="s">
        <v>28</v>
      </c>
      <c r="M39848" t="s">
        <v>22</v>
      </c>
      <c r="O39848" t="s">
        <v>23</v>
      </c>
    </row>
    <row r="39849" spans="1:15" x14ac:dyDescent="0.35">
      <c r="A39849" t="s">
        <v>15</v>
      </c>
      <c r="B39849" t="s">
        <v>66</v>
      </c>
      <c r="C39849" t="s">
        <v>2338</v>
      </c>
      <c r="D39849" t="s">
        <v>25086</v>
      </c>
      <c r="E39849" t="s">
        <v>19</v>
      </c>
      <c r="G39849">
        <v>38</v>
      </c>
      <c r="H39849">
        <v>3</v>
      </c>
      <c r="I39849" t="s">
        <v>20</v>
      </c>
      <c r="L39849" t="s">
        <v>28</v>
      </c>
      <c r="M39849" t="s">
        <v>22</v>
      </c>
      <c r="O39849" t="s">
        <v>23</v>
      </c>
    </row>
    <row r="39850" spans="1:15" x14ac:dyDescent="0.35">
      <c r="A39850" t="s">
        <v>15</v>
      </c>
      <c r="B39850" t="s">
        <v>66</v>
      </c>
      <c r="C39850" t="s">
        <v>209</v>
      </c>
      <c r="D39850" t="s">
        <v>25087</v>
      </c>
      <c r="E39850" t="s">
        <v>19</v>
      </c>
      <c r="G39850">
        <v>38</v>
      </c>
      <c r="H39850">
        <v>0</v>
      </c>
      <c r="I39850" t="s">
        <v>20</v>
      </c>
      <c r="L39850" t="s">
        <v>28</v>
      </c>
      <c r="M39850" t="s">
        <v>22</v>
      </c>
      <c r="O39850" t="s">
        <v>23</v>
      </c>
    </row>
    <row r="39851" spans="1:15" x14ac:dyDescent="0.35">
      <c r="A39851" t="s">
        <v>15</v>
      </c>
      <c r="B39851" t="s">
        <v>66</v>
      </c>
      <c r="C39851" t="s">
        <v>567</v>
      </c>
      <c r="D39851" t="s">
        <v>1152</v>
      </c>
      <c r="E39851" t="s">
        <v>27</v>
      </c>
      <c r="F39851">
        <v>16777216</v>
      </c>
      <c r="I39851" t="s">
        <v>20</v>
      </c>
      <c r="L39851" t="s">
        <v>28</v>
      </c>
      <c r="M39851" t="s">
        <v>22</v>
      </c>
      <c r="O39851" t="s">
        <v>23</v>
      </c>
    </row>
    <row r="39852" spans="1:15" x14ac:dyDescent="0.35">
      <c r="A39852" t="s">
        <v>15</v>
      </c>
      <c r="B39852" t="s">
        <v>66</v>
      </c>
      <c r="C39852" t="s">
        <v>230</v>
      </c>
      <c r="D39852" t="s">
        <v>682</v>
      </c>
      <c r="E39852" t="s">
        <v>19</v>
      </c>
      <c r="G39852">
        <v>38</v>
      </c>
      <c r="H39852">
        <v>0</v>
      </c>
      <c r="I39852" t="s">
        <v>20</v>
      </c>
      <c r="L39852" t="s">
        <v>28</v>
      </c>
      <c r="M39852" t="s">
        <v>22</v>
      </c>
      <c r="O39852" t="s">
        <v>23</v>
      </c>
    </row>
    <row r="39853" spans="1:15" x14ac:dyDescent="0.35">
      <c r="A39853" t="s">
        <v>15</v>
      </c>
      <c r="B39853" t="s">
        <v>66</v>
      </c>
      <c r="C39853" t="s">
        <v>681</v>
      </c>
      <c r="D39853" t="s">
        <v>21933</v>
      </c>
      <c r="E39853" t="s">
        <v>19</v>
      </c>
      <c r="G39853">
        <v>38</v>
      </c>
      <c r="H39853">
        <v>0</v>
      </c>
      <c r="I39853" t="s">
        <v>20</v>
      </c>
      <c r="L39853" t="s">
        <v>28</v>
      </c>
      <c r="M39853" t="s">
        <v>22</v>
      </c>
      <c r="O39853" t="s">
        <v>23</v>
      </c>
    </row>
    <row r="39854" spans="1:15" x14ac:dyDescent="0.35">
      <c r="A39854" t="s">
        <v>15</v>
      </c>
      <c r="B39854" t="s">
        <v>66</v>
      </c>
      <c r="C39854" t="s">
        <v>1696</v>
      </c>
      <c r="D39854" t="s">
        <v>25088</v>
      </c>
      <c r="E39854" t="s">
        <v>19</v>
      </c>
      <c r="G39854">
        <v>38</v>
      </c>
      <c r="H39854">
        <v>5</v>
      </c>
      <c r="I39854" t="s">
        <v>20</v>
      </c>
      <c r="L39854" t="s">
        <v>28</v>
      </c>
      <c r="M39854" t="s">
        <v>22</v>
      </c>
      <c r="O39854" t="s">
        <v>23</v>
      </c>
    </row>
    <row r="39855" spans="1:15" x14ac:dyDescent="0.35">
      <c r="A39855" t="s">
        <v>15</v>
      </c>
      <c r="B39855" t="s">
        <v>66</v>
      </c>
      <c r="C39855" t="s">
        <v>1408</v>
      </c>
      <c r="D39855" t="s">
        <v>25089</v>
      </c>
      <c r="E39855" t="s">
        <v>27</v>
      </c>
      <c r="F39855">
        <v>16777216</v>
      </c>
      <c r="I39855" t="s">
        <v>20</v>
      </c>
      <c r="L39855" t="s">
        <v>28</v>
      </c>
      <c r="M39855" t="s">
        <v>22</v>
      </c>
      <c r="O39855" t="s">
        <v>23</v>
      </c>
    </row>
    <row r="39856" spans="1:15" x14ac:dyDescent="0.35">
      <c r="A39856" t="s">
        <v>15</v>
      </c>
      <c r="B39856" t="s">
        <v>66</v>
      </c>
      <c r="C39856" t="s">
        <v>1115</v>
      </c>
      <c r="D39856" t="s">
        <v>24092</v>
      </c>
      <c r="E39856" t="s">
        <v>19</v>
      </c>
      <c r="G39856">
        <v>38</v>
      </c>
      <c r="H39856">
        <v>14</v>
      </c>
      <c r="I39856" t="s">
        <v>20</v>
      </c>
      <c r="L39856" t="s">
        <v>28</v>
      </c>
      <c r="M39856" t="s">
        <v>22</v>
      </c>
      <c r="O39856" t="s">
        <v>23</v>
      </c>
    </row>
    <row r="39857" spans="1:15" x14ac:dyDescent="0.35">
      <c r="A39857" t="s">
        <v>15</v>
      </c>
      <c r="B39857" t="s">
        <v>66</v>
      </c>
      <c r="C39857" t="s">
        <v>293</v>
      </c>
      <c r="D39857" t="s">
        <v>25090</v>
      </c>
      <c r="E39857" t="s">
        <v>27</v>
      </c>
      <c r="F39857">
        <v>16777216</v>
      </c>
      <c r="I39857" t="s">
        <v>20</v>
      </c>
      <c r="L39857" t="s">
        <v>28</v>
      </c>
      <c r="M39857" t="s">
        <v>22</v>
      </c>
      <c r="O39857" t="s">
        <v>23</v>
      </c>
    </row>
    <row r="39858" spans="1:15" x14ac:dyDescent="0.35">
      <c r="A39858" t="s">
        <v>15</v>
      </c>
      <c r="B39858" t="s">
        <v>66</v>
      </c>
      <c r="C39858" t="s">
        <v>2583</v>
      </c>
      <c r="D39858" t="s">
        <v>25091</v>
      </c>
      <c r="E39858" t="s">
        <v>27</v>
      </c>
      <c r="F39858">
        <v>16777216</v>
      </c>
      <c r="I39858" t="s">
        <v>20</v>
      </c>
      <c r="L39858" t="s">
        <v>28</v>
      </c>
      <c r="M39858" t="s">
        <v>22</v>
      </c>
      <c r="O39858" t="s">
        <v>23</v>
      </c>
    </row>
    <row r="39859" spans="1:15" x14ac:dyDescent="0.35">
      <c r="A39859" t="s">
        <v>15</v>
      </c>
      <c r="B39859" t="s">
        <v>66</v>
      </c>
      <c r="C39859" t="s">
        <v>89</v>
      </c>
      <c r="D39859" t="s">
        <v>25092</v>
      </c>
      <c r="E39859" t="s">
        <v>19</v>
      </c>
      <c r="G39859">
        <v>38</v>
      </c>
      <c r="H39859">
        <v>13</v>
      </c>
      <c r="I39859" t="s">
        <v>20</v>
      </c>
      <c r="L39859" t="s">
        <v>28</v>
      </c>
      <c r="M39859" t="s">
        <v>22</v>
      </c>
      <c r="O39859" t="s">
        <v>23</v>
      </c>
    </row>
    <row r="39860" spans="1:15" x14ac:dyDescent="0.35">
      <c r="A39860" t="s">
        <v>15</v>
      </c>
      <c r="B39860" t="s">
        <v>66</v>
      </c>
      <c r="C39860" t="s">
        <v>1481</v>
      </c>
      <c r="D39860" t="s">
        <v>25093</v>
      </c>
      <c r="E39860" t="s">
        <v>19</v>
      </c>
      <c r="G39860">
        <v>38</v>
      </c>
      <c r="H39860">
        <v>0</v>
      </c>
      <c r="I39860" t="s">
        <v>20</v>
      </c>
      <c r="L39860" t="s">
        <v>28</v>
      </c>
      <c r="M39860" t="s">
        <v>22</v>
      </c>
      <c r="O39860" t="s">
        <v>23</v>
      </c>
    </row>
    <row r="39861" spans="1:15" x14ac:dyDescent="0.35">
      <c r="A39861" t="s">
        <v>15</v>
      </c>
      <c r="B39861" t="s">
        <v>66</v>
      </c>
      <c r="C39861" t="s">
        <v>111</v>
      </c>
      <c r="D39861" t="s">
        <v>25094</v>
      </c>
      <c r="E39861" t="s">
        <v>27</v>
      </c>
      <c r="F39861">
        <v>16777216</v>
      </c>
      <c r="I39861" t="s">
        <v>20</v>
      </c>
      <c r="L39861" t="s">
        <v>28</v>
      </c>
      <c r="M39861" t="s">
        <v>22</v>
      </c>
      <c r="O39861" t="s">
        <v>23</v>
      </c>
    </row>
    <row r="39862" spans="1:15" x14ac:dyDescent="0.35">
      <c r="A39862" t="s">
        <v>15</v>
      </c>
      <c r="B39862" t="s">
        <v>66</v>
      </c>
      <c r="C39862" t="s">
        <v>2655</v>
      </c>
      <c r="D39862" t="s">
        <v>25095</v>
      </c>
      <c r="E39862" t="s">
        <v>19</v>
      </c>
      <c r="G39862">
        <v>38</v>
      </c>
      <c r="H39862">
        <v>13</v>
      </c>
      <c r="I39862" t="s">
        <v>20</v>
      </c>
      <c r="L39862" t="s">
        <v>28</v>
      </c>
      <c r="M39862" t="s">
        <v>22</v>
      </c>
      <c r="O39862" t="s">
        <v>23</v>
      </c>
    </row>
    <row r="39863" spans="1:15" x14ac:dyDescent="0.35">
      <c r="A39863" t="s">
        <v>15</v>
      </c>
      <c r="B39863" t="s">
        <v>91</v>
      </c>
      <c r="C39863" t="s">
        <v>495</v>
      </c>
      <c r="D39863" t="s">
        <v>391</v>
      </c>
      <c r="E39863" t="s">
        <v>94</v>
      </c>
      <c r="I39863" t="s">
        <v>20</v>
      </c>
      <c r="L39863" t="s">
        <v>28</v>
      </c>
      <c r="M39863" t="s">
        <v>22</v>
      </c>
      <c r="O39863" t="s">
        <v>23</v>
      </c>
    </row>
    <row r="39864" spans="1:15" x14ac:dyDescent="0.35">
      <c r="A39864" t="s">
        <v>15</v>
      </c>
      <c r="B39864" t="s">
        <v>91</v>
      </c>
      <c r="C39864" t="s">
        <v>131</v>
      </c>
      <c r="D39864" t="s">
        <v>6238</v>
      </c>
      <c r="E39864" t="s">
        <v>27</v>
      </c>
      <c r="F39864">
        <v>30</v>
      </c>
      <c r="I39864" t="s">
        <v>20</v>
      </c>
      <c r="L39864" t="s">
        <v>28</v>
      </c>
      <c r="M39864" t="s">
        <v>22</v>
      </c>
      <c r="O39864" t="s">
        <v>23</v>
      </c>
    </row>
    <row r="39865" spans="1:15" x14ac:dyDescent="0.35">
      <c r="A39865" t="s">
        <v>15</v>
      </c>
      <c r="B39865" t="s">
        <v>91</v>
      </c>
      <c r="C39865" t="s">
        <v>700</v>
      </c>
      <c r="D39865" t="s">
        <v>5617</v>
      </c>
      <c r="E39865" t="s">
        <v>94</v>
      </c>
      <c r="I39865" t="s">
        <v>20</v>
      </c>
      <c r="L39865" t="s">
        <v>28</v>
      </c>
      <c r="M39865" t="s">
        <v>22</v>
      </c>
      <c r="O39865" t="s">
        <v>23</v>
      </c>
    </row>
    <row r="39866" spans="1:15" x14ac:dyDescent="0.35">
      <c r="A39866" t="s">
        <v>15</v>
      </c>
      <c r="B39866" t="s">
        <v>91</v>
      </c>
      <c r="C39866" t="s">
        <v>700</v>
      </c>
      <c r="D39866" t="s">
        <v>11326</v>
      </c>
      <c r="E39866" t="s">
        <v>27</v>
      </c>
      <c r="F39866">
        <v>2</v>
      </c>
      <c r="I39866" t="s">
        <v>20</v>
      </c>
      <c r="L39866" t="s">
        <v>28</v>
      </c>
      <c r="M39866" t="s">
        <v>22</v>
      </c>
      <c r="O39866" t="s">
        <v>23</v>
      </c>
    </row>
    <row r="39867" spans="1:15" x14ac:dyDescent="0.35">
      <c r="A39867" t="s">
        <v>15</v>
      </c>
      <c r="B39867" t="s">
        <v>91</v>
      </c>
      <c r="C39867" t="s">
        <v>609</v>
      </c>
      <c r="D39867" t="s">
        <v>4605</v>
      </c>
      <c r="E39867" t="s">
        <v>27</v>
      </c>
      <c r="F39867">
        <v>2</v>
      </c>
      <c r="I39867" t="s">
        <v>20</v>
      </c>
      <c r="L39867" t="s">
        <v>28</v>
      </c>
      <c r="M39867" t="s">
        <v>22</v>
      </c>
      <c r="O39867" t="s">
        <v>23</v>
      </c>
    </row>
    <row r="39868" spans="1:15" x14ac:dyDescent="0.35">
      <c r="A39868" t="s">
        <v>15</v>
      </c>
      <c r="B39868" t="s">
        <v>91</v>
      </c>
      <c r="C39868" t="s">
        <v>159</v>
      </c>
      <c r="D39868" t="s">
        <v>20224</v>
      </c>
      <c r="E39868" t="s">
        <v>27</v>
      </c>
      <c r="F39868">
        <v>15</v>
      </c>
      <c r="I39868" t="s">
        <v>20</v>
      </c>
      <c r="L39868" t="s">
        <v>28</v>
      </c>
      <c r="M39868" t="s">
        <v>22</v>
      </c>
      <c r="O39868" t="s">
        <v>23</v>
      </c>
    </row>
    <row r="39869" spans="1:15" x14ac:dyDescent="0.35">
      <c r="A39869" t="s">
        <v>15</v>
      </c>
      <c r="B39869" t="s">
        <v>54</v>
      </c>
      <c r="C39869" t="s">
        <v>1497</v>
      </c>
      <c r="D39869" t="s">
        <v>7959</v>
      </c>
      <c r="E39869" t="s">
        <v>27</v>
      </c>
      <c r="F39869">
        <v>40</v>
      </c>
      <c r="I39869" t="s">
        <v>20</v>
      </c>
      <c r="L39869" t="s">
        <v>28</v>
      </c>
      <c r="M39869" t="s">
        <v>22</v>
      </c>
      <c r="O39869" t="s">
        <v>23</v>
      </c>
    </row>
    <row r="39870" spans="1:15" x14ac:dyDescent="0.35">
      <c r="A39870" t="s">
        <v>15</v>
      </c>
      <c r="B39870" t="s">
        <v>54</v>
      </c>
      <c r="C39870" t="s">
        <v>55</v>
      </c>
      <c r="D39870" t="s">
        <v>25096</v>
      </c>
      <c r="E39870" t="s">
        <v>27</v>
      </c>
      <c r="F39870">
        <v>2</v>
      </c>
      <c r="I39870" t="s">
        <v>20</v>
      </c>
      <c r="L39870" t="s">
        <v>28</v>
      </c>
      <c r="M39870" t="s">
        <v>22</v>
      </c>
      <c r="O39870" t="s">
        <v>23</v>
      </c>
    </row>
    <row r="39871" spans="1:15" x14ac:dyDescent="0.35">
      <c r="A39871" t="s">
        <v>15</v>
      </c>
      <c r="B39871" t="s">
        <v>91</v>
      </c>
      <c r="C39871" t="s">
        <v>129</v>
      </c>
      <c r="D39871" t="s">
        <v>25097</v>
      </c>
      <c r="E39871" t="s">
        <v>27</v>
      </c>
      <c r="F39871">
        <v>2</v>
      </c>
      <c r="I39871" t="s">
        <v>20</v>
      </c>
      <c r="L39871" t="s">
        <v>28</v>
      </c>
      <c r="M39871" t="s">
        <v>22</v>
      </c>
      <c r="O39871" t="s">
        <v>23</v>
      </c>
    </row>
    <row r="39872" spans="1:15" x14ac:dyDescent="0.35">
      <c r="A39872" t="s">
        <v>15</v>
      </c>
      <c r="B39872" t="s">
        <v>54</v>
      </c>
      <c r="C39872" t="s">
        <v>59</v>
      </c>
      <c r="D39872" t="s">
        <v>12066</v>
      </c>
      <c r="E39872" t="s">
        <v>19</v>
      </c>
      <c r="G39872">
        <v>3</v>
      </c>
      <c r="H39872">
        <v>0</v>
      </c>
      <c r="I39872" t="s">
        <v>20</v>
      </c>
      <c r="L39872" t="s">
        <v>28</v>
      </c>
      <c r="M39872" t="s">
        <v>22</v>
      </c>
      <c r="O39872" t="s">
        <v>23</v>
      </c>
    </row>
    <row r="39873" spans="1:15" x14ac:dyDescent="0.35">
      <c r="A39873" t="s">
        <v>15</v>
      </c>
      <c r="B39873" t="s">
        <v>54</v>
      </c>
      <c r="C39873" t="s">
        <v>255</v>
      </c>
      <c r="D39873" t="s">
        <v>25098</v>
      </c>
      <c r="E39873" t="s">
        <v>27</v>
      </c>
      <c r="F39873">
        <v>1</v>
      </c>
      <c r="I39873" t="s">
        <v>20</v>
      </c>
      <c r="L39873" t="s">
        <v>28</v>
      </c>
      <c r="M39873" t="s">
        <v>22</v>
      </c>
      <c r="O39873" t="s">
        <v>23</v>
      </c>
    </row>
    <row r="39874" spans="1:15" x14ac:dyDescent="0.35">
      <c r="A39874" t="s">
        <v>15</v>
      </c>
      <c r="B39874" t="s">
        <v>54</v>
      </c>
      <c r="C39874" t="s">
        <v>255</v>
      </c>
      <c r="D39874" t="s">
        <v>25099</v>
      </c>
      <c r="E39874" t="s">
        <v>19</v>
      </c>
      <c r="G39874">
        <v>5</v>
      </c>
      <c r="H39874">
        <v>0</v>
      </c>
      <c r="I39874" t="s">
        <v>20</v>
      </c>
      <c r="L39874" t="s">
        <v>28</v>
      </c>
      <c r="M39874" t="s">
        <v>22</v>
      </c>
      <c r="O39874" t="s">
        <v>23</v>
      </c>
    </row>
    <row r="39875" spans="1:15" x14ac:dyDescent="0.35">
      <c r="A39875" t="s">
        <v>15</v>
      </c>
      <c r="B39875" t="s">
        <v>54</v>
      </c>
      <c r="C39875" t="s">
        <v>621</v>
      </c>
      <c r="D39875" t="s">
        <v>19503</v>
      </c>
      <c r="E39875" t="s">
        <v>27</v>
      </c>
      <c r="F39875">
        <v>8</v>
      </c>
      <c r="I39875" t="s">
        <v>20</v>
      </c>
      <c r="L39875" t="s">
        <v>28</v>
      </c>
      <c r="M39875" t="s">
        <v>22</v>
      </c>
      <c r="O39875" t="s">
        <v>23</v>
      </c>
    </row>
    <row r="39876" spans="1:15" x14ac:dyDescent="0.35">
      <c r="A39876" t="s">
        <v>15</v>
      </c>
      <c r="B39876" t="s">
        <v>54</v>
      </c>
      <c r="C39876" t="s">
        <v>579</v>
      </c>
      <c r="D39876" t="s">
        <v>8009</v>
      </c>
      <c r="E39876" t="s">
        <v>19</v>
      </c>
      <c r="G39876">
        <v>12</v>
      </c>
      <c r="H39876">
        <v>2</v>
      </c>
      <c r="I39876" t="s">
        <v>20</v>
      </c>
      <c r="L39876" t="s">
        <v>28</v>
      </c>
      <c r="M39876" t="s">
        <v>22</v>
      </c>
      <c r="O39876" t="s">
        <v>23</v>
      </c>
    </row>
    <row r="39877" spans="1:15" x14ac:dyDescent="0.35">
      <c r="A39877" t="s">
        <v>15</v>
      </c>
      <c r="B39877" t="s">
        <v>54</v>
      </c>
      <c r="C39877" t="s">
        <v>259</v>
      </c>
      <c r="D39877" t="s">
        <v>17939</v>
      </c>
      <c r="E39877" t="s">
        <v>27</v>
      </c>
      <c r="F39877">
        <v>3</v>
      </c>
      <c r="I39877" t="s">
        <v>20</v>
      </c>
      <c r="L39877" t="s">
        <v>28</v>
      </c>
      <c r="M39877" t="s">
        <v>22</v>
      </c>
      <c r="O39877" t="s">
        <v>23</v>
      </c>
    </row>
    <row r="39878" spans="1:15" x14ac:dyDescent="0.35">
      <c r="A39878" t="s">
        <v>15</v>
      </c>
      <c r="B39878" t="s">
        <v>54</v>
      </c>
      <c r="C39878" t="s">
        <v>137</v>
      </c>
      <c r="D39878" t="s">
        <v>11045</v>
      </c>
      <c r="E39878" t="s">
        <v>19</v>
      </c>
      <c r="G39878">
        <v>17</v>
      </c>
      <c r="H39878">
        <v>2</v>
      </c>
      <c r="I39878" t="s">
        <v>20</v>
      </c>
      <c r="L39878" t="s">
        <v>28</v>
      </c>
      <c r="M39878" t="s">
        <v>22</v>
      </c>
      <c r="O39878" t="s">
        <v>23</v>
      </c>
    </row>
    <row r="39879" spans="1:15" x14ac:dyDescent="0.35">
      <c r="A39879" t="s">
        <v>15</v>
      </c>
      <c r="B39879" t="s">
        <v>54</v>
      </c>
      <c r="C39879" t="s">
        <v>298</v>
      </c>
      <c r="D39879" t="s">
        <v>25100</v>
      </c>
      <c r="E39879" t="s">
        <v>27</v>
      </c>
      <c r="F39879">
        <v>10</v>
      </c>
      <c r="I39879" t="s">
        <v>20</v>
      </c>
      <c r="L39879" t="s">
        <v>28</v>
      </c>
      <c r="M39879" t="s">
        <v>22</v>
      </c>
      <c r="O39879" t="s">
        <v>23</v>
      </c>
    </row>
    <row r="39880" spans="1:15" x14ac:dyDescent="0.35">
      <c r="A39880" t="s">
        <v>15</v>
      </c>
      <c r="B39880" t="s">
        <v>54</v>
      </c>
      <c r="C39880" t="s">
        <v>139</v>
      </c>
      <c r="D39880" t="s">
        <v>25101</v>
      </c>
      <c r="E39880" t="s">
        <v>27</v>
      </c>
      <c r="F39880">
        <v>10</v>
      </c>
      <c r="I39880" t="s">
        <v>20</v>
      </c>
      <c r="L39880" t="s">
        <v>28</v>
      </c>
      <c r="M39880" t="s">
        <v>22</v>
      </c>
      <c r="O39880" t="s">
        <v>23</v>
      </c>
    </row>
    <row r="39881" spans="1:15" x14ac:dyDescent="0.35">
      <c r="A39881" t="s">
        <v>15</v>
      </c>
      <c r="B39881" t="s">
        <v>54</v>
      </c>
      <c r="C39881" t="s">
        <v>402</v>
      </c>
      <c r="D39881" t="s">
        <v>5484</v>
      </c>
      <c r="E39881" t="s">
        <v>19</v>
      </c>
      <c r="G39881">
        <v>14</v>
      </c>
      <c r="H39881">
        <v>2</v>
      </c>
      <c r="I39881" t="s">
        <v>20</v>
      </c>
      <c r="L39881" t="s">
        <v>28</v>
      </c>
      <c r="M39881" t="s">
        <v>22</v>
      </c>
      <c r="O39881" t="s">
        <v>23</v>
      </c>
    </row>
    <row r="39882" spans="1:15" x14ac:dyDescent="0.35">
      <c r="A39882" t="s">
        <v>15</v>
      </c>
      <c r="B39882" t="s">
        <v>54</v>
      </c>
      <c r="C39882" t="s">
        <v>61</v>
      </c>
      <c r="D39882" t="s">
        <v>9451</v>
      </c>
      <c r="E39882" t="s">
        <v>27</v>
      </c>
      <c r="F39882">
        <v>2</v>
      </c>
      <c r="I39882" t="s">
        <v>20</v>
      </c>
      <c r="L39882" t="s">
        <v>28</v>
      </c>
      <c r="M39882" t="s">
        <v>22</v>
      </c>
      <c r="O39882" t="s">
        <v>23</v>
      </c>
    </row>
    <row r="39883" spans="1:15" x14ac:dyDescent="0.35">
      <c r="A39883" t="s">
        <v>15</v>
      </c>
      <c r="B39883" t="s">
        <v>54</v>
      </c>
      <c r="C39883" t="s">
        <v>404</v>
      </c>
      <c r="D39883" t="s">
        <v>3535</v>
      </c>
      <c r="E39883" t="s">
        <v>27</v>
      </c>
      <c r="F39883">
        <v>4</v>
      </c>
      <c r="I39883" t="s">
        <v>20</v>
      </c>
      <c r="L39883" t="s">
        <v>28</v>
      </c>
      <c r="M39883" t="s">
        <v>22</v>
      </c>
      <c r="O39883" t="s">
        <v>23</v>
      </c>
    </row>
    <row r="39884" spans="1:15" x14ac:dyDescent="0.35">
      <c r="A39884" t="s">
        <v>15</v>
      </c>
      <c r="B39884" t="s">
        <v>54</v>
      </c>
      <c r="C39884" t="s">
        <v>709</v>
      </c>
      <c r="D39884" t="s">
        <v>25102</v>
      </c>
      <c r="E39884" t="s">
        <v>19</v>
      </c>
      <c r="G39884">
        <v>5</v>
      </c>
      <c r="H39884">
        <v>2</v>
      </c>
      <c r="I39884" t="s">
        <v>20</v>
      </c>
      <c r="L39884" t="s">
        <v>28</v>
      </c>
      <c r="M39884" t="s">
        <v>22</v>
      </c>
      <c r="O39884" t="s">
        <v>23</v>
      </c>
    </row>
    <row r="39885" spans="1:15" x14ac:dyDescent="0.35">
      <c r="A39885" t="s">
        <v>15</v>
      </c>
      <c r="B39885" t="s">
        <v>54</v>
      </c>
      <c r="C39885" t="s">
        <v>332</v>
      </c>
      <c r="D39885" t="s">
        <v>25103</v>
      </c>
      <c r="E39885" t="s">
        <v>19</v>
      </c>
      <c r="G39885">
        <v>4</v>
      </c>
      <c r="H39885">
        <v>0</v>
      </c>
      <c r="I39885" t="s">
        <v>20</v>
      </c>
      <c r="L39885" t="s">
        <v>28</v>
      </c>
      <c r="M39885" t="s">
        <v>22</v>
      </c>
      <c r="O39885" t="s">
        <v>23</v>
      </c>
    </row>
    <row r="39886" spans="1:15" x14ac:dyDescent="0.35">
      <c r="A39886" t="s">
        <v>15</v>
      </c>
      <c r="B39886" t="s">
        <v>54</v>
      </c>
      <c r="C39886" t="s">
        <v>332</v>
      </c>
      <c r="D39886" t="s">
        <v>25104</v>
      </c>
      <c r="E39886" t="s">
        <v>27</v>
      </c>
      <c r="F39886">
        <v>3</v>
      </c>
      <c r="I39886" t="s">
        <v>20</v>
      </c>
      <c r="L39886" t="s">
        <v>28</v>
      </c>
      <c r="M39886" t="s">
        <v>22</v>
      </c>
      <c r="O39886" t="s">
        <v>23</v>
      </c>
    </row>
    <row r="39887" spans="1:15" x14ac:dyDescent="0.35">
      <c r="A39887" t="s">
        <v>15</v>
      </c>
      <c r="B39887" t="s">
        <v>54</v>
      </c>
      <c r="C39887" t="s">
        <v>1923</v>
      </c>
      <c r="D39887" t="s">
        <v>25105</v>
      </c>
      <c r="E39887" t="s">
        <v>27</v>
      </c>
      <c r="F39887">
        <v>3</v>
      </c>
      <c r="I39887" t="s">
        <v>20</v>
      </c>
      <c r="L39887" t="s">
        <v>28</v>
      </c>
      <c r="M39887" t="s">
        <v>22</v>
      </c>
      <c r="O39887" t="s">
        <v>23</v>
      </c>
    </row>
    <row r="39888" spans="1:15" x14ac:dyDescent="0.35">
      <c r="A39888" t="s">
        <v>15</v>
      </c>
      <c r="B39888" t="s">
        <v>63</v>
      </c>
      <c r="C39888" t="s">
        <v>843</v>
      </c>
      <c r="D39888" t="s">
        <v>15530</v>
      </c>
      <c r="E39888" t="s">
        <v>27</v>
      </c>
      <c r="F39888">
        <v>25</v>
      </c>
      <c r="I39888" t="s">
        <v>20</v>
      </c>
      <c r="L39888" t="s">
        <v>28</v>
      </c>
      <c r="M39888" t="s">
        <v>22</v>
      </c>
      <c r="O39888" t="s">
        <v>23</v>
      </c>
    </row>
    <row r="39889" spans="1:15" x14ac:dyDescent="0.35">
      <c r="A39889" t="s">
        <v>15</v>
      </c>
      <c r="B39889" t="s">
        <v>63</v>
      </c>
      <c r="C39889" t="s">
        <v>152</v>
      </c>
      <c r="D39889" t="s">
        <v>11779</v>
      </c>
      <c r="E39889" t="s">
        <v>27</v>
      </c>
      <c r="F39889">
        <v>1</v>
      </c>
      <c r="I39889" t="s">
        <v>20</v>
      </c>
      <c r="L39889" t="s">
        <v>28</v>
      </c>
      <c r="M39889" t="s">
        <v>22</v>
      </c>
      <c r="O39889" t="s">
        <v>23</v>
      </c>
    </row>
    <row r="39890" spans="1:15" x14ac:dyDescent="0.35">
      <c r="A39890" t="s">
        <v>15</v>
      </c>
      <c r="B39890" t="s">
        <v>63</v>
      </c>
      <c r="C39890" t="s">
        <v>269</v>
      </c>
      <c r="D39890" t="s">
        <v>20224</v>
      </c>
      <c r="E39890" t="s">
        <v>27</v>
      </c>
      <c r="F39890">
        <v>15</v>
      </c>
      <c r="I39890" t="s">
        <v>20</v>
      </c>
      <c r="L39890" t="s">
        <v>28</v>
      </c>
      <c r="M39890" t="s">
        <v>22</v>
      </c>
      <c r="O39890" t="s">
        <v>23</v>
      </c>
    </row>
    <row r="39891" spans="1:15" x14ac:dyDescent="0.35">
      <c r="A39891" t="s">
        <v>15</v>
      </c>
      <c r="B39891" t="s">
        <v>63</v>
      </c>
      <c r="C39891" t="s">
        <v>307</v>
      </c>
      <c r="D39891" t="s">
        <v>11909</v>
      </c>
      <c r="E39891" t="s">
        <v>27</v>
      </c>
      <c r="F39891">
        <v>6</v>
      </c>
      <c r="I39891" t="s">
        <v>20</v>
      </c>
      <c r="L39891" t="s">
        <v>28</v>
      </c>
      <c r="M39891" t="s">
        <v>22</v>
      </c>
      <c r="O39891" t="s">
        <v>23</v>
      </c>
    </row>
    <row r="39892" spans="1:15" x14ac:dyDescent="0.35">
      <c r="A39892" t="s">
        <v>15</v>
      </c>
      <c r="B39892" t="s">
        <v>99</v>
      </c>
      <c r="C39892" t="s">
        <v>875</v>
      </c>
      <c r="D39892" t="s">
        <v>25106</v>
      </c>
      <c r="E39892" t="s">
        <v>27</v>
      </c>
      <c r="F39892">
        <v>16777216</v>
      </c>
      <c r="I39892" t="s">
        <v>20</v>
      </c>
      <c r="L39892" t="s">
        <v>28</v>
      </c>
      <c r="M39892" t="s">
        <v>22</v>
      </c>
      <c r="O39892" t="s">
        <v>23</v>
      </c>
    </row>
    <row r="39893" spans="1:15" x14ac:dyDescent="0.35">
      <c r="A39893" t="s">
        <v>15</v>
      </c>
      <c r="B39893" t="s">
        <v>42</v>
      </c>
      <c r="C39893" t="s">
        <v>193</v>
      </c>
      <c r="D39893" t="s">
        <v>2568</v>
      </c>
      <c r="E39893" t="s">
        <v>19</v>
      </c>
      <c r="G39893">
        <v>38</v>
      </c>
      <c r="H39893">
        <v>0</v>
      </c>
      <c r="I39893" t="s">
        <v>45</v>
      </c>
      <c r="L39893" t="s">
        <v>46</v>
      </c>
      <c r="M39893" t="s">
        <v>22</v>
      </c>
      <c r="O39893" t="s">
        <v>23</v>
      </c>
    </row>
    <row r="39894" spans="1:15" x14ac:dyDescent="0.35">
      <c r="A39894" t="s">
        <v>15</v>
      </c>
      <c r="B39894" t="s">
        <v>91</v>
      </c>
      <c r="C39894" t="s">
        <v>609</v>
      </c>
      <c r="D39894" t="s">
        <v>7428</v>
      </c>
      <c r="E39894" t="s">
        <v>94</v>
      </c>
      <c r="I39894" t="s">
        <v>20</v>
      </c>
      <c r="L39894" t="s">
        <v>28</v>
      </c>
      <c r="M39894" t="s">
        <v>22</v>
      </c>
      <c r="O39894" t="s">
        <v>23</v>
      </c>
    </row>
    <row r="39895" spans="1:15" x14ac:dyDescent="0.35">
      <c r="A39895" t="s">
        <v>15</v>
      </c>
      <c r="B39895" t="s">
        <v>54</v>
      </c>
      <c r="C39895" t="s">
        <v>398</v>
      </c>
      <c r="D39895" t="s">
        <v>4238</v>
      </c>
      <c r="E39895" t="s">
        <v>27</v>
      </c>
      <c r="F39895">
        <v>6</v>
      </c>
      <c r="I39895" t="s">
        <v>20</v>
      </c>
      <c r="L39895" t="s">
        <v>28</v>
      </c>
      <c r="M39895" t="s">
        <v>22</v>
      </c>
      <c r="O39895" t="s">
        <v>23</v>
      </c>
    </row>
    <row r="39896" spans="1:15" x14ac:dyDescent="0.35">
      <c r="A39896" t="s">
        <v>15</v>
      </c>
      <c r="B39896" t="s">
        <v>91</v>
      </c>
      <c r="C39896" t="s">
        <v>131</v>
      </c>
      <c r="D39896" t="s">
        <v>14127</v>
      </c>
      <c r="E39896" t="s">
        <v>27</v>
      </c>
      <c r="F39896">
        <v>1</v>
      </c>
      <c r="I39896" t="s">
        <v>20</v>
      </c>
      <c r="L39896" t="s">
        <v>28</v>
      </c>
      <c r="M39896" t="s">
        <v>22</v>
      </c>
      <c r="O39896" t="s">
        <v>23</v>
      </c>
    </row>
    <row r="39897" spans="1:15" x14ac:dyDescent="0.35">
      <c r="A39897" t="s">
        <v>15</v>
      </c>
      <c r="B39897" t="s">
        <v>16</v>
      </c>
      <c r="C39897" t="s">
        <v>1352</v>
      </c>
      <c r="D39897" t="s">
        <v>4415</v>
      </c>
      <c r="E39897" t="s">
        <v>27</v>
      </c>
      <c r="F39897">
        <v>100</v>
      </c>
      <c r="I39897" t="s">
        <v>20</v>
      </c>
      <c r="L39897" t="s">
        <v>21</v>
      </c>
      <c r="M39897" t="s">
        <v>22</v>
      </c>
      <c r="O39897" t="s">
        <v>23</v>
      </c>
    </row>
    <row r="39898" spans="1:15" x14ac:dyDescent="0.35">
      <c r="A39898" t="s">
        <v>15</v>
      </c>
      <c r="B39898" t="s">
        <v>16</v>
      </c>
      <c r="C39898" t="s">
        <v>431</v>
      </c>
      <c r="D39898" t="s">
        <v>1626</v>
      </c>
      <c r="E39898" t="s">
        <v>19</v>
      </c>
      <c r="G39898">
        <v>38</v>
      </c>
      <c r="H39898">
        <v>0</v>
      </c>
      <c r="I39898" t="s">
        <v>20</v>
      </c>
      <c r="L39898" t="s">
        <v>21</v>
      </c>
      <c r="M39898" t="s">
        <v>22</v>
      </c>
      <c r="O39898" t="s">
        <v>23</v>
      </c>
    </row>
    <row r="39899" spans="1:15" x14ac:dyDescent="0.35">
      <c r="A39899" t="s">
        <v>15</v>
      </c>
      <c r="B39899" t="s">
        <v>24</v>
      </c>
      <c r="C39899" t="s">
        <v>35</v>
      </c>
      <c r="D39899" t="s">
        <v>25107</v>
      </c>
      <c r="E39899" t="s">
        <v>27</v>
      </c>
      <c r="F39899">
        <v>255</v>
      </c>
      <c r="I39899" t="s">
        <v>20</v>
      </c>
      <c r="L39899" t="s">
        <v>28</v>
      </c>
      <c r="M39899" t="s">
        <v>22</v>
      </c>
      <c r="O39899" t="s">
        <v>23</v>
      </c>
    </row>
    <row r="39900" spans="1:15" x14ac:dyDescent="0.35">
      <c r="A39900" t="s">
        <v>15</v>
      </c>
      <c r="B39900" t="s">
        <v>24</v>
      </c>
      <c r="C39900" t="s">
        <v>218</v>
      </c>
      <c r="D39900" t="s">
        <v>25108</v>
      </c>
      <c r="E39900" t="s">
        <v>27</v>
      </c>
      <c r="F39900">
        <v>255</v>
      </c>
      <c r="I39900" t="s">
        <v>20</v>
      </c>
      <c r="L39900" t="s">
        <v>28</v>
      </c>
      <c r="M39900" t="s">
        <v>22</v>
      </c>
      <c r="N39900" s="7">
        <v>45097</v>
      </c>
      <c r="O39900" t="s">
        <v>23</v>
      </c>
    </row>
    <row r="39901" spans="1:15" x14ac:dyDescent="0.35">
      <c r="A39901" t="s">
        <v>15</v>
      </c>
      <c r="B39901" t="s">
        <v>24</v>
      </c>
      <c r="C39901" t="s">
        <v>437</v>
      </c>
      <c r="D39901" t="s">
        <v>25109</v>
      </c>
      <c r="E39901" t="s">
        <v>27</v>
      </c>
      <c r="F39901">
        <v>255</v>
      </c>
      <c r="I39901" t="s">
        <v>20</v>
      </c>
      <c r="L39901" t="s">
        <v>28</v>
      </c>
      <c r="M39901" t="s">
        <v>22</v>
      </c>
      <c r="O39901" t="s">
        <v>23</v>
      </c>
    </row>
    <row r="39902" spans="1:15" x14ac:dyDescent="0.35">
      <c r="A39902" t="s">
        <v>15</v>
      </c>
      <c r="B39902" t="s">
        <v>24</v>
      </c>
      <c r="C39902" t="s">
        <v>29</v>
      </c>
      <c r="D39902" t="s">
        <v>25110</v>
      </c>
      <c r="E39902" t="s">
        <v>19</v>
      </c>
      <c r="G39902">
        <v>18</v>
      </c>
      <c r="H39902">
        <v>2</v>
      </c>
      <c r="I39902" t="s">
        <v>20</v>
      </c>
      <c r="L39902" t="s">
        <v>28</v>
      </c>
      <c r="M39902" t="s">
        <v>22</v>
      </c>
      <c r="O39902" t="s">
        <v>23</v>
      </c>
    </row>
    <row r="39903" spans="1:15" x14ac:dyDescent="0.35">
      <c r="A39903" t="s">
        <v>15</v>
      </c>
      <c r="B39903" t="s">
        <v>39</v>
      </c>
      <c r="C39903" t="s">
        <v>1364</v>
      </c>
      <c r="D39903" t="s">
        <v>9522</v>
      </c>
      <c r="E39903" t="s">
        <v>27</v>
      </c>
      <c r="F39903">
        <v>20</v>
      </c>
      <c r="I39903" t="s">
        <v>20</v>
      </c>
      <c r="L39903" t="s">
        <v>28</v>
      </c>
      <c r="M39903" t="s">
        <v>22</v>
      </c>
      <c r="O39903" t="s">
        <v>23</v>
      </c>
    </row>
    <row r="39904" spans="1:15" x14ac:dyDescent="0.35">
      <c r="A39904" t="s">
        <v>15</v>
      </c>
      <c r="B39904" t="s">
        <v>39</v>
      </c>
      <c r="C39904" t="s">
        <v>448</v>
      </c>
      <c r="D39904" t="s">
        <v>25111</v>
      </c>
      <c r="E39904" t="s">
        <v>19</v>
      </c>
      <c r="G39904">
        <v>32</v>
      </c>
      <c r="H39904">
        <v>16</v>
      </c>
      <c r="I39904" t="s">
        <v>20</v>
      </c>
      <c r="L39904" t="s">
        <v>28</v>
      </c>
      <c r="M39904" t="s">
        <v>22</v>
      </c>
      <c r="O39904" t="s">
        <v>23</v>
      </c>
    </row>
    <row r="39905" spans="1:15" x14ac:dyDescent="0.35">
      <c r="A39905" t="s">
        <v>15</v>
      </c>
      <c r="B39905" t="s">
        <v>39</v>
      </c>
      <c r="C39905" t="s">
        <v>976</v>
      </c>
      <c r="D39905" t="s">
        <v>14891</v>
      </c>
      <c r="E39905" t="s">
        <v>34</v>
      </c>
      <c r="I39905" t="s">
        <v>45</v>
      </c>
      <c r="L39905" t="s">
        <v>28</v>
      </c>
      <c r="M39905" t="s">
        <v>22</v>
      </c>
      <c r="O39905" t="s">
        <v>23</v>
      </c>
    </row>
    <row r="39906" spans="1:15" x14ac:dyDescent="0.35">
      <c r="A39906" t="s">
        <v>15</v>
      </c>
      <c r="B39906" t="s">
        <v>39</v>
      </c>
      <c r="C39906" t="s">
        <v>9811</v>
      </c>
      <c r="D39906" t="s">
        <v>499</v>
      </c>
      <c r="E39906" t="s">
        <v>34</v>
      </c>
      <c r="I39906" t="s">
        <v>20</v>
      </c>
      <c r="L39906" t="s">
        <v>28</v>
      </c>
      <c r="M39906" t="s">
        <v>22</v>
      </c>
      <c r="O39906" t="s">
        <v>23</v>
      </c>
    </row>
    <row r="39907" spans="1:15" x14ac:dyDescent="0.35">
      <c r="A39907" t="s">
        <v>15</v>
      </c>
      <c r="B39907" t="s">
        <v>39</v>
      </c>
      <c r="C39907" t="s">
        <v>556</v>
      </c>
      <c r="D39907" t="s">
        <v>499</v>
      </c>
      <c r="E39907" t="s">
        <v>34</v>
      </c>
      <c r="I39907" t="s">
        <v>20</v>
      </c>
      <c r="L39907" t="s">
        <v>28</v>
      </c>
      <c r="M39907" t="s">
        <v>22</v>
      </c>
      <c r="O39907" t="s">
        <v>23</v>
      </c>
    </row>
    <row r="39908" spans="1:15" x14ac:dyDescent="0.35">
      <c r="A39908" t="s">
        <v>15</v>
      </c>
      <c r="B39908" t="s">
        <v>39</v>
      </c>
      <c r="C39908" t="s">
        <v>856</v>
      </c>
      <c r="D39908" t="s">
        <v>7228</v>
      </c>
      <c r="E39908" t="s">
        <v>19</v>
      </c>
      <c r="G39908">
        <v>38</v>
      </c>
      <c r="H39908">
        <v>0</v>
      </c>
      <c r="I39908" t="s">
        <v>20</v>
      </c>
      <c r="L39908" t="s">
        <v>28</v>
      </c>
      <c r="M39908" t="s">
        <v>22</v>
      </c>
      <c r="O39908" t="s">
        <v>23</v>
      </c>
    </row>
    <row r="39909" spans="1:15" x14ac:dyDescent="0.35">
      <c r="A39909" t="s">
        <v>15</v>
      </c>
      <c r="B39909" t="s">
        <v>39</v>
      </c>
      <c r="C39909" t="s">
        <v>339</v>
      </c>
      <c r="D39909" t="s">
        <v>12804</v>
      </c>
      <c r="E39909" t="s">
        <v>19</v>
      </c>
      <c r="G39909">
        <v>32</v>
      </c>
      <c r="H39909">
        <v>16</v>
      </c>
      <c r="I39909" t="s">
        <v>20</v>
      </c>
      <c r="L39909" t="s">
        <v>28</v>
      </c>
      <c r="M39909" t="s">
        <v>22</v>
      </c>
      <c r="O39909" t="s">
        <v>23</v>
      </c>
    </row>
    <row r="39910" spans="1:15" x14ac:dyDescent="0.35">
      <c r="A39910" t="s">
        <v>15</v>
      </c>
      <c r="B39910" t="s">
        <v>39</v>
      </c>
      <c r="C39910" t="s">
        <v>183</v>
      </c>
      <c r="D39910" t="s">
        <v>9602</v>
      </c>
      <c r="E39910" t="s">
        <v>19</v>
      </c>
      <c r="G39910">
        <v>38</v>
      </c>
      <c r="H39910">
        <v>0</v>
      </c>
      <c r="I39910" t="s">
        <v>20</v>
      </c>
      <c r="L39910" t="s">
        <v>28</v>
      </c>
      <c r="M39910" t="s">
        <v>22</v>
      </c>
      <c r="O39910" t="s">
        <v>23</v>
      </c>
    </row>
    <row r="39911" spans="1:15" x14ac:dyDescent="0.35">
      <c r="A39911" t="s">
        <v>15</v>
      </c>
      <c r="B39911" t="s">
        <v>39</v>
      </c>
      <c r="C39911" t="s">
        <v>452</v>
      </c>
      <c r="D39911" t="s">
        <v>12516</v>
      </c>
      <c r="E39911" t="s">
        <v>19</v>
      </c>
      <c r="G39911">
        <v>32</v>
      </c>
      <c r="H39911">
        <v>16</v>
      </c>
      <c r="I39911" t="s">
        <v>20</v>
      </c>
      <c r="L39911" t="s">
        <v>28</v>
      </c>
      <c r="M39911" t="s">
        <v>22</v>
      </c>
      <c r="O39911" t="s">
        <v>23</v>
      </c>
    </row>
    <row r="39912" spans="1:15" x14ac:dyDescent="0.35">
      <c r="A39912" t="s">
        <v>15</v>
      </c>
      <c r="B39912" t="s">
        <v>352</v>
      </c>
      <c r="C39912" t="s">
        <v>2064</v>
      </c>
      <c r="D39912" t="s">
        <v>1556</v>
      </c>
      <c r="E39912" t="s">
        <v>409</v>
      </c>
      <c r="I39912" t="s">
        <v>20</v>
      </c>
      <c r="L39912" t="s">
        <v>105</v>
      </c>
      <c r="M39912" t="s">
        <v>22</v>
      </c>
      <c r="O39912" t="s">
        <v>23</v>
      </c>
    </row>
    <row r="39913" spans="1:15" x14ac:dyDescent="0.35">
      <c r="A39913" t="s">
        <v>15</v>
      </c>
      <c r="B39913" t="s">
        <v>42</v>
      </c>
      <c r="C39913" t="s">
        <v>1546</v>
      </c>
      <c r="D39913" t="s">
        <v>1739</v>
      </c>
      <c r="E39913" t="s">
        <v>34</v>
      </c>
      <c r="I39913" t="s">
        <v>20</v>
      </c>
      <c r="L39913" t="s">
        <v>46</v>
      </c>
      <c r="M39913" t="s">
        <v>22</v>
      </c>
      <c r="O39913" t="s">
        <v>23</v>
      </c>
    </row>
    <row r="39914" spans="1:15" x14ac:dyDescent="0.35">
      <c r="A39914" t="s">
        <v>15</v>
      </c>
      <c r="B39914" t="s">
        <v>39</v>
      </c>
      <c r="C39914" t="s">
        <v>117</v>
      </c>
      <c r="D39914" t="s">
        <v>1183</v>
      </c>
      <c r="E39914" t="s">
        <v>27</v>
      </c>
      <c r="F39914">
        <v>10</v>
      </c>
      <c r="I39914" t="s">
        <v>20</v>
      </c>
      <c r="L39914" t="s">
        <v>28</v>
      </c>
      <c r="M39914" t="s">
        <v>22</v>
      </c>
      <c r="O39914" t="s">
        <v>23</v>
      </c>
    </row>
    <row r="39915" spans="1:15" x14ac:dyDescent="0.35">
      <c r="A39915" t="s">
        <v>15</v>
      </c>
      <c r="B39915" t="s">
        <v>42</v>
      </c>
      <c r="C39915" t="s">
        <v>988</v>
      </c>
      <c r="D39915" t="s">
        <v>22010</v>
      </c>
      <c r="E39915" t="s">
        <v>27</v>
      </c>
      <c r="F39915">
        <v>60</v>
      </c>
      <c r="I39915" t="s">
        <v>20</v>
      </c>
      <c r="L39915" t="s">
        <v>46</v>
      </c>
      <c r="M39915" t="s">
        <v>22</v>
      </c>
      <c r="O39915" t="s">
        <v>23</v>
      </c>
    </row>
    <row r="39916" spans="1:15" x14ac:dyDescent="0.35">
      <c r="A39916" t="s">
        <v>15</v>
      </c>
      <c r="B39916" t="s">
        <v>42</v>
      </c>
      <c r="C39916" t="s">
        <v>20181</v>
      </c>
      <c r="D39916" t="s">
        <v>14354</v>
      </c>
      <c r="E39916" t="s">
        <v>34</v>
      </c>
      <c r="I39916" t="s">
        <v>20</v>
      </c>
      <c r="L39916" t="s">
        <v>46</v>
      </c>
      <c r="M39916" t="s">
        <v>22</v>
      </c>
      <c r="O39916" t="s">
        <v>23</v>
      </c>
    </row>
    <row r="39917" spans="1:15" x14ac:dyDescent="0.35">
      <c r="A39917" t="s">
        <v>15</v>
      </c>
      <c r="B39917" t="s">
        <v>42</v>
      </c>
      <c r="C39917" t="s">
        <v>7453</v>
      </c>
      <c r="D39917" t="s">
        <v>14061</v>
      </c>
      <c r="E39917" t="s">
        <v>19</v>
      </c>
      <c r="G39917">
        <v>8</v>
      </c>
      <c r="H39917">
        <v>0</v>
      </c>
      <c r="I39917" t="s">
        <v>45</v>
      </c>
      <c r="L39917" t="s">
        <v>46</v>
      </c>
      <c r="M39917" t="s">
        <v>22</v>
      </c>
      <c r="O39917" t="s">
        <v>23</v>
      </c>
    </row>
    <row r="39918" spans="1:15" x14ac:dyDescent="0.35">
      <c r="A39918" t="s">
        <v>15</v>
      </c>
      <c r="B39918" t="s">
        <v>203</v>
      </c>
      <c r="C39918" t="s">
        <v>1471</v>
      </c>
      <c r="D39918" t="s">
        <v>15579</v>
      </c>
      <c r="E39918" t="s">
        <v>27</v>
      </c>
      <c r="F39918">
        <v>256</v>
      </c>
      <c r="I39918" t="s">
        <v>20</v>
      </c>
      <c r="L39918" t="s">
        <v>28</v>
      </c>
      <c r="M39918" t="s">
        <v>22</v>
      </c>
      <c r="O39918" t="s">
        <v>23</v>
      </c>
    </row>
    <row r="39919" spans="1:15" x14ac:dyDescent="0.35">
      <c r="A39919" t="s">
        <v>15</v>
      </c>
      <c r="B39919" t="s">
        <v>66</v>
      </c>
      <c r="C39919" t="s">
        <v>466</v>
      </c>
      <c r="D39919" t="s">
        <v>25112</v>
      </c>
      <c r="E39919" t="s">
        <v>19</v>
      </c>
      <c r="G39919">
        <v>38</v>
      </c>
      <c r="H39919">
        <v>13</v>
      </c>
      <c r="I39919" t="s">
        <v>20</v>
      </c>
      <c r="L39919" t="s">
        <v>28</v>
      </c>
      <c r="M39919" t="s">
        <v>22</v>
      </c>
      <c r="O39919" t="s">
        <v>23</v>
      </c>
    </row>
    <row r="39920" spans="1:15" x14ac:dyDescent="0.35">
      <c r="A39920" t="s">
        <v>15</v>
      </c>
      <c r="B39920" t="s">
        <v>66</v>
      </c>
      <c r="C39920" t="s">
        <v>735</v>
      </c>
      <c r="D39920" t="s">
        <v>24051</v>
      </c>
      <c r="E39920" t="s">
        <v>27</v>
      </c>
      <c r="F39920">
        <v>16777216</v>
      </c>
      <c r="I39920" t="s">
        <v>20</v>
      </c>
      <c r="L39920" t="s">
        <v>28</v>
      </c>
      <c r="M39920" t="s">
        <v>22</v>
      </c>
      <c r="O39920" t="s">
        <v>23</v>
      </c>
    </row>
    <row r="39921" spans="1:15" x14ac:dyDescent="0.35">
      <c r="A39921" t="s">
        <v>15</v>
      </c>
      <c r="B39921" t="s">
        <v>66</v>
      </c>
      <c r="C39921" t="s">
        <v>638</v>
      </c>
      <c r="D39921" t="s">
        <v>25113</v>
      </c>
      <c r="E39921" t="s">
        <v>27</v>
      </c>
      <c r="F39921">
        <v>16777216</v>
      </c>
      <c r="I39921" t="s">
        <v>20</v>
      </c>
      <c r="L39921" t="s">
        <v>28</v>
      </c>
      <c r="M39921" t="s">
        <v>22</v>
      </c>
      <c r="O39921" t="s">
        <v>23</v>
      </c>
    </row>
    <row r="39922" spans="1:15" x14ac:dyDescent="0.35">
      <c r="A39922" t="s">
        <v>15</v>
      </c>
      <c r="B39922" t="s">
        <v>66</v>
      </c>
      <c r="C39922" t="s">
        <v>209</v>
      </c>
      <c r="D39922" t="s">
        <v>6916</v>
      </c>
      <c r="E39922" t="s">
        <v>19</v>
      </c>
      <c r="G39922">
        <v>38</v>
      </c>
      <c r="H39922">
        <v>0</v>
      </c>
      <c r="I39922" t="s">
        <v>20</v>
      </c>
      <c r="L39922" t="s">
        <v>28</v>
      </c>
      <c r="M39922" t="s">
        <v>22</v>
      </c>
      <c r="O39922" t="s">
        <v>23</v>
      </c>
    </row>
    <row r="39923" spans="1:15" x14ac:dyDescent="0.35">
      <c r="A39923" t="s">
        <v>15</v>
      </c>
      <c r="B39923" t="s">
        <v>66</v>
      </c>
      <c r="C39923" t="s">
        <v>209</v>
      </c>
      <c r="D39923" t="s">
        <v>25114</v>
      </c>
      <c r="E39923" t="s">
        <v>19</v>
      </c>
      <c r="G39923">
        <v>38</v>
      </c>
      <c r="H39923">
        <v>0</v>
      </c>
      <c r="I39923" t="s">
        <v>20</v>
      </c>
      <c r="L39923" t="s">
        <v>28</v>
      </c>
      <c r="M39923" t="s">
        <v>22</v>
      </c>
      <c r="O39923" t="s">
        <v>23</v>
      </c>
    </row>
    <row r="39924" spans="1:15" x14ac:dyDescent="0.35">
      <c r="A39924" t="s">
        <v>15</v>
      </c>
      <c r="B39924" t="s">
        <v>66</v>
      </c>
      <c r="C39924" t="s">
        <v>2340</v>
      </c>
      <c r="D39924" t="s">
        <v>25115</v>
      </c>
      <c r="E39924" t="s">
        <v>27</v>
      </c>
      <c r="F39924">
        <v>16777216</v>
      </c>
      <c r="I39924" t="s">
        <v>20</v>
      </c>
      <c r="L39924" t="s">
        <v>28</v>
      </c>
      <c r="M39924" t="s">
        <v>22</v>
      </c>
      <c r="O39924" t="s">
        <v>23</v>
      </c>
    </row>
    <row r="39925" spans="1:15" x14ac:dyDescent="0.35">
      <c r="A39925" t="s">
        <v>15</v>
      </c>
      <c r="B39925" t="s">
        <v>66</v>
      </c>
      <c r="C39925" t="s">
        <v>211</v>
      </c>
      <c r="D39925" t="s">
        <v>25116</v>
      </c>
      <c r="E39925" t="s">
        <v>27</v>
      </c>
      <c r="F39925">
        <v>16777216</v>
      </c>
      <c r="I39925" t="s">
        <v>20</v>
      </c>
      <c r="L39925" t="s">
        <v>28</v>
      </c>
      <c r="M39925" t="s">
        <v>22</v>
      </c>
      <c r="O39925" t="s">
        <v>23</v>
      </c>
    </row>
    <row r="39926" spans="1:15" x14ac:dyDescent="0.35">
      <c r="A39926" t="s">
        <v>15</v>
      </c>
      <c r="B39926" t="s">
        <v>66</v>
      </c>
      <c r="C39926" t="s">
        <v>3787</v>
      </c>
      <c r="D39926" t="s">
        <v>14795</v>
      </c>
      <c r="E39926" t="s">
        <v>27</v>
      </c>
      <c r="F39926">
        <v>16777216</v>
      </c>
      <c r="I39926" t="s">
        <v>20</v>
      </c>
      <c r="L39926" t="s">
        <v>28</v>
      </c>
      <c r="M39926" t="s">
        <v>22</v>
      </c>
      <c r="O39926" t="s">
        <v>23</v>
      </c>
    </row>
    <row r="39927" spans="1:15" x14ac:dyDescent="0.35">
      <c r="A39927" t="s">
        <v>15</v>
      </c>
      <c r="B39927" t="s">
        <v>66</v>
      </c>
      <c r="C39927" t="s">
        <v>213</v>
      </c>
      <c r="D39927" t="s">
        <v>25117</v>
      </c>
      <c r="E39927" t="s">
        <v>19</v>
      </c>
      <c r="G39927">
        <v>38</v>
      </c>
      <c r="H39927">
        <v>15</v>
      </c>
      <c r="I39927" t="s">
        <v>20</v>
      </c>
      <c r="L39927" t="s">
        <v>28</v>
      </c>
      <c r="M39927" t="s">
        <v>22</v>
      </c>
      <c r="O39927" t="s">
        <v>23</v>
      </c>
    </row>
    <row r="39928" spans="1:15" x14ac:dyDescent="0.35">
      <c r="A39928" t="s">
        <v>15</v>
      </c>
      <c r="B39928" t="s">
        <v>66</v>
      </c>
      <c r="C39928" t="s">
        <v>293</v>
      </c>
      <c r="D39928" t="s">
        <v>25118</v>
      </c>
      <c r="E39928" t="s">
        <v>27</v>
      </c>
      <c r="F39928">
        <v>16777216</v>
      </c>
      <c r="I39928" t="s">
        <v>20</v>
      </c>
      <c r="L39928" t="s">
        <v>28</v>
      </c>
      <c r="M39928" t="s">
        <v>22</v>
      </c>
      <c r="O39928" t="s">
        <v>23</v>
      </c>
    </row>
    <row r="39929" spans="1:15" x14ac:dyDescent="0.35">
      <c r="A39929" t="s">
        <v>15</v>
      </c>
      <c r="B39929" t="s">
        <v>66</v>
      </c>
      <c r="C39929" t="s">
        <v>109</v>
      </c>
      <c r="D39929" t="s">
        <v>25119</v>
      </c>
      <c r="E39929" t="s">
        <v>27</v>
      </c>
      <c r="F39929">
        <v>16777216</v>
      </c>
      <c r="I39929" t="s">
        <v>20</v>
      </c>
      <c r="L39929" t="s">
        <v>28</v>
      </c>
      <c r="M39929" t="s">
        <v>22</v>
      </c>
      <c r="O39929" t="s">
        <v>23</v>
      </c>
    </row>
    <row r="39930" spans="1:15" x14ac:dyDescent="0.35">
      <c r="A39930" t="s">
        <v>15</v>
      </c>
      <c r="B39930" t="s">
        <v>66</v>
      </c>
      <c r="C39930" t="s">
        <v>1481</v>
      </c>
      <c r="D39930" t="s">
        <v>25120</v>
      </c>
      <c r="E39930" t="s">
        <v>27</v>
      </c>
      <c r="F39930">
        <v>16777216</v>
      </c>
      <c r="I39930" t="s">
        <v>20</v>
      </c>
      <c r="L39930" t="s">
        <v>28</v>
      </c>
      <c r="M39930" t="s">
        <v>22</v>
      </c>
      <c r="O39930" t="s">
        <v>23</v>
      </c>
    </row>
    <row r="39931" spans="1:15" x14ac:dyDescent="0.35">
      <c r="A39931" t="s">
        <v>15</v>
      </c>
      <c r="B39931" t="s">
        <v>91</v>
      </c>
      <c r="C39931" t="s">
        <v>237</v>
      </c>
      <c r="D39931" t="s">
        <v>11835</v>
      </c>
      <c r="E39931" t="s">
        <v>27</v>
      </c>
      <c r="F39931">
        <v>10</v>
      </c>
      <c r="I39931" t="s">
        <v>20</v>
      </c>
      <c r="L39931" t="s">
        <v>28</v>
      </c>
      <c r="M39931" t="s">
        <v>22</v>
      </c>
      <c r="O39931" t="s">
        <v>23</v>
      </c>
    </row>
    <row r="39932" spans="1:15" x14ac:dyDescent="0.35">
      <c r="A39932" t="s">
        <v>15</v>
      </c>
      <c r="B39932" t="s">
        <v>91</v>
      </c>
      <c r="C39932" t="s">
        <v>239</v>
      </c>
      <c r="D39932" t="s">
        <v>5307</v>
      </c>
      <c r="E39932" t="s">
        <v>27</v>
      </c>
      <c r="F39932">
        <v>10</v>
      </c>
      <c r="I39932" t="s">
        <v>20</v>
      </c>
      <c r="L39932" t="s">
        <v>28</v>
      </c>
      <c r="M39932" t="s">
        <v>22</v>
      </c>
      <c r="O39932" t="s">
        <v>23</v>
      </c>
    </row>
    <row r="39933" spans="1:15" x14ac:dyDescent="0.35">
      <c r="A39933" t="s">
        <v>15</v>
      </c>
      <c r="B39933" t="s">
        <v>91</v>
      </c>
      <c r="C39933" t="s">
        <v>133</v>
      </c>
      <c r="D39933" t="s">
        <v>9537</v>
      </c>
      <c r="E39933" t="s">
        <v>27</v>
      </c>
      <c r="F39933">
        <v>15</v>
      </c>
      <c r="I39933" t="s">
        <v>20</v>
      </c>
      <c r="L39933" t="s">
        <v>28</v>
      </c>
      <c r="M39933" t="s">
        <v>22</v>
      </c>
      <c r="O39933" t="s">
        <v>23</v>
      </c>
    </row>
    <row r="39934" spans="1:15" x14ac:dyDescent="0.35">
      <c r="A39934" t="s">
        <v>15</v>
      </c>
      <c r="B39934" t="s">
        <v>91</v>
      </c>
      <c r="C39934" t="s">
        <v>1864</v>
      </c>
      <c r="D39934" t="s">
        <v>9105</v>
      </c>
      <c r="E39934" t="s">
        <v>27</v>
      </c>
      <c r="F39934">
        <v>8</v>
      </c>
      <c r="I39934" t="s">
        <v>20</v>
      </c>
      <c r="L39934" t="s">
        <v>28</v>
      </c>
      <c r="M39934" t="s">
        <v>22</v>
      </c>
      <c r="O39934" t="s">
        <v>23</v>
      </c>
    </row>
    <row r="39935" spans="1:15" x14ac:dyDescent="0.35">
      <c r="A39935" t="s">
        <v>15</v>
      </c>
      <c r="B39935" t="s">
        <v>91</v>
      </c>
      <c r="C39935" t="s">
        <v>159</v>
      </c>
      <c r="D39935" t="s">
        <v>25121</v>
      </c>
      <c r="E39935" t="s">
        <v>94</v>
      </c>
      <c r="I39935" t="s">
        <v>20</v>
      </c>
      <c r="L39935" t="s">
        <v>28</v>
      </c>
      <c r="M39935" t="s">
        <v>22</v>
      </c>
      <c r="O39935" t="s">
        <v>23</v>
      </c>
    </row>
    <row r="39936" spans="1:15" x14ac:dyDescent="0.35">
      <c r="A39936" t="s">
        <v>15</v>
      </c>
      <c r="B39936" t="s">
        <v>91</v>
      </c>
      <c r="C39936" t="s">
        <v>382</v>
      </c>
      <c r="D39936" t="s">
        <v>706</v>
      </c>
      <c r="E39936" t="s">
        <v>27</v>
      </c>
      <c r="F39936">
        <v>1</v>
      </c>
      <c r="I39936" t="s">
        <v>20</v>
      </c>
      <c r="L39936" t="s">
        <v>28</v>
      </c>
      <c r="M39936" t="s">
        <v>22</v>
      </c>
      <c r="O39936" t="s">
        <v>23</v>
      </c>
    </row>
    <row r="39937" spans="1:15" x14ac:dyDescent="0.35">
      <c r="A39937" t="s">
        <v>15</v>
      </c>
      <c r="B39937" t="s">
        <v>91</v>
      </c>
      <c r="C39937" t="s">
        <v>502</v>
      </c>
      <c r="D39937" t="s">
        <v>499</v>
      </c>
      <c r="E39937" t="s">
        <v>34</v>
      </c>
      <c r="I39937" t="s">
        <v>20</v>
      </c>
      <c r="L39937" t="s">
        <v>28</v>
      </c>
      <c r="M39937" t="s">
        <v>22</v>
      </c>
      <c r="O39937" t="s">
        <v>23</v>
      </c>
    </row>
    <row r="39938" spans="1:15" x14ac:dyDescent="0.35">
      <c r="A39938" t="s">
        <v>15</v>
      </c>
      <c r="B39938" t="s">
        <v>91</v>
      </c>
      <c r="C39938" t="s">
        <v>129</v>
      </c>
      <c r="D39938" t="s">
        <v>6994</v>
      </c>
      <c r="E39938" t="s">
        <v>94</v>
      </c>
      <c r="I39938" t="s">
        <v>20</v>
      </c>
      <c r="L39938" t="s">
        <v>28</v>
      </c>
      <c r="M39938" t="s">
        <v>22</v>
      </c>
      <c r="O39938" t="s">
        <v>23</v>
      </c>
    </row>
    <row r="39939" spans="1:15" x14ac:dyDescent="0.35">
      <c r="A39939" t="s">
        <v>15</v>
      </c>
      <c r="B39939" t="s">
        <v>91</v>
      </c>
      <c r="C39939" t="s">
        <v>129</v>
      </c>
      <c r="D39939" t="s">
        <v>16797</v>
      </c>
      <c r="E39939" t="s">
        <v>94</v>
      </c>
      <c r="I39939" t="s">
        <v>20</v>
      </c>
      <c r="L39939" t="s">
        <v>28</v>
      </c>
      <c r="M39939" t="s">
        <v>22</v>
      </c>
      <c r="O39939" t="s">
        <v>23</v>
      </c>
    </row>
    <row r="39940" spans="1:15" x14ac:dyDescent="0.35">
      <c r="A39940" t="s">
        <v>15</v>
      </c>
      <c r="B39940" t="s">
        <v>91</v>
      </c>
      <c r="C39940" t="s">
        <v>1157</v>
      </c>
      <c r="D39940" t="s">
        <v>2755</v>
      </c>
      <c r="E39940" t="s">
        <v>27</v>
      </c>
      <c r="F39940">
        <v>1</v>
      </c>
      <c r="I39940" t="s">
        <v>20</v>
      </c>
      <c r="L39940" t="s">
        <v>28</v>
      </c>
      <c r="M39940" t="s">
        <v>22</v>
      </c>
      <c r="O39940" t="s">
        <v>23</v>
      </c>
    </row>
    <row r="39941" spans="1:15" x14ac:dyDescent="0.35">
      <c r="A39941" t="s">
        <v>15</v>
      </c>
      <c r="B39941" t="s">
        <v>91</v>
      </c>
      <c r="C39941" t="s">
        <v>826</v>
      </c>
      <c r="D39941" t="s">
        <v>25122</v>
      </c>
      <c r="E39941" t="s">
        <v>94</v>
      </c>
      <c r="I39941" t="s">
        <v>20</v>
      </c>
      <c r="L39941" t="s">
        <v>28</v>
      </c>
      <c r="M39941" t="s">
        <v>22</v>
      </c>
      <c r="O39941" t="s">
        <v>23</v>
      </c>
    </row>
    <row r="39942" spans="1:15" x14ac:dyDescent="0.35">
      <c r="A39942" t="s">
        <v>15</v>
      </c>
      <c r="B39942" t="s">
        <v>54</v>
      </c>
      <c r="C39942" t="s">
        <v>5011</v>
      </c>
      <c r="D39942" t="s">
        <v>25123</v>
      </c>
      <c r="E39942" t="s">
        <v>27</v>
      </c>
      <c r="F39942">
        <v>8</v>
      </c>
      <c r="I39942" t="s">
        <v>20</v>
      </c>
      <c r="L39942" t="s">
        <v>28</v>
      </c>
      <c r="M39942" t="s">
        <v>22</v>
      </c>
      <c r="O39942" t="s">
        <v>23</v>
      </c>
    </row>
    <row r="39943" spans="1:15" x14ac:dyDescent="0.35">
      <c r="A39943" t="s">
        <v>15</v>
      </c>
      <c r="B39943" t="s">
        <v>54</v>
      </c>
      <c r="C39943" t="s">
        <v>390</v>
      </c>
      <c r="D39943" t="s">
        <v>6346</v>
      </c>
      <c r="E39943" t="s">
        <v>27</v>
      </c>
      <c r="F39943">
        <v>17</v>
      </c>
      <c r="I39943" t="s">
        <v>20</v>
      </c>
      <c r="L39943" t="s">
        <v>28</v>
      </c>
      <c r="M39943" t="s">
        <v>22</v>
      </c>
      <c r="O39943" t="s">
        <v>23</v>
      </c>
    </row>
    <row r="39944" spans="1:15" x14ac:dyDescent="0.35">
      <c r="A39944" t="s">
        <v>15</v>
      </c>
      <c r="B39944" t="s">
        <v>54</v>
      </c>
      <c r="C39944" t="s">
        <v>749</v>
      </c>
      <c r="D39944" t="s">
        <v>847</v>
      </c>
      <c r="E39944" t="s">
        <v>27</v>
      </c>
      <c r="F39944">
        <v>1</v>
      </c>
      <c r="I39944" t="s">
        <v>20</v>
      </c>
      <c r="L39944" t="s">
        <v>28</v>
      </c>
      <c r="M39944" t="s">
        <v>22</v>
      </c>
      <c r="O39944" t="s">
        <v>23</v>
      </c>
    </row>
    <row r="39945" spans="1:15" x14ac:dyDescent="0.35">
      <c r="A39945" t="s">
        <v>15</v>
      </c>
      <c r="B39945" t="s">
        <v>54</v>
      </c>
      <c r="C39945" t="s">
        <v>2009</v>
      </c>
      <c r="D39945" t="s">
        <v>25124</v>
      </c>
      <c r="E39945" t="s">
        <v>27</v>
      </c>
      <c r="F39945">
        <v>2</v>
      </c>
      <c r="I39945" t="s">
        <v>20</v>
      </c>
      <c r="L39945" t="s">
        <v>28</v>
      </c>
      <c r="M39945" t="s">
        <v>22</v>
      </c>
      <c r="O39945" t="s">
        <v>23</v>
      </c>
    </row>
    <row r="39946" spans="1:15" x14ac:dyDescent="0.35">
      <c r="A39946" t="s">
        <v>15</v>
      </c>
      <c r="B39946" t="s">
        <v>54</v>
      </c>
      <c r="C39946" t="s">
        <v>298</v>
      </c>
      <c r="D39946" t="s">
        <v>11639</v>
      </c>
      <c r="E39946" t="s">
        <v>27</v>
      </c>
      <c r="F39946">
        <v>1</v>
      </c>
      <c r="I39946" t="s">
        <v>20</v>
      </c>
      <c r="L39946" t="s">
        <v>28</v>
      </c>
      <c r="M39946" t="s">
        <v>22</v>
      </c>
      <c r="O39946" t="s">
        <v>23</v>
      </c>
    </row>
    <row r="39947" spans="1:15" x14ac:dyDescent="0.35">
      <c r="A39947" t="s">
        <v>15</v>
      </c>
      <c r="B39947" t="s">
        <v>54</v>
      </c>
      <c r="C39947" t="s">
        <v>583</v>
      </c>
      <c r="D39947" t="s">
        <v>25125</v>
      </c>
      <c r="E39947" t="s">
        <v>19</v>
      </c>
      <c r="G39947">
        <v>15</v>
      </c>
      <c r="H39947">
        <v>2</v>
      </c>
      <c r="I39947" t="s">
        <v>20</v>
      </c>
      <c r="L39947" t="s">
        <v>28</v>
      </c>
      <c r="M39947" t="s">
        <v>22</v>
      </c>
      <c r="O39947" t="s">
        <v>23</v>
      </c>
    </row>
    <row r="39948" spans="1:15" x14ac:dyDescent="0.35">
      <c r="A39948" t="s">
        <v>15</v>
      </c>
      <c r="B39948" t="s">
        <v>63</v>
      </c>
      <c r="C39948" t="s">
        <v>715</v>
      </c>
      <c r="D39948" t="s">
        <v>5432</v>
      </c>
      <c r="E39948" t="s">
        <v>27</v>
      </c>
      <c r="F39948">
        <v>1</v>
      </c>
      <c r="I39948" t="s">
        <v>20</v>
      </c>
      <c r="L39948" t="s">
        <v>28</v>
      </c>
      <c r="M39948" t="s">
        <v>22</v>
      </c>
      <c r="O39948" t="s">
        <v>23</v>
      </c>
    </row>
    <row r="39949" spans="1:15" x14ac:dyDescent="0.35">
      <c r="A39949" t="s">
        <v>15</v>
      </c>
      <c r="B39949" t="s">
        <v>63</v>
      </c>
      <c r="C39949" t="s">
        <v>150</v>
      </c>
      <c r="D39949" t="s">
        <v>22213</v>
      </c>
      <c r="E39949" t="s">
        <v>27</v>
      </c>
      <c r="F39949">
        <v>14</v>
      </c>
      <c r="I39949" t="s">
        <v>20</v>
      </c>
      <c r="L39949" t="s">
        <v>28</v>
      </c>
      <c r="M39949" t="s">
        <v>22</v>
      </c>
      <c r="O39949" t="s">
        <v>23</v>
      </c>
    </row>
    <row r="39950" spans="1:15" x14ac:dyDescent="0.35">
      <c r="A39950" t="s">
        <v>15</v>
      </c>
      <c r="B39950" t="s">
        <v>63</v>
      </c>
      <c r="C39950" t="s">
        <v>265</v>
      </c>
      <c r="D39950" t="s">
        <v>8795</v>
      </c>
      <c r="E39950" t="s">
        <v>27</v>
      </c>
      <c r="F39950">
        <v>15</v>
      </c>
      <c r="I39950" t="s">
        <v>20</v>
      </c>
      <c r="L39950" t="s">
        <v>28</v>
      </c>
      <c r="M39950" t="s">
        <v>22</v>
      </c>
      <c r="O39950" t="s">
        <v>23</v>
      </c>
    </row>
    <row r="39951" spans="1:15" x14ac:dyDescent="0.35">
      <c r="A39951" t="s">
        <v>15</v>
      </c>
      <c r="B39951" t="s">
        <v>63</v>
      </c>
      <c r="C39951" t="s">
        <v>64</v>
      </c>
      <c r="D39951" t="s">
        <v>2345</v>
      </c>
      <c r="E39951" t="s">
        <v>27</v>
      </c>
      <c r="F39951">
        <v>8</v>
      </c>
      <c r="I39951" t="s">
        <v>20</v>
      </c>
      <c r="L39951" t="s">
        <v>28</v>
      </c>
      <c r="M39951" t="s">
        <v>22</v>
      </c>
      <c r="O39951" t="s">
        <v>23</v>
      </c>
    </row>
    <row r="39952" spans="1:15" x14ac:dyDescent="0.35">
      <c r="A39952" t="s">
        <v>15</v>
      </c>
      <c r="B39952" t="s">
        <v>102</v>
      </c>
      <c r="C39952" t="s">
        <v>7082</v>
      </c>
      <c r="D39952" t="s">
        <v>5451</v>
      </c>
      <c r="E39952" t="s">
        <v>27</v>
      </c>
      <c r="F39952">
        <v>16777216</v>
      </c>
      <c r="I39952" t="s">
        <v>20</v>
      </c>
      <c r="L39952" t="s">
        <v>105</v>
      </c>
      <c r="M39952" t="s">
        <v>22</v>
      </c>
      <c r="O39952" t="s">
        <v>23</v>
      </c>
    </row>
    <row r="39953" spans="1:15" x14ac:dyDescent="0.35">
      <c r="A39953" t="s">
        <v>15</v>
      </c>
      <c r="B39953" t="s">
        <v>63</v>
      </c>
      <c r="C39953" t="s">
        <v>585</v>
      </c>
      <c r="D39953" t="s">
        <v>16391</v>
      </c>
      <c r="E39953" t="s">
        <v>94</v>
      </c>
      <c r="I39953" t="s">
        <v>20</v>
      </c>
      <c r="L39953" t="s">
        <v>28</v>
      </c>
      <c r="M39953" t="s">
        <v>22</v>
      </c>
      <c r="O39953" t="s">
        <v>23</v>
      </c>
    </row>
    <row r="39954" spans="1:15" x14ac:dyDescent="0.35">
      <c r="A39954" t="s">
        <v>15</v>
      </c>
      <c r="B39954" t="s">
        <v>63</v>
      </c>
      <c r="C39954" t="s">
        <v>1871</v>
      </c>
      <c r="D39954" t="s">
        <v>6545</v>
      </c>
      <c r="E39954" t="s">
        <v>27</v>
      </c>
      <c r="F39954">
        <v>6</v>
      </c>
      <c r="I39954" t="s">
        <v>20</v>
      </c>
      <c r="L39954" t="s">
        <v>28</v>
      </c>
      <c r="M39954" t="s">
        <v>22</v>
      </c>
      <c r="O39954" t="s">
        <v>23</v>
      </c>
    </row>
    <row r="39955" spans="1:15" x14ac:dyDescent="0.35">
      <c r="A39955" t="s">
        <v>15</v>
      </c>
      <c r="B39955" t="s">
        <v>63</v>
      </c>
      <c r="C39955" t="s">
        <v>97</v>
      </c>
      <c r="D39955" t="s">
        <v>8523</v>
      </c>
      <c r="E39955" t="s">
        <v>94</v>
      </c>
      <c r="I39955" t="s">
        <v>20</v>
      </c>
      <c r="L39955" t="s">
        <v>28</v>
      </c>
      <c r="M39955" t="s">
        <v>22</v>
      </c>
      <c r="O39955" t="s">
        <v>23</v>
      </c>
    </row>
    <row r="39956" spans="1:15" x14ac:dyDescent="0.35">
      <c r="A39956" t="s">
        <v>15</v>
      </c>
      <c r="B39956" t="s">
        <v>63</v>
      </c>
      <c r="C39956" t="s">
        <v>585</v>
      </c>
      <c r="D39956" t="s">
        <v>21855</v>
      </c>
      <c r="E39956" t="s">
        <v>94</v>
      </c>
      <c r="I39956" t="s">
        <v>20</v>
      </c>
      <c r="L39956" t="s">
        <v>28</v>
      </c>
      <c r="M39956" t="s">
        <v>22</v>
      </c>
      <c r="O39956" t="s">
        <v>23</v>
      </c>
    </row>
    <row r="39957" spans="1:15" x14ac:dyDescent="0.35">
      <c r="A39957" t="s">
        <v>15</v>
      </c>
      <c r="B39957" t="s">
        <v>63</v>
      </c>
      <c r="C39957" t="s">
        <v>271</v>
      </c>
      <c r="D39957" t="s">
        <v>4666</v>
      </c>
      <c r="E39957" t="s">
        <v>27</v>
      </c>
      <c r="F39957">
        <v>8</v>
      </c>
      <c r="I39957" t="s">
        <v>20</v>
      </c>
      <c r="L39957" t="s">
        <v>28</v>
      </c>
      <c r="M39957" t="s">
        <v>22</v>
      </c>
      <c r="O39957" t="s">
        <v>23</v>
      </c>
    </row>
    <row r="39958" spans="1:15" x14ac:dyDescent="0.35">
      <c r="A39958" t="s">
        <v>15</v>
      </c>
      <c r="B39958" t="s">
        <v>63</v>
      </c>
      <c r="C39958" t="s">
        <v>273</v>
      </c>
      <c r="D39958" t="s">
        <v>12522</v>
      </c>
      <c r="E39958" t="s">
        <v>94</v>
      </c>
      <c r="I39958" t="s">
        <v>20</v>
      </c>
      <c r="L39958" t="s">
        <v>28</v>
      </c>
      <c r="M39958" t="s">
        <v>22</v>
      </c>
      <c r="O39958" t="s">
        <v>23</v>
      </c>
    </row>
    <row r="39959" spans="1:15" x14ac:dyDescent="0.35">
      <c r="A39959" t="s">
        <v>15</v>
      </c>
      <c r="B39959" t="s">
        <v>99</v>
      </c>
      <c r="C39959" t="s">
        <v>309</v>
      </c>
      <c r="D39959" t="s">
        <v>25126</v>
      </c>
      <c r="E39959" t="s">
        <v>27</v>
      </c>
      <c r="F39959">
        <v>16777216</v>
      </c>
      <c r="I39959" t="s">
        <v>20</v>
      </c>
      <c r="L39959" t="s">
        <v>28</v>
      </c>
      <c r="M39959" t="s">
        <v>22</v>
      </c>
      <c r="O39959" t="s">
        <v>23</v>
      </c>
    </row>
    <row r="39960" spans="1:15" x14ac:dyDescent="0.35">
      <c r="A39960" t="s">
        <v>15</v>
      </c>
      <c r="B39960" t="s">
        <v>99</v>
      </c>
      <c r="C39960" t="s">
        <v>309</v>
      </c>
      <c r="D39960" t="s">
        <v>25127</v>
      </c>
      <c r="E39960" t="s">
        <v>27</v>
      </c>
      <c r="F39960">
        <v>16777216</v>
      </c>
      <c r="I39960" t="s">
        <v>20</v>
      </c>
      <c r="L39960" t="s">
        <v>28</v>
      </c>
      <c r="M39960" t="s">
        <v>22</v>
      </c>
      <c r="O39960" t="s">
        <v>23</v>
      </c>
    </row>
    <row r="39961" spans="1:15" x14ac:dyDescent="0.35">
      <c r="A39961" t="s">
        <v>15</v>
      </c>
      <c r="B39961" t="s">
        <v>99</v>
      </c>
      <c r="C39961" t="s">
        <v>309</v>
      </c>
      <c r="D39961" t="s">
        <v>25128</v>
      </c>
      <c r="E39961" t="s">
        <v>27</v>
      </c>
      <c r="F39961">
        <v>16777216</v>
      </c>
      <c r="I39961" t="s">
        <v>20</v>
      </c>
      <c r="L39961" t="s">
        <v>28</v>
      </c>
      <c r="M39961" t="s">
        <v>22</v>
      </c>
      <c r="O39961" t="s">
        <v>23</v>
      </c>
    </row>
    <row r="39962" spans="1:15" x14ac:dyDescent="0.35">
      <c r="A39962" t="s">
        <v>15</v>
      </c>
      <c r="B39962" t="s">
        <v>99</v>
      </c>
      <c r="C39962" t="s">
        <v>7904</v>
      </c>
      <c r="D39962" t="s">
        <v>25129</v>
      </c>
      <c r="E39962" t="s">
        <v>27</v>
      </c>
      <c r="F39962">
        <v>16777216</v>
      </c>
      <c r="I39962" t="s">
        <v>20</v>
      </c>
      <c r="L39962" t="s">
        <v>28</v>
      </c>
      <c r="M39962" t="s">
        <v>22</v>
      </c>
      <c r="O39962" t="s">
        <v>23</v>
      </c>
    </row>
    <row r="39963" spans="1:15" x14ac:dyDescent="0.35">
      <c r="A39963" t="s">
        <v>15</v>
      </c>
      <c r="B39963" t="s">
        <v>99</v>
      </c>
      <c r="C39963" t="s">
        <v>100</v>
      </c>
      <c r="D39963" t="s">
        <v>25130</v>
      </c>
      <c r="E39963" t="s">
        <v>19</v>
      </c>
      <c r="G39963">
        <v>38</v>
      </c>
      <c r="H39963">
        <v>5</v>
      </c>
      <c r="I39963" t="s">
        <v>20</v>
      </c>
      <c r="L39963" t="s">
        <v>28</v>
      </c>
      <c r="M39963" t="s">
        <v>22</v>
      </c>
      <c r="O39963" t="s">
        <v>23</v>
      </c>
    </row>
    <row r="39964" spans="1:15" x14ac:dyDescent="0.35">
      <c r="A39964" t="s">
        <v>15</v>
      </c>
      <c r="B39964" t="s">
        <v>102</v>
      </c>
      <c r="C39964" t="s">
        <v>1632</v>
      </c>
      <c r="D39964" t="s">
        <v>19428</v>
      </c>
      <c r="E39964" t="s">
        <v>94</v>
      </c>
      <c r="I39964" t="s">
        <v>20</v>
      </c>
      <c r="L39964" t="s">
        <v>105</v>
      </c>
      <c r="M39964" t="s">
        <v>22</v>
      </c>
      <c r="O39964" t="s">
        <v>23</v>
      </c>
    </row>
    <row r="39965" spans="1:15" x14ac:dyDescent="0.35">
      <c r="A39965" t="s">
        <v>15</v>
      </c>
      <c r="B39965" t="s">
        <v>66</v>
      </c>
      <c r="C39965" t="s">
        <v>1489</v>
      </c>
      <c r="D39965" t="s">
        <v>25131</v>
      </c>
      <c r="E39965" t="s">
        <v>27</v>
      </c>
      <c r="F39965">
        <v>16777216</v>
      </c>
      <c r="I39965" t="s">
        <v>20</v>
      </c>
      <c r="L39965" t="s">
        <v>28</v>
      </c>
      <c r="M39965" t="s">
        <v>22</v>
      </c>
      <c r="O39965" t="s">
        <v>23</v>
      </c>
    </row>
    <row r="39966" spans="1:15" x14ac:dyDescent="0.35">
      <c r="A39966" t="s">
        <v>15</v>
      </c>
      <c r="B39966" t="s">
        <v>66</v>
      </c>
      <c r="C39966" t="s">
        <v>213</v>
      </c>
      <c r="D39966" t="s">
        <v>25132</v>
      </c>
      <c r="E39966" t="s">
        <v>19</v>
      </c>
      <c r="G39966">
        <v>38</v>
      </c>
      <c r="H39966">
        <v>0</v>
      </c>
      <c r="I39966" t="s">
        <v>20</v>
      </c>
      <c r="L39966" t="s">
        <v>28</v>
      </c>
      <c r="M39966" t="s">
        <v>22</v>
      </c>
      <c r="O39966" t="s">
        <v>23</v>
      </c>
    </row>
    <row r="39967" spans="1:15" x14ac:dyDescent="0.35">
      <c r="A39967" t="s">
        <v>15</v>
      </c>
      <c r="B39967" t="s">
        <v>91</v>
      </c>
      <c r="C39967" t="s">
        <v>246</v>
      </c>
      <c r="D39967" t="s">
        <v>2520</v>
      </c>
      <c r="E39967" t="s">
        <v>94</v>
      </c>
      <c r="I39967" t="s">
        <v>20</v>
      </c>
      <c r="L39967" t="s">
        <v>28</v>
      </c>
      <c r="M39967" t="s">
        <v>22</v>
      </c>
      <c r="O39967" t="s">
        <v>23</v>
      </c>
    </row>
    <row r="39968" spans="1:15" x14ac:dyDescent="0.35">
      <c r="A39968" t="s">
        <v>15</v>
      </c>
      <c r="B39968" t="s">
        <v>91</v>
      </c>
      <c r="C39968" t="s">
        <v>2992</v>
      </c>
      <c r="D39968" t="s">
        <v>11385</v>
      </c>
      <c r="E39968" t="s">
        <v>27</v>
      </c>
      <c r="F39968">
        <v>3</v>
      </c>
      <c r="I39968" t="s">
        <v>20</v>
      </c>
      <c r="L39968" t="s">
        <v>28</v>
      </c>
      <c r="M39968" t="s">
        <v>22</v>
      </c>
      <c r="O39968" t="s">
        <v>23</v>
      </c>
    </row>
    <row r="39969" spans="1:15" x14ac:dyDescent="0.35">
      <c r="A39969" t="s">
        <v>15</v>
      </c>
      <c r="B39969" t="s">
        <v>16</v>
      </c>
      <c r="C39969" t="s">
        <v>434</v>
      </c>
      <c r="D39969" t="s">
        <v>9509</v>
      </c>
      <c r="E39969" t="s">
        <v>27</v>
      </c>
      <c r="F39969">
        <v>3</v>
      </c>
      <c r="I39969" t="s">
        <v>20</v>
      </c>
      <c r="L39969" t="s">
        <v>21</v>
      </c>
      <c r="M39969" t="s">
        <v>22</v>
      </c>
      <c r="O39969" t="s">
        <v>23</v>
      </c>
    </row>
    <row r="39970" spans="1:15" x14ac:dyDescent="0.35">
      <c r="A39970" t="s">
        <v>15</v>
      </c>
      <c r="B39970" t="s">
        <v>24</v>
      </c>
      <c r="C39970" t="s">
        <v>35</v>
      </c>
      <c r="D39970" t="s">
        <v>25133</v>
      </c>
      <c r="E39970" t="s">
        <v>27</v>
      </c>
      <c r="F39970">
        <v>255</v>
      </c>
      <c r="I39970" t="s">
        <v>20</v>
      </c>
      <c r="L39970" t="s">
        <v>28</v>
      </c>
      <c r="M39970" t="s">
        <v>22</v>
      </c>
      <c r="O39970" t="s">
        <v>23</v>
      </c>
    </row>
    <row r="39971" spans="1:15" x14ac:dyDescent="0.35">
      <c r="A39971" t="s">
        <v>15</v>
      </c>
      <c r="B39971" t="s">
        <v>24</v>
      </c>
      <c r="C39971" t="s">
        <v>35</v>
      </c>
      <c r="D39971" t="s">
        <v>25134</v>
      </c>
      <c r="E39971" t="s">
        <v>19</v>
      </c>
      <c r="G39971">
        <v>18</v>
      </c>
      <c r="H39971">
        <v>0</v>
      </c>
      <c r="I39971" t="s">
        <v>20</v>
      </c>
      <c r="L39971" t="s">
        <v>28</v>
      </c>
      <c r="M39971" t="s">
        <v>22</v>
      </c>
      <c r="O39971" t="s">
        <v>23</v>
      </c>
    </row>
    <row r="39972" spans="1:15" x14ac:dyDescent="0.35">
      <c r="A39972" t="s">
        <v>15</v>
      </c>
      <c r="B39972" t="s">
        <v>24</v>
      </c>
      <c r="C39972" t="s">
        <v>437</v>
      </c>
      <c r="D39972" t="s">
        <v>25135</v>
      </c>
      <c r="E39972" t="s">
        <v>19</v>
      </c>
      <c r="G39972">
        <v>18</v>
      </c>
      <c r="H39972">
        <v>2</v>
      </c>
      <c r="I39972" t="s">
        <v>20</v>
      </c>
      <c r="L39972" t="s">
        <v>28</v>
      </c>
      <c r="M39972" t="s">
        <v>22</v>
      </c>
      <c r="O39972" t="s">
        <v>23</v>
      </c>
    </row>
    <row r="39973" spans="1:15" x14ac:dyDescent="0.35">
      <c r="A39973" t="s">
        <v>15</v>
      </c>
      <c r="B39973" t="s">
        <v>31</v>
      </c>
      <c r="C39973" t="s">
        <v>32</v>
      </c>
      <c r="D39973" t="s">
        <v>25136</v>
      </c>
      <c r="E39973" t="s">
        <v>27</v>
      </c>
      <c r="F39973">
        <v>6</v>
      </c>
      <c r="I39973" t="s">
        <v>20</v>
      </c>
      <c r="L39973" t="s">
        <v>28</v>
      </c>
      <c r="M39973" t="s">
        <v>22</v>
      </c>
      <c r="O39973" t="s">
        <v>23</v>
      </c>
    </row>
    <row r="39974" spans="1:15" x14ac:dyDescent="0.35">
      <c r="A39974" t="s">
        <v>15</v>
      </c>
      <c r="B39974" t="s">
        <v>16</v>
      </c>
      <c r="C39974" t="s">
        <v>1271</v>
      </c>
      <c r="D39974" t="s">
        <v>9946</v>
      </c>
      <c r="E39974" t="s">
        <v>27</v>
      </c>
      <c r="F39974">
        <v>20</v>
      </c>
      <c r="I39974" t="s">
        <v>20</v>
      </c>
      <c r="L39974" t="s">
        <v>21</v>
      </c>
      <c r="M39974" t="s">
        <v>22</v>
      </c>
      <c r="O39974" t="s">
        <v>23</v>
      </c>
    </row>
    <row r="39975" spans="1:15" x14ac:dyDescent="0.35">
      <c r="A39975" t="s">
        <v>15</v>
      </c>
      <c r="B39975" t="s">
        <v>24</v>
      </c>
      <c r="C39975" t="s">
        <v>35</v>
      </c>
      <c r="D39975" t="s">
        <v>25137</v>
      </c>
      <c r="E39975" t="s">
        <v>27</v>
      </c>
      <c r="F39975">
        <v>40</v>
      </c>
      <c r="I39975" t="s">
        <v>20</v>
      </c>
      <c r="L39975" t="s">
        <v>28</v>
      </c>
      <c r="M39975" t="s">
        <v>22</v>
      </c>
      <c r="O39975" t="s">
        <v>23</v>
      </c>
    </row>
    <row r="39976" spans="1:15" x14ac:dyDescent="0.35">
      <c r="A39976" t="s">
        <v>15</v>
      </c>
      <c r="B39976" t="s">
        <v>24</v>
      </c>
      <c r="C39976" t="s">
        <v>218</v>
      </c>
      <c r="D39976" t="s">
        <v>2112</v>
      </c>
      <c r="E39976" t="s">
        <v>27</v>
      </c>
      <c r="F39976">
        <v>18</v>
      </c>
      <c r="I39976" t="s">
        <v>20</v>
      </c>
      <c r="L39976" t="s">
        <v>28</v>
      </c>
      <c r="M39976" t="s">
        <v>22</v>
      </c>
      <c r="N39976" s="7">
        <v>45097</v>
      </c>
      <c r="O39976" t="s">
        <v>23</v>
      </c>
    </row>
    <row r="39977" spans="1:15" x14ac:dyDescent="0.35">
      <c r="A39977" t="s">
        <v>15</v>
      </c>
      <c r="B39977" t="s">
        <v>24</v>
      </c>
      <c r="C39977" t="s">
        <v>37</v>
      </c>
      <c r="D39977" t="s">
        <v>12439</v>
      </c>
      <c r="E39977" t="s">
        <v>19</v>
      </c>
      <c r="G39977">
        <v>18</v>
      </c>
      <c r="H39977">
        <v>0</v>
      </c>
      <c r="I39977" t="s">
        <v>20</v>
      </c>
      <c r="L39977" t="s">
        <v>28</v>
      </c>
      <c r="M39977" t="s">
        <v>22</v>
      </c>
      <c r="O39977" t="s">
        <v>23</v>
      </c>
    </row>
    <row r="39978" spans="1:15" x14ac:dyDescent="0.35">
      <c r="A39978" t="s">
        <v>15</v>
      </c>
      <c r="B39978" t="s">
        <v>24</v>
      </c>
      <c r="C39978" t="s">
        <v>1251</v>
      </c>
      <c r="D39978" t="s">
        <v>11603</v>
      </c>
      <c r="E39978" t="s">
        <v>166</v>
      </c>
      <c r="I39978" t="s">
        <v>20</v>
      </c>
      <c r="L39978" t="s">
        <v>28</v>
      </c>
      <c r="M39978" t="s">
        <v>22</v>
      </c>
      <c r="N39978" s="7">
        <v>45097</v>
      </c>
      <c r="O39978" t="s">
        <v>23</v>
      </c>
    </row>
    <row r="39979" spans="1:15" x14ac:dyDescent="0.35">
      <c r="A39979" t="s">
        <v>15</v>
      </c>
      <c r="B39979" t="s">
        <v>31</v>
      </c>
      <c r="C39979" t="s">
        <v>646</v>
      </c>
      <c r="D39979" t="s">
        <v>25138</v>
      </c>
      <c r="E39979" t="s">
        <v>19</v>
      </c>
      <c r="G39979">
        <v>38</v>
      </c>
      <c r="H39979">
        <v>0</v>
      </c>
      <c r="I39979" t="s">
        <v>20</v>
      </c>
      <c r="L39979" t="s">
        <v>28</v>
      </c>
      <c r="M39979" t="s">
        <v>22</v>
      </c>
      <c r="O39979" t="s">
        <v>23</v>
      </c>
    </row>
    <row r="39980" spans="1:15" x14ac:dyDescent="0.35">
      <c r="A39980" t="s">
        <v>15</v>
      </c>
      <c r="B39980" t="s">
        <v>31</v>
      </c>
      <c r="C39980" t="s">
        <v>9132</v>
      </c>
      <c r="D39980" t="s">
        <v>25139</v>
      </c>
      <c r="E39980" t="s">
        <v>34</v>
      </c>
      <c r="I39980" t="s">
        <v>45</v>
      </c>
      <c r="L39980" t="s">
        <v>28</v>
      </c>
      <c r="M39980" t="s">
        <v>22</v>
      </c>
      <c r="O39980" t="s">
        <v>23</v>
      </c>
    </row>
    <row r="39981" spans="1:15" x14ac:dyDescent="0.35">
      <c r="A39981" t="s">
        <v>15</v>
      </c>
      <c r="B39981" t="s">
        <v>39</v>
      </c>
      <c r="C39981" t="s">
        <v>6569</v>
      </c>
      <c r="D39981" t="s">
        <v>4850</v>
      </c>
      <c r="E39981" t="s">
        <v>27</v>
      </c>
      <c r="F39981">
        <v>30</v>
      </c>
      <c r="I39981" t="s">
        <v>20</v>
      </c>
      <c r="L39981" t="s">
        <v>28</v>
      </c>
      <c r="M39981" t="s">
        <v>22</v>
      </c>
      <c r="O39981" t="s">
        <v>23</v>
      </c>
    </row>
    <row r="39982" spans="1:15" x14ac:dyDescent="0.35">
      <c r="A39982" t="s">
        <v>15</v>
      </c>
      <c r="B39982" t="s">
        <v>39</v>
      </c>
      <c r="C39982" t="s">
        <v>72</v>
      </c>
      <c r="D39982" t="s">
        <v>25140</v>
      </c>
      <c r="E39982" t="s">
        <v>19</v>
      </c>
      <c r="G39982">
        <v>38</v>
      </c>
      <c r="H39982">
        <v>0</v>
      </c>
      <c r="I39982" t="s">
        <v>20</v>
      </c>
      <c r="L39982" t="s">
        <v>28</v>
      </c>
      <c r="M39982" t="s">
        <v>22</v>
      </c>
      <c r="O39982" t="s">
        <v>23</v>
      </c>
    </row>
    <row r="39983" spans="1:15" x14ac:dyDescent="0.35">
      <c r="A39983" t="s">
        <v>15</v>
      </c>
      <c r="B39983" t="s">
        <v>39</v>
      </c>
      <c r="C39983" t="s">
        <v>72</v>
      </c>
      <c r="D39983" t="s">
        <v>25141</v>
      </c>
      <c r="E39983" t="s">
        <v>27</v>
      </c>
      <c r="F39983">
        <v>10</v>
      </c>
      <c r="I39983" t="s">
        <v>20</v>
      </c>
      <c r="L39983" t="s">
        <v>28</v>
      </c>
      <c r="M39983" t="s">
        <v>22</v>
      </c>
      <c r="O39983" t="s">
        <v>23</v>
      </c>
    </row>
    <row r="39984" spans="1:15" x14ac:dyDescent="0.35">
      <c r="A39984" t="s">
        <v>15</v>
      </c>
      <c r="B39984" t="s">
        <v>39</v>
      </c>
      <c r="C39984" t="s">
        <v>1734</v>
      </c>
      <c r="D39984" t="s">
        <v>25142</v>
      </c>
      <c r="E39984" t="s">
        <v>19</v>
      </c>
      <c r="G39984">
        <v>38</v>
      </c>
      <c r="H39984">
        <v>0</v>
      </c>
      <c r="I39984" t="s">
        <v>20</v>
      </c>
      <c r="L39984" t="s">
        <v>28</v>
      </c>
      <c r="M39984" t="s">
        <v>22</v>
      </c>
      <c r="O39984" t="s">
        <v>23</v>
      </c>
    </row>
    <row r="39985" spans="1:15" x14ac:dyDescent="0.35">
      <c r="A39985" t="s">
        <v>15</v>
      </c>
      <c r="B39985" t="s">
        <v>39</v>
      </c>
      <c r="C39985" t="s">
        <v>178</v>
      </c>
      <c r="D39985" t="s">
        <v>16911</v>
      </c>
      <c r="E39985" t="s">
        <v>19</v>
      </c>
      <c r="G39985">
        <v>10</v>
      </c>
      <c r="H39985">
        <v>0</v>
      </c>
      <c r="I39985" t="s">
        <v>20</v>
      </c>
      <c r="L39985" t="s">
        <v>28</v>
      </c>
      <c r="M39985" t="s">
        <v>22</v>
      </c>
      <c r="O39985" t="s">
        <v>23</v>
      </c>
    </row>
    <row r="39986" spans="1:15" x14ac:dyDescent="0.35">
      <c r="A39986" t="s">
        <v>15</v>
      </c>
      <c r="B39986" t="s">
        <v>39</v>
      </c>
      <c r="C39986" t="s">
        <v>178</v>
      </c>
      <c r="D39986" t="s">
        <v>25143</v>
      </c>
      <c r="E39986" t="s">
        <v>27</v>
      </c>
      <c r="F39986">
        <v>10</v>
      </c>
      <c r="I39986" t="s">
        <v>20</v>
      </c>
      <c r="L39986" t="s">
        <v>28</v>
      </c>
      <c r="M39986" t="s">
        <v>22</v>
      </c>
      <c r="O39986" t="s">
        <v>23</v>
      </c>
    </row>
    <row r="39987" spans="1:15" x14ac:dyDescent="0.35">
      <c r="A39987" t="s">
        <v>15</v>
      </c>
      <c r="B39987" t="s">
        <v>39</v>
      </c>
      <c r="C39987" t="s">
        <v>1187</v>
      </c>
      <c r="D39987" t="s">
        <v>73</v>
      </c>
      <c r="E39987" t="s">
        <v>19</v>
      </c>
      <c r="G39987">
        <v>38</v>
      </c>
      <c r="H39987">
        <v>0</v>
      </c>
      <c r="I39987" t="s">
        <v>45</v>
      </c>
      <c r="L39987" t="s">
        <v>28</v>
      </c>
      <c r="M39987" t="s">
        <v>22</v>
      </c>
      <c r="O39987" t="s">
        <v>23</v>
      </c>
    </row>
    <row r="39988" spans="1:15" x14ac:dyDescent="0.35">
      <c r="A39988" t="s">
        <v>15</v>
      </c>
      <c r="B39988" t="s">
        <v>39</v>
      </c>
      <c r="C39988" t="s">
        <v>2925</v>
      </c>
      <c r="D39988" t="s">
        <v>10777</v>
      </c>
      <c r="E39988" t="s">
        <v>19</v>
      </c>
      <c r="G39988">
        <v>38</v>
      </c>
      <c r="H39988">
        <v>0</v>
      </c>
      <c r="I39988" t="s">
        <v>45</v>
      </c>
      <c r="L39988" t="s">
        <v>28</v>
      </c>
      <c r="M39988" t="s">
        <v>22</v>
      </c>
      <c r="O39988" t="s">
        <v>23</v>
      </c>
    </row>
    <row r="39989" spans="1:15" x14ac:dyDescent="0.35">
      <c r="A39989" t="s">
        <v>15</v>
      </c>
      <c r="B39989" t="s">
        <v>39</v>
      </c>
      <c r="C39989" t="s">
        <v>593</v>
      </c>
      <c r="D39989" t="s">
        <v>25144</v>
      </c>
      <c r="E39989" t="s">
        <v>19</v>
      </c>
      <c r="G39989">
        <v>38</v>
      </c>
      <c r="H39989">
        <v>0</v>
      </c>
      <c r="I39989" t="s">
        <v>20</v>
      </c>
      <c r="L39989" t="s">
        <v>28</v>
      </c>
      <c r="M39989" t="s">
        <v>22</v>
      </c>
      <c r="O39989" t="s">
        <v>23</v>
      </c>
    </row>
    <row r="39990" spans="1:15" x14ac:dyDescent="0.35">
      <c r="A39990" t="s">
        <v>15</v>
      </c>
      <c r="B39990" t="s">
        <v>39</v>
      </c>
      <c r="C39990" t="s">
        <v>1027</v>
      </c>
      <c r="D39990" t="s">
        <v>730</v>
      </c>
      <c r="E39990" t="s">
        <v>19</v>
      </c>
      <c r="G39990">
        <v>38</v>
      </c>
      <c r="H39990">
        <v>0</v>
      </c>
      <c r="I39990" t="s">
        <v>20</v>
      </c>
      <c r="L39990" t="s">
        <v>28</v>
      </c>
      <c r="M39990" t="s">
        <v>22</v>
      </c>
      <c r="O39990" t="s">
        <v>23</v>
      </c>
    </row>
    <row r="39991" spans="1:15" x14ac:dyDescent="0.35">
      <c r="A39991" t="s">
        <v>15</v>
      </c>
      <c r="B39991" t="s">
        <v>39</v>
      </c>
      <c r="C39991" t="s">
        <v>2382</v>
      </c>
      <c r="D39991" t="s">
        <v>73</v>
      </c>
      <c r="E39991" t="s">
        <v>19</v>
      </c>
      <c r="G39991">
        <v>38</v>
      </c>
      <c r="H39991">
        <v>0</v>
      </c>
      <c r="I39991" t="s">
        <v>20</v>
      </c>
      <c r="L39991" t="s">
        <v>28</v>
      </c>
      <c r="M39991" t="s">
        <v>22</v>
      </c>
      <c r="O39991" t="s">
        <v>23</v>
      </c>
    </row>
    <row r="39992" spans="1:15" x14ac:dyDescent="0.35">
      <c r="A39992" t="s">
        <v>15</v>
      </c>
      <c r="B39992" t="s">
        <v>39</v>
      </c>
      <c r="C39992" t="s">
        <v>661</v>
      </c>
      <c r="D39992" t="s">
        <v>25145</v>
      </c>
      <c r="E39992" t="s">
        <v>19</v>
      </c>
      <c r="G39992">
        <v>32</v>
      </c>
      <c r="H39992">
        <v>16</v>
      </c>
      <c r="I39992" t="s">
        <v>20</v>
      </c>
      <c r="L39992" t="s">
        <v>28</v>
      </c>
      <c r="M39992" t="s">
        <v>22</v>
      </c>
      <c r="O39992" t="s">
        <v>23</v>
      </c>
    </row>
    <row r="39993" spans="1:15" x14ac:dyDescent="0.35">
      <c r="A39993" t="s">
        <v>15</v>
      </c>
      <c r="B39993" t="s">
        <v>39</v>
      </c>
      <c r="C39993" t="s">
        <v>183</v>
      </c>
      <c r="D39993" t="s">
        <v>75</v>
      </c>
      <c r="E39993" t="s">
        <v>19</v>
      </c>
      <c r="G39993">
        <v>38</v>
      </c>
      <c r="H39993">
        <v>0</v>
      </c>
      <c r="I39993" t="s">
        <v>20</v>
      </c>
      <c r="L39993" t="s">
        <v>28</v>
      </c>
      <c r="M39993" t="s">
        <v>22</v>
      </c>
      <c r="O39993" t="s">
        <v>23</v>
      </c>
    </row>
    <row r="39994" spans="1:15" x14ac:dyDescent="0.35">
      <c r="A39994" t="s">
        <v>15</v>
      </c>
      <c r="B39994" t="s">
        <v>39</v>
      </c>
      <c r="C39994" t="s">
        <v>183</v>
      </c>
      <c r="D39994" t="s">
        <v>25146</v>
      </c>
      <c r="E39994" t="s">
        <v>19</v>
      </c>
      <c r="G39994">
        <v>32</v>
      </c>
      <c r="H39994">
        <v>16</v>
      </c>
      <c r="I39994" t="s">
        <v>20</v>
      </c>
      <c r="L39994" t="s">
        <v>28</v>
      </c>
      <c r="M39994" t="s">
        <v>22</v>
      </c>
      <c r="O39994" t="s">
        <v>23</v>
      </c>
    </row>
    <row r="39995" spans="1:15" x14ac:dyDescent="0.35">
      <c r="A39995" t="s">
        <v>15</v>
      </c>
      <c r="B39995" t="s">
        <v>39</v>
      </c>
      <c r="C39995" t="s">
        <v>3223</v>
      </c>
      <c r="D39995" t="s">
        <v>792</v>
      </c>
      <c r="E39995" t="s">
        <v>19</v>
      </c>
      <c r="G39995">
        <v>38</v>
      </c>
      <c r="H39995">
        <v>0</v>
      </c>
      <c r="I39995" t="s">
        <v>45</v>
      </c>
      <c r="L39995" t="s">
        <v>28</v>
      </c>
      <c r="M39995" t="s">
        <v>22</v>
      </c>
      <c r="O39995" t="s">
        <v>23</v>
      </c>
    </row>
    <row r="39996" spans="1:15" x14ac:dyDescent="0.35">
      <c r="A39996" t="s">
        <v>15</v>
      </c>
      <c r="B39996" t="s">
        <v>39</v>
      </c>
      <c r="C39996" t="s">
        <v>313</v>
      </c>
      <c r="D39996" t="s">
        <v>25147</v>
      </c>
      <c r="E39996" t="s">
        <v>27</v>
      </c>
      <c r="F39996">
        <v>16777216</v>
      </c>
      <c r="I39996" t="s">
        <v>20</v>
      </c>
      <c r="L39996" t="s">
        <v>28</v>
      </c>
      <c r="M39996" t="s">
        <v>22</v>
      </c>
      <c r="O39996" t="s">
        <v>23</v>
      </c>
    </row>
    <row r="39997" spans="1:15" x14ac:dyDescent="0.35">
      <c r="A39997" t="s">
        <v>15</v>
      </c>
      <c r="B39997" t="s">
        <v>39</v>
      </c>
      <c r="C39997" t="s">
        <v>554</v>
      </c>
      <c r="D39997" t="s">
        <v>10167</v>
      </c>
      <c r="E39997" t="s">
        <v>27</v>
      </c>
      <c r="F39997">
        <v>140</v>
      </c>
      <c r="I39997" t="s">
        <v>20</v>
      </c>
      <c r="L39997" t="s">
        <v>28</v>
      </c>
      <c r="M39997" t="s">
        <v>22</v>
      </c>
      <c r="O39997" t="s">
        <v>23</v>
      </c>
    </row>
    <row r="39998" spans="1:15" x14ac:dyDescent="0.35">
      <c r="A39998" t="s">
        <v>15</v>
      </c>
      <c r="B39998" t="s">
        <v>39</v>
      </c>
      <c r="C39998" t="s">
        <v>313</v>
      </c>
      <c r="D39998" t="s">
        <v>2472</v>
      </c>
      <c r="E39998" t="s">
        <v>27</v>
      </c>
      <c r="F39998">
        <v>5</v>
      </c>
      <c r="I39998" t="s">
        <v>20</v>
      </c>
      <c r="L39998" t="s">
        <v>28</v>
      </c>
      <c r="M39998" t="s">
        <v>22</v>
      </c>
      <c r="O39998" t="s">
        <v>23</v>
      </c>
    </row>
    <row r="39999" spans="1:15" x14ac:dyDescent="0.35">
      <c r="A39999" t="s">
        <v>15</v>
      </c>
      <c r="B39999" t="s">
        <v>39</v>
      </c>
      <c r="C39999" t="s">
        <v>1734</v>
      </c>
      <c r="D39999" t="s">
        <v>7394</v>
      </c>
      <c r="E39999" t="s">
        <v>19</v>
      </c>
      <c r="G39999">
        <v>32</v>
      </c>
      <c r="H39999">
        <v>16</v>
      </c>
      <c r="I39999" t="s">
        <v>20</v>
      </c>
      <c r="L39999" t="s">
        <v>28</v>
      </c>
      <c r="M39999" t="s">
        <v>22</v>
      </c>
      <c r="O39999" t="s">
        <v>23</v>
      </c>
    </row>
    <row r="40000" spans="1:15" x14ac:dyDescent="0.35">
      <c r="A40000" t="s">
        <v>15</v>
      </c>
      <c r="B40000" t="s">
        <v>39</v>
      </c>
      <c r="C40000" t="s">
        <v>78</v>
      </c>
      <c r="D40000" t="s">
        <v>25148</v>
      </c>
      <c r="E40000" t="s">
        <v>19</v>
      </c>
      <c r="G40000">
        <v>38</v>
      </c>
      <c r="H40000">
        <v>0</v>
      </c>
      <c r="I40000" t="s">
        <v>20</v>
      </c>
      <c r="L40000" t="s">
        <v>28</v>
      </c>
      <c r="M40000" t="s">
        <v>22</v>
      </c>
      <c r="O40000" t="s">
        <v>23</v>
      </c>
    </row>
    <row r="40001" spans="1:15" x14ac:dyDescent="0.35">
      <c r="A40001" t="s">
        <v>15</v>
      </c>
      <c r="B40001" t="s">
        <v>39</v>
      </c>
      <c r="C40001" t="s">
        <v>339</v>
      </c>
      <c r="D40001" t="s">
        <v>18921</v>
      </c>
      <c r="E40001" t="s">
        <v>19</v>
      </c>
      <c r="G40001">
        <v>10</v>
      </c>
      <c r="H40001">
        <v>0</v>
      </c>
      <c r="I40001" t="s">
        <v>20</v>
      </c>
      <c r="L40001" t="s">
        <v>28</v>
      </c>
      <c r="M40001" t="s">
        <v>22</v>
      </c>
      <c r="O40001" t="s">
        <v>23</v>
      </c>
    </row>
    <row r="40002" spans="1:15" x14ac:dyDescent="0.35">
      <c r="A40002" t="s">
        <v>15</v>
      </c>
      <c r="B40002" t="s">
        <v>39</v>
      </c>
      <c r="C40002" t="s">
        <v>339</v>
      </c>
      <c r="D40002" t="s">
        <v>1297</v>
      </c>
      <c r="E40002" t="s">
        <v>19</v>
      </c>
      <c r="G40002">
        <v>32</v>
      </c>
      <c r="H40002">
        <v>16</v>
      </c>
      <c r="I40002" t="s">
        <v>20</v>
      </c>
      <c r="L40002" t="s">
        <v>28</v>
      </c>
      <c r="M40002" t="s">
        <v>22</v>
      </c>
      <c r="O40002" t="s">
        <v>23</v>
      </c>
    </row>
    <row r="40003" spans="1:15" x14ac:dyDescent="0.35">
      <c r="A40003" t="s">
        <v>15</v>
      </c>
      <c r="B40003" t="s">
        <v>39</v>
      </c>
      <c r="C40003" t="s">
        <v>664</v>
      </c>
      <c r="D40003" t="s">
        <v>19872</v>
      </c>
      <c r="E40003" t="s">
        <v>27</v>
      </c>
      <c r="F40003">
        <v>50</v>
      </c>
      <c r="I40003" t="s">
        <v>20</v>
      </c>
      <c r="L40003" t="s">
        <v>28</v>
      </c>
      <c r="M40003" t="s">
        <v>22</v>
      </c>
      <c r="O40003" t="s">
        <v>23</v>
      </c>
    </row>
    <row r="40004" spans="1:15" x14ac:dyDescent="0.35">
      <c r="A40004" t="s">
        <v>15</v>
      </c>
      <c r="B40004" t="s">
        <v>352</v>
      </c>
      <c r="C40004" t="s">
        <v>353</v>
      </c>
      <c r="D40004" t="s">
        <v>20279</v>
      </c>
      <c r="E40004" t="s">
        <v>27</v>
      </c>
      <c r="F40004">
        <v>16777216</v>
      </c>
      <c r="I40004" t="s">
        <v>20</v>
      </c>
      <c r="L40004" t="s">
        <v>105</v>
      </c>
      <c r="M40004" t="s">
        <v>22</v>
      </c>
      <c r="O40004" t="s">
        <v>23</v>
      </c>
    </row>
    <row r="40005" spans="1:15" x14ac:dyDescent="0.35">
      <c r="A40005" t="s">
        <v>15</v>
      </c>
      <c r="B40005" t="s">
        <v>39</v>
      </c>
      <c r="C40005" t="s">
        <v>1191</v>
      </c>
      <c r="D40005" t="s">
        <v>7021</v>
      </c>
      <c r="E40005" t="s">
        <v>27</v>
      </c>
      <c r="F40005">
        <v>10</v>
      </c>
      <c r="I40005" t="s">
        <v>45</v>
      </c>
      <c r="L40005" t="s">
        <v>28</v>
      </c>
      <c r="M40005" t="s">
        <v>22</v>
      </c>
      <c r="O40005" t="s">
        <v>23</v>
      </c>
    </row>
    <row r="40006" spans="1:15" x14ac:dyDescent="0.35">
      <c r="A40006" t="s">
        <v>15</v>
      </c>
      <c r="B40006" t="s">
        <v>42</v>
      </c>
      <c r="C40006" t="s">
        <v>9605</v>
      </c>
      <c r="D40006" t="s">
        <v>3911</v>
      </c>
      <c r="E40006" t="s">
        <v>27</v>
      </c>
      <c r="F40006">
        <v>16777216</v>
      </c>
      <c r="I40006" t="s">
        <v>20</v>
      </c>
      <c r="L40006" t="s">
        <v>46</v>
      </c>
      <c r="M40006" t="s">
        <v>22</v>
      </c>
      <c r="O40006" t="s">
        <v>23</v>
      </c>
    </row>
    <row r="40007" spans="1:15" x14ac:dyDescent="0.35">
      <c r="A40007" t="s">
        <v>15</v>
      </c>
      <c r="B40007" t="s">
        <v>42</v>
      </c>
      <c r="C40007" t="s">
        <v>2641</v>
      </c>
      <c r="D40007" t="s">
        <v>14584</v>
      </c>
      <c r="E40007" t="s">
        <v>19</v>
      </c>
      <c r="G40007">
        <v>38</v>
      </c>
      <c r="H40007">
        <v>0</v>
      </c>
      <c r="I40007" t="s">
        <v>20</v>
      </c>
      <c r="L40007" t="s">
        <v>46</v>
      </c>
      <c r="M40007" t="s">
        <v>22</v>
      </c>
      <c r="O40007" t="s">
        <v>23</v>
      </c>
    </row>
    <row r="40008" spans="1:15" x14ac:dyDescent="0.35">
      <c r="A40008" t="s">
        <v>15</v>
      </c>
      <c r="B40008" t="s">
        <v>42</v>
      </c>
      <c r="C40008" t="s">
        <v>1306</v>
      </c>
      <c r="D40008" t="s">
        <v>1801</v>
      </c>
      <c r="E40008" t="s">
        <v>27</v>
      </c>
      <c r="F40008">
        <v>60</v>
      </c>
      <c r="I40008" t="s">
        <v>20</v>
      </c>
      <c r="L40008" t="s">
        <v>46</v>
      </c>
      <c r="M40008" t="s">
        <v>22</v>
      </c>
      <c r="O40008" t="s">
        <v>23</v>
      </c>
    </row>
    <row r="40009" spans="1:15" x14ac:dyDescent="0.35">
      <c r="A40009" t="s">
        <v>15</v>
      </c>
      <c r="B40009" t="s">
        <v>42</v>
      </c>
      <c r="C40009" t="s">
        <v>290</v>
      </c>
      <c r="D40009" t="s">
        <v>2554</v>
      </c>
      <c r="E40009" t="s">
        <v>27</v>
      </c>
      <c r="F40009">
        <v>16777216</v>
      </c>
      <c r="I40009" t="s">
        <v>20</v>
      </c>
      <c r="L40009" t="s">
        <v>46</v>
      </c>
      <c r="M40009" t="s">
        <v>22</v>
      </c>
      <c r="O40009" t="s">
        <v>23</v>
      </c>
    </row>
    <row r="40010" spans="1:15" x14ac:dyDescent="0.35">
      <c r="A40010" t="s">
        <v>15</v>
      </c>
      <c r="B40010" t="s">
        <v>66</v>
      </c>
      <c r="C40010" t="s">
        <v>119</v>
      </c>
      <c r="D40010" t="s">
        <v>25149</v>
      </c>
      <c r="E40010" t="s">
        <v>19</v>
      </c>
      <c r="G40010">
        <v>38</v>
      </c>
      <c r="H40010">
        <v>13</v>
      </c>
      <c r="I40010" t="s">
        <v>20</v>
      </c>
      <c r="L40010" t="s">
        <v>28</v>
      </c>
      <c r="M40010" t="s">
        <v>22</v>
      </c>
      <c r="O40010" t="s">
        <v>23</v>
      </c>
    </row>
    <row r="40011" spans="1:15" x14ac:dyDescent="0.35">
      <c r="A40011" t="s">
        <v>15</v>
      </c>
      <c r="B40011" t="s">
        <v>66</v>
      </c>
      <c r="C40011" t="s">
        <v>735</v>
      </c>
      <c r="D40011" t="s">
        <v>18756</v>
      </c>
      <c r="E40011" t="s">
        <v>19</v>
      </c>
      <c r="G40011">
        <v>38</v>
      </c>
      <c r="H40011">
        <v>13</v>
      </c>
      <c r="I40011" t="s">
        <v>20</v>
      </c>
      <c r="L40011" t="s">
        <v>28</v>
      </c>
      <c r="M40011" t="s">
        <v>22</v>
      </c>
      <c r="O40011" t="s">
        <v>23</v>
      </c>
    </row>
    <row r="40012" spans="1:15" x14ac:dyDescent="0.35">
      <c r="A40012" t="s">
        <v>15</v>
      </c>
      <c r="B40012" t="s">
        <v>66</v>
      </c>
      <c r="C40012" t="s">
        <v>471</v>
      </c>
      <c r="D40012" t="s">
        <v>13115</v>
      </c>
      <c r="E40012" t="s">
        <v>27</v>
      </c>
      <c r="F40012">
        <v>16777216</v>
      </c>
      <c r="I40012" t="s">
        <v>20</v>
      </c>
      <c r="L40012" t="s">
        <v>28</v>
      </c>
      <c r="M40012" t="s">
        <v>22</v>
      </c>
      <c r="O40012" t="s">
        <v>23</v>
      </c>
    </row>
    <row r="40013" spans="1:15" x14ac:dyDescent="0.35">
      <c r="A40013" t="s">
        <v>15</v>
      </c>
      <c r="B40013" t="s">
        <v>42</v>
      </c>
      <c r="C40013" t="s">
        <v>988</v>
      </c>
      <c r="D40013" t="s">
        <v>12562</v>
      </c>
      <c r="E40013" t="s">
        <v>19</v>
      </c>
      <c r="G40013">
        <v>32</v>
      </c>
      <c r="H40013">
        <v>16</v>
      </c>
      <c r="I40013" t="s">
        <v>20</v>
      </c>
      <c r="L40013" t="s">
        <v>46</v>
      </c>
      <c r="M40013" t="s">
        <v>22</v>
      </c>
      <c r="O40013" t="s">
        <v>23</v>
      </c>
    </row>
    <row r="40014" spans="1:15" x14ac:dyDescent="0.35">
      <c r="A40014" t="s">
        <v>15</v>
      </c>
      <c r="B40014" t="s">
        <v>66</v>
      </c>
      <c r="C40014" t="s">
        <v>1312</v>
      </c>
      <c r="D40014" t="s">
        <v>25150</v>
      </c>
      <c r="E40014" t="s">
        <v>27</v>
      </c>
      <c r="F40014">
        <v>16777216</v>
      </c>
      <c r="I40014" t="s">
        <v>20</v>
      </c>
      <c r="L40014" t="s">
        <v>28</v>
      </c>
      <c r="M40014" t="s">
        <v>22</v>
      </c>
      <c r="O40014" t="s">
        <v>23</v>
      </c>
    </row>
    <row r="40015" spans="1:15" x14ac:dyDescent="0.35">
      <c r="A40015" t="s">
        <v>15</v>
      </c>
      <c r="B40015" t="s">
        <v>66</v>
      </c>
      <c r="C40015" t="s">
        <v>207</v>
      </c>
      <c r="D40015" t="s">
        <v>6891</v>
      </c>
      <c r="E40015" t="s">
        <v>19</v>
      </c>
      <c r="G40015">
        <v>38</v>
      </c>
      <c r="H40015">
        <v>5</v>
      </c>
      <c r="I40015" t="s">
        <v>20</v>
      </c>
      <c r="L40015" t="s">
        <v>28</v>
      </c>
      <c r="M40015" t="s">
        <v>22</v>
      </c>
      <c r="O40015" t="s">
        <v>23</v>
      </c>
    </row>
    <row r="40016" spans="1:15" x14ac:dyDescent="0.35">
      <c r="A40016" t="s">
        <v>15</v>
      </c>
      <c r="B40016" t="s">
        <v>66</v>
      </c>
      <c r="C40016" t="s">
        <v>87</v>
      </c>
      <c r="D40016" t="s">
        <v>11192</v>
      </c>
      <c r="E40016" t="s">
        <v>27</v>
      </c>
      <c r="F40016">
        <v>16777216</v>
      </c>
      <c r="I40016" t="s">
        <v>20</v>
      </c>
      <c r="L40016" t="s">
        <v>28</v>
      </c>
      <c r="M40016" t="s">
        <v>22</v>
      </c>
      <c r="O40016" t="s">
        <v>23</v>
      </c>
    </row>
    <row r="40017" spans="1:15" x14ac:dyDescent="0.35">
      <c r="A40017" t="s">
        <v>15</v>
      </c>
      <c r="B40017" t="s">
        <v>66</v>
      </c>
      <c r="C40017" t="s">
        <v>372</v>
      </c>
      <c r="D40017" t="s">
        <v>25151</v>
      </c>
      <c r="E40017" t="s">
        <v>19</v>
      </c>
      <c r="G40017">
        <v>38</v>
      </c>
      <c r="H40017">
        <v>13</v>
      </c>
      <c r="I40017" t="s">
        <v>20</v>
      </c>
      <c r="L40017" t="s">
        <v>28</v>
      </c>
      <c r="M40017" t="s">
        <v>22</v>
      </c>
      <c r="O40017" t="s">
        <v>23</v>
      </c>
    </row>
    <row r="40018" spans="1:15" x14ac:dyDescent="0.35">
      <c r="A40018" t="s">
        <v>15</v>
      </c>
      <c r="B40018" t="s">
        <v>66</v>
      </c>
      <c r="C40018" t="s">
        <v>572</v>
      </c>
      <c r="D40018" t="s">
        <v>25152</v>
      </c>
      <c r="E40018" t="s">
        <v>19</v>
      </c>
      <c r="G40018">
        <v>38</v>
      </c>
      <c r="H40018">
        <v>13</v>
      </c>
      <c r="I40018" t="s">
        <v>20</v>
      </c>
      <c r="L40018" t="s">
        <v>28</v>
      </c>
      <c r="M40018" t="s">
        <v>22</v>
      </c>
      <c r="O40018" t="s">
        <v>23</v>
      </c>
    </row>
    <row r="40019" spans="1:15" x14ac:dyDescent="0.35">
      <c r="A40019" t="s">
        <v>15</v>
      </c>
      <c r="B40019" t="s">
        <v>66</v>
      </c>
      <c r="C40019" t="s">
        <v>3918</v>
      </c>
      <c r="D40019" t="s">
        <v>25153</v>
      </c>
      <c r="E40019" t="s">
        <v>19</v>
      </c>
      <c r="G40019">
        <v>38</v>
      </c>
      <c r="H40019">
        <v>0</v>
      </c>
      <c r="I40019" t="s">
        <v>20</v>
      </c>
      <c r="L40019" t="s">
        <v>28</v>
      </c>
      <c r="M40019" t="s">
        <v>22</v>
      </c>
      <c r="O40019" t="s">
        <v>23</v>
      </c>
    </row>
    <row r="40020" spans="1:15" x14ac:dyDescent="0.35">
      <c r="A40020" t="s">
        <v>15</v>
      </c>
      <c r="B40020" t="s">
        <v>66</v>
      </c>
      <c r="C40020" t="s">
        <v>1819</v>
      </c>
      <c r="D40020" t="s">
        <v>25154</v>
      </c>
      <c r="E40020" t="s">
        <v>19</v>
      </c>
      <c r="G40020">
        <v>38</v>
      </c>
      <c r="H40020">
        <v>0</v>
      </c>
      <c r="I40020" t="s">
        <v>20</v>
      </c>
      <c r="L40020" t="s">
        <v>28</v>
      </c>
      <c r="M40020" t="s">
        <v>22</v>
      </c>
      <c r="O40020" t="s">
        <v>23</v>
      </c>
    </row>
    <row r="40021" spans="1:15" x14ac:dyDescent="0.35">
      <c r="A40021" t="s">
        <v>15</v>
      </c>
      <c r="B40021" t="s">
        <v>66</v>
      </c>
      <c r="C40021" t="s">
        <v>67</v>
      </c>
      <c r="D40021" t="s">
        <v>25155</v>
      </c>
      <c r="E40021" t="s">
        <v>27</v>
      </c>
      <c r="F40021">
        <v>16777216</v>
      </c>
      <c r="I40021" t="s">
        <v>20</v>
      </c>
      <c r="L40021" t="s">
        <v>28</v>
      </c>
      <c r="M40021" t="s">
        <v>22</v>
      </c>
      <c r="O40021" t="s">
        <v>23</v>
      </c>
    </row>
    <row r="40022" spans="1:15" x14ac:dyDescent="0.35">
      <c r="A40022" t="s">
        <v>15</v>
      </c>
      <c r="B40022" t="s">
        <v>66</v>
      </c>
      <c r="C40022" t="s">
        <v>1115</v>
      </c>
      <c r="D40022" t="s">
        <v>16064</v>
      </c>
      <c r="E40022" t="s">
        <v>19</v>
      </c>
      <c r="G40022">
        <v>38</v>
      </c>
      <c r="H40022">
        <v>9</v>
      </c>
      <c r="I40022" t="s">
        <v>20</v>
      </c>
      <c r="L40022" t="s">
        <v>28</v>
      </c>
      <c r="M40022" t="s">
        <v>22</v>
      </c>
      <c r="O40022" t="s">
        <v>23</v>
      </c>
    </row>
    <row r="40023" spans="1:15" x14ac:dyDescent="0.35">
      <c r="A40023" t="s">
        <v>15</v>
      </c>
      <c r="B40023" t="s">
        <v>66</v>
      </c>
      <c r="C40023" t="s">
        <v>291</v>
      </c>
      <c r="D40023" t="s">
        <v>25156</v>
      </c>
      <c r="E40023" t="s">
        <v>19</v>
      </c>
      <c r="G40023">
        <v>38</v>
      </c>
      <c r="H40023">
        <v>13</v>
      </c>
      <c r="I40023" t="s">
        <v>20</v>
      </c>
      <c r="L40023" t="s">
        <v>28</v>
      </c>
      <c r="M40023" t="s">
        <v>22</v>
      </c>
      <c r="O40023" t="s">
        <v>23</v>
      </c>
    </row>
    <row r="40024" spans="1:15" x14ac:dyDescent="0.35">
      <c r="A40024" t="s">
        <v>15</v>
      </c>
      <c r="B40024" t="s">
        <v>66</v>
      </c>
      <c r="C40024" t="s">
        <v>109</v>
      </c>
      <c r="D40024" t="s">
        <v>25157</v>
      </c>
      <c r="E40024" t="s">
        <v>27</v>
      </c>
      <c r="F40024">
        <v>16777216</v>
      </c>
      <c r="I40024" t="s">
        <v>20</v>
      </c>
      <c r="L40024" t="s">
        <v>28</v>
      </c>
      <c r="M40024" t="s">
        <v>22</v>
      </c>
      <c r="O40024" t="s">
        <v>23</v>
      </c>
    </row>
    <row r="40025" spans="1:15" x14ac:dyDescent="0.35">
      <c r="A40025" t="s">
        <v>15</v>
      </c>
      <c r="B40025" t="s">
        <v>66</v>
      </c>
      <c r="C40025" t="s">
        <v>1414</v>
      </c>
      <c r="D40025" t="s">
        <v>25158</v>
      </c>
      <c r="E40025" t="s">
        <v>19</v>
      </c>
      <c r="G40025">
        <v>38</v>
      </c>
      <c r="H40025">
        <v>6</v>
      </c>
      <c r="I40025" t="s">
        <v>20</v>
      </c>
      <c r="L40025" t="s">
        <v>28</v>
      </c>
      <c r="M40025" t="s">
        <v>22</v>
      </c>
      <c r="O40025" t="s">
        <v>23</v>
      </c>
    </row>
    <row r="40026" spans="1:15" x14ac:dyDescent="0.35">
      <c r="A40026" t="s">
        <v>15</v>
      </c>
      <c r="B40026" t="s">
        <v>66</v>
      </c>
      <c r="C40026" t="s">
        <v>1383</v>
      </c>
      <c r="D40026" t="s">
        <v>25159</v>
      </c>
      <c r="E40026" t="s">
        <v>19</v>
      </c>
      <c r="G40026">
        <v>38</v>
      </c>
      <c r="H40026">
        <v>4</v>
      </c>
      <c r="I40026" t="s">
        <v>20</v>
      </c>
      <c r="L40026" t="s">
        <v>28</v>
      </c>
      <c r="M40026" t="s">
        <v>22</v>
      </c>
      <c r="O40026" t="s">
        <v>23</v>
      </c>
    </row>
    <row r="40027" spans="1:15" x14ac:dyDescent="0.35">
      <c r="A40027" t="s">
        <v>15</v>
      </c>
      <c r="B40027" t="s">
        <v>91</v>
      </c>
      <c r="C40027" t="s">
        <v>239</v>
      </c>
      <c r="D40027" t="s">
        <v>10026</v>
      </c>
      <c r="E40027" t="s">
        <v>94</v>
      </c>
      <c r="I40027" t="s">
        <v>20</v>
      </c>
      <c r="L40027" t="s">
        <v>28</v>
      </c>
      <c r="M40027" t="s">
        <v>22</v>
      </c>
      <c r="O40027" t="s">
        <v>23</v>
      </c>
    </row>
    <row r="40028" spans="1:15" x14ac:dyDescent="0.35">
      <c r="A40028" t="s">
        <v>15</v>
      </c>
      <c r="B40028" t="s">
        <v>91</v>
      </c>
      <c r="C40028" t="s">
        <v>244</v>
      </c>
      <c r="D40028" t="s">
        <v>5752</v>
      </c>
      <c r="E40028" t="s">
        <v>94</v>
      </c>
      <c r="I40028" t="s">
        <v>20</v>
      </c>
      <c r="L40028" t="s">
        <v>28</v>
      </c>
      <c r="M40028" t="s">
        <v>22</v>
      </c>
      <c r="O40028" t="s">
        <v>23</v>
      </c>
    </row>
    <row r="40029" spans="1:15" x14ac:dyDescent="0.35">
      <c r="A40029" t="s">
        <v>15</v>
      </c>
      <c r="B40029" t="s">
        <v>91</v>
      </c>
      <c r="C40029" t="s">
        <v>244</v>
      </c>
      <c r="D40029" t="s">
        <v>18966</v>
      </c>
      <c r="E40029" t="s">
        <v>94</v>
      </c>
      <c r="I40029" t="s">
        <v>20</v>
      </c>
      <c r="L40029" t="s">
        <v>28</v>
      </c>
      <c r="M40029" t="s">
        <v>22</v>
      </c>
      <c r="O40029" t="s">
        <v>23</v>
      </c>
    </row>
    <row r="40030" spans="1:15" x14ac:dyDescent="0.35">
      <c r="A40030" t="s">
        <v>15</v>
      </c>
      <c r="B40030" t="s">
        <v>91</v>
      </c>
      <c r="C40030" t="s">
        <v>244</v>
      </c>
      <c r="D40030" t="s">
        <v>9418</v>
      </c>
      <c r="E40030" t="s">
        <v>27</v>
      </c>
      <c r="F40030">
        <v>6</v>
      </c>
      <c r="I40030" t="s">
        <v>20</v>
      </c>
      <c r="L40030" t="s">
        <v>28</v>
      </c>
      <c r="M40030" t="s">
        <v>22</v>
      </c>
      <c r="O40030" t="s">
        <v>23</v>
      </c>
    </row>
    <row r="40031" spans="1:15" x14ac:dyDescent="0.35">
      <c r="A40031" t="s">
        <v>15</v>
      </c>
      <c r="B40031" t="s">
        <v>91</v>
      </c>
      <c r="C40031" t="s">
        <v>95</v>
      </c>
      <c r="D40031" t="s">
        <v>7492</v>
      </c>
      <c r="E40031" t="s">
        <v>94</v>
      </c>
      <c r="I40031" t="s">
        <v>20</v>
      </c>
      <c r="L40031" t="s">
        <v>28</v>
      </c>
      <c r="M40031" t="s">
        <v>22</v>
      </c>
      <c r="O40031" t="s">
        <v>23</v>
      </c>
    </row>
    <row r="40032" spans="1:15" x14ac:dyDescent="0.35">
      <c r="A40032" t="s">
        <v>15</v>
      </c>
      <c r="B40032" t="s">
        <v>91</v>
      </c>
      <c r="C40032" t="s">
        <v>826</v>
      </c>
      <c r="D40032" t="s">
        <v>8075</v>
      </c>
      <c r="E40032" t="s">
        <v>94</v>
      </c>
      <c r="I40032" t="s">
        <v>20</v>
      </c>
      <c r="L40032" t="s">
        <v>28</v>
      </c>
      <c r="M40032" t="s">
        <v>22</v>
      </c>
      <c r="O40032" t="s">
        <v>23</v>
      </c>
    </row>
    <row r="40033" spans="1:15" x14ac:dyDescent="0.35">
      <c r="A40033" t="s">
        <v>15</v>
      </c>
      <c r="B40033" t="s">
        <v>54</v>
      </c>
      <c r="C40033" t="s">
        <v>1497</v>
      </c>
      <c r="D40033" t="s">
        <v>19041</v>
      </c>
      <c r="E40033" t="s">
        <v>27</v>
      </c>
      <c r="F40033">
        <v>1</v>
      </c>
      <c r="I40033" t="s">
        <v>20</v>
      </c>
      <c r="L40033" t="s">
        <v>28</v>
      </c>
      <c r="M40033" t="s">
        <v>22</v>
      </c>
      <c r="O40033" t="s">
        <v>23</v>
      </c>
    </row>
    <row r="40034" spans="1:15" x14ac:dyDescent="0.35">
      <c r="A40034" t="s">
        <v>15</v>
      </c>
      <c r="B40034" t="s">
        <v>54</v>
      </c>
      <c r="C40034" t="s">
        <v>59</v>
      </c>
      <c r="D40034" t="s">
        <v>25160</v>
      </c>
      <c r="E40034" t="s">
        <v>27</v>
      </c>
      <c r="F40034">
        <v>2</v>
      </c>
      <c r="I40034" t="s">
        <v>20</v>
      </c>
      <c r="L40034" t="s">
        <v>28</v>
      </c>
      <c r="M40034" t="s">
        <v>22</v>
      </c>
      <c r="O40034" t="s">
        <v>23</v>
      </c>
    </row>
    <row r="40035" spans="1:15" x14ac:dyDescent="0.35">
      <c r="A40035" t="s">
        <v>15</v>
      </c>
      <c r="B40035" t="s">
        <v>54</v>
      </c>
      <c r="C40035" t="s">
        <v>255</v>
      </c>
      <c r="D40035" t="s">
        <v>25161</v>
      </c>
      <c r="E40035" t="s">
        <v>27</v>
      </c>
      <c r="F40035">
        <v>8</v>
      </c>
      <c r="I40035" t="s">
        <v>20</v>
      </c>
      <c r="L40035" t="s">
        <v>28</v>
      </c>
      <c r="M40035" t="s">
        <v>22</v>
      </c>
      <c r="O40035" t="s">
        <v>23</v>
      </c>
    </row>
    <row r="40036" spans="1:15" x14ac:dyDescent="0.35">
      <c r="A40036" t="s">
        <v>15</v>
      </c>
      <c r="B40036" t="s">
        <v>54</v>
      </c>
      <c r="C40036" t="s">
        <v>255</v>
      </c>
      <c r="D40036" t="s">
        <v>25162</v>
      </c>
      <c r="E40036" t="s">
        <v>19</v>
      </c>
      <c r="G40036">
        <v>7</v>
      </c>
      <c r="H40036">
        <v>2</v>
      </c>
      <c r="I40036" t="s">
        <v>20</v>
      </c>
      <c r="L40036" t="s">
        <v>28</v>
      </c>
      <c r="M40036" t="s">
        <v>22</v>
      </c>
      <c r="O40036" t="s">
        <v>23</v>
      </c>
    </row>
    <row r="40037" spans="1:15" x14ac:dyDescent="0.35">
      <c r="A40037" t="s">
        <v>15</v>
      </c>
      <c r="B40037" t="s">
        <v>54</v>
      </c>
      <c r="C40037" t="s">
        <v>396</v>
      </c>
      <c r="D40037" t="s">
        <v>12256</v>
      </c>
      <c r="E40037" t="s">
        <v>27</v>
      </c>
      <c r="F40037">
        <v>8</v>
      </c>
      <c r="I40037" t="s">
        <v>20</v>
      </c>
      <c r="L40037" t="s">
        <v>28</v>
      </c>
      <c r="M40037" t="s">
        <v>22</v>
      </c>
      <c r="O40037" t="s">
        <v>23</v>
      </c>
    </row>
    <row r="40038" spans="1:15" x14ac:dyDescent="0.35">
      <c r="A40038" t="s">
        <v>15</v>
      </c>
      <c r="B40038" t="s">
        <v>54</v>
      </c>
      <c r="C40038" t="s">
        <v>579</v>
      </c>
      <c r="D40038" t="s">
        <v>14263</v>
      </c>
      <c r="E40038" t="s">
        <v>27</v>
      </c>
      <c r="F40038">
        <v>4</v>
      </c>
      <c r="I40038" t="s">
        <v>20</v>
      </c>
      <c r="L40038" t="s">
        <v>28</v>
      </c>
      <c r="M40038" t="s">
        <v>22</v>
      </c>
      <c r="O40038" t="s">
        <v>23</v>
      </c>
    </row>
    <row r="40039" spans="1:15" x14ac:dyDescent="0.35">
      <c r="A40039" t="s">
        <v>15</v>
      </c>
      <c r="B40039" t="s">
        <v>54</v>
      </c>
      <c r="C40039" t="s">
        <v>1833</v>
      </c>
      <c r="D40039" t="s">
        <v>18148</v>
      </c>
      <c r="E40039" t="s">
        <v>27</v>
      </c>
      <c r="F40039">
        <v>3</v>
      </c>
      <c r="I40039" t="s">
        <v>20</v>
      </c>
      <c r="L40039" t="s">
        <v>28</v>
      </c>
      <c r="M40039" t="s">
        <v>22</v>
      </c>
      <c r="O40039" t="s">
        <v>23</v>
      </c>
    </row>
    <row r="40040" spans="1:15" x14ac:dyDescent="0.35">
      <c r="A40040" t="s">
        <v>15</v>
      </c>
      <c r="B40040" t="s">
        <v>54</v>
      </c>
      <c r="C40040" t="s">
        <v>400</v>
      </c>
      <c r="D40040" t="s">
        <v>25163</v>
      </c>
      <c r="E40040" t="s">
        <v>19</v>
      </c>
      <c r="G40040">
        <v>14</v>
      </c>
      <c r="H40040">
        <v>2</v>
      </c>
      <c r="I40040" t="s">
        <v>20</v>
      </c>
      <c r="L40040" t="s">
        <v>28</v>
      </c>
      <c r="M40040" t="s">
        <v>22</v>
      </c>
      <c r="O40040" t="s">
        <v>23</v>
      </c>
    </row>
    <row r="40041" spans="1:15" x14ac:dyDescent="0.35">
      <c r="A40041" t="s">
        <v>15</v>
      </c>
      <c r="B40041" t="s">
        <v>54</v>
      </c>
      <c r="C40041" t="s">
        <v>298</v>
      </c>
      <c r="D40041" t="s">
        <v>4685</v>
      </c>
      <c r="E40041" t="s">
        <v>27</v>
      </c>
      <c r="F40041">
        <v>8</v>
      </c>
      <c r="I40041" t="s">
        <v>20</v>
      </c>
      <c r="L40041" t="s">
        <v>28</v>
      </c>
      <c r="M40041" t="s">
        <v>22</v>
      </c>
      <c r="O40041" t="s">
        <v>23</v>
      </c>
    </row>
    <row r="40042" spans="1:15" x14ac:dyDescent="0.35">
      <c r="A40042" t="s">
        <v>15</v>
      </c>
      <c r="B40042" t="s">
        <v>54</v>
      </c>
      <c r="C40042" t="s">
        <v>298</v>
      </c>
      <c r="D40042" t="s">
        <v>25164</v>
      </c>
      <c r="E40042" t="s">
        <v>27</v>
      </c>
      <c r="F40042">
        <v>6</v>
      </c>
      <c r="I40042" t="s">
        <v>20</v>
      </c>
      <c r="L40042" t="s">
        <v>28</v>
      </c>
      <c r="M40042" t="s">
        <v>22</v>
      </c>
      <c r="O40042" t="s">
        <v>23</v>
      </c>
    </row>
    <row r="40043" spans="1:15" x14ac:dyDescent="0.35">
      <c r="A40043" t="s">
        <v>15</v>
      </c>
      <c r="B40043" t="s">
        <v>54</v>
      </c>
      <c r="C40043" t="s">
        <v>402</v>
      </c>
      <c r="D40043" t="s">
        <v>6601</v>
      </c>
      <c r="E40043" t="s">
        <v>19</v>
      </c>
      <c r="G40043">
        <v>16</v>
      </c>
      <c r="H40043">
        <v>2</v>
      </c>
      <c r="I40043" t="s">
        <v>20</v>
      </c>
      <c r="L40043" t="s">
        <v>28</v>
      </c>
      <c r="M40043" t="s">
        <v>22</v>
      </c>
      <c r="O40043" t="s">
        <v>23</v>
      </c>
    </row>
    <row r="40044" spans="1:15" x14ac:dyDescent="0.35">
      <c r="A40044" t="s">
        <v>15</v>
      </c>
      <c r="B40044" t="s">
        <v>63</v>
      </c>
      <c r="C40044" t="s">
        <v>2270</v>
      </c>
      <c r="D40044" t="s">
        <v>3054</v>
      </c>
      <c r="E40044" t="s">
        <v>27</v>
      </c>
      <c r="F40044">
        <v>8</v>
      </c>
      <c r="I40044" t="s">
        <v>20</v>
      </c>
      <c r="L40044" t="s">
        <v>28</v>
      </c>
      <c r="M40044" t="s">
        <v>22</v>
      </c>
      <c r="O40044" t="s">
        <v>23</v>
      </c>
    </row>
    <row r="40045" spans="1:15" x14ac:dyDescent="0.35">
      <c r="A40045" t="s">
        <v>15</v>
      </c>
      <c r="B40045" t="s">
        <v>63</v>
      </c>
      <c r="C40045" t="s">
        <v>152</v>
      </c>
      <c r="D40045" t="s">
        <v>15122</v>
      </c>
      <c r="E40045" t="s">
        <v>27</v>
      </c>
      <c r="F40045">
        <v>15</v>
      </c>
      <c r="I40045" t="s">
        <v>20</v>
      </c>
      <c r="L40045" t="s">
        <v>28</v>
      </c>
      <c r="M40045" t="s">
        <v>22</v>
      </c>
      <c r="O40045" t="s">
        <v>23</v>
      </c>
    </row>
    <row r="40046" spans="1:15" x14ac:dyDescent="0.35">
      <c r="A40046" t="s">
        <v>15</v>
      </c>
      <c r="B40046" t="s">
        <v>63</v>
      </c>
      <c r="C40046" t="s">
        <v>152</v>
      </c>
      <c r="D40046" t="s">
        <v>15210</v>
      </c>
      <c r="E40046" t="s">
        <v>27</v>
      </c>
      <c r="F40046">
        <v>8</v>
      </c>
      <c r="I40046" t="s">
        <v>20</v>
      </c>
      <c r="L40046" t="s">
        <v>28</v>
      </c>
      <c r="M40046" t="s">
        <v>22</v>
      </c>
      <c r="O40046" t="s">
        <v>23</v>
      </c>
    </row>
    <row r="40047" spans="1:15" x14ac:dyDescent="0.35">
      <c r="A40047" t="s">
        <v>15</v>
      </c>
      <c r="B40047" t="s">
        <v>63</v>
      </c>
      <c r="C40047" t="s">
        <v>154</v>
      </c>
      <c r="D40047" t="s">
        <v>9991</v>
      </c>
      <c r="E40047" t="s">
        <v>27</v>
      </c>
      <c r="F40047">
        <v>6</v>
      </c>
      <c r="I40047" t="s">
        <v>20</v>
      </c>
      <c r="L40047" t="s">
        <v>28</v>
      </c>
      <c r="M40047" t="s">
        <v>22</v>
      </c>
      <c r="O40047" t="s">
        <v>23</v>
      </c>
    </row>
    <row r="40048" spans="1:15" x14ac:dyDescent="0.35">
      <c r="A40048" t="s">
        <v>15</v>
      </c>
      <c r="B40048" t="s">
        <v>63</v>
      </c>
      <c r="C40048" t="s">
        <v>1389</v>
      </c>
      <c r="D40048" t="s">
        <v>15243</v>
      </c>
      <c r="E40048" t="s">
        <v>94</v>
      </c>
      <c r="I40048" t="s">
        <v>20</v>
      </c>
      <c r="L40048" t="s">
        <v>28</v>
      </c>
      <c r="M40048" t="s">
        <v>22</v>
      </c>
      <c r="O40048" t="s">
        <v>23</v>
      </c>
    </row>
    <row r="40049" spans="1:15" x14ac:dyDescent="0.35">
      <c r="A40049" t="s">
        <v>15</v>
      </c>
      <c r="B40049" t="s">
        <v>99</v>
      </c>
      <c r="C40049" t="s">
        <v>277</v>
      </c>
      <c r="D40049" t="s">
        <v>25165</v>
      </c>
      <c r="E40049" t="s">
        <v>19</v>
      </c>
      <c r="G40049">
        <v>38</v>
      </c>
      <c r="H40049">
        <v>2</v>
      </c>
      <c r="I40049" t="s">
        <v>20</v>
      </c>
      <c r="L40049" t="s">
        <v>28</v>
      </c>
      <c r="M40049" t="s">
        <v>22</v>
      </c>
      <c r="O40049" t="s">
        <v>23</v>
      </c>
    </row>
    <row r="40050" spans="1:15" x14ac:dyDescent="0.35">
      <c r="A40050" t="s">
        <v>15</v>
      </c>
      <c r="B40050" t="s">
        <v>99</v>
      </c>
      <c r="C40050" t="s">
        <v>875</v>
      </c>
      <c r="D40050" t="s">
        <v>25166</v>
      </c>
      <c r="E40050" t="s">
        <v>19</v>
      </c>
      <c r="G40050">
        <v>38</v>
      </c>
      <c r="H40050">
        <v>10</v>
      </c>
      <c r="I40050" t="s">
        <v>20</v>
      </c>
      <c r="L40050" t="s">
        <v>28</v>
      </c>
      <c r="M40050" t="s">
        <v>22</v>
      </c>
      <c r="O40050" t="s">
        <v>23</v>
      </c>
    </row>
    <row r="40051" spans="1:15" x14ac:dyDescent="0.35">
      <c r="A40051" t="s">
        <v>15</v>
      </c>
      <c r="B40051" t="s">
        <v>91</v>
      </c>
      <c r="C40051" t="s">
        <v>382</v>
      </c>
      <c r="D40051" t="s">
        <v>3425</v>
      </c>
      <c r="E40051" t="s">
        <v>94</v>
      </c>
      <c r="I40051" t="s">
        <v>20</v>
      </c>
      <c r="L40051" t="s">
        <v>28</v>
      </c>
      <c r="M40051" t="s">
        <v>22</v>
      </c>
      <c r="O40051" t="s">
        <v>23</v>
      </c>
    </row>
    <row r="40052" spans="1:15" x14ac:dyDescent="0.35">
      <c r="A40052" t="s">
        <v>15</v>
      </c>
      <c r="B40052" t="s">
        <v>99</v>
      </c>
      <c r="C40052" t="s">
        <v>875</v>
      </c>
      <c r="D40052" t="s">
        <v>25167</v>
      </c>
      <c r="E40052" t="s">
        <v>27</v>
      </c>
      <c r="F40052">
        <v>16777216</v>
      </c>
      <c r="I40052" t="s">
        <v>20</v>
      </c>
      <c r="L40052" t="s">
        <v>28</v>
      </c>
      <c r="M40052" t="s">
        <v>22</v>
      </c>
      <c r="O40052" t="s">
        <v>23</v>
      </c>
    </row>
    <row r="40053" spans="1:15" x14ac:dyDescent="0.35">
      <c r="A40053" t="s">
        <v>15</v>
      </c>
      <c r="B40053" t="s">
        <v>39</v>
      </c>
      <c r="C40053" t="s">
        <v>185</v>
      </c>
      <c r="D40053" t="s">
        <v>10837</v>
      </c>
      <c r="E40053" t="s">
        <v>27</v>
      </c>
      <c r="F40053">
        <v>400</v>
      </c>
      <c r="I40053" t="s">
        <v>20</v>
      </c>
      <c r="L40053" t="s">
        <v>28</v>
      </c>
      <c r="M40053" t="s">
        <v>22</v>
      </c>
      <c r="O40053" t="s">
        <v>23</v>
      </c>
    </row>
    <row r="40054" spans="1:15" x14ac:dyDescent="0.35">
      <c r="A40054" t="s">
        <v>15</v>
      </c>
      <c r="B40054" t="s">
        <v>39</v>
      </c>
      <c r="C40054" t="s">
        <v>1966</v>
      </c>
      <c r="D40054" t="s">
        <v>25168</v>
      </c>
      <c r="E40054" t="s">
        <v>19</v>
      </c>
      <c r="G40054">
        <v>38</v>
      </c>
      <c r="H40054">
        <v>0</v>
      </c>
      <c r="I40054" t="s">
        <v>20</v>
      </c>
      <c r="L40054" t="s">
        <v>28</v>
      </c>
      <c r="M40054" t="s">
        <v>22</v>
      </c>
      <c r="O40054" t="s">
        <v>23</v>
      </c>
    </row>
    <row r="40055" spans="1:15" x14ac:dyDescent="0.35">
      <c r="A40055" t="s">
        <v>15</v>
      </c>
      <c r="B40055" t="s">
        <v>39</v>
      </c>
      <c r="C40055" t="s">
        <v>1098</v>
      </c>
      <c r="D40055" t="s">
        <v>25169</v>
      </c>
      <c r="E40055" t="s">
        <v>19</v>
      </c>
      <c r="G40055">
        <v>38</v>
      </c>
      <c r="H40055">
        <v>0</v>
      </c>
      <c r="I40055" t="s">
        <v>20</v>
      </c>
      <c r="L40055" t="s">
        <v>28</v>
      </c>
      <c r="M40055" t="s">
        <v>22</v>
      </c>
      <c r="O40055" t="s">
        <v>23</v>
      </c>
    </row>
    <row r="40056" spans="1:15" x14ac:dyDescent="0.35">
      <c r="A40056" t="s">
        <v>15</v>
      </c>
      <c r="B40056" t="s">
        <v>39</v>
      </c>
      <c r="C40056" t="s">
        <v>344</v>
      </c>
      <c r="D40056" t="s">
        <v>12872</v>
      </c>
      <c r="E40056" t="s">
        <v>27</v>
      </c>
      <c r="F40056">
        <v>20</v>
      </c>
      <c r="I40056" t="s">
        <v>45</v>
      </c>
      <c r="L40056" t="s">
        <v>28</v>
      </c>
      <c r="M40056" t="s">
        <v>22</v>
      </c>
      <c r="O40056" t="s">
        <v>23</v>
      </c>
    </row>
    <row r="40057" spans="1:15" x14ac:dyDescent="0.35">
      <c r="A40057" t="s">
        <v>15</v>
      </c>
      <c r="B40057" t="s">
        <v>39</v>
      </c>
      <c r="C40057" t="s">
        <v>224</v>
      </c>
      <c r="D40057" t="s">
        <v>15519</v>
      </c>
      <c r="E40057" t="s">
        <v>19</v>
      </c>
      <c r="G40057">
        <v>32</v>
      </c>
      <c r="H40057">
        <v>16</v>
      </c>
      <c r="I40057" t="s">
        <v>20</v>
      </c>
      <c r="L40057" t="s">
        <v>28</v>
      </c>
      <c r="M40057" t="s">
        <v>22</v>
      </c>
      <c r="O40057" t="s">
        <v>23</v>
      </c>
    </row>
    <row r="40058" spans="1:15" x14ac:dyDescent="0.35">
      <c r="A40058" t="s">
        <v>15</v>
      </c>
      <c r="B40058" t="s">
        <v>352</v>
      </c>
      <c r="C40058" t="s">
        <v>353</v>
      </c>
      <c r="D40058" t="s">
        <v>10226</v>
      </c>
      <c r="E40058" t="s">
        <v>27</v>
      </c>
      <c r="F40058">
        <v>16777216</v>
      </c>
      <c r="I40058" t="s">
        <v>20</v>
      </c>
      <c r="L40058" t="s">
        <v>105</v>
      </c>
      <c r="M40058" t="s">
        <v>22</v>
      </c>
      <c r="O40058" t="s">
        <v>23</v>
      </c>
    </row>
    <row r="40059" spans="1:15" x14ac:dyDescent="0.35">
      <c r="A40059" t="s">
        <v>15</v>
      </c>
      <c r="B40059" t="s">
        <v>102</v>
      </c>
      <c r="C40059" t="s">
        <v>1632</v>
      </c>
      <c r="D40059" t="s">
        <v>15344</v>
      </c>
      <c r="E40059" t="s">
        <v>19</v>
      </c>
      <c r="G40059">
        <v>38</v>
      </c>
      <c r="H40059">
        <v>0</v>
      </c>
      <c r="I40059" t="s">
        <v>20</v>
      </c>
      <c r="L40059" t="s">
        <v>105</v>
      </c>
      <c r="M40059" t="s">
        <v>22</v>
      </c>
      <c r="O40059" t="s">
        <v>23</v>
      </c>
    </row>
    <row r="40060" spans="1:15" x14ac:dyDescent="0.35">
      <c r="A40060" t="s">
        <v>15</v>
      </c>
      <c r="B40060" t="s">
        <v>42</v>
      </c>
      <c r="C40060" t="s">
        <v>1975</v>
      </c>
      <c r="D40060" t="s">
        <v>41</v>
      </c>
      <c r="E40060" t="s">
        <v>19</v>
      </c>
      <c r="G40060">
        <v>38</v>
      </c>
      <c r="H40060">
        <v>0</v>
      </c>
      <c r="I40060" t="s">
        <v>20</v>
      </c>
      <c r="L40060" t="s">
        <v>46</v>
      </c>
      <c r="M40060" t="s">
        <v>22</v>
      </c>
      <c r="O40060" t="s">
        <v>23</v>
      </c>
    </row>
    <row r="40061" spans="1:15" x14ac:dyDescent="0.35">
      <c r="A40061" t="s">
        <v>15</v>
      </c>
      <c r="B40061" t="s">
        <v>42</v>
      </c>
      <c r="C40061" t="s">
        <v>193</v>
      </c>
      <c r="D40061" t="s">
        <v>465</v>
      </c>
      <c r="E40061" t="s">
        <v>19</v>
      </c>
      <c r="G40061">
        <v>38</v>
      </c>
      <c r="H40061">
        <v>0</v>
      </c>
      <c r="I40061" t="s">
        <v>45</v>
      </c>
      <c r="L40061" t="s">
        <v>46</v>
      </c>
      <c r="M40061" t="s">
        <v>22</v>
      </c>
      <c r="O40061" t="s">
        <v>23</v>
      </c>
    </row>
    <row r="40062" spans="1:15" x14ac:dyDescent="0.35">
      <c r="A40062" t="s">
        <v>15</v>
      </c>
      <c r="B40062" t="s">
        <v>42</v>
      </c>
      <c r="C40062" t="s">
        <v>1897</v>
      </c>
      <c r="D40062" t="s">
        <v>11657</v>
      </c>
      <c r="E40062" t="s">
        <v>19</v>
      </c>
      <c r="G40062">
        <v>38</v>
      </c>
      <c r="H40062">
        <v>0</v>
      </c>
      <c r="I40062" t="s">
        <v>20</v>
      </c>
      <c r="L40062" t="s">
        <v>46</v>
      </c>
      <c r="M40062" t="s">
        <v>22</v>
      </c>
      <c r="O40062" t="s">
        <v>23</v>
      </c>
    </row>
    <row r="40063" spans="1:15" x14ac:dyDescent="0.35">
      <c r="A40063" t="s">
        <v>15</v>
      </c>
      <c r="B40063" t="s">
        <v>42</v>
      </c>
      <c r="C40063" t="s">
        <v>561</v>
      </c>
      <c r="D40063" t="s">
        <v>17348</v>
      </c>
      <c r="E40063" t="s">
        <v>19</v>
      </c>
      <c r="G40063">
        <v>38</v>
      </c>
      <c r="H40063">
        <v>0</v>
      </c>
      <c r="I40063" t="s">
        <v>20</v>
      </c>
      <c r="L40063" t="s">
        <v>46</v>
      </c>
      <c r="M40063" t="s">
        <v>22</v>
      </c>
      <c r="O40063" t="s">
        <v>23</v>
      </c>
    </row>
    <row r="40064" spans="1:15" x14ac:dyDescent="0.35">
      <c r="A40064" t="s">
        <v>15</v>
      </c>
      <c r="B40064" t="s">
        <v>42</v>
      </c>
      <c r="C40064" t="s">
        <v>228</v>
      </c>
      <c r="D40064" t="s">
        <v>1087</v>
      </c>
      <c r="E40064" t="s">
        <v>27</v>
      </c>
      <c r="F40064">
        <v>10</v>
      </c>
      <c r="I40064" t="s">
        <v>20</v>
      </c>
      <c r="L40064" t="s">
        <v>46</v>
      </c>
      <c r="M40064" t="s">
        <v>22</v>
      </c>
      <c r="O40064" t="s">
        <v>23</v>
      </c>
    </row>
    <row r="40065" spans="1:15" x14ac:dyDescent="0.35">
      <c r="A40065" t="s">
        <v>15</v>
      </c>
      <c r="B40065" t="s">
        <v>42</v>
      </c>
      <c r="C40065" t="s">
        <v>228</v>
      </c>
      <c r="D40065" t="s">
        <v>6943</v>
      </c>
      <c r="E40065" t="s">
        <v>27</v>
      </c>
      <c r="F40065">
        <v>16777216</v>
      </c>
      <c r="I40065" t="s">
        <v>20</v>
      </c>
      <c r="L40065" t="s">
        <v>46</v>
      </c>
      <c r="M40065" t="s">
        <v>22</v>
      </c>
      <c r="O40065" t="s">
        <v>23</v>
      </c>
    </row>
    <row r="40066" spans="1:15" x14ac:dyDescent="0.35">
      <c r="A40066" t="s">
        <v>15</v>
      </c>
      <c r="B40066" t="s">
        <v>42</v>
      </c>
      <c r="C40066" t="s">
        <v>228</v>
      </c>
      <c r="D40066" t="s">
        <v>6583</v>
      </c>
      <c r="E40066" t="s">
        <v>27</v>
      </c>
      <c r="F40066">
        <v>16777216</v>
      </c>
      <c r="I40066" t="s">
        <v>20</v>
      </c>
      <c r="L40066" t="s">
        <v>46</v>
      </c>
      <c r="M40066" t="s">
        <v>22</v>
      </c>
      <c r="O40066" t="s">
        <v>23</v>
      </c>
    </row>
    <row r="40067" spans="1:15" x14ac:dyDescent="0.35">
      <c r="A40067" t="s">
        <v>15</v>
      </c>
      <c r="B40067" t="s">
        <v>42</v>
      </c>
      <c r="C40067" t="s">
        <v>2476</v>
      </c>
      <c r="D40067" t="s">
        <v>1944</v>
      </c>
      <c r="E40067" t="s">
        <v>34</v>
      </c>
      <c r="I40067" t="s">
        <v>20</v>
      </c>
      <c r="L40067" t="s">
        <v>46</v>
      </c>
      <c r="M40067" t="s">
        <v>22</v>
      </c>
      <c r="O40067" t="s">
        <v>23</v>
      </c>
    </row>
    <row r="40068" spans="1:15" x14ac:dyDescent="0.35">
      <c r="A40068" t="s">
        <v>15</v>
      </c>
      <c r="B40068" t="s">
        <v>66</v>
      </c>
      <c r="C40068" t="s">
        <v>364</v>
      </c>
      <c r="D40068" t="s">
        <v>25170</v>
      </c>
      <c r="E40068" t="s">
        <v>19</v>
      </c>
      <c r="G40068">
        <v>38</v>
      </c>
      <c r="H40068">
        <v>0</v>
      </c>
      <c r="I40068" t="s">
        <v>20</v>
      </c>
      <c r="L40068" t="s">
        <v>28</v>
      </c>
      <c r="M40068" t="s">
        <v>22</v>
      </c>
      <c r="O40068" t="s">
        <v>23</v>
      </c>
    </row>
    <row r="40069" spans="1:15" x14ac:dyDescent="0.35">
      <c r="A40069" t="s">
        <v>15</v>
      </c>
      <c r="B40069" t="s">
        <v>42</v>
      </c>
      <c r="C40069" t="s">
        <v>4554</v>
      </c>
      <c r="D40069" t="s">
        <v>14790</v>
      </c>
      <c r="E40069" t="s">
        <v>27</v>
      </c>
      <c r="F40069">
        <v>254</v>
      </c>
      <c r="I40069" t="s">
        <v>20</v>
      </c>
      <c r="L40069" t="s">
        <v>46</v>
      </c>
      <c r="M40069" t="s">
        <v>22</v>
      </c>
      <c r="O40069" t="s">
        <v>23</v>
      </c>
    </row>
    <row r="40070" spans="1:15" x14ac:dyDescent="0.35">
      <c r="A40070" t="s">
        <v>15</v>
      </c>
      <c r="B40070" t="s">
        <v>66</v>
      </c>
      <c r="C40070" t="s">
        <v>468</v>
      </c>
      <c r="D40070" t="s">
        <v>15842</v>
      </c>
      <c r="E40070" t="s">
        <v>27</v>
      </c>
      <c r="F40070">
        <v>16777216</v>
      </c>
      <c r="I40070" t="s">
        <v>20</v>
      </c>
      <c r="L40070" t="s">
        <v>28</v>
      </c>
      <c r="M40070" t="s">
        <v>22</v>
      </c>
      <c r="O40070" t="s">
        <v>23</v>
      </c>
    </row>
    <row r="40071" spans="1:15" x14ac:dyDescent="0.35">
      <c r="A40071" t="s">
        <v>15</v>
      </c>
      <c r="B40071" t="s">
        <v>66</v>
      </c>
      <c r="C40071" t="s">
        <v>471</v>
      </c>
      <c r="D40071" t="s">
        <v>17383</v>
      </c>
      <c r="E40071" t="s">
        <v>27</v>
      </c>
      <c r="F40071">
        <v>16777216</v>
      </c>
      <c r="I40071" t="s">
        <v>20</v>
      </c>
      <c r="L40071" t="s">
        <v>28</v>
      </c>
      <c r="M40071" t="s">
        <v>22</v>
      </c>
      <c r="O40071" t="s">
        <v>23</v>
      </c>
    </row>
    <row r="40072" spans="1:15" x14ac:dyDescent="0.35">
      <c r="A40072" t="s">
        <v>15</v>
      </c>
      <c r="B40072" t="s">
        <v>66</v>
      </c>
      <c r="C40072" t="s">
        <v>677</v>
      </c>
      <c r="D40072" t="s">
        <v>25171</v>
      </c>
      <c r="E40072" t="s">
        <v>19</v>
      </c>
      <c r="G40072">
        <v>38</v>
      </c>
      <c r="H40072">
        <v>5</v>
      </c>
      <c r="I40072" t="s">
        <v>20</v>
      </c>
      <c r="L40072" t="s">
        <v>28</v>
      </c>
      <c r="M40072" t="s">
        <v>22</v>
      </c>
      <c r="O40072" t="s">
        <v>23</v>
      </c>
    </row>
    <row r="40073" spans="1:15" x14ac:dyDescent="0.35">
      <c r="A40073" t="s">
        <v>15</v>
      </c>
      <c r="B40073" t="s">
        <v>66</v>
      </c>
      <c r="C40073" t="s">
        <v>1984</v>
      </c>
      <c r="D40073" t="s">
        <v>7853</v>
      </c>
      <c r="E40073" t="s">
        <v>19</v>
      </c>
      <c r="G40073">
        <v>38</v>
      </c>
      <c r="H40073">
        <v>0</v>
      </c>
      <c r="I40073" t="s">
        <v>20</v>
      </c>
      <c r="L40073" t="s">
        <v>28</v>
      </c>
      <c r="M40073" t="s">
        <v>22</v>
      </c>
      <c r="O40073" t="s">
        <v>23</v>
      </c>
    </row>
    <row r="40074" spans="1:15" x14ac:dyDescent="0.35">
      <c r="A40074" t="s">
        <v>15</v>
      </c>
      <c r="B40074" t="s">
        <v>66</v>
      </c>
      <c r="C40074" t="s">
        <v>1819</v>
      </c>
      <c r="D40074" t="s">
        <v>25172</v>
      </c>
      <c r="E40074" t="s">
        <v>27</v>
      </c>
      <c r="F40074">
        <v>16777216</v>
      </c>
      <c r="I40074" t="s">
        <v>20</v>
      </c>
      <c r="L40074" t="s">
        <v>28</v>
      </c>
      <c r="M40074" t="s">
        <v>22</v>
      </c>
      <c r="O40074" t="s">
        <v>23</v>
      </c>
    </row>
    <row r="40075" spans="1:15" x14ac:dyDescent="0.35">
      <c r="A40075" t="s">
        <v>15</v>
      </c>
      <c r="B40075" t="s">
        <v>66</v>
      </c>
      <c r="C40075" t="s">
        <v>291</v>
      </c>
      <c r="D40075" t="s">
        <v>25173</v>
      </c>
      <c r="E40075" t="s">
        <v>19</v>
      </c>
      <c r="G40075">
        <v>38</v>
      </c>
      <c r="H40075">
        <v>0</v>
      </c>
      <c r="I40075" t="s">
        <v>20</v>
      </c>
      <c r="L40075" t="s">
        <v>28</v>
      </c>
      <c r="M40075" t="s">
        <v>22</v>
      </c>
      <c r="O40075" t="s">
        <v>23</v>
      </c>
    </row>
    <row r="40076" spans="1:15" x14ac:dyDescent="0.35">
      <c r="A40076" t="s">
        <v>15</v>
      </c>
      <c r="B40076" t="s">
        <v>66</v>
      </c>
      <c r="C40076" t="s">
        <v>293</v>
      </c>
      <c r="D40076" t="s">
        <v>25174</v>
      </c>
      <c r="E40076" t="s">
        <v>19</v>
      </c>
      <c r="G40076">
        <v>38</v>
      </c>
      <c r="H40076">
        <v>0</v>
      </c>
      <c r="I40076" t="s">
        <v>20</v>
      </c>
      <c r="L40076" t="s">
        <v>28</v>
      </c>
      <c r="M40076" t="s">
        <v>22</v>
      </c>
      <c r="O40076" t="s">
        <v>23</v>
      </c>
    </row>
    <row r="40077" spans="1:15" x14ac:dyDescent="0.35">
      <c r="A40077" t="s">
        <v>15</v>
      </c>
      <c r="B40077" t="s">
        <v>66</v>
      </c>
      <c r="C40077" t="s">
        <v>89</v>
      </c>
      <c r="D40077" t="s">
        <v>25175</v>
      </c>
      <c r="E40077" t="s">
        <v>19</v>
      </c>
      <c r="G40077">
        <v>38</v>
      </c>
      <c r="H40077">
        <v>0</v>
      </c>
      <c r="I40077" t="s">
        <v>20</v>
      </c>
      <c r="L40077" t="s">
        <v>28</v>
      </c>
      <c r="M40077" t="s">
        <v>22</v>
      </c>
      <c r="O40077" t="s">
        <v>23</v>
      </c>
    </row>
    <row r="40078" spans="1:15" x14ac:dyDescent="0.35">
      <c r="A40078" t="s">
        <v>15</v>
      </c>
      <c r="B40078" t="s">
        <v>66</v>
      </c>
      <c r="C40078" t="s">
        <v>295</v>
      </c>
      <c r="D40078" t="s">
        <v>25176</v>
      </c>
      <c r="E40078" t="s">
        <v>19</v>
      </c>
      <c r="G40078">
        <v>38</v>
      </c>
      <c r="H40078">
        <v>5</v>
      </c>
      <c r="I40078" t="s">
        <v>20</v>
      </c>
      <c r="L40078" t="s">
        <v>28</v>
      </c>
      <c r="M40078" t="s">
        <v>22</v>
      </c>
      <c r="O40078" t="s">
        <v>23</v>
      </c>
    </row>
    <row r="40079" spans="1:15" x14ac:dyDescent="0.35">
      <c r="A40079" t="s">
        <v>15</v>
      </c>
      <c r="B40079" t="s">
        <v>91</v>
      </c>
      <c r="C40079" t="s">
        <v>133</v>
      </c>
      <c r="D40079" t="s">
        <v>23471</v>
      </c>
      <c r="E40079" t="s">
        <v>94</v>
      </c>
      <c r="I40079" t="s">
        <v>20</v>
      </c>
      <c r="L40079" t="s">
        <v>28</v>
      </c>
      <c r="M40079" t="s">
        <v>22</v>
      </c>
      <c r="O40079" t="s">
        <v>23</v>
      </c>
    </row>
    <row r="40080" spans="1:15" x14ac:dyDescent="0.35">
      <c r="A40080" t="s">
        <v>15</v>
      </c>
      <c r="B40080" t="s">
        <v>91</v>
      </c>
      <c r="C40080" t="s">
        <v>159</v>
      </c>
      <c r="D40080" t="s">
        <v>6932</v>
      </c>
      <c r="E40080" t="s">
        <v>27</v>
      </c>
      <c r="F40080">
        <v>6</v>
      </c>
      <c r="I40080" t="s">
        <v>20</v>
      </c>
      <c r="L40080" t="s">
        <v>28</v>
      </c>
      <c r="M40080" t="s">
        <v>22</v>
      </c>
      <c r="O40080" t="s">
        <v>23</v>
      </c>
    </row>
    <row r="40081" spans="1:15" x14ac:dyDescent="0.35">
      <c r="A40081" t="s">
        <v>15</v>
      </c>
      <c r="B40081" t="s">
        <v>91</v>
      </c>
      <c r="C40081" t="s">
        <v>500</v>
      </c>
      <c r="D40081" t="s">
        <v>4887</v>
      </c>
      <c r="E40081" t="s">
        <v>27</v>
      </c>
      <c r="F40081">
        <v>6</v>
      </c>
      <c r="I40081" t="s">
        <v>20</v>
      </c>
      <c r="L40081" t="s">
        <v>28</v>
      </c>
      <c r="M40081" t="s">
        <v>22</v>
      </c>
      <c r="O40081" t="s">
        <v>23</v>
      </c>
    </row>
    <row r="40082" spans="1:15" x14ac:dyDescent="0.35">
      <c r="A40082" t="s">
        <v>15</v>
      </c>
      <c r="B40082" t="s">
        <v>91</v>
      </c>
      <c r="C40082" t="s">
        <v>382</v>
      </c>
      <c r="D40082" t="s">
        <v>25177</v>
      </c>
      <c r="E40082" t="s">
        <v>94</v>
      </c>
      <c r="I40082" t="s">
        <v>20</v>
      </c>
      <c r="L40082" t="s">
        <v>28</v>
      </c>
      <c r="M40082" t="s">
        <v>22</v>
      </c>
      <c r="O40082" t="s">
        <v>23</v>
      </c>
    </row>
    <row r="40083" spans="1:15" x14ac:dyDescent="0.35">
      <c r="A40083" t="s">
        <v>15</v>
      </c>
      <c r="B40083" t="s">
        <v>91</v>
      </c>
      <c r="C40083" t="s">
        <v>246</v>
      </c>
      <c r="D40083" t="s">
        <v>5030</v>
      </c>
      <c r="E40083" t="s">
        <v>94</v>
      </c>
      <c r="I40083" t="s">
        <v>20</v>
      </c>
      <c r="L40083" t="s">
        <v>28</v>
      </c>
      <c r="M40083" t="s">
        <v>22</v>
      </c>
      <c r="O40083" t="s">
        <v>23</v>
      </c>
    </row>
    <row r="40084" spans="1:15" x14ac:dyDescent="0.35">
      <c r="A40084" t="s">
        <v>15</v>
      </c>
      <c r="B40084" t="s">
        <v>91</v>
      </c>
      <c r="C40084" t="s">
        <v>129</v>
      </c>
      <c r="D40084" t="s">
        <v>19541</v>
      </c>
      <c r="E40084" t="s">
        <v>27</v>
      </c>
      <c r="F40084">
        <v>48</v>
      </c>
      <c r="I40084" t="s">
        <v>20</v>
      </c>
      <c r="L40084" t="s">
        <v>28</v>
      </c>
      <c r="M40084" t="s">
        <v>22</v>
      </c>
      <c r="O40084" t="s">
        <v>23</v>
      </c>
    </row>
    <row r="40085" spans="1:15" x14ac:dyDescent="0.35">
      <c r="A40085" t="s">
        <v>15</v>
      </c>
      <c r="B40085" t="s">
        <v>91</v>
      </c>
      <c r="C40085" t="s">
        <v>826</v>
      </c>
      <c r="D40085" t="s">
        <v>25178</v>
      </c>
      <c r="E40085" t="s">
        <v>94</v>
      </c>
      <c r="I40085" t="s">
        <v>20</v>
      </c>
      <c r="L40085" t="s">
        <v>28</v>
      </c>
      <c r="M40085" t="s">
        <v>22</v>
      </c>
      <c r="O40085" t="s">
        <v>23</v>
      </c>
    </row>
    <row r="40086" spans="1:15" x14ac:dyDescent="0.35">
      <c r="A40086" t="s">
        <v>15</v>
      </c>
      <c r="B40086" t="s">
        <v>91</v>
      </c>
      <c r="C40086" t="s">
        <v>386</v>
      </c>
      <c r="D40086" t="s">
        <v>25179</v>
      </c>
      <c r="E40086" t="s">
        <v>94</v>
      </c>
      <c r="I40086" t="s">
        <v>20</v>
      </c>
      <c r="L40086" t="s">
        <v>28</v>
      </c>
      <c r="M40086" t="s">
        <v>22</v>
      </c>
      <c r="O40086" t="s">
        <v>23</v>
      </c>
    </row>
    <row r="40087" spans="1:15" x14ac:dyDescent="0.35">
      <c r="A40087" t="s">
        <v>15</v>
      </c>
      <c r="B40087" t="s">
        <v>91</v>
      </c>
      <c r="C40087" t="s">
        <v>386</v>
      </c>
      <c r="D40087" t="s">
        <v>6807</v>
      </c>
      <c r="E40087" t="s">
        <v>27</v>
      </c>
      <c r="F40087">
        <v>20</v>
      </c>
      <c r="I40087" t="s">
        <v>20</v>
      </c>
      <c r="L40087" t="s">
        <v>28</v>
      </c>
      <c r="M40087" t="s">
        <v>22</v>
      </c>
      <c r="O40087" t="s">
        <v>23</v>
      </c>
    </row>
    <row r="40088" spans="1:15" x14ac:dyDescent="0.35">
      <c r="A40088" t="s">
        <v>15</v>
      </c>
      <c r="B40088" t="s">
        <v>54</v>
      </c>
      <c r="C40088" t="s">
        <v>55</v>
      </c>
      <c r="D40088" t="s">
        <v>11062</v>
      </c>
      <c r="E40088" t="s">
        <v>19</v>
      </c>
      <c r="G40088">
        <v>6</v>
      </c>
      <c r="H40088">
        <v>2</v>
      </c>
      <c r="I40088" t="s">
        <v>20</v>
      </c>
      <c r="L40088" t="s">
        <v>28</v>
      </c>
      <c r="M40088" t="s">
        <v>22</v>
      </c>
      <c r="O40088" t="s">
        <v>23</v>
      </c>
    </row>
    <row r="40089" spans="1:15" x14ac:dyDescent="0.35">
      <c r="A40089" t="s">
        <v>15</v>
      </c>
      <c r="B40089" t="s">
        <v>54</v>
      </c>
      <c r="C40089" t="s">
        <v>55</v>
      </c>
      <c r="D40089" t="s">
        <v>13743</v>
      </c>
      <c r="E40089" t="s">
        <v>19</v>
      </c>
      <c r="G40089">
        <v>17</v>
      </c>
      <c r="H40089">
        <v>2</v>
      </c>
      <c r="I40089" t="s">
        <v>20</v>
      </c>
      <c r="L40089" t="s">
        <v>28</v>
      </c>
      <c r="M40089" t="s">
        <v>22</v>
      </c>
      <c r="O40089" t="s">
        <v>23</v>
      </c>
    </row>
    <row r="40090" spans="1:15" x14ac:dyDescent="0.35">
      <c r="A40090" t="s">
        <v>15</v>
      </c>
      <c r="B40090" t="s">
        <v>54</v>
      </c>
      <c r="C40090" t="s">
        <v>59</v>
      </c>
      <c r="D40090" t="s">
        <v>25180</v>
      </c>
      <c r="E40090" t="s">
        <v>27</v>
      </c>
      <c r="F40090">
        <v>1</v>
      </c>
      <c r="I40090" t="s">
        <v>20</v>
      </c>
      <c r="L40090" t="s">
        <v>28</v>
      </c>
      <c r="M40090" t="s">
        <v>22</v>
      </c>
      <c r="O40090" t="s">
        <v>23</v>
      </c>
    </row>
    <row r="40091" spans="1:15" x14ac:dyDescent="0.35">
      <c r="A40091" t="s">
        <v>15</v>
      </c>
      <c r="B40091" t="s">
        <v>54</v>
      </c>
      <c r="C40091" t="s">
        <v>59</v>
      </c>
      <c r="D40091" t="s">
        <v>4069</v>
      </c>
      <c r="E40091" t="s">
        <v>27</v>
      </c>
      <c r="F40091">
        <v>10</v>
      </c>
      <c r="I40091" t="s">
        <v>20</v>
      </c>
      <c r="L40091" t="s">
        <v>28</v>
      </c>
      <c r="M40091" t="s">
        <v>22</v>
      </c>
      <c r="O40091" t="s">
        <v>23</v>
      </c>
    </row>
    <row r="40092" spans="1:15" x14ac:dyDescent="0.35">
      <c r="A40092" t="s">
        <v>15</v>
      </c>
      <c r="B40092" t="s">
        <v>54</v>
      </c>
      <c r="C40092" t="s">
        <v>831</v>
      </c>
      <c r="D40092" t="s">
        <v>1681</v>
      </c>
      <c r="E40092" t="s">
        <v>19</v>
      </c>
      <c r="G40092">
        <v>14</v>
      </c>
      <c r="H40092">
        <v>4</v>
      </c>
      <c r="I40092" t="s">
        <v>20</v>
      </c>
      <c r="L40092" t="s">
        <v>28</v>
      </c>
      <c r="M40092" t="s">
        <v>22</v>
      </c>
      <c r="O40092" t="s">
        <v>23</v>
      </c>
    </row>
    <row r="40093" spans="1:15" x14ac:dyDescent="0.35">
      <c r="A40093" t="s">
        <v>15</v>
      </c>
      <c r="B40093" t="s">
        <v>54</v>
      </c>
      <c r="C40093" t="s">
        <v>255</v>
      </c>
      <c r="D40093" t="s">
        <v>25181</v>
      </c>
      <c r="E40093" t="s">
        <v>27</v>
      </c>
      <c r="F40093">
        <v>15</v>
      </c>
      <c r="I40093" t="s">
        <v>20</v>
      </c>
      <c r="L40093" t="s">
        <v>28</v>
      </c>
      <c r="M40093" t="s">
        <v>22</v>
      </c>
      <c r="O40093" t="s">
        <v>23</v>
      </c>
    </row>
    <row r="40094" spans="1:15" x14ac:dyDescent="0.35">
      <c r="A40094" t="s">
        <v>15</v>
      </c>
      <c r="B40094" t="s">
        <v>54</v>
      </c>
      <c r="C40094" t="s">
        <v>400</v>
      </c>
      <c r="D40094" t="s">
        <v>25182</v>
      </c>
      <c r="E40094" t="s">
        <v>19</v>
      </c>
      <c r="G40094">
        <v>16</v>
      </c>
      <c r="H40094">
        <v>4</v>
      </c>
      <c r="I40094" t="s">
        <v>20</v>
      </c>
      <c r="L40094" t="s">
        <v>28</v>
      </c>
      <c r="M40094" t="s">
        <v>22</v>
      </c>
      <c r="O40094" t="s">
        <v>23</v>
      </c>
    </row>
    <row r="40095" spans="1:15" x14ac:dyDescent="0.35">
      <c r="A40095" t="s">
        <v>15</v>
      </c>
      <c r="B40095" t="s">
        <v>54</v>
      </c>
      <c r="C40095" t="s">
        <v>298</v>
      </c>
      <c r="D40095" t="s">
        <v>6287</v>
      </c>
      <c r="E40095" t="s">
        <v>27</v>
      </c>
      <c r="F40095">
        <v>4</v>
      </c>
      <c r="I40095" t="s">
        <v>20</v>
      </c>
      <c r="L40095" t="s">
        <v>28</v>
      </c>
      <c r="M40095" t="s">
        <v>22</v>
      </c>
      <c r="O40095" t="s">
        <v>23</v>
      </c>
    </row>
    <row r="40096" spans="1:15" x14ac:dyDescent="0.35">
      <c r="A40096" t="s">
        <v>15</v>
      </c>
      <c r="B40096" t="s">
        <v>54</v>
      </c>
      <c r="C40096" t="s">
        <v>298</v>
      </c>
      <c r="D40096" t="s">
        <v>25183</v>
      </c>
      <c r="E40096" t="s">
        <v>27</v>
      </c>
      <c r="F40096">
        <v>15</v>
      </c>
      <c r="I40096" t="s">
        <v>20</v>
      </c>
      <c r="L40096" t="s">
        <v>28</v>
      </c>
      <c r="M40096" t="s">
        <v>22</v>
      </c>
      <c r="O40096" t="s">
        <v>23</v>
      </c>
    </row>
    <row r="40097" spans="1:15" x14ac:dyDescent="0.35">
      <c r="A40097" t="s">
        <v>15</v>
      </c>
      <c r="B40097" t="s">
        <v>54</v>
      </c>
      <c r="C40097" t="s">
        <v>139</v>
      </c>
      <c r="D40097" t="s">
        <v>25184</v>
      </c>
      <c r="E40097" t="s">
        <v>27</v>
      </c>
      <c r="F40097">
        <v>17</v>
      </c>
      <c r="I40097" t="s">
        <v>20</v>
      </c>
      <c r="L40097" t="s">
        <v>28</v>
      </c>
      <c r="M40097" t="s">
        <v>22</v>
      </c>
      <c r="O40097" t="s">
        <v>23</v>
      </c>
    </row>
    <row r="40098" spans="1:15" x14ac:dyDescent="0.35">
      <c r="A40098" t="s">
        <v>15</v>
      </c>
      <c r="B40098" t="s">
        <v>54</v>
      </c>
      <c r="C40098" t="s">
        <v>402</v>
      </c>
      <c r="D40098" t="s">
        <v>4735</v>
      </c>
      <c r="E40098" t="s">
        <v>27</v>
      </c>
      <c r="F40098">
        <v>17</v>
      </c>
      <c r="I40098" t="s">
        <v>20</v>
      </c>
      <c r="L40098" t="s">
        <v>28</v>
      </c>
      <c r="M40098" t="s">
        <v>22</v>
      </c>
      <c r="O40098" t="s">
        <v>23</v>
      </c>
    </row>
    <row r="40099" spans="1:15" x14ac:dyDescent="0.35">
      <c r="A40099" t="s">
        <v>15</v>
      </c>
      <c r="B40099" t="s">
        <v>54</v>
      </c>
      <c r="C40099" t="s">
        <v>61</v>
      </c>
      <c r="D40099" t="s">
        <v>8274</v>
      </c>
      <c r="E40099" t="s">
        <v>27</v>
      </c>
      <c r="F40099">
        <v>1</v>
      </c>
      <c r="I40099" t="s">
        <v>20</v>
      </c>
      <c r="L40099" t="s">
        <v>28</v>
      </c>
      <c r="M40099" t="s">
        <v>22</v>
      </c>
      <c r="O40099" t="s">
        <v>23</v>
      </c>
    </row>
    <row r="40100" spans="1:15" x14ac:dyDescent="0.35">
      <c r="A40100" t="s">
        <v>15</v>
      </c>
      <c r="B40100" t="s">
        <v>54</v>
      </c>
      <c r="C40100" t="s">
        <v>332</v>
      </c>
      <c r="D40100" t="s">
        <v>25185</v>
      </c>
      <c r="E40100" t="s">
        <v>27</v>
      </c>
      <c r="F40100">
        <v>2</v>
      </c>
      <c r="I40100" t="s">
        <v>20</v>
      </c>
      <c r="L40100" t="s">
        <v>28</v>
      </c>
      <c r="M40100" t="s">
        <v>22</v>
      </c>
      <c r="O40100" t="s">
        <v>23</v>
      </c>
    </row>
    <row r="40101" spans="1:15" x14ac:dyDescent="0.35">
      <c r="A40101" t="s">
        <v>15</v>
      </c>
      <c r="B40101" t="s">
        <v>63</v>
      </c>
      <c r="C40101" t="s">
        <v>269</v>
      </c>
      <c r="D40101" t="s">
        <v>18263</v>
      </c>
      <c r="E40101" t="s">
        <v>27</v>
      </c>
      <c r="F40101">
        <v>6</v>
      </c>
      <c r="I40101" t="s">
        <v>20</v>
      </c>
      <c r="L40101" t="s">
        <v>28</v>
      </c>
      <c r="M40101" t="s">
        <v>22</v>
      </c>
      <c r="O40101" t="s">
        <v>23</v>
      </c>
    </row>
    <row r="40102" spans="1:15" x14ac:dyDescent="0.35">
      <c r="A40102" t="s">
        <v>15</v>
      </c>
      <c r="B40102" t="s">
        <v>63</v>
      </c>
      <c r="C40102" t="s">
        <v>269</v>
      </c>
      <c r="D40102" t="s">
        <v>6052</v>
      </c>
      <c r="E40102" t="s">
        <v>27</v>
      </c>
      <c r="F40102">
        <v>1</v>
      </c>
      <c r="I40102" t="s">
        <v>20</v>
      </c>
      <c r="L40102" t="s">
        <v>28</v>
      </c>
      <c r="M40102" t="s">
        <v>22</v>
      </c>
      <c r="O40102" t="s">
        <v>23</v>
      </c>
    </row>
    <row r="40103" spans="1:15" x14ac:dyDescent="0.35">
      <c r="A40103" t="s">
        <v>15</v>
      </c>
      <c r="B40103" t="s">
        <v>63</v>
      </c>
      <c r="C40103" t="s">
        <v>1871</v>
      </c>
      <c r="D40103" t="s">
        <v>25186</v>
      </c>
      <c r="E40103" t="s">
        <v>27</v>
      </c>
      <c r="F40103">
        <v>2</v>
      </c>
      <c r="I40103" t="s">
        <v>20</v>
      </c>
      <c r="L40103" t="s">
        <v>28</v>
      </c>
      <c r="M40103" t="s">
        <v>22</v>
      </c>
      <c r="O40103" t="s">
        <v>23</v>
      </c>
    </row>
    <row r="40104" spans="1:15" x14ac:dyDescent="0.35">
      <c r="A40104" t="s">
        <v>15</v>
      </c>
      <c r="B40104" t="s">
        <v>63</v>
      </c>
      <c r="C40104" t="s">
        <v>721</v>
      </c>
      <c r="D40104" t="s">
        <v>136</v>
      </c>
      <c r="E40104" t="s">
        <v>27</v>
      </c>
      <c r="F40104">
        <v>1</v>
      </c>
      <c r="I40104" t="s">
        <v>20</v>
      </c>
      <c r="L40104" t="s">
        <v>28</v>
      </c>
      <c r="M40104" t="s">
        <v>22</v>
      </c>
      <c r="O40104" t="s">
        <v>23</v>
      </c>
    </row>
    <row r="40105" spans="1:15" x14ac:dyDescent="0.35">
      <c r="A40105" t="s">
        <v>15</v>
      </c>
      <c r="B40105" t="s">
        <v>63</v>
      </c>
      <c r="C40105" t="s">
        <v>154</v>
      </c>
      <c r="D40105" t="s">
        <v>11317</v>
      </c>
      <c r="E40105" t="s">
        <v>94</v>
      </c>
      <c r="I40105" t="s">
        <v>20</v>
      </c>
      <c r="L40105" t="s">
        <v>28</v>
      </c>
      <c r="M40105" t="s">
        <v>22</v>
      </c>
      <c r="O40105" t="s">
        <v>23</v>
      </c>
    </row>
    <row r="40106" spans="1:15" x14ac:dyDescent="0.35">
      <c r="A40106" t="s">
        <v>15</v>
      </c>
      <c r="B40106" t="s">
        <v>99</v>
      </c>
      <c r="C40106" t="s">
        <v>1009</v>
      </c>
      <c r="D40106" t="s">
        <v>25187</v>
      </c>
      <c r="E40106" t="s">
        <v>19</v>
      </c>
      <c r="G40106">
        <v>38</v>
      </c>
      <c r="H40106">
        <v>0</v>
      </c>
      <c r="I40106" t="s">
        <v>20</v>
      </c>
      <c r="L40106" t="s">
        <v>28</v>
      </c>
      <c r="M40106" t="s">
        <v>22</v>
      </c>
      <c r="O40106" t="s">
        <v>23</v>
      </c>
    </row>
    <row r="40107" spans="1:15" x14ac:dyDescent="0.35">
      <c r="A40107" t="s">
        <v>15</v>
      </c>
      <c r="B40107" t="s">
        <v>99</v>
      </c>
      <c r="C40107" t="s">
        <v>309</v>
      </c>
      <c r="D40107" t="s">
        <v>25188</v>
      </c>
      <c r="E40107" t="s">
        <v>27</v>
      </c>
      <c r="F40107">
        <v>16777216</v>
      </c>
      <c r="I40107" t="s">
        <v>20</v>
      </c>
      <c r="L40107" t="s">
        <v>28</v>
      </c>
      <c r="M40107" t="s">
        <v>22</v>
      </c>
      <c r="O40107" t="s">
        <v>23</v>
      </c>
    </row>
    <row r="40108" spans="1:15" x14ac:dyDescent="0.35">
      <c r="A40108" t="s">
        <v>15</v>
      </c>
      <c r="B40108" t="s">
        <v>99</v>
      </c>
      <c r="C40108" t="s">
        <v>725</v>
      </c>
      <c r="D40108" t="s">
        <v>25189</v>
      </c>
      <c r="E40108" t="s">
        <v>27</v>
      </c>
      <c r="F40108">
        <v>16777216</v>
      </c>
      <c r="I40108" t="s">
        <v>20</v>
      </c>
      <c r="L40108" t="s">
        <v>28</v>
      </c>
      <c r="M40108" t="s">
        <v>22</v>
      </c>
      <c r="O40108" t="s">
        <v>23</v>
      </c>
    </row>
    <row r="40109" spans="1:15" x14ac:dyDescent="0.35">
      <c r="A40109" t="s">
        <v>15</v>
      </c>
      <c r="B40109" t="s">
        <v>39</v>
      </c>
      <c r="C40109" t="s">
        <v>1514</v>
      </c>
      <c r="D40109" t="s">
        <v>25190</v>
      </c>
      <c r="E40109" t="s">
        <v>27</v>
      </c>
      <c r="F40109">
        <v>250</v>
      </c>
      <c r="I40109" t="s">
        <v>20</v>
      </c>
      <c r="L40109" t="s">
        <v>28</v>
      </c>
      <c r="M40109" t="s">
        <v>22</v>
      </c>
      <c r="O40109" t="s">
        <v>23</v>
      </c>
    </row>
    <row r="40110" spans="1:15" x14ac:dyDescent="0.35">
      <c r="A40110" t="s">
        <v>15</v>
      </c>
      <c r="B40110" t="s">
        <v>39</v>
      </c>
      <c r="C40110" t="s">
        <v>1734</v>
      </c>
      <c r="D40110" t="s">
        <v>21501</v>
      </c>
      <c r="E40110" t="s">
        <v>27</v>
      </c>
      <c r="F40110">
        <v>20</v>
      </c>
      <c r="I40110" t="s">
        <v>20</v>
      </c>
      <c r="L40110" t="s">
        <v>28</v>
      </c>
      <c r="M40110" t="s">
        <v>22</v>
      </c>
      <c r="O40110" t="s">
        <v>23</v>
      </c>
    </row>
    <row r="40111" spans="1:15" x14ac:dyDescent="0.35">
      <c r="A40111" t="s">
        <v>15</v>
      </c>
      <c r="B40111" t="s">
        <v>63</v>
      </c>
      <c r="C40111" t="s">
        <v>150</v>
      </c>
      <c r="D40111" t="s">
        <v>391</v>
      </c>
      <c r="E40111" t="s">
        <v>94</v>
      </c>
      <c r="I40111" t="s">
        <v>20</v>
      </c>
      <c r="L40111" t="s">
        <v>28</v>
      </c>
      <c r="M40111" t="s">
        <v>22</v>
      </c>
      <c r="O40111" t="s">
        <v>23</v>
      </c>
    </row>
    <row r="40112" spans="1:15" x14ac:dyDescent="0.35">
      <c r="A40112" t="s">
        <v>15</v>
      </c>
      <c r="B40112" t="s">
        <v>99</v>
      </c>
      <c r="C40112" t="s">
        <v>1246</v>
      </c>
      <c r="D40112" t="s">
        <v>25191</v>
      </c>
      <c r="E40112" t="s">
        <v>27</v>
      </c>
      <c r="F40112">
        <v>16777216</v>
      </c>
      <c r="I40112" t="s">
        <v>20</v>
      </c>
      <c r="L40112" t="s">
        <v>28</v>
      </c>
      <c r="M40112" t="s">
        <v>22</v>
      </c>
      <c r="O40112" t="s">
        <v>23</v>
      </c>
    </row>
    <row r="40113" spans="1:15" x14ac:dyDescent="0.35">
      <c r="A40113" t="s">
        <v>25192</v>
      </c>
      <c r="B40113" t="s">
        <v>25193</v>
      </c>
      <c r="C40113" t="s">
        <v>25194</v>
      </c>
      <c r="D40113" t="s">
        <v>3387</v>
      </c>
      <c r="E40113" t="s">
        <v>27</v>
      </c>
      <c r="F40113">
        <v>20</v>
      </c>
      <c r="I40113" t="s">
        <v>45</v>
      </c>
      <c r="J40113" t="s">
        <v>25195</v>
      </c>
      <c r="L40113" t="s">
        <v>28</v>
      </c>
      <c r="M40113" t="s">
        <v>22</v>
      </c>
      <c r="O40113" t="s">
        <v>23</v>
      </c>
    </row>
    <row r="40114" spans="1:15" x14ac:dyDescent="0.35">
      <c r="A40114" t="s">
        <v>25192</v>
      </c>
      <c r="B40114" t="s">
        <v>25193</v>
      </c>
      <c r="C40114" t="s">
        <v>25196</v>
      </c>
      <c r="D40114" t="s">
        <v>25197</v>
      </c>
      <c r="E40114" t="s">
        <v>34</v>
      </c>
      <c r="I40114" t="s">
        <v>45</v>
      </c>
      <c r="J40114" t="s">
        <v>25198</v>
      </c>
      <c r="L40114" t="s">
        <v>28</v>
      </c>
      <c r="M40114" t="s">
        <v>22</v>
      </c>
      <c r="O40114" t="s">
        <v>23</v>
      </c>
    </row>
    <row r="40115" spans="1:15" x14ac:dyDescent="0.35">
      <c r="A40115" t="s">
        <v>25192</v>
      </c>
      <c r="B40115" t="s">
        <v>25199</v>
      </c>
      <c r="C40115" t="s">
        <v>25200</v>
      </c>
      <c r="D40115" t="s">
        <v>25201</v>
      </c>
      <c r="E40115" t="s">
        <v>27</v>
      </c>
      <c r="F40115">
        <v>50</v>
      </c>
      <c r="I40115" t="s">
        <v>45</v>
      </c>
      <c r="L40115" t="s">
        <v>28</v>
      </c>
      <c r="M40115" t="s">
        <v>22</v>
      </c>
      <c r="O40115" t="s">
        <v>23</v>
      </c>
    </row>
    <row r="40116" spans="1:15" x14ac:dyDescent="0.35">
      <c r="A40116" t="s">
        <v>25192</v>
      </c>
      <c r="B40116" t="s">
        <v>25202</v>
      </c>
      <c r="C40116" t="s">
        <v>25203</v>
      </c>
      <c r="D40116" t="s">
        <v>25204</v>
      </c>
      <c r="E40116" t="s">
        <v>19</v>
      </c>
      <c r="G40116">
        <v>15</v>
      </c>
      <c r="H40116">
        <v>4</v>
      </c>
      <c r="I40116" t="s">
        <v>20</v>
      </c>
      <c r="J40116" t="s">
        <v>25205</v>
      </c>
      <c r="L40116" t="s">
        <v>28</v>
      </c>
      <c r="M40116" t="s">
        <v>22</v>
      </c>
      <c r="O40116" t="s">
        <v>23</v>
      </c>
    </row>
    <row r="40117" spans="1:15" x14ac:dyDescent="0.35">
      <c r="A40117" t="s">
        <v>25192</v>
      </c>
      <c r="B40117" t="s">
        <v>25193</v>
      </c>
      <c r="C40117" t="s">
        <v>25206</v>
      </c>
      <c r="D40117" t="s">
        <v>25207</v>
      </c>
      <c r="E40117" t="s">
        <v>19</v>
      </c>
      <c r="G40117">
        <v>11</v>
      </c>
      <c r="H40117">
        <v>4</v>
      </c>
      <c r="I40117" t="s">
        <v>20</v>
      </c>
      <c r="J40117" t="s">
        <v>25208</v>
      </c>
      <c r="L40117" t="s">
        <v>28</v>
      </c>
      <c r="M40117" t="s">
        <v>22</v>
      </c>
      <c r="O40117" t="s">
        <v>23</v>
      </c>
    </row>
    <row r="40118" spans="1:15" x14ac:dyDescent="0.35">
      <c r="A40118" t="s">
        <v>25192</v>
      </c>
      <c r="B40118" t="s">
        <v>25199</v>
      </c>
      <c r="C40118" t="s">
        <v>25209</v>
      </c>
      <c r="D40118" t="s">
        <v>25210</v>
      </c>
      <c r="E40118" t="s">
        <v>19</v>
      </c>
      <c r="G40118">
        <v>8</v>
      </c>
      <c r="H40118">
        <v>4</v>
      </c>
      <c r="I40118" t="s">
        <v>20</v>
      </c>
      <c r="L40118" t="s">
        <v>28</v>
      </c>
      <c r="M40118" t="s">
        <v>22</v>
      </c>
      <c r="O40118" t="s">
        <v>23</v>
      </c>
    </row>
    <row r="40119" spans="1:15" x14ac:dyDescent="0.35">
      <c r="A40119" t="s">
        <v>25192</v>
      </c>
      <c r="B40119" t="s">
        <v>25202</v>
      </c>
      <c r="C40119" t="s">
        <v>25211</v>
      </c>
      <c r="D40119" t="s">
        <v>18332</v>
      </c>
      <c r="E40119" t="s">
        <v>34</v>
      </c>
      <c r="I40119" t="s">
        <v>45</v>
      </c>
      <c r="J40119" t="s">
        <v>25212</v>
      </c>
      <c r="L40119" t="s">
        <v>28</v>
      </c>
      <c r="M40119" t="s">
        <v>22</v>
      </c>
      <c r="O40119" t="s">
        <v>23</v>
      </c>
    </row>
    <row r="40120" spans="1:15" x14ac:dyDescent="0.35">
      <c r="A40120" t="s">
        <v>25192</v>
      </c>
      <c r="B40120" t="s">
        <v>25213</v>
      </c>
      <c r="C40120" t="s">
        <v>25206</v>
      </c>
      <c r="D40120" t="s">
        <v>25214</v>
      </c>
      <c r="E40120" t="s">
        <v>19</v>
      </c>
      <c r="G40120">
        <v>11</v>
      </c>
      <c r="H40120">
        <v>4</v>
      </c>
      <c r="I40120" t="s">
        <v>20</v>
      </c>
      <c r="J40120" t="s">
        <v>25215</v>
      </c>
      <c r="L40120" t="s">
        <v>28</v>
      </c>
      <c r="M40120" t="s">
        <v>22</v>
      </c>
      <c r="O40120" t="s">
        <v>23</v>
      </c>
    </row>
    <row r="40121" spans="1:15" x14ac:dyDescent="0.35">
      <c r="A40121" t="s">
        <v>25192</v>
      </c>
      <c r="B40121" t="s">
        <v>25193</v>
      </c>
      <c r="C40121" t="s">
        <v>25216</v>
      </c>
      <c r="D40121" t="s">
        <v>3387</v>
      </c>
      <c r="E40121" t="s">
        <v>27</v>
      </c>
      <c r="F40121">
        <v>20</v>
      </c>
      <c r="I40121" t="s">
        <v>45</v>
      </c>
      <c r="J40121" t="s">
        <v>25217</v>
      </c>
      <c r="L40121" t="s">
        <v>28</v>
      </c>
      <c r="M40121" t="s">
        <v>22</v>
      </c>
      <c r="O40121" t="s">
        <v>23</v>
      </c>
    </row>
    <row r="40122" spans="1:15" x14ac:dyDescent="0.35">
      <c r="A40122" t="s">
        <v>25192</v>
      </c>
      <c r="B40122" t="s">
        <v>25193</v>
      </c>
      <c r="C40122" t="s">
        <v>25218</v>
      </c>
      <c r="D40122" t="s">
        <v>25219</v>
      </c>
      <c r="E40122" t="s">
        <v>19</v>
      </c>
      <c r="G40122">
        <v>10</v>
      </c>
      <c r="H40122">
        <v>0</v>
      </c>
      <c r="I40122" t="s">
        <v>45</v>
      </c>
      <c r="J40122" t="s">
        <v>25220</v>
      </c>
      <c r="L40122" t="s">
        <v>28</v>
      </c>
      <c r="M40122" t="s">
        <v>22</v>
      </c>
      <c r="O40122" t="s">
        <v>23</v>
      </c>
    </row>
    <row r="40123" spans="1:15" x14ac:dyDescent="0.35">
      <c r="A40123" t="s">
        <v>25192</v>
      </c>
      <c r="B40123" t="s">
        <v>25202</v>
      </c>
      <c r="C40123" t="s">
        <v>25221</v>
      </c>
      <c r="D40123" t="s">
        <v>25222</v>
      </c>
      <c r="E40123" t="s">
        <v>19</v>
      </c>
      <c r="G40123">
        <v>8</v>
      </c>
      <c r="H40123">
        <v>4</v>
      </c>
      <c r="I40123" t="s">
        <v>20</v>
      </c>
      <c r="L40123" t="s">
        <v>28</v>
      </c>
      <c r="M40123" t="s">
        <v>22</v>
      </c>
      <c r="O40123" t="s">
        <v>23</v>
      </c>
    </row>
    <row r="40124" spans="1:15" x14ac:dyDescent="0.35">
      <c r="A40124" t="s">
        <v>25192</v>
      </c>
      <c r="B40124" t="s">
        <v>25193</v>
      </c>
      <c r="C40124" t="s">
        <v>25223</v>
      </c>
      <c r="D40124" t="s">
        <v>20229</v>
      </c>
      <c r="E40124" t="s">
        <v>34</v>
      </c>
      <c r="I40124" t="s">
        <v>45</v>
      </c>
      <c r="J40124" t="s">
        <v>25224</v>
      </c>
      <c r="L40124" t="s">
        <v>28</v>
      </c>
      <c r="M40124" t="s">
        <v>22</v>
      </c>
      <c r="O40124" t="s">
        <v>23</v>
      </c>
    </row>
    <row r="40125" spans="1:15" x14ac:dyDescent="0.35">
      <c r="A40125" t="s">
        <v>25192</v>
      </c>
      <c r="B40125" t="s">
        <v>25213</v>
      </c>
      <c r="C40125" t="s">
        <v>25216</v>
      </c>
      <c r="D40125" t="s">
        <v>25225</v>
      </c>
      <c r="E40125" t="s">
        <v>19</v>
      </c>
      <c r="G40125">
        <v>10</v>
      </c>
      <c r="H40125">
        <v>0</v>
      </c>
      <c r="I40125" t="s">
        <v>45</v>
      </c>
      <c r="J40125" t="s">
        <v>25226</v>
      </c>
      <c r="L40125" t="s">
        <v>28</v>
      </c>
      <c r="M40125" t="s">
        <v>22</v>
      </c>
      <c r="O40125" t="s">
        <v>23</v>
      </c>
    </row>
    <row r="40126" spans="1:15" x14ac:dyDescent="0.35">
      <c r="A40126" t="s">
        <v>25192</v>
      </c>
      <c r="B40126" t="s">
        <v>25202</v>
      </c>
      <c r="C40126" t="s">
        <v>25216</v>
      </c>
      <c r="D40126" t="s">
        <v>25227</v>
      </c>
      <c r="E40126" t="s">
        <v>27</v>
      </c>
      <c r="F40126">
        <v>20</v>
      </c>
      <c r="I40126" t="s">
        <v>45</v>
      </c>
      <c r="J40126" t="s">
        <v>25228</v>
      </c>
      <c r="L40126" t="s">
        <v>28</v>
      </c>
      <c r="M40126" t="s">
        <v>22</v>
      </c>
      <c r="O40126" t="s">
        <v>23</v>
      </c>
    </row>
    <row r="40127" spans="1:15" x14ac:dyDescent="0.35">
      <c r="A40127" t="s">
        <v>25192</v>
      </c>
      <c r="B40127" t="s">
        <v>25202</v>
      </c>
      <c r="C40127" t="s">
        <v>25218</v>
      </c>
      <c r="D40127" t="s">
        <v>25229</v>
      </c>
      <c r="E40127" t="s">
        <v>25230</v>
      </c>
      <c r="I40127" t="s">
        <v>20</v>
      </c>
      <c r="J40127" t="s">
        <v>25231</v>
      </c>
      <c r="L40127" t="s">
        <v>28</v>
      </c>
      <c r="M40127" t="s">
        <v>22</v>
      </c>
      <c r="O40127" t="s">
        <v>23</v>
      </c>
    </row>
    <row r="40128" spans="1:15" x14ac:dyDescent="0.35">
      <c r="A40128" t="s">
        <v>25192</v>
      </c>
      <c r="B40128" t="s">
        <v>25213</v>
      </c>
      <c r="C40128" t="s">
        <v>25206</v>
      </c>
      <c r="D40128" t="s">
        <v>25232</v>
      </c>
      <c r="E40128" t="s">
        <v>34</v>
      </c>
      <c r="I40128" t="s">
        <v>20</v>
      </c>
      <c r="J40128" t="s">
        <v>25233</v>
      </c>
      <c r="L40128" t="s">
        <v>28</v>
      </c>
      <c r="M40128" t="s">
        <v>22</v>
      </c>
      <c r="O40128" t="s">
        <v>23</v>
      </c>
    </row>
    <row r="40129" spans="1:15" x14ac:dyDescent="0.35">
      <c r="A40129" t="s">
        <v>25192</v>
      </c>
      <c r="B40129" t="s">
        <v>25234</v>
      </c>
      <c r="C40129" t="s">
        <v>25235</v>
      </c>
      <c r="D40129" t="s">
        <v>25232</v>
      </c>
      <c r="E40129" t="s">
        <v>34</v>
      </c>
      <c r="I40129" t="s">
        <v>45</v>
      </c>
      <c r="L40129" t="s">
        <v>28</v>
      </c>
      <c r="M40129" t="s">
        <v>22</v>
      </c>
      <c r="O40129" t="s">
        <v>23</v>
      </c>
    </row>
    <row r="40130" spans="1:15" x14ac:dyDescent="0.35">
      <c r="A40130" t="s">
        <v>25192</v>
      </c>
      <c r="B40130" t="s">
        <v>25234</v>
      </c>
      <c r="C40130" t="s">
        <v>25236</v>
      </c>
      <c r="D40130" t="s">
        <v>24542</v>
      </c>
      <c r="E40130" t="s">
        <v>27</v>
      </c>
      <c r="F40130">
        <v>16777216</v>
      </c>
      <c r="I40130" t="s">
        <v>20</v>
      </c>
      <c r="L40130" t="s">
        <v>28</v>
      </c>
      <c r="M40130" t="s">
        <v>22</v>
      </c>
      <c r="O40130" t="s">
        <v>23</v>
      </c>
    </row>
    <row r="40131" spans="1:15" x14ac:dyDescent="0.35">
      <c r="A40131" t="s">
        <v>25192</v>
      </c>
      <c r="B40131" t="s">
        <v>25234</v>
      </c>
      <c r="C40131" t="s">
        <v>25236</v>
      </c>
      <c r="D40131" t="s">
        <v>23026</v>
      </c>
      <c r="E40131" t="s">
        <v>27</v>
      </c>
      <c r="F40131">
        <v>1</v>
      </c>
      <c r="I40131" t="s">
        <v>20</v>
      </c>
      <c r="L40131" t="s">
        <v>28</v>
      </c>
      <c r="M40131" t="s">
        <v>22</v>
      </c>
      <c r="O40131" t="s">
        <v>23</v>
      </c>
    </row>
    <row r="40132" spans="1:15" x14ac:dyDescent="0.35">
      <c r="A40132" t="s">
        <v>25192</v>
      </c>
      <c r="B40132" t="s">
        <v>25237</v>
      </c>
      <c r="C40132" t="s">
        <v>25238</v>
      </c>
      <c r="D40132" t="s">
        <v>25239</v>
      </c>
      <c r="E40132" t="s">
        <v>2063</v>
      </c>
      <c r="I40132" t="s">
        <v>45</v>
      </c>
      <c r="L40132" t="s">
        <v>28</v>
      </c>
      <c r="M40132" t="s">
        <v>22</v>
      </c>
      <c r="O40132" t="s">
        <v>23</v>
      </c>
    </row>
    <row r="40133" spans="1:15" x14ac:dyDescent="0.35">
      <c r="A40133" t="s">
        <v>25192</v>
      </c>
      <c r="B40133" t="s">
        <v>25193</v>
      </c>
      <c r="C40133" t="s">
        <v>25216</v>
      </c>
      <c r="D40133" t="s">
        <v>25219</v>
      </c>
      <c r="E40133" t="s">
        <v>19</v>
      </c>
      <c r="G40133">
        <v>10</v>
      </c>
      <c r="H40133">
        <v>0</v>
      </c>
      <c r="I40133" t="s">
        <v>45</v>
      </c>
      <c r="J40133" t="s">
        <v>25240</v>
      </c>
      <c r="L40133" t="s">
        <v>28</v>
      </c>
      <c r="M40133" t="s">
        <v>22</v>
      </c>
      <c r="O40133" t="s">
        <v>23</v>
      </c>
    </row>
    <row r="40134" spans="1:15" x14ac:dyDescent="0.35">
      <c r="A40134" t="s">
        <v>25192</v>
      </c>
      <c r="B40134" t="s">
        <v>25193</v>
      </c>
      <c r="C40134" t="s">
        <v>25241</v>
      </c>
      <c r="D40134" t="s">
        <v>25242</v>
      </c>
      <c r="E40134" t="s">
        <v>19</v>
      </c>
      <c r="G40134">
        <v>3</v>
      </c>
      <c r="H40134">
        <v>0</v>
      </c>
      <c r="I40134" t="s">
        <v>20</v>
      </c>
      <c r="J40134" t="s">
        <v>25243</v>
      </c>
      <c r="L40134" t="s">
        <v>28</v>
      </c>
      <c r="M40134" t="s">
        <v>22</v>
      </c>
      <c r="O40134" t="s">
        <v>23</v>
      </c>
    </row>
    <row r="40135" spans="1:15" x14ac:dyDescent="0.35">
      <c r="A40135" t="s">
        <v>25192</v>
      </c>
      <c r="B40135" t="s">
        <v>25199</v>
      </c>
      <c r="C40135" t="s">
        <v>25244</v>
      </c>
      <c r="D40135" t="s">
        <v>25245</v>
      </c>
      <c r="E40135" t="s">
        <v>19</v>
      </c>
      <c r="G40135">
        <v>10</v>
      </c>
      <c r="H40135">
        <v>4</v>
      </c>
      <c r="I40135" t="s">
        <v>20</v>
      </c>
      <c r="L40135" t="s">
        <v>28</v>
      </c>
      <c r="M40135" t="s">
        <v>22</v>
      </c>
      <c r="O40135" t="s">
        <v>23</v>
      </c>
    </row>
    <row r="40136" spans="1:15" x14ac:dyDescent="0.35">
      <c r="A40136" t="s">
        <v>25192</v>
      </c>
      <c r="B40136" t="s">
        <v>25237</v>
      </c>
      <c r="C40136" t="s">
        <v>430</v>
      </c>
      <c r="D40136" t="s">
        <v>2473</v>
      </c>
      <c r="E40136" t="s">
        <v>19</v>
      </c>
      <c r="G40136">
        <v>19</v>
      </c>
      <c r="H40136">
        <v>0</v>
      </c>
      <c r="I40136" t="s">
        <v>45</v>
      </c>
      <c r="J40136" t="s">
        <v>25246</v>
      </c>
      <c r="L40136" t="s">
        <v>28</v>
      </c>
      <c r="M40136" t="s">
        <v>22</v>
      </c>
      <c r="O40136" t="s">
        <v>23</v>
      </c>
    </row>
    <row r="40137" spans="1:15" x14ac:dyDescent="0.35">
      <c r="A40137" t="s">
        <v>25192</v>
      </c>
      <c r="B40137" t="s">
        <v>25193</v>
      </c>
      <c r="C40137" t="s">
        <v>25238</v>
      </c>
      <c r="D40137" t="s">
        <v>25247</v>
      </c>
      <c r="E40137" t="s">
        <v>27</v>
      </c>
      <c r="F40137">
        <v>50</v>
      </c>
      <c r="I40137" t="s">
        <v>20</v>
      </c>
      <c r="L40137" t="s">
        <v>28</v>
      </c>
      <c r="M40137" t="s">
        <v>22</v>
      </c>
      <c r="O40137" t="s">
        <v>23</v>
      </c>
    </row>
    <row r="40138" spans="1:15" x14ac:dyDescent="0.35">
      <c r="A40138" t="s">
        <v>25192</v>
      </c>
      <c r="B40138" t="s">
        <v>25234</v>
      </c>
      <c r="C40138" t="s">
        <v>25236</v>
      </c>
      <c r="D40138" t="s">
        <v>13012</v>
      </c>
      <c r="E40138" t="s">
        <v>27</v>
      </c>
      <c r="F40138">
        <v>30</v>
      </c>
      <c r="I40138" t="s">
        <v>20</v>
      </c>
      <c r="L40138" t="s">
        <v>28</v>
      </c>
      <c r="M40138" t="s">
        <v>22</v>
      </c>
      <c r="O40138" t="s">
        <v>23</v>
      </c>
    </row>
    <row r="40139" spans="1:15" x14ac:dyDescent="0.35">
      <c r="A40139" t="s">
        <v>25192</v>
      </c>
      <c r="B40139" t="s">
        <v>25213</v>
      </c>
      <c r="C40139" t="s">
        <v>25218</v>
      </c>
      <c r="D40139" t="s">
        <v>25248</v>
      </c>
      <c r="E40139" t="s">
        <v>27</v>
      </c>
      <c r="F40139">
        <v>20</v>
      </c>
      <c r="I40139" t="s">
        <v>45</v>
      </c>
      <c r="J40139" t="s">
        <v>25249</v>
      </c>
      <c r="L40139" t="s">
        <v>28</v>
      </c>
      <c r="M40139" t="s">
        <v>22</v>
      </c>
      <c r="O40139" t="s">
        <v>23</v>
      </c>
    </row>
    <row r="40140" spans="1:15" x14ac:dyDescent="0.35">
      <c r="A40140" t="s">
        <v>25192</v>
      </c>
      <c r="B40140" t="s">
        <v>25213</v>
      </c>
      <c r="C40140" t="s">
        <v>25250</v>
      </c>
      <c r="D40140" t="s">
        <v>3387</v>
      </c>
      <c r="E40140" t="s">
        <v>27</v>
      </c>
      <c r="F40140">
        <v>20</v>
      </c>
      <c r="I40140" t="s">
        <v>45</v>
      </c>
      <c r="J40140" t="s">
        <v>25251</v>
      </c>
      <c r="L40140" t="s">
        <v>28</v>
      </c>
      <c r="M40140" t="s">
        <v>22</v>
      </c>
      <c r="O40140" t="s">
        <v>23</v>
      </c>
    </row>
    <row r="40141" spans="1:15" x14ac:dyDescent="0.35">
      <c r="A40141" t="s">
        <v>25192</v>
      </c>
      <c r="B40141" t="s">
        <v>25213</v>
      </c>
      <c r="C40141" t="s">
        <v>25252</v>
      </c>
      <c r="D40141" t="s">
        <v>25201</v>
      </c>
      <c r="E40141" t="s">
        <v>27</v>
      </c>
      <c r="F40141">
        <v>50</v>
      </c>
      <c r="I40141" t="s">
        <v>45</v>
      </c>
      <c r="J40141" t="s">
        <v>25253</v>
      </c>
      <c r="K40141">
        <v>1</v>
      </c>
      <c r="L40141" t="s">
        <v>28</v>
      </c>
      <c r="M40141" t="s">
        <v>22</v>
      </c>
      <c r="O40141" t="s">
        <v>23</v>
      </c>
    </row>
    <row r="40142" spans="1:15" x14ac:dyDescent="0.35">
      <c r="A40142" t="s">
        <v>25192</v>
      </c>
      <c r="B40142" t="s">
        <v>25193</v>
      </c>
      <c r="C40142" t="s">
        <v>25206</v>
      </c>
      <c r="D40142" t="s">
        <v>25254</v>
      </c>
      <c r="E40142" t="s">
        <v>19</v>
      </c>
      <c r="G40142">
        <v>38</v>
      </c>
      <c r="H40142">
        <v>0</v>
      </c>
      <c r="I40142" t="s">
        <v>45</v>
      </c>
      <c r="J40142" t="s">
        <v>25255</v>
      </c>
      <c r="L40142" t="s">
        <v>28</v>
      </c>
      <c r="M40142" t="s">
        <v>22</v>
      </c>
      <c r="O40142" t="s">
        <v>23</v>
      </c>
    </row>
    <row r="40143" spans="1:15" x14ac:dyDescent="0.35">
      <c r="A40143" t="s">
        <v>25192</v>
      </c>
      <c r="B40143" t="s">
        <v>25256</v>
      </c>
      <c r="C40143" t="s">
        <v>25257</v>
      </c>
      <c r="D40143" t="s">
        <v>25258</v>
      </c>
      <c r="E40143" t="s">
        <v>27</v>
      </c>
      <c r="F40143">
        <v>16777216</v>
      </c>
      <c r="I40143" t="s">
        <v>20</v>
      </c>
      <c r="L40143" t="s">
        <v>28</v>
      </c>
      <c r="M40143" t="s">
        <v>22</v>
      </c>
      <c r="O40143" t="s">
        <v>23</v>
      </c>
    </row>
    <row r="40144" spans="1:15" x14ac:dyDescent="0.35">
      <c r="A40144" t="s">
        <v>25192</v>
      </c>
      <c r="B40144" t="s">
        <v>25213</v>
      </c>
      <c r="C40144" t="s">
        <v>25259</v>
      </c>
      <c r="D40144" t="s">
        <v>25260</v>
      </c>
      <c r="E40144" t="s">
        <v>34</v>
      </c>
      <c r="I40144" t="s">
        <v>20</v>
      </c>
      <c r="L40144" t="s">
        <v>28</v>
      </c>
      <c r="M40144" t="s">
        <v>22</v>
      </c>
      <c r="O40144" t="s">
        <v>23</v>
      </c>
    </row>
    <row r="40145" spans="1:15" x14ac:dyDescent="0.35">
      <c r="A40145" t="s">
        <v>25192</v>
      </c>
      <c r="B40145" t="s">
        <v>25202</v>
      </c>
      <c r="C40145" t="s">
        <v>25261</v>
      </c>
      <c r="D40145" t="s">
        <v>25262</v>
      </c>
      <c r="E40145" t="s">
        <v>19</v>
      </c>
      <c r="G40145">
        <v>10</v>
      </c>
      <c r="H40145">
        <v>0</v>
      </c>
      <c r="I40145" t="s">
        <v>45</v>
      </c>
      <c r="J40145" t="s">
        <v>25263</v>
      </c>
      <c r="L40145" t="s">
        <v>28</v>
      </c>
      <c r="M40145" t="s">
        <v>22</v>
      </c>
      <c r="O40145" t="s">
        <v>23</v>
      </c>
    </row>
    <row r="40146" spans="1:15" x14ac:dyDescent="0.35">
      <c r="A40146" t="s">
        <v>25192</v>
      </c>
      <c r="B40146" t="s">
        <v>25256</v>
      </c>
      <c r="C40146" t="s">
        <v>25264</v>
      </c>
      <c r="D40146" t="s">
        <v>25265</v>
      </c>
      <c r="E40146" t="s">
        <v>94</v>
      </c>
      <c r="I40146" t="s">
        <v>20</v>
      </c>
      <c r="L40146" t="s">
        <v>28</v>
      </c>
      <c r="M40146" t="s">
        <v>22</v>
      </c>
      <c r="O40146" t="s">
        <v>23</v>
      </c>
    </row>
    <row r="40147" spans="1:15" x14ac:dyDescent="0.35">
      <c r="A40147" t="s">
        <v>25192</v>
      </c>
      <c r="B40147" t="s">
        <v>25202</v>
      </c>
      <c r="C40147" t="s">
        <v>25266</v>
      </c>
      <c r="D40147" t="s">
        <v>25232</v>
      </c>
      <c r="E40147" t="s">
        <v>34</v>
      </c>
      <c r="I40147" t="s">
        <v>20</v>
      </c>
      <c r="J40147" t="s">
        <v>25267</v>
      </c>
      <c r="L40147" t="s">
        <v>28</v>
      </c>
      <c r="M40147" t="s">
        <v>22</v>
      </c>
      <c r="O40147" t="s">
        <v>23</v>
      </c>
    </row>
    <row r="40148" spans="1:15" x14ac:dyDescent="0.35">
      <c r="A40148" t="s">
        <v>25192</v>
      </c>
      <c r="B40148" t="s">
        <v>25234</v>
      </c>
      <c r="C40148" t="s">
        <v>25236</v>
      </c>
      <c r="D40148" t="s">
        <v>21282</v>
      </c>
      <c r="E40148" t="s">
        <v>27</v>
      </c>
      <c r="F40148">
        <v>100</v>
      </c>
      <c r="I40148" t="s">
        <v>20</v>
      </c>
      <c r="L40148" t="s">
        <v>28</v>
      </c>
      <c r="M40148" t="s">
        <v>22</v>
      </c>
      <c r="O40148" t="s">
        <v>23</v>
      </c>
    </row>
    <row r="40149" spans="1:15" x14ac:dyDescent="0.35">
      <c r="A40149" t="s">
        <v>25192</v>
      </c>
      <c r="B40149" t="s">
        <v>25199</v>
      </c>
      <c r="C40149" t="s">
        <v>25209</v>
      </c>
      <c r="D40149" t="s">
        <v>25254</v>
      </c>
      <c r="E40149" t="s">
        <v>19</v>
      </c>
      <c r="G40149">
        <v>38</v>
      </c>
      <c r="H40149">
        <v>0</v>
      </c>
      <c r="I40149" t="s">
        <v>45</v>
      </c>
      <c r="J40149" t="s">
        <v>25255</v>
      </c>
      <c r="L40149" t="s">
        <v>28</v>
      </c>
      <c r="M40149" t="s">
        <v>22</v>
      </c>
      <c r="O40149" t="s">
        <v>23</v>
      </c>
    </row>
    <row r="40150" spans="1:15" x14ac:dyDescent="0.35">
      <c r="A40150" t="s">
        <v>25192</v>
      </c>
      <c r="B40150" t="s">
        <v>25199</v>
      </c>
      <c r="C40150" t="s">
        <v>25221</v>
      </c>
      <c r="D40150" t="s">
        <v>25268</v>
      </c>
      <c r="E40150" t="s">
        <v>34</v>
      </c>
      <c r="I40150" t="s">
        <v>45</v>
      </c>
      <c r="L40150" t="s">
        <v>28</v>
      </c>
      <c r="M40150" t="s">
        <v>22</v>
      </c>
      <c r="O40150" t="s">
        <v>23</v>
      </c>
    </row>
    <row r="40151" spans="1:15" x14ac:dyDescent="0.35">
      <c r="A40151" t="s">
        <v>25192</v>
      </c>
      <c r="B40151" t="s">
        <v>25213</v>
      </c>
      <c r="C40151" t="s">
        <v>25269</v>
      </c>
      <c r="D40151" t="s">
        <v>3387</v>
      </c>
      <c r="E40151" t="s">
        <v>27</v>
      </c>
      <c r="F40151">
        <v>20</v>
      </c>
      <c r="I40151" t="s">
        <v>45</v>
      </c>
      <c r="L40151" t="s">
        <v>28</v>
      </c>
      <c r="M40151" t="s">
        <v>22</v>
      </c>
      <c r="O40151" t="s">
        <v>23</v>
      </c>
    </row>
    <row r="40152" spans="1:15" x14ac:dyDescent="0.35">
      <c r="A40152" t="s">
        <v>25192</v>
      </c>
      <c r="B40152" t="s">
        <v>25256</v>
      </c>
      <c r="C40152" t="s">
        <v>25270</v>
      </c>
      <c r="D40152" t="s">
        <v>25271</v>
      </c>
      <c r="E40152" t="s">
        <v>27</v>
      </c>
      <c r="F40152">
        <v>16777216</v>
      </c>
      <c r="I40152" t="s">
        <v>20</v>
      </c>
      <c r="L40152" t="s">
        <v>28</v>
      </c>
      <c r="M40152" t="s">
        <v>22</v>
      </c>
      <c r="O40152" t="s">
        <v>23</v>
      </c>
    </row>
    <row r="40153" spans="1:15" x14ac:dyDescent="0.35">
      <c r="A40153" t="s">
        <v>25192</v>
      </c>
      <c r="B40153" t="s">
        <v>25193</v>
      </c>
      <c r="C40153" t="s">
        <v>25250</v>
      </c>
      <c r="D40153" t="s">
        <v>25272</v>
      </c>
      <c r="E40153" t="s">
        <v>19</v>
      </c>
      <c r="G40153">
        <v>11</v>
      </c>
      <c r="H40153">
        <v>4</v>
      </c>
      <c r="I40153" t="s">
        <v>20</v>
      </c>
      <c r="J40153" t="s">
        <v>25273</v>
      </c>
      <c r="L40153" t="s">
        <v>28</v>
      </c>
      <c r="M40153" t="s">
        <v>22</v>
      </c>
      <c r="O40153" t="s">
        <v>23</v>
      </c>
    </row>
    <row r="40154" spans="1:15" x14ac:dyDescent="0.35">
      <c r="A40154" t="s">
        <v>25192</v>
      </c>
      <c r="B40154" t="s">
        <v>25256</v>
      </c>
      <c r="C40154" t="s">
        <v>25264</v>
      </c>
      <c r="D40154" t="s">
        <v>25274</v>
      </c>
      <c r="E40154" t="s">
        <v>94</v>
      </c>
      <c r="I40154" t="s">
        <v>20</v>
      </c>
      <c r="L40154" t="s">
        <v>28</v>
      </c>
      <c r="M40154" t="s">
        <v>22</v>
      </c>
      <c r="O40154" t="s">
        <v>23</v>
      </c>
    </row>
    <row r="40155" spans="1:15" x14ac:dyDescent="0.35">
      <c r="A40155" t="s">
        <v>25192</v>
      </c>
      <c r="B40155" t="s">
        <v>25199</v>
      </c>
      <c r="C40155" t="s">
        <v>430</v>
      </c>
      <c r="D40155" t="s">
        <v>25275</v>
      </c>
      <c r="E40155" t="s">
        <v>27</v>
      </c>
      <c r="F40155">
        <v>10</v>
      </c>
      <c r="I40155" t="s">
        <v>20</v>
      </c>
      <c r="L40155" t="s">
        <v>28</v>
      </c>
      <c r="M40155" t="s">
        <v>22</v>
      </c>
      <c r="O40155" t="s">
        <v>23</v>
      </c>
    </row>
    <row r="40156" spans="1:15" x14ac:dyDescent="0.35">
      <c r="A40156" t="s">
        <v>25192</v>
      </c>
      <c r="B40156" t="s">
        <v>25256</v>
      </c>
      <c r="C40156" t="s">
        <v>25276</v>
      </c>
      <c r="D40156" t="s">
        <v>8244</v>
      </c>
      <c r="E40156" t="s">
        <v>27</v>
      </c>
      <c r="F40156">
        <v>16777216</v>
      </c>
      <c r="I40156" t="s">
        <v>20</v>
      </c>
      <c r="L40156" t="s">
        <v>28</v>
      </c>
      <c r="M40156" t="s">
        <v>22</v>
      </c>
      <c r="O40156" t="s">
        <v>23</v>
      </c>
    </row>
    <row r="40157" spans="1:15" x14ac:dyDescent="0.35">
      <c r="A40157" t="s">
        <v>25192</v>
      </c>
      <c r="B40157" t="s">
        <v>25213</v>
      </c>
      <c r="C40157" t="s">
        <v>25250</v>
      </c>
      <c r="D40157" t="s">
        <v>25277</v>
      </c>
      <c r="E40157" t="s">
        <v>19</v>
      </c>
      <c r="G40157">
        <v>15</v>
      </c>
      <c r="H40157">
        <v>4</v>
      </c>
      <c r="I40157" t="s">
        <v>20</v>
      </c>
      <c r="J40157" t="s">
        <v>25278</v>
      </c>
      <c r="L40157" t="s">
        <v>28</v>
      </c>
      <c r="M40157" t="s">
        <v>22</v>
      </c>
      <c r="O40157" t="s">
        <v>23</v>
      </c>
    </row>
    <row r="40158" spans="1:15" x14ac:dyDescent="0.35">
      <c r="A40158" t="s">
        <v>25192</v>
      </c>
      <c r="B40158" t="s">
        <v>25279</v>
      </c>
      <c r="C40158" t="s">
        <v>25280</v>
      </c>
      <c r="D40158" t="s">
        <v>24036</v>
      </c>
      <c r="E40158" t="s">
        <v>19</v>
      </c>
      <c r="G40158">
        <v>15</v>
      </c>
      <c r="H40158">
        <v>4</v>
      </c>
      <c r="I40158" t="s">
        <v>20</v>
      </c>
      <c r="J40158" t="s">
        <v>25281</v>
      </c>
      <c r="L40158" t="s">
        <v>28</v>
      </c>
      <c r="M40158" t="s">
        <v>22</v>
      </c>
      <c r="O40158" t="s">
        <v>23</v>
      </c>
    </row>
    <row r="40159" spans="1:15" x14ac:dyDescent="0.35">
      <c r="A40159" t="s">
        <v>25192</v>
      </c>
      <c r="B40159" t="s">
        <v>25282</v>
      </c>
      <c r="C40159" t="s">
        <v>430</v>
      </c>
      <c r="D40159" t="s">
        <v>25283</v>
      </c>
      <c r="E40159" t="s">
        <v>27</v>
      </c>
      <c r="F40159">
        <v>60</v>
      </c>
      <c r="I40159" t="s">
        <v>20</v>
      </c>
      <c r="L40159" t="s">
        <v>28</v>
      </c>
      <c r="M40159" t="s">
        <v>22</v>
      </c>
      <c r="O40159" t="s">
        <v>23</v>
      </c>
    </row>
    <row r="40160" spans="1:15" x14ac:dyDescent="0.35">
      <c r="A40160" t="s">
        <v>25192</v>
      </c>
      <c r="B40160" t="s">
        <v>25213</v>
      </c>
      <c r="C40160" t="s">
        <v>25284</v>
      </c>
      <c r="D40160" t="s">
        <v>18780</v>
      </c>
      <c r="E40160" t="s">
        <v>27</v>
      </c>
      <c r="F40160">
        <v>50</v>
      </c>
      <c r="I40160" t="s">
        <v>45</v>
      </c>
      <c r="J40160" t="s">
        <v>25285</v>
      </c>
      <c r="L40160" t="s">
        <v>28</v>
      </c>
      <c r="M40160" t="s">
        <v>22</v>
      </c>
      <c r="O40160" t="s">
        <v>23</v>
      </c>
    </row>
    <row r="40161" spans="1:15" x14ac:dyDescent="0.35">
      <c r="A40161" t="s">
        <v>25192</v>
      </c>
      <c r="B40161" t="s">
        <v>25256</v>
      </c>
      <c r="C40161" t="s">
        <v>25234</v>
      </c>
      <c r="D40161" t="s">
        <v>25286</v>
      </c>
      <c r="E40161" t="s">
        <v>166</v>
      </c>
      <c r="I40161" t="s">
        <v>20</v>
      </c>
      <c r="L40161" t="s">
        <v>28</v>
      </c>
      <c r="M40161" t="s">
        <v>22</v>
      </c>
      <c r="O40161" t="s">
        <v>23</v>
      </c>
    </row>
    <row r="40162" spans="1:15" x14ac:dyDescent="0.35">
      <c r="A40162" t="s">
        <v>25192</v>
      </c>
      <c r="B40162" t="s">
        <v>25287</v>
      </c>
      <c r="C40162" t="s">
        <v>25288</v>
      </c>
      <c r="D40162" t="s">
        <v>3387</v>
      </c>
      <c r="E40162" t="s">
        <v>27</v>
      </c>
      <c r="F40162">
        <v>20</v>
      </c>
      <c r="I40162" t="s">
        <v>45</v>
      </c>
      <c r="J40162" t="s">
        <v>25289</v>
      </c>
      <c r="L40162" t="s">
        <v>28</v>
      </c>
      <c r="M40162" t="s">
        <v>22</v>
      </c>
      <c r="O40162" t="s">
        <v>23</v>
      </c>
    </row>
    <row r="40163" spans="1:15" x14ac:dyDescent="0.35">
      <c r="A40163" t="s">
        <v>25192</v>
      </c>
      <c r="B40163" t="s">
        <v>25202</v>
      </c>
      <c r="C40163" t="s">
        <v>25223</v>
      </c>
      <c r="D40163" t="s">
        <v>25290</v>
      </c>
      <c r="E40163" t="s">
        <v>19</v>
      </c>
      <c r="G40163">
        <v>38</v>
      </c>
      <c r="H40163">
        <v>0</v>
      </c>
      <c r="I40163" t="s">
        <v>45</v>
      </c>
      <c r="J40163" t="s">
        <v>25291</v>
      </c>
      <c r="L40163" t="s">
        <v>28</v>
      </c>
      <c r="M40163" t="s">
        <v>22</v>
      </c>
      <c r="O40163" t="s">
        <v>23</v>
      </c>
    </row>
    <row r="40164" spans="1:15" x14ac:dyDescent="0.35">
      <c r="A40164" t="s">
        <v>25192</v>
      </c>
      <c r="B40164" t="s">
        <v>25234</v>
      </c>
      <c r="C40164" t="s">
        <v>25236</v>
      </c>
      <c r="D40164" t="s">
        <v>20960</v>
      </c>
      <c r="E40164" t="s">
        <v>27</v>
      </c>
      <c r="F40164">
        <v>1</v>
      </c>
      <c r="I40164" t="s">
        <v>20</v>
      </c>
      <c r="L40164" t="s">
        <v>28</v>
      </c>
      <c r="M40164" t="s">
        <v>22</v>
      </c>
      <c r="O40164" t="s">
        <v>23</v>
      </c>
    </row>
    <row r="40165" spans="1:15" x14ac:dyDescent="0.35">
      <c r="A40165" t="s">
        <v>25192</v>
      </c>
      <c r="B40165" t="s">
        <v>25202</v>
      </c>
      <c r="C40165" t="s">
        <v>25292</v>
      </c>
      <c r="D40165" t="s">
        <v>25293</v>
      </c>
      <c r="E40165" t="s">
        <v>166</v>
      </c>
      <c r="I40165" t="s">
        <v>20</v>
      </c>
      <c r="J40165" t="s">
        <v>25294</v>
      </c>
      <c r="L40165" t="s">
        <v>28</v>
      </c>
      <c r="M40165" t="s">
        <v>22</v>
      </c>
      <c r="O40165" t="s">
        <v>23</v>
      </c>
    </row>
    <row r="40166" spans="1:15" x14ac:dyDescent="0.35">
      <c r="A40166" t="s">
        <v>25192</v>
      </c>
      <c r="B40166" t="s">
        <v>25193</v>
      </c>
      <c r="C40166" t="s">
        <v>25206</v>
      </c>
      <c r="D40166" t="s">
        <v>25295</v>
      </c>
      <c r="E40166" t="s">
        <v>19</v>
      </c>
      <c r="G40166">
        <v>11</v>
      </c>
      <c r="H40166">
        <v>4</v>
      </c>
      <c r="I40166" t="s">
        <v>20</v>
      </c>
      <c r="J40166" t="s">
        <v>25296</v>
      </c>
      <c r="L40166" t="s">
        <v>28</v>
      </c>
      <c r="M40166" t="s">
        <v>22</v>
      </c>
      <c r="O40166" t="s">
        <v>23</v>
      </c>
    </row>
    <row r="40167" spans="1:15" x14ac:dyDescent="0.35">
      <c r="A40167" t="s">
        <v>25192</v>
      </c>
      <c r="B40167" t="s">
        <v>25279</v>
      </c>
      <c r="C40167" t="s">
        <v>430</v>
      </c>
      <c r="D40167" t="s">
        <v>25297</v>
      </c>
      <c r="E40167" t="s">
        <v>19</v>
      </c>
      <c r="G40167">
        <v>9</v>
      </c>
      <c r="H40167">
        <v>0</v>
      </c>
      <c r="I40167" t="s">
        <v>45</v>
      </c>
      <c r="L40167" t="s">
        <v>28</v>
      </c>
      <c r="M40167" t="s">
        <v>22</v>
      </c>
      <c r="O40167" t="s">
        <v>23</v>
      </c>
    </row>
    <row r="40168" spans="1:15" x14ac:dyDescent="0.35">
      <c r="A40168" t="s">
        <v>25192</v>
      </c>
      <c r="B40168" t="s">
        <v>25202</v>
      </c>
      <c r="C40168" t="s">
        <v>25266</v>
      </c>
      <c r="D40168" t="s">
        <v>25298</v>
      </c>
      <c r="E40168" t="s">
        <v>19</v>
      </c>
      <c r="G40168">
        <v>11</v>
      </c>
      <c r="H40168">
        <v>4</v>
      </c>
      <c r="I40168" t="s">
        <v>20</v>
      </c>
      <c r="J40168" t="s">
        <v>25299</v>
      </c>
      <c r="L40168" t="s">
        <v>28</v>
      </c>
      <c r="M40168" t="s">
        <v>22</v>
      </c>
      <c r="O40168" t="s">
        <v>23</v>
      </c>
    </row>
    <row r="40169" spans="1:15" x14ac:dyDescent="0.35">
      <c r="A40169" t="s">
        <v>25192</v>
      </c>
      <c r="B40169" t="s">
        <v>25213</v>
      </c>
      <c r="C40169" t="s">
        <v>25300</v>
      </c>
      <c r="D40169" t="s">
        <v>25295</v>
      </c>
      <c r="E40169" t="s">
        <v>19</v>
      </c>
      <c r="G40169">
        <v>11</v>
      </c>
      <c r="H40169">
        <v>4</v>
      </c>
      <c r="I40169" t="s">
        <v>20</v>
      </c>
      <c r="J40169" t="s">
        <v>25296</v>
      </c>
      <c r="L40169" t="s">
        <v>28</v>
      </c>
      <c r="M40169" t="s">
        <v>22</v>
      </c>
      <c r="O40169" t="s">
        <v>23</v>
      </c>
    </row>
    <row r="40170" spans="1:15" x14ac:dyDescent="0.35">
      <c r="A40170" t="s">
        <v>25192</v>
      </c>
      <c r="B40170" t="s">
        <v>25256</v>
      </c>
      <c r="C40170" t="s">
        <v>25257</v>
      </c>
      <c r="D40170" t="s">
        <v>25301</v>
      </c>
      <c r="E40170" t="s">
        <v>27</v>
      </c>
      <c r="F40170">
        <v>16777216</v>
      </c>
      <c r="I40170" t="s">
        <v>20</v>
      </c>
      <c r="L40170" t="s">
        <v>28</v>
      </c>
      <c r="M40170" t="s">
        <v>22</v>
      </c>
      <c r="O40170" t="s">
        <v>23</v>
      </c>
    </row>
    <row r="40171" spans="1:15" x14ac:dyDescent="0.35">
      <c r="A40171" t="s">
        <v>25192</v>
      </c>
      <c r="B40171" t="s">
        <v>25202</v>
      </c>
      <c r="C40171" t="s">
        <v>25223</v>
      </c>
      <c r="D40171" t="s">
        <v>25302</v>
      </c>
      <c r="E40171" t="s">
        <v>19</v>
      </c>
      <c r="G40171">
        <v>15</v>
      </c>
      <c r="H40171">
        <v>4</v>
      </c>
      <c r="I40171" t="s">
        <v>20</v>
      </c>
      <c r="J40171" t="s">
        <v>25303</v>
      </c>
      <c r="L40171" t="s">
        <v>28</v>
      </c>
      <c r="M40171" t="s">
        <v>22</v>
      </c>
      <c r="O40171" t="s">
        <v>23</v>
      </c>
    </row>
    <row r="40172" spans="1:15" x14ac:dyDescent="0.35">
      <c r="A40172" t="s">
        <v>25192</v>
      </c>
      <c r="B40172" t="s">
        <v>25234</v>
      </c>
      <c r="C40172" t="s">
        <v>25236</v>
      </c>
      <c r="D40172" t="s">
        <v>2837</v>
      </c>
      <c r="E40172" t="s">
        <v>19</v>
      </c>
      <c r="G40172">
        <v>1</v>
      </c>
      <c r="H40172">
        <v>0</v>
      </c>
      <c r="I40172" t="s">
        <v>20</v>
      </c>
      <c r="L40172" t="s">
        <v>28</v>
      </c>
      <c r="M40172" t="s">
        <v>22</v>
      </c>
      <c r="O40172" t="s">
        <v>23</v>
      </c>
    </row>
    <row r="40173" spans="1:15" x14ac:dyDescent="0.35">
      <c r="A40173" t="s">
        <v>25192</v>
      </c>
      <c r="B40173" t="s">
        <v>25279</v>
      </c>
      <c r="C40173" t="s">
        <v>25280</v>
      </c>
      <c r="D40173" t="s">
        <v>25304</v>
      </c>
      <c r="E40173" t="s">
        <v>19</v>
      </c>
      <c r="G40173">
        <v>11</v>
      </c>
      <c r="H40173">
        <v>4</v>
      </c>
      <c r="I40173" t="s">
        <v>20</v>
      </c>
      <c r="J40173" t="s">
        <v>25305</v>
      </c>
      <c r="L40173" t="s">
        <v>28</v>
      </c>
      <c r="M40173" t="s">
        <v>22</v>
      </c>
      <c r="O40173" t="s">
        <v>23</v>
      </c>
    </row>
    <row r="40174" spans="1:15" x14ac:dyDescent="0.35">
      <c r="A40174" t="s">
        <v>25192</v>
      </c>
      <c r="B40174" t="s">
        <v>25193</v>
      </c>
      <c r="C40174" t="s">
        <v>25218</v>
      </c>
      <c r="D40174" t="s">
        <v>25306</v>
      </c>
      <c r="E40174" t="s">
        <v>19</v>
      </c>
      <c r="G40174">
        <v>10</v>
      </c>
      <c r="H40174">
        <v>0</v>
      </c>
      <c r="I40174" t="s">
        <v>20</v>
      </c>
      <c r="J40174" t="s">
        <v>25307</v>
      </c>
      <c r="L40174" t="s">
        <v>28</v>
      </c>
      <c r="M40174" t="s">
        <v>22</v>
      </c>
      <c r="O40174" t="s">
        <v>23</v>
      </c>
    </row>
    <row r="40175" spans="1:15" x14ac:dyDescent="0.35">
      <c r="A40175" t="s">
        <v>25192</v>
      </c>
      <c r="B40175" t="s">
        <v>25256</v>
      </c>
      <c r="C40175" t="s">
        <v>25264</v>
      </c>
      <c r="D40175" t="s">
        <v>25308</v>
      </c>
      <c r="E40175" t="s">
        <v>27</v>
      </c>
      <c r="F40175">
        <v>16777216</v>
      </c>
      <c r="I40175" t="s">
        <v>20</v>
      </c>
      <c r="L40175" t="s">
        <v>28</v>
      </c>
      <c r="M40175" t="s">
        <v>22</v>
      </c>
      <c r="O40175" t="s">
        <v>23</v>
      </c>
    </row>
    <row r="40176" spans="1:15" x14ac:dyDescent="0.35">
      <c r="A40176" t="s">
        <v>25192</v>
      </c>
      <c r="B40176" t="s">
        <v>25202</v>
      </c>
      <c r="C40176" t="s">
        <v>25269</v>
      </c>
      <c r="D40176" t="s">
        <v>3387</v>
      </c>
      <c r="E40176" t="s">
        <v>27</v>
      </c>
      <c r="F40176">
        <v>20</v>
      </c>
      <c r="I40176" t="s">
        <v>45</v>
      </c>
      <c r="L40176" t="s">
        <v>28</v>
      </c>
      <c r="M40176" t="s">
        <v>22</v>
      </c>
      <c r="O40176" t="s">
        <v>23</v>
      </c>
    </row>
    <row r="40177" spans="1:15" x14ac:dyDescent="0.35">
      <c r="A40177" t="s">
        <v>25192</v>
      </c>
      <c r="B40177" t="s">
        <v>25213</v>
      </c>
      <c r="C40177" t="s">
        <v>25223</v>
      </c>
      <c r="D40177" t="s">
        <v>25309</v>
      </c>
      <c r="E40177" t="s">
        <v>19</v>
      </c>
      <c r="G40177">
        <v>15</v>
      </c>
      <c r="H40177">
        <v>4</v>
      </c>
      <c r="I40177" t="s">
        <v>20</v>
      </c>
      <c r="J40177" t="s">
        <v>25310</v>
      </c>
      <c r="L40177" t="s">
        <v>28</v>
      </c>
      <c r="M40177" t="s">
        <v>22</v>
      </c>
      <c r="O40177" t="s">
        <v>23</v>
      </c>
    </row>
    <row r="40178" spans="1:15" x14ac:dyDescent="0.35">
      <c r="A40178" t="s">
        <v>25192</v>
      </c>
      <c r="B40178" t="s">
        <v>25256</v>
      </c>
      <c r="C40178" t="s">
        <v>25270</v>
      </c>
      <c r="D40178" t="s">
        <v>25311</v>
      </c>
      <c r="E40178" t="s">
        <v>27</v>
      </c>
      <c r="F40178">
        <v>16777216</v>
      </c>
      <c r="I40178" t="s">
        <v>20</v>
      </c>
      <c r="L40178" t="s">
        <v>28</v>
      </c>
      <c r="M40178" t="s">
        <v>22</v>
      </c>
      <c r="O40178" t="s">
        <v>23</v>
      </c>
    </row>
    <row r="40179" spans="1:15" x14ac:dyDescent="0.35">
      <c r="A40179" t="s">
        <v>25192</v>
      </c>
      <c r="B40179" t="s">
        <v>25234</v>
      </c>
      <c r="C40179" t="s">
        <v>25236</v>
      </c>
      <c r="D40179" t="s">
        <v>23841</v>
      </c>
      <c r="E40179" t="s">
        <v>34</v>
      </c>
      <c r="I40179" t="s">
        <v>20</v>
      </c>
      <c r="L40179" t="s">
        <v>28</v>
      </c>
      <c r="M40179" t="s">
        <v>22</v>
      </c>
      <c r="O40179" t="s">
        <v>23</v>
      </c>
    </row>
    <row r="40180" spans="1:15" x14ac:dyDescent="0.35">
      <c r="A40180" t="s">
        <v>25192</v>
      </c>
      <c r="B40180" t="s">
        <v>25213</v>
      </c>
      <c r="C40180" t="s">
        <v>25218</v>
      </c>
      <c r="D40180" t="s">
        <v>25232</v>
      </c>
      <c r="E40180" t="s">
        <v>34</v>
      </c>
      <c r="I40180" t="s">
        <v>20</v>
      </c>
      <c r="J40180" t="s">
        <v>25312</v>
      </c>
      <c r="L40180" t="s">
        <v>28</v>
      </c>
      <c r="M40180" t="s">
        <v>22</v>
      </c>
      <c r="O40180" t="s">
        <v>23</v>
      </c>
    </row>
    <row r="40181" spans="1:15" x14ac:dyDescent="0.35">
      <c r="A40181" t="s">
        <v>25192</v>
      </c>
      <c r="B40181" t="s">
        <v>25193</v>
      </c>
      <c r="C40181" t="s">
        <v>25261</v>
      </c>
      <c r="D40181" t="s">
        <v>25313</v>
      </c>
      <c r="E40181" t="s">
        <v>34</v>
      </c>
      <c r="I40181" t="s">
        <v>20</v>
      </c>
      <c r="J40181" t="s">
        <v>25314</v>
      </c>
      <c r="L40181" t="s">
        <v>28</v>
      </c>
      <c r="M40181" t="s">
        <v>22</v>
      </c>
      <c r="O40181" t="s">
        <v>23</v>
      </c>
    </row>
    <row r="40182" spans="1:15" x14ac:dyDescent="0.35">
      <c r="A40182" t="s">
        <v>25192</v>
      </c>
      <c r="B40182" t="s">
        <v>25234</v>
      </c>
      <c r="C40182" t="s">
        <v>25236</v>
      </c>
      <c r="D40182" t="s">
        <v>9956</v>
      </c>
      <c r="E40182" t="s">
        <v>19</v>
      </c>
      <c r="G40182">
        <v>19</v>
      </c>
      <c r="H40182">
        <v>0</v>
      </c>
      <c r="I40182" t="s">
        <v>20</v>
      </c>
      <c r="L40182" t="s">
        <v>28</v>
      </c>
      <c r="M40182" t="s">
        <v>22</v>
      </c>
      <c r="O40182" t="s">
        <v>23</v>
      </c>
    </row>
    <row r="40183" spans="1:15" x14ac:dyDescent="0.35">
      <c r="A40183" t="s">
        <v>25192</v>
      </c>
      <c r="B40183" t="s">
        <v>25256</v>
      </c>
      <c r="C40183" t="s">
        <v>25264</v>
      </c>
      <c r="D40183" t="s">
        <v>25315</v>
      </c>
      <c r="E40183" t="s">
        <v>94</v>
      </c>
      <c r="I40183" t="s">
        <v>20</v>
      </c>
      <c r="L40183" t="s">
        <v>28</v>
      </c>
      <c r="M40183" t="s">
        <v>22</v>
      </c>
      <c r="O40183" t="s">
        <v>23</v>
      </c>
    </row>
    <row r="40184" spans="1:15" x14ac:dyDescent="0.35">
      <c r="A40184" t="s">
        <v>25192</v>
      </c>
      <c r="B40184" t="s">
        <v>25256</v>
      </c>
      <c r="C40184" t="s">
        <v>25316</v>
      </c>
      <c r="D40184" t="s">
        <v>25317</v>
      </c>
      <c r="E40184" t="s">
        <v>19</v>
      </c>
      <c r="G40184">
        <v>38</v>
      </c>
      <c r="H40184">
        <v>0</v>
      </c>
      <c r="I40184" t="s">
        <v>20</v>
      </c>
      <c r="L40184" t="s">
        <v>28</v>
      </c>
      <c r="M40184" t="s">
        <v>22</v>
      </c>
      <c r="O40184" t="s">
        <v>23</v>
      </c>
    </row>
    <row r="40185" spans="1:15" x14ac:dyDescent="0.35">
      <c r="A40185" t="s">
        <v>25192</v>
      </c>
      <c r="B40185" t="s">
        <v>25193</v>
      </c>
      <c r="C40185" t="s">
        <v>25259</v>
      </c>
      <c r="D40185" t="s">
        <v>25318</v>
      </c>
      <c r="E40185" t="s">
        <v>19</v>
      </c>
      <c r="G40185">
        <v>38</v>
      </c>
      <c r="H40185">
        <v>10</v>
      </c>
      <c r="I40185" t="s">
        <v>20</v>
      </c>
      <c r="L40185" t="s">
        <v>28</v>
      </c>
      <c r="M40185" t="s">
        <v>22</v>
      </c>
      <c r="O40185" t="s">
        <v>23</v>
      </c>
    </row>
    <row r="40186" spans="1:15" x14ac:dyDescent="0.35">
      <c r="A40186" t="s">
        <v>25192</v>
      </c>
      <c r="B40186" t="s">
        <v>25282</v>
      </c>
      <c r="C40186" t="s">
        <v>25280</v>
      </c>
      <c r="D40186" t="s">
        <v>24036</v>
      </c>
      <c r="E40186" t="s">
        <v>19</v>
      </c>
      <c r="G40186">
        <v>15</v>
      </c>
      <c r="H40186">
        <v>4</v>
      </c>
      <c r="I40186" t="s">
        <v>20</v>
      </c>
      <c r="J40186" t="s">
        <v>25281</v>
      </c>
      <c r="L40186" t="s">
        <v>28</v>
      </c>
      <c r="M40186" t="s">
        <v>22</v>
      </c>
      <c r="O40186" t="s">
        <v>23</v>
      </c>
    </row>
    <row r="40187" spans="1:15" x14ac:dyDescent="0.35">
      <c r="A40187" t="s">
        <v>25192</v>
      </c>
      <c r="B40187" t="s">
        <v>25202</v>
      </c>
      <c r="C40187" t="s">
        <v>25266</v>
      </c>
      <c r="D40187" t="s">
        <v>25319</v>
      </c>
      <c r="E40187" t="s">
        <v>19</v>
      </c>
      <c r="G40187">
        <v>11</v>
      </c>
      <c r="H40187">
        <v>4</v>
      </c>
      <c r="I40187" t="s">
        <v>20</v>
      </c>
      <c r="J40187" t="s">
        <v>25320</v>
      </c>
      <c r="L40187" t="s">
        <v>28</v>
      </c>
      <c r="M40187" t="s">
        <v>22</v>
      </c>
      <c r="O40187" t="s">
        <v>23</v>
      </c>
    </row>
    <row r="40188" spans="1:15" x14ac:dyDescent="0.35">
      <c r="A40188" t="s">
        <v>25192</v>
      </c>
      <c r="B40188" t="s">
        <v>25193</v>
      </c>
      <c r="C40188" t="s">
        <v>25266</v>
      </c>
      <c r="D40188" t="s">
        <v>25321</v>
      </c>
      <c r="E40188" t="s">
        <v>25230</v>
      </c>
      <c r="I40188" t="s">
        <v>20</v>
      </c>
      <c r="J40188" t="s">
        <v>25322</v>
      </c>
      <c r="L40188" t="s">
        <v>28</v>
      </c>
      <c r="M40188" t="s">
        <v>22</v>
      </c>
      <c r="O40188" t="s">
        <v>23</v>
      </c>
    </row>
    <row r="40189" spans="1:15" x14ac:dyDescent="0.35">
      <c r="A40189" t="s">
        <v>25192</v>
      </c>
      <c r="B40189" t="s">
        <v>25213</v>
      </c>
      <c r="C40189" t="s">
        <v>25250</v>
      </c>
      <c r="D40189" t="s">
        <v>25323</v>
      </c>
      <c r="E40189" t="s">
        <v>19</v>
      </c>
      <c r="G40189">
        <v>38</v>
      </c>
      <c r="H40189">
        <v>0</v>
      </c>
      <c r="I40189" t="s">
        <v>45</v>
      </c>
      <c r="J40189" t="s">
        <v>25324</v>
      </c>
      <c r="L40189" t="s">
        <v>28</v>
      </c>
      <c r="M40189" t="s">
        <v>22</v>
      </c>
      <c r="O40189" t="s">
        <v>23</v>
      </c>
    </row>
    <row r="40190" spans="1:15" x14ac:dyDescent="0.35">
      <c r="A40190" t="s">
        <v>25192</v>
      </c>
      <c r="B40190" t="s">
        <v>25287</v>
      </c>
      <c r="C40190" t="s">
        <v>25325</v>
      </c>
      <c r="D40190" t="s">
        <v>25326</v>
      </c>
      <c r="E40190" t="s">
        <v>27</v>
      </c>
      <c r="F40190">
        <v>10</v>
      </c>
      <c r="I40190" t="s">
        <v>45</v>
      </c>
      <c r="J40190" t="s">
        <v>25327</v>
      </c>
      <c r="L40190" t="s">
        <v>28</v>
      </c>
      <c r="M40190" t="s">
        <v>22</v>
      </c>
      <c r="O40190" t="s">
        <v>23</v>
      </c>
    </row>
    <row r="40191" spans="1:15" x14ac:dyDescent="0.35">
      <c r="A40191" t="s">
        <v>25192</v>
      </c>
      <c r="B40191" t="s">
        <v>25282</v>
      </c>
      <c r="C40191" t="s">
        <v>25200</v>
      </c>
      <c r="D40191" t="s">
        <v>25328</v>
      </c>
      <c r="E40191" t="s">
        <v>166</v>
      </c>
      <c r="I40191" t="s">
        <v>20</v>
      </c>
      <c r="J40191" t="s">
        <v>25329</v>
      </c>
      <c r="L40191" t="s">
        <v>28</v>
      </c>
      <c r="M40191" t="s">
        <v>22</v>
      </c>
      <c r="O40191" t="s">
        <v>23</v>
      </c>
    </row>
    <row r="40192" spans="1:15" x14ac:dyDescent="0.35">
      <c r="A40192" t="s">
        <v>25192</v>
      </c>
      <c r="B40192" t="s">
        <v>25282</v>
      </c>
      <c r="C40192" t="s">
        <v>25280</v>
      </c>
      <c r="D40192" t="s">
        <v>25330</v>
      </c>
      <c r="E40192" t="s">
        <v>19</v>
      </c>
      <c r="G40192">
        <v>11</v>
      </c>
      <c r="H40192">
        <v>4</v>
      </c>
      <c r="I40192" t="s">
        <v>20</v>
      </c>
      <c r="J40192" t="s">
        <v>25331</v>
      </c>
      <c r="L40192" t="s">
        <v>28</v>
      </c>
      <c r="M40192" t="s">
        <v>22</v>
      </c>
      <c r="O40192" t="s">
        <v>23</v>
      </c>
    </row>
    <row r="40193" spans="1:15" x14ac:dyDescent="0.35">
      <c r="A40193" t="s">
        <v>25192</v>
      </c>
      <c r="B40193" t="s">
        <v>25282</v>
      </c>
      <c r="C40193" t="s">
        <v>25280</v>
      </c>
      <c r="D40193" t="s">
        <v>25332</v>
      </c>
      <c r="E40193" t="s">
        <v>19</v>
      </c>
      <c r="G40193">
        <v>5</v>
      </c>
      <c r="H40193">
        <v>0</v>
      </c>
      <c r="I40193" t="s">
        <v>20</v>
      </c>
      <c r="L40193" t="s">
        <v>28</v>
      </c>
      <c r="M40193" t="s">
        <v>22</v>
      </c>
      <c r="O40193" t="s">
        <v>23</v>
      </c>
    </row>
    <row r="40194" spans="1:15" x14ac:dyDescent="0.35">
      <c r="A40194" t="s">
        <v>25192</v>
      </c>
      <c r="B40194" t="s">
        <v>25193</v>
      </c>
      <c r="C40194" t="s">
        <v>25223</v>
      </c>
      <c r="D40194" t="s">
        <v>25333</v>
      </c>
      <c r="E40194" t="s">
        <v>19</v>
      </c>
      <c r="G40194">
        <v>15</v>
      </c>
      <c r="H40194">
        <v>4</v>
      </c>
      <c r="I40194" t="s">
        <v>20</v>
      </c>
      <c r="J40194" t="s">
        <v>25334</v>
      </c>
      <c r="L40194" t="s">
        <v>28</v>
      </c>
      <c r="M40194" t="s">
        <v>22</v>
      </c>
      <c r="O40194" t="s">
        <v>23</v>
      </c>
    </row>
    <row r="40195" spans="1:15" x14ac:dyDescent="0.35">
      <c r="A40195" t="s">
        <v>25192</v>
      </c>
      <c r="B40195" t="s">
        <v>25213</v>
      </c>
      <c r="C40195" t="s">
        <v>25250</v>
      </c>
      <c r="D40195" t="s">
        <v>25335</v>
      </c>
      <c r="E40195" t="s">
        <v>19</v>
      </c>
      <c r="G40195">
        <v>15</v>
      </c>
      <c r="H40195">
        <v>4</v>
      </c>
      <c r="I40195" t="s">
        <v>20</v>
      </c>
      <c r="J40195" t="s">
        <v>25336</v>
      </c>
      <c r="L40195" t="s">
        <v>28</v>
      </c>
      <c r="M40195" t="s">
        <v>22</v>
      </c>
      <c r="O40195" t="s">
        <v>23</v>
      </c>
    </row>
    <row r="40196" spans="1:15" x14ac:dyDescent="0.35">
      <c r="A40196" t="s">
        <v>25192</v>
      </c>
      <c r="B40196" t="s">
        <v>25193</v>
      </c>
      <c r="C40196" t="s">
        <v>25266</v>
      </c>
      <c r="D40196" t="s">
        <v>25337</v>
      </c>
      <c r="E40196" t="s">
        <v>19</v>
      </c>
      <c r="G40196">
        <v>10</v>
      </c>
      <c r="H40196">
        <v>0</v>
      </c>
      <c r="I40196" t="s">
        <v>20</v>
      </c>
      <c r="J40196" t="s">
        <v>25338</v>
      </c>
      <c r="L40196" t="s">
        <v>28</v>
      </c>
      <c r="M40196" t="s">
        <v>22</v>
      </c>
      <c r="O40196" t="s">
        <v>23</v>
      </c>
    </row>
    <row r="40197" spans="1:15" x14ac:dyDescent="0.35">
      <c r="A40197" t="s">
        <v>25192</v>
      </c>
      <c r="B40197" t="s">
        <v>25256</v>
      </c>
      <c r="C40197" t="s">
        <v>25339</v>
      </c>
      <c r="D40197" t="s">
        <v>25340</v>
      </c>
      <c r="E40197" t="s">
        <v>25230</v>
      </c>
      <c r="I40197" t="s">
        <v>20</v>
      </c>
      <c r="L40197" t="s">
        <v>28</v>
      </c>
      <c r="M40197" t="s">
        <v>22</v>
      </c>
      <c r="O40197" t="s">
        <v>23</v>
      </c>
    </row>
    <row r="40198" spans="1:15" x14ac:dyDescent="0.35">
      <c r="A40198" t="s">
        <v>25192</v>
      </c>
      <c r="B40198" t="s">
        <v>25199</v>
      </c>
      <c r="C40198" t="s">
        <v>25241</v>
      </c>
      <c r="D40198" t="s">
        <v>25341</v>
      </c>
      <c r="E40198" t="s">
        <v>19</v>
      </c>
      <c r="G40198">
        <v>11</v>
      </c>
      <c r="H40198">
        <v>4</v>
      </c>
      <c r="I40198" t="s">
        <v>20</v>
      </c>
      <c r="L40198" t="s">
        <v>28</v>
      </c>
      <c r="M40198" t="s">
        <v>22</v>
      </c>
      <c r="O40198" t="s">
        <v>23</v>
      </c>
    </row>
    <row r="40199" spans="1:15" x14ac:dyDescent="0.35">
      <c r="A40199" t="s">
        <v>25192</v>
      </c>
      <c r="B40199" t="s">
        <v>25237</v>
      </c>
      <c r="C40199" t="s">
        <v>25342</v>
      </c>
      <c r="D40199" t="s">
        <v>1083</v>
      </c>
      <c r="E40199" t="s">
        <v>27</v>
      </c>
      <c r="F40199">
        <v>20</v>
      </c>
      <c r="I40199" t="s">
        <v>45</v>
      </c>
      <c r="J40199" t="s">
        <v>25343</v>
      </c>
      <c r="L40199" t="s">
        <v>28</v>
      </c>
      <c r="M40199" t="s">
        <v>22</v>
      </c>
      <c r="O40199" t="s">
        <v>23</v>
      </c>
    </row>
    <row r="40200" spans="1:15" x14ac:dyDescent="0.35">
      <c r="A40200" t="s">
        <v>25192</v>
      </c>
      <c r="B40200" t="s">
        <v>25202</v>
      </c>
      <c r="C40200" t="s">
        <v>25250</v>
      </c>
      <c r="D40200" t="s">
        <v>25344</v>
      </c>
      <c r="E40200" t="s">
        <v>19</v>
      </c>
      <c r="G40200">
        <v>15</v>
      </c>
      <c r="H40200">
        <v>4</v>
      </c>
      <c r="I40200" t="s">
        <v>20</v>
      </c>
      <c r="J40200" t="s">
        <v>25345</v>
      </c>
      <c r="L40200" t="s">
        <v>28</v>
      </c>
      <c r="M40200" t="s">
        <v>22</v>
      </c>
      <c r="O40200" t="s">
        <v>23</v>
      </c>
    </row>
    <row r="40201" spans="1:15" x14ac:dyDescent="0.35">
      <c r="A40201" t="s">
        <v>25192</v>
      </c>
      <c r="B40201" t="s">
        <v>25213</v>
      </c>
      <c r="C40201" t="s">
        <v>25238</v>
      </c>
      <c r="D40201" t="s">
        <v>25239</v>
      </c>
      <c r="E40201" t="s">
        <v>2063</v>
      </c>
      <c r="I40201" t="s">
        <v>45</v>
      </c>
      <c r="L40201" t="s">
        <v>28</v>
      </c>
      <c r="M40201" t="s">
        <v>22</v>
      </c>
      <c r="O40201" t="s">
        <v>23</v>
      </c>
    </row>
    <row r="40202" spans="1:15" x14ac:dyDescent="0.35">
      <c r="A40202" t="s">
        <v>25192</v>
      </c>
      <c r="B40202" t="s">
        <v>25213</v>
      </c>
      <c r="C40202" t="s">
        <v>25244</v>
      </c>
      <c r="D40202" t="s">
        <v>25346</v>
      </c>
      <c r="E40202" t="s">
        <v>34</v>
      </c>
      <c r="I40202" t="s">
        <v>45</v>
      </c>
      <c r="J40202" t="s">
        <v>25347</v>
      </c>
      <c r="L40202" t="s">
        <v>28</v>
      </c>
      <c r="M40202" t="s">
        <v>22</v>
      </c>
      <c r="O40202" t="s">
        <v>23</v>
      </c>
    </row>
    <row r="40203" spans="1:15" x14ac:dyDescent="0.35">
      <c r="A40203" t="s">
        <v>25192</v>
      </c>
      <c r="B40203" t="s">
        <v>25213</v>
      </c>
      <c r="C40203" t="s">
        <v>25211</v>
      </c>
      <c r="D40203" t="s">
        <v>25348</v>
      </c>
      <c r="E40203" t="s">
        <v>19</v>
      </c>
      <c r="G40203">
        <v>19</v>
      </c>
      <c r="H40203">
        <v>0</v>
      </c>
      <c r="I40203" t="s">
        <v>45</v>
      </c>
      <c r="J40203" t="s">
        <v>25349</v>
      </c>
      <c r="L40203" t="s">
        <v>28</v>
      </c>
      <c r="M40203" t="s">
        <v>22</v>
      </c>
      <c r="O40203" t="s">
        <v>23</v>
      </c>
    </row>
    <row r="40204" spans="1:15" x14ac:dyDescent="0.35">
      <c r="A40204" t="s">
        <v>25192</v>
      </c>
      <c r="B40204" t="s">
        <v>25202</v>
      </c>
      <c r="C40204" t="s">
        <v>25292</v>
      </c>
      <c r="D40204" t="s">
        <v>25219</v>
      </c>
      <c r="E40204" t="s">
        <v>19</v>
      </c>
      <c r="G40204">
        <v>10</v>
      </c>
      <c r="H40204">
        <v>0</v>
      </c>
      <c r="I40204" t="s">
        <v>45</v>
      </c>
      <c r="J40204" t="s">
        <v>25350</v>
      </c>
      <c r="L40204" t="s">
        <v>28</v>
      </c>
      <c r="M40204" t="s">
        <v>22</v>
      </c>
      <c r="O40204" t="s">
        <v>23</v>
      </c>
    </row>
    <row r="40205" spans="1:15" x14ac:dyDescent="0.35">
      <c r="A40205" t="s">
        <v>25192</v>
      </c>
      <c r="B40205" t="s">
        <v>25256</v>
      </c>
      <c r="C40205" t="s">
        <v>25234</v>
      </c>
      <c r="D40205" t="s">
        <v>541</v>
      </c>
      <c r="E40205" t="s">
        <v>27</v>
      </c>
      <c r="F40205">
        <v>16777216</v>
      </c>
      <c r="I40205" t="s">
        <v>20</v>
      </c>
      <c r="L40205" t="s">
        <v>28</v>
      </c>
      <c r="M40205" t="s">
        <v>22</v>
      </c>
      <c r="O40205" t="s">
        <v>23</v>
      </c>
    </row>
    <row r="40206" spans="1:15" x14ac:dyDescent="0.35">
      <c r="A40206" t="s">
        <v>25192</v>
      </c>
      <c r="B40206" t="s">
        <v>25202</v>
      </c>
      <c r="C40206" t="s">
        <v>25203</v>
      </c>
      <c r="D40206" t="s">
        <v>25302</v>
      </c>
      <c r="E40206" t="s">
        <v>19</v>
      </c>
      <c r="G40206">
        <v>15</v>
      </c>
      <c r="H40206">
        <v>4</v>
      </c>
      <c r="I40206" t="s">
        <v>20</v>
      </c>
      <c r="J40206" t="s">
        <v>25351</v>
      </c>
      <c r="L40206" t="s">
        <v>28</v>
      </c>
      <c r="M40206" t="s">
        <v>22</v>
      </c>
      <c r="O40206" t="s">
        <v>23</v>
      </c>
    </row>
    <row r="40207" spans="1:15" x14ac:dyDescent="0.35">
      <c r="A40207" t="s">
        <v>25192</v>
      </c>
      <c r="B40207" t="s">
        <v>25213</v>
      </c>
      <c r="C40207" t="s">
        <v>25244</v>
      </c>
      <c r="D40207" t="s">
        <v>25352</v>
      </c>
      <c r="E40207" t="s">
        <v>19</v>
      </c>
      <c r="G40207">
        <v>15</v>
      </c>
      <c r="H40207">
        <v>4</v>
      </c>
      <c r="I40207" t="s">
        <v>20</v>
      </c>
      <c r="J40207" t="s">
        <v>25353</v>
      </c>
      <c r="L40207" t="s">
        <v>28</v>
      </c>
      <c r="M40207" t="s">
        <v>22</v>
      </c>
      <c r="O40207" t="s">
        <v>23</v>
      </c>
    </row>
    <row r="40208" spans="1:15" x14ac:dyDescent="0.35">
      <c r="A40208" t="s">
        <v>25192</v>
      </c>
      <c r="B40208" t="s">
        <v>25234</v>
      </c>
      <c r="C40208" t="s">
        <v>25236</v>
      </c>
      <c r="D40208" t="s">
        <v>11739</v>
      </c>
      <c r="E40208" t="s">
        <v>27</v>
      </c>
      <c r="F40208">
        <v>16777216</v>
      </c>
      <c r="I40208" t="s">
        <v>20</v>
      </c>
      <c r="L40208" t="s">
        <v>28</v>
      </c>
      <c r="M40208" t="s">
        <v>22</v>
      </c>
      <c r="O40208" t="s">
        <v>23</v>
      </c>
    </row>
    <row r="40209" spans="1:15" x14ac:dyDescent="0.35">
      <c r="A40209" t="s">
        <v>25192</v>
      </c>
      <c r="B40209" t="s">
        <v>25193</v>
      </c>
      <c r="C40209" t="s">
        <v>25250</v>
      </c>
      <c r="D40209" t="s">
        <v>25344</v>
      </c>
      <c r="E40209" t="s">
        <v>19</v>
      </c>
      <c r="G40209">
        <v>15</v>
      </c>
      <c r="H40209">
        <v>4</v>
      </c>
      <c r="I40209" t="s">
        <v>20</v>
      </c>
      <c r="J40209" t="s">
        <v>25345</v>
      </c>
      <c r="L40209" t="s">
        <v>28</v>
      </c>
      <c r="M40209" t="s">
        <v>22</v>
      </c>
      <c r="O40209" t="s">
        <v>23</v>
      </c>
    </row>
    <row r="40210" spans="1:15" x14ac:dyDescent="0.35">
      <c r="A40210" t="s">
        <v>25192</v>
      </c>
      <c r="B40210" t="s">
        <v>25256</v>
      </c>
      <c r="C40210" t="s">
        <v>25270</v>
      </c>
      <c r="D40210" t="s">
        <v>3720</v>
      </c>
      <c r="E40210" t="s">
        <v>27</v>
      </c>
      <c r="F40210">
        <v>16777216</v>
      </c>
      <c r="I40210" t="s">
        <v>20</v>
      </c>
      <c r="L40210" t="s">
        <v>28</v>
      </c>
      <c r="M40210" t="s">
        <v>22</v>
      </c>
      <c r="O40210" t="s">
        <v>23</v>
      </c>
    </row>
    <row r="40211" spans="1:15" x14ac:dyDescent="0.35">
      <c r="A40211" t="s">
        <v>25192</v>
      </c>
      <c r="B40211" t="s">
        <v>25193</v>
      </c>
      <c r="C40211" t="s">
        <v>25261</v>
      </c>
      <c r="D40211" t="s">
        <v>25333</v>
      </c>
      <c r="E40211" t="s">
        <v>19</v>
      </c>
      <c r="G40211">
        <v>15</v>
      </c>
      <c r="H40211">
        <v>4</v>
      </c>
      <c r="I40211" t="s">
        <v>20</v>
      </c>
      <c r="J40211" t="s">
        <v>25354</v>
      </c>
      <c r="L40211" t="s">
        <v>28</v>
      </c>
      <c r="M40211" t="s">
        <v>22</v>
      </c>
      <c r="O40211" t="s">
        <v>23</v>
      </c>
    </row>
    <row r="40212" spans="1:15" x14ac:dyDescent="0.35">
      <c r="A40212" t="s">
        <v>25192</v>
      </c>
      <c r="B40212" t="s">
        <v>25282</v>
      </c>
      <c r="C40212" t="s">
        <v>25280</v>
      </c>
      <c r="D40212" t="s">
        <v>25355</v>
      </c>
      <c r="E40212" t="s">
        <v>34</v>
      </c>
      <c r="I40212" t="s">
        <v>20</v>
      </c>
      <c r="J40212" t="s">
        <v>25356</v>
      </c>
      <c r="L40212" t="s">
        <v>28</v>
      </c>
      <c r="M40212" t="s">
        <v>22</v>
      </c>
      <c r="O40212" t="s">
        <v>23</v>
      </c>
    </row>
    <row r="40213" spans="1:15" x14ac:dyDescent="0.35">
      <c r="A40213" t="s">
        <v>25192</v>
      </c>
      <c r="B40213" t="s">
        <v>25234</v>
      </c>
      <c r="C40213" t="s">
        <v>25236</v>
      </c>
      <c r="D40213" t="s">
        <v>15734</v>
      </c>
      <c r="E40213" t="s">
        <v>27</v>
      </c>
      <c r="F40213">
        <v>40</v>
      </c>
      <c r="I40213" t="s">
        <v>20</v>
      </c>
      <c r="L40213" t="s">
        <v>28</v>
      </c>
      <c r="M40213" t="s">
        <v>22</v>
      </c>
      <c r="O40213" t="s">
        <v>23</v>
      </c>
    </row>
    <row r="40214" spans="1:15" x14ac:dyDescent="0.35">
      <c r="A40214" t="s">
        <v>25192</v>
      </c>
      <c r="B40214" t="s">
        <v>25279</v>
      </c>
      <c r="C40214" t="s">
        <v>25200</v>
      </c>
      <c r="D40214" t="s">
        <v>25357</v>
      </c>
      <c r="E40214" t="s">
        <v>16222</v>
      </c>
      <c r="I40214" t="s">
        <v>20</v>
      </c>
      <c r="L40214" t="s">
        <v>28</v>
      </c>
      <c r="M40214" t="s">
        <v>22</v>
      </c>
      <c r="O40214" t="s">
        <v>23</v>
      </c>
    </row>
    <row r="40215" spans="1:15" x14ac:dyDescent="0.35">
      <c r="A40215" t="s">
        <v>25192</v>
      </c>
      <c r="B40215" t="s">
        <v>25213</v>
      </c>
      <c r="C40215" t="s">
        <v>25241</v>
      </c>
      <c r="D40215" t="s">
        <v>25358</v>
      </c>
      <c r="E40215" t="s">
        <v>19</v>
      </c>
      <c r="G40215">
        <v>10</v>
      </c>
      <c r="H40215">
        <v>0</v>
      </c>
      <c r="I40215" t="s">
        <v>20</v>
      </c>
      <c r="J40215" t="s">
        <v>25359</v>
      </c>
      <c r="L40215" t="s">
        <v>28</v>
      </c>
      <c r="M40215" t="s">
        <v>22</v>
      </c>
      <c r="O40215" t="s">
        <v>23</v>
      </c>
    </row>
    <row r="40216" spans="1:15" x14ac:dyDescent="0.35">
      <c r="A40216" t="s">
        <v>25192</v>
      </c>
      <c r="B40216" t="s">
        <v>25279</v>
      </c>
      <c r="C40216" t="s">
        <v>25325</v>
      </c>
      <c r="D40216" t="s">
        <v>25360</v>
      </c>
      <c r="E40216" t="s">
        <v>27</v>
      </c>
      <c r="F40216">
        <v>20</v>
      </c>
      <c r="I40216" t="s">
        <v>45</v>
      </c>
      <c r="J40216" t="s">
        <v>25361</v>
      </c>
      <c r="L40216" t="s">
        <v>28</v>
      </c>
      <c r="M40216" t="s">
        <v>22</v>
      </c>
      <c r="O40216" t="s">
        <v>23</v>
      </c>
    </row>
    <row r="40217" spans="1:15" x14ac:dyDescent="0.35">
      <c r="A40217" t="s">
        <v>25192</v>
      </c>
      <c r="B40217" t="s">
        <v>25213</v>
      </c>
      <c r="C40217" t="s">
        <v>25241</v>
      </c>
      <c r="D40217" t="s">
        <v>730</v>
      </c>
      <c r="E40217" t="s">
        <v>19</v>
      </c>
      <c r="G40217">
        <v>2</v>
      </c>
      <c r="H40217">
        <v>0</v>
      </c>
      <c r="I40217" t="s">
        <v>45</v>
      </c>
      <c r="J40217" t="s">
        <v>25362</v>
      </c>
      <c r="L40217" t="s">
        <v>28</v>
      </c>
      <c r="M40217" t="s">
        <v>22</v>
      </c>
      <c r="O40217" t="s">
        <v>23</v>
      </c>
    </row>
    <row r="40218" spans="1:15" x14ac:dyDescent="0.35">
      <c r="A40218" t="s">
        <v>25192</v>
      </c>
      <c r="B40218" t="s">
        <v>25213</v>
      </c>
      <c r="C40218" t="s">
        <v>25203</v>
      </c>
      <c r="D40218" t="s">
        <v>25363</v>
      </c>
      <c r="E40218" t="s">
        <v>19</v>
      </c>
      <c r="G40218">
        <v>8</v>
      </c>
      <c r="H40218">
        <v>4</v>
      </c>
      <c r="I40218" t="s">
        <v>20</v>
      </c>
      <c r="J40218" t="s">
        <v>25364</v>
      </c>
      <c r="L40218" t="s">
        <v>28</v>
      </c>
      <c r="M40218" t="s">
        <v>22</v>
      </c>
      <c r="O40218" t="s">
        <v>23</v>
      </c>
    </row>
    <row r="40219" spans="1:15" x14ac:dyDescent="0.35">
      <c r="A40219" t="s">
        <v>25192</v>
      </c>
      <c r="B40219" t="s">
        <v>25213</v>
      </c>
      <c r="C40219" t="s">
        <v>25365</v>
      </c>
      <c r="D40219" t="s">
        <v>25366</v>
      </c>
      <c r="E40219" t="s">
        <v>19</v>
      </c>
      <c r="G40219">
        <v>38</v>
      </c>
      <c r="H40219">
        <v>0</v>
      </c>
      <c r="I40219" t="s">
        <v>45</v>
      </c>
      <c r="J40219" t="s">
        <v>25367</v>
      </c>
      <c r="L40219" t="s">
        <v>28</v>
      </c>
      <c r="M40219" t="s">
        <v>22</v>
      </c>
      <c r="O40219" t="s">
        <v>23</v>
      </c>
    </row>
    <row r="40220" spans="1:15" x14ac:dyDescent="0.35">
      <c r="A40220" t="s">
        <v>25192</v>
      </c>
      <c r="B40220" t="s">
        <v>25237</v>
      </c>
      <c r="C40220" t="s">
        <v>25325</v>
      </c>
      <c r="D40220" t="s">
        <v>25360</v>
      </c>
      <c r="E40220" t="s">
        <v>27</v>
      </c>
      <c r="F40220">
        <v>20</v>
      </c>
      <c r="I40220" t="s">
        <v>45</v>
      </c>
      <c r="J40220" t="s">
        <v>25361</v>
      </c>
      <c r="L40220" t="s">
        <v>28</v>
      </c>
      <c r="M40220" t="s">
        <v>22</v>
      </c>
      <c r="O40220" t="s">
        <v>23</v>
      </c>
    </row>
    <row r="40221" spans="1:15" x14ac:dyDescent="0.35">
      <c r="A40221" t="s">
        <v>25192</v>
      </c>
      <c r="B40221" t="s">
        <v>25213</v>
      </c>
      <c r="C40221" t="s">
        <v>25266</v>
      </c>
      <c r="D40221" t="s">
        <v>25337</v>
      </c>
      <c r="E40221" t="s">
        <v>19</v>
      </c>
      <c r="G40221">
        <v>10</v>
      </c>
      <c r="H40221">
        <v>0</v>
      </c>
      <c r="I40221" t="s">
        <v>20</v>
      </c>
      <c r="J40221" t="s">
        <v>25338</v>
      </c>
      <c r="L40221" t="s">
        <v>28</v>
      </c>
      <c r="M40221" t="s">
        <v>22</v>
      </c>
      <c r="O40221" t="s">
        <v>23</v>
      </c>
    </row>
    <row r="40222" spans="1:15" x14ac:dyDescent="0.35">
      <c r="A40222" t="s">
        <v>25192</v>
      </c>
      <c r="B40222" t="s">
        <v>25213</v>
      </c>
      <c r="C40222" t="s">
        <v>25241</v>
      </c>
      <c r="D40222" t="s">
        <v>25368</v>
      </c>
      <c r="E40222" t="s">
        <v>27</v>
      </c>
      <c r="F40222">
        <v>20</v>
      </c>
      <c r="I40222" t="s">
        <v>20</v>
      </c>
      <c r="J40222" t="s">
        <v>25369</v>
      </c>
      <c r="L40222" t="s">
        <v>28</v>
      </c>
      <c r="M40222" t="s">
        <v>22</v>
      </c>
      <c r="O40222" t="s">
        <v>23</v>
      </c>
    </row>
    <row r="40223" spans="1:15" x14ac:dyDescent="0.35">
      <c r="A40223" t="s">
        <v>25192</v>
      </c>
      <c r="B40223" t="s">
        <v>25202</v>
      </c>
      <c r="C40223" t="s">
        <v>25218</v>
      </c>
      <c r="D40223" t="s">
        <v>25306</v>
      </c>
      <c r="E40223" t="s">
        <v>19</v>
      </c>
      <c r="G40223">
        <v>10</v>
      </c>
      <c r="H40223">
        <v>0</v>
      </c>
      <c r="I40223" t="s">
        <v>20</v>
      </c>
      <c r="J40223" t="s">
        <v>25307</v>
      </c>
      <c r="L40223" t="s">
        <v>28</v>
      </c>
      <c r="M40223" t="s">
        <v>22</v>
      </c>
      <c r="O40223" t="s">
        <v>23</v>
      </c>
    </row>
    <row r="40224" spans="1:15" x14ac:dyDescent="0.35">
      <c r="A40224" t="s">
        <v>25192</v>
      </c>
      <c r="B40224" t="s">
        <v>25234</v>
      </c>
      <c r="C40224" t="s">
        <v>25370</v>
      </c>
      <c r="D40224" t="s">
        <v>25308</v>
      </c>
      <c r="E40224" t="s">
        <v>27</v>
      </c>
      <c r="F40224">
        <v>16777216</v>
      </c>
      <c r="I40224" t="s">
        <v>20</v>
      </c>
      <c r="L40224" t="s">
        <v>28</v>
      </c>
      <c r="M40224" t="s">
        <v>22</v>
      </c>
      <c r="O40224" t="s">
        <v>23</v>
      </c>
    </row>
    <row r="40225" spans="1:15" x14ac:dyDescent="0.35">
      <c r="A40225" t="s">
        <v>25192</v>
      </c>
      <c r="B40225" t="s">
        <v>25234</v>
      </c>
      <c r="C40225" t="s">
        <v>25236</v>
      </c>
      <c r="D40225" t="s">
        <v>6200</v>
      </c>
      <c r="E40225" t="s">
        <v>27</v>
      </c>
      <c r="F40225">
        <v>20</v>
      </c>
      <c r="I40225" t="s">
        <v>20</v>
      </c>
      <c r="L40225" t="s">
        <v>28</v>
      </c>
      <c r="M40225" t="s">
        <v>22</v>
      </c>
      <c r="O40225" t="s">
        <v>23</v>
      </c>
    </row>
    <row r="40226" spans="1:15" x14ac:dyDescent="0.35">
      <c r="A40226" t="s">
        <v>25192</v>
      </c>
      <c r="B40226" t="s">
        <v>25234</v>
      </c>
      <c r="C40226" t="s">
        <v>25235</v>
      </c>
      <c r="D40226" t="s">
        <v>25371</v>
      </c>
      <c r="E40226" t="s">
        <v>27</v>
      </c>
      <c r="F40226">
        <v>125</v>
      </c>
      <c r="I40226" t="s">
        <v>45</v>
      </c>
      <c r="J40226" t="s">
        <v>25372</v>
      </c>
      <c r="L40226" t="s">
        <v>28</v>
      </c>
      <c r="M40226" t="s">
        <v>22</v>
      </c>
      <c r="O40226" t="s">
        <v>23</v>
      </c>
    </row>
    <row r="40227" spans="1:15" x14ac:dyDescent="0.35">
      <c r="A40227" t="s">
        <v>25192</v>
      </c>
      <c r="B40227" t="s">
        <v>25213</v>
      </c>
      <c r="C40227" t="s">
        <v>25261</v>
      </c>
      <c r="D40227" t="s">
        <v>3387</v>
      </c>
      <c r="E40227" t="s">
        <v>27</v>
      </c>
      <c r="F40227">
        <v>20</v>
      </c>
      <c r="I40227" t="s">
        <v>45</v>
      </c>
      <c r="J40227" t="s">
        <v>25195</v>
      </c>
      <c r="L40227" t="s">
        <v>28</v>
      </c>
      <c r="M40227" t="s">
        <v>22</v>
      </c>
      <c r="O40227" t="s">
        <v>23</v>
      </c>
    </row>
    <row r="40228" spans="1:15" x14ac:dyDescent="0.35">
      <c r="A40228" t="s">
        <v>25192</v>
      </c>
      <c r="B40228" t="s">
        <v>25279</v>
      </c>
      <c r="C40228" t="s">
        <v>25342</v>
      </c>
      <c r="D40228" t="s">
        <v>3387</v>
      </c>
      <c r="E40228" t="s">
        <v>27</v>
      </c>
      <c r="F40228">
        <v>20</v>
      </c>
      <c r="I40228" t="s">
        <v>45</v>
      </c>
      <c r="J40228" t="s">
        <v>25373</v>
      </c>
      <c r="L40228" t="s">
        <v>28</v>
      </c>
      <c r="M40228" t="s">
        <v>22</v>
      </c>
      <c r="O40228" t="s">
        <v>23</v>
      </c>
    </row>
    <row r="40229" spans="1:15" x14ac:dyDescent="0.35">
      <c r="A40229" t="s">
        <v>25192</v>
      </c>
      <c r="B40229" t="s">
        <v>25193</v>
      </c>
      <c r="C40229" t="s">
        <v>25206</v>
      </c>
      <c r="D40229" t="s">
        <v>1182</v>
      </c>
      <c r="E40229" t="s">
        <v>19</v>
      </c>
      <c r="G40229">
        <v>15</v>
      </c>
      <c r="H40229">
        <v>4</v>
      </c>
      <c r="I40229" t="s">
        <v>20</v>
      </c>
      <c r="J40229" t="s">
        <v>25374</v>
      </c>
      <c r="L40229" t="s">
        <v>28</v>
      </c>
      <c r="M40229" t="s">
        <v>22</v>
      </c>
      <c r="O40229" t="s">
        <v>23</v>
      </c>
    </row>
    <row r="40230" spans="1:15" x14ac:dyDescent="0.35">
      <c r="A40230" t="s">
        <v>25192</v>
      </c>
      <c r="B40230" t="s">
        <v>25256</v>
      </c>
      <c r="C40230" t="s">
        <v>25375</v>
      </c>
      <c r="D40230" t="s">
        <v>6879</v>
      </c>
      <c r="E40230" t="s">
        <v>27</v>
      </c>
      <c r="F40230">
        <v>16777216</v>
      </c>
      <c r="I40230" t="s">
        <v>20</v>
      </c>
      <c r="L40230" t="s">
        <v>28</v>
      </c>
      <c r="M40230" t="s">
        <v>22</v>
      </c>
      <c r="O40230" t="s">
        <v>23</v>
      </c>
    </row>
    <row r="40231" spans="1:15" x14ac:dyDescent="0.35">
      <c r="A40231" t="s">
        <v>25192</v>
      </c>
      <c r="B40231" t="s">
        <v>25202</v>
      </c>
      <c r="C40231" t="s">
        <v>25216</v>
      </c>
      <c r="D40231" t="s">
        <v>25376</v>
      </c>
      <c r="E40231" t="s">
        <v>19</v>
      </c>
      <c r="G40231">
        <v>11</v>
      </c>
      <c r="H40231">
        <v>4</v>
      </c>
      <c r="I40231" t="s">
        <v>45</v>
      </c>
      <c r="J40231" t="s">
        <v>25377</v>
      </c>
      <c r="L40231" t="s">
        <v>28</v>
      </c>
      <c r="M40231" t="s">
        <v>22</v>
      </c>
      <c r="O40231" t="s">
        <v>23</v>
      </c>
    </row>
    <row r="40232" spans="1:15" x14ac:dyDescent="0.35">
      <c r="A40232" t="s">
        <v>25192</v>
      </c>
      <c r="B40232" t="s">
        <v>25256</v>
      </c>
      <c r="C40232" t="s">
        <v>25378</v>
      </c>
      <c r="D40232" t="s">
        <v>25379</v>
      </c>
      <c r="E40232" t="s">
        <v>25230</v>
      </c>
      <c r="I40232" t="s">
        <v>20</v>
      </c>
      <c r="L40232" t="s">
        <v>28</v>
      </c>
      <c r="M40232" t="s">
        <v>22</v>
      </c>
      <c r="O40232" t="s">
        <v>23</v>
      </c>
    </row>
    <row r="40233" spans="1:15" x14ac:dyDescent="0.35">
      <c r="A40233" t="s">
        <v>25192</v>
      </c>
      <c r="B40233" t="s">
        <v>25279</v>
      </c>
      <c r="C40233" t="s">
        <v>25288</v>
      </c>
      <c r="D40233" t="s">
        <v>25380</v>
      </c>
      <c r="E40233" t="s">
        <v>34</v>
      </c>
      <c r="I40233" t="s">
        <v>20</v>
      </c>
      <c r="J40233" t="s">
        <v>25381</v>
      </c>
      <c r="L40233" t="s">
        <v>28</v>
      </c>
      <c r="M40233" t="s">
        <v>22</v>
      </c>
      <c r="O40233" t="s">
        <v>23</v>
      </c>
    </row>
    <row r="40234" spans="1:15" x14ac:dyDescent="0.35">
      <c r="A40234" t="s">
        <v>25192</v>
      </c>
      <c r="B40234" t="s">
        <v>25234</v>
      </c>
      <c r="C40234" t="s">
        <v>25236</v>
      </c>
      <c r="D40234" t="s">
        <v>20808</v>
      </c>
      <c r="E40234" t="s">
        <v>27</v>
      </c>
      <c r="F40234">
        <v>16777216</v>
      </c>
      <c r="I40234" t="s">
        <v>20</v>
      </c>
      <c r="L40234" t="s">
        <v>28</v>
      </c>
      <c r="M40234" t="s">
        <v>22</v>
      </c>
      <c r="O40234" t="s">
        <v>23</v>
      </c>
    </row>
    <row r="40235" spans="1:15" x14ac:dyDescent="0.35">
      <c r="A40235" t="s">
        <v>25192</v>
      </c>
      <c r="B40235" t="s">
        <v>25237</v>
      </c>
      <c r="C40235" t="s">
        <v>430</v>
      </c>
      <c r="D40235" t="s">
        <v>16132</v>
      </c>
      <c r="E40235" t="s">
        <v>27</v>
      </c>
      <c r="F40235">
        <v>50</v>
      </c>
      <c r="I40235" t="s">
        <v>20</v>
      </c>
      <c r="L40235" t="s">
        <v>28</v>
      </c>
      <c r="M40235" t="s">
        <v>22</v>
      </c>
      <c r="O40235" t="s">
        <v>23</v>
      </c>
    </row>
    <row r="40236" spans="1:15" x14ac:dyDescent="0.35">
      <c r="A40236" t="s">
        <v>25192</v>
      </c>
      <c r="B40236" t="s">
        <v>25202</v>
      </c>
      <c r="C40236" t="s">
        <v>25261</v>
      </c>
      <c r="D40236" t="s">
        <v>25382</v>
      </c>
      <c r="E40236" t="s">
        <v>19</v>
      </c>
      <c r="G40236">
        <v>15</v>
      </c>
      <c r="H40236">
        <v>4</v>
      </c>
      <c r="I40236" t="s">
        <v>20</v>
      </c>
      <c r="J40236" t="s">
        <v>25383</v>
      </c>
      <c r="L40236" t="s">
        <v>28</v>
      </c>
      <c r="M40236" t="s">
        <v>22</v>
      </c>
      <c r="O40236" t="s">
        <v>23</v>
      </c>
    </row>
    <row r="40237" spans="1:15" x14ac:dyDescent="0.35">
      <c r="A40237" t="s">
        <v>25192</v>
      </c>
      <c r="B40237" t="s">
        <v>25193</v>
      </c>
      <c r="C40237" t="s">
        <v>25203</v>
      </c>
      <c r="D40237" t="s">
        <v>25363</v>
      </c>
      <c r="E40237" t="s">
        <v>19</v>
      </c>
      <c r="G40237">
        <v>8</v>
      </c>
      <c r="H40237">
        <v>4</v>
      </c>
      <c r="I40237" t="s">
        <v>20</v>
      </c>
      <c r="J40237" t="s">
        <v>25364</v>
      </c>
      <c r="L40237" t="s">
        <v>28</v>
      </c>
      <c r="M40237" t="s">
        <v>22</v>
      </c>
      <c r="O40237" t="s">
        <v>23</v>
      </c>
    </row>
    <row r="40238" spans="1:15" x14ac:dyDescent="0.35">
      <c r="A40238" t="s">
        <v>25192</v>
      </c>
      <c r="B40238" t="s">
        <v>25193</v>
      </c>
      <c r="C40238" t="s">
        <v>25211</v>
      </c>
      <c r="D40238" t="s">
        <v>25384</v>
      </c>
      <c r="E40238" t="s">
        <v>19</v>
      </c>
      <c r="G40238">
        <v>15</v>
      </c>
      <c r="H40238">
        <v>4</v>
      </c>
      <c r="I40238" t="s">
        <v>20</v>
      </c>
      <c r="J40238" t="s">
        <v>25385</v>
      </c>
      <c r="L40238" t="s">
        <v>28</v>
      </c>
      <c r="M40238" t="s">
        <v>22</v>
      </c>
      <c r="O40238" t="s">
        <v>23</v>
      </c>
    </row>
    <row r="40239" spans="1:15" x14ac:dyDescent="0.35">
      <c r="A40239" t="s">
        <v>25192</v>
      </c>
      <c r="B40239" t="s">
        <v>25256</v>
      </c>
      <c r="C40239" t="s">
        <v>25234</v>
      </c>
      <c r="D40239" t="s">
        <v>25308</v>
      </c>
      <c r="E40239" t="s">
        <v>27</v>
      </c>
      <c r="F40239">
        <v>16777216</v>
      </c>
      <c r="I40239" t="s">
        <v>20</v>
      </c>
      <c r="L40239" t="s">
        <v>28</v>
      </c>
      <c r="M40239" t="s">
        <v>22</v>
      </c>
      <c r="O40239" t="s">
        <v>23</v>
      </c>
    </row>
    <row r="40240" spans="1:15" x14ac:dyDescent="0.35">
      <c r="A40240" t="s">
        <v>25192</v>
      </c>
      <c r="B40240" t="s">
        <v>25287</v>
      </c>
      <c r="C40240" t="s">
        <v>25325</v>
      </c>
      <c r="D40240" t="s">
        <v>25386</v>
      </c>
      <c r="E40240" t="s">
        <v>19</v>
      </c>
      <c r="G40240">
        <v>10</v>
      </c>
      <c r="H40240">
        <v>0</v>
      </c>
      <c r="I40240" t="s">
        <v>20</v>
      </c>
      <c r="J40240" t="s">
        <v>25387</v>
      </c>
      <c r="L40240" t="s">
        <v>28</v>
      </c>
      <c r="M40240" t="s">
        <v>22</v>
      </c>
      <c r="O40240" t="s">
        <v>23</v>
      </c>
    </row>
    <row r="40241" spans="1:15" x14ac:dyDescent="0.35">
      <c r="A40241" t="s">
        <v>25192</v>
      </c>
      <c r="B40241" t="s">
        <v>25237</v>
      </c>
      <c r="C40241" t="s">
        <v>25288</v>
      </c>
      <c r="D40241" t="s">
        <v>25380</v>
      </c>
      <c r="E40241" t="s">
        <v>34</v>
      </c>
      <c r="I40241" t="s">
        <v>20</v>
      </c>
      <c r="J40241" t="s">
        <v>25381</v>
      </c>
      <c r="L40241" t="s">
        <v>28</v>
      </c>
      <c r="M40241" t="s">
        <v>22</v>
      </c>
      <c r="O40241" t="s">
        <v>23</v>
      </c>
    </row>
    <row r="40242" spans="1:15" x14ac:dyDescent="0.35">
      <c r="A40242" t="s">
        <v>25192</v>
      </c>
      <c r="B40242" t="s">
        <v>25282</v>
      </c>
      <c r="C40242" t="s">
        <v>25200</v>
      </c>
      <c r="D40242" t="s">
        <v>25388</v>
      </c>
      <c r="E40242" t="s">
        <v>27</v>
      </c>
      <c r="F40242">
        <v>80</v>
      </c>
      <c r="I40242" t="s">
        <v>45</v>
      </c>
      <c r="J40242" t="s">
        <v>25389</v>
      </c>
      <c r="L40242" t="s">
        <v>28</v>
      </c>
      <c r="M40242" t="s">
        <v>22</v>
      </c>
      <c r="O40242" t="s">
        <v>23</v>
      </c>
    </row>
    <row r="40243" spans="1:15" x14ac:dyDescent="0.35">
      <c r="A40243" t="s">
        <v>25192</v>
      </c>
      <c r="B40243" t="s">
        <v>25234</v>
      </c>
      <c r="C40243" t="s">
        <v>25236</v>
      </c>
      <c r="D40243" t="s">
        <v>12966</v>
      </c>
      <c r="E40243" t="s">
        <v>27</v>
      </c>
      <c r="F40243">
        <v>2</v>
      </c>
      <c r="I40243" t="s">
        <v>20</v>
      </c>
      <c r="L40243" t="s">
        <v>28</v>
      </c>
      <c r="M40243" t="s">
        <v>22</v>
      </c>
      <c r="O40243" t="s">
        <v>23</v>
      </c>
    </row>
    <row r="40244" spans="1:15" x14ac:dyDescent="0.35">
      <c r="A40244" t="s">
        <v>25192</v>
      </c>
      <c r="B40244" t="s">
        <v>25193</v>
      </c>
      <c r="C40244" t="s">
        <v>25365</v>
      </c>
      <c r="D40244" t="s">
        <v>25390</v>
      </c>
      <c r="E40244" t="s">
        <v>25230</v>
      </c>
      <c r="I40244" t="s">
        <v>45</v>
      </c>
      <c r="J40244" t="s">
        <v>25391</v>
      </c>
      <c r="L40244" t="s">
        <v>28</v>
      </c>
      <c r="M40244" t="s">
        <v>22</v>
      </c>
      <c r="O40244" t="s">
        <v>23</v>
      </c>
    </row>
    <row r="40245" spans="1:15" x14ac:dyDescent="0.35">
      <c r="A40245" t="s">
        <v>25192</v>
      </c>
      <c r="B40245" t="s">
        <v>25279</v>
      </c>
      <c r="C40245" t="s">
        <v>430</v>
      </c>
      <c r="D40245" t="s">
        <v>25392</v>
      </c>
      <c r="E40245" t="s">
        <v>19</v>
      </c>
      <c r="G40245">
        <v>11</v>
      </c>
      <c r="H40245">
        <v>4</v>
      </c>
      <c r="I40245" t="s">
        <v>20</v>
      </c>
      <c r="J40245" t="s">
        <v>25393</v>
      </c>
      <c r="L40245" t="s">
        <v>28</v>
      </c>
      <c r="M40245" t="s">
        <v>22</v>
      </c>
      <c r="O40245" t="s">
        <v>23</v>
      </c>
    </row>
    <row r="40246" spans="1:15" x14ac:dyDescent="0.35">
      <c r="A40246" t="s">
        <v>25192</v>
      </c>
      <c r="B40246" t="s">
        <v>25193</v>
      </c>
      <c r="C40246" t="s">
        <v>25261</v>
      </c>
      <c r="D40246" t="s">
        <v>25394</v>
      </c>
      <c r="E40246" t="s">
        <v>19</v>
      </c>
      <c r="G40246">
        <v>15</v>
      </c>
      <c r="H40246">
        <v>4</v>
      </c>
      <c r="I40246" t="s">
        <v>20</v>
      </c>
      <c r="J40246" t="s">
        <v>25395</v>
      </c>
      <c r="L40246" t="s">
        <v>28</v>
      </c>
      <c r="M40246" t="s">
        <v>22</v>
      </c>
      <c r="O40246" t="s">
        <v>23</v>
      </c>
    </row>
    <row r="40247" spans="1:15" x14ac:dyDescent="0.35">
      <c r="A40247" t="s">
        <v>25192</v>
      </c>
      <c r="B40247" t="s">
        <v>25279</v>
      </c>
      <c r="C40247" t="s">
        <v>25342</v>
      </c>
      <c r="D40247" t="s">
        <v>25396</v>
      </c>
      <c r="E40247" t="s">
        <v>19</v>
      </c>
      <c r="G40247">
        <v>38</v>
      </c>
      <c r="H40247">
        <v>0</v>
      </c>
      <c r="I40247" t="s">
        <v>20</v>
      </c>
      <c r="J40247" t="s">
        <v>25397</v>
      </c>
      <c r="L40247" t="s">
        <v>28</v>
      </c>
      <c r="M40247" t="s">
        <v>22</v>
      </c>
      <c r="O40247" t="s">
        <v>23</v>
      </c>
    </row>
    <row r="40248" spans="1:15" x14ac:dyDescent="0.35">
      <c r="A40248" t="s">
        <v>25192</v>
      </c>
      <c r="B40248" t="s">
        <v>25213</v>
      </c>
      <c r="C40248" t="s">
        <v>25259</v>
      </c>
      <c r="D40248" t="s">
        <v>25219</v>
      </c>
      <c r="E40248" t="s">
        <v>19</v>
      </c>
      <c r="G40248">
        <v>10</v>
      </c>
      <c r="H40248">
        <v>0</v>
      </c>
      <c r="I40248" t="s">
        <v>45</v>
      </c>
      <c r="L40248" t="s">
        <v>28</v>
      </c>
      <c r="M40248" t="s">
        <v>22</v>
      </c>
      <c r="O40248" t="s">
        <v>23</v>
      </c>
    </row>
    <row r="40249" spans="1:15" x14ac:dyDescent="0.35">
      <c r="A40249" t="s">
        <v>25192</v>
      </c>
      <c r="B40249" t="s">
        <v>25213</v>
      </c>
      <c r="C40249" t="s">
        <v>25223</v>
      </c>
      <c r="D40249" t="s">
        <v>25229</v>
      </c>
      <c r="E40249" t="s">
        <v>25230</v>
      </c>
      <c r="I40249" t="s">
        <v>20</v>
      </c>
      <c r="J40249" t="s">
        <v>25398</v>
      </c>
      <c r="L40249" t="s">
        <v>28</v>
      </c>
      <c r="M40249" t="s">
        <v>22</v>
      </c>
      <c r="O40249" t="s">
        <v>23</v>
      </c>
    </row>
    <row r="40250" spans="1:15" x14ac:dyDescent="0.35">
      <c r="A40250" t="s">
        <v>25192</v>
      </c>
      <c r="B40250" t="s">
        <v>25202</v>
      </c>
      <c r="C40250" t="s">
        <v>25223</v>
      </c>
      <c r="D40250" t="s">
        <v>25399</v>
      </c>
      <c r="E40250" t="s">
        <v>19</v>
      </c>
      <c r="G40250">
        <v>15</v>
      </c>
      <c r="H40250">
        <v>4</v>
      </c>
      <c r="I40250" t="s">
        <v>20</v>
      </c>
      <c r="J40250" t="s">
        <v>25400</v>
      </c>
      <c r="L40250" t="s">
        <v>28</v>
      </c>
      <c r="M40250" t="s">
        <v>22</v>
      </c>
      <c r="O40250" t="s">
        <v>23</v>
      </c>
    </row>
    <row r="40251" spans="1:15" x14ac:dyDescent="0.35">
      <c r="A40251" t="s">
        <v>25192</v>
      </c>
      <c r="B40251" t="s">
        <v>25279</v>
      </c>
      <c r="C40251" t="s">
        <v>25342</v>
      </c>
      <c r="D40251" t="s">
        <v>25401</v>
      </c>
      <c r="E40251" t="s">
        <v>27</v>
      </c>
      <c r="F40251">
        <v>50</v>
      </c>
      <c r="I40251" t="s">
        <v>20</v>
      </c>
      <c r="J40251" t="s">
        <v>25402</v>
      </c>
      <c r="L40251" t="s">
        <v>28</v>
      </c>
      <c r="M40251" t="s">
        <v>22</v>
      </c>
      <c r="O40251" t="s">
        <v>23</v>
      </c>
    </row>
    <row r="40252" spans="1:15" x14ac:dyDescent="0.35">
      <c r="A40252" t="s">
        <v>25192</v>
      </c>
      <c r="B40252" t="s">
        <v>25213</v>
      </c>
      <c r="C40252" t="s">
        <v>25403</v>
      </c>
      <c r="D40252" t="s">
        <v>25335</v>
      </c>
      <c r="E40252" t="s">
        <v>19</v>
      </c>
      <c r="G40252">
        <v>15</v>
      </c>
      <c r="H40252">
        <v>4</v>
      </c>
      <c r="I40252" t="s">
        <v>20</v>
      </c>
      <c r="J40252" t="s">
        <v>25404</v>
      </c>
      <c r="L40252" t="s">
        <v>28</v>
      </c>
      <c r="M40252" t="s">
        <v>22</v>
      </c>
      <c r="O40252" t="s">
        <v>23</v>
      </c>
    </row>
    <row r="40253" spans="1:15" x14ac:dyDescent="0.35">
      <c r="A40253" t="s">
        <v>25192</v>
      </c>
      <c r="B40253" t="s">
        <v>25193</v>
      </c>
      <c r="C40253" t="s">
        <v>25405</v>
      </c>
      <c r="D40253" t="s">
        <v>25406</v>
      </c>
      <c r="E40253" t="s">
        <v>19</v>
      </c>
      <c r="G40253">
        <v>11</v>
      </c>
      <c r="H40253">
        <v>4</v>
      </c>
      <c r="I40253" t="s">
        <v>20</v>
      </c>
      <c r="L40253" t="s">
        <v>28</v>
      </c>
      <c r="M40253" t="s">
        <v>22</v>
      </c>
      <c r="O40253" t="s">
        <v>23</v>
      </c>
    </row>
    <row r="40254" spans="1:15" x14ac:dyDescent="0.35">
      <c r="A40254" t="s">
        <v>25192</v>
      </c>
      <c r="B40254" t="s">
        <v>25237</v>
      </c>
      <c r="C40254" t="s">
        <v>430</v>
      </c>
      <c r="D40254" t="s">
        <v>2563</v>
      </c>
      <c r="E40254" t="s">
        <v>27</v>
      </c>
      <c r="F40254">
        <v>40</v>
      </c>
      <c r="I40254" t="s">
        <v>20</v>
      </c>
      <c r="L40254" t="s">
        <v>28</v>
      </c>
      <c r="M40254" t="s">
        <v>22</v>
      </c>
      <c r="O40254" t="s">
        <v>23</v>
      </c>
    </row>
    <row r="40255" spans="1:15" x14ac:dyDescent="0.35">
      <c r="A40255" t="s">
        <v>25192</v>
      </c>
      <c r="B40255" t="s">
        <v>25256</v>
      </c>
      <c r="C40255" t="s">
        <v>25316</v>
      </c>
      <c r="D40255" t="s">
        <v>25407</v>
      </c>
      <c r="E40255" t="s">
        <v>25230</v>
      </c>
      <c r="I40255" t="s">
        <v>20</v>
      </c>
      <c r="L40255" t="s">
        <v>28</v>
      </c>
      <c r="M40255" t="s">
        <v>22</v>
      </c>
      <c r="O40255" t="s">
        <v>23</v>
      </c>
    </row>
    <row r="40256" spans="1:15" x14ac:dyDescent="0.35">
      <c r="A40256" t="s">
        <v>25192</v>
      </c>
      <c r="B40256" t="s">
        <v>25234</v>
      </c>
      <c r="C40256" t="s">
        <v>25236</v>
      </c>
      <c r="D40256" t="s">
        <v>2544</v>
      </c>
      <c r="E40256" t="s">
        <v>27</v>
      </c>
      <c r="F40256">
        <v>25</v>
      </c>
      <c r="I40256" t="s">
        <v>20</v>
      </c>
      <c r="L40256" t="s">
        <v>28</v>
      </c>
      <c r="M40256" t="s">
        <v>22</v>
      </c>
      <c r="O40256" t="s">
        <v>23</v>
      </c>
    </row>
    <row r="40257" spans="1:15" x14ac:dyDescent="0.35">
      <c r="A40257" t="s">
        <v>25192</v>
      </c>
      <c r="B40257" t="s">
        <v>25202</v>
      </c>
      <c r="C40257" t="s">
        <v>25206</v>
      </c>
      <c r="D40257" t="s">
        <v>25408</v>
      </c>
      <c r="E40257" t="s">
        <v>19</v>
      </c>
      <c r="G40257">
        <v>8</v>
      </c>
      <c r="H40257">
        <v>4</v>
      </c>
      <c r="I40257" t="s">
        <v>20</v>
      </c>
      <c r="J40257" t="s">
        <v>25409</v>
      </c>
      <c r="L40257" t="s">
        <v>28</v>
      </c>
      <c r="M40257" t="s">
        <v>22</v>
      </c>
      <c r="O40257" t="s">
        <v>23</v>
      </c>
    </row>
    <row r="40258" spans="1:15" x14ac:dyDescent="0.35">
      <c r="A40258" t="s">
        <v>25192</v>
      </c>
      <c r="B40258" t="s">
        <v>25193</v>
      </c>
      <c r="C40258" t="s">
        <v>25410</v>
      </c>
      <c r="D40258" t="s">
        <v>25411</v>
      </c>
      <c r="E40258" t="s">
        <v>27</v>
      </c>
      <c r="F40258">
        <v>500</v>
      </c>
      <c r="I40258" t="s">
        <v>45</v>
      </c>
      <c r="J40258" t="s">
        <v>25412</v>
      </c>
      <c r="L40258" t="s">
        <v>28</v>
      </c>
      <c r="M40258" t="s">
        <v>22</v>
      </c>
      <c r="O40258" t="s">
        <v>23</v>
      </c>
    </row>
    <row r="40259" spans="1:15" x14ac:dyDescent="0.35">
      <c r="A40259" t="s">
        <v>25192</v>
      </c>
      <c r="B40259" t="s">
        <v>25287</v>
      </c>
      <c r="C40259" t="s">
        <v>25200</v>
      </c>
      <c r="D40259" t="s">
        <v>25328</v>
      </c>
      <c r="E40259" t="s">
        <v>166</v>
      </c>
      <c r="I40259" t="s">
        <v>20</v>
      </c>
      <c r="J40259" t="s">
        <v>25329</v>
      </c>
      <c r="L40259" t="s">
        <v>28</v>
      </c>
      <c r="M40259" t="s">
        <v>22</v>
      </c>
      <c r="O40259" t="s">
        <v>23</v>
      </c>
    </row>
    <row r="40260" spans="1:15" x14ac:dyDescent="0.35">
      <c r="A40260" t="s">
        <v>25192</v>
      </c>
      <c r="B40260" t="s">
        <v>25256</v>
      </c>
      <c r="C40260" t="s">
        <v>25413</v>
      </c>
      <c r="D40260" t="s">
        <v>9249</v>
      </c>
      <c r="E40260" t="s">
        <v>25230</v>
      </c>
      <c r="I40260" t="s">
        <v>20</v>
      </c>
      <c r="L40260" t="s">
        <v>28</v>
      </c>
      <c r="M40260" t="s">
        <v>22</v>
      </c>
      <c r="O40260" t="s">
        <v>23</v>
      </c>
    </row>
    <row r="40261" spans="1:15" x14ac:dyDescent="0.35">
      <c r="A40261" t="s">
        <v>25192</v>
      </c>
      <c r="B40261" t="s">
        <v>25279</v>
      </c>
      <c r="C40261" t="s">
        <v>25325</v>
      </c>
      <c r="D40261" t="s">
        <v>25414</v>
      </c>
      <c r="E40261" t="s">
        <v>19</v>
      </c>
      <c r="G40261">
        <v>11</v>
      </c>
      <c r="H40261">
        <v>4</v>
      </c>
      <c r="I40261" t="s">
        <v>20</v>
      </c>
      <c r="J40261" t="s">
        <v>25415</v>
      </c>
      <c r="L40261" t="s">
        <v>28</v>
      </c>
      <c r="M40261" t="s">
        <v>22</v>
      </c>
      <c r="O40261" t="s">
        <v>23</v>
      </c>
    </row>
    <row r="40262" spans="1:15" x14ac:dyDescent="0.35">
      <c r="A40262" t="s">
        <v>25192</v>
      </c>
      <c r="B40262" t="s">
        <v>25213</v>
      </c>
      <c r="C40262" t="s">
        <v>25216</v>
      </c>
      <c r="D40262" t="s">
        <v>25248</v>
      </c>
      <c r="E40262" t="s">
        <v>27</v>
      </c>
      <c r="F40262">
        <v>20</v>
      </c>
      <c r="I40262" t="s">
        <v>45</v>
      </c>
      <c r="J40262" t="s">
        <v>25416</v>
      </c>
      <c r="L40262" t="s">
        <v>28</v>
      </c>
      <c r="M40262" t="s">
        <v>22</v>
      </c>
      <c r="O40262" t="s">
        <v>23</v>
      </c>
    </row>
    <row r="40263" spans="1:15" x14ac:dyDescent="0.35">
      <c r="A40263" t="s">
        <v>25192</v>
      </c>
      <c r="B40263" t="s">
        <v>25193</v>
      </c>
      <c r="C40263" t="s">
        <v>25269</v>
      </c>
      <c r="D40263" t="s">
        <v>3387</v>
      </c>
      <c r="E40263" t="s">
        <v>27</v>
      </c>
      <c r="F40263">
        <v>20</v>
      </c>
      <c r="I40263" t="s">
        <v>45</v>
      </c>
      <c r="L40263" t="s">
        <v>28</v>
      </c>
      <c r="M40263" t="s">
        <v>22</v>
      </c>
      <c r="O40263" t="s">
        <v>23</v>
      </c>
    </row>
    <row r="40264" spans="1:15" x14ac:dyDescent="0.35">
      <c r="A40264" t="s">
        <v>25192</v>
      </c>
      <c r="B40264" t="s">
        <v>25256</v>
      </c>
      <c r="C40264" t="s">
        <v>25417</v>
      </c>
      <c r="D40264" t="s">
        <v>25418</v>
      </c>
      <c r="E40264" t="s">
        <v>34</v>
      </c>
      <c r="I40264" t="s">
        <v>20</v>
      </c>
      <c r="L40264" t="s">
        <v>28</v>
      </c>
      <c r="M40264" t="s">
        <v>22</v>
      </c>
      <c r="O40264" t="s">
        <v>23</v>
      </c>
    </row>
    <row r="40265" spans="1:15" x14ac:dyDescent="0.35">
      <c r="A40265" t="s">
        <v>25192</v>
      </c>
      <c r="B40265" t="s">
        <v>25282</v>
      </c>
      <c r="C40265" t="s">
        <v>25238</v>
      </c>
      <c r="D40265" t="s">
        <v>25239</v>
      </c>
      <c r="E40265" t="s">
        <v>2063</v>
      </c>
      <c r="I40265" t="s">
        <v>45</v>
      </c>
      <c r="L40265" t="s">
        <v>28</v>
      </c>
      <c r="M40265" t="s">
        <v>22</v>
      </c>
      <c r="O40265" t="s">
        <v>23</v>
      </c>
    </row>
    <row r="40266" spans="1:15" x14ac:dyDescent="0.35">
      <c r="A40266" t="s">
        <v>25192</v>
      </c>
      <c r="B40266" t="s">
        <v>25256</v>
      </c>
      <c r="C40266" t="s">
        <v>25276</v>
      </c>
      <c r="D40266" t="s">
        <v>25308</v>
      </c>
      <c r="E40266" t="s">
        <v>27</v>
      </c>
      <c r="F40266">
        <v>16777216</v>
      </c>
      <c r="I40266" t="s">
        <v>20</v>
      </c>
      <c r="L40266" t="s">
        <v>28</v>
      </c>
      <c r="M40266" t="s">
        <v>22</v>
      </c>
      <c r="O40266" t="s">
        <v>23</v>
      </c>
    </row>
    <row r="40267" spans="1:15" x14ac:dyDescent="0.35">
      <c r="A40267" t="s">
        <v>25192</v>
      </c>
      <c r="B40267" t="s">
        <v>25256</v>
      </c>
      <c r="C40267" t="s">
        <v>25276</v>
      </c>
      <c r="D40267" t="s">
        <v>25419</v>
      </c>
      <c r="E40267" t="s">
        <v>94</v>
      </c>
      <c r="I40267" t="s">
        <v>20</v>
      </c>
      <c r="L40267" t="s">
        <v>28</v>
      </c>
      <c r="M40267" t="s">
        <v>22</v>
      </c>
      <c r="O40267" t="s">
        <v>23</v>
      </c>
    </row>
    <row r="40268" spans="1:15" x14ac:dyDescent="0.35">
      <c r="A40268" t="s">
        <v>25192</v>
      </c>
      <c r="B40268" t="s">
        <v>25202</v>
      </c>
      <c r="C40268" t="s">
        <v>25403</v>
      </c>
      <c r="D40268" t="s">
        <v>25420</v>
      </c>
      <c r="E40268" t="s">
        <v>19</v>
      </c>
      <c r="G40268">
        <v>38</v>
      </c>
      <c r="H40268">
        <v>0</v>
      </c>
      <c r="I40268" t="s">
        <v>45</v>
      </c>
      <c r="J40268" t="s">
        <v>25291</v>
      </c>
      <c r="L40268" t="s">
        <v>28</v>
      </c>
      <c r="M40268" t="s">
        <v>22</v>
      </c>
      <c r="O40268" t="s">
        <v>23</v>
      </c>
    </row>
    <row r="40269" spans="1:15" x14ac:dyDescent="0.35">
      <c r="A40269" t="s">
        <v>25192</v>
      </c>
      <c r="B40269" t="s">
        <v>25202</v>
      </c>
      <c r="C40269" t="s">
        <v>25194</v>
      </c>
      <c r="D40269" t="s">
        <v>25421</v>
      </c>
      <c r="E40269" t="s">
        <v>34</v>
      </c>
      <c r="I40269" t="s">
        <v>45</v>
      </c>
      <c r="J40269" t="s">
        <v>25422</v>
      </c>
      <c r="L40269" t="s">
        <v>28</v>
      </c>
      <c r="M40269" t="s">
        <v>22</v>
      </c>
      <c r="O40269" t="s">
        <v>23</v>
      </c>
    </row>
    <row r="40270" spans="1:15" x14ac:dyDescent="0.35">
      <c r="A40270" t="s">
        <v>25192</v>
      </c>
      <c r="B40270" t="s">
        <v>25213</v>
      </c>
      <c r="C40270" t="s">
        <v>25218</v>
      </c>
      <c r="D40270" t="s">
        <v>25423</v>
      </c>
      <c r="E40270" t="s">
        <v>34</v>
      </c>
      <c r="I40270" t="s">
        <v>45</v>
      </c>
      <c r="J40270" t="s">
        <v>25424</v>
      </c>
      <c r="L40270" t="s">
        <v>28</v>
      </c>
      <c r="M40270" t="s">
        <v>22</v>
      </c>
      <c r="O40270" t="s">
        <v>23</v>
      </c>
    </row>
    <row r="40271" spans="1:15" x14ac:dyDescent="0.35">
      <c r="A40271" t="s">
        <v>25192</v>
      </c>
      <c r="B40271" t="s">
        <v>25193</v>
      </c>
      <c r="C40271" t="s">
        <v>25250</v>
      </c>
      <c r="D40271" t="s">
        <v>25425</v>
      </c>
      <c r="E40271" t="s">
        <v>19</v>
      </c>
      <c r="G40271">
        <v>11</v>
      </c>
      <c r="H40271">
        <v>4</v>
      </c>
      <c r="I40271" t="s">
        <v>20</v>
      </c>
      <c r="J40271" t="s">
        <v>25426</v>
      </c>
      <c r="L40271" t="s">
        <v>28</v>
      </c>
      <c r="M40271" t="s">
        <v>22</v>
      </c>
      <c r="O40271" t="s">
        <v>23</v>
      </c>
    </row>
    <row r="40272" spans="1:15" x14ac:dyDescent="0.35">
      <c r="A40272" t="s">
        <v>25192</v>
      </c>
      <c r="B40272" t="s">
        <v>25256</v>
      </c>
      <c r="C40272" t="s">
        <v>25427</v>
      </c>
      <c r="D40272" t="s">
        <v>25428</v>
      </c>
      <c r="E40272" t="s">
        <v>34</v>
      </c>
      <c r="I40272" t="s">
        <v>20</v>
      </c>
      <c r="J40272" t="s">
        <v>25429</v>
      </c>
      <c r="L40272" t="s">
        <v>28</v>
      </c>
      <c r="M40272" t="s">
        <v>22</v>
      </c>
      <c r="O40272" t="s">
        <v>23</v>
      </c>
    </row>
    <row r="40273" spans="1:15" x14ac:dyDescent="0.35">
      <c r="A40273" t="s">
        <v>25192</v>
      </c>
      <c r="B40273" t="s">
        <v>25213</v>
      </c>
      <c r="C40273" t="s">
        <v>25403</v>
      </c>
      <c r="D40273" t="s">
        <v>25430</v>
      </c>
      <c r="E40273" t="s">
        <v>34</v>
      </c>
      <c r="I40273" t="s">
        <v>45</v>
      </c>
      <c r="J40273" t="s">
        <v>25431</v>
      </c>
      <c r="L40273" t="s">
        <v>28</v>
      </c>
      <c r="M40273" t="s">
        <v>22</v>
      </c>
      <c r="O40273" t="s">
        <v>23</v>
      </c>
    </row>
    <row r="40274" spans="1:15" x14ac:dyDescent="0.35">
      <c r="A40274" t="s">
        <v>25192</v>
      </c>
      <c r="B40274" t="s">
        <v>25213</v>
      </c>
      <c r="C40274" t="s">
        <v>25196</v>
      </c>
      <c r="D40274" t="s">
        <v>25432</v>
      </c>
      <c r="E40274" t="s">
        <v>19</v>
      </c>
      <c r="G40274">
        <v>38</v>
      </c>
      <c r="H40274">
        <v>0</v>
      </c>
      <c r="I40274" t="s">
        <v>20</v>
      </c>
      <c r="J40274" t="s">
        <v>25433</v>
      </c>
      <c r="L40274" t="s">
        <v>28</v>
      </c>
      <c r="M40274" t="s">
        <v>22</v>
      </c>
      <c r="O40274" t="s">
        <v>23</v>
      </c>
    </row>
    <row r="40275" spans="1:15" x14ac:dyDescent="0.35">
      <c r="A40275" t="s">
        <v>25192</v>
      </c>
      <c r="B40275" t="s">
        <v>25202</v>
      </c>
      <c r="C40275" t="s">
        <v>25266</v>
      </c>
      <c r="D40275" t="s">
        <v>25434</v>
      </c>
      <c r="E40275" t="s">
        <v>19</v>
      </c>
      <c r="G40275">
        <v>5</v>
      </c>
      <c r="H40275">
        <v>0</v>
      </c>
      <c r="I40275" t="s">
        <v>20</v>
      </c>
      <c r="J40275" t="s">
        <v>25435</v>
      </c>
      <c r="L40275" t="s">
        <v>28</v>
      </c>
      <c r="M40275" t="s">
        <v>22</v>
      </c>
      <c r="O40275" t="s">
        <v>23</v>
      </c>
    </row>
    <row r="40276" spans="1:15" x14ac:dyDescent="0.35">
      <c r="A40276" t="s">
        <v>25192</v>
      </c>
      <c r="B40276" t="s">
        <v>25256</v>
      </c>
      <c r="C40276" t="s">
        <v>25436</v>
      </c>
      <c r="D40276" t="s">
        <v>25437</v>
      </c>
      <c r="E40276" t="s">
        <v>27</v>
      </c>
      <c r="F40276">
        <v>16777216</v>
      </c>
      <c r="I40276" t="s">
        <v>20</v>
      </c>
      <c r="L40276" t="s">
        <v>28</v>
      </c>
      <c r="M40276" t="s">
        <v>22</v>
      </c>
      <c r="O40276" t="s">
        <v>23</v>
      </c>
    </row>
    <row r="40277" spans="1:15" x14ac:dyDescent="0.35">
      <c r="A40277" t="s">
        <v>25192</v>
      </c>
      <c r="B40277" t="s">
        <v>25287</v>
      </c>
      <c r="C40277" t="s">
        <v>25238</v>
      </c>
      <c r="D40277" t="s">
        <v>25438</v>
      </c>
      <c r="E40277" t="s">
        <v>19</v>
      </c>
      <c r="G40277">
        <v>38</v>
      </c>
      <c r="H40277">
        <v>0</v>
      </c>
      <c r="I40277" t="s">
        <v>45</v>
      </c>
      <c r="L40277" t="s">
        <v>28</v>
      </c>
      <c r="M40277" t="s">
        <v>22</v>
      </c>
      <c r="O40277" t="s">
        <v>23</v>
      </c>
    </row>
    <row r="40278" spans="1:15" x14ac:dyDescent="0.35">
      <c r="A40278" t="s">
        <v>25192</v>
      </c>
      <c r="B40278" t="s">
        <v>25202</v>
      </c>
      <c r="C40278" t="s">
        <v>25439</v>
      </c>
      <c r="D40278" t="s">
        <v>25348</v>
      </c>
      <c r="E40278" t="s">
        <v>19</v>
      </c>
      <c r="G40278">
        <v>19</v>
      </c>
      <c r="H40278">
        <v>0</v>
      </c>
      <c r="I40278" t="s">
        <v>45</v>
      </c>
      <c r="L40278" t="s">
        <v>28</v>
      </c>
      <c r="M40278" t="s">
        <v>22</v>
      </c>
      <c r="O40278" t="s">
        <v>23</v>
      </c>
    </row>
    <row r="40279" spans="1:15" x14ac:dyDescent="0.35">
      <c r="A40279" t="s">
        <v>25192</v>
      </c>
      <c r="B40279" t="s">
        <v>25202</v>
      </c>
      <c r="C40279" t="s">
        <v>25203</v>
      </c>
      <c r="D40279" t="s">
        <v>25384</v>
      </c>
      <c r="E40279" t="s">
        <v>19</v>
      </c>
      <c r="G40279">
        <v>15</v>
      </c>
      <c r="H40279">
        <v>4</v>
      </c>
      <c r="I40279" t="s">
        <v>20</v>
      </c>
      <c r="J40279" t="s">
        <v>25385</v>
      </c>
      <c r="L40279" t="s">
        <v>28</v>
      </c>
      <c r="M40279" t="s">
        <v>22</v>
      </c>
      <c r="O40279" t="s">
        <v>23</v>
      </c>
    </row>
    <row r="40280" spans="1:15" x14ac:dyDescent="0.35">
      <c r="A40280" t="s">
        <v>25192</v>
      </c>
      <c r="B40280" t="s">
        <v>25287</v>
      </c>
      <c r="C40280" t="s">
        <v>25280</v>
      </c>
      <c r="D40280" t="s">
        <v>25304</v>
      </c>
      <c r="E40280" t="s">
        <v>19</v>
      </c>
      <c r="G40280">
        <v>11</v>
      </c>
      <c r="H40280">
        <v>4</v>
      </c>
      <c r="I40280" t="s">
        <v>20</v>
      </c>
      <c r="J40280" t="s">
        <v>25305</v>
      </c>
      <c r="L40280" t="s">
        <v>28</v>
      </c>
      <c r="M40280" t="s">
        <v>22</v>
      </c>
      <c r="O40280" t="s">
        <v>23</v>
      </c>
    </row>
    <row r="40281" spans="1:15" x14ac:dyDescent="0.35">
      <c r="A40281" t="s">
        <v>25192</v>
      </c>
      <c r="B40281" t="s">
        <v>25213</v>
      </c>
      <c r="C40281" t="s">
        <v>25439</v>
      </c>
      <c r="D40281" t="s">
        <v>25440</v>
      </c>
      <c r="E40281" t="s">
        <v>19</v>
      </c>
      <c r="G40281">
        <v>28</v>
      </c>
      <c r="H40281">
        <v>10</v>
      </c>
      <c r="I40281" t="s">
        <v>20</v>
      </c>
      <c r="L40281" t="s">
        <v>28</v>
      </c>
      <c r="M40281" t="s">
        <v>22</v>
      </c>
      <c r="O40281" t="s">
        <v>23</v>
      </c>
    </row>
    <row r="40282" spans="1:15" x14ac:dyDescent="0.35">
      <c r="A40282" t="s">
        <v>25192</v>
      </c>
      <c r="B40282" t="s">
        <v>25193</v>
      </c>
      <c r="C40282" t="s">
        <v>25266</v>
      </c>
      <c r="D40282" t="s">
        <v>25225</v>
      </c>
      <c r="E40282" t="s">
        <v>19</v>
      </c>
      <c r="G40282">
        <v>10</v>
      </c>
      <c r="H40282">
        <v>0</v>
      </c>
      <c r="I40282" t="s">
        <v>20</v>
      </c>
      <c r="J40282" t="s">
        <v>25441</v>
      </c>
      <c r="L40282" t="s">
        <v>28</v>
      </c>
      <c r="M40282" t="s">
        <v>22</v>
      </c>
      <c r="O40282" t="s">
        <v>23</v>
      </c>
    </row>
    <row r="40283" spans="1:15" x14ac:dyDescent="0.35">
      <c r="A40283" t="s">
        <v>25192</v>
      </c>
      <c r="B40283" t="s">
        <v>25193</v>
      </c>
      <c r="C40283" t="s">
        <v>25241</v>
      </c>
      <c r="D40283" t="s">
        <v>25442</v>
      </c>
      <c r="E40283" t="s">
        <v>19</v>
      </c>
      <c r="G40283">
        <v>38</v>
      </c>
      <c r="H40283">
        <v>0</v>
      </c>
      <c r="I40283" t="s">
        <v>20</v>
      </c>
      <c r="J40283" t="s">
        <v>25443</v>
      </c>
      <c r="L40283" t="s">
        <v>28</v>
      </c>
      <c r="M40283" t="s">
        <v>22</v>
      </c>
      <c r="O40283" t="s">
        <v>23</v>
      </c>
    </row>
    <row r="40284" spans="1:15" x14ac:dyDescent="0.35">
      <c r="A40284" t="s">
        <v>25192</v>
      </c>
      <c r="B40284" t="s">
        <v>25256</v>
      </c>
      <c r="C40284" t="s">
        <v>25257</v>
      </c>
      <c r="D40284" t="s">
        <v>25444</v>
      </c>
      <c r="E40284" t="s">
        <v>27</v>
      </c>
      <c r="F40284">
        <v>16777216</v>
      </c>
      <c r="I40284" t="s">
        <v>20</v>
      </c>
      <c r="L40284" t="s">
        <v>28</v>
      </c>
      <c r="M40284" t="s">
        <v>22</v>
      </c>
      <c r="O40284" t="s">
        <v>23</v>
      </c>
    </row>
    <row r="40285" spans="1:15" x14ac:dyDescent="0.35">
      <c r="A40285" t="s">
        <v>25192</v>
      </c>
      <c r="B40285" t="s">
        <v>25199</v>
      </c>
      <c r="C40285" t="s">
        <v>25244</v>
      </c>
      <c r="D40285" t="s">
        <v>25229</v>
      </c>
      <c r="E40285" t="s">
        <v>25230</v>
      </c>
      <c r="I40285" t="s">
        <v>20</v>
      </c>
      <c r="L40285" t="s">
        <v>28</v>
      </c>
      <c r="M40285" t="s">
        <v>22</v>
      </c>
      <c r="O40285" t="s">
        <v>23</v>
      </c>
    </row>
    <row r="40286" spans="1:15" x14ac:dyDescent="0.35">
      <c r="A40286" t="s">
        <v>25192</v>
      </c>
      <c r="B40286" t="s">
        <v>25256</v>
      </c>
      <c r="C40286" t="s">
        <v>25234</v>
      </c>
      <c r="D40286" t="s">
        <v>25445</v>
      </c>
      <c r="E40286" t="s">
        <v>27</v>
      </c>
      <c r="F40286">
        <v>16777216</v>
      </c>
      <c r="I40286" t="s">
        <v>20</v>
      </c>
      <c r="L40286" t="s">
        <v>28</v>
      </c>
      <c r="M40286" t="s">
        <v>22</v>
      </c>
      <c r="O40286" t="s">
        <v>23</v>
      </c>
    </row>
    <row r="40287" spans="1:15" x14ac:dyDescent="0.35">
      <c r="A40287" t="s">
        <v>25192</v>
      </c>
      <c r="B40287" t="s">
        <v>25193</v>
      </c>
      <c r="C40287" t="s">
        <v>25221</v>
      </c>
      <c r="D40287" t="s">
        <v>25446</v>
      </c>
      <c r="E40287" t="s">
        <v>27</v>
      </c>
      <c r="F40287">
        <v>10</v>
      </c>
      <c r="I40287" t="s">
        <v>20</v>
      </c>
      <c r="L40287" t="s">
        <v>28</v>
      </c>
      <c r="M40287" t="s">
        <v>22</v>
      </c>
      <c r="O40287" t="s">
        <v>23</v>
      </c>
    </row>
    <row r="40288" spans="1:15" x14ac:dyDescent="0.35">
      <c r="A40288" t="s">
        <v>25192</v>
      </c>
      <c r="B40288" t="s">
        <v>25202</v>
      </c>
      <c r="C40288" t="s">
        <v>25403</v>
      </c>
      <c r="D40288" t="s">
        <v>25447</v>
      </c>
      <c r="E40288" t="s">
        <v>19</v>
      </c>
      <c r="G40288">
        <v>15</v>
      </c>
      <c r="H40288">
        <v>4</v>
      </c>
      <c r="I40288" t="s">
        <v>20</v>
      </c>
      <c r="J40288" t="s">
        <v>25448</v>
      </c>
      <c r="L40288" t="s">
        <v>28</v>
      </c>
      <c r="M40288" t="s">
        <v>22</v>
      </c>
      <c r="O40288" t="s">
        <v>23</v>
      </c>
    </row>
    <row r="40289" spans="1:15" x14ac:dyDescent="0.35">
      <c r="A40289" t="s">
        <v>25192</v>
      </c>
      <c r="B40289" t="s">
        <v>25256</v>
      </c>
      <c r="C40289" t="s">
        <v>25276</v>
      </c>
      <c r="D40289" t="s">
        <v>5640</v>
      </c>
      <c r="E40289" t="s">
        <v>27</v>
      </c>
      <c r="F40289">
        <v>16777216</v>
      </c>
      <c r="I40289" t="s">
        <v>20</v>
      </c>
      <c r="L40289" t="s">
        <v>28</v>
      </c>
      <c r="M40289" t="s">
        <v>22</v>
      </c>
      <c r="O40289" t="s">
        <v>23</v>
      </c>
    </row>
    <row r="40290" spans="1:15" x14ac:dyDescent="0.35">
      <c r="A40290" t="s">
        <v>25192</v>
      </c>
      <c r="B40290" t="s">
        <v>25199</v>
      </c>
      <c r="C40290" t="s">
        <v>25221</v>
      </c>
      <c r="D40290" t="s">
        <v>3387</v>
      </c>
      <c r="E40290" t="s">
        <v>27</v>
      </c>
      <c r="F40290">
        <v>20</v>
      </c>
      <c r="I40290" t="s">
        <v>45</v>
      </c>
      <c r="L40290" t="s">
        <v>28</v>
      </c>
      <c r="M40290" t="s">
        <v>22</v>
      </c>
      <c r="O40290" t="s">
        <v>23</v>
      </c>
    </row>
    <row r="40291" spans="1:15" x14ac:dyDescent="0.35">
      <c r="A40291" t="s">
        <v>25192</v>
      </c>
      <c r="B40291" t="s">
        <v>25199</v>
      </c>
      <c r="C40291" t="s">
        <v>25280</v>
      </c>
      <c r="D40291" t="s">
        <v>25449</v>
      </c>
      <c r="E40291" t="s">
        <v>19</v>
      </c>
      <c r="G40291">
        <v>1</v>
      </c>
      <c r="H40291">
        <v>0</v>
      </c>
      <c r="I40291" t="s">
        <v>20</v>
      </c>
      <c r="L40291" t="s">
        <v>28</v>
      </c>
      <c r="M40291" t="s">
        <v>22</v>
      </c>
      <c r="O40291" t="s">
        <v>23</v>
      </c>
    </row>
    <row r="40292" spans="1:15" x14ac:dyDescent="0.35">
      <c r="A40292" t="s">
        <v>25192</v>
      </c>
      <c r="B40292" t="s">
        <v>25193</v>
      </c>
      <c r="C40292" t="s">
        <v>25292</v>
      </c>
      <c r="D40292" t="s">
        <v>25219</v>
      </c>
      <c r="E40292" t="s">
        <v>19</v>
      </c>
      <c r="G40292">
        <v>10</v>
      </c>
      <c r="H40292">
        <v>0</v>
      </c>
      <c r="I40292" t="s">
        <v>45</v>
      </c>
      <c r="J40292" t="s">
        <v>25350</v>
      </c>
      <c r="L40292" t="s">
        <v>28</v>
      </c>
      <c r="M40292" t="s">
        <v>22</v>
      </c>
      <c r="O40292" t="s">
        <v>23</v>
      </c>
    </row>
    <row r="40293" spans="1:15" x14ac:dyDescent="0.35">
      <c r="A40293" t="s">
        <v>25192</v>
      </c>
      <c r="B40293" t="s">
        <v>25199</v>
      </c>
      <c r="C40293" t="s">
        <v>25209</v>
      </c>
      <c r="D40293" t="s">
        <v>25408</v>
      </c>
      <c r="E40293" t="s">
        <v>19</v>
      </c>
      <c r="G40293">
        <v>8</v>
      </c>
      <c r="H40293">
        <v>4</v>
      </c>
      <c r="I40293" t="s">
        <v>20</v>
      </c>
      <c r="L40293" t="s">
        <v>28</v>
      </c>
      <c r="M40293" t="s">
        <v>22</v>
      </c>
      <c r="O40293" t="s">
        <v>23</v>
      </c>
    </row>
    <row r="40294" spans="1:15" x14ac:dyDescent="0.35">
      <c r="A40294" t="s">
        <v>25192</v>
      </c>
      <c r="B40294" t="s">
        <v>25282</v>
      </c>
      <c r="C40294" t="s">
        <v>25325</v>
      </c>
      <c r="D40294" t="s">
        <v>25450</v>
      </c>
      <c r="E40294" t="s">
        <v>166</v>
      </c>
      <c r="I40294" t="s">
        <v>45</v>
      </c>
      <c r="J40294" t="s">
        <v>25451</v>
      </c>
      <c r="L40294" t="s">
        <v>28</v>
      </c>
      <c r="M40294" t="s">
        <v>22</v>
      </c>
      <c r="O40294" t="s">
        <v>23</v>
      </c>
    </row>
    <row r="40295" spans="1:15" x14ac:dyDescent="0.35">
      <c r="A40295" t="s">
        <v>25192</v>
      </c>
      <c r="B40295" t="s">
        <v>25202</v>
      </c>
      <c r="C40295" t="s">
        <v>25194</v>
      </c>
      <c r="D40295" t="s">
        <v>25363</v>
      </c>
      <c r="E40295" t="s">
        <v>19</v>
      </c>
      <c r="G40295">
        <v>8</v>
      </c>
      <c r="H40295">
        <v>4</v>
      </c>
      <c r="I40295" t="s">
        <v>20</v>
      </c>
      <c r="J40295" t="s">
        <v>25452</v>
      </c>
      <c r="L40295" t="s">
        <v>28</v>
      </c>
      <c r="M40295" t="s">
        <v>22</v>
      </c>
      <c r="O40295" t="s">
        <v>23</v>
      </c>
    </row>
    <row r="40296" spans="1:15" x14ac:dyDescent="0.35">
      <c r="A40296" t="s">
        <v>25192</v>
      </c>
      <c r="B40296" t="s">
        <v>25193</v>
      </c>
      <c r="C40296" t="s">
        <v>25241</v>
      </c>
      <c r="D40296" t="s">
        <v>3387</v>
      </c>
      <c r="E40296" t="s">
        <v>27</v>
      </c>
      <c r="F40296">
        <v>20</v>
      </c>
      <c r="I40296" t="s">
        <v>45</v>
      </c>
      <c r="J40296" t="s">
        <v>25289</v>
      </c>
      <c r="L40296" t="s">
        <v>28</v>
      </c>
      <c r="M40296" t="s">
        <v>22</v>
      </c>
      <c r="O40296" t="s">
        <v>23</v>
      </c>
    </row>
    <row r="40297" spans="1:15" x14ac:dyDescent="0.35">
      <c r="A40297" t="s">
        <v>25192</v>
      </c>
      <c r="B40297" t="s">
        <v>25193</v>
      </c>
      <c r="C40297" t="s">
        <v>25203</v>
      </c>
      <c r="D40297" t="s">
        <v>25333</v>
      </c>
      <c r="E40297" t="s">
        <v>19</v>
      </c>
      <c r="G40297">
        <v>15</v>
      </c>
      <c r="H40297">
        <v>4</v>
      </c>
      <c r="I40297" t="s">
        <v>20</v>
      </c>
      <c r="J40297" t="s">
        <v>25354</v>
      </c>
      <c r="L40297" t="s">
        <v>28</v>
      </c>
      <c r="M40297" t="s">
        <v>22</v>
      </c>
      <c r="O40297" t="s">
        <v>23</v>
      </c>
    </row>
    <row r="40298" spans="1:15" x14ac:dyDescent="0.35">
      <c r="A40298" t="s">
        <v>25192</v>
      </c>
      <c r="B40298" t="s">
        <v>25256</v>
      </c>
      <c r="C40298" t="s">
        <v>25276</v>
      </c>
      <c r="D40298" t="s">
        <v>25453</v>
      </c>
      <c r="E40298" t="s">
        <v>94</v>
      </c>
      <c r="I40298" t="s">
        <v>20</v>
      </c>
      <c r="L40298" t="s">
        <v>28</v>
      </c>
      <c r="M40298" t="s">
        <v>22</v>
      </c>
      <c r="O40298" t="s">
        <v>23</v>
      </c>
    </row>
    <row r="40299" spans="1:15" x14ac:dyDescent="0.35">
      <c r="A40299" t="s">
        <v>25192</v>
      </c>
      <c r="B40299" t="s">
        <v>25279</v>
      </c>
      <c r="C40299" t="s">
        <v>25342</v>
      </c>
      <c r="D40299" t="s">
        <v>25454</v>
      </c>
      <c r="E40299" t="s">
        <v>19</v>
      </c>
      <c r="G40299">
        <v>12</v>
      </c>
      <c r="H40299">
        <v>2</v>
      </c>
      <c r="I40299" t="s">
        <v>20</v>
      </c>
      <c r="J40299" t="s">
        <v>25455</v>
      </c>
      <c r="L40299" t="s">
        <v>28</v>
      </c>
      <c r="M40299" t="s">
        <v>22</v>
      </c>
      <c r="O40299" t="s">
        <v>23</v>
      </c>
    </row>
    <row r="40300" spans="1:15" x14ac:dyDescent="0.35">
      <c r="A40300" t="s">
        <v>25192</v>
      </c>
      <c r="B40300" t="s">
        <v>25256</v>
      </c>
      <c r="C40300" t="s">
        <v>25456</v>
      </c>
      <c r="D40300" t="s">
        <v>25457</v>
      </c>
      <c r="E40300" t="s">
        <v>25230</v>
      </c>
      <c r="I40300" t="s">
        <v>20</v>
      </c>
      <c r="L40300" t="s">
        <v>28</v>
      </c>
      <c r="M40300" t="s">
        <v>22</v>
      </c>
      <c r="O40300" t="s">
        <v>23</v>
      </c>
    </row>
    <row r="40301" spans="1:15" x14ac:dyDescent="0.35">
      <c r="A40301" t="s">
        <v>25192</v>
      </c>
      <c r="B40301" t="s">
        <v>25279</v>
      </c>
      <c r="C40301" t="s">
        <v>25238</v>
      </c>
      <c r="D40301" t="s">
        <v>25438</v>
      </c>
      <c r="E40301" t="s">
        <v>19</v>
      </c>
      <c r="G40301">
        <v>38</v>
      </c>
      <c r="H40301">
        <v>0</v>
      </c>
      <c r="I40301" t="s">
        <v>45</v>
      </c>
      <c r="L40301" t="s">
        <v>28</v>
      </c>
      <c r="M40301" t="s">
        <v>22</v>
      </c>
      <c r="O40301" t="s">
        <v>23</v>
      </c>
    </row>
    <row r="40302" spans="1:15" x14ac:dyDescent="0.35">
      <c r="A40302" t="s">
        <v>25192</v>
      </c>
      <c r="B40302" t="s">
        <v>25202</v>
      </c>
      <c r="C40302" t="s">
        <v>25218</v>
      </c>
      <c r="D40302" t="s">
        <v>25458</v>
      </c>
      <c r="E40302" t="s">
        <v>19</v>
      </c>
      <c r="G40302">
        <v>38</v>
      </c>
      <c r="H40302">
        <v>0</v>
      </c>
      <c r="I40302" t="s">
        <v>45</v>
      </c>
      <c r="J40302" t="s">
        <v>25459</v>
      </c>
      <c r="L40302" t="s">
        <v>28</v>
      </c>
      <c r="M40302" t="s">
        <v>22</v>
      </c>
      <c r="O40302" t="s">
        <v>23</v>
      </c>
    </row>
    <row r="40303" spans="1:15" x14ac:dyDescent="0.35">
      <c r="A40303" t="s">
        <v>25192</v>
      </c>
      <c r="B40303" t="s">
        <v>25193</v>
      </c>
      <c r="C40303" t="s">
        <v>25194</v>
      </c>
      <c r="D40303" t="s">
        <v>25348</v>
      </c>
      <c r="E40303" t="s">
        <v>19</v>
      </c>
      <c r="G40303">
        <v>19</v>
      </c>
      <c r="H40303">
        <v>0</v>
      </c>
      <c r="I40303" t="s">
        <v>45</v>
      </c>
      <c r="J40303" t="s">
        <v>25460</v>
      </c>
      <c r="L40303" t="s">
        <v>28</v>
      </c>
      <c r="M40303" t="s">
        <v>22</v>
      </c>
      <c r="O40303" t="s">
        <v>23</v>
      </c>
    </row>
    <row r="40304" spans="1:15" x14ac:dyDescent="0.35">
      <c r="A40304" t="s">
        <v>25192</v>
      </c>
      <c r="B40304" t="s">
        <v>25193</v>
      </c>
      <c r="C40304" t="s">
        <v>25218</v>
      </c>
      <c r="D40304" t="s">
        <v>25461</v>
      </c>
      <c r="E40304" t="s">
        <v>19</v>
      </c>
      <c r="G40304">
        <v>11</v>
      </c>
      <c r="H40304">
        <v>4</v>
      </c>
      <c r="I40304" t="s">
        <v>20</v>
      </c>
      <c r="J40304" t="s">
        <v>25462</v>
      </c>
      <c r="L40304" t="s">
        <v>28</v>
      </c>
      <c r="M40304" t="s">
        <v>22</v>
      </c>
      <c r="O40304" t="s">
        <v>23</v>
      </c>
    </row>
    <row r="40305" spans="1:15" x14ac:dyDescent="0.35">
      <c r="A40305" t="s">
        <v>25192</v>
      </c>
      <c r="B40305" t="s">
        <v>25199</v>
      </c>
      <c r="C40305" t="s">
        <v>25463</v>
      </c>
      <c r="D40305" t="s">
        <v>25464</v>
      </c>
      <c r="E40305" t="s">
        <v>19</v>
      </c>
      <c r="G40305">
        <v>38</v>
      </c>
      <c r="H40305">
        <v>0</v>
      </c>
      <c r="I40305" t="s">
        <v>45</v>
      </c>
      <c r="L40305" t="s">
        <v>28</v>
      </c>
      <c r="M40305" t="s">
        <v>22</v>
      </c>
      <c r="O40305" t="s">
        <v>23</v>
      </c>
    </row>
    <row r="40306" spans="1:15" x14ac:dyDescent="0.35">
      <c r="A40306" t="s">
        <v>25192</v>
      </c>
      <c r="B40306" t="s">
        <v>25199</v>
      </c>
      <c r="C40306" t="s">
        <v>25244</v>
      </c>
      <c r="D40306" t="s">
        <v>25465</v>
      </c>
      <c r="E40306" t="s">
        <v>19</v>
      </c>
      <c r="G40306">
        <v>6</v>
      </c>
      <c r="H40306">
        <v>2</v>
      </c>
      <c r="I40306" t="s">
        <v>20</v>
      </c>
      <c r="L40306" t="s">
        <v>28</v>
      </c>
      <c r="M40306" t="s">
        <v>22</v>
      </c>
      <c r="O40306" t="s">
        <v>23</v>
      </c>
    </row>
    <row r="40307" spans="1:15" x14ac:dyDescent="0.35">
      <c r="A40307" t="s">
        <v>25192</v>
      </c>
      <c r="B40307" t="s">
        <v>25213</v>
      </c>
      <c r="C40307" t="s">
        <v>25261</v>
      </c>
      <c r="D40307" t="s">
        <v>25382</v>
      </c>
      <c r="E40307" t="s">
        <v>19</v>
      </c>
      <c r="G40307">
        <v>15</v>
      </c>
      <c r="H40307">
        <v>4</v>
      </c>
      <c r="I40307" t="s">
        <v>20</v>
      </c>
      <c r="J40307" t="s">
        <v>25383</v>
      </c>
      <c r="L40307" t="s">
        <v>28</v>
      </c>
      <c r="M40307" t="s">
        <v>22</v>
      </c>
      <c r="O40307" t="s">
        <v>23</v>
      </c>
    </row>
    <row r="40308" spans="1:15" x14ac:dyDescent="0.35">
      <c r="A40308" t="s">
        <v>25192</v>
      </c>
      <c r="B40308" t="s">
        <v>25193</v>
      </c>
      <c r="C40308" t="s">
        <v>25403</v>
      </c>
      <c r="D40308" t="s">
        <v>25466</v>
      </c>
      <c r="E40308" t="s">
        <v>27</v>
      </c>
      <c r="F40308">
        <v>100</v>
      </c>
      <c r="I40308" t="s">
        <v>45</v>
      </c>
      <c r="J40308" t="s">
        <v>25467</v>
      </c>
      <c r="L40308" t="s">
        <v>28</v>
      </c>
      <c r="M40308" t="s">
        <v>22</v>
      </c>
      <c r="O40308" t="s">
        <v>23</v>
      </c>
    </row>
    <row r="40309" spans="1:15" x14ac:dyDescent="0.35">
      <c r="A40309" t="s">
        <v>25192</v>
      </c>
      <c r="B40309" t="s">
        <v>25202</v>
      </c>
      <c r="C40309" t="s">
        <v>25196</v>
      </c>
      <c r="D40309" t="s">
        <v>25197</v>
      </c>
      <c r="E40309" t="s">
        <v>34</v>
      </c>
      <c r="I40309" t="s">
        <v>45</v>
      </c>
      <c r="J40309" t="s">
        <v>25198</v>
      </c>
      <c r="L40309" t="s">
        <v>28</v>
      </c>
      <c r="M40309" t="s">
        <v>22</v>
      </c>
      <c r="O40309" t="s">
        <v>23</v>
      </c>
    </row>
    <row r="40310" spans="1:15" x14ac:dyDescent="0.35">
      <c r="A40310" t="s">
        <v>25192</v>
      </c>
      <c r="B40310" t="s">
        <v>25256</v>
      </c>
      <c r="C40310" t="s">
        <v>25417</v>
      </c>
      <c r="D40310" t="s">
        <v>730</v>
      </c>
      <c r="E40310" t="s">
        <v>27</v>
      </c>
      <c r="F40310">
        <v>16777216</v>
      </c>
      <c r="I40310" t="s">
        <v>20</v>
      </c>
      <c r="L40310" t="s">
        <v>28</v>
      </c>
      <c r="M40310" t="s">
        <v>22</v>
      </c>
      <c r="O40310" t="s">
        <v>23</v>
      </c>
    </row>
    <row r="40311" spans="1:15" x14ac:dyDescent="0.35">
      <c r="A40311" t="s">
        <v>25192</v>
      </c>
      <c r="B40311" t="s">
        <v>25193</v>
      </c>
      <c r="C40311" t="s">
        <v>25206</v>
      </c>
      <c r="D40311" t="s">
        <v>25468</v>
      </c>
      <c r="E40311" t="s">
        <v>19</v>
      </c>
      <c r="G40311">
        <v>8</v>
      </c>
      <c r="H40311">
        <v>4</v>
      </c>
      <c r="I40311" t="s">
        <v>20</v>
      </c>
      <c r="J40311" t="s">
        <v>25469</v>
      </c>
      <c r="L40311" t="s">
        <v>28</v>
      </c>
      <c r="M40311" t="s">
        <v>22</v>
      </c>
      <c r="O40311" t="s">
        <v>23</v>
      </c>
    </row>
    <row r="40312" spans="1:15" x14ac:dyDescent="0.35">
      <c r="A40312" t="s">
        <v>25192</v>
      </c>
      <c r="B40312" t="s">
        <v>25256</v>
      </c>
      <c r="C40312" t="s">
        <v>25413</v>
      </c>
      <c r="D40312" t="s">
        <v>5640</v>
      </c>
      <c r="E40312" t="s">
        <v>25230</v>
      </c>
      <c r="I40312" t="s">
        <v>20</v>
      </c>
      <c r="L40312" t="s">
        <v>28</v>
      </c>
      <c r="M40312" t="s">
        <v>22</v>
      </c>
      <c r="O40312" t="s">
        <v>23</v>
      </c>
    </row>
    <row r="40313" spans="1:15" x14ac:dyDescent="0.35">
      <c r="A40313" t="s">
        <v>25192</v>
      </c>
      <c r="B40313" t="s">
        <v>25279</v>
      </c>
      <c r="C40313" t="s">
        <v>25200</v>
      </c>
      <c r="D40313" t="s">
        <v>25388</v>
      </c>
      <c r="E40313" t="s">
        <v>27</v>
      </c>
      <c r="F40313">
        <v>80</v>
      </c>
      <c r="I40313" t="s">
        <v>45</v>
      </c>
      <c r="J40313" t="s">
        <v>25389</v>
      </c>
      <c r="L40313" t="s">
        <v>28</v>
      </c>
      <c r="M40313" t="s">
        <v>22</v>
      </c>
      <c r="O40313" t="s">
        <v>23</v>
      </c>
    </row>
    <row r="40314" spans="1:15" x14ac:dyDescent="0.35">
      <c r="A40314" t="s">
        <v>25192</v>
      </c>
      <c r="B40314" t="s">
        <v>25213</v>
      </c>
      <c r="C40314" t="s">
        <v>25218</v>
      </c>
      <c r="D40314" t="s">
        <v>25470</v>
      </c>
      <c r="E40314" t="s">
        <v>19</v>
      </c>
      <c r="G40314">
        <v>38</v>
      </c>
      <c r="H40314">
        <v>0</v>
      </c>
      <c r="I40314" t="s">
        <v>45</v>
      </c>
      <c r="J40314" t="s">
        <v>25471</v>
      </c>
      <c r="L40314" t="s">
        <v>28</v>
      </c>
      <c r="M40314" t="s">
        <v>22</v>
      </c>
      <c r="O40314" t="s">
        <v>23</v>
      </c>
    </row>
    <row r="40315" spans="1:15" x14ac:dyDescent="0.35">
      <c r="A40315" t="s">
        <v>25192</v>
      </c>
      <c r="B40315" t="s">
        <v>25202</v>
      </c>
      <c r="C40315" t="s">
        <v>25223</v>
      </c>
      <c r="D40315" t="s">
        <v>25472</v>
      </c>
      <c r="E40315" t="s">
        <v>27</v>
      </c>
      <c r="F40315">
        <v>20</v>
      </c>
      <c r="I40315" t="s">
        <v>45</v>
      </c>
      <c r="J40315" t="s">
        <v>25473</v>
      </c>
      <c r="L40315" t="s">
        <v>28</v>
      </c>
      <c r="M40315" t="s">
        <v>22</v>
      </c>
      <c r="O40315" t="s">
        <v>23</v>
      </c>
    </row>
    <row r="40316" spans="1:15" x14ac:dyDescent="0.35">
      <c r="A40316" t="s">
        <v>25192</v>
      </c>
      <c r="B40316" t="s">
        <v>25256</v>
      </c>
      <c r="C40316" t="s">
        <v>25257</v>
      </c>
      <c r="D40316" t="s">
        <v>25474</v>
      </c>
      <c r="E40316" t="s">
        <v>27</v>
      </c>
      <c r="F40316">
        <v>16777216</v>
      </c>
      <c r="I40316" t="s">
        <v>20</v>
      </c>
      <c r="L40316" t="s">
        <v>28</v>
      </c>
      <c r="M40316" t="s">
        <v>22</v>
      </c>
      <c r="O40316" t="s">
        <v>23</v>
      </c>
    </row>
    <row r="40317" spans="1:15" x14ac:dyDescent="0.35">
      <c r="A40317" t="s">
        <v>25192</v>
      </c>
      <c r="B40317" t="s">
        <v>25256</v>
      </c>
      <c r="C40317" t="s">
        <v>25456</v>
      </c>
      <c r="D40317" t="s">
        <v>25475</v>
      </c>
      <c r="E40317" t="s">
        <v>25230</v>
      </c>
      <c r="I40317" t="s">
        <v>20</v>
      </c>
      <c r="L40317" t="s">
        <v>28</v>
      </c>
      <c r="M40317" t="s">
        <v>22</v>
      </c>
      <c r="O40317" t="s">
        <v>23</v>
      </c>
    </row>
    <row r="40318" spans="1:15" x14ac:dyDescent="0.35">
      <c r="A40318" t="s">
        <v>25192</v>
      </c>
      <c r="B40318" t="s">
        <v>25213</v>
      </c>
      <c r="C40318" t="s">
        <v>25261</v>
      </c>
      <c r="D40318" t="s">
        <v>25394</v>
      </c>
      <c r="E40318" t="s">
        <v>19</v>
      </c>
      <c r="G40318">
        <v>15</v>
      </c>
      <c r="H40318">
        <v>4</v>
      </c>
      <c r="I40318" t="s">
        <v>20</v>
      </c>
      <c r="J40318" t="s">
        <v>25395</v>
      </c>
      <c r="L40318" t="s">
        <v>28</v>
      </c>
      <c r="M40318" t="s">
        <v>22</v>
      </c>
      <c r="O40318" t="s">
        <v>23</v>
      </c>
    </row>
    <row r="40319" spans="1:15" x14ac:dyDescent="0.35">
      <c r="A40319" t="s">
        <v>25192</v>
      </c>
      <c r="B40319" t="s">
        <v>25202</v>
      </c>
      <c r="C40319" t="s">
        <v>25194</v>
      </c>
      <c r="D40319" t="s">
        <v>20229</v>
      </c>
      <c r="E40319" t="s">
        <v>34</v>
      </c>
      <c r="I40319" t="s">
        <v>20</v>
      </c>
      <c r="J40319" t="s">
        <v>25476</v>
      </c>
      <c r="L40319" t="s">
        <v>28</v>
      </c>
      <c r="M40319" t="s">
        <v>22</v>
      </c>
      <c r="O40319" t="s">
        <v>23</v>
      </c>
    </row>
    <row r="40320" spans="1:15" x14ac:dyDescent="0.35">
      <c r="A40320" t="s">
        <v>25192</v>
      </c>
      <c r="B40320" t="s">
        <v>25234</v>
      </c>
      <c r="C40320" t="s">
        <v>25236</v>
      </c>
      <c r="D40320" t="s">
        <v>18870</v>
      </c>
      <c r="E40320" t="s">
        <v>27</v>
      </c>
      <c r="F40320">
        <v>16777216</v>
      </c>
      <c r="I40320" t="s">
        <v>20</v>
      </c>
      <c r="L40320" t="s">
        <v>28</v>
      </c>
      <c r="M40320" t="s">
        <v>22</v>
      </c>
      <c r="O40320" t="s">
        <v>23</v>
      </c>
    </row>
    <row r="40321" spans="1:15" x14ac:dyDescent="0.35">
      <c r="A40321" t="s">
        <v>25192</v>
      </c>
      <c r="B40321" t="s">
        <v>25234</v>
      </c>
      <c r="C40321" t="s">
        <v>25477</v>
      </c>
      <c r="D40321" t="s">
        <v>25478</v>
      </c>
      <c r="E40321" t="s">
        <v>25230</v>
      </c>
      <c r="I40321" t="s">
        <v>20</v>
      </c>
      <c r="L40321" t="s">
        <v>28</v>
      </c>
      <c r="M40321" t="s">
        <v>22</v>
      </c>
      <c r="O40321" t="s">
        <v>23</v>
      </c>
    </row>
    <row r="40322" spans="1:15" x14ac:dyDescent="0.35">
      <c r="A40322" t="s">
        <v>25192</v>
      </c>
      <c r="B40322" t="s">
        <v>25199</v>
      </c>
      <c r="C40322" t="s">
        <v>25325</v>
      </c>
      <c r="D40322" t="s">
        <v>25479</v>
      </c>
      <c r="E40322" t="s">
        <v>19</v>
      </c>
      <c r="G40322">
        <v>3</v>
      </c>
      <c r="H40322">
        <v>0</v>
      </c>
      <c r="I40322" t="s">
        <v>45</v>
      </c>
      <c r="J40322" t="s">
        <v>25480</v>
      </c>
      <c r="L40322" t="s">
        <v>28</v>
      </c>
      <c r="M40322" t="s">
        <v>22</v>
      </c>
      <c r="O40322" t="s">
        <v>23</v>
      </c>
    </row>
    <row r="40323" spans="1:15" x14ac:dyDescent="0.35">
      <c r="A40323" t="s">
        <v>25192</v>
      </c>
      <c r="B40323" t="s">
        <v>25213</v>
      </c>
      <c r="C40323" t="s">
        <v>25405</v>
      </c>
      <c r="D40323" t="s">
        <v>25470</v>
      </c>
      <c r="E40323" t="s">
        <v>19</v>
      </c>
      <c r="G40323">
        <v>38</v>
      </c>
      <c r="H40323">
        <v>0</v>
      </c>
      <c r="I40323" t="s">
        <v>45</v>
      </c>
      <c r="L40323" t="s">
        <v>28</v>
      </c>
      <c r="M40323" t="s">
        <v>22</v>
      </c>
      <c r="O40323" t="s">
        <v>23</v>
      </c>
    </row>
    <row r="40324" spans="1:15" x14ac:dyDescent="0.35">
      <c r="A40324" t="s">
        <v>25192</v>
      </c>
      <c r="B40324" t="s">
        <v>25202</v>
      </c>
      <c r="C40324" t="s">
        <v>25250</v>
      </c>
      <c r="D40324" t="s">
        <v>25481</v>
      </c>
      <c r="E40324" t="s">
        <v>19</v>
      </c>
      <c r="G40324">
        <v>15</v>
      </c>
      <c r="H40324">
        <v>4</v>
      </c>
      <c r="I40324" t="s">
        <v>20</v>
      </c>
      <c r="J40324" t="s">
        <v>25482</v>
      </c>
      <c r="L40324" t="s">
        <v>28</v>
      </c>
      <c r="M40324" t="s">
        <v>22</v>
      </c>
      <c r="O40324" t="s">
        <v>23</v>
      </c>
    </row>
    <row r="40325" spans="1:15" x14ac:dyDescent="0.35">
      <c r="A40325" t="s">
        <v>25192</v>
      </c>
      <c r="B40325" t="s">
        <v>25256</v>
      </c>
      <c r="C40325" t="s">
        <v>25483</v>
      </c>
      <c r="D40325" t="s">
        <v>25340</v>
      </c>
      <c r="E40325" t="s">
        <v>25230</v>
      </c>
      <c r="I40325" t="s">
        <v>20</v>
      </c>
      <c r="L40325" t="s">
        <v>28</v>
      </c>
      <c r="M40325" t="s">
        <v>22</v>
      </c>
      <c r="O40325" t="s">
        <v>23</v>
      </c>
    </row>
    <row r="40326" spans="1:15" x14ac:dyDescent="0.35">
      <c r="A40326" t="s">
        <v>25192</v>
      </c>
      <c r="B40326" t="s">
        <v>25199</v>
      </c>
      <c r="C40326" t="s">
        <v>430</v>
      </c>
      <c r="D40326" t="s">
        <v>25484</v>
      </c>
      <c r="E40326" t="s">
        <v>27</v>
      </c>
      <c r="F40326">
        <v>15</v>
      </c>
      <c r="I40326" t="s">
        <v>20</v>
      </c>
      <c r="L40326" t="s">
        <v>28</v>
      </c>
      <c r="M40326" t="s">
        <v>22</v>
      </c>
      <c r="O40326" t="s">
        <v>23</v>
      </c>
    </row>
    <row r="40327" spans="1:15" x14ac:dyDescent="0.35">
      <c r="A40327" t="s">
        <v>25192</v>
      </c>
      <c r="B40327" t="s">
        <v>25279</v>
      </c>
      <c r="C40327" t="s">
        <v>25485</v>
      </c>
      <c r="D40327" t="s">
        <v>25486</v>
      </c>
      <c r="E40327" t="s">
        <v>19</v>
      </c>
      <c r="G40327">
        <v>38</v>
      </c>
      <c r="H40327">
        <v>0</v>
      </c>
      <c r="I40327" t="s">
        <v>45</v>
      </c>
      <c r="J40327" t="s">
        <v>25487</v>
      </c>
      <c r="L40327" t="s">
        <v>28</v>
      </c>
      <c r="M40327" t="s">
        <v>22</v>
      </c>
      <c r="O40327" t="s">
        <v>23</v>
      </c>
    </row>
    <row r="40328" spans="1:15" x14ac:dyDescent="0.35">
      <c r="A40328" t="s">
        <v>25192</v>
      </c>
      <c r="B40328" t="s">
        <v>25202</v>
      </c>
      <c r="C40328" t="s">
        <v>25218</v>
      </c>
      <c r="D40328" t="s">
        <v>25488</v>
      </c>
      <c r="E40328" t="s">
        <v>19</v>
      </c>
      <c r="G40328">
        <v>10</v>
      </c>
      <c r="H40328">
        <v>0</v>
      </c>
      <c r="I40328" t="s">
        <v>20</v>
      </c>
      <c r="J40328" t="s">
        <v>25489</v>
      </c>
      <c r="L40328" t="s">
        <v>28</v>
      </c>
      <c r="M40328" t="s">
        <v>22</v>
      </c>
      <c r="O40328" t="s">
        <v>23</v>
      </c>
    </row>
    <row r="40329" spans="1:15" x14ac:dyDescent="0.35">
      <c r="A40329" t="s">
        <v>25192</v>
      </c>
      <c r="B40329" t="s">
        <v>25193</v>
      </c>
      <c r="C40329" t="s">
        <v>25241</v>
      </c>
      <c r="D40329" t="s">
        <v>25248</v>
      </c>
      <c r="E40329" t="s">
        <v>27</v>
      </c>
      <c r="F40329">
        <v>20</v>
      </c>
      <c r="I40329" t="s">
        <v>45</v>
      </c>
      <c r="J40329" t="s">
        <v>25490</v>
      </c>
      <c r="L40329" t="s">
        <v>28</v>
      </c>
      <c r="M40329" t="s">
        <v>22</v>
      </c>
      <c r="O40329" t="s">
        <v>23</v>
      </c>
    </row>
    <row r="40330" spans="1:15" x14ac:dyDescent="0.35">
      <c r="A40330" t="s">
        <v>25192</v>
      </c>
      <c r="B40330" t="s">
        <v>25193</v>
      </c>
      <c r="C40330" t="s">
        <v>25223</v>
      </c>
      <c r="D40330" t="s">
        <v>25348</v>
      </c>
      <c r="E40330" t="s">
        <v>19</v>
      </c>
      <c r="G40330">
        <v>19</v>
      </c>
      <c r="H40330">
        <v>0</v>
      </c>
      <c r="I40330" t="s">
        <v>45</v>
      </c>
      <c r="J40330" t="s">
        <v>25491</v>
      </c>
      <c r="L40330" t="s">
        <v>28</v>
      </c>
      <c r="M40330" t="s">
        <v>22</v>
      </c>
      <c r="O40330" t="s">
        <v>23</v>
      </c>
    </row>
    <row r="40331" spans="1:15" x14ac:dyDescent="0.35">
      <c r="A40331" t="s">
        <v>25192</v>
      </c>
      <c r="B40331" t="s">
        <v>25237</v>
      </c>
      <c r="C40331" t="s">
        <v>25200</v>
      </c>
      <c r="D40331" t="s">
        <v>25492</v>
      </c>
      <c r="E40331" t="s">
        <v>27</v>
      </c>
      <c r="F40331">
        <v>1</v>
      </c>
      <c r="I40331" t="s">
        <v>45</v>
      </c>
      <c r="L40331" t="s">
        <v>28</v>
      </c>
      <c r="M40331" t="s">
        <v>22</v>
      </c>
      <c r="O40331" t="s">
        <v>23</v>
      </c>
    </row>
    <row r="40332" spans="1:15" x14ac:dyDescent="0.35">
      <c r="A40332" t="s">
        <v>25192</v>
      </c>
      <c r="B40332" t="s">
        <v>25202</v>
      </c>
      <c r="C40332" t="s">
        <v>25250</v>
      </c>
      <c r="D40332" t="s">
        <v>25425</v>
      </c>
      <c r="E40332" t="s">
        <v>19</v>
      </c>
      <c r="G40332">
        <v>11</v>
      </c>
      <c r="H40332">
        <v>4</v>
      </c>
      <c r="I40332" t="s">
        <v>20</v>
      </c>
      <c r="J40332" t="s">
        <v>25426</v>
      </c>
      <c r="L40332" t="s">
        <v>28</v>
      </c>
      <c r="M40332" t="s">
        <v>22</v>
      </c>
      <c r="O40332" t="s">
        <v>23</v>
      </c>
    </row>
    <row r="40333" spans="1:15" x14ac:dyDescent="0.35">
      <c r="A40333" t="s">
        <v>25192</v>
      </c>
      <c r="B40333" t="s">
        <v>25202</v>
      </c>
      <c r="C40333" t="s">
        <v>25269</v>
      </c>
      <c r="D40333" t="s">
        <v>25493</v>
      </c>
      <c r="E40333" t="s">
        <v>19</v>
      </c>
      <c r="G40333">
        <v>38</v>
      </c>
      <c r="H40333">
        <v>0</v>
      </c>
      <c r="I40333" t="s">
        <v>20</v>
      </c>
      <c r="L40333" t="s">
        <v>28</v>
      </c>
      <c r="M40333" t="s">
        <v>22</v>
      </c>
      <c r="O40333" t="s">
        <v>23</v>
      </c>
    </row>
    <row r="40334" spans="1:15" x14ac:dyDescent="0.35">
      <c r="A40334" t="s">
        <v>25192</v>
      </c>
      <c r="B40334" t="s">
        <v>25234</v>
      </c>
      <c r="C40334" t="s">
        <v>25370</v>
      </c>
      <c r="D40334" t="s">
        <v>541</v>
      </c>
      <c r="E40334" t="s">
        <v>27</v>
      </c>
      <c r="F40334">
        <v>16777216</v>
      </c>
      <c r="I40334" t="s">
        <v>20</v>
      </c>
      <c r="L40334" t="s">
        <v>28</v>
      </c>
      <c r="M40334" t="s">
        <v>22</v>
      </c>
      <c r="O40334" t="s">
        <v>23</v>
      </c>
    </row>
    <row r="40335" spans="1:15" x14ac:dyDescent="0.35">
      <c r="A40335" t="s">
        <v>25192</v>
      </c>
      <c r="B40335" t="s">
        <v>25213</v>
      </c>
      <c r="C40335" t="s">
        <v>25203</v>
      </c>
      <c r="D40335" t="s">
        <v>25204</v>
      </c>
      <c r="E40335" t="s">
        <v>19</v>
      </c>
      <c r="G40335">
        <v>15</v>
      </c>
      <c r="H40335">
        <v>4</v>
      </c>
      <c r="I40335" t="s">
        <v>20</v>
      </c>
      <c r="J40335" t="s">
        <v>25205</v>
      </c>
      <c r="L40335" t="s">
        <v>28</v>
      </c>
      <c r="M40335" t="s">
        <v>22</v>
      </c>
      <c r="O40335" t="s">
        <v>23</v>
      </c>
    </row>
    <row r="40336" spans="1:15" x14ac:dyDescent="0.35">
      <c r="A40336" t="s">
        <v>25192</v>
      </c>
      <c r="B40336" t="s">
        <v>25282</v>
      </c>
      <c r="C40336" t="s">
        <v>25200</v>
      </c>
      <c r="D40336" t="s">
        <v>25494</v>
      </c>
      <c r="E40336" t="s">
        <v>27</v>
      </c>
      <c r="F40336">
        <v>100</v>
      </c>
      <c r="I40336" t="s">
        <v>20</v>
      </c>
      <c r="J40336" t="s">
        <v>25495</v>
      </c>
      <c r="L40336" t="s">
        <v>28</v>
      </c>
      <c r="M40336" t="s">
        <v>22</v>
      </c>
      <c r="O40336" t="s">
        <v>23</v>
      </c>
    </row>
    <row r="40337" spans="1:15" x14ac:dyDescent="0.35">
      <c r="A40337" t="s">
        <v>25192</v>
      </c>
      <c r="B40337" t="s">
        <v>25213</v>
      </c>
      <c r="C40337" t="s">
        <v>25365</v>
      </c>
      <c r="D40337" t="s">
        <v>25390</v>
      </c>
      <c r="E40337" t="s">
        <v>25230</v>
      </c>
      <c r="I40337" t="s">
        <v>45</v>
      </c>
      <c r="J40337" t="s">
        <v>25391</v>
      </c>
      <c r="L40337" t="s">
        <v>28</v>
      </c>
      <c r="M40337" t="s">
        <v>22</v>
      </c>
      <c r="O40337" t="s">
        <v>23</v>
      </c>
    </row>
    <row r="40338" spans="1:15" x14ac:dyDescent="0.35">
      <c r="A40338" t="s">
        <v>25192</v>
      </c>
      <c r="B40338" t="s">
        <v>25234</v>
      </c>
      <c r="C40338" t="s">
        <v>25370</v>
      </c>
      <c r="D40338" t="s">
        <v>730</v>
      </c>
      <c r="E40338" t="s">
        <v>27</v>
      </c>
      <c r="F40338">
        <v>16777216</v>
      </c>
      <c r="I40338" t="s">
        <v>20</v>
      </c>
      <c r="L40338" t="s">
        <v>28</v>
      </c>
      <c r="M40338" t="s">
        <v>22</v>
      </c>
      <c r="O40338" t="s">
        <v>23</v>
      </c>
    </row>
    <row r="40339" spans="1:15" x14ac:dyDescent="0.35">
      <c r="A40339" t="s">
        <v>25192</v>
      </c>
      <c r="B40339" t="s">
        <v>25256</v>
      </c>
      <c r="C40339" t="s">
        <v>25427</v>
      </c>
      <c r="D40339" t="s">
        <v>6966</v>
      </c>
      <c r="E40339" t="s">
        <v>27</v>
      </c>
      <c r="F40339">
        <v>16777216</v>
      </c>
      <c r="I40339" t="s">
        <v>20</v>
      </c>
      <c r="J40339" t="s">
        <v>25496</v>
      </c>
      <c r="L40339" t="s">
        <v>28</v>
      </c>
      <c r="M40339" t="s">
        <v>22</v>
      </c>
      <c r="O40339" t="s">
        <v>23</v>
      </c>
    </row>
    <row r="40340" spans="1:15" x14ac:dyDescent="0.35">
      <c r="A40340" t="s">
        <v>25192</v>
      </c>
      <c r="B40340" t="s">
        <v>25213</v>
      </c>
      <c r="C40340" t="s">
        <v>25194</v>
      </c>
      <c r="D40340" t="s">
        <v>25344</v>
      </c>
      <c r="E40340" t="s">
        <v>19</v>
      </c>
      <c r="G40340">
        <v>15</v>
      </c>
      <c r="H40340">
        <v>4</v>
      </c>
      <c r="I40340" t="s">
        <v>20</v>
      </c>
      <c r="J40340" t="s">
        <v>25497</v>
      </c>
      <c r="L40340" t="s">
        <v>28</v>
      </c>
      <c r="M40340" t="s">
        <v>22</v>
      </c>
      <c r="O40340" t="s">
        <v>23</v>
      </c>
    </row>
    <row r="40341" spans="1:15" x14ac:dyDescent="0.35">
      <c r="A40341" t="s">
        <v>25192</v>
      </c>
      <c r="B40341" t="s">
        <v>25282</v>
      </c>
      <c r="C40341" t="s">
        <v>25342</v>
      </c>
      <c r="D40341" t="s">
        <v>25498</v>
      </c>
      <c r="E40341" t="s">
        <v>19</v>
      </c>
      <c r="G40341">
        <v>19</v>
      </c>
      <c r="H40341">
        <v>10</v>
      </c>
      <c r="I40341" t="s">
        <v>20</v>
      </c>
      <c r="J40341" t="s">
        <v>25499</v>
      </c>
      <c r="L40341" t="s">
        <v>28</v>
      </c>
      <c r="M40341" t="s">
        <v>22</v>
      </c>
      <c r="O40341" t="s">
        <v>23</v>
      </c>
    </row>
    <row r="40342" spans="1:15" x14ac:dyDescent="0.35">
      <c r="A40342" t="s">
        <v>25192</v>
      </c>
      <c r="B40342" t="s">
        <v>25202</v>
      </c>
      <c r="C40342" t="s">
        <v>25203</v>
      </c>
      <c r="D40342" t="s">
        <v>25333</v>
      </c>
      <c r="E40342" t="s">
        <v>19</v>
      </c>
      <c r="G40342">
        <v>15</v>
      </c>
      <c r="H40342">
        <v>4</v>
      </c>
      <c r="I40342" t="s">
        <v>20</v>
      </c>
      <c r="J40342" t="s">
        <v>25354</v>
      </c>
      <c r="L40342" t="s">
        <v>28</v>
      </c>
      <c r="M40342" t="s">
        <v>22</v>
      </c>
      <c r="O40342" t="s">
        <v>23</v>
      </c>
    </row>
    <row r="40343" spans="1:15" x14ac:dyDescent="0.35">
      <c r="A40343" t="s">
        <v>25192</v>
      </c>
      <c r="B40343" t="s">
        <v>25256</v>
      </c>
      <c r="C40343" t="s">
        <v>25339</v>
      </c>
      <c r="D40343" t="s">
        <v>9249</v>
      </c>
      <c r="E40343" t="s">
        <v>25230</v>
      </c>
      <c r="I40343" t="s">
        <v>20</v>
      </c>
      <c r="L40343" t="s">
        <v>28</v>
      </c>
      <c r="M40343" t="s">
        <v>22</v>
      </c>
      <c r="O40343" t="s">
        <v>23</v>
      </c>
    </row>
    <row r="40344" spans="1:15" x14ac:dyDescent="0.35">
      <c r="A40344" t="s">
        <v>25192</v>
      </c>
      <c r="B40344" t="s">
        <v>25199</v>
      </c>
      <c r="C40344" t="s">
        <v>25241</v>
      </c>
      <c r="D40344" t="s">
        <v>25500</v>
      </c>
      <c r="E40344" t="s">
        <v>19</v>
      </c>
      <c r="G40344">
        <v>11</v>
      </c>
      <c r="H40344">
        <v>4</v>
      </c>
      <c r="I40344" t="s">
        <v>20</v>
      </c>
      <c r="L40344" t="s">
        <v>28</v>
      </c>
      <c r="M40344" t="s">
        <v>22</v>
      </c>
      <c r="O40344" t="s">
        <v>23</v>
      </c>
    </row>
    <row r="40345" spans="1:15" x14ac:dyDescent="0.35">
      <c r="A40345" t="s">
        <v>25192</v>
      </c>
      <c r="B40345" t="s">
        <v>25287</v>
      </c>
      <c r="C40345" t="s">
        <v>25200</v>
      </c>
      <c r="D40345" t="s">
        <v>25357</v>
      </c>
      <c r="E40345" t="s">
        <v>16222</v>
      </c>
      <c r="I40345" t="s">
        <v>20</v>
      </c>
      <c r="L40345" t="s">
        <v>28</v>
      </c>
      <c r="M40345" t="s">
        <v>22</v>
      </c>
      <c r="O40345" t="s">
        <v>23</v>
      </c>
    </row>
    <row r="40346" spans="1:15" x14ac:dyDescent="0.35">
      <c r="A40346" t="s">
        <v>25192</v>
      </c>
      <c r="B40346" t="s">
        <v>25256</v>
      </c>
      <c r="C40346" t="s">
        <v>25378</v>
      </c>
      <c r="D40346" t="s">
        <v>25501</v>
      </c>
      <c r="E40346" t="s">
        <v>27</v>
      </c>
      <c r="F40346">
        <v>16777216</v>
      </c>
      <c r="I40346" t="s">
        <v>20</v>
      </c>
      <c r="L40346" t="s">
        <v>28</v>
      </c>
      <c r="M40346" t="s">
        <v>22</v>
      </c>
      <c r="O40346" t="s">
        <v>23</v>
      </c>
    </row>
    <row r="40347" spans="1:15" x14ac:dyDescent="0.35">
      <c r="A40347" t="s">
        <v>25192</v>
      </c>
      <c r="B40347" t="s">
        <v>25193</v>
      </c>
      <c r="C40347" t="s">
        <v>25365</v>
      </c>
      <c r="D40347" t="s">
        <v>25502</v>
      </c>
      <c r="E40347" t="s">
        <v>25230</v>
      </c>
      <c r="I40347" t="s">
        <v>45</v>
      </c>
      <c r="J40347" t="s">
        <v>25503</v>
      </c>
      <c r="L40347" t="s">
        <v>28</v>
      </c>
      <c r="M40347" t="s">
        <v>22</v>
      </c>
      <c r="O40347" t="s">
        <v>23</v>
      </c>
    </row>
    <row r="40348" spans="1:15" x14ac:dyDescent="0.35">
      <c r="A40348" t="s">
        <v>25192</v>
      </c>
      <c r="B40348" t="s">
        <v>25193</v>
      </c>
      <c r="C40348" t="s">
        <v>25203</v>
      </c>
      <c r="D40348" t="s">
        <v>25232</v>
      </c>
      <c r="E40348" t="s">
        <v>34</v>
      </c>
      <c r="I40348" t="s">
        <v>20</v>
      </c>
      <c r="J40348" t="s">
        <v>25504</v>
      </c>
      <c r="L40348" t="s">
        <v>28</v>
      </c>
      <c r="M40348" t="s">
        <v>22</v>
      </c>
      <c r="O40348" t="s">
        <v>23</v>
      </c>
    </row>
    <row r="40349" spans="1:15" x14ac:dyDescent="0.35">
      <c r="A40349" t="s">
        <v>25192</v>
      </c>
      <c r="B40349" t="s">
        <v>25199</v>
      </c>
      <c r="C40349" t="s">
        <v>25244</v>
      </c>
      <c r="D40349" t="s">
        <v>25352</v>
      </c>
      <c r="E40349" t="s">
        <v>19</v>
      </c>
      <c r="G40349">
        <v>11</v>
      </c>
      <c r="H40349">
        <v>4</v>
      </c>
      <c r="I40349" t="s">
        <v>20</v>
      </c>
      <c r="L40349" t="s">
        <v>28</v>
      </c>
      <c r="M40349" t="s">
        <v>22</v>
      </c>
      <c r="O40349" t="s">
        <v>23</v>
      </c>
    </row>
    <row r="40350" spans="1:15" x14ac:dyDescent="0.35">
      <c r="A40350" t="s">
        <v>25192</v>
      </c>
      <c r="B40350" t="s">
        <v>25193</v>
      </c>
      <c r="C40350" t="s">
        <v>25218</v>
      </c>
      <c r="D40350" t="s">
        <v>25505</v>
      </c>
      <c r="E40350" t="s">
        <v>19</v>
      </c>
      <c r="G40350">
        <v>38</v>
      </c>
      <c r="H40350">
        <v>0</v>
      </c>
      <c r="I40350" t="s">
        <v>45</v>
      </c>
      <c r="J40350" t="s">
        <v>25506</v>
      </c>
      <c r="L40350" t="s">
        <v>28</v>
      </c>
      <c r="M40350" t="s">
        <v>22</v>
      </c>
      <c r="O40350" t="s">
        <v>23</v>
      </c>
    </row>
    <row r="40351" spans="1:15" x14ac:dyDescent="0.35">
      <c r="A40351" t="s">
        <v>25192</v>
      </c>
      <c r="B40351" t="s">
        <v>25193</v>
      </c>
      <c r="C40351" t="s">
        <v>25439</v>
      </c>
      <c r="D40351" t="s">
        <v>25219</v>
      </c>
      <c r="E40351" t="s">
        <v>19</v>
      </c>
      <c r="G40351">
        <v>10</v>
      </c>
      <c r="H40351">
        <v>0</v>
      </c>
      <c r="I40351" t="s">
        <v>45</v>
      </c>
      <c r="L40351" t="s">
        <v>28</v>
      </c>
      <c r="M40351" t="s">
        <v>22</v>
      </c>
      <c r="O40351" t="s">
        <v>23</v>
      </c>
    </row>
    <row r="40352" spans="1:15" x14ac:dyDescent="0.35">
      <c r="A40352" t="s">
        <v>25192</v>
      </c>
      <c r="B40352" t="s">
        <v>25256</v>
      </c>
      <c r="C40352" t="s">
        <v>25257</v>
      </c>
      <c r="D40352" t="s">
        <v>25418</v>
      </c>
      <c r="E40352" t="s">
        <v>34</v>
      </c>
      <c r="I40352" t="s">
        <v>20</v>
      </c>
      <c r="L40352" t="s">
        <v>28</v>
      </c>
      <c r="M40352" t="s">
        <v>22</v>
      </c>
      <c r="O40352" t="s">
        <v>23</v>
      </c>
    </row>
    <row r="40353" spans="1:15" x14ac:dyDescent="0.35">
      <c r="A40353" t="s">
        <v>25192</v>
      </c>
      <c r="B40353" t="s">
        <v>25234</v>
      </c>
      <c r="C40353" t="s">
        <v>25236</v>
      </c>
      <c r="D40353" t="s">
        <v>22800</v>
      </c>
      <c r="E40353" t="s">
        <v>19</v>
      </c>
      <c r="G40353">
        <v>2</v>
      </c>
      <c r="H40353">
        <v>0</v>
      </c>
      <c r="I40353" t="s">
        <v>20</v>
      </c>
      <c r="L40353" t="s">
        <v>28</v>
      </c>
      <c r="M40353" t="s">
        <v>22</v>
      </c>
      <c r="O40353" t="s">
        <v>23</v>
      </c>
    </row>
    <row r="40354" spans="1:15" x14ac:dyDescent="0.35">
      <c r="A40354" t="s">
        <v>25192</v>
      </c>
      <c r="B40354" t="s">
        <v>25199</v>
      </c>
      <c r="C40354" t="s">
        <v>25325</v>
      </c>
      <c r="D40354" t="s">
        <v>25450</v>
      </c>
      <c r="E40354" t="s">
        <v>166</v>
      </c>
      <c r="I40354" t="s">
        <v>45</v>
      </c>
      <c r="J40354" t="s">
        <v>25451</v>
      </c>
      <c r="L40354" t="s">
        <v>28</v>
      </c>
      <c r="M40354" t="s">
        <v>22</v>
      </c>
      <c r="O40354" t="s">
        <v>23</v>
      </c>
    </row>
    <row r="40355" spans="1:15" x14ac:dyDescent="0.35">
      <c r="A40355" t="s">
        <v>25192</v>
      </c>
      <c r="B40355" t="s">
        <v>25279</v>
      </c>
      <c r="C40355" t="s">
        <v>430</v>
      </c>
      <c r="D40355" t="s">
        <v>2473</v>
      </c>
      <c r="E40355" t="s">
        <v>19</v>
      </c>
      <c r="G40355">
        <v>19</v>
      </c>
      <c r="H40355">
        <v>0</v>
      </c>
      <c r="I40355" t="s">
        <v>45</v>
      </c>
      <c r="J40355" t="s">
        <v>25246</v>
      </c>
      <c r="L40355" t="s">
        <v>28</v>
      </c>
      <c r="M40355" t="s">
        <v>22</v>
      </c>
      <c r="O40355" t="s">
        <v>23</v>
      </c>
    </row>
    <row r="40356" spans="1:15" x14ac:dyDescent="0.35">
      <c r="A40356" t="s">
        <v>25192</v>
      </c>
      <c r="B40356" t="s">
        <v>25256</v>
      </c>
      <c r="C40356" t="s">
        <v>25276</v>
      </c>
      <c r="D40356" t="s">
        <v>25274</v>
      </c>
      <c r="E40356" t="s">
        <v>94</v>
      </c>
      <c r="I40356" t="s">
        <v>20</v>
      </c>
      <c r="L40356" t="s">
        <v>28</v>
      </c>
      <c r="M40356" t="s">
        <v>22</v>
      </c>
      <c r="O40356" t="s">
        <v>23</v>
      </c>
    </row>
    <row r="40357" spans="1:15" x14ac:dyDescent="0.35">
      <c r="A40357" t="s">
        <v>25192</v>
      </c>
      <c r="B40357" t="s">
        <v>25234</v>
      </c>
      <c r="C40357" t="s">
        <v>25370</v>
      </c>
      <c r="D40357" t="s">
        <v>25507</v>
      </c>
      <c r="E40357" t="s">
        <v>19</v>
      </c>
      <c r="G40357">
        <v>38</v>
      </c>
      <c r="H40357">
        <v>0</v>
      </c>
      <c r="I40357" t="s">
        <v>20</v>
      </c>
      <c r="L40357" t="s">
        <v>28</v>
      </c>
      <c r="M40357" t="s">
        <v>22</v>
      </c>
      <c r="O40357" t="s">
        <v>23</v>
      </c>
    </row>
    <row r="40358" spans="1:15" x14ac:dyDescent="0.35">
      <c r="A40358" t="s">
        <v>25192</v>
      </c>
      <c r="B40358" t="s">
        <v>25256</v>
      </c>
      <c r="C40358" t="s">
        <v>25417</v>
      </c>
      <c r="D40358" t="s">
        <v>25508</v>
      </c>
      <c r="E40358" t="s">
        <v>27</v>
      </c>
      <c r="F40358">
        <v>16777216</v>
      </c>
      <c r="I40358" t="s">
        <v>20</v>
      </c>
      <c r="L40358" t="s">
        <v>28</v>
      </c>
      <c r="M40358" t="s">
        <v>22</v>
      </c>
      <c r="O40358" t="s">
        <v>23</v>
      </c>
    </row>
    <row r="40359" spans="1:15" x14ac:dyDescent="0.35">
      <c r="A40359" t="s">
        <v>25192</v>
      </c>
      <c r="B40359" t="s">
        <v>25256</v>
      </c>
      <c r="C40359" t="s">
        <v>25417</v>
      </c>
      <c r="D40359" t="s">
        <v>25509</v>
      </c>
      <c r="E40359" t="s">
        <v>27</v>
      </c>
      <c r="F40359">
        <v>16777216</v>
      </c>
      <c r="I40359" t="s">
        <v>20</v>
      </c>
      <c r="L40359" t="s">
        <v>28</v>
      </c>
      <c r="M40359" t="s">
        <v>22</v>
      </c>
      <c r="O40359" t="s">
        <v>23</v>
      </c>
    </row>
    <row r="40360" spans="1:15" x14ac:dyDescent="0.35">
      <c r="A40360" t="s">
        <v>25192</v>
      </c>
      <c r="B40360" t="s">
        <v>25193</v>
      </c>
      <c r="C40360" t="s">
        <v>25244</v>
      </c>
      <c r="D40360" t="s">
        <v>25510</v>
      </c>
      <c r="E40360" t="s">
        <v>19</v>
      </c>
      <c r="G40360">
        <v>15</v>
      </c>
      <c r="H40360">
        <v>4</v>
      </c>
      <c r="I40360" t="s">
        <v>20</v>
      </c>
      <c r="J40360" t="s">
        <v>25511</v>
      </c>
      <c r="L40360" t="s">
        <v>28</v>
      </c>
      <c r="M40360" t="s">
        <v>22</v>
      </c>
      <c r="O40360" t="s">
        <v>23</v>
      </c>
    </row>
    <row r="40361" spans="1:15" x14ac:dyDescent="0.35">
      <c r="A40361" t="s">
        <v>25192</v>
      </c>
      <c r="B40361" t="s">
        <v>25234</v>
      </c>
      <c r="C40361" t="s">
        <v>25236</v>
      </c>
      <c r="D40361" t="s">
        <v>23831</v>
      </c>
      <c r="E40361" t="s">
        <v>27</v>
      </c>
      <c r="F40361">
        <v>6</v>
      </c>
      <c r="I40361" t="s">
        <v>20</v>
      </c>
      <c r="L40361" t="s">
        <v>28</v>
      </c>
      <c r="M40361" t="s">
        <v>22</v>
      </c>
      <c r="O40361" t="s">
        <v>23</v>
      </c>
    </row>
    <row r="40362" spans="1:15" x14ac:dyDescent="0.35">
      <c r="A40362" t="s">
        <v>25192</v>
      </c>
      <c r="B40362" t="s">
        <v>25279</v>
      </c>
      <c r="C40362" t="s">
        <v>25342</v>
      </c>
      <c r="D40362" t="s">
        <v>25512</v>
      </c>
      <c r="E40362" t="s">
        <v>19</v>
      </c>
      <c r="G40362">
        <v>12</v>
      </c>
      <c r="H40362">
        <v>2</v>
      </c>
      <c r="I40362" t="s">
        <v>20</v>
      </c>
      <c r="J40362" t="s">
        <v>25513</v>
      </c>
      <c r="L40362" t="s">
        <v>28</v>
      </c>
      <c r="M40362" t="s">
        <v>22</v>
      </c>
      <c r="O40362" t="s">
        <v>23</v>
      </c>
    </row>
    <row r="40363" spans="1:15" x14ac:dyDescent="0.35">
      <c r="A40363" t="s">
        <v>25192</v>
      </c>
      <c r="B40363" t="s">
        <v>25202</v>
      </c>
      <c r="C40363" t="s">
        <v>25365</v>
      </c>
      <c r="D40363" t="s">
        <v>25514</v>
      </c>
      <c r="E40363" t="s">
        <v>19</v>
      </c>
      <c r="G40363">
        <v>11</v>
      </c>
      <c r="H40363">
        <v>4</v>
      </c>
      <c r="I40363" t="s">
        <v>20</v>
      </c>
      <c r="J40363" t="s">
        <v>25515</v>
      </c>
      <c r="L40363" t="s">
        <v>28</v>
      </c>
      <c r="M40363" t="s">
        <v>22</v>
      </c>
      <c r="O40363" t="s">
        <v>23</v>
      </c>
    </row>
    <row r="40364" spans="1:15" x14ac:dyDescent="0.35">
      <c r="A40364" t="s">
        <v>25192</v>
      </c>
      <c r="B40364" t="s">
        <v>25256</v>
      </c>
      <c r="C40364" t="s">
        <v>25417</v>
      </c>
      <c r="D40364" t="s">
        <v>25516</v>
      </c>
      <c r="E40364" t="s">
        <v>94</v>
      </c>
      <c r="I40364" t="s">
        <v>20</v>
      </c>
      <c r="L40364" t="s">
        <v>28</v>
      </c>
      <c r="M40364" t="s">
        <v>22</v>
      </c>
      <c r="O40364" t="s">
        <v>23</v>
      </c>
    </row>
    <row r="40365" spans="1:15" x14ac:dyDescent="0.35">
      <c r="A40365" t="s">
        <v>25192</v>
      </c>
      <c r="B40365" t="s">
        <v>25237</v>
      </c>
      <c r="C40365" t="s">
        <v>25280</v>
      </c>
      <c r="D40365" t="s">
        <v>25517</v>
      </c>
      <c r="E40365" t="s">
        <v>19</v>
      </c>
      <c r="G40365">
        <v>5</v>
      </c>
      <c r="H40365">
        <v>0</v>
      </c>
      <c r="I40365" t="s">
        <v>20</v>
      </c>
      <c r="L40365" t="s">
        <v>28</v>
      </c>
      <c r="M40365" t="s">
        <v>22</v>
      </c>
      <c r="O40365" t="s">
        <v>23</v>
      </c>
    </row>
    <row r="40366" spans="1:15" x14ac:dyDescent="0.35">
      <c r="A40366" t="s">
        <v>25192</v>
      </c>
      <c r="B40366" t="s">
        <v>25202</v>
      </c>
      <c r="C40366" t="s">
        <v>25216</v>
      </c>
      <c r="D40366" t="s">
        <v>25204</v>
      </c>
      <c r="E40366" t="s">
        <v>19</v>
      </c>
      <c r="G40366">
        <v>11</v>
      </c>
      <c r="H40366">
        <v>4</v>
      </c>
      <c r="I40366" t="s">
        <v>45</v>
      </c>
      <c r="J40366" t="s">
        <v>25518</v>
      </c>
      <c r="L40366" t="s">
        <v>28</v>
      </c>
      <c r="M40366" t="s">
        <v>22</v>
      </c>
      <c r="O40366" t="s">
        <v>23</v>
      </c>
    </row>
    <row r="40367" spans="1:15" x14ac:dyDescent="0.35">
      <c r="A40367" t="s">
        <v>25192</v>
      </c>
      <c r="B40367" t="s">
        <v>25256</v>
      </c>
      <c r="C40367" t="s">
        <v>25257</v>
      </c>
      <c r="D40367" t="s">
        <v>25519</v>
      </c>
      <c r="E40367" t="s">
        <v>19</v>
      </c>
      <c r="G40367">
        <v>38</v>
      </c>
      <c r="H40367">
        <v>0</v>
      </c>
      <c r="I40367" t="s">
        <v>20</v>
      </c>
      <c r="L40367" t="s">
        <v>28</v>
      </c>
      <c r="M40367" t="s">
        <v>22</v>
      </c>
      <c r="O40367" t="s">
        <v>23</v>
      </c>
    </row>
    <row r="40368" spans="1:15" x14ac:dyDescent="0.35">
      <c r="A40368" t="s">
        <v>25192</v>
      </c>
      <c r="B40368" t="s">
        <v>25213</v>
      </c>
      <c r="C40368" t="s">
        <v>25206</v>
      </c>
      <c r="D40368" t="s">
        <v>25520</v>
      </c>
      <c r="E40368" t="s">
        <v>19</v>
      </c>
      <c r="G40368">
        <v>10</v>
      </c>
      <c r="H40368">
        <v>0</v>
      </c>
      <c r="I40368" t="s">
        <v>20</v>
      </c>
      <c r="J40368" t="s">
        <v>25521</v>
      </c>
      <c r="L40368" t="s">
        <v>28</v>
      </c>
      <c r="M40368" t="s">
        <v>22</v>
      </c>
      <c r="O40368" t="s">
        <v>23</v>
      </c>
    </row>
    <row r="40369" spans="1:15" x14ac:dyDescent="0.35">
      <c r="A40369" t="s">
        <v>25192</v>
      </c>
      <c r="B40369" t="s">
        <v>25213</v>
      </c>
      <c r="C40369" t="s">
        <v>25410</v>
      </c>
      <c r="D40369" t="s">
        <v>25522</v>
      </c>
      <c r="E40369" t="s">
        <v>27</v>
      </c>
      <c r="F40369">
        <v>20</v>
      </c>
      <c r="I40369" t="s">
        <v>45</v>
      </c>
      <c r="J40369" t="s">
        <v>25523</v>
      </c>
      <c r="L40369" t="s">
        <v>28</v>
      </c>
      <c r="M40369" t="s">
        <v>22</v>
      </c>
      <c r="N40369" s="7">
        <v>45097</v>
      </c>
      <c r="O40369" t="s">
        <v>23</v>
      </c>
    </row>
    <row r="40370" spans="1:15" x14ac:dyDescent="0.35">
      <c r="A40370" t="s">
        <v>25192</v>
      </c>
      <c r="B40370" t="s">
        <v>25213</v>
      </c>
      <c r="C40370" t="s">
        <v>25266</v>
      </c>
      <c r="D40370" t="s">
        <v>25321</v>
      </c>
      <c r="E40370" t="s">
        <v>25230</v>
      </c>
      <c r="I40370" t="s">
        <v>20</v>
      </c>
      <c r="J40370" t="s">
        <v>25322</v>
      </c>
      <c r="L40370" t="s">
        <v>28</v>
      </c>
      <c r="M40370" t="s">
        <v>22</v>
      </c>
      <c r="O40370" t="s">
        <v>23</v>
      </c>
    </row>
    <row r="40371" spans="1:15" x14ac:dyDescent="0.35">
      <c r="A40371" t="s">
        <v>25192</v>
      </c>
      <c r="B40371" t="s">
        <v>25193</v>
      </c>
      <c r="C40371" t="s">
        <v>25194</v>
      </c>
      <c r="D40371" t="s">
        <v>25524</v>
      </c>
      <c r="E40371" t="s">
        <v>25230</v>
      </c>
      <c r="I40371" t="s">
        <v>20</v>
      </c>
      <c r="J40371" t="s">
        <v>25525</v>
      </c>
      <c r="L40371" t="s">
        <v>28</v>
      </c>
      <c r="M40371" t="s">
        <v>22</v>
      </c>
      <c r="O40371" t="s">
        <v>23</v>
      </c>
    </row>
    <row r="40372" spans="1:15" x14ac:dyDescent="0.35">
      <c r="A40372" t="s">
        <v>25192</v>
      </c>
      <c r="B40372" t="s">
        <v>25234</v>
      </c>
      <c r="C40372" t="s">
        <v>25236</v>
      </c>
      <c r="D40372" t="s">
        <v>1629</v>
      </c>
      <c r="E40372" t="s">
        <v>27</v>
      </c>
      <c r="F40372">
        <v>30</v>
      </c>
      <c r="I40372" t="s">
        <v>20</v>
      </c>
      <c r="L40372" t="s">
        <v>28</v>
      </c>
      <c r="M40372" t="s">
        <v>22</v>
      </c>
      <c r="O40372" t="s">
        <v>23</v>
      </c>
    </row>
    <row r="40373" spans="1:15" x14ac:dyDescent="0.35">
      <c r="A40373" t="s">
        <v>25192</v>
      </c>
      <c r="B40373" t="s">
        <v>25237</v>
      </c>
      <c r="C40373" t="s">
        <v>430</v>
      </c>
      <c r="D40373" t="s">
        <v>25484</v>
      </c>
      <c r="E40373" t="s">
        <v>27</v>
      </c>
      <c r="F40373">
        <v>15</v>
      </c>
      <c r="I40373" t="s">
        <v>20</v>
      </c>
      <c r="L40373" t="s">
        <v>28</v>
      </c>
      <c r="M40373" t="s">
        <v>22</v>
      </c>
      <c r="O40373" t="s">
        <v>23</v>
      </c>
    </row>
    <row r="40374" spans="1:15" x14ac:dyDescent="0.35">
      <c r="A40374" t="s">
        <v>25192</v>
      </c>
      <c r="B40374" t="s">
        <v>25287</v>
      </c>
      <c r="C40374" t="s">
        <v>430</v>
      </c>
      <c r="D40374" t="s">
        <v>25526</v>
      </c>
      <c r="E40374" t="s">
        <v>27</v>
      </c>
      <c r="F40374">
        <v>30</v>
      </c>
      <c r="I40374" t="s">
        <v>20</v>
      </c>
      <c r="L40374" t="s">
        <v>28</v>
      </c>
      <c r="M40374" t="s">
        <v>22</v>
      </c>
      <c r="O40374" t="s">
        <v>23</v>
      </c>
    </row>
    <row r="40375" spans="1:15" x14ac:dyDescent="0.35">
      <c r="A40375" t="s">
        <v>25192</v>
      </c>
      <c r="B40375" t="s">
        <v>25282</v>
      </c>
      <c r="C40375" t="s">
        <v>25200</v>
      </c>
      <c r="D40375" t="s">
        <v>3387</v>
      </c>
      <c r="E40375" t="s">
        <v>27</v>
      </c>
      <c r="F40375">
        <v>20</v>
      </c>
      <c r="I40375" t="s">
        <v>45</v>
      </c>
      <c r="J40375" t="s">
        <v>25289</v>
      </c>
      <c r="L40375" t="s">
        <v>28</v>
      </c>
      <c r="M40375" t="s">
        <v>22</v>
      </c>
      <c r="O40375" t="s">
        <v>23</v>
      </c>
    </row>
    <row r="40376" spans="1:15" x14ac:dyDescent="0.35">
      <c r="A40376" t="s">
        <v>25192</v>
      </c>
      <c r="B40376" t="s">
        <v>25287</v>
      </c>
      <c r="C40376" t="s">
        <v>25342</v>
      </c>
      <c r="D40376" t="s">
        <v>25348</v>
      </c>
      <c r="E40376" t="s">
        <v>19</v>
      </c>
      <c r="G40376">
        <v>19</v>
      </c>
      <c r="H40376">
        <v>0</v>
      </c>
      <c r="I40376" t="s">
        <v>45</v>
      </c>
      <c r="J40376" t="s">
        <v>25527</v>
      </c>
      <c r="L40376" t="s">
        <v>28</v>
      </c>
      <c r="M40376" t="s">
        <v>22</v>
      </c>
      <c r="O40376" t="s">
        <v>23</v>
      </c>
    </row>
    <row r="40377" spans="1:15" x14ac:dyDescent="0.35">
      <c r="A40377" t="s">
        <v>25192</v>
      </c>
      <c r="B40377" t="s">
        <v>25213</v>
      </c>
      <c r="C40377" t="s">
        <v>25261</v>
      </c>
      <c r="D40377" t="s">
        <v>25313</v>
      </c>
      <c r="E40377" t="s">
        <v>34</v>
      </c>
      <c r="I40377" t="s">
        <v>20</v>
      </c>
      <c r="J40377" t="s">
        <v>25314</v>
      </c>
      <c r="L40377" t="s">
        <v>28</v>
      </c>
      <c r="M40377" t="s">
        <v>22</v>
      </c>
      <c r="O40377" t="s">
        <v>23</v>
      </c>
    </row>
    <row r="40378" spans="1:15" x14ac:dyDescent="0.35">
      <c r="A40378" t="s">
        <v>25192</v>
      </c>
      <c r="B40378" t="s">
        <v>25256</v>
      </c>
      <c r="C40378" t="s">
        <v>25528</v>
      </c>
      <c r="D40378" t="s">
        <v>6966</v>
      </c>
      <c r="E40378" t="s">
        <v>27</v>
      </c>
      <c r="F40378">
        <v>16777216</v>
      </c>
      <c r="I40378" t="s">
        <v>20</v>
      </c>
      <c r="L40378" t="s">
        <v>28</v>
      </c>
      <c r="M40378" t="s">
        <v>22</v>
      </c>
      <c r="O40378" t="s">
        <v>23</v>
      </c>
    </row>
    <row r="40379" spans="1:15" x14ac:dyDescent="0.35">
      <c r="A40379" t="s">
        <v>25192</v>
      </c>
      <c r="B40379" t="s">
        <v>25213</v>
      </c>
      <c r="C40379" t="s">
        <v>25211</v>
      </c>
      <c r="D40379" t="s">
        <v>25382</v>
      </c>
      <c r="E40379" t="s">
        <v>19</v>
      </c>
      <c r="G40379">
        <v>15</v>
      </c>
      <c r="H40379">
        <v>4</v>
      </c>
      <c r="I40379" t="s">
        <v>20</v>
      </c>
      <c r="J40379" t="s">
        <v>25529</v>
      </c>
      <c r="L40379" t="s">
        <v>28</v>
      </c>
      <c r="M40379" t="s">
        <v>22</v>
      </c>
      <c r="O40379" t="s">
        <v>23</v>
      </c>
    </row>
    <row r="40380" spans="1:15" x14ac:dyDescent="0.35">
      <c r="A40380" t="s">
        <v>25192</v>
      </c>
      <c r="B40380" t="s">
        <v>25202</v>
      </c>
      <c r="C40380" t="s">
        <v>25221</v>
      </c>
      <c r="D40380" t="s">
        <v>25268</v>
      </c>
      <c r="E40380" t="s">
        <v>34</v>
      </c>
      <c r="I40380" t="s">
        <v>45</v>
      </c>
      <c r="L40380" t="s">
        <v>28</v>
      </c>
      <c r="M40380" t="s">
        <v>22</v>
      </c>
      <c r="O40380" t="s">
        <v>23</v>
      </c>
    </row>
    <row r="40381" spans="1:15" x14ac:dyDescent="0.35">
      <c r="A40381" t="s">
        <v>25192</v>
      </c>
      <c r="B40381" t="s">
        <v>25193</v>
      </c>
      <c r="C40381" t="s">
        <v>25266</v>
      </c>
      <c r="D40381" t="s">
        <v>25229</v>
      </c>
      <c r="E40381" t="s">
        <v>25230</v>
      </c>
      <c r="I40381" t="s">
        <v>20</v>
      </c>
      <c r="J40381" t="s">
        <v>25530</v>
      </c>
      <c r="L40381" t="s">
        <v>28</v>
      </c>
      <c r="M40381" t="s">
        <v>22</v>
      </c>
      <c r="O40381" t="s">
        <v>23</v>
      </c>
    </row>
    <row r="40382" spans="1:15" x14ac:dyDescent="0.35">
      <c r="A40382" t="s">
        <v>25192</v>
      </c>
      <c r="B40382" t="s">
        <v>25193</v>
      </c>
      <c r="C40382" t="s">
        <v>25250</v>
      </c>
      <c r="D40382" t="s">
        <v>25481</v>
      </c>
      <c r="E40382" t="s">
        <v>19</v>
      </c>
      <c r="G40382">
        <v>15</v>
      </c>
      <c r="H40382">
        <v>4</v>
      </c>
      <c r="I40382" t="s">
        <v>20</v>
      </c>
      <c r="J40382" t="s">
        <v>25482</v>
      </c>
      <c r="L40382" t="s">
        <v>28</v>
      </c>
      <c r="M40382" t="s">
        <v>22</v>
      </c>
      <c r="O40382" t="s">
        <v>23</v>
      </c>
    </row>
    <row r="40383" spans="1:15" x14ac:dyDescent="0.35">
      <c r="A40383" t="s">
        <v>25192</v>
      </c>
      <c r="B40383" t="s">
        <v>25193</v>
      </c>
      <c r="C40383" t="s">
        <v>25241</v>
      </c>
      <c r="D40383" t="s">
        <v>25232</v>
      </c>
      <c r="E40383" t="s">
        <v>34</v>
      </c>
      <c r="I40383" t="s">
        <v>20</v>
      </c>
      <c r="J40383" t="s">
        <v>25531</v>
      </c>
      <c r="L40383" t="s">
        <v>28</v>
      </c>
      <c r="M40383" t="s">
        <v>22</v>
      </c>
      <c r="O40383" t="s">
        <v>23</v>
      </c>
    </row>
    <row r="40384" spans="1:15" x14ac:dyDescent="0.35">
      <c r="A40384" t="s">
        <v>25192</v>
      </c>
      <c r="B40384" t="s">
        <v>25193</v>
      </c>
      <c r="C40384" t="s">
        <v>25241</v>
      </c>
      <c r="D40384" t="s">
        <v>25532</v>
      </c>
      <c r="E40384" t="s">
        <v>19</v>
      </c>
      <c r="G40384">
        <v>2</v>
      </c>
      <c r="H40384">
        <v>0</v>
      </c>
      <c r="I40384" t="s">
        <v>45</v>
      </c>
      <c r="J40384" t="s">
        <v>25533</v>
      </c>
      <c r="L40384" t="s">
        <v>28</v>
      </c>
      <c r="M40384" t="s">
        <v>22</v>
      </c>
      <c r="O40384" t="s">
        <v>23</v>
      </c>
    </row>
    <row r="40385" spans="1:15" x14ac:dyDescent="0.35">
      <c r="A40385" t="s">
        <v>25192</v>
      </c>
      <c r="B40385" t="s">
        <v>25202</v>
      </c>
      <c r="C40385" t="s">
        <v>25403</v>
      </c>
      <c r="D40385" t="s">
        <v>25534</v>
      </c>
      <c r="E40385" t="s">
        <v>19</v>
      </c>
      <c r="G40385">
        <v>15</v>
      </c>
      <c r="H40385">
        <v>4</v>
      </c>
      <c r="I40385" t="s">
        <v>20</v>
      </c>
      <c r="J40385" t="s">
        <v>25535</v>
      </c>
      <c r="L40385" t="s">
        <v>28</v>
      </c>
      <c r="M40385" t="s">
        <v>22</v>
      </c>
      <c r="O40385" t="s">
        <v>23</v>
      </c>
    </row>
    <row r="40386" spans="1:15" x14ac:dyDescent="0.35">
      <c r="A40386" t="s">
        <v>25192</v>
      </c>
      <c r="B40386" t="s">
        <v>25256</v>
      </c>
      <c r="C40386" t="s">
        <v>25270</v>
      </c>
      <c r="D40386" t="s">
        <v>25437</v>
      </c>
      <c r="E40386" t="s">
        <v>27</v>
      </c>
      <c r="F40386">
        <v>16777216</v>
      </c>
      <c r="I40386" t="s">
        <v>20</v>
      </c>
      <c r="L40386" t="s">
        <v>28</v>
      </c>
      <c r="M40386" t="s">
        <v>22</v>
      </c>
      <c r="O40386" t="s">
        <v>23</v>
      </c>
    </row>
    <row r="40387" spans="1:15" x14ac:dyDescent="0.35">
      <c r="A40387" t="s">
        <v>25192</v>
      </c>
      <c r="B40387" t="s">
        <v>25202</v>
      </c>
      <c r="C40387" t="s">
        <v>25218</v>
      </c>
      <c r="D40387" t="s">
        <v>25536</v>
      </c>
      <c r="E40387" t="s">
        <v>34</v>
      </c>
      <c r="I40387" t="s">
        <v>20</v>
      </c>
      <c r="J40387" t="s">
        <v>25537</v>
      </c>
      <c r="L40387" t="s">
        <v>28</v>
      </c>
      <c r="M40387" t="s">
        <v>22</v>
      </c>
      <c r="O40387" t="s">
        <v>23</v>
      </c>
    </row>
    <row r="40388" spans="1:15" x14ac:dyDescent="0.35">
      <c r="A40388" t="s">
        <v>25192</v>
      </c>
      <c r="B40388" t="s">
        <v>25193</v>
      </c>
      <c r="C40388" t="s">
        <v>25292</v>
      </c>
      <c r="D40388" t="s">
        <v>3387</v>
      </c>
      <c r="E40388" t="s">
        <v>27</v>
      </c>
      <c r="F40388">
        <v>20</v>
      </c>
      <c r="I40388" t="s">
        <v>45</v>
      </c>
      <c r="J40388" t="s">
        <v>25289</v>
      </c>
      <c r="L40388" t="s">
        <v>28</v>
      </c>
      <c r="M40388" t="s">
        <v>22</v>
      </c>
      <c r="O40388" t="s">
        <v>23</v>
      </c>
    </row>
    <row r="40389" spans="1:15" x14ac:dyDescent="0.35">
      <c r="A40389" t="s">
        <v>25192</v>
      </c>
      <c r="B40389" t="s">
        <v>25256</v>
      </c>
      <c r="C40389" t="s">
        <v>25264</v>
      </c>
      <c r="D40389" t="s">
        <v>25418</v>
      </c>
      <c r="E40389" t="s">
        <v>34</v>
      </c>
      <c r="I40389" t="s">
        <v>20</v>
      </c>
      <c r="L40389" t="s">
        <v>28</v>
      </c>
      <c r="M40389" t="s">
        <v>22</v>
      </c>
      <c r="O40389" t="s">
        <v>23</v>
      </c>
    </row>
    <row r="40390" spans="1:15" x14ac:dyDescent="0.35">
      <c r="A40390" t="s">
        <v>25192</v>
      </c>
      <c r="B40390" t="s">
        <v>25199</v>
      </c>
      <c r="C40390" t="s">
        <v>25288</v>
      </c>
      <c r="D40390" t="s">
        <v>25538</v>
      </c>
      <c r="E40390" t="s">
        <v>27</v>
      </c>
      <c r="F40390">
        <v>16777216</v>
      </c>
      <c r="I40390" t="s">
        <v>20</v>
      </c>
      <c r="L40390" t="s">
        <v>28</v>
      </c>
      <c r="M40390" t="s">
        <v>22</v>
      </c>
      <c r="O40390" t="s">
        <v>23</v>
      </c>
    </row>
    <row r="40391" spans="1:15" x14ac:dyDescent="0.35">
      <c r="A40391" t="s">
        <v>25192</v>
      </c>
      <c r="B40391" t="s">
        <v>25256</v>
      </c>
      <c r="C40391" t="s">
        <v>25257</v>
      </c>
      <c r="D40391" t="s">
        <v>25539</v>
      </c>
      <c r="E40391" t="s">
        <v>19</v>
      </c>
      <c r="G40391">
        <v>38</v>
      </c>
      <c r="H40391">
        <v>0</v>
      </c>
      <c r="I40391" t="s">
        <v>20</v>
      </c>
      <c r="L40391" t="s">
        <v>28</v>
      </c>
      <c r="M40391" t="s">
        <v>22</v>
      </c>
      <c r="O40391" t="s">
        <v>23</v>
      </c>
    </row>
    <row r="40392" spans="1:15" x14ac:dyDescent="0.35">
      <c r="A40392" t="s">
        <v>25192</v>
      </c>
      <c r="B40392" t="s">
        <v>25256</v>
      </c>
      <c r="C40392" t="s">
        <v>25436</v>
      </c>
      <c r="D40392" t="s">
        <v>25540</v>
      </c>
      <c r="E40392" t="s">
        <v>19</v>
      </c>
      <c r="G40392">
        <v>37</v>
      </c>
      <c r="H40392">
        <v>6</v>
      </c>
      <c r="I40392" t="s">
        <v>20</v>
      </c>
      <c r="L40392" t="s">
        <v>28</v>
      </c>
      <c r="M40392" t="s">
        <v>22</v>
      </c>
      <c r="O40392" t="s">
        <v>23</v>
      </c>
    </row>
    <row r="40393" spans="1:15" x14ac:dyDescent="0.35">
      <c r="A40393" t="s">
        <v>25192</v>
      </c>
      <c r="B40393" t="s">
        <v>25234</v>
      </c>
      <c r="C40393" t="s">
        <v>25236</v>
      </c>
      <c r="D40393" t="s">
        <v>171</v>
      </c>
      <c r="E40393" t="s">
        <v>27</v>
      </c>
      <c r="F40393">
        <v>1</v>
      </c>
      <c r="I40393" t="s">
        <v>20</v>
      </c>
      <c r="L40393" t="s">
        <v>28</v>
      </c>
      <c r="M40393" t="s">
        <v>22</v>
      </c>
      <c r="O40393" t="s">
        <v>23</v>
      </c>
    </row>
    <row r="40394" spans="1:15" x14ac:dyDescent="0.35">
      <c r="A40394" t="s">
        <v>25192</v>
      </c>
      <c r="B40394" t="s">
        <v>25256</v>
      </c>
      <c r="C40394" t="s">
        <v>25257</v>
      </c>
      <c r="D40394" t="s">
        <v>25541</v>
      </c>
      <c r="E40394" t="s">
        <v>19</v>
      </c>
      <c r="G40394">
        <v>38</v>
      </c>
      <c r="H40394">
        <v>0</v>
      </c>
      <c r="I40394" t="s">
        <v>20</v>
      </c>
      <c r="L40394" t="s">
        <v>28</v>
      </c>
      <c r="M40394" t="s">
        <v>22</v>
      </c>
      <c r="O40394" t="s">
        <v>23</v>
      </c>
    </row>
    <row r="40395" spans="1:15" x14ac:dyDescent="0.35">
      <c r="A40395" t="s">
        <v>25192</v>
      </c>
      <c r="B40395" t="s">
        <v>25213</v>
      </c>
      <c r="C40395" t="s">
        <v>25259</v>
      </c>
      <c r="D40395" t="s">
        <v>25542</v>
      </c>
      <c r="E40395" t="s">
        <v>34</v>
      </c>
      <c r="I40395" t="s">
        <v>20</v>
      </c>
      <c r="L40395" t="s">
        <v>28</v>
      </c>
      <c r="M40395" t="s">
        <v>22</v>
      </c>
      <c r="O40395" t="s">
        <v>23</v>
      </c>
    </row>
    <row r="40396" spans="1:15" x14ac:dyDescent="0.35">
      <c r="A40396" t="s">
        <v>25192</v>
      </c>
      <c r="B40396" t="s">
        <v>25193</v>
      </c>
      <c r="C40396" t="s">
        <v>25261</v>
      </c>
      <c r="D40396" t="s">
        <v>25382</v>
      </c>
      <c r="E40396" t="s">
        <v>19</v>
      </c>
      <c r="G40396">
        <v>15</v>
      </c>
      <c r="H40396">
        <v>4</v>
      </c>
      <c r="I40396" t="s">
        <v>20</v>
      </c>
      <c r="J40396" t="s">
        <v>25383</v>
      </c>
      <c r="L40396" t="s">
        <v>28</v>
      </c>
      <c r="M40396" t="s">
        <v>22</v>
      </c>
      <c r="O40396" t="s">
        <v>23</v>
      </c>
    </row>
    <row r="40397" spans="1:15" x14ac:dyDescent="0.35">
      <c r="A40397" t="s">
        <v>25192</v>
      </c>
      <c r="B40397" t="s">
        <v>25202</v>
      </c>
      <c r="C40397" t="s">
        <v>25269</v>
      </c>
      <c r="D40397" t="s">
        <v>25346</v>
      </c>
      <c r="E40397" t="s">
        <v>34</v>
      </c>
      <c r="I40397" t="s">
        <v>45</v>
      </c>
      <c r="L40397" t="s">
        <v>28</v>
      </c>
      <c r="M40397" t="s">
        <v>22</v>
      </c>
      <c r="O40397" t="s">
        <v>23</v>
      </c>
    </row>
    <row r="40398" spans="1:15" x14ac:dyDescent="0.35">
      <c r="A40398" t="s">
        <v>25192</v>
      </c>
      <c r="B40398" t="s">
        <v>25199</v>
      </c>
      <c r="C40398" t="s">
        <v>25209</v>
      </c>
      <c r="D40398" t="s">
        <v>25293</v>
      </c>
      <c r="E40398" t="s">
        <v>166</v>
      </c>
      <c r="I40398" t="s">
        <v>20</v>
      </c>
      <c r="J40398" t="s">
        <v>25294</v>
      </c>
      <c r="L40398" t="s">
        <v>28</v>
      </c>
      <c r="M40398" t="s">
        <v>22</v>
      </c>
      <c r="O40398" t="s">
        <v>23</v>
      </c>
    </row>
    <row r="40399" spans="1:15" x14ac:dyDescent="0.35">
      <c r="A40399" t="s">
        <v>25192</v>
      </c>
      <c r="B40399" t="s">
        <v>25234</v>
      </c>
      <c r="C40399" t="s">
        <v>25236</v>
      </c>
      <c r="D40399" t="s">
        <v>33</v>
      </c>
      <c r="E40399" t="s">
        <v>34</v>
      </c>
      <c r="I40399" t="s">
        <v>20</v>
      </c>
      <c r="L40399" t="s">
        <v>28</v>
      </c>
      <c r="M40399" t="s">
        <v>22</v>
      </c>
      <c r="O40399" t="s">
        <v>23</v>
      </c>
    </row>
    <row r="40400" spans="1:15" x14ac:dyDescent="0.35">
      <c r="A40400" t="s">
        <v>25192</v>
      </c>
      <c r="B40400" t="s">
        <v>25234</v>
      </c>
      <c r="C40400" t="s">
        <v>25477</v>
      </c>
      <c r="D40400" t="s">
        <v>541</v>
      </c>
      <c r="E40400" t="s">
        <v>27</v>
      </c>
      <c r="F40400">
        <v>16777216</v>
      </c>
      <c r="I40400" t="s">
        <v>20</v>
      </c>
      <c r="L40400" t="s">
        <v>28</v>
      </c>
      <c r="M40400" t="s">
        <v>22</v>
      </c>
      <c r="O40400" t="s">
        <v>23</v>
      </c>
    </row>
    <row r="40401" spans="1:15" x14ac:dyDescent="0.35">
      <c r="A40401" t="s">
        <v>25192</v>
      </c>
      <c r="B40401" t="s">
        <v>25213</v>
      </c>
      <c r="C40401" t="s">
        <v>25194</v>
      </c>
      <c r="D40401" t="s">
        <v>25543</v>
      </c>
      <c r="E40401" t="s">
        <v>19</v>
      </c>
      <c r="G40401">
        <v>38</v>
      </c>
      <c r="H40401">
        <v>0</v>
      </c>
      <c r="I40401" t="s">
        <v>45</v>
      </c>
      <c r="J40401" t="s">
        <v>25544</v>
      </c>
      <c r="L40401" t="s">
        <v>28</v>
      </c>
      <c r="M40401" t="s">
        <v>22</v>
      </c>
      <c r="O40401" t="s">
        <v>23</v>
      </c>
    </row>
    <row r="40402" spans="1:15" x14ac:dyDescent="0.35">
      <c r="A40402" t="s">
        <v>25192</v>
      </c>
      <c r="B40402" t="s">
        <v>25202</v>
      </c>
      <c r="C40402" t="s">
        <v>25292</v>
      </c>
      <c r="D40402" t="s">
        <v>25268</v>
      </c>
      <c r="E40402" t="s">
        <v>34</v>
      </c>
      <c r="I40402" t="s">
        <v>45</v>
      </c>
      <c r="J40402" t="s">
        <v>25545</v>
      </c>
      <c r="L40402" t="s">
        <v>28</v>
      </c>
      <c r="M40402" t="s">
        <v>22</v>
      </c>
      <c r="O40402" t="s">
        <v>23</v>
      </c>
    </row>
    <row r="40403" spans="1:15" x14ac:dyDescent="0.35">
      <c r="A40403" t="s">
        <v>25192</v>
      </c>
      <c r="B40403" t="s">
        <v>25193</v>
      </c>
      <c r="C40403" t="s">
        <v>25261</v>
      </c>
      <c r="D40403" t="s">
        <v>25524</v>
      </c>
      <c r="E40403" t="s">
        <v>25230</v>
      </c>
      <c r="I40403" t="s">
        <v>20</v>
      </c>
      <c r="J40403" t="s">
        <v>25525</v>
      </c>
      <c r="L40403" t="s">
        <v>28</v>
      </c>
      <c r="M40403" t="s">
        <v>22</v>
      </c>
      <c r="O40403" t="s">
        <v>23</v>
      </c>
    </row>
    <row r="40404" spans="1:15" x14ac:dyDescent="0.35">
      <c r="A40404" t="s">
        <v>25192</v>
      </c>
      <c r="B40404" t="s">
        <v>25213</v>
      </c>
      <c r="C40404" t="s">
        <v>25403</v>
      </c>
      <c r="D40404" t="s">
        <v>25302</v>
      </c>
      <c r="E40404" t="s">
        <v>19</v>
      </c>
      <c r="G40404">
        <v>15</v>
      </c>
      <c r="H40404">
        <v>4</v>
      </c>
      <c r="I40404" t="s">
        <v>20</v>
      </c>
      <c r="J40404" t="s">
        <v>25546</v>
      </c>
      <c r="L40404" t="s">
        <v>28</v>
      </c>
      <c r="M40404" t="s">
        <v>22</v>
      </c>
      <c r="O40404" t="s">
        <v>23</v>
      </c>
    </row>
    <row r="40405" spans="1:15" x14ac:dyDescent="0.35">
      <c r="A40405" t="s">
        <v>25192</v>
      </c>
      <c r="B40405" t="s">
        <v>25202</v>
      </c>
      <c r="C40405" t="s">
        <v>25211</v>
      </c>
      <c r="D40405" t="s">
        <v>25232</v>
      </c>
      <c r="E40405" t="s">
        <v>34</v>
      </c>
      <c r="I40405" t="s">
        <v>20</v>
      </c>
      <c r="J40405" t="s">
        <v>25504</v>
      </c>
      <c r="L40405" t="s">
        <v>28</v>
      </c>
      <c r="M40405" t="s">
        <v>22</v>
      </c>
      <c r="O40405" t="s">
        <v>23</v>
      </c>
    </row>
    <row r="40406" spans="1:15" x14ac:dyDescent="0.35">
      <c r="A40406" t="s">
        <v>25192</v>
      </c>
      <c r="B40406" t="s">
        <v>25256</v>
      </c>
      <c r="C40406" t="s">
        <v>25413</v>
      </c>
      <c r="D40406" t="s">
        <v>25407</v>
      </c>
      <c r="E40406" t="s">
        <v>25230</v>
      </c>
      <c r="I40406" t="s">
        <v>20</v>
      </c>
      <c r="L40406" t="s">
        <v>28</v>
      </c>
      <c r="M40406" t="s">
        <v>22</v>
      </c>
      <c r="O40406" t="s">
        <v>23</v>
      </c>
    </row>
    <row r="40407" spans="1:15" x14ac:dyDescent="0.35">
      <c r="A40407" t="s">
        <v>25192</v>
      </c>
      <c r="B40407" t="s">
        <v>25234</v>
      </c>
      <c r="C40407" t="s">
        <v>25236</v>
      </c>
      <c r="D40407" t="s">
        <v>24912</v>
      </c>
      <c r="E40407" t="s">
        <v>19</v>
      </c>
      <c r="G40407">
        <v>2</v>
      </c>
      <c r="H40407">
        <v>0</v>
      </c>
      <c r="I40407" t="s">
        <v>20</v>
      </c>
      <c r="L40407" t="s">
        <v>28</v>
      </c>
      <c r="M40407" t="s">
        <v>22</v>
      </c>
      <c r="O40407" t="s">
        <v>23</v>
      </c>
    </row>
    <row r="40408" spans="1:15" x14ac:dyDescent="0.35">
      <c r="A40408" t="s">
        <v>25192</v>
      </c>
      <c r="B40408" t="s">
        <v>25234</v>
      </c>
      <c r="C40408" t="s">
        <v>25236</v>
      </c>
      <c r="D40408" t="s">
        <v>20394</v>
      </c>
      <c r="E40408" t="s">
        <v>34</v>
      </c>
      <c r="I40408" t="s">
        <v>20</v>
      </c>
      <c r="L40408" t="s">
        <v>28</v>
      </c>
      <c r="M40408" t="s">
        <v>22</v>
      </c>
      <c r="O40408" t="s">
        <v>23</v>
      </c>
    </row>
    <row r="40409" spans="1:15" x14ac:dyDescent="0.35">
      <c r="A40409" t="s">
        <v>25192</v>
      </c>
      <c r="B40409" t="s">
        <v>25202</v>
      </c>
      <c r="C40409" t="s">
        <v>25241</v>
      </c>
      <c r="D40409" t="s">
        <v>25268</v>
      </c>
      <c r="E40409" t="s">
        <v>34</v>
      </c>
      <c r="I40409" t="s">
        <v>45</v>
      </c>
      <c r="J40409" t="s">
        <v>25547</v>
      </c>
      <c r="L40409" t="s">
        <v>28</v>
      </c>
      <c r="M40409" t="s">
        <v>22</v>
      </c>
      <c r="O40409" t="s">
        <v>23</v>
      </c>
    </row>
    <row r="40410" spans="1:15" x14ac:dyDescent="0.35">
      <c r="A40410" t="s">
        <v>25192</v>
      </c>
      <c r="B40410" t="s">
        <v>25287</v>
      </c>
      <c r="C40410" t="s">
        <v>25342</v>
      </c>
      <c r="D40410" t="s">
        <v>25548</v>
      </c>
      <c r="E40410" t="s">
        <v>19</v>
      </c>
      <c r="G40410">
        <v>38</v>
      </c>
      <c r="H40410">
        <v>0</v>
      </c>
      <c r="I40410" t="s">
        <v>20</v>
      </c>
      <c r="J40410" t="s">
        <v>25549</v>
      </c>
      <c r="L40410" t="s">
        <v>28</v>
      </c>
      <c r="M40410" t="s">
        <v>22</v>
      </c>
      <c r="O40410" t="s">
        <v>23</v>
      </c>
    </row>
    <row r="40411" spans="1:15" x14ac:dyDescent="0.35">
      <c r="A40411" t="s">
        <v>25192</v>
      </c>
      <c r="B40411" t="s">
        <v>25256</v>
      </c>
      <c r="C40411" t="s">
        <v>25270</v>
      </c>
      <c r="D40411" t="s">
        <v>25550</v>
      </c>
      <c r="E40411" t="s">
        <v>27</v>
      </c>
      <c r="F40411">
        <v>16777216</v>
      </c>
      <c r="I40411" t="s">
        <v>20</v>
      </c>
      <c r="L40411" t="s">
        <v>28</v>
      </c>
      <c r="M40411" t="s">
        <v>22</v>
      </c>
      <c r="O40411" t="s">
        <v>23</v>
      </c>
    </row>
    <row r="40412" spans="1:15" x14ac:dyDescent="0.35">
      <c r="A40412" t="s">
        <v>25192</v>
      </c>
      <c r="B40412" t="s">
        <v>25199</v>
      </c>
      <c r="C40412" t="s">
        <v>25551</v>
      </c>
      <c r="D40412" t="s">
        <v>25552</v>
      </c>
      <c r="E40412" t="s">
        <v>19</v>
      </c>
      <c r="G40412">
        <v>19</v>
      </c>
      <c r="H40412">
        <v>0</v>
      </c>
      <c r="I40412" t="s">
        <v>45</v>
      </c>
      <c r="J40412" t="s">
        <v>25553</v>
      </c>
      <c r="L40412" t="s">
        <v>28</v>
      </c>
      <c r="M40412" t="s">
        <v>22</v>
      </c>
      <c r="O40412" t="s">
        <v>23</v>
      </c>
    </row>
    <row r="40413" spans="1:15" x14ac:dyDescent="0.35">
      <c r="A40413" t="s">
        <v>25192</v>
      </c>
      <c r="B40413" t="s">
        <v>25256</v>
      </c>
      <c r="C40413" t="s">
        <v>25270</v>
      </c>
      <c r="D40413" t="s">
        <v>25554</v>
      </c>
      <c r="E40413" t="s">
        <v>27</v>
      </c>
      <c r="F40413">
        <v>16777216</v>
      </c>
      <c r="I40413" t="s">
        <v>20</v>
      </c>
      <c r="L40413" t="s">
        <v>28</v>
      </c>
      <c r="M40413" t="s">
        <v>22</v>
      </c>
      <c r="O40413" t="s">
        <v>23</v>
      </c>
    </row>
    <row r="40414" spans="1:15" x14ac:dyDescent="0.35">
      <c r="A40414" t="s">
        <v>25192</v>
      </c>
      <c r="B40414" t="s">
        <v>25287</v>
      </c>
      <c r="C40414" t="s">
        <v>25485</v>
      </c>
      <c r="D40414" t="s">
        <v>10461</v>
      </c>
      <c r="E40414" t="s">
        <v>19</v>
      </c>
      <c r="G40414">
        <v>11</v>
      </c>
      <c r="H40414">
        <v>4</v>
      </c>
      <c r="I40414" t="s">
        <v>20</v>
      </c>
      <c r="J40414" t="s">
        <v>25555</v>
      </c>
      <c r="L40414" t="s">
        <v>28</v>
      </c>
      <c r="M40414" t="s">
        <v>22</v>
      </c>
      <c r="O40414" t="s">
        <v>23</v>
      </c>
    </row>
    <row r="40415" spans="1:15" x14ac:dyDescent="0.35">
      <c r="A40415" t="s">
        <v>25192</v>
      </c>
      <c r="B40415" t="s">
        <v>25234</v>
      </c>
      <c r="C40415" t="s">
        <v>25370</v>
      </c>
      <c r="D40415" t="s">
        <v>5640</v>
      </c>
      <c r="E40415" t="s">
        <v>27</v>
      </c>
      <c r="F40415">
        <v>16777216</v>
      </c>
      <c r="I40415" t="s">
        <v>20</v>
      </c>
      <c r="L40415" t="s">
        <v>28</v>
      </c>
      <c r="M40415" t="s">
        <v>22</v>
      </c>
      <c r="O40415" t="s">
        <v>23</v>
      </c>
    </row>
    <row r="40416" spans="1:15" x14ac:dyDescent="0.35">
      <c r="A40416" t="s">
        <v>25192</v>
      </c>
      <c r="B40416" t="s">
        <v>25213</v>
      </c>
      <c r="C40416" t="s">
        <v>25266</v>
      </c>
      <c r="D40416" t="s">
        <v>25556</v>
      </c>
      <c r="E40416" t="s">
        <v>19</v>
      </c>
      <c r="G40416">
        <v>10</v>
      </c>
      <c r="H40416">
        <v>0</v>
      </c>
      <c r="I40416" t="s">
        <v>20</v>
      </c>
      <c r="J40416" t="s">
        <v>25557</v>
      </c>
      <c r="L40416" t="s">
        <v>28</v>
      </c>
      <c r="M40416" t="s">
        <v>22</v>
      </c>
      <c r="O40416" t="s">
        <v>23</v>
      </c>
    </row>
    <row r="40417" spans="1:15" x14ac:dyDescent="0.35">
      <c r="A40417" t="s">
        <v>25192</v>
      </c>
      <c r="B40417" t="s">
        <v>25279</v>
      </c>
      <c r="C40417" t="s">
        <v>430</v>
      </c>
      <c r="D40417" t="s">
        <v>25558</v>
      </c>
      <c r="E40417" t="s">
        <v>19</v>
      </c>
      <c r="G40417">
        <v>10</v>
      </c>
      <c r="H40417">
        <v>0</v>
      </c>
      <c r="I40417" t="s">
        <v>20</v>
      </c>
      <c r="J40417" t="s">
        <v>25559</v>
      </c>
      <c r="L40417" t="s">
        <v>28</v>
      </c>
      <c r="M40417" t="s">
        <v>22</v>
      </c>
      <c r="O40417" t="s">
        <v>23</v>
      </c>
    </row>
    <row r="40418" spans="1:15" x14ac:dyDescent="0.35">
      <c r="A40418" t="s">
        <v>25192</v>
      </c>
      <c r="B40418" t="s">
        <v>25256</v>
      </c>
      <c r="C40418" t="s">
        <v>25378</v>
      </c>
      <c r="D40418" t="s">
        <v>25560</v>
      </c>
      <c r="E40418" t="s">
        <v>25230</v>
      </c>
      <c r="I40418" t="s">
        <v>20</v>
      </c>
      <c r="L40418" t="s">
        <v>28</v>
      </c>
      <c r="M40418" t="s">
        <v>22</v>
      </c>
      <c r="O40418" t="s">
        <v>23</v>
      </c>
    </row>
    <row r="40419" spans="1:15" x14ac:dyDescent="0.35">
      <c r="A40419" t="s">
        <v>25192</v>
      </c>
      <c r="B40419" t="s">
        <v>25234</v>
      </c>
      <c r="C40419" t="s">
        <v>25236</v>
      </c>
      <c r="D40419" t="s">
        <v>10397</v>
      </c>
      <c r="E40419" t="s">
        <v>27</v>
      </c>
      <c r="F40419">
        <v>1</v>
      </c>
      <c r="I40419" t="s">
        <v>20</v>
      </c>
      <c r="L40419" t="s">
        <v>28</v>
      </c>
      <c r="M40419" t="s">
        <v>22</v>
      </c>
      <c r="O40419" t="s">
        <v>23</v>
      </c>
    </row>
    <row r="40420" spans="1:15" x14ac:dyDescent="0.35">
      <c r="A40420" t="s">
        <v>25192</v>
      </c>
      <c r="B40420" t="s">
        <v>25287</v>
      </c>
      <c r="C40420" t="s">
        <v>25325</v>
      </c>
      <c r="D40420" t="s">
        <v>25538</v>
      </c>
      <c r="E40420" t="s">
        <v>27</v>
      </c>
      <c r="F40420">
        <v>20</v>
      </c>
      <c r="I40420" t="s">
        <v>45</v>
      </c>
      <c r="J40420" t="s">
        <v>25561</v>
      </c>
      <c r="L40420" t="s">
        <v>28</v>
      </c>
      <c r="M40420" t="s">
        <v>22</v>
      </c>
      <c r="O40420" t="s">
        <v>23</v>
      </c>
    </row>
    <row r="40421" spans="1:15" x14ac:dyDescent="0.35">
      <c r="A40421" t="s">
        <v>25192</v>
      </c>
      <c r="B40421" t="s">
        <v>25213</v>
      </c>
      <c r="C40421" t="s">
        <v>25562</v>
      </c>
      <c r="D40421" t="s">
        <v>3387</v>
      </c>
      <c r="E40421" t="s">
        <v>27</v>
      </c>
      <c r="F40421">
        <v>20</v>
      </c>
      <c r="I40421" t="s">
        <v>45</v>
      </c>
      <c r="J40421" t="s">
        <v>25289</v>
      </c>
      <c r="L40421" t="s">
        <v>28</v>
      </c>
      <c r="M40421" t="s">
        <v>22</v>
      </c>
      <c r="O40421" t="s">
        <v>23</v>
      </c>
    </row>
    <row r="40422" spans="1:15" x14ac:dyDescent="0.35">
      <c r="A40422" t="s">
        <v>25192</v>
      </c>
      <c r="B40422" t="s">
        <v>25199</v>
      </c>
      <c r="C40422" t="s">
        <v>25244</v>
      </c>
      <c r="D40422" t="s">
        <v>25563</v>
      </c>
      <c r="E40422" t="s">
        <v>19</v>
      </c>
      <c r="G40422">
        <v>11</v>
      </c>
      <c r="H40422">
        <v>4</v>
      </c>
      <c r="I40422" t="s">
        <v>20</v>
      </c>
      <c r="L40422" t="s">
        <v>28</v>
      </c>
      <c r="M40422" t="s">
        <v>22</v>
      </c>
      <c r="O40422" t="s">
        <v>23</v>
      </c>
    </row>
    <row r="40423" spans="1:15" x14ac:dyDescent="0.35">
      <c r="A40423" t="s">
        <v>25192</v>
      </c>
      <c r="B40423" t="s">
        <v>25234</v>
      </c>
      <c r="C40423" t="s">
        <v>25236</v>
      </c>
      <c r="D40423" t="s">
        <v>9194</v>
      </c>
      <c r="E40423" t="s">
        <v>19</v>
      </c>
      <c r="G40423">
        <v>38</v>
      </c>
      <c r="H40423">
        <v>0</v>
      </c>
      <c r="I40423" t="s">
        <v>20</v>
      </c>
      <c r="L40423" t="s">
        <v>28</v>
      </c>
      <c r="M40423" t="s">
        <v>22</v>
      </c>
      <c r="O40423" t="s">
        <v>23</v>
      </c>
    </row>
    <row r="40424" spans="1:15" x14ac:dyDescent="0.35">
      <c r="A40424" t="s">
        <v>25192</v>
      </c>
      <c r="B40424" t="s">
        <v>25237</v>
      </c>
      <c r="C40424" t="s">
        <v>25200</v>
      </c>
      <c r="D40424" t="s">
        <v>25357</v>
      </c>
      <c r="E40424" t="s">
        <v>16222</v>
      </c>
      <c r="I40424" t="s">
        <v>20</v>
      </c>
      <c r="L40424" t="s">
        <v>28</v>
      </c>
      <c r="M40424" t="s">
        <v>22</v>
      </c>
      <c r="O40424" t="s">
        <v>23</v>
      </c>
    </row>
    <row r="40425" spans="1:15" x14ac:dyDescent="0.35">
      <c r="A40425" t="s">
        <v>25192</v>
      </c>
      <c r="B40425" t="s">
        <v>25287</v>
      </c>
      <c r="C40425" t="s">
        <v>430</v>
      </c>
      <c r="D40425" t="s">
        <v>1275</v>
      </c>
      <c r="E40425" t="s">
        <v>27</v>
      </c>
      <c r="F40425">
        <v>30</v>
      </c>
      <c r="I40425" t="s">
        <v>20</v>
      </c>
      <c r="L40425" t="s">
        <v>28</v>
      </c>
      <c r="M40425" t="s">
        <v>22</v>
      </c>
      <c r="O40425" t="s">
        <v>23</v>
      </c>
    </row>
    <row r="40426" spans="1:15" x14ac:dyDescent="0.35">
      <c r="A40426" t="s">
        <v>25192</v>
      </c>
      <c r="B40426" t="s">
        <v>25213</v>
      </c>
      <c r="C40426" t="s">
        <v>25252</v>
      </c>
      <c r="D40426" t="s">
        <v>25564</v>
      </c>
      <c r="E40426" t="s">
        <v>19</v>
      </c>
      <c r="G40426">
        <v>8</v>
      </c>
      <c r="H40426">
        <v>4</v>
      </c>
      <c r="I40426" t="s">
        <v>20</v>
      </c>
      <c r="J40426" t="s">
        <v>25565</v>
      </c>
      <c r="L40426" t="s">
        <v>28</v>
      </c>
      <c r="M40426" t="s">
        <v>22</v>
      </c>
      <c r="O40426" t="s">
        <v>23</v>
      </c>
    </row>
    <row r="40427" spans="1:15" x14ac:dyDescent="0.35">
      <c r="A40427" t="s">
        <v>25192</v>
      </c>
      <c r="B40427" t="s">
        <v>25193</v>
      </c>
      <c r="C40427" t="s">
        <v>25221</v>
      </c>
      <c r="D40427" t="s">
        <v>25566</v>
      </c>
      <c r="E40427" t="s">
        <v>19</v>
      </c>
      <c r="G40427">
        <v>8</v>
      </c>
      <c r="H40427">
        <v>4</v>
      </c>
      <c r="I40427" t="s">
        <v>20</v>
      </c>
      <c r="L40427" t="s">
        <v>28</v>
      </c>
      <c r="M40427" t="s">
        <v>22</v>
      </c>
      <c r="O40427" t="s">
        <v>23</v>
      </c>
    </row>
    <row r="40428" spans="1:15" x14ac:dyDescent="0.35">
      <c r="A40428" t="s">
        <v>25192</v>
      </c>
      <c r="B40428" t="s">
        <v>25202</v>
      </c>
      <c r="C40428" t="s">
        <v>25266</v>
      </c>
      <c r="D40428" t="s">
        <v>25321</v>
      </c>
      <c r="E40428" t="s">
        <v>25230</v>
      </c>
      <c r="I40428" t="s">
        <v>20</v>
      </c>
      <c r="J40428" t="s">
        <v>25322</v>
      </c>
      <c r="L40428" t="s">
        <v>28</v>
      </c>
      <c r="M40428" t="s">
        <v>22</v>
      </c>
      <c r="O40428" t="s">
        <v>23</v>
      </c>
    </row>
    <row r="40429" spans="1:15" x14ac:dyDescent="0.35">
      <c r="A40429" t="s">
        <v>25192</v>
      </c>
      <c r="B40429" t="s">
        <v>25193</v>
      </c>
      <c r="C40429" t="s">
        <v>25567</v>
      </c>
      <c r="D40429" t="s">
        <v>25568</v>
      </c>
      <c r="E40429" t="s">
        <v>19</v>
      </c>
      <c r="G40429">
        <v>28</v>
      </c>
      <c r="H40429">
        <v>10</v>
      </c>
      <c r="I40429" t="s">
        <v>20</v>
      </c>
      <c r="L40429" t="s">
        <v>28</v>
      </c>
      <c r="M40429" t="s">
        <v>22</v>
      </c>
      <c r="O40429" t="s">
        <v>23</v>
      </c>
    </row>
    <row r="40430" spans="1:15" x14ac:dyDescent="0.35">
      <c r="A40430" t="s">
        <v>25192</v>
      </c>
      <c r="B40430" t="s">
        <v>25213</v>
      </c>
      <c r="C40430" t="s">
        <v>25300</v>
      </c>
      <c r="D40430" t="s">
        <v>25268</v>
      </c>
      <c r="E40430" t="s">
        <v>34</v>
      </c>
      <c r="I40430" t="s">
        <v>45</v>
      </c>
      <c r="J40430" t="s">
        <v>25545</v>
      </c>
      <c r="L40430" t="s">
        <v>28</v>
      </c>
      <c r="M40430" t="s">
        <v>22</v>
      </c>
      <c r="O40430" t="s">
        <v>23</v>
      </c>
    </row>
    <row r="40431" spans="1:15" x14ac:dyDescent="0.35">
      <c r="A40431" t="s">
        <v>25192</v>
      </c>
      <c r="B40431" t="s">
        <v>25256</v>
      </c>
      <c r="C40431" t="s">
        <v>25276</v>
      </c>
      <c r="D40431" t="s">
        <v>25457</v>
      </c>
      <c r="E40431" t="s">
        <v>27</v>
      </c>
      <c r="F40431">
        <v>16777216</v>
      </c>
      <c r="I40431" t="s">
        <v>20</v>
      </c>
      <c r="L40431" t="s">
        <v>28</v>
      </c>
      <c r="M40431" t="s">
        <v>22</v>
      </c>
      <c r="O40431" t="s">
        <v>23</v>
      </c>
    </row>
    <row r="40432" spans="1:15" x14ac:dyDescent="0.35">
      <c r="A40432" t="s">
        <v>25192</v>
      </c>
      <c r="B40432" t="s">
        <v>25287</v>
      </c>
      <c r="C40432" t="s">
        <v>25280</v>
      </c>
      <c r="D40432" t="s">
        <v>25355</v>
      </c>
      <c r="E40432" t="s">
        <v>34</v>
      </c>
      <c r="I40432" t="s">
        <v>20</v>
      </c>
      <c r="J40432" t="s">
        <v>25356</v>
      </c>
      <c r="L40432" t="s">
        <v>28</v>
      </c>
      <c r="M40432" t="s">
        <v>22</v>
      </c>
      <c r="O40432" t="s">
        <v>23</v>
      </c>
    </row>
    <row r="40433" spans="1:15" x14ac:dyDescent="0.35">
      <c r="A40433" t="s">
        <v>25192</v>
      </c>
      <c r="B40433" t="s">
        <v>25282</v>
      </c>
      <c r="C40433" t="s">
        <v>430</v>
      </c>
      <c r="D40433" t="s">
        <v>25392</v>
      </c>
      <c r="E40433" t="s">
        <v>19</v>
      </c>
      <c r="G40433">
        <v>11</v>
      </c>
      <c r="H40433">
        <v>4</v>
      </c>
      <c r="I40433" t="s">
        <v>20</v>
      </c>
      <c r="J40433" t="s">
        <v>25393</v>
      </c>
      <c r="L40433" t="s">
        <v>28</v>
      </c>
      <c r="M40433" t="s">
        <v>22</v>
      </c>
      <c r="O40433" t="s">
        <v>23</v>
      </c>
    </row>
    <row r="40434" spans="1:15" x14ac:dyDescent="0.35">
      <c r="A40434" t="s">
        <v>25192</v>
      </c>
      <c r="B40434" t="s">
        <v>25202</v>
      </c>
      <c r="C40434" t="s">
        <v>25223</v>
      </c>
      <c r="D40434" t="s">
        <v>25229</v>
      </c>
      <c r="E40434" t="s">
        <v>25230</v>
      </c>
      <c r="I40434" t="s">
        <v>20</v>
      </c>
      <c r="J40434" t="s">
        <v>25398</v>
      </c>
      <c r="L40434" t="s">
        <v>28</v>
      </c>
      <c r="M40434" t="s">
        <v>22</v>
      </c>
      <c r="O40434" t="s">
        <v>23</v>
      </c>
    </row>
    <row r="40435" spans="1:15" x14ac:dyDescent="0.35">
      <c r="A40435" t="s">
        <v>25192</v>
      </c>
      <c r="B40435" t="s">
        <v>25202</v>
      </c>
      <c r="C40435" t="s">
        <v>25206</v>
      </c>
      <c r="D40435" t="s">
        <v>25468</v>
      </c>
      <c r="E40435" t="s">
        <v>19</v>
      </c>
      <c r="G40435">
        <v>8</v>
      </c>
      <c r="H40435">
        <v>4</v>
      </c>
      <c r="I40435" t="s">
        <v>20</v>
      </c>
      <c r="J40435" t="s">
        <v>25469</v>
      </c>
      <c r="L40435" t="s">
        <v>28</v>
      </c>
      <c r="M40435" t="s">
        <v>22</v>
      </c>
      <c r="O40435" t="s">
        <v>23</v>
      </c>
    </row>
    <row r="40436" spans="1:15" x14ac:dyDescent="0.35">
      <c r="A40436" t="s">
        <v>25192</v>
      </c>
      <c r="B40436" t="s">
        <v>25193</v>
      </c>
      <c r="C40436" t="s">
        <v>25203</v>
      </c>
      <c r="D40436" t="s">
        <v>25569</v>
      </c>
      <c r="E40436" t="s">
        <v>19</v>
      </c>
      <c r="G40436">
        <v>11</v>
      </c>
      <c r="H40436">
        <v>4</v>
      </c>
      <c r="I40436" t="s">
        <v>20</v>
      </c>
      <c r="J40436" t="s">
        <v>25570</v>
      </c>
      <c r="L40436" t="s">
        <v>28</v>
      </c>
      <c r="M40436" t="s">
        <v>22</v>
      </c>
      <c r="O40436" t="s">
        <v>23</v>
      </c>
    </row>
    <row r="40437" spans="1:15" x14ac:dyDescent="0.35">
      <c r="A40437" t="s">
        <v>25192</v>
      </c>
      <c r="B40437" t="s">
        <v>25202</v>
      </c>
      <c r="C40437" t="s">
        <v>25211</v>
      </c>
      <c r="D40437" t="s">
        <v>25348</v>
      </c>
      <c r="E40437" t="s">
        <v>19</v>
      </c>
      <c r="G40437">
        <v>19</v>
      </c>
      <c r="H40437">
        <v>0</v>
      </c>
      <c r="I40437" t="s">
        <v>45</v>
      </c>
      <c r="J40437" t="s">
        <v>25349</v>
      </c>
      <c r="L40437" t="s">
        <v>28</v>
      </c>
      <c r="M40437" t="s">
        <v>22</v>
      </c>
      <c r="O40437" t="s">
        <v>23</v>
      </c>
    </row>
    <row r="40438" spans="1:15" x14ac:dyDescent="0.35">
      <c r="A40438" t="s">
        <v>25192</v>
      </c>
      <c r="B40438" t="s">
        <v>25234</v>
      </c>
      <c r="C40438" t="s">
        <v>25236</v>
      </c>
      <c r="D40438" t="s">
        <v>15777</v>
      </c>
      <c r="E40438" t="s">
        <v>27</v>
      </c>
      <c r="F40438">
        <v>1</v>
      </c>
      <c r="I40438" t="s">
        <v>20</v>
      </c>
      <c r="L40438" t="s">
        <v>28</v>
      </c>
      <c r="M40438" t="s">
        <v>22</v>
      </c>
      <c r="O40438" t="s">
        <v>23</v>
      </c>
    </row>
    <row r="40439" spans="1:15" x14ac:dyDescent="0.35">
      <c r="A40439" t="s">
        <v>25192</v>
      </c>
      <c r="B40439" t="s">
        <v>25202</v>
      </c>
      <c r="C40439" t="s">
        <v>25221</v>
      </c>
      <c r="D40439" t="s">
        <v>25219</v>
      </c>
      <c r="E40439" t="s">
        <v>19</v>
      </c>
      <c r="G40439">
        <v>10</v>
      </c>
      <c r="H40439">
        <v>0</v>
      </c>
      <c r="I40439" t="s">
        <v>45</v>
      </c>
      <c r="L40439" t="s">
        <v>28</v>
      </c>
      <c r="M40439" t="s">
        <v>22</v>
      </c>
      <c r="O40439" t="s">
        <v>23</v>
      </c>
    </row>
    <row r="40440" spans="1:15" x14ac:dyDescent="0.35">
      <c r="A40440" t="s">
        <v>25192</v>
      </c>
      <c r="B40440" t="s">
        <v>25234</v>
      </c>
      <c r="C40440" t="s">
        <v>25236</v>
      </c>
      <c r="D40440" t="s">
        <v>18194</v>
      </c>
      <c r="E40440" t="s">
        <v>27</v>
      </c>
      <c r="F40440">
        <v>8</v>
      </c>
      <c r="I40440" t="s">
        <v>20</v>
      </c>
      <c r="L40440" t="s">
        <v>28</v>
      </c>
      <c r="M40440" t="s">
        <v>22</v>
      </c>
      <c r="O40440" t="s">
        <v>23</v>
      </c>
    </row>
    <row r="40441" spans="1:15" x14ac:dyDescent="0.35">
      <c r="A40441" t="s">
        <v>25192</v>
      </c>
      <c r="B40441" t="s">
        <v>25234</v>
      </c>
      <c r="C40441" t="s">
        <v>25477</v>
      </c>
      <c r="D40441" t="s">
        <v>9249</v>
      </c>
      <c r="E40441" t="s">
        <v>27</v>
      </c>
      <c r="F40441">
        <v>16777216</v>
      </c>
      <c r="I40441" t="s">
        <v>20</v>
      </c>
      <c r="L40441" t="s">
        <v>28</v>
      </c>
      <c r="M40441" t="s">
        <v>22</v>
      </c>
      <c r="O40441" t="s">
        <v>23</v>
      </c>
    </row>
    <row r="40442" spans="1:15" x14ac:dyDescent="0.35">
      <c r="A40442" t="s">
        <v>25192</v>
      </c>
      <c r="B40442" t="s">
        <v>25213</v>
      </c>
      <c r="C40442" t="s">
        <v>25223</v>
      </c>
      <c r="D40442" t="s">
        <v>20229</v>
      </c>
      <c r="E40442" t="s">
        <v>34</v>
      </c>
      <c r="I40442" t="s">
        <v>45</v>
      </c>
      <c r="J40442" t="s">
        <v>25224</v>
      </c>
      <c r="L40442" t="s">
        <v>28</v>
      </c>
      <c r="M40442" t="s">
        <v>22</v>
      </c>
      <c r="O40442" t="s">
        <v>23</v>
      </c>
    </row>
    <row r="40443" spans="1:15" x14ac:dyDescent="0.35">
      <c r="A40443" t="s">
        <v>25192</v>
      </c>
      <c r="B40443" t="s">
        <v>25279</v>
      </c>
      <c r="C40443" t="s">
        <v>25280</v>
      </c>
      <c r="D40443" t="s">
        <v>3387</v>
      </c>
      <c r="E40443" t="s">
        <v>27</v>
      </c>
      <c r="F40443">
        <v>20</v>
      </c>
      <c r="I40443" t="s">
        <v>45</v>
      </c>
      <c r="J40443" t="s">
        <v>25289</v>
      </c>
      <c r="L40443" t="s">
        <v>28</v>
      </c>
      <c r="M40443" t="s">
        <v>22</v>
      </c>
      <c r="O40443" t="s">
        <v>23</v>
      </c>
    </row>
    <row r="40444" spans="1:15" x14ac:dyDescent="0.35">
      <c r="A40444" t="s">
        <v>25192</v>
      </c>
      <c r="B40444" t="s">
        <v>25256</v>
      </c>
      <c r="C40444" t="s">
        <v>25378</v>
      </c>
      <c r="D40444" t="s">
        <v>25308</v>
      </c>
      <c r="E40444" t="s">
        <v>25230</v>
      </c>
      <c r="I40444" t="s">
        <v>20</v>
      </c>
      <c r="L40444" t="s">
        <v>28</v>
      </c>
      <c r="M40444" t="s">
        <v>22</v>
      </c>
      <c r="O40444" t="s">
        <v>23</v>
      </c>
    </row>
    <row r="40445" spans="1:15" x14ac:dyDescent="0.35">
      <c r="A40445" t="s">
        <v>25192</v>
      </c>
      <c r="B40445" t="s">
        <v>25256</v>
      </c>
      <c r="C40445" t="s">
        <v>25276</v>
      </c>
      <c r="D40445" t="s">
        <v>25571</v>
      </c>
      <c r="E40445" t="s">
        <v>27</v>
      </c>
      <c r="F40445">
        <v>16777216</v>
      </c>
      <c r="I40445" t="s">
        <v>20</v>
      </c>
      <c r="L40445" t="s">
        <v>28</v>
      </c>
      <c r="M40445" t="s">
        <v>22</v>
      </c>
      <c r="O40445" t="s">
        <v>23</v>
      </c>
    </row>
    <row r="40446" spans="1:15" x14ac:dyDescent="0.35">
      <c r="A40446" t="s">
        <v>25192</v>
      </c>
      <c r="B40446" t="s">
        <v>25234</v>
      </c>
      <c r="C40446" t="s">
        <v>25572</v>
      </c>
      <c r="D40446" t="s">
        <v>25573</v>
      </c>
      <c r="E40446" t="s">
        <v>19</v>
      </c>
      <c r="G40446">
        <v>38</v>
      </c>
      <c r="H40446">
        <v>0</v>
      </c>
      <c r="I40446" t="s">
        <v>45</v>
      </c>
      <c r="K40446">
        <v>1</v>
      </c>
      <c r="L40446" t="s">
        <v>28</v>
      </c>
      <c r="M40446" t="s">
        <v>22</v>
      </c>
      <c r="O40446" t="s">
        <v>23</v>
      </c>
    </row>
    <row r="40447" spans="1:15" x14ac:dyDescent="0.35">
      <c r="A40447" t="s">
        <v>25192</v>
      </c>
      <c r="B40447" t="s">
        <v>25213</v>
      </c>
      <c r="C40447" t="s">
        <v>25238</v>
      </c>
      <c r="D40447" t="s">
        <v>25438</v>
      </c>
      <c r="E40447" t="s">
        <v>19</v>
      </c>
      <c r="G40447">
        <v>38</v>
      </c>
      <c r="H40447">
        <v>0</v>
      </c>
      <c r="I40447" t="s">
        <v>45</v>
      </c>
      <c r="L40447" t="s">
        <v>28</v>
      </c>
      <c r="M40447" t="s">
        <v>22</v>
      </c>
      <c r="O40447" t="s">
        <v>23</v>
      </c>
    </row>
    <row r="40448" spans="1:15" x14ac:dyDescent="0.35">
      <c r="A40448" t="s">
        <v>25192</v>
      </c>
      <c r="B40448" t="s">
        <v>25256</v>
      </c>
      <c r="C40448" t="s">
        <v>25270</v>
      </c>
      <c r="D40448" t="s">
        <v>5640</v>
      </c>
      <c r="E40448" t="s">
        <v>27</v>
      </c>
      <c r="F40448">
        <v>16777216</v>
      </c>
      <c r="I40448" t="s">
        <v>20</v>
      </c>
      <c r="L40448" t="s">
        <v>28</v>
      </c>
      <c r="M40448" t="s">
        <v>22</v>
      </c>
      <c r="O40448" t="s">
        <v>23</v>
      </c>
    </row>
    <row r="40449" spans="1:15" x14ac:dyDescent="0.35">
      <c r="A40449" t="s">
        <v>25192</v>
      </c>
      <c r="B40449" t="s">
        <v>25237</v>
      </c>
      <c r="C40449" t="s">
        <v>25325</v>
      </c>
      <c r="D40449" t="s">
        <v>25502</v>
      </c>
      <c r="E40449" t="s">
        <v>19</v>
      </c>
      <c r="G40449">
        <v>10</v>
      </c>
      <c r="H40449">
        <v>0</v>
      </c>
      <c r="I40449" t="s">
        <v>20</v>
      </c>
      <c r="J40449" t="s">
        <v>25574</v>
      </c>
      <c r="L40449" t="s">
        <v>28</v>
      </c>
      <c r="M40449" t="s">
        <v>22</v>
      </c>
      <c r="O40449" t="s">
        <v>23</v>
      </c>
    </row>
    <row r="40450" spans="1:15" x14ac:dyDescent="0.35">
      <c r="A40450" t="s">
        <v>25192</v>
      </c>
      <c r="B40450" t="s">
        <v>25256</v>
      </c>
      <c r="C40450" t="s">
        <v>25316</v>
      </c>
      <c r="D40450" t="s">
        <v>25379</v>
      </c>
      <c r="E40450" t="s">
        <v>25230</v>
      </c>
      <c r="I40450" t="s">
        <v>20</v>
      </c>
      <c r="L40450" t="s">
        <v>28</v>
      </c>
      <c r="M40450" t="s">
        <v>22</v>
      </c>
      <c r="O40450" t="s">
        <v>23</v>
      </c>
    </row>
    <row r="40451" spans="1:15" x14ac:dyDescent="0.35">
      <c r="A40451" t="s">
        <v>25192</v>
      </c>
      <c r="B40451" t="s">
        <v>25279</v>
      </c>
      <c r="C40451" t="s">
        <v>25238</v>
      </c>
      <c r="D40451" t="s">
        <v>25575</v>
      </c>
      <c r="E40451" t="s">
        <v>27</v>
      </c>
      <c r="F40451">
        <v>100</v>
      </c>
      <c r="I40451" t="s">
        <v>45</v>
      </c>
      <c r="L40451" t="s">
        <v>28</v>
      </c>
      <c r="M40451" t="s">
        <v>22</v>
      </c>
      <c r="O40451" t="s">
        <v>23</v>
      </c>
    </row>
    <row r="40452" spans="1:15" x14ac:dyDescent="0.35">
      <c r="A40452" t="s">
        <v>25192</v>
      </c>
      <c r="B40452" t="s">
        <v>25193</v>
      </c>
      <c r="C40452" t="s">
        <v>25206</v>
      </c>
      <c r="D40452" t="s">
        <v>25222</v>
      </c>
      <c r="E40452" t="s">
        <v>19</v>
      </c>
      <c r="G40452">
        <v>8</v>
      </c>
      <c r="H40452">
        <v>4</v>
      </c>
      <c r="I40452" t="s">
        <v>20</v>
      </c>
      <c r="J40452" t="s">
        <v>25576</v>
      </c>
      <c r="L40452" t="s">
        <v>28</v>
      </c>
      <c r="M40452" t="s">
        <v>22</v>
      </c>
      <c r="O40452" t="s">
        <v>23</v>
      </c>
    </row>
    <row r="40453" spans="1:15" x14ac:dyDescent="0.35">
      <c r="A40453" t="s">
        <v>25192</v>
      </c>
      <c r="B40453" t="s">
        <v>25256</v>
      </c>
      <c r="C40453" t="s">
        <v>25316</v>
      </c>
      <c r="D40453" t="s">
        <v>25577</v>
      </c>
      <c r="E40453" t="s">
        <v>25230</v>
      </c>
      <c r="I40453" t="s">
        <v>20</v>
      </c>
      <c r="L40453" t="s">
        <v>28</v>
      </c>
      <c r="M40453" t="s">
        <v>22</v>
      </c>
      <c r="O40453" t="s">
        <v>23</v>
      </c>
    </row>
    <row r="40454" spans="1:15" x14ac:dyDescent="0.35">
      <c r="A40454" t="s">
        <v>25192</v>
      </c>
      <c r="B40454" t="s">
        <v>25202</v>
      </c>
      <c r="C40454" t="s">
        <v>25261</v>
      </c>
      <c r="D40454" t="s">
        <v>25348</v>
      </c>
      <c r="E40454" t="s">
        <v>19</v>
      </c>
      <c r="G40454">
        <v>19</v>
      </c>
      <c r="H40454">
        <v>0</v>
      </c>
      <c r="I40454" t="s">
        <v>45</v>
      </c>
      <c r="J40454" t="s">
        <v>25460</v>
      </c>
      <c r="L40454" t="s">
        <v>28</v>
      </c>
      <c r="M40454" t="s">
        <v>22</v>
      </c>
      <c r="O40454" t="s">
        <v>23</v>
      </c>
    </row>
    <row r="40455" spans="1:15" x14ac:dyDescent="0.35">
      <c r="A40455" t="s">
        <v>25192</v>
      </c>
      <c r="B40455" t="s">
        <v>25279</v>
      </c>
      <c r="C40455" t="s">
        <v>25325</v>
      </c>
      <c r="D40455" t="s">
        <v>25552</v>
      </c>
      <c r="E40455" t="s">
        <v>19</v>
      </c>
      <c r="G40455">
        <v>19</v>
      </c>
      <c r="H40455">
        <v>0</v>
      </c>
      <c r="I40455" t="s">
        <v>45</v>
      </c>
      <c r="J40455" t="s">
        <v>25578</v>
      </c>
      <c r="L40455" t="s">
        <v>28</v>
      </c>
      <c r="M40455" t="s">
        <v>22</v>
      </c>
      <c r="O40455" t="s">
        <v>23</v>
      </c>
    </row>
    <row r="40456" spans="1:15" x14ac:dyDescent="0.35">
      <c r="A40456" t="s">
        <v>25192</v>
      </c>
      <c r="B40456" t="s">
        <v>25279</v>
      </c>
      <c r="C40456" t="s">
        <v>25325</v>
      </c>
      <c r="D40456" t="s">
        <v>25479</v>
      </c>
      <c r="E40456" t="s">
        <v>19</v>
      </c>
      <c r="G40456">
        <v>3</v>
      </c>
      <c r="H40456">
        <v>0</v>
      </c>
      <c r="I40456" t="s">
        <v>45</v>
      </c>
      <c r="J40456" t="s">
        <v>25480</v>
      </c>
      <c r="L40456" t="s">
        <v>28</v>
      </c>
      <c r="M40456" t="s">
        <v>22</v>
      </c>
      <c r="O40456" t="s">
        <v>23</v>
      </c>
    </row>
    <row r="40457" spans="1:15" x14ac:dyDescent="0.35">
      <c r="A40457" t="s">
        <v>25192</v>
      </c>
      <c r="B40457" t="s">
        <v>25213</v>
      </c>
      <c r="C40457" t="s">
        <v>25269</v>
      </c>
      <c r="D40457" t="s">
        <v>25579</v>
      </c>
      <c r="E40457" t="s">
        <v>19</v>
      </c>
      <c r="G40457">
        <v>15</v>
      </c>
      <c r="H40457">
        <v>4</v>
      </c>
      <c r="I40457" t="s">
        <v>20</v>
      </c>
      <c r="L40457" t="s">
        <v>28</v>
      </c>
      <c r="M40457" t="s">
        <v>22</v>
      </c>
      <c r="O40457" t="s">
        <v>23</v>
      </c>
    </row>
    <row r="40458" spans="1:15" x14ac:dyDescent="0.35">
      <c r="A40458" t="s">
        <v>25192</v>
      </c>
      <c r="B40458" t="s">
        <v>25256</v>
      </c>
      <c r="C40458" t="s">
        <v>25270</v>
      </c>
      <c r="D40458" t="s">
        <v>25457</v>
      </c>
      <c r="E40458" t="s">
        <v>27</v>
      </c>
      <c r="F40458">
        <v>16777216</v>
      </c>
      <c r="I40458" t="s">
        <v>20</v>
      </c>
      <c r="L40458" t="s">
        <v>28</v>
      </c>
      <c r="M40458" t="s">
        <v>22</v>
      </c>
      <c r="O40458" t="s">
        <v>23</v>
      </c>
    </row>
    <row r="40459" spans="1:15" x14ac:dyDescent="0.35">
      <c r="A40459" t="s">
        <v>25192</v>
      </c>
      <c r="B40459" t="s">
        <v>25202</v>
      </c>
      <c r="C40459" t="s">
        <v>25241</v>
      </c>
      <c r="D40459" t="s">
        <v>25532</v>
      </c>
      <c r="E40459" t="s">
        <v>19</v>
      </c>
      <c r="G40459">
        <v>2</v>
      </c>
      <c r="H40459">
        <v>0</v>
      </c>
      <c r="I40459" t="s">
        <v>45</v>
      </c>
      <c r="J40459" t="s">
        <v>25533</v>
      </c>
      <c r="L40459" t="s">
        <v>28</v>
      </c>
      <c r="M40459" t="s">
        <v>22</v>
      </c>
      <c r="O40459" t="s">
        <v>23</v>
      </c>
    </row>
    <row r="40460" spans="1:15" x14ac:dyDescent="0.35">
      <c r="A40460" t="s">
        <v>25192</v>
      </c>
      <c r="B40460" t="s">
        <v>25256</v>
      </c>
      <c r="C40460" t="s">
        <v>25276</v>
      </c>
      <c r="D40460" t="s">
        <v>25580</v>
      </c>
      <c r="E40460" t="s">
        <v>27</v>
      </c>
      <c r="F40460">
        <v>16777216</v>
      </c>
      <c r="I40460" t="s">
        <v>20</v>
      </c>
      <c r="L40460" t="s">
        <v>28</v>
      </c>
      <c r="M40460" t="s">
        <v>22</v>
      </c>
      <c r="O40460" t="s">
        <v>23</v>
      </c>
    </row>
    <row r="40461" spans="1:15" x14ac:dyDescent="0.35">
      <c r="A40461" t="s">
        <v>25192</v>
      </c>
      <c r="B40461" t="s">
        <v>25256</v>
      </c>
      <c r="C40461" t="s">
        <v>25234</v>
      </c>
      <c r="D40461" t="s">
        <v>25581</v>
      </c>
      <c r="E40461" t="s">
        <v>166</v>
      </c>
      <c r="I40461" t="s">
        <v>20</v>
      </c>
      <c r="L40461" t="s">
        <v>28</v>
      </c>
      <c r="M40461" t="s">
        <v>22</v>
      </c>
      <c r="O40461" t="s">
        <v>23</v>
      </c>
    </row>
    <row r="40462" spans="1:15" x14ac:dyDescent="0.35">
      <c r="A40462" t="s">
        <v>25192</v>
      </c>
      <c r="B40462" t="s">
        <v>25193</v>
      </c>
      <c r="C40462" t="s">
        <v>25259</v>
      </c>
      <c r="D40462" t="s">
        <v>25582</v>
      </c>
      <c r="E40462" t="s">
        <v>34</v>
      </c>
      <c r="I40462" t="s">
        <v>20</v>
      </c>
      <c r="L40462" t="s">
        <v>28</v>
      </c>
      <c r="M40462" t="s">
        <v>22</v>
      </c>
      <c r="O40462" t="s">
        <v>23</v>
      </c>
    </row>
    <row r="40463" spans="1:15" x14ac:dyDescent="0.35">
      <c r="A40463" t="s">
        <v>25192</v>
      </c>
      <c r="B40463" t="s">
        <v>25256</v>
      </c>
      <c r="C40463" t="s">
        <v>25270</v>
      </c>
      <c r="D40463" t="s">
        <v>25583</v>
      </c>
      <c r="E40463" t="s">
        <v>27</v>
      </c>
      <c r="F40463">
        <v>16777216</v>
      </c>
      <c r="I40463" t="s">
        <v>20</v>
      </c>
      <c r="L40463" t="s">
        <v>28</v>
      </c>
      <c r="M40463" t="s">
        <v>22</v>
      </c>
      <c r="O40463" t="s">
        <v>23</v>
      </c>
    </row>
    <row r="40464" spans="1:15" x14ac:dyDescent="0.35">
      <c r="A40464" t="s">
        <v>25192</v>
      </c>
      <c r="B40464" t="s">
        <v>25193</v>
      </c>
      <c r="C40464" t="s">
        <v>25584</v>
      </c>
      <c r="D40464" t="s">
        <v>25585</v>
      </c>
      <c r="E40464" t="s">
        <v>27</v>
      </c>
      <c r="F40464">
        <v>50</v>
      </c>
      <c r="I40464" t="s">
        <v>45</v>
      </c>
      <c r="J40464" t="s">
        <v>25586</v>
      </c>
      <c r="L40464" t="s">
        <v>28</v>
      </c>
      <c r="M40464" t="s">
        <v>22</v>
      </c>
      <c r="O40464" t="s">
        <v>23</v>
      </c>
    </row>
    <row r="40465" spans="1:15" x14ac:dyDescent="0.35">
      <c r="A40465" t="s">
        <v>25192</v>
      </c>
      <c r="B40465" t="s">
        <v>25193</v>
      </c>
      <c r="C40465" t="s">
        <v>25206</v>
      </c>
      <c r="D40465" t="s">
        <v>25229</v>
      </c>
      <c r="E40465" t="s">
        <v>25230</v>
      </c>
      <c r="I40465" t="s">
        <v>20</v>
      </c>
      <c r="J40465" t="s">
        <v>25587</v>
      </c>
      <c r="L40465" t="s">
        <v>28</v>
      </c>
      <c r="M40465" t="s">
        <v>22</v>
      </c>
      <c r="O40465" t="s">
        <v>23</v>
      </c>
    </row>
    <row r="40466" spans="1:15" x14ac:dyDescent="0.35">
      <c r="A40466" t="s">
        <v>25192</v>
      </c>
      <c r="B40466" t="s">
        <v>25279</v>
      </c>
      <c r="C40466" t="s">
        <v>25342</v>
      </c>
      <c r="D40466" t="s">
        <v>25588</v>
      </c>
      <c r="E40466" t="s">
        <v>27</v>
      </c>
      <c r="F40466">
        <v>6</v>
      </c>
      <c r="I40466" t="s">
        <v>20</v>
      </c>
      <c r="J40466" t="s">
        <v>25589</v>
      </c>
      <c r="L40466" t="s">
        <v>28</v>
      </c>
      <c r="M40466" t="s">
        <v>22</v>
      </c>
      <c r="O40466" t="s">
        <v>23</v>
      </c>
    </row>
    <row r="40467" spans="1:15" x14ac:dyDescent="0.35">
      <c r="A40467" t="s">
        <v>25192</v>
      </c>
      <c r="B40467" t="s">
        <v>25193</v>
      </c>
      <c r="C40467" t="s">
        <v>25266</v>
      </c>
      <c r="D40467" t="s">
        <v>25590</v>
      </c>
      <c r="E40467" t="s">
        <v>19</v>
      </c>
      <c r="G40467">
        <v>38</v>
      </c>
      <c r="H40467">
        <v>0</v>
      </c>
      <c r="I40467" t="s">
        <v>20</v>
      </c>
      <c r="J40467" t="s">
        <v>25591</v>
      </c>
      <c r="L40467" t="s">
        <v>28</v>
      </c>
      <c r="M40467" t="s">
        <v>22</v>
      </c>
      <c r="O40467" t="s">
        <v>23</v>
      </c>
    </row>
    <row r="40468" spans="1:15" x14ac:dyDescent="0.35">
      <c r="A40468" t="s">
        <v>25192</v>
      </c>
      <c r="B40468" t="s">
        <v>25213</v>
      </c>
      <c r="C40468" t="s">
        <v>25216</v>
      </c>
      <c r="D40468" t="s">
        <v>25592</v>
      </c>
      <c r="E40468" t="s">
        <v>34</v>
      </c>
      <c r="I40468" t="s">
        <v>45</v>
      </c>
      <c r="J40468" t="s">
        <v>25593</v>
      </c>
      <c r="L40468" t="s">
        <v>28</v>
      </c>
      <c r="M40468" t="s">
        <v>22</v>
      </c>
      <c r="O40468" t="s">
        <v>23</v>
      </c>
    </row>
    <row r="40469" spans="1:15" x14ac:dyDescent="0.35">
      <c r="A40469" t="s">
        <v>25192</v>
      </c>
      <c r="B40469" t="s">
        <v>25202</v>
      </c>
      <c r="C40469" t="s">
        <v>25250</v>
      </c>
      <c r="D40469" t="s">
        <v>25302</v>
      </c>
      <c r="E40469" t="s">
        <v>19</v>
      </c>
      <c r="G40469">
        <v>15</v>
      </c>
      <c r="H40469">
        <v>4</v>
      </c>
      <c r="I40469" t="s">
        <v>20</v>
      </c>
      <c r="J40469" t="s">
        <v>25594</v>
      </c>
      <c r="L40469" t="s">
        <v>28</v>
      </c>
      <c r="M40469" t="s">
        <v>22</v>
      </c>
      <c r="O40469" t="s">
        <v>23</v>
      </c>
    </row>
    <row r="40470" spans="1:15" x14ac:dyDescent="0.35">
      <c r="A40470" t="s">
        <v>25192</v>
      </c>
      <c r="B40470" t="s">
        <v>25234</v>
      </c>
      <c r="C40470" t="s">
        <v>25236</v>
      </c>
      <c r="D40470" t="s">
        <v>23687</v>
      </c>
      <c r="E40470" t="s">
        <v>27</v>
      </c>
      <c r="F40470">
        <v>10</v>
      </c>
      <c r="I40470" t="s">
        <v>20</v>
      </c>
      <c r="L40470" t="s">
        <v>28</v>
      </c>
      <c r="M40470" t="s">
        <v>22</v>
      </c>
      <c r="O40470" t="s">
        <v>23</v>
      </c>
    </row>
    <row r="40471" spans="1:15" x14ac:dyDescent="0.35">
      <c r="A40471" t="s">
        <v>25192</v>
      </c>
      <c r="B40471" t="s">
        <v>25202</v>
      </c>
      <c r="C40471" t="s">
        <v>25203</v>
      </c>
      <c r="D40471" t="s">
        <v>25595</v>
      </c>
      <c r="E40471" t="s">
        <v>19</v>
      </c>
      <c r="G40471">
        <v>8</v>
      </c>
      <c r="H40471">
        <v>4</v>
      </c>
      <c r="I40471" t="s">
        <v>20</v>
      </c>
      <c r="J40471" t="s">
        <v>25364</v>
      </c>
      <c r="L40471" t="s">
        <v>28</v>
      </c>
      <c r="M40471" t="s">
        <v>22</v>
      </c>
      <c r="O40471" t="s">
        <v>23</v>
      </c>
    </row>
    <row r="40472" spans="1:15" x14ac:dyDescent="0.35">
      <c r="A40472" t="s">
        <v>25192</v>
      </c>
      <c r="B40472" t="s">
        <v>25202</v>
      </c>
      <c r="C40472" t="s">
        <v>25292</v>
      </c>
      <c r="D40472" t="s">
        <v>25254</v>
      </c>
      <c r="E40472" t="s">
        <v>19</v>
      </c>
      <c r="G40472">
        <v>38</v>
      </c>
      <c r="H40472">
        <v>0</v>
      </c>
      <c r="I40472" t="s">
        <v>45</v>
      </c>
      <c r="J40472" t="s">
        <v>25596</v>
      </c>
      <c r="L40472" t="s">
        <v>28</v>
      </c>
      <c r="M40472" t="s">
        <v>22</v>
      </c>
      <c r="O40472" t="s">
        <v>23</v>
      </c>
    </row>
    <row r="40473" spans="1:15" x14ac:dyDescent="0.35">
      <c r="A40473" t="s">
        <v>25192</v>
      </c>
      <c r="B40473" t="s">
        <v>25202</v>
      </c>
      <c r="C40473" t="s">
        <v>25567</v>
      </c>
      <c r="D40473" t="s">
        <v>25597</v>
      </c>
      <c r="E40473" t="s">
        <v>19</v>
      </c>
      <c r="G40473">
        <v>28</v>
      </c>
      <c r="H40473">
        <v>10</v>
      </c>
      <c r="I40473" t="s">
        <v>20</v>
      </c>
      <c r="L40473" t="s">
        <v>28</v>
      </c>
      <c r="M40473" t="s">
        <v>22</v>
      </c>
      <c r="O40473" t="s">
        <v>23</v>
      </c>
    </row>
    <row r="40474" spans="1:15" x14ac:dyDescent="0.35">
      <c r="A40474" t="s">
        <v>25192</v>
      </c>
      <c r="B40474" t="s">
        <v>25237</v>
      </c>
      <c r="C40474" t="s">
        <v>430</v>
      </c>
      <c r="D40474" t="s">
        <v>2928</v>
      </c>
      <c r="E40474" t="s">
        <v>27</v>
      </c>
      <c r="F40474">
        <v>30</v>
      </c>
      <c r="I40474" t="s">
        <v>20</v>
      </c>
      <c r="L40474" t="s">
        <v>28</v>
      </c>
      <c r="M40474" t="s">
        <v>22</v>
      </c>
      <c r="O40474" t="s">
        <v>23</v>
      </c>
    </row>
    <row r="40475" spans="1:15" x14ac:dyDescent="0.35">
      <c r="A40475" t="s">
        <v>25192</v>
      </c>
      <c r="B40475" t="s">
        <v>25202</v>
      </c>
      <c r="C40475" t="s">
        <v>25252</v>
      </c>
      <c r="D40475" t="s">
        <v>25598</v>
      </c>
      <c r="E40475" t="s">
        <v>27</v>
      </c>
      <c r="F40475">
        <v>20</v>
      </c>
      <c r="I40475" t="s">
        <v>45</v>
      </c>
      <c r="J40475" t="s">
        <v>25599</v>
      </c>
      <c r="K40475">
        <v>2</v>
      </c>
      <c r="L40475" t="s">
        <v>28</v>
      </c>
      <c r="M40475" t="s">
        <v>22</v>
      </c>
      <c r="O40475" t="s">
        <v>23</v>
      </c>
    </row>
    <row r="40476" spans="1:15" x14ac:dyDescent="0.35">
      <c r="A40476" t="s">
        <v>25192</v>
      </c>
      <c r="B40476" t="s">
        <v>25282</v>
      </c>
      <c r="C40476" t="s">
        <v>25280</v>
      </c>
      <c r="D40476" t="s">
        <v>25304</v>
      </c>
      <c r="E40476" t="s">
        <v>19</v>
      </c>
      <c r="G40476">
        <v>11</v>
      </c>
      <c r="H40476">
        <v>4</v>
      </c>
      <c r="I40476" t="s">
        <v>20</v>
      </c>
      <c r="J40476" t="s">
        <v>25305</v>
      </c>
      <c r="L40476" t="s">
        <v>28</v>
      </c>
      <c r="M40476" t="s">
        <v>22</v>
      </c>
      <c r="O40476" t="s">
        <v>23</v>
      </c>
    </row>
    <row r="40477" spans="1:15" x14ac:dyDescent="0.35">
      <c r="A40477" t="s">
        <v>25192</v>
      </c>
      <c r="B40477" t="s">
        <v>25279</v>
      </c>
      <c r="C40477" t="s">
        <v>25280</v>
      </c>
      <c r="D40477" t="s">
        <v>25600</v>
      </c>
      <c r="E40477" t="s">
        <v>19</v>
      </c>
      <c r="G40477">
        <v>5</v>
      </c>
      <c r="H40477">
        <v>0</v>
      </c>
      <c r="I40477" t="s">
        <v>45</v>
      </c>
      <c r="J40477" t="s">
        <v>25601</v>
      </c>
      <c r="L40477" t="s">
        <v>28</v>
      </c>
      <c r="M40477" t="s">
        <v>22</v>
      </c>
      <c r="O40477" t="s">
        <v>23</v>
      </c>
    </row>
    <row r="40478" spans="1:15" x14ac:dyDescent="0.35">
      <c r="A40478" t="s">
        <v>25192</v>
      </c>
      <c r="B40478" t="s">
        <v>25237</v>
      </c>
      <c r="C40478" t="s">
        <v>25342</v>
      </c>
      <c r="D40478" t="s">
        <v>25602</v>
      </c>
      <c r="E40478" t="s">
        <v>27</v>
      </c>
      <c r="F40478">
        <v>30</v>
      </c>
      <c r="I40478" t="s">
        <v>20</v>
      </c>
      <c r="J40478" t="s">
        <v>25603</v>
      </c>
      <c r="L40478" t="s">
        <v>28</v>
      </c>
      <c r="M40478" t="s">
        <v>22</v>
      </c>
      <c r="O40478" t="s">
        <v>23</v>
      </c>
    </row>
    <row r="40479" spans="1:15" x14ac:dyDescent="0.35">
      <c r="A40479" t="s">
        <v>25192</v>
      </c>
      <c r="B40479" t="s">
        <v>25256</v>
      </c>
      <c r="C40479" t="s">
        <v>25604</v>
      </c>
      <c r="D40479" t="s">
        <v>25605</v>
      </c>
      <c r="E40479" t="s">
        <v>19</v>
      </c>
      <c r="G40479">
        <v>38</v>
      </c>
      <c r="H40479">
        <v>0</v>
      </c>
      <c r="I40479" t="s">
        <v>20</v>
      </c>
      <c r="L40479" t="s">
        <v>28</v>
      </c>
      <c r="M40479" t="s">
        <v>22</v>
      </c>
      <c r="O40479" t="s">
        <v>23</v>
      </c>
    </row>
    <row r="40480" spans="1:15" x14ac:dyDescent="0.35">
      <c r="A40480" t="s">
        <v>25192</v>
      </c>
      <c r="B40480" t="s">
        <v>25256</v>
      </c>
      <c r="C40480" t="s">
        <v>25276</v>
      </c>
      <c r="D40480" t="s">
        <v>25606</v>
      </c>
      <c r="E40480" t="s">
        <v>94</v>
      </c>
      <c r="I40480" t="s">
        <v>20</v>
      </c>
      <c r="L40480" t="s">
        <v>28</v>
      </c>
      <c r="M40480" t="s">
        <v>22</v>
      </c>
      <c r="O40480" t="s">
        <v>23</v>
      </c>
    </row>
    <row r="40481" spans="1:15" x14ac:dyDescent="0.35">
      <c r="A40481" t="s">
        <v>25192</v>
      </c>
      <c r="B40481" t="s">
        <v>25202</v>
      </c>
      <c r="C40481" t="s">
        <v>25211</v>
      </c>
      <c r="D40481" t="s">
        <v>25394</v>
      </c>
      <c r="E40481" t="s">
        <v>19</v>
      </c>
      <c r="G40481">
        <v>15</v>
      </c>
      <c r="H40481">
        <v>4</v>
      </c>
      <c r="I40481" t="s">
        <v>20</v>
      </c>
      <c r="J40481" t="s">
        <v>25607</v>
      </c>
      <c r="L40481" t="s">
        <v>28</v>
      </c>
      <c r="M40481" t="s">
        <v>22</v>
      </c>
      <c r="O40481" t="s">
        <v>23</v>
      </c>
    </row>
    <row r="40482" spans="1:15" x14ac:dyDescent="0.35">
      <c r="A40482" t="s">
        <v>25192</v>
      </c>
      <c r="B40482" t="s">
        <v>25213</v>
      </c>
      <c r="C40482" t="s">
        <v>25206</v>
      </c>
      <c r="D40482" t="s">
        <v>25608</v>
      </c>
      <c r="E40482" t="s">
        <v>19</v>
      </c>
      <c r="G40482">
        <v>8</v>
      </c>
      <c r="H40482">
        <v>4</v>
      </c>
      <c r="I40482" t="s">
        <v>20</v>
      </c>
      <c r="J40482" t="s">
        <v>25609</v>
      </c>
      <c r="L40482" t="s">
        <v>28</v>
      </c>
      <c r="M40482" t="s">
        <v>22</v>
      </c>
      <c r="O40482" t="s">
        <v>23</v>
      </c>
    </row>
    <row r="40483" spans="1:15" x14ac:dyDescent="0.35">
      <c r="A40483" t="s">
        <v>25192</v>
      </c>
      <c r="B40483" t="s">
        <v>25193</v>
      </c>
      <c r="C40483" t="s">
        <v>25439</v>
      </c>
      <c r="D40483" t="s">
        <v>25610</v>
      </c>
      <c r="E40483" t="s">
        <v>34</v>
      </c>
      <c r="I40483" t="s">
        <v>20</v>
      </c>
      <c r="L40483" t="s">
        <v>28</v>
      </c>
      <c r="M40483" t="s">
        <v>22</v>
      </c>
      <c r="O40483" t="s">
        <v>23</v>
      </c>
    </row>
    <row r="40484" spans="1:15" x14ac:dyDescent="0.35">
      <c r="A40484" t="s">
        <v>25192</v>
      </c>
      <c r="B40484" t="s">
        <v>25193</v>
      </c>
      <c r="C40484" t="s">
        <v>25218</v>
      </c>
      <c r="D40484" t="s">
        <v>25348</v>
      </c>
      <c r="E40484" t="s">
        <v>19</v>
      </c>
      <c r="G40484">
        <v>19</v>
      </c>
      <c r="H40484">
        <v>0</v>
      </c>
      <c r="I40484" t="s">
        <v>45</v>
      </c>
      <c r="J40484" t="s">
        <v>25349</v>
      </c>
      <c r="L40484" t="s">
        <v>28</v>
      </c>
      <c r="M40484" t="s">
        <v>22</v>
      </c>
      <c r="O40484" t="s">
        <v>23</v>
      </c>
    </row>
    <row r="40485" spans="1:15" x14ac:dyDescent="0.35">
      <c r="A40485" t="s">
        <v>25192</v>
      </c>
      <c r="B40485" t="s">
        <v>25199</v>
      </c>
      <c r="C40485" t="s">
        <v>25611</v>
      </c>
      <c r="D40485" t="s">
        <v>25348</v>
      </c>
      <c r="E40485" t="s">
        <v>19</v>
      </c>
      <c r="G40485">
        <v>38</v>
      </c>
      <c r="H40485">
        <v>0</v>
      </c>
      <c r="I40485" t="s">
        <v>45</v>
      </c>
      <c r="L40485" t="s">
        <v>28</v>
      </c>
      <c r="M40485" t="s">
        <v>22</v>
      </c>
      <c r="O40485" t="s">
        <v>23</v>
      </c>
    </row>
    <row r="40486" spans="1:15" x14ac:dyDescent="0.35">
      <c r="A40486" t="s">
        <v>25192</v>
      </c>
      <c r="B40486" t="s">
        <v>25279</v>
      </c>
      <c r="C40486" t="s">
        <v>25200</v>
      </c>
      <c r="D40486" t="s">
        <v>25201</v>
      </c>
      <c r="E40486" t="s">
        <v>27</v>
      </c>
      <c r="F40486">
        <v>50</v>
      </c>
      <c r="I40486" t="s">
        <v>45</v>
      </c>
      <c r="L40486" t="s">
        <v>28</v>
      </c>
      <c r="M40486" t="s">
        <v>22</v>
      </c>
      <c r="O40486" t="s">
        <v>23</v>
      </c>
    </row>
    <row r="40487" spans="1:15" x14ac:dyDescent="0.35">
      <c r="A40487" t="s">
        <v>25192</v>
      </c>
      <c r="B40487" t="s">
        <v>25213</v>
      </c>
      <c r="C40487" t="s">
        <v>25194</v>
      </c>
      <c r="D40487" t="s">
        <v>25612</v>
      </c>
      <c r="E40487" t="s">
        <v>19</v>
      </c>
      <c r="G40487">
        <v>15</v>
      </c>
      <c r="H40487">
        <v>4</v>
      </c>
      <c r="I40487" t="s">
        <v>20</v>
      </c>
      <c r="J40487" t="s">
        <v>25613</v>
      </c>
      <c r="L40487" t="s">
        <v>28</v>
      </c>
      <c r="M40487" t="s">
        <v>22</v>
      </c>
      <c r="O40487" t="s">
        <v>23</v>
      </c>
    </row>
    <row r="40488" spans="1:15" x14ac:dyDescent="0.35">
      <c r="A40488" t="s">
        <v>25192</v>
      </c>
      <c r="B40488" t="s">
        <v>25202</v>
      </c>
      <c r="C40488" t="s">
        <v>25194</v>
      </c>
      <c r="D40488" t="s">
        <v>25384</v>
      </c>
      <c r="E40488" t="s">
        <v>19</v>
      </c>
      <c r="G40488">
        <v>15</v>
      </c>
      <c r="H40488">
        <v>4</v>
      </c>
      <c r="I40488" t="s">
        <v>20</v>
      </c>
      <c r="J40488" t="s">
        <v>25614</v>
      </c>
      <c r="L40488" t="s">
        <v>28</v>
      </c>
      <c r="M40488" t="s">
        <v>22</v>
      </c>
      <c r="O40488" t="s">
        <v>23</v>
      </c>
    </row>
    <row r="40489" spans="1:15" x14ac:dyDescent="0.35">
      <c r="A40489" t="s">
        <v>25192</v>
      </c>
      <c r="B40489" t="s">
        <v>25234</v>
      </c>
      <c r="C40489" t="s">
        <v>25236</v>
      </c>
      <c r="D40489" t="s">
        <v>11337</v>
      </c>
      <c r="E40489" t="s">
        <v>27</v>
      </c>
      <c r="F40489">
        <v>16777216</v>
      </c>
      <c r="I40489" t="s">
        <v>20</v>
      </c>
      <c r="L40489" t="s">
        <v>28</v>
      </c>
      <c r="M40489" t="s">
        <v>22</v>
      </c>
      <c r="O40489" t="s">
        <v>23</v>
      </c>
    </row>
    <row r="40490" spans="1:15" x14ac:dyDescent="0.35">
      <c r="A40490" t="s">
        <v>25192</v>
      </c>
      <c r="B40490" t="s">
        <v>25256</v>
      </c>
      <c r="C40490" t="s">
        <v>25528</v>
      </c>
      <c r="D40490" t="s">
        <v>25615</v>
      </c>
      <c r="E40490" t="s">
        <v>27</v>
      </c>
      <c r="F40490">
        <v>16777216</v>
      </c>
      <c r="I40490" t="s">
        <v>20</v>
      </c>
      <c r="L40490" t="s">
        <v>28</v>
      </c>
      <c r="M40490" t="s">
        <v>22</v>
      </c>
      <c r="O40490" t="s">
        <v>23</v>
      </c>
    </row>
    <row r="40491" spans="1:15" x14ac:dyDescent="0.35">
      <c r="A40491" t="s">
        <v>25192</v>
      </c>
      <c r="B40491" t="s">
        <v>25202</v>
      </c>
      <c r="C40491" t="s">
        <v>25266</v>
      </c>
      <c r="D40491" t="s">
        <v>25616</v>
      </c>
      <c r="E40491" t="s">
        <v>19</v>
      </c>
      <c r="G40491">
        <v>10</v>
      </c>
      <c r="H40491">
        <v>0</v>
      </c>
      <c r="I40491" t="s">
        <v>20</v>
      </c>
      <c r="J40491" t="s">
        <v>25617</v>
      </c>
      <c r="L40491" t="s">
        <v>28</v>
      </c>
      <c r="M40491" t="s">
        <v>22</v>
      </c>
      <c r="O40491" t="s">
        <v>23</v>
      </c>
    </row>
    <row r="40492" spans="1:15" x14ac:dyDescent="0.35">
      <c r="A40492" t="s">
        <v>25192</v>
      </c>
      <c r="B40492" t="s">
        <v>25193</v>
      </c>
      <c r="C40492" t="s">
        <v>25403</v>
      </c>
      <c r="D40492" t="s">
        <v>25618</v>
      </c>
      <c r="E40492" t="s">
        <v>19</v>
      </c>
      <c r="G40492">
        <v>15</v>
      </c>
      <c r="H40492">
        <v>4</v>
      </c>
      <c r="I40492" t="s">
        <v>20</v>
      </c>
      <c r="J40492" t="s">
        <v>25619</v>
      </c>
      <c r="L40492" t="s">
        <v>28</v>
      </c>
      <c r="M40492" t="s">
        <v>22</v>
      </c>
      <c r="O40492" t="s">
        <v>23</v>
      </c>
    </row>
    <row r="40493" spans="1:15" x14ac:dyDescent="0.35">
      <c r="A40493" t="s">
        <v>25192</v>
      </c>
      <c r="B40493" t="s">
        <v>25193</v>
      </c>
      <c r="C40493" t="s">
        <v>25244</v>
      </c>
      <c r="D40493" t="s">
        <v>25502</v>
      </c>
      <c r="E40493" t="s">
        <v>19</v>
      </c>
      <c r="G40493">
        <v>10</v>
      </c>
      <c r="H40493">
        <v>0</v>
      </c>
      <c r="I40493" t="s">
        <v>20</v>
      </c>
      <c r="J40493" t="s">
        <v>25620</v>
      </c>
      <c r="L40493" t="s">
        <v>28</v>
      </c>
      <c r="M40493" t="s">
        <v>22</v>
      </c>
      <c r="O40493" t="s">
        <v>23</v>
      </c>
    </row>
    <row r="40494" spans="1:15" x14ac:dyDescent="0.35">
      <c r="A40494" t="s">
        <v>25192</v>
      </c>
      <c r="B40494" t="s">
        <v>25193</v>
      </c>
      <c r="C40494" t="s">
        <v>25584</v>
      </c>
      <c r="D40494" t="s">
        <v>25621</v>
      </c>
      <c r="E40494" t="s">
        <v>27</v>
      </c>
      <c r="F40494">
        <v>50</v>
      </c>
      <c r="I40494" t="s">
        <v>45</v>
      </c>
      <c r="J40494" t="s">
        <v>25622</v>
      </c>
      <c r="L40494" t="s">
        <v>28</v>
      </c>
      <c r="M40494" t="s">
        <v>22</v>
      </c>
      <c r="O40494" t="s">
        <v>23</v>
      </c>
    </row>
    <row r="40495" spans="1:15" x14ac:dyDescent="0.35">
      <c r="A40495" t="s">
        <v>25192</v>
      </c>
      <c r="B40495" t="s">
        <v>25287</v>
      </c>
      <c r="C40495" t="s">
        <v>25342</v>
      </c>
      <c r="D40495" t="s">
        <v>25454</v>
      </c>
      <c r="E40495" t="s">
        <v>19</v>
      </c>
      <c r="G40495">
        <v>12</v>
      </c>
      <c r="H40495">
        <v>2</v>
      </c>
      <c r="I40495" t="s">
        <v>20</v>
      </c>
      <c r="J40495" t="s">
        <v>25455</v>
      </c>
      <c r="L40495" t="s">
        <v>28</v>
      </c>
      <c r="M40495" t="s">
        <v>22</v>
      </c>
      <c r="O40495" t="s">
        <v>23</v>
      </c>
    </row>
    <row r="40496" spans="1:15" x14ac:dyDescent="0.35">
      <c r="A40496" t="s">
        <v>25192</v>
      </c>
      <c r="B40496" t="s">
        <v>25199</v>
      </c>
      <c r="C40496" t="s">
        <v>25221</v>
      </c>
      <c r="D40496" t="s">
        <v>25348</v>
      </c>
      <c r="E40496" t="s">
        <v>19</v>
      </c>
      <c r="G40496">
        <v>19</v>
      </c>
      <c r="H40496">
        <v>0</v>
      </c>
      <c r="I40496" t="s">
        <v>45</v>
      </c>
      <c r="L40496" t="s">
        <v>28</v>
      </c>
      <c r="M40496" t="s">
        <v>22</v>
      </c>
      <c r="O40496" t="s">
        <v>23</v>
      </c>
    </row>
    <row r="40497" spans="1:15" x14ac:dyDescent="0.35">
      <c r="A40497" t="s">
        <v>25192</v>
      </c>
      <c r="B40497" t="s">
        <v>25237</v>
      </c>
      <c r="C40497" t="s">
        <v>25342</v>
      </c>
      <c r="D40497" t="s">
        <v>25548</v>
      </c>
      <c r="E40497" t="s">
        <v>19</v>
      </c>
      <c r="G40497">
        <v>38</v>
      </c>
      <c r="H40497">
        <v>0</v>
      </c>
      <c r="I40497" t="s">
        <v>20</v>
      </c>
      <c r="J40497" t="s">
        <v>25549</v>
      </c>
      <c r="L40497" t="s">
        <v>28</v>
      </c>
      <c r="M40497" t="s">
        <v>22</v>
      </c>
      <c r="O40497" t="s">
        <v>23</v>
      </c>
    </row>
    <row r="40498" spans="1:15" x14ac:dyDescent="0.35">
      <c r="A40498" t="s">
        <v>25192</v>
      </c>
      <c r="B40498" t="s">
        <v>25287</v>
      </c>
      <c r="C40498" t="s">
        <v>25200</v>
      </c>
      <c r="D40498" t="s">
        <v>25623</v>
      </c>
      <c r="E40498" t="s">
        <v>27</v>
      </c>
      <c r="F40498">
        <v>40</v>
      </c>
      <c r="I40498" t="s">
        <v>20</v>
      </c>
      <c r="L40498" t="s">
        <v>28</v>
      </c>
      <c r="M40498" t="s">
        <v>22</v>
      </c>
      <c r="O40498" t="s">
        <v>23</v>
      </c>
    </row>
    <row r="40499" spans="1:15" x14ac:dyDescent="0.35">
      <c r="A40499" t="s">
        <v>25192</v>
      </c>
      <c r="B40499" t="s">
        <v>25213</v>
      </c>
      <c r="C40499" t="s">
        <v>25244</v>
      </c>
      <c r="D40499" t="s">
        <v>25458</v>
      </c>
      <c r="E40499" t="s">
        <v>19</v>
      </c>
      <c r="G40499">
        <v>38</v>
      </c>
      <c r="H40499">
        <v>0</v>
      </c>
      <c r="I40499" t="s">
        <v>45</v>
      </c>
      <c r="J40499" t="s">
        <v>25624</v>
      </c>
      <c r="L40499" t="s">
        <v>28</v>
      </c>
      <c r="M40499" t="s">
        <v>22</v>
      </c>
      <c r="O40499" t="s">
        <v>23</v>
      </c>
    </row>
    <row r="40500" spans="1:15" x14ac:dyDescent="0.35">
      <c r="A40500" t="s">
        <v>25192</v>
      </c>
      <c r="B40500" t="s">
        <v>25287</v>
      </c>
      <c r="C40500" t="s">
        <v>25342</v>
      </c>
      <c r="D40500" t="s">
        <v>25625</v>
      </c>
      <c r="E40500" t="s">
        <v>34</v>
      </c>
      <c r="I40500" t="s">
        <v>45</v>
      </c>
      <c r="J40500" t="s">
        <v>25626</v>
      </c>
      <c r="L40500" t="s">
        <v>28</v>
      </c>
      <c r="M40500" t="s">
        <v>22</v>
      </c>
      <c r="O40500" t="s">
        <v>23</v>
      </c>
    </row>
    <row r="40501" spans="1:15" x14ac:dyDescent="0.35">
      <c r="A40501" t="s">
        <v>25192</v>
      </c>
      <c r="B40501" t="s">
        <v>25199</v>
      </c>
      <c r="C40501" t="s">
        <v>25209</v>
      </c>
      <c r="D40501" t="s">
        <v>1182</v>
      </c>
      <c r="E40501" t="s">
        <v>19</v>
      </c>
      <c r="G40501">
        <v>11</v>
      </c>
      <c r="H40501">
        <v>4</v>
      </c>
      <c r="I40501" t="s">
        <v>20</v>
      </c>
      <c r="L40501" t="s">
        <v>28</v>
      </c>
      <c r="M40501" t="s">
        <v>22</v>
      </c>
      <c r="O40501" t="s">
        <v>23</v>
      </c>
    </row>
    <row r="40502" spans="1:15" x14ac:dyDescent="0.35">
      <c r="A40502" t="s">
        <v>25192</v>
      </c>
      <c r="B40502" t="s">
        <v>25193</v>
      </c>
      <c r="C40502" t="s">
        <v>25238</v>
      </c>
      <c r="D40502" t="s">
        <v>25438</v>
      </c>
      <c r="E40502" t="s">
        <v>19</v>
      </c>
      <c r="G40502">
        <v>38</v>
      </c>
      <c r="H40502">
        <v>0</v>
      </c>
      <c r="I40502" t="s">
        <v>45</v>
      </c>
      <c r="L40502" t="s">
        <v>28</v>
      </c>
      <c r="M40502" t="s">
        <v>22</v>
      </c>
      <c r="O40502" t="s">
        <v>23</v>
      </c>
    </row>
    <row r="40503" spans="1:15" x14ac:dyDescent="0.35">
      <c r="A40503" t="s">
        <v>25192</v>
      </c>
      <c r="B40503" t="s">
        <v>25234</v>
      </c>
      <c r="C40503" t="s">
        <v>25477</v>
      </c>
      <c r="D40503" t="s">
        <v>25428</v>
      </c>
      <c r="E40503" t="s">
        <v>34</v>
      </c>
      <c r="I40503" t="s">
        <v>20</v>
      </c>
      <c r="L40503" t="s">
        <v>28</v>
      </c>
      <c r="M40503" t="s">
        <v>22</v>
      </c>
      <c r="O40503" t="s">
        <v>23</v>
      </c>
    </row>
    <row r="40504" spans="1:15" x14ac:dyDescent="0.35">
      <c r="A40504" t="s">
        <v>25192</v>
      </c>
      <c r="B40504" t="s">
        <v>25193</v>
      </c>
      <c r="C40504" t="s">
        <v>25365</v>
      </c>
      <c r="D40504" t="s">
        <v>25248</v>
      </c>
      <c r="E40504" t="s">
        <v>25230</v>
      </c>
      <c r="I40504" t="s">
        <v>45</v>
      </c>
      <c r="J40504" t="s">
        <v>25627</v>
      </c>
      <c r="L40504" t="s">
        <v>28</v>
      </c>
      <c r="M40504" t="s">
        <v>22</v>
      </c>
      <c r="O40504" t="s">
        <v>23</v>
      </c>
    </row>
    <row r="40505" spans="1:15" x14ac:dyDescent="0.35">
      <c r="A40505" t="s">
        <v>25192</v>
      </c>
      <c r="B40505" t="s">
        <v>25282</v>
      </c>
      <c r="C40505" t="s">
        <v>25288</v>
      </c>
      <c r="D40505" t="s">
        <v>25348</v>
      </c>
      <c r="E40505" t="s">
        <v>19</v>
      </c>
      <c r="G40505">
        <v>19</v>
      </c>
      <c r="H40505">
        <v>0</v>
      </c>
      <c r="I40505" t="s">
        <v>45</v>
      </c>
      <c r="J40505" t="s">
        <v>25628</v>
      </c>
      <c r="L40505" t="s">
        <v>28</v>
      </c>
      <c r="M40505" t="s">
        <v>22</v>
      </c>
      <c r="O40505" t="s">
        <v>23</v>
      </c>
    </row>
    <row r="40506" spans="1:15" x14ac:dyDescent="0.35">
      <c r="A40506" t="s">
        <v>25192</v>
      </c>
      <c r="B40506" t="s">
        <v>25199</v>
      </c>
      <c r="C40506" t="s">
        <v>25551</v>
      </c>
      <c r="D40506" t="s">
        <v>25380</v>
      </c>
      <c r="E40506" t="s">
        <v>34</v>
      </c>
      <c r="I40506" t="s">
        <v>20</v>
      </c>
      <c r="J40506" t="s">
        <v>25381</v>
      </c>
      <c r="L40506" t="s">
        <v>28</v>
      </c>
      <c r="M40506" t="s">
        <v>22</v>
      </c>
      <c r="O40506" t="s">
        <v>23</v>
      </c>
    </row>
    <row r="40507" spans="1:15" x14ac:dyDescent="0.35">
      <c r="A40507" t="s">
        <v>25192</v>
      </c>
      <c r="B40507" t="s">
        <v>25202</v>
      </c>
      <c r="C40507" t="s">
        <v>25266</v>
      </c>
      <c r="D40507" t="s">
        <v>25629</v>
      </c>
      <c r="E40507" t="s">
        <v>19</v>
      </c>
      <c r="G40507">
        <v>38</v>
      </c>
      <c r="H40507">
        <v>0</v>
      </c>
      <c r="I40507" t="s">
        <v>45</v>
      </c>
      <c r="J40507" t="s">
        <v>25630</v>
      </c>
      <c r="L40507" t="s">
        <v>28</v>
      </c>
      <c r="M40507" t="s">
        <v>22</v>
      </c>
      <c r="O40507" t="s">
        <v>23</v>
      </c>
    </row>
    <row r="40508" spans="1:15" x14ac:dyDescent="0.35">
      <c r="A40508" t="s">
        <v>25192</v>
      </c>
      <c r="B40508" t="s">
        <v>25193</v>
      </c>
      <c r="C40508" t="s">
        <v>25203</v>
      </c>
      <c r="D40508" t="s">
        <v>25394</v>
      </c>
      <c r="E40508" t="s">
        <v>19</v>
      </c>
      <c r="G40508">
        <v>15</v>
      </c>
      <c r="H40508">
        <v>4</v>
      </c>
      <c r="I40508" t="s">
        <v>20</v>
      </c>
      <c r="J40508" t="s">
        <v>25607</v>
      </c>
      <c r="L40508" t="s">
        <v>28</v>
      </c>
      <c r="M40508" t="s">
        <v>22</v>
      </c>
      <c r="O40508" t="s">
        <v>23</v>
      </c>
    </row>
    <row r="40509" spans="1:15" x14ac:dyDescent="0.35">
      <c r="A40509" t="s">
        <v>25192</v>
      </c>
      <c r="B40509" t="s">
        <v>25256</v>
      </c>
      <c r="C40509" t="s">
        <v>25413</v>
      </c>
      <c r="D40509" t="s">
        <v>25577</v>
      </c>
      <c r="E40509" t="s">
        <v>25230</v>
      </c>
      <c r="I40509" t="s">
        <v>20</v>
      </c>
      <c r="L40509" t="s">
        <v>28</v>
      </c>
      <c r="M40509" t="s">
        <v>22</v>
      </c>
      <c r="O40509" t="s">
        <v>23</v>
      </c>
    </row>
    <row r="40510" spans="1:15" x14ac:dyDescent="0.35">
      <c r="A40510" t="s">
        <v>25192</v>
      </c>
      <c r="B40510" t="s">
        <v>25234</v>
      </c>
      <c r="C40510" t="s">
        <v>25236</v>
      </c>
      <c r="D40510" t="s">
        <v>21197</v>
      </c>
      <c r="E40510" t="s">
        <v>27</v>
      </c>
      <c r="F40510">
        <v>16777216</v>
      </c>
      <c r="I40510" t="s">
        <v>20</v>
      </c>
      <c r="L40510" t="s">
        <v>28</v>
      </c>
      <c r="M40510" t="s">
        <v>22</v>
      </c>
      <c r="O40510" t="s">
        <v>23</v>
      </c>
    </row>
    <row r="40511" spans="1:15" x14ac:dyDescent="0.35">
      <c r="A40511" t="s">
        <v>25192</v>
      </c>
      <c r="B40511" t="s">
        <v>25193</v>
      </c>
      <c r="C40511" t="s">
        <v>25203</v>
      </c>
      <c r="D40511" t="s">
        <v>25277</v>
      </c>
      <c r="E40511" t="s">
        <v>19</v>
      </c>
      <c r="G40511">
        <v>15</v>
      </c>
      <c r="H40511">
        <v>4</v>
      </c>
      <c r="I40511" t="s">
        <v>20</v>
      </c>
      <c r="J40511" t="s">
        <v>25631</v>
      </c>
      <c r="L40511" t="s">
        <v>28</v>
      </c>
      <c r="M40511" t="s">
        <v>22</v>
      </c>
      <c r="O40511" t="s">
        <v>23</v>
      </c>
    </row>
    <row r="40512" spans="1:15" x14ac:dyDescent="0.35">
      <c r="A40512" t="s">
        <v>25192</v>
      </c>
      <c r="B40512" t="s">
        <v>25202</v>
      </c>
      <c r="C40512" t="s">
        <v>25403</v>
      </c>
      <c r="D40512" t="s">
        <v>3387</v>
      </c>
      <c r="E40512" t="s">
        <v>27</v>
      </c>
      <c r="F40512">
        <v>20</v>
      </c>
      <c r="I40512" t="s">
        <v>45</v>
      </c>
      <c r="J40512" t="s">
        <v>25289</v>
      </c>
      <c r="L40512" t="s">
        <v>28</v>
      </c>
      <c r="M40512" t="s">
        <v>22</v>
      </c>
      <c r="O40512" t="s">
        <v>23</v>
      </c>
    </row>
    <row r="40513" spans="1:15" x14ac:dyDescent="0.35">
      <c r="A40513" t="s">
        <v>25192</v>
      </c>
      <c r="B40513" t="s">
        <v>25199</v>
      </c>
      <c r="C40513" t="s">
        <v>25221</v>
      </c>
      <c r="D40513" t="s">
        <v>25219</v>
      </c>
      <c r="E40513" t="s">
        <v>19</v>
      </c>
      <c r="G40513">
        <v>10</v>
      </c>
      <c r="H40513">
        <v>0</v>
      </c>
      <c r="I40513" t="s">
        <v>45</v>
      </c>
      <c r="L40513" t="s">
        <v>28</v>
      </c>
      <c r="M40513" t="s">
        <v>22</v>
      </c>
      <c r="O40513" t="s">
        <v>23</v>
      </c>
    </row>
    <row r="40514" spans="1:15" x14ac:dyDescent="0.35">
      <c r="A40514" t="s">
        <v>25192</v>
      </c>
      <c r="B40514" t="s">
        <v>25256</v>
      </c>
      <c r="C40514" t="s">
        <v>25456</v>
      </c>
      <c r="D40514" t="s">
        <v>25308</v>
      </c>
      <c r="E40514" t="s">
        <v>27</v>
      </c>
      <c r="F40514">
        <v>16777216</v>
      </c>
      <c r="I40514" t="s">
        <v>20</v>
      </c>
      <c r="L40514" t="s">
        <v>28</v>
      </c>
      <c r="M40514" t="s">
        <v>22</v>
      </c>
      <c r="O40514" t="s">
        <v>23</v>
      </c>
    </row>
    <row r="40515" spans="1:15" x14ac:dyDescent="0.35">
      <c r="A40515" t="s">
        <v>25192</v>
      </c>
      <c r="B40515" t="s">
        <v>25287</v>
      </c>
      <c r="C40515" t="s">
        <v>430</v>
      </c>
      <c r="D40515" t="s">
        <v>16132</v>
      </c>
      <c r="E40515" t="s">
        <v>27</v>
      </c>
      <c r="F40515">
        <v>50</v>
      </c>
      <c r="I40515" t="s">
        <v>20</v>
      </c>
      <c r="L40515" t="s">
        <v>28</v>
      </c>
      <c r="M40515" t="s">
        <v>22</v>
      </c>
      <c r="O40515" t="s">
        <v>23</v>
      </c>
    </row>
    <row r="40516" spans="1:15" x14ac:dyDescent="0.35">
      <c r="A40516" t="s">
        <v>25192</v>
      </c>
      <c r="B40516" t="s">
        <v>25193</v>
      </c>
      <c r="C40516" t="s">
        <v>25223</v>
      </c>
      <c r="D40516" t="s">
        <v>25309</v>
      </c>
      <c r="E40516" t="s">
        <v>19</v>
      </c>
      <c r="G40516">
        <v>15</v>
      </c>
      <c r="H40516">
        <v>4</v>
      </c>
      <c r="I40516" t="s">
        <v>20</v>
      </c>
      <c r="J40516" t="s">
        <v>25310</v>
      </c>
      <c r="L40516" t="s">
        <v>28</v>
      </c>
      <c r="M40516" t="s">
        <v>22</v>
      </c>
      <c r="O40516" t="s">
        <v>23</v>
      </c>
    </row>
    <row r="40517" spans="1:15" x14ac:dyDescent="0.35">
      <c r="A40517" t="s">
        <v>25192</v>
      </c>
      <c r="B40517" t="s">
        <v>25237</v>
      </c>
      <c r="C40517" t="s">
        <v>25342</v>
      </c>
      <c r="D40517" t="s">
        <v>25498</v>
      </c>
      <c r="E40517" t="s">
        <v>19</v>
      </c>
      <c r="G40517">
        <v>19</v>
      </c>
      <c r="H40517">
        <v>10</v>
      </c>
      <c r="I40517" t="s">
        <v>20</v>
      </c>
      <c r="J40517" t="s">
        <v>25499</v>
      </c>
      <c r="L40517" t="s">
        <v>28</v>
      </c>
      <c r="M40517" t="s">
        <v>22</v>
      </c>
      <c r="O40517" t="s">
        <v>23</v>
      </c>
    </row>
    <row r="40518" spans="1:15" x14ac:dyDescent="0.35">
      <c r="A40518" t="s">
        <v>25192</v>
      </c>
      <c r="B40518" t="s">
        <v>25287</v>
      </c>
      <c r="C40518" t="s">
        <v>25325</v>
      </c>
      <c r="D40518" t="s">
        <v>25414</v>
      </c>
      <c r="E40518" t="s">
        <v>19</v>
      </c>
      <c r="G40518">
        <v>11</v>
      </c>
      <c r="H40518">
        <v>4</v>
      </c>
      <c r="I40518" t="s">
        <v>20</v>
      </c>
      <c r="J40518" t="s">
        <v>25415</v>
      </c>
      <c r="L40518" t="s">
        <v>28</v>
      </c>
      <c r="M40518" t="s">
        <v>22</v>
      </c>
      <c r="O40518" t="s">
        <v>23</v>
      </c>
    </row>
    <row r="40519" spans="1:15" x14ac:dyDescent="0.35">
      <c r="A40519" t="s">
        <v>25192</v>
      </c>
      <c r="B40519" t="s">
        <v>25287</v>
      </c>
      <c r="C40519" t="s">
        <v>25325</v>
      </c>
      <c r="D40519" t="s">
        <v>25479</v>
      </c>
      <c r="E40519" t="s">
        <v>19</v>
      </c>
      <c r="G40519">
        <v>3</v>
      </c>
      <c r="H40519">
        <v>0</v>
      </c>
      <c r="I40519" t="s">
        <v>45</v>
      </c>
      <c r="J40519" t="s">
        <v>25480</v>
      </c>
      <c r="L40519" t="s">
        <v>28</v>
      </c>
      <c r="M40519" t="s">
        <v>22</v>
      </c>
      <c r="O40519" t="s">
        <v>23</v>
      </c>
    </row>
    <row r="40520" spans="1:15" x14ac:dyDescent="0.35">
      <c r="A40520" t="s">
        <v>25192</v>
      </c>
      <c r="B40520" t="s">
        <v>25256</v>
      </c>
      <c r="C40520" t="s">
        <v>25270</v>
      </c>
      <c r="D40520" t="s">
        <v>25632</v>
      </c>
      <c r="E40520" t="s">
        <v>94</v>
      </c>
      <c r="I40520" t="s">
        <v>20</v>
      </c>
      <c r="L40520" t="s">
        <v>28</v>
      </c>
      <c r="M40520" t="s">
        <v>22</v>
      </c>
      <c r="O40520" t="s">
        <v>23</v>
      </c>
    </row>
    <row r="40521" spans="1:15" x14ac:dyDescent="0.35">
      <c r="A40521" t="s">
        <v>25192</v>
      </c>
      <c r="B40521" t="s">
        <v>25282</v>
      </c>
      <c r="C40521" t="s">
        <v>25238</v>
      </c>
      <c r="D40521" t="s">
        <v>25633</v>
      </c>
      <c r="E40521" t="s">
        <v>19</v>
      </c>
      <c r="G40521">
        <v>38</v>
      </c>
      <c r="H40521">
        <v>0</v>
      </c>
      <c r="I40521" t="s">
        <v>45</v>
      </c>
      <c r="K40521">
        <v>1</v>
      </c>
      <c r="L40521" t="s">
        <v>28</v>
      </c>
      <c r="M40521" t="s">
        <v>22</v>
      </c>
      <c r="O40521" t="s">
        <v>23</v>
      </c>
    </row>
    <row r="40522" spans="1:15" x14ac:dyDescent="0.35">
      <c r="A40522" t="s">
        <v>25192</v>
      </c>
      <c r="B40522" t="s">
        <v>25202</v>
      </c>
      <c r="C40522" t="s">
        <v>25439</v>
      </c>
      <c r="D40522" t="s">
        <v>25219</v>
      </c>
      <c r="E40522" t="s">
        <v>19</v>
      </c>
      <c r="G40522">
        <v>10</v>
      </c>
      <c r="H40522">
        <v>0</v>
      </c>
      <c r="I40522" t="s">
        <v>45</v>
      </c>
      <c r="L40522" t="s">
        <v>28</v>
      </c>
      <c r="M40522" t="s">
        <v>22</v>
      </c>
      <c r="O40522" t="s">
        <v>23</v>
      </c>
    </row>
    <row r="40523" spans="1:15" x14ac:dyDescent="0.35">
      <c r="A40523" t="s">
        <v>25192</v>
      </c>
      <c r="B40523" t="s">
        <v>25256</v>
      </c>
      <c r="C40523" t="s">
        <v>25316</v>
      </c>
      <c r="D40523" t="s">
        <v>25634</v>
      </c>
      <c r="E40523" t="s">
        <v>25230</v>
      </c>
      <c r="I40523" t="s">
        <v>20</v>
      </c>
      <c r="L40523" t="s">
        <v>28</v>
      </c>
      <c r="M40523" t="s">
        <v>22</v>
      </c>
      <c r="O40523" t="s">
        <v>23</v>
      </c>
    </row>
    <row r="40524" spans="1:15" x14ac:dyDescent="0.35">
      <c r="A40524" t="s">
        <v>25192</v>
      </c>
      <c r="B40524" t="s">
        <v>25193</v>
      </c>
      <c r="C40524" t="s">
        <v>25244</v>
      </c>
      <c r="D40524" t="s">
        <v>25465</v>
      </c>
      <c r="E40524" t="s">
        <v>19</v>
      </c>
      <c r="G40524">
        <v>6</v>
      </c>
      <c r="H40524">
        <v>2</v>
      </c>
      <c r="I40524" t="s">
        <v>20</v>
      </c>
      <c r="J40524" t="s">
        <v>25635</v>
      </c>
      <c r="L40524" t="s">
        <v>28</v>
      </c>
      <c r="M40524" t="s">
        <v>22</v>
      </c>
      <c r="O40524" t="s">
        <v>23</v>
      </c>
    </row>
    <row r="40525" spans="1:15" x14ac:dyDescent="0.35">
      <c r="A40525" t="s">
        <v>25192</v>
      </c>
      <c r="B40525" t="s">
        <v>25256</v>
      </c>
      <c r="C40525" t="s">
        <v>25270</v>
      </c>
      <c r="D40525" t="s">
        <v>25636</v>
      </c>
      <c r="E40525" t="s">
        <v>94</v>
      </c>
      <c r="I40525" t="s">
        <v>20</v>
      </c>
      <c r="L40525" t="s">
        <v>28</v>
      </c>
      <c r="M40525" t="s">
        <v>22</v>
      </c>
      <c r="O40525" t="s">
        <v>23</v>
      </c>
    </row>
    <row r="40526" spans="1:15" x14ac:dyDescent="0.35">
      <c r="A40526" t="s">
        <v>25192</v>
      </c>
      <c r="B40526" t="s">
        <v>25282</v>
      </c>
      <c r="C40526" t="s">
        <v>430</v>
      </c>
      <c r="D40526" t="s">
        <v>2563</v>
      </c>
      <c r="E40526" t="s">
        <v>27</v>
      </c>
      <c r="F40526">
        <v>40</v>
      </c>
      <c r="I40526" t="s">
        <v>20</v>
      </c>
      <c r="L40526" t="s">
        <v>28</v>
      </c>
      <c r="M40526" t="s">
        <v>22</v>
      </c>
      <c r="O40526" t="s">
        <v>23</v>
      </c>
    </row>
    <row r="40527" spans="1:15" x14ac:dyDescent="0.35">
      <c r="A40527" t="s">
        <v>25192</v>
      </c>
      <c r="B40527" t="s">
        <v>25213</v>
      </c>
      <c r="C40527" t="s">
        <v>25223</v>
      </c>
      <c r="D40527" t="s">
        <v>25323</v>
      </c>
      <c r="E40527" t="s">
        <v>19</v>
      </c>
      <c r="G40527">
        <v>38</v>
      </c>
      <c r="H40527">
        <v>0</v>
      </c>
      <c r="I40527" t="s">
        <v>45</v>
      </c>
      <c r="J40527" t="s">
        <v>25324</v>
      </c>
      <c r="L40527" t="s">
        <v>28</v>
      </c>
      <c r="M40527" t="s">
        <v>22</v>
      </c>
      <c r="O40527" t="s">
        <v>23</v>
      </c>
    </row>
    <row r="40528" spans="1:15" x14ac:dyDescent="0.35">
      <c r="A40528" t="s">
        <v>25192</v>
      </c>
      <c r="B40528" t="s">
        <v>25193</v>
      </c>
      <c r="C40528" t="s">
        <v>25211</v>
      </c>
      <c r="D40528" t="s">
        <v>25382</v>
      </c>
      <c r="E40528" t="s">
        <v>19</v>
      </c>
      <c r="G40528">
        <v>15</v>
      </c>
      <c r="H40528">
        <v>4</v>
      </c>
      <c r="I40528" t="s">
        <v>20</v>
      </c>
      <c r="J40528" t="s">
        <v>25529</v>
      </c>
      <c r="L40528" t="s">
        <v>28</v>
      </c>
      <c r="M40528" t="s">
        <v>22</v>
      </c>
      <c r="O40528" t="s">
        <v>23</v>
      </c>
    </row>
    <row r="40529" spans="1:15" x14ac:dyDescent="0.35">
      <c r="A40529" t="s">
        <v>25192</v>
      </c>
      <c r="B40529" t="s">
        <v>25279</v>
      </c>
      <c r="C40529" t="s">
        <v>25238</v>
      </c>
      <c r="D40529" t="s">
        <v>25637</v>
      </c>
      <c r="E40529" t="s">
        <v>27</v>
      </c>
      <c r="F40529">
        <v>20</v>
      </c>
      <c r="I40529" t="s">
        <v>45</v>
      </c>
      <c r="L40529" t="s">
        <v>28</v>
      </c>
      <c r="M40529" t="s">
        <v>22</v>
      </c>
      <c r="O40529" t="s">
        <v>23</v>
      </c>
    </row>
    <row r="40530" spans="1:15" x14ac:dyDescent="0.35">
      <c r="A40530" t="s">
        <v>25192</v>
      </c>
      <c r="B40530" t="s">
        <v>25199</v>
      </c>
      <c r="C40530" t="s">
        <v>25209</v>
      </c>
      <c r="D40530" t="s">
        <v>25229</v>
      </c>
      <c r="E40530" t="s">
        <v>25230</v>
      </c>
      <c r="I40530" t="s">
        <v>20</v>
      </c>
      <c r="L40530" t="s">
        <v>28</v>
      </c>
      <c r="M40530" t="s">
        <v>22</v>
      </c>
      <c r="O40530" t="s">
        <v>23</v>
      </c>
    </row>
    <row r="40531" spans="1:15" x14ac:dyDescent="0.35">
      <c r="A40531" t="s">
        <v>25192</v>
      </c>
      <c r="B40531" t="s">
        <v>25213</v>
      </c>
      <c r="C40531" t="s">
        <v>25244</v>
      </c>
      <c r="D40531" t="s">
        <v>25358</v>
      </c>
      <c r="E40531" t="s">
        <v>19</v>
      </c>
      <c r="G40531">
        <v>10</v>
      </c>
      <c r="H40531">
        <v>0</v>
      </c>
      <c r="I40531" t="s">
        <v>20</v>
      </c>
      <c r="J40531" t="s">
        <v>25638</v>
      </c>
      <c r="L40531" t="s">
        <v>28</v>
      </c>
      <c r="M40531" t="s">
        <v>22</v>
      </c>
      <c r="O40531" t="s">
        <v>23</v>
      </c>
    </row>
    <row r="40532" spans="1:15" x14ac:dyDescent="0.35">
      <c r="A40532" t="s">
        <v>25192</v>
      </c>
      <c r="B40532" t="s">
        <v>25193</v>
      </c>
      <c r="C40532" t="s">
        <v>25365</v>
      </c>
      <c r="D40532" t="s">
        <v>25639</v>
      </c>
      <c r="E40532" t="s">
        <v>27</v>
      </c>
      <c r="F40532">
        <v>20</v>
      </c>
      <c r="I40532" t="s">
        <v>45</v>
      </c>
      <c r="J40532" t="s">
        <v>25640</v>
      </c>
      <c r="L40532" t="s">
        <v>28</v>
      </c>
      <c r="M40532" t="s">
        <v>22</v>
      </c>
      <c r="O40532" t="s">
        <v>23</v>
      </c>
    </row>
    <row r="40533" spans="1:15" x14ac:dyDescent="0.35">
      <c r="A40533" t="s">
        <v>25192</v>
      </c>
      <c r="B40533" t="s">
        <v>25237</v>
      </c>
      <c r="C40533" t="s">
        <v>25342</v>
      </c>
      <c r="D40533" t="s">
        <v>25380</v>
      </c>
      <c r="E40533" t="s">
        <v>34</v>
      </c>
      <c r="I40533" t="s">
        <v>20</v>
      </c>
      <c r="J40533" t="s">
        <v>25641</v>
      </c>
      <c r="L40533" t="s">
        <v>28</v>
      </c>
      <c r="M40533" t="s">
        <v>22</v>
      </c>
      <c r="O40533" t="s">
        <v>23</v>
      </c>
    </row>
    <row r="40534" spans="1:15" x14ac:dyDescent="0.35">
      <c r="A40534" t="s">
        <v>25192</v>
      </c>
      <c r="B40534" t="s">
        <v>25213</v>
      </c>
      <c r="C40534" t="s">
        <v>25203</v>
      </c>
      <c r="D40534" t="s">
        <v>25642</v>
      </c>
      <c r="E40534" t="s">
        <v>19</v>
      </c>
      <c r="G40534">
        <v>38</v>
      </c>
      <c r="H40534">
        <v>0</v>
      </c>
      <c r="I40534" t="s">
        <v>20</v>
      </c>
      <c r="J40534" t="s">
        <v>25643</v>
      </c>
      <c r="L40534" t="s">
        <v>28</v>
      </c>
      <c r="M40534" t="s">
        <v>22</v>
      </c>
      <c r="O40534" t="s">
        <v>23</v>
      </c>
    </row>
    <row r="40535" spans="1:15" x14ac:dyDescent="0.35">
      <c r="A40535" t="s">
        <v>25192</v>
      </c>
      <c r="B40535" t="s">
        <v>25279</v>
      </c>
      <c r="C40535" t="s">
        <v>25280</v>
      </c>
      <c r="D40535" t="s">
        <v>1083</v>
      </c>
      <c r="E40535" t="s">
        <v>27</v>
      </c>
      <c r="F40535">
        <v>20</v>
      </c>
      <c r="I40535" t="s">
        <v>20</v>
      </c>
      <c r="J40535" t="s">
        <v>25644</v>
      </c>
      <c r="L40535" t="s">
        <v>28</v>
      </c>
      <c r="M40535" t="s">
        <v>22</v>
      </c>
      <c r="O40535" t="s">
        <v>23</v>
      </c>
    </row>
    <row r="40536" spans="1:15" x14ac:dyDescent="0.35">
      <c r="A40536" t="s">
        <v>25192</v>
      </c>
      <c r="B40536" t="s">
        <v>25256</v>
      </c>
      <c r="C40536" t="s">
        <v>25528</v>
      </c>
      <c r="D40536" t="s">
        <v>25507</v>
      </c>
      <c r="E40536" t="s">
        <v>27</v>
      </c>
      <c r="F40536">
        <v>16777216</v>
      </c>
      <c r="I40536" t="s">
        <v>20</v>
      </c>
      <c r="L40536" t="s">
        <v>28</v>
      </c>
      <c r="M40536" t="s">
        <v>22</v>
      </c>
      <c r="O40536" t="s">
        <v>23</v>
      </c>
    </row>
    <row r="40537" spans="1:15" x14ac:dyDescent="0.35">
      <c r="A40537" t="s">
        <v>25192</v>
      </c>
      <c r="B40537" t="s">
        <v>25199</v>
      </c>
      <c r="C40537" t="s">
        <v>25200</v>
      </c>
      <c r="D40537" t="s">
        <v>25645</v>
      </c>
      <c r="E40537" t="s">
        <v>27</v>
      </c>
      <c r="F40537">
        <v>10</v>
      </c>
      <c r="I40537" t="s">
        <v>20</v>
      </c>
      <c r="L40537" t="s">
        <v>28</v>
      </c>
      <c r="M40537" t="s">
        <v>22</v>
      </c>
      <c r="O40537" t="s">
        <v>23</v>
      </c>
    </row>
    <row r="40538" spans="1:15" x14ac:dyDescent="0.35">
      <c r="A40538" t="s">
        <v>25192</v>
      </c>
      <c r="B40538" t="s">
        <v>25213</v>
      </c>
      <c r="C40538" t="s">
        <v>25584</v>
      </c>
      <c r="D40538" t="s">
        <v>25621</v>
      </c>
      <c r="E40538" t="s">
        <v>27</v>
      </c>
      <c r="F40538">
        <v>50</v>
      </c>
      <c r="I40538" t="s">
        <v>45</v>
      </c>
      <c r="J40538" t="s">
        <v>25622</v>
      </c>
      <c r="L40538" t="s">
        <v>28</v>
      </c>
      <c r="M40538" t="s">
        <v>22</v>
      </c>
      <c r="O40538" t="s">
        <v>23</v>
      </c>
    </row>
    <row r="40539" spans="1:15" x14ac:dyDescent="0.35">
      <c r="A40539" t="s">
        <v>25192</v>
      </c>
      <c r="B40539" t="s">
        <v>25202</v>
      </c>
      <c r="C40539" t="s">
        <v>25365</v>
      </c>
      <c r="D40539" t="s">
        <v>25646</v>
      </c>
      <c r="E40539" t="s">
        <v>25230</v>
      </c>
      <c r="I40539" t="s">
        <v>45</v>
      </c>
      <c r="J40539" t="s">
        <v>25647</v>
      </c>
      <c r="L40539" t="s">
        <v>28</v>
      </c>
      <c r="M40539" t="s">
        <v>22</v>
      </c>
      <c r="O40539" t="s">
        <v>23</v>
      </c>
    </row>
    <row r="40540" spans="1:15" x14ac:dyDescent="0.35">
      <c r="A40540" t="s">
        <v>25192</v>
      </c>
      <c r="B40540" t="s">
        <v>25279</v>
      </c>
      <c r="C40540" t="s">
        <v>430</v>
      </c>
      <c r="D40540" t="s">
        <v>25648</v>
      </c>
      <c r="E40540" t="s">
        <v>27</v>
      </c>
      <c r="F40540">
        <v>20</v>
      </c>
      <c r="I40540" t="s">
        <v>20</v>
      </c>
      <c r="J40540" t="s">
        <v>25649</v>
      </c>
      <c r="L40540" t="s">
        <v>28</v>
      </c>
      <c r="M40540" t="s">
        <v>22</v>
      </c>
      <c r="O40540" t="s">
        <v>23</v>
      </c>
    </row>
    <row r="40541" spans="1:15" x14ac:dyDescent="0.35">
      <c r="A40541" t="s">
        <v>25192</v>
      </c>
      <c r="B40541" t="s">
        <v>25256</v>
      </c>
      <c r="C40541" t="s">
        <v>25375</v>
      </c>
      <c r="D40541" t="s">
        <v>541</v>
      </c>
      <c r="E40541" t="s">
        <v>27</v>
      </c>
      <c r="F40541">
        <v>16777216</v>
      </c>
      <c r="I40541" t="s">
        <v>20</v>
      </c>
      <c r="L40541" t="s">
        <v>28</v>
      </c>
      <c r="M40541" t="s">
        <v>22</v>
      </c>
      <c r="O40541" t="s">
        <v>23</v>
      </c>
    </row>
    <row r="40542" spans="1:15" x14ac:dyDescent="0.35">
      <c r="A40542" t="s">
        <v>25192</v>
      </c>
      <c r="B40542" t="s">
        <v>25213</v>
      </c>
      <c r="C40542" t="s">
        <v>25403</v>
      </c>
      <c r="D40542" t="s">
        <v>25313</v>
      </c>
      <c r="E40542" t="s">
        <v>34</v>
      </c>
      <c r="I40542" t="s">
        <v>45</v>
      </c>
      <c r="J40542" t="s">
        <v>25650</v>
      </c>
      <c r="L40542" t="s">
        <v>28</v>
      </c>
      <c r="M40542" t="s">
        <v>22</v>
      </c>
      <c r="O40542" t="s">
        <v>23</v>
      </c>
    </row>
    <row r="40543" spans="1:15" x14ac:dyDescent="0.35">
      <c r="A40543" t="s">
        <v>25192</v>
      </c>
      <c r="B40543" t="s">
        <v>25287</v>
      </c>
      <c r="C40543" t="s">
        <v>25342</v>
      </c>
      <c r="D40543" t="s">
        <v>25651</v>
      </c>
      <c r="E40543" t="s">
        <v>27</v>
      </c>
      <c r="F40543">
        <v>100</v>
      </c>
      <c r="I40543" t="s">
        <v>20</v>
      </c>
      <c r="L40543" t="s">
        <v>28</v>
      </c>
      <c r="M40543" t="s">
        <v>22</v>
      </c>
      <c r="O40543" t="s">
        <v>23</v>
      </c>
    </row>
    <row r="40544" spans="1:15" x14ac:dyDescent="0.35">
      <c r="A40544" t="s">
        <v>25192</v>
      </c>
      <c r="B40544" t="s">
        <v>25213</v>
      </c>
      <c r="C40544" t="s">
        <v>25403</v>
      </c>
      <c r="D40544" t="s">
        <v>25363</v>
      </c>
      <c r="E40544" t="s">
        <v>19</v>
      </c>
      <c r="G40544">
        <v>8</v>
      </c>
      <c r="H40544">
        <v>4</v>
      </c>
      <c r="I40544" t="s">
        <v>20</v>
      </c>
      <c r="J40544" t="s">
        <v>25652</v>
      </c>
      <c r="L40544" t="s">
        <v>28</v>
      </c>
      <c r="M40544" t="s">
        <v>22</v>
      </c>
      <c r="O40544" t="s">
        <v>23</v>
      </c>
    </row>
    <row r="40545" spans="1:15" x14ac:dyDescent="0.35">
      <c r="A40545" t="s">
        <v>25192</v>
      </c>
      <c r="B40545" t="s">
        <v>25199</v>
      </c>
      <c r="C40545" t="s">
        <v>430</v>
      </c>
      <c r="D40545" t="s">
        <v>2563</v>
      </c>
      <c r="E40545" t="s">
        <v>27</v>
      </c>
      <c r="F40545">
        <v>40</v>
      </c>
      <c r="I40545" t="s">
        <v>20</v>
      </c>
      <c r="L40545" t="s">
        <v>28</v>
      </c>
      <c r="M40545" t="s">
        <v>22</v>
      </c>
      <c r="O40545" t="s">
        <v>23</v>
      </c>
    </row>
    <row r="40546" spans="1:15" x14ac:dyDescent="0.35">
      <c r="A40546" t="s">
        <v>25192</v>
      </c>
      <c r="B40546" t="s">
        <v>25213</v>
      </c>
      <c r="C40546" t="s">
        <v>25223</v>
      </c>
      <c r="D40546" t="s">
        <v>25333</v>
      </c>
      <c r="E40546" t="s">
        <v>19</v>
      </c>
      <c r="G40546">
        <v>15</v>
      </c>
      <c r="H40546">
        <v>4</v>
      </c>
      <c r="I40546" t="s">
        <v>20</v>
      </c>
      <c r="J40546" t="s">
        <v>25334</v>
      </c>
      <c r="L40546" t="s">
        <v>28</v>
      </c>
      <c r="M40546" t="s">
        <v>22</v>
      </c>
      <c r="O40546" t="s">
        <v>23</v>
      </c>
    </row>
    <row r="40547" spans="1:15" x14ac:dyDescent="0.35">
      <c r="A40547" t="s">
        <v>25192</v>
      </c>
      <c r="B40547" t="s">
        <v>25193</v>
      </c>
      <c r="C40547" t="s">
        <v>25196</v>
      </c>
      <c r="D40547" t="s">
        <v>25432</v>
      </c>
      <c r="E40547" t="s">
        <v>19</v>
      </c>
      <c r="G40547">
        <v>38</v>
      </c>
      <c r="H40547">
        <v>0</v>
      </c>
      <c r="I40547" t="s">
        <v>20</v>
      </c>
      <c r="J40547" t="s">
        <v>25433</v>
      </c>
      <c r="L40547" t="s">
        <v>28</v>
      </c>
      <c r="M40547" t="s">
        <v>22</v>
      </c>
      <c r="O40547" t="s">
        <v>23</v>
      </c>
    </row>
    <row r="40548" spans="1:15" x14ac:dyDescent="0.35">
      <c r="A40548" t="s">
        <v>25192</v>
      </c>
      <c r="B40548" t="s">
        <v>25199</v>
      </c>
      <c r="C40548" t="s">
        <v>25342</v>
      </c>
      <c r="D40548" t="s">
        <v>25219</v>
      </c>
      <c r="E40548" t="s">
        <v>19</v>
      </c>
      <c r="G40548">
        <v>10</v>
      </c>
      <c r="H40548">
        <v>0</v>
      </c>
      <c r="I40548" t="s">
        <v>45</v>
      </c>
      <c r="L40548" t="s">
        <v>28</v>
      </c>
      <c r="M40548" t="s">
        <v>22</v>
      </c>
      <c r="O40548" t="s">
        <v>23</v>
      </c>
    </row>
    <row r="40549" spans="1:15" x14ac:dyDescent="0.35">
      <c r="A40549" t="s">
        <v>25192</v>
      </c>
      <c r="B40549" t="s">
        <v>25213</v>
      </c>
      <c r="C40549" t="s">
        <v>25206</v>
      </c>
      <c r="D40549" t="s">
        <v>25653</v>
      </c>
      <c r="E40549" t="s">
        <v>19</v>
      </c>
      <c r="G40549">
        <v>38</v>
      </c>
      <c r="H40549">
        <v>0</v>
      </c>
      <c r="I40549" t="s">
        <v>45</v>
      </c>
      <c r="J40549" t="s">
        <v>25654</v>
      </c>
      <c r="L40549" t="s">
        <v>28</v>
      </c>
      <c r="M40549" t="s">
        <v>22</v>
      </c>
      <c r="O40549" t="s">
        <v>23</v>
      </c>
    </row>
    <row r="40550" spans="1:15" x14ac:dyDescent="0.35">
      <c r="A40550" t="s">
        <v>25192</v>
      </c>
      <c r="B40550" t="s">
        <v>25213</v>
      </c>
      <c r="C40550" t="s">
        <v>25562</v>
      </c>
      <c r="D40550" t="s">
        <v>25313</v>
      </c>
      <c r="E40550" t="s">
        <v>34</v>
      </c>
      <c r="I40550" t="s">
        <v>20</v>
      </c>
      <c r="J40550" t="s">
        <v>25314</v>
      </c>
      <c r="L40550" t="s">
        <v>28</v>
      </c>
      <c r="M40550" t="s">
        <v>22</v>
      </c>
      <c r="O40550" t="s">
        <v>23</v>
      </c>
    </row>
    <row r="40551" spans="1:15" x14ac:dyDescent="0.35">
      <c r="A40551" t="s">
        <v>25192</v>
      </c>
      <c r="B40551" t="s">
        <v>25202</v>
      </c>
      <c r="C40551" t="s">
        <v>25203</v>
      </c>
      <c r="D40551" t="s">
        <v>25505</v>
      </c>
      <c r="E40551" t="s">
        <v>19</v>
      </c>
      <c r="G40551">
        <v>38</v>
      </c>
      <c r="H40551">
        <v>0</v>
      </c>
      <c r="I40551" t="s">
        <v>45</v>
      </c>
      <c r="J40551" t="s">
        <v>25655</v>
      </c>
      <c r="L40551" t="s">
        <v>28</v>
      </c>
      <c r="M40551" t="s">
        <v>22</v>
      </c>
      <c r="O40551" t="s">
        <v>23</v>
      </c>
    </row>
    <row r="40552" spans="1:15" x14ac:dyDescent="0.35">
      <c r="A40552" t="s">
        <v>25192</v>
      </c>
      <c r="B40552" t="s">
        <v>25193</v>
      </c>
      <c r="C40552" t="s">
        <v>25221</v>
      </c>
      <c r="D40552" t="s">
        <v>3387</v>
      </c>
      <c r="E40552" t="s">
        <v>27</v>
      </c>
      <c r="F40552">
        <v>20</v>
      </c>
      <c r="I40552" t="s">
        <v>45</v>
      </c>
      <c r="L40552" t="s">
        <v>28</v>
      </c>
      <c r="M40552" t="s">
        <v>22</v>
      </c>
      <c r="O40552" t="s">
        <v>23</v>
      </c>
    </row>
    <row r="40553" spans="1:15" x14ac:dyDescent="0.35">
      <c r="A40553" t="s">
        <v>25192</v>
      </c>
      <c r="B40553" t="s">
        <v>25193</v>
      </c>
      <c r="C40553" t="s">
        <v>25244</v>
      </c>
      <c r="D40553" t="s">
        <v>25346</v>
      </c>
      <c r="E40553" t="s">
        <v>34</v>
      </c>
      <c r="I40553" t="s">
        <v>45</v>
      </c>
      <c r="J40553" t="s">
        <v>25347</v>
      </c>
      <c r="L40553" t="s">
        <v>28</v>
      </c>
      <c r="M40553" t="s">
        <v>22</v>
      </c>
      <c r="O40553" t="s">
        <v>23</v>
      </c>
    </row>
    <row r="40554" spans="1:15" x14ac:dyDescent="0.35">
      <c r="A40554" t="s">
        <v>25192</v>
      </c>
      <c r="B40554" t="s">
        <v>25202</v>
      </c>
      <c r="C40554" t="s">
        <v>25206</v>
      </c>
      <c r="D40554" t="s">
        <v>25656</v>
      </c>
      <c r="E40554" t="s">
        <v>19</v>
      </c>
      <c r="G40554">
        <v>8</v>
      </c>
      <c r="H40554">
        <v>4</v>
      </c>
      <c r="I40554" t="s">
        <v>20</v>
      </c>
      <c r="J40554" t="s">
        <v>25609</v>
      </c>
      <c r="L40554" t="s">
        <v>28</v>
      </c>
      <c r="M40554" t="s">
        <v>22</v>
      </c>
      <c r="O40554" t="s">
        <v>23</v>
      </c>
    </row>
    <row r="40555" spans="1:15" x14ac:dyDescent="0.35">
      <c r="A40555" t="s">
        <v>25192</v>
      </c>
      <c r="B40555" t="s">
        <v>25234</v>
      </c>
      <c r="C40555" t="s">
        <v>25370</v>
      </c>
      <c r="D40555" t="s">
        <v>6879</v>
      </c>
      <c r="E40555" t="s">
        <v>27</v>
      </c>
      <c r="F40555">
        <v>16777216</v>
      </c>
      <c r="I40555" t="s">
        <v>20</v>
      </c>
      <c r="L40555" t="s">
        <v>28</v>
      </c>
      <c r="M40555" t="s">
        <v>22</v>
      </c>
      <c r="O40555" t="s">
        <v>23</v>
      </c>
    </row>
    <row r="40556" spans="1:15" x14ac:dyDescent="0.35">
      <c r="A40556" t="s">
        <v>25192</v>
      </c>
      <c r="B40556" t="s">
        <v>25202</v>
      </c>
      <c r="C40556" t="s">
        <v>25269</v>
      </c>
      <c r="D40556" t="s">
        <v>25348</v>
      </c>
      <c r="E40556" t="s">
        <v>19</v>
      </c>
      <c r="G40556">
        <v>19</v>
      </c>
      <c r="H40556">
        <v>0</v>
      </c>
      <c r="I40556" t="s">
        <v>45</v>
      </c>
      <c r="L40556" t="s">
        <v>28</v>
      </c>
      <c r="M40556" t="s">
        <v>22</v>
      </c>
      <c r="O40556" t="s">
        <v>23</v>
      </c>
    </row>
    <row r="40557" spans="1:15" x14ac:dyDescent="0.35">
      <c r="A40557" t="s">
        <v>25192</v>
      </c>
      <c r="B40557" t="s">
        <v>25256</v>
      </c>
      <c r="C40557" t="s">
        <v>25257</v>
      </c>
      <c r="D40557" t="s">
        <v>25657</v>
      </c>
      <c r="E40557" t="s">
        <v>19</v>
      </c>
      <c r="G40557">
        <v>38</v>
      </c>
      <c r="H40557">
        <v>0</v>
      </c>
      <c r="I40557" t="s">
        <v>20</v>
      </c>
      <c r="L40557" t="s">
        <v>28</v>
      </c>
      <c r="M40557" t="s">
        <v>22</v>
      </c>
      <c r="O40557" t="s">
        <v>23</v>
      </c>
    </row>
    <row r="40558" spans="1:15" x14ac:dyDescent="0.35">
      <c r="A40558" t="s">
        <v>25192</v>
      </c>
      <c r="B40558" t="s">
        <v>25202</v>
      </c>
      <c r="C40558" t="s">
        <v>25405</v>
      </c>
      <c r="D40558" t="s">
        <v>25406</v>
      </c>
      <c r="E40558" t="s">
        <v>19</v>
      </c>
      <c r="G40558">
        <v>11</v>
      </c>
      <c r="H40558">
        <v>4</v>
      </c>
      <c r="I40558" t="s">
        <v>20</v>
      </c>
      <c r="L40558" t="s">
        <v>28</v>
      </c>
      <c r="M40558" t="s">
        <v>22</v>
      </c>
      <c r="O40558" t="s">
        <v>23</v>
      </c>
    </row>
    <row r="40559" spans="1:15" x14ac:dyDescent="0.35">
      <c r="A40559" t="s">
        <v>25192</v>
      </c>
      <c r="B40559" t="s">
        <v>25213</v>
      </c>
      <c r="C40559" t="s">
        <v>25252</v>
      </c>
      <c r="D40559" t="s">
        <v>25658</v>
      </c>
      <c r="E40559" t="s">
        <v>19</v>
      </c>
      <c r="G40559">
        <v>8</v>
      </c>
      <c r="H40559">
        <v>4</v>
      </c>
      <c r="I40559" t="s">
        <v>20</v>
      </c>
      <c r="J40559" t="s">
        <v>25659</v>
      </c>
      <c r="L40559" t="s">
        <v>28</v>
      </c>
      <c r="M40559" t="s">
        <v>22</v>
      </c>
      <c r="O40559" t="s">
        <v>23</v>
      </c>
    </row>
    <row r="40560" spans="1:15" x14ac:dyDescent="0.35">
      <c r="A40560" t="s">
        <v>25192</v>
      </c>
      <c r="B40560" t="s">
        <v>25202</v>
      </c>
      <c r="C40560" t="s">
        <v>25221</v>
      </c>
      <c r="D40560" t="s">
        <v>25214</v>
      </c>
      <c r="E40560" t="s">
        <v>19</v>
      </c>
      <c r="G40560">
        <v>11</v>
      </c>
      <c r="H40560">
        <v>4</v>
      </c>
      <c r="I40560" t="s">
        <v>20</v>
      </c>
      <c r="L40560" t="s">
        <v>28</v>
      </c>
      <c r="M40560" t="s">
        <v>22</v>
      </c>
      <c r="O40560" t="s">
        <v>23</v>
      </c>
    </row>
    <row r="40561" spans="1:15" x14ac:dyDescent="0.35">
      <c r="A40561" t="s">
        <v>25192</v>
      </c>
      <c r="B40561" t="s">
        <v>25287</v>
      </c>
      <c r="C40561" t="s">
        <v>25325</v>
      </c>
      <c r="D40561" t="s">
        <v>25660</v>
      </c>
      <c r="E40561" t="s">
        <v>19</v>
      </c>
      <c r="G40561">
        <v>10</v>
      </c>
      <c r="H40561">
        <v>2</v>
      </c>
      <c r="I40561" t="s">
        <v>20</v>
      </c>
      <c r="J40561" t="s">
        <v>25661</v>
      </c>
      <c r="L40561" t="s">
        <v>28</v>
      </c>
      <c r="M40561" t="s">
        <v>22</v>
      </c>
      <c r="O40561" t="s">
        <v>23</v>
      </c>
    </row>
    <row r="40562" spans="1:15" x14ac:dyDescent="0.35">
      <c r="A40562" t="s">
        <v>25192</v>
      </c>
      <c r="B40562" t="s">
        <v>25199</v>
      </c>
      <c r="C40562" t="s">
        <v>25342</v>
      </c>
      <c r="D40562" t="s">
        <v>25588</v>
      </c>
      <c r="E40562" t="s">
        <v>27</v>
      </c>
      <c r="F40562">
        <v>6</v>
      </c>
      <c r="I40562" t="s">
        <v>20</v>
      </c>
      <c r="L40562" t="s">
        <v>28</v>
      </c>
      <c r="M40562" t="s">
        <v>22</v>
      </c>
      <c r="O40562" t="s">
        <v>23</v>
      </c>
    </row>
    <row r="40563" spans="1:15" x14ac:dyDescent="0.35">
      <c r="A40563" t="s">
        <v>25192</v>
      </c>
      <c r="B40563" t="s">
        <v>25256</v>
      </c>
      <c r="C40563" t="s">
        <v>25257</v>
      </c>
      <c r="D40563" t="s">
        <v>25662</v>
      </c>
      <c r="E40563" t="s">
        <v>27</v>
      </c>
      <c r="F40563">
        <v>16777216</v>
      </c>
      <c r="I40563" t="s">
        <v>20</v>
      </c>
      <c r="L40563" t="s">
        <v>28</v>
      </c>
      <c r="M40563" t="s">
        <v>22</v>
      </c>
      <c r="O40563" t="s">
        <v>23</v>
      </c>
    </row>
    <row r="40564" spans="1:15" x14ac:dyDescent="0.35">
      <c r="A40564" t="s">
        <v>25192</v>
      </c>
      <c r="B40564" t="s">
        <v>25213</v>
      </c>
      <c r="C40564" t="s">
        <v>25250</v>
      </c>
      <c r="D40564" t="s">
        <v>25344</v>
      </c>
      <c r="E40564" t="s">
        <v>19</v>
      </c>
      <c r="G40564">
        <v>15</v>
      </c>
      <c r="H40564">
        <v>4</v>
      </c>
      <c r="I40564" t="s">
        <v>20</v>
      </c>
      <c r="J40564" t="s">
        <v>25345</v>
      </c>
      <c r="L40564" t="s">
        <v>28</v>
      </c>
      <c r="M40564" t="s">
        <v>22</v>
      </c>
      <c r="O40564" t="s">
        <v>23</v>
      </c>
    </row>
    <row r="40565" spans="1:15" x14ac:dyDescent="0.35">
      <c r="A40565" t="s">
        <v>25192</v>
      </c>
      <c r="B40565" t="s">
        <v>25193</v>
      </c>
      <c r="C40565" t="s">
        <v>25266</v>
      </c>
      <c r="D40565" t="s">
        <v>25556</v>
      </c>
      <c r="E40565" t="s">
        <v>19</v>
      </c>
      <c r="G40565">
        <v>10</v>
      </c>
      <c r="H40565">
        <v>0</v>
      </c>
      <c r="I40565" t="s">
        <v>20</v>
      </c>
      <c r="J40565" t="s">
        <v>25557</v>
      </c>
      <c r="L40565" t="s">
        <v>28</v>
      </c>
      <c r="M40565" t="s">
        <v>22</v>
      </c>
      <c r="O40565" t="s">
        <v>23</v>
      </c>
    </row>
    <row r="40566" spans="1:15" x14ac:dyDescent="0.35">
      <c r="A40566" t="s">
        <v>25192</v>
      </c>
      <c r="B40566" t="s">
        <v>25256</v>
      </c>
      <c r="C40566" t="s">
        <v>25234</v>
      </c>
      <c r="D40566" t="s">
        <v>25663</v>
      </c>
      <c r="E40566" t="s">
        <v>27</v>
      </c>
      <c r="F40566">
        <v>16777216</v>
      </c>
      <c r="I40566" t="s">
        <v>20</v>
      </c>
      <c r="L40566" t="s">
        <v>28</v>
      </c>
      <c r="M40566" t="s">
        <v>22</v>
      </c>
      <c r="O40566" t="s">
        <v>23</v>
      </c>
    </row>
    <row r="40567" spans="1:15" x14ac:dyDescent="0.35">
      <c r="A40567" t="s">
        <v>25192</v>
      </c>
      <c r="B40567" t="s">
        <v>25202</v>
      </c>
      <c r="C40567" t="s">
        <v>25218</v>
      </c>
      <c r="D40567" t="s">
        <v>25664</v>
      </c>
      <c r="E40567" t="s">
        <v>19</v>
      </c>
      <c r="G40567">
        <v>10</v>
      </c>
      <c r="H40567">
        <v>0</v>
      </c>
      <c r="I40567" t="s">
        <v>20</v>
      </c>
      <c r="J40567" t="s">
        <v>25665</v>
      </c>
      <c r="L40567" t="s">
        <v>28</v>
      </c>
      <c r="M40567" t="s">
        <v>22</v>
      </c>
      <c r="O40567" t="s">
        <v>23</v>
      </c>
    </row>
    <row r="40568" spans="1:15" x14ac:dyDescent="0.35">
      <c r="A40568" t="s">
        <v>25192</v>
      </c>
      <c r="B40568" t="s">
        <v>25282</v>
      </c>
      <c r="C40568" t="s">
        <v>430</v>
      </c>
      <c r="D40568" t="s">
        <v>1275</v>
      </c>
      <c r="E40568" t="s">
        <v>27</v>
      </c>
      <c r="F40568">
        <v>30</v>
      </c>
      <c r="I40568" t="s">
        <v>20</v>
      </c>
      <c r="L40568" t="s">
        <v>28</v>
      </c>
      <c r="M40568" t="s">
        <v>22</v>
      </c>
      <c r="O40568" t="s">
        <v>23</v>
      </c>
    </row>
    <row r="40569" spans="1:15" x14ac:dyDescent="0.35">
      <c r="A40569" t="s">
        <v>25192</v>
      </c>
      <c r="B40569" t="s">
        <v>25234</v>
      </c>
      <c r="C40569" t="s">
        <v>25236</v>
      </c>
      <c r="D40569" t="s">
        <v>13151</v>
      </c>
      <c r="E40569" t="s">
        <v>27</v>
      </c>
      <c r="F40569">
        <v>1</v>
      </c>
      <c r="I40569" t="s">
        <v>20</v>
      </c>
      <c r="L40569" t="s">
        <v>28</v>
      </c>
      <c r="M40569" t="s">
        <v>22</v>
      </c>
      <c r="O40569" t="s">
        <v>23</v>
      </c>
    </row>
    <row r="40570" spans="1:15" x14ac:dyDescent="0.35">
      <c r="A40570" t="s">
        <v>25192</v>
      </c>
      <c r="B40570" t="s">
        <v>25213</v>
      </c>
      <c r="C40570" t="s">
        <v>25244</v>
      </c>
      <c r="D40570" t="s">
        <v>25666</v>
      </c>
      <c r="E40570" t="s">
        <v>27</v>
      </c>
      <c r="F40570">
        <v>10</v>
      </c>
      <c r="I40570" t="s">
        <v>20</v>
      </c>
      <c r="J40570" t="s">
        <v>25667</v>
      </c>
      <c r="L40570" t="s">
        <v>28</v>
      </c>
      <c r="M40570" t="s">
        <v>22</v>
      </c>
      <c r="O40570" t="s">
        <v>23</v>
      </c>
    </row>
    <row r="40571" spans="1:15" x14ac:dyDescent="0.35">
      <c r="A40571" t="s">
        <v>25192</v>
      </c>
      <c r="B40571" t="s">
        <v>25256</v>
      </c>
      <c r="C40571" t="s">
        <v>25378</v>
      </c>
      <c r="D40571" t="s">
        <v>6966</v>
      </c>
      <c r="E40571" t="s">
        <v>25230</v>
      </c>
      <c r="I40571" t="s">
        <v>20</v>
      </c>
      <c r="L40571" t="s">
        <v>28</v>
      </c>
      <c r="M40571" t="s">
        <v>22</v>
      </c>
      <c r="O40571" t="s">
        <v>23</v>
      </c>
    </row>
    <row r="40572" spans="1:15" x14ac:dyDescent="0.35">
      <c r="A40572" t="s">
        <v>25192</v>
      </c>
      <c r="B40572" t="s">
        <v>25287</v>
      </c>
      <c r="C40572" t="s">
        <v>430</v>
      </c>
      <c r="D40572" t="s">
        <v>25668</v>
      </c>
      <c r="E40572" t="s">
        <v>27</v>
      </c>
      <c r="F40572">
        <v>20</v>
      </c>
      <c r="I40572" t="s">
        <v>20</v>
      </c>
      <c r="J40572" t="s">
        <v>25669</v>
      </c>
      <c r="L40572" t="s">
        <v>28</v>
      </c>
      <c r="M40572" t="s">
        <v>22</v>
      </c>
      <c r="O40572" t="s">
        <v>23</v>
      </c>
    </row>
    <row r="40573" spans="1:15" x14ac:dyDescent="0.35">
      <c r="A40573" t="s">
        <v>25192</v>
      </c>
      <c r="B40573" t="s">
        <v>25282</v>
      </c>
      <c r="C40573" t="s">
        <v>25200</v>
      </c>
      <c r="D40573" t="s">
        <v>25357</v>
      </c>
      <c r="E40573" t="s">
        <v>16222</v>
      </c>
      <c r="I40573" t="s">
        <v>20</v>
      </c>
      <c r="L40573" t="s">
        <v>28</v>
      </c>
      <c r="M40573" t="s">
        <v>22</v>
      </c>
      <c r="O40573" t="s">
        <v>23</v>
      </c>
    </row>
    <row r="40574" spans="1:15" x14ac:dyDescent="0.35">
      <c r="A40574" t="s">
        <v>25192</v>
      </c>
      <c r="B40574" t="s">
        <v>25213</v>
      </c>
      <c r="C40574" t="s">
        <v>25211</v>
      </c>
      <c r="D40574" t="s">
        <v>25466</v>
      </c>
      <c r="E40574" t="s">
        <v>27</v>
      </c>
      <c r="F40574">
        <v>20</v>
      </c>
      <c r="I40574" t="s">
        <v>45</v>
      </c>
      <c r="J40574" t="s">
        <v>25670</v>
      </c>
      <c r="L40574" t="s">
        <v>28</v>
      </c>
      <c r="M40574" t="s">
        <v>22</v>
      </c>
      <c r="O40574" t="s">
        <v>23</v>
      </c>
    </row>
    <row r="40575" spans="1:15" x14ac:dyDescent="0.35">
      <c r="A40575" t="s">
        <v>25192</v>
      </c>
      <c r="B40575" t="s">
        <v>25234</v>
      </c>
      <c r="C40575" t="s">
        <v>25236</v>
      </c>
      <c r="D40575" t="s">
        <v>23112</v>
      </c>
      <c r="E40575" t="s">
        <v>34</v>
      </c>
      <c r="I40575" t="s">
        <v>20</v>
      </c>
      <c r="L40575" t="s">
        <v>28</v>
      </c>
      <c r="M40575" t="s">
        <v>22</v>
      </c>
      <c r="O40575" t="s">
        <v>23</v>
      </c>
    </row>
    <row r="40576" spans="1:15" x14ac:dyDescent="0.35">
      <c r="A40576" t="s">
        <v>25192</v>
      </c>
      <c r="B40576" t="s">
        <v>25213</v>
      </c>
      <c r="C40576" t="s">
        <v>25244</v>
      </c>
      <c r="D40576" t="s">
        <v>25671</v>
      </c>
      <c r="E40576" t="s">
        <v>19</v>
      </c>
      <c r="G40576">
        <v>15</v>
      </c>
      <c r="H40576">
        <v>4</v>
      </c>
      <c r="I40576" t="s">
        <v>20</v>
      </c>
      <c r="J40576" t="s">
        <v>25672</v>
      </c>
      <c r="L40576" t="s">
        <v>28</v>
      </c>
      <c r="M40576" t="s">
        <v>22</v>
      </c>
      <c r="O40576" t="s">
        <v>23</v>
      </c>
    </row>
    <row r="40577" spans="1:15" x14ac:dyDescent="0.35">
      <c r="A40577" t="s">
        <v>25192</v>
      </c>
      <c r="B40577" t="s">
        <v>25193</v>
      </c>
      <c r="C40577" t="s">
        <v>25365</v>
      </c>
      <c r="D40577" t="s">
        <v>25219</v>
      </c>
      <c r="E40577" t="s">
        <v>19</v>
      </c>
      <c r="G40577">
        <v>10</v>
      </c>
      <c r="H40577">
        <v>0</v>
      </c>
      <c r="I40577" t="s">
        <v>45</v>
      </c>
      <c r="J40577" t="s">
        <v>25673</v>
      </c>
      <c r="L40577" t="s">
        <v>28</v>
      </c>
      <c r="M40577" t="s">
        <v>22</v>
      </c>
      <c r="O40577" t="s">
        <v>23</v>
      </c>
    </row>
    <row r="40578" spans="1:15" x14ac:dyDescent="0.35">
      <c r="A40578" t="s">
        <v>25192</v>
      </c>
      <c r="B40578" t="s">
        <v>25202</v>
      </c>
      <c r="C40578" t="s">
        <v>25250</v>
      </c>
      <c r="D40578" t="s">
        <v>25674</v>
      </c>
      <c r="E40578" t="s">
        <v>19</v>
      </c>
      <c r="G40578">
        <v>11</v>
      </c>
      <c r="H40578">
        <v>4</v>
      </c>
      <c r="I40578" t="s">
        <v>20</v>
      </c>
      <c r="J40578" t="s">
        <v>25675</v>
      </c>
      <c r="L40578" t="s">
        <v>28</v>
      </c>
      <c r="M40578" t="s">
        <v>22</v>
      </c>
      <c r="O40578" t="s">
        <v>23</v>
      </c>
    </row>
    <row r="40579" spans="1:15" x14ac:dyDescent="0.35">
      <c r="A40579" t="s">
        <v>25192</v>
      </c>
      <c r="B40579" t="s">
        <v>25199</v>
      </c>
      <c r="C40579" t="s">
        <v>25463</v>
      </c>
      <c r="D40579" t="s">
        <v>25676</v>
      </c>
      <c r="E40579" t="s">
        <v>19</v>
      </c>
      <c r="G40579">
        <v>38</v>
      </c>
      <c r="H40579">
        <v>0</v>
      </c>
      <c r="I40579" t="s">
        <v>45</v>
      </c>
      <c r="L40579" t="s">
        <v>28</v>
      </c>
      <c r="M40579" t="s">
        <v>22</v>
      </c>
      <c r="O40579" t="s">
        <v>23</v>
      </c>
    </row>
    <row r="40580" spans="1:15" x14ac:dyDescent="0.35">
      <c r="A40580" t="s">
        <v>25192</v>
      </c>
      <c r="B40580" t="s">
        <v>25199</v>
      </c>
      <c r="C40580" t="s">
        <v>25280</v>
      </c>
      <c r="D40580" t="s">
        <v>25219</v>
      </c>
      <c r="E40580" t="s">
        <v>19</v>
      </c>
      <c r="G40580">
        <v>2</v>
      </c>
      <c r="H40580">
        <v>0</v>
      </c>
      <c r="I40580" t="s">
        <v>45</v>
      </c>
      <c r="L40580" t="s">
        <v>28</v>
      </c>
      <c r="M40580" t="s">
        <v>22</v>
      </c>
      <c r="O40580" t="s">
        <v>23</v>
      </c>
    </row>
    <row r="40581" spans="1:15" x14ac:dyDescent="0.35">
      <c r="A40581" t="s">
        <v>25192</v>
      </c>
      <c r="B40581" t="s">
        <v>25213</v>
      </c>
      <c r="C40581" t="s">
        <v>25218</v>
      </c>
      <c r="D40581" t="s">
        <v>25677</v>
      </c>
      <c r="E40581" t="s">
        <v>27</v>
      </c>
      <c r="F40581">
        <v>10</v>
      </c>
      <c r="I40581" t="s">
        <v>45</v>
      </c>
      <c r="J40581" t="s">
        <v>25678</v>
      </c>
      <c r="L40581" t="s">
        <v>28</v>
      </c>
      <c r="M40581" t="s">
        <v>22</v>
      </c>
      <c r="O40581" t="s">
        <v>23</v>
      </c>
    </row>
    <row r="40582" spans="1:15" x14ac:dyDescent="0.35">
      <c r="A40582" t="s">
        <v>25192</v>
      </c>
      <c r="B40582" t="s">
        <v>25237</v>
      </c>
      <c r="C40582" t="s">
        <v>25280</v>
      </c>
      <c r="D40582" t="s">
        <v>1083</v>
      </c>
      <c r="E40582" t="s">
        <v>27</v>
      </c>
      <c r="F40582">
        <v>20</v>
      </c>
      <c r="I40582" t="s">
        <v>20</v>
      </c>
      <c r="J40582" t="s">
        <v>25644</v>
      </c>
      <c r="L40582" t="s">
        <v>28</v>
      </c>
      <c r="M40582" t="s">
        <v>22</v>
      </c>
      <c r="O40582" t="s">
        <v>23</v>
      </c>
    </row>
    <row r="40583" spans="1:15" x14ac:dyDescent="0.35">
      <c r="A40583" t="s">
        <v>25192</v>
      </c>
      <c r="B40583" t="s">
        <v>25199</v>
      </c>
      <c r="C40583" t="s">
        <v>25288</v>
      </c>
      <c r="D40583" t="s">
        <v>25679</v>
      </c>
      <c r="E40583" t="s">
        <v>19</v>
      </c>
      <c r="G40583">
        <v>38</v>
      </c>
      <c r="H40583">
        <v>0</v>
      </c>
      <c r="I40583" t="s">
        <v>20</v>
      </c>
      <c r="L40583" t="s">
        <v>28</v>
      </c>
      <c r="M40583" t="s">
        <v>22</v>
      </c>
      <c r="O40583" t="s">
        <v>23</v>
      </c>
    </row>
    <row r="40584" spans="1:15" x14ac:dyDescent="0.35">
      <c r="A40584" t="s">
        <v>25192</v>
      </c>
      <c r="B40584" t="s">
        <v>25202</v>
      </c>
      <c r="C40584" t="s">
        <v>25203</v>
      </c>
      <c r="D40584" t="s">
        <v>25277</v>
      </c>
      <c r="E40584" t="s">
        <v>19</v>
      </c>
      <c r="G40584">
        <v>15</v>
      </c>
      <c r="H40584">
        <v>4</v>
      </c>
      <c r="I40584" t="s">
        <v>20</v>
      </c>
      <c r="J40584" t="s">
        <v>25631</v>
      </c>
      <c r="L40584" t="s">
        <v>28</v>
      </c>
      <c r="M40584" t="s">
        <v>22</v>
      </c>
      <c r="O40584" t="s">
        <v>23</v>
      </c>
    </row>
    <row r="40585" spans="1:15" x14ac:dyDescent="0.35">
      <c r="A40585" t="s">
        <v>25192</v>
      </c>
      <c r="B40585" t="s">
        <v>25202</v>
      </c>
      <c r="C40585" t="s">
        <v>25365</v>
      </c>
      <c r="D40585" t="s">
        <v>25248</v>
      </c>
      <c r="E40585" t="s">
        <v>25230</v>
      </c>
      <c r="I40585" t="s">
        <v>45</v>
      </c>
      <c r="J40585" t="s">
        <v>25627</v>
      </c>
      <c r="L40585" t="s">
        <v>28</v>
      </c>
      <c r="M40585" t="s">
        <v>22</v>
      </c>
      <c r="O40585" t="s">
        <v>23</v>
      </c>
    </row>
    <row r="40586" spans="1:15" x14ac:dyDescent="0.35">
      <c r="A40586" t="s">
        <v>25192</v>
      </c>
      <c r="B40586" t="s">
        <v>25199</v>
      </c>
      <c r="C40586" t="s">
        <v>25221</v>
      </c>
      <c r="D40586" t="s">
        <v>25210</v>
      </c>
      <c r="E40586" t="s">
        <v>19</v>
      </c>
      <c r="G40586">
        <v>8</v>
      </c>
      <c r="H40586">
        <v>4</v>
      </c>
      <c r="I40586" t="s">
        <v>20</v>
      </c>
      <c r="L40586" t="s">
        <v>28</v>
      </c>
      <c r="M40586" t="s">
        <v>22</v>
      </c>
      <c r="O40586" t="s">
        <v>23</v>
      </c>
    </row>
    <row r="40587" spans="1:15" x14ac:dyDescent="0.35">
      <c r="A40587" t="s">
        <v>25192</v>
      </c>
      <c r="B40587" t="s">
        <v>25199</v>
      </c>
      <c r="C40587" t="s">
        <v>25485</v>
      </c>
      <c r="D40587" t="s">
        <v>3387</v>
      </c>
      <c r="E40587" t="s">
        <v>19</v>
      </c>
      <c r="G40587">
        <v>38</v>
      </c>
      <c r="H40587">
        <v>0</v>
      </c>
      <c r="I40587" t="s">
        <v>45</v>
      </c>
      <c r="L40587" t="s">
        <v>28</v>
      </c>
      <c r="M40587" t="s">
        <v>22</v>
      </c>
      <c r="O40587" t="s">
        <v>23</v>
      </c>
    </row>
    <row r="40588" spans="1:15" x14ac:dyDescent="0.35">
      <c r="A40588" t="s">
        <v>25192</v>
      </c>
      <c r="B40588" t="s">
        <v>25237</v>
      </c>
      <c r="C40588" t="s">
        <v>25280</v>
      </c>
      <c r="D40588" t="s">
        <v>25449</v>
      </c>
      <c r="E40588" t="s">
        <v>27</v>
      </c>
      <c r="F40588">
        <v>20</v>
      </c>
      <c r="I40588" t="s">
        <v>45</v>
      </c>
      <c r="J40588" t="s">
        <v>25680</v>
      </c>
      <c r="L40588" t="s">
        <v>28</v>
      </c>
      <c r="M40588" t="s">
        <v>22</v>
      </c>
      <c r="O40588" t="s">
        <v>23</v>
      </c>
    </row>
    <row r="40589" spans="1:15" x14ac:dyDescent="0.35">
      <c r="A40589" t="s">
        <v>25192</v>
      </c>
      <c r="B40589" t="s">
        <v>25237</v>
      </c>
      <c r="C40589" t="s">
        <v>25200</v>
      </c>
      <c r="D40589" t="s">
        <v>25388</v>
      </c>
      <c r="E40589" t="s">
        <v>27</v>
      </c>
      <c r="F40589">
        <v>80</v>
      </c>
      <c r="I40589" t="s">
        <v>45</v>
      </c>
      <c r="J40589" t="s">
        <v>25389</v>
      </c>
      <c r="L40589" t="s">
        <v>28</v>
      </c>
      <c r="M40589" t="s">
        <v>22</v>
      </c>
      <c r="O40589" t="s">
        <v>23</v>
      </c>
    </row>
    <row r="40590" spans="1:15" x14ac:dyDescent="0.35">
      <c r="A40590" t="s">
        <v>25192</v>
      </c>
      <c r="B40590" t="s">
        <v>25237</v>
      </c>
      <c r="C40590" t="s">
        <v>25342</v>
      </c>
      <c r="D40590" t="s">
        <v>25681</v>
      </c>
      <c r="E40590" t="s">
        <v>27</v>
      </c>
      <c r="F40590">
        <v>20</v>
      </c>
      <c r="I40590" t="s">
        <v>20</v>
      </c>
      <c r="J40590" t="s">
        <v>25682</v>
      </c>
      <c r="L40590" t="s">
        <v>28</v>
      </c>
      <c r="M40590" t="s">
        <v>22</v>
      </c>
      <c r="O40590" t="s">
        <v>23</v>
      </c>
    </row>
    <row r="40591" spans="1:15" x14ac:dyDescent="0.35">
      <c r="A40591" t="s">
        <v>25192</v>
      </c>
      <c r="B40591" t="s">
        <v>25213</v>
      </c>
      <c r="C40591" t="s">
        <v>25403</v>
      </c>
      <c r="D40591" t="s">
        <v>25423</v>
      </c>
      <c r="E40591" t="s">
        <v>34</v>
      </c>
      <c r="I40591" t="s">
        <v>45</v>
      </c>
      <c r="J40591" t="s">
        <v>25431</v>
      </c>
      <c r="L40591" t="s">
        <v>28</v>
      </c>
      <c r="M40591" t="s">
        <v>22</v>
      </c>
      <c r="O40591" t="s">
        <v>23</v>
      </c>
    </row>
    <row r="40592" spans="1:15" x14ac:dyDescent="0.35">
      <c r="A40592" t="s">
        <v>25192</v>
      </c>
      <c r="B40592" t="s">
        <v>25256</v>
      </c>
      <c r="C40592" t="s">
        <v>25264</v>
      </c>
      <c r="D40592" t="s">
        <v>25683</v>
      </c>
      <c r="E40592" t="s">
        <v>94</v>
      </c>
      <c r="I40592" t="s">
        <v>20</v>
      </c>
      <c r="L40592" t="s">
        <v>28</v>
      </c>
      <c r="M40592" t="s">
        <v>22</v>
      </c>
      <c r="O40592" t="s">
        <v>23</v>
      </c>
    </row>
    <row r="40593" spans="1:15" x14ac:dyDescent="0.35">
      <c r="A40593" t="s">
        <v>25192</v>
      </c>
      <c r="B40593" t="s">
        <v>25256</v>
      </c>
      <c r="C40593" t="s">
        <v>25417</v>
      </c>
      <c r="D40593" t="s">
        <v>25507</v>
      </c>
      <c r="E40593" t="s">
        <v>19</v>
      </c>
      <c r="G40593">
        <v>38</v>
      </c>
      <c r="H40593">
        <v>0</v>
      </c>
      <c r="I40593" t="s">
        <v>20</v>
      </c>
      <c r="L40593" t="s">
        <v>28</v>
      </c>
      <c r="M40593" t="s">
        <v>22</v>
      </c>
      <c r="O40593" t="s">
        <v>23</v>
      </c>
    </row>
    <row r="40594" spans="1:15" x14ac:dyDescent="0.35">
      <c r="A40594" t="s">
        <v>25192</v>
      </c>
      <c r="B40594" t="s">
        <v>25202</v>
      </c>
      <c r="C40594" t="s">
        <v>25266</v>
      </c>
      <c r="D40594" t="s">
        <v>25348</v>
      </c>
      <c r="E40594" t="s">
        <v>19</v>
      </c>
      <c r="G40594">
        <v>19</v>
      </c>
      <c r="H40594">
        <v>0</v>
      </c>
      <c r="I40594" t="s">
        <v>45</v>
      </c>
      <c r="J40594" t="s">
        <v>25684</v>
      </c>
      <c r="L40594" t="s">
        <v>28</v>
      </c>
      <c r="M40594" t="s">
        <v>22</v>
      </c>
      <c r="O40594" t="s">
        <v>23</v>
      </c>
    </row>
    <row r="40595" spans="1:15" x14ac:dyDescent="0.35">
      <c r="A40595" t="s">
        <v>25192</v>
      </c>
      <c r="B40595" t="s">
        <v>25213</v>
      </c>
      <c r="C40595" t="s">
        <v>25261</v>
      </c>
      <c r="D40595" t="s">
        <v>25277</v>
      </c>
      <c r="E40595" t="s">
        <v>19</v>
      </c>
      <c r="G40595">
        <v>15</v>
      </c>
      <c r="H40595">
        <v>4</v>
      </c>
      <c r="I40595" t="s">
        <v>20</v>
      </c>
      <c r="J40595" t="s">
        <v>25685</v>
      </c>
      <c r="L40595" t="s">
        <v>28</v>
      </c>
      <c r="M40595" t="s">
        <v>22</v>
      </c>
      <c r="O40595" t="s">
        <v>23</v>
      </c>
    </row>
    <row r="40596" spans="1:15" x14ac:dyDescent="0.35">
      <c r="A40596" t="s">
        <v>25192</v>
      </c>
      <c r="B40596" t="s">
        <v>25213</v>
      </c>
      <c r="C40596" t="s">
        <v>25211</v>
      </c>
      <c r="D40596" t="s">
        <v>25344</v>
      </c>
      <c r="E40596" t="s">
        <v>19</v>
      </c>
      <c r="G40596">
        <v>15</v>
      </c>
      <c r="H40596">
        <v>4</v>
      </c>
      <c r="I40596" t="s">
        <v>20</v>
      </c>
      <c r="J40596" t="s">
        <v>25686</v>
      </c>
      <c r="L40596" t="s">
        <v>28</v>
      </c>
      <c r="M40596" t="s">
        <v>22</v>
      </c>
      <c r="O40596" t="s">
        <v>23</v>
      </c>
    </row>
    <row r="40597" spans="1:15" x14ac:dyDescent="0.35">
      <c r="A40597" t="s">
        <v>25192</v>
      </c>
      <c r="B40597" t="s">
        <v>25193</v>
      </c>
      <c r="C40597" t="s">
        <v>25194</v>
      </c>
      <c r="D40597" t="s">
        <v>25612</v>
      </c>
      <c r="E40597" t="s">
        <v>19</v>
      </c>
      <c r="G40597">
        <v>15</v>
      </c>
      <c r="H40597">
        <v>4</v>
      </c>
      <c r="I40597" t="s">
        <v>20</v>
      </c>
      <c r="J40597" t="s">
        <v>25613</v>
      </c>
      <c r="L40597" t="s">
        <v>28</v>
      </c>
      <c r="M40597" t="s">
        <v>22</v>
      </c>
      <c r="O40597" t="s">
        <v>23</v>
      </c>
    </row>
    <row r="40598" spans="1:15" x14ac:dyDescent="0.35">
      <c r="A40598" t="s">
        <v>25192</v>
      </c>
      <c r="B40598" t="s">
        <v>25279</v>
      </c>
      <c r="C40598" t="s">
        <v>25200</v>
      </c>
      <c r="D40598" t="s">
        <v>25328</v>
      </c>
      <c r="E40598" t="s">
        <v>166</v>
      </c>
      <c r="I40598" t="s">
        <v>20</v>
      </c>
      <c r="J40598" t="s">
        <v>25329</v>
      </c>
      <c r="L40598" t="s">
        <v>28</v>
      </c>
      <c r="M40598" t="s">
        <v>22</v>
      </c>
      <c r="O40598" t="s">
        <v>23</v>
      </c>
    </row>
    <row r="40599" spans="1:15" x14ac:dyDescent="0.35">
      <c r="A40599" t="s">
        <v>25192</v>
      </c>
      <c r="B40599" t="s">
        <v>25199</v>
      </c>
      <c r="C40599" t="s">
        <v>25244</v>
      </c>
      <c r="D40599" t="s">
        <v>25677</v>
      </c>
      <c r="E40599" t="s">
        <v>27</v>
      </c>
      <c r="F40599">
        <v>10</v>
      </c>
      <c r="I40599" t="s">
        <v>45</v>
      </c>
      <c r="L40599" t="s">
        <v>28</v>
      </c>
      <c r="M40599" t="s">
        <v>22</v>
      </c>
      <c r="O40599" t="s">
        <v>23</v>
      </c>
    </row>
    <row r="40600" spans="1:15" x14ac:dyDescent="0.35">
      <c r="A40600" t="s">
        <v>25192</v>
      </c>
      <c r="B40600" t="s">
        <v>25199</v>
      </c>
      <c r="C40600" t="s">
        <v>25280</v>
      </c>
      <c r="D40600" t="s">
        <v>25355</v>
      </c>
      <c r="E40600" t="s">
        <v>34</v>
      </c>
      <c r="I40600" t="s">
        <v>20</v>
      </c>
      <c r="L40600" t="s">
        <v>28</v>
      </c>
      <c r="M40600" t="s">
        <v>22</v>
      </c>
      <c r="O40600" t="s">
        <v>23</v>
      </c>
    </row>
    <row r="40601" spans="1:15" x14ac:dyDescent="0.35">
      <c r="A40601" t="s">
        <v>25192</v>
      </c>
      <c r="B40601" t="s">
        <v>25202</v>
      </c>
      <c r="C40601" t="s">
        <v>25250</v>
      </c>
      <c r="D40601" t="s">
        <v>25219</v>
      </c>
      <c r="E40601" t="s">
        <v>19</v>
      </c>
      <c r="G40601">
        <v>10</v>
      </c>
      <c r="H40601">
        <v>0</v>
      </c>
      <c r="I40601" t="s">
        <v>45</v>
      </c>
      <c r="J40601" t="s">
        <v>25687</v>
      </c>
      <c r="L40601" t="s">
        <v>28</v>
      </c>
      <c r="M40601" t="s">
        <v>22</v>
      </c>
      <c r="O40601" t="s">
        <v>23</v>
      </c>
    </row>
    <row r="40602" spans="1:15" x14ac:dyDescent="0.35">
      <c r="A40602" t="s">
        <v>25192</v>
      </c>
      <c r="B40602" t="s">
        <v>25234</v>
      </c>
      <c r="C40602" t="s">
        <v>25236</v>
      </c>
      <c r="D40602" t="s">
        <v>23451</v>
      </c>
      <c r="E40602" t="s">
        <v>27</v>
      </c>
      <c r="F40602">
        <v>1</v>
      </c>
      <c r="I40602" t="s">
        <v>20</v>
      </c>
      <c r="L40602" t="s">
        <v>28</v>
      </c>
      <c r="M40602" t="s">
        <v>22</v>
      </c>
      <c r="O40602" t="s">
        <v>23</v>
      </c>
    </row>
    <row r="40603" spans="1:15" x14ac:dyDescent="0.35">
      <c r="A40603" t="s">
        <v>25192</v>
      </c>
      <c r="B40603" t="s">
        <v>25213</v>
      </c>
      <c r="C40603" t="s">
        <v>25266</v>
      </c>
      <c r="D40603" t="s">
        <v>25688</v>
      </c>
      <c r="E40603" t="s">
        <v>34</v>
      </c>
      <c r="I40603" t="s">
        <v>45</v>
      </c>
      <c r="J40603" t="s">
        <v>25689</v>
      </c>
      <c r="L40603" t="s">
        <v>28</v>
      </c>
      <c r="M40603" t="s">
        <v>22</v>
      </c>
      <c r="O40603" t="s">
        <v>23</v>
      </c>
    </row>
    <row r="40604" spans="1:15" x14ac:dyDescent="0.35">
      <c r="A40604" t="s">
        <v>25192</v>
      </c>
      <c r="B40604" t="s">
        <v>25213</v>
      </c>
      <c r="C40604" t="s">
        <v>25221</v>
      </c>
      <c r="D40604" t="s">
        <v>25566</v>
      </c>
      <c r="E40604" t="s">
        <v>19</v>
      </c>
      <c r="G40604">
        <v>8</v>
      </c>
      <c r="H40604">
        <v>4</v>
      </c>
      <c r="I40604" t="s">
        <v>20</v>
      </c>
      <c r="L40604" t="s">
        <v>28</v>
      </c>
      <c r="M40604" t="s">
        <v>22</v>
      </c>
      <c r="O40604" t="s">
        <v>23</v>
      </c>
    </row>
    <row r="40605" spans="1:15" x14ac:dyDescent="0.35">
      <c r="A40605" t="s">
        <v>25192</v>
      </c>
      <c r="B40605" t="s">
        <v>25202</v>
      </c>
      <c r="C40605" t="s">
        <v>25365</v>
      </c>
      <c r="D40605" t="s">
        <v>25639</v>
      </c>
      <c r="E40605" t="s">
        <v>27</v>
      </c>
      <c r="F40605">
        <v>20</v>
      </c>
      <c r="I40605" t="s">
        <v>45</v>
      </c>
      <c r="J40605" t="s">
        <v>25640</v>
      </c>
      <c r="L40605" t="s">
        <v>28</v>
      </c>
      <c r="M40605" t="s">
        <v>22</v>
      </c>
      <c r="O40605" t="s">
        <v>23</v>
      </c>
    </row>
    <row r="40606" spans="1:15" x14ac:dyDescent="0.35">
      <c r="A40606" t="s">
        <v>25192</v>
      </c>
      <c r="B40606" t="s">
        <v>25279</v>
      </c>
      <c r="C40606" t="s">
        <v>430</v>
      </c>
      <c r="D40606" t="s">
        <v>25690</v>
      </c>
      <c r="E40606" t="s">
        <v>27</v>
      </c>
      <c r="F40606">
        <v>20</v>
      </c>
      <c r="I40606" t="s">
        <v>20</v>
      </c>
      <c r="J40606" t="s">
        <v>25691</v>
      </c>
      <c r="L40606" t="s">
        <v>28</v>
      </c>
      <c r="M40606" t="s">
        <v>22</v>
      </c>
      <c r="O40606" t="s">
        <v>23</v>
      </c>
    </row>
    <row r="40607" spans="1:15" x14ac:dyDescent="0.35">
      <c r="A40607" t="s">
        <v>25192</v>
      </c>
      <c r="B40607" t="s">
        <v>25193</v>
      </c>
      <c r="C40607" t="s">
        <v>25194</v>
      </c>
      <c r="D40607" t="s">
        <v>25384</v>
      </c>
      <c r="E40607" t="s">
        <v>19</v>
      </c>
      <c r="G40607">
        <v>15</v>
      </c>
      <c r="H40607">
        <v>4</v>
      </c>
      <c r="I40607" t="s">
        <v>20</v>
      </c>
      <c r="J40607" t="s">
        <v>25614</v>
      </c>
      <c r="L40607" t="s">
        <v>28</v>
      </c>
      <c r="M40607" t="s">
        <v>22</v>
      </c>
      <c r="O40607" t="s">
        <v>23</v>
      </c>
    </row>
    <row r="40608" spans="1:15" x14ac:dyDescent="0.35">
      <c r="A40608" t="s">
        <v>25192</v>
      </c>
      <c r="B40608" t="s">
        <v>25256</v>
      </c>
      <c r="C40608" t="s">
        <v>25413</v>
      </c>
      <c r="D40608" t="s">
        <v>6966</v>
      </c>
      <c r="E40608" t="s">
        <v>25230</v>
      </c>
      <c r="I40608" t="s">
        <v>20</v>
      </c>
      <c r="L40608" t="s">
        <v>28</v>
      </c>
      <c r="M40608" t="s">
        <v>22</v>
      </c>
      <c r="O40608" t="s">
        <v>23</v>
      </c>
    </row>
    <row r="40609" spans="1:15" x14ac:dyDescent="0.35">
      <c r="A40609" t="s">
        <v>25192</v>
      </c>
      <c r="B40609" t="s">
        <v>25234</v>
      </c>
      <c r="C40609" t="s">
        <v>25477</v>
      </c>
      <c r="D40609" t="s">
        <v>22240</v>
      </c>
      <c r="E40609" t="s">
        <v>27</v>
      </c>
      <c r="F40609">
        <v>16777216</v>
      </c>
      <c r="I40609" t="s">
        <v>20</v>
      </c>
      <c r="L40609" t="s">
        <v>28</v>
      </c>
      <c r="M40609" t="s">
        <v>22</v>
      </c>
      <c r="O40609" t="s">
        <v>23</v>
      </c>
    </row>
    <row r="40610" spans="1:15" x14ac:dyDescent="0.35">
      <c r="A40610" t="s">
        <v>25192</v>
      </c>
      <c r="B40610" t="s">
        <v>25234</v>
      </c>
      <c r="C40610" t="s">
        <v>25236</v>
      </c>
      <c r="D40610" t="s">
        <v>22153</v>
      </c>
      <c r="E40610" t="s">
        <v>27</v>
      </c>
      <c r="F40610">
        <v>1</v>
      </c>
      <c r="I40610" t="s">
        <v>20</v>
      </c>
      <c r="L40610" t="s">
        <v>28</v>
      </c>
      <c r="M40610" t="s">
        <v>22</v>
      </c>
      <c r="O40610" t="s">
        <v>23</v>
      </c>
    </row>
    <row r="40611" spans="1:15" x14ac:dyDescent="0.35">
      <c r="A40611" t="s">
        <v>25192</v>
      </c>
      <c r="B40611" t="s">
        <v>25256</v>
      </c>
      <c r="C40611" t="s">
        <v>25270</v>
      </c>
      <c r="D40611" t="s">
        <v>25692</v>
      </c>
      <c r="E40611" t="s">
        <v>27</v>
      </c>
      <c r="F40611">
        <v>16777216</v>
      </c>
      <c r="I40611" t="s">
        <v>20</v>
      </c>
      <c r="L40611" t="s">
        <v>28</v>
      </c>
      <c r="M40611" t="s">
        <v>22</v>
      </c>
      <c r="O40611" t="s">
        <v>23</v>
      </c>
    </row>
    <row r="40612" spans="1:15" x14ac:dyDescent="0.35">
      <c r="A40612" t="s">
        <v>25192</v>
      </c>
      <c r="B40612" t="s">
        <v>25256</v>
      </c>
      <c r="C40612" t="s">
        <v>25276</v>
      </c>
      <c r="D40612" t="s">
        <v>25509</v>
      </c>
      <c r="E40612" t="s">
        <v>27</v>
      </c>
      <c r="F40612">
        <v>16777216</v>
      </c>
      <c r="I40612" t="s">
        <v>20</v>
      </c>
      <c r="L40612" t="s">
        <v>28</v>
      </c>
      <c r="M40612" t="s">
        <v>22</v>
      </c>
      <c r="O40612" t="s">
        <v>23</v>
      </c>
    </row>
    <row r="40613" spans="1:15" x14ac:dyDescent="0.35">
      <c r="A40613" t="s">
        <v>25192</v>
      </c>
      <c r="B40613" t="s">
        <v>25237</v>
      </c>
      <c r="C40613" t="s">
        <v>25342</v>
      </c>
      <c r="D40613" t="s">
        <v>25219</v>
      </c>
      <c r="E40613" t="s">
        <v>19</v>
      </c>
      <c r="G40613">
        <v>10</v>
      </c>
      <c r="H40613">
        <v>0</v>
      </c>
      <c r="I40613" t="s">
        <v>45</v>
      </c>
      <c r="J40613" t="s">
        <v>25263</v>
      </c>
      <c r="L40613" t="s">
        <v>28</v>
      </c>
      <c r="M40613" t="s">
        <v>22</v>
      </c>
      <c r="O40613" t="s">
        <v>23</v>
      </c>
    </row>
    <row r="40614" spans="1:15" x14ac:dyDescent="0.35">
      <c r="A40614" t="s">
        <v>25192</v>
      </c>
      <c r="B40614" t="s">
        <v>25213</v>
      </c>
      <c r="C40614" t="s">
        <v>25194</v>
      </c>
      <c r="D40614" t="s">
        <v>25382</v>
      </c>
      <c r="E40614" t="s">
        <v>19</v>
      </c>
      <c r="G40614">
        <v>15</v>
      </c>
      <c r="H40614">
        <v>4</v>
      </c>
      <c r="I40614" t="s">
        <v>20</v>
      </c>
      <c r="J40614" t="s">
        <v>25383</v>
      </c>
      <c r="L40614" t="s">
        <v>28</v>
      </c>
      <c r="M40614" t="s">
        <v>22</v>
      </c>
      <c r="O40614" t="s">
        <v>23</v>
      </c>
    </row>
    <row r="40615" spans="1:15" x14ac:dyDescent="0.35">
      <c r="A40615" t="s">
        <v>25192</v>
      </c>
      <c r="B40615" t="s">
        <v>25193</v>
      </c>
      <c r="C40615" t="s">
        <v>25244</v>
      </c>
      <c r="D40615" t="s">
        <v>25693</v>
      </c>
      <c r="E40615" t="s">
        <v>19</v>
      </c>
      <c r="G40615">
        <v>15</v>
      </c>
      <c r="H40615">
        <v>4</v>
      </c>
      <c r="I40615" t="s">
        <v>20</v>
      </c>
      <c r="J40615" t="s">
        <v>25694</v>
      </c>
      <c r="L40615" t="s">
        <v>28</v>
      </c>
      <c r="M40615" t="s">
        <v>22</v>
      </c>
      <c r="O40615" t="s">
        <v>23</v>
      </c>
    </row>
    <row r="40616" spans="1:15" x14ac:dyDescent="0.35">
      <c r="A40616" t="s">
        <v>25192</v>
      </c>
      <c r="B40616" t="s">
        <v>25213</v>
      </c>
      <c r="C40616" t="s">
        <v>25261</v>
      </c>
      <c r="D40616" t="s">
        <v>20229</v>
      </c>
      <c r="E40616" t="s">
        <v>34</v>
      </c>
      <c r="I40616" t="s">
        <v>20</v>
      </c>
      <c r="J40616" t="s">
        <v>25347</v>
      </c>
      <c r="L40616" t="s">
        <v>28</v>
      </c>
      <c r="M40616" t="s">
        <v>22</v>
      </c>
      <c r="O40616" t="s">
        <v>23</v>
      </c>
    </row>
    <row r="40617" spans="1:15" x14ac:dyDescent="0.35">
      <c r="A40617" t="s">
        <v>25192</v>
      </c>
      <c r="B40617" t="s">
        <v>25202</v>
      </c>
      <c r="C40617" t="s">
        <v>25203</v>
      </c>
      <c r="D40617" t="s">
        <v>25642</v>
      </c>
      <c r="E40617" t="s">
        <v>19</v>
      </c>
      <c r="G40617">
        <v>38</v>
      </c>
      <c r="H40617">
        <v>0</v>
      </c>
      <c r="I40617" t="s">
        <v>20</v>
      </c>
      <c r="J40617" t="s">
        <v>25643</v>
      </c>
      <c r="L40617" t="s">
        <v>28</v>
      </c>
      <c r="M40617" t="s">
        <v>22</v>
      </c>
      <c r="O40617" t="s">
        <v>23</v>
      </c>
    </row>
    <row r="40618" spans="1:15" x14ac:dyDescent="0.35">
      <c r="A40618" t="s">
        <v>25192</v>
      </c>
      <c r="B40618" t="s">
        <v>25202</v>
      </c>
      <c r="C40618" t="s">
        <v>25244</v>
      </c>
      <c r="D40618" t="s">
        <v>25376</v>
      </c>
      <c r="E40618" t="s">
        <v>19</v>
      </c>
      <c r="G40618">
        <v>15</v>
      </c>
      <c r="H40618">
        <v>4</v>
      </c>
      <c r="I40618" t="s">
        <v>20</v>
      </c>
      <c r="J40618" t="s">
        <v>25695</v>
      </c>
      <c r="L40618" t="s">
        <v>28</v>
      </c>
      <c r="M40618" t="s">
        <v>22</v>
      </c>
      <c r="O40618" t="s">
        <v>23</v>
      </c>
    </row>
    <row r="40619" spans="1:15" x14ac:dyDescent="0.35">
      <c r="A40619" t="s">
        <v>25192</v>
      </c>
      <c r="B40619" t="s">
        <v>25213</v>
      </c>
      <c r="C40619" t="s">
        <v>25269</v>
      </c>
      <c r="D40619" t="s">
        <v>25358</v>
      </c>
      <c r="E40619" t="s">
        <v>19</v>
      </c>
      <c r="G40619">
        <v>10</v>
      </c>
      <c r="H40619">
        <v>0</v>
      </c>
      <c r="I40619" t="s">
        <v>20</v>
      </c>
      <c r="L40619" t="s">
        <v>28</v>
      </c>
      <c r="M40619" t="s">
        <v>22</v>
      </c>
      <c r="O40619" t="s">
        <v>23</v>
      </c>
    </row>
    <row r="40620" spans="1:15" x14ac:dyDescent="0.35">
      <c r="A40620" t="s">
        <v>25192</v>
      </c>
      <c r="B40620" t="s">
        <v>25256</v>
      </c>
      <c r="C40620" t="s">
        <v>25257</v>
      </c>
      <c r="D40620" t="s">
        <v>25696</v>
      </c>
      <c r="E40620" t="s">
        <v>19</v>
      </c>
      <c r="G40620">
        <v>38</v>
      </c>
      <c r="H40620">
        <v>0</v>
      </c>
      <c r="I40620" t="s">
        <v>20</v>
      </c>
      <c r="L40620" t="s">
        <v>28</v>
      </c>
      <c r="M40620" t="s">
        <v>22</v>
      </c>
      <c r="O40620" t="s">
        <v>23</v>
      </c>
    </row>
    <row r="40621" spans="1:15" x14ac:dyDescent="0.35">
      <c r="A40621" t="s">
        <v>25192</v>
      </c>
      <c r="B40621" t="s">
        <v>25256</v>
      </c>
      <c r="C40621" t="s">
        <v>25234</v>
      </c>
      <c r="D40621" t="s">
        <v>25437</v>
      </c>
      <c r="E40621" t="s">
        <v>27</v>
      </c>
      <c r="F40621">
        <v>16777216</v>
      </c>
      <c r="I40621" t="s">
        <v>20</v>
      </c>
      <c r="L40621" t="s">
        <v>28</v>
      </c>
      <c r="M40621" t="s">
        <v>22</v>
      </c>
      <c r="O40621" t="s">
        <v>23</v>
      </c>
    </row>
    <row r="40622" spans="1:15" x14ac:dyDescent="0.35">
      <c r="A40622" t="s">
        <v>25192</v>
      </c>
      <c r="B40622" t="s">
        <v>25213</v>
      </c>
      <c r="C40622" t="s">
        <v>25216</v>
      </c>
      <c r="D40622" t="s">
        <v>25677</v>
      </c>
      <c r="E40622" t="s">
        <v>27</v>
      </c>
      <c r="F40622">
        <v>10</v>
      </c>
      <c r="I40622" t="s">
        <v>45</v>
      </c>
      <c r="J40622" t="s">
        <v>25697</v>
      </c>
      <c r="L40622" t="s">
        <v>28</v>
      </c>
      <c r="M40622" t="s">
        <v>22</v>
      </c>
      <c r="O40622" t="s">
        <v>23</v>
      </c>
    </row>
    <row r="40623" spans="1:15" x14ac:dyDescent="0.35">
      <c r="A40623" t="s">
        <v>25192</v>
      </c>
      <c r="B40623" t="s">
        <v>25213</v>
      </c>
      <c r="C40623" t="s">
        <v>25250</v>
      </c>
      <c r="D40623" t="s">
        <v>25376</v>
      </c>
      <c r="E40623" t="s">
        <v>19</v>
      </c>
      <c r="G40623">
        <v>15</v>
      </c>
      <c r="H40623">
        <v>4</v>
      </c>
      <c r="I40623" t="s">
        <v>20</v>
      </c>
      <c r="J40623" t="s">
        <v>25698</v>
      </c>
      <c r="L40623" t="s">
        <v>28</v>
      </c>
      <c r="M40623" t="s">
        <v>22</v>
      </c>
      <c r="O40623" t="s">
        <v>23</v>
      </c>
    </row>
    <row r="40624" spans="1:15" x14ac:dyDescent="0.35">
      <c r="A40624" t="s">
        <v>25192</v>
      </c>
      <c r="B40624" t="s">
        <v>25199</v>
      </c>
      <c r="C40624" t="s">
        <v>430</v>
      </c>
      <c r="D40624" t="s">
        <v>25699</v>
      </c>
      <c r="E40624" t="s">
        <v>27</v>
      </c>
      <c r="F40624">
        <v>10</v>
      </c>
      <c r="I40624" t="s">
        <v>20</v>
      </c>
      <c r="L40624" t="s">
        <v>28</v>
      </c>
      <c r="M40624" t="s">
        <v>22</v>
      </c>
      <c r="O40624" t="s">
        <v>23</v>
      </c>
    </row>
    <row r="40625" spans="1:15" x14ac:dyDescent="0.35">
      <c r="A40625" t="s">
        <v>25192</v>
      </c>
      <c r="B40625" t="s">
        <v>25213</v>
      </c>
      <c r="C40625" t="s">
        <v>25203</v>
      </c>
      <c r="D40625" t="s">
        <v>25335</v>
      </c>
      <c r="E40625" t="s">
        <v>19</v>
      </c>
      <c r="G40625">
        <v>15</v>
      </c>
      <c r="H40625">
        <v>4</v>
      </c>
      <c r="I40625" t="s">
        <v>20</v>
      </c>
      <c r="J40625" t="s">
        <v>25700</v>
      </c>
      <c r="L40625" t="s">
        <v>28</v>
      </c>
      <c r="M40625" t="s">
        <v>22</v>
      </c>
      <c r="O40625" t="s">
        <v>23</v>
      </c>
    </row>
    <row r="40626" spans="1:15" x14ac:dyDescent="0.35">
      <c r="A40626" t="s">
        <v>25192</v>
      </c>
      <c r="B40626" t="s">
        <v>25256</v>
      </c>
      <c r="C40626" t="s">
        <v>25417</v>
      </c>
      <c r="D40626" t="s">
        <v>25577</v>
      </c>
      <c r="E40626" t="s">
        <v>27</v>
      </c>
      <c r="F40626">
        <v>16777216</v>
      </c>
      <c r="I40626" t="s">
        <v>20</v>
      </c>
      <c r="L40626" t="s">
        <v>28</v>
      </c>
      <c r="M40626" t="s">
        <v>22</v>
      </c>
      <c r="O40626" t="s">
        <v>23</v>
      </c>
    </row>
    <row r="40627" spans="1:15" x14ac:dyDescent="0.35">
      <c r="A40627" t="s">
        <v>25192</v>
      </c>
      <c r="B40627" t="s">
        <v>25202</v>
      </c>
      <c r="C40627" t="s">
        <v>25403</v>
      </c>
      <c r="D40627" t="s">
        <v>25595</v>
      </c>
      <c r="E40627" t="s">
        <v>19</v>
      </c>
      <c r="G40627">
        <v>8</v>
      </c>
      <c r="H40627">
        <v>4</v>
      </c>
      <c r="I40627" t="s">
        <v>20</v>
      </c>
      <c r="J40627" t="s">
        <v>25701</v>
      </c>
      <c r="L40627" t="s">
        <v>28</v>
      </c>
      <c r="M40627" t="s">
        <v>22</v>
      </c>
      <c r="O40627" t="s">
        <v>23</v>
      </c>
    </row>
    <row r="40628" spans="1:15" x14ac:dyDescent="0.35">
      <c r="A40628" t="s">
        <v>25192</v>
      </c>
      <c r="B40628" t="s">
        <v>25202</v>
      </c>
      <c r="C40628" t="s">
        <v>25269</v>
      </c>
      <c r="D40628" t="s">
        <v>25500</v>
      </c>
      <c r="E40628" t="s">
        <v>19</v>
      </c>
      <c r="G40628">
        <v>15</v>
      </c>
      <c r="H40628">
        <v>4</v>
      </c>
      <c r="I40628" t="s">
        <v>20</v>
      </c>
      <c r="L40628" t="s">
        <v>28</v>
      </c>
      <c r="M40628" t="s">
        <v>22</v>
      </c>
      <c r="O40628" t="s">
        <v>23</v>
      </c>
    </row>
    <row r="40629" spans="1:15" x14ac:dyDescent="0.35">
      <c r="A40629" t="s">
        <v>25192</v>
      </c>
      <c r="B40629" t="s">
        <v>25202</v>
      </c>
      <c r="C40629" t="s">
        <v>25216</v>
      </c>
      <c r="D40629" t="s">
        <v>25219</v>
      </c>
      <c r="E40629" t="s">
        <v>19</v>
      </c>
      <c r="G40629">
        <v>10</v>
      </c>
      <c r="H40629">
        <v>0</v>
      </c>
      <c r="I40629" t="s">
        <v>45</v>
      </c>
      <c r="J40629" t="s">
        <v>25240</v>
      </c>
      <c r="L40629" t="s">
        <v>28</v>
      </c>
      <c r="M40629" t="s">
        <v>22</v>
      </c>
      <c r="O40629" t="s">
        <v>23</v>
      </c>
    </row>
    <row r="40630" spans="1:15" x14ac:dyDescent="0.35">
      <c r="A40630" t="s">
        <v>25192</v>
      </c>
      <c r="B40630" t="s">
        <v>25193</v>
      </c>
      <c r="C40630" t="s">
        <v>25223</v>
      </c>
      <c r="D40630" t="s">
        <v>25272</v>
      </c>
      <c r="E40630" t="s">
        <v>19</v>
      </c>
      <c r="G40630">
        <v>11</v>
      </c>
      <c r="H40630">
        <v>4</v>
      </c>
      <c r="I40630" t="s">
        <v>20</v>
      </c>
      <c r="J40630" t="s">
        <v>25273</v>
      </c>
      <c r="L40630" t="s">
        <v>28</v>
      </c>
      <c r="M40630" t="s">
        <v>22</v>
      </c>
      <c r="O40630" t="s">
        <v>23</v>
      </c>
    </row>
    <row r="40631" spans="1:15" x14ac:dyDescent="0.35">
      <c r="A40631" t="s">
        <v>25192</v>
      </c>
      <c r="B40631" t="s">
        <v>25193</v>
      </c>
      <c r="C40631" t="s">
        <v>25252</v>
      </c>
      <c r="D40631" t="s">
        <v>25702</v>
      </c>
      <c r="E40631" t="s">
        <v>19</v>
      </c>
      <c r="G40631">
        <v>8</v>
      </c>
      <c r="H40631">
        <v>4</v>
      </c>
      <c r="I40631" t="s">
        <v>20</v>
      </c>
      <c r="J40631" t="s">
        <v>25703</v>
      </c>
      <c r="L40631" t="s">
        <v>28</v>
      </c>
      <c r="M40631" t="s">
        <v>22</v>
      </c>
      <c r="O40631" t="s">
        <v>23</v>
      </c>
    </row>
    <row r="40632" spans="1:15" x14ac:dyDescent="0.35">
      <c r="A40632" t="s">
        <v>25192</v>
      </c>
      <c r="B40632" t="s">
        <v>25193</v>
      </c>
      <c r="C40632" t="s">
        <v>25203</v>
      </c>
      <c r="D40632" t="s">
        <v>25348</v>
      </c>
      <c r="E40632" t="s">
        <v>19</v>
      </c>
      <c r="G40632">
        <v>19</v>
      </c>
      <c r="H40632">
        <v>0</v>
      </c>
      <c r="I40632" t="s">
        <v>45</v>
      </c>
      <c r="J40632" t="s">
        <v>25349</v>
      </c>
      <c r="L40632" t="s">
        <v>28</v>
      </c>
      <c r="M40632" t="s">
        <v>22</v>
      </c>
      <c r="O40632" t="s">
        <v>23</v>
      </c>
    </row>
    <row r="40633" spans="1:15" x14ac:dyDescent="0.35">
      <c r="A40633" t="s">
        <v>25192</v>
      </c>
      <c r="B40633" t="s">
        <v>25256</v>
      </c>
      <c r="C40633" t="s">
        <v>25316</v>
      </c>
      <c r="D40633" t="s">
        <v>541</v>
      </c>
      <c r="E40633" t="s">
        <v>25230</v>
      </c>
      <c r="I40633" t="s">
        <v>20</v>
      </c>
      <c r="L40633" t="s">
        <v>28</v>
      </c>
      <c r="M40633" t="s">
        <v>22</v>
      </c>
      <c r="O40633" t="s">
        <v>23</v>
      </c>
    </row>
    <row r="40634" spans="1:15" x14ac:dyDescent="0.35">
      <c r="A40634" t="s">
        <v>25192</v>
      </c>
      <c r="B40634" t="s">
        <v>25193</v>
      </c>
      <c r="C40634" t="s">
        <v>25250</v>
      </c>
      <c r="D40634" t="s">
        <v>25323</v>
      </c>
      <c r="E40634" t="s">
        <v>19</v>
      </c>
      <c r="G40634">
        <v>38</v>
      </c>
      <c r="H40634">
        <v>0</v>
      </c>
      <c r="I40634" t="s">
        <v>45</v>
      </c>
      <c r="J40634" t="s">
        <v>25324</v>
      </c>
      <c r="L40634" t="s">
        <v>28</v>
      </c>
      <c r="M40634" t="s">
        <v>22</v>
      </c>
      <c r="O40634" t="s">
        <v>23</v>
      </c>
    </row>
    <row r="40635" spans="1:15" x14ac:dyDescent="0.35">
      <c r="A40635" t="s">
        <v>25192</v>
      </c>
      <c r="B40635" t="s">
        <v>25234</v>
      </c>
      <c r="C40635" t="s">
        <v>25235</v>
      </c>
      <c r="D40635" t="s">
        <v>25573</v>
      </c>
      <c r="E40635" t="s">
        <v>19</v>
      </c>
      <c r="G40635">
        <v>38</v>
      </c>
      <c r="H40635">
        <v>0</v>
      </c>
      <c r="I40635" t="s">
        <v>45</v>
      </c>
      <c r="J40635" t="s">
        <v>25704</v>
      </c>
      <c r="K40635">
        <v>1</v>
      </c>
      <c r="L40635" t="s">
        <v>28</v>
      </c>
      <c r="M40635" t="s">
        <v>22</v>
      </c>
      <c r="O40635" t="s">
        <v>23</v>
      </c>
    </row>
    <row r="40636" spans="1:15" x14ac:dyDescent="0.35">
      <c r="A40636" t="s">
        <v>25192</v>
      </c>
      <c r="B40636" t="s">
        <v>25256</v>
      </c>
      <c r="C40636" t="s">
        <v>25417</v>
      </c>
      <c r="D40636" t="s">
        <v>22240</v>
      </c>
      <c r="E40636" t="s">
        <v>27</v>
      </c>
      <c r="F40636">
        <v>16777216</v>
      </c>
      <c r="I40636" t="s">
        <v>20</v>
      </c>
      <c r="L40636" t="s">
        <v>28</v>
      </c>
      <c r="M40636" t="s">
        <v>22</v>
      </c>
      <c r="O40636" t="s">
        <v>23</v>
      </c>
    </row>
    <row r="40637" spans="1:15" x14ac:dyDescent="0.35">
      <c r="A40637" t="s">
        <v>25192</v>
      </c>
      <c r="B40637" t="s">
        <v>25213</v>
      </c>
      <c r="C40637" t="s">
        <v>25252</v>
      </c>
      <c r="D40637" t="s">
        <v>25598</v>
      </c>
      <c r="E40637" t="s">
        <v>27</v>
      </c>
      <c r="F40637">
        <v>20</v>
      </c>
      <c r="I40637" t="s">
        <v>45</v>
      </c>
      <c r="J40637" t="s">
        <v>25599</v>
      </c>
      <c r="K40637">
        <v>2</v>
      </c>
      <c r="L40637" t="s">
        <v>28</v>
      </c>
      <c r="M40637" t="s">
        <v>22</v>
      </c>
      <c r="O40637" t="s">
        <v>23</v>
      </c>
    </row>
    <row r="40638" spans="1:15" x14ac:dyDescent="0.35">
      <c r="A40638" t="s">
        <v>25192</v>
      </c>
      <c r="B40638" t="s">
        <v>25256</v>
      </c>
      <c r="C40638" t="s">
        <v>25456</v>
      </c>
      <c r="D40638" t="s">
        <v>25437</v>
      </c>
      <c r="E40638" t="s">
        <v>27</v>
      </c>
      <c r="F40638">
        <v>16777216</v>
      </c>
      <c r="I40638" t="s">
        <v>20</v>
      </c>
      <c r="L40638" t="s">
        <v>28</v>
      </c>
      <c r="M40638" t="s">
        <v>22</v>
      </c>
      <c r="O40638" t="s">
        <v>23</v>
      </c>
    </row>
    <row r="40639" spans="1:15" x14ac:dyDescent="0.35">
      <c r="A40639" t="s">
        <v>25192</v>
      </c>
      <c r="B40639" t="s">
        <v>25202</v>
      </c>
      <c r="C40639" t="s">
        <v>25241</v>
      </c>
      <c r="D40639" t="s">
        <v>25232</v>
      </c>
      <c r="E40639" t="s">
        <v>34</v>
      </c>
      <c r="I40639" t="s">
        <v>20</v>
      </c>
      <c r="J40639" t="s">
        <v>25531</v>
      </c>
      <c r="L40639" t="s">
        <v>28</v>
      </c>
      <c r="M40639" t="s">
        <v>22</v>
      </c>
      <c r="O40639" t="s">
        <v>23</v>
      </c>
    </row>
    <row r="40640" spans="1:15" x14ac:dyDescent="0.35">
      <c r="A40640" t="s">
        <v>25192</v>
      </c>
      <c r="B40640" t="s">
        <v>25256</v>
      </c>
      <c r="C40640" t="s">
        <v>25276</v>
      </c>
      <c r="D40640" t="s">
        <v>25437</v>
      </c>
      <c r="E40640" t="s">
        <v>27</v>
      </c>
      <c r="F40640">
        <v>16777216</v>
      </c>
      <c r="I40640" t="s">
        <v>20</v>
      </c>
      <c r="L40640" t="s">
        <v>28</v>
      </c>
      <c r="M40640" t="s">
        <v>22</v>
      </c>
      <c r="O40640" t="s">
        <v>23</v>
      </c>
    </row>
    <row r="40641" spans="1:15" x14ac:dyDescent="0.35">
      <c r="A40641" t="s">
        <v>25192</v>
      </c>
      <c r="B40641" t="s">
        <v>25193</v>
      </c>
      <c r="C40641" t="s">
        <v>25250</v>
      </c>
      <c r="D40641" t="s">
        <v>25302</v>
      </c>
      <c r="E40641" t="s">
        <v>19</v>
      </c>
      <c r="G40641">
        <v>15</v>
      </c>
      <c r="H40641">
        <v>4</v>
      </c>
      <c r="I40641" t="s">
        <v>20</v>
      </c>
      <c r="J40641" t="s">
        <v>25594</v>
      </c>
      <c r="L40641" t="s">
        <v>28</v>
      </c>
      <c r="M40641" t="s">
        <v>22</v>
      </c>
      <c r="O40641" t="s">
        <v>23</v>
      </c>
    </row>
    <row r="40642" spans="1:15" x14ac:dyDescent="0.35">
      <c r="A40642" t="s">
        <v>25192</v>
      </c>
      <c r="B40642" t="s">
        <v>25213</v>
      </c>
      <c r="C40642" t="s">
        <v>25241</v>
      </c>
      <c r="D40642" t="s">
        <v>25500</v>
      </c>
      <c r="E40642" t="s">
        <v>19</v>
      </c>
      <c r="G40642">
        <v>15</v>
      </c>
      <c r="H40642">
        <v>4</v>
      </c>
      <c r="I40642" t="s">
        <v>20</v>
      </c>
      <c r="J40642" t="s">
        <v>25705</v>
      </c>
      <c r="L40642" t="s">
        <v>28</v>
      </c>
      <c r="M40642" t="s">
        <v>22</v>
      </c>
      <c r="O40642" t="s">
        <v>23</v>
      </c>
    </row>
    <row r="40643" spans="1:15" x14ac:dyDescent="0.35">
      <c r="A40643" t="s">
        <v>25192</v>
      </c>
      <c r="B40643" t="s">
        <v>25282</v>
      </c>
      <c r="C40643" t="s">
        <v>25342</v>
      </c>
      <c r="D40643" t="s">
        <v>25588</v>
      </c>
      <c r="E40643" t="s">
        <v>27</v>
      </c>
      <c r="F40643">
        <v>6</v>
      </c>
      <c r="I40643" t="s">
        <v>20</v>
      </c>
      <c r="J40643" t="s">
        <v>25589</v>
      </c>
      <c r="L40643" t="s">
        <v>28</v>
      </c>
      <c r="M40643" t="s">
        <v>22</v>
      </c>
      <c r="O40643" t="s">
        <v>23</v>
      </c>
    </row>
    <row r="40644" spans="1:15" x14ac:dyDescent="0.35">
      <c r="A40644" t="s">
        <v>25192</v>
      </c>
      <c r="B40644" t="s">
        <v>25193</v>
      </c>
      <c r="C40644" t="s">
        <v>25266</v>
      </c>
      <c r="D40644" t="s">
        <v>25219</v>
      </c>
      <c r="E40644" t="s">
        <v>19</v>
      </c>
      <c r="G40644">
        <v>10</v>
      </c>
      <c r="H40644">
        <v>0</v>
      </c>
      <c r="I40644" t="s">
        <v>45</v>
      </c>
      <c r="J40644" t="s">
        <v>25706</v>
      </c>
      <c r="L40644" t="s">
        <v>28</v>
      </c>
      <c r="M40644" t="s">
        <v>22</v>
      </c>
      <c r="O40644" t="s">
        <v>23</v>
      </c>
    </row>
    <row r="40645" spans="1:15" x14ac:dyDescent="0.35">
      <c r="A40645" t="s">
        <v>25192</v>
      </c>
      <c r="B40645" t="s">
        <v>25256</v>
      </c>
      <c r="C40645" t="s">
        <v>25378</v>
      </c>
      <c r="D40645" t="s">
        <v>9249</v>
      </c>
      <c r="E40645" t="s">
        <v>25230</v>
      </c>
      <c r="I40645" t="s">
        <v>20</v>
      </c>
      <c r="L40645" t="s">
        <v>28</v>
      </c>
      <c r="M40645" t="s">
        <v>22</v>
      </c>
      <c r="O40645" t="s">
        <v>23</v>
      </c>
    </row>
    <row r="40646" spans="1:15" x14ac:dyDescent="0.35">
      <c r="A40646" t="s">
        <v>25192</v>
      </c>
      <c r="B40646" t="s">
        <v>25234</v>
      </c>
      <c r="C40646" t="s">
        <v>25477</v>
      </c>
      <c r="D40646" t="s">
        <v>25457</v>
      </c>
      <c r="E40646" t="s">
        <v>27</v>
      </c>
      <c r="F40646">
        <v>16777216</v>
      </c>
      <c r="I40646" t="s">
        <v>20</v>
      </c>
      <c r="L40646" t="s">
        <v>28</v>
      </c>
      <c r="M40646" t="s">
        <v>22</v>
      </c>
      <c r="O40646" t="s">
        <v>23</v>
      </c>
    </row>
    <row r="40647" spans="1:15" x14ac:dyDescent="0.35">
      <c r="A40647" t="s">
        <v>25192</v>
      </c>
      <c r="B40647" t="s">
        <v>25237</v>
      </c>
      <c r="C40647" t="s">
        <v>25325</v>
      </c>
      <c r="D40647" t="s">
        <v>25538</v>
      </c>
      <c r="E40647" t="s">
        <v>27</v>
      </c>
      <c r="F40647">
        <v>20</v>
      </c>
      <c r="I40647" t="s">
        <v>45</v>
      </c>
      <c r="J40647" t="s">
        <v>25561</v>
      </c>
      <c r="L40647" t="s">
        <v>28</v>
      </c>
      <c r="M40647" t="s">
        <v>22</v>
      </c>
      <c r="O40647" t="s">
        <v>23</v>
      </c>
    </row>
    <row r="40648" spans="1:15" x14ac:dyDescent="0.35">
      <c r="A40648" t="s">
        <v>25192</v>
      </c>
      <c r="B40648" t="s">
        <v>25213</v>
      </c>
      <c r="C40648" t="s">
        <v>25221</v>
      </c>
      <c r="D40648" t="s">
        <v>25232</v>
      </c>
      <c r="E40648" t="s">
        <v>34</v>
      </c>
      <c r="I40648" t="s">
        <v>20</v>
      </c>
      <c r="J40648" t="s">
        <v>25707</v>
      </c>
      <c r="L40648" t="s">
        <v>28</v>
      </c>
      <c r="M40648" t="s">
        <v>22</v>
      </c>
      <c r="O40648" t="s">
        <v>23</v>
      </c>
    </row>
    <row r="40649" spans="1:15" x14ac:dyDescent="0.35">
      <c r="A40649" t="s">
        <v>25192</v>
      </c>
      <c r="B40649" t="s">
        <v>25193</v>
      </c>
      <c r="C40649" t="s">
        <v>25261</v>
      </c>
      <c r="D40649" t="s">
        <v>25708</v>
      </c>
      <c r="E40649" t="s">
        <v>19</v>
      </c>
      <c r="G40649">
        <v>15</v>
      </c>
      <c r="H40649">
        <v>4</v>
      </c>
      <c r="I40649" t="s">
        <v>20</v>
      </c>
      <c r="J40649" t="s">
        <v>25709</v>
      </c>
      <c r="L40649" t="s">
        <v>28</v>
      </c>
      <c r="M40649" t="s">
        <v>22</v>
      </c>
      <c r="O40649" t="s">
        <v>23</v>
      </c>
    </row>
    <row r="40650" spans="1:15" x14ac:dyDescent="0.35">
      <c r="A40650" t="s">
        <v>25192</v>
      </c>
      <c r="B40650" t="s">
        <v>25213</v>
      </c>
      <c r="C40650" t="s">
        <v>25244</v>
      </c>
      <c r="D40650" t="s">
        <v>3387</v>
      </c>
      <c r="E40650" t="s">
        <v>27</v>
      </c>
      <c r="F40650">
        <v>20</v>
      </c>
      <c r="I40650" t="s">
        <v>45</v>
      </c>
      <c r="J40650" t="s">
        <v>25289</v>
      </c>
      <c r="L40650" t="s">
        <v>28</v>
      </c>
      <c r="M40650" t="s">
        <v>22</v>
      </c>
      <c r="O40650" t="s">
        <v>23</v>
      </c>
    </row>
    <row r="40651" spans="1:15" x14ac:dyDescent="0.35">
      <c r="A40651" t="s">
        <v>25192</v>
      </c>
      <c r="B40651" t="s">
        <v>25234</v>
      </c>
      <c r="C40651" t="s">
        <v>25236</v>
      </c>
      <c r="D40651" t="s">
        <v>15969</v>
      </c>
      <c r="E40651" t="s">
        <v>27</v>
      </c>
      <c r="F40651">
        <v>18</v>
      </c>
      <c r="I40651" t="s">
        <v>20</v>
      </c>
      <c r="L40651" t="s">
        <v>28</v>
      </c>
      <c r="M40651" t="s">
        <v>22</v>
      </c>
      <c r="O40651" t="s">
        <v>23</v>
      </c>
    </row>
    <row r="40652" spans="1:15" x14ac:dyDescent="0.35">
      <c r="A40652" t="s">
        <v>25192</v>
      </c>
      <c r="B40652" t="s">
        <v>25237</v>
      </c>
      <c r="C40652" t="s">
        <v>25280</v>
      </c>
      <c r="D40652" t="s">
        <v>25330</v>
      </c>
      <c r="E40652" t="s">
        <v>19</v>
      </c>
      <c r="G40652">
        <v>11</v>
      </c>
      <c r="H40652">
        <v>4</v>
      </c>
      <c r="I40652" t="s">
        <v>20</v>
      </c>
      <c r="J40652" t="s">
        <v>25331</v>
      </c>
      <c r="L40652" t="s">
        <v>28</v>
      </c>
      <c r="M40652" t="s">
        <v>22</v>
      </c>
      <c r="O40652" t="s">
        <v>23</v>
      </c>
    </row>
    <row r="40653" spans="1:15" x14ac:dyDescent="0.35">
      <c r="A40653" t="s">
        <v>25192</v>
      </c>
      <c r="B40653" t="s">
        <v>25199</v>
      </c>
      <c r="C40653" t="s">
        <v>25241</v>
      </c>
      <c r="D40653" t="s">
        <v>25710</v>
      </c>
      <c r="E40653" t="s">
        <v>19</v>
      </c>
      <c r="G40653">
        <v>3</v>
      </c>
      <c r="H40653">
        <v>0</v>
      </c>
      <c r="I40653" t="s">
        <v>20</v>
      </c>
      <c r="L40653" t="s">
        <v>28</v>
      </c>
      <c r="M40653" t="s">
        <v>22</v>
      </c>
      <c r="O40653" t="s">
        <v>23</v>
      </c>
    </row>
    <row r="40654" spans="1:15" x14ac:dyDescent="0.35">
      <c r="A40654" t="s">
        <v>25192</v>
      </c>
      <c r="B40654" t="s">
        <v>25256</v>
      </c>
      <c r="C40654" t="s">
        <v>25234</v>
      </c>
      <c r="D40654" t="s">
        <v>25509</v>
      </c>
      <c r="E40654" t="s">
        <v>27</v>
      </c>
      <c r="F40654">
        <v>16777216</v>
      </c>
      <c r="I40654" t="s">
        <v>20</v>
      </c>
      <c r="L40654" t="s">
        <v>28</v>
      </c>
      <c r="M40654" t="s">
        <v>22</v>
      </c>
      <c r="O40654" t="s">
        <v>23</v>
      </c>
    </row>
    <row r="40655" spans="1:15" x14ac:dyDescent="0.35">
      <c r="A40655" t="s">
        <v>25192</v>
      </c>
      <c r="B40655" t="s">
        <v>25234</v>
      </c>
      <c r="C40655" t="s">
        <v>25236</v>
      </c>
      <c r="D40655" t="s">
        <v>7739</v>
      </c>
      <c r="E40655" t="s">
        <v>19</v>
      </c>
      <c r="G40655">
        <v>8</v>
      </c>
      <c r="H40655">
        <v>0</v>
      </c>
      <c r="I40655" t="s">
        <v>20</v>
      </c>
      <c r="L40655" t="s">
        <v>28</v>
      </c>
      <c r="M40655" t="s">
        <v>22</v>
      </c>
      <c r="O40655" t="s">
        <v>23</v>
      </c>
    </row>
    <row r="40656" spans="1:15" x14ac:dyDescent="0.35">
      <c r="A40656" t="s">
        <v>25192</v>
      </c>
      <c r="B40656" t="s">
        <v>25202</v>
      </c>
      <c r="C40656" t="s">
        <v>25269</v>
      </c>
      <c r="D40656" t="s">
        <v>25368</v>
      </c>
      <c r="E40656" t="s">
        <v>27</v>
      </c>
      <c r="F40656">
        <v>20</v>
      </c>
      <c r="I40656" t="s">
        <v>20</v>
      </c>
      <c r="L40656" t="s">
        <v>28</v>
      </c>
      <c r="M40656" t="s">
        <v>22</v>
      </c>
      <c r="O40656" t="s">
        <v>23</v>
      </c>
    </row>
    <row r="40657" spans="1:15" x14ac:dyDescent="0.35">
      <c r="A40657" t="s">
        <v>25192</v>
      </c>
      <c r="B40657" t="s">
        <v>25282</v>
      </c>
      <c r="C40657" t="s">
        <v>430</v>
      </c>
      <c r="D40657" t="s">
        <v>218</v>
      </c>
      <c r="E40657" t="s">
        <v>27</v>
      </c>
      <c r="F40657">
        <v>40</v>
      </c>
      <c r="I40657" t="s">
        <v>20</v>
      </c>
      <c r="L40657" t="s">
        <v>28</v>
      </c>
      <c r="M40657" t="s">
        <v>22</v>
      </c>
      <c r="O40657" t="s">
        <v>23</v>
      </c>
    </row>
    <row r="40658" spans="1:15" x14ac:dyDescent="0.35">
      <c r="A40658" t="s">
        <v>25192</v>
      </c>
      <c r="B40658" t="s">
        <v>25202</v>
      </c>
      <c r="C40658" t="s">
        <v>25259</v>
      </c>
      <c r="D40658" t="s">
        <v>25219</v>
      </c>
      <c r="E40658" t="s">
        <v>19</v>
      </c>
      <c r="G40658">
        <v>10</v>
      </c>
      <c r="H40658">
        <v>0</v>
      </c>
      <c r="I40658" t="s">
        <v>45</v>
      </c>
      <c r="L40658" t="s">
        <v>28</v>
      </c>
      <c r="M40658" t="s">
        <v>22</v>
      </c>
      <c r="O40658" t="s">
        <v>23</v>
      </c>
    </row>
    <row r="40659" spans="1:15" x14ac:dyDescent="0.35">
      <c r="A40659" t="s">
        <v>25192</v>
      </c>
      <c r="B40659" t="s">
        <v>25193</v>
      </c>
      <c r="C40659" t="s">
        <v>25203</v>
      </c>
      <c r="D40659" t="s">
        <v>25708</v>
      </c>
      <c r="E40659" t="s">
        <v>19</v>
      </c>
      <c r="G40659">
        <v>15</v>
      </c>
      <c r="H40659">
        <v>4</v>
      </c>
      <c r="I40659" t="s">
        <v>20</v>
      </c>
      <c r="J40659" t="s">
        <v>25711</v>
      </c>
      <c r="L40659" t="s">
        <v>28</v>
      </c>
      <c r="M40659" t="s">
        <v>22</v>
      </c>
      <c r="O40659" t="s">
        <v>23</v>
      </c>
    </row>
    <row r="40660" spans="1:15" x14ac:dyDescent="0.35">
      <c r="A40660" t="s">
        <v>25192</v>
      </c>
      <c r="B40660" t="s">
        <v>25256</v>
      </c>
      <c r="C40660" t="s">
        <v>25339</v>
      </c>
      <c r="D40660" t="s">
        <v>25428</v>
      </c>
      <c r="E40660" t="s">
        <v>34</v>
      </c>
      <c r="I40660" t="s">
        <v>20</v>
      </c>
      <c r="L40660" t="s">
        <v>28</v>
      </c>
      <c r="M40660" t="s">
        <v>22</v>
      </c>
      <c r="O40660" t="s">
        <v>23</v>
      </c>
    </row>
    <row r="40661" spans="1:15" x14ac:dyDescent="0.35">
      <c r="A40661" t="s">
        <v>25192</v>
      </c>
      <c r="B40661" t="s">
        <v>25237</v>
      </c>
      <c r="C40661" t="s">
        <v>25200</v>
      </c>
      <c r="D40661" t="s">
        <v>25494</v>
      </c>
      <c r="E40661" t="s">
        <v>27</v>
      </c>
      <c r="F40661">
        <v>100</v>
      </c>
      <c r="I40661" t="s">
        <v>20</v>
      </c>
      <c r="J40661" t="s">
        <v>25495</v>
      </c>
      <c r="L40661" t="s">
        <v>28</v>
      </c>
      <c r="M40661" t="s">
        <v>22</v>
      </c>
      <c r="O40661" t="s">
        <v>23</v>
      </c>
    </row>
    <row r="40662" spans="1:15" x14ac:dyDescent="0.35">
      <c r="A40662" t="s">
        <v>25192</v>
      </c>
      <c r="B40662" t="s">
        <v>25234</v>
      </c>
      <c r="C40662" t="s">
        <v>25370</v>
      </c>
      <c r="D40662" t="s">
        <v>25407</v>
      </c>
      <c r="E40662" t="s">
        <v>27</v>
      </c>
      <c r="F40662">
        <v>16777216</v>
      </c>
      <c r="I40662" t="s">
        <v>20</v>
      </c>
      <c r="L40662" t="s">
        <v>28</v>
      </c>
      <c r="M40662" t="s">
        <v>22</v>
      </c>
      <c r="O40662" t="s">
        <v>23</v>
      </c>
    </row>
    <row r="40663" spans="1:15" x14ac:dyDescent="0.35">
      <c r="A40663" t="s">
        <v>25192</v>
      </c>
      <c r="B40663" t="s">
        <v>25202</v>
      </c>
      <c r="C40663" t="s">
        <v>25403</v>
      </c>
      <c r="D40663" t="s">
        <v>25505</v>
      </c>
      <c r="E40663" t="s">
        <v>19</v>
      </c>
      <c r="G40663">
        <v>38</v>
      </c>
      <c r="H40663">
        <v>0</v>
      </c>
      <c r="I40663" t="s">
        <v>45</v>
      </c>
      <c r="J40663" t="s">
        <v>25712</v>
      </c>
      <c r="L40663" t="s">
        <v>28</v>
      </c>
      <c r="M40663" t="s">
        <v>22</v>
      </c>
      <c r="O40663" t="s">
        <v>23</v>
      </c>
    </row>
    <row r="40664" spans="1:15" x14ac:dyDescent="0.35">
      <c r="A40664" t="s">
        <v>25192</v>
      </c>
      <c r="B40664" t="s">
        <v>25256</v>
      </c>
      <c r="C40664" t="s">
        <v>25378</v>
      </c>
      <c r="D40664" t="s">
        <v>22240</v>
      </c>
      <c r="E40664" t="s">
        <v>25230</v>
      </c>
      <c r="I40664" t="s">
        <v>20</v>
      </c>
      <c r="L40664" t="s">
        <v>28</v>
      </c>
      <c r="M40664" t="s">
        <v>22</v>
      </c>
      <c r="O40664" t="s">
        <v>23</v>
      </c>
    </row>
    <row r="40665" spans="1:15" x14ac:dyDescent="0.35">
      <c r="A40665" t="s">
        <v>25192</v>
      </c>
      <c r="B40665" t="s">
        <v>25256</v>
      </c>
      <c r="C40665" t="s">
        <v>25378</v>
      </c>
      <c r="D40665" t="s">
        <v>25340</v>
      </c>
      <c r="E40665" t="s">
        <v>25230</v>
      </c>
      <c r="I40665" t="s">
        <v>20</v>
      </c>
      <c r="L40665" t="s">
        <v>28</v>
      </c>
      <c r="M40665" t="s">
        <v>22</v>
      </c>
      <c r="O40665" t="s">
        <v>23</v>
      </c>
    </row>
    <row r="40666" spans="1:15" x14ac:dyDescent="0.35">
      <c r="A40666" t="s">
        <v>25192</v>
      </c>
      <c r="B40666" t="s">
        <v>25256</v>
      </c>
      <c r="C40666" t="s">
        <v>25436</v>
      </c>
      <c r="D40666" t="s">
        <v>25457</v>
      </c>
      <c r="E40666" t="s">
        <v>27</v>
      </c>
      <c r="F40666">
        <v>16777216</v>
      </c>
      <c r="I40666" t="s">
        <v>20</v>
      </c>
      <c r="L40666" t="s">
        <v>28</v>
      </c>
      <c r="M40666" t="s">
        <v>22</v>
      </c>
      <c r="O40666" t="s">
        <v>23</v>
      </c>
    </row>
    <row r="40667" spans="1:15" x14ac:dyDescent="0.35">
      <c r="A40667" t="s">
        <v>25192</v>
      </c>
      <c r="B40667" t="s">
        <v>25202</v>
      </c>
      <c r="C40667" t="s">
        <v>25266</v>
      </c>
      <c r="D40667" t="s">
        <v>25227</v>
      </c>
      <c r="E40667" t="s">
        <v>27</v>
      </c>
      <c r="F40667">
        <v>20</v>
      </c>
      <c r="I40667" t="s">
        <v>45</v>
      </c>
      <c r="J40667" t="s">
        <v>25713</v>
      </c>
      <c r="L40667" t="s">
        <v>28</v>
      </c>
      <c r="M40667" t="s">
        <v>22</v>
      </c>
      <c r="O40667" t="s">
        <v>23</v>
      </c>
    </row>
    <row r="40668" spans="1:15" x14ac:dyDescent="0.35">
      <c r="A40668" t="s">
        <v>25192</v>
      </c>
      <c r="B40668" t="s">
        <v>25213</v>
      </c>
      <c r="C40668" t="s">
        <v>25252</v>
      </c>
      <c r="D40668" t="s">
        <v>25714</v>
      </c>
      <c r="E40668" t="s">
        <v>19</v>
      </c>
      <c r="G40668">
        <v>10</v>
      </c>
      <c r="H40668">
        <v>4</v>
      </c>
      <c r="I40668" t="s">
        <v>45</v>
      </c>
      <c r="J40668" t="s">
        <v>25715</v>
      </c>
      <c r="K40668">
        <v>3</v>
      </c>
      <c r="L40668" t="s">
        <v>28</v>
      </c>
      <c r="M40668" t="s">
        <v>22</v>
      </c>
      <c r="O40668" t="s">
        <v>23</v>
      </c>
    </row>
    <row r="40669" spans="1:15" x14ac:dyDescent="0.35">
      <c r="A40669" t="s">
        <v>25192</v>
      </c>
      <c r="B40669" t="s">
        <v>25202</v>
      </c>
      <c r="C40669" t="s">
        <v>25439</v>
      </c>
      <c r="D40669" t="s">
        <v>25466</v>
      </c>
      <c r="E40669" t="s">
        <v>27</v>
      </c>
      <c r="F40669">
        <v>20</v>
      </c>
      <c r="I40669" t="s">
        <v>20</v>
      </c>
      <c r="L40669" t="s">
        <v>28</v>
      </c>
      <c r="M40669" t="s">
        <v>22</v>
      </c>
      <c r="O40669" t="s">
        <v>23</v>
      </c>
    </row>
    <row r="40670" spans="1:15" x14ac:dyDescent="0.35">
      <c r="A40670" t="s">
        <v>25192</v>
      </c>
      <c r="B40670" t="s">
        <v>25199</v>
      </c>
      <c r="C40670" t="s">
        <v>25288</v>
      </c>
      <c r="D40670" t="s">
        <v>25326</v>
      </c>
      <c r="E40670" t="s">
        <v>27</v>
      </c>
      <c r="F40670">
        <v>16777216</v>
      </c>
      <c r="I40670" t="s">
        <v>20</v>
      </c>
      <c r="L40670" t="s">
        <v>28</v>
      </c>
      <c r="M40670" t="s">
        <v>22</v>
      </c>
      <c r="O40670" t="s">
        <v>23</v>
      </c>
    </row>
    <row r="40671" spans="1:15" x14ac:dyDescent="0.35">
      <c r="A40671" t="s">
        <v>25192</v>
      </c>
      <c r="B40671" t="s">
        <v>25199</v>
      </c>
      <c r="C40671" t="s">
        <v>25209</v>
      </c>
      <c r="D40671" t="s">
        <v>25468</v>
      </c>
      <c r="E40671" t="s">
        <v>19</v>
      </c>
      <c r="G40671">
        <v>8</v>
      </c>
      <c r="H40671">
        <v>4</v>
      </c>
      <c r="I40671" t="s">
        <v>20</v>
      </c>
      <c r="L40671" t="s">
        <v>28</v>
      </c>
      <c r="M40671" t="s">
        <v>22</v>
      </c>
      <c r="O40671" t="s">
        <v>23</v>
      </c>
    </row>
    <row r="40672" spans="1:15" x14ac:dyDescent="0.35">
      <c r="A40672" t="s">
        <v>25192</v>
      </c>
      <c r="B40672" t="s">
        <v>25199</v>
      </c>
      <c r="C40672" t="s">
        <v>25342</v>
      </c>
      <c r="D40672" t="s">
        <v>25716</v>
      </c>
      <c r="E40672" t="s">
        <v>166</v>
      </c>
      <c r="I40672" t="s">
        <v>20</v>
      </c>
      <c r="L40672" t="s">
        <v>28</v>
      </c>
      <c r="M40672" t="s">
        <v>22</v>
      </c>
      <c r="O40672" t="s">
        <v>23</v>
      </c>
    </row>
    <row r="40673" spans="1:15" x14ac:dyDescent="0.35">
      <c r="A40673" t="s">
        <v>25192</v>
      </c>
      <c r="B40673" t="s">
        <v>25202</v>
      </c>
      <c r="C40673" t="s">
        <v>25250</v>
      </c>
      <c r="D40673" t="s">
        <v>25717</v>
      </c>
      <c r="E40673" t="s">
        <v>19</v>
      </c>
      <c r="G40673">
        <v>8</v>
      </c>
      <c r="H40673">
        <v>4</v>
      </c>
      <c r="I40673" t="s">
        <v>20</v>
      </c>
      <c r="J40673" t="s">
        <v>25718</v>
      </c>
      <c r="L40673" t="s">
        <v>28</v>
      </c>
      <c r="M40673" t="s">
        <v>22</v>
      </c>
      <c r="O40673" t="s">
        <v>23</v>
      </c>
    </row>
    <row r="40674" spans="1:15" x14ac:dyDescent="0.35">
      <c r="A40674" t="s">
        <v>25192</v>
      </c>
      <c r="B40674" t="s">
        <v>25279</v>
      </c>
      <c r="C40674" t="s">
        <v>430</v>
      </c>
      <c r="D40674" t="s">
        <v>25484</v>
      </c>
      <c r="E40674" t="s">
        <v>27</v>
      </c>
      <c r="F40674">
        <v>15</v>
      </c>
      <c r="I40674" t="s">
        <v>20</v>
      </c>
      <c r="L40674" t="s">
        <v>28</v>
      </c>
      <c r="M40674" t="s">
        <v>22</v>
      </c>
      <c r="O40674" t="s">
        <v>23</v>
      </c>
    </row>
    <row r="40675" spans="1:15" x14ac:dyDescent="0.35">
      <c r="A40675" t="s">
        <v>25192</v>
      </c>
      <c r="B40675" t="s">
        <v>25213</v>
      </c>
      <c r="C40675" t="s">
        <v>25261</v>
      </c>
      <c r="D40675" t="s">
        <v>25612</v>
      </c>
      <c r="E40675" t="s">
        <v>19</v>
      </c>
      <c r="G40675">
        <v>15</v>
      </c>
      <c r="H40675">
        <v>4</v>
      </c>
      <c r="I40675" t="s">
        <v>20</v>
      </c>
      <c r="J40675" t="s">
        <v>25613</v>
      </c>
      <c r="L40675" t="s">
        <v>28</v>
      </c>
      <c r="M40675" t="s">
        <v>22</v>
      </c>
      <c r="O40675" t="s">
        <v>23</v>
      </c>
    </row>
    <row r="40676" spans="1:15" x14ac:dyDescent="0.35">
      <c r="A40676" t="s">
        <v>25192</v>
      </c>
      <c r="B40676" t="s">
        <v>25202</v>
      </c>
      <c r="C40676" t="s">
        <v>25244</v>
      </c>
      <c r="D40676" t="s">
        <v>25693</v>
      </c>
      <c r="E40676" t="s">
        <v>19</v>
      </c>
      <c r="G40676">
        <v>15</v>
      </c>
      <c r="H40676">
        <v>4</v>
      </c>
      <c r="I40676" t="s">
        <v>20</v>
      </c>
      <c r="J40676" t="s">
        <v>25694</v>
      </c>
      <c r="L40676" t="s">
        <v>28</v>
      </c>
      <c r="M40676" t="s">
        <v>22</v>
      </c>
      <c r="O40676" t="s">
        <v>23</v>
      </c>
    </row>
    <row r="40677" spans="1:15" x14ac:dyDescent="0.35">
      <c r="A40677" t="s">
        <v>25192</v>
      </c>
      <c r="B40677" t="s">
        <v>25213</v>
      </c>
      <c r="C40677" t="s">
        <v>25719</v>
      </c>
      <c r="D40677" t="s">
        <v>1777</v>
      </c>
      <c r="E40677" t="s">
        <v>25720</v>
      </c>
      <c r="I40677" t="s">
        <v>20</v>
      </c>
      <c r="L40677" t="s">
        <v>28</v>
      </c>
      <c r="M40677" t="s">
        <v>22</v>
      </c>
      <c r="O40677" t="s">
        <v>23</v>
      </c>
    </row>
    <row r="40678" spans="1:15" x14ac:dyDescent="0.35">
      <c r="A40678" t="s">
        <v>25192</v>
      </c>
      <c r="B40678" t="s">
        <v>25256</v>
      </c>
      <c r="C40678" t="s">
        <v>25234</v>
      </c>
      <c r="D40678" t="s">
        <v>25418</v>
      </c>
      <c r="E40678" t="s">
        <v>34</v>
      </c>
      <c r="I40678" t="s">
        <v>20</v>
      </c>
      <c r="L40678" t="s">
        <v>28</v>
      </c>
      <c r="M40678" t="s">
        <v>22</v>
      </c>
      <c r="O40678" t="s">
        <v>23</v>
      </c>
    </row>
    <row r="40679" spans="1:15" x14ac:dyDescent="0.35">
      <c r="A40679" t="s">
        <v>25192</v>
      </c>
      <c r="B40679" t="s">
        <v>25237</v>
      </c>
      <c r="C40679" t="s">
        <v>25280</v>
      </c>
      <c r="D40679" t="s">
        <v>3387</v>
      </c>
      <c r="E40679" t="s">
        <v>27</v>
      </c>
      <c r="F40679">
        <v>20</v>
      </c>
      <c r="I40679" t="s">
        <v>45</v>
      </c>
      <c r="J40679" t="s">
        <v>25289</v>
      </c>
      <c r="L40679" t="s">
        <v>28</v>
      </c>
      <c r="M40679" t="s">
        <v>22</v>
      </c>
      <c r="O40679" t="s">
        <v>23</v>
      </c>
    </row>
    <row r="40680" spans="1:15" x14ac:dyDescent="0.35">
      <c r="A40680" t="s">
        <v>25192</v>
      </c>
      <c r="B40680" t="s">
        <v>25193</v>
      </c>
      <c r="C40680" t="s">
        <v>25252</v>
      </c>
      <c r="D40680" t="s">
        <v>25658</v>
      </c>
      <c r="E40680" t="s">
        <v>19</v>
      </c>
      <c r="G40680">
        <v>8</v>
      </c>
      <c r="H40680">
        <v>4</v>
      </c>
      <c r="I40680" t="s">
        <v>20</v>
      </c>
      <c r="J40680" t="s">
        <v>25659</v>
      </c>
      <c r="L40680" t="s">
        <v>28</v>
      </c>
      <c r="M40680" t="s">
        <v>22</v>
      </c>
      <c r="O40680" t="s">
        <v>23</v>
      </c>
    </row>
    <row r="40681" spans="1:15" x14ac:dyDescent="0.35">
      <c r="A40681" t="s">
        <v>25192</v>
      </c>
      <c r="B40681" t="s">
        <v>25213</v>
      </c>
      <c r="C40681" t="s">
        <v>25403</v>
      </c>
      <c r="D40681" t="s">
        <v>25534</v>
      </c>
      <c r="E40681" t="s">
        <v>19</v>
      </c>
      <c r="G40681">
        <v>15</v>
      </c>
      <c r="H40681">
        <v>4</v>
      </c>
      <c r="I40681" t="s">
        <v>20</v>
      </c>
      <c r="J40681" t="s">
        <v>25535</v>
      </c>
      <c r="L40681" t="s">
        <v>28</v>
      </c>
      <c r="M40681" t="s">
        <v>22</v>
      </c>
      <c r="O40681" t="s">
        <v>23</v>
      </c>
    </row>
    <row r="40682" spans="1:15" x14ac:dyDescent="0.35">
      <c r="A40682" t="s">
        <v>25192</v>
      </c>
      <c r="B40682" t="s">
        <v>25213</v>
      </c>
      <c r="C40682" t="s">
        <v>25216</v>
      </c>
      <c r="D40682" t="s">
        <v>25671</v>
      </c>
      <c r="E40682" t="s">
        <v>19</v>
      </c>
      <c r="G40682">
        <v>11</v>
      </c>
      <c r="H40682">
        <v>4</v>
      </c>
      <c r="I40682" t="s">
        <v>45</v>
      </c>
      <c r="J40682" t="s">
        <v>25721</v>
      </c>
      <c r="L40682" t="s">
        <v>28</v>
      </c>
      <c r="M40682" t="s">
        <v>22</v>
      </c>
      <c r="O40682" t="s">
        <v>23</v>
      </c>
    </row>
    <row r="40683" spans="1:15" x14ac:dyDescent="0.35">
      <c r="A40683" t="s">
        <v>25192</v>
      </c>
      <c r="B40683" t="s">
        <v>25199</v>
      </c>
      <c r="C40683" t="s">
        <v>25200</v>
      </c>
      <c r="D40683" t="s">
        <v>3897</v>
      </c>
      <c r="E40683" t="s">
        <v>19</v>
      </c>
      <c r="G40683">
        <v>20</v>
      </c>
      <c r="H40683">
        <v>17</v>
      </c>
      <c r="I40683" t="s">
        <v>20</v>
      </c>
      <c r="L40683" t="s">
        <v>28</v>
      </c>
      <c r="M40683" t="s">
        <v>22</v>
      </c>
      <c r="O40683" t="s">
        <v>23</v>
      </c>
    </row>
    <row r="40684" spans="1:15" x14ac:dyDescent="0.35">
      <c r="A40684" t="s">
        <v>25192</v>
      </c>
      <c r="B40684" t="s">
        <v>25256</v>
      </c>
      <c r="C40684" t="s">
        <v>25339</v>
      </c>
      <c r="D40684" t="s">
        <v>6966</v>
      </c>
      <c r="E40684" t="s">
        <v>25230</v>
      </c>
      <c r="I40684" t="s">
        <v>20</v>
      </c>
      <c r="L40684" t="s">
        <v>28</v>
      </c>
      <c r="M40684" t="s">
        <v>22</v>
      </c>
      <c r="O40684" t="s">
        <v>23</v>
      </c>
    </row>
    <row r="40685" spans="1:15" x14ac:dyDescent="0.35">
      <c r="A40685" t="s">
        <v>25192</v>
      </c>
      <c r="B40685" t="s">
        <v>25193</v>
      </c>
      <c r="C40685" t="s">
        <v>25292</v>
      </c>
      <c r="D40685" t="s">
        <v>25722</v>
      </c>
      <c r="E40685" t="s">
        <v>27</v>
      </c>
      <c r="F40685">
        <v>20</v>
      </c>
      <c r="I40685" t="s">
        <v>45</v>
      </c>
      <c r="J40685" t="s">
        <v>25723</v>
      </c>
      <c r="L40685" t="s">
        <v>28</v>
      </c>
      <c r="M40685" t="s">
        <v>22</v>
      </c>
      <c r="O40685" t="s">
        <v>23</v>
      </c>
    </row>
    <row r="40686" spans="1:15" x14ac:dyDescent="0.35">
      <c r="A40686" t="s">
        <v>25192</v>
      </c>
      <c r="B40686" t="s">
        <v>25193</v>
      </c>
      <c r="C40686" t="s">
        <v>25194</v>
      </c>
      <c r="D40686" t="s">
        <v>25333</v>
      </c>
      <c r="E40686" t="s">
        <v>19</v>
      </c>
      <c r="G40686">
        <v>15</v>
      </c>
      <c r="H40686">
        <v>4</v>
      </c>
      <c r="I40686" t="s">
        <v>20</v>
      </c>
      <c r="J40686" t="s">
        <v>25354</v>
      </c>
      <c r="L40686" t="s">
        <v>28</v>
      </c>
      <c r="M40686" t="s">
        <v>22</v>
      </c>
      <c r="O40686" t="s">
        <v>23</v>
      </c>
    </row>
    <row r="40687" spans="1:15" x14ac:dyDescent="0.35">
      <c r="A40687" t="s">
        <v>25192</v>
      </c>
      <c r="B40687" t="s">
        <v>25234</v>
      </c>
      <c r="C40687" t="s">
        <v>25236</v>
      </c>
      <c r="D40687" t="s">
        <v>24258</v>
      </c>
      <c r="E40687" t="s">
        <v>27</v>
      </c>
      <c r="F40687">
        <v>16777216</v>
      </c>
      <c r="I40687" t="s">
        <v>20</v>
      </c>
      <c r="L40687" t="s">
        <v>28</v>
      </c>
      <c r="M40687" t="s">
        <v>22</v>
      </c>
      <c r="O40687" t="s">
        <v>23</v>
      </c>
    </row>
    <row r="40688" spans="1:15" x14ac:dyDescent="0.35">
      <c r="A40688" t="s">
        <v>25192</v>
      </c>
      <c r="B40688" t="s">
        <v>25199</v>
      </c>
      <c r="C40688" t="s">
        <v>430</v>
      </c>
      <c r="D40688" t="s">
        <v>2928</v>
      </c>
      <c r="E40688" t="s">
        <v>27</v>
      </c>
      <c r="F40688">
        <v>30</v>
      </c>
      <c r="I40688" t="s">
        <v>20</v>
      </c>
      <c r="L40688" t="s">
        <v>28</v>
      </c>
      <c r="M40688" t="s">
        <v>22</v>
      </c>
      <c r="O40688" t="s">
        <v>23</v>
      </c>
    </row>
    <row r="40689" spans="1:15" x14ac:dyDescent="0.35">
      <c r="A40689" t="s">
        <v>25192</v>
      </c>
      <c r="B40689" t="s">
        <v>25202</v>
      </c>
      <c r="C40689" t="s">
        <v>25567</v>
      </c>
      <c r="D40689" t="s">
        <v>20229</v>
      </c>
      <c r="E40689" t="s">
        <v>34</v>
      </c>
      <c r="I40689" t="s">
        <v>45</v>
      </c>
      <c r="L40689" t="s">
        <v>28</v>
      </c>
      <c r="M40689" t="s">
        <v>22</v>
      </c>
      <c r="O40689" t="s">
        <v>23</v>
      </c>
    </row>
    <row r="40690" spans="1:15" x14ac:dyDescent="0.35">
      <c r="A40690" t="s">
        <v>25192</v>
      </c>
      <c r="B40690" t="s">
        <v>25202</v>
      </c>
      <c r="C40690" t="s">
        <v>25567</v>
      </c>
      <c r="D40690" t="s">
        <v>25466</v>
      </c>
      <c r="E40690" t="s">
        <v>27</v>
      </c>
      <c r="F40690">
        <v>20</v>
      </c>
      <c r="I40690" t="s">
        <v>20</v>
      </c>
      <c r="L40690" t="s">
        <v>28</v>
      </c>
      <c r="M40690" t="s">
        <v>22</v>
      </c>
      <c r="O40690" t="s">
        <v>23</v>
      </c>
    </row>
    <row r="40691" spans="1:15" x14ac:dyDescent="0.35">
      <c r="A40691" t="s">
        <v>25192</v>
      </c>
      <c r="B40691" t="s">
        <v>25193</v>
      </c>
      <c r="C40691" t="s">
        <v>25206</v>
      </c>
      <c r="D40691" t="s">
        <v>25653</v>
      </c>
      <c r="E40691" t="s">
        <v>19</v>
      </c>
      <c r="G40691">
        <v>38</v>
      </c>
      <c r="H40691">
        <v>0</v>
      </c>
      <c r="I40691" t="s">
        <v>45</v>
      </c>
      <c r="J40691" t="s">
        <v>25654</v>
      </c>
      <c r="L40691" t="s">
        <v>28</v>
      </c>
      <c r="M40691" t="s">
        <v>22</v>
      </c>
      <c r="O40691" t="s">
        <v>23</v>
      </c>
    </row>
    <row r="40692" spans="1:15" x14ac:dyDescent="0.35">
      <c r="A40692" t="s">
        <v>25192</v>
      </c>
      <c r="B40692" t="s">
        <v>25256</v>
      </c>
      <c r="C40692" t="s">
        <v>25257</v>
      </c>
      <c r="D40692" t="s">
        <v>25724</v>
      </c>
      <c r="E40692" t="s">
        <v>19</v>
      </c>
      <c r="G40692">
        <v>38</v>
      </c>
      <c r="H40692">
        <v>0</v>
      </c>
      <c r="I40692" t="s">
        <v>20</v>
      </c>
      <c r="L40692" t="s">
        <v>28</v>
      </c>
      <c r="M40692" t="s">
        <v>22</v>
      </c>
      <c r="O40692" t="s">
        <v>23</v>
      </c>
    </row>
    <row r="40693" spans="1:15" x14ac:dyDescent="0.35">
      <c r="A40693" t="s">
        <v>25192</v>
      </c>
      <c r="B40693" t="s">
        <v>25256</v>
      </c>
      <c r="C40693" t="s">
        <v>25234</v>
      </c>
      <c r="D40693" t="s">
        <v>25725</v>
      </c>
      <c r="E40693" t="s">
        <v>166</v>
      </c>
      <c r="I40693" t="s">
        <v>20</v>
      </c>
      <c r="L40693" t="s">
        <v>28</v>
      </c>
      <c r="M40693" t="s">
        <v>22</v>
      </c>
      <c r="O40693" t="s">
        <v>23</v>
      </c>
    </row>
    <row r="40694" spans="1:15" x14ac:dyDescent="0.35">
      <c r="A40694" t="s">
        <v>25192</v>
      </c>
      <c r="B40694" t="s">
        <v>25256</v>
      </c>
      <c r="C40694" t="s">
        <v>25417</v>
      </c>
      <c r="D40694" t="s">
        <v>25726</v>
      </c>
      <c r="E40694" t="s">
        <v>94</v>
      </c>
      <c r="I40694" t="s">
        <v>20</v>
      </c>
      <c r="L40694" t="s">
        <v>28</v>
      </c>
      <c r="M40694" t="s">
        <v>22</v>
      </c>
      <c r="O40694" t="s">
        <v>23</v>
      </c>
    </row>
    <row r="40695" spans="1:15" x14ac:dyDescent="0.35">
      <c r="A40695" t="s">
        <v>25192</v>
      </c>
      <c r="B40695" t="s">
        <v>25202</v>
      </c>
      <c r="C40695" t="s">
        <v>25250</v>
      </c>
      <c r="D40695" t="s">
        <v>20229</v>
      </c>
      <c r="E40695" t="s">
        <v>34</v>
      </c>
      <c r="I40695" t="s">
        <v>45</v>
      </c>
      <c r="J40695" t="s">
        <v>25727</v>
      </c>
      <c r="L40695" t="s">
        <v>28</v>
      </c>
      <c r="M40695" t="s">
        <v>22</v>
      </c>
      <c r="O40695" t="s">
        <v>23</v>
      </c>
    </row>
    <row r="40696" spans="1:15" x14ac:dyDescent="0.35">
      <c r="A40696" t="s">
        <v>25192</v>
      </c>
      <c r="B40696" t="s">
        <v>25213</v>
      </c>
      <c r="C40696" t="s">
        <v>25405</v>
      </c>
      <c r="D40696" t="s">
        <v>25461</v>
      </c>
      <c r="E40696" t="s">
        <v>19</v>
      </c>
      <c r="G40696">
        <v>11</v>
      </c>
      <c r="H40696">
        <v>4</v>
      </c>
      <c r="I40696" t="s">
        <v>20</v>
      </c>
      <c r="L40696" t="s">
        <v>28</v>
      </c>
      <c r="M40696" t="s">
        <v>22</v>
      </c>
      <c r="O40696" t="s">
        <v>23</v>
      </c>
    </row>
    <row r="40697" spans="1:15" x14ac:dyDescent="0.35">
      <c r="A40697" t="s">
        <v>25192</v>
      </c>
      <c r="B40697" t="s">
        <v>25279</v>
      </c>
      <c r="C40697" t="s">
        <v>25342</v>
      </c>
      <c r="D40697" t="s">
        <v>25602</v>
      </c>
      <c r="E40697" t="s">
        <v>27</v>
      </c>
      <c r="F40697">
        <v>30</v>
      </c>
      <c r="I40697" t="s">
        <v>20</v>
      </c>
      <c r="J40697" t="s">
        <v>25603</v>
      </c>
      <c r="L40697" t="s">
        <v>28</v>
      </c>
      <c r="M40697" t="s">
        <v>22</v>
      </c>
      <c r="O40697" t="s">
        <v>23</v>
      </c>
    </row>
    <row r="40698" spans="1:15" x14ac:dyDescent="0.35">
      <c r="A40698" t="s">
        <v>25192</v>
      </c>
      <c r="B40698" t="s">
        <v>25199</v>
      </c>
      <c r="C40698" t="s">
        <v>25221</v>
      </c>
      <c r="D40698" t="s">
        <v>25728</v>
      </c>
      <c r="E40698" t="s">
        <v>27</v>
      </c>
      <c r="F40698">
        <v>10</v>
      </c>
      <c r="I40698" t="s">
        <v>20</v>
      </c>
      <c r="L40698" t="s">
        <v>28</v>
      </c>
      <c r="M40698" t="s">
        <v>22</v>
      </c>
      <c r="O40698" t="s">
        <v>23</v>
      </c>
    </row>
    <row r="40699" spans="1:15" x14ac:dyDescent="0.35">
      <c r="A40699" t="s">
        <v>25192</v>
      </c>
      <c r="B40699" t="s">
        <v>25287</v>
      </c>
      <c r="C40699" t="s">
        <v>25342</v>
      </c>
      <c r="D40699" t="s">
        <v>25729</v>
      </c>
      <c r="E40699" t="s">
        <v>27</v>
      </c>
      <c r="F40699">
        <v>100</v>
      </c>
      <c r="I40699" t="s">
        <v>45</v>
      </c>
      <c r="J40699" t="s">
        <v>25730</v>
      </c>
      <c r="L40699" t="s">
        <v>28</v>
      </c>
      <c r="M40699" t="s">
        <v>22</v>
      </c>
      <c r="O40699" t="s">
        <v>23</v>
      </c>
    </row>
    <row r="40700" spans="1:15" x14ac:dyDescent="0.35">
      <c r="A40700" t="s">
        <v>25192</v>
      </c>
      <c r="B40700" t="s">
        <v>25234</v>
      </c>
      <c r="C40700" t="s">
        <v>25370</v>
      </c>
      <c r="D40700" t="s">
        <v>9249</v>
      </c>
      <c r="E40700" t="s">
        <v>27</v>
      </c>
      <c r="F40700">
        <v>16777216</v>
      </c>
      <c r="I40700" t="s">
        <v>20</v>
      </c>
      <c r="L40700" t="s">
        <v>28</v>
      </c>
      <c r="M40700" t="s">
        <v>22</v>
      </c>
      <c r="O40700" t="s">
        <v>23</v>
      </c>
    </row>
    <row r="40701" spans="1:15" x14ac:dyDescent="0.35">
      <c r="A40701" t="s">
        <v>25192</v>
      </c>
      <c r="B40701" t="s">
        <v>25234</v>
      </c>
      <c r="C40701" t="s">
        <v>25236</v>
      </c>
      <c r="D40701" t="s">
        <v>3004</v>
      </c>
      <c r="E40701" t="s">
        <v>27</v>
      </c>
      <c r="F40701">
        <v>1</v>
      </c>
      <c r="I40701" t="s">
        <v>20</v>
      </c>
      <c r="L40701" t="s">
        <v>28</v>
      </c>
      <c r="M40701" t="s">
        <v>22</v>
      </c>
      <c r="O40701" t="s">
        <v>23</v>
      </c>
    </row>
    <row r="40702" spans="1:15" x14ac:dyDescent="0.35">
      <c r="A40702" t="s">
        <v>25192</v>
      </c>
      <c r="B40702" t="s">
        <v>25282</v>
      </c>
      <c r="C40702" t="s">
        <v>25280</v>
      </c>
      <c r="D40702" t="s">
        <v>25219</v>
      </c>
      <c r="E40702" t="s">
        <v>19</v>
      </c>
      <c r="G40702">
        <v>10</v>
      </c>
      <c r="H40702">
        <v>0</v>
      </c>
      <c r="I40702" t="s">
        <v>45</v>
      </c>
      <c r="J40702" t="s">
        <v>25350</v>
      </c>
      <c r="L40702" t="s">
        <v>28</v>
      </c>
      <c r="M40702" t="s">
        <v>22</v>
      </c>
      <c r="O40702" t="s">
        <v>23</v>
      </c>
    </row>
    <row r="40703" spans="1:15" x14ac:dyDescent="0.35">
      <c r="A40703" t="s">
        <v>25192</v>
      </c>
      <c r="B40703" t="s">
        <v>25202</v>
      </c>
      <c r="C40703" t="s">
        <v>25206</v>
      </c>
      <c r="D40703" t="s">
        <v>25293</v>
      </c>
      <c r="E40703" t="s">
        <v>166</v>
      </c>
      <c r="I40703" t="s">
        <v>20</v>
      </c>
      <c r="J40703" t="s">
        <v>25294</v>
      </c>
      <c r="L40703" t="s">
        <v>28</v>
      </c>
      <c r="M40703" t="s">
        <v>22</v>
      </c>
      <c r="O40703" t="s">
        <v>23</v>
      </c>
    </row>
    <row r="40704" spans="1:15" x14ac:dyDescent="0.35">
      <c r="A40704" t="s">
        <v>25192</v>
      </c>
      <c r="B40704" t="s">
        <v>25256</v>
      </c>
      <c r="C40704" t="s">
        <v>25731</v>
      </c>
      <c r="D40704" t="s">
        <v>25340</v>
      </c>
      <c r="E40704" t="s">
        <v>25230</v>
      </c>
      <c r="I40704" t="s">
        <v>20</v>
      </c>
      <c r="L40704" t="s">
        <v>28</v>
      </c>
      <c r="M40704" t="s">
        <v>22</v>
      </c>
      <c r="O40704" t="s">
        <v>23</v>
      </c>
    </row>
    <row r="40705" spans="1:15" x14ac:dyDescent="0.35">
      <c r="A40705" t="s">
        <v>25192</v>
      </c>
      <c r="B40705" t="s">
        <v>25193</v>
      </c>
      <c r="C40705" t="s">
        <v>25250</v>
      </c>
      <c r="D40705" t="s">
        <v>3387</v>
      </c>
      <c r="E40705" t="s">
        <v>27</v>
      </c>
      <c r="F40705">
        <v>20</v>
      </c>
      <c r="I40705" t="s">
        <v>45</v>
      </c>
      <c r="J40705" t="s">
        <v>25251</v>
      </c>
      <c r="L40705" t="s">
        <v>28</v>
      </c>
      <c r="M40705" t="s">
        <v>22</v>
      </c>
      <c r="O40705" t="s">
        <v>23</v>
      </c>
    </row>
    <row r="40706" spans="1:15" x14ac:dyDescent="0.35">
      <c r="A40706" t="s">
        <v>25192</v>
      </c>
      <c r="B40706" t="s">
        <v>25256</v>
      </c>
      <c r="C40706" t="s">
        <v>25264</v>
      </c>
      <c r="D40706" t="s">
        <v>25732</v>
      </c>
      <c r="E40706" t="s">
        <v>27</v>
      </c>
      <c r="F40706">
        <v>16777216</v>
      </c>
      <c r="I40706" t="s">
        <v>20</v>
      </c>
      <c r="L40706" t="s">
        <v>28</v>
      </c>
      <c r="M40706" t="s">
        <v>22</v>
      </c>
      <c r="O40706" t="s">
        <v>23</v>
      </c>
    </row>
    <row r="40707" spans="1:15" x14ac:dyDescent="0.35">
      <c r="A40707" t="s">
        <v>25192</v>
      </c>
      <c r="B40707" t="s">
        <v>25234</v>
      </c>
      <c r="C40707" t="s">
        <v>25236</v>
      </c>
      <c r="D40707" t="s">
        <v>24540</v>
      </c>
      <c r="E40707" t="s">
        <v>27</v>
      </c>
      <c r="F40707">
        <v>1</v>
      </c>
      <c r="I40707" t="s">
        <v>20</v>
      </c>
      <c r="L40707" t="s">
        <v>28</v>
      </c>
      <c r="M40707" t="s">
        <v>22</v>
      </c>
      <c r="O40707" t="s">
        <v>23</v>
      </c>
    </row>
    <row r="40708" spans="1:15" x14ac:dyDescent="0.35">
      <c r="A40708" t="s">
        <v>25192</v>
      </c>
      <c r="B40708" t="s">
        <v>25199</v>
      </c>
      <c r="C40708" t="s">
        <v>430</v>
      </c>
      <c r="D40708" t="s">
        <v>25283</v>
      </c>
      <c r="E40708" t="s">
        <v>27</v>
      </c>
      <c r="F40708">
        <v>60</v>
      </c>
      <c r="I40708" t="s">
        <v>20</v>
      </c>
      <c r="L40708" t="s">
        <v>28</v>
      </c>
      <c r="M40708" t="s">
        <v>22</v>
      </c>
      <c r="O40708" t="s">
        <v>23</v>
      </c>
    </row>
    <row r="40709" spans="1:15" x14ac:dyDescent="0.35">
      <c r="A40709" t="s">
        <v>25192</v>
      </c>
      <c r="B40709" t="s">
        <v>25256</v>
      </c>
      <c r="C40709" t="s">
        <v>25604</v>
      </c>
      <c r="D40709" t="s">
        <v>25340</v>
      </c>
      <c r="E40709" t="s">
        <v>25230</v>
      </c>
      <c r="I40709" t="s">
        <v>20</v>
      </c>
      <c r="L40709" t="s">
        <v>28</v>
      </c>
      <c r="M40709" t="s">
        <v>22</v>
      </c>
      <c r="O40709" t="s">
        <v>23</v>
      </c>
    </row>
    <row r="40710" spans="1:15" x14ac:dyDescent="0.35">
      <c r="A40710" t="s">
        <v>25192</v>
      </c>
      <c r="B40710" t="s">
        <v>25237</v>
      </c>
      <c r="C40710" t="s">
        <v>430</v>
      </c>
      <c r="D40710" t="s">
        <v>1083</v>
      </c>
      <c r="E40710" t="s">
        <v>27</v>
      </c>
      <c r="F40710">
        <v>30</v>
      </c>
      <c r="I40710" t="s">
        <v>20</v>
      </c>
      <c r="L40710" t="s">
        <v>28</v>
      </c>
      <c r="M40710" t="s">
        <v>22</v>
      </c>
      <c r="O40710" t="s">
        <v>23</v>
      </c>
    </row>
    <row r="40711" spans="1:15" x14ac:dyDescent="0.35">
      <c r="A40711" t="s">
        <v>25192</v>
      </c>
      <c r="B40711" t="s">
        <v>25202</v>
      </c>
      <c r="C40711" t="s">
        <v>25221</v>
      </c>
      <c r="D40711" t="s">
        <v>25733</v>
      </c>
      <c r="E40711" t="s">
        <v>19</v>
      </c>
      <c r="G40711">
        <v>10</v>
      </c>
      <c r="H40711">
        <v>0</v>
      </c>
      <c r="I40711" t="s">
        <v>20</v>
      </c>
      <c r="L40711" t="s">
        <v>28</v>
      </c>
      <c r="M40711" t="s">
        <v>22</v>
      </c>
      <c r="O40711" t="s">
        <v>23</v>
      </c>
    </row>
    <row r="40712" spans="1:15" x14ac:dyDescent="0.35">
      <c r="A40712" t="s">
        <v>25192</v>
      </c>
      <c r="B40712" t="s">
        <v>25213</v>
      </c>
      <c r="C40712" t="s">
        <v>25562</v>
      </c>
      <c r="D40712" t="s">
        <v>25734</v>
      </c>
      <c r="E40712" t="s">
        <v>19</v>
      </c>
      <c r="G40712">
        <v>38</v>
      </c>
      <c r="H40712">
        <v>0</v>
      </c>
      <c r="I40712" t="s">
        <v>45</v>
      </c>
      <c r="J40712" t="s">
        <v>25735</v>
      </c>
      <c r="L40712" t="s">
        <v>28</v>
      </c>
      <c r="M40712" t="s">
        <v>22</v>
      </c>
      <c r="O40712" t="s">
        <v>23</v>
      </c>
    </row>
    <row r="40713" spans="1:15" x14ac:dyDescent="0.35">
      <c r="A40713" t="s">
        <v>25192</v>
      </c>
      <c r="B40713" t="s">
        <v>25256</v>
      </c>
      <c r="C40713" t="s">
        <v>25234</v>
      </c>
      <c r="D40713" t="s">
        <v>6879</v>
      </c>
      <c r="E40713" t="s">
        <v>27</v>
      </c>
      <c r="F40713">
        <v>16777216</v>
      </c>
      <c r="I40713" t="s">
        <v>20</v>
      </c>
      <c r="L40713" t="s">
        <v>28</v>
      </c>
      <c r="M40713" t="s">
        <v>22</v>
      </c>
      <c r="O40713" t="s">
        <v>23</v>
      </c>
    </row>
    <row r="40714" spans="1:15" x14ac:dyDescent="0.35">
      <c r="A40714" t="s">
        <v>25192</v>
      </c>
      <c r="B40714" t="s">
        <v>25234</v>
      </c>
      <c r="C40714" t="s">
        <v>25236</v>
      </c>
      <c r="D40714" t="s">
        <v>19342</v>
      </c>
      <c r="E40714" t="s">
        <v>27</v>
      </c>
      <c r="F40714">
        <v>16777216</v>
      </c>
      <c r="I40714" t="s">
        <v>20</v>
      </c>
      <c r="L40714" t="s">
        <v>28</v>
      </c>
      <c r="M40714" t="s">
        <v>22</v>
      </c>
      <c r="O40714" t="s">
        <v>23</v>
      </c>
    </row>
    <row r="40715" spans="1:15" x14ac:dyDescent="0.35">
      <c r="A40715" t="s">
        <v>25192</v>
      </c>
      <c r="B40715" t="s">
        <v>25202</v>
      </c>
      <c r="C40715" t="s">
        <v>25218</v>
      </c>
      <c r="D40715" t="s">
        <v>25472</v>
      </c>
      <c r="E40715" t="s">
        <v>27</v>
      </c>
      <c r="F40715">
        <v>20</v>
      </c>
      <c r="I40715" t="s">
        <v>45</v>
      </c>
      <c r="J40715" t="s">
        <v>25736</v>
      </c>
      <c r="L40715" t="s">
        <v>28</v>
      </c>
      <c r="M40715" t="s">
        <v>22</v>
      </c>
      <c r="O40715" t="s">
        <v>23</v>
      </c>
    </row>
    <row r="40716" spans="1:15" x14ac:dyDescent="0.35">
      <c r="A40716" t="s">
        <v>25192</v>
      </c>
      <c r="B40716" t="s">
        <v>25213</v>
      </c>
      <c r="C40716" t="s">
        <v>25221</v>
      </c>
      <c r="D40716" t="s">
        <v>25219</v>
      </c>
      <c r="E40716" t="s">
        <v>19</v>
      </c>
      <c r="G40716">
        <v>10</v>
      </c>
      <c r="H40716">
        <v>0</v>
      </c>
      <c r="I40716" t="s">
        <v>45</v>
      </c>
      <c r="L40716" t="s">
        <v>28</v>
      </c>
      <c r="M40716" t="s">
        <v>22</v>
      </c>
      <c r="O40716" t="s">
        <v>23</v>
      </c>
    </row>
    <row r="40717" spans="1:15" x14ac:dyDescent="0.35">
      <c r="A40717" t="s">
        <v>25192</v>
      </c>
      <c r="B40717" t="s">
        <v>25213</v>
      </c>
      <c r="C40717" t="s">
        <v>25562</v>
      </c>
      <c r="D40717" t="s">
        <v>25737</v>
      </c>
      <c r="E40717" t="s">
        <v>19</v>
      </c>
      <c r="G40717">
        <v>15</v>
      </c>
      <c r="H40717">
        <v>4</v>
      </c>
      <c r="I40717" t="s">
        <v>20</v>
      </c>
      <c r="J40717" t="s">
        <v>25738</v>
      </c>
      <c r="L40717" t="s">
        <v>28</v>
      </c>
      <c r="M40717" t="s">
        <v>22</v>
      </c>
      <c r="O40717" t="s">
        <v>23</v>
      </c>
    </row>
    <row r="40718" spans="1:15" x14ac:dyDescent="0.35">
      <c r="A40718" t="s">
        <v>25192</v>
      </c>
      <c r="B40718" t="s">
        <v>25202</v>
      </c>
      <c r="C40718" t="s">
        <v>25223</v>
      </c>
      <c r="D40718" t="s">
        <v>25739</v>
      </c>
      <c r="E40718" t="s">
        <v>19</v>
      </c>
      <c r="G40718">
        <v>8</v>
      </c>
      <c r="H40718">
        <v>4</v>
      </c>
      <c r="I40718" t="s">
        <v>20</v>
      </c>
      <c r="J40718" t="s">
        <v>25740</v>
      </c>
      <c r="L40718" t="s">
        <v>28</v>
      </c>
      <c r="M40718" t="s">
        <v>22</v>
      </c>
      <c r="O40718" t="s">
        <v>23</v>
      </c>
    </row>
    <row r="40719" spans="1:15" x14ac:dyDescent="0.35">
      <c r="A40719" t="s">
        <v>25192</v>
      </c>
      <c r="B40719" t="s">
        <v>25193</v>
      </c>
      <c r="C40719" t="s">
        <v>25223</v>
      </c>
      <c r="D40719" t="s">
        <v>25739</v>
      </c>
      <c r="E40719" t="s">
        <v>19</v>
      </c>
      <c r="G40719">
        <v>8</v>
      </c>
      <c r="H40719">
        <v>4</v>
      </c>
      <c r="I40719" t="s">
        <v>20</v>
      </c>
      <c r="J40719" t="s">
        <v>25740</v>
      </c>
      <c r="L40719" t="s">
        <v>28</v>
      </c>
      <c r="M40719" t="s">
        <v>22</v>
      </c>
      <c r="O40719" t="s">
        <v>23</v>
      </c>
    </row>
    <row r="40720" spans="1:15" x14ac:dyDescent="0.35">
      <c r="A40720" t="s">
        <v>25192</v>
      </c>
      <c r="B40720" t="s">
        <v>25234</v>
      </c>
      <c r="C40720" t="s">
        <v>25236</v>
      </c>
      <c r="D40720" t="s">
        <v>22907</v>
      </c>
      <c r="E40720" t="s">
        <v>27</v>
      </c>
      <c r="F40720">
        <v>6</v>
      </c>
      <c r="I40720" t="s">
        <v>20</v>
      </c>
      <c r="L40720" t="s">
        <v>28</v>
      </c>
      <c r="M40720" t="s">
        <v>22</v>
      </c>
      <c r="O40720" t="s">
        <v>23</v>
      </c>
    </row>
    <row r="40721" spans="1:15" x14ac:dyDescent="0.35">
      <c r="A40721" t="s">
        <v>25192</v>
      </c>
      <c r="B40721" t="s">
        <v>25213</v>
      </c>
      <c r="C40721" t="s">
        <v>25244</v>
      </c>
      <c r="D40721" t="s">
        <v>25502</v>
      </c>
      <c r="E40721" t="s">
        <v>19</v>
      </c>
      <c r="G40721">
        <v>10</v>
      </c>
      <c r="H40721">
        <v>0</v>
      </c>
      <c r="I40721" t="s">
        <v>20</v>
      </c>
      <c r="J40721" t="s">
        <v>25620</v>
      </c>
      <c r="L40721" t="s">
        <v>28</v>
      </c>
      <c r="M40721" t="s">
        <v>22</v>
      </c>
      <c r="O40721" t="s">
        <v>23</v>
      </c>
    </row>
    <row r="40722" spans="1:15" x14ac:dyDescent="0.35">
      <c r="A40722" t="s">
        <v>25192</v>
      </c>
      <c r="B40722" t="s">
        <v>25199</v>
      </c>
      <c r="C40722" t="s">
        <v>25741</v>
      </c>
      <c r="D40722" t="s">
        <v>25742</v>
      </c>
      <c r="E40722" t="s">
        <v>19</v>
      </c>
      <c r="G40722">
        <v>38</v>
      </c>
      <c r="H40722">
        <v>0</v>
      </c>
      <c r="I40722" t="s">
        <v>20</v>
      </c>
      <c r="L40722" t="s">
        <v>28</v>
      </c>
      <c r="M40722" t="s">
        <v>22</v>
      </c>
      <c r="O40722" t="s">
        <v>23</v>
      </c>
    </row>
    <row r="40723" spans="1:15" x14ac:dyDescent="0.35">
      <c r="A40723" t="s">
        <v>25192</v>
      </c>
      <c r="B40723" t="s">
        <v>25287</v>
      </c>
      <c r="C40723" t="s">
        <v>430</v>
      </c>
      <c r="D40723" t="s">
        <v>3719</v>
      </c>
      <c r="E40723" t="s">
        <v>27</v>
      </c>
      <c r="F40723">
        <v>100</v>
      </c>
      <c r="I40723" t="s">
        <v>20</v>
      </c>
      <c r="L40723" t="s">
        <v>28</v>
      </c>
      <c r="M40723" t="s">
        <v>22</v>
      </c>
      <c r="O40723" t="s">
        <v>23</v>
      </c>
    </row>
    <row r="40724" spans="1:15" x14ac:dyDescent="0.35">
      <c r="A40724" t="s">
        <v>25192</v>
      </c>
      <c r="B40724" t="s">
        <v>25213</v>
      </c>
      <c r="C40724" t="s">
        <v>25206</v>
      </c>
      <c r="D40724" t="s">
        <v>25566</v>
      </c>
      <c r="E40724" t="s">
        <v>19</v>
      </c>
      <c r="G40724">
        <v>8</v>
      </c>
      <c r="H40724">
        <v>4</v>
      </c>
      <c r="I40724" t="s">
        <v>20</v>
      </c>
      <c r="J40724" t="s">
        <v>25743</v>
      </c>
      <c r="L40724" t="s">
        <v>28</v>
      </c>
      <c r="M40724" t="s">
        <v>22</v>
      </c>
      <c r="O40724" t="s">
        <v>23</v>
      </c>
    </row>
    <row r="40725" spans="1:15" x14ac:dyDescent="0.35">
      <c r="A40725" t="s">
        <v>25192</v>
      </c>
      <c r="B40725" t="s">
        <v>25287</v>
      </c>
      <c r="C40725" t="s">
        <v>25342</v>
      </c>
      <c r="D40725" t="s">
        <v>25744</v>
      </c>
      <c r="E40725" t="s">
        <v>19</v>
      </c>
      <c r="G40725">
        <v>10</v>
      </c>
      <c r="H40725">
        <v>0</v>
      </c>
      <c r="I40725" t="s">
        <v>20</v>
      </c>
      <c r="L40725" t="s">
        <v>28</v>
      </c>
      <c r="M40725" t="s">
        <v>22</v>
      </c>
      <c r="O40725" t="s">
        <v>23</v>
      </c>
    </row>
    <row r="40726" spans="1:15" x14ac:dyDescent="0.35">
      <c r="A40726" t="s">
        <v>25192</v>
      </c>
      <c r="B40726" t="s">
        <v>25202</v>
      </c>
      <c r="C40726" t="s">
        <v>25206</v>
      </c>
      <c r="D40726" t="s">
        <v>25745</v>
      </c>
      <c r="E40726" t="s">
        <v>19</v>
      </c>
      <c r="G40726">
        <v>8</v>
      </c>
      <c r="H40726">
        <v>4</v>
      </c>
      <c r="I40726" t="s">
        <v>20</v>
      </c>
      <c r="J40726" t="s">
        <v>25746</v>
      </c>
      <c r="L40726" t="s">
        <v>28</v>
      </c>
      <c r="M40726" t="s">
        <v>22</v>
      </c>
      <c r="O40726" t="s">
        <v>23</v>
      </c>
    </row>
    <row r="40727" spans="1:15" x14ac:dyDescent="0.35">
      <c r="A40727" t="s">
        <v>25192</v>
      </c>
      <c r="B40727" t="s">
        <v>25202</v>
      </c>
      <c r="C40727" t="s">
        <v>25250</v>
      </c>
      <c r="D40727" t="s">
        <v>25466</v>
      </c>
      <c r="E40727" t="s">
        <v>27</v>
      </c>
      <c r="F40727">
        <v>100</v>
      </c>
      <c r="I40727" t="s">
        <v>45</v>
      </c>
      <c r="J40727" t="s">
        <v>25747</v>
      </c>
      <c r="L40727" t="s">
        <v>28</v>
      </c>
      <c r="M40727" t="s">
        <v>22</v>
      </c>
      <c r="O40727" t="s">
        <v>23</v>
      </c>
    </row>
    <row r="40728" spans="1:15" x14ac:dyDescent="0.35">
      <c r="A40728" t="s">
        <v>25192</v>
      </c>
      <c r="B40728" t="s">
        <v>25279</v>
      </c>
      <c r="C40728" t="s">
        <v>430</v>
      </c>
      <c r="D40728" t="s">
        <v>1275</v>
      </c>
      <c r="E40728" t="s">
        <v>27</v>
      </c>
      <c r="F40728">
        <v>30</v>
      </c>
      <c r="I40728" t="s">
        <v>20</v>
      </c>
      <c r="L40728" t="s">
        <v>28</v>
      </c>
      <c r="M40728" t="s">
        <v>22</v>
      </c>
      <c r="O40728" t="s">
        <v>23</v>
      </c>
    </row>
    <row r="40729" spans="1:15" x14ac:dyDescent="0.35">
      <c r="A40729" t="s">
        <v>25192</v>
      </c>
      <c r="B40729" t="s">
        <v>25202</v>
      </c>
      <c r="C40729" t="s">
        <v>25194</v>
      </c>
      <c r="D40729" t="s">
        <v>25708</v>
      </c>
      <c r="E40729" t="s">
        <v>19</v>
      </c>
      <c r="G40729">
        <v>15</v>
      </c>
      <c r="H40729">
        <v>4</v>
      </c>
      <c r="I40729" t="s">
        <v>20</v>
      </c>
      <c r="J40729" t="s">
        <v>25709</v>
      </c>
      <c r="L40729" t="s">
        <v>28</v>
      </c>
      <c r="M40729" t="s">
        <v>22</v>
      </c>
      <c r="O40729" t="s">
        <v>23</v>
      </c>
    </row>
    <row r="40730" spans="1:15" x14ac:dyDescent="0.35">
      <c r="A40730" t="s">
        <v>25192</v>
      </c>
      <c r="B40730" t="s">
        <v>25256</v>
      </c>
      <c r="C40730" t="s">
        <v>25748</v>
      </c>
      <c r="D40730" t="s">
        <v>25340</v>
      </c>
      <c r="E40730" t="s">
        <v>25230</v>
      </c>
      <c r="I40730" t="s">
        <v>20</v>
      </c>
      <c r="L40730" t="s">
        <v>28</v>
      </c>
      <c r="M40730" t="s">
        <v>22</v>
      </c>
      <c r="O40730" t="s">
        <v>23</v>
      </c>
    </row>
    <row r="40731" spans="1:15" x14ac:dyDescent="0.35">
      <c r="A40731" t="s">
        <v>25192</v>
      </c>
      <c r="B40731" t="s">
        <v>25199</v>
      </c>
      <c r="C40731" t="s">
        <v>430</v>
      </c>
      <c r="D40731" t="s">
        <v>218</v>
      </c>
      <c r="E40731" t="s">
        <v>27</v>
      </c>
      <c r="F40731">
        <v>40</v>
      </c>
      <c r="I40731" t="s">
        <v>20</v>
      </c>
      <c r="L40731" t="s">
        <v>28</v>
      </c>
      <c r="M40731" t="s">
        <v>22</v>
      </c>
      <c r="O40731" t="s">
        <v>23</v>
      </c>
    </row>
    <row r="40732" spans="1:15" x14ac:dyDescent="0.35">
      <c r="A40732" t="s">
        <v>25192</v>
      </c>
      <c r="B40732" t="s">
        <v>25213</v>
      </c>
      <c r="C40732" t="s">
        <v>25365</v>
      </c>
      <c r="D40732" t="s">
        <v>25313</v>
      </c>
      <c r="E40732" t="s">
        <v>34</v>
      </c>
      <c r="I40732" t="s">
        <v>20</v>
      </c>
      <c r="J40732" t="s">
        <v>25749</v>
      </c>
      <c r="L40732" t="s">
        <v>28</v>
      </c>
      <c r="M40732" t="s">
        <v>22</v>
      </c>
      <c r="O40732" t="s">
        <v>23</v>
      </c>
    </row>
    <row r="40733" spans="1:15" x14ac:dyDescent="0.35">
      <c r="A40733" t="s">
        <v>25192</v>
      </c>
      <c r="B40733" t="s">
        <v>25199</v>
      </c>
      <c r="C40733" t="s">
        <v>25611</v>
      </c>
      <c r="D40733" t="s">
        <v>25579</v>
      </c>
      <c r="E40733" t="s">
        <v>94</v>
      </c>
      <c r="I40733" t="s">
        <v>20</v>
      </c>
      <c r="L40733" t="s">
        <v>28</v>
      </c>
      <c r="M40733" t="s">
        <v>22</v>
      </c>
      <c r="O40733" t="s">
        <v>23</v>
      </c>
    </row>
    <row r="40734" spans="1:15" x14ac:dyDescent="0.35">
      <c r="A40734" t="s">
        <v>25192</v>
      </c>
      <c r="B40734" t="s">
        <v>25237</v>
      </c>
      <c r="C40734" t="s">
        <v>25342</v>
      </c>
      <c r="D40734" t="s">
        <v>25651</v>
      </c>
      <c r="E40734" t="s">
        <v>27</v>
      </c>
      <c r="F40734">
        <v>100</v>
      </c>
      <c r="I40734" t="s">
        <v>20</v>
      </c>
      <c r="L40734" t="s">
        <v>28</v>
      </c>
      <c r="M40734" t="s">
        <v>22</v>
      </c>
      <c r="O40734" t="s">
        <v>23</v>
      </c>
    </row>
    <row r="40735" spans="1:15" x14ac:dyDescent="0.35">
      <c r="A40735" t="s">
        <v>25192</v>
      </c>
      <c r="B40735" t="s">
        <v>25202</v>
      </c>
      <c r="C40735" t="s">
        <v>25292</v>
      </c>
      <c r="D40735" t="s">
        <v>25722</v>
      </c>
      <c r="E40735" t="s">
        <v>27</v>
      </c>
      <c r="F40735">
        <v>20</v>
      </c>
      <c r="I40735" t="s">
        <v>45</v>
      </c>
      <c r="J40735" t="s">
        <v>25723</v>
      </c>
      <c r="L40735" t="s">
        <v>28</v>
      </c>
      <c r="M40735" t="s">
        <v>22</v>
      </c>
      <c r="O40735" t="s">
        <v>23</v>
      </c>
    </row>
    <row r="40736" spans="1:15" x14ac:dyDescent="0.35">
      <c r="A40736" t="s">
        <v>25192</v>
      </c>
      <c r="B40736" t="s">
        <v>25202</v>
      </c>
      <c r="C40736" t="s">
        <v>25223</v>
      </c>
      <c r="D40736" t="s">
        <v>25335</v>
      </c>
      <c r="E40736" t="s">
        <v>19</v>
      </c>
      <c r="G40736">
        <v>15</v>
      </c>
      <c r="H40736">
        <v>4</v>
      </c>
      <c r="I40736" t="s">
        <v>20</v>
      </c>
      <c r="J40736" t="s">
        <v>25750</v>
      </c>
      <c r="L40736" t="s">
        <v>28</v>
      </c>
      <c r="M40736" t="s">
        <v>22</v>
      </c>
      <c r="O40736" t="s">
        <v>23</v>
      </c>
    </row>
    <row r="40737" spans="1:15" x14ac:dyDescent="0.35">
      <c r="A40737" t="s">
        <v>25192</v>
      </c>
      <c r="B40737" t="s">
        <v>25256</v>
      </c>
      <c r="C40737" t="s">
        <v>25264</v>
      </c>
      <c r="D40737" t="s">
        <v>730</v>
      </c>
      <c r="E40737" t="s">
        <v>27</v>
      </c>
      <c r="F40737">
        <v>16777216</v>
      </c>
      <c r="I40737" t="s">
        <v>20</v>
      </c>
      <c r="L40737" t="s">
        <v>28</v>
      </c>
      <c r="M40737" t="s">
        <v>22</v>
      </c>
      <c r="O40737" t="s">
        <v>23</v>
      </c>
    </row>
    <row r="40738" spans="1:15" x14ac:dyDescent="0.35">
      <c r="A40738" t="s">
        <v>25192</v>
      </c>
      <c r="B40738" t="s">
        <v>25202</v>
      </c>
      <c r="C40738" t="s">
        <v>25261</v>
      </c>
      <c r="D40738" t="s">
        <v>25333</v>
      </c>
      <c r="E40738" t="s">
        <v>19</v>
      </c>
      <c r="G40738">
        <v>15</v>
      </c>
      <c r="H40738">
        <v>4</v>
      </c>
      <c r="I40738" t="s">
        <v>20</v>
      </c>
      <c r="J40738" t="s">
        <v>25354</v>
      </c>
      <c r="L40738" t="s">
        <v>28</v>
      </c>
      <c r="M40738" t="s">
        <v>22</v>
      </c>
      <c r="O40738" t="s">
        <v>23</v>
      </c>
    </row>
    <row r="40739" spans="1:15" x14ac:dyDescent="0.35">
      <c r="A40739" t="s">
        <v>25192</v>
      </c>
      <c r="B40739" t="s">
        <v>25199</v>
      </c>
      <c r="C40739" t="s">
        <v>25741</v>
      </c>
      <c r="D40739" t="s">
        <v>4</v>
      </c>
      <c r="E40739" t="s">
        <v>27</v>
      </c>
      <c r="F40739">
        <v>16777216</v>
      </c>
      <c r="I40739" t="s">
        <v>20</v>
      </c>
      <c r="L40739" t="s">
        <v>28</v>
      </c>
      <c r="M40739" t="s">
        <v>22</v>
      </c>
      <c r="O40739" t="s">
        <v>23</v>
      </c>
    </row>
    <row r="40740" spans="1:15" x14ac:dyDescent="0.35">
      <c r="A40740" t="s">
        <v>25192</v>
      </c>
      <c r="B40740" t="s">
        <v>25213</v>
      </c>
      <c r="C40740" t="s">
        <v>25719</v>
      </c>
      <c r="D40740" t="s">
        <v>25751</v>
      </c>
      <c r="E40740" t="s">
        <v>19</v>
      </c>
      <c r="G40740">
        <v>38</v>
      </c>
      <c r="H40740">
        <v>0</v>
      </c>
      <c r="I40740" t="s">
        <v>45</v>
      </c>
      <c r="L40740" t="s">
        <v>28</v>
      </c>
      <c r="M40740" t="s">
        <v>22</v>
      </c>
      <c r="O40740" t="s">
        <v>23</v>
      </c>
    </row>
    <row r="40741" spans="1:15" x14ac:dyDescent="0.35">
      <c r="A40741" t="s">
        <v>25192</v>
      </c>
      <c r="B40741" t="s">
        <v>25256</v>
      </c>
      <c r="C40741" t="s">
        <v>25270</v>
      </c>
      <c r="D40741" t="s">
        <v>6879</v>
      </c>
      <c r="E40741" t="s">
        <v>27</v>
      </c>
      <c r="F40741">
        <v>16777216</v>
      </c>
      <c r="I40741" t="s">
        <v>20</v>
      </c>
      <c r="L40741" t="s">
        <v>28</v>
      </c>
      <c r="M40741" t="s">
        <v>22</v>
      </c>
      <c r="O40741" t="s">
        <v>23</v>
      </c>
    </row>
    <row r="40742" spans="1:15" x14ac:dyDescent="0.35">
      <c r="A40742" t="s">
        <v>25192</v>
      </c>
      <c r="B40742" t="s">
        <v>25256</v>
      </c>
      <c r="C40742" t="s">
        <v>25413</v>
      </c>
      <c r="D40742" t="s">
        <v>25419</v>
      </c>
      <c r="E40742" t="s">
        <v>25230</v>
      </c>
      <c r="I40742" t="s">
        <v>20</v>
      </c>
      <c r="L40742" t="s">
        <v>28</v>
      </c>
      <c r="M40742" t="s">
        <v>22</v>
      </c>
      <c r="O40742" t="s">
        <v>23</v>
      </c>
    </row>
    <row r="40743" spans="1:15" x14ac:dyDescent="0.35">
      <c r="A40743" t="s">
        <v>25192</v>
      </c>
      <c r="B40743" t="s">
        <v>25202</v>
      </c>
      <c r="C40743" t="s">
        <v>25567</v>
      </c>
      <c r="D40743" t="s">
        <v>25568</v>
      </c>
      <c r="E40743" t="s">
        <v>19</v>
      </c>
      <c r="G40743">
        <v>28</v>
      </c>
      <c r="H40743">
        <v>10</v>
      </c>
      <c r="I40743" t="s">
        <v>20</v>
      </c>
      <c r="L40743" t="s">
        <v>28</v>
      </c>
      <c r="M40743" t="s">
        <v>22</v>
      </c>
      <c r="O40743" t="s">
        <v>23</v>
      </c>
    </row>
    <row r="40744" spans="1:15" x14ac:dyDescent="0.35">
      <c r="A40744" t="s">
        <v>25192</v>
      </c>
      <c r="B40744" t="s">
        <v>25202</v>
      </c>
      <c r="C40744" t="s">
        <v>25203</v>
      </c>
      <c r="D40744" t="s">
        <v>25348</v>
      </c>
      <c r="E40744" t="s">
        <v>19</v>
      </c>
      <c r="G40744">
        <v>19</v>
      </c>
      <c r="H40744">
        <v>0</v>
      </c>
      <c r="I40744" t="s">
        <v>45</v>
      </c>
      <c r="J40744" t="s">
        <v>25349</v>
      </c>
      <c r="L40744" t="s">
        <v>28</v>
      </c>
      <c r="M40744" t="s">
        <v>22</v>
      </c>
      <c r="O40744" t="s">
        <v>23</v>
      </c>
    </row>
    <row r="40745" spans="1:15" x14ac:dyDescent="0.35">
      <c r="A40745" t="s">
        <v>25192</v>
      </c>
      <c r="B40745" t="s">
        <v>25287</v>
      </c>
      <c r="C40745" t="s">
        <v>25280</v>
      </c>
      <c r="D40745" t="s">
        <v>25752</v>
      </c>
      <c r="E40745" t="s">
        <v>19</v>
      </c>
      <c r="G40745">
        <v>5</v>
      </c>
      <c r="H40745">
        <v>0</v>
      </c>
      <c r="I40745" t="s">
        <v>20</v>
      </c>
      <c r="L40745" t="s">
        <v>28</v>
      </c>
      <c r="M40745" t="s">
        <v>22</v>
      </c>
      <c r="O40745" t="s">
        <v>23</v>
      </c>
    </row>
    <row r="40746" spans="1:15" x14ac:dyDescent="0.35">
      <c r="A40746" t="s">
        <v>25192</v>
      </c>
      <c r="B40746" t="s">
        <v>25282</v>
      </c>
      <c r="C40746" t="s">
        <v>25280</v>
      </c>
      <c r="D40746" t="s">
        <v>1083</v>
      </c>
      <c r="E40746" t="s">
        <v>27</v>
      </c>
      <c r="F40746">
        <v>20</v>
      </c>
      <c r="I40746" t="s">
        <v>20</v>
      </c>
      <c r="J40746" t="s">
        <v>25644</v>
      </c>
      <c r="L40746" t="s">
        <v>28</v>
      </c>
      <c r="M40746" t="s">
        <v>22</v>
      </c>
      <c r="O40746" t="s">
        <v>23</v>
      </c>
    </row>
    <row r="40747" spans="1:15" x14ac:dyDescent="0.35">
      <c r="A40747" t="s">
        <v>25192</v>
      </c>
      <c r="B40747" t="s">
        <v>25213</v>
      </c>
      <c r="C40747" t="s">
        <v>25266</v>
      </c>
      <c r="D40747" t="s">
        <v>25229</v>
      </c>
      <c r="E40747" t="s">
        <v>25230</v>
      </c>
      <c r="I40747" t="s">
        <v>20</v>
      </c>
      <c r="J40747" t="s">
        <v>25530</v>
      </c>
      <c r="L40747" t="s">
        <v>28</v>
      </c>
      <c r="M40747" t="s">
        <v>22</v>
      </c>
      <c r="O40747" t="s">
        <v>23</v>
      </c>
    </row>
    <row r="40748" spans="1:15" x14ac:dyDescent="0.35">
      <c r="A40748" t="s">
        <v>25192</v>
      </c>
      <c r="B40748" t="s">
        <v>25234</v>
      </c>
      <c r="C40748" t="s">
        <v>25235</v>
      </c>
      <c r="D40748" t="s">
        <v>25753</v>
      </c>
      <c r="E40748" t="s">
        <v>27</v>
      </c>
      <c r="F40748">
        <v>256</v>
      </c>
      <c r="I40748" t="s">
        <v>20</v>
      </c>
      <c r="J40748" t="s">
        <v>25754</v>
      </c>
      <c r="L40748" t="s">
        <v>28</v>
      </c>
      <c r="M40748" t="s">
        <v>22</v>
      </c>
      <c r="O40748" t="s">
        <v>23</v>
      </c>
    </row>
    <row r="40749" spans="1:15" x14ac:dyDescent="0.35">
      <c r="A40749" t="s">
        <v>25192</v>
      </c>
      <c r="B40749" t="s">
        <v>25282</v>
      </c>
      <c r="C40749" t="s">
        <v>25342</v>
      </c>
      <c r="D40749" t="s">
        <v>25714</v>
      </c>
      <c r="E40749" t="s">
        <v>19</v>
      </c>
      <c r="G40749">
        <v>11</v>
      </c>
      <c r="H40749">
        <v>4</v>
      </c>
      <c r="I40749" t="s">
        <v>20</v>
      </c>
      <c r="L40749" t="s">
        <v>28</v>
      </c>
      <c r="M40749" t="s">
        <v>22</v>
      </c>
      <c r="O40749" t="s">
        <v>23</v>
      </c>
    </row>
    <row r="40750" spans="1:15" x14ac:dyDescent="0.35">
      <c r="A40750" t="s">
        <v>25192</v>
      </c>
      <c r="B40750" t="s">
        <v>25279</v>
      </c>
      <c r="C40750" t="s">
        <v>25200</v>
      </c>
      <c r="D40750" t="s">
        <v>3387</v>
      </c>
      <c r="E40750" t="s">
        <v>27</v>
      </c>
      <c r="F40750">
        <v>20</v>
      </c>
      <c r="I40750" t="s">
        <v>45</v>
      </c>
      <c r="J40750" t="s">
        <v>25289</v>
      </c>
      <c r="L40750" t="s">
        <v>28</v>
      </c>
      <c r="M40750" t="s">
        <v>22</v>
      </c>
      <c r="O40750" t="s">
        <v>23</v>
      </c>
    </row>
    <row r="40751" spans="1:15" x14ac:dyDescent="0.35">
      <c r="A40751" t="s">
        <v>25192</v>
      </c>
      <c r="B40751" t="s">
        <v>25234</v>
      </c>
      <c r="C40751" t="s">
        <v>25370</v>
      </c>
      <c r="D40751" t="s">
        <v>25577</v>
      </c>
      <c r="E40751" t="s">
        <v>27</v>
      </c>
      <c r="F40751">
        <v>16777216</v>
      </c>
      <c r="I40751" t="s">
        <v>20</v>
      </c>
      <c r="L40751" t="s">
        <v>28</v>
      </c>
      <c r="M40751" t="s">
        <v>22</v>
      </c>
      <c r="O40751" t="s">
        <v>23</v>
      </c>
    </row>
    <row r="40752" spans="1:15" x14ac:dyDescent="0.35">
      <c r="A40752" t="s">
        <v>25192</v>
      </c>
      <c r="B40752" t="s">
        <v>25234</v>
      </c>
      <c r="C40752" t="s">
        <v>25236</v>
      </c>
      <c r="D40752" t="s">
        <v>5043</v>
      </c>
      <c r="E40752" t="s">
        <v>27</v>
      </c>
      <c r="F40752">
        <v>16777216</v>
      </c>
      <c r="I40752" t="s">
        <v>20</v>
      </c>
      <c r="L40752" t="s">
        <v>28</v>
      </c>
      <c r="M40752" t="s">
        <v>22</v>
      </c>
      <c r="O40752" t="s">
        <v>23</v>
      </c>
    </row>
    <row r="40753" spans="1:15" x14ac:dyDescent="0.35">
      <c r="A40753" t="s">
        <v>25192</v>
      </c>
      <c r="B40753" t="s">
        <v>25256</v>
      </c>
      <c r="C40753" t="s">
        <v>25316</v>
      </c>
      <c r="D40753" t="s">
        <v>8885</v>
      </c>
      <c r="E40753" t="s">
        <v>25230</v>
      </c>
      <c r="I40753" t="s">
        <v>20</v>
      </c>
      <c r="L40753" t="s">
        <v>28</v>
      </c>
      <c r="M40753" t="s">
        <v>22</v>
      </c>
      <c r="O40753" t="s">
        <v>23</v>
      </c>
    </row>
    <row r="40754" spans="1:15" x14ac:dyDescent="0.35">
      <c r="A40754" t="s">
        <v>25192</v>
      </c>
      <c r="B40754" t="s">
        <v>25193</v>
      </c>
      <c r="C40754" t="s">
        <v>25244</v>
      </c>
      <c r="D40754" t="s">
        <v>25352</v>
      </c>
      <c r="E40754" t="s">
        <v>19</v>
      </c>
      <c r="G40754">
        <v>15</v>
      </c>
      <c r="H40754">
        <v>4</v>
      </c>
      <c r="I40754" t="s">
        <v>20</v>
      </c>
      <c r="J40754" t="s">
        <v>25353</v>
      </c>
      <c r="L40754" t="s">
        <v>28</v>
      </c>
      <c r="M40754" t="s">
        <v>22</v>
      </c>
      <c r="O40754" t="s">
        <v>23</v>
      </c>
    </row>
    <row r="40755" spans="1:15" x14ac:dyDescent="0.35">
      <c r="A40755" t="s">
        <v>25192</v>
      </c>
      <c r="B40755" t="s">
        <v>25202</v>
      </c>
      <c r="C40755" t="s">
        <v>25218</v>
      </c>
      <c r="D40755" t="s">
        <v>25430</v>
      </c>
      <c r="E40755" t="s">
        <v>34</v>
      </c>
      <c r="I40755" t="s">
        <v>45</v>
      </c>
      <c r="J40755" t="s">
        <v>25755</v>
      </c>
      <c r="L40755" t="s">
        <v>28</v>
      </c>
      <c r="M40755" t="s">
        <v>22</v>
      </c>
      <c r="O40755" t="s">
        <v>23</v>
      </c>
    </row>
    <row r="40756" spans="1:15" x14ac:dyDescent="0.35">
      <c r="A40756" t="s">
        <v>25192</v>
      </c>
      <c r="B40756" t="s">
        <v>25202</v>
      </c>
      <c r="C40756" t="s">
        <v>25223</v>
      </c>
      <c r="D40756" t="s">
        <v>25466</v>
      </c>
      <c r="E40756" t="s">
        <v>27</v>
      </c>
      <c r="F40756">
        <v>100</v>
      </c>
      <c r="I40756" t="s">
        <v>45</v>
      </c>
      <c r="J40756" t="s">
        <v>25747</v>
      </c>
      <c r="L40756" t="s">
        <v>28</v>
      </c>
      <c r="M40756" t="s">
        <v>22</v>
      </c>
      <c r="O40756" t="s">
        <v>23</v>
      </c>
    </row>
    <row r="40757" spans="1:15" x14ac:dyDescent="0.35">
      <c r="A40757" t="s">
        <v>25192</v>
      </c>
      <c r="B40757" t="s">
        <v>25202</v>
      </c>
      <c r="C40757" t="s">
        <v>25244</v>
      </c>
      <c r="D40757" t="s">
        <v>25756</v>
      </c>
      <c r="E40757" t="s">
        <v>19</v>
      </c>
      <c r="G40757">
        <v>38</v>
      </c>
      <c r="H40757">
        <v>0</v>
      </c>
      <c r="I40757" t="s">
        <v>45</v>
      </c>
      <c r="J40757" t="s">
        <v>25757</v>
      </c>
      <c r="L40757" t="s">
        <v>28</v>
      </c>
      <c r="M40757" t="s">
        <v>22</v>
      </c>
      <c r="O40757" t="s">
        <v>23</v>
      </c>
    </row>
    <row r="40758" spans="1:15" x14ac:dyDescent="0.35">
      <c r="A40758" t="s">
        <v>25192</v>
      </c>
      <c r="B40758" t="s">
        <v>25237</v>
      </c>
      <c r="C40758" t="s">
        <v>25200</v>
      </c>
      <c r="D40758" t="s">
        <v>25623</v>
      </c>
      <c r="E40758" t="s">
        <v>27</v>
      </c>
      <c r="F40758">
        <v>40</v>
      </c>
      <c r="I40758" t="s">
        <v>20</v>
      </c>
      <c r="L40758" t="s">
        <v>28</v>
      </c>
      <c r="M40758" t="s">
        <v>22</v>
      </c>
      <c r="O40758" t="s">
        <v>23</v>
      </c>
    </row>
    <row r="40759" spans="1:15" x14ac:dyDescent="0.35">
      <c r="A40759" t="s">
        <v>25192</v>
      </c>
      <c r="B40759" t="s">
        <v>25202</v>
      </c>
      <c r="C40759" t="s">
        <v>25194</v>
      </c>
      <c r="D40759" t="s">
        <v>25758</v>
      </c>
      <c r="E40759" t="s">
        <v>25230</v>
      </c>
      <c r="I40759" t="s">
        <v>20</v>
      </c>
      <c r="J40759" t="s">
        <v>25759</v>
      </c>
      <c r="L40759" t="s">
        <v>28</v>
      </c>
      <c r="M40759" t="s">
        <v>22</v>
      </c>
      <c r="O40759" t="s">
        <v>23</v>
      </c>
    </row>
    <row r="40760" spans="1:15" x14ac:dyDescent="0.35">
      <c r="A40760" t="s">
        <v>25192</v>
      </c>
      <c r="B40760" t="s">
        <v>25234</v>
      </c>
      <c r="C40760" t="s">
        <v>25236</v>
      </c>
      <c r="D40760" t="s">
        <v>15171</v>
      </c>
      <c r="E40760" t="s">
        <v>19</v>
      </c>
      <c r="G40760">
        <v>2</v>
      </c>
      <c r="H40760">
        <v>0</v>
      </c>
      <c r="I40760" t="s">
        <v>20</v>
      </c>
      <c r="L40760" t="s">
        <v>28</v>
      </c>
      <c r="M40760" t="s">
        <v>22</v>
      </c>
      <c r="O40760" t="s">
        <v>23</v>
      </c>
    </row>
    <row r="40761" spans="1:15" x14ac:dyDescent="0.35">
      <c r="A40761" t="s">
        <v>25192</v>
      </c>
      <c r="B40761" t="s">
        <v>25202</v>
      </c>
      <c r="C40761" t="s">
        <v>25206</v>
      </c>
      <c r="D40761" t="s">
        <v>25214</v>
      </c>
      <c r="E40761" t="s">
        <v>19</v>
      </c>
      <c r="G40761">
        <v>11</v>
      </c>
      <c r="H40761">
        <v>4</v>
      </c>
      <c r="I40761" t="s">
        <v>20</v>
      </c>
      <c r="J40761" t="s">
        <v>25215</v>
      </c>
      <c r="L40761" t="s">
        <v>28</v>
      </c>
      <c r="M40761" t="s">
        <v>22</v>
      </c>
      <c r="O40761" t="s">
        <v>23</v>
      </c>
    </row>
    <row r="40762" spans="1:15" x14ac:dyDescent="0.35">
      <c r="A40762" t="s">
        <v>25192</v>
      </c>
      <c r="B40762" t="s">
        <v>25193</v>
      </c>
      <c r="C40762" t="s">
        <v>25241</v>
      </c>
      <c r="D40762" t="s">
        <v>25710</v>
      </c>
      <c r="E40762" t="s">
        <v>19</v>
      </c>
      <c r="G40762">
        <v>3</v>
      </c>
      <c r="H40762">
        <v>0</v>
      </c>
      <c r="I40762" t="s">
        <v>20</v>
      </c>
      <c r="J40762" t="s">
        <v>25760</v>
      </c>
      <c r="L40762" t="s">
        <v>28</v>
      </c>
      <c r="M40762" t="s">
        <v>22</v>
      </c>
      <c r="O40762" t="s">
        <v>23</v>
      </c>
    </row>
    <row r="40763" spans="1:15" x14ac:dyDescent="0.35">
      <c r="A40763" t="s">
        <v>25192</v>
      </c>
      <c r="B40763" t="s">
        <v>25256</v>
      </c>
      <c r="C40763" t="s">
        <v>25276</v>
      </c>
      <c r="D40763" t="s">
        <v>25761</v>
      </c>
      <c r="E40763" t="s">
        <v>94</v>
      </c>
      <c r="I40763" t="s">
        <v>20</v>
      </c>
      <c r="L40763" t="s">
        <v>28</v>
      </c>
      <c r="M40763" t="s">
        <v>22</v>
      </c>
      <c r="O40763" t="s">
        <v>23</v>
      </c>
    </row>
    <row r="40764" spans="1:15" x14ac:dyDescent="0.35">
      <c r="A40764" t="s">
        <v>25192</v>
      </c>
      <c r="B40764" t="s">
        <v>25234</v>
      </c>
      <c r="C40764" t="s">
        <v>25236</v>
      </c>
      <c r="D40764" t="s">
        <v>3387</v>
      </c>
      <c r="E40764" t="s">
        <v>27</v>
      </c>
      <c r="F40764">
        <v>6</v>
      </c>
      <c r="I40764" t="s">
        <v>45</v>
      </c>
      <c r="L40764" t="s">
        <v>28</v>
      </c>
      <c r="M40764" t="s">
        <v>22</v>
      </c>
      <c r="O40764" t="s">
        <v>23</v>
      </c>
    </row>
    <row r="40765" spans="1:15" x14ac:dyDescent="0.35">
      <c r="A40765" t="s">
        <v>25192</v>
      </c>
      <c r="B40765" t="s">
        <v>25282</v>
      </c>
      <c r="C40765" t="s">
        <v>25342</v>
      </c>
      <c r="D40765" t="s">
        <v>25762</v>
      </c>
      <c r="E40765" t="s">
        <v>19</v>
      </c>
      <c r="G40765">
        <v>10</v>
      </c>
      <c r="H40765">
        <v>4</v>
      </c>
      <c r="I40765" t="s">
        <v>20</v>
      </c>
      <c r="J40765" t="s">
        <v>25763</v>
      </c>
      <c r="L40765" t="s">
        <v>28</v>
      </c>
      <c r="M40765" t="s">
        <v>22</v>
      </c>
      <c r="O40765" t="s">
        <v>23</v>
      </c>
    </row>
    <row r="40766" spans="1:15" x14ac:dyDescent="0.35">
      <c r="A40766" t="s">
        <v>25192</v>
      </c>
      <c r="B40766" t="s">
        <v>25213</v>
      </c>
      <c r="C40766" t="s">
        <v>25300</v>
      </c>
      <c r="D40766" t="s">
        <v>25486</v>
      </c>
      <c r="E40766" t="s">
        <v>19</v>
      </c>
      <c r="G40766">
        <v>38</v>
      </c>
      <c r="H40766">
        <v>0</v>
      </c>
      <c r="I40766" t="s">
        <v>45</v>
      </c>
      <c r="J40766" t="s">
        <v>25764</v>
      </c>
      <c r="L40766" t="s">
        <v>28</v>
      </c>
      <c r="M40766" t="s">
        <v>22</v>
      </c>
      <c r="O40766" t="s">
        <v>23</v>
      </c>
    </row>
    <row r="40767" spans="1:15" x14ac:dyDescent="0.35">
      <c r="A40767" t="s">
        <v>25192</v>
      </c>
      <c r="B40767" t="s">
        <v>25234</v>
      </c>
      <c r="C40767" t="s">
        <v>25236</v>
      </c>
      <c r="D40767" t="s">
        <v>23285</v>
      </c>
      <c r="E40767" t="s">
        <v>27</v>
      </c>
      <c r="F40767">
        <v>16777216</v>
      </c>
      <c r="I40767" t="s">
        <v>20</v>
      </c>
      <c r="L40767" t="s">
        <v>28</v>
      </c>
      <c r="M40767" t="s">
        <v>22</v>
      </c>
      <c r="O40767" t="s">
        <v>23</v>
      </c>
    </row>
    <row r="40768" spans="1:15" x14ac:dyDescent="0.35">
      <c r="A40768" t="s">
        <v>25192</v>
      </c>
      <c r="B40768" t="s">
        <v>25213</v>
      </c>
      <c r="C40768" t="s">
        <v>25203</v>
      </c>
      <c r="D40768" t="s">
        <v>25344</v>
      </c>
      <c r="E40768" t="s">
        <v>19</v>
      </c>
      <c r="G40768">
        <v>15</v>
      </c>
      <c r="H40768">
        <v>4</v>
      </c>
      <c r="I40768" t="s">
        <v>20</v>
      </c>
      <c r="J40768" t="s">
        <v>25686</v>
      </c>
      <c r="L40768" t="s">
        <v>28</v>
      </c>
      <c r="M40768" t="s">
        <v>22</v>
      </c>
      <c r="O40768" t="s">
        <v>23</v>
      </c>
    </row>
    <row r="40769" spans="1:15" x14ac:dyDescent="0.35">
      <c r="A40769" t="s">
        <v>25192</v>
      </c>
      <c r="B40769" t="s">
        <v>25213</v>
      </c>
      <c r="C40769" t="s">
        <v>25206</v>
      </c>
      <c r="D40769" t="s">
        <v>25765</v>
      </c>
      <c r="E40769" t="s">
        <v>27</v>
      </c>
      <c r="F40769">
        <v>20</v>
      </c>
      <c r="I40769" t="s">
        <v>45</v>
      </c>
      <c r="J40769" t="s">
        <v>25723</v>
      </c>
      <c r="L40769" t="s">
        <v>28</v>
      </c>
      <c r="M40769" t="s">
        <v>22</v>
      </c>
      <c r="O40769" t="s">
        <v>23</v>
      </c>
    </row>
    <row r="40770" spans="1:15" x14ac:dyDescent="0.35">
      <c r="A40770" t="s">
        <v>25192</v>
      </c>
      <c r="B40770" t="s">
        <v>25202</v>
      </c>
      <c r="C40770" t="s">
        <v>25216</v>
      </c>
      <c r="D40770" t="s">
        <v>25248</v>
      </c>
      <c r="E40770" t="s">
        <v>27</v>
      </c>
      <c r="F40770">
        <v>20</v>
      </c>
      <c r="I40770" t="s">
        <v>45</v>
      </c>
      <c r="J40770" t="s">
        <v>25416</v>
      </c>
      <c r="L40770" t="s">
        <v>28</v>
      </c>
      <c r="M40770" t="s">
        <v>22</v>
      </c>
      <c r="O40770" t="s">
        <v>23</v>
      </c>
    </row>
    <row r="40771" spans="1:15" x14ac:dyDescent="0.35">
      <c r="A40771" t="s">
        <v>25192</v>
      </c>
      <c r="B40771" t="s">
        <v>25199</v>
      </c>
      <c r="C40771" t="s">
        <v>430</v>
      </c>
      <c r="D40771" t="s">
        <v>15774</v>
      </c>
      <c r="E40771" t="s">
        <v>19</v>
      </c>
      <c r="G40771">
        <v>19</v>
      </c>
      <c r="H40771">
        <v>0</v>
      </c>
      <c r="I40771" t="s">
        <v>45</v>
      </c>
      <c r="L40771" t="s">
        <v>28</v>
      </c>
      <c r="M40771" t="s">
        <v>22</v>
      </c>
      <c r="O40771" t="s">
        <v>23</v>
      </c>
    </row>
    <row r="40772" spans="1:15" x14ac:dyDescent="0.35">
      <c r="A40772" t="s">
        <v>25192</v>
      </c>
      <c r="B40772" t="s">
        <v>25213</v>
      </c>
      <c r="C40772" t="s">
        <v>25266</v>
      </c>
      <c r="D40772" t="s">
        <v>25766</v>
      </c>
      <c r="E40772" t="s">
        <v>19</v>
      </c>
      <c r="G40772">
        <v>11</v>
      </c>
      <c r="H40772">
        <v>4</v>
      </c>
      <c r="I40772" t="s">
        <v>20</v>
      </c>
      <c r="J40772" t="s">
        <v>25767</v>
      </c>
      <c r="L40772" t="s">
        <v>28</v>
      </c>
      <c r="M40772" t="s">
        <v>22</v>
      </c>
      <c r="O40772" t="s">
        <v>23</v>
      </c>
    </row>
    <row r="40773" spans="1:15" x14ac:dyDescent="0.35">
      <c r="A40773" t="s">
        <v>25192</v>
      </c>
      <c r="B40773" t="s">
        <v>25256</v>
      </c>
      <c r="C40773" t="s">
        <v>25339</v>
      </c>
      <c r="D40773" t="s">
        <v>8244</v>
      </c>
      <c r="E40773" t="s">
        <v>25230</v>
      </c>
      <c r="I40773" t="s">
        <v>20</v>
      </c>
      <c r="L40773" t="s">
        <v>28</v>
      </c>
      <c r="M40773" t="s">
        <v>22</v>
      </c>
      <c r="O40773" t="s">
        <v>23</v>
      </c>
    </row>
    <row r="40774" spans="1:15" x14ac:dyDescent="0.35">
      <c r="A40774" t="s">
        <v>25192</v>
      </c>
      <c r="B40774" t="s">
        <v>25202</v>
      </c>
      <c r="C40774" t="s">
        <v>25211</v>
      </c>
      <c r="D40774" t="s">
        <v>25768</v>
      </c>
      <c r="E40774" t="s">
        <v>19</v>
      </c>
      <c r="G40774">
        <v>5</v>
      </c>
      <c r="H40774">
        <v>0</v>
      </c>
      <c r="I40774" t="s">
        <v>20</v>
      </c>
      <c r="J40774" t="s">
        <v>25769</v>
      </c>
      <c r="L40774" t="s">
        <v>28</v>
      </c>
      <c r="M40774" t="s">
        <v>22</v>
      </c>
      <c r="O40774" t="s">
        <v>23</v>
      </c>
    </row>
    <row r="40775" spans="1:15" x14ac:dyDescent="0.35">
      <c r="A40775" t="s">
        <v>25192</v>
      </c>
      <c r="B40775" t="s">
        <v>25213</v>
      </c>
      <c r="C40775" t="s">
        <v>25194</v>
      </c>
      <c r="D40775" t="s">
        <v>25335</v>
      </c>
      <c r="E40775" t="s">
        <v>19</v>
      </c>
      <c r="G40775">
        <v>15</v>
      </c>
      <c r="H40775">
        <v>4</v>
      </c>
      <c r="I40775" t="s">
        <v>20</v>
      </c>
      <c r="J40775" t="s">
        <v>25700</v>
      </c>
      <c r="L40775" t="s">
        <v>28</v>
      </c>
      <c r="M40775" t="s">
        <v>22</v>
      </c>
      <c r="O40775" t="s">
        <v>23</v>
      </c>
    </row>
    <row r="40776" spans="1:15" x14ac:dyDescent="0.35">
      <c r="A40776" t="s">
        <v>25192</v>
      </c>
      <c r="B40776" t="s">
        <v>25193</v>
      </c>
      <c r="C40776" t="s">
        <v>25218</v>
      </c>
      <c r="D40776" t="s">
        <v>25472</v>
      </c>
      <c r="E40776" t="s">
        <v>27</v>
      </c>
      <c r="F40776">
        <v>20</v>
      </c>
      <c r="I40776" t="s">
        <v>45</v>
      </c>
      <c r="J40776" t="s">
        <v>25736</v>
      </c>
      <c r="L40776" t="s">
        <v>28</v>
      </c>
      <c r="M40776" t="s">
        <v>22</v>
      </c>
      <c r="O40776" t="s">
        <v>23</v>
      </c>
    </row>
    <row r="40777" spans="1:15" x14ac:dyDescent="0.35">
      <c r="A40777" t="s">
        <v>25192</v>
      </c>
      <c r="B40777" t="s">
        <v>25234</v>
      </c>
      <c r="C40777" t="s">
        <v>25236</v>
      </c>
      <c r="D40777" t="s">
        <v>5048</v>
      </c>
      <c r="E40777" t="s">
        <v>27</v>
      </c>
      <c r="F40777">
        <v>30</v>
      </c>
      <c r="I40777" t="s">
        <v>20</v>
      </c>
      <c r="L40777" t="s">
        <v>28</v>
      </c>
      <c r="M40777" t="s">
        <v>22</v>
      </c>
      <c r="O40777" t="s">
        <v>23</v>
      </c>
    </row>
    <row r="40778" spans="1:15" x14ac:dyDescent="0.35">
      <c r="A40778" t="s">
        <v>25192</v>
      </c>
      <c r="B40778" t="s">
        <v>25213</v>
      </c>
      <c r="C40778" t="s">
        <v>25203</v>
      </c>
      <c r="D40778" t="s">
        <v>25595</v>
      </c>
      <c r="E40778" t="s">
        <v>19</v>
      </c>
      <c r="G40778">
        <v>8</v>
      </c>
      <c r="H40778">
        <v>4</v>
      </c>
      <c r="I40778" t="s">
        <v>20</v>
      </c>
      <c r="J40778" t="s">
        <v>25364</v>
      </c>
      <c r="L40778" t="s">
        <v>28</v>
      </c>
      <c r="M40778" t="s">
        <v>22</v>
      </c>
      <c r="O40778" t="s">
        <v>23</v>
      </c>
    </row>
    <row r="40779" spans="1:15" x14ac:dyDescent="0.35">
      <c r="A40779" t="s">
        <v>25192</v>
      </c>
      <c r="B40779" t="s">
        <v>25256</v>
      </c>
      <c r="C40779" t="s">
        <v>25257</v>
      </c>
      <c r="D40779" t="s">
        <v>25770</v>
      </c>
      <c r="E40779" t="s">
        <v>19</v>
      </c>
      <c r="G40779">
        <v>38</v>
      </c>
      <c r="H40779">
        <v>0</v>
      </c>
      <c r="I40779" t="s">
        <v>20</v>
      </c>
      <c r="L40779" t="s">
        <v>28</v>
      </c>
      <c r="M40779" t="s">
        <v>22</v>
      </c>
      <c r="O40779" t="s">
        <v>23</v>
      </c>
    </row>
    <row r="40780" spans="1:15" x14ac:dyDescent="0.35">
      <c r="A40780" t="s">
        <v>25192</v>
      </c>
      <c r="B40780" t="s">
        <v>25287</v>
      </c>
      <c r="C40780" t="s">
        <v>25325</v>
      </c>
      <c r="D40780" t="s">
        <v>25771</v>
      </c>
      <c r="E40780" t="s">
        <v>19</v>
      </c>
      <c r="G40780">
        <v>11</v>
      </c>
      <c r="H40780">
        <v>4</v>
      </c>
      <c r="I40780" t="s">
        <v>20</v>
      </c>
      <c r="J40780" t="s">
        <v>25772</v>
      </c>
      <c r="L40780" t="s">
        <v>28</v>
      </c>
      <c r="M40780" t="s">
        <v>22</v>
      </c>
      <c r="O40780" t="s">
        <v>23</v>
      </c>
    </row>
    <row r="40781" spans="1:15" x14ac:dyDescent="0.35">
      <c r="A40781" t="s">
        <v>25192</v>
      </c>
      <c r="B40781" t="s">
        <v>25202</v>
      </c>
      <c r="C40781" t="s">
        <v>25266</v>
      </c>
      <c r="D40781" t="s">
        <v>25773</v>
      </c>
      <c r="E40781" t="s">
        <v>25230</v>
      </c>
      <c r="I40781" t="s">
        <v>20</v>
      </c>
      <c r="J40781" t="s">
        <v>25774</v>
      </c>
      <c r="L40781" t="s">
        <v>28</v>
      </c>
      <c r="M40781" t="s">
        <v>22</v>
      </c>
      <c r="O40781" t="s">
        <v>23</v>
      </c>
    </row>
    <row r="40782" spans="1:15" x14ac:dyDescent="0.35">
      <c r="A40782" t="s">
        <v>25192</v>
      </c>
      <c r="B40782" t="s">
        <v>25213</v>
      </c>
      <c r="C40782" t="s">
        <v>25261</v>
      </c>
      <c r="D40782" t="s">
        <v>25384</v>
      </c>
      <c r="E40782" t="s">
        <v>19</v>
      </c>
      <c r="G40782">
        <v>15</v>
      </c>
      <c r="H40782">
        <v>4</v>
      </c>
      <c r="I40782" t="s">
        <v>20</v>
      </c>
      <c r="J40782" t="s">
        <v>25614</v>
      </c>
      <c r="L40782" t="s">
        <v>28</v>
      </c>
      <c r="M40782" t="s">
        <v>22</v>
      </c>
      <c r="O40782" t="s">
        <v>23</v>
      </c>
    </row>
    <row r="40783" spans="1:15" x14ac:dyDescent="0.35">
      <c r="A40783" t="s">
        <v>25192</v>
      </c>
      <c r="B40783" t="s">
        <v>25193</v>
      </c>
      <c r="C40783" t="s">
        <v>25216</v>
      </c>
      <c r="D40783" t="s">
        <v>25248</v>
      </c>
      <c r="E40783" t="s">
        <v>27</v>
      </c>
      <c r="F40783">
        <v>20</v>
      </c>
      <c r="I40783" t="s">
        <v>45</v>
      </c>
      <c r="J40783" t="s">
        <v>25416</v>
      </c>
      <c r="L40783" t="s">
        <v>28</v>
      </c>
      <c r="M40783" t="s">
        <v>22</v>
      </c>
      <c r="O40783" t="s">
        <v>23</v>
      </c>
    </row>
    <row r="40784" spans="1:15" x14ac:dyDescent="0.35">
      <c r="A40784" t="s">
        <v>25192</v>
      </c>
      <c r="B40784" t="s">
        <v>25279</v>
      </c>
      <c r="C40784" t="s">
        <v>25280</v>
      </c>
      <c r="D40784" t="s">
        <v>25752</v>
      </c>
      <c r="E40784" t="s">
        <v>19</v>
      </c>
      <c r="G40784">
        <v>5</v>
      </c>
      <c r="H40784">
        <v>0</v>
      </c>
      <c r="I40784" t="s">
        <v>20</v>
      </c>
      <c r="L40784" t="s">
        <v>28</v>
      </c>
      <c r="M40784" t="s">
        <v>22</v>
      </c>
      <c r="O40784" t="s">
        <v>23</v>
      </c>
    </row>
    <row r="40785" spans="1:15" x14ac:dyDescent="0.35">
      <c r="A40785" t="s">
        <v>25192</v>
      </c>
      <c r="B40785" t="s">
        <v>25202</v>
      </c>
      <c r="C40785" t="s">
        <v>25584</v>
      </c>
      <c r="D40785" t="s">
        <v>25775</v>
      </c>
      <c r="E40785" t="s">
        <v>25230</v>
      </c>
      <c r="I40785" t="s">
        <v>20</v>
      </c>
      <c r="J40785" t="s">
        <v>25776</v>
      </c>
      <c r="L40785" t="s">
        <v>28</v>
      </c>
      <c r="M40785" t="s">
        <v>22</v>
      </c>
      <c r="O40785" t="s">
        <v>23</v>
      </c>
    </row>
    <row r="40786" spans="1:15" x14ac:dyDescent="0.35">
      <c r="A40786" t="s">
        <v>25192</v>
      </c>
      <c r="B40786" t="s">
        <v>25193</v>
      </c>
      <c r="C40786" t="s">
        <v>25194</v>
      </c>
      <c r="D40786" t="s">
        <v>25708</v>
      </c>
      <c r="E40786" t="s">
        <v>19</v>
      </c>
      <c r="G40786">
        <v>15</v>
      </c>
      <c r="H40786">
        <v>4</v>
      </c>
      <c r="I40786" t="s">
        <v>20</v>
      </c>
      <c r="J40786" t="s">
        <v>25709</v>
      </c>
      <c r="L40786" t="s">
        <v>28</v>
      </c>
      <c r="M40786" t="s">
        <v>22</v>
      </c>
      <c r="O40786" t="s">
        <v>23</v>
      </c>
    </row>
    <row r="40787" spans="1:15" x14ac:dyDescent="0.35">
      <c r="A40787" t="s">
        <v>25192</v>
      </c>
      <c r="B40787" t="s">
        <v>25193</v>
      </c>
      <c r="C40787" t="s">
        <v>25250</v>
      </c>
      <c r="D40787" t="s">
        <v>25333</v>
      </c>
      <c r="E40787" t="s">
        <v>19</v>
      </c>
      <c r="G40787">
        <v>15</v>
      </c>
      <c r="H40787">
        <v>4</v>
      </c>
      <c r="I40787" t="s">
        <v>20</v>
      </c>
      <c r="J40787" t="s">
        <v>25777</v>
      </c>
      <c r="L40787" t="s">
        <v>28</v>
      </c>
      <c r="M40787" t="s">
        <v>22</v>
      </c>
      <c r="O40787" t="s">
        <v>23</v>
      </c>
    </row>
    <row r="40788" spans="1:15" x14ac:dyDescent="0.35">
      <c r="A40788" t="s">
        <v>25192</v>
      </c>
      <c r="B40788" t="s">
        <v>25202</v>
      </c>
      <c r="C40788" t="s">
        <v>25216</v>
      </c>
      <c r="D40788" t="s">
        <v>3387</v>
      </c>
      <c r="E40788" t="s">
        <v>27</v>
      </c>
      <c r="F40788">
        <v>20</v>
      </c>
      <c r="I40788" t="s">
        <v>45</v>
      </c>
      <c r="J40788" t="s">
        <v>25217</v>
      </c>
      <c r="L40788" t="s">
        <v>28</v>
      </c>
      <c r="M40788" t="s">
        <v>22</v>
      </c>
      <c r="O40788" t="s">
        <v>23</v>
      </c>
    </row>
    <row r="40789" spans="1:15" x14ac:dyDescent="0.35">
      <c r="A40789" t="s">
        <v>25192</v>
      </c>
      <c r="B40789" t="s">
        <v>25256</v>
      </c>
      <c r="C40789" t="s">
        <v>25270</v>
      </c>
      <c r="D40789" t="s">
        <v>25407</v>
      </c>
      <c r="E40789" t="s">
        <v>27</v>
      </c>
      <c r="F40789">
        <v>16777216</v>
      </c>
      <c r="I40789" t="s">
        <v>20</v>
      </c>
      <c r="L40789" t="s">
        <v>28</v>
      </c>
      <c r="M40789" t="s">
        <v>22</v>
      </c>
      <c r="O40789" t="s">
        <v>23</v>
      </c>
    </row>
    <row r="40790" spans="1:15" x14ac:dyDescent="0.35">
      <c r="A40790" t="s">
        <v>25192</v>
      </c>
      <c r="B40790" t="s">
        <v>25234</v>
      </c>
      <c r="C40790" t="s">
        <v>25236</v>
      </c>
      <c r="D40790" t="s">
        <v>25778</v>
      </c>
      <c r="E40790" t="s">
        <v>27</v>
      </c>
      <c r="F40790">
        <v>6</v>
      </c>
      <c r="I40790" t="s">
        <v>20</v>
      </c>
      <c r="L40790" t="s">
        <v>28</v>
      </c>
      <c r="M40790" t="s">
        <v>22</v>
      </c>
      <c r="O40790" t="s">
        <v>23</v>
      </c>
    </row>
    <row r="40791" spans="1:15" x14ac:dyDescent="0.35">
      <c r="A40791" t="s">
        <v>25192</v>
      </c>
      <c r="B40791" t="s">
        <v>25256</v>
      </c>
      <c r="C40791" t="s">
        <v>25375</v>
      </c>
      <c r="D40791" t="s">
        <v>25509</v>
      </c>
      <c r="E40791" t="s">
        <v>27</v>
      </c>
      <c r="F40791">
        <v>16777216</v>
      </c>
      <c r="I40791" t="s">
        <v>20</v>
      </c>
      <c r="L40791" t="s">
        <v>28</v>
      </c>
      <c r="M40791" t="s">
        <v>22</v>
      </c>
      <c r="O40791" t="s">
        <v>23</v>
      </c>
    </row>
    <row r="40792" spans="1:15" x14ac:dyDescent="0.35">
      <c r="A40792" t="s">
        <v>25192</v>
      </c>
      <c r="B40792" t="s">
        <v>25234</v>
      </c>
      <c r="C40792" t="s">
        <v>25236</v>
      </c>
      <c r="D40792" t="s">
        <v>10221</v>
      </c>
      <c r="E40792" t="s">
        <v>27</v>
      </c>
      <c r="F40792">
        <v>15</v>
      </c>
      <c r="I40792" t="s">
        <v>20</v>
      </c>
      <c r="L40792" t="s">
        <v>28</v>
      </c>
      <c r="M40792" t="s">
        <v>22</v>
      </c>
      <c r="O40792" t="s">
        <v>23</v>
      </c>
    </row>
    <row r="40793" spans="1:15" x14ac:dyDescent="0.35">
      <c r="A40793" t="s">
        <v>25192</v>
      </c>
      <c r="B40793" t="s">
        <v>25279</v>
      </c>
      <c r="C40793" t="s">
        <v>25280</v>
      </c>
      <c r="D40793" t="s">
        <v>25779</v>
      </c>
      <c r="E40793" t="s">
        <v>19</v>
      </c>
      <c r="G40793">
        <v>15</v>
      </c>
      <c r="H40793">
        <v>5</v>
      </c>
      <c r="I40793" t="s">
        <v>20</v>
      </c>
      <c r="L40793" t="s">
        <v>28</v>
      </c>
      <c r="M40793" t="s">
        <v>22</v>
      </c>
      <c r="O40793" t="s">
        <v>23</v>
      </c>
    </row>
    <row r="40794" spans="1:15" x14ac:dyDescent="0.35">
      <c r="A40794" t="s">
        <v>25192</v>
      </c>
      <c r="B40794" t="s">
        <v>25256</v>
      </c>
      <c r="C40794" t="s">
        <v>25375</v>
      </c>
      <c r="D40794" t="s">
        <v>9249</v>
      </c>
      <c r="E40794" t="s">
        <v>27</v>
      </c>
      <c r="F40794">
        <v>16777216</v>
      </c>
      <c r="I40794" t="s">
        <v>20</v>
      </c>
      <c r="L40794" t="s">
        <v>28</v>
      </c>
      <c r="M40794" t="s">
        <v>22</v>
      </c>
      <c r="O40794" t="s">
        <v>23</v>
      </c>
    </row>
    <row r="40795" spans="1:15" x14ac:dyDescent="0.35">
      <c r="A40795" t="s">
        <v>25192</v>
      </c>
      <c r="B40795" t="s">
        <v>25213</v>
      </c>
      <c r="C40795" t="s">
        <v>25403</v>
      </c>
      <c r="D40795" t="s">
        <v>25219</v>
      </c>
      <c r="E40795" t="s">
        <v>19</v>
      </c>
      <c r="G40795">
        <v>10</v>
      </c>
      <c r="H40795">
        <v>0</v>
      </c>
      <c r="I40795" t="s">
        <v>45</v>
      </c>
      <c r="J40795" t="s">
        <v>25780</v>
      </c>
      <c r="L40795" t="s">
        <v>28</v>
      </c>
      <c r="M40795" t="s">
        <v>22</v>
      </c>
      <c r="O40795" t="s">
        <v>23</v>
      </c>
    </row>
    <row r="40796" spans="1:15" x14ac:dyDescent="0.35">
      <c r="A40796" t="s">
        <v>25192</v>
      </c>
      <c r="B40796" t="s">
        <v>25287</v>
      </c>
      <c r="C40796" t="s">
        <v>25280</v>
      </c>
      <c r="D40796" t="s">
        <v>25781</v>
      </c>
      <c r="E40796" t="s">
        <v>19</v>
      </c>
      <c r="G40796">
        <v>11</v>
      </c>
      <c r="H40796">
        <v>4</v>
      </c>
      <c r="I40796" t="s">
        <v>20</v>
      </c>
      <c r="J40796" t="s">
        <v>25782</v>
      </c>
      <c r="L40796" t="s">
        <v>28</v>
      </c>
      <c r="M40796" t="s">
        <v>22</v>
      </c>
      <c r="O40796" t="s">
        <v>23</v>
      </c>
    </row>
    <row r="40797" spans="1:15" x14ac:dyDescent="0.35">
      <c r="A40797" t="s">
        <v>25192</v>
      </c>
      <c r="B40797" t="s">
        <v>25234</v>
      </c>
      <c r="C40797" t="s">
        <v>25236</v>
      </c>
      <c r="D40797" t="s">
        <v>13150</v>
      </c>
      <c r="E40797" t="s">
        <v>27</v>
      </c>
      <c r="F40797">
        <v>20</v>
      </c>
      <c r="I40797" t="s">
        <v>20</v>
      </c>
      <c r="L40797" t="s">
        <v>28</v>
      </c>
      <c r="M40797" t="s">
        <v>22</v>
      </c>
      <c r="O40797" t="s">
        <v>23</v>
      </c>
    </row>
    <row r="40798" spans="1:15" x14ac:dyDescent="0.35">
      <c r="A40798" t="s">
        <v>25192</v>
      </c>
      <c r="B40798" t="s">
        <v>25213</v>
      </c>
      <c r="C40798" t="s">
        <v>25261</v>
      </c>
      <c r="D40798" t="s">
        <v>25363</v>
      </c>
      <c r="E40798" t="s">
        <v>19</v>
      </c>
      <c r="G40798">
        <v>8</v>
      </c>
      <c r="H40798">
        <v>4</v>
      </c>
      <c r="I40798" t="s">
        <v>20</v>
      </c>
      <c r="J40798" t="s">
        <v>25452</v>
      </c>
      <c r="L40798" t="s">
        <v>28</v>
      </c>
      <c r="M40798" t="s">
        <v>22</v>
      </c>
      <c r="O40798" t="s">
        <v>23</v>
      </c>
    </row>
    <row r="40799" spans="1:15" x14ac:dyDescent="0.35">
      <c r="A40799" t="s">
        <v>25192</v>
      </c>
      <c r="B40799" t="s">
        <v>25287</v>
      </c>
      <c r="C40799" t="s">
        <v>25280</v>
      </c>
      <c r="D40799" t="s">
        <v>25348</v>
      </c>
      <c r="E40799" t="s">
        <v>19</v>
      </c>
      <c r="G40799">
        <v>19</v>
      </c>
      <c r="H40799">
        <v>0</v>
      </c>
      <c r="I40799" t="s">
        <v>45</v>
      </c>
      <c r="J40799" t="s">
        <v>25783</v>
      </c>
      <c r="L40799" t="s">
        <v>28</v>
      </c>
      <c r="M40799" t="s">
        <v>22</v>
      </c>
      <c r="O40799" t="s">
        <v>23</v>
      </c>
    </row>
    <row r="40800" spans="1:15" x14ac:dyDescent="0.35">
      <c r="A40800" t="s">
        <v>25192</v>
      </c>
      <c r="B40800" t="s">
        <v>25287</v>
      </c>
      <c r="C40800" t="s">
        <v>25238</v>
      </c>
      <c r="D40800" t="s">
        <v>25575</v>
      </c>
      <c r="E40800" t="s">
        <v>27</v>
      </c>
      <c r="F40800">
        <v>100</v>
      </c>
      <c r="I40800" t="s">
        <v>45</v>
      </c>
      <c r="L40800" t="s">
        <v>28</v>
      </c>
      <c r="M40800" t="s">
        <v>22</v>
      </c>
      <c r="O40800" t="s">
        <v>23</v>
      </c>
    </row>
    <row r="40801" spans="1:15" x14ac:dyDescent="0.35">
      <c r="A40801" t="s">
        <v>25192</v>
      </c>
      <c r="B40801" t="s">
        <v>25256</v>
      </c>
      <c r="C40801" t="s">
        <v>25375</v>
      </c>
      <c r="D40801" t="s">
        <v>8244</v>
      </c>
      <c r="E40801" t="s">
        <v>27</v>
      </c>
      <c r="F40801">
        <v>16777216</v>
      </c>
      <c r="I40801" t="s">
        <v>20</v>
      </c>
      <c r="L40801" t="s">
        <v>28</v>
      </c>
      <c r="M40801" t="s">
        <v>22</v>
      </c>
      <c r="O40801" t="s">
        <v>23</v>
      </c>
    </row>
    <row r="40802" spans="1:15" x14ac:dyDescent="0.35">
      <c r="A40802" t="s">
        <v>25192</v>
      </c>
      <c r="B40802" t="s">
        <v>25213</v>
      </c>
      <c r="C40802" t="s">
        <v>25266</v>
      </c>
      <c r="D40802" t="s">
        <v>25784</v>
      </c>
      <c r="E40802" t="s">
        <v>25230</v>
      </c>
      <c r="I40802" t="s">
        <v>20</v>
      </c>
      <c r="J40802" t="s">
        <v>25785</v>
      </c>
      <c r="L40802" t="s">
        <v>28</v>
      </c>
      <c r="M40802" t="s">
        <v>22</v>
      </c>
      <c r="O40802" t="s">
        <v>23</v>
      </c>
    </row>
    <row r="40803" spans="1:15" x14ac:dyDescent="0.35">
      <c r="A40803" t="s">
        <v>25192</v>
      </c>
      <c r="B40803" t="s">
        <v>25234</v>
      </c>
      <c r="C40803" t="s">
        <v>25236</v>
      </c>
      <c r="D40803" t="s">
        <v>17073</v>
      </c>
      <c r="E40803" t="s">
        <v>27</v>
      </c>
      <c r="F40803">
        <v>1</v>
      </c>
      <c r="I40803" t="s">
        <v>20</v>
      </c>
      <c r="L40803" t="s">
        <v>28</v>
      </c>
      <c r="M40803" t="s">
        <v>22</v>
      </c>
      <c r="O40803" t="s">
        <v>23</v>
      </c>
    </row>
    <row r="40804" spans="1:15" x14ac:dyDescent="0.35">
      <c r="A40804" t="s">
        <v>25192</v>
      </c>
      <c r="B40804" t="s">
        <v>25193</v>
      </c>
      <c r="C40804" t="s">
        <v>25259</v>
      </c>
      <c r="D40804" t="s">
        <v>3387</v>
      </c>
      <c r="E40804" t="s">
        <v>27</v>
      </c>
      <c r="F40804">
        <v>20</v>
      </c>
      <c r="I40804" t="s">
        <v>45</v>
      </c>
      <c r="L40804" t="s">
        <v>28</v>
      </c>
      <c r="M40804" t="s">
        <v>22</v>
      </c>
      <c r="O40804" t="s">
        <v>23</v>
      </c>
    </row>
    <row r="40805" spans="1:15" x14ac:dyDescent="0.35">
      <c r="A40805" t="s">
        <v>25192</v>
      </c>
      <c r="B40805" t="s">
        <v>25213</v>
      </c>
      <c r="C40805" t="s">
        <v>25206</v>
      </c>
      <c r="D40805" t="s">
        <v>25229</v>
      </c>
      <c r="E40805" t="s">
        <v>25230</v>
      </c>
      <c r="I40805" t="s">
        <v>20</v>
      </c>
      <c r="J40805" t="s">
        <v>25587</v>
      </c>
      <c r="L40805" t="s">
        <v>28</v>
      </c>
      <c r="M40805" t="s">
        <v>22</v>
      </c>
      <c r="O40805" t="s">
        <v>23</v>
      </c>
    </row>
    <row r="40806" spans="1:15" x14ac:dyDescent="0.35">
      <c r="A40806" t="s">
        <v>25192</v>
      </c>
      <c r="B40806" t="s">
        <v>25279</v>
      </c>
      <c r="C40806" t="s">
        <v>430</v>
      </c>
      <c r="D40806" t="s">
        <v>15774</v>
      </c>
      <c r="E40806" t="s">
        <v>27</v>
      </c>
      <c r="F40806">
        <v>50</v>
      </c>
      <c r="I40806" t="s">
        <v>45</v>
      </c>
      <c r="J40806" t="s">
        <v>25786</v>
      </c>
      <c r="L40806" t="s">
        <v>28</v>
      </c>
      <c r="M40806" t="s">
        <v>22</v>
      </c>
      <c r="O40806" t="s">
        <v>23</v>
      </c>
    </row>
    <row r="40807" spans="1:15" x14ac:dyDescent="0.35">
      <c r="A40807" t="s">
        <v>25192</v>
      </c>
      <c r="B40807" t="s">
        <v>25199</v>
      </c>
      <c r="C40807" t="s">
        <v>430</v>
      </c>
      <c r="D40807" t="s">
        <v>2473</v>
      </c>
      <c r="E40807" t="s">
        <v>19</v>
      </c>
      <c r="G40807">
        <v>19</v>
      </c>
      <c r="H40807">
        <v>0</v>
      </c>
      <c r="I40807" t="s">
        <v>45</v>
      </c>
      <c r="L40807" t="s">
        <v>28</v>
      </c>
      <c r="M40807" t="s">
        <v>22</v>
      </c>
      <c r="O40807" t="s">
        <v>23</v>
      </c>
    </row>
    <row r="40808" spans="1:15" x14ac:dyDescent="0.35">
      <c r="A40808" t="s">
        <v>25192</v>
      </c>
      <c r="B40808" t="s">
        <v>25199</v>
      </c>
      <c r="C40808" t="s">
        <v>25342</v>
      </c>
      <c r="D40808" t="s">
        <v>25787</v>
      </c>
      <c r="E40808" t="s">
        <v>19</v>
      </c>
      <c r="G40808">
        <v>38</v>
      </c>
      <c r="H40808">
        <v>0</v>
      </c>
      <c r="I40808" t="s">
        <v>20</v>
      </c>
      <c r="L40808" t="s">
        <v>28</v>
      </c>
      <c r="M40808" t="s">
        <v>22</v>
      </c>
      <c r="O40808" t="s">
        <v>23</v>
      </c>
    </row>
    <row r="40809" spans="1:15" x14ac:dyDescent="0.35">
      <c r="A40809" t="s">
        <v>25192</v>
      </c>
      <c r="B40809" t="s">
        <v>25213</v>
      </c>
      <c r="C40809" t="s">
        <v>25261</v>
      </c>
      <c r="D40809" t="s">
        <v>25344</v>
      </c>
      <c r="E40809" t="s">
        <v>19</v>
      </c>
      <c r="G40809">
        <v>15</v>
      </c>
      <c r="H40809">
        <v>4</v>
      </c>
      <c r="I40809" t="s">
        <v>20</v>
      </c>
      <c r="J40809" t="s">
        <v>25497</v>
      </c>
      <c r="L40809" t="s">
        <v>28</v>
      </c>
      <c r="M40809" t="s">
        <v>22</v>
      </c>
      <c r="O40809" t="s">
        <v>23</v>
      </c>
    </row>
    <row r="40810" spans="1:15" x14ac:dyDescent="0.35">
      <c r="A40810" t="s">
        <v>25192</v>
      </c>
      <c r="B40810" t="s">
        <v>25282</v>
      </c>
      <c r="C40810" t="s">
        <v>25200</v>
      </c>
      <c r="D40810" t="s">
        <v>25788</v>
      </c>
      <c r="E40810" t="s">
        <v>27</v>
      </c>
      <c r="F40810">
        <v>20</v>
      </c>
      <c r="I40810" t="s">
        <v>45</v>
      </c>
      <c r="L40810" t="s">
        <v>28</v>
      </c>
      <c r="M40810" t="s">
        <v>22</v>
      </c>
      <c r="O40810" t="s">
        <v>23</v>
      </c>
    </row>
    <row r="40811" spans="1:15" x14ac:dyDescent="0.35">
      <c r="A40811" t="s">
        <v>25192</v>
      </c>
      <c r="B40811" t="s">
        <v>25213</v>
      </c>
      <c r="C40811" t="s">
        <v>25216</v>
      </c>
      <c r="D40811" t="s">
        <v>25219</v>
      </c>
      <c r="E40811" t="s">
        <v>19</v>
      </c>
      <c r="G40811">
        <v>10</v>
      </c>
      <c r="H40811">
        <v>0</v>
      </c>
      <c r="I40811" t="s">
        <v>45</v>
      </c>
      <c r="J40811" t="s">
        <v>25240</v>
      </c>
      <c r="L40811" t="s">
        <v>28</v>
      </c>
      <c r="M40811" t="s">
        <v>22</v>
      </c>
      <c r="O40811" t="s">
        <v>23</v>
      </c>
    </row>
    <row r="40812" spans="1:15" x14ac:dyDescent="0.35">
      <c r="A40812" t="s">
        <v>25192</v>
      </c>
      <c r="B40812" t="s">
        <v>25193</v>
      </c>
      <c r="C40812" t="s">
        <v>25269</v>
      </c>
      <c r="D40812" t="s">
        <v>25500</v>
      </c>
      <c r="E40812" t="s">
        <v>19</v>
      </c>
      <c r="G40812">
        <v>15</v>
      </c>
      <c r="H40812">
        <v>4</v>
      </c>
      <c r="I40812" t="s">
        <v>20</v>
      </c>
      <c r="L40812" t="s">
        <v>28</v>
      </c>
      <c r="M40812" t="s">
        <v>22</v>
      </c>
      <c r="O40812" t="s">
        <v>23</v>
      </c>
    </row>
    <row r="40813" spans="1:15" x14ac:dyDescent="0.35">
      <c r="A40813" t="s">
        <v>25192</v>
      </c>
      <c r="B40813" t="s">
        <v>25193</v>
      </c>
      <c r="C40813" t="s">
        <v>25244</v>
      </c>
      <c r="D40813" t="s">
        <v>25789</v>
      </c>
      <c r="E40813" t="s">
        <v>166</v>
      </c>
      <c r="I40813" t="s">
        <v>20</v>
      </c>
      <c r="J40813" t="s">
        <v>25790</v>
      </c>
      <c r="L40813" t="s">
        <v>28</v>
      </c>
      <c r="M40813" t="s">
        <v>22</v>
      </c>
      <c r="O40813" t="s">
        <v>23</v>
      </c>
    </row>
    <row r="40814" spans="1:15" x14ac:dyDescent="0.35">
      <c r="A40814" t="s">
        <v>25192</v>
      </c>
      <c r="B40814" t="s">
        <v>25234</v>
      </c>
      <c r="C40814" t="s">
        <v>25477</v>
      </c>
      <c r="D40814" t="s">
        <v>25507</v>
      </c>
      <c r="E40814" t="s">
        <v>19</v>
      </c>
      <c r="G40814">
        <v>38</v>
      </c>
      <c r="H40814">
        <v>0</v>
      </c>
      <c r="I40814" t="s">
        <v>20</v>
      </c>
      <c r="L40814" t="s">
        <v>28</v>
      </c>
      <c r="M40814" t="s">
        <v>22</v>
      </c>
      <c r="O40814" t="s">
        <v>23</v>
      </c>
    </row>
    <row r="40815" spans="1:15" x14ac:dyDescent="0.35">
      <c r="A40815" t="s">
        <v>25192</v>
      </c>
      <c r="B40815" t="s">
        <v>25213</v>
      </c>
      <c r="C40815" t="s">
        <v>25266</v>
      </c>
      <c r="D40815" t="s">
        <v>25225</v>
      </c>
      <c r="E40815" t="s">
        <v>19</v>
      </c>
      <c r="G40815">
        <v>10</v>
      </c>
      <c r="H40815">
        <v>0</v>
      </c>
      <c r="I40815" t="s">
        <v>20</v>
      </c>
      <c r="J40815" t="s">
        <v>25441</v>
      </c>
      <c r="L40815" t="s">
        <v>28</v>
      </c>
      <c r="M40815" t="s">
        <v>22</v>
      </c>
      <c r="O40815" t="s">
        <v>23</v>
      </c>
    </row>
    <row r="40816" spans="1:15" x14ac:dyDescent="0.35">
      <c r="A40816" t="s">
        <v>25192</v>
      </c>
      <c r="B40816" t="s">
        <v>25193</v>
      </c>
      <c r="C40816" t="s">
        <v>25244</v>
      </c>
      <c r="D40816" t="s">
        <v>25664</v>
      </c>
      <c r="E40816" t="s">
        <v>19</v>
      </c>
      <c r="G40816">
        <v>10</v>
      </c>
      <c r="H40816">
        <v>4</v>
      </c>
      <c r="I40816" t="s">
        <v>20</v>
      </c>
      <c r="J40816" t="s">
        <v>25791</v>
      </c>
      <c r="L40816" t="s">
        <v>28</v>
      </c>
      <c r="M40816" t="s">
        <v>22</v>
      </c>
      <c r="O40816" t="s">
        <v>23</v>
      </c>
    </row>
    <row r="40817" spans="1:15" x14ac:dyDescent="0.35">
      <c r="A40817" t="s">
        <v>25192</v>
      </c>
      <c r="B40817" t="s">
        <v>25213</v>
      </c>
      <c r="C40817" t="s">
        <v>25584</v>
      </c>
      <c r="D40817" t="s">
        <v>25585</v>
      </c>
      <c r="E40817" t="s">
        <v>27</v>
      </c>
      <c r="F40817">
        <v>50</v>
      </c>
      <c r="I40817" t="s">
        <v>45</v>
      </c>
      <c r="J40817" t="s">
        <v>25586</v>
      </c>
      <c r="L40817" t="s">
        <v>28</v>
      </c>
      <c r="M40817" t="s">
        <v>22</v>
      </c>
      <c r="O40817" t="s">
        <v>23</v>
      </c>
    </row>
    <row r="40818" spans="1:15" x14ac:dyDescent="0.35">
      <c r="A40818" t="s">
        <v>25192</v>
      </c>
      <c r="B40818" t="s">
        <v>25213</v>
      </c>
      <c r="C40818" t="s">
        <v>25196</v>
      </c>
      <c r="D40818" t="s">
        <v>25792</v>
      </c>
      <c r="E40818" t="s">
        <v>19</v>
      </c>
      <c r="G40818">
        <v>38</v>
      </c>
      <c r="H40818">
        <v>0</v>
      </c>
      <c r="I40818" t="s">
        <v>45</v>
      </c>
      <c r="J40818" t="s">
        <v>25793</v>
      </c>
      <c r="L40818" t="s">
        <v>28</v>
      </c>
      <c r="M40818" t="s">
        <v>22</v>
      </c>
      <c r="O40818" t="s">
        <v>23</v>
      </c>
    </row>
    <row r="40819" spans="1:15" x14ac:dyDescent="0.35">
      <c r="A40819" t="s">
        <v>25192</v>
      </c>
      <c r="B40819" t="s">
        <v>25202</v>
      </c>
      <c r="C40819" t="s">
        <v>25266</v>
      </c>
      <c r="D40819" t="s">
        <v>25688</v>
      </c>
      <c r="E40819" t="s">
        <v>34</v>
      </c>
      <c r="I40819" t="s">
        <v>45</v>
      </c>
      <c r="J40819" t="s">
        <v>25689</v>
      </c>
      <c r="L40819" t="s">
        <v>28</v>
      </c>
      <c r="M40819" t="s">
        <v>22</v>
      </c>
      <c r="O40819" t="s">
        <v>23</v>
      </c>
    </row>
    <row r="40820" spans="1:15" x14ac:dyDescent="0.35">
      <c r="A40820" t="s">
        <v>25192</v>
      </c>
      <c r="B40820" t="s">
        <v>25202</v>
      </c>
      <c r="C40820" t="s">
        <v>25211</v>
      </c>
      <c r="D40820" t="s">
        <v>25344</v>
      </c>
      <c r="E40820" t="s">
        <v>19</v>
      </c>
      <c r="G40820">
        <v>15</v>
      </c>
      <c r="H40820">
        <v>4</v>
      </c>
      <c r="I40820" t="s">
        <v>20</v>
      </c>
      <c r="J40820" t="s">
        <v>25686</v>
      </c>
      <c r="L40820" t="s">
        <v>28</v>
      </c>
      <c r="M40820" t="s">
        <v>22</v>
      </c>
      <c r="O40820" t="s">
        <v>23</v>
      </c>
    </row>
    <row r="40821" spans="1:15" x14ac:dyDescent="0.35">
      <c r="A40821" t="s">
        <v>25192</v>
      </c>
      <c r="B40821" t="s">
        <v>25199</v>
      </c>
      <c r="C40821" t="s">
        <v>25288</v>
      </c>
      <c r="D40821" t="s">
        <v>25794</v>
      </c>
      <c r="E40821" t="s">
        <v>19</v>
      </c>
      <c r="G40821">
        <v>38</v>
      </c>
      <c r="H40821">
        <v>0</v>
      </c>
      <c r="I40821" t="s">
        <v>20</v>
      </c>
      <c r="L40821" t="s">
        <v>28</v>
      </c>
      <c r="M40821" t="s">
        <v>22</v>
      </c>
      <c r="O40821" t="s">
        <v>23</v>
      </c>
    </row>
    <row r="40822" spans="1:15" x14ac:dyDescent="0.35">
      <c r="A40822" t="s">
        <v>25192</v>
      </c>
      <c r="B40822" t="s">
        <v>25213</v>
      </c>
      <c r="C40822" t="s">
        <v>25203</v>
      </c>
      <c r="D40822" t="s">
        <v>25333</v>
      </c>
      <c r="E40822" t="s">
        <v>19</v>
      </c>
      <c r="G40822">
        <v>15</v>
      </c>
      <c r="H40822">
        <v>4</v>
      </c>
      <c r="I40822" t="s">
        <v>20</v>
      </c>
      <c r="J40822" t="s">
        <v>25354</v>
      </c>
      <c r="L40822" t="s">
        <v>28</v>
      </c>
      <c r="M40822" t="s">
        <v>22</v>
      </c>
      <c r="O40822" t="s">
        <v>23</v>
      </c>
    </row>
    <row r="40823" spans="1:15" x14ac:dyDescent="0.35">
      <c r="A40823" t="s">
        <v>25192</v>
      </c>
      <c r="B40823" t="s">
        <v>25193</v>
      </c>
      <c r="C40823" t="s">
        <v>25216</v>
      </c>
      <c r="D40823" t="s">
        <v>25227</v>
      </c>
      <c r="E40823" t="s">
        <v>27</v>
      </c>
      <c r="F40823">
        <v>20</v>
      </c>
      <c r="I40823" t="s">
        <v>45</v>
      </c>
      <c r="J40823" t="s">
        <v>25228</v>
      </c>
      <c r="L40823" t="s">
        <v>28</v>
      </c>
      <c r="M40823" t="s">
        <v>22</v>
      </c>
      <c r="O40823" t="s">
        <v>23</v>
      </c>
    </row>
    <row r="40824" spans="1:15" x14ac:dyDescent="0.35">
      <c r="A40824" t="s">
        <v>25192</v>
      </c>
      <c r="B40824" t="s">
        <v>25193</v>
      </c>
      <c r="C40824" t="s">
        <v>25223</v>
      </c>
      <c r="D40824" t="s">
        <v>25425</v>
      </c>
      <c r="E40824" t="s">
        <v>19</v>
      </c>
      <c r="G40824">
        <v>11</v>
      </c>
      <c r="H40824">
        <v>4</v>
      </c>
      <c r="I40824" t="s">
        <v>20</v>
      </c>
      <c r="J40824" t="s">
        <v>25426</v>
      </c>
      <c r="L40824" t="s">
        <v>28</v>
      </c>
      <c r="M40824" t="s">
        <v>22</v>
      </c>
      <c r="O40824" t="s">
        <v>23</v>
      </c>
    </row>
    <row r="40825" spans="1:15" x14ac:dyDescent="0.35">
      <c r="A40825" t="s">
        <v>25192</v>
      </c>
      <c r="B40825" t="s">
        <v>25202</v>
      </c>
      <c r="C40825" t="s">
        <v>25194</v>
      </c>
      <c r="D40825" t="s">
        <v>25232</v>
      </c>
      <c r="E40825" t="s">
        <v>34</v>
      </c>
      <c r="I40825" t="s">
        <v>20</v>
      </c>
      <c r="J40825" t="s">
        <v>25795</v>
      </c>
      <c r="L40825" t="s">
        <v>28</v>
      </c>
      <c r="M40825" t="s">
        <v>22</v>
      </c>
      <c r="O40825" t="s">
        <v>23</v>
      </c>
    </row>
    <row r="40826" spans="1:15" x14ac:dyDescent="0.35">
      <c r="A40826" t="s">
        <v>25192</v>
      </c>
      <c r="B40826" t="s">
        <v>25213</v>
      </c>
      <c r="C40826" t="s">
        <v>25269</v>
      </c>
      <c r="D40826" t="s">
        <v>25348</v>
      </c>
      <c r="E40826" t="s">
        <v>19</v>
      </c>
      <c r="G40826">
        <v>19</v>
      </c>
      <c r="H40826">
        <v>0</v>
      </c>
      <c r="I40826" t="s">
        <v>45</v>
      </c>
      <c r="L40826" t="s">
        <v>28</v>
      </c>
      <c r="M40826" t="s">
        <v>22</v>
      </c>
      <c r="O40826" t="s">
        <v>23</v>
      </c>
    </row>
    <row r="40827" spans="1:15" x14ac:dyDescent="0.35">
      <c r="A40827" t="s">
        <v>25192</v>
      </c>
      <c r="B40827" t="s">
        <v>25213</v>
      </c>
      <c r="C40827" t="s">
        <v>25203</v>
      </c>
      <c r="D40827" t="s">
        <v>25302</v>
      </c>
      <c r="E40827" t="s">
        <v>19</v>
      </c>
      <c r="G40827">
        <v>15</v>
      </c>
      <c r="H40827">
        <v>4</v>
      </c>
      <c r="I40827" t="s">
        <v>20</v>
      </c>
      <c r="J40827" t="s">
        <v>25351</v>
      </c>
      <c r="L40827" t="s">
        <v>28</v>
      </c>
      <c r="M40827" t="s">
        <v>22</v>
      </c>
      <c r="O40827" t="s">
        <v>23</v>
      </c>
    </row>
    <row r="40828" spans="1:15" x14ac:dyDescent="0.35">
      <c r="A40828" t="s">
        <v>25192</v>
      </c>
      <c r="B40828" t="s">
        <v>25193</v>
      </c>
      <c r="C40828" t="s">
        <v>25221</v>
      </c>
      <c r="D40828" t="s">
        <v>25728</v>
      </c>
      <c r="E40828" t="s">
        <v>27</v>
      </c>
      <c r="F40828">
        <v>10</v>
      </c>
      <c r="I40828" t="s">
        <v>20</v>
      </c>
      <c r="L40828" t="s">
        <v>28</v>
      </c>
      <c r="M40828" t="s">
        <v>22</v>
      </c>
      <c r="O40828" t="s">
        <v>23</v>
      </c>
    </row>
    <row r="40829" spans="1:15" x14ac:dyDescent="0.35">
      <c r="A40829" t="s">
        <v>25192</v>
      </c>
      <c r="B40829" t="s">
        <v>25234</v>
      </c>
      <c r="C40829" t="s">
        <v>25236</v>
      </c>
      <c r="D40829" t="s">
        <v>960</v>
      </c>
      <c r="E40829" t="s">
        <v>27</v>
      </c>
      <c r="F40829">
        <v>1</v>
      </c>
      <c r="I40829" t="s">
        <v>20</v>
      </c>
      <c r="L40829" t="s">
        <v>28</v>
      </c>
      <c r="M40829" t="s">
        <v>22</v>
      </c>
      <c r="O40829" t="s">
        <v>23</v>
      </c>
    </row>
    <row r="40830" spans="1:15" x14ac:dyDescent="0.35">
      <c r="A40830" t="s">
        <v>25192</v>
      </c>
      <c r="B40830" t="s">
        <v>25213</v>
      </c>
      <c r="C40830" t="s">
        <v>25567</v>
      </c>
      <c r="D40830" t="s">
        <v>25348</v>
      </c>
      <c r="E40830" t="s">
        <v>19</v>
      </c>
      <c r="G40830">
        <v>19</v>
      </c>
      <c r="H40830">
        <v>0</v>
      </c>
      <c r="I40830" t="s">
        <v>45</v>
      </c>
      <c r="L40830" t="s">
        <v>28</v>
      </c>
      <c r="M40830" t="s">
        <v>22</v>
      </c>
      <c r="O40830" t="s">
        <v>23</v>
      </c>
    </row>
    <row r="40831" spans="1:15" x14ac:dyDescent="0.35">
      <c r="A40831" t="s">
        <v>25192</v>
      </c>
      <c r="B40831" t="s">
        <v>25279</v>
      </c>
      <c r="C40831" t="s">
        <v>25280</v>
      </c>
      <c r="D40831" t="s">
        <v>25219</v>
      </c>
      <c r="E40831" t="s">
        <v>19</v>
      </c>
      <c r="G40831">
        <v>10</v>
      </c>
      <c r="H40831">
        <v>0</v>
      </c>
      <c r="I40831" t="s">
        <v>45</v>
      </c>
      <c r="J40831" t="s">
        <v>25350</v>
      </c>
      <c r="L40831" t="s">
        <v>28</v>
      </c>
      <c r="M40831" t="s">
        <v>22</v>
      </c>
      <c r="O40831" t="s">
        <v>23</v>
      </c>
    </row>
    <row r="40832" spans="1:15" x14ac:dyDescent="0.35">
      <c r="A40832" t="s">
        <v>25192</v>
      </c>
      <c r="B40832" t="s">
        <v>25237</v>
      </c>
      <c r="C40832" t="s">
        <v>25325</v>
      </c>
      <c r="D40832" t="s">
        <v>25414</v>
      </c>
      <c r="E40832" t="s">
        <v>19</v>
      </c>
      <c r="G40832">
        <v>11</v>
      </c>
      <c r="H40832">
        <v>4</v>
      </c>
      <c r="I40832" t="s">
        <v>20</v>
      </c>
      <c r="J40832" t="s">
        <v>25415</v>
      </c>
      <c r="L40832" t="s">
        <v>28</v>
      </c>
      <c r="M40832" t="s">
        <v>22</v>
      </c>
      <c r="O40832" t="s">
        <v>23</v>
      </c>
    </row>
    <row r="40833" spans="1:15" x14ac:dyDescent="0.35">
      <c r="A40833" t="s">
        <v>25192</v>
      </c>
      <c r="B40833" t="s">
        <v>25213</v>
      </c>
      <c r="C40833" t="s">
        <v>25206</v>
      </c>
      <c r="D40833" t="s">
        <v>25796</v>
      </c>
      <c r="E40833" t="s">
        <v>19</v>
      </c>
      <c r="G40833">
        <v>15</v>
      </c>
      <c r="H40833">
        <v>4</v>
      </c>
      <c r="I40833" t="s">
        <v>20</v>
      </c>
      <c r="J40833" t="s">
        <v>25797</v>
      </c>
      <c r="L40833" t="s">
        <v>28</v>
      </c>
      <c r="M40833" t="s">
        <v>22</v>
      </c>
      <c r="O40833" t="s">
        <v>23</v>
      </c>
    </row>
    <row r="40834" spans="1:15" x14ac:dyDescent="0.35">
      <c r="A40834" t="s">
        <v>25192</v>
      </c>
      <c r="B40834" t="s">
        <v>25202</v>
      </c>
      <c r="C40834" t="s">
        <v>25269</v>
      </c>
      <c r="D40834" t="s">
        <v>25710</v>
      </c>
      <c r="E40834" t="s">
        <v>19</v>
      </c>
      <c r="G40834">
        <v>3</v>
      </c>
      <c r="H40834">
        <v>0</v>
      </c>
      <c r="I40834" t="s">
        <v>20</v>
      </c>
      <c r="L40834" t="s">
        <v>28</v>
      </c>
      <c r="M40834" t="s">
        <v>22</v>
      </c>
      <c r="O40834" t="s">
        <v>23</v>
      </c>
    </row>
    <row r="40835" spans="1:15" x14ac:dyDescent="0.35">
      <c r="A40835" t="s">
        <v>25192</v>
      </c>
      <c r="B40835" t="s">
        <v>25287</v>
      </c>
      <c r="C40835" t="s">
        <v>25280</v>
      </c>
      <c r="D40835" t="s">
        <v>25486</v>
      </c>
      <c r="E40835" t="s">
        <v>19</v>
      </c>
      <c r="G40835">
        <v>38</v>
      </c>
      <c r="H40835">
        <v>0</v>
      </c>
      <c r="I40835" t="s">
        <v>45</v>
      </c>
      <c r="J40835" t="s">
        <v>25487</v>
      </c>
      <c r="L40835" t="s">
        <v>28</v>
      </c>
      <c r="M40835" t="s">
        <v>22</v>
      </c>
      <c r="O40835" t="s">
        <v>23</v>
      </c>
    </row>
    <row r="40836" spans="1:15" x14ac:dyDescent="0.35">
      <c r="A40836" t="s">
        <v>25192</v>
      </c>
      <c r="B40836" t="s">
        <v>25213</v>
      </c>
      <c r="C40836" t="s">
        <v>25266</v>
      </c>
      <c r="D40836" t="s">
        <v>25434</v>
      </c>
      <c r="E40836" t="s">
        <v>19</v>
      </c>
      <c r="G40836">
        <v>5</v>
      </c>
      <c r="H40836">
        <v>0</v>
      </c>
      <c r="I40836" t="s">
        <v>20</v>
      </c>
      <c r="J40836" t="s">
        <v>25435</v>
      </c>
      <c r="L40836" t="s">
        <v>28</v>
      </c>
      <c r="M40836" t="s">
        <v>22</v>
      </c>
      <c r="O40836" t="s">
        <v>23</v>
      </c>
    </row>
    <row r="40837" spans="1:15" x14ac:dyDescent="0.35">
      <c r="A40837" t="s">
        <v>25192</v>
      </c>
      <c r="B40837" t="s">
        <v>25256</v>
      </c>
      <c r="C40837" t="s">
        <v>25257</v>
      </c>
      <c r="D40837" t="s">
        <v>5640</v>
      </c>
      <c r="E40837" t="s">
        <v>27</v>
      </c>
      <c r="F40837">
        <v>16777216</v>
      </c>
      <c r="I40837" t="s">
        <v>20</v>
      </c>
      <c r="L40837" t="s">
        <v>28</v>
      </c>
      <c r="M40837" t="s">
        <v>22</v>
      </c>
      <c r="O40837" t="s">
        <v>23</v>
      </c>
    </row>
    <row r="40838" spans="1:15" x14ac:dyDescent="0.35">
      <c r="A40838" t="s">
        <v>25192</v>
      </c>
      <c r="B40838" t="s">
        <v>25213</v>
      </c>
      <c r="C40838" t="s">
        <v>25266</v>
      </c>
      <c r="D40838" t="s">
        <v>25219</v>
      </c>
      <c r="E40838" t="s">
        <v>19</v>
      </c>
      <c r="G40838">
        <v>10</v>
      </c>
      <c r="H40838">
        <v>0</v>
      </c>
      <c r="I40838" t="s">
        <v>45</v>
      </c>
      <c r="J40838" t="s">
        <v>25706</v>
      </c>
      <c r="L40838" t="s">
        <v>28</v>
      </c>
      <c r="M40838" t="s">
        <v>22</v>
      </c>
      <c r="O40838" t="s">
        <v>23</v>
      </c>
    </row>
    <row r="40839" spans="1:15" x14ac:dyDescent="0.35">
      <c r="A40839" t="s">
        <v>25192</v>
      </c>
      <c r="B40839" t="s">
        <v>25193</v>
      </c>
      <c r="C40839" t="s">
        <v>25266</v>
      </c>
      <c r="D40839" t="s">
        <v>25629</v>
      </c>
      <c r="E40839" t="s">
        <v>19</v>
      </c>
      <c r="G40839">
        <v>38</v>
      </c>
      <c r="H40839">
        <v>0</v>
      </c>
      <c r="I40839" t="s">
        <v>45</v>
      </c>
      <c r="J40839" t="s">
        <v>25630</v>
      </c>
      <c r="L40839" t="s">
        <v>28</v>
      </c>
      <c r="M40839" t="s">
        <v>22</v>
      </c>
      <c r="O40839" t="s">
        <v>23</v>
      </c>
    </row>
    <row r="40840" spans="1:15" x14ac:dyDescent="0.35">
      <c r="A40840" t="s">
        <v>25192</v>
      </c>
      <c r="B40840" t="s">
        <v>25202</v>
      </c>
      <c r="C40840" t="s">
        <v>25584</v>
      </c>
      <c r="D40840" t="s">
        <v>25621</v>
      </c>
      <c r="E40840" t="s">
        <v>27</v>
      </c>
      <c r="F40840">
        <v>50</v>
      </c>
      <c r="I40840" t="s">
        <v>45</v>
      </c>
      <c r="J40840" t="s">
        <v>25622</v>
      </c>
      <c r="L40840" t="s">
        <v>28</v>
      </c>
      <c r="M40840" t="s">
        <v>22</v>
      </c>
      <c r="O40840" t="s">
        <v>23</v>
      </c>
    </row>
    <row r="40841" spans="1:15" x14ac:dyDescent="0.35">
      <c r="A40841" t="s">
        <v>25192</v>
      </c>
      <c r="B40841" t="s">
        <v>25213</v>
      </c>
      <c r="C40841" t="s">
        <v>25216</v>
      </c>
      <c r="D40841" t="s">
        <v>25376</v>
      </c>
      <c r="E40841" t="s">
        <v>19</v>
      </c>
      <c r="G40841">
        <v>11</v>
      </c>
      <c r="H40841">
        <v>4</v>
      </c>
      <c r="I40841" t="s">
        <v>45</v>
      </c>
      <c r="J40841" t="s">
        <v>25377</v>
      </c>
      <c r="L40841" t="s">
        <v>28</v>
      </c>
      <c r="M40841" t="s">
        <v>22</v>
      </c>
      <c r="O40841" t="s">
        <v>23</v>
      </c>
    </row>
    <row r="40842" spans="1:15" x14ac:dyDescent="0.35">
      <c r="A40842" t="s">
        <v>25192</v>
      </c>
      <c r="B40842" t="s">
        <v>25193</v>
      </c>
      <c r="C40842" t="s">
        <v>25206</v>
      </c>
      <c r="D40842" t="s">
        <v>25408</v>
      </c>
      <c r="E40842" t="s">
        <v>19</v>
      </c>
      <c r="G40842">
        <v>8</v>
      </c>
      <c r="H40842">
        <v>4</v>
      </c>
      <c r="I40842" t="s">
        <v>20</v>
      </c>
      <c r="J40842" t="s">
        <v>25409</v>
      </c>
      <c r="L40842" t="s">
        <v>28</v>
      </c>
      <c r="M40842" t="s">
        <v>22</v>
      </c>
      <c r="O40842" t="s">
        <v>23</v>
      </c>
    </row>
    <row r="40843" spans="1:15" x14ac:dyDescent="0.35">
      <c r="A40843" t="s">
        <v>25192</v>
      </c>
      <c r="B40843" t="s">
        <v>25213</v>
      </c>
      <c r="C40843" t="s">
        <v>25300</v>
      </c>
      <c r="D40843" t="s">
        <v>25348</v>
      </c>
      <c r="E40843" t="s">
        <v>19</v>
      </c>
      <c r="G40843">
        <v>19</v>
      </c>
      <c r="H40843">
        <v>0</v>
      </c>
      <c r="I40843" t="s">
        <v>45</v>
      </c>
      <c r="J40843" t="s">
        <v>25798</v>
      </c>
      <c r="L40843" t="s">
        <v>28</v>
      </c>
      <c r="M40843" t="s">
        <v>22</v>
      </c>
      <c r="O40843" t="s">
        <v>23</v>
      </c>
    </row>
    <row r="40844" spans="1:15" x14ac:dyDescent="0.35">
      <c r="A40844" t="s">
        <v>25192</v>
      </c>
      <c r="B40844" t="s">
        <v>25234</v>
      </c>
      <c r="C40844" t="s">
        <v>25236</v>
      </c>
      <c r="D40844" t="s">
        <v>6838</v>
      </c>
      <c r="E40844" t="s">
        <v>27</v>
      </c>
      <c r="F40844">
        <v>20</v>
      </c>
      <c r="I40844" t="s">
        <v>20</v>
      </c>
      <c r="L40844" t="s">
        <v>28</v>
      </c>
      <c r="M40844" t="s">
        <v>22</v>
      </c>
      <c r="O40844" t="s">
        <v>23</v>
      </c>
    </row>
    <row r="40845" spans="1:15" x14ac:dyDescent="0.35">
      <c r="A40845" t="s">
        <v>25192</v>
      </c>
      <c r="B40845" t="s">
        <v>25234</v>
      </c>
      <c r="C40845" t="s">
        <v>25236</v>
      </c>
      <c r="D40845" t="s">
        <v>6380</v>
      </c>
      <c r="E40845" t="s">
        <v>19</v>
      </c>
      <c r="G40845">
        <v>4</v>
      </c>
      <c r="H40845">
        <v>0</v>
      </c>
      <c r="I40845" t="s">
        <v>20</v>
      </c>
      <c r="L40845" t="s">
        <v>28</v>
      </c>
      <c r="M40845" t="s">
        <v>22</v>
      </c>
      <c r="O40845" t="s">
        <v>23</v>
      </c>
    </row>
    <row r="40846" spans="1:15" x14ac:dyDescent="0.35">
      <c r="A40846" t="s">
        <v>25192</v>
      </c>
      <c r="B40846" t="s">
        <v>25213</v>
      </c>
      <c r="C40846" t="s">
        <v>25218</v>
      </c>
      <c r="D40846" t="s">
        <v>25536</v>
      </c>
      <c r="E40846" t="s">
        <v>34</v>
      </c>
      <c r="I40846" t="s">
        <v>20</v>
      </c>
      <c r="J40846" t="s">
        <v>25537</v>
      </c>
      <c r="L40846" t="s">
        <v>28</v>
      </c>
      <c r="M40846" t="s">
        <v>22</v>
      </c>
      <c r="O40846" t="s">
        <v>23</v>
      </c>
    </row>
    <row r="40847" spans="1:15" x14ac:dyDescent="0.35">
      <c r="A40847" t="s">
        <v>25192</v>
      </c>
      <c r="B40847" t="s">
        <v>25199</v>
      </c>
      <c r="C40847" t="s">
        <v>25611</v>
      </c>
      <c r="D40847" t="s">
        <v>25532</v>
      </c>
      <c r="E40847" t="s">
        <v>19</v>
      </c>
      <c r="G40847">
        <v>38</v>
      </c>
      <c r="H40847">
        <v>0</v>
      </c>
      <c r="I40847" t="s">
        <v>45</v>
      </c>
      <c r="L40847" t="s">
        <v>28</v>
      </c>
      <c r="M40847" t="s">
        <v>22</v>
      </c>
      <c r="O40847" t="s">
        <v>23</v>
      </c>
    </row>
    <row r="40848" spans="1:15" x14ac:dyDescent="0.35">
      <c r="A40848" t="s">
        <v>25192</v>
      </c>
      <c r="B40848" t="s">
        <v>25193</v>
      </c>
      <c r="C40848" t="s">
        <v>25439</v>
      </c>
      <c r="D40848" t="s">
        <v>25466</v>
      </c>
      <c r="E40848" t="s">
        <v>27</v>
      </c>
      <c r="F40848">
        <v>20</v>
      </c>
      <c r="I40848" t="s">
        <v>20</v>
      </c>
      <c r="L40848" t="s">
        <v>28</v>
      </c>
      <c r="M40848" t="s">
        <v>22</v>
      </c>
      <c r="O40848" t="s">
        <v>23</v>
      </c>
    </row>
    <row r="40849" spans="1:15" x14ac:dyDescent="0.35">
      <c r="A40849" t="s">
        <v>25192</v>
      </c>
      <c r="B40849" t="s">
        <v>25256</v>
      </c>
      <c r="C40849" t="s">
        <v>25339</v>
      </c>
      <c r="D40849" t="s">
        <v>25577</v>
      </c>
      <c r="E40849" t="s">
        <v>25230</v>
      </c>
      <c r="I40849" t="s">
        <v>20</v>
      </c>
      <c r="L40849" t="s">
        <v>28</v>
      </c>
      <c r="M40849" t="s">
        <v>22</v>
      </c>
      <c r="O40849" t="s">
        <v>23</v>
      </c>
    </row>
    <row r="40850" spans="1:15" x14ac:dyDescent="0.35">
      <c r="A40850" t="s">
        <v>25192</v>
      </c>
      <c r="B40850" t="s">
        <v>25213</v>
      </c>
      <c r="C40850" t="s">
        <v>25300</v>
      </c>
      <c r="D40850" t="s">
        <v>25799</v>
      </c>
      <c r="E40850" t="s">
        <v>34</v>
      </c>
      <c r="I40850" t="s">
        <v>45</v>
      </c>
      <c r="J40850" t="s">
        <v>25800</v>
      </c>
      <c r="L40850" t="s">
        <v>28</v>
      </c>
      <c r="M40850" t="s">
        <v>22</v>
      </c>
      <c r="O40850" t="s">
        <v>23</v>
      </c>
    </row>
    <row r="40851" spans="1:15" x14ac:dyDescent="0.35">
      <c r="A40851" t="s">
        <v>25192</v>
      </c>
      <c r="B40851" t="s">
        <v>25202</v>
      </c>
      <c r="C40851" t="s">
        <v>25292</v>
      </c>
      <c r="D40851" t="s">
        <v>25348</v>
      </c>
      <c r="E40851" t="s">
        <v>19</v>
      </c>
      <c r="G40851">
        <v>19</v>
      </c>
      <c r="H40851">
        <v>0</v>
      </c>
      <c r="I40851" t="s">
        <v>45</v>
      </c>
      <c r="J40851" t="s">
        <v>25798</v>
      </c>
      <c r="L40851" t="s">
        <v>28</v>
      </c>
      <c r="M40851" t="s">
        <v>22</v>
      </c>
      <c r="O40851" t="s">
        <v>23</v>
      </c>
    </row>
    <row r="40852" spans="1:15" x14ac:dyDescent="0.35">
      <c r="A40852" t="s">
        <v>25192</v>
      </c>
      <c r="B40852" t="s">
        <v>25193</v>
      </c>
      <c r="C40852" t="s">
        <v>25223</v>
      </c>
      <c r="D40852" t="s">
        <v>18332</v>
      </c>
      <c r="E40852" t="s">
        <v>34</v>
      </c>
      <c r="I40852" t="s">
        <v>45</v>
      </c>
      <c r="J40852" t="s">
        <v>25801</v>
      </c>
      <c r="L40852" t="s">
        <v>28</v>
      </c>
      <c r="M40852" t="s">
        <v>22</v>
      </c>
      <c r="O40852" t="s">
        <v>23</v>
      </c>
    </row>
    <row r="40853" spans="1:15" x14ac:dyDescent="0.35">
      <c r="A40853" t="s">
        <v>25192</v>
      </c>
      <c r="B40853" t="s">
        <v>25202</v>
      </c>
      <c r="C40853" t="s">
        <v>25203</v>
      </c>
      <c r="D40853" t="s">
        <v>25612</v>
      </c>
      <c r="E40853" t="s">
        <v>19</v>
      </c>
      <c r="G40853">
        <v>15</v>
      </c>
      <c r="H40853">
        <v>4</v>
      </c>
      <c r="I40853" t="s">
        <v>20</v>
      </c>
      <c r="J40853" t="s">
        <v>25802</v>
      </c>
      <c r="L40853" t="s">
        <v>28</v>
      </c>
      <c r="M40853" t="s">
        <v>22</v>
      </c>
      <c r="O40853" t="s">
        <v>23</v>
      </c>
    </row>
    <row r="40854" spans="1:15" x14ac:dyDescent="0.35">
      <c r="A40854" t="s">
        <v>25192</v>
      </c>
      <c r="B40854" t="s">
        <v>25282</v>
      </c>
      <c r="C40854" t="s">
        <v>25325</v>
      </c>
      <c r="D40854" t="s">
        <v>25326</v>
      </c>
      <c r="E40854" t="s">
        <v>27</v>
      </c>
      <c r="F40854">
        <v>10</v>
      </c>
      <c r="I40854" t="s">
        <v>45</v>
      </c>
      <c r="J40854" t="s">
        <v>25327</v>
      </c>
      <c r="L40854" t="s">
        <v>28</v>
      </c>
      <c r="M40854" t="s">
        <v>22</v>
      </c>
      <c r="O40854" t="s">
        <v>23</v>
      </c>
    </row>
    <row r="40855" spans="1:15" x14ac:dyDescent="0.35">
      <c r="A40855" t="s">
        <v>25192</v>
      </c>
      <c r="B40855" t="s">
        <v>25213</v>
      </c>
      <c r="C40855" t="s">
        <v>25241</v>
      </c>
      <c r="D40855" t="s">
        <v>25442</v>
      </c>
      <c r="E40855" t="s">
        <v>19</v>
      </c>
      <c r="G40855">
        <v>38</v>
      </c>
      <c r="H40855">
        <v>0</v>
      </c>
      <c r="I40855" t="s">
        <v>20</v>
      </c>
      <c r="J40855" t="s">
        <v>25443</v>
      </c>
      <c r="L40855" t="s">
        <v>28</v>
      </c>
      <c r="M40855" t="s">
        <v>22</v>
      </c>
      <c r="O40855" t="s">
        <v>23</v>
      </c>
    </row>
    <row r="40856" spans="1:15" x14ac:dyDescent="0.35">
      <c r="A40856" t="s">
        <v>25192</v>
      </c>
      <c r="B40856" t="s">
        <v>25213</v>
      </c>
      <c r="C40856" t="s">
        <v>25203</v>
      </c>
      <c r="D40856" t="s">
        <v>3387</v>
      </c>
      <c r="E40856" t="s">
        <v>27</v>
      </c>
      <c r="F40856">
        <v>20</v>
      </c>
      <c r="I40856" t="s">
        <v>45</v>
      </c>
      <c r="J40856" t="s">
        <v>25289</v>
      </c>
      <c r="L40856" t="s">
        <v>28</v>
      </c>
      <c r="M40856" t="s">
        <v>22</v>
      </c>
      <c r="O40856" t="s">
        <v>23</v>
      </c>
    </row>
    <row r="40857" spans="1:15" x14ac:dyDescent="0.35">
      <c r="A40857" t="s">
        <v>25192</v>
      </c>
      <c r="B40857" t="s">
        <v>25237</v>
      </c>
      <c r="C40857" t="s">
        <v>25280</v>
      </c>
      <c r="D40857" t="s">
        <v>25355</v>
      </c>
      <c r="E40857" t="s">
        <v>34</v>
      </c>
      <c r="I40857" t="s">
        <v>20</v>
      </c>
      <c r="J40857" t="s">
        <v>25356</v>
      </c>
      <c r="L40857" t="s">
        <v>28</v>
      </c>
      <c r="M40857" t="s">
        <v>22</v>
      </c>
      <c r="O40857" t="s">
        <v>23</v>
      </c>
    </row>
    <row r="40858" spans="1:15" x14ac:dyDescent="0.35">
      <c r="A40858" t="s">
        <v>25192</v>
      </c>
      <c r="B40858" t="s">
        <v>25213</v>
      </c>
      <c r="C40858" t="s">
        <v>25206</v>
      </c>
      <c r="D40858" t="s">
        <v>25293</v>
      </c>
      <c r="E40858" t="s">
        <v>166</v>
      </c>
      <c r="I40858" t="s">
        <v>20</v>
      </c>
      <c r="J40858" t="s">
        <v>25294</v>
      </c>
      <c r="L40858" t="s">
        <v>28</v>
      </c>
      <c r="M40858" t="s">
        <v>22</v>
      </c>
      <c r="O40858" t="s">
        <v>23</v>
      </c>
    </row>
    <row r="40859" spans="1:15" x14ac:dyDescent="0.35">
      <c r="A40859" t="s">
        <v>25192</v>
      </c>
      <c r="B40859" t="s">
        <v>25202</v>
      </c>
      <c r="C40859" t="s">
        <v>25218</v>
      </c>
      <c r="D40859" t="s">
        <v>25470</v>
      </c>
      <c r="E40859" t="s">
        <v>19</v>
      </c>
      <c r="G40859">
        <v>38</v>
      </c>
      <c r="H40859">
        <v>0</v>
      </c>
      <c r="I40859" t="s">
        <v>45</v>
      </c>
      <c r="J40859" t="s">
        <v>25471</v>
      </c>
      <c r="L40859" t="s">
        <v>28</v>
      </c>
      <c r="M40859" t="s">
        <v>22</v>
      </c>
      <c r="O40859" t="s">
        <v>23</v>
      </c>
    </row>
    <row r="40860" spans="1:15" x14ac:dyDescent="0.35">
      <c r="A40860" t="s">
        <v>25192</v>
      </c>
      <c r="B40860" t="s">
        <v>25202</v>
      </c>
      <c r="C40860" t="s">
        <v>25365</v>
      </c>
      <c r="D40860" t="s">
        <v>25219</v>
      </c>
      <c r="E40860" t="s">
        <v>19</v>
      </c>
      <c r="G40860">
        <v>10</v>
      </c>
      <c r="H40860">
        <v>0</v>
      </c>
      <c r="I40860" t="s">
        <v>45</v>
      </c>
      <c r="J40860" t="s">
        <v>25673</v>
      </c>
      <c r="L40860" t="s">
        <v>28</v>
      </c>
      <c r="M40860" t="s">
        <v>22</v>
      </c>
      <c r="O40860" t="s">
        <v>23</v>
      </c>
    </row>
    <row r="40861" spans="1:15" x14ac:dyDescent="0.35">
      <c r="A40861" t="s">
        <v>25192</v>
      </c>
      <c r="B40861" t="s">
        <v>25237</v>
      </c>
      <c r="C40861" t="s">
        <v>430</v>
      </c>
      <c r="D40861" t="s">
        <v>1357</v>
      </c>
      <c r="E40861" t="s">
        <v>27</v>
      </c>
      <c r="F40861">
        <v>50</v>
      </c>
      <c r="I40861" t="s">
        <v>20</v>
      </c>
      <c r="L40861" t="s">
        <v>28</v>
      </c>
      <c r="M40861" t="s">
        <v>22</v>
      </c>
      <c r="O40861" t="s">
        <v>23</v>
      </c>
    </row>
    <row r="40862" spans="1:15" x14ac:dyDescent="0.35">
      <c r="A40862" t="s">
        <v>25192</v>
      </c>
      <c r="B40862" t="s">
        <v>25282</v>
      </c>
      <c r="C40862" t="s">
        <v>25238</v>
      </c>
      <c r="D40862" t="s">
        <v>25803</v>
      </c>
      <c r="E40862" t="s">
        <v>19</v>
      </c>
      <c r="G40862">
        <v>38</v>
      </c>
      <c r="H40862">
        <v>0</v>
      </c>
      <c r="I40862" t="s">
        <v>20</v>
      </c>
      <c r="L40862" t="s">
        <v>28</v>
      </c>
      <c r="M40862" t="s">
        <v>22</v>
      </c>
      <c r="O40862" t="s">
        <v>23</v>
      </c>
    </row>
    <row r="40863" spans="1:15" x14ac:dyDescent="0.35">
      <c r="A40863" t="s">
        <v>25192</v>
      </c>
      <c r="B40863" t="s">
        <v>25193</v>
      </c>
      <c r="C40863" t="s">
        <v>25269</v>
      </c>
      <c r="D40863" t="s">
        <v>730</v>
      </c>
      <c r="E40863" t="s">
        <v>19</v>
      </c>
      <c r="G40863">
        <v>2</v>
      </c>
      <c r="H40863">
        <v>0</v>
      </c>
      <c r="I40863" t="s">
        <v>45</v>
      </c>
      <c r="L40863" t="s">
        <v>28</v>
      </c>
      <c r="M40863" t="s">
        <v>22</v>
      </c>
      <c r="O40863" t="s">
        <v>23</v>
      </c>
    </row>
    <row r="40864" spans="1:15" x14ac:dyDescent="0.35">
      <c r="A40864" t="s">
        <v>25192</v>
      </c>
      <c r="B40864" t="s">
        <v>25199</v>
      </c>
      <c r="C40864" t="s">
        <v>25288</v>
      </c>
      <c r="D40864" t="s">
        <v>25360</v>
      </c>
      <c r="E40864" t="s">
        <v>19</v>
      </c>
      <c r="G40864">
        <v>38</v>
      </c>
      <c r="H40864">
        <v>0</v>
      </c>
      <c r="I40864" t="s">
        <v>20</v>
      </c>
      <c r="L40864" t="s">
        <v>28</v>
      </c>
      <c r="M40864" t="s">
        <v>22</v>
      </c>
      <c r="O40864" t="s">
        <v>23</v>
      </c>
    </row>
    <row r="40865" spans="1:15" x14ac:dyDescent="0.35">
      <c r="A40865" t="s">
        <v>25192</v>
      </c>
      <c r="B40865" t="s">
        <v>25213</v>
      </c>
      <c r="C40865" t="s">
        <v>25211</v>
      </c>
      <c r="D40865" t="s">
        <v>25708</v>
      </c>
      <c r="E40865" t="s">
        <v>19</v>
      </c>
      <c r="G40865">
        <v>15</v>
      </c>
      <c r="H40865">
        <v>4</v>
      </c>
      <c r="I40865" t="s">
        <v>20</v>
      </c>
      <c r="J40865" t="s">
        <v>25711</v>
      </c>
      <c r="L40865" t="s">
        <v>28</v>
      </c>
      <c r="M40865" t="s">
        <v>22</v>
      </c>
      <c r="O40865" t="s">
        <v>23</v>
      </c>
    </row>
    <row r="40866" spans="1:15" x14ac:dyDescent="0.35">
      <c r="A40866" t="s">
        <v>25192</v>
      </c>
      <c r="B40866" t="s">
        <v>25193</v>
      </c>
      <c r="C40866" t="s">
        <v>25266</v>
      </c>
      <c r="D40866" t="s">
        <v>25248</v>
      </c>
      <c r="E40866" t="s">
        <v>27</v>
      </c>
      <c r="F40866">
        <v>20</v>
      </c>
      <c r="I40866" t="s">
        <v>45</v>
      </c>
      <c r="J40866" t="s">
        <v>25804</v>
      </c>
      <c r="L40866" t="s">
        <v>28</v>
      </c>
      <c r="M40866" t="s">
        <v>22</v>
      </c>
      <c r="O40866" t="s">
        <v>23</v>
      </c>
    </row>
    <row r="40867" spans="1:15" x14ac:dyDescent="0.35">
      <c r="A40867" t="s">
        <v>25192</v>
      </c>
      <c r="B40867" t="s">
        <v>25193</v>
      </c>
      <c r="C40867" t="s">
        <v>25216</v>
      </c>
      <c r="D40867" t="s">
        <v>25805</v>
      </c>
      <c r="E40867" t="s">
        <v>19</v>
      </c>
      <c r="G40867">
        <v>10</v>
      </c>
      <c r="H40867">
        <v>0</v>
      </c>
      <c r="I40867" t="s">
        <v>45</v>
      </c>
      <c r="J40867" t="s">
        <v>25806</v>
      </c>
      <c r="L40867" t="s">
        <v>28</v>
      </c>
      <c r="M40867" t="s">
        <v>22</v>
      </c>
      <c r="O40867" t="s">
        <v>23</v>
      </c>
    </row>
    <row r="40868" spans="1:15" x14ac:dyDescent="0.35">
      <c r="A40868" t="s">
        <v>25192</v>
      </c>
      <c r="B40868" t="s">
        <v>25256</v>
      </c>
      <c r="C40868" t="s">
        <v>25257</v>
      </c>
      <c r="D40868" t="s">
        <v>25807</v>
      </c>
      <c r="E40868" t="s">
        <v>19</v>
      </c>
      <c r="G40868">
        <v>38</v>
      </c>
      <c r="H40868">
        <v>0</v>
      </c>
      <c r="I40868" t="s">
        <v>20</v>
      </c>
      <c r="L40868" t="s">
        <v>28</v>
      </c>
      <c r="M40868" t="s">
        <v>22</v>
      </c>
      <c r="O40868" t="s">
        <v>23</v>
      </c>
    </row>
    <row r="40869" spans="1:15" x14ac:dyDescent="0.35">
      <c r="A40869" t="s">
        <v>25192</v>
      </c>
      <c r="B40869" t="s">
        <v>25202</v>
      </c>
      <c r="C40869" t="s">
        <v>25241</v>
      </c>
      <c r="D40869" t="s">
        <v>25248</v>
      </c>
      <c r="E40869" t="s">
        <v>27</v>
      </c>
      <c r="F40869">
        <v>20</v>
      </c>
      <c r="I40869" t="s">
        <v>45</v>
      </c>
      <c r="J40869" t="s">
        <v>25490</v>
      </c>
      <c r="L40869" t="s">
        <v>28</v>
      </c>
      <c r="M40869" t="s">
        <v>22</v>
      </c>
      <c r="O40869" t="s">
        <v>23</v>
      </c>
    </row>
    <row r="40870" spans="1:15" x14ac:dyDescent="0.35">
      <c r="A40870" t="s">
        <v>25192</v>
      </c>
      <c r="B40870" t="s">
        <v>25213</v>
      </c>
      <c r="C40870" t="s">
        <v>25203</v>
      </c>
      <c r="D40870" t="s">
        <v>25808</v>
      </c>
      <c r="E40870" t="s">
        <v>19</v>
      </c>
      <c r="G40870">
        <v>11</v>
      </c>
      <c r="H40870">
        <v>4</v>
      </c>
      <c r="I40870" t="s">
        <v>20</v>
      </c>
      <c r="J40870" t="s">
        <v>25809</v>
      </c>
      <c r="L40870" t="s">
        <v>28</v>
      </c>
      <c r="M40870" t="s">
        <v>22</v>
      </c>
      <c r="O40870" t="s">
        <v>23</v>
      </c>
    </row>
    <row r="40871" spans="1:15" x14ac:dyDescent="0.35">
      <c r="A40871" t="s">
        <v>25192</v>
      </c>
      <c r="B40871" t="s">
        <v>25282</v>
      </c>
      <c r="C40871" t="s">
        <v>25280</v>
      </c>
      <c r="D40871" t="s">
        <v>25449</v>
      </c>
      <c r="E40871" t="s">
        <v>27</v>
      </c>
      <c r="F40871">
        <v>20</v>
      </c>
      <c r="I40871" t="s">
        <v>45</v>
      </c>
      <c r="J40871" t="s">
        <v>25680</v>
      </c>
      <c r="L40871" t="s">
        <v>28</v>
      </c>
      <c r="M40871" t="s">
        <v>22</v>
      </c>
      <c r="O40871" t="s">
        <v>23</v>
      </c>
    </row>
    <row r="40872" spans="1:15" x14ac:dyDescent="0.35">
      <c r="A40872" t="s">
        <v>25192</v>
      </c>
      <c r="B40872" t="s">
        <v>25213</v>
      </c>
      <c r="C40872" t="s">
        <v>25221</v>
      </c>
      <c r="D40872" t="s">
        <v>25268</v>
      </c>
      <c r="E40872" t="s">
        <v>34</v>
      </c>
      <c r="I40872" t="s">
        <v>45</v>
      </c>
      <c r="L40872" t="s">
        <v>28</v>
      </c>
      <c r="M40872" t="s">
        <v>22</v>
      </c>
      <c r="O40872" t="s">
        <v>23</v>
      </c>
    </row>
    <row r="40873" spans="1:15" x14ac:dyDescent="0.35">
      <c r="A40873" t="s">
        <v>25192</v>
      </c>
      <c r="B40873" t="s">
        <v>25202</v>
      </c>
      <c r="C40873" t="s">
        <v>25244</v>
      </c>
      <c r="D40873" t="s">
        <v>25458</v>
      </c>
      <c r="E40873" t="s">
        <v>19</v>
      </c>
      <c r="G40873">
        <v>38</v>
      </c>
      <c r="H40873">
        <v>0</v>
      </c>
      <c r="I40873" t="s">
        <v>45</v>
      </c>
      <c r="J40873" t="s">
        <v>25624</v>
      </c>
      <c r="L40873" t="s">
        <v>28</v>
      </c>
      <c r="M40873" t="s">
        <v>22</v>
      </c>
      <c r="O40873" t="s">
        <v>23</v>
      </c>
    </row>
    <row r="40874" spans="1:15" x14ac:dyDescent="0.35">
      <c r="A40874" t="s">
        <v>25192</v>
      </c>
      <c r="B40874" t="s">
        <v>25213</v>
      </c>
      <c r="C40874" t="s">
        <v>25194</v>
      </c>
      <c r="D40874" t="s">
        <v>25302</v>
      </c>
      <c r="E40874" t="s">
        <v>19</v>
      </c>
      <c r="G40874">
        <v>15</v>
      </c>
      <c r="H40874">
        <v>4</v>
      </c>
      <c r="I40874" t="s">
        <v>20</v>
      </c>
      <c r="J40874" t="s">
        <v>25810</v>
      </c>
      <c r="L40874" t="s">
        <v>28</v>
      </c>
      <c r="M40874" t="s">
        <v>22</v>
      </c>
      <c r="O40874" t="s">
        <v>23</v>
      </c>
    </row>
    <row r="40875" spans="1:15" x14ac:dyDescent="0.35">
      <c r="A40875" t="s">
        <v>25192</v>
      </c>
      <c r="B40875" t="s">
        <v>25237</v>
      </c>
      <c r="C40875" t="s">
        <v>25325</v>
      </c>
      <c r="D40875" t="s">
        <v>25386</v>
      </c>
      <c r="E40875" t="s">
        <v>19</v>
      </c>
      <c r="G40875">
        <v>10</v>
      </c>
      <c r="H40875">
        <v>0</v>
      </c>
      <c r="I40875" t="s">
        <v>20</v>
      </c>
      <c r="J40875" t="s">
        <v>25387</v>
      </c>
      <c r="L40875" t="s">
        <v>28</v>
      </c>
      <c r="M40875" t="s">
        <v>22</v>
      </c>
      <c r="O40875" t="s">
        <v>23</v>
      </c>
    </row>
    <row r="40876" spans="1:15" x14ac:dyDescent="0.35">
      <c r="A40876" t="s">
        <v>25192</v>
      </c>
      <c r="B40876" t="s">
        <v>25202</v>
      </c>
      <c r="C40876" t="s">
        <v>25206</v>
      </c>
      <c r="D40876" t="s">
        <v>25811</v>
      </c>
      <c r="E40876" t="s">
        <v>19</v>
      </c>
      <c r="G40876">
        <v>8</v>
      </c>
      <c r="H40876">
        <v>4</v>
      </c>
      <c r="I40876" t="s">
        <v>20</v>
      </c>
      <c r="J40876" t="s">
        <v>25812</v>
      </c>
      <c r="L40876" t="s">
        <v>28</v>
      </c>
      <c r="M40876" t="s">
        <v>22</v>
      </c>
      <c r="O40876" t="s">
        <v>23</v>
      </c>
    </row>
    <row r="40877" spans="1:15" x14ac:dyDescent="0.35">
      <c r="A40877" t="s">
        <v>25192</v>
      </c>
      <c r="B40877" t="s">
        <v>25213</v>
      </c>
      <c r="C40877" t="s">
        <v>25218</v>
      </c>
      <c r="D40877" t="s">
        <v>3387</v>
      </c>
      <c r="E40877" t="s">
        <v>27</v>
      </c>
      <c r="F40877">
        <v>20</v>
      </c>
      <c r="I40877" t="s">
        <v>45</v>
      </c>
      <c r="J40877" t="s">
        <v>25289</v>
      </c>
      <c r="L40877" t="s">
        <v>28</v>
      </c>
      <c r="M40877" t="s">
        <v>22</v>
      </c>
      <c r="O40877" t="s">
        <v>23</v>
      </c>
    </row>
    <row r="40878" spans="1:15" x14ac:dyDescent="0.35">
      <c r="A40878" t="s">
        <v>25192</v>
      </c>
      <c r="B40878" t="s">
        <v>25213</v>
      </c>
      <c r="C40878" t="s">
        <v>25261</v>
      </c>
      <c r="D40878" t="s">
        <v>25708</v>
      </c>
      <c r="E40878" t="s">
        <v>19</v>
      </c>
      <c r="G40878">
        <v>15</v>
      </c>
      <c r="H40878">
        <v>4</v>
      </c>
      <c r="I40878" t="s">
        <v>20</v>
      </c>
      <c r="J40878" t="s">
        <v>25709</v>
      </c>
      <c r="L40878" t="s">
        <v>28</v>
      </c>
      <c r="M40878" t="s">
        <v>22</v>
      </c>
      <c r="O40878" t="s">
        <v>23</v>
      </c>
    </row>
    <row r="40879" spans="1:15" x14ac:dyDescent="0.35">
      <c r="A40879" t="s">
        <v>25192</v>
      </c>
      <c r="B40879" t="s">
        <v>25202</v>
      </c>
      <c r="C40879" t="s">
        <v>25238</v>
      </c>
      <c r="D40879" t="s">
        <v>25247</v>
      </c>
      <c r="E40879" t="s">
        <v>27</v>
      </c>
      <c r="F40879">
        <v>50</v>
      </c>
      <c r="I40879" t="s">
        <v>20</v>
      </c>
      <c r="L40879" t="s">
        <v>28</v>
      </c>
      <c r="M40879" t="s">
        <v>22</v>
      </c>
      <c r="O40879" t="s">
        <v>23</v>
      </c>
    </row>
    <row r="40880" spans="1:15" x14ac:dyDescent="0.35">
      <c r="A40880" t="s">
        <v>25192</v>
      </c>
      <c r="B40880" t="s">
        <v>25237</v>
      </c>
      <c r="C40880" t="s">
        <v>430</v>
      </c>
      <c r="D40880" t="s">
        <v>3719</v>
      </c>
      <c r="E40880" t="s">
        <v>27</v>
      </c>
      <c r="F40880">
        <v>100</v>
      </c>
      <c r="I40880" t="s">
        <v>20</v>
      </c>
      <c r="L40880" t="s">
        <v>28</v>
      </c>
      <c r="M40880" t="s">
        <v>22</v>
      </c>
      <c r="O40880" t="s">
        <v>23</v>
      </c>
    </row>
    <row r="40881" spans="1:15" x14ac:dyDescent="0.35">
      <c r="A40881" t="s">
        <v>25192</v>
      </c>
      <c r="B40881" t="s">
        <v>25256</v>
      </c>
      <c r="C40881" t="s">
        <v>25813</v>
      </c>
      <c r="D40881" t="s">
        <v>6966</v>
      </c>
      <c r="E40881" t="s">
        <v>27</v>
      </c>
      <c r="F40881">
        <v>16777216</v>
      </c>
      <c r="I40881" t="s">
        <v>20</v>
      </c>
      <c r="L40881" t="s">
        <v>28</v>
      </c>
      <c r="M40881" t="s">
        <v>22</v>
      </c>
      <c r="O40881" t="s">
        <v>23</v>
      </c>
    </row>
    <row r="40882" spans="1:15" x14ac:dyDescent="0.35">
      <c r="A40882" t="s">
        <v>25192</v>
      </c>
      <c r="B40882" t="s">
        <v>25234</v>
      </c>
      <c r="C40882" t="s">
        <v>25236</v>
      </c>
      <c r="D40882" t="s">
        <v>6271</v>
      </c>
      <c r="E40882" t="s">
        <v>27</v>
      </c>
      <c r="F40882">
        <v>30</v>
      </c>
      <c r="I40882" t="s">
        <v>20</v>
      </c>
      <c r="L40882" t="s">
        <v>28</v>
      </c>
      <c r="M40882" t="s">
        <v>22</v>
      </c>
      <c r="O40882" t="s">
        <v>23</v>
      </c>
    </row>
    <row r="40883" spans="1:15" x14ac:dyDescent="0.35">
      <c r="A40883" t="s">
        <v>25192</v>
      </c>
      <c r="B40883" t="s">
        <v>25213</v>
      </c>
      <c r="C40883" t="s">
        <v>25218</v>
      </c>
      <c r="D40883" t="s">
        <v>25430</v>
      </c>
      <c r="E40883" t="s">
        <v>34</v>
      </c>
      <c r="I40883" t="s">
        <v>45</v>
      </c>
      <c r="J40883" t="s">
        <v>25755</v>
      </c>
      <c r="L40883" t="s">
        <v>28</v>
      </c>
      <c r="M40883" t="s">
        <v>22</v>
      </c>
      <c r="O40883" t="s">
        <v>23</v>
      </c>
    </row>
    <row r="40884" spans="1:15" x14ac:dyDescent="0.35">
      <c r="A40884" t="s">
        <v>25192</v>
      </c>
      <c r="B40884" t="s">
        <v>25256</v>
      </c>
      <c r="C40884" t="s">
        <v>25375</v>
      </c>
      <c r="D40884" t="s">
        <v>5640</v>
      </c>
      <c r="E40884" t="s">
        <v>27</v>
      </c>
      <c r="F40884">
        <v>16777216</v>
      </c>
      <c r="I40884" t="s">
        <v>20</v>
      </c>
      <c r="L40884" t="s">
        <v>28</v>
      </c>
      <c r="M40884" t="s">
        <v>22</v>
      </c>
      <c r="O40884" t="s">
        <v>23</v>
      </c>
    </row>
    <row r="40885" spans="1:15" x14ac:dyDescent="0.35">
      <c r="A40885" t="s">
        <v>25192</v>
      </c>
      <c r="B40885" t="s">
        <v>25256</v>
      </c>
      <c r="C40885" t="s">
        <v>25270</v>
      </c>
      <c r="D40885" t="s">
        <v>25814</v>
      </c>
      <c r="E40885" t="s">
        <v>94</v>
      </c>
      <c r="I40885" t="s">
        <v>20</v>
      </c>
      <c r="L40885" t="s">
        <v>28</v>
      </c>
      <c r="M40885" t="s">
        <v>22</v>
      </c>
      <c r="O40885" t="s">
        <v>23</v>
      </c>
    </row>
    <row r="40886" spans="1:15" x14ac:dyDescent="0.35">
      <c r="A40886" t="s">
        <v>25192</v>
      </c>
      <c r="B40886" t="s">
        <v>25199</v>
      </c>
      <c r="C40886" t="s">
        <v>25463</v>
      </c>
      <c r="D40886" t="s">
        <v>25683</v>
      </c>
      <c r="E40886" t="s">
        <v>19</v>
      </c>
      <c r="G40886">
        <v>38</v>
      </c>
      <c r="H40886">
        <v>0</v>
      </c>
      <c r="I40886" t="s">
        <v>45</v>
      </c>
      <c r="L40886" t="s">
        <v>28</v>
      </c>
      <c r="M40886" t="s">
        <v>22</v>
      </c>
      <c r="O40886" t="s">
        <v>23</v>
      </c>
    </row>
    <row r="40887" spans="1:15" x14ac:dyDescent="0.35">
      <c r="A40887" t="s">
        <v>25192</v>
      </c>
      <c r="B40887" t="s">
        <v>25213</v>
      </c>
      <c r="C40887" t="s">
        <v>25223</v>
      </c>
      <c r="D40887" t="s">
        <v>18332</v>
      </c>
      <c r="E40887" t="s">
        <v>34</v>
      </c>
      <c r="I40887" t="s">
        <v>45</v>
      </c>
      <c r="J40887" t="s">
        <v>25801</v>
      </c>
      <c r="L40887" t="s">
        <v>28</v>
      </c>
      <c r="M40887" t="s">
        <v>22</v>
      </c>
      <c r="O40887" t="s">
        <v>23</v>
      </c>
    </row>
    <row r="40888" spans="1:15" x14ac:dyDescent="0.35">
      <c r="A40888" t="s">
        <v>25192</v>
      </c>
      <c r="B40888" t="s">
        <v>25193</v>
      </c>
      <c r="C40888" t="s">
        <v>25203</v>
      </c>
      <c r="D40888" t="s">
        <v>25302</v>
      </c>
      <c r="E40888" t="s">
        <v>19</v>
      </c>
      <c r="G40888">
        <v>15</v>
      </c>
      <c r="H40888">
        <v>4</v>
      </c>
      <c r="I40888" t="s">
        <v>20</v>
      </c>
      <c r="J40888" t="s">
        <v>25351</v>
      </c>
      <c r="L40888" t="s">
        <v>28</v>
      </c>
      <c r="M40888" t="s">
        <v>22</v>
      </c>
      <c r="O40888" t="s">
        <v>23</v>
      </c>
    </row>
    <row r="40889" spans="1:15" x14ac:dyDescent="0.35">
      <c r="A40889" t="s">
        <v>25192</v>
      </c>
      <c r="B40889" t="s">
        <v>25279</v>
      </c>
      <c r="C40889" t="s">
        <v>25325</v>
      </c>
      <c r="D40889" t="s">
        <v>25386</v>
      </c>
      <c r="E40889" t="s">
        <v>19</v>
      </c>
      <c r="G40889">
        <v>10</v>
      </c>
      <c r="H40889">
        <v>0</v>
      </c>
      <c r="I40889" t="s">
        <v>20</v>
      </c>
      <c r="J40889" t="s">
        <v>25387</v>
      </c>
      <c r="L40889" t="s">
        <v>28</v>
      </c>
      <c r="M40889" t="s">
        <v>22</v>
      </c>
      <c r="O40889" t="s">
        <v>23</v>
      </c>
    </row>
    <row r="40890" spans="1:15" x14ac:dyDescent="0.35">
      <c r="A40890" t="s">
        <v>25192</v>
      </c>
      <c r="B40890" t="s">
        <v>25193</v>
      </c>
      <c r="C40890" t="s">
        <v>25203</v>
      </c>
      <c r="D40890" t="s">
        <v>25204</v>
      </c>
      <c r="E40890" t="s">
        <v>19</v>
      </c>
      <c r="G40890">
        <v>15</v>
      </c>
      <c r="H40890">
        <v>4</v>
      </c>
      <c r="I40890" t="s">
        <v>20</v>
      </c>
      <c r="J40890" t="s">
        <v>25205</v>
      </c>
      <c r="L40890" t="s">
        <v>28</v>
      </c>
      <c r="M40890" t="s">
        <v>22</v>
      </c>
      <c r="O40890" t="s">
        <v>23</v>
      </c>
    </row>
    <row r="40891" spans="1:15" x14ac:dyDescent="0.35">
      <c r="A40891" t="s">
        <v>25192</v>
      </c>
      <c r="B40891" t="s">
        <v>25213</v>
      </c>
      <c r="C40891" t="s">
        <v>25196</v>
      </c>
      <c r="D40891" t="s">
        <v>25815</v>
      </c>
      <c r="E40891" t="s">
        <v>27</v>
      </c>
      <c r="F40891">
        <v>20</v>
      </c>
      <c r="I40891" t="s">
        <v>45</v>
      </c>
      <c r="J40891" t="s">
        <v>25816</v>
      </c>
      <c r="L40891" t="s">
        <v>28</v>
      </c>
      <c r="M40891" t="s">
        <v>22</v>
      </c>
      <c r="O40891" t="s">
        <v>23</v>
      </c>
    </row>
    <row r="40892" spans="1:15" x14ac:dyDescent="0.35">
      <c r="A40892" t="s">
        <v>25192</v>
      </c>
      <c r="B40892" t="s">
        <v>25193</v>
      </c>
      <c r="C40892" t="s">
        <v>25206</v>
      </c>
      <c r="D40892" t="s">
        <v>25219</v>
      </c>
      <c r="E40892" t="s">
        <v>19</v>
      </c>
      <c r="G40892">
        <v>10</v>
      </c>
      <c r="H40892">
        <v>0</v>
      </c>
      <c r="I40892" t="s">
        <v>45</v>
      </c>
      <c r="J40892" t="s">
        <v>25350</v>
      </c>
      <c r="L40892" t="s">
        <v>28</v>
      </c>
      <c r="M40892" t="s">
        <v>22</v>
      </c>
      <c r="O40892" t="s">
        <v>23</v>
      </c>
    </row>
    <row r="40893" spans="1:15" x14ac:dyDescent="0.35">
      <c r="A40893" t="s">
        <v>25192</v>
      </c>
      <c r="B40893" t="s">
        <v>25193</v>
      </c>
      <c r="C40893" t="s">
        <v>25221</v>
      </c>
      <c r="D40893" t="s">
        <v>25733</v>
      </c>
      <c r="E40893" t="s">
        <v>19</v>
      </c>
      <c r="G40893">
        <v>10</v>
      </c>
      <c r="H40893">
        <v>0</v>
      </c>
      <c r="I40893" t="s">
        <v>20</v>
      </c>
      <c r="L40893" t="s">
        <v>28</v>
      </c>
      <c r="M40893" t="s">
        <v>22</v>
      </c>
      <c r="O40893" t="s">
        <v>23</v>
      </c>
    </row>
    <row r="40894" spans="1:15" x14ac:dyDescent="0.35">
      <c r="A40894" t="s">
        <v>25192</v>
      </c>
      <c r="B40894" t="s">
        <v>25282</v>
      </c>
      <c r="C40894" t="s">
        <v>430</v>
      </c>
      <c r="D40894" t="s">
        <v>25690</v>
      </c>
      <c r="E40894" t="s">
        <v>27</v>
      </c>
      <c r="F40894">
        <v>20</v>
      </c>
      <c r="I40894" t="s">
        <v>20</v>
      </c>
      <c r="J40894" t="s">
        <v>25691</v>
      </c>
      <c r="L40894" t="s">
        <v>28</v>
      </c>
      <c r="M40894" t="s">
        <v>22</v>
      </c>
      <c r="O40894" t="s">
        <v>23</v>
      </c>
    </row>
    <row r="40895" spans="1:15" x14ac:dyDescent="0.35">
      <c r="A40895" t="s">
        <v>25192</v>
      </c>
      <c r="B40895" t="s">
        <v>25256</v>
      </c>
      <c r="C40895" t="s">
        <v>25257</v>
      </c>
      <c r="D40895" t="s">
        <v>541</v>
      </c>
      <c r="E40895" t="s">
        <v>27</v>
      </c>
      <c r="F40895">
        <v>16777216</v>
      </c>
      <c r="I40895" t="s">
        <v>20</v>
      </c>
      <c r="L40895" t="s">
        <v>28</v>
      </c>
      <c r="M40895" t="s">
        <v>22</v>
      </c>
      <c r="O40895" t="s">
        <v>23</v>
      </c>
    </row>
    <row r="40896" spans="1:15" x14ac:dyDescent="0.35">
      <c r="A40896" t="s">
        <v>25192</v>
      </c>
      <c r="B40896" t="s">
        <v>25193</v>
      </c>
      <c r="C40896" t="s">
        <v>25194</v>
      </c>
      <c r="D40896" t="s">
        <v>25543</v>
      </c>
      <c r="E40896" t="s">
        <v>19</v>
      </c>
      <c r="G40896">
        <v>38</v>
      </c>
      <c r="H40896">
        <v>0</v>
      </c>
      <c r="I40896" t="s">
        <v>45</v>
      </c>
      <c r="J40896" t="s">
        <v>25544</v>
      </c>
      <c r="L40896" t="s">
        <v>28</v>
      </c>
      <c r="M40896" t="s">
        <v>22</v>
      </c>
      <c r="O40896" t="s">
        <v>23</v>
      </c>
    </row>
    <row r="40897" spans="1:15" x14ac:dyDescent="0.35">
      <c r="A40897" t="s">
        <v>25192</v>
      </c>
      <c r="B40897" t="s">
        <v>25287</v>
      </c>
      <c r="C40897" t="s">
        <v>430</v>
      </c>
      <c r="D40897" t="s">
        <v>25484</v>
      </c>
      <c r="E40897" t="s">
        <v>27</v>
      </c>
      <c r="F40897">
        <v>15</v>
      </c>
      <c r="I40897" t="s">
        <v>20</v>
      </c>
      <c r="L40897" t="s">
        <v>28</v>
      </c>
      <c r="M40897" t="s">
        <v>22</v>
      </c>
      <c r="O40897" t="s">
        <v>23</v>
      </c>
    </row>
    <row r="40898" spans="1:15" x14ac:dyDescent="0.35">
      <c r="A40898" t="s">
        <v>25192</v>
      </c>
      <c r="B40898" t="s">
        <v>25193</v>
      </c>
      <c r="C40898" t="s">
        <v>25223</v>
      </c>
      <c r="D40898" t="s">
        <v>25204</v>
      </c>
      <c r="E40898" t="s">
        <v>19</v>
      </c>
      <c r="G40898">
        <v>15</v>
      </c>
      <c r="H40898">
        <v>4</v>
      </c>
      <c r="I40898" t="s">
        <v>20</v>
      </c>
      <c r="J40898" t="s">
        <v>25817</v>
      </c>
      <c r="L40898" t="s">
        <v>28</v>
      </c>
      <c r="M40898" t="s">
        <v>22</v>
      </c>
      <c r="O40898" t="s">
        <v>23</v>
      </c>
    </row>
    <row r="40899" spans="1:15" x14ac:dyDescent="0.35">
      <c r="A40899" t="s">
        <v>25192</v>
      </c>
      <c r="B40899" t="s">
        <v>25193</v>
      </c>
      <c r="C40899" t="s">
        <v>25439</v>
      </c>
      <c r="D40899" t="s">
        <v>25440</v>
      </c>
      <c r="E40899" t="s">
        <v>19</v>
      </c>
      <c r="G40899">
        <v>28</v>
      </c>
      <c r="H40899">
        <v>10</v>
      </c>
      <c r="I40899" t="s">
        <v>20</v>
      </c>
      <c r="L40899" t="s">
        <v>28</v>
      </c>
      <c r="M40899" t="s">
        <v>22</v>
      </c>
      <c r="O40899" t="s">
        <v>23</v>
      </c>
    </row>
    <row r="40900" spans="1:15" x14ac:dyDescent="0.35">
      <c r="A40900" t="s">
        <v>25192</v>
      </c>
      <c r="B40900" t="s">
        <v>25193</v>
      </c>
      <c r="C40900" t="s">
        <v>25216</v>
      </c>
      <c r="D40900" t="s">
        <v>25229</v>
      </c>
      <c r="E40900" t="s">
        <v>25230</v>
      </c>
      <c r="I40900" t="s">
        <v>20</v>
      </c>
      <c r="J40900" t="s">
        <v>25530</v>
      </c>
      <c r="L40900" t="s">
        <v>28</v>
      </c>
      <c r="M40900" t="s">
        <v>22</v>
      </c>
      <c r="O40900" t="s">
        <v>23</v>
      </c>
    </row>
    <row r="40901" spans="1:15" x14ac:dyDescent="0.35">
      <c r="A40901" t="s">
        <v>25192</v>
      </c>
      <c r="B40901" t="s">
        <v>25193</v>
      </c>
      <c r="C40901" t="s">
        <v>25206</v>
      </c>
      <c r="D40901" t="s">
        <v>25566</v>
      </c>
      <c r="E40901" t="s">
        <v>19</v>
      </c>
      <c r="G40901">
        <v>8</v>
      </c>
      <c r="H40901">
        <v>4</v>
      </c>
      <c r="I40901" t="s">
        <v>20</v>
      </c>
      <c r="J40901" t="s">
        <v>25743</v>
      </c>
      <c r="L40901" t="s">
        <v>28</v>
      </c>
      <c r="M40901" t="s">
        <v>22</v>
      </c>
      <c r="O40901" t="s">
        <v>23</v>
      </c>
    </row>
    <row r="40902" spans="1:15" x14ac:dyDescent="0.35">
      <c r="A40902" t="s">
        <v>25192</v>
      </c>
      <c r="B40902" t="s">
        <v>25234</v>
      </c>
      <c r="C40902" t="s">
        <v>25236</v>
      </c>
      <c r="D40902" t="s">
        <v>23540</v>
      </c>
      <c r="E40902" t="s">
        <v>19</v>
      </c>
      <c r="G40902">
        <v>38</v>
      </c>
      <c r="H40902">
        <v>0</v>
      </c>
      <c r="I40902" t="s">
        <v>20</v>
      </c>
      <c r="L40902" t="s">
        <v>28</v>
      </c>
      <c r="M40902" t="s">
        <v>22</v>
      </c>
      <c r="O40902" t="s">
        <v>23</v>
      </c>
    </row>
    <row r="40903" spans="1:15" x14ac:dyDescent="0.35">
      <c r="A40903" t="s">
        <v>25192</v>
      </c>
      <c r="B40903" t="s">
        <v>25213</v>
      </c>
      <c r="C40903" t="s">
        <v>25403</v>
      </c>
      <c r="D40903" t="s">
        <v>25232</v>
      </c>
      <c r="E40903" t="s">
        <v>34</v>
      </c>
      <c r="I40903" t="s">
        <v>45</v>
      </c>
      <c r="J40903" t="s">
        <v>25818</v>
      </c>
      <c r="L40903" t="s">
        <v>28</v>
      </c>
      <c r="M40903" t="s">
        <v>22</v>
      </c>
      <c r="O40903" t="s">
        <v>23</v>
      </c>
    </row>
    <row r="40904" spans="1:15" x14ac:dyDescent="0.35">
      <c r="A40904" t="s">
        <v>25192</v>
      </c>
      <c r="B40904" t="s">
        <v>25279</v>
      </c>
      <c r="C40904" t="s">
        <v>430</v>
      </c>
      <c r="D40904" t="s">
        <v>3719</v>
      </c>
      <c r="E40904" t="s">
        <v>27</v>
      </c>
      <c r="F40904">
        <v>100</v>
      </c>
      <c r="I40904" t="s">
        <v>20</v>
      </c>
      <c r="L40904" t="s">
        <v>28</v>
      </c>
      <c r="M40904" t="s">
        <v>22</v>
      </c>
      <c r="O40904" t="s">
        <v>23</v>
      </c>
    </row>
    <row r="40905" spans="1:15" x14ac:dyDescent="0.35">
      <c r="A40905" t="s">
        <v>25192</v>
      </c>
      <c r="B40905" t="s">
        <v>25202</v>
      </c>
      <c r="C40905" t="s">
        <v>25250</v>
      </c>
      <c r="D40905" t="s">
        <v>25819</v>
      </c>
      <c r="E40905" t="s">
        <v>19</v>
      </c>
      <c r="G40905">
        <v>38</v>
      </c>
      <c r="H40905">
        <v>0</v>
      </c>
      <c r="I40905" t="s">
        <v>45</v>
      </c>
      <c r="J40905" t="s">
        <v>25820</v>
      </c>
      <c r="L40905" t="s">
        <v>28</v>
      </c>
      <c r="M40905" t="s">
        <v>22</v>
      </c>
      <c r="O40905" t="s">
        <v>23</v>
      </c>
    </row>
    <row r="40906" spans="1:15" x14ac:dyDescent="0.35">
      <c r="A40906" t="s">
        <v>25192</v>
      </c>
      <c r="B40906" t="s">
        <v>25282</v>
      </c>
      <c r="C40906" t="s">
        <v>25238</v>
      </c>
      <c r="D40906" t="s">
        <v>25575</v>
      </c>
      <c r="E40906" t="s">
        <v>27</v>
      </c>
      <c r="F40906">
        <v>100</v>
      </c>
      <c r="I40906" t="s">
        <v>45</v>
      </c>
      <c r="L40906" t="s">
        <v>28</v>
      </c>
      <c r="M40906" t="s">
        <v>22</v>
      </c>
      <c r="O40906" t="s">
        <v>23</v>
      </c>
    </row>
    <row r="40907" spans="1:15" x14ac:dyDescent="0.35">
      <c r="A40907" t="s">
        <v>25192</v>
      </c>
      <c r="B40907" t="s">
        <v>25193</v>
      </c>
      <c r="C40907" t="s">
        <v>25211</v>
      </c>
      <c r="D40907" t="s">
        <v>25821</v>
      </c>
      <c r="E40907" t="s">
        <v>19</v>
      </c>
      <c r="G40907">
        <v>10</v>
      </c>
      <c r="H40907">
        <v>0</v>
      </c>
      <c r="I40907" t="s">
        <v>45</v>
      </c>
      <c r="J40907" t="s">
        <v>25822</v>
      </c>
      <c r="L40907" t="s">
        <v>28</v>
      </c>
      <c r="M40907" t="s">
        <v>22</v>
      </c>
      <c r="O40907" t="s">
        <v>23</v>
      </c>
    </row>
    <row r="40908" spans="1:15" x14ac:dyDescent="0.35">
      <c r="A40908" t="s">
        <v>25192</v>
      </c>
      <c r="B40908" t="s">
        <v>25199</v>
      </c>
      <c r="C40908" t="s">
        <v>25209</v>
      </c>
      <c r="D40908" t="s">
        <v>25566</v>
      </c>
      <c r="E40908" t="s">
        <v>19</v>
      </c>
      <c r="G40908">
        <v>8</v>
      </c>
      <c r="H40908">
        <v>4</v>
      </c>
      <c r="I40908" t="s">
        <v>20</v>
      </c>
      <c r="L40908" t="s">
        <v>28</v>
      </c>
      <c r="M40908" t="s">
        <v>22</v>
      </c>
      <c r="O40908" t="s">
        <v>23</v>
      </c>
    </row>
    <row r="40909" spans="1:15" x14ac:dyDescent="0.35">
      <c r="A40909" t="s">
        <v>25192</v>
      </c>
      <c r="B40909" t="s">
        <v>25279</v>
      </c>
      <c r="C40909" t="s">
        <v>25280</v>
      </c>
      <c r="D40909" t="s">
        <v>25517</v>
      </c>
      <c r="E40909" t="s">
        <v>19</v>
      </c>
      <c r="G40909">
        <v>5</v>
      </c>
      <c r="H40909">
        <v>0</v>
      </c>
      <c r="I40909" t="s">
        <v>20</v>
      </c>
      <c r="L40909" t="s">
        <v>28</v>
      </c>
      <c r="M40909" t="s">
        <v>22</v>
      </c>
      <c r="O40909" t="s">
        <v>23</v>
      </c>
    </row>
    <row r="40910" spans="1:15" x14ac:dyDescent="0.35">
      <c r="A40910" t="s">
        <v>25192</v>
      </c>
      <c r="B40910" t="s">
        <v>25213</v>
      </c>
      <c r="C40910" t="s">
        <v>25238</v>
      </c>
      <c r="D40910" t="s">
        <v>25823</v>
      </c>
      <c r="E40910" t="s">
        <v>166</v>
      </c>
      <c r="I40910" t="s">
        <v>45</v>
      </c>
      <c r="L40910" t="s">
        <v>28</v>
      </c>
      <c r="M40910" t="s">
        <v>22</v>
      </c>
      <c r="O40910" t="s">
        <v>23</v>
      </c>
    </row>
    <row r="40911" spans="1:15" x14ac:dyDescent="0.35">
      <c r="A40911" t="s">
        <v>25192</v>
      </c>
      <c r="B40911" t="s">
        <v>25199</v>
      </c>
      <c r="C40911" t="s">
        <v>25200</v>
      </c>
      <c r="D40911" t="s">
        <v>25623</v>
      </c>
      <c r="E40911" t="s">
        <v>27</v>
      </c>
      <c r="F40911">
        <v>40</v>
      </c>
      <c r="I40911" t="s">
        <v>20</v>
      </c>
      <c r="L40911" t="s">
        <v>28</v>
      </c>
      <c r="M40911" t="s">
        <v>22</v>
      </c>
      <c r="O40911" t="s">
        <v>23</v>
      </c>
    </row>
    <row r="40912" spans="1:15" x14ac:dyDescent="0.35">
      <c r="A40912" t="s">
        <v>25192</v>
      </c>
      <c r="B40912" t="s">
        <v>25256</v>
      </c>
      <c r="C40912" t="s">
        <v>25378</v>
      </c>
      <c r="D40912" t="s">
        <v>25317</v>
      </c>
      <c r="E40912" t="s">
        <v>19</v>
      </c>
      <c r="G40912">
        <v>38</v>
      </c>
      <c r="H40912">
        <v>0</v>
      </c>
      <c r="I40912" t="s">
        <v>20</v>
      </c>
      <c r="L40912" t="s">
        <v>28</v>
      </c>
      <c r="M40912" t="s">
        <v>22</v>
      </c>
      <c r="O40912" t="s">
        <v>23</v>
      </c>
    </row>
    <row r="40913" spans="1:15" x14ac:dyDescent="0.35">
      <c r="A40913" t="s">
        <v>25192</v>
      </c>
      <c r="B40913" t="s">
        <v>25202</v>
      </c>
      <c r="C40913" t="s">
        <v>25250</v>
      </c>
      <c r="D40913" t="s">
        <v>18332</v>
      </c>
      <c r="E40913" t="s">
        <v>34</v>
      </c>
      <c r="I40913" t="s">
        <v>45</v>
      </c>
      <c r="J40913" t="s">
        <v>25824</v>
      </c>
      <c r="L40913" t="s">
        <v>28</v>
      </c>
      <c r="M40913" t="s">
        <v>22</v>
      </c>
      <c r="O40913" t="s">
        <v>23</v>
      </c>
    </row>
    <row r="40914" spans="1:15" x14ac:dyDescent="0.35">
      <c r="A40914" t="s">
        <v>25192</v>
      </c>
      <c r="B40914" t="s">
        <v>25199</v>
      </c>
      <c r="C40914" t="s">
        <v>430</v>
      </c>
      <c r="D40914" t="s">
        <v>16132</v>
      </c>
      <c r="E40914" t="s">
        <v>27</v>
      </c>
      <c r="F40914">
        <v>50</v>
      </c>
      <c r="I40914" t="s">
        <v>20</v>
      </c>
      <c r="L40914" t="s">
        <v>28</v>
      </c>
      <c r="M40914" t="s">
        <v>22</v>
      </c>
      <c r="O40914" t="s">
        <v>23</v>
      </c>
    </row>
    <row r="40915" spans="1:15" x14ac:dyDescent="0.35">
      <c r="A40915" t="s">
        <v>25192</v>
      </c>
      <c r="B40915" t="s">
        <v>25234</v>
      </c>
      <c r="C40915" t="s">
        <v>25236</v>
      </c>
      <c r="D40915" t="s">
        <v>5434</v>
      </c>
      <c r="E40915" t="s">
        <v>19</v>
      </c>
      <c r="G40915">
        <v>3</v>
      </c>
      <c r="H40915">
        <v>0</v>
      </c>
      <c r="I40915" t="s">
        <v>20</v>
      </c>
      <c r="L40915" t="s">
        <v>28</v>
      </c>
      <c r="M40915" t="s">
        <v>22</v>
      </c>
      <c r="O40915" t="s">
        <v>23</v>
      </c>
    </row>
    <row r="40916" spans="1:15" x14ac:dyDescent="0.35">
      <c r="A40916" t="s">
        <v>25192</v>
      </c>
      <c r="B40916" t="s">
        <v>25193</v>
      </c>
      <c r="C40916" t="s">
        <v>25238</v>
      </c>
      <c r="D40916" t="s">
        <v>25803</v>
      </c>
      <c r="E40916" t="s">
        <v>19</v>
      </c>
      <c r="G40916">
        <v>38</v>
      </c>
      <c r="H40916">
        <v>0</v>
      </c>
      <c r="I40916" t="s">
        <v>20</v>
      </c>
      <c r="L40916" t="s">
        <v>28</v>
      </c>
      <c r="M40916" t="s">
        <v>22</v>
      </c>
      <c r="O40916" t="s">
        <v>23</v>
      </c>
    </row>
    <row r="40917" spans="1:15" x14ac:dyDescent="0.35">
      <c r="A40917" t="s">
        <v>25192</v>
      </c>
      <c r="B40917" t="s">
        <v>25287</v>
      </c>
      <c r="C40917" t="s">
        <v>25288</v>
      </c>
      <c r="D40917" t="s">
        <v>25348</v>
      </c>
      <c r="E40917" t="s">
        <v>19</v>
      </c>
      <c r="G40917">
        <v>19</v>
      </c>
      <c r="H40917">
        <v>0</v>
      </c>
      <c r="I40917" t="s">
        <v>45</v>
      </c>
      <c r="J40917" t="s">
        <v>25628</v>
      </c>
      <c r="L40917" t="s">
        <v>28</v>
      </c>
      <c r="M40917" t="s">
        <v>22</v>
      </c>
      <c r="O40917" t="s">
        <v>23</v>
      </c>
    </row>
    <row r="40918" spans="1:15" x14ac:dyDescent="0.35">
      <c r="A40918" t="s">
        <v>25192</v>
      </c>
      <c r="B40918" t="s">
        <v>25279</v>
      </c>
      <c r="C40918" t="s">
        <v>430</v>
      </c>
      <c r="D40918" t="s">
        <v>25275</v>
      </c>
      <c r="E40918" t="s">
        <v>27</v>
      </c>
      <c r="F40918">
        <v>50</v>
      </c>
      <c r="I40918" t="s">
        <v>20</v>
      </c>
      <c r="L40918" t="s">
        <v>28</v>
      </c>
      <c r="M40918" t="s">
        <v>22</v>
      </c>
      <c r="O40918" t="s">
        <v>23</v>
      </c>
    </row>
    <row r="40919" spans="1:15" x14ac:dyDescent="0.35">
      <c r="A40919" t="s">
        <v>25192</v>
      </c>
      <c r="B40919" t="s">
        <v>25193</v>
      </c>
      <c r="C40919" t="s">
        <v>25261</v>
      </c>
      <c r="D40919" t="s">
        <v>3387</v>
      </c>
      <c r="E40919" t="s">
        <v>27</v>
      </c>
      <c r="F40919">
        <v>20</v>
      </c>
      <c r="I40919" t="s">
        <v>45</v>
      </c>
      <c r="J40919" t="s">
        <v>25195</v>
      </c>
      <c r="L40919" t="s">
        <v>28</v>
      </c>
      <c r="M40919" t="s">
        <v>22</v>
      </c>
      <c r="O40919" t="s">
        <v>23</v>
      </c>
    </row>
    <row r="40920" spans="1:15" x14ac:dyDescent="0.35">
      <c r="A40920" t="s">
        <v>25192</v>
      </c>
      <c r="B40920" t="s">
        <v>25234</v>
      </c>
      <c r="C40920" t="s">
        <v>25236</v>
      </c>
      <c r="D40920" t="s">
        <v>17813</v>
      </c>
      <c r="E40920" t="s">
        <v>27</v>
      </c>
      <c r="F40920">
        <v>2</v>
      </c>
      <c r="I40920" t="s">
        <v>20</v>
      </c>
      <c r="L40920" t="s">
        <v>28</v>
      </c>
      <c r="M40920" t="s">
        <v>22</v>
      </c>
      <c r="O40920" t="s">
        <v>23</v>
      </c>
    </row>
    <row r="40921" spans="1:15" x14ac:dyDescent="0.35">
      <c r="A40921" t="s">
        <v>25192</v>
      </c>
      <c r="B40921" t="s">
        <v>25279</v>
      </c>
      <c r="C40921" t="s">
        <v>430</v>
      </c>
      <c r="D40921" t="s">
        <v>25699</v>
      </c>
      <c r="E40921" t="s">
        <v>27</v>
      </c>
      <c r="F40921">
        <v>10</v>
      </c>
      <c r="I40921" t="s">
        <v>20</v>
      </c>
      <c r="L40921" t="s">
        <v>28</v>
      </c>
      <c r="M40921" t="s">
        <v>22</v>
      </c>
      <c r="O40921" t="s">
        <v>23</v>
      </c>
    </row>
    <row r="40922" spans="1:15" x14ac:dyDescent="0.35">
      <c r="A40922" t="s">
        <v>25192</v>
      </c>
      <c r="B40922" t="s">
        <v>25234</v>
      </c>
      <c r="C40922" t="s">
        <v>25236</v>
      </c>
      <c r="D40922" t="s">
        <v>5515</v>
      </c>
      <c r="E40922" t="s">
        <v>19</v>
      </c>
      <c r="G40922">
        <v>1</v>
      </c>
      <c r="H40922">
        <v>0</v>
      </c>
      <c r="I40922" t="s">
        <v>20</v>
      </c>
      <c r="L40922" t="s">
        <v>28</v>
      </c>
      <c r="M40922" t="s">
        <v>22</v>
      </c>
      <c r="O40922" t="s">
        <v>23</v>
      </c>
    </row>
    <row r="40923" spans="1:15" x14ac:dyDescent="0.35">
      <c r="A40923" t="s">
        <v>25192</v>
      </c>
      <c r="B40923" t="s">
        <v>25237</v>
      </c>
      <c r="C40923" t="s">
        <v>430</v>
      </c>
      <c r="D40923" t="s">
        <v>25275</v>
      </c>
      <c r="E40923" t="s">
        <v>27</v>
      </c>
      <c r="F40923">
        <v>50</v>
      </c>
      <c r="I40923" t="s">
        <v>20</v>
      </c>
      <c r="L40923" t="s">
        <v>28</v>
      </c>
      <c r="M40923" t="s">
        <v>22</v>
      </c>
      <c r="O40923" t="s">
        <v>23</v>
      </c>
    </row>
    <row r="40924" spans="1:15" x14ac:dyDescent="0.35">
      <c r="A40924" t="s">
        <v>25192</v>
      </c>
      <c r="B40924" t="s">
        <v>25193</v>
      </c>
      <c r="C40924" t="s">
        <v>25211</v>
      </c>
      <c r="D40924" t="s">
        <v>25612</v>
      </c>
      <c r="E40924" t="s">
        <v>19</v>
      </c>
      <c r="G40924">
        <v>15</v>
      </c>
      <c r="H40924">
        <v>4</v>
      </c>
      <c r="I40924" t="s">
        <v>20</v>
      </c>
      <c r="J40924" t="s">
        <v>25802</v>
      </c>
      <c r="L40924" t="s">
        <v>28</v>
      </c>
      <c r="M40924" t="s">
        <v>22</v>
      </c>
      <c r="O40924" t="s">
        <v>23</v>
      </c>
    </row>
    <row r="40925" spans="1:15" x14ac:dyDescent="0.35">
      <c r="A40925" t="s">
        <v>25192</v>
      </c>
      <c r="B40925" t="s">
        <v>25256</v>
      </c>
      <c r="C40925" t="s">
        <v>25378</v>
      </c>
      <c r="D40925" t="s">
        <v>25507</v>
      </c>
      <c r="E40925" t="s">
        <v>25230</v>
      </c>
      <c r="I40925" t="s">
        <v>20</v>
      </c>
      <c r="L40925" t="s">
        <v>28</v>
      </c>
      <c r="M40925" t="s">
        <v>22</v>
      </c>
      <c r="O40925" t="s">
        <v>23</v>
      </c>
    </row>
    <row r="40926" spans="1:15" x14ac:dyDescent="0.35">
      <c r="A40926" t="s">
        <v>25192</v>
      </c>
      <c r="B40926" t="s">
        <v>25234</v>
      </c>
      <c r="C40926" t="s">
        <v>25236</v>
      </c>
      <c r="D40926" t="s">
        <v>23690</v>
      </c>
      <c r="E40926" t="s">
        <v>27</v>
      </c>
      <c r="F40926">
        <v>1</v>
      </c>
      <c r="I40926" t="s">
        <v>20</v>
      </c>
      <c r="L40926" t="s">
        <v>28</v>
      </c>
      <c r="M40926" t="s">
        <v>22</v>
      </c>
      <c r="O40926" t="s">
        <v>23</v>
      </c>
    </row>
    <row r="40927" spans="1:15" x14ac:dyDescent="0.35">
      <c r="A40927" t="s">
        <v>25192</v>
      </c>
      <c r="B40927" t="s">
        <v>25202</v>
      </c>
      <c r="C40927" t="s">
        <v>25244</v>
      </c>
      <c r="D40927" t="s">
        <v>25789</v>
      </c>
      <c r="E40927" t="s">
        <v>166</v>
      </c>
      <c r="I40927" t="s">
        <v>20</v>
      </c>
      <c r="J40927" t="s">
        <v>25790</v>
      </c>
      <c r="L40927" t="s">
        <v>28</v>
      </c>
      <c r="M40927" t="s">
        <v>22</v>
      </c>
      <c r="O40927" t="s">
        <v>23</v>
      </c>
    </row>
    <row r="40928" spans="1:15" x14ac:dyDescent="0.35">
      <c r="A40928" t="s">
        <v>25192</v>
      </c>
      <c r="B40928" t="s">
        <v>25256</v>
      </c>
      <c r="C40928" t="s">
        <v>25276</v>
      </c>
      <c r="D40928" t="s">
        <v>6879</v>
      </c>
      <c r="E40928" t="s">
        <v>27</v>
      </c>
      <c r="F40928">
        <v>16777216</v>
      </c>
      <c r="I40928" t="s">
        <v>20</v>
      </c>
      <c r="L40928" t="s">
        <v>28</v>
      </c>
      <c r="M40928" t="s">
        <v>22</v>
      </c>
      <c r="O40928" t="s">
        <v>23</v>
      </c>
    </row>
    <row r="40929" spans="1:15" x14ac:dyDescent="0.35">
      <c r="A40929" t="s">
        <v>25192</v>
      </c>
      <c r="B40929" t="s">
        <v>25213</v>
      </c>
      <c r="C40929" t="s">
        <v>25252</v>
      </c>
      <c r="D40929" t="s">
        <v>25825</v>
      </c>
      <c r="E40929" t="s">
        <v>19</v>
      </c>
      <c r="G40929">
        <v>8</v>
      </c>
      <c r="H40929">
        <v>4</v>
      </c>
      <c r="I40929" t="s">
        <v>20</v>
      </c>
      <c r="J40929" t="s">
        <v>25826</v>
      </c>
      <c r="L40929" t="s">
        <v>28</v>
      </c>
      <c r="M40929" t="s">
        <v>22</v>
      </c>
      <c r="O40929" t="s">
        <v>23</v>
      </c>
    </row>
    <row r="40930" spans="1:15" x14ac:dyDescent="0.35">
      <c r="A40930" t="s">
        <v>25192</v>
      </c>
      <c r="B40930" t="s">
        <v>25237</v>
      </c>
      <c r="C40930" t="s">
        <v>430</v>
      </c>
      <c r="D40930" t="s">
        <v>25690</v>
      </c>
      <c r="E40930" t="s">
        <v>27</v>
      </c>
      <c r="F40930">
        <v>20</v>
      </c>
      <c r="I40930" t="s">
        <v>20</v>
      </c>
      <c r="J40930" t="s">
        <v>25691</v>
      </c>
      <c r="L40930" t="s">
        <v>28</v>
      </c>
      <c r="M40930" t="s">
        <v>22</v>
      </c>
      <c r="O40930" t="s">
        <v>23</v>
      </c>
    </row>
    <row r="40931" spans="1:15" x14ac:dyDescent="0.35">
      <c r="A40931" t="s">
        <v>25192</v>
      </c>
      <c r="B40931" t="s">
        <v>25202</v>
      </c>
      <c r="C40931" t="s">
        <v>25403</v>
      </c>
      <c r="D40931" t="s">
        <v>25232</v>
      </c>
      <c r="E40931" t="s">
        <v>34</v>
      </c>
      <c r="I40931" t="s">
        <v>45</v>
      </c>
      <c r="J40931" t="s">
        <v>25818</v>
      </c>
      <c r="L40931" t="s">
        <v>28</v>
      </c>
      <c r="M40931" t="s">
        <v>22</v>
      </c>
      <c r="O40931" t="s">
        <v>23</v>
      </c>
    </row>
    <row r="40932" spans="1:15" x14ac:dyDescent="0.35">
      <c r="A40932" t="s">
        <v>25192</v>
      </c>
      <c r="B40932" t="s">
        <v>25256</v>
      </c>
      <c r="C40932" t="s">
        <v>25276</v>
      </c>
      <c r="D40932" t="s">
        <v>25827</v>
      </c>
      <c r="E40932" t="s">
        <v>27</v>
      </c>
      <c r="F40932">
        <v>16777216</v>
      </c>
      <c r="I40932" t="s">
        <v>20</v>
      </c>
      <c r="L40932" t="s">
        <v>28</v>
      </c>
      <c r="M40932" t="s">
        <v>22</v>
      </c>
      <c r="O40932" t="s">
        <v>23</v>
      </c>
    </row>
    <row r="40933" spans="1:15" x14ac:dyDescent="0.35">
      <c r="A40933" t="s">
        <v>25192</v>
      </c>
      <c r="B40933" t="s">
        <v>25282</v>
      </c>
      <c r="C40933" t="s">
        <v>430</v>
      </c>
      <c r="D40933" t="s">
        <v>25699</v>
      </c>
      <c r="E40933" t="s">
        <v>27</v>
      </c>
      <c r="F40933">
        <v>10</v>
      </c>
      <c r="I40933" t="s">
        <v>20</v>
      </c>
      <c r="L40933" t="s">
        <v>28</v>
      </c>
      <c r="M40933" t="s">
        <v>22</v>
      </c>
      <c r="O40933" t="s">
        <v>23</v>
      </c>
    </row>
    <row r="40934" spans="1:15" x14ac:dyDescent="0.35">
      <c r="A40934" t="s">
        <v>25192</v>
      </c>
      <c r="B40934" t="s">
        <v>25234</v>
      </c>
      <c r="C40934" t="s">
        <v>25236</v>
      </c>
      <c r="D40934" t="s">
        <v>9130</v>
      </c>
      <c r="E40934" t="s">
        <v>27</v>
      </c>
      <c r="F40934">
        <v>16777216</v>
      </c>
      <c r="I40934" t="s">
        <v>20</v>
      </c>
      <c r="L40934" t="s">
        <v>28</v>
      </c>
      <c r="M40934" t="s">
        <v>22</v>
      </c>
      <c r="O40934" t="s">
        <v>23</v>
      </c>
    </row>
    <row r="40935" spans="1:15" x14ac:dyDescent="0.35">
      <c r="A40935" t="s">
        <v>25192</v>
      </c>
      <c r="B40935" t="s">
        <v>25279</v>
      </c>
      <c r="C40935" t="s">
        <v>25238</v>
      </c>
      <c r="D40935" t="s">
        <v>25823</v>
      </c>
      <c r="E40935" t="s">
        <v>166</v>
      </c>
      <c r="I40935" t="s">
        <v>45</v>
      </c>
      <c r="L40935" t="s">
        <v>28</v>
      </c>
      <c r="M40935" t="s">
        <v>22</v>
      </c>
      <c r="O40935" t="s">
        <v>23</v>
      </c>
    </row>
    <row r="40936" spans="1:15" x14ac:dyDescent="0.35">
      <c r="A40936" t="s">
        <v>25192</v>
      </c>
      <c r="B40936" t="s">
        <v>25193</v>
      </c>
      <c r="C40936" t="s">
        <v>25365</v>
      </c>
      <c r="D40936" t="s">
        <v>25538</v>
      </c>
      <c r="E40936" t="s">
        <v>25230</v>
      </c>
      <c r="I40936" t="s">
        <v>45</v>
      </c>
      <c r="J40936" t="s">
        <v>25828</v>
      </c>
      <c r="L40936" t="s">
        <v>28</v>
      </c>
      <c r="M40936" t="s">
        <v>22</v>
      </c>
      <c r="O40936" t="s">
        <v>23</v>
      </c>
    </row>
    <row r="40937" spans="1:15" x14ac:dyDescent="0.35">
      <c r="A40937" t="s">
        <v>25192</v>
      </c>
      <c r="B40937" t="s">
        <v>25199</v>
      </c>
      <c r="C40937" t="s">
        <v>25342</v>
      </c>
      <c r="D40937" t="s">
        <v>25729</v>
      </c>
      <c r="E40937" t="s">
        <v>27</v>
      </c>
      <c r="F40937">
        <v>100</v>
      </c>
      <c r="I40937" t="s">
        <v>45</v>
      </c>
      <c r="L40937" t="s">
        <v>28</v>
      </c>
      <c r="M40937" t="s">
        <v>22</v>
      </c>
      <c r="O40937" t="s">
        <v>23</v>
      </c>
    </row>
    <row r="40938" spans="1:15" x14ac:dyDescent="0.35">
      <c r="A40938" t="s">
        <v>25192</v>
      </c>
      <c r="B40938" t="s">
        <v>25256</v>
      </c>
      <c r="C40938" t="s">
        <v>25257</v>
      </c>
      <c r="D40938" t="s">
        <v>25829</v>
      </c>
      <c r="E40938" t="s">
        <v>27</v>
      </c>
      <c r="F40938">
        <v>16777216</v>
      </c>
      <c r="I40938" t="s">
        <v>20</v>
      </c>
      <c r="L40938" t="s">
        <v>28</v>
      </c>
      <c r="M40938" t="s">
        <v>22</v>
      </c>
      <c r="O40938" t="s">
        <v>23</v>
      </c>
    </row>
    <row r="40939" spans="1:15" x14ac:dyDescent="0.35">
      <c r="A40939" t="s">
        <v>25192</v>
      </c>
      <c r="B40939" t="s">
        <v>25199</v>
      </c>
      <c r="C40939" t="s">
        <v>25244</v>
      </c>
      <c r="D40939" t="s">
        <v>25346</v>
      </c>
      <c r="E40939" t="s">
        <v>34</v>
      </c>
      <c r="I40939" t="s">
        <v>45</v>
      </c>
      <c r="L40939" t="s">
        <v>28</v>
      </c>
      <c r="M40939" t="s">
        <v>22</v>
      </c>
      <c r="O40939" t="s">
        <v>23</v>
      </c>
    </row>
    <row r="40940" spans="1:15" x14ac:dyDescent="0.35">
      <c r="A40940" t="s">
        <v>25192</v>
      </c>
      <c r="B40940" t="s">
        <v>25202</v>
      </c>
      <c r="C40940" t="s">
        <v>25244</v>
      </c>
      <c r="D40940" t="s">
        <v>25510</v>
      </c>
      <c r="E40940" t="s">
        <v>19</v>
      </c>
      <c r="G40940">
        <v>15</v>
      </c>
      <c r="H40940">
        <v>4</v>
      </c>
      <c r="I40940" t="s">
        <v>20</v>
      </c>
      <c r="J40940" t="s">
        <v>25511</v>
      </c>
      <c r="L40940" t="s">
        <v>28</v>
      </c>
      <c r="M40940" t="s">
        <v>22</v>
      </c>
      <c r="O40940" t="s">
        <v>23</v>
      </c>
    </row>
    <row r="40941" spans="1:15" x14ac:dyDescent="0.35">
      <c r="A40941" t="s">
        <v>25192</v>
      </c>
      <c r="B40941" t="s">
        <v>25199</v>
      </c>
      <c r="C40941" t="s">
        <v>25463</v>
      </c>
      <c r="D40941" t="s">
        <v>25830</v>
      </c>
      <c r="E40941" t="s">
        <v>34</v>
      </c>
      <c r="I40941" t="s">
        <v>45</v>
      </c>
      <c r="L40941" t="s">
        <v>28</v>
      </c>
      <c r="M40941" t="s">
        <v>22</v>
      </c>
      <c r="O40941" t="s">
        <v>23</v>
      </c>
    </row>
    <row r="40942" spans="1:15" x14ac:dyDescent="0.35">
      <c r="A40942" t="s">
        <v>25192</v>
      </c>
      <c r="B40942" t="s">
        <v>25193</v>
      </c>
      <c r="C40942" t="s">
        <v>25244</v>
      </c>
      <c r="D40942" t="s">
        <v>25358</v>
      </c>
      <c r="E40942" t="s">
        <v>19</v>
      </c>
      <c r="G40942">
        <v>10</v>
      </c>
      <c r="H40942">
        <v>0</v>
      </c>
      <c r="I40942" t="s">
        <v>20</v>
      </c>
      <c r="J40942" t="s">
        <v>25638</v>
      </c>
      <c r="L40942" t="s">
        <v>28</v>
      </c>
      <c r="M40942" t="s">
        <v>22</v>
      </c>
      <c r="O40942" t="s">
        <v>23</v>
      </c>
    </row>
    <row r="40943" spans="1:15" x14ac:dyDescent="0.35">
      <c r="A40943" t="s">
        <v>25192</v>
      </c>
      <c r="B40943" t="s">
        <v>25199</v>
      </c>
      <c r="C40943" t="s">
        <v>25611</v>
      </c>
      <c r="D40943" t="s">
        <v>730</v>
      </c>
      <c r="E40943" t="s">
        <v>19</v>
      </c>
      <c r="G40943">
        <v>38</v>
      </c>
      <c r="H40943">
        <v>0</v>
      </c>
      <c r="I40943" t="s">
        <v>45</v>
      </c>
      <c r="L40943" t="s">
        <v>28</v>
      </c>
      <c r="M40943" t="s">
        <v>22</v>
      </c>
      <c r="O40943" t="s">
        <v>23</v>
      </c>
    </row>
    <row r="40944" spans="1:15" x14ac:dyDescent="0.35">
      <c r="A40944" t="s">
        <v>25192</v>
      </c>
      <c r="B40944" t="s">
        <v>25256</v>
      </c>
      <c r="C40944" t="s">
        <v>25257</v>
      </c>
      <c r="D40944" t="s">
        <v>9249</v>
      </c>
      <c r="E40944" t="s">
        <v>27</v>
      </c>
      <c r="F40944">
        <v>16777216</v>
      </c>
      <c r="I40944" t="s">
        <v>20</v>
      </c>
      <c r="L40944" t="s">
        <v>28</v>
      </c>
      <c r="M40944" t="s">
        <v>22</v>
      </c>
      <c r="O40944" t="s">
        <v>23</v>
      </c>
    </row>
    <row r="40945" spans="1:15" x14ac:dyDescent="0.35">
      <c r="A40945" t="s">
        <v>25192</v>
      </c>
      <c r="B40945" t="s">
        <v>25193</v>
      </c>
      <c r="C40945" t="s">
        <v>25269</v>
      </c>
      <c r="D40945" t="s">
        <v>25248</v>
      </c>
      <c r="E40945" t="s">
        <v>27</v>
      </c>
      <c r="F40945">
        <v>20</v>
      </c>
      <c r="I40945" t="s">
        <v>45</v>
      </c>
      <c r="L40945" t="s">
        <v>28</v>
      </c>
      <c r="M40945" t="s">
        <v>22</v>
      </c>
      <c r="O40945" t="s">
        <v>23</v>
      </c>
    </row>
    <row r="40946" spans="1:15" x14ac:dyDescent="0.35">
      <c r="A40946" t="s">
        <v>25192</v>
      </c>
      <c r="B40946" t="s">
        <v>25256</v>
      </c>
      <c r="C40946" t="s">
        <v>25234</v>
      </c>
      <c r="D40946" t="s">
        <v>6966</v>
      </c>
      <c r="E40946" t="s">
        <v>27</v>
      </c>
      <c r="F40946">
        <v>16777216</v>
      </c>
      <c r="I40946" t="s">
        <v>20</v>
      </c>
      <c r="L40946" t="s">
        <v>28</v>
      </c>
      <c r="M40946" t="s">
        <v>22</v>
      </c>
      <c r="O40946" t="s">
        <v>23</v>
      </c>
    </row>
    <row r="40947" spans="1:15" x14ac:dyDescent="0.35">
      <c r="A40947" t="s">
        <v>25192</v>
      </c>
      <c r="B40947" t="s">
        <v>25213</v>
      </c>
      <c r="C40947" t="s">
        <v>25250</v>
      </c>
      <c r="D40947" t="s">
        <v>25229</v>
      </c>
      <c r="E40947" t="s">
        <v>25230</v>
      </c>
      <c r="I40947" t="s">
        <v>20</v>
      </c>
      <c r="J40947" t="s">
        <v>25398</v>
      </c>
      <c r="L40947" t="s">
        <v>28</v>
      </c>
      <c r="M40947" t="s">
        <v>22</v>
      </c>
      <c r="O40947" t="s">
        <v>23</v>
      </c>
    </row>
    <row r="40948" spans="1:15" x14ac:dyDescent="0.35">
      <c r="A40948" t="s">
        <v>25192</v>
      </c>
      <c r="B40948" t="s">
        <v>25202</v>
      </c>
      <c r="C40948" t="s">
        <v>25259</v>
      </c>
      <c r="D40948" t="s">
        <v>25466</v>
      </c>
      <c r="E40948" t="s">
        <v>27</v>
      </c>
      <c r="F40948">
        <v>100</v>
      </c>
      <c r="I40948" t="s">
        <v>45</v>
      </c>
      <c r="L40948" t="s">
        <v>28</v>
      </c>
      <c r="M40948" t="s">
        <v>22</v>
      </c>
      <c r="O40948" t="s">
        <v>23</v>
      </c>
    </row>
    <row r="40949" spans="1:15" x14ac:dyDescent="0.35">
      <c r="A40949" t="s">
        <v>25192</v>
      </c>
      <c r="B40949" t="s">
        <v>25234</v>
      </c>
      <c r="C40949" t="s">
        <v>25236</v>
      </c>
      <c r="D40949" t="s">
        <v>11018</v>
      </c>
      <c r="E40949" t="s">
        <v>27</v>
      </c>
      <c r="F40949">
        <v>16777216</v>
      </c>
      <c r="I40949" t="s">
        <v>20</v>
      </c>
      <c r="L40949" t="s">
        <v>28</v>
      </c>
      <c r="M40949" t="s">
        <v>22</v>
      </c>
      <c r="O40949" t="s">
        <v>23</v>
      </c>
    </row>
    <row r="40950" spans="1:15" x14ac:dyDescent="0.35">
      <c r="A40950" t="s">
        <v>25192</v>
      </c>
      <c r="B40950" t="s">
        <v>25199</v>
      </c>
      <c r="C40950" t="s">
        <v>25288</v>
      </c>
      <c r="D40950" t="s">
        <v>25380</v>
      </c>
      <c r="E40950" t="s">
        <v>34</v>
      </c>
      <c r="I40950" t="s">
        <v>20</v>
      </c>
      <c r="L40950" t="s">
        <v>28</v>
      </c>
      <c r="M40950" t="s">
        <v>22</v>
      </c>
      <c r="O40950" t="s">
        <v>23</v>
      </c>
    </row>
    <row r="40951" spans="1:15" x14ac:dyDescent="0.35">
      <c r="A40951" t="s">
        <v>25192</v>
      </c>
      <c r="B40951" t="s">
        <v>25202</v>
      </c>
      <c r="C40951" t="s">
        <v>25211</v>
      </c>
      <c r="D40951" t="s">
        <v>25612</v>
      </c>
      <c r="E40951" t="s">
        <v>19</v>
      </c>
      <c r="G40951">
        <v>15</v>
      </c>
      <c r="H40951">
        <v>4</v>
      </c>
      <c r="I40951" t="s">
        <v>20</v>
      </c>
      <c r="J40951" t="s">
        <v>25802</v>
      </c>
      <c r="L40951" t="s">
        <v>28</v>
      </c>
      <c r="M40951" t="s">
        <v>22</v>
      </c>
      <c r="O40951" t="s">
        <v>23</v>
      </c>
    </row>
    <row r="40952" spans="1:15" x14ac:dyDescent="0.35">
      <c r="A40952" t="s">
        <v>25192</v>
      </c>
      <c r="B40952" t="s">
        <v>25237</v>
      </c>
      <c r="C40952" t="s">
        <v>430</v>
      </c>
      <c r="D40952" t="s">
        <v>25558</v>
      </c>
      <c r="E40952" t="s">
        <v>19</v>
      </c>
      <c r="G40952">
        <v>10</v>
      </c>
      <c r="H40952">
        <v>0</v>
      </c>
      <c r="I40952" t="s">
        <v>20</v>
      </c>
      <c r="J40952" t="s">
        <v>25559</v>
      </c>
      <c r="L40952" t="s">
        <v>28</v>
      </c>
      <c r="M40952" t="s">
        <v>22</v>
      </c>
      <c r="O40952" t="s">
        <v>23</v>
      </c>
    </row>
    <row r="40953" spans="1:15" x14ac:dyDescent="0.35">
      <c r="A40953" t="s">
        <v>25192</v>
      </c>
      <c r="B40953" t="s">
        <v>25199</v>
      </c>
      <c r="C40953" t="s">
        <v>25463</v>
      </c>
      <c r="D40953" t="s">
        <v>25831</v>
      </c>
      <c r="E40953" t="s">
        <v>19</v>
      </c>
      <c r="G40953">
        <v>38</v>
      </c>
      <c r="H40953">
        <v>0</v>
      </c>
      <c r="I40953" t="s">
        <v>20</v>
      </c>
      <c r="L40953" t="s">
        <v>28</v>
      </c>
      <c r="M40953" t="s">
        <v>22</v>
      </c>
      <c r="O40953" t="s">
        <v>23</v>
      </c>
    </row>
    <row r="40954" spans="1:15" x14ac:dyDescent="0.35">
      <c r="A40954" t="s">
        <v>25192</v>
      </c>
      <c r="B40954" t="s">
        <v>25287</v>
      </c>
      <c r="C40954" t="s">
        <v>25288</v>
      </c>
      <c r="D40954" t="s">
        <v>730</v>
      </c>
      <c r="E40954" t="s">
        <v>27</v>
      </c>
      <c r="F40954">
        <v>20</v>
      </c>
      <c r="I40954" t="s">
        <v>20</v>
      </c>
      <c r="J40954" t="s">
        <v>25832</v>
      </c>
      <c r="L40954" t="s">
        <v>28</v>
      </c>
      <c r="M40954" t="s">
        <v>22</v>
      </c>
      <c r="O40954" t="s">
        <v>23</v>
      </c>
    </row>
    <row r="40955" spans="1:15" x14ac:dyDescent="0.35">
      <c r="A40955" t="s">
        <v>25192</v>
      </c>
      <c r="B40955" t="s">
        <v>25202</v>
      </c>
      <c r="C40955" t="s">
        <v>25218</v>
      </c>
      <c r="D40955" t="s">
        <v>3387</v>
      </c>
      <c r="E40955" t="s">
        <v>27</v>
      </c>
      <c r="F40955">
        <v>20</v>
      </c>
      <c r="I40955" t="s">
        <v>45</v>
      </c>
      <c r="J40955" t="s">
        <v>25289</v>
      </c>
      <c r="L40955" t="s">
        <v>28</v>
      </c>
      <c r="M40955" t="s">
        <v>22</v>
      </c>
      <c r="O40955" t="s">
        <v>23</v>
      </c>
    </row>
    <row r="40956" spans="1:15" x14ac:dyDescent="0.35">
      <c r="A40956" t="s">
        <v>25192</v>
      </c>
      <c r="B40956" t="s">
        <v>25193</v>
      </c>
      <c r="C40956" t="s">
        <v>25292</v>
      </c>
      <c r="D40956" t="s">
        <v>1182</v>
      </c>
      <c r="E40956" t="s">
        <v>19</v>
      </c>
      <c r="G40956">
        <v>15</v>
      </c>
      <c r="H40956">
        <v>4</v>
      </c>
      <c r="I40956" t="s">
        <v>20</v>
      </c>
      <c r="L40956" t="s">
        <v>28</v>
      </c>
      <c r="M40956" t="s">
        <v>22</v>
      </c>
      <c r="O40956" t="s">
        <v>23</v>
      </c>
    </row>
    <row r="40957" spans="1:15" x14ac:dyDescent="0.35">
      <c r="A40957" t="s">
        <v>25192</v>
      </c>
      <c r="B40957" t="s">
        <v>25202</v>
      </c>
      <c r="C40957" t="s">
        <v>25250</v>
      </c>
      <c r="D40957" t="s">
        <v>25323</v>
      </c>
      <c r="E40957" t="s">
        <v>19</v>
      </c>
      <c r="G40957">
        <v>38</v>
      </c>
      <c r="H40957">
        <v>0</v>
      </c>
      <c r="I40957" t="s">
        <v>45</v>
      </c>
      <c r="J40957" t="s">
        <v>25324</v>
      </c>
      <c r="L40957" t="s">
        <v>28</v>
      </c>
      <c r="M40957" t="s">
        <v>22</v>
      </c>
      <c r="O40957" t="s">
        <v>23</v>
      </c>
    </row>
    <row r="40958" spans="1:15" x14ac:dyDescent="0.35">
      <c r="A40958" t="s">
        <v>25192</v>
      </c>
      <c r="B40958" t="s">
        <v>25199</v>
      </c>
      <c r="C40958" t="s">
        <v>25241</v>
      </c>
      <c r="D40958" t="s">
        <v>3387</v>
      </c>
      <c r="E40958" t="s">
        <v>27</v>
      </c>
      <c r="F40958">
        <v>20</v>
      </c>
      <c r="I40958" t="s">
        <v>45</v>
      </c>
      <c r="L40958" t="s">
        <v>28</v>
      </c>
      <c r="M40958" t="s">
        <v>22</v>
      </c>
      <c r="O40958" t="s">
        <v>23</v>
      </c>
    </row>
    <row r="40959" spans="1:15" x14ac:dyDescent="0.35">
      <c r="A40959" t="s">
        <v>25192</v>
      </c>
      <c r="B40959" t="s">
        <v>25199</v>
      </c>
      <c r="C40959" t="s">
        <v>25200</v>
      </c>
      <c r="D40959" t="s">
        <v>3387</v>
      </c>
      <c r="E40959" t="s">
        <v>27</v>
      </c>
      <c r="F40959">
        <v>20</v>
      </c>
      <c r="I40959" t="s">
        <v>45</v>
      </c>
      <c r="L40959" t="s">
        <v>28</v>
      </c>
      <c r="M40959" t="s">
        <v>22</v>
      </c>
      <c r="O40959" t="s">
        <v>23</v>
      </c>
    </row>
    <row r="40960" spans="1:15" x14ac:dyDescent="0.35">
      <c r="A40960" t="s">
        <v>25192</v>
      </c>
      <c r="B40960" t="s">
        <v>25256</v>
      </c>
      <c r="C40960" t="s">
        <v>25833</v>
      </c>
      <c r="D40960" t="s">
        <v>25634</v>
      </c>
      <c r="E40960" t="s">
        <v>25230</v>
      </c>
      <c r="I40960" t="s">
        <v>20</v>
      </c>
      <c r="L40960" t="s">
        <v>28</v>
      </c>
      <c r="M40960" t="s">
        <v>22</v>
      </c>
      <c r="O40960" t="s">
        <v>23</v>
      </c>
    </row>
    <row r="40961" spans="1:15" x14ac:dyDescent="0.35">
      <c r="A40961" t="s">
        <v>25192</v>
      </c>
      <c r="B40961" t="s">
        <v>25234</v>
      </c>
      <c r="C40961" t="s">
        <v>25834</v>
      </c>
      <c r="D40961" t="s">
        <v>25605</v>
      </c>
      <c r="E40961" t="s">
        <v>19</v>
      </c>
      <c r="G40961">
        <v>38</v>
      </c>
      <c r="H40961">
        <v>0</v>
      </c>
      <c r="I40961" t="s">
        <v>20</v>
      </c>
      <c r="L40961" t="s">
        <v>28</v>
      </c>
      <c r="M40961" t="s">
        <v>22</v>
      </c>
      <c r="O40961" t="s">
        <v>23</v>
      </c>
    </row>
    <row r="40962" spans="1:15" x14ac:dyDescent="0.35">
      <c r="A40962" t="s">
        <v>25192</v>
      </c>
      <c r="B40962" t="s">
        <v>25279</v>
      </c>
      <c r="C40962" t="s">
        <v>25342</v>
      </c>
      <c r="D40962" t="s">
        <v>25219</v>
      </c>
      <c r="E40962" t="s">
        <v>19</v>
      </c>
      <c r="G40962">
        <v>10</v>
      </c>
      <c r="H40962">
        <v>0</v>
      </c>
      <c r="I40962" t="s">
        <v>45</v>
      </c>
      <c r="J40962" t="s">
        <v>25263</v>
      </c>
      <c r="L40962" t="s">
        <v>28</v>
      </c>
      <c r="M40962" t="s">
        <v>22</v>
      </c>
      <c r="O40962" t="s">
        <v>23</v>
      </c>
    </row>
    <row r="40963" spans="1:15" x14ac:dyDescent="0.35">
      <c r="A40963" t="s">
        <v>25192</v>
      </c>
      <c r="B40963" t="s">
        <v>25213</v>
      </c>
      <c r="C40963" t="s">
        <v>25211</v>
      </c>
      <c r="D40963" t="s">
        <v>25612</v>
      </c>
      <c r="E40963" t="s">
        <v>19</v>
      </c>
      <c r="G40963">
        <v>15</v>
      </c>
      <c r="H40963">
        <v>4</v>
      </c>
      <c r="I40963" t="s">
        <v>20</v>
      </c>
      <c r="J40963" t="s">
        <v>25802</v>
      </c>
      <c r="L40963" t="s">
        <v>28</v>
      </c>
      <c r="M40963" t="s">
        <v>22</v>
      </c>
      <c r="O40963" t="s">
        <v>23</v>
      </c>
    </row>
    <row r="40964" spans="1:15" x14ac:dyDescent="0.35">
      <c r="A40964" t="s">
        <v>25192</v>
      </c>
      <c r="B40964" t="s">
        <v>25213</v>
      </c>
      <c r="C40964" t="s">
        <v>25259</v>
      </c>
      <c r="D40964" t="s">
        <v>25466</v>
      </c>
      <c r="E40964" t="s">
        <v>27</v>
      </c>
      <c r="F40964">
        <v>100</v>
      </c>
      <c r="I40964" t="s">
        <v>45</v>
      </c>
      <c r="L40964" t="s">
        <v>28</v>
      </c>
      <c r="M40964" t="s">
        <v>22</v>
      </c>
      <c r="O40964" t="s">
        <v>23</v>
      </c>
    </row>
    <row r="40965" spans="1:15" x14ac:dyDescent="0.35">
      <c r="A40965" t="s">
        <v>25192</v>
      </c>
      <c r="B40965" t="s">
        <v>25202</v>
      </c>
      <c r="C40965" t="s">
        <v>25221</v>
      </c>
      <c r="D40965" t="s">
        <v>25232</v>
      </c>
      <c r="E40965" t="s">
        <v>34</v>
      </c>
      <c r="I40965" t="s">
        <v>20</v>
      </c>
      <c r="J40965" t="s">
        <v>25707</v>
      </c>
      <c r="L40965" t="s">
        <v>28</v>
      </c>
      <c r="M40965" t="s">
        <v>22</v>
      </c>
      <c r="O40965" t="s">
        <v>23</v>
      </c>
    </row>
    <row r="40966" spans="1:15" x14ac:dyDescent="0.35">
      <c r="A40966" t="s">
        <v>25192</v>
      </c>
      <c r="B40966" t="s">
        <v>25234</v>
      </c>
      <c r="C40966" t="s">
        <v>25236</v>
      </c>
      <c r="D40966" t="s">
        <v>19517</v>
      </c>
      <c r="E40966" t="s">
        <v>27</v>
      </c>
      <c r="F40966">
        <v>40</v>
      </c>
      <c r="I40966" t="s">
        <v>20</v>
      </c>
      <c r="L40966" t="s">
        <v>28</v>
      </c>
      <c r="M40966" t="s">
        <v>22</v>
      </c>
      <c r="O40966" t="s">
        <v>23</v>
      </c>
    </row>
    <row r="40967" spans="1:15" x14ac:dyDescent="0.35">
      <c r="A40967" t="s">
        <v>25192</v>
      </c>
      <c r="B40967" t="s">
        <v>25193</v>
      </c>
      <c r="C40967" t="s">
        <v>25261</v>
      </c>
      <c r="D40967" t="s">
        <v>25421</v>
      </c>
      <c r="E40967" t="s">
        <v>34</v>
      </c>
      <c r="I40967" t="s">
        <v>45</v>
      </c>
      <c r="J40967" t="s">
        <v>25422</v>
      </c>
      <c r="L40967" t="s">
        <v>28</v>
      </c>
      <c r="M40967" t="s">
        <v>22</v>
      </c>
      <c r="O40967" t="s">
        <v>23</v>
      </c>
    </row>
    <row r="40968" spans="1:15" x14ac:dyDescent="0.35">
      <c r="A40968" t="s">
        <v>25192</v>
      </c>
      <c r="B40968" t="s">
        <v>25234</v>
      </c>
      <c r="C40968" t="s">
        <v>25236</v>
      </c>
      <c r="D40968" t="s">
        <v>15288</v>
      </c>
      <c r="E40968" t="s">
        <v>19</v>
      </c>
      <c r="G40968">
        <v>2</v>
      </c>
      <c r="H40968">
        <v>0</v>
      </c>
      <c r="I40968" t="s">
        <v>20</v>
      </c>
      <c r="L40968" t="s">
        <v>28</v>
      </c>
      <c r="M40968" t="s">
        <v>22</v>
      </c>
      <c r="O40968" t="s">
        <v>23</v>
      </c>
    </row>
    <row r="40969" spans="1:15" x14ac:dyDescent="0.35">
      <c r="A40969" t="s">
        <v>25192</v>
      </c>
      <c r="B40969" t="s">
        <v>25287</v>
      </c>
      <c r="C40969" t="s">
        <v>25325</v>
      </c>
      <c r="D40969" t="s">
        <v>25835</v>
      </c>
      <c r="E40969" t="s">
        <v>19</v>
      </c>
      <c r="G40969">
        <v>10</v>
      </c>
      <c r="H40969">
        <v>0</v>
      </c>
      <c r="I40969" t="s">
        <v>45</v>
      </c>
      <c r="J40969" t="s">
        <v>25836</v>
      </c>
      <c r="L40969" t="s">
        <v>28</v>
      </c>
      <c r="M40969" t="s">
        <v>22</v>
      </c>
      <c r="O40969" t="s">
        <v>23</v>
      </c>
    </row>
    <row r="40970" spans="1:15" x14ac:dyDescent="0.35">
      <c r="A40970" t="s">
        <v>25192</v>
      </c>
      <c r="B40970" t="s">
        <v>25237</v>
      </c>
      <c r="C40970" t="s">
        <v>25342</v>
      </c>
      <c r="D40970" t="s">
        <v>25396</v>
      </c>
      <c r="E40970" t="s">
        <v>19</v>
      </c>
      <c r="G40970">
        <v>38</v>
      </c>
      <c r="H40970">
        <v>0</v>
      </c>
      <c r="I40970" t="s">
        <v>20</v>
      </c>
      <c r="J40970" t="s">
        <v>25397</v>
      </c>
      <c r="L40970" t="s">
        <v>28</v>
      </c>
      <c r="M40970" t="s">
        <v>22</v>
      </c>
      <c r="O40970" t="s">
        <v>23</v>
      </c>
    </row>
    <row r="40971" spans="1:15" x14ac:dyDescent="0.35">
      <c r="A40971" t="s">
        <v>25192</v>
      </c>
      <c r="B40971" t="s">
        <v>25256</v>
      </c>
      <c r="C40971" t="s">
        <v>25339</v>
      </c>
      <c r="D40971" t="s">
        <v>25407</v>
      </c>
      <c r="E40971" t="s">
        <v>25230</v>
      </c>
      <c r="I40971" t="s">
        <v>20</v>
      </c>
      <c r="L40971" t="s">
        <v>28</v>
      </c>
      <c r="M40971" t="s">
        <v>22</v>
      </c>
      <c r="O40971" t="s">
        <v>23</v>
      </c>
    </row>
    <row r="40972" spans="1:15" x14ac:dyDescent="0.35">
      <c r="A40972" t="s">
        <v>25192</v>
      </c>
      <c r="B40972" t="s">
        <v>25234</v>
      </c>
      <c r="C40972" t="s">
        <v>25236</v>
      </c>
      <c r="D40972" t="s">
        <v>20523</v>
      </c>
      <c r="E40972" t="s">
        <v>27</v>
      </c>
      <c r="F40972">
        <v>1</v>
      </c>
      <c r="I40972" t="s">
        <v>20</v>
      </c>
      <c r="L40972" t="s">
        <v>28</v>
      </c>
      <c r="M40972" t="s">
        <v>22</v>
      </c>
      <c r="O40972" t="s">
        <v>23</v>
      </c>
    </row>
    <row r="40973" spans="1:15" x14ac:dyDescent="0.35">
      <c r="A40973" t="s">
        <v>25192</v>
      </c>
      <c r="B40973" t="s">
        <v>25213</v>
      </c>
      <c r="C40973" t="s">
        <v>25250</v>
      </c>
      <c r="D40973" t="s">
        <v>25708</v>
      </c>
      <c r="E40973" t="s">
        <v>19</v>
      </c>
      <c r="G40973">
        <v>15</v>
      </c>
      <c r="H40973">
        <v>4</v>
      </c>
      <c r="I40973" t="s">
        <v>20</v>
      </c>
      <c r="J40973" t="s">
        <v>25837</v>
      </c>
      <c r="L40973" t="s">
        <v>28</v>
      </c>
      <c r="M40973" t="s">
        <v>22</v>
      </c>
      <c r="O40973" t="s">
        <v>23</v>
      </c>
    </row>
    <row r="40974" spans="1:15" x14ac:dyDescent="0.35">
      <c r="A40974" t="s">
        <v>25192</v>
      </c>
      <c r="B40974" t="s">
        <v>25213</v>
      </c>
      <c r="C40974" t="s">
        <v>25223</v>
      </c>
      <c r="D40974" t="s">
        <v>25838</v>
      </c>
      <c r="E40974" t="s">
        <v>19</v>
      </c>
      <c r="G40974">
        <v>11</v>
      </c>
      <c r="H40974">
        <v>4</v>
      </c>
      <c r="I40974" t="s">
        <v>20</v>
      </c>
      <c r="J40974" t="s">
        <v>25839</v>
      </c>
      <c r="L40974" t="s">
        <v>28</v>
      </c>
      <c r="M40974" t="s">
        <v>22</v>
      </c>
      <c r="O40974" t="s">
        <v>23</v>
      </c>
    </row>
    <row r="40975" spans="1:15" x14ac:dyDescent="0.35">
      <c r="A40975" t="s">
        <v>25192</v>
      </c>
      <c r="B40975" t="s">
        <v>25193</v>
      </c>
      <c r="C40975" t="s">
        <v>25211</v>
      </c>
      <c r="D40975" t="s">
        <v>25840</v>
      </c>
      <c r="E40975" t="s">
        <v>25230</v>
      </c>
      <c r="I40975" t="s">
        <v>45</v>
      </c>
      <c r="J40975" t="s">
        <v>25841</v>
      </c>
      <c r="L40975" t="s">
        <v>28</v>
      </c>
      <c r="M40975" t="s">
        <v>22</v>
      </c>
      <c r="O40975" t="s">
        <v>23</v>
      </c>
    </row>
    <row r="40976" spans="1:15" x14ac:dyDescent="0.35">
      <c r="A40976" t="s">
        <v>25192</v>
      </c>
      <c r="B40976" t="s">
        <v>25256</v>
      </c>
      <c r="C40976" t="s">
        <v>25257</v>
      </c>
      <c r="D40976" t="s">
        <v>25842</v>
      </c>
      <c r="E40976" t="s">
        <v>27</v>
      </c>
      <c r="F40976">
        <v>16777216</v>
      </c>
      <c r="I40976" t="s">
        <v>20</v>
      </c>
      <c r="L40976" t="s">
        <v>28</v>
      </c>
      <c r="M40976" t="s">
        <v>22</v>
      </c>
      <c r="O40976" t="s">
        <v>23</v>
      </c>
    </row>
    <row r="40977" spans="1:15" x14ac:dyDescent="0.35">
      <c r="A40977" t="s">
        <v>25192</v>
      </c>
      <c r="B40977" t="s">
        <v>25202</v>
      </c>
      <c r="C40977" t="s">
        <v>25218</v>
      </c>
      <c r="D40977" t="s">
        <v>25461</v>
      </c>
      <c r="E40977" t="s">
        <v>19</v>
      </c>
      <c r="G40977">
        <v>11</v>
      </c>
      <c r="H40977">
        <v>4</v>
      </c>
      <c r="I40977" t="s">
        <v>20</v>
      </c>
      <c r="J40977" t="s">
        <v>25462</v>
      </c>
      <c r="L40977" t="s">
        <v>28</v>
      </c>
      <c r="M40977" t="s">
        <v>22</v>
      </c>
      <c r="O40977" t="s">
        <v>23</v>
      </c>
    </row>
    <row r="40978" spans="1:15" x14ac:dyDescent="0.35">
      <c r="A40978" t="s">
        <v>25192</v>
      </c>
      <c r="B40978" t="s">
        <v>25202</v>
      </c>
      <c r="C40978" t="s">
        <v>25261</v>
      </c>
      <c r="D40978" t="s">
        <v>25384</v>
      </c>
      <c r="E40978" t="s">
        <v>19</v>
      </c>
      <c r="G40978">
        <v>15</v>
      </c>
      <c r="H40978">
        <v>4</v>
      </c>
      <c r="I40978" t="s">
        <v>20</v>
      </c>
      <c r="J40978" t="s">
        <v>25614</v>
      </c>
      <c r="L40978" t="s">
        <v>28</v>
      </c>
      <c r="M40978" t="s">
        <v>22</v>
      </c>
      <c r="O40978" t="s">
        <v>23</v>
      </c>
    </row>
    <row r="40979" spans="1:15" x14ac:dyDescent="0.35">
      <c r="A40979" t="s">
        <v>25192</v>
      </c>
      <c r="B40979" t="s">
        <v>25193</v>
      </c>
      <c r="C40979" t="s">
        <v>25203</v>
      </c>
      <c r="D40979" t="s">
        <v>25384</v>
      </c>
      <c r="E40979" t="s">
        <v>19</v>
      </c>
      <c r="G40979">
        <v>15</v>
      </c>
      <c r="H40979">
        <v>4</v>
      </c>
      <c r="I40979" t="s">
        <v>20</v>
      </c>
      <c r="J40979" t="s">
        <v>25385</v>
      </c>
      <c r="L40979" t="s">
        <v>28</v>
      </c>
      <c r="M40979" t="s">
        <v>22</v>
      </c>
      <c r="O40979" t="s">
        <v>23</v>
      </c>
    </row>
    <row r="40980" spans="1:15" x14ac:dyDescent="0.35">
      <c r="A40980" t="s">
        <v>25192</v>
      </c>
      <c r="B40980" t="s">
        <v>25213</v>
      </c>
      <c r="C40980" t="s">
        <v>25211</v>
      </c>
      <c r="D40980" t="s">
        <v>20229</v>
      </c>
      <c r="E40980" t="s">
        <v>34</v>
      </c>
      <c r="I40980" t="s">
        <v>45</v>
      </c>
      <c r="J40980" t="s">
        <v>25347</v>
      </c>
      <c r="L40980" t="s">
        <v>28</v>
      </c>
      <c r="M40980" t="s">
        <v>22</v>
      </c>
      <c r="O40980" t="s">
        <v>23</v>
      </c>
    </row>
    <row r="40981" spans="1:15" x14ac:dyDescent="0.35">
      <c r="A40981" t="s">
        <v>25192</v>
      </c>
      <c r="B40981" t="s">
        <v>25237</v>
      </c>
      <c r="C40981" t="s">
        <v>25342</v>
      </c>
      <c r="D40981" t="s">
        <v>25843</v>
      </c>
      <c r="E40981" t="s">
        <v>27</v>
      </c>
      <c r="F40981">
        <v>8</v>
      </c>
      <c r="I40981" t="s">
        <v>20</v>
      </c>
      <c r="J40981" t="s">
        <v>25844</v>
      </c>
      <c r="L40981" t="s">
        <v>28</v>
      </c>
      <c r="M40981" t="s">
        <v>22</v>
      </c>
      <c r="O40981" t="s">
        <v>23</v>
      </c>
    </row>
    <row r="40982" spans="1:15" x14ac:dyDescent="0.35">
      <c r="A40982" t="s">
        <v>25192</v>
      </c>
      <c r="B40982" t="s">
        <v>25193</v>
      </c>
      <c r="C40982" t="s">
        <v>25221</v>
      </c>
      <c r="D40982" t="s">
        <v>25232</v>
      </c>
      <c r="E40982" t="s">
        <v>34</v>
      </c>
      <c r="I40982" t="s">
        <v>20</v>
      </c>
      <c r="J40982" t="s">
        <v>25707</v>
      </c>
      <c r="L40982" t="s">
        <v>28</v>
      </c>
      <c r="M40982" t="s">
        <v>22</v>
      </c>
      <c r="O40982" t="s">
        <v>23</v>
      </c>
    </row>
    <row r="40983" spans="1:15" x14ac:dyDescent="0.35">
      <c r="A40983" t="s">
        <v>25192</v>
      </c>
      <c r="B40983" t="s">
        <v>25287</v>
      </c>
      <c r="C40983" t="s">
        <v>25288</v>
      </c>
      <c r="D40983" t="s">
        <v>1083</v>
      </c>
      <c r="E40983" t="s">
        <v>27</v>
      </c>
      <c r="F40983">
        <v>20</v>
      </c>
      <c r="I40983" t="s">
        <v>20</v>
      </c>
      <c r="J40983" t="s">
        <v>25845</v>
      </c>
      <c r="L40983" t="s">
        <v>28</v>
      </c>
      <c r="M40983" t="s">
        <v>22</v>
      </c>
      <c r="O40983" t="s">
        <v>23</v>
      </c>
    </row>
    <row r="40984" spans="1:15" x14ac:dyDescent="0.35">
      <c r="A40984" t="s">
        <v>25192</v>
      </c>
      <c r="B40984" t="s">
        <v>25193</v>
      </c>
      <c r="C40984" t="s">
        <v>25403</v>
      </c>
      <c r="D40984" t="s">
        <v>25333</v>
      </c>
      <c r="E40984" t="s">
        <v>19</v>
      </c>
      <c r="G40984">
        <v>15</v>
      </c>
      <c r="H40984">
        <v>4</v>
      </c>
      <c r="I40984" t="s">
        <v>20</v>
      </c>
      <c r="J40984" t="s">
        <v>25846</v>
      </c>
      <c r="L40984" t="s">
        <v>28</v>
      </c>
      <c r="M40984" t="s">
        <v>22</v>
      </c>
      <c r="O40984" t="s">
        <v>23</v>
      </c>
    </row>
    <row r="40985" spans="1:15" x14ac:dyDescent="0.35">
      <c r="A40985" t="s">
        <v>25192</v>
      </c>
      <c r="B40985" t="s">
        <v>25234</v>
      </c>
      <c r="C40985" t="s">
        <v>25236</v>
      </c>
      <c r="D40985" t="s">
        <v>13014</v>
      </c>
      <c r="E40985" t="s">
        <v>34</v>
      </c>
      <c r="I40985" t="s">
        <v>20</v>
      </c>
      <c r="L40985" t="s">
        <v>28</v>
      </c>
      <c r="M40985" t="s">
        <v>22</v>
      </c>
      <c r="O40985" t="s">
        <v>23</v>
      </c>
    </row>
    <row r="40986" spans="1:15" x14ac:dyDescent="0.35">
      <c r="A40986" t="s">
        <v>25192</v>
      </c>
      <c r="B40986" t="s">
        <v>25279</v>
      </c>
      <c r="C40986" t="s">
        <v>430</v>
      </c>
      <c r="D40986" t="s">
        <v>2928</v>
      </c>
      <c r="E40986" t="s">
        <v>27</v>
      </c>
      <c r="F40986">
        <v>30</v>
      </c>
      <c r="I40986" t="s">
        <v>20</v>
      </c>
      <c r="L40986" t="s">
        <v>28</v>
      </c>
      <c r="M40986" t="s">
        <v>22</v>
      </c>
      <c r="O40986" t="s">
        <v>23</v>
      </c>
    </row>
    <row r="40987" spans="1:15" x14ac:dyDescent="0.35">
      <c r="A40987" t="s">
        <v>25192</v>
      </c>
      <c r="B40987" t="s">
        <v>25282</v>
      </c>
      <c r="C40987" t="s">
        <v>25288</v>
      </c>
      <c r="D40987" t="s">
        <v>25625</v>
      </c>
      <c r="E40987" t="s">
        <v>34</v>
      </c>
      <c r="I40987" t="s">
        <v>45</v>
      </c>
      <c r="J40987" t="s">
        <v>25847</v>
      </c>
      <c r="L40987" t="s">
        <v>28</v>
      </c>
      <c r="M40987" t="s">
        <v>22</v>
      </c>
      <c r="O40987" t="s">
        <v>23</v>
      </c>
    </row>
    <row r="40988" spans="1:15" x14ac:dyDescent="0.35">
      <c r="A40988" t="s">
        <v>25192</v>
      </c>
      <c r="B40988" t="s">
        <v>25256</v>
      </c>
      <c r="C40988" t="s">
        <v>25375</v>
      </c>
      <c r="D40988" t="s">
        <v>25457</v>
      </c>
      <c r="E40988" t="s">
        <v>27</v>
      </c>
      <c r="F40988">
        <v>16777216</v>
      </c>
      <c r="I40988" t="s">
        <v>20</v>
      </c>
      <c r="L40988" t="s">
        <v>28</v>
      </c>
      <c r="M40988" t="s">
        <v>22</v>
      </c>
      <c r="O40988" t="s">
        <v>23</v>
      </c>
    </row>
    <row r="40989" spans="1:15" x14ac:dyDescent="0.35">
      <c r="A40989" t="s">
        <v>25192</v>
      </c>
      <c r="B40989" t="s">
        <v>25213</v>
      </c>
      <c r="C40989" t="s">
        <v>25223</v>
      </c>
      <c r="D40989" t="s">
        <v>25425</v>
      </c>
      <c r="E40989" t="s">
        <v>19</v>
      </c>
      <c r="G40989">
        <v>11</v>
      </c>
      <c r="H40989">
        <v>4</v>
      </c>
      <c r="I40989" t="s">
        <v>20</v>
      </c>
      <c r="J40989" t="s">
        <v>25426</v>
      </c>
      <c r="L40989" t="s">
        <v>28</v>
      </c>
      <c r="M40989" t="s">
        <v>22</v>
      </c>
      <c r="O40989" t="s">
        <v>23</v>
      </c>
    </row>
    <row r="40990" spans="1:15" x14ac:dyDescent="0.35">
      <c r="A40990" t="s">
        <v>25192</v>
      </c>
      <c r="B40990" t="s">
        <v>25202</v>
      </c>
      <c r="C40990" t="s">
        <v>25206</v>
      </c>
      <c r="D40990" t="s">
        <v>25268</v>
      </c>
      <c r="E40990" t="s">
        <v>34</v>
      </c>
      <c r="I40990" t="s">
        <v>45</v>
      </c>
      <c r="J40990" t="s">
        <v>25848</v>
      </c>
      <c r="L40990" t="s">
        <v>28</v>
      </c>
      <c r="M40990" t="s">
        <v>22</v>
      </c>
      <c r="O40990" t="s">
        <v>23</v>
      </c>
    </row>
    <row r="40991" spans="1:15" x14ac:dyDescent="0.35">
      <c r="A40991" t="s">
        <v>25192</v>
      </c>
      <c r="B40991" t="s">
        <v>25193</v>
      </c>
      <c r="C40991" t="s">
        <v>25365</v>
      </c>
      <c r="D40991" t="s">
        <v>25849</v>
      </c>
      <c r="E40991" t="s">
        <v>19</v>
      </c>
      <c r="G40991">
        <v>38</v>
      </c>
      <c r="H40991">
        <v>0</v>
      </c>
      <c r="I40991" t="s">
        <v>45</v>
      </c>
      <c r="J40991" t="s">
        <v>25850</v>
      </c>
      <c r="L40991" t="s">
        <v>28</v>
      </c>
      <c r="M40991" t="s">
        <v>22</v>
      </c>
      <c r="O40991" t="s">
        <v>23</v>
      </c>
    </row>
    <row r="40992" spans="1:15" x14ac:dyDescent="0.35">
      <c r="A40992" t="s">
        <v>25192</v>
      </c>
      <c r="B40992" t="s">
        <v>25202</v>
      </c>
      <c r="C40992" t="s">
        <v>25221</v>
      </c>
      <c r="D40992" t="s">
        <v>25446</v>
      </c>
      <c r="E40992" t="s">
        <v>27</v>
      </c>
      <c r="F40992">
        <v>10</v>
      </c>
      <c r="I40992" t="s">
        <v>20</v>
      </c>
      <c r="L40992" t="s">
        <v>28</v>
      </c>
      <c r="M40992" t="s">
        <v>22</v>
      </c>
      <c r="O40992" t="s">
        <v>23</v>
      </c>
    </row>
    <row r="40993" spans="1:15" x14ac:dyDescent="0.35">
      <c r="A40993" t="s">
        <v>25192</v>
      </c>
      <c r="B40993" t="s">
        <v>25234</v>
      </c>
      <c r="C40993" t="s">
        <v>25236</v>
      </c>
      <c r="D40993" t="s">
        <v>10665</v>
      </c>
      <c r="E40993" t="s">
        <v>27</v>
      </c>
      <c r="F40993">
        <v>60</v>
      </c>
      <c r="I40993" t="s">
        <v>20</v>
      </c>
      <c r="L40993" t="s">
        <v>28</v>
      </c>
      <c r="M40993" t="s">
        <v>22</v>
      </c>
      <c r="O40993" t="s">
        <v>23</v>
      </c>
    </row>
    <row r="40994" spans="1:15" x14ac:dyDescent="0.35">
      <c r="A40994" t="s">
        <v>25192</v>
      </c>
      <c r="B40994" t="s">
        <v>25202</v>
      </c>
      <c r="C40994" t="s">
        <v>25259</v>
      </c>
      <c r="D40994" t="s">
        <v>25610</v>
      </c>
      <c r="E40994" t="s">
        <v>34</v>
      </c>
      <c r="I40994" t="s">
        <v>20</v>
      </c>
      <c r="L40994" t="s">
        <v>28</v>
      </c>
      <c r="M40994" t="s">
        <v>22</v>
      </c>
      <c r="O40994" t="s">
        <v>23</v>
      </c>
    </row>
    <row r="40995" spans="1:15" x14ac:dyDescent="0.35">
      <c r="A40995" t="s">
        <v>25192</v>
      </c>
      <c r="B40995" t="s">
        <v>25213</v>
      </c>
      <c r="C40995" t="s">
        <v>25269</v>
      </c>
      <c r="D40995" t="s">
        <v>25248</v>
      </c>
      <c r="E40995" t="s">
        <v>27</v>
      </c>
      <c r="F40995">
        <v>20</v>
      </c>
      <c r="I40995" t="s">
        <v>45</v>
      </c>
      <c r="L40995" t="s">
        <v>28</v>
      </c>
      <c r="M40995" t="s">
        <v>22</v>
      </c>
      <c r="O40995" t="s">
        <v>23</v>
      </c>
    </row>
    <row r="40996" spans="1:15" x14ac:dyDescent="0.35">
      <c r="A40996" t="s">
        <v>25192</v>
      </c>
      <c r="B40996" t="s">
        <v>25282</v>
      </c>
      <c r="C40996" t="s">
        <v>430</v>
      </c>
      <c r="D40996" t="s">
        <v>25558</v>
      </c>
      <c r="E40996" t="s">
        <v>19</v>
      </c>
      <c r="G40996">
        <v>10</v>
      </c>
      <c r="H40996">
        <v>0</v>
      </c>
      <c r="I40996" t="s">
        <v>20</v>
      </c>
      <c r="J40996" t="s">
        <v>25559</v>
      </c>
      <c r="L40996" t="s">
        <v>28</v>
      </c>
      <c r="M40996" t="s">
        <v>22</v>
      </c>
      <c r="O40996" t="s">
        <v>23</v>
      </c>
    </row>
    <row r="40997" spans="1:15" x14ac:dyDescent="0.35">
      <c r="A40997" t="s">
        <v>25192</v>
      </c>
      <c r="B40997" t="s">
        <v>25193</v>
      </c>
      <c r="C40997" t="s">
        <v>25221</v>
      </c>
      <c r="D40997" t="s">
        <v>25219</v>
      </c>
      <c r="E40997" t="s">
        <v>19</v>
      </c>
      <c r="G40997">
        <v>10</v>
      </c>
      <c r="H40997">
        <v>0</v>
      </c>
      <c r="I40997" t="s">
        <v>45</v>
      </c>
      <c r="L40997" t="s">
        <v>28</v>
      </c>
      <c r="M40997" t="s">
        <v>22</v>
      </c>
      <c r="O40997" t="s">
        <v>23</v>
      </c>
    </row>
    <row r="40998" spans="1:15" x14ac:dyDescent="0.35">
      <c r="A40998" t="s">
        <v>25192</v>
      </c>
      <c r="B40998" t="s">
        <v>25213</v>
      </c>
      <c r="C40998" t="s">
        <v>25269</v>
      </c>
      <c r="D40998" t="s">
        <v>25851</v>
      </c>
      <c r="E40998" t="s">
        <v>19</v>
      </c>
      <c r="G40998">
        <v>15</v>
      </c>
      <c r="H40998">
        <v>4</v>
      </c>
      <c r="I40998" t="s">
        <v>20</v>
      </c>
      <c r="L40998" t="s">
        <v>28</v>
      </c>
      <c r="M40998" t="s">
        <v>22</v>
      </c>
      <c r="O40998" t="s">
        <v>23</v>
      </c>
    </row>
    <row r="40999" spans="1:15" x14ac:dyDescent="0.35">
      <c r="A40999" t="s">
        <v>25192</v>
      </c>
      <c r="B40999" t="s">
        <v>25237</v>
      </c>
      <c r="C40999" t="s">
        <v>25342</v>
      </c>
      <c r="D40999" t="s">
        <v>25401</v>
      </c>
      <c r="E40999" t="s">
        <v>27</v>
      </c>
      <c r="F40999">
        <v>50</v>
      </c>
      <c r="I40999" t="s">
        <v>20</v>
      </c>
      <c r="J40999" t="s">
        <v>25402</v>
      </c>
      <c r="L40999" t="s">
        <v>28</v>
      </c>
      <c r="M40999" t="s">
        <v>22</v>
      </c>
      <c r="O40999" t="s">
        <v>23</v>
      </c>
    </row>
    <row r="41000" spans="1:15" x14ac:dyDescent="0.35">
      <c r="A41000" t="s">
        <v>25192</v>
      </c>
      <c r="B41000" t="s">
        <v>25202</v>
      </c>
      <c r="C41000" t="s">
        <v>25241</v>
      </c>
      <c r="D41000" t="s">
        <v>25579</v>
      </c>
      <c r="E41000" t="s">
        <v>19</v>
      </c>
      <c r="G41000">
        <v>15</v>
      </c>
      <c r="H41000">
        <v>4</v>
      </c>
      <c r="I41000" t="s">
        <v>20</v>
      </c>
      <c r="J41000" t="s">
        <v>25852</v>
      </c>
      <c r="L41000" t="s">
        <v>28</v>
      </c>
      <c r="M41000" t="s">
        <v>22</v>
      </c>
      <c r="O41000" t="s">
        <v>23</v>
      </c>
    </row>
    <row r="41001" spans="1:15" x14ac:dyDescent="0.35">
      <c r="A41001" t="s">
        <v>25192</v>
      </c>
      <c r="B41001" t="s">
        <v>25193</v>
      </c>
      <c r="C41001" t="s">
        <v>25403</v>
      </c>
      <c r="D41001" t="s">
        <v>25423</v>
      </c>
      <c r="E41001" t="s">
        <v>34</v>
      </c>
      <c r="I41001" t="s">
        <v>45</v>
      </c>
      <c r="J41001" t="s">
        <v>25431</v>
      </c>
      <c r="L41001" t="s">
        <v>28</v>
      </c>
      <c r="M41001" t="s">
        <v>22</v>
      </c>
      <c r="O41001" t="s">
        <v>23</v>
      </c>
    </row>
    <row r="41002" spans="1:15" x14ac:dyDescent="0.35">
      <c r="A41002" t="s">
        <v>25192</v>
      </c>
      <c r="B41002" t="s">
        <v>25256</v>
      </c>
      <c r="C41002" t="s">
        <v>25339</v>
      </c>
      <c r="D41002" t="s">
        <v>25853</v>
      </c>
      <c r="E41002" t="s">
        <v>34</v>
      </c>
      <c r="I41002" t="s">
        <v>20</v>
      </c>
      <c r="L41002" t="s">
        <v>28</v>
      </c>
      <c r="M41002" t="s">
        <v>22</v>
      </c>
      <c r="O41002" t="s">
        <v>23</v>
      </c>
    </row>
    <row r="41003" spans="1:15" x14ac:dyDescent="0.35">
      <c r="A41003" t="s">
        <v>25192</v>
      </c>
      <c r="B41003" t="s">
        <v>25202</v>
      </c>
      <c r="C41003" t="s">
        <v>25261</v>
      </c>
      <c r="D41003" t="s">
        <v>25335</v>
      </c>
      <c r="E41003" t="s">
        <v>19</v>
      </c>
      <c r="G41003">
        <v>15</v>
      </c>
      <c r="H41003">
        <v>4</v>
      </c>
      <c r="I41003" t="s">
        <v>20</v>
      </c>
      <c r="J41003" t="s">
        <v>25700</v>
      </c>
      <c r="L41003" t="s">
        <v>28</v>
      </c>
      <c r="M41003" t="s">
        <v>22</v>
      </c>
      <c r="O41003" t="s">
        <v>23</v>
      </c>
    </row>
    <row r="41004" spans="1:15" x14ac:dyDescent="0.35">
      <c r="A41004" t="s">
        <v>25192</v>
      </c>
      <c r="B41004" t="s">
        <v>25256</v>
      </c>
      <c r="C41004" t="s">
        <v>25264</v>
      </c>
      <c r="D41004" t="s">
        <v>22240</v>
      </c>
      <c r="E41004" t="s">
        <v>27</v>
      </c>
      <c r="F41004">
        <v>16777216</v>
      </c>
      <c r="I41004" t="s">
        <v>20</v>
      </c>
      <c r="L41004" t="s">
        <v>28</v>
      </c>
      <c r="M41004" t="s">
        <v>22</v>
      </c>
      <c r="O41004" t="s">
        <v>23</v>
      </c>
    </row>
    <row r="41005" spans="1:15" x14ac:dyDescent="0.35">
      <c r="A41005" t="s">
        <v>25192</v>
      </c>
      <c r="B41005" t="s">
        <v>25202</v>
      </c>
      <c r="C41005" t="s">
        <v>25223</v>
      </c>
      <c r="D41005" t="s">
        <v>3387</v>
      </c>
      <c r="E41005" t="s">
        <v>27</v>
      </c>
      <c r="F41005">
        <v>20</v>
      </c>
      <c r="I41005" t="s">
        <v>45</v>
      </c>
      <c r="J41005" t="s">
        <v>25289</v>
      </c>
      <c r="L41005" t="s">
        <v>28</v>
      </c>
      <c r="M41005" t="s">
        <v>22</v>
      </c>
      <c r="O41005" t="s">
        <v>23</v>
      </c>
    </row>
    <row r="41006" spans="1:15" x14ac:dyDescent="0.35">
      <c r="A41006" t="s">
        <v>25192</v>
      </c>
      <c r="B41006" t="s">
        <v>25282</v>
      </c>
      <c r="C41006" t="s">
        <v>430</v>
      </c>
      <c r="D41006" t="s">
        <v>25484</v>
      </c>
      <c r="E41006" t="s">
        <v>27</v>
      </c>
      <c r="F41006">
        <v>15</v>
      </c>
      <c r="I41006" t="s">
        <v>20</v>
      </c>
      <c r="L41006" t="s">
        <v>28</v>
      </c>
      <c r="M41006" t="s">
        <v>22</v>
      </c>
      <c r="O41006" t="s">
        <v>23</v>
      </c>
    </row>
    <row r="41007" spans="1:15" x14ac:dyDescent="0.35">
      <c r="A41007" t="s">
        <v>25192</v>
      </c>
      <c r="B41007" t="s">
        <v>25234</v>
      </c>
      <c r="C41007" t="s">
        <v>25236</v>
      </c>
      <c r="D41007" t="s">
        <v>19946</v>
      </c>
      <c r="E41007" t="s">
        <v>27</v>
      </c>
      <c r="F41007">
        <v>6</v>
      </c>
      <c r="I41007" t="s">
        <v>20</v>
      </c>
      <c r="L41007" t="s">
        <v>28</v>
      </c>
      <c r="M41007" t="s">
        <v>22</v>
      </c>
      <c r="O41007" t="s">
        <v>23</v>
      </c>
    </row>
    <row r="41008" spans="1:15" x14ac:dyDescent="0.35">
      <c r="A41008" t="s">
        <v>25192</v>
      </c>
      <c r="B41008" t="s">
        <v>25193</v>
      </c>
      <c r="C41008" t="s">
        <v>25252</v>
      </c>
      <c r="D41008" t="s">
        <v>25825</v>
      </c>
      <c r="E41008" t="s">
        <v>19</v>
      </c>
      <c r="G41008">
        <v>8</v>
      </c>
      <c r="H41008">
        <v>4</v>
      </c>
      <c r="I41008" t="s">
        <v>20</v>
      </c>
      <c r="J41008" t="s">
        <v>25826</v>
      </c>
      <c r="L41008" t="s">
        <v>28</v>
      </c>
      <c r="M41008" t="s">
        <v>22</v>
      </c>
      <c r="O41008" t="s">
        <v>23</v>
      </c>
    </row>
    <row r="41009" spans="1:15" x14ac:dyDescent="0.35">
      <c r="A41009" t="s">
        <v>25192</v>
      </c>
      <c r="B41009" t="s">
        <v>25256</v>
      </c>
      <c r="C41009" t="s">
        <v>25234</v>
      </c>
      <c r="D41009" t="s">
        <v>25854</v>
      </c>
      <c r="E41009" t="s">
        <v>27</v>
      </c>
      <c r="F41009">
        <v>16777216</v>
      </c>
      <c r="I41009" t="s">
        <v>20</v>
      </c>
      <c r="L41009" t="s">
        <v>28</v>
      </c>
      <c r="M41009" t="s">
        <v>22</v>
      </c>
      <c r="O41009" t="s">
        <v>23</v>
      </c>
    </row>
    <row r="41010" spans="1:15" x14ac:dyDescent="0.35">
      <c r="A41010" t="s">
        <v>25192</v>
      </c>
      <c r="B41010" t="s">
        <v>25256</v>
      </c>
      <c r="C41010" t="s">
        <v>25234</v>
      </c>
      <c r="D41010" t="s">
        <v>25855</v>
      </c>
      <c r="E41010" t="s">
        <v>166</v>
      </c>
      <c r="I41010" t="s">
        <v>20</v>
      </c>
      <c r="L41010" t="s">
        <v>28</v>
      </c>
      <c r="M41010" t="s">
        <v>22</v>
      </c>
      <c r="O41010" t="s">
        <v>23</v>
      </c>
    </row>
    <row r="41011" spans="1:15" x14ac:dyDescent="0.35">
      <c r="A41011" t="s">
        <v>25192</v>
      </c>
      <c r="B41011" t="s">
        <v>25256</v>
      </c>
      <c r="C41011" t="s">
        <v>25257</v>
      </c>
      <c r="D41011" t="s">
        <v>25856</v>
      </c>
      <c r="E41011" t="s">
        <v>27</v>
      </c>
      <c r="F41011">
        <v>16777216</v>
      </c>
      <c r="I41011" t="s">
        <v>20</v>
      </c>
      <c r="L41011" t="s">
        <v>28</v>
      </c>
      <c r="M41011" t="s">
        <v>22</v>
      </c>
      <c r="O41011" t="s">
        <v>23</v>
      </c>
    </row>
    <row r="41012" spans="1:15" x14ac:dyDescent="0.35">
      <c r="A41012" t="s">
        <v>25192</v>
      </c>
      <c r="B41012" t="s">
        <v>25282</v>
      </c>
      <c r="C41012" t="s">
        <v>25280</v>
      </c>
      <c r="D41012" t="s">
        <v>25517</v>
      </c>
      <c r="E41012" t="s">
        <v>19</v>
      </c>
      <c r="G41012">
        <v>5</v>
      </c>
      <c r="H41012">
        <v>0</v>
      </c>
      <c r="I41012" t="s">
        <v>20</v>
      </c>
      <c r="L41012" t="s">
        <v>28</v>
      </c>
      <c r="M41012" t="s">
        <v>22</v>
      </c>
      <c r="O41012" t="s">
        <v>23</v>
      </c>
    </row>
    <row r="41013" spans="1:15" x14ac:dyDescent="0.35">
      <c r="A41013" t="s">
        <v>25192</v>
      </c>
      <c r="B41013" t="s">
        <v>25193</v>
      </c>
      <c r="C41013" t="s">
        <v>25244</v>
      </c>
      <c r="D41013" t="s">
        <v>25376</v>
      </c>
      <c r="E41013" t="s">
        <v>19</v>
      </c>
      <c r="G41013">
        <v>15</v>
      </c>
      <c r="H41013">
        <v>4</v>
      </c>
      <c r="I41013" t="s">
        <v>20</v>
      </c>
      <c r="J41013" t="s">
        <v>25695</v>
      </c>
      <c r="L41013" t="s">
        <v>28</v>
      </c>
      <c r="M41013" t="s">
        <v>22</v>
      </c>
      <c r="O41013" t="s">
        <v>23</v>
      </c>
    </row>
    <row r="41014" spans="1:15" x14ac:dyDescent="0.35">
      <c r="A41014" t="s">
        <v>25192</v>
      </c>
      <c r="B41014" t="s">
        <v>25256</v>
      </c>
      <c r="C41014" t="s">
        <v>25378</v>
      </c>
      <c r="D41014" t="s">
        <v>8885</v>
      </c>
      <c r="E41014" t="s">
        <v>25230</v>
      </c>
      <c r="I41014" t="s">
        <v>20</v>
      </c>
      <c r="L41014" t="s">
        <v>28</v>
      </c>
      <c r="M41014" t="s">
        <v>22</v>
      </c>
      <c r="O41014" t="s">
        <v>23</v>
      </c>
    </row>
    <row r="41015" spans="1:15" x14ac:dyDescent="0.35">
      <c r="A41015" t="s">
        <v>25192</v>
      </c>
      <c r="B41015" t="s">
        <v>25213</v>
      </c>
      <c r="C41015" t="s">
        <v>25261</v>
      </c>
      <c r="D41015" t="s">
        <v>25335</v>
      </c>
      <c r="E41015" t="s">
        <v>19</v>
      </c>
      <c r="G41015">
        <v>15</v>
      </c>
      <c r="H41015">
        <v>4</v>
      </c>
      <c r="I41015" t="s">
        <v>20</v>
      </c>
      <c r="J41015" t="s">
        <v>25700</v>
      </c>
      <c r="L41015" t="s">
        <v>28</v>
      </c>
      <c r="M41015" t="s">
        <v>22</v>
      </c>
      <c r="O41015" t="s">
        <v>23</v>
      </c>
    </row>
    <row r="41016" spans="1:15" x14ac:dyDescent="0.35">
      <c r="A41016" t="s">
        <v>25192</v>
      </c>
      <c r="B41016" t="s">
        <v>25193</v>
      </c>
      <c r="C41016" t="s">
        <v>25567</v>
      </c>
      <c r="D41016" t="s">
        <v>25219</v>
      </c>
      <c r="E41016" t="s">
        <v>19</v>
      </c>
      <c r="G41016">
        <v>10</v>
      </c>
      <c r="H41016">
        <v>0</v>
      </c>
      <c r="I41016" t="s">
        <v>45</v>
      </c>
      <c r="L41016" t="s">
        <v>28</v>
      </c>
      <c r="M41016" t="s">
        <v>22</v>
      </c>
      <c r="O41016" t="s">
        <v>23</v>
      </c>
    </row>
    <row r="41017" spans="1:15" x14ac:dyDescent="0.35">
      <c r="A41017" t="s">
        <v>25192</v>
      </c>
      <c r="B41017" t="s">
        <v>25213</v>
      </c>
      <c r="C41017" t="s">
        <v>25244</v>
      </c>
      <c r="D41017" t="s">
        <v>25219</v>
      </c>
      <c r="E41017" t="s">
        <v>19</v>
      </c>
      <c r="G41017">
        <v>10</v>
      </c>
      <c r="H41017">
        <v>0</v>
      </c>
      <c r="I41017" t="s">
        <v>20</v>
      </c>
      <c r="J41017" t="s">
        <v>25857</v>
      </c>
      <c r="L41017" t="s">
        <v>28</v>
      </c>
      <c r="M41017" t="s">
        <v>22</v>
      </c>
      <c r="O41017" t="s">
        <v>23</v>
      </c>
    </row>
    <row r="41018" spans="1:15" x14ac:dyDescent="0.35">
      <c r="A41018" t="s">
        <v>25192</v>
      </c>
      <c r="B41018" t="s">
        <v>25234</v>
      </c>
      <c r="C41018" t="s">
        <v>25236</v>
      </c>
      <c r="D41018" t="s">
        <v>16859</v>
      </c>
      <c r="E41018" t="s">
        <v>27</v>
      </c>
      <c r="F41018">
        <v>10</v>
      </c>
      <c r="I41018" t="s">
        <v>20</v>
      </c>
      <c r="L41018" t="s">
        <v>28</v>
      </c>
      <c r="M41018" t="s">
        <v>22</v>
      </c>
      <c r="O41018" t="s">
        <v>23</v>
      </c>
    </row>
    <row r="41019" spans="1:15" x14ac:dyDescent="0.35">
      <c r="A41019" t="s">
        <v>25192</v>
      </c>
      <c r="B41019" t="s">
        <v>25202</v>
      </c>
      <c r="C41019" t="s">
        <v>25405</v>
      </c>
      <c r="D41019" t="s">
        <v>25461</v>
      </c>
      <c r="E41019" t="s">
        <v>19</v>
      </c>
      <c r="G41019">
        <v>11</v>
      </c>
      <c r="H41019">
        <v>4</v>
      </c>
      <c r="I41019" t="s">
        <v>20</v>
      </c>
      <c r="L41019" t="s">
        <v>28</v>
      </c>
      <c r="M41019" t="s">
        <v>22</v>
      </c>
      <c r="O41019" t="s">
        <v>23</v>
      </c>
    </row>
    <row r="41020" spans="1:15" x14ac:dyDescent="0.35">
      <c r="A41020" t="s">
        <v>25192</v>
      </c>
      <c r="B41020" t="s">
        <v>25213</v>
      </c>
      <c r="C41020" t="s">
        <v>25300</v>
      </c>
      <c r="D41020" t="s">
        <v>25858</v>
      </c>
      <c r="E41020" t="s">
        <v>19</v>
      </c>
      <c r="G41020">
        <v>8</v>
      </c>
      <c r="H41020">
        <v>4</v>
      </c>
      <c r="I41020" t="s">
        <v>20</v>
      </c>
      <c r="L41020" t="s">
        <v>28</v>
      </c>
      <c r="M41020" t="s">
        <v>22</v>
      </c>
      <c r="O41020" t="s">
        <v>23</v>
      </c>
    </row>
    <row r="41021" spans="1:15" x14ac:dyDescent="0.35">
      <c r="A41021" t="s">
        <v>25192</v>
      </c>
      <c r="B41021" t="s">
        <v>25213</v>
      </c>
      <c r="C41021" t="s">
        <v>25241</v>
      </c>
      <c r="D41021" t="s">
        <v>3387</v>
      </c>
      <c r="E41021" t="s">
        <v>27</v>
      </c>
      <c r="F41021">
        <v>20</v>
      </c>
      <c r="I41021" t="s">
        <v>45</v>
      </c>
      <c r="J41021" t="s">
        <v>25289</v>
      </c>
      <c r="L41021" t="s">
        <v>28</v>
      </c>
      <c r="M41021" t="s">
        <v>22</v>
      </c>
      <c r="O41021" t="s">
        <v>23</v>
      </c>
    </row>
    <row r="41022" spans="1:15" x14ac:dyDescent="0.35">
      <c r="A41022" t="s">
        <v>25192</v>
      </c>
      <c r="B41022" t="s">
        <v>25282</v>
      </c>
      <c r="C41022" t="s">
        <v>25342</v>
      </c>
      <c r="D41022" t="s">
        <v>25380</v>
      </c>
      <c r="E41022" t="s">
        <v>34</v>
      </c>
      <c r="I41022" t="s">
        <v>20</v>
      </c>
      <c r="J41022" t="s">
        <v>25641</v>
      </c>
      <c r="L41022" t="s">
        <v>28</v>
      </c>
      <c r="M41022" t="s">
        <v>22</v>
      </c>
      <c r="O41022" t="s">
        <v>23</v>
      </c>
    </row>
    <row r="41023" spans="1:15" x14ac:dyDescent="0.35">
      <c r="A41023" t="s">
        <v>25192</v>
      </c>
      <c r="B41023" t="s">
        <v>25199</v>
      </c>
      <c r="C41023" t="s">
        <v>25342</v>
      </c>
      <c r="D41023" t="s">
        <v>25681</v>
      </c>
      <c r="E41023" t="s">
        <v>27</v>
      </c>
      <c r="F41023">
        <v>20</v>
      </c>
      <c r="I41023" t="s">
        <v>20</v>
      </c>
      <c r="L41023" t="s">
        <v>28</v>
      </c>
      <c r="M41023" t="s">
        <v>22</v>
      </c>
      <c r="O41023" t="s">
        <v>23</v>
      </c>
    </row>
    <row r="41024" spans="1:15" x14ac:dyDescent="0.35">
      <c r="A41024" t="s">
        <v>25192</v>
      </c>
      <c r="B41024" t="s">
        <v>25193</v>
      </c>
      <c r="C41024" t="s">
        <v>25211</v>
      </c>
      <c r="D41024" t="s">
        <v>25335</v>
      </c>
      <c r="E41024" t="s">
        <v>19</v>
      </c>
      <c r="G41024">
        <v>15</v>
      </c>
      <c r="H41024">
        <v>4</v>
      </c>
      <c r="I41024" t="s">
        <v>20</v>
      </c>
      <c r="J41024" t="s">
        <v>25700</v>
      </c>
      <c r="L41024" t="s">
        <v>28</v>
      </c>
      <c r="M41024" t="s">
        <v>22</v>
      </c>
      <c r="O41024" t="s">
        <v>23</v>
      </c>
    </row>
    <row r="41025" spans="1:15" x14ac:dyDescent="0.35">
      <c r="A41025" t="s">
        <v>25192</v>
      </c>
      <c r="B41025" t="s">
        <v>25213</v>
      </c>
      <c r="C41025" t="s">
        <v>25216</v>
      </c>
      <c r="D41025" t="s">
        <v>25859</v>
      </c>
      <c r="E41025" t="s">
        <v>19</v>
      </c>
      <c r="G41025">
        <v>10</v>
      </c>
      <c r="H41025">
        <v>0</v>
      </c>
      <c r="I41025" t="s">
        <v>45</v>
      </c>
      <c r="J41025" t="s">
        <v>25860</v>
      </c>
      <c r="L41025" t="s">
        <v>28</v>
      </c>
      <c r="M41025" t="s">
        <v>22</v>
      </c>
      <c r="O41025" t="s">
        <v>23</v>
      </c>
    </row>
    <row r="41026" spans="1:15" x14ac:dyDescent="0.35">
      <c r="A41026" t="s">
        <v>25192</v>
      </c>
      <c r="B41026" t="s">
        <v>25202</v>
      </c>
      <c r="C41026" t="s">
        <v>25365</v>
      </c>
      <c r="D41026" t="s">
        <v>25390</v>
      </c>
      <c r="E41026" t="s">
        <v>25230</v>
      </c>
      <c r="I41026" t="s">
        <v>45</v>
      </c>
      <c r="J41026" t="s">
        <v>25391</v>
      </c>
      <c r="L41026" t="s">
        <v>28</v>
      </c>
      <c r="M41026" t="s">
        <v>22</v>
      </c>
      <c r="O41026" t="s">
        <v>23</v>
      </c>
    </row>
    <row r="41027" spans="1:15" x14ac:dyDescent="0.35">
      <c r="A41027" t="s">
        <v>25192</v>
      </c>
      <c r="B41027" t="s">
        <v>25256</v>
      </c>
      <c r="C41027" t="s">
        <v>25456</v>
      </c>
      <c r="D41027" t="s">
        <v>25407</v>
      </c>
      <c r="E41027" t="s">
        <v>27</v>
      </c>
      <c r="F41027">
        <v>16777216</v>
      </c>
      <c r="I41027" t="s">
        <v>20</v>
      </c>
      <c r="L41027" t="s">
        <v>28</v>
      </c>
      <c r="M41027" t="s">
        <v>22</v>
      </c>
      <c r="O41027" t="s">
        <v>23</v>
      </c>
    </row>
    <row r="41028" spans="1:15" x14ac:dyDescent="0.35">
      <c r="A41028" t="s">
        <v>25192</v>
      </c>
      <c r="B41028" t="s">
        <v>25193</v>
      </c>
      <c r="C41028" t="s">
        <v>25269</v>
      </c>
      <c r="D41028" t="s">
        <v>25756</v>
      </c>
      <c r="E41028" t="s">
        <v>19</v>
      </c>
      <c r="G41028">
        <v>38</v>
      </c>
      <c r="H41028">
        <v>0</v>
      </c>
      <c r="I41028" t="s">
        <v>20</v>
      </c>
      <c r="L41028" t="s">
        <v>28</v>
      </c>
      <c r="M41028" t="s">
        <v>22</v>
      </c>
      <c r="O41028" t="s">
        <v>23</v>
      </c>
    </row>
    <row r="41029" spans="1:15" x14ac:dyDescent="0.35">
      <c r="A41029" t="s">
        <v>25192</v>
      </c>
      <c r="B41029" t="s">
        <v>25234</v>
      </c>
      <c r="C41029" t="s">
        <v>25370</v>
      </c>
      <c r="D41029" t="s">
        <v>25418</v>
      </c>
      <c r="E41029" t="s">
        <v>34</v>
      </c>
      <c r="I41029" t="s">
        <v>20</v>
      </c>
      <c r="L41029" t="s">
        <v>28</v>
      </c>
      <c r="M41029" t="s">
        <v>22</v>
      </c>
      <c r="O41029" t="s">
        <v>23</v>
      </c>
    </row>
    <row r="41030" spans="1:15" x14ac:dyDescent="0.35">
      <c r="A41030" t="s">
        <v>25192</v>
      </c>
      <c r="B41030" t="s">
        <v>25256</v>
      </c>
      <c r="C41030" t="s">
        <v>25234</v>
      </c>
      <c r="D41030" t="s">
        <v>8885</v>
      </c>
      <c r="E41030" t="s">
        <v>27</v>
      </c>
      <c r="F41030">
        <v>16777216</v>
      </c>
      <c r="I41030" t="s">
        <v>20</v>
      </c>
      <c r="L41030" t="s">
        <v>28</v>
      </c>
      <c r="M41030" t="s">
        <v>22</v>
      </c>
      <c r="O41030" t="s">
        <v>23</v>
      </c>
    </row>
    <row r="41031" spans="1:15" x14ac:dyDescent="0.35">
      <c r="A41031" t="s">
        <v>25192</v>
      </c>
      <c r="B41031" t="s">
        <v>25213</v>
      </c>
      <c r="C41031" t="s">
        <v>25300</v>
      </c>
      <c r="D41031" t="s">
        <v>25861</v>
      </c>
      <c r="E41031" t="s">
        <v>19</v>
      </c>
      <c r="G41031">
        <v>38</v>
      </c>
      <c r="H41031">
        <v>0</v>
      </c>
      <c r="I41031" t="s">
        <v>45</v>
      </c>
      <c r="J41031" t="s">
        <v>25862</v>
      </c>
      <c r="L41031" t="s">
        <v>28</v>
      </c>
      <c r="M41031" t="s">
        <v>22</v>
      </c>
      <c r="O41031" t="s">
        <v>23</v>
      </c>
    </row>
    <row r="41032" spans="1:15" x14ac:dyDescent="0.35">
      <c r="A41032" t="s">
        <v>25192</v>
      </c>
      <c r="B41032" t="s">
        <v>25282</v>
      </c>
      <c r="C41032" t="s">
        <v>25342</v>
      </c>
      <c r="D41032" t="s">
        <v>25454</v>
      </c>
      <c r="E41032" t="s">
        <v>19</v>
      </c>
      <c r="G41032">
        <v>12</v>
      </c>
      <c r="H41032">
        <v>2</v>
      </c>
      <c r="I41032" t="s">
        <v>20</v>
      </c>
      <c r="J41032" t="s">
        <v>25455</v>
      </c>
      <c r="L41032" t="s">
        <v>28</v>
      </c>
      <c r="M41032" t="s">
        <v>22</v>
      </c>
      <c r="O41032" t="s">
        <v>23</v>
      </c>
    </row>
    <row r="41033" spans="1:15" x14ac:dyDescent="0.35">
      <c r="A41033" t="s">
        <v>25192</v>
      </c>
      <c r="B41033" t="s">
        <v>25202</v>
      </c>
      <c r="C41033" t="s">
        <v>25203</v>
      </c>
      <c r="D41033" t="s">
        <v>25229</v>
      </c>
      <c r="E41033" t="s">
        <v>25230</v>
      </c>
      <c r="I41033" t="s">
        <v>20</v>
      </c>
      <c r="J41033" t="s">
        <v>25863</v>
      </c>
      <c r="L41033" t="s">
        <v>28</v>
      </c>
      <c r="M41033" t="s">
        <v>22</v>
      </c>
      <c r="O41033" t="s">
        <v>23</v>
      </c>
    </row>
    <row r="41034" spans="1:15" x14ac:dyDescent="0.35">
      <c r="A41034" t="s">
        <v>25192</v>
      </c>
      <c r="B41034" t="s">
        <v>25282</v>
      </c>
      <c r="C41034" t="s">
        <v>25280</v>
      </c>
      <c r="D41034" t="s">
        <v>25781</v>
      </c>
      <c r="E41034" t="s">
        <v>19</v>
      </c>
      <c r="G41034">
        <v>11</v>
      </c>
      <c r="H41034">
        <v>4</v>
      </c>
      <c r="I41034" t="s">
        <v>20</v>
      </c>
      <c r="J41034" t="s">
        <v>25782</v>
      </c>
      <c r="L41034" t="s">
        <v>28</v>
      </c>
      <c r="M41034" t="s">
        <v>22</v>
      </c>
      <c r="O41034" t="s">
        <v>23</v>
      </c>
    </row>
    <row r="41035" spans="1:15" x14ac:dyDescent="0.35">
      <c r="A41035" t="s">
        <v>25192</v>
      </c>
      <c r="B41035" t="s">
        <v>25199</v>
      </c>
      <c r="C41035" t="s">
        <v>430</v>
      </c>
      <c r="D41035" t="s">
        <v>1357</v>
      </c>
      <c r="E41035" t="s">
        <v>27</v>
      </c>
      <c r="F41035">
        <v>50</v>
      </c>
      <c r="I41035" t="s">
        <v>20</v>
      </c>
      <c r="L41035" t="s">
        <v>28</v>
      </c>
      <c r="M41035" t="s">
        <v>22</v>
      </c>
      <c r="O41035" t="s">
        <v>23</v>
      </c>
    </row>
    <row r="41036" spans="1:15" x14ac:dyDescent="0.35">
      <c r="A41036" t="s">
        <v>25192</v>
      </c>
      <c r="B41036" t="s">
        <v>25256</v>
      </c>
      <c r="C41036" t="s">
        <v>25270</v>
      </c>
      <c r="D41036" t="s">
        <v>8244</v>
      </c>
      <c r="E41036" t="s">
        <v>27</v>
      </c>
      <c r="F41036">
        <v>16777216</v>
      </c>
      <c r="I41036" t="s">
        <v>20</v>
      </c>
      <c r="L41036" t="s">
        <v>28</v>
      </c>
      <c r="M41036" t="s">
        <v>22</v>
      </c>
      <c r="O41036" t="s">
        <v>23</v>
      </c>
    </row>
    <row r="41037" spans="1:15" x14ac:dyDescent="0.35">
      <c r="A41037" t="s">
        <v>25192</v>
      </c>
      <c r="B41037" t="s">
        <v>25237</v>
      </c>
      <c r="C41037" t="s">
        <v>25342</v>
      </c>
      <c r="D41037" t="s">
        <v>25864</v>
      </c>
      <c r="E41037" t="s">
        <v>166</v>
      </c>
      <c r="I41037" t="s">
        <v>20</v>
      </c>
      <c r="J41037" t="s">
        <v>25865</v>
      </c>
      <c r="L41037" t="s">
        <v>28</v>
      </c>
      <c r="M41037" t="s">
        <v>22</v>
      </c>
      <c r="O41037" t="s">
        <v>23</v>
      </c>
    </row>
    <row r="41038" spans="1:15" x14ac:dyDescent="0.35">
      <c r="A41038" t="s">
        <v>25192</v>
      </c>
      <c r="B41038" t="s">
        <v>25213</v>
      </c>
      <c r="C41038" t="s">
        <v>25300</v>
      </c>
      <c r="D41038" t="s">
        <v>25232</v>
      </c>
      <c r="E41038" t="s">
        <v>34</v>
      </c>
      <c r="I41038" t="s">
        <v>20</v>
      </c>
      <c r="J41038" t="s">
        <v>25866</v>
      </c>
      <c r="L41038" t="s">
        <v>28</v>
      </c>
      <c r="M41038" t="s">
        <v>22</v>
      </c>
      <c r="O41038" t="s">
        <v>23</v>
      </c>
    </row>
    <row r="41039" spans="1:15" x14ac:dyDescent="0.35">
      <c r="A41039" t="s">
        <v>25192</v>
      </c>
      <c r="B41039" t="s">
        <v>25213</v>
      </c>
      <c r="C41039" t="s">
        <v>25223</v>
      </c>
      <c r="D41039" t="s">
        <v>25739</v>
      </c>
      <c r="E41039" t="s">
        <v>19</v>
      </c>
      <c r="G41039">
        <v>8</v>
      </c>
      <c r="H41039">
        <v>4</v>
      </c>
      <c r="I41039" t="s">
        <v>20</v>
      </c>
      <c r="J41039" t="s">
        <v>25740</v>
      </c>
      <c r="L41039" t="s">
        <v>28</v>
      </c>
      <c r="M41039" t="s">
        <v>22</v>
      </c>
      <c r="O41039" t="s">
        <v>23</v>
      </c>
    </row>
    <row r="41040" spans="1:15" x14ac:dyDescent="0.35">
      <c r="A41040" t="s">
        <v>25192</v>
      </c>
      <c r="B41040" t="s">
        <v>25193</v>
      </c>
      <c r="C41040" t="s">
        <v>25292</v>
      </c>
      <c r="D41040" t="s">
        <v>25229</v>
      </c>
      <c r="E41040" t="s">
        <v>25230</v>
      </c>
      <c r="I41040" t="s">
        <v>20</v>
      </c>
      <c r="L41040" t="s">
        <v>28</v>
      </c>
      <c r="M41040" t="s">
        <v>22</v>
      </c>
      <c r="O41040" t="s">
        <v>23</v>
      </c>
    </row>
    <row r="41041" spans="1:15" x14ac:dyDescent="0.35">
      <c r="A41041" t="s">
        <v>25192</v>
      </c>
      <c r="B41041" t="s">
        <v>25287</v>
      </c>
      <c r="C41041" t="s">
        <v>25238</v>
      </c>
      <c r="D41041" t="s">
        <v>25823</v>
      </c>
      <c r="E41041" t="s">
        <v>166</v>
      </c>
      <c r="I41041" t="s">
        <v>45</v>
      </c>
      <c r="L41041" t="s">
        <v>28</v>
      </c>
      <c r="M41041" t="s">
        <v>22</v>
      </c>
      <c r="O41041" t="s">
        <v>23</v>
      </c>
    </row>
    <row r="41042" spans="1:15" x14ac:dyDescent="0.35">
      <c r="A41042" t="s">
        <v>25192</v>
      </c>
      <c r="B41042" t="s">
        <v>25287</v>
      </c>
      <c r="C41042" t="s">
        <v>25342</v>
      </c>
      <c r="D41042" t="s">
        <v>25357</v>
      </c>
      <c r="E41042" t="s">
        <v>16222</v>
      </c>
      <c r="I41042" t="s">
        <v>20</v>
      </c>
      <c r="J41042" t="s">
        <v>25867</v>
      </c>
      <c r="L41042" t="s">
        <v>28</v>
      </c>
      <c r="M41042" t="s">
        <v>22</v>
      </c>
      <c r="O41042" t="s">
        <v>23</v>
      </c>
    </row>
    <row r="41043" spans="1:15" x14ac:dyDescent="0.35">
      <c r="A41043" t="s">
        <v>25192</v>
      </c>
      <c r="B41043" t="s">
        <v>25234</v>
      </c>
      <c r="C41043" t="s">
        <v>25235</v>
      </c>
      <c r="D41043" t="s">
        <v>25868</v>
      </c>
      <c r="E41043" t="s">
        <v>34</v>
      </c>
      <c r="I41043" t="s">
        <v>45</v>
      </c>
      <c r="L41043" t="s">
        <v>28</v>
      </c>
      <c r="M41043" t="s">
        <v>22</v>
      </c>
      <c r="O41043" t="s">
        <v>23</v>
      </c>
    </row>
    <row r="41044" spans="1:15" x14ac:dyDescent="0.35">
      <c r="A41044" t="s">
        <v>25192</v>
      </c>
      <c r="B41044" t="s">
        <v>25282</v>
      </c>
      <c r="C41044" t="s">
        <v>25288</v>
      </c>
      <c r="D41044" t="s">
        <v>3387</v>
      </c>
      <c r="E41044" t="s">
        <v>27</v>
      </c>
      <c r="F41044">
        <v>20</v>
      </c>
      <c r="I41044" t="s">
        <v>45</v>
      </c>
      <c r="J41044" t="s">
        <v>25289</v>
      </c>
      <c r="L41044" t="s">
        <v>28</v>
      </c>
      <c r="M41044" t="s">
        <v>22</v>
      </c>
      <c r="O41044" t="s">
        <v>23</v>
      </c>
    </row>
    <row r="41045" spans="1:15" x14ac:dyDescent="0.35">
      <c r="A41045" t="s">
        <v>25192</v>
      </c>
      <c r="B41045" t="s">
        <v>25193</v>
      </c>
      <c r="C41045" t="s">
        <v>25206</v>
      </c>
      <c r="D41045" t="s">
        <v>25214</v>
      </c>
      <c r="E41045" t="s">
        <v>19</v>
      </c>
      <c r="G41045">
        <v>11</v>
      </c>
      <c r="H41045">
        <v>4</v>
      </c>
      <c r="I41045" t="s">
        <v>20</v>
      </c>
      <c r="J41045" t="s">
        <v>25215</v>
      </c>
      <c r="L41045" t="s">
        <v>28</v>
      </c>
      <c r="M41045" t="s">
        <v>22</v>
      </c>
      <c r="O41045" t="s">
        <v>23</v>
      </c>
    </row>
    <row r="41046" spans="1:15" x14ac:dyDescent="0.35">
      <c r="A41046" t="s">
        <v>25192</v>
      </c>
      <c r="B41046" t="s">
        <v>25199</v>
      </c>
      <c r="C41046" t="s">
        <v>25244</v>
      </c>
      <c r="D41046" t="s">
        <v>25248</v>
      </c>
      <c r="E41046" t="s">
        <v>27</v>
      </c>
      <c r="F41046">
        <v>20</v>
      </c>
      <c r="I41046" t="s">
        <v>45</v>
      </c>
      <c r="L41046" t="s">
        <v>28</v>
      </c>
      <c r="M41046" t="s">
        <v>22</v>
      </c>
      <c r="O41046" t="s">
        <v>23</v>
      </c>
    </row>
    <row r="41047" spans="1:15" x14ac:dyDescent="0.35">
      <c r="A41047" t="s">
        <v>25192</v>
      </c>
      <c r="B41047" t="s">
        <v>25213</v>
      </c>
      <c r="C41047" t="s">
        <v>25211</v>
      </c>
      <c r="D41047" t="s">
        <v>18332</v>
      </c>
      <c r="E41047" t="s">
        <v>34</v>
      </c>
      <c r="I41047" t="s">
        <v>45</v>
      </c>
      <c r="J41047" t="s">
        <v>25212</v>
      </c>
      <c r="L41047" t="s">
        <v>28</v>
      </c>
      <c r="M41047" t="s">
        <v>22</v>
      </c>
      <c r="O41047" t="s">
        <v>23</v>
      </c>
    </row>
    <row r="41048" spans="1:15" x14ac:dyDescent="0.35">
      <c r="A41048" t="s">
        <v>25192</v>
      </c>
      <c r="B41048" t="s">
        <v>25282</v>
      </c>
      <c r="C41048" t="s">
        <v>25200</v>
      </c>
      <c r="D41048" t="s">
        <v>25348</v>
      </c>
      <c r="E41048" t="s">
        <v>19</v>
      </c>
      <c r="G41048">
        <v>19</v>
      </c>
      <c r="H41048">
        <v>0</v>
      </c>
      <c r="I41048" t="s">
        <v>45</v>
      </c>
      <c r="J41048" t="s">
        <v>25349</v>
      </c>
      <c r="L41048" t="s">
        <v>28</v>
      </c>
      <c r="M41048" t="s">
        <v>22</v>
      </c>
      <c r="O41048" t="s">
        <v>23</v>
      </c>
    </row>
    <row r="41049" spans="1:15" x14ac:dyDescent="0.35">
      <c r="A41049" t="s">
        <v>25192</v>
      </c>
      <c r="B41049" t="s">
        <v>25256</v>
      </c>
      <c r="C41049" t="s">
        <v>25257</v>
      </c>
      <c r="D41049" t="s">
        <v>25308</v>
      </c>
      <c r="E41049" t="s">
        <v>27</v>
      </c>
      <c r="F41049">
        <v>16777216</v>
      </c>
      <c r="I41049" t="s">
        <v>20</v>
      </c>
      <c r="L41049" t="s">
        <v>28</v>
      </c>
      <c r="M41049" t="s">
        <v>22</v>
      </c>
      <c r="O41049" t="s">
        <v>23</v>
      </c>
    </row>
    <row r="41050" spans="1:15" x14ac:dyDescent="0.35">
      <c r="A41050" t="s">
        <v>25192</v>
      </c>
      <c r="B41050" t="s">
        <v>25256</v>
      </c>
      <c r="C41050" t="s">
        <v>25417</v>
      </c>
      <c r="D41050" t="s">
        <v>8244</v>
      </c>
      <c r="E41050" t="s">
        <v>27</v>
      </c>
      <c r="F41050">
        <v>16777216</v>
      </c>
      <c r="I41050" t="s">
        <v>20</v>
      </c>
      <c r="L41050" t="s">
        <v>28</v>
      </c>
      <c r="M41050" t="s">
        <v>22</v>
      </c>
      <c r="O41050" t="s">
        <v>23</v>
      </c>
    </row>
    <row r="41051" spans="1:15" x14ac:dyDescent="0.35">
      <c r="A41051" t="s">
        <v>25192</v>
      </c>
      <c r="B41051" t="s">
        <v>25237</v>
      </c>
      <c r="C41051" t="s">
        <v>430</v>
      </c>
      <c r="D41051" t="s">
        <v>25297</v>
      </c>
      <c r="E41051" t="s">
        <v>19</v>
      </c>
      <c r="G41051">
        <v>9</v>
      </c>
      <c r="H41051">
        <v>0</v>
      </c>
      <c r="I41051" t="s">
        <v>45</v>
      </c>
      <c r="L41051" t="s">
        <v>28</v>
      </c>
      <c r="M41051" t="s">
        <v>22</v>
      </c>
      <c r="O41051" t="s">
        <v>23</v>
      </c>
    </row>
    <row r="41052" spans="1:15" x14ac:dyDescent="0.35">
      <c r="A41052" t="s">
        <v>25192</v>
      </c>
      <c r="B41052" t="s">
        <v>25193</v>
      </c>
      <c r="C41052" t="s">
        <v>25216</v>
      </c>
      <c r="D41052" t="s">
        <v>25859</v>
      </c>
      <c r="E41052" t="s">
        <v>19</v>
      </c>
      <c r="G41052">
        <v>10</v>
      </c>
      <c r="H41052">
        <v>0</v>
      </c>
      <c r="I41052" t="s">
        <v>45</v>
      </c>
      <c r="J41052" t="s">
        <v>25860</v>
      </c>
      <c r="L41052" t="s">
        <v>28</v>
      </c>
      <c r="M41052" t="s">
        <v>22</v>
      </c>
      <c r="O41052" t="s">
        <v>23</v>
      </c>
    </row>
    <row r="41053" spans="1:15" x14ac:dyDescent="0.35">
      <c r="A41053" t="s">
        <v>25192</v>
      </c>
      <c r="B41053" t="s">
        <v>25213</v>
      </c>
      <c r="C41053" t="s">
        <v>25250</v>
      </c>
      <c r="D41053" t="s">
        <v>25232</v>
      </c>
      <c r="E41053" t="s">
        <v>34</v>
      </c>
      <c r="I41053" t="s">
        <v>20</v>
      </c>
      <c r="J41053" t="s">
        <v>25818</v>
      </c>
      <c r="L41053" t="s">
        <v>28</v>
      </c>
      <c r="M41053" t="s">
        <v>22</v>
      </c>
      <c r="O41053" t="s">
        <v>23</v>
      </c>
    </row>
    <row r="41054" spans="1:15" x14ac:dyDescent="0.35">
      <c r="A41054" t="s">
        <v>25192</v>
      </c>
      <c r="B41054" t="s">
        <v>25213</v>
      </c>
      <c r="C41054" t="s">
        <v>25403</v>
      </c>
      <c r="D41054" t="s">
        <v>25333</v>
      </c>
      <c r="E41054" t="s">
        <v>19</v>
      </c>
      <c r="G41054">
        <v>15</v>
      </c>
      <c r="H41054">
        <v>4</v>
      </c>
      <c r="I41054" t="s">
        <v>20</v>
      </c>
      <c r="J41054" t="s">
        <v>25846</v>
      </c>
      <c r="L41054" t="s">
        <v>28</v>
      </c>
      <c r="M41054" t="s">
        <v>22</v>
      </c>
      <c r="O41054" t="s">
        <v>23</v>
      </c>
    </row>
    <row r="41055" spans="1:15" x14ac:dyDescent="0.35">
      <c r="A41055" t="s">
        <v>25192</v>
      </c>
      <c r="B41055" t="s">
        <v>25213</v>
      </c>
      <c r="C41055" t="s">
        <v>25211</v>
      </c>
      <c r="D41055" t="s">
        <v>25768</v>
      </c>
      <c r="E41055" t="s">
        <v>19</v>
      </c>
      <c r="G41055">
        <v>5</v>
      </c>
      <c r="H41055">
        <v>0</v>
      </c>
      <c r="I41055" t="s">
        <v>20</v>
      </c>
      <c r="J41055" t="s">
        <v>25769</v>
      </c>
      <c r="L41055" t="s">
        <v>28</v>
      </c>
      <c r="M41055" t="s">
        <v>22</v>
      </c>
      <c r="O41055" t="s">
        <v>23</v>
      </c>
    </row>
    <row r="41056" spans="1:15" x14ac:dyDescent="0.35">
      <c r="A41056" t="s">
        <v>25192</v>
      </c>
      <c r="B41056" t="s">
        <v>25234</v>
      </c>
      <c r="C41056" t="s">
        <v>25236</v>
      </c>
      <c r="D41056" t="s">
        <v>6202</v>
      </c>
      <c r="E41056" t="s">
        <v>27</v>
      </c>
      <c r="F41056">
        <v>50</v>
      </c>
      <c r="I41056" t="s">
        <v>20</v>
      </c>
      <c r="L41056" t="s">
        <v>28</v>
      </c>
      <c r="M41056" t="s">
        <v>22</v>
      </c>
      <c r="O41056" t="s">
        <v>23</v>
      </c>
    </row>
    <row r="41057" spans="1:15" x14ac:dyDescent="0.35">
      <c r="A41057" t="s">
        <v>25192</v>
      </c>
      <c r="B41057" t="s">
        <v>25193</v>
      </c>
      <c r="C41057" t="s">
        <v>25269</v>
      </c>
      <c r="D41057" t="s">
        <v>25242</v>
      </c>
      <c r="E41057" t="s">
        <v>19</v>
      </c>
      <c r="G41057">
        <v>3</v>
      </c>
      <c r="H41057">
        <v>0</v>
      </c>
      <c r="I41057" t="s">
        <v>20</v>
      </c>
      <c r="L41057" t="s">
        <v>28</v>
      </c>
      <c r="M41057" t="s">
        <v>22</v>
      </c>
      <c r="O41057" t="s">
        <v>23</v>
      </c>
    </row>
    <row r="41058" spans="1:15" x14ac:dyDescent="0.35">
      <c r="A41058" t="s">
        <v>25192</v>
      </c>
      <c r="B41058" t="s">
        <v>25279</v>
      </c>
      <c r="C41058" t="s">
        <v>25325</v>
      </c>
      <c r="D41058" t="s">
        <v>25869</v>
      </c>
      <c r="E41058" t="s">
        <v>19</v>
      </c>
      <c r="G41058">
        <v>11</v>
      </c>
      <c r="H41058">
        <v>4</v>
      </c>
      <c r="I41058" t="s">
        <v>20</v>
      </c>
      <c r="J41058" t="s">
        <v>25870</v>
      </c>
      <c r="L41058" t="s">
        <v>28</v>
      </c>
      <c r="M41058" t="s">
        <v>22</v>
      </c>
      <c r="O41058" t="s">
        <v>23</v>
      </c>
    </row>
    <row r="41059" spans="1:15" x14ac:dyDescent="0.35">
      <c r="A41059" t="s">
        <v>25192</v>
      </c>
      <c r="B41059" t="s">
        <v>25213</v>
      </c>
      <c r="C41059" t="s">
        <v>25218</v>
      </c>
      <c r="D41059" t="s">
        <v>25306</v>
      </c>
      <c r="E41059" t="s">
        <v>19</v>
      </c>
      <c r="G41059">
        <v>10</v>
      </c>
      <c r="H41059">
        <v>0</v>
      </c>
      <c r="I41059" t="s">
        <v>20</v>
      </c>
      <c r="J41059" t="s">
        <v>25307</v>
      </c>
      <c r="L41059" t="s">
        <v>28</v>
      </c>
      <c r="M41059" t="s">
        <v>22</v>
      </c>
      <c r="O41059" t="s">
        <v>23</v>
      </c>
    </row>
    <row r="41060" spans="1:15" x14ac:dyDescent="0.35">
      <c r="A41060" t="s">
        <v>25192</v>
      </c>
      <c r="B41060" t="s">
        <v>25193</v>
      </c>
      <c r="C41060" t="s">
        <v>25439</v>
      </c>
      <c r="D41060" t="s">
        <v>3387</v>
      </c>
      <c r="E41060" t="s">
        <v>27</v>
      </c>
      <c r="F41060">
        <v>20</v>
      </c>
      <c r="I41060" t="s">
        <v>45</v>
      </c>
      <c r="L41060" t="s">
        <v>28</v>
      </c>
      <c r="M41060" t="s">
        <v>22</v>
      </c>
      <c r="O41060" t="s">
        <v>23</v>
      </c>
    </row>
    <row r="41061" spans="1:15" x14ac:dyDescent="0.35">
      <c r="A41061" t="s">
        <v>25192</v>
      </c>
      <c r="B41061" t="s">
        <v>25256</v>
      </c>
      <c r="C41061" t="s">
        <v>25257</v>
      </c>
      <c r="D41061" t="s">
        <v>25577</v>
      </c>
      <c r="E41061" t="s">
        <v>27</v>
      </c>
      <c r="F41061">
        <v>16777216</v>
      </c>
      <c r="I41061" t="s">
        <v>20</v>
      </c>
      <c r="L41061" t="s">
        <v>28</v>
      </c>
      <c r="M41061" t="s">
        <v>22</v>
      </c>
      <c r="O41061" t="s">
        <v>23</v>
      </c>
    </row>
    <row r="41062" spans="1:15" x14ac:dyDescent="0.35">
      <c r="A41062" t="s">
        <v>25192</v>
      </c>
      <c r="B41062" t="s">
        <v>25256</v>
      </c>
      <c r="C41062" t="s">
        <v>25378</v>
      </c>
      <c r="D41062" t="s">
        <v>25577</v>
      </c>
      <c r="E41062" t="s">
        <v>25230</v>
      </c>
      <c r="I41062" t="s">
        <v>20</v>
      </c>
      <c r="L41062" t="s">
        <v>28</v>
      </c>
      <c r="M41062" t="s">
        <v>22</v>
      </c>
      <c r="O41062" t="s">
        <v>23</v>
      </c>
    </row>
    <row r="41063" spans="1:15" x14ac:dyDescent="0.35">
      <c r="A41063" t="s">
        <v>25192</v>
      </c>
      <c r="B41063" t="s">
        <v>25202</v>
      </c>
      <c r="C41063" t="s">
        <v>25567</v>
      </c>
      <c r="D41063" t="s">
        <v>18332</v>
      </c>
      <c r="E41063" t="s">
        <v>34</v>
      </c>
      <c r="I41063" t="s">
        <v>45</v>
      </c>
      <c r="L41063" t="s">
        <v>28</v>
      </c>
      <c r="M41063" t="s">
        <v>22</v>
      </c>
      <c r="O41063" t="s">
        <v>23</v>
      </c>
    </row>
    <row r="41064" spans="1:15" x14ac:dyDescent="0.35">
      <c r="A41064" t="s">
        <v>25192</v>
      </c>
      <c r="B41064" t="s">
        <v>25193</v>
      </c>
      <c r="C41064" t="s">
        <v>25365</v>
      </c>
      <c r="D41064" t="s">
        <v>25227</v>
      </c>
      <c r="E41064" t="s">
        <v>27</v>
      </c>
      <c r="F41064">
        <v>20</v>
      </c>
      <c r="I41064" t="s">
        <v>45</v>
      </c>
      <c r="J41064" t="s">
        <v>25871</v>
      </c>
      <c r="L41064" t="s">
        <v>28</v>
      </c>
      <c r="M41064" t="s">
        <v>22</v>
      </c>
      <c r="O41064" t="s">
        <v>23</v>
      </c>
    </row>
    <row r="41065" spans="1:15" x14ac:dyDescent="0.35">
      <c r="A41065" t="s">
        <v>25192</v>
      </c>
      <c r="B41065" t="s">
        <v>25282</v>
      </c>
      <c r="C41065" t="s">
        <v>430</v>
      </c>
      <c r="D41065" t="s">
        <v>25668</v>
      </c>
      <c r="E41065" t="s">
        <v>27</v>
      </c>
      <c r="F41065">
        <v>20</v>
      </c>
      <c r="I41065" t="s">
        <v>20</v>
      </c>
      <c r="J41065" t="s">
        <v>25669</v>
      </c>
      <c r="L41065" t="s">
        <v>28</v>
      </c>
      <c r="M41065" t="s">
        <v>22</v>
      </c>
      <c r="O41065" t="s">
        <v>23</v>
      </c>
    </row>
    <row r="41066" spans="1:15" x14ac:dyDescent="0.35">
      <c r="A41066" t="s">
        <v>25192</v>
      </c>
      <c r="B41066" t="s">
        <v>25202</v>
      </c>
      <c r="C41066" t="s">
        <v>25269</v>
      </c>
      <c r="D41066" t="s">
        <v>25532</v>
      </c>
      <c r="E41066" t="s">
        <v>19</v>
      </c>
      <c r="G41066">
        <v>2</v>
      </c>
      <c r="H41066">
        <v>0</v>
      </c>
      <c r="I41066" t="s">
        <v>45</v>
      </c>
      <c r="L41066" t="s">
        <v>28</v>
      </c>
      <c r="M41066" t="s">
        <v>22</v>
      </c>
      <c r="O41066" t="s">
        <v>23</v>
      </c>
    </row>
    <row r="41067" spans="1:15" x14ac:dyDescent="0.35">
      <c r="A41067" t="s">
        <v>25192</v>
      </c>
      <c r="B41067" t="s">
        <v>25256</v>
      </c>
      <c r="C41067" t="s">
        <v>25264</v>
      </c>
      <c r="D41067" t="s">
        <v>541</v>
      </c>
      <c r="E41067" t="s">
        <v>27</v>
      </c>
      <c r="F41067">
        <v>16777216</v>
      </c>
      <c r="I41067" t="s">
        <v>20</v>
      </c>
      <c r="L41067" t="s">
        <v>28</v>
      </c>
      <c r="M41067" t="s">
        <v>22</v>
      </c>
      <c r="O41067" t="s">
        <v>23</v>
      </c>
    </row>
    <row r="41068" spans="1:15" x14ac:dyDescent="0.35">
      <c r="A41068" t="s">
        <v>25192</v>
      </c>
      <c r="B41068" t="s">
        <v>25202</v>
      </c>
      <c r="C41068" t="s">
        <v>25194</v>
      </c>
      <c r="D41068" t="s">
        <v>25595</v>
      </c>
      <c r="E41068" t="s">
        <v>19</v>
      </c>
      <c r="G41068">
        <v>8</v>
      </c>
      <c r="H41068">
        <v>4</v>
      </c>
      <c r="I41068" t="s">
        <v>20</v>
      </c>
      <c r="J41068" t="s">
        <v>25872</v>
      </c>
      <c r="L41068" t="s">
        <v>28</v>
      </c>
      <c r="M41068" t="s">
        <v>22</v>
      </c>
      <c r="O41068" t="s">
        <v>23</v>
      </c>
    </row>
    <row r="41069" spans="1:15" x14ac:dyDescent="0.35">
      <c r="A41069" t="s">
        <v>25192</v>
      </c>
      <c r="B41069" t="s">
        <v>25234</v>
      </c>
      <c r="C41069" t="s">
        <v>25236</v>
      </c>
      <c r="D41069" t="s">
        <v>9561</v>
      </c>
      <c r="E41069" t="s">
        <v>27</v>
      </c>
      <c r="F41069">
        <v>1</v>
      </c>
      <c r="I41069" t="s">
        <v>20</v>
      </c>
      <c r="L41069" t="s">
        <v>28</v>
      </c>
      <c r="M41069" t="s">
        <v>22</v>
      </c>
      <c r="O41069" t="s">
        <v>23</v>
      </c>
    </row>
    <row r="41070" spans="1:15" x14ac:dyDescent="0.35">
      <c r="A41070" t="s">
        <v>25192</v>
      </c>
      <c r="B41070" t="s">
        <v>25213</v>
      </c>
      <c r="C41070" t="s">
        <v>25203</v>
      </c>
      <c r="D41070" t="s">
        <v>25382</v>
      </c>
      <c r="E41070" t="s">
        <v>19</v>
      </c>
      <c r="G41070">
        <v>15</v>
      </c>
      <c r="H41070">
        <v>4</v>
      </c>
      <c r="I41070" t="s">
        <v>20</v>
      </c>
      <c r="J41070" t="s">
        <v>25529</v>
      </c>
      <c r="L41070" t="s">
        <v>28</v>
      </c>
      <c r="M41070" t="s">
        <v>22</v>
      </c>
      <c r="O41070" t="s">
        <v>23</v>
      </c>
    </row>
    <row r="41071" spans="1:15" x14ac:dyDescent="0.35">
      <c r="A41071" t="s">
        <v>25192</v>
      </c>
      <c r="B41071" t="s">
        <v>25256</v>
      </c>
      <c r="C41071" t="s">
        <v>25375</v>
      </c>
      <c r="D41071" t="s">
        <v>6966</v>
      </c>
      <c r="E41071" t="s">
        <v>27</v>
      </c>
      <c r="F41071">
        <v>16777216</v>
      </c>
      <c r="I41071" t="s">
        <v>20</v>
      </c>
      <c r="L41071" t="s">
        <v>28</v>
      </c>
      <c r="M41071" t="s">
        <v>22</v>
      </c>
      <c r="O41071" t="s">
        <v>23</v>
      </c>
    </row>
    <row r="41072" spans="1:15" x14ac:dyDescent="0.35">
      <c r="A41072" t="s">
        <v>25192</v>
      </c>
      <c r="B41072" t="s">
        <v>25193</v>
      </c>
      <c r="C41072" t="s">
        <v>25403</v>
      </c>
      <c r="D41072" t="s">
        <v>25306</v>
      </c>
      <c r="E41072" t="s">
        <v>19</v>
      </c>
      <c r="G41072">
        <v>10</v>
      </c>
      <c r="H41072">
        <v>0</v>
      </c>
      <c r="I41072" t="s">
        <v>20</v>
      </c>
      <c r="J41072" t="s">
        <v>25873</v>
      </c>
      <c r="L41072" t="s">
        <v>28</v>
      </c>
      <c r="M41072" t="s">
        <v>22</v>
      </c>
      <c r="O41072" t="s">
        <v>23</v>
      </c>
    </row>
    <row r="41073" spans="1:15" x14ac:dyDescent="0.35">
      <c r="A41073" t="s">
        <v>25192</v>
      </c>
      <c r="B41073" t="s">
        <v>25193</v>
      </c>
      <c r="C41073" t="s">
        <v>25223</v>
      </c>
      <c r="D41073" t="s">
        <v>25838</v>
      </c>
      <c r="E41073" t="s">
        <v>19</v>
      </c>
      <c r="G41073">
        <v>11</v>
      </c>
      <c r="H41073">
        <v>4</v>
      </c>
      <c r="I41073" t="s">
        <v>20</v>
      </c>
      <c r="J41073" t="s">
        <v>25839</v>
      </c>
      <c r="L41073" t="s">
        <v>28</v>
      </c>
      <c r="M41073" t="s">
        <v>22</v>
      </c>
      <c r="O41073" t="s">
        <v>23</v>
      </c>
    </row>
    <row r="41074" spans="1:15" x14ac:dyDescent="0.35">
      <c r="A41074" t="s">
        <v>25192</v>
      </c>
      <c r="B41074" t="s">
        <v>25213</v>
      </c>
      <c r="C41074" t="s">
        <v>25194</v>
      </c>
      <c r="D41074" t="s">
        <v>25874</v>
      </c>
      <c r="E41074" t="s">
        <v>34</v>
      </c>
      <c r="I41074" t="s">
        <v>45</v>
      </c>
      <c r="J41074" t="s">
        <v>25875</v>
      </c>
      <c r="L41074" t="s">
        <v>28</v>
      </c>
      <c r="M41074" t="s">
        <v>22</v>
      </c>
      <c r="O41074" t="s">
        <v>23</v>
      </c>
    </row>
    <row r="41075" spans="1:15" x14ac:dyDescent="0.35">
      <c r="A41075" t="s">
        <v>25192</v>
      </c>
      <c r="B41075" t="s">
        <v>25234</v>
      </c>
      <c r="C41075" t="s">
        <v>25236</v>
      </c>
      <c r="D41075" t="s">
        <v>24878</v>
      </c>
      <c r="E41075" t="s">
        <v>19</v>
      </c>
      <c r="G41075">
        <v>8</v>
      </c>
      <c r="H41075">
        <v>2</v>
      </c>
      <c r="I41075" t="s">
        <v>20</v>
      </c>
      <c r="L41075" t="s">
        <v>28</v>
      </c>
      <c r="M41075" t="s">
        <v>22</v>
      </c>
      <c r="O41075" t="s">
        <v>23</v>
      </c>
    </row>
    <row r="41076" spans="1:15" x14ac:dyDescent="0.35">
      <c r="A41076" t="s">
        <v>25192</v>
      </c>
      <c r="B41076" t="s">
        <v>25282</v>
      </c>
      <c r="C41076" t="s">
        <v>25325</v>
      </c>
      <c r="D41076" t="s">
        <v>25227</v>
      </c>
      <c r="E41076" t="s">
        <v>27</v>
      </c>
      <c r="F41076">
        <v>20</v>
      </c>
      <c r="I41076" t="s">
        <v>20</v>
      </c>
      <c r="J41076" t="s">
        <v>25876</v>
      </c>
      <c r="L41076" t="s">
        <v>28</v>
      </c>
      <c r="M41076" t="s">
        <v>22</v>
      </c>
      <c r="O41076" t="s">
        <v>23</v>
      </c>
    </row>
    <row r="41077" spans="1:15" x14ac:dyDescent="0.35">
      <c r="A41077" t="s">
        <v>25192</v>
      </c>
      <c r="B41077" t="s">
        <v>25213</v>
      </c>
      <c r="C41077" t="s">
        <v>25218</v>
      </c>
      <c r="D41077" t="s">
        <v>25722</v>
      </c>
      <c r="E41077" t="s">
        <v>27</v>
      </c>
      <c r="F41077">
        <v>20</v>
      </c>
      <c r="I41077" t="s">
        <v>45</v>
      </c>
      <c r="J41077" t="s">
        <v>25877</v>
      </c>
      <c r="L41077" t="s">
        <v>28</v>
      </c>
      <c r="M41077" t="s">
        <v>22</v>
      </c>
      <c r="O41077" t="s">
        <v>23</v>
      </c>
    </row>
    <row r="41078" spans="1:15" x14ac:dyDescent="0.35">
      <c r="A41078" t="s">
        <v>25192</v>
      </c>
      <c r="B41078" t="s">
        <v>25193</v>
      </c>
      <c r="C41078" t="s">
        <v>25206</v>
      </c>
      <c r="D41078" t="s">
        <v>25486</v>
      </c>
      <c r="E41078" t="s">
        <v>19</v>
      </c>
      <c r="G41078">
        <v>38</v>
      </c>
      <c r="H41078">
        <v>0</v>
      </c>
      <c r="I41078" t="s">
        <v>45</v>
      </c>
      <c r="J41078" t="s">
        <v>25764</v>
      </c>
      <c r="L41078" t="s">
        <v>28</v>
      </c>
      <c r="M41078" t="s">
        <v>22</v>
      </c>
      <c r="O41078" t="s">
        <v>23</v>
      </c>
    </row>
    <row r="41079" spans="1:15" x14ac:dyDescent="0.35">
      <c r="A41079" t="s">
        <v>25192</v>
      </c>
      <c r="B41079" t="s">
        <v>25213</v>
      </c>
      <c r="C41079" t="s">
        <v>25206</v>
      </c>
      <c r="D41079" t="s">
        <v>25878</v>
      </c>
      <c r="E41079" t="s">
        <v>19</v>
      </c>
      <c r="G41079">
        <v>1</v>
      </c>
      <c r="H41079">
        <v>0</v>
      </c>
      <c r="I41079" t="s">
        <v>20</v>
      </c>
      <c r="J41079" t="s">
        <v>25879</v>
      </c>
      <c r="L41079" t="s">
        <v>28</v>
      </c>
      <c r="M41079" t="s">
        <v>22</v>
      </c>
      <c r="O41079" t="s">
        <v>23</v>
      </c>
    </row>
    <row r="41080" spans="1:15" x14ac:dyDescent="0.35">
      <c r="A41080" t="s">
        <v>25192</v>
      </c>
      <c r="B41080" t="s">
        <v>25256</v>
      </c>
      <c r="C41080" t="s">
        <v>25339</v>
      </c>
      <c r="D41080" t="s">
        <v>25507</v>
      </c>
      <c r="E41080" t="s">
        <v>25230</v>
      </c>
      <c r="I41080" t="s">
        <v>20</v>
      </c>
      <c r="L41080" t="s">
        <v>28</v>
      </c>
      <c r="M41080" t="s">
        <v>22</v>
      </c>
      <c r="O41080" t="s">
        <v>23</v>
      </c>
    </row>
    <row r="41081" spans="1:15" x14ac:dyDescent="0.35">
      <c r="A41081" t="s">
        <v>25192</v>
      </c>
      <c r="B41081" t="s">
        <v>25202</v>
      </c>
      <c r="C41081" t="s">
        <v>25241</v>
      </c>
      <c r="D41081" t="s">
        <v>3387</v>
      </c>
      <c r="E41081" t="s">
        <v>27</v>
      </c>
      <c r="F41081">
        <v>20</v>
      </c>
      <c r="I41081" t="s">
        <v>45</v>
      </c>
      <c r="J41081" t="s">
        <v>25289</v>
      </c>
      <c r="L41081" t="s">
        <v>28</v>
      </c>
      <c r="M41081" t="s">
        <v>22</v>
      </c>
      <c r="O41081" t="s">
        <v>23</v>
      </c>
    </row>
    <row r="41082" spans="1:15" x14ac:dyDescent="0.35">
      <c r="A41082" t="s">
        <v>25192</v>
      </c>
      <c r="B41082" t="s">
        <v>25256</v>
      </c>
      <c r="C41082" t="s">
        <v>25813</v>
      </c>
      <c r="D41082" t="s">
        <v>25880</v>
      </c>
      <c r="E41082" t="s">
        <v>27</v>
      </c>
      <c r="F41082">
        <v>16777216</v>
      </c>
      <c r="I41082" t="s">
        <v>20</v>
      </c>
      <c r="L41082" t="s">
        <v>28</v>
      </c>
      <c r="M41082" t="s">
        <v>22</v>
      </c>
      <c r="O41082" t="s">
        <v>23</v>
      </c>
    </row>
    <row r="41083" spans="1:15" x14ac:dyDescent="0.35">
      <c r="A41083" t="s">
        <v>25192</v>
      </c>
      <c r="B41083" t="s">
        <v>25282</v>
      </c>
      <c r="C41083" t="s">
        <v>25325</v>
      </c>
      <c r="D41083" t="s">
        <v>25881</v>
      </c>
      <c r="E41083" t="s">
        <v>166</v>
      </c>
      <c r="I41083" t="s">
        <v>45</v>
      </c>
      <c r="J41083" t="s">
        <v>25882</v>
      </c>
      <c r="L41083" t="s">
        <v>28</v>
      </c>
      <c r="M41083" t="s">
        <v>22</v>
      </c>
      <c r="O41083" t="s">
        <v>23</v>
      </c>
    </row>
    <row r="41084" spans="1:15" x14ac:dyDescent="0.35">
      <c r="A41084" t="s">
        <v>25192</v>
      </c>
      <c r="B41084" t="s">
        <v>25199</v>
      </c>
      <c r="C41084" t="s">
        <v>25342</v>
      </c>
      <c r="D41084" t="s">
        <v>25883</v>
      </c>
      <c r="E41084" t="s">
        <v>19</v>
      </c>
      <c r="G41084">
        <v>38</v>
      </c>
      <c r="H41084">
        <v>0</v>
      </c>
      <c r="I41084" t="s">
        <v>20</v>
      </c>
      <c r="L41084" t="s">
        <v>28</v>
      </c>
      <c r="M41084" t="s">
        <v>22</v>
      </c>
      <c r="O41084" t="s">
        <v>23</v>
      </c>
    </row>
    <row r="41085" spans="1:15" x14ac:dyDescent="0.35">
      <c r="A41085" t="s">
        <v>25192</v>
      </c>
      <c r="B41085" t="s">
        <v>25193</v>
      </c>
      <c r="C41085" t="s">
        <v>25261</v>
      </c>
      <c r="D41085" t="s">
        <v>25363</v>
      </c>
      <c r="E41085" t="s">
        <v>19</v>
      </c>
      <c r="G41085">
        <v>8</v>
      </c>
      <c r="H41085">
        <v>4</v>
      </c>
      <c r="I41085" t="s">
        <v>20</v>
      </c>
      <c r="J41085" t="s">
        <v>25452</v>
      </c>
      <c r="L41085" t="s">
        <v>28</v>
      </c>
      <c r="M41085" t="s">
        <v>22</v>
      </c>
      <c r="O41085" t="s">
        <v>23</v>
      </c>
    </row>
    <row r="41086" spans="1:15" x14ac:dyDescent="0.35">
      <c r="A41086" t="s">
        <v>25192</v>
      </c>
      <c r="B41086" t="s">
        <v>25256</v>
      </c>
      <c r="C41086" t="s">
        <v>25234</v>
      </c>
      <c r="D41086" t="s">
        <v>22240</v>
      </c>
      <c r="E41086" t="s">
        <v>27</v>
      </c>
      <c r="F41086">
        <v>16777216</v>
      </c>
      <c r="I41086" t="s">
        <v>20</v>
      </c>
      <c r="L41086" t="s">
        <v>28</v>
      </c>
      <c r="M41086" t="s">
        <v>22</v>
      </c>
      <c r="O41086" t="s">
        <v>23</v>
      </c>
    </row>
    <row r="41087" spans="1:15" x14ac:dyDescent="0.35">
      <c r="A41087" t="s">
        <v>25192</v>
      </c>
      <c r="B41087" t="s">
        <v>25256</v>
      </c>
      <c r="C41087" t="s">
        <v>25316</v>
      </c>
      <c r="D41087" t="s">
        <v>25428</v>
      </c>
      <c r="E41087" t="s">
        <v>34</v>
      </c>
      <c r="I41087" t="s">
        <v>20</v>
      </c>
      <c r="L41087" t="s">
        <v>28</v>
      </c>
      <c r="M41087" t="s">
        <v>22</v>
      </c>
      <c r="O41087" t="s">
        <v>23</v>
      </c>
    </row>
    <row r="41088" spans="1:15" x14ac:dyDescent="0.35">
      <c r="A41088" t="s">
        <v>25192</v>
      </c>
      <c r="B41088" t="s">
        <v>25287</v>
      </c>
      <c r="C41088" t="s">
        <v>430</v>
      </c>
      <c r="D41088" t="s">
        <v>2563</v>
      </c>
      <c r="E41088" t="s">
        <v>27</v>
      </c>
      <c r="F41088">
        <v>40</v>
      </c>
      <c r="I41088" t="s">
        <v>20</v>
      </c>
      <c r="L41088" t="s">
        <v>28</v>
      </c>
      <c r="M41088" t="s">
        <v>22</v>
      </c>
      <c r="O41088" t="s">
        <v>23</v>
      </c>
    </row>
    <row r="41089" spans="1:15" x14ac:dyDescent="0.35">
      <c r="A41089" t="s">
        <v>25192</v>
      </c>
      <c r="B41089" t="s">
        <v>25193</v>
      </c>
      <c r="C41089" t="s">
        <v>25266</v>
      </c>
      <c r="D41089" t="s">
        <v>25502</v>
      </c>
      <c r="E41089" t="s">
        <v>19</v>
      </c>
      <c r="G41089">
        <v>10</v>
      </c>
      <c r="H41089">
        <v>0</v>
      </c>
      <c r="I41089" t="s">
        <v>45</v>
      </c>
      <c r="J41089" t="s">
        <v>25884</v>
      </c>
      <c r="L41089" t="s">
        <v>28</v>
      </c>
      <c r="M41089" t="s">
        <v>22</v>
      </c>
      <c r="O41089" t="s">
        <v>23</v>
      </c>
    </row>
    <row r="41090" spans="1:15" x14ac:dyDescent="0.35">
      <c r="A41090" t="s">
        <v>25192</v>
      </c>
      <c r="B41090" t="s">
        <v>25234</v>
      </c>
      <c r="C41090" t="s">
        <v>25236</v>
      </c>
      <c r="D41090" t="s">
        <v>14609</v>
      </c>
      <c r="E41090" t="s">
        <v>27</v>
      </c>
      <c r="F41090">
        <v>25</v>
      </c>
      <c r="I41090" t="s">
        <v>20</v>
      </c>
      <c r="L41090" t="s">
        <v>28</v>
      </c>
      <c r="M41090" t="s">
        <v>22</v>
      </c>
      <c r="O41090" t="s">
        <v>23</v>
      </c>
    </row>
    <row r="41091" spans="1:15" x14ac:dyDescent="0.35">
      <c r="A41091" t="s">
        <v>25192</v>
      </c>
      <c r="B41091" t="s">
        <v>25193</v>
      </c>
      <c r="C41091" t="s">
        <v>25218</v>
      </c>
      <c r="D41091" t="s">
        <v>25406</v>
      </c>
      <c r="E41091" t="s">
        <v>19</v>
      </c>
      <c r="G41091">
        <v>11</v>
      </c>
      <c r="H41091">
        <v>4</v>
      </c>
      <c r="I41091" t="s">
        <v>20</v>
      </c>
      <c r="J41091" t="s">
        <v>25885</v>
      </c>
      <c r="L41091" t="s">
        <v>28</v>
      </c>
      <c r="M41091" t="s">
        <v>22</v>
      </c>
      <c r="O41091" t="s">
        <v>23</v>
      </c>
    </row>
    <row r="41092" spans="1:15" x14ac:dyDescent="0.35">
      <c r="A41092" t="s">
        <v>25192</v>
      </c>
      <c r="B41092" t="s">
        <v>25193</v>
      </c>
      <c r="C41092" t="s">
        <v>25203</v>
      </c>
      <c r="D41092" t="s">
        <v>20229</v>
      </c>
      <c r="E41092" t="s">
        <v>34</v>
      </c>
      <c r="I41092" t="s">
        <v>45</v>
      </c>
      <c r="J41092" t="s">
        <v>25347</v>
      </c>
      <c r="L41092" t="s">
        <v>28</v>
      </c>
      <c r="M41092" t="s">
        <v>22</v>
      </c>
      <c r="O41092" t="s">
        <v>23</v>
      </c>
    </row>
    <row r="41093" spans="1:15" x14ac:dyDescent="0.35">
      <c r="A41093" t="s">
        <v>25192</v>
      </c>
      <c r="B41093" t="s">
        <v>25256</v>
      </c>
      <c r="C41093" t="s">
        <v>25270</v>
      </c>
      <c r="D41093" t="s">
        <v>25886</v>
      </c>
      <c r="E41093" t="s">
        <v>94</v>
      </c>
      <c r="I41093" t="s">
        <v>20</v>
      </c>
      <c r="L41093" t="s">
        <v>28</v>
      </c>
      <c r="M41093" t="s">
        <v>22</v>
      </c>
      <c r="O41093" t="s">
        <v>23</v>
      </c>
    </row>
    <row r="41094" spans="1:15" x14ac:dyDescent="0.35">
      <c r="A41094" t="s">
        <v>25192</v>
      </c>
      <c r="B41094" t="s">
        <v>25213</v>
      </c>
      <c r="C41094" t="s">
        <v>25206</v>
      </c>
      <c r="D41094" t="s">
        <v>25887</v>
      </c>
      <c r="E41094" t="s">
        <v>19</v>
      </c>
      <c r="G41094">
        <v>8</v>
      </c>
      <c r="H41094">
        <v>4</v>
      </c>
      <c r="I41094" t="s">
        <v>20</v>
      </c>
      <c r="J41094" t="s">
        <v>25609</v>
      </c>
      <c r="L41094" t="s">
        <v>28</v>
      </c>
      <c r="M41094" t="s">
        <v>22</v>
      </c>
      <c r="O41094" t="s">
        <v>23</v>
      </c>
    </row>
    <row r="41095" spans="1:15" x14ac:dyDescent="0.35">
      <c r="A41095" t="s">
        <v>25192</v>
      </c>
      <c r="B41095" t="s">
        <v>25193</v>
      </c>
      <c r="C41095" t="s">
        <v>25403</v>
      </c>
      <c r="D41095" t="s">
        <v>25394</v>
      </c>
      <c r="E41095" t="s">
        <v>19</v>
      </c>
      <c r="G41095">
        <v>15</v>
      </c>
      <c r="H41095">
        <v>4</v>
      </c>
      <c r="I41095" t="s">
        <v>20</v>
      </c>
      <c r="J41095" t="s">
        <v>25888</v>
      </c>
      <c r="L41095" t="s">
        <v>28</v>
      </c>
      <c r="M41095" t="s">
        <v>22</v>
      </c>
      <c r="O41095" t="s">
        <v>23</v>
      </c>
    </row>
    <row r="41096" spans="1:15" x14ac:dyDescent="0.35">
      <c r="A41096" t="s">
        <v>25192</v>
      </c>
      <c r="B41096" t="s">
        <v>25213</v>
      </c>
      <c r="C41096" t="s">
        <v>25403</v>
      </c>
      <c r="D41096" t="s">
        <v>25708</v>
      </c>
      <c r="E41096" t="s">
        <v>19</v>
      </c>
      <c r="G41096">
        <v>15</v>
      </c>
      <c r="H41096">
        <v>4</v>
      </c>
      <c r="I41096" t="s">
        <v>20</v>
      </c>
      <c r="J41096" t="s">
        <v>25889</v>
      </c>
      <c r="L41096" t="s">
        <v>28</v>
      </c>
      <c r="M41096" t="s">
        <v>22</v>
      </c>
      <c r="O41096" t="s">
        <v>23</v>
      </c>
    </row>
    <row r="41097" spans="1:15" x14ac:dyDescent="0.35">
      <c r="A41097" t="s">
        <v>25192</v>
      </c>
      <c r="B41097" t="s">
        <v>25202</v>
      </c>
      <c r="C41097" t="s">
        <v>25211</v>
      </c>
      <c r="D41097" t="s">
        <v>25229</v>
      </c>
      <c r="E41097" t="s">
        <v>25230</v>
      </c>
      <c r="I41097" t="s">
        <v>20</v>
      </c>
      <c r="J41097" t="s">
        <v>25863</v>
      </c>
      <c r="L41097" t="s">
        <v>28</v>
      </c>
      <c r="M41097" t="s">
        <v>22</v>
      </c>
      <c r="O41097" t="s">
        <v>23</v>
      </c>
    </row>
    <row r="41098" spans="1:15" x14ac:dyDescent="0.35">
      <c r="A41098" t="s">
        <v>25192</v>
      </c>
      <c r="B41098" t="s">
        <v>25199</v>
      </c>
      <c r="C41098" t="s">
        <v>25463</v>
      </c>
      <c r="D41098" t="s">
        <v>25265</v>
      </c>
      <c r="E41098" t="s">
        <v>94</v>
      </c>
      <c r="I41098" t="s">
        <v>20</v>
      </c>
      <c r="L41098" t="s">
        <v>28</v>
      </c>
      <c r="M41098" t="s">
        <v>22</v>
      </c>
      <c r="O41098" t="s">
        <v>23</v>
      </c>
    </row>
    <row r="41099" spans="1:15" x14ac:dyDescent="0.35">
      <c r="A41099" t="s">
        <v>25192</v>
      </c>
      <c r="B41099" t="s">
        <v>25193</v>
      </c>
      <c r="C41099" t="s">
        <v>25218</v>
      </c>
      <c r="D41099" t="s">
        <v>25722</v>
      </c>
      <c r="E41099" t="s">
        <v>27</v>
      </c>
      <c r="F41099">
        <v>20</v>
      </c>
      <c r="I41099" t="s">
        <v>45</v>
      </c>
      <c r="J41099" t="s">
        <v>25877</v>
      </c>
      <c r="L41099" t="s">
        <v>28</v>
      </c>
      <c r="M41099" t="s">
        <v>22</v>
      </c>
      <c r="O41099" t="s">
        <v>23</v>
      </c>
    </row>
    <row r="41100" spans="1:15" x14ac:dyDescent="0.35">
      <c r="A41100" t="s">
        <v>25192</v>
      </c>
      <c r="B41100" t="s">
        <v>25193</v>
      </c>
      <c r="C41100" t="s">
        <v>25223</v>
      </c>
      <c r="D41100" t="s">
        <v>25323</v>
      </c>
      <c r="E41100" t="s">
        <v>19</v>
      </c>
      <c r="G41100">
        <v>38</v>
      </c>
      <c r="H41100">
        <v>0</v>
      </c>
      <c r="I41100" t="s">
        <v>45</v>
      </c>
      <c r="J41100" t="s">
        <v>25324</v>
      </c>
      <c r="L41100" t="s">
        <v>28</v>
      </c>
      <c r="M41100" t="s">
        <v>22</v>
      </c>
      <c r="O41100" t="s">
        <v>23</v>
      </c>
    </row>
    <row r="41101" spans="1:15" x14ac:dyDescent="0.35">
      <c r="A41101" t="s">
        <v>25192</v>
      </c>
      <c r="B41101" t="s">
        <v>25256</v>
      </c>
      <c r="C41101" t="s">
        <v>25270</v>
      </c>
      <c r="D41101" t="s">
        <v>25507</v>
      </c>
      <c r="E41101" t="s">
        <v>19</v>
      </c>
      <c r="G41101">
        <v>38</v>
      </c>
      <c r="H41101">
        <v>0</v>
      </c>
      <c r="I41101" t="s">
        <v>20</v>
      </c>
      <c r="L41101" t="s">
        <v>28</v>
      </c>
      <c r="M41101" t="s">
        <v>22</v>
      </c>
      <c r="O41101" t="s">
        <v>23</v>
      </c>
    </row>
    <row r="41102" spans="1:15" x14ac:dyDescent="0.35">
      <c r="A41102" t="s">
        <v>25192</v>
      </c>
      <c r="B41102" t="s">
        <v>25202</v>
      </c>
      <c r="C41102" t="s">
        <v>25719</v>
      </c>
      <c r="D41102" t="s">
        <v>25751</v>
      </c>
      <c r="E41102" t="s">
        <v>19</v>
      </c>
      <c r="G41102">
        <v>38</v>
      </c>
      <c r="H41102">
        <v>0</v>
      </c>
      <c r="I41102" t="s">
        <v>45</v>
      </c>
      <c r="L41102" t="s">
        <v>28</v>
      </c>
      <c r="M41102" t="s">
        <v>22</v>
      </c>
      <c r="O41102" t="s">
        <v>23</v>
      </c>
    </row>
    <row r="41103" spans="1:15" x14ac:dyDescent="0.35">
      <c r="A41103" t="s">
        <v>25192</v>
      </c>
      <c r="B41103" t="s">
        <v>25213</v>
      </c>
      <c r="C41103" t="s">
        <v>25365</v>
      </c>
      <c r="D41103" t="s">
        <v>25219</v>
      </c>
      <c r="E41103" t="s">
        <v>19</v>
      </c>
      <c r="G41103">
        <v>10</v>
      </c>
      <c r="H41103">
        <v>0</v>
      </c>
      <c r="I41103" t="s">
        <v>45</v>
      </c>
      <c r="J41103" t="s">
        <v>25673</v>
      </c>
      <c r="L41103" t="s">
        <v>28</v>
      </c>
      <c r="M41103" t="s">
        <v>22</v>
      </c>
      <c r="O41103" t="s">
        <v>23</v>
      </c>
    </row>
    <row r="41104" spans="1:15" x14ac:dyDescent="0.35">
      <c r="A41104" t="s">
        <v>25192</v>
      </c>
      <c r="B41104" t="s">
        <v>25202</v>
      </c>
      <c r="C41104" t="s">
        <v>25365</v>
      </c>
      <c r="D41104" t="s">
        <v>25227</v>
      </c>
      <c r="E41104" t="s">
        <v>27</v>
      </c>
      <c r="F41104">
        <v>20</v>
      </c>
      <c r="I41104" t="s">
        <v>45</v>
      </c>
      <c r="J41104" t="s">
        <v>25871</v>
      </c>
      <c r="L41104" t="s">
        <v>28</v>
      </c>
      <c r="M41104" t="s">
        <v>22</v>
      </c>
      <c r="O41104" t="s">
        <v>23</v>
      </c>
    </row>
    <row r="41105" spans="1:15" x14ac:dyDescent="0.35">
      <c r="A41105" t="s">
        <v>25192</v>
      </c>
      <c r="B41105" t="s">
        <v>25193</v>
      </c>
      <c r="C41105" t="s">
        <v>25266</v>
      </c>
      <c r="D41105" t="s">
        <v>25890</v>
      </c>
      <c r="E41105" t="s">
        <v>27</v>
      </c>
      <c r="F41105">
        <v>20</v>
      </c>
      <c r="I41105" t="s">
        <v>45</v>
      </c>
      <c r="J41105" t="s">
        <v>25891</v>
      </c>
      <c r="L41105" t="s">
        <v>28</v>
      </c>
      <c r="M41105" t="s">
        <v>22</v>
      </c>
      <c r="O41105" t="s">
        <v>23</v>
      </c>
    </row>
    <row r="41106" spans="1:15" x14ac:dyDescent="0.35">
      <c r="A41106" t="s">
        <v>25192</v>
      </c>
      <c r="B41106" t="s">
        <v>25287</v>
      </c>
      <c r="C41106" t="s">
        <v>25485</v>
      </c>
      <c r="D41106" t="s">
        <v>25892</v>
      </c>
      <c r="E41106" t="s">
        <v>34</v>
      </c>
      <c r="I41106" t="s">
        <v>20</v>
      </c>
      <c r="J41106" t="s">
        <v>25893</v>
      </c>
      <c r="L41106" t="s">
        <v>28</v>
      </c>
      <c r="M41106" t="s">
        <v>22</v>
      </c>
      <c r="O41106" t="s">
        <v>23</v>
      </c>
    </row>
    <row r="41107" spans="1:15" x14ac:dyDescent="0.35">
      <c r="A41107" t="s">
        <v>25192</v>
      </c>
      <c r="B41107" t="s">
        <v>25282</v>
      </c>
      <c r="C41107" t="s">
        <v>25288</v>
      </c>
      <c r="D41107" t="s">
        <v>25552</v>
      </c>
      <c r="E41107" t="s">
        <v>19</v>
      </c>
      <c r="G41107">
        <v>19</v>
      </c>
      <c r="H41107">
        <v>0</v>
      </c>
      <c r="I41107" t="s">
        <v>45</v>
      </c>
      <c r="J41107" t="s">
        <v>25553</v>
      </c>
      <c r="L41107" t="s">
        <v>28</v>
      </c>
      <c r="M41107" t="s">
        <v>22</v>
      </c>
      <c r="O41107" t="s">
        <v>23</v>
      </c>
    </row>
    <row r="41108" spans="1:15" x14ac:dyDescent="0.35">
      <c r="A41108" t="s">
        <v>25192</v>
      </c>
      <c r="B41108" t="s">
        <v>25234</v>
      </c>
      <c r="C41108" t="s">
        <v>25236</v>
      </c>
      <c r="D41108" t="s">
        <v>8023</v>
      </c>
      <c r="E41108" t="s">
        <v>27</v>
      </c>
      <c r="F41108">
        <v>16777216</v>
      </c>
      <c r="I41108" t="s">
        <v>20</v>
      </c>
      <c r="L41108" t="s">
        <v>28</v>
      </c>
      <c r="M41108" t="s">
        <v>22</v>
      </c>
      <c r="O41108" t="s">
        <v>23</v>
      </c>
    </row>
    <row r="41109" spans="1:15" x14ac:dyDescent="0.35">
      <c r="A41109" t="s">
        <v>25192</v>
      </c>
      <c r="B41109" t="s">
        <v>25193</v>
      </c>
      <c r="C41109" t="s">
        <v>25410</v>
      </c>
      <c r="D41109" t="s">
        <v>25894</v>
      </c>
      <c r="E41109" t="s">
        <v>19</v>
      </c>
      <c r="G41109">
        <v>28</v>
      </c>
      <c r="H41109">
        <v>10</v>
      </c>
      <c r="I41109" t="s">
        <v>45</v>
      </c>
      <c r="J41109" t="s">
        <v>25895</v>
      </c>
      <c r="L41109" t="s">
        <v>28</v>
      </c>
      <c r="M41109" t="s">
        <v>22</v>
      </c>
      <c r="O41109" t="s">
        <v>23</v>
      </c>
    </row>
    <row r="41110" spans="1:15" x14ac:dyDescent="0.35">
      <c r="A41110" t="s">
        <v>25192</v>
      </c>
      <c r="B41110" t="s">
        <v>25193</v>
      </c>
      <c r="C41110" t="s">
        <v>25250</v>
      </c>
      <c r="D41110" t="s">
        <v>20229</v>
      </c>
      <c r="E41110" t="s">
        <v>34</v>
      </c>
      <c r="I41110" t="s">
        <v>45</v>
      </c>
      <c r="J41110" t="s">
        <v>25727</v>
      </c>
      <c r="L41110" t="s">
        <v>28</v>
      </c>
      <c r="M41110" t="s">
        <v>22</v>
      </c>
      <c r="O41110" t="s">
        <v>23</v>
      </c>
    </row>
    <row r="41111" spans="1:15" x14ac:dyDescent="0.35">
      <c r="A41111" t="s">
        <v>25192</v>
      </c>
      <c r="B41111" t="s">
        <v>25234</v>
      </c>
      <c r="C41111" t="s">
        <v>25370</v>
      </c>
      <c r="D41111" t="s">
        <v>25437</v>
      </c>
      <c r="E41111" t="s">
        <v>27</v>
      </c>
      <c r="F41111">
        <v>16777216</v>
      </c>
      <c r="I41111" t="s">
        <v>20</v>
      </c>
      <c r="L41111" t="s">
        <v>28</v>
      </c>
      <c r="M41111" t="s">
        <v>22</v>
      </c>
      <c r="O41111" t="s">
        <v>23</v>
      </c>
    </row>
    <row r="41112" spans="1:15" x14ac:dyDescent="0.35">
      <c r="A41112" t="s">
        <v>25192</v>
      </c>
      <c r="B41112" t="s">
        <v>25256</v>
      </c>
      <c r="C41112" t="s">
        <v>25456</v>
      </c>
      <c r="D41112" t="s">
        <v>25577</v>
      </c>
      <c r="E41112" t="s">
        <v>27</v>
      </c>
      <c r="F41112">
        <v>16777216</v>
      </c>
      <c r="I41112" t="s">
        <v>20</v>
      </c>
      <c r="L41112" t="s">
        <v>28</v>
      </c>
      <c r="M41112" t="s">
        <v>22</v>
      </c>
      <c r="O41112" t="s">
        <v>23</v>
      </c>
    </row>
    <row r="41113" spans="1:15" x14ac:dyDescent="0.35">
      <c r="A41113" t="s">
        <v>25192</v>
      </c>
      <c r="B41113" t="s">
        <v>25199</v>
      </c>
      <c r="C41113" t="s">
        <v>25200</v>
      </c>
      <c r="D41113" t="s">
        <v>25388</v>
      </c>
      <c r="E41113" t="s">
        <v>27</v>
      </c>
      <c r="F41113">
        <v>80</v>
      </c>
      <c r="I41113" t="s">
        <v>45</v>
      </c>
      <c r="L41113" t="s">
        <v>28</v>
      </c>
      <c r="M41113" t="s">
        <v>22</v>
      </c>
      <c r="O41113" t="s">
        <v>23</v>
      </c>
    </row>
    <row r="41114" spans="1:15" x14ac:dyDescent="0.35">
      <c r="A41114" t="s">
        <v>25192</v>
      </c>
      <c r="B41114" t="s">
        <v>25199</v>
      </c>
      <c r="C41114" t="s">
        <v>25241</v>
      </c>
      <c r="D41114" t="s">
        <v>25368</v>
      </c>
      <c r="E41114" t="s">
        <v>27</v>
      </c>
      <c r="F41114">
        <v>20</v>
      </c>
      <c r="I41114" t="s">
        <v>20</v>
      </c>
      <c r="L41114" t="s">
        <v>28</v>
      </c>
      <c r="M41114" t="s">
        <v>22</v>
      </c>
      <c r="O41114" t="s">
        <v>23</v>
      </c>
    </row>
    <row r="41115" spans="1:15" x14ac:dyDescent="0.35">
      <c r="A41115" t="s">
        <v>25192</v>
      </c>
      <c r="B41115" t="s">
        <v>25256</v>
      </c>
      <c r="C41115" t="s">
        <v>25316</v>
      </c>
      <c r="D41115" t="s">
        <v>25853</v>
      </c>
      <c r="E41115" t="s">
        <v>34</v>
      </c>
      <c r="I41115" t="s">
        <v>20</v>
      </c>
      <c r="L41115" t="s">
        <v>28</v>
      </c>
      <c r="M41115" t="s">
        <v>22</v>
      </c>
      <c r="O41115" t="s">
        <v>23</v>
      </c>
    </row>
    <row r="41116" spans="1:15" x14ac:dyDescent="0.35">
      <c r="A41116" t="s">
        <v>25192</v>
      </c>
      <c r="B41116" t="s">
        <v>25193</v>
      </c>
      <c r="C41116" t="s">
        <v>25218</v>
      </c>
      <c r="D41116" t="s">
        <v>25458</v>
      </c>
      <c r="E41116" t="s">
        <v>19</v>
      </c>
      <c r="G41116">
        <v>38</v>
      </c>
      <c r="H41116">
        <v>0</v>
      </c>
      <c r="I41116" t="s">
        <v>45</v>
      </c>
      <c r="J41116" t="s">
        <v>25459</v>
      </c>
      <c r="L41116" t="s">
        <v>28</v>
      </c>
      <c r="M41116" t="s">
        <v>22</v>
      </c>
      <c r="O41116" t="s">
        <v>23</v>
      </c>
    </row>
    <row r="41117" spans="1:15" x14ac:dyDescent="0.35">
      <c r="A41117" t="s">
        <v>25192</v>
      </c>
      <c r="B41117" t="s">
        <v>25234</v>
      </c>
      <c r="C41117" t="s">
        <v>25236</v>
      </c>
      <c r="D41117" t="s">
        <v>19863</v>
      </c>
      <c r="E41117" t="s">
        <v>27</v>
      </c>
      <c r="F41117">
        <v>30</v>
      </c>
      <c r="I41117" t="s">
        <v>20</v>
      </c>
      <c r="L41117" t="s">
        <v>28</v>
      </c>
      <c r="M41117" t="s">
        <v>22</v>
      </c>
      <c r="O41117" t="s">
        <v>23</v>
      </c>
    </row>
    <row r="41118" spans="1:15" x14ac:dyDescent="0.35">
      <c r="A41118" t="s">
        <v>25192</v>
      </c>
      <c r="B41118" t="s">
        <v>25199</v>
      </c>
      <c r="C41118" t="s">
        <v>25342</v>
      </c>
      <c r="D41118" t="s">
        <v>25348</v>
      </c>
      <c r="E41118" t="s">
        <v>19</v>
      </c>
      <c r="G41118">
        <v>19</v>
      </c>
      <c r="H41118">
        <v>0</v>
      </c>
      <c r="I41118" t="s">
        <v>45</v>
      </c>
      <c r="L41118" t="s">
        <v>28</v>
      </c>
      <c r="M41118" t="s">
        <v>22</v>
      </c>
      <c r="O41118" t="s">
        <v>23</v>
      </c>
    </row>
    <row r="41119" spans="1:15" x14ac:dyDescent="0.35">
      <c r="A41119" t="s">
        <v>25192</v>
      </c>
      <c r="B41119" t="s">
        <v>25202</v>
      </c>
      <c r="C41119" t="s">
        <v>25211</v>
      </c>
      <c r="D41119" t="s">
        <v>25466</v>
      </c>
      <c r="E41119" t="s">
        <v>27</v>
      </c>
      <c r="F41119">
        <v>20</v>
      </c>
      <c r="I41119" t="s">
        <v>45</v>
      </c>
      <c r="J41119" t="s">
        <v>25670</v>
      </c>
      <c r="L41119" t="s">
        <v>28</v>
      </c>
      <c r="M41119" t="s">
        <v>22</v>
      </c>
      <c r="O41119" t="s">
        <v>23</v>
      </c>
    </row>
    <row r="41120" spans="1:15" x14ac:dyDescent="0.35">
      <c r="A41120" t="s">
        <v>25192</v>
      </c>
      <c r="B41120" t="s">
        <v>25199</v>
      </c>
      <c r="C41120" t="s">
        <v>25288</v>
      </c>
      <c r="D41120" t="s">
        <v>25348</v>
      </c>
      <c r="E41120" t="s">
        <v>19</v>
      </c>
      <c r="G41120">
        <v>38</v>
      </c>
      <c r="H41120">
        <v>0</v>
      </c>
      <c r="I41120" t="s">
        <v>20</v>
      </c>
      <c r="L41120" t="s">
        <v>28</v>
      </c>
      <c r="M41120" t="s">
        <v>22</v>
      </c>
      <c r="O41120" t="s">
        <v>23</v>
      </c>
    </row>
    <row r="41121" spans="1:15" x14ac:dyDescent="0.35">
      <c r="A41121" t="s">
        <v>25192</v>
      </c>
      <c r="B41121" t="s">
        <v>25279</v>
      </c>
      <c r="C41121" t="s">
        <v>25200</v>
      </c>
      <c r="D41121" t="s">
        <v>25492</v>
      </c>
      <c r="E41121" t="s">
        <v>27</v>
      </c>
      <c r="F41121">
        <v>1</v>
      </c>
      <c r="I41121" t="s">
        <v>45</v>
      </c>
      <c r="L41121" t="s">
        <v>28</v>
      </c>
      <c r="M41121" t="s">
        <v>22</v>
      </c>
      <c r="O41121" t="s">
        <v>23</v>
      </c>
    </row>
    <row r="41122" spans="1:15" x14ac:dyDescent="0.35">
      <c r="A41122" t="s">
        <v>25192</v>
      </c>
      <c r="B41122" t="s">
        <v>25199</v>
      </c>
      <c r="C41122" t="s">
        <v>25221</v>
      </c>
      <c r="D41122" t="s">
        <v>25408</v>
      </c>
      <c r="E41122" t="s">
        <v>19</v>
      </c>
      <c r="G41122">
        <v>8</v>
      </c>
      <c r="H41122">
        <v>4</v>
      </c>
      <c r="I41122" t="s">
        <v>20</v>
      </c>
      <c r="L41122" t="s">
        <v>28</v>
      </c>
      <c r="M41122" t="s">
        <v>22</v>
      </c>
      <c r="O41122" t="s">
        <v>23</v>
      </c>
    </row>
    <row r="41123" spans="1:15" x14ac:dyDescent="0.35">
      <c r="A41123" t="s">
        <v>25192</v>
      </c>
      <c r="B41123" t="s">
        <v>25282</v>
      </c>
      <c r="C41123" t="s">
        <v>25485</v>
      </c>
      <c r="D41123" t="s">
        <v>1182</v>
      </c>
      <c r="E41123" t="s">
        <v>19</v>
      </c>
      <c r="G41123">
        <v>15</v>
      </c>
      <c r="H41123">
        <v>4</v>
      </c>
      <c r="I41123" t="s">
        <v>20</v>
      </c>
      <c r="J41123" t="s">
        <v>25896</v>
      </c>
      <c r="L41123" t="s">
        <v>28</v>
      </c>
      <c r="M41123" t="s">
        <v>22</v>
      </c>
      <c r="O41123" t="s">
        <v>23</v>
      </c>
    </row>
    <row r="41124" spans="1:15" x14ac:dyDescent="0.35">
      <c r="A41124" t="s">
        <v>25192</v>
      </c>
      <c r="B41124" t="s">
        <v>25202</v>
      </c>
      <c r="C41124" t="s">
        <v>25194</v>
      </c>
      <c r="D41124" t="s">
        <v>25262</v>
      </c>
      <c r="E41124" t="s">
        <v>19</v>
      </c>
      <c r="G41124">
        <v>10</v>
      </c>
      <c r="H41124">
        <v>0</v>
      </c>
      <c r="I41124" t="s">
        <v>45</v>
      </c>
      <c r="J41124" t="s">
        <v>25263</v>
      </c>
      <c r="L41124" t="s">
        <v>28</v>
      </c>
      <c r="M41124" t="s">
        <v>22</v>
      </c>
      <c r="O41124" t="s">
        <v>23</v>
      </c>
    </row>
    <row r="41125" spans="1:15" x14ac:dyDescent="0.35">
      <c r="A41125" t="s">
        <v>25192</v>
      </c>
      <c r="B41125" t="s">
        <v>25256</v>
      </c>
      <c r="C41125" t="s">
        <v>25270</v>
      </c>
      <c r="D41125" t="s">
        <v>25897</v>
      </c>
      <c r="E41125" t="s">
        <v>94</v>
      </c>
      <c r="I41125" t="s">
        <v>20</v>
      </c>
      <c r="L41125" t="s">
        <v>28</v>
      </c>
      <c r="M41125" t="s">
        <v>22</v>
      </c>
      <c r="O41125" t="s">
        <v>23</v>
      </c>
    </row>
    <row r="41126" spans="1:15" x14ac:dyDescent="0.35">
      <c r="A41126" t="s">
        <v>25192</v>
      </c>
      <c r="B41126" t="s">
        <v>25234</v>
      </c>
      <c r="C41126" t="s">
        <v>25236</v>
      </c>
      <c r="D41126" t="s">
        <v>23025</v>
      </c>
      <c r="E41126" t="s">
        <v>34</v>
      </c>
      <c r="I41126" t="s">
        <v>20</v>
      </c>
      <c r="L41126" t="s">
        <v>28</v>
      </c>
      <c r="M41126" t="s">
        <v>22</v>
      </c>
      <c r="O41126" t="s">
        <v>23</v>
      </c>
    </row>
    <row r="41127" spans="1:15" x14ac:dyDescent="0.35">
      <c r="A41127" t="s">
        <v>25192</v>
      </c>
      <c r="B41127" t="s">
        <v>25199</v>
      </c>
      <c r="C41127" t="s">
        <v>25463</v>
      </c>
      <c r="D41127" t="s">
        <v>25898</v>
      </c>
      <c r="E41127" t="s">
        <v>94</v>
      </c>
      <c r="I41127" t="s">
        <v>20</v>
      </c>
      <c r="L41127" t="s">
        <v>28</v>
      </c>
      <c r="M41127" t="s">
        <v>22</v>
      </c>
      <c r="O41127" t="s">
        <v>23</v>
      </c>
    </row>
    <row r="41128" spans="1:15" x14ac:dyDescent="0.35">
      <c r="A41128" t="s">
        <v>25192</v>
      </c>
      <c r="B41128" t="s">
        <v>25234</v>
      </c>
      <c r="C41128" t="s">
        <v>25236</v>
      </c>
      <c r="D41128" t="s">
        <v>21766</v>
      </c>
      <c r="E41128" t="s">
        <v>27</v>
      </c>
      <c r="F41128">
        <v>1</v>
      </c>
      <c r="I41128" t="s">
        <v>20</v>
      </c>
      <c r="L41128" t="s">
        <v>28</v>
      </c>
      <c r="M41128" t="s">
        <v>22</v>
      </c>
      <c r="O41128" t="s">
        <v>23</v>
      </c>
    </row>
    <row r="41129" spans="1:15" x14ac:dyDescent="0.35">
      <c r="A41129" t="s">
        <v>25192</v>
      </c>
      <c r="B41129" t="s">
        <v>25193</v>
      </c>
      <c r="C41129" t="s">
        <v>25259</v>
      </c>
      <c r="D41129" t="s">
        <v>25610</v>
      </c>
      <c r="E41129" t="s">
        <v>34</v>
      </c>
      <c r="I41129" t="s">
        <v>20</v>
      </c>
      <c r="L41129" t="s">
        <v>28</v>
      </c>
      <c r="M41129" t="s">
        <v>22</v>
      </c>
      <c r="O41129" t="s">
        <v>23</v>
      </c>
    </row>
    <row r="41130" spans="1:15" x14ac:dyDescent="0.35">
      <c r="A41130" t="s">
        <v>25192</v>
      </c>
      <c r="B41130" t="s">
        <v>25256</v>
      </c>
      <c r="C41130" t="s">
        <v>25427</v>
      </c>
      <c r="D41130" t="s">
        <v>25308</v>
      </c>
      <c r="E41130" t="s">
        <v>27</v>
      </c>
      <c r="F41130">
        <v>16777216</v>
      </c>
      <c r="I41130" t="s">
        <v>20</v>
      </c>
      <c r="J41130" t="s">
        <v>25899</v>
      </c>
      <c r="L41130" t="s">
        <v>28</v>
      </c>
      <c r="M41130" t="s">
        <v>22</v>
      </c>
      <c r="O41130" t="s">
        <v>23</v>
      </c>
    </row>
    <row r="41131" spans="1:15" x14ac:dyDescent="0.35">
      <c r="A41131" t="s">
        <v>25192</v>
      </c>
      <c r="B41131" t="s">
        <v>25237</v>
      </c>
      <c r="C41131" t="s">
        <v>25325</v>
      </c>
      <c r="D41131" t="s">
        <v>25326</v>
      </c>
      <c r="E41131" t="s">
        <v>27</v>
      </c>
      <c r="F41131">
        <v>10</v>
      </c>
      <c r="I41131" t="s">
        <v>45</v>
      </c>
      <c r="J41131" t="s">
        <v>25327</v>
      </c>
      <c r="L41131" t="s">
        <v>28</v>
      </c>
      <c r="M41131" t="s">
        <v>22</v>
      </c>
      <c r="O41131" t="s">
        <v>23</v>
      </c>
    </row>
    <row r="41132" spans="1:15" x14ac:dyDescent="0.35">
      <c r="A41132" t="s">
        <v>25192</v>
      </c>
      <c r="B41132" t="s">
        <v>25202</v>
      </c>
      <c r="C41132" t="s">
        <v>25194</v>
      </c>
      <c r="D41132" t="s">
        <v>25524</v>
      </c>
      <c r="E41132" t="s">
        <v>25230</v>
      </c>
      <c r="I41132" t="s">
        <v>20</v>
      </c>
      <c r="J41132" t="s">
        <v>25525</v>
      </c>
      <c r="L41132" t="s">
        <v>28</v>
      </c>
      <c r="M41132" t="s">
        <v>22</v>
      </c>
      <c r="O41132" t="s">
        <v>23</v>
      </c>
    </row>
    <row r="41133" spans="1:15" x14ac:dyDescent="0.35">
      <c r="A41133" t="s">
        <v>25192</v>
      </c>
      <c r="B41133" t="s">
        <v>25193</v>
      </c>
      <c r="C41133" t="s">
        <v>25567</v>
      </c>
      <c r="D41133" t="s">
        <v>3387</v>
      </c>
      <c r="E41133" t="s">
        <v>27</v>
      </c>
      <c r="F41133">
        <v>20</v>
      </c>
      <c r="I41133" t="s">
        <v>45</v>
      </c>
      <c r="L41133" t="s">
        <v>28</v>
      </c>
      <c r="M41133" t="s">
        <v>22</v>
      </c>
      <c r="O41133" t="s">
        <v>23</v>
      </c>
    </row>
    <row r="41134" spans="1:15" x14ac:dyDescent="0.35">
      <c r="A41134" t="s">
        <v>25192</v>
      </c>
      <c r="B41134" t="s">
        <v>25213</v>
      </c>
      <c r="C41134" t="s">
        <v>25365</v>
      </c>
      <c r="D41134" t="s">
        <v>25646</v>
      </c>
      <c r="E41134" t="s">
        <v>25230</v>
      </c>
      <c r="I41134" t="s">
        <v>45</v>
      </c>
      <c r="J41134" t="s">
        <v>25647</v>
      </c>
      <c r="L41134" t="s">
        <v>28</v>
      </c>
      <c r="M41134" t="s">
        <v>22</v>
      </c>
      <c r="O41134" t="s">
        <v>23</v>
      </c>
    </row>
    <row r="41135" spans="1:15" x14ac:dyDescent="0.35">
      <c r="A41135" t="s">
        <v>25192</v>
      </c>
      <c r="B41135" t="s">
        <v>25199</v>
      </c>
      <c r="C41135" t="s">
        <v>25200</v>
      </c>
      <c r="D41135" t="s">
        <v>25348</v>
      </c>
      <c r="E41135" t="s">
        <v>19</v>
      </c>
      <c r="G41135">
        <v>19</v>
      </c>
      <c r="H41135">
        <v>0</v>
      </c>
      <c r="I41135" t="s">
        <v>45</v>
      </c>
      <c r="L41135" t="s">
        <v>28</v>
      </c>
      <c r="M41135" t="s">
        <v>22</v>
      </c>
      <c r="O41135" t="s">
        <v>23</v>
      </c>
    </row>
    <row r="41136" spans="1:15" x14ac:dyDescent="0.35">
      <c r="A41136" t="s">
        <v>25192</v>
      </c>
      <c r="B41136" t="s">
        <v>25282</v>
      </c>
      <c r="C41136" t="s">
        <v>25342</v>
      </c>
      <c r="D41136" t="s">
        <v>25744</v>
      </c>
      <c r="E41136" t="s">
        <v>19</v>
      </c>
      <c r="G41136">
        <v>10</v>
      </c>
      <c r="H41136">
        <v>0</v>
      </c>
      <c r="I41136" t="s">
        <v>20</v>
      </c>
      <c r="L41136" t="s">
        <v>28</v>
      </c>
      <c r="M41136" t="s">
        <v>22</v>
      </c>
      <c r="O41136" t="s">
        <v>23</v>
      </c>
    </row>
    <row r="41137" spans="1:15" x14ac:dyDescent="0.35">
      <c r="A41137" t="s">
        <v>25192</v>
      </c>
      <c r="B41137" t="s">
        <v>25213</v>
      </c>
      <c r="C41137" t="s">
        <v>25241</v>
      </c>
      <c r="D41137" t="s">
        <v>25242</v>
      </c>
      <c r="E41137" t="s">
        <v>19</v>
      </c>
      <c r="G41137">
        <v>3</v>
      </c>
      <c r="H41137">
        <v>0</v>
      </c>
      <c r="I41137" t="s">
        <v>20</v>
      </c>
      <c r="J41137" t="s">
        <v>25243</v>
      </c>
      <c r="L41137" t="s">
        <v>28</v>
      </c>
      <c r="M41137" t="s">
        <v>22</v>
      </c>
      <c r="O41137" t="s">
        <v>23</v>
      </c>
    </row>
    <row r="41138" spans="1:15" x14ac:dyDescent="0.35">
      <c r="A41138" t="s">
        <v>25192</v>
      </c>
      <c r="B41138" t="s">
        <v>25193</v>
      </c>
      <c r="C41138" t="s">
        <v>25250</v>
      </c>
      <c r="D41138" t="s">
        <v>25674</v>
      </c>
      <c r="E41138" t="s">
        <v>19</v>
      </c>
      <c r="G41138">
        <v>11</v>
      </c>
      <c r="H41138">
        <v>4</v>
      </c>
      <c r="I41138" t="s">
        <v>20</v>
      </c>
      <c r="J41138" t="s">
        <v>25675</v>
      </c>
      <c r="L41138" t="s">
        <v>28</v>
      </c>
      <c r="M41138" t="s">
        <v>22</v>
      </c>
      <c r="O41138" t="s">
        <v>23</v>
      </c>
    </row>
    <row r="41139" spans="1:15" x14ac:dyDescent="0.35">
      <c r="A41139" t="s">
        <v>25192</v>
      </c>
      <c r="B41139" t="s">
        <v>25202</v>
      </c>
      <c r="C41139" t="s">
        <v>25567</v>
      </c>
      <c r="D41139" t="s">
        <v>25348</v>
      </c>
      <c r="E41139" t="s">
        <v>19</v>
      </c>
      <c r="G41139">
        <v>19</v>
      </c>
      <c r="H41139">
        <v>0</v>
      </c>
      <c r="I41139" t="s">
        <v>45</v>
      </c>
      <c r="L41139" t="s">
        <v>28</v>
      </c>
      <c r="M41139" t="s">
        <v>22</v>
      </c>
      <c r="O41139" t="s">
        <v>23</v>
      </c>
    </row>
    <row r="41140" spans="1:15" x14ac:dyDescent="0.35">
      <c r="A41140" t="s">
        <v>25192</v>
      </c>
      <c r="B41140" t="s">
        <v>25279</v>
      </c>
      <c r="C41140" t="s">
        <v>25342</v>
      </c>
      <c r="D41140" t="s">
        <v>25357</v>
      </c>
      <c r="E41140" t="s">
        <v>16222</v>
      </c>
      <c r="I41140" t="s">
        <v>20</v>
      </c>
      <c r="J41140" t="s">
        <v>25867</v>
      </c>
      <c r="L41140" t="s">
        <v>28</v>
      </c>
      <c r="M41140" t="s">
        <v>22</v>
      </c>
      <c r="O41140" t="s">
        <v>23</v>
      </c>
    </row>
    <row r="41141" spans="1:15" x14ac:dyDescent="0.35">
      <c r="A41141" t="s">
        <v>25192</v>
      </c>
      <c r="B41141" t="s">
        <v>25202</v>
      </c>
      <c r="C41141" t="s">
        <v>25250</v>
      </c>
      <c r="D41141" t="s">
        <v>25335</v>
      </c>
      <c r="E41141" t="s">
        <v>19</v>
      </c>
      <c r="G41141">
        <v>15</v>
      </c>
      <c r="H41141">
        <v>4</v>
      </c>
      <c r="I41141" t="s">
        <v>20</v>
      </c>
      <c r="J41141" t="s">
        <v>25336</v>
      </c>
      <c r="L41141" t="s">
        <v>28</v>
      </c>
      <c r="M41141" t="s">
        <v>22</v>
      </c>
      <c r="O41141" t="s">
        <v>23</v>
      </c>
    </row>
    <row r="41142" spans="1:15" x14ac:dyDescent="0.35">
      <c r="A41142" t="s">
        <v>25192</v>
      </c>
      <c r="B41142" t="s">
        <v>25193</v>
      </c>
      <c r="C41142" t="s">
        <v>25250</v>
      </c>
      <c r="D41142" t="s">
        <v>25229</v>
      </c>
      <c r="E41142" t="s">
        <v>25230</v>
      </c>
      <c r="I41142" t="s">
        <v>20</v>
      </c>
      <c r="J41142" t="s">
        <v>25398</v>
      </c>
      <c r="L41142" t="s">
        <v>28</v>
      </c>
      <c r="M41142" t="s">
        <v>22</v>
      </c>
      <c r="O41142" t="s">
        <v>23</v>
      </c>
    </row>
    <row r="41143" spans="1:15" x14ac:dyDescent="0.35">
      <c r="A41143" t="s">
        <v>25192</v>
      </c>
      <c r="B41143" t="s">
        <v>25234</v>
      </c>
      <c r="C41143" t="s">
        <v>25236</v>
      </c>
      <c r="D41143" t="s">
        <v>6086</v>
      </c>
      <c r="E41143" t="s">
        <v>27</v>
      </c>
      <c r="F41143">
        <v>1</v>
      </c>
      <c r="I41143" t="s">
        <v>20</v>
      </c>
      <c r="L41143" t="s">
        <v>28</v>
      </c>
      <c r="M41143" t="s">
        <v>22</v>
      </c>
      <c r="O41143" t="s">
        <v>23</v>
      </c>
    </row>
    <row r="41144" spans="1:15" x14ac:dyDescent="0.35">
      <c r="A41144" t="s">
        <v>25192</v>
      </c>
      <c r="B41144" t="s">
        <v>25237</v>
      </c>
      <c r="C41144" t="s">
        <v>25288</v>
      </c>
      <c r="D41144" t="s">
        <v>25552</v>
      </c>
      <c r="E41144" t="s">
        <v>19</v>
      </c>
      <c r="G41144">
        <v>19</v>
      </c>
      <c r="H41144">
        <v>0</v>
      </c>
      <c r="I41144" t="s">
        <v>45</v>
      </c>
      <c r="J41144" t="s">
        <v>25553</v>
      </c>
      <c r="L41144" t="s">
        <v>28</v>
      </c>
      <c r="M41144" t="s">
        <v>22</v>
      </c>
      <c r="O41144" t="s">
        <v>23</v>
      </c>
    </row>
    <row r="41145" spans="1:15" x14ac:dyDescent="0.35">
      <c r="A41145" t="s">
        <v>25192</v>
      </c>
      <c r="B41145" t="s">
        <v>25193</v>
      </c>
      <c r="C41145" t="s">
        <v>25365</v>
      </c>
      <c r="D41145" t="s">
        <v>25313</v>
      </c>
      <c r="E41145" t="s">
        <v>34</v>
      </c>
      <c r="I41145" t="s">
        <v>20</v>
      </c>
      <c r="J41145" t="s">
        <v>25749</v>
      </c>
      <c r="L41145" t="s">
        <v>28</v>
      </c>
      <c r="M41145" t="s">
        <v>22</v>
      </c>
      <c r="O41145" t="s">
        <v>23</v>
      </c>
    </row>
    <row r="41146" spans="1:15" x14ac:dyDescent="0.35">
      <c r="A41146" t="s">
        <v>25192</v>
      </c>
      <c r="B41146" t="s">
        <v>25213</v>
      </c>
      <c r="C41146" t="s">
        <v>25221</v>
      </c>
      <c r="D41146" t="s">
        <v>25295</v>
      </c>
      <c r="E41146" t="s">
        <v>19</v>
      </c>
      <c r="G41146">
        <v>11</v>
      </c>
      <c r="H41146">
        <v>4</v>
      </c>
      <c r="I41146" t="s">
        <v>20</v>
      </c>
      <c r="L41146" t="s">
        <v>28</v>
      </c>
      <c r="M41146" t="s">
        <v>22</v>
      </c>
      <c r="O41146" t="s">
        <v>23</v>
      </c>
    </row>
    <row r="41147" spans="1:15" x14ac:dyDescent="0.35">
      <c r="A41147" t="s">
        <v>25192</v>
      </c>
      <c r="B41147" t="s">
        <v>25213</v>
      </c>
      <c r="C41147" t="s">
        <v>25203</v>
      </c>
      <c r="D41147" t="s">
        <v>18332</v>
      </c>
      <c r="E41147" t="s">
        <v>34</v>
      </c>
      <c r="I41147" t="s">
        <v>45</v>
      </c>
      <c r="J41147" t="s">
        <v>25212</v>
      </c>
      <c r="L41147" t="s">
        <v>28</v>
      </c>
      <c r="M41147" t="s">
        <v>22</v>
      </c>
      <c r="O41147" t="s">
        <v>23</v>
      </c>
    </row>
    <row r="41148" spans="1:15" x14ac:dyDescent="0.35">
      <c r="A41148" t="s">
        <v>25192</v>
      </c>
      <c r="B41148" t="s">
        <v>25193</v>
      </c>
      <c r="C41148" t="s">
        <v>25403</v>
      </c>
      <c r="D41148" t="s">
        <v>25447</v>
      </c>
      <c r="E41148" t="s">
        <v>19</v>
      </c>
      <c r="G41148">
        <v>15</v>
      </c>
      <c r="H41148">
        <v>4</v>
      </c>
      <c r="I41148" t="s">
        <v>20</v>
      </c>
      <c r="J41148" t="s">
        <v>25448</v>
      </c>
      <c r="L41148" t="s">
        <v>28</v>
      </c>
      <c r="M41148" t="s">
        <v>22</v>
      </c>
      <c r="O41148" t="s">
        <v>23</v>
      </c>
    </row>
    <row r="41149" spans="1:15" x14ac:dyDescent="0.35">
      <c r="A41149" t="s">
        <v>25192</v>
      </c>
      <c r="B41149" t="s">
        <v>25237</v>
      </c>
      <c r="C41149" t="s">
        <v>25280</v>
      </c>
      <c r="D41149" t="s">
        <v>25600</v>
      </c>
      <c r="E41149" t="s">
        <v>19</v>
      </c>
      <c r="G41149">
        <v>5</v>
      </c>
      <c r="H41149">
        <v>0</v>
      </c>
      <c r="I41149" t="s">
        <v>45</v>
      </c>
      <c r="J41149" t="s">
        <v>25601</v>
      </c>
      <c r="L41149" t="s">
        <v>28</v>
      </c>
      <c r="M41149" t="s">
        <v>22</v>
      </c>
      <c r="O41149" t="s">
        <v>23</v>
      </c>
    </row>
    <row r="41150" spans="1:15" x14ac:dyDescent="0.35">
      <c r="A41150" t="s">
        <v>25192</v>
      </c>
      <c r="B41150" t="s">
        <v>25256</v>
      </c>
      <c r="C41150" t="s">
        <v>25257</v>
      </c>
      <c r="D41150" t="s">
        <v>25900</v>
      </c>
      <c r="E41150" t="s">
        <v>27</v>
      </c>
      <c r="F41150">
        <v>16777216</v>
      </c>
      <c r="I41150" t="s">
        <v>20</v>
      </c>
      <c r="L41150" t="s">
        <v>28</v>
      </c>
      <c r="M41150" t="s">
        <v>22</v>
      </c>
      <c r="O41150" t="s">
        <v>23</v>
      </c>
    </row>
    <row r="41151" spans="1:15" x14ac:dyDescent="0.35">
      <c r="A41151" t="s">
        <v>25192</v>
      </c>
      <c r="B41151" t="s">
        <v>25282</v>
      </c>
      <c r="C41151" t="s">
        <v>25288</v>
      </c>
      <c r="D41151" t="s">
        <v>25380</v>
      </c>
      <c r="E41151" t="s">
        <v>34</v>
      </c>
      <c r="I41151" t="s">
        <v>20</v>
      </c>
      <c r="J41151" t="s">
        <v>25381</v>
      </c>
      <c r="L41151" t="s">
        <v>28</v>
      </c>
      <c r="M41151" t="s">
        <v>22</v>
      </c>
      <c r="O41151" t="s">
        <v>23</v>
      </c>
    </row>
    <row r="41152" spans="1:15" x14ac:dyDescent="0.35">
      <c r="A41152" t="s">
        <v>25192</v>
      </c>
      <c r="B41152" t="s">
        <v>25213</v>
      </c>
      <c r="C41152" t="s">
        <v>25244</v>
      </c>
      <c r="D41152" t="s">
        <v>25204</v>
      </c>
      <c r="E41152" t="s">
        <v>19</v>
      </c>
      <c r="G41152">
        <v>15</v>
      </c>
      <c r="H41152">
        <v>4</v>
      </c>
      <c r="I41152" t="s">
        <v>20</v>
      </c>
      <c r="J41152" t="s">
        <v>25901</v>
      </c>
      <c r="L41152" t="s">
        <v>28</v>
      </c>
      <c r="M41152" t="s">
        <v>22</v>
      </c>
      <c r="O41152" t="s">
        <v>23</v>
      </c>
    </row>
    <row r="41153" spans="1:15" x14ac:dyDescent="0.35">
      <c r="A41153" t="s">
        <v>25192</v>
      </c>
      <c r="B41153" t="s">
        <v>25202</v>
      </c>
      <c r="C41153" t="s">
        <v>25206</v>
      </c>
      <c r="D41153" t="s">
        <v>3387</v>
      </c>
      <c r="E41153" t="s">
        <v>27</v>
      </c>
      <c r="F41153">
        <v>20</v>
      </c>
      <c r="I41153" t="s">
        <v>45</v>
      </c>
      <c r="J41153" t="s">
        <v>25289</v>
      </c>
      <c r="L41153" t="s">
        <v>28</v>
      </c>
      <c r="M41153" t="s">
        <v>22</v>
      </c>
      <c r="O41153" t="s">
        <v>23</v>
      </c>
    </row>
    <row r="41154" spans="1:15" x14ac:dyDescent="0.35">
      <c r="A41154" t="s">
        <v>25192</v>
      </c>
      <c r="B41154" t="s">
        <v>25234</v>
      </c>
      <c r="C41154" t="s">
        <v>25236</v>
      </c>
      <c r="D41154" t="s">
        <v>14576</v>
      </c>
      <c r="E41154" t="s">
        <v>27</v>
      </c>
      <c r="F41154">
        <v>200</v>
      </c>
      <c r="I41154" t="s">
        <v>20</v>
      </c>
      <c r="L41154" t="s">
        <v>28</v>
      </c>
      <c r="M41154" t="s">
        <v>22</v>
      </c>
      <c r="O41154" t="s">
        <v>23</v>
      </c>
    </row>
    <row r="41155" spans="1:15" x14ac:dyDescent="0.35">
      <c r="A41155" t="s">
        <v>25192</v>
      </c>
      <c r="B41155" t="s">
        <v>25199</v>
      </c>
      <c r="C41155" t="s">
        <v>25200</v>
      </c>
      <c r="D41155" t="s">
        <v>25902</v>
      </c>
      <c r="E41155" t="s">
        <v>19</v>
      </c>
      <c r="G41155">
        <v>38</v>
      </c>
      <c r="H41155">
        <v>0</v>
      </c>
      <c r="I41155" t="s">
        <v>20</v>
      </c>
      <c r="L41155" t="s">
        <v>28</v>
      </c>
      <c r="M41155" t="s">
        <v>22</v>
      </c>
      <c r="O41155" t="s">
        <v>23</v>
      </c>
    </row>
    <row r="41156" spans="1:15" x14ac:dyDescent="0.35">
      <c r="A41156" t="s">
        <v>25192</v>
      </c>
      <c r="B41156" t="s">
        <v>25213</v>
      </c>
      <c r="C41156" t="s">
        <v>25403</v>
      </c>
      <c r="D41156" t="s">
        <v>25505</v>
      </c>
      <c r="E41156" t="s">
        <v>19</v>
      </c>
      <c r="G41156">
        <v>38</v>
      </c>
      <c r="H41156">
        <v>0</v>
      </c>
      <c r="I41156" t="s">
        <v>45</v>
      </c>
      <c r="J41156" t="s">
        <v>25712</v>
      </c>
      <c r="L41156" t="s">
        <v>28</v>
      </c>
      <c r="M41156" t="s">
        <v>22</v>
      </c>
      <c r="O41156" t="s">
        <v>23</v>
      </c>
    </row>
    <row r="41157" spans="1:15" x14ac:dyDescent="0.35">
      <c r="A41157" t="s">
        <v>25192</v>
      </c>
      <c r="B41157" t="s">
        <v>25202</v>
      </c>
      <c r="C41157" t="s">
        <v>25244</v>
      </c>
      <c r="D41157" t="s">
        <v>25219</v>
      </c>
      <c r="E41157" t="s">
        <v>19</v>
      </c>
      <c r="G41157">
        <v>10</v>
      </c>
      <c r="H41157">
        <v>0</v>
      </c>
      <c r="I41157" t="s">
        <v>20</v>
      </c>
      <c r="J41157" t="s">
        <v>25857</v>
      </c>
      <c r="L41157" t="s">
        <v>28</v>
      </c>
      <c r="M41157" t="s">
        <v>22</v>
      </c>
      <c r="O41157" t="s">
        <v>23</v>
      </c>
    </row>
    <row r="41158" spans="1:15" x14ac:dyDescent="0.35">
      <c r="A41158" t="s">
        <v>25192</v>
      </c>
      <c r="B41158" t="s">
        <v>25282</v>
      </c>
      <c r="C41158" t="s">
        <v>25325</v>
      </c>
      <c r="D41158" t="s">
        <v>25660</v>
      </c>
      <c r="E41158" t="s">
        <v>19</v>
      </c>
      <c r="G41158">
        <v>10</v>
      </c>
      <c r="H41158">
        <v>2</v>
      </c>
      <c r="I41158" t="s">
        <v>20</v>
      </c>
      <c r="J41158" t="s">
        <v>25661</v>
      </c>
      <c r="L41158" t="s">
        <v>28</v>
      </c>
      <c r="M41158" t="s">
        <v>22</v>
      </c>
      <c r="O41158" t="s">
        <v>23</v>
      </c>
    </row>
    <row r="41159" spans="1:15" x14ac:dyDescent="0.35">
      <c r="A41159" t="s">
        <v>25192</v>
      </c>
      <c r="B41159" t="s">
        <v>25202</v>
      </c>
      <c r="C41159" t="s">
        <v>25206</v>
      </c>
      <c r="D41159" t="s">
        <v>25903</v>
      </c>
      <c r="E41159" t="s">
        <v>27</v>
      </c>
      <c r="F41159">
        <v>20</v>
      </c>
      <c r="I41159" t="s">
        <v>20</v>
      </c>
      <c r="J41159" t="s">
        <v>25904</v>
      </c>
      <c r="L41159" t="s">
        <v>28</v>
      </c>
      <c r="M41159" t="s">
        <v>22</v>
      </c>
      <c r="O41159" t="s">
        <v>23</v>
      </c>
    </row>
    <row r="41160" spans="1:15" x14ac:dyDescent="0.35">
      <c r="A41160" t="s">
        <v>25192</v>
      </c>
      <c r="B41160" t="s">
        <v>25234</v>
      </c>
      <c r="C41160" t="s">
        <v>25236</v>
      </c>
      <c r="D41160" t="s">
        <v>15875</v>
      </c>
      <c r="E41160" t="s">
        <v>19</v>
      </c>
      <c r="G41160">
        <v>38</v>
      </c>
      <c r="H41160">
        <v>0</v>
      </c>
      <c r="I41160" t="s">
        <v>20</v>
      </c>
      <c r="L41160" t="s">
        <v>28</v>
      </c>
      <c r="M41160" t="s">
        <v>22</v>
      </c>
      <c r="O41160" t="s">
        <v>23</v>
      </c>
    </row>
    <row r="41161" spans="1:15" x14ac:dyDescent="0.35">
      <c r="A41161" t="s">
        <v>25192</v>
      </c>
      <c r="B41161" t="s">
        <v>25199</v>
      </c>
      <c r="C41161" t="s">
        <v>25325</v>
      </c>
      <c r="D41161" t="s">
        <v>1083</v>
      </c>
      <c r="E41161" t="s">
        <v>27</v>
      </c>
      <c r="F41161">
        <v>20</v>
      </c>
      <c r="I41161" t="s">
        <v>20</v>
      </c>
      <c r="J41161" t="s">
        <v>25905</v>
      </c>
      <c r="L41161" t="s">
        <v>28</v>
      </c>
      <c r="M41161" t="s">
        <v>22</v>
      </c>
      <c r="O41161" t="s">
        <v>23</v>
      </c>
    </row>
    <row r="41162" spans="1:15" x14ac:dyDescent="0.35">
      <c r="A41162" t="s">
        <v>25192</v>
      </c>
      <c r="B41162" t="s">
        <v>25256</v>
      </c>
      <c r="C41162" t="s">
        <v>25417</v>
      </c>
      <c r="D41162" t="s">
        <v>25906</v>
      </c>
      <c r="E41162" t="s">
        <v>27</v>
      </c>
      <c r="F41162">
        <v>16777216</v>
      </c>
      <c r="I41162" t="s">
        <v>20</v>
      </c>
      <c r="L41162" t="s">
        <v>28</v>
      </c>
      <c r="M41162" t="s">
        <v>22</v>
      </c>
      <c r="O41162" t="s">
        <v>23</v>
      </c>
    </row>
    <row r="41163" spans="1:15" x14ac:dyDescent="0.35">
      <c r="A41163" t="s">
        <v>25192</v>
      </c>
      <c r="B41163" t="s">
        <v>25202</v>
      </c>
      <c r="C41163" t="s">
        <v>25403</v>
      </c>
      <c r="D41163" t="s">
        <v>25306</v>
      </c>
      <c r="E41163" t="s">
        <v>19</v>
      </c>
      <c r="G41163">
        <v>10</v>
      </c>
      <c r="H41163">
        <v>0</v>
      </c>
      <c r="I41163" t="s">
        <v>20</v>
      </c>
      <c r="J41163" t="s">
        <v>25873</v>
      </c>
      <c r="L41163" t="s">
        <v>28</v>
      </c>
      <c r="M41163" t="s">
        <v>22</v>
      </c>
      <c r="O41163" t="s">
        <v>23</v>
      </c>
    </row>
    <row r="41164" spans="1:15" x14ac:dyDescent="0.35">
      <c r="A41164" t="s">
        <v>25192</v>
      </c>
      <c r="B41164" t="s">
        <v>25202</v>
      </c>
      <c r="C41164" t="s">
        <v>25221</v>
      </c>
      <c r="D41164" t="s">
        <v>25745</v>
      </c>
      <c r="E41164" t="s">
        <v>19</v>
      </c>
      <c r="G41164">
        <v>8</v>
      </c>
      <c r="H41164">
        <v>4</v>
      </c>
      <c r="I41164" t="s">
        <v>20</v>
      </c>
      <c r="L41164" t="s">
        <v>28</v>
      </c>
      <c r="M41164" t="s">
        <v>22</v>
      </c>
      <c r="O41164" t="s">
        <v>23</v>
      </c>
    </row>
    <row r="41165" spans="1:15" x14ac:dyDescent="0.35">
      <c r="A41165" t="s">
        <v>25192</v>
      </c>
      <c r="B41165" t="s">
        <v>25234</v>
      </c>
      <c r="C41165" t="s">
        <v>25236</v>
      </c>
      <c r="D41165" t="s">
        <v>17339</v>
      </c>
      <c r="E41165" t="s">
        <v>27</v>
      </c>
      <c r="F41165">
        <v>2</v>
      </c>
      <c r="I41165" t="s">
        <v>20</v>
      </c>
      <c r="L41165" t="s">
        <v>28</v>
      </c>
      <c r="M41165" t="s">
        <v>22</v>
      </c>
      <c r="O41165" t="s">
        <v>23</v>
      </c>
    </row>
    <row r="41166" spans="1:15" x14ac:dyDescent="0.35">
      <c r="A41166" t="s">
        <v>25192</v>
      </c>
      <c r="B41166" t="s">
        <v>25213</v>
      </c>
      <c r="C41166" t="s">
        <v>25203</v>
      </c>
      <c r="D41166" t="s">
        <v>25384</v>
      </c>
      <c r="E41166" t="s">
        <v>19</v>
      </c>
      <c r="G41166">
        <v>15</v>
      </c>
      <c r="H41166">
        <v>4</v>
      </c>
      <c r="I41166" t="s">
        <v>20</v>
      </c>
      <c r="J41166" t="s">
        <v>25385</v>
      </c>
      <c r="L41166" t="s">
        <v>28</v>
      </c>
      <c r="M41166" t="s">
        <v>22</v>
      </c>
      <c r="O41166" t="s">
        <v>23</v>
      </c>
    </row>
    <row r="41167" spans="1:15" x14ac:dyDescent="0.35">
      <c r="A41167" t="s">
        <v>25192</v>
      </c>
      <c r="B41167" t="s">
        <v>25213</v>
      </c>
      <c r="C41167" t="s">
        <v>25211</v>
      </c>
      <c r="D41167" t="s">
        <v>25907</v>
      </c>
      <c r="E41167" t="s">
        <v>19</v>
      </c>
      <c r="G41167">
        <v>8</v>
      </c>
      <c r="H41167">
        <v>4</v>
      </c>
      <c r="I41167" t="s">
        <v>20</v>
      </c>
      <c r="J41167" t="s">
        <v>25364</v>
      </c>
      <c r="L41167" t="s">
        <v>28</v>
      </c>
      <c r="M41167" t="s">
        <v>22</v>
      </c>
      <c r="O41167" t="s">
        <v>23</v>
      </c>
    </row>
    <row r="41168" spans="1:15" x14ac:dyDescent="0.35">
      <c r="A41168" t="s">
        <v>25192</v>
      </c>
      <c r="B41168" t="s">
        <v>25193</v>
      </c>
      <c r="C41168" t="s">
        <v>25211</v>
      </c>
      <c r="D41168" t="s">
        <v>25768</v>
      </c>
      <c r="E41168" t="s">
        <v>19</v>
      </c>
      <c r="G41168">
        <v>5</v>
      </c>
      <c r="H41168">
        <v>0</v>
      </c>
      <c r="I41168" t="s">
        <v>20</v>
      </c>
      <c r="J41168" t="s">
        <v>25769</v>
      </c>
      <c r="L41168" t="s">
        <v>28</v>
      </c>
      <c r="M41168" t="s">
        <v>22</v>
      </c>
      <c r="O41168" t="s">
        <v>23</v>
      </c>
    </row>
    <row r="41169" spans="1:15" x14ac:dyDescent="0.35">
      <c r="A41169" t="s">
        <v>25192</v>
      </c>
      <c r="B41169" t="s">
        <v>25199</v>
      </c>
      <c r="C41169" t="s">
        <v>430</v>
      </c>
      <c r="D41169" t="s">
        <v>3387</v>
      </c>
      <c r="E41169" t="s">
        <v>27</v>
      </c>
      <c r="F41169">
        <v>20</v>
      </c>
      <c r="I41169" t="s">
        <v>45</v>
      </c>
      <c r="L41169" t="s">
        <v>28</v>
      </c>
      <c r="M41169" t="s">
        <v>22</v>
      </c>
      <c r="O41169" t="s">
        <v>23</v>
      </c>
    </row>
    <row r="41170" spans="1:15" x14ac:dyDescent="0.35">
      <c r="A41170" t="s">
        <v>25192</v>
      </c>
      <c r="B41170" t="s">
        <v>25199</v>
      </c>
      <c r="C41170" t="s">
        <v>25280</v>
      </c>
      <c r="D41170" t="s">
        <v>25600</v>
      </c>
      <c r="E41170" t="s">
        <v>19</v>
      </c>
      <c r="G41170">
        <v>3</v>
      </c>
      <c r="H41170">
        <v>0</v>
      </c>
      <c r="I41170" t="s">
        <v>45</v>
      </c>
      <c r="L41170" t="s">
        <v>28</v>
      </c>
      <c r="M41170" t="s">
        <v>22</v>
      </c>
      <c r="O41170" t="s">
        <v>23</v>
      </c>
    </row>
    <row r="41171" spans="1:15" x14ac:dyDescent="0.35">
      <c r="A41171" t="s">
        <v>25192</v>
      </c>
      <c r="B41171" t="s">
        <v>25202</v>
      </c>
      <c r="C41171" t="s">
        <v>25266</v>
      </c>
      <c r="D41171" t="s">
        <v>25908</v>
      </c>
      <c r="E41171" t="s">
        <v>19</v>
      </c>
      <c r="G41171">
        <v>11</v>
      </c>
      <c r="H41171">
        <v>4</v>
      </c>
      <c r="I41171" t="s">
        <v>20</v>
      </c>
      <c r="J41171" t="s">
        <v>25909</v>
      </c>
      <c r="L41171" t="s">
        <v>28</v>
      </c>
      <c r="M41171" t="s">
        <v>22</v>
      </c>
      <c r="O41171" t="s">
        <v>23</v>
      </c>
    </row>
    <row r="41172" spans="1:15" x14ac:dyDescent="0.35">
      <c r="A41172" t="s">
        <v>25192</v>
      </c>
      <c r="B41172" t="s">
        <v>25256</v>
      </c>
      <c r="C41172" t="s">
        <v>25264</v>
      </c>
      <c r="D41172" t="s">
        <v>20193</v>
      </c>
      <c r="E41172" t="s">
        <v>27</v>
      </c>
      <c r="F41172">
        <v>16777216</v>
      </c>
      <c r="I41172" t="s">
        <v>20</v>
      </c>
      <c r="L41172" t="s">
        <v>28</v>
      </c>
      <c r="M41172" t="s">
        <v>22</v>
      </c>
      <c r="O41172" t="s">
        <v>23</v>
      </c>
    </row>
    <row r="41173" spans="1:15" x14ac:dyDescent="0.35">
      <c r="A41173" t="s">
        <v>25192</v>
      </c>
      <c r="B41173" t="s">
        <v>25202</v>
      </c>
      <c r="C41173" t="s">
        <v>25241</v>
      </c>
      <c r="D41173" t="s">
        <v>25442</v>
      </c>
      <c r="E41173" t="s">
        <v>19</v>
      </c>
      <c r="G41173">
        <v>38</v>
      </c>
      <c r="H41173">
        <v>0</v>
      </c>
      <c r="I41173" t="s">
        <v>20</v>
      </c>
      <c r="J41173" t="s">
        <v>25443</v>
      </c>
      <c r="L41173" t="s">
        <v>28</v>
      </c>
      <c r="M41173" t="s">
        <v>22</v>
      </c>
      <c r="O41173" t="s">
        <v>23</v>
      </c>
    </row>
    <row r="41174" spans="1:15" x14ac:dyDescent="0.35">
      <c r="A41174" t="s">
        <v>25192</v>
      </c>
      <c r="B41174" t="s">
        <v>25199</v>
      </c>
      <c r="C41174" t="s">
        <v>25611</v>
      </c>
      <c r="D41174" t="s">
        <v>25248</v>
      </c>
      <c r="E41174" t="s">
        <v>19</v>
      </c>
      <c r="G41174">
        <v>38</v>
      </c>
      <c r="H41174">
        <v>0</v>
      </c>
      <c r="I41174" t="s">
        <v>45</v>
      </c>
      <c r="L41174" t="s">
        <v>28</v>
      </c>
      <c r="M41174" t="s">
        <v>22</v>
      </c>
      <c r="O41174" t="s">
        <v>23</v>
      </c>
    </row>
    <row r="41175" spans="1:15" x14ac:dyDescent="0.35">
      <c r="A41175" t="s">
        <v>25192</v>
      </c>
      <c r="B41175" t="s">
        <v>25237</v>
      </c>
      <c r="C41175" t="s">
        <v>25325</v>
      </c>
      <c r="D41175" t="s">
        <v>25479</v>
      </c>
      <c r="E41175" t="s">
        <v>19</v>
      </c>
      <c r="G41175">
        <v>3</v>
      </c>
      <c r="H41175">
        <v>0</v>
      </c>
      <c r="I41175" t="s">
        <v>45</v>
      </c>
      <c r="J41175" t="s">
        <v>25480</v>
      </c>
      <c r="L41175" t="s">
        <v>28</v>
      </c>
      <c r="M41175" t="s">
        <v>22</v>
      </c>
      <c r="O41175" t="s">
        <v>23</v>
      </c>
    </row>
    <row r="41176" spans="1:15" x14ac:dyDescent="0.35">
      <c r="A41176" t="s">
        <v>25192</v>
      </c>
      <c r="B41176" t="s">
        <v>25202</v>
      </c>
      <c r="C41176" t="s">
        <v>25206</v>
      </c>
      <c r="D41176" t="s">
        <v>25765</v>
      </c>
      <c r="E41176" t="s">
        <v>27</v>
      </c>
      <c r="F41176">
        <v>20</v>
      </c>
      <c r="I41176" t="s">
        <v>45</v>
      </c>
      <c r="J41176" t="s">
        <v>25723</v>
      </c>
      <c r="L41176" t="s">
        <v>28</v>
      </c>
      <c r="M41176" t="s">
        <v>22</v>
      </c>
      <c r="O41176" t="s">
        <v>23</v>
      </c>
    </row>
    <row r="41177" spans="1:15" x14ac:dyDescent="0.35">
      <c r="A41177" t="s">
        <v>25192</v>
      </c>
      <c r="B41177" t="s">
        <v>25234</v>
      </c>
      <c r="C41177" t="s">
        <v>25572</v>
      </c>
      <c r="D41177" t="s">
        <v>25232</v>
      </c>
      <c r="E41177" t="s">
        <v>34</v>
      </c>
      <c r="I41177" t="s">
        <v>45</v>
      </c>
      <c r="L41177" t="s">
        <v>28</v>
      </c>
      <c r="M41177" t="s">
        <v>22</v>
      </c>
      <c r="O41177" t="s">
        <v>23</v>
      </c>
    </row>
    <row r="41178" spans="1:15" x14ac:dyDescent="0.35">
      <c r="A41178" t="s">
        <v>25192</v>
      </c>
      <c r="B41178" t="s">
        <v>25202</v>
      </c>
      <c r="C41178" t="s">
        <v>25206</v>
      </c>
      <c r="D41178" t="s">
        <v>25910</v>
      </c>
      <c r="E41178" t="s">
        <v>19</v>
      </c>
      <c r="G41178">
        <v>8</v>
      </c>
      <c r="H41178">
        <v>4</v>
      </c>
      <c r="I41178" t="s">
        <v>20</v>
      </c>
      <c r="J41178" t="s">
        <v>25609</v>
      </c>
      <c r="L41178" t="s">
        <v>28</v>
      </c>
      <c r="M41178" t="s">
        <v>22</v>
      </c>
      <c r="O41178" t="s">
        <v>23</v>
      </c>
    </row>
    <row r="41179" spans="1:15" x14ac:dyDescent="0.35">
      <c r="A41179" t="s">
        <v>25192</v>
      </c>
      <c r="B41179" t="s">
        <v>25193</v>
      </c>
      <c r="C41179" t="s">
        <v>25365</v>
      </c>
      <c r="D41179" t="s">
        <v>25911</v>
      </c>
      <c r="E41179" t="s">
        <v>19</v>
      </c>
      <c r="G41179">
        <v>38</v>
      </c>
      <c r="H41179">
        <v>0</v>
      </c>
      <c r="I41179" t="s">
        <v>20</v>
      </c>
      <c r="J41179" t="s">
        <v>25912</v>
      </c>
      <c r="L41179" t="s">
        <v>28</v>
      </c>
      <c r="M41179" t="s">
        <v>22</v>
      </c>
      <c r="O41179" t="s">
        <v>23</v>
      </c>
    </row>
    <row r="41180" spans="1:15" x14ac:dyDescent="0.35">
      <c r="A41180" t="s">
        <v>25192</v>
      </c>
      <c r="B41180" t="s">
        <v>25256</v>
      </c>
      <c r="C41180" t="s">
        <v>25270</v>
      </c>
      <c r="D41180" t="s">
        <v>25913</v>
      </c>
      <c r="E41180" t="s">
        <v>94</v>
      </c>
      <c r="I41180" t="s">
        <v>20</v>
      </c>
      <c r="L41180" t="s">
        <v>28</v>
      </c>
      <c r="M41180" t="s">
        <v>22</v>
      </c>
      <c r="O41180" t="s">
        <v>23</v>
      </c>
    </row>
    <row r="41181" spans="1:15" x14ac:dyDescent="0.35">
      <c r="A41181" t="s">
        <v>25192</v>
      </c>
      <c r="B41181" t="s">
        <v>25256</v>
      </c>
      <c r="C41181" t="s">
        <v>25813</v>
      </c>
      <c r="D41181" t="s">
        <v>25428</v>
      </c>
      <c r="E41181" t="s">
        <v>34</v>
      </c>
      <c r="I41181" t="s">
        <v>20</v>
      </c>
      <c r="L41181" t="s">
        <v>28</v>
      </c>
      <c r="M41181" t="s">
        <v>22</v>
      </c>
      <c r="O41181" t="s">
        <v>23</v>
      </c>
    </row>
    <row r="41182" spans="1:15" x14ac:dyDescent="0.35">
      <c r="A41182" t="s">
        <v>25192</v>
      </c>
      <c r="B41182" t="s">
        <v>25256</v>
      </c>
      <c r="C41182" t="s">
        <v>25270</v>
      </c>
      <c r="D41182" t="s">
        <v>8885</v>
      </c>
      <c r="E41182" t="s">
        <v>27</v>
      </c>
      <c r="F41182">
        <v>16777216</v>
      </c>
      <c r="I41182" t="s">
        <v>20</v>
      </c>
      <c r="L41182" t="s">
        <v>28</v>
      </c>
      <c r="M41182" t="s">
        <v>22</v>
      </c>
      <c r="O41182" t="s">
        <v>23</v>
      </c>
    </row>
    <row r="41183" spans="1:15" x14ac:dyDescent="0.35">
      <c r="A41183" t="s">
        <v>25192</v>
      </c>
      <c r="B41183" t="s">
        <v>25213</v>
      </c>
      <c r="C41183" t="s">
        <v>25410</v>
      </c>
      <c r="D41183" t="s">
        <v>25914</v>
      </c>
      <c r="E41183" t="s">
        <v>27</v>
      </c>
      <c r="F41183">
        <v>100</v>
      </c>
      <c r="I41183" t="s">
        <v>45</v>
      </c>
      <c r="J41183" t="s">
        <v>25915</v>
      </c>
      <c r="L41183" t="s">
        <v>28</v>
      </c>
      <c r="M41183" t="s">
        <v>22</v>
      </c>
      <c r="N41183" s="7">
        <v>45097</v>
      </c>
      <c r="O41183" t="s">
        <v>23</v>
      </c>
    </row>
    <row r="41184" spans="1:15" x14ac:dyDescent="0.35">
      <c r="A41184" t="s">
        <v>25192</v>
      </c>
      <c r="B41184" t="s">
        <v>25256</v>
      </c>
      <c r="C41184" t="s">
        <v>25427</v>
      </c>
      <c r="D41184" t="s">
        <v>25509</v>
      </c>
      <c r="E41184" t="s">
        <v>27</v>
      </c>
      <c r="F41184">
        <v>16777216</v>
      </c>
      <c r="I41184" t="s">
        <v>20</v>
      </c>
      <c r="J41184" t="s">
        <v>25916</v>
      </c>
      <c r="L41184" t="s">
        <v>28</v>
      </c>
      <c r="M41184" t="s">
        <v>22</v>
      </c>
      <c r="O41184" t="s">
        <v>23</v>
      </c>
    </row>
    <row r="41185" spans="1:15" x14ac:dyDescent="0.35">
      <c r="A41185" t="s">
        <v>25192</v>
      </c>
      <c r="B41185" t="s">
        <v>25234</v>
      </c>
      <c r="C41185" t="s">
        <v>25236</v>
      </c>
      <c r="D41185" t="s">
        <v>7864</v>
      </c>
      <c r="E41185" t="s">
        <v>19</v>
      </c>
      <c r="G41185">
        <v>10</v>
      </c>
      <c r="H41185">
        <v>2</v>
      </c>
      <c r="I41185" t="s">
        <v>20</v>
      </c>
      <c r="L41185" t="s">
        <v>28</v>
      </c>
      <c r="M41185" t="s">
        <v>22</v>
      </c>
      <c r="O41185" t="s">
        <v>23</v>
      </c>
    </row>
    <row r="41186" spans="1:15" x14ac:dyDescent="0.35">
      <c r="A41186" t="s">
        <v>25192</v>
      </c>
      <c r="B41186" t="s">
        <v>25199</v>
      </c>
      <c r="C41186" t="s">
        <v>25200</v>
      </c>
      <c r="D41186" t="s">
        <v>25492</v>
      </c>
      <c r="E41186" t="s">
        <v>27</v>
      </c>
      <c r="F41186">
        <v>1</v>
      </c>
      <c r="I41186" t="s">
        <v>45</v>
      </c>
      <c r="L41186" t="s">
        <v>28</v>
      </c>
      <c r="M41186" t="s">
        <v>22</v>
      </c>
      <c r="O41186" t="s">
        <v>23</v>
      </c>
    </row>
    <row r="41187" spans="1:15" x14ac:dyDescent="0.35">
      <c r="A41187" t="s">
        <v>25192</v>
      </c>
      <c r="B41187" t="s">
        <v>25199</v>
      </c>
      <c r="C41187" t="s">
        <v>25221</v>
      </c>
      <c r="D41187" t="s">
        <v>25733</v>
      </c>
      <c r="E41187" t="s">
        <v>19</v>
      </c>
      <c r="G41187">
        <v>10</v>
      </c>
      <c r="H41187">
        <v>0</v>
      </c>
      <c r="I41187" t="s">
        <v>20</v>
      </c>
      <c r="L41187" t="s">
        <v>28</v>
      </c>
      <c r="M41187" t="s">
        <v>22</v>
      </c>
      <c r="O41187" t="s">
        <v>23</v>
      </c>
    </row>
    <row r="41188" spans="1:15" x14ac:dyDescent="0.35">
      <c r="A41188" t="s">
        <v>25192</v>
      </c>
      <c r="B41188" t="s">
        <v>25202</v>
      </c>
      <c r="C41188" t="s">
        <v>25223</v>
      </c>
      <c r="D41188" t="s">
        <v>25917</v>
      </c>
      <c r="E41188" t="s">
        <v>19</v>
      </c>
      <c r="G41188">
        <v>8</v>
      </c>
      <c r="H41188">
        <v>4</v>
      </c>
      <c r="I41188" t="s">
        <v>20</v>
      </c>
      <c r="J41188" t="s">
        <v>25918</v>
      </c>
      <c r="L41188" t="s">
        <v>28</v>
      </c>
      <c r="M41188" t="s">
        <v>22</v>
      </c>
      <c r="O41188" t="s">
        <v>23</v>
      </c>
    </row>
    <row r="41189" spans="1:15" x14ac:dyDescent="0.35">
      <c r="A41189" t="s">
        <v>25192</v>
      </c>
      <c r="B41189" t="s">
        <v>25202</v>
      </c>
      <c r="C41189" t="s">
        <v>25206</v>
      </c>
      <c r="D41189" t="s">
        <v>25219</v>
      </c>
      <c r="E41189" t="s">
        <v>19</v>
      </c>
      <c r="G41189">
        <v>10</v>
      </c>
      <c r="H41189">
        <v>0</v>
      </c>
      <c r="I41189" t="s">
        <v>45</v>
      </c>
      <c r="J41189" t="s">
        <v>25350</v>
      </c>
      <c r="L41189" t="s">
        <v>28</v>
      </c>
      <c r="M41189" t="s">
        <v>22</v>
      </c>
      <c r="O41189" t="s">
        <v>23</v>
      </c>
    </row>
    <row r="41190" spans="1:15" x14ac:dyDescent="0.35">
      <c r="A41190" t="s">
        <v>25192</v>
      </c>
      <c r="B41190" t="s">
        <v>25256</v>
      </c>
      <c r="C41190" t="s">
        <v>25257</v>
      </c>
      <c r="D41190" t="s">
        <v>25919</v>
      </c>
      <c r="E41190" t="s">
        <v>19</v>
      </c>
      <c r="G41190">
        <v>38</v>
      </c>
      <c r="H41190">
        <v>0</v>
      </c>
      <c r="I41190" t="s">
        <v>20</v>
      </c>
      <c r="L41190" t="s">
        <v>28</v>
      </c>
      <c r="M41190" t="s">
        <v>22</v>
      </c>
      <c r="O41190" t="s">
        <v>23</v>
      </c>
    </row>
    <row r="41191" spans="1:15" x14ac:dyDescent="0.35">
      <c r="A41191" t="s">
        <v>25192</v>
      </c>
      <c r="B41191" t="s">
        <v>25256</v>
      </c>
      <c r="C41191" t="s">
        <v>25456</v>
      </c>
      <c r="D41191" t="s">
        <v>6966</v>
      </c>
      <c r="E41191" t="s">
        <v>27</v>
      </c>
      <c r="F41191">
        <v>16777216</v>
      </c>
      <c r="I41191" t="s">
        <v>20</v>
      </c>
      <c r="L41191" t="s">
        <v>28</v>
      </c>
      <c r="M41191" t="s">
        <v>22</v>
      </c>
      <c r="O41191" t="s">
        <v>23</v>
      </c>
    </row>
    <row r="41192" spans="1:15" x14ac:dyDescent="0.35">
      <c r="A41192" t="s">
        <v>25192</v>
      </c>
      <c r="B41192" t="s">
        <v>25256</v>
      </c>
      <c r="C41192" t="s">
        <v>25270</v>
      </c>
      <c r="D41192" t="s">
        <v>25920</v>
      </c>
      <c r="E41192" t="s">
        <v>27</v>
      </c>
      <c r="F41192">
        <v>16777216</v>
      </c>
      <c r="I41192" t="s">
        <v>20</v>
      </c>
      <c r="L41192" t="s">
        <v>28</v>
      </c>
      <c r="M41192" t="s">
        <v>22</v>
      </c>
      <c r="O41192" t="s">
        <v>23</v>
      </c>
    </row>
    <row r="41193" spans="1:15" x14ac:dyDescent="0.35">
      <c r="A41193" t="s">
        <v>25192</v>
      </c>
      <c r="B41193" t="s">
        <v>25213</v>
      </c>
      <c r="C41193" t="s">
        <v>25405</v>
      </c>
      <c r="D41193" t="s">
        <v>25505</v>
      </c>
      <c r="E41193" t="s">
        <v>19</v>
      </c>
      <c r="G41193">
        <v>38</v>
      </c>
      <c r="H41193">
        <v>0</v>
      </c>
      <c r="I41193" t="s">
        <v>45</v>
      </c>
      <c r="L41193" t="s">
        <v>28</v>
      </c>
      <c r="M41193" t="s">
        <v>22</v>
      </c>
      <c r="O41193" t="s">
        <v>23</v>
      </c>
    </row>
    <row r="41194" spans="1:15" x14ac:dyDescent="0.35">
      <c r="A41194" t="s">
        <v>25192</v>
      </c>
      <c r="B41194" t="s">
        <v>25193</v>
      </c>
      <c r="C41194" t="s">
        <v>25266</v>
      </c>
      <c r="D41194" t="s">
        <v>25908</v>
      </c>
      <c r="E41194" t="s">
        <v>19</v>
      </c>
      <c r="G41194">
        <v>11</v>
      </c>
      <c r="H41194">
        <v>4</v>
      </c>
      <c r="I41194" t="s">
        <v>20</v>
      </c>
      <c r="J41194" t="s">
        <v>25909</v>
      </c>
      <c r="L41194" t="s">
        <v>28</v>
      </c>
      <c r="M41194" t="s">
        <v>22</v>
      </c>
      <c r="O41194" t="s">
        <v>23</v>
      </c>
    </row>
    <row r="41195" spans="1:15" x14ac:dyDescent="0.35">
      <c r="A41195" t="s">
        <v>25192</v>
      </c>
      <c r="B41195" t="s">
        <v>25202</v>
      </c>
      <c r="C41195" t="s">
        <v>25194</v>
      </c>
      <c r="D41195" t="s">
        <v>25229</v>
      </c>
      <c r="E41195" t="s">
        <v>25230</v>
      </c>
      <c r="I41195" t="s">
        <v>20</v>
      </c>
      <c r="J41195" t="s">
        <v>25398</v>
      </c>
      <c r="L41195" t="s">
        <v>28</v>
      </c>
      <c r="M41195" t="s">
        <v>22</v>
      </c>
      <c r="O41195" t="s">
        <v>23</v>
      </c>
    </row>
    <row r="41196" spans="1:15" x14ac:dyDescent="0.35">
      <c r="A41196" t="s">
        <v>25192</v>
      </c>
      <c r="B41196" t="s">
        <v>25256</v>
      </c>
      <c r="C41196" t="s">
        <v>25270</v>
      </c>
      <c r="D41196" t="s">
        <v>25921</v>
      </c>
      <c r="E41196" t="s">
        <v>27</v>
      </c>
      <c r="F41196">
        <v>16777216</v>
      </c>
      <c r="I41196" t="s">
        <v>20</v>
      </c>
      <c r="L41196" t="s">
        <v>28</v>
      </c>
      <c r="M41196" t="s">
        <v>22</v>
      </c>
      <c r="O41196" t="s">
        <v>23</v>
      </c>
    </row>
    <row r="41197" spans="1:15" x14ac:dyDescent="0.35">
      <c r="A41197" t="s">
        <v>25192</v>
      </c>
      <c r="B41197" t="s">
        <v>25202</v>
      </c>
      <c r="C41197" t="s">
        <v>25439</v>
      </c>
      <c r="D41197" t="s">
        <v>25610</v>
      </c>
      <c r="E41197" t="s">
        <v>34</v>
      </c>
      <c r="I41197" t="s">
        <v>20</v>
      </c>
      <c r="L41197" t="s">
        <v>28</v>
      </c>
      <c r="M41197" t="s">
        <v>22</v>
      </c>
      <c r="O41197" t="s">
        <v>23</v>
      </c>
    </row>
    <row r="41198" spans="1:15" x14ac:dyDescent="0.35">
      <c r="A41198" t="s">
        <v>25192</v>
      </c>
      <c r="B41198" t="s">
        <v>25193</v>
      </c>
      <c r="C41198" t="s">
        <v>25194</v>
      </c>
      <c r="D41198" t="s">
        <v>25421</v>
      </c>
      <c r="E41198" t="s">
        <v>34</v>
      </c>
      <c r="I41198" t="s">
        <v>45</v>
      </c>
      <c r="J41198" t="s">
        <v>25422</v>
      </c>
      <c r="L41198" t="s">
        <v>28</v>
      </c>
      <c r="M41198" t="s">
        <v>22</v>
      </c>
      <c r="O41198" t="s">
        <v>23</v>
      </c>
    </row>
    <row r="41199" spans="1:15" x14ac:dyDescent="0.35">
      <c r="A41199" t="s">
        <v>25192</v>
      </c>
      <c r="B41199" t="s">
        <v>25193</v>
      </c>
      <c r="C41199" t="s">
        <v>25223</v>
      </c>
      <c r="D41199" t="s">
        <v>25917</v>
      </c>
      <c r="E41199" t="s">
        <v>19</v>
      </c>
      <c r="G41199">
        <v>8</v>
      </c>
      <c r="H41199">
        <v>4</v>
      </c>
      <c r="I41199" t="s">
        <v>20</v>
      </c>
      <c r="J41199" t="s">
        <v>25918</v>
      </c>
      <c r="L41199" t="s">
        <v>28</v>
      </c>
      <c r="M41199" t="s">
        <v>22</v>
      </c>
      <c r="O41199" t="s">
        <v>23</v>
      </c>
    </row>
    <row r="41200" spans="1:15" x14ac:dyDescent="0.35">
      <c r="A41200" t="s">
        <v>25192</v>
      </c>
      <c r="B41200" t="s">
        <v>25193</v>
      </c>
      <c r="C41200" t="s">
        <v>25365</v>
      </c>
      <c r="D41200" t="s">
        <v>25646</v>
      </c>
      <c r="E41200" t="s">
        <v>25230</v>
      </c>
      <c r="I41200" t="s">
        <v>45</v>
      </c>
      <c r="J41200" t="s">
        <v>25647</v>
      </c>
      <c r="L41200" t="s">
        <v>28</v>
      </c>
      <c r="M41200" t="s">
        <v>22</v>
      </c>
      <c r="O41200" t="s">
        <v>23</v>
      </c>
    </row>
    <row r="41201" spans="1:15" x14ac:dyDescent="0.35">
      <c r="A41201" t="s">
        <v>25192</v>
      </c>
      <c r="B41201" t="s">
        <v>25193</v>
      </c>
      <c r="C41201" t="s">
        <v>25211</v>
      </c>
      <c r="D41201" t="s">
        <v>25232</v>
      </c>
      <c r="E41201" t="s">
        <v>34</v>
      </c>
      <c r="I41201" t="s">
        <v>20</v>
      </c>
      <c r="J41201" t="s">
        <v>25504</v>
      </c>
      <c r="L41201" t="s">
        <v>28</v>
      </c>
      <c r="M41201" t="s">
        <v>22</v>
      </c>
      <c r="O41201" t="s">
        <v>23</v>
      </c>
    </row>
    <row r="41202" spans="1:15" x14ac:dyDescent="0.35">
      <c r="A41202" t="s">
        <v>25192</v>
      </c>
      <c r="B41202" t="s">
        <v>25234</v>
      </c>
      <c r="C41202" t="s">
        <v>25922</v>
      </c>
      <c r="D41202" t="s">
        <v>25232</v>
      </c>
      <c r="E41202" t="s">
        <v>34</v>
      </c>
      <c r="I41202" t="s">
        <v>45</v>
      </c>
      <c r="L41202" t="s">
        <v>28</v>
      </c>
      <c r="M41202" t="s">
        <v>22</v>
      </c>
      <c r="O41202" t="s">
        <v>23</v>
      </c>
    </row>
    <row r="41203" spans="1:15" x14ac:dyDescent="0.35">
      <c r="A41203" t="s">
        <v>25192</v>
      </c>
      <c r="B41203" t="s">
        <v>25202</v>
      </c>
      <c r="C41203" t="s">
        <v>25261</v>
      </c>
      <c r="D41203" t="s">
        <v>25758</v>
      </c>
      <c r="E41203" t="s">
        <v>25230</v>
      </c>
      <c r="I41203" t="s">
        <v>20</v>
      </c>
      <c r="J41203" t="s">
        <v>25759</v>
      </c>
      <c r="L41203" t="s">
        <v>28</v>
      </c>
      <c r="M41203" t="s">
        <v>22</v>
      </c>
      <c r="O41203" t="s">
        <v>23</v>
      </c>
    </row>
    <row r="41204" spans="1:15" x14ac:dyDescent="0.35">
      <c r="A41204" t="s">
        <v>25192</v>
      </c>
      <c r="B41204" t="s">
        <v>25202</v>
      </c>
      <c r="C41204" t="s">
        <v>25221</v>
      </c>
      <c r="D41204" t="s">
        <v>25923</v>
      </c>
      <c r="E41204" t="s">
        <v>19</v>
      </c>
      <c r="G41204">
        <v>8</v>
      </c>
      <c r="H41204">
        <v>4</v>
      </c>
      <c r="I41204" t="s">
        <v>20</v>
      </c>
      <c r="L41204" t="s">
        <v>28</v>
      </c>
      <c r="M41204" t="s">
        <v>22</v>
      </c>
      <c r="O41204" t="s">
        <v>23</v>
      </c>
    </row>
    <row r="41205" spans="1:15" x14ac:dyDescent="0.35">
      <c r="A41205" t="s">
        <v>25192</v>
      </c>
      <c r="B41205" t="s">
        <v>25193</v>
      </c>
      <c r="C41205" t="s">
        <v>25250</v>
      </c>
      <c r="D41205" t="s">
        <v>25335</v>
      </c>
      <c r="E41205" t="s">
        <v>19</v>
      </c>
      <c r="G41205">
        <v>15</v>
      </c>
      <c r="H41205">
        <v>4</v>
      </c>
      <c r="I41205" t="s">
        <v>20</v>
      </c>
      <c r="J41205" t="s">
        <v>25336</v>
      </c>
      <c r="L41205" t="s">
        <v>28</v>
      </c>
      <c r="M41205" t="s">
        <v>22</v>
      </c>
      <c r="O41205" t="s">
        <v>23</v>
      </c>
    </row>
    <row r="41206" spans="1:15" x14ac:dyDescent="0.35">
      <c r="A41206" t="s">
        <v>25192</v>
      </c>
      <c r="B41206" t="s">
        <v>25279</v>
      </c>
      <c r="C41206" t="s">
        <v>25342</v>
      </c>
      <c r="D41206" t="s">
        <v>25714</v>
      </c>
      <c r="E41206" t="s">
        <v>19</v>
      </c>
      <c r="G41206">
        <v>11</v>
      </c>
      <c r="H41206">
        <v>4</v>
      </c>
      <c r="I41206" t="s">
        <v>20</v>
      </c>
      <c r="L41206" t="s">
        <v>28</v>
      </c>
      <c r="M41206" t="s">
        <v>22</v>
      </c>
      <c r="O41206" t="s">
        <v>23</v>
      </c>
    </row>
    <row r="41207" spans="1:15" x14ac:dyDescent="0.35">
      <c r="A41207" t="s">
        <v>25192</v>
      </c>
      <c r="B41207" t="s">
        <v>25202</v>
      </c>
      <c r="C41207" t="s">
        <v>25269</v>
      </c>
      <c r="D41207" t="s">
        <v>25341</v>
      </c>
      <c r="E41207" t="s">
        <v>19</v>
      </c>
      <c r="G41207">
        <v>15</v>
      </c>
      <c r="H41207">
        <v>4</v>
      </c>
      <c r="I41207" t="s">
        <v>20</v>
      </c>
      <c r="L41207" t="s">
        <v>28</v>
      </c>
      <c r="M41207" t="s">
        <v>22</v>
      </c>
      <c r="O41207" t="s">
        <v>23</v>
      </c>
    </row>
    <row r="41208" spans="1:15" x14ac:dyDescent="0.35">
      <c r="A41208" t="s">
        <v>25192</v>
      </c>
      <c r="B41208" t="s">
        <v>25193</v>
      </c>
      <c r="C41208" t="s">
        <v>25266</v>
      </c>
      <c r="D41208" t="s">
        <v>25616</v>
      </c>
      <c r="E41208" t="s">
        <v>19</v>
      </c>
      <c r="G41208">
        <v>10</v>
      </c>
      <c r="H41208">
        <v>0</v>
      </c>
      <c r="I41208" t="s">
        <v>20</v>
      </c>
      <c r="J41208" t="s">
        <v>25617</v>
      </c>
      <c r="L41208" t="s">
        <v>28</v>
      </c>
      <c r="M41208" t="s">
        <v>22</v>
      </c>
      <c r="O41208" t="s">
        <v>23</v>
      </c>
    </row>
    <row r="41209" spans="1:15" x14ac:dyDescent="0.35">
      <c r="A41209" t="s">
        <v>25192</v>
      </c>
      <c r="B41209" t="s">
        <v>25287</v>
      </c>
      <c r="C41209" t="s">
        <v>25280</v>
      </c>
      <c r="D41209" t="s">
        <v>5640</v>
      </c>
      <c r="E41209" t="s">
        <v>27</v>
      </c>
      <c r="F41209">
        <v>20</v>
      </c>
      <c r="I41209" t="s">
        <v>20</v>
      </c>
      <c r="L41209" t="s">
        <v>28</v>
      </c>
      <c r="M41209" t="s">
        <v>22</v>
      </c>
      <c r="O41209" t="s">
        <v>23</v>
      </c>
    </row>
    <row r="41210" spans="1:15" x14ac:dyDescent="0.35">
      <c r="A41210" t="s">
        <v>25192</v>
      </c>
      <c r="B41210" t="s">
        <v>25213</v>
      </c>
      <c r="C41210" t="s">
        <v>25562</v>
      </c>
      <c r="D41210" t="s">
        <v>25671</v>
      </c>
      <c r="E41210" t="s">
        <v>19</v>
      </c>
      <c r="G41210">
        <v>15</v>
      </c>
      <c r="H41210">
        <v>4</v>
      </c>
      <c r="I41210" t="s">
        <v>20</v>
      </c>
      <c r="J41210" t="s">
        <v>25924</v>
      </c>
      <c r="L41210" t="s">
        <v>28</v>
      </c>
      <c r="M41210" t="s">
        <v>22</v>
      </c>
      <c r="O41210" t="s">
        <v>23</v>
      </c>
    </row>
    <row r="41211" spans="1:15" x14ac:dyDescent="0.35">
      <c r="A41211" t="s">
        <v>25192</v>
      </c>
      <c r="B41211" t="s">
        <v>25193</v>
      </c>
      <c r="C41211" t="s">
        <v>25269</v>
      </c>
      <c r="D41211" t="s">
        <v>25532</v>
      </c>
      <c r="E41211" t="s">
        <v>19</v>
      </c>
      <c r="G41211">
        <v>2</v>
      </c>
      <c r="H41211">
        <v>0</v>
      </c>
      <c r="I41211" t="s">
        <v>45</v>
      </c>
      <c r="L41211" t="s">
        <v>28</v>
      </c>
      <c r="M41211" t="s">
        <v>22</v>
      </c>
      <c r="O41211" t="s">
        <v>23</v>
      </c>
    </row>
    <row r="41212" spans="1:15" x14ac:dyDescent="0.35">
      <c r="A41212" t="s">
        <v>25192</v>
      </c>
      <c r="B41212" t="s">
        <v>25279</v>
      </c>
      <c r="C41212" t="s">
        <v>430</v>
      </c>
      <c r="D41212" t="s">
        <v>218</v>
      </c>
      <c r="E41212" t="s">
        <v>27</v>
      </c>
      <c r="F41212">
        <v>40</v>
      </c>
      <c r="I41212" t="s">
        <v>20</v>
      </c>
      <c r="L41212" t="s">
        <v>28</v>
      </c>
      <c r="M41212" t="s">
        <v>22</v>
      </c>
      <c r="O41212" t="s">
        <v>23</v>
      </c>
    </row>
    <row r="41213" spans="1:15" x14ac:dyDescent="0.35">
      <c r="A41213" t="s">
        <v>25192</v>
      </c>
      <c r="B41213" t="s">
        <v>25202</v>
      </c>
      <c r="C41213" t="s">
        <v>25241</v>
      </c>
      <c r="D41213" t="s">
        <v>25500</v>
      </c>
      <c r="E41213" t="s">
        <v>19</v>
      </c>
      <c r="G41213">
        <v>15</v>
      </c>
      <c r="H41213">
        <v>4</v>
      </c>
      <c r="I41213" t="s">
        <v>20</v>
      </c>
      <c r="J41213" t="s">
        <v>25705</v>
      </c>
      <c r="L41213" t="s">
        <v>28</v>
      </c>
      <c r="M41213" t="s">
        <v>22</v>
      </c>
      <c r="O41213" t="s">
        <v>23</v>
      </c>
    </row>
    <row r="41214" spans="1:15" x14ac:dyDescent="0.35">
      <c r="A41214" t="s">
        <v>25192</v>
      </c>
      <c r="B41214" t="s">
        <v>25202</v>
      </c>
      <c r="C41214" t="s">
        <v>25292</v>
      </c>
      <c r="D41214" t="s">
        <v>25796</v>
      </c>
      <c r="E41214" t="s">
        <v>19</v>
      </c>
      <c r="G41214">
        <v>15</v>
      </c>
      <c r="H41214">
        <v>4</v>
      </c>
      <c r="I41214" t="s">
        <v>20</v>
      </c>
      <c r="L41214" t="s">
        <v>28</v>
      </c>
      <c r="M41214" t="s">
        <v>22</v>
      </c>
      <c r="O41214" t="s">
        <v>23</v>
      </c>
    </row>
    <row r="41215" spans="1:15" x14ac:dyDescent="0.35">
      <c r="A41215" t="s">
        <v>25192</v>
      </c>
      <c r="B41215" t="s">
        <v>25193</v>
      </c>
      <c r="C41215" t="s">
        <v>25206</v>
      </c>
      <c r="D41215" t="s">
        <v>25796</v>
      </c>
      <c r="E41215" t="s">
        <v>19</v>
      </c>
      <c r="G41215">
        <v>15</v>
      </c>
      <c r="H41215">
        <v>4</v>
      </c>
      <c r="I41215" t="s">
        <v>20</v>
      </c>
      <c r="J41215" t="s">
        <v>25797</v>
      </c>
      <c r="L41215" t="s">
        <v>28</v>
      </c>
      <c r="M41215" t="s">
        <v>22</v>
      </c>
      <c r="O41215" t="s">
        <v>23</v>
      </c>
    </row>
    <row r="41216" spans="1:15" x14ac:dyDescent="0.35">
      <c r="A41216" t="s">
        <v>25192</v>
      </c>
      <c r="B41216" t="s">
        <v>25237</v>
      </c>
      <c r="C41216" t="s">
        <v>430</v>
      </c>
      <c r="D41216" t="s">
        <v>25392</v>
      </c>
      <c r="E41216" t="s">
        <v>19</v>
      </c>
      <c r="G41216">
        <v>11</v>
      </c>
      <c r="H41216">
        <v>4</v>
      </c>
      <c r="I41216" t="s">
        <v>20</v>
      </c>
      <c r="J41216" t="s">
        <v>25393</v>
      </c>
      <c r="L41216" t="s">
        <v>28</v>
      </c>
      <c r="M41216" t="s">
        <v>22</v>
      </c>
      <c r="O41216" t="s">
        <v>23</v>
      </c>
    </row>
    <row r="41217" spans="1:15" x14ac:dyDescent="0.35">
      <c r="A41217" t="s">
        <v>25192</v>
      </c>
      <c r="B41217" t="s">
        <v>25202</v>
      </c>
      <c r="C41217" t="s">
        <v>25203</v>
      </c>
      <c r="D41217" t="s">
        <v>25335</v>
      </c>
      <c r="E41217" t="s">
        <v>19</v>
      </c>
      <c r="G41217">
        <v>15</v>
      </c>
      <c r="H41217">
        <v>4</v>
      </c>
      <c r="I41217" t="s">
        <v>20</v>
      </c>
      <c r="J41217" t="s">
        <v>25700</v>
      </c>
      <c r="L41217" t="s">
        <v>28</v>
      </c>
      <c r="M41217" t="s">
        <v>22</v>
      </c>
      <c r="O41217" t="s">
        <v>23</v>
      </c>
    </row>
    <row r="41218" spans="1:15" x14ac:dyDescent="0.35">
      <c r="A41218" t="s">
        <v>25192</v>
      </c>
      <c r="B41218" t="s">
        <v>25193</v>
      </c>
      <c r="C41218" t="s">
        <v>25261</v>
      </c>
      <c r="D41218" t="s">
        <v>25262</v>
      </c>
      <c r="E41218" t="s">
        <v>19</v>
      </c>
      <c r="G41218">
        <v>10</v>
      </c>
      <c r="H41218">
        <v>0</v>
      </c>
      <c r="I41218" t="s">
        <v>45</v>
      </c>
      <c r="J41218" t="s">
        <v>25263</v>
      </c>
      <c r="L41218" t="s">
        <v>28</v>
      </c>
      <c r="M41218" t="s">
        <v>22</v>
      </c>
      <c r="O41218" t="s">
        <v>23</v>
      </c>
    </row>
    <row r="41219" spans="1:15" x14ac:dyDescent="0.35">
      <c r="A41219" t="s">
        <v>25192</v>
      </c>
      <c r="B41219" t="s">
        <v>25202</v>
      </c>
      <c r="C41219" t="s">
        <v>25261</v>
      </c>
      <c r="D41219" t="s">
        <v>25277</v>
      </c>
      <c r="E41219" t="s">
        <v>19</v>
      </c>
      <c r="G41219">
        <v>15</v>
      </c>
      <c r="H41219">
        <v>4</v>
      </c>
      <c r="I41219" t="s">
        <v>20</v>
      </c>
      <c r="J41219" t="s">
        <v>25685</v>
      </c>
      <c r="L41219" t="s">
        <v>28</v>
      </c>
      <c r="M41219" t="s">
        <v>22</v>
      </c>
      <c r="O41219" t="s">
        <v>23</v>
      </c>
    </row>
    <row r="41220" spans="1:15" x14ac:dyDescent="0.35">
      <c r="A41220" t="s">
        <v>25192</v>
      </c>
      <c r="B41220" t="s">
        <v>25256</v>
      </c>
      <c r="C41220" t="s">
        <v>25483</v>
      </c>
      <c r="D41220" t="s">
        <v>25634</v>
      </c>
      <c r="E41220" t="s">
        <v>25230</v>
      </c>
      <c r="I41220" t="s">
        <v>20</v>
      </c>
      <c r="L41220" t="s">
        <v>28</v>
      </c>
      <c r="M41220" t="s">
        <v>22</v>
      </c>
      <c r="O41220" t="s">
        <v>23</v>
      </c>
    </row>
    <row r="41221" spans="1:15" x14ac:dyDescent="0.35">
      <c r="A41221" t="s">
        <v>25192</v>
      </c>
      <c r="B41221" t="s">
        <v>25279</v>
      </c>
      <c r="C41221" t="s">
        <v>25325</v>
      </c>
      <c r="D41221" t="s">
        <v>25835</v>
      </c>
      <c r="E41221" t="s">
        <v>19</v>
      </c>
      <c r="G41221">
        <v>10</v>
      </c>
      <c r="H41221">
        <v>0</v>
      </c>
      <c r="I41221" t="s">
        <v>45</v>
      </c>
      <c r="J41221" t="s">
        <v>25836</v>
      </c>
      <c r="L41221" t="s">
        <v>28</v>
      </c>
      <c r="M41221" t="s">
        <v>22</v>
      </c>
      <c r="O41221" t="s">
        <v>23</v>
      </c>
    </row>
    <row r="41222" spans="1:15" x14ac:dyDescent="0.35">
      <c r="A41222" t="s">
        <v>25192</v>
      </c>
      <c r="B41222" t="s">
        <v>25213</v>
      </c>
      <c r="C41222" t="s">
        <v>25261</v>
      </c>
      <c r="D41222" t="s">
        <v>25333</v>
      </c>
      <c r="E41222" t="s">
        <v>19</v>
      </c>
      <c r="G41222">
        <v>15</v>
      </c>
      <c r="H41222">
        <v>4</v>
      </c>
      <c r="I41222" t="s">
        <v>20</v>
      </c>
      <c r="J41222" t="s">
        <v>25354</v>
      </c>
      <c r="L41222" t="s">
        <v>28</v>
      </c>
      <c r="M41222" t="s">
        <v>22</v>
      </c>
      <c r="O41222" t="s">
        <v>23</v>
      </c>
    </row>
    <row r="41223" spans="1:15" x14ac:dyDescent="0.35">
      <c r="A41223" t="s">
        <v>25192</v>
      </c>
      <c r="B41223" t="s">
        <v>25213</v>
      </c>
      <c r="C41223" t="s">
        <v>25223</v>
      </c>
      <c r="D41223" t="s">
        <v>25302</v>
      </c>
      <c r="E41223" t="s">
        <v>19</v>
      </c>
      <c r="G41223">
        <v>15</v>
      </c>
      <c r="H41223">
        <v>4</v>
      </c>
      <c r="I41223" t="s">
        <v>20</v>
      </c>
      <c r="J41223" t="s">
        <v>25303</v>
      </c>
      <c r="L41223" t="s">
        <v>28</v>
      </c>
      <c r="M41223" t="s">
        <v>22</v>
      </c>
      <c r="O41223" t="s">
        <v>23</v>
      </c>
    </row>
    <row r="41224" spans="1:15" x14ac:dyDescent="0.35">
      <c r="A41224" t="s">
        <v>25192</v>
      </c>
      <c r="B41224" t="s">
        <v>25202</v>
      </c>
      <c r="C41224" t="s">
        <v>25250</v>
      </c>
      <c r="D41224" t="s">
        <v>25272</v>
      </c>
      <c r="E41224" t="s">
        <v>19</v>
      </c>
      <c r="G41224">
        <v>11</v>
      </c>
      <c r="H41224">
        <v>4</v>
      </c>
      <c r="I41224" t="s">
        <v>20</v>
      </c>
      <c r="J41224" t="s">
        <v>25273</v>
      </c>
      <c r="L41224" t="s">
        <v>28</v>
      </c>
      <c r="M41224" t="s">
        <v>22</v>
      </c>
      <c r="O41224" t="s">
        <v>23</v>
      </c>
    </row>
    <row r="41225" spans="1:15" x14ac:dyDescent="0.35">
      <c r="A41225" t="s">
        <v>25192</v>
      </c>
      <c r="B41225" t="s">
        <v>25213</v>
      </c>
      <c r="C41225" t="s">
        <v>25403</v>
      </c>
      <c r="D41225" t="s">
        <v>25394</v>
      </c>
      <c r="E41225" t="s">
        <v>19</v>
      </c>
      <c r="G41225">
        <v>15</v>
      </c>
      <c r="H41225">
        <v>4</v>
      </c>
      <c r="I41225" t="s">
        <v>20</v>
      </c>
      <c r="J41225" t="s">
        <v>25888</v>
      </c>
      <c r="L41225" t="s">
        <v>28</v>
      </c>
      <c r="M41225" t="s">
        <v>22</v>
      </c>
      <c r="O41225" t="s">
        <v>23</v>
      </c>
    </row>
    <row r="41226" spans="1:15" x14ac:dyDescent="0.35">
      <c r="A41226" t="s">
        <v>25192</v>
      </c>
      <c r="B41226" t="s">
        <v>25193</v>
      </c>
      <c r="C41226" t="s">
        <v>25292</v>
      </c>
      <c r="D41226" t="s">
        <v>25486</v>
      </c>
      <c r="E41226" t="s">
        <v>19</v>
      </c>
      <c r="G41226">
        <v>38</v>
      </c>
      <c r="H41226">
        <v>0</v>
      </c>
      <c r="I41226" t="s">
        <v>45</v>
      </c>
      <c r="J41226" t="s">
        <v>25764</v>
      </c>
      <c r="L41226" t="s">
        <v>28</v>
      </c>
      <c r="M41226" t="s">
        <v>22</v>
      </c>
      <c r="O41226" t="s">
        <v>23</v>
      </c>
    </row>
    <row r="41227" spans="1:15" x14ac:dyDescent="0.35">
      <c r="A41227" t="s">
        <v>25192</v>
      </c>
      <c r="B41227" t="s">
        <v>25256</v>
      </c>
      <c r="C41227" t="s">
        <v>25270</v>
      </c>
      <c r="D41227" t="s">
        <v>25925</v>
      </c>
      <c r="E41227" t="s">
        <v>27</v>
      </c>
      <c r="F41227">
        <v>16777216</v>
      </c>
      <c r="I41227" t="s">
        <v>20</v>
      </c>
      <c r="L41227" t="s">
        <v>28</v>
      </c>
      <c r="M41227" t="s">
        <v>22</v>
      </c>
      <c r="O41227" t="s">
        <v>23</v>
      </c>
    </row>
    <row r="41228" spans="1:15" x14ac:dyDescent="0.35">
      <c r="A41228" t="s">
        <v>25192</v>
      </c>
      <c r="B41228" t="s">
        <v>25234</v>
      </c>
      <c r="C41228" t="s">
        <v>25236</v>
      </c>
      <c r="D41228" t="s">
        <v>17174</v>
      </c>
      <c r="E41228" t="s">
        <v>27</v>
      </c>
      <c r="F41228">
        <v>16777216</v>
      </c>
      <c r="I41228" t="s">
        <v>20</v>
      </c>
      <c r="L41228" t="s">
        <v>28</v>
      </c>
      <c r="M41228" t="s">
        <v>22</v>
      </c>
      <c r="O41228" t="s">
        <v>23</v>
      </c>
    </row>
    <row r="41229" spans="1:15" x14ac:dyDescent="0.35">
      <c r="A41229" t="s">
        <v>25192</v>
      </c>
      <c r="B41229" t="s">
        <v>25199</v>
      </c>
      <c r="C41229" t="s">
        <v>25244</v>
      </c>
      <c r="D41229" t="s">
        <v>25348</v>
      </c>
      <c r="E41229" t="s">
        <v>19</v>
      </c>
      <c r="G41229">
        <v>19</v>
      </c>
      <c r="H41229">
        <v>0</v>
      </c>
      <c r="I41229" t="s">
        <v>45</v>
      </c>
      <c r="L41229" t="s">
        <v>28</v>
      </c>
      <c r="M41229" t="s">
        <v>22</v>
      </c>
      <c r="O41229" t="s">
        <v>23</v>
      </c>
    </row>
    <row r="41230" spans="1:15" x14ac:dyDescent="0.35">
      <c r="A41230" t="s">
        <v>25192</v>
      </c>
      <c r="B41230" t="s">
        <v>25213</v>
      </c>
      <c r="C41230" t="s">
        <v>25194</v>
      </c>
      <c r="D41230" t="s">
        <v>25758</v>
      </c>
      <c r="E41230" t="s">
        <v>25230</v>
      </c>
      <c r="I41230" t="s">
        <v>20</v>
      </c>
      <c r="J41230" t="s">
        <v>25759</v>
      </c>
      <c r="L41230" t="s">
        <v>28</v>
      </c>
      <c r="M41230" t="s">
        <v>22</v>
      </c>
      <c r="O41230" t="s">
        <v>23</v>
      </c>
    </row>
    <row r="41231" spans="1:15" x14ac:dyDescent="0.35">
      <c r="A41231" t="s">
        <v>25192</v>
      </c>
      <c r="B41231" t="s">
        <v>25282</v>
      </c>
      <c r="C41231" t="s">
        <v>25325</v>
      </c>
      <c r="D41231" t="s">
        <v>25869</v>
      </c>
      <c r="E41231" t="s">
        <v>19</v>
      </c>
      <c r="G41231">
        <v>11</v>
      </c>
      <c r="H41231">
        <v>4</v>
      </c>
      <c r="I41231" t="s">
        <v>20</v>
      </c>
      <c r="J41231" t="s">
        <v>25870</v>
      </c>
      <c r="L41231" t="s">
        <v>28</v>
      </c>
      <c r="M41231" t="s">
        <v>22</v>
      </c>
      <c r="O41231" t="s">
        <v>23</v>
      </c>
    </row>
    <row r="41232" spans="1:15" x14ac:dyDescent="0.35">
      <c r="A41232" t="s">
        <v>25192</v>
      </c>
      <c r="B41232" t="s">
        <v>25213</v>
      </c>
      <c r="C41232" t="s">
        <v>25194</v>
      </c>
      <c r="D41232" t="s">
        <v>25204</v>
      </c>
      <c r="E41232" t="s">
        <v>19</v>
      </c>
      <c r="G41232">
        <v>15</v>
      </c>
      <c r="H41232">
        <v>4</v>
      </c>
      <c r="I41232" t="s">
        <v>20</v>
      </c>
      <c r="J41232" t="s">
        <v>25926</v>
      </c>
      <c r="L41232" t="s">
        <v>28</v>
      </c>
      <c r="M41232" t="s">
        <v>22</v>
      </c>
      <c r="O41232" t="s">
        <v>23</v>
      </c>
    </row>
    <row r="41233" spans="1:15" x14ac:dyDescent="0.35">
      <c r="A41233" t="s">
        <v>25192</v>
      </c>
      <c r="B41233" t="s">
        <v>25282</v>
      </c>
      <c r="C41233" t="s">
        <v>25342</v>
      </c>
      <c r="D41233" t="s">
        <v>25729</v>
      </c>
      <c r="E41233" t="s">
        <v>27</v>
      </c>
      <c r="F41233">
        <v>100</v>
      </c>
      <c r="I41233" t="s">
        <v>45</v>
      </c>
      <c r="J41233" t="s">
        <v>25730</v>
      </c>
      <c r="L41233" t="s">
        <v>28</v>
      </c>
      <c r="M41233" t="s">
        <v>22</v>
      </c>
      <c r="O41233" t="s">
        <v>23</v>
      </c>
    </row>
    <row r="41234" spans="1:15" x14ac:dyDescent="0.35">
      <c r="A41234" t="s">
        <v>25192</v>
      </c>
      <c r="B41234" t="s">
        <v>25213</v>
      </c>
      <c r="C41234" t="s">
        <v>25261</v>
      </c>
      <c r="D41234" t="s">
        <v>25262</v>
      </c>
      <c r="E41234" t="s">
        <v>19</v>
      </c>
      <c r="G41234">
        <v>10</v>
      </c>
      <c r="H41234">
        <v>0</v>
      </c>
      <c r="I41234" t="s">
        <v>45</v>
      </c>
      <c r="J41234" t="s">
        <v>25263</v>
      </c>
      <c r="L41234" t="s">
        <v>28</v>
      </c>
      <c r="M41234" t="s">
        <v>22</v>
      </c>
      <c r="O41234" t="s">
        <v>23</v>
      </c>
    </row>
    <row r="41235" spans="1:15" x14ac:dyDescent="0.35">
      <c r="A41235" t="s">
        <v>25192</v>
      </c>
      <c r="B41235" t="s">
        <v>25202</v>
      </c>
      <c r="C41235" t="s">
        <v>25211</v>
      </c>
      <c r="D41235" t="s">
        <v>25927</v>
      </c>
      <c r="E41235" t="s">
        <v>19</v>
      </c>
      <c r="G41235">
        <v>5</v>
      </c>
      <c r="H41235">
        <v>0</v>
      </c>
      <c r="I41235" t="s">
        <v>20</v>
      </c>
      <c r="J41235" t="s">
        <v>25928</v>
      </c>
      <c r="L41235" t="s">
        <v>28</v>
      </c>
      <c r="M41235" t="s">
        <v>22</v>
      </c>
      <c r="O41235" t="s">
        <v>23</v>
      </c>
    </row>
    <row r="41236" spans="1:15" x14ac:dyDescent="0.35">
      <c r="A41236" t="s">
        <v>25192</v>
      </c>
      <c r="B41236" t="s">
        <v>25256</v>
      </c>
      <c r="C41236" t="s">
        <v>25456</v>
      </c>
      <c r="D41236" t="s">
        <v>25929</v>
      </c>
      <c r="E41236" t="s">
        <v>25230</v>
      </c>
      <c r="I41236" t="s">
        <v>20</v>
      </c>
      <c r="L41236" t="s">
        <v>28</v>
      </c>
      <c r="M41236" t="s">
        <v>22</v>
      </c>
      <c r="O41236" t="s">
        <v>23</v>
      </c>
    </row>
    <row r="41237" spans="1:15" x14ac:dyDescent="0.35">
      <c r="A41237" t="s">
        <v>25192</v>
      </c>
      <c r="B41237" t="s">
        <v>25234</v>
      </c>
      <c r="C41237" t="s">
        <v>25930</v>
      </c>
      <c r="D41237" t="s">
        <v>25573</v>
      </c>
      <c r="E41237" t="s">
        <v>19</v>
      </c>
      <c r="G41237">
        <v>38</v>
      </c>
      <c r="H41237">
        <v>0</v>
      </c>
      <c r="I41237" t="s">
        <v>45</v>
      </c>
      <c r="J41237" t="s">
        <v>25931</v>
      </c>
      <c r="K41237">
        <v>1</v>
      </c>
      <c r="L41237" t="s">
        <v>28</v>
      </c>
      <c r="M41237" t="s">
        <v>22</v>
      </c>
      <c r="O41237" t="s">
        <v>23</v>
      </c>
    </row>
    <row r="41238" spans="1:15" x14ac:dyDescent="0.35">
      <c r="A41238" t="s">
        <v>25192</v>
      </c>
      <c r="B41238" t="s">
        <v>25213</v>
      </c>
      <c r="C41238" t="s">
        <v>25261</v>
      </c>
      <c r="D41238" t="s">
        <v>25421</v>
      </c>
      <c r="E41238" t="s">
        <v>34</v>
      </c>
      <c r="I41238" t="s">
        <v>45</v>
      </c>
      <c r="J41238" t="s">
        <v>25422</v>
      </c>
      <c r="L41238" t="s">
        <v>28</v>
      </c>
      <c r="M41238" t="s">
        <v>22</v>
      </c>
      <c r="O41238" t="s">
        <v>23</v>
      </c>
    </row>
    <row r="41239" spans="1:15" x14ac:dyDescent="0.35">
      <c r="A41239" t="s">
        <v>25192</v>
      </c>
      <c r="B41239" t="s">
        <v>25256</v>
      </c>
      <c r="C41239" t="s">
        <v>25378</v>
      </c>
      <c r="D41239" t="s">
        <v>5640</v>
      </c>
      <c r="E41239" t="s">
        <v>25230</v>
      </c>
      <c r="I41239" t="s">
        <v>20</v>
      </c>
      <c r="L41239" t="s">
        <v>28</v>
      </c>
      <c r="M41239" t="s">
        <v>22</v>
      </c>
      <c r="O41239" t="s">
        <v>23</v>
      </c>
    </row>
    <row r="41240" spans="1:15" x14ac:dyDescent="0.35">
      <c r="A41240" t="s">
        <v>25192</v>
      </c>
      <c r="B41240" t="s">
        <v>25234</v>
      </c>
      <c r="C41240" t="s">
        <v>25236</v>
      </c>
      <c r="D41240" t="s">
        <v>19648</v>
      </c>
      <c r="E41240" t="s">
        <v>27</v>
      </c>
      <c r="F41240">
        <v>1</v>
      </c>
      <c r="I41240" t="s">
        <v>20</v>
      </c>
      <c r="L41240" t="s">
        <v>28</v>
      </c>
      <c r="M41240" t="s">
        <v>22</v>
      </c>
      <c r="O41240" t="s">
        <v>23</v>
      </c>
    </row>
    <row r="41241" spans="1:15" x14ac:dyDescent="0.35">
      <c r="A41241" t="s">
        <v>25192</v>
      </c>
      <c r="B41241" t="s">
        <v>25256</v>
      </c>
      <c r="C41241" t="s">
        <v>25427</v>
      </c>
      <c r="D41241" t="s">
        <v>730</v>
      </c>
      <c r="E41241" t="s">
        <v>27</v>
      </c>
      <c r="F41241">
        <v>16777216</v>
      </c>
      <c r="I41241" t="s">
        <v>20</v>
      </c>
      <c r="J41241" t="s">
        <v>25932</v>
      </c>
      <c r="L41241" t="s">
        <v>28</v>
      </c>
      <c r="M41241" t="s">
        <v>22</v>
      </c>
      <c r="O41241" t="s">
        <v>23</v>
      </c>
    </row>
    <row r="41242" spans="1:15" x14ac:dyDescent="0.35">
      <c r="A41242" t="s">
        <v>25192</v>
      </c>
      <c r="B41242" t="s">
        <v>25256</v>
      </c>
      <c r="C41242" t="s">
        <v>25436</v>
      </c>
      <c r="D41242" t="s">
        <v>6966</v>
      </c>
      <c r="E41242" t="s">
        <v>27</v>
      </c>
      <c r="F41242">
        <v>16777216</v>
      </c>
      <c r="I41242" t="s">
        <v>20</v>
      </c>
      <c r="L41242" t="s">
        <v>28</v>
      </c>
      <c r="M41242" t="s">
        <v>22</v>
      </c>
      <c r="O41242" t="s">
        <v>23</v>
      </c>
    </row>
    <row r="41243" spans="1:15" x14ac:dyDescent="0.35">
      <c r="A41243" t="s">
        <v>25192</v>
      </c>
      <c r="B41243" t="s">
        <v>25202</v>
      </c>
      <c r="C41243" t="s">
        <v>25250</v>
      </c>
      <c r="D41243" t="s">
        <v>25376</v>
      </c>
      <c r="E41243" t="s">
        <v>19</v>
      </c>
      <c r="G41243">
        <v>15</v>
      </c>
      <c r="H41243">
        <v>4</v>
      </c>
      <c r="I41243" t="s">
        <v>20</v>
      </c>
      <c r="J41243" t="s">
        <v>25698</v>
      </c>
      <c r="L41243" t="s">
        <v>28</v>
      </c>
      <c r="M41243" t="s">
        <v>22</v>
      </c>
      <c r="O41243" t="s">
        <v>23</v>
      </c>
    </row>
    <row r="41244" spans="1:15" x14ac:dyDescent="0.35">
      <c r="A41244" t="s">
        <v>25192</v>
      </c>
      <c r="B41244" t="s">
        <v>25256</v>
      </c>
      <c r="C41244" t="s">
        <v>25378</v>
      </c>
      <c r="D41244" t="s">
        <v>25933</v>
      </c>
      <c r="E41244" t="s">
        <v>25230</v>
      </c>
      <c r="I41244" t="s">
        <v>20</v>
      </c>
      <c r="L41244" t="s">
        <v>28</v>
      </c>
      <c r="M41244" t="s">
        <v>22</v>
      </c>
      <c r="O41244" t="s">
        <v>23</v>
      </c>
    </row>
    <row r="41245" spans="1:15" x14ac:dyDescent="0.35">
      <c r="A41245" t="s">
        <v>25192</v>
      </c>
      <c r="B41245" t="s">
        <v>25256</v>
      </c>
      <c r="C41245" t="s">
        <v>25934</v>
      </c>
      <c r="D41245" t="s">
        <v>25340</v>
      </c>
      <c r="E41245" t="s">
        <v>25230</v>
      </c>
      <c r="I41245" t="s">
        <v>20</v>
      </c>
      <c r="L41245" t="s">
        <v>28</v>
      </c>
      <c r="M41245" t="s">
        <v>22</v>
      </c>
      <c r="O41245" t="s">
        <v>23</v>
      </c>
    </row>
    <row r="41246" spans="1:15" x14ac:dyDescent="0.35">
      <c r="A41246" t="s">
        <v>25192</v>
      </c>
      <c r="B41246" t="s">
        <v>25256</v>
      </c>
      <c r="C41246" t="s">
        <v>25276</v>
      </c>
      <c r="D41246" t="s">
        <v>25577</v>
      </c>
      <c r="E41246" t="s">
        <v>27</v>
      </c>
      <c r="F41246">
        <v>16777216</v>
      </c>
      <c r="I41246" t="s">
        <v>20</v>
      </c>
      <c r="L41246" t="s">
        <v>28</v>
      </c>
      <c r="M41246" t="s">
        <v>22</v>
      </c>
      <c r="O41246" t="s">
        <v>23</v>
      </c>
    </row>
    <row r="41247" spans="1:15" x14ac:dyDescent="0.35">
      <c r="A41247" t="s">
        <v>25192</v>
      </c>
      <c r="B41247" t="s">
        <v>25279</v>
      </c>
      <c r="C41247" t="s">
        <v>25280</v>
      </c>
      <c r="D41247" t="s">
        <v>25380</v>
      </c>
      <c r="E41247" t="s">
        <v>34</v>
      </c>
      <c r="I41247" t="s">
        <v>20</v>
      </c>
      <c r="J41247" t="s">
        <v>25381</v>
      </c>
      <c r="L41247" t="s">
        <v>28</v>
      </c>
      <c r="M41247" t="s">
        <v>22</v>
      </c>
      <c r="O41247" t="s">
        <v>23</v>
      </c>
    </row>
    <row r="41248" spans="1:15" x14ac:dyDescent="0.35">
      <c r="A41248" t="s">
        <v>25192</v>
      </c>
      <c r="B41248" t="s">
        <v>25202</v>
      </c>
      <c r="C41248" t="s">
        <v>25221</v>
      </c>
      <c r="D41248" t="s">
        <v>25566</v>
      </c>
      <c r="E41248" t="s">
        <v>19</v>
      </c>
      <c r="G41248">
        <v>8</v>
      </c>
      <c r="H41248">
        <v>4</v>
      </c>
      <c r="I41248" t="s">
        <v>20</v>
      </c>
      <c r="L41248" t="s">
        <v>28</v>
      </c>
      <c r="M41248" t="s">
        <v>22</v>
      </c>
      <c r="O41248" t="s">
        <v>23</v>
      </c>
    </row>
    <row r="41249" spans="1:15" x14ac:dyDescent="0.35">
      <c r="A41249" t="s">
        <v>25192</v>
      </c>
      <c r="B41249" t="s">
        <v>25193</v>
      </c>
      <c r="C41249" t="s">
        <v>25403</v>
      </c>
      <c r="D41249" t="s">
        <v>25348</v>
      </c>
      <c r="E41249" t="s">
        <v>19</v>
      </c>
      <c r="G41249">
        <v>19</v>
      </c>
      <c r="H41249">
        <v>0</v>
      </c>
      <c r="I41249" t="s">
        <v>45</v>
      </c>
      <c r="J41249" t="s">
        <v>25491</v>
      </c>
      <c r="L41249" t="s">
        <v>28</v>
      </c>
      <c r="M41249" t="s">
        <v>22</v>
      </c>
      <c r="O41249" t="s">
        <v>23</v>
      </c>
    </row>
    <row r="41250" spans="1:15" x14ac:dyDescent="0.35">
      <c r="A41250" t="s">
        <v>25192</v>
      </c>
      <c r="B41250" t="s">
        <v>25193</v>
      </c>
      <c r="C41250" t="s">
        <v>25410</v>
      </c>
      <c r="D41250" t="s">
        <v>25935</v>
      </c>
      <c r="E41250" t="s">
        <v>27</v>
      </c>
      <c r="F41250">
        <v>2000</v>
      </c>
      <c r="I41250" t="s">
        <v>45</v>
      </c>
      <c r="J41250" t="s">
        <v>25936</v>
      </c>
      <c r="L41250" t="s">
        <v>28</v>
      </c>
      <c r="M41250" t="s">
        <v>22</v>
      </c>
      <c r="O41250" t="s">
        <v>23</v>
      </c>
    </row>
    <row r="41251" spans="1:15" x14ac:dyDescent="0.35">
      <c r="A41251" t="s">
        <v>25192</v>
      </c>
      <c r="B41251" t="s">
        <v>25193</v>
      </c>
      <c r="C41251" t="s">
        <v>25206</v>
      </c>
      <c r="D41251" t="s">
        <v>25745</v>
      </c>
      <c r="E41251" t="s">
        <v>19</v>
      </c>
      <c r="G41251">
        <v>8</v>
      </c>
      <c r="H41251">
        <v>4</v>
      </c>
      <c r="I41251" t="s">
        <v>20</v>
      </c>
      <c r="J41251" t="s">
        <v>25746</v>
      </c>
      <c r="L41251" t="s">
        <v>28</v>
      </c>
      <c r="M41251" t="s">
        <v>22</v>
      </c>
      <c r="O41251" t="s">
        <v>23</v>
      </c>
    </row>
    <row r="41252" spans="1:15" x14ac:dyDescent="0.35">
      <c r="A41252" t="s">
        <v>25192</v>
      </c>
      <c r="B41252" t="s">
        <v>25256</v>
      </c>
      <c r="C41252" t="s">
        <v>25257</v>
      </c>
      <c r="D41252" t="s">
        <v>25937</v>
      </c>
      <c r="E41252" t="s">
        <v>19</v>
      </c>
      <c r="G41252">
        <v>38</v>
      </c>
      <c r="H41252">
        <v>0</v>
      </c>
      <c r="I41252" t="s">
        <v>20</v>
      </c>
      <c r="L41252" t="s">
        <v>28</v>
      </c>
      <c r="M41252" t="s">
        <v>22</v>
      </c>
      <c r="O41252" t="s">
        <v>23</v>
      </c>
    </row>
    <row r="41253" spans="1:15" x14ac:dyDescent="0.35">
      <c r="A41253" t="s">
        <v>25192</v>
      </c>
      <c r="B41253" t="s">
        <v>25199</v>
      </c>
      <c r="C41253" t="s">
        <v>25288</v>
      </c>
      <c r="D41253" t="s">
        <v>25227</v>
      </c>
      <c r="E41253" t="s">
        <v>19</v>
      </c>
      <c r="G41253">
        <v>38</v>
      </c>
      <c r="H41253">
        <v>0</v>
      </c>
      <c r="I41253" t="s">
        <v>20</v>
      </c>
      <c r="L41253" t="s">
        <v>28</v>
      </c>
      <c r="M41253" t="s">
        <v>22</v>
      </c>
      <c r="O41253" t="s">
        <v>23</v>
      </c>
    </row>
    <row r="41254" spans="1:15" x14ac:dyDescent="0.35">
      <c r="A41254" t="s">
        <v>25192</v>
      </c>
      <c r="B41254" t="s">
        <v>25202</v>
      </c>
      <c r="C41254" t="s">
        <v>25252</v>
      </c>
      <c r="D41254" t="s">
        <v>25825</v>
      </c>
      <c r="E41254" t="s">
        <v>19</v>
      </c>
      <c r="G41254">
        <v>8</v>
      </c>
      <c r="H41254">
        <v>4</v>
      </c>
      <c r="I41254" t="s">
        <v>20</v>
      </c>
      <c r="J41254" t="s">
        <v>25826</v>
      </c>
      <c r="L41254" t="s">
        <v>28</v>
      </c>
      <c r="M41254" t="s">
        <v>22</v>
      </c>
      <c r="O41254" t="s">
        <v>23</v>
      </c>
    </row>
    <row r="41255" spans="1:15" x14ac:dyDescent="0.35">
      <c r="A41255" t="s">
        <v>25192</v>
      </c>
      <c r="B41255" t="s">
        <v>25237</v>
      </c>
      <c r="C41255" t="s">
        <v>25280</v>
      </c>
      <c r="D41255" t="s">
        <v>25304</v>
      </c>
      <c r="E41255" t="s">
        <v>19</v>
      </c>
      <c r="G41255">
        <v>11</v>
      </c>
      <c r="H41255">
        <v>4</v>
      </c>
      <c r="I41255" t="s">
        <v>20</v>
      </c>
      <c r="J41255" t="s">
        <v>25305</v>
      </c>
      <c r="L41255" t="s">
        <v>28</v>
      </c>
      <c r="M41255" t="s">
        <v>22</v>
      </c>
      <c r="O41255" t="s">
        <v>23</v>
      </c>
    </row>
    <row r="41256" spans="1:15" x14ac:dyDescent="0.35">
      <c r="A41256" t="s">
        <v>25192</v>
      </c>
      <c r="B41256" t="s">
        <v>25256</v>
      </c>
      <c r="C41256" t="s">
        <v>25257</v>
      </c>
      <c r="D41256" t="s">
        <v>25938</v>
      </c>
      <c r="E41256" t="s">
        <v>27</v>
      </c>
      <c r="F41256">
        <v>16777216</v>
      </c>
      <c r="I41256" t="s">
        <v>20</v>
      </c>
      <c r="L41256" t="s">
        <v>28</v>
      </c>
      <c r="M41256" t="s">
        <v>22</v>
      </c>
      <c r="O41256" t="s">
        <v>23</v>
      </c>
    </row>
    <row r="41257" spans="1:15" x14ac:dyDescent="0.35">
      <c r="A41257" t="s">
        <v>25192</v>
      </c>
      <c r="B41257" t="s">
        <v>25256</v>
      </c>
      <c r="C41257" t="s">
        <v>25234</v>
      </c>
      <c r="D41257" t="s">
        <v>25407</v>
      </c>
      <c r="E41257" t="s">
        <v>27</v>
      </c>
      <c r="F41257">
        <v>16777216</v>
      </c>
      <c r="I41257" t="s">
        <v>20</v>
      </c>
      <c r="L41257" t="s">
        <v>28</v>
      </c>
      <c r="M41257" t="s">
        <v>22</v>
      </c>
      <c r="O41257" t="s">
        <v>23</v>
      </c>
    </row>
    <row r="41258" spans="1:15" x14ac:dyDescent="0.35">
      <c r="A41258" t="s">
        <v>25192</v>
      </c>
      <c r="B41258" t="s">
        <v>25199</v>
      </c>
      <c r="C41258" t="s">
        <v>25241</v>
      </c>
      <c r="D41258" t="s">
        <v>25532</v>
      </c>
      <c r="E41258" t="s">
        <v>19</v>
      </c>
      <c r="G41258">
        <v>2</v>
      </c>
      <c r="H41258">
        <v>0</v>
      </c>
      <c r="I41258" t="s">
        <v>45</v>
      </c>
      <c r="L41258" t="s">
        <v>28</v>
      </c>
      <c r="M41258" t="s">
        <v>22</v>
      </c>
      <c r="O41258" t="s">
        <v>23</v>
      </c>
    </row>
    <row r="41259" spans="1:15" x14ac:dyDescent="0.35">
      <c r="A41259" t="s">
        <v>25192</v>
      </c>
      <c r="B41259" t="s">
        <v>25202</v>
      </c>
      <c r="C41259" t="s">
        <v>25259</v>
      </c>
      <c r="D41259" t="s">
        <v>25260</v>
      </c>
      <c r="E41259" t="s">
        <v>34</v>
      </c>
      <c r="I41259" t="s">
        <v>20</v>
      </c>
      <c r="L41259" t="s">
        <v>28</v>
      </c>
      <c r="M41259" t="s">
        <v>22</v>
      </c>
      <c r="O41259" t="s">
        <v>23</v>
      </c>
    </row>
    <row r="41260" spans="1:15" x14ac:dyDescent="0.35">
      <c r="A41260" t="s">
        <v>25192</v>
      </c>
      <c r="B41260" t="s">
        <v>25256</v>
      </c>
      <c r="C41260" t="s">
        <v>25276</v>
      </c>
      <c r="D41260" t="s">
        <v>9249</v>
      </c>
      <c r="E41260" t="s">
        <v>27</v>
      </c>
      <c r="F41260">
        <v>16777216</v>
      </c>
      <c r="I41260" t="s">
        <v>20</v>
      </c>
      <c r="L41260" t="s">
        <v>28</v>
      </c>
      <c r="M41260" t="s">
        <v>22</v>
      </c>
      <c r="O41260" t="s">
        <v>23</v>
      </c>
    </row>
    <row r="41261" spans="1:15" x14ac:dyDescent="0.35">
      <c r="A41261" t="s">
        <v>25192</v>
      </c>
      <c r="B41261" t="s">
        <v>25213</v>
      </c>
      <c r="C41261" t="s">
        <v>25250</v>
      </c>
      <c r="D41261" t="s">
        <v>25348</v>
      </c>
      <c r="E41261" t="s">
        <v>19</v>
      </c>
      <c r="G41261">
        <v>19</v>
      </c>
      <c r="H41261">
        <v>0</v>
      </c>
      <c r="I41261" t="s">
        <v>45</v>
      </c>
      <c r="J41261" t="s">
        <v>25939</v>
      </c>
      <c r="L41261" t="s">
        <v>28</v>
      </c>
      <c r="M41261" t="s">
        <v>22</v>
      </c>
      <c r="O41261" t="s">
        <v>23</v>
      </c>
    </row>
    <row r="41262" spans="1:15" x14ac:dyDescent="0.35">
      <c r="A41262" t="s">
        <v>25192</v>
      </c>
      <c r="B41262" t="s">
        <v>25287</v>
      </c>
      <c r="C41262" t="s">
        <v>25485</v>
      </c>
      <c r="D41262" t="s">
        <v>1182</v>
      </c>
      <c r="E41262" t="s">
        <v>19</v>
      </c>
      <c r="G41262">
        <v>15</v>
      </c>
      <c r="H41262">
        <v>4</v>
      </c>
      <c r="I41262" t="s">
        <v>20</v>
      </c>
      <c r="J41262" t="s">
        <v>25896</v>
      </c>
      <c r="L41262" t="s">
        <v>28</v>
      </c>
      <c r="M41262" t="s">
        <v>22</v>
      </c>
      <c r="O41262" t="s">
        <v>23</v>
      </c>
    </row>
    <row r="41263" spans="1:15" x14ac:dyDescent="0.35">
      <c r="A41263" t="s">
        <v>25192</v>
      </c>
      <c r="B41263" t="s">
        <v>25256</v>
      </c>
      <c r="C41263" t="s">
        <v>25270</v>
      </c>
      <c r="D41263" t="s">
        <v>730</v>
      </c>
      <c r="E41263" t="s">
        <v>27</v>
      </c>
      <c r="F41263">
        <v>16777216</v>
      </c>
      <c r="I41263" t="s">
        <v>20</v>
      </c>
      <c r="L41263" t="s">
        <v>28</v>
      </c>
      <c r="M41263" t="s">
        <v>22</v>
      </c>
      <c r="O41263" t="s">
        <v>23</v>
      </c>
    </row>
    <row r="41264" spans="1:15" x14ac:dyDescent="0.35">
      <c r="A41264" t="s">
        <v>25192</v>
      </c>
      <c r="B41264" t="s">
        <v>25213</v>
      </c>
      <c r="C41264" t="s">
        <v>25216</v>
      </c>
      <c r="D41264" t="s">
        <v>25227</v>
      </c>
      <c r="E41264" t="s">
        <v>27</v>
      </c>
      <c r="F41264">
        <v>20</v>
      </c>
      <c r="I41264" t="s">
        <v>45</v>
      </c>
      <c r="J41264" t="s">
        <v>25228</v>
      </c>
      <c r="L41264" t="s">
        <v>28</v>
      </c>
      <c r="M41264" t="s">
        <v>22</v>
      </c>
      <c r="O41264" t="s">
        <v>23</v>
      </c>
    </row>
    <row r="41265" spans="1:15" x14ac:dyDescent="0.35">
      <c r="A41265" t="s">
        <v>25192</v>
      </c>
      <c r="B41265" t="s">
        <v>25256</v>
      </c>
      <c r="C41265" t="s">
        <v>25436</v>
      </c>
      <c r="D41265" t="s">
        <v>25940</v>
      </c>
      <c r="E41265" t="s">
        <v>19</v>
      </c>
      <c r="G41265">
        <v>18</v>
      </c>
      <c r="H41265">
        <v>0</v>
      </c>
      <c r="I41265" t="s">
        <v>20</v>
      </c>
      <c r="L41265" t="s">
        <v>28</v>
      </c>
      <c r="M41265" t="s">
        <v>22</v>
      </c>
      <c r="O41265" t="s">
        <v>23</v>
      </c>
    </row>
    <row r="41266" spans="1:15" x14ac:dyDescent="0.35">
      <c r="A41266" t="s">
        <v>25192</v>
      </c>
      <c r="B41266" t="s">
        <v>25193</v>
      </c>
      <c r="C41266" t="s">
        <v>25211</v>
      </c>
      <c r="D41266" t="s">
        <v>25229</v>
      </c>
      <c r="E41266" t="s">
        <v>25230</v>
      </c>
      <c r="I41266" t="s">
        <v>20</v>
      </c>
      <c r="J41266" t="s">
        <v>25863</v>
      </c>
      <c r="L41266" t="s">
        <v>28</v>
      </c>
      <c r="M41266" t="s">
        <v>22</v>
      </c>
      <c r="O41266" t="s">
        <v>23</v>
      </c>
    </row>
    <row r="41267" spans="1:15" x14ac:dyDescent="0.35">
      <c r="A41267" t="s">
        <v>25192</v>
      </c>
      <c r="B41267" t="s">
        <v>25202</v>
      </c>
      <c r="C41267" t="s">
        <v>25292</v>
      </c>
      <c r="D41267" t="s">
        <v>25229</v>
      </c>
      <c r="E41267" t="s">
        <v>25230</v>
      </c>
      <c r="I41267" t="s">
        <v>20</v>
      </c>
      <c r="L41267" t="s">
        <v>28</v>
      </c>
      <c r="M41267" t="s">
        <v>22</v>
      </c>
      <c r="O41267" t="s">
        <v>23</v>
      </c>
    </row>
    <row r="41268" spans="1:15" x14ac:dyDescent="0.35">
      <c r="A41268" t="s">
        <v>25192</v>
      </c>
      <c r="B41268" t="s">
        <v>25193</v>
      </c>
      <c r="C41268" t="s">
        <v>25238</v>
      </c>
      <c r="D41268" t="s">
        <v>25941</v>
      </c>
      <c r="E41268" t="s">
        <v>27</v>
      </c>
      <c r="F41268">
        <v>200</v>
      </c>
      <c r="I41268" t="s">
        <v>20</v>
      </c>
      <c r="L41268" t="s">
        <v>28</v>
      </c>
      <c r="M41268" t="s">
        <v>22</v>
      </c>
      <c r="O41268" t="s">
        <v>23</v>
      </c>
    </row>
    <row r="41269" spans="1:15" x14ac:dyDescent="0.35">
      <c r="A41269" t="s">
        <v>25192</v>
      </c>
      <c r="B41269" t="s">
        <v>25234</v>
      </c>
      <c r="C41269" t="s">
        <v>25236</v>
      </c>
      <c r="D41269" t="s">
        <v>14747</v>
      </c>
      <c r="E41269" t="s">
        <v>27</v>
      </c>
      <c r="F41269">
        <v>16777216</v>
      </c>
      <c r="I41269" t="s">
        <v>20</v>
      </c>
      <c r="L41269" t="s">
        <v>28</v>
      </c>
      <c r="M41269" t="s">
        <v>22</v>
      </c>
      <c r="O41269" t="s">
        <v>23</v>
      </c>
    </row>
    <row r="41270" spans="1:15" x14ac:dyDescent="0.35">
      <c r="A41270" t="s">
        <v>25192</v>
      </c>
      <c r="B41270" t="s">
        <v>25193</v>
      </c>
      <c r="C41270" t="s">
        <v>25211</v>
      </c>
      <c r="D41270" t="s">
        <v>25333</v>
      </c>
      <c r="E41270" t="s">
        <v>19</v>
      </c>
      <c r="G41270">
        <v>15</v>
      </c>
      <c r="H41270">
        <v>4</v>
      </c>
      <c r="I41270" t="s">
        <v>20</v>
      </c>
      <c r="J41270" t="s">
        <v>25354</v>
      </c>
      <c r="L41270" t="s">
        <v>28</v>
      </c>
      <c r="M41270" t="s">
        <v>22</v>
      </c>
      <c r="O41270" t="s">
        <v>23</v>
      </c>
    </row>
    <row r="41271" spans="1:15" x14ac:dyDescent="0.35">
      <c r="A41271" t="s">
        <v>25192</v>
      </c>
      <c r="B41271" t="s">
        <v>25213</v>
      </c>
      <c r="C41271" t="s">
        <v>25266</v>
      </c>
      <c r="D41271" t="s">
        <v>25942</v>
      </c>
      <c r="E41271" t="s">
        <v>19</v>
      </c>
      <c r="G41271">
        <v>10</v>
      </c>
      <c r="H41271">
        <v>0</v>
      </c>
      <c r="I41271" t="s">
        <v>20</v>
      </c>
      <c r="J41271" t="s">
        <v>25943</v>
      </c>
      <c r="L41271" t="s">
        <v>28</v>
      </c>
      <c r="M41271" t="s">
        <v>22</v>
      </c>
      <c r="O41271" t="s">
        <v>23</v>
      </c>
    </row>
    <row r="41272" spans="1:15" x14ac:dyDescent="0.35">
      <c r="A41272" t="s">
        <v>25192</v>
      </c>
      <c r="B41272" t="s">
        <v>25213</v>
      </c>
      <c r="C41272" t="s">
        <v>25259</v>
      </c>
      <c r="D41272" t="s">
        <v>3387</v>
      </c>
      <c r="E41272" t="s">
        <v>27</v>
      </c>
      <c r="F41272">
        <v>20</v>
      </c>
      <c r="I41272" t="s">
        <v>45</v>
      </c>
      <c r="L41272" t="s">
        <v>28</v>
      </c>
      <c r="M41272" t="s">
        <v>22</v>
      </c>
      <c r="O41272" t="s">
        <v>23</v>
      </c>
    </row>
    <row r="41273" spans="1:15" x14ac:dyDescent="0.35">
      <c r="A41273" t="s">
        <v>25192</v>
      </c>
      <c r="B41273" t="s">
        <v>25202</v>
      </c>
      <c r="C41273" t="s">
        <v>25203</v>
      </c>
      <c r="D41273" t="s">
        <v>25944</v>
      </c>
      <c r="E41273" t="s">
        <v>19</v>
      </c>
      <c r="G41273">
        <v>38</v>
      </c>
      <c r="H41273">
        <v>0</v>
      </c>
      <c r="I41273" t="s">
        <v>20</v>
      </c>
      <c r="J41273" t="s">
        <v>25945</v>
      </c>
      <c r="L41273" t="s">
        <v>28</v>
      </c>
      <c r="M41273" t="s">
        <v>22</v>
      </c>
      <c r="O41273" t="s">
        <v>23</v>
      </c>
    </row>
    <row r="41274" spans="1:15" x14ac:dyDescent="0.35">
      <c r="A41274" t="s">
        <v>25192</v>
      </c>
      <c r="B41274" t="s">
        <v>25202</v>
      </c>
      <c r="C41274" t="s">
        <v>25269</v>
      </c>
      <c r="D41274" t="s">
        <v>25358</v>
      </c>
      <c r="E41274" t="s">
        <v>19</v>
      </c>
      <c r="G41274">
        <v>10</v>
      </c>
      <c r="H41274">
        <v>0</v>
      </c>
      <c r="I41274" t="s">
        <v>20</v>
      </c>
      <c r="L41274" t="s">
        <v>28</v>
      </c>
      <c r="M41274" t="s">
        <v>22</v>
      </c>
      <c r="O41274" t="s">
        <v>23</v>
      </c>
    </row>
    <row r="41275" spans="1:15" x14ac:dyDescent="0.35">
      <c r="A41275" t="s">
        <v>25192</v>
      </c>
      <c r="B41275" t="s">
        <v>25202</v>
      </c>
      <c r="C41275" t="s">
        <v>25196</v>
      </c>
      <c r="D41275" t="s">
        <v>25815</v>
      </c>
      <c r="E41275" t="s">
        <v>27</v>
      </c>
      <c r="F41275">
        <v>20</v>
      </c>
      <c r="I41275" t="s">
        <v>45</v>
      </c>
      <c r="J41275" t="s">
        <v>25816</v>
      </c>
      <c r="L41275" t="s">
        <v>28</v>
      </c>
      <c r="M41275" t="s">
        <v>22</v>
      </c>
      <c r="O41275" t="s">
        <v>23</v>
      </c>
    </row>
    <row r="41276" spans="1:15" x14ac:dyDescent="0.35">
      <c r="A41276" t="s">
        <v>25192</v>
      </c>
      <c r="B41276" t="s">
        <v>25202</v>
      </c>
      <c r="C41276" t="s">
        <v>25252</v>
      </c>
      <c r="D41276" t="s">
        <v>25201</v>
      </c>
      <c r="E41276" t="s">
        <v>27</v>
      </c>
      <c r="F41276">
        <v>50</v>
      </c>
      <c r="I41276" t="s">
        <v>45</v>
      </c>
      <c r="J41276" t="s">
        <v>25253</v>
      </c>
      <c r="K41276">
        <v>1</v>
      </c>
      <c r="L41276" t="s">
        <v>28</v>
      </c>
      <c r="M41276" t="s">
        <v>22</v>
      </c>
      <c r="O41276" t="s">
        <v>23</v>
      </c>
    </row>
    <row r="41277" spans="1:15" x14ac:dyDescent="0.35">
      <c r="A41277" t="s">
        <v>25192</v>
      </c>
      <c r="B41277" t="s">
        <v>25202</v>
      </c>
      <c r="C41277" t="s">
        <v>25365</v>
      </c>
      <c r="D41277" t="s">
        <v>25911</v>
      </c>
      <c r="E41277" t="s">
        <v>19</v>
      </c>
      <c r="G41277">
        <v>38</v>
      </c>
      <c r="H41277">
        <v>0</v>
      </c>
      <c r="I41277" t="s">
        <v>20</v>
      </c>
      <c r="J41277" t="s">
        <v>25912</v>
      </c>
      <c r="L41277" t="s">
        <v>28</v>
      </c>
      <c r="M41277" t="s">
        <v>22</v>
      </c>
      <c r="O41277" t="s">
        <v>23</v>
      </c>
    </row>
    <row r="41278" spans="1:15" x14ac:dyDescent="0.35">
      <c r="A41278" t="s">
        <v>25192</v>
      </c>
      <c r="B41278" t="s">
        <v>25199</v>
      </c>
      <c r="C41278" t="s">
        <v>25325</v>
      </c>
      <c r="D41278" t="s">
        <v>25946</v>
      </c>
      <c r="E41278" t="s">
        <v>34</v>
      </c>
      <c r="I41278" t="s">
        <v>20</v>
      </c>
      <c r="J41278" t="s">
        <v>25947</v>
      </c>
      <c r="L41278" t="s">
        <v>28</v>
      </c>
      <c r="M41278" t="s">
        <v>22</v>
      </c>
      <c r="O41278" t="s">
        <v>23</v>
      </c>
    </row>
    <row r="41279" spans="1:15" x14ac:dyDescent="0.35">
      <c r="A41279" t="s">
        <v>25192</v>
      </c>
      <c r="B41279" t="s">
        <v>25213</v>
      </c>
      <c r="C41279" t="s">
        <v>25562</v>
      </c>
      <c r="D41279" t="s">
        <v>25229</v>
      </c>
      <c r="E41279" t="s">
        <v>25230</v>
      </c>
      <c r="I41279" t="s">
        <v>20</v>
      </c>
      <c r="J41279" t="s">
        <v>25948</v>
      </c>
      <c r="L41279" t="s">
        <v>28</v>
      </c>
      <c r="M41279" t="s">
        <v>22</v>
      </c>
      <c r="O41279" t="s">
        <v>23</v>
      </c>
    </row>
    <row r="41280" spans="1:15" x14ac:dyDescent="0.35">
      <c r="A41280" t="s">
        <v>25192</v>
      </c>
      <c r="B41280" t="s">
        <v>25193</v>
      </c>
      <c r="C41280" t="s">
        <v>25211</v>
      </c>
      <c r="D41280" t="s">
        <v>18332</v>
      </c>
      <c r="E41280" t="s">
        <v>34</v>
      </c>
      <c r="I41280" t="s">
        <v>45</v>
      </c>
      <c r="J41280" t="s">
        <v>25212</v>
      </c>
      <c r="L41280" t="s">
        <v>28</v>
      </c>
      <c r="M41280" t="s">
        <v>22</v>
      </c>
      <c r="O41280" t="s">
        <v>23</v>
      </c>
    </row>
    <row r="41281" spans="1:15" x14ac:dyDescent="0.35">
      <c r="A41281" t="s">
        <v>25192</v>
      </c>
      <c r="B41281" t="s">
        <v>25256</v>
      </c>
      <c r="C41281" t="s">
        <v>25339</v>
      </c>
      <c r="D41281" t="s">
        <v>25379</v>
      </c>
      <c r="E41281" t="s">
        <v>25230</v>
      </c>
      <c r="I41281" t="s">
        <v>20</v>
      </c>
      <c r="L41281" t="s">
        <v>28</v>
      </c>
      <c r="M41281" t="s">
        <v>22</v>
      </c>
      <c r="O41281" t="s">
        <v>23</v>
      </c>
    </row>
    <row r="41282" spans="1:15" x14ac:dyDescent="0.35">
      <c r="A41282" t="s">
        <v>25192</v>
      </c>
      <c r="B41282" t="s">
        <v>25213</v>
      </c>
      <c r="C41282" t="s">
        <v>25223</v>
      </c>
      <c r="D41282" t="s">
        <v>25466</v>
      </c>
      <c r="E41282" t="s">
        <v>27</v>
      </c>
      <c r="F41282">
        <v>100</v>
      </c>
      <c r="I41282" t="s">
        <v>45</v>
      </c>
      <c r="J41282" t="s">
        <v>25747</v>
      </c>
      <c r="L41282" t="s">
        <v>28</v>
      </c>
      <c r="M41282" t="s">
        <v>22</v>
      </c>
      <c r="O41282" t="s">
        <v>23</v>
      </c>
    </row>
    <row r="41283" spans="1:15" x14ac:dyDescent="0.35">
      <c r="A41283" t="s">
        <v>25192</v>
      </c>
      <c r="B41283" t="s">
        <v>25279</v>
      </c>
      <c r="C41283" t="s">
        <v>430</v>
      </c>
      <c r="D41283" t="s">
        <v>3387</v>
      </c>
      <c r="E41283" t="s">
        <v>27</v>
      </c>
      <c r="F41283">
        <v>20</v>
      </c>
      <c r="I41283" t="s">
        <v>45</v>
      </c>
      <c r="J41283" t="s">
        <v>25289</v>
      </c>
      <c r="L41283" t="s">
        <v>28</v>
      </c>
      <c r="M41283" t="s">
        <v>22</v>
      </c>
      <c r="O41283" t="s">
        <v>23</v>
      </c>
    </row>
    <row r="41284" spans="1:15" x14ac:dyDescent="0.35">
      <c r="A41284" t="s">
        <v>25192</v>
      </c>
      <c r="B41284" t="s">
        <v>25213</v>
      </c>
      <c r="C41284" t="s">
        <v>25261</v>
      </c>
      <c r="D41284" t="s">
        <v>25348</v>
      </c>
      <c r="E41284" t="s">
        <v>19</v>
      </c>
      <c r="G41284">
        <v>19</v>
      </c>
      <c r="H41284">
        <v>0</v>
      </c>
      <c r="I41284" t="s">
        <v>45</v>
      </c>
      <c r="J41284" t="s">
        <v>25460</v>
      </c>
      <c r="L41284" t="s">
        <v>28</v>
      </c>
      <c r="M41284" t="s">
        <v>22</v>
      </c>
      <c r="O41284" t="s">
        <v>23</v>
      </c>
    </row>
    <row r="41285" spans="1:15" x14ac:dyDescent="0.35">
      <c r="A41285" t="s">
        <v>25192</v>
      </c>
      <c r="B41285" t="s">
        <v>25202</v>
      </c>
      <c r="C41285" t="s">
        <v>25218</v>
      </c>
      <c r="D41285" t="s">
        <v>25949</v>
      </c>
      <c r="E41285" t="s">
        <v>19</v>
      </c>
      <c r="G41285">
        <v>11</v>
      </c>
      <c r="H41285">
        <v>4</v>
      </c>
      <c r="I41285" t="s">
        <v>20</v>
      </c>
      <c r="J41285" t="s">
        <v>25950</v>
      </c>
      <c r="L41285" t="s">
        <v>28</v>
      </c>
      <c r="M41285" t="s">
        <v>22</v>
      </c>
      <c r="O41285" t="s">
        <v>23</v>
      </c>
    </row>
    <row r="41286" spans="1:15" x14ac:dyDescent="0.35">
      <c r="A41286" t="s">
        <v>25192</v>
      </c>
      <c r="B41286" t="s">
        <v>25202</v>
      </c>
      <c r="C41286" t="s">
        <v>25365</v>
      </c>
      <c r="D41286" t="s">
        <v>25232</v>
      </c>
      <c r="E41286" t="s">
        <v>34</v>
      </c>
      <c r="I41286" t="s">
        <v>20</v>
      </c>
      <c r="J41286" t="s">
        <v>25267</v>
      </c>
      <c r="L41286" t="s">
        <v>28</v>
      </c>
      <c r="M41286" t="s">
        <v>22</v>
      </c>
      <c r="O41286" t="s">
        <v>23</v>
      </c>
    </row>
    <row r="41287" spans="1:15" x14ac:dyDescent="0.35">
      <c r="A41287" t="s">
        <v>25192</v>
      </c>
      <c r="B41287" t="s">
        <v>25256</v>
      </c>
      <c r="C41287" t="s">
        <v>25427</v>
      </c>
      <c r="D41287" t="s">
        <v>25457</v>
      </c>
      <c r="E41287" t="s">
        <v>27</v>
      </c>
      <c r="F41287">
        <v>16777216</v>
      </c>
      <c r="I41287" t="s">
        <v>20</v>
      </c>
      <c r="J41287" t="s">
        <v>25951</v>
      </c>
      <c r="L41287" t="s">
        <v>28</v>
      </c>
      <c r="M41287" t="s">
        <v>22</v>
      </c>
      <c r="O41287" t="s">
        <v>23</v>
      </c>
    </row>
    <row r="41288" spans="1:15" x14ac:dyDescent="0.35">
      <c r="A41288" t="s">
        <v>25192</v>
      </c>
      <c r="B41288" t="s">
        <v>25193</v>
      </c>
      <c r="C41288" t="s">
        <v>25216</v>
      </c>
      <c r="D41288" t="s">
        <v>25225</v>
      </c>
      <c r="E41288" t="s">
        <v>19</v>
      </c>
      <c r="G41288">
        <v>10</v>
      </c>
      <c r="H41288">
        <v>0</v>
      </c>
      <c r="I41288" t="s">
        <v>45</v>
      </c>
      <c r="J41288" t="s">
        <v>25226</v>
      </c>
      <c r="L41288" t="s">
        <v>28</v>
      </c>
      <c r="M41288" t="s">
        <v>22</v>
      </c>
      <c r="O41288" t="s">
        <v>23</v>
      </c>
    </row>
    <row r="41289" spans="1:15" x14ac:dyDescent="0.35">
      <c r="A41289" t="s">
        <v>25192</v>
      </c>
      <c r="B41289" t="s">
        <v>25256</v>
      </c>
      <c r="C41289" t="s">
        <v>25276</v>
      </c>
      <c r="D41289" t="s">
        <v>25880</v>
      </c>
      <c r="E41289" t="s">
        <v>27</v>
      </c>
      <c r="F41289">
        <v>16777216</v>
      </c>
      <c r="I41289" t="s">
        <v>20</v>
      </c>
      <c r="L41289" t="s">
        <v>28</v>
      </c>
      <c r="M41289" t="s">
        <v>22</v>
      </c>
      <c r="O41289" t="s">
        <v>23</v>
      </c>
    </row>
    <row r="41290" spans="1:15" x14ac:dyDescent="0.35">
      <c r="A41290" t="s">
        <v>25192</v>
      </c>
      <c r="B41290" t="s">
        <v>25199</v>
      </c>
      <c r="C41290" t="s">
        <v>25288</v>
      </c>
      <c r="D41290" t="s">
        <v>25952</v>
      </c>
      <c r="E41290" t="s">
        <v>19</v>
      </c>
      <c r="G41290">
        <v>38</v>
      </c>
      <c r="H41290">
        <v>0</v>
      </c>
      <c r="I41290" t="s">
        <v>20</v>
      </c>
      <c r="L41290" t="s">
        <v>28</v>
      </c>
      <c r="M41290" t="s">
        <v>22</v>
      </c>
      <c r="O41290" t="s">
        <v>23</v>
      </c>
    </row>
    <row r="41291" spans="1:15" x14ac:dyDescent="0.35">
      <c r="A41291" t="s">
        <v>25192</v>
      </c>
      <c r="B41291" t="s">
        <v>25213</v>
      </c>
      <c r="C41291" t="s">
        <v>25300</v>
      </c>
      <c r="D41291" t="s">
        <v>25254</v>
      </c>
      <c r="E41291" t="s">
        <v>19</v>
      </c>
      <c r="G41291">
        <v>38</v>
      </c>
      <c r="H41291">
        <v>0</v>
      </c>
      <c r="I41291" t="s">
        <v>45</v>
      </c>
      <c r="J41291" t="s">
        <v>25953</v>
      </c>
      <c r="L41291" t="s">
        <v>28</v>
      </c>
      <c r="M41291" t="s">
        <v>22</v>
      </c>
      <c r="O41291" t="s">
        <v>23</v>
      </c>
    </row>
    <row r="41292" spans="1:15" x14ac:dyDescent="0.35">
      <c r="A41292" t="s">
        <v>25192</v>
      </c>
      <c r="B41292" t="s">
        <v>25256</v>
      </c>
      <c r="C41292" t="s">
        <v>25375</v>
      </c>
      <c r="D41292" t="s">
        <v>25407</v>
      </c>
      <c r="E41292" t="s">
        <v>27</v>
      </c>
      <c r="F41292">
        <v>16777216</v>
      </c>
      <c r="I41292" t="s">
        <v>20</v>
      </c>
      <c r="L41292" t="s">
        <v>28</v>
      </c>
      <c r="M41292" t="s">
        <v>22</v>
      </c>
      <c r="O41292" t="s">
        <v>23</v>
      </c>
    </row>
    <row r="41293" spans="1:15" x14ac:dyDescent="0.35">
      <c r="A41293" t="s">
        <v>25192</v>
      </c>
      <c r="B41293" t="s">
        <v>25287</v>
      </c>
      <c r="C41293" t="s">
        <v>430</v>
      </c>
      <c r="D41293" t="s">
        <v>1357</v>
      </c>
      <c r="E41293" t="s">
        <v>27</v>
      </c>
      <c r="F41293">
        <v>50</v>
      </c>
      <c r="I41293" t="s">
        <v>20</v>
      </c>
      <c r="L41293" t="s">
        <v>28</v>
      </c>
      <c r="M41293" t="s">
        <v>22</v>
      </c>
      <c r="O41293" t="s">
        <v>23</v>
      </c>
    </row>
    <row r="41294" spans="1:15" x14ac:dyDescent="0.35">
      <c r="A41294" t="s">
        <v>25192</v>
      </c>
      <c r="B41294" t="s">
        <v>25213</v>
      </c>
      <c r="C41294" t="s">
        <v>25241</v>
      </c>
      <c r="D41294" t="s">
        <v>25348</v>
      </c>
      <c r="E41294" t="s">
        <v>19</v>
      </c>
      <c r="G41294">
        <v>19</v>
      </c>
      <c r="H41294">
        <v>0</v>
      </c>
      <c r="I41294" t="s">
        <v>45</v>
      </c>
      <c r="J41294" t="s">
        <v>25798</v>
      </c>
      <c r="L41294" t="s">
        <v>28</v>
      </c>
      <c r="M41294" t="s">
        <v>22</v>
      </c>
      <c r="O41294" t="s">
        <v>23</v>
      </c>
    </row>
    <row r="41295" spans="1:15" x14ac:dyDescent="0.35">
      <c r="A41295" t="s">
        <v>25192</v>
      </c>
      <c r="B41295" t="s">
        <v>25256</v>
      </c>
      <c r="C41295" t="s">
        <v>25270</v>
      </c>
      <c r="D41295" t="s">
        <v>25954</v>
      </c>
      <c r="E41295" t="s">
        <v>94</v>
      </c>
      <c r="I41295" t="s">
        <v>20</v>
      </c>
      <c r="L41295" t="s">
        <v>28</v>
      </c>
      <c r="M41295" t="s">
        <v>22</v>
      </c>
      <c r="O41295" t="s">
        <v>23</v>
      </c>
    </row>
    <row r="41296" spans="1:15" x14ac:dyDescent="0.35">
      <c r="A41296" t="s">
        <v>25192</v>
      </c>
      <c r="B41296" t="s">
        <v>25287</v>
      </c>
      <c r="C41296" t="s">
        <v>25325</v>
      </c>
      <c r="D41296" t="s">
        <v>25502</v>
      </c>
      <c r="E41296" t="s">
        <v>19</v>
      </c>
      <c r="G41296">
        <v>10</v>
      </c>
      <c r="H41296">
        <v>0</v>
      </c>
      <c r="I41296" t="s">
        <v>20</v>
      </c>
      <c r="J41296" t="s">
        <v>25574</v>
      </c>
      <c r="L41296" t="s">
        <v>28</v>
      </c>
      <c r="M41296" t="s">
        <v>22</v>
      </c>
      <c r="O41296" t="s">
        <v>23</v>
      </c>
    </row>
    <row r="41297" spans="1:15" x14ac:dyDescent="0.35">
      <c r="A41297" t="s">
        <v>25192</v>
      </c>
      <c r="B41297" t="s">
        <v>25193</v>
      </c>
      <c r="C41297" t="s">
        <v>25266</v>
      </c>
      <c r="D41297" t="s">
        <v>25784</v>
      </c>
      <c r="E41297" t="s">
        <v>25230</v>
      </c>
      <c r="I41297" t="s">
        <v>20</v>
      </c>
      <c r="J41297" t="s">
        <v>25785</v>
      </c>
      <c r="L41297" t="s">
        <v>28</v>
      </c>
      <c r="M41297" t="s">
        <v>22</v>
      </c>
      <c r="O41297" t="s">
        <v>23</v>
      </c>
    </row>
    <row r="41298" spans="1:15" x14ac:dyDescent="0.35">
      <c r="A41298" t="s">
        <v>25192</v>
      </c>
      <c r="B41298" t="s">
        <v>25202</v>
      </c>
      <c r="C41298" t="s">
        <v>25252</v>
      </c>
      <c r="D41298" t="s">
        <v>25702</v>
      </c>
      <c r="E41298" t="s">
        <v>19</v>
      </c>
      <c r="G41298">
        <v>8</v>
      </c>
      <c r="H41298">
        <v>4</v>
      </c>
      <c r="I41298" t="s">
        <v>20</v>
      </c>
      <c r="J41298" t="s">
        <v>25703</v>
      </c>
      <c r="L41298" t="s">
        <v>28</v>
      </c>
      <c r="M41298" t="s">
        <v>22</v>
      </c>
      <c r="O41298" t="s">
        <v>23</v>
      </c>
    </row>
    <row r="41299" spans="1:15" x14ac:dyDescent="0.35">
      <c r="A41299" t="s">
        <v>25192</v>
      </c>
      <c r="B41299" t="s">
        <v>25234</v>
      </c>
      <c r="C41299" t="s">
        <v>25922</v>
      </c>
      <c r="D41299" t="s">
        <v>9308</v>
      </c>
      <c r="E41299" t="s">
        <v>19</v>
      </c>
      <c r="G41299">
        <v>38</v>
      </c>
      <c r="H41299">
        <v>0</v>
      </c>
      <c r="I41299" t="s">
        <v>45</v>
      </c>
      <c r="J41299" t="s">
        <v>25955</v>
      </c>
      <c r="K41299">
        <v>2</v>
      </c>
      <c r="L41299" t="s">
        <v>28</v>
      </c>
      <c r="M41299" t="s">
        <v>22</v>
      </c>
      <c r="O41299" t="s">
        <v>23</v>
      </c>
    </row>
    <row r="41300" spans="1:15" x14ac:dyDescent="0.35">
      <c r="A41300" t="s">
        <v>25192</v>
      </c>
      <c r="B41300" t="s">
        <v>25202</v>
      </c>
      <c r="C41300" t="s">
        <v>25206</v>
      </c>
      <c r="D41300" t="s">
        <v>25222</v>
      </c>
      <c r="E41300" t="s">
        <v>19</v>
      </c>
      <c r="G41300">
        <v>8</v>
      </c>
      <c r="H41300">
        <v>4</v>
      </c>
      <c r="I41300" t="s">
        <v>20</v>
      </c>
      <c r="J41300" t="s">
        <v>25576</v>
      </c>
      <c r="L41300" t="s">
        <v>28</v>
      </c>
      <c r="M41300" t="s">
        <v>22</v>
      </c>
      <c r="O41300" t="s">
        <v>23</v>
      </c>
    </row>
    <row r="41301" spans="1:15" x14ac:dyDescent="0.35">
      <c r="A41301" t="s">
        <v>25192</v>
      </c>
      <c r="B41301" t="s">
        <v>25256</v>
      </c>
      <c r="C41301" t="s">
        <v>25234</v>
      </c>
      <c r="D41301" t="s">
        <v>25956</v>
      </c>
      <c r="E41301" t="s">
        <v>27</v>
      </c>
      <c r="F41301">
        <v>16777216</v>
      </c>
      <c r="I41301" t="s">
        <v>20</v>
      </c>
      <c r="L41301" t="s">
        <v>28</v>
      </c>
      <c r="M41301" t="s">
        <v>22</v>
      </c>
      <c r="O41301" t="s">
        <v>23</v>
      </c>
    </row>
    <row r="41302" spans="1:15" x14ac:dyDescent="0.35">
      <c r="A41302" t="s">
        <v>25192</v>
      </c>
      <c r="B41302" t="s">
        <v>25202</v>
      </c>
      <c r="C41302" t="s">
        <v>25194</v>
      </c>
      <c r="D41302" t="s">
        <v>25313</v>
      </c>
      <c r="E41302" t="s">
        <v>34</v>
      </c>
      <c r="I41302" t="s">
        <v>20</v>
      </c>
      <c r="J41302" t="s">
        <v>25314</v>
      </c>
      <c r="L41302" t="s">
        <v>28</v>
      </c>
      <c r="M41302" t="s">
        <v>22</v>
      </c>
      <c r="O41302" t="s">
        <v>23</v>
      </c>
    </row>
    <row r="41303" spans="1:15" x14ac:dyDescent="0.35">
      <c r="A41303" t="s">
        <v>25192</v>
      </c>
      <c r="B41303" t="s">
        <v>25193</v>
      </c>
      <c r="C41303" t="s">
        <v>25206</v>
      </c>
      <c r="D41303" t="s">
        <v>25293</v>
      </c>
      <c r="E41303" t="s">
        <v>166</v>
      </c>
      <c r="I41303" t="s">
        <v>20</v>
      </c>
      <c r="J41303" t="s">
        <v>25294</v>
      </c>
      <c r="L41303" t="s">
        <v>28</v>
      </c>
      <c r="M41303" t="s">
        <v>22</v>
      </c>
      <c r="O41303" t="s">
        <v>23</v>
      </c>
    </row>
    <row r="41304" spans="1:15" x14ac:dyDescent="0.35">
      <c r="A41304" t="s">
        <v>25192</v>
      </c>
      <c r="B41304" t="s">
        <v>25199</v>
      </c>
      <c r="C41304" t="s">
        <v>25342</v>
      </c>
      <c r="D41304" t="s">
        <v>25864</v>
      </c>
      <c r="E41304" t="s">
        <v>166</v>
      </c>
      <c r="I41304" t="s">
        <v>20</v>
      </c>
      <c r="L41304" t="s">
        <v>28</v>
      </c>
      <c r="M41304" t="s">
        <v>22</v>
      </c>
      <c r="O41304" t="s">
        <v>23</v>
      </c>
    </row>
    <row r="41305" spans="1:15" x14ac:dyDescent="0.35">
      <c r="A41305" t="s">
        <v>25192</v>
      </c>
      <c r="B41305" t="s">
        <v>25256</v>
      </c>
      <c r="C41305" t="s">
        <v>25436</v>
      </c>
      <c r="D41305" t="s">
        <v>25615</v>
      </c>
      <c r="E41305" t="s">
        <v>27</v>
      </c>
      <c r="F41305">
        <v>16777216</v>
      </c>
      <c r="I41305" t="s">
        <v>20</v>
      </c>
      <c r="L41305" t="s">
        <v>28</v>
      </c>
      <c r="M41305" t="s">
        <v>22</v>
      </c>
      <c r="O41305" t="s">
        <v>23</v>
      </c>
    </row>
    <row r="41306" spans="1:15" x14ac:dyDescent="0.35">
      <c r="A41306" t="s">
        <v>25192</v>
      </c>
      <c r="B41306" t="s">
        <v>25213</v>
      </c>
      <c r="C41306" t="s">
        <v>25365</v>
      </c>
      <c r="D41306" t="s">
        <v>25232</v>
      </c>
      <c r="E41306" t="s">
        <v>34</v>
      </c>
      <c r="I41306" t="s">
        <v>20</v>
      </c>
      <c r="J41306" t="s">
        <v>25267</v>
      </c>
      <c r="L41306" t="s">
        <v>28</v>
      </c>
      <c r="M41306" t="s">
        <v>22</v>
      </c>
      <c r="O41306" t="s">
        <v>23</v>
      </c>
    </row>
    <row r="41307" spans="1:15" x14ac:dyDescent="0.35">
      <c r="A41307" t="s">
        <v>25192</v>
      </c>
      <c r="B41307" t="s">
        <v>25199</v>
      </c>
      <c r="C41307" t="s">
        <v>25244</v>
      </c>
      <c r="D41307" t="s">
        <v>25376</v>
      </c>
      <c r="E41307" t="s">
        <v>19</v>
      </c>
      <c r="G41307">
        <v>11</v>
      </c>
      <c r="H41307">
        <v>4</v>
      </c>
      <c r="I41307" t="s">
        <v>20</v>
      </c>
      <c r="L41307" t="s">
        <v>28</v>
      </c>
      <c r="M41307" t="s">
        <v>22</v>
      </c>
      <c r="O41307" t="s">
        <v>23</v>
      </c>
    </row>
    <row r="41308" spans="1:15" x14ac:dyDescent="0.35">
      <c r="A41308" t="s">
        <v>25192</v>
      </c>
      <c r="B41308" t="s">
        <v>25193</v>
      </c>
      <c r="C41308" t="s">
        <v>25194</v>
      </c>
      <c r="D41308" t="s">
        <v>25232</v>
      </c>
      <c r="E41308" t="s">
        <v>34</v>
      </c>
      <c r="I41308" t="s">
        <v>20</v>
      </c>
      <c r="J41308" t="s">
        <v>25795</v>
      </c>
      <c r="L41308" t="s">
        <v>28</v>
      </c>
      <c r="M41308" t="s">
        <v>22</v>
      </c>
      <c r="O41308" t="s">
        <v>23</v>
      </c>
    </row>
    <row r="41309" spans="1:15" x14ac:dyDescent="0.35">
      <c r="A41309" t="s">
        <v>25192</v>
      </c>
      <c r="B41309" t="s">
        <v>25237</v>
      </c>
      <c r="C41309" t="s">
        <v>25325</v>
      </c>
      <c r="D41309" t="s">
        <v>25450</v>
      </c>
      <c r="E41309" t="s">
        <v>166</v>
      </c>
      <c r="I41309" t="s">
        <v>45</v>
      </c>
      <c r="J41309" t="s">
        <v>25451</v>
      </c>
      <c r="L41309" t="s">
        <v>28</v>
      </c>
      <c r="M41309" t="s">
        <v>22</v>
      </c>
      <c r="O41309" t="s">
        <v>23</v>
      </c>
    </row>
    <row r="41310" spans="1:15" x14ac:dyDescent="0.35">
      <c r="A41310" t="s">
        <v>25192</v>
      </c>
      <c r="B41310" t="s">
        <v>25213</v>
      </c>
      <c r="C41310" t="s">
        <v>25365</v>
      </c>
      <c r="D41310" t="s">
        <v>25514</v>
      </c>
      <c r="E41310" t="s">
        <v>19</v>
      </c>
      <c r="G41310">
        <v>11</v>
      </c>
      <c r="H41310">
        <v>4</v>
      </c>
      <c r="I41310" t="s">
        <v>20</v>
      </c>
      <c r="J41310" t="s">
        <v>25515</v>
      </c>
      <c r="L41310" t="s">
        <v>28</v>
      </c>
      <c r="M41310" t="s">
        <v>22</v>
      </c>
      <c r="O41310" t="s">
        <v>23</v>
      </c>
    </row>
    <row r="41311" spans="1:15" x14ac:dyDescent="0.35">
      <c r="A41311" t="s">
        <v>25192</v>
      </c>
      <c r="B41311" t="s">
        <v>25193</v>
      </c>
      <c r="C41311" t="s">
        <v>25244</v>
      </c>
      <c r="D41311" t="s">
        <v>25348</v>
      </c>
      <c r="E41311" t="s">
        <v>19</v>
      </c>
      <c r="G41311">
        <v>19</v>
      </c>
      <c r="H41311">
        <v>0</v>
      </c>
      <c r="I41311" t="s">
        <v>45</v>
      </c>
      <c r="J41311" t="s">
        <v>25798</v>
      </c>
      <c r="L41311" t="s">
        <v>28</v>
      </c>
      <c r="M41311" t="s">
        <v>22</v>
      </c>
      <c r="O41311" t="s">
        <v>23</v>
      </c>
    </row>
    <row r="41312" spans="1:15" x14ac:dyDescent="0.35">
      <c r="A41312" t="s">
        <v>25192</v>
      </c>
      <c r="B41312" t="s">
        <v>25193</v>
      </c>
      <c r="C41312" t="s">
        <v>25221</v>
      </c>
      <c r="D41312" t="s">
        <v>25295</v>
      </c>
      <c r="E41312" t="s">
        <v>19</v>
      </c>
      <c r="G41312">
        <v>11</v>
      </c>
      <c r="H41312">
        <v>4</v>
      </c>
      <c r="I41312" t="s">
        <v>20</v>
      </c>
      <c r="L41312" t="s">
        <v>28</v>
      </c>
      <c r="M41312" t="s">
        <v>22</v>
      </c>
      <c r="O41312" t="s">
        <v>23</v>
      </c>
    </row>
    <row r="41313" spans="1:15" x14ac:dyDescent="0.35">
      <c r="A41313" t="s">
        <v>25192</v>
      </c>
      <c r="B41313" t="s">
        <v>25199</v>
      </c>
      <c r="C41313" t="s">
        <v>25342</v>
      </c>
      <c r="D41313" t="s">
        <v>25380</v>
      </c>
      <c r="E41313" t="s">
        <v>34</v>
      </c>
      <c r="I41313" t="s">
        <v>20</v>
      </c>
      <c r="L41313" t="s">
        <v>28</v>
      </c>
      <c r="M41313" t="s">
        <v>22</v>
      </c>
      <c r="O41313" t="s">
        <v>23</v>
      </c>
    </row>
    <row r="41314" spans="1:15" x14ac:dyDescent="0.35">
      <c r="A41314" t="s">
        <v>25192</v>
      </c>
      <c r="B41314" t="s">
        <v>25279</v>
      </c>
      <c r="C41314" t="s">
        <v>25342</v>
      </c>
      <c r="D41314" t="s">
        <v>25744</v>
      </c>
      <c r="E41314" t="s">
        <v>19</v>
      </c>
      <c r="G41314">
        <v>10</v>
      </c>
      <c r="H41314">
        <v>0</v>
      </c>
      <c r="I41314" t="s">
        <v>20</v>
      </c>
      <c r="L41314" t="s">
        <v>28</v>
      </c>
      <c r="M41314" t="s">
        <v>22</v>
      </c>
      <c r="O41314" t="s">
        <v>23</v>
      </c>
    </row>
    <row r="41315" spans="1:15" x14ac:dyDescent="0.35">
      <c r="A41315" t="s">
        <v>25192</v>
      </c>
      <c r="B41315" t="s">
        <v>25193</v>
      </c>
      <c r="C41315" t="s">
        <v>25403</v>
      </c>
      <c r="D41315" t="s">
        <v>25204</v>
      </c>
      <c r="E41315" t="s">
        <v>19</v>
      </c>
      <c r="G41315">
        <v>15</v>
      </c>
      <c r="H41315">
        <v>4</v>
      </c>
      <c r="I41315" t="s">
        <v>20</v>
      </c>
      <c r="J41315" t="s">
        <v>25817</v>
      </c>
      <c r="L41315" t="s">
        <v>28</v>
      </c>
      <c r="M41315" t="s">
        <v>22</v>
      </c>
      <c r="O41315" t="s">
        <v>23</v>
      </c>
    </row>
    <row r="41316" spans="1:15" x14ac:dyDescent="0.35">
      <c r="A41316" t="s">
        <v>25192</v>
      </c>
      <c r="B41316" t="s">
        <v>25237</v>
      </c>
      <c r="C41316" t="s">
        <v>25200</v>
      </c>
      <c r="D41316" t="s">
        <v>25348</v>
      </c>
      <c r="E41316" t="s">
        <v>19</v>
      </c>
      <c r="G41316">
        <v>19</v>
      </c>
      <c r="H41316">
        <v>0</v>
      </c>
      <c r="I41316" t="s">
        <v>45</v>
      </c>
      <c r="J41316" t="s">
        <v>25349</v>
      </c>
      <c r="L41316" t="s">
        <v>28</v>
      </c>
      <c r="M41316" t="s">
        <v>22</v>
      </c>
      <c r="O41316" t="s">
        <v>23</v>
      </c>
    </row>
    <row r="41317" spans="1:15" x14ac:dyDescent="0.35">
      <c r="A41317" t="s">
        <v>25192</v>
      </c>
      <c r="B41317" t="s">
        <v>25287</v>
      </c>
      <c r="C41317" t="s">
        <v>430</v>
      </c>
      <c r="D41317" t="s">
        <v>15774</v>
      </c>
      <c r="E41317" t="s">
        <v>27</v>
      </c>
      <c r="F41317">
        <v>50</v>
      </c>
      <c r="I41317" t="s">
        <v>45</v>
      </c>
      <c r="J41317" t="s">
        <v>25786</v>
      </c>
      <c r="L41317" t="s">
        <v>28</v>
      </c>
      <c r="M41317" t="s">
        <v>22</v>
      </c>
      <c r="O41317" t="s">
        <v>23</v>
      </c>
    </row>
    <row r="41318" spans="1:15" x14ac:dyDescent="0.35">
      <c r="A41318" t="s">
        <v>25192</v>
      </c>
      <c r="B41318" t="s">
        <v>25199</v>
      </c>
      <c r="C41318" t="s">
        <v>25611</v>
      </c>
      <c r="D41318" t="s">
        <v>25957</v>
      </c>
      <c r="E41318" t="s">
        <v>94</v>
      </c>
      <c r="I41318" t="s">
        <v>20</v>
      </c>
      <c r="L41318" t="s">
        <v>28</v>
      </c>
      <c r="M41318" t="s">
        <v>22</v>
      </c>
      <c r="O41318" t="s">
        <v>23</v>
      </c>
    </row>
    <row r="41319" spans="1:15" x14ac:dyDescent="0.35">
      <c r="A41319" t="s">
        <v>25192</v>
      </c>
      <c r="B41319" t="s">
        <v>25202</v>
      </c>
      <c r="C41319" t="s">
        <v>25261</v>
      </c>
      <c r="D41319" t="s">
        <v>18332</v>
      </c>
      <c r="E41319" t="s">
        <v>34</v>
      </c>
      <c r="I41319" t="s">
        <v>20</v>
      </c>
      <c r="J41319" t="s">
        <v>25212</v>
      </c>
      <c r="L41319" t="s">
        <v>28</v>
      </c>
      <c r="M41319" t="s">
        <v>22</v>
      </c>
      <c r="O41319" t="s">
        <v>23</v>
      </c>
    </row>
    <row r="41320" spans="1:15" x14ac:dyDescent="0.35">
      <c r="A41320" t="s">
        <v>25192</v>
      </c>
      <c r="B41320" t="s">
        <v>25282</v>
      </c>
      <c r="C41320" t="s">
        <v>430</v>
      </c>
      <c r="D41320" t="s">
        <v>25958</v>
      </c>
      <c r="E41320" t="s">
        <v>19</v>
      </c>
      <c r="G41320">
        <v>9</v>
      </c>
      <c r="H41320">
        <v>0</v>
      </c>
      <c r="I41320" t="s">
        <v>20</v>
      </c>
      <c r="J41320" t="s">
        <v>25959</v>
      </c>
      <c r="L41320" t="s">
        <v>28</v>
      </c>
      <c r="M41320" t="s">
        <v>22</v>
      </c>
      <c r="O41320" t="s">
        <v>23</v>
      </c>
    </row>
    <row r="41321" spans="1:15" x14ac:dyDescent="0.35">
      <c r="A41321" t="s">
        <v>25192</v>
      </c>
      <c r="B41321" t="s">
        <v>25279</v>
      </c>
      <c r="C41321" t="s">
        <v>25342</v>
      </c>
      <c r="D41321" t="s">
        <v>25960</v>
      </c>
      <c r="E41321" t="s">
        <v>19</v>
      </c>
      <c r="G41321">
        <v>12</v>
      </c>
      <c r="H41321">
        <v>2</v>
      </c>
      <c r="I41321" t="s">
        <v>20</v>
      </c>
      <c r="J41321" t="s">
        <v>25961</v>
      </c>
      <c r="L41321" t="s">
        <v>28</v>
      </c>
      <c r="M41321" t="s">
        <v>22</v>
      </c>
      <c r="O41321" t="s">
        <v>23</v>
      </c>
    </row>
    <row r="41322" spans="1:15" x14ac:dyDescent="0.35">
      <c r="A41322" t="s">
        <v>25192</v>
      </c>
      <c r="B41322" t="s">
        <v>25193</v>
      </c>
      <c r="C41322" t="s">
        <v>25203</v>
      </c>
      <c r="D41322" t="s">
        <v>25472</v>
      </c>
      <c r="E41322" t="s">
        <v>27</v>
      </c>
      <c r="F41322">
        <v>20</v>
      </c>
      <c r="I41322" t="s">
        <v>20</v>
      </c>
      <c r="J41322" t="s">
        <v>25473</v>
      </c>
      <c r="L41322" t="s">
        <v>28</v>
      </c>
      <c r="M41322" t="s">
        <v>22</v>
      </c>
      <c r="O41322" t="s">
        <v>23</v>
      </c>
    </row>
    <row r="41323" spans="1:15" x14ac:dyDescent="0.35">
      <c r="A41323" t="s">
        <v>25192</v>
      </c>
      <c r="B41323" t="s">
        <v>25193</v>
      </c>
      <c r="C41323" t="s">
        <v>25194</v>
      </c>
      <c r="D41323" t="s">
        <v>18332</v>
      </c>
      <c r="E41323" t="s">
        <v>34</v>
      </c>
      <c r="I41323" t="s">
        <v>20</v>
      </c>
      <c r="J41323" t="s">
        <v>25962</v>
      </c>
      <c r="L41323" t="s">
        <v>28</v>
      </c>
      <c r="M41323" t="s">
        <v>22</v>
      </c>
      <c r="O41323" t="s">
        <v>23</v>
      </c>
    </row>
    <row r="41324" spans="1:15" x14ac:dyDescent="0.35">
      <c r="A41324" t="s">
        <v>25192</v>
      </c>
      <c r="B41324" t="s">
        <v>25202</v>
      </c>
      <c r="C41324" t="s">
        <v>25196</v>
      </c>
      <c r="D41324" t="s">
        <v>25963</v>
      </c>
      <c r="E41324" t="s">
        <v>27</v>
      </c>
      <c r="F41324">
        <v>20</v>
      </c>
      <c r="I41324" t="s">
        <v>45</v>
      </c>
      <c r="J41324" t="s">
        <v>25964</v>
      </c>
      <c r="L41324" t="s">
        <v>28</v>
      </c>
      <c r="M41324" t="s">
        <v>22</v>
      </c>
      <c r="O41324" t="s">
        <v>23</v>
      </c>
    </row>
    <row r="41325" spans="1:15" x14ac:dyDescent="0.35">
      <c r="A41325" t="s">
        <v>25192</v>
      </c>
      <c r="B41325" t="s">
        <v>25213</v>
      </c>
      <c r="C41325" t="s">
        <v>25244</v>
      </c>
      <c r="D41325" t="s">
        <v>25664</v>
      </c>
      <c r="E41325" t="s">
        <v>19</v>
      </c>
      <c r="G41325">
        <v>10</v>
      </c>
      <c r="H41325">
        <v>4</v>
      </c>
      <c r="I41325" t="s">
        <v>20</v>
      </c>
      <c r="J41325" t="s">
        <v>25791</v>
      </c>
      <c r="L41325" t="s">
        <v>28</v>
      </c>
      <c r="M41325" t="s">
        <v>22</v>
      </c>
      <c r="O41325" t="s">
        <v>23</v>
      </c>
    </row>
    <row r="41326" spans="1:15" x14ac:dyDescent="0.35">
      <c r="A41326" t="s">
        <v>25192</v>
      </c>
      <c r="B41326" t="s">
        <v>25202</v>
      </c>
      <c r="C41326" t="s">
        <v>25218</v>
      </c>
      <c r="D41326" t="s">
        <v>25722</v>
      </c>
      <c r="E41326" t="s">
        <v>27</v>
      </c>
      <c r="F41326">
        <v>20</v>
      </c>
      <c r="I41326" t="s">
        <v>45</v>
      </c>
      <c r="J41326" t="s">
        <v>25877</v>
      </c>
      <c r="L41326" t="s">
        <v>28</v>
      </c>
      <c r="M41326" t="s">
        <v>22</v>
      </c>
      <c r="O41326" t="s">
        <v>23</v>
      </c>
    </row>
    <row r="41327" spans="1:15" x14ac:dyDescent="0.35">
      <c r="A41327" t="s">
        <v>25192</v>
      </c>
      <c r="B41327" t="s">
        <v>25234</v>
      </c>
      <c r="C41327" t="s">
        <v>25236</v>
      </c>
      <c r="D41327" t="s">
        <v>24428</v>
      </c>
      <c r="E41327" t="s">
        <v>27</v>
      </c>
      <c r="F41327">
        <v>16777216</v>
      </c>
      <c r="I41327" t="s">
        <v>20</v>
      </c>
      <c r="L41327" t="s">
        <v>28</v>
      </c>
      <c r="M41327" t="s">
        <v>22</v>
      </c>
      <c r="O41327" t="s">
        <v>23</v>
      </c>
    </row>
    <row r="41328" spans="1:15" x14ac:dyDescent="0.35">
      <c r="A41328" t="s">
        <v>25192</v>
      </c>
      <c r="B41328" t="s">
        <v>25202</v>
      </c>
      <c r="C41328" t="s">
        <v>25238</v>
      </c>
      <c r="D41328" t="s">
        <v>25803</v>
      </c>
      <c r="E41328" t="s">
        <v>19</v>
      </c>
      <c r="G41328">
        <v>38</v>
      </c>
      <c r="H41328">
        <v>0</v>
      </c>
      <c r="I41328" t="s">
        <v>20</v>
      </c>
      <c r="L41328" t="s">
        <v>28</v>
      </c>
      <c r="M41328" t="s">
        <v>22</v>
      </c>
      <c r="O41328" t="s">
        <v>23</v>
      </c>
    </row>
    <row r="41329" spans="1:15" x14ac:dyDescent="0.35">
      <c r="A41329" t="s">
        <v>25192</v>
      </c>
      <c r="B41329" t="s">
        <v>25202</v>
      </c>
      <c r="C41329" t="s">
        <v>25221</v>
      </c>
      <c r="D41329" t="s">
        <v>25210</v>
      </c>
      <c r="E41329" t="s">
        <v>19</v>
      </c>
      <c r="G41329">
        <v>8</v>
      </c>
      <c r="H41329">
        <v>4</v>
      </c>
      <c r="I41329" t="s">
        <v>20</v>
      </c>
      <c r="L41329" t="s">
        <v>28</v>
      </c>
      <c r="M41329" t="s">
        <v>22</v>
      </c>
      <c r="O41329" t="s">
        <v>23</v>
      </c>
    </row>
    <row r="41330" spans="1:15" x14ac:dyDescent="0.35">
      <c r="A41330" t="s">
        <v>25192</v>
      </c>
      <c r="B41330" t="s">
        <v>25213</v>
      </c>
      <c r="C41330" t="s">
        <v>25259</v>
      </c>
      <c r="D41330" t="s">
        <v>25348</v>
      </c>
      <c r="E41330" t="s">
        <v>19</v>
      </c>
      <c r="G41330">
        <v>19</v>
      </c>
      <c r="H41330">
        <v>0</v>
      </c>
      <c r="I41330" t="s">
        <v>45</v>
      </c>
      <c r="L41330" t="s">
        <v>28</v>
      </c>
      <c r="M41330" t="s">
        <v>22</v>
      </c>
      <c r="O41330" t="s">
        <v>23</v>
      </c>
    </row>
    <row r="41331" spans="1:15" x14ac:dyDescent="0.35">
      <c r="A41331" t="s">
        <v>25192</v>
      </c>
      <c r="B41331" t="s">
        <v>25279</v>
      </c>
      <c r="C41331" t="s">
        <v>25342</v>
      </c>
      <c r="D41331" t="s">
        <v>25348</v>
      </c>
      <c r="E41331" t="s">
        <v>19</v>
      </c>
      <c r="G41331">
        <v>19</v>
      </c>
      <c r="H41331">
        <v>0</v>
      </c>
      <c r="I41331" t="s">
        <v>45</v>
      </c>
      <c r="J41331" t="s">
        <v>25527</v>
      </c>
      <c r="L41331" t="s">
        <v>28</v>
      </c>
      <c r="M41331" t="s">
        <v>22</v>
      </c>
      <c r="O41331" t="s">
        <v>23</v>
      </c>
    </row>
    <row r="41332" spans="1:15" x14ac:dyDescent="0.35">
      <c r="A41332" t="s">
        <v>25192</v>
      </c>
      <c r="B41332" t="s">
        <v>25237</v>
      </c>
      <c r="C41332" t="s">
        <v>25238</v>
      </c>
      <c r="D41332" t="s">
        <v>25941</v>
      </c>
      <c r="E41332" t="s">
        <v>27</v>
      </c>
      <c r="F41332">
        <v>200</v>
      </c>
      <c r="I41332" t="s">
        <v>20</v>
      </c>
      <c r="L41332" t="s">
        <v>28</v>
      </c>
      <c r="M41332" t="s">
        <v>22</v>
      </c>
      <c r="O41332" t="s">
        <v>23</v>
      </c>
    </row>
    <row r="41333" spans="1:15" x14ac:dyDescent="0.35">
      <c r="A41333" t="s">
        <v>25192</v>
      </c>
      <c r="B41333" t="s">
        <v>25202</v>
      </c>
      <c r="C41333" t="s">
        <v>25439</v>
      </c>
      <c r="D41333" t="s">
        <v>25440</v>
      </c>
      <c r="E41333" t="s">
        <v>19</v>
      </c>
      <c r="G41333">
        <v>28</v>
      </c>
      <c r="H41333">
        <v>10</v>
      </c>
      <c r="I41333" t="s">
        <v>20</v>
      </c>
      <c r="L41333" t="s">
        <v>28</v>
      </c>
      <c r="M41333" t="s">
        <v>22</v>
      </c>
      <c r="O41333" t="s">
        <v>23</v>
      </c>
    </row>
    <row r="41334" spans="1:15" x14ac:dyDescent="0.35">
      <c r="A41334" t="s">
        <v>25192</v>
      </c>
      <c r="B41334" t="s">
        <v>25193</v>
      </c>
      <c r="C41334" t="s">
        <v>25221</v>
      </c>
      <c r="D41334" t="s">
        <v>25408</v>
      </c>
      <c r="E41334" t="s">
        <v>19</v>
      </c>
      <c r="G41334">
        <v>8</v>
      </c>
      <c r="H41334">
        <v>4</v>
      </c>
      <c r="I41334" t="s">
        <v>20</v>
      </c>
      <c r="L41334" t="s">
        <v>28</v>
      </c>
      <c r="M41334" t="s">
        <v>22</v>
      </c>
      <c r="O41334" t="s">
        <v>23</v>
      </c>
    </row>
    <row r="41335" spans="1:15" x14ac:dyDescent="0.35">
      <c r="A41335" t="s">
        <v>25192</v>
      </c>
      <c r="B41335" t="s">
        <v>25193</v>
      </c>
      <c r="C41335" t="s">
        <v>25567</v>
      </c>
      <c r="D41335" t="s">
        <v>25965</v>
      </c>
      <c r="E41335" t="s">
        <v>19</v>
      </c>
      <c r="G41335">
        <v>28</v>
      </c>
      <c r="H41335">
        <v>10</v>
      </c>
      <c r="I41335" t="s">
        <v>20</v>
      </c>
      <c r="L41335" t="s">
        <v>28</v>
      </c>
      <c r="M41335" t="s">
        <v>22</v>
      </c>
      <c r="O41335" t="s">
        <v>23</v>
      </c>
    </row>
    <row r="41336" spans="1:15" x14ac:dyDescent="0.35">
      <c r="A41336" t="s">
        <v>25192</v>
      </c>
      <c r="B41336" t="s">
        <v>25213</v>
      </c>
      <c r="C41336" t="s">
        <v>25221</v>
      </c>
      <c r="D41336" t="s">
        <v>25733</v>
      </c>
      <c r="E41336" t="s">
        <v>19</v>
      </c>
      <c r="G41336">
        <v>10</v>
      </c>
      <c r="H41336">
        <v>0</v>
      </c>
      <c r="I41336" t="s">
        <v>20</v>
      </c>
      <c r="L41336" t="s">
        <v>28</v>
      </c>
      <c r="M41336" t="s">
        <v>22</v>
      </c>
      <c r="O41336" t="s">
        <v>23</v>
      </c>
    </row>
    <row r="41337" spans="1:15" x14ac:dyDescent="0.35">
      <c r="A41337" t="s">
        <v>25192</v>
      </c>
      <c r="B41337" t="s">
        <v>25213</v>
      </c>
      <c r="C41337" t="s">
        <v>25439</v>
      </c>
      <c r="D41337" t="s">
        <v>25348</v>
      </c>
      <c r="E41337" t="s">
        <v>19</v>
      </c>
      <c r="G41337">
        <v>19</v>
      </c>
      <c r="H41337">
        <v>0</v>
      </c>
      <c r="I41337" t="s">
        <v>45</v>
      </c>
      <c r="L41337" t="s">
        <v>28</v>
      </c>
      <c r="M41337" t="s">
        <v>22</v>
      </c>
      <c r="O41337" t="s">
        <v>23</v>
      </c>
    </row>
    <row r="41338" spans="1:15" x14ac:dyDescent="0.35">
      <c r="A41338" t="s">
        <v>25192</v>
      </c>
      <c r="B41338" t="s">
        <v>25282</v>
      </c>
      <c r="C41338" t="s">
        <v>25342</v>
      </c>
      <c r="D41338" t="s">
        <v>25864</v>
      </c>
      <c r="E41338" t="s">
        <v>166</v>
      </c>
      <c r="I41338" t="s">
        <v>20</v>
      </c>
      <c r="J41338" t="s">
        <v>25865</v>
      </c>
      <c r="L41338" t="s">
        <v>28</v>
      </c>
      <c r="M41338" t="s">
        <v>22</v>
      </c>
      <c r="O41338" t="s">
        <v>23</v>
      </c>
    </row>
    <row r="41339" spans="1:15" x14ac:dyDescent="0.35">
      <c r="A41339" t="s">
        <v>25192</v>
      </c>
      <c r="B41339" t="s">
        <v>25202</v>
      </c>
      <c r="C41339" t="s">
        <v>25244</v>
      </c>
      <c r="D41339" t="s">
        <v>3387</v>
      </c>
      <c r="E41339" t="s">
        <v>27</v>
      </c>
      <c r="F41339">
        <v>20</v>
      </c>
      <c r="I41339" t="s">
        <v>45</v>
      </c>
      <c r="J41339" t="s">
        <v>25289</v>
      </c>
      <c r="L41339" t="s">
        <v>28</v>
      </c>
      <c r="M41339" t="s">
        <v>22</v>
      </c>
      <c r="O41339" t="s">
        <v>23</v>
      </c>
    </row>
    <row r="41340" spans="1:15" x14ac:dyDescent="0.35">
      <c r="A41340" t="s">
        <v>25192</v>
      </c>
      <c r="B41340" t="s">
        <v>25256</v>
      </c>
      <c r="C41340" t="s">
        <v>25257</v>
      </c>
      <c r="D41340" t="s">
        <v>25966</v>
      </c>
      <c r="E41340" t="s">
        <v>19</v>
      </c>
      <c r="G41340">
        <v>38</v>
      </c>
      <c r="H41340">
        <v>0</v>
      </c>
      <c r="I41340" t="s">
        <v>20</v>
      </c>
      <c r="L41340" t="s">
        <v>28</v>
      </c>
      <c r="M41340" t="s">
        <v>22</v>
      </c>
      <c r="O41340" t="s">
        <v>23</v>
      </c>
    </row>
    <row r="41341" spans="1:15" x14ac:dyDescent="0.35">
      <c r="A41341" t="s">
        <v>25192</v>
      </c>
      <c r="B41341" t="s">
        <v>25193</v>
      </c>
      <c r="C41341" t="s">
        <v>25221</v>
      </c>
      <c r="D41341" t="s">
        <v>25222</v>
      </c>
      <c r="E41341" t="s">
        <v>19</v>
      </c>
      <c r="G41341">
        <v>8</v>
      </c>
      <c r="H41341">
        <v>4</v>
      </c>
      <c r="I41341" t="s">
        <v>20</v>
      </c>
      <c r="L41341" t="s">
        <v>28</v>
      </c>
      <c r="M41341" t="s">
        <v>22</v>
      </c>
      <c r="O41341" t="s">
        <v>23</v>
      </c>
    </row>
    <row r="41342" spans="1:15" x14ac:dyDescent="0.35">
      <c r="A41342" t="s">
        <v>25192</v>
      </c>
      <c r="B41342" t="s">
        <v>25279</v>
      </c>
      <c r="C41342" t="s">
        <v>25342</v>
      </c>
      <c r="D41342" t="s">
        <v>25380</v>
      </c>
      <c r="E41342" t="s">
        <v>34</v>
      </c>
      <c r="I41342" t="s">
        <v>20</v>
      </c>
      <c r="J41342" t="s">
        <v>25641</v>
      </c>
      <c r="L41342" t="s">
        <v>28</v>
      </c>
      <c r="M41342" t="s">
        <v>22</v>
      </c>
      <c r="O41342" t="s">
        <v>23</v>
      </c>
    </row>
    <row r="41343" spans="1:15" x14ac:dyDescent="0.35">
      <c r="A41343" t="s">
        <v>25192</v>
      </c>
      <c r="B41343" t="s">
        <v>25213</v>
      </c>
      <c r="C41343" t="s">
        <v>25194</v>
      </c>
      <c r="D41343" t="s">
        <v>25524</v>
      </c>
      <c r="E41343" t="s">
        <v>25230</v>
      </c>
      <c r="I41343" t="s">
        <v>20</v>
      </c>
      <c r="J41343" t="s">
        <v>25525</v>
      </c>
      <c r="L41343" t="s">
        <v>28</v>
      </c>
      <c r="M41343" t="s">
        <v>22</v>
      </c>
      <c r="O41343" t="s">
        <v>23</v>
      </c>
    </row>
    <row r="41344" spans="1:15" x14ac:dyDescent="0.35">
      <c r="A41344" t="s">
        <v>25192</v>
      </c>
      <c r="B41344" t="s">
        <v>25234</v>
      </c>
      <c r="C41344" t="s">
        <v>25236</v>
      </c>
      <c r="D41344" t="s">
        <v>15926</v>
      </c>
      <c r="E41344" t="s">
        <v>27</v>
      </c>
      <c r="F41344">
        <v>1</v>
      </c>
      <c r="I41344" t="s">
        <v>20</v>
      </c>
      <c r="L41344" t="s">
        <v>28</v>
      </c>
      <c r="M41344" t="s">
        <v>22</v>
      </c>
      <c r="O41344" t="s">
        <v>23</v>
      </c>
    </row>
    <row r="41345" spans="1:15" x14ac:dyDescent="0.35">
      <c r="A41345" t="s">
        <v>25192</v>
      </c>
      <c r="B41345" t="s">
        <v>25199</v>
      </c>
      <c r="C41345" t="s">
        <v>25485</v>
      </c>
      <c r="D41345" t="s">
        <v>25967</v>
      </c>
      <c r="E41345" t="s">
        <v>409</v>
      </c>
      <c r="I41345" t="s">
        <v>20</v>
      </c>
      <c r="L41345" t="s">
        <v>28</v>
      </c>
      <c r="M41345" t="s">
        <v>22</v>
      </c>
      <c r="O41345" t="s">
        <v>23</v>
      </c>
    </row>
    <row r="41346" spans="1:15" x14ac:dyDescent="0.35">
      <c r="A41346" t="s">
        <v>25192</v>
      </c>
      <c r="B41346" t="s">
        <v>25202</v>
      </c>
      <c r="C41346" t="s">
        <v>25218</v>
      </c>
      <c r="D41346" t="s">
        <v>25423</v>
      </c>
      <c r="E41346" t="s">
        <v>34</v>
      </c>
      <c r="I41346" t="s">
        <v>45</v>
      </c>
      <c r="J41346" t="s">
        <v>25424</v>
      </c>
      <c r="L41346" t="s">
        <v>28</v>
      </c>
      <c r="M41346" t="s">
        <v>22</v>
      </c>
      <c r="O41346" t="s">
        <v>23</v>
      </c>
    </row>
    <row r="41347" spans="1:15" x14ac:dyDescent="0.35">
      <c r="A41347" t="s">
        <v>25192</v>
      </c>
      <c r="B41347" t="s">
        <v>25282</v>
      </c>
      <c r="C41347" t="s">
        <v>430</v>
      </c>
      <c r="D41347" t="s">
        <v>1083</v>
      </c>
      <c r="E41347" t="s">
        <v>27</v>
      </c>
      <c r="F41347">
        <v>30</v>
      </c>
      <c r="I41347" t="s">
        <v>20</v>
      </c>
      <c r="L41347" t="s">
        <v>28</v>
      </c>
      <c r="M41347" t="s">
        <v>22</v>
      </c>
      <c r="O41347" t="s">
        <v>23</v>
      </c>
    </row>
    <row r="41348" spans="1:15" x14ac:dyDescent="0.35">
      <c r="A41348" t="s">
        <v>25192</v>
      </c>
      <c r="B41348" t="s">
        <v>25199</v>
      </c>
      <c r="C41348" t="s">
        <v>25209</v>
      </c>
      <c r="D41348" t="s">
        <v>25858</v>
      </c>
      <c r="E41348" t="s">
        <v>19</v>
      </c>
      <c r="G41348">
        <v>8</v>
      </c>
      <c r="H41348">
        <v>4</v>
      </c>
      <c r="I41348" t="s">
        <v>20</v>
      </c>
      <c r="L41348" t="s">
        <v>28</v>
      </c>
      <c r="M41348" t="s">
        <v>22</v>
      </c>
      <c r="O41348" t="s">
        <v>23</v>
      </c>
    </row>
    <row r="41349" spans="1:15" x14ac:dyDescent="0.35">
      <c r="A41349" t="s">
        <v>25192</v>
      </c>
      <c r="B41349" t="s">
        <v>25234</v>
      </c>
      <c r="C41349" t="s">
        <v>25236</v>
      </c>
      <c r="D41349" t="s">
        <v>24986</v>
      </c>
      <c r="E41349" t="s">
        <v>27</v>
      </c>
      <c r="F41349">
        <v>20</v>
      </c>
      <c r="I41349" t="s">
        <v>20</v>
      </c>
      <c r="L41349" t="s">
        <v>28</v>
      </c>
      <c r="M41349" t="s">
        <v>22</v>
      </c>
      <c r="O41349" t="s">
        <v>23</v>
      </c>
    </row>
    <row r="41350" spans="1:15" x14ac:dyDescent="0.35">
      <c r="A41350" t="s">
        <v>25192</v>
      </c>
      <c r="B41350" t="s">
        <v>25193</v>
      </c>
      <c r="C41350" t="s">
        <v>25194</v>
      </c>
      <c r="D41350" t="s">
        <v>25394</v>
      </c>
      <c r="E41350" t="s">
        <v>19</v>
      </c>
      <c r="G41350">
        <v>15</v>
      </c>
      <c r="H41350">
        <v>4</v>
      </c>
      <c r="I41350" t="s">
        <v>20</v>
      </c>
      <c r="J41350" t="s">
        <v>25395</v>
      </c>
      <c r="L41350" t="s">
        <v>28</v>
      </c>
      <c r="M41350" t="s">
        <v>22</v>
      </c>
      <c r="O41350" t="s">
        <v>23</v>
      </c>
    </row>
    <row r="41351" spans="1:15" x14ac:dyDescent="0.35">
      <c r="A41351" t="s">
        <v>25192</v>
      </c>
      <c r="B41351" t="s">
        <v>25282</v>
      </c>
      <c r="C41351" t="s">
        <v>25325</v>
      </c>
      <c r="D41351" t="s">
        <v>25538</v>
      </c>
      <c r="E41351" t="s">
        <v>27</v>
      </c>
      <c r="F41351">
        <v>20</v>
      </c>
      <c r="I41351" t="s">
        <v>45</v>
      </c>
      <c r="J41351" t="s">
        <v>25561</v>
      </c>
      <c r="L41351" t="s">
        <v>28</v>
      </c>
      <c r="M41351" t="s">
        <v>22</v>
      </c>
      <c r="O41351" t="s">
        <v>23</v>
      </c>
    </row>
    <row r="41352" spans="1:15" x14ac:dyDescent="0.35">
      <c r="A41352" t="s">
        <v>25192</v>
      </c>
      <c r="B41352" t="s">
        <v>25193</v>
      </c>
      <c r="C41352" t="s">
        <v>25203</v>
      </c>
      <c r="D41352" t="s">
        <v>3387</v>
      </c>
      <c r="E41352" t="s">
        <v>27</v>
      </c>
      <c r="F41352">
        <v>20</v>
      </c>
      <c r="I41352" t="s">
        <v>45</v>
      </c>
      <c r="J41352" t="s">
        <v>25289</v>
      </c>
      <c r="L41352" t="s">
        <v>28</v>
      </c>
      <c r="M41352" t="s">
        <v>22</v>
      </c>
      <c r="O41352" t="s">
        <v>23</v>
      </c>
    </row>
    <row r="41353" spans="1:15" x14ac:dyDescent="0.35">
      <c r="A41353" t="s">
        <v>25192</v>
      </c>
      <c r="B41353" t="s">
        <v>25193</v>
      </c>
      <c r="C41353" t="s">
        <v>25223</v>
      </c>
      <c r="D41353" t="s">
        <v>25399</v>
      </c>
      <c r="E41353" t="s">
        <v>19</v>
      </c>
      <c r="G41353">
        <v>15</v>
      </c>
      <c r="H41353">
        <v>4</v>
      </c>
      <c r="I41353" t="s">
        <v>20</v>
      </c>
      <c r="J41353" t="s">
        <v>25400</v>
      </c>
      <c r="L41353" t="s">
        <v>28</v>
      </c>
      <c r="M41353" t="s">
        <v>22</v>
      </c>
      <c r="O41353" t="s">
        <v>23</v>
      </c>
    </row>
    <row r="41354" spans="1:15" x14ac:dyDescent="0.35">
      <c r="A41354" t="s">
        <v>25192</v>
      </c>
      <c r="B41354" t="s">
        <v>25213</v>
      </c>
      <c r="C41354" t="s">
        <v>25584</v>
      </c>
      <c r="D41354" t="s">
        <v>25968</v>
      </c>
      <c r="E41354" t="s">
        <v>27</v>
      </c>
      <c r="F41354">
        <v>10</v>
      </c>
      <c r="I41354" t="s">
        <v>45</v>
      </c>
      <c r="J41354" t="s">
        <v>25969</v>
      </c>
      <c r="L41354" t="s">
        <v>28</v>
      </c>
      <c r="M41354" t="s">
        <v>22</v>
      </c>
      <c r="O41354" t="s">
        <v>23</v>
      </c>
    </row>
    <row r="41355" spans="1:15" x14ac:dyDescent="0.35">
      <c r="A41355" t="s">
        <v>25192</v>
      </c>
      <c r="B41355" t="s">
        <v>25193</v>
      </c>
      <c r="C41355" t="s">
        <v>25196</v>
      </c>
      <c r="D41355" t="s">
        <v>25792</v>
      </c>
      <c r="E41355" t="s">
        <v>19</v>
      </c>
      <c r="G41355">
        <v>38</v>
      </c>
      <c r="H41355">
        <v>0</v>
      </c>
      <c r="I41355" t="s">
        <v>45</v>
      </c>
      <c r="J41355" t="s">
        <v>25793</v>
      </c>
      <c r="L41355" t="s">
        <v>28</v>
      </c>
      <c r="M41355" t="s">
        <v>22</v>
      </c>
      <c r="O41355" t="s">
        <v>23</v>
      </c>
    </row>
    <row r="41356" spans="1:15" x14ac:dyDescent="0.35">
      <c r="A41356" t="s">
        <v>25192</v>
      </c>
      <c r="B41356" t="s">
        <v>25256</v>
      </c>
      <c r="C41356" t="s">
        <v>25257</v>
      </c>
      <c r="D41356" t="s">
        <v>25970</v>
      </c>
      <c r="E41356" t="s">
        <v>19</v>
      </c>
      <c r="G41356">
        <v>38</v>
      </c>
      <c r="H41356">
        <v>0</v>
      </c>
      <c r="I41356" t="s">
        <v>20</v>
      </c>
      <c r="L41356" t="s">
        <v>28</v>
      </c>
      <c r="M41356" t="s">
        <v>22</v>
      </c>
      <c r="O41356" t="s">
        <v>23</v>
      </c>
    </row>
    <row r="41357" spans="1:15" x14ac:dyDescent="0.35">
      <c r="A41357" t="s">
        <v>25192</v>
      </c>
      <c r="B41357" t="s">
        <v>25282</v>
      </c>
      <c r="C41357" t="s">
        <v>25342</v>
      </c>
      <c r="D41357" t="s">
        <v>25971</v>
      </c>
      <c r="E41357" t="s">
        <v>19</v>
      </c>
      <c r="G41357">
        <v>12</v>
      </c>
      <c r="H41357">
        <v>2</v>
      </c>
      <c r="I41357" t="s">
        <v>20</v>
      </c>
      <c r="J41357" t="s">
        <v>25972</v>
      </c>
      <c r="L41357" t="s">
        <v>28</v>
      </c>
      <c r="M41357" t="s">
        <v>22</v>
      </c>
      <c r="O41357" t="s">
        <v>23</v>
      </c>
    </row>
    <row r="41358" spans="1:15" x14ac:dyDescent="0.35">
      <c r="A41358" t="s">
        <v>25192</v>
      </c>
      <c r="B41358" t="s">
        <v>25213</v>
      </c>
      <c r="C41358" t="s">
        <v>25194</v>
      </c>
      <c r="D41358" t="s">
        <v>3387</v>
      </c>
      <c r="E41358" t="s">
        <v>27</v>
      </c>
      <c r="F41358">
        <v>20</v>
      </c>
      <c r="I41358" t="s">
        <v>45</v>
      </c>
      <c r="J41358" t="s">
        <v>25195</v>
      </c>
      <c r="L41358" t="s">
        <v>28</v>
      </c>
      <c r="M41358" t="s">
        <v>22</v>
      </c>
      <c r="O41358" t="s">
        <v>23</v>
      </c>
    </row>
    <row r="41359" spans="1:15" x14ac:dyDescent="0.35">
      <c r="A41359" t="s">
        <v>25192</v>
      </c>
      <c r="B41359" t="s">
        <v>25199</v>
      </c>
      <c r="C41359" t="s">
        <v>25221</v>
      </c>
      <c r="D41359" t="s">
        <v>25446</v>
      </c>
      <c r="E41359" t="s">
        <v>27</v>
      </c>
      <c r="F41359">
        <v>10</v>
      </c>
      <c r="I41359" t="s">
        <v>20</v>
      </c>
      <c r="L41359" t="s">
        <v>28</v>
      </c>
      <c r="M41359" t="s">
        <v>22</v>
      </c>
      <c r="O41359" t="s">
        <v>23</v>
      </c>
    </row>
    <row r="41360" spans="1:15" x14ac:dyDescent="0.35">
      <c r="A41360" t="s">
        <v>25192</v>
      </c>
      <c r="B41360" t="s">
        <v>25213</v>
      </c>
      <c r="C41360" t="s">
        <v>25365</v>
      </c>
      <c r="D41360" t="s">
        <v>25973</v>
      </c>
      <c r="E41360" t="s">
        <v>25230</v>
      </c>
      <c r="I41360" t="s">
        <v>20</v>
      </c>
      <c r="J41360" t="s">
        <v>25974</v>
      </c>
      <c r="L41360" t="s">
        <v>28</v>
      </c>
      <c r="M41360" t="s">
        <v>22</v>
      </c>
      <c r="O41360" t="s">
        <v>23</v>
      </c>
    </row>
    <row r="41361" spans="1:15" x14ac:dyDescent="0.35">
      <c r="A41361" t="s">
        <v>25192</v>
      </c>
      <c r="B41361" t="s">
        <v>25193</v>
      </c>
      <c r="C41361" t="s">
        <v>25410</v>
      </c>
      <c r="D41361" t="s">
        <v>25975</v>
      </c>
      <c r="E41361" t="s">
        <v>27</v>
      </c>
      <c r="F41361">
        <v>100</v>
      </c>
      <c r="I41361" t="s">
        <v>45</v>
      </c>
      <c r="J41361" t="s">
        <v>25976</v>
      </c>
      <c r="L41361" t="s">
        <v>28</v>
      </c>
      <c r="M41361" t="s">
        <v>22</v>
      </c>
      <c r="O41361" t="s">
        <v>23</v>
      </c>
    </row>
    <row r="41362" spans="1:15" x14ac:dyDescent="0.35">
      <c r="A41362" t="s">
        <v>25192</v>
      </c>
      <c r="B41362" t="s">
        <v>25256</v>
      </c>
      <c r="C41362" t="s">
        <v>25833</v>
      </c>
      <c r="D41362" t="s">
        <v>6966</v>
      </c>
      <c r="E41362" t="s">
        <v>34</v>
      </c>
      <c r="I41362" t="s">
        <v>20</v>
      </c>
      <c r="L41362" t="s">
        <v>28</v>
      </c>
      <c r="M41362" t="s">
        <v>22</v>
      </c>
      <c r="O41362" t="s">
        <v>23</v>
      </c>
    </row>
    <row r="41363" spans="1:15" x14ac:dyDescent="0.35">
      <c r="A41363" t="s">
        <v>25192</v>
      </c>
      <c r="B41363" t="s">
        <v>25199</v>
      </c>
      <c r="C41363" t="s">
        <v>25209</v>
      </c>
      <c r="D41363" t="s">
        <v>25219</v>
      </c>
      <c r="E41363" t="s">
        <v>19</v>
      </c>
      <c r="G41363">
        <v>10</v>
      </c>
      <c r="H41363">
        <v>0</v>
      </c>
      <c r="I41363" t="s">
        <v>45</v>
      </c>
      <c r="J41363" t="s">
        <v>25350</v>
      </c>
      <c r="L41363" t="s">
        <v>28</v>
      </c>
      <c r="M41363" t="s">
        <v>22</v>
      </c>
      <c r="O41363" t="s">
        <v>23</v>
      </c>
    </row>
    <row r="41364" spans="1:15" x14ac:dyDescent="0.35">
      <c r="A41364" t="s">
        <v>25192</v>
      </c>
      <c r="B41364" t="s">
        <v>25202</v>
      </c>
      <c r="C41364" t="s">
        <v>25405</v>
      </c>
      <c r="D41364" t="s">
        <v>25505</v>
      </c>
      <c r="E41364" t="s">
        <v>19</v>
      </c>
      <c r="G41364">
        <v>38</v>
      </c>
      <c r="H41364">
        <v>0</v>
      </c>
      <c r="I41364" t="s">
        <v>45</v>
      </c>
      <c r="L41364" t="s">
        <v>28</v>
      </c>
      <c r="M41364" t="s">
        <v>22</v>
      </c>
      <c r="O41364" t="s">
        <v>23</v>
      </c>
    </row>
    <row r="41365" spans="1:15" x14ac:dyDescent="0.35">
      <c r="A41365" t="s">
        <v>25192</v>
      </c>
      <c r="B41365" t="s">
        <v>25234</v>
      </c>
      <c r="C41365" t="s">
        <v>25236</v>
      </c>
      <c r="D41365" t="s">
        <v>18917</v>
      </c>
      <c r="E41365" t="s">
        <v>19</v>
      </c>
      <c r="G41365">
        <v>8</v>
      </c>
      <c r="H41365">
        <v>2</v>
      </c>
      <c r="I41365" t="s">
        <v>20</v>
      </c>
      <c r="L41365" t="s">
        <v>28</v>
      </c>
      <c r="M41365" t="s">
        <v>22</v>
      </c>
      <c r="O41365" t="s">
        <v>23</v>
      </c>
    </row>
    <row r="41366" spans="1:15" x14ac:dyDescent="0.35">
      <c r="A41366" t="s">
        <v>25192</v>
      </c>
      <c r="B41366" t="s">
        <v>25234</v>
      </c>
      <c r="C41366" t="s">
        <v>25236</v>
      </c>
      <c r="D41366" t="s">
        <v>21067</v>
      </c>
      <c r="E41366" t="s">
        <v>27</v>
      </c>
      <c r="F41366">
        <v>16777216</v>
      </c>
      <c r="I41366" t="s">
        <v>20</v>
      </c>
      <c r="L41366" t="s">
        <v>28</v>
      </c>
      <c r="M41366" t="s">
        <v>22</v>
      </c>
      <c r="O41366" t="s">
        <v>23</v>
      </c>
    </row>
    <row r="41367" spans="1:15" x14ac:dyDescent="0.35">
      <c r="A41367" t="s">
        <v>25192</v>
      </c>
      <c r="B41367" t="s">
        <v>25287</v>
      </c>
      <c r="C41367" t="s">
        <v>25342</v>
      </c>
      <c r="D41367" t="s">
        <v>25843</v>
      </c>
      <c r="E41367" t="s">
        <v>27</v>
      </c>
      <c r="F41367">
        <v>8</v>
      </c>
      <c r="I41367" t="s">
        <v>20</v>
      </c>
      <c r="J41367" t="s">
        <v>25844</v>
      </c>
      <c r="L41367" t="s">
        <v>28</v>
      </c>
      <c r="M41367" t="s">
        <v>22</v>
      </c>
      <c r="O41367" t="s">
        <v>23</v>
      </c>
    </row>
    <row r="41368" spans="1:15" x14ac:dyDescent="0.35">
      <c r="A41368" t="s">
        <v>25192</v>
      </c>
      <c r="B41368" t="s">
        <v>25202</v>
      </c>
      <c r="C41368" t="s">
        <v>25194</v>
      </c>
      <c r="D41368" t="s">
        <v>18332</v>
      </c>
      <c r="E41368" t="s">
        <v>34</v>
      </c>
      <c r="I41368" t="s">
        <v>20</v>
      </c>
      <c r="J41368" t="s">
        <v>25962</v>
      </c>
      <c r="L41368" t="s">
        <v>28</v>
      </c>
      <c r="M41368" t="s">
        <v>22</v>
      </c>
      <c r="O41368" t="s">
        <v>23</v>
      </c>
    </row>
    <row r="41369" spans="1:15" x14ac:dyDescent="0.35">
      <c r="A41369" t="s">
        <v>25192</v>
      </c>
      <c r="B41369" t="s">
        <v>25287</v>
      </c>
      <c r="C41369" t="s">
        <v>430</v>
      </c>
      <c r="D41369" t="s">
        <v>1303</v>
      </c>
      <c r="E41369" t="s">
        <v>27</v>
      </c>
      <c r="F41369">
        <v>30</v>
      </c>
      <c r="I41369" t="s">
        <v>20</v>
      </c>
      <c r="L41369" t="s">
        <v>28</v>
      </c>
      <c r="M41369" t="s">
        <v>22</v>
      </c>
      <c r="O41369" t="s">
        <v>23</v>
      </c>
    </row>
    <row r="41370" spans="1:15" x14ac:dyDescent="0.35">
      <c r="A41370" t="s">
        <v>25192</v>
      </c>
      <c r="B41370" t="s">
        <v>25202</v>
      </c>
      <c r="C41370" t="s">
        <v>25238</v>
      </c>
      <c r="D41370" t="s">
        <v>25438</v>
      </c>
      <c r="E41370" t="s">
        <v>19</v>
      </c>
      <c r="G41370">
        <v>38</v>
      </c>
      <c r="H41370">
        <v>0</v>
      </c>
      <c r="I41370" t="s">
        <v>45</v>
      </c>
      <c r="L41370" t="s">
        <v>28</v>
      </c>
      <c r="M41370" t="s">
        <v>22</v>
      </c>
      <c r="O41370" t="s">
        <v>23</v>
      </c>
    </row>
    <row r="41371" spans="1:15" x14ac:dyDescent="0.35">
      <c r="A41371" t="s">
        <v>25192</v>
      </c>
      <c r="B41371" t="s">
        <v>25202</v>
      </c>
      <c r="C41371" t="s">
        <v>25261</v>
      </c>
      <c r="D41371" t="s">
        <v>25232</v>
      </c>
      <c r="E41371" t="s">
        <v>34</v>
      </c>
      <c r="I41371" t="s">
        <v>20</v>
      </c>
      <c r="J41371" t="s">
        <v>25977</v>
      </c>
      <c r="L41371" t="s">
        <v>28</v>
      </c>
      <c r="M41371" t="s">
        <v>22</v>
      </c>
      <c r="O41371" t="s">
        <v>23</v>
      </c>
    </row>
    <row r="41372" spans="1:15" x14ac:dyDescent="0.35">
      <c r="A41372" t="s">
        <v>25192</v>
      </c>
      <c r="B41372" t="s">
        <v>25213</v>
      </c>
      <c r="C41372" t="s">
        <v>25223</v>
      </c>
      <c r="D41372" t="s">
        <v>25219</v>
      </c>
      <c r="E41372" t="s">
        <v>19</v>
      </c>
      <c r="G41372">
        <v>10</v>
      </c>
      <c r="H41372">
        <v>0</v>
      </c>
      <c r="I41372" t="s">
        <v>45</v>
      </c>
      <c r="J41372" t="s">
        <v>25978</v>
      </c>
      <c r="L41372" t="s">
        <v>28</v>
      </c>
      <c r="M41372" t="s">
        <v>22</v>
      </c>
      <c r="O41372" t="s">
        <v>23</v>
      </c>
    </row>
    <row r="41373" spans="1:15" x14ac:dyDescent="0.35">
      <c r="A41373" t="s">
        <v>25192</v>
      </c>
      <c r="B41373" t="s">
        <v>25256</v>
      </c>
      <c r="C41373" t="s">
        <v>25456</v>
      </c>
      <c r="D41373" t="s">
        <v>9249</v>
      </c>
      <c r="E41373" t="s">
        <v>27</v>
      </c>
      <c r="F41373">
        <v>16777216</v>
      </c>
      <c r="I41373" t="s">
        <v>20</v>
      </c>
      <c r="L41373" t="s">
        <v>28</v>
      </c>
      <c r="M41373" t="s">
        <v>22</v>
      </c>
      <c r="O41373" t="s">
        <v>23</v>
      </c>
    </row>
    <row r="41374" spans="1:15" x14ac:dyDescent="0.35">
      <c r="A41374" t="s">
        <v>25192</v>
      </c>
      <c r="B41374" t="s">
        <v>25213</v>
      </c>
      <c r="C41374" t="s">
        <v>25252</v>
      </c>
      <c r="D41374" t="s">
        <v>25979</v>
      </c>
      <c r="E41374" t="s">
        <v>19</v>
      </c>
      <c r="G41374">
        <v>8</v>
      </c>
      <c r="H41374">
        <v>4</v>
      </c>
      <c r="I41374" t="s">
        <v>20</v>
      </c>
      <c r="J41374" t="s">
        <v>25980</v>
      </c>
      <c r="L41374" t="s">
        <v>28</v>
      </c>
      <c r="M41374" t="s">
        <v>22</v>
      </c>
      <c r="O41374" t="s">
        <v>23</v>
      </c>
    </row>
    <row r="41375" spans="1:15" x14ac:dyDescent="0.35">
      <c r="A41375" t="s">
        <v>25192</v>
      </c>
      <c r="B41375" t="s">
        <v>25193</v>
      </c>
      <c r="C41375" t="s">
        <v>25244</v>
      </c>
      <c r="D41375" t="s">
        <v>25232</v>
      </c>
      <c r="E41375" t="s">
        <v>34</v>
      </c>
      <c r="I41375" t="s">
        <v>20</v>
      </c>
      <c r="J41375" t="s">
        <v>25981</v>
      </c>
      <c r="L41375" t="s">
        <v>28</v>
      </c>
      <c r="M41375" t="s">
        <v>22</v>
      </c>
      <c r="O41375" t="s">
        <v>23</v>
      </c>
    </row>
    <row r="41376" spans="1:15" x14ac:dyDescent="0.35">
      <c r="A41376" t="s">
        <v>25192</v>
      </c>
      <c r="B41376" t="s">
        <v>25234</v>
      </c>
      <c r="C41376" t="s">
        <v>25477</v>
      </c>
      <c r="D41376" t="s">
        <v>8244</v>
      </c>
      <c r="E41376" t="s">
        <v>27</v>
      </c>
      <c r="F41376">
        <v>16777216</v>
      </c>
      <c r="I41376" t="s">
        <v>20</v>
      </c>
      <c r="L41376" t="s">
        <v>28</v>
      </c>
      <c r="M41376" t="s">
        <v>22</v>
      </c>
      <c r="O41376" t="s">
        <v>23</v>
      </c>
    </row>
    <row r="41377" spans="1:15" x14ac:dyDescent="0.35">
      <c r="A41377" t="s">
        <v>25192</v>
      </c>
      <c r="B41377" t="s">
        <v>25234</v>
      </c>
      <c r="C41377" t="s">
        <v>25236</v>
      </c>
      <c r="D41377" t="s">
        <v>9957</v>
      </c>
      <c r="E41377" t="s">
        <v>27</v>
      </c>
      <c r="F41377">
        <v>1</v>
      </c>
      <c r="I41377" t="s">
        <v>20</v>
      </c>
      <c r="L41377" t="s">
        <v>28</v>
      </c>
      <c r="M41377" t="s">
        <v>22</v>
      </c>
      <c r="O41377" t="s">
        <v>23</v>
      </c>
    </row>
    <row r="41378" spans="1:15" x14ac:dyDescent="0.35">
      <c r="A41378" t="s">
        <v>25192</v>
      </c>
      <c r="B41378" t="s">
        <v>25193</v>
      </c>
      <c r="C41378" t="s">
        <v>25194</v>
      </c>
      <c r="D41378" t="s">
        <v>25277</v>
      </c>
      <c r="E41378" t="s">
        <v>19</v>
      </c>
      <c r="G41378">
        <v>15</v>
      </c>
      <c r="H41378">
        <v>4</v>
      </c>
      <c r="I41378" t="s">
        <v>20</v>
      </c>
      <c r="J41378" t="s">
        <v>25685</v>
      </c>
      <c r="L41378" t="s">
        <v>28</v>
      </c>
      <c r="M41378" t="s">
        <v>22</v>
      </c>
      <c r="O41378" t="s">
        <v>23</v>
      </c>
    </row>
    <row r="41379" spans="1:15" x14ac:dyDescent="0.35">
      <c r="A41379" t="s">
        <v>25192</v>
      </c>
      <c r="B41379" t="s">
        <v>25234</v>
      </c>
      <c r="C41379" t="s">
        <v>25922</v>
      </c>
      <c r="D41379" t="s">
        <v>3387</v>
      </c>
      <c r="E41379" t="s">
        <v>19</v>
      </c>
      <c r="G41379">
        <v>38</v>
      </c>
      <c r="H41379">
        <v>0</v>
      </c>
      <c r="I41379" t="s">
        <v>45</v>
      </c>
      <c r="J41379" t="s">
        <v>25982</v>
      </c>
      <c r="K41379">
        <v>3</v>
      </c>
      <c r="L41379" t="s">
        <v>28</v>
      </c>
      <c r="M41379" t="s">
        <v>22</v>
      </c>
      <c r="O41379" t="s">
        <v>23</v>
      </c>
    </row>
    <row r="41380" spans="1:15" x14ac:dyDescent="0.35">
      <c r="A41380" t="s">
        <v>25192</v>
      </c>
      <c r="B41380" t="s">
        <v>25287</v>
      </c>
      <c r="C41380" t="s">
        <v>25325</v>
      </c>
      <c r="D41380" t="s">
        <v>25881</v>
      </c>
      <c r="E41380" t="s">
        <v>166</v>
      </c>
      <c r="I41380" t="s">
        <v>45</v>
      </c>
      <c r="J41380" t="s">
        <v>25882</v>
      </c>
      <c r="L41380" t="s">
        <v>28</v>
      </c>
      <c r="M41380" t="s">
        <v>22</v>
      </c>
      <c r="O41380" t="s">
        <v>23</v>
      </c>
    </row>
    <row r="41381" spans="1:15" x14ac:dyDescent="0.35">
      <c r="A41381" t="s">
        <v>25192</v>
      </c>
      <c r="B41381" t="s">
        <v>25282</v>
      </c>
      <c r="C41381" t="s">
        <v>25238</v>
      </c>
      <c r="D41381" t="s">
        <v>25438</v>
      </c>
      <c r="E41381" t="s">
        <v>19</v>
      </c>
      <c r="G41381">
        <v>38</v>
      </c>
      <c r="H41381">
        <v>0</v>
      </c>
      <c r="I41381" t="s">
        <v>45</v>
      </c>
      <c r="L41381" t="s">
        <v>28</v>
      </c>
      <c r="M41381" t="s">
        <v>22</v>
      </c>
      <c r="O41381" t="s">
        <v>23</v>
      </c>
    </row>
    <row r="41382" spans="1:15" x14ac:dyDescent="0.35">
      <c r="A41382" t="s">
        <v>25192</v>
      </c>
      <c r="B41382" t="s">
        <v>25234</v>
      </c>
      <c r="C41382" t="s">
        <v>25236</v>
      </c>
      <c r="D41382" t="s">
        <v>5394</v>
      </c>
      <c r="E41382" t="s">
        <v>27</v>
      </c>
      <c r="F41382">
        <v>14</v>
      </c>
      <c r="I41382" t="s">
        <v>20</v>
      </c>
      <c r="L41382" t="s">
        <v>28</v>
      </c>
      <c r="M41382" t="s">
        <v>22</v>
      </c>
      <c r="O41382" t="s">
        <v>23</v>
      </c>
    </row>
    <row r="41383" spans="1:15" x14ac:dyDescent="0.35">
      <c r="A41383" t="s">
        <v>25192</v>
      </c>
      <c r="B41383" t="s">
        <v>25282</v>
      </c>
      <c r="C41383" t="s">
        <v>25200</v>
      </c>
      <c r="D41383" t="s">
        <v>25492</v>
      </c>
      <c r="E41383" t="s">
        <v>27</v>
      </c>
      <c r="F41383">
        <v>1</v>
      </c>
      <c r="I41383" t="s">
        <v>45</v>
      </c>
      <c r="L41383" t="s">
        <v>28</v>
      </c>
      <c r="M41383" t="s">
        <v>22</v>
      </c>
      <c r="O41383" t="s">
        <v>23</v>
      </c>
    </row>
    <row r="41384" spans="1:15" x14ac:dyDescent="0.35">
      <c r="A41384" t="s">
        <v>25192</v>
      </c>
      <c r="B41384" t="s">
        <v>25237</v>
      </c>
      <c r="C41384" t="s">
        <v>25485</v>
      </c>
      <c r="D41384" t="s">
        <v>10461</v>
      </c>
      <c r="E41384" t="s">
        <v>19</v>
      </c>
      <c r="G41384">
        <v>11</v>
      </c>
      <c r="H41384">
        <v>4</v>
      </c>
      <c r="I41384" t="s">
        <v>20</v>
      </c>
      <c r="J41384" t="s">
        <v>25555</v>
      </c>
      <c r="L41384" t="s">
        <v>28</v>
      </c>
      <c r="M41384" t="s">
        <v>22</v>
      </c>
      <c r="O41384" t="s">
        <v>23</v>
      </c>
    </row>
    <row r="41385" spans="1:15" x14ac:dyDescent="0.35">
      <c r="A41385" t="s">
        <v>25192</v>
      </c>
      <c r="B41385" t="s">
        <v>25213</v>
      </c>
      <c r="C41385" t="s">
        <v>25439</v>
      </c>
      <c r="D41385" t="s">
        <v>25983</v>
      </c>
      <c r="E41385" t="s">
        <v>27</v>
      </c>
      <c r="F41385">
        <v>20</v>
      </c>
      <c r="I41385" t="s">
        <v>20</v>
      </c>
      <c r="L41385" t="s">
        <v>28</v>
      </c>
      <c r="M41385" t="s">
        <v>22</v>
      </c>
      <c r="O41385" t="s">
        <v>23</v>
      </c>
    </row>
    <row r="41386" spans="1:15" x14ac:dyDescent="0.35">
      <c r="A41386" t="s">
        <v>25192</v>
      </c>
      <c r="B41386" t="s">
        <v>25287</v>
      </c>
      <c r="C41386" t="s">
        <v>25288</v>
      </c>
      <c r="D41386" t="s">
        <v>25380</v>
      </c>
      <c r="E41386" t="s">
        <v>34</v>
      </c>
      <c r="I41386" t="s">
        <v>20</v>
      </c>
      <c r="J41386" t="s">
        <v>25381</v>
      </c>
      <c r="L41386" t="s">
        <v>28</v>
      </c>
      <c r="M41386" t="s">
        <v>22</v>
      </c>
      <c r="O41386" t="s">
        <v>23</v>
      </c>
    </row>
    <row r="41387" spans="1:15" x14ac:dyDescent="0.35">
      <c r="A41387" t="s">
        <v>25192</v>
      </c>
      <c r="B41387" t="s">
        <v>25199</v>
      </c>
      <c r="C41387" t="s">
        <v>25342</v>
      </c>
      <c r="D41387" t="s">
        <v>25625</v>
      </c>
      <c r="E41387" t="s">
        <v>34</v>
      </c>
      <c r="I41387" t="s">
        <v>45</v>
      </c>
      <c r="L41387" t="s">
        <v>28</v>
      </c>
      <c r="M41387" t="s">
        <v>22</v>
      </c>
      <c r="O41387" t="s">
        <v>23</v>
      </c>
    </row>
    <row r="41388" spans="1:15" x14ac:dyDescent="0.35">
      <c r="A41388" t="s">
        <v>25192</v>
      </c>
      <c r="B41388" t="s">
        <v>25282</v>
      </c>
      <c r="C41388" t="s">
        <v>430</v>
      </c>
      <c r="D41388" t="s">
        <v>3719</v>
      </c>
      <c r="E41388" t="s">
        <v>27</v>
      </c>
      <c r="F41388">
        <v>100</v>
      </c>
      <c r="I41388" t="s">
        <v>20</v>
      </c>
      <c r="L41388" t="s">
        <v>28</v>
      </c>
      <c r="M41388" t="s">
        <v>22</v>
      </c>
      <c r="O41388" t="s">
        <v>23</v>
      </c>
    </row>
    <row r="41389" spans="1:15" x14ac:dyDescent="0.35">
      <c r="A41389" t="s">
        <v>25192</v>
      </c>
      <c r="B41389" t="s">
        <v>25193</v>
      </c>
      <c r="C41389" t="s">
        <v>25269</v>
      </c>
      <c r="D41389" t="s">
        <v>25368</v>
      </c>
      <c r="E41389" t="s">
        <v>27</v>
      </c>
      <c r="F41389">
        <v>20</v>
      </c>
      <c r="I41389" t="s">
        <v>20</v>
      </c>
      <c r="L41389" t="s">
        <v>28</v>
      </c>
      <c r="M41389" t="s">
        <v>22</v>
      </c>
      <c r="O41389" t="s">
        <v>23</v>
      </c>
    </row>
    <row r="41390" spans="1:15" x14ac:dyDescent="0.35">
      <c r="A41390" t="s">
        <v>25192</v>
      </c>
      <c r="B41390" t="s">
        <v>25256</v>
      </c>
      <c r="C41390" t="s">
        <v>25257</v>
      </c>
      <c r="D41390" t="s">
        <v>22240</v>
      </c>
      <c r="E41390" t="s">
        <v>27</v>
      </c>
      <c r="F41390">
        <v>16777216</v>
      </c>
      <c r="I41390" t="s">
        <v>20</v>
      </c>
      <c r="L41390" t="s">
        <v>28</v>
      </c>
      <c r="M41390" t="s">
        <v>22</v>
      </c>
      <c r="O41390" t="s">
        <v>23</v>
      </c>
    </row>
    <row r="41391" spans="1:15" x14ac:dyDescent="0.35">
      <c r="A41391" t="s">
        <v>25192</v>
      </c>
      <c r="B41391" t="s">
        <v>25234</v>
      </c>
      <c r="C41391" t="s">
        <v>25572</v>
      </c>
      <c r="D41391" t="s">
        <v>25984</v>
      </c>
      <c r="E41391" t="s">
        <v>27</v>
      </c>
      <c r="F41391">
        <v>255</v>
      </c>
      <c r="I41391" t="s">
        <v>20</v>
      </c>
      <c r="L41391" t="s">
        <v>28</v>
      </c>
      <c r="M41391" t="s">
        <v>22</v>
      </c>
      <c r="O41391" t="s">
        <v>23</v>
      </c>
    </row>
    <row r="41392" spans="1:15" x14ac:dyDescent="0.35">
      <c r="A41392" t="s">
        <v>25192</v>
      </c>
      <c r="B41392" t="s">
        <v>25237</v>
      </c>
      <c r="C41392" t="s">
        <v>25238</v>
      </c>
      <c r="D41392" t="s">
        <v>25633</v>
      </c>
      <c r="E41392" t="s">
        <v>19</v>
      </c>
      <c r="G41392">
        <v>38</v>
      </c>
      <c r="H41392">
        <v>0</v>
      </c>
      <c r="I41392" t="s">
        <v>45</v>
      </c>
      <c r="K41392">
        <v>1</v>
      </c>
      <c r="L41392" t="s">
        <v>28</v>
      </c>
      <c r="M41392" t="s">
        <v>22</v>
      </c>
      <c r="O41392" t="s">
        <v>23</v>
      </c>
    </row>
    <row r="41393" spans="1:15" x14ac:dyDescent="0.35">
      <c r="A41393" t="s">
        <v>25192</v>
      </c>
      <c r="B41393" t="s">
        <v>25237</v>
      </c>
      <c r="C41393" t="s">
        <v>430</v>
      </c>
      <c r="D41393" t="s">
        <v>1303</v>
      </c>
      <c r="E41393" t="s">
        <v>27</v>
      </c>
      <c r="F41393">
        <v>30</v>
      </c>
      <c r="I41393" t="s">
        <v>20</v>
      </c>
      <c r="L41393" t="s">
        <v>28</v>
      </c>
      <c r="M41393" t="s">
        <v>22</v>
      </c>
      <c r="O41393" t="s">
        <v>23</v>
      </c>
    </row>
    <row r="41394" spans="1:15" x14ac:dyDescent="0.35">
      <c r="A41394" t="s">
        <v>25192</v>
      </c>
      <c r="B41394" t="s">
        <v>25213</v>
      </c>
      <c r="C41394" t="s">
        <v>25216</v>
      </c>
      <c r="D41394" t="s">
        <v>25348</v>
      </c>
      <c r="E41394" t="s">
        <v>19</v>
      </c>
      <c r="G41394">
        <v>19</v>
      </c>
      <c r="H41394">
        <v>0</v>
      </c>
      <c r="I41394" t="s">
        <v>45</v>
      </c>
      <c r="J41394" t="s">
        <v>25985</v>
      </c>
      <c r="L41394" t="s">
        <v>28</v>
      </c>
      <c r="M41394" t="s">
        <v>22</v>
      </c>
      <c r="O41394" t="s">
        <v>23</v>
      </c>
    </row>
    <row r="41395" spans="1:15" x14ac:dyDescent="0.35">
      <c r="A41395" t="s">
        <v>25192</v>
      </c>
      <c r="B41395" t="s">
        <v>25256</v>
      </c>
      <c r="C41395" t="s">
        <v>25417</v>
      </c>
      <c r="D41395" t="s">
        <v>25986</v>
      </c>
      <c r="E41395" t="s">
        <v>27</v>
      </c>
      <c r="F41395">
        <v>16777216</v>
      </c>
      <c r="I41395" t="s">
        <v>20</v>
      </c>
      <c r="L41395" t="s">
        <v>28</v>
      </c>
      <c r="M41395" t="s">
        <v>22</v>
      </c>
      <c r="O41395" t="s">
        <v>23</v>
      </c>
    </row>
    <row r="41396" spans="1:15" x14ac:dyDescent="0.35">
      <c r="A41396" t="s">
        <v>25192</v>
      </c>
      <c r="B41396" t="s">
        <v>25256</v>
      </c>
      <c r="C41396" t="s">
        <v>25436</v>
      </c>
      <c r="D41396" t="s">
        <v>25987</v>
      </c>
      <c r="E41396" t="s">
        <v>27</v>
      </c>
      <c r="F41396">
        <v>16777216</v>
      </c>
      <c r="I41396" t="s">
        <v>20</v>
      </c>
      <c r="L41396" t="s">
        <v>28</v>
      </c>
      <c r="M41396" t="s">
        <v>22</v>
      </c>
      <c r="O41396" t="s">
        <v>23</v>
      </c>
    </row>
    <row r="41397" spans="1:15" x14ac:dyDescent="0.35">
      <c r="A41397" t="s">
        <v>25192</v>
      </c>
      <c r="B41397" t="s">
        <v>25282</v>
      </c>
      <c r="C41397" t="s">
        <v>25342</v>
      </c>
      <c r="D41397" t="s">
        <v>25716</v>
      </c>
      <c r="E41397" t="s">
        <v>166</v>
      </c>
      <c r="I41397" t="s">
        <v>20</v>
      </c>
      <c r="J41397" t="s">
        <v>25988</v>
      </c>
      <c r="L41397" t="s">
        <v>28</v>
      </c>
      <c r="M41397" t="s">
        <v>22</v>
      </c>
      <c r="O41397" t="s">
        <v>23</v>
      </c>
    </row>
    <row r="41398" spans="1:15" x14ac:dyDescent="0.35">
      <c r="A41398" t="s">
        <v>25192</v>
      </c>
      <c r="B41398" t="s">
        <v>25199</v>
      </c>
      <c r="C41398" t="s">
        <v>25241</v>
      </c>
      <c r="D41398" t="s">
        <v>25242</v>
      </c>
      <c r="E41398" t="s">
        <v>19</v>
      </c>
      <c r="G41398">
        <v>3</v>
      </c>
      <c r="H41398">
        <v>0</v>
      </c>
      <c r="I41398" t="s">
        <v>20</v>
      </c>
      <c r="L41398" t="s">
        <v>28</v>
      </c>
      <c r="M41398" t="s">
        <v>22</v>
      </c>
      <c r="O41398" t="s">
        <v>23</v>
      </c>
    </row>
    <row r="41399" spans="1:15" x14ac:dyDescent="0.35">
      <c r="A41399" t="s">
        <v>25192</v>
      </c>
      <c r="B41399" t="s">
        <v>25287</v>
      </c>
      <c r="C41399" t="s">
        <v>25200</v>
      </c>
      <c r="D41399" t="s">
        <v>25989</v>
      </c>
      <c r="E41399" t="s">
        <v>27</v>
      </c>
      <c r="F41399">
        <v>200</v>
      </c>
      <c r="I41399" t="s">
        <v>20</v>
      </c>
      <c r="J41399" t="s">
        <v>25990</v>
      </c>
      <c r="L41399" t="s">
        <v>28</v>
      </c>
      <c r="M41399" t="s">
        <v>22</v>
      </c>
      <c r="O41399" t="s">
        <v>23</v>
      </c>
    </row>
    <row r="41400" spans="1:15" x14ac:dyDescent="0.35">
      <c r="A41400" t="s">
        <v>25192</v>
      </c>
      <c r="B41400" t="s">
        <v>25202</v>
      </c>
      <c r="C41400" t="s">
        <v>25194</v>
      </c>
      <c r="D41400" t="s">
        <v>25204</v>
      </c>
      <c r="E41400" t="s">
        <v>19</v>
      </c>
      <c r="G41400">
        <v>15</v>
      </c>
      <c r="H41400">
        <v>4</v>
      </c>
      <c r="I41400" t="s">
        <v>20</v>
      </c>
      <c r="J41400" t="s">
        <v>25926</v>
      </c>
      <c r="L41400" t="s">
        <v>28</v>
      </c>
      <c r="M41400" t="s">
        <v>22</v>
      </c>
      <c r="O41400" t="s">
        <v>23</v>
      </c>
    </row>
    <row r="41401" spans="1:15" x14ac:dyDescent="0.35">
      <c r="A41401" t="s">
        <v>25192</v>
      </c>
      <c r="B41401" t="s">
        <v>25193</v>
      </c>
      <c r="C41401" t="s">
        <v>25221</v>
      </c>
      <c r="D41401" t="s">
        <v>25348</v>
      </c>
      <c r="E41401" t="s">
        <v>19</v>
      </c>
      <c r="G41401">
        <v>19</v>
      </c>
      <c r="H41401">
        <v>0</v>
      </c>
      <c r="I41401" t="s">
        <v>45</v>
      </c>
      <c r="L41401" t="s">
        <v>28</v>
      </c>
      <c r="M41401" t="s">
        <v>22</v>
      </c>
      <c r="O41401" t="s">
        <v>23</v>
      </c>
    </row>
    <row r="41402" spans="1:15" x14ac:dyDescent="0.35">
      <c r="A41402" t="s">
        <v>25192</v>
      </c>
      <c r="B41402" t="s">
        <v>25202</v>
      </c>
      <c r="C41402" t="s">
        <v>25238</v>
      </c>
      <c r="D41402" t="s">
        <v>25991</v>
      </c>
      <c r="E41402" t="s">
        <v>27</v>
      </c>
      <c r="F41402">
        <v>1000</v>
      </c>
      <c r="I41402" t="s">
        <v>45</v>
      </c>
      <c r="L41402" t="s">
        <v>28</v>
      </c>
      <c r="M41402" t="s">
        <v>22</v>
      </c>
      <c r="O41402" t="s">
        <v>23</v>
      </c>
    </row>
    <row r="41403" spans="1:15" x14ac:dyDescent="0.35">
      <c r="A41403" t="s">
        <v>25192</v>
      </c>
      <c r="B41403" t="s">
        <v>25213</v>
      </c>
      <c r="C41403" t="s">
        <v>25223</v>
      </c>
      <c r="D41403" t="s">
        <v>3387</v>
      </c>
      <c r="E41403" t="s">
        <v>27</v>
      </c>
      <c r="F41403">
        <v>20</v>
      </c>
      <c r="I41403" t="s">
        <v>45</v>
      </c>
      <c r="J41403" t="s">
        <v>25289</v>
      </c>
      <c r="L41403" t="s">
        <v>28</v>
      </c>
      <c r="M41403" t="s">
        <v>22</v>
      </c>
      <c r="O41403" t="s">
        <v>23</v>
      </c>
    </row>
    <row r="41404" spans="1:15" x14ac:dyDescent="0.35">
      <c r="A41404" t="s">
        <v>25192</v>
      </c>
      <c r="B41404" t="s">
        <v>25199</v>
      </c>
      <c r="C41404" t="s">
        <v>25241</v>
      </c>
      <c r="D41404" t="s">
        <v>730</v>
      </c>
      <c r="E41404" t="s">
        <v>19</v>
      </c>
      <c r="G41404">
        <v>2</v>
      </c>
      <c r="H41404">
        <v>0</v>
      </c>
      <c r="I41404" t="s">
        <v>45</v>
      </c>
      <c r="L41404" t="s">
        <v>28</v>
      </c>
      <c r="M41404" t="s">
        <v>22</v>
      </c>
      <c r="O41404" t="s">
        <v>23</v>
      </c>
    </row>
    <row r="41405" spans="1:15" x14ac:dyDescent="0.35">
      <c r="A41405" t="s">
        <v>25192</v>
      </c>
      <c r="B41405" t="s">
        <v>25213</v>
      </c>
      <c r="C41405" t="s">
        <v>25221</v>
      </c>
      <c r="D41405" t="s">
        <v>25348</v>
      </c>
      <c r="E41405" t="s">
        <v>19</v>
      </c>
      <c r="G41405">
        <v>19</v>
      </c>
      <c r="H41405">
        <v>0</v>
      </c>
      <c r="I41405" t="s">
        <v>45</v>
      </c>
      <c r="L41405" t="s">
        <v>28</v>
      </c>
      <c r="M41405" t="s">
        <v>22</v>
      </c>
      <c r="O41405" t="s">
        <v>23</v>
      </c>
    </row>
    <row r="41406" spans="1:15" x14ac:dyDescent="0.35">
      <c r="A41406" t="s">
        <v>25192</v>
      </c>
      <c r="B41406" t="s">
        <v>25256</v>
      </c>
      <c r="C41406" t="s">
        <v>25427</v>
      </c>
      <c r="D41406" t="s">
        <v>22240</v>
      </c>
      <c r="E41406" t="s">
        <v>27</v>
      </c>
      <c r="F41406">
        <v>16777216</v>
      </c>
      <c r="I41406" t="s">
        <v>20</v>
      </c>
      <c r="J41406" t="s">
        <v>25992</v>
      </c>
      <c r="L41406" t="s">
        <v>28</v>
      </c>
      <c r="M41406" t="s">
        <v>22</v>
      </c>
      <c r="O41406" t="s">
        <v>23</v>
      </c>
    </row>
    <row r="41407" spans="1:15" x14ac:dyDescent="0.35">
      <c r="A41407" t="s">
        <v>25192</v>
      </c>
      <c r="B41407" t="s">
        <v>25234</v>
      </c>
      <c r="C41407" t="s">
        <v>25236</v>
      </c>
      <c r="D41407" t="s">
        <v>16016</v>
      </c>
      <c r="E41407" t="s">
        <v>27</v>
      </c>
      <c r="F41407">
        <v>5</v>
      </c>
      <c r="I41407" t="s">
        <v>20</v>
      </c>
      <c r="L41407" t="s">
        <v>28</v>
      </c>
      <c r="M41407" t="s">
        <v>22</v>
      </c>
      <c r="O41407" t="s">
        <v>23</v>
      </c>
    </row>
    <row r="41408" spans="1:15" x14ac:dyDescent="0.35">
      <c r="A41408" t="s">
        <v>25192</v>
      </c>
      <c r="B41408" t="s">
        <v>25199</v>
      </c>
      <c r="C41408" t="s">
        <v>25325</v>
      </c>
      <c r="D41408" t="s">
        <v>25326</v>
      </c>
      <c r="E41408" t="s">
        <v>27</v>
      </c>
      <c r="F41408">
        <v>10</v>
      </c>
      <c r="I41408" t="s">
        <v>45</v>
      </c>
      <c r="J41408" t="s">
        <v>25327</v>
      </c>
      <c r="L41408" t="s">
        <v>28</v>
      </c>
      <c r="M41408" t="s">
        <v>22</v>
      </c>
      <c r="O41408" t="s">
        <v>23</v>
      </c>
    </row>
    <row r="41409" spans="1:15" x14ac:dyDescent="0.35">
      <c r="A41409" t="s">
        <v>25192</v>
      </c>
      <c r="B41409" t="s">
        <v>25213</v>
      </c>
      <c r="C41409" t="s">
        <v>25211</v>
      </c>
      <c r="D41409" t="s">
        <v>3387</v>
      </c>
      <c r="E41409" t="s">
        <v>27</v>
      </c>
      <c r="F41409">
        <v>20</v>
      </c>
      <c r="I41409" t="s">
        <v>45</v>
      </c>
      <c r="J41409" t="s">
        <v>25289</v>
      </c>
      <c r="L41409" t="s">
        <v>28</v>
      </c>
      <c r="M41409" t="s">
        <v>22</v>
      </c>
      <c r="O41409" t="s">
        <v>23</v>
      </c>
    </row>
    <row r="41410" spans="1:15" x14ac:dyDescent="0.35">
      <c r="A41410" t="s">
        <v>25192</v>
      </c>
      <c r="B41410" t="s">
        <v>25213</v>
      </c>
      <c r="C41410" t="s">
        <v>25241</v>
      </c>
      <c r="D41410" t="s">
        <v>25232</v>
      </c>
      <c r="E41410" t="s">
        <v>34</v>
      </c>
      <c r="I41410" t="s">
        <v>20</v>
      </c>
      <c r="J41410" t="s">
        <v>25531</v>
      </c>
      <c r="L41410" t="s">
        <v>28</v>
      </c>
      <c r="M41410" t="s">
        <v>22</v>
      </c>
      <c r="O41410" t="s">
        <v>23</v>
      </c>
    </row>
    <row r="41411" spans="1:15" x14ac:dyDescent="0.35">
      <c r="A41411" t="s">
        <v>25192</v>
      </c>
      <c r="B41411" t="s">
        <v>25213</v>
      </c>
      <c r="C41411" t="s">
        <v>25259</v>
      </c>
      <c r="D41411" t="s">
        <v>25318</v>
      </c>
      <c r="E41411" t="s">
        <v>19</v>
      </c>
      <c r="G41411">
        <v>38</v>
      </c>
      <c r="H41411">
        <v>10</v>
      </c>
      <c r="I41411" t="s">
        <v>20</v>
      </c>
      <c r="L41411" t="s">
        <v>28</v>
      </c>
      <c r="M41411" t="s">
        <v>22</v>
      </c>
      <c r="O41411" t="s">
        <v>23</v>
      </c>
    </row>
    <row r="41412" spans="1:15" x14ac:dyDescent="0.35">
      <c r="A41412" t="s">
        <v>25192</v>
      </c>
      <c r="B41412" t="s">
        <v>25213</v>
      </c>
      <c r="C41412" t="s">
        <v>25365</v>
      </c>
      <c r="D41412" t="s">
        <v>25911</v>
      </c>
      <c r="E41412" t="s">
        <v>19</v>
      </c>
      <c r="G41412">
        <v>38</v>
      </c>
      <c r="H41412">
        <v>0</v>
      </c>
      <c r="I41412" t="s">
        <v>20</v>
      </c>
      <c r="J41412" t="s">
        <v>25912</v>
      </c>
      <c r="L41412" t="s">
        <v>28</v>
      </c>
      <c r="M41412" t="s">
        <v>22</v>
      </c>
      <c r="O41412" t="s">
        <v>23</v>
      </c>
    </row>
    <row r="41413" spans="1:15" x14ac:dyDescent="0.35">
      <c r="A41413" t="s">
        <v>25192</v>
      </c>
      <c r="B41413" t="s">
        <v>25256</v>
      </c>
      <c r="C41413" t="s">
        <v>25316</v>
      </c>
      <c r="D41413" t="s">
        <v>25560</v>
      </c>
      <c r="E41413" t="s">
        <v>25230</v>
      </c>
      <c r="I41413" t="s">
        <v>20</v>
      </c>
      <c r="L41413" t="s">
        <v>28</v>
      </c>
      <c r="M41413" t="s">
        <v>22</v>
      </c>
      <c r="O41413" t="s">
        <v>23</v>
      </c>
    </row>
    <row r="41414" spans="1:15" x14ac:dyDescent="0.35">
      <c r="A41414" t="s">
        <v>25192</v>
      </c>
      <c r="B41414" t="s">
        <v>25282</v>
      </c>
      <c r="C41414" t="s">
        <v>25342</v>
      </c>
      <c r="D41414" t="s">
        <v>25219</v>
      </c>
      <c r="E41414" t="s">
        <v>19</v>
      </c>
      <c r="G41414">
        <v>10</v>
      </c>
      <c r="H41414">
        <v>0</v>
      </c>
      <c r="I41414" t="s">
        <v>45</v>
      </c>
      <c r="J41414" t="s">
        <v>25263</v>
      </c>
      <c r="L41414" t="s">
        <v>28</v>
      </c>
      <c r="M41414" t="s">
        <v>22</v>
      </c>
      <c r="O41414" t="s">
        <v>23</v>
      </c>
    </row>
    <row r="41415" spans="1:15" x14ac:dyDescent="0.35">
      <c r="A41415" t="s">
        <v>25192</v>
      </c>
      <c r="B41415" t="s">
        <v>25213</v>
      </c>
      <c r="C41415" t="s">
        <v>25206</v>
      </c>
      <c r="D41415" t="s">
        <v>25486</v>
      </c>
      <c r="E41415" t="s">
        <v>19</v>
      </c>
      <c r="G41415">
        <v>38</v>
      </c>
      <c r="H41415">
        <v>0</v>
      </c>
      <c r="I41415" t="s">
        <v>45</v>
      </c>
      <c r="J41415" t="s">
        <v>25764</v>
      </c>
      <c r="L41415" t="s">
        <v>28</v>
      </c>
      <c r="M41415" t="s">
        <v>22</v>
      </c>
      <c r="O41415" t="s">
        <v>23</v>
      </c>
    </row>
    <row r="41416" spans="1:15" x14ac:dyDescent="0.35">
      <c r="A41416" t="s">
        <v>25192</v>
      </c>
      <c r="B41416" t="s">
        <v>25256</v>
      </c>
      <c r="C41416" t="s">
        <v>25257</v>
      </c>
      <c r="D41416" t="s">
        <v>25993</v>
      </c>
      <c r="E41416" t="s">
        <v>19</v>
      </c>
      <c r="G41416">
        <v>38</v>
      </c>
      <c r="H41416">
        <v>0</v>
      </c>
      <c r="I41416" t="s">
        <v>20</v>
      </c>
      <c r="L41416" t="s">
        <v>28</v>
      </c>
      <c r="M41416" t="s">
        <v>22</v>
      </c>
      <c r="O41416" t="s">
        <v>23</v>
      </c>
    </row>
    <row r="41417" spans="1:15" x14ac:dyDescent="0.35">
      <c r="A41417" t="s">
        <v>25192</v>
      </c>
      <c r="B41417" t="s">
        <v>25193</v>
      </c>
      <c r="C41417" t="s">
        <v>25203</v>
      </c>
      <c r="D41417" t="s">
        <v>25944</v>
      </c>
      <c r="E41417" t="s">
        <v>19</v>
      </c>
      <c r="G41417">
        <v>38</v>
      </c>
      <c r="H41417">
        <v>0</v>
      </c>
      <c r="I41417" t="s">
        <v>20</v>
      </c>
      <c r="J41417" t="s">
        <v>25945</v>
      </c>
      <c r="L41417" t="s">
        <v>28</v>
      </c>
      <c r="M41417" t="s">
        <v>22</v>
      </c>
      <c r="O41417" t="s">
        <v>23</v>
      </c>
    </row>
    <row r="41418" spans="1:15" x14ac:dyDescent="0.35">
      <c r="A41418" t="s">
        <v>25192</v>
      </c>
      <c r="B41418" t="s">
        <v>25237</v>
      </c>
      <c r="C41418" t="s">
        <v>25288</v>
      </c>
      <c r="D41418" t="s">
        <v>3387</v>
      </c>
      <c r="E41418" t="s">
        <v>27</v>
      </c>
      <c r="F41418">
        <v>20</v>
      </c>
      <c r="I41418" t="s">
        <v>45</v>
      </c>
      <c r="J41418" t="s">
        <v>25289</v>
      </c>
      <c r="L41418" t="s">
        <v>28</v>
      </c>
      <c r="M41418" t="s">
        <v>22</v>
      </c>
      <c r="O41418" t="s">
        <v>23</v>
      </c>
    </row>
    <row r="41419" spans="1:15" x14ac:dyDescent="0.35">
      <c r="A41419" t="s">
        <v>25192</v>
      </c>
      <c r="B41419" t="s">
        <v>25193</v>
      </c>
      <c r="C41419" t="s">
        <v>25403</v>
      </c>
      <c r="D41419" t="s">
        <v>25302</v>
      </c>
      <c r="E41419" t="s">
        <v>19</v>
      </c>
      <c r="G41419">
        <v>15</v>
      </c>
      <c r="H41419">
        <v>4</v>
      </c>
      <c r="I41419" t="s">
        <v>20</v>
      </c>
      <c r="J41419" t="s">
        <v>25546</v>
      </c>
      <c r="L41419" t="s">
        <v>28</v>
      </c>
      <c r="M41419" t="s">
        <v>22</v>
      </c>
      <c r="O41419" t="s">
        <v>23</v>
      </c>
    </row>
    <row r="41420" spans="1:15" x14ac:dyDescent="0.35">
      <c r="A41420" t="s">
        <v>25192</v>
      </c>
      <c r="B41420" t="s">
        <v>25202</v>
      </c>
      <c r="C41420" t="s">
        <v>25223</v>
      </c>
      <c r="D41420" t="s">
        <v>25204</v>
      </c>
      <c r="E41420" t="s">
        <v>19</v>
      </c>
      <c r="G41420">
        <v>15</v>
      </c>
      <c r="H41420">
        <v>4</v>
      </c>
      <c r="I41420" t="s">
        <v>20</v>
      </c>
      <c r="J41420" t="s">
        <v>25817</v>
      </c>
      <c r="L41420" t="s">
        <v>28</v>
      </c>
      <c r="M41420" t="s">
        <v>22</v>
      </c>
      <c r="O41420" t="s">
        <v>23</v>
      </c>
    </row>
    <row r="41421" spans="1:15" x14ac:dyDescent="0.35">
      <c r="A41421" t="s">
        <v>25192</v>
      </c>
      <c r="B41421" t="s">
        <v>25282</v>
      </c>
      <c r="C41421" t="s">
        <v>25342</v>
      </c>
      <c r="D41421" t="s">
        <v>25994</v>
      </c>
      <c r="E41421" t="s">
        <v>19</v>
      </c>
      <c r="G41421">
        <v>19</v>
      </c>
      <c r="H41421">
        <v>0</v>
      </c>
      <c r="I41421" t="s">
        <v>45</v>
      </c>
      <c r="J41421" t="s">
        <v>25995</v>
      </c>
      <c r="L41421" t="s">
        <v>28</v>
      </c>
      <c r="M41421" t="s">
        <v>22</v>
      </c>
      <c r="O41421" t="s">
        <v>23</v>
      </c>
    </row>
    <row r="41422" spans="1:15" x14ac:dyDescent="0.35">
      <c r="A41422" t="s">
        <v>25192</v>
      </c>
      <c r="B41422" t="s">
        <v>25202</v>
      </c>
      <c r="C41422" t="s">
        <v>25206</v>
      </c>
      <c r="D41422" t="s">
        <v>25232</v>
      </c>
      <c r="E41422" t="s">
        <v>34</v>
      </c>
      <c r="I41422" t="s">
        <v>20</v>
      </c>
      <c r="J41422" t="s">
        <v>25233</v>
      </c>
      <c r="L41422" t="s">
        <v>28</v>
      </c>
      <c r="M41422" t="s">
        <v>22</v>
      </c>
      <c r="O41422" t="s">
        <v>23</v>
      </c>
    </row>
    <row r="41423" spans="1:15" x14ac:dyDescent="0.35">
      <c r="A41423" t="s">
        <v>25192</v>
      </c>
      <c r="B41423" t="s">
        <v>25279</v>
      </c>
      <c r="C41423" t="s">
        <v>25342</v>
      </c>
      <c r="D41423" t="s">
        <v>25681</v>
      </c>
      <c r="E41423" t="s">
        <v>27</v>
      </c>
      <c r="F41423">
        <v>20</v>
      </c>
      <c r="I41423" t="s">
        <v>20</v>
      </c>
      <c r="J41423" t="s">
        <v>25682</v>
      </c>
      <c r="L41423" t="s">
        <v>28</v>
      </c>
      <c r="M41423" t="s">
        <v>22</v>
      </c>
      <c r="O41423" t="s">
        <v>23</v>
      </c>
    </row>
    <row r="41424" spans="1:15" x14ac:dyDescent="0.35">
      <c r="A41424" t="s">
        <v>25192</v>
      </c>
      <c r="B41424" t="s">
        <v>25213</v>
      </c>
      <c r="C41424" t="s">
        <v>25250</v>
      </c>
      <c r="D41424" t="s">
        <v>25272</v>
      </c>
      <c r="E41424" t="s">
        <v>19</v>
      </c>
      <c r="G41424">
        <v>11</v>
      </c>
      <c r="H41424">
        <v>4</v>
      </c>
      <c r="I41424" t="s">
        <v>20</v>
      </c>
      <c r="J41424" t="s">
        <v>25273</v>
      </c>
      <c r="L41424" t="s">
        <v>28</v>
      </c>
      <c r="M41424" t="s">
        <v>22</v>
      </c>
      <c r="O41424" t="s">
        <v>23</v>
      </c>
    </row>
    <row r="41425" spans="1:15" x14ac:dyDescent="0.35">
      <c r="A41425" t="s">
        <v>25192</v>
      </c>
      <c r="B41425" t="s">
        <v>25213</v>
      </c>
      <c r="C41425" t="s">
        <v>25206</v>
      </c>
      <c r="D41425" t="s">
        <v>25910</v>
      </c>
      <c r="E41425" t="s">
        <v>19</v>
      </c>
      <c r="G41425">
        <v>8</v>
      </c>
      <c r="H41425">
        <v>4</v>
      </c>
      <c r="I41425" t="s">
        <v>20</v>
      </c>
      <c r="J41425" t="s">
        <v>25609</v>
      </c>
      <c r="L41425" t="s">
        <v>28</v>
      </c>
      <c r="M41425" t="s">
        <v>22</v>
      </c>
      <c r="O41425" t="s">
        <v>23</v>
      </c>
    </row>
    <row r="41426" spans="1:15" x14ac:dyDescent="0.35">
      <c r="A41426" t="s">
        <v>25192</v>
      </c>
      <c r="B41426" t="s">
        <v>25256</v>
      </c>
      <c r="C41426" t="s">
        <v>25417</v>
      </c>
      <c r="D41426" t="s">
        <v>25308</v>
      </c>
      <c r="E41426" t="s">
        <v>27</v>
      </c>
      <c r="F41426">
        <v>16777216</v>
      </c>
      <c r="I41426" t="s">
        <v>20</v>
      </c>
      <c r="L41426" t="s">
        <v>28</v>
      </c>
      <c r="M41426" t="s">
        <v>22</v>
      </c>
      <c r="O41426" t="s">
        <v>23</v>
      </c>
    </row>
    <row r="41427" spans="1:15" x14ac:dyDescent="0.35">
      <c r="A41427" t="s">
        <v>25192</v>
      </c>
      <c r="B41427" t="s">
        <v>25234</v>
      </c>
      <c r="C41427" t="s">
        <v>25236</v>
      </c>
      <c r="D41427" t="s">
        <v>13011</v>
      </c>
      <c r="E41427" t="s">
        <v>27</v>
      </c>
      <c r="F41427">
        <v>1</v>
      </c>
      <c r="I41427" t="s">
        <v>20</v>
      </c>
      <c r="L41427" t="s">
        <v>28</v>
      </c>
      <c r="M41427" t="s">
        <v>22</v>
      </c>
      <c r="O41427" t="s">
        <v>23</v>
      </c>
    </row>
    <row r="41428" spans="1:15" x14ac:dyDescent="0.35">
      <c r="A41428" t="s">
        <v>25192</v>
      </c>
      <c r="B41428" t="s">
        <v>25213</v>
      </c>
      <c r="C41428" t="s">
        <v>25244</v>
      </c>
      <c r="D41428" t="s">
        <v>25245</v>
      </c>
      <c r="E41428" t="s">
        <v>19</v>
      </c>
      <c r="G41428">
        <v>10</v>
      </c>
      <c r="H41428">
        <v>4</v>
      </c>
      <c r="I41428" t="s">
        <v>20</v>
      </c>
      <c r="J41428" t="s">
        <v>25996</v>
      </c>
      <c r="L41428" t="s">
        <v>28</v>
      </c>
      <c r="M41428" t="s">
        <v>22</v>
      </c>
      <c r="O41428" t="s">
        <v>23</v>
      </c>
    </row>
    <row r="41429" spans="1:15" x14ac:dyDescent="0.35">
      <c r="A41429" t="s">
        <v>25192</v>
      </c>
      <c r="B41429" t="s">
        <v>25193</v>
      </c>
      <c r="C41429" t="s">
        <v>25216</v>
      </c>
      <c r="D41429" t="s">
        <v>25376</v>
      </c>
      <c r="E41429" t="s">
        <v>19</v>
      </c>
      <c r="G41429">
        <v>11</v>
      </c>
      <c r="H41429">
        <v>4</v>
      </c>
      <c r="I41429" t="s">
        <v>45</v>
      </c>
      <c r="J41429" t="s">
        <v>25377</v>
      </c>
      <c r="L41429" t="s">
        <v>28</v>
      </c>
      <c r="M41429" t="s">
        <v>22</v>
      </c>
      <c r="O41429" t="s">
        <v>23</v>
      </c>
    </row>
    <row r="41430" spans="1:15" x14ac:dyDescent="0.35">
      <c r="A41430" t="s">
        <v>25192</v>
      </c>
      <c r="B41430" t="s">
        <v>25202</v>
      </c>
      <c r="C41430" t="s">
        <v>25194</v>
      </c>
      <c r="D41430" t="s">
        <v>25277</v>
      </c>
      <c r="E41430" t="s">
        <v>19</v>
      </c>
      <c r="G41430">
        <v>15</v>
      </c>
      <c r="H41430">
        <v>4</v>
      </c>
      <c r="I41430" t="s">
        <v>20</v>
      </c>
      <c r="J41430" t="s">
        <v>25685</v>
      </c>
      <c r="L41430" t="s">
        <v>28</v>
      </c>
      <c r="M41430" t="s">
        <v>22</v>
      </c>
      <c r="O41430" t="s">
        <v>23</v>
      </c>
    </row>
    <row r="41431" spans="1:15" x14ac:dyDescent="0.35">
      <c r="A41431" t="s">
        <v>25192</v>
      </c>
      <c r="B41431" t="s">
        <v>25237</v>
      </c>
      <c r="C41431" t="s">
        <v>25342</v>
      </c>
      <c r="D41431" t="s">
        <v>25716</v>
      </c>
      <c r="E41431" t="s">
        <v>166</v>
      </c>
      <c r="I41431" t="s">
        <v>20</v>
      </c>
      <c r="J41431" t="s">
        <v>25988</v>
      </c>
      <c r="L41431" t="s">
        <v>28</v>
      </c>
      <c r="M41431" t="s">
        <v>22</v>
      </c>
      <c r="O41431" t="s">
        <v>23</v>
      </c>
    </row>
    <row r="41432" spans="1:15" x14ac:dyDescent="0.35">
      <c r="A41432" t="s">
        <v>25192</v>
      </c>
      <c r="B41432" t="s">
        <v>25279</v>
      </c>
      <c r="C41432" t="s">
        <v>25325</v>
      </c>
      <c r="D41432" t="s">
        <v>25660</v>
      </c>
      <c r="E41432" t="s">
        <v>19</v>
      </c>
      <c r="G41432">
        <v>10</v>
      </c>
      <c r="H41432">
        <v>2</v>
      </c>
      <c r="I41432" t="s">
        <v>20</v>
      </c>
      <c r="J41432" t="s">
        <v>25661</v>
      </c>
      <c r="L41432" t="s">
        <v>28</v>
      </c>
      <c r="M41432" t="s">
        <v>22</v>
      </c>
      <c r="O41432" t="s">
        <v>23</v>
      </c>
    </row>
    <row r="41433" spans="1:15" x14ac:dyDescent="0.35">
      <c r="A41433" t="s">
        <v>25192</v>
      </c>
      <c r="B41433" t="s">
        <v>25213</v>
      </c>
      <c r="C41433" t="s">
        <v>25250</v>
      </c>
      <c r="D41433" t="s">
        <v>25219</v>
      </c>
      <c r="E41433" t="s">
        <v>19</v>
      </c>
      <c r="G41433">
        <v>10</v>
      </c>
      <c r="H41433">
        <v>0</v>
      </c>
      <c r="I41433" t="s">
        <v>45</v>
      </c>
      <c r="J41433" t="s">
        <v>25687</v>
      </c>
      <c r="L41433" t="s">
        <v>28</v>
      </c>
      <c r="M41433" t="s">
        <v>22</v>
      </c>
      <c r="O41433" t="s">
        <v>23</v>
      </c>
    </row>
    <row r="41434" spans="1:15" x14ac:dyDescent="0.35">
      <c r="A41434" t="s">
        <v>25192</v>
      </c>
      <c r="B41434" t="s">
        <v>25202</v>
      </c>
      <c r="C41434" t="s">
        <v>25244</v>
      </c>
      <c r="D41434" t="s">
        <v>25229</v>
      </c>
      <c r="E41434" t="s">
        <v>25230</v>
      </c>
      <c r="I41434" t="s">
        <v>20</v>
      </c>
      <c r="J41434" t="s">
        <v>25948</v>
      </c>
      <c r="L41434" t="s">
        <v>28</v>
      </c>
      <c r="M41434" t="s">
        <v>22</v>
      </c>
      <c r="O41434" t="s">
        <v>23</v>
      </c>
    </row>
    <row r="41435" spans="1:15" x14ac:dyDescent="0.35">
      <c r="A41435" t="s">
        <v>25192</v>
      </c>
      <c r="B41435" t="s">
        <v>25193</v>
      </c>
      <c r="C41435" t="s">
        <v>25244</v>
      </c>
      <c r="D41435" t="s">
        <v>25552</v>
      </c>
      <c r="E41435" t="s">
        <v>19</v>
      </c>
      <c r="G41435">
        <v>38</v>
      </c>
      <c r="H41435">
        <v>0</v>
      </c>
      <c r="I41435" t="s">
        <v>45</v>
      </c>
      <c r="J41435" t="s">
        <v>25997</v>
      </c>
      <c r="L41435" t="s">
        <v>28</v>
      </c>
      <c r="M41435" t="s">
        <v>22</v>
      </c>
      <c r="O41435" t="s">
        <v>23</v>
      </c>
    </row>
    <row r="41436" spans="1:15" x14ac:dyDescent="0.35">
      <c r="A41436" t="s">
        <v>25192</v>
      </c>
      <c r="B41436" t="s">
        <v>25234</v>
      </c>
      <c r="C41436" t="s">
        <v>25236</v>
      </c>
      <c r="D41436" t="s">
        <v>16813</v>
      </c>
      <c r="E41436" t="s">
        <v>27</v>
      </c>
      <c r="F41436">
        <v>1</v>
      </c>
      <c r="I41436" t="s">
        <v>20</v>
      </c>
      <c r="L41436" t="s">
        <v>28</v>
      </c>
      <c r="M41436" t="s">
        <v>22</v>
      </c>
      <c r="O41436" t="s">
        <v>23</v>
      </c>
    </row>
    <row r="41437" spans="1:15" x14ac:dyDescent="0.35">
      <c r="A41437" t="s">
        <v>25192</v>
      </c>
      <c r="B41437" t="s">
        <v>25234</v>
      </c>
      <c r="C41437" t="s">
        <v>25477</v>
      </c>
      <c r="D41437" t="s">
        <v>730</v>
      </c>
      <c r="E41437" t="s">
        <v>27</v>
      </c>
      <c r="F41437">
        <v>16777216</v>
      </c>
      <c r="I41437" t="s">
        <v>20</v>
      </c>
      <c r="L41437" t="s">
        <v>28</v>
      </c>
      <c r="M41437" t="s">
        <v>22</v>
      </c>
      <c r="O41437" t="s">
        <v>23</v>
      </c>
    </row>
    <row r="41438" spans="1:15" x14ac:dyDescent="0.35">
      <c r="A41438" t="s">
        <v>25192</v>
      </c>
      <c r="B41438" t="s">
        <v>25202</v>
      </c>
      <c r="C41438" t="s">
        <v>25223</v>
      </c>
      <c r="D41438" t="s">
        <v>25348</v>
      </c>
      <c r="E41438" t="s">
        <v>19</v>
      </c>
      <c r="G41438">
        <v>19</v>
      </c>
      <c r="H41438">
        <v>0</v>
      </c>
      <c r="I41438" t="s">
        <v>45</v>
      </c>
      <c r="J41438" t="s">
        <v>25491</v>
      </c>
      <c r="L41438" t="s">
        <v>28</v>
      </c>
      <c r="M41438" t="s">
        <v>22</v>
      </c>
      <c r="O41438" t="s">
        <v>23</v>
      </c>
    </row>
    <row r="41439" spans="1:15" x14ac:dyDescent="0.35">
      <c r="A41439" t="s">
        <v>25192</v>
      </c>
      <c r="B41439" t="s">
        <v>25202</v>
      </c>
      <c r="C41439" t="s">
        <v>25206</v>
      </c>
      <c r="D41439" t="s">
        <v>25254</v>
      </c>
      <c r="E41439" t="s">
        <v>19</v>
      </c>
      <c r="G41439">
        <v>38</v>
      </c>
      <c r="H41439">
        <v>0</v>
      </c>
      <c r="I41439" t="s">
        <v>45</v>
      </c>
      <c r="J41439" t="s">
        <v>25255</v>
      </c>
      <c r="L41439" t="s">
        <v>28</v>
      </c>
      <c r="M41439" t="s">
        <v>22</v>
      </c>
      <c r="O41439" t="s">
        <v>23</v>
      </c>
    </row>
    <row r="41440" spans="1:15" x14ac:dyDescent="0.35">
      <c r="A41440" t="s">
        <v>25192</v>
      </c>
      <c r="B41440" t="s">
        <v>25199</v>
      </c>
      <c r="C41440" t="s">
        <v>25280</v>
      </c>
      <c r="D41440" t="s">
        <v>25232</v>
      </c>
      <c r="E41440" t="s">
        <v>34</v>
      </c>
      <c r="I41440" t="s">
        <v>20</v>
      </c>
      <c r="L41440" t="s">
        <v>28</v>
      </c>
      <c r="M41440" t="s">
        <v>22</v>
      </c>
      <c r="O41440" t="s">
        <v>23</v>
      </c>
    </row>
    <row r="41441" spans="1:15" x14ac:dyDescent="0.35">
      <c r="A41441" t="s">
        <v>25192</v>
      </c>
      <c r="B41441" t="s">
        <v>25234</v>
      </c>
      <c r="C41441" t="s">
        <v>25236</v>
      </c>
      <c r="D41441" t="s">
        <v>16505</v>
      </c>
      <c r="E41441" t="s">
        <v>27</v>
      </c>
      <c r="F41441">
        <v>16777216</v>
      </c>
      <c r="I41441" t="s">
        <v>20</v>
      </c>
      <c r="L41441" t="s">
        <v>28</v>
      </c>
      <c r="M41441" t="s">
        <v>22</v>
      </c>
      <c r="O41441" t="s">
        <v>23</v>
      </c>
    </row>
    <row r="41442" spans="1:15" x14ac:dyDescent="0.35">
      <c r="A41442" t="s">
        <v>25192</v>
      </c>
      <c r="B41442" t="s">
        <v>25213</v>
      </c>
      <c r="C41442" t="s">
        <v>25241</v>
      </c>
      <c r="D41442" t="s">
        <v>25248</v>
      </c>
      <c r="E41442" t="s">
        <v>27</v>
      </c>
      <c r="F41442">
        <v>20</v>
      </c>
      <c r="I41442" t="s">
        <v>45</v>
      </c>
      <c r="J41442" t="s">
        <v>25490</v>
      </c>
      <c r="L41442" t="s">
        <v>28</v>
      </c>
      <c r="M41442" t="s">
        <v>22</v>
      </c>
      <c r="O41442" t="s">
        <v>23</v>
      </c>
    </row>
    <row r="41443" spans="1:15" x14ac:dyDescent="0.35">
      <c r="A41443" t="s">
        <v>25192</v>
      </c>
      <c r="B41443" t="s">
        <v>25199</v>
      </c>
      <c r="C41443" t="s">
        <v>25209</v>
      </c>
      <c r="D41443" t="s">
        <v>25745</v>
      </c>
      <c r="E41443" t="s">
        <v>19</v>
      </c>
      <c r="G41443">
        <v>8</v>
      </c>
      <c r="H41443">
        <v>4</v>
      </c>
      <c r="I41443" t="s">
        <v>20</v>
      </c>
      <c r="L41443" t="s">
        <v>28</v>
      </c>
      <c r="M41443" t="s">
        <v>22</v>
      </c>
      <c r="O41443" t="s">
        <v>23</v>
      </c>
    </row>
    <row r="41444" spans="1:15" x14ac:dyDescent="0.35">
      <c r="A41444" t="s">
        <v>25192</v>
      </c>
      <c r="B41444" t="s">
        <v>25193</v>
      </c>
      <c r="C41444" t="s">
        <v>25244</v>
      </c>
      <c r="D41444" t="s">
        <v>25998</v>
      </c>
      <c r="E41444" t="s">
        <v>19</v>
      </c>
      <c r="G41444">
        <v>15</v>
      </c>
      <c r="H41444">
        <v>4</v>
      </c>
      <c r="I41444" t="s">
        <v>20</v>
      </c>
      <c r="J41444" t="s">
        <v>25999</v>
      </c>
      <c r="L41444" t="s">
        <v>28</v>
      </c>
      <c r="M41444" t="s">
        <v>22</v>
      </c>
      <c r="O41444" t="s">
        <v>23</v>
      </c>
    </row>
    <row r="41445" spans="1:15" x14ac:dyDescent="0.35">
      <c r="A41445" t="s">
        <v>25192</v>
      </c>
      <c r="B41445" t="s">
        <v>25234</v>
      </c>
      <c r="C41445" t="s">
        <v>25236</v>
      </c>
      <c r="D41445" t="s">
        <v>6708</v>
      </c>
      <c r="E41445" t="s">
        <v>27</v>
      </c>
      <c r="F41445">
        <v>300</v>
      </c>
      <c r="I41445" t="s">
        <v>20</v>
      </c>
      <c r="L41445" t="s">
        <v>28</v>
      </c>
      <c r="M41445" t="s">
        <v>22</v>
      </c>
      <c r="O41445" t="s">
        <v>23</v>
      </c>
    </row>
    <row r="41446" spans="1:15" x14ac:dyDescent="0.35">
      <c r="A41446" t="s">
        <v>25192</v>
      </c>
      <c r="B41446" t="s">
        <v>25287</v>
      </c>
      <c r="C41446" t="s">
        <v>25325</v>
      </c>
      <c r="D41446" t="s">
        <v>25450</v>
      </c>
      <c r="E41446" t="s">
        <v>166</v>
      </c>
      <c r="I41446" t="s">
        <v>45</v>
      </c>
      <c r="J41446" t="s">
        <v>25451</v>
      </c>
      <c r="L41446" t="s">
        <v>28</v>
      </c>
      <c r="M41446" t="s">
        <v>22</v>
      </c>
      <c r="O41446" t="s">
        <v>23</v>
      </c>
    </row>
    <row r="41447" spans="1:15" x14ac:dyDescent="0.35">
      <c r="A41447" t="s">
        <v>25192</v>
      </c>
      <c r="B41447" t="s">
        <v>25237</v>
      </c>
      <c r="C41447" t="s">
        <v>25485</v>
      </c>
      <c r="D41447" t="s">
        <v>25486</v>
      </c>
      <c r="E41447" t="s">
        <v>19</v>
      </c>
      <c r="G41447">
        <v>38</v>
      </c>
      <c r="H41447">
        <v>0</v>
      </c>
      <c r="I41447" t="s">
        <v>45</v>
      </c>
      <c r="J41447" t="s">
        <v>25487</v>
      </c>
      <c r="L41447" t="s">
        <v>28</v>
      </c>
      <c r="M41447" t="s">
        <v>22</v>
      </c>
      <c r="O41447" t="s">
        <v>23</v>
      </c>
    </row>
    <row r="41448" spans="1:15" x14ac:dyDescent="0.35">
      <c r="A41448" t="s">
        <v>25192</v>
      </c>
      <c r="B41448" t="s">
        <v>25282</v>
      </c>
      <c r="C41448" t="s">
        <v>25280</v>
      </c>
      <c r="D41448" t="s">
        <v>25625</v>
      </c>
      <c r="E41448" t="s">
        <v>34</v>
      </c>
      <c r="I41448" t="s">
        <v>45</v>
      </c>
      <c r="J41448" t="s">
        <v>26000</v>
      </c>
      <c r="L41448" t="s">
        <v>28</v>
      </c>
      <c r="M41448" t="s">
        <v>22</v>
      </c>
      <c r="O41448" t="s">
        <v>23</v>
      </c>
    </row>
    <row r="41449" spans="1:15" x14ac:dyDescent="0.35">
      <c r="A41449" t="s">
        <v>25192</v>
      </c>
      <c r="B41449" t="s">
        <v>25202</v>
      </c>
      <c r="C41449" t="s">
        <v>25403</v>
      </c>
      <c r="D41449" t="s">
        <v>25394</v>
      </c>
      <c r="E41449" t="s">
        <v>19</v>
      </c>
      <c r="G41449">
        <v>15</v>
      </c>
      <c r="H41449">
        <v>4</v>
      </c>
      <c r="I41449" t="s">
        <v>20</v>
      </c>
      <c r="J41449" t="s">
        <v>25888</v>
      </c>
      <c r="L41449" t="s">
        <v>28</v>
      </c>
      <c r="M41449" t="s">
        <v>22</v>
      </c>
      <c r="O41449" t="s">
        <v>23</v>
      </c>
    </row>
    <row r="41450" spans="1:15" x14ac:dyDescent="0.35">
      <c r="A41450" t="s">
        <v>25192</v>
      </c>
      <c r="B41450" t="s">
        <v>25193</v>
      </c>
      <c r="C41450" t="s">
        <v>25269</v>
      </c>
      <c r="D41450" t="s">
        <v>25358</v>
      </c>
      <c r="E41450" t="s">
        <v>19</v>
      </c>
      <c r="G41450">
        <v>10</v>
      </c>
      <c r="H41450">
        <v>0</v>
      </c>
      <c r="I41450" t="s">
        <v>20</v>
      </c>
      <c r="L41450" t="s">
        <v>28</v>
      </c>
      <c r="M41450" t="s">
        <v>22</v>
      </c>
      <c r="O41450" t="s">
        <v>23</v>
      </c>
    </row>
    <row r="41451" spans="1:15" x14ac:dyDescent="0.35">
      <c r="A41451" t="s">
        <v>25192</v>
      </c>
      <c r="B41451" t="s">
        <v>25287</v>
      </c>
      <c r="C41451" t="s">
        <v>25238</v>
      </c>
      <c r="D41451" t="s">
        <v>25991</v>
      </c>
      <c r="E41451" t="s">
        <v>27</v>
      </c>
      <c r="F41451">
        <v>1000</v>
      </c>
      <c r="I41451" t="s">
        <v>45</v>
      </c>
      <c r="L41451" t="s">
        <v>28</v>
      </c>
      <c r="M41451" t="s">
        <v>22</v>
      </c>
      <c r="O41451" t="s">
        <v>23</v>
      </c>
    </row>
    <row r="41452" spans="1:15" x14ac:dyDescent="0.35">
      <c r="A41452" t="s">
        <v>25192</v>
      </c>
      <c r="B41452" t="s">
        <v>25202</v>
      </c>
      <c r="C41452" t="s">
        <v>25206</v>
      </c>
      <c r="D41452" t="s">
        <v>25733</v>
      </c>
      <c r="E41452" t="s">
        <v>19</v>
      </c>
      <c r="G41452">
        <v>10</v>
      </c>
      <c r="H41452">
        <v>0</v>
      </c>
      <c r="I41452" t="s">
        <v>20</v>
      </c>
      <c r="J41452" t="s">
        <v>26001</v>
      </c>
      <c r="L41452" t="s">
        <v>28</v>
      </c>
      <c r="M41452" t="s">
        <v>22</v>
      </c>
      <c r="O41452" t="s">
        <v>23</v>
      </c>
    </row>
    <row r="41453" spans="1:15" x14ac:dyDescent="0.35">
      <c r="A41453" t="s">
        <v>25192</v>
      </c>
      <c r="B41453" t="s">
        <v>25282</v>
      </c>
      <c r="C41453" t="s">
        <v>25342</v>
      </c>
      <c r="D41453" t="s">
        <v>25357</v>
      </c>
      <c r="E41453" t="s">
        <v>16222</v>
      </c>
      <c r="I41453" t="s">
        <v>20</v>
      </c>
      <c r="J41453" t="s">
        <v>25867</v>
      </c>
      <c r="L41453" t="s">
        <v>28</v>
      </c>
      <c r="M41453" t="s">
        <v>22</v>
      </c>
      <c r="O41453" t="s">
        <v>23</v>
      </c>
    </row>
    <row r="41454" spans="1:15" x14ac:dyDescent="0.35">
      <c r="A41454" t="s">
        <v>25192</v>
      </c>
      <c r="B41454" t="s">
        <v>25234</v>
      </c>
      <c r="C41454" t="s">
        <v>25477</v>
      </c>
      <c r="D41454" t="s">
        <v>25308</v>
      </c>
      <c r="E41454" t="s">
        <v>27</v>
      </c>
      <c r="F41454">
        <v>16777216</v>
      </c>
      <c r="I41454" t="s">
        <v>20</v>
      </c>
      <c r="L41454" t="s">
        <v>28</v>
      </c>
      <c r="M41454" t="s">
        <v>22</v>
      </c>
      <c r="O41454" t="s">
        <v>23</v>
      </c>
    </row>
    <row r="41455" spans="1:15" x14ac:dyDescent="0.35">
      <c r="A41455" t="s">
        <v>25192</v>
      </c>
      <c r="B41455" t="s">
        <v>25202</v>
      </c>
      <c r="C41455" t="s">
        <v>25439</v>
      </c>
      <c r="D41455" t="s">
        <v>25744</v>
      </c>
      <c r="E41455" t="s">
        <v>19</v>
      </c>
      <c r="G41455">
        <v>10</v>
      </c>
      <c r="H41455">
        <v>0</v>
      </c>
      <c r="I41455" t="s">
        <v>20</v>
      </c>
      <c r="L41455" t="s">
        <v>28</v>
      </c>
      <c r="M41455" t="s">
        <v>22</v>
      </c>
      <c r="O41455" t="s">
        <v>23</v>
      </c>
    </row>
    <row r="41456" spans="1:15" x14ac:dyDescent="0.35">
      <c r="A41456" t="s">
        <v>25192</v>
      </c>
      <c r="B41456" t="s">
        <v>25193</v>
      </c>
      <c r="C41456" t="s">
        <v>25261</v>
      </c>
      <c r="D41456" t="s">
        <v>25348</v>
      </c>
      <c r="E41456" t="s">
        <v>19</v>
      </c>
      <c r="G41456">
        <v>19</v>
      </c>
      <c r="H41456">
        <v>0</v>
      </c>
      <c r="I41456" t="s">
        <v>45</v>
      </c>
      <c r="J41456" t="s">
        <v>25460</v>
      </c>
      <c r="L41456" t="s">
        <v>28</v>
      </c>
      <c r="M41456" t="s">
        <v>22</v>
      </c>
      <c r="O41456" t="s">
        <v>23</v>
      </c>
    </row>
    <row r="41457" spans="1:15" x14ac:dyDescent="0.35">
      <c r="A41457" t="s">
        <v>25192</v>
      </c>
      <c r="B41457" t="s">
        <v>25213</v>
      </c>
      <c r="C41457" t="s">
        <v>25206</v>
      </c>
      <c r="D41457" t="s">
        <v>26002</v>
      </c>
      <c r="E41457" t="s">
        <v>19</v>
      </c>
      <c r="G41457">
        <v>8</v>
      </c>
      <c r="H41457">
        <v>4</v>
      </c>
      <c r="I41457" t="s">
        <v>20</v>
      </c>
      <c r="J41457" t="s">
        <v>26003</v>
      </c>
      <c r="L41457" t="s">
        <v>28</v>
      </c>
      <c r="M41457" t="s">
        <v>22</v>
      </c>
      <c r="O41457" t="s">
        <v>23</v>
      </c>
    </row>
    <row r="41458" spans="1:15" x14ac:dyDescent="0.35">
      <c r="A41458" t="s">
        <v>25192</v>
      </c>
      <c r="B41458" t="s">
        <v>25202</v>
      </c>
      <c r="C41458" t="s">
        <v>25244</v>
      </c>
      <c r="D41458" t="s">
        <v>25552</v>
      </c>
      <c r="E41458" t="s">
        <v>19</v>
      </c>
      <c r="G41458">
        <v>38</v>
      </c>
      <c r="H41458">
        <v>0</v>
      </c>
      <c r="I41458" t="s">
        <v>45</v>
      </c>
      <c r="J41458" t="s">
        <v>25997</v>
      </c>
      <c r="L41458" t="s">
        <v>28</v>
      </c>
      <c r="M41458" t="s">
        <v>22</v>
      </c>
      <c r="O41458" t="s">
        <v>23</v>
      </c>
    </row>
    <row r="41459" spans="1:15" x14ac:dyDescent="0.35">
      <c r="A41459" t="s">
        <v>25192</v>
      </c>
      <c r="B41459" t="s">
        <v>25213</v>
      </c>
      <c r="C41459" t="s">
        <v>25584</v>
      </c>
      <c r="D41459" t="s">
        <v>25775</v>
      </c>
      <c r="E41459" t="s">
        <v>25230</v>
      </c>
      <c r="I41459" t="s">
        <v>20</v>
      </c>
      <c r="J41459" t="s">
        <v>25776</v>
      </c>
      <c r="L41459" t="s">
        <v>28</v>
      </c>
      <c r="M41459" t="s">
        <v>22</v>
      </c>
      <c r="O41459" t="s">
        <v>23</v>
      </c>
    </row>
    <row r="41460" spans="1:15" x14ac:dyDescent="0.35">
      <c r="A41460" t="s">
        <v>25192</v>
      </c>
      <c r="B41460" t="s">
        <v>25213</v>
      </c>
      <c r="C41460" t="s">
        <v>25203</v>
      </c>
      <c r="D41460" t="s">
        <v>25505</v>
      </c>
      <c r="E41460" t="s">
        <v>19</v>
      </c>
      <c r="G41460">
        <v>38</v>
      </c>
      <c r="H41460">
        <v>0</v>
      </c>
      <c r="I41460" t="s">
        <v>45</v>
      </c>
      <c r="J41460" t="s">
        <v>25655</v>
      </c>
      <c r="L41460" t="s">
        <v>28</v>
      </c>
      <c r="M41460" t="s">
        <v>22</v>
      </c>
      <c r="O41460" t="s">
        <v>23</v>
      </c>
    </row>
    <row r="41461" spans="1:15" x14ac:dyDescent="0.35">
      <c r="A41461" t="s">
        <v>25192</v>
      </c>
      <c r="B41461" t="s">
        <v>25287</v>
      </c>
      <c r="C41461" t="s">
        <v>25325</v>
      </c>
      <c r="D41461" t="s">
        <v>25360</v>
      </c>
      <c r="E41461" t="s">
        <v>27</v>
      </c>
      <c r="F41461">
        <v>20</v>
      </c>
      <c r="I41461" t="s">
        <v>45</v>
      </c>
      <c r="J41461" t="s">
        <v>25361</v>
      </c>
      <c r="L41461" t="s">
        <v>28</v>
      </c>
      <c r="M41461" t="s">
        <v>22</v>
      </c>
      <c r="O41461" t="s">
        <v>23</v>
      </c>
    </row>
    <row r="41462" spans="1:15" x14ac:dyDescent="0.35">
      <c r="A41462" t="s">
        <v>25192</v>
      </c>
      <c r="B41462" t="s">
        <v>25287</v>
      </c>
      <c r="C41462" t="s">
        <v>25325</v>
      </c>
      <c r="D41462" t="s">
        <v>25869</v>
      </c>
      <c r="E41462" t="s">
        <v>19</v>
      </c>
      <c r="G41462">
        <v>11</v>
      </c>
      <c r="H41462">
        <v>4</v>
      </c>
      <c r="I41462" t="s">
        <v>20</v>
      </c>
      <c r="J41462" t="s">
        <v>25870</v>
      </c>
      <c r="L41462" t="s">
        <v>28</v>
      </c>
      <c r="M41462" t="s">
        <v>22</v>
      </c>
      <c r="O41462" t="s">
        <v>23</v>
      </c>
    </row>
    <row r="41463" spans="1:15" x14ac:dyDescent="0.35">
      <c r="A41463" t="s">
        <v>25192</v>
      </c>
      <c r="B41463" t="s">
        <v>25213</v>
      </c>
      <c r="C41463" t="s">
        <v>25206</v>
      </c>
      <c r="D41463" t="s">
        <v>25268</v>
      </c>
      <c r="E41463" t="s">
        <v>34</v>
      </c>
      <c r="I41463" t="s">
        <v>45</v>
      </c>
      <c r="J41463" t="s">
        <v>25848</v>
      </c>
      <c r="L41463" t="s">
        <v>28</v>
      </c>
      <c r="M41463" t="s">
        <v>22</v>
      </c>
      <c r="O41463" t="s">
        <v>23</v>
      </c>
    </row>
    <row r="41464" spans="1:15" x14ac:dyDescent="0.35">
      <c r="A41464" t="s">
        <v>25192</v>
      </c>
      <c r="B41464" t="s">
        <v>25202</v>
      </c>
      <c r="C41464" t="s">
        <v>25719</v>
      </c>
      <c r="D41464" t="s">
        <v>1777</v>
      </c>
      <c r="E41464" t="s">
        <v>25720</v>
      </c>
      <c r="I41464" t="s">
        <v>20</v>
      </c>
      <c r="L41464" t="s">
        <v>28</v>
      </c>
      <c r="M41464" t="s">
        <v>22</v>
      </c>
      <c r="O41464" t="s">
        <v>23</v>
      </c>
    </row>
    <row r="41465" spans="1:15" x14ac:dyDescent="0.35">
      <c r="A41465" t="s">
        <v>25192</v>
      </c>
      <c r="B41465" t="s">
        <v>25282</v>
      </c>
      <c r="C41465" t="s">
        <v>25342</v>
      </c>
      <c r="D41465" t="s">
        <v>25401</v>
      </c>
      <c r="E41465" t="s">
        <v>27</v>
      </c>
      <c r="F41465">
        <v>50</v>
      </c>
      <c r="I41465" t="s">
        <v>20</v>
      </c>
      <c r="J41465" t="s">
        <v>25402</v>
      </c>
      <c r="L41465" t="s">
        <v>28</v>
      </c>
      <c r="M41465" t="s">
        <v>22</v>
      </c>
      <c r="O41465" t="s">
        <v>23</v>
      </c>
    </row>
    <row r="41466" spans="1:15" x14ac:dyDescent="0.35">
      <c r="A41466" t="s">
        <v>25192</v>
      </c>
      <c r="B41466" t="s">
        <v>25202</v>
      </c>
      <c r="C41466" t="s">
        <v>25223</v>
      </c>
      <c r="D41466" t="s">
        <v>25272</v>
      </c>
      <c r="E41466" t="s">
        <v>19</v>
      </c>
      <c r="G41466">
        <v>11</v>
      </c>
      <c r="H41466">
        <v>4</v>
      </c>
      <c r="I41466" t="s">
        <v>20</v>
      </c>
      <c r="J41466" t="s">
        <v>25273</v>
      </c>
      <c r="L41466" t="s">
        <v>28</v>
      </c>
      <c r="M41466" t="s">
        <v>22</v>
      </c>
      <c r="O41466" t="s">
        <v>23</v>
      </c>
    </row>
    <row r="41467" spans="1:15" x14ac:dyDescent="0.35">
      <c r="A41467" t="s">
        <v>25192</v>
      </c>
      <c r="B41467" t="s">
        <v>25234</v>
      </c>
      <c r="C41467" t="s">
        <v>25236</v>
      </c>
      <c r="D41467" t="s">
        <v>967</v>
      </c>
      <c r="E41467" t="s">
        <v>27</v>
      </c>
      <c r="F41467">
        <v>30</v>
      </c>
      <c r="I41467" t="s">
        <v>20</v>
      </c>
      <c r="L41467" t="s">
        <v>28</v>
      </c>
      <c r="M41467" t="s">
        <v>22</v>
      </c>
      <c r="O41467" t="s">
        <v>23</v>
      </c>
    </row>
    <row r="41468" spans="1:15" x14ac:dyDescent="0.35">
      <c r="A41468" t="s">
        <v>25192</v>
      </c>
      <c r="B41468" t="s">
        <v>25213</v>
      </c>
      <c r="C41468" t="s">
        <v>25238</v>
      </c>
      <c r="D41468" t="s">
        <v>25991</v>
      </c>
      <c r="E41468" t="s">
        <v>27</v>
      </c>
      <c r="F41468">
        <v>1000</v>
      </c>
      <c r="I41468" t="s">
        <v>45</v>
      </c>
      <c r="L41468" t="s">
        <v>28</v>
      </c>
      <c r="M41468" t="s">
        <v>22</v>
      </c>
      <c r="O41468" t="s">
        <v>23</v>
      </c>
    </row>
    <row r="41469" spans="1:15" x14ac:dyDescent="0.35">
      <c r="A41469" t="s">
        <v>25192</v>
      </c>
      <c r="B41469" t="s">
        <v>25234</v>
      </c>
      <c r="C41469" t="s">
        <v>25236</v>
      </c>
      <c r="D41469" t="s">
        <v>24541</v>
      </c>
      <c r="E41469" t="s">
        <v>27</v>
      </c>
      <c r="F41469">
        <v>8</v>
      </c>
      <c r="I41469" t="s">
        <v>20</v>
      </c>
      <c r="L41469" t="s">
        <v>28</v>
      </c>
      <c r="M41469" t="s">
        <v>22</v>
      </c>
      <c r="O41469" t="s">
        <v>23</v>
      </c>
    </row>
    <row r="41470" spans="1:15" x14ac:dyDescent="0.35">
      <c r="A41470" t="s">
        <v>25192</v>
      </c>
      <c r="B41470" t="s">
        <v>25213</v>
      </c>
      <c r="C41470" t="s">
        <v>25562</v>
      </c>
      <c r="D41470" t="s">
        <v>25821</v>
      </c>
      <c r="E41470" t="s">
        <v>19</v>
      </c>
      <c r="G41470">
        <v>10</v>
      </c>
      <c r="H41470">
        <v>0</v>
      </c>
      <c r="I41470" t="s">
        <v>20</v>
      </c>
      <c r="J41470" t="s">
        <v>26004</v>
      </c>
      <c r="L41470" t="s">
        <v>28</v>
      </c>
      <c r="M41470" t="s">
        <v>22</v>
      </c>
      <c r="O41470" t="s">
        <v>23</v>
      </c>
    </row>
    <row r="41471" spans="1:15" x14ac:dyDescent="0.35">
      <c r="A41471" t="s">
        <v>25192</v>
      </c>
      <c r="B41471" t="s">
        <v>25202</v>
      </c>
      <c r="C41471" t="s">
        <v>25203</v>
      </c>
      <c r="D41471" t="s">
        <v>25394</v>
      </c>
      <c r="E41471" t="s">
        <v>19</v>
      </c>
      <c r="G41471">
        <v>15</v>
      </c>
      <c r="H41471">
        <v>4</v>
      </c>
      <c r="I41471" t="s">
        <v>20</v>
      </c>
      <c r="J41471" t="s">
        <v>25607</v>
      </c>
      <c r="L41471" t="s">
        <v>28</v>
      </c>
      <c r="M41471" t="s">
        <v>22</v>
      </c>
      <c r="O41471" t="s">
        <v>23</v>
      </c>
    </row>
    <row r="41472" spans="1:15" x14ac:dyDescent="0.35">
      <c r="A41472" t="s">
        <v>25192</v>
      </c>
      <c r="B41472" t="s">
        <v>25234</v>
      </c>
      <c r="C41472" t="s">
        <v>25236</v>
      </c>
      <c r="D41472" t="s">
        <v>6631</v>
      </c>
      <c r="E41472" t="s">
        <v>27</v>
      </c>
      <c r="F41472">
        <v>1</v>
      </c>
      <c r="I41472" t="s">
        <v>20</v>
      </c>
      <c r="L41472" t="s">
        <v>28</v>
      </c>
      <c r="M41472" t="s">
        <v>22</v>
      </c>
      <c r="O41472" t="s">
        <v>23</v>
      </c>
    </row>
    <row r="41473" spans="1:15" x14ac:dyDescent="0.35">
      <c r="A41473" t="s">
        <v>25192</v>
      </c>
      <c r="B41473" t="s">
        <v>25256</v>
      </c>
      <c r="C41473" t="s">
        <v>25413</v>
      </c>
      <c r="D41473" t="s">
        <v>25507</v>
      </c>
      <c r="E41473" t="s">
        <v>25230</v>
      </c>
      <c r="I41473" t="s">
        <v>20</v>
      </c>
      <c r="L41473" t="s">
        <v>28</v>
      </c>
      <c r="M41473" t="s">
        <v>22</v>
      </c>
      <c r="O41473" t="s">
        <v>23</v>
      </c>
    </row>
    <row r="41474" spans="1:15" x14ac:dyDescent="0.35">
      <c r="A41474" t="s">
        <v>25192</v>
      </c>
      <c r="B41474" t="s">
        <v>25193</v>
      </c>
      <c r="C41474" t="s">
        <v>25218</v>
      </c>
      <c r="D41474" t="s">
        <v>25248</v>
      </c>
      <c r="E41474" t="s">
        <v>27</v>
      </c>
      <c r="F41474">
        <v>20</v>
      </c>
      <c r="I41474" t="s">
        <v>45</v>
      </c>
      <c r="J41474" t="s">
        <v>25249</v>
      </c>
      <c r="L41474" t="s">
        <v>28</v>
      </c>
      <c r="M41474" t="s">
        <v>22</v>
      </c>
      <c r="O41474" t="s">
        <v>23</v>
      </c>
    </row>
    <row r="41475" spans="1:15" x14ac:dyDescent="0.35">
      <c r="A41475" t="s">
        <v>25192</v>
      </c>
      <c r="B41475" t="s">
        <v>25256</v>
      </c>
      <c r="C41475" t="s">
        <v>25456</v>
      </c>
      <c r="D41475" t="s">
        <v>25827</v>
      </c>
      <c r="E41475" t="s">
        <v>25230</v>
      </c>
      <c r="I41475" t="s">
        <v>20</v>
      </c>
      <c r="L41475" t="s">
        <v>28</v>
      </c>
      <c r="M41475" t="s">
        <v>22</v>
      </c>
      <c r="O41475" t="s">
        <v>23</v>
      </c>
    </row>
    <row r="41476" spans="1:15" x14ac:dyDescent="0.35">
      <c r="A41476" t="s">
        <v>25192</v>
      </c>
      <c r="B41476" t="s">
        <v>25199</v>
      </c>
      <c r="C41476" t="s">
        <v>25241</v>
      </c>
      <c r="D41476" t="s">
        <v>25442</v>
      </c>
      <c r="E41476" t="s">
        <v>19</v>
      </c>
      <c r="G41476">
        <v>38</v>
      </c>
      <c r="H41476">
        <v>0</v>
      </c>
      <c r="I41476" t="s">
        <v>20</v>
      </c>
      <c r="L41476" t="s">
        <v>28</v>
      </c>
      <c r="M41476" t="s">
        <v>22</v>
      </c>
      <c r="O41476" t="s">
        <v>23</v>
      </c>
    </row>
    <row r="41477" spans="1:15" x14ac:dyDescent="0.35">
      <c r="A41477" t="s">
        <v>25192</v>
      </c>
      <c r="B41477" t="s">
        <v>25199</v>
      </c>
      <c r="C41477" t="s">
        <v>25244</v>
      </c>
      <c r="D41477" t="s">
        <v>25794</v>
      </c>
      <c r="E41477" t="s">
        <v>19</v>
      </c>
      <c r="G41477">
        <v>19</v>
      </c>
      <c r="H41477">
        <v>0</v>
      </c>
      <c r="I41477" t="s">
        <v>20</v>
      </c>
      <c r="L41477" t="s">
        <v>28</v>
      </c>
      <c r="M41477" t="s">
        <v>22</v>
      </c>
      <c r="O41477" t="s">
        <v>23</v>
      </c>
    </row>
    <row r="41478" spans="1:15" x14ac:dyDescent="0.35">
      <c r="A41478" t="s">
        <v>25192</v>
      </c>
      <c r="B41478" t="s">
        <v>25213</v>
      </c>
      <c r="C41478" t="s">
        <v>25439</v>
      </c>
      <c r="D41478" t="s">
        <v>25582</v>
      </c>
      <c r="E41478" t="s">
        <v>34</v>
      </c>
      <c r="I41478" t="s">
        <v>20</v>
      </c>
      <c r="L41478" t="s">
        <v>28</v>
      </c>
      <c r="M41478" t="s">
        <v>22</v>
      </c>
      <c r="O41478" t="s">
        <v>23</v>
      </c>
    </row>
    <row r="41479" spans="1:15" x14ac:dyDescent="0.35">
      <c r="A41479" t="s">
        <v>25192</v>
      </c>
      <c r="B41479" t="s">
        <v>25256</v>
      </c>
      <c r="C41479" t="s">
        <v>25316</v>
      </c>
      <c r="D41479" t="s">
        <v>25340</v>
      </c>
      <c r="E41479" t="s">
        <v>25230</v>
      </c>
      <c r="I41479" t="s">
        <v>20</v>
      </c>
      <c r="L41479" t="s">
        <v>28</v>
      </c>
      <c r="M41479" t="s">
        <v>22</v>
      </c>
      <c r="O41479" t="s">
        <v>23</v>
      </c>
    </row>
    <row r="41480" spans="1:15" x14ac:dyDescent="0.35">
      <c r="A41480" t="s">
        <v>25192</v>
      </c>
      <c r="B41480" t="s">
        <v>25193</v>
      </c>
      <c r="C41480" t="s">
        <v>25194</v>
      </c>
      <c r="D41480" t="s">
        <v>25335</v>
      </c>
      <c r="E41480" t="s">
        <v>19</v>
      </c>
      <c r="G41480">
        <v>15</v>
      </c>
      <c r="H41480">
        <v>4</v>
      </c>
      <c r="I41480" t="s">
        <v>20</v>
      </c>
      <c r="J41480" t="s">
        <v>25700</v>
      </c>
      <c r="L41480" t="s">
        <v>28</v>
      </c>
      <c r="M41480" t="s">
        <v>22</v>
      </c>
      <c r="O41480" t="s">
        <v>23</v>
      </c>
    </row>
    <row r="41481" spans="1:15" x14ac:dyDescent="0.35">
      <c r="A41481" t="s">
        <v>25192</v>
      </c>
      <c r="B41481" t="s">
        <v>25193</v>
      </c>
      <c r="C41481" t="s">
        <v>25206</v>
      </c>
      <c r="D41481" t="s">
        <v>25878</v>
      </c>
      <c r="E41481" t="s">
        <v>19</v>
      </c>
      <c r="G41481">
        <v>1</v>
      </c>
      <c r="H41481">
        <v>0</v>
      </c>
      <c r="I41481" t="s">
        <v>20</v>
      </c>
      <c r="J41481" t="s">
        <v>25879</v>
      </c>
      <c r="L41481" t="s">
        <v>28</v>
      </c>
      <c r="M41481" t="s">
        <v>22</v>
      </c>
      <c r="O41481" t="s">
        <v>23</v>
      </c>
    </row>
    <row r="41482" spans="1:15" x14ac:dyDescent="0.35">
      <c r="A41482" t="s">
        <v>25192</v>
      </c>
      <c r="B41482" t="s">
        <v>25213</v>
      </c>
      <c r="C41482" t="s">
        <v>25194</v>
      </c>
      <c r="D41482" t="s">
        <v>25421</v>
      </c>
      <c r="E41482" t="s">
        <v>34</v>
      </c>
      <c r="I41482" t="s">
        <v>45</v>
      </c>
      <c r="J41482" t="s">
        <v>25422</v>
      </c>
      <c r="L41482" t="s">
        <v>28</v>
      </c>
      <c r="M41482" t="s">
        <v>22</v>
      </c>
      <c r="O41482" t="s">
        <v>23</v>
      </c>
    </row>
    <row r="41483" spans="1:15" x14ac:dyDescent="0.35">
      <c r="A41483" t="s">
        <v>25192</v>
      </c>
      <c r="B41483" t="s">
        <v>25287</v>
      </c>
      <c r="C41483" t="s">
        <v>25238</v>
      </c>
      <c r="D41483" t="s">
        <v>25633</v>
      </c>
      <c r="E41483" t="s">
        <v>19</v>
      </c>
      <c r="G41483">
        <v>38</v>
      </c>
      <c r="H41483">
        <v>0</v>
      </c>
      <c r="I41483" t="s">
        <v>45</v>
      </c>
      <c r="K41483">
        <v>1</v>
      </c>
      <c r="L41483" t="s">
        <v>28</v>
      </c>
      <c r="M41483" t="s">
        <v>22</v>
      </c>
      <c r="O41483" t="s">
        <v>23</v>
      </c>
    </row>
    <row r="41484" spans="1:15" x14ac:dyDescent="0.35">
      <c r="A41484" t="s">
        <v>25192</v>
      </c>
      <c r="B41484" t="s">
        <v>25202</v>
      </c>
      <c r="C41484" t="s">
        <v>25206</v>
      </c>
      <c r="D41484" t="s">
        <v>25923</v>
      </c>
      <c r="E41484" t="s">
        <v>19</v>
      </c>
      <c r="G41484">
        <v>8</v>
      </c>
      <c r="H41484">
        <v>4</v>
      </c>
      <c r="I41484" t="s">
        <v>20</v>
      </c>
      <c r="J41484" t="s">
        <v>26005</v>
      </c>
      <c r="L41484" t="s">
        <v>28</v>
      </c>
      <c r="M41484" t="s">
        <v>22</v>
      </c>
      <c r="O41484" t="s">
        <v>23</v>
      </c>
    </row>
    <row r="41485" spans="1:15" x14ac:dyDescent="0.35">
      <c r="A41485" t="s">
        <v>25192</v>
      </c>
      <c r="B41485" t="s">
        <v>25202</v>
      </c>
      <c r="C41485" t="s">
        <v>25269</v>
      </c>
      <c r="D41485" t="s">
        <v>25957</v>
      </c>
      <c r="E41485" t="s">
        <v>19</v>
      </c>
      <c r="G41485">
        <v>15</v>
      </c>
      <c r="H41485">
        <v>4</v>
      </c>
      <c r="I41485" t="s">
        <v>20</v>
      </c>
      <c r="L41485" t="s">
        <v>28</v>
      </c>
      <c r="M41485" t="s">
        <v>22</v>
      </c>
      <c r="O41485" t="s">
        <v>23</v>
      </c>
    </row>
    <row r="41486" spans="1:15" x14ac:dyDescent="0.35">
      <c r="A41486" t="s">
        <v>25192</v>
      </c>
      <c r="B41486" t="s">
        <v>25256</v>
      </c>
      <c r="C41486" t="s">
        <v>25276</v>
      </c>
      <c r="D41486" t="s">
        <v>6654</v>
      </c>
      <c r="E41486" t="s">
        <v>27</v>
      </c>
      <c r="F41486">
        <v>16777216</v>
      </c>
      <c r="I41486" t="s">
        <v>20</v>
      </c>
      <c r="L41486" t="s">
        <v>28</v>
      </c>
      <c r="M41486" t="s">
        <v>22</v>
      </c>
      <c r="O41486" t="s">
        <v>23</v>
      </c>
    </row>
    <row r="41487" spans="1:15" x14ac:dyDescent="0.35">
      <c r="A41487" t="s">
        <v>25192</v>
      </c>
      <c r="B41487" t="s">
        <v>25256</v>
      </c>
      <c r="C41487" t="s">
        <v>25276</v>
      </c>
      <c r="D41487" t="s">
        <v>25929</v>
      </c>
      <c r="E41487" t="s">
        <v>94</v>
      </c>
      <c r="I41487" t="s">
        <v>20</v>
      </c>
      <c r="L41487" t="s">
        <v>28</v>
      </c>
      <c r="M41487" t="s">
        <v>22</v>
      </c>
      <c r="O41487" t="s">
        <v>23</v>
      </c>
    </row>
    <row r="41488" spans="1:15" x14ac:dyDescent="0.35">
      <c r="A41488" t="s">
        <v>25192</v>
      </c>
      <c r="B41488" t="s">
        <v>25234</v>
      </c>
      <c r="C41488" t="s">
        <v>25236</v>
      </c>
      <c r="D41488" t="s">
        <v>12683</v>
      </c>
      <c r="E41488" t="s">
        <v>34</v>
      </c>
      <c r="I41488" t="s">
        <v>20</v>
      </c>
      <c r="L41488" t="s">
        <v>28</v>
      </c>
      <c r="M41488" t="s">
        <v>22</v>
      </c>
      <c r="O41488" t="s">
        <v>23</v>
      </c>
    </row>
    <row r="41489" spans="1:15" x14ac:dyDescent="0.35">
      <c r="A41489" t="s">
        <v>25192</v>
      </c>
      <c r="B41489" t="s">
        <v>25193</v>
      </c>
      <c r="C41489" t="s">
        <v>25223</v>
      </c>
      <c r="D41489" t="s">
        <v>25472</v>
      </c>
      <c r="E41489" t="s">
        <v>27</v>
      </c>
      <c r="F41489">
        <v>20</v>
      </c>
      <c r="I41489" t="s">
        <v>45</v>
      </c>
      <c r="J41489" t="s">
        <v>25473</v>
      </c>
      <c r="L41489" t="s">
        <v>28</v>
      </c>
      <c r="M41489" t="s">
        <v>22</v>
      </c>
      <c r="O41489" t="s">
        <v>23</v>
      </c>
    </row>
    <row r="41490" spans="1:15" x14ac:dyDescent="0.35">
      <c r="A41490" t="s">
        <v>25192</v>
      </c>
      <c r="B41490" t="s">
        <v>25193</v>
      </c>
      <c r="C41490" t="s">
        <v>25218</v>
      </c>
      <c r="D41490" t="s">
        <v>25423</v>
      </c>
      <c r="E41490" t="s">
        <v>34</v>
      </c>
      <c r="I41490" t="s">
        <v>45</v>
      </c>
      <c r="J41490" t="s">
        <v>25424</v>
      </c>
      <c r="L41490" t="s">
        <v>28</v>
      </c>
      <c r="M41490" t="s">
        <v>22</v>
      </c>
      <c r="O41490" t="s">
        <v>23</v>
      </c>
    </row>
    <row r="41491" spans="1:15" x14ac:dyDescent="0.35">
      <c r="A41491" t="s">
        <v>25192</v>
      </c>
      <c r="B41491" t="s">
        <v>25193</v>
      </c>
      <c r="C41491" t="s">
        <v>25244</v>
      </c>
      <c r="D41491" t="s">
        <v>25666</v>
      </c>
      <c r="E41491" t="s">
        <v>27</v>
      </c>
      <c r="F41491">
        <v>10</v>
      </c>
      <c r="I41491" t="s">
        <v>20</v>
      </c>
      <c r="J41491" t="s">
        <v>25667</v>
      </c>
      <c r="L41491" t="s">
        <v>28</v>
      </c>
      <c r="M41491" t="s">
        <v>22</v>
      </c>
      <c r="O41491" t="s">
        <v>23</v>
      </c>
    </row>
    <row r="41492" spans="1:15" x14ac:dyDescent="0.35">
      <c r="A41492" t="s">
        <v>25192</v>
      </c>
      <c r="B41492" t="s">
        <v>25279</v>
      </c>
      <c r="C41492" t="s">
        <v>25200</v>
      </c>
      <c r="D41492" t="s">
        <v>25494</v>
      </c>
      <c r="E41492" t="s">
        <v>27</v>
      </c>
      <c r="F41492">
        <v>100</v>
      </c>
      <c r="I41492" t="s">
        <v>20</v>
      </c>
      <c r="J41492" t="s">
        <v>25495</v>
      </c>
      <c r="L41492" t="s">
        <v>28</v>
      </c>
      <c r="M41492" t="s">
        <v>22</v>
      </c>
      <c r="O41492" t="s">
        <v>23</v>
      </c>
    </row>
    <row r="41493" spans="1:15" x14ac:dyDescent="0.35">
      <c r="A41493" t="s">
        <v>25192</v>
      </c>
      <c r="B41493" t="s">
        <v>25199</v>
      </c>
      <c r="C41493" t="s">
        <v>25200</v>
      </c>
      <c r="D41493" t="s">
        <v>25494</v>
      </c>
      <c r="E41493" t="s">
        <v>27</v>
      </c>
      <c r="F41493">
        <v>100</v>
      </c>
      <c r="I41493" t="s">
        <v>20</v>
      </c>
      <c r="L41493" t="s">
        <v>28</v>
      </c>
      <c r="M41493" t="s">
        <v>22</v>
      </c>
      <c r="O41493" t="s">
        <v>23</v>
      </c>
    </row>
    <row r="41494" spans="1:15" x14ac:dyDescent="0.35">
      <c r="A41494" t="s">
        <v>25192</v>
      </c>
      <c r="B41494" t="s">
        <v>25199</v>
      </c>
      <c r="C41494" t="s">
        <v>25342</v>
      </c>
      <c r="D41494" t="s">
        <v>25512</v>
      </c>
      <c r="E41494" t="s">
        <v>19</v>
      </c>
      <c r="G41494">
        <v>38</v>
      </c>
      <c r="H41494">
        <v>0</v>
      </c>
      <c r="I41494" t="s">
        <v>20</v>
      </c>
      <c r="L41494" t="s">
        <v>28</v>
      </c>
      <c r="M41494" t="s">
        <v>22</v>
      </c>
      <c r="O41494" t="s">
        <v>23</v>
      </c>
    </row>
    <row r="41495" spans="1:15" x14ac:dyDescent="0.35">
      <c r="A41495" t="s">
        <v>25192</v>
      </c>
      <c r="B41495" t="s">
        <v>25193</v>
      </c>
      <c r="C41495" t="s">
        <v>25206</v>
      </c>
      <c r="D41495" t="s">
        <v>25887</v>
      </c>
      <c r="E41495" t="s">
        <v>19</v>
      </c>
      <c r="G41495">
        <v>8</v>
      </c>
      <c r="H41495">
        <v>4</v>
      </c>
      <c r="I41495" t="s">
        <v>20</v>
      </c>
      <c r="J41495" t="s">
        <v>25609</v>
      </c>
      <c r="L41495" t="s">
        <v>28</v>
      </c>
      <c r="M41495" t="s">
        <v>22</v>
      </c>
      <c r="O41495" t="s">
        <v>23</v>
      </c>
    </row>
    <row r="41496" spans="1:15" x14ac:dyDescent="0.35">
      <c r="A41496" t="s">
        <v>25192</v>
      </c>
      <c r="B41496" t="s">
        <v>25199</v>
      </c>
      <c r="C41496" t="s">
        <v>25200</v>
      </c>
      <c r="D41496" t="s">
        <v>26006</v>
      </c>
      <c r="E41496" t="s">
        <v>27</v>
      </c>
      <c r="F41496">
        <v>10</v>
      </c>
      <c r="I41496" t="s">
        <v>20</v>
      </c>
      <c r="L41496" t="s">
        <v>28</v>
      </c>
      <c r="M41496" t="s">
        <v>22</v>
      </c>
      <c r="O41496" t="s">
        <v>23</v>
      </c>
    </row>
    <row r="41497" spans="1:15" x14ac:dyDescent="0.35">
      <c r="A41497" t="s">
        <v>25192</v>
      </c>
      <c r="B41497" t="s">
        <v>25199</v>
      </c>
      <c r="C41497" t="s">
        <v>25244</v>
      </c>
      <c r="D41497" t="s">
        <v>25458</v>
      </c>
      <c r="E41497" t="s">
        <v>19</v>
      </c>
      <c r="G41497">
        <v>38</v>
      </c>
      <c r="H41497">
        <v>0</v>
      </c>
      <c r="I41497" t="s">
        <v>20</v>
      </c>
      <c r="L41497" t="s">
        <v>28</v>
      </c>
      <c r="M41497" t="s">
        <v>22</v>
      </c>
      <c r="O41497" t="s">
        <v>23</v>
      </c>
    </row>
    <row r="41498" spans="1:15" x14ac:dyDescent="0.35">
      <c r="A41498" t="s">
        <v>25192</v>
      </c>
      <c r="B41498" t="s">
        <v>25256</v>
      </c>
      <c r="C41498" t="s">
        <v>25375</v>
      </c>
      <c r="D41498" t="s">
        <v>25478</v>
      </c>
      <c r="E41498" t="s">
        <v>25230</v>
      </c>
      <c r="I41498" t="s">
        <v>20</v>
      </c>
      <c r="L41498" t="s">
        <v>28</v>
      </c>
      <c r="M41498" t="s">
        <v>22</v>
      </c>
      <c r="O41498" t="s">
        <v>23</v>
      </c>
    </row>
    <row r="41499" spans="1:15" x14ac:dyDescent="0.35">
      <c r="A41499" t="s">
        <v>25192</v>
      </c>
      <c r="B41499" t="s">
        <v>25202</v>
      </c>
      <c r="C41499" t="s">
        <v>25216</v>
      </c>
      <c r="D41499" t="s">
        <v>25502</v>
      </c>
      <c r="E41499" t="s">
        <v>19</v>
      </c>
      <c r="G41499">
        <v>10</v>
      </c>
      <c r="H41499">
        <v>0</v>
      </c>
      <c r="I41499" t="s">
        <v>45</v>
      </c>
      <c r="J41499" t="s">
        <v>26007</v>
      </c>
      <c r="L41499" t="s">
        <v>28</v>
      </c>
      <c r="M41499" t="s">
        <v>22</v>
      </c>
      <c r="O41499" t="s">
        <v>23</v>
      </c>
    </row>
    <row r="41500" spans="1:15" x14ac:dyDescent="0.35">
      <c r="A41500" t="s">
        <v>25192</v>
      </c>
      <c r="B41500" t="s">
        <v>25202</v>
      </c>
      <c r="C41500" t="s">
        <v>25216</v>
      </c>
      <c r="D41500" t="s">
        <v>25671</v>
      </c>
      <c r="E41500" t="s">
        <v>19</v>
      </c>
      <c r="G41500">
        <v>11</v>
      </c>
      <c r="H41500">
        <v>4</v>
      </c>
      <c r="I41500" t="s">
        <v>45</v>
      </c>
      <c r="J41500" t="s">
        <v>25721</v>
      </c>
      <c r="L41500" t="s">
        <v>28</v>
      </c>
      <c r="M41500" t="s">
        <v>22</v>
      </c>
      <c r="O41500" t="s">
        <v>23</v>
      </c>
    </row>
    <row r="41501" spans="1:15" x14ac:dyDescent="0.35">
      <c r="A41501" t="s">
        <v>25192</v>
      </c>
      <c r="B41501" t="s">
        <v>25193</v>
      </c>
      <c r="C41501" t="s">
        <v>25244</v>
      </c>
      <c r="D41501" t="s">
        <v>25722</v>
      </c>
      <c r="E41501" t="s">
        <v>27</v>
      </c>
      <c r="F41501">
        <v>20</v>
      </c>
      <c r="I41501" t="s">
        <v>45</v>
      </c>
      <c r="J41501" t="s">
        <v>26008</v>
      </c>
      <c r="L41501" t="s">
        <v>28</v>
      </c>
      <c r="M41501" t="s">
        <v>22</v>
      </c>
      <c r="O41501" t="s">
        <v>23</v>
      </c>
    </row>
    <row r="41502" spans="1:15" x14ac:dyDescent="0.35">
      <c r="A41502" t="s">
        <v>25192</v>
      </c>
      <c r="B41502" t="s">
        <v>25237</v>
      </c>
      <c r="C41502" t="s">
        <v>25200</v>
      </c>
      <c r="D41502" t="s">
        <v>25989</v>
      </c>
      <c r="E41502" t="s">
        <v>27</v>
      </c>
      <c r="F41502">
        <v>200</v>
      </c>
      <c r="I41502" t="s">
        <v>20</v>
      </c>
      <c r="J41502" t="s">
        <v>25990</v>
      </c>
      <c r="L41502" t="s">
        <v>28</v>
      </c>
      <c r="M41502" t="s">
        <v>22</v>
      </c>
      <c r="O41502" t="s">
        <v>23</v>
      </c>
    </row>
    <row r="41503" spans="1:15" x14ac:dyDescent="0.35">
      <c r="A41503" t="s">
        <v>25192</v>
      </c>
      <c r="B41503" t="s">
        <v>25193</v>
      </c>
      <c r="C41503" t="s">
        <v>25211</v>
      </c>
      <c r="D41503" t="s">
        <v>25394</v>
      </c>
      <c r="E41503" t="s">
        <v>19</v>
      </c>
      <c r="G41503">
        <v>15</v>
      </c>
      <c r="H41503">
        <v>4</v>
      </c>
      <c r="I41503" t="s">
        <v>20</v>
      </c>
      <c r="J41503" t="s">
        <v>25607</v>
      </c>
      <c r="L41503" t="s">
        <v>28</v>
      </c>
      <c r="M41503" t="s">
        <v>22</v>
      </c>
      <c r="O41503" t="s">
        <v>23</v>
      </c>
    </row>
    <row r="41504" spans="1:15" x14ac:dyDescent="0.35">
      <c r="A41504" t="s">
        <v>25192</v>
      </c>
      <c r="B41504" t="s">
        <v>25256</v>
      </c>
      <c r="C41504" t="s">
        <v>25270</v>
      </c>
      <c r="D41504" t="s">
        <v>26009</v>
      </c>
      <c r="E41504" t="s">
        <v>27</v>
      </c>
      <c r="F41504">
        <v>16777216</v>
      </c>
      <c r="I41504" t="s">
        <v>20</v>
      </c>
      <c r="L41504" t="s">
        <v>28</v>
      </c>
      <c r="M41504" t="s">
        <v>22</v>
      </c>
      <c r="O41504" t="s">
        <v>23</v>
      </c>
    </row>
    <row r="41505" spans="1:15" x14ac:dyDescent="0.35">
      <c r="A41505" t="s">
        <v>25192</v>
      </c>
      <c r="B41505" t="s">
        <v>25256</v>
      </c>
      <c r="C41505" t="s">
        <v>25427</v>
      </c>
      <c r="D41505" t="s">
        <v>25507</v>
      </c>
      <c r="E41505" t="s">
        <v>19</v>
      </c>
      <c r="G41505">
        <v>38</v>
      </c>
      <c r="H41505">
        <v>0</v>
      </c>
      <c r="I41505" t="s">
        <v>20</v>
      </c>
      <c r="J41505" t="s">
        <v>26010</v>
      </c>
      <c r="L41505" t="s">
        <v>28</v>
      </c>
      <c r="M41505" t="s">
        <v>22</v>
      </c>
      <c r="O41505" t="s">
        <v>23</v>
      </c>
    </row>
    <row r="41506" spans="1:15" x14ac:dyDescent="0.35">
      <c r="A41506" t="s">
        <v>25192</v>
      </c>
      <c r="B41506" t="s">
        <v>25202</v>
      </c>
      <c r="C41506" t="s">
        <v>25261</v>
      </c>
      <c r="D41506" t="s">
        <v>25302</v>
      </c>
      <c r="E41506" t="s">
        <v>19</v>
      </c>
      <c r="G41506">
        <v>15</v>
      </c>
      <c r="H41506">
        <v>4</v>
      </c>
      <c r="I41506" t="s">
        <v>20</v>
      </c>
      <c r="J41506" t="s">
        <v>25810</v>
      </c>
      <c r="L41506" t="s">
        <v>28</v>
      </c>
      <c r="M41506" t="s">
        <v>22</v>
      </c>
      <c r="O41506" t="s">
        <v>23</v>
      </c>
    </row>
    <row r="41507" spans="1:15" x14ac:dyDescent="0.35">
      <c r="A41507" t="s">
        <v>25192</v>
      </c>
      <c r="B41507" t="s">
        <v>25256</v>
      </c>
      <c r="C41507" t="s">
        <v>25270</v>
      </c>
      <c r="D41507" t="s">
        <v>26011</v>
      </c>
      <c r="E41507" t="s">
        <v>94</v>
      </c>
      <c r="I41507" t="s">
        <v>20</v>
      </c>
      <c r="L41507" t="s">
        <v>28</v>
      </c>
      <c r="M41507" t="s">
        <v>22</v>
      </c>
      <c r="O41507" t="s">
        <v>23</v>
      </c>
    </row>
    <row r="41508" spans="1:15" x14ac:dyDescent="0.35">
      <c r="A41508" t="s">
        <v>25192</v>
      </c>
      <c r="B41508" t="s">
        <v>25234</v>
      </c>
      <c r="C41508" t="s">
        <v>25236</v>
      </c>
      <c r="D41508" t="s">
        <v>21449</v>
      </c>
      <c r="E41508" t="s">
        <v>27</v>
      </c>
      <c r="F41508">
        <v>1</v>
      </c>
      <c r="I41508" t="s">
        <v>20</v>
      </c>
      <c r="L41508" t="s">
        <v>28</v>
      </c>
      <c r="M41508" t="s">
        <v>22</v>
      </c>
      <c r="O41508" t="s">
        <v>23</v>
      </c>
    </row>
    <row r="41509" spans="1:15" x14ac:dyDescent="0.35">
      <c r="A41509" t="s">
        <v>25192</v>
      </c>
      <c r="B41509" t="s">
        <v>25202</v>
      </c>
      <c r="C41509" t="s">
        <v>25211</v>
      </c>
      <c r="D41509" t="s">
        <v>25384</v>
      </c>
      <c r="E41509" t="s">
        <v>19</v>
      </c>
      <c r="G41509">
        <v>15</v>
      </c>
      <c r="H41509">
        <v>4</v>
      </c>
      <c r="I41509" t="s">
        <v>20</v>
      </c>
      <c r="J41509" t="s">
        <v>25385</v>
      </c>
      <c r="L41509" t="s">
        <v>28</v>
      </c>
      <c r="M41509" t="s">
        <v>22</v>
      </c>
      <c r="O41509" t="s">
        <v>23</v>
      </c>
    </row>
    <row r="41510" spans="1:15" x14ac:dyDescent="0.35">
      <c r="A41510" t="s">
        <v>25192</v>
      </c>
      <c r="B41510" t="s">
        <v>25256</v>
      </c>
      <c r="C41510" t="s">
        <v>25270</v>
      </c>
      <c r="D41510" t="s">
        <v>26012</v>
      </c>
      <c r="E41510" t="s">
        <v>27</v>
      </c>
      <c r="F41510">
        <v>16777216</v>
      </c>
      <c r="I41510" t="s">
        <v>20</v>
      </c>
      <c r="L41510" t="s">
        <v>28</v>
      </c>
      <c r="M41510" t="s">
        <v>22</v>
      </c>
      <c r="O41510" t="s">
        <v>23</v>
      </c>
    </row>
    <row r="41511" spans="1:15" x14ac:dyDescent="0.35">
      <c r="A41511" t="s">
        <v>25192</v>
      </c>
      <c r="B41511" t="s">
        <v>25193</v>
      </c>
      <c r="C41511" t="s">
        <v>25211</v>
      </c>
      <c r="D41511" t="s">
        <v>25277</v>
      </c>
      <c r="E41511" t="s">
        <v>19</v>
      </c>
      <c r="G41511">
        <v>15</v>
      </c>
      <c r="H41511">
        <v>4</v>
      </c>
      <c r="I41511" t="s">
        <v>20</v>
      </c>
      <c r="J41511" t="s">
        <v>25631</v>
      </c>
      <c r="L41511" t="s">
        <v>28</v>
      </c>
      <c r="M41511" t="s">
        <v>22</v>
      </c>
      <c r="O41511" t="s">
        <v>23</v>
      </c>
    </row>
    <row r="41512" spans="1:15" x14ac:dyDescent="0.35">
      <c r="A41512" t="s">
        <v>25192</v>
      </c>
      <c r="B41512" t="s">
        <v>25234</v>
      </c>
      <c r="C41512" t="s">
        <v>25236</v>
      </c>
      <c r="D41512" t="s">
        <v>21378</v>
      </c>
      <c r="E41512" t="s">
        <v>27</v>
      </c>
      <c r="F41512">
        <v>1</v>
      </c>
      <c r="I41512" t="s">
        <v>20</v>
      </c>
      <c r="L41512" t="s">
        <v>28</v>
      </c>
      <c r="M41512" t="s">
        <v>22</v>
      </c>
      <c r="O41512" t="s">
        <v>23</v>
      </c>
    </row>
    <row r="41513" spans="1:15" x14ac:dyDescent="0.35">
      <c r="A41513" t="s">
        <v>25192</v>
      </c>
      <c r="B41513" t="s">
        <v>25199</v>
      </c>
      <c r="C41513" t="s">
        <v>25221</v>
      </c>
      <c r="D41513" t="s">
        <v>25566</v>
      </c>
      <c r="E41513" t="s">
        <v>19</v>
      </c>
      <c r="G41513">
        <v>8</v>
      </c>
      <c r="H41513">
        <v>4</v>
      </c>
      <c r="I41513" t="s">
        <v>20</v>
      </c>
      <c r="L41513" t="s">
        <v>28</v>
      </c>
      <c r="M41513" t="s">
        <v>22</v>
      </c>
      <c r="O41513" t="s">
        <v>23</v>
      </c>
    </row>
    <row r="41514" spans="1:15" x14ac:dyDescent="0.35">
      <c r="A41514" t="s">
        <v>25192</v>
      </c>
      <c r="B41514" t="s">
        <v>25287</v>
      </c>
      <c r="C41514" t="s">
        <v>25280</v>
      </c>
      <c r="D41514" t="s">
        <v>25380</v>
      </c>
      <c r="E41514" t="s">
        <v>34</v>
      </c>
      <c r="I41514" t="s">
        <v>20</v>
      </c>
      <c r="J41514" t="s">
        <v>25381</v>
      </c>
      <c r="L41514" t="s">
        <v>28</v>
      </c>
      <c r="M41514" t="s">
        <v>22</v>
      </c>
      <c r="O41514" t="s">
        <v>23</v>
      </c>
    </row>
    <row r="41515" spans="1:15" x14ac:dyDescent="0.35">
      <c r="A41515" t="s">
        <v>25192</v>
      </c>
      <c r="B41515" t="s">
        <v>25202</v>
      </c>
      <c r="C41515" t="s">
        <v>25241</v>
      </c>
      <c r="D41515" t="s">
        <v>730</v>
      </c>
      <c r="E41515" t="s">
        <v>19</v>
      </c>
      <c r="G41515">
        <v>2</v>
      </c>
      <c r="H41515">
        <v>0</v>
      </c>
      <c r="I41515" t="s">
        <v>45</v>
      </c>
      <c r="J41515" t="s">
        <v>25362</v>
      </c>
      <c r="L41515" t="s">
        <v>28</v>
      </c>
      <c r="M41515" t="s">
        <v>22</v>
      </c>
      <c r="O41515" t="s">
        <v>23</v>
      </c>
    </row>
    <row r="41516" spans="1:15" x14ac:dyDescent="0.35">
      <c r="A41516" t="s">
        <v>25192</v>
      </c>
      <c r="B41516" t="s">
        <v>25237</v>
      </c>
      <c r="C41516" t="s">
        <v>25342</v>
      </c>
      <c r="D41516" t="s">
        <v>25454</v>
      </c>
      <c r="E41516" t="s">
        <v>19</v>
      </c>
      <c r="G41516">
        <v>12</v>
      </c>
      <c r="H41516">
        <v>2</v>
      </c>
      <c r="I41516" t="s">
        <v>20</v>
      </c>
      <c r="J41516" t="s">
        <v>25455</v>
      </c>
      <c r="L41516" t="s">
        <v>28</v>
      </c>
      <c r="M41516" t="s">
        <v>22</v>
      </c>
      <c r="O41516" t="s">
        <v>23</v>
      </c>
    </row>
    <row r="41517" spans="1:15" x14ac:dyDescent="0.35">
      <c r="A41517" t="s">
        <v>25192</v>
      </c>
      <c r="B41517" t="s">
        <v>25234</v>
      </c>
      <c r="C41517" t="s">
        <v>25236</v>
      </c>
      <c r="D41517" t="s">
        <v>10774</v>
      </c>
      <c r="E41517" t="s">
        <v>27</v>
      </c>
      <c r="F41517">
        <v>30</v>
      </c>
      <c r="I41517" t="s">
        <v>20</v>
      </c>
      <c r="L41517" t="s">
        <v>28</v>
      </c>
      <c r="M41517" t="s">
        <v>22</v>
      </c>
      <c r="O41517" t="s">
        <v>23</v>
      </c>
    </row>
    <row r="41518" spans="1:15" x14ac:dyDescent="0.35">
      <c r="A41518" t="s">
        <v>25192</v>
      </c>
      <c r="B41518" t="s">
        <v>25193</v>
      </c>
      <c r="C41518" t="s">
        <v>25403</v>
      </c>
      <c r="D41518" t="s">
        <v>26013</v>
      </c>
      <c r="E41518" t="s">
        <v>19</v>
      </c>
      <c r="G41518">
        <v>15</v>
      </c>
      <c r="H41518">
        <v>4</v>
      </c>
      <c r="I41518" t="s">
        <v>20</v>
      </c>
      <c r="J41518" t="s">
        <v>26014</v>
      </c>
      <c r="L41518" t="s">
        <v>28</v>
      </c>
      <c r="M41518" t="s">
        <v>22</v>
      </c>
      <c r="O41518" t="s">
        <v>23</v>
      </c>
    </row>
    <row r="41519" spans="1:15" x14ac:dyDescent="0.35">
      <c r="A41519" t="s">
        <v>25192</v>
      </c>
      <c r="B41519" t="s">
        <v>25287</v>
      </c>
      <c r="C41519" t="s">
        <v>25342</v>
      </c>
      <c r="D41519" t="s">
        <v>25588</v>
      </c>
      <c r="E41519" t="s">
        <v>27</v>
      </c>
      <c r="F41519">
        <v>6</v>
      </c>
      <c r="I41519" t="s">
        <v>20</v>
      </c>
      <c r="J41519" t="s">
        <v>25589</v>
      </c>
      <c r="L41519" t="s">
        <v>28</v>
      </c>
      <c r="M41519" t="s">
        <v>22</v>
      </c>
      <c r="O41519" t="s">
        <v>23</v>
      </c>
    </row>
    <row r="41520" spans="1:15" x14ac:dyDescent="0.35">
      <c r="A41520" t="s">
        <v>25192</v>
      </c>
      <c r="B41520" t="s">
        <v>25193</v>
      </c>
      <c r="C41520" t="s">
        <v>25269</v>
      </c>
      <c r="D41520" t="s">
        <v>26015</v>
      </c>
      <c r="E41520" t="s">
        <v>34</v>
      </c>
      <c r="I41520" t="s">
        <v>20</v>
      </c>
      <c r="L41520" t="s">
        <v>28</v>
      </c>
      <c r="M41520" t="s">
        <v>22</v>
      </c>
      <c r="O41520" t="s">
        <v>23</v>
      </c>
    </row>
    <row r="41521" spans="1:15" x14ac:dyDescent="0.35">
      <c r="A41521" t="s">
        <v>25192</v>
      </c>
      <c r="B41521" t="s">
        <v>25199</v>
      </c>
      <c r="C41521" t="s">
        <v>25241</v>
      </c>
      <c r="D41521" t="s">
        <v>25957</v>
      </c>
      <c r="E41521" t="s">
        <v>19</v>
      </c>
      <c r="G41521">
        <v>11</v>
      </c>
      <c r="H41521">
        <v>4</v>
      </c>
      <c r="I41521" t="s">
        <v>20</v>
      </c>
      <c r="L41521" t="s">
        <v>28</v>
      </c>
      <c r="M41521" t="s">
        <v>22</v>
      </c>
      <c r="O41521" t="s">
        <v>23</v>
      </c>
    </row>
    <row r="41522" spans="1:15" x14ac:dyDescent="0.35">
      <c r="A41522" t="s">
        <v>25192</v>
      </c>
      <c r="B41522" t="s">
        <v>25213</v>
      </c>
      <c r="C41522" t="s">
        <v>25562</v>
      </c>
      <c r="D41522" t="s">
        <v>25998</v>
      </c>
      <c r="E41522" t="s">
        <v>19</v>
      </c>
      <c r="G41522">
        <v>15</v>
      </c>
      <c r="H41522">
        <v>4</v>
      </c>
      <c r="I41522" t="s">
        <v>20</v>
      </c>
      <c r="J41522" t="s">
        <v>26016</v>
      </c>
      <c r="L41522" t="s">
        <v>28</v>
      </c>
      <c r="M41522" t="s">
        <v>22</v>
      </c>
      <c r="O41522" t="s">
        <v>23</v>
      </c>
    </row>
    <row r="41523" spans="1:15" x14ac:dyDescent="0.35">
      <c r="A41523" t="s">
        <v>25192</v>
      </c>
      <c r="B41523" t="s">
        <v>25202</v>
      </c>
      <c r="C41523" t="s">
        <v>25218</v>
      </c>
      <c r="D41523" t="s">
        <v>25248</v>
      </c>
      <c r="E41523" t="s">
        <v>27</v>
      </c>
      <c r="F41523">
        <v>20</v>
      </c>
      <c r="I41523" t="s">
        <v>45</v>
      </c>
      <c r="J41523" t="s">
        <v>25249</v>
      </c>
      <c r="L41523" t="s">
        <v>28</v>
      </c>
      <c r="M41523" t="s">
        <v>22</v>
      </c>
      <c r="O41523" t="s">
        <v>23</v>
      </c>
    </row>
    <row r="41524" spans="1:15" x14ac:dyDescent="0.35">
      <c r="A41524" t="s">
        <v>25192</v>
      </c>
      <c r="B41524" t="s">
        <v>25193</v>
      </c>
      <c r="C41524" t="s">
        <v>25203</v>
      </c>
      <c r="D41524" t="s">
        <v>25612</v>
      </c>
      <c r="E41524" t="s">
        <v>19</v>
      </c>
      <c r="G41524">
        <v>15</v>
      </c>
      <c r="H41524">
        <v>4</v>
      </c>
      <c r="I41524" t="s">
        <v>20</v>
      </c>
      <c r="J41524" t="s">
        <v>25802</v>
      </c>
      <c r="L41524" t="s">
        <v>28</v>
      </c>
      <c r="M41524" t="s">
        <v>22</v>
      </c>
      <c r="O41524" t="s">
        <v>23</v>
      </c>
    </row>
    <row r="41525" spans="1:15" x14ac:dyDescent="0.35">
      <c r="A41525" t="s">
        <v>25192</v>
      </c>
      <c r="B41525" t="s">
        <v>25256</v>
      </c>
      <c r="C41525" t="s">
        <v>25413</v>
      </c>
      <c r="D41525" t="s">
        <v>26017</v>
      </c>
      <c r="E41525" t="s">
        <v>25230</v>
      </c>
      <c r="I41525" t="s">
        <v>20</v>
      </c>
      <c r="L41525" t="s">
        <v>28</v>
      </c>
      <c r="M41525" t="s">
        <v>22</v>
      </c>
      <c r="O41525" t="s">
        <v>23</v>
      </c>
    </row>
    <row r="41526" spans="1:15" x14ac:dyDescent="0.35">
      <c r="A41526" t="s">
        <v>25192</v>
      </c>
      <c r="B41526" t="s">
        <v>25213</v>
      </c>
      <c r="C41526" t="s">
        <v>25269</v>
      </c>
      <c r="D41526" t="s">
        <v>25710</v>
      </c>
      <c r="E41526" t="s">
        <v>19</v>
      </c>
      <c r="G41526">
        <v>3</v>
      </c>
      <c r="H41526">
        <v>0</v>
      </c>
      <c r="I41526" t="s">
        <v>20</v>
      </c>
      <c r="L41526" t="s">
        <v>28</v>
      </c>
      <c r="M41526" t="s">
        <v>22</v>
      </c>
      <c r="O41526" t="s">
        <v>23</v>
      </c>
    </row>
    <row r="41527" spans="1:15" x14ac:dyDescent="0.35">
      <c r="A41527" t="s">
        <v>25192</v>
      </c>
      <c r="B41527" t="s">
        <v>25279</v>
      </c>
      <c r="C41527" t="s">
        <v>25288</v>
      </c>
      <c r="D41527" t="s">
        <v>25348</v>
      </c>
      <c r="E41527" t="s">
        <v>19</v>
      </c>
      <c r="G41527">
        <v>19</v>
      </c>
      <c r="H41527">
        <v>0</v>
      </c>
      <c r="I41527" t="s">
        <v>45</v>
      </c>
      <c r="J41527" t="s">
        <v>25628</v>
      </c>
      <c r="L41527" t="s">
        <v>28</v>
      </c>
      <c r="M41527" t="s">
        <v>22</v>
      </c>
      <c r="O41527" t="s">
        <v>23</v>
      </c>
    </row>
    <row r="41528" spans="1:15" x14ac:dyDescent="0.35">
      <c r="A41528" t="s">
        <v>25192</v>
      </c>
      <c r="B41528" t="s">
        <v>25202</v>
      </c>
      <c r="C41528" t="s">
        <v>25266</v>
      </c>
      <c r="D41528" t="s">
        <v>26018</v>
      </c>
      <c r="E41528" t="s">
        <v>19</v>
      </c>
      <c r="G41528">
        <v>10</v>
      </c>
      <c r="H41528">
        <v>0</v>
      </c>
      <c r="I41528" t="s">
        <v>20</v>
      </c>
      <c r="J41528" t="s">
        <v>26019</v>
      </c>
      <c r="L41528" t="s">
        <v>28</v>
      </c>
      <c r="M41528" t="s">
        <v>22</v>
      </c>
      <c r="O41528" t="s">
        <v>23</v>
      </c>
    </row>
    <row r="41529" spans="1:15" x14ac:dyDescent="0.35">
      <c r="A41529" t="s">
        <v>25192</v>
      </c>
      <c r="B41529" t="s">
        <v>25287</v>
      </c>
      <c r="C41529" t="s">
        <v>25342</v>
      </c>
      <c r="D41529" t="s">
        <v>3387</v>
      </c>
      <c r="E41529" t="s">
        <v>27</v>
      </c>
      <c r="F41529">
        <v>20</v>
      </c>
      <c r="I41529" t="s">
        <v>45</v>
      </c>
      <c r="J41529" t="s">
        <v>25373</v>
      </c>
      <c r="L41529" t="s">
        <v>28</v>
      </c>
      <c r="M41529" t="s">
        <v>22</v>
      </c>
      <c r="O41529" t="s">
        <v>23</v>
      </c>
    </row>
    <row r="41530" spans="1:15" x14ac:dyDescent="0.35">
      <c r="A41530" t="s">
        <v>25192</v>
      </c>
      <c r="B41530" t="s">
        <v>25213</v>
      </c>
      <c r="C41530" t="s">
        <v>25261</v>
      </c>
      <c r="D41530" t="s">
        <v>26020</v>
      </c>
      <c r="E41530" t="s">
        <v>19</v>
      </c>
      <c r="G41530">
        <v>38</v>
      </c>
      <c r="H41530">
        <v>0</v>
      </c>
      <c r="I41530" t="s">
        <v>45</v>
      </c>
      <c r="J41530" t="s">
        <v>25544</v>
      </c>
      <c r="L41530" t="s">
        <v>28</v>
      </c>
      <c r="M41530" t="s">
        <v>22</v>
      </c>
      <c r="O41530" t="s">
        <v>23</v>
      </c>
    </row>
    <row r="41531" spans="1:15" x14ac:dyDescent="0.35">
      <c r="A41531" t="s">
        <v>25192</v>
      </c>
      <c r="B41531" t="s">
        <v>25202</v>
      </c>
      <c r="C41531" t="s">
        <v>25203</v>
      </c>
      <c r="D41531" t="s">
        <v>20229</v>
      </c>
      <c r="E41531" t="s">
        <v>34</v>
      </c>
      <c r="I41531" t="s">
        <v>45</v>
      </c>
      <c r="J41531" t="s">
        <v>25347</v>
      </c>
      <c r="L41531" t="s">
        <v>28</v>
      </c>
      <c r="M41531" t="s">
        <v>22</v>
      </c>
      <c r="O41531" t="s">
        <v>23</v>
      </c>
    </row>
    <row r="41532" spans="1:15" x14ac:dyDescent="0.35">
      <c r="A41532" t="s">
        <v>25192</v>
      </c>
      <c r="B41532" t="s">
        <v>25193</v>
      </c>
      <c r="C41532" t="s">
        <v>25252</v>
      </c>
      <c r="D41532" t="s">
        <v>25598</v>
      </c>
      <c r="E41532" t="s">
        <v>27</v>
      </c>
      <c r="F41532">
        <v>20</v>
      </c>
      <c r="I41532" t="s">
        <v>45</v>
      </c>
      <c r="J41532" t="s">
        <v>25599</v>
      </c>
      <c r="K41532">
        <v>2</v>
      </c>
      <c r="L41532" t="s">
        <v>28</v>
      </c>
      <c r="M41532" t="s">
        <v>22</v>
      </c>
      <c r="O41532" t="s">
        <v>23</v>
      </c>
    </row>
    <row r="41533" spans="1:15" x14ac:dyDescent="0.35">
      <c r="A41533" t="s">
        <v>25192</v>
      </c>
      <c r="B41533" t="s">
        <v>25256</v>
      </c>
      <c r="C41533" t="s">
        <v>25264</v>
      </c>
      <c r="D41533" t="s">
        <v>25606</v>
      </c>
      <c r="E41533" t="s">
        <v>94</v>
      </c>
      <c r="I41533" t="s">
        <v>20</v>
      </c>
      <c r="L41533" t="s">
        <v>28</v>
      </c>
      <c r="M41533" t="s">
        <v>22</v>
      </c>
      <c r="O41533" t="s">
        <v>23</v>
      </c>
    </row>
    <row r="41534" spans="1:15" x14ac:dyDescent="0.35">
      <c r="A41534" t="s">
        <v>25192</v>
      </c>
      <c r="B41534" t="s">
        <v>25256</v>
      </c>
      <c r="C41534" t="s">
        <v>25604</v>
      </c>
      <c r="D41534" t="s">
        <v>25634</v>
      </c>
      <c r="E41534" t="s">
        <v>25230</v>
      </c>
      <c r="I41534" t="s">
        <v>20</v>
      </c>
      <c r="L41534" t="s">
        <v>28</v>
      </c>
      <c r="M41534" t="s">
        <v>22</v>
      </c>
      <c r="O41534" t="s">
        <v>23</v>
      </c>
    </row>
    <row r="41535" spans="1:15" x14ac:dyDescent="0.35">
      <c r="A41535" t="s">
        <v>25192</v>
      </c>
      <c r="B41535" t="s">
        <v>25234</v>
      </c>
      <c r="C41535" t="s">
        <v>25236</v>
      </c>
      <c r="D41535" t="s">
        <v>4228</v>
      </c>
      <c r="E41535" t="s">
        <v>19</v>
      </c>
      <c r="G41535">
        <v>10</v>
      </c>
      <c r="H41535">
        <v>2</v>
      </c>
      <c r="I41535" t="s">
        <v>20</v>
      </c>
      <c r="L41535" t="s">
        <v>28</v>
      </c>
      <c r="M41535" t="s">
        <v>22</v>
      </c>
      <c r="O41535" t="s">
        <v>23</v>
      </c>
    </row>
    <row r="41536" spans="1:15" x14ac:dyDescent="0.35">
      <c r="A41536" t="s">
        <v>25192</v>
      </c>
      <c r="B41536" t="s">
        <v>25202</v>
      </c>
      <c r="C41536" t="s">
        <v>25206</v>
      </c>
      <c r="D41536" t="s">
        <v>25520</v>
      </c>
      <c r="E41536" t="s">
        <v>19</v>
      </c>
      <c r="G41536">
        <v>10</v>
      </c>
      <c r="H41536">
        <v>0</v>
      </c>
      <c r="I41536" t="s">
        <v>20</v>
      </c>
      <c r="J41536" t="s">
        <v>25521</v>
      </c>
      <c r="L41536" t="s">
        <v>28</v>
      </c>
      <c r="M41536" t="s">
        <v>22</v>
      </c>
      <c r="O41536" t="s">
        <v>23</v>
      </c>
    </row>
    <row r="41537" spans="1:15" x14ac:dyDescent="0.35">
      <c r="A41537" t="s">
        <v>25192</v>
      </c>
      <c r="B41537" t="s">
        <v>25199</v>
      </c>
      <c r="C41537" t="s">
        <v>25280</v>
      </c>
      <c r="D41537" t="s">
        <v>25781</v>
      </c>
      <c r="E41537" t="s">
        <v>19</v>
      </c>
      <c r="G41537">
        <v>10</v>
      </c>
      <c r="H41537">
        <v>4</v>
      </c>
      <c r="I41537" t="s">
        <v>20</v>
      </c>
      <c r="L41537" t="s">
        <v>28</v>
      </c>
      <c r="M41537" t="s">
        <v>22</v>
      </c>
      <c r="O41537" t="s">
        <v>23</v>
      </c>
    </row>
    <row r="41538" spans="1:15" x14ac:dyDescent="0.35">
      <c r="A41538" t="s">
        <v>25192</v>
      </c>
      <c r="B41538" t="s">
        <v>25234</v>
      </c>
      <c r="C41538" t="s">
        <v>25477</v>
      </c>
      <c r="D41538" t="s">
        <v>8885</v>
      </c>
      <c r="E41538" t="s">
        <v>27</v>
      </c>
      <c r="F41538">
        <v>16777216</v>
      </c>
      <c r="I41538" t="s">
        <v>20</v>
      </c>
      <c r="L41538" t="s">
        <v>28</v>
      </c>
      <c r="M41538" t="s">
        <v>22</v>
      </c>
      <c r="O41538" t="s">
        <v>23</v>
      </c>
    </row>
    <row r="41539" spans="1:15" x14ac:dyDescent="0.35">
      <c r="A41539" t="s">
        <v>25192</v>
      </c>
      <c r="B41539" t="s">
        <v>25279</v>
      </c>
      <c r="C41539" t="s">
        <v>25238</v>
      </c>
      <c r="D41539" t="s">
        <v>25239</v>
      </c>
      <c r="E41539" t="s">
        <v>2063</v>
      </c>
      <c r="I41539" t="s">
        <v>45</v>
      </c>
      <c r="L41539" t="s">
        <v>28</v>
      </c>
      <c r="M41539" t="s">
        <v>22</v>
      </c>
      <c r="O41539" t="s">
        <v>23</v>
      </c>
    </row>
    <row r="41540" spans="1:15" x14ac:dyDescent="0.35">
      <c r="A41540" t="s">
        <v>25192</v>
      </c>
      <c r="B41540" t="s">
        <v>25213</v>
      </c>
      <c r="C41540" t="s">
        <v>25250</v>
      </c>
      <c r="D41540" t="s">
        <v>25717</v>
      </c>
      <c r="E41540" t="s">
        <v>19</v>
      </c>
      <c r="G41540">
        <v>8</v>
      </c>
      <c r="H41540">
        <v>4</v>
      </c>
      <c r="I41540" t="s">
        <v>20</v>
      </c>
      <c r="J41540" t="s">
        <v>25718</v>
      </c>
      <c r="L41540" t="s">
        <v>28</v>
      </c>
      <c r="M41540" t="s">
        <v>22</v>
      </c>
      <c r="O41540" t="s">
        <v>23</v>
      </c>
    </row>
    <row r="41541" spans="1:15" x14ac:dyDescent="0.35">
      <c r="A41541" t="s">
        <v>25192</v>
      </c>
      <c r="B41541" t="s">
        <v>25213</v>
      </c>
      <c r="C41541" t="s">
        <v>25250</v>
      </c>
      <c r="D41541" t="s">
        <v>25466</v>
      </c>
      <c r="E41541" t="s">
        <v>27</v>
      </c>
      <c r="F41541">
        <v>100</v>
      </c>
      <c r="I41541" t="s">
        <v>45</v>
      </c>
      <c r="J41541" t="s">
        <v>25747</v>
      </c>
      <c r="L41541" t="s">
        <v>28</v>
      </c>
      <c r="M41541" t="s">
        <v>22</v>
      </c>
      <c r="O41541" t="s">
        <v>23</v>
      </c>
    </row>
    <row r="41542" spans="1:15" x14ac:dyDescent="0.35">
      <c r="A41542" t="s">
        <v>25192</v>
      </c>
      <c r="B41542" t="s">
        <v>25213</v>
      </c>
      <c r="C41542" t="s">
        <v>25250</v>
      </c>
      <c r="D41542" t="s">
        <v>25425</v>
      </c>
      <c r="E41542" t="s">
        <v>19</v>
      </c>
      <c r="G41542">
        <v>11</v>
      </c>
      <c r="H41542">
        <v>4</v>
      </c>
      <c r="I41542" t="s">
        <v>20</v>
      </c>
      <c r="J41542" t="s">
        <v>25426</v>
      </c>
      <c r="L41542" t="s">
        <v>28</v>
      </c>
      <c r="M41542" t="s">
        <v>22</v>
      </c>
      <c r="O41542" t="s">
        <v>23</v>
      </c>
    </row>
    <row r="41543" spans="1:15" x14ac:dyDescent="0.35">
      <c r="A41543" t="s">
        <v>25192</v>
      </c>
      <c r="B41543" t="s">
        <v>25193</v>
      </c>
      <c r="C41543" t="s">
        <v>25194</v>
      </c>
      <c r="D41543" t="s">
        <v>25229</v>
      </c>
      <c r="E41543" t="s">
        <v>25230</v>
      </c>
      <c r="I41543" t="s">
        <v>20</v>
      </c>
      <c r="J41543" t="s">
        <v>25398</v>
      </c>
      <c r="L41543" t="s">
        <v>28</v>
      </c>
      <c r="M41543" t="s">
        <v>22</v>
      </c>
      <c r="O41543" t="s">
        <v>23</v>
      </c>
    </row>
    <row r="41544" spans="1:15" x14ac:dyDescent="0.35">
      <c r="A41544" t="s">
        <v>25192</v>
      </c>
      <c r="B41544" t="s">
        <v>25213</v>
      </c>
      <c r="C41544" t="s">
        <v>25266</v>
      </c>
      <c r="D41544" t="s">
        <v>25773</v>
      </c>
      <c r="E41544" t="s">
        <v>25230</v>
      </c>
      <c r="I41544" t="s">
        <v>20</v>
      </c>
      <c r="J41544" t="s">
        <v>25774</v>
      </c>
      <c r="L41544" t="s">
        <v>28</v>
      </c>
      <c r="M41544" t="s">
        <v>22</v>
      </c>
      <c r="O41544" t="s">
        <v>23</v>
      </c>
    </row>
    <row r="41545" spans="1:15" x14ac:dyDescent="0.35">
      <c r="A41545" t="s">
        <v>25192</v>
      </c>
      <c r="B41545" t="s">
        <v>25213</v>
      </c>
      <c r="C41545" t="s">
        <v>25194</v>
      </c>
      <c r="D41545" t="s">
        <v>25595</v>
      </c>
      <c r="E41545" t="s">
        <v>19</v>
      </c>
      <c r="G41545">
        <v>8</v>
      </c>
      <c r="H41545">
        <v>4</v>
      </c>
      <c r="I41545" t="s">
        <v>20</v>
      </c>
      <c r="J41545" t="s">
        <v>25872</v>
      </c>
      <c r="L41545" t="s">
        <v>28</v>
      </c>
      <c r="M41545" t="s">
        <v>22</v>
      </c>
      <c r="O41545" t="s">
        <v>23</v>
      </c>
    </row>
    <row r="41546" spans="1:15" x14ac:dyDescent="0.35">
      <c r="A41546" t="s">
        <v>25192</v>
      </c>
      <c r="B41546" t="s">
        <v>25193</v>
      </c>
      <c r="C41546" t="s">
        <v>25259</v>
      </c>
      <c r="D41546" t="s">
        <v>25219</v>
      </c>
      <c r="E41546" t="s">
        <v>19</v>
      </c>
      <c r="G41546">
        <v>10</v>
      </c>
      <c r="H41546">
        <v>0</v>
      </c>
      <c r="I41546" t="s">
        <v>45</v>
      </c>
      <c r="L41546" t="s">
        <v>28</v>
      </c>
      <c r="M41546" t="s">
        <v>22</v>
      </c>
      <c r="O41546" t="s">
        <v>23</v>
      </c>
    </row>
    <row r="41547" spans="1:15" x14ac:dyDescent="0.35">
      <c r="A41547" t="s">
        <v>25192</v>
      </c>
      <c r="B41547" t="s">
        <v>25202</v>
      </c>
      <c r="C41547" t="s">
        <v>25216</v>
      </c>
      <c r="D41547" t="s">
        <v>25348</v>
      </c>
      <c r="E41547" t="s">
        <v>19</v>
      </c>
      <c r="G41547">
        <v>19</v>
      </c>
      <c r="H41547">
        <v>0</v>
      </c>
      <c r="I41547" t="s">
        <v>45</v>
      </c>
      <c r="J41547" t="s">
        <v>25985</v>
      </c>
      <c r="L41547" t="s">
        <v>28</v>
      </c>
      <c r="M41547" t="s">
        <v>22</v>
      </c>
      <c r="O41547" t="s">
        <v>23</v>
      </c>
    </row>
    <row r="41548" spans="1:15" x14ac:dyDescent="0.35">
      <c r="A41548" t="s">
        <v>25192</v>
      </c>
      <c r="B41548" t="s">
        <v>25234</v>
      </c>
      <c r="C41548" t="s">
        <v>25236</v>
      </c>
      <c r="D41548" t="s">
        <v>19727</v>
      </c>
      <c r="E41548" t="s">
        <v>34</v>
      </c>
      <c r="I41548" t="s">
        <v>20</v>
      </c>
      <c r="L41548" t="s">
        <v>28</v>
      </c>
      <c r="M41548" t="s">
        <v>22</v>
      </c>
      <c r="O41548" t="s">
        <v>23</v>
      </c>
    </row>
    <row r="41549" spans="1:15" x14ac:dyDescent="0.35">
      <c r="A41549" t="s">
        <v>25192</v>
      </c>
      <c r="B41549" t="s">
        <v>25282</v>
      </c>
      <c r="C41549" t="s">
        <v>430</v>
      </c>
      <c r="D41549" t="s">
        <v>25648</v>
      </c>
      <c r="E41549" t="s">
        <v>27</v>
      </c>
      <c r="F41549">
        <v>20</v>
      </c>
      <c r="I41549" t="s">
        <v>20</v>
      </c>
      <c r="J41549" t="s">
        <v>25649</v>
      </c>
      <c r="L41549" t="s">
        <v>28</v>
      </c>
      <c r="M41549" t="s">
        <v>22</v>
      </c>
      <c r="O41549" t="s">
        <v>23</v>
      </c>
    </row>
    <row r="41550" spans="1:15" x14ac:dyDescent="0.35">
      <c r="A41550" t="s">
        <v>25192</v>
      </c>
      <c r="B41550" t="s">
        <v>25213</v>
      </c>
      <c r="C41550" t="s">
        <v>25266</v>
      </c>
      <c r="D41550" t="s">
        <v>25616</v>
      </c>
      <c r="E41550" t="s">
        <v>19</v>
      </c>
      <c r="G41550">
        <v>10</v>
      </c>
      <c r="H41550">
        <v>0</v>
      </c>
      <c r="I41550" t="s">
        <v>20</v>
      </c>
      <c r="J41550" t="s">
        <v>25617</v>
      </c>
      <c r="L41550" t="s">
        <v>28</v>
      </c>
      <c r="M41550" t="s">
        <v>22</v>
      </c>
      <c r="O41550" t="s">
        <v>23</v>
      </c>
    </row>
    <row r="41551" spans="1:15" x14ac:dyDescent="0.35">
      <c r="A41551" t="s">
        <v>25192</v>
      </c>
      <c r="B41551" t="s">
        <v>25193</v>
      </c>
      <c r="C41551" t="s">
        <v>25196</v>
      </c>
      <c r="D41551" t="s">
        <v>25232</v>
      </c>
      <c r="E41551" t="s">
        <v>34</v>
      </c>
      <c r="I41551" t="s">
        <v>20</v>
      </c>
      <c r="J41551" t="s">
        <v>25267</v>
      </c>
      <c r="L41551" t="s">
        <v>28</v>
      </c>
      <c r="M41551" t="s">
        <v>22</v>
      </c>
      <c r="O41551" t="s">
        <v>23</v>
      </c>
    </row>
    <row r="41552" spans="1:15" x14ac:dyDescent="0.35">
      <c r="A41552" t="s">
        <v>25192</v>
      </c>
      <c r="B41552" t="s">
        <v>25199</v>
      </c>
      <c r="C41552" t="s">
        <v>25551</v>
      </c>
      <c r="D41552" t="s">
        <v>25625</v>
      </c>
      <c r="E41552" t="s">
        <v>34</v>
      </c>
      <c r="I41552" t="s">
        <v>45</v>
      </c>
      <c r="J41552" t="s">
        <v>25847</v>
      </c>
      <c r="L41552" t="s">
        <v>28</v>
      </c>
      <c r="M41552" t="s">
        <v>22</v>
      </c>
      <c r="O41552" t="s">
        <v>23</v>
      </c>
    </row>
    <row r="41553" spans="1:15" x14ac:dyDescent="0.35">
      <c r="A41553" t="s">
        <v>25192</v>
      </c>
      <c r="B41553" t="s">
        <v>25213</v>
      </c>
      <c r="C41553" t="s">
        <v>25300</v>
      </c>
      <c r="D41553" t="s">
        <v>25293</v>
      </c>
      <c r="E41553" t="s">
        <v>166</v>
      </c>
      <c r="I41553" t="s">
        <v>20</v>
      </c>
      <c r="J41553" t="s">
        <v>25294</v>
      </c>
      <c r="L41553" t="s">
        <v>28</v>
      </c>
      <c r="M41553" t="s">
        <v>22</v>
      </c>
      <c r="O41553" t="s">
        <v>23</v>
      </c>
    </row>
    <row r="41554" spans="1:15" x14ac:dyDescent="0.35">
      <c r="A41554" t="s">
        <v>25192</v>
      </c>
      <c r="B41554" t="s">
        <v>25213</v>
      </c>
      <c r="C41554" t="s">
        <v>25206</v>
      </c>
      <c r="D41554" t="s">
        <v>25903</v>
      </c>
      <c r="E41554" t="s">
        <v>27</v>
      </c>
      <c r="F41554">
        <v>20</v>
      </c>
      <c r="I41554" t="s">
        <v>20</v>
      </c>
      <c r="J41554" t="s">
        <v>25904</v>
      </c>
      <c r="L41554" t="s">
        <v>28</v>
      </c>
      <c r="M41554" t="s">
        <v>22</v>
      </c>
      <c r="O41554" t="s">
        <v>23</v>
      </c>
    </row>
    <row r="41555" spans="1:15" x14ac:dyDescent="0.35">
      <c r="A41555" t="s">
        <v>25192</v>
      </c>
      <c r="B41555" t="s">
        <v>25256</v>
      </c>
      <c r="C41555" t="s">
        <v>25427</v>
      </c>
      <c r="D41555" t="s">
        <v>25577</v>
      </c>
      <c r="E41555" t="s">
        <v>27</v>
      </c>
      <c r="F41555">
        <v>16777216</v>
      </c>
      <c r="I41555" t="s">
        <v>20</v>
      </c>
      <c r="J41555" t="s">
        <v>26021</v>
      </c>
      <c r="L41555" t="s">
        <v>28</v>
      </c>
      <c r="M41555" t="s">
        <v>22</v>
      </c>
      <c r="O41555" t="s">
        <v>23</v>
      </c>
    </row>
    <row r="41556" spans="1:15" x14ac:dyDescent="0.35">
      <c r="A41556" t="s">
        <v>25192</v>
      </c>
      <c r="B41556" t="s">
        <v>25202</v>
      </c>
      <c r="C41556" t="s">
        <v>25203</v>
      </c>
      <c r="D41556" t="s">
        <v>3387</v>
      </c>
      <c r="E41556" t="s">
        <v>27</v>
      </c>
      <c r="F41556">
        <v>20</v>
      </c>
      <c r="I41556" t="s">
        <v>45</v>
      </c>
      <c r="J41556" t="s">
        <v>25289</v>
      </c>
      <c r="L41556" t="s">
        <v>28</v>
      </c>
      <c r="M41556" t="s">
        <v>22</v>
      </c>
      <c r="O41556" t="s">
        <v>23</v>
      </c>
    </row>
    <row r="41557" spans="1:15" x14ac:dyDescent="0.35">
      <c r="A41557" t="s">
        <v>25192</v>
      </c>
      <c r="B41557" t="s">
        <v>25213</v>
      </c>
      <c r="C41557" t="s">
        <v>25206</v>
      </c>
      <c r="D41557" t="s">
        <v>25733</v>
      </c>
      <c r="E41557" t="s">
        <v>19</v>
      </c>
      <c r="G41557">
        <v>10</v>
      </c>
      <c r="H41557">
        <v>0</v>
      </c>
      <c r="I41557" t="s">
        <v>20</v>
      </c>
      <c r="J41557" t="s">
        <v>26001</v>
      </c>
      <c r="L41557" t="s">
        <v>28</v>
      </c>
      <c r="M41557" t="s">
        <v>22</v>
      </c>
      <c r="O41557" t="s">
        <v>23</v>
      </c>
    </row>
    <row r="41558" spans="1:15" x14ac:dyDescent="0.35">
      <c r="A41558" t="s">
        <v>25192</v>
      </c>
      <c r="B41558" t="s">
        <v>25213</v>
      </c>
      <c r="C41558" t="s">
        <v>25206</v>
      </c>
      <c r="D41558" t="s">
        <v>25858</v>
      </c>
      <c r="E41558" t="s">
        <v>19</v>
      </c>
      <c r="G41558">
        <v>8</v>
      </c>
      <c r="H41558">
        <v>4</v>
      </c>
      <c r="I41558" t="s">
        <v>20</v>
      </c>
      <c r="J41558" t="s">
        <v>26022</v>
      </c>
      <c r="L41558" t="s">
        <v>28</v>
      </c>
      <c r="M41558" t="s">
        <v>22</v>
      </c>
      <c r="O41558" t="s">
        <v>23</v>
      </c>
    </row>
    <row r="41559" spans="1:15" x14ac:dyDescent="0.35">
      <c r="A41559" t="s">
        <v>25192</v>
      </c>
      <c r="B41559" t="s">
        <v>25256</v>
      </c>
      <c r="C41559" t="s">
        <v>25276</v>
      </c>
      <c r="D41559" t="s">
        <v>730</v>
      </c>
      <c r="E41559" t="s">
        <v>27</v>
      </c>
      <c r="F41559">
        <v>16777216</v>
      </c>
      <c r="I41559" t="s">
        <v>20</v>
      </c>
      <c r="L41559" t="s">
        <v>28</v>
      </c>
      <c r="M41559" t="s">
        <v>22</v>
      </c>
      <c r="O41559" t="s">
        <v>23</v>
      </c>
    </row>
    <row r="41560" spans="1:15" x14ac:dyDescent="0.35">
      <c r="A41560" t="s">
        <v>25192</v>
      </c>
      <c r="B41560" t="s">
        <v>25213</v>
      </c>
      <c r="C41560" t="s">
        <v>25244</v>
      </c>
      <c r="D41560" t="s">
        <v>25248</v>
      </c>
      <c r="E41560" t="s">
        <v>27</v>
      </c>
      <c r="F41560">
        <v>20</v>
      </c>
      <c r="I41560" t="s">
        <v>45</v>
      </c>
      <c r="J41560" t="s">
        <v>25490</v>
      </c>
      <c r="L41560" t="s">
        <v>28</v>
      </c>
      <c r="M41560" t="s">
        <v>22</v>
      </c>
      <c r="O41560" t="s">
        <v>23</v>
      </c>
    </row>
    <row r="41561" spans="1:15" x14ac:dyDescent="0.35">
      <c r="A41561" t="s">
        <v>25192</v>
      </c>
      <c r="B41561" t="s">
        <v>25279</v>
      </c>
      <c r="C41561" t="s">
        <v>25325</v>
      </c>
      <c r="D41561" t="s">
        <v>25227</v>
      </c>
      <c r="E41561" t="s">
        <v>27</v>
      </c>
      <c r="F41561">
        <v>20</v>
      </c>
      <c r="I41561" t="s">
        <v>20</v>
      </c>
      <c r="J41561" t="s">
        <v>25876</v>
      </c>
      <c r="L41561" t="s">
        <v>28</v>
      </c>
      <c r="M41561" t="s">
        <v>22</v>
      </c>
      <c r="O41561" t="s">
        <v>23</v>
      </c>
    </row>
    <row r="41562" spans="1:15" x14ac:dyDescent="0.35">
      <c r="A41562" t="s">
        <v>25192</v>
      </c>
      <c r="B41562" t="s">
        <v>25213</v>
      </c>
      <c r="C41562" t="s">
        <v>25216</v>
      </c>
      <c r="D41562" t="s">
        <v>3387</v>
      </c>
      <c r="E41562" t="s">
        <v>27</v>
      </c>
      <c r="F41562">
        <v>20</v>
      </c>
      <c r="I41562" t="s">
        <v>45</v>
      </c>
      <c r="J41562" t="s">
        <v>25217</v>
      </c>
      <c r="L41562" t="s">
        <v>28</v>
      </c>
      <c r="M41562" t="s">
        <v>22</v>
      </c>
      <c r="O41562" t="s">
        <v>23</v>
      </c>
    </row>
    <row r="41563" spans="1:15" x14ac:dyDescent="0.35">
      <c r="A41563" t="s">
        <v>25192</v>
      </c>
      <c r="B41563" t="s">
        <v>25213</v>
      </c>
      <c r="C41563" t="s">
        <v>25241</v>
      </c>
      <c r="D41563" t="s">
        <v>25710</v>
      </c>
      <c r="E41563" t="s">
        <v>19</v>
      </c>
      <c r="G41563">
        <v>3</v>
      </c>
      <c r="H41563">
        <v>0</v>
      </c>
      <c r="I41563" t="s">
        <v>20</v>
      </c>
      <c r="J41563" t="s">
        <v>25760</v>
      </c>
      <c r="L41563" t="s">
        <v>28</v>
      </c>
      <c r="M41563" t="s">
        <v>22</v>
      </c>
      <c r="O41563" t="s">
        <v>23</v>
      </c>
    </row>
    <row r="41564" spans="1:15" x14ac:dyDescent="0.35">
      <c r="A41564" t="s">
        <v>25192</v>
      </c>
      <c r="B41564" t="s">
        <v>25213</v>
      </c>
      <c r="C41564" t="s">
        <v>25562</v>
      </c>
      <c r="D41564" t="s">
        <v>26023</v>
      </c>
      <c r="E41564" t="s">
        <v>19</v>
      </c>
      <c r="G41564">
        <v>38</v>
      </c>
      <c r="H41564">
        <v>0</v>
      </c>
      <c r="I41564" t="s">
        <v>20</v>
      </c>
      <c r="J41564" t="s">
        <v>26024</v>
      </c>
      <c r="L41564" t="s">
        <v>28</v>
      </c>
      <c r="M41564" t="s">
        <v>22</v>
      </c>
      <c r="O41564" t="s">
        <v>23</v>
      </c>
    </row>
    <row r="41565" spans="1:15" x14ac:dyDescent="0.35">
      <c r="A41565" t="s">
        <v>25192</v>
      </c>
      <c r="B41565" t="s">
        <v>25213</v>
      </c>
      <c r="C41565" t="s">
        <v>25218</v>
      </c>
      <c r="D41565" t="s">
        <v>25229</v>
      </c>
      <c r="E41565" t="s">
        <v>25230</v>
      </c>
      <c r="I41565" t="s">
        <v>20</v>
      </c>
      <c r="J41565" t="s">
        <v>25231</v>
      </c>
      <c r="L41565" t="s">
        <v>28</v>
      </c>
      <c r="M41565" t="s">
        <v>22</v>
      </c>
      <c r="O41565" t="s">
        <v>23</v>
      </c>
    </row>
    <row r="41566" spans="1:15" x14ac:dyDescent="0.35">
      <c r="A41566" t="s">
        <v>25192</v>
      </c>
      <c r="B41566" t="s">
        <v>25213</v>
      </c>
      <c r="C41566" t="s">
        <v>25223</v>
      </c>
      <c r="D41566" t="s">
        <v>25232</v>
      </c>
      <c r="E41566" t="s">
        <v>34</v>
      </c>
      <c r="I41566" t="s">
        <v>20</v>
      </c>
      <c r="J41566" t="s">
        <v>25818</v>
      </c>
      <c r="L41566" t="s">
        <v>28</v>
      </c>
      <c r="M41566" t="s">
        <v>22</v>
      </c>
      <c r="O41566" t="s">
        <v>23</v>
      </c>
    </row>
    <row r="41567" spans="1:15" x14ac:dyDescent="0.35">
      <c r="A41567" t="s">
        <v>25192</v>
      </c>
      <c r="B41567" t="s">
        <v>25279</v>
      </c>
      <c r="C41567" t="s">
        <v>25280</v>
      </c>
      <c r="D41567" t="s">
        <v>25355</v>
      </c>
      <c r="E41567" t="s">
        <v>34</v>
      </c>
      <c r="I41567" t="s">
        <v>20</v>
      </c>
      <c r="J41567" t="s">
        <v>25356</v>
      </c>
      <c r="L41567" t="s">
        <v>28</v>
      </c>
      <c r="M41567" t="s">
        <v>22</v>
      </c>
      <c r="O41567" t="s">
        <v>23</v>
      </c>
    </row>
    <row r="41568" spans="1:15" x14ac:dyDescent="0.35">
      <c r="A41568" t="s">
        <v>25192</v>
      </c>
      <c r="B41568" t="s">
        <v>25256</v>
      </c>
      <c r="C41568" t="s">
        <v>25375</v>
      </c>
      <c r="D41568" t="s">
        <v>8885</v>
      </c>
      <c r="E41568" t="s">
        <v>27</v>
      </c>
      <c r="F41568">
        <v>16777216</v>
      </c>
      <c r="I41568" t="s">
        <v>20</v>
      </c>
      <c r="L41568" t="s">
        <v>28</v>
      </c>
      <c r="M41568" t="s">
        <v>22</v>
      </c>
      <c r="O41568" t="s">
        <v>23</v>
      </c>
    </row>
    <row r="41569" spans="1:15" x14ac:dyDescent="0.35">
      <c r="A41569" t="s">
        <v>25192</v>
      </c>
      <c r="B41569" t="s">
        <v>25256</v>
      </c>
      <c r="C41569" t="s">
        <v>25413</v>
      </c>
      <c r="D41569" t="s">
        <v>25827</v>
      </c>
      <c r="E41569" t="s">
        <v>25230</v>
      </c>
      <c r="I41569" t="s">
        <v>20</v>
      </c>
      <c r="L41569" t="s">
        <v>28</v>
      </c>
      <c r="M41569" t="s">
        <v>22</v>
      </c>
      <c r="O41569" t="s">
        <v>23</v>
      </c>
    </row>
    <row r="41570" spans="1:15" x14ac:dyDescent="0.35">
      <c r="A41570" t="s">
        <v>25192</v>
      </c>
      <c r="B41570" t="s">
        <v>25202</v>
      </c>
      <c r="C41570" t="s">
        <v>25266</v>
      </c>
      <c r="D41570" t="s">
        <v>26025</v>
      </c>
      <c r="E41570" t="s">
        <v>19</v>
      </c>
      <c r="G41570">
        <v>11</v>
      </c>
      <c r="H41570">
        <v>4</v>
      </c>
      <c r="I41570" t="s">
        <v>20</v>
      </c>
      <c r="J41570" t="s">
        <v>26026</v>
      </c>
      <c r="L41570" t="s">
        <v>28</v>
      </c>
      <c r="M41570" t="s">
        <v>22</v>
      </c>
      <c r="O41570" t="s">
        <v>23</v>
      </c>
    </row>
    <row r="41571" spans="1:15" x14ac:dyDescent="0.35">
      <c r="A41571" t="s">
        <v>25192</v>
      </c>
      <c r="B41571" t="s">
        <v>25193</v>
      </c>
      <c r="C41571" t="s">
        <v>25266</v>
      </c>
      <c r="D41571" t="s">
        <v>25348</v>
      </c>
      <c r="E41571" t="s">
        <v>19</v>
      </c>
      <c r="G41571">
        <v>19</v>
      </c>
      <c r="H41571">
        <v>0</v>
      </c>
      <c r="I41571" t="s">
        <v>45</v>
      </c>
      <c r="J41571" t="s">
        <v>25684</v>
      </c>
      <c r="L41571" t="s">
        <v>28</v>
      </c>
      <c r="M41571" t="s">
        <v>22</v>
      </c>
      <c r="O41571" t="s">
        <v>23</v>
      </c>
    </row>
    <row r="41572" spans="1:15" x14ac:dyDescent="0.35">
      <c r="A41572" t="s">
        <v>25192</v>
      </c>
      <c r="B41572" t="s">
        <v>25202</v>
      </c>
      <c r="C41572" t="s">
        <v>25206</v>
      </c>
      <c r="D41572" t="s">
        <v>25207</v>
      </c>
      <c r="E41572" t="s">
        <v>19</v>
      </c>
      <c r="G41572">
        <v>11</v>
      </c>
      <c r="H41572">
        <v>4</v>
      </c>
      <c r="I41572" t="s">
        <v>20</v>
      </c>
      <c r="J41572" t="s">
        <v>25208</v>
      </c>
      <c r="L41572" t="s">
        <v>28</v>
      </c>
      <c r="M41572" t="s">
        <v>22</v>
      </c>
      <c r="O41572" t="s">
        <v>23</v>
      </c>
    </row>
    <row r="41573" spans="1:15" x14ac:dyDescent="0.35">
      <c r="A41573" t="s">
        <v>25192</v>
      </c>
      <c r="B41573" t="s">
        <v>25193</v>
      </c>
      <c r="C41573" t="s">
        <v>25206</v>
      </c>
      <c r="D41573" t="s">
        <v>25903</v>
      </c>
      <c r="E41573" t="s">
        <v>27</v>
      </c>
      <c r="F41573">
        <v>20</v>
      </c>
      <c r="I41573" t="s">
        <v>20</v>
      </c>
      <c r="J41573" t="s">
        <v>25904</v>
      </c>
      <c r="L41573" t="s">
        <v>28</v>
      </c>
      <c r="M41573" t="s">
        <v>22</v>
      </c>
      <c r="O41573" t="s">
        <v>23</v>
      </c>
    </row>
    <row r="41574" spans="1:15" x14ac:dyDescent="0.35">
      <c r="A41574" t="s">
        <v>25192</v>
      </c>
      <c r="B41574" t="s">
        <v>25213</v>
      </c>
      <c r="C41574" t="s">
        <v>25365</v>
      </c>
      <c r="D41574" t="s">
        <v>25639</v>
      </c>
      <c r="E41574" t="s">
        <v>27</v>
      </c>
      <c r="F41574">
        <v>20</v>
      </c>
      <c r="I41574" t="s">
        <v>45</v>
      </c>
      <c r="J41574" t="s">
        <v>25640</v>
      </c>
      <c r="L41574" t="s">
        <v>28</v>
      </c>
      <c r="M41574" t="s">
        <v>22</v>
      </c>
      <c r="O41574" t="s">
        <v>23</v>
      </c>
    </row>
    <row r="41575" spans="1:15" x14ac:dyDescent="0.35">
      <c r="A41575" t="s">
        <v>25192</v>
      </c>
      <c r="B41575" t="s">
        <v>25193</v>
      </c>
      <c r="C41575" t="s">
        <v>25194</v>
      </c>
      <c r="D41575" t="s">
        <v>25302</v>
      </c>
      <c r="E41575" t="s">
        <v>19</v>
      </c>
      <c r="G41575">
        <v>15</v>
      </c>
      <c r="H41575">
        <v>4</v>
      </c>
      <c r="I41575" t="s">
        <v>20</v>
      </c>
      <c r="J41575" t="s">
        <v>25810</v>
      </c>
      <c r="L41575" t="s">
        <v>28</v>
      </c>
      <c r="M41575" t="s">
        <v>22</v>
      </c>
      <c r="O41575" t="s">
        <v>23</v>
      </c>
    </row>
    <row r="41576" spans="1:15" x14ac:dyDescent="0.35">
      <c r="A41576" t="s">
        <v>25192</v>
      </c>
      <c r="B41576" t="s">
        <v>25234</v>
      </c>
      <c r="C41576" t="s">
        <v>25236</v>
      </c>
      <c r="D41576" t="s">
        <v>22393</v>
      </c>
      <c r="E41576" t="s">
        <v>27</v>
      </c>
      <c r="F41576">
        <v>1</v>
      </c>
      <c r="I41576" t="s">
        <v>20</v>
      </c>
      <c r="L41576" t="s">
        <v>28</v>
      </c>
      <c r="M41576" t="s">
        <v>22</v>
      </c>
      <c r="O41576" t="s">
        <v>23</v>
      </c>
    </row>
    <row r="41577" spans="1:15" x14ac:dyDescent="0.35">
      <c r="A41577" t="s">
        <v>25192</v>
      </c>
      <c r="B41577" t="s">
        <v>25202</v>
      </c>
      <c r="C41577" t="s">
        <v>25261</v>
      </c>
      <c r="D41577" t="s">
        <v>25708</v>
      </c>
      <c r="E41577" t="s">
        <v>19</v>
      </c>
      <c r="G41577">
        <v>15</v>
      </c>
      <c r="H41577">
        <v>4</v>
      </c>
      <c r="I41577" t="s">
        <v>20</v>
      </c>
      <c r="J41577" t="s">
        <v>25709</v>
      </c>
      <c r="L41577" t="s">
        <v>28</v>
      </c>
      <c r="M41577" t="s">
        <v>22</v>
      </c>
      <c r="O41577" t="s">
        <v>23</v>
      </c>
    </row>
    <row r="41578" spans="1:15" x14ac:dyDescent="0.35">
      <c r="A41578" t="s">
        <v>25192</v>
      </c>
      <c r="B41578" t="s">
        <v>25202</v>
      </c>
      <c r="C41578" t="s">
        <v>25244</v>
      </c>
      <c r="D41578" t="s">
        <v>25248</v>
      </c>
      <c r="E41578" t="s">
        <v>27</v>
      </c>
      <c r="F41578">
        <v>20</v>
      </c>
      <c r="I41578" t="s">
        <v>45</v>
      </c>
      <c r="J41578" t="s">
        <v>25490</v>
      </c>
      <c r="L41578" t="s">
        <v>28</v>
      </c>
      <c r="M41578" t="s">
        <v>22</v>
      </c>
      <c r="O41578" t="s">
        <v>23</v>
      </c>
    </row>
    <row r="41579" spans="1:15" x14ac:dyDescent="0.35">
      <c r="A41579" t="s">
        <v>25192</v>
      </c>
      <c r="B41579" t="s">
        <v>25213</v>
      </c>
      <c r="C41579" t="s">
        <v>25261</v>
      </c>
      <c r="D41579" t="s">
        <v>25232</v>
      </c>
      <c r="E41579" t="s">
        <v>34</v>
      </c>
      <c r="I41579" t="s">
        <v>20</v>
      </c>
      <c r="J41579" t="s">
        <v>25977</v>
      </c>
      <c r="L41579" t="s">
        <v>28</v>
      </c>
      <c r="M41579" t="s">
        <v>22</v>
      </c>
      <c r="O41579" t="s">
        <v>23</v>
      </c>
    </row>
    <row r="41580" spans="1:15" x14ac:dyDescent="0.35">
      <c r="A41580" t="s">
        <v>25192</v>
      </c>
      <c r="B41580" t="s">
        <v>25256</v>
      </c>
      <c r="C41580" t="s">
        <v>25456</v>
      </c>
      <c r="D41580" t="s">
        <v>25507</v>
      </c>
      <c r="E41580" t="s">
        <v>27</v>
      </c>
      <c r="F41580">
        <v>16777216</v>
      </c>
      <c r="I41580" t="s">
        <v>20</v>
      </c>
      <c r="L41580" t="s">
        <v>28</v>
      </c>
      <c r="M41580" t="s">
        <v>22</v>
      </c>
      <c r="O41580" t="s">
        <v>23</v>
      </c>
    </row>
    <row r="41581" spans="1:15" x14ac:dyDescent="0.35">
      <c r="A41581" t="s">
        <v>25192</v>
      </c>
      <c r="B41581" t="s">
        <v>25202</v>
      </c>
      <c r="C41581" t="s">
        <v>25269</v>
      </c>
      <c r="D41581" t="s">
        <v>25851</v>
      </c>
      <c r="E41581" t="s">
        <v>19</v>
      </c>
      <c r="G41581">
        <v>15</v>
      </c>
      <c r="H41581">
        <v>4</v>
      </c>
      <c r="I41581" t="s">
        <v>20</v>
      </c>
      <c r="L41581" t="s">
        <v>28</v>
      </c>
      <c r="M41581" t="s">
        <v>22</v>
      </c>
      <c r="O41581" t="s">
        <v>23</v>
      </c>
    </row>
    <row r="41582" spans="1:15" x14ac:dyDescent="0.35">
      <c r="A41582" t="s">
        <v>25192</v>
      </c>
      <c r="B41582" t="s">
        <v>25213</v>
      </c>
      <c r="C41582" t="s">
        <v>25567</v>
      </c>
      <c r="D41582" t="s">
        <v>25965</v>
      </c>
      <c r="E41582" t="s">
        <v>19</v>
      </c>
      <c r="G41582">
        <v>28</v>
      </c>
      <c r="H41582">
        <v>10</v>
      </c>
      <c r="I41582" t="s">
        <v>20</v>
      </c>
      <c r="L41582" t="s">
        <v>28</v>
      </c>
      <c r="M41582" t="s">
        <v>22</v>
      </c>
      <c r="O41582" t="s">
        <v>23</v>
      </c>
    </row>
    <row r="41583" spans="1:15" x14ac:dyDescent="0.35">
      <c r="A41583" t="s">
        <v>25192</v>
      </c>
      <c r="B41583" t="s">
        <v>25256</v>
      </c>
      <c r="C41583" t="s">
        <v>25257</v>
      </c>
      <c r="D41583" t="s">
        <v>26027</v>
      </c>
      <c r="E41583" t="s">
        <v>19</v>
      </c>
      <c r="G41583">
        <v>38</v>
      </c>
      <c r="H41583">
        <v>0</v>
      </c>
      <c r="I41583" t="s">
        <v>20</v>
      </c>
      <c r="L41583" t="s">
        <v>28</v>
      </c>
      <c r="M41583" t="s">
        <v>22</v>
      </c>
      <c r="O41583" t="s">
        <v>23</v>
      </c>
    </row>
    <row r="41584" spans="1:15" x14ac:dyDescent="0.35">
      <c r="A41584" t="s">
        <v>25192</v>
      </c>
      <c r="B41584" t="s">
        <v>25202</v>
      </c>
      <c r="C41584" t="s">
        <v>25203</v>
      </c>
      <c r="D41584" t="s">
        <v>25466</v>
      </c>
      <c r="E41584" t="s">
        <v>27</v>
      </c>
      <c r="F41584">
        <v>20</v>
      </c>
      <c r="I41584" t="s">
        <v>20</v>
      </c>
      <c r="J41584" t="s">
        <v>26028</v>
      </c>
      <c r="L41584" t="s">
        <v>28</v>
      </c>
      <c r="M41584" t="s">
        <v>22</v>
      </c>
      <c r="O41584" t="s">
        <v>23</v>
      </c>
    </row>
    <row r="41585" spans="1:15" x14ac:dyDescent="0.35">
      <c r="A41585" t="s">
        <v>25192</v>
      </c>
      <c r="B41585" t="s">
        <v>25202</v>
      </c>
      <c r="C41585" t="s">
        <v>25244</v>
      </c>
      <c r="D41585" t="s">
        <v>25232</v>
      </c>
      <c r="E41585" t="s">
        <v>34</v>
      </c>
      <c r="I41585" t="s">
        <v>20</v>
      </c>
      <c r="J41585" t="s">
        <v>25981</v>
      </c>
      <c r="L41585" t="s">
        <v>28</v>
      </c>
      <c r="M41585" t="s">
        <v>22</v>
      </c>
      <c r="O41585" t="s">
        <v>23</v>
      </c>
    </row>
    <row r="41586" spans="1:15" x14ac:dyDescent="0.35">
      <c r="A41586" t="s">
        <v>25192</v>
      </c>
      <c r="B41586" t="s">
        <v>25234</v>
      </c>
      <c r="C41586" t="s">
        <v>25236</v>
      </c>
      <c r="D41586" t="s">
        <v>16945</v>
      </c>
      <c r="E41586" t="s">
        <v>27</v>
      </c>
      <c r="F41586">
        <v>1</v>
      </c>
      <c r="I41586" t="s">
        <v>20</v>
      </c>
      <c r="L41586" t="s">
        <v>28</v>
      </c>
      <c r="M41586" t="s">
        <v>22</v>
      </c>
      <c r="O41586" t="s">
        <v>23</v>
      </c>
    </row>
    <row r="41587" spans="1:15" x14ac:dyDescent="0.35">
      <c r="A41587" t="s">
        <v>25192</v>
      </c>
      <c r="B41587" t="s">
        <v>25202</v>
      </c>
      <c r="C41587" t="s">
        <v>25216</v>
      </c>
      <c r="D41587" t="s">
        <v>25859</v>
      </c>
      <c r="E41587" t="s">
        <v>19</v>
      </c>
      <c r="G41587">
        <v>10</v>
      </c>
      <c r="H41587">
        <v>0</v>
      </c>
      <c r="I41587" t="s">
        <v>45</v>
      </c>
      <c r="J41587" t="s">
        <v>25860</v>
      </c>
      <c r="L41587" t="s">
        <v>28</v>
      </c>
      <c r="M41587" t="s">
        <v>22</v>
      </c>
      <c r="O41587" t="s">
        <v>23</v>
      </c>
    </row>
    <row r="41588" spans="1:15" x14ac:dyDescent="0.35">
      <c r="A41588" t="s">
        <v>25192</v>
      </c>
      <c r="B41588" t="s">
        <v>25234</v>
      </c>
      <c r="C41588" t="s">
        <v>25236</v>
      </c>
      <c r="D41588" t="s">
        <v>16137</v>
      </c>
      <c r="E41588" t="s">
        <v>27</v>
      </c>
      <c r="F41588">
        <v>100</v>
      </c>
      <c r="I41588" t="s">
        <v>20</v>
      </c>
      <c r="L41588" t="s">
        <v>28</v>
      </c>
      <c r="M41588" t="s">
        <v>22</v>
      </c>
      <c r="O41588" t="s">
        <v>23</v>
      </c>
    </row>
    <row r="41589" spans="1:15" x14ac:dyDescent="0.35">
      <c r="A41589" t="s">
        <v>25192</v>
      </c>
      <c r="B41589" t="s">
        <v>25193</v>
      </c>
      <c r="C41589" t="s">
        <v>25203</v>
      </c>
      <c r="D41589" t="s">
        <v>25229</v>
      </c>
      <c r="E41589" t="s">
        <v>25230</v>
      </c>
      <c r="I41589" t="s">
        <v>20</v>
      </c>
      <c r="J41589" t="s">
        <v>25863</v>
      </c>
      <c r="L41589" t="s">
        <v>28</v>
      </c>
      <c r="M41589" t="s">
        <v>22</v>
      </c>
      <c r="O41589" t="s">
        <v>23</v>
      </c>
    </row>
    <row r="41590" spans="1:15" x14ac:dyDescent="0.35">
      <c r="A41590" t="s">
        <v>25192</v>
      </c>
      <c r="B41590" t="s">
        <v>25256</v>
      </c>
      <c r="C41590" t="s">
        <v>25436</v>
      </c>
      <c r="D41590" t="s">
        <v>26029</v>
      </c>
      <c r="E41590" t="s">
        <v>27</v>
      </c>
      <c r="F41590">
        <v>16777216</v>
      </c>
      <c r="I41590" t="s">
        <v>20</v>
      </c>
      <c r="L41590" t="s">
        <v>28</v>
      </c>
      <c r="M41590" t="s">
        <v>22</v>
      </c>
      <c r="O41590" t="s">
        <v>23</v>
      </c>
    </row>
    <row r="41591" spans="1:15" x14ac:dyDescent="0.35">
      <c r="A41591" t="s">
        <v>25192</v>
      </c>
      <c r="B41591" t="s">
        <v>25287</v>
      </c>
      <c r="C41591" t="s">
        <v>430</v>
      </c>
      <c r="D41591" t="s">
        <v>3387</v>
      </c>
      <c r="E41591" t="s">
        <v>27</v>
      </c>
      <c r="F41591">
        <v>20</v>
      </c>
      <c r="I41591" t="s">
        <v>45</v>
      </c>
      <c r="J41591" t="s">
        <v>25289</v>
      </c>
      <c r="L41591" t="s">
        <v>28</v>
      </c>
      <c r="M41591" t="s">
        <v>22</v>
      </c>
      <c r="O41591" t="s">
        <v>23</v>
      </c>
    </row>
    <row r="41592" spans="1:15" x14ac:dyDescent="0.35">
      <c r="A41592" t="s">
        <v>25192</v>
      </c>
      <c r="B41592" t="s">
        <v>25193</v>
      </c>
      <c r="C41592" t="s">
        <v>25194</v>
      </c>
      <c r="D41592" t="s">
        <v>25595</v>
      </c>
      <c r="E41592" t="s">
        <v>19</v>
      </c>
      <c r="G41592">
        <v>8</v>
      </c>
      <c r="H41592">
        <v>4</v>
      </c>
      <c r="I41592" t="s">
        <v>20</v>
      </c>
      <c r="J41592" t="s">
        <v>25872</v>
      </c>
      <c r="L41592" t="s">
        <v>28</v>
      </c>
      <c r="M41592" t="s">
        <v>22</v>
      </c>
      <c r="O41592" t="s">
        <v>23</v>
      </c>
    </row>
    <row r="41593" spans="1:15" x14ac:dyDescent="0.35">
      <c r="A41593" t="s">
        <v>25192</v>
      </c>
      <c r="B41593" t="s">
        <v>25256</v>
      </c>
      <c r="C41593" t="s">
        <v>25257</v>
      </c>
      <c r="D41593" t="s">
        <v>26030</v>
      </c>
      <c r="E41593" t="s">
        <v>19</v>
      </c>
      <c r="G41593">
        <v>38</v>
      </c>
      <c r="H41593">
        <v>0</v>
      </c>
      <c r="I41593" t="s">
        <v>20</v>
      </c>
      <c r="L41593" t="s">
        <v>28</v>
      </c>
      <c r="M41593" t="s">
        <v>22</v>
      </c>
      <c r="O41593" t="s">
        <v>23</v>
      </c>
    </row>
    <row r="41594" spans="1:15" x14ac:dyDescent="0.35">
      <c r="A41594" t="s">
        <v>25192</v>
      </c>
      <c r="B41594" t="s">
        <v>25202</v>
      </c>
      <c r="C41594" t="s">
        <v>25194</v>
      </c>
      <c r="D41594" t="s">
        <v>25335</v>
      </c>
      <c r="E41594" t="s">
        <v>19</v>
      </c>
      <c r="G41594">
        <v>15</v>
      </c>
      <c r="H41594">
        <v>4</v>
      </c>
      <c r="I41594" t="s">
        <v>20</v>
      </c>
      <c r="J41594" t="s">
        <v>25700</v>
      </c>
      <c r="L41594" t="s">
        <v>28</v>
      </c>
      <c r="M41594" t="s">
        <v>22</v>
      </c>
      <c r="O41594" t="s">
        <v>23</v>
      </c>
    </row>
    <row r="41595" spans="1:15" x14ac:dyDescent="0.35">
      <c r="A41595" t="s">
        <v>25192</v>
      </c>
      <c r="B41595" t="s">
        <v>25202</v>
      </c>
      <c r="C41595" t="s">
        <v>25221</v>
      </c>
      <c r="D41595" t="s">
        <v>25408</v>
      </c>
      <c r="E41595" t="s">
        <v>19</v>
      </c>
      <c r="G41595">
        <v>8</v>
      </c>
      <c r="H41595">
        <v>4</v>
      </c>
      <c r="I41595" t="s">
        <v>20</v>
      </c>
      <c r="L41595" t="s">
        <v>28</v>
      </c>
      <c r="M41595" t="s">
        <v>22</v>
      </c>
      <c r="O41595" t="s">
        <v>23</v>
      </c>
    </row>
    <row r="41596" spans="1:15" x14ac:dyDescent="0.35">
      <c r="A41596" t="s">
        <v>25192</v>
      </c>
      <c r="B41596" t="s">
        <v>25256</v>
      </c>
      <c r="C41596" t="s">
        <v>25528</v>
      </c>
      <c r="D41596" t="s">
        <v>5649</v>
      </c>
      <c r="E41596" t="s">
        <v>94</v>
      </c>
      <c r="I41596" t="s">
        <v>20</v>
      </c>
      <c r="L41596" t="s">
        <v>28</v>
      </c>
      <c r="M41596" t="s">
        <v>22</v>
      </c>
      <c r="O41596" t="s">
        <v>23</v>
      </c>
    </row>
    <row r="41597" spans="1:15" x14ac:dyDescent="0.35">
      <c r="A41597" t="s">
        <v>25192</v>
      </c>
      <c r="B41597" t="s">
        <v>25256</v>
      </c>
      <c r="C41597" t="s">
        <v>25257</v>
      </c>
      <c r="D41597" t="s">
        <v>26031</v>
      </c>
      <c r="E41597" t="s">
        <v>27</v>
      </c>
      <c r="F41597">
        <v>16777216</v>
      </c>
      <c r="I41597" t="s">
        <v>20</v>
      </c>
      <c r="L41597" t="s">
        <v>28</v>
      </c>
      <c r="M41597" t="s">
        <v>22</v>
      </c>
      <c r="O41597" t="s">
        <v>23</v>
      </c>
    </row>
    <row r="41598" spans="1:15" x14ac:dyDescent="0.35">
      <c r="A41598" t="s">
        <v>25192</v>
      </c>
      <c r="B41598" t="s">
        <v>25193</v>
      </c>
      <c r="C41598" t="s">
        <v>25206</v>
      </c>
      <c r="D41598" t="s">
        <v>25910</v>
      </c>
      <c r="E41598" t="s">
        <v>19</v>
      </c>
      <c r="G41598">
        <v>8</v>
      </c>
      <c r="H41598">
        <v>4</v>
      </c>
      <c r="I41598" t="s">
        <v>20</v>
      </c>
      <c r="J41598" t="s">
        <v>25609</v>
      </c>
      <c r="L41598" t="s">
        <v>28</v>
      </c>
      <c r="M41598" t="s">
        <v>22</v>
      </c>
      <c r="O41598" t="s">
        <v>23</v>
      </c>
    </row>
    <row r="41599" spans="1:15" x14ac:dyDescent="0.35">
      <c r="A41599" t="s">
        <v>25192</v>
      </c>
      <c r="B41599" t="s">
        <v>25234</v>
      </c>
      <c r="C41599" t="s">
        <v>25370</v>
      </c>
      <c r="D41599" t="s">
        <v>22240</v>
      </c>
      <c r="E41599" t="s">
        <v>27</v>
      </c>
      <c r="F41599">
        <v>16777216</v>
      </c>
      <c r="I41599" t="s">
        <v>20</v>
      </c>
      <c r="L41599" t="s">
        <v>28</v>
      </c>
      <c r="M41599" t="s">
        <v>22</v>
      </c>
      <c r="O41599" t="s">
        <v>23</v>
      </c>
    </row>
    <row r="41600" spans="1:15" x14ac:dyDescent="0.35">
      <c r="A41600" t="s">
        <v>25192</v>
      </c>
      <c r="B41600" t="s">
        <v>25202</v>
      </c>
      <c r="C41600" t="s">
        <v>25269</v>
      </c>
      <c r="D41600" t="s">
        <v>25242</v>
      </c>
      <c r="E41600" t="s">
        <v>19</v>
      </c>
      <c r="G41600">
        <v>3</v>
      </c>
      <c r="H41600">
        <v>0</v>
      </c>
      <c r="I41600" t="s">
        <v>20</v>
      </c>
      <c r="L41600" t="s">
        <v>28</v>
      </c>
      <c r="M41600" t="s">
        <v>22</v>
      </c>
      <c r="O41600" t="s">
        <v>23</v>
      </c>
    </row>
    <row r="41601" spans="1:15" x14ac:dyDescent="0.35">
      <c r="A41601" t="s">
        <v>25192</v>
      </c>
      <c r="B41601" t="s">
        <v>25234</v>
      </c>
      <c r="C41601" t="s">
        <v>25236</v>
      </c>
      <c r="D41601" t="s">
        <v>15735</v>
      </c>
      <c r="E41601" t="s">
        <v>27</v>
      </c>
      <c r="F41601">
        <v>50</v>
      </c>
      <c r="I41601" t="s">
        <v>20</v>
      </c>
      <c r="L41601" t="s">
        <v>28</v>
      </c>
      <c r="M41601" t="s">
        <v>22</v>
      </c>
      <c r="O41601" t="s">
        <v>23</v>
      </c>
    </row>
    <row r="41602" spans="1:15" x14ac:dyDescent="0.35">
      <c r="A41602" t="s">
        <v>25192</v>
      </c>
      <c r="B41602" t="s">
        <v>25282</v>
      </c>
      <c r="C41602" t="s">
        <v>430</v>
      </c>
      <c r="D41602" t="s">
        <v>25275</v>
      </c>
      <c r="E41602" t="s">
        <v>27</v>
      </c>
      <c r="F41602">
        <v>50</v>
      </c>
      <c r="I41602" t="s">
        <v>20</v>
      </c>
      <c r="L41602" t="s">
        <v>28</v>
      </c>
      <c r="M41602" t="s">
        <v>22</v>
      </c>
      <c r="O41602" t="s">
        <v>23</v>
      </c>
    </row>
    <row r="41603" spans="1:15" x14ac:dyDescent="0.35">
      <c r="A41603" t="s">
        <v>25192</v>
      </c>
      <c r="B41603" t="s">
        <v>25199</v>
      </c>
      <c r="C41603" t="s">
        <v>430</v>
      </c>
      <c r="D41603" t="s">
        <v>26032</v>
      </c>
      <c r="E41603" t="s">
        <v>27</v>
      </c>
      <c r="F41603">
        <v>10</v>
      </c>
      <c r="I41603" t="s">
        <v>20</v>
      </c>
      <c r="L41603" t="s">
        <v>28</v>
      </c>
      <c r="M41603" t="s">
        <v>22</v>
      </c>
      <c r="O41603" t="s">
        <v>23</v>
      </c>
    </row>
    <row r="41604" spans="1:15" x14ac:dyDescent="0.35">
      <c r="A41604" t="s">
        <v>25192</v>
      </c>
      <c r="B41604" t="s">
        <v>25213</v>
      </c>
      <c r="C41604" t="s">
        <v>25567</v>
      </c>
      <c r="D41604" t="s">
        <v>25219</v>
      </c>
      <c r="E41604" t="s">
        <v>19</v>
      </c>
      <c r="G41604">
        <v>10</v>
      </c>
      <c r="H41604">
        <v>0</v>
      </c>
      <c r="I41604" t="s">
        <v>45</v>
      </c>
      <c r="L41604" t="s">
        <v>28</v>
      </c>
      <c r="M41604" t="s">
        <v>22</v>
      </c>
      <c r="O41604" t="s">
        <v>23</v>
      </c>
    </row>
    <row r="41605" spans="1:15" x14ac:dyDescent="0.35">
      <c r="A41605" t="s">
        <v>25192</v>
      </c>
      <c r="B41605" t="s">
        <v>25213</v>
      </c>
      <c r="C41605" t="s">
        <v>25194</v>
      </c>
      <c r="D41605" t="s">
        <v>25708</v>
      </c>
      <c r="E41605" t="s">
        <v>19</v>
      </c>
      <c r="G41605">
        <v>15</v>
      </c>
      <c r="H41605">
        <v>4</v>
      </c>
      <c r="I41605" t="s">
        <v>20</v>
      </c>
      <c r="J41605" t="s">
        <v>25709</v>
      </c>
      <c r="L41605" t="s">
        <v>28</v>
      </c>
      <c r="M41605" t="s">
        <v>22</v>
      </c>
      <c r="O41605" t="s">
        <v>23</v>
      </c>
    </row>
    <row r="41606" spans="1:15" x14ac:dyDescent="0.35">
      <c r="A41606" t="s">
        <v>25192</v>
      </c>
      <c r="B41606" t="s">
        <v>25193</v>
      </c>
      <c r="C41606" t="s">
        <v>25194</v>
      </c>
      <c r="D41606" t="s">
        <v>25363</v>
      </c>
      <c r="E41606" t="s">
        <v>19</v>
      </c>
      <c r="G41606">
        <v>8</v>
      </c>
      <c r="H41606">
        <v>4</v>
      </c>
      <c r="I41606" t="s">
        <v>20</v>
      </c>
      <c r="J41606" t="s">
        <v>25452</v>
      </c>
      <c r="L41606" t="s">
        <v>28</v>
      </c>
      <c r="M41606" t="s">
        <v>22</v>
      </c>
      <c r="O41606" t="s">
        <v>23</v>
      </c>
    </row>
    <row r="41607" spans="1:15" x14ac:dyDescent="0.35">
      <c r="A41607" t="s">
        <v>25192</v>
      </c>
      <c r="B41607" t="s">
        <v>25213</v>
      </c>
      <c r="C41607" t="s">
        <v>25211</v>
      </c>
      <c r="D41607" t="s">
        <v>25384</v>
      </c>
      <c r="E41607" t="s">
        <v>19</v>
      </c>
      <c r="G41607">
        <v>15</v>
      </c>
      <c r="H41607">
        <v>4</v>
      </c>
      <c r="I41607" t="s">
        <v>20</v>
      </c>
      <c r="J41607" t="s">
        <v>25385</v>
      </c>
      <c r="L41607" t="s">
        <v>28</v>
      </c>
      <c r="M41607" t="s">
        <v>22</v>
      </c>
      <c r="O41607" t="s">
        <v>23</v>
      </c>
    </row>
    <row r="41608" spans="1:15" x14ac:dyDescent="0.35">
      <c r="A41608" t="s">
        <v>25192</v>
      </c>
      <c r="B41608" t="s">
        <v>25202</v>
      </c>
      <c r="C41608" t="s">
        <v>25403</v>
      </c>
      <c r="D41608" t="s">
        <v>26013</v>
      </c>
      <c r="E41608" t="s">
        <v>19</v>
      </c>
      <c r="G41608">
        <v>15</v>
      </c>
      <c r="H41608">
        <v>4</v>
      </c>
      <c r="I41608" t="s">
        <v>20</v>
      </c>
      <c r="J41608" t="s">
        <v>26014</v>
      </c>
      <c r="L41608" t="s">
        <v>28</v>
      </c>
      <c r="M41608" t="s">
        <v>22</v>
      </c>
      <c r="O41608" t="s">
        <v>23</v>
      </c>
    </row>
    <row r="41609" spans="1:15" x14ac:dyDescent="0.35">
      <c r="A41609" t="s">
        <v>25192</v>
      </c>
      <c r="B41609" t="s">
        <v>25279</v>
      </c>
      <c r="C41609" t="s">
        <v>25238</v>
      </c>
      <c r="D41609" t="s">
        <v>25803</v>
      </c>
      <c r="E41609" t="s">
        <v>19</v>
      </c>
      <c r="G41609">
        <v>38</v>
      </c>
      <c r="H41609">
        <v>0</v>
      </c>
      <c r="I41609" t="s">
        <v>20</v>
      </c>
      <c r="L41609" t="s">
        <v>28</v>
      </c>
      <c r="M41609" t="s">
        <v>22</v>
      </c>
      <c r="O41609" t="s">
        <v>23</v>
      </c>
    </row>
    <row r="41610" spans="1:15" x14ac:dyDescent="0.35">
      <c r="A41610" t="s">
        <v>25192</v>
      </c>
      <c r="B41610" t="s">
        <v>25282</v>
      </c>
      <c r="C41610" t="s">
        <v>25485</v>
      </c>
      <c r="D41610" t="s">
        <v>25892</v>
      </c>
      <c r="E41610" t="s">
        <v>34</v>
      </c>
      <c r="I41610" t="s">
        <v>20</v>
      </c>
      <c r="J41610" t="s">
        <v>25893</v>
      </c>
      <c r="L41610" t="s">
        <v>28</v>
      </c>
      <c r="M41610" t="s">
        <v>22</v>
      </c>
      <c r="O41610" t="s">
        <v>23</v>
      </c>
    </row>
    <row r="41611" spans="1:15" x14ac:dyDescent="0.35">
      <c r="A41611" t="s">
        <v>25192</v>
      </c>
      <c r="B41611" t="s">
        <v>25193</v>
      </c>
      <c r="C41611" t="s">
        <v>25194</v>
      </c>
      <c r="D41611" t="s">
        <v>20229</v>
      </c>
      <c r="E41611" t="s">
        <v>34</v>
      </c>
      <c r="I41611" t="s">
        <v>20</v>
      </c>
      <c r="J41611" t="s">
        <v>25476</v>
      </c>
      <c r="L41611" t="s">
        <v>28</v>
      </c>
      <c r="M41611" t="s">
        <v>22</v>
      </c>
      <c r="O41611" t="s">
        <v>23</v>
      </c>
    </row>
    <row r="41612" spans="1:15" x14ac:dyDescent="0.35">
      <c r="A41612" t="s">
        <v>25192</v>
      </c>
      <c r="B41612" t="s">
        <v>25213</v>
      </c>
      <c r="C41612" t="s">
        <v>25403</v>
      </c>
      <c r="D41612" t="s">
        <v>25595</v>
      </c>
      <c r="E41612" t="s">
        <v>19</v>
      </c>
      <c r="G41612">
        <v>8</v>
      </c>
      <c r="H41612">
        <v>4</v>
      </c>
      <c r="I41612" t="s">
        <v>20</v>
      </c>
      <c r="J41612" t="s">
        <v>25701</v>
      </c>
      <c r="L41612" t="s">
        <v>28</v>
      </c>
      <c r="M41612" t="s">
        <v>22</v>
      </c>
      <c r="O41612" t="s">
        <v>23</v>
      </c>
    </row>
    <row r="41613" spans="1:15" x14ac:dyDescent="0.35">
      <c r="A41613" t="s">
        <v>25192</v>
      </c>
      <c r="B41613" t="s">
        <v>25282</v>
      </c>
      <c r="C41613" t="s">
        <v>25342</v>
      </c>
      <c r="D41613" t="s">
        <v>25681</v>
      </c>
      <c r="E41613" t="s">
        <v>27</v>
      </c>
      <c r="F41613">
        <v>20</v>
      </c>
      <c r="I41613" t="s">
        <v>20</v>
      </c>
      <c r="J41613" t="s">
        <v>25682</v>
      </c>
      <c r="L41613" t="s">
        <v>28</v>
      </c>
      <c r="M41613" t="s">
        <v>22</v>
      </c>
      <c r="O41613" t="s">
        <v>23</v>
      </c>
    </row>
    <row r="41614" spans="1:15" x14ac:dyDescent="0.35">
      <c r="A41614" t="s">
        <v>25192</v>
      </c>
      <c r="B41614" t="s">
        <v>25256</v>
      </c>
      <c r="C41614" t="s">
        <v>25375</v>
      </c>
      <c r="D41614" t="s">
        <v>730</v>
      </c>
      <c r="E41614" t="s">
        <v>27</v>
      </c>
      <c r="F41614">
        <v>16777216</v>
      </c>
      <c r="I41614" t="s">
        <v>20</v>
      </c>
      <c r="L41614" t="s">
        <v>28</v>
      </c>
      <c r="M41614" t="s">
        <v>22</v>
      </c>
      <c r="O41614" t="s">
        <v>23</v>
      </c>
    </row>
    <row r="41615" spans="1:15" x14ac:dyDescent="0.35">
      <c r="A41615" t="s">
        <v>25192</v>
      </c>
      <c r="B41615" t="s">
        <v>25237</v>
      </c>
      <c r="C41615" t="s">
        <v>25325</v>
      </c>
      <c r="D41615" t="s">
        <v>25835</v>
      </c>
      <c r="E41615" t="s">
        <v>19</v>
      </c>
      <c r="G41615">
        <v>10</v>
      </c>
      <c r="H41615">
        <v>0</v>
      </c>
      <c r="I41615" t="s">
        <v>45</v>
      </c>
      <c r="J41615" t="s">
        <v>25836</v>
      </c>
      <c r="L41615" t="s">
        <v>28</v>
      </c>
      <c r="M41615" t="s">
        <v>22</v>
      </c>
      <c r="O41615" t="s">
        <v>23</v>
      </c>
    </row>
    <row r="41616" spans="1:15" x14ac:dyDescent="0.35">
      <c r="A41616" t="s">
        <v>25192</v>
      </c>
      <c r="B41616" t="s">
        <v>25193</v>
      </c>
      <c r="C41616" t="s">
        <v>25244</v>
      </c>
      <c r="D41616" t="s">
        <v>25493</v>
      </c>
      <c r="E41616" t="s">
        <v>19</v>
      </c>
      <c r="G41616">
        <v>38</v>
      </c>
      <c r="H41616">
        <v>0</v>
      </c>
      <c r="I41616" t="s">
        <v>20</v>
      </c>
      <c r="J41616" t="s">
        <v>26033</v>
      </c>
      <c r="L41616" t="s">
        <v>28</v>
      </c>
      <c r="M41616" t="s">
        <v>22</v>
      </c>
      <c r="O41616" t="s">
        <v>23</v>
      </c>
    </row>
    <row r="41617" spans="1:15" x14ac:dyDescent="0.35">
      <c r="A41617" t="s">
        <v>25192</v>
      </c>
      <c r="B41617" t="s">
        <v>25256</v>
      </c>
      <c r="C41617" t="s">
        <v>25264</v>
      </c>
      <c r="D41617" t="s">
        <v>5640</v>
      </c>
      <c r="E41617" t="s">
        <v>27</v>
      </c>
      <c r="F41617">
        <v>16777216</v>
      </c>
      <c r="I41617" t="s">
        <v>20</v>
      </c>
      <c r="L41617" t="s">
        <v>28</v>
      </c>
      <c r="M41617" t="s">
        <v>22</v>
      </c>
      <c r="O41617" t="s">
        <v>23</v>
      </c>
    </row>
    <row r="41618" spans="1:15" x14ac:dyDescent="0.35">
      <c r="A41618" t="s">
        <v>25192</v>
      </c>
      <c r="B41618" t="s">
        <v>25202</v>
      </c>
      <c r="C41618" t="s">
        <v>25261</v>
      </c>
      <c r="D41618" t="s">
        <v>25421</v>
      </c>
      <c r="E41618" t="s">
        <v>34</v>
      </c>
      <c r="I41618" t="s">
        <v>45</v>
      </c>
      <c r="J41618" t="s">
        <v>25422</v>
      </c>
      <c r="L41618" t="s">
        <v>28</v>
      </c>
      <c r="M41618" t="s">
        <v>22</v>
      </c>
      <c r="O41618" t="s">
        <v>23</v>
      </c>
    </row>
    <row r="41619" spans="1:15" x14ac:dyDescent="0.35">
      <c r="A41619" t="s">
        <v>25192</v>
      </c>
      <c r="B41619" t="s">
        <v>25213</v>
      </c>
      <c r="C41619" t="s">
        <v>25218</v>
      </c>
      <c r="D41619" t="s">
        <v>25488</v>
      </c>
      <c r="E41619" t="s">
        <v>19</v>
      </c>
      <c r="G41619">
        <v>10</v>
      </c>
      <c r="H41619">
        <v>0</v>
      </c>
      <c r="I41619" t="s">
        <v>20</v>
      </c>
      <c r="J41619" t="s">
        <v>25489</v>
      </c>
      <c r="L41619" t="s">
        <v>28</v>
      </c>
      <c r="M41619" t="s">
        <v>22</v>
      </c>
      <c r="O41619" t="s">
        <v>23</v>
      </c>
    </row>
    <row r="41620" spans="1:15" x14ac:dyDescent="0.35">
      <c r="A41620" t="s">
        <v>25192</v>
      </c>
      <c r="B41620" t="s">
        <v>25202</v>
      </c>
      <c r="C41620" t="s">
        <v>25292</v>
      </c>
      <c r="D41620" t="s">
        <v>25468</v>
      </c>
      <c r="E41620" t="s">
        <v>19</v>
      </c>
      <c r="G41620">
        <v>8</v>
      </c>
      <c r="H41620">
        <v>4</v>
      </c>
      <c r="I41620" t="s">
        <v>20</v>
      </c>
      <c r="L41620" t="s">
        <v>28</v>
      </c>
      <c r="M41620" t="s">
        <v>22</v>
      </c>
      <c r="O41620" t="s">
        <v>23</v>
      </c>
    </row>
    <row r="41621" spans="1:15" x14ac:dyDescent="0.35">
      <c r="A41621" t="s">
        <v>25192</v>
      </c>
      <c r="B41621" t="s">
        <v>25282</v>
      </c>
      <c r="C41621" t="s">
        <v>25342</v>
      </c>
      <c r="D41621" t="s">
        <v>25396</v>
      </c>
      <c r="E41621" t="s">
        <v>19</v>
      </c>
      <c r="G41621">
        <v>38</v>
      </c>
      <c r="H41621">
        <v>0</v>
      </c>
      <c r="I41621" t="s">
        <v>20</v>
      </c>
      <c r="J41621" t="s">
        <v>25397</v>
      </c>
      <c r="L41621" t="s">
        <v>28</v>
      </c>
      <c r="M41621" t="s">
        <v>22</v>
      </c>
      <c r="O41621" t="s">
        <v>23</v>
      </c>
    </row>
    <row r="41622" spans="1:15" x14ac:dyDescent="0.35">
      <c r="A41622" t="s">
        <v>25192</v>
      </c>
      <c r="B41622" t="s">
        <v>25199</v>
      </c>
      <c r="C41622" t="s">
        <v>25209</v>
      </c>
      <c r="D41622" t="s">
        <v>25923</v>
      </c>
      <c r="E41622" t="s">
        <v>19</v>
      </c>
      <c r="G41622">
        <v>8</v>
      </c>
      <c r="H41622">
        <v>4</v>
      </c>
      <c r="I41622" t="s">
        <v>20</v>
      </c>
      <c r="L41622" t="s">
        <v>28</v>
      </c>
      <c r="M41622" t="s">
        <v>22</v>
      </c>
      <c r="O41622" t="s">
        <v>23</v>
      </c>
    </row>
    <row r="41623" spans="1:15" x14ac:dyDescent="0.35">
      <c r="A41623" t="s">
        <v>25192</v>
      </c>
      <c r="B41623" t="s">
        <v>25199</v>
      </c>
      <c r="C41623" t="s">
        <v>25280</v>
      </c>
      <c r="D41623" t="s">
        <v>25304</v>
      </c>
      <c r="E41623" t="s">
        <v>19</v>
      </c>
      <c r="G41623">
        <v>10</v>
      </c>
      <c r="H41623">
        <v>4</v>
      </c>
      <c r="I41623" t="s">
        <v>20</v>
      </c>
      <c r="L41623" t="s">
        <v>28</v>
      </c>
      <c r="M41623" t="s">
        <v>22</v>
      </c>
      <c r="O41623" t="s">
        <v>23</v>
      </c>
    </row>
    <row r="41624" spans="1:15" x14ac:dyDescent="0.35">
      <c r="A41624" t="s">
        <v>25192</v>
      </c>
      <c r="B41624" t="s">
        <v>25202</v>
      </c>
      <c r="C41624" t="s">
        <v>25223</v>
      </c>
      <c r="D41624" t="s">
        <v>25425</v>
      </c>
      <c r="E41624" t="s">
        <v>19</v>
      </c>
      <c r="G41624">
        <v>11</v>
      </c>
      <c r="H41624">
        <v>4</v>
      </c>
      <c r="I41624" t="s">
        <v>20</v>
      </c>
      <c r="J41624" t="s">
        <v>25426</v>
      </c>
      <c r="L41624" t="s">
        <v>28</v>
      </c>
      <c r="M41624" t="s">
        <v>22</v>
      </c>
      <c r="O41624" t="s">
        <v>23</v>
      </c>
    </row>
    <row r="41625" spans="1:15" x14ac:dyDescent="0.35">
      <c r="A41625" t="s">
        <v>25192</v>
      </c>
      <c r="B41625" t="s">
        <v>25199</v>
      </c>
      <c r="C41625" t="s">
        <v>25342</v>
      </c>
      <c r="D41625" t="s">
        <v>25744</v>
      </c>
      <c r="E41625" t="s">
        <v>19</v>
      </c>
      <c r="G41625">
        <v>2</v>
      </c>
      <c r="H41625">
        <v>0</v>
      </c>
      <c r="I41625" t="s">
        <v>20</v>
      </c>
      <c r="L41625" t="s">
        <v>28</v>
      </c>
      <c r="M41625" t="s">
        <v>22</v>
      </c>
      <c r="O41625" t="s">
        <v>23</v>
      </c>
    </row>
    <row r="41626" spans="1:15" x14ac:dyDescent="0.35">
      <c r="A41626" t="s">
        <v>25192</v>
      </c>
      <c r="B41626" t="s">
        <v>25213</v>
      </c>
      <c r="C41626" t="s">
        <v>25365</v>
      </c>
      <c r="D41626" t="s">
        <v>25326</v>
      </c>
      <c r="E41626" t="s">
        <v>27</v>
      </c>
      <c r="F41626">
        <v>20</v>
      </c>
      <c r="I41626" t="s">
        <v>45</v>
      </c>
      <c r="J41626" t="s">
        <v>26034</v>
      </c>
      <c r="L41626" t="s">
        <v>28</v>
      </c>
      <c r="M41626" t="s">
        <v>22</v>
      </c>
      <c r="O41626" t="s">
        <v>23</v>
      </c>
    </row>
    <row r="41627" spans="1:15" x14ac:dyDescent="0.35">
      <c r="A41627" t="s">
        <v>25192</v>
      </c>
      <c r="B41627" t="s">
        <v>25237</v>
      </c>
      <c r="C41627" t="s">
        <v>25342</v>
      </c>
      <c r="D41627" t="s">
        <v>26035</v>
      </c>
      <c r="E41627" t="s">
        <v>19</v>
      </c>
      <c r="G41627">
        <v>38</v>
      </c>
      <c r="H41627">
        <v>0</v>
      </c>
      <c r="I41627" t="s">
        <v>20</v>
      </c>
      <c r="J41627" t="s">
        <v>26036</v>
      </c>
      <c r="L41627" t="s">
        <v>28</v>
      </c>
      <c r="M41627" t="s">
        <v>22</v>
      </c>
      <c r="O41627" t="s">
        <v>23</v>
      </c>
    </row>
    <row r="41628" spans="1:15" x14ac:dyDescent="0.35">
      <c r="A41628" t="s">
        <v>25192</v>
      </c>
      <c r="B41628" t="s">
        <v>25237</v>
      </c>
      <c r="C41628" t="s">
        <v>25280</v>
      </c>
      <c r="D41628" t="s">
        <v>25332</v>
      </c>
      <c r="E41628" t="s">
        <v>19</v>
      </c>
      <c r="G41628">
        <v>5</v>
      </c>
      <c r="H41628">
        <v>0</v>
      </c>
      <c r="I41628" t="s">
        <v>20</v>
      </c>
      <c r="L41628" t="s">
        <v>28</v>
      </c>
      <c r="M41628" t="s">
        <v>22</v>
      </c>
      <c r="O41628" t="s">
        <v>23</v>
      </c>
    </row>
    <row r="41629" spans="1:15" x14ac:dyDescent="0.35">
      <c r="A41629" t="s">
        <v>25192</v>
      </c>
      <c r="B41629" t="s">
        <v>25287</v>
      </c>
      <c r="C41629" t="s">
        <v>430</v>
      </c>
      <c r="D41629" t="s">
        <v>25958</v>
      </c>
      <c r="E41629" t="s">
        <v>19</v>
      </c>
      <c r="G41629">
        <v>9</v>
      </c>
      <c r="H41629">
        <v>0</v>
      </c>
      <c r="I41629" t="s">
        <v>20</v>
      </c>
      <c r="J41629" t="s">
        <v>25959</v>
      </c>
      <c r="L41629" t="s">
        <v>28</v>
      </c>
      <c r="M41629" t="s">
        <v>22</v>
      </c>
      <c r="O41629" t="s">
        <v>23</v>
      </c>
    </row>
    <row r="41630" spans="1:15" x14ac:dyDescent="0.35">
      <c r="A41630" t="s">
        <v>25192</v>
      </c>
      <c r="B41630" t="s">
        <v>25202</v>
      </c>
      <c r="C41630" t="s">
        <v>25439</v>
      </c>
      <c r="D41630" t="s">
        <v>25983</v>
      </c>
      <c r="E41630" t="s">
        <v>27</v>
      </c>
      <c r="F41630">
        <v>20</v>
      </c>
      <c r="I41630" t="s">
        <v>20</v>
      </c>
      <c r="L41630" t="s">
        <v>28</v>
      </c>
      <c r="M41630" t="s">
        <v>22</v>
      </c>
      <c r="O41630" t="s">
        <v>23</v>
      </c>
    </row>
    <row r="41631" spans="1:15" x14ac:dyDescent="0.35">
      <c r="A41631" t="s">
        <v>25192</v>
      </c>
      <c r="B41631" t="s">
        <v>25193</v>
      </c>
      <c r="C41631" t="s">
        <v>25211</v>
      </c>
      <c r="D41631" t="s">
        <v>25708</v>
      </c>
      <c r="E41631" t="s">
        <v>19</v>
      </c>
      <c r="G41631">
        <v>15</v>
      </c>
      <c r="H41631">
        <v>4</v>
      </c>
      <c r="I41631" t="s">
        <v>20</v>
      </c>
      <c r="J41631" t="s">
        <v>25711</v>
      </c>
      <c r="L41631" t="s">
        <v>28</v>
      </c>
      <c r="M41631" t="s">
        <v>22</v>
      </c>
      <c r="O41631" t="s">
        <v>23</v>
      </c>
    </row>
    <row r="41632" spans="1:15" x14ac:dyDescent="0.35">
      <c r="A41632" t="s">
        <v>25192</v>
      </c>
      <c r="B41632" t="s">
        <v>25237</v>
      </c>
      <c r="C41632" t="s">
        <v>25280</v>
      </c>
      <c r="D41632" t="s">
        <v>25625</v>
      </c>
      <c r="E41632" t="s">
        <v>34</v>
      </c>
      <c r="I41632" t="s">
        <v>45</v>
      </c>
      <c r="J41632" t="s">
        <v>26000</v>
      </c>
      <c r="L41632" t="s">
        <v>28</v>
      </c>
      <c r="M41632" t="s">
        <v>22</v>
      </c>
      <c r="O41632" t="s">
        <v>23</v>
      </c>
    </row>
    <row r="41633" spans="1:15" x14ac:dyDescent="0.35">
      <c r="A41633" t="s">
        <v>25192</v>
      </c>
      <c r="B41633" t="s">
        <v>25193</v>
      </c>
      <c r="C41633" t="s">
        <v>25365</v>
      </c>
      <c r="D41633" t="s">
        <v>25973</v>
      </c>
      <c r="E41633" t="s">
        <v>25230</v>
      </c>
      <c r="I41633" t="s">
        <v>20</v>
      </c>
      <c r="J41633" t="s">
        <v>25974</v>
      </c>
      <c r="L41633" t="s">
        <v>28</v>
      </c>
      <c r="M41633" t="s">
        <v>22</v>
      </c>
      <c r="O41633" t="s">
        <v>23</v>
      </c>
    </row>
    <row r="41634" spans="1:15" x14ac:dyDescent="0.35">
      <c r="A41634" t="s">
        <v>25192</v>
      </c>
      <c r="B41634" t="s">
        <v>25213</v>
      </c>
      <c r="C41634" t="s">
        <v>25403</v>
      </c>
      <c r="D41634" t="s">
        <v>26037</v>
      </c>
      <c r="E41634" t="s">
        <v>27</v>
      </c>
      <c r="F41634">
        <v>20</v>
      </c>
      <c r="I41634" t="s">
        <v>20</v>
      </c>
      <c r="J41634" t="s">
        <v>26038</v>
      </c>
      <c r="L41634" t="s">
        <v>28</v>
      </c>
      <c r="M41634" t="s">
        <v>22</v>
      </c>
      <c r="O41634" t="s">
        <v>23</v>
      </c>
    </row>
    <row r="41635" spans="1:15" x14ac:dyDescent="0.35">
      <c r="A41635" t="s">
        <v>25192</v>
      </c>
      <c r="B41635" t="s">
        <v>25213</v>
      </c>
      <c r="C41635" t="s">
        <v>25223</v>
      </c>
      <c r="D41635" t="s">
        <v>25290</v>
      </c>
      <c r="E41635" t="s">
        <v>19</v>
      </c>
      <c r="G41635">
        <v>38</v>
      </c>
      <c r="H41635">
        <v>0</v>
      </c>
      <c r="I41635" t="s">
        <v>45</v>
      </c>
      <c r="J41635" t="s">
        <v>25291</v>
      </c>
      <c r="L41635" t="s">
        <v>28</v>
      </c>
      <c r="M41635" t="s">
        <v>22</v>
      </c>
      <c r="O41635" t="s">
        <v>23</v>
      </c>
    </row>
    <row r="41636" spans="1:15" x14ac:dyDescent="0.35">
      <c r="A41636" t="s">
        <v>25192</v>
      </c>
      <c r="B41636" t="s">
        <v>25237</v>
      </c>
      <c r="C41636" t="s">
        <v>25342</v>
      </c>
      <c r="D41636" t="s">
        <v>25512</v>
      </c>
      <c r="E41636" t="s">
        <v>19</v>
      </c>
      <c r="G41636">
        <v>12</v>
      </c>
      <c r="H41636">
        <v>2</v>
      </c>
      <c r="I41636" t="s">
        <v>20</v>
      </c>
      <c r="J41636" t="s">
        <v>25513</v>
      </c>
      <c r="L41636" t="s">
        <v>28</v>
      </c>
      <c r="M41636" t="s">
        <v>22</v>
      </c>
      <c r="O41636" t="s">
        <v>23</v>
      </c>
    </row>
    <row r="41637" spans="1:15" x14ac:dyDescent="0.35">
      <c r="A41637" t="s">
        <v>25192</v>
      </c>
      <c r="B41637" t="s">
        <v>25193</v>
      </c>
      <c r="C41637" t="s">
        <v>25292</v>
      </c>
      <c r="D41637" t="s">
        <v>25796</v>
      </c>
      <c r="E41637" t="s">
        <v>19</v>
      </c>
      <c r="G41637">
        <v>15</v>
      </c>
      <c r="H41637">
        <v>4</v>
      </c>
      <c r="I41637" t="s">
        <v>20</v>
      </c>
      <c r="L41637" t="s">
        <v>28</v>
      </c>
      <c r="M41637" t="s">
        <v>22</v>
      </c>
      <c r="O41637" t="s">
        <v>23</v>
      </c>
    </row>
    <row r="41638" spans="1:15" x14ac:dyDescent="0.35">
      <c r="A41638" t="s">
        <v>25192</v>
      </c>
      <c r="B41638" t="s">
        <v>25202</v>
      </c>
      <c r="C41638" t="s">
        <v>25218</v>
      </c>
      <c r="D41638" t="s">
        <v>26039</v>
      </c>
      <c r="E41638" t="s">
        <v>34</v>
      </c>
      <c r="I41638" t="s">
        <v>20</v>
      </c>
      <c r="J41638" t="s">
        <v>26040</v>
      </c>
      <c r="L41638" t="s">
        <v>28</v>
      </c>
      <c r="M41638" t="s">
        <v>22</v>
      </c>
      <c r="O41638" t="s">
        <v>23</v>
      </c>
    </row>
    <row r="41639" spans="1:15" x14ac:dyDescent="0.35">
      <c r="A41639" t="s">
        <v>25192</v>
      </c>
      <c r="B41639" t="s">
        <v>25213</v>
      </c>
      <c r="C41639" t="s">
        <v>25567</v>
      </c>
      <c r="D41639" t="s">
        <v>25597</v>
      </c>
      <c r="E41639" t="s">
        <v>19</v>
      </c>
      <c r="G41639">
        <v>28</v>
      </c>
      <c r="H41639">
        <v>10</v>
      </c>
      <c r="I41639" t="s">
        <v>20</v>
      </c>
      <c r="L41639" t="s">
        <v>28</v>
      </c>
      <c r="M41639" t="s">
        <v>22</v>
      </c>
      <c r="O41639" t="s">
        <v>23</v>
      </c>
    </row>
    <row r="41640" spans="1:15" x14ac:dyDescent="0.35">
      <c r="A41640" t="s">
        <v>25192</v>
      </c>
      <c r="B41640" t="s">
        <v>25202</v>
      </c>
      <c r="C41640" t="s">
        <v>25244</v>
      </c>
      <c r="D41640" t="s">
        <v>25677</v>
      </c>
      <c r="E41640" t="s">
        <v>27</v>
      </c>
      <c r="F41640">
        <v>10</v>
      </c>
      <c r="I41640" t="s">
        <v>45</v>
      </c>
      <c r="J41640" t="s">
        <v>25678</v>
      </c>
      <c r="L41640" t="s">
        <v>28</v>
      </c>
      <c r="M41640" t="s">
        <v>22</v>
      </c>
      <c r="O41640" t="s">
        <v>23</v>
      </c>
    </row>
    <row r="41641" spans="1:15" x14ac:dyDescent="0.35">
      <c r="A41641" t="s">
        <v>25192</v>
      </c>
      <c r="B41641" t="s">
        <v>25234</v>
      </c>
      <c r="C41641" t="s">
        <v>25236</v>
      </c>
      <c r="D41641" t="s">
        <v>21162</v>
      </c>
      <c r="E41641" t="s">
        <v>27</v>
      </c>
      <c r="F41641">
        <v>1</v>
      </c>
      <c r="I41641" t="s">
        <v>20</v>
      </c>
      <c r="L41641" t="s">
        <v>28</v>
      </c>
      <c r="M41641" t="s">
        <v>22</v>
      </c>
      <c r="O41641" t="s">
        <v>23</v>
      </c>
    </row>
    <row r="41642" spans="1:15" x14ac:dyDescent="0.35">
      <c r="A41642" t="s">
        <v>25192</v>
      </c>
      <c r="B41642" t="s">
        <v>25193</v>
      </c>
      <c r="C41642" t="s">
        <v>25269</v>
      </c>
      <c r="D41642" t="s">
        <v>25348</v>
      </c>
      <c r="E41642" t="s">
        <v>19</v>
      </c>
      <c r="G41642">
        <v>19</v>
      </c>
      <c r="H41642">
        <v>0</v>
      </c>
      <c r="I41642" t="s">
        <v>45</v>
      </c>
      <c r="L41642" t="s">
        <v>28</v>
      </c>
      <c r="M41642" t="s">
        <v>22</v>
      </c>
      <c r="O41642" t="s">
        <v>23</v>
      </c>
    </row>
    <row r="41643" spans="1:15" x14ac:dyDescent="0.35">
      <c r="A41643" t="s">
        <v>25192</v>
      </c>
      <c r="B41643" t="s">
        <v>25202</v>
      </c>
      <c r="C41643" t="s">
        <v>25194</v>
      </c>
      <c r="D41643" t="s">
        <v>25874</v>
      </c>
      <c r="E41643" t="s">
        <v>34</v>
      </c>
      <c r="I41643" t="s">
        <v>45</v>
      </c>
      <c r="J41643" t="s">
        <v>25875</v>
      </c>
      <c r="L41643" t="s">
        <v>28</v>
      </c>
      <c r="M41643" t="s">
        <v>22</v>
      </c>
      <c r="O41643" t="s">
        <v>23</v>
      </c>
    </row>
    <row r="41644" spans="1:15" x14ac:dyDescent="0.35">
      <c r="A41644" t="s">
        <v>25192</v>
      </c>
      <c r="B41644" t="s">
        <v>25279</v>
      </c>
      <c r="C41644" t="s">
        <v>25485</v>
      </c>
      <c r="D41644" t="s">
        <v>10461</v>
      </c>
      <c r="E41644" t="s">
        <v>19</v>
      </c>
      <c r="G41644">
        <v>11</v>
      </c>
      <c r="H41644">
        <v>4</v>
      </c>
      <c r="I41644" t="s">
        <v>20</v>
      </c>
      <c r="J41644" t="s">
        <v>25555</v>
      </c>
      <c r="L41644" t="s">
        <v>28</v>
      </c>
      <c r="M41644" t="s">
        <v>22</v>
      </c>
      <c r="O41644" t="s">
        <v>23</v>
      </c>
    </row>
    <row r="41645" spans="1:15" x14ac:dyDescent="0.35">
      <c r="A41645" t="s">
        <v>25192</v>
      </c>
      <c r="B41645" t="s">
        <v>25213</v>
      </c>
      <c r="C41645" t="s">
        <v>25250</v>
      </c>
      <c r="D41645" t="s">
        <v>26041</v>
      </c>
      <c r="E41645" t="s">
        <v>19</v>
      </c>
      <c r="G41645">
        <v>38</v>
      </c>
      <c r="H41645">
        <v>0</v>
      </c>
      <c r="I41645" t="s">
        <v>45</v>
      </c>
      <c r="J41645" t="s">
        <v>26042</v>
      </c>
      <c r="L41645" t="s">
        <v>28</v>
      </c>
      <c r="M41645" t="s">
        <v>22</v>
      </c>
      <c r="O41645" t="s">
        <v>23</v>
      </c>
    </row>
    <row r="41646" spans="1:15" x14ac:dyDescent="0.35">
      <c r="A41646" t="s">
        <v>25192</v>
      </c>
      <c r="B41646" t="s">
        <v>25287</v>
      </c>
      <c r="C41646" t="s">
        <v>430</v>
      </c>
      <c r="D41646" t="s">
        <v>25297</v>
      </c>
      <c r="E41646" t="s">
        <v>19</v>
      </c>
      <c r="G41646">
        <v>9</v>
      </c>
      <c r="H41646">
        <v>0</v>
      </c>
      <c r="I41646" t="s">
        <v>45</v>
      </c>
      <c r="L41646" t="s">
        <v>28</v>
      </c>
      <c r="M41646" t="s">
        <v>22</v>
      </c>
      <c r="O41646" t="s">
        <v>23</v>
      </c>
    </row>
    <row r="41647" spans="1:15" x14ac:dyDescent="0.35">
      <c r="A41647" t="s">
        <v>25192</v>
      </c>
      <c r="B41647" t="s">
        <v>25202</v>
      </c>
      <c r="C41647" t="s">
        <v>25206</v>
      </c>
      <c r="D41647" t="s">
        <v>25608</v>
      </c>
      <c r="E41647" t="s">
        <v>19</v>
      </c>
      <c r="G41647">
        <v>8</v>
      </c>
      <c r="H41647">
        <v>4</v>
      </c>
      <c r="I41647" t="s">
        <v>20</v>
      </c>
      <c r="J41647" t="s">
        <v>25609</v>
      </c>
      <c r="L41647" t="s">
        <v>28</v>
      </c>
      <c r="M41647" t="s">
        <v>22</v>
      </c>
      <c r="O41647" t="s">
        <v>23</v>
      </c>
    </row>
    <row r="41648" spans="1:15" x14ac:dyDescent="0.35">
      <c r="A41648" t="s">
        <v>25192</v>
      </c>
      <c r="B41648" t="s">
        <v>25193</v>
      </c>
      <c r="C41648" t="s">
        <v>25252</v>
      </c>
      <c r="D41648" t="s">
        <v>25979</v>
      </c>
      <c r="E41648" t="s">
        <v>19</v>
      </c>
      <c r="G41648">
        <v>8</v>
      </c>
      <c r="H41648">
        <v>4</v>
      </c>
      <c r="I41648" t="s">
        <v>20</v>
      </c>
      <c r="J41648" t="s">
        <v>25980</v>
      </c>
      <c r="L41648" t="s">
        <v>28</v>
      </c>
      <c r="M41648" t="s">
        <v>22</v>
      </c>
      <c r="O41648" t="s">
        <v>23</v>
      </c>
    </row>
    <row r="41649" spans="1:15" x14ac:dyDescent="0.35">
      <c r="A41649" t="s">
        <v>25192</v>
      </c>
      <c r="B41649" t="s">
        <v>25213</v>
      </c>
      <c r="C41649" t="s">
        <v>25203</v>
      </c>
      <c r="D41649" t="s">
        <v>25232</v>
      </c>
      <c r="E41649" t="s">
        <v>34</v>
      </c>
      <c r="I41649" t="s">
        <v>20</v>
      </c>
      <c r="J41649" t="s">
        <v>25504</v>
      </c>
      <c r="L41649" t="s">
        <v>28</v>
      </c>
      <c r="M41649" t="s">
        <v>22</v>
      </c>
      <c r="O41649" t="s">
        <v>23</v>
      </c>
    </row>
    <row r="41650" spans="1:15" x14ac:dyDescent="0.35">
      <c r="A41650" t="s">
        <v>25192</v>
      </c>
      <c r="B41650" t="s">
        <v>25213</v>
      </c>
      <c r="C41650" t="s">
        <v>25244</v>
      </c>
      <c r="D41650" t="s">
        <v>25465</v>
      </c>
      <c r="E41650" t="s">
        <v>19</v>
      </c>
      <c r="G41650">
        <v>6</v>
      </c>
      <c r="H41650">
        <v>2</v>
      </c>
      <c r="I41650" t="s">
        <v>20</v>
      </c>
      <c r="J41650" t="s">
        <v>25635</v>
      </c>
      <c r="L41650" t="s">
        <v>28</v>
      </c>
      <c r="M41650" t="s">
        <v>22</v>
      </c>
      <c r="O41650" t="s">
        <v>23</v>
      </c>
    </row>
    <row r="41651" spans="1:15" x14ac:dyDescent="0.35">
      <c r="A41651" t="s">
        <v>25192</v>
      </c>
      <c r="B41651" t="s">
        <v>25256</v>
      </c>
      <c r="C41651" t="s">
        <v>25270</v>
      </c>
      <c r="D41651" t="s">
        <v>26043</v>
      </c>
      <c r="E41651" t="s">
        <v>94</v>
      </c>
      <c r="I41651" t="s">
        <v>20</v>
      </c>
      <c r="L41651" t="s">
        <v>28</v>
      </c>
      <c r="M41651" t="s">
        <v>22</v>
      </c>
      <c r="O41651" t="s">
        <v>23</v>
      </c>
    </row>
    <row r="41652" spans="1:15" x14ac:dyDescent="0.35">
      <c r="A41652" t="s">
        <v>25192</v>
      </c>
      <c r="B41652" t="s">
        <v>25202</v>
      </c>
      <c r="C41652" t="s">
        <v>25244</v>
      </c>
      <c r="D41652" t="s">
        <v>25722</v>
      </c>
      <c r="E41652" t="s">
        <v>27</v>
      </c>
      <c r="F41652">
        <v>20</v>
      </c>
      <c r="I41652" t="s">
        <v>45</v>
      </c>
      <c r="J41652" t="s">
        <v>26008</v>
      </c>
      <c r="L41652" t="s">
        <v>28</v>
      </c>
      <c r="M41652" t="s">
        <v>22</v>
      </c>
      <c r="O41652" t="s">
        <v>23</v>
      </c>
    </row>
    <row r="41653" spans="1:15" x14ac:dyDescent="0.35">
      <c r="A41653" t="s">
        <v>25192</v>
      </c>
      <c r="B41653" t="s">
        <v>25193</v>
      </c>
      <c r="C41653" t="s">
        <v>25365</v>
      </c>
      <c r="D41653" t="s">
        <v>25514</v>
      </c>
      <c r="E41653" t="s">
        <v>19</v>
      </c>
      <c r="G41653">
        <v>11</v>
      </c>
      <c r="H41653">
        <v>4</v>
      </c>
      <c r="I41653" t="s">
        <v>20</v>
      </c>
      <c r="J41653" t="s">
        <v>25515</v>
      </c>
      <c r="L41653" t="s">
        <v>28</v>
      </c>
      <c r="M41653" t="s">
        <v>22</v>
      </c>
      <c r="O41653" t="s">
        <v>23</v>
      </c>
    </row>
    <row r="41654" spans="1:15" x14ac:dyDescent="0.35">
      <c r="A41654" t="s">
        <v>25192</v>
      </c>
      <c r="B41654" t="s">
        <v>25256</v>
      </c>
      <c r="C41654" t="s">
        <v>26044</v>
      </c>
      <c r="D41654" t="s">
        <v>26045</v>
      </c>
      <c r="E41654" t="s">
        <v>27</v>
      </c>
      <c r="F41654">
        <v>16777216</v>
      </c>
      <c r="I41654" t="s">
        <v>20</v>
      </c>
      <c r="L41654" t="s">
        <v>28</v>
      </c>
      <c r="M41654" t="s">
        <v>22</v>
      </c>
      <c r="O41654" t="s">
        <v>23</v>
      </c>
    </row>
    <row r="41655" spans="1:15" x14ac:dyDescent="0.35">
      <c r="A41655" t="s">
        <v>25192</v>
      </c>
      <c r="B41655" t="s">
        <v>25256</v>
      </c>
      <c r="C41655" t="s">
        <v>25413</v>
      </c>
      <c r="D41655" t="s">
        <v>26046</v>
      </c>
      <c r="E41655" t="s">
        <v>25230</v>
      </c>
      <c r="I41655" t="s">
        <v>20</v>
      </c>
      <c r="L41655" t="s">
        <v>28</v>
      </c>
      <c r="M41655" t="s">
        <v>22</v>
      </c>
      <c r="O41655" t="s">
        <v>23</v>
      </c>
    </row>
    <row r="41656" spans="1:15" x14ac:dyDescent="0.35">
      <c r="A41656" t="s">
        <v>25192</v>
      </c>
      <c r="B41656" t="s">
        <v>25282</v>
      </c>
      <c r="C41656" t="s">
        <v>25342</v>
      </c>
      <c r="D41656" t="s">
        <v>1083</v>
      </c>
      <c r="E41656" t="s">
        <v>27</v>
      </c>
      <c r="F41656">
        <v>20</v>
      </c>
      <c r="I41656" t="s">
        <v>45</v>
      </c>
      <c r="J41656" t="s">
        <v>25343</v>
      </c>
      <c r="L41656" t="s">
        <v>28</v>
      </c>
      <c r="M41656" t="s">
        <v>22</v>
      </c>
      <c r="O41656" t="s">
        <v>23</v>
      </c>
    </row>
    <row r="41657" spans="1:15" x14ac:dyDescent="0.35">
      <c r="A41657" t="s">
        <v>25192</v>
      </c>
      <c r="B41657" t="s">
        <v>25202</v>
      </c>
      <c r="C41657" t="s">
        <v>25261</v>
      </c>
      <c r="D41657" t="s">
        <v>25344</v>
      </c>
      <c r="E41657" t="s">
        <v>19</v>
      </c>
      <c r="G41657">
        <v>15</v>
      </c>
      <c r="H41657">
        <v>4</v>
      </c>
      <c r="I41657" t="s">
        <v>20</v>
      </c>
      <c r="J41657" t="s">
        <v>25497</v>
      </c>
      <c r="L41657" t="s">
        <v>28</v>
      </c>
      <c r="M41657" t="s">
        <v>22</v>
      </c>
      <c r="O41657" t="s">
        <v>23</v>
      </c>
    </row>
    <row r="41658" spans="1:15" x14ac:dyDescent="0.35">
      <c r="A41658" t="s">
        <v>25192</v>
      </c>
      <c r="B41658" t="s">
        <v>25256</v>
      </c>
      <c r="C41658" t="s">
        <v>25234</v>
      </c>
      <c r="D41658" t="s">
        <v>26047</v>
      </c>
      <c r="E41658" t="s">
        <v>27</v>
      </c>
      <c r="F41658">
        <v>16777216</v>
      </c>
      <c r="I41658" t="s">
        <v>20</v>
      </c>
      <c r="L41658" t="s">
        <v>28</v>
      </c>
      <c r="M41658" t="s">
        <v>22</v>
      </c>
      <c r="O41658" t="s">
        <v>23</v>
      </c>
    </row>
    <row r="41659" spans="1:15" x14ac:dyDescent="0.35">
      <c r="A41659" t="s">
        <v>25192</v>
      </c>
      <c r="B41659" t="s">
        <v>25234</v>
      </c>
      <c r="C41659" t="s">
        <v>25236</v>
      </c>
      <c r="D41659" t="s">
        <v>12038</v>
      </c>
      <c r="E41659" t="s">
        <v>19</v>
      </c>
      <c r="G41659">
        <v>3</v>
      </c>
      <c r="H41659">
        <v>0</v>
      </c>
      <c r="I41659" t="s">
        <v>20</v>
      </c>
      <c r="L41659" t="s">
        <v>28</v>
      </c>
      <c r="M41659" t="s">
        <v>22</v>
      </c>
      <c r="O41659" t="s">
        <v>23</v>
      </c>
    </row>
    <row r="41660" spans="1:15" x14ac:dyDescent="0.35">
      <c r="A41660" t="s">
        <v>25192</v>
      </c>
      <c r="B41660" t="s">
        <v>25202</v>
      </c>
      <c r="C41660" t="s">
        <v>25266</v>
      </c>
      <c r="D41660" t="s">
        <v>25248</v>
      </c>
      <c r="E41660" t="s">
        <v>27</v>
      </c>
      <c r="F41660">
        <v>20</v>
      </c>
      <c r="I41660" t="s">
        <v>45</v>
      </c>
      <c r="J41660" t="s">
        <v>25804</v>
      </c>
      <c r="L41660" t="s">
        <v>28</v>
      </c>
      <c r="M41660" t="s">
        <v>22</v>
      </c>
      <c r="O41660" t="s">
        <v>23</v>
      </c>
    </row>
    <row r="41661" spans="1:15" x14ac:dyDescent="0.35">
      <c r="A41661" t="s">
        <v>25192</v>
      </c>
      <c r="B41661" t="s">
        <v>25213</v>
      </c>
      <c r="C41661" t="s">
        <v>25206</v>
      </c>
      <c r="D41661" t="s">
        <v>25745</v>
      </c>
      <c r="E41661" t="s">
        <v>19</v>
      </c>
      <c r="G41661">
        <v>8</v>
      </c>
      <c r="H41661">
        <v>4</v>
      </c>
      <c r="I41661" t="s">
        <v>20</v>
      </c>
      <c r="J41661" t="s">
        <v>25746</v>
      </c>
      <c r="L41661" t="s">
        <v>28</v>
      </c>
      <c r="M41661" t="s">
        <v>22</v>
      </c>
      <c r="O41661" t="s">
        <v>23</v>
      </c>
    </row>
    <row r="41662" spans="1:15" x14ac:dyDescent="0.35">
      <c r="A41662" t="s">
        <v>25192</v>
      </c>
      <c r="B41662" t="s">
        <v>25256</v>
      </c>
      <c r="C41662" t="s">
        <v>25270</v>
      </c>
      <c r="D41662" t="s">
        <v>22240</v>
      </c>
      <c r="E41662" t="s">
        <v>27</v>
      </c>
      <c r="F41662">
        <v>16777216</v>
      </c>
      <c r="I41662" t="s">
        <v>20</v>
      </c>
      <c r="L41662" t="s">
        <v>28</v>
      </c>
      <c r="M41662" t="s">
        <v>22</v>
      </c>
      <c r="O41662" t="s">
        <v>23</v>
      </c>
    </row>
    <row r="41663" spans="1:15" x14ac:dyDescent="0.35">
      <c r="A41663" t="s">
        <v>25192</v>
      </c>
      <c r="B41663" t="s">
        <v>25234</v>
      </c>
      <c r="C41663" t="s">
        <v>25236</v>
      </c>
      <c r="D41663" t="s">
        <v>24543</v>
      </c>
      <c r="E41663" t="s">
        <v>27</v>
      </c>
      <c r="F41663">
        <v>1</v>
      </c>
      <c r="I41663" t="s">
        <v>20</v>
      </c>
      <c r="L41663" t="s">
        <v>28</v>
      </c>
      <c r="M41663" t="s">
        <v>22</v>
      </c>
      <c r="O41663" t="s">
        <v>23</v>
      </c>
    </row>
    <row r="41664" spans="1:15" x14ac:dyDescent="0.35">
      <c r="A41664" t="s">
        <v>25192</v>
      </c>
      <c r="B41664" t="s">
        <v>25256</v>
      </c>
      <c r="C41664" t="s">
        <v>25276</v>
      </c>
      <c r="D41664" t="s">
        <v>3848</v>
      </c>
      <c r="E41664" t="s">
        <v>27</v>
      </c>
      <c r="F41664">
        <v>16777216</v>
      </c>
      <c r="I41664" t="s">
        <v>20</v>
      </c>
      <c r="L41664" t="s">
        <v>28</v>
      </c>
      <c r="M41664" t="s">
        <v>22</v>
      </c>
      <c r="O41664" t="s">
        <v>23</v>
      </c>
    </row>
    <row r="41665" spans="1:15" x14ac:dyDescent="0.35">
      <c r="A41665" t="s">
        <v>25192</v>
      </c>
      <c r="B41665" t="s">
        <v>25234</v>
      </c>
      <c r="C41665" t="s">
        <v>25477</v>
      </c>
      <c r="D41665" t="s">
        <v>5640</v>
      </c>
      <c r="E41665" t="s">
        <v>27</v>
      </c>
      <c r="F41665">
        <v>16777216</v>
      </c>
      <c r="I41665" t="s">
        <v>20</v>
      </c>
      <c r="L41665" t="s">
        <v>28</v>
      </c>
      <c r="M41665" t="s">
        <v>22</v>
      </c>
      <c r="O41665" t="s">
        <v>23</v>
      </c>
    </row>
    <row r="41666" spans="1:15" x14ac:dyDescent="0.35">
      <c r="A41666" t="s">
        <v>25192</v>
      </c>
      <c r="B41666" t="s">
        <v>25237</v>
      </c>
      <c r="C41666" t="s">
        <v>25325</v>
      </c>
      <c r="D41666" t="s">
        <v>25771</v>
      </c>
      <c r="E41666" t="s">
        <v>19</v>
      </c>
      <c r="G41666">
        <v>11</v>
      </c>
      <c r="H41666">
        <v>4</v>
      </c>
      <c r="I41666" t="s">
        <v>20</v>
      </c>
      <c r="J41666" t="s">
        <v>25772</v>
      </c>
      <c r="L41666" t="s">
        <v>28</v>
      </c>
      <c r="M41666" t="s">
        <v>22</v>
      </c>
      <c r="O41666" t="s">
        <v>23</v>
      </c>
    </row>
    <row r="41667" spans="1:15" x14ac:dyDescent="0.35">
      <c r="A41667" t="s">
        <v>25192</v>
      </c>
      <c r="B41667" t="s">
        <v>25199</v>
      </c>
      <c r="C41667" t="s">
        <v>25325</v>
      </c>
      <c r="D41667" t="s">
        <v>25835</v>
      </c>
      <c r="E41667" t="s">
        <v>19</v>
      </c>
      <c r="G41667">
        <v>10</v>
      </c>
      <c r="H41667">
        <v>0</v>
      </c>
      <c r="I41667" t="s">
        <v>45</v>
      </c>
      <c r="J41667" t="s">
        <v>25836</v>
      </c>
      <c r="L41667" t="s">
        <v>28</v>
      </c>
      <c r="M41667" t="s">
        <v>22</v>
      </c>
      <c r="O41667" t="s">
        <v>23</v>
      </c>
    </row>
    <row r="41668" spans="1:15" x14ac:dyDescent="0.35">
      <c r="A41668" t="s">
        <v>25192</v>
      </c>
      <c r="B41668" t="s">
        <v>25199</v>
      </c>
      <c r="C41668" t="s">
        <v>25209</v>
      </c>
      <c r="D41668" t="s">
        <v>25348</v>
      </c>
      <c r="E41668" t="s">
        <v>19</v>
      </c>
      <c r="G41668">
        <v>19</v>
      </c>
      <c r="H41668">
        <v>0</v>
      </c>
      <c r="I41668" t="s">
        <v>45</v>
      </c>
      <c r="J41668" t="s">
        <v>25798</v>
      </c>
      <c r="L41668" t="s">
        <v>28</v>
      </c>
      <c r="M41668" t="s">
        <v>22</v>
      </c>
      <c r="O41668" t="s">
        <v>23</v>
      </c>
    </row>
    <row r="41669" spans="1:15" x14ac:dyDescent="0.35">
      <c r="A41669" t="s">
        <v>25192</v>
      </c>
      <c r="B41669" t="s">
        <v>25193</v>
      </c>
      <c r="C41669" t="s">
        <v>25252</v>
      </c>
      <c r="D41669" t="s">
        <v>25201</v>
      </c>
      <c r="E41669" t="s">
        <v>27</v>
      </c>
      <c r="F41669">
        <v>50</v>
      </c>
      <c r="I41669" t="s">
        <v>45</v>
      </c>
      <c r="J41669" t="s">
        <v>25253</v>
      </c>
      <c r="K41669">
        <v>1</v>
      </c>
      <c r="L41669" t="s">
        <v>28</v>
      </c>
      <c r="M41669" t="s">
        <v>22</v>
      </c>
      <c r="O41669" t="s">
        <v>23</v>
      </c>
    </row>
    <row r="41670" spans="1:15" x14ac:dyDescent="0.35">
      <c r="A41670" t="s">
        <v>25192</v>
      </c>
      <c r="B41670" t="s">
        <v>25279</v>
      </c>
      <c r="C41670" t="s">
        <v>430</v>
      </c>
      <c r="D41670" t="s">
        <v>25668</v>
      </c>
      <c r="E41670" t="s">
        <v>27</v>
      </c>
      <c r="F41670">
        <v>20</v>
      </c>
      <c r="I41670" t="s">
        <v>20</v>
      </c>
      <c r="J41670" t="s">
        <v>25669</v>
      </c>
      <c r="L41670" t="s">
        <v>28</v>
      </c>
      <c r="M41670" t="s">
        <v>22</v>
      </c>
      <c r="O41670" t="s">
        <v>23</v>
      </c>
    </row>
    <row r="41671" spans="1:15" x14ac:dyDescent="0.35">
      <c r="A41671" t="s">
        <v>25192</v>
      </c>
      <c r="B41671" t="s">
        <v>25287</v>
      </c>
      <c r="C41671" t="s">
        <v>25342</v>
      </c>
      <c r="D41671" t="s">
        <v>26035</v>
      </c>
      <c r="E41671" t="s">
        <v>19</v>
      </c>
      <c r="G41671">
        <v>38</v>
      </c>
      <c r="H41671">
        <v>0</v>
      </c>
      <c r="I41671" t="s">
        <v>20</v>
      </c>
      <c r="J41671" t="s">
        <v>26036</v>
      </c>
      <c r="L41671" t="s">
        <v>28</v>
      </c>
      <c r="M41671" t="s">
        <v>22</v>
      </c>
      <c r="O41671" t="s">
        <v>23</v>
      </c>
    </row>
    <row r="41672" spans="1:15" x14ac:dyDescent="0.35">
      <c r="A41672" t="s">
        <v>25192</v>
      </c>
      <c r="B41672" t="s">
        <v>25234</v>
      </c>
      <c r="C41672" t="s">
        <v>25236</v>
      </c>
      <c r="D41672" t="s">
        <v>5642</v>
      </c>
      <c r="E41672" t="s">
        <v>27</v>
      </c>
      <c r="F41672">
        <v>8</v>
      </c>
      <c r="I41672" t="s">
        <v>20</v>
      </c>
      <c r="L41672" t="s">
        <v>28</v>
      </c>
      <c r="M41672" t="s">
        <v>22</v>
      </c>
      <c r="O41672" t="s">
        <v>23</v>
      </c>
    </row>
    <row r="41673" spans="1:15" x14ac:dyDescent="0.35">
      <c r="A41673" t="s">
        <v>25192</v>
      </c>
      <c r="B41673" t="s">
        <v>25202</v>
      </c>
      <c r="C41673" t="s">
        <v>25194</v>
      </c>
      <c r="D41673" t="s">
        <v>3387</v>
      </c>
      <c r="E41673" t="s">
        <v>27</v>
      </c>
      <c r="F41673">
        <v>20</v>
      </c>
      <c r="I41673" t="s">
        <v>45</v>
      </c>
      <c r="J41673" t="s">
        <v>25195</v>
      </c>
      <c r="L41673" t="s">
        <v>28</v>
      </c>
      <c r="M41673" t="s">
        <v>22</v>
      </c>
      <c r="O41673" t="s">
        <v>23</v>
      </c>
    </row>
    <row r="41674" spans="1:15" x14ac:dyDescent="0.35">
      <c r="A41674" t="s">
        <v>25192</v>
      </c>
      <c r="B41674" t="s">
        <v>25202</v>
      </c>
      <c r="C41674" t="s">
        <v>25259</v>
      </c>
      <c r="D41674" t="s">
        <v>25318</v>
      </c>
      <c r="E41674" t="s">
        <v>19</v>
      </c>
      <c r="G41674">
        <v>38</v>
      </c>
      <c r="H41674">
        <v>10</v>
      </c>
      <c r="I41674" t="s">
        <v>20</v>
      </c>
      <c r="L41674" t="s">
        <v>28</v>
      </c>
      <c r="M41674" t="s">
        <v>22</v>
      </c>
      <c r="O41674" t="s">
        <v>23</v>
      </c>
    </row>
    <row r="41675" spans="1:15" x14ac:dyDescent="0.35">
      <c r="A41675" t="s">
        <v>25192</v>
      </c>
      <c r="B41675" t="s">
        <v>25234</v>
      </c>
      <c r="C41675" t="s">
        <v>25370</v>
      </c>
      <c r="D41675" t="s">
        <v>8244</v>
      </c>
      <c r="E41675" t="s">
        <v>27</v>
      </c>
      <c r="F41675">
        <v>16777216</v>
      </c>
      <c r="I41675" t="s">
        <v>20</v>
      </c>
      <c r="L41675" t="s">
        <v>28</v>
      </c>
      <c r="M41675" t="s">
        <v>22</v>
      </c>
      <c r="O41675" t="s">
        <v>23</v>
      </c>
    </row>
    <row r="41676" spans="1:15" x14ac:dyDescent="0.35">
      <c r="A41676" t="s">
        <v>25192</v>
      </c>
      <c r="B41676" t="s">
        <v>25287</v>
      </c>
      <c r="C41676" t="s">
        <v>430</v>
      </c>
      <c r="D41676" t="s">
        <v>2473</v>
      </c>
      <c r="E41676" t="s">
        <v>19</v>
      </c>
      <c r="G41676">
        <v>19</v>
      </c>
      <c r="H41676">
        <v>0</v>
      </c>
      <c r="I41676" t="s">
        <v>45</v>
      </c>
      <c r="J41676" t="s">
        <v>25246</v>
      </c>
      <c r="L41676" t="s">
        <v>28</v>
      </c>
      <c r="M41676" t="s">
        <v>22</v>
      </c>
      <c r="O41676" t="s">
        <v>23</v>
      </c>
    </row>
    <row r="41677" spans="1:15" x14ac:dyDescent="0.35">
      <c r="A41677" t="s">
        <v>25192</v>
      </c>
      <c r="B41677" t="s">
        <v>25193</v>
      </c>
      <c r="C41677" t="s">
        <v>25216</v>
      </c>
      <c r="D41677" t="s">
        <v>25677</v>
      </c>
      <c r="E41677" t="s">
        <v>27</v>
      </c>
      <c r="F41677">
        <v>10</v>
      </c>
      <c r="I41677" t="s">
        <v>45</v>
      </c>
      <c r="J41677" t="s">
        <v>25697</v>
      </c>
      <c r="L41677" t="s">
        <v>28</v>
      </c>
      <c r="M41677" t="s">
        <v>22</v>
      </c>
      <c r="O41677" t="s">
        <v>23</v>
      </c>
    </row>
    <row r="41678" spans="1:15" x14ac:dyDescent="0.35">
      <c r="A41678" t="s">
        <v>25192</v>
      </c>
      <c r="B41678" t="s">
        <v>25193</v>
      </c>
      <c r="C41678" t="s">
        <v>25241</v>
      </c>
      <c r="D41678" t="s">
        <v>25358</v>
      </c>
      <c r="E41678" t="s">
        <v>19</v>
      </c>
      <c r="G41678">
        <v>10</v>
      </c>
      <c r="H41678">
        <v>0</v>
      </c>
      <c r="I41678" t="s">
        <v>20</v>
      </c>
      <c r="J41678" t="s">
        <v>25359</v>
      </c>
      <c r="L41678" t="s">
        <v>28</v>
      </c>
      <c r="M41678" t="s">
        <v>22</v>
      </c>
      <c r="O41678" t="s">
        <v>23</v>
      </c>
    </row>
    <row r="41679" spans="1:15" x14ac:dyDescent="0.35">
      <c r="A41679" t="s">
        <v>25192</v>
      </c>
      <c r="B41679" t="s">
        <v>25237</v>
      </c>
      <c r="C41679" t="s">
        <v>25325</v>
      </c>
      <c r="D41679" t="s">
        <v>25227</v>
      </c>
      <c r="E41679" t="s">
        <v>27</v>
      </c>
      <c r="F41679">
        <v>20</v>
      </c>
      <c r="I41679" t="s">
        <v>20</v>
      </c>
      <c r="J41679" t="s">
        <v>25876</v>
      </c>
      <c r="L41679" t="s">
        <v>28</v>
      </c>
      <c r="M41679" t="s">
        <v>22</v>
      </c>
      <c r="O41679" t="s">
        <v>23</v>
      </c>
    </row>
    <row r="41680" spans="1:15" x14ac:dyDescent="0.35">
      <c r="A41680" t="s">
        <v>25192</v>
      </c>
      <c r="B41680" t="s">
        <v>25193</v>
      </c>
      <c r="C41680" t="s">
        <v>25584</v>
      </c>
      <c r="D41680" t="s">
        <v>26048</v>
      </c>
      <c r="E41680" t="s">
        <v>27</v>
      </c>
      <c r="F41680">
        <v>300</v>
      </c>
      <c r="I41680" t="s">
        <v>20</v>
      </c>
      <c r="J41680" t="s">
        <v>26049</v>
      </c>
      <c r="L41680" t="s">
        <v>28</v>
      </c>
      <c r="M41680" t="s">
        <v>22</v>
      </c>
      <c r="O41680" t="s">
        <v>23</v>
      </c>
    </row>
    <row r="41681" spans="1:15" x14ac:dyDescent="0.35">
      <c r="A41681" t="s">
        <v>25192</v>
      </c>
      <c r="B41681" t="s">
        <v>25193</v>
      </c>
      <c r="C41681" t="s">
        <v>25211</v>
      </c>
      <c r="D41681" t="s">
        <v>25466</v>
      </c>
      <c r="E41681" t="s">
        <v>27</v>
      </c>
      <c r="F41681">
        <v>20</v>
      </c>
      <c r="I41681" t="s">
        <v>45</v>
      </c>
      <c r="J41681" t="s">
        <v>25670</v>
      </c>
      <c r="L41681" t="s">
        <v>28</v>
      </c>
      <c r="M41681" t="s">
        <v>22</v>
      </c>
      <c r="O41681" t="s">
        <v>23</v>
      </c>
    </row>
    <row r="41682" spans="1:15" x14ac:dyDescent="0.35">
      <c r="A41682" t="s">
        <v>25192</v>
      </c>
      <c r="B41682" t="s">
        <v>25234</v>
      </c>
      <c r="C41682" t="s">
        <v>25236</v>
      </c>
      <c r="D41682" t="s">
        <v>3377</v>
      </c>
      <c r="E41682" t="s">
        <v>27</v>
      </c>
      <c r="F41682">
        <v>1</v>
      </c>
      <c r="I41682" t="s">
        <v>20</v>
      </c>
      <c r="L41682" t="s">
        <v>28</v>
      </c>
      <c r="M41682" t="s">
        <v>22</v>
      </c>
      <c r="O41682" t="s">
        <v>23</v>
      </c>
    </row>
    <row r="41683" spans="1:15" x14ac:dyDescent="0.35">
      <c r="A41683" t="s">
        <v>25192</v>
      </c>
      <c r="B41683" t="s">
        <v>25199</v>
      </c>
      <c r="C41683" t="s">
        <v>25244</v>
      </c>
      <c r="D41683" t="s">
        <v>3387</v>
      </c>
      <c r="E41683" t="s">
        <v>27</v>
      </c>
      <c r="F41683">
        <v>20</v>
      </c>
      <c r="I41683" t="s">
        <v>45</v>
      </c>
      <c r="L41683" t="s">
        <v>28</v>
      </c>
      <c r="M41683" t="s">
        <v>22</v>
      </c>
      <c r="O41683" t="s">
        <v>23</v>
      </c>
    </row>
    <row r="41684" spans="1:15" x14ac:dyDescent="0.35">
      <c r="A41684" t="s">
        <v>25192</v>
      </c>
      <c r="B41684" t="s">
        <v>25234</v>
      </c>
      <c r="C41684" t="s">
        <v>25236</v>
      </c>
      <c r="D41684" t="s">
        <v>10354</v>
      </c>
      <c r="E41684" t="s">
        <v>27</v>
      </c>
      <c r="F41684">
        <v>16777216</v>
      </c>
      <c r="I41684" t="s">
        <v>20</v>
      </c>
      <c r="L41684" t="s">
        <v>28</v>
      </c>
      <c r="M41684" t="s">
        <v>22</v>
      </c>
      <c r="O41684" t="s">
        <v>23</v>
      </c>
    </row>
    <row r="41685" spans="1:15" x14ac:dyDescent="0.35">
      <c r="A41685" t="s">
        <v>25192</v>
      </c>
      <c r="B41685" t="s">
        <v>25193</v>
      </c>
      <c r="C41685" t="s">
        <v>25211</v>
      </c>
      <c r="D41685" t="s">
        <v>25344</v>
      </c>
      <c r="E41685" t="s">
        <v>19</v>
      </c>
      <c r="G41685">
        <v>15</v>
      </c>
      <c r="H41685">
        <v>4</v>
      </c>
      <c r="I41685" t="s">
        <v>20</v>
      </c>
      <c r="J41685" t="s">
        <v>25686</v>
      </c>
      <c r="L41685" t="s">
        <v>28</v>
      </c>
      <c r="M41685" t="s">
        <v>22</v>
      </c>
      <c r="O41685" t="s">
        <v>23</v>
      </c>
    </row>
    <row r="41686" spans="1:15" x14ac:dyDescent="0.35">
      <c r="A41686" t="s">
        <v>25192</v>
      </c>
      <c r="B41686" t="s">
        <v>25202</v>
      </c>
      <c r="C41686" t="s">
        <v>25567</v>
      </c>
      <c r="D41686" t="s">
        <v>25219</v>
      </c>
      <c r="E41686" t="s">
        <v>19</v>
      </c>
      <c r="G41686">
        <v>10</v>
      </c>
      <c r="H41686">
        <v>0</v>
      </c>
      <c r="I41686" t="s">
        <v>45</v>
      </c>
      <c r="L41686" t="s">
        <v>28</v>
      </c>
      <c r="M41686" t="s">
        <v>22</v>
      </c>
      <c r="O41686" t="s">
        <v>23</v>
      </c>
    </row>
    <row r="41687" spans="1:15" x14ac:dyDescent="0.35">
      <c r="A41687" t="s">
        <v>25192</v>
      </c>
      <c r="B41687" t="s">
        <v>25256</v>
      </c>
      <c r="C41687" t="s">
        <v>25257</v>
      </c>
      <c r="D41687" t="s">
        <v>26050</v>
      </c>
      <c r="E41687" t="s">
        <v>27</v>
      </c>
      <c r="F41687">
        <v>16777216</v>
      </c>
      <c r="I41687" t="s">
        <v>20</v>
      </c>
      <c r="L41687" t="s">
        <v>28</v>
      </c>
      <c r="M41687" t="s">
        <v>22</v>
      </c>
      <c r="O41687" t="s">
        <v>23</v>
      </c>
    </row>
    <row r="41688" spans="1:15" x14ac:dyDescent="0.35">
      <c r="A41688" t="s">
        <v>25192</v>
      </c>
      <c r="B41688" t="s">
        <v>25199</v>
      </c>
      <c r="C41688" t="s">
        <v>25463</v>
      </c>
      <c r="D41688" t="s">
        <v>26051</v>
      </c>
      <c r="E41688" t="s">
        <v>27</v>
      </c>
      <c r="F41688">
        <v>16777216</v>
      </c>
      <c r="I41688" t="s">
        <v>20</v>
      </c>
      <c r="L41688" t="s">
        <v>28</v>
      </c>
      <c r="M41688" t="s">
        <v>22</v>
      </c>
      <c r="O41688" t="s">
        <v>23</v>
      </c>
    </row>
    <row r="41689" spans="1:15" x14ac:dyDescent="0.35">
      <c r="A41689" t="s">
        <v>25192</v>
      </c>
      <c r="B41689" t="s">
        <v>25213</v>
      </c>
      <c r="C41689" t="s">
        <v>25206</v>
      </c>
      <c r="D41689" t="s">
        <v>25811</v>
      </c>
      <c r="E41689" t="s">
        <v>19</v>
      </c>
      <c r="G41689">
        <v>8</v>
      </c>
      <c r="H41689">
        <v>4</v>
      </c>
      <c r="I41689" t="s">
        <v>20</v>
      </c>
      <c r="J41689" t="s">
        <v>25812</v>
      </c>
      <c r="L41689" t="s">
        <v>28</v>
      </c>
      <c r="M41689" t="s">
        <v>22</v>
      </c>
      <c r="O41689" t="s">
        <v>23</v>
      </c>
    </row>
    <row r="41690" spans="1:15" x14ac:dyDescent="0.35">
      <c r="A41690" t="s">
        <v>25192</v>
      </c>
      <c r="B41690" t="s">
        <v>25193</v>
      </c>
      <c r="C41690" t="s">
        <v>25216</v>
      </c>
      <c r="D41690" t="s">
        <v>25204</v>
      </c>
      <c r="E41690" t="s">
        <v>19</v>
      </c>
      <c r="G41690">
        <v>11</v>
      </c>
      <c r="H41690">
        <v>4</v>
      </c>
      <c r="I41690" t="s">
        <v>45</v>
      </c>
      <c r="J41690" t="s">
        <v>25518</v>
      </c>
      <c r="L41690" t="s">
        <v>28</v>
      </c>
      <c r="M41690" t="s">
        <v>22</v>
      </c>
      <c r="O41690" t="s">
        <v>23</v>
      </c>
    </row>
    <row r="41691" spans="1:15" x14ac:dyDescent="0.35">
      <c r="A41691" t="s">
        <v>25192</v>
      </c>
      <c r="B41691" t="s">
        <v>25193</v>
      </c>
      <c r="C41691" t="s">
        <v>25211</v>
      </c>
      <c r="D41691" t="s">
        <v>25907</v>
      </c>
      <c r="E41691" t="s">
        <v>19</v>
      </c>
      <c r="G41691">
        <v>8</v>
      </c>
      <c r="H41691">
        <v>4</v>
      </c>
      <c r="I41691" t="s">
        <v>20</v>
      </c>
      <c r="J41691" t="s">
        <v>25364</v>
      </c>
      <c r="L41691" t="s">
        <v>28</v>
      </c>
      <c r="M41691" t="s">
        <v>22</v>
      </c>
      <c r="O41691" t="s">
        <v>23</v>
      </c>
    </row>
    <row r="41692" spans="1:15" x14ac:dyDescent="0.35">
      <c r="A41692" t="s">
        <v>25192</v>
      </c>
      <c r="B41692" t="s">
        <v>25256</v>
      </c>
      <c r="C41692" t="s">
        <v>25257</v>
      </c>
      <c r="D41692" t="s">
        <v>26052</v>
      </c>
      <c r="E41692" t="s">
        <v>27</v>
      </c>
      <c r="F41692">
        <v>16777216</v>
      </c>
      <c r="I41692" t="s">
        <v>20</v>
      </c>
      <c r="L41692" t="s">
        <v>28</v>
      </c>
      <c r="M41692" t="s">
        <v>22</v>
      </c>
      <c r="O41692" t="s">
        <v>23</v>
      </c>
    </row>
    <row r="41693" spans="1:15" x14ac:dyDescent="0.35">
      <c r="A41693" t="s">
        <v>25192</v>
      </c>
      <c r="B41693" t="s">
        <v>25193</v>
      </c>
      <c r="C41693" t="s">
        <v>25269</v>
      </c>
      <c r="D41693" t="s">
        <v>26053</v>
      </c>
      <c r="E41693" t="s">
        <v>19</v>
      </c>
      <c r="G41693">
        <v>15</v>
      </c>
      <c r="H41693">
        <v>4</v>
      </c>
      <c r="I41693" t="s">
        <v>20</v>
      </c>
      <c r="L41693" t="s">
        <v>28</v>
      </c>
      <c r="M41693" t="s">
        <v>22</v>
      </c>
      <c r="O41693" t="s">
        <v>23</v>
      </c>
    </row>
    <row r="41694" spans="1:15" x14ac:dyDescent="0.35">
      <c r="A41694" t="s">
        <v>25192</v>
      </c>
      <c r="B41694" t="s">
        <v>25193</v>
      </c>
      <c r="C41694" t="s">
        <v>25403</v>
      </c>
      <c r="D41694" t="s">
        <v>25430</v>
      </c>
      <c r="E41694" t="s">
        <v>34</v>
      </c>
      <c r="I41694" t="s">
        <v>45</v>
      </c>
      <c r="J41694" t="s">
        <v>25431</v>
      </c>
      <c r="L41694" t="s">
        <v>28</v>
      </c>
      <c r="M41694" t="s">
        <v>22</v>
      </c>
      <c r="O41694" t="s">
        <v>23</v>
      </c>
    </row>
    <row r="41695" spans="1:15" x14ac:dyDescent="0.35">
      <c r="A41695" t="s">
        <v>25192</v>
      </c>
      <c r="B41695" t="s">
        <v>25213</v>
      </c>
      <c r="C41695" t="s">
        <v>25223</v>
      </c>
      <c r="D41695" t="s">
        <v>25348</v>
      </c>
      <c r="E41695" t="s">
        <v>19</v>
      </c>
      <c r="G41695">
        <v>19</v>
      </c>
      <c r="H41695">
        <v>0</v>
      </c>
      <c r="I41695" t="s">
        <v>45</v>
      </c>
      <c r="J41695" t="s">
        <v>25491</v>
      </c>
      <c r="L41695" t="s">
        <v>28</v>
      </c>
      <c r="M41695" t="s">
        <v>22</v>
      </c>
      <c r="O41695" t="s">
        <v>23</v>
      </c>
    </row>
    <row r="41696" spans="1:15" x14ac:dyDescent="0.35">
      <c r="A41696" t="s">
        <v>25192</v>
      </c>
      <c r="B41696" t="s">
        <v>25256</v>
      </c>
      <c r="C41696" t="s">
        <v>25257</v>
      </c>
      <c r="D41696" t="s">
        <v>26054</v>
      </c>
      <c r="E41696" t="s">
        <v>19</v>
      </c>
      <c r="G41696">
        <v>38</v>
      </c>
      <c r="H41696">
        <v>0</v>
      </c>
      <c r="I41696" t="s">
        <v>20</v>
      </c>
      <c r="L41696" t="s">
        <v>28</v>
      </c>
      <c r="M41696" t="s">
        <v>22</v>
      </c>
      <c r="O41696" t="s">
        <v>23</v>
      </c>
    </row>
    <row r="41697" spans="1:15" x14ac:dyDescent="0.35">
      <c r="A41697" t="s">
        <v>25192</v>
      </c>
      <c r="B41697" t="s">
        <v>25202</v>
      </c>
      <c r="C41697" t="s">
        <v>25203</v>
      </c>
      <c r="D41697" t="s">
        <v>25232</v>
      </c>
      <c r="E41697" t="s">
        <v>34</v>
      </c>
      <c r="I41697" t="s">
        <v>20</v>
      </c>
      <c r="J41697" t="s">
        <v>25504</v>
      </c>
      <c r="L41697" t="s">
        <v>28</v>
      </c>
      <c r="M41697" t="s">
        <v>22</v>
      </c>
      <c r="O41697" t="s">
        <v>23</v>
      </c>
    </row>
    <row r="41698" spans="1:15" x14ac:dyDescent="0.35">
      <c r="A41698" t="s">
        <v>25192</v>
      </c>
      <c r="B41698" t="s">
        <v>25213</v>
      </c>
      <c r="C41698" t="s">
        <v>25223</v>
      </c>
      <c r="D41698" t="s">
        <v>25819</v>
      </c>
      <c r="E41698" t="s">
        <v>19</v>
      </c>
      <c r="G41698">
        <v>38</v>
      </c>
      <c r="H41698">
        <v>0</v>
      </c>
      <c r="I41698" t="s">
        <v>45</v>
      </c>
      <c r="J41698" t="s">
        <v>25820</v>
      </c>
      <c r="L41698" t="s">
        <v>28</v>
      </c>
      <c r="M41698" t="s">
        <v>22</v>
      </c>
      <c r="O41698" t="s">
        <v>23</v>
      </c>
    </row>
    <row r="41699" spans="1:15" x14ac:dyDescent="0.35">
      <c r="A41699" t="s">
        <v>25192</v>
      </c>
      <c r="B41699" t="s">
        <v>25199</v>
      </c>
      <c r="C41699" t="s">
        <v>25342</v>
      </c>
      <c r="D41699" t="s">
        <v>3387</v>
      </c>
      <c r="E41699" t="s">
        <v>27</v>
      </c>
      <c r="F41699">
        <v>20</v>
      </c>
      <c r="I41699" t="s">
        <v>45</v>
      </c>
      <c r="L41699" t="s">
        <v>28</v>
      </c>
      <c r="M41699" t="s">
        <v>22</v>
      </c>
      <c r="O41699" t="s">
        <v>23</v>
      </c>
    </row>
    <row r="41700" spans="1:15" x14ac:dyDescent="0.35">
      <c r="A41700" t="s">
        <v>25192</v>
      </c>
      <c r="B41700" t="s">
        <v>25213</v>
      </c>
      <c r="C41700" t="s">
        <v>25403</v>
      </c>
      <c r="D41700" t="s">
        <v>25447</v>
      </c>
      <c r="E41700" t="s">
        <v>19</v>
      </c>
      <c r="G41700">
        <v>15</v>
      </c>
      <c r="H41700">
        <v>4</v>
      </c>
      <c r="I41700" t="s">
        <v>20</v>
      </c>
      <c r="J41700" t="s">
        <v>25448</v>
      </c>
      <c r="L41700" t="s">
        <v>28</v>
      </c>
      <c r="M41700" t="s">
        <v>22</v>
      </c>
      <c r="O41700" t="s">
        <v>23</v>
      </c>
    </row>
    <row r="41701" spans="1:15" x14ac:dyDescent="0.35">
      <c r="A41701" t="s">
        <v>25192</v>
      </c>
      <c r="B41701" t="s">
        <v>25213</v>
      </c>
      <c r="C41701" t="s">
        <v>25439</v>
      </c>
      <c r="D41701" t="s">
        <v>25610</v>
      </c>
      <c r="E41701" t="s">
        <v>34</v>
      </c>
      <c r="I41701" t="s">
        <v>20</v>
      </c>
      <c r="L41701" t="s">
        <v>28</v>
      </c>
      <c r="M41701" t="s">
        <v>22</v>
      </c>
      <c r="O41701" t="s">
        <v>23</v>
      </c>
    </row>
    <row r="41702" spans="1:15" x14ac:dyDescent="0.35">
      <c r="A41702" t="s">
        <v>25192</v>
      </c>
      <c r="B41702" t="s">
        <v>25202</v>
      </c>
      <c r="C41702" t="s">
        <v>25410</v>
      </c>
      <c r="D41702" t="s">
        <v>25894</v>
      </c>
      <c r="E41702" t="s">
        <v>19</v>
      </c>
      <c r="G41702">
        <v>28</v>
      </c>
      <c r="H41702">
        <v>10</v>
      </c>
      <c r="I41702" t="s">
        <v>45</v>
      </c>
      <c r="J41702" t="s">
        <v>25895</v>
      </c>
      <c r="L41702" t="s">
        <v>28</v>
      </c>
      <c r="M41702" t="s">
        <v>22</v>
      </c>
      <c r="O41702" t="s">
        <v>23</v>
      </c>
    </row>
    <row r="41703" spans="1:15" x14ac:dyDescent="0.35">
      <c r="A41703" t="s">
        <v>25192</v>
      </c>
      <c r="B41703" t="s">
        <v>25193</v>
      </c>
      <c r="C41703" t="s">
        <v>25241</v>
      </c>
      <c r="D41703" t="s">
        <v>25500</v>
      </c>
      <c r="E41703" t="s">
        <v>19</v>
      </c>
      <c r="G41703">
        <v>15</v>
      </c>
      <c r="H41703">
        <v>4</v>
      </c>
      <c r="I41703" t="s">
        <v>20</v>
      </c>
      <c r="J41703" t="s">
        <v>25705</v>
      </c>
      <c r="L41703" t="s">
        <v>28</v>
      </c>
      <c r="M41703" t="s">
        <v>22</v>
      </c>
      <c r="O41703" t="s">
        <v>23</v>
      </c>
    </row>
    <row r="41704" spans="1:15" x14ac:dyDescent="0.35">
      <c r="A41704" t="s">
        <v>25192</v>
      </c>
      <c r="B41704" t="s">
        <v>25213</v>
      </c>
      <c r="C41704" t="s">
        <v>25203</v>
      </c>
      <c r="D41704" t="s">
        <v>25569</v>
      </c>
      <c r="E41704" t="s">
        <v>19</v>
      </c>
      <c r="G41704">
        <v>11</v>
      </c>
      <c r="H41704">
        <v>4</v>
      </c>
      <c r="I41704" t="s">
        <v>20</v>
      </c>
      <c r="J41704" t="s">
        <v>25570</v>
      </c>
      <c r="L41704" t="s">
        <v>28</v>
      </c>
      <c r="M41704" t="s">
        <v>22</v>
      </c>
      <c r="O41704" t="s">
        <v>23</v>
      </c>
    </row>
    <row r="41705" spans="1:15" x14ac:dyDescent="0.35">
      <c r="A41705" t="s">
        <v>25192</v>
      </c>
      <c r="B41705" t="s">
        <v>25202</v>
      </c>
      <c r="C41705" t="s">
        <v>25211</v>
      </c>
      <c r="D41705" t="s">
        <v>26055</v>
      </c>
      <c r="E41705" t="s">
        <v>19</v>
      </c>
      <c r="G41705">
        <v>38</v>
      </c>
      <c r="H41705">
        <v>0</v>
      </c>
      <c r="I41705" t="s">
        <v>45</v>
      </c>
      <c r="J41705" t="s">
        <v>25655</v>
      </c>
      <c r="L41705" t="s">
        <v>28</v>
      </c>
      <c r="M41705" t="s">
        <v>22</v>
      </c>
      <c r="O41705" t="s">
        <v>23</v>
      </c>
    </row>
    <row r="41706" spans="1:15" x14ac:dyDescent="0.35">
      <c r="A41706" t="s">
        <v>25192</v>
      </c>
      <c r="B41706" t="s">
        <v>25256</v>
      </c>
      <c r="C41706" t="s">
        <v>25339</v>
      </c>
      <c r="D41706" t="s">
        <v>25560</v>
      </c>
      <c r="E41706" t="s">
        <v>25230</v>
      </c>
      <c r="I41706" t="s">
        <v>20</v>
      </c>
      <c r="L41706" t="s">
        <v>28</v>
      </c>
      <c r="M41706" t="s">
        <v>22</v>
      </c>
      <c r="O41706" t="s">
        <v>23</v>
      </c>
    </row>
    <row r="41707" spans="1:15" x14ac:dyDescent="0.35">
      <c r="A41707" t="s">
        <v>25192</v>
      </c>
      <c r="B41707" t="s">
        <v>25256</v>
      </c>
      <c r="C41707" t="s">
        <v>25413</v>
      </c>
      <c r="D41707" t="s">
        <v>22240</v>
      </c>
      <c r="E41707" t="s">
        <v>25230</v>
      </c>
      <c r="I41707" t="s">
        <v>20</v>
      </c>
      <c r="L41707" t="s">
        <v>28</v>
      </c>
      <c r="M41707" t="s">
        <v>22</v>
      </c>
      <c r="O41707" t="s">
        <v>23</v>
      </c>
    </row>
    <row r="41708" spans="1:15" x14ac:dyDescent="0.35">
      <c r="A41708" t="s">
        <v>25192</v>
      </c>
      <c r="B41708" t="s">
        <v>25282</v>
      </c>
      <c r="C41708" t="s">
        <v>25325</v>
      </c>
      <c r="D41708" t="s">
        <v>25835</v>
      </c>
      <c r="E41708" t="s">
        <v>19</v>
      </c>
      <c r="G41708">
        <v>10</v>
      </c>
      <c r="H41708">
        <v>0</v>
      </c>
      <c r="I41708" t="s">
        <v>45</v>
      </c>
      <c r="J41708" t="s">
        <v>25836</v>
      </c>
      <c r="L41708" t="s">
        <v>28</v>
      </c>
      <c r="M41708" t="s">
        <v>22</v>
      </c>
      <c r="O41708" t="s">
        <v>23</v>
      </c>
    </row>
    <row r="41709" spans="1:15" x14ac:dyDescent="0.35">
      <c r="A41709" t="s">
        <v>25192</v>
      </c>
      <c r="B41709" t="s">
        <v>25199</v>
      </c>
      <c r="C41709" t="s">
        <v>25244</v>
      </c>
      <c r="D41709" t="s">
        <v>25204</v>
      </c>
      <c r="E41709" t="s">
        <v>19</v>
      </c>
      <c r="G41709">
        <v>11</v>
      </c>
      <c r="H41709">
        <v>4</v>
      </c>
      <c r="I41709" t="s">
        <v>20</v>
      </c>
      <c r="L41709" t="s">
        <v>28</v>
      </c>
      <c r="M41709" t="s">
        <v>22</v>
      </c>
      <c r="O41709" t="s">
        <v>23</v>
      </c>
    </row>
    <row r="41710" spans="1:15" x14ac:dyDescent="0.35">
      <c r="A41710" t="s">
        <v>25192</v>
      </c>
      <c r="B41710" t="s">
        <v>25193</v>
      </c>
      <c r="C41710" t="s">
        <v>25238</v>
      </c>
      <c r="D41710" t="s">
        <v>25239</v>
      </c>
      <c r="E41710" t="s">
        <v>2063</v>
      </c>
      <c r="I41710" t="s">
        <v>45</v>
      </c>
      <c r="L41710" t="s">
        <v>28</v>
      </c>
      <c r="M41710" t="s">
        <v>22</v>
      </c>
      <c r="O41710" t="s">
        <v>23</v>
      </c>
    </row>
    <row r="41711" spans="1:15" x14ac:dyDescent="0.35">
      <c r="A41711" t="s">
        <v>25192</v>
      </c>
      <c r="B41711" t="s">
        <v>25202</v>
      </c>
      <c r="C41711" t="s">
        <v>25218</v>
      </c>
      <c r="D41711" t="s">
        <v>25505</v>
      </c>
      <c r="E41711" t="s">
        <v>19</v>
      </c>
      <c r="G41711">
        <v>38</v>
      </c>
      <c r="H41711">
        <v>0</v>
      </c>
      <c r="I41711" t="s">
        <v>45</v>
      </c>
      <c r="J41711" t="s">
        <v>25506</v>
      </c>
      <c r="L41711" t="s">
        <v>28</v>
      </c>
      <c r="M41711" t="s">
        <v>22</v>
      </c>
      <c r="O41711" t="s">
        <v>23</v>
      </c>
    </row>
    <row r="41712" spans="1:15" x14ac:dyDescent="0.35">
      <c r="A41712" t="s">
        <v>25192</v>
      </c>
      <c r="B41712" t="s">
        <v>25202</v>
      </c>
      <c r="C41712" t="s">
        <v>25261</v>
      </c>
      <c r="D41712" t="s">
        <v>25524</v>
      </c>
      <c r="E41712" t="s">
        <v>25230</v>
      </c>
      <c r="I41712" t="s">
        <v>20</v>
      </c>
      <c r="J41712" t="s">
        <v>25525</v>
      </c>
      <c r="L41712" t="s">
        <v>28</v>
      </c>
      <c r="M41712" t="s">
        <v>22</v>
      </c>
      <c r="O41712" t="s">
        <v>23</v>
      </c>
    </row>
    <row r="41713" spans="1:15" x14ac:dyDescent="0.35">
      <c r="A41713" t="s">
        <v>25192</v>
      </c>
      <c r="B41713" t="s">
        <v>25202</v>
      </c>
      <c r="C41713" t="s">
        <v>25211</v>
      </c>
      <c r="D41713" t="s">
        <v>25335</v>
      </c>
      <c r="E41713" t="s">
        <v>19</v>
      </c>
      <c r="G41713">
        <v>15</v>
      </c>
      <c r="H41713">
        <v>4</v>
      </c>
      <c r="I41713" t="s">
        <v>20</v>
      </c>
      <c r="J41713" t="s">
        <v>25700</v>
      </c>
      <c r="L41713" t="s">
        <v>28</v>
      </c>
      <c r="M41713" t="s">
        <v>22</v>
      </c>
      <c r="O41713" t="s">
        <v>23</v>
      </c>
    </row>
    <row r="41714" spans="1:15" x14ac:dyDescent="0.35">
      <c r="A41714" t="s">
        <v>25192</v>
      </c>
      <c r="B41714" t="s">
        <v>25193</v>
      </c>
      <c r="C41714" t="s">
        <v>25261</v>
      </c>
      <c r="D41714" t="s">
        <v>25277</v>
      </c>
      <c r="E41714" t="s">
        <v>19</v>
      </c>
      <c r="G41714">
        <v>15</v>
      </c>
      <c r="H41714">
        <v>4</v>
      </c>
      <c r="I41714" t="s">
        <v>20</v>
      </c>
      <c r="J41714" t="s">
        <v>25685</v>
      </c>
      <c r="L41714" t="s">
        <v>28</v>
      </c>
      <c r="M41714" t="s">
        <v>22</v>
      </c>
      <c r="O41714" t="s">
        <v>23</v>
      </c>
    </row>
    <row r="41715" spans="1:15" x14ac:dyDescent="0.35">
      <c r="A41715" t="s">
        <v>25192</v>
      </c>
      <c r="B41715" t="s">
        <v>25234</v>
      </c>
      <c r="C41715" t="s">
        <v>25236</v>
      </c>
      <c r="D41715" t="s">
        <v>15511</v>
      </c>
      <c r="E41715" t="s">
        <v>27</v>
      </c>
      <c r="F41715">
        <v>30</v>
      </c>
      <c r="I41715" t="s">
        <v>20</v>
      </c>
      <c r="L41715" t="s">
        <v>28</v>
      </c>
      <c r="M41715" t="s">
        <v>22</v>
      </c>
      <c r="O41715" t="s">
        <v>23</v>
      </c>
    </row>
    <row r="41716" spans="1:15" x14ac:dyDescent="0.35">
      <c r="A41716" t="s">
        <v>25192</v>
      </c>
      <c r="B41716" t="s">
        <v>25213</v>
      </c>
      <c r="C41716" t="s">
        <v>25238</v>
      </c>
      <c r="D41716" t="s">
        <v>25633</v>
      </c>
      <c r="E41716" t="s">
        <v>19</v>
      </c>
      <c r="G41716">
        <v>38</v>
      </c>
      <c r="H41716">
        <v>0</v>
      </c>
      <c r="I41716" t="s">
        <v>45</v>
      </c>
      <c r="K41716">
        <v>1</v>
      </c>
      <c r="L41716" t="s">
        <v>28</v>
      </c>
      <c r="M41716" t="s">
        <v>22</v>
      </c>
      <c r="O41716" t="s">
        <v>23</v>
      </c>
    </row>
    <row r="41717" spans="1:15" x14ac:dyDescent="0.35">
      <c r="A41717" t="s">
        <v>25192</v>
      </c>
      <c r="B41717" t="s">
        <v>25256</v>
      </c>
      <c r="C41717" t="s">
        <v>25257</v>
      </c>
      <c r="D41717" t="s">
        <v>25507</v>
      </c>
      <c r="E41717" t="s">
        <v>19</v>
      </c>
      <c r="G41717">
        <v>38</v>
      </c>
      <c r="H41717">
        <v>0</v>
      </c>
      <c r="I41717" t="s">
        <v>20</v>
      </c>
      <c r="L41717" t="s">
        <v>28</v>
      </c>
      <c r="M41717" t="s">
        <v>22</v>
      </c>
      <c r="O41717" t="s">
        <v>23</v>
      </c>
    </row>
    <row r="41718" spans="1:15" x14ac:dyDescent="0.35">
      <c r="A41718" t="s">
        <v>25192</v>
      </c>
      <c r="B41718" t="s">
        <v>25202</v>
      </c>
      <c r="C41718" t="s">
        <v>25221</v>
      </c>
      <c r="D41718" t="s">
        <v>25295</v>
      </c>
      <c r="E41718" t="s">
        <v>19</v>
      </c>
      <c r="G41718">
        <v>11</v>
      </c>
      <c r="H41718">
        <v>4</v>
      </c>
      <c r="I41718" t="s">
        <v>20</v>
      </c>
      <c r="L41718" t="s">
        <v>28</v>
      </c>
      <c r="M41718" t="s">
        <v>22</v>
      </c>
      <c r="O41718" t="s">
        <v>23</v>
      </c>
    </row>
    <row r="41719" spans="1:15" x14ac:dyDescent="0.35">
      <c r="A41719" t="s">
        <v>25192</v>
      </c>
      <c r="B41719" t="s">
        <v>25199</v>
      </c>
      <c r="C41719" t="s">
        <v>25611</v>
      </c>
      <c r="D41719" t="s">
        <v>25418</v>
      </c>
      <c r="E41719" t="s">
        <v>34</v>
      </c>
      <c r="I41719" t="s">
        <v>45</v>
      </c>
      <c r="L41719" t="s">
        <v>28</v>
      </c>
      <c r="M41719" t="s">
        <v>22</v>
      </c>
      <c r="O41719" t="s">
        <v>23</v>
      </c>
    </row>
    <row r="41720" spans="1:15" x14ac:dyDescent="0.35">
      <c r="A41720" t="s">
        <v>25192</v>
      </c>
      <c r="B41720" t="s">
        <v>25193</v>
      </c>
      <c r="C41720" t="s">
        <v>25403</v>
      </c>
      <c r="D41720" t="s">
        <v>26037</v>
      </c>
      <c r="E41720" t="s">
        <v>27</v>
      </c>
      <c r="F41720">
        <v>20</v>
      </c>
      <c r="I41720" t="s">
        <v>20</v>
      </c>
      <c r="J41720" t="s">
        <v>26038</v>
      </c>
      <c r="L41720" t="s">
        <v>28</v>
      </c>
      <c r="M41720" t="s">
        <v>22</v>
      </c>
      <c r="O41720" t="s">
        <v>23</v>
      </c>
    </row>
    <row r="41721" spans="1:15" x14ac:dyDescent="0.35">
      <c r="A41721" t="s">
        <v>25192</v>
      </c>
      <c r="B41721" t="s">
        <v>25193</v>
      </c>
      <c r="C41721" t="s">
        <v>25250</v>
      </c>
      <c r="D41721" t="s">
        <v>25717</v>
      </c>
      <c r="E41721" t="s">
        <v>19</v>
      </c>
      <c r="G41721">
        <v>8</v>
      </c>
      <c r="H41721">
        <v>4</v>
      </c>
      <c r="I41721" t="s">
        <v>20</v>
      </c>
      <c r="J41721" t="s">
        <v>25718</v>
      </c>
      <c r="L41721" t="s">
        <v>28</v>
      </c>
      <c r="M41721" t="s">
        <v>22</v>
      </c>
      <c r="O41721" t="s">
        <v>23</v>
      </c>
    </row>
    <row r="41722" spans="1:15" x14ac:dyDescent="0.35">
      <c r="A41722" t="s">
        <v>25192</v>
      </c>
      <c r="B41722" t="s">
        <v>25234</v>
      </c>
      <c r="C41722" t="s">
        <v>25236</v>
      </c>
      <c r="D41722" t="s">
        <v>2283</v>
      </c>
      <c r="E41722" t="s">
        <v>27</v>
      </c>
      <c r="F41722">
        <v>30</v>
      </c>
      <c r="I41722" t="s">
        <v>20</v>
      </c>
      <c r="L41722" t="s">
        <v>28</v>
      </c>
      <c r="M41722" t="s">
        <v>22</v>
      </c>
      <c r="O41722" t="s">
        <v>23</v>
      </c>
    </row>
    <row r="41723" spans="1:15" x14ac:dyDescent="0.35">
      <c r="A41723" t="s">
        <v>25192</v>
      </c>
      <c r="B41723" t="s">
        <v>25213</v>
      </c>
      <c r="C41723" t="s">
        <v>25266</v>
      </c>
      <c r="D41723" t="s">
        <v>26025</v>
      </c>
      <c r="E41723" t="s">
        <v>19</v>
      </c>
      <c r="G41723">
        <v>11</v>
      </c>
      <c r="H41723">
        <v>4</v>
      </c>
      <c r="I41723" t="s">
        <v>20</v>
      </c>
      <c r="J41723" t="s">
        <v>26026</v>
      </c>
      <c r="L41723" t="s">
        <v>28</v>
      </c>
      <c r="M41723" t="s">
        <v>22</v>
      </c>
      <c r="O41723" t="s">
        <v>23</v>
      </c>
    </row>
    <row r="41724" spans="1:15" x14ac:dyDescent="0.35">
      <c r="A41724" t="s">
        <v>25192</v>
      </c>
      <c r="B41724" t="s">
        <v>25202</v>
      </c>
      <c r="C41724" t="s">
        <v>25259</v>
      </c>
      <c r="D41724" t="s">
        <v>25542</v>
      </c>
      <c r="E41724" t="s">
        <v>34</v>
      </c>
      <c r="I41724" t="s">
        <v>20</v>
      </c>
      <c r="L41724" t="s">
        <v>28</v>
      </c>
      <c r="M41724" t="s">
        <v>22</v>
      </c>
      <c r="O41724" t="s">
        <v>23</v>
      </c>
    </row>
    <row r="41725" spans="1:15" x14ac:dyDescent="0.35">
      <c r="A41725" t="s">
        <v>25192</v>
      </c>
      <c r="B41725" t="s">
        <v>25202</v>
      </c>
      <c r="C41725" t="s">
        <v>25221</v>
      </c>
      <c r="D41725" t="s">
        <v>3387</v>
      </c>
      <c r="E41725" t="s">
        <v>27</v>
      </c>
      <c r="F41725">
        <v>20</v>
      </c>
      <c r="I41725" t="s">
        <v>45</v>
      </c>
      <c r="L41725" t="s">
        <v>28</v>
      </c>
      <c r="M41725" t="s">
        <v>22</v>
      </c>
      <c r="O41725" t="s">
        <v>23</v>
      </c>
    </row>
    <row r="41726" spans="1:15" x14ac:dyDescent="0.35">
      <c r="A41726" t="s">
        <v>25192</v>
      </c>
      <c r="B41726" t="s">
        <v>25213</v>
      </c>
      <c r="C41726" t="s">
        <v>25250</v>
      </c>
      <c r="D41726" t="s">
        <v>25302</v>
      </c>
      <c r="E41726" t="s">
        <v>19</v>
      </c>
      <c r="G41726">
        <v>15</v>
      </c>
      <c r="H41726">
        <v>4</v>
      </c>
      <c r="I41726" t="s">
        <v>20</v>
      </c>
      <c r="J41726" t="s">
        <v>25594</v>
      </c>
      <c r="L41726" t="s">
        <v>28</v>
      </c>
      <c r="M41726" t="s">
        <v>22</v>
      </c>
      <c r="O41726" t="s">
        <v>23</v>
      </c>
    </row>
    <row r="41727" spans="1:15" x14ac:dyDescent="0.35">
      <c r="A41727" t="s">
        <v>25192</v>
      </c>
      <c r="B41727" t="s">
        <v>25282</v>
      </c>
      <c r="C41727" t="s">
        <v>25288</v>
      </c>
      <c r="D41727" t="s">
        <v>1083</v>
      </c>
      <c r="E41727" t="s">
        <v>27</v>
      </c>
      <c r="F41727">
        <v>20</v>
      </c>
      <c r="I41727" t="s">
        <v>20</v>
      </c>
      <c r="J41727" t="s">
        <v>25845</v>
      </c>
      <c r="L41727" t="s">
        <v>28</v>
      </c>
      <c r="M41727" t="s">
        <v>22</v>
      </c>
      <c r="O41727" t="s">
        <v>23</v>
      </c>
    </row>
    <row r="41728" spans="1:15" x14ac:dyDescent="0.35">
      <c r="A41728" t="s">
        <v>25192</v>
      </c>
      <c r="B41728" t="s">
        <v>25193</v>
      </c>
      <c r="C41728" t="s">
        <v>25261</v>
      </c>
      <c r="D41728" t="s">
        <v>25612</v>
      </c>
      <c r="E41728" t="s">
        <v>19</v>
      </c>
      <c r="G41728">
        <v>15</v>
      </c>
      <c r="H41728">
        <v>4</v>
      </c>
      <c r="I41728" t="s">
        <v>20</v>
      </c>
      <c r="J41728" t="s">
        <v>25613</v>
      </c>
      <c r="L41728" t="s">
        <v>28</v>
      </c>
      <c r="M41728" t="s">
        <v>22</v>
      </c>
      <c r="O41728" t="s">
        <v>23</v>
      </c>
    </row>
    <row r="41729" spans="1:15" x14ac:dyDescent="0.35">
      <c r="A41729" t="s">
        <v>25192</v>
      </c>
      <c r="B41729" t="s">
        <v>25234</v>
      </c>
      <c r="C41729" t="s">
        <v>25236</v>
      </c>
      <c r="D41729" t="s">
        <v>13193</v>
      </c>
      <c r="E41729" t="s">
        <v>27</v>
      </c>
      <c r="F41729">
        <v>1</v>
      </c>
      <c r="I41729" t="s">
        <v>20</v>
      </c>
      <c r="L41729" t="s">
        <v>28</v>
      </c>
      <c r="M41729" t="s">
        <v>22</v>
      </c>
      <c r="O41729" t="s">
        <v>23</v>
      </c>
    </row>
    <row r="41730" spans="1:15" x14ac:dyDescent="0.35">
      <c r="A41730" t="s">
        <v>25192</v>
      </c>
      <c r="B41730" t="s">
        <v>25234</v>
      </c>
      <c r="C41730" t="s">
        <v>25236</v>
      </c>
      <c r="D41730" t="s">
        <v>14748</v>
      </c>
      <c r="E41730" t="s">
        <v>27</v>
      </c>
      <c r="F41730">
        <v>100</v>
      </c>
      <c r="I41730" t="s">
        <v>20</v>
      </c>
      <c r="L41730" t="s">
        <v>28</v>
      </c>
      <c r="M41730" t="s">
        <v>22</v>
      </c>
      <c r="O41730" t="s">
        <v>23</v>
      </c>
    </row>
    <row r="41731" spans="1:15" x14ac:dyDescent="0.35">
      <c r="A41731" t="s">
        <v>25192</v>
      </c>
      <c r="B41731" t="s">
        <v>25287</v>
      </c>
      <c r="C41731" t="s">
        <v>25288</v>
      </c>
      <c r="D41731" t="s">
        <v>25552</v>
      </c>
      <c r="E41731" t="s">
        <v>19</v>
      </c>
      <c r="G41731">
        <v>19</v>
      </c>
      <c r="H41731">
        <v>0</v>
      </c>
      <c r="I41731" t="s">
        <v>45</v>
      </c>
      <c r="J41731" t="s">
        <v>25553</v>
      </c>
      <c r="L41731" t="s">
        <v>28</v>
      </c>
      <c r="M41731" t="s">
        <v>22</v>
      </c>
      <c r="O41731" t="s">
        <v>23</v>
      </c>
    </row>
    <row r="41732" spans="1:15" x14ac:dyDescent="0.35">
      <c r="A41732" t="s">
        <v>25192</v>
      </c>
      <c r="B41732" t="s">
        <v>25256</v>
      </c>
      <c r="C41732" t="s">
        <v>25234</v>
      </c>
      <c r="D41732" t="s">
        <v>26056</v>
      </c>
      <c r="E41732" t="s">
        <v>27</v>
      </c>
      <c r="F41732">
        <v>16777216</v>
      </c>
      <c r="I41732" t="s">
        <v>20</v>
      </c>
      <c r="L41732" t="s">
        <v>28</v>
      </c>
      <c r="M41732" t="s">
        <v>22</v>
      </c>
      <c r="O41732" t="s">
        <v>23</v>
      </c>
    </row>
    <row r="41733" spans="1:15" x14ac:dyDescent="0.35">
      <c r="A41733" t="s">
        <v>25192</v>
      </c>
      <c r="B41733" t="s">
        <v>25234</v>
      </c>
      <c r="C41733" t="s">
        <v>25370</v>
      </c>
      <c r="D41733" t="s">
        <v>25509</v>
      </c>
      <c r="E41733" t="s">
        <v>27</v>
      </c>
      <c r="F41733">
        <v>16777216</v>
      </c>
      <c r="I41733" t="s">
        <v>20</v>
      </c>
      <c r="L41733" t="s">
        <v>28</v>
      </c>
      <c r="M41733" t="s">
        <v>22</v>
      </c>
      <c r="O41733" t="s">
        <v>23</v>
      </c>
    </row>
    <row r="41734" spans="1:15" x14ac:dyDescent="0.35">
      <c r="A41734" t="s">
        <v>25192</v>
      </c>
      <c r="B41734" t="s">
        <v>25199</v>
      </c>
      <c r="C41734" t="s">
        <v>25241</v>
      </c>
      <c r="D41734" t="s">
        <v>25248</v>
      </c>
      <c r="E41734" t="s">
        <v>27</v>
      </c>
      <c r="F41734">
        <v>20</v>
      </c>
      <c r="I41734" t="s">
        <v>45</v>
      </c>
      <c r="L41734" t="s">
        <v>28</v>
      </c>
      <c r="M41734" t="s">
        <v>22</v>
      </c>
      <c r="O41734" t="s">
        <v>23</v>
      </c>
    </row>
    <row r="41735" spans="1:15" x14ac:dyDescent="0.35">
      <c r="A41735" t="s">
        <v>25192</v>
      </c>
      <c r="B41735" t="s">
        <v>25199</v>
      </c>
      <c r="C41735" t="s">
        <v>25551</v>
      </c>
      <c r="D41735" t="s">
        <v>1083</v>
      </c>
      <c r="E41735" t="s">
        <v>27</v>
      </c>
      <c r="F41735">
        <v>20</v>
      </c>
      <c r="I41735" t="s">
        <v>20</v>
      </c>
      <c r="J41735" t="s">
        <v>25845</v>
      </c>
      <c r="L41735" t="s">
        <v>28</v>
      </c>
      <c r="M41735" t="s">
        <v>22</v>
      </c>
      <c r="O41735" t="s">
        <v>23</v>
      </c>
    </row>
    <row r="41736" spans="1:15" x14ac:dyDescent="0.35">
      <c r="A41736" t="s">
        <v>25192</v>
      </c>
      <c r="B41736" t="s">
        <v>25199</v>
      </c>
      <c r="C41736" t="s">
        <v>25241</v>
      </c>
      <c r="D41736" t="s">
        <v>25358</v>
      </c>
      <c r="E41736" t="s">
        <v>19</v>
      </c>
      <c r="G41736">
        <v>10</v>
      </c>
      <c r="H41736">
        <v>0</v>
      </c>
      <c r="I41736" t="s">
        <v>20</v>
      </c>
      <c r="L41736" t="s">
        <v>28</v>
      </c>
      <c r="M41736" t="s">
        <v>22</v>
      </c>
      <c r="O41736" t="s">
        <v>23</v>
      </c>
    </row>
    <row r="41737" spans="1:15" x14ac:dyDescent="0.35">
      <c r="A41737" t="s">
        <v>25192</v>
      </c>
      <c r="B41737" t="s">
        <v>25213</v>
      </c>
      <c r="C41737" t="s">
        <v>25269</v>
      </c>
      <c r="D41737" t="s">
        <v>25756</v>
      </c>
      <c r="E41737" t="s">
        <v>19</v>
      </c>
      <c r="G41737">
        <v>38</v>
      </c>
      <c r="H41737">
        <v>0</v>
      </c>
      <c r="I41737" t="s">
        <v>20</v>
      </c>
      <c r="L41737" t="s">
        <v>28</v>
      </c>
      <c r="M41737" t="s">
        <v>22</v>
      </c>
      <c r="O41737" t="s">
        <v>23</v>
      </c>
    </row>
    <row r="41738" spans="1:15" x14ac:dyDescent="0.35">
      <c r="A41738" t="s">
        <v>25192</v>
      </c>
      <c r="B41738" t="s">
        <v>25237</v>
      </c>
      <c r="C41738" t="s">
        <v>25238</v>
      </c>
      <c r="D41738" t="s">
        <v>25991</v>
      </c>
      <c r="E41738" t="s">
        <v>27</v>
      </c>
      <c r="F41738">
        <v>1000</v>
      </c>
      <c r="I41738" t="s">
        <v>45</v>
      </c>
      <c r="L41738" t="s">
        <v>28</v>
      </c>
      <c r="M41738" t="s">
        <v>22</v>
      </c>
      <c r="O41738" t="s">
        <v>23</v>
      </c>
    </row>
    <row r="41739" spans="1:15" x14ac:dyDescent="0.35">
      <c r="A41739" t="s">
        <v>25192</v>
      </c>
      <c r="B41739" t="s">
        <v>25202</v>
      </c>
      <c r="C41739" t="s">
        <v>25211</v>
      </c>
      <c r="D41739" t="s">
        <v>25204</v>
      </c>
      <c r="E41739" t="s">
        <v>19</v>
      </c>
      <c r="G41739">
        <v>15</v>
      </c>
      <c r="H41739">
        <v>4</v>
      </c>
      <c r="I41739" t="s">
        <v>20</v>
      </c>
      <c r="J41739" t="s">
        <v>25205</v>
      </c>
      <c r="L41739" t="s">
        <v>28</v>
      </c>
      <c r="M41739" t="s">
        <v>22</v>
      </c>
      <c r="O41739" t="s">
        <v>23</v>
      </c>
    </row>
    <row r="41740" spans="1:15" x14ac:dyDescent="0.35">
      <c r="A41740" t="s">
        <v>25192</v>
      </c>
      <c r="B41740" t="s">
        <v>25202</v>
      </c>
      <c r="C41740" t="s">
        <v>25218</v>
      </c>
      <c r="D41740" t="s">
        <v>25232</v>
      </c>
      <c r="E41740" t="s">
        <v>34</v>
      </c>
      <c r="I41740" t="s">
        <v>20</v>
      </c>
      <c r="J41740" t="s">
        <v>25312</v>
      </c>
      <c r="L41740" t="s">
        <v>28</v>
      </c>
      <c r="M41740" t="s">
        <v>22</v>
      </c>
      <c r="O41740" t="s">
        <v>23</v>
      </c>
    </row>
    <row r="41741" spans="1:15" x14ac:dyDescent="0.35">
      <c r="A41741" t="s">
        <v>25192</v>
      </c>
      <c r="B41741" t="s">
        <v>25256</v>
      </c>
      <c r="C41741" t="s">
        <v>25375</v>
      </c>
      <c r="D41741" t="s">
        <v>25418</v>
      </c>
      <c r="E41741" t="s">
        <v>34</v>
      </c>
      <c r="I41741" t="s">
        <v>20</v>
      </c>
      <c r="L41741" t="s">
        <v>28</v>
      </c>
      <c r="M41741" t="s">
        <v>22</v>
      </c>
      <c r="O41741" t="s">
        <v>23</v>
      </c>
    </row>
    <row r="41742" spans="1:15" x14ac:dyDescent="0.35">
      <c r="A41742" t="s">
        <v>25192</v>
      </c>
      <c r="B41742" t="s">
        <v>25282</v>
      </c>
      <c r="C41742" t="s">
        <v>25342</v>
      </c>
      <c r="D41742" t="s">
        <v>25548</v>
      </c>
      <c r="E41742" t="s">
        <v>19</v>
      </c>
      <c r="G41742">
        <v>38</v>
      </c>
      <c r="H41742">
        <v>0</v>
      </c>
      <c r="I41742" t="s">
        <v>20</v>
      </c>
      <c r="J41742" t="s">
        <v>25549</v>
      </c>
      <c r="L41742" t="s">
        <v>28</v>
      </c>
      <c r="M41742" t="s">
        <v>22</v>
      </c>
      <c r="O41742" t="s">
        <v>23</v>
      </c>
    </row>
    <row r="41743" spans="1:15" x14ac:dyDescent="0.35">
      <c r="A41743" t="s">
        <v>25192</v>
      </c>
      <c r="B41743" t="s">
        <v>25202</v>
      </c>
      <c r="C41743" t="s">
        <v>25196</v>
      </c>
      <c r="D41743" t="s">
        <v>25792</v>
      </c>
      <c r="E41743" t="s">
        <v>19</v>
      </c>
      <c r="G41743">
        <v>38</v>
      </c>
      <c r="H41743">
        <v>0</v>
      </c>
      <c r="I41743" t="s">
        <v>45</v>
      </c>
      <c r="J41743" t="s">
        <v>25793</v>
      </c>
      <c r="L41743" t="s">
        <v>28</v>
      </c>
      <c r="M41743" t="s">
        <v>22</v>
      </c>
      <c r="O41743" t="s">
        <v>23</v>
      </c>
    </row>
    <row r="41744" spans="1:15" x14ac:dyDescent="0.35">
      <c r="A41744" t="s">
        <v>25192</v>
      </c>
      <c r="B41744" t="s">
        <v>25193</v>
      </c>
      <c r="C41744" t="s">
        <v>25223</v>
      </c>
      <c r="D41744" t="s">
        <v>25290</v>
      </c>
      <c r="E41744" t="s">
        <v>19</v>
      </c>
      <c r="G41744">
        <v>38</v>
      </c>
      <c r="H41744">
        <v>0</v>
      </c>
      <c r="I41744" t="s">
        <v>45</v>
      </c>
      <c r="J41744" t="s">
        <v>25291</v>
      </c>
      <c r="L41744" t="s">
        <v>28</v>
      </c>
      <c r="M41744" t="s">
        <v>22</v>
      </c>
      <c r="O41744" t="s">
        <v>23</v>
      </c>
    </row>
    <row r="41745" spans="1:15" x14ac:dyDescent="0.35">
      <c r="A41745" t="s">
        <v>25192</v>
      </c>
      <c r="B41745" t="s">
        <v>25279</v>
      </c>
      <c r="C41745" t="s">
        <v>25280</v>
      </c>
      <c r="D41745" t="s">
        <v>25332</v>
      </c>
      <c r="E41745" t="s">
        <v>19</v>
      </c>
      <c r="G41745">
        <v>5</v>
      </c>
      <c r="H41745">
        <v>0</v>
      </c>
      <c r="I41745" t="s">
        <v>20</v>
      </c>
      <c r="L41745" t="s">
        <v>28</v>
      </c>
      <c r="M41745" t="s">
        <v>22</v>
      </c>
      <c r="O41745" t="s">
        <v>23</v>
      </c>
    </row>
    <row r="41746" spans="1:15" x14ac:dyDescent="0.35">
      <c r="A41746" t="s">
        <v>25192</v>
      </c>
      <c r="B41746" t="s">
        <v>25199</v>
      </c>
      <c r="C41746" t="s">
        <v>25485</v>
      </c>
      <c r="D41746" t="s">
        <v>25600</v>
      </c>
      <c r="E41746" t="s">
        <v>19</v>
      </c>
      <c r="G41746">
        <v>3</v>
      </c>
      <c r="H41746">
        <v>0</v>
      </c>
      <c r="I41746" t="s">
        <v>45</v>
      </c>
      <c r="L41746" t="s">
        <v>28</v>
      </c>
      <c r="M41746" t="s">
        <v>22</v>
      </c>
      <c r="O41746" t="s">
        <v>23</v>
      </c>
    </row>
    <row r="41747" spans="1:15" x14ac:dyDescent="0.35">
      <c r="A41747" t="s">
        <v>25192</v>
      </c>
      <c r="B41747" t="s">
        <v>25256</v>
      </c>
      <c r="C41747" t="s">
        <v>25257</v>
      </c>
      <c r="D41747" t="s">
        <v>8244</v>
      </c>
      <c r="E41747" t="s">
        <v>27</v>
      </c>
      <c r="F41747">
        <v>16777216</v>
      </c>
      <c r="I41747" t="s">
        <v>20</v>
      </c>
      <c r="L41747" t="s">
        <v>28</v>
      </c>
      <c r="M41747" t="s">
        <v>22</v>
      </c>
      <c r="O41747" t="s">
        <v>23</v>
      </c>
    </row>
    <row r="41748" spans="1:15" x14ac:dyDescent="0.35">
      <c r="A41748" t="s">
        <v>25192</v>
      </c>
      <c r="B41748" t="s">
        <v>25193</v>
      </c>
      <c r="C41748" t="s">
        <v>25405</v>
      </c>
      <c r="D41748" t="s">
        <v>25461</v>
      </c>
      <c r="E41748" t="s">
        <v>19</v>
      </c>
      <c r="G41748">
        <v>11</v>
      </c>
      <c r="H41748">
        <v>4</v>
      </c>
      <c r="I41748" t="s">
        <v>20</v>
      </c>
      <c r="L41748" t="s">
        <v>28</v>
      </c>
      <c r="M41748" t="s">
        <v>22</v>
      </c>
      <c r="O41748" t="s">
        <v>23</v>
      </c>
    </row>
    <row r="41749" spans="1:15" x14ac:dyDescent="0.35">
      <c r="A41749" t="s">
        <v>25192</v>
      </c>
      <c r="B41749" t="s">
        <v>25237</v>
      </c>
      <c r="C41749" t="s">
        <v>430</v>
      </c>
      <c r="D41749" t="s">
        <v>1275</v>
      </c>
      <c r="E41749" t="s">
        <v>27</v>
      </c>
      <c r="F41749">
        <v>30</v>
      </c>
      <c r="I41749" t="s">
        <v>20</v>
      </c>
      <c r="L41749" t="s">
        <v>28</v>
      </c>
      <c r="M41749" t="s">
        <v>22</v>
      </c>
      <c r="O41749" t="s">
        <v>23</v>
      </c>
    </row>
    <row r="41750" spans="1:15" x14ac:dyDescent="0.35">
      <c r="A41750" t="s">
        <v>25192</v>
      </c>
      <c r="B41750" t="s">
        <v>25256</v>
      </c>
      <c r="C41750" t="s">
        <v>25413</v>
      </c>
      <c r="D41750" t="s">
        <v>25437</v>
      </c>
      <c r="E41750" t="s">
        <v>25230</v>
      </c>
      <c r="I41750" t="s">
        <v>20</v>
      </c>
      <c r="L41750" t="s">
        <v>28</v>
      </c>
      <c r="M41750" t="s">
        <v>22</v>
      </c>
      <c r="O41750" t="s">
        <v>23</v>
      </c>
    </row>
    <row r="41751" spans="1:15" x14ac:dyDescent="0.35">
      <c r="A41751" t="s">
        <v>25192</v>
      </c>
      <c r="B41751" t="s">
        <v>25202</v>
      </c>
      <c r="C41751" t="s">
        <v>25266</v>
      </c>
      <c r="D41751" t="s">
        <v>25942</v>
      </c>
      <c r="E41751" t="s">
        <v>19</v>
      </c>
      <c r="G41751">
        <v>10</v>
      </c>
      <c r="H41751">
        <v>0</v>
      </c>
      <c r="I41751" t="s">
        <v>20</v>
      </c>
      <c r="J41751" t="s">
        <v>25943</v>
      </c>
      <c r="L41751" t="s">
        <v>28</v>
      </c>
      <c r="M41751" t="s">
        <v>22</v>
      </c>
      <c r="O41751" t="s">
        <v>23</v>
      </c>
    </row>
    <row r="41752" spans="1:15" x14ac:dyDescent="0.35">
      <c r="A41752" t="s">
        <v>25192</v>
      </c>
      <c r="B41752" t="s">
        <v>25287</v>
      </c>
      <c r="C41752" t="s">
        <v>25325</v>
      </c>
      <c r="D41752" t="s">
        <v>25227</v>
      </c>
      <c r="E41752" t="s">
        <v>27</v>
      </c>
      <c r="F41752">
        <v>20</v>
      </c>
      <c r="I41752" t="s">
        <v>20</v>
      </c>
      <c r="J41752" t="s">
        <v>25876</v>
      </c>
      <c r="L41752" t="s">
        <v>28</v>
      </c>
      <c r="M41752" t="s">
        <v>22</v>
      </c>
      <c r="O41752" t="s">
        <v>23</v>
      </c>
    </row>
    <row r="41753" spans="1:15" x14ac:dyDescent="0.35">
      <c r="A41753" t="s">
        <v>25192</v>
      </c>
      <c r="B41753" t="s">
        <v>25256</v>
      </c>
      <c r="C41753" t="s">
        <v>25234</v>
      </c>
      <c r="D41753" t="s">
        <v>730</v>
      </c>
      <c r="E41753" t="s">
        <v>27</v>
      </c>
      <c r="F41753">
        <v>16777216</v>
      </c>
      <c r="I41753" t="s">
        <v>20</v>
      </c>
      <c r="L41753" t="s">
        <v>28</v>
      </c>
      <c r="M41753" t="s">
        <v>22</v>
      </c>
      <c r="O41753" t="s">
        <v>23</v>
      </c>
    </row>
    <row r="41754" spans="1:15" x14ac:dyDescent="0.35">
      <c r="A41754" t="s">
        <v>25192</v>
      </c>
      <c r="B41754" t="s">
        <v>25256</v>
      </c>
      <c r="C41754" t="s">
        <v>25276</v>
      </c>
      <c r="D41754" t="s">
        <v>25475</v>
      </c>
      <c r="E41754" t="s">
        <v>94</v>
      </c>
      <c r="I41754" t="s">
        <v>20</v>
      </c>
      <c r="L41754" t="s">
        <v>28</v>
      </c>
      <c r="M41754" t="s">
        <v>22</v>
      </c>
      <c r="O41754" t="s">
        <v>23</v>
      </c>
    </row>
    <row r="41755" spans="1:15" x14ac:dyDescent="0.35">
      <c r="A41755" t="s">
        <v>25192</v>
      </c>
      <c r="B41755" t="s">
        <v>25282</v>
      </c>
      <c r="C41755" t="s">
        <v>25280</v>
      </c>
      <c r="D41755" t="s">
        <v>25600</v>
      </c>
      <c r="E41755" t="s">
        <v>19</v>
      </c>
      <c r="G41755">
        <v>5</v>
      </c>
      <c r="H41755">
        <v>0</v>
      </c>
      <c r="I41755" t="s">
        <v>45</v>
      </c>
      <c r="J41755" t="s">
        <v>25601</v>
      </c>
      <c r="L41755" t="s">
        <v>28</v>
      </c>
      <c r="M41755" t="s">
        <v>22</v>
      </c>
      <c r="O41755" t="s">
        <v>23</v>
      </c>
    </row>
    <row r="41756" spans="1:15" x14ac:dyDescent="0.35">
      <c r="A41756" t="s">
        <v>25192</v>
      </c>
      <c r="B41756" t="s">
        <v>25213</v>
      </c>
      <c r="C41756" t="s">
        <v>25216</v>
      </c>
      <c r="D41756" t="s">
        <v>25502</v>
      </c>
      <c r="E41756" t="s">
        <v>19</v>
      </c>
      <c r="G41756">
        <v>10</v>
      </c>
      <c r="H41756">
        <v>0</v>
      </c>
      <c r="I41756" t="s">
        <v>45</v>
      </c>
      <c r="J41756" t="s">
        <v>26007</v>
      </c>
      <c r="L41756" t="s">
        <v>28</v>
      </c>
      <c r="M41756" t="s">
        <v>22</v>
      </c>
      <c r="O41756" t="s">
        <v>23</v>
      </c>
    </row>
    <row r="41757" spans="1:15" x14ac:dyDescent="0.35">
      <c r="A41757" t="s">
        <v>25192</v>
      </c>
      <c r="B41757" t="s">
        <v>25199</v>
      </c>
      <c r="C41757" t="s">
        <v>25325</v>
      </c>
      <c r="D41757" t="s">
        <v>25881</v>
      </c>
      <c r="E41757" t="s">
        <v>166</v>
      </c>
      <c r="I41757" t="s">
        <v>45</v>
      </c>
      <c r="J41757" t="s">
        <v>25882</v>
      </c>
      <c r="L41757" t="s">
        <v>28</v>
      </c>
      <c r="M41757" t="s">
        <v>22</v>
      </c>
      <c r="O41757" t="s">
        <v>23</v>
      </c>
    </row>
    <row r="41758" spans="1:15" x14ac:dyDescent="0.35">
      <c r="A41758" t="s">
        <v>25192</v>
      </c>
      <c r="B41758" t="s">
        <v>25202</v>
      </c>
      <c r="C41758" t="s">
        <v>25206</v>
      </c>
      <c r="D41758" t="s">
        <v>26057</v>
      </c>
      <c r="E41758" t="s">
        <v>19</v>
      </c>
      <c r="G41758">
        <v>8</v>
      </c>
      <c r="H41758">
        <v>4</v>
      </c>
      <c r="I41758" t="s">
        <v>20</v>
      </c>
      <c r="J41758" t="s">
        <v>25609</v>
      </c>
      <c r="L41758" t="s">
        <v>28</v>
      </c>
      <c r="M41758" t="s">
        <v>22</v>
      </c>
      <c r="O41758" t="s">
        <v>23</v>
      </c>
    </row>
    <row r="41759" spans="1:15" x14ac:dyDescent="0.35">
      <c r="A41759" t="s">
        <v>25192</v>
      </c>
      <c r="B41759" t="s">
        <v>25213</v>
      </c>
      <c r="C41759" t="s">
        <v>25244</v>
      </c>
      <c r="D41759" t="s">
        <v>25756</v>
      </c>
      <c r="E41759" t="s">
        <v>19</v>
      </c>
      <c r="G41759">
        <v>38</v>
      </c>
      <c r="H41759">
        <v>0</v>
      </c>
      <c r="I41759" t="s">
        <v>45</v>
      </c>
      <c r="J41759" t="s">
        <v>25757</v>
      </c>
      <c r="L41759" t="s">
        <v>28</v>
      </c>
      <c r="M41759" t="s">
        <v>22</v>
      </c>
      <c r="O41759" t="s">
        <v>23</v>
      </c>
    </row>
    <row r="41760" spans="1:15" x14ac:dyDescent="0.35">
      <c r="A41760" t="s">
        <v>25192</v>
      </c>
      <c r="B41760" t="s">
        <v>25234</v>
      </c>
      <c r="C41760" t="s">
        <v>25236</v>
      </c>
      <c r="D41760" t="s">
        <v>5335</v>
      </c>
      <c r="E41760" t="s">
        <v>27</v>
      </c>
      <c r="F41760">
        <v>16777216</v>
      </c>
      <c r="I41760" t="s">
        <v>20</v>
      </c>
      <c r="L41760" t="s">
        <v>28</v>
      </c>
      <c r="M41760" t="s">
        <v>22</v>
      </c>
      <c r="O41760" t="s">
        <v>23</v>
      </c>
    </row>
    <row r="41761" spans="1:15" x14ac:dyDescent="0.35">
      <c r="A41761" t="s">
        <v>25192</v>
      </c>
      <c r="B41761" t="s">
        <v>25193</v>
      </c>
      <c r="C41761" t="s">
        <v>25403</v>
      </c>
      <c r="D41761" t="s">
        <v>25229</v>
      </c>
      <c r="E41761" t="s">
        <v>25230</v>
      </c>
      <c r="I41761" t="s">
        <v>20</v>
      </c>
      <c r="J41761" t="s">
        <v>25398</v>
      </c>
      <c r="L41761" t="s">
        <v>28</v>
      </c>
      <c r="M41761" t="s">
        <v>22</v>
      </c>
      <c r="O41761" t="s">
        <v>23</v>
      </c>
    </row>
    <row r="41762" spans="1:15" x14ac:dyDescent="0.35">
      <c r="A41762" t="s">
        <v>25192</v>
      </c>
      <c r="B41762" t="s">
        <v>25193</v>
      </c>
      <c r="C41762" t="s">
        <v>25292</v>
      </c>
      <c r="D41762" t="s">
        <v>25468</v>
      </c>
      <c r="E41762" t="s">
        <v>19</v>
      </c>
      <c r="G41762">
        <v>8</v>
      </c>
      <c r="H41762">
        <v>4</v>
      </c>
      <c r="I41762" t="s">
        <v>20</v>
      </c>
      <c r="L41762" t="s">
        <v>28</v>
      </c>
      <c r="M41762" t="s">
        <v>22</v>
      </c>
      <c r="O41762" t="s">
        <v>23</v>
      </c>
    </row>
    <row r="41763" spans="1:15" x14ac:dyDescent="0.35">
      <c r="A41763" t="s">
        <v>25192</v>
      </c>
      <c r="B41763" t="s">
        <v>25282</v>
      </c>
      <c r="C41763" t="s">
        <v>25342</v>
      </c>
      <c r="D41763" t="s">
        <v>25348</v>
      </c>
      <c r="E41763" t="s">
        <v>19</v>
      </c>
      <c r="G41763">
        <v>19</v>
      </c>
      <c r="H41763">
        <v>0</v>
      </c>
      <c r="I41763" t="s">
        <v>45</v>
      </c>
      <c r="J41763" t="s">
        <v>25527</v>
      </c>
      <c r="L41763" t="s">
        <v>28</v>
      </c>
      <c r="M41763" t="s">
        <v>22</v>
      </c>
      <c r="O41763" t="s">
        <v>23</v>
      </c>
    </row>
    <row r="41764" spans="1:15" x14ac:dyDescent="0.35">
      <c r="A41764" t="s">
        <v>25192</v>
      </c>
      <c r="B41764" t="s">
        <v>25256</v>
      </c>
      <c r="C41764" t="s">
        <v>25257</v>
      </c>
      <c r="D41764" t="s">
        <v>26058</v>
      </c>
      <c r="E41764" t="s">
        <v>19</v>
      </c>
      <c r="G41764">
        <v>38</v>
      </c>
      <c r="H41764">
        <v>0</v>
      </c>
      <c r="I41764" t="s">
        <v>20</v>
      </c>
      <c r="L41764" t="s">
        <v>28</v>
      </c>
      <c r="M41764" t="s">
        <v>22</v>
      </c>
      <c r="O41764" t="s">
        <v>23</v>
      </c>
    </row>
    <row r="41765" spans="1:15" x14ac:dyDescent="0.35">
      <c r="A41765" t="s">
        <v>25192</v>
      </c>
      <c r="B41765" t="s">
        <v>25202</v>
      </c>
      <c r="C41765" t="s">
        <v>25218</v>
      </c>
      <c r="D41765" t="s">
        <v>25348</v>
      </c>
      <c r="E41765" t="s">
        <v>19</v>
      </c>
      <c r="G41765">
        <v>19</v>
      </c>
      <c r="H41765">
        <v>0</v>
      </c>
      <c r="I41765" t="s">
        <v>45</v>
      </c>
      <c r="J41765" t="s">
        <v>25349</v>
      </c>
      <c r="L41765" t="s">
        <v>28</v>
      </c>
      <c r="M41765" t="s">
        <v>22</v>
      </c>
      <c r="O41765" t="s">
        <v>23</v>
      </c>
    </row>
    <row r="41766" spans="1:15" x14ac:dyDescent="0.35">
      <c r="A41766" t="s">
        <v>25192</v>
      </c>
      <c r="B41766" t="s">
        <v>25287</v>
      </c>
      <c r="C41766" t="s">
        <v>25238</v>
      </c>
      <c r="D41766" t="s">
        <v>25247</v>
      </c>
      <c r="E41766" t="s">
        <v>27</v>
      </c>
      <c r="F41766">
        <v>50</v>
      </c>
      <c r="I41766" t="s">
        <v>20</v>
      </c>
      <c r="L41766" t="s">
        <v>28</v>
      </c>
      <c r="M41766" t="s">
        <v>22</v>
      </c>
      <c r="O41766" t="s">
        <v>23</v>
      </c>
    </row>
    <row r="41767" spans="1:15" x14ac:dyDescent="0.35">
      <c r="A41767" t="s">
        <v>25192</v>
      </c>
      <c r="B41767" t="s">
        <v>25256</v>
      </c>
      <c r="C41767" t="s">
        <v>25257</v>
      </c>
      <c r="D41767" t="s">
        <v>26059</v>
      </c>
      <c r="E41767" t="s">
        <v>19</v>
      </c>
      <c r="G41767">
        <v>38</v>
      </c>
      <c r="H41767">
        <v>0</v>
      </c>
      <c r="I41767" t="s">
        <v>20</v>
      </c>
      <c r="L41767" t="s">
        <v>28</v>
      </c>
      <c r="M41767" t="s">
        <v>22</v>
      </c>
      <c r="O41767" t="s">
        <v>23</v>
      </c>
    </row>
    <row r="41768" spans="1:15" x14ac:dyDescent="0.35">
      <c r="A41768" t="s">
        <v>25192</v>
      </c>
      <c r="B41768" t="s">
        <v>25199</v>
      </c>
      <c r="C41768" t="s">
        <v>25241</v>
      </c>
      <c r="D41768" t="s">
        <v>25348</v>
      </c>
      <c r="E41768" t="s">
        <v>19</v>
      </c>
      <c r="G41768">
        <v>19</v>
      </c>
      <c r="H41768">
        <v>0</v>
      </c>
      <c r="I41768" t="s">
        <v>45</v>
      </c>
      <c r="L41768" t="s">
        <v>28</v>
      </c>
      <c r="M41768" t="s">
        <v>22</v>
      </c>
      <c r="O41768" t="s">
        <v>23</v>
      </c>
    </row>
    <row r="41769" spans="1:15" x14ac:dyDescent="0.35">
      <c r="A41769" t="s">
        <v>25192</v>
      </c>
      <c r="B41769" t="s">
        <v>25287</v>
      </c>
      <c r="C41769" t="s">
        <v>25280</v>
      </c>
      <c r="D41769" t="s">
        <v>25600</v>
      </c>
      <c r="E41769" t="s">
        <v>19</v>
      </c>
      <c r="G41769">
        <v>5</v>
      </c>
      <c r="H41769">
        <v>0</v>
      </c>
      <c r="I41769" t="s">
        <v>45</v>
      </c>
      <c r="J41769" t="s">
        <v>25601</v>
      </c>
      <c r="L41769" t="s">
        <v>28</v>
      </c>
      <c r="M41769" t="s">
        <v>22</v>
      </c>
      <c r="O41769" t="s">
        <v>23</v>
      </c>
    </row>
    <row r="41770" spans="1:15" x14ac:dyDescent="0.35">
      <c r="A41770" t="s">
        <v>25192</v>
      </c>
      <c r="B41770" t="s">
        <v>25202</v>
      </c>
      <c r="C41770" t="s">
        <v>25194</v>
      </c>
      <c r="D41770" t="s">
        <v>25382</v>
      </c>
      <c r="E41770" t="s">
        <v>19</v>
      </c>
      <c r="G41770">
        <v>15</v>
      </c>
      <c r="H41770">
        <v>4</v>
      </c>
      <c r="I41770" t="s">
        <v>20</v>
      </c>
      <c r="J41770" t="s">
        <v>25383</v>
      </c>
      <c r="L41770" t="s">
        <v>28</v>
      </c>
      <c r="M41770" t="s">
        <v>22</v>
      </c>
      <c r="O41770" t="s">
        <v>23</v>
      </c>
    </row>
    <row r="41771" spans="1:15" x14ac:dyDescent="0.35">
      <c r="A41771" t="s">
        <v>25192</v>
      </c>
      <c r="B41771" t="s">
        <v>25202</v>
      </c>
      <c r="C41771" t="s">
        <v>25221</v>
      </c>
      <c r="D41771" t="s">
        <v>25348</v>
      </c>
      <c r="E41771" t="s">
        <v>19</v>
      </c>
      <c r="G41771">
        <v>19</v>
      </c>
      <c r="H41771">
        <v>0</v>
      </c>
      <c r="I41771" t="s">
        <v>45</v>
      </c>
      <c r="L41771" t="s">
        <v>28</v>
      </c>
      <c r="M41771" t="s">
        <v>22</v>
      </c>
      <c r="O41771" t="s">
        <v>23</v>
      </c>
    </row>
    <row r="41772" spans="1:15" x14ac:dyDescent="0.35">
      <c r="A41772" t="s">
        <v>25192</v>
      </c>
      <c r="B41772" t="s">
        <v>25213</v>
      </c>
      <c r="C41772" t="s">
        <v>25403</v>
      </c>
      <c r="D41772" t="s">
        <v>26060</v>
      </c>
      <c r="E41772" t="s">
        <v>19</v>
      </c>
      <c r="G41772">
        <v>15</v>
      </c>
      <c r="H41772">
        <v>4</v>
      </c>
      <c r="I41772" t="s">
        <v>20</v>
      </c>
      <c r="J41772" t="s">
        <v>26061</v>
      </c>
      <c r="L41772" t="s">
        <v>28</v>
      </c>
      <c r="M41772" t="s">
        <v>22</v>
      </c>
      <c r="O41772" t="s">
        <v>23</v>
      </c>
    </row>
    <row r="41773" spans="1:15" x14ac:dyDescent="0.35">
      <c r="A41773" t="s">
        <v>25192</v>
      </c>
      <c r="B41773" t="s">
        <v>25213</v>
      </c>
      <c r="C41773" t="s">
        <v>25266</v>
      </c>
      <c r="D41773" t="s">
        <v>25248</v>
      </c>
      <c r="E41773" t="s">
        <v>27</v>
      </c>
      <c r="F41773">
        <v>20</v>
      </c>
      <c r="I41773" t="s">
        <v>45</v>
      </c>
      <c r="J41773" t="s">
        <v>25804</v>
      </c>
      <c r="L41773" t="s">
        <v>28</v>
      </c>
      <c r="M41773" t="s">
        <v>22</v>
      </c>
      <c r="O41773" t="s">
        <v>23</v>
      </c>
    </row>
    <row r="41774" spans="1:15" x14ac:dyDescent="0.35">
      <c r="A41774" t="s">
        <v>25192</v>
      </c>
      <c r="B41774" t="s">
        <v>25213</v>
      </c>
      <c r="C41774" t="s">
        <v>25266</v>
      </c>
      <c r="D41774" t="s">
        <v>26062</v>
      </c>
      <c r="E41774" t="s">
        <v>19</v>
      </c>
      <c r="G41774">
        <v>11</v>
      </c>
      <c r="H41774">
        <v>4</v>
      </c>
      <c r="I41774" t="s">
        <v>20</v>
      </c>
      <c r="J41774" t="s">
        <v>26063</v>
      </c>
      <c r="L41774" t="s">
        <v>28</v>
      </c>
      <c r="M41774" t="s">
        <v>22</v>
      </c>
      <c r="O41774" t="s">
        <v>23</v>
      </c>
    </row>
    <row r="41775" spans="1:15" x14ac:dyDescent="0.35">
      <c r="A41775" t="s">
        <v>25192</v>
      </c>
      <c r="B41775" t="s">
        <v>25193</v>
      </c>
      <c r="C41775" t="s">
        <v>25403</v>
      </c>
      <c r="D41775" t="s">
        <v>25505</v>
      </c>
      <c r="E41775" t="s">
        <v>19</v>
      </c>
      <c r="G41775">
        <v>38</v>
      </c>
      <c r="H41775">
        <v>0</v>
      </c>
      <c r="I41775" t="s">
        <v>45</v>
      </c>
      <c r="J41775" t="s">
        <v>25712</v>
      </c>
      <c r="L41775" t="s">
        <v>28</v>
      </c>
      <c r="M41775" t="s">
        <v>22</v>
      </c>
      <c r="O41775" t="s">
        <v>23</v>
      </c>
    </row>
    <row r="41776" spans="1:15" x14ac:dyDescent="0.35">
      <c r="A41776" t="s">
        <v>25192</v>
      </c>
      <c r="B41776" t="s">
        <v>25234</v>
      </c>
      <c r="C41776" t="s">
        <v>25236</v>
      </c>
      <c r="D41776" t="s">
        <v>17559</v>
      </c>
      <c r="E41776" t="s">
        <v>27</v>
      </c>
      <c r="F41776">
        <v>1</v>
      </c>
      <c r="I41776" t="s">
        <v>20</v>
      </c>
      <c r="L41776" t="s">
        <v>28</v>
      </c>
      <c r="M41776" t="s">
        <v>22</v>
      </c>
      <c r="O41776" t="s">
        <v>23</v>
      </c>
    </row>
    <row r="41777" spans="1:15" x14ac:dyDescent="0.35">
      <c r="A41777" t="s">
        <v>25192</v>
      </c>
      <c r="B41777" t="s">
        <v>25202</v>
      </c>
      <c r="C41777" t="s">
        <v>25244</v>
      </c>
      <c r="D41777" t="s">
        <v>25493</v>
      </c>
      <c r="E41777" t="s">
        <v>19</v>
      </c>
      <c r="G41777">
        <v>38</v>
      </c>
      <c r="H41777">
        <v>0</v>
      </c>
      <c r="I41777" t="s">
        <v>20</v>
      </c>
      <c r="J41777" t="s">
        <v>26033</v>
      </c>
      <c r="L41777" t="s">
        <v>28</v>
      </c>
      <c r="M41777" t="s">
        <v>22</v>
      </c>
      <c r="O41777" t="s">
        <v>23</v>
      </c>
    </row>
    <row r="41778" spans="1:15" x14ac:dyDescent="0.35">
      <c r="A41778" t="s">
        <v>25192</v>
      </c>
      <c r="B41778" t="s">
        <v>25287</v>
      </c>
      <c r="C41778" t="s">
        <v>25342</v>
      </c>
      <c r="D41778" t="s">
        <v>25512</v>
      </c>
      <c r="E41778" t="s">
        <v>19</v>
      </c>
      <c r="G41778">
        <v>12</v>
      </c>
      <c r="H41778">
        <v>2</v>
      </c>
      <c r="I41778" t="s">
        <v>20</v>
      </c>
      <c r="J41778" t="s">
        <v>25513</v>
      </c>
      <c r="L41778" t="s">
        <v>28</v>
      </c>
      <c r="M41778" t="s">
        <v>22</v>
      </c>
      <c r="O41778" t="s">
        <v>23</v>
      </c>
    </row>
    <row r="41779" spans="1:15" x14ac:dyDescent="0.35">
      <c r="A41779" t="s">
        <v>25192</v>
      </c>
      <c r="B41779" t="s">
        <v>25234</v>
      </c>
      <c r="C41779" t="s">
        <v>25477</v>
      </c>
      <c r="D41779" t="s">
        <v>6879</v>
      </c>
      <c r="E41779" t="s">
        <v>27</v>
      </c>
      <c r="F41779">
        <v>16777216</v>
      </c>
      <c r="I41779" t="s">
        <v>20</v>
      </c>
      <c r="L41779" t="s">
        <v>28</v>
      </c>
      <c r="M41779" t="s">
        <v>22</v>
      </c>
      <c r="O41779" t="s">
        <v>23</v>
      </c>
    </row>
    <row r="41780" spans="1:15" x14ac:dyDescent="0.35">
      <c r="A41780" t="s">
        <v>25192</v>
      </c>
      <c r="B41780" t="s">
        <v>25202</v>
      </c>
      <c r="C41780" t="s">
        <v>25250</v>
      </c>
      <c r="D41780" t="s">
        <v>25277</v>
      </c>
      <c r="E41780" t="s">
        <v>19</v>
      </c>
      <c r="G41780">
        <v>15</v>
      </c>
      <c r="H41780">
        <v>4</v>
      </c>
      <c r="I41780" t="s">
        <v>20</v>
      </c>
      <c r="J41780" t="s">
        <v>25278</v>
      </c>
      <c r="L41780" t="s">
        <v>28</v>
      </c>
      <c r="M41780" t="s">
        <v>22</v>
      </c>
      <c r="O41780" t="s">
        <v>23</v>
      </c>
    </row>
    <row r="41781" spans="1:15" x14ac:dyDescent="0.35">
      <c r="A41781" t="s">
        <v>25192</v>
      </c>
      <c r="B41781" t="s">
        <v>25234</v>
      </c>
      <c r="C41781" t="s">
        <v>25370</v>
      </c>
      <c r="D41781" t="s">
        <v>25605</v>
      </c>
      <c r="E41781" t="s">
        <v>19</v>
      </c>
      <c r="G41781">
        <v>38</v>
      </c>
      <c r="H41781">
        <v>0</v>
      </c>
      <c r="I41781" t="s">
        <v>20</v>
      </c>
      <c r="L41781" t="s">
        <v>28</v>
      </c>
      <c r="M41781" t="s">
        <v>22</v>
      </c>
      <c r="O41781" t="s">
        <v>23</v>
      </c>
    </row>
    <row r="41782" spans="1:15" x14ac:dyDescent="0.35">
      <c r="A41782" t="s">
        <v>25192</v>
      </c>
      <c r="B41782" t="s">
        <v>25237</v>
      </c>
      <c r="C41782" t="s">
        <v>25342</v>
      </c>
      <c r="D41782" t="s">
        <v>25357</v>
      </c>
      <c r="E41782" t="s">
        <v>16222</v>
      </c>
      <c r="I41782" t="s">
        <v>20</v>
      </c>
      <c r="J41782" t="s">
        <v>25867</v>
      </c>
      <c r="L41782" t="s">
        <v>28</v>
      </c>
      <c r="M41782" t="s">
        <v>22</v>
      </c>
      <c r="O41782" t="s">
        <v>23</v>
      </c>
    </row>
    <row r="41783" spans="1:15" x14ac:dyDescent="0.35">
      <c r="A41783" t="s">
        <v>25192</v>
      </c>
      <c r="B41783" t="s">
        <v>25256</v>
      </c>
      <c r="C41783" t="s">
        <v>25456</v>
      </c>
      <c r="D41783" t="s">
        <v>25419</v>
      </c>
      <c r="E41783" t="s">
        <v>25230</v>
      </c>
      <c r="I41783" t="s">
        <v>20</v>
      </c>
      <c r="L41783" t="s">
        <v>28</v>
      </c>
      <c r="M41783" t="s">
        <v>22</v>
      </c>
      <c r="O41783" t="s">
        <v>23</v>
      </c>
    </row>
    <row r="41784" spans="1:15" x14ac:dyDescent="0.35">
      <c r="A41784" t="s">
        <v>25192</v>
      </c>
      <c r="B41784" t="s">
        <v>25193</v>
      </c>
      <c r="C41784" t="s">
        <v>25292</v>
      </c>
      <c r="D41784" t="s">
        <v>25254</v>
      </c>
      <c r="E41784" t="s">
        <v>19</v>
      </c>
      <c r="G41784">
        <v>38</v>
      </c>
      <c r="H41784">
        <v>0</v>
      </c>
      <c r="I41784" t="s">
        <v>45</v>
      </c>
      <c r="J41784" t="s">
        <v>25596</v>
      </c>
      <c r="L41784" t="s">
        <v>28</v>
      </c>
      <c r="M41784" t="s">
        <v>22</v>
      </c>
      <c r="O41784" t="s">
        <v>23</v>
      </c>
    </row>
    <row r="41785" spans="1:15" x14ac:dyDescent="0.35">
      <c r="A41785" t="s">
        <v>25192</v>
      </c>
      <c r="B41785" t="s">
        <v>25256</v>
      </c>
      <c r="C41785" t="s">
        <v>25257</v>
      </c>
      <c r="D41785" t="s">
        <v>26064</v>
      </c>
      <c r="E41785" t="s">
        <v>19</v>
      </c>
      <c r="G41785">
        <v>38</v>
      </c>
      <c r="H41785">
        <v>0</v>
      </c>
      <c r="I41785" t="s">
        <v>20</v>
      </c>
      <c r="L41785" t="s">
        <v>28</v>
      </c>
      <c r="M41785" t="s">
        <v>22</v>
      </c>
      <c r="O41785" t="s">
        <v>23</v>
      </c>
    </row>
    <row r="41786" spans="1:15" x14ac:dyDescent="0.35">
      <c r="A41786" t="s">
        <v>25192</v>
      </c>
      <c r="B41786" t="s">
        <v>25213</v>
      </c>
      <c r="C41786" t="s">
        <v>25266</v>
      </c>
      <c r="D41786" t="s">
        <v>25348</v>
      </c>
      <c r="E41786" t="s">
        <v>19</v>
      </c>
      <c r="G41786">
        <v>19</v>
      </c>
      <c r="H41786">
        <v>0</v>
      </c>
      <c r="I41786" t="s">
        <v>45</v>
      </c>
      <c r="J41786" t="s">
        <v>25684</v>
      </c>
      <c r="L41786" t="s">
        <v>28</v>
      </c>
      <c r="M41786" t="s">
        <v>22</v>
      </c>
      <c r="O41786" t="s">
        <v>23</v>
      </c>
    </row>
    <row r="41787" spans="1:15" x14ac:dyDescent="0.35">
      <c r="A41787" t="s">
        <v>25192</v>
      </c>
      <c r="B41787" t="s">
        <v>25193</v>
      </c>
      <c r="C41787" t="s">
        <v>25211</v>
      </c>
      <c r="D41787" t="s">
        <v>26055</v>
      </c>
      <c r="E41787" t="s">
        <v>19</v>
      </c>
      <c r="G41787">
        <v>38</v>
      </c>
      <c r="H41787">
        <v>0</v>
      </c>
      <c r="I41787" t="s">
        <v>45</v>
      </c>
      <c r="J41787" t="s">
        <v>25655</v>
      </c>
      <c r="L41787" t="s">
        <v>28</v>
      </c>
      <c r="M41787" t="s">
        <v>22</v>
      </c>
      <c r="O41787" t="s">
        <v>23</v>
      </c>
    </row>
    <row r="41788" spans="1:15" x14ac:dyDescent="0.35">
      <c r="A41788" t="s">
        <v>25192</v>
      </c>
      <c r="B41788" t="s">
        <v>25202</v>
      </c>
      <c r="C41788" t="s">
        <v>25216</v>
      </c>
      <c r="D41788" t="s">
        <v>25677</v>
      </c>
      <c r="E41788" t="s">
        <v>27</v>
      </c>
      <c r="F41788">
        <v>10</v>
      </c>
      <c r="I41788" t="s">
        <v>45</v>
      </c>
      <c r="J41788" t="s">
        <v>25697</v>
      </c>
      <c r="L41788" t="s">
        <v>28</v>
      </c>
      <c r="M41788" t="s">
        <v>22</v>
      </c>
      <c r="O41788" t="s">
        <v>23</v>
      </c>
    </row>
    <row r="41789" spans="1:15" x14ac:dyDescent="0.35">
      <c r="A41789" t="s">
        <v>25192</v>
      </c>
      <c r="B41789" t="s">
        <v>25193</v>
      </c>
      <c r="C41789" t="s">
        <v>25203</v>
      </c>
      <c r="D41789" t="s">
        <v>25219</v>
      </c>
      <c r="E41789" t="s">
        <v>19</v>
      </c>
      <c r="G41789">
        <v>10</v>
      </c>
      <c r="H41789">
        <v>0</v>
      </c>
      <c r="I41789" t="s">
        <v>45</v>
      </c>
      <c r="J41789" t="s">
        <v>26065</v>
      </c>
      <c r="L41789" t="s">
        <v>28</v>
      </c>
      <c r="M41789" t="s">
        <v>22</v>
      </c>
      <c r="O41789" t="s">
        <v>23</v>
      </c>
    </row>
    <row r="41790" spans="1:15" x14ac:dyDescent="0.35">
      <c r="A41790" t="s">
        <v>25192</v>
      </c>
      <c r="B41790" t="s">
        <v>25287</v>
      </c>
      <c r="C41790" t="s">
        <v>25280</v>
      </c>
      <c r="D41790" t="s">
        <v>25219</v>
      </c>
      <c r="E41790" t="s">
        <v>19</v>
      </c>
      <c r="G41790">
        <v>10</v>
      </c>
      <c r="H41790">
        <v>0</v>
      </c>
      <c r="I41790" t="s">
        <v>45</v>
      </c>
      <c r="J41790" t="s">
        <v>25350</v>
      </c>
      <c r="L41790" t="s">
        <v>28</v>
      </c>
      <c r="M41790" t="s">
        <v>22</v>
      </c>
      <c r="O41790" t="s">
        <v>23</v>
      </c>
    </row>
    <row r="41791" spans="1:15" x14ac:dyDescent="0.35">
      <c r="A41791" t="s">
        <v>25192</v>
      </c>
      <c r="B41791" t="s">
        <v>25279</v>
      </c>
      <c r="C41791" t="s">
        <v>25325</v>
      </c>
      <c r="D41791" t="s">
        <v>25881</v>
      </c>
      <c r="E41791" t="s">
        <v>166</v>
      </c>
      <c r="I41791" t="s">
        <v>45</v>
      </c>
      <c r="J41791" t="s">
        <v>25882</v>
      </c>
      <c r="L41791" t="s">
        <v>28</v>
      </c>
      <c r="M41791" t="s">
        <v>22</v>
      </c>
      <c r="O41791" t="s">
        <v>23</v>
      </c>
    </row>
    <row r="41792" spans="1:15" x14ac:dyDescent="0.35">
      <c r="A41792" t="s">
        <v>25192</v>
      </c>
      <c r="B41792" t="s">
        <v>25193</v>
      </c>
      <c r="C41792" t="s">
        <v>25196</v>
      </c>
      <c r="D41792" t="s">
        <v>25815</v>
      </c>
      <c r="E41792" t="s">
        <v>27</v>
      </c>
      <c r="F41792">
        <v>20</v>
      </c>
      <c r="I41792" t="s">
        <v>45</v>
      </c>
      <c r="J41792" t="s">
        <v>25816</v>
      </c>
      <c r="L41792" t="s">
        <v>28</v>
      </c>
      <c r="M41792" t="s">
        <v>22</v>
      </c>
      <c r="O41792" t="s">
        <v>23</v>
      </c>
    </row>
    <row r="41793" spans="1:15" x14ac:dyDescent="0.35">
      <c r="A41793" t="s">
        <v>25192</v>
      </c>
      <c r="B41793" t="s">
        <v>25287</v>
      </c>
      <c r="C41793" t="s">
        <v>25200</v>
      </c>
      <c r="D41793" t="s">
        <v>25494</v>
      </c>
      <c r="E41793" t="s">
        <v>27</v>
      </c>
      <c r="F41793">
        <v>100</v>
      </c>
      <c r="I41793" t="s">
        <v>20</v>
      </c>
      <c r="J41793" t="s">
        <v>25495</v>
      </c>
      <c r="L41793" t="s">
        <v>28</v>
      </c>
      <c r="M41793" t="s">
        <v>22</v>
      </c>
      <c r="O41793" t="s">
        <v>23</v>
      </c>
    </row>
    <row r="41794" spans="1:15" x14ac:dyDescent="0.35">
      <c r="A41794" t="s">
        <v>25192</v>
      </c>
      <c r="B41794" t="s">
        <v>25234</v>
      </c>
      <c r="C41794" t="s">
        <v>25236</v>
      </c>
      <c r="D41794" t="s">
        <v>20480</v>
      </c>
      <c r="E41794" t="s">
        <v>27</v>
      </c>
      <c r="F41794">
        <v>16777216</v>
      </c>
      <c r="I41794" t="s">
        <v>20</v>
      </c>
      <c r="L41794" t="s">
        <v>28</v>
      </c>
      <c r="M41794" t="s">
        <v>22</v>
      </c>
      <c r="O41794" t="s">
        <v>23</v>
      </c>
    </row>
    <row r="41795" spans="1:15" x14ac:dyDescent="0.35">
      <c r="A41795" t="s">
        <v>25192</v>
      </c>
      <c r="B41795" t="s">
        <v>25279</v>
      </c>
      <c r="C41795" t="s">
        <v>430</v>
      </c>
      <c r="D41795" t="s">
        <v>16132</v>
      </c>
      <c r="E41795" t="s">
        <v>27</v>
      </c>
      <c r="F41795">
        <v>50</v>
      </c>
      <c r="I41795" t="s">
        <v>20</v>
      </c>
      <c r="L41795" t="s">
        <v>28</v>
      </c>
      <c r="M41795" t="s">
        <v>22</v>
      </c>
      <c r="O41795" t="s">
        <v>23</v>
      </c>
    </row>
    <row r="41796" spans="1:15" x14ac:dyDescent="0.35">
      <c r="A41796" t="s">
        <v>25192</v>
      </c>
      <c r="B41796" t="s">
        <v>25213</v>
      </c>
      <c r="C41796" t="s">
        <v>25216</v>
      </c>
      <c r="D41796" t="s">
        <v>25805</v>
      </c>
      <c r="E41796" t="s">
        <v>19</v>
      </c>
      <c r="G41796">
        <v>10</v>
      </c>
      <c r="H41796">
        <v>0</v>
      </c>
      <c r="I41796" t="s">
        <v>45</v>
      </c>
      <c r="J41796" t="s">
        <v>25806</v>
      </c>
      <c r="L41796" t="s">
        <v>28</v>
      </c>
      <c r="M41796" t="s">
        <v>22</v>
      </c>
      <c r="O41796" t="s">
        <v>23</v>
      </c>
    </row>
    <row r="41797" spans="1:15" x14ac:dyDescent="0.35">
      <c r="A41797" t="s">
        <v>25192</v>
      </c>
      <c r="B41797" t="s">
        <v>25282</v>
      </c>
      <c r="C41797" t="s">
        <v>25325</v>
      </c>
      <c r="D41797" t="s">
        <v>25771</v>
      </c>
      <c r="E41797" t="s">
        <v>19</v>
      </c>
      <c r="G41797">
        <v>11</v>
      </c>
      <c r="H41797">
        <v>4</v>
      </c>
      <c r="I41797" t="s">
        <v>20</v>
      </c>
      <c r="J41797" t="s">
        <v>25772</v>
      </c>
      <c r="L41797" t="s">
        <v>28</v>
      </c>
      <c r="M41797" t="s">
        <v>22</v>
      </c>
      <c r="O41797" t="s">
        <v>23</v>
      </c>
    </row>
    <row r="41798" spans="1:15" x14ac:dyDescent="0.35">
      <c r="A41798" t="s">
        <v>25192</v>
      </c>
      <c r="B41798" t="s">
        <v>25287</v>
      </c>
      <c r="C41798" t="s">
        <v>25280</v>
      </c>
      <c r="D41798" t="s">
        <v>24036</v>
      </c>
      <c r="E41798" t="s">
        <v>19</v>
      </c>
      <c r="G41798">
        <v>15</v>
      </c>
      <c r="H41798">
        <v>4</v>
      </c>
      <c r="I41798" t="s">
        <v>20</v>
      </c>
      <c r="J41798" t="s">
        <v>25281</v>
      </c>
      <c r="L41798" t="s">
        <v>28</v>
      </c>
      <c r="M41798" t="s">
        <v>22</v>
      </c>
      <c r="O41798" t="s">
        <v>23</v>
      </c>
    </row>
    <row r="41799" spans="1:15" x14ac:dyDescent="0.35">
      <c r="A41799" t="s">
        <v>25192</v>
      </c>
      <c r="B41799" t="s">
        <v>25202</v>
      </c>
      <c r="C41799" t="s">
        <v>25203</v>
      </c>
      <c r="D41799" t="s">
        <v>25472</v>
      </c>
      <c r="E41799" t="s">
        <v>27</v>
      </c>
      <c r="F41799">
        <v>20</v>
      </c>
      <c r="I41799" t="s">
        <v>20</v>
      </c>
      <c r="J41799" t="s">
        <v>25473</v>
      </c>
      <c r="L41799" t="s">
        <v>28</v>
      </c>
      <c r="M41799" t="s">
        <v>22</v>
      </c>
      <c r="O41799" t="s">
        <v>23</v>
      </c>
    </row>
    <row r="41800" spans="1:15" x14ac:dyDescent="0.35">
      <c r="A41800" t="s">
        <v>25192</v>
      </c>
      <c r="B41800" t="s">
        <v>25202</v>
      </c>
      <c r="C41800" t="s">
        <v>25266</v>
      </c>
      <c r="D41800" t="s">
        <v>25784</v>
      </c>
      <c r="E41800" t="s">
        <v>25230</v>
      </c>
      <c r="I41800" t="s">
        <v>20</v>
      </c>
      <c r="J41800" t="s">
        <v>25785</v>
      </c>
      <c r="L41800" t="s">
        <v>28</v>
      </c>
      <c r="M41800" t="s">
        <v>22</v>
      </c>
      <c r="O41800" t="s">
        <v>23</v>
      </c>
    </row>
    <row r="41801" spans="1:15" x14ac:dyDescent="0.35">
      <c r="A41801" t="s">
        <v>25192</v>
      </c>
      <c r="B41801" t="s">
        <v>25193</v>
      </c>
      <c r="C41801" t="s">
        <v>25221</v>
      </c>
      <c r="D41801" t="s">
        <v>25745</v>
      </c>
      <c r="E41801" t="s">
        <v>19</v>
      </c>
      <c r="G41801">
        <v>8</v>
      </c>
      <c r="H41801">
        <v>4</v>
      </c>
      <c r="I41801" t="s">
        <v>20</v>
      </c>
      <c r="L41801" t="s">
        <v>28</v>
      </c>
      <c r="M41801" t="s">
        <v>22</v>
      </c>
      <c r="O41801" t="s">
        <v>23</v>
      </c>
    </row>
    <row r="41802" spans="1:15" x14ac:dyDescent="0.35">
      <c r="A41802" t="s">
        <v>25192</v>
      </c>
      <c r="B41802" t="s">
        <v>25199</v>
      </c>
      <c r="C41802" t="s">
        <v>25244</v>
      </c>
      <c r="D41802" t="s">
        <v>25693</v>
      </c>
      <c r="E41802" t="s">
        <v>19</v>
      </c>
      <c r="G41802">
        <v>11</v>
      </c>
      <c r="H41802">
        <v>4</v>
      </c>
      <c r="I41802" t="s">
        <v>20</v>
      </c>
      <c r="L41802" t="s">
        <v>28</v>
      </c>
      <c r="M41802" t="s">
        <v>22</v>
      </c>
      <c r="O41802" t="s">
        <v>23</v>
      </c>
    </row>
    <row r="41803" spans="1:15" x14ac:dyDescent="0.35">
      <c r="A41803" t="s">
        <v>25192</v>
      </c>
      <c r="B41803" t="s">
        <v>25234</v>
      </c>
      <c r="C41803" t="s">
        <v>25236</v>
      </c>
      <c r="D41803" t="s">
        <v>4099</v>
      </c>
      <c r="E41803" t="s">
        <v>19</v>
      </c>
      <c r="G41803">
        <v>19</v>
      </c>
      <c r="H41803">
        <v>0</v>
      </c>
      <c r="I41803" t="s">
        <v>20</v>
      </c>
      <c r="L41803" t="s">
        <v>28</v>
      </c>
      <c r="M41803" t="s">
        <v>22</v>
      </c>
      <c r="O41803" t="s">
        <v>23</v>
      </c>
    </row>
    <row r="41804" spans="1:15" x14ac:dyDescent="0.35">
      <c r="A41804" t="s">
        <v>25192</v>
      </c>
      <c r="B41804" t="s">
        <v>25202</v>
      </c>
      <c r="C41804" t="s">
        <v>25269</v>
      </c>
      <c r="D41804" t="s">
        <v>730</v>
      </c>
      <c r="E41804" t="s">
        <v>19</v>
      </c>
      <c r="G41804">
        <v>2</v>
      </c>
      <c r="H41804">
        <v>0</v>
      </c>
      <c r="I41804" t="s">
        <v>45</v>
      </c>
      <c r="L41804" t="s">
        <v>28</v>
      </c>
      <c r="M41804" t="s">
        <v>22</v>
      </c>
      <c r="O41804" t="s">
        <v>23</v>
      </c>
    </row>
    <row r="41805" spans="1:15" x14ac:dyDescent="0.35">
      <c r="A41805" t="s">
        <v>25192</v>
      </c>
      <c r="B41805" t="s">
        <v>25287</v>
      </c>
      <c r="C41805" t="s">
        <v>25325</v>
      </c>
      <c r="D41805" t="s">
        <v>25392</v>
      </c>
      <c r="E41805" t="s">
        <v>19</v>
      </c>
      <c r="G41805">
        <v>11</v>
      </c>
      <c r="H41805">
        <v>4</v>
      </c>
      <c r="I41805" t="s">
        <v>20</v>
      </c>
      <c r="J41805" t="s">
        <v>25393</v>
      </c>
      <c r="L41805" t="s">
        <v>28</v>
      </c>
      <c r="M41805" t="s">
        <v>22</v>
      </c>
      <c r="O41805" t="s">
        <v>23</v>
      </c>
    </row>
    <row r="41806" spans="1:15" x14ac:dyDescent="0.35">
      <c r="A41806" t="s">
        <v>25192</v>
      </c>
      <c r="B41806" t="s">
        <v>25282</v>
      </c>
      <c r="C41806" t="s">
        <v>25342</v>
      </c>
      <c r="D41806" t="s">
        <v>25602</v>
      </c>
      <c r="E41806" t="s">
        <v>27</v>
      </c>
      <c r="F41806">
        <v>30</v>
      </c>
      <c r="I41806" t="s">
        <v>20</v>
      </c>
      <c r="J41806" t="s">
        <v>25603</v>
      </c>
      <c r="L41806" t="s">
        <v>28</v>
      </c>
      <c r="M41806" t="s">
        <v>22</v>
      </c>
      <c r="O41806" t="s">
        <v>23</v>
      </c>
    </row>
    <row r="41807" spans="1:15" x14ac:dyDescent="0.35">
      <c r="A41807" t="s">
        <v>25192</v>
      </c>
      <c r="B41807" t="s">
        <v>25279</v>
      </c>
      <c r="C41807" t="s">
        <v>430</v>
      </c>
      <c r="D41807" t="s">
        <v>25958</v>
      </c>
      <c r="E41807" t="s">
        <v>19</v>
      </c>
      <c r="G41807">
        <v>9</v>
      </c>
      <c r="H41807">
        <v>0</v>
      </c>
      <c r="I41807" t="s">
        <v>20</v>
      </c>
      <c r="J41807" t="s">
        <v>25959</v>
      </c>
      <c r="L41807" t="s">
        <v>28</v>
      </c>
      <c r="M41807" t="s">
        <v>22</v>
      </c>
      <c r="O41807" t="s">
        <v>23</v>
      </c>
    </row>
    <row r="41808" spans="1:15" x14ac:dyDescent="0.35">
      <c r="A41808" t="s">
        <v>25192</v>
      </c>
      <c r="B41808" t="s">
        <v>25282</v>
      </c>
      <c r="C41808" t="s">
        <v>25280</v>
      </c>
      <c r="D41808" t="s">
        <v>3387</v>
      </c>
      <c r="E41808" t="s">
        <v>27</v>
      </c>
      <c r="F41808">
        <v>20</v>
      </c>
      <c r="I41808" t="s">
        <v>45</v>
      </c>
      <c r="J41808" t="s">
        <v>25289</v>
      </c>
      <c r="L41808" t="s">
        <v>28</v>
      </c>
      <c r="M41808" t="s">
        <v>22</v>
      </c>
      <c r="O41808" t="s">
        <v>23</v>
      </c>
    </row>
    <row r="41809" spans="1:15" x14ac:dyDescent="0.35">
      <c r="A41809" t="s">
        <v>25192</v>
      </c>
      <c r="B41809" t="s">
        <v>25199</v>
      </c>
      <c r="C41809" t="s">
        <v>25342</v>
      </c>
      <c r="D41809" t="s">
        <v>25651</v>
      </c>
      <c r="E41809" t="s">
        <v>19</v>
      </c>
      <c r="G41809">
        <v>19</v>
      </c>
      <c r="H41809">
        <v>0</v>
      </c>
      <c r="I41809" t="s">
        <v>20</v>
      </c>
      <c r="L41809" t="s">
        <v>28</v>
      </c>
      <c r="M41809" t="s">
        <v>22</v>
      </c>
      <c r="O41809" t="s">
        <v>23</v>
      </c>
    </row>
    <row r="41810" spans="1:15" x14ac:dyDescent="0.35">
      <c r="A41810" t="s">
        <v>25192</v>
      </c>
      <c r="B41810" t="s">
        <v>25237</v>
      </c>
      <c r="C41810" t="s">
        <v>25280</v>
      </c>
      <c r="D41810" t="s">
        <v>25219</v>
      </c>
      <c r="E41810" t="s">
        <v>19</v>
      </c>
      <c r="G41810">
        <v>10</v>
      </c>
      <c r="H41810">
        <v>0</v>
      </c>
      <c r="I41810" t="s">
        <v>45</v>
      </c>
      <c r="J41810" t="s">
        <v>25350</v>
      </c>
      <c r="L41810" t="s">
        <v>28</v>
      </c>
      <c r="M41810" t="s">
        <v>22</v>
      </c>
      <c r="O41810" t="s">
        <v>23</v>
      </c>
    </row>
    <row r="41811" spans="1:15" x14ac:dyDescent="0.35">
      <c r="A41811" t="s">
        <v>25192</v>
      </c>
      <c r="B41811" t="s">
        <v>25202</v>
      </c>
      <c r="C41811" t="s">
        <v>25206</v>
      </c>
      <c r="D41811" t="s">
        <v>25229</v>
      </c>
      <c r="E41811" t="s">
        <v>25230</v>
      </c>
      <c r="I41811" t="s">
        <v>20</v>
      </c>
      <c r="J41811" t="s">
        <v>25587</v>
      </c>
      <c r="L41811" t="s">
        <v>28</v>
      </c>
      <c r="M41811" t="s">
        <v>22</v>
      </c>
      <c r="O41811" t="s">
        <v>23</v>
      </c>
    </row>
    <row r="41812" spans="1:15" x14ac:dyDescent="0.35">
      <c r="A41812" t="s">
        <v>25192</v>
      </c>
      <c r="B41812" t="s">
        <v>25213</v>
      </c>
      <c r="C41812" t="s">
        <v>25238</v>
      </c>
      <c r="D41812" t="s">
        <v>25803</v>
      </c>
      <c r="E41812" t="s">
        <v>19</v>
      </c>
      <c r="G41812">
        <v>38</v>
      </c>
      <c r="H41812">
        <v>0</v>
      </c>
      <c r="I41812" t="s">
        <v>20</v>
      </c>
      <c r="L41812" t="s">
        <v>28</v>
      </c>
      <c r="M41812" t="s">
        <v>22</v>
      </c>
      <c r="O41812" t="s">
        <v>23</v>
      </c>
    </row>
    <row r="41813" spans="1:15" x14ac:dyDescent="0.35">
      <c r="A41813" t="s">
        <v>25192</v>
      </c>
      <c r="B41813" t="s">
        <v>25279</v>
      </c>
      <c r="C41813" t="s">
        <v>25238</v>
      </c>
      <c r="D41813" t="s">
        <v>25941</v>
      </c>
      <c r="E41813" t="s">
        <v>27</v>
      </c>
      <c r="F41813">
        <v>200</v>
      </c>
      <c r="I41813" t="s">
        <v>20</v>
      </c>
      <c r="L41813" t="s">
        <v>28</v>
      </c>
      <c r="M41813" t="s">
        <v>22</v>
      </c>
      <c r="O41813" t="s">
        <v>23</v>
      </c>
    </row>
    <row r="41814" spans="1:15" x14ac:dyDescent="0.35">
      <c r="A41814" t="s">
        <v>25192</v>
      </c>
      <c r="B41814" t="s">
        <v>25202</v>
      </c>
      <c r="C41814" t="s">
        <v>25261</v>
      </c>
      <c r="D41814" t="s">
        <v>25612</v>
      </c>
      <c r="E41814" t="s">
        <v>19</v>
      </c>
      <c r="G41814">
        <v>15</v>
      </c>
      <c r="H41814">
        <v>4</v>
      </c>
      <c r="I41814" t="s">
        <v>20</v>
      </c>
      <c r="J41814" t="s">
        <v>25613</v>
      </c>
      <c r="L41814" t="s">
        <v>28</v>
      </c>
      <c r="M41814" t="s">
        <v>22</v>
      </c>
      <c r="O41814" t="s">
        <v>23</v>
      </c>
    </row>
    <row r="41815" spans="1:15" x14ac:dyDescent="0.35">
      <c r="A41815" t="s">
        <v>25192</v>
      </c>
      <c r="B41815" t="s">
        <v>25193</v>
      </c>
      <c r="C41815" t="s">
        <v>25261</v>
      </c>
      <c r="D41815" t="s">
        <v>25229</v>
      </c>
      <c r="E41815" t="s">
        <v>25230</v>
      </c>
      <c r="I41815" t="s">
        <v>20</v>
      </c>
      <c r="J41815" t="s">
        <v>25398</v>
      </c>
      <c r="L41815" t="s">
        <v>28</v>
      </c>
      <c r="M41815" t="s">
        <v>22</v>
      </c>
      <c r="O41815" t="s">
        <v>23</v>
      </c>
    </row>
    <row r="41816" spans="1:15" x14ac:dyDescent="0.35">
      <c r="A41816" t="s">
        <v>25192</v>
      </c>
      <c r="B41816" t="s">
        <v>25193</v>
      </c>
      <c r="C41816" t="s">
        <v>25269</v>
      </c>
      <c r="D41816" t="s">
        <v>25346</v>
      </c>
      <c r="E41816" t="s">
        <v>34</v>
      </c>
      <c r="I41816" t="s">
        <v>45</v>
      </c>
      <c r="L41816" t="s">
        <v>28</v>
      </c>
      <c r="M41816" t="s">
        <v>22</v>
      </c>
      <c r="O41816" t="s">
        <v>23</v>
      </c>
    </row>
    <row r="41817" spans="1:15" x14ac:dyDescent="0.35">
      <c r="A41817" t="s">
        <v>25192</v>
      </c>
      <c r="B41817" t="s">
        <v>25287</v>
      </c>
      <c r="C41817" t="s">
        <v>25280</v>
      </c>
      <c r="D41817" t="s">
        <v>1083</v>
      </c>
      <c r="E41817" t="s">
        <v>27</v>
      </c>
      <c r="F41817">
        <v>20</v>
      </c>
      <c r="I41817" t="s">
        <v>20</v>
      </c>
      <c r="J41817" t="s">
        <v>25644</v>
      </c>
      <c r="L41817" t="s">
        <v>28</v>
      </c>
      <c r="M41817" t="s">
        <v>22</v>
      </c>
      <c r="O41817" t="s">
        <v>23</v>
      </c>
    </row>
    <row r="41818" spans="1:15" x14ac:dyDescent="0.35">
      <c r="A41818" t="s">
        <v>25192</v>
      </c>
      <c r="B41818" t="s">
        <v>25193</v>
      </c>
      <c r="C41818" t="s">
        <v>25206</v>
      </c>
      <c r="D41818" t="s">
        <v>25520</v>
      </c>
      <c r="E41818" t="s">
        <v>19</v>
      </c>
      <c r="G41818">
        <v>10</v>
      </c>
      <c r="H41818">
        <v>0</v>
      </c>
      <c r="I41818" t="s">
        <v>20</v>
      </c>
      <c r="J41818" t="s">
        <v>25521</v>
      </c>
      <c r="L41818" t="s">
        <v>28</v>
      </c>
      <c r="M41818" t="s">
        <v>22</v>
      </c>
      <c r="O41818" t="s">
        <v>23</v>
      </c>
    </row>
    <row r="41819" spans="1:15" x14ac:dyDescent="0.35">
      <c r="A41819" t="s">
        <v>25192</v>
      </c>
      <c r="B41819" t="s">
        <v>25199</v>
      </c>
      <c r="C41819" t="s">
        <v>430</v>
      </c>
      <c r="D41819" t="s">
        <v>25526</v>
      </c>
      <c r="E41819" t="s">
        <v>19</v>
      </c>
      <c r="G41819">
        <v>2</v>
      </c>
      <c r="H41819">
        <v>0</v>
      </c>
      <c r="I41819" t="s">
        <v>20</v>
      </c>
      <c r="L41819" t="s">
        <v>28</v>
      </c>
      <c r="M41819" t="s">
        <v>22</v>
      </c>
      <c r="O41819" t="s">
        <v>23</v>
      </c>
    </row>
    <row r="41820" spans="1:15" x14ac:dyDescent="0.35">
      <c r="A41820" t="s">
        <v>25192</v>
      </c>
      <c r="B41820" t="s">
        <v>25256</v>
      </c>
      <c r="C41820" t="s">
        <v>25270</v>
      </c>
      <c r="D41820" t="s">
        <v>25509</v>
      </c>
      <c r="E41820" t="s">
        <v>27</v>
      </c>
      <c r="F41820">
        <v>16777216</v>
      </c>
      <c r="I41820" t="s">
        <v>20</v>
      </c>
      <c r="L41820" t="s">
        <v>28</v>
      </c>
      <c r="M41820" t="s">
        <v>22</v>
      </c>
      <c r="O41820" t="s">
        <v>23</v>
      </c>
    </row>
    <row r="41821" spans="1:15" x14ac:dyDescent="0.35">
      <c r="A41821" t="s">
        <v>25192</v>
      </c>
      <c r="B41821" t="s">
        <v>25234</v>
      </c>
      <c r="C41821" t="s">
        <v>25236</v>
      </c>
      <c r="D41821" t="s">
        <v>439</v>
      </c>
      <c r="E41821" t="s">
        <v>27</v>
      </c>
      <c r="F41821">
        <v>20</v>
      </c>
      <c r="I41821" t="s">
        <v>20</v>
      </c>
      <c r="L41821" t="s">
        <v>28</v>
      </c>
      <c r="M41821" t="s">
        <v>22</v>
      </c>
      <c r="O41821" t="s">
        <v>23</v>
      </c>
    </row>
    <row r="41822" spans="1:15" x14ac:dyDescent="0.35">
      <c r="A41822" t="s">
        <v>25192</v>
      </c>
      <c r="B41822" t="s">
        <v>25213</v>
      </c>
      <c r="C41822" t="s">
        <v>25216</v>
      </c>
      <c r="D41822" t="s">
        <v>25229</v>
      </c>
      <c r="E41822" t="s">
        <v>25230</v>
      </c>
      <c r="I41822" t="s">
        <v>20</v>
      </c>
      <c r="J41822" t="s">
        <v>25530</v>
      </c>
      <c r="L41822" t="s">
        <v>28</v>
      </c>
      <c r="M41822" t="s">
        <v>22</v>
      </c>
      <c r="O41822" t="s">
        <v>23</v>
      </c>
    </row>
    <row r="41823" spans="1:15" x14ac:dyDescent="0.35">
      <c r="A41823" t="s">
        <v>25192</v>
      </c>
      <c r="B41823" t="s">
        <v>25256</v>
      </c>
      <c r="C41823" t="s">
        <v>25276</v>
      </c>
      <c r="D41823" t="s">
        <v>25507</v>
      </c>
      <c r="E41823" t="s">
        <v>19</v>
      </c>
      <c r="G41823">
        <v>38</v>
      </c>
      <c r="H41823">
        <v>0</v>
      </c>
      <c r="I41823" t="s">
        <v>20</v>
      </c>
      <c r="L41823" t="s">
        <v>28</v>
      </c>
      <c r="M41823" t="s">
        <v>22</v>
      </c>
      <c r="O41823" t="s">
        <v>23</v>
      </c>
    </row>
    <row r="41824" spans="1:15" x14ac:dyDescent="0.35">
      <c r="A41824" t="s">
        <v>25192</v>
      </c>
      <c r="B41824" t="s">
        <v>25202</v>
      </c>
      <c r="C41824" t="s">
        <v>25584</v>
      </c>
      <c r="D41824" t="s">
        <v>26048</v>
      </c>
      <c r="E41824" t="s">
        <v>27</v>
      </c>
      <c r="F41824">
        <v>300</v>
      </c>
      <c r="I41824" t="s">
        <v>20</v>
      </c>
      <c r="J41824" t="s">
        <v>26049</v>
      </c>
      <c r="L41824" t="s">
        <v>28</v>
      </c>
      <c r="M41824" t="s">
        <v>22</v>
      </c>
      <c r="O41824" t="s">
        <v>23</v>
      </c>
    </row>
    <row r="41825" spans="1:15" x14ac:dyDescent="0.35">
      <c r="A41825" t="s">
        <v>25192</v>
      </c>
      <c r="B41825" t="s">
        <v>25202</v>
      </c>
      <c r="C41825" t="s">
        <v>25194</v>
      </c>
      <c r="D41825" t="s">
        <v>25302</v>
      </c>
      <c r="E41825" t="s">
        <v>19</v>
      </c>
      <c r="G41825">
        <v>15</v>
      </c>
      <c r="H41825">
        <v>4</v>
      </c>
      <c r="I41825" t="s">
        <v>20</v>
      </c>
      <c r="J41825" t="s">
        <v>25810</v>
      </c>
      <c r="L41825" t="s">
        <v>28</v>
      </c>
      <c r="M41825" t="s">
        <v>22</v>
      </c>
      <c r="O41825" t="s">
        <v>23</v>
      </c>
    </row>
    <row r="41826" spans="1:15" x14ac:dyDescent="0.35">
      <c r="A41826" t="s">
        <v>25192</v>
      </c>
      <c r="B41826" t="s">
        <v>25213</v>
      </c>
      <c r="C41826" t="s">
        <v>25244</v>
      </c>
      <c r="D41826" t="s">
        <v>26015</v>
      </c>
      <c r="E41826" t="s">
        <v>34</v>
      </c>
      <c r="I41826" t="s">
        <v>45</v>
      </c>
      <c r="J41826" t="s">
        <v>25212</v>
      </c>
      <c r="L41826" t="s">
        <v>28</v>
      </c>
      <c r="M41826" t="s">
        <v>22</v>
      </c>
      <c r="O41826" t="s">
        <v>23</v>
      </c>
    </row>
    <row r="41827" spans="1:15" x14ac:dyDescent="0.35">
      <c r="A41827" t="s">
        <v>25192</v>
      </c>
      <c r="B41827" t="s">
        <v>25234</v>
      </c>
      <c r="C41827" t="s">
        <v>25236</v>
      </c>
      <c r="D41827" t="s">
        <v>12120</v>
      </c>
      <c r="E41827" t="s">
        <v>27</v>
      </c>
      <c r="F41827">
        <v>8</v>
      </c>
      <c r="I41827" t="s">
        <v>20</v>
      </c>
      <c r="L41827" t="s">
        <v>28</v>
      </c>
      <c r="M41827" t="s">
        <v>22</v>
      </c>
      <c r="O41827" t="s">
        <v>23</v>
      </c>
    </row>
    <row r="41828" spans="1:15" x14ac:dyDescent="0.35">
      <c r="A41828" t="s">
        <v>25192</v>
      </c>
      <c r="B41828" t="s">
        <v>25234</v>
      </c>
      <c r="C41828" t="s">
        <v>25236</v>
      </c>
      <c r="D41828" t="s">
        <v>18038</v>
      </c>
      <c r="E41828" t="s">
        <v>27</v>
      </c>
      <c r="F41828">
        <v>1</v>
      </c>
      <c r="I41828" t="s">
        <v>20</v>
      </c>
      <c r="L41828" t="s">
        <v>28</v>
      </c>
      <c r="M41828" t="s">
        <v>22</v>
      </c>
      <c r="O41828" t="s">
        <v>23</v>
      </c>
    </row>
    <row r="41829" spans="1:15" x14ac:dyDescent="0.35">
      <c r="A41829" t="s">
        <v>25192</v>
      </c>
      <c r="B41829" t="s">
        <v>25256</v>
      </c>
      <c r="C41829" t="s">
        <v>25276</v>
      </c>
      <c r="D41829" t="s">
        <v>26066</v>
      </c>
      <c r="E41829" t="s">
        <v>94</v>
      </c>
      <c r="I41829" t="s">
        <v>20</v>
      </c>
      <c r="L41829" t="s">
        <v>28</v>
      </c>
      <c r="M41829" t="s">
        <v>22</v>
      </c>
      <c r="O41829" t="s">
        <v>23</v>
      </c>
    </row>
    <row r="41830" spans="1:15" x14ac:dyDescent="0.35">
      <c r="A41830" t="s">
        <v>25192</v>
      </c>
      <c r="B41830" t="s">
        <v>25202</v>
      </c>
      <c r="C41830" t="s">
        <v>25365</v>
      </c>
      <c r="D41830" t="s">
        <v>26067</v>
      </c>
      <c r="E41830" t="s">
        <v>19</v>
      </c>
      <c r="G41830">
        <v>11</v>
      </c>
      <c r="H41830">
        <v>4</v>
      </c>
      <c r="I41830" t="s">
        <v>20</v>
      </c>
      <c r="J41830" t="s">
        <v>26068</v>
      </c>
      <c r="L41830" t="s">
        <v>28</v>
      </c>
      <c r="M41830" t="s">
        <v>22</v>
      </c>
      <c r="O41830" t="s">
        <v>23</v>
      </c>
    </row>
    <row r="41831" spans="1:15" x14ac:dyDescent="0.35">
      <c r="A41831" t="s">
        <v>25192</v>
      </c>
      <c r="B41831" t="s">
        <v>25256</v>
      </c>
      <c r="C41831" t="s">
        <v>25417</v>
      </c>
      <c r="D41831" t="s">
        <v>6966</v>
      </c>
      <c r="E41831" t="s">
        <v>27</v>
      </c>
      <c r="F41831">
        <v>16777216</v>
      </c>
      <c r="I41831" t="s">
        <v>20</v>
      </c>
      <c r="L41831" t="s">
        <v>28</v>
      </c>
      <c r="M41831" t="s">
        <v>22</v>
      </c>
      <c r="O41831" t="s">
        <v>23</v>
      </c>
    </row>
    <row r="41832" spans="1:15" x14ac:dyDescent="0.35">
      <c r="A41832" t="s">
        <v>25192</v>
      </c>
      <c r="B41832" t="s">
        <v>25256</v>
      </c>
      <c r="C41832" t="s">
        <v>25456</v>
      </c>
      <c r="D41832" t="s">
        <v>25880</v>
      </c>
      <c r="E41832" t="s">
        <v>25230</v>
      </c>
      <c r="I41832" t="s">
        <v>20</v>
      </c>
      <c r="L41832" t="s">
        <v>28</v>
      </c>
      <c r="M41832" t="s">
        <v>22</v>
      </c>
      <c r="O41832" t="s">
        <v>23</v>
      </c>
    </row>
    <row r="41833" spans="1:15" x14ac:dyDescent="0.35">
      <c r="A41833" t="s">
        <v>25192</v>
      </c>
      <c r="B41833" t="s">
        <v>25256</v>
      </c>
      <c r="C41833" t="s">
        <v>25270</v>
      </c>
      <c r="D41833" t="s">
        <v>25308</v>
      </c>
      <c r="E41833" t="s">
        <v>27</v>
      </c>
      <c r="F41833">
        <v>16777216</v>
      </c>
      <c r="I41833" t="s">
        <v>20</v>
      </c>
      <c r="L41833" t="s">
        <v>28</v>
      </c>
      <c r="M41833" t="s">
        <v>22</v>
      </c>
      <c r="O41833" t="s">
        <v>23</v>
      </c>
    </row>
    <row r="41834" spans="1:15" x14ac:dyDescent="0.35">
      <c r="A41834" t="s">
        <v>25192</v>
      </c>
      <c r="B41834" t="s">
        <v>25213</v>
      </c>
      <c r="C41834" t="s">
        <v>25365</v>
      </c>
      <c r="D41834" t="s">
        <v>25248</v>
      </c>
      <c r="E41834" t="s">
        <v>25230</v>
      </c>
      <c r="I41834" t="s">
        <v>45</v>
      </c>
      <c r="J41834" t="s">
        <v>25627</v>
      </c>
      <c r="L41834" t="s">
        <v>28</v>
      </c>
      <c r="M41834" t="s">
        <v>22</v>
      </c>
      <c r="O41834" t="s">
        <v>23</v>
      </c>
    </row>
    <row r="41835" spans="1:15" x14ac:dyDescent="0.35">
      <c r="A41835" t="s">
        <v>25192</v>
      </c>
      <c r="B41835" t="s">
        <v>25213</v>
      </c>
      <c r="C41835" t="s">
        <v>25211</v>
      </c>
      <c r="D41835" t="s">
        <v>25394</v>
      </c>
      <c r="E41835" t="s">
        <v>19</v>
      </c>
      <c r="G41835">
        <v>15</v>
      </c>
      <c r="H41835">
        <v>4</v>
      </c>
      <c r="I41835" t="s">
        <v>20</v>
      </c>
      <c r="J41835" t="s">
        <v>25607</v>
      </c>
      <c r="L41835" t="s">
        <v>28</v>
      </c>
      <c r="M41835" t="s">
        <v>22</v>
      </c>
      <c r="O41835" t="s">
        <v>23</v>
      </c>
    </row>
    <row r="41836" spans="1:15" x14ac:dyDescent="0.35">
      <c r="A41836" t="s">
        <v>25192</v>
      </c>
      <c r="B41836" t="s">
        <v>25256</v>
      </c>
      <c r="C41836" t="s">
        <v>25417</v>
      </c>
      <c r="D41836" t="s">
        <v>6654</v>
      </c>
      <c r="E41836" t="s">
        <v>27</v>
      </c>
      <c r="F41836">
        <v>16777216</v>
      </c>
      <c r="I41836" t="s">
        <v>20</v>
      </c>
      <c r="L41836" t="s">
        <v>28</v>
      </c>
      <c r="M41836" t="s">
        <v>22</v>
      </c>
      <c r="O41836" t="s">
        <v>23</v>
      </c>
    </row>
    <row r="41837" spans="1:15" x14ac:dyDescent="0.35">
      <c r="A41837" t="s">
        <v>25192</v>
      </c>
      <c r="B41837" t="s">
        <v>25287</v>
      </c>
      <c r="C41837" t="s">
        <v>25200</v>
      </c>
      <c r="D41837" t="s">
        <v>25788</v>
      </c>
      <c r="E41837" t="s">
        <v>27</v>
      </c>
      <c r="F41837">
        <v>20</v>
      </c>
      <c r="I41837" t="s">
        <v>45</v>
      </c>
      <c r="L41837" t="s">
        <v>28</v>
      </c>
      <c r="M41837" t="s">
        <v>22</v>
      </c>
      <c r="O41837" t="s">
        <v>23</v>
      </c>
    </row>
    <row r="41838" spans="1:15" x14ac:dyDescent="0.35">
      <c r="A41838" t="s">
        <v>25192</v>
      </c>
      <c r="B41838" t="s">
        <v>25202</v>
      </c>
      <c r="C41838" t="s">
        <v>25211</v>
      </c>
      <c r="D41838" t="s">
        <v>3387</v>
      </c>
      <c r="E41838" t="s">
        <v>27</v>
      </c>
      <c r="F41838">
        <v>20</v>
      </c>
      <c r="I41838" t="s">
        <v>45</v>
      </c>
      <c r="J41838" t="s">
        <v>25289</v>
      </c>
      <c r="L41838" t="s">
        <v>28</v>
      </c>
      <c r="M41838" t="s">
        <v>22</v>
      </c>
      <c r="O41838" t="s">
        <v>23</v>
      </c>
    </row>
    <row r="41839" spans="1:15" x14ac:dyDescent="0.35">
      <c r="A41839" t="s">
        <v>25192</v>
      </c>
      <c r="B41839" t="s">
        <v>25193</v>
      </c>
      <c r="C41839" t="s">
        <v>25221</v>
      </c>
      <c r="D41839" t="s">
        <v>25268</v>
      </c>
      <c r="E41839" t="s">
        <v>34</v>
      </c>
      <c r="I41839" t="s">
        <v>45</v>
      </c>
      <c r="L41839" t="s">
        <v>28</v>
      </c>
      <c r="M41839" t="s">
        <v>22</v>
      </c>
      <c r="O41839" t="s">
        <v>23</v>
      </c>
    </row>
    <row r="41840" spans="1:15" x14ac:dyDescent="0.35">
      <c r="A41840" t="s">
        <v>25192</v>
      </c>
      <c r="B41840" t="s">
        <v>25282</v>
      </c>
      <c r="C41840" t="s">
        <v>25485</v>
      </c>
      <c r="D41840" t="s">
        <v>25486</v>
      </c>
      <c r="E41840" t="s">
        <v>19</v>
      </c>
      <c r="G41840">
        <v>38</v>
      </c>
      <c r="H41840">
        <v>0</v>
      </c>
      <c r="I41840" t="s">
        <v>45</v>
      </c>
      <c r="J41840" t="s">
        <v>25487</v>
      </c>
      <c r="L41840" t="s">
        <v>28</v>
      </c>
      <c r="M41840" t="s">
        <v>22</v>
      </c>
      <c r="O41840" t="s">
        <v>23</v>
      </c>
    </row>
    <row r="41841" spans="1:15" x14ac:dyDescent="0.35">
      <c r="A41841" t="s">
        <v>25192</v>
      </c>
      <c r="B41841" t="s">
        <v>25202</v>
      </c>
      <c r="C41841" t="s">
        <v>25218</v>
      </c>
      <c r="D41841" t="s">
        <v>25219</v>
      </c>
      <c r="E41841" t="s">
        <v>19</v>
      </c>
      <c r="G41841">
        <v>10</v>
      </c>
      <c r="H41841">
        <v>0</v>
      </c>
      <c r="I41841" t="s">
        <v>45</v>
      </c>
      <c r="J41841" t="s">
        <v>25220</v>
      </c>
      <c r="L41841" t="s">
        <v>28</v>
      </c>
      <c r="M41841" t="s">
        <v>22</v>
      </c>
      <c r="O41841" t="s">
        <v>23</v>
      </c>
    </row>
    <row r="41842" spans="1:15" x14ac:dyDescent="0.35">
      <c r="A41842" t="s">
        <v>25192</v>
      </c>
      <c r="B41842" t="s">
        <v>25234</v>
      </c>
      <c r="C41842" t="s">
        <v>25236</v>
      </c>
      <c r="D41842" t="s">
        <v>22438</v>
      </c>
      <c r="E41842" t="s">
        <v>19</v>
      </c>
      <c r="G41842">
        <v>1</v>
      </c>
      <c r="H41842">
        <v>0</v>
      </c>
      <c r="I41842" t="s">
        <v>20</v>
      </c>
      <c r="L41842" t="s">
        <v>28</v>
      </c>
      <c r="M41842" t="s">
        <v>22</v>
      </c>
      <c r="O41842" t="s">
        <v>23</v>
      </c>
    </row>
    <row r="41843" spans="1:15" x14ac:dyDescent="0.35">
      <c r="A41843" t="s">
        <v>25192</v>
      </c>
      <c r="B41843" t="s">
        <v>25213</v>
      </c>
      <c r="C41843" t="s">
        <v>25261</v>
      </c>
      <c r="D41843" t="s">
        <v>25204</v>
      </c>
      <c r="E41843" t="s">
        <v>19</v>
      </c>
      <c r="G41843">
        <v>15</v>
      </c>
      <c r="H41843">
        <v>4</v>
      </c>
      <c r="I41843" t="s">
        <v>20</v>
      </c>
      <c r="J41843" t="s">
        <v>25926</v>
      </c>
      <c r="L41843" t="s">
        <v>28</v>
      </c>
      <c r="M41843" t="s">
        <v>22</v>
      </c>
      <c r="O41843" t="s">
        <v>23</v>
      </c>
    </row>
    <row r="41844" spans="1:15" x14ac:dyDescent="0.35">
      <c r="A41844" t="s">
        <v>25192</v>
      </c>
      <c r="B41844" t="s">
        <v>25237</v>
      </c>
      <c r="C41844" t="s">
        <v>25325</v>
      </c>
      <c r="D41844" t="s">
        <v>25660</v>
      </c>
      <c r="E41844" t="s">
        <v>19</v>
      </c>
      <c r="G41844">
        <v>10</v>
      </c>
      <c r="H41844">
        <v>2</v>
      </c>
      <c r="I41844" t="s">
        <v>20</v>
      </c>
      <c r="J41844" t="s">
        <v>25661</v>
      </c>
      <c r="L41844" t="s">
        <v>28</v>
      </c>
      <c r="M41844" t="s">
        <v>22</v>
      </c>
      <c r="O41844" t="s">
        <v>23</v>
      </c>
    </row>
    <row r="41845" spans="1:15" x14ac:dyDescent="0.35">
      <c r="A41845" t="s">
        <v>25192</v>
      </c>
      <c r="B41845" t="s">
        <v>25213</v>
      </c>
      <c r="C41845" t="s">
        <v>25206</v>
      </c>
      <c r="D41845" t="s">
        <v>25468</v>
      </c>
      <c r="E41845" t="s">
        <v>19</v>
      </c>
      <c r="G41845">
        <v>8</v>
      </c>
      <c r="H41845">
        <v>4</v>
      </c>
      <c r="I41845" t="s">
        <v>20</v>
      </c>
      <c r="J41845" t="s">
        <v>25469</v>
      </c>
      <c r="L41845" t="s">
        <v>28</v>
      </c>
      <c r="M41845" t="s">
        <v>22</v>
      </c>
      <c r="O41845" t="s">
        <v>23</v>
      </c>
    </row>
    <row r="41846" spans="1:15" x14ac:dyDescent="0.35">
      <c r="A41846" t="s">
        <v>25192</v>
      </c>
      <c r="B41846" t="s">
        <v>25193</v>
      </c>
      <c r="C41846" t="s">
        <v>25216</v>
      </c>
      <c r="D41846" t="s">
        <v>25671</v>
      </c>
      <c r="E41846" t="s">
        <v>19</v>
      </c>
      <c r="G41846">
        <v>11</v>
      </c>
      <c r="H41846">
        <v>4</v>
      </c>
      <c r="I41846" t="s">
        <v>45</v>
      </c>
      <c r="J41846" t="s">
        <v>25721</v>
      </c>
      <c r="L41846" t="s">
        <v>28</v>
      </c>
      <c r="M41846" t="s">
        <v>22</v>
      </c>
      <c r="O41846" t="s">
        <v>23</v>
      </c>
    </row>
    <row r="41847" spans="1:15" x14ac:dyDescent="0.35">
      <c r="A41847" t="s">
        <v>25192</v>
      </c>
      <c r="B41847" t="s">
        <v>25234</v>
      </c>
      <c r="C41847" t="s">
        <v>25236</v>
      </c>
      <c r="D41847" t="s">
        <v>19259</v>
      </c>
      <c r="E41847" t="s">
        <v>19</v>
      </c>
      <c r="G41847">
        <v>2</v>
      </c>
      <c r="H41847">
        <v>0</v>
      </c>
      <c r="I41847" t="s">
        <v>20</v>
      </c>
      <c r="L41847" t="s">
        <v>28</v>
      </c>
      <c r="M41847" t="s">
        <v>22</v>
      </c>
      <c r="O41847" t="s">
        <v>23</v>
      </c>
    </row>
    <row r="41848" spans="1:15" x14ac:dyDescent="0.35">
      <c r="A41848" t="s">
        <v>25192</v>
      </c>
      <c r="B41848" t="s">
        <v>25287</v>
      </c>
      <c r="C41848" t="s">
        <v>25485</v>
      </c>
      <c r="D41848" t="s">
        <v>25486</v>
      </c>
      <c r="E41848" t="s">
        <v>19</v>
      </c>
      <c r="G41848">
        <v>38</v>
      </c>
      <c r="H41848">
        <v>0</v>
      </c>
      <c r="I41848" t="s">
        <v>45</v>
      </c>
      <c r="J41848" t="s">
        <v>25487</v>
      </c>
      <c r="L41848" t="s">
        <v>28</v>
      </c>
      <c r="M41848" t="s">
        <v>22</v>
      </c>
      <c r="O41848" t="s">
        <v>23</v>
      </c>
    </row>
    <row r="41849" spans="1:15" x14ac:dyDescent="0.35">
      <c r="A41849" t="s">
        <v>25192</v>
      </c>
      <c r="B41849" t="s">
        <v>25202</v>
      </c>
      <c r="C41849" t="s">
        <v>25250</v>
      </c>
      <c r="D41849" t="s">
        <v>26041</v>
      </c>
      <c r="E41849" t="s">
        <v>19</v>
      </c>
      <c r="G41849">
        <v>38</v>
      </c>
      <c r="H41849">
        <v>0</v>
      </c>
      <c r="I41849" t="s">
        <v>45</v>
      </c>
      <c r="J41849" t="s">
        <v>26042</v>
      </c>
      <c r="L41849" t="s">
        <v>28</v>
      </c>
      <c r="M41849" t="s">
        <v>22</v>
      </c>
      <c r="O41849" t="s">
        <v>23</v>
      </c>
    </row>
    <row r="41850" spans="1:15" x14ac:dyDescent="0.35">
      <c r="A41850" t="s">
        <v>25192</v>
      </c>
      <c r="B41850" t="s">
        <v>25202</v>
      </c>
      <c r="C41850" t="s">
        <v>25259</v>
      </c>
      <c r="D41850" t="s">
        <v>3387</v>
      </c>
      <c r="E41850" t="s">
        <v>27</v>
      </c>
      <c r="F41850">
        <v>20</v>
      </c>
      <c r="I41850" t="s">
        <v>45</v>
      </c>
      <c r="L41850" t="s">
        <v>28</v>
      </c>
      <c r="M41850" t="s">
        <v>22</v>
      </c>
      <c r="O41850" t="s">
        <v>23</v>
      </c>
    </row>
    <row r="41851" spans="1:15" x14ac:dyDescent="0.35">
      <c r="A41851" t="s">
        <v>25192</v>
      </c>
      <c r="B41851" t="s">
        <v>25279</v>
      </c>
      <c r="C41851" t="s">
        <v>25280</v>
      </c>
      <c r="D41851" t="s">
        <v>25486</v>
      </c>
      <c r="E41851" t="s">
        <v>19</v>
      </c>
      <c r="G41851">
        <v>38</v>
      </c>
      <c r="H41851">
        <v>0</v>
      </c>
      <c r="I41851" t="s">
        <v>45</v>
      </c>
      <c r="J41851" t="s">
        <v>25487</v>
      </c>
      <c r="L41851" t="s">
        <v>28</v>
      </c>
      <c r="M41851" t="s">
        <v>22</v>
      </c>
      <c r="O41851" t="s">
        <v>23</v>
      </c>
    </row>
    <row r="41852" spans="1:15" x14ac:dyDescent="0.35">
      <c r="A41852" t="s">
        <v>25192</v>
      </c>
      <c r="B41852" t="s">
        <v>25256</v>
      </c>
      <c r="C41852" t="s">
        <v>25257</v>
      </c>
      <c r="D41852" t="s">
        <v>26069</v>
      </c>
      <c r="E41852" t="s">
        <v>27</v>
      </c>
      <c r="F41852">
        <v>16777216</v>
      </c>
      <c r="I41852" t="s">
        <v>20</v>
      </c>
      <c r="L41852" t="s">
        <v>28</v>
      </c>
      <c r="M41852" t="s">
        <v>22</v>
      </c>
      <c r="O41852" t="s">
        <v>23</v>
      </c>
    </row>
    <row r="41853" spans="1:15" x14ac:dyDescent="0.35">
      <c r="A41853" t="s">
        <v>25192</v>
      </c>
      <c r="B41853" t="s">
        <v>25234</v>
      </c>
      <c r="C41853" t="s">
        <v>25236</v>
      </c>
      <c r="D41853" t="s">
        <v>23483</v>
      </c>
      <c r="E41853" t="s">
        <v>27</v>
      </c>
      <c r="F41853">
        <v>30</v>
      </c>
      <c r="I41853" t="s">
        <v>20</v>
      </c>
      <c r="L41853" t="s">
        <v>28</v>
      </c>
      <c r="M41853" t="s">
        <v>22</v>
      </c>
      <c r="O41853" t="s">
        <v>23</v>
      </c>
    </row>
    <row r="41854" spans="1:15" x14ac:dyDescent="0.35">
      <c r="A41854" t="s">
        <v>25192</v>
      </c>
      <c r="B41854" t="s">
        <v>25199</v>
      </c>
      <c r="C41854" t="s">
        <v>25463</v>
      </c>
      <c r="D41854" t="s">
        <v>26070</v>
      </c>
      <c r="E41854" t="s">
        <v>19</v>
      </c>
      <c r="G41854">
        <v>38</v>
      </c>
      <c r="H41854">
        <v>0</v>
      </c>
      <c r="I41854" t="s">
        <v>45</v>
      </c>
      <c r="L41854" t="s">
        <v>28</v>
      </c>
      <c r="M41854" t="s">
        <v>22</v>
      </c>
      <c r="O41854" t="s">
        <v>23</v>
      </c>
    </row>
    <row r="41855" spans="1:15" x14ac:dyDescent="0.35">
      <c r="A41855" t="s">
        <v>25192</v>
      </c>
      <c r="B41855" t="s">
        <v>25199</v>
      </c>
      <c r="C41855" t="s">
        <v>25325</v>
      </c>
      <c r="D41855" t="s">
        <v>25360</v>
      </c>
      <c r="E41855" t="s">
        <v>27</v>
      </c>
      <c r="F41855">
        <v>20</v>
      </c>
      <c r="I41855" t="s">
        <v>45</v>
      </c>
      <c r="J41855" t="s">
        <v>25361</v>
      </c>
      <c r="L41855" t="s">
        <v>28</v>
      </c>
      <c r="M41855" t="s">
        <v>22</v>
      </c>
      <c r="O41855" t="s">
        <v>23</v>
      </c>
    </row>
    <row r="41856" spans="1:15" x14ac:dyDescent="0.35">
      <c r="A41856" t="s">
        <v>25192</v>
      </c>
      <c r="B41856" t="s">
        <v>25287</v>
      </c>
      <c r="C41856" t="s">
        <v>430</v>
      </c>
      <c r="D41856" t="s">
        <v>25690</v>
      </c>
      <c r="E41856" t="s">
        <v>27</v>
      </c>
      <c r="F41856">
        <v>20</v>
      </c>
      <c r="I41856" t="s">
        <v>20</v>
      </c>
      <c r="J41856" t="s">
        <v>25691</v>
      </c>
      <c r="L41856" t="s">
        <v>28</v>
      </c>
      <c r="M41856" t="s">
        <v>22</v>
      </c>
      <c r="O41856" t="s">
        <v>23</v>
      </c>
    </row>
    <row r="41857" spans="1:15" x14ac:dyDescent="0.35">
      <c r="A41857" t="s">
        <v>25192</v>
      </c>
      <c r="B41857" t="s">
        <v>25202</v>
      </c>
      <c r="C41857" t="s">
        <v>25252</v>
      </c>
      <c r="D41857" t="s">
        <v>25658</v>
      </c>
      <c r="E41857" t="s">
        <v>19</v>
      </c>
      <c r="G41857">
        <v>8</v>
      </c>
      <c r="H41857">
        <v>4</v>
      </c>
      <c r="I41857" t="s">
        <v>20</v>
      </c>
      <c r="J41857" t="s">
        <v>25659</v>
      </c>
      <c r="L41857" t="s">
        <v>28</v>
      </c>
      <c r="M41857" t="s">
        <v>22</v>
      </c>
      <c r="O41857" t="s">
        <v>23</v>
      </c>
    </row>
    <row r="41858" spans="1:15" x14ac:dyDescent="0.35">
      <c r="A41858" t="s">
        <v>25192</v>
      </c>
      <c r="B41858" t="s">
        <v>25256</v>
      </c>
      <c r="C41858" t="s">
        <v>25264</v>
      </c>
      <c r="D41858" t="s">
        <v>25428</v>
      </c>
      <c r="E41858" t="s">
        <v>34</v>
      </c>
      <c r="I41858" t="s">
        <v>20</v>
      </c>
      <c r="L41858" t="s">
        <v>28</v>
      </c>
      <c r="M41858" t="s">
        <v>22</v>
      </c>
      <c r="O41858" t="s">
        <v>23</v>
      </c>
    </row>
    <row r="41859" spans="1:15" x14ac:dyDescent="0.35">
      <c r="A41859" t="s">
        <v>25192</v>
      </c>
      <c r="B41859" t="s">
        <v>25256</v>
      </c>
      <c r="C41859" t="s">
        <v>25270</v>
      </c>
      <c r="D41859" t="s">
        <v>6966</v>
      </c>
      <c r="E41859" t="s">
        <v>27</v>
      </c>
      <c r="F41859">
        <v>16777216</v>
      </c>
      <c r="I41859" t="s">
        <v>20</v>
      </c>
      <c r="L41859" t="s">
        <v>28</v>
      </c>
      <c r="M41859" t="s">
        <v>22</v>
      </c>
      <c r="O41859" t="s">
        <v>23</v>
      </c>
    </row>
    <row r="41860" spans="1:15" x14ac:dyDescent="0.35">
      <c r="A41860" t="s">
        <v>25192</v>
      </c>
      <c r="B41860" t="s">
        <v>25213</v>
      </c>
      <c r="C41860" t="s">
        <v>25250</v>
      </c>
      <c r="D41860" t="s">
        <v>20229</v>
      </c>
      <c r="E41860" t="s">
        <v>34</v>
      </c>
      <c r="I41860" t="s">
        <v>45</v>
      </c>
      <c r="J41860" t="s">
        <v>25727</v>
      </c>
      <c r="L41860" t="s">
        <v>28</v>
      </c>
      <c r="M41860" t="s">
        <v>22</v>
      </c>
      <c r="O41860" t="s">
        <v>23</v>
      </c>
    </row>
    <row r="41861" spans="1:15" x14ac:dyDescent="0.35">
      <c r="A41861" t="s">
        <v>25192</v>
      </c>
      <c r="B41861" t="s">
        <v>25213</v>
      </c>
      <c r="C41861" t="s">
        <v>25266</v>
      </c>
      <c r="D41861" t="s">
        <v>25908</v>
      </c>
      <c r="E41861" t="s">
        <v>19</v>
      </c>
      <c r="G41861">
        <v>11</v>
      </c>
      <c r="H41861">
        <v>4</v>
      </c>
      <c r="I41861" t="s">
        <v>20</v>
      </c>
      <c r="J41861" t="s">
        <v>25909</v>
      </c>
      <c r="L41861" t="s">
        <v>28</v>
      </c>
      <c r="M41861" t="s">
        <v>22</v>
      </c>
      <c r="O41861" t="s">
        <v>23</v>
      </c>
    </row>
    <row r="41862" spans="1:15" x14ac:dyDescent="0.35">
      <c r="A41862" t="s">
        <v>25192</v>
      </c>
      <c r="B41862" t="s">
        <v>25213</v>
      </c>
      <c r="C41862" t="s">
        <v>25261</v>
      </c>
      <c r="D41862" t="s">
        <v>25229</v>
      </c>
      <c r="E41862" t="s">
        <v>25230</v>
      </c>
      <c r="I41862" t="s">
        <v>20</v>
      </c>
      <c r="J41862" t="s">
        <v>25398</v>
      </c>
      <c r="L41862" t="s">
        <v>28</v>
      </c>
      <c r="M41862" t="s">
        <v>22</v>
      </c>
      <c r="O41862" t="s">
        <v>23</v>
      </c>
    </row>
    <row r="41863" spans="1:15" x14ac:dyDescent="0.35">
      <c r="A41863" t="s">
        <v>25192</v>
      </c>
      <c r="B41863" t="s">
        <v>25193</v>
      </c>
      <c r="C41863" t="s">
        <v>25250</v>
      </c>
      <c r="D41863" t="s">
        <v>26041</v>
      </c>
      <c r="E41863" t="s">
        <v>19</v>
      </c>
      <c r="G41863">
        <v>38</v>
      </c>
      <c r="H41863">
        <v>0</v>
      </c>
      <c r="I41863" t="s">
        <v>45</v>
      </c>
      <c r="J41863" t="s">
        <v>26042</v>
      </c>
      <c r="L41863" t="s">
        <v>28</v>
      </c>
      <c r="M41863" t="s">
        <v>22</v>
      </c>
      <c r="O41863" t="s">
        <v>23</v>
      </c>
    </row>
    <row r="41864" spans="1:15" x14ac:dyDescent="0.35">
      <c r="A41864" t="s">
        <v>25192</v>
      </c>
      <c r="B41864" t="s">
        <v>25256</v>
      </c>
      <c r="C41864" t="s">
        <v>25417</v>
      </c>
      <c r="D41864" t="s">
        <v>26071</v>
      </c>
      <c r="E41864" t="s">
        <v>27</v>
      </c>
      <c r="F41864">
        <v>16777216</v>
      </c>
      <c r="I41864" t="s">
        <v>20</v>
      </c>
      <c r="L41864" t="s">
        <v>28</v>
      </c>
      <c r="M41864" t="s">
        <v>22</v>
      </c>
      <c r="O41864" t="s">
        <v>23</v>
      </c>
    </row>
    <row r="41865" spans="1:15" x14ac:dyDescent="0.35">
      <c r="A41865" t="s">
        <v>25192</v>
      </c>
      <c r="B41865" t="s">
        <v>25256</v>
      </c>
      <c r="C41865" t="s">
        <v>25257</v>
      </c>
      <c r="D41865" t="s">
        <v>26072</v>
      </c>
      <c r="E41865" t="s">
        <v>19</v>
      </c>
      <c r="G41865">
        <v>38</v>
      </c>
      <c r="H41865">
        <v>0</v>
      </c>
      <c r="I41865" t="s">
        <v>20</v>
      </c>
      <c r="L41865" t="s">
        <v>28</v>
      </c>
      <c r="M41865" t="s">
        <v>22</v>
      </c>
      <c r="O41865" t="s">
        <v>23</v>
      </c>
    </row>
    <row r="41866" spans="1:15" x14ac:dyDescent="0.35">
      <c r="A41866" t="s">
        <v>25192</v>
      </c>
      <c r="B41866" t="s">
        <v>25213</v>
      </c>
      <c r="C41866" t="s">
        <v>25261</v>
      </c>
      <c r="D41866" t="s">
        <v>25302</v>
      </c>
      <c r="E41866" t="s">
        <v>19</v>
      </c>
      <c r="G41866">
        <v>15</v>
      </c>
      <c r="H41866">
        <v>4</v>
      </c>
      <c r="I41866" t="s">
        <v>20</v>
      </c>
      <c r="J41866" t="s">
        <v>25810</v>
      </c>
      <c r="L41866" t="s">
        <v>28</v>
      </c>
      <c r="M41866" t="s">
        <v>22</v>
      </c>
      <c r="O41866" t="s">
        <v>23</v>
      </c>
    </row>
    <row r="41867" spans="1:15" x14ac:dyDescent="0.35">
      <c r="A41867" t="s">
        <v>25192</v>
      </c>
      <c r="B41867" t="s">
        <v>25193</v>
      </c>
      <c r="C41867" t="s">
        <v>25403</v>
      </c>
      <c r="D41867" t="s">
        <v>25420</v>
      </c>
      <c r="E41867" t="s">
        <v>19</v>
      </c>
      <c r="G41867">
        <v>38</v>
      </c>
      <c r="H41867">
        <v>0</v>
      </c>
      <c r="I41867" t="s">
        <v>45</v>
      </c>
      <c r="J41867" t="s">
        <v>25291</v>
      </c>
      <c r="L41867" t="s">
        <v>28</v>
      </c>
      <c r="M41867" t="s">
        <v>22</v>
      </c>
      <c r="O41867" t="s">
        <v>23</v>
      </c>
    </row>
    <row r="41868" spans="1:15" x14ac:dyDescent="0.35">
      <c r="A41868" t="s">
        <v>25192</v>
      </c>
      <c r="B41868" t="s">
        <v>25256</v>
      </c>
      <c r="C41868" t="s">
        <v>25276</v>
      </c>
      <c r="D41868" t="s">
        <v>22240</v>
      </c>
      <c r="E41868" t="s">
        <v>27</v>
      </c>
      <c r="F41868">
        <v>16777216</v>
      </c>
      <c r="I41868" t="s">
        <v>20</v>
      </c>
      <c r="L41868" t="s">
        <v>28</v>
      </c>
      <c r="M41868" t="s">
        <v>22</v>
      </c>
      <c r="O41868" t="s">
        <v>23</v>
      </c>
    </row>
    <row r="41869" spans="1:15" x14ac:dyDescent="0.35">
      <c r="A41869" t="s">
        <v>25192</v>
      </c>
      <c r="B41869" t="s">
        <v>25199</v>
      </c>
      <c r="C41869" t="s">
        <v>25244</v>
      </c>
      <c r="D41869" t="s">
        <v>25789</v>
      </c>
      <c r="E41869" t="s">
        <v>166</v>
      </c>
      <c r="I41869" t="s">
        <v>20</v>
      </c>
      <c r="L41869" t="s">
        <v>28</v>
      </c>
      <c r="M41869" t="s">
        <v>22</v>
      </c>
      <c r="O41869" t="s">
        <v>23</v>
      </c>
    </row>
    <row r="41870" spans="1:15" x14ac:dyDescent="0.35">
      <c r="A41870" t="s">
        <v>25192</v>
      </c>
      <c r="B41870" t="s">
        <v>25202</v>
      </c>
      <c r="C41870" t="s">
        <v>25194</v>
      </c>
      <c r="D41870" t="s">
        <v>25394</v>
      </c>
      <c r="E41870" t="s">
        <v>19</v>
      </c>
      <c r="G41870">
        <v>15</v>
      </c>
      <c r="H41870">
        <v>4</v>
      </c>
      <c r="I41870" t="s">
        <v>20</v>
      </c>
      <c r="J41870" t="s">
        <v>25395</v>
      </c>
      <c r="L41870" t="s">
        <v>28</v>
      </c>
      <c r="M41870" t="s">
        <v>22</v>
      </c>
      <c r="O41870" t="s">
        <v>23</v>
      </c>
    </row>
    <row r="41871" spans="1:15" x14ac:dyDescent="0.35">
      <c r="A41871" t="s">
        <v>25192</v>
      </c>
      <c r="B41871" t="s">
        <v>25213</v>
      </c>
      <c r="C41871" t="s">
        <v>25244</v>
      </c>
      <c r="D41871" t="s">
        <v>25510</v>
      </c>
      <c r="E41871" t="s">
        <v>19</v>
      </c>
      <c r="G41871">
        <v>15</v>
      </c>
      <c r="H41871">
        <v>4</v>
      </c>
      <c r="I41871" t="s">
        <v>20</v>
      </c>
      <c r="J41871" t="s">
        <v>25511</v>
      </c>
      <c r="L41871" t="s">
        <v>28</v>
      </c>
      <c r="M41871" t="s">
        <v>22</v>
      </c>
      <c r="O41871" t="s">
        <v>23</v>
      </c>
    </row>
    <row r="41872" spans="1:15" x14ac:dyDescent="0.35">
      <c r="A41872" t="s">
        <v>25192</v>
      </c>
      <c r="B41872" t="s">
        <v>25202</v>
      </c>
      <c r="C41872" t="s">
        <v>25238</v>
      </c>
      <c r="D41872" t="s">
        <v>25633</v>
      </c>
      <c r="E41872" t="s">
        <v>19</v>
      </c>
      <c r="G41872">
        <v>38</v>
      </c>
      <c r="H41872">
        <v>0</v>
      </c>
      <c r="I41872" t="s">
        <v>45</v>
      </c>
      <c r="K41872">
        <v>1</v>
      </c>
      <c r="L41872" t="s">
        <v>28</v>
      </c>
      <c r="M41872" t="s">
        <v>22</v>
      </c>
      <c r="O41872" t="s">
        <v>23</v>
      </c>
    </row>
    <row r="41873" spans="1:15" x14ac:dyDescent="0.35">
      <c r="A41873" t="s">
        <v>25192</v>
      </c>
      <c r="B41873" t="s">
        <v>25256</v>
      </c>
      <c r="C41873" t="s">
        <v>25731</v>
      </c>
      <c r="D41873" t="s">
        <v>25634</v>
      </c>
      <c r="E41873" t="s">
        <v>25230</v>
      </c>
      <c r="I41873" t="s">
        <v>20</v>
      </c>
      <c r="L41873" t="s">
        <v>28</v>
      </c>
      <c r="M41873" t="s">
        <v>22</v>
      </c>
      <c r="O41873" t="s">
        <v>23</v>
      </c>
    </row>
    <row r="41874" spans="1:15" x14ac:dyDescent="0.35">
      <c r="A41874" t="s">
        <v>25192</v>
      </c>
      <c r="B41874" t="s">
        <v>25199</v>
      </c>
      <c r="C41874" t="s">
        <v>25200</v>
      </c>
      <c r="D41874" t="s">
        <v>25328</v>
      </c>
      <c r="E41874" t="s">
        <v>166</v>
      </c>
      <c r="I41874" t="s">
        <v>20</v>
      </c>
      <c r="L41874" t="s">
        <v>28</v>
      </c>
      <c r="M41874" t="s">
        <v>22</v>
      </c>
      <c r="O41874" t="s">
        <v>23</v>
      </c>
    </row>
    <row r="41875" spans="1:15" x14ac:dyDescent="0.35">
      <c r="A41875" t="s">
        <v>25192</v>
      </c>
      <c r="B41875" t="s">
        <v>25234</v>
      </c>
      <c r="C41875" t="s">
        <v>25370</v>
      </c>
      <c r="D41875" t="s">
        <v>25457</v>
      </c>
      <c r="E41875" t="s">
        <v>27</v>
      </c>
      <c r="F41875">
        <v>16777216</v>
      </c>
      <c r="I41875" t="s">
        <v>20</v>
      </c>
      <c r="L41875" t="s">
        <v>28</v>
      </c>
      <c r="M41875" t="s">
        <v>22</v>
      </c>
      <c r="O41875" t="s">
        <v>23</v>
      </c>
    </row>
    <row r="41876" spans="1:15" x14ac:dyDescent="0.35">
      <c r="A41876" t="s">
        <v>25192</v>
      </c>
      <c r="B41876" t="s">
        <v>25256</v>
      </c>
      <c r="C41876" t="s">
        <v>25257</v>
      </c>
      <c r="D41876" t="s">
        <v>6966</v>
      </c>
      <c r="E41876" t="s">
        <v>27</v>
      </c>
      <c r="F41876">
        <v>16777216</v>
      </c>
      <c r="I41876" t="s">
        <v>20</v>
      </c>
      <c r="L41876" t="s">
        <v>28</v>
      </c>
      <c r="M41876" t="s">
        <v>22</v>
      </c>
      <c r="O41876" t="s">
        <v>23</v>
      </c>
    </row>
    <row r="41877" spans="1:15" x14ac:dyDescent="0.35">
      <c r="A41877" t="s">
        <v>25192</v>
      </c>
      <c r="B41877" t="s">
        <v>25199</v>
      </c>
      <c r="C41877" t="s">
        <v>430</v>
      </c>
      <c r="D41877" t="s">
        <v>25648</v>
      </c>
      <c r="E41877" t="s">
        <v>27</v>
      </c>
      <c r="F41877">
        <v>10</v>
      </c>
      <c r="I41877" t="s">
        <v>20</v>
      </c>
      <c r="L41877" t="s">
        <v>28</v>
      </c>
      <c r="M41877" t="s">
        <v>22</v>
      </c>
      <c r="O41877" t="s">
        <v>23</v>
      </c>
    </row>
    <row r="41878" spans="1:15" x14ac:dyDescent="0.35">
      <c r="A41878" t="s">
        <v>25192</v>
      </c>
      <c r="B41878" t="s">
        <v>25279</v>
      </c>
      <c r="C41878" t="s">
        <v>430</v>
      </c>
      <c r="D41878" t="s">
        <v>2563</v>
      </c>
      <c r="E41878" t="s">
        <v>27</v>
      </c>
      <c r="F41878">
        <v>40</v>
      </c>
      <c r="I41878" t="s">
        <v>20</v>
      </c>
      <c r="L41878" t="s">
        <v>28</v>
      </c>
      <c r="M41878" t="s">
        <v>22</v>
      </c>
      <c r="O41878" t="s">
        <v>23</v>
      </c>
    </row>
    <row r="41879" spans="1:15" x14ac:dyDescent="0.35">
      <c r="A41879" t="s">
        <v>25192</v>
      </c>
      <c r="B41879" t="s">
        <v>25202</v>
      </c>
      <c r="C41879" t="s">
        <v>25223</v>
      </c>
      <c r="D41879" t="s">
        <v>25323</v>
      </c>
      <c r="E41879" t="s">
        <v>19</v>
      </c>
      <c r="G41879">
        <v>38</v>
      </c>
      <c r="H41879">
        <v>0</v>
      </c>
      <c r="I41879" t="s">
        <v>45</v>
      </c>
      <c r="J41879" t="s">
        <v>25324</v>
      </c>
      <c r="L41879" t="s">
        <v>28</v>
      </c>
      <c r="M41879" t="s">
        <v>22</v>
      </c>
      <c r="O41879" t="s">
        <v>23</v>
      </c>
    </row>
    <row r="41880" spans="1:15" x14ac:dyDescent="0.35">
      <c r="A41880" t="s">
        <v>25192</v>
      </c>
      <c r="B41880" t="s">
        <v>25256</v>
      </c>
      <c r="C41880" t="s">
        <v>25264</v>
      </c>
      <c r="D41880" t="s">
        <v>26073</v>
      </c>
      <c r="E41880" t="s">
        <v>94</v>
      </c>
      <c r="I41880" t="s">
        <v>20</v>
      </c>
      <c r="L41880" t="s">
        <v>28</v>
      </c>
      <c r="M41880" t="s">
        <v>22</v>
      </c>
      <c r="O41880" t="s">
        <v>23</v>
      </c>
    </row>
    <row r="41881" spans="1:15" x14ac:dyDescent="0.35">
      <c r="A41881" t="s">
        <v>25192</v>
      </c>
      <c r="B41881" t="s">
        <v>25199</v>
      </c>
      <c r="C41881" t="s">
        <v>25611</v>
      </c>
      <c r="D41881" t="s">
        <v>25500</v>
      </c>
      <c r="E41881" t="s">
        <v>94</v>
      </c>
      <c r="I41881" t="s">
        <v>20</v>
      </c>
      <c r="L41881" t="s">
        <v>28</v>
      </c>
      <c r="M41881" t="s">
        <v>22</v>
      </c>
      <c r="O41881" t="s">
        <v>23</v>
      </c>
    </row>
    <row r="41882" spans="1:15" x14ac:dyDescent="0.35">
      <c r="A41882" t="s">
        <v>25192</v>
      </c>
      <c r="B41882" t="s">
        <v>25234</v>
      </c>
      <c r="C41882" t="s">
        <v>25922</v>
      </c>
      <c r="D41882" t="s">
        <v>25573</v>
      </c>
      <c r="E41882" t="s">
        <v>19</v>
      </c>
      <c r="G41882">
        <v>38</v>
      </c>
      <c r="H41882">
        <v>0</v>
      </c>
      <c r="I41882" t="s">
        <v>45</v>
      </c>
      <c r="J41882" t="s">
        <v>25931</v>
      </c>
      <c r="K41882">
        <v>1</v>
      </c>
      <c r="L41882" t="s">
        <v>28</v>
      </c>
      <c r="M41882" t="s">
        <v>22</v>
      </c>
      <c r="O41882" t="s">
        <v>23</v>
      </c>
    </row>
    <row r="41883" spans="1:15" x14ac:dyDescent="0.35">
      <c r="A41883" t="s">
        <v>25192</v>
      </c>
      <c r="B41883" t="s">
        <v>25256</v>
      </c>
      <c r="C41883" t="s">
        <v>25378</v>
      </c>
      <c r="D41883" t="s">
        <v>25428</v>
      </c>
      <c r="E41883" t="s">
        <v>34</v>
      </c>
      <c r="I41883" t="s">
        <v>20</v>
      </c>
      <c r="L41883" t="s">
        <v>28</v>
      </c>
      <c r="M41883" t="s">
        <v>22</v>
      </c>
      <c r="O41883" t="s">
        <v>23</v>
      </c>
    </row>
    <row r="41884" spans="1:15" x14ac:dyDescent="0.35">
      <c r="A41884" t="s">
        <v>25192</v>
      </c>
      <c r="B41884" t="s">
        <v>25213</v>
      </c>
      <c r="C41884" t="s">
        <v>25269</v>
      </c>
      <c r="D41884" t="s">
        <v>26053</v>
      </c>
      <c r="E41884" t="s">
        <v>19</v>
      </c>
      <c r="G41884">
        <v>15</v>
      </c>
      <c r="H41884">
        <v>4</v>
      </c>
      <c r="I41884" t="s">
        <v>20</v>
      </c>
      <c r="L41884" t="s">
        <v>28</v>
      </c>
      <c r="M41884" t="s">
        <v>22</v>
      </c>
      <c r="O41884" t="s">
        <v>23</v>
      </c>
    </row>
    <row r="41885" spans="1:15" x14ac:dyDescent="0.35">
      <c r="A41885" t="s">
        <v>25192</v>
      </c>
      <c r="B41885" t="s">
        <v>25213</v>
      </c>
      <c r="C41885" t="s">
        <v>25194</v>
      </c>
      <c r="D41885" t="s">
        <v>25262</v>
      </c>
      <c r="E41885" t="s">
        <v>19</v>
      </c>
      <c r="G41885">
        <v>10</v>
      </c>
      <c r="H41885">
        <v>0</v>
      </c>
      <c r="I41885" t="s">
        <v>45</v>
      </c>
      <c r="J41885" t="s">
        <v>25263</v>
      </c>
      <c r="L41885" t="s">
        <v>28</v>
      </c>
      <c r="M41885" t="s">
        <v>22</v>
      </c>
      <c r="O41885" t="s">
        <v>23</v>
      </c>
    </row>
    <row r="41886" spans="1:15" x14ac:dyDescent="0.35">
      <c r="A41886" t="s">
        <v>25192</v>
      </c>
      <c r="B41886" t="s">
        <v>25213</v>
      </c>
      <c r="C41886" t="s">
        <v>25562</v>
      </c>
      <c r="D41886" t="s">
        <v>25421</v>
      </c>
      <c r="E41886" t="s">
        <v>34</v>
      </c>
      <c r="I41886" t="s">
        <v>45</v>
      </c>
      <c r="J41886" t="s">
        <v>26074</v>
      </c>
      <c r="L41886" t="s">
        <v>28</v>
      </c>
      <c r="M41886" t="s">
        <v>22</v>
      </c>
      <c r="O41886" t="s">
        <v>23</v>
      </c>
    </row>
    <row r="41887" spans="1:15" x14ac:dyDescent="0.35">
      <c r="A41887" t="s">
        <v>25192</v>
      </c>
      <c r="B41887" t="s">
        <v>25202</v>
      </c>
      <c r="C41887" t="s">
        <v>25218</v>
      </c>
      <c r="D41887" t="s">
        <v>25677</v>
      </c>
      <c r="E41887" t="s">
        <v>27</v>
      </c>
      <c r="F41887">
        <v>10</v>
      </c>
      <c r="I41887" t="s">
        <v>45</v>
      </c>
      <c r="J41887" t="s">
        <v>25678</v>
      </c>
      <c r="L41887" t="s">
        <v>28</v>
      </c>
      <c r="M41887" t="s">
        <v>22</v>
      </c>
      <c r="O41887" t="s">
        <v>23</v>
      </c>
    </row>
    <row r="41888" spans="1:15" x14ac:dyDescent="0.35">
      <c r="A41888" t="s">
        <v>25192</v>
      </c>
      <c r="B41888" t="s">
        <v>25256</v>
      </c>
      <c r="C41888" t="s">
        <v>25264</v>
      </c>
      <c r="D41888" t="s">
        <v>8244</v>
      </c>
      <c r="E41888" t="s">
        <v>27</v>
      </c>
      <c r="F41888">
        <v>16777216</v>
      </c>
      <c r="I41888" t="s">
        <v>20</v>
      </c>
      <c r="L41888" t="s">
        <v>28</v>
      </c>
      <c r="M41888" t="s">
        <v>22</v>
      </c>
      <c r="O41888" t="s">
        <v>23</v>
      </c>
    </row>
    <row r="41889" spans="1:15" x14ac:dyDescent="0.35">
      <c r="A41889" t="s">
        <v>25192</v>
      </c>
      <c r="B41889" t="s">
        <v>25213</v>
      </c>
      <c r="C41889" t="s">
        <v>25203</v>
      </c>
      <c r="D41889" t="s">
        <v>25348</v>
      </c>
      <c r="E41889" t="s">
        <v>19</v>
      </c>
      <c r="G41889">
        <v>19</v>
      </c>
      <c r="H41889">
        <v>0</v>
      </c>
      <c r="I41889" t="s">
        <v>45</v>
      </c>
      <c r="J41889" t="s">
        <v>25349</v>
      </c>
      <c r="L41889" t="s">
        <v>28</v>
      </c>
      <c r="M41889" t="s">
        <v>22</v>
      </c>
      <c r="O41889" t="s">
        <v>23</v>
      </c>
    </row>
    <row r="41890" spans="1:15" x14ac:dyDescent="0.35">
      <c r="A41890" t="s">
        <v>25192</v>
      </c>
      <c r="B41890" t="s">
        <v>25202</v>
      </c>
      <c r="C41890" t="s">
        <v>25196</v>
      </c>
      <c r="D41890" t="s">
        <v>25232</v>
      </c>
      <c r="E41890" t="s">
        <v>34</v>
      </c>
      <c r="I41890" t="s">
        <v>20</v>
      </c>
      <c r="J41890" t="s">
        <v>25267</v>
      </c>
      <c r="L41890" t="s">
        <v>28</v>
      </c>
      <c r="M41890" t="s">
        <v>22</v>
      </c>
      <c r="O41890" t="s">
        <v>23</v>
      </c>
    </row>
    <row r="41891" spans="1:15" x14ac:dyDescent="0.35">
      <c r="A41891" t="s">
        <v>25192</v>
      </c>
      <c r="B41891" t="s">
        <v>25237</v>
      </c>
      <c r="C41891" t="s">
        <v>25342</v>
      </c>
      <c r="D41891" t="s">
        <v>25348</v>
      </c>
      <c r="E41891" t="s">
        <v>19</v>
      </c>
      <c r="G41891">
        <v>19</v>
      </c>
      <c r="H41891">
        <v>0</v>
      </c>
      <c r="I41891" t="s">
        <v>45</v>
      </c>
      <c r="J41891" t="s">
        <v>25527</v>
      </c>
      <c r="L41891" t="s">
        <v>28</v>
      </c>
      <c r="M41891" t="s">
        <v>22</v>
      </c>
      <c r="O41891" t="s">
        <v>23</v>
      </c>
    </row>
    <row r="41892" spans="1:15" x14ac:dyDescent="0.35">
      <c r="A41892" t="s">
        <v>25192</v>
      </c>
      <c r="B41892" t="s">
        <v>25282</v>
      </c>
      <c r="C41892" t="s">
        <v>430</v>
      </c>
      <c r="D41892" t="s">
        <v>2928</v>
      </c>
      <c r="E41892" t="s">
        <v>27</v>
      </c>
      <c r="F41892">
        <v>30</v>
      </c>
      <c r="I41892" t="s">
        <v>20</v>
      </c>
      <c r="L41892" t="s">
        <v>28</v>
      </c>
      <c r="M41892" t="s">
        <v>22</v>
      </c>
      <c r="O41892" t="s">
        <v>23</v>
      </c>
    </row>
    <row r="41893" spans="1:15" x14ac:dyDescent="0.35">
      <c r="A41893" t="s">
        <v>25192</v>
      </c>
      <c r="B41893" t="s">
        <v>25256</v>
      </c>
      <c r="C41893" t="s">
        <v>25257</v>
      </c>
      <c r="D41893" t="s">
        <v>25437</v>
      </c>
      <c r="E41893" t="s">
        <v>27</v>
      </c>
      <c r="F41893">
        <v>16777216</v>
      </c>
      <c r="I41893" t="s">
        <v>20</v>
      </c>
      <c r="L41893" t="s">
        <v>28</v>
      </c>
      <c r="M41893" t="s">
        <v>22</v>
      </c>
      <c r="O41893" t="s">
        <v>23</v>
      </c>
    </row>
    <row r="41894" spans="1:15" x14ac:dyDescent="0.35">
      <c r="A41894" t="s">
        <v>25192</v>
      </c>
      <c r="B41894" t="s">
        <v>25256</v>
      </c>
      <c r="C41894" t="s">
        <v>25257</v>
      </c>
      <c r="D41894" t="s">
        <v>26075</v>
      </c>
      <c r="E41894" t="s">
        <v>19</v>
      </c>
      <c r="G41894">
        <v>38</v>
      </c>
      <c r="H41894">
        <v>0</v>
      </c>
      <c r="I41894" t="s">
        <v>20</v>
      </c>
      <c r="L41894" t="s">
        <v>28</v>
      </c>
      <c r="M41894" t="s">
        <v>22</v>
      </c>
      <c r="O41894" t="s">
        <v>23</v>
      </c>
    </row>
    <row r="41895" spans="1:15" x14ac:dyDescent="0.35">
      <c r="A41895" t="s">
        <v>25192</v>
      </c>
      <c r="B41895" t="s">
        <v>25213</v>
      </c>
      <c r="C41895" t="s">
        <v>25206</v>
      </c>
      <c r="D41895" t="s">
        <v>3387</v>
      </c>
      <c r="E41895" t="s">
        <v>27</v>
      </c>
      <c r="F41895">
        <v>20</v>
      </c>
      <c r="I41895" t="s">
        <v>45</v>
      </c>
      <c r="J41895" t="s">
        <v>25289</v>
      </c>
      <c r="L41895" t="s">
        <v>28</v>
      </c>
      <c r="M41895" t="s">
        <v>22</v>
      </c>
      <c r="O41895" t="s">
        <v>23</v>
      </c>
    </row>
    <row r="41896" spans="1:15" x14ac:dyDescent="0.35">
      <c r="A41896" t="s">
        <v>25192</v>
      </c>
      <c r="B41896" t="s">
        <v>25256</v>
      </c>
      <c r="C41896" t="s">
        <v>25270</v>
      </c>
      <c r="D41896" t="s">
        <v>25418</v>
      </c>
      <c r="E41896" t="s">
        <v>34</v>
      </c>
      <c r="I41896" t="s">
        <v>20</v>
      </c>
      <c r="L41896" t="s">
        <v>28</v>
      </c>
      <c r="M41896" t="s">
        <v>22</v>
      </c>
      <c r="O41896" t="s">
        <v>23</v>
      </c>
    </row>
    <row r="41897" spans="1:15" x14ac:dyDescent="0.35">
      <c r="A41897" t="s">
        <v>25192</v>
      </c>
      <c r="B41897" t="s">
        <v>25193</v>
      </c>
      <c r="C41897" t="s">
        <v>25241</v>
      </c>
      <c r="D41897" t="s">
        <v>25348</v>
      </c>
      <c r="E41897" t="s">
        <v>19</v>
      </c>
      <c r="G41897">
        <v>19</v>
      </c>
      <c r="H41897">
        <v>0</v>
      </c>
      <c r="I41897" t="s">
        <v>45</v>
      </c>
      <c r="J41897" t="s">
        <v>25798</v>
      </c>
      <c r="L41897" t="s">
        <v>28</v>
      </c>
      <c r="M41897" t="s">
        <v>22</v>
      </c>
      <c r="O41897" t="s">
        <v>23</v>
      </c>
    </row>
    <row r="41898" spans="1:15" x14ac:dyDescent="0.35">
      <c r="A41898" t="s">
        <v>25192</v>
      </c>
      <c r="B41898" t="s">
        <v>25256</v>
      </c>
      <c r="C41898" t="s">
        <v>25257</v>
      </c>
      <c r="D41898" t="s">
        <v>26076</v>
      </c>
      <c r="E41898" t="s">
        <v>19</v>
      </c>
      <c r="G41898">
        <v>38</v>
      </c>
      <c r="H41898">
        <v>0</v>
      </c>
      <c r="I41898" t="s">
        <v>20</v>
      </c>
      <c r="L41898" t="s">
        <v>28</v>
      </c>
      <c r="M41898" t="s">
        <v>22</v>
      </c>
      <c r="O41898" t="s">
        <v>23</v>
      </c>
    </row>
    <row r="41899" spans="1:15" x14ac:dyDescent="0.35">
      <c r="A41899" t="s">
        <v>25192</v>
      </c>
      <c r="B41899" t="s">
        <v>25234</v>
      </c>
      <c r="C41899" t="s">
        <v>25236</v>
      </c>
      <c r="D41899" t="s">
        <v>10718</v>
      </c>
      <c r="E41899" t="s">
        <v>27</v>
      </c>
      <c r="F41899">
        <v>1</v>
      </c>
      <c r="I41899" t="s">
        <v>20</v>
      </c>
      <c r="L41899" t="s">
        <v>28</v>
      </c>
      <c r="M41899" t="s">
        <v>22</v>
      </c>
      <c r="O41899" t="s">
        <v>23</v>
      </c>
    </row>
    <row r="41900" spans="1:15" x14ac:dyDescent="0.35">
      <c r="A41900" t="s">
        <v>25192</v>
      </c>
      <c r="B41900" t="s">
        <v>25202</v>
      </c>
      <c r="C41900" t="s">
        <v>25403</v>
      </c>
      <c r="D41900" t="s">
        <v>25335</v>
      </c>
      <c r="E41900" t="s">
        <v>19</v>
      </c>
      <c r="G41900">
        <v>15</v>
      </c>
      <c r="H41900">
        <v>4</v>
      </c>
      <c r="I41900" t="s">
        <v>20</v>
      </c>
      <c r="J41900" t="s">
        <v>25404</v>
      </c>
      <c r="L41900" t="s">
        <v>28</v>
      </c>
      <c r="M41900" t="s">
        <v>22</v>
      </c>
      <c r="O41900" t="s">
        <v>23</v>
      </c>
    </row>
    <row r="41901" spans="1:15" x14ac:dyDescent="0.35">
      <c r="A41901" t="s">
        <v>25192</v>
      </c>
      <c r="B41901" t="s">
        <v>25213</v>
      </c>
      <c r="C41901" t="s">
        <v>25405</v>
      </c>
      <c r="D41901" t="s">
        <v>25406</v>
      </c>
      <c r="E41901" t="s">
        <v>19</v>
      </c>
      <c r="G41901">
        <v>11</v>
      </c>
      <c r="H41901">
        <v>4</v>
      </c>
      <c r="I41901" t="s">
        <v>20</v>
      </c>
      <c r="L41901" t="s">
        <v>28</v>
      </c>
      <c r="M41901" t="s">
        <v>22</v>
      </c>
      <c r="O41901" t="s">
        <v>23</v>
      </c>
    </row>
    <row r="41902" spans="1:15" x14ac:dyDescent="0.35">
      <c r="A41902" t="s">
        <v>25192</v>
      </c>
      <c r="B41902" t="s">
        <v>25213</v>
      </c>
      <c r="C41902" t="s">
        <v>25266</v>
      </c>
      <c r="D41902" t="s">
        <v>25629</v>
      </c>
      <c r="E41902" t="s">
        <v>19</v>
      </c>
      <c r="G41902">
        <v>38</v>
      </c>
      <c r="H41902">
        <v>0</v>
      </c>
      <c r="I41902" t="s">
        <v>45</v>
      </c>
      <c r="J41902" t="s">
        <v>25630</v>
      </c>
      <c r="L41902" t="s">
        <v>28</v>
      </c>
      <c r="M41902" t="s">
        <v>22</v>
      </c>
      <c r="O41902" t="s">
        <v>23</v>
      </c>
    </row>
    <row r="41903" spans="1:15" x14ac:dyDescent="0.35">
      <c r="A41903" t="s">
        <v>25192</v>
      </c>
      <c r="B41903" t="s">
        <v>25213</v>
      </c>
      <c r="C41903" t="s">
        <v>25238</v>
      </c>
      <c r="D41903" t="s">
        <v>25575</v>
      </c>
      <c r="E41903" t="s">
        <v>27</v>
      </c>
      <c r="F41903">
        <v>100</v>
      </c>
      <c r="I41903" t="s">
        <v>45</v>
      </c>
      <c r="L41903" t="s">
        <v>28</v>
      </c>
      <c r="M41903" t="s">
        <v>22</v>
      </c>
      <c r="O41903" t="s">
        <v>23</v>
      </c>
    </row>
    <row r="41904" spans="1:15" x14ac:dyDescent="0.35">
      <c r="A41904" t="s">
        <v>25192</v>
      </c>
      <c r="B41904" t="s">
        <v>25256</v>
      </c>
      <c r="C41904" t="s">
        <v>25257</v>
      </c>
      <c r="D41904" t="s">
        <v>25457</v>
      </c>
      <c r="E41904" t="s">
        <v>27</v>
      </c>
      <c r="F41904">
        <v>16777216</v>
      </c>
      <c r="I41904" t="s">
        <v>20</v>
      </c>
      <c r="L41904" t="s">
        <v>28</v>
      </c>
      <c r="M41904" t="s">
        <v>22</v>
      </c>
      <c r="O41904" t="s">
        <v>23</v>
      </c>
    </row>
    <row r="41905" spans="1:15" x14ac:dyDescent="0.35">
      <c r="A41905" t="s">
        <v>25192</v>
      </c>
      <c r="B41905" t="s">
        <v>25193</v>
      </c>
      <c r="C41905" t="s">
        <v>25719</v>
      </c>
      <c r="D41905" t="s">
        <v>25751</v>
      </c>
      <c r="E41905" t="s">
        <v>19</v>
      </c>
      <c r="G41905">
        <v>38</v>
      </c>
      <c r="H41905">
        <v>0</v>
      </c>
      <c r="I41905" t="s">
        <v>45</v>
      </c>
      <c r="L41905" t="s">
        <v>28</v>
      </c>
      <c r="M41905" t="s">
        <v>22</v>
      </c>
      <c r="O41905" t="s">
        <v>23</v>
      </c>
    </row>
    <row r="41906" spans="1:15" x14ac:dyDescent="0.35">
      <c r="A41906" t="s">
        <v>25192</v>
      </c>
      <c r="B41906" t="s">
        <v>25287</v>
      </c>
      <c r="C41906" t="s">
        <v>25342</v>
      </c>
      <c r="D41906" t="s">
        <v>25681</v>
      </c>
      <c r="E41906" t="s">
        <v>27</v>
      </c>
      <c r="F41906">
        <v>20</v>
      </c>
      <c r="I41906" t="s">
        <v>20</v>
      </c>
      <c r="J41906" t="s">
        <v>25682</v>
      </c>
      <c r="L41906" t="s">
        <v>28</v>
      </c>
      <c r="M41906" t="s">
        <v>22</v>
      </c>
      <c r="O41906" t="s">
        <v>23</v>
      </c>
    </row>
    <row r="41907" spans="1:15" x14ac:dyDescent="0.35">
      <c r="A41907" t="s">
        <v>25192</v>
      </c>
      <c r="B41907" t="s">
        <v>25256</v>
      </c>
      <c r="C41907" t="s">
        <v>25427</v>
      </c>
      <c r="D41907" t="s">
        <v>25478</v>
      </c>
      <c r="E41907" t="s">
        <v>25230</v>
      </c>
      <c r="I41907" t="s">
        <v>20</v>
      </c>
      <c r="J41907" t="s">
        <v>26077</v>
      </c>
      <c r="L41907" t="s">
        <v>28</v>
      </c>
      <c r="M41907" t="s">
        <v>22</v>
      </c>
      <c r="O41907" t="s">
        <v>23</v>
      </c>
    </row>
    <row r="41908" spans="1:15" x14ac:dyDescent="0.35">
      <c r="A41908" t="s">
        <v>25192</v>
      </c>
      <c r="B41908" t="s">
        <v>25199</v>
      </c>
      <c r="C41908" t="s">
        <v>25551</v>
      </c>
      <c r="D41908" t="s">
        <v>25348</v>
      </c>
      <c r="E41908" t="s">
        <v>19</v>
      </c>
      <c r="G41908">
        <v>19</v>
      </c>
      <c r="H41908">
        <v>0</v>
      </c>
      <c r="I41908" t="s">
        <v>45</v>
      </c>
      <c r="J41908" t="s">
        <v>25628</v>
      </c>
      <c r="L41908" t="s">
        <v>28</v>
      </c>
      <c r="M41908" t="s">
        <v>22</v>
      </c>
      <c r="O41908" t="s">
        <v>23</v>
      </c>
    </row>
    <row r="41909" spans="1:15" x14ac:dyDescent="0.35">
      <c r="A41909" t="s">
        <v>25192</v>
      </c>
      <c r="B41909" t="s">
        <v>25213</v>
      </c>
      <c r="C41909" t="s">
        <v>25221</v>
      </c>
      <c r="D41909" t="s">
        <v>25210</v>
      </c>
      <c r="E41909" t="s">
        <v>19</v>
      </c>
      <c r="G41909">
        <v>8</v>
      </c>
      <c r="H41909">
        <v>4</v>
      </c>
      <c r="I41909" t="s">
        <v>20</v>
      </c>
      <c r="L41909" t="s">
        <v>28</v>
      </c>
      <c r="M41909" t="s">
        <v>22</v>
      </c>
      <c r="O41909" t="s">
        <v>23</v>
      </c>
    </row>
    <row r="41910" spans="1:15" x14ac:dyDescent="0.35">
      <c r="A41910" t="s">
        <v>25192</v>
      </c>
      <c r="B41910" t="s">
        <v>25193</v>
      </c>
      <c r="C41910" t="s">
        <v>25439</v>
      </c>
      <c r="D41910" t="s">
        <v>25744</v>
      </c>
      <c r="E41910" t="s">
        <v>19</v>
      </c>
      <c r="G41910">
        <v>10</v>
      </c>
      <c r="H41910">
        <v>0</v>
      </c>
      <c r="I41910" t="s">
        <v>20</v>
      </c>
      <c r="L41910" t="s">
        <v>28</v>
      </c>
      <c r="M41910" t="s">
        <v>22</v>
      </c>
      <c r="O41910" t="s">
        <v>23</v>
      </c>
    </row>
    <row r="41911" spans="1:15" x14ac:dyDescent="0.35">
      <c r="A41911" t="s">
        <v>25192</v>
      </c>
      <c r="B41911" t="s">
        <v>25193</v>
      </c>
      <c r="C41911" t="s">
        <v>25194</v>
      </c>
      <c r="D41911" t="s">
        <v>25344</v>
      </c>
      <c r="E41911" t="s">
        <v>19</v>
      </c>
      <c r="G41911">
        <v>15</v>
      </c>
      <c r="H41911">
        <v>4</v>
      </c>
      <c r="I41911" t="s">
        <v>20</v>
      </c>
      <c r="J41911" t="s">
        <v>25497</v>
      </c>
      <c r="L41911" t="s">
        <v>28</v>
      </c>
      <c r="M41911" t="s">
        <v>22</v>
      </c>
      <c r="O41911" t="s">
        <v>23</v>
      </c>
    </row>
    <row r="41912" spans="1:15" x14ac:dyDescent="0.35">
      <c r="A41912" t="s">
        <v>25192</v>
      </c>
      <c r="B41912" t="s">
        <v>25256</v>
      </c>
      <c r="C41912" t="s">
        <v>25257</v>
      </c>
      <c r="D41912" t="s">
        <v>26078</v>
      </c>
      <c r="E41912" t="s">
        <v>27</v>
      </c>
      <c r="F41912">
        <v>16777216</v>
      </c>
      <c r="I41912" t="s">
        <v>20</v>
      </c>
      <c r="L41912" t="s">
        <v>28</v>
      </c>
      <c r="M41912" t="s">
        <v>22</v>
      </c>
      <c r="O41912" t="s">
        <v>23</v>
      </c>
    </row>
    <row r="41913" spans="1:15" x14ac:dyDescent="0.35">
      <c r="A41913" t="s">
        <v>25192</v>
      </c>
      <c r="B41913" t="s">
        <v>25237</v>
      </c>
      <c r="C41913" t="s">
        <v>25288</v>
      </c>
      <c r="D41913" t="s">
        <v>25348</v>
      </c>
      <c r="E41913" t="s">
        <v>19</v>
      </c>
      <c r="G41913">
        <v>19</v>
      </c>
      <c r="H41913">
        <v>0</v>
      </c>
      <c r="I41913" t="s">
        <v>45</v>
      </c>
      <c r="J41913" t="s">
        <v>25628</v>
      </c>
      <c r="L41913" t="s">
        <v>28</v>
      </c>
      <c r="M41913" t="s">
        <v>22</v>
      </c>
      <c r="O41913" t="s">
        <v>23</v>
      </c>
    </row>
    <row r="41914" spans="1:15" x14ac:dyDescent="0.35">
      <c r="A41914" t="s">
        <v>25192</v>
      </c>
      <c r="B41914" t="s">
        <v>25202</v>
      </c>
      <c r="C41914" t="s">
        <v>25196</v>
      </c>
      <c r="D41914" t="s">
        <v>3387</v>
      </c>
      <c r="E41914" t="s">
        <v>27</v>
      </c>
      <c r="F41914">
        <v>20</v>
      </c>
      <c r="I41914" t="s">
        <v>45</v>
      </c>
      <c r="J41914" t="s">
        <v>26079</v>
      </c>
      <c r="L41914" t="s">
        <v>28</v>
      </c>
      <c r="M41914" t="s">
        <v>22</v>
      </c>
      <c r="O41914" t="s">
        <v>23</v>
      </c>
    </row>
    <row r="41915" spans="1:15" x14ac:dyDescent="0.35">
      <c r="A41915" t="s">
        <v>25192</v>
      </c>
      <c r="B41915" t="s">
        <v>25213</v>
      </c>
      <c r="C41915" t="s">
        <v>25284</v>
      </c>
      <c r="D41915" t="s">
        <v>26</v>
      </c>
      <c r="E41915" t="s">
        <v>19</v>
      </c>
      <c r="G41915">
        <v>38</v>
      </c>
      <c r="H41915">
        <v>0</v>
      </c>
      <c r="I41915" t="s">
        <v>45</v>
      </c>
      <c r="J41915" t="s">
        <v>26080</v>
      </c>
      <c r="L41915" t="s">
        <v>28</v>
      </c>
      <c r="M41915" t="s">
        <v>22</v>
      </c>
      <c r="O41915" t="s">
        <v>23</v>
      </c>
    </row>
    <row r="41916" spans="1:15" x14ac:dyDescent="0.35">
      <c r="A41916" t="s">
        <v>25192</v>
      </c>
      <c r="B41916" t="s">
        <v>25282</v>
      </c>
      <c r="C41916" t="s">
        <v>25200</v>
      </c>
      <c r="D41916" t="s">
        <v>25989</v>
      </c>
      <c r="E41916" t="s">
        <v>27</v>
      </c>
      <c r="F41916">
        <v>200</v>
      </c>
      <c r="I41916" t="s">
        <v>20</v>
      </c>
      <c r="J41916" t="s">
        <v>25990</v>
      </c>
      <c r="L41916" t="s">
        <v>28</v>
      </c>
      <c r="M41916" t="s">
        <v>22</v>
      </c>
      <c r="O41916" t="s">
        <v>23</v>
      </c>
    </row>
    <row r="41917" spans="1:15" x14ac:dyDescent="0.35">
      <c r="A41917" t="s">
        <v>25192</v>
      </c>
      <c r="B41917" t="s">
        <v>25234</v>
      </c>
      <c r="C41917" t="s">
        <v>25236</v>
      </c>
      <c r="D41917" t="s">
        <v>22770</v>
      </c>
      <c r="E41917" t="s">
        <v>27</v>
      </c>
      <c r="F41917">
        <v>1</v>
      </c>
      <c r="I41917" t="s">
        <v>20</v>
      </c>
      <c r="L41917" t="s">
        <v>28</v>
      </c>
      <c r="M41917" t="s">
        <v>22</v>
      </c>
      <c r="O41917" t="s">
        <v>23</v>
      </c>
    </row>
    <row r="41918" spans="1:15" x14ac:dyDescent="0.35">
      <c r="A41918" t="s">
        <v>25192</v>
      </c>
      <c r="B41918" t="s">
        <v>25237</v>
      </c>
      <c r="C41918" t="s">
        <v>430</v>
      </c>
      <c r="D41918" t="s">
        <v>218</v>
      </c>
      <c r="E41918" t="s">
        <v>27</v>
      </c>
      <c r="F41918">
        <v>40</v>
      </c>
      <c r="I41918" t="s">
        <v>20</v>
      </c>
      <c r="L41918" t="s">
        <v>28</v>
      </c>
      <c r="M41918" t="s">
        <v>22</v>
      </c>
      <c r="O41918" t="s">
        <v>23</v>
      </c>
    </row>
    <row r="41919" spans="1:15" x14ac:dyDescent="0.35">
      <c r="A41919" t="s">
        <v>25192</v>
      </c>
      <c r="B41919" t="s">
        <v>25256</v>
      </c>
      <c r="C41919" t="s">
        <v>25257</v>
      </c>
      <c r="D41919" t="s">
        <v>26081</v>
      </c>
      <c r="E41919" t="s">
        <v>19</v>
      </c>
      <c r="G41919">
        <v>38</v>
      </c>
      <c r="H41919">
        <v>0</v>
      </c>
      <c r="I41919" t="s">
        <v>20</v>
      </c>
      <c r="L41919" t="s">
        <v>28</v>
      </c>
      <c r="M41919" t="s">
        <v>22</v>
      </c>
      <c r="O41919" t="s">
        <v>23</v>
      </c>
    </row>
    <row r="41920" spans="1:15" x14ac:dyDescent="0.35">
      <c r="A41920" t="s">
        <v>25192</v>
      </c>
      <c r="B41920" t="s">
        <v>25256</v>
      </c>
      <c r="C41920" t="s">
        <v>25339</v>
      </c>
      <c r="D41920" t="s">
        <v>5640</v>
      </c>
      <c r="E41920" t="s">
        <v>25230</v>
      </c>
      <c r="I41920" t="s">
        <v>20</v>
      </c>
      <c r="L41920" t="s">
        <v>28</v>
      </c>
      <c r="M41920" t="s">
        <v>22</v>
      </c>
      <c r="O41920" t="s">
        <v>23</v>
      </c>
    </row>
    <row r="41921" spans="1:15" x14ac:dyDescent="0.35">
      <c r="A41921" t="s">
        <v>25192</v>
      </c>
      <c r="B41921" t="s">
        <v>25193</v>
      </c>
      <c r="C41921" t="s">
        <v>25250</v>
      </c>
      <c r="D41921" t="s">
        <v>25838</v>
      </c>
      <c r="E41921" t="s">
        <v>19</v>
      </c>
      <c r="G41921">
        <v>11</v>
      </c>
      <c r="H41921">
        <v>4</v>
      </c>
      <c r="I41921" t="s">
        <v>20</v>
      </c>
      <c r="J41921" t="s">
        <v>25839</v>
      </c>
      <c r="L41921" t="s">
        <v>28</v>
      </c>
      <c r="M41921" t="s">
        <v>22</v>
      </c>
      <c r="O41921" t="s">
        <v>23</v>
      </c>
    </row>
    <row r="41922" spans="1:15" x14ac:dyDescent="0.35">
      <c r="A41922" t="s">
        <v>25192</v>
      </c>
      <c r="B41922" t="s">
        <v>25202</v>
      </c>
      <c r="C41922" t="s">
        <v>25410</v>
      </c>
      <c r="D41922" t="s">
        <v>25914</v>
      </c>
      <c r="E41922" t="s">
        <v>27</v>
      </c>
      <c r="F41922">
        <v>100</v>
      </c>
      <c r="I41922" t="s">
        <v>45</v>
      </c>
      <c r="J41922" t="s">
        <v>25915</v>
      </c>
      <c r="L41922" t="s">
        <v>28</v>
      </c>
      <c r="M41922" t="s">
        <v>22</v>
      </c>
      <c r="O41922" t="s">
        <v>23</v>
      </c>
    </row>
    <row r="41923" spans="1:15" x14ac:dyDescent="0.35">
      <c r="A41923" t="s">
        <v>25192</v>
      </c>
      <c r="B41923" t="s">
        <v>25202</v>
      </c>
      <c r="C41923" t="s">
        <v>25403</v>
      </c>
      <c r="D41923" t="s">
        <v>25302</v>
      </c>
      <c r="E41923" t="s">
        <v>19</v>
      </c>
      <c r="G41923">
        <v>15</v>
      </c>
      <c r="H41923">
        <v>4</v>
      </c>
      <c r="I41923" t="s">
        <v>20</v>
      </c>
      <c r="J41923" t="s">
        <v>25546</v>
      </c>
      <c r="L41923" t="s">
        <v>28</v>
      </c>
      <c r="M41923" t="s">
        <v>22</v>
      </c>
      <c r="O41923" t="s">
        <v>23</v>
      </c>
    </row>
    <row r="41924" spans="1:15" x14ac:dyDescent="0.35">
      <c r="A41924" t="s">
        <v>25192</v>
      </c>
      <c r="B41924" t="s">
        <v>25213</v>
      </c>
      <c r="C41924" t="s">
        <v>25403</v>
      </c>
      <c r="D41924" t="s">
        <v>25204</v>
      </c>
      <c r="E41924" t="s">
        <v>19</v>
      </c>
      <c r="G41924">
        <v>15</v>
      </c>
      <c r="H41924">
        <v>4</v>
      </c>
      <c r="I41924" t="s">
        <v>20</v>
      </c>
      <c r="J41924" t="s">
        <v>25817</v>
      </c>
      <c r="L41924" t="s">
        <v>28</v>
      </c>
      <c r="M41924" t="s">
        <v>22</v>
      </c>
      <c r="O41924" t="s">
        <v>23</v>
      </c>
    </row>
    <row r="41925" spans="1:15" x14ac:dyDescent="0.35">
      <c r="A41925" t="s">
        <v>25192</v>
      </c>
      <c r="B41925" t="s">
        <v>25282</v>
      </c>
      <c r="C41925" t="s">
        <v>25325</v>
      </c>
      <c r="D41925" t="s">
        <v>25392</v>
      </c>
      <c r="E41925" t="s">
        <v>19</v>
      </c>
      <c r="G41925">
        <v>11</v>
      </c>
      <c r="H41925">
        <v>4</v>
      </c>
      <c r="I41925" t="s">
        <v>20</v>
      </c>
      <c r="J41925" t="s">
        <v>25393</v>
      </c>
      <c r="L41925" t="s">
        <v>28</v>
      </c>
      <c r="M41925" t="s">
        <v>22</v>
      </c>
      <c r="O41925" t="s">
        <v>23</v>
      </c>
    </row>
    <row r="41926" spans="1:15" x14ac:dyDescent="0.35">
      <c r="A41926" t="s">
        <v>25192</v>
      </c>
      <c r="B41926" t="s">
        <v>25256</v>
      </c>
      <c r="C41926" t="s">
        <v>25427</v>
      </c>
      <c r="D41926" t="s">
        <v>541</v>
      </c>
      <c r="E41926" t="s">
        <v>27</v>
      </c>
      <c r="F41926">
        <v>16777216</v>
      </c>
      <c r="I41926" t="s">
        <v>20</v>
      </c>
      <c r="J41926" t="s">
        <v>26082</v>
      </c>
      <c r="L41926" t="s">
        <v>28</v>
      </c>
      <c r="M41926" t="s">
        <v>22</v>
      </c>
      <c r="O41926" t="s">
        <v>23</v>
      </c>
    </row>
    <row r="41927" spans="1:15" x14ac:dyDescent="0.35">
      <c r="A41927" t="s">
        <v>25192</v>
      </c>
      <c r="B41927" t="s">
        <v>25256</v>
      </c>
      <c r="C41927" t="s">
        <v>25339</v>
      </c>
      <c r="D41927" t="s">
        <v>25437</v>
      </c>
      <c r="E41927" t="s">
        <v>25230</v>
      </c>
      <c r="I41927" t="s">
        <v>20</v>
      </c>
      <c r="L41927" t="s">
        <v>28</v>
      </c>
      <c r="M41927" t="s">
        <v>22</v>
      </c>
      <c r="O41927" t="s">
        <v>23</v>
      </c>
    </row>
    <row r="41928" spans="1:15" x14ac:dyDescent="0.35">
      <c r="A41928" t="s">
        <v>25192</v>
      </c>
      <c r="B41928" t="s">
        <v>25256</v>
      </c>
      <c r="C41928" t="s">
        <v>25375</v>
      </c>
      <c r="D41928" t="s">
        <v>25437</v>
      </c>
      <c r="E41928" t="s">
        <v>27</v>
      </c>
      <c r="F41928">
        <v>16777216</v>
      </c>
      <c r="I41928" t="s">
        <v>20</v>
      </c>
      <c r="L41928" t="s">
        <v>28</v>
      </c>
      <c r="M41928" t="s">
        <v>22</v>
      </c>
      <c r="O41928" t="s">
        <v>23</v>
      </c>
    </row>
    <row r="41929" spans="1:15" x14ac:dyDescent="0.35">
      <c r="A41929" t="s">
        <v>25192</v>
      </c>
      <c r="B41929" t="s">
        <v>25279</v>
      </c>
      <c r="C41929" t="s">
        <v>25342</v>
      </c>
      <c r="D41929" t="s">
        <v>25762</v>
      </c>
      <c r="E41929" t="s">
        <v>19</v>
      </c>
      <c r="G41929">
        <v>10</v>
      </c>
      <c r="H41929">
        <v>4</v>
      </c>
      <c r="I41929" t="s">
        <v>20</v>
      </c>
      <c r="J41929" t="s">
        <v>25763</v>
      </c>
      <c r="L41929" t="s">
        <v>28</v>
      </c>
      <c r="M41929" t="s">
        <v>22</v>
      </c>
      <c r="O41929" t="s">
        <v>23</v>
      </c>
    </row>
    <row r="41930" spans="1:15" x14ac:dyDescent="0.35">
      <c r="A41930" t="s">
        <v>25192</v>
      </c>
      <c r="B41930" t="s">
        <v>25193</v>
      </c>
      <c r="C41930" t="s">
        <v>25403</v>
      </c>
      <c r="D41930" t="s">
        <v>25232</v>
      </c>
      <c r="E41930" t="s">
        <v>34</v>
      </c>
      <c r="I41930" t="s">
        <v>45</v>
      </c>
      <c r="J41930" t="s">
        <v>25818</v>
      </c>
      <c r="L41930" t="s">
        <v>28</v>
      </c>
      <c r="M41930" t="s">
        <v>22</v>
      </c>
      <c r="O41930" t="s">
        <v>23</v>
      </c>
    </row>
    <row r="41931" spans="1:15" x14ac:dyDescent="0.35">
      <c r="A41931" t="s">
        <v>25192</v>
      </c>
      <c r="B41931" t="s">
        <v>25199</v>
      </c>
      <c r="C41931" t="s">
        <v>25209</v>
      </c>
      <c r="D41931" t="s">
        <v>25295</v>
      </c>
      <c r="E41931" t="s">
        <v>19</v>
      </c>
      <c r="G41931">
        <v>11</v>
      </c>
      <c r="H41931">
        <v>4</v>
      </c>
      <c r="I41931" t="s">
        <v>20</v>
      </c>
      <c r="J41931" t="s">
        <v>25296</v>
      </c>
      <c r="L41931" t="s">
        <v>28</v>
      </c>
      <c r="M41931" t="s">
        <v>22</v>
      </c>
      <c r="O41931" t="s">
        <v>23</v>
      </c>
    </row>
    <row r="41932" spans="1:15" x14ac:dyDescent="0.35">
      <c r="A41932" t="s">
        <v>25192</v>
      </c>
      <c r="B41932" t="s">
        <v>25193</v>
      </c>
      <c r="C41932" t="s">
        <v>25403</v>
      </c>
      <c r="D41932" t="s">
        <v>3387</v>
      </c>
      <c r="E41932" t="s">
        <v>27</v>
      </c>
      <c r="F41932">
        <v>20</v>
      </c>
      <c r="I41932" t="s">
        <v>45</v>
      </c>
      <c r="J41932" t="s">
        <v>25289</v>
      </c>
      <c r="L41932" t="s">
        <v>28</v>
      </c>
      <c r="M41932" t="s">
        <v>22</v>
      </c>
      <c r="O41932" t="s">
        <v>23</v>
      </c>
    </row>
    <row r="41933" spans="1:15" x14ac:dyDescent="0.35">
      <c r="A41933" t="s">
        <v>25192</v>
      </c>
      <c r="B41933" t="s">
        <v>25193</v>
      </c>
      <c r="C41933" t="s">
        <v>25223</v>
      </c>
      <c r="D41933" t="s">
        <v>25335</v>
      </c>
      <c r="E41933" t="s">
        <v>19</v>
      </c>
      <c r="G41933">
        <v>15</v>
      </c>
      <c r="H41933">
        <v>4</v>
      </c>
      <c r="I41933" t="s">
        <v>20</v>
      </c>
      <c r="J41933" t="s">
        <v>25750</v>
      </c>
      <c r="L41933" t="s">
        <v>28</v>
      </c>
      <c r="M41933" t="s">
        <v>22</v>
      </c>
      <c r="O41933" t="s">
        <v>23</v>
      </c>
    </row>
    <row r="41934" spans="1:15" x14ac:dyDescent="0.35">
      <c r="A41934" t="s">
        <v>25192</v>
      </c>
      <c r="B41934" t="s">
        <v>25202</v>
      </c>
      <c r="C41934" t="s">
        <v>25223</v>
      </c>
      <c r="D41934" t="s">
        <v>25309</v>
      </c>
      <c r="E41934" t="s">
        <v>19</v>
      </c>
      <c r="G41934">
        <v>15</v>
      </c>
      <c r="H41934">
        <v>4</v>
      </c>
      <c r="I41934" t="s">
        <v>20</v>
      </c>
      <c r="J41934" t="s">
        <v>25310</v>
      </c>
      <c r="L41934" t="s">
        <v>28</v>
      </c>
      <c r="M41934" t="s">
        <v>22</v>
      </c>
      <c r="O41934" t="s">
        <v>23</v>
      </c>
    </row>
    <row r="41935" spans="1:15" x14ac:dyDescent="0.35">
      <c r="A41935" t="s">
        <v>25192</v>
      </c>
      <c r="B41935" t="s">
        <v>25193</v>
      </c>
      <c r="C41935" t="s">
        <v>25244</v>
      </c>
      <c r="D41935" t="s">
        <v>25245</v>
      </c>
      <c r="E41935" t="s">
        <v>19</v>
      </c>
      <c r="G41935">
        <v>10</v>
      </c>
      <c r="H41935">
        <v>4</v>
      </c>
      <c r="I41935" t="s">
        <v>20</v>
      </c>
      <c r="J41935" t="s">
        <v>25996</v>
      </c>
      <c r="L41935" t="s">
        <v>28</v>
      </c>
      <c r="M41935" t="s">
        <v>22</v>
      </c>
      <c r="O41935" t="s">
        <v>23</v>
      </c>
    </row>
    <row r="41936" spans="1:15" x14ac:dyDescent="0.35">
      <c r="A41936" t="s">
        <v>25192</v>
      </c>
      <c r="B41936" t="s">
        <v>25213</v>
      </c>
      <c r="C41936" t="s">
        <v>25269</v>
      </c>
      <c r="D41936" t="s">
        <v>25957</v>
      </c>
      <c r="E41936" t="s">
        <v>19</v>
      </c>
      <c r="G41936">
        <v>15</v>
      </c>
      <c r="H41936">
        <v>4</v>
      </c>
      <c r="I41936" t="s">
        <v>20</v>
      </c>
      <c r="L41936" t="s">
        <v>28</v>
      </c>
      <c r="M41936" t="s">
        <v>22</v>
      </c>
      <c r="O41936" t="s">
        <v>23</v>
      </c>
    </row>
    <row r="41937" spans="1:15" x14ac:dyDescent="0.35">
      <c r="A41937" t="s">
        <v>25192</v>
      </c>
      <c r="B41937" t="s">
        <v>25202</v>
      </c>
      <c r="C41937" t="s">
        <v>25223</v>
      </c>
      <c r="D41937" t="s">
        <v>26083</v>
      </c>
      <c r="E41937" t="s">
        <v>19</v>
      </c>
      <c r="G41937">
        <v>8</v>
      </c>
      <c r="H41937">
        <v>4</v>
      </c>
      <c r="I41937" t="s">
        <v>20</v>
      </c>
      <c r="J41937" t="s">
        <v>26084</v>
      </c>
      <c r="L41937" t="s">
        <v>28</v>
      </c>
      <c r="M41937" t="s">
        <v>22</v>
      </c>
      <c r="O41937" t="s">
        <v>23</v>
      </c>
    </row>
    <row r="41938" spans="1:15" x14ac:dyDescent="0.35">
      <c r="A41938" t="s">
        <v>25192</v>
      </c>
      <c r="B41938" t="s">
        <v>25193</v>
      </c>
      <c r="C41938" t="s">
        <v>25218</v>
      </c>
      <c r="D41938" t="s">
        <v>3387</v>
      </c>
      <c r="E41938" t="s">
        <v>27</v>
      </c>
      <c r="F41938">
        <v>20</v>
      </c>
      <c r="I41938" t="s">
        <v>45</v>
      </c>
      <c r="J41938" t="s">
        <v>25289</v>
      </c>
      <c r="L41938" t="s">
        <v>28</v>
      </c>
      <c r="M41938" t="s">
        <v>22</v>
      </c>
      <c r="O41938" t="s">
        <v>23</v>
      </c>
    </row>
    <row r="41939" spans="1:15" x14ac:dyDescent="0.35">
      <c r="A41939" t="s">
        <v>25192</v>
      </c>
      <c r="B41939" t="s">
        <v>25213</v>
      </c>
      <c r="C41939" t="s">
        <v>25194</v>
      </c>
      <c r="D41939" t="s">
        <v>25232</v>
      </c>
      <c r="E41939" t="s">
        <v>34</v>
      </c>
      <c r="I41939" t="s">
        <v>20</v>
      </c>
      <c r="J41939" t="s">
        <v>25795</v>
      </c>
      <c r="L41939" t="s">
        <v>28</v>
      </c>
      <c r="M41939" t="s">
        <v>22</v>
      </c>
      <c r="O41939" t="s">
        <v>23</v>
      </c>
    </row>
    <row r="41940" spans="1:15" x14ac:dyDescent="0.35">
      <c r="A41940" t="s">
        <v>25192</v>
      </c>
      <c r="B41940" t="s">
        <v>25202</v>
      </c>
      <c r="C41940" t="s">
        <v>25211</v>
      </c>
      <c r="D41940" t="s">
        <v>25907</v>
      </c>
      <c r="E41940" t="s">
        <v>19</v>
      </c>
      <c r="G41940">
        <v>8</v>
      </c>
      <c r="H41940">
        <v>4</v>
      </c>
      <c r="I41940" t="s">
        <v>20</v>
      </c>
      <c r="J41940" t="s">
        <v>25364</v>
      </c>
      <c r="L41940" t="s">
        <v>28</v>
      </c>
      <c r="M41940" t="s">
        <v>22</v>
      </c>
      <c r="O41940" t="s">
        <v>23</v>
      </c>
    </row>
    <row r="41941" spans="1:15" x14ac:dyDescent="0.35">
      <c r="A41941" t="s">
        <v>25192</v>
      </c>
      <c r="B41941" t="s">
        <v>25279</v>
      </c>
      <c r="C41941" t="s">
        <v>430</v>
      </c>
      <c r="D41941" t="s">
        <v>1303</v>
      </c>
      <c r="E41941" t="s">
        <v>27</v>
      </c>
      <c r="F41941">
        <v>30</v>
      </c>
      <c r="I41941" t="s">
        <v>20</v>
      </c>
      <c r="L41941" t="s">
        <v>28</v>
      </c>
      <c r="M41941" t="s">
        <v>22</v>
      </c>
      <c r="O41941" t="s">
        <v>23</v>
      </c>
    </row>
    <row r="41942" spans="1:15" x14ac:dyDescent="0.35">
      <c r="A41942" t="s">
        <v>25192</v>
      </c>
      <c r="B41942" t="s">
        <v>25193</v>
      </c>
      <c r="C41942" t="s">
        <v>25238</v>
      </c>
      <c r="D41942" t="s">
        <v>25823</v>
      </c>
      <c r="E41942" t="s">
        <v>166</v>
      </c>
      <c r="I41942" t="s">
        <v>45</v>
      </c>
      <c r="L41942" t="s">
        <v>28</v>
      </c>
      <c r="M41942" t="s">
        <v>22</v>
      </c>
      <c r="O41942" t="s">
        <v>23</v>
      </c>
    </row>
    <row r="41943" spans="1:15" x14ac:dyDescent="0.35">
      <c r="A41943" t="s">
        <v>25192</v>
      </c>
      <c r="B41943" t="s">
        <v>25199</v>
      </c>
      <c r="C41943" t="s">
        <v>25288</v>
      </c>
      <c r="D41943" t="s">
        <v>25946</v>
      </c>
      <c r="E41943" t="s">
        <v>34</v>
      </c>
      <c r="I41943" t="s">
        <v>20</v>
      </c>
      <c r="L41943" t="s">
        <v>28</v>
      </c>
      <c r="M41943" t="s">
        <v>22</v>
      </c>
      <c r="O41943" t="s">
        <v>23</v>
      </c>
    </row>
    <row r="41944" spans="1:15" x14ac:dyDescent="0.35">
      <c r="A41944" t="s">
        <v>25192</v>
      </c>
      <c r="B41944" t="s">
        <v>25256</v>
      </c>
      <c r="C41944" t="s">
        <v>25456</v>
      </c>
      <c r="D41944" t="s">
        <v>25761</v>
      </c>
      <c r="E41944" t="s">
        <v>25230</v>
      </c>
      <c r="I41944" t="s">
        <v>20</v>
      </c>
      <c r="L41944" t="s">
        <v>28</v>
      </c>
      <c r="M41944" t="s">
        <v>22</v>
      </c>
      <c r="O41944" t="s">
        <v>23</v>
      </c>
    </row>
    <row r="41945" spans="1:15" x14ac:dyDescent="0.35">
      <c r="A41945" t="s">
        <v>25192</v>
      </c>
      <c r="B41945" t="s">
        <v>25199</v>
      </c>
      <c r="C41945" t="s">
        <v>25288</v>
      </c>
      <c r="D41945" t="s">
        <v>25994</v>
      </c>
      <c r="E41945" t="s">
        <v>19</v>
      </c>
      <c r="G41945">
        <v>38</v>
      </c>
      <c r="H41945">
        <v>0</v>
      </c>
      <c r="I41945" t="s">
        <v>20</v>
      </c>
      <c r="L41945" t="s">
        <v>28</v>
      </c>
      <c r="M41945" t="s">
        <v>22</v>
      </c>
      <c r="O41945" t="s">
        <v>23</v>
      </c>
    </row>
    <row r="41946" spans="1:15" x14ac:dyDescent="0.35">
      <c r="A41946" t="s">
        <v>25192</v>
      </c>
      <c r="B41946" t="s">
        <v>25234</v>
      </c>
      <c r="C41946" t="s">
        <v>25370</v>
      </c>
      <c r="D41946" t="s">
        <v>6966</v>
      </c>
      <c r="E41946" t="s">
        <v>27</v>
      </c>
      <c r="F41946">
        <v>16777216</v>
      </c>
      <c r="I41946" t="s">
        <v>20</v>
      </c>
      <c r="L41946" t="s">
        <v>28</v>
      </c>
      <c r="M41946" t="s">
        <v>22</v>
      </c>
      <c r="O41946" t="s">
        <v>23</v>
      </c>
    </row>
    <row r="41947" spans="1:15" x14ac:dyDescent="0.35">
      <c r="A41947" t="s">
        <v>25192</v>
      </c>
      <c r="B41947" t="s">
        <v>25193</v>
      </c>
      <c r="C41947" t="s">
        <v>25244</v>
      </c>
      <c r="D41947" t="s">
        <v>25248</v>
      </c>
      <c r="E41947" t="s">
        <v>27</v>
      </c>
      <c r="F41947">
        <v>20</v>
      </c>
      <c r="I41947" t="s">
        <v>45</v>
      </c>
      <c r="J41947" t="s">
        <v>25490</v>
      </c>
      <c r="L41947" t="s">
        <v>28</v>
      </c>
      <c r="M41947" t="s">
        <v>22</v>
      </c>
      <c r="O41947" t="s">
        <v>23</v>
      </c>
    </row>
    <row r="41948" spans="1:15" x14ac:dyDescent="0.35">
      <c r="A41948" t="s">
        <v>25192</v>
      </c>
      <c r="B41948" t="s">
        <v>25202</v>
      </c>
      <c r="C41948" t="s">
        <v>25244</v>
      </c>
      <c r="D41948" t="s">
        <v>25348</v>
      </c>
      <c r="E41948" t="s">
        <v>19</v>
      </c>
      <c r="G41948">
        <v>19</v>
      </c>
      <c r="H41948">
        <v>0</v>
      </c>
      <c r="I41948" t="s">
        <v>45</v>
      </c>
      <c r="J41948" t="s">
        <v>25798</v>
      </c>
      <c r="L41948" t="s">
        <v>28</v>
      </c>
      <c r="M41948" t="s">
        <v>22</v>
      </c>
      <c r="O41948" t="s">
        <v>23</v>
      </c>
    </row>
    <row r="41949" spans="1:15" x14ac:dyDescent="0.35">
      <c r="A41949" t="s">
        <v>25192</v>
      </c>
      <c r="B41949" t="s">
        <v>25256</v>
      </c>
      <c r="C41949" t="s">
        <v>25339</v>
      </c>
      <c r="D41949" t="s">
        <v>541</v>
      </c>
      <c r="E41949" t="s">
        <v>25230</v>
      </c>
      <c r="I41949" t="s">
        <v>20</v>
      </c>
      <c r="L41949" t="s">
        <v>28</v>
      </c>
      <c r="M41949" t="s">
        <v>22</v>
      </c>
      <c r="O41949" t="s">
        <v>23</v>
      </c>
    </row>
    <row r="41950" spans="1:15" x14ac:dyDescent="0.35">
      <c r="A41950" t="s">
        <v>25192</v>
      </c>
      <c r="B41950" t="s">
        <v>25256</v>
      </c>
      <c r="C41950" t="s">
        <v>25270</v>
      </c>
      <c r="D41950" t="s">
        <v>541</v>
      </c>
      <c r="E41950" t="s">
        <v>27</v>
      </c>
      <c r="F41950">
        <v>16777216</v>
      </c>
      <c r="I41950" t="s">
        <v>20</v>
      </c>
      <c r="L41950" t="s">
        <v>28</v>
      </c>
      <c r="M41950" t="s">
        <v>22</v>
      </c>
      <c r="O41950" t="s">
        <v>23</v>
      </c>
    </row>
    <row r="41951" spans="1:15" x14ac:dyDescent="0.35">
      <c r="A41951" t="s">
        <v>25192</v>
      </c>
      <c r="B41951" t="s">
        <v>25234</v>
      </c>
      <c r="C41951" t="s">
        <v>25236</v>
      </c>
      <c r="D41951" t="s">
        <v>19944</v>
      </c>
      <c r="E41951" t="s">
        <v>27</v>
      </c>
      <c r="F41951">
        <v>1</v>
      </c>
      <c r="I41951" t="s">
        <v>20</v>
      </c>
      <c r="L41951" t="s">
        <v>28</v>
      </c>
      <c r="M41951" t="s">
        <v>22</v>
      </c>
      <c r="O41951" t="s">
        <v>23</v>
      </c>
    </row>
    <row r="41952" spans="1:15" x14ac:dyDescent="0.35">
      <c r="A41952" t="s">
        <v>25192</v>
      </c>
      <c r="B41952" t="s">
        <v>25199</v>
      </c>
      <c r="C41952" t="s">
        <v>25200</v>
      </c>
      <c r="D41952" t="s">
        <v>26085</v>
      </c>
      <c r="E41952" t="s">
        <v>19</v>
      </c>
      <c r="G41952">
        <v>1</v>
      </c>
      <c r="H41952">
        <v>0</v>
      </c>
      <c r="I41952" t="s">
        <v>20</v>
      </c>
      <c r="L41952" t="s">
        <v>28</v>
      </c>
      <c r="M41952" t="s">
        <v>22</v>
      </c>
      <c r="O41952" t="s">
        <v>23</v>
      </c>
    </row>
    <row r="41953" spans="1:15" x14ac:dyDescent="0.35">
      <c r="A41953" t="s">
        <v>25192</v>
      </c>
      <c r="B41953" t="s">
        <v>25287</v>
      </c>
      <c r="C41953" t="s">
        <v>430</v>
      </c>
      <c r="D41953" t="s">
        <v>25699</v>
      </c>
      <c r="E41953" t="s">
        <v>27</v>
      </c>
      <c r="F41953">
        <v>10</v>
      </c>
      <c r="I41953" t="s">
        <v>20</v>
      </c>
      <c r="L41953" t="s">
        <v>28</v>
      </c>
      <c r="M41953" t="s">
        <v>22</v>
      </c>
      <c r="O41953" t="s">
        <v>23</v>
      </c>
    </row>
    <row r="41954" spans="1:15" x14ac:dyDescent="0.35">
      <c r="A41954" t="s">
        <v>25192</v>
      </c>
      <c r="B41954" t="s">
        <v>25256</v>
      </c>
      <c r="C41954" t="s">
        <v>25427</v>
      </c>
      <c r="D41954" t="s">
        <v>25418</v>
      </c>
      <c r="E41954" t="s">
        <v>34</v>
      </c>
      <c r="I41954" t="s">
        <v>20</v>
      </c>
      <c r="J41954" t="s">
        <v>26086</v>
      </c>
      <c r="L41954" t="s">
        <v>28</v>
      </c>
      <c r="M41954" t="s">
        <v>22</v>
      </c>
      <c r="O41954" t="s">
        <v>23</v>
      </c>
    </row>
    <row r="41955" spans="1:15" x14ac:dyDescent="0.35">
      <c r="A41955" t="s">
        <v>25192</v>
      </c>
      <c r="B41955" t="s">
        <v>25234</v>
      </c>
      <c r="C41955" t="s">
        <v>25236</v>
      </c>
      <c r="D41955" t="s">
        <v>2287</v>
      </c>
      <c r="E41955" t="s">
        <v>27</v>
      </c>
      <c r="F41955">
        <v>1</v>
      </c>
      <c r="I41955" t="s">
        <v>20</v>
      </c>
      <c r="L41955" t="s">
        <v>28</v>
      </c>
      <c r="M41955" t="s">
        <v>22</v>
      </c>
      <c r="O41955" t="s">
        <v>23</v>
      </c>
    </row>
    <row r="41956" spans="1:15" x14ac:dyDescent="0.35">
      <c r="A41956" t="s">
        <v>25192</v>
      </c>
      <c r="B41956" t="s">
        <v>25237</v>
      </c>
      <c r="C41956" t="s">
        <v>25280</v>
      </c>
      <c r="D41956" t="s">
        <v>25348</v>
      </c>
      <c r="E41956" t="s">
        <v>19</v>
      </c>
      <c r="G41956">
        <v>19</v>
      </c>
      <c r="H41956">
        <v>0</v>
      </c>
      <c r="I41956" t="s">
        <v>45</v>
      </c>
      <c r="J41956" t="s">
        <v>25783</v>
      </c>
      <c r="L41956" t="s">
        <v>28</v>
      </c>
      <c r="M41956" t="s">
        <v>22</v>
      </c>
      <c r="O41956" t="s">
        <v>23</v>
      </c>
    </row>
    <row r="41957" spans="1:15" x14ac:dyDescent="0.35">
      <c r="A41957" t="s">
        <v>25192</v>
      </c>
      <c r="B41957" t="s">
        <v>25256</v>
      </c>
      <c r="C41957" t="s">
        <v>25378</v>
      </c>
      <c r="D41957" t="s">
        <v>25407</v>
      </c>
      <c r="E41957" t="s">
        <v>25230</v>
      </c>
      <c r="I41957" t="s">
        <v>20</v>
      </c>
      <c r="L41957" t="s">
        <v>28</v>
      </c>
      <c r="M41957" t="s">
        <v>22</v>
      </c>
      <c r="O41957" t="s">
        <v>23</v>
      </c>
    </row>
    <row r="41958" spans="1:15" x14ac:dyDescent="0.35">
      <c r="A41958" t="s">
        <v>25192</v>
      </c>
      <c r="B41958" t="s">
        <v>25202</v>
      </c>
      <c r="C41958" t="s">
        <v>25261</v>
      </c>
      <c r="D41958" t="s">
        <v>26020</v>
      </c>
      <c r="E41958" t="s">
        <v>19</v>
      </c>
      <c r="G41958">
        <v>38</v>
      </c>
      <c r="H41958">
        <v>0</v>
      </c>
      <c r="I41958" t="s">
        <v>45</v>
      </c>
      <c r="J41958" t="s">
        <v>25544</v>
      </c>
      <c r="L41958" t="s">
        <v>28</v>
      </c>
      <c r="M41958" t="s">
        <v>22</v>
      </c>
      <c r="O41958" t="s">
        <v>23</v>
      </c>
    </row>
    <row r="41959" spans="1:15" x14ac:dyDescent="0.35">
      <c r="A41959" t="s">
        <v>25192</v>
      </c>
      <c r="B41959" t="s">
        <v>25237</v>
      </c>
      <c r="C41959" t="s">
        <v>25280</v>
      </c>
      <c r="D41959" t="s">
        <v>25781</v>
      </c>
      <c r="E41959" t="s">
        <v>19</v>
      </c>
      <c r="G41959">
        <v>11</v>
      </c>
      <c r="H41959">
        <v>4</v>
      </c>
      <c r="I41959" t="s">
        <v>20</v>
      </c>
      <c r="J41959" t="s">
        <v>25782</v>
      </c>
      <c r="L41959" t="s">
        <v>28</v>
      </c>
      <c r="M41959" t="s">
        <v>22</v>
      </c>
      <c r="O41959" t="s">
        <v>23</v>
      </c>
    </row>
    <row r="41960" spans="1:15" x14ac:dyDescent="0.35">
      <c r="A41960" t="s">
        <v>25192</v>
      </c>
      <c r="B41960" t="s">
        <v>25279</v>
      </c>
      <c r="C41960" t="s">
        <v>25325</v>
      </c>
      <c r="D41960" t="s">
        <v>25450</v>
      </c>
      <c r="E41960" t="s">
        <v>166</v>
      </c>
      <c r="I41960" t="s">
        <v>45</v>
      </c>
      <c r="J41960" t="s">
        <v>25451</v>
      </c>
      <c r="L41960" t="s">
        <v>28</v>
      </c>
      <c r="M41960" t="s">
        <v>22</v>
      </c>
      <c r="O41960" t="s">
        <v>23</v>
      </c>
    </row>
    <row r="41961" spans="1:15" x14ac:dyDescent="0.35">
      <c r="A41961" t="s">
        <v>25192</v>
      </c>
      <c r="B41961" t="s">
        <v>25213</v>
      </c>
      <c r="C41961" t="s">
        <v>25206</v>
      </c>
      <c r="D41961" t="s">
        <v>26057</v>
      </c>
      <c r="E41961" t="s">
        <v>19</v>
      </c>
      <c r="G41961">
        <v>8</v>
      </c>
      <c r="H41961">
        <v>4</v>
      </c>
      <c r="I41961" t="s">
        <v>20</v>
      </c>
      <c r="J41961" t="s">
        <v>25609</v>
      </c>
      <c r="L41961" t="s">
        <v>28</v>
      </c>
      <c r="M41961" t="s">
        <v>22</v>
      </c>
      <c r="O41961" t="s">
        <v>23</v>
      </c>
    </row>
    <row r="41962" spans="1:15" x14ac:dyDescent="0.35">
      <c r="A41962" t="s">
        <v>25192</v>
      </c>
      <c r="B41962" t="s">
        <v>25279</v>
      </c>
      <c r="C41962" t="s">
        <v>25342</v>
      </c>
      <c r="D41962" t="s">
        <v>25625</v>
      </c>
      <c r="E41962" t="s">
        <v>34</v>
      </c>
      <c r="I41962" t="s">
        <v>45</v>
      </c>
      <c r="J41962" t="s">
        <v>25626</v>
      </c>
      <c r="L41962" t="s">
        <v>28</v>
      </c>
      <c r="M41962" t="s">
        <v>22</v>
      </c>
      <c r="O41962" t="s">
        <v>23</v>
      </c>
    </row>
    <row r="41963" spans="1:15" x14ac:dyDescent="0.35">
      <c r="A41963" t="s">
        <v>25192</v>
      </c>
      <c r="B41963" t="s">
        <v>25202</v>
      </c>
      <c r="C41963" t="s">
        <v>25266</v>
      </c>
      <c r="D41963" t="s">
        <v>25225</v>
      </c>
      <c r="E41963" t="s">
        <v>19</v>
      </c>
      <c r="G41963">
        <v>10</v>
      </c>
      <c r="H41963">
        <v>0</v>
      </c>
      <c r="I41963" t="s">
        <v>20</v>
      </c>
      <c r="J41963" t="s">
        <v>25441</v>
      </c>
      <c r="L41963" t="s">
        <v>28</v>
      </c>
      <c r="M41963" t="s">
        <v>22</v>
      </c>
      <c r="O41963" t="s">
        <v>23</v>
      </c>
    </row>
    <row r="41964" spans="1:15" x14ac:dyDescent="0.35">
      <c r="A41964" t="s">
        <v>25192</v>
      </c>
      <c r="B41964" t="s">
        <v>25193</v>
      </c>
      <c r="C41964" t="s">
        <v>25211</v>
      </c>
      <c r="D41964" t="s">
        <v>3387</v>
      </c>
      <c r="E41964" t="s">
        <v>27</v>
      </c>
      <c r="F41964">
        <v>20</v>
      </c>
      <c r="I41964" t="s">
        <v>45</v>
      </c>
      <c r="J41964" t="s">
        <v>25289</v>
      </c>
      <c r="L41964" t="s">
        <v>28</v>
      </c>
      <c r="M41964" t="s">
        <v>22</v>
      </c>
      <c r="O41964" t="s">
        <v>23</v>
      </c>
    </row>
    <row r="41965" spans="1:15" x14ac:dyDescent="0.35">
      <c r="A41965" t="s">
        <v>25192</v>
      </c>
      <c r="B41965" t="s">
        <v>25202</v>
      </c>
      <c r="C41965" t="s">
        <v>25403</v>
      </c>
      <c r="D41965" t="s">
        <v>25219</v>
      </c>
      <c r="E41965" t="s">
        <v>19</v>
      </c>
      <c r="G41965">
        <v>10</v>
      </c>
      <c r="H41965">
        <v>0</v>
      </c>
      <c r="I41965" t="s">
        <v>45</v>
      </c>
      <c r="J41965" t="s">
        <v>25780</v>
      </c>
      <c r="L41965" t="s">
        <v>28</v>
      </c>
      <c r="M41965" t="s">
        <v>22</v>
      </c>
      <c r="O41965" t="s">
        <v>23</v>
      </c>
    </row>
    <row r="41966" spans="1:15" x14ac:dyDescent="0.35">
      <c r="A41966" t="s">
        <v>25192</v>
      </c>
      <c r="B41966" t="s">
        <v>25256</v>
      </c>
      <c r="C41966" t="s">
        <v>25316</v>
      </c>
      <c r="D41966" t="s">
        <v>5640</v>
      </c>
      <c r="E41966" t="s">
        <v>25230</v>
      </c>
      <c r="I41966" t="s">
        <v>20</v>
      </c>
      <c r="L41966" t="s">
        <v>28</v>
      </c>
      <c r="M41966" t="s">
        <v>22</v>
      </c>
      <c r="O41966" t="s">
        <v>23</v>
      </c>
    </row>
    <row r="41967" spans="1:15" x14ac:dyDescent="0.35">
      <c r="A41967" t="s">
        <v>25192</v>
      </c>
      <c r="B41967" t="s">
        <v>25256</v>
      </c>
      <c r="C41967" t="s">
        <v>25413</v>
      </c>
      <c r="D41967" t="s">
        <v>25453</v>
      </c>
      <c r="E41967" t="s">
        <v>25230</v>
      </c>
      <c r="I41967" t="s">
        <v>20</v>
      </c>
      <c r="L41967" t="s">
        <v>28</v>
      </c>
      <c r="M41967" t="s">
        <v>22</v>
      </c>
      <c r="O41967" t="s">
        <v>23</v>
      </c>
    </row>
    <row r="41968" spans="1:15" x14ac:dyDescent="0.35">
      <c r="A41968" t="s">
        <v>25192</v>
      </c>
      <c r="B41968" t="s">
        <v>25282</v>
      </c>
      <c r="C41968" t="s">
        <v>25280</v>
      </c>
      <c r="D41968" t="s">
        <v>25232</v>
      </c>
      <c r="E41968" t="s">
        <v>34</v>
      </c>
      <c r="I41968" t="s">
        <v>20</v>
      </c>
      <c r="J41968" t="s">
        <v>26087</v>
      </c>
      <c r="L41968" t="s">
        <v>28</v>
      </c>
      <c r="M41968" t="s">
        <v>22</v>
      </c>
      <c r="O41968" t="s">
        <v>23</v>
      </c>
    </row>
    <row r="41969" spans="1:15" x14ac:dyDescent="0.35">
      <c r="A41969" t="s">
        <v>25192</v>
      </c>
      <c r="B41969" t="s">
        <v>25193</v>
      </c>
      <c r="C41969" t="s">
        <v>25250</v>
      </c>
      <c r="D41969" t="s">
        <v>25277</v>
      </c>
      <c r="E41969" t="s">
        <v>19</v>
      </c>
      <c r="G41969">
        <v>15</v>
      </c>
      <c r="H41969">
        <v>4</v>
      </c>
      <c r="I41969" t="s">
        <v>20</v>
      </c>
      <c r="J41969" t="s">
        <v>25278</v>
      </c>
      <c r="L41969" t="s">
        <v>28</v>
      </c>
      <c r="M41969" t="s">
        <v>22</v>
      </c>
      <c r="O41969" t="s">
        <v>23</v>
      </c>
    </row>
    <row r="41970" spans="1:15" x14ac:dyDescent="0.35">
      <c r="A41970" t="s">
        <v>25192</v>
      </c>
      <c r="B41970" t="s">
        <v>25234</v>
      </c>
      <c r="C41970" t="s">
        <v>25236</v>
      </c>
      <c r="D41970" t="s">
        <v>19516</v>
      </c>
      <c r="E41970" t="s">
        <v>27</v>
      </c>
      <c r="F41970">
        <v>1</v>
      </c>
      <c r="I41970" t="s">
        <v>20</v>
      </c>
      <c r="L41970" t="s">
        <v>28</v>
      </c>
      <c r="M41970" t="s">
        <v>22</v>
      </c>
      <c r="O41970" t="s">
        <v>23</v>
      </c>
    </row>
    <row r="41971" spans="1:15" x14ac:dyDescent="0.35">
      <c r="A41971" t="s">
        <v>25192</v>
      </c>
      <c r="B41971" t="s">
        <v>25234</v>
      </c>
      <c r="C41971" t="s">
        <v>25236</v>
      </c>
      <c r="D41971" t="s">
        <v>16987</v>
      </c>
      <c r="E41971" t="s">
        <v>27</v>
      </c>
      <c r="F41971">
        <v>1</v>
      </c>
      <c r="I41971" t="s">
        <v>20</v>
      </c>
      <c r="L41971" t="s">
        <v>28</v>
      </c>
      <c r="M41971" t="s">
        <v>22</v>
      </c>
      <c r="O41971" t="s">
        <v>23</v>
      </c>
    </row>
    <row r="41972" spans="1:15" x14ac:dyDescent="0.35">
      <c r="A41972" t="s">
        <v>25192</v>
      </c>
      <c r="B41972" t="s">
        <v>25213</v>
      </c>
      <c r="C41972" t="s">
        <v>25562</v>
      </c>
      <c r="D41972" t="s">
        <v>25874</v>
      </c>
      <c r="E41972" t="s">
        <v>34</v>
      </c>
      <c r="I41972" t="s">
        <v>45</v>
      </c>
      <c r="J41972" t="s">
        <v>26088</v>
      </c>
      <c r="L41972" t="s">
        <v>28</v>
      </c>
      <c r="M41972" t="s">
        <v>22</v>
      </c>
      <c r="O41972" t="s">
        <v>23</v>
      </c>
    </row>
    <row r="41973" spans="1:15" x14ac:dyDescent="0.35">
      <c r="A41973" t="s">
        <v>25192</v>
      </c>
      <c r="B41973" t="s">
        <v>25199</v>
      </c>
      <c r="C41973" t="s">
        <v>25342</v>
      </c>
      <c r="D41973" t="s">
        <v>25762</v>
      </c>
      <c r="E41973" t="s">
        <v>19</v>
      </c>
      <c r="G41973">
        <v>3</v>
      </c>
      <c r="H41973">
        <v>0</v>
      </c>
      <c r="I41973" t="s">
        <v>20</v>
      </c>
      <c r="L41973" t="s">
        <v>28</v>
      </c>
      <c r="M41973" t="s">
        <v>22</v>
      </c>
      <c r="O41973" t="s">
        <v>23</v>
      </c>
    </row>
    <row r="41974" spans="1:15" x14ac:dyDescent="0.35">
      <c r="A41974" t="s">
        <v>25192</v>
      </c>
      <c r="B41974" t="s">
        <v>25256</v>
      </c>
      <c r="C41974" t="s">
        <v>25417</v>
      </c>
      <c r="D41974" t="s">
        <v>26089</v>
      </c>
      <c r="E41974" t="s">
        <v>94</v>
      </c>
      <c r="I41974" t="s">
        <v>20</v>
      </c>
      <c r="L41974" t="s">
        <v>28</v>
      </c>
      <c r="M41974" t="s">
        <v>22</v>
      </c>
      <c r="O41974" t="s">
        <v>23</v>
      </c>
    </row>
    <row r="41975" spans="1:15" x14ac:dyDescent="0.35">
      <c r="A41975" t="s">
        <v>25192</v>
      </c>
      <c r="B41975" t="s">
        <v>25199</v>
      </c>
      <c r="C41975" t="s">
        <v>25221</v>
      </c>
      <c r="D41975" t="s">
        <v>25295</v>
      </c>
      <c r="E41975" t="s">
        <v>19</v>
      </c>
      <c r="G41975">
        <v>11</v>
      </c>
      <c r="H41975">
        <v>4</v>
      </c>
      <c r="I41975" t="s">
        <v>20</v>
      </c>
      <c r="L41975" t="s">
        <v>28</v>
      </c>
      <c r="M41975" t="s">
        <v>22</v>
      </c>
      <c r="O41975" t="s">
        <v>23</v>
      </c>
    </row>
    <row r="41976" spans="1:15" x14ac:dyDescent="0.35">
      <c r="A41976" t="s">
        <v>25192</v>
      </c>
      <c r="B41976" t="s">
        <v>25213</v>
      </c>
      <c r="C41976" t="s">
        <v>25221</v>
      </c>
      <c r="D41976" t="s">
        <v>25214</v>
      </c>
      <c r="E41976" t="s">
        <v>19</v>
      </c>
      <c r="G41976">
        <v>11</v>
      </c>
      <c r="H41976">
        <v>4</v>
      </c>
      <c r="I41976" t="s">
        <v>20</v>
      </c>
      <c r="L41976" t="s">
        <v>28</v>
      </c>
      <c r="M41976" t="s">
        <v>22</v>
      </c>
      <c r="O41976" t="s">
        <v>23</v>
      </c>
    </row>
    <row r="41977" spans="1:15" x14ac:dyDescent="0.35">
      <c r="A41977" t="s">
        <v>25192</v>
      </c>
      <c r="B41977" t="s">
        <v>25202</v>
      </c>
      <c r="C41977" t="s">
        <v>25252</v>
      </c>
      <c r="D41977" t="s">
        <v>26090</v>
      </c>
      <c r="E41977" t="s">
        <v>19</v>
      </c>
      <c r="G41977">
        <v>8</v>
      </c>
      <c r="H41977">
        <v>4</v>
      </c>
      <c r="I41977" t="s">
        <v>20</v>
      </c>
      <c r="J41977" t="s">
        <v>26091</v>
      </c>
      <c r="L41977" t="s">
        <v>28</v>
      </c>
      <c r="M41977" t="s">
        <v>22</v>
      </c>
      <c r="O41977" t="s">
        <v>23</v>
      </c>
    </row>
    <row r="41978" spans="1:15" x14ac:dyDescent="0.35">
      <c r="A41978" t="s">
        <v>25192</v>
      </c>
      <c r="B41978" t="s">
        <v>25193</v>
      </c>
      <c r="C41978" t="s">
        <v>25206</v>
      </c>
      <c r="D41978" t="s">
        <v>26057</v>
      </c>
      <c r="E41978" t="s">
        <v>19</v>
      </c>
      <c r="G41978">
        <v>8</v>
      </c>
      <c r="H41978">
        <v>4</v>
      </c>
      <c r="I41978" t="s">
        <v>20</v>
      </c>
      <c r="J41978" t="s">
        <v>25609</v>
      </c>
      <c r="L41978" t="s">
        <v>28</v>
      </c>
      <c r="M41978" t="s">
        <v>22</v>
      </c>
      <c r="O41978" t="s">
        <v>23</v>
      </c>
    </row>
    <row r="41979" spans="1:15" x14ac:dyDescent="0.35">
      <c r="A41979" t="s">
        <v>25192</v>
      </c>
      <c r="B41979" t="s">
        <v>25234</v>
      </c>
      <c r="C41979" t="s">
        <v>25236</v>
      </c>
      <c r="D41979" t="s">
        <v>16135</v>
      </c>
      <c r="E41979" t="s">
        <v>27</v>
      </c>
      <c r="F41979">
        <v>16777216</v>
      </c>
      <c r="I41979" t="s">
        <v>20</v>
      </c>
      <c r="L41979" t="s">
        <v>28</v>
      </c>
      <c r="M41979" t="s">
        <v>22</v>
      </c>
      <c r="O41979" t="s">
        <v>23</v>
      </c>
    </row>
    <row r="41980" spans="1:15" x14ac:dyDescent="0.35">
      <c r="A41980" t="s">
        <v>25192</v>
      </c>
      <c r="B41980" t="s">
        <v>25213</v>
      </c>
      <c r="C41980" t="s">
        <v>25403</v>
      </c>
      <c r="D41980" t="s">
        <v>3387</v>
      </c>
      <c r="E41980" t="s">
        <v>27</v>
      </c>
      <c r="F41980">
        <v>20</v>
      </c>
      <c r="I41980" t="s">
        <v>45</v>
      </c>
      <c r="J41980" t="s">
        <v>25289</v>
      </c>
      <c r="L41980" t="s">
        <v>28</v>
      </c>
      <c r="M41980" t="s">
        <v>22</v>
      </c>
      <c r="O41980" t="s">
        <v>23</v>
      </c>
    </row>
    <row r="41981" spans="1:15" x14ac:dyDescent="0.35">
      <c r="A41981" t="s">
        <v>25192</v>
      </c>
      <c r="B41981" t="s">
        <v>25287</v>
      </c>
      <c r="C41981" t="s">
        <v>25342</v>
      </c>
      <c r="D41981" t="s">
        <v>25716</v>
      </c>
      <c r="E41981" t="s">
        <v>166</v>
      </c>
      <c r="I41981" t="s">
        <v>20</v>
      </c>
      <c r="J41981" t="s">
        <v>25988</v>
      </c>
      <c r="L41981" t="s">
        <v>28</v>
      </c>
      <c r="M41981" t="s">
        <v>22</v>
      </c>
      <c r="O41981" t="s">
        <v>23</v>
      </c>
    </row>
    <row r="41982" spans="1:15" x14ac:dyDescent="0.35">
      <c r="A41982" t="s">
        <v>25192</v>
      </c>
      <c r="B41982" t="s">
        <v>25256</v>
      </c>
      <c r="C41982" t="s">
        <v>25934</v>
      </c>
      <c r="D41982" t="s">
        <v>25634</v>
      </c>
      <c r="E41982" t="s">
        <v>25230</v>
      </c>
      <c r="I41982" t="s">
        <v>20</v>
      </c>
      <c r="L41982" t="s">
        <v>28</v>
      </c>
      <c r="M41982" t="s">
        <v>22</v>
      </c>
      <c r="O41982" t="s">
        <v>23</v>
      </c>
    </row>
    <row r="41983" spans="1:15" x14ac:dyDescent="0.35">
      <c r="A41983" t="s">
        <v>25192</v>
      </c>
      <c r="B41983" t="s">
        <v>25256</v>
      </c>
      <c r="C41983" t="s">
        <v>25339</v>
      </c>
      <c r="D41983" t="s">
        <v>22240</v>
      </c>
      <c r="E41983" t="s">
        <v>25230</v>
      </c>
      <c r="I41983" t="s">
        <v>20</v>
      </c>
      <c r="L41983" t="s">
        <v>28</v>
      </c>
      <c r="M41983" t="s">
        <v>22</v>
      </c>
      <c r="O41983" t="s">
        <v>23</v>
      </c>
    </row>
    <row r="41984" spans="1:15" x14ac:dyDescent="0.35">
      <c r="A41984" t="s">
        <v>25192</v>
      </c>
      <c r="B41984" t="s">
        <v>25199</v>
      </c>
      <c r="C41984" t="s">
        <v>25221</v>
      </c>
      <c r="D41984" t="s">
        <v>25442</v>
      </c>
      <c r="E41984" t="s">
        <v>19</v>
      </c>
      <c r="G41984">
        <v>38</v>
      </c>
      <c r="H41984">
        <v>0</v>
      </c>
      <c r="I41984" t="s">
        <v>20</v>
      </c>
      <c r="L41984" t="s">
        <v>28</v>
      </c>
      <c r="M41984" t="s">
        <v>22</v>
      </c>
      <c r="O41984" t="s">
        <v>23</v>
      </c>
    </row>
    <row r="41985" spans="1:15" x14ac:dyDescent="0.35">
      <c r="A41985" t="s">
        <v>25192</v>
      </c>
      <c r="B41985" t="s">
        <v>25202</v>
      </c>
      <c r="C41985" t="s">
        <v>25206</v>
      </c>
      <c r="D41985" t="s">
        <v>25653</v>
      </c>
      <c r="E41985" t="s">
        <v>19</v>
      </c>
      <c r="G41985">
        <v>38</v>
      </c>
      <c r="H41985">
        <v>0</v>
      </c>
      <c r="I41985" t="s">
        <v>45</v>
      </c>
      <c r="J41985" t="s">
        <v>25654</v>
      </c>
      <c r="L41985" t="s">
        <v>28</v>
      </c>
      <c r="M41985" t="s">
        <v>22</v>
      </c>
      <c r="O41985" t="s">
        <v>23</v>
      </c>
    </row>
    <row r="41986" spans="1:15" x14ac:dyDescent="0.35">
      <c r="A41986" t="s">
        <v>25192</v>
      </c>
      <c r="B41986" t="s">
        <v>25213</v>
      </c>
      <c r="C41986" t="s">
        <v>25218</v>
      </c>
      <c r="D41986" t="s">
        <v>25461</v>
      </c>
      <c r="E41986" t="s">
        <v>19</v>
      </c>
      <c r="G41986">
        <v>11</v>
      </c>
      <c r="H41986">
        <v>4</v>
      </c>
      <c r="I41986" t="s">
        <v>20</v>
      </c>
      <c r="J41986" t="s">
        <v>25462</v>
      </c>
      <c r="L41986" t="s">
        <v>28</v>
      </c>
      <c r="M41986" t="s">
        <v>22</v>
      </c>
      <c r="O41986" t="s">
        <v>23</v>
      </c>
    </row>
    <row r="41987" spans="1:15" x14ac:dyDescent="0.35">
      <c r="A41987" t="s">
        <v>25192</v>
      </c>
      <c r="B41987" t="s">
        <v>25202</v>
      </c>
      <c r="C41987" t="s">
        <v>25250</v>
      </c>
      <c r="D41987" t="s">
        <v>25708</v>
      </c>
      <c r="E41987" t="s">
        <v>19</v>
      </c>
      <c r="G41987">
        <v>15</v>
      </c>
      <c r="H41987">
        <v>4</v>
      </c>
      <c r="I41987" t="s">
        <v>20</v>
      </c>
      <c r="J41987" t="s">
        <v>25837</v>
      </c>
      <c r="L41987" t="s">
        <v>28</v>
      </c>
      <c r="M41987" t="s">
        <v>22</v>
      </c>
      <c r="O41987" t="s">
        <v>23</v>
      </c>
    </row>
    <row r="41988" spans="1:15" x14ac:dyDescent="0.35">
      <c r="A41988" t="s">
        <v>25192</v>
      </c>
      <c r="B41988" t="s">
        <v>25282</v>
      </c>
      <c r="C41988" t="s">
        <v>25342</v>
      </c>
      <c r="D41988" t="s">
        <v>25843</v>
      </c>
      <c r="E41988" t="s">
        <v>27</v>
      </c>
      <c r="F41988">
        <v>8</v>
      </c>
      <c r="I41988" t="s">
        <v>20</v>
      </c>
      <c r="J41988" t="s">
        <v>25844</v>
      </c>
      <c r="L41988" t="s">
        <v>28</v>
      </c>
      <c r="M41988" t="s">
        <v>22</v>
      </c>
      <c r="O41988" t="s">
        <v>23</v>
      </c>
    </row>
    <row r="41989" spans="1:15" x14ac:dyDescent="0.35">
      <c r="A41989" t="s">
        <v>25192</v>
      </c>
      <c r="B41989" t="s">
        <v>25202</v>
      </c>
      <c r="C41989" t="s">
        <v>25221</v>
      </c>
      <c r="D41989" t="s">
        <v>25728</v>
      </c>
      <c r="E41989" t="s">
        <v>27</v>
      </c>
      <c r="F41989">
        <v>10</v>
      </c>
      <c r="I41989" t="s">
        <v>20</v>
      </c>
      <c r="L41989" t="s">
        <v>28</v>
      </c>
      <c r="M41989" t="s">
        <v>22</v>
      </c>
      <c r="O41989" t="s">
        <v>23</v>
      </c>
    </row>
    <row r="41990" spans="1:15" x14ac:dyDescent="0.35">
      <c r="A41990" t="s">
        <v>25192</v>
      </c>
      <c r="B41990" t="s">
        <v>25202</v>
      </c>
      <c r="C41990" t="s">
        <v>25410</v>
      </c>
      <c r="D41990" t="s">
        <v>25411</v>
      </c>
      <c r="E41990" t="s">
        <v>27</v>
      </c>
      <c r="F41990">
        <v>500</v>
      </c>
      <c r="I41990" t="s">
        <v>45</v>
      </c>
      <c r="J41990" t="s">
        <v>25412</v>
      </c>
      <c r="L41990" t="s">
        <v>28</v>
      </c>
      <c r="M41990" t="s">
        <v>22</v>
      </c>
      <c r="O41990" t="s">
        <v>23</v>
      </c>
    </row>
    <row r="41991" spans="1:15" x14ac:dyDescent="0.35">
      <c r="A41991" t="s">
        <v>25192</v>
      </c>
      <c r="B41991" t="s">
        <v>25193</v>
      </c>
      <c r="C41991" t="s">
        <v>25261</v>
      </c>
      <c r="D41991" t="s">
        <v>25384</v>
      </c>
      <c r="E41991" t="s">
        <v>19</v>
      </c>
      <c r="G41991">
        <v>15</v>
      </c>
      <c r="H41991">
        <v>4</v>
      </c>
      <c r="I41991" t="s">
        <v>20</v>
      </c>
      <c r="J41991" t="s">
        <v>25614</v>
      </c>
      <c r="L41991" t="s">
        <v>28</v>
      </c>
      <c r="M41991" t="s">
        <v>22</v>
      </c>
      <c r="O41991" t="s">
        <v>23</v>
      </c>
    </row>
    <row r="41992" spans="1:15" x14ac:dyDescent="0.35">
      <c r="A41992" t="s">
        <v>25192</v>
      </c>
      <c r="B41992" t="s">
        <v>25256</v>
      </c>
      <c r="C41992" t="s">
        <v>25417</v>
      </c>
      <c r="D41992" t="s">
        <v>25880</v>
      </c>
      <c r="E41992" t="s">
        <v>27</v>
      </c>
      <c r="F41992">
        <v>16777216</v>
      </c>
      <c r="I41992" t="s">
        <v>20</v>
      </c>
      <c r="L41992" t="s">
        <v>28</v>
      </c>
      <c r="M41992" t="s">
        <v>22</v>
      </c>
      <c r="O41992" t="s">
        <v>23</v>
      </c>
    </row>
    <row r="41993" spans="1:15" x14ac:dyDescent="0.35">
      <c r="A41993" t="s">
        <v>25192</v>
      </c>
      <c r="B41993" t="s">
        <v>25199</v>
      </c>
      <c r="C41993" t="s">
        <v>25463</v>
      </c>
      <c r="D41993" t="s">
        <v>25315</v>
      </c>
      <c r="E41993" t="s">
        <v>94</v>
      </c>
      <c r="I41993" t="s">
        <v>20</v>
      </c>
      <c r="L41993" t="s">
        <v>28</v>
      </c>
      <c r="M41993" t="s">
        <v>22</v>
      </c>
      <c r="O41993" t="s">
        <v>23</v>
      </c>
    </row>
    <row r="41994" spans="1:15" x14ac:dyDescent="0.35">
      <c r="A41994" t="s">
        <v>25192</v>
      </c>
      <c r="B41994" t="s">
        <v>25193</v>
      </c>
      <c r="C41994" t="s">
        <v>25269</v>
      </c>
      <c r="D41994" t="s">
        <v>25957</v>
      </c>
      <c r="E41994" t="s">
        <v>19</v>
      </c>
      <c r="G41994">
        <v>15</v>
      </c>
      <c r="H41994">
        <v>4</v>
      </c>
      <c r="I41994" t="s">
        <v>20</v>
      </c>
      <c r="L41994" t="s">
        <v>28</v>
      </c>
      <c r="M41994" t="s">
        <v>22</v>
      </c>
      <c r="O41994" t="s">
        <v>23</v>
      </c>
    </row>
    <row r="41995" spans="1:15" x14ac:dyDescent="0.35">
      <c r="A41995" t="s">
        <v>25192</v>
      </c>
      <c r="B41995" t="s">
        <v>25213</v>
      </c>
      <c r="C41995" t="s">
        <v>25269</v>
      </c>
      <c r="D41995" t="s">
        <v>25341</v>
      </c>
      <c r="E41995" t="s">
        <v>19</v>
      </c>
      <c r="G41995">
        <v>15</v>
      </c>
      <c r="H41995">
        <v>4</v>
      </c>
      <c r="I41995" t="s">
        <v>20</v>
      </c>
      <c r="L41995" t="s">
        <v>28</v>
      </c>
      <c r="M41995" t="s">
        <v>22</v>
      </c>
      <c r="O41995" t="s">
        <v>23</v>
      </c>
    </row>
    <row r="41996" spans="1:15" x14ac:dyDescent="0.35">
      <c r="A41996" t="s">
        <v>25192</v>
      </c>
      <c r="B41996" t="s">
        <v>25193</v>
      </c>
      <c r="C41996" t="s">
        <v>25365</v>
      </c>
      <c r="D41996" t="s">
        <v>25366</v>
      </c>
      <c r="E41996" t="s">
        <v>19</v>
      </c>
      <c r="G41996">
        <v>38</v>
      </c>
      <c r="H41996">
        <v>0</v>
      </c>
      <c r="I41996" t="s">
        <v>45</v>
      </c>
      <c r="J41996" t="s">
        <v>25367</v>
      </c>
      <c r="L41996" t="s">
        <v>28</v>
      </c>
      <c r="M41996" t="s">
        <v>22</v>
      </c>
      <c r="O41996" t="s">
        <v>23</v>
      </c>
    </row>
    <row r="41997" spans="1:15" x14ac:dyDescent="0.35">
      <c r="A41997" t="s">
        <v>25192</v>
      </c>
      <c r="B41997" t="s">
        <v>25202</v>
      </c>
      <c r="C41997" t="s">
        <v>25211</v>
      </c>
      <c r="D41997" t="s">
        <v>26092</v>
      </c>
      <c r="E41997" t="s">
        <v>19</v>
      </c>
      <c r="G41997">
        <v>8</v>
      </c>
      <c r="H41997">
        <v>4</v>
      </c>
      <c r="I41997" t="s">
        <v>20</v>
      </c>
      <c r="J41997" t="s">
        <v>25364</v>
      </c>
      <c r="L41997" t="s">
        <v>28</v>
      </c>
      <c r="M41997" t="s">
        <v>22</v>
      </c>
      <c r="O41997" t="s">
        <v>23</v>
      </c>
    </row>
    <row r="41998" spans="1:15" x14ac:dyDescent="0.35">
      <c r="A41998" t="s">
        <v>25192</v>
      </c>
      <c r="B41998" t="s">
        <v>25279</v>
      </c>
      <c r="C41998" t="s">
        <v>25342</v>
      </c>
      <c r="D41998" t="s">
        <v>25971</v>
      </c>
      <c r="E41998" t="s">
        <v>19</v>
      </c>
      <c r="G41998">
        <v>12</v>
      </c>
      <c r="H41998">
        <v>2</v>
      </c>
      <c r="I41998" t="s">
        <v>20</v>
      </c>
      <c r="J41998" t="s">
        <v>25972</v>
      </c>
      <c r="L41998" t="s">
        <v>28</v>
      </c>
      <c r="M41998" t="s">
        <v>22</v>
      </c>
      <c r="O41998" t="s">
        <v>23</v>
      </c>
    </row>
    <row r="41999" spans="1:15" x14ac:dyDescent="0.35">
      <c r="A41999" t="s">
        <v>25192</v>
      </c>
      <c r="B41999" t="s">
        <v>25193</v>
      </c>
      <c r="C41999" t="s">
        <v>25266</v>
      </c>
      <c r="D41999" t="s">
        <v>25677</v>
      </c>
      <c r="E41999" t="s">
        <v>27</v>
      </c>
      <c r="F41999">
        <v>10</v>
      </c>
      <c r="I41999" t="s">
        <v>45</v>
      </c>
      <c r="J41999" t="s">
        <v>26093</v>
      </c>
      <c r="L41999" t="s">
        <v>28</v>
      </c>
      <c r="M41999" t="s">
        <v>22</v>
      </c>
      <c r="O41999" t="s">
        <v>23</v>
      </c>
    </row>
    <row r="42000" spans="1:15" x14ac:dyDescent="0.35">
      <c r="A42000" t="s">
        <v>25192</v>
      </c>
      <c r="B42000" t="s">
        <v>25193</v>
      </c>
      <c r="C42000" t="s">
        <v>25403</v>
      </c>
      <c r="D42000" t="s">
        <v>25472</v>
      </c>
      <c r="E42000" t="s">
        <v>27</v>
      </c>
      <c r="F42000">
        <v>20</v>
      </c>
      <c r="I42000" t="s">
        <v>45</v>
      </c>
      <c r="J42000" t="s">
        <v>25473</v>
      </c>
      <c r="L42000" t="s">
        <v>28</v>
      </c>
      <c r="M42000" t="s">
        <v>22</v>
      </c>
      <c r="O42000" t="s">
        <v>23</v>
      </c>
    </row>
    <row r="42001" spans="1:15" x14ac:dyDescent="0.35">
      <c r="A42001" t="s">
        <v>25192</v>
      </c>
      <c r="B42001" t="s">
        <v>25282</v>
      </c>
      <c r="C42001" t="s">
        <v>25280</v>
      </c>
      <c r="D42001" t="s">
        <v>25380</v>
      </c>
      <c r="E42001" t="s">
        <v>34</v>
      </c>
      <c r="I42001" t="s">
        <v>20</v>
      </c>
      <c r="J42001" t="s">
        <v>25381</v>
      </c>
      <c r="L42001" t="s">
        <v>28</v>
      </c>
      <c r="M42001" t="s">
        <v>22</v>
      </c>
      <c r="O42001" t="s">
        <v>23</v>
      </c>
    </row>
    <row r="42002" spans="1:15" x14ac:dyDescent="0.35">
      <c r="A42002" t="s">
        <v>25192</v>
      </c>
      <c r="B42002" t="s">
        <v>25202</v>
      </c>
      <c r="C42002" t="s">
        <v>25203</v>
      </c>
      <c r="D42002" t="s">
        <v>25569</v>
      </c>
      <c r="E42002" t="s">
        <v>19</v>
      </c>
      <c r="G42002">
        <v>11</v>
      </c>
      <c r="H42002">
        <v>4</v>
      </c>
      <c r="I42002" t="s">
        <v>20</v>
      </c>
      <c r="J42002" t="s">
        <v>25570</v>
      </c>
      <c r="L42002" t="s">
        <v>28</v>
      </c>
      <c r="M42002" t="s">
        <v>22</v>
      </c>
      <c r="O42002" t="s">
        <v>23</v>
      </c>
    </row>
    <row r="42003" spans="1:15" x14ac:dyDescent="0.35">
      <c r="A42003" t="s">
        <v>25192</v>
      </c>
      <c r="B42003" t="s">
        <v>25256</v>
      </c>
      <c r="C42003" t="s">
        <v>25264</v>
      </c>
      <c r="D42003" t="s">
        <v>25507</v>
      </c>
      <c r="E42003" t="s">
        <v>19</v>
      </c>
      <c r="G42003">
        <v>38</v>
      </c>
      <c r="H42003">
        <v>0</v>
      </c>
      <c r="I42003" t="s">
        <v>20</v>
      </c>
      <c r="L42003" t="s">
        <v>28</v>
      </c>
      <c r="M42003" t="s">
        <v>22</v>
      </c>
      <c r="O42003" t="s">
        <v>23</v>
      </c>
    </row>
    <row r="42004" spans="1:15" x14ac:dyDescent="0.35">
      <c r="A42004" t="s">
        <v>25192</v>
      </c>
      <c r="B42004" t="s">
        <v>25279</v>
      </c>
      <c r="C42004" t="s">
        <v>25280</v>
      </c>
      <c r="D42004" t="s">
        <v>25330</v>
      </c>
      <c r="E42004" t="s">
        <v>19</v>
      </c>
      <c r="G42004">
        <v>11</v>
      </c>
      <c r="H42004">
        <v>4</v>
      </c>
      <c r="I42004" t="s">
        <v>20</v>
      </c>
      <c r="J42004" t="s">
        <v>25331</v>
      </c>
      <c r="L42004" t="s">
        <v>28</v>
      </c>
      <c r="M42004" t="s">
        <v>22</v>
      </c>
      <c r="O42004" t="s">
        <v>23</v>
      </c>
    </row>
    <row r="42005" spans="1:15" x14ac:dyDescent="0.35">
      <c r="A42005" t="s">
        <v>25192</v>
      </c>
      <c r="B42005" t="s">
        <v>25213</v>
      </c>
      <c r="C42005" t="s">
        <v>25244</v>
      </c>
      <c r="D42005" t="s">
        <v>25998</v>
      </c>
      <c r="E42005" t="s">
        <v>19</v>
      </c>
      <c r="G42005">
        <v>15</v>
      </c>
      <c r="H42005">
        <v>4</v>
      </c>
      <c r="I42005" t="s">
        <v>20</v>
      </c>
      <c r="J42005" t="s">
        <v>25999</v>
      </c>
      <c r="L42005" t="s">
        <v>28</v>
      </c>
      <c r="M42005" t="s">
        <v>22</v>
      </c>
      <c r="O42005" t="s">
        <v>23</v>
      </c>
    </row>
    <row r="42006" spans="1:15" x14ac:dyDescent="0.35">
      <c r="A42006" t="s">
        <v>25192</v>
      </c>
      <c r="B42006" t="s">
        <v>25237</v>
      </c>
      <c r="C42006" t="s">
        <v>430</v>
      </c>
      <c r="D42006" t="s">
        <v>25699</v>
      </c>
      <c r="E42006" t="s">
        <v>27</v>
      </c>
      <c r="F42006">
        <v>10</v>
      </c>
      <c r="I42006" t="s">
        <v>20</v>
      </c>
      <c r="L42006" t="s">
        <v>28</v>
      </c>
      <c r="M42006" t="s">
        <v>22</v>
      </c>
      <c r="O42006" t="s">
        <v>23</v>
      </c>
    </row>
    <row r="42007" spans="1:15" x14ac:dyDescent="0.35">
      <c r="A42007" t="s">
        <v>25192</v>
      </c>
      <c r="B42007" t="s">
        <v>25237</v>
      </c>
      <c r="C42007" t="s">
        <v>25342</v>
      </c>
      <c r="D42007" t="s">
        <v>25729</v>
      </c>
      <c r="E42007" t="s">
        <v>27</v>
      </c>
      <c r="F42007">
        <v>100</v>
      </c>
      <c r="I42007" t="s">
        <v>45</v>
      </c>
      <c r="J42007" t="s">
        <v>25730</v>
      </c>
      <c r="L42007" t="s">
        <v>28</v>
      </c>
      <c r="M42007" t="s">
        <v>22</v>
      </c>
      <c r="O42007" t="s">
        <v>23</v>
      </c>
    </row>
    <row r="42008" spans="1:15" x14ac:dyDescent="0.35">
      <c r="A42008" t="s">
        <v>25192</v>
      </c>
      <c r="B42008" t="s">
        <v>25193</v>
      </c>
      <c r="C42008" t="s">
        <v>25250</v>
      </c>
      <c r="D42008" t="s">
        <v>25376</v>
      </c>
      <c r="E42008" t="s">
        <v>19</v>
      </c>
      <c r="G42008">
        <v>15</v>
      </c>
      <c r="H42008">
        <v>4</v>
      </c>
      <c r="I42008" t="s">
        <v>20</v>
      </c>
      <c r="J42008" t="s">
        <v>25698</v>
      </c>
      <c r="L42008" t="s">
        <v>28</v>
      </c>
      <c r="M42008" t="s">
        <v>22</v>
      </c>
      <c r="O42008" t="s">
        <v>23</v>
      </c>
    </row>
    <row r="42009" spans="1:15" x14ac:dyDescent="0.35">
      <c r="A42009" t="s">
        <v>25192</v>
      </c>
      <c r="B42009" t="s">
        <v>25256</v>
      </c>
      <c r="C42009" t="s">
        <v>25413</v>
      </c>
      <c r="D42009" t="s">
        <v>8885</v>
      </c>
      <c r="E42009" t="s">
        <v>25230</v>
      </c>
      <c r="I42009" t="s">
        <v>20</v>
      </c>
      <c r="L42009" t="s">
        <v>28</v>
      </c>
      <c r="M42009" t="s">
        <v>22</v>
      </c>
      <c r="O42009" t="s">
        <v>23</v>
      </c>
    </row>
    <row r="42010" spans="1:15" x14ac:dyDescent="0.35">
      <c r="A42010" t="s">
        <v>25192</v>
      </c>
      <c r="B42010" t="s">
        <v>25256</v>
      </c>
      <c r="C42010" t="s">
        <v>25427</v>
      </c>
      <c r="D42010" t="s">
        <v>25437</v>
      </c>
      <c r="E42010" t="s">
        <v>27</v>
      </c>
      <c r="F42010">
        <v>16777216</v>
      </c>
      <c r="I42010" t="s">
        <v>20</v>
      </c>
      <c r="J42010" t="s">
        <v>26094</v>
      </c>
      <c r="L42010" t="s">
        <v>28</v>
      </c>
      <c r="M42010" t="s">
        <v>22</v>
      </c>
      <c r="O42010" t="s">
        <v>23</v>
      </c>
    </row>
    <row r="42011" spans="1:15" x14ac:dyDescent="0.35">
      <c r="A42011" t="s">
        <v>25192</v>
      </c>
      <c r="B42011" t="s">
        <v>25202</v>
      </c>
      <c r="C42011" t="s">
        <v>25203</v>
      </c>
      <c r="D42011" t="s">
        <v>18332</v>
      </c>
      <c r="E42011" t="s">
        <v>34</v>
      </c>
      <c r="I42011" t="s">
        <v>45</v>
      </c>
      <c r="J42011" t="s">
        <v>25212</v>
      </c>
      <c r="L42011" t="s">
        <v>28</v>
      </c>
      <c r="M42011" t="s">
        <v>22</v>
      </c>
      <c r="O42011" t="s">
        <v>23</v>
      </c>
    </row>
    <row r="42012" spans="1:15" x14ac:dyDescent="0.35">
      <c r="A42012" t="s">
        <v>25192</v>
      </c>
      <c r="B42012" t="s">
        <v>25202</v>
      </c>
      <c r="C42012" t="s">
        <v>25403</v>
      </c>
      <c r="D42012" t="s">
        <v>25430</v>
      </c>
      <c r="E42012" t="s">
        <v>34</v>
      </c>
      <c r="I42012" t="s">
        <v>45</v>
      </c>
      <c r="J42012" t="s">
        <v>25431</v>
      </c>
      <c r="L42012" t="s">
        <v>28</v>
      </c>
      <c r="M42012" t="s">
        <v>22</v>
      </c>
      <c r="O42012" t="s">
        <v>23</v>
      </c>
    </row>
    <row r="42013" spans="1:15" x14ac:dyDescent="0.35">
      <c r="A42013" t="s">
        <v>25192</v>
      </c>
      <c r="B42013" t="s">
        <v>25202</v>
      </c>
      <c r="C42013" t="s">
        <v>25238</v>
      </c>
      <c r="D42013" t="s">
        <v>25941</v>
      </c>
      <c r="E42013" t="s">
        <v>27</v>
      </c>
      <c r="F42013">
        <v>200</v>
      </c>
      <c r="I42013" t="s">
        <v>20</v>
      </c>
      <c r="L42013" t="s">
        <v>28</v>
      </c>
      <c r="M42013" t="s">
        <v>22</v>
      </c>
      <c r="O42013" t="s">
        <v>23</v>
      </c>
    </row>
    <row r="42014" spans="1:15" x14ac:dyDescent="0.35">
      <c r="A42014" t="s">
        <v>25192</v>
      </c>
      <c r="B42014" t="s">
        <v>25213</v>
      </c>
      <c r="C42014" t="s">
        <v>25266</v>
      </c>
      <c r="D42014" t="s">
        <v>25590</v>
      </c>
      <c r="E42014" t="s">
        <v>19</v>
      </c>
      <c r="G42014">
        <v>38</v>
      </c>
      <c r="H42014">
        <v>0</v>
      </c>
      <c r="I42014" t="s">
        <v>20</v>
      </c>
      <c r="J42014" t="s">
        <v>25591</v>
      </c>
      <c r="L42014" t="s">
        <v>28</v>
      </c>
      <c r="M42014" t="s">
        <v>22</v>
      </c>
      <c r="O42014" t="s">
        <v>23</v>
      </c>
    </row>
    <row r="42015" spans="1:15" x14ac:dyDescent="0.35">
      <c r="A42015" t="s">
        <v>25192</v>
      </c>
      <c r="B42015" t="s">
        <v>25193</v>
      </c>
      <c r="C42015" t="s">
        <v>25216</v>
      </c>
      <c r="D42015" t="s">
        <v>25502</v>
      </c>
      <c r="E42015" t="s">
        <v>19</v>
      </c>
      <c r="G42015">
        <v>10</v>
      </c>
      <c r="H42015">
        <v>0</v>
      </c>
      <c r="I42015" t="s">
        <v>45</v>
      </c>
      <c r="J42015" t="s">
        <v>26007</v>
      </c>
      <c r="L42015" t="s">
        <v>28</v>
      </c>
      <c r="M42015" t="s">
        <v>22</v>
      </c>
      <c r="O42015" t="s">
        <v>23</v>
      </c>
    </row>
    <row r="42016" spans="1:15" x14ac:dyDescent="0.35">
      <c r="A42016" t="s">
        <v>25192</v>
      </c>
      <c r="B42016" t="s">
        <v>25279</v>
      </c>
      <c r="C42016" t="s">
        <v>25280</v>
      </c>
      <c r="D42016" t="s">
        <v>5640</v>
      </c>
      <c r="E42016" t="s">
        <v>27</v>
      </c>
      <c r="F42016">
        <v>20</v>
      </c>
      <c r="I42016" t="s">
        <v>20</v>
      </c>
      <c r="L42016" t="s">
        <v>28</v>
      </c>
      <c r="M42016" t="s">
        <v>22</v>
      </c>
      <c r="O42016" t="s">
        <v>23</v>
      </c>
    </row>
    <row r="42017" spans="1:15" x14ac:dyDescent="0.35">
      <c r="A42017" t="s">
        <v>25192</v>
      </c>
      <c r="B42017" t="s">
        <v>25213</v>
      </c>
      <c r="C42017" t="s">
        <v>25284</v>
      </c>
      <c r="D42017" t="s">
        <v>26095</v>
      </c>
      <c r="E42017" t="s">
        <v>34</v>
      </c>
      <c r="I42017" t="s">
        <v>20</v>
      </c>
      <c r="J42017" t="s">
        <v>26096</v>
      </c>
      <c r="L42017" t="s">
        <v>28</v>
      </c>
      <c r="M42017" t="s">
        <v>22</v>
      </c>
      <c r="O42017" t="s">
        <v>23</v>
      </c>
    </row>
    <row r="42018" spans="1:15" x14ac:dyDescent="0.35">
      <c r="A42018" t="s">
        <v>25192</v>
      </c>
      <c r="B42018" t="s">
        <v>25213</v>
      </c>
      <c r="C42018" t="s">
        <v>25211</v>
      </c>
      <c r="D42018" t="s">
        <v>25333</v>
      </c>
      <c r="E42018" t="s">
        <v>19</v>
      </c>
      <c r="G42018">
        <v>15</v>
      </c>
      <c r="H42018">
        <v>4</v>
      </c>
      <c r="I42018" t="s">
        <v>20</v>
      </c>
      <c r="J42018" t="s">
        <v>25354</v>
      </c>
      <c r="L42018" t="s">
        <v>28</v>
      </c>
      <c r="M42018" t="s">
        <v>22</v>
      </c>
      <c r="O42018" t="s">
        <v>23</v>
      </c>
    </row>
    <row r="42019" spans="1:15" x14ac:dyDescent="0.35">
      <c r="A42019" t="s">
        <v>25192</v>
      </c>
      <c r="B42019" t="s">
        <v>25279</v>
      </c>
      <c r="C42019" t="s">
        <v>430</v>
      </c>
      <c r="D42019" t="s">
        <v>5649</v>
      </c>
      <c r="E42019" t="s">
        <v>19</v>
      </c>
      <c r="G42019">
        <v>20</v>
      </c>
      <c r="H42019">
        <v>17</v>
      </c>
      <c r="I42019" t="s">
        <v>20</v>
      </c>
      <c r="J42019" t="s">
        <v>26097</v>
      </c>
      <c r="L42019" t="s">
        <v>28</v>
      </c>
      <c r="M42019" t="s">
        <v>22</v>
      </c>
      <c r="O42019" t="s">
        <v>23</v>
      </c>
    </row>
    <row r="42020" spans="1:15" x14ac:dyDescent="0.35">
      <c r="A42020" t="s">
        <v>25192</v>
      </c>
      <c r="B42020" t="s">
        <v>25213</v>
      </c>
      <c r="C42020" t="s">
        <v>25266</v>
      </c>
      <c r="D42020" t="s">
        <v>3387</v>
      </c>
      <c r="E42020" t="s">
        <v>27</v>
      </c>
      <c r="F42020">
        <v>20</v>
      </c>
      <c r="I42020" t="s">
        <v>45</v>
      </c>
      <c r="J42020" t="s">
        <v>26098</v>
      </c>
      <c r="L42020" t="s">
        <v>28</v>
      </c>
      <c r="M42020" t="s">
        <v>22</v>
      </c>
      <c r="O42020" t="s">
        <v>23</v>
      </c>
    </row>
    <row r="42021" spans="1:15" x14ac:dyDescent="0.35">
      <c r="A42021" t="s">
        <v>25192</v>
      </c>
      <c r="B42021" t="s">
        <v>25279</v>
      </c>
      <c r="C42021" t="s">
        <v>25342</v>
      </c>
      <c r="D42021" t="s">
        <v>26035</v>
      </c>
      <c r="E42021" t="s">
        <v>19</v>
      </c>
      <c r="G42021">
        <v>38</v>
      </c>
      <c r="H42021">
        <v>0</v>
      </c>
      <c r="I42021" t="s">
        <v>20</v>
      </c>
      <c r="J42021" t="s">
        <v>26036</v>
      </c>
      <c r="L42021" t="s">
        <v>28</v>
      </c>
      <c r="M42021" t="s">
        <v>22</v>
      </c>
      <c r="O42021" t="s">
        <v>23</v>
      </c>
    </row>
    <row r="42022" spans="1:15" x14ac:dyDescent="0.35">
      <c r="A42022" t="s">
        <v>25192</v>
      </c>
      <c r="B42022" t="s">
        <v>25213</v>
      </c>
      <c r="C42022" t="s">
        <v>25284</v>
      </c>
      <c r="D42022" t="s">
        <v>26099</v>
      </c>
      <c r="E42022" t="s">
        <v>25230</v>
      </c>
      <c r="I42022" t="s">
        <v>20</v>
      </c>
      <c r="J42022" t="s">
        <v>26100</v>
      </c>
      <c r="L42022" t="s">
        <v>28</v>
      </c>
      <c r="M42022" t="s">
        <v>22</v>
      </c>
      <c r="O42022" t="s">
        <v>23</v>
      </c>
    </row>
    <row r="42023" spans="1:15" x14ac:dyDescent="0.35">
      <c r="A42023" t="s">
        <v>25192</v>
      </c>
      <c r="B42023" t="s">
        <v>25202</v>
      </c>
      <c r="C42023" t="s">
        <v>25244</v>
      </c>
      <c r="D42023" t="s">
        <v>25666</v>
      </c>
      <c r="E42023" t="s">
        <v>27</v>
      </c>
      <c r="F42023">
        <v>10</v>
      </c>
      <c r="I42023" t="s">
        <v>20</v>
      </c>
      <c r="J42023" t="s">
        <v>25667</v>
      </c>
      <c r="L42023" t="s">
        <v>28</v>
      </c>
      <c r="M42023" t="s">
        <v>22</v>
      </c>
      <c r="O42023" t="s">
        <v>23</v>
      </c>
    </row>
    <row r="42024" spans="1:15" x14ac:dyDescent="0.35">
      <c r="A42024" t="s">
        <v>25192</v>
      </c>
      <c r="B42024" t="s">
        <v>25213</v>
      </c>
      <c r="C42024" t="s">
        <v>25203</v>
      </c>
      <c r="D42024" t="s">
        <v>20229</v>
      </c>
      <c r="E42024" t="s">
        <v>34</v>
      </c>
      <c r="I42024" t="s">
        <v>45</v>
      </c>
      <c r="J42024" t="s">
        <v>25347</v>
      </c>
      <c r="L42024" t="s">
        <v>28</v>
      </c>
      <c r="M42024" t="s">
        <v>22</v>
      </c>
      <c r="O42024" t="s">
        <v>23</v>
      </c>
    </row>
    <row r="42025" spans="1:15" x14ac:dyDescent="0.35">
      <c r="A42025" t="s">
        <v>25192</v>
      </c>
      <c r="B42025" t="s">
        <v>25256</v>
      </c>
      <c r="C42025" t="s">
        <v>25528</v>
      </c>
      <c r="D42025" t="s">
        <v>26029</v>
      </c>
      <c r="E42025" t="s">
        <v>27</v>
      </c>
      <c r="F42025">
        <v>16777216</v>
      </c>
      <c r="I42025" t="s">
        <v>20</v>
      </c>
      <c r="L42025" t="s">
        <v>28</v>
      </c>
      <c r="M42025" t="s">
        <v>22</v>
      </c>
      <c r="O42025" t="s">
        <v>23</v>
      </c>
    </row>
    <row r="42026" spans="1:15" x14ac:dyDescent="0.35">
      <c r="A42026" t="s">
        <v>25192</v>
      </c>
      <c r="B42026" t="s">
        <v>25256</v>
      </c>
      <c r="C42026" t="s">
        <v>25417</v>
      </c>
      <c r="D42026" t="s">
        <v>25428</v>
      </c>
      <c r="E42026" t="s">
        <v>34</v>
      </c>
      <c r="I42026" t="s">
        <v>20</v>
      </c>
      <c r="L42026" t="s">
        <v>28</v>
      </c>
      <c r="M42026" t="s">
        <v>22</v>
      </c>
      <c r="O42026" t="s">
        <v>23</v>
      </c>
    </row>
    <row r="42027" spans="1:15" x14ac:dyDescent="0.35">
      <c r="A42027" t="s">
        <v>25192</v>
      </c>
      <c r="B42027" t="s">
        <v>25234</v>
      </c>
      <c r="C42027" t="s">
        <v>25236</v>
      </c>
      <c r="D42027" t="s">
        <v>2203</v>
      </c>
      <c r="E42027" t="s">
        <v>34</v>
      </c>
      <c r="I42027" t="s">
        <v>20</v>
      </c>
      <c r="L42027" t="s">
        <v>28</v>
      </c>
      <c r="M42027" t="s">
        <v>22</v>
      </c>
      <c r="O42027" t="s">
        <v>23</v>
      </c>
    </row>
    <row r="42028" spans="1:15" x14ac:dyDescent="0.35">
      <c r="A42028" t="s">
        <v>25192</v>
      </c>
      <c r="B42028" t="s">
        <v>25213</v>
      </c>
      <c r="C42028" t="s">
        <v>25562</v>
      </c>
      <c r="D42028" t="s">
        <v>25376</v>
      </c>
      <c r="E42028" t="s">
        <v>19</v>
      </c>
      <c r="G42028">
        <v>15</v>
      </c>
      <c r="H42028">
        <v>4</v>
      </c>
      <c r="I42028" t="s">
        <v>20</v>
      </c>
      <c r="J42028" t="s">
        <v>26101</v>
      </c>
      <c r="L42028" t="s">
        <v>28</v>
      </c>
      <c r="M42028" t="s">
        <v>22</v>
      </c>
      <c r="O42028" t="s">
        <v>23</v>
      </c>
    </row>
    <row r="42029" spans="1:15" x14ac:dyDescent="0.35">
      <c r="A42029" t="s">
        <v>25192</v>
      </c>
      <c r="B42029" t="s">
        <v>25256</v>
      </c>
      <c r="C42029" t="s">
        <v>25270</v>
      </c>
      <c r="D42029" t="s">
        <v>26102</v>
      </c>
      <c r="E42029" t="s">
        <v>27</v>
      </c>
      <c r="F42029">
        <v>16777216</v>
      </c>
      <c r="I42029" t="s">
        <v>20</v>
      </c>
      <c r="L42029" t="s">
        <v>28</v>
      </c>
      <c r="M42029" t="s">
        <v>22</v>
      </c>
      <c r="O42029" t="s">
        <v>23</v>
      </c>
    </row>
    <row r="42030" spans="1:15" x14ac:dyDescent="0.35">
      <c r="A42030" t="s">
        <v>25192</v>
      </c>
      <c r="B42030" t="s">
        <v>25213</v>
      </c>
      <c r="C42030" t="s">
        <v>25584</v>
      </c>
      <c r="D42030" t="s">
        <v>26048</v>
      </c>
      <c r="E42030" t="s">
        <v>27</v>
      </c>
      <c r="F42030">
        <v>300</v>
      </c>
      <c r="I42030" t="s">
        <v>20</v>
      </c>
      <c r="J42030" t="s">
        <v>26049</v>
      </c>
      <c r="L42030" t="s">
        <v>28</v>
      </c>
      <c r="M42030" t="s">
        <v>22</v>
      </c>
      <c r="O42030" t="s">
        <v>23</v>
      </c>
    </row>
    <row r="42031" spans="1:15" x14ac:dyDescent="0.35">
      <c r="A42031" t="s">
        <v>25192</v>
      </c>
      <c r="B42031" t="s">
        <v>25234</v>
      </c>
      <c r="C42031" t="s">
        <v>25236</v>
      </c>
      <c r="D42031" t="s">
        <v>10222</v>
      </c>
      <c r="E42031" t="s">
        <v>27</v>
      </c>
      <c r="F42031">
        <v>30</v>
      </c>
      <c r="I42031" t="s">
        <v>20</v>
      </c>
      <c r="L42031" t="s">
        <v>28</v>
      </c>
      <c r="M42031" t="s">
        <v>22</v>
      </c>
      <c r="O42031" t="s">
        <v>23</v>
      </c>
    </row>
    <row r="42032" spans="1:15" x14ac:dyDescent="0.35">
      <c r="A42032" t="s">
        <v>25192</v>
      </c>
      <c r="B42032" t="s">
        <v>25199</v>
      </c>
      <c r="C42032" t="s">
        <v>25342</v>
      </c>
      <c r="D42032" t="s">
        <v>25401</v>
      </c>
      <c r="E42032" t="s">
        <v>27</v>
      </c>
      <c r="F42032">
        <v>50</v>
      </c>
      <c r="I42032" t="s">
        <v>20</v>
      </c>
      <c r="L42032" t="s">
        <v>28</v>
      </c>
      <c r="M42032" t="s">
        <v>22</v>
      </c>
      <c r="O42032" t="s">
        <v>23</v>
      </c>
    </row>
    <row r="42033" spans="1:15" x14ac:dyDescent="0.35">
      <c r="A42033" t="s">
        <v>25192</v>
      </c>
      <c r="B42033" t="s">
        <v>25256</v>
      </c>
      <c r="C42033" t="s">
        <v>25234</v>
      </c>
      <c r="D42033" t="s">
        <v>25428</v>
      </c>
      <c r="E42033" t="s">
        <v>34</v>
      </c>
      <c r="I42033" t="s">
        <v>20</v>
      </c>
      <c r="L42033" t="s">
        <v>28</v>
      </c>
      <c r="M42033" t="s">
        <v>22</v>
      </c>
      <c r="O42033" t="s">
        <v>23</v>
      </c>
    </row>
    <row r="42034" spans="1:15" x14ac:dyDescent="0.35">
      <c r="A42034" t="s">
        <v>25192</v>
      </c>
      <c r="B42034" t="s">
        <v>25256</v>
      </c>
      <c r="C42034" t="s">
        <v>25234</v>
      </c>
      <c r="D42034" t="s">
        <v>9249</v>
      </c>
      <c r="E42034" t="s">
        <v>27</v>
      </c>
      <c r="F42034">
        <v>16777216</v>
      </c>
      <c r="I42034" t="s">
        <v>20</v>
      </c>
      <c r="L42034" t="s">
        <v>28</v>
      </c>
      <c r="M42034" t="s">
        <v>22</v>
      </c>
      <c r="O42034" t="s">
        <v>23</v>
      </c>
    </row>
    <row r="42035" spans="1:15" x14ac:dyDescent="0.35">
      <c r="A42035" t="s">
        <v>25192</v>
      </c>
      <c r="B42035" t="s">
        <v>25234</v>
      </c>
      <c r="C42035" t="s">
        <v>25236</v>
      </c>
      <c r="D42035" t="s">
        <v>22439</v>
      </c>
      <c r="E42035" t="s">
        <v>19</v>
      </c>
      <c r="G42035">
        <v>8</v>
      </c>
      <c r="H42035">
        <v>2</v>
      </c>
      <c r="I42035" t="s">
        <v>20</v>
      </c>
      <c r="L42035" t="s">
        <v>28</v>
      </c>
      <c r="M42035" t="s">
        <v>22</v>
      </c>
      <c r="O42035" t="s">
        <v>23</v>
      </c>
    </row>
    <row r="42036" spans="1:15" x14ac:dyDescent="0.35">
      <c r="A42036" t="s">
        <v>25192</v>
      </c>
      <c r="B42036" t="s">
        <v>25213</v>
      </c>
      <c r="C42036" t="s">
        <v>25196</v>
      </c>
      <c r="D42036" t="s">
        <v>25232</v>
      </c>
      <c r="E42036" t="s">
        <v>34</v>
      </c>
      <c r="I42036" t="s">
        <v>20</v>
      </c>
      <c r="J42036" t="s">
        <v>25267</v>
      </c>
      <c r="L42036" t="s">
        <v>28</v>
      </c>
      <c r="M42036" t="s">
        <v>22</v>
      </c>
      <c r="O42036" t="s">
        <v>23</v>
      </c>
    </row>
    <row r="42037" spans="1:15" x14ac:dyDescent="0.35">
      <c r="A42037" t="s">
        <v>25192</v>
      </c>
      <c r="B42037" t="s">
        <v>25199</v>
      </c>
      <c r="C42037" t="s">
        <v>25342</v>
      </c>
      <c r="D42037" t="s">
        <v>1083</v>
      </c>
      <c r="E42037" t="s">
        <v>19</v>
      </c>
      <c r="G42037">
        <v>1</v>
      </c>
      <c r="H42037">
        <v>0</v>
      </c>
      <c r="I42037" t="s">
        <v>45</v>
      </c>
      <c r="L42037" t="s">
        <v>28</v>
      </c>
      <c r="M42037" t="s">
        <v>22</v>
      </c>
      <c r="O42037" t="s">
        <v>23</v>
      </c>
    </row>
    <row r="42038" spans="1:15" x14ac:dyDescent="0.35">
      <c r="A42038" t="s">
        <v>25192</v>
      </c>
      <c r="B42038" t="s">
        <v>25202</v>
      </c>
      <c r="C42038" t="s">
        <v>25223</v>
      </c>
      <c r="D42038" t="s">
        <v>25708</v>
      </c>
      <c r="E42038" t="s">
        <v>19</v>
      </c>
      <c r="G42038">
        <v>15</v>
      </c>
      <c r="H42038">
        <v>4</v>
      </c>
      <c r="I42038" t="s">
        <v>20</v>
      </c>
      <c r="J42038" t="s">
        <v>26103</v>
      </c>
      <c r="L42038" t="s">
        <v>28</v>
      </c>
      <c r="M42038" t="s">
        <v>22</v>
      </c>
      <c r="O42038" t="s">
        <v>23</v>
      </c>
    </row>
    <row r="42039" spans="1:15" x14ac:dyDescent="0.35">
      <c r="A42039" t="s">
        <v>25192</v>
      </c>
      <c r="B42039" t="s">
        <v>25193</v>
      </c>
      <c r="C42039" t="s">
        <v>25194</v>
      </c>
      <c r="D42039" t="s">
        <v>25262</v>
      </c>
      <c r="E42039" t="s">
        <v>19</v>
      </c>
      <c r="G42039">
        <v>10</v>
      </c>
      <c r="H42039">
        <v>0</v>
      </c>
      <c r="I42039" t="s">
        <v>45</v>
      </c>
      <c r="J42039" t="s">
        <v>25263</v>
      </c>
      <c r="L42039" t="s">
        <v>28</v>
      </c>
      <c r="M42039" t="s">
        <v>22</v>
      </c>
      <c r="O42039" t="s">
        <v>23</v>
      </c>
    </row>
    <row r="42040" spans="1:15" x14ac:dyDescent="0.35">
      <c r="A42040" t="s">
        <v>25192</v>
      </c>
      <c r="B42040" t="s">
        <v>25256</v>
      </c>
      <c r="C42040" t="s">
        <v>25257</v>
      </c>
      <c r="D42040" t="s">
        <v>25428</v>
      </c>
      <c r="E42040" t="s">
        <v>34</v>
      </c>
      <c r="I42040" t="s">
        <v>20</v>
      </c>
      <c r="L42040" t="s">
        <v>28</v>
      </c>
      <c r="M42040" t="s">
        <v>22</v>
      </c>
      <c r="O42040" t="s">
        <v>23</v>
      </c>
    </row>
    <row r="42041" spans="1:15" x14ac:dyDescent="0.35">
      <c r="A42041" t="s">
        <v>25192</v>
      </c>
      <c r="B42041" t="s">
        <v>25213</v>
      </c>
      <c r="C42041" t="s">
        <v>25403</v>
      </c>
      <c r="D42041" t="s">
        <v>26013</v>
      </c>
      <c r="E42041" t="s">
        <v>19</v>
      </c>
      <c r="G42041">
        <v>15</v>
      </c>
      <c r="H42041">
        <v>4</v>
      </c>
      <c r="I42041" t="s">
        <v>20</v>
      </c>
      <c r="J42041" t="s">
        <v>26014</v>
      </c>
      <c r="L42041" t="s">
        <v>28</v>
      </c>
      <c r="M42041" t="s">
        <v>22</v>
      </c>
      <c r="O42041" t="s">
        <v>23</v>
      </c>
    </row>
    <row r="42042" spans="1:15" x14ac:dyDescent="0.35">
      <c r="A42042" t="s">
        <v>25192</v>
      </c>
      <c r="B42042" t="s">
        <v>25213</v>
      </c>
      <c r="C42042" t="s">
        <v>25223</v>
      </c>
      <c r="D42042" t="s">
        <v>25917</v>
      </c>
      <c r="E42042" t="s">
        <v>19</v>
      </c>
      <c r="G42042">
        <v>8</v>
      </c>
      <c r="H42042">
        <v>4</v>
      </c>
      <c r="I42042" t="s">
        <v>20</v>
      </c>
      <c r="J42042" t="s">
        <v>25918</v>
      </c>
      <c r="L42042" t="s">
        <v>28</v>
      </c>
      <c r="M42042" t="s">
        <v>22</v>
      </c>
      <c r="O42042" t="s">
        <v>23</v>
      </c>
    </row>
    <row r="42043" spans="1:15" x14ac:dyDescent="0.35">
      <c r="A42043" t="s">
        <v>25192</v>
      </c>
      <c r="B42043" t="s">
        <v>25287</v>
      </c>
      <c r="C42043" t="s">
        <v>25280</v>
      </c>
      <c r="D42043" t="s">
        <v>25332</v>
      </c>
      <c r="E42043" t="s">
        <v>19</v>
      </c>
      <c r="G42043">
        <v>5</v>
      </c>
      <c r="H42043">
        <v>0</v>
      </c>
      <c r="I42043" t="s">
        <v>20</v>
      </c>
      <c r="L42043" t="s">
        <v>28</v>
      </c>
      <c r="M42043" t="s">
        <v>22</v>
      </c>
      <c r="O42043" t="s">
        <v>23</v>
      </c>
    </row>
    <row r="42044" spans="1:15" x14ac:dyDescent="0.35">
      <c r="A42044" t="s">
        <v>25192</v>
      </c>
      <c r="B42044" t="s">
        <v>25193</v>
      </c>
      <c r="C42044" t="s">
        <v>25218</v>
      </c>
      <c r="D42044" t="s">
        <v>25488</v>
      </c>
      <c r="E42044" t="s">
        <v>19</v>
      </c>
      <c r="G42044">
        <v>10</v>
      </c>
      <c r="H42044">
        <v>0</v>
      </c>
      <c r="I42044" t="s">
        <v>20</v>
      </c>
      <c r="J42044" t="s">
        <v>25489</v>
      </c>
      <c r="L42044" t="s">
        <v>28</v>
      </c>
      <c r="M42044" t="s">
        <v>22</v>
      </c>
      <c r="O42044" t="s">
        <v>23</v>
      </c>
    </row>
    <row r="42045" spans="1:15" x14ac:dyDescent="0.35">
      <c r="A42045" t="s">
        <v>25192</v>
      </c>
      <c r="B42045" t="s">
        <v>25193</v>
      </c>
      <c r="C42045" t="s">
        <v>25203</v>
      </c>
      <c r="D42045" t="s">
        <v>25344</v>
      </c>
      <c r="E42045" t="s">
        <v>19</v>
      </c>
      <c r="G42045">
        <v>15</v>
      </c>
      <c r="H42045">
        <v>4</v>
      </c>
      <c r="I42045" t="s">
        <v>20</v>
      </c>
      <c r="J42045" t="s">
        <v>25686</v>
      </c>
      <c r="L42045" t="s">
        <v>28</v>
      </c>
      <c r="M42045" t="s">
        <v>22</v>
      </c>
      <c r="O42045" t="s">
        <v>23</v>
      </c>
    </row>
    <row r="42046" spans="1:15" x14ac:dyDescent="0.35">
      <c r="A42046" t="s">
        <v>25192</v>
      </c>
      <c r="B42046" t="s">
        <v>25234</v>
      </c>
      <c r="C42046" t="s">
        <v>25572</v>
      </c>
      <c r="D42046" t="s">
        <v>26104</v>
      </c>
      <c r="E42046" t="s">
        <v>27</v>
      </c>
      <c r="F42046">
        <v>255</v>
      </c>
      <c r="I42046" t="s">
        <v>45</v>
      </c>
      <c r="K42046">
        <v>2</v>
      </c>
      <c r="L42046" t="s">
        <v>28</v>
      </c>
      <c r="M42046" t="s">
        <v>22</v>
      </c>
      <c r="O42046" t="s">
        <v>23</v>
      </c>
    </row>
    <row r="42047" spans="1:15" x14ac:dyDescent="0.35">
      <c r="A42047" t="s">
        <v>25192</v>
      </c>
      <c r="B42047" t="s">
        <v>25213</v>
      </c>
      <c r="C42047" t="s">
        <v>25194</v>
      </c>
      <c r="D42047" t="s">
        <v>25313</v>
      </c>
      <c r="E42047" t="s">
        <v>34</v>
      </c>
      <c r="I42047" t="s">
        <v>20</v>
      </c>
      <c r="J42047" t="s">
        <v>25314</v>
      </c>
      <c r="L42047" t="s">
        <v>28</v>
      </c>
      <c r="M42047" t="s">
        <v>22</v>
      </c>
      <c r="O42047" t="s">
        <v>23</v>
      </c>
    </row>
    <row r="42048" spans="1:15" x14ac:dyDescent="0.35">
      <c r="A42048" t="s">
        <v>25192</v>
      </c>
      <c r="B42048" t="s">
        <v>25213</v>
      </c>
      <c r="C42048" t="s">
        <v>25203</v>
      </c>
      <c r="D42048" t="s">
        <v>25944</v>
      </c>
      <c r="E42048" t="s">
        <v>19</v>
      </c>
      <c r="G42048">
        <v>38</v>
      </c>
      <c r="H42048">
        <v>0</v>
      </c>
      <c r="I42048" t="s">
        <v>20</v>
      </c>
      <c r="J42048" t="s">
        <v>25945</v>
      </c>
      <c r="L42048" t="s">
        <v>28</v>
      </c>
      <c r="M42048" t="s">
        <v>22</v>
      </c>
      <c r="O42048" t="s">
        <v>23</v>
      </c>
    </row>
    <row r="42049" spans="1:15" x14ac:dyDescent="0.35">
      <c r="A42049" t="s">
        <v>25192</v>
      </c>
      <c r="B42049" t="s">
        <v>25193</v>
      </c>
      <c r="C42049" t="s">
        <v>25292</v>
      </c>
      <c r="D42049" t="s">
        <v>25858</v>
      </c>
      <c r="E42049" t="s">
        <v>19</v>
      </c>
      <c r="G42049">
        <v>8</v>
      </c>
      <c r="H42049">
        <v>4</v>
      </c>
      <c r="I42049" t="s">
        <v>20</v>
      </c>
      <c r="L42049" t="s">
        <v>28</v>
      </c>
      <c r="M42049" t="s">
        <v>22</v>
      </c>
      <c r="O42049" t="s">
        <v>23</v>
      </c>
    </row>
    <row r="42050" spans="1:15" x14ac:dyDescent="0.35">
      <c r="A42050" t="s">
        <v>25192</v>
      </c>
      <c r="B42050" t="s">
        <v>25213</v>
      </c>
      <c r="C42050" t="s">
        <v>25211</v>
      </c>
      <c r="D42050" t="s">
        <v>25302</v>
      </c>
      <c r="E42050" t="s">
        <v>19</v>
      </c>
      <c r="G42050">
        <v>15</v>
      </c>
      <c r="H42050">
        <v>4</v>
      </c>
      <c r="I42050" t="s">
        <v>20</v>
      </c>
      <c r="J42050" t="s">
        <v>25351</v>
      </c>
      <c r="L42050" t="s">
        <v>28</v>
      </c>
      <c r="M42050" t="s">
        <v>22</v>
      </c>
      <c r="O42050" t="s">
        <v>23</v>
      </c>
    </row>
    <row r="42051" spans="1:15" x14ac:dyDescent="0.35">
      <c r="A42051" t="s">
        <v>25192</v>
      </c>
      <c r="B42051" t="s">
        <v>25282</v>
      </c>
      <c r="C42051" t="s">
        <v>25200</v>
      </c>
      <c r="D42051" t="s">
        <v>25623</v>
      </c>
      <c r="E42051" t="s">
        <v>27</v>
      </c>
      <c r="F42051">
        <v>40</v>
      </c>
      <c r="I42051" t="s">
        <v>20</v>
      </c>
      <c r="L42051" t="s">
        <v>28</v>
      </c>
      <c r="M42051" t="s">
        <v>22</v>
      </c>
      <c r="O42051" t="s">
        <v>23</v>
      </c>
    </row>
    <row r="42052" spans="1:15" x14ac:dyDescent="0.35">
      <c r="A42052" t="s">
        <v>25192</v>
      </c>
      <c r="B42052" t="s">
        <v>25193</v>
      </c>
      <c r="C42052" t="s">
        <v>25218</v>
      </c>
      <c r="D42052" t="s">
        <v>25536</v>
      </c>
      <c r="E42052" t="s">
        <v>34</v>
      </c>
      <c r="I42052" t="s">
        <v>20</v>
      </c>
      <c r="J42052" t="s">
        <v>25537</v>
      </c>
      <c r="L42052" t="s">
        <v>28</v>
      </c>
      <c r="M42052" t="s">
        <v>22</v>
      </c>
      <c r="O42052" t="s">
        <v>23</v>
      </c>
    </row>
    <row r="42053" spans="1:15" x14ac:dyDescent="0.35">
      <c r="A42053" t="s">
        <v>25192</v>
      </c>
      <c r="B42053" t="s">
        <v>25193</v>
      </c>
      <c r="C42053" t="s">
        <v>25218</v>
      </c>
      <c r="D42053" t="s">
        <v>25232</v>
      </c>
      <c r="E42053" t="s">
        <v>34</v>
      </c>
      <c r="I42053" t="s">
        <v>20</v>
      </c>
      <c r="J42053" t="s">
        <v>25312</v>
      </c>
      <c r="L42053" t="s">
        <v>28</v>
      </c>
      <c r="M42053" t="s">
        <v>22</v>
      </c>
      <c r="O42053" t="s">
        <v>23</v>
      </c>
    </row>
    <row r="42054" spans="1:15" x14ac:dyDescent="0.35">
      <c r="A42054" t="s">
        <v>25192</v>
      </c>
      <c r="B42054" t="s">
        <v>25199</v>
      </c>
      <c r="C42054" t="s">
        <v>25288</v>
      </c>
      <c r="D42054" t="s">
        <v>25681</v>
      </c>
      <c r="E42054" t="s">
        <v>27</v>
      </c>
      <c r="F42054">
        <v>50</v>
      </c>
      <c r="I42054" t="s">
        <v>20</v>
      </c>
      <c r="L42054" t="s">
        <v>28</v>
      </c>
      <c r="M42054" t="s">
        <v>22</v>
      </c>
      <c r="O42054" t="s">
        <v>23</v>
      </c>
    </row>
    <row r="42055" spans="1:15" x14ac:dyDescent="0.35">
      <c r="A42055" t="s">
        <v>25192</v>
      </c>
      <c r="B42055" t="s">
        <v>25234</v>
      </c>
      <c r="C42055" t="s">
        <v>25236</v>
      </c>
      <c r="D42055" t="s">
        <v>17340</v>
      </c>
      <c r="E42055" t="s">
        <v>19</v>
      </c>
      <c r="G42055">
        <v>8</v>
      </c>
      <c r="H42055">
        <v>2</v>
      </c>
      <c r="I42055" t="s">
        <v>20</v>
      </c>
      <c r="L42055" t="s">
        <v>28</v>
      </c>
      <c r="M42055" t="s">
        <v>22</v>
      </c>
      <c r="O42055" t="s">
        <v>23</v>
      </c>
    </row>
    <row r="42056" spans="1:15" x14ac:dyDescent="0.35">
      <c r="A42056" t="s">
        <v>25192</v>
      </c>
      <c r="B42056" t="s">
        <v>25234</v>
      </c>
      <c r="C42056" t="s">
        <v>25236</v>
      </c>
      <c r="D42056" t="s">
        <v>19547</v>
      </c>
      <c r="E42056" t="s">
        <v>19</v>
      </c>
      <c r="G42056">
        <v>8</v>
      </c>
      <c r="H42056">
        <v>2</v>
      </c>
      <c r="I42056" t="s">
        <v>20</v>
      </c>
      <c r="L42056" t="s">
        <v>28</v>
      </c>
      <c r="M42056" t="s">
        <v>22</v>
      </c>
      <c r="O42056" t="s">
        <v>23</v>
      </c>
    </row>
    <row r="42057" spans="1:15" x14ac:dyDescent="0.35">
      <c r="A42057" t="s">
        <v>25192</v>
      </c>
      <c r="B42057" t="s">
        <v>25202</v>
      </c>
      <c r="C42057" t="s">
        <v>25261</v>
      </c>
      <c r="D42057" t="s">
        <v>25394</v>
      </c>
      <c r="E42057" t="s">
        <v>19</v>
      </c>
      <c r="G42057">
        <v>15</v>
      </c>
      <c r="H42057">
        <v>4</v>
      </c>
      <c r="I42057" t="s">
        <v>20</v>
      </c>
      <c r="J42057" t="s">
        <v>25395</v>
      </c>
      <c r="L42057" t="s">
        <v>28</v>
      </c>
      <c r="M42057" t="s">
        <v>22</v>
      </c>
      <c r="O42057" t="s">
        <v>23</v>
      </c>
    </row>
    <row r="42058" spans="1:15" x14ac:dyDescent="0.35">
      <c r="A42058" t="s">
        <v>25192</v>
      </c>
      <c r="B42058" t="s">
        <v>25256</v>
      </c>
      <c r="C42058" t="s">
        <v>25339</v>
      </c>
      <c r="D42058" t="s">
        <v>8885</v>
      </c>
      <c r="E42058" t="s">
        <v>25230</v>
      </c>
      <c r="I42058" t="s">
        <v>20</v>
      </c>
      <c r="L42058" t="s">
        <v>28</v>
      </c>
      <c r="M42058" t="s">
        <v>22</v>
      </c>
      <c r="O42058" t="s">
        <v>23</v>
      </c>
    </row>
    <row r="42059" spans="1:15" x14ac:dyDescent="0.35">
      <c r="A42059" t="s">
        <v>25192</v>
      </c>
      <c r="B42059" t="s">
        <v>25193</v>
      </c>
      <c r="C42059" t="s">
        <v>25250</v>
      </c>
      <c r="D42059" t="s">
        <v>25219</v>
      </c>
      <c r="E42059" t="s">
        <v>19</v>
      </c>
      <c r="G42059">
        <v>10</v>
      </c>
      <c r="H42059">
        <v>0</v>
      </c>
      <c r="I42059" t="s">
        <v>45</v>
      </c>
      <c r="J42059" t="s">
        <v>25687</v>
      </c>
      <c r="L42059" t="s">
        <v>28</v>
      </c>
      <c r="M42059" t="s">
        <v>22</v>
      </c>
      <c r="O42059" t="s">
        <v>23</v>
      </c>
    </row>
    <row r="42060" spans="1:15" x14ac:dyDescent="0.35">
      <c r="A42060" t="s">
        <v>25192</v>
      </c>
      <c r="B42060" t="s">
        <v>25279</v>
      </c>
      <c r="C42060" t="s">
        <v>25342</v>
      </c>
      <c r="D42060" t="s">
        <v>25548</v>
      </c>
      <c r="E42060" t="s">
        <v>19</v>
      </c>
      <c r="G42060">
        <v>38</v>
      </c>
      <c r="H42060">
        <v>0</v>
      </c>
      <c r="I42060" t="s">
        <v>20</v>
      </c>
      <c r="J42060" t="s">
        <v>25549</v>
      </c>
      <c r="L42060" t="s">
        <v>28</v>
      </c>
      <c r="M42060" t="s">
        <v>22</v>
      </c>
      <c r="O42060" t="s">
        <v>23</v>
      </c>
    </row>
    <row r="42061" spans="1:15" x14ac:dyDescent="0.35">
      <c r="A42061" t="s">
        <v>25192</v>
      </c>
      <c r="B42061" t="s">
        <v>25202</v>
      </c>
      <c r="C42061" t="s">
        <v>25266</v>
      </c>
      <c r="D42061" t="s">
        <v>25219</v>
      </c>
      <c r="E42061" t="s">
        <v>19</v>
      </c>
      <c r="G42061">
        <v>10</v>
      </c>
      <c r="H42061">
        <v>0</v>
      </c>
      <c r="I42061" t="s">
        <v>45</v>
      </c>
      <c r="J42061" t="s">
        <v>25706</v>
      </c>
      <c r="L42061" t="s">
        <v>28</v>
      </c>
      <c r="M42061" t="s">
        <v>22</v>
      </c>
      <c r="O42061" t="s">
        <v>23</v>
      </c>
    </row>
    <row r="42062" spans="1:15" x14ac:dyDescent="0.35">
      <c r="A42062" t="s">
        <v>25192</v>
      </c>
      <c r="B42062" t="s">
        <v>25213</v>
      </c>
      <c r="C42062" t="s">
        <v>25223</v>
      </c>
      <c r="D42062" t="s">
        <v>25472</v>
      </c>
      <c r="E42062" t="s">
        <v>27</v>
      </c>
      <c r="F42062">
        <v>20</v>
      </c>
      <c r="I42062" t="s">
        <v>45</v>
      </c>
      <c r="J42062" t="s">
        <v>25473</v>
      </c>
      <c r="L42062" t="s">
        <v>28</v>
      </c>
      <c r="M42062" t="s">
        <v>22</v>
      </c>
      <c r="O42062" t="s">
        <v>23</v>
      </c>
    </row>
    <row r="42063" spans="1:15" x14ac:dyDescent="0.35">
      <c r="A42063" t="s">
        <v>25192</v>
      </c>
      <c r="B42063" t="s">
        <v>25237</v>
      </c>
      <c r="C42063" t="s">
        <v>25288</v>
      </c>
      <c r="D42063" t="s">
        <v>1083</v>
      </c>
      <c r="E42063" t="s">
        <v>27</v>
      </c>
      <c r="F42063">
        <v>20</v>
      </c>
      <c r="I42063" t="s">
        <v>20</v>
      </c>
      <c r="J42063" t="s">
        <v>25845</v>
      </c>
      <c r="L42063" t="s">
        <v>28</v>
      </c>
      <c r="M42063" t="s">
        <v>22</v>
      </c>
      <c r="O42063" t="s">
        <v>23</v>
      </c>
    </row>
    <row r="42064" spans="1:15" x14ac:dyDescent="0.35">
      <c r="A42064" t="s">
        <v>25192</v>
      </c>
      <c r="B42064" t="s">
        <v>25287</v>
      </c>
      <c r="C42064" t="s">
        <v>25200</v>
      </c>
      <c r="D42064" t="s">
        <v>25201</v>
      </c>
      <c r="E42064" t="s">
        <v>27</v>
      </c>
      <c r="F42064">
        <v>50</v>
      </c>
      <c r="I42064" t="s">
        <v>45</v>
      </c>
      <c r="L42064" t="s">
        <v>28</v>
      </c>
      <c r="M42064" t="s">
        <v>22</v>
      </c>
      <c r="O42064" t="s">
        <v>23</v>
      </c>
    </row>
    <row r="42065" spans="1:15" x14ac:dyDescent="0.35">
      <c r="A42065" t="s">
        <v>25192</v>
      </c>
      <c r="B42065" t="s">
        <v>25193</v>
      </c>
      <c r="C42065" t="s">
        <v>25211</v>
      </c>
      <c r="D42065" t="s">
        <v>20229</v>
      </c>
      <c r="E42065" t="s">
        <v>34</v>
      </c>
      <c r="I42065" t="s">
        <v>45</v>
      </c>
      <c r="J42065" t="s">
        <v>25347</v>
      </c>
      <c r="L42065" t="s">
        <v>28</v>
      </c>
      <c r="M42065" t="s">
        <v>22</v>
      </c>
      <c r="O42065" t="s">
        <v>23</v>
      </c>
    </row>
    <row r="42066" spans="1:15" x14ac:dyDescent="0.35">
      <c r="A42066" t="s">
        <v>25192</v>
      </c>
      <c r="B42066" t="s">
        <v>25193</v>
      </c>
      <c r="C42066" t="s">
        <v>25410</v>
      </c>
      <c r="D42066" t="s">
        <v>25914</v>
      </c>
      <c r="E42066" t="s">
        <v>27</v>
      </c>
      <c r="F42066">
        <v>100</v>
      </c>
      <c r="I42066" t="s">
        <v>45</v>
      </c>
      <c r="J42066" t="s">
        <v>25915</v>
      </c>
      <c r="L42066" t="s">
        <v>28</v>
      </c>
      <c r="M42066" t="s">
        <v>22</v>
      </c>
      <c r="O42066" t="s">
        <v>23</v>
      </c>
    </row>
    <row r="42067" spans="1:15" x14ac:dyDescent="0.35">
      <c r="A42067" t="s">
        <v>25192</v>
      </c>
      <c r="B42067" t="s">
        <v>25193</v>
      </c>
      <c r="C42067" t="s">
        <v>25194</v>
      </c>
      <c r="D42067" t="s">
        <v>25204</v>
      </c>
      <c r="E42067" t="s">
        <v>19</v>
      </c>
      <c r="G42067">
        <v>15</v>
      </c>
      <c r="H42067">
        <v>4</v>
      </c>
      <c r="I42067" t="s">
        <v>20</v>
      </c>
      <c r="J42067" t="s">
        <v>25926</v>
      </c>
      <c r="L42067" t="s">
        <v>28</v>
      </c>
      <c r="M42067" t="s">
        <v>22</v>
      </c>
      <c r="O42067" t="s">
        <v>23</v>
      </c>
    </row>
    <row r="42068" spans="1:15" x14ac:dyDescent="0.35">
      <c r="A42068" t="s">
        <v>25192</v>
      </c>
      <c r="B42068" t="s">
        <v>25256</v>
      </c>
      <c r="C42068" t="s">
        <v>25264</v>
      </c>
      <c r="D42068" t="s">
        <v>25407</v>
      </c>
      <c r="E42068" t="s">
        <v>27</v>
      </c>
      <c r="F42068">
        <v>16777216</v>
      </c>
      <c r="I42068" t="s">
        <v>20</v>
      </c>
      <c r="L42068" t="s">
        <v>28</v>
      </c>
      <c r="M42068" t="s">
        <v>22</v>
      </c>
      <c r="O42068" t="s">
        <v>23</v>
      </c>
    </row>
    <row r="42069" spans="1:15" x14ac:dyDescent="0.35">
      <c r="A42069" t="s">
        <v>25192</v>
      </c>
      <c r="B42069" t="s">
        <v>25213</v>
      </c>
      <c r="C42069" t="s">
        <v>25300</v>
      </c>
      <c r="D42069" t="s">
        <v>25722</v>
      </c>
      <c r="E42069" t="s">
        <v>27</v>
      </c>
      <c r="F42069">
        <v>20</v>
      </c>
      <c r="I42069" t="s">
        <v>45</v>
      </c>
      <c r="J42069" t="s">
        <v>25723</v>
      </c>
      <c r="L42069" t="s">
        <v>28</v>
      </c>
      <c r="M42069" t="s">
        <v>22</v>
      </c>
      <c r="O42069" t="s">
        <v>23</v>
      </c>
    </row>
    <row r="42070" spans="1:15" x14ac:dyDescent="0.35">
      <c r="A42070" t="s">
        <v>25192</v>
      </c>
      <c r="B42070" t="s">
        <v>25193</v>
      </c>
      <c r="C42070" t="s">
        <v>25244</v>
      </c>
      <c r="D42070" t="s">
        <v>25229</v>
      </c>
      <c r="E42070" t="s">
        <v>25230</v>
      </c>
      <c r="I42070" t="s">
        <v>20</v>
      </c>
      <c r="J42070" t="s">
        <v>25948</v>
      </c>
      <c r="L42070" t="s">
        <v>28</v>
      </c>
      <c r="M42070" t="s">
        <v>22</v>
      </c>
      <c r="O42070" t="s">
        <v>23</v>
      </c>
    </row>
    <row r="42071" spans="1:15" x14ac:dyDescent="0.35">
      <c r="A42071" t="s">
        <v>25192</v>
      </c>
      <c r="B42071" t="s">
        <v>25256</v>
      </c>
      <c r="C42071" t="s">
        <v>25417</v>
      </c>
      <c r="D42071" t="s">
        <v>5640</v>
      </c>
      <c r="E42071" t="s">
        <v>27</v>
      </c>
      <c r="F42071">
        <v>16777216</v>
      </c>
      <c r="I42071" t="s">
        <v>20</v>
      </c>
      <c r="L42071" t="s">
        <v>28</v>
      </c>
      <c r="M42071" t="s">
        <v>22</v>
      </c>
      <c r="O42071" t="s">
        <v>23</v>
      </c>
    </row>
    <row r="42072" spans="1:15" x14ac:dyDescent="0.35">
      <c r="A42072" t="s">
        <v>25192</v>
      </c>
      <c r="B42072" t="s">
        <v>25213</v>
      </c>
      <c r="C42072" t="s">
        <v>25261</v>
      </c>
      <c r="D42072" t="s">
        <v>25758</v>
      </c>
      <c r="E42072" t="s">
        <v>25230</v>
      </c>
      <c r="I42072" t="s">
        <v>20</v>
      </c>
      <c r="J42072" t="s">
        <v>25759</v>
      </c>
      <c r="L42072" t="s">
        <v>28</v>
      </c>
      <c r="M42072" t="s">
        <v>22</v>
      </c>
      <c r="O42072" t="s">
        <v>23</v>
      </c>
    </row>
    <row r="42073" spans="1:15" x14ac:dyDescent="0.35">
      <c r="A42073" t="s">
        <v>25192</v>
      </c>
      <c r="B42073" t="s">
        <v>25282</v>
      </c>
      <c r="C42073" t="s">
        <v>25325</v>
      </c>
      <c r="D42073" t="s">
        <v>25360</v>
      </c>
      <c r="E42073" t="s">
        <v>27</v>
      </c>
      <c r="F42073">
        <v>20</v>
      </c>
      <c r="I42073" t="s">
        <v>45</v>
      </c>
      <c r="J42073" t="s">
        <v>25361</v>
      </c>
      <c r="L42073" t="s">
        <v>28</v>
      </c>
      <c r="M42073" t="s">
        <v>22</v>
      </c>
      <c r="O42073" t="s">
        <v>23</v>
      </c>
    </row>
    <row r="42074" spans="1:15" x14ac:dyDescent="0.35">
      <c r="A42074" t="s">
        <v>25192</v>
      </c>
      <c r="B42074" t="s">
        <v>25256</v>
      </c>
      <c r="C42074" t="s">
        <v>25375</v>
      </c>
      <c r="D42074" t="s">
        <v>22240</v>
      </c>
      <c r="E42074" t="s">
        <v>27</v>
      </c>
      <c r="F42074">
        <v>16777216</v>
      </c>
      <c r="I42074" t="s">
        <v>20</v>
      </c>
      <c r="L42074" t="s">
        <v>28</v>
      </c>
      <c r="M42074" t="s">
        <v>22</v>
      </c>
      <c r="O42074" t="s">
        <v>23</v>
      </c>
    </row>
    <row r="42075" spans="1:15" x14ac:dyDescent="0.35">
      <c r="A42075" t="s">
        <v>25192</v>
      </c>
      <c r="B42075" t="s">
        <v>25199</v>
      </c>
      <c r="C42075" t="s">
        <v>25209</v>
      </c>
      <c r="D42075" t="s">
        <v>25222</v>
      </c>
      <c r="E42075" t="s">
        <v>19</v>
      </c>
      <c r="G42075">
        <v>8</v>
      </c>
      <c r="H42075">
        <v>4</v>
      </c>
      <c r="I42075" t="s">
        <v>20</v>
      </c>
      <c r="L42075" t="s">
        <v>28</v>
      </c>
      <c r="M42075" t="s">
        <v>22</v>
      </c>
      <c r="O42075" t="s">
        <v>23</v>
      </c>
    </row>
    <row r="42076" spans="1:15" x14ac:dyDescent="0.35">
      <c r="A42076" t="s">
        <v>25192</v>
      </c>
      <c r="B42076" t="s">
        <v>25213</v>
      </c>
      <c r="C42076" t="s">
        <v>25261</v>
      </c>
      <c r="D42076" t="s">
        <v>18332</v>
      </c>
      <c r="E42076" t="s">
        <v>34</v>
      </c>
      <c r="I42076" t="s">
        <v>20</v>
      </c>
      <c r="J42076" t="s">
        <v>25212</v>
      </c>
      <c r="L42076" t="s">
        <v>28</v>
      </c>
      <c r="M42076" t="s">
        <v>22</v>
      </c>
      <c r="O42076" t="s">
        <v>23</v>
      </c>
    </row>
    <row r="42077" spans="1:15" x14ac:dyDescent="0.35">
      <c r="A42077" t="s">
        <v>25192</v>
      </c>
      <c r="B42077" t="s">
        <v>25256</v>
      </c>
      <c r="C42077" t="s">
        <v>25417</v>
      </c>
      <c r="D42077" t="s">
        <v>9249</v>
      </c>
      <c r="E42077" t="s">
        <v>27</v>
      </c>
      <c r="F42077">
        <v>16777216</v>
      </c>
      <c r="I42077" t="s">
        <v>20</v>
      </c>
      <c r="L42077" t="s">
        <v>28</v>
      </c>
      <c r="M42077" t="s">
        <v>22</v>
      </c>
      <c r="O42077" t="s">
        <v>23</v>
      </c>
    </row>
    <row r="42078" spans="1:15" x14ac:dyDescent="0.35">
      <c r="A42078" t="s">
        <v>25192</v>
      </c>
      <c r="B42078" t="s">
        <v>25213</v>
      </c>
      <c r="C42078" t="s">
        <v>25300</v>
      </c>
      <c r="D42078" t="s">
        <v>25796</v>
      </c>
      <c r="E42078" t="s">
        <v>19</v>
      </c>
      <c r="G42078">
        <v>15</v>
      </c>
      <c r="H42078">
        <v>4</v>
      </c>
      <c r="I42078" t="s">
        <v>20</v>
      </c>
      <c r="L42078" t="s">
        <v>28</v>
      </c>
      <c r="M42078" t="s">
        <v>22</v>
      </c>
      <c r="O42078" t="s">
        <v>23</v>
      </c>
    </row>
    <row r="42079" spans="1:15" x14ac:dyDescent="0.35">
      <c r="A42079" t="s">
        <v>25192</v>
      </c>
      <c r="B42079" t="s">
        <v>25256</v>
      </c>
      <c r="C42079" t="s">
        <v>25276</v>
      </c>
      <c r="D42079" t="s">
        <v>25418</v>
      </c>
      <c r="E42079" t="s">
        <v>34</v>
      </c>
      <c r="I42079" t="s">
        <v>20</v>
      </c>
      <c r="L42079" t="s">
        <v>28</v>
      </c>
      <c r="M42079" t="s">
        <v>22</v>
      </c>
      <c r="O42079" t="s">
        <v>23</v>
      </c>
    </row>
    <row r="42080" spans="1:15" x14ac:dyDescent="0.35">
      <c r="A42080" t="s">
        <v>25192</v>
      </c>
      <c r="B42080" t="s">
        <v>25202</v>
      </c>
      <c r="C42080" t="s">
        <v>25218</v>
      </c>
      <c r="D42080" t="s">
        <v>25406</v>
      </c>
      <c r="E42080" t="s">
        <v>19</v>
      </c>
      <c r="G42080">
        <v>11</v>
      </c>
      <c r="H42080">
        <v>4</v>
      </c>
      <c r="I42080" t="s">
        <v>20</v>
      </c>
      <c r="J42080" t="s">
        <v>25885</v>
      </c>
      <c r="L42080" t="s">
        <v>28</v>
      </c>
      <c r="M42080" t="s">
        <v>22</v>
      </c>
      <c r="O42080" t="s">
        <v>23</v>
      </c>
    </row>
    <row r="42081" spans="1:15" x14ac:dyDescent="0.35">
      <c r="A42081" t="s">
        <v>25192</v>
      </c>
      <c r="B42081" t="s">
        <v>25202</v>
      </c>
      <c r="C42081" t="s">
        <v>25223</v>
      </c>
      <c r="D42081" t="s">
        <v>26105</v>
      </c>
      <c r="E42081" t="s">
        <v>19</v>
      </c>
      <c r="G42081">
        <v>38</v>
      </c>
      <c r="H42081">
        <v>0</v>
      </c>
      <c r="I42081" t="s">
        <v>45</v>
      </c>
      <c r="J42081" t="s">
        <v>26106</v>
      </c>
      <c r="L42081" t="s">
        <v>28</v>
      </c>
      <c r="M42081" t="s">
        <v>22</v>
      </c>
      <c r="O42081" t="s">
        <v>23</v>
      </c>
    </row>
    <row r="42082" spans="1:15" x14ac:dyDescent="0.35">
      <c r="A42082" t="s">
        <v>25192</v>
      </c>
      <c r="B42082" t="s">
        <v>25202</v>
      </c>
      <c r="C42082" t="s">
        <v>25250</v>
      </c>
      <c r="D42082" t="s">
        <v>25838</v>
      </c>
      <c r="E42082" t="s">
        <v>19</v>
      </c>
      <c r="G42082">
        <v>11</v>
      </c>
      <c r="H42082">
        <v>4</v>
      </c>
      <c r="I42082" t="s">
        <v>20</v>
      </c>
      <c r="J42082" t="s">
        <v>25839</v>
      </c>
      <c r="L42082" t="s">
        <v>28</v>
      </c>
      <c r="M42082" t="s">
        <v>22</v>
      </c>
      <c r="O42082" t="s">
        <v>23</v>
      </c>
    </row>
    <row r="42083" spans="1:15" x14ac:dyDescent="0.35">
      <c r="A42083" t="s">
        <v>25192</v>
      </c>
      <c r="B42083" t="s">
        <v>25256</v>
      </c>
      <c r="C42083" t="s">
        <v>25813</v>
      </c>
      <c r="D42083" t="s">
        <v>25761</v>
      </c>
      <c r="E42083" t="s">
        <v>25230</v>
      </c>
      <c r="I42083" t="s">
        <v>20</v>
      </c>
      <c r="L42083" t="s">
        <v>28</v>
      </c>
      <c r="M42083" t="s">
        <v>22</v>
      </c>
      <c r="O42083" t="s">
        <v>23</v>
      </c>
    </row>
    <row r="42084" spans="1:15" x14ac:dyDescent="0.35">
      <c r="A42084" t="s">
        <v>25192</v>
      </c>
      <c r="B42084" t="s">
        <v>25213</v>
      </c>
      <c r="C42084" t="s">
        <v>25439</v>
      </c>
      <c r="D42084" t="s">
        <v>25219</v>
      </c>
      <c r="E42084" t="s">
        <v>19</v>
      </c>
      <c r="G42084">
        <v>10</v>
      </c>
      <c r="H42084">
        <v>0</v>
      </c>
      <c r="I42084" t="s">
        <v>45</v>
      </c>
      <c r="L42084" t="s">
        <v>28</v>
      </c>
      <c r="M42084" t="s">
        <v>22</v>
      </c>
      <c r="O42084" t="s">
        <v>23</v>
      </c>
    </row>
    <row r="42085" spans="1:15" x14ac:dyDescent="0.35">
      <c r="A42085" t="s">
        <v>25192</v>
      </c>
      <c r="B42085" t="s">
        <v>25237</v>
      </c>
      <c r="C42085" t="s">
        <v>25280</v>
      </c>
      <c r="D42085" t="s">
        <v>24036</v>
      </c>
      <c r="E42085" t="s">
        <v>19</v>
      </c>
      <c r="G42085">
        <v>15</v>
      </c>
      <c r="H42085">
        <v>4</v>
      </c>
      <c r="I42085" t="s">
        <v>20</v>
      </c>
      <c r="J42085" t="s">
        <v>25281</v>
      </c>
      <c r="L42085" t="s">
        <v>28</v>
      </c>
      <c r="M42085" t="s">
        <v>22</v>
      </c>
      <c r="O42085" t="s">
        <v>23</v>
      </c>
    </row>
    <row r="42086" spans="1:15" x14ac:dyDescent="0.35">
      <c r="A42086" t="s">
        <v>25192</v>
      </c>
      <c r="B42086" t="s">
        <v>25199</v>
      </c>
      <c r="C42086" t="s">
        <v>25200</v>
      </c>
      <c r="D42086" t="s">
        <v>26107</v>
      </c>
      <c r="E42086" t="s">
        <v>19</v>
      </c>
      <c r="G42086">
        <v>1</v>
      </c>
      <c r="H42086">
        <v>0</v>
      </c>
      <c r="I42086" t="s">
        <v>20</v>
      </c>
      <c r="L42086" t="s">
        <v>28</v>
      </c>
      <c r="M42086" t="s">
        <v>22</v>
      </c>
      <c r="O42086" t="s">
        <v>23</v>
      </c>
    </row>
    <row r="42087" spans="1:15" x14ac:dyDescent="0.35">
      <c r="A42087" t="s">
        <v>25192</v>
      </c>
      <c r="B42087" t="s">
        <v>25202</v>
      </c>
      <c r="C42087" t="s">
        <v>25250</v>
      </c>
      <c r="D42087" t="s">
        <v>25917</v>
      </c>
      <c r="E42087" t="s">
        <v>19</v>
      </c>
      <c r="G42087">
        <v>8</v>
      </c>
      <c r="H42087">
        <v>4</v>
      </c>
      <c r="I42087" t="s">
        <v>20</v>
      </c>
      <c r="J42087" t="s">
        <v>26108</v>
      </c>
      <c r="L42087" t="s">
        <v>28</v>
      </c>
      <c r="M42087" t="s">
        <v>22</v>
      </c>
      <c r="O42087" t="s">
        <v>23</v>
      </c>
    </row>
    <row r="42088" spans="1:15" x14ac:dyDescent="0.35">
      <c r="A42088" t="s">
        <v>25192</v>
      </c>
      <c r="B42088" t="s">
        <v>25193</v>
      </c>
      <c r="C42088" t="s">
        <v>25194</v>
      </c>
      <c r="D42088" t="s">
        <v>25382</v>
      </c>
      <c r="E42088" t="s">
        <v>19</v>
      </c>
      <c r="G42088">
        <v>15</v>
      </c>
      <c r="H42088">
        <v>4</v>
      </c>
      <c r="I42088" t="s">
        <v>20</v>
      </c>
      <c r="J42088" t="s">
        <v>25383</v>
      </c>
      <c r="L42088" t="s">
        <v>28</v>
      </c>
      <c r="M42088" t="s">
        <v>22</v>
      </c>
      <c r="O42088" t="s">
        <v>23</v>
      </c>
    </row>
    <row r="42089" spans="1:15" x14ac:dyDescent="0.35">
      <c r="A42089" t="s">
        <v>25192</v>
      </c>
      <c r="B42089" t="s">
        <v>25193</v>
      </c>
      <c r="C42089" t="s">
        <v>25365</v>
      </c>
      <c r="D42089" t="s">
        <v>25232</v>
      </c>
      <c r="E42089" t="s">
        <v>34</v>
      </c>
      <c r="I42089" t="s">
        <v>20</v>
      </c>
      <c r="J42089" t="s">
        <v>25267</v>
      </c>
      <c r="L42089" t="s">
        <v>28</v>
      </c>
      <c r="M42089" t="s">
        <v>22</v>
      </c>
      <c r="O42089" t="s">
        <v>23</v>
      </c>
    </row>
    <row r="42090" spans="1:15" x14ac:dyDescent="0.35">
      <c r="A42090" t="s">
        <v>25192</v>
      </c>
      <c r="B42090" t="s">
        <v>25213</v>
      </c>
      <c r="C42090" t="s">
        <v>25244</v>
      </c>
      <c r="D42090" t="s">
        <v>25348</v>
      </c>
      <c r="E42090" t="s">
        <v>19</v>
      </c>
      <c r="G42090">
        <v>19</v>
      </c>
      <c r="H42090">
        <v>0</v>
      </c>
      <c r="I42090" t="s">
        <v>45</v>
      </c>
      <c r="J42090" t="s">
        <v>25798</v>
      </c>
      <c r="L42090" t="s">
        <v>28</v>
      </c>
      <c r="M42090" t="s">
        <v>22</v>
      </c>
      <c r="O42090" t="s">
        <v>23</v>
      </c>
    </row>
    <row r="42091" spans="1:15" x14ac:dyDescent="0.35">
      <c r="A42091" t="s">
        <v>25192</v>
      </c>
      <c r="B42091" t="s">
        <v>25287</v>
      </c>
      <c r="C42091" t="s">
        <v>25342</v>
      </c>
      <c r="D42091" t="s">
        <v>25994</v>
      </c>
      <c r="E42091" t="s">
        <v>19</v>
      </c>
      <c r="G42091">
        <v>19</v>
      </c>
      <c r="H42091">
        <v>0</v>
      </c>
      <c r="I42091" t="s">
        <v>45</v>
      </c>
      <c r="J42091" t="s">
        <v>25995</v>
      </c>
      <c r="L42091" t="s">
        <v>28</v>
      </c>
      <c r="M42091" t="s">
        <v>22</v>
      </c>
      <c r="O42091" t="s">
        <v>23</v>
      </c>
    </row>
    <row r="42092" spans="1:15" x14ac:dyDescent="0.35">
      <c r="A42092" t="s">
        <v>25192</v>
      </c>
      <c r="B42092" t="s">
        <v>25213</v>
      </c>
      <c r="C42092" t="s">
        <v>25194</v>
      </c>
      <c r="D42092" t="s">
        <v>25363</v>
      </c>
      <c r="E42092" t="s">
        <v>19</v>
      </c>
      <c r="G42092">
        <v>8</v>
      </c>
      <c r="H42092">
        <v>4</v>
      </c>
      <c r="I42092" t="s">
        <v>20</v>
      </c>
      <c r="J42092" t="s">
        <v>25452</v>
      </c>
      <c r="L42092" t="s">
        <v>28</v>
      </c>
      <c r="M42092" t="s">
        <v>22</v>
      </c>
      <c r="O42092" t="s">
        <v>23</v>
      </c>
    </row>
    <row r="42093" spans="1:15" x14ac:dyDescent="0.35">
      <c r="A42093" t="s">
        <v>25192</v>
      </c>
      <c r="B42093" t="s">
        <v>25213</v>
      </c>
      <c r="C42093" t="s">
        <v>25223</v>
      </c>
      <c r="D42093" t="s">
        <v>25335</v>
      </c>
      <c r="E42093" t="s">
        <v>19</v>
      </c>
      <c r="G42093">
        <v>15</v>
      </c>
      <c r="H42093">
        <v>4</v>
      </c>
      <c r="I42093" t="s">
        <v>20</v>
      </c>
      <c r="J42093" t="s">
        <v>25750</v>
      </c>
      <c r="L42093" t="s">
        <v>28</v>
      </c>
      <c r="M42093" t="s">
        <v>22</v>
      </c>
      <c r="O42093" t="s">
        <v>23</v>
      </c>
    </row>
    <row r="42094" spans="1:15" x14ac:dyDescent="0.35">
      <c r="A42094" t="s">
        <v>25192</v>
      </c>
      <c r="B42094" t="s">
        <v>25213</v>
      </c>
      <c r="C42094" t="s">
        <v>25562</v>
      </c>
      <c r="D42094" t="s">
        <v>25394</v>
      </c>
      <c r="E42094" t="s">
        <v>19</v>
      </c>
      <c r="G42094">
        <v>15</v>
      </c>
      <c r="H42094">
        <v>4</v>
      </c>
      <c r="I42094" t="s">
        <v>20</v>
      </c>
      <c r="J42094" t="s">
        <v>26109</v>
      </c>
      <c r="L42094" t="s">
        <v>28</v>
      </c>
      <c r="M42094" t="s">
        <v>22</v>
      </c>
      <c r="O42094" t="s">
        <v>23</v>
      </c>
    </row>
    <row r="42095" spans="1:15" x14ac:dyDescent="0.35">
      <c r="A42095" t="s">
        <v>25192</v>
      </c>
      <c r="B42095" t="s">
        <v>25199</v>
      </c>
      <c r="C42095" t="s">
        <v>25463</v>
      </c>
      <c r="D42095" t="s">
        <v>25681</v>
      </c>
      <c r="E42095" t="s">
        <v>27</v>
      </c>
      <c r="F42095">
        <v>5</v>
      </c>
      <c r="I42095" t="s">
        <v>20</v>
      </c>
      <c r="L42095" t="s">
        <v>28</v>
      </c>
      <c r="M42095" t="s">
        <v>22</v>
      </c>
      <c r="O42095" t="s">
        <v>23</v>
      </c>
    </row>
    <row r="42096" spans="1:15" x14ac:dyDescent="0.35">
      <c r="A42096" t="s">
        <v>25192</v>
      </c>
      <c r="B42096" t="s">
        <v>25234</v>
      </c>
      <c r="C42096" t="s">
        <v>25236</v>
      </c>
      <c r="D42096" t="s">
        <v>7321</v>
      </c>
      <c r="E42096" t="s">
        <v>27</v>
      </c>
      <c r="F42096">
        <v>1</v>
      </c>
      <c r="I42096" t="s">
        <v>20</v>
      </c>
      <c r="L42096" t="s">
        <v>28</v>
      </c>
      <c r="M42096" t="s">
        <v>22</v>
      </c>
      <c r="O42096" t="s">
        <v>23</v>
      </c>
    </row>
    <row r="42097" spans="1:15" x14ac:dyDescent="0.35">
      <c r="A42097" t="s">
        <v>25192</v>
      </c>
      <c r="B42097" t="s">
        <v>25202</v>
      </c>
      <c r="C42097" t="s">
        <v>25365</v>
      </c>
      <c r="D42097" t="s">
        <v>25849</v>
      </c>
      <c r="E42097" t="s">
        <v>19</v>
      </c>
      <c r="G42097">
        <v>38</v>
      </c>
      <c r="H42097">
        <v>0</v>
      </c>
      <c r="I42097" t="s">
        <v>45</v>
      </c>
      <c r="J42097" t="s">
        <v>25850</v>
      </c>
      <c r="L42097" t="s">
        <v>28</v>
      </c>
      <c r="M42097" t="s">
        <v>22</v>
      </c>
      <c r="O42097" t="s">
        <v>23</v>
      </c>
    </row>
    <row r="42098" spans="1:15" x14ac:dyDescent="0.35">
      <c r="A42098" t="s">
        <v>25192</v>
      </c>
      <c r="B42098" t="s">
        <v>25256</v>
      </c>
      <c r="C42098" t="s">
        <v>25257</v>
      </c>
      <c r="D42098" t="s">
        <v>26110</v>
      </c>
      <c r="E42098" t="s">
        <v>19</v>
      </c>
      <c r="G42098">
        <v>38</v>
      </c>
      <c r="H42098">
        <v>0</v>
      </c>
      <c r="I42098" t="s">
        <v>20</v>
      </c>
      <c r="L42098" t="s">
        <v>28</v>
      </c>
      <c r="M42098" t="s">
        <v>22</v>
      </c>
      <c r="O42098" t="s">
        <v>23</v>
      </c>
    </row>
    <row r="42099" spans="1:15" x14ac:dyDescent="0.35">
      <c r="A42099" t="s">
        <v>25192</v>
      </c>
      <c r="B42099" t="s">
        <v>25234</v>
      </c>
      <c r="C42099" t="s">
        <v>25236</v>
      </c>
      <c r="D42099" t="s">
        <v>9858</v>
      </c>
      <c r="E42099" t="s">
        <v>19</v>
      </c>
      <c r="G42099">
        <v>2</v>
      </c>
      <c r="H42099">
        <v>0</v>
      </c>
      <c r="I42099" t="s">
        <v>20</v>
      </c>
      <c r="L42099" t="s">
        <v>28</v>
      </c>
      <c r="M42099" t="s">
        <v>22</v>
      </c>
      <c r="O42099" t="s">
        <v>23</v>
      </c>
    </row>
    <row r="42100" spans="1:15" x14ac:dyDescent="0.35">
      <c r="A42100" t="s">
        <v>25192</v>
      </c>
      <c r="B42100" t="s">
        <v>25193</v>
      </c>
      <c r="C42100" t="s">
        <v>25266</v>
      </c>
      <c r="D42100" t="s">
        <v>25773</v>
      </c>
      <c r="E42100" t="s">
        <v>25230</v>
      </c>
      <c r="I42100" t="s">
        <v>20</v>
      </c>
      <c r="J42100" t="s">
        <v>25774</v>
      </c>
      <c r="L42100" t="s">
        <v>28</v>
      </c>
      <c r="M42100" t="s">
        <v>22</v>
      </c>
      <c r="O42100" t="s">
        <v>23</v>
      </c>
    </row>
    <row r="42101" spans="1:15" x14ac:dyDescent="0.35">
      <c r="A42101" t="s">
        <v>25192</v>
      </c>
      <c r="B42101" t="s">
        <v>25202</v>
      </c>
      <c r="C42101" t="s">
        <v>25216</v>
      </c>
      <c r="D42101" t="s">
        <v>25592</v>
      </c>
      <c r="E42101" t="s">
        <v>34</v>
      </c>
      <c r="I42101" t="s">
        <v>45</v>
      </c>
      <c r="J42101" t="s">
        <v>25593</v>
      </c>
      <c r="L42101" t="s">
        <v>28</v>
      </c>
      <c r="M42101" t="s">
        <v>22</v>
      </c>
      <c r="O42101" t="s">
        <v>23</v>
      </c>
    </row>
    <row r="42102" spans="1:15" x14ac:dyDescent="0.35">
      <c r="A42102" t="s">
        <v>25192</v>
      </c>
      <c r="B42102" t="s">
        <v>25199</v>
      </c>
      <c r="C42102" t="s">
        <v>25288</v>
      </c>
      <c r="D42102" t="s">
        <v>26111</v>
      </c>
      <c r="E42102" t="s">
        <v>19</v>
      </c>
      <c r="G42102">
        <v>38</v>
      </c>
      <c r="H42102">
        <v>0</v>
      </c>
      <c r="I42102" t="s">
        <v>20</v>
      </c>
      <c r="L42102" t="s">
        <v>28</v>
      </c>
      <c r="M42102" t="s">
        <v>22</v>
      </c>
      <c r="O42102" t="s">
        <v>23</v>
      </c>
    </row>
    <row r="42103" spans="1:15" x14ac:dyDescent="0.35">
      <c r="A42103" t="s">
        <v>25192</v>
      </c>
      <c r="B42103" t="s">
        <v>25213</v>
      </c>
      <c r="C42103" t="s">
        <v>25266</v>
      </c>
      <c r="D42103" t="s">
        <v>25227</v>
      </c>
      <c r="E42103" t="s">
        <v>27</v>
      </c>
      <c r="F42103">
        <v>20</v>
      </c>
      <c r="I42103" t="s">
        <v>45</v>
      </c>
      <c r="J42103" t="s">
        <v>25713</v>
      </c>
      <c r="L42103" t="s">
        <v>28</v>
      </c>
      <c r="M42103" t="s">
        <v>22</v>
      </c>
      <c r="O42103" t="s">
        <v>23</v>
      </c>
    </row>
    <row r="42104" spans="1:15" x14ac:dyDescent="0.35">
      <c r="A42104" t="s">
        <v>25192</v>
      </c>
      <c r="B42104" t="s">
        <v>25193</v>
      </c>
      <c r="C42104" t="s">
        <v>25241</v>
      </c>
      <c r="D42104" t="s">
        <v>730</v>
      </c>
      <c r="E42104" t="s">
        <v>19</v>
      </c>
      <c r="G42104">
        <v>2</v>
      </c>
      <c r="H42104">
        <v>0</v>
      </c>
      <c r="I42104" t="s">
        <v>45</v>
      </c>
      <c r="J42104" t="s">
        <v>25362</v>
      </c>
      <c r="L42104" t="s">
        <v>28</v>
      </c>
      <c r="M42104" t="s">
        <v>22</v>
      </c>
      <c r="O42104" t="s">
        <v>23</v>
      </c>
    </row>
    <row r="42105" spans="1:15" x14ac:dyDescent="0.35">
      <c r="A42105" t="s">
        <v>25192</v>
      </c>
      <c r="B42105" t="s">
        <v>25193</v>
      </c>
      <c r="C42105" t="s">
        <v>25261</v>
      </c>
      <c r="D42105" t="s">
        <v>26020</v>
      </c>
      <c r="E42105" t="s">
        <v>19</v>
      </c>
      <c r="G42105">
        <v>38</v>
      </c>
      <c r="H42105">
        <v>0</v>
      </c>
      <c r="I42105" t="s">
        <v>45</v>
      </c>
      <c r="J42105" t="s">
        <v>25544</v>
      </c>
      <c r="L42105" t="s">
        <v>28</v>
      </c>
      <c r="M42105" t="s">
        <v>22</v>
      </c>
      <c r="O42105" t="s">
        <v>23</v>
      </c>
    </row>
    <row r="42106" spans="1:15" x14ac:dyDescent="0.35">
      <c r="A42106" t="s">
        <v>25192</v>
      </c>
      <c r="B42106" t="s">
        <v>25213</v>
      </c>
      <c r="C42106" t="s">
        <v>25206</v>
      </c>
      <c r="D42106" t="s">
        <v>25295</v>
      </c>
      <c r="E42106" t="s">
        <v>19</v>
      </c>
      <c r="G42106">
        <v>11</v>
      </c>
      <c r="H42106">
        <v>4</v>
      </c>
      <c r="I42106" t="s">
        <v>20</v>
      </c>
      <c r="J42106" t="s">
        <v>25296</v>
      </c>
      <c r="L42106" t="s">
        <v>28</v>
      </c>
      <c r="M42106" t="s">
        <v>22</v>
      </c>
      <c r="O42106" t="s">
        <v>23</v>
      </c>
    </row>
    <row r="42107" spans="1:15" x14ac:dyDescent="0.35">
      <c r="A42107" t="s">
        <v>25192</v>
      </c>
      <c r="B42107" t="s">
        <v>25256</v>
      </c>
      <c r="C42107" t="s">
        <v>25417</v>
      </c>
      <c r="D42107" t="s">
        <v>25407</v>
      </c>
      <c r="E42107" t="s">
        <v>27</v>
      </c>
      <c r="F42107">
        <v>16777216</v>
      </c>
      <c r="I42107" t="s">
        <v>20</v>
      </c>
      <c r="L42107" t="s">
        <v>28</v>
      </c>
      <c r="M42107" t="s">
        <v>22</v>
      </c>
      <c r="O42107" t="s">
        <v>23</v>
      </c>
    </row>
    <row r="42108" spans="1:15" x14ac:dyDescent="0.35">
      <c r="A42108" t="s">
        <v>25192</v>
      </c>
      <c r="B42108" t="s">
        <v>25199</v>
      </c>
      <c r="C42108" t="s">
        <v>25280</v>
      </c>
      <c r="D42108" t="s">
        <v>25380</v>
      </c>
      <c r="E42108" t="s">
        <v>34</v>
      </c>
      <c r="I42108" t="s">
        <v>20</v>
      </c>
      <c r="L42108" t="s">
        <v>28</v>
      </c>
      <c r="M42108" t="s">
        <v>22</v>
      </c>
      <c r="O42108" t="s">
        <v>23</v>
      </c>
    </row>
    <row r="42109" spans="1:15" x14ac:dyDescent="0.35">
      <c r="A42109" t="s">
        <v>25192</v>
      </c>
      <c r="B42109" t="s">
        <v>25256</v>
      </c>
      <c r="C42109" t="s">
        <v>25339</v>
      </c>
      <c r="D42109" t="s">
        <v>25317</v>
      </c>
      <c r="E42109" t="s">
        <v>19</v>
      </c>
      <c r="G42109">
        <v>38</v>
      </c>
      <c r="H42109">
        <v>0</v>
      </c>
      <c r="I42109" t="s">
        <v>20</v>
      </c>
      <c r="L42109" t="s">
        <v>28</v>
      </c>
      <c r="M42109" t="s">
        <v>22</v>
      </c>
      <c r="O42109" t="s">
        <v>23</v>
      </c>
    </row>
    <row r="42110" spans="1:15" x14ac:dyDescent="0.35">
      <c r="A42110" t="s">
        <v>25192</v>
      </c>
      <c r="B42110" t="s">
        <v>25202</v>
      </c>
      <c r="C42110" t="s">
        <v>25211</v>
      </c>
      <c r="D42110" t="s">
        <v>25333</v>
      </c>
      <c r="E42110" t="s">
        <v>19</v>
      </c>
      <c r="G42110">
        <v>15</v>
      </c>
      <c r="H42110">
        <v>4</v>
      </c>
      <c r="I42110" t="s">
        <v>20</v>
      </c>
      <c r="J42110" t="s">
        <v>25354</v>
      </c>
      <c r="L42110" t="s">
        <v>28</v>
      </c>
      <c r="M42110" t="s">
        <v>22</v>
      </c>
      <c r="O42110" t="s">
        <v>23</v>
      </c>
    </row>
    <row r="42111" spans="1:15" x14ac:dyDescent="0.35">
      <c r="A42111" t="s">
        <v>25192</v>
      </c>
      <c r="B42111" t="s">
        <v>25193</v>
      </c>
      <c r="C42111" t="s">
        <v>25194</v>
      </c>
      <c r="D42111" t="s">
        <v>25313</v>
      </c>
      <c r="E42111" t="s">
        <v>34</v>
      </c>
      <c r="I42111" t="s">
        <v>20</v>
      </c>
      <c r="J42111" t="s">
        <v>25314</v>
      </c>
      <c r="L42111" t="s">
        <v>28</v>
      </c>
      <c r="M42111" t="s">
        <v>22</v>
      </c>
      <c r="O42111" t="s">
        <v>23</v>
      </c>
    </row>
    <row r="42112" spans="1:15" x14ac:dyDescent="0.35">
      <c r="A42112" t="s">
        <v>25192</v>
      </c>
      <c r="B42112" t="s">
        <v>25199</v>
      </c>
      <c r="C42112" t="s">
        <v>25342</v>
      </c>
      <c r="D42112" t="s">
        <v>25843</v>
      </c>
      <c r="E42112" t="s">
        <v>27</v>
      </c>
      <c r="F42112">
        <v>8</v>
      </c>
      <c r="I42112" t="s">
        <v>20</v>
      </c>
      <c r="L42112" t="s">
        <v>28</v>
      </c>
      <c r="M42112" t="s">
        <v>22</v>
      </c>
      <c r="O42112" t="s">
        <v>23</v>
      </c>
    </row>
    <row r="42113" spans="1:15" x14ac:dyDescent="0.35">
      <c r="A42113" t="s">
        <v>25192</v>
      </c>
      <c r="B42113" t="s">
        <v>25202</v>
      </c>
      <c r="C42113" t="s">
        <v>25244</v>
      </c>
      <c r="D42113" t="s">
        <v>25502</v>
      </c>
      <c r="E42113" t="s">
        <v>19</v>
      </c>
      <c r="G42113">
        <v>10</v>
      </c>
      <c r="H42113">
        <v>0</v>
      </c>
      <c r="I42113" t="s">
        <v>20</v>
      </c>
      <c r="J42113" t="s">
        <v>25620</v>
      </c>
      <c r="L42113" t="s">
        <v>28</v>
      </c>
      <c r="M42113" t="s">
        <v>22</v>
      </c>
      <c r="O42113" t="s">
        <v>23</v>
      </c>
    </row>
    <row r="42114" spans="1:15" x14ac:dyDescent="0.35">
      <c r="A42114" t="s">
        <v>25192</v>
      </c>
      <c r="B42114" t="s">
        <v>25256</v>
      </c>
      <c r="C42114" t="s">
        <v>25427</v>
      </c>
      <c r="D42114" t="s">
        <v>8244</v>
      </c>
      <c r="E42114" t="s">
        <v>27</v>
      </c>
      <c r="F42114">
        <v>16777216</v>
      </c>
      <c r="I42114" t="s">
        <v>20</v>
      </c>
      <c r="J42114" t="s">
        <v>26112</v>
      </c>
      <c r="L42114" t="s">
        <v>28</v>
      </c>
      <c r="M42114" t="s">
        <v>22</v>
      </c>
      <c r="O42114" t="s">
        <v>23</v>
      </c>
    </row>
    <row r="42115" spans="1:15" x14ac:dyDescent="0.35">
      <c r="A42115" t="s">
        <v>25192</v>
      </c>
      <c r="B42115" t="s">
        <v>25256</v>
      </c>
      <c r="C42115" t="s">
        <v>25436</v>
      </c>
      <c r="D42115" t="s">
        <v>26113</v>
      </c>
      <c r="E42115" t="s">
        <v>19</v>
      </c>
      <c r="G42115">
        <v>18</v>
      </c>
      <c r="H42115">
        <v>0</v>
      </c>
      <c r="I42115" t="s">
        <v>20</v>
      </c>
      <c r="L42115" t="s">
        <v>28</v>
      </c>
      <c r="M42115" t="s">
        <v>22</v>
      </c>
      <c r="O42115" t="s">
        <v>23</v>
      </c>
    </row>
    <row r="42116" spans="1:15" x14ac:dyDescent="0.35">
      <c r="A42116" t="s">
        <v>25192</v>
      </c>
      <c r="B42116" t="s">
        <v>25202</v>
      </c>
      <c r="C42116" t="s">
        <v>25223</v>
      </c>
      <c r="D42116" t="s">
        <v>25674</v>
      </c>
      <c r="E42116" t="s">
        <v>19</v>
      </c>
      <c r="G42116">
        <v>11</v>
      </c>
      <c r="H42116">
        <v>4</v>
      </c>
      <c r="I42116" t="s">
        <v>20</v>
      </c>
      <c r="J42116" t="s">
        <v>25675</v>
      </c>
      <c r="L42116" t="s">
        <v>28</v>
      </c>
      <c r="M42116" t="s">
        <v>22</v>
      </c>
      <c r="O42116" t="s">
        <v>23</v>
      </c>
    </row>
    <row r="42117" spans="1:15" x14ac:dyDescent="0.35">
      <c r="A42117" t="s">
        <v>25192</v>
      </c>
      <c r="B42117" t="s">
        <v>25193</v>
      </c>
      <c r="C42117" t="s">
        <v>25252</v>
      </c>
      <c r="D42117" t="s">
        <v>26090</v>
      </c>
      <c r="E42117" t="s">
        <v>19</v>
      </c>
      <c r="G42117">
        <v>8</v>
      </c>
      <c r="H42117">
        <v>4</v>
      </c>
      <c r="I42117" t="s">
        <v>20</v>
      </c>
      <c r="J42117" t="s">
        <v>26091</v>
      </c>
      <c r="L42117" t="s">
        <v>28</v>
      </c>
      <c r="M42117" t="s">
        <v>22</v>
      </c>
      <c r="O42117" t="s">
        <v>23</v>
      </c>
    </row>
    <row r="42118" spans="1:15" x14ac:dyDescent="0.35">
      <c r="A42118" t="s">
        <v>25192</v>
      </c>
      <c r="B42118" t="s">
        <v>25256</v>
      </c>
      <c r="C42118" t="s">
        <v>25276</v>
      </c>
      <c r="D42118" t="s">
        <v>26114</v>
      </c>
      <c r="E42118" t="s">
        <v>27</v>
      </c>
      <c r="F42118">
        <v>16777216</v>
      </c>
      <c r="I42118" t="s">
        <v>20</v>
      </c>
      <c r="L42118" t="s">
        <v>28</v>
      </c>
      <c r="M42118" t="s">
        <v>22</v>
      </c>
      <c r="O42118" t="s">
        <v>23</v>
      </c>
    </row>
    <row r="42119" spans="1:15" x14ac:dyDescent="0.35">
      <c r="A42119" t="s">
        <v>25192</v>
      </c>
      <c r="B42119" t="s">
        <v>25213</v>
      </c>
      <c r="C42119" t="s">
        <v>25218</v>
      </c>
      <c r="D42119" t="s">
        <v>25472</v>
      </c>
      <c r="E42119" t="s">
        <v>27</v>
      </c>
      <c r="F42119">
        <v>20</v>
      </c>
      <c r="I42119" t="s">
        <v>45</v>
      </c>
      <c r="J42119" t="s">
        <v>25736</v>
      </c>
      <c r="L42119" t="s">
        <v>28</v>
      </c>
      <c r="M42119" t="s">
        <v>22</v>
      </c>
      <c r="O42119" t="s">
        <v>23</v>
      </c>
    </row>
    <row r="42120" spans="1:15" x14ac:dyDescent="0.35">
      <c r="A42120" t="s">
        <v>25192</v>
      </c>
      <c r="B42120" t="s">
        <v>25237</v>
      </c>
      <c r="C42120" t="s">
        <v>430</v>
      </c>
      <c r="D42120" t="s">
        <v>3897</v>
      </c>
      <c r="E42120" t="s">
        <v>19</v>
      </c>
      <c r="G42120">
        <v>20</v>
      </c>
      <c r="H42120">
        <v>17</v>
      </c>
      <c r="I42120" t="s">
        <v>20</v>
      </c>
      <c r="J42120" t="s">
        <v>26115</v>
      </c>
      <c r="L42120" t="s">
        <v>28</v>
      </c>
      <c r="M42120" t="s">
        <v>22</v>
      </c>
      <c r="O42120" t="s">
        <v>23</v>
      </c>
    </row>
    <row r="42121" spans="1:15" x14ac:dyDescent="0.35">
      <c r="A42121" t="s">
        <v>25192</v>
      </c>
      <c r="B42121" t="s">
        <v>25256</v>
      </c>
      <c r="C42121" t="s">
        <v>25257</v>
      </c>
      <c r="D42121" t="s">
        <v>26116</v>
      </c>
      <c r="E42121" t="s">
        <v>27</v>
      </c>
      <c r="F42121">
        <v>16777216</v>
      </c>
      <c r="I42121" t="s">
        <v>20</v>
      </c>
      <c r="L42121" t="s">
        <v>28</v>
      </c>
      <c r="M42121" t="s">
        <v>22</v>
      </c>
      <c r="O42121" t="s">
        <v>23</v>
      </c>
    </row>
    <row r="42122" spans="1:15" x14ac:dyDescent="0.35">
      <c r="A42122" t="s">
        <v>25192</v>
      </c>
      <c r="B42122" t="s">
        <v>25199</v>
      </c>
      <c r="C42122" t="s">
        <v>25209</v>
      </c>
      <c r="D42122" t="s">
        <v>25214</v>
      </c>
      <c r="E42122" t="s">
        <v>19</v>
      </c>
      <c r="G42122">
        <v>11</v>
      </c>
      <c r="H42122">
        <v>4</v>
      </c>
      <c r="I42122" t="s">
        <v>20</v>
      </c>
      <c r="J42122" t="s">
        <v>25215</v>
      </c>
      <c r="L42122" t="s">
        <v>28</v>
      </c>
      <c r="M42122" t="s">
        <v>22</v>
      </c>
      <c r="O42122" t="s">
        <v>23</v>
      </c>
    </row>
    <row r="42123" spans="1:15" x14ac:dyDescent="0.35">
      <c r="A42123" t="s">
        <v>25192</v>
      </c>
      <c r="B42123" t="s">
        <v>25202</v>
      </c>
      <c r="C42123" t="s">
        <v>25266</v>
      </c>
      <c r="D42123" t="s">
        <v>25229</v>
      </c>
      <c r="E42123" t="s">
        <v>25230</v>
      </c>
      <c r="I42123" t="s">
        <v>20</v>
      </c>
      <c r="J42123" t="s">
        <v>25530</v>
      </c>
      <c r="L42123" t="s">
        <v>28</v>
      </c>
      <c r="M42123" t="s">
        <v>22</v>
      </c>
      <c r="O42123" t="s">
        <v>23</v>
      </c>
    </row>
    <row r="42124" spans="1:15" x14ac:dyDescent="0.35">
      <c r="A42124" t="s">
        <v>25192</v>
      </c>
      <c r="B42124" t="s">
        <v>25234</v>
      </c>
      <c r="C42124" t="s">
        <v>25370</v>
      </c>
      <c r="D42124" t="s">
        <v>8885</v>
      </c>
      <c r="E42124" t="s">
        <v>27</v>
      </c>
      <c r="F42124">
        <v>16777216</v>
      </c>
      <c r="I42124" t="s">
        <v>20</v>
      </c>
      <c r="L42124" t="s">
        <v>28</v>
      </c>
      <c r="M42124" t="s">
        <v>22</v>
      </c>
      <c r="O42124" t="s">
        <v>23</v>
      </c>
    </row>
    <row r="42125" spans="1:15" x14ac:dyDescent="0.35">
      <c r="A42125" t="s">
        <v>25192</v>
      </c>
      <c r="B42125" t="s">
        <v>25213</v>
      </c>
      <c r="C42125" t="s">
        <v>25206</v>
      </c>
      <c r="D42125" t="s">
        <v>25219</v>
      </c>
      <c r="E42125" t="s">
        <v>19</v>
      </c>
      <c r="G42125">
        <v>10</v>
      </c>
      <c r="H42125">
        <v>0</v>
      </c>
      <c r="I42125" t="s">
        <v>45</v>
      </c>
      <c r="J42125" t="s">
        <v>25350</v>
      </c>
      <c r="L42125" t="s">
        <v>28</v>
      </c>
      <c r="M42125" t="s">
        <v>22</v>
      </c>
      <c r="O42125" t="s">
        <v>23</v>
      </c>
    </row>
    <row r="42126" spans="1:15" x14ac:dyDescent="0.35">
      <c r="A42126" t="s">
        <v>25192</v>
      </c>
      <c r="B42126" t="s">
        <v>25199</v>
      </c>
      <c r="C42126" t="s">
        <v>25463</v>
      </c>
      <c r="D42126" t="s">
        <v>26117</v>
      </c>
      <c r="E42126" t="s">
        <v>19</v>
      </c>
      <c r="G42126">
        <v>38</v>
      </c>
      <c r="H42126">
        <v>0</v>
      </c>
      <c r="I42126" t="s">
        <v>20</v>
      </c>
      <c r="L42126" t="s">
        <v>28</v>
      </c>
      <c r="M42126" t="s">
        <v>22</v>
      </c>
      <c r="O42126" t="s">
        <v>23</v>
      </c>
    </row>
    <row r="42127" spans="1:15" x14ac:dyDescent="0.35">
      <c r="A42127" t="s">
        <v>25192</v>
      </c>
      <c r="B42127" t="s">
        <v>25234</v>
      </c>
      <c r="C42127" t="s">
        <v>25236</v>
      </c>
      <c r="D42127" t="s">
        <v>11698</v>
      </c>
      <c r="E42127" t="s">
        <v>27</v>
      </c>
      <c r="F42127">
        <v>80</v>
      </c>
      <c r="I42127" t="s">
        <v>20</v>
      </c>
      <c r="L42127" t="s">
        <v>28</v>
      </c>
      <c r="M42127" t="s">
        <v>22</v>
      </c>
      <c r="O42127" t="s">
        <v>23</v>
      </c>
    </row>
    <row r="42128" spans="1:15" x14ac:dyDescent="0.35">
      <c r="A42128" t="s">
        <v>25192</v>
      </c>
      <c r="B42128" t="s">
        <v>25234</v>
      </c>
      <c r="C42128" t="s">
        <v>25930</v>
      </c>
      <c r="D42128" t="s">
        <v>25232</v>
      </c>
      <c r="E42128" t="s">
        <v>34</v>
      </c>
      <c r="I42128" t="s">
        <v>45</v>
      </c>
      <c r="L42128" t="s">
        <v>28</v>
      </c>
      <c r="M42128" t="s">
        <v>22</v>
      </c>
      <c r="O42128" t="s">
        <v>23</v>
      </c>
    </row>
    <row r="42129" spans="1:15" x14ac:dyDescent="0.35">
      <c r="A42129" t="s">
        <v>25192</v>
      </c>
      <c r="B42129" t="s">
        <v>25234</v>
      </c>
      <c r="C42129" t="s">
        <v>25236</v>
      </c>
      <c r="D42129" t="s">
        <v>13558</v>
      </c>
      <c r="E42129" t="s">
        <v>19</v>
      </c>
      <c r="G42129">
        <v>1</v>
      </c>
      <c r="H42129">
        <v>0</v>
      </c>
      <c r="I42129" t="s">
        <v>20</v>
      </c>
      <c r="L42129" t="s">
        <v>28</v>
      </c>
      <c r="M42129" t="s">
        <v>22</v>
      </c>
      <c r="O42129" t="s">
        <v>23</v>
      </c>
    </row>
    <row r="42130" spans="1:15" x14ac:dyDescent="0.35">
      <c r="A42130" t="s">
        <v>25192</v>
      </c>
      <c r="B42130" t="s">
        <v>25237</v>
      </c>
      <c r="C42130" t="s">
        <v>25342</v>
      </c>
      <c r="D42130" t="s">
        <v>25960</v>
      </c>
      <c r="E42130" t="s">
        <v>19</v>
      </c>
      <c r="G42130">
        <v>12</v>
      </c>
      <c r="H42130">
        <v>2</v>
      </c>
      <c r="I42130" t="s">
        <v>20</v>
      </c>
      <c r="J42130" t="s">
        <v>25961</v>
      </c>
      <c r="L42130" t="s">
        <v>28</v>
      </c>
      <c r="M42130" t="s">
        <v>22</v>
      </c>
      <c r="O42130" t="s">
        <v>23</v>
      </c>
    </row>
    <row r="42131" spans="1:15" x14ac:dyDescent="0.35">
      <c r="A42131" t="s">
        <v>25192</v>
      </c>
      <c r="B42131" t="s">
        <v>25202</v>
      </c>
      <c r="C42131" t="s">
        <v>25403</v>
      </c>
      <c r="D42131" t="s">
        <v>25204</v>
      </c>
      <c r="E42131" t="s">
        <v>19</v>
      </c>
      <c r="G42131">
        <v>15</v>
      </c>
      <c r="H42131">
        <v>4</v>
      </c>
      <c r="I42131" t="s">
        <v>20</v>
      </c>
      <c r="J42131" t="s">
        <v>25817</v>
      </c>
      <c r="L42131" t="s">
        <v>28</v>
      </c>
      <c r="M42131" t="s">
        <v>22</v>
      </c>
      <c r="O42131" t="s">
        <v>23</v>
      </c>
    </row>
    <row r="42132" spans="1:15" x14ac:dyDescent="0.35">
      <c r="A42132" t="s">
        <v>25192</v>
      </c>
      <c r="B42132" t="s">
        <v>25202</v>
      </c>
      <c r="C42132" t="s">
        <v>25206</v>
      </c>
      <c r="D42132" t="s">
        <v>25878</v>
      </c>
      <c r="E42132" t="s">
        <v>19</v>
      </c>
      <c r="G42132">
        <v>1</v>
      </c>
      <c r="H42132">
        <v>0</v>
      </c>
      <c r="I42132" t="s">
        <v>20</v>
      </c>
      <c r="J42132" t="s">
        <v>25879</v>
      </c>
      <c r="L42132" t="s">
        <v>28</v>
      </c>
      <c r="M42132" t="s">
        <v>22</v>
      </c>
      <c r="O42132" t="s">
        <v>23</v>
      </c>
    </row>
    <row r="42133" spans="1:15" x14ac:dyDescent="0.35">
      <c r="A42133" t="s">
        <v>25192</v>
      </c>
      <c r="B42133" t="s">
        <v>25234</v>
      </c>
      <c r="C42133" t="s">
        <v>25236</v>
      </c>
      <c r="D42133" t="s">
        <v>4696</v>
      </c>
      <c r="E42133" t="s">
        <v>19</v>
      </c>
      <c r="G42133">
        <v>5</v>
      </c>
      <c r="H42133">
        <v>0</v>
      </c>
      <c r="I42133" t="s">
        <v>20</v>
      </c>
      <c r="L42133" t="s">
        <v>28</v>
      </c>
      <c r="M42133" t="s">
        <v>22</v>
      </c>
      <c r="O42133" t="s">
        <v>23</v>
      </c>
    </row>
    <row r="42134" spans="1:15" x14ac:dyDescent="0.35">
      <c r="A42134" t="s">
        <v>25192</v>
      </c>
      <c r="B42134" t="s">
        <v>25213</v>
      </c>
      <c r="C42134" t="s">
        <v>25266</v>
      </c>
      <c r="D42134" t="s">
        <v>25805</v>
      </c>
      <c r="E42134" t="s">
        <v>19</v>
      </c>
      <c r="G42134">
        <v>10</v>
      </c>
      <c r="H42134">
        <v>0</v>
      </c>
      <c r="I42134" t="s">
        <v>20</v>
      </c>
      <c r="J42134" t="s">
        <v>25806</v>
      </c>
      <c r="L42134" t="s">
        <v>28</v>
      </c>
      <c r="M42134" t="s">
        <v>22</v>
      </c>
      <c r="O42134" t="s">
        <v>23</v>
      </c>
    </row>
    <row r="42135" spans="1:15" x14ac:dyDescent="0.35">
      <c r="A42135" t="s">
        <v>25192</v>
      </c>
      <c r="B42135" t="s">
        <v>25213</v>
      </c>
      <c r="C42135" t="s">
        <v>25250</v>
      </c>
      <c r="D42135" t="s">
        <v>18332</v>
      </c>
      <c r="E42135" t="s">
        <v>34</v>
      </c>
      <c r="I42135" t="s">
        <v>45</v>
      </c>
      <c r="J42135" t="s">
        <v>25824</v>
      </c>
      <c r="L42135" t="s">
        <v>28</v>
      </c>
      <c r="M42135" t="s">
        <v>22</v>
      </c>
      <c r="O42135" t="s">
        <v>23</v>
      </c>
    </row>
    <row r="42136" spans="1:15" x14ac:dyDescent="0.35">
      <c r="A42136" t="s">
        <v>25192</v>
      </c>
      <c r="B42136" t="s">
        <v>25202</v>
      </c>
      <c r="C42136" t="s">
        <v>25261</v>
      </c>
      <c r="D42136" t="s">
        <v>25874</v>
      </c>
      <c r="E42136" t="s">
        <v>34</v>
      </c>
      <c r="I42136" t="s">
        <v>45</v>
      </c>
      <c r="J42136" t="s">
        <v>25875</v>
      </c>
      <c r="L42136" t="s">
        <v>28</v>
      </c>
      <c r="M42136" t="s">
        <v>22</v>
      </c>
      <c r="O42136" t="s">
        <v>23</v>
      </c>
    </row>
    <row r="42137" spans="1:15" x14ac:dyDescent="0.35">
      <c r="A42137" t="s">
        <v>25192</v>
      </c>
      <c r="B42137" t="s">
        <v>25213</v>
      </c>
      <c r="C42137" t="s">
        <v>25410</v>
      </c>
      <c r="D42137" t="s">
        <v>25935</v>
      </c>
      <c r="E42137" t="s">
        <v>27</v>
      </c>
      <c r="F42137">
        <v>2000</v>
      </c>
      <c r="I42137" t="s">
        <v>45</v>
      </c>
      <c r="J42137" t="s">
        <v>25936</v>
      </c>
      <c r="L42137" t="s">
        <v>28</v>
      </c>
      <c r="M42137" t="s">
        <v>22</v>
      </c>
      <c r="N42137" s="7">
        <v>45097</v>
      </c>
      <c r="O42137" t="s">
        <v>23</v>
      </c>
    </row>
    <row r="42138" spans="1:15" x14ac:dyDescent="0.35">
      <c r="A42138" t="s">
        <v>25192</v>
      </c>
      <c r="B42138" t="s">
        <v>25213</v>
      </c>
      <c r="C42138" t="s">
        <v>25244</v>
      </c>
      <c r="D42138" t="s">
        <v>25789</v>
      </c>
      <c r="E42138" t="s">
        <v>166</v>
      </c>
      <c r="I42138" t="s">
        <v>20</v>
      </c>
      <c r="J42138" t="s">
        <v>25790</v>
      </c>
      <c r="L42138" t="s">
        <v>28</v>
      </c>
      <c r="M42138" t="s">
        <v>22</v>
      </c>
      <c r="O42138" t="s">
        <v>23</v>
      </c>
    </row>
    <row r="42139" spans="1:15" x14ac:dyDescent="0.35">
      <c r="A42139" t="s">
        <v>25192</v>
      </c>
      <c r="B42139" t="s">
        <v>25202</v>
      </c>
      <c r="C42139" t="s">
        <v>25567</v>
      </c>
      <c r="D42139" t="s">
        <v>3387</v>
      </c>
      <c r="E42139" t="s">
        <v>27</v>
      </c>
      <c r="F42139">
        <v>20</v>
      </c>
      <c r="I42139" t="s">
        <v>45</v>
      </c>
      <c r="L42139" t="s">
        <v>28</v>
      </c>
      <c r="M42139" t="s">
        <v>22</v>
      </c>
      <c r="O42139" t="s">
        <v>23</v>
      </c>
    </row>
    <row r="42140" spans="1:15" x14ac:dyDescent="0.35">
      <c r="A42140" t="s">
        <v>25192</v>
      </c>
      <c r="B42140" t="s">
        <v>25202</v>
      </c>
      <c r="C42140" t="s">
        <v>25211</v>
      </c>
      <c r="D42140" t="s">
        <v>20229</v>
      </c>
      <c r="E42140" t="s">
        <v>34</v>
      </c>
      <c r="I42140" t="s">
        <v>45</v>
      </c>
      <c r="J42140" t="s">
        <v>25347</v>
      </c>
      <c r="L42140" t="s">
        <v>28</v>
      </c>
      <c r="M42140" t="s">
        <v>22</v>
      </c>
      <c r="O42140" t="s">
        <v>23</v>
      </c>
    </row>
    <row r="42141" spans="1:15" x14ac:dyDescent="0.35">
      <c r="A42141" t="s">
        <v>25192</v>
      </c>
      <c r="B42141" t="s">
        <v>25256</v>
      </c>
      <c r="C42141" t="s">
        <v>25264</v>
      </c>
      <c r="D42141" t="s">
        <v>26118</v>
      </c>
      <c r="E42141" t="s">
        <v>27</v>
      </c>
      <c r="F42141">
        <v>16777216</v>
      </c>
      <c r="I42141" t="s">
        <v>20</v>
      </c>
      <c r="L42141" t="s">
        <v>28</v>
      </c>
      <c r="M42141" t="s">
        <v>22</v>
      </c>
      <c r="O42141" t="s">
        <v>23</v>
      </c>
    </row>
    <row r="42142" spans="1:15" x14ac:dyDescent="0.35">
      <c r="A42142" t="s">
        <v>25192</v>
      </c>
      <c r="B42142" t="s">
        <v>25199</v>
      </c>
      <c r="C42142" t="s">
        <v>25288</v>
      </c>
      <c r="D42142" t="s">
        <v>25479</v>
      </c>
      <c r="E42142" t="s">
        <v>19</v>
      </c>
      <c r="G42142">
        <v>38</v>
      </c>
      <c r="H42142">
        <v>0</v>
      </c>
      <c r="I42142" t="s">
        <v>20</v>
      </c>
      <c r="L42142" t="s">
        <v>28</v>
      </c>
      <c r="M42142" t="s">
        <v>22</v>
      </c>
      <c r="O42142" t="s">
        <v>23</v>
      </c>
    </row>
    <row r="42143" spans="1:15" x14ac:dyDescent="0.35">
      <c r="A42143" t="s">
        <v>25192</v>
      </c>
      <c r="B42143" t="s">
        <v>25237</v>
      </c>
      <c r="C42143" t="s">
        <v>430</v>
      </c>
      <c r="D42143" t="s">
        <v>25526</v>
      </c>
      <c r="E42143" t="s">
        <v>27</v>
      </c>
      <c r="F42143">
        <v>30</v>
      </c>
      <c r="I42143" t="s">
        <v>20</v>
      </c>
      <c r="L42143" t="s">
        <v>28</v>
      </c>
      <c r="M42143" t="s">
        <v>22</v>
      </c>
      <c r="O42143" t="s">
        <v>23</v>
      </c>
    </row>
    <row r="42144" spans="1:15" x14ac:dyDescent="0.35">
      <c r="A42144" t="s">
        <v>25192</v>
      </c>
      <c r="B42144" t="s">
        <v>25213</v>
      </c>
      <c r="C42144" t="s">
        <v>25250</v>
      </c>
      <c r="D42144" t="s">
        <v>25917</v>
      </c>
      <c r="E42144" t="s">
        <v>19</v>
      </c>
      <c r="G42144">
        <v>8</v>
      </c>
      <c r="H42144">
        <v>4</v>
      </c>
      <c r="I42144" t="s">
        <v>20</v>
      </c>
      <c r="J42144" t="s">
        <v>26108</v>
      </c>
      <c r="L42144" t="s">
        <v>28</v>
      </c>
      <c r="M42144" t="s">
        <v>22</v>
      </c>
      <c r="O42144" t="s">
        <v>23</v>
      </c>
    </row>
    <row r="42145" spans="1:15" x14ac:dyDescent="0.35">
      <c r="A42145" t="s">
        <v>25192</v>
      </c>
      <c r="B42145" t="s">
        <v>25256</v>
      </c>
      <c r="C42145" t="s">
        <v>25378</v>
      </c>
      <c r="D42145" t="s">
        <v>541</v>
      </c>
      <c r="E42145" t="s">
        <v>25230</v>
      </c>
      <c r="I42145" t="s">
        <v>20</v>
      </c>
      <c r="L42145" t="s">
        <v>28</v>
      </c>
      <c r="M42145" t="s">
        <v>22</v>
      </c>
      <c r="O42145" t="s">
        <v>23</v>
      </c>
    </row>
    <row r="42146" spans="1:15" x14ac:dyDescent="0.35">
      <c r="A42146" t="s">
        <v>25192</v>
      </c>
      <c r="B42146" t="s">
        <v>25213</v>
      </c>
      <c r="C42146" t="s">
        <v>25266</v>
      </c>
      <c r="D42146" t="s">
        <v>25298</v>
      </c>
      <c r="E42146" t="s">
        <v>19</v>
      </c>
      <c r="G42146">
        <v>11</v>
      </c>
      <c r="H42146">
        <v>4</v>
      </c>
      <c r="I42146" t="s">
        <v>20</v>
      </c>
      <c r="J42146" t="s">
        <v>25299</v>
      </c>
      <c r="L42146" t="s">
        <v>28</v>
      </c>
      <c r="M42146" t="s">
        <v>22</v>
      </c>
      <c r="O42146" t="s">
        <v>23</v>
      </c>
    </row>
    <row r="42147" spans="1:15" x14ac:dyDescent="0.35">
      <c r="A42147" t="s">
        <v>25192</v>
      </c>
      <c r="B42147" t="s">
        <v>25193</v>
      </c>
      <c r="C42147" t="s">
        <v>25405</v>
      </c>
      <c r="D42147" t="s">
        <v>25470</v>
      </c>
      <c r="E42147" t="s">
        <v>19</v>
      </c>
      <c r="G42147">
        <v>38</v>
      </c>
      <c r="H42147">
        <v>0</v>
      </c>
      <c r="I42147" t="s">
        <v>45</v>
      </c>
      <c r="L42147" t="s">
        <v>28</v>
      </c>
      <c r="M42147" t="s">
        <v>22</v>
      </c>
      <c r="O42147" t="s">
        <v>23</v>
      </c>
    </row>
    <row r="42148" spans="1:15" x14ac:dyDescent="0.35">
      <c r="A42148" t="s">
        <v>25192</v>
      </c>
      <c r="B42148" t="s">
        <v>25193</v>
      </c>
      <c r="C42148" t="s">
        <v>25403</v>
      </c>
      <c r="D42148" t="s">
        <v>26060</v>
      </c>
      <c r="E42148" t="s">
        <v>19</v>
      </c>
      <c r="G42148">
        <v>15</v>
      </c>
      <c r="H42148">
        <v>4</v>
      </c>
      <c r="I42148" t="s">
        <v>20</v>
      </c>
      <c r="J42148" t="s">
        <v>26061</v>
      </c>
      <c r="L42148" t="s">
        <v>28</v>
      </c>
      <c r="M42148" t="s">
        <v>22</v>
      </c>
      <c r="O42148" t="s">
        <v>23</v>
      </c>
    </row>
    <row r="42149" spans="1:15" x14ac:dyDescent="0.35">
      <c r="A42149" t="s">
        <v>25192</v>
      </c>
      <c r="B42149" t="s">
        <v>25199</v>
      </c>
      <c r="C42149" t="s">
        <v>430</v>
      </c>
      <c r="D42149" t="s">
        <v>1275</v>
      </c>
      <c r="E42149" t="s">
        <v>19</v>
      </c>
      <c r="G42149">
        <v>2</v>
      </c>
      <c r="H42149">
        <v>0</v>
      </c>
      <c r="I42149" t="s">
        <v>20</v>
      </c>
      <c r="L42149" t="s">
        <v>28</v>
      </c>
      <c r="M42149" t="s">
        <v>22</v>
      </c>
      <c r="O42149" t="s">
        <v>23</v>
      </c>
    </row>
    <row r="42150" spans="1:15" x14ac:dyDescent="0.35">
      <c r="A42150" t="s">
        <v>25192</v>
      </c>
      <c r="B42150" t="s">
        <v>25193</v>
      </c>
      <c r="C42150" t="s">
        <v>25203</v>
      </c>
      <c r="D42150" t="s">
        <v>18332</v>
      </c>
      <c r="E42150" t="s">
        <v>34</v>
      </c>
      <c r="I42150" t="s">
        <v>45</v>
      </c>
      <c r="J42150" t="s">
        <v>25212</v>
      </c>
      <c r="L42150" t="s">
        <v>28</v>
      </c>
      <c r="M42150" t="s">
        <v>22</v>
      </c>
      <c r="O42150" t="s">
        <v>23</v>
      </c>
    </row>
    <row r="42151" spans="1:15" x14ac:dyDescent="0.35">
      <c r="A42151" t="s">
        <v>25192</v>
      </c>
      <c r="B42151" t="s">
        <v>25193</v>
      </c>
      <c r="C42151" t="s">
        <v>25223</v>
      </c>
      <c r="D42151" t="s">
        <v>26083</v>
      </c>
      <c r="E42151" t="s">
        <v>19</v>
      </c>
      <c r="G42151">
        <v>8</v>
      </c>
      <c r="H42151">
        <v>4</v>
      </c>
      <c r="I42151" t="s">
        <v>20</v>
      </c>
      <c r="J42151" t="s">
        <v>26084</v>
      </c>
      <c r="L42151" t="s">
        <v>28</v>
      </c>
      <c r="M42151" t="s">
        <v>22</v>
      </c>
      <c r="O42151" t="s">
        <v>23</v>
      </c>
    </row>
    <row r="42152" spans="1:15" x14ac:dyDescent="0.35">
      <c r="A42152" t="s">
        <v>25192</v>
      </c>
      <c r="B42152" t="s">
        <v>25202</v>
      </c>
      <c r="C42152" t="s">
        <v>25244</v>
      </c>
      <c r="D42152" t="s">
        <v>25346</v>
      </c>
      <c r="E42152" t="s">
        <v>34</v>
      </c>
      <c r="I42152" t="s">
        <v>45</v>
      </c>
      <c r="J42152" t="s">
        <v>25347</v>
      </c>
      <c r="L42152" t="s">
        <v>28</v>
      </c>
      <c r="M42152" t="s">
        <v>22</v>
      </c>
      <c r="O42152" t="s">
        <v>23</v>
      </c>
    </row>
    <row r="42153" spans="1:15" x14ac:dyDescent="0.35">
      <c r="A42153" t="s">
        <v>25192</v>
      </c>
      <c r="B42153" t="s">
        <v>25202</v>
      </c>
      <c r="C42153" t="s">
        <v>25241</v>
      </c>
      <c r="D42153" t="s">
        <v>25242</v>
      </c>
      <c r="E42153" t="s">
        <v>19</v>
      </c>
      <c r="G42153">
        <v>3</v>
      </c>
      <c r="H42153">
        <v>0</v>
      </c>
      <c r="I42153" t="s">
        <v>20</v>
      </c>
      <c r="J42153" t="s">
        <v>25243</v>
      </c>
      <c r="L42153" t="s">
        <v>28</v>
      </c>
      <c r="M42153" t="s">
        <v>22</v>
      </c>
      <c r="O42153" t="s">
        <v>23</v>
      </c>
    </row>
    <row r="42154" spans="1:15" x14ac:dyDescent="0.35">
      <c r="A42154" t="s">
        <v>25192</v>
      </c>
      <c r="B42154" t="s">
        <v>25256</v>
      </c>
      <c r="C42154" t="s">
        <v>25234</v>
      </c>
      <c r="D42154" t="s">
        <v>4403</v>
      </c>
      <c r="E42154" t="s">
        <v>27</v>
      </c>
      <c r="F42154">
        <v>16777216</v>
      </c>
      <c r="I42154" t="s">
        <v>20</v>
      </c>
      <c r="L42154" t="s">
        <v>28</v>
      </c>
      <c r="M42154" t="s">
        <v>22</v>
      </c>
      <c r="O42154" t="s">
        <v>23</v>
      </c>
    </row>
    <row r="42155" spans="1:15" x14ac:dyDescent="0.35">
      <c r="A42155" t="s">
        <v>25192</v>
      </c>
      <c r="B42155" t="s">
        <v>25193</v>
      </c>
      <c r="C42155" t="s">
        <v>25241</v>
      </c>
      <c r="D42155" t="s">
        <v>25579</v>
      </c>
      <c r="E42155" t="s">
        <v>19</v>
      </c>
      <c r="G42155">
        <v>15</v>
      </c>
      <c r="H42155">
        <v>4</v>
      </c>
      <c r="I42155" t="s">
        <v>20</v>
      </c>
      <c r="J42155" t="s">
        <v>25852</v>
      </c>
      <c r="L42155" t="s">
        <v>28</v>
      </c>
      <c r="M42155" t="s">
        <v>22</v>
      </c>
      <c r="O42155" t="s">
        <v>23</v>
      </c>
    </row>
    <row r="42156" spans="1:15" x14ac:dyDescent="0.35">
      <c r="A42156" t="s">
        <v>25192</v>
      </c>
      <c r="B42156" t="s">
        <v>25256</v>
      </c>
      <c r="C42156" t="s">
        <v>25270</v>
      </c>
      <c r="D42156" t="s">
        <v>26119</v>
      </c>
      <c r="E42156" t="s">
        <v>94</v>
      </c>
      <c r="I42156" t="s">
        <v>20</v>
      </c>
      <c r="L42156" t="s">
        <v>28</v>
      </c>
      <c r="M42156" t="s">
        <v>22</v>
      </c>
      <c r="O42156" t="s">
        <v>23</v>
      </c>
    </row>
    <row r="42157" spans="1:15" x14ac:dyDescent="0.35">
      <c r="A42157" t="s">
        <v>25192</v>
      </c>
      <c r="B42157" t="s">
        <v>25234</v>
      </c>
      <c r="C42157" t="s">
        <v>25236</v>
      </c>
      <c r="D42157" t="s">
        <v>19743</v>
      </c>
      <c r="E42157" t="s">
        <v>27</v>
      </c>
      <c r="F42157">
        <v>6</v>
      </c>
      <c r="I42157" t="s">
        <v>20</v>
      </c>
      <c r="L42157" t="s">
        <v>28</v>
      </c>
      <c r="M42157" t="s">
        <v>22</v>
      </c>
      <c r="O42157" t="s">
        <v>23</v>
      </c>
    </row>
    <row r="42158" spans="1:15" x14ac:dyDescent="0.35">
      <c r="A42158" t="s">
        <v>25192</v>
      </c>
      <c r="B42158" t="s">
        <v>25202</v>
      </c>
      <c r="C42158" t="s">
        <v>25403</v>
      </c>
      <c r="D42158" t="s">
        <v>26060</v>
      </c>
      <c r="E42158" t="s">
        <v>19</v>
      </c>
      <c r="G42158">
        <v>15</v>
      </c>
      <c r="H42158">
        <v>4</v>
      </c>
      <c r="I42158" t="s">
        <v>20</v>
      </c>
      <c r="J42158" t="s">
        <v>26061</v>
      </c>
      <c r="L42158" t="s">
        <v>28</v>
      </c>
      <c r="M42158" t="s">
        <v>22</v>
      </c>
      <c r="O42158" t="s">
        <v>23</v>
      </c>
    </row>
    <row r="42159" spans="1:15" x14ac:dyDescent="0.35">
      <c r="A42159" t="s">
        <v>25192</v>
      </c>
      <c r="B42159" t="s">
        <v>25213</v>
      </c>
      <c r="C42159" t="s">
        <v>25211</v>
      </c>
      <c r="D42159" t="s">
        <v>25840</v>
      </c>
      <c r="E42159" t="s">
        <v>25230</v>
      </c>
      <c r="I42159" t="s">
        <v>45</v>
      </c>
      <c r="J42159" t="s">
        <v>25841</v>
      </c>
      <c r="L42159" t="s">
        <v>28</v>
      </c>
      <c r="M42159" t="s">
        <v>22</v>
      </c>
      <c r="O42159" t="s">
        <v>23</v>
      </c>
    </row>
    <row r="42160" spans="1:15" x14ac:dyDescent="0.35">
      <c r="A42160" t="s">
        <v>25192</v>
      </c>
      <c r="B42160" t="s">
        <v>25213</v>
      </c>
      <c r="C42160" t="s">
        <v>25194</v>
      </c>
      <c r="D42160" t="s">
        <v>25229</v>
      </c>
      <c r="E42160" t="s">
        <v>25230</v>
      </c>
      <c r="I42160" t="s">
        <v>20</v>
      </c>
      <c r="J42160" t="s">
        <v>25398</v>
      </c>
      <c r="L42160" t="s">
        <v>28</v>
      </c>
      <c r="M42160" t="s">
        <v>22</v>
      </c>
      <c r="O42160" t="s">
        <v>23</v>
      </c>
    </row>
    <row r="42161" spans="1:15" x14ac:dyDescent="0.35">
      <c r="A42161" t="s">
        <v>25192</v>
      </c>
      <c r="B42161" t="s">
        <v>25202</v>
      </c>
      <c r="C42161" t="s">
        <v>25206</v>
      </c>
      <c r="D42161" t="s">
        <v>25486</v>
      </c>
      <c r="E42161" t="s">
        <v>19</v>
      </c>
      <c r="G42161">
        <v>38</v>
      </c>
      <c r="H42161">
        <v>0</v>
      </c>
      <c r="I42161" t="s">
        <v>45</v>
      </c>
      <c r="J42161" t="s">
        <v>25764</v>
      </c>
      <c r="L42161" t="s">
        <v>28</v>
      </c>
      <c r="M42161" t="s">
        <v>22</v>
      </c>
      <c r="O42161" t="s">
        <v>23</v>
      </c>
    </row>
    <row r="42162" spans="1:15" x14ac:dyDescent="0.35">
      <c r="A42162" t="s">
        <v>25192</v>
      </c>
      <c r="B42162" t="s">
        <v>25202</v>
      </c>
      <c r="C42162" t="s">
        <v>25252</v>
      </c>
      <c r="D42162" t="s">
        <v>25979</v>
      </c>
      <c r="E42162" t="s">
        <v>19</v>
      </c>
      <c r="G42162">
        <v>8</v>
      </c>
      <c r="H42162">
        <v>4</v>
      </c>
      <c r="I42162" t="s">
        <v>20</v>
      </c>
      <c r="J42162" t="s">
        <v>25980</v>
      </c>
      <c r="L42162" t="s">
        <v>28</v>
      </c>
      <c r="M42162" t="s">
        <v>22</v>
      </c>
      <c r="O42162" t="s">
        <v>23</v>
      </c>
    </row>
    <row r="42163" spans="1:15" x14ac:dyDescent="0.35">
      <c r="A42163" t="s">
        <v>25192</v>
      </c>
      <c r="B42163" t="s">
        <v>25193</v>
      </c>
      <c r="C42163" t="s">
        <v>25206</v>
      </c>
      <c r="D42163" t="s">
        <v>25733</v>
      </c>
      <c r="E42163" t="s">
        <v>19</v>
      </c>
      <c r="G42163">
        <v>10</v>
      </c>
      <c r="H42163">
        <v>0</v>
      </c>
      <c r="I42163" t="s">
        <v>20</v>
      </c>
      <c r="J42163" t="s">
        <v>26001</v>
      </c>
      <c r="L42163" t="s">
        <v>28</v>
      </c>
      <c r="M42163" t="s">
        <v>22</v>
      </c>
      <c r="O42163" t="s">
        <v>23</v>
      </c>
    </row>
    <row r="42164" spans="1:15" x14ac:dyDescent="0.35">
      <c r="A42164" t="s">
        <v>25192</v>
      </c>
      <c r="B42164" t="s">
        <v>25237</v>
      </c>
      <c r="C42164" t="s">
        <v>25200</v>
      </c>
      <c r="D42164" t="s">
        <v>25328</v>
      </c>
      <c r="E42164" t="s">
        <v>166</v>
      </c>
      <c r="I42164" t="s">
        <v>20</v>
      </c>
      <c r="J42164" t="s">
        <v>25329</v>
      </c>
      <c r="L42164" t="s">
        <v>28</v>
      </c>
      <c r="M42164" t="s">
        <v>22</v>
      </c>
      <c r="O42164" t="s">
        <v>23</v>
      </c>
    </row>
    <row r="42165" spans="1:15" x14ac:dyDescent="0.35">
      <c r="A42165" t="s">
        <v>25192</v>
      </c>
      <c r="B42165" t="s">
        <v>25282</v>
      </c>
      <c r="C42165" t="s">
        <v>25280</v>
      </c>
      <c r="D42165" t="s">
        <v>25486</v>
      </c>
      <c r="E42165" t="s">
        <v>19</v>
      </c>
      <c r="G42165">
        <v>38</v>
      </c>
      <c r="H42165">
        <v>0</v>
      </c>
      <c r="I42165" t="s">
        <v>45</v>
      </c>
      <c r="J42165" t="s">
        <v>25487</v>
      </c>
      <c r="L42165" t="s">
        <v>28</v>
      </c>
      <c r="M42165" t="s">
        <v>22</v>
      </c>
      <c r="O42165" t="s">
        <v>23</v>
      </c>
    </row>
    <row r="42166" spans="1:15" x14ac:dyDescent="0.35">
      <c r="A42166" t="s">
        <v>25192</v>
      </c>
      <c r="B42166" t="s">
        <v>25256</v>
      </c>
      <c r="C42166" t="s">
        <v>25413</v>
      </c>
      <c r="D42166" t="s">
        <v>25761</v>
      </c>
      <c r="E42166" t="s">
        <v>25230</v>
      </c>
      <c r="I42166" t="s">
        <v>20</v>
      </c>
      <c r="L42166" t="s">
        <v>28</v>
      </c>
      <c r="M42166" t="s">
        <v>22</v>
      </c>
      <c r="O42166" t="s">
        <v>23</v>
      </c>
    </row>
    <row r="42167" spans="1:15" x14ac:dyDescent="0.35">
      <c r="A42167" t="s">
        <v>25192</v>
      </c>
      <c r="B42167" t="s">
        <v>25234</v>
      </c>
      <c r="C42167" t="s">
        <v>25236</v>
      </c>
      <c r="D42167" t="s">
        <v>19482</v>
      </c>
      <c r="E42167" t="s">
        <v>27</v>
      </c>
      <c r="F42167">
        <v>1</v>
      </c>
      <c r="I42167" t="s">
        <v>20</v>
      </c>
      <c r="L42167" t="s">
        <v>28</v>
      </c>
      <c r="M42167" t="s">
        <v>22</v>
      </c>
      <c r="O42167" t="s">
        <v>23</v>
      </c>
    </row>
    <row r="42168" spans="1:15" x14ac:dyDescent="0.35">
      <c r="A42168" t="s">
        <v>25192</v>
      </c>
      <c r="B42168" t="s">
        <v>25256</v>
      </c>
      <c r="C42168" t="s">
        <v>25427</v>
      </c>
      <c r="D42168" t="s">
        <v>5640</v>
      </c>
      <c r="E42168" t="s">
        <v>27</v>
      </c>
      <c r="F42168">
        <v>16777216</v>
      </c>
      <c r="I42168" t="s">
        <v>20</v>
      </c>
      <c r="J42168" t="s">
        <v>26120</v>
      </c>
      <c r="L42168" t="s">
        <v>28</v>
      </c>
      <c r="M42168" t="s">
        <v>22</v>
      </c>
      <c r="O42168" t="s">
        <v>23</v>
      </c>
    </row>
    <row r="42169" spans="1:15" x14ac:dyDescent="0.35">
      <c r="A42169" t="s">
        <v>25192</v>
      </c>
      <c r="B42169" t="s">
        <v>25202</v>
      </c>
      <c r="C42169" t="s">
        <v>25206</v>
      </c>
      <c r="D42169" t="s">
        <v>25210</v>
      </c>
      <c r="E42169" t="s">
        <v>19</v>
      </c>
      <c r="G42169">
        <v>8</v>
      </c>
      <c r="H42169">
        <v>4</v>
      </c>
      <c r="I42169" t="s">
        <v>20</v>
      </c>
      <c r="J42169" t="s">
        <v>26121</v>
      </c>
      <c r="L42169" t="s">
        <v>28</v>
      </c>
      <c r="M42169" t="s">
        <v>22</v>
      </c>
      <c r="O42169" t="s">
        <v>23</v>
      </c>
    </row>
    <row r="42170" spans="1:15" x14ac:dyDescent="0.35">
      <c r="A42170" t="s">
        <v>25192</v>
      </c>
      <c r="B42170" t="s">
        <v>25234</v>
      </c>
      <c r="C42170" t="s">
        <v>25236</v>
      </c>
      <c r="D42170" t="s">
        <v>15774</v>
      </c>
      <c r="E42170" t="s">
        <v>27</v>
      </c>
      <c r="F42170">
        <v>14</v>
      </c>
      <c r="I42170" t="s">
        <v>20</v>
      </c>
      <c r="L42170" t="s">
        <v>28</v>
      </c>
      <c r="M42170" t="s">
        <v>22</v>
      </c>
      <c r="O42170" t="s">
        <v>23</v>
      </c>
    </row>
    <row r="42171" spans="1:15" x14ac:dyDescent="0.35">
      <c r="A42171" t="s">
        <v>25192</v>
      </c>
      <c r="B42171" t="s">
        <v>25202</v>
      </c>
      <c r="C42171" t="s">
        <v>25261</v>
      </c>
      <c r="D42171" t="s">
        <v>25229</v>
      </c>
      <c r="E42171" t="s">
        <v>25230</v>
      </c>
      <c r="I42171" t="s">
        <v>20</v>
      </c>
      <c r="J42171" t="s">
        <v>25398</v>
      </c>
      <c r="L42171" t="s">
        <v>28</v>
      </c>
      <c r="M42171" t="s">
        <v>22</v>
      </c>
      <c r="O42171" t="s">
        <v>23</v>
      </c>
    </row>
    <row r="42172" spans="1:15" x14ac:dyDescent="0.35">
      <c r="A42172" t="s">
        <v>25192</v>
      </c>
      <c r="B42172" t="s">
        <v>25234</v>
      </c>
      <c r="C42172" t="s">
        <v>25236</v>
      </c>
      <c r="D42172" t="s">
        <v>14838</v>
      </c>
      <c r="E42172" t="s">
        <v>19</v>
      </c>
      <c r="G42172">
        <v>19</v>
      </c>
      <c r="H42172">
        <v>0</v>
      </c>
      <c r="I42172" t="s">
        <v>20</v>
      </c>
      <c r="L42172" t="s">
        <v>28</v>
      </c>
      <c r="M42172" t="s">
        <v>22</v>
      </c>
      <c r="O42172" t="s">
        <v>23</v>
      </c>
    </row>
    <row r="42173" spans="1:15" x14ac:dyDescent="0.35">
      <c r="A42173" t="s">
        <v>25192</v>
      </c>
      <c r="B42173" t="s">
        <v>25202</v>
      </c>
      <c r="C42173" t="s">
        <v>25194</v>
      </c>
      <c r="D42173" t="s">
        <v>25333</v>
      </c>
      <c r="E42173" t="s">
        <v>19</v>
      </c>
      <c r="G42173">
        <v>15</v>
      </c>
      <c r="H42173">
        <v>4</v>
      </c>
      <c r="I42173" t="s">
        <v>20</v>
      </c>
      <c r="J42173" t="s">
        <v>25354</v>
      </c>
      <c r="L42173" t="s">
        <v>28</v>
      </c>
      <c r="M42173" t="s">
        <v>22</v>
      </c>
      <c r="O42173" t="s">
        <v>23</v>
      </c>
    </row>
    <row r="42174" spans="1:15" x14ac:dyDescent="0.35">
      <c r="A42174" t="s">
        <v>25192</v>
      </c>
      <c r="B42174" t="s">
        <v>25202</v>
      </c>
      <c r="C42174" t="s">
        <v>25244</v>
      </c>
      <c r="D42174" t="s">
        <v>25998</v>
      </c>
      <c r="E42174" t="s">
        <v>19</v>
      </c>
      <c r="G42174">
        <v>15</v>
      </c>
      <c r="H42174">
        <v>4</v>
      </c>
      <c r="I42174" t="s">
        <v>20</v>
      </c>
      <c r="J42174" t="s">
        <v>25999</v>
      </c>
      <c r="L42174" t="s">
        <v>28</v>
      </c>
      <c r="M42174" t="s">
        <v>22</v>
      </c>
      <c r="O42174" t="s">
        <v>23</v>
      </c>
    </row>
    <row r="42175" spans="1:15" x14ac:dyDescent="0.35">
      <c r="A42175" t="s">
        <v>25192</v>
      </c>
      <c r="B42175" t="s">
        <v>25213</v>
      </c>
      <c r="C42175" t="s">
        <v>25238</v>
      </c>
      <c r="D42175" t="s">
        <v>25637</v>
      </c>
      <c r="E42175" t="s">
        <v>27</v>
      </c>
      <c r="F42175">
        <v>20</v>
      </c>
      <c r="I42175" t="s">
        <v>45</v>
      </c>
      <c r="L42175" t="s">
        <v>28</v>
      </c>
      <c r="M42175" t="s">
        <v>22</v>
      </c>
      <c r="O42175" t="s">
        <v>23</v>
      </c>
    </row>
    <row r="42176" spans="1:15" x14ac:dyDescent="0.35">
      <c r="A42176" t="s">
        <v>25192</v>
      </c>
      <c r="B42176" t="s">
        <v>25199</v>
      </c>
      <c r="C42176" t="s">
        <v>25551</v>
      </c>
      <c r="D42176" t="s">
        <v>3387</v>
      </c>
      <c r="E42176" t="s">
        <v>27</v>
      </c>
      <c r="F42176">
        <v>20</v>
      </c>
      <c r="I42176" t="s">
        <v>45</v>
      </c>
      <c r="J42176" t="s">
        <v>25289</v>
      </c>
      <c r="L42176" t="s">
        <v>28</v>
      </c>
      <c r="M42176" t="s">
        <v>22</v>
      </c>
      <c r="O42176" t="s">
        <v>23</v>
      </c>
    </row>
    <row r="42177" spans="1:15" x14ac:dyDescent="0.35">
      <c r="A42177" t="s">
        <v>25192</v>
      </c>
      <c r="B42177" t="s">
        <v>25279</v>
      </c>
      <c r="C42177" t="s">
        <v>25325</v>
      </c>
      <c r="D42177" t="s">
        <v>25502</v>
      </c>
      <c r="E42177" t="s">
        <v>19</v>
      </c>
      <c r="G42177">
        <v>10</v>
      </c>
      <c r="H42177">
        <v>0</v>
      </c>
      <c r="I42177" t="s">
        <v>20</v>
      </c>
      <c r="J42177" t="s">
        <v>25574</v>
      </c>
      <c r="L42177" t="s">
        <v>28</v>
      </c>
      <c r="M42177" t="s">
        <v>22</v>
      </c>
      <c r="O42177" t="s">
        <v>23</v>
      </c>
    </row>
    <row r="42178" spans="1:15" x14ac:dyDescent="0.35">
      <c r="A42178" t="s">
        <v>25192</v>
      </c>
      <c r="B42178" t="s">
        <v>25256</v>
      </c>
      <c r="C42178" t="s">
        <v>25264</v>
      </c>
      <c r="D42178" t="s">
        <v>25457</v>
      </c>
      <c r="E42178" t="s">
        <v>27</v>
      </c>
      <c r="F42178">
        <v>16777216</v>
      </c>
      <c r="I42178" t="s">
        <v>20</v>
      </c>
      <c r="L42178" t="s">
        <v>28</v>
      </c>
      <c r="M42178" t="s">
        <v>22</v>
      </c>
      <c r="O42178" t="s">
        <v>23</v>
      </c>
    </row>
    <row r="42179" spans="1:15" x14ac:dyDescent="0.35">
      <c r="A42179" t="s">
        <v>25192</v>
      </c>
      <c r="B42179" t="s">
        <v>25256</v>
      </c>
      <c r="C42179" t="s">
        <v>25270</v>
      </c>
      <c r="D42179" t="s">
        <v>26122</v>
      </c>
      <c r="E42179" t="s">
        <v>94</v>
      </c>
      <c r="I42179" t="s">
        <v>20</v>
      </c>
      <c r="L42179" t="s">
        <v>28</v>
      </c>
      <c r="M42179" t="s">
        <v>22</v>
      </c>
      <c r="O42179" t="s">
        <v>23</v>
      </c>
    </row>
    <row r="42180" spans="1:15" x14ac:dyDescent="0.35">
      <c r="A42180" t="s">
        <v>25192</v>
      </c>
      <c r="B42180" t="s">
        <v>25193</v>
      </c>
      <c r="C42180" t="s">
        <v>25223</v>
      </c>
      <c r="D42180" t="s">
        <v>26105</v>
      </c>
      <c r="E42180" t="s">
        <v>19</v>
      </c>
      <c r="G42180">
        <v>38</v>
      </c>
      <c r="H42180">
        <v>0</v>
      </c>
      <c r="I42180" t="s">
        <v>45</v>
      </c>
      <c r="J42180" t="s">
        <v>26106</v>
      </c>
      <c r="L42180" t="s">
        <v>28</v>
      </c>
      <c r="M42180" t="s">
        <v>22</v>
      </c>
      <c r="O42180" t="s">
        <v>23</v>
      </c>
    </row>
    <row r="42181" spans="1:15" x14ac:dyDescent="0.35">
      <c r="A42181" t="s">
        <v>25192</v>
      </c>
      <c r="B42181" t="s">
        <v>25256</v>
      </c>
      <c r="C42181" t="s">
        <v>25417</v>
      </c>
      <c r="D42181" t="s">
        <v>541</v>
      </c>
      <c r="E42181" t="s">
        <v>27</v>
      </c>
      <c r="F42181">
        <v>16777216</v>
      </c>
      <c r="I42181" t="s">
        <v>20</v>
      </c>
      <c r="L42181" t="s">
        <v>28</v>
      </c>
      <c r="M42181" t="s">
        <v>22</v>
      </c>
      <c r="O42181" t="s">
        <v>23</v>
      </c>
    </row>
    <row r="42182" spans="1:15" x14ac:dyDescent="0.35">
      <c r="A42182" t="s">
        <v>25192</v>
      </c>
      <c r="B42182" t="s">
        <v>25193</v>
      </c>
      <c r="C42182" t="s">
        <v>25261</v>
      </c>
      <c r="D42182" t="s">
        <v>25344</v>
      </c>
      <c r="E42182" t="s">
        <v>19</v>
      </c>
      <c r="G42182">
        <v>15</v>
      </c>
      <c r="H42182">
        <v>4</v>
      </c>
      <c r="I42182" t="s">
        <v>20</v>
      </c>
      <c r="J42182" t="s">
        <v>25497</v>
      </c>
      <c r="L42182" t="s">
        <v>28</v>
      </c>
      <c r="M42182" t="s">
        <v>22</v>
      </c>
      <c r="O42182" t="s">
        <v>23</v>
      </c>
    </row>
    <row r="42183" spans="1:15" x14ac:dyDescent="0.35">
      <c r="A42183" t="s">
        <v>25192</v>
      </c>
      <c r="B42183" t="s">
        <v>25282</v>
      </c>
      <c r="C42183" t="s">
        <v>25325</v>
      </c>
      <c r="D42183" t="s">
        <v>25502</v>
      </c>
      <c r="E42183" t="s">
        <v>19</v>
      </c>
      <c r="G42183">
        <v>10</v>
      </c>
      <c r="H42183">
        <v>0</v>
      </c>
      <c r="I42183" t="s">
        <v>20</v>
      </c>
      <c r="J42183" t="s">
        <v>25574</v>
      </c>
      <c r="L42183" t="s">
        <v>28</v>
      </c>
      <c r="M42183" t="s">
        <v>22</v>
      </c>
      <c r="O42183" t="s">
        <v>23</v>
      </c>
    </row>
    <row r="42184" spans="1:15" x14ac:dyDescent="0.35">
      <c r="A42184" t="s">
        <v>25192</v>
      </c>
      <c r="B42184" t="s">
        <v>25256</v>
      </c>
      <c r="C42184" t="s">
        <v>25276</v>
      </c>
      <c r="D42184" t="s">
        <v>541</v>
      </c>
      <c r="E42184" t="s">
        <v>27</v>
      </c>
      <c r="F42184">
        <v>16777216</v>
      </c>
      <c r="I42184" t="s">
        <v>20</v>
      </c>
      <c r="L42184" t="s">
        <v>28</v>
      </c>
      <c r="M42184" t="s">
        <v>22</v>
      </c>
      <c r="O42184" t="s">
        <v>23</v>
      </c>
    </row>
    <row r="42185" spans="1:15" x14ac:dyDescent="0.35">
      <c r="A42185" t="s">
        <v>25192</v>
      </c>
      <c r="B42185" t="s">
        <v>25287</v>
      </c>
      <c r="C42185" t="s">
        <v>25238</v>
      </c>
      <c r="D42185" t="s">
        <v>25941</v>
      </c>
      <c r="E42185" t="s">
        <v>27</v>
      </c>
      <c r="F42185">
        <v>200</v>
      </c>
      <c r="I42185" t="s">
        <v>20</v>
      </c>
      <c r="L42185" t="s">
        <v>28</v>
      </c>
      <c r="M42185" t="s">
        <v>22</v>
      </c>
      <c r="O42185" t="s">
        <v>23</v>
      </c>
    </row>
    <row r="42186" spans="1:15" x14ac:dyDescent="0.35">
      <c r="A42186" t="s">
        <v>25192</v>
      </c>
      <c r="B42186" t="s">
        <v>25193</v>
      </c>
      <c r="C42186" t="s">
        <v>25266</v>
      </c>
      <c r="D42186" t="s">
        <v>26062</v>
      </c>
      <c r="E42186" t="s">
        <v>19</v>
      </c>
      <c r="G42186">
        <v>11</v>
      </c>
      <c r="H42186">
        <v>4</v>
      </c>
      <c r="I42186" t="s">
        <v>20</v>
      </c>
      <c r="J42186" t="s">
        <v>26063</v>
      </c>
      <c r="L42186" t="s">
        <v>28</v>
      </c>
      <c r="M42186" t="s">
        <v>22</v>
      </c>
      <c r="O42186" t="s">
        <v>23</v>
      </c>
    </row>
    <row r="42187" spans="1:15" x14ac:dyDescent="0.35">
      <c r="A42187" t="s">
        <v>25192</v>
      </c>
      <c r="B42187" t="s">
        <v>25287</v>
      </c>
      <c r="C42187" t="s">
        <v>25342</v>
      </c>
      <c r="D42187" t="s">
        <v>25498</v>
      </c>
      <c r="E42187" t="s">
        <v>19</v>
      </c>
      <c r="G42187">
        <v>19</v>
      </c>
      <c r="H42187">
        <v>10</v>
      </c>
      <c r="I42187" t="s">
        <v>20</v>
      </c>
      <c r="J42187" t="s">
        <v>25499</v>
      </c>
      <c r="L42187" t="s">
        <v>28</v>
      </c>
      <c r="M42187" t="s">
        <v>22</v>
      </c>
      <c r="O42187" t="s">
        <v>23</v>
      </c>
    </row>
    <row r="42188" spans="1:15" x14ac:dyDescent="0.35">
      <c r="A42188" t="s">
        <v>25192</v>
      </c>
      <c r="B42188" t="s">
        <v>25213</v>
      </c>
      <c r="C42188" t="s">
        <v>25194</v>
      </c>
      <c r="D42188" t="s">
        <v>18332</v>
      </c>
      <c r="E42188" t="s">
        <v>34</v>
      </c>
      <c r="I42188" t="s">
        <v>20</v>
      </c>
      <c r="J42188" t="s">
        <v>25962</v>
      </c>
      <c r="L42188" t="s">
        <v>28</v>
      </c>
      <c r="M42188" t="s">
        <v>22</v>
      </c>
      <c r="O42188" t="s">
        <v>23</v>
      </c>
    </row>
    <row r="42189" spans="1:15" x14ac:dyDescent="0.35">
      <c r="A42189" t="s">
        <v>25192</v>
      </c>
      <c r="B42189" t="s">
        <v>25202</v>
      </c>
      <c r="C42189" t="s">
        <v>25365</v>
      </c>
      <c r="D42189" t="s">
        <v>25313</v>
      </c>
      <c r="E42189" t="s">
        <v>34</v>
      </c>
      <c r="I42189" t="s">
        <v>20</v>
      </c>
      <c r="J42189" t="s">
        <v>25749</v>
      </c>
      <c r="L42189" t="s">
        <v>28</v>
      </c>
      <c r="M42189" t="s">
        <v>22</v>
      </c>
      <c r="O42189" t="s">
        <v>23</v>
      </c>
    </row>
    <row r="42190" spans="1:15" x14ac:dyDescent="0.35">
      <c r="A42190" t="s">
        <v>25192</v>
      </c>
      <c r="B42190" t="s">
        <v>25213</v>
      </c>
      <c r="C42190" t="s">
        <v>25223</v>
      </c>
      <c r="D42190" t="s">
        <v>25394</v>
      </c>
      <c r="E42190" t="s">
        <v>19</v>
      </c>
      <c r="G42190">
        <v>15</v>
      </c>
      <c r="H42190">
        <v>4</v>
      </c>
      <c r="I42190" t="s">
        <v>20</v>
      </c>
      <c r="J42190" t="s">
        <v>25888</v>
      </c>
      <c r="L42190" t="s">
        <v>28</v>
      </c>
      <c r="M42190" t="s">
        <v>22</v>
      </c>
      <c r="O42190" t="s">
        <v>23</v>
      </c>
    </row>
    <row r="42191" spans="1:15" x14ac:dyDescent="0.35">
      <c r="A42191" t="s">
        <v>25192</v>
      </c>
      <c r="B42191" t="s">
        <v>25282</v>
      </c>
      <c r="C42191" t="s">
        <v>25485</v>
      </c>
      <c r="D42191" t="s">
        <v>10461</v>
      </c>
      <c r="E42191" t="s">
        <v>19</v>
      </c>
      <c r="G42191">
        <v>11</v>
      </c>
      <c r="H42191">
        <v>4</v>
      </c>
      <c r="I42191" t="s">
        <v>20</v>
      </c>
      <c r="J42191" t="s">
        <v>25555</v>
      </c>
      <c r="L42191" t="s">
        <v>28</v>
      </c>
      <c r="M42191" t="s">
        <v>22</v>
      </c>
      <c r="O42191" t="s">
        <v>23</v>
      </c>
    </row>
    <row r="42192" spans="1:15" x14ac:dyDescent="0.35">
      <c r="A42192" t="s">
        <v>25192</v>
      </c>
      <c r="B42192" t="s">
        <v>25213</v>
      </c>
      <c r="C42192" t="s">
        <v>25238</v>
      </c>
      <c r="D42192" t="s">
        <v>25247</v>
      </c>
      <c r="E42192" t="s">
        <v>27</v>
      </c>
      <c r="F42192">
        <v>50</v>
      </c>
      <c r="I42192" t="s">
        <v>20</v>
      </c>
      <c r="L42192" t="s">
        <v>28</v>
      </c>
      <c r="M42192" t="s">
        <v>22</v>
      </c>
      <c r="O42192" t="s">
        <v>23</v>
      </c>
    </row>
    <row r="42193" spans="1:15" x14ac:dyDescent="0.35">
      <c r="A42193" t="s">
        <v>25192</v>
      </c>
      <c r="B42193" t="s">
        <v>25213</v>
      </c>
      <c r="C42193" t="s">
        <v>25211</v>
      </c>
      <c r="D42193" t="s">
        <v>26055</v>
      </c>
      <c r="E42193" t="s">
        <v>19</v>
      </c>
      <c r="G42193">
        <v>38</v>
      </c>
      <c r="H42193">
        <v>0</v>
      </c>
      <c r="I42193" t="s">
        <v>45</v>
      </c>
      <c r="J42193" t="s">
        <v>25655</v>
      </c>
      <c r="L42193" t="s">
        <v>28</v>
      </c>
      <c r="M42193" t="s">
        <v>22</v>
      </c>
      <c r="O42193" t="s">
        <v>23</v>
      </c>
    </row>
    <row r="42194" spans="1:15" x14ac:dyDescent="0.35">
      <c r="A42194" t="s">
        <v>25192</v>
      </c>
      <c r="B42194" t="s">
        <v>25282</v>
      </c>
      <c r="C42194" t="s">
        <v>430</v>
      </c>
      <c r="D42194" t="s">
        <v>25526</v>
      </c>
      <c r="E42194" t="s">
        <v>27</v>
      </c>
      <c r="F42194">
        <v>30</v>
      </c>
      <c r="I42194" t="s">
        <v>20</v>
      </c>
      <c r="L42194" t="s">
        <v>28</v>
      </c>
      <c r="M42194" t="s">
        <v>22</v>
      </c>
      <c r="O42194" t="s">
        <v>23</v>
      </c>
    </row>
    <row r="42195" spans="1:15" x14ac:dyDescent="0.35">
      <c r="A42195" t="s">
        <v>25192</v>
      </c>
      <c r="B42195" t="s">
        <v>25234</v>
      </c>
      <c r="C42195" t="s">
        <v>25236</v>
      </c>
      <c r="D42195" t="s">
        <v>14785</v>
      </c>
      <c r="E42195" t="s">
        <v>19</v>
      </c>
      <c r="G42195">
        <v>1</v>
      </c>
      <c r="H42195">
        <v>0</v>
      </c>
      <c r="I42195" t="s">
        <v>20</v>
      </c>
      <c r="L42195" t="s">
        <v>28</v>
      </c>
      <c r="M42195" t="s">
        <v>22</v>
      </c>
      <c r="O42195" t="s">
        <v>23</v>
      </c>
    </row>
    <row r="42196" spans="1:15" x14ac:dyDescent="0.35">
      <c r="A42196" t="s">
        <v>25192</v>
      </c>
      <c r="B42196" t="s">
        <v>25202</v>
      </c>
      <c r="C42196" t="s">
        <v>25238</v>
      </c>
      <c r="D42196" t="s">
        <v>25637</v>
      </c>
      <c r="E42196" t="s">
        <v>27</v>
      </c>
      <c r="F42196">
        <v>20</v>
      </c>
      <c r="I42196" t="s">
        <v>45</v>
      </c>
      <c r="L42196" t="s">
        <v>28</v>
      </c>
      <c r="M42196" t="s">
        <v>22</v>
      </c>
      <c r="O42196" t="s">
        <v>23</v>
      </c>
    </row>
    <row r="42197" spans="1:15" x14ac:dyDescent="0.35">
      <c r="A42197" t="s">
        <v>25192</v>
      </c>
      <c r="B42197" t="s">
        <v>25213</v>
      </c>
      <c r="C42197" t="s">
        <v>25562</v>
      </c>
      <c r="D42197" t="s">
        <v>26123</v>
      </c>
      <c r="E42197" t="s">
        <v>19</v>
      </c>
      <c r="G42197">
        <v>38</v>
      </c>
      <c r="H42197">
        <v>0</v>
      </c>
      <c r="I42197" t="s">
        <v>20</v>
      </c>
      <c r="J42197" t="s">
        <v>26124</v>
      </c>
      <c r="L42197" t="s">
        <v>28</v>
      </c>
      <c r="M42197" t="s">
        <v>22</v>
      </c>
      <c r="O42197" t="s">
        <v>23</v>
      </c>
    </row>
    <row r="42198" spans="1:15" x14ac:dyDescent="0.35">
      <c r="A42198" t="s">
        <v>25192</v>
      </c>
      <c r="B42198" t="s">
        <v>25202</v>
      </c>
      <c r="C42198" t="s">
        <v>25261</v>
      </c>
      <c r="D42198" t="s">
        <v>25204</v>
      </c>
      <c r="E42198" t="s">
        <v>19</v>
      </c>
      <c r="G42198">
        <v>15</v>
      </c>
      <c r="H42198">
        <v>4</v>
      </c>
      <c r="I42198" t="s">
        <v>20</v>
      </c>
      <c r="J42198" t="s">
        <v>25926</v>
      </c>
      <c r="L42198" t="s">
        <v>28</v>
      </c>
      <c r="M42198" t="s">
        <v>22</v>
      </c>
      <c r="O42198" t="s">
        <v>23</v>
      </c>
    </row>
    <row r="42199" spans="1:15" x14ac:dyDescent="0.35">
      <c r="A42199" t="s">
        <v>25192</v>
      </c>
      <c r="B42199" t="s">
        <v>25193</v>
      </c>
      <c r="C42199" t="s">
        <v>25203</v>
      </c>
      <c r="D42199" t="s">
        <v>25466</v>
      </c>
      <c r="E42199" t="s">
        <v>27</v>
      </c>
      <c r="F42199">
        <v>20</v>
      </c>
      <c r="I42199" t="s">
        <v>20</v>
      </c>
      <c r="J42199" t="s">
        <v>26028</v>
      </c>
      <c r="L42199" t="s">
        <v>28</v>
      </c>
      <c r="M42199" t="s">
        <v>22</v>
      </c>
      <c r="O42199" t="s">
        <v>23</v>
      </c>
    </row>
    <row r="42200" spans="1:15" x14ac:dyDescent="0.35">
      <c r="A42200" t="s">
        <v>25192</v>
      </c>
      <c r="B42200" t="s">
        <v>25237</v>
      </c>
      <c r="C42200" t="s">
        <v>25280</v>
      </c>
      <c r="D42200" t="s">
        <v>25486</v>
      </c>
      <c r="E42200" t="s">
        <v>19</v>
      </c>
      <c r="G42200">
        <v>38</v>
      </c>
      <c r="H42200">
        <v>0</v>
      </c>
      <c r="I42200" t="s">
        <v>45</v>
      </c>
      <c r="J42200" t="s">
        <v>25487</v>
      </c>
      <c r="L42200" t="s">
        <v>28</v>
      </c>
      <c r="M42200" t="s">
        <v>22</v>
      </c>
      <c r="O42200" t="s">
        <v>23</v>
      </c>
    </row>
    <row r="42201" spans="1:15" x14ac:dyDescent="0.35">
      <c r="A42201" t="s">
        <v>25192</v>
      </c>
      <c r="B42201" t="s">
        <v>25202</v>
      </c>
      <c r="C42201" t="s">
        <v>25403</v>
      </c>
      <c r="D42201" t="s">
        <v>25423</v>
      </c>
      <c r="E42201" t="s">
        <v>34</v>
      </c>
      <c r="I42201" t="s">
        <v>45</v>
      </c>
      <c r="J42201" t="s">
        <v>25431</v>
      </c>
      <c r="L42201" t="s">
        <v>28</v>
      </c>
      <c r="M42201" t="s">
        <v>22</v>
      </c>
      <c r="O42201" t="s">
        <v>23</v>
      </c>
    </row>
    <row r="42202" spans="1:15" x14ac:dyDescent="0.35">
      <c r="A42202" t="s">
        <v>25192</v>
      </c>
      <c r="B42202" t="s">
        <v>25202</v>
      </c>
      <c r="C42202" t="s">
        <v>25252</v>
      </c>
      <c r="D42202" t="s">
        <v>25714</v>
      </c>
      <c r="E42202" t="s">
        <v>19</v>
      </c>
      <c r="G42202">
        <v>10</v>
      </c>
      <c r="H42202">
        <v>4</v>
      </c>
      <c r="I42202" t="s">
        <v>45</v>
      </c>
      <c r="J42202" t="s">
        <v>25715</v>
      </c>
      <c r="K42202">
        <v>3</v>
      </c>
      <c r="L42202" t="s">
        <v>28</v>
      </c>
      <c r="M42202" t="s">
        <v>22</v>
      </c>
      <c r="O42202" t="s">
        <v>23</v>
      </c>
    </row>
    <row r="42203" spans="1:15" x14ac:dyDescent="0.35">
      <c r="A42203" t="s">
        <v>25192</v>
      </c>
      <c r="B42203" t="s">
        <v>25193</v>
      </c>
      <c r="C42203" t="s">
        <v>25196</v>
      </c>
      <c r="D42203" t="s">
        <v>25963</v>
      </c>
      <c r="E42203" t="s">
        <v>27</v>
      </c>
      <c r="F42203">
        <v>20</v>
      </c>
      <c r="I42203" t="s">
        <v>45</v>
      </c>
      <c r="J42203" t="s">
        <v>25964</v>
      </c>
      <c r="L42203" t="s">
        <v>28</v>
      </c>
      <c r="M42203" t="s">
        <v>22</v>
      </c>
      <c r="O42203" t="s">
        <v>23</v>
      </c>
    </row>
    <row r="42204" spans="1:15" x14ac:dyDescent="0.35">
      <c r="A42204" t="s">
        <v>25192</v>
      </c>
      <c r="B42204" t="s">
        <v>25256</v>
      </c>
      <c r="C42204" t="s">
        <v>25234</v>
      </c>
      <c r="D42204" t="s">
        <v>25577</v>
      </c>
      <c r="E42204" t="s">
        <v>27</v>
      </c>
      <c r="F42204">
        <v>16777216</v>
      </c>
      <c r="I42204" t="s">
        <v>20</v>
      </c>
      <c r="L42204" t="s">
        <v>28</v>
      </c>
      <c r="M42204" t="s">
        <v>22</v>
      </c>
      <c r="O42204" t="s">
        <v>23</v>
      </c>
    </row>
    <row r="42205" spans="1:15" x14ac:dyDescent="0.35">
      <c r="A42205" t="s">
        <v>25192</v>
      </c>
      <c r="B42205" t="s">
        <v>25202</v>
      </c>
      <c r="C42205" t="s">
        <v>25292</v>
      </c>
      <c r="D42205" t="s">
        <v>25858</v>
      </c>
      <c r="E42205" t="s">
        <v>19</v>
      </c>
      <c r="G42205">
        <v>8</v>
      </c>
      <c r="H42205">
        <v>4</v>
      </c>
      <c r="I42205" t="s">
        <v>20</v>
      </c>
      <c r="L42205" t="s">
        <v>28</v>
      </c>
      <c r="M42205" t="s">
        <v>22</v>
      </c>
      <c r="O42205" t="s">
        <v>23</v>
      </c>
    </row>
    <row r="42206" spans="1:15" x14ac:dyDescent="0.35">
      <c r="A42206" t="s">
        <v>25192</v>
      </c>
      <c r="B42206" t="s">
        <v>25202</v>
      </c>
      <c r="C42206" t="s">
        <v>25292</v>
      </c>
      <c r="D42206" t="s">
        <v>25214</v>
      </c>
      <c r="E42206" t="s">
        <v>19</v>
      </c>
      <c r="G42206">
        <v>11</v>
      </c>
      <c r="H42206">
        <v>4</v>
      </c>
      <c r="I42206" t="s">
        <v>20</v>
      </c>
      <c r="J42206" t="s">
        <v>26125</v>
      </c>
      <c r="L42206" t="s">
        <v>28</v>
      </c>
      <c r="M42206" t="s">
        <v>22</v>
      </c>
      <c r="O42206" t="s">
        <v>23</v>
      </c>
    </row>
    <row r="42207" spans="1:15" x14ac:dyDescent="0.35">
      <c r="A42207" t="s">
        <v>25192</v>
      </c>
      <c r="B42207" t="s">
        <v>25234</v>
      </c>
      <c r="C42207" t="s">
        <v>25236</v>
      </c>
      <c r="D42207" t="s">
        <v>2050</v>
      </c>
      <c r="E42207" t="s">
        <v>27</v>
      </c>
      <c r="F42207">
        <v>1</v>
      </c>
      <c r="I42207" t="s">
        <v>20</v>
      </c>
      <c r="L42207" t="s">
        <v>28</v>
      </c>
      <c r="M42207" t="s">
        <v>22</v>
      </c>
      <c r="O42207" t="s">
        <v>23</v>
      </c>
    </row>
    <row r="42208" spans="1:15" x14ac:dyDescent="0.35">
      <c r="A42208" t="s">
        <v>25192</v>
      </c>
      <c r="B42208" t="s">
        <v>25234</v>
      </c>
      <c r="C42208" t="s">
        <v>25236</v>
      </c>
      <c r="D42208" t="s">
        <v>12927</v>
      </c>
      <c r="E42208" t="s">
        <v>27</v>
      </c>
      <c r="F42208">
        <v>10</v>
      </c>
      <c r="I42208" t="s">
        <v>20</v>
      </c>
      <c r="L42208" t="s">
        <v>28</v>
      </c>
      <c r="M42208" t="s">
        <v>22</v>
      </c>
      <c r="O42208" t="s">
        <v>23</v>
      </c>
    </row>
    <row r="42209" spans="1:15" x14ac:dyDescent="0.35">
      <c r="A42209" t="s">
        <v>25192</v>
      </c>
      <c r="B42209" t="s">
        <v>25193</v>
      </c>
      <c r="C42209" t="s">
        <v>25206</v>
      </c>
      <c r="D42209" t="s">
        <v>3387</v>
      </c>
      <c r="E42209" t="s">
        <v>27</v>
      </c>
      <c r="F42209">
        <v>20</v>
      </c>
      <c r="I42209" t="s">
        <v>45</v>
      </c>
      <c r="J42209" t="s">
        <v>25289</v>
      </c>
      <c r="L42209" t="s">
        <v>28</v>
      </c>
      <c r="M42209" t="s">
        <v>22</v>
      </c>
      <c r="O42209" t="s">
        <v>23</v>
      </c>
    </row>
    <row r="42210" spans="1:15" x14ac:dyDescent="0.35">
      <c r="A42210" t="s">
        <v>25192</v>
      </c>
      <c r="B42210" t="s">
        <v>25213</v>
      </c>
      <c r="C42210" t="s">
        <v>25300</v>
      </c>
      <c r="D42210" t="s">
        <v>1182</v>
      </c>
      <c r="E42210" t="s">
        <v>19</v>
      </c>
      <c r="G42210">
        <v>15</v>
      </c>
      <c r="H42210">
        <v>4</v>
      </c>
      <c r="I42210" t="s">
        <v>20</v>
      </c>
      <c r="L42210" t="s">
        <v>28</v>
      </c>
      <c r="M42210" t="s">
        <v>22</v>
      </c>
      <c r="O42210" t="s">
        <v>23</v>
      </c>
    </row>
    <row r="42211" spans="1:15" x14ac:dyDescent="0.35">
      <c r="A42211" t="s">
        <v>25192</v>
      </c>
      <c r="B42211" t="s">
        <v>25237</v>
      </c>
      <c r="C42211" t="s">
        <v>25485</v>
      </c>
      <c r="D42211" t="s">
        <v>1182</v>
      </c>
      <c r="E42211" t="s">
        <v>19</v>
      </c>
      <c r="G42211">
        <v>15</v>
      </c>
      <c r="H42211">
        <v>4</v>
      </c>
      <c r="I42211" t="s">
        <v>20</v>
      </c>
      <c r="J42211" t="s">
        <v>25896</v>
      </c>
      <c r="L42211" t="s">
        <v>28</v>
      </c>
      <c r="M42211" t="s">
        <v>22</v>
      </c>
      <c r="O42211" t="s">
        <v>23</v>
      </c>
    </row>
    <row r="42212" spans="1:15" x14ac:dyDescent="0.35">
      <c r="A42212" t="s">
        <v>25192</v>
      </c>
      <c r="B42212" t="s">
        <v>25213</v>
      </c>
      <c r="C42212" t="s">
        <v>25365</v>
      </c>
      <c r="D42212" t="s">
        <v>25227</v>
      </c>
      <c r="E42212" t="s">
        <v>27</v>
      </c>
      <c r="F42212">
        <v>20</v>
      </c>
      <c r="I42212" t="s">
        <v>45</v>
      </c>
      <c r="J42212" t="s">
        <v>25871</v>
      </c>
      <c r="L42212" t="s">
        <v>28</v>
      </c>
      <c r="M42212" t="s">
        <v>22</v>
      </c>
      <c r="O42212" t="s">
        <v>23</v>
      </c>
    </row>
    <row r="42213" spans="1:15" x14ac:dyDescent="0.35">
      <c r="A42213" t="s">
        <v>25192</v>
      </c>
      <c r="B42213" t="s">
        <v>25202</v>
      </c>
      <c r="C42213" t="s">
        <v>25216</v>
      </c>
      <c r="D42213" t="s">
        <v>25229</v>
      </c>
      <c r="E42213" t="s">
        <v>25230</v>
      </c>
      <c r="I42213" t="s">
        <v>20</v>
      </c>
      <c r="J42213" t="s">
        <v>25530</v>
      </c>
      <c r="L42213" t="s">
        <v>28</v>
      </c>
      <c r="M42213" t="s">
        <v>22</v>
      </c>
      <c r="O42213" t="s">
        <v>23</v>
      </c>
    </row>
    <row r="42214" spans="1:15" x14ac:dyDescent="0.35">
      <c r="A42214" t="s">
        <v>25192</v>
      </c>
      <c r="B42214" t="s">
        <v>25193</v>
      </c>
      <c r="C42214" t="s">
        <v>25206</v>
      </c>
      <c r="D42214" t="s">
        <v>25608</v>
      </c>
      <c r="E42214" t="s">
        <v>19</v>
      </c>
      <c r="G42214">
        <v>8</v>
      </c>
      <c r="H42214">
        <v>4</v>
      </c>
      <c r="I42214" t="s">
        <v>20</v>
      </c>
      <c r="J42214" t="s">
        <v>25609</v>
      </c>
      <c r="L42214" t="s">
        <v>28</v>
      </c>
      <c r="M42214" t="s">
        <v>22</v>
      </c>
      <c r="O42214" t="s">
        <v>23</v>
      </c>
    </row>
    <row r="42215" spans="1:15" x14ac:dyDescent="0.35">
      <c r="A42215" t="s">
        <v>25192</v>
      </c>
      <c r="B42215" t="s">
        <v>25193</v>
      </c>
      <c r="C42215" t="s">
        <v>25244</v>
      </c>
      <c r="D42215" t="s">
        <v>25219</v>
      </c>
      <c r="E42215" t="s">
        <v>19</v>
      </c>
      <c r="G42215">
        <v>10</v>
      </c>
      <c r="H42215">
        <v>0</v>
      </c>
      <c r="I42215" t="s">
        <v>20</v>
      </c>
      <c r="J42215" t="s">
        <v>25857</v>
      </c>
      <c r="L42215" t="s">
        <v>28</v>
      </c>
      <c r="M42215" t="s">
        <v>22</v>
      </c>
      <c r="O42215" t="s">
        <v>23</v>
      </c>
    </row>
    <row r="42216" spans="1:15" x14ac:dyDescent="0.35">
      <c r="A42216" t="s">
        <v>25192</v>
      </c>
      <c r="B42216" t="s">
        <v>25282</v>
      </c>
      <c r="C42216" t="s">
        <v>25238</v>
      </c>
      <c r="D42216" t="s">
        <v>25991</v>
      </c>
      <c r="E42216" t="s">
        <v>27</v>
      </c>
      <c r="F42216">
        <v>1000</v>
      </c>
      <c r="I42216" t="s">
        <v>45</v>
      </c>
      <c r="L42216" t="s">
        <v>28</v>
      </c>
      <c r="M42216" t="s">
        <v>22</v>
      </c>
      <c r="O42216" t="s">
        <v>23</v>
      </c>
    </row>
    <row r="42217" spans="1:15" x14ac:dyDescent="0.35">
      <c r="A42217" t="s">
        <v>25192</v>
      </c>
      <c r="B42217" t="s">
        <v>25213</v>
      </c>
      <c r="C42217" t="s">
        <v>25562</v>
      </c>
      <c r="D42217" t="s">
        <v>18332</v>
      </c>
      <c r="E42217" t="s">
        <v>34</v>
      </c>
      <c r="I42217" t="s">
        <v>20</v>
      </c>
      <c r="J42217" t="s">
        <v>26126</v>
      </c>
      <c r="L42217" t="s">
        <v>28</v>
      </c>
      <c r="M42217" t="s">
        <v>22</v>
      </c>
      <c r="O42217" t="s">
        <v>23</v>
      </c>
    </row>
    <row r="42218" spans="1:15" x14ac:dyDescent="0.35">
      <c r="A42218" t="s">
        <v>25192</v>
      </c>
      <c r="B42218" t="s">
        <v>25202</v>
      </c>
      <c r="C42218" t="s">
        <v>25365</v>
      </c>
      <c r="D42218" t="s">
        <v>25366</v>
      </c>
      <c r="E42218" t="s">
        <v>19</v>
      </c>
      <c r="G42218">
        <v>38</v>
      </c>
      <c r="H42218">
        <v>0</v>
      </c>
      <c r="I42218" t="s">
        <v>45</v>
      </c>
      <c r="J42218" t="s">
        <v>25367</v>
      </c>
      <c r="L42218" t="s">
        <v>28</v>
      </c>
      <c r="M42218" t="s">
        <v>22</v>
      </c>
      <c r="O42218" t="s">
        <v>23</v>
      </c>
    </row>
    <row r="42219" spans="1:15" x14ac:dyDescent="0.35">
      <c r="A42219" t="s">
        <v>25192</v>
      </c>
      <c r="B42219" t="s">
        <v>25193</v>
      </c>
      <c r="C42219" t="s">
        <v>25218</v>
      </c>
      <c r="D42219" t="s">
        <v>25949</v>
      </c>
      <c r="E42219" t="s">
        <v>19</v>
      </c>
      <c r="G42219">
        <v>11</v>
      </c>
      <c r="H42219">
        <v>4</v>
      </c>
      <c r="I42219" t="s">
        <v>20</v>
      </c>
      <c r="J42219" t="s">
        <v>25950</v>
      </c>
      <c r="L42219" t="s">
        <v>28</v>
      </c>
      <c r="M42219" t="s">
        <v>22</v>
      </c>
      <c r="O42219" t="s">
        <v>23</v>
      </c>
    </row>
    <row r="42220" spans="1:15" x14ac:dyDescent="0.35">
      <c r="A42220" t="s">
        <v>25192</v>
      </c>
      <c r="B42220" t="s">
        <v>25193</v>
      </c>
      <c r="C42220" t="s">
        <v>25266</v>
      </c>
      <c r="D42220" t="s">
        <v>25319</v>
      </c>
      <c r="E42220" t="s">
        <v>19</v>
      </c>
      <c r="G42220">
        <v>11</v>
      </c>
      <c r="H42220">
        <v>4</v>
      </c>
      <c r="I42220" t="s">
        <v>20</v>
      </c>
      <c r="J42220" t="s">
        <v>25320</v>
      </c>
      <c r="L42220" t="s">
        <v>28</v>
      </c>
      <c r="M42220" t="s">
        <v>22</v>
      </c>
      <c r="O42220" t="s">
        <v>23</v>
      </c>
    </row>
    <row r="42221" spans="1:15" x14ac:dyDescent="0.35">
      <c r="A42221" t="s">
        <v>25192</v>
      </c>
      <c r="B42221" t="s">
        <v>25213</v>
      </c>
      <c r="C42221" t="s">
        <v>25403</v>
      </c>
      <c r="D42221" t="s">
        <v>25618</v>
      </c>
      <c r="E42221" t="s">
        <v>19</v>
      </c>
      <c r="G42221">
        <v>15</v>
      </c>
      <c r="H42221">
        <v>4</v>
      </c>
      <c r="I42221" t="s">
        <v>20</v>
      </c>
      <c r="J42221" t="s">
        <v>25619</v>
      </c>
      <c r="L42221" t="s">
        <v>28</v>
      </c>
      <c r="M42221" t="s">
        <v>22</v>
      </c>
      <c r="O42221" t="s">
        <v>23</v>
      </c>
    </row>
    <row r="42222" spans="1:15" x14ac:dyDescent="0.35">
      <c r="A42222" t="s">
        <v>25192</v>
      </c>
      <c r="B42222" t="s">
        <v>25213</v>
      </c>
      <c r="C42222" t="s">
        <v>25266</v>
      </c>
      <c r="D42222" t="s">
        <v>26018</v>
      </c>
      <c r="E42222" t="s">
        <v>19</v>
      </c>
      <c r="G42222">
        <v>10</v>
      </c>
      <c r="H42222">
        <v>0</v>
      </c>
      <c r="I42222" t="s">
        <v>20</v>
      </c>
      <c r="J42222" t="s">
        <v>26019</v>
      </c>
      <c r="L42222" t="s">
        <v>28</v>
      </c>
      <c r="M42222" t="s">
        <v>22</v>
      </c>
      <c r="O42222" t="s">
        <v>23</v>
      </c>
    </row>
    <row r="42223" spans="1:15" x14ac:dyDescent="0.35">
      <c r="A42223" t="s">
        <v>25192</v>
      </c>
      <c r="B42223" t="s">
        <v>25234</v>
      </c>
      <c r="C42223" t="s">
        <v>25236</v>
      </c>
      <c r="D42223" t="s">
        <v>24949</v>
      </c>
      <c r="E42223" t="s">
        <v>19</v>
      </c>
      <c r="G42223">
        <v>8</v>
      </c>
      <c r="H42223">
        <v>2</v>
      </c>
      <c r="I42223" t="s">
        <v>20</v>
      </c>
      <c r="L42223" t="s">
        <v>28</v>
      </c>
      <c r="M42223" t="s">
        <v>22</v>
      </c>
      <c r="O42223" t="s">
        <v>23</v>
      </c>
    </row>
    <row r="42224" spans="1:15" x14ac:dyDescent="0.35">
      <c r="A42224" t="s">
        <v>25192</v>
      </c>
      <c r="B42224" t="s">
        <v>25234</v>
      </c>
      <c r="C42224" t="s">
        <v>25236</v>
      </c>
      <c r="D42224" t="s">
        <v>6201</v>
      </c>
      <c r="E42224" t="s">
        <v>19</v>
      </c>
      <c r="G42224">
        <v>1</v>
      </c>
      <c r="H42224">
        <v>0</v>
      </c>
      <c r="I42224" t="s">
        <v>20</v>
      </c>
      <c r="L42224" t="s">
        <v>28</v>
      </c>
      <c r="M42224" t="s">
        <v>22</v>
      </c>
      <c r="O42224" t="s">
        <v>23</v>
      </c>
    </row>
    <row r="42225" spans="1:15" x14ac:dyDescent="0.35">
      <c r="A42225" t="s">
        <v>25192</v>
      </c>
      <c r="B42225" t="s">
        <v>25202</v>
      </c>
      <c r="C42225" t="s">
        <v>25584</v>
      </c>
      <c r="D42225" t="s">
        <v>26127</v>
      </c>
      <c r="E42225" t="s">
        <v>27</v>
      </c>
      <c r="F42225">
        <v>50</v>
      </c>
      <c r="I42225" t="s">
        <v>45</v>
      </c>
      <c r="J42225" t="s">
        <v>26128</v>
      </c>
      <c r="L42225" t="s">
        <v>28</v>
      </c>
      <c r="M42225" t="s">
        <v>22</v>
      </c>
      <c r="O42225" t="s">
        <v>23</v>
      </c>
    </row>
    <row r="42226" spans="1:15" x14ac:dyDescent="0.35">
      <c r="A42226" t="s">
        <v>25192</v>
      </c>
      <c r="B42226" t="s">
        <v>25202</v>
      </c>
      <c r="C42226" t="s">
        <v>25252</v>
      </c>
      <c r="D42226" t="s">
        <v>25564</v>
      </c>
      <c r="E42226" t="s">
        <v>19</v>
      </c>
      <c r="G42226">
        <v>8</v>
      </c>
      <c r="H42226">
        <v>4</v>
      </c>
      <c r="I42226" t="s">
        <v>20</v>
      </c>
      <c r="J42226" t="s">
        <v>25565</v>
      </c>
      <c r="L42226" t="s">
        <v>28</v>
      </c>
      <c r="M42226" t="s">
        <v>22</v>
      </c>
      <c r="O42226" t="s">
        <v>23</v>
      </c>
    </row>
    <row r="42227" spans="1:15" x14ac:dyDescent="0.35">
      <c r="A42227" t="s">
        <v>25192</v>
      </c>
      <c r="B42227" t="s">
        <v>25213</v>
      </c>
      <c r="C42227" t="s">
        <v>25284</v>
      </c>
      <c r="D42227" t="s">
        <v>26129</v>
      </c>
      <c r="E42227" t="s">
        <v>25230</v>
      </c>
      <c r="I42227" t="s">
        <v>20</v>
      </c>
      <c r="J42227" t="s">
        <v>26130</v>
      </c>
      <c r="L42227" t="s">
        <v>28</v>
      </c>
      <c r="M42227" t="s">
        <v>22</v>
      </c>
      <c r="O42227" t="s">
        <v>23</v>
      </c>
    </row>
    <row r="42228" spans="1:15" x14ac:dyDescent="0.35">
      <c r="A42228" t="s">
        <v>25192</v>
      </c>
      <c r="B42228" t="s">
        <v>25213</v>
      </c>
      <c r="C42228" t="s">
        <v>25216</v>
      </c>
      <c r="D42228" t="s">
        <v>25204</v>
      </c>
      <c r="E42228" t="s">
        <v>19</v>
      </c>
      <c r="G42228">
        <v>11</v>
      </c>
      <c r="H42228">
        <v>4</v>
      </c>
      <c r="I42228" t="s">
        <v>45</v>
      </c>
      <c r="J42228" t="s">
        <v>25518</v>
      </c>
      <c r="L42228" t="s">
        <v>28</v>
      </c>
      <c r="M42228" t="s">
        <v>22</v>
      </c>
      <c r="O42228" t="s">
        <v>23</v>
      </c>
    </row>
    <row r="42229" spans="1:15" x14ac:dyDescent="0.35">
      <c r="A42229" t="s">
        <v>25192</v>
      </c>
      <c r="B42229" t="s">
        <v>25199</v>
      </c>
      <c r="C42229" t="s">
        <v>25200</v>
      </c>
      <c r="D42229" t="s">
        <v>5649</v>
      </c>
      <c r="E42229" t="s">
        <v>19</v>
      </c>
      <c r="G42229">
        <v>20</v>
      </c>
      <c r="H42229">
        <v>17</v>
      </c>
      <c r="I42229" t="s">
        <v>20</v>
      </c>
      <c r="L42229" t="s">
        <v>28</v>
      </c>
      <c r="M42229" t="s">
        <v>22</v>
      </c>
      <c r="O42229" t="s">
        <v>23</v>
      </c>
    </row>
    <row r="42230" spans="1:15" x14ac:dyDescent="0.35">
      <c r="A42230" t="s">
        <v>25192</v>
      </c>
      <c r="B42230" t="s">
        <v>25237</v>
      </c>
      <c r="C42230" t="s">
        <v>25238</v>
      </c>
      <c r="D42230" t="s">
        <v>25575</v>
      </c>
      <c r="E42230" t="s">
        <v>27</v>
      </c>
      <c r="F42230">
        <v>100</v>
      </c>
      <c r="I42230" t="s">
        <v>45</v>
      </c>
      <c r="L42230" t="s">
        <v>28</v>
      </c>
      <c r="M42230" t="s">
        <v>22</v>
      </c>
      <c r="O42230" t="s">
        <v>23</v>
      </c>
    </row>
    <row r="42231" spans="1:15" x14ac:dyDescent="0.35">
      <c r="A42231" t="s">
        <v>25192</v>
      </c>
      <c r="B42231" t="s">
        <v>25256</v>
      </c>
      <c r="C42231" t="s">
        <v>25257</v>
      </c>
      <c r="D42231" t="s">
        <v>26131</v>
      </c>
      <c r="E42231" t="s">
        <v>27</v>
      </c>
      <c r="F42231">
        <v>16777216</v>
      </c>
      <c r="I42231" t="s">
        <v>20</v>
      </c>
      <c r="L42231" t="s">
        <v>28</v>
      </c>
      <c r="M42231" t="s">
        <v>22</v>
      </c>
      <c r="O42231" t="s">
        <v>23</v>
      </c>
    </row>
    <row r="42232" spans="1:15" x14ac:dyDescent="0.35">
      <c r="A42232" t="s">
        <v>25192</v>
      </c>
      <c r="B42232" t="s">
        <v>25213</v>
      </c>
      <c r="C42232" t="s">
        <v>25403</v>
      </c>
      <c r="D42232" t="s">
        <v>25229</v>
      </c>
      <c r="E42232" t="s">
        <v>25230</v>
      </c>
      <c r="I42232" t="s">
        <v>20</v>
      </c>
      <c r="J42232" t="s">
        <v>25398</v>
      </c>
      <c r="L42232" t="s">
        <v>28</v>
      </c>
      <c r="M42232" t="s">
        <v>22</v>
      </c>
      <c r="O42232" t="s">
        <v>23</v>
      </c>
    </row>
    <row r="42233" spans="1:15" x14ac:dyDescent="0.35">
      <c r="A42233" t="s">
        <v>25192</v>
      </c>
      <c r="B42233" t="s">
        <v>25256</v>
      </c>
      <c r="C42233" t="s">
        <v>25456</v>
      </c>
      <c r="D42233" t="s">
        <v>25418</v>
      </c>
      <c r="E42233" t="s">
        <v>27</v>
      </c>
      <c r="F42233">
        <v>16777216</v>
      </c>
      <c r="I42233" t="s">
        <v>20</v>
      </c>
      <c r="L42233" t="s">
        <v>28</v>
      </c>
      <c r="M42233" t="s">
        <v>22</v>
      </c>
      <c r="O42233" t="s">
        <v>23</v>
      </c>
    </row>
    <row r="42234" spans="1:15" x14ac:dyDescent="0.35">
      <c r="A42234" t="s">
        <v>25192</v>
      </c>
      <c r="B42234" t="s">
        <v>25256</v>
      </c>
      <c r="C42234" t="s">
        <v>25375</v>
      </c>
      <c r="D42234" t="s">
        <v>25507</v>
      </c>
      <c r="E42234" t="s">
        <v>19</v>
      </c>
      <c r="G42234">
        <v>38</v>
      </c>
      <c r="H42234">
        <v>0</v>
      </c>
      <c r="I42234" t="s">
        <v>20</v>
      </c>
      <c r="L42234" t="s">
        <v>28</v>
      </c>
      <c r="M42234" t="s">
        <v>22</v>
      </c>
      <c r="O42234" t="s">
        <v>23</v>
      </c>
    </row>
    <row r="42235" spans="1:15" x14ac:dyDescent="0.35">
      <c r="A42235" t="s">
        <v>25192</v>
      </c>
      <c r="B42235" t="s">
        <v>25279</v>
      </c>
      <c r="C42235" t="s">
        <v>25485</v>
      </c>
      <c r="D42235" t="s">
        <v>1182</v>
      </c>
      <c r="E42235" t="s">
        <v>19</v>
      </c>
      <c r="G42235">
        <v>15</v>
      </c>
      <c r="H42235">
        <v>4</v>
      </c>
      <c r="I42235" t="s">
        <v>20</v>
      </c>
      <c r="J42235" t="s">
        <v>25896</v>
      </c>
      <c r="L42235" t="s">
        <v>28</v>
      </c>
      <c r="M42235" t="s">
        <v>22</v>
      </c>
      <c r="O42235" t="s">
        <v>23</v>
      </c>
    </row>
    <row r="42236" spans="1:15" x14ac:dyDescent="0.35">
      <c r="A42236" t="s">
        <v>25192</v>
      </c>
      <c r="B42236" t="s">
        <v>25237</v>
      </c>
      <c r="C42236" t="s">
        <v>430</v>
      </c>
      <c r="D42236" t="s">
        <v>3387</v>
      </c>
      <c r="E42236" t="s">
        <v>27</v>
      </c>
      <c r="F42236">
        <v>20</v>
      </c>
      <c r="I42236" t="s">
        <v>45</v>
      </c>
      <c r="J42236" t="s">
        <v>25289</v>
      </c>
      <c r="L42236" t="s">
        <v>28</v>
      </c>
      <c r="M42236" t="s">
        <v>22</v>
      </c>
      <c r="O42236" t="s">
        <v>23</v>
      </c>
    </row>
    <row r="42237" spans="1:15" x14ac:dyDescent="0.35">
      <c r="A42237" t="s">
        <v>25192</v>
      </c>
      <c r="B42237" t="s">
        <v>25213</v>
      </c>
      <c r="C42237" t="s">
        <v>25244</v>
      </c>
      <c r="D42237" t="s">
        <v>25722</v>
      </c>
      <c r="E42237" t="s">
        <v>27</v>
      </c>
      <c r="F42237">
        <v>20</v>
      </c>
      <c r="I42237" t="s">
        <v>45</v>
      </c>
      <c r="J42237" t="s">
        <v>26008</v>
      </c>
      <c r="L42237" t="s">
        <v>28</v>
      </c>
      <c r="M42237" t="s">
        <v>22</v>
      </c>
      <c r="O42237" t="s">
        <v>23</v>
      </c>
    </row>
    <row r="42238" spans="1:15" x14ac:dyDescent="0.35">
      <c r="A42238" t="s">
        <v>25192</v>
      </c>
      <c r="B42238" t="s">
        <v>25193</v>
      </c>
      <c r="C42238" t="s">
        <v>25269</v>
      </c>
      <c r="D42238" t="s">
        <v>25341</v>
      </c>
      <c r="E42238" t="s">
        <v>19</v>
      </c>
      <c r="G42238">
        <v>15</v>
      </c>
      <c r="H42238">
        <v>4</v>
      </c>
      <c r="I42238" t="s">
        <v>20</v>
      </c>
      <c r="L42238" t="s">
        <v>28</v>
      </c>
      <c r="M42238" t="s">
        <v>22</v>
      </c>
      <c r="O42238" t="s">
        <v>23</v>
      </c>
    </row>
    <row r="42239" spans="1:15" x14ac:dyDescent="0.35">
      <c r="A42239" t="s">
        <v>25192</v>
      </c>
      <c r="B42239" t="s">
        <v>25234</v>
      </c>
      <c r="C42239" t="s">
        <v>25236</v>
      </c>
      <c r="D42239" t="s">
        <v>23489</v>
      </c>
      <c r="E42239" t="s">
        <v>27</v>
      </c>
      <c r="F42239">
        <v>40</v>
      </c>
      <c r="I42239" t="s">
        <v>20</v>
      </c>
      <c r="L42239" t="s">
        <v>28</v>
      </c>
      <c r="M42239" t="s">
        <v>22</v>
      </c>
      <c r="O42239" t="s">
        <v>23</v>
      </c>
    </row>
    <row r="42240" spans="1:15" x14ac:dyDescent="0.35">
      <c r="A42240" t="s">
        <v>25192</v>
      </c>
      <c r="B42240" t="s">
        <v>25234</v>
      </c>
      <c r="C42240" t="s">
        <v>25236</v>
      </c>
      <c r="D42240" t="s">
        <v>23842</v>
      </c>
      <c r="E42240" t="s">
        <v>27</v>
      </c>
      <c r="F42240">
        <v>15</v>
      </c>
      <c r="I42240" t="s">
        <v>20</v>
      </c>
      <c r="L42240" t="s">
        <v>28</v>
      </c>
      <c r="M42240" t="s">
        <v>22</v>
      </c>
      <c r="O42240" t="s">
        <v>23</v>
      </c>
    </row>
    <row r="42241" spans="1:15" x14ac:dyDescent="0.35">
      <c r="A42241" t="s">
        <v>25192</v>
      </c>
      <c r="B42241" t="s">
        <v>25193</v>
      </c>
      <c r="C42241" t="s">
        <v>25266</v>
      </c>
      <c r="D42241" t="s">
        <v>26018</v>
      </c>
      <c r="E42241" t="s">
        <v>19</v>
      </c>
      <c r="G42241">
        <v>10</v>
      </c>
      <c r="H42241">
        <v>0</v>
      </c>
      <c r="I42241" t="s">
        <v>20</v>
      </c>
      <c r="J42241" t="s">
        <v>26019</v>
      </c>
      <c r="L42241" t="s">
        <v>28</v>
      </c>
      <c r="M42241" t="s">
        <v>22</v>
      </c>
      <c r="O42241" t="s">
        <v>23</v>
      </c>
    </row>
    <row r="42242" spans="1:15" x14ac:dyDescent="0.35">
      <c r="A42242" t="s">
        <v>25192</v>
      </c>
      <c r="B42242" t="s">
        <v>25282</v>
      </c>
      <c r="C42242" t="s">
        <v>430</v>
      </c>
      <c r="D42242" t="s">
        <v>15774</v>
      </c>
      <c r="E42242" t="s">
        <v>27</v>
      </c>
      <c r="F42242">
        <v>50</v>
      </c>
      <c r="I42242" t="s">
        <v>45</v>
      </c>
      <c r="J42242" t="s">
        <v>25786</v>
      </c>
      <c r="L42242" t="s">
        <v>28</v>
      </c>
      <c r="M42242" t="s">
        <v>22</v>
      </c>
      <c r="O42242" t="s">
        <v>23</v>
      </c>
    </row>
    <row r="42243" spans="1:15" x14ac:dyDescent="0.35">
      <c r="A42243" t="s">
        <v>25192</v>
      </c>
      <c r="B42243" t="s">
        <v>25202</v>
      </c>
      <c r="C42243" t="s">
        <v>25203</v>
      </c>
      <c r="D42243" t="s">
        <v>25219</v>
      </c>
      <c r="E42243" t="s">
        <v>19</v>
      </c>
      <c r="G42243">
        <v>10</v>
      </c>
      <c r="H42243">
        <v>0</v>
      </c>
      <c r="I42243" t="s">
        <v>45</v>
      </c>
      <c r="J42243" t="s">
        <v>26065</v>
      </c>
      <c r="L42243" t="s">
        <v>28</v>
      </c>
      <c r="M42243" t="s">
        <v>22</v>
      </c>
      <c r="O42243" t="s">
        <v>23</v>
      </c>
    </row>
    <row r="42244" spans="1:15" x14ac:dyDescent="0.35">
      <c r="A42244" t="s">
        <v>25192</v>
      </c>
      <c r="B42244" t="s">
        <v>25193</v>
      </c>
      <c r="C42244" t="s">
        <v>25250</v>
      </c>
      <c r="D42244" t="s">
        <v>25348</v>
      </c>
      <c r="E42244" t="s">
        <v>19</v>
      </c>
      <c r="G42244">
        <v>19</v>
      </c>
      <c r="H42244">
        <v>0</v>
      </c>
      <c r="I42244" t="s">
        <v>45</v>
      </c>
      <c r="J42244" t="s">
        <v>25939</v>
      </c>
      <c r="L42244" t="s">
        <v>28</v>
      </c>
      <c r="M42244" t="s">
        <v>22</v>
      </c>
      <c r="O42244" t="s">
        <v>23</v>
      </c>
    </row>
    <row r="42245" spans="1:15" x14ac:dyDescent="0.35">
      <c r="A42245" t="s">
        <v>25192</v>
      </c>
      <c r="B42245" t="s">
        <v>25256</v>
      </c>
      <c r="C42245" t="s">
        <v>25316</v>
      </c>
      <c r="D42245" t="s">
        <v>25933</v>
      </c>
      <c r="E42245" t="s">
        <v>25230</v>
      </c>
      <c r="I42245" t="s">
        <v>20</v>
      </c>
      <c r="L42245" t="s">
        <v>28</v>
      </c>
      <c r="M42245" t="s">
        <v>22</v>
      </c>
      <c r="O42245" t="s">
        <v>23</v>
      </c>
    </row>
    <row r="42246" spans="1:15" x14ac:dyDescent="0.35">
      <c r="A42246" t="s">
        <v>25192</v>
      </c>
      <c r="B42246" t="s">
        <v>25256</v>
      </c>
      <c r="C42246" t="s">
        <v>25375</v>
      </c>
      <c r="D42246" t="s">
        <v>25428</v>
      </c>
      <c r="E42246" t="s">
        <v>34</v>
      </c>
      <c r="I42246" t="s">
        <v>20</v>
      </c>
      <c r="L42246" t="s">
        <v>28</v>
      </c>
      <c r="M42246" t="s">
        <v>22</v>
      </c>
      <c r="O42246" t="s">
        <v>23</v>
      </c>
    </row>
    <row r="42247" spans="1:15" x14ac:dyDescent="0.35">
      <c r="A42247" t="s">
        <v>25192</v>
      </c>
      <c r="B42247" t="s">
        <v>25256</v>
      </c>
      <c r="C42247" t="s">
        <v>25264</v>
      </c>
      <c r="D42247" t="s">
        <v>25577</v>
      </c>
      <c r="E42247" t="s">
        <v>27</v>
      </c>
      <c r="F42247">
        <v>16777216</v>
      </c>
      <c r="I42247" t="s">
        <v>20</v>
      </c>
      <c r="L42247" t="s">
        <v>28</v>
      </c>
      <c r="M42247" t="s">
        <v>22</v>
      </c>
      <c r="O42247" t="s">
        <v>23</v>
      </c>
    </row>
    <row r="42248" spans="1:15" x14ac:dyDescent="0.35">
      <c r="A42248" t="s">
        <v>25192</v>
      </c>
      <c r="B42248" t="s">
        <v>25256</v>
      </c>
      <c r="C42248" t="s">
        <v>25456</v>
      </c>
      <c r="D42248" t="s">
        <v>5640</v>
      </c>
      <c r="E42248" t="s">
        <v>27</v>
      </c>
      <c r="F42248">
        <v>16777216</v>
      </c>
      <c r="I42248" t="s">
        <v>20</v>
      </c>
      <c r="L42248" t="s">
        <v>28</v>
      </c>
      <c r="M42248" t="s">
        <v>22</v>
      </c>
      <c r="O42248" t="s">
        <v>23</v>
      </c>
    </row>
    <row r="42249" spans="1:15" x14ac:dyDescent="0.35">
      <c r="A42249" t="s">
        <v>25192</v>
      </c>
      <c r="B42249" t="s">
        <v>25193</v>
      </c>
      <c r="C42249" t="s">
        <v>25203</v>
      </c>
      <c r="D42249" t="s">
        <v>25642</v>
      </c>
      <c r="E42249" t="s">
        <v>19</v>
      </c>
      <c r="G42249">
        <v>38</v>
      </c>
      <c r="H42249">
        <v>0</v>
      </c>
      <c r="I42249" t="s">
        <v>20</v>
      </c>
      <c r="J42249" t="s">
        <v>25643</v>
      </c>
      <c r="L42249" t="s">
        <v>28</v>
      </c>
      <c r="M42249" t="s">
        <v>22</v>
      </c>
      <c r="O42249" t="s">
        <v>23</v>
      </c>
    </row>
    <row r="42250" spans="1:15" x14ac:dyDescent="0.35">
      <c r="A42250" t="s">
        <v>25192</v>
      </c>
      <c r="B42250" t="s">
        <v>25256</v>
      </c>
      <c r="C42250" t="s">
        <v>25257</v>
      </c>
      <c r="D42250" t="s">
        <v>26132</v>
      </c>
      <c r="E42250" t="s">
        <v>27</v>
      </c>
      <c r="F42250">
        <v>16777216</v>
      </c>
      <c r="I42250" t="s">
        <v>20</v>
      </c>
      <c r="L42250" t="s">
        <v>28</v>
      </c>
      <c r="M42250" t="s">
        <v>22</v>
      </c>
      <c r="O42250" t="s">
        <v>23</v>
      </c>
    </row>
    <row r="42251" spans="1:15" x14ac:dyDescent="0.35">
      <c r="A42251" t="s">
        <v>25192</v>
      </c>
      <c r="B42251" t="s">
        <v>25256</v>
      </c>
      <c r="C42251" t="s">
        <v>25833</v>
      </c>
      <c r="D42251" t="s">
        <v>25428</v>
      </c>
      <c r="E42251" t="s">
        <v>34</v>
      </c>
      <c r="I42251" t="s">
        <v>20</v>
      </c>
      <c r="L42251" t="s">
        <v>28</v>
      </c>
      <c r="M42251" t="s">
        <v>22</v>
      </c>
      <c r="O42251" t="s">
        <v>23</v>
      </c>
    </row>
    <row r="42252" spans="1:15" x14ac:dyDescent="0.35">
      <c r="A42252" t="s">
        <v>25192</v>
      </c>
      <c r="B42252" t="s">
        <v>25199</v>
      </c>
      <c r="C42252" t="s">
        <v>25463</v>
      </c>
      <c r="D42252" t="s">
        <v>26073</v>
      </c>
      <c r="E42252" t="s">
        <v>94</v>
      </c>
      <c r="I42252" t="s">
        <v>20</v>
      </c>
      <c r="L42252" t="s">
        <v>28</v>
      </c>
      <c r="M42252" t="s">
        <v>22</v>
      </c>
      <c r="O42252" t="s">
        <v>23</v>
      </c>
    </row>
    <row r="42253" spans="1:15" x14ac:dyDescent="0.35">
      <c r="A42253" t="s">
        <v>25192</v>
      </c>
      <c r="B42253" t="s">
        <v>25234</v>
      </c>
      <c r="C42253" t="s">
        <v>25236</v>
      </c>
      <c r="D42253" t="s">
        <v>24881</v>
      </c>
      <c r="E42253" t="s">
        <v>27</v>
      </c>
      <c r="F42253">
        <v>1</v>
      </c>
      <c r="I42253" t="s">
        <v>20</v>
      </c>
      <c r="L42253" t="s">
        <v>28</v>
      </c>
      <c r="M42253" t="s">
        <v>22</v>
      </c>
      <c r="O42253" t="s">
        <v>23</v>
      </c>
    </row>
    <row r="42254" spans="1:15" x14ac:dyDescent="0.35">
      <c r="A42254" t="s">
        <v>25192</v>
      </c>
      <c r="B42254" t="s">
        <v>25199</v>
      </c>
      <c r="C42254" t="s">
        <v>25221</v>
      </c>
      <c r="D42254" t="s">
        <v>25923</v>
      </c>
      <c r="E42254" t="s">
        <v>19</v>
      </c>
      <c r="G42254">
        <v>8</v>
      </c>
      <c r="H42254">
        <v>4</v>
      </c>
      <c r="I42254" t="s">
        <v>20</v>
      </c>
      <c r="L42254" t="s">
        <v>28</v>
      </c>
      <c r="M42254" t="s">
        <v>22</v>
      </c>
      <c r="O42254" t="s">
        <v>23</v>
      </c>
    </row>
    <row r="42255" spans="1:15" x14ac:dyDescent="0.35">
      <c r="A42255" t="s">
        <v>25192</v>
      </c>
      <c r="B42255" t="s">
        <v>25213</v>
      </c>
      <c r="C42255" t="s">
        <v>25218</v>
      </c>
      <c r="D42255" t="s">
        <v>25458</v>
      </c>
      <c r="E42255" t="s">
        <v>19</v>
      </c>
      <c r="G42255">
        <v>38</v>
      </c>
      <c r="H42255">
        <v>0</v>
      </c>
      <c r="I42255" t="s">
        <v>45</v>
      </c>
      <c r="J42255" t="s">
        <v>25459</v>
      </c>
      <c r="L42255" t="s">
        <v>28</v>
      </c>
      <c r="M42255" t="s">
        <v>22</v>
      </c>
      <c r="O42255" t="s">
        <v>23</v>
      </c>
    </row>
    <row r="42256" spans="1:15" x14ac:dyDescent="0.35">
      <c r="A42256" t="s">
        <v>25192</v>
      </c>
      <c r="B42256" t="s">
        <v>25256</v>
      </c>
      <c r="C42256" t="s">
        <v>25417</v>
      </c>
      <c r="D42256" t="s">
        <v>25437</v>
      </c>
      <c r="E42256" t="s">
        <v>27</v>
      </c>
      <c r="F42256">
        <v>16777216</v>
      </c>
      <c r="I42256" t="s">
        <v>20</v>
      </c>
      <c r="L42256" t="s">
        <v>28</v>
      </c>
      <c r="M42256" t="s">
        <v>22</v>
      </c>
      <c r="O42256" t="s">
        <v>23</v>
      </c>
    </row>
    <row r="42257" spans="1:15" x14ac:dyDescent="0.35">
      <c r="A42257" t="s">
        <v>25192</v>
      </c>
      <c r="B42257" t="s">
        <v>25199</v>
      </c>
      <c r="C42257" t="s">
        <v>25551</v>
      </c>
      <c r="D42257" t="s">
        <v>730</v>
      </c>
      <c r="E42257" t="s">
        <v>27</v>
      </c>
      <c r="F42257">
        <v>20</v>
      </c>
      <c r="I42257" t="s">
        <v>20</v>
      </c>
      <c r="J42257" t="s">
        <v>25832</v>
      </c>
      <c r="L42257" t="s">
        <v>28</v>
      </c>
      <c r="M42257" t="s">
        <v>22</v>
      </c>
      <c r="O42257" t="s">
        <v>23</v>
      </c>
    </row>
    <row r="42258" spans="1:15" x14ac:dyDescent="0.35">
      <c r="A42258" t="s">
        <v>25192</v>
      </c>
      <c r="B42258" t="s">
        <v>25256</v>
      </c>
      <c r="C42258" t="s">
        <v>25276</v>
      </c>
      <c r="D42258" t="s">
        <v>8885</v>
      </c>
      <c r="E42258" t="s">
        <v>27</v>
      </c>
      <c r="F42258">
        <v>16777216</v>
      </c>
      <c r="I42258" t="s">
        <v>20</v>
      </c>
      <c r="L42258" t="s">
        <v>28</v>
      </c>
      <c r="M42258" t="s">
        <v>22</v>
      </c>
      <c r="O42258" t="s">
        <v>23</v>
      </c>
    </row>
    <row r="42259" spans="1:15" x14ac:dyDescent="0.35">
      <c r="A42259" t="s">
        <v>25192</v>
      </c>
      <c r="B42259" t="s">
        <v>25193</v>
      </c>
      <c r="C42259" t="s">
        <v>25266</v>
      </c>
      <c r="D42259" t="s">
        <v>25805</v>
      </c>
      <c r="E42259" t="s">
        <v>19</v>
      </c>
      <c r="G42259">
        <v>10</v>
      </c>
      <c r="H42259">
        <v>0</v>
      </c>
      <c r="I42259" t="s">
        <v>20</v>
      </c>
      <c r="J42259" t="s">
        <v>25806</v>
      </c>
      <c r="L42259" t="s">
        <v>28</v>
      </c>
      <c r="M42259" t="s">
        <v>22</v>
      </c>
      <c r="O42259" t="s">
        <v>23</v>
      </c>
    </row>
    <row r="42260" spans="1:15" x14ac:dyDescent="0.35">
      <c r="A42260" t="s">
        <v>25192</v>
      </c>
      <c r="B42260" t="s">
        <v>25213</v>
      </c>
      <c r="C42260" t="s">
        <v>25244</v>
      </c>
      <c r="D42260" t="s">
        <v>25229</v>
      </c>
      <c r="E42260" t="s">
        <v>25230</v>
      </c>
      <c r="I42260" t="s">
        <v>20</v>
      </c>
      <c r="J42260" t="s">
        <v>25948</v>
      </c>
      <c r="L42260" t="s">
        <v>28</v>
      </c>
      <c r="M42260" t="s">
        <v>22</v>
      </c>
      <c r="O42260" t="s">
        <v>23</v>
      </c>
    </row>
    <row r="42261" spans="1:15" x14ac:dyDescent="0.35">
      <c r="A42261" t="s">
        <v>25192</v>
      </c>
      <c r="B42261" t="s">
        <v>25193</v>
      </c>
      <c r="C42261" t="s">
        <v>25218</v>
      </c>
      <c r="D42261" t="s">
        <v>25430</v>
      </c>
      <c r="E42261" t="s">
        <v>34</v>
      </c>
      <c r="I42261" t="s">
        <v>45</v>
      </c>
      <c r="J42261" t="s">
        <v>25755</v>
      </c>
      <c r="L42261" t="s">
        <v>28</v>
      </c>
      <c r="M42261" t="s">
        <v>22</v>
      </c>
      <c r="O42261" t="s">
        <v>23</v>
      </c>
    </row>
    <row r="42262" spans="1:15" x14ac:dyDescent="0.35">
      <c r="A42262" t="s">
        <v>25192</v>
      </c>
      <c r="B42262" t="s">
        <v>25193</v>
      </c>
      <c r="C42262" t="s">
        <v>25567</v>
      </c>
      <c r="D42262" t="s">
        <v>25466</v>
      </c>
      <c r="E42262" t="s">
        <v>27</v>
      </c>
      <c r="F42262">
        <v>20</v>
      </c>
      <c r="I42262" t="s">
        <v>20</v>
      </c>
      <c r="L42262" t="s">
        <v>28</v>
      </c>
      <c r="M42262" t="s">
        <v>22</v>
      </c>
      <c r="O42262" t="s">
        <v>23</v>
      </c>
    </row>
    <row r="42263" spans="1:15" x14ac:dyDescent="0.35">
      <c r="A42263" t="s">
        <v>25192</v>
      </c>
      <c r="B42263" t="s">
        <v>25256</v>
      </c>
      <c r="C42263" t="s">
        <v>25378</v>
      </c>
      <c r="D42263" t="s">
        <v>8244</v>
      </c>
      <c r="E42263" t="s">
        <v>25230</v>
      </c>
      <c r="I42263" t="s">
        <v>20</v>
      </c>
      <c r="L42263" t="s">
        <v>28</v>
      </c>
      <c r="M42263" t="s">
        <v>22</v>
      </c>
      <c r="O42263" t="s">
        <v>23</v>
      </c>
    </row>
    <row r="42264" spans="1:15" x14ac:dyDescent="0.35">
      <c r="A42264" t="s">
        <v>25192</v>
      </c>
      <c r="B42264" t="s">
        <v>25213</v>
      </c>
      <c r="C42264" t="s">
        <v>25211</v>
      </c>
      <c r="D42264" t="s">
        <v>25232</v>
      </c>
      <c r="E42264" t="s">
        <v>34</v>
      </c>
      <c r="I42264" t="s">
        <v>20</v>
      </c>
      <c r="J42264" t="s">
        <v>25504</v>
      </c>
      <c r="L42264" t="s">
        <v>28</v>
      </c>
      <c r="M42264" t="s">
        <v>22</v>
      </c>
      <c r="O42264" t="s">
        <v>23</v>
      </c>
    </row>
    <row r="42265" spans="1:15" x14ac:dyDescent="0.35">
      <c r="A42265" t="s">
        <v>25192</v>
      </c>
      <c r="B42265" t="s">
        <v>25256</v>
      </c>
      <c r="C42265" t="s">
        <v>25257</v>
      </c>
      <c r="D42265" t="s">
        <v>26133</v>
      </c>
      <c r="E42265" t="s">
        <v>19</v>
      </c>
      <c r="G42265">
        <v>38</v>
      </c>
      <c r="H42265">
        <v>0</v>
      </c>
      <c r="I42265" t="s">
        <v>20</v>
      </c>
      <c r="L42265" t="s">
        <v>28</v>
      </c>
      <c r="M42265" t="s">
        <v>22</v>
      </c>
      <c r="O42265" t="s">
        <v>23</v>
      </c>
    </row>
    <row r="42266" spans="1:15" x14ac:dyDescent="0.35">
      <c r="A42266" t="s">
        <v>25192</v>
      </c>
      <c r="B42266" t="s">
        <v>25213</v>
      </c>
      <c r="C42266" t="s">
        <v>25300</v>
      </c>
      <c r="D42266" t="s">
        <v>25214</v>
      </c>
      <c r="E42266" t="s">
        <v>19</v>
      </c>
      <c r="G42266">
        <v>11</v>
      </c>
      <c r="H42266">
        <v>4</v>
      </c>
      <c r="I42266" t="s">
        <v>20</v>
      </c>
      <c r="J42266" t="s">
        <v>26125</v>
      </c>
      <c r="L42266" t="s">
        <v>28</v>
      </c>
      <c r="M42266" t="s">
        <v>22</v>
      </c>
      <c r="O42266" t="s">
        <v>23</v>
      </c>
    </row>
    <row r="42267" spans="1:15" x14ac:dyDescent="0.35">
      <c r="A42267" t="s">
        <v>25192</v>
      </c>
      <c r="B42267" t="s">
        <v>25193</v>
      </c>
      <c r="C42267" t="s">
        <v>25241</v>
      </c>
      <c r="D42267" t="s">
        <v>25341</v>
      </c>
      <c r="E42267" t="s">
        <v>19</v>
      </c>
      <c r="G42267">
        <v>15</v>
      </c>
      <c r="H42267">
        <v>4</v>
      </c>
      <c r="I42267" t="s">
        <v>20</v>
      </c>
      <c r="J42267" t="s">
        <v>26134</v>
      </c>
      <c r="L42267" t="s">
        <v>28</v>
      </c>
      <c r="M42267" t="s">
        <v>22</v>
      </c>
      <c r="O42267" t="s">
        <v>23</v>
      </c>
    </row>
    <row r="42268" spans="1:15" x14ac:dyDescent="0.35">
      <c r="A42268" t="s">
        <v>25192</v>
      </c>
      <c r="B42268" t="s">
        <v>25256</v>
      </c>
      <c r="C42268" t="s">
        <v>25378</v>
      </c>
      <c r="D42268" t="s">
        <v>25634</v>
      </c>
      <c r="E42268" t="s">
        <v>25230</v>
      </c>
      <c r="I42268" t="s">
        <v>20</v>
      </c>
      <c r="L42268" t="s">
        <v>28</v>
      </c>
      <c r="M42268" t="s">
        <v>22</v>
      </c>
      <c r="O42268" t="s">
        <v>23</v>
      </c>
    </row>
    <row r="42269" spans="1:15" x14ac:dyDescent="0.35">
      <c r="A42269" t="s">
        <v>25192</v>
      </c>
      <c r="B42269" t="s">
        <v>25199</v>
      </c>
      <c r="C42269" t="s">
        <v>25463</v>
      </c>
      <c r="D42269" t="s">
        <v>26135</v>
      </c>
      <c r="E42269" t="s">
        <v>27</v>
      </c>
      <c r="F42269">
        <v>16777216</v>
      </c>
      <c r="I42269" t="s">
        <v>20</v>
      </c>
      <c r="L42269" t="s">
        <v>28</v>
      </c>
      <c r="M42269" t="s">
        <v>22</v>
      </c>
      <c r="O42269" t="s">
        <v>23</v>
      </c>
    </row>
    <row r="42270" spans="1:15" x14ac:dyDescent="0.35">
      <c r="A42270" t="s">
        <v>25192</v>
      </c>
      <c r="B42270" t="s">
        <v>25279</v>
      </c>
      <c r="C42270" t="s">
        <v>25342</v>
      </c>
      <c r="D42270" t="s">
        <v>25716</v>
      </c>
      <c r="E42270" t="s">
        <v>166</v>
      </c>
      <c r="I42270" t="s">
        <v>20</v>
      </c>
      <c r="J42270" t="s">
        <v>25988</v>
      </c>
      <c r="L42270" t="s">
        <v>28</v>
      </c>
      <c r="M42270" t="s">
        <v>22</v>
      </c>
      <c r="O42270" t="s">
        <v>23</v>
      </c>
    </row>
    <row r="42271" spans="1:15" x14ac:dyDescent="0.35">
      <c r="A42271" t="s">
        <v>25192</v>
      </c>
      <c r="B42271" t="s">
        <v>25193</v>
      </c>
      <c r="C42271" t="s">
        <v>25238</v>
      </c>
      <c r="D42271" t="s">
        <v>25633</v>
      </c>
      <c r="E42271" t="s">
        <v>19</v>
      </c>
      <c r="G42271">
        <v>38</v>
      </c>
      <c r="H42271">
        <v>0</v>
      </c>
      <c r="I42271" t="s">
        <v>45</v>
      </c>
      <c r="K42271">
        <v>1</v>
      </c>
      <c r="L42271" t="s">
        <v>28</v>
      </c>
      <c r="M42271" t="s">
        <v>22</v>
      </c>
      <c r="O42271" t="s">
        <v>23</v>
      </c>
    </row>
    <row r="42272" spans="1:15" x14ac:dyDescent="0.35">
      <c r="A42272" t="s">
        <v>25192</v>
      </c>
      <c r="B42272" t="s">
        <v>25234</v>
      </c>
      <c r="C42272" t="s">
        <v>25236</v>
      </c>
      <c r="D42272" t="s">
        <v>22832</v>
      </c>
      <c r="E42272" t="s">
        <v>19</v>
      </c>
      <c r="G42272">
        <v>8</v>
      </c>
      <c r="H42272">
        <v>2</v>
      </c>
      <c r="I42272" t="s">
        <v>20</v>
      </c>
      <c r="L42272" t="s">
        <v>28</v>
      </c>
      <c r="M42272" t="s">
        <v>22</v>
      </c>
      <c r="O42272" t="s">
        <v>23</v>
      </c>
    </row>
    <row r="42273" spans="1:15" x14ac:dyDescent="0.35">
      <c r="A42273" t="s">
        <v>25192</v>
      </c>
      <c r="B42273" t="s">
        <v>25193</v>
      </c>
      <c r="C42273" t="s">
        <v>25403</v>
      </c>
      <c r="D42273" t="s">
        <v>25534</v>
      </c>
      <c r="E42273" t="s">
        <v>19</v>
      </c>
      <c r="G42273">
        <v>15</v>
      </c>
      <c r="H42273">
        <v>4</v>
      </c>
      <c r="I42273" t="s">
        <v>20</v>
      </c>
      <c r="J42273" t="s">
        <v>25535</v>
      </c>
      <c r="L42273" t="s">
        <v>28</v>
      </c>
      <c r="M42273" t="s">
        <v>22</v>
      </c>
      <c r="O42273" t="s">
        <v>23</v>
      </c>
    </row>
    <row r="42274" spans="1:15" x14ac:dyDescent="0.35">
      <c r="A42274" t="s">
        <v>25192</v>
      </c>
      <c r="B42274" t="s">
        <v>25193</v>
      </c>
      <c r="C42274" t="s">
        <v>25261</v>
      </c>
      <c r="D42274" t="s">
        <v>25758</v>
      </c>
      <c r="E42274" t="s">
        <v>25230</v>
      </c>
      <c r="I42274" t="s">
        <v>20</v>
      </c>
      <c r="J42274" t="s">
        <v>25759</v>
      </c>
      <c r="L42274" t="s">
        <v>28</v>
      </c>
      <c r="M42274" t="s">
        <v>22</v>
      </c>
      <c r="O42274" t="s">
        <v>23</v>
      </c>
    </row>
    <row r="42275" spans="1:15" x14ac:dyDescent="0.35">
      <c r="A42275" t="s">
        <v>25192</v>
      </c>
      <c r="B42275" t="s">
        <v>25256</v>
      </c>
      <c r="C42275" t="s">
        <v>25276</v>
      </c>
      <c r="D42275" t="s">
        <v>26017</v>
      </c>
      <c r="E42275" t="s">
        <v>94</v>
      </c>
      <c r="I42275" t="s">
        <v>20</v>
      </c>
      <c r="L42275" t="s">
        <v>28</v>
      </c>
      <c r="M42275" t="s">
        <v>22</v>
      </c>
      <c r="O42275" t="s">
        <v>23</v>
      </c>
    </row>
    <row r="42276" spans="1:15" x14ac:dyDescent="0.35">
      <c r="A42276" t="s">
        <v>25192</v>
      </c>
      <c r="B42276" t="s">
        <v>25193</v>
      </c>
      <c r="C42276" t="s">
        <v>25241</v>
      </c>
      <c r="D42276" t="s">
        <v>25957</v>
      </c>
      <c r="E42276" t="s">
        <v>19</v>
      </c>
      <c r="G42276">
        <v>15</v>
      </c>
      <c r="H42276">
        <v>4</v>
      </c>
      <c r="I42276" t="s">
        <v>20</v>
      </c>
      <c r="J42276" t="s">
        <v>26136</v>
      </c>
      <c r="L42276" t="s">
        <v>28</v>
      </c>
      <c r="M42276" t="s">
        <v>22</v>
      </c>
      <c r="O42276" t="s">
        <v>23</v>
      </c>
    </row>
    <row r="42277" spans="1:15" x14ac:dyDescent="0.35">
      <c r="A42277" t="s">
        <v>25192</v>
      </c>
      <c r="B42277" t="s">
        <v>25237</v>
      </c>
      <c r="C42277" t="s">
        <v>25325</v>
      </c>
      <c r="D42277" t="s">
        <v>25869</v>
      </c>
      <c r="E42277" t="s">
        <v>19</v>
      </c>
      <c r="G42277">
        <v>11</v>
      </c>
      <c r="H42277">
        <v>4</v>
      </c>
      <c r="I42277" t="s">
        <v>20</v>
      </c>
      <c r="J42277" t="s">
        <v>25870</v>
      </c>
      <c r="L42277" t="s">
        <v>28</v>
      </c>
      <c r="M42277" t="s">
        <v>22</v>
      </c>
      <c r="O42277" t="s">
        <v>23</v>
      </c>
    </row>
    <row r="42278" spans="1:15" x14ac:dyDescent="0.35">
      <c r="A42278" t="s">
        <v>25192</v>
      </c>
      <c r="B42278" t="s">
        <v>25213</v>
      </c>
      <c r="C42278" t="s">
        <v>25238</v>
      </c>
      <c r="D42278" t="s">
        <v>25941</v>
      </c>
      <c r="E42278" t="s">
        <v>27</v>
      </c>
      <c r="F42278">
        <v>200</v>
      </c>
      <c r="I42278" t="s">
        <v>20</v>
      </c>
      <c r="L42278" t="s">
        <v>28</v>
      </c>
      <c r="M42278" t="s">
        <v>22</v>
      </c>
      <c r="O42278" t="s">
        <v>23</v>
      </c>
    </row>
    <row r="42279" spans="1:15" x14ac:dyDescent="0.35">
      <c r="A42279" t="s">
        <v>25192</v>
      </c>
      <c r="B42279" t="s">
        <v>25213</v>
      </c>
      <c r="C42279" t="s">
        <v>25221</v>
      </c>
      <c r="D42279" t="s">
        <v>3387</v>
      </c>
      <c r="E42279" t="s">
        <v>27</v>
      </c>
      <c r="F42279">
        <v>20</v>
      </c>
      <c r="I42279" t="s">
        <v>45</v>
      </c>
      <c r="L42279" t="s">
        <v>28</v>
      </c>
      <c r="M42279" t="s">
        <v>22</v>
      </c>
      <c r="O42279" t="s">
        <v>23</v>
      </c>
    </row>
    <row r="42280" spans="1:15" x14ac:dyDescent="0.35">
      <c r="A42280" t="s">
        <v>25192</v>
      </c>
      <c r="B42280" t="s">
        <v>25256</v>
      </c>
      <c r="C42280" t="s">
        <v>25257</v>
      </c>
      <c r="D42280" t="s">
        <v>26137</v>
      </c>
      <c r="E42280" t="s">
        <v>19</v>
      </c>
      <c r="G42280">
        <v>38</v>
      </c>
      <c r="H42280">
        <v>0</v>
      </c>
      <c r="I42280" t="s">
        <v>20</v>
      </c>
      <c r="L42280" t="s">
        <v>28</v>
      </c>
      <c r="M42280" t="s">
        <v>22</v>
      </c>
      <c r="O42280" t="s">
        <v>23</v>
      </c>
    </row>
    <row r="42281" spans="1:15" x14ac:dyDescent="0.35">
      <c r="A42281" t="s">
        <v>25192</v>
      </c>
      <c r="B42281" t="s">
        <v>25213</v>
      </c>
      <c r="C42281" t="s">
        <v>25562</v>
      </c>
      <c r="D42281" t="s">
        <v>25232</v>
      </c>
      <c r="E42281" t="s">
        <v>34</v>
      </c>
      <c r="I42281" t="s">
        <v>20</v>
      </c>
      <c r="J42281" t="s">
        <v>26138</v>
      </c>
      <c r="L42281" t="s">
        <v>28</v>
      </c>
      <c r="M42281" t="s">
        <v>22</v>
      </c>
      <c r="O42281" t="s">
        <v>23</v>
      </c>
    </row>
    <row r="42282" spans="1:15" x14ac:dyDescent="0.35">
      <c r="A42282" t="s">
        <v>25192</v>
      </c>
      <c r="B42282" t="s">
        <v>25199</v>
      </c>
      <c r="C42282" t="s">
        <v>25342</v>
      </c>
      <c r="D42282" t="s">
        <v>26139</v>
      </c>
      <c r="E42282" t="s">
        <v>19</v>
      </c>
      <c r="G42282">
        <v>38</v>
      </c>
      <c r="H42282">
        <v>0</v>
      </c>
      <c r="I42282" t="s">
        <v>20</v>
      </c>
      <c r="L42282" t="s">
        <v>28</v>
      </c>
      <c r="M42282" t="s">
        <v>22</v>
      </c>
      <c r="O42282" t="s">
        <v>23</v>
      </c>
    </row>
    <row r="42283" spans="1:15" x14ac:dyDescent="0.35">
      <c r="A42283" t="s">
        <v>25192</v>
      </c>
      <c r="B42283" t="s">
        <v>25234</v>
      </c>
      <c r="C42283" t="s">
        <v>25236</v>
      </c>
      <c r="D42283" t="s">
        <v>15924</v>
      </c>
      <c r="E42283" t="s">
        <v>27</v>
      </c>
      <c r="F42283">
        <v>1</v>
      </c>
      <c r="I42283" t="s">
        <v>20</v>
      </c>
      <c r="L42283" t="s">
        <v>28</v>
      </c>
      <c r="M42283" t="s">
        <v>22</v>
      </c>
      <c r="O42283" t="s">
        <v>23</v>
      </c>
    </row>
    <row r="42284" spans="1:15" x14ac:dyDescent="0.35">
      <c r="A42284" t="s">
        <v>25192</v>
      </c>
      <c r="B42284" t="s">
        <v>25213</v>
      </c>
      <c r="C42284" t="s">
        <v>25203</v>
      </c>
      <c r="D42284" t="s">
        <v>25219</v>
      </c>
      <c r="E42284" t="s">
        <v>19</v>
      </c>
      <c r="G42284">
        <v>10</v>
      </c>
      <c r="H42284">
        <v>0</v>
      </c>
      <c r="I42284" t="s">
        <v>45</v>
      </c>
      <c r="J42284" t="s">
        <v>26065</v>
      </c>
      <c r="L42284" t="s">
        <v>28</v>
      </c>
      <c r="M42284" t="s">
        <v>22</v>
      </c>
      <c r="O42284" t="s">
        <v>23</v>
      </c>
    </row>
    <row r="42285" spans="1:15" x14ac:dyDescent="0.35">
      <c r="A42285" t="s">
        <v>25192</v>
      </c>
      <c r="B42285" t="s">
        <v>25193</v>
      </c>
      <c r="C42285" t="s">
        <v>25203</v>
      </c>
      <c r="D42285" t="s">
        <v>25505</v>
      </c>
      <c r="E42285" t="s">
        <v>19</v>
      </c>
      <c r="G42285">
        <v>38</v>
      </c>
      <c r="H42285">
        <v>0</v>
      </c>
      <c r="I42285" t="s">
        <v>45</v>
      </c>
      <c r="J42285" t="s">
        <v>25655</v>
      </c>
      <c r="L42285" t="s">
        <v>28</v>
      </c>
      <c r="M42285" t="s">
        <v>22</v>
      </c>
      <c r="O42285" t="s">
        <v>23</v>
      </c>
    </row>
    <row r="42286" spans="1:15" x14ac:dyDescent="0.35">
      <c r="A42286" t="s">
        <v>25192</v>
      </c>
      <c r="B42286" t="s">
        <v>25193</v>
      </c>
      <c r="C42286" t="s">
        <v>25221</v>
      </c>
      <c r="D42286" t="s">
        <v>25214</v>
      </c>
      <c r="E42286" t="s">
        <v>19</v>
      </c>
      <c r="G42286">
        <v>11</v>
      </c>
      <c r="H42286">
        <v>4</v>
      </c>
      <c r="I42286" t="s">
        <v>20</v>
      </c>
      <c r="L42286" t="s">
        <v>28</v>
      </c>
      <c r="M42286" t="s">
        <v>22</v>
      </c>
      <c r="O42286" t="s">
        <v>23</v>
      </c>
    </row>
    <row r="42287" spans="1:15" x14ac:dyDescent="0.35">
      <c r="A42287" t="s">
        <v>25192</v>
      </c>
      <c r="B42287" t="s">
        <v>25234</v>
      </c>
      <c r="C42287" t="s">
        <v>25236</v>
      </c>
      <c r="D42287" t="s">
        <v>20481</v>
      </c>
      <c r="E42287" t="s">
        <v>27</v>
      </c>
      <c r="F42287">
        <v>1</v>
      </c>
      <c r="I42287" t="s">
        <v>20</v>
      </c>
      <c r="L42287" t="s">
        <v>28</v>
      </c>
      <c r="M42287" t="s">
        <v>22</v>
      </c>
      <c r="O42287" t="s">
        <v>23</v>
      </c>
    </row>
    <row r="42288" spans="1:15" x14ac:dyDescent="0.35">
      <c r="A42288" t="s">
        <v>25192</v>
      </c>
      <c r="B42288" t="s">
        <v>25234</v>
      </c>
      <c r="C42288" t="s">
        <v>25236</v>
      </c>
      <c r="D42288" t="s">
        <v>22996</v>
      </c>
      <c r="E42288" t="s">
        <v>27</v>
      </c>
      <c r="F42288">
        <v>16777216</v>
      </c>
      <c r="I42288" t="s">
        <v>20</v>
      </c>
      <c r="L42288" t="s">
        <v>28</v>
      </c>
      <c r="M42288" t="s">
        <v>22</v>
      </c>
      <c r="O42288" t="s">
        <v>23</v>
      </c>
    </row>
    <row r="42289" spans="1:15" x14ac:dyDescent="0.35">
      <c r="A42289" t="s">
        <v>25192</v>
      </c>
      <c r="B42289" t="s">
        <v>25199</v>
      </c>
      <c r="C42289" t="s">
        <v>25342</v>
      </c>
      <c r="D42289" t="s">
        <v>25994</v>
      </c>
      <c r="E42289" t="s">
        <v>19</v>
      </c>
      <c r="G42289">
        <v>19</v>
      </c>
      <c r="H42289">
        <v>0</v>
      </c>
      <c r="I42289" t="s">
        <v>45</v>
      </c>
      <c r="L42289" t="s">
        <v>28</v>
      </c>
      <c r="M42289" t="s">
        <v>22</v>
      </c>
      <c r="O42289" t="s">
        <v>23</v>
      </c>
    </row>
    <row r="42290" spans="1:15" x14ac:dyDescent="0.35">
      <c r="A42290" t="s">
        <v>25192</v>
      </c>
      <c r="B42290" t="s">
        <v>25193</v>
      </c>
      <c r="C42290" t="s">
        <v>25269</v>
      </c>
      <c r="D42290" t="s">
        <v>25493</v>
      </c>
      <c r="E42290" t="s">
        <v>19</v>
      </c>
      <c r="G42290">
        <v>38</v>
      </c>
      <c r="H42290">
        <v>0</v>
      </c>
      <c r="I42290" t="s">
        <v>20</v>
      </c>
      <c r="L42290" t="s">
        <v>28</v>
      </c>
      <c r="M42290" t="s">
        <v>22</v>
      </c>
      <c r="O42290" t="s">
        <v>23</v>
      </c>
    </row>
    <row r="42291" spans="1:15" x14ac:dyDescent="0.35">
      <c r="A42291" t="s">
        <v>25192</v>
      </c>
      <c r="B42291" t="s">
        <v>25202</v>
      </c>
      <c r="C42291" t="s">
        <v>25266</v>
      </c>
      <c r="D42291" t="s">
        <v>25556</v>
      </c>
      <c r="E42291" t="s">
        <v>19</v>
      </c>
      <c r="G42291">
        <v>10</v>
      </c>
      <c r="H42291">
        <v>0</v>
      </c>
      <c r="I42291" t="s">
        <v>20</v>
      </c>
      <c r="J42291" t="s">
        <v>25557</v>
      </c>
      <c r="L42291" t="s">
        <v>28</v>
      </c>
      <c r="M42291" t="s">
        <v>22</v>
      </c>
      <c r="O42291" t="s">
        <v>23</v>
      </c>
    </row>
    <row r="42292" spans="1:15" x14ac:dyDescent="0.35">
      <c r="A42292" t="s">
        <v>25192</v>
      </c>
      <c r="B42292" t="s">
        <v>25234</v>
      </c>
      <c r="C42292" t="s">
        <v>25236</v>
      </c>
      <c r="D42292" t="s">
        <v>8696</v>
      </c>
      <c r="E42292" t="s">
        <v>27</v>
      </c>
      <c r="F42292">
        <v>20</v>
      </c>
      <c r="I42292" t="s">
        <v>20</v>
      </c>
      <c r="L42292" t="s">
        <v>28</v>
      </c>
      <c r="M42292" t="s">
        <v>22</v>
      </c>
      <c r="O42292" t="s">
        <v>23</v>
      </c>
    </row>
    <row r="42293" spans="1:15" x14ac:dyDescent="0.35">
      <c r="A42293" t="s">
        <v>25192</v>
      </c>
      <c r="B42293" t="s">
        <v>25199</v>
      </c>
      <c r="C42293" t="s">
        <v>25200</v>
      </c>
      <c r="D42293" t="s">
        <v>26140</v>
      </c>
      <c r="E42293" t="s">
        <v>27</v>
      </c>
      <c r="F42293">
        <v>10</v>
      </c>
      <c r="I42293" t="s">
        <v>20</v>
      </c>
      <c r="L42293" t="s">
        <v>28</v>
      </c>
      <c r="M42293" t="s">
        <v>22</v>
      </c>
      <c r="O42293" t="s">
        <v>23</v>
      </c>
    </row>
    <row r="42294" spans="1:15" x14ac:dyDescent="0.35">
      <c r="A42294" t="s">
        <v>25192</v>
      </c>
      <c r="B42294" t="s">
        <v>25256</v>
      </c>
      <c r="C42294" t="s">
        <v>25264</v>
      </c>
      <c r="D42294" t="s">
        <v>6966</v>
      </c>
      <c r="E42294" t="s">
        <v>27</v>
      </c>
      <c r="F42294">
        <v>16777216</v>
      </c>
      <c r="I42294" t="s">
        <v>20</v>
      </c>
      <c r="L42294" t="s">
        <v>28</v>
      </c>
      <c r="M42294" t="s">
        <v>22</v>
      </c>
      <c r="O42294" t="s">
        <v>23</v>
      </c>
    </row>
    <row r="42295" spans="1:15" x14ac:dyDescent="0.35">
      <c r="A42295" t="s">
        <v>25192</v>
      </c>
      <c r="B42295" t="s">
        <v>25279</v>
      </c>
      <c r="C42295" t="s">
        <v>25342</v>
      </c>
      <c r="D42295" t="s">
        <v>25994</v>
      </c>
      <c r="E42295" t="s">
        <v>19</v>
      </c>
      <c r="G42295">
        <v>19</v>
      </c>
      <c r="H42295">
        <v>0</v>
      </c>
      <c r="I42295" t="s">
        <v>45</v>
      </c>
      <c r="J42295" t="s">
        <v>25995</v>
      </c>
      <c r="L42295" t="s">
        <v>28</v>
      </c>
      <c r="M42295" t="s">
        <v>22</v>
      </c>
      <c r="O42295" t="s">
        <v>23</v>
      </c>
    </row>
    <row r="42296" spans="1:15" x14ac:dyDescent="0.35">
      <c r="A42296" t="s">
        <v>25192</v>
      </c>
      <c r="B42296" t="s">
        <v>25279</v>
      </c>
      <c r="C42296" t="s">
        <v>25238</v>
      </c>
      <c r="D42296" t="s">
        <v>25633</v>
      </c>
      <c r="E42296" t="s">
        <v>19</v>
      </c>
      <c r="G42296">
        <v>38</v>
      </c>
      <c r="H42296">
        <v>0</v>
      </c>
      <c r="I42296" t="s">
        <v>45</v>
      </c>
      <c r="K42296">
        <v>1</v>
      </c>
      <c r="L42296" t="s">
        <v>28</v>
      </c>
      <c r="M42296" t="s">
        <v>22</v>
      </c>
      <c r="O42296" t="s">
        <v>23</v>
      </c>
    </row>
    <row r="42297" spans="1:15" x14ac:dyDescent="0.35">
      <c r="A42297" t="s">
        <v>25192</v>
      </c>
      <c r="B42297" t="s">
        <v>25213</v>
      </c>
      <c r="C42297" t="s">
        <v>25223</v>
      </c>
      <c r="D42297" t="s">
        <v>25204</v>
      </c>
      <c r="E42297" t="s">
        <v>19</v>
      </c>
      <c r="G42297">
        <v>15</v>
      </c>
      <c r="H42297">
        <v>4</v>
      </c>
      <c r="I42297" t="s">
        <v>20</v>
      </c>
      <c r="J42297" t="s">
        <v>25817</v>
      </c>
      <c r="L42297" t="s">
        <v>28</v>
      </c>
      <c r="M42297" t="s">
        <v>22</v>
      </c>
      <c r="O42297" t="s">
        <v>23</v>
      </c>
    </row>
    <row r="42298" spans="1:15" x14ac:dyDescent="0.35">
      <c r="A42298" t="s">
        <v>25192</v>
      </c>
      <c r="B42298" t="s">
        <v>25256</v>
      </c>
      <c r="C42298" t="s">
        <v>25234</v>
      </c>
      <c r="D42298" t="s">
        <v>8244</v>
      </c>
      <c r="E42298" t="s">
        <v>27</v>
      </c>
      <c r="F42298">
        <v>16777216</v>
      </c>
      <c r="I42298" t="s">
        <v>20</v>
      </c>
      <c r="L42298" t="s">
        <v>28</v>
      </c>
      <c r="M42298" t="s">
        <v>22</v>
      </c>
      <c r="O42298" t="s">
        <v>23</v>
      </c>
    </row>
    <row r="42299" spans="1:15" x14ac:dyDescent="0.35">
      <c r="A42299" t="s">
        <v>25192</v>
      </c>
      <c r="B42299" t="s">
        <v>25202</v>
      </c>
      <c r="C42299" t="s">
        <v>25269</v>
      </c>
      <c r="D42299" t="s">
        <v>25248</v>
      </c>
      <c r="E42299" t="s">
        <v>27</v>
      </c>
      <c r="F42299">
        <v>20</v>
      </c>
      <c r="I42299" t="s">
        <v>45</v>
      </c>
      <c r="L42299" t="s">
        <v>28</v>
      </c>
      <c r="M42299" t="s">
        <v>22</v>
      </c>
      <c r="O42299" t="s">
        <v>23</v>
      </c>
    </row>
    <row r="42300" spans="1:15" x14ac:dyDescent="0.35">
      <c r="A42300" t="s">
        <v>25192</v>
      </c>
      <c r="B42300" t="s">
        <v>25202</v>
      </c>
      <c r="C42300" t="s">
        <v>25206</v>
      </c>
      <c r="D42300" t="s">
        <v>25348</v>
      </c>
      <c r="E42300" t="s">
        <v>19</v>
      </c>
      <c r="G42300">
        <v>19</v>
      </c>
      <c r="H42300">
        <v>0</v>
      </c>
      <c r="I42300" t="s">
        <v>45</v>
      </c>
      <c r="J42300" t="s">
        <v>26141</v>
      </c>
      <c r="L42300" t="s">
        <v>28</v>
      </c>
      <c r="M42300" t="s">
        <v>22</v>
      </c>
      <c r="O42300" t="s">
        <v>23</v>
      </c>
    </row>
    <row r="42301" spans="1:15" x14ac:dyDescent="0.35">
      <c r="A42301" t="s">
        <v>25192</v>
      </c>
      <c r="B42301" t="s">
        <v>25213</v>
      </c>
      <c r="C42301" t="s">
        <v>25439</v>
      </c>
      <c r="D42301" t="s">
        <v>3387</v>
      </c>
      <c r="E42301" t="s">
        <v>27</v>
      </c>
      <c r="F42301">
        <v>20</v>
      </c>
      <c r="I42301" t="s">
        <v>45</v>
      </c>
      <c r="L42301" t="s">
        <v>28</v>
      </c>
      <c r="M42301" t="s">
        <v>22</v>
      </c>
      <c r="O42301" t="s">
        <v>23</v>
      </c>
    </row>
    <row r="42302" spans="1:15" x14ac:dyDescent="0.35">
      <c r="A42302" t="s">
        <v>25192</v>
      </c>
      <c r="B42302" t="s">
        <v>25256</v>
      </c>
      <c r="C42302" t="s">
        <v>25339</v>
      </c>
      <c r="D42302" t="s">
        <v>25933</v>
      </c>
      <c r="E42302" t="s">
        <v>25230</v>
      </c>
      <c r="I42302" t="s">
        <v>20</v>
      </c>
      <c r="L42302" t="s">
        <v>28</v>
      </c>
      <c r="M42302" t="s">
        <v>22</v>
      </c>
      <c r="O42302" t="s">
        <v>23</v>
      </c>
    </row>
    <row r="42303" spans="1:15" x14ac:dyDescent="0.35">
      <c r="A42303" t="s">
        <v>25192</v>
      </c>
      <c r="B42303" t="s">
        <v>25256</v>
      </c>
      <c r="C42303" t="s">
        <v>25264</v>
      </c>
      <c r="D42303" t="s">
        <v>25437</v>
      </c>
      <c r="E42303" t="s">
        <v>27</v>
      </c>
      <c r="F42303">
        <v>16777216</v>
      </c>
      <c r="I42303" t="s">
        <v>20</v>
      </c>
      <c r="L42303" t="s">
        <v>28</v>
      </c>
      <c r="M42303" t="s">
        <v>22</v>
      </c>
      <c r="O42303" t="s">
        <v>23</v>
      </c>
    </row>
    <row r="42304" spans="1:15" x14ac:dyDescent="0.35">
      <c r="A42304" t="s">
        <v>25192</v>
      </c>
      <c r="B42304" t="s">
        <v>25256</v>
      </c>
      <c r="C42304" t="s">
        <v>25413</v>
      </c>
      <c r="D42304" t="s">
        <v>25457</v>
      </c>
      <c r="E42304" t="s">
        <v>25230</v>
      </c>
      <c r="I42304" t="s">
        <v>20</v>
      </c>
      <c r="L42304" t="s">
        <v>28</v>
      </c>
      <c r="M42304" t="s">
        <v>22</v>
      </c>
      <c r="O42304" t="s">
        <v>23</v>
      </c>
    </row>
    <row r="42305" spans="1:15" x14ac:dyDescent="0.35">
      <c r="A42305" t="s">
        <v>25192</v>
      </c>
      <c r="B42305" t="s">
        <v>25234</v>
      </c>
      <c r="C42305" t="s">
        <v>25236</v>
      </c>
      <c r="D42305" t="s">
        <v>4397</v>
      </c>
      <c r="E42305" t="s">
        <v>27</v>
      </c>
      <c r="F42305">
        <v>8</v>
      </c>
      <c r="I42305" t="s">
        <v>20</v>
      </c>
      <c r="L42305" t="s">
        <v>28</v>
      </c>
      <c r="M42305" t="s">
        <v>22</v>
      </c>
      <c r="O42305" t="s">
        <v>23</v>
      </c>
    </row>
    <row r="42306" spans="1:15" x14ac:dyDescent="0.35">
      <c r="A42306" t="s">
        <v>25192</v>
      </c>
      <c r="B42306" t="s">
        <v>25279</v>
      </c>
      <c r="C42306" t="s">
        <v>25238</v>
      </c>
      <c r="D42306" t="s">
        <v>25991</v>
      </c>
      <c r="E42306" t="s">
        <v>27</v>
      </c>
      <c r="F42306">
        <v>1000</v>
      </c>
      <c r="I42306" t="s">
        <v>45</v>
      </c>
      <c r="L42306" t="s">
        <v>28</v>
      </c>
      <c r="M42306" t="s">
        <v>22</v>
      </c>
      <c r="O42306" t="s">
        <v>23</v>
      </c>
    </row>
    <row r="42307" spans="1:15" x14ac:dyDescent="0.35">
      <c r="A42307" t="s">
        <v>25192</v>
      </c>
      <c r="B42307" t="s">
        <v>25213</v>
      </c>
      <c r="C42307" t="s">
        <v>25206</v>
      </c>
      <c r="D42307" t="s">
        <v>25923</v>
      </c>
      <c r="E42307" t="s">
        <v>19</v>
      </c>
      <c r="G42307">
        <v>8</v>
      </c>
      <c r="H42307">
        <v>4</v>
      </c>
      <c r="I42307" t="s">
        <v>20</v>
      </c>
      <c r="J42307" t="s">
        <v>26005</v>
      </c>
      <c r="L42307" t="s">
        <v>28</v>
      </c>
      <c r="M42307" t="s">
        <v>22</v>
      </c>
      <c r="O42307" t="s">
        <v>23</v>
      </c>
    </row>
    <row r="42308" spans="1:15" x14ac:dyDescent="0.35">
      <c r="A42308" t="s">
        <v>25192</v>
      </c>
      <c r="B42308" t="s">
        <v>25202</v>
      </c>
      <c r="C42308" t="s">
        <v>25223</v>
      </c>
      <c r="D42308" t="s">
        <v>25219</v>
      </c>
      <c r="E42308" t="s">
        <v>19</v>
      </c>
      <c r="G42308">
        <v>10</v>
      </c>
      <c r="H42308">
        <v>0</v>
      </c>
      <c r="I42308" t="s">
        <v>45</v>
      </c>
      <c r="J42308" t="s">
        <v>25978</v>
      </c>
      <c r="L42308" t="s">
        <v>28</v>
      </c>
      <c r="M42308" t="s">
        <v>22</v>
      </c>
      <c r="O42308" t="s">
        <v>23</v>
      </c>
    </row>
    <row r="42309" spans="1:15" x14ac:dyDescent="0.35">
      <c r="A42309" t="s">
        <v>25192</v>
      </c>
      <c r="B42309" t="s">
        <v>25202</v>
      </c>
      <c r="C42309" t="s">
        <v>25403</v>
      </c>
      <c r="D42309" t="s">
        <v>25348</v>
      </c>
      <c r="E42309" t="s">
        <v>19</v>
      </c>
      <c r="G42309">
        <v>19</v>
      </c>
      <c r="H42309">
        <v>0</v>
      </c>
      <c r="I42309" t="s">
        <v>45</v>
      </c>
      <c r="J42309" t="s">
        <v>25491</v>
      </c>
      <c r="L42309" t="s">
        <v>28</v>
      </c>
      <c r="M42309" t="s">
        <v>22</v>
      </c>
      <c r="O42309" t="s">
        <v>23</v>
      </c>
    </row>
    <row r="42310" spans="1:15" x14ac:dyDescent="0.35">
      <c r="A42310" t="s">
        <v>25192</v>
      </c>
      <c r="B42310" t="s">
        <v>25202</v>
      </c>
      <c r="C42310" t="s">
        <v>25269</v>
      </c>
      <c r="D42310" t="s">
        <v>25579</v>
      </c>
      <c r="E42310" t="s">
        <v>19</v>
      </c>
      <c r="G42310">
        <v>15</v>
      </c>
      <c r="H42310">
        <v>4</v>
      </c>
      <c r="I42310" t="s">
        <v>20</v>
      </c>
      <c r="L42310" t="s">
        <v>28</v>
      </c>
      <c r="M42310" t="s">
        <v>22</v>
      </c>
      <c r="O42310" t="s">
        <v>23</v>
      </c>
    </row>
    <row r="42311" spans="1:15" x14ac:dyDescent="0.35">
      <c r="A42311" t="s">
        <v>25192</v>
      </c>
      <c r="B42311" t="s">
        <v>25237</v>
      </c>
      <c r="C42311" t="s">
        <v>25280</v>
      </c>
      <c r="D42311" t="s">
        <v>5640</v>
      </c>
      <c r="E42311" t="s">
        <v>27</v>
      </c>
      <c r="F42311">
        <v>20</v>
      </c>
      <c r="I42311" t="s">
        <v>20</v>
      </c>
      <c r="L42311" t="s">
        <v>28</v>
      </c>
      <c r="M42311" t="s">
        <v>22</v>
      </c>
      <c r="O42311" t="s">
        <v>23</v>
      </c>
    </row>
    <row r="42312" spans="1:15" x14ac:dyDescent="0.35">
      <c r="A42312" t="s">
        <v>25192</v>
      </c>
      <c r="B42312" t="s">
        <v>25213</v>
      </c>
      <c r="C42312" t="s">
        <v>25218</v>
      </c>
      <c r="D42312" t="s">
        <v>25505</v>
      </c>
      <c r="E42312" t="s">
        <v>19</v>
      </c>
      <c r="G42312">
        <v>38</v>
      </c>
      <c r="H42312">
        <v>0</v>
      </c>
      <c r="I42312" t="s">
        <v>45</v>
      </c>
      <c r="J42312" t="s">
        <v>25506</v>
      </c>
      <c r="L42312" t="s">
        <v>28</v>
      </c>
      <c r="M42312" t="s">
        <v>22</v>
      </c>
      <c r="O42312" t="s">
        <v>23</v>
      </c>
    </row>
    <row r="42313" spans="1:15" x14ac:dyDescent="0.35">
      <c r="A42313" t="s">
        <v>25192</v>
      </c>
      <c r="B42313" t="s">
        <v>25279</v>
      </c>
      <c r="C42313" t="s">
        <v>430</v>
      </c>
      <c r="D42313" t="s">
        <v>3897</v>
      </c>
      <c r="E42313" t="s">
        <v>19</v>
      </c>
      <c r="G42313">
        <v>20</v>
      </c>
      <c r="H42313">
        <v>17</v>
      </c>
      <c r="I42313" t="s">
        <v>20</v>
      </c>
      <c r="J42313" t="s">
        <v>26115</v>
      </c>
      <c r="L42313" t="s">
        <v>28</v>
      </c>
      <c r="M42313" t="s">
        <v>22</v>
      </c>
      <c r="O42313" t="s">
        <v>23</v>
      </c>
    </row>
    <row r="42314" spans="1:15" x14ac:dyDescent="0.35">
      <c r="A42314" t="s">
        <v>25192</v>
      </c>
      <c r="B42314" t="s">
        <v>25213</v>
      </c>
      <c r="C42314" t="s">
        <v>25269</v>
      </c>
      <c r="D42314" t="s">
        <v>25493</v>
      </c>
      <c r="E42314" t="s">
        <v>19</v>
      </c>
      <c r="G42314">
        <v>38</v>
      </c>
      <c r="H42314">
        <v>0</v>
      </c>
      <c r="I42314" t="s">
        <v>20</v>
      </c>
      <c r="L42314" t="s">
        <v>28</v>
      </c>
      <c r="M42314" t="s">
        <v>22</v>
      </c>
      <c r="O42314" t="s">
        <v>23</v>
      </c>
    </row>
    <row r="42315" spans="1:15" x14ac:dyDescent="0.35">
      <c r="A42315" t="s">
        <v>25192</v>
      </c>
      <c r="B42315" t="s">
        <v>25213</v>
      </c>
      <c r="C42315" t="s">
        <v>25300</v>
      </c>
      <c r="D42315" t="s">
        <v>25468</v>
      </c>
      <c r="E42315" t="s">
        <v>19</v>
      </c>
      <c r="G42315">
        <v>8</v>
      </c>
      <c r="H42315">
        <v>4</v>
      </c>
      <c r="I42315" t="s">
        <v>20</v>
      </c>
      <c r="L42315" t="s">
        <v>28</v>
      </c>
      <c r="M42315" t="s">
        <v>22</v>
      </c>
      <c r="O42315" t="s">
        <v>23</v>
      </c>
    </row>
    <row r="42316" spans="1:15" x14ac:dyDescent="0.35">
      <c r="A42316" t="s">
        <v>25192</v>
      </c>
      <c r="B42316" t="s">
        <v>25213</v>
      </c>
      <c r="C42316" t="s">
        <v>25203</v>
      </c>
      <c r="D42316" t="s">
        <v>25229</v>
      </c>
      <c r="E42316" t="s">
        <v>25230</v>
      </c>
      <c r="I42316" t="s">
        <v>20</v>
      </c>
      <c r="J42316" t="s">
        <v>25863</v>
      </c>
      <c r="L42316" t="s">
        <v>28</v>
      </c>
      <c r="M42316" t="s">
        <v>22</v>
      </c>
      <c r="O42316" t="s">
        <v>23</v>
      </c>
    </row>
    <row r="42317" spans="1:15" x14ac:dyDescent="0.35">
      <c r="A42317" t="s">
        <v>25192</v>
      </c>
      <c r="B42317" t="s">
        <v>25202</v>
      </c>
      <c r="C42317" t="s">
        <v>25403</v>
      </c>
      <c r="D42317" t="s">
        <v>26037</v>
      </c>
      <c r="E42317" t="s">
        <v>27</v>
      </c>
      <c r="F42317">
        <v>20</v>
      </c>
      <c r="I42317" t="s">
        <v>20</v>
      </c>
      <c r="J42317" t="s">
        <v>26038</v>
      </c>
      <c r="L42317" t="s">
        <v>28</v>
      </c>
      <c r="M42317" t="s">
        <v>22</v>
      </c>
      <c r="O42317" t="s">
        <v>23</v>
      </c>
    </row>
    <row r="42318" spans="1:15" x14ac:dyDescent="0.35">
      <c r="A42318" t="s">
        <v>25192</v>
      </c>
      <c r="B42318" t="s">
        <v>25213</v>
      </c>
      <c r="C42318" t="s">
        <v>25567</v>
      </c>
      <c r="D42318" t="s">
        <v>25568</v>
      </c>
      <c r="E42318" t="s">
        <v>19</v>
      </c>
      <c r="G42318">
        <v>28</v>
      </c>
      <c r="H42318">
        <v>10</v>
      </c>
      <c r="I42318" t="s">
        <v>20</v>
      </c>
      <c r="L42318" t="s">
        <v>28</v>
      </c>
      <c r="M42318" t="s">
        <v>22</v>
      </c>
      <c r="O42318" t="s">
        <v>23</v>
      </c>
    </row>
    <row r="42319" spans="1:15" x14ac:dyDescent="0.35">
      <c r="A42319" t="s">
        <v>25192</v>
      </c>
      <c r="B42319" t="s">
        <v>25193</v>
      </c>
      <c r="C42319" t="s">
        <v>25216</v>
      </c>
      <c r="D42319" t="s">
        <v>25232</v>
      </c>
      <c r="E42319" t="s">
        <v>34</v>
      </c>
      <c r="I42319" t="s">
        <v>20</v>
      </c>
      <c r="J42319" t="s">
        <v>25267</v>
      </c>
      <c r="L42319" t="s">
        <v>28</v>
      </c>
      <c r="M42319" t="s">
        <v>22</v>
      </c>
      <c r="O42319" t="s">
        <v>23</v>
      </c>
    </row>
    <row r="42320" spans="1:15" x14ac:dyDescent="0.35">
      <c r="A42320" t="s">
        <v>25192</v>
      </c>
      <c r="B42320" t="s">
        <v>25237</v>
      </c>
      <c r="C42320" t="s">
        <v>430</v>
      </c>
      <c r="D42320" t="s">
        <v>15774</v>
      </c>
      <c r="E42320" t="s">
        <v>27</v>
      </c>
      <c r="F42320">
        <v>50</v>
      </c>
      <c r="I42320" t="s">
        <v>45</v>
      </c>
      <c r="J42320" t="s">
        <v>25786</v>
      </c>
      <c r="L42320" t="s">
        <v>28</v>
      </c>
      <c r="M42320" t="s">
        <v>22</v>
      </c>
      <c r="O42320" t="s">
        <v>23</v>
      </c>
    </row>
    <row r="42321" spans="1:15" x14ac:dyDescent="0.35">
      <c r="A42321" t="s">
        <v>25192</v>
      </c>
      <c r="B42321" t="s">
        <v>25213</v>
      </c>
      <c r="C42321" t="s">
        <v>25269</v>
      </c>
      <c r="D42321" t="s">
        <v>25500</v>
      </c>
      <c r="E42321" t="s">
        <v>19</v>
      </c>
      <c r="G42321">
        <v>15</v>
      </c>
      <c r="H42321">
        <v>4</v>
      </c>
      <c r="I42321" t="s">
        <v>20</v>
      </c>
      <c r="L42321" t="s">
        <v>28</v>
      </c>
      <c r="M42321" t="s">
        <v>22</v>
      </c>
      <c r="O42321" t="s">
        <v>23</v>
      </c>
    </row>
    <row r="42322" spans="1:15" x14ac:dyDescent="0.35">
      <c r="A42322" t="s">
        <v>25192</v>
      </c>
      <c r="B42322" t="s">
        <v>25213</v>
      </c>
      <c r="C42322" t="s">
        <v>25562</v>
      </c>
      <c r="D42322" t="s">
        <v>25204</v>
      </c>
      <c r="E42322" t="s">
        <v>19</v>
      </c>
      <c r="G42322">
        <v>15</v>
      </c>
      <c r="H42322">
        <v>4</v>
      </c>
      <c r="I42322" t="s">
        <v>20</v>
      </c>
      <c r="J42322" t="s">
        <v>26142</v>
      </c>
      <c r="L42322" t="s">
        <v>28</v>
      </c>
      <c r="M42322" t="s">
        <v>22</v>
      </c>
      <c r="O42322" t="s">
        <v>23</v>
      </c>
    </row>
    <row r="42323" spans="1:15" x14ac:dyDescent="0.35">
      <c r="A42323" t="s">
        <v>25192</v>
      </c>
      <c r="B42323" t="s">
        <v>25193</v>
      </c>
      <c r="C42323" t="s">
        <v>25223</v>
      </c>
      <c r="D42323" t="s">
        <v>25466</v>
      </c>
      <c r="E42323" t="s">
        <v>27</v>
      </c>
      <c r="F42323">
        <v>100</v>
      </c>
      <c r="I42323" t="s">
        <v>45</v>
      </c>
      <c r="J42323" t="s">
        <v>25747</v>
      </c>
      <c r="L42323" t="s">
        <v>28</v>
      </c>
      <c r="M42323" t="s">
        <v>22</v>
      </c>
      <c r="O42323" t="s">
        <v>23</v>
      </c>
    </row>
    <row r="42324" spans="1:15" x14ac:dyDescent="0.35">
      <c r="A42324" t="s">
        <v>25192</v>
      </c>
      <c r="B42324" t="s">
        <v>25193</v>
      </c>
      <c r="C42324" t="s">
        <v>25259</v>
      </c>
      <c r="D42324" t="s">
        <v>25260</v>
      </c>
      <c r="E42324" t="s">
        <v>34</v>
      </c>
      <c r="I42324" t="s">
        <v>20</v>
      </c>
      <c r="L42324" t="s">
        <v>28</v>
      </c>
      <c r="M42324" t="s">
        <v>22</v>
      </c>
      <c r="O42324" t="s">
        <v>23</v>
      </c>
    </row>
    <row r="42325" spans="1:15" x14ac:dyDescent="0.35">
      <c r="A42325" t="s">
        <v>25192</v>
      </c>
      <c r="B42325" t="s">
        <v>25234</v>
      </c>
      <c r="C42325" t="s">
        <v>25236</v>
      </c>
      <c r="D42325" t="s">
        <v>18615</v>
      </c>
      <c r="E42325" t="s">
        <v>27</v>
      </c>
      <c r="F42325">
        <v>1</v>
      </c>
      <c r="I42325" t="s">
        <v>20</v>
      </c>
      <c r="L42325" t="s">
        <v>28</v>
      </c>
      <c r="M42325" t="s">
        <v>22</v>
      </c>
      <c r="O42325" t="s">
        <v>23</v>
      </c>
    </row>
    <row r="42326" spans="1:15" x14ac:dyDescent="0.35">
      <c r="A42326" t="s">
        <v>25192</v>
      </c>
      <c r="B42326" t="s">
        <v>25199</v>
      </c>
      <c r="C42326" t="s">
        <v>25611</v>
      </c>
      <c r="D42326" t="s">
        <v>25358</v>
      </c>
      <c r="E42326" t="s">
        <v>19</v>
      </c>
      <c r="G42326">
        <v>38</v>
      </c>
      <c r="H42326">
        <v>0</v>
      </c>
      <c r="I42326" t="s">
        <v>20</v>
      </c>
      <c r="L42326" t="s">
        <v>28</v>
      </c>
      <c r="M42326" t="s">
        <v>22</v>
      </c>
      <c r="O42326" t="s">
        <v>23</v>
      </c>
    </row>
    <row r="42327" spans="1:15" x14ac:dyDescent="0.35">
      <c r="A42327" t="s">
        <v>25192</v>
      </c>
      <c r="B42327" t="s">
        <v>25213</v>
      </c>
      <c r="C42327" t="s">
        <v>25241</v>
      </c>
      <c r="D42327" t="s">
        <v>25341</v>
      </c>
      <c r="E42327" t="s">
        <v>19</v>
      </c>
      <c r="G42327">
        <v>15</v>
      </c>
      <c r="H42327">
        <v>4</v>
      </c>
      <c r="I42327" t="s">
        <v>20</v>
      </c>
      <c r="J42327" t="s">
        <v>26134</v>
      </c>
      <c r="L42327" t="s">
        <v>28</v>
      </c>
      <c r="M42327" t="s">
        <v>22</v>
      </c>
      <c r="O42327" t="s">
        <v>23</v>
      </c>
    </row>
    <row r="42328" spans="1:15" x14ac:dyDescent="0.35">
      <c r="A42328" t="s">
        <v>25192</v>
      </c>
      <c r="B42328" t="s">
        <v>25213</v>
      </c>
      <c r="C42328" t="s">
        <v>25211</v>
      </c>
      <c r="D42328" t="s">
        <v>25277</v>
      </c>
      <c r="E42328" t="s">
        <v>19</v>
      </c>
      <c r="G42328">
        <v>15</v>
      </c>
      <c r="H42328">
        <v>4</v>
      </c>
      <c r="I42328" t="s">
        <v>20</v>
      </c>
      <c r="J42328" t="s">
        <v>25631</v>
      </c>
      <c r="L42328" t="s">
        <v>28</v>
      </c>
      <c r="M42328" t="s">
        <v>22</v>
      </c>
      <c r="O42328" t="s">
        <v>23</v>
      </c>
    </row>
    <row r="42329" spans="1:15" x14ac:dyDescent="0.35">
      <c r="A42329" t="s">
        <v>25192</v>
      </c>
      <c r="B42329" t="s">
        <v>25193</v>
      </c>
      <c r="C42329" t="s">
        <v>25261</v>
      </c>
      <c r="D42329" t="s">
        <v>25874</v>
      </c>
      <c r="E42329" t="s">
        <v>34</v>
      </c>
      <c r="I42329" t="s">
        <v>45</v>
      </c>
      <c r="J42329" t="s">
        <v>25875</v>
      </c>
      <c r="L42329" t="s">
        <v>28</v>
      </c>
      <c r="M42329" t="s">
        <v>22</v>
      </c>
      <c r="O42329" t="s">
        <v>23</v>
      </c>
    </row>
    <row r="42330" spans="1:15" x14ac:dyDescent="0.35">
      <c r="A42330" t="s">
        <v>25192</v>
      </c>
      <c r="B42330" t="s">
        <v>25193</v>
      </c>
      <c r="C42330" t="s">
        <v>25216</v>
      </c>
      <c r="D42330" t="s">
        <v>25592</v>
      </c>
      <c r="E42330" t="s">
        <v>34</v>
      </c>
      <c r="I42330" t="s">
        <v>45</v>
      </c>
      <c r="J42330" t="s">
        <v>25593</v>
      </c>
      <c r="L42330" t="s">
        <v>28</v>
      </c>
      <c r="M42330" t="s">
        <v>22</v>
      </c>
      <c r="O42330" t="s">
        <v>23</v>
      </c>
    </row>
    <row r="42331" spans="1:15" x14ac:dyDescent="0.35">
      <c r="A42331" t="s">
        <v>25192</v>
      </c>
      <c r="B42331" t="s">
        <v>25213</v>
      </c>
      <c r="C42331" t="s">
        <v>25403</v>
      </c>
      <c r="D42331" t="s">
        <v>25466</v>
      </c>
      <c r="E42331" t="s">
        <v>27</v>
      </c>
      <c r="F42331">
        <v>100</v>
      </c>
      <c r="I42331" t="s">
        <v>45</v>
      </c>
      <c r="J42331" t="s">
        <v>25467</v>
      </c>
      <c r="L42331" t="s">
        <v>28</v>
      </c>
      <c r="M42331" t="s">
        <v>22</v>
      </c>
      <c r="O42331" t="s">
        <v>23</v>
      </c>
    </row>
    <row r="42332" spans="1:15" x14ac:dyDescent="0.35">
      <c r="A42332" t="s">
        <v>25192</v>
      </c>
      <c r="B42332" t="s">
        <v>25202</v>
      </c>
      <c r="C42332" t="s">
        <v>25223</v>
      </c>
      <c r="D42332" t="s">
        <v>25838</v>
      </c>
      <c r="E42332" t="s">
        <v>19</v>
      </c>
      <c r="G42332">
        <v>11</v>
      </c>
      <c r="H42332">
        <v>4</v>
      </c>
      <c r="I42332" t="s">
        <v>20</v>
      </c>
      <c r="J42332" t="s">
        <v>25839</v>
      </c>
      <c r="L42332" t="s">
        <v>28</v>
      </c>
      <c r="M42332" t="s">
        <v>22</v>
      </c>
      <c r="O42332" t="s">
        <v>23</v>
      </c>
    </row>
    <row r="42333" spans="1:15" x14ac:dyDescent="0.35">
      <c r="A42333" t="s">
        <v>25192</v>
      </c>
      <c r="B42333" t="s">
        <v>25256</v>
      </c>
      <c r="C42333" t="s">
        <v>25417</v>
      </c>
      <c r="D42333" t="s">
        <v>26143</v>
      </c>
      <c r="E42333" t="s">
        <v>94</v>
      </c>
      <c r="I42333" t="s">
        <v>20</v>
      </c>
      <c r="L42333" t="s">
        <v>28</v>
      </c>
      <c r="M42333" t="s">
        <v>22</v>
      </c>
      <c r="O42333" t="s">
        <v>23</v>
      </c>
    </row>
    <row r="42334" spans="1:15" x14ac:dyDescent="0.35">
      <c r="A42334" t="s">
        <v>25192</v>
      </c>
      <c r="B42334" t="s">
        <v>25256</v>
      </c>
      <c r="C42334" t="s">
        <v>25276</v>
      </c>
      <c r="D42334" t="s">
        <v>25407</v>
      </c>
      <c r="E42334" t="s">
        <v>27</v>
      </c>
      <c r="F42334">
        <v>16777216</v>
      </c>
      <c r="I42334" t="s">
        <v>20</v>
      </c>
      <c r="L42334" t="s">
        <v>28</v>
      </c>
      <c r="M42334" t="s">
        <v>22</v>
      </c>
      <c r="O42334" t="s">
        <v>23</v>
      </c>
    </row>
    <row r="42335" spans="1:15" x14ac:dyDescent="0.35">
      <c r="A42335" t="s">
        <v>25192</v>
      </c>
      <c r="B42335" t="s">
        <v>25202</v>
      </c>
      <c r="C42335" t="s">
        <v>25269</v>
      </c>
      <c r="D42335" t="s">
        <v>26015</v>
      </c>
      <c r="E42335" t="s">
        <v>34</v>
      </c>
      <c r="I42335" t="s">
        <v>20</v>
      </c>
      <c r="L42335" t="s">
        <v>28</v>
      </c>
      <c r="M42335" t="s">
        <v>22</v>
      </c>
      <c r="O42335" t="s">
        <v>23</v>
      </c>
    </row>
    <row r="42336" spans="1:15" x14ac:dyDescent="0.35">
      <c r="A42336" t="s">
        <v>25192</v>
      </c>
      <c r="B42336" t="s">
        <v>25237</v>
      </c>
      <c r="C42336" t="s">
        <v>25325</v>
      </c>
      <c r="D42336" t="s">
        <v>25552</v>
      </c>
      <c r="E42336" t="s">
        <v>19</v>
      </c>
      <c r="G42336">
        <v>19</v>
      </c>
      <c r="H42336">
        <v>0</v>
      </c>
      <c r="I42336" t="s">
        <v>45</v>
      </c>
      <c r="J42336" t="s">
        <v>25578</v>
      </c>
      <c r="L42336" t="s">
        <v>28</v>
      </c>
      <c r="M42336" t="s">
        <v>22</v>
      </c>
      <c r="O42336" t="s">
        <v>23</v>
      </c>
    </row>
    <row r="42337" spans="1:15" x14ac:dyDescent="0.35">
      <c r="A42337" t="s">
        <v>25192</v>
      </c>
      <c r="B42337" t="s">
        <v>25213</v>
      </c>
      <c r="C42337" t="s">
        <v>25567</v>
      </c>
      <c r="D42337" t="s">
        <v>18332</v>
      </c>
      <c r="E42337" t="s">
        <v>34</v>
      </c>
      <c r="I42337" t="s">
        <v>45</v>
      </c>
      <c r="L42337" t="s">
        <v>28</v>
      </c>
      <c r="M42337" t="s">
        <v>22</v>
      </c>
      <c r="O42337" t="s">
        <v>23</v>
      </c>
    </row>
    <row r="42338" spans="1:15" x14ac:dyDescent="0.35">
      <c r="A42338" t="s">
        <v>25192</v>
      </c>
      <c r="B42338" t="s">
        <v>25256</v>
      </c>
      <c r="C42338" t="s">
        <v>25528</v>
      </c>
      <c r="D42338" t="s">
        <v>25437</v>
      </c>
      <c r="E42338" t="s">
        <v>27</v>
      </c>
      <c r="F42338">
        <v>16777216</v>
      </c>
      <c r="I42338" t="s">
        <v>20</v>
      </c>
      <c r="L42338" t="s">
        <v>28</v>
      </c>
      <c r="M42338" t="s">
        <v>22</v>
      </c>
      <c r="O42338" t="s">
        <v>23</v>
      </c>
    </row>
    <row r="42339" spans="1:15" x14ac:dyDescent="0.35">
      <c r="A42339" t="s">
        <v>25192</v>
      </c>
      <c r="B42339" t="s">
        <v>25279</v>
      </c>
      <c r="C42339" t="s">
        <v>25280</v>
      </c>
      <c r="D42339" t="s">
        <v>25232</v>
      </c>
      <c r="E42339" t="s">
        <v>34</v>
      </c>
      <c r="I42339" t="s">
        <v>20</v>
      </c>
      <c r="J42339" t="s">
        <v>26087</v>
      </c>
      <c r="L42339" t="s">
        <v>28</v>
      </c>
      <c r="M42339" t="s">
        <v>22</v>
      </c>
      <c r="O42339" t="s">
        <v>23</v>
      </c>
    </row>
    <row r="42340" spans="1:15" x14ac:dyDescent="0.35">
      <c r="A42340" t="s">
        <v>25192</v>
      </c>
      <c r="B42340" t="s">
        <v>25202</v>
      </c>
      <c r="C42340" t="s">
        <v>25250</v>
      </c>
      <c r="D42340" t="s">
        <v>25333</v>
      </c>
      <c r="E42340" t="s">
        <v>19</v>
      </c>
      <c r="G42340">
        <v>15</v>
      </c>
      <c r="H42340">
        <v>4</v>
      </c>
      <c r="I42340" t="s">
        <v>20</v>
      </c>
      <c r="J42340" t="s">
        <v>25777</v>
      </c>
      <c r="L42340" t="s">
        <v>28</v>
      </c>
      <c r="M42340" t="s">
        <v>22</v>
      </c>
      <c r="O42340" t="s">
        <v>23</v>
      </c>
    </row>
    <row r="42341" spans="1:15" x14ac:dyDescent="0.35">
      <c r="A42341" t="s">
        <v>25192</v>
      </c>
      <c r="B42341" t="s">
        <v>25193</v>
      </c>
      <c r="C42341" t="s">
        <v>25405</v>
      </c>
      <c r="D42341" t="s">
        <v>25505</v>
      </c>
      <c r="E42341" t="s">
        <v>19</v>
      </c>
      <c r="G42341">
        <v>38</v>
      </c>
      <c r="H42341">
        <v>0</v>
      </c>
      <c r="I42341" t="s">
        <v>45</v>
      </c>
      <c r="L42341" t="s">
        <v>28</v>
      </c>
      <c r="M42341" t="s">
        <v>22</v>
      </c>
      <c r="O42341" t="s">
        <v>23</v>
      </c>
    </row>
    <row r="42342" spans="1:15" x14ac:dyDescent="0.35">
      <c r="A42342" t="s">
        <v>25192</v>
      </c>
      <c r="B42342" t="s">
        <v>25202</v>
      </c>
      <c r="C42342" t="s">
        <v>25410</v>
      </c>
      <c r="D42342" t="s">
        <v>25935</v>
      </c>
      <c r="E42342" t="s">
        <v>27</v>
      </c>
      <c r="F42342">
        <v>2000</v>
      </c>
      <c r="I42342" t="s">
        <v>45</v>
      </c>
      <c r="J42342" t="s">
        <v>25936</v>
      </c>
      <c r="L42342" t="s">
        <v>28</v>
      </c>
      <c r="M42342" t="s">
        <v>22</v>
      </c>
      <c r="O42342" t="s">
        <v>23</v>
      </c>
    </row>
    <row r="42343" spans="1:15" x14ac:dyDescent="0.35">
      <c r="A42343" t="s">
        <v>25192</v>
      </c>
      <c r="B42343" t="s">
        <v>25202</v>
      </c>
      <c r="C42343" t="s">
        <v>25266</v>
      </c>
      <c r="D42343" t="s">
        <v>25890</v>
      </c>
      <c r="E42343" t="s">
        <v>27</v>
      </c>
      <c r="F42343">
        <v>20</v>
      </c>
      <c r="I42343" t="s">
        <v>45</v>
      </c>
      <c r="J42343" t="s">
        <v>25891</v>
      </c>
      <c r="L42343" t="s">
        <v>28</v>
      </c>
      <c r="M42343" t="s">
        <v>22</v>
      </c>
      <c r="O42343" t="s">
        <v>23</v>
      </c>
    </row>
    <row r="42344" spans="1:15" x14ac:dyDescent="0.35">
      <c r="A42344" t="s">
        <v>25192</v>
      </c>
      <c r="B42344" t="s">
        <v>25234</v>
      </c>
      <c r="C42344" t="s">
        <v>25236</v>
      </c>
      <c r="D42344" t="s">
        <v>22086</v>
      </c>
      <c r="E42344" t="s">
        <v>27</v>
      </c>
      <c r="F42344">
        <v>1</v>
      </c>
      <c r="I42344" t="s">
        <v>20</v>
      </c>
      <c r="L42344" t="s">
        <v>28</v>
      </c>
      <c r="M42344" t="s">
        <v>22</v>
      </c>
      <c r="O42344" t="s">
        <v>23</v>
      </c>
    </row>
    <row r="42345" spans="1:15" x14ac:dyDescent="0.35">
      <c r="A42345" t="s">
        <v>25192</v>
      </c>
      <c r="B42345" t="s">
        <v>25199</v>
      </c>
      <c r="C42345" t="s">
        <v>25611</v>
      </c>
      <c r="D42345" t="s">
        <v>25242</v>
      </c>
      <c r="E42345" t="s">
        <v>19</v>
      </c>
      <c r="G42345">
        <v>38</v>
      </c>
      <c r="H42345">
        <v>0</v>
      </c>
      <c r="I42345" t="s">
        <v>20</v>
      </c>
      <c r="L42345" t="s">
        <v>28</v>
      </c>
      <c r="M42345" t="s">
        <v>22</v>
      </c>
      <c r="O42345" t="s">
        <v>23</v>
      </c>
    </row>
    <row r="42346" spans="1:15" x14ac:dyDescent="0.35">
      <c r="A42346" t="s">
        <v>25192</v>
      </c>
      <c r="B42346" t="s">
        <v>25193</v>
      </c>
      <c r="C42346" t="s">
        <v>25250</v>
      </c>
      <c r="D42346" t="s">
        <v>25819</v>
      </c>
      <c r="E42346" t="s">
        <v>19</v>
      </c>
      <c r="G42346">
        <v>38</v>
      </c>
      <c r="H42346">
        <v>0</v>
      </c>
      <c r="I42346" t="s">
        <v>45</v>
      </c>
      <c r="J42346" t="s">
        <v>25820</v>
      </c>
      <c r="L42346" t="s">
        <v>28</v>
      </c>
      <c r="M42346" t="s">
        <v>22</v>
      </c>
      <c r="O42346" t="s">
        <v>23</v>
      </c>
    </row>
    <row r="42347" spans="1:15" x14ac:dyDescent="0.35">
      <c r="A42347" t="s">
        <v>25192</v>
      </c>
      <c r="B42347" t="s">
        <v>25256</v>
      </c>
      <c r="C42347" t="s">
        <v>25276</v>
      </c>
      <c r="D42347" t="s">
        <v>6966</v>
      </c>
      <c r="E42347" t="s">
        <v>27</v>
      </c>
      <c r="F42347">
        <v>16777216</v>
      </c>
      <c r="I42347" t="s">
        <v>20</v>
      </c>
      <c r="L42347" t="s">
        <v>28</v>
      </c>
      <c r="M42347" t="s">
        <v>22</v>
      </c>
      <c r="O42347" t="s">
        <v>23</v>
      </c>
    </row>
    <row r="42348" spans="1:15" x14ac:dyDescent="0.35">
      <c r="A42348" t="s">
        <v>25192</v>
      </c>
      <c r="B42348" t="s">
        <v>25256</v>
      </c>
      <c r="C42348" t="s">
        <v>25417</v>
      </c>
      <c r="D42348" t="s">
        <v>6879</v>
      </c>
      <c r="E42348" t="s">
        <v>27</v>
      </c>
      <c r="F42348">
        <v>16777216</v>
      </c>
      <c r="I42348" t="s">
        <v>20</v>
      </c>
      <c r="L42348" t="s">
        <v>28</v>
      </c>
      <c r="M42348" t="s">
        <v>22</v>
      </c>
      <c r="O42348" t="s">
        <v>23</v>
      </c>
    </row>
    <row r="42349" spans="1:15" x14ac:dyDescent="0.35">
      <c r="A42349" t="s">
        <v>25192</v>
      </c>
      <c r="B42349" t="s">
        <v>25193</v>
      </c>
      <c r="C42349" t="s">
        <v>25223</v>
      </c>
      <c r="D42349" t="s">
        <v>25708</v>
      </c>
      <c r="E42349" t="s">
        <v>19</v>
      </c>
      <c r="G42349">
        <v>15</v>
      </c>
      <c r="H42349">
        <v>4</v>
      </c>
      <c r="I42349" t="s">
        <v>20</v>
      </c>
      <c r="J42349" t="s">
        <v>26103</v>
      </c>
      <c r="L42349" t="s">
        <v>28</v>
      </c>
      <c r="M42349" t="s">
        <v>22</v>
      </c>
      <c r="O42349" t="s">
        <v>23</v>
      </c>
    </row>
    <row r="42350" spans="1:15" x14ac:dyDescent="0.35">
      <c r="A42350" t="s">
        <v>25192</v>
      </c>
      <c r="B42350" t="s">
        <v>25199</v>
      </c>
      <c r="C42350" t="s">
        <v>25485</v>
      </c>
      <c r="D42350" t="s">
        <v>10461</v>
      </c>
      <c r="E42350" t="s">
        <v>19</v>
      </c>
      <c r="G42350">
        <v>38</v>
      </c>
      <c r="H42350">
        <v>0</v>
      </c>
      <c r="I42350" t="s">
        <v>20</v>
      </c>
      <c r="L42350" t="s">
        <v>28</v>
      </c>
      <c r="M42350" t="s">
        <v>22</v>
      </c>
      <c r="O42350" t="s">
        <v>23</v>
      </c>
    </row>
    <row r="42351" spans="1:15" x14ac:dyDescent="0.35">
      <c r="A42351" t="s">
        <v>25192</v>
      </c>
      <c r="B42351" t="s">
        <v>25213</v>
      </c>
      <c r="C42351" t="s">
        <v>25403</v>
      </c>
      <c r="D42351" t="s">
        <v>25348</v>
      </c>
      <c r="E42351" t="s">
        <v>19</v>
      </c>
      <c r="G42351">
        <v>19</v>
      </c>
      <c r="H42351">
        <v>0</v>
      </c>
      <c r="I42351" t="s">
        <v>45</v>
      </c>
      <c r="J42351" t="s">
        <v>25491</v>
      </c>
      <c r="L42351" t="s">
        <v>28</v>
      </c>
      <c r="M42351" t="s">
        <v>22</v>
      </c>
      <c r="O42351" t="s">
        <v>23</v>
      </c>
    </row>
    <row r="42352" spans="1:15" x14ac:dyDescent="0.35">
      <c r="A42352" t="s">
        <v>25192</v>
      </c>
      <c r="B42352" t="s">
        <v>25193</v>
      </c>
      <c r="C42352" t="s">
        <v>25261</v>
      </c>
      <c r="D42352" t="s">
        <v>25302</v>
      </c>
      <c r="E42352" t="s">
        <v>19</v>
      </c>
      <c r="G42352">
        <v>15</v>
      </c>
      <c r="H42352">
        <v>4</v>
      </c>
      <c r="I42352" t="s">
        <v>20</v>
      </c>
      <c r="J42352" t="s">
        <v>25810</v>
      </c>
      <c r="L42352" t="s">
        <v>28</v>
      </c>
      <c r="M42352" t="s">
        <v>22</v>
      </c>
      <c r="O42352" t="s">
        <v>23</v>
      </c>
    </row>
    <row r="42353" spans="1:15" x14ac:dyDescent="0.35">
      <c r="A42353" t="s">
        <v>25192</v>
      </c>
      <c r="B42353" t="s">
        <v>25234</v>
      </c>
      <c r="C42353" t="s">
        <v>25236</v>
      </c>
      <c r="D42353" t="s">
        <v>3727</v>
      </c>
      <c r="E42353" t="s">
        <v>27</v>
      </c>
      <c r="F42353">
        <v>8</v>
      </c>
      <c r="I42353" t="s">
        <v>20</v>
      </c>
      <c r="L42353" t="s">
        <v>28</v>
      </c>
      <c r="M42353" t="s">
        <v>22</v>
      </c>
      <c r="O42353" t="s">
        <v>23</v>
      </c>
    </row>
    <row r="42354" spans="1:15" x14ac:dyDescent="0.35">
      <c r="A42354" t="s">
        <v>25192</v>
      </c>
      <c r="B42354" t="s">
        <v>25279</v>
      </c>
      <c r="C42354" t="s">
        <v>25288</v>
      </c>
      <c r="D42354" t="s">
        <v>25552</v>
      </c>
      <c r="E42354" t="s">
        <v>19</v>
      </c>
      <c r="G42354">
        <v>19</v>
      </c>
      <c r="H42354">
        <v>0</v>
      </c>
      <c r="I42354" t="s">
        <v>45</v>
      </c>
      <c r="J42354" t="s">
        <v>25553</v>
      </c>
      <c r="L42354" t="s">
        <v>28</v>
      </c>
      <c r="M42354" t="s">
        <v>22</v>
      </c>
      <c r="O42354" t="s">
        <v>23</v>
      </c>
    </row>
    <row r="42355" spans="1:15" x14ac:dyDescent="0.35">
      <c r="A42355" t="s">
        <v>25192</v>
      </c>
      <c r="B42355" t="s">
        <v>25287</v>
      </c>
      <c r="C42355" t="s">
        <v>430</v>
      </c>
      <c r="D42355" t="s">
        <v>1083</v>
      </c>
      <c r="E42355" t="s">
        <v>27</v>
      </c>
      <c r="F42355">
        <v>30</v>
      </c>
      <c r="I42355" t="s">
        <v>20</v>
      </c>
      <c r="L42355" t="s">
        <v>28</v>
      </c>
      <c r="M42355" t="s">
        <v>22</v>
      </c>
      <c r="O42355" t="s">
        <v>23</v>
      </c>
    </row>
    <row r="42356" spans="1:15" x14ac:dyDescent="0.35">
      <c r="A42356" t="s">
        <v>25192</v>
      </c>
      <c r="B42356" t="s">
        <v>25234</v>
      </c>
      <c r="C42356" t="s">
        <v>25236</v>
      </c>
      <c r="D42356" t="s">
        <v>4647</v>
      </c>
      <c r="E42356" t="s">
        <v>27</v>
      </c>
      <c r="F42356">
        <v>1</v>
      </c>
      <c r="I42356" t="s">
        <v>20</v>
      </c>
      <c r="L42356" t="s">
        <v>28</v>
      </c>
      <c r="M42356" t="s">
        <v>22</v>
      </c>
      <c r="O42356" t="s">
        <v>23</v>
      </c>
    </row>
    <row r="42357" spans="1:15" x14ac:dyDescent="0.35">
      <c r="A42357" t="s">
        <v>25192</v>
      </c>
      <c r="B42357" t="s">
        <v>25202</v>
      </c>
      <c r="C42357" t="s">
        <v>25203</v>
      </c>
      <c r="D42357" t="s">
        <v>25344</v>
      </c>
      <c r="E42357" t="s">
        <v>19</v>
      </c>
      <c r="G42357">
        <v>15</v>
      </c>
      <c r="H42357">
        <v>4</v>
      </c>
      <c r="I42357" t="s">
        <v>20</v>
      </c>
      <c r="J42357" t="s">
        <v>25686</v>
      </c>
      <c r="L42357" t="s">
        <v>28</v>
      </c>
      <c r="M42357" t="s">
        <v>22</v>
      </c>
      <c r="O42357" t="s">
        <v>23</v>
      </c>
    </row>
    <row r="42358" spans="1:15" x14ac:dyDescent="0.35">
      <c r="A42358" t="s">
        <v>25192</v>
      </c>
      <c r="B42358" t="s">
        <v>25279</v>
      </c>
      <c r="C42358" t="s">
        <v>430</v>
      </c>
      <c r="D42358" t="s">
        <v>1357</v>
      </c>
      <c r="E42358" t="s">
        <v>27</v>
      </c>
      <c r="F42358">
        <v>50</v>
      </c>
      <c r="I42358" t="s">
        <v>20</v>
      </c>
      <c r="L42358" t="s">
        <v>28</v>
      </c>
      <c r="M42358" t="s">
        <v>22</v>
      </c>
      <c r="O42358" t="s">
        <v>23</v>
      </c>
    </row>
    <row r="42359" spans="1:15" x14ac:dyDescent="0.35">
      <c r="A42359" t="s">
        <v>25192</v>
      </c>
      <c r="B42359" t="s">
        <v>25279</v>
      </c>
      <c r="C42359" t="s">
        <v>25342</v>
      </c>
      <c r="D42359" t="s">
        <v>1083</v>
      </c>
      <c r="E42359" t="s">
        <v>27</v>
      </c>
      <c r="F42359">
        <v>20</v>
      </c>
      <c r="I42359" t="s">
        <v>45</v>
      </c>
      <c r="J42359" t="s">
        <v>25343</v>
      </c>
      <c r="L42359" t="s">
        <v>28</v>
      </c>
      <c r="M42359" t="s">
        <v>22</v>
      </c>
      <c r="O42359" t="s">
        <v>23</v>
      </c>
    </row>
    <row r="42360" spans="1:15" x14ac:dyDescent="0.35">
      <c r="A42360" t="s">
        <v>25192</v>
      </c>
      <c r="B42360" t="s">
        <v>25279</v>
      </c>
      <c r="C42360" t="s">
        <v>25342</v>
      </c>
      <c r="D42360" t="s">
        <v>25843</v>
      </c>
      <c r="E42360" t="s">
        <v>27</v>
      </c>
      <c r="F42360">
        <v>8</v>
      </c>
      <c r="I42360" t="s">
        <v>20</v>
      </c>
      <c r="J42360" t="s">
        <v>25844</v>
      </c>
      <c r="L42360" t="s">
        <v>28</v>
      </c>
      <c r="M42360" t="s">
        <v>22</v>
      </c>
      <c r="O42360" t="s">
        <v>23</v>
      </c>
    </row>
    <row r="42361" spans="1:15" x14ac:dyDescent="0.35">
      <c r="A42361" t="s">
        <v>25192</v>
      </c>
      <c r="B42361" t="s">
        <v>25213</v>
      </c>
      <c r="C42361" t="s">
        <v>25269</v>
      </c>
      <c r="D42361" t="s">
        <v>26015</v>
      </c>
      <c r="E42361" t="s">
        <v>34</v>
      </c>
      <c r="I42361" t="s">
        <v>20</v>
      </c>
      <c r="L42361" t="s">
        <v>28</v>
      </c>
      <c r="M42361" t="s">
        <v>22</v>
      </c>
      <c r="O42361" t="s">
        <v>23</v>
      </c>
    </row>
    <row r="42362" spans="1:15" x14ac:dyDescent="0.35">
      <c r="A42362" t="s">
        <v>25192</v>
      </c>
      <c r="B42362" t="s">
        <v>25202</v>
      </c>
      <c r="C42362" t="s">
        <v>25250</v>
      </c>
      <c r="D42362" t="s">
        <v>25348</v>
      </c>
      <c r="E42362" t="s">
        <v>19</v>
      </c>
      <c r="G42362">
        <v>19</v>
      </c>
      <c r="H42362">
        <v>0</v>
      </c>
      <c r="I42362" t="s">
        <v>45</v>
      </c>
      <c r="J42362" t="s">
        <v>25939</v>
      </c>
      <c r="L42362" t="s">
        <v>28</v>
      </c>
      <c r="M42362" t="s">
        <v>22</v>
      </c>
      <c r="O42362" t="s">
        <v>23</v>
      </c>
    </row>
    <row r="42363" spans="1:15" x14ac:dyDescent="0.35">
      <c r="A42363" t="s">
        <v>25192</v>
      </c>
      <c r="B42363" t="s">
        <v>25202</v>
      </c>
      <c r="C42363" t="s">
        <v>25241</v>
      </c>
      <c r="D42363" t="s">
        <v>25710</v>
      </c>
      <c r="E42363" t="s">
        <v>19</v>
      </c>
      <c r="G42363">
        <v>3</v>
      </c>
      <c r="H42363">
        <v>0</v>
      </c>
      <c r="I42363" t="s">
        <v>20</v>
      </c>
      <c r="J42363" t="s">
        <v>25760</v>
      </c>
      <c r="L42363" t="s">
        <v>28</v>
      </c>
      <c r="M42363" t="s">
        <v>22</v>
      </c>
      <c r="O42363" t="s">
        <v>23</v>
      </c>
    </row>
    <row r="42364" spans="1:15" x14ac:dyDescent="0.35">
      <c r="A42364" t="s">
        <v>25192</v>
      </c>
      <c r="B42364" t="s">
        <v>25202</v>
      </c>
      <c r="C42364" t="s">
        <v>25403</v>
      </c>
      <c r="D42364" t="s">
        <v>25313</v>
      </c>
      <c r="E42364" t="s">
        <v>34</v>
      </c>
      <c r="I42364" t="s">
        <v>45</v>
      </c>
      <c r="J42364" t="s">
        <v>25650</v>
      </c>
      <c r="L42364" t="s">
        <v>28</v>
      </c>
      <c r="M42364" t="s">
        <v>22</v>
      </c>
      <c r="O42364" t="s">
        <v>23</v>
      </c>
    </row>
    <row r="42365" spans="1:15" x14ac:dyDescent="0.35">
      <c r="A42365" t="s">
        <v>25192</v>
      </c>
      <c r="B42365" t="s">
        <v>25202</v>
      </c>
      <c r="C42365" t="s">
        <v>25223</v>
      </c>
      <c r="D42365" t="s">
        <v>25819</v>
      </c>
      <c r="E42365" t="s">
        <v>19</v>
      </c>
      <c r="G42365">
        <v>38</v>
      </c>
      <c r="H42365">
        <v>0</v>
      </c>
      <c r="I42365" t="s">
        <v>45</v>
      </c>
      <c r="J42365" t="s">
        <v>25820</v>
      </c>
      <c r="L42365" t="s">
        <v>28</v>
      </c>
      <c r="M42365" t="s">
        <v>22</v>
      </c>
      <c r="O42365" t="s">
        <v>23</v>
      </c>
    </row>
    <row r="42366" spans="1:15" x14ac:dyDescent="0.35">
      <c r="A42366" t="s">
        <v>25192</v>
      </c>
      <c r="B42366" t="s">
        <v>25193</v>
      </c>
      <c r="C42366" t="s">
        <v>25261</v>
      </c>
      <c r="D42366" t="s">
        <v>25204</v>
      </c>
      <c r="E42366" t="s">
        <v>19</v>
      </c>
      <c r="G42366">
        <v>15</v>
      </c>
      <c r="H42366">
        <v>4</v>
      </c>
      <c r="I42366" t="s">
        <v>20</v>
      </c>
      <c r="J42366" t="s">
        <v>25926</v>
      </c>
      <c r="L42366" t="s">
        <v>28</v>
      </c>
      <c r="M42366" t="s">
        <v>22</v>
      </c>
      <c r="O42366" t="s">
        <v>23</v>
      </c>
    </row>
    <row r="42367" spans="1:15" x14ac:dyDescent="0.35">
      <c r="A42367" t="s">
        <v>25192</v>
      </c>
      <c r="B42367" t="s">
        <v>25256</v>
      </c>
      <c r="C42367" t="s">
        <v>25339</v>
      </c>
      <c r="D42367" t="s">
        <v>25308</v>
      </c>
      <c r="E42367" t="s">
        <v>25230</v>
      </c>
      <c r="I42367" t="s">
        <v>20</v>
      </c>
      <c r="L42367" t="s">
        <v>28</v>
      </c>
      <c r="M42367" t="s">
        <v>22</v>
      </c>
      <c r="O42367" t="s">
        <v>23</v>
      </c>
    </row>
    <row r="42368" spans="1:15" x14ac:dyDescent="0.35">
      <c r="A42368" t="s">
        <v>25192</v>
      </c>
      <c r="B42368" t="s">
        <v>25256</v>
      </c>
      <c r="C42368" t="s">
        <v>25417</v>
      </c>
      <c r="D42368" t="s">
        <v>25457</v>
      </c>
      <c r="E42368" t="s">
        <v>27</v>
      </c>
      <c r="F42368">
        <v>16777216</v>
      </c>
      <c r="I42368" t="s">
        <v>20</v>
      </c>
      <c r="L42368" t="s">
        <v>28</v>
      </c>
      <c r="M42368" t="s">
        <v>22</v>
      </c>
      <c r="O42368" t="s">
        <v>23</v>
      </c>
    </row>
    <row r="42369" spans="1:15" x14ac:dyDescent="0.35">
      <c r="A42369" t="s">
        <v>25192</v>
      </c>
      <c r="B42369" t="s">
        <v>25256</v>
      </c>
      <c r="C42369" t="s">
        <v>25413</v>
      </c>
      <c r="D42369" t="s">
        <v>25880</v>
      </c>
      <c r="E42369" t="s">
        <v>25230</v>
      </c>
      <c r="I42369" t="s">
        <v>20</v>
      </c>
      <c r="L42369" t="s">
        <v>28</v>
      </c>
      <c r="M42369" t="s">
        <v>22</v>
      </c>
      <c r="O42369" t="s">
        <v>23</v>
      </c>
    </row>
    <row r="42370" spans="1:15" x14ac:dyDescent="0.35">
      <c r="A42370" t="s">
        <v>25192</v>
      </c>
      <c r="B42370" t="s">
        <v>25193</v>
      </c>
      <c r="C42370" t="s">
        <v>25250</v>
      </c>
      <c r="D42370" t="s">
        <v>25232</v>
      </c>
      <c r="E42370" t="s">
        <v>34</v>
      </c>
      <c r="I42370" t="s">
        <v>20</v>
      </c>
      <c r="J42370" t="s">
        <v>25818</v>
      </c>
      <c r="L42370" t="s">
        <v>28</v>
      </c>
      <c r="M42370" t="s">
        <v>22</v>
      </c>
      <c r="O42370" t="s">
        <v>23</v>
      </c>
    </row>
    <row r="42371" spans="1:15" x14ac:dyDescent="0.35">
      <c r="A42371" t="s">
        <v>25192</v>
      </c>
      <c r="B42371" t="s">
        <v>25193</v>
      </c>
      <c r="C42371" t="s">
        <v>25221</v>
      </c>
      <c r="D42371" t="s">
        <v>25442</v>
      </c>
      <c r="E42371" t="s">
        <v>19</v>
      </c>
      <c r="G42371">
        <v>38</v>
      </c>
      <c r="H42371">
        <v>0</v>
      </c>
      <c r="I42371" t="s">
        <v>20</v>
      </c>
      <c r="L42371" t="s">
        <v>28</v>
      </c>
      <c r="M42371" t="s">
        <v>22</v>
      </c>
      <c r="O42371" t="s">
        <v>23</v>
      </c>
    </row>
    <row r="42372" spans="1:15" x14ac:dyDescent="0.35">
      <c r="A42372" t="s">
        <v>25192</v>
      </c>
      <c r="B42372" t="s">
        <v>25234</v>
      </c>
      <c r="C42372" t="s">
        <v>25236</v>
      </c>
      <c r="D42372" t="s">
        <v>4423</v>
      </c>
      <c r="E42372" t="s">
        <v>27</v>
      </c>
      <c r="F42372">
        <v>25</v>
      </c>
      <c r="I42372" t="s">
        <v>20</v>
      </c>
      <c r="L42372" t="s">
        <v>28</v>
      </c>
      <c r="M42372" t="s">
        <v>22</v>
      </c>
      <c r="O42372" t="s">
        <v>23</v>
      </c>
    </row>
    <row r="42373" spans="1:15" x14ac:dyDescent="0.35">
      <c r="A42373" t="s">
        <v>25192</v>
      </c>
      <c r="B42373" t="s">
        <v>25193</v>
      </c>
      <c r="C42373" t="s">
        <v>25244</v>
      </c>
      <c r="D42373" t="s">
        <v>25458</v>
      </c>
      <c r="E42373" t="s">
        <v>19</v>
      </c>
      <c r="G42373">
        <v>38</v>
      </c>
      <c r="H42373">
        <v>0</v>
      </c>
      <c r="I42373" t="s">
        <v>45</v>
      </c>
      <c r="J42373" t="s">
        <v>25624</v>
      </c>
      <c r="L42373" t="s">
        <v>28</v>
      </c>
      <c r="M42373" t="s">
        <v>22</v>
      </c>
      <c r="O42373" t="s">
        <v>23</v>
      </c>
    </row>
    <row r="42374" spans="1:15" x14ac:dyDescent="0.35">
      <c r="A42374" t="s">
        <v>25192</v>
      </c>
      <c r="B42374" t="s">
        <v>25199</v>
      </c>
      <c r="C42374" t="s">
        <v>430</v>
      </c>
      <c r="D42374" t="s">
        <v>25297</v>
      </c>
      <c r="E42374" t="s">
        <v>19</v>
      </c>
      <c r="G42374">
        <v>9</v>
      </c>
      <c r="H42374">
        <v>0</v>
      </c>
      <c r="I42374" t="s">
        <v>45</v>
      </c>
      <c r="L42374" t="s">
        <v>28</v>
      </c>
      <c r="M42374" t="s">
        <v>22</v>
      </c>
      <c r="O42374" t="s">
        <v>23</v>
      </c>
    </row>
    <row r="42375" spans="1:15" x14ac:dyDescent="0.35">
      <c r="A42375" t="s">
        <v>25192</v>
      </c>
      <c r="B42375" t="s">
        <v>25193</v>
      </c>
      <c r="C42375" t="s">
        <v>25439</v>
      </c>
      <c r="D42375" t="s">
        <v>25582</v>
      </c>
      <c r="E42375" t="s">
        <v>34</v>
      </c>
      <c r="I42375" t="s">
        <v>20</v>
      </c>
      <c r="L42375" t="s">
        <v>28</v>
      </c>
      <c r="M42375" t="s">
        <v>22</v>
      </c>
      <c r="O42375" t="s">
        <v>23</v>
      </c>
    </row>
    <row r="42376" spans="1:15" x14ac:dyDescent="0.35">
      <c r="A42376" t="s">
        <v>25192</v>
      </c>
      <c r="B42376" t="s">
        <v>25202</v>
      </c>
      <c r="C42376" t="s">
        <v>25241</v>
      </c>
      <c r="D42376" t="s">
        <v>25348</v>
      </c>
      <c r="E42376" t="s">
        <v>19</v>
      </c>
      <c r="G42376">
        <v>19</v>
      </c>
      <c r="H42376">
        <v>0</v>
      </c>
      <c r="I42376" t="s">
        <v>45</v>
      </c>
      <c r="J42376" t="s">
        <v>25798</v>
      </c>
      <c r="L42376" t="s">
        <v>28</v>
      </c>
      <c r="M42376" t="s">
        <v>22</v>
      </c>
      <c r="O42376" t="s">
        <v>23</v>
      </c>
    </row>
    <row r="42377" spans="1:15" x14ac:dyDescent="0.35">
      <c r="A42377" t="s">
        <v>25192</v>
      </c>
      <c r="B42377" t="s">
        <v>25213</v>
      </c>
      <c r="C42377" t="s">
        <v>25196</v>
      </c>
      <c r="D42377" t="s">
        <v>25197</v>
      </c>
      <c r="E42377" t="s">
        <v>34</v>
      </c>
      <c r="I42377" t="s">
        <v>45</v>
      </c>
      <c r="J42377" t="s">
        <v>25198</v>
      </c>
      <c r="L42377" t="s">
        <v>28</v>
      </c>
      <c r="M42377" t="s">
        <v>22</v>
      </c>
      <c r="O42377" t="s">
        <v>23</v>
      </c>
    </row>
    <row r="42378" spans="1:15" x14ac:dyDescent="0.35">
      <c r="A42378" t="s">
        <v>25192</v>
      </c>
      <c r="B42378" t="s">
        <v>25193</v>
      </c>
      <c r="C42378" t="s">
        <v>25252</v>
      </c>
      <c r="D42378" t="s">
        <v>25564</v>
      </c>
      <c r="E42378" t="s">
        <v>19</v>
      </c>
      <c r="G42378">
        <v>8</v>
      </c>
      <c r="H42378">
        <v>4</v>
      </c>
      <c r="I42378" t="s">
        <v>20</v>
      </c>
      <c r="J42378" t="s">
        <v>25565</v>
      </c>
      <c r="L42378" t="s">
        <v>28</v>
      </c>
      <c r="M42378" t="s">
        <v>22</v>
      </c>
      <c r="O42378" t="s">
        <v>23</v>
      </c>
    </row>
    <row r="42379" spans="1:15" x14ac:dyDescent="0.35">
      <c r="A42379" t="s">
        <v>25192</v>
      </c>
      <c r="B42379" t="s">
        <v>25282</v>
      </c>
      <c r="C42379" t="s">
        <v>25342</v>
      </c>
      <c r="D42379" t="s">
        <v>26035</v>
      </c>
      <c r="E42379" t="s">
        <v>19</v>
      </c>
      <c r="G42379">
        <v>38</v>
      </c>
      <c r="H42379">
        <v>0</v>
      </c>
      <c r="I42379" t="s">
        <v>20</v>
      </c>
      <c r="J42379" t="s">
        <v>26036</v>
      </c>
      <c r="L42379" t="s">
        <v>28</v>
      </c>
      <c r="M42379" t="s">
        <v>22</v>
      </c>
      <c r="O42379" t="s">
        <v>23</v>
      </c>
    </row>
    <row r="42380" spans="1:15" x14ac:dyDescent="0.35">
      <c r="A42380" t="s">
        <v>25192</v>
      </c>
      <c r="B42380" t="s">
        <v>25202</v>
      </c>
      <c r="C42380" t="s">
        <v>25250</v>
      </c>
      <c r="D42380" t="s">
        <v>25739</v>
      </c>
      <c r="E42380" t="s">
        <v>19</v>
      </c>
      <c r="G42380">
        <v>8</v>
      </c>
      <c r="H42380">
        <v>4</v>
      </c>
      <c r="I42380" t="s">
        <v>20</v>
      </c>
      <c r="J42380" t="s">
        <v>26144</v>
      </c>
      <c r="L42380" t="s">
        <v>28</v>
      </c>
      <c r="M42380" t="s">
        <v>22</v>
      </c>
      <c r="O42380" t="s">
        <v>23</v>
      </c>
    </row>
    <row r="42381" spans="1:15" x14ac:dyDescent="0.35">
      <c r="A42381" t="s">
        <v>25192</v>
      </c>
      <c r="B42381" t="s">
        <v>25237</v>
      </c>
      <c r="C42381" t="s">
        <v>25325</v>
      </c>
      <c r="D42381" t="s">
        <v>25392</v>
      </c>
      <c r="E42381" t="s">
        <v>19</v>
      </c>
      <c r="G42381">
        <v>11</v>
      </c>
      <c r="H42381">
        <v>4</v>
      </c>
      <c r="I42381" t="s">
        <v>20</v>
      </c>
      <c r="J42381" t="s">
        <v>25393</v>
      </c>
      <c r="L42381" t="s">
        <v>28</v>
      </c>
      <c r="M42381" t="s">
        <v>22</v>
      </c>
      <c r="O42381" t="s">
        <v>23</v>
      </c>
    </row>
    <row r="42382" spans="1:15" x14ac:dyDescent="0.35">
      <c r="A42382" t="s">
        <v>25192</v>
      </c>
      <c r="B42382" t="s">
        <v>25193</v>
      </c>
      <c r="C42382" t="s">
        <v>25259</v>
      </c>
      <c r="D42382" t="s">
        <v>25466</v>
      </c>
      <c r="E42382" t="s">
        <v>27</v>
      </c>
      <c r="F42382">
        <v>100</v>
      </c>
      <c r="I42382" t="s">
        <v>45</v>
      </c>
      <c r="L42382" t="s">
        <v>28</v>
      </c>
      <c r="M42382" t="s">
        <v>22</v>
      </c>
      <c r="O42382" t="s">
        <v>23</v>
      </c>
    </row>
    <row r="42383" spans="1:15" x14ac:dyDescent="0.35">
      <c r="A42383" t="s">
        <v>25192</v>
      </c>
      <c r="B42383" t="s">
        <v>25282</v>
      </c>
      <c r="C42383" t="s">
        <v>25280</v>
      </c>
      <c r="D42383" t="s">
        <v>25779</v>
      </c>
      <c r="E42383" t="s">
        <v>19</v>
      </c>
      <c r="G42383">
        <v>15</v>
      </c>
      <c r="H42383">
        <v>5</v>
      </c>
      <c r="I42383" t="s">
        <v>20</v>
      </c>
      <c r="L42383" t="s">
        <v>28</v>
      </c>
      <c r="M42383" t="s">
        <v>22</v>
      </c>
      <c r="O42383" t="s">
        <v>23</v>
      </c>
    </row>
    <row r="42384" spans="1:15" x14ac:dyDescent="0.35">
      <c r="A42384" t="s">
        <v>25192</v>
      </c>
      <c r="B42384" t="s">
        <v>25193</v>
      </c>
      <c r="C42384" t="s">
        <v>25292</v>
      </c>
      <c r="D42384" t="s">
        <v>25295</v>
      </c>
      <c r="E42384" t="s">
        <v>19</v>
      </c>
      <c r="G42384">
        <v>11</v>
      </c>
      <c r="H42384">
        <v>4</v>
      </c>
      <c r="I42384" t="s">
        <v>20</v>
      </c>
      <c r="J42384" t="s">
        <v>25296</v>
      </c>
      <c r="L42384" t="s">
        <v>28</v>
      </c>
      <c r="M42384" t="s">
        <v>22</v>
      </c>
      <c r="O42384" t="s">
        <v>23</v>
      </c>
    </row>
    <row r="42385" spans="1:15" x14ac:dyDescent="0.35">
      <c r="A42385" t="s">
        <v>25192</v>
      </c>
      <c r="B42385" t="s">
        <v>25256</v>
      </c>
      <c r="C42385" t="s">
        <v>25417</v>
      </c>
      <c r="D42385" t="s">
        <v>26145</v>
      </c>
      <c r="E42385" t="s">
        <v>94</v>
      </c>
      <c r="I42385" t="s">
        <v>20</v>
      </c>
      <c r="L42385" t="s">
        <v>28</v>
      </c>
      <c r="M42385" t="s">
        <v>22</v>
      </c>
      <c r="O42385" t="s">
        <v>23</v>
      </c>
    </row>
    <row r="42386" spans="1:15" x14ac:dyDescent="0.35">
      <c r="A42386" t="s">
        <v>25192</v>
      </c>
      <c r="B42386" t="s">
        <v>25287</v>
      </c>
      <c r="C42386" t="s">
        <v>430</v>
      </c>
      <c r="D42386" t="s">
        <v>5649</v>
      </c>
      <c r="E42386" t="s">
        <v>19</v>
      </c>
      <c r="G42386">
        <v>20</v>
      </c>
      <c r="H42386">
        <v>17</v>
      </c>
      <c r="I42386" t="s">
        <v>20</v>
      </c>
      <c r="J42386" t="s">
        <v>26097</v>
      </c>
      <c r="L42386" t="s">
        <v>28</v>
      </c>
      <c r="M42386" t="s">
        <v>22</v>
      </c>
      <c r="O42386" t="s">
        <v>23</v>
      </c>
    </row>
    <row r="42387" spans="1:15" x14ac:dyDescent="0.35">
      <c r="A42387" t="s">
        <v>25192</v>
      </c>
      <c r="B42387" t="s">
        <v>25199</v>
      </c>
      <c r="C42387" t="s">
        <v>25342</v>
      </c>
      <c r="D42387" t="s">
        <v>25357</v>
      </c>
      <c r="E42387" t="s">
        <v>16222</v>
      </c>
      <c r="I42387" t="s">
        <v>20</v>
      </c>
      <c r="L42387" t="s">
        <v>28</v>
      </c>
      <c r="M42387" t="s">
        <v>22</v>
      </c>
      <c r="O42387" t="s">
        <v>23</v>
      </c>
    </row>
    <row r="42388" spans="1:15" x14ac:dyDescent="0.35">
      <c r="A42388" t="s">
        <v>25192</v>
      </c>
      <c r="B42388" t="s">
        <v>25202</v>
      </c>
      <c r="C42388" t="s">
        <v>25211</v>
      </c>
      <c r="D42388" t="s">
        <v>25821</v>
      </c>
      <c r="E42388" t="s">
        <v>19</v>
      </c>
      <c r="G42388">
        <v>10</v>
      </c>
      <c r="H42388">
        <v>0</v>
      </c>
      <c r="I42388" t="s">
        <v>45</v>
      </c>
      <c r="J42388" t="s">
        <v>25822</v>
      </c>
      <c r="L42388" t="s">
        <v>28</v>
      </c>
      <c r="M42388" t="s">
        <v>22</v>
      </c>
      <c r="O42388" t="s">
        <v>23</v>
      </c>
    </row>
    <row r="42389" spans="1:15" x14ac:dyDescent="0.35">
      <c r="A42389" t="s">
        <v>25192</v>
      </c>
      <c r="B42389" t="s">
        <v>25256</v>
      </c>
      <c r="C42389" t="s">
        <v>25378</v>
      </c>
      <c r="D42389" t="s">
        <v>25853</v>
      </c>
      <c r="E42389" t="s">
        <v>34</v>
      </c>
      <c r="I42389" t="s">
        <v>20</v>
      </c>
      <c r="L42389" t="s">
        <v>28</v>
      </c>
      <c r="M42389" t="s">
        <v>22</v>
      </c>
      <c r="O42389" t="s">
        <v>23</v>
      </c>
    </row>
    <row r="42390" spans="1:15" x14ac:dyDescent="0.35">
      <c r="A42390" t="s">
        <v>25192</v>
      </c>
      <c r="B42390" t="s">
        <v>25199</v>
      </c>
      <c r="C42390" t="s">
        <v>25280</v>
      </c>
      <c r="D42390" t="s">
        <v>1083</v>
      </c>
      <c r="E42390" t="s">
        <v>27</v>
      </c>
      <c r="F42390">
        <v>16777216</v>
      </c>
      <c r="I42390" t="s">
        <v>20</v>
      </c>
      <c r="L42390" t="s">
        <v>28</v>
      </c>
      <c r="M42390" t="s">
        <v>22</v>
      </c>
      <c r="O42390" t="s">
        <v>23</v>
      </c>
    </row>
    <row r="42391" spans="1:15" x14ac:dyDescent="0.35">
      <c r="A42391" t="s">
        <v>25192</v>
      </c>
      <c r="B42391" t="s">
        <v>25282</v>
      </c>
      <c r="C42391" t="s">
        <v>25325</v>
      </c>
      <c r="D42391" t="s">
        <v>25414</v>
      </c>
      <c r="E42391" t="s">
        <v>19</v>
      </c>
      <c r="G42391">
        <v>11</v>
      </c>
      <c r="H42391">
        <v>4</v>
      </c>
      <c r="I42391" t="s">
        <v>20</v>
      </c>
      <c r="J42391" t="s">
        <v>25415</v>
      </c>
      <c r="L42391" t="s">
        <v>28</v>
      </c>
      <c r="M42391" t="s">
        <v>22</v>
      </c>
      <c r="O42391" t="s">
        <v>23</v>
      </c>
    </row>
    <row r="42392" spans="1:15" x14ac:dyDescent="0.35">
      <c r="A42392" t="s">
        <v>25192</v>
      </c>
      <c r="B42392" t="s">
        <v>25199</v>
      </c>
      <c r="C42392" t="s">
        <v>25280</v>
      </c>
      <c r="D42392" t="s">
        <v>25486</v>
      </c>
      <c r="E42392" t="s">
        <v>19</v>
      </c>
      <c r="G42392">
        <v>38</v>
      </c>
      <c r="H42392">
        <v>0</v>
      </c>
      <c r="I42392" t="s">
        <v>45</v>
      </c>
      <c r="L42392" t="s">
        <v>28</v>
      </c>
      <c r="M42392" t="s">
        <v>22</v>
      </c>
      <c r="O42392" t="s">
        <v>23</v>
      </c>
    </row>
    <row r="42393" spans="1:15" x14ac:dyDescent="0.35">
      <c r="A42393" t="s">
        <v>25192</v>
      </c>
      <c r="B42393" t="s">
        <v>25202</v>
      </c>
      <c r="C42393" t="s">
        <v>25203</v>
      </c>
      <c r="D42393" t="s">
        <v>25808</v>
      </c>
      <c r="E42393" t="s">
        <v>19</v>
      </c>
      <c r="G42393">
        <v>11</v>
      </c>
      <c r="H42393">
        <v>4</v>
      </c>
      <c r="I42393" t="s">
        <v>20</v>
      </c>
      <c r="J42393" t="s">
        <v>25809</v>
      </c>
      <c r="L42393" t="s">
        <v>28</v>
      </c>
      <c r="M42393" t="s">
        <v>22</v>
      </c>
      <c r="O42393" t="s">
        <v>23</v>
      </c>
    </row>
    <row r="42394" spans="1:15" x14ac:dyDescent="0.35">
      <c r="A42394" t="s">
        <v>25192</v>
      </c>
      <c r="B42394" t="s">
        <v>25256</v>
      </c>
      <c r="C42394" t="s">
        <v>25257</v>
      </c>
      <c r="D42394" t="s">
        <v>25681</v>
      </c>
      <c r="E42394" t="s">
        <v>27</v>
      </c>
      <c r="F42394">
        <v>16777216</v>
      </c>
      <c r="I42394" t="s">
        <v>20</v>
      </c>
      <c r="L42394" t="s">
        <v>28</v>
      </c>
      <c r="M42394" t="s">
        <v>22</v>
      </c>
      <c r="O42394" t="s">
        <v>23</v>
      </c>
    </row>
    <row r="42395" spans="1:15" x14ac:dyDescent="0.35">
      <c r="A42395" t="s">
        <v>25192</v>
      </c>
      <c r="B42395" t="s">
        <v>25234</v>
      </c>
      <c r="C42395" t="s">
        <v>25236</v>
      </c>
      <c r="D42395" t="s">
        <v>5435</v>
      </c>
      <c r="E42395" t="s">
        <v>19</v>
      </c>
      <c r="G42395">
        <v>2</v>
      </c>
      <c r="H42395">
        <v>0</v>
      </c>
      <c r="I42395" t="s">
        <v>20</v>
      </c>
      <c r="L42395" t="s">
        <v>28</v>
      </c>
      <c r="M42395" t="s">
        <v>22</v>
      </c>
      <c r="O42395" t="s">
        <v>23</v>
      </c>
    </row>
    <row r="42396" spans="1:15" x14ac:dyDescent="0.35">
      <c r="A42396" t="s">
        <v>25192</v>
      </c>
      <c r="B42396" t="s">
        <v>25193</v>
      </c>
      <c r="C42396" t="s">
        <v>25216</v>
      </c>
      <c r="D42396" t="s">
        <v>26146</v>
      </c>
      <c r="E42396" t="s">
        <v>19</v>
      </c>
      <c r="G42396">
        <v>38</v>
      </c>
      <c r="H42396">
        <v>0</v>
      </c>
      <c r="I42396" t="s">
        <v>45</v>
      </c>
      <c r="J42396" t="s">
        <v>26147</v>
      </c>
      <c r="L42396" t="s">
        <v>28</v>
      </c>
      <c r="M42396" t="s">
        <v>22</v>
      </c>
      <c r="O42396" t="s">
        <v>23</v>
      </c>
    </row>
    <row r="42397" spans="1:15" x14ac:dyDescent="0.35">
      <c r="A42397" t="s">
        <v>25192</v>
      </c>
      <c r="B42397" t="s">
        <v>25234</v>
      </c>
      <c r="C42397" t="s">
        <v>25236</v>
      </c>
      <c r="D42397" t="s">
        <v>12863</v>
      </c>
      <c r="E42397" t="s">
        <v>27</v>
      </c>
      <c r="F42397">
        <v>30</v>
      </c>
      <c r="I42397" t="s">
        <v>20</v>
      </c>
      <c r="L42397" t="s">
        <v>28</v>
      </c>
      <c r="M42397" t="s">
        <v>22</v>
      </c>
      <c r="O42397" t="s">
        <v>23</v>
      </c>
    </row>
    <row r="42398" spans="1:15" x14ac:dyDescent="0.35">
      <c r="A42398" t="s">
        <v>25192</v>
      </c>
      <c r="B42398" t="s">
        <v>25279</v>
      </c>
      <c r="C42398" t="s">
        <v>25280</v>
      </c>
      <c r="D42398" t="s">
        <v>25449</v>
      </c>
      <c r="E42398" t="s">
        <v>27</v>
      </c>
      <c r="F42398">
        <v>20</v>
      </c>
      <c r="I42398" t="s">
        <v>45</v>
      </c>
      <c r="J42398" t="s">
        <v>25680</v>
      </c>
      <c r="L42398" t="s">
        <v>28</v>
      </c>
      <c r="M42398" t="s">
        <v>22</v>
      </c>
      <c r="O42398" t="s">
        <v>23</v>
      </c>
    </row>
    <row r="42399" spans="1:15" x14ac:dyDescent="0.35">
      <c r="A42399" t="s">
        <v>25192</v>
      </c>
      <c r="B42399" t="s">
        <v>25193</v>
      </c>
      <c r="C42399" t="s">
        <v>25261</v>
      </c>
      <c r="D42399" t="s">
        <v>18332</v>
      </c>
      <c r="E42399" t="s">
        <v>34</v>
      </c>
      <c r="I42399" t="s">
        <v>20</v>
      </c>
      <c r="J42399" t="s">
        <v>25212</v>
      </c>
      <c r="L42399" t="s">
        <v>28</v>
      </c>
      <c r="M42399" t="s">
        <v>22</v>
      </c>
      <c r="O42399" t="s">
        <v>23</v>
      </c>
    </row>
    <row r="42400" spans="1:15" x14ac:dyDescent="0.35">
      <c r="A42400" t="s">
        <v>25192</v>
      </c>
      <c r="B42400" t="s">
        <v>25193</v>
      </c>
      <c r="C42400" t="s">
        <v>25584</v>
      </c>
      <c r="D42400" t="s">
        <v>26127</v>
      </c>
      <c r="E42400" t="s">
        <v>27</v>
      </c>
      <c r="F42400">
        <v>50</v>
      </c>
      <c r="I42400" t="s">
        <v>45</v>
      </c>
      <c r="J42400" t="s">
        <v>26128</v>
      </c>
      <c r="L42400" t="s">
        <v>28</v>
      </c>
      <c r="M42400" t="s">
        <v>22</v>
      </c>
      <c r="O42400" t="s">
        <v>23</v>
      </c>
    </row>
    <row r="42401" spans="1:15" x14ac:dyDescent="0.35">
      <c r="A42401" t="s">
        <v>25192</v>
      </c>
      <c r="B42401" t="s">
        <v>25202</v>
      </c>
      <c r="C42401" t="s">
        <v>25266</v>
      </c>
      <c r="D42401" t="s">
        <v>25677</v>
      </c>
      <c r="E42401" t="s">
        <v>27</v>
      </c>
      <c r="F42401">
        <v>10</v>
      </c>
      <c r="I42401" t="s">
        <v>45</v>
      </c>
      <c r="J42401" t="s">
        <v>26093</v>
      </c>
      <c r="L42401" t="s">
        <v>28</v>
      </c>
      <c r="M42401" t="s">
        <v>22</v>
      </c>
      <c r="O42401" t="s">
        <v>23</v>
      </c>
    </row>
    <row r="42402" spans="1:15" x14ac:dyDescent="0.35">
      <c r="A42402" t="s">
        <v>25192</v>
      </c>
      <c r="B42402" t="s">
        <v>25256</v>
      </c>
      <c r="C42402" t="s">
        <v>25748</v>
      </c>
      <c r="D42402" t="s">
        <v>25634</v>
      </c>
      <c r="E42402" t="s">
        <v>25230</v>
      </c>
      <c r="I42402" t="s">
        <v>20</v>
      </c>
      <c r="L42402" t="s">
        <v>28</v>
      </c>
      <c r="M42402" t="s">
        <v>22</v>
      </c>
      <c r="O42402" t="s">
        <v>23</v>
      </c>
    </row>
    <row r="42403" spans="1:15" x14ac:dyDescent="0.35">
      <c r="A42403" t="s">
        <v>25192</v>
      </c>
      <c r="B42403" t="s">
        <v>25202</v>
      </c>
      <c r="C42403" t="s">
        <v>25259</v>
      </c>
      <c r="D42403" t="s">
        <v>25582</v>
      </c>
      <c r="E42403" t="s">
        <v>34</v>
      </c>
      <c r="I42403" t="s">
        <v>20</v>
      </c>
      <c r="L42403" t="s">
        <v>28</v>
      </c>
      <c r="M42403" t="s">
        <v>22</v>
      </c>
      <c r="O42403" t="s">
        <v>23</v>
      </c>
    </row>
    <row r="42404" spans="1:15" x14ac:dyDescent="0.35">
      <c r="A42404" t="s">
        <v>25192</v>
      </c>
      <c r="B42404" t="s">
        <v>25287</v>
      </c>
      <c r="C42404" t="s">
        <v>25342</v>
      </c>
      <c r="D42404" t="s">
        <v>25883</v>
      </c>
      <c r="E42404" t="s">
        <v>19</v>
      </c>
      <c r="G42404">
        <v>12</v>
      </c>
      <c r="H42404">
        <v>2</v>
      </c>
      <c r="I42404" t="s">
        <v>20</v>
      </c>
      <c r="J42404" t="s">
        <v>26148</v>
      </c>
      <c r="L42404" t="s">
        <v>28</v>
      </c>
      <c r="M42404" t="s">
        <v>22</v>
      </c>
      <c r="O42404" t="s">
        <v>23</v>
      </c>
    </row>
    <row r="42405" spans="1:15" x14ac:dyDescent="0.35">
      <c r="A42405" t="s">
        <v>25192</v>
      </c>
      <c r="B42405" t="s">
        <v>25213</v>
      </c>
      <c r="C42405" t="s">
        <v>25244</v>
      </c>
      <c r="D42405" t="s">
        <v>25693</v>
      </c>
      <c r="E42405" t="s">
        <v>19</v>
      </c>
      <c r="G42405">
        <v>15</v>
      </c>
      <c r="H42405">
        <v>4</v>
      </c>
      <c r="I42405" t="s">
        <v>20</v>
      </c>
      <c r="J42405" t="s">
        <v>25694</v>
      </c>
      <c r="L42405" t="s">
        <v>28</v>
      </c>
      <c r="M42405" t="s">
        <v>22</v>
      </c>
      <c r="O42405" t="s">
        <v>23</v>
      </c>
    </row>
    <row r="42406" spans="1:15" x14ac:dyDescent="0.35">
      <c r="A42406" t="s">
        <v>25192</v>
      </c>
      <c r="B42406" t="s">
        <v>25199</v>
      </c>
      <c r="C42406" t="s">
        <v>25209</v>
      </c>
      <c r="D42406" t="s">
        <v>3387</v>
      </c>
      <c r="E42406" t="s">
        <v>27</v>
      </c>
      <c r="F42406">
        <v>20</v>
      </c>
      <c r="I42406" t="s">
        <v>45</v>
      </c>
      <c r="J42406" t="s">
        <v>25289</v>
      </c>
      <c r="L42406" t="s">
        <v>28</v>
      </c>
      <c r="M42406" t="s">
        <v>22</v>
      </c>
      <c r="O42406" t="s">
        <v>23</v>
      </c>
    </row>
    <row r="42407" spans="1:15" x14ac:dyDescent="0.35">
      <c r="A42407" t="s">
        <v>25192</v>
      </c>
      <c r="B42407" t="s">
        <v>25213</v>
      </c>
      <c r="C42407" t="s">
        <v>25250</v>
      </c>
      <c r="D42407" t="s">
        <v>25333</v>
      </c>
      <c r="E42407" t="s">
        <v>19</v>
      </c>
      <c r="G42407">
        <v>15</v>
      </c>
      <c r="H42407">
        <v>4</v>
      </c>
      <c r="I42407" t="s">
        <v>20</v>
      </c>
      <c r="J42407" t="s">
        <v>25777</v>
      </c>
      <c r="L42407" t="s">
        <v>28</v>
      </c>
      <c r="M42407" t="s">
        <v>22</v>
      </c>
      <c r="O42407" t="s">
        <v>23</v>
      </c>
    </row>
    <row r="42408" spans="1:15" x14ac:dyDescent="0.35">
      <c r="A42408" t="s">
        <v>25192</v>
      </c>
      <c r="B42408" t="s">
        <v>25193</v>
      </c>
      <c r="C42408" t="s">
        <v>25403</v>
      </c>
      <c r="D42408" t="s">
        <v>25335</v>
      </c>
      <c r="E42408" t="s">
        <v>19</v>
      </c>
      <c r="G42408">
        <v>15</v>
      </c>
      <c r="H42408">
        <v>4</v>
      </c>
      <c r="I42408" t="s">
        <v>20</v>
      </c>
      <c r="J42408" t="s">
        <v>25404</v>
      </c>
      <c r="L42408" t="s">
        <v>28</v>
      </c>
      <c r="M42408" t="s">
        <v>22</v>
      </c>
      <c r="O42408" t="s">
        <v>23</v>
      </c>
    </row>
    <row r="42409" spans="1:15" x14ac:dyDescent="0.35">
      <c r="A42409" t="s">
        <v>25192</v>
      </c>
      <c r="B42409" t="s">
        <v>25202</v>
      </c>
      <c r="C42409" t="s">
        <v>25365</v>
      </c>
      <c r="D42409" t="s">
        <v>25973</v>
      </c>
      <c r="E42409" t="s">
        <v>25230</v>
      </c>
      <c r="I42409" t="s">
        <v>20</v>
      </c>
      <c r="J42409" t="s">
        <v>25974</v>
      </c>
      <c r="L42409" t="s">
        <v>28</v>
      </c>
      <c r="M42409" t="s">
        <v>22</v>
      </c>
      <c r="O42409" t="s">
        <v>23</v>
      </c>
    </row>
    <row r="42410" spans="1:15" x14ac:dyDescent="0.35">
      <c r="A42410" t="s">
        <v>25192</v>
      </c>
      <c r="B42410" t="s">
        <v>25193</v>
      </c>
      <c r="C42410" t="s">
        <v>25266</v>
      </c>
      <c r="D42410" t="s">
        <v>25942</v>
      </c>
      <c r="E42410" t="s">
        <v>19</v>
      </c>
      <c r="G42410">
        <v>10</v>
      </c>
      <c r="H42410">
        <v>0</v>
      </c>
      <c r="I42410" t="s">
        <v>20</v>
      </c>
      <c r="J42410" t="s">
        <v>25943</v>
      </c>
      <c r="L42410" t="s">
        <v>28</v>
      </c>
      <c r="M42410" t="s">
        <v>22</v>
      </c>
      <c r="O42410" t="s">
        <v>23</v>
      </c>
    </row>
    <row r="42411" spans="1:15" x14ac:dyDescent="0.35">
      <c r="A42411" t="s">
        <v>25192</v>
      </c>
      <c r="B42411" t="s">
        <v>25256</v>
      </c>
      <c r="C42411" t="s">
        <v>25234</v>
      </c>
      <c r="D42411" t="s">
        <v>26149</v>
      </c>
      <c r="E42411" t="s">
        <v>27</v>
      </c>
      <c r="F42411">
        <v>16777216</v>
      </c>
      <c r="I42411" t="s">
        <v>20</v>
      </c>
      <c r="L42411" t="s">
        <v>28</v>
      </c>
      <c r="M42411" t="s">
        <v>22</v>
      </c>
      <c r="O42411" t="s">
        <v>23</v>
      </c>
    </row>
    <row r="42412" spans="1:15" x14ac:dyDescent="0.35">
      <c r="A42412" t="s">
        <v>25192</v>
      </c>
      <c r="B42412" t="s">
        <v>25256</v>
      </c>
      <c r="C42412" t="s">
        <v>25270</v>
      </c>
      <c r="D42412" t="s">
        <v>25428</v>
      </c>
      <c r="E42412" t="s">
        <v>34</v>
      </c>
      <c r="I42412" t="s">
        <v>20</v>
      </c>
      <c r="L42412" t="s">
        <v>28</v>
      </c>
      <c r="M42412" t="s">
        <v>22</v>
      </c>
      <c r="O42412" t="s">
        <v>23</v>
      </c>
    </row>
    <row r="42413" spans="1:15" x14ac:dyDescent="0.35">
      <c r="A42413" t="s">
        <v>25192</v>
      </c>
      <c r="B42413" t="s">
        <v>25279</v>
      </c>
      <c r="C42413" t="s">
        <v>25200</v>
      </c>
      <c r="D42413" t="s">
        <v>25623</v>
      </c>
      <c r="E42413" t="s">
        <v>27</v>
      </c>
      <c r="F42413">
        <v>40</v>
      </c>
      <c r="I42413" t="s">
        <v>20</v>
      </c>
      <c r="L42413" t="s">
        <v>28</v>
      </c>
      <c r="M42413" t="s">
        <v>22</v>
      </c>
      <c r="O42413" t="s">
        <v>23</v>
      </c>
    </row>
    <row r="42414" spans="1:15" x14ac:dyDescent="0.35">
      <c r="A42414" t="s">
        <v>25192</v>
      </c>
      <c r="B42414" t="s">
        <v>25213</v>
      </c>
      <c r="C42414" t="s">
        <v>25206</v>
      </c>
      <c r="D42414" t="s">
        <v>25207</v>
      </c>
      <c r="E42414" t="s">
        <v>19</v>
      </c>
      <c r="G42414">
        <v>11</v>
      </c>
      <c r="H42414">
        <v>4</v>
      </c>
      <c r="I42414" t="s">
        <v>20</v>
      </c>
      <c r="J42414" t="s">
        <v>25208</v>
      </c>
      <c r="L42414" t="s">
        <v>28</v>
      </c>
      <c r="M42414" t="s">
        <v>22</v>
      </c>
      <c r="O42414" t="s">
        <v>23</v>
      </c>
    </row>
    <row r="42415" spans="1:15" x14ac:dyDescent="0.35">
      <c r="A42415" t="s">
        <v>25192</v>
      </c>
      <c r="B42415" t="s">
        <v>25202</v>
      </c>
      <c r="C42415" t="s">
        <v>25244</v>
      </c>
      <c r="D42415" t="s">
        <v>25245</v>
      </c>
      <c r="E42415" t="s">
        <v>19</v>
      </c>
      <c r="G42415">
        <v>10</v>
      </c>
      <c r="H42415">
        <v>4</v>
      </c>
      <c r="I42415" t="s">
        <v>20</v>
      </c>
      <c r="J42415" t="s">
        <v>25996</v>
      </c>
      <c r="L42415" t="s">
        <v>28</v>
      </c>
      <c r="M42415" t="s">
        <v>22</v>
      </c>
      <c r="O42415" t="s">
        <v>23</v>
      </c>
    </row>
    <row r="42416" spans="1:15" x14ac:dyDescent="0.35">
      <c r="A42416" t="s">
        <v>25192</v>
      </c>
      <c r="B42416" t="s">
        <v>25256</v>
      </c>
      <c r="C42416" t="s">
        <v>25316</v>
      </c>
      <c r="D42416" t="s">
        <v>6966</v>
      </c>
      <c r="E42416" t="s">
        <v>25230</v>
      </c>
      <c r="I42416" t="s">
        <v>20</v>
      </c>
      <c r="L42416" t="s">
        <v>28</v>
      </c>
      <c r="M42416" t="s">
        <v>22</v>
      </c>
      <c r="O42416" t="s">
        <v>23</v>
      </c>
    </row>
    <row r="42417" spans="1:15" x14ac:dyDescent="0.35">
      <c r="A42417" t="s">
        <v>25192</v>
      </c>
      <c r="B42417" t="s">
        <v>25256</v>
      </c>
      <c r="C42417" t="s">
        <v>25436</v>
      </c>
      <c r="D42417" t="s">
        <v>25507</v>
      </c>
      <c r="E42417" t="s">
        <v>27</v>
      </c>
      <c r="F42417">
        <v>16777216</v>
      </c>
      <c r="I42417" t="s">
        <v>20</v>
      </c>
      <c r="L42417" t="s">
        <v>28</v>
      </c>
      <c r="M42417" t="s">
        <v>22</v>
      </c>
      <c r="O42417" t="s">
        <v>23</v>
      </c>
    </row>
    <row r="42418" spans="1:15" x14ac:dyDescent="0.35">
      <c r="A42418" t="s">
        <v>25192</v>
      </c>
      <c r="B42418" t="s">
        <v>25199</v>
      </c>
      <c r="C42418" t="s">
        <v>25221</v>
      </c>
      <c r="D42418" t="s">
        <v>25214</v>
      </c>
      <c r="E42418" t="s">
        <v>19</v>
      </c>
      <c r="G42418">
        <v>11</v>
      </c>
      <c r="H42418">
        <v>4</v>
      </c>
      <c r="I42418" t="s">
        <v>20</v>
      </c>
      <c r="L42418" t="s">
        <v>28</v>
      </c>
      <c r="M42418" t="s">
        <v>22</v>
      </c>
      <c r="O42418" t="s">
        <v>23</v>
      </c>
    </row>
    <row r="42419" spans="1:15" x14ac:dyDescent="0.35">
      <c r="A42419" t="s">
        <v>25192</v>
      </c>
      <c r="B42419" t="s">
        <v>25202</v>
      </c>
      <c r="C42419" t="s">
        <v>25365</v>
      </c>
      <c r="D42419" t="s">
        <v>25326</v>
      </c>
      <c r="E42419" t="s">
        <v>27</v>
      </c>
      <c r="F42419">
        <v>20</v>
      </c>
      <c r="I42419" t="s">
        <v>45</v>
      </c>
      <c r="J42419" t="s">
        <v>26034</v>
      </c>
      <c r="L42419" t="s">
        <v>28</v>
      </c>
      <c r="M42419" t="s">
        <v>22</v>
      </c>
      <c r="O42419" t="s">
        <v>23</v>
      </c>
    </row>
    <row r="42420" spans="1:15" x14ac:dyDescent="0.35">
      <c r="A42420" t="s">
        <v>25192</v>
      </c>
      <c r="B42420" t="s">
        <v>25202</v>
      </c>
      <c r="C42420" t="s">
        <v>25206</v>
      </c>
      <c r="D42420" t="s">
        <v>26002</v>
      </c>
      <c r="E42420" t="s">
        <v>19</v>
      </c>
      <c r="G42420">
        <v>8</v>
      </c>
      <c r="H42420">
        <v>4</v>
      </c>
      <c r="I42420" t="s">
        <v>20</v>
      </c>
      <c r="J42420" t="s">
        <v>26003</v>
      </c>
      <c r="L42420" t="s">
        <v>28</v>
      </c>
      <c r="M42420" t="s">
        <v>22</v>
      </c>
      <c r="O42420" t="s">
        <v>23</v>
      </c>
    </row>
    <row r="42421" spans="1:15" x14ac:dyDescent="0.35">
      <c r="A42421" t="s">
        <v>25192</v>
      </c>
      <c r="B42421" t="s">
        <v>25234</v>
      </c>
      <c r="C42421" t="s">
        <v>25236</v>
      </c>
      <c r="D42421" t="s">
        <v>5216</v>
      </c>
      <c r="E42421" t="s">
        <v>27</v>
      </c>
      <c r="F42421">
        <v>1</v>
      </c>
      <c r="I42421" t="s">
        <v>20</v>
      </c>
      <c r="L42421" t="s">
        <v>28</v>
      </c>
      <c r="M42421" t="s">
        <v>22</v>
      </c>
      <c r="O42421" t="s">
        <v>23</v>
      </c>
    </row>
    <row r="42422" spans="1:15" x14ac:dyDescent="0.35">
      <c r="A42422" t="s">
        <v>25192</v>
      </c>
      <c r="B42422" t="s">
        <v>25199</v>
      </c>
      <c r="C42422" t="s">
        <v>25325</v>
      </c>
      <c r="D42422" t="s">
        <v>25227</v>
      </c>
      <c r="E42422" t="s">
        <v>27</v>
      </c>
      <c r="F42422">
        <v>20</v>
      </c>
      <c r="I42422" t="s">
        <v>20</v>
      </c>
      <c r="J42422" t="s">
        <v>26150</v>
      </c>
      <c r="L42422" t="s">
        <v>28</v>
      </c>
      <c r="M42422" t="s">
        <v>22</v>
      </c>
      <c r="O42422" t="s">
        <v>23</v>
      </c>
    </row>
    <row r="42423" spans="1:15" x14ac:dyDescent="0.35">
      <c r="A42423" t="s">
        <v>25192</v>
      </c>
      <c r="B42423" t="s">
        <v>25193</v>
      </c>
      <c r="C42423" t="s">
        <v>25223</v>
      </c>
      <c r="D42423" t="s">
        <v>25229</v>
      </c>
      <c r="E42423" t="s">
        <v>25230</v>
      </c>
      <c r="I42423" t="s">
        <v>20</v>
      </c>
      <c r="J42423" t="s">
        <v>25398</v>
      </c>
      <c r="L42423" t="s">
        <v>28</v>
      </c>
      <c r="M42423" t="s">
        <v>22</v>
      </c>
      <c r="O42423" t="s">
        <v>23</v>
      </c>
    </row>
    <row r="42424" spans="1:15" x14ac:dyDescent="0.35">
      <c r="A42424" t="s">
        <v>25192</v>
      </c>
      <c r="B42424" t="s">
        <v>25256</v>
      </c>
      <c r="C42424" t="s">
        <v>25417</v>
      </c>
      <c r="D42424" t="s">
        <v>26151</v>
      </c>
      <c r="E42424" t="s">
        <v>27</v>
      </c>
      <c r="F42424">
        <v>16777216</v>
      </c>
      <c r="I42424" t="s">
        <v>20</v>
      </c>
      <c r="L42424" t="s">
        <v>28</v>
      </c>
      <c r="M42424" t="s">
        <v>22</v>
      </c>
      <c r="O42424" t="s">
        <v>23</v>
      </c>
    </row>
    <row r="42425" spans="1:15" x14ac:dyDescent="0.35">
      <c r="A42425" t="s">
        <v>25192</v>
      </c>
      <c r="B42425" t="s">
        <v>25213</v>
      </c>
      <c r="C42425" t="s">
        <v>25194</v>
      </c>
      <c r="D42425" t="s">
        <v>25394</v>
      </c>
      <c r="E42425" t="s">
        <v>19</v>
      </c>
      <c r="G42425">
        <v>15</v>
      </c>
      <c r="H42425">
        <v>4</v>
      </c>
      <c r="I42425" t="s">
        <v>20</v>
      </c>
      <c r="J42425" t="s">
        <v>25395</v>
      </c>
      <c r="L42425" t="s">
        <v>28</v>
      </c>
      <c r="M42425" t="s">
        <v>22</v>
      </c>
      <c r="O42425" t="s">
        <v>23</v>
      </c>
    </row>
    <row r="42426" spans="1:15" x14ac:dyDescent="0.35">
      <c r="A42426" t="s">
        <v>25192</v>
      </c>
      <c r="B42426" t="s">
        <v>25213</v>
      </c>
      <c r="C42426" t="s">
        <v>25206</v>
      </c>
      <c r="D42426" t="s">
        <v>25348</v>
      </c>
      <c r="E42426" t="s">
        <v>19</v>
      </c>
      <c r="G42426">
        <v>19</v>
      </c>
      <c r="H42426">
        <v>0</v>
      </c>
      <c r="I42426" t="s">
        <v>45</v>
      </c>
      <c r="J42426" t="s">
        <v>26141</v>
      </c>
      <c r="L42426" t="s">
        <v>28</v>
      </c>
      <c r="M42426" t="s">
        <v>22</v>
      </c>
      <c r="O42426" t="s">
        <v>23</v>
      </c>
    </row>
    <row r="42427" spans="1:15" x14ac:dyDescent="0.35">
      <c r="A42427" t="s">
        <v>25192</v>
      </c>
      <c r="B42427" t="s">
        <v>25256</v>
      </c>
      <c r="C42427" t="s">
        <v>25234</v>
      </c>
      <c r="D42427" t="s">
        <v>25457</v>
      </c>
      <c r="E42427" t="s">
        <v>27</v>
      </c>
      <c r="F42427">
        <v>16777216</v>
      </c>
      <c r="I42427" t="s">
        <v>20</v>
      </c>
      <c r="L42427" t="s">
        <v>28</v>
      </c>
      <c r="M42427" t="s">
        <v>22</v>
      </c>
      <c r="O42427" t="s">
        <v>23</v>
      </c>
    </row>
    <row r="42428" spans="1:15" x14ac:dyDescent="0.35">
      <c r="A42428" t="s">
        <v>25192</v>
      </c>
      <c r="B42428" t="s">
        <v>25234</v>
      </c>
      <c r="C42428" t="s">
        <v>25236</v>
      </c>
      <c r="D42428" t="s">
        <v>13604</v>
      </c>
      <c r="E42428" t="s">
        <v>27</v>
      </c>
      <c r="F42428">
        <v>16777216</v>
      </c>
      <c r="I42428" t="s">
        <v>20</v>
      </c>
      <c r="L42428" t="s">
        <v>28</v>
      </c>
      <c r="M42428" t="s">
        <v>22</v>
      </c>
      <c r="O42428" t="s">
        <v>23</v>
      </c>
    </row>
    <row r="42429" spans="1:15" x14ac:dyDescent="0.35">
      <c r="A42429" t="s">
        <v>25192</v>
      </c>
      <c r="B42429" t="s">
        <v>25213</v>
      </c>
      <c r="C42429" t="s">
        <v>25250</v>
      </c>
      <c r="D42429" t="s">
        <v>25819</v>
      </c>
      <c r="E42429" t="s">
        <v>19</v>
      </c>
      <c r="G42429">
        <v>38</v>
      </c>
      <c r="H42429">
        <v>0</v>
      </c>
      <c r="I42429" t="s">
        <v>45</v>
      </c>
      <c r="J42429" t="s">
        <v>25820</v>
      </c>
      <c r="L42429" t="s">
        <v>28</v>
      </c>
      <c r="M42429" t="s">
        <v>22</v>
      </c>
      <c r="O42429" t="s">
        <v>23</v>
      </c>
    </row>
    <row r="42430" spans="1:15" x14ac:dyDescent="0.35">
      <c r="A42430" t="s">
        <v>25192</v>
      </c>
      <c r="B42430" t="s">
        <v>25287</v>
      </c>
      <c r="C42430" t="s">
        <v>25200</v>
      </c>
      <c r="D42430" t="s">
        <v>25388</v>
      </c>
      <c r="E42430" t="s">
        <v>27</v>
      </c>
      <c r="F42430">
        <v>80</v>
      </c>
      <c r="I42430" t="s">
        <v>45</v>
      </c>
      <c r="J42430" t="s">
        <v>25389</v>
      </c>
      <c r="L42430" t="s">
        <v>28</v>
      </c>
      <c r="M42430" t="s">
        <v>22</v>
      </c>
      <c r="O42430" t="s">
        <v>23</v>
      </c>
    </row>
    <row r="42431" spans="1:15" x14ac:dyDescent="0.35">
      <c r="A42431" t="s">
        <v>25192</v>
      </c>
      <c r="B42431" t="s">
        <v>25237</v>
      </c>
      <c r="C42431" t="s">
        <v>25342</v>
      </c>
      <c r="D42431" t="s">
        <v>25883</v>
      </c>
      <c r="E42431" t="s">
        <v>19</v>
      </c>
      <c r="G42431">
        <v>12</v>
      </c>
      <c r="H42431">
        <v>2</v>
      </c>
      <c r="I42431" t="s">
        <v>20</v>
      </c>
      <c r="J42431" t="s">
        <v>26148</v>
      </c>
      <c r="L42431" t="s">
        <v>28</v>
      </c>
      <c r="M42431" t="s">
        <v>22</v>
      </c>
      <c r="O42431" t="s">
        <v>23</v>
      </c>
    </row>
    <row r="42432" spans="1:15" x14ac:dyDescent="0.35">
      <c r="A42432" t="s">
        <v>25192</v>
      </c>
      <c r="B42432" t="s">
        <v>25279</v>
      </c>
      <c r="C42432" t="s">
        <v>25342</v>
      </c>
      <c r="D42432" t="s">
        <v>25498</v>
      </c>
      <c r="E42432" t="s">
        <v>19</v>
      </c>
      <c r="G42432">
        <v>19</v>
      </c>
      <c r="H42432">
        <v>10</v>
      </c>
      <c r="I42432" t="s">
        <v>20</v>
      </c>
      <c r="J42432" t="s">
        <v>25499</v>
      </c>
      <c r="L42432" t="s">
        <v>28</v>
      </c>
      <c r="M42432" t="s">
        <v>22</v>
      </c>
      <c r="O42432" t="s">
        <v>23</v>
      </c>
    </row>
    <row r="42433" spans="1:15" x14ac:dyDescent="0.35">
      <c r="A42433" t="s">
        <v>25192</v>
      </c>
      <c r="B42433" t="s">
        <v>25213</v>
      </c>
      <c r="C42433" t="s">
        <v>25261</v>
      </c>
      <c r="D42433" t="s">
        <v>25524</v>
      </c>
      <c r="E42433" t="s">
        <v>25230</v>
      </c>
      <c r="I42433" t="s">
        <v>20</v>
      </c>
      <c r="J42433" t="s">
        <v>25525</v>
      </c>
      <c r="L42433" t="s">
        <v>28</v>
      </c>
      <c r="M42433" t="s">
        <v>22</v>
      </c>
      <c r="O42433" t="s">
        <v>23</v>
      </c>
    </row>
    <row r="42434" spans="1:15" x14ac:dyDescent="0.35">
      <c r="A42434" t="s">
        <v>25192</v>
      </c>
      <c r="B42434" t="s">
        <v>25213</v>
      </c>
      <c r="C42434" t="s">
        <v>25218</v>
      </c>
      <c r="D42434" t="s">
        <v>25664</v>
      </c>
      <c r="E42434" t="s">
        <v>19</v>
      </c>
      <c r="G42434">
        <v>10</v>
      </c>
      <c r="H42434">
        <v>0</v>
      </c>
      <c r="I42434" t="s">
        <v>20</v>
      </c>
      <c r="J42434" t="s">
        <v>25665</v>
      </c>
      <c r="L42434" t="s">
        <v>28</v>
      </c>
      <c r="M42434" t="s">
        <v>22</v>
      </c>
      <c r="O42434" t="s">
        <v>23</v>
      </c>
    </row>
    <row r="42435" spans="1:15" x14ac:dyDescent="0.35">
      <c r="A42435" t="s">
        <v>25192</v>
      </c>
      <c r="B42435" t="s">
        <v>25234</v>
      </c>
      <c r="C42435" t="s">
        <v>25236</v>
      </c>
      <c r="D42435" t="s">
        <v>975</v>
      </c>
      <c r="E42435" t="s">
        <v>27</v>
      </c>
      <c r="F42435">
        <v>25</v>
      </c>
      <c r="I42435" t="s">
        <v>20</v>
      </c>
      <c r="L42435" t="s">
        <v>28</v>
      </c>
      <c r="M42435" t="s">
        <v>22</v>
      </c>
      <c r="O42435" t="s">
        <v>23</v>
      </c>
    </row>
    <row r="42436" spans="1:15" x14ac:dyDescent="0.35">
      <c r="A42436" t="s">
        <v>25192</v>
      </c>
      <c r="B42436" t="s">
        <v>25213</v>
      </c>
      <c r="C42436" t="s">
        <v>25365</v>
      </c>
      <c r="D42436" t="s">
        <v>25502</v>
      </c>
      <c r="E42436" t="s">
        <v>25230</v>
      </c>
      <c r="I42436" t="s">
        <v>45</v>
      </c>
      <c r="J42436" t="s">
        <v>25503</v>
      </c>
      <c r="L42436" t="s">
        <v>28</v>
      </c>
      <c r="M42436" t="s">
        <v>22</v>
      </c>
      <c r="O42436" t="s">
        <v>23</v>
      </c>
    </row>
    <row r="42437" spans="1:15" x14ac:dyDescent="0.35">
      <c r="A42437" t="s">
        <v>25192</v>
      </c>
      <c r="B42437" t="s">
        <v>25213</v>
      </c>
      <c r="C42437" t="s">
        <v>25562</v>
      </c>
      <c r="D42437" t="s">
        <v>25348</v>
      </c>
      <c r="E42437" t="s">
        <v>19</v>
      </c>
      <c r="G42437">
        <v>19</v>
      </c>
      <c r="H42437">
        <v>0</v>
      </c>
      <c r="I42437" t="s">
        <v>45</v>
      </c>
      <c r="J42437" t="s">
        <v>25798</v>
      </c>
      <c r="L42437" t="s">
        <v>28</v>
      </c>
      <c r="M42437" t="s">
        <v>22</v>
      </c>
      <c r="O42437" t="s">
        <v>23</v>
      </c>
    </row>
    <row r="42438" spans="1:15" x14ac:dyDescent="0.35">
      <c r="A42438" t="s">
        <v>25192</v>
      </c>
      <c r="B42438" t="s">
        <v>25202</v>
      </c>
      <c r="C42438" t="s">
        <v>25223</v>
      </c>
      <c r="D42438" t="s">
        <v>20229</v>
      </c>
      <c r="E42438" t="s">
        <v>34</v>
      </c>
      <c r="I42438" t="s">
        <v>45</v>
      </c>
      <c r="J42438" t="s">
        <v>25224</v>
      </c>
      <c r="L42438" t="s">
        <v>28</v>
      </c>
      <c r="M42438" t="s">
        <v>22</v>
      </c>
      <c r="O42438" t="s">
        <v>23</v>
      </c>
    </row>
    <row r="42439" spans="1:15" x14ac:dyDescent="0.35">
      <c r="A42439" t="s">
        <v>25192</v>
      </c>
      <c r="B42439" t="s">
        <v>25193</v>
      </c>
      <c r="C42439" t="s">
        <v>25218</v>
      </c>
      <c r="D42439" t="s">
        <v>25664</v>
      </c>
      <c r="E42439" t="s">
        <v>19</v>
      </c>
      <c r="G42439">
        <v>10</v>
      </c>
      <c r="H42439">
        <v>0</v>
      </c>
      <c r="I42439" t="s">
        <v>20</v>
      </c>
      <c r="J42439" t="s">
        <v>25665</v>
      </c>
      <c r="L42439" t="s">
        <v>28</v>
      </c>
      <c r="M42439" t="s">
        <v>22</v>
      </c>
      <c r="O42439" t="s">
        <v>23</v>
      </c>
    </row>
    <row r="42440" spans="1:15" x14ac:dyDescent="0.35">
      <c r="A42440" t="s">
        <v>25192</v>
      </c>
      <c r="B42440" t="s">
        <v>25234</v>
      </c>
      <c r="C42440" t="s">
        <v>25236</v>
      </c>
      <c r="D42440" t="s">
        <v>22152</v>
      </c>
      <c r="E42440" t="s">
        <v>27</v>
      </c>
      <c r="F42440">
        <v>16777216</v>
      </c>
      <c r="I42440" t="s">
        <v>20</v>
      </c>
      <c r="L42440" t="s">
        <v>28</v>
      </c>
      <c r="M42440" t="s">
        <v>22</v>
      </c>
      <c r="O42440" t="s">
        <v>23</v>
      </c>
    </row>
    <row r="42441" spans="1:15" x14ac:dyDescent="0.35">
      <c r="A42441" t="s">
        <v>25192</v>
      </c>
      <c r="B42441" t="s">
        <v>25237</v>
      </c>
      <c r="C42441" t="s">
        <v>25288</v>
      </c>
      <c r="D42441" t="s">
        <v>730</v>
      </c>
      <c r="E42441" t="s">
        <v>27</v>
      </c>
      <c r="F42441">
        <v>20</v>
      </c>
      <c r="I42441" t="s">
        <v>20</v>
      </c>
      <c r="J42441" t="s">
        <v>25832</v>
      </c>
      <c r="L42441" t="s">
        <v>28</v>
      </c>
      <c r="M42441" t="s">
        <v>22</v>
      </c>
      <c r="O42441" t="s">
        <v>23</v>
      </c>
    </row>
    <row r="42442" spans="1:15" x14ac:dyDescent="0.35">
      <c r="A42442" t="s">
        <v>25192</v>
      </c>
      <c r="B42442" t="s">
        <v>25234</v>
      </c>
      <c r="C42442" t="s">
        <v>25477</v>
      </c>
      <c r="D42442" t="s">
        <v>25437</v>
      </c>
      <c r="E42442" t="s">
        <v>27</v>
      </c>
      <c r="F42442">
        <v>16777216</v>
      </c>
      <c r="I42442" t="s">
        <v>20</v>
      </c>
      <c r="L42442" t="s">
        <v>28</v>
      </c>
      <c r="M42442" t="s">
        <v>22</v>
      </c>
      <c r="O42442" t="s">
        <v>23</v>
      </c>
    </row>
    <row r="42443" spans="1:15" x14ac:dyDescent="0.35">
      <c r="A42443" t="s">
        <v>25192</v>
      </c>
      <c r="B42443" t="s">
        <v>25202</v>
      </c>
      <c r="C42443" t="s">
        <v>25403</v>
      </c>
      <c r="D42443" t="s">
        <v>25229</v>
      </c>
      <c r="E42443" t="s">
        <v>25230</v>
      </c>
      <c r="I42443" t="s">
        <v>20</v>
      </c>
      <c r="J42443" t="s">
        <v>25398</v>
      </c>
      <c r="L42443" t="s">
        <v>28</v>
      </c>
      <c r="M42443" t="s">
        <v>22</v>
      </c>
      <c r="O42443" t="s">
        <v>23</v>
      </c>
    </row>
    <row r="42444" spans="1:15" x14ac:dyDescent="0.35">
      <c r="A42444" t="s">
        <v>25192</v>
      </c>
      <c r="B42444" t="s">
        <v>25193</v>
      </c>
      <c r="C42444" t="s">
        <v>25719</v>
      </c>
      <c r="D42444" t="s">
        <v>1777</v>
      </c>
      <c r="E42444" t="s">
        <v>25720</v>
      </c>
      <c r="I42444" t="s">
        <v>20</v>
      </c>
      <c r="L42444" t="s">
        <v>28</v>
      </c>
      <c r="M42444" t="s">
        <v>22</v>
      </c>
      <c r="O42444" t="s">
        <v>23</v>
      </c>
    </row>
    <row r="42445" spans="1:15" x14ac:dyDescent="0.35">
      <c r="A42445" t="s">
        <v>25192</v>
      </c>
      <c r="B42445" t="s">
        <v>25256</v>
      </c>
      <c r="C42445" t="s">
        <v>25257</v>
      </c>
      <c r="D42445" t="s">
        <v>8885</v>
      </c>
      <c r="E42445" t="s">
        <v>27</v>
      </c>
      <c r="F42445">
        <v>16777216</v>
      </c>
      <c r="I42445" t="s">
        <v>20</v>
      </c>
      <c r="L42445" t="s">
        <v>28</v>
      </c>
      <c r="M42445" t="s">
        <v>22</v>
      </c>
      <c r="O42445" t="s">
        <v>23</v>
      </c>
    </row>
    <row r="42446" spans="1:15" x14ac:dyDescent="0.35">
      <c r="A42446" t="s">
        <v>25192</v>
      </c>
      <c r="B42446" t="s">
        <v>25256</v>
      </c>
      <c r="C42446" t="s">
        <v>25427</v>
      </c>
      <c r="D42446" t="s">
        <v>8885</v>
      </c>
      <c r="E42446" t="s">
        <v>27</v>
      </c>
      <c r="F42446">
        <v>16777216</v>
      </c>
      <c r="I42446" t="s">
        <v>20</v>
      </c>
      <c r="J42446" t="s">
        <v>26152</v>
      </c>
      <c r="L42446" t="s">
        <v>28</v>
      </c>
      <c r="M42446" t="s">
        <v>22</v>
      </c>
      <c r="O42446" t="s">
        <v>23</v>
      </c>
    </row>
    <row r="42447" spans="1:15" x14ac:dyDescent="0.35">
      <c r="A42447" t="s">
        <v>25192</v>
      </c>
      <c r="B42447" t="s">
        <v>25202</v>
      </c>
      <c r="C42447" t="s">
        <v>25261</v>
      </c>
      <c r="D42447" t="s">
        <v>25363</v>
      </c>
      <c r="E42447" t="s">
        <v>19</v>
      </c>
      <c r="G42447">
        <v>8</v>
      </c>
      <c r="H42447">
        <v>4</v>
      </c>
      <c r="I42447" t="s">
        <v>20</v>
      </c>
      <c r="J42447" t="s">
        <v>25452</v>
      </c>
      <c r="L42447" t="s">
        <v>28</v>
      </c>
      <c r="M42447" t="s">
        <v>22</v>
      </c>
      <c r="O42447" t="s">
        <v>23</v>
      </c>
    </row>
    <row r="42448" spans="1:15" x14ac:dyDescent="0.35">
      <c r="A42448" t="s">
        <v>25192</v>
      </c>
      <c r="B42448" t="s">
        <v>25279</v>
      </c>
      <c r="C42448" t="s">
        <v>25342</v>
      </c>
      <c r="D42448" t="s">
        <v>25651</v>
      </c>
      <c r="E42448" t="s">
        <v>27</v>
      </c>
      <c r="F42448">
        <v>100</v>
      </c>
      <c r="I42448" t="s">
        <v>20</v>
      </c>
      <c r="L42448" t="s">
        <v>28</v>
      </c>
      <c r="M42448" t="s">
        <v>22</v>
      </c>
      <c r="O42448" t="s">
        <v>23</v>
      </c>
    </row>
    <row r="42449" spans="1:15" x14ac:dyDescent="0.35">
      <c r="A42449" t="s">
        <v>25192</v>
      </c>
      <c r="B42449" t="s">
        <v>25193</v>
      </c>
      <c r="C42449" t="s">
        <v>25238</v>
      </c>
      <c r="D42449" t="s">
        <v>25575</v>
      </c>
      <c r="E42449" t="s">
        <v>27</v>
      </c>
      <c r="F42449">
        <v>100</v>
      </c>
      <c r="I42449" t="s">
        <v>45</v>
      </c>
      <c r="L42449" t="s">
        <v>28</v>
      </c>
      <c r="M42449" t="s">
        <v>22</v>
      </c>
      <c r="O42449" t="s">
        <v>23</v>
      </c>
    </row>
    <row r="42450" spans="1:15" x14ac:dyDescent="0.35">
      <c r="A42450" t="s">
        <v>25192</v>
      </c>
      <c r="B42450" t="s">
        <v>25282</v>
      </c>
      <c r="C42450" t="s">
        <v>25325</v>
      </c>
      <c r="D42450" t="s">
        <v>25552</v>
      </c>
      <c r="E42450" t="s">
        <v>19</v>
      </c>
      <c r="G42450">
        <v>19</v>
      </c>
      <c r="H42450">
        <v>0</v>
      </c>
      <c r="I42450" t="s">
        <v>45</v>
      </c>
      <c r="J42450" t="s">
        <v>25578</v>
      </c>
      <c r="L42450" t="s">
        <v>28</v>
      </c>
      <c r="M42450" t="s">
        <v>22</v>
      </c>
      <c r="O42450" t="s">
        <v>23</v>
      </c>
    </row>
    <row r="42451" spans="1:15" x14ac:dyDescent="0.35">
      <c r="A42451" t="s">
        <v>25192</v>
      </c>
      <c r="B42451" t="s">
        <v>25202</v>
      </c>
      <c r="C42451" t="s">
        <v>25261</v>
      </c>
      <c r="D42451" t="s">
        <v>3387</v>
      </c>
      <c r="E42451" t="s">
        <v>27</v>
      </c>
      <c r="F42451">
        <v>20</v>
      </c>
      <c r="I42451" t="s">
        <v>45</v>
      </c>
      <c r="J42451" t="s">
        <v>25195</v>
      </c>
      <c r="L42451" t="s">
        <v>28</v>
      </c>
      <c r="M42451" t="s">
        <v>22</v>
      </c>
      <c r="O42451" t="s">
        <v>23</v>
      </c>
    </row>
    <row r="42452" spans="1:15" x14ac:dyDescent="0.35">
      <c r="A42452" t="s">
        <v>25192</v>
      </c>
      <c r="B42452" t="s">
        <v>25256</v>
      </c>
      <c r="C42452" t="s">
        <v>25456</v>
      </c>
      <c r="D42452" t="s">
        <v>22240</v>
      </c>
      <c r="E42452" t="s">
        <v>27</v>
      </c>
      <c r="F42452">
        <v>16777216</v>
      </c>
      <c r="I42452" t="s">
        <v>20</v>
      </c>
      <c r="L42452" t="s">
        <v>28</v>
      </c>
      <c r="M42452" t="s">
        <v>22</v>
      </c>
      <c r="O42452" t="s">
        <v>23</v>
      </c>
    </row>
    <row r="42453" spans="1:15" x14ac:dyDescent="0.35">
      <c r="A42453" t="s">
        <v>25192</v>
      </c>
      <c r="B42453" t="s">
        <v>25256</v>
      </c>
      <c r="C42453" t="s">
        <v>25413</v>
      </c>
      <c r="D42453" t="s">
        <v>25308</v>
      </c>
      <c r="E42453" t="s">
        <v>25230</v>
      </c>
      <c r="I42453" t="s">
        <v>20</v>
      </c>
      <c r="L42453" t="s">
        <v>28</v>
      </c>
      <c r="M42453" t="s">
        <v>22</v>
      </c>
      <c r="O42453" t="s">
        <v>23</v>
      </c>
    </row>
    <row r="42454" spans="1:15" x14ac:dyDescent="0.35">
      <c r="A42454" t="s">
        <v>25192</v>
      </c>
      <c r="B42454" t="s">
        <v>25256</v>
      </c>
      <c r="C42454" t="s">
        <v>25413</v>
      </c>
      <c r="D42454" t="s">
        <v>25929</v>
      </c>
      <c r="E42454" t="s">
        <v>25230</v>
      </c>
      <c r="I42454" t="s">
        <v>20</v>
      </c>
      <c r="L42454" t="s">
        <v>28</v>
      </c>
      <c r="M42454" t="s">
        <v>22</v>
      </c>
      <c r="O42454" t="s">
        <v>23</v>
      </c>
    </row>
    <row r="42455" spans="1:15" x14ac:dyDescent="0.35">
      <c r="A42455" t="s">
        <v>25192</v>
      </c>
      <c r="B42455" t="s">
        <v>25213</v>
      </c>
      <c r="C42455" t="s">
        <v>25221</v>
      </c>
      <c r="D42455" t="s">
        <v>25222</v>
      </c>
      <c r="E42455" t="s">
        <v>19</v>
      </c>
      <c r="G42455">
        <v>8</v>
      </c>
      <c r="H42455">
        <v>4</v>
      </c>
      <c r="I42455" t="s">
        <v>20</v>
      </c>
      <c r="L42455" t="s">
        <v>28</v>
      </c>
      <c r="M42455" t="s">
        <v>22</v>
      </c>
      <c r="O42455" t="s">
        <v>23</v>
      </c>
    </row>
    <row r="42456" spans="1:15" x14ac:dyDescent="0.35">
      <c r="A42456" t="s">
        <v>25192</v>
      </c>
      <c r="B42456" t="s">
        <v>25202</v>
      </c>
      <c r="C42456" t="s">
        <v>25403</v>
      </c>
      <c r="D42456" t="s">
        <v>25618</v>
      </c>
      <c r="E42456" t="s">
        <v>19</v>
      </c>
      <c r="G42456">
        <v>15</v>
      </c>
      <c r="H42456">
        <v>4</v>
      </c>
      <c r="I42456" t="s">
        <v>20</v>
      </c>
      <c r="J42456" t="s">
        <v>25619</v>
      </c>
      <c r="L42456" t="s">
        <v>28</v>
      </c>
      <c r="M42456" t="s">
        <v>22</v>
      </c>
      <c r="O42456" t="s">
        <v>23</v>
      </c>
    </row>
    <row r="42457" spans="1:15" x14ac:dyDescent="0.35">
      <c r="A42457" t="s">
        <v>25192</v>
      </c>
      <c r="B42457" t="s">
        <v>25279</v>
      </c>
      <c r="C42457" t="s">
        <v>25238</v>
      </c>
      <c r="D42457" t="s">
        <v>25247</v>
      </c>
      <c r="E42457" t="s">
        <v>27</v>
      </c>
      <c r="F42457">
        <v>50</v>
      </c>
      <c r="I42457" t="s">
        <v>20</v>
      </c>
      <c r="L42457" t="s">
        <v>28</v>
      </c>
      <c r="M42457" t="s">
        <v>22</v>
      </c>
      <c r="O42457" t="s">
        <v>23</v>
      </c>
    </row>
    <row r="42458" spans="1:15" x14ac:dyDescent="0.35">
      <c r="A42458" t="s">
        <v>25192</v>
      </c>
      <c r="B42458" t="s">
        <v>25213</v>
      </c>
      <c r="C42458" t="s">
        <v>25403</v>
      </c>
      <c r="D42458" t="s">
        <v>25472</v>
      </c>
      <c r="E42458" t="s">
        <v>27</v>
      </c>
      <c r="F42458">
        <v>20</v>
      </c>
      <c r="I42458" t="s">
        <v>45</v>
      </c>
      <c r="J42458" t="s">
        <v>25473</v>
      </c>
      <c r="L42458" t="s">
        <v>28</v>
      </c>
      <c r="M42458" t="s">
        <v>22</v>
      </c>
      <c r="O42458" t="s">
        <v>23</v>
      </c>
    </row>
    <row r="42459" spans="1:15" x14ac:dyDescent="0.35">
      <c r="A42459" t="s">
        <v>25192</v>
      </c>
      <c r="B42459" t="s">
        <v>25279</v>
      </c>
      <c r="C42459" t="s">
        <v>25325</v>
      </c>
      <c r="D42459" t="s">
        <v>25326</v>
      </c>
      <c r="E42459" t="s">
        <v>27</v>
      </c>
      <c r="F42459">
        <v>10</v>
      </c>
      <c r="I42459" t="s">
        <v>45</v>
      </c>
      <c r="J42459" t="s">
        <v>25327</v>
      </c>
      <c r="L42459" t="s">
        <v>28</v>
      </c>
      <c r="M42459" t="s">
        <v>22</v>
      </c>
      <c r="O42459" t="s">
        <v>23</v>
      </c>
    </row>
    <row r="42460" spans="1:15" x14ac:dyDescent="0.35">
      <c r="A42460" t="s">
        <v>25192</v>
      </c>
      <c r="B42460" t="s">
        <v>25202</v>
      </c>
      <c r="C42460" t="s">
        <v>25439</v>
      </c>
      <c r="D42460" t="s">
        <v>3387</v>
      </c>
      <c r="E42460" t="s">
        <v>27</v>
      </c>
      <c r="F42460">
        <v>20</v>
      </c>
      <c r="I42460" t="s">
        <v>45</v>
      </c>
      <c r="L42460" t="s">
        <v>28</v>
      </c>
      <c r="M42460" t="s">
        <v>22</v>
      </c>
      <c r="O42460" t="s">
        <v>23</v>
      </c>
    </row>
    <row r="42461" spans="1:15" x14ac:dyDescent="0.35">
      <c r="A42461" t="s">
        <v>25192</v>
      </c>
      <c r="B42461" t="s">
        <v>25202</v>
      </c>
      <c r="C42461" t="s">
        <v>25211</v>
      </c>
      <c r="D42461" t="s">
        <v>25302</v>
      </c>
      <c r="E42461" t="s">
        <v>19</v>
      </c>
      <c r="G42461">
        <v>15</v>
      </c>
      <c r="H42461">
        <v>4</v>
      </c>
      <c r="I42461" t="s">
        <v>20</v>
      </c>
      <c r="J42461" t="s">
        <v>25351</v>
      </c>
      <c r="L42461" t="s">
        <v>28</v>
      </c>
      <c r="M42461" t="s">
        <v>22</v>
      </c>
      <c r="O42461" t="s">
        <v>23</v>
      </c>
    </row>
    <row r="42462" spans="1:15" x14ac:dyDescent="0.35">
      <c r="A42462" t="s">
        <v>25192</v>
      </c>
      <c r="B42462" t="s">
        <v>25193</v>
      </c>
      <c r="C42462" t="s">
        <v>25211</v>
      </c>
      <c r="D42462" t="s">
        <v>26092</v>
      </c>
      <c r="E42462" t="s">
        <v>19</v>
      </c>
      <c r="G42462">
        <v>8</v>
      </c>
      <c r="H42462">
        <v>4</v>
      </c>
      <c r="I42462" t="s">
        <v>20</v>
      </c>
      <c r="J42462" t="s">
        <v>25364</v>
      </c>
      <c r="L42462" t="s">
        <v>28</v>
      </c>
      <c r="M42462" t="s">
        <v>22</v>
      </c>
      <c r="O42462" t="s">
        <v>23</v>
      </c>
    </row>
    <row r="42463" spans="1:15" x14ac:dyDescent="0.35">
      <c r="A42463" t="s">
        <v>25192</v>
      </c>
      <c r="B42463" t="s">
        <v>25282</v>
      </c>
      <c r="C42463" t="s">
        <v>25280</v>
      </c>
      <c r="D42463" t="s">
        <v>25348</v>
      </c>
      <c r="E42463" t="s">
        <v>19</v>
      </c>
      <c r="G42463">
        <v>19</v>
      </c>
      <c r="H42463">
        <v>0</v>
      </c>
      <c r="I42463" t="s">
        <v>45</v>
      </c>
      <c r="J42463" t="s">
        <v>25783</v>
      </c>
      <c r="L42463" t="s">
        <v>28</v>
      </c>
      <c r="M42463" t="s">
        <v>22</v>
      </c>
      <c r="O42463" t="s">
        <v>23</v>
      </c>
    </row>
    <row r="42464" spans="1:15" x14ac:dyDescent="0.35">
      <c r="A42464" t="s">
        <v>25192</v>
      </c>
      <c r="B42464" t="s">
        <v>25193</v>
      </c>
      <c r="C42464" t="s">
        <v>25567</v>
      </c>
      <c r="D42464" t="s">
        <v>25597</v>
      </c>
      <c r="E42464" t="s">
        <v>19</v>
      </c>
      <c r="G42464">
        <v>28</v>
      </c>
      <c r="H42464">
        <v>10</v>
      </c>
      <c r="I42464" t="s">
        <v>20</v>
      </c>
      <c r="L42464" t="s">
        <v>28</v>
      </c>
      <c r="M42464" t="s">
        <v>22</v>
      </c>
      <c r="O42464" t="s">
        <v>23</v>
      </c>
    </row>
    <row r="42465" spans="1:15" x14ac:dyDescent="0.35">
      <c r="A42465" t="s">
        <v>25192</v>
      </c>
      <c r="B42465" t="s">
        <v>25193</v>
      </c>
      <c r="C42465" t="s">
        <v>25194</v>
      </c>
      <c r="D42465" t="s">
        <v>25758</v>
      </c>
      <c r="E42465" t="s">
        <v>25230</v>
      </c>
      <c r="I42465" t="s">
        <v>20</v>
      </c>
      <c r="J42465" t="s">
        <v>25759</v>
      </c>
      <c r="L42465" t="s">
        <v>28</v>
      </c>
      <c r="M42465" t="s">
        <v>22</v>
      </c>
      <c r="O42465" t="s">
        <v>23</v>
      </c>
    </row>
    <row r="42466" spans="1:15" x14ac:dyDescent="0.35">
      <c r="A42466" t="s">
        <v>25192</v>
      </c>
      <c r="B42466" t="s">
        <v>25256</v>
      </c>
      <c r="C42466" t="s">
        <v>25427</v>
      </c>
      <c r="D42466" t="s">
        <v>9249</v>
      </c>
      <c r="E42466" t="s">
        <v>27</v>
      </c>
      <c r="F42466">
        <v>16777216</v>
      </c>
      <c r="I42466" t="s">
        <v>20</v>
      </c>
      <c r="J42466" t="s">
        <v>26153</v>
      </c>
      <c r="L42466" t="s">
        <v>28</v>
      </c>
      <c r="M42466" t="s">
        <v>22</v>
      </c>
      <c r="O42466" t="s">
        <v>23</v>
      </c>
    </row>
    <row r="42467" spans="1:15" x14ac:dyDescent="0.35">
      <c r="A42467" t="s">
        <v>25192</v>
      </c>
      <c r="B42467" t="s">
        <v>25237</v>
      </c>
      <c r="C42467" t="s">
        <v>430</v>
      </c>
      <c r="D42467" t="s">
        <v>25668</v>
      </c>
      <c r="E42467" t="s">
        <v>27</v>
      </c>
      <c r="F42467">
        <v>20</v>
      </c>
      <c r="I42467" t="s">
        <v>20</v>
      </c>
      <c r="J42467" t="s">
        <v>25669</v>
      </c>
      <c r="L42467" t="s">
        <v>28</v>
      </c>
      <c r="M42467" t="s">
        <v>22</v>
      </c>
      <c r="O42467" t="s">
        <v>23</v>
      </c>
    </row>
    <row r="42468" spans="1:15" x14ac:dyDescent="0.35">
      <c r="A42468" t="s">
        <v>25192</v>
      </c>
      <c r="B42468" t="s">
        <v>25256</v>
      </c>
      <c r="C42468" t="s">
        <v>25316</v>
      </c>
      <c r="D42468" t="s">
        <v>25507</v>
      </c>
      <c r="E42468" t="s">
        <v>25230</v>
      </c>
      <c r="I42468" t="s">
        <v>20</v>
      </c>
      <c r="L42468" t="s">
        <v>28</v>
      </c>
      <c r="M42468" t="s">
        <v>22</v>
      </c>
      <c r="O42468" t="s">
        <v>23</v>
      </c>
    </row>
    <row r="42469" spans="1:15" x14ac:dyDescent="0.35">
      <c r="A42469" t="s">
        <v>25192</v>
      </c>
      <c r="B42469" t="s">
        <v>25237</v>
      </c>
      <c r="C42469" t="s">
        <v>25342</v>
      </c>
      <c r="D42469" t="s">
        <v>25994</v>
      </c>
      <c r="E42469" t="s">
        <v>19</v>
      </c>
      <c r="G42469">
        <v>19</v>
      </c>
      <c r="H42469">
        <v>0</v>
      </c>
      <c r="I42469" t="s">
        <v>45</v>
      </c>
      <c r="J42469" t="s">
        <v>25995</v>
      </c>
      <c r="L42469" t="s">
        <v>28</v>
      </c>
      <c r="M42469" t="s">
        <v>22</v>
      </c>
      <c r="O42469" t="s">
        <v>23</v>
      </c>
    </row>
    <row r="42470" spans="1:15" x14ac:dyDescent="0.35">
      <c r="A42470" t="s">
        <v>25192</v>
      </c>
      <c r="B42470" t="s">
        <v>25213</v>
      </c>
      <c r="C42470" t="s">
        <v>25250</v>
      </c>
      <c r="D42470" t="s">
        <v>25313</v>
      </c>
      <c r="E42470" t="s">
        <v>34</v>
      </c>
      <c r="I42470" t="s">
        <v>20</v>
      </c>
      <c r="J42470" t="s">
        <v>25650</v>
      </c>
      <c r="L42470" t="s">
        <v>28</v>
      </c>
      <c r="M42470" t="s">
        <v>22</v>
      </c>
      <c r="O42470" t="s">
        <v>23</v>
      </c>
    </row>
    <row r="42471" spans="1:15" x14ac:dyDescent="0.35">
      <c r="A42471" t="s">
        <v>25192</v>
      </c>
      <c r="B42471" t="s">
        <v>25287</v>
      </c>
      <c r="C42471" t="s">
        <v>25342</v>
      </c>
      <c r="D42471" t="s">
        <v>25762</v>
      </c>
      <c r="E42471" t="s">
        <v>19</v>
      </c>
      <c r="G42471">
        <v>10</v>
      </c>
      <c r="H42471">
        <v>4</v>
      </c>
      <c r="I42471" t="s">
        <v>20</v>
      </c>
      <c r="J42471" t="s">
        <v>25763</v>
      </c>
      <c r="L42471" t="s">
        <v>28</v>
      </c>
      <c r="M42471" t="s">
        <v>22</v>
      </c>
      <c r="O42471" t="s">
        <v>23</v>
      </c>
    </row>
    <row r="42472" spans="1:15" x14ac:dyDescent="0.35">
      <c r="A42472" t="s">
        <v>25192</v>
      </c>
      <c r="B42472" t="s">
        <v>25256</v>
      </c>
      <c r="C42472" t="s">
        <v>25436</v>
      </c>
      <c r="D42472" t="s">
        <v>5649</v>
      </c>
      <c r="E42472" t="s">
        <v>94</v>
      </c>
      <c r="I42472" t="s">
        <v>20</v>
      </c>
      <c r="L42472" t="s">
        <v>28</v>
      </c>
      <c r="M42472" t="s">
        <v>22</v>
      </c>
      <c r="O42472" t="s">
        <v>23</v>
      </c>
    </row>
    <row r="42473" spans="1:15" x14ac:dyDescent="0.35">
      <c r="A42473" t="s">
        <v>25192</v>
      </c>
      <c r="B42473" t="s">
        <v>25213</v>
      </c>
      <c r="C42473" t="s">
        <v>25196</v>
      </c>
      <c r="D42473" t="s">
        <v>25963</v>
      </c>
      <c r="E42473" t="s">
        <v>27</v>
      </c>
      <c r="F42473">
        <v>20</v>
      </c>
      <c r="I42473" t="s">
        <v>45</v>
      </c>
      <c r="J42473" t="s">
        <v>25964</v>
      </c>
      <c r="L42473" t="s">
        <v>28</v>
      </c>
      <c r="M42473" t="s">
        <v>22</v>
      </c>
      <c r="O42473" t="s">
        <v>23</v>
      </c>
    </row>
    <row r="42474" spans="1:15" x14ac:dyDescent="0.35">
      <c r="A42474" t="s">
        <v>25192</v>
      </c>
      <c r="B42474" t="s">
        <v>25193</v>
      </c>
      <c r="C42474" t="s">
        <v>25365</v>
      </c>
      <c r="D42474" t="s">
        <v>25326</v>
      </c>
      <c r="E42474" t="s">
        <v>27</v>
      </c>
      <c r="F42474">
        <v>20</v>
      </c>
      <c r="I42474" t="s">
        <v>45</v>
      </c>
      <c r="J42474" t="s">
        <v>26034</v>
      </c>
      <c r="L42474" t="s">
        <v>28</v>
      </c>
      <c r="M42474" t="s">
        <v>22</v>
      </c>
      <c r="O42474" t="s">
        <v>23</v>
      </c>
    </row>
    <row r="42475" spans="1:15" x14ac:dyDescent="0.35">
      <c r="A42475" t="s">
        <v>25192</v>
      </c>
      <c r="B42475" t="s">
        <v>25237</v>
      </c>
      <c r="C42475" t="s">
        <v>25325</v>
      </c>
      <c r="D42475" t="s">
        <v>25881</v>
      </c>
      <c r="E42475" t="s">
        <v>166</v>
      </c>
      <c r="I42475" t="s">
        <v>45</v>
      </c>
      <c r="J42475" t="s">
        <v>25882</v>
      </c>
      <c r="L42475" t="s">
        <v>28</v>
      </c>
      <c r="M42475" t="s">
        <v>22</v>
      </c>
      <c r="O42475" t="s">
        <v>23</v>
      </c>
    </row>
    <row r="42476" spans="1:15" x14ac:dyDescent="0.35">
      <c r="A42476" t="s">
        <v>25192</v>
      </c>
      <c r="B42476" t="s">
        <v>25202</v>
      </c>
      <c r="C42476" t="s">
        <v>25206</v>
      </c>
      <c r="D42476" t="s">
        <v>1182</v>
      </c>
      <c r="E42476" t="s">
        <v>19</v>
      </c>
      <c r="G42476">
        <v>15</v>
      </c>
      <c r="H42476">
        <v>4</v>
      </c>
      <c r="I42476" t="s">
        <v>20</v>
      </c>
      <c r="J42476" t="s">
        <v>25374</v>
      </c>
      <c r="L42476" t="s">
        <v>28</v>
      </c>
      <c r="M42476" t="s">
        <v>22</v>
      </c>
      <c r="O42476" t="s">
        <v>23</v>
      </c>
    </row>
    <row r="42477" spans="1:15" x14ac:dyDescent="0.35">
      <c r="A42477" t="s">
        <v>25192</v>
      </c>
      <c r="B42477" t="s">
        <v>25213</v>
      </c>
      <c r="C42477" t="s">
        <v>25567</v>
      </c>
      <c r="D42477" t="s">
        <v>3387</v>
      </c>
      <c r="E42477" t="s">
        <v>27</v>
      </c>
      <c r="F42477">
        <v>20</v>
      </c>
      <c r="I42477" t="s">
        <v>45</v>
      </c>
      <c r="L42477" t="s">
        <v>28</v>
      </c>
      <c r="M42477" t="s">
        <v>22</v>
      </c>
      <c r="O42477" t="s">
        <v>23</v>
      </c>
    </row>
    <row r="42478" spans="1:15" x14ac:dyDescent="0.35">
      <c r="A42478" t="s">
        <v>25192</v>
      </c>
      <c r="B42478" t="s">
        <v>25213</v>
      </c>
      <c r="C42478" t="s">
        <v>25365</v>
      </c>
      <c r="D42478" t="s">
        <v>26067</v>
      </c>
      <c r="E42478" t="s">
        <v>19</v>
      </c>
      <c r="G42478">
        <v>11</v>
      </c>
      <c r="H42478">
        <v>4</v>
      </c>
      <c r="I42478" t="s">
        <v>20</v>
      </c>
      <c r="J42478" t="s">
        <v>26068</v>
      </c>
      <c r="L42478" t="s">
        <v>28</v>
      </c>
      <c r="M42478" t="s">
        <v>22</v>
      </c>
      <c r="O42478" t="s">
        <v>23</v>
      </c>
    </row>
    <row r="42479" spans="1:15" x14ac:dyDescent="0.35">
      <c r="A42479" t="s">
        <v>25192</v>
      </c>
      <c r="B42479" t="s">
        <v>25202</v>
      </c>
      <c r="C42479" t="s">
        <v>25216</v>
      </c>
      <c r="D42479" t="s">
        <v>25232</v>
      </c>
      <c r="E42479" t="s">
        <v>34</v>
      </c>
      <c r="I42479" t="s">
        <v>20</v>
      </c>
      <c r="J42479" t="s">
        <v>25267</v>
      </c>
      <c r="L42479" t="s">
        <v>28</v>
      </c>
      <c r="M42479" t="s">
        <v>22</v>
      </c>
      <c r="O42479" t="s">
        <v>23</v>
      </c>
    </row>
    <row r="42480" spans="1:15" x14ac:dyDescent="0.35">
      <c r="A42480" t="s">
        <v>25192</v>
      </c>
      <c r="B42480" t="s">
        <v>25279</v>
      </c>
      <c r="C42480" t="s">
        <v>25200</v>
      </c>
      <c r="D42480" t="s">
        <v>25788</v>
      </c>
      <c r="E42480" t="s">
        <v>27</v>
      </c>
      <c r="F42480">
        <v>20</v>
      </c>
      <c r="I42480" t="s">
        <v>45</v>
      </c>
      <c r="L42480" t="s">
        <v>28</v>
      </c>
      <c r="M42480" t="s">
        <v>22</v>
      </c>
      <c r="O42480" t="s">
        <v>23</v>
      </c>
    </row>
    <row r="42481" spans="1:15" x14ac:dyDescent="0.35">
      <c r="A42481" t="s">
        <v>25192</v>
      </c>
      <c r="B42481" t="s">
        <v>25237</v>
      </c>
      <c r="C42481" t="s">
        <v>25342</v>
      </c>
      <c r="D42481" t="s">
        <v>25625</v>
      </c>
      <c r="E42481" t="s">
        <v>34</v>
      </c>
      <c r="I42481" t="s">
        <v>45</v>
      </c>
      <c r="J42481" t="s">
        <v>25626</v>
      </c>
      <c r="L42481" t="s">
        <v>28</v>
      </c>
      <c r="M42481" t="s">
        <v>22</v>
      </c>
      <c r="O42481" t="s">
        <v>23</v>
      </c>
    </row>
    <row r="42482" spans="1:15" x14ac:dyDescent="0.35">
      <c r="A42482" t="s">
        <v>25192</v>
      </c>
      <c r="B42482" t="s">
        <v>25193</v>
      </c>
      <c r="C42482" t="s">
        <v>25567</v>
      </c>
      <c r="D42482" t="s">
        <v>18332</v>
      </c>
      <c r="E42482" t="s">
        <v>34</v>
      </c>
      <c r="I42482" t="s">
        <v>45</v>
      </c>
      <c r="L42482" t="s">
        <v>28</v>
      </c>
      <c r="M42482" t="s">
        <v>22</v>
      </c>
      <c r="O42482" t="s">
        <v>23</v>
      </c>
    </row>
    <row r="42483" spans="1:15" x14ac:dyDescent="0.35">
      <c r="A42483" t="s">
        <v>25192</v>
      </c>
      <c r="B42483" t="s">
        <v>25202</v>
      </c>
      <c r="C42483" t="s">
        <v>25266</v>
      </c>
      <c r="D42483" t="s">
        <v>25337</v>
      </c>
      <c r="E42483" t="s">
        <v>19</v>
      </c>
      <c r="G42483">
        <v>10</v>
      </c>
      <c r="H42483">
        <v>0</v>
      </c>
      <c r="I42483" t="s">
        <v>20</v>
      </c>
      <c r="J42483" t="s">
        <v>25338</v>
      </c>
      <c r="L42483" t="s">
        <v>28</v>
      </c>
      <c r="M42483" t="s">
        <v>22</v>
      </c>
      <c r="O42483" t="s">
        <v>23</v>
      </c>
    </row>
    <row r="42484" spans="1:15" x14ac:dyDescent="0.35">
      <c r="A42484" t="s">
        <v>25192</v>
      </c>
      <c r="B42484" t="s">
        <v>25193</v>
      </c>
      <c r="C42484" t="s">
        <v>25250</v>
      </c>
      <c r="D42484" t="s">
        <v>25313</v>
      </c>
      <c r="E42484" t="s">
        <v>34</v>
      </c>
      <c r="I42484" t="s">
        <v>20</v>
      </c>
      <c r="J42484" t="s">
        <v>25650</v>
      </c>
      <c r="L42484" t="s">
        <v>28</v>
      </c>
      <c r="M42484" t="s">
        <v>22</v>
      </c>
      <c r="O42484" t="s">
        <v>23</v>
      </c>
    </row>
    <row r="42485" spans="1:15" x14ac:dyDescent="0.35">
      <c r="A42485" t="s">
        <v>25192</v>
      </c>
      <c r="B42485" t="s">
        <v>25282</v>
      </c>
      <c r="C42485" t="s">
        <v>25342</v>
      </c>
      <c r="D42485" t="s">
        <v>25512</v>
      </c>
      <c r="E42485" t="s">
        <v>19</v>
      </c>
      <c r="G42485">
        <v>12</v>
      </c>
      <c r="H42485">
        <v>2</v>
      </c>
      <c r="I42485" t="s">
        <v>20</v>
      </c>
      <c r="J42485" t="s">
        <v>25513</v>
      </c>
      <c r="L42485" t="s">
        <v>28</v>
      </c>
      <c r="M42485" t="s">
        <v>22</v>
      </c>
      <c r="O42485" t="s">
        <v>23</v>
      </c>
    </row>
    <row r="42486" spans="1:15" x14ac:dyDescent="0.35">
      <c r="A42486" t="s">
        <v>25192</v>
      </c>
      <c r="B42486" t="s">
        <v>25234</v>
      </c>
      <c r="C42486" t="s">
        <v>25236</v>
      </c>
      <c r="D42486" t="s">
        <v>11126</v>
      </c>
      <c r="E42486" t="s">
        <v>27</v>
      </c>
      <c r="F42486">
        <v>1</v>
      </c>
      <c r="I42486" t="s">
        <v>20</v>
      </c>
      <c r="L42486" t="s">
        <v>28</v>
      </c>
      <c r="M42486" t="s">
        <v>22</v>
      </c>
      <c r="O42486" t="s">
        <v>23</v>
      </c>
    </row>
    <row r="42487" spans="1:15" x14ac:dyDescent="0.35">
      <c r="A42487" t="s">
        <v>25192</v>
      </c>
      <c r="B42487" t="s">
        <v>25193</v>
      </c>
      <c r="C42487" t="s">
        <v>25244</v>
      </c>
      <c r="D42487" t="s">
        <v>26015</v>
      </c>
      <c r="E42487" t="s">
        <v>34</v>
      </c>
      <c r="I42487" t="s">
        <v>45</v>
      </c>
      <c r="J42487" t="s">
        <v>25212</v>
      </c>
      <c r="L42487" t="s">
        <v>28</v>
      </c>
      <c r="M42487" t="s">
        <v>22</v>
      </c>
      <c r="O42487" t="s">
        <v>23</v>
      </c>
    </row>
    <row r="42488" spans="1:15" x14ac:dyDescent="0.35">
      <c r="A42488" t="s">
        <v>25192</v>
      </c>
      <c r="B42488" t="s">
        <v>25202</v>
      </c>
      <c r="C42488" t="s">
        <v>25194</v>
      </c>
      <c r="D42488" t="s">
        <v>25612</v>
      </c>
      <c r="E42488" t="s">
        <v>19</v>
      </c>
      <c r="G42488">
        <v>15</v>
      </c>
      <c r="H42488">
        <v>4</v>
      </c>
      <c r="I42488" t="s">
        <v>20</v>
      </c>
      <c r="J42488" t="s">
        <v>25613</v>
      </c>
      <c r="L42488" t="s">
        <v>28</v>
      </c>
      <c r="M42488" t="s">
        <v>22</v>
      </c>
      <c r="O42488" t="s">
        <v>23</v>
      </c>
    </row>
    <row r="42489" spans="1:15" x14ac:dyDescent="0.35">
      <c r="A42489" t="s">
        <v>25192</v>
      </c>
      <c r="B42489" t="s">
        <v>25199</v>
      </c>
      <c r="C42489" t="s">
        <v>25463</v>
      </c>
      <c r="D42489" t="s">
        <v>26116</v>
      </c>
      <c r="E42489" t="s">
        <v>19</v>
      </c>
      <c r="G42489">
        <v>38</v>
      </c>
      <c r="H42489">
        <v>0</v>
      </c>
      <c r="I42489" t="s">
        <v>20</v>
      </c>
      <c r="L42489" t="s">
        <v>28</v>
      </c>
      <c r="M42489" t="s">
        <v>22</v>
      </c>
      <c r="O42489" t="s">
        <v>23</v>
      </c>
    </row>
    <row r="42490" spans="1:15" x14ac:dyDescent="0.35">
      <c r="A42490" t="s">
        <v>25192</v>
      </c>
      <c r="B42490" t="s">
        <v>25234</v>
      </c>
      <c r="C42490" t="s">
        <v>25236</v>
      </c>
      <c r="D42490" t="s">
        <v>3376</v>
      </c>
      <c r="E42490" t="s">
        <v>27</v>
      </c>
      <c r="F42490">
        <v>1</v>
      </c>
      <c r="I42490" t="s">
        <v>20</v>
      </c>
      <c r="L42490" t="s">
        <v>28</v>
      </c>
      <c r="M42490" t="s">
        <v>22</v>
      </c>
      <c r="O42490" t="s">
        <v>23</v>
      </c>
    </row>
    <row r="42491" spans="1:15" x14ac:dyDescent="0.35">
      <c r="A42491" t="s">
        <v>25192</v>
      </c>
      <c r="B42491" t="s">
        <v>25234</v>
      </c>
      <c r="C42491" t="s">
        <v>25930</v>
      </c>
      <c r="D42491" t="s">
        <v>9308</v>
      </c>
      <c r="E42491" t="s">
        <v>19</v>
      </c>
      <c r="G42491">
        <v>38</v>
      </c>
      <c r="H42491">
        <v>0</v>
      </c>
      <c r="I42491" t="s">
        <v>45</v>
      </c>
      <c r="J42491" t="s">
        <v>25955</v>
      </c>
      <c r="K42491">
        <v>2</v>
      </c>
      <c r="L42491" t="s">
        <v>28</v>
      </c>
      <c r="M42491" t="s">
        <v>22</v>
      </c>
      <c r="O42491" t="s">
        <v>23</v>
      </c>
    </row>
    <row r="42492" spans="1:15" x14ac:dyDescent="0.35">
      <c r="A42492" t="s">
        <v>25192</v>
      </c>
      <c r="B42492" t="s">
        <v>25234</v>
      </c>
      <c r="C42492" t="s">
        <v>25236</v>
      </c>
      <c r="D42492" t="s">
        <v>24880</v>
      </c>
      <c r="E42492" t="s">
        <v>27</v>
      </c>
      <c r="F42492">
        <v>1</v>
      </c>
      <c r="I42492" t="s">
        <v>20</v>
      </c>
      <c r="L42492" t="s">
        <v>28</v>
      </c>
      <c r="M42492" t="s">
        <v>22</v>
      </c>
      <c r="O42492" t="s">
        <v>23</v>
      </c>
    </row>
    <row r="42493" spans="1:15" x14ac:dyDescent="0.35">
      <c r="A42493" t="s">
        <v>25192</v>
      </c>
      <c r="B42493" t="s">
        <v>25234</v>
      </c>
      <c r="C42493" t="s">
        <v>25477</v>
      </c>
      <c r="D42493" t="s">
        <v>6966</v>
      </c>
      <c r="E42493" t="s">
        <v>27</v>
      </c>
      <c r="F42493">
        <v>16777216</v>
      </c>
      <c r="I42493" t="s">
        <v>20</v>
      </c>
      <c r="L42493" t="s">
        <v>28</v>
      </c>
      <c r="M42493" t="s">
        <v>22</v>
      </c>
      <c r="O42493" t="s">
        <v>23</v>
      </c>
    </row>
    <row r="42494" spans="1:15" x14ac:dyDescent="0.35">
      <c r="A42494" t="s">
        <v>25192</v>
      </c>
      <c r="B42494" t="s">
        <v>25234</v>
      </c>
      <c r="C42494" t="s">
        <v>25236</v>
      </c>
      <c r="D42494" t="s">
        <v>11937</v>
      </c>
      <c r="E42494" t="s">
        <v>34</v>
      </c>
      <c r="I42494" t="s">
        <v>20</v>
      </c>
      <c r="L42494" t="s">
        <v>28</v>
      </c>
      <c r="M42494" t="s">
        <v>22</v>
      </c>
      <c r="O42494" t="s">
        <v>23</v>
      </c>
    </row>
    <row r="42495" spans="1:15" x14ac:dyDescent="0.35">
      <c r="A42495" t="s">
        <v>25192</v>
      </c>
      <c r="B42495" t="s">
        <v>25237</v>
      </c>
      <c r="C42495" t="s">
        <v>25280</v>
      </c>
      <c r="D42495" t="s">
        <v>25779</v>
      </c>
      <c r="E42495" t="s">
        <v>19</v>
      </c>
      <c r="G42495">
        <v>15</v>
      </c>
      <c r="H42495">
        <v>5</v>
      </c>
      <c r="I42495" t="s">
        <v>20</v>
      </c>
      <c r="L42495" t="s">
        <v>28</v>
      </c>
      <c r="M42495" t="s">
        <v>22</v>
      </c>
      <c r="O42495" t="s">
        <v>23</v>
      </c>
    </row>
    <row r="42496" spans="1:15" x14ac:dyDescent="0.35">
      <c r="A42496" t="s">
        <v>25192</v>
      </c>
      <c r="B42496" t="s">
        <v>25193</v>
      </c>
      <c r="C42496" t="s">
        <v>25269</v>
      </c>
      <c r="D42496" t="s">
        <v>25851</v>
      </c>
      <c r="E42496" t="s">
        <v>19</v>
      </c>
      <c r="G42496">
        <v>15</v>
      </c>
      <c r="H42496">
        <v>4</v>
      </c>
      <c r="I42496" t="s">
        <v>20</v>
      </c>
      <c r="L42496" t="s">
        <v>28</v>
      </c>
      <c r="M42496" t="s">
        <v>22</v>
      </c>
      <c r="O42496" t="s">
        <v>23</v>
      </c>
    </row>
    <row r="42497" spans="1:15" x14ac:dyDescent="0.35">
      <c r="A42497" t="s">
        <v>25192</v>
      </c>
      <c r="B42497" t="s">
        <v>25234</v>
      </c>
      <c r="C42497" t="s">
        <v>25370</v>
      </c>
      <c r="D42497" t="s">
        <v>25478</v>
      </c>
      <c r="E42497" t="s">
        <v>25230</v>
      </c>
      <c r="I42497" t="s">
        <v>20</v>
      </c>
      <c r="L42497" t="s">
        <v>28</v>
      </c>
      <c r="M42497" t="s">
        <v>22</v>
      </c>
      <c r="O42497" t="s">
        <v>23</v>
      </c>
    </row>
    <row r="42498" spans="1:15" x14ac:dyDescent="0.35">
      <c r="A42498" t="s">
        <v>25192</v>
      </c>
      <c r="B42498" t="s">
        <v>25282</v>
      </c>
      <c r="C42498" t="s">
        <v>430</v>
      </c>
      <c r="D42498" t="s">
        <v>3897</v>
      </c>
      <c r="E42498" t="s">
        <v>19</v>
      </c>
      <c r="G42498">
        <v>20</v>
      </c>
      <c r="H42498">
        <v>17</v>
      </c>
      <c r="I42498" t="s">
        <v>20</v>
      </c>
      <c r="J42498" t="s">
        <v>26115</v>
      </c>
      <c r="L42498" t="s">
        <v>28</v>
      </c>
      <c r="M42498" t="s">
        <v>22</v>
      </c>
      <c r="O42498" t="s">
        <v>23</v>
      </c>
    </row>
    <row r="42499" spans="1:15" x14ac:dyDescent="0.35">
      <c r="A42499" t="s">
        <v>25192</v>
      </c>
      <c r="B42499" t="s">
        <v>25234</v>
      </c>
      <c r="C42499" t="s">
        <v>25477</v>
      </c>
      <c r="D42499" t="s">
        <v>25418</v>
      </c>
      <c r="E42499" t="s">
        <v>34</v>
      </c>
      <c r="I42499" t="s">
        <v>20</v>
      </c>
      <c r="L42499" t="s">
        <v>28</v>
      </c>
      <c r="M42499" t="s">
        <v>22</v>
      </c>
      <c r="O42499" t="s">
        <v>23</v>
      </c>
    </row>
    <row r="42500" spans="1:15" x14ac:dyDescent="0.35">
      <c r="A42500" t="s">
        <v>25192</v>
      </c>
      <c r="B42500" t="s">
        <v>25199</v>
      </c>
      <c r="C42500" t="s">
        <v>25325</v>
      </c>
      <c r="D42500" t="s">
        <v>25538</v>
      </c>
      <c r="E42500" t="s">
        <v>27</v>
      </c>
      <c r="F42500">
        <v>20</v>
      </c>
      <c r="I42500" t="s">
        <v>45</v>
      </c>
      <c r="J42500" t="s">
        <v>25561</v>
      </c>
      <c r="L42500" t="s">
        <v>28</v>
      </c>
      <c r="M42500" t="s">
        <v>22</v>
      </c>
      <c r="O42500" t="s">
        <v>23</v>
      </c>
    </row>
    <row r="42501" spans="1:15" x14ac:dyDescent="0.35">
      <c r="A42501" t="s">
        <v>25192</v>
      </c>
      <c r="B42501" t="s">
        <v>25193</v>
      </c>
      <c r="C42501" t="s">
        <v>25206</v>
      </c>
      <c r="D42501" t="s">
        <v>25811</v>
      </c>
      <c r="E42501" t="s">
        <v>19</v>
      </c>
      <c r="G42501">
        <v>8</v>
      </c>
      <c r="H42501">
        <v>4</v>
      </c>
      <c r="I42501" t="s">
        <v>20</v>
      </c>
      <c r="J42501" t="s">
        <v>25812</v>
      </c>
      <c r="L42501" t="s">
        <v>28</v>
      </c>
      <c r="M42501" t="s">
        <v>22</v>
      </c>
      <c r="O42501" t="s">
        <v>23</v>
      </c>
    </row>
    <row r="42502" spans="1:15" x14ac:dyDescent="0.35">
      <c r="A42502" t="s">
        <v>25192</v>
      </c>
      <c r="B42502" t="s">
        <v>25202</v>
      </c>
      <c r="C42502" t="s">
        <v>25203</v>
      </c>
      <c r="D42502" t="s">
        <v>25708</v>
      </c>
      <c r="E42502" t="s">
        <v>19</v>
      </c>
      <c r="G42502">
        <v>15</v>
      </c>
      <c r="H42502">
        <v>4</v>
      </c>
      <c r="I42502" t="s">
        <v>20</v>
      </c>
      <c r="J42502" t="s">
        <v>25711</v>
      </c>
      <c r="L42502" t="s">
        <v>28</v>
      </c>
      <c r="M42502" t="s">
        <v>22</v>
      </c>
      <c r="O42502" t="s">
        <v>23</v>
      </c>
    </row>
    <row r="42503" spans="1:15" x14ac:dyDescent="0.35">
      <c r="A42503" t="s">
        <v>25192</v>
      </c>
      <c r="B42503" t="s">
        <v>25287</v>
      </c>
      <c r="C42503" t="s">
        <v>25342</v>
      </c>
      <c r="D42503" t="s">
        <v>1083</v>
      </c>
      <c r="E42503" t="s">
        <v>27</v>
      </c>
      <c r="F42503">
        <v>20</v>
      </c>
      <c r="I42503" t="s">
        <v>45</v>
      </c>
      <c r="J42503" t="s">
        <v>25343</v>
      </c>
      <c r="L42503" t="s">
        <v>28</v>
      </c>
      <c r="M42503" t="s">
        <v>22</v>
      </c>
      <c r="O42503" t="s">
        <v>23</v>
      </c>
    </row>
    <row r="42504" spans="1:15" x14ac:dyDescent="0.35">
      <c r="A42504" t="s">
        <v>25192</v>
      </c>
      <c r="B42504" t="s">
        <v>25213</v>
      </c>
      <c r="C42504" t="s">
        <v>25218</v>
      </c>
      <c r="D42504" t="s">
        <v>25219</v>
      </c>
      <c r="E42504" t="s">
        <v>19</v>
      </c>
      <c r="G42504">
        <v>10</v>
      </c>
      <c r="H42504">
        <v>0</v>
      </c>
      <c r="I42504" t="s">
        <v>45</v>
      </c>
      <c r="J42504" t="s">
        <v>25220</v>
      </c>
      <c r="L42504" t="s">
        <v>28</v>
      </c>
      <c r="M42504" t="s">
        <v>22</v>
      </c>
      <c r="O42504" t="s">
        <v>23</v>
      </c>
    </row>
    <row r="42505" spans="1:15" x14ac:dyDescent="0.35">
      <c r="A42505" t="s">
        <v>25192</v>
      </c>
      <c r="B42505" t="s">
        <v>25193</v>
      </c>
      <c r="C42505" t="s">
        <v>25206</v>
      </c>
      <c r="D42505" t="s">
        <v>25232</v>
      </c>
      <c r="E42505" t="s">
        <v>34</v>
      </c>
      <c r="I42505" t="s">
        <v>20</v>
      </c>
      <c r="J42505" t="s">
        <v>25233</v>
      </c>
      <c r="L42505" t="s">
        <v>28</v>
      </c>
      <c r="M42505" t="s">
        <v>22</v>
      </c>
      <c r="O42505" t="s">
        <v>23</v>
      </c>
    </row>
    <row r="42506" spans="1:15" x14ac:dyDescent="0.35">
      <c r="A42506" t="s">
        <v>25192</v>
      </c>
      <c r="B42506" t="s">
        <v>25199</v>
      </c>
      <c r="C42506" t="s">
        <v>25280</v>
      </c>
      <c r="D42506" t="s">
        <v>25330</v>
      </c>
      <c r="E42506" t="s">
        <v>19</v>
      </c>
      <c r="G42506">
        <v>10</v>
      </c>
      <c r="H42506">
        <v>4</v>
      </c>
      <c r="I42506" t="s">
        <v>20</v>
      </c>
      <c r="L42506" t="s">
        <v>28</v>
      </c>
      <c r="M42506" t="s">
        <v>22</v>
      </c>
      <c r="O42506" t="s">
        <v>23</v>
      </c>
    </row>
    <row r="42507" spans="1:15" x14ac:dyDescent="0.35">
      <c r="A42507" t="s">
        <v>25192</v>
      </c>
      <c r="B42507" t="s">
        <v>25193</v>
      </c>
      <c r="C42507" t="s">
        <v>25194</v>
      </c>
      <c r="D42507" t="s">
        <v>25874</v>
      </c>
      <c r="E42507" t="s">
        <v>34</v>
      </c>
      <c r="I42507" t="s">
        <v>45</v>
      </c>
      <c r="J42507" t="s">
        <v>25875</v>
      </c>
      <c r="L42507" t="s">
        <v>28</v>
      </c>
      <c r="M42507" t="s">
        <v>22</v>
      </c>
      <c r="O42507" t="s">
        <v>23</v>
      </c>
    </row>
    <row r="42508" spans="1:15" x14ac:dyDescent="0.35">
      <c r="A42508" t="s">
        <v>25192</v>
      </c>
      <c r="B42508" t="s">
        <v>25193</v>
      </c>
      <c r="C42508" t="s">
        <v>25266</v>
      </c>
      <c r="D42508" t="s">
        <v>25227</v>
      </c>
      <c r="E42508" t="s">
        <v>27</v>
      </c>
      <c r="F42508">
        <v>20</v>
      </c>
      <c r="I42508" t="s">
        <v>45</v>
      </c>
      <c r="J42508" t="s">
        <v>25713</v>
      </c>
      <c r="L42508" t="s">
        <v>28</v>
      </c>
      <c r="M42508" t="s">
        <v>22</v>
      </c>
      <c r="O42508" t="s">
        <v>23</v>
      </c>
    </row>
    <row r="42509" spans="1:15" x14ac:dyDescent="0.35">
      <c r="A42509" t="s">
        <v>25192</v>
      </c>
      <c r="B42509" t="s">
        <v>25279</v>
      </c>
      <c r="C42509" t="s">
        <v>25342</v>
      </c>
      <c r="D42509" t="s">
        <v>25864</v>
      </c>
      <c r="E42509" t="s">
        <v>166</v>
      </c>
      <c r="I42509" t="s">
        <v>20</v>
      </c>
      <c r="J42509" t="s">
        <v>25865</v>
      </c>
      <c r="L42509" t="s">
        <v>28</v>
      </c>
      <c r="M42509" t="s">
        <v>22</v>
      </c>
      <c r="O42509" t="s">
        <v>23</v>
      </c>
    </row>
    <row r="42510" spans="1:15" x14ac:dyDescent="0.35">
      <c r="A42510" t="s">
        <v>25192</v>
      </c>
      <c r="B42510" t="s">
        <v>25202</v>
      </c>
      <c r="C42510" t="s">
        <v>25203</v>
      </c>
      <c r="D42510" t="s">
        <v>25363</v>
      </c>
      <c r="E42510" t="s">
        <v>19</v>
      </c>
      <c r="G42510">
        <v>8</v>
      </c>
      <c r="H42510">
        <v>4</v>
      </c>
      <c r="I42510" t="s">
        <v>20</v>
      </c>
      <c r="J42510" t="s">
        <v>25364</v>
      </c>
      <c r="L42510" t="s">
        <v>28</v>
      </c>
      <c r="M42510" t="s">
        <v>22</v>
      </c>
      <c r="O42510" t="s">
        <v>23</v>
      </c>
    </row>
    <row r="42511" spans="1:15" x14ac:dyDescent="0.35">
      <c r="A42511" t="s">
        <v>25192</v>
      </c>
      <c r="B42511" t="s">
        <v>25202</v>
      </c>
      <c r="C42511" t="s">
        <v>25206</v>
      </c>
      <c r="D42511" t="s">
        <v>25566</v>
      </c>
      <c r="E42511" t="s">
        <v>19</v>
      </c>
      <c r="G42511">
        <v>8</v>
      </c>
      <c r="H42511">
        <v>4</v>
      </c>
      <c r="I42511" t="s">
        <v>20</v>
      </c>
      <c r="J42511" t="s">
        <v>25743</v>
      </c>
      <c r="L42511" t="s">
        <v>28</v>
      </c>
      <c r="M42511" t="s">
        <v>22</v>
      </c>
      <c r="O42511" t="s">
        <v>23</v>
      </c>
    </row>
    <row r="42512" spans="1:15" x14ac:dyDescent="0.35">
      <c r="A42512" t="s">
        <v>25192</v>
      </c>
      <c r="B42512" t="s">
        <v>25193</v>
      </c>
      <c r="C42512" t="s">
        <v>25206</v>
      </c>
      <c r="D42512" t="s">
        <v>25923</v>
      </c>
      <c r="E42512" t="s">
        <v>19</v>
      </c>
      <c r="G42512">
        <v>8</v>
      </c>
      <c r="H42512">
        <v>4</v>
      </c>
      <c r="I42512" t="s">
        <v>20</v>
      </c>
      <c r="J42512" t="s">
        <v>26005</v>
      </c>
      <c r="L42512" t="s">
        <v>28</v>
      </c>
      <c r="M42512" t="s">
        <v>22</v>
      </c>
      <c r="O42512" t="s">
        <v>23</v>
      </c>
    </row>
    <row r="42513" spans="1:15" x14ac:dyDescent="0.35">
      <c r="A42513" t="s">
        <v>25192</v>
      </c>
      <c r="B42513" t="s">
        <v>25234</v>
      </c>
      <c r="C42513" t="s">
        <v>25236</v>
      </c>
      <c r="D42513" t="s">
        <v>11016</v>
      </c>
      <c r="E42513" t="s">
        <v>19</v>
      </c>
      <c r="G42513">
        <v>3</v>
      </c>
      <c r="H42513">
        <v>0</v>
      </c>
      <c r="I42513" t="s">
        <v>20</v>
      </c>
      <c r="L42513" t="s">
        <v>28</v>
      </c>
      <c r="M42513" t="s">
        <v>22</v>
      </c>
      <c r="O42513" t="s">
        <v>23</v>
      </c>
    </row>
    <row r="42514" spans="1:15" x14ac:dyDescent="0.35">
      <c r="A42514" t="s">
        <v>25192</v>
      </c>
      <c r="B42514" t="s">
        <v>25213</v>
      </c>
      <c r="C42514" t="s">
        <v>25259</v>
      </c>
      <c r="D42514" t="s">
        <v>25610</v>
      </c>
      <c r="E42514" t="s">
        <v>34</v>
      </c>
      <c r="I42514" t="s">
        <v>20</v>
      </c>
      <c r="L42514" t="s">
        <v>28</v>
      </c>
      <c r="M42514" t="s">
        <v>22</v>
      </c>
      <c r="O42514" t="s">
        <v>23</v>
      </c>
    </row>
    <row r="42515" spans="1:15" x14ac:dyDescent="0.35">
      <c r="A42515" t="s">
        <v>25192</v>
      </c>
      <c r="B42515" t="s">
        <v>25213</v>
      </c>
      <c r="C42515" t="s">
        <v>25203</v>
      </c>
      <c r="D42515" t="s">
        <v>25277</v>
      </c>
      <c r="E42515" t="s">
        <v>19</v>
      </c>
      <c r="G42515">
        <v>15</v>
      </c>
      <c r="H42515">
        <v>4</v>
      </c>
      <c r="I42515" t="s">
        <v>20</v>
      </c>
      <c r="J42515" t="s">
        <v>25631</v>
      </c>
      <c r="L42515" t="s">
        <v>28</v>
      </c>
      <c r="M42515" t="s">
        <v>22</v>
      </c>
      <c r="O42515" t="s">
        <v>23</v>
      </c>
    </row>
    <row r="42516" spans="1:15" x14ac:dyDescent="0.35">
      <c r="A42516" t="s">
        <v>25192</v>
      </c>
      <c r="B42516" t="s">
        <v>25193</v>
      </c>
      <c r="C42516" t="s">
        <v>25259</v>
      </c>
      <c r="D42516" t="s">
        <v>25348</v>
      </c>
      <c r="E42516" t="s">
        <v>19</v>
      </c>
      <c r="G42516">
        <v>19</v>
      </c>
      <c r="H42516">
        <v>0</v>
      </c>
      <c r="I42516" t="s">
        <v>45</v>
      </c>
      <c r="L42516" t="s">
        <v>28</v>
      </c>
      <c r="M42516" t="s">
        <v>22</v>
      </c>
      <c r="O42516" t="s">
        <v>23</v>
      </c>
    </row>
    <row r="42517" spans="1:15" x14ac:dyDescent="0.35">
      <c r="A42517" t="s">
        <v>25192</v>
      </c>
      <c r="B42517" t="s">
        <v>25199</v>
      </c>
      <c r="C42517" t="s">
        <v>430</v>
      </c>
      <c r="D42517" t="s">
        <v>25668</v>
      </c>
      <c r="E42517" t="s">
        <v>27</v>
      </c>
      <c r="F42517">
        <v>10</v>
      </c>
      <c r="I42517" t="s">
        <v>20</v>
      </c>
      <c r="L42517" t="s">
        <v>28</v>
      </c>
      <c r="M42517" t="s">
        <v>22</v>
      </c>
      <c r="O42517" t="s">
        <v>23</v>
      </c>
    </row>
    <row r="42518" spans="1:15" x14ac:dyDescent="0.35">
      <c r="A42518" t="s">
        <v>25192</v>
      </c>
      <c r="B42518" t="s">
        <v>25199</v>
      </c>
      <c r="C42518" t="s">
        <v>25325</v>
      </c>
      <c r="D42518" t="s">
        <v>25502</v>
      </c>
      <c r="E42518" t="s">
        <v>19</v>
      </c>
      <c r="G42518">
        <v>10</v>
      </c>
      <c r="H42518">
        <v>0</v>
      </c>
      <c r="I42518" t="s">
        <v>20</v>
      </c>
      <c r="J42518" t="s">
        <v>25574</v>
      </c>
      <c r="L42518" t="s">
        <v>28</v>
      </c>
      <c r="M42518" t="s">
        <v>22</v>
      </c>
      <c r="O42518" t="s">
        <v>23</v>
      </c>
    </row>
    <row r="42519" spans="1:15" x14ac:dyDescent="0.35">
      <c r="A42519" t="s">
        <v>25192</v>
      </c>
      <c r="B42519" t="s">
        <v>25199</v>
      </c>
      <c r="C42519" t="s">
        <v>25200</v>
      </c>
      <c r="D42519" t="s">
        <v>26154</v>
      </c>
      <c r="E42519" t="s">
        <v>19</v>
      </c>
      <c r="G42519">
        <v>19</v>
      </c>
      <c r="H42519">
        <v>0</v>
      </c>
      <c r="I42519" t="s">
        <v>20</v>
      </c>
      <c r="L42519" t="s">
        <v>28</v>
      </c>
      <c r="M42519" t="s">
        <v>22</v>
      </c>
      <c r="O42519" t="s">
        <v>23</v>
      </c>
    </row>
    <row r="42520" spans="1:15" x14ac:dyDescent="0.35">
      <c r="A42520" t="s">
        <v>25192</v>
      </c>
      <c r="B42520" t="s">
        <v>25237</v>
      </c>
      <c r="C42520" t="s">
        <v>25342</v>
      </c>
      <c r="D42520" t="s">
        <v>25588</v>
      </c>
      <c r="E42520" t="s">
        <v>27</v>
      </c>
      <c r="F42520">
        <v>6</v>
      </c>
      <c r="I42520" t="s">
        <v>20</v>
      </c>
      <c r="J42520" t="s">
        <v>25589</v>
      </c>
      <c r="L42520" t="s">
        <v>28</v>
      </c>
      <c r="M42520" t="s">
        <v>22</v>
      </c>
      <c r="O42520" t="s">
        <v>23</v>
      </c>
    </row>
    <row r="42521" spans="1:15" x14ac:dyDescent="0.35">
      <c r="A42521" t="s">
        <v>25192</v>
      </c>
      <c r="B42521" t="s">
        <v>25199</v>
      </c>
      <c r="C42521" t="s">
        <v>25209</v>
      </c>
      <c r="D42521" t="s">
        <v>25765</v>
      </c>
      <c r="E42521" t="s">
        <v>27</v>
      </c>
      <c r="F42521">
        <v>20</v>
      </c>
      <c r="I42521" t="s">
        <v>20</v>
      </c>
      <c r="J42521" t="s">
        <v>25723</v>
      </c>
      <c r="L42521" t="s">
        <v>28</v>
      </c>
      <c r="M42521" t="s">
        <v>22</v>
      </c>
      <c r="O42521" t="s">
        <v>23</v>
      </c>
    </row>
    <row r="42522" spans="1:15" x14ac:dyDescent="0.35">
      <c r="A42522" t="s">
        <v>25192</v>
      </c>
      <c r="B42522" t="s">
        <v>25213</v>
      </c>
      <c r="C42522" t="s">
        <v>25567</v>
      </c>
      <c r="D42522" t="s">
        <v>25466</v>
      </c>
      <c r="E42522" t="s">
        <v>27</v>
      </c>
      <c r="F42522">
        <v>20</v>
      </c>
      <c r="I42522" t="s">
        <v>20</v>
      </c>
      <c r="L42522" t="s">
        <v>28</v>
      </c>
      <c r="M42522" t="s">
        <v>22</v>
      </c>
      <c r="O42522" t="s">
        <v>23</v>
      </c>
    </row>
    <row r="42523" spans="1:15" x14ac:dyDescent="0.35">
      <c r="A42523" t="s">
        <v>25192</v>
      </c>
      <c r="B42523" t="s">
        <v>25213</v>
      </c>
      <c r="C42523" t="s">
        <v>25439</v>
      </c>
      <c r="D42523" t="s">
        <v>25744</v>
      </c>
      <c r="E42523" t="s">
        <v>19</v>
      </c>
      <c r="G42523">
        <v>10</v>
      </c>
      <c r="H42523">
        <v>0</v>
      </c>
      <c r="I42523" t="s">
        <v>20</v>
      </c>
      <c r="L42523" t="s">
        <v>28</v>
      </c>
      <c r="M42523" t="s">
        <v>22</v>
      </c>
      <c r="O42523" t="s">
        <v>23</v>
      </c>
    </row>
    <row r="42524" spans="1:15" x14ac:dyDescent="0.35">
      <c r="A42524" t="s">
        <v>25192</v>
      </c>
      <c r="B42524" t="s">
        <v>25202</v>
      </c>
      <c r="C42524" t="s">
        <v>25259</v>
      </c>
      <c r="D42524" t="s">
        <v>25348</v>
      </c>
      <c r="E42524" t="s">
        <v>19</v>
      </c>
      <c r="G42524">
        <v>19</v>
      </c>
      <c r="H42524">
        <v>0</v>
      </c>
      <c r="I42524" t="s">
        <v>45</v>
      </c>
      <c r="L42524" t="s">
        <v>28</v>
      </c>
      <c r="M42524" t="s">
        <v>22</v>
      </c>
      <c r="O42524" t="s">
        <v>23</v>
      </c>
    </row>
    <row r="42525" spans="1:15" x14ac:dyDescent="0.35">
      <c r="A42525" t="s">
        <v>25192</v>
      </c>
      <c r="B42525" t="s">
        <v>25202</v>
      </c>
      <c r="C42525" t="s">
        <v>25194</v>
      </c>
      <c r="D42525" t="s">
        <v>25344</v>
      </c>
      <c r="E42525" t="s">
        <v>19</v>
      </c>
      <c r="G42525">
        <v>15</v>
      </c>
      <c r="H42525">
        <v>4</v>
      </c>
      <c r="I42525" t="s">
        <v>20</v>
      </c>
      <c r="J42525" t="s">
        <v>25497</v>
      </c>
      <c r="L42525" t="s">
        <v>28</v>
      </c>
      <c r="M42525" t="s">
        <v>22</v>
      </c>
      <c r="O42525" t="s">
        <v>23</v>
      </c>
    </row>
    <row r="42526" spans="1:15" x14ac:dyDescent="0.35">
      <c r="A42526" t="s">
        <v>25192</v>
      </c>
      <c r="B42526" t="s">
        <v>25202</v>
      </c>
      <c r="C42526" t="s">
        <v>25211</v>
      </c>
      <c r="D42526" t="s">
        <v>25382</v>
      </c>
      <c r="E42526" t="s">
        <v>19</v>
      </c>
      <c r="G42526">
        <v>15</v>
      </c>
      <c r="H42526">
        <v>4</v>
      </c>
      <c r="I42526" t="s">
        <v>20</v>
      </c>
      <c r="J42526" t="s">
        <v>25529</v>
      </c>
      <c r="L42526" t="s">
        <v>28</v>
      </c>
      <c r="M42526" t="s">
        <v>22</v>
      </c>
      <c r="O42526" t="s">
        <v>23</v>
      </c>
    </row>
    <row r="42527" spans="1:15" x14ac:dyDescent="0.35">
      <c r="A42527" t="s">
        <v>25192</v>
      </c>
      <c r="B42527" t="s">
        <v>25213</v>
      </c>
      <c r="C42527" t="s">
        <v>25206</v>
      </c>
      <c r="D42527" t="s">
        <v>25210</v>
      </c>
      <c r="E42527" t="s">
        <v>19</v>
      </c>
      <c r="G42527">
        <v>8</v>
      </c>
      <c r="H42527">
        <v>4</v>
      </c>
      <c r="I42527" t="s">
        <v>20</v>
      </c>
      <c r="J42527" t="s">
        <v>26121</v>
      </c>
      <c r="L42527" t="s">
        <v>28</v>
      </c>
      <c r="M42527" t="s">
        <v>22</v>
      </c>
      <c r="O42527" t="s">
        <v>23</v>
      </c>
    </row>
    <row r="42528" spans="1:15" x14ac:dyDescent="0.35">
      <c r="A42528" t="s">
        <v>25192</v>
      </c>
      <c r="B42528" t="s">
        <v>25279</v>
      </c>
      <c r="C42528" t="s">
        <v>430</v>
      </c>
      <c r="D42528" t="s">
        <v>1083</v>
      </c>
      <c r="E42528" t="s">
        <v>27</v>
      </c>
      <c r="F42528">
        <v>30</v>
      </c>
      <c r="I42528" t="s">
        <v>20</v>
      </c>
      <c r="L42528" t="s">
        <v>28</v>
      </c>
      <c r="M42528" t="s">
        <v>22</v>
      </c>
      <c r="O42528" t="s">
        <v>23</v>
      </c>
    </row>
    <row r="42529" spans="1:15" x14ac:dyDescent="0.35">
      <c r="A42529" t="s">
        <v>25192</v>
      </c>
      <c r="B42529" t="s">
        <v>25237</v>
      </c>
      <c r="C42529" t="s">
        <v>25485</v>
      </c>
      <c r="D42529" t="s">
        <v>25892</v>
      </c>
      <c r="E42529" t="s">
        <v>34</v>
      </c>
      <c r="I42529" t="s">
        <v>20</v>
      </c>
      <c r="J42529" t="s">
        <v>25893</v>
      </c>
      <c r="L42529" t="s">
        <v>28</v>
      </c>
      <c r="M42529" t="s">
        <v>22</v>
      </c>
      <c r="O42529" t="s">
        <v>23</v>
      </c>
    </row>
    <row r="42530" spans="1:15" x14ac:dyDescent="0.35">
      <c r="A42530" t="s">
        <v>25192</v>
      </c>
      <c r="B42530" t="s">
        <v>25213</v>
      </c>
      <c r="C42530" t="s">
        <v>25266</v>
      </c>
      <c r="D42530" t="s">
        <v>25319</v>
      </c>
      <c r="E42530" t="s">
        <v>19</v>
      </c>
      <c r="G42530">
        <v>11</v>
      </c>
      <c r="H42530">
        <v>4</v>
      </c>
      <c r="I42530" t="s">
        <v>20</v>
      </c>
      <c r="J42530" t="s">
        <v>25320</v>
      </c>
      <c r="L42530" t="s">
        <v>28</v>
      </c>
      <c r="M42530" t="s">
        <v>22</v>
      </c>
      <c r="O42530" t="s">
        <v>23</v>
      </c>
    </row>
    <row r="42531" spans="1:15" x14ac:dyDescent="0.35">
      <c r="A42531" t="s">
        <v>25192</v>
      </c>
      <c r="B42531" t="s">
        <v>25193</v>
      </c>
      <c r="C42531" t="s">
        <v>25250</v>
      </c>
      <c r="D42531" t="s">
        <v>25708</v>
      </c>
      <c r="E42531" t="s">
        <v>19</v>
      </c>
      <c r="G42531">
        <v>15</v>
      </c>
      <c r="H42531">
        <v>4</v>
      </c>
      <c r="I42531" t="s">
        <v>20</v>
      </c>
      <c r="J42531" t="s">
        <v>25837</v>
      </c>
      <c r="L42531" t="s">
        <v>28</v>
      </c>
      <c r="M42531" t="s">
        <v>22</v>
      </c>
      <c r="O42531" t="s">
        <v>23</v>
      </c>
    </row>
    <row r="42532" spans="1:15" x14ac:dyDescent="0.35">
      <c r="A42532" t="s">
        <v>25192</v>
      </c>
      <c r="B42532" t="s">
        <v>25237</v>
      </c>
      <c r="C42532" t="s">
        <v>25280</v>
      </c>
      <c r="D42532" t="s">
        <v>25380</v>
      </c>
      <c r="E42532" t="s">
        <v>34</v>
      </c>
      <c r="I42532" t="s">
        <v>20</v>
      </c>
      <c r="J42532" t="s">
        <v>25381</v>
      </c>
      <c r="L42532" t="s">
        <v>28</v>
      </c>
      <c r="M42532" t="s">
        <v>22</v>
      </c>
      <c r="O42532" t="s">
        <v>23</v>
      </c>
    </row>
    <row r="42533" spans="1:15" x14ac:dyDescent="0.35">
      <c r="A42533" t="s">
        <v>25192</v>
      </c>
      <c r="B42533" t="s">
        <v>25213</v>
      </c>
      <c r="C42533" t="s">
        <v>25211</v>
      </c>
      <c r="D42533" t="s">
        <v>25821</v>
      </c>
      <c r="E42533" t="s">
        <v>19</v>
      </c>
      <c r="G42533">
        <v>10</v>
      </c>
      <c r="H42533">
        <v>0</v>
      </c>
      <c r="I42533" t="s">
        <v>45</v>
      </c>
      <c r="J42533" t="s">
        <v>25822</v>
      </c>
      <c r="L42533" t="s">
        <v>28</v>
      </c>
      <c r="M42533" t="s">
        <v>22</v>
      </c>
      <c r="O42533" t="s">
        <v>23</v>
      </c>
    </row>
    <row r="42534" spans="1:15" x14ac:dyDescent="0.35">
      <c r="A42534" t="s">
        <v>25192</v>
      </c>
      <c r="B42534" t="s">
        <v>25287</v>
      </c>
      <c r="C42534" t="s">
        <v>430</v>
      </c>
      <c r="D42534" t="s">
        <v>25392</v>
      </c>
      <c r="E42534" t="s">
        <v>19</v>
      </c>
      <c r="G42534">
        <v>11</v>
      </c>
      <c r="H42534">
        <v>4</v>
      </c>
      <c r="I42534" t="s">
        <v>20</v>
      </c>
      <c r="J42534" t="s">
        <v>25393</v>
      </c>
      <c r="L42534" t="s">
        <v>28</v>
      </c>
      <c r="M42534" t="s">
        <v>22</v>
      </c>
      <c r="O42534" t="s">
        <v>23</v>
      </c>
    </row>
    <row r="42535" spans="1:15" x14ac:dyDescent="0.35">
      <c r="A42535" t="s">
        <v>25192</v>
      </c>
      <c r="B42535" t="s">
        <v>25256</v>
      </c>
      <c r="C42535" t="s">
        <v>25257</v>
      </c>
      <c r="D42535" t="s">
        <v>6879</v>
      </c>
      <c r="E42535" t="s">
        <v>27</v>
      </c>
      <c r="F42535">
        <v>16777216</v>
      </c>
      <c r="I42535" t="s">
        <v>20</v>
      </c>
      <c r="L42535" t="s">
        <v>28</v>
      </c>
      <c r="M42535" t="s">
        <v>22</v>
      </c>
      <c r="O42535" t="s">
        <v>23</v>
      </c>
    </row>
    <row r="42536" spans="1:15" x14ac:dyDescent="0.35">
      <c r="A42536" t="s">
        <v>25192</v>
      </c>
      <c r="B42536" t="s">
        <v>25213</v>
      </c>
      <c r="C42536" t="s">
        <v>25216</v>
      </c>
      <c r="D42536" t="s">
        <v>26155</v>
      </c>
      <c r="E42536" t="s">
        <v>25230</v>
      </c>
      <c r="I42536" t="s">
        <v>20</v>
      </c>
      <c r="J42536" t="s">
        <v>26156</v>
      </c>
      <c r="L42536" t="s">
        <v>28</v>
      </c>
      <c r="M42536" t="s">
        <v>22</v>
      </c>
      <c r="O42536" t="s">
        <v>23</v>
      </c>
    </row>
    <row r="42537" spans="1:15" x14ac:dyDescent="0.35">
      <c r="A42537" t="s">
        <v>25192</v>
      </c>
      <c r="B42537" t="s">
        <v>25256</v>
      </c>
      <c r="C42537" t="s">
        <v>25270</v>
      </c>
      <c r="D42537" t="s">
        <v>26157</v>
      </c>
      <c r="E42537" t="s">
        <v>27</v>
      </c>
      <c r="F42537">
        <v>16777216</v>
      </c>
      <c r="I42537" t="s">
        <v>20</v>
      </c>
      <c r="L42537" t="s">
        <v>28</v>
      </c>
      <c r="M42537" t="s">
        <v>22</v>
      </c>
      <c r="O42537" t="s">
        <v>23</v>
      </c>
    </row>
    <row r="42538" spans="1:15" x14ac:dyDescent="0.35">
      <c r="A42538" t="s">
        <v>25192</v>
      </c>
      <c r="B42538" t="s">
        <v>25282</v>
      </c>
      <c r="C42538" t="s">
        <v>25342</v>
      </c>
      <c r="D42538" t="s">
        <v>25651</v>
      </c>
      <c r="E42538" t="s">
        <v>27</v>
      </c>
      <c r="F42538">
        <v>100</v>
      </c>
      <c r="I42538" t="s">
        <v>20</v>
      </c>
      <c r="L42538" t="s">
        <v>28</v>
      </c>
      <c r="M42538" t="s">
        <v>22</v>
      </c>
      <c r="O42538" t="s">
        <v>23</v>
      </c>
    </row>
    <row r="42539" spans="1:15" x14ac:dyDescent="0.35">
      <c r="A42539" t="s">
        <v>25192</v>
      </c>
      <c r="B42539" t="s">
        <v>25202</v>
      </c>
      <c r="C42539" t="s">
        <v>25244</v>
      </c>
      <c r="D42539" t="s">
        <v>25358</v>
      </c>
      <c r="E42539" t="s">
        <v>19</v>
      </c>
      <c r="G42539">
        <v>10</v>
      </c>
      <c r="H42539">
        <v>0</v>
      </c>
      <c r="I42539" t="s">
        <v>20</v>
      </c>
      <c r="J42539" t="s">
        <v>25638</v>
      </c>
      <c r="L42539" t="s">
        <v>28</v>
      </c>
      <c r="M42539" t="s">
        <v>22</v>
      </c>
      <c r="O42539" t="s">
        <v>23</v>
      </c>
    </row>
    <row r="42540" spans="1:15" x14ac:dyDescent="0.35">
      <c r="A42540" t="s">
        <v>25192</v>
      </c>
      <c r="B42540" t="s">
        <v>25256</v>
      </c>
      <c r="C42540" t="s">
        <v>25270</v>
      </c>
      <c r="D42540" t="s">
        <v>26158</v>
      </c>
      <c r="E42540" t="s">
        <v>94</v>
      </c>
      <c r="I42540" t="s">
        <v>20</v>
      </c>
      <c r="L42540" t="s">
        <v>28</v>
      </c>
      <c r="M42540" t="s">
        <v>22</v>
      </c>
      <c r="O42540" t="s">
        <v>23</v>
      </c>
    </row>
    <row r="42541" spans="1:15" x14ac:dyDescent="0.35">
      <c r="A42541" t="s">
        <v>25192</v>
      </c>
      <c r="B42541" t="s">
        <v>25237</v>
      </c>
      <c r="C42541" t="s">
        <v>25238</v>
      </c>
      <c r="D42541" t="s">
        <v>25823</v>
      </c>
      <c r="E42541" t="s">
        <v>166</v>
      </c>
      <c r="I42541" t="s">
        <v>45</v>
      </c>
      <c r="L42541" t="s">
        <v>28</v>
      </c>
      <c r="M42541" t="s">
        <v>22</v>
      </c>
      <c r="O42541" t="s">
        <v>23</v>
      </c>
    </row>
    <row r="42542" spans="1:15" x14ac:dyDescent="0.35">
      <c r="A42542" t="s">
        <v>25192</v>
      </c>
      <c r="B42542" t="s">
        <v>25256</v>
      </c>
      <c r="C42542" t="s">
        <v>25270</v>
      </c>
      <c r="D42542" t="s">
        <v>26159</v>
      </c>
      <c r="E42542" t="s">
        <v>27</v>
      </c>
      <c r="F42542">
        <v>16777216</v>
      </c>
      <c r="I42542" t="s">
        <v>20</v>
      </c>
      <c r="L42542" t="s">
        <v>28</v>
      </c>
      <c r="M42542" t="s">
        <v>22</v>
      </c>
      <c r="O42542" t="s">
        <v>23</v>
      </c>
    </row>
    <row r="42543" spans="1:15" x14ac:dyDescent="0.35">
      <c r="A42543" t="s">
        <v>25192</v>
      </c>
      <c r="B42543" t="s">
        <v>25234</v>
      </c>
      <c r="C42543" t="s">
        <v>25236</v>
      </c>
      <c r="D42543" t="s">
        <v>22906</v>
      </c>
      <c r="E42543" t="s">
        <v>19</v>
      </c>
      <c r="G42543">
        <v>38</v>
      </c>
      <c r="H42543">
        <v>0</v>
      </c>
      <c r="I42543" t="s">
        <v>20</v>
      </c>
      <c r="L42543" t="s">
        <v>28</v>
      </c>
      <c r="M42543" t="s">
        <v>22</v>
      </c>
      <c r="O42543" t="s">
        <v>23</v>
      </c>
    </row>
    <row r="42544" spans="1:15" x14ac:dyDescent="0.35">
      <c r="A42544" t="s">
        <v>25192</v>
      </c>
      <c r="B42544" t="s">
        <v>25256</v>
      </c>
      <c r="C42544" t="s">
        <v>25270</v>
      </c>
      <c r="D42544" t="s">
        <v>9249</v>
      </c>
      <c r="E42544" t="s">
        <v>27</v>
      </c>
      <c r="F42544">
        <v>16777216</v>
      </c>
      <c r="I42544" t="s">
        <v>20</v>
      </c>
      <c r="L42544" t="s">
        <v>28</v>
      </c>
      <c r="M42544" t="s">
        <v>22</v>
      </c>
      <c r="O42544" t="s">
        <v>23</v>
      </c>
    </row>
    <row r="42545" spans="1:15" x14ac:dyDescent="0.35">
      <c r="A42545" t="s">
        <v>25192</v>
      </c>
      <c r="B42545" t="s">
        <v>25213</v>
      </c>
      <c r="C42545" t="s">
        <v>25203</v>
      </c>
      <c r="D42545" t="s">
        <v>25612</v>
      </c>
      <c r="E42545" t="s">
        <v>19</v>
      </c>
      <c r="G42545">
        <v>15</v>
      </c>
      <c r="H42545">
        <v>4</v>
      </c>
      <c r="I42545" t="s">
        <v>20</v>
      </c>
      <c r="J42545" t="s">
        <v>25802</v>
      </c>
      <c r="L42545" t="s">
        <v>28</v>
      </c>
      <c r="M42545" t="s">
        <v>22</v>
      </c>
      <c r="O42545" t="s">
        <v>23</v>
      </c>
    </row>
    <row r="42546" spans="1:15" x14ac:dyDescent="0.35">
      <c r="A42546" t="s">
        <v>25192</v>
      </c>
      <c r="B42546" t="s">
        <v>25256</v>
      </c>
      <c r="C42546" t="s">
        <v>25833</v>
      </c>
      <c r="D42546" t="s">
        <v>25340</v>
      </c>
      <c r="E42546" t="s">
        <v>25230</v>
      </c>
      <c r="I42546" t="s">
        <v>20</v>
      </c>
      <c r="L42546" t="s">
        <v>28</v>
      </c>
      <c r="M42546" t="s">
        <v>22</v>
      </c>
      <c r="O42546" t="s">
        <v>23</v>
      </c>
    </row>
    <row r="42547" spans="1:15" x14ac:dyDescent="0.35">
      <c r="A42547" t="s">
        <v>25192</v>
      </c>
      <c r="B42547" t="s">
        <v>25256</v>
      </c>
      <c r="C42547" t="s">
        <v>25257</v>
      </c>
      <c r="D42547" t="s">
        <v>25407</v>
      </c>
      <c r="E42547" t="s">
        <v>27</v>
      </c>
      <c r="F42547">
        <v>16777216</v>
      </c>
      <c r="I42547" t="s">
        <v>20</v>
      </c>
      <c r="L42547" t="s">
        <v>28</v>
      </c>
      <c r="M42547" t="s">
        <v>22</v>
      </c>
      <c r="O42547" t="s">
        <v>23</v>
      </c>
    </row>
    <row r="42548" spans="1:15" x14ac:dyDescent="0.35">
      <c r="A42548" t="s">
        <v>25192</v>
      </c>
      <c r="B42548" t="s">
        <v>25279</v>
      </c>
      <c r="C42548" t="s">
        <v>25288</v>
      </c>
      <c r="D42548" t="s">
        <v>1083</v>
      </c>
      <c r="E42548" t="s">
        <v>27</v>
      </c>
      <c r="F42548">
        <v>20</v>
      </c>
      <c r="I42548" t="s">
        <v>20</v>
      </c>
      <c r="J42548" t="s">
        <v>25845</v>
      </c>
      <c r="L42548" t="s">
        <v>28</v>
      </c>
      <c r="M42548" t="s">
        <v>22</v>
      </c>
      <c r="O42548" t="s">
        <v>23</v>
      </c>
    </row>
    <row r="42549" spans="1:15" x14ac:dyDescent="0.35">
      <c r="A42549" t="s">
        <v>25192</v>
      </c>
      <c r="B42549" t="s">
        <v>25279</v>
      </c>
      <c r="C42549" t="s">
        <v>430</v>
      </c>
      <c r="D42549" t="s">
        <v>25283</v>
      </c>
      <c r="E42549" t="s">
        <v>27</v>
      </c>
      <c r="F42549">
        <v>60</v>
      </c>
      <c r="I42549" t="s">
        <v>20</v>
      </c>
      <c r="L42549" t="s">
        <v>28</v>
      </c>
      <c r="M42549" t="s">
        <v>22</v>
      </c>
      <c r="O42549" t="s">
        <v>23</v>
      </c>
    </row>
    <row r="42550" spans="1:15" x14ac:dyDescent="0.35">
      <c r="A42550" t="s">
        <v>25192</v>
      </c>
      <c r="B42550" t="s">
        <v>25202</v>
      </c>
      <c r="C42550" t="s">
        <v>25266</v>
      </c>
      <c r="D42550" t="s">
        <v>3387</v>
      </c>
      <c r="E42550" t="s">
        <v>27</v>
      </c>
      <c r="F42550">
        <v>20</v>
      </c>
      <c r="I42550" t="s">
        <v>45</v>
      </c>
      <c r="J42550" t="s">
        <v>26098</v>
      </c>
      <c r="L42550" t="s">
        <v>28</v>
      </c>
      <c r="M42550" t="s">
        <v>22</v>
      </c>
      <c r="O42550" t="s">
        <v>23</v>
      </c>
    </row>
    <row r="42551" spans="1:15" x14ac:dyDescent="0.35">
      <c r="A42551" t="s">
        <v>25192</v>
      </c>
      <c r="B42551" t="s">
        <v>25202</v>
      </c>
      <c r="C42551" t="s">
        <v>25244</v>
      </c>
      <c r="D42551" t="s">
        <v>25465</v>
      </c>
      <c r="E42551" t="s">
        <v>19</v>
      </c>
      <c r="G42551">
        <v>6</v>
      </c>
      <c r="H42551">
        <v>2</v>
      </c>
      <c r="I42551" t="s">
        <v>20</v>
      </c>
      <c r="J42551" t="s">
        <v>25635</v>
      </c>
      <c r="L42551" t="s">
        <v>28</v>
      </c>
      <c r="M42551" t="s">
        <v>22</v>
      </c>
      <c r="O42551" t="s">
        <v>23</v>
      </c>
    </row>
    <row r="42552" spans="1:15" x14ac:dyDescent="0.35">
      <c r="A42552" t="s">
        <v>25192</v>
      </c>
      <c r="B42552" t="s">
        <v>25213</v>
      </c>
      <c r="C42552" t="s">
        <v>25241</v>
      </c>
      <c r="D42552" t="s">
        <v>25579</v>
      </c>
      <c r="E42552" t="s">
        <v>19</v>
      </c>
      <c r="G42552">
        <v>15</v>
      </c>
      <c r="H42552">
        <v>4</v>
      </c>
      <c r="I42552" t="s">
        <v>20</v>
      </c>
      <c r="J42552" t="s">
        <v>25852</v>
      </c>
      <c r="L42552" t="s">
        <v>28</v>
      </c>
      <c r="M42552" t="s">
        <v>22</v>
      </c>
      <c r="O42552" t="s">
        <v>23</v>
      </c>
    </row>
    <row r="42553" spans="1:15" x14ac:dyDescent="0.35">
      <c r="A42553" t="s">
        <v>25192</v>
      </c>
      <c r="B42553" t="s">
        <v>25256</v>
      </c>
      <c r="C42553" t="s">
        <v>25257</v>
      </c>
      <c r="D42553" t="s">
        <v>26160</v>
      </c>
      <c r="E42553" t="s">
        <v>19</v>
      </c>
      <c r="G42553">
        <v>38</v>
      </c>
      <c r="H42553">
        <v>0</v>
      </c>
      <c r="I42553" t="s">
        <v>20</v>
      </c>
      <c r="L42553" t="s">
        <v>28</v>
      </c>
      <c r="M42553" t="s">
        <v>22</v>
      </c>
      <c r="O42553" t="s">
        <v>23</v>
      </c>
    </row>
    <row r="42554" spans="1:15" x14ac:dyDescent="0.35">
      <c r="A42554" t="s">
        <v>25192</v>
      </c>
      <c r="B42554" t="s">
        <v>25234</v>
      </c>
      <c r="C42554" t="s">
        <v>25236</v>
      </c>
      <c r="D42554" t="s">
        <v>3507</v>
      </c>
      <c r="E42554" t="s">
        <v>27</v>
      </c>
      <c r="F42554">
        <v>10</v>
      </c>
      <c r="I42554" t="s">
        <v>20</v>
      </c>
      <c r="L42554" t="s">
        <v>28</v>
      </c>
      <c r="M42554" t="s">
        <v>22</v>
      </c>
      <c r="O42554" t="s">
        <v>23</v>
      </c>
    </row>
    <row r="42555" spans="1:15" x14ac:dyDescent="0.35">
      <c r="A42555" t="s">
        <v>25192</v>
      </c>
      <c r="B42555" t="s">
        <v>25279</v>
      </c>
      <c r="C42555" t="s">
        <v>25200</v>
      </c>
      <c r="D42555" t="s">
        <v>25989</v>
      </c>
      <c r="E42555" t="s">
        <v>27</v>
      </c>
      <c r="F42555">
        <v>200</v>
      </c>
      <c r="I42555" t="s">
        <v>20</v>
      </c>
      <c r="J42555" t="s">
        <v>25990</v>
      </c>
      <c r="L42555" t="s">
        <v>28</v>
      </c>
      <c r="M42555" t="s">
        <v>22</v>
      </c>
      <c r="O42555" t="s">
        <v>23</v>
      </c>
    </row>
    <row r="42556" spans="1:15" x14ac:dyDescent="0.35">
      <c r="A42556" t="s">
        <v>25192</v>
      </c>
      <c r="B42556" t="s">
        <v>25202</v>
      </c>
      <c r="C42556" t="s">
        <v>25261</v>
      </c>
      <c r="D42556" t="s">
        <v>20229</v>
      </c>
      <c r="E42556" t="s">
        <v>34</v>
      </c>
      <c r="I42556" t="s">
        <v>20</v>
      </c>
      <c r="J42556" t="s">
        <v>25347</v>
      </c>
      <c r="L42556" t="s">
        <v>28</v>
      </c>
      <c r="M42556" t="s">
        <v>22</v>
      </c>
      <c r="O42556" t="s">
        <v>23</v>
      </c>
    </row>
    <row r="42557" spans="1:15" x14ac:dyDescent="0.35">
      <c r="A42557" t="s">
        <v>25192</v>
      </c>
      <c r="B42557" t="s">
        <v>25193</v>
      </c>
      <c r="C42557" t="s">
        <v>25252</v>
      </c>
      <c r="D42557" t="s">
        <v>25714</v>
      </c>
      <c r="E42557" t="s">
        <v>19</v>
      </c>
      <c r="G42557">
        <v>10</v>
      </c>
      <c r="H42557">
        <v>4</v>
      </c>
      <c r="I42557" t="s">
        <v>45</v>
      </c>
      <c r="J42557" t="s">
        <v>25715</v>
      </c>
      <c r="K42557">
        <v>3</v>
      </c>
      <c r="L42557" t="s">
        <v>28</v>
      </c>
      <c r="M42557" t="s">
        <v>22</v>
      </c>
      <c r="O42557" t="s">
        <v>23</v>
      </c>
    </row>
    <row r="42558" spans="1:15" x14ac:dyDescent="0.35">
      <c r="A42558" t="s">
        <v>25192</v>
      </c>
      <c r="B42558" t="s">
        <v>25237</v>
      </c>
      <c r="C42558" t="s">
        <v>25238</v>
      </c>
      <c r="D42558" t="s">
        <v>25247</v>
      </c>
      <c r="E42558" t="s">
        <v>27</v>
      </c>
      <c r="F42558">
        <v>50</v>
      </c>
      <c r="I42558" t="s">
        <v>20</v>
      </c>
      <c r="L42558" t="s">
        <v>28</v>
      </c>
      <c r="M42558" t="s">
        <v>22</v>
      </c>
      <c r="O42558" t="s">
        <v>23</v>
      </c>
    </row>
    <row r="42559" spans="1:15" x14ac:dyDescent="0.35">
      <c r="A42559" t="s">
        <v>25192</v>
      </c>
      <c r="B42559" t="s">
        <v>25193</v>
      </c>
      <c r="C42559" t="s">
        <v>25238</v>
      </c>
      <c r="D42559" t="s">
        <v>25637</v>
      </c>
      <c r="E42559" t="s">
        <v>27</v>
      </c>
      <c r="F42559">
        <v>20</v>
      </c>
      <c r="I42559" t="s">
        <v>45</v>
      </c>
      <c r="L42559" t="s">
        <v>28</v>
      </c>
      <c r="M42559" t="s">
        <v>22</v>
      </c>
      <c r="O42559" t="s">
        <v>23</v>
      </c>
    </row>
    <row r="42560" spans="1:15" x14ac:dyDescent="0.35">
      <c r="A42560" t="s">
        <v>25192</v>
      </c>
      <c r="B42560" t="s">
        <v>25213</v>
      </c>
      <c r="C42560" t="s">
        <v>25439</v>
      </c>
      <c r="D42560" t="s">
        <v>25466</v>
      </c>
      <c r="E42560" t="s">
        <v>27</v>
      </c>
      <c r="F42560">
        <v>20</v>
      </c>
      <c r="I42560" t="s">
        <v>20</v>
      </c>
      <c r="L42560" t="s">
        <v>28</v>
      </c>
      <c r="M42560" t="s">
        <v>22</v>
      </c>
      <c r="O42560" t="s">
        <v>23</v>
      </c>
    </row>
    <row r="42561" spans="1:15" x14ac:dyDescent="0.35">
      <c r="A42561" t="s">
        <v>25192</v>
      </c>
      <c r="B42561" t="s">
        <v>25193</v>
      </c>
      <c r="C42561" t="s">
        <v>25206</v>
      </c>
      <c r="D42561" t="s">
        <v>25210</v>
      </c>
      <c r="E42561" t="s">
        <v>19</v>
      </c>
      <c r="G42561">
        <v>8</v>
      </c>
      <c r="H42561">
        <v>4</v>
      </c>
      <c r="I42561" t="s">
        <v>20</v>
      </c>
      <c r="J42561" t="s">
        <v>26121</v>
      </c>
      <c r="L42561" t="s">
        <v>28</v>
      </c>
      <c r="M42561" t="s">
        <v>22</v>
      </c>
      <c r="O42561" t="s">
        <v>23</v>
      </c>
    </row>
    <row r="42562" spans="1:15" x14ac:dyDescent="0.35">
      <c r="A42562" t="s">
        <v>25192</v>
      </c>
      <c r="B42562" t="s">
        <v>25234</v>
      </c>
      <c r="C42562" t="s">
        <v>25236</v>
      </c>
      <c r="D42562" t="s">
        <v>18290</v>
      </c>
      <c r="E42562" t="s">
        <v>19</v>
      </c>
      <c r="G42562">
        <v>8</v>
      </c>
      <c r="H42562">
        <v>2</v>
      </c>
      <c r="I42562" t="s">
        <v>20</v>
      </c>
      <c r="L42562" t="s">
        <v>28</v>
      </c>
      <c r="M42562" t="s">
        <v>22</v>
      </c>
      <c r="O42562" t="s">
        <v>23</v>
      </c>
    </row>
    <row r="42563" spans="1:15" x14ac:dyDescent="0.35">
      <c r="A42563" t="s">
        <v>25192</v>
      </c>
      <c r="B42563" t="s">
        <v>25199</v>
      </c>
      <c r="C42563" t="s">
        <v>25611</v>
      </c>
      <c r="D42563" t="s">
        <v>25710</v>
      </c>
      <c r="E42563" t="s">
        <v>19</v>
      </c>
      <c r="G42563">
        <v>38</v>
      </c>
      <c r="H42563">
        <v>0</v>
      </c>
      <c r="I42563" t="s">
        <v>20</v>
      </c>
      <c r="L42563" t="s">
        <v>28</v>
      </c>
      <c r="M42563" t="s">
        <v>22</v>
      </c>
      <c r="O42563" t="s">
        <v>23</v>
      </c>
    </row>
    <row r="42564" spans="1:15" x14ac:dyDescent="0.35">
      <c r="A42564" t="s">
        <v>25192</v>
      </c>
      <c r="B42564" t="s">
        <v>25213</v>
      </c>
      <c r="C42564" t="s">
        <v>25223</v>
      </c>
      <c r="D42564" t="s">
        <v>25708</v>
      </c>
      <c r="E42564" t="s">
        <v>19</v>
      </c>
      <c r="G42564">
        <v>15</v>
      </c>
      <c r="H42564">
        <v>4</v>
      </c>
      <c r="I42564" t="s">
        <v>20</v>
      </c>
      <c r="J42564" t="s">
        <v>26103</v>
      </c>
      <c r="L42564" t="s">
        <v>28</v>
      </c>
      <c r="M42564" t="s">
        <v>22</v>
      </c>
      <c r="O42564" t="s">
        <v>23</v>
      </c>
    </row>
    <row r="42565" spans="1:15" x14ac:dyDescent="0.35">
      <c r="A42565" t="s">
        <v>25192</v>
      </c>
      <c r="B42565" t="s">
        <v>25234</v>
      </c>
      <c r="C42565" t="s">
        <v>25236</v>
      </c>
      <c r="D42565" t="s">
        <v>14575</v>
      </c>
      <c r="E42565" t="s">
        <v>19</v>
      </c>
      <c r="G42565">
        <v>1</v>
      </c>
      <c r="H42565">
        <v>0</v>
      </c>
      <c r="I42565" t="s">
        <v>20</v>
      </c>
      <c r="L42565" t="s">
        <v>28</v>
      </c>
      <c r="M42565" t="s">
        <v>22</v>
      </c>
      <c r="O42565" t="s">
        <v>23</v>
      </c>
    </row>
    <row r="42566" spans="1:15" x14ac:dyDescent="0.35">
      <c r="A42566" t="s">
        <v>25192</v>
      </c>
      <c r="B42566" t="s">
        <v>25193</v>
      </c>
      <c r="C42566" t="s">
        <v>25403</v>
      </c>
      <c r="D42566" t="s">
        <v>25363</v>
      </c>
      <c r="E42566" t="s">
        <v>19</v>
      </c>
      <c r="G42566">
        <v>8</v>
      </c>
      <c r="H42566">
        <v>4</v>
      </c>
      <c r="I42566" t="s">
        <v>20</v>
      </c>
      <c r="J42566" t="s">
        <v>25652</v>
      </c>
      <c r="L42566" t="s">
        <v>28</v>
      </c>
      <c r="M42566" t="s">
        <v>22</v>
      </c>
      <c r="O42566" t="s">
        <v>23</v>
      </c>
    </row>
    <row r="42567" spans="1:15" x14ac:dyDescent="0.35">
      <c r="A42567" t="s">
        <v>25192</v>
      </c>
      <c r="B42567" t="s">
        <v>25193</v>
      </c>
      <c r="C42567" t="s">
        <v>25244</v>
      </c>
      <c r="D42567" t="s">
        <v>25204</v>
      </c>
      <c r="E42567" t="s">
        <v>19</v>
      </c>
      <c r="G42567">
        <v>15</v>
      </c>
      <c r="H42567">
        <v>4</v>
      </c>
      <c r="I42567" t="s">
        <v>20</v>
      </c>
      <c r="J42567" t="s">
        <v>25901</v>
      </c>
      <c r="L42567" t="s">
        <v>28</v>
      </c>
      <c r="M42567" t="s">
        <v>22</v>
      </c>
      <c r="O42567" t="s">
        <v>23</v>
      </c>
    </row>
    <row r="42568" spans="1:15" x14ac:dyDescent="0.35">
      <c r="A42568" t="s">
        <v>25192</v>
      </c>
      <c r="B42568" t="s">
        <v>25237</v>
      </c>
      <c r="C42568" t="s">
        <v>25342</v>
      </c>
      <c r="D42568" t="s">
        <v>25714</v>
      </c>
      <c r="E42568" t="s">
        <v>19</v>
      </c>
      <c r="G42568">
        <v>11</v>
      </c>
      <c r="H42568">
        <v>4</v>
      </c>
      <c r="I42568" t="s">
        <v>20</v>
      </c>
      <c r="L42568" t="s">
        <v>28</v>
      </c>
      <c r="M42568" t="s">
        <v>22</v>
      </c>
      <c r="O42568" t="s">
        <v>23</v>
      </c>
    </row>
    <row r="42569" spans="1:15" x14ac:dyDescent="0.35">
      <c r="A42569" t="s">
        <v>25192</v>
      </c>
      <c r="B42569" t="s">
        <v>25202</v>
      </c>
      <c r="C42569" t="s">
        <v>25567</v>
      </c>
      <c r="D42569" t="s">
        <v>25965</v>
      </c>
      <c r="E42569" t="s">
        <v>19</v>
      </c>
      <c r="G42569">
        <v>28</v>
      </c>
      <c r="H42569">
        <v>10</v>
      </c>
      <c r="I42569" t="s">
        <v>20</v>
      </c>
      <c r="L42569" t="s">
        <v>28</v>
      </c>
      <c r="M42569" t="s">
        <v>22</v>
      </c>
      <c r="O42569" t="s">
        <v>23</v>
      </c>
    </row>
    <row r="42570" spans="1:15" x14ac:dyDescent="0.35">
      <c r="A42570" t="s">
        <v>25192</v>
      </c>
      <c r="B42570" t="s">
        <v>25234</v>
      </c>
      <c r="C42570" t="s">
        <v>25236</v>
      </c>
      <c r="D42570" t="s">
        <v>1882</v>
      </c>
      <c r="E42570" t="s">
        <v>27</v>
      </c>
      <c r="F42570">
        <v>16777216</v>
      </c>
      <c r="I42570" t="s">
        <v>20</v>
      </c>
      <c r="L42570" t="s">
        <v>28</v>
      </c>
      <c r="M42570" t="s">
        <v>22</v>
      </c>
      <c r="O42570" t="s">
        <v>23</v>
      </c>
    </row>
    <row r="42571" spans="1:15" x14ac:dyDescent="0.35">
      <c r="A42571" t="s">
        <v>25192</v>
      </c>
      <c r="B42571" t="s">
        <v>25213</v>
      </c>
      <c r="C42571" t="s">
        <v>25223</v>
      </c>
      <c r="D42571" t="s">
        <v>25674</v>
      </c>
      <c r="E42571" t="s">
        <v>19</v>
      </c>
      <c r="G42571">
        <v>11</v>
      </c>
      <c r="H42571">
        <v>4</v>
      </c>
      <c r="I42571" t="s">
        <v>20</v>
      </c>
      <c r="J42571" t="s">
        <v>25675</v>
      </c>
      <c r="L42571" t="s">
        <v>28</v>
      </c>
      <c r="M42571" t="s">
        <v>22</v>
      </c>
      <c r="O42571" t="s">
        <v>23</v>
      </c>
    </row>
    <row r="42572" spans="1:15" x14ac:dyDescent="0.35">
      <c r="A42572" t="s">
        <v>25192</v>
      </c>
      <c r="B42572" t="s">
        <v>25202</v>
      </c>
      <c r="C42572" t="s">
        <v>25584</v>
      </c>
      <c r="D42572" t="s">
        <v>25585</v>
      </c>
      <c r="E42572" t="s">
        <v>27</v>
      </c>
      <c r="F42572">
        <v>50</v>
      </c>
      <c r="I42572" t="s">
        <v>45</v>
      </c>
      <c r="J42572" t="s">
        <v>25586</v>
      </c>
      <c r="L42572" t="s">
        <v>28</v>
      </c>
      <c r="M42572" t="s">
        <v>22</v>
      </c>
      <c r="O42572" t="s">
        <v>23</v>
      </c>
    </row>
    <row r="42573" spans="1:15" x14ac:dyDescent="0.35">
      <c r="A42573" t="s">
        <v>25192</v>
      </c>
      <c r="B42573" t="s">
        <v>25193</v>
      </c>
      <c r="C42573" t="s">
        <v>25259</v>
      </c>
      <c r="D42573" t="s">
        <v>25542</v>
      </c>
      <c r="E42573" t="s">
        <v>34</v>
      </c>
      <c r="I42573" t="s">
        <v>20</v>
      </c>
      <c r="L42573" t="s">
        <v>28</v>
      </c>
      <c r="M42573" t="s">
        <v>22</v>
      </c>
      <c r="O42573" t="s">
        <v>23</v>
      </c>
    </row>
    <row r="42574" spans="1:15" x14ac:dyDescent="0.35">
      <c r="A42574" t="s">
        <v>25192</v>
      </c>
      <c r="B42574" t="s">
        <v>25213</v>
      </c>
      <c r="C42574" t="s">
        <v>25365</v>
      </c>
      <c r="D42574" t="s">
        <v>25538</v>
      </c>
      <c r="E42574" t="s">
        <v>25230</v>
      </c>
      <c r="I42574" t="s">
        <v>45</v>
      </c>
      <c r="J42574" t="s">
        <v>25828</v>
      </c>
      <c r="L42574" t="s">
        <v>28</v>
      </c>
      <c r="M42574" t="s">
        <v>22</v>
      </c>
      <c r="O42574" t="s">
        <v>23</v>
      </c>
    </row>
    <row r="42575" spans="1:15" x14ac:dyDescent="0.35">
      <c r="A42575" t="s">
        <v>25192</v>
      </c>
      <c r="B42575" t="s">
        <v>25256</v>
      </c>
      <c r="C42575" t="s">
        <v>25528</v>
      </c>
      <c r="D42575" t="s">
        <v>25457</v>
      </c>
      <c r="E42575" t="s">
        <v>27</v>
      </c>
      <c r="F42575">
        <v>16777216</v>
      </c>
      <c r="I42575" t="s">
        <v>20</v>
      </c>
      <c r="L42575" t="s">
        <v>28</v>
      </c>
      <c r="M42575" t="s">
        <v>22</v>
      </c>
      <c r="O42575" t="s">
        <v>23</v>
      </c>
    </row>
    <row r="42576" spans="1:15" x14ac:dyDescent="0.35">
      <c r="A42576" t="s">
        <v>25192</v>
      </c>
      <c r="B42576" t="s">
        <v>25202</v>
      </c>
      <c r="C42576" t="s">
        <v>25403</v>
      </c>
      <c r="D42576" t="s">
        <v>25333</v>
      </c>
      <c r="E42576" t="s">
        <v>19</v>
      </c>
      <c r="G42576">
        <v>15</v>
      </c>
      <c r="H42576">
        <v>4</v>
      </c>
      <c r="I42576" t="s">
        <v>20</v>
      </c>
      <c r="J42576" t="s">
        <v>25846</v>
      </c>
      <c r="L42576" t="s">
        <v>28</v>
      </c>
      <c r="M42576" t="s">
        <v>22</v>
      </c>
      <c r="O42576" t="s">
        <v>23</v>
      </c>
    </row>
    <row r="42577" spans="1:15" x14ac:dyDescent="0.35">
      <c r="A42577" t="s">
        <v>25192</v>
      </c>
      <c r="B42577" t="s">
        <v>25256</v>
      </c>
      <c r="C42577" t="s">
        <v>25456</v>
      </c>
      <c r="D42577" t="s">
        <v>8885</v>
      </c>
      <c r="E42577" t="s">
        <v>27</v>
      </c>
      <c r="F42577">
        <v>16777216</v>
      </c>
      <c r="I42577" t="s">
        <v>20</v>
      </c>
      <c r="L42577" t="s">
        <v>28</v>
      </c>
      <c r="M42577" t="s">
        <v>22</v>
      </c>
      <c r="O42577" t="s">
        <v>23</v>
      </c>
    </row>
    <row r="42578" spans="1:15" x14ac:dyDescent="0.35">
      <c r="A42578" t="s">
        <v>25192</v>
      </c>
      <c r="B42578" t="s">
        <v>25199</v>
      </c>
      <c r="C42578" t="s">
        <v>25200</v>
      </c>
      <c r="D42578" t="s">
        <v>25989</v>
      </c>
      <c r="E42578" t="s">
        <v>27</v>
      </c>
      <c r="F42578">
        <v>200</v>
      </c>
      <c r="I42578" t="s">
        <v>20</v>
      </c>
      <c r="L42578" t="s">
        <v>28</v>
      </c>
      <c r="M42578" t="s">
        <v>22</v>
      </c>
      <c r="O42578" t="s">
        <v>23</v>
      </c>
    </row>
    <row r="42579" spans="1:15" x14ac:dyDescent="0.35">
      <c r="A42579" t="s">
        <v>25192</v>
      </c>
      <c r="B42579" t="s">
        <v>25213</v>
      </c>
      <c r="C42579" t="s">
        <v>25403</v>
      </c>
      <c r="D42579" t="s">
        <v>25420</v>
      </c>
      <c r="E42579" t="s">
        <v>19</v>
      </c>
      <c r="G42579">
        <v>38</v>
      </c>
      <c r="H42579">
        <v>0</v>
      </c>
      <c r="I42579" t="s">
        <v>45</v>
      </c>
      <c r="J42579" t="s">
        <v>25291</v>
      </c>
      <c r="L42579" t="s">
        <v>28</v>
      </c>
      <c r="M42579" t="s">
        <v>22</v>
      </c>
      <c r="O42579" t="s">
        <v>23</v>
      </c>
    </row>
    <row r="42580" spans="1:15" x14ac:dyDescent="0.35">
      <c r="A42580" t="s">
        <v>25192</v>
      </c>
      <c r="B42580" t="s">
        <v>25256</v>
      </c>
      <c r="C42580" t="s">
        <v>25270</v>
      </c>
      <c r="D42580" t="s">
        <v>26161</v>
      </c>
      <c r="E42580" t="s">
        <v>94</v>
      </c>
      <c r="I42580" t="s">
        <v>20</v>
      </c>
      <c r="L42580" t="s">
        <v>28</v>
      </c>
      <c r="M42580" t="s">
        <v>22</v>
      </c>
      <c r="O42580" t="s">
        <v>23</v>
      </c>
    </row>
    <row r="42581" spans="1:15" x14ac:dyDescent="0.35">
      <c r="A42581" t="s">
        <v>25192</v>
      </c>
      <c r="B42581" t="s">
        <v>25279</v>
      </c>
      <c r="C42581" t="s">
        <v>25280</v>
      </c>
      <c r="D42581" t="s">
        <v>25781</v>
      </c>
      <c r="E42581" t="s">
        <v>19</v>
      </c>
      <c r="G42581">
        <v>11</v>
      </c>
      <c r="H42581">
        <v>4</v>
      </c>
      <c r="I42581" t="s">
        <v>20</v>
      </c>
      <c r="J42581" t="s">
        <v>25782</v>
      </c>
      <c r="L42581" t="s">
        <v>28</v>
      </c>
      <c r="M42581" t="s">
        <v>22</v>
      </c>
      <c r="O42581" t="s">
        <v>23</v>
      </c>
    </row>
    <row r="42582" spans="1:15" x14ac:dyDescent="0.35">
      <c r="A42582" t="s">
        <v>25192</v>
      </c>
      <c r="B42582" t="s">
        <v>25234</v>
      </c>
      <c r="C42582" t="s">
        <v>25236</v>
      </c>
      <c r="D42582" t="s">
        <v>4966</v>
      </c>
      <c r="E42582" t="s">
        <v>34</v>
      </c>
      <c r="I42582" t="s">
        <v>20</v>
      </c>
      <c r="L42582" t="s">
        <v>28</v>
      </c>
      <c r="M42582" t="s">
        <v>22</v>
      </c>
      <c r="O42582" t="s">
        <v>23</v>
      </c>
    </row>
    <row r="42583" spans="1:15" x14ac:dyDescent="0.35">
      <c r="A42583" t="s">
        <v>25192</v>
      </c>
      <c r="B42583" t="s">
        <v>25234</v>
      </c>
      <c r="C42583" t="s">
        <v>25236</v>
      </c>
      <c r="D42583" t="s">
        <v>15290</v>
      </c>
      <c r="E42583" t="s">
        <v>27</v>
      </c>
      <c r="F42583">
        <v>1</v>
      </c>
      <c r="I42583" t="s">
        <v>20</v>
      </c>
      <c r="L42583" t="s">
        <v>28</v>
      </c>
      <c r="M42583" t="s">
        <v>22</v>
      </c>
      <c r="O42583" t="s">
        <v>23</v>
      </c>
    </row>
    <row r="42584" spans="1:15" x14ac:dyDescent="0.35">
      <c r="A42584" t="s">
        <v>25192</v>
      </c>
      <c r="B42584" t="s">
        <v>25256</v>
      </c>
      <c r="C42584" t="s">
        <v>25417</v>
      </c>
      <c r="D42584" t="s">
        <v>8885</v>
      </c>
      <c r="E42584" t="s">
        <v>27</v>
      </c>
      <c r="F42584">
        <v>16777216</v>
      </c>
      <c r="I42584" t="s">
        <v>20</v>
      </c>
      <c r="L42584" t="s">
        <v>28</v>
      </c>
      <c r="M42584" t="s">
        <v>22</v>
      </c>
      <c r="O42584" t="s">
        <v>23</v>
      </c>
    </row>
    <row r="42585" spans="1:15" x14ac:dyDescent="0.35">
      <c r="A42585" t="s">
        <v>25192</v>
      </c>
      <c r="B42585" t="s">
        <v>25199</v>
      </c>
      <c r="C42585" t="s">
        <v>430</v>
      </c>
      <c r="D42585" t="s">
        <v>1083</v>
      </c>
      <c r="E42585" t="s">
        <v>27</v>
      </c>
      <c r="F42585">
        <v>30</v>
      </c>
      <c r="I42585" t="s">
        <v>20</v>
      </c>
      <c r="L42585" t="s">
        <v>28</v>
      </c>
      <c r="M42585" t="s">
        <v>22</v>
      </c>
      <c r="O42585" t="s">
        <v>23</v>
      </c>
    </row>
    <row r="42586" spans="1:15" x14ac:dyDescent="0.35">
      <c r="A42586" t="s">
        <v>25192</v>
      </c>
      <c r="B42586" t="s">
        <v>25237</v>
      </c>
      <c r="C42586" t="s">
        <v>430</v>
      </c>
      <c r="D42586" t="s">
        <v>25283</v>
      </c>
      <c r="E42586" t="s">
        <v>27</v>
      </c>
      <c r="F42586">
        <v>60</v>
      </c>
      <c r="I42586" t="s">
        <v>20</v>
      </c>
      <c r="L42586" t="s">
        <v>28</v>
      </c>
      <c r="M42586" t="s">
        <v>22</v>
      </c>
      <c r="O42586" t="s">
        <v>23</v>
      </c>
    </row>
    <row r="42587" spans="1:15" x14ac:dyDescent="0.35">
      <c r="A42587" t="s">
        <v>25192</v>
      </c>
      <c r="B42587" t="s">
        <v>25282</v>
      </c>
      <c r="C42587" t="s">
        <v>25325</v>
      </c>
      <c r="D42587" t="s">
        <v>25386</v>
      </c>
      <c r="E42587" t="s">
        <v>19</v>
      </c>
      <c r="G42587">
        <v>10</v>
      </c>
      <c r="H42587">
        <v>0</v>
      </c>
      <c r="I42587" t="s">
        <v>20</v>
      </c>
      <c r="J42587" t="s">
        <v>25387</v>
      </c>
      <c r="L42587" t="s">
        <v>28</v>
      </c>
      <c r="M42587" t="s">
        <v>22</v>
      </c>
      <c r="O42587" t="s">
        <v>23</v>
      </c>
    </row>
    <row r="42588" spans="1:15" x14ac:dyDescent="0.35">
      <c r="A42588" t="s">
        <v>25192</v>
      </c>
      <c r="B42588" t="s">
        <v>25256</v>
      </c>
      <c r="C42588" t="s">
        <v>25270</v>
      </c>
      <c r="D42588" t="s">
        <v>26162</v>
      </c>
      <c r="E42588" t="s">
        <v>27</v>
      </c>
      <c r="F42588">
        <v>16777216</v>
      </c>
      <c r="I42588" t="s">
        <v>20</v>
      </c>
      <c r="L42588" t="s">
        <v>28</v>
      </c>
      <c r="M42588" t="s">
        <v>22</v>
      </c>
      <c r="O42588" t="s">
        <v>23</v>
      </c>
    </row>
    <row r="42589" spans="1:15" x14ac:dyDescent="0.35">
      <c r="A42589" t="s">
        <v>25192</v>
      </c>
      <c r="B42589" t="s">
        <v>25193</v>
      </c>
      <c r="C42589" t="s">
        <v>25223</v>
      </c>
      <c r="D42589" t="s">
        <v>25394</v>
      </c>
      <c r="E42589" t="s">
        <v>19</v>
      </c>
      <c r="G42589">
        <v>15</v>
      </c>
      <c r="H42589">
        <v>4</v>
      </c>
      <c r="I42589" t="s">
        <v>20</v>
      </c>
      <c r="J42589" t="s">
        <v>25888</v>
      </c>
      <c r="L42589" t="s">
        <v>28</v>
      </c>
      <c r="M42589" t="s">
        <v>22</v>
      </c>
      <c r="O42589" t="s">
        <v>23</v>
      </c>
    </row>
    <row r="42590" spans="1:15" x14ac:dyDescent="0.35">
      <c r="A42590" t="s">
        <v>25192</v>
      </c>
      <c r="B42590" t="s">
        <v>25199</v>
      </c>
      <c r="C42590" t="s">
        <v>25200</v>
      </c>
      <c r="D42590" t="s">
        <v>25357</v>
      </c>
      <c r="E42590" t="s">
        <v>16222</v>
      </c>
      <c r="I42590" t="s">
        <v>20</v>
      </c>
      <c r="L42590" t="s">
        <v>28</v>
      </c>
      <c r="M42590" t="s">
        <v>22</v>
      </c>
      <c r="O42590" t="s">
        <v>23</v>
      </c>
    </row>
    <row r="42591" spans="1:15" x14ac:dyDescent="0.35">
      <c r="A42591" t="s">
        <v>25192</v>
      </c>
      <c r="B42591" t="s">
        <v>25213</v>
      </c>
      <c r="C42591" t="s">
        <v>25266</v>
      </c>
      <c r="D42591" t="s">
        <v>25677</v>
      </c>
      <c r="E42591" t="s">
        <v>27</v>
      </c>
      <c r="F42591">
        <v>10</v>
      </c>
      <c r="I42591" t="s">
        <v>45</v>
      </c>
      <c r="J42591" t="s">
        <v>26093</v>
      </c>
      <c r="L42591" t="s">
        <v>28</v>
      </c>
      <c r="M42591" t="s">
        <v>22</v>
      </c>
      <c r="O42591" t="s">
        <v>23</v>
      </c>
    </row>
    <row r="42592" spans="1:15" x14ac:dyDescent="0.35">
      <c r="A42592" t="s">
        <v>25192</v>
      </c>
      <c r="B42592" t="s">
        <v>25202</v>
      </c>
      <c r="C42592" t="s">
        <v>25266</v>
      </c>
      <c r="D42592" t="s">
        <v>25766</v>
      </c>
      <c r="E42592" t="s">
        <v>19</v>
      </c>
      <c r="G42592">
        <v>11</v>
      </c>
      <c r="H42592">
        <v>4</v>
      </c>
      <c r="I42592" t="s">
        <v>20</v>
      </c>
      <c r="J42592" t="s">
        <v>25767</v>
      </c>
      <c r="L42592" t="s">
        <v>28</v>
      </c>
      <c r="M42592" t="s">
        <v>22</v>
      </c>
      <c r="O42592" t="s">
        <v>23</v>
      </c>
    </row>
    <row r="42593" spans="1:15" x14ac:dyDescent="0.35">
      <c r="A42593" t="s">
        <v>25192</v>
      </c>
      <c r="B42593" t="s">
        <v>25234</v>
      </c>
      <c r="C42593" t="s">
        <v>25236</v>
      </c>
      <c r="D42593" t="s">
        <v>18039</v>
      </c>
      <c r="E42593" t="s">
        <v>27</v>
      </c>
      <c r="F42593">
        <v>1</v>
      </c>
      <c r="I42593" t="s">
        <v>20</v>
      </c>
      <c r="L42593" t="s">
        <v>28</v>
      </c>
      <c r="M42593" t="s">
        <v>22</v>
      </c>
      <c r="O42593" t="s">
        <v>23</v>
      </c>
    </row>
    <row r="42594" spans="1:15" x14ac:dyDescent="0.35">
      <c r="A42594" t="s">
        <v>25192</v>
      </c>
      <c r="B42594" t="s">
        <v>25199</v>
      </c>
      <c r="C42594" t="s">
        <v>25280</v>
      </c>
      <c r="D42594" t="s">
        <v>24036</v>
      </c>
      <c r="E42594" t="s">
        <v>19</v>
      </c>
      <c r="G42594">
        <v>12</v>
      </c>
      <c r="H42594">
        <v>4</v>
      </c>
      <c r="I42594" t="s">
        <v>20</v>
      </c>
      <c r="L42594" t="s">
        <v>28</v>
      </c>
      <c r="M42594" t="s">
        <v>22</v>
      </c>
      <c r="O42594" t="s">
        <v>23</v>
      </c>
    </row>
    <row r="42595" spans="1:15" x14ac:dyDescent="0.35">
      <c r="A42595" t="s">
        <v>25192</v>
      </c>
      <c r="B42595" t="s">
        <v>25213</v>
      </c>
      <c r="C42595" t="s">
        <v>25244</v>
      </c>
      <c r="D42595" t="s">
        <v>25493</v>
      </c>
      <c r="E42595" t="s">
        <v>19</v>
      </c>
      <c r="G42595">
        <v>38</v>
      </c>
      <c r="H42595">
        <v>0</v>
      </c>
      <c r="I42595" t="s">
        <v>20</v>
      </c>
      <c r="J42595" t="s">
        <v>26033</v>
      </c>
      <c r="L42595" t="s">
        <v>28</v>
      </c>
      <c r="M42595" t="s">
        <v>22</v>
      </c>
      <c r="O42595" t="s">
        <v>23</v>
      </c>
    </row>
    <row r="42596" spans="1:15" x14ac:dyDescent="0.35">
      <c r="A42596" t="s">
        <v>25192</v>
      </c>
      <c r="B42596" t="s">
        <v>25279</v>
      </c>
      <c r="C42596" t="s">
        <v>25325</v>
      </c>
      <c r="D42596" t="s">
        <v>25392</v>
      </c>
      <c r="E42596" t="s">
        <v>19</v>
      </c>
      <c r="G42596">
        <v>11</v>
      </c>
      <c r="H42596">
        <v>4</v>
      </c>
      <c r="I42596" t="s">
        <v>20</v>
      </c>
      <c r="J42596" t="s">
        <v>25393</v>
      </c>
      <c r="L42596" t="s">
        <v>28</v>
      </c>
      <c r="M42596" t="s">
        <v>22</v>
      </c>
      <c r="O42596" t="s">
        <v>23</v>
      </c>
    </row>
    <row r="42597" spans="1:15" x14ac:dyDescent="0.35">
      <c r="A42597" t="s">
        <v>25192</v>
      </c>
      <c r="B42597" t="s">
        <v>25193</v>
      </c>
      <c r="C42597" t="s">
        <v>25439</v>
      </c>
      <c r="D42597" t="s">
        <v>25348</v>
      </c>
      <c r="E42597" t="s">
        <v>19</v>
      </c>
      <c r="G42597">
        <v>19</v>
      </c>
      <c r="H42597">
        <v>0</v>
      </c>
      <c r="I42597" t="s">
        <v>45</v>
      </c>
      <c r="L42597" t="s">
        <v>28</v>
      </c>
      <c r="M42597" t="s">
        <v>22</v>
      </c>
      <c r="O42597" t="s">
        <v>23</v>
      </c>
    </row>
    <row r="42598" spans="1:15" x14ac:dyDescent="0.35">
      <c r="A42598" t="s">
        <v>25192</v>
      </c>
      <c r="B42598" t="s">
        <v>25213</v>
      </c>
      <c r="C42598" t="s">
        <v>25196</v>
      </c>
      <c r="D42598" t="s">
        <v>3387</v>
      </c>
      <c r="E42598" t="s">
        <v>27</v>
      </c>
      <c r="F42598">
        <v>20</v>
      </c>
      <c r="I42598" t="s">
        <v>45</v>
      </c>
      <c r="J42598" t="s">
        <v>26079</v>
      </c>
      <c r="L42598" t="s">
        <v>28</v>
      </c>
      <c r="M42598" t="s">
        <v>22</v>
      </c>
      <c r="O42598" t="s">
        <v>23</v>
      </c>
    </row>
    <row r="42599" spans="1:15" x14ac:dyDescent="0.35">
      <c r="A42599" t="s">
        <v>25192</v>
      </c>
      <c r="B42599" t="s">
        <v>25193</v>
      </c>
      <c r="C42599" t="s">
        <v>25266</v>
      </c>
      <c r="D42599" t="s">
        <v>25688</v>
      </c>
      <c r="E42599" t="s">
        <v>34</v>
      </c>
      <c r="I42599" t="s">
        <v>45</v>
      </c>
      <c r="J42599" t="s">
        <v>25689</v>
      </c>
      <c r="L42599" t="s">
        <v>28</v>
      </c>
      <c r="M42599" t="s">
        <v>22</v>
      </c>
      <c r="O42599" t="s">
        <v>23</v>
      </c>
    </row>
    <row r="42600" spans="1:15" x14ac:dyDescent="0.35">
      <c r="A42600" t="s">
        <v>25192</v>
      </c>
      <c r="B42600" t="s">
        <v>25202</v>
      </c>
      <c r="C42600" t="s">
        <v>25266</v>
      </c>
      <c r="D42600" t="s">
        <v>26062</v>
      </c>
      <c r="E42600" t="s">
        <v>19</v>
      </c>
      <c r="G42600">
        <v>11</v>
      </c>
      <c r="H42600">
        <v>4</v>
      </c>
      <c r="I42600" t="s">
        <v>20</v>
      </c>
      <c r="J42600" t="s">
        <v>26063</v>
      </c>
      <c r="L42600" t="s">
        <v>28</v>
      </c>
      <c r="M42600" t="s">
        <v>22</v>
      </c>
      <c r="O42600" t="s">
        <v>23</v>
      </c>
    </row>
    <row r="42601" spans="1:15" x14ac:dyDescent="0.35">
      <c r="A42601" t="s">
        <v>25192</v>
      </c>
      <c r="B42601" t="s">
        <v>25193</v>
      </c>
      <c r="C42601" t="s">
        <v>25218</v>
      </c>
      <c r="D42601" t="s">
        <v>25677</v>
      </c>
      <c r="E42601" t="s">
        <v>27</v>
      </c>
      <c r="F42601">
        <v>10</v>
      </c>
      <c r="I42601" t="s">
        <v>45</v>
      </c>
      <c r="J42601" t="s">
        <v>25678</v>
      </c>
      <c r="L42601" t="s">
        <v>28</v>
      </c>
      <c r="M42601" t="s">
        <v>22</v>
      </c>
      <c r="O42601" t="s">
        <v>23</v>
      </c>
    </row>
    <row r="42602" spans="1:15" x14ac:dyDescent="0.35">
      <c r="A42602" t="s">
        <v>25192</v>
      </c>
      <c r="B42602" t="s">
        <v>25282</v>
      </c>
      <c r="C42602" t="s">
        <v>430</v>
      </c>
      <c r="D42602" t="s">
        <v>3387</v>
      </c>
      <c r="E42602" t="s">
        <v>27</v>
      </c>
      <c r="F42602">
        <v>20</v>
      </c>
      <c r="I42602" t="s">
        <v>45</v>
      </c>
      <c r="J42602" t="s">
        <v>25289</v>
      </c>
      <c r="L42602" t="s">
        <v>28</v>
      </c>
      <c r="M42602" t="s">
        <v>22</v>
      </c>
      <c r="O42602" t="s">
        <v>23</v>
      </c>
    </row>
    <row r="42603" spans="1:15" x14ac:dyDescent="0.35">
      <c r="A42603" t="s">
        <v>25192</v>
      </c>
      <c r="B42603" t="s">
        <v>25202</v>
      </c>
      <c r="C42603" t="s">
        <v>25221</v>
      </c>
      <c r="D42603" t="s">
        <v>25442</v>
      </c>
      <c r="E42603" t="s">
        <v>19</v>
      </c>
      <c r="G42603">
        <v>38</v>
      </c>
      <c r="H42603">
        <v>0</v>
      </c>
      <c r="I42603" t="s">
        <v>20</v>
      </c>
      <c r="L42603" t="s">
        <v>28</v>
      </c>
      <c r="M42603" t="s">
        <v>22</v>
      </c>
      <c r="O42603" t="s">
        <v>23</v>
      </c>
    </row>
    <row r="42604" spans="1:15" x14ac:dyDescent="0.35">
      <c r="A42604" t="s">
        <v>25192</v>
      </c>
      <c r="B42604" t="s">
        <v>25193</v>
      </c>
      <c r="C42604" t="s">
        <v>25216</v>
      </c>
      <c r="D42604" t="s">
        <v>26155</v>
      </c>
      <c r="E42604" t="s">
        <v>25230</v>
      </c>
      <c r="I42604" t="s">
        <v>20</v>
      </c>
      <c r="J42604" t="s">
        <v>26156</v>
      </c>
      <c r="L42604" t="s">
        <v>28</v>
      </c>
      <c r="M42604" t="s">
        <v>22</v>
      </c>
      <c r="O42604" t="s">
        <v>23</v>
      </c>
    </row>
    <row r="42605" spans="1:15" x14ac:dyDescent="0.35">
      <c r="A42605" t="s">
        <v>25192</v>
      </c>
      <c r="B42605" t="s">
        <v>25256</v>
      </c>
      <c r="C42605" t="s">
        <v>25316</v>
      </c>
      <c r="D42605" t="s">
        <v>9249</v>
      </c>
      <c r="E42605" t="s">
        <v>25230</v>
      </c>
      <c r="I42605" t="s">
        <v>20</v>
      </c>
      <c r="L42605" t="s">
        <v>28</v>
      </c>
      <c r="M42605" t="s">
        <v>22</v>
      </c>
      <c r="O42605" t="s">
        <v>23</v>
      </c>
    </row>
    <row r="42606" spans="1:15" x14ac:dyDescent="0.35">
      <c r="A42606" t="s">
        <v>25192</v>
      </c>
      <c r="B42606" t="s">
        <v>25193</v>
      </c>
      <c r="C42606" t="s">
        <v>25216</v>
      </c>
      <c r="D42606" t="s">
        <v>25348</v>
      </c>
      <c r="E42606" t="s">
        <v>19</v>
      </c>
      <c r="G42606">
        <v>19</v>
      </c>
      <c r="H42606">
        <v>0</v>
      </c>
      <c r="I42606" t="s">
        <v>45</v>
      </c>
      <c r="J42606" t="s">
        <v>25985</v>
      </c>
      <c r="L42606" t="s">
        <v>28</v>
      </c>
      <c r="M42606" t="s">
        <v>22</v>
      </c>
      <c r="O42606" t="s">
        <v>23</v>
      </c>
    </row>
    <row r="42607" spans="1:15" x14ac:dyDescent="0.35">
      <c r="A42607" t="s">
        <v>25192</v>
      </c>
      <c r="B42607" t="s">
        <v>25256</v>
      </c>
      <c r="C42607" t="s">
        <v>25456</v>
      </c>
      <c r="D42607" t="s">
        <v>25453</v>
      </c>
      <c r="E42607" t="s">
        <v>25230</v>
      </c>
      <c r="I42607" t="s">
        <v>20</v>
      </c>
      <c r="L42607" t="s">
        <v>28</v>
      </c>
      <c r="M42607" t="s">
        <v>22</v>
      </c>
      <c r="O42607" t="s">
        <v>23</v>
      </c>
    </row>
    <row r="42608" spans="1:15" x14ac:dyDescent="0.35">
      <c r="A42608" t="s">
        <v>25192</v>
      </c>
      <c r="B42608" t="s">
        <v>25237</v>
      </c>
      <c r="C42608" t="s">
        <v>430</v>
      </c>
      <c r="D42608" t="s">
        <v>25958</v>
      </c>
      <c r="E42608" t="s">
        <v>19</v>
      </c>
      <c r="G42608">
        <v>9</v>
      </c>
      <c r="H42608">
        <v>0</v>
      </c>
      <c r="I42608" t="s">
        <v>20</v>
      </c>
      <c r="J42608" t="s">
        <v>25959</v>
      </c>
      <c r="L42608" t="s">
        <v>28</v>
      </c>
      <c r="M42608" t="s">
        <v>22</v>
      </c>
      <c r="O42608" t="s">
        <v>23</v>
      </c>
    </row>
    <row r="42609" spans="1:15" x14ac:dyDescent="0.35">
      <c r="A42609" t="s">
        <v>25192</v>
      </c>
      <c r="B42609" t="s">
        <v>25287</v>
      </c>
      <c r="C42609" t="s">
        <v>25238</v>
      </c>
      <c r="D42609" t="s">
        <v>25803</v>
      </c>
      <c r="E42609" t="s">
        <v>19</v>
      </c>
      <c r="G42609">
        <v>38</v>
      </c>
      <c r="H42609">
        <v>0</v>
      </c>
      <c r="I42609" t="s">
        <v>20</v>
      </c>
      <c r="L42609" t="s">
        <v>28</v>
      </c>
      <c r="M42609" t="s">
        <v>22</v>
      </c>
      <c r="O42609" t="s">
        <v>23</v>
      </c>
    </row>
    <row r="42610" spans="1:15" x14ac:dyDescent="0.35">
      <c r="A42610" t="s">
        <v>25192</v>
      </c>
      <c r="B42610" t="s">
        <v>25213</v>
      </c>
      <c r="C42610" t="s">
        <v>25218</v>
      </c>
      <c r="D42610" t="s">
        <v>25949</v>
      </c>
      <c r="E42610" t="s">
        <v>19</v>
      </c>
      <c r="G42610">
        <v>11</v>
      </c>
      <c r="H42610">
        <v>4</v>
      </c>
      <c r="I42610" t="s">
        <v>20</v>
      </c>
      <c r="J42610" t="s">
        <v>25950</v>
      </c>
      <c r="L42610" t="s">
        <v>28</v>
      </c>
      <c r="M42610" t="s">
        <v>22</v>
      </c>
      <c r="O42610" t="s">
        <v>23</v>
      </c>
    </row>
    <row r="42611" spans="1:15" x14ac:dyDescent="0.35">
      <c r="A42611" t="s">
        <v>25192</v>
      </c>
      <c r="B42611" t="s">
        <v>25193</v>
      </c>
      <c r="C42611" t="s">
        <v>25223</v>
      </c>
      <c r="D42611" t="s">
        <v>25232</v>
      </c>
      <c r="E42611" t="s">
        <v>34</v>
      </c>
      <c r="I42611" t="s">
        <v>20</v>
      </c>
      <c r="J42611" t="s">
        <v>25818</v>
      </c>
      <c r="L42611" t="s">
        <v>28</v>
      </c>
      <c r="M42611" t="s">
        <v>22</v>
      </c>
      <c r="O42611" t="s">
        <v>23</v>
      </c>
    </row>
    <row r="42612" spans="1:15" x14ac:dyDescent="0.35">
      <c r="A42612" t="s">
        <v>25192</v>
      </c>
      <c r="B42612" t="s">
        <v>25234</v>
      </c>
      <c r="C42612" t="s">
        <v>25236</v>
      </c>
      <c r="D42612" t="s">
        <v>2563</v>
      </c>
      <c r="E42612" t="s">
        <v>27</v>
      </c>
      <c r="F42612">
        <v>40</v>
      </c>
      <c r="I42612" t="s">
        <v>20</v>
      </c>
      <c r="L42612" t="s">
        <v>28</v>
      </c>
      <c r="M42612" t="s">
        <v>22</v>
      </c>
      <c r="O42612" t="s">
        <v>23</v>
      </c>
    </row>
    <row r="42613" spans="1:15" x14ac:dyDescent="0.35">
      <c r="A42613" t="s">
        <v>25192</v>
      </c>
      <c r="B42613" t="s">
        <v>25213</v>
      </c>
      <c r="C42613" t="s">
        <v>25216</v>
      </c>
      <c r="D42613" t="s">
        <v>26146</v>
      </c>
      <c r="E42613" t="s">
        <v>19</v>
      </c>
      <c r="G42613">
        <v>38</v>
      </c>
      <c r="H42613">
        <v>0</v>
      </c>
      <c r="I42613" t="s">
        <v>45</v>
      </c>
      <c r="J42613" t="s">
        <v>26147</v>
      </c>
      <c r="L42613" t="s">
        <v>28</v>
      </c>
      <c r="M42613" t="s">
        <v>22</v>
      </c>
      <c r="O42613" t="s">
        <v>23</v>
      </c>
    </row>
    <row r="42614" spans="1:15" x14ac:dyDescent="0.35">
      <c r="A42614" t="s">
        <v>25192</v>
      </c>
      <c r="B42614" t="s">
        <v>25193</v>
      </c>
      <c r="C42614" t="s">
        <v>25410</v>
      </c>
      <c r="D42614" t="s">
        <v>25522</v>
      </c>
      <c r="E42614" t="s">
        <v>27</v>
      </c>
      <c r="F42614">
        <v>20</v>
      </c>
      <c r="I42614" t="s">
        <v>45</v>
      </c>
      <c r="J42614" t="s">
        <v>25523</v>
      </c>
      <c r="L42614" t="s">
        <v>28</v>
      </c>
      <c r="M42614" t="s">
        <v>22</v>
      </c>
      <c r="O42614" t="s">
        <v>23</v>
      </c>
    </row>
    <row r="42615" spans="1:15" x14ac:dyDescent="0.35">
      <c r="A42615" t="s">
        <v>25192</v>
      </c>
      <c r="B42615" t="s">
        <v>25213</v>
      </c>
      <c r="C42615" t="s">
        <v>25244</v>
      </c>
      <c r="D42615" t="s">
        <v>25677</v>
      </c>
      <c r="E42615" t="s">
        <v>27</v>
      </c>
      <c r="F42615">
        <v>10</v>
      </c>
      <c r="I42615" t="s">
        <v>45</v>
      </c>
      <c r="J42615" t="s">
        <v>25678</v>
      </c>
      <c r="L42615" t="s">
        <v>28</v>
      </c>
      <c r="M42615" t="s">
        <v>22</v>
      </c>
      <c r="O42615" t="s">
        <v>23</v>
      </c>
    </row>
    <row r="42616" spans="1:15" x14ac:dyDescent="0.35">
      <c r="A42616" t="s">
        <v>25192</v>
      </c>
      <c r="B42616" t="s">
        <v>25193</v>
      </c>
      <c r="C42616" t="s">
        <v>25203</v>
      </c>
      <c r="D42616" t="s">
        <v>25595</v>
      </c>
      <c r="E42616" t="s">
        <v>19</v>
      </c>
      <c r="G42616">
        <v>8</v>
      </c>
      <c r="H42616">
        <v>4</v>
      </c>
      <c r="I42616" t="s">
        <v>20</v>
      </c>
      <c r="J42616" t="s">
        <v>25364</v>
      </c>
      <c r="L42616" t="s">
        <v>28</v>
      </c>
      <c r="M42616" t="s">
        <v>22</v>
      </c>
      <c r="O42616" t="s">
        <v>23</v>
      </c>
    </row>
    <row r="42617" spans="1:15" x14ac:dyDescent="0.35">
      <c r="A42617" t="s">
        <v>25192</v>
      </c>
      <c r="B42617" t="s">
        <v>25256</v>
      </c>
      <c r="C42617" t="s">
        <v>25375</v>
      </c>
      <c r="D42617" t="s">
        <v>25308</v>
      </c>
      <c r="E42617" t="s">
        <v>27</v>
      </c>
      <c r="F42617">
        <v>16777216</v>
      </c>
      <c r="I42617" t="s">
        <v>20</v>
      </c>
      <c r="L42617" t="s">
        <v>28</v>
      </c>
      <c r="M42617" t="s">
        <v>22</v>
      </c>
      <c r="O42617" t="s">
        <v>23</v>
      </c>
    </row>
    <row r="42618" spans="1:15" x14ac:dyDescent="0.35">
      <c r="A42618" t="s">
        <v>25192</v>
      </c>
      <c r="B42618" t="s">
        <v>25234</v>
      </c>
      <c r="C42618" t="s">
        <v>25236</v>
      </c>
      <c r="D42618" t="s">
        <v>19121</v>
      </c>
      <c r="E42618" t="s">
        <v>27</v>
      </c>
      <c r="F42618">
        <v>1</v>
      </c>
      <c r="I42618" t="s">
        <v>20</v>
      </c>
      <c r="L42618" t="s">
        <v>28</v>
      </c>
      <c r="M42618" t="s">
        <v>22</v>
      </c>
      <c r="O42618" t="s">
        <v>23</v>
      </c>
    </row>
    <row r="42619" spans="1:15" x14ac:dyDescent="0.35">
      <c r="A42619" t="s">
        <v>25192</v>
      </c>
      <c r="B42619" t="s">
        <v>25287</v>
      </c>
      <c r="C42619" t="s">
        <v>430</v>
      </c>
      <c r="D42619" t="s">
        <v>25648</v>
      </c>
      <c r="E42619" t="s">
        <v>27</v>
      </c>
      <c r="F42619">
        <v>20</v>
      </c>
      <c r="I42619" t="s">
        <v>20</v>
      </c>
      <c r="J42619" t="s">
        <v>25649</v>
      </c>
      <c r="L42619" t="s">
        <v>28</v>
      </c>
      <c r="M42619" t="s">
        <v>22</v>
      </c>
      <c r="O42619" t="s">
        <v>23</v>
      </c>
    </row>
    <row r="42620" spans="1:15" x14ac:dyDescent="0.35">
      <c r="A42620" t="s">
        <v>25192</v>
      </c>
      <c r="B42620" t="s">
        <v>25282</v>
      </c>
      <c r="C42620" t="s">
        <v>430</v>
      </c>
      <c r="D42620" t="s">
        <v>5649</v>
      </c>
      <c r="E42620" t="s">
        <v>19</v>
      </c>
      <c r="G42620">
        <v>20</v>
      </c>
      <c r="H42620">
        <v>17</v>
      </c>
      <c r="I42620" t="s">
        <v>20</v>
      </c>
      <c r="J42620" t="s">
        <v>26097</v>
      </c>
      <c r="L42620" t="s">
        <v>28</v>
      </c>
      <c r="M42620" t="s">
        <v>22</v>
      </c>
      <c r="O42620" t="s">
        <v>23</v>
      </c>
    </row>
    <row r="42621" spans="1:15" x14ac:dyDescent="0.35">
      <c r="A42621" t="s">
        <v>25192</v>
      </c>
      <c r="B42621" t="s">
        <v>25202</v>
      </c>
      <c r="C42621" t="s">
        <v>25292</v>
      </c>
      <c r="D42621" t="s">
        <v>25486</v>
      </c>
      <c r="E42621" t="s">
        <v>19</v>
      </c>
      <c r="G42621">
        <v>38</v>
      </c>
      <c r="H42621">
        <v>0</v>
      </c>
      <c r="I42621" t="s">
        <v>45</v>
      </c>
      <c r="J42621" t="s">
        <v>25764</v>
      </c>
      <c r="L42621" t="s">
        <v>28</v>
      </c>
      <c r="M42621" t="s">
        <v>22</v>
      </c>
      <c r="O42621" t="s">
        <v>23</v>
      </c>
    </row>
    <row r="42622" spans="1:15" x14ac:dyDescent="0.35">
      <c r="A42622" t="s">
        <v>25192</v>
      </c>
      <c r="B42622" t="s">
        <v>25213</v>
      </c>
      <c r="C42622" t="s">
        <v>25250</v>
      </c>
      <c r="D42622" t="s">
        <v>25674</v>
      </c>
      <c r="E42622" t="s">
        <v>19</v>
      </c>
      <c r="G42622">
        <v>11</v>
      </c>
      <c r="H42622">
        <v>4</v>
      </c>
      <c r="I42622" t="s">
        <v>20</v>
      </c>
      <c r="J42622" t="s">
        <v>25675</v>
      </c>
      <c r="L42622" t="s">
        <v>28</v>
      </c>
      <c r="M42622" t="s">
        <v>22</v>
      </c>
      <c r="O42622" t="s">
        <v>23</v>
      </c>
    </row>
    <row r="42623" spans="1:15" x14ac:dyDescent="0.35">
      <c r="A42623" t="s">
        <v>25192</v>
      </c>
      <c r="B42623" t="s">
        <v>25282</v>
      </c>
      <c r="C42623" t="s">
        <v>25342</v>
      </c>
      <c r="D42623" t="s">
        <v>25625</v>
      </c>
      <c r="E42623" t="s">
        <v>34</v>
      </c>
      <c r="I42623" t="s">
        <v>45</v>
      </c>
      <c r="J42623" t="s">
        <v>25626</v>
      </c>
      <c r="L42623" t="s">
        <v>28</v>
      </c>
      <c r="M42623" t="s">
        <v>22</v>
      </c>
      <c r="O42623" t="s">
        <v>23</v>
      </c>
    </row>
    <row r="42624" spans="1:15" x14ac:dyDescent="0.35">
      <c r="A42624" t="s">
        <v>25192</v>
      </c>
      <c r="B42624" t="s">
        <v>25213</v>
      </c>
      <c r="C42624" t="s">
        <v>25221</v>
      </c>
      <c r="D42624" t="s">
        <v>25745</v>
      </c>
      <c r="E42624" t="s">
        <v>19</v>
      </c>
      <c r="G42624">
        <v>8</v>
      </c>
      <c r="H42624">
        <v>4</v>
      </c>
      <c r="I42624" t="s">
        <v>20</v>
      </c>
      <c r="L42624" t="s">
        <v>28</v>
      </c>
      <c r="M42624" t="s">
        <v>22</v>
      </c>
      <c r="O42624" t="s">
        <v>23</v>
      </c>
    </row>
    <row r="42625" spans="1:15" x14ac:dyDescent="0.35">
      <c r="A42625" t="s">
        <v>25192</v>
      </c>
      <c r="B42625" t="s">
        <v>25282</v>
      </c>
      <c r="C42625" t="s">
        <v>25288</v>
      </c>
      <c r="D42625" t="s">
        <v>730</v>
      </c>
      <c r="E42625" t="s">
        <v>27</v>
      </c>
      <c r="F42625">
        <v>20</v>
      </c>
      <c r="I42625" t="s">
        <v>20</v>
      </c>
      <c r="J42625" t="s">
        <v>25832</v>
      </c>
      <c r="L42625" t="s">
        <v>28</v>
      </c>
      <c r="M42625" t="s">
        <v>22</v>
      </c>
      <c r="O42625" t="s">
        <v>23</v>
      </c>
    </row>
    <row r="42626" spans="1:15" x14ac:dyDescent="0.35">
      <c r="A42626" t="s">
        <v>25192</v>
      </c>
      <c r="B42626" t="s">
        <v>25287</v>
      </c>
      <c r="C42626" t="s">
        <v>25342</v>
      </c>
      <c r="D42626" t="s">
        <v>25396</v>
      </c>
      <c r="E42626" t="s">
        <v>19</v>
      </c>
      <c r="G42626">
        <v>38</v>
      </c>
      <c r="H42626">
        <v>0</v>
      </c>
      <c r="I42626" t="s">
        <v>20</v>
      </c>
      <c r="J42626" t="s">
        <v>25397</v>
      </c>
      <c r="L42626" t="s">
        <v>28</v>
      </c>
      <c r="M42626" t="s">
        <v>22</v>
      </c>
      <c r="O42626" t="s">
        <v>23</v>
      </c>
    </row>
    <row r="42627" spans="1:15" x14ac:dyDescent="0.35">
      <c r="A42627" t="s">
        <v>25192</v>
      </c>
      <c r="B42627" t="s">
        <v>25199</v>
      </c>
      <c r="C42627" t="s">
        <v>25241</v>
      </c>
      <c r="D42627" t="s">
        <v>25579</v>
      </c>
      <c r="E42627" t="s">
        <v>19</v>
      </c>
      <c r="G42627">
        <v>11</v>
      </c>
      <c r="H42627">
        <v>4</v>
      </c>
      <c r="I42627" t="s">
        <v>20</v>
      </c>
      <c r="L42627" t="s">
        <v>28</v>
      </c>
      <c r="M42627" t="s">
        <v>22</v>
      </c>
      <c r="O42627" t="s">
        <v>23</v>
      </c>
    </row>
    <row r="42628" spans="1:15" x14ac:dyDescent="0.35">
      <c r="A42628" t="s">
        <v>25192</v>
      </c>
      <c r="B42628" t="s">
        <v>25237</v>
      </c>
      <c r="C42628" t="s">
        <v>25342</v>
      </c>
      <c r="D42628" t="s">
        <v>25762</v>
      </c>
      <c r="E42628" t="s">
        <v>19</v>
      </c>
      <c r="G42628">
        <v>10</v>
      </c>
      <c r="H42628">
        <v>4</v>
      </c>
      <c r="I42628" t="s">
        <v>20</v>
      </c>
      <c r="J42628" t="s">
        <v>25763</v>
      </c>
      <c r="L42628" t="s">
        <v>28</v>
      </c>
      <c r="M42628" t="s">
        <v>22</v>
      </c>
      <c r="O42628" t="s">
        <v>23</v>
      </c>
    </row>
    <row r="42629" spans="1:15" x14ac:dyDescent="0.35">
      <c r="A42629" t="s">
        <v>25192</v>
      </c>
      <c r="B42629" t="s">
        <v>25282</v>
      </c>
      <c r="C42629" t="s">
        <v>430</v>
      </c>
      <c r="D42629" t="s">
        <v>25297</v>
      </c>
      <c r="E42629" t="s">
        <v>19</v>
      </c>
      <c r="G42629">
        <v>9</v>
      </c>
      <c r="H42629">
        <v>0</v>
      </c>
      <c r="I42629" t="s">
        <v>45</v>
      </c>
      <c r="L42629" t="s">
        <v>28</v>
      </c>
      <c r="M42629" t="s">
        <v>22</v>
      </c>
      <c r="O42629" t="s">
        <v>23</v>
      </c>
    </row>
    <row r="42630" spans="1:15" x14ac:dyDescent="0.35">
      <c r="A42630" t="s">
        <v>25192</v>
      </c>
      <c r="B42630" t="s">
        <v>25193</v>
      </c>
      <c r="C42630" t="s">
        <v>25261</v>
      </c>
      <c r="D42630" t="s">
        <v>20229</v>
      </c>
      <c r="E42630" t="s">
        <v>34</v>
      </c>
      <c r="I42630" t="s">
        <v>20</v>
      </c>
      <c r="J42630" t="s">
        <v>25347</v>
      </c>
      <c r="L42630" t="s">
        <v>28</v>
      </c>
      <c r="M42630" t="s">
        <v>22</v>
      </c>
      <c r="O42630" t="s">
        <v>23</v>
      </c>
    </row>
    <row r="42631" spans="1:15" x14ac:dyDescent="0.35">
      <c r="A42631" t="s">
        <v>25192</v>
      </c>
      <c r="B42631" t="s">
        <v>25199</v>
      </c>
      <c r="C42631" t="s">
        <v>25485</v>
      </c>
      <c r="D42631" t="s">
        <v>1182</v>
      </c>
      <c r="E42631" t="s">
        <v>19</v>
      </c>
      <c r="G42631">
        <v>38</v>
      </c>
      <c r="H42631">
        <v>0</v>
      </c>
      <c r="I42631" t="s">
        <v>20</v>
      </c>
      <c r="L42631" t="s">
        <v>28</v>
      </c>
      <c r="M42631" t="s">
        <v>22</v>
      </c>
      <c r="O42631" t="s">
        <v>23</v>
      </c>
    </row>
    <row r="42632" spans="1:15" x14ac:dyDescent="0.35">
      <c r="A42632" t="s">
        <v>25192</v>
      </c>
      <c r="B42632" t="s">
        <v>25202</v>
      </c>
      <c r="C42632" t="s">
        <v>25269</v>
      </c>
      <c r="D42632" t="s">
        <v>26053</v>
      </c>
      <c r="E42632" t="s">
        <v>19</v>
      </c>
      <c r="G42632">
        <v>15</v>
      </c>
      <c r="H42632">
        <v>4</v>
      </c>
      <c r="I42632" t="s">
        <v>20</v>
      </c>
      <c r="L42632" t="s">
        <v>28</v>
      </c>
      <c r="M42632" t="s">
        <v>22</v>
      </c>
      <c r="O42632" t="s">
        <v>23</v>
      </c>
    </row>
    <row r="42633" spans="1:15" x14ac:dyDescent="0.35">
      <c r="A42633" t="s">
        <v>25192</v>
      </c>
      <c r="B42633" t="s">
        <v>25193</v>
      </c>
      <c r="C42633" t="s">
        <v>25218</v>
      </c>
      <c r="D42633" t="s">
        <v>25470</v>
      </c>
      <c r="E42633" t="s">
        <v>19</v>
      </c>
      <c r="G42633">
        <v>38</v>
      </c>
      <c r="H42633">
        <v>0</v>
      </c>
      <c r="I42633" t="s">
        <v>45</v>
      </c>
      <c r="J42633" t="s">
        <v>25471</v>
      </c>
      <c r="L42633" t="s">
        <v>28</v>
      </c>
      <c r="M42633" t="s">
        <v>22</v>
      </c>
      <c r="O42633" t="s">
        <v>23</v>
      </c>
    </row>
    <row r="42634" spans="1:15" x14ac:dyDescent="0.35">
      <c r="A42634" t="s">
        <v>25192</v>
      </c>
      <c r="B42634" t="s">
        <v>25202</v>
      </c>
      <c r="C42634" t="s">
        <v>25244</v>
      </c>
      <c r="D42634" t="s">
        <v>26015</v>
      </c>
      <c r="E42634" t="s">
        <v>34</v>
      </c>
      <c r="I42634" t="s">
        <v>45</v>
      </c>
      <c r="J42634" t="s">
        <v>25212</v>
      </c>
      <c r="L42634" t="s">
        <v>28</v>
      </c>
      <c r="M42634" t="s">
        <v>22</v>
      </c>
      <c r="O42634" t="s">
        <v>23</v>
      </c>
    </row>
    <row r="42635" spans="1:15" x14ac:dyDescent="0.35">
      <c r="A42635" t="s">
        <v>25192</v>
      </c>
      <c r="B42635" t="s">
        <v>25256</v>
      </c>
      <c r="C42635" t="s">
        <v>25264</v>
      </c>
      <c r="D42635" t="s">
        <v>26070</v>
      </c>
      <c r="E42635" t="s">
        <v>27</v>
      </c>
      <c r="F42635">
        <v>16777216</v>
      </c>
      <c r="I42635" t="s">
        <v>20</v>
      </c>
      <c r="L42635" t="s">
        <v>28</v>
      </c>
      <c r="M42635" t="s">
        <v>22</v>
      </c>
      <c r="O42635" t="s">
        <v>23</v>
      </c>
    </row>
    <row r="42636" spans="1:15" x14ac:dyDescent="0.35">
      <c r="A42636" t="s">
        <v>25192</v>
      </c>
      <c r="B42636" t="s">
        <v>25256</v>
      </c>
      <c r="C42636" t="s">
        <v>25257</v>
      </c>
      <c r="D42636" t="s">
        <v>730</v>
      </c>
      <c r="E42636" t="s">
        <v>27</v>
      </c>
      <c r="F42636">
        <v>16777216</v>
      </c>
      <c r="I42636" t="s">
        <v>20</v>
      </c>
      <c r="L42636" t="s">
        <v>28</v>
      </c>
      <c r="M42636" t="s">
        <v>22</v>
      </c>
      <c r="O42636" t="s">
        <v>23</v>
      </c>
    </row>
    <row r="42637" spans="1:15" x14ac:dyDescent="0.35">
      <c r="A42637" t="s">
        <v>25192</v>
      </c>
      <c r="B42637" t="s">
        <v>25234</v>
      </c>
      <c r="C42637" t="s">
        <v>25236</v>
      </c>
      <c r="D42637" t="s">
        <v>12682</v>
      </c>
      <c r="E42637" t="s">
        <v>34</v>
      </c>
      <c r="I42637" t="s">
        <v>20</v>
      </c>
      <c r="L42637" t="s">
        <v>28</v>
      </c>
      <c r="M42637" t="s">
        <v>22</v>
      </c>
      <c r="O42637" t="s">
        <v>23</v>
      </c>
    </row>
    <row r="42638" spans="1:15" x14ac:dyDescent="0.35">
      <c r="A42638" t="s">
        <v>25192</v>
      </c>
      <c r="B42638" t="s">
        <v>25234</v>
      </c>
      <c r="C42638" t="s">
        <v>25477</v>
      </c>
      <c r="D42638" t="s">
        <v>25407</v>
      </c>
      <c r="E42638" t="s">
        <v>27</v>
      </c>
      <c r="F42638">
        <v>16777216</v>
      </c>
      <c r="I42638" t="s">
        <v>20</v>
      </c>
      <c r="L42638" t="s">
        <v>28</v>
      </c>
      <c r="M42638" t="s">
        <v>22</v>
      </c>
      <c r="O42638" t="s">
        <v>23</v>
      </c>
    </row>
    <row r="42639" spans="1:15" x14ac:dyDescent="0.35">
      <c r="A42639" t="s">
        <v>25192</v>
      </c>
      <c r="B42639" t="s">
        <v>25202</v>
      </c>
      <c r="C42639" t="s">
        <v>25403</v>
      </c>
      <c r="D42639" t="s">
        <v>25472</v>
      </c>
      <c r="E42639" t="s">
        <v>27</v>
      </c>
      <c r="F42639">
        <v>20</v>
      </c>
      <c r="I42639" t="s">
        <v>45</v>
      </c>
      <c r="J42639" t="s">
        <v>25473</v>
      </c>
      <c r="L42639" t="s">
        <v>28</v>
      </c>
      <c r="M42639" t="s">
        <v>22</v>
      </c>
      <c r="O42639" t="s">
        <v>23</v>
      </c>
    </row>
    <row r="42640" spans="1:15" x14ac:dyDescent="0.35">
      <c r="A42640" t="s">
        <v>25192</v>
      </c>
      <c r="B42640" t="s">
        <v>25213</v>
      </c>
      <c r="C42640" t="s">
        <v>25259</v>
      </c>
      <c r="D42640" t="s">
        <v>25582</v>
      </c>
      <c r="E42640" t="s">
        <v>34</v>
      </c>
      <c r="I42640" t="s">
        <v>20</v>
      </c>
      <c r="L42640" t="s">
        <v>28</v>
      </c>
      <c r="M42640" t="s">
        <v>22</v>
      </c>
      <c r="O42640" t="s">
        <v>23</v>
      </c>
    </row>
    <row r="42641" spans="1:15" x14ac:dyDescent="0.35">
      <c r="A42641" t="s">
        <v>25192</v>
      </c>
      <c r="B42641" t="s">
        <v>25213</v>
      </c>
      <c r="C42641" t="s">
        <v>25223</v>
      </c>
      <c r="D42641" t="s">
        <v>25399</v>
      </c>
      <c r="E42641" t="s">
        <v>19</v>
      </c>
      <c r="G42641">
        <v>15</v>
      </c>
      <c r="H42641">
        <v>4</v>
      </c>
      <c r="I42641" t="s">
        <v>20</v>
      </c>
      <c r="J42641" t="s">
        <v>25400</v>
      </c>
      <c r="L42641" t="s">
        <v>28</v>
      </c>
      <c r="M42641" t="s">
        <v>22</v>
      </c>
      <c r="O42641" t="s">
        <v>23</v>
      </c>
    </row>
    <row r="42642" spans="1:15" x14ac:dyDescent="0.35">
      <c r="A42642" t="s">
        <v>25192</v>
      </c>
      <c r="B42642" t="s">
        <v>25256</v>
      </c>
      <c r="C42642" t="s">
        <v>25316</v>
      </c>
      <c r="D42642" t="s">
        <v>8244</v>
      </c>
      <c r="E42642" t="s">
        <v>25230</v>
      </c>
      <c r="I42642" t="s">
        <v>20</v>
      </c>
      <c r="L42642" t="s">
        <v>28</v>
      </c>
      <c r="M42642" t="s">
        <v>22</v>
      </c>
      <c r="O42642" t="s">
        <v>23</v>
      </c>
    </row>
    <row r="42643" spans="1:15" x14ac:dyDescent="0.35">
      <c r="A42643" t="s">
        <v>25192</v>
      </c>
      <c r="B42643" t="s">
        <v>25256</v>
      </c>
      <c r="C42643" t="s">
        <v>25456</v>
      </c>
      <c r="D42643" t="s">
        <v>26017</v>
      </c>
      <c r="E42643" t="s">
        <v>25230</v>
      </c>
      <c r="I42643" t="s">
        <v>20</v>
      </c>
      <c r="L42643" t="s">
        <v>28</v>
      </c>
      <c r="M42643" t="s">
        <v>22</v>
      </c>
      <c r="O42643" t="s">
        <v>23</v>
      </c>
    </row>
    <row r="42644" spans="1:15" x14ac:dyDescent="0.35">
      <c r="A42644" t="s">
        <v>25192</v>
      </c>
      <c r="B42644" t="s">
        <v>25213</v>
      </c>
      <c r="C42644" t="s">
        <v>25206</v>
      </c>
      <c r="D42644" t="s">
        <v>25408</v>
      </c>
      <c r="E42644" t="s">
        <v>19</v>
      </c>
      <c r="G42644">
        <v>8</v>
      </c>
      <c r="H42644">
        <v>4</v>
      </c>
      <c r="I42644" t="s">
        <v>20</v>
      </c>
      <c r="J42644" t="s">
        <v>25409</v>
      </c>
      <c r="L42644" t="s">
        <v>28</v>
      </c>
      <c r="M42644" t="s">
        <v>22</v>
      </c>
      <c r="O42644" t="s">
        <v>23</v>
      </c>
    </row>
    <row r="42645" spans="1:15" x14ac:dyDescent="0.35">
      <c r="A42645" t="s">
        <v>25192</v>
      </c>
      <c r="B42645" t="s">
        <v>25282</v>
      </c>
      <c r="C42645" t="s">
        <v>25280</v>
      </c>
      <c r="D42645" t="s">
        <v>25752</v>
      </c>
      <c r="E42645" t="s">
        <v>19</v>
      </c>
      <c r="G42645">
        <v>5</v>
      </c>
      <c r="H42645">
        <v>0</v>
      </c>
      <c r="I42645" t="s">
        <v>20</v>
      </c>
      <c r="L42645" t="s">
        <v>28</v>
      </c>
      <c r="M42645" t="s">
        <v>22</v>
      </c>
      <c r="O42645" t="s">
        <v>23</v>
      </c>
    </row>
    <row r="42646" spans="1:15" x14ac:dyDescent="0.35">
      <c r="A42646" t="s">
        <v>25192</v>
      </c>
      <c r="B42646" t="s">
        <v>25193</v>
      </c>
      <c r="C42646" t="s">
        <v>25196</v>
      </c>
      <c r="D42646" t="s">
        <v>3387</v>
      </c>
      <c r="E42646" t="s">
        <v>27</v>
      </c>
      <c r="F42646">
        <v>20</v>
      </c>
      <c r="I42646" t="s">
        <v>45</v>
      </c>
      <c r="J42646" t="s">
        <v>26079</v>
      </c>
      <c r="L42646" t="s">
        <v>28</v>
      </c>
      <c r="M42646" t="s">
        <v>22</v>
      </c>
      <c r="O42646" t="s">
        <v>23</v>
      </c>
    </row>
    <row r="42647" spans="1:15" x14ac:dyDescent="0.35">
      <c r="A42647" t="s">
        <v>25192</v>
      </c>
      <c r="B42647" t="s">
        <v>25199</v>
      </c>
      <c r="C42647" t="s">
        <v>25200</v>
      </c>
      <c r="D42647" t="s">
        <v>25788</v>
      </c>
      <c r="E42647" t="s">
        <v>27</v>
      </c>
      <c r="F42647">
        <v>1</v>
      </c>
      <c r="I42647" t="s">
        <v>45</v>
      </c>
      <c r="L42647" t="s">
        <v>28</v>
      </c>
      <c r="M42647" t="s">
        <v>22</v>
      </c>
      <c r="O42647" t="s">
        <v>23</v>
      </c>
    </row>
    <row r="42648" spans="1:15" x14ac:dyDescent="0.35">
      <c r="A42648" t="s">
        <v>25192</v>
      </c>
      <c r="B42648" t="s">
        <v>25193</v>
      </c>
      <c r="C42648" t="s">
        <v>25567</v>
      </c>
      <c r="D42648" t="s">
        <v>20229</v>
      </c>
      <c r="E42648" t="s">
        <v>34</v>
      </c>
      <c r="I42648" t="s">
        <v>45</v>
      </c>
      <c r="L42648" t="s">
        <v>28</v>
      </c>
      <c r="M42648" t="s">
        <v>22</v>
      </c>
      <c r="O42648" t="s">
        <v>23</v>
      </c>
    </row>
    <row r="42649" spans="1:15" x14ac:dyDescent="0.35">
      <c r="A42649" t="s">
        <v>25192</v>
      </c>
      <c r="B42649" t="s">
        <v>25193</v>
      </c>
      <c r="C42649" t="s">
        <v>25223</v>
      </c>
      <c r="D42649" t="s">
        <v>25219</v>
      </c>
      <c r="E42649" t="s">
        <v>19</v>
      </c>
      <c r="G42649">
        <v>10</v>
      </c>
      <c r="H42649">
        <v>0</v>
      </c>
      <c r="I42649" t="s">
        <v>45</v>
      </c>
      <c r="J42649" t="s">
        <v>25978</v>
      </c>
      <c r="L42649" t="s">
        <v>28</v>
      </c>
      <c r="M42649" t="s">
        <v>22</v>
      </c>
      <c r="O42649" t="s">
        <v>23</v>
      </c>
    </row>
    <row r="42650" spans="1:15" x14ac:dyDescent="0.35">
      <c r="A42650" t="s">
        <v>25192</v>
      </c>
      <c r="B42650" t="s">
        <v>25202</v>
      </c>
      <c r="C42650" t="s">
        <v>25266</v>
      </c>
      <c r="D42650" t="s">
        <v>25502</v>
      </c>
      <c r="E42650" t="s">
        <v>19</v>
      </c>
      <c r="G42650">
        <v>10</v>
      </c>
      <c r="H42650">
        <v>0</v>
      </c>
      <c r="I42650" t="s">
        <v>45</v>
      </c>
      <c r="J42650" t="s">
        <v>25884</v>
      </c>
      <c r="L42650" t="s">
        <v>28</v>
      </c>
      <c r="M42650" t="s">
        <v>22</v>
      </c>
      <c r="O42650" t="s">
        <v>23</v>
      </c>
    </row>
    <row r="42651" spans="1:15" x14ac:dyDescent="0.35">
      <c r="A42651" t="s">
        <v>25192</v>
      </c>
      <c r="B42651" t="s">
        <v>25193</v>
      </c>
      <c r="C42651" t="s">
        <v>25261</v>
      </c>
      <c r="D42651" t="s">
        <v>25595</v>
      </c>
      <c r="E42651" t="s">
        <v>19</v>
      </c>
      <c r="G42651">
        <v>8</v>
      </c>
      <c r="H42651">
        <v>4</v>
      </c>
      <c r="I42651" t="s">
        <v>20</v>
      </c>
      <c r="J42651" t="s">
        <v>25872</v>
      </c>
      <c r="L42651" t="s">
        <v>28</v>
      </c>
      <c r="M42651" t="s">
        <v>22</v>
      </c>
      <c r="O42651" t="s">
        <v>23</v>
      </c>
    </row>
    <row r="42652" spans="1:15" x14ac:dyDescent="0.35">
      <c r="A42652" t="s">
        <v>25192</v>
      </c>
      <c r="B42652" t="s">
        <v>25202</v>
      </c>
      <c r="C42652" t="s">
        <v>25244</v>
      </c>
      <c r="D42652" t="s">
        <v>25204</v>
      </c>
      <c r="E42652" t="s">
        <v>19</v>
      </c>
      <c r="G42652">
        <v>15</v>
      </c>
      <c r="H42652">
        <v>4</v>
      </c>
      <c r="I42652" t="s">
        <v>20</v>
      </c>
      <c r="J42652" t="s">
        <v>25901</v>
      </c>
      <c r="L42652" t="s">
        <v>28</v>
      </c>
      <c r="M42652" t="s">
        <v>22</v>
      </c>
      <c r="O42652" t="s">
        <v>23</v>
      </c>
    </row>
    <row r="42653" spans="1:15" x14ac:dyDescent="0.35">
      <c r="A42653" t="s">
        <v>25192</v>
      </c>
      <c r="B42653" t="s">
        <v>25202</v>
      </c>
      <c r="C42653" t="s">
        <v>25403</v>
      </c>
      <c r="D42653" t="s">
        <v>25466</v>
      </c>
      <c r="E42653" t="s">
        <v>27</v>
      </c>
      <c r="F42653">
        <v>100</v>
      </c>
      <c r="I42653" t="s">
        <v>45</v>
      </c>
      <c r="J42653" t="s">
        <v>25467</v>
      </c>
      <c r="L42653" t="s">
        <v>28</v>
      </c>
      <c r="M42653" t="s">
        <v>22</v>
      </c>
      <c r="O42653" t="s">
        <v>23</v>
      </c>
    </row>
    <row r="42654" spans="1:15" x14ac:dyDescent="0.35">
      <c r="A42654" t="s">
        <v>25192</v>
      </c>
      <c r="B42654" t="s">
        <v>25202</v>
      </c>
      <c r="C42654" t="s">
        <v>25261</v>
      </c>
      <c r="D42654" t="s">
        <v>25595</v>
      </c>
      <c r="E42654" t="s">
        <v>19</v>
      </c>
      <c r="G42654">
        <v>8</v>
      </c>
      <c r="H42654">
        <v>4</v>
      </c>
      <c r="I42654" t="s">
        <v>20</v>
      </c>
      <c r="J42654" t="s">
        <v>25872</v>
      </c>
      <c r="L42654" t="s">
        <v>28</v>
      </c>
      <c r="M42654" t="s">
        <v>22</v>
      </c>
      <c r="O42654" t="s">
        <v>23</v>
      </c>
    </row>
    <row r="42655" spans="1:15" x14ac:dyDescent="0.35">
      <c r="A42655" t="s">
        <v>25192</v>
      </c>
      <c r="B42655" t="s">
        <v>25237</v>
      </c>
      <c r="C42655" t="s">
        <v>430</v>
      </c>
      <c r="D42655" t="s">
        <v>5649</v>
      </c>
      <c r="E42655" t="s">
        <v>19</v>
      </c>
      <c r="G42655">
        <v>20</v>
      </c>
      <c r="H42655">
        <v>17</v>
      </c>
      <c r="I42655" t="s">
        <v>20</v>
      </c>
      <c r="J42655" t="s">
        <v>26097</v>
      </c>
      <c r="L42655" t="s">
        <v>28</v>
      </c>
      <c r="M42655" t="s">
        <v>22</v>
      </c>
      <c r="O42655" t="s">
        <v>23</v>
      </c>
    </row>
    <row r="42656" spans="1:15" x14ac:dyDescent="0.35">
      <c r="A42656" t="s">
        <v>25192</v>
      </c>
      <c r="B42656" t="s">
        <v>25234</v>
      </c>
      <c r="C42656" t="s">
        <v>25477</v>
      </c>
      <c r="D42656" t="s">
        <v>25577</v>
      </c>
      <c r="E42656" t="s">
        <v>27</v>
      </c>
      <c r="F42656">
        <v>16777216</v>
      </c>
      <c r="I42656" t="s">
        <v>20</v>
      </c>
      <c r="L42656" t="s">
        <v>28</v>
      </c>
      <c r="M42656" t="s">
        <v>22</v>
      </c>
      <c r="O42656" t="s">
        <v>23</v>
      </c>
    </row>
    <row r="42657" spans="1:15" x14ac:dyDescent="0.35">
      <c r="A42657" t="s">
        <v>25192</v>
      </c>
      <c r="B42657" t="s">
        <v>25213</v>
      </c>
      <c r="C42657" t="s">
        <v>25194</v>
      </c>
      <c r="D42657" t="s">
        <v>25348</v>
      </c>
      <c r="E42657" t="s">
        <v>19</v>
      </c>
      <c r="G42657">
        <v>19</v>
      </c>
      <c r="H42657">
        <v>0</v>
      </c>
      <c r="I42657" t="s">
        <v>45</v>
      </c>
      <c r="J42657" t="s">
        <v>25460</v>
      </c>
      <c r="L42657" t="s">
        <v>28</v>
      </c>
      <c r="M42657" t="s">
        <v>22</v>
      </c>
      <c r="O42657" t="s">
        <v>23</v>
      </c>
    </row>
    <row r="42658" spans="1:15" x14ac:dyDescent="0.35">
      <c r="A42658" t="s">
        <v>25192</v>
      </c>
      <c r="B42658" t="s">
        <v>25237</v>
      </c>
      <c r="C42658" t="s">
        <v>25342</v>
      </c>
      <c r="D42658" t="s">
        <v>3387</v>
      </c>
      <c r="E42658" t="s">
        <v>27</v>
      </c>
      <c r="F42658">
        <v>20</v>
      </c>
      <c r="I42658" t="s">
        <v>45</v>
      </c>
      <c r="J42658" t="s">
        <v>25373</v>
      </c>
      <c r="L42658" t="s">
        <v>28</v>
      </c>
      <c r="M42658" t="s">
        <v>22</v>
      </c>
      <c r="O42658" t="s">
        <v>23</v>
      </c>
    </row>
    <row r="42659" spans="1:15" x14ac:dyDescent="0.35">
      <c r="A42659" t="s">
        <v>25192</v>
      </c>
      <c r="B42659" t="s">
        <v>25256</v>
      </c>
      <c r="C42659" t="s">
        <v>25316</v>
      </c>
      <c r="D42659" t="s">
        <v>25308</v>
      </c>
      <c r="E42659" t="s">
        <v>25230</v>
      </c>
      <c r="I42659" t="s">
        <v>20</v>
      </c>
      <c r="L42659" t="s">
        <v>28</v>
      </c>
      <c r="M42659" t="s">
        <v>22</v>
      </c>
      <c r="O42659" t="s">
        <v>23</v>
      </c>
    </row>
    <row r="42660" spans="1:15" x14ac:dyDescent="0.35">
      <c r="A42660" t="s">
        <v>25192</v>
      </c>
      <c r="B42660" t="s">
        <v>25256</v>
      </c>
      <c r="C42660" t="s">
        <v>25257</v>
      </c>
      <c r="D42660" t="s">
        <v>26163</v>
      </c>
      <c r="E42660" t="s">
        <v>19</v>
      </c>
      <c r="G42660">
        <v>38</v>
      </c>
      <c r="H42660">
        <v>0</v>
      </c>
      <c r="I42660" t="s">
        <v>20</v>
      </c>
      <c r="L42660" t="s">
        <v>28</v>
      </c>
      <c r="M42660" t="s">
        <v>22</v>
      </c>
      <c r="O42660" t="s">
        <v>23</v>
      </c>
    </row>
    <row r="42661" spans="1:15" x14ac:dyDescent="0.35">
      <c r="A42661" t="s">
        <v>25192</v>
      </c>
      <c r="B42661" t="s">
        <v>25202</v>
      </c>
      <c r="C42661" t="s">
        <v>25439</v>
      </c>
      <c r="D42661" t="s">
        <v>25582</v>
      </c>
      <c r="E42661" t="s">
        <v>34</v>
      </c>
      <c r="I42661" t="s">
        <v>20</v>
      </c>
      <c r="L42661" t="s">
        <v>28</v>
      </c>
      <c r="M42661" t="s">
        <v>22</v>
      </c>
      <c r="O42661" t="s">
        <v>23</v>
      </c>
    </row>
    <row r="42662" spans="1:15" x14ac:dyDescent="0.35">
      <c r="A42662" t="s">
        <v>25192</v>
      </c>
      <c r="B42662" t="s">
        <v>25199</v>
      </c>
      <c r="C42662" t="s">
        <v>430</v>
      </c>
      <c r="D42662" t="s">
        <v>3719</v>
      </c>
      <c r="E42662" t="s">
        <v>27</v>
      </c>
      <c r="F42662">
        <v>100</v>
      </c>
      <c r="I42662" t="s">
        <v>20</v>
      </c>
      <c r="L42662" t="s">
        <v>28</v>
      </c>
      <c r="M42662" t="s">
        <v>22</v>
      </c>
      <c r="O42662" t="s">
        <v>23</v>
      </c>
    </row>
    <row r="42663" spans="1:15" x14ac:dyDescent="0.35">
      <c r="A42663" t="s">
        <v>25192</v>
      </c>
      <c r="B42663" t="s">
        <v>25256</v>
      </c>
      <c r="C42663" t="s">
        <v>25264</v>
      </c>
      <c r="D42663" t="s">
        <v>26164</v>
      </c>
      <c r="E42663" t="s">
        <v>27</v>
      </c>
      <c r="F42663">
        <v>16777216</v>
      </c>
      <c r="I42663" t="s">
        <v>20</v>
      </c>
      <c r="L42663" t="s">
        <v>28</v>
      </c>
      <c r="M42663" t="s">
        <v>22</v>
      </c>
      <c r="O42663" t="s">
        <v>23</v>
      </c>
    </row>
    <row r="42664" spans="1:15" x14ac:dyDescent="0.35">
      <c r="A42664" t="s">
        <v>25192</v>
      </c>
      <c r="B42664" t="s">
        <v>25202</v>
      </c>
      <c r="C42664" t="s">
        <v>25211</v>
      </c>
      <c r="D42664" t="s">
        <v>25708</v>
      </c>
      <c r="E42664" t="s">
        <v>19</v>
      </c>
      <c r="G42664">
        <v>15</v>
      </c>
      <c r="H42664">
        <v>4</v>
      </c>
      <c r="I42664" t="s">
        <v>20</v>
      </c>
      <c r="J42664" t="s">
        <v>25711</v>
      </c>
      <c r="L42664" t="s">
        <v>28</v>
      </c>
      <c r="M42664" t="s">
        <v>22</v>
      </c>
      <c r="O42664" t="s">
        <v>23</v>
      </c>
    </row>
    <row r="42665" spans="1:15" x14ac:dyDescent="0.35">
      <c r="A42665" t="s">
        <v>25192</v>
      </c>
      <c r="B42665" t="s">
        <v>25256</v>
      </c>
      <c r="C42665" t="s">
        <v>25436</v>
      </c>
      <c r="D42665" t="s">
        <v>26165</v>
      </c>
      <c r="E42665" t="s">
        <v>19</v>
      </c>
      <c r="G42665">
        <v>30</v>
      </c>
      <c r="H42665">
        <v>0</v>
      </c>
      <c r="I42665" t="s">
        <v>20</v>
      </c>
      <c r="L42665" t="s">
        <v>28</v>
      </c>
      <c r="M42665" t="s">
        <v>22</v>
      </c>
      <c r="O42665" t="s">
        <v>23</v>
      </c>
    </row>
    <row r="42666" spans="1:15" x14ac:dyDescent="0.35">
      <c r="A42666" t="s">
        <v>25192</v>
      </c>
      <c r="B42666" t="s">
        <v>25256</v>
      </c>
      <c r="C42666" t="s">
        <v>25456</v>
      </c>
      <c r="D42666" t="s">
        <v>26046</v>
      </c>
      <c r="E42666" t="s">
        <v>25230</v>
      </c>
      <c r="I42666" t="s">
        <v>20</v>
      </c>
      <c r="L42666" t="s">
        <v>28</v>
      </c>
      <c r="M42666" t="s">
        <v>22</v>
      </c>
      <c r="O42666" t="s">
        <v>23</v>
      </c>
    </row>
    <row r="42667" spans="1:15" x14ac:dyDescent="0.35">
      <c r="A42667" t="s">
        <v>25192</v>
      </c>
      <c r="B42667" t="s">
        <v>25256</v>
      </c>
      <c r="C42667" t="s">
        <v>25264</v>
      </c>
      <c r="D42667" t="s">
        <v>6879</v>
      </c>
      <c r="E42667" t="s">
        <v>27</v>
      </c>
      <c r="F42667">
        <v>16777216</v>
      </c>
      <c r="I42667" t="s">
        <v>20</v>
      </c>
      <c r="L42667" t="s">
        <v>28</v>
      </c>
      <c r="M42667" t="s">
        <v>22</v>
      </c>
      <c r="O42667" t="s">
        <v>23</v>
      </c>
    </row>
    <row r="42668" spans="1:15" x14ac:dyDescent="0.35">
      <c r="A42668" t="s">
        <v>25192</v>
      </c>
      <c r="B42668" t="s">
        <v>25234</v>
      </c>
      <c r="C42668" t="s">
        <v>25236</v>
      </c>
      <c r="D42668" t="s">
        <v>11073</v>
      </c>
      <c r="E42668" t="s">
        <v>27</v>
      </c>
      <c r="F42668">
        <v>1</v>
      </c>
      <c r="I42668" t="s">
        <v>20</v>
      </c>
      <c r="L42668" t="s">
        <v>28</v>
      </c>
      <c r="M42668" t="s">
        <v>22</v>
      </c>
      <c r="O42668" t="s">
        <v>23</v>
      </c>
    </row>
    <row r="42669" spans="1:15" x14ac:dyDescent="0.35">
      <c r="A42669" t="s">
        <v>25192</v>
      </c>
      <c r="B42669" t="s">
        <v>25202</v>
      </c>
      <c r="C42669" t="s">
        <v>25241</v>
      </c>
      <c r="D42669" t="s">
        <v>25368</v>
      </c>
      <c r="E42669" t="s">
        <v>27</v>
      </c>
      <c r="F42669">
        <v>20</v>
      </c>
      <c r="I42669" t="s">
        <v>20</v>
      </c>
      <c r="J42669" t="s">
        <v>25369</v>
      </c>
      <c r="L42669" t="s">
        <v>28</v>
      </c>
      <c r="M42669" t="s">
        <v>22</v>
      </c>
      <c r="O42669" t="s">
        <v>23</v>
      </c>
    </row>
    <row r="42670" spans="1:15" x14ac:dyDescent="0.35">
      <c r="A42670" t="s">
        <v>25192</v>
      </c>
      <c r="B42670" t="s">
        <v>25202</v>
      </c>
      <c r="C42670" t="s">
        <v>25244</v>
      </c>
      <c r="D42670" t="s">
        <v>25664</v>
      </c>
      <c r="E42670" t="s">
        <v>19</v>
      </c>
      <c r="G42670">
        <v>10</v>
      </c>
      <c r="H42670">
        <v>4</v>
      </c>
      <c r="I42670" t="s">
        <v>20</v>
      </c>
      <c r="J42670" t="s">
        <v>25791</v>
      </c>
      <c r="L42670" t="s">
        <v>28</v>
      </c>
      <c r="M42670" t="s">
        <v>22</v>
      </c>
      <c r="O42670" t="s">
        <v>23</v>
      </c>
    </row>
    <row r="42671" spans="1:15" x14ac:dyDescent="0.35">
      <c r="A42671" t="s">
        <v>25192</v>
      </c>
      <c r="B42671" t="s">
        <v>25256</v>
      </c>
      <c r="C42671" t="s">
        <v>25264</v>
      </c>
      <c r="D42671" t="s">
        <v>25509</v>
      </c>
      <c r="E42671" t="s">
        <v>27</v>
      </c>
      <c r="F42671">
        <v>16777216</v>
      </c>
      <c r="I42671" t="s">
        <v>20</v>
      </c>
      <c r="L42671" t="s">
        <v>28</v>
      </c>
      <c r="M42671" t="s">
        <v>22</v>
      </c>
      <c r="O42671" t="s">
        <v>23</v>
      </c>
    </row>
    <row r="42672" spans="1:15" x14ac:dyDescent="0.35">
      <c r="A42672" t="s">
        <v>25192</v>
      </c>
      <c r="B42672" t="s">
        <v>25202</v>
      </c>
      <c r="C42672" t="s">
        <v>25241</v>
      </c>
      <c r="D42672" t="s">
        <v>25341</v>
      </c>
      <c r="E42672" t="s">
        <v>19</v>
      </c>
      <c r="G42672">
        <v>15</v>
      </c>
      <c r="H42672">
        <v>4</v>
      </c>
      <c r="I42672" t="s">
        <v>20</v>
      </c>
      <c r="J42672" t="s">
        <v>26134</v>
      </c>
      <c r="L42672" t="s">
        <v>28</v>
      </c>
      <c r="M42672" t="s">
        <v>22</v>
      </c>
      <c r="O42672" t="s">
        <v>23</v>
      </c>
    </row>
    <row r="42673" spans="1:15" x14ac:dyDescent="0.35">
      <c r="A42673" t="s">
        <v>25192</v>
      </c>
      <c r="B42673" t="s">
        <v>25202</v>
      </c>
      <c r="C42673" t="s">
        <v>25365</v>
      </c>
      <c r="D42673" t="s">
        <v>26166</v>
      </c>
      <c r="E42673" t="s">
        <v>25230</v>
      </c>
      <c r="I42673" t="s">
        <v>20</v>
      </c>
      <c r="J42673" t="s">
        <v>26167</v>
      </c>
      <c r="L42673" t="s">
        <v>28</v>
      </c>
      <c r="M42673" t="s">
        <v>22</v>
      </c>
      <c r="O42673" t="s">
        <v>23</v>
      </c>
    </row>
    <row r="42674" spans="1:15" x14ac:dyDescent="0.35">
      <c r="A42674" t="s">
        <v>25192</v>
      </c>
      <c r="B42674" t="s">
        <v>25213</v>
      </c>
      <c r="C42674" t="s">
        <v>25223</v>
      </c>
      <c r="D42674" t="s">
        <v>26083</v>
      </c>
      <c r="E42674" t="s">
        <v>19</v>
      </c>
      <c r="G42674">
        <v>8</v>
      </c>
      <c r="H42674">
        <v>4</v>
      </c>
      <c r="I42674" t="s">
        <v>20</v>
      </c>
      <c r="J42674" t="s">
        <v>26084</v>
      </c>
      <c r="L42674" t="s">
        <v>28</v>
      </c>
      <c r="M42674" t="s">
        <v>22</v>
      </c>
      <c r="O42674" t="s">
        <v>23</v>
      </c>
    </row>
    <row r="42675" spans="1:15" x14ac:dyDescent="0.35">
      <c r="A42675" t="s">
        <v>25192</v>
      </c>
      <c r="B42675" t="s">
        <v>25256</v>
      </c>
      <c r="C42675" t="s">
        <v>25264</v>
      </c>
      <c r="D42675" t="s">
        <v>9249</v>
      </c>
      <c r="E42675" t="s">
        <v>27</v>
      </c>
      <c r="F42675">
        <v>16777216</v>
      </c>
      <c r="I42675" t="s">
        <v>20</v>
      </c>
      <c r="L42675" t="s">
        <v>28</v>
      </c>
      <c r="M42675" t="s">
        <v>22</v>
      </c>
      <c r="O42675" t="s">
        <v>23</v>
      </c>
    </row>
    <row r="42676" spans="1:15" x14ac:dyDescent="0.35">
      <c r="A42676" t="s">
        <v>25192</v>
      </c>
      <c r="B42676" t="s">
        <v>25256</v>
      </c>
      <c r="C42676" t="s">
        <v>25417</v>
      </c>
      <c r="D42676" t="s">
        <v>25827</v>
      </c>
      <c r="E42676" t="s">
        <v>27</v>
      </c>
      <c r="F42676">
        <v>16777216</v>
      </c>
      <c r="I42676" t="s">
        <v>20</v>
      </c>
      <c r="L42676" t="s">
        <v>28</v>
      </c>
      <c r="M42676" t="s">
        <v>22</v>
      </c>
      <c r="O42676" t="s">
        <v>23</v>
      </c>
    </row>
    <row r="42677" spans="1:15" x14ac:dyDescent="0.35">
      <c r="A42677" t="s">
        <v>25192</v>
      </c>
      <c r="B42677" t="s">
        <v>25213</v>
      </c>
      <c r="C42677" t="s">
        <v>25203</v>
      </c>
      <c r="D42677" t="s">
        <v>25394</v>
      </c>
      <c r="E42677" t="s">
        <v>19</v>
      </c>
      <c r="G42677">
        <v>15</v>
      </c>
      <c r="H42677">
        <v>4</v>
      </c>
      <c r="I42677" t="s">
        <v>20</v>
      </c>
      <c r="J42677" t="s">
        <v>25607</v>
      </c>
      <c r="L42677" t="s">
        <v>28</v>
      </c>
      <c r="M42677" t="s">
        <v>22</v>
      </c>
      <c r="O42677" t="s">
        <v>23</v>
      </c>
    </row>
    <row r="42678" spans="1:15" x14ac:dyDescent="0.35">
      <c r="A42678" t="s">
        <v>25192</v>
      </c>
      <c r="B42678" t="s">
        <v>25287</v>
      </c>
      <c r="C42678" t="s">
        <v>25280</v>
      </c>
      <c r="D42678" t="s">
        <v>3387</v>
      </c>
      <c r="E42678" t="s">
        <v>27</v>
      </c>
      <c r="F42678">
        <v>20</v>
      </c>
      <c r="I42678" t="s">
        <v>45</v>
      </c>
      <c r="J42678" t="s">
        <v>25289</v>
      </c>
      <c r="L42678" t="s">
        <v>28</v>
      </c>
      <c r="M42678" t="s">
        <v>22</v>
      </c>
      <c r="O42678" t="s">
        <v>23</v>
      </c>
    </row>
    <row r="42679" spans="1:15" x14ac:dyDescent="0.35">
      <c r="A42679" t="s">
        <v>25192</v>
      </c>
      <c r="B42679" t="s">
        <v>25193</v>
      </c>
      <c r="C42679" t="s">
        <v>25206</v>
      </c>
      <c r="D42679" t="s">
        <v>25656</v>
      </c>
      <c r="E42679" t="s">
        <v>19</v>
      </c>
      <c r="G42679">
        <v>8</v>
      </c>
      <c r="H42679">
        <v>4</v>
      </c>
      <c r="I42679" t="s">
        <v>20</v>
      </c>
      <c r="J42679" t="s">
        <v>25609</v>
      </c>
      <c r="L42679" t="s">
        <v>28</v>
      </c>
      <c r="M42679" t="s">
        <v>22</v>
      </c>
      <c r="O42679" t="s">
        <v>23</v>
      </c>
    </row>
    <row r="42680" spans="1:15" x14ac:dyDescent="0.35">
      <c r="A42680" t="s">
        <v>25192</v>
      </c>
      <c r="B42680" t="s">
        <v>25256</v>
      </c>
      <c r="C42680" t="s">
        <v>25276</v>
      </c>
      <c r="D42680" t="s">
        <v>26168</v>
      </c>
      <c r="E42680" t="s">
        <v>27</v>
      </c>
      <c r="F42680">
        <v>16777216</v>
      </c>
      <c r="I42680" t="s">
        <v>20</v>
      </c>
      <c r="L42680" t="s">
        <v>28</v>
      </c>
      <c r="M42680" t="s">
        <v>22</v>
      </c>
      <c r="O42680" t="s">
        <v>23</v>
      </c>
    </row>
    <row r="42681" spans="1:15" x14ac:dyDescent="0.35">
      <c r="A42681" t="s">
        <v>25192</v>
      </c>
      <c r="B42681" t="s">
        <v>25202</v>
      </c>
      <c r="C42681" t="s">
        <v>25292</v>
      </c>
      <c r="D42681" t="s">
        <v>25295</v>
      </c>
      <c r="E42681" t="s">
        <v>19</v>
      </c>
      <c r="G42681">
        <v>11</v>
      </c>
      <c r="H42681">
        <v>4</v>
      </c>
      <c r="I42681" t="s">
        <v>20</v>
      </c>
      <c r="J42681" t="s">
        <v>25296</v>
      </c>
      <c r="L42681" t="s">
        <v>28</v>
      </c>
      <c r="M42681" t="s">
        <v>22</v>
      </c>
      <c r="O42681" t="s">
        <v>23</v>
      </c>
    </row>
    <row r="42682" spans="1:15" x14ac:dyDescent="0.35">
      <c r="A42682" t="s">
        <v>25192</v>
      </c>
      <c r="B42682" t="s">
        <v>25234</v>
      </c>
      <c r="C42682" t="s">
        <v>25236</v>
      </c>
      <c r="D42682" t="s">
        <v>2912</v>
      </c>
      <c r="E42682" t="s">
        <v>27</v>
      </c>
      <c r="F42682">
        <v>16777216</v>
      </c>
      <c r="I42682" t="s">
        <v>20</v>
      </c>
      <c r="L42682" t="s">
        <v>28</v>
      </c>
      <c r="M42682" t="s">
        <v>22</v>
      </c>
      <c r="O42682" t="s">
        <v>23</v>
      </c>
    </row>
    <row r="42683" spans="1:15" x14ac:dyDescent="0.35">
      <c r="A42683" t="s">
        <v>25192</v>
      </c>
      <c r="B42683" t="s">
        <v>25213</v>
      </c>
      <c r="C42683" t="s">
        <v>25241</v>
      </c>
      <c r="D42683" t="s">
        <v>25957</v>
      </c>
      <c r="E42683" t="s">
        <v>19</v>
      </c>
      <c r="G42683">
        <v>15</v>
      </c>
      <c r="H42683">
        <v>4</v>
      </c>
      <c r="I42683" t="s">
        <v>20</v>
      </c>
      <c r="J42683" t="s">
        <v>26136</v>
      </c>
      <c r="L42683" t="s">
        <v>28</v>
      </c>
      <c r="M42683" t="s">
        <v>22</v>
      </c>
      <c r="O42683" t="s">
        <v>23</v>
      </c>
    </row>
    <row r="42684" spans="1:15" x14ac:dyDescent="0.35">
      <c r="A42684" t="s">
        <v>25192</v>
      </c>
      <c r="B42684" t="s">
        <v>25193</v>
      </c>
      <c r="C42684" t="s">
        <v>25250</v>
      </c>
      <c r="D42684" t="s">
        <v>25466</v>
      </c>
      <c r="E42684" t="s">
        <v>27</v>
      </c>
      <c r="F42684">
        <v>100</v>
      </c>
      <c r="I42684" t="s">
        <v>45</v>
      </c>
      <c r="J42684" t="s">
        <v>25747</v>
      </c>
      <c r="L42684" t="s">
        <v>28</v>
      </c>
      <c r="M42684" t="s">
        <v>22</v>
      </c>
      <c r="O42684" t="s">
        <v>23</v>
      </c>
    </row>
    <row r="42685" spans="1:15" x14ac:dyDescent="0.35">
      <c r="A42685" t="s">
        <v>25192</v>
      </c>
      <c r="B42685" t="s">
        <v>25282</v>
      </c>
      <c r="C42685" t="s">
        <v>25238</v>
      </c>
      <c r="D42685" t="s">
        <v>25247</v>
      </c>
      <c r="E42685" t="s">
        <v>27</v>
      </c>
      <c r="F42685">
        <v>50</v>
      </c>
      <c r="I42685" t="s">
        <v>20</v>
      </c>
      <c r="L42685" t="s">
        <v>28</v>
      </c>
      <c r="M42685" t="s">
        <v>22</v>
      </c>
      <c r="O42685" t="s">
        <v>23</v>
      </c>
    </row>
    <row r="42686" spans="1:15" x14ac:dyDescent="0.35">
      <c r="A42686" t="s">
        <v>25192</v>
      </c>
      <c r="B42686" t="s">
        <v>25237</v>
      </c>
      <c r="C42686" t="s">
        <v>25238</v>
      </c>
      <c r="D42686" t="s">
        <v>25803</v>
      </c>
      <c r="E42686" t="s">
        <v>19</v>
      </c>
      <c r="G42686">
        <v>38</v>
      </c>
      <c r="H42686">
        <v>0</v>
      </c>
      <c r="I42686" t="s">
        <v>20</v>
      </c>
      <c r="L42686" t="s">
        <v>28</v>
      </c>
      <c r="M42686" t="s">
        <v>22</v>
      </c>
      <c r="O42686" t="s">
        <v>23</v>
      </c>
    </row>
    <row r="42687" spans="1:15" x14ac:dyDescent="0.35">
      <c r="A42687" t="s">
        <v>25192</v>
      </c>
      <c r="B42687" t="s">
        <v>25202</v>
      </c>
      <c r="C42687" t="s">
        <v>25410</v>
      </c>
      <c r="D42687" t="s">
        <v>25522</v>
      </c>
      <c r="E42687" t="s">
        <v>27</v>
      </c>
      <c r="F42687">
        <v>20</v>
      </c>
      <c r="I42687" t="s">
        <v>45</v>
      </c>
      <c r="J42687" t="s">
        <v>25523</v>
      </c>
      <c r="L42687" t="s">
        <v>28</v>
      </c>
      <c r="M42687" t="s">
        <v>22</v>
      </c>
      <c r="O42687" t="s">
        <v>23</v>
      </c>
    </row>
    <row r="42688" spans="1:15" x14ac:dyDescent="0.35">
      <c r="A42688" t="s">
        <v>25192</v>
      </c>
      <c r="B42688" t="s">
        <v>25237</v>
      </c>
      <c r="C42688" t="s">
        <v>25238</v>
      </c>
      <c r="D42688" t="s">
        <v>25438</v>
      </c>
      <c r="E42688" t="s">
        <v>19</v>
      </c>
      <c r="G42688">
        <v>38</v>
      </c>
      <c r="H42688">
        <v>0</v>
      </c>
      <c r="I42688" t="s">
        <v>45</v>
      </c>
      <c r="L42688" t="s">
        <v>28</v>
      </c>
      <c r="M42688" t="s">
        <v>22</v>
      </c>
      <c r="O42688" t="s">
        <v>23</v>
      </c>
    </row>
    <row r="42689" spans="1:15" x14ac:dyDescent="0.35">
      <c r="A42689" t="s">
        <v>25192</v>
      </c>
      <c r="B42689" t="s">
        <v>25287</v>
      </c>
      <c r="C42689" t="s">
        <v>430</v>
      </c>
      <c r="D42689" t="s">
        <v>3897</v>
      </c>
      <c r="E42689" t="s">
        <v>19</v>
      </c>
      <c r="G42689">
        <v>20</v>
      </c>
      <c r="H42689">
        <v>17</v>
      </c>
      <c r="I42689" t="s">
        <v>20</v>
      </c>
      <c r="J42689" t="s">
        <v>26115</v>
      </c>
      <c r="L42689" t="s">
        <v>28</v>
      </c>
      <c r="M42689" t="s">
        <v>22</v>
      </c>
      <c r="O42689" t="s">
        <v>23</v>
      </c>
    </row>
    <row r="42690" spans="1:15" x14ac:dyDescent="0.35">
      <c r="A42690" t="s">
        <v>25192</v>
      </c>
      <c r="B42690" t="s">
        <v>25202</v>
      </c>
      <c r="C42690" t="s">
        <v>25250</v>
      </c>
      <c r="D42690" t="s">
        <v>25313</v>
      </c>
      <c r="E42690" t="s">
        <v>34</v>
      </c>
      <c r="I42690" t="s">
        <v>20</v>
      </c>
      <c r="J42690" t="s">
        <v>25650</v>
      </c>
      <c r="L42690" t="s">
        <v>28</v>
      </c>
      <c r="M42690" t="s">
        <v>22</v>
      </c>
      <c r="O42690" t="s">
        <v>23</v>
      </c>
    </row>
    <row r="42691" spans="1:15" x14ac:dyDescent="0.35">
      <c r="A42691" t="s">
        <v>25192</v>
      </c>
      <c r="B42691" t="s">
        <v>25202</v>
      </c>
      <c r="C42691" t="s">
        <v>25266</v>
      </c>
      <c r="D42691" t="s">
        <v>25590</v>
      </c>
      <c r="E42691" t="s">
        <v>19</v>
      </c>
      <c r="G42691">
        <v>38</v>
      </c>
      <c r="H42691">
        <v>0</v>
      </c>
      <c r="I42691" t="s">
        <v>20</v>
      </c>
      <c r="J42691" t="s">
        <v>25591</v>
      </c>
      <c r="L42691" t="s">
        <v>28</v>
      </c>
      <c r="M42691" t="s">
        <v>22</v>
      </c>
      <c r="O42691" t="s">
        <v>23</v>
      </c>
    </row>
    <row r="42692" spans="1:15" x14ac:dyDescent="0.35">
      <c r="A42692" t="s">
        <v>25192</v>
      </c>
      <c r="B42692" t="s">
        <v>25193</v>
      </c>
      <c r="C42692" t="s">
        <v>25221</v>
      </c>
      <c r="D42692" t="s">
        <v>25210</v>
      </c>
      <c r="E42692" t="s">
        <v>19</v>
      </c>
      <c r="G42692">
        <v>8</v>
      </c>
      <c r="H42692">
        <v>4</v>
      </c>
      <c r="I42692" t="s">
        <v>20</v>
      </c>
      <c r="L42692" t="s">
        <v>28</v>
      </c>
      <c r="M42692" t="s">
        <v>22</v>
      </c>
      <c r="O42692" t="s">
        <v>23</v>
      </c>
    </row>
    <row r="42693" spans="1:15" x14ac:dyDescent="0.35">
      <c r="A42693" t="s">
        <v>25192</v>
      </c>
      <c r="B42693" t="s">
        <v>25193</v>
      </c>
      <c r="C42693" t="s">
        <v>25266</v>
      </c>
      <c r="D42693" t="s">
        <v>26025</v>
      </c>
      <c r="E42693" t="s">
        <v>19</v>
      </c>
      <c r="G42693">
        <v>11</v>
      </c>
      <c r="H42693">
        <v>4</v>
      </c>
      <c r="I42693" t="s">
        <v>20</v>
      </c>
      <c r="J42693" t="s">
        <v>26026</v>
      </c>
      <c r="L42693" t="s">
        <v>28</v>
      </c>
      <c r="M42693" t="s">
        <v>22</v>
      </c>
      <c r="O42693" t="s">
        <v>23</v>
      </c>
    </row>
    <row r="42694" spans="1:15" x14ac:dyDescent="0.35">
      <c r="A42694" t="s">
        <v>25192</v>
      </c>
      <c r="B42694" t="s">
        <v>25256</v>
      </c>
      <c r="C42694" t="s">
        <v>25257</v>
      </c>
      <c r="D42694" t="s">
        <v>26169</v>
      </c>
      <c r="E42694" t="s">
        <v>27</v>
      </c>
      <c r="F42694">
        <v>16777216</v>
      </c>
      <c r="I42694" t="s">
        <v>20</v>
      </c>
      <c r="L42694" t="s">
        <v>28</v>
      </c>
      <c r="M42694" t="s">
        <v>22</v>
      </c>
      <c r="O42694" t="s">
        <v>23</v>
      </c>
    </row>
    <row r="42695" spans="1:15" x14ac:dyDescent="0.35">
      <c r="A42695" t="s">
        <v>25192</v>
      </c>
      <c r="B42695" t="s">
        <v>25199</v>
      </c>
      <c r="C42695" t="s">
        <v>25280</v>
      </c>
      <c r="D42695" t="s">
        <v>25625</v>
      </c>
      <c r="E42695" t="s">
        <v>34</v>
      </c>
      <c r="I42695" t="s">
        <v>45</v>
      </c>
      <c r="L42695" t="s">
        <v>28</v>
      </c>
      <c r="M42695" t="s">
        <v>22</v>
      </c>
      <c r="O42695" t="s">
        <v>23</v>
      </c>
    </row>
    <row r="42696" spans="1:15" x14ac:dyDescent="0.35">
      <c r="A42696" t="s">
        <v>25192</v>
      </c>
      <c r="B42696" t="s">
        <v>25202</v>
      </c>
      <c r="C42696" t="s">
        <v>25223</v>
      </c>
      <c r="D42696" t="s">
        <v>25394</v>
      </c>
      <c r="E42696" t="s">
        <v>19</v>
      </c>
      <c r="G42696">
        <v>15</v>
      </c>
      <c r="H42696">
        <v>4</v>
      </c>
      <c r="I42696" t="s">
        <v>20</v>
      </c>
      <c r="J42696" t="s">
        <v>25888</v>
      </c>
      <c r="L42696" t="s">
        <v>28</v>
      </c>
      <c r="M42696" t="s">
        <v>22</v>
      </c>
      <c r="O42696" t="s">
        <v>23</v>
      </c>
    </row>
    <row r="42697" spans="1:15" x14ac:dyDescent="0.35">
      <c r="A42697" t="s">
        <v>25192</v>
      </c>
      <c r="B42697" t="s">
        <v>25193</v>
      </c>
      <c r="C42697" t="s">
        <v>25211</v>
      </c>
      <c r="D42697" t="s">
        <v>25927</v>
      </c>
      <c r="E42697" t="s">
        <v>19</v>
      </c>
      <c r="G42697">
        <v>5</v>
      </c>
      <c r="H42697">
        <v>0</v>
      </c>
      <c r="I42697" t="s">
        <v>20</v>
      </c>
      <c r="J42697" t="s">
        <v>25928</v>
      </c>
      <c r="L42697" t="s">
        <v>28</v>
      </c>
      <c r="M42697" t="s">
        <v>22</v>
      </c>
      <c r="O42697" t="s">
        <v>23</v>
      </c>
    </row>
    <row r="42698" spans="1:15" x14ac:dyDescent="0.35">
      <c r="A42698" t="s">
        <v>25192</v>
      </c>
      <c r="B42698" t="s">
        <v>25213</v>
      </c>
      <c r="C42698" t="s">
        <v>25250</v>
      </c>
      <c r="D42698" t="s">
        <v>25838</v>
      </c>
      <c r="E42698" t="s">
        <v>19</v>
      </c>
      <c r="G42698">
        <v>11</v>
      </c>
      <c r="H42698">
        <v>4</v>
      </c>
      <c r="I42698" t="s">
        <v>20</v>
      </c>
      <c r="J42698" t="s">
        <v>25839</v>
      </c>
      <c r="L42698" t="s">
        <v>28</v>
      </c>
      <c r="M42698" t="s">
        <v>22</v>
      </c>
      <c r="O42698" t="s">
        <v>23</v>
      </c>
    </row>
    <row r="42699" spans="1:15" x14ac:dyDescent="0.35">
      <c r="A42699" t="s">
        <v>25192</v>
      </c>
      <c r="B42699" t="s">
        <v>25213</v>
      </c>
      <c r="C42699" t="s">
        <v>25194</v>
      </c>
      <c r="D42699" t="s">
        <v>20229</v>
      </c>
      <c r="E42699" t="s">
        <v>34</v>
      </c>
      <c r="I42699" t="s">
        <v>20</v>
      </c>
      <c r="J42699" t="s">
        <v>25476</v>
      </c>
      <c r="L42699" t="s">
        <v>28</v>
      </c>
      <c r="M42699" t="s">
        <v>22</v>
      </c>
      <c r="O42699" t="s">
        <v>23</v>
      </c>
    </row>
    <row r="42700" spans="1:15" x14ac:dyDescent="0.35">
      <c r="A42700" t="s">
        <v>25192</v>
      </c>
      <c r="B42700" t="s">
        <v>25282</v>
      </c>
      <c r="C42700" t="s">
        <v>25238</v>
      </c>
      <c r="D42700" t="s">
        <v>25637</v>
      </c>
      <c r="E42700" t="s">
        <v>27</v>
      </c>
      <c r="F42700">
        <v>20</v>
      </c>
      <c r="I42700" t="s">
        <v>45</v>
      </c>
      <c r="L42700" t="s">
        <v>28</v>
      </c>
      <c r="M42700" t="s">
        <v>22</v>
      </c>
      <c r="O42700" t="s">
        <v>23</v>
      </c>
    </row>
    <row r="42701" spans="1:15" x14ac:dyDescent="0.35">
      <c r="A42701" t="s">
        <v>25192</v>
      </c>
      <c r="B42701" t="s">
        <v>25256</v>
      </c>
      <c r="C42701" t="s">
        <v>25413</v>
      </c>
      <c r="D42701" t="s">
        <v>25428</v>
      </c>
      <c r="E42701" t="s">
        <v>34</v>
      </c>
      <c r="I42701" t="s">
        <v>20</v>
      </c>
      <c r="L42701" t="s">
        <v>28</v>
      </c>
      <c r="M42701" t="s">
        <v>22</v>
      </c>
      <c r="O42701" t="s">
        <v>23</v>
      </c>
    </row>
    <row r="42702" spans="1:15" x14ac:dyDescent="0.35">
      <c r="A42702" t="s">
        <v>25192</v>
      </c>
      <c r="B42702" t="s">
        <v>25213</v>
      </c>
      <c r="C42702" t="s">
        <v>25300</v>
      </c>
      <c r="D42702" t="s">
        <v>25229</v>
      </c>
      <c r="E42702" t="s">
        <v>25230</v>
      </c>
      <c r="I42702" t="s">
        <v>20</v>
      </c>
      <c r="L42702" t="s">
        <v>28</v>
      </c>
      <c r="M42702" t="s">
        <v>22</v>
      </c>
      <c r="O42702" t="s">
        <v>23</v>
      </c>
    </row>
    <row r="42703" spans="1:15" x14ac:dyDescent="0.35">
      <c r="A42703" t="s">
        <v>25192</v>
      </c>
      <c r="B42703" t="s">
        <v>25202</v>
      </c>
      <c r="C42703" t="s">
        <v>25206</v>
      </c>
      <c r="D42703" t="s">
        <v>25858</v>
      </c>
      <c r="E42703" t="s">
        <v>19</v>
      </c>
      <c r="G42703">
        <v>8</v>
      </c>
      <c r="H42703">
        <v>4</v>
      </c>
      <c r="I42703" t="s">
        <v>20</v>
      </c>
      <c r="J42703" t="s">
        <v>26022</v>
      </c>
      <c r="L42703" t="s">
        <v>28</v>
      </c>
      <c r="M42703" t="s">
        <v>22</v>
      </c>
      <c r="O42703" t="s">
        <v>23</v>
      </c>
    </row>
    <row r="42704" spans="1:15" x14ac:dyDescent="0.35">
      <c r="A42704" t="s">
        <v>25192</v>
      </c>
      <c r="B42704" t="s">
        <v>25202</v>
      </c>
      <c r="C42704" t="s">
        <v>25244</v>
      </c>
      <c r="D42704" t="s">
        <v>25671</v>
      </c>
      <c r="E42704" t="s">
        <v>19</v>
      </c>
      <c r="G42704">
        <v>15</v>
      </c>
      <c r="H42704">
        <v>4</v>
      </c>
      <c r="I42704" t="s">
        <v>20</v>
      </c>
      <c r="J42704" t="s">
        <v>25672</v>
      </c>
      <c r="L42704" t="s">
        <v>28</v>
      </c>
      <c r="M42704" t="s">
        <v>22</v>
      </c>
      <c r="O42704" t="s">
        <v>23</v>
      </c>
    </row>
    <row r="42705" spans="1:15" x14ac:dyDescent="0.35">
      <c r="A42705" t="s">
        <v>25192</v>
      </c>
      <c r="B42705" t="s">
        <v>25193</v>
      </c>
      <c r="C42705" t="s">
        <v>25238</v>
      </c>
      <c r="D42705" t="s">
        <v>25991</v>
      </c>
      <c r="E42705" t="s">
        <v>27</v>
      </c>
      <c r="F42705">
        <v>1000</v>
      </c>
      <c r="I42705" t="s">
        <v>45</v>
      </c>
      <c r="L42705" t="s">
        <v>28</v>
      </c>
      <c r="M42705" t="s">
        <v>22</v>
      </c>
      <c r="O42705" t="s">
        <v>23</v>
      </c>
    </row>
    <row r="42706" spans="1:15" x14ac:dyDescent="0.35">
      <c r="A42706" t="s">
        <v>25192</v>
      </c>
      <c r="B42706" t="s">
        <v>25282</v>
      </c>
      <c r="C42706" t="s">
        <v>430</v>
      </c>
      <c r="D42706" t="s">
        <v>1303</v>
      </c>
      <c r="E42706" t="s">
        <v>27</v>
      </c>
      <c r="F42706">
        <v>30</v>
      </c>
      <c r="I42706" t="s">
        <v>20</v>
      </c>
      <c r="L42706" t="s">
        <v>28</v>
      </c>
      <c r="M42706" t="s">
        <v>22</v>
      </c>
      <c r="O42706" t="s">
        <v>23</v>
      </c>
    </row>
    <row r="42707" spans="1:15" x14ac:dyDescent="0.35">
      <c r="A42707" t="s">
        <v>25192</v>
      </c>
      <c r="B42707" t="s">
        <v>25193</v>
      </c>
      <c r="C42707" t="s">
        <v>25584</v>
      </c>
      <c r="D42707" t="s">
        <v>25968</v>
      </c>
      <c r="E42707" t="s">
        <v>27</v>
      </c>
      <c r="F42707">
        <v>10</v>
      </c>
      <c r="I42707" t="s">
        <v>45</v>
      </c>
      <c r="J42707" t="s">
        <v>25969</v>
      </c>
      <c r="L42707" t="s">
        <v>28</v>
      </c>
      <c r="M42707" t="s">
        <v>22</v>
      </c>
      <c r="O42707" t="s">
        <v>23</v>
      </c>
    </row>
    <row r="42708" spans="1:15" x14ac:dyDescent="0.35">
      <c r="A42708" t="s">
        <v>25192</v>
      </c>
      <c r="B42708" t="s">
        <v>25282</v>
      </c>
      <c r="C42708" t="s">
        <v>25280</v>
      </c>
      <c r="D42708" t="s">
        <v>5640</v>
      </c>
      <c r="E42708" t="s">
        <v>27</v>
      </c>
      <c r="F42708">
        <v>20</v>
      </c>
      <c r="I42708" t="s">
        <v>20</v>
      </c>
      <c r="L42708" t="s">
        <v>28</v>
      </c>
      <c r="M42708" t="s">
        <v>22</v>
      </c>
      <c r="O42708" t="s">
        <v>23</v>
      </c>
    </row>
    <row r="42709" spans="1:15" x14ac:dyDescent="0.35">
      <c r="A42709" t="s">
        <v>25192</v>
      </c>
      <c r="B42709" t="s">
        <v>25213</v>
      </c>
      <c r="C42709" t="s">
        <v>25203</v>
      </c>
      <c r="D42709" t="s">
        <v>25472</v>
      </c>
      <c r="E42709" t="s">
        <v>27</v>
      </c>
      <c r="F42709">
        <v>20</v>
      </c>
      <c r="I42709" t="s">
        <v>20</v>
      </c>
      <c r="J42709" t="s">
        <v>25473</v>
      </c>
      <c r="L42709" t="s">
        <v>28</v>
      </c>
      <c r="M42709" t="s">
        <v>22</v>
      </c>
      <c r="O42709" t="s">
        <v>23</v>
      </c>
    </row>
    <row r="42710" spans="1:15" x14ac:dyDescent="0.35">
      <c r="A42710" t="s">
        <v>25192</v>
      </c>
      <c r="B42710" t="s">
        <v>25202</v>
      </c>
      <c r="C42710" t="s">
        <v>25238</v>
      </c>
      <c r="D42710" t="s">
        <v>25239</v>
      </c>
      <c r="E42710" t="s">
        <v>2063</v>
      </c>
      <c r="I42710" t="s">
        <v>45</v>
      </c>
      <c r="L42710" t="s">
        <v>28</v>
      </c>
      <c r="M42710" t="s">
        <v>22</v>
      </c>
      <c r="O42710" t="s">
        <v>23</v>
      </c>
    </row>
    <row r="42711" spans="1:15" x14ac:dyDescent="0.35">
      <c r="A42711" t="s">
        <v>25192</v>
      </c>
      <c r="B42711" t="s">
        <v>25234</v>
      </c>
      <c r="C42711" t="s">
        <v>25236</v>
      </c>
      <c r="D42711" t="s">
        <v>24333</v>
      </c>
      <c r="E42711" t="s">
        <v>27</v>
      </c>
      <c r="F42711">
        <v>16777216</v>
      </c>
      <c r="I42711" t="s">
        <v>20</v>
      </c>
      <c r="L42711" t="s">
        <v>28</v>
      </c>
      <c r="M42711" t="s">
        <v>22</v>
      </c>
      <c r="O42711" t="s">
        <v>23</v>
      </c>
    </row>
    <row r="42712" spans="1:15" x14ac:dyDescent="0.35">
      <c r="A42712" t="s">
        <v>25192</v>
      </c>
      <c r="B42712" t="s">
        <v>25287</v>
      </c>
      <c r="C42712" t="s">
        <v>25342</v>
      </c>
      <c r="D42712" t="s">
        <v>25960</v>
      </c>
      <c r="E42712" t="s">
        <v>19</v>
      </c>
      <c r="G42712">
        <v>12</v>
      </c>
      <c r="H42712">
        <v>2</v>
      </c>
      <c r="I42712" t="s">
        <v>20</v>
      </c>
      <c r="J42712" t="s">
        <v>25961</v>
      </c>
      <c r="L42712" t="s">
        <v>28</v>
      </c>
      <c r="M42712" t="s">
        <v>22</v>
      </c>
      <c r="O42712" t="s">
        <v>23</v>
      </c>
    </row>
    <row r="42713" spans="1:15" x14ac:dyDescent="0.35">
      <c r="A42713" t="s">
        <v>25192</v>
      </c>
      <c r="B42713" t="s">
        <v>25193</v>
      </c>
      <c r="C42713" t="s">
        <v>25403</v>
      </c>
      <c r="D42713" t="s">
        <v>25708</v>
      </c>
      <c r="E42713" t="s">
        <v>19</v>
      </c>
      <c r="G42713">
        <v>15</v>
      </c>
      <c r="H42713">
        <v>4</v>
      </c>
      <c r="I42713" t="s">
        <v>20</v>
      </c>
      <c r="J42713" t="s">
        <v>25889</v>
      </c>
      <c r="L42713" t="s">
        <v>28</v>
      </c>
      <c r="M42713" t="s">
        <v>22</v>
      </c>
      <c r="O42713" t="s">
        <v>23</v>
      </c>
    </row>
    <row r="42714" spans="1:15" x14ac:dyDescent="0.35">
      <c r="A42714" t="s">
        <v>25192</v>
      </c>
      <c r="B42714" t="s">
        <v>25279</v>
      </c>
      <c r="C42714" t="s">
        <v>25280</v>
      </c>
      <c r="D42714" t="s">
        <v>25348</v>
      </c>
      <c r="E42714" t="s">
        <v>19</v>
      </c>
      <c r="G42714">
        <v>19</v>
      </c>
      <c r="H42714">
        <v>0</v>
      </c>
      <c r="I42714" t="s">
        <v>45</v>
      </c>
      <c r="J42714" t="s">
        <v>25783</v>
      </c>
      <c r="L42714" t="s">
        <v>28</v>
      </c>
      <c r="M42714" t="s">
        <v>22</v>
      </c>
      <c r="O42714" t="s">
        <v>23</v>
      </c>
    </row>
    <row r="42715" spans="1:15" x14ac:dyDescent="0.35">
      <c r="A42715" t="s">
        <v>25192</v>
      </c>
      <c r="B42715" t="s">
        <v>25202</v>
      </c>
      <c r="C42715" t="s">
        <v>25211</v>
      </c>
      <c r="D42715" t="s">
        <v>25840</v>
      </c>
      <c r="E42715" t="s">
        <v>25230</v>
      </c>
      <c r="I42715" t="s">
        <v>45</v>
      </c>
      <c r="J42715" t="s">
        <v>25841</v>
      </c>
      <c r="L42715" t="s">
        <v>28</v>
      </c>
      <c r="M42715" t="s">
        <v>22</v>
      </c>
      <c r="O42715" t="s">
        <v>23</v>
      </c>
    </row>
    <row r="42716" spans="1:15" x14ac:dyDescent="0.35">
      <c r="A42716" t="s">
        <v>25192</v>
      </c>
      <c r="B42716" t="s">
        <v>25193</v>
      </c>
      <c r="C42716" t="s">
        <v>25206</v>
      </c>
      <c r="D42716" t="s">
        <v>25268</v>
      </c>
      <c r="E42716" t="s">
        <v>34</v>
      </c>
      <c r="I42716" t="s">
        <v>45</v>
      </c>
      <c r="J42716" t="s">
        <v>25848</v>
      </c>
      <c r="L42716" t="s">
        <v>28</v>
      </c>
      <c r="M42716" t="s">
        <v>22</v>
      </c>
      <c r="O42716" t="s">
        <v>23</v>
      </c>
    </row>
    <row r="42717" spans="1:15" x14ac:dyDescent="0.35">
      <c r="A42717" t="s">
        <v>25192</v>
      </c>
      <c r="B42717" t="s">
        <v>25193</v>
      </c>
      <c r="C42717" t="s">
        <v>25244</v>
      </c>
      <c r="D42717" t="s">
        <v>3387</v>
      </c>
      <c r="E42717" t="s">
        <v>27</v>
      </c>
      <c r="F42717">
        <v>20</v>
      </c>
      <c r="I42717" t="s">
        <v>45</v>
      </c>
      <c r="J42717" t="s">
        <v>25289</v>
      </c>
      <c r="L42717" t="s">
        <v>28</v>
      </c>
      <c r="M42717" t="s">
        <v>22</v>
      </c>
      <c r="O42717" t="s">
        <v>23</v>
      </c>
    </row>
    <row r="42718" spans="1:15" x14ac:dyDescent="0.35">
      <c r="A42718" t="s">
        <v>25192</v>
      </c>
      <c r="B42718" t="s">
        <v>25234</v>
      </c>
      <c r="C42718" t="s">
        <v>25477</v>
      </c>
      <c r="D42718" t="s">
        <v>25509</v>
      </c>
      <c r="E42718" t="s">
        <v>27</v>
      </c>
      <c r="F42718">
        <v>16777216</v>
      </c>
      <c r="I42718" t="s">
        <v>20</v>
      </c>
      <c r="L42718" t="s">
        <v>28</v>
      </c>
      <c r="M42718" t="s">
        <v>22</v>
      </c>
      <c r="O42718" t="s">
        <v>23</v>
      </c>
    </row>
    <row r="42719" spans="1:15" x14ac:dyDescent="0.35">
      <c r="A42719" t="s">
        <v>25192</v>
      </c>
      <c r="B42719" t="s">
        <v>25202</v>
      </c>
      <c r="C42719" t="s">
        <v>25261</v>
      </c>
      <c r="D42719" t="s">
        <v>25313</v>
      </c>
      <c r="E42719" t="s">
        <v>34</v>
      </c>
      <c r="I42719" t="s">
        <v>20</v>
      </c>
      <c r="J42719" t="s">
        <v>25314</v>
      </c>
      <c r="L42719" t="s">
        <v>28</v>
      </c>
      <c r="M42719" t="s">
        <v>22</v>
      </c>
      <c r="O42719" t="s">
        <v>23</v>
      </c>
    </row>
    <row r="42720" spans="1:15" x14ac:dyDescent="0.35">
      <c r="A42720" t="s">
        <v>25192</v>
      </c>
      <c r="B42720" t="s">
        <v>25202</v>
      </c>
      <c r="C42720" t="s">
        <v>25405</v>
      </c>
      <c r="D42720" t="s">
        <v>25470</v>
      </c>
      <c r="E42720" t="s">
        <v>19</v>
      </c>
      <c r="G42720">
        <v>38</v>
      </c>
      <c r="H42720">
        <v>0</v>
      </c>
      <c r="I42720" t="s">
        <v>45</v>
      </c>
      <c r="L42720" t="s">
        <v>28</v>
      </c>
      <c r="M42720" t="s">
        <v>22</v>
      </c>
      <c r="O42720" t="s">
        <v>23</v>
      </c>
    </row>
    <row r="42721" spans="1:15" x14ac:dyDescent="0.35">
      <c r="A42721" t="s">
        <v>25192</v>
      </c>
      <c r="B42721" t="s">
        <v>25199</v>
      </c>
      <c r="C42721" t="s">
        <v>25200</v>
      </c>
      <c r="D42721" t="s">
        <v>26170</v>
      </c>
      <c r="E42721" t="s">
        <v>19</v>
      </c>
      <c r="G42721">
        <v>1</v>
      </c>
      <c r="H42721">
        <v>0</v>
      </c>
      <c r="I42721" t="s">
        <v>20</v>
      </c>
      <c r="L42721" t="s">
        <v>28</v>
      </c>
      <c r="M42721" t="s">
        <v>22</v>
      </c>
      <c r="O42721" t="s">
        <v>23</v>
      </c>
    </row>
    <row r="42722" spans="1:15" x14ac:dyDescent="0.35">
      <c r="A42722" t="s">
        <v>25192</v>
      </c>
      <c r="B42722" t="s">
        <v>25213</v>
      </c>
      <c r="C42722" t="s">
        <v>25221</v>
      </c>
      <c r="D42722" t="s">
        <v>25408</v>
      </c>
      <c r="E42722" t="s">
        <v>19</v>
      </c>
      <c r="G42722">
        <v>8</v>
      </c>
      <c r="H42722">
        <v>4</v>
      </c>
      <c r="I42722" t="s">
        <v>20</v>
      </c>
      <c r="L42722" t="s">
        <v>28</v>
      </c>
      <c r="M42722" t="s">
        <v>22</v>
      </c>
      <c r="O42722" t="s">
        <v>23</v>
      </c>
    </row>
    <row r="42723" spans="1:15" x14ac:dyDescent="0.35">
      <c r="A42723" t="s">
        <v>25192</v>
      </c>
      <c r="B42723" t="s">
        <v>25202</v>
      </c>
      <c r="C42723" t="s">
        <v>25216</v>
      </c>
      <c r="D42723" t="s">
        <v>26146</v>
      </c>
      <c r="E42723" t="s">
        <v>19</v>
      </c>
      <c r="G42723">
        <v>38</v>
      </c>
      <c r="H42723">
        <v>0</v>
      </c>
      <c r="I42723" t="s">
        <v>45</v>
      </c>
      <c r="J42723" t="s">
        <v>26147</v>
      </c>
      <c r="L42723" t="s">
        <v>28</v>
      </c>
      <c r="M42723" t="s">
        <v>22</v>
      </c>
      <c r="O42723" t="s">
        <v>23</v>
      </c>
    </row>
    <row r="42724" spans="1:15" x14ac:dyDescent="0.35">
      <c r="A42724" t="s">
        <v>25192</v>
      </c>
      <c r="B42724" t="s">
        <v>25213</v>
      </c>
      <c r="C42724" t="s">
        <v>25250</v>
      </c>
      <c r="D42724" t="s">
        <v>25481</v>
      </c>
      <c r="E42724" t="s">
        <v>19</v>
      </c>
      <c r="G42724">
        <v>15</v>
      </c>
      <c r="H42724">
        <v>4</v>
      </c>
      <c r="I42724" t="s">
        <v>20</v>
      </c>
      <c r="J42724" t="s">
        <v>25482</v>
      </c>
      <c r="L42724" t="s">
        <v>28</v>
      </c>
      <c r="M42724" t="s">
        <v>22</v>
      </c>
      <c r="O42724" t="s">
        <v>23</v>
      </c>
    </row>
    <row r="42725" spans="1:15" x14ac:dyDescent="0.35">
      <c r="A42725" t="s">
        <v>25192</v>
      </c>
      <c r="B42725" t="s">
        <v>25279</v>
      </c>
      <c r="C42725" t="s">
        <v>25325</v>
      </c>
      <c r="D42725" t="s">
        <v>25538</v>
      </c>
      <c r="E42725" t="s">
        <v>27</v>
      </c>
      <c r="F42725">
        <v>20</v>
      </c>
      <c r="I42725" t="s">
        <v>45</v>
      </c>
      <c r="J42725" t="s">
        <v>25561</v>
      </c>
      <c r="L42725" t="s">
        <v>28</v>
      </c>
      <c r="M42725" t="s">
        <v>22</v>
      </c>
      <c r="O42725" t="s">
        <v>23</v>
      </c>
    </row>
    <row r="42726" spans="1:15" x14ac:dyDescent="0.35">
      <c r="A42726" t="s">
        <v>25192</v>
      </c>
      <c r="B42726" t="s">
        <v>25256</v>
      </c>
      <c r="C42726" t="s">
        <v>25417</v>
      </c>
      <c r="D42726" t="s">
        <v>26171</v>
      </c>
      <c r="E42726" t="s">
        <v>27</v>
      </c>
      <c r="F42726">
        <v>16777216</v>
      </c>
      <c r="I42726" t="s">
        <v>20</v>
      </c>
      <c r="L42726" t="s">
        <v>28</v>
      </c>
      <c r="M42726" t="s">
        <v>22</v>
      </c>
      <c r="O42726" t="s">
        <v>23</v>
      </c>
    </row>
    <row r="42727" spans="1:15" x14ac:dyDescent="0.35">
      <c r="A42727" t="s">
        <v>25192</v>
      </c>
      <c r="B42727" t="s">
        <v>25199</v>
      </c>
      <c r="C42727" t="s">
        <v>25209</v>
      </c>
      <c r="D42727" t="s">
        <v>25796</v>
      </c>
      <c r="E42727" t="s">
        <v>19</v>
      </c>
      <c r="G42727">
        <v>11</v>
      </c>
      <c r="H42727">
        <v>4</v>
      </c>
      <c r="I42727" t="s">
        <v>20</v>
      </c>
      <c r="L42727" t="s">
        <v>28</v>
      </c>
      <c r="M42727" t="s">
        <v>22</v>
      </c>
      <c r="O42727" t="s">
        <v>23</v>
      </c>
    </row>
    <row r="42728" spans="1:15" x14ac:dyDescent="0.35">
      <c r="A42728" t="s">
        <v>25192</v>
      </c>
      <c r="B42728" t="s">
        <v>25202</v>
      </c>
      <c r="C42728" t="s">
        <v>25211</v>
      </c>
      <c r="D42728" t="s">
        <v>25277</v>
      </c>
      <c r="E42728" t="s">
        <v>19</v>
      </c>
      <c r="G42728">
        <v>15</v>
      </c>
      <c r="H42728">
        <v>4</v>
      </c>
      <c r="I42728" t="s">
        <v>20</v>
      </c>
      <c r="J42728" t="s">
        <v>25631</v>
      </c>
      <c r="L42728" t="s">
        <v>28</v>
      </c>
      <c r="M42728" t="s">
        <v>22</v>
      </c>
      <c r="O42728" t="s">
        <v>23</v>
      </c>
    </row>
    <row r="42729" spans="1:15" x14ac:dyDescent="0.35">
      <c r="A42729" t="s">
        <v>25192</v>
      </c>
      <c r="B42729" t="s">
        <v>25213</v>
      </c>
      <c r="C42729" t="s">
        <v>25244</v>
      </c>
      <c r="D42729" t="s">
        <v>25552</v>
      </c>
      <c r="E42729" t="s">
        <v>19</v>
      </c>
      <c r="G42729">
        <v>38</v>
      </c>
      <c r="H42729">
        <v>0</v>
      </c>
      <c r="I42729" t="s">
        <v>45</v>
      </c>
      <c r="J42729" t="s">
        <v>25997</v>
      </c>
      <c r="L42729" t="s">
        <v>28</v>
      </c>
      <c r="M42729" t="s">
        <v>22</v>
      </c>
      <c r="O42729" t="s">
        <v>23</v>
      </c>
    </row>
    <row r="42730" spans="1:15" x14ac:dyDescent="0.35">
      <c r="A42730" t="s">
        <v>25192</v>
      </c>
      <c r="B42730" t="s">
        <v>25213</v>
      </c>
      <c r="C42730" t="s">
        <v>25266</v>
      </c>
      <c r="D42730" t="s">
        <v>25502</v>
      </c>
      <c r="E42730" t="s">
        <v>19</v>
      </c>
      <c r="G42730">
        <v>10</v>
      </c>
      <c r="H42730">
        <v>0</v>
      </c>
      <c r="I42730" t="s">
        <v>45</v>
      </c>
      <c r="J42730" t="s">
        <v>25884</v>
      </c>
      <c r="L42730" t="s">
        <v>28</v>
      </c>
      <c r="M42730" t="s">
        <v>22</v>
      </c>
      <c r="O42730" t="s">
        <v>23</v>
      </c>
    </row>
    <row r="42731" spans="1:15" x14ac:dyDescent="0.35">
      <c r="A42731" t="s">
        <v>25192</v>
      </c>
      <c r="B42731" t="s">
        <v>25202</v>
      </c>
      <c r="C42731" t="s">
        <v>25238</v>
      </c>
      <c r="D42731" t="s">
        <v>25575</v>
      </c>
      <c r="E42731" t="s">
        <v>27</v>
      </c>
      <c r="F42731">
        <v>100</v>
      </c>
      <c r="I42731" t="s">
        <v>45</v>
      </c>
      <c r="L42731" t="s">
        <v>28</v>
      </c>
      <c r="M42731" t="s">
        <v>22</v>
      </c>
      <c r="O42731" t="s">
        <v>23</v>
      </c>
    </row>
    <row r="42732" spans="1:15" x14ac:dyDescent="0.35">
      <c r="A42732" t="s">
        <v>25192</v>
      </c>
      <c r="B42732" t="s">
        <v>25202</v>
      </c>
      <c r="C42732" t="s">
        <v>25216</v>
      </c>
      <c r="D42732" t="s">
        <v>25805</v>
      </c>
      <c r="E42732" t="s">
        <v>19</v>
      </c>
      <c r="G42732">
        <v>10</v>
      </c>
      <c r="H42732">
        <v>0</v>
      </c>
      <c r="I42732" t="s">
        <v>45</v>
      </c>
      <c r="J42732" t="s">
        <v>25806</v>
      </c>
      <c r="L42732" t="s">
        <v>28</v>
      </c>
      <c r="M42732" t="s">
        <v>22</v>
      </c>
      <c r="O42732" t="s">
        <v>23</v>
      </c>
    </row>
    <row r="42733" spans="1:15" x14ac:dyDescent="0.35">
      <c r="A42733" t="s">
        <v>25192</v>
      </c>
      <c r="B42733" t="s">
        <v>25256</v>
      </c>
      <c r="C42733" t="s">
        <v>25234</v>
      </c>
      <c r="D42733" t="s">
        <v>25507</v>
      </c>
      <c r="E42733" t="s">
        <v>19</v>
      </c>
      <c r="G42733">
        <v>38</v>
      </c>
      <c r="H42733">
        <v>0</v>
      </c>
      <c r="I42733" t="s">
        <v>20</v>
      </c>
      <c r="L42733" t="s">
        <v>28</v>
      </c>
      <c r="M42733" t="s">
        <v>22</v>
      </c>
      <c r="O42733" t="s">
        <v>23</v>
      </c>
    </row>
    <row r="42734" spans="1:15" x14ac:dyDescent="0.35">
      <c r="A42734" t="s">
        <v>25192</v>
      </c>
      <c r="B42734" t="s">
        <v>25287</v>
      </c>
      <c r="C42734" t="s">
        <v>25280</v>
      </c>
      <c r="D42734" t="s">
        <v>25330</v>
      </c>
      <c r="E42734" t="s">
        <v>19</v>
      </c>
      <c r="G42734">
        <v>11</v>
      </c>
      <c r="H42734">
        <v>4</v>
      </c>
      <c r="I42734" t="s">
        <v>20</v>
      </c>
      <c r="J42734" t="s">
        <v>25331</v>
      </c>
      <c r="L42734" t="s">
        <v>28</v>
      </c>
      <c r="M42734" t="s">
        <v>22</v>
      </c>
      <c r="O42734" t="s">
        <v>23</v>
      </c>
    </row>
    <row r="42735" spans="1:15" x14ac:dyDescent="0.35">
      <c r="A42735" t="s">
        <v>25192</v>
      </c>
      <c r="B42735" t="s">
        <v>25287</v>
      </c>
      <c r="C42735" t="s">
        <v>25288</v>
      </c>
      <c r="D42735" t="s">
        <v>25625</v>
      </c>
      <c r="E42735" t="s">
        <v>34</v>
      </c>
      <c r="I42735" t="s">
        <v>45</v>
      </c>
      <c r="J42735" t="s">
        <v>25847</v>
      </c>
      <c r="L42735" t="s">
        <v>28</v>
      </c>
      <c r="M42735" t="s">
        <v>22</v>
      </c>
      <c r="O42735" t="s">
        <v>23</v>
      </c>
    </row>
    <row r="42736" spans="1:15" x14ac:dyDescent="0.35">
      <c r="A42736" t="s">
        <v>25192</v>
      </c>
      <c r="B42736" t="s">
        <v>25213</v>
      </c>
      <c r="C42736" t="s">
        <v>25216</v>
      </c>
      <c r="D42736" t="s">
        <v>25232</v>
      </c>
      <c r="E42736" t="s">
        <v>34</v>
      </c>
      <c r="I42736" t="s">
        <v>20</v>
      </c>
      <c r="J42736" t="s">
        <v>25267</v>
      </c>
      <c r="L42736" t="s">
        <v>28</v>
      </c>
      <c r="M42736" t="s">
        <v>22</v>
      </c>
      <c r="O42736" t="s">
        <v>23</v>
      </c>
    </row>
    <row r="42737" spans="1:15" x14ac:dyDescent="0.35">
      <c r="A42737" t="s">
        <v>25192</v>
      </c>
      <c r="B42737" t="s">
        <v>25256</v>
      </c>
      <c r="C42737" t="s">
        <v>25417</v>
      </c>
      <c r="D42737" t="s">
        <v>26172</v>
      </c>
      <c r="E42737" t="s">
        <v>94</v>
      </c>
      <c r="I42737" t="s">
        <v>20</v>
      </c>
      <c r="L42737" t="s">
        <v>28</v>
      </c>
      <c r="M42737" t="s">
        <v>22</v>
      </c>
      <c r="O42737" t="s">
        <v>23</v>
      </c>
    </row>
    <row r="42738" spans="1:15" x14ac:dyDescent="0.35">
      <c r="A42738" t="s">
        <v>25192</v>
      </c>
      <c r="B42738" t="s">
        <v>25213</v>
      </c>
      <c r="C42738" t="s">
        <v>25218</v>
      </c>
      <c r="D42738" t="s">
        <v>26039</v>
      </c>
      <c r="E42738" t="s">
        <v>34</v>
      </c>
      <c r="I42738" t="s">
        <v>20</v>
      </c>
      <c r="J42738" t="s">
        <v>26040</v>
      </c>
      <c r="L42738" t="s">
        <v>28</v>
      </c>
      <c r="M42738" t="s">
        <v>22</v>
      </c>
      <c r="O42738" t="s">
        <v>23</v>
      </c>
    </row>
    <row r="42739" spans="1:15" x14ac:dyDescent="0.35">
      <c r="A42739" t="s">
        <v>25192</v>
      </c>
      <c r="B42739" t="s">
        <v>25213</v>
      </c>
      <c r="C42739" t="s">
        <v>25206</v>
      </c>
      <c r="D42739" t="s">
        <v>25254</v>
      </c>
      <c r="E42739" t="s">
        <v>19</v>
      </c>
      <c r="G42739">
        <v>38</v>
      </c>
      <c r="H42739">
        <v>0</v>
      </c>
      <c r="I42739" t="s">
        <v>45</v>
      </c>
      <c r="J42739" t="s">
        <v>25255</v>
      </c>
      <c r="L42739" t="s">
        <v>28</v>
      </c>
      <c r="M42739" t="s">
        <v>22</v>
      </c>
      <c r="O42739" t="s">
        <v>23</v>
      </c>
    </row>
    <row r="42740" spans="1:15" x14ac:dyDescent="0.35">
      <c r="A42740" t="s">
        <v>25192</v>
      </c>
      <c r="B42740" t="s">
        <v>25213</v>
      </c>
      <c r="C42740" t="s">
        <v>25203</v>
      </c>
      <c r="D42740" t="s">
        <v>25708</v>
      </c>
      <c r="E42740" t="s">
        <v>19</v>
      </c>
      <c r="G42740">
        <v>15</v>
      </c>
      <c r="H42740">
        <v>4</v>
      </c>
      <c r="I42740" t="s">
        <v>20</v>
      </c>
      <c r="J42740" t="s">
        <v>25711</v>
      </c>
      <c r="L42740" t="s">
        <v>28</v>
      </c>
      <c r="M42740" t="s">
        <v>22</v>
      </c>
      <c r="O42740" t="s">
        <v>23</v>
      </c>
    </row>
    <row r="42741" spans="1:15" x14ac:dyDescent="0.35">
      <c r="A42741" t="s">
        <v>25192</v>
      </c>
      <c r="B42741" t="s">
        <v>25213</v>
      </c>
      <c r="C42741" t="s">
        <v>25244</v>
      </c>
      <c r="D42741" t="s">
        <v>25232</v>
      </c>
      <c r="E42741" t="s">
        <v>34</v>
      </c>
      <c r="I42741" t="s">
        <v>20</v>
      </c>
      <c r="J42741" t="s">
        <v>25981</v>
      </c>
      <c r="L42741" t="s">
        <v>28</v>
      </c>
      <c r="M42741" t="s">
        <v>22</v>
      </c>
      <c r="O42741" t="s">
        <v>23</v>
      </c>
    </row>
    <row r="42742" spans="1:15" x14ac:dyDescent="0.35">
      <c r="A42742" t="s">
        <v>25192</v>
      </c>
      <c r="B42742" t="s">
        <v>25199</v>
      </c>
      <c r="C42742" t="s">
        <v>25485</v>
      </c>
      <c r="D42742" t="s">
        <v>25219</v>
      </c>
      <c r="E42742" t="s">
        <v>19</v>
      </c>
      <c r="G42742">
        <v>2</v>
      </c>
      <c r="H42742">
        <v>0</v>
      </c>
      <c r="I42742" t="s">
        <v>45</v>
      </c>
      <c r="L42742" t="s">
        <v>28</v>
      </c>
      <c r="M42742" t="s">
        <v>22</v>
      </c>
      <c r="O42742" t="s">
        <v>23</v>
      </c>
    </row>
    <row r="42743" spans="1:15" x14ac:dyDescent="0.35">
      <c r="A42743" t="s">
        <v>25192</v>
      </c>
      <c r="B42743" t="s">
        <v>25256</v>
      </c>
      <c r="C42743" t="s">
        <v>25264</v>
      </c>
      <c r="D42743" t="s">
        <v>25898</v>
      </c>
      <c r="E42743" t="s">
        <v>94</v>
      </c>
      <c r="I42743" t="s">
        <v>20</v>
      </c>
      <c r="L42743" t="s">
        <v>28</v>
      </c>
      <c r="M42743" t="s">
        <v>22</v>
      </c>
      <c r="O42743" t="s">
        <v>23</v>
      </c>
    </row>
    <row r="42744" spans="1:15" x14ac:dyDescent="0.35">
      <c r="A42744" t="s">
        <v>25192</v>
      </c>
      <c r="B42744" t="s">
        <v>25213</v>
      </c>
      <c r="C42744" t="s">
        <v>25403</v>
      </c>
      <c r="D42744" t="s">
        <v>25306</v>
      </c>
      <c r="E42744" t="s">
        <v>19</v>
      </c>
      <c r="G42744">
        <v>10</v>
      </c>
      <c r="H42744">
        <v>0</v>
      </c>
      <c r="I42744" t="s">
        <v>20</v>
      </c>
      <c r="J42744" t="s">
        <v>25873</v>
      </c>
      <c r="L42744" t="s">
        <v>28</v>
      </c>
      <c r="M42744" t="s">
        <v>22</v>
      </c>
      <c r="O42744" t="s">
        <v>23</v>
      </c>
    </row>
    <row r="42745" spans="1:15" x14ac:dyDescent="0.35">
      <c r="A42745" t="s">
        <v>25192</v>
      </c>
      <c r="B42745" t="s">
        <v>25213</v>
      </c>
      <c r="C42745" t="s">
        <v>25300</v>
      </c>
      <c r="D42745" t="s">
        <v>25219</v>
      </c>
      <c r="E42745" t="s">
        <v>19</v>
      </c>
      <c r="G42745">
        <v>10</v>
      </c>
      <c r="H42745">
        <v>0</v>
      </c>
      <c r="I42745" t="s">
        <v>45</v>
      </c>
      <c r="J42745" t="s">
        <v>25350</v>
      </c>
      <c r="L42745" t="s">
        <v>28</v>
      </c>
      <c r="M42745" t="s">
        <v>22</v>
      </c>
      <c r="O42745" t="s">
        <v>23</v>
      </c>
    </row>
    <row r="42746" spans="1:15" x14ac:dyDescent="0.35">
      <c r="A42746" t="s">
        <v>25192</v>
      </c>
      <c r="B42746" t="s">
        <v>25256</v>
      </c>
      <c r="C42746" t="s">
        <v>25339</v>
      </c>
      <c r="D42746" t="s">
        <v>25634</v>
      </c>
      <c r="E42746" t="s">
        <v>25230</v>
      </c>
      <c r="I42746" t="s">
        <v>20</v>
      </c>
      <c r="L42746" t="s">
        <v>28</v>
      </c>
      <c r="M42746" t="s">
        <v>22</v>
      </c>
      <c r="O42746" t="s">
        <v>23</v>
      </c>
    </row>
    <row r="42747" spans="1:15" x14ac:dyDescent="0.35">
      <c r="A42747" t="s">
        <v>25192</v>
      </c>
      <c r="B42747" t="s">
        <v>25287</v>
      </c>
      <c r="C42747" t="s">
        <v>430</v>
      </c>
      <c r="D42747" t="s">
        <v>2928</v>
      </c>
      <c r="E42747" t="s">
        <v>27</v>
      </c>
      <c r="F42747">
        <v>30</v>
      </c>
      <c r="I42747" t="s">
        <v>20</v>
      </c>
      <c r="L42747" t="s">
        <v>28</v>
      </c>
      <c r="M42747" t="s">
        <v>22</v>
      </c>
      <c r="O42747" t="s">
        <v>23</v>
      </c>
    </row>
    <row r="42748" spans="1:15" x14ac:dyDescent="0.35">
      <c r="A42748" t="s">
        <v>25192</v>
      </c>
      <c r="B42748" t="s">
        <v>25193</v>
      </c>
      <c r="C42748" t="s">
        <v>25241</v>
      </c>
      <c r="D42748" t="s">
        <v>25268</v>
      </c>
      <c r="E42748" t="s">
        <v>34</v>
      </c>
      <c r="I42748" t="s">
        <v>45</v>
      </c>
      <c r="J42748" t="s">
        <v>25547</v>
      </c>
      <c r="L42748" t="s">
        <v>28</v>
      </c>
      <c r="M42748" t="s">
        <v>22</v>
      </c>
      <c r="O42748" t="s">
        <v>23</v>
      </c>
    </row>
    <row r="42749" spans="1:15" x14ac:dyDescent="0.35">
      <c r="A42749" t="s">
        <v>25192</v>
      </c>
      <c r="B42749" t="s">
        <v>25287</v>
      </c>
      <c r="C42749" t="s">
        <v>25200</v>
      </c>
      <c r="D42749" t="s">
        <v>25492</v>
      </c>
      <c r="E42749" t="s">
        <v>27</v>
      </c>
      <c r="F42749">
        <v>1</v>
      </c>
      <c r="I42749" t="s">
        <v>45</v>
      </c>
      <c r="L42749" t="s">
        <v>28</v>
      </c>
      <c r="M42749" t="s">
        <v>22</v>
      </c>
      <c r="O42749" t="s">
        <v>23</v>
      </c>
    </row>
    <row r="42750" spans="1:15" x14ac:dyDescent="0.35">
      <c r="A42750" t="s">
        <v>25192</v>
      </c>
      <c r="B42750" t="s">
        <v>25213</v>
      </c>
      <c r="C42750" t="s">
        <v>25365</v>
      </c>
      <c r="D42750" t="s">
        <v>25849</v>
      </c>
      <c r="E42750" t="s">
        <v>19</v>
      </c>
      <c r="G42750">
        <v>38</v>
      </c>
      <c r="H42750">
        <v>0</v>
      </c>
      <c r="I42750" t="s">
        <v>45</v>
      </c>
      <c r="J42750" t="s">
        <v>25850</v>
      </c>
      <c r="L42750" t="s">
        <v>28</v>
      </c>
      <c r="M42750" t="s">
        <v>22</v>
      </c>
      <c r="O42750" t="s">
        <v>23</v>
      </c>
    </row>
    <row r="42751" spans="1:15" x14ac:dyDescent="0.35">
      <c r="A42751" t="s">
        <v>25192</v>
      </c>
      <c r="B42751" t="s">
        <v>25193</v>
      </c>
      <c r="C42751" t="s">
        <v>25241</v>
      </c>
      <c r="D42751" t="s">
        <v>25368</v>
      </c>
      <c r="E42751" t="s">
        <v>27</v>
      </c>
      <c r="F42751">
        <v>20</v>
      </c>
      <c r="I42751" t="s">
        <v>20</v>
      </c>
      <c r="J42751" t="s">
        <v>25369</v>
      </c>
      <c r="L42751" t="s">
        <v>28</v>
      </c>
      <c r="M42751" t="s">
        <v>22</v>
      </c>
      <c r="O42751" t="s">
        <v>23</v>
      </c>
    </row>
    <row r="42752" spans="1:15" x14ac:dyDescent="0.35">
      <c r="A42752" t="s">
        <v>25192</v>
      </c>
      <c r="B42752" t="s">
        <v>25202</v>
      </c>
      <c r="C42752" t="s">
        <v>25403</v>
      </c>
      <c r="D42752" t="s">
        <v>25363</v>
      </c>
      <c r="E42752" t="s">
        <v>19</v>
      </c>
      <c r="G42752">
        <v>8</v>
      </c>
      <c r="H42752">
        <v>4</v>
      </c>
      <c r="I42752" t="s">
        <v>20</v>
      </c>
      <c r="J42752" t="s">
        <v>25652</v>
      </c>
      <c r="L42752" t="s">
        <v>28</v>
      </c>
      <c r="M42752" t="s">
        <v>22</v>
      </c>
      <c r="O42752" t="s">
        <v>23</v>
      </c>
    </row>
    <row r="42753" spans="1:15" x14ac:dyDescent="0.35">
      <c r="A42753" t="s">
        <v>25192</v>
      </c>
      <c r="B42753" t="s">
        <v>25193</v>
      </c>
      <c r="C42753" t="s">
        <v>25292</v>
      </c>
      <c r="D42753" t="s">
        <v>25268</v>
      </c>
      <c r="E42753" t="s">
        <v>34</v>
      </c>
      <c r="I42753" t="s">
        <v>45</v>
      </c>
      <c r="J42753" t="s">
        <v>25545</v>
      </c>
      <c r="L42753" t="s">
        <v>28</v>
      </c>
      <c r="M42753" t="s">
        <v>22</v>
      </c>
      <c r="O42753" t="s">
        <v>23</v>
      </c>
    </row>
    <row r="42754" spans="1:15" x14ac:dyDescent="0.35">
      <c r="A42754" t="s">
        <v>25192</v>
      </c>
      <c r="B42754" t="s">
        <v>25213</v>
      </c>
      <c r="C42754" t="s">
        <v>25269</v>
      </c>
      <c r="D42754" t="s">
        <v>25346</v>
      </c>
      <c r="E42754" t="s">
        <v>34</v>
      </c>
      <c r="I42754" t="s">
        <v>45</v>
      </c>
      <c r="L42754" t="s">
        <v>28</v>
      </c>
      <c r="M42754" t="s">
        <v>22</v>
      </c>
      <c r="O42754" t="s">
        <v>23</v>
      </c>
    </row>
    <row r="42755" spans="1:15" x14ac:dyDescent="0.35">
      <c r="A42755" t="s">
        <v>25192</v>
      </c>
      <c r="B42755" t="s">
        <v>25287</v>
      </c>
      <c r="C42755" t="s">
        <v>430</v>
      </c>
      <c r="D42755" t="s">
        <v>25275</v>
      </c>
      <c r="E42755" t="s">
        <v>27</v>
      </c>
      <c r="F42755">
        <v>50</v>
      </c>
      <c r="I42755" t="s">
        <v>20</v>
      </c>
      <c r="L42755" t="s">
        <v>28</v>
      </c>
      <c r="M42755" t="s">
        <v>22</v>
      </c>
      <c r="O42755" t="s">
        <v>23</v>
      </c>
    </row>
    <row r="42756" spans="1:15" x14ac:dyDescent="0.35">
      <c r="A42756" t="s">
        <v>25192</v>
      </c>
      <c r="B42756" t="s">
        <v>25256</v>
      </c>
      <c r="C42756" t="s">
        <v>25528</v>
      </c>
      <c r="D42756" t="s">
        <v>3897</v>
      </c>
      <c r="E42756" t="s">
        <v>94</v>
      </c>
      <c r="I42756" t="s">
        <v>20</v>
      </c>
      <c r="L42756" t="s">
        <v>28</v>
      </c>
      <c r="M42756" t="s">
        <v>22</v>
      </c>
      <c r="O42756" t="s">
        <v>23</v>
      </c>
    </row>
    <row r="42757" spans="1:15" x14ac:dyDescent="0.35">
      <c r="A42757" t="s">
        <v>25192</v>
      </c>
      <c r="B42757" t="s">
        <v>25287</v>
      </c>
      <c r="C42757" t="s">
        <v>25280</v>
      </c>
      <c r="D42757" t="s">
        <v>25625</v>
      </c>
      <c r="E42757" t="s">
        <v>34</v>
      </c>
      <c r="I42757" t="s">
        <v>45</v>
      </c>
      <c r="J42757" t="s">
        <v>26000</v>
      </c>
      <c r="L42757" t="s">
        <v>28</v>
      </c>
      <c r="M42757" t="s">
        <v>22</v>
      </c>
      <c r="O42757" t="s">
        <v>23</v>
      </c>
    </row>
    <row r="42758" spans="1:15" x14ac:dyDescent="0.35">
      <c r="A42758" t="s">
        <v>25192</v>
      </c>
      <c r="B42758" t="s">
        <v>25193</v>
      </c>
      <c r="C42758" t="s">
        <v>25218</v>
      </c>
      <c r="D42758" t="s">
        <v>25229</v>
      </c>
      <c r="E42758" t="s">
        <v>25230</v>
      </c>
      <c r="I42758" t="s">
        <v>20</v>
      </c>
      <c r="J42758" t="s">
        <v>25231</v>
      </c>
      <c r="L42758" t="s">
        <v>28</v>
      </c>
      <c r="M42758" t="s">
        <v>22</v>
      </c>
      <c r="O42758" t="s">
        <v>23</v>
      </c>
    </row>
    <row r="42759" spans="1:15" x14ac:dyDescent="0.35">
      <c r="A42759" t="s">
        <v>25192</v>
      </c>
      <c r="B42759" t="s">
        <v>25287</v>
      </c>
      <c r="C42759" t="s">
        <v>25280</v>
      </c>
      <c r="D42759" t="s">
        <v>25232</v>
      </c>
      <c r="E42759" t="s">
        <v>34</v>
      </c>
      <c r="I42759" t="s">
        <v>20</v>
      </c>
      <c r="J42759" t="s">
        <v>26087</v>
      </c>
      <c r="L42759" t="s">
        <v>28</v>
      </c>
      <c r="M42759" t="s">
        <v>22</v>
      </c>
      <c r="O42759" t="s">
        <v>23</v>
      </c>
    </row>
    <row r="42760" spans="1:15" x14ac:dyDescent="0.35">
      <c r="A42760" t="s">
        <v>25192</v>
      </c>
      <c r="B42760" t="s">
        <v>25199</v>
      </c>
      <c r="C42760" t="s">
        <v>25244</v>
      </c>
      <c r="D42760" t="s">
        <v>26015</v>
      </c>
      <c r="E42760" t="s">
        <v>34</v>
      </c>
      <c r="I42760" t="s">
        <v>45</v>
      </c>
      <c r="L42760" t="s">
        <v>28</v>
      </c>
      <c r="M42760" t="s">
        <v>22</v>
      </c>
      <c r="O42760" t="s">
        <v>23</v>
      </c>
    </row>
    <row r="42761" spans="1:15" x14ac:dyDescent="0.35">
      <c r="A42761" t="s">
        <v>25192</v>
      </c>
      <c r="B42761" t="s">
        <v>25287</v>
      </c>
      <c r="C42761" t="s">
        <v>25280</v>
      </c>
      <c r="D42761" t="s">
        <v>25517</v>
      </c>
      <c r="E42761" t="s">
        <v>19</v>
      </c>
      <c r="G42761">
        <v>5</v>
      </c>
      <c r="H42761">
        <v>0</v>
      </c>
      <c r="I42761" t="s">
        <v>20</v>
      </c>
      <c r="L42761" t="s">
        <v>28</v>
      </c>
      <c r="M42761" t="s">
        <v>22</v>
      </c>
      <c r="O42761" t="s">
        <v>23</v>
      </c>
    </row>
    <row r="42762" spans="1:15" x14ac:dyDescent="0.35">
      <c r="A42762" t="s">
        <v>25192</v>
      </c>
      <c r="B42762" t="s">
        <v>25234</v>
      </c>
      <c r="C42762" t="s">
        <v>25236</v>
      </c>
      <c r="D42762" t="s">
        <v>9193</v>
      </c>
      <c r="E42762" t="s">
        <v>27</v>
      </c>
      <c r="F42762">
        <v>1</v>
      </c>
      <c r="I42762" t="s">
        <v>20</v>
      </c>
      <c r="L42762" t="s">
        <v>28</v>
      </c>
      <c r="M42762" t="s">
        <v>22</v>
      </c>
      <c r="O42762" t="s">
        <v>23</v>
      </c>
    </row>
    <row r="42763" spans="1:15" x14ac:dyDescent="0.35">
      <c r="A42763" t="s">
        <v>25192</v>
      </c>
      <c r="B42763" t="s">
        <v>25202</v>
      </c>
      <c r="C42763" t="s">
        <v>25266</v>
      </c>
      <c r="D42763" t="s">
        <v>25805</v>
      </c>
      <c r="E42763" t="s">
        <v>19</v>
      </c>
      <c r="G42763">
        <v>10</v>
      </c>
      <c r="H42763">
        <v>0</v>
      </c>
      <c r="I42763" t="s">
        <v>20</v>
      </c>
      <c r="J42763" t="s">
        <v>25806</v>
      </c>
      <c r="L42763" t="s">
        <v>28</v>
      </c>
      <c r="M42763" t="s">
        <v>22</v>
      </c>
      <c r="O42763" t="s">
        <v>23</v>
      </c>
    </row>
    <row r="42764" spans="1:15" x14ac:dyDescent="0.35">
      <c r="A42764" t="s">
        <v>25192</v>
      </c>
      <c r="B42764" t="s">
        <v>25213</v>
      </c>
      <c r="C42764" t="s">
        <v>25223</v>
      </c>
      <c r="D42764" t="s">
        <v>26105</v>
      </c>
      <c r="E42764" t="s">
        <v>19</v>
      </c>
      <c r="G42764">
        <v>38</v>
      </c>
      <c r="H42764">
        <v>0</v>
      </c>
      <c r="I42764" t="s">
        <v>45</v>
      </c>
      <c r="J42764" t="s">
        <v>26106</v>
      </c>
      <c r="L42764" t="s">
        <v>28</v>
      </c>
      <c r="M42764" t="s">
        <v>22</v>
      </c>
      <c r="O42764" t="s">
        <v>23</v>
      </c>
    </row>
    <row r="42765" spans="1:15" x14ac:dyDescent="0.35">
      <c r="A42765" t="s">
        <v>25192</v>
      </c>
      <c r="B42765" t="s">
        <v>25213</v>
      </c>
      <c r="C42765" t="s">
        <v>25211</v>
      </c>
      <c r="D42765" t="s">
        <v>25335</v>
      </c>
      <c r="E42765" t="s">
        <v>19</v>
      </c>
      <c r="G42765">
        <v>15</v>
      </c>
      <c r="H42765">
        <v>4</v>
      </c>
      <c r="I42765" t="s">
        <v>20</v>
      </c>
      <c r="J42765" t="s">
        <v>25700</v>
      </c>
      <c r="L42765" t="s">
        <v>28</v>
      </c>
      <c r="M42765" t="s">
        <v>22</v>
      </c>
      <c r="O42765" t="s">
        <v>23</v>
      </c>
    </row>
    <row r="42766" spans="1:15" x14ac:dyDescent="0.35">
      <c r="A42766" t="s">
        <v>25192</v>
      </c>
      <c r="B42766" t="s">
        <v>25256</v>
      </c>
      <c r="C42766" t="s">
        <v>25234</v>
      </c>
      <c r="D42766" t="s">
        <v>26173</v>
      </c>
      <c r="E42766" t="s">
        <v>27</v>
      </c>
      <c r="F42766">
        <v>16777216</v>
      </c>
      <c r="I42766" t="s">
        <v>20</v>
      </c>
      <c r="L42766" t="s">
        <v>28</v>
      </c>
      <c r="M42766" t="s">
        <v>22</v>
      </c>
      <c r="O42766" t="s">
        <v>23</v>
      </c>
    </row>
    <row r="42767" spans="1:15" x14ac:dyDescent="0.35">
      <c r="A42767" t="s">
        <v>25192</v>
      </c>
      <c r="B42767" t="s">
        <v>25202</v>
      </c>
      <c r="C42767" t="s">
        <v>25403</v>
      </c>
      <c r="D42767" t="s">
        <v>25708</v>
      </c>
      <c r="E42767" t="s">
        <v>19</v>
      </c>
      <c r="G42767">
        <v>15</v>
      </c>
      <c r="H42767">
        <v>4</v>
      </c>
      <c r="I42767" t="s">
        <v>20</v>
      </c>
      <c r="J42767" t="s">
        <v>25889</v>
      </c>
      <c r="L42767" t="s">
        <v>28</v>
      </c>
      <c r="M42767" t="s">
        <v>22</v>
      </c>
      <c r="O42767" t="s">
        <v>23</v>
      </c>
    </row>
    <row r="42768" spans="1:15" x14ac:dyDescent="0.35">
      <c r="A42768" t="s">
        <v>25192</v>
      </c>
      <c r="B42768" t="s">
        <v>25234</v>
      </c>
      <c r="C42768" t="s">
        <v>25236</v>
      </c>
      <c r="D42768" t="s">
        <v>16455</v>
      </c>
      <c r="E42768" t="s">
        <v>34</v>
      </c>
      <c r="I42768" t="s">
        <v>20</v>
      </c>
      <c r="L42768" t="s">
        <v>28</v>
      </c>
      <c r="M42768" t="s">
        <v>22</v>
      </c>
      <c r="O42768" t="s">
        <v>23</v>
      </c>
    </row>
    <row r="42769" spans="1:15" x14ac:dyDescent="0.35">
      <c r="A42769" t="s">
        <v>25192</v>
      </c>
      <c r="B42769" t="s">
        <v>25213</v>
      </c>
      <c r="C42769" t="s">
        <v>25300</v>
      </c>
      <c r="D42769" t="s">
        <v>3387</v>
      </c>
      <c r="E42769" t="s">
        <v>27</v>
      </c>
      <c r="F42769">
        <v>20</v>
      </c>
      <c r="I42769" t="s">
        <v>45</v>
      </c>
      <c r="J42769" t="s">
        <v>25289</v>
      </c>
      <c r="L42769" t="s">
        <v>28</v>
      </c>
      <c r="M42769" t="s">
        <v>22</v>
      </c>
      <c r="O42769" t="s">
        <v>23</v>
      </c>
    </row>
    <row r="42770" spans="1:15" x14ac:dyDescent="0.35">
      <c r="A42770" t="s">
        <v>25192</v>
      </c>
      <c r="B42770" t="s">
        <v>25282</v>
      </c>
      <c r="C42770" t="s">
        <v>25238</v>
      </c>
      <c r="D42770" t="s">
        <v>25941</v>
      </c>
      <c r="E42770" t="s">
        <v>27</v>
      </c>
      <c r="F42770">
        <v>200</v>
      </c>
      <c r="I42770" t="s">
        <v>20</v>
      </c>
      <c r="L42770" t="s">
        <v>28</v>
      </c>
      <c r="M42770" t="s">
        <v>22</v>
      </c>
      <c r="O42770" t="s">
        <v>23</v>
      </c>
    </row>
    <row r="42771" spans="1:15" x14ac:dyDescent="0.35">
      <c r="A42771" t="s">
        <v>25192</v>
      </c>
      <c r="B42771" t="s">
        <v>25234</v>
      </c>
      <c r="C42771" t="s">
        <v>25370</v>
      </c>
      <c r="D42771" t="s">
        <v>25428</v>
      </c>
      <c r="E42771" t="s">
        <v>34</v>
      </c>
      <c r="I42771" t="s">
        <v>20</v>
      </c>
      <c r="L42771" t="s">
        <v>28</v>
      </c>
      <c r="M42771" t="s">
        <v>22</v>
      </c>
      <c r="O42771" t="s">
        <v>23</v>
      </c>
    </row>
    <row r="42772" spans="1:15" x14ac:dyDescent="0.35">
      <c r="A42772" t="s">
        <v>25192</v>
      </c>
      <c r="B42772" t="s">
        <v>25213</v>
      </c>
      <c r="C42772" t="s">
        <v>25241</v>
      </c>
      <c r="D42772" t="s">
        <v>25268</v>
      </c>
      <c r="E42772" t="s">
        <v>34</v>
      </c>
      <c r="I42772" t="s">
        <v>45</v>
      </c>
      <c r="J42772" t="s">
        <v>25547</v>
      </c>
      <c r="L42772" t="s">
        <v>28</v>
      </c>
      <c r="M42772" t="s">
        <v>22</v>
      </c>
      <c r="O42772" t="s">
        <v>23</v>
      </c>
    </row>
    <row r="42773" spans="1:15" x14ac:dyDescent="0.35">
      <c r="A42773" t="s">
        <v>25192</v>
      </c>
      <c r="B42773" t="s">
        <v>25213</v>
      </c>
      <c r="C42773" t="s">
        <v>25223</v>
      </c>
      <c r="D42773" t="s">
        <v>25272</v>
      </c>
      <c r="E42773" t="s">
        <v>19</v>
      </c>
      <c r="G42773">
        <v>11</v>
      </c>
      <c r="H42773">
        <v>4</v>
      </c>
      <c r="I42773" t="s">
        <v>20</v>
      </c>
      <c r="J42773" t="s">
        <v>25273</v>
      </c>
      <c r="L42773" t="s">
        <v>28</v>
      </c>
      <c r="M42773" t="s">
        <v>22</v>
      </c>
      <c r="O42773" t="s">
        <v>23</v>
      </c>
    </row>
    <row r="42774" spans="1:15" x14ac:dyDescent="0.35">
      <c r="A42774" t="s">
        <v>25192</v>
      </c>
      <c r="B42774" t="s">
        <v>25193</v>
      </c>
      <c r="C42774" t="s">
        <v>25223</v>
      </c>
      <c r="D42774" t="s">
        <v>25674</v>
      </c>
      <c r="E42774" t="s">
        <v>19</v>
      </c>
      <c r="G42774">
        <v>11</v>
      </c>
      <c r="H42774">
        <v>4</v>
      </c>
      <c r="I42774" t="s">
        <v>20</v>
      </c>
      <c r="J42774" t="s">
        <v>25675</v>
      </c>
      <c r="L42774" t="s">
        <v>28</v>
      </c>
      <c r="M42774" t="s">
        <v>22</v>
      </c>
      <c r="O42774" t="s">
        <v>23</v>
      </c>
    </row>
    <row r="42775" spans="1:15" x14ac:dyDescent="0.35">
      <c r="A42775" t="s">
        <v>25192</v>
      </c>
      <c r="B42775" t="s">
        <v>25193</v>
      </c>
      <c r="C42775" t="s">
        <v>25266</v>
      </c>
      <c r="D42775" t="s">
        <v>25298</v>
      </c>
      <c r="E42775" t="s">
        <v>19</v>
      </c>
      <c r="G42775">
        <v>11</v>
      </c>
      <c r="H42775">
        <v>4</v>
      </c>
      <c r="I42775" t="s">
        <v>20</v>
      </c>
      <c r="J42775" t="s">
        <v>25299</v>
      </c>
      <c r="L42775" t="s">
        <v>28</v>
      </c>
      <c r="M42775" t="s">
        <v>22</v>
      </c>
      <c r="O42775" t="s">
        <v>23</v>
      </c>
    </row>
    <row r="42776" spans="1:15" x14ac:dyDescent="0.35">
      <c r="A42776" t="s">
        <v>25192</v>
      </c>
      <c r="B42776" t="s">
        <v>25237</v>
      </c>
      <c r="C42776" t="s">
        <v>25200</v>
      </c>
      <c r="D42776" t="s">
        <v>25788</v>
      </c>
      <c r="E42776" t="s">
        <v>27</v>
      </c>
      <c r="F42776">
        <v>20</v>
      </c>
      <c r="I42776" t="s">
        <v>45</v>
      </c>
      <c r="L42776" t="s">
        <v>28</v>
      </c>
      <c r="M42776" t="s">
        <v>22</v>
      </c>
      <c r="O42776" t="s">
        <v>23</v>
      </c>
    </row>
    <row r="42777" spans="1:15" x14ac:dyDescent="0.35">
      <c r="A42777" t="s">
        <v>25192</v>
      </c>
      <c r="B42777" t="s">
        <v>25199</v>
      </c>
      <c r="C42777" t="s">
        <v>25288</v>
      </c>
      <c r="D42777" t="s">
        <v>1083</v>
      </c>
      <c r="E42777" t="s">
        <v>27</v>
      </c>
      <c r="F42777">
        <v>16777216</v>
      </c>
      <c r="I42777" t="s">
        <v>20</v>
      </c>
      <c r="L42777" t="s">
        <v>28</v>
      </c>
      <c r="M42777" t="s">
        <v>22</v>
      </c>
      <c r="O42777" t="s">
        <v>23</v>
      </c>
    </row>
    <row r="42778" spans="1:15" x14ac:dyDescent="0.35">
      <c r="A42778" t="s">
        <v>25192</v>
      </c>
      <c r="B42778" t="s">
        <v>25213</v>
      </c>
      <c r="C42778" t="s">
        <v>25241</v>
      </c>
      <c r="D42778" t="s">
        <v>25532</v>
      </c>
      <c r="E42778" t="s">
        <v>19</v>
      </c>
      <c r="G42778">
        <v>2</v>
      </c>
      <c r="H42778">
        <v>0</v>
      </c>
      <c r="I42778" t="s">
        <v>45</v>
      </c>
      <c r="J42778" t="s">
        <v>25533</v>
      </c>
      <c r="L42778" t="s">
        <v>28</v>
      </c>
      <c r="M42778" t="s">
        <v>22</v>
      </c>
      <c r="O42778" t="s">
        <v>23</v>
      </c>
    </row>
    <row r="42779" spans="1:15" x14ac:dyDescent="0.35">
      <c r="A42779" t="s">
        <v>25192</v>
      </c>
      <c r="B42779" t="s">
        <v>25279</v>
      </c>
      <c r="C42779" t="s">
        <v>25342</v>
      </c>
      <c r="D42779" t="s">
        <v>25883</v>
      </c>
      <c r="E42779" t="s">
        <v>19</v>
      </c>
      <c r="G42779">
        <v>12</v>
      </c>
      <c r="H42779">
        <v>2</v>
      </c>
      <c r="I42779" t="s">
        <v>20</v>
      </c>
      <c r="J42779" t="s">
        <v>26148</v>
      </c>
      <c r="L42779" t="s">
        <v>28</v>
      </c>
      <c r="M42779" t="s">
        <v>22</v>
      </c>
      <c r="O42779" t="s">
        <v>23</v>
      </c>
    </row>
    <row r="42780" spans="1:15" x14ac:dyDescent="0.35">
      <c r="A42780" t="s">
        <v>25192</v>
      </c>
      <c r="B42780" t="s">
        <v>25279</v>
      </c>
      <c r="C42780" t="s">
        <v>25280</v>
      </c>
      <c r="D42780" t="s">
        <v>25625</v>
      </c>
      <c r="E42780" t="s">
        <v>34</v>
      </c>
      <c r="I42780" t="s">
        <v>45</v>
      </c>
      <c r="J42780" t="s">
        <v>26000</v>
      </c>
      <c r="L42780" t="s">
        <v>28</v>
      </c>
      <c r="M42780" t="s">
        <v>22</v>
      </c>
      <c r="O42780" t="s">
        <v>23</v>
      </c>
    </row>
    <row r="42781" spans="1:15" x14ac:dyDescent="0.35">
      <c r="A42781" t="s">
        <v>25192</v>
      </c>
      <c r="B42781" t="s">
        <v>25213</v>
      </c>
      <c r="C42781" t="s">
        <v>25211</v>
      </c>
      <c r="D42781" t="s">
        <v>25229</v>
      </c>
      <c r="E42781" t="s">
        <v>25230</v>
      </c>
      <c r="I42781" t="s">
        <v>20</v>
      </c>
      <c r="J42781" t="s">
        <v>25863</v>
      </c>
      <c r="L42781" t="s">
        <v>28</v>
      </c>
      <c r="M42781" t="s">
        <v>22</v>
      </c>
      <c r="O42781" t="s">
        <v>23</v>
      </c>
    </row>
    <row r="42782" spans="1:15" x14ac:dyDescent="0.35">
      <c r="A42782" t="s">
        <v>25192</v>
      </c>
      <c r="B42782" t="s">
        <v>25256</v>
      </c>
      <c r="C42782" t="s">
        <v>25413</v>
      </c>
      <c r="D42782" t="s">
        <v>25475</v>
      </c>
      <c r="E42782" t="s">
        <v>25230</v>
      </c>
      <c r="I42782" t="s">
        <v>20</v>
      </c>
      <c r="L42782" t="s">
        <v>28</v>
      </c>
      <c r="M42782" t="s">
        <v>22</v>
      </c>
      <c r="O42782" t="s">
        <v>23</v>
      </c>
    </row>
    <row r="42783" spans="1:15" x14ac:dyDescent="0.35">
      <c r="A42783" t="s">
        <v>25192</v>
      </c>
      <c r="B42783" t="s">
        <v>25213</v>
      </c>
      <c r="C42783" t="s">
        <v>25567</v>
      </c>
      <c r="D42783" t="s">
        <v>20229</v>
      </c>
      <c r="E42783" t="s">
        <v>34</v>
      </c>
      <c r="I42783" t="s">
        <v>45</v>
      </c>
      <c r="L42783" t="s">
        <v>28</v>
      </c>
      <c r="M42783" t="s">
        <v>22</v>
      </c>
      <c r="O42783" t="s">
        <v>23</v>
      </c>
    </row>
    <row r="42784" spans="1:15" x14ac:dyDescent="0.35">
      <c r="A42784" t="s">
        <v>25192</v>
      </c>
      <c r="B42784" t="s">
        <v>25213</v>
      </c>
      <c r="C42784" t="s">
        <v>25221</v>
      </c>
      <c r="D42784" t="s">
        <v>25446</v>
      </c>
      <c r="E42784" t="s">
        <v>27</v>
      </c>
      <c r="F42784">
        <v>10</v>
      </c>
      <c r="I42784" t="s">
        <v>20</v>
      </c>
      <c r="L42784" t="s">
        <v>28</v>
      </c>
      <c r="M42784" t="s">
        <v>22</v>
      </c>
      <c r="O42784" t="s">
        <v>23</v>
      </c>
    </row>
    <row r="42785" spans="1:15" x14ac:dyDescent="0.35">
      <c r="A42785" t="s">
        <v>25192</v>
      </c>
      <c r="B42785" t="s">
        <v>25256</v>
      </c>
      <c r="C42785" t="s">
        <v>25276</v>
      </c>
      <c r="D42785" t="s">
        <v>26174</v>
      </c>
      <c r="E42785" t="s">
        <v>94</v>
      </c>
      <c r="I42785" t="s">
        <v>20</v>
      </c>
      <c r="L42785" t="s">
        <v>28</v>
      </c>
      <c r="M42785" t="s">
        <v>22</v>
      </c>
      <c r="O42785" t="s">
        <v>23</v>
      </c>
    </row>
    <row r="42786" spans="1:15" x14ac:dyDescent="0.35">
      <c r="A42786" t="s">
        <v>25192</v>
      </c>
      <c r="B42786" t="s">
        <v>25287</v>
      </c>
      <c r="C42786" t="s">
        <v>25342</v>
      </c>
      <c r="D42786" t="s">
        <v>25380</v>
      </c>
      <c r="E42786" t="s">
        <v>34</v>
      </c>
      <c r="I42786" t="s">
        <v>20</v>
      </c>
      <c r="J42786" t="s">
        <v>25641</v>
      </c>
      <c r="L42786" t="s">
        <v>28</v>
      </c>
      <c r="M42786" t="s">
        <v>22</v>
      </c>
      <c r="O42786" t="s">
        <v>23</v>
      </c>
    </row>
    <row r="42787" spans="1:15" x14ac:dyDescent="0.35">
      <c r="A42787" t="s">
        <v>25192</v>
      </c>
      <c r="B42787" t="s">
        <v>25193</v>
      </c>
      <c r="C42787" t="s">
        <v>25250</v>
      </c>
      <c r="D42787" t="s">
        <v>25917</v>
      </c>
      <c r="E42787" t="s">
        <v>19</v>
      </c>
      <c r="G42787">
        <v>8</v>
      </c>
      <c r="H42787">
        <v>4</v>
      </c>
      <c r="I42787" t="s">
        <v>20</v>
      </c>
      <c r="J42787" t="s">
        <v>26108</v>
      </c>
      <c r="L42787" t="s">
        <v>28</v>
      </c>
      <c r="M42787" t="s">
        <v>22</v>
      </c>
      <c r="O42787" t="s">
        <v>23</v>
      </c>
    </row>
    <row r="42788" spans="1:15" x14ac:dyDescent="0.35">
      <c r="A42788" t="s">
        <v>25192</v>
      </c>
      <c r="B42788" t="s">
        <v>25234</v>
      </c>
      <c r="C42788" t="s">
        <v>25236</v>
      </c>
      <c r="D42788" t="s">
        <v>9655</v>
      </c>
      <c r="E42788" t="s">
        <v>19</v>
      </c>
      <c r="G42788">
        <v>8</v>
      </c>
      <c r="H42788">
        <v>2</v>
      </c>
      <c r="I42788" t="s">
        <v>20</v>
      </c>
      <c r="L42788" t="s">
        <v>28</v>
      </c>
      <c r="M42788" t="s">
        <v>22</v>
      </c>
      <c r="O42788" t="s">
        <v>23</v>
      </c>
    </row>
    <row r="42789" spans="1:15" x14ac:dyDescent="0.35">
      <c r="A42789" t="s">
        <v>25192</v>
      </c>
      <c r="B42789" t="s">
        <v>25193</v>
      </c>
      <c r="C42789" t="s">
        <v>25365</v>
      </c>
      <c r="D42789" t="s">
        <v>26067</v>
      </c>
      <c r="E42789" t="s">
        <v>19</v>
      </c>
      <c r="G42789">
        <v>11</v>
      </c>
      <c r="H42789">
        <v>4</v>
      </c>
      <c r="I42789" t="s">
        <v>20</v>
      </c>
      <c r="J42789" t="s">
        <v>26068</v>
      </c>
      <c r="L42789" t="s">
        <v>28</v>
      </c>
      <c r="M42789" t="s">
        <v>22</v>
      </c>
      <c r="O42789" t="s">
        <v>23</v>
      </c>
    </row>
    <row r="42790" spans="1:15" x14ac:dyDescent="0.35">
      <c r="A42790" t="s">
        <v>25192</v>
      </c>
      <c r="B42790" t="s">
        <v>25199</v>
      </c>
      <c r="C42790" t="s">
        <v>25342</v>
      </c>
      <c r="D42790" t="s">
        <v>25602</v>
      </c>
      <c r="E42790" t="s">
        <v>27</v>
      </c>
      <c r="F42790">
        <v>30</v>
      </c>
      <c r="I42790" t="s">
        <v>20</v>
      </c>
      <c r="L42790" t="s">
        <v>28</v>
      </c>
      <c r="M42790" t="s">
        <v>22</v>
      </c>
      <c r="O42790" t="s">
        <v>23</v>
      </c>
    </row>
    <row r="42791" spans="1:15" x14ac:dyDescent="0.35">
      <c r="A42791" t="s">
        <v>25192</v>
      </c>
      <c r="B42791" t="s">
        <v>25213</v>
      </c>
      <c r="C42791" t="s">
        <v>25206</v>
      </c>
      <c r="D42791" t="s">
        <v>25656</v>
      </c>
      <c r="E42791" t="s">
        <v>19</v>
      </c>
      <c r="G42791">
        <v>8</v>
      </c>
      <c r="H42791">
        <v>4</v>
      </c>
      <c r="I42791" t="s">
        <v>20</v>
      </c>
      <c r="J42791" t="s">
        <v>25609</v>
      </c>
      <c r="L42791" t="s">
        <v>28</v>
      </c>
      <c r="M42791" t="s">
        <v>22</v>
      </c>
      <c r="O42791" t="s">
        <v>23</v>
      </c>
    </row>
    <row r="42792" spans="1:15" x14ac:dyDescent="0.35">
      <c r="A42792" t="s">
        <v>25192</v>
      </c>
      <c r="B42792" t="s">
        <v>25234</v>
      </c>
      <c r="C42792" t="s">
        <v>25236</v>
      </c>
      <c r="D42792" t="s">
        <v>20520</v>
      </c>
      <c r="E42792" t="s">
        <v>27</v>
      </c>
      <c r="F42792">
        <v>1</v>
      </c>
      <c r="I42792" t="s">
        <v>20</v>
      </c>
      <c r="L42792" t="s">
        <v>28</v>
      </c>
      <c r="M42792" t="s">
        <v>22</v>
      </c>
      <c r="O42792" t="s">
        <v>23</v>
      </c>
    </row>
    <row r="42793" spans="1:15" x14ac:dyDescent="0.35">
      <c r="A42793" t="s">
        <v>25192</v>
      </c>
      <c r="B42793" t="s">
        <v>25237</v>
      </c>
      <c r="C42793" t="s">
        <v>25342</v>
      </c>
      <c r="D42793" t="s">
        <v>25971</v>
      </c>
      <c r="E42793" t="s">
        <v>19</v>
      </c>
      <c r="G42793">
        <v>12</v>
      </c>
      <c r="H42793">
        <v>2</v>
      </c>
      <c r="I42793" t="s">
        <v>20</v>
      </c>
      <c r="J42793" t="s">
        <v>25972</v>
      </c>
      <c r="L42793" t="s">
        <v>28</v>
      </c>
      <c r="M42793" t="s">
        <v>22</v>
      </c>
      <c r="O42793" t="s">
        <v>23</v>
      </c>
    </row>
    <row r="42794" spans="1:15" x14ac:dyDescent="0.35">
      <c r="A42794" t="s">
        <v>25192</v>
      </c>
      <c r="B42794" t="s">
        <v>25199</v>
      </c>
      <c r="C42794" t="s">
        <v>25280</v>
      </c>
      <c r="D42794" t="s">
        <v>3387</v>
      </c>
      <c r="E42794" t="s">
        <v>19</v>
      </c>
      <c r="G42794">
        <v>38</v>
      </c>
      <c r="H42794">
        <v>0</v>
      </c>
      <c r="I42794" t="s">
        <v>45</v>
      </c>
      <c r="L42794" t="s">
        <v>28</v>
      </c>
      <c r="M42794" t="s">
        <v>22</v>
      </c>
      <c r="O42794" t="s">
        <v>23</v>
      </c>
    </row>
    <row r="42795" spans="1:15" x14ac:dyDescent="0.35">
      <c r="A42795" t="s">
        <v>25192</v>
      </c>
      <c r="B42795" t="s">
        <v>25213</v>
      </c>
      <c r="C42795" t="s">
        <v>25365</v>
      </c>
      <c r="D42795" t="s">
        <v>26166</v>
      </c>
      <c r="E42795" t="s">
        <v>25230</v>
      </c>
      <c r="I42795" t="s">
        <v>20</v>
      </c>
      <c r="J42795" t="s">
        <v>26167</v>
      </c>
      <c r="L42795" t="s">
        <v>28</v>
      </c>
      <c r="M42795" t="s">
        <v>22</v>
      </c>
      <c r="O42795" t="s">
        <v>23</v>
      </c>
    </row>
    <row r="42796" spans="1:15" x14ac:dyDescent="0.35">
      <c r="A42796" t="s">
        <v>25192</v>
      </c>
      <c r="B42796" t="s">
        <v>25193</v>
      </c>
      <c r="C42796" t="s">
        <v>25221</v>
      </c>
      <c r="D42796" t="s">
        <v>25923</v>
      </c>
      <c r="E42796" t="s">
        <v>19</v>
      </c>
      <c r="G42796">
        <v>8</v>
      </c>
      <c r="H42796">
        <v>4</v>
      </c>
      <c r="I42796" t="s">
        <v>20</v>
      </c>
      <c r="L42796" t="s">
        <v>28</v>
      </c>
      <c r="M42796" t="s">
        <v>22</v>
      </c>
      <c r="O42796" t="s">
        <v>23</v>
      </c>
    </row>
    <row r="42797" spans="1:15" x14ac:dyDescent="0.35">
      <c r="A42797" t="s">
        <v>25192</v>
      </c>
      <c r="B42797" t="s">
        <v>25234</v>
      </c>
      <c r="C42797" t="s">
        <v>25477</v>
      </c>
      <c r="D42797" t="s">
        <v>25605</v>
      </c>
      <c r="E42797" t="s">
        <v>19</v>
      </c>
      <c r="G42797">
        <v>38</v>
      </c>
      <c r="H42797">
        <v>0</v>
      </c>
      <c r="I42797" t="s">
        <v>20</v>
      </c>
      <c r="L42797" t="s">
        <v>28</v>
      </c>
      <c r="M42797" t="s">
        <v>22</v>
      </c>
      <c r="O42797" t="s">
        <v>23</v>
      </c>
    </row>
    <row r="42798" spans="1:15" x14ac:dyDescent="0.35">
      <c r="A42798" t="s">
        <v>25192</v>
      </c>
      <c r="B42798" t="s">
        <v>25199</v>
      </c>
      <c r="C42798" t="s">
        <v>25325</v>
      </c>
      <c r="D42798" t="s">
        <v>25552</v>
      </c>
      <c r="E42798" t="s">
        <v>19</v>
      </c>
      <c r="G42798">
        <v>19</v>
      </c>
      <c r="H42798">
        <v>0</v>
      </c>
      <c r="I42798" t="s">
        <v>45</v>
      </c>
      <c r="J42798" t="s">
        <v>25578</v>
      </c>
      <c r="L42798" t="s">
        <v>28</v>
      </c>
      <c r="M42798" t="s">
        <v>22</v>
      </c>
      <c r="O42798" t="s">
        <v>23</v>
      </c>
    </row>
    <row r="42799" spans="1:15" x14ac:dyDescent="0.35">
      <c r="A42799" t="s">
        <v>25192</v>
      </c>
      <c r="B42799" t="s">
        <v>25256</v>
      </c>
      <c r="C42799" t="s">
        <v>25257</v>
      </c>
      <c r="D42799" t="s">
        <v>26175</v>
      </c>
      <c r="E42799" t="s">
        <v>19</v>
      </c>
      <c r="G42799">
        <v>38</v>
      </c>
      <c r="H42799">
        <v>0</v>
      </c>
      <c r="I42799" t="s">
        <v>20</v>
      </c>
      <c r="L42799" t="s">
        <v>28</v>
      </c>
      <c r="M42799" t="s">
        <v>22</v>
      </c>
      <c r="O42799" t="s">
        <v>23</v>
      </c>
    </row>
    <row r="42800" spans="1:15" x14ac:dyDescent="0.35">
      <c r="A42800" t="s">
        <v>25192</v>
      </c>
      <c r="B42800" t="s">
        <v>25199</v>
      </c>
      <c r="C42800" t="s">
        <v>25463</v>
      </c>
      <c r="D42800" t="s">
        <v>26118</v>
      </c>
      <c r="E42800" t="s">
        <v>19</v>
      </c>
      <c r="G42800">
        <v>38</v>
      </c>
      <c r="H42800">
        <v>0</v>
      </c>
      <c r="I42800" t="s">
        <v>20</v>
      </c>
      <c r="L42800" t="s">
        <v>28</v>
      </c>
      <c r="M42800" t="s">
        <v>22</v>
      </c>
      <c r="O42800" t="s">
        <v>23</v>
      </c>
    </row>
    <row r="42801" spans="1:15" x14ac:dyDescent="0.35">
      <c r="A42801" t="s">
        <v>25192</v>
      </c>
      <c r="B42801" t="s">
        <v>25193</v>
      </c>
      <c r="C42801" t="s">
        <v>25206</v>
      </c>
      <c r="D42801" t="s">
        <v>26002</v>
      </c>
      <c r="E42801" t="s">
        <v>19</v>
      </c>
      <c r="G42801">
        <v>8</v>
      </c>
      <c r="H42801">
        <v>4</v>
      </c>
      <c r="I42801" t="s">
        <v>20</v>
      </c>
      <c r="J42801" t="s">
        <v>26003</v>
      </c>
      <c r="L42801" t="s">
        <v>28</v>
      </c>
      <c r="M42801" t="s">
        <v>22</v>
      </c>
      <c r="O42801" t="s">
        <v>23</v>
      </c>
    </row>
    <row r="42802" spans="1:15" x14ac:dyDescent="0.35">
      <c r="A42802" t="s">
        <v>25192</v>
      </c>
      <c r="B42802" t="s">
        <v>25256</v>
      </c>
      <c r="C42802" t="s">
        <v>25234</v>
      </c>
      <c r="D42802" t="s">
        <v>26176</v>
      </c>
      <c r="E42802" t="s">
        <v>27</v>
      </c>
      <c r="F42802">
        <v>16777216</v>
      </c>
      <c r="I42802" t="s">
        <v>20</v>
      </c>
      <c r="L42802" t="s">
        <v>28</v>
      </c>
      <c r="M42802" t="s">
        <v>22</v>
      </c>
      <c r="O42802" t="s">
        <v>23</v>
      </c>
    </row>
    <row r="42803" spans="1:15" x14ac:dyDescent="0.35">
      <c r="A42803" t="s">
        <v>25192</v>
      </c>
      <c r="B42803" t="s">
        <v>25256</v>
      </c>
      <c r="C42803" t="s">
        <v>25234</v>
      </c>
      <c r="D42803" t="s">
        <v>5640</v>
      </c>
      <c r="E42803" t="s">
        <v>27</v>
      </c>
      <c r="F42803">
        <v>16777216</v>
      </c>
      <c r="I42803" t="s">
        <v>20</v>
      </c>
      <c r="L42803" t="s">
        <v>28</v>
      </c>
      <c r="M42803" t="s">
        <v>22</v>
      </c>
      <c r="O42803" t="s">
        <v>23</v>
      </c>
    </row>
    <row r="42804" spans="1:15" x14ac:dyDescent="0.35">
      <c r="A42804" t="s">
        <v>25192</v>
      </c>
      <c r="B42804" t="s">
        <v>25202</v>
      </c>
      <c r="C42804" t="s">
        <v>25365</v>
      </c>
      <c r="D42804" t="s">
        <v>25538</v>
      </c>
      <c r="E42804" t="s">
        <v>25230</v>
      </c>
      <c r="I42804" t="s">
        <v>45</v>
      </c>
      <c r="J42804" t="s">
        <v>25828</v>
      </c>
      <c r="L42804" t="s">
        <v>28</v>
      </c>
      <c r="M42804" t="s">
        <v>22</v>
      </c>
      <c r="O42804" t="s">
        <v>23</v>
      </c>
    </row>
    <row r="42805" spans="1:15" x14ac:dyDescent="0.35">
      <c r="A42805" t="s">
        <v>25192</v>
      </c>
      <c r="B42805" t="s">
        <v>25213</v>
      </c>
      <c r="C42805" t="s">
        <v>25410</v>
      </c>
      <c r="D42805" t="s">
        <v>25894</v>
      </c>
      <c r="E42805" t="s">
        <v>19</v>
      </c>
      <c r="G42805">
        <v>28</v>
      </c>
      <c r="H42805">
        <v>10</v>
      </c>
      <c r="I42805" t="s">
        <v>45</v>
      </c>
      <c r="J42805" t="s">
        <v>25895</v>
      </c>
      <c r="L42805" t="s">
        <v>28</v>
      </c>
      <c r="M42805" t="s">
        <v>22</v>
      </c>
      <c r="N42805" s="7">
        <v>45097</v>
      </c>
      <c r="O42805" t="s">
        <v>23</v>
      </c>
    </row>
    <row r="42806" spans="1:15" x14ac:dyDescent="0.35">
      <c r="A42806" t="s">
        <v>25192</v>
      </c>
      <c r="B42806" t="s">
        <v>25213</v>
      </c>
      <c r="C42806" t="s">
        <v>25194</v>
      </c>
      <c r="D42806" t="s">
        <v>25277</v>
      </c>
      <c r="E42806" t="s">
        <v>19</v>
      </c>
      <c r="G42806">
        <v>15</v>
      </c>
      <c r="H42806">
        <v>4</v>
      </c>
      <c r="I42806" t="s">
        <v>20</v>
      </c>
      <c r="J42806" t="s">
        <v>25685</v>
      </c>
      <c r="L42806" t="s">
        <v>28</v>
      </c>
      <c r="M42806" t="s">
        <v>22</v>
      </c>
      <c r="O42806" t="s">
        <v>23</v>
      </c>
    </row>
    <row r="42807" spans="1:15" x14ac:dyDescent="0.35">
      <c r="A42807" t="s">
        <v>25192</v>
      </c>
      <c r="B42807" t="s">
        <v>25202</v>
      </c>
      <c r="C42807" t="s">
        <v>25194</v>
      </c>
      <c r="D42807" t="s">
        <v>25543</v>
      </c>
      <c r="E42807" t="s">
        <v>19</v>
      </c>
      <c r="G42807">
        <v>38</v>
      </c>
      <c r="H42807">
        <v>0</v>
      </c>
      <c r="I42807" t="s">
        <v>45</v>
      </c>
      <c r="J42807" t="s">
        <v>25544</v>
      </c>
      <c r="L42807" t="s">
        <v>28</v>
      </c>
      <c r="M42807" t="s">
        <v>22</v>
      </c>
      <c r="O42807" t="s">
        <v>23</v>
      </c>
    </row>
    <row r="42808" spans="1:15" x14ac:dyDescent="0.35">
      <c r="A42808" t="s">
        <v>25192</v>
      </c>
      <c r="B42808" t="s">
        <v>25202</v>
      </c>
      <c r="C42808" t="s">
        <v>25206</v>
      </c>
      <c r="D42808" t="s">
        <v>25796</v>
      </c>
      <c r="E42808" t="s">
        <v>19</v>
      </c>
      <c r="G42808">
        <v>15</v>
      </c>
      <c r="H42808">
        <v>4</v>
      </c>
      <c r="I42808" t="s">
        <v>20</v>
      </c>
      <c r="J42808" t="s">
        <v>25797</v>
      </c>
      <c r="L42808" t="s">
        <v>28</v>
      </c>
      <c r="M42808" t="s">
        <v>22</v>
      </c>
      <c r="O42808" t="s">
        <v>23</v>
      </c>
    </row>
    <row r="42809" spans="1:15" x14ac:dyDescent="0.35">
      <c r="A42809" t="s">
        <v>25192</v>
      </c>
      <c r="B42809" t="s">
        <v>25199</v>
      </c>
      <c r="C42809" t="s">
        <v>25221</v>
      </c>
      <c r="D42809" t="s">
        <v>25222</v>
      </c>
      <c r="E42809" t="s">
        <v>19</v>
      </c>
      <c r="G42809">
        <v>8</v>
      </c>
      <c r="H42809">
        <v>4</v>
      </c>
      <c r="I42809" t="s">
        <v>20</v>
      </c>
      <c r="L42809" t="s">
        <v>28</v>
      </c>
      <c r="M42809" t="s">
        <v>22</v>
      </c>
      <c r="O42809" t="s">
        <v>23</v>
      </c>
    </row>
    <row r="42810" spans="1:15" x14ac:dyDescent="0.35">
      <c r="A42810" t="s">
        <v>25192</v>
      </c>
      <c r="B42810" t="s">
        <v>25237</v>
      </c>
      <c r="C42810" t="s">
        <v>25342</v>
      </c>
      <c r="D42810" t="s">
        <v>25744</v>
      </c>
      <c r="E42810" t="s">
        <v>19</v>
      </c>
      <c r="G42810">
        <v>10</v>
      </c>
      <c r="H42810">
        <v>0</v>
      </c>
      <c r="I42810" t="s">
        <v>20</v>
      </c>
      <c r="L42810" t="s">
        <v>28</v>
      </c>
      <c r="M42810" t="s">
        <v>22</v>
      </c>
      <c r="O42810" t="s">
        <v>23</v>
      </c>
    </row>
    <row r="42811" spans="1:15" x14ac:dyDescent="0.35">
      <c r="A42811" t="s">
        <v>25192</v>
      </c>
      <c r="B42811" t="s">
        <v>25213</v>
      </c>
      <c r="C42811" t="s">
        <v>25410</v>
      </c>
      <c r="D42811" t="s">
        <v>25975</v>
      </c>
      <c r="E42811" t="s">
        <v>27</v>
      </c>
      <c r="F42811">
        <v>100</v>
      </c>
      <c r="I42811" t="s">
        <v>45</v>
      </c>
      <c r="J42811" t="s">
        <v>25976</v>
      </c>
      <c r="L42811" t="s">
        <v>28</v>
      </c>
      <c r="M42811" t="s">
        <v>22</v>
      </c>
      <c r="N42811" s="7">
        <v>45097</v>
      </c>
      <c r="O42811" t="s">
        <v>23</v>
      </c>
    </row>
    <row r="42812" spans="1:15" x14ac:dyDescent="0.35">
      <c r="A42812" t="s">
        <v>25192</v>
      </c>
      <c r="B42812" t="s">
        <v>25256</v>
      </c>
      <c r="C42812" t="s">
        <v>25264</v>
      </c>
      <c r="D42812" t="s">
        <v>26177</v>
      </c>
      <c r="E42812" t="s">
        <v>94</v>
      </c>
      <c r="I42812" t="s">
        <v>20</v>
      </c>
      <c r="L42812" t="s">
        <v>28</v>
      </c>
      <c r="M42812" t="s">
        <v>22</v>
      </c>
      <c r="O42812" t="s">
        <v>23</v>
      </c>
    </row>
    <row r="42813" spans="1:15" x14ac:dyDescent="0.35">
      <c r="A42813" t="s">
        <v>25192</v>
      </c>
      <c r="B42813" t="s">
        <v>25202</v>
      </c>
      <c r="C42813" t="s">
        <v>25410</v>
      </c>
      <c r="D42813" t="s">
        <v>25975</v>
      </c>
      <c r="E42813" t="s">
        <v>27</v>
      </c>
      <c r="F42813">
        <v>100</v>
      </c>
      <c r="I42813" t="s">
        <v>45</v>
      </c>
      <c r="J42813" t="s">
        <v>25976</v>
      </c>
      <c r="L42813" t="s">
        <v>28</v>
      </c>
      <c r="M42813" t="s">
        <v>22</v>
      </c>
      <c r="O42813" t="s">
        <v>23</v>
      </c>
    </row>
    <row r="42814" spans="1:15" x14ac:dyDescent="0.35">
      <c r="A42814" t="s">
        <v>25192</v>
      </c>
      <c r="B42814" t="s">
        <v>25234</v>
      </c>
      <c r="C42814" t="s">
        <v>25236</v>
      </c>
      <c r="D42814" t="s">
        <v>19165</v>
      </c>
      <c r="E42814" t="s">
        <v>27</v>
      </c>
      <c r="F42814">
        <v>1</v>
      </c>
      <c r="I42814" t="s">
        <v>20</v>
      </c>
      <c r="L42814" t="s">
        <v>28</v>
      </c>
      <c r="M42814" t="s">
        <v>22</v>
      </c>
      <c r="O42814" t="s">
        <v>23</v>
      </c>
    </row>
    <row r="42815" spans="1:15" x14ac:dyDescent="0.35">
      <c r="A42815" t="s">
        <v>25192</v>
      </c>
      <c r="B42815" t="s">
        <v>25193</v>
      </c>
      <c r="C42815" t="s">
        <v>25269</v>
      </c>
      <c r="D42815" t="s">
        <v>25579</v>
      </c>
      <c r="E42815" t="s">
        <v>19</v>
      </c>
      <c r="G42815">
        <v>15</v>
      </c>
      <c r="H42815">
        <v>4</v>
      </c>
      <c r="I42815" t="s">
        <v>20</v>
      </c>
      <c r="L42815" t="s">
        <v>28</v>
      </c>
      <c r="M42815" t="s">
        <v>22</v>
      </c>
      <c r="O42815" t="s">
        <v>23</v>
      </c>
    </row>
    <row r="42816" spans="1:15" x14ac:dyDescent="0.35">
      <c r="A42816" t="s">
        <v>25192</v>
      </c>
      <c r="B42816" t="s">
        <v>25193</v>
      </c>
      <c r="C42816" t="s">
        <v>25261</v>
      </c>
      <c r="D42816" t="s">
        <v>25232</v>
      </c>
      <c r="E42816" t="s">
        <v>34</v>
      </c>
      <c r="I42816" t="s">
        <v>20</v>
      </c>
      <c r="J42816" t="s">
        <v>25977</v>
      </c>
      <c r="L42816" t="s">
        <v>28</v>
      </c>
      <c r="M42816" t="s">
        <v>22</v>
      </c>
      <c r="O42816" t="s">
        <v>23</v>
      </c>
    </row>
    <row r="42817" spans="1:15" x14ac:dyDescent="0.35">
      <c r="A42817" t="s">
        <v>25192</v>
      </c>
      <c r="B42817" t="s">
        <v>25282</v>
      </c>
      <c r="C42817" t="s">
        <v>25342</v>
      </c>
      <c r="D42817" t="s">
        <v>25960</v>
      </c>
      <c r="E42817" t="s">
        <v>19</v>
      </c>
      <c r="G42817">
        <v>12</v>
      </c>
      <c r="H42817">
        <v>2</v>
      </c>
      <c r="I42817" t="s">
        <v>20</v>
      </c>
      <c r="J42817" t="s">
        <v>25961</v>
      </c>
      <c r="L42817" t="s">
        <v>28</v>
      </c>
      <c r="M42817" t="s">
        <v>22</v>
      </c>
      <c r="O42817" t="s">
        <v>23</v>
      </c>
    </row>
    <row r="42818" spans="1:15" x14ac:dyDescent="0.35">
      <c r="A42818" t="s">
        <v>25192</v>
      </c>
      <c r="B42818" t="s">
        <v>25213</v>
      </c>
      <c r="C42818" t="s">
        <v>25562</v>
      </c>
      <c r="D42818" t="s">
        <v>20229</v>
      </c>
      <c r="E42818" t="s">
        <v>34</v>
      </c>
      <c r="I42818" t="s">
        <v>20</v>
      </c>
      <c r="J42818" t="s">
        <v>26178</v>
      </c>
      <c r="L42818" t="s">
        <v>28</v>
      </c>
      <c r="M42818" t="s">
        <v>22</v>
      </c>
      <c r="O42818" t="s">
        <v>23</v>
      </c>
    </row>
    <row r="42819" spans="1:15" x14ac:dyDescent="0.35">
      <c r="A42819" t="s">
        <v>25192</v>
      </c>
      <c r="B42819" t="s">
        <v>25193</v>
      </c>
      <c r="C42819" t="s">
        <v>25261</v>
      </c>
      <c r="D42819" t="s">
        <v>25335</v>
      </c>
      <c r="E42819" t="s">
        <v>19</v>
      </c>
      <c r="G42819">
        <v>15</v>
      </c>
      <c r="H42819">
        <v>4</v>
      </c>
      <c r="I42819" t="s">
        <v>20</v>
      </c>
      <c r="J42819" t="s">
        <v>25700</v>
      </c>
      <c r="L42819" t="s">
        <v>28</v>
      </c>
      <c r="M42819" t="s">
        <v>22</v>
      </c>
      <c r="O42819" t="s">
        <v>23</v>
      </c>
    </row>
    <row r="42820" spans="1:15" x14ac:dyDescent="0.35">
      <c r="A42820" t="s">
        <v>25192</v>
      </c>
      <c r="B42820" t="s">
        <v>25213</v>
      </c>
      <c r="C42820" t="s">
        <v>25261</v>
      </c>
      <c r="D42820" t="s">
        <v>25595</v>
      </c>
      <c r="E42820" t="s">
        <v>19</v>
      </c>
      <c r="G42820">
        <v>8</v>
      </c>
      <c r="H42820">
        <v>4</v>
      </c>
      <c r="I42820" t="s">
        <v>20</v>
      </c>
      <c r="J42820" t="s">
        <v>25872</v>
      </c>
      <c r="L42820" t="s">
        <v>28</v>
      </c>
      <c r="M42820" t="s">
        <v>22</v>
      </c>
      <c r="O42820" t="s">
        <v>23</v>
      </c>
    </row>
    <row r="42821" spans="1:15" x14ac:dyDescent="0.35">
      <c r="A42821" t="s">
        <v>25192</v>
      </c>
      <c r="B42821" t="s">
        <v>25193</v>
      </c>
      <c r="C42821" t="s">
        <v>25403</v>
      </c>
      <c r="D42821" t="s">
        <v>25595</v>
      </c>
      <c r="E42821" t="s">
        <v>19</v>
      </c>
      <c r="G42821">
        <v>8</v>
      </c>
      <c r="H42821">
        <v>4</v>
      </c>
      <c r="I42821" t="s">
        <v>20</v>
      </c>
      <c r="J42821" t="s">
        <v>25701</v>
      </c>
      <c r="L42821" t="s">
        <v>28</v>
      </c>
      <c r="M42821" t="s">
        <v>22</v>
      </c>
      <c r="O42821" t="s">
        <v>23</v>
      </c>
    </row>
    <row r="42822" spans="1:15" x14ac:dyDescent="0.35">
      <c r="A42822" t="s">
        <v>25192</v>
      </c>
      <c r="B42822" t="s">
        <v>25202</v>
      </c>
      <c r="C42822" t="s">
        <v>25223</v>
      </c>
      <c r="D42822" t="s">
        <v>25232</v>
      </c>
      <c r="E42822" t="s">
        <v>34</v>
      </c>
      <c r="I42822" t="s">
        <v>20</v>
      </c>
      <c r="J42822" t="s">
        <v>25818</v>
      </c>
      <c r="L42822" t="s">
        <v>28</v>
      </c>
      <c r="M42822" t="s">
        <v>22</v>
      </c>
      <c r="O42822" t="s">
        <v>23</v>
      </c>
    </row>
    <row r="42823" spans="1:15" x14ac:dyDescent="0.35">
      <c r="A42823" t="s">
        <v>25192</v>
      </c>
      <c r="B42823" t="s">
        <v>25287</v>
      </c>
      <c r="C42823" t="s">
        <v>25200</v>
      </c>
      <c r="D42823" t="s">
        <v>25348</v>
      </c>
      <c r="E42823" t="s">
        <v>19</v>
      </c>
      <c r="G42823">
        <v>19</v>
      </c>
      <c r="H42823">
        <v>0</v>
      </c>
      <c r="I42823" t="s">
        <v>45</v>
      </c>
      <c r="J42823" t="s">
        <v>25349</v>
      </c>
      <c r="L42823" t="s">
        <v>28</v>
      </c>
      <c r="M42823" t="s">
        <v>22</v>
      </c>
      <c r="O42823" t="s">
        <v>23</v>
      </c>
    </row>
    <row r="42824" spans="1:15" x14ac:dyDescent="0.35">
      <c r="A42824" t="s">
        <v>25192</v>
      </c>
      <c r="B42824" t="s">
        <v>25193</v>
      </c>
      <c r="C42824" t="s">
        <v>25211</v>
      </c>
      <c r="D42824" t="s">
        <v>25204</v>
      </c>
      <c r="E42824" t="s">
        <v>19</v>
      </c>
      <c r="G42824">
        <v>15</v>
      </c>
      <c r="H42824">
        <v>4</v>
      </c>
      <c r="I42824" t="s">
        <v>20</v>
      </c>
      <c r="J42824" t="s">
        <v>25205</v>
      </c>
      <c r="L42824" t="s">
        <v>28</v>
      </c>
      <c r="M42824" t="s">
        <v>22</v>
      </c>
      <c r="O42824" t="s">
        <v>23</v>
      </c>
    </row>
    <row r="42825" spans="1:15" x14ac:dyDescent="0.35">
      <c r="A42825" t="s">
        <v>25192</v>
      </c>
      <c r="B42825" t="s">
        <v>25256</v>
      </c>
      <c r="C42825" t="s">
        <v>25257</v>
      </c>
      <c r="D42825" t="s">
        <v>26179</v>
      </c>
      <c r="E42825" t="s">
        <v>27</v>
      </c>
      <c r="F42825">
        <v>16777216</v>
      </c>
      <c r="I42825" t="s">
        <v>20</v>
      </c>
      <c r="L42825" t="s">
        <v>28</v>
      </c>
      <c r="M42825" t="s">
        <v>22</v>
      </c>
      <c r="O42825" t="s">
        <v>23</v>
      </c>
    </row>
    <row r="42826" spans="1:15" x14ac:dyDescent="0.35">
      <c r="A42826" t="s">
        <v>25192</v>
      </c>
      <c r="B42826" t="s">
        <v>25202</v>
      </c>
      <c r="C42826" t="s">
        <v>25216</v>
      </c>
      <c r="D42826" t="s">
        <v>25225</v>
      </c>
      <c r="E42826" t="s">
        <v>19</v>
      </c>
      <c r="G42826">
        <v>10</v>
      </c>
      <c r="H42826">
        <v>0</v>
      </c>
      <c r="I42826" t="s">
        <v>45</v>
      </c>
      <c r="J42826" t="s">
        <v>25226</v>
      </c>
      <c r="L42826" t="s">
        <v>28</v>
      </c>
      <c r="M42826" t="s">
        <v>22</v>
      </c>
      <c r="O42826" t="s">
        <v>23</v>
      </c>
    </row>
    <row r="42827" spans="1:15" x14ac:dyDescent="0.35">
      <c r="A42827" t="s">
        <v>25192</v>
      </c>
      <c r="B42827" t="s">
        <v>25237</v>
      </c>
      <c r="C42827" t="s">
        <v>25200</v>
      </c>
      <c r="D42827" t="s">
        <v>3387</v>
      </c>
      <c r="E42827" t="s">
        <v>27</v>
      </c>
      <c r="F42827">
        <v>20</v>
      </c>
      <c r="I42827" t="s">
        <v>45</v>
      </c>
      <c r="J42827" t="s">
        <v>25289</v>
      </c>
      <c r="L42827" t="s">
        <v>28</v>
      </c>
      <c r="M42827" t="s">
        <v>22</v>
      </c>
      <c r="O42827" t="s">
        <v>23</v>
      </c>
    </row>
    <row r="42828" spans="1:15" x14ac:dyDescent="0.35">
      <c r="A42828" t="s">
        <v>25192</v>
      </c>
      <c r="B42828" t="s">
        <v>25287</v>
      </c>
      <c r="C42828" t="s">
        <v>25280</v>
      </c>
      <c r="D42828" t="s">
        <v>25779</v>
      </c>
      <c r="E42828" t="s">
        <v>19</v>
      </c>
      <c r="G42828">
        <v>15</v>
      </c>
      <c r="H42828">
        <v>5</v>
      </c>
      <c r="I42828" t="s">
        <v>20</v>
      </c>
      <c r="L42828" t="s">
        <v>28</v>
      </c>
      <c r="M42828" t="s">
        <v>22</v>
      </c>
      <c r="O42828" t="s">
        <v>23</v>
      </c>
    </row>
    <row r="42829" spans="1:15" x14ac:dyDescent="0.35">
      <c r="A42829" t="s">
        <v>25192</v>
      </c>
      <c r="B42829" t="s">
        <v>25193</v>
      </c>
      <c r="C42829" t="s">
        <v>25584</v>
      </c>
      <c r="D42829" t="s">
        <v>25775</v>
      </c>
      <c r="E42829" t="s">
        <v>25230</v>
      </c>
      <c r="I42829" t="s">
        <v>20</v>
      </c>
      <c r="J42829" t="s">
        <v>25776</v>
      </c>
      <c r="L42829" t="s">
        <v>28</v>
      </c>
      <c r="M42829" t="s">
        <v>22</v>
      </c>
      <c r="O42829" t="s">
        <v>23</v>
      </c>
    </row>
    <row r="42830" spans="1:15" x14ac:dyDescent="0.35">
      <c r="A42830" t="s">
        <v>25192</v>
      </c>
      <c r="B42830" t="s">
        <v>25287</v>
      </c>
      <c r="C42830" t="s">
        <v>25238</v>
      </c>
      <c r="D42830" t="s">
        <v>25637</v>
      </c>
      <c r="E42830" t="s">
        <v>27</v>
      </c>
      <c r="F42830">
        <v>20</v>
      </c>
      <c r="I42830" t="s">
        <v>45</v>
      </c>
      <c r="L42830" t="s">
        <v>28</v>
      </c>
      <c r="M42830" t="s">
        <v>22</v>
      </c>
      <c r="O42830" t="s">
        <v>23</v>
      </c>
    </row>
    <row r="42831" spans="1:15" x14ac:dyDescent="0.35">
      <c r="A42831" t="s">
        <v>25192</v>
      </c>
      <c r="B42831" t="s">
        <v>25279</v>
      </c>
      <c r="C42831" t="s">
        <v>25200</v>
      </c>
      <c r="D42831" t="s">
        <v>25348</v>
      </c>
      <c r="E42831" t="s">
        <v>19</v>
      </c>
      <c r="G42831">
        <v>19</v>
      </c>
      <c r="H42831">
        <v>0</v>
      </c>
      <c r="I42831" t="s">
        <v>45</v>
      </c>
      <c r="J42831" t="s">
        <v>25349</v>
      </c>
      <c r="L42831" t="s">
        <v>28</v>
      </c>
      <c r="M42831" t="s">
        <v>22</v>
      </c>
      <c r="O42831" t="s">
        <v>23</v>
      </c>
    </row>
    <row r="42832" spans="1:15" x14ac:dyDescent="0.35">
      <c r="A42832" t="s">
        <v>25192</v>
      </c>
      <c r="B42832" t="s">
        <v>25193</v>
      </c>
      <c r="C42832" t="s">
        <v>25266</v>
      </c>
      <c r="D42832" t="s">
        <v>25232</v>
      </c>
      <c r="E42832" t="s">
        <v>34</v>
      </c>
      <c r="I42832" t="s">
        <v>20</v>
      </c>
      <c r="J42832" t="s">
        <v>25267</v>
      </c>
      <c r="L42832" t="s">
        <v>28</v>
      </c>
      <c r="M42832" t="s">
        <v>22</v>
      </c>
      <c r="O42832" t="s">
        <v>23</v>
      </c>
    </row>
    <row r="42833" spans="1:15" x14ac:dyDescent="0.35">
      <c r="A42833" t="s">
        <v>25192</v>
      </c>
      <c r="B42833" t="s">
        <v>25199</v>
      </c>
      <c r="C42833" t="s">
        <v>25463</v>
      </c>
      <c r="D42833" t="s">
        <v>26180</v>
      </c>
      <c r="E42833" t="s">
        <v>19</v>
      </c>
      <c r="G42833">
        <v>38</v>
      </c>
      <c r="H42833">
        <v>0</v>
      </c>
      <c r="I42833" t="s">
        <v>20</v>
      </c>
      <c r="L42833" t="s">
        <v>28</v>
      </c>
      <c r="M42833" t="s">
        <v>22</v>
      </c>
      <c r="O42833" t="s">
        <v>23</v>
      </c>
    </row>
    <row r="42834" spans="1:15" x14ac:dyDescent="0.35">
      <c r="A42834" t="s">
        <v>25192</v>
      </c>
      <c r="B42834" t="s">
        <v>25287</v>
      </c>
      <c r="C42834" t="s">
        <v>25342</v>
      </c>
      <c r="D42834" t="s">
        <v>25864</v>
      </c>
      <c r="E42834" t="s">
        <v>166</v>
      </c>
      <c r="I42834" t="s">
        <v>20</v>
      </c>
      <c r="J42834" t="s">
        <v>25865</v>
      </c>
      <c r="L42834" t="s">
        <v>28</v>
      </c>
      <c r="M42834" t="s">
        <v>22</v>
      </c>
      <c r="O42834" t="s">
        <v>23</v>
      </c>
    </row>
    <row r="42835" spans="1:15" x14ac:dyDescent="0.35">
      <c r="A42835" t="s">
        <v>25192</v>
      </c>
      <c r="B42835" t="s">
        <v>25287</v>
      </c>
      <c r="C42835" t="s">
        <v>25342</v>
      </c>
      <c r="D42835" t="s">
        <v>25219</v>
      </c>
      <c r="E42835" t="s">
        <v>19</v>
      </c>
      <c r="G42835">
        <v>10</v>
      </c>
      <c r="H42835">
        <v>0</v>
      </c>
      <c r="I42835" t="s">
        <v>45</v>
      </c>
      <c r="J42835" t="s">
        <v>25263</v>
      </c>
      <c r="L42835" t="s">
        <v>28</v>
      </c>
      <c r="M42835" t="s">
        <v>22</v>
      </c>
      <c r="O42835" t="s">
        <v>23</v>
      </c>
    </row>
    <row r="42836" spans="1:15" x14ac:dyDescent="0.35">
      <c r="A42836" t="s">
        <v>25192</v>
      </c>
      <c r="B42836" t="s">
        <v>25234</v>
      </c>
      <c r="C42836" t="s">
        <v>25236</v>
      </c>
      <c r="D42836" t="s">
        <v>13768</v>
      </c>
      <c r="E42836" t="s">
        <v>19</v>
      </c>
      <c r="G42836">
        <v>6</v>
      </c>
      <c r="H42836">
        <v>3</v>
      </c>
      <c r="I42836" t="s">
        <v>20</v>
      </c>
      <c r="L42836" t="s">
        <v>28</v>
      </c>
      <c r="M42836" t="s">
        <v>22</v>
      </c>
      <c r="O42836" t="s">
        <v>23</v>
      </c>
    </row>
    <row r="42837" spans="1:15" x14ac:dyDescent="0.35">
      <c r="A42837" t="s">
        <v>25192</v>
      </c>
      <c r="B42837" t="s">
        <v>25256</v>
      </c>
      <c r="C42837" t="s">
        <v>25316</v>
      </c>
      <c r="D42837" t="s">
        <v>25437</v>
      </c>
      <c r="E42837" t="s">
        <v>25230</v>
      </c>
      <c r="I42837" t="s">
        <v>20</v>
      </c>
      <c r="L42837" t="s">
        <v>28</v>
      </c>
      <c r="M42837" t="s">
        <v>22</v>
      </c>
      <c r="O42837" t="s">
        <v>23</v>
      </c>
    </row>
    <row r="42838" spans="1:15" x14ac:dyDescent="0.35">
      <c r="A42838" t="s">
        <v>25192</v>
      </c>
      <c r="B42838" t="s">
        <v>25199</v>
      </c>
      <c r="C42838" t="s">
        <v>25209</v>
      </c>
      <c r="D42838" t="s">
        <v>25486</v>
      </c>
      <c r="E42838" t="s">
        <v>19</v>
      </c>
      <c r="G42838">
        <v>38</v>
      </c>
      <c r="H42838">
        <v>0</v>
      </c>
      <c r="I42838" t="s">
        <v>45</v>
      </c>
      <c r="J42838" t="s">
        <v>25764</v>
      </c>
      <c r="L42838" t="s">
        <v>28</v>
      </c>
      <c r="M42838" t="s">
        <v>22</v>
      </c>
      <c r="O42838" t="s">
        <v>23</v>
      </c>
    </row>
    <row r="42839" spans="1:15" x14ac:dyDescent="0.35">
      <c r="A42839" t="s">
        <v>25192</v>
      </c>
      <c r="B42839" t="s">
        <v>25193</v>
      </c>
      <c r="C42839" t="s">
        <v>25439</v>
      </c>
      <c r="D42839" t="s">
        <v>25983</v>
      </c>
      <c r="E42839" t="s">
        <v>27</v>
      </c>
      <c r="F42839">
        <v>20</v>
      </c>
      <c r="I42839" t="s">
        <v>20</v>
      </c>
      <c r="L42839" t="s">
        <v>28</v>
      </c>
      <c r="M42839" t="s">
        <v>22</v>
      </c>
      <c r="O42839" t="s">
        <v>23</v>
      </c>
    </row>
    <row r="42840" spans="1:15" x14ac:dyDescent="0.35">
      <c r="A42840" t="s">
        <v>25192</v>
      </c>
      <c r="B42840" t="s">
        <v>25193</v>
      </c>
      <c r="C42840" t="s">
        <v>25223</v>
      </c>
      <c r="D42840" t="s">
        <v>3387</v>
      </c>
      <c r="E42840" t="s">
        <v>27</v>
      </c>
      <c r="F42840">
        <v>20</v>
      </c>
      <c r="I42840" t="s">
        <v>45</v>
      </c>
      <c r="J42840" t="s">
        <v>25289</v>
      </c>
      <c r="L42840" t="s">
        <v>28</v>
      </c>
      <c r="M42840" t="s">
        <v>22</v>
      </c>
      <c r="O42840" t="s">
        <v>23</v>
      </c>
    </row>
    <row r="42841" spans="1:15" x14ac:dyDescent="0.35">
      <c r="A42841" t="s">
        <v>25192</v>
      </c>
      <c r="B42841" t="s">
        <v>25202</v>
      </c>
      <c r="C42841" t="s">
        <v>25250</v>
      </c>
      <c r="D42841" t="s">
        <v>3387</v>
      </c>
      <c r="E42841" t="s">
        <v>27</v>
      </c>
      <c r="F42841">
        <v>20</v>
      </c>
      <c r="I42841" t="s">
        <v>45</v>
      </c>
      <c r="J42841" t="s">
        <v>25251</v>
      </c>
      <c r="L42841" t="s">
        <v>28</v>
      </c>
      <c r="M42841" t="s">
        <v>22</v>
      </c>
      <c r="O42841" t="s">
        <v>23</v>
      </c>
    </row>
    <row r="42842" spans="1:15" x14ac:dyDescent="0.35">
      <c r="A42842" t="s">
        <v>25192</v>
      </c>
      <c r="B42842" t="s">
        <v>25202</v>
      </c>
      <c r="C42842" t="s">
        <v>25244</v>
      </c>
      <c r="D42842" t="s">
        <v>25352</v>
      </c>
      <c r="E42842" t="s">
        <v>19</v>
      </c>
      <c r="G42842">
        <v>15</v>
      </c>
      <c r="H42842">
        <v>4</v>
      </c>
      <c r="I42842" t="s">
        <v>20</v>
      </c>
      <c r="J42842" t="s">
        <v>25353</v>
      </c>
      <c r="L42842" t="s">
        <v>28</v>
      </c>
      <c r="M42842" t="s">
        <v>22</v>
      </c>
      <c r="O42842" t="s">
        <v>23</v>
      </c>
    </row>
    <row r="42843" spans="1:15" x14ac:dyDescent="0.35">
      <c r="A42843" t="s">
        <v>25192</v>
      </c>
      <c r="B42843" t="s">
        <v>25213</v>
      </c>
      <c r="C42843" t="s">
        <v>25266</v>
      </c>
      <c r="D42843" t="s">
        <v>25890</v>
      </c>
      <c r="E42843" t="s">
        <v>27</v>
      </c>
      <c r="F42843">
        <v>20</v>
      </c>
      <c r="I42843" t="s">
        <v>45</v>
      </c>
      <c r="J42843" t="s">
        <v>25891</v>
      </c>
      <c r="L42843" t="s">
        <v>28</v>
      </c>
      <c r="M42843" t="s">
        <v>22</v>
      </c>
      <c r="O42843" t="s">
        <v>23</v>
      </c>
    </row>
    <row r="42844" spans="1:15" x14ac:dyDescent="0.35">
      <c r="A42844" t="s">
        <v>25192</v>
      </c>
      <c r="B42844" t="s">
        <v>25202</v>
      </c>
      <c r="C42844" t="s">
        <v>25194</v>
      </c>
      <c r="D42844" t="s">
        <v>25348</v>
      </c>
      <c r="E42844" t="s">
        <v>19</v>
      </c>
      <c r="G42844">
        <v>19</v>
      </c>
      <c r="H42844">
        <v>0</v>
      </c>
      <c r="I42844" t="s">
        <v>45</v>
      </c>
      <c r="J42844" t="s">
        <v>25460</v>
      </c>
      <c r="L42844" t="s">
        <v>28</v>
      </c>
      <c r="M42844" t="s">
        <v>22</v>
      </c>
      <c r="O42844" t="s">
        <v>23</v>
      </c>
    </row>
    <row r="42845" spans="1:15" x14ac:dyDescent="0.35">
      <c r="A42845" t="s">
        <v>25192</v>
      </c>
      <c r="B42845" t="s">
        <v>25256</v>
      </c>
      <c r="C42845" t="s">
        <v>25436</v>
      </c>
      <c r="D42845" t="s">
        <v>3897</v>
      </c>
      <c r="E42845" t="s">
        <v>94</v>
      </c>
      <c r="I42845" t="s">
        <v>20</v>
      </c>
      <c r="L42845" t="s">
        <v>28</v>
      </c>
      <c r="M42845" t="s">
        <v>22</v>
      </c>
      <c r="O42845" t="s">
        <v>23</v>
      </c>
    </row>
    <row r="42846" spans="1:15" x14ac:dyDescent="0.35">
      <c r="A42846" t="s">
        <v>25192</v>
      </c>
      <c r="B42846" t="s">
        <v>25199</v>
      </c>
      <c r="C42846" t="s">
        <v>25244</v>
      </c>
      <c r="D42846" t="s">
        <v>25552</v>
      </c>
      <c r="E42846" t="s">
        <v>19</v>
      </c>
      <c r="G42846">
        <v>38</v>
      </c>
      <c r="H42846">
        <v>0</v>
      </c>
      <c r="I42846" t="s">
        <v>45</v>
      </c>
      <c r="L42846" t="s">
        <v>28</v>
      </c>
      <c r="M42846" t="s">
        <v>22</v>
      </c>
      <c r="O42846" t="s">
        <v>23</v>
      </c>
    </row>
    <row r="42847" spans="1:15" x14ac:dyDescent="0.35">
      <c r="A42847" t="s">
        <v>25192</v>
      </c>
      <c r="B42847" t="s">
        <v>25213</v>
      </c>
      <c r="C42847" t="s">
        <v>25252</v>
      </c>
      <c r="D42847" t="s">
        <v>25702</v>
      </c>
      <c r="E42847" t="s">
        <v>19</v>
      </c>
      <c r="G42847">
        <v>8</v>
      </c>
      <c r="H42847">
        <v>4</v>
      </c>
      <c r="I42847" t="s">
        <v>20</v>
      </c>
      <c r="J42847" t="s">
        <v>25703</v>
      </c>
      <c r="L42847" t="s">
        <v>28</v>
      </c>
      <c r="M42847" t="s">
        <v>22</v>
      </c>
      <c r="O42847" t="s">
        <v>23</v>
      </c>
    </row>
    <row r="42848" spans="1:15" x14ac:dyDescent="0.35">
      <c r="A42848" t="s">
        <v>25192</v>
      </c>
      <c r="B42848" t="s">
        <v>25202</v>
      </c>
      <c r="C42848" t="s">
        <v>25203</v>
      </c>
      <c r="D42848" t="s">
        <v>25382</v>
      </c>
      <c r="E42848" t="s">
        <v>19</v>
      </c>
      <c r="G42848">
        <v>15</v>
      </c>
      <c r="H42848">
        <v>4</v>
      </c>
      <c r="I42848" t="s">
        <v>20</v>
      </c>
      <c r="J42848" t="s">
        <v>25529</v>
      </c>
      <c r="L42848" t="s">
        <v>28</v>
      </c>
      <c r="M42848" t="s">
        <v>22</v>
      </c>
      <c r="O42848" t="s">
        <v>23</v>
      </c>
    </row>
    <row r="42849" spans="1:15" x14ac:dyDescent="0.35">
      <c r="A42849" t="s">
        <v>25192</v>
      </c>
      <c r="B42849" t="s">
        <v>25202</v>
      </c>
      <c r="C42849" t="s">
        <v>25292</v>
      </c>
      <c r="D42849" t="s">
        <v>3387</v>
      </c>
      <c r="E42849" t="s">
        <v>27</v>
      </c>
      <c r="F42849">
        <v>20</v>
      </c>
      <c r="I42849" t="s">
        <v>45</v>
      </c>
      <c r="J42849" t="s">
        <v>25289</v>
      </c>
      <c r="L42849" t="s">
        <v>28</v>
      </c>
      <c r="M42849" t="s">
        <v>22</v>
      </c>
      <c r="O42849" t="s">
        <v>23</v>
      </c>
    </row>
    <row r="42850" spans="1:15" x14ac:dyDescent="0.35">
      <c r="A42850" t="s">
        <v>25192</v>
      </c>
      <c r="B42850" t="s">
        <v>25193</v>
      </c>
      <c r="C42850" t="s">
        <v>25266</v>
      </c>
      <c r="D42850" t="s">
        <v>25434</v>
      </c>
      <c r="E42850" t="s">
        <v>19</v>
      </c>
      <c r="G42850">
        <v>5</v>
      </c>
      <c r="H42850">
        <v>0</v>
      </c>
      <c r="I42850" t="s">
        <v>20</v>
      </c>
      <c r="J42850" t="s">
        <v>25435</v>
      </c>
      <c r="L42850" t="s">
        <v>28</v>
      </c>
      <c r="M42850" t="s">
        <v>22</v>
      </c>
      <c r="O42850" t="s">
        <v>23</v>
      </c>
    </row>
    <row r="42851" spans="1:15" x14ac:dyDescent="0.35">
      <c r="A42851" t="s">
        <v>25192</v>
      </c>
      <c r="B42851" t="s">
        <v>25213</v>
      </c>
      <c r="C42851" t="s">
        <v>25269</v>
      </c>
      <c r="D42851" t="s">
        <v>25242</v>
      </c>
      <c r="E42851" t="s">
        <v>19</v>
      </c>
      <c r="G42851">
        <v>3</v>
      </c>
      <c r="H42851">
        <v>0</v>
      </c>
      <c r="I42851" t="s">
        <v>20</v>
      </c>
      <c r="L42851" t="s">
        <v>28</v>
      </c>
      <c r="M42851" t="s">
        <v>22</v>
      </c>
      <c r="O42851" t="s">
        <v>23</v>
      </c>
    </row>
    <row r="42852" spans="1:15" x14ac:dyDescent="0.35">
      <c r="A42852" t="s">
        <v>25192</v>
      </c>
      <c r="B42852" t="s">
        <v>25202</v>
      </c>
      <c r="C42852" t="s">
        <v>25238</v>
      </c>
      <c r="D42852" t="s">
        <v>25823</v>
      </c>
      <c r="E42852" t="s">
        <v>166</v>
      </c>
      <c r="I42852" t="s">
        <v>45</v>
      </c>
      <c r="L42852" t="s">
        <v>28</v>
      </c>
      <c r="M42852" t="s">
        <v>22</v>
      </c>
      <c r="O42852" t="s">
        <v>23</v>
      </c>
    </row>
    <row r="42853" spans="1:15" x14ac:dyDescent="0.35">
      <c r="A42853" t="s">
        <v>25192</v>
      </c>
      <c r="B42853" t="s">
        <v>25256</v>
      </c>
      <c r="C42853" t="s">
        <v>25257</v>
      </c>
      <c r="D42853" t="s">
        <v>26181</v>
      </c>
      <c r="E42853" t="s">
        <v>19</v>
      </c>
      <c r="G42853">
        <v>38</v>
      </c>
      <c r="H42853">
        <v>0</v>
      </c>
      <c r="I42853" t="s">
        <v>20</v>
      </c>
      <c r="L42853" t="s">
        <v>28</v>
      </c>
      <c r="M42853" t="s">
        <v>22</v>
      </c>
      <c r="O42853" t="s">
        <v>23</v>
      </c>
    </row>
    <row r="42854" spans="1:15" x14ac:dyDescent="0.35">
      <c r="A42854" t="s">
        <v>25192</v>
      </c>
      <c r="B42854" t="s">
        <v>25199</v>
      </c>
      <c r="C42854" t="s">
        <v>25244</v>
      </c>
      <c r="D42854" t="s">
        <v>25998</v>
      </c>
      <c r="E42854" t="s">
        <v>19</v>
      </c>
      <c r="G42854">
        <v>11</v>
      </c>
      <c r="H42854">
        <v>4</v>
      </c>
      <c r="I42854" t="s">
        <v>20</v>
      </c>
      <c r="L42854" t="s">
        <v>28</v>
      </c>
      <c r="M42854" t="s">
        <v>22</v>
      </c>
      <c r="O42854" t="s">
        <v>23</v>
      </c>
    </row>
    <row r="42855" spans="1:15" x14ac:dyDescent="0.35">
      <c r="A42855" t="s">
        <v>25192</v>
      </c>
      <c r="B42855" t="s">
        <v>25202</v>
      </c>
      <c r="C42855" t="s">
        <v>25292</v>
      </c>
      <c r="D42855" t="s">
        <v>1182</v>
      </c>
      <c r="E42855" t="s">
        <v>19</v>
      </c>
      <c r="G42855">
        <v>15</v>
      </c>
      <c r="H42855">
        <v>4</v>
      </c>
      <c r="I42855" t="s">
        <v>20</v>
      </c>
      <c r="L42855" t="s">
        <v>28</v>
      </c>
      <c r="M42855" t="s">
        <v>22</v>
      </c>
      <c r="O42855" t="s">
        <v>23</v>
      </c>
    </row>
    <row r="42856" spans="1:15" x14ac:dyDescent="0.35">
      <c r="A42856" t="s">
        <v>25192</v>
      </c>
      <c r="B42856" t="s">
        <v>25237</v>
      </c>
      <c r="C42856" t="s">
        <v>25238</v>
      </c>
      <c r="D42856" t="s">
        <v>25637</v>
      </c>
      <c r="E42856" t="s">
        <v>27</v>
      </c>
      <c r="F42856">
        <v>20</v>
      </c>
      <c r="I42856" t="s">
        <v>45</v>
      </c>
      <c r="L42856" t="s">
        <v>28</v>
      </c>
      <c r="M42856" t="s">
        <v>22</v>
      </c>
      <c r="O42856" t="s">
        <v>23</v>
      </c>
    </row>
    <row r="42857" spans="1:15" x14ac:dyDescent="0.35">
      <c r="A42857" t="s">
        <v>25192</v>
      </c>
      <c r="B42857" t="s">
        <v>25213</v>
      </c>
      <c r="C42857" t="s">
        <v>25252</v>
      </c>
      <c r="D42857" t="s">
        <v>26090</v>
      </c>
      <c r="E42857" t="s">
        <v>19</v>
      </c>
      <c r="G42857">
        <v>8</v>
      </c>
      <c r="H42857">
        <v>4</v>
      </c>
      <c r="I42857" t="s">
        <v>20</v>
      </c>
      <c r="J42857" t="s">
        <v>26091</v>
      </c>
      <c r="L42857" t="s">
        <v>28</v>
      </c>
      <c r="M42857" t="s">
        <v>22</v>
      </c>
      <c r="O42857" t="s">
        <v>23</v>
      </c>
    </row>
    <row r="42858" spans="1:15" x14ac:dyDescent="0.35">
      <c r="A42858" t="s">
        <v>25192</v>
      </c>
      <c r="B42858" t="s">
        <v>25202</v>
      </c>
      <c r="C42858" t="s">
        <v>25206</v>
      </c>
      <c r="D42858" t="s">
        <v>25887</v>
      </c>
      <c r="E42858" t="s">
        <v>19</v>
      </c>
      <c r="G42858">
        <v>8</v>
      </c>
      <c r="H42858">
        <v>4</v>
      </c>
      <c r="I42858" t="s">
        <v>20</v>
      </c>
      <c r="J42858" t="s">
        <v>25609</v>
      </c>
      <c r="L42858" t="s">
        <v>28</v>
      </c>
      <c r="M42858" t="s">
        <v>22</v>
      </c>
      <c r="O42858" t="s">
        <v>23</v>
      </c>
    </row>
    <row r="42859" spans="1:15" x14ac:dyDescent="0.35">
      <c r="A42859" t="s">
        <v>25192</v>
      </c>
      <c r="B42859" t="s">
        <v>25279</v>
      </c>
      <c r="C42859" t="s">
        <v>430</v>
      </c>
      <c r="D42859" t="s">
        <v>25526</v>
      </c>
      <c r="E42859" t="s">
        <v>27</v>
      </c>
      <c r="F42859">
        <v>30</v>
      </c>
      <c r="I42859" t="s">
        <v>20</v>
      </c>
      <c r="L42859" t="s">
        <v>28</v>
      </c>
      <c r="M42859" t="s">
        <v>22</v>
      </c>
      <c r="O42859" t="s">
        <v>23</v>
      </c>
    </row>
    <row r="42860" spans="1:15" x14ac:dyDescent="0.35">
      <c r="A42860" t="s">
        <v>25192</v>
      </c>
      <c r="B42860" t="s">
        <v>25213</v>
      </c>
      <c r="C42860" t="s">
        <v>25206</v>
      </c>
      <c r="D42860" t="s">
        <v>25222</v>
      </c>
      <c r="E42860" t="s">
        <v>19</v>
      </c>
      <c r="G42860">
        <v>8</v>
      </c>
      <c r="H42860">
        <v>4</v>
      </c>
      <c r="I42860" t="s">
        <v>20</v>
      </c>
      <c r="J42860" t="s">
        <v>25576</v>
      </c>
      <c r="L42860" t="s">
        <v>28</v>
      </c>
      <c r="M42860" t="s">
        <v>22</v>
      </c>
      <c r="O42860" t="s">
        <v>23</v>
      </c>
    </row>
    <row r="42861" spans="1:15" x14ac:dyDescent="0.35">
      <c r="A42861" t="s">
        <v>25192</v>
      </c>
      <c r="B42861" t="s">
        <v>25234</v>
      </c>
      <c r="C42861" t="s">
        <v>25236</v>
      </c>
      <c r="D42861" t="s">
        <v>14268</v>
      </c>
      <c r="E42861" t="s">
        <v>19</v>
      </c>
      <c r="G42861">
        <v>3</v>
      </c>
      <c r="H42861">
        <v>0</v>
      </c>
      <c r="I42861" t="s">
        <v>20</v>
      </c>
      <c r="L42861" t="s">
        <v>28</v>
      </c>
      <c r="M42861" t="s">
        <v>22</v>
      </c>
      <c r="O42861" t="s">
        <v>23</v>
      </c>
    </row>
    <row r="42862" spans="1:15" x14ac:dyDescent="0.35">
      <c r="A42862" t="s">
        <v>25192</v>
      </c>
      <c r="B42862" t="s">
        <v>25237</v>
      </c>
      <c r="C42862" t="s">
        <v>25288</v>
      </c>
      <c r="D42862" t="s">
        <v>25625</v>
      </c>
      <c r="E42862" t="s">
        <v>34</v>
      </c>
      <c r="I42862" t="s">
        <v>45</v>
      </c>
      <c r="J42862" t="s">
        <v>25847</v>
      </c>
      <c r="L42862" t="s">
        <v>28</v>
      </c>
      <c r="M42862" t="s">
        <v>22</v>
      </c>
      <c r="O42862" t="s">
        <v>23</v>
      </c>
    </row>
    <row r="42863" spans="1:15" x14ac:dyDescent="0.35">
      <c r="A42863" t="s">
        <v>25192</v>
      </c>
      <c r="B42863" t="s">
        <v>25202</v>
      </c>
      <c r="C42863" t="s">
        <v>25196</v>
      </c>
      <c r="D42863" t="s">
        <v>25432</v>
      </c>
      <c r="E42863" t="s">
        <v>19</v>
      </c>
      <c r="G42863">
        <v>38</v>
      </c>
      <c r="H42863">
        <v>0</v>
      </c>
      <c r="I42863" t="s">
        <v>20</v>
      </c>
      <c r="J42863" t="s">
        <v>25433</v>
      </c>
      <c r="L42863" t="s">
        <v>28</v>
      </c>
      <c r="M42863" t="s">
        <v>22</v>
      </c>
      <c r="O42863" t="s">
        <v>23</v>
      </c>
    </row>
    <row r="42864" spans="1:15" x14ac:dyDescent="0.35">
      <c r="A42864" t="s">
        <v>25192</v>
      </c>
      <c r="B42864" t="s">
        <v>25193</v>
      </c>
      <c r="C42864" t="s">
        <v>25403</v>
      </c>
      <c r="D42864" t="s">
        <v>25219</v>
      </c>
      <c r="E42864" t="s">
        <v>19</v>
      </c>
      <c r="G42864">
        <v>10</v>
      </c>
      <c r="H42864">
        <v>0</v>
      </c>
      <c r="I42864" t="s">
        <v>45</v>
      </c>
      <c r="J42864" t="s">
        <v>25780</v>
      </c>
      <c r="L42864" t="s">
        <v>28</v>
      </c>
      <c r="M42864" t="s">
        <v>22</v>
      </c>
      <c r="O42864" t="s">
        <v>23</v>
      </c>
    </row>
    <row r="42865" spans="1:15" x14ac:dyDescent="0.35">
      <c r="A42865" t="s">
        <v>25192</v>
      </c>
      <c r="B42865" t="s">
        <v>25213</v>
      </c>
      <c r="C42865" t="s">
        <v>25203</v>
      </c>
      <c r="D42865" t="s">
        <v>25466</v>
      </c>
      <c r="E42865" t="s">
        <v>27</v>
      </c>
      <c r="F42865">
        <v>20</v>
      </c>
      <c r="I42865" t="s">
        <v>20</v>
      </c>
      <c r="J42865" t="s">
        <v>26028</v>
      </c>
      <c r="L42865" t="s">
        <v>28</v>
      </c>
      <c r="M42865" t="s">
        <v>22</v>
      </c>
      <c r="O42865" t="s">
        <v>23</v>
      </c>
    </row>
    <row r="42866" spans="1:15" x14ac:dyDescent="0.35">
      <c r="A42866" t="s">
        <v>25192</v>
      </c>
      <c r="B42866" t="s">
        <v>25256</v>
      </c>
      <c r="C42866" t="s">
        <v>25264</v>
      </c>
      <c r="D42866" t="s">
        <v>26116</v>
      </c>
      <c r="E42866" t="s">
        <v>94</v>
      </c>
      <c r="I42866" t="s">
        <v>20</v>
      </c>
      <c r="L42866" t="s">
        <v>28</v>
      </c>
      <c r="M42866" t="s">
        <v>22</v>
      </c>
      <c r="O42866" t="s">
        <v>23</v>
      </c>
    </row>
    <row r="42867" spans="1:15" x14ac:dyDescent="0.35">
      <c r="A42867" t="s">
        <v>25192</v>
      </c>
      <c r="B42867" t="s">
        <v>25193</v>
      </c>
      <c r="C42867" t="s">
        <v>25244</v>
      </c>
      <c r="D42867" t="s">
        <v>25671</v>
      </c>
      <c r="E42867" t="s">
        <v>19</v>
      </c>
      <c r="G42867">
        <v>15</v>
      </c>
      <c r="H42867">
        <v>4</v>
      </c>
      <c r="I42867" t="s">
        <v>20</v>
      </c>
      <c r="J42867" t="s">
        <v>25672</v>
      </c>
      <c r="L42867" t="s">
        <v>28</v>
      </c>
      <c r="M42867" t="s">
        <v>22</v>
      </c>
      <c r="O42867" t="s">
        <v>23</v>
      </c>
    </row>
    <row r="42868" spans="1:15" x14ac:dyDescent="0.35">
      <c r="A42868" t="s">
        <v>25192</v>
      </c>
      <c r="B42868" t="s">
        <v>25234</v>
      </c>
      <c r="C42868" t="s">
        <v>25236</v>
      </c>
      <c r="D42868" t="s">
        <v>2375</v>
      </c>
      <c r="E42868" t="s">
        <v>27</v>
      </c>
      <c r="F42868">
        <v>1</v>
      </c>
      <c r="I42868" t="s">
        <v>20</v>
      </c>
      <c r="L42868" t="s">
        <v>28</v>
      </c>
      <c r="M42868" t="s">
        <v>22</v>
      </c>
      <c r="O42868" t="s">
        <v>23</v>
      </c>
    </row>
    <row r="42869" spans="1:15" x14ac:dyDescent="0.35">
      <c r="A42869" t="s">
        <v>25192</v>
      </c>
      <c r="B42869" t="s">
        <v>25287</v>
      </c>
      <c r="C42869" t="s">
        <v>430</v>
      </c>
      <c r="D42869" t="s">
        <v>25558</v>
      </c>
      <c r="E42869" t="s">
        <v>19</v>
      </c>
      <c r="G42869">
        <v>10</v>
      </c>
      <c r="H42869">
        <v>0</v>
      </c>
      <c r="I42869" t="s">
        <v>20</v>
      </c>
      <c r="J42869" t="s">
        <v>25559</v>
      </c>
      <c r="L42869" t="s">
        <v>28</v>
      </c>
      <c r="M42869" t="s">
        <v>22</v>
      </c>
      <c r="O42869" t="s">
        <v>23</v>
      </c>
    </row>
    <row r="42870" spans="1:15" x14ac:dyDescent="0.35">
      <c r="A42870" t="s">
        <v>25192</v>
      </c>
      <c r="B42870" t="s">
        <v>25199</v>
      </c>
      <c r="C42870" t="s">
        <v>25463</v>
      </c>
      <c r="D42870" t="s">
        <v>26182</v>
      </c>
      <c r="E42870" t="s">
        <v>27</v>
      </c>
      <c r="F42870">
        <v>16777216</v>
      </c>
      <c r="I42870" t="s">
        <v>20</v>
      </c>
      <c r="L42870" t="s">
        <v>28</v>
      </c>
      <c r="M42870" t="s">
        <v>22</v>
      </c>
      <c r="O42870" t="s">
        <v>23</v>
      </c>
    </row>
    <row r="42871" spans="1:15" x14ac:dyDescent="0.35">
      <c r="A42871" t="s">
        <v>25192</v>
      </c>
      <c r="B42871" t="s">
        <v>25199</v>
      </c>
      <c r="C42871" t="s">
        <v>25209</v>
      </c>
      <c r="D42871" t="s">
        <v>25268</v>
      </c>
      <c r="E42871" t="s">
        <v>34</v>
      </c>
      <c r="I42871" t="s">
        <v>45</v>
      </c>
      <c r="J42871" t="s">
        <v>25547</v>
      </c>
      <c r="L42871" t="s">
        <v>28</v>
      </c>
      <c r="M42871" t="s">
        <v>22</v>
      </c>
      <c r="O42871" t="s">
        <v>23</v>
      </c>
    </row>
    <row r="42872" spans="1:15" x14ac:dyDescent="0.35">
      <c r="A42872" t="s">
        <v>25192</v>
      </c>
      <c r="B42872" t="s">
        <v>25256</v>
      </c>
      <c r="C42872" t="s">
        <v>25276</v>
      </c>
      <c r="D42872" t="s">
        <v>25428</v>
      </c>
      <c r="E42872" t="s">
        <v>34</v>
      </c>
      <c r="I42872" t="s">
        <v>20</v>
      </c>
      <c r="L42872" t="s">
        <v>28</v>
      </c>
      <c r="M42872" t="s">
        <v>22</v>
      </c>
      <c r="O42872" t="s">
        <v>23</v>
      </c>
    </row>
    <row r="42873" spans="1:15" x14ac:dyDescent="0.35">
      <c r="A42873" t="s">
        <v>25192</v>
      </c>
      <c r="B42873" t="s">
        <v>25193</v>
      </c>
      <c r="C42873" t="s">
        <v>25203</v>
      </c>
      <c r="D42873" t="s">
        <v>25808</v>
      </c>
      <c r="E42873" t="s">
        <v>19</v>
      </c>
      <c r="G42873">
        <v>11</v>
      </c>
      <c r="H42873">
        <v>4</v>
      </c>
      <c r="I42873" t="s">
        <v>20</v>
      </c>
      <c r="J42873" t="s">
        <v>25809</v>
      </c>
      <c r="L42873" t="s">
        <v>28</v>
      </c>
      <c r="M42873" t="s">
        <v>22</v>
      </c>
      <c r="O42873" t="s">
        <v>23</v>
      </c>
    </row>
    <row r="42874" spans="1:15" x14ac:dyDescent="0.35">
      <c r="A42874" t="s">
        <v>25192</v>
      </c>
      <c r="B42874" t="s">
        <v>25193</v>
      </c>
      <c r="C42874" t="s">
        <v>25211</v>
      </c>
      <c r="D42874" t="s">
        <v>25302</v>
      </c>
      <c r="E42874" t="s">
        <v>19</v>
      </c>
      <c r="G42874">
        <v>15</v>
      </c>
      <c r="H42874">
        <v>4</v>
      </c>
      <c r="I42874" t="s">
        <v>20</v>
      </c>
      <c r="J42874" t="s">
        <v>25351</v>
      </c>
      <c r="L42874" t="s">
        <v>28</v>
      </c>
      <c r="M42874" t="s">
        <v>22</v>
      </c>
      <c r="O42874" t="s">
        <v>23</v>
      </c>
    </row>
    <row r="42875" spans="1:15" x14ac:dyDescent="0.35">
      <c r="A42875" t="s">
        <v>25192</v>
      </c>
      <c r="B42875" t="s">
        <v>25256</v>
      </c>
      <c r="C42875" t="s">
        <v>25276</v>
      </c>
      <c r="D42875" t="s">
        <v>26046</v>
      </c>
      <c r="E42875" t="s">
        <v>94</v>
      </c>
      <c r="I42875" t="s">
        <v>20</v>
      </c>
      <c r="L42875" t="s">
        <v>28</v>
      </c>
      <c r="M42875" t="s">
        <v>22</v>
      </c>
      <c r="O42875" t="s">
        <v>23</v>
      </c>
    </row>
    <row r="42876" spans="1:15" x14ac:dyDescent="0.35">
      <c r="A42876" t="s">
        <v>25192</v>
      </c>
      <c r="B42876" t="s">
        <v>25256</v>
      </c>
      <c r="C42876" t="s">
        <v>25270</v>
      </c>
      <c r="D42876" t="s">
        <v>26183</v>
      </c>
      <c r="E42876" t="s">
        <v>27</v>
      </c>
      <c r="F42876">
        <v>16777216</v>
      </c>
      <c r="I42876" t="s">
        <v>20</v>
      </c>
      <c r="L42876" t="s">
        <v>28</v>
      </c>
      <c r="M42876" t="s">
        <v>22</v>
      </c>
      <c r="O42876" t="s">
        <v>23</v>
      </c>
    </row>
    <row r="42877" spans="1:15" x14ac:dyDescent="0.35">
      <c r="A42877" t="s">
        <v>25192</v>
      </c>
      <c r="B42877" t="s">
        <v>25256</v>
      </c>
      <c r="C42877" t="s">
        <v>25270</v>
      </c>
      <c r="D42877" t="s">
        <v>25577</v>
      </c>
      <c r="E42877" t="s">
        <v>27</v>
      </c>
      <c r="F42877">
        <v>16777216</v>
      </c>
      <c r="I42877" t="s">
        <v>20</v>
      </c>
      <c r="L42877" t="s">
        <v>28</v>
      </c>
      <c r="M42877" t="s">
        <v>22</v>
      </c>
      <c r="O42877" t="s">
        <v>23</v>
      </c>
    </row>
    <row r="42878" spans="1:15" x14ac:dyDescent="0.35">
      <c r="A42878" t="s">
        <v>25192</v>
      </c>
      <c r="B42878" t="s">
        <v>25279</v>
      </c>
      <c r="C42878" t="s">
        <v>25288</v>
      </c>
      <c r="D42878" t="s">
        <v>3387</v>
      </c>
      <c r="E42878" t="s">
        <v>27</v>
      </c>
      <c r="F42878">
        <v>20</v>
      </c>
      <c r="I42878" t="s">
        <v>45</v>
      </c>
      <c r="J42878" t="s">
        <v>25289</v>
      </c>
      <c r="L42878" t="s">
        <v>28</v>
      </c>
      <c r="M42878" t="s">
        <v>22</v>
      </c>
      <c r="O42878" t="s">
        <v>23</v>
      </c>
    </row>
    <row r="42879" spans="1:15" x14ac:dyDescent="0.35">
      <c r="A42879" t="s">
        <v>25192</v>
      </c>
      <c r="B42879" t="s">
        <v>25256</v>
      </c>
      <c r="C42879" t="s">
        <v>25234</v>
      </c>
      <c r="D42879" t="s">
        <v>26184</v>
      </c>
      <c r="E42879" t="s">
        <v>94</v>
      </c>
      <c r="I42879" t="s">
        <v>20</v>
      </c>
      <c r="L42879" t="s">
        <v>28</v>
      </c>
      <c r="M42879" t="s">
        <v>22</v>
      </c>
      <c r="O42879" t="s">
        <v>23</v>
      </c>
    </row>
    <row r="42880" spans="1:15" x14ac:dyDescent="0.35">
      <c r="A42880" t="s">
        <v>25192</v>
      </c>
      <c r="B42880" t="s">
        <v>25234</v>
      </c>
      <c r="C42880" t="s">
        <v>25236</v>
      </c>
      <c r="D42880" t="s">
        <v>8544</v>
      </c>
      <c r="E42880" t="s">
        <v>27</v>
      </c>
      <c r="F42880">
        <v>1</v>
      </c>
      <c r="I42880" t="s">
        <v>20</v>
      </c>
      <c r="L42880" t="s">
        <v>28</v>
      </c>
      <c r="M42880" t="s">
        <v>22</v>
      </c>
      <c r="O42880" t="s">
        <v>23</v>
      </c>
    </row>
    <row r="42881" spans="1:15" x14ac:dyDescent="0.35">
      <c r="A42881" t="s">
        <v>25192</v>
      </c>
      <c r="B42881" t="s">
        <v>25193</v>
      </c>
      <c r="C42881" t="s">
        <v>25567</v>
      </c>
      <c r="D42881" t="s">
        <v>25348</v>
      </c>
      <c r="E42881" t="s">
        <v>19</v>
      </c>
      <c r="G42881">
        <v>19</v>
      </c>
      <c r="H42881">
        <v>0</v>
      </c>
      <c r="I42881" t="s">
        <v>45</v>
      </c>
      <c r="L42881" t="s">
        <v>28</v>
      </c>
      <c r="M42881" t="s">
        <v>22</v>
      </c>
      <c r="O42881" t="s">
        <v>23</v>
      </c>
    </row>
    <row r="42882" spans="1:15" x14ac:dyDescent="0.35">
      <c r="A42882" t="s">
        <v>25192</v>
      </c>
      <c r="B42882" t="s">
        <v>25256</v>
      </c>
      <c r="C42882" t="s">
        <v>25264</v>
      </c>
      <c r="D42882" t="s">
        <v>26180</v>
      </c>
      <c r="E42882" t="s">
        <v>94</v>
      </c>
      <c r="I42882" t="s">
        <v>20</v>
      </c>
      <c r="L42882" t="s">
        <v>28</v>
      </c>
      <c r="M42882" t="s">
        <v>22</v>
      </c>
      <c r="O42882" t="s">
        <v>23</v>
      </c>
    </row>
    <row r="42883" spans="1:15" x14ac:dyDescent="0.35">
      <c r="A42883" t="s">
        <v>25192</v>
      </c>
      <c r="B42883" t="s">
        <v>25282</v>
      </c>
      <c r="C42883" t="s">
        <v>25342</v>
      </c>
      <c r="D42883" t="s">
        <v>3387</v>
      </c>
      <c r="E42883" t="s">
        <v>27</v>
      </c>
      <c r="F42883">
        <v>20</v>
      </c>
      <c r="I42883" t="s">
        <v>45</v>
      </c>
      <c r="J42883" t="s">
        <v>25373</v>
      </c>
      <c r="L42883" t="s">
        <v>28</v>
      </c>
      <c r="M42883" t="s">
        <v>22</v>
      </c>
      <c r="O42883" t="s">
        <v>23</v>
      </c>
    </row>
    <row r="42884" spans="1:15" x14ac:dyDescent="0.35">
      <c r="A42884" t="s">
        <v>25192</v>
      </c>
      <c r="B42884" t="s">
        <v>25213</v>
      </c>
      <c r="C42884" t="s">
        <v>25218</v>
      </c>
      <c r="D42884" t="s">
        <v>25348</v>
      </c>
      <c r="E42884" t="s">
        <v>19</v>
      </c>
      <c r="G42884">
        <v>19</v>
      </c>
      <c r="H42884">
        <v>0</v>
      </c>
      <c r="I42884" t="s">
        <v>45</v>
      </c>
      <c r="J42884" t="s">
        <v>25349</v>
      </c>
      <c r="L42884" t="s">
        <v>28</v>
      </c>
      <c r="M42884" t="s">
        <v>22</v>
      </c>
      <c r="O42884" t="s">
        <v>23</v>
      </c>
    </row>
    <row r="42885" spans="1:15" x14ac:dyDescent="0.35">
      <c r="A42885" t="s">
        <v>25192</v>
      </c>
      <c r="B42885" t="s">
        <v>25213</v>
      </c>
      <c r="C42885" t="s">
        <v>25250</v>
      </c>
      <c r="D42885" t="s">
        <v>25739</v>
      </c>
      <c r="E42885" t="s">
        <v>19</v>
      </c>
      <c r="G42885">
        <v>8</v>
      </c>
      <c r="H42885">
        <v>4</v>
      </c>
      <c r="I42885" t="s">
        <v>20</v>
      </c>
      <c r="J42885" t="s">
        <v>26144</v>
      </c>
      <c r="L42885" t="s">
        <v>28</v>
      </c>
      <c r="M42885" t="s">
        <v>22</v>
      </c>
      <c r="O42885" t="s">
        <v>23</v>
      </c>
    </row>
    <row r="42886" spans="1:15" x14ac:dyDescent="0.35">
      <c r="A42886" t="s">
        <v>25192</v>
      </c>
      <c r="B42886" t="s">
        <v>25193</v>
      </c>
      <c r="C42886" t="s">
        <v>25206</v>
      </c>
      <c r="D42886" t="s">
        <v>25858</v>
      </c>
      <c r="E42886" t="s">
        <v>19</v>
      </c>
      <c r="G42886">
        <v>8</v>
      </c>
      <c r="H42886">
        <v>4</v>
      </c>
      <c r="I42886" t="s">
        <v>20</v>
      </c>
      <c r="J42886" t="s">
        <v>26022</v>
      </c>
      <c r="L42886" t="s">
        <v>28</v>
      </c>
      <c r="M42886" t="s">
        <v>22</v>
      </c>
      <c r="O42886" t="s">
        <v>23</v>
      </c>
    </row>
    <row r="42887" spans="1:15" x14ac:dyDescent="0.35">
      <c r="A42887" t="s">
        <v>25192</v>
      </c>
      <c r="B42887" t="s">
        <v>25282</v>
      </c>
      <c r="C42887" t="s">
        <v>25325</v>
      </c>
      <c r="D42887" t="s">
        <v>25479</v>
      </c>
      <c r="E42887" t="s">
        <v>19</v>
      </c>
      <c r="G42887">
        <v>3</v>
      </c>
      <c r="H42887">
        <v>0</v>
      </c>
      <c r="I42887" t="s">
        <v>45</v>
      </c>
      <c r="J42887" t="s">
        <v>25480</v>
      </c>
      <c r="L42887" t="s">
        <v>28</v>
      </c>
      <c r="M42887" t="s">
        <v>22</v>
      </c>
      <c r="O42887" t="s">
        <v>23</v>
      </c>
    </row>
    <row r="42888" spans="1:15" x14ac:dyDescent="0.35">
      <c r="A42888" t="s">
        <v>25192</v>
      </c>
      <c r="B42888" t="s">
        <v>25199</v>
      </c>
      <c r="C42888" t="s">
        <v>25342</v>
      </c>
      <c r="D42888" t="s">
        <v>26035</v>
      </c>
      <c r="E42888" t="s">
        <v>19</v>
      </c>
      <c r="G42888">
        <v>38</v>
      </c>
      <c r="H42888">
        <v>0</v>
      </c>
      <c r="I42888" t="s">
        <v>20</v>
      </c>
      <c r="L42888" t="s">
        <v>28</v>
      </c>
      <c r="M42888" t="s">
        <v>22</v>
      </c>
      <c r="O42888" t="s">
        <v>23</v>
      </c>
    </row>
    <row r="42889" spans="1:15" x14ac:dyDescent="0.35">
      <c r="A42889" t="s">
        <v>25192</v>
      </c>
      <c r="B42889" t="s">
        <v>25213</v>
      </c>
      <c r="C42889" t="s">
        <v>25221</v>
      </c>
      <c r="D42889" t="s">
        <v>25728</v>
      </c>
      <c r="E42889" t="s">
        <v>27</v>
      </c>
      <c r="F42889">
        <v>10</v>
      </c>
      <c r="I42889" t="s">
        <v>20</v>
      </c>
      <c r="L42889" t="s">
        <v>28</v>
      </c>
      <c r="M42889" t="s">
        <v>22</v>
      </c>
      <c r="O42889" t="s">
        <v>23</v>
      </c>
    </row>
    <row r="42890" spans="1:15" x14ac:dyDescent="0.35">
      <c r="A42890" t="s">
        <v>25192</v>
      </c>
      <c r="B42890" t="s">
        <v>25234</v>
      </c>
      <c r="C42890" t="s">
        <v>25236</v>
      </c>
      <c r="D42890" t="s">
        <v>19822</v>
      </c>
      <c r="E42890" t="s">
        <v>27</v>
      </c>
      <c r="F42890">
        <v>1</v>
      </c>
      <c r="I42890" t="s">
        <v>20</v>
      </c>
      <c r="L42890" t="s">
        <v>28</v>
      </c>
      <c r="M42890" t="s">
        <v>22</v>
      </c>
      <c r="O42890" t="s">
        <v>23</v>
      </c>
    </row>
    <row r="42891" spans="1:15" x14ac:dyDescent="0.35">
      <c r="A42891" t="s">
        <v>25192</v>
      </c>
      <c r="B42891" t="s">
        <v>25287</v>
      </c>
      <c r="C42891" t="s">
        <v>25342</v>
      </c>
      <c r="D42891" t="s">
        <v>25401</v>
      </c>
      <c r="E42891" t="s">
        <v>27</v>
      </c>
      <c r="F42891">
        <v>50</v>
      </c>
      <c r="I42891" t="s">
        <v>20</v>
      </c>
      <c r="J42891" t="s">
        <v>25402</v>
      </c>
      <c r="L42891" t="s">
        <v>28</v>
      </c>
      <c r="M42891" t="s">
        <v>22</v>
      </c>
      <c r="O42891" t="s">
        <v>23</v>
      </c>
    </row>
    <row r="42892" spans="1:15" x14ac:dyDescent="0.35">
      <c r="A42892" t="s">
        <v>25192</v>
      </c>
      <c r="B42892" t="s">
        <v>25287</v>
      </c>
      <c r="C42892" t="s">
        <v>430</v>
      </c>
      <c r="D42892" t="s">
        <v>25283</v>
      </c>
      <c r="E42892" t="s">
        <v>27</v>
      </c>
      <c r="F42892">
        <v>60</v>
      </c>
      <c r="I42892" t="s">
        <v>20</v>
      </c>
      <c r="L42892" t="s">
        <v>28</v>
      </c>
      <c r="M42892" t="s">
        <v>22</v>
      </c>
      <c r="O42892" t="s">
        <v>23</v>
      </c>
    </row>
    <row r="42893" spans="1:15" x14ac:dyDescent="0.35">
      <c r="A42893" t="s">
        <v>25192</v>
      </c>
      <c r="B42893" t="s">
        <v>25193</v>
      </c>
      <c r="C42893" t="s">
        <v>25218</v>
      </c>
      <c r="D42893" t="s">
        <v>26039</v>
      </c>
      <c r="E42893" t="s">
        <v>34</v>
      </c>
      <c r="I42893" t="s">
        <v>20</v>
      </c>
      <c r="J42893" t="s">
        <v>26040</v>
      </c>
      <c r="L42893" t="s">
        <v>28</v>
      </c>
      <c r="M42893" t="s">
        <v>22</v>
      </c>
      <c r="O42893" t="s">
        <v>23</v>
      </c>
    </row>
    <row r="42894" spans="1:15" x14ac:dyDescent="0.35">
      <c r="A42894" t="s">
        <v>25192</v>
      </c>
      <c r="B42894" t="s">
        <v>25193</v>
      </c>
      <c r="C42894" t="s">
        <v>25203</v>
      </c>
      <c r="D42894" t="s">
        <v>25335</v>
      </c>
      <c r="E42894" t="s">
        <v>19</v>
      </c>
      <c r="G42894">
        <v>15</v>
      </c>
      <c r="H42894">
        <v>4</v>
      </c>
      <c r="I42894" t="s">
        <v>20</v>
      </c>
      <c r="J42894" t="s">
        <v>25700</v>
      </c>
      <c r="L42894" t="s">
        <v>28</v>
      </c>
      <c r="M42894" t="s">
        <v>22</v>
      </c>
      <c r="O42894" t="s">
        <v>23</v>
      </c>
    </row>
    <row r="42895" spans="1:15" x14ac:dyDescent="0.35">
      <c r="A42895" t="s">
        <v>25192</v>
      </c>
      <c r="B42895" t="s">
        <v>25256</v>
      </c>
      <c r="C42895" t="s">
        <v>25257</v>
      </c>
      <c r="D42895" t="s">
        <v>26185</v>
      </c>
      <c r="E42895" t="s">
        <v>19</v>
      </c>
      <c r="G42895">
        <v>38</v>
      </c>
      <c r="H42895">
        <v>0</v>
      </c>
      <c r="I42895" t="s">
        <v>20</v>
      </c>
      <c r="L42895" t="s">
        <v>28</v>
      </c>
      <c r="M42895" t="s">
        <v>22</v>
      </c>
      <c r="O42895" t="s">
        <v>23</v>
      </c>
    </row>
    <row r="42896" spans="1:15" x14ac:dyDescent="0.35">
      <c r="A42896" t="s">
        <v>25192</v>
      </c>
      <c r="B42896" t="s">
        <v>25202</v>
      </c>
      <c r="C42896" t="s">
        <v>25269</v>
      </c>
      <c r="D42896" t="s">
        <v>25756</v>
      </c>
      <c r="E42896" t="s">
        <v>19</v>
      </c>
      <c r="G42896">
        <v>38</v>
      </c>
      <c r="H42896">
        <v>0</v>
      </c>
      <c r="I42896" t="s">
        <v>20</v>
      </c>
      <c r="L42896" t="s">
        <v>28</v>
      </c>
      <c r="M42896" t="s">
        <v>22</v>
      </c>
      <c r="O42896" t="s">
        <v>23</v>
      </c>
    </row>
    <row r="42897" spans="1:15" x14ac:dyDescent="0.35">
      <c r="A42897" t="s">
        <v>25192</v>
      </c>
      <c r="B42897" t="s">
        <v>25282</v>
      </c>
      <c r="C42897" t="s">
        <v>25342</v>
      </c>
      <c r="D42897" t="s">
        <v>25883</v>
      </c>
      <c r="E42897" t="s">
        <v>19</v>
      </c>
      <c r="G42897">
        <v>12</v>
      </c>
      <c r="H42897">
        <v>2</v>
      </c>
      <c r="I42897" t="s">
        <v>20</v>
      </c>
      <c r="J42897" t="s">
        <v>26148</v>
      </c>
      <c r="L42897" t="s">
        <v>28</v>
      </c>
      <c r="M42897" t="s">
        <v>22</v>
      </c>
      <c r="O42897" t="s">
        <v>23</v>
      </c>
    </row>
    <row r="42898" spans="1:15" x14ac:dyDescent="0.35">
      <c r="A42898" t="s">
        <v>25192</v>
      </c>
      <c r="B42898" t="s">
        <v>25279</v>
      </c>
      <c r="C42898" t="s">
        <v>25325</v>
      </c>
      <c r="D42898" t="s">
        <v>25771</v>
      </c>
      <c r="E42898" t="s">
        <v>19</v>
      </c>
      <c r="G42898">
        <v>11</v>
      </c>
      <c r="H42898">
        <v>4</v>
      </c>
      <c r="I42898" t="s">
        <v>20</v>
      </c>
      <c r="J42898" t="s">
        <v>25772</v>
      </c>
      <c r="L42898" t="s">
        <v>28</v>
      </c>
      <c r="M42898" t="s">
        <v>22</v>
      </c>
      <c r="O42898" t="s">
        <v>23</v>
      </c>
    </row>
    <row r="42899" spans="1:15" x14ac:dyDescent="0.35">
      <c r="A42899" t="s">
        <v>25192</v>
      </c>
      <c r="B42899" t="s">
        <v>25213</v>
      </c>
      <c r="C42899" t="s">
        <v>25211</v>
      </c>
      <c r="D42899" t="s">
        <v>25204</v>
      </c>
      <c r="E42899" t="s">
        <v>19</v>
      </c>
      <c r="G42899">
        <v>15</v>
      </c>
      <c r="H42899">
        <v>4</v>
      </c>
      <c r="I42899" t="s">
        <v>20</v>
      </c>
      <c r="J42899" t="s">
        <v>25205</v>
      </c>
      <c r="L42899" t="s">
        <v>28</v>
      </c>
      <c r="M42899" t="s">
        <v>22</v>
      </c>
      <c r="O42899" t="s">
        <v>23</v>
      </c>
    </row>
    <row r="42900" spans="1:15" x14ac:dyDescent="0.35">
      <c r="A42900" t="s">
        <v>25192</v>
      </c>
      <c r="B42900" t="s">
        <v>25213</v>
      </c>
      <c r="C42900" t="s">
        <v>25211</v>
      </c>
      <c r="D42900" t="s">
        <v>26092</v>
      </c>
      <c r="E42900" t="s">
        <v>19</v>
      </c>
      <c r="G42900">
        <v>8</v>
      </c>
      <c r="H42900">
        <v>4</v>
      </c>
      <c r="I42900" t="s">
        <v>20</v>
      </c>
      <c r="J42900" t="s">
        <v>25364</v>
      </c>
      <c r="L42900" t="s">
        <v>28</v>
      </c>
      <c r="M42900" t="s">
        <v>22</v>
      </c>
      <c r="O42900" t="s">
        <v>23</v>
      </c>
    </row>
    <row r="42901" spans="1:15" x14ac:dyDescent="0.35">
      <c r="A42901" t="s">
        <v>25192</v>
      </c>
      <c r="B42901" t="s">
        <v>25193</v>
      </c>
      <c r="C42901" t="s">
        <v>25250</v>
      </c>
      <c r="D42901" t="s">
        <v>18332</v>
      </c>
      <c r="E42901" t="s">
        <v>34</v>
      </c>
      <c r="I42901" t="s">
        <v>45</v>
      </c>
      <c r="J42901" t="s">
        <v>25824</v>
      </c>
      <c r="L42901" t="s">
        <v>28</v>
      </c>
      <c r="M42901" t="s">
        <v>22</v>
      </c>
      <c r="O42901" t="s">
        <v>23</v>
      </c>
    </row>
    <row r="42902" spans="1:15" x14ac:dyDescent="0.35">
      <c r="A42902" t="s">
        <v>25192</v>
      </c>
      <c r="B42902" t="s">
        <v>25193</v>
      </c>
      <c r="C42902" t="s">
        <v>25250</v>
      </c>
      <c r="D42902" t="s">
        <v>25739</v>
      </c>
      <c r="E42902" t="s">
        <v>19</v>
      </c>
      <c r="G42902">
        <v>8</v>
      </c>
      <c r="H42902">
        <v>4</v>
      </c>
      <c r="I42902" t="s">
        <v>20</v>
      </c>
      <c r="J42902" t="s">
        <v>26144</v>
      </c>
      <c r="L42902" t="s">
        <v>28</v>
      </c>
      <c r="M42902" t="s">
        <v>22</v>
      </c>
      <c r="O42902" t="s">
        <v>23</v>
      </c>
    </row>
    <row r="42903" spans="1:15" x14ac:dyDescent="0.35">
      <c r="A42903" t="s">
        <v>25192</v>
      </c>
      <c r="B42903" t="s">
        <v>25287</v>
      </c>
      <c r="C42903" t="s">
        <v>25342</v>
      </c>
      <c r="D42903" t="s">
        <v>25971</v>
      </c>
      <c r="E42903" t="s">
        <v>19</v>
      </c>
      <c r="G42903">
        <v>12</v>
      </c>
      <c r="H42903">
        <v>2</v>
      </c>
      <c r="I42903" t="s">
        <v>20</v>
      </c>
      <c r="J42903" t="s">
        <v>25972</v>
      </c>
      <c r="L42903" t="s">
        <v>28</v>
      </c>
      <c r="M42903" t="s">
        <v>22</v>
      </c>
      <c r="O42903" t="s">
        <v>23</v>
      </c>
    </row>
    <row r="42904" spans="1:15" x14ac:dyDescent="0.35">
      <c r="A42904" t="s">
        <v>25192</v>
      </c>
      <c r="B42904" t="s">
        <v>25279</v>
      </c>
      <c r="C42904" t="s">
        <v>25288</v>
      </c>
      <c r="D42904" t="s">
        <v>730</v>
      </c>
      <c r="E42904" t="s">
        <v>27</v>
      </c>
      <c r="F42904">
        <v>20</v>
      </c>
      <c r="I42904" t="s">
        <v>20</v>
      </c>
      <c r="J42904" t="s">
        <v>25832</v>
      </c>
      <c r="L42904" t="s">
        <v>28</v>
      </c>
      <c r="M42904" t="s">
        <v>22</v>
      </c>
      <c r="O42904" t="s">
        <v>23</v>
      </c>
    </row>
    <row r="42905" spans="1:15" x14ac:dyDescent="0.35">
      <c r="A42905" t="s">
        <v>25192</v>
      </c>
      <c r="B42905" t="s">
        <v>25256</v>
      </c>
      <c r="C42905" t="s">
        <v>25257</v>
      </c>
      <c r="D42905" t="s">
        <v>25509</v>
      </c>
      <c r="E42905" t="s">
        <v>27</v>
      </c>
      <c r="F42905">
        <v>16777216</v>
      </c>
      <c r="I42905" t="s">
        <v>20</v>
      </c>
      <c r="L42905" t="s">
        <v>28</v>
      </c>
      <c r="M42905" t="s">
        <v>22</v>
      </c>
      <c r="O42905" t="s">
        <v>23</v>
      </c>
    </row>
    <row r="42906" spans="1:15" x14ac:dyDescent="0.35">
      <c r="A42906" t="s">
        <v>25192</v>
      </c>
      <c r="B42906" t="s">
        <v>25256</v>
      </c>
      <c r="C42906" t="s">
        <v>25264</v>
      </c>
      <c r="D42906" t="s">
        <v>8885</v>
      </c>
      <c r="E42906" t="s">
        <v>27</v>
      </c>
      <c r="F42906">
        <v>16777216</v>
      </c>
      <c r="I42906" t="s">
        <v>20</v>
      </c>
      <c r="L42906" t="s">
        <v>28</v>
      </c>
      <c r="M42906" t="s">
        <v>22</v>
      </c>
      <c r="O42906" t="s">
        <v>23</v>
      </c>
    </row>
    <row r="42907" spans="1:15" x14ac:dyDescent="0.35">
      <c r="A42907" t="s">
        <v>25192</v>
      </c>
      <c r="B42907" t="s">
        <v>25193</v>
      </c>
      <c r="C42907" t="s">
        <v>25292</v>
      </c>
      <c r="D42907" t="s">
        <v>25293</v>
      </c>
      <c r="E42907" t="s">
        <v>166</v>
      </c>
      <c r="I42907" t="s">
        <v>20</v>
      </c>
      <c r="J42907" t="s">
        <v>25294</v>
      </c>
      <c r="L42907" t="s">
        <v>28</v>
      </c>
      <c r="M42907" t="s">
        <v>22</v>
      </c>
      <c r="O42907" t="s">
        <v>23</v>
      </c>
    </row>
    <row r="42908" spans="1:15" x14ac:dyDescent="0.35">
      <c r="A42908" t="s">
        <v>25192</v>
      </c>
      <c r="B42908" t="s">
        <v>25256</v>
      </c>
      <c r="C42908" t="s">
        <v>25427</v>
      </c>
      <c r="D42908" t="s">
        <v>25605</v>
      </c>
      <c r="E42908" t="s">
        <v>19</v>
      </c>
      <c r="G42908">
        <v>38</v>
      </c>
      <c r="H42908">
        <v>0</v>
      </c>
      <c r="I42908" t="s">
        <v>20</v>
      </c>
      <c r="J42908" t="s">
        <v>26186</v>
      </c>
      <c r="L42908" t="s">
        <v>28</v>
      </c>
      <c r="M42908" t="s">
        <v>22</v>
      </c>
      <c r="O42908" t="s">
        <v>23</v>
      </c>
    </row>
    <row r="42909" spans="1:15" x14ac:dyDescent="0.35">
      <c r="A42909" t="s">
        <v>25192</v>
      </c>
      <c r="B42909" t="s">
        <v>25193</v>
      </c>
      <c r="C42909" t="s">
        <v>25211</v>
      </c>
      <c r="D42909" t="s">
        <v>25348</v>
      </c>
      <c r="E42909" t="s">
        <v>19</v>
      </c>
      <c r="G42909">
        <v>19</v>
      </c>
      <c r="H42909">
        <v>0</v>
      </c>
      <c r="I42909" t="s">
        <v>45</v>
      </c>
      <c r="J42909" t="s">
        <v>25349</v>
      </c>
      <c r="L42909" t="s">
        <v>28</v>
      </c>
      <c r="M42909" t="s">
        <v>22</v>
      </c>
      <c r="O42909" t="s">
        <v>23</v>
      </c>
    </row>
    <row r="42910" spans="1:15" x14ac:dyDescent="0.35">
      <c r="A42910" t="s">
        <v>25192</v>
      </c>
      <c r="B42910" t="s">
        <v>25287</v>
      </c>
      <c r="C42910" t="s">
        <v>430</v>
      </c>
      <c r="D42910" t="s">
        <v>218</v>
      </c>
      <c r="E42910" t="s">
        <v>27</v>
      </c>
      <c r="F42910">
        <v>40</v>
      </c>
      <c r="I42910" t="s">
        <v>20</v>
      </c>
      <c r="L42910" t="s">
        <v>28</v>
      </c>
      <c r="M42910" t="s">
        <v>22</v>
      </c>
      <c r="O42910" t="s">
        <v>23</v>
      </c>
    </row>
    <row r="42911" spans="1:15" x14ac:dyDescent="0.35">
      <c r="A42911" t="s">
        <v>25192</v>
      </c>
      <c r="B42911" t="s">
        <v>25202</v>
      </c>
      <c r="C42911" t="s">
        <v>25250</v>
      </c>
      <c r="D42911" t="s">
        <v>25229</v>
      </c>
      <c r="E42911" t="s">
        <v>25230</v>
      </c>
      <c r="I42911" t="s">
        <v>20</v>
      </c>
      <c r="J42911" t="s">
        <v>25398</v>
      </c>
      <c r="L42911" t="s">
        <v>28</v>
      </c>
      <c r="M42911" t="s">
        <v>22</v>
      </c>
      <c r="O42911" t="s">
        <v>23</v>
      </c>
    </row>
    <row r="42912" spans="1:15" x14ac:dyDescent="0.35">
      <c r="A42912" t="s">
        <v>25192</v>
      </c>
      <c r="B42912" t="s">
        <v>25213</v>
      </c>
      <c r="C42912" t="s">
        <v>25269</v>
      </c>
      <c r="D42912" t="s">
        <v>25368</v>
      </c>
      <c r="E42912" t="s">
        <v>27</v>
      </c>
      <c r="F42912">
        <v>20</v>
      </c>
      <c r="I42912" t="s">
        <v>20</v>
      </c>
      <c r="L42912" t="s">
        <v>28</v>
      </c>
      <c r="M42912" t="s">
        <v>22</v>
      </c>
      <c r="O42912" t="s">
        <v>23</v>
      </c>
    </row>
    <row r="42913" spans="1:15" x14ac:dyDescent="0.35">
      <c r="A42913" t="s">
        <v>25192</v>
      </c>
      <c r="B42913" t="s">
        <v>25282</v>
      </c>
      <c r="C42913" t="s">
        <v>430</v>
      </c>
      <c r="D42913" t="s">
        <v>2473</v>
      </c>
      <c r="E42913" t="s">
        <v>19</v>
      </c>
      <c r="G42913">
        <v>19</v>
      </c>
      <c r="H42913">
        <v>0</v>
      </c>
      <c r="I42913" t="s">
        <v>45</v>
      </c>
      <c r="J42913" t="s">
        <v>25246</v>
      </c>
      <c r="L42913" t="s">
        <v>28</v>
      </c>
      <c r="M42913" t="s">
        <v>22</v>
      </c>
      <c r="O42913" t="s">
        <v>23</v>
      </c>
    </row>
    <row r="42914" spans="1:15" x14ac:dyDescent="0.35">
      <c r="A42914" t="s">
        <v>25192</v>
      </c>
      <c r="B42914" t="s">
        <v>25202</v>
      </c>
      <c r="C42914" t="s">
        <v>25206</v>
      </c>
      <c r="D42914" t="s">
        <v>25295</v>
      </c>
      <c r="E42914" t="s">
        <v>19</v>
      </c>
      <c r="G42914">
        <v>11</v>
      </c>
      <c r="H42914">
        <v>4</v>
      </c>
      <c r="I42914" t="s">
        <v>20</v>
      </c>
      <c r="J42914" t="s">
        <v>25296</v>
      </c>
      <c r="L42914" t="s">
        <v>28</v>
      </c>
      <c r="M42914" t="s">
        <v>22</v>
      </c>
      <c r="O42914" t="s">
        <v>23</v>
      </c>
    </row>
    <row r="42915" spans="1:15" x14ac:dyDescent="0.35">
      <c r="A42915" t="s">
        <v>25192</v>
      </c>
      <c r="B42915" t="s">
        <v>25213</v>
      </c>
      <c r="C42915" t="s">
        <v>25194</v>
      </c>
      <c r="D42915" t="s">
        <v>25384</v>
      </c>
      <c r="E42915" t="s">
        <v>19</v>
      </c>
      <c r="G42915">
        <v>15</v>
      </c>
      <c r="H42915">
        <v>4</v>
      </c>
      <c r="I42915" t="s">
        <v>20</v>
      </c>
      <c r="J42915" t="s">
        <v>25614</v>
      </c>
      <c r="L42915" t="s">
        <v>28</v>
      </c>
      <c r="M42915" t="s">
        <v>22</v>
      </c>
      <c r="O42915" t="s">
        <v>23</v>
      </c>
    </row>
    <row r="42916" spans="1:15" x14ac:dyDescent="0.35">
      <c r="A42916" t="s">
        <v>25192</v>
      </c>
      <c r="B42916" t="s">
        <v>25287</v>
      </c>
      <c r="C42916" t="s">
        <v>25200</v>
      </c>
      <c r="D42916" t="s">
        <v>3387</v>
      </c>
      <c r="E42916" t="s">
        <v>27</v>
      </c>
      <c r="F42916">
        <v>20</v>
      </c>
      <c r="I42916" t="s">
        <v>45</v>
      </c>
      <c r="J42916" t="s">
        <v>25289</v>
      </c>
      <c r="L42916" t="s">
        <v>28</v>
      </c>
      <c r="M42916" t="s">
        <v>22</v>
      </c>
      <c r="O42916" t="s">
        <v>23</v>
      </c>
    </row>
    <row r="42917" spans="1:15" x14ac:dyDescent="0.35">
      <c r="A42917" t="s">
        <v>25192</v>
      </c>
      <c r="B42917" t="s">
        <v>25202</v>
      </c>
      <c r="C42917" t="s">
        <v>25250</v>
      </c>
      <c r="D42917" t="s">
        <v>25232</v>
      </c>
      <c r="E42917" t="s">
        <v>34</v>
      </c>
      <c r="I42917" t="s">
        <v>20</v>
      </c>
      <c r="J42917" t="s">
        <v>25818</v>
      </c>
      <c r="L42917" t="s">
        <v>28</v>
      </c>
      <c r="M42917" t="s">
        <v>22</v>
      </c>
      <c r="O42917" t="s">
        <v>23</v>
      </c>
    </row>
    <row r="42918" spans="1:15" x14ac:dyDescent="0.35">
      <c r="A42918" t="s">
        <v>25192</v>
      </c>
      <c r="B42918" t="s">
        <v>25193</v>
      </c>
      <c r="C42918" t="s">
        <v>25266</v>
      </c>
      <c r="D42918" t="s">
        <v>3387</v>
      </c>
      <c r="E42918" t="s">
        <v>27</v>
      </c>
      <c r="F42918">
        <v>20</v>
      </c>
      <c r="I42918" t="s">
        <v>45</v>
      </c>
      <c r="J42918" t="s">
        <v>26098</v>
      </c>
      <c r="L42918" t="s">
        <v>28</v>
      </c>
      <c r="M42918" t="s">
        <v>22</v>
      </c>
      <c r="O42918" t="s">
        <v>23</v>
      </c>
    </row>
    <row r="42919" spans="1:15" x14ac:dyDescent="0.35">
      <c r="A42919" t="s">
        <v>25192</v>
      </c>
      <c r="B42919" t="s">
        <v>25282</v>
      </c>
      <c r="C42919" t="s">
        <v>430</v>
      </c>
      <c r="D42919" t="s">
        <v>1357</v>
      </c>
      <c r="E42919" t="s">
        <v>27</v>
      </c>
      <c r="F42919">
        <v>50</v>
      </c>
      <c r="I42919" t="s">
        <v>20</v>
      </c>
      <c r="L42919" t="s">
        <v>28</v>
      </c>
      <c r="M42919" t="s">
        <v>22</v>
      </c>
      <c r="O42919" t="s">
        <v>23</v>
      </c>
    </row>
    <row r="42920" spans="1:15" x14ac:dyDescent="0.35">
      <c r="A42920" t="s">
        <v>25192</v>
      </c>
      <c r="B42920" t="s">
        <v>25213</v>
      </c>
      <c r="C42920" t="s">
        <v>25584</v>
      </c>
      <c r="D42920" t="s">
        <v>26127</v>
      </c>
      <c r="E42920" t="s">
        <v>27</v>
      </c>
      <c r="F42920">
        <v>50</v>
      </c>
      <c r="I42920" t="s">
        <v>45</v>
      </c>
      <c r="J42920" t="s">
        <v>26128</v>
      </c>
      <c r="L42920" t="s">
        <v>28</v>
      </c>
      <c r="M42920" t="s">
        <v>22</v>
      </c>
      <c r="O42920" t="s">
        <v>23</v>
      </c>
    </row>
    <row r="42921" spans="1:15" x14ac:dyDescent="0.35">
      <c r="A42921" t="s">
        <v>25192</v>
      </c>
      <c r="B42921" t="s">
        <v>25193</v>
      </c>
      <c r="C42921" t="s">
        <v>25203</v>
      </c>
      <c r="D42921" t="s">
        <v>25382</v>
      </c>
      <c r="E42921" t="s">
        <v>19</v>
      </c>
      <c r="G42921">
        <v>15</v>
      </c>
      <c r="H42921">
        <v>4</v>
      </c>
      <c r="I42921" t="s">
        <v>20</v>
      </c>
      <c r="J42921" t="s">
        <v>25529</v>
      </c>
      <c r="L42921" t="s">
        <v>28</v>
      </c>
      <c r="M42921" t="s">
        <v>22</v>
      </c>
      <c r="O42921" t="s">
        <v>23</v>
      </c>
    </row>
    <row r="42922" spans="1:15" x14ac:dyDescent="0.35">
      <c r="A42922" t="s">
        <v>25192</v>
      </c>
      <c r="B42922" t="s">
        <v>25213</v>
      </c>
      <c r="C42922" t="s">
        <v>25221</v>
      </c>
      <c r="D42922" t="s">
        <v>25923</v>
      </c>
      <c r="E42922" t="s">
        <v>19</v>
      </c>
      <c r="G42922">
        <v>8</v>
      </c>
      <c r="H42922">
        <v>4</v>
      </c>
      <c r="I42922" t="s">
        <v>20</v>
      </c>
      <c r="L42922" t="s">
        <v>28</v>
      </c>
      <c r="M42922" t="s">
        <v>22</v>
      </c>
      <c r="O42922" t="s">
        <v>23</v>
      </c>
    </row>
    <row r="42923" spans="1:15" x14ac:dyDescent="0.35">
      <c r="A42923" t="s">
        <v>25192</v>
      </c>
      <c r="B42923" t="s">
        <v>25193</v>
      </c>
      <c r="C42923" t="s">
        <v>25244</v>
      </c>
      <c r="D42923" t="s">
        <v>25756</v>
      </c>
      <c r="E42923" t="s">
        <v>19</v>
      </c>
      <c r="G42923">
        <v>38</v>
      </c>
      <c r="H42923">
        <v>0</v>
      </c>
      <c r="I42923" t="s">
        <v>45</v>
      </c>
      <c r="J42923" t="s">
        <v>25757</v>
      </c>
      <c r="L42923" t="s">
        <v>28</v>
      </c>
      <c r="M42923" t="s">
        <v>22</v>
      </c>
      <c r="O42923" t="s">
        <v>23</v>
      </c>
    </row>
    <row r="42924" spans="1:15" x14ac:dyDescent="0.35">
      <c r="A42924" t="s">
        <v>25192</v>
      </c>
      <c r="B42924" t="s">
        <v>25193</v>
      </c>
      <c r="C42924" t="s">
        <v>25292</v>
      </c>
      <c r="D42924" t="s">
        <v>25214</v>
      </c>
      <c r="E42924" t="s">
        <v>19</v>
      </c>
      <c r="G42924">
        <v>11</v>
      </c>
      <c r="H42924">
        <v>4</v>
      </c>
      <c r="I42924" t="s">
        <v>20</v>
      </c>
      <c r="J42924" t="s">
        <v>26125</v>
      </c>
      <c r="L42924" t="s">
        <v>28</v>
      </c>
      <c r="M42924" t="s">
        <v>22</v>
      </c>
      <c r="O42924" t="s">
        <v>23</v>
      </c>
    </row>
    <row r="42925" spans="1:15" x14ac:dyDescent="0.35">
      <c r="A42925" t="s">
        <v>25192</v>
      </c>
      <c r="B42925" t="s">
        <v>25199</v>
      </c>
      <c r="C42925" t="s">
        <v>25288</v>
      </c>
      <c r="D42925" t="s">
        <v>25625</v>
      </c>
      <c r="E42925" t="s">
        <v>34</v>
      </c>
      <c r="I42925" t="s">
        <v>20</v>
      </c>
      <c r="L42925" t="s">
        <v>28</v>
      </c>
      <c r="M42925" t="s">
        <v>22</v>
      </c>
      <c r="O42925" t="s">
        <v>23</v>
      </c>
    </row>
    <row r="42926" spans="1:15" x14ac:dyDescent="0.35">
      <c r="A42926" t="s">
        <v>25192</v>
      </c>
      <c r="B42926" t="s">
        <v>25287</v>
      </c>
      <c r="C42926" t="s">
        <v>25238</v>
      </c>
      <c r="D42926" t="s">
        <v>25239</v>
      </c>
      <c r="E42926" t="s">
        <v>2063</v>
      </c>
      <c r="I42926" t="s">
        <v>45</v>
      </c>
      <c r="L42926" t="s">
        <v>28</v>
      </c>
      <c r="M42926" t="s">
        <v>22</v>
      </c>
      <c r="O42926" t="s">
        <v>23</v>
      </c>
    </row>
    <row r="42927" spans="1:15" x14ac:dyDescent="0.35">
      <c r="A42927" t="s">
        <v>25192</v>
      </c>
      <c r="B42927" t="s">
        <v>25199</v>
      </c>
      <c r="C42927" t="s">
        <v>25611</v>
      </c>
      <c r="D42927" t="s">
        <v>25341</v>
      </c>
      <c r="E42927" t="s">
        <v>94</v>
      </c>
      <c r="I42927" t="s">
        <v>20</v>
      </c>
      <c r="L42927" t="s">
        <v>28</v>
      </c>
      <c r="M42927" t="s">
        <v>22</v>
      </c>
      <c r="O42927" t="s">
        <v>23</v>
      </c>
    </row>
    <row r="42928" spans="1:15" x14ac:dyDescent="0.35">
      <c r="A42928" t="s">
        <v>25192</v>
      </c>
      <c r="B42928" t="s">
        <v>25213</v>
      </c>
      <c r="C42928" t="s">
        <v>25194</v>
      </c>
      <c r="D42928" t="s">
        <v>25333</v>
      </c>
      <c r="E42928" t="s">
        <v>19</v>
      </c>
      <c r="G42928">
        <v>15</v>
      </c>
      <c r="H42928">
        <v>4</v>
      </c>
      <c r="I42928" t="s">
        <v>20</v>
      </c>
      <c r="J42928" t="s">
        <v>25354</v>
      </c>
      <c r="L42928" t="s">
        <v>28</v>
      </c>
      <c r="M42928" t="s">
        <v>22</v>
      </c>
      <c r="O42928" t="s">
        <v>23</v>
      </c>
    </row>
    <row r="42929" spans="1:15" x14ac:dyDescent="0.35">
      <c r="A42929" t="s">
        <v>25192</v>
      </c>
      <c r="B42929" t="s">
        <v>25279</v>
      </c>
      <c r="C42929" t="s">
        <v>25485</v>
      </c>
      <c r="D42929" t="s">
        <v>25892</v>
      </c>
      <c r="E42929" t="s">
        <v>34</v>
      </c>
      <c r="I42929" t="s">
        <v>20</v>
      </c>
      <c r="J42929" t="s">
        <v>25893</v>
      </c>
      <c r="L42929" t="s">
        <v>28</v>
      </c>
      <c r="M42929" t="s">
        <v>22</v>
      </c>
      <c r="O42929" t="s">
        <v>23</v>
      </c>
    </row>
    <row r="42930" spans="1:15" x14ac:dyDescent="0.35">
      <c r="A42930" t="s">
        <v>25192</v>
      </c>
      <c r="B42930" t="s">
        <v>25213</v>
      </c>
      <c r="C42930" t="s">
        <v>25410</v>
      </c>
      <c r="D42930" t="s">
        <v>25411</v>
      </c>
      <c r="E42930" t="s">
        <v>27</v>
      </c>
      <c r="F42930">
        <v>500</v>
      </c>
      <c r="I42930" t="s">
        <v>45</v>
      </c>
      <c r="J42930" t="s">
        <v>25412</v>
      </c>
      <c r="L42930" t="s">
        <v>28</v>
      </c>
      <c r="M42930" t="s">
        <v>22</v>
      </c>
      <c r="N42930" s="7">
        <v>45097</v>
      </c>
      <c r="O42930" t="s">
        <v>23</v>
      </c>
    </row>
    <row r="42931" spans="1:15" x14ac:dyDescent="0.35">
      <c r="A42931" t="s">
        <v>25192</v>
      </c>
      <c r="B42931" t="s">
        <v>25256</v>
      </c>
      <c r="C42931" t="s">
        <v>25375</v>
      </c>
      <c r="D42931" t="s">
        <v>25577</v>
      </c>
      <c r="E42931" t="s">
        <v>27</v>
      </c>
      <c r="F42931">
        <v>16777216</v>
      </c>
      <c r="I42931" t="s">
        <v>20</v>
      </c>
      <c r="L42931" t="s">
        <v>28</v>
      </c>
      <c r="M42931" t="s">
        <v>22</v>
      </c>
      <c r="O42931" t="s">
        <v>23</v>
      </c>
    </row>
    <row r="42932" spans="1:15" x14ac:dyDescent="0.35">
      <c r="A42932" t="s">
        <v>25192</v>
      </c>
      <c r="B42932" t="s">
        <v>25287</v>
      </c>
      <c r="C42932" t="s">
        <v>25342</v>
      </c>
      <c r="D42932" t="s">
        <v>25602</v>
      </c>
      <c r="E42932" t="s">
        <v>27</v>
      </c>
      <c r="F42932">
        <v>30</v>
      </c>
      <c r="I42932" t="s">
        <v>20</v>
      </c>
      <c r="J42932" t="s">
        <v>25603</v>
      </c>
      <c r="L42932" t="s">
        <v>28</v>
      </c>
      <c r="M42932" t="s">
        <v>22</v>
      </c>
      <c r="O42932" t="s">
        <v>23</v>
      </c>
    </row>
    <row r="42933" spans="1:15" x14ac:dyDescent="0.35">
      <c r="A42933" t="s">
        <v>25192</v>
      </c>
      <c r="B42933" t="s">
        <v>25193</v>
      </c>
      <c r="C42933" t="s">
        <v>25223</v>
      </c>
      <c r="D42933" t="s">
        <v>25302</v>
      </c>
      <c r="E42933" t="s">
        <v>19</v>
      </c>
      <c r="G42933">
        <v>15</v>
      </c>
      <c r="H42933">
        <v>4</v>
      </c>
      <c r="I42933" t="s">
        <v>20</v>
      </c>
      <c r="J42933" t="s">
        <v>25303</v>
      </c>
      <c r="L42933" t="s">
        <v>28</v>
      </c>
      <c r="M42933" t="s">
        <v>22</v>
      </c>
      <c r="O42933" t="s">
        <v>23</v>
      </c>
    </row>
    <row r="42934" spans="1:15" x14ac:dyDescent="0.35">
      <c r="A42934" t="s">
        <v>25192</v>
      </c>
      <c r="B42934" t="s">
        <v>25213</v>
      </c>
      <c r="C42934" t="s">
        <v>25218</v>
      </c>
      <c r="D42934" t="s">
        <v>25406</v>
      </c>
      <c r="E42934" t="s">
        <v>19</v>
      </c>
      <c r="G42934">
        <v>11</v>
      </c>
      <c r="H42934">
        <v>4</v>
      </c>
      <c r="I42934" t="s">
        <v>20</v>
      </c>
      <c r="J42934" t="s">
        <v>25885</v>
      </c>
      <c r="L42934" t="s">
        <v>28</v>
      </c>
      <c r="M42934" t="s">
        <v>22</v>
      </c>
      <c r="O42934" t="s">
        <v>23</v>
      </c>
    </row>
    <row r="42935" spans="1:15" x14ac:dyDescent="0.35">
      <c r="A42935" t="s">
        <v>25192</v>
      </c>
      <c r="B42935" t="s">
        <v>25256</v>
      </c>
      <c r="C42935" t="s">
        <v>25316</v>
      </c>
      <c r="D42935" t="s">
        <v>22240</v>
      </c>
      <c r="E42935" t="s">
        <v>25230</v>
      </c>
      <c r="I42935" t="s">
        <v>20</v>
      </c>
      <c r="L42935" t="s">
        <v>28</v>
      </c>
      <c r="M42935" t="s">
        <v>22</v>
      </c>
      <c r="O42935" t="s">
        <v>23</v>
      </c>
    </row>
    <row r="42936" spans="1:15" x14ac:dyDescent="0.35">
      <c r="A42936" t="s">
        <v>25192</v>
      </c>
      <c r="B42936" t="s">
        <v>25193</v>
      </c>
      <c r="C42936" t="s">
        <v>25206</v>
      </c>
      <c r="D42936" t="s">
        <v>25348</v>
      </c>
      <c r="E42936" t="s">
        <v>19</v>
      </c>
      <c r="G42936">
        <v>19</v>
      </c>
      <c r="H42936">
        <v>0</v>
      </c>
      <c r="I42936" t="s">
        <v>45</v>
      </c>
      <c r="J42936" t="s">
        <v>26141</v>
      </c>
      <c r="L42936" t="s">
        <v>28</v>
      </c>
      <c r="M42936" t="s">
        <v>22</v>
      </c>
      <c r="O42936" t="s">
        <v>23</v>
      </c>
    </row>
    <row r="42937" spans="1:15" x14ac:dyDescent="0.35">
      <c r="A42937" t="s">
        <v>25192</v>
      </c>
      <c r="B42937" t="s">
        <v>25213</v>
      </c>
      <c r="C42937" t="s">
        <v>25206</v>
      </c>
      <c r="D42937" t="s">
        <v>1182</v>
      </c>
      <c r="E42937" t="s">
        <v>19</v>
      </c>
      <c r="G42937">
        <v>15</v>
      </c>
      <c r="H42937">
        <v>4</v>
      </c>
      <c r="I42937" t="s">
        <v>20</v>
      </c>
      <c r="J42937" t="s">
        <v>25374</v>
      </c>
      <c r="L42937" t="s">
        <v>28</v>
      </c>
      <c r="M42937" t="s">
        <v>22</v>
      </c>
      <c r="O42937" t="s">
        <v>23</v>
      </c>
    </row>
    <row r="42938" spans="1:15" x14ac:dyDescent="0.35">
      <c r="A42938" t="s">
        <v>25192</v>
      </c>
      <c r="B42938" t="s">
        <v>25287</v>
      </c>
      <c r="C42938" t="s">
        <v>25280</v>
      </c>
      <c r="D42938" t="s">
        <v>25449</v>
      </c>
      <c r="E42938" t="s">
        <v>27</v>
      </c>
      <c r="F42938">
        <v>20</v>
      </c>
      <c r="I42938" t="s">
        <v>45</v>
      </c>
      <c r="J42938" t="s">
        <v>25680</v>
      </c>
      <c r="L42938" t="s">
        <v>28</v>
      </c>
      <c r="M42938" t="s">
        <v>22</v>
      </c>
      <c r="O42938" t="s">
        <v>23</v>
      </c>
    </row>
    <row r="42939" spans="1:15" x14ac:dyDescent="0.35">
      <c r="A42939" t="s">
        <v>25192</v>
      </c>
      <c r="B42939" t="s">
        <v>25234</v>
      </c>
      <c r="C42939" t="s">
        <v>25236</v>
      </c>
      <c r="D42939" t="s">
        <v>24076</v>
      </c>
      <c r="E42939" t="s">
        <v>27</v>
      </c>
      <c r="F42939">
        <v>1</v>
      </c>
      <c r="I42939" t="s">
        <v>20</v>
      </c>
      <c r="L42939" t="s">
        <v>28</v>
      </c>
      <c r="M42939" t="s">
        <v>22</v>
      </c>
      <c r="O42939" t="s">
        <v>23</v>
      </c>
    </row>
    <row r="42940" spans="1:15" x14ac:dyDescent="0.35">
      <c r="A42940" t="s">
        <v>25192</v>
      </c>
      <c r="B42940" t="s">
        <v>25279</v>
      </c>
      <c r="C42940" t="s">
        <v>25342</v>
      </c>
      <c r="D42940" t="s">
        <v>25729</v>
      </c>
      <c r="E42940" t="s">
        <v>27</v>
      </c>
      <c r="F42940">
        <v>100</v>
      </c>
      <c r="I42940" t="s">
        <v>45</v>
      </c>
      <c r="J42940" t="s">
        <v>25730</v>
      </c>
      <c r="L42940" t="s">
        <v>28</v>
      </c>
      <c r="M42940" t="s">
        <v>22</v>
      </c>
      <c r="O42940" t="s">
        <v>23</v>
      </c>
    </row>
    <row r="42941" spans="1:15" x14ac:dyDescent="0.35">
      <c r="A42941" t="s">
        <v>25192</v>
      </c>
      <c r="B42941" t="s">
        <v>25279</v>
      </c>
      <c r="C42941" t="s">
        <v>25288</v>
      </c>
      <c r="D42941" t="s">
        <v>25625</v>
      </c>
      <c r="E42941" t="s">
        <v>34</v>
      </c>
      <c r="I42941" t="s">
        <v>45</v>
      </c>
      <c r="J42941" t="s">
        <v>25847</v>
      </c>
      <c r="L42941" t="s">
        <v>28</v>
      </c>
      <c r="M42941" t="s">
        <v>22</v>
      </c>
      <c r="O42941" t="s">
        <v>23</v>
      </c>
    </row>
    <row r="42942" spans="1:15" x14ac:dyDescent="0.35">
      <c r="A42942" t="s">
        <v>25192</v>
      </c>
      <c r="B42942" t="s">
        <v>25213</v>
      </c>
      <c r="C42942" t="s">
        <v>25211</v>
      </c>
      <c r="D42942" t="s">
        <v>25927</v>
      </c>
      <c r="E42942" t="s">
        <v>19</v>
      </c>
      <c r="G42942">
        <v>5</v>
      </c>
      <c r="H42942">
        <v>0</v>
      </c>
      <c r="I42942" t="s">
        <v>20</v>
      </c>
      <c r="J42942" t="s">
        <v>25928</v>
      </c>
      <c r="L42942" t="s">
        <v>28</v>
      </c>
      <c r="M42942" t="s">
        <v>22</v>
      </c>
      <c r="O42942" t="s">
        <v>23</v>
      </c>
    </row>
    <row r="42943" spans="1:15" x14ac:dyDescent="0.35">
      <c r="A42943" t="s">
        <v>25192</v>
      </c>
      <c r="B42943" t="s">
        <v>25287</v>
      </c>
      <c r="C42943" t="s">
        <v>25325</v>
      </c>
      <c r="D42943" t="s">
        <v>25552</v>
      </c>
      <c r="E42943" t="s">
        <v>19</v>
      </c>
      <c r="G42943">
        <v>19</v>
      </c>
      <c r="H42943">
        <v>0</v>
      </c>
      <c r="I42943" t="s">
        <v>45</v>
      </c>
      <c r="J42943" t="s">
        <v>25578</v>
      </c>
      <c r="L42943" t="s">
        <v>28</v>
      </c>
      <c r="M42943" t="s">
        <v>22</v>
      </c>
      <c r="O42943" t="s">
        <v>23</v>
      </c>
    </row>
    <row r="42944" spans="1:15" x14ac:dyDescent="0.35">
      <c r="A42944" t="s">
        <v>25192</v>
      </c>
      <c r="B42944" t="s">
        <v>25202</v>
      </c>
      <c r="C42944" t="s">
        <v>25584</v>
      </c>
      <c r="D42944" t="s">
        <v>25968</v>
      </c>
      <c r="E42944" t="s">
        <v>27</v>
      </c>
      <c r="F42944">
        <v>10</v>
      </c>
      <c r="I42944" t="s">
        <v>45</v>
      </c>
      <c r="J42944" t="s">
        <v>25969</v>
      </c>
      <c r="L42944" t="s">
        <v>28</v>
      </c>
      <c r="M42944" t="s">
        <v>22</v>
      </c>
      <c r="O42944" t="s">
        <v>23</v>
      </c>
    </row>
    <row r="42945" spans="1:15" x14ac:dyDescent="0.35">
      <c r="A42945" t="s">
        <v>25192</v>
      </c>
      <c r="B42945" t="s">
        <v>25213</v>
      </c>
      <c r="C42945" t="s">
        <v>25266</v>
      </c>
      <c r="D42945" t="s">
        <v>25232</v>
      </c>
      <c r="E42945" t="s">
        <v>34</v>
      </c>
      <c r="I42945" t="s">
        <v>20</v>
      </c>
      <c r="J42945" t="s">
        <v>25267</v>
      </c>
      <c r="L42945" t="s">
        <v>28</v>
      </c>
      <c r="M42945" t="s">
        <v>22</v>
      </c>
      <c r="O42945" t="s">
        <v>23</v>
      </c>
    </row>
    <row r="42946" spans="1:15" x14ac:dyDescent="0.35">
      <c r="A42946" t="s">
        <v>25192</v>
      </c>
      <c r="B42946" t="s">
        <v>25202</v>
      </c>
      <c r="C42946" t="s">
        <v>25241</v>
      </c>
      <c r="D42946" t="s">
        <v>25358</v>
      </c>
      <c r="E42946" t="s">
        <v>19</v>
      </c>
      <c r="G42946">
        <v>10</v>
      </c>
      <c r="H42946">
        <v>0</v>
      </c>
      <c r="I42946" t="s">
        <v>20</v>
      </c>
      <c r="J42946" t="s">
        <v>25359</v>
      </c>
      <c r="L42946" t="s">
        <v>28</v>
      </c>
      <c r="M42946" t="s">
        <v>22</v>
      </c>
      <c r="O42946" t="s">
        <v>23</v>
      </c>
    </row>
    <row r="42947" spans="1:15" x14ac:dyDescent="0.35">
      <c r="A42947" t="s">
        <v>25192</v>
      </c>
      <c r="B42947" t="s">
        <v>25193</v>
      </c>
      <c r="C42947" t="s">
        <v>25269</v>
      </c>
      <c r="D42947" t="s">
        <v>25710</v>
      </c>
      <c r="E42947" t="s">
        <v>19</v>
      </c>
      <c r="G42947">
        <v>3</v>
      </c>
      <c r="H42947">
        <v>0</v>
      </c>
      <c r="I42947" t="s">
        <v>20</v>
      </c>
      <c r="L42947" t="s">
        <v>28</v>
      </c>
      <c r="M42947" t="s">
        <v>22</v>
      </c>
      <c r="O42947" t="s">
        <v>23</v>
      </c>
    </row>
    <row r="42948" spans="1:15" x14ac:dyDescent="0.35">
      <c r="A42948" t="s">
        <v>25192</v>
      </c>
      <c r="B42948" t="s">
        <v>25234</v>
      </c>
      <c r="C42948" t="s">
        <v>25236</v>
      </c>
      <c r="D42948" t="s">
        <v>22359</v>
      </c>
      <c r="E42948" t="s">
        <v>27</v>
      </c>
      <c r="F42948">
        <v>1</v>
      </c>
      <c r="I42948" t="s">
        <v>20</v>
      </c>
      <c r="L42948" t="s">
        <v>28</v>
      </c>
      <c r="M42948" t="s">
        <v>22</v>
      </c>
      <c r="O42948" t="s">
        <v>23</v>
      </c>
    </row>
    <row r="42949" spans="1:15" x14ac:dyDescent="0.35">
      <c r="A42949" t="s">
        <v>25192</v>
      </c>
      <c r="B42949" t="s">
        <v>25213</v>
      </c>
      <c r="C42949" t="s">
        <v>25244</v>
      </c>
      <c r="D42949" t="s">
        <v>25376</v>
      </c>
      <c r="E42949" t="s">
        <v>19</v>
      </c>
      <c r="G42949">
        <v>15</v>
      </c>
      <c r="H42949">
        <v>4</v>
      </c>
      <c r="I42949" t="s">
        <v>20</v>
      </c>
      <c r="J42949" t="s">
        <v>25695</v>
      </c>
      <c r="L42949" t="s">
        <v>28</v>
      </c>
      <c r="M42949" t="s">
        <v>22</v>
      </c>
      <c r="O42949" t="s">
        <v>23</v>
      </c>
    </row>
    <row r="42950" spans="1:15" x14ac:dyDescent="0.35">
      <c r="A42950" t="s">
        <v>25192</v>
      </c>
      <c r="B42950" t="s">
        <v>25237</v>
      </c>
      <c r="C42950" t="s">
        <v>25280</v>
      </c>
      <c r="D42950" t="s">
        <v>25752</v>
      </c>
      <c r="E42950" t="s">
        <v>19</v>
      </c>
      <c r="G42950">
        <v>5</v>
      </c>
      <c r="H42950">
        <v>0</v>
      </c>
      <c r="I42950" t="s">
        <v>20</v>
      </c>
      <c r="L42950" t="s">
        <v>28</v>
      </c>
      <c r="M42950" t="s">
        <v>22</v>
      </c>
      <c r="O42950" t="s">
        <v>23</v>
      </c>
    </row>
    <row r="42951" spans="1:15" x14ac:dyDescent="0.35">
      <c r="A42951" t="s">
        <v>25192</v>
      </c>
      <c r="B42951" t="s">
        <v>25237</v>
      </c>
      <c r="C42951" t="s">
        <v>25200</v>
      </c>
      <c r="D42951" t="s">
        <v>25201</v>
      </c>
      <c r="E42951" t="s">
        <v>27</v>
      </c>
      <c r="F42951">
        <v>50</v>
      </c>
      <c r="I42951" t="s">
        <v>45</v>
      </c>
      <c r="L42951" t="s">
        <v>28</v>
      </c>
      <c r="M42951" t="s">
        <v>22</v>
      </c>
      <c r="O42951" t="s">
        <v>23</v>
      </c>
    </row>
    <row r="42952" spans="1:15" x14ac:dyDescent="0.35">
      <c r="A42952" t="s">
        <v>25192</v>
      </c>
      <c r="B42952" t="s">
        <v>25287</v>
      </c>
      <c r="C42952" t="s">
        <v>25342</v>
      </c>
      <c r="D42952" t="s">
        <v>25714</v>
      </c>
      <c r="E42952" t="s">
        <v>19</v>
      </c>
      <c r="G42952">
        <v>11</v>
      </c>
      <c r="H42952">
        <v>4</v>
      </c>
      <c r="I42952" t="s">
        <v>20</v>
      </c>
      <c r="L42952" t="s">
        <v>28</v>
      </c>
      <c r="M42952" t="s">
        <v>22</v>
      </c>
      <c r="O42952" t="s">
        <v>23</v>
      </c>
    </row>
    <row r="42953" spans="1:15" x14ac:dyDescent="0.35">
      <c r="A42953" t="s">
        <v>25192</v>
      </c>
      <c r="B42953" t="s">
        <v>25282</v>
      </c>
      <c r="C42953" t="s">
        <v>430</v>
      </c>
      <c r="D42953" t="s">
        <v>16132</v>
      </c>
      <c r="E42953" t="s">
        <v>27</v>
      </c>
      <c r="F42953">
        <v>50</v>
      </c>
      <c r="I42953" t="s">
        <v>20</v>
      </c>
      <c r="L42953" t="s">
        <v>28</v>
      </c>
      <c r="M42953" t="s">
        <v>22</v>
      </c>
      <c r="O42953" t="s">
        <v>23</v>
      </c>
    </row>
    <row r="42954" spans="1:15" x14ac:dyDescent="0.35">
      <c r="A42954" t="s">
        <v>25192</v>
      </c>
      <c r="B42954" t="s">
        <v>25202</v>
      </c>
      <c r="C42954" t="s">
        <v>25216</v>
      </c>
      <c r="D42954" t="s">
        <v>26155</v>
      </c>
      <c r="E42954" t="s">
        <v>25230</v>
      </c>
      <c r="I42954" t="s">
        <v>20</v>
      </c>
      <c r="J42954" t="s">
        <v>26156</v>
      </c>
      <c r="L42954" t="s">
        <v>28</v>
      </c>
      <c r="M42954" t="s">
        <v>22</v>
      </c>
      <c r="O42954" t="s">
        <v>23</v>
      </c>
    </row>
    <row r="42955" spans="1:15" x14ac:dyDescent="0.35">
      <c r="A42955" t="s">
        <v>25192</v>
      </c>
      <c r="B42955" t="s">
        <v>25256</v>
      </c>
      <c r="C42955" t="s">
        <v>25748</v>
      </c>
      <c r="D42955" t="s">
        <v>25605</v>
      </c>
      <c r="E42955" t="s">
        <v>19</v>
      </c>
      <c r="G42955">
        <v>38</v>
      </c>
      <c r="H42955">
        <v>0</v>
      </c>
      <c r="I42955" t="s">
        <v>20</v>
      </c>
      <c r="L42955" t="s">
        <v>28</v>
      </c>
      <c r="M42955" t="s">
        <v>22</v>
      </c>
      <c r="O42955" t="s">
        <v>23</v>
      </c>
    </row>
    <row r="42956" spans="1:15" x14ac:dyDescent="0.35">
      <c r="A42956" t="s">
        <v>25192</v>
      </c>
      <c r="B42956" t="s">
        <v>25256</v>
      </c>
      <c r="C42956" t="s">
        <v>25427</v>
      </c>
      <c r="D42956" t="s">
        <v>25407</v>
      </c>
      <c r="E42956" t="s">
        <v>27</v>
      </c>
      <c r="F42956">
        <v>16777216</v>
      </c>
      <c r="I42956" t="s">
        <v>20</v>
      </c>
      <c r="J42956" t="s">
        <v>26187</v>
      </c>
      <c r="L42956" t="s">
        <v>28</v>
      </c>
      <c r="M42956" t="s">
        <v>22</v>
      </c>
      <c r="O42956" t="s">
        <v>23</v>
      </c>
    </row>
    <row r="42957" spans="1:15" x14ac:dyDescent="0.35">
      <c r="A42957" t="s">
        <v>25192</v>
      </c>
      <c r="B42957" t="s">
        <v>25202</v>
      </c>
      <c r="C42957" t="s">
        <v>25241</v>
      </c>
      <c r="D42957" t="s">
        <v>25957</v>
      </c>
      <c r="E42957" t="s">
        <v>19</v>
      </c>
      <c r="G42957">
        <v>15</v>
      </c>
      <c r="H42957">
        <v>4</v>
      </c>
      <c r="I42957" t="s">
        <v>20</v>
      </c>
      <c r="J42957" t="s">
        <v>26136</v>
      </c>
      <c r="L42957" t="s">
        <v>28</v>
      </c>
      <c r="M42957" t="s">
        <v>22</v>
      </c>
      <c r="O42957" t="s">
        <v>23</v>
      </c>
    </row>
    <row r="42958" spans="1:15" x14ac:dyDescent="0.35">
      <c r="A42958" t="s">
        <v>25192</v>
      </c>
      <c r="B42958" t="s">
        <v>25193</v>
      </c>
      <c r="C42958" t="s">
        <v>25292</v>
      </c>
      <c r="D42958" t="s">
        <v>25348</v>
      </c>
      <c r="E42958" t="s">
        <v>19</v>
      </c>
      <c r="G42958">
        <v>19</v>
      </c>
      <c r="H42958">
        <v>0</v>
      </c>
      <c r="I42958" t="s">
        <v>45</v>
      </c>
      <c r="J42958" t="s">
        <v>25798</v>
      </c>
      <c r="L42958" t="s">
        <v>28</v>
      </c>
      <c r="M42958" t="s">
        <v>22</v>
      </c>
      <c r="O42958" t="s">
        <v>23</v>
      </c>
    </row>
    <row r="42959" spans="1:15" x14ac:dyDescent="0.35">
      <c r="A42959" t="s">
        <v>25192</v>
      </c>
      <c r="B42959" t="s">
        <v>25234</v>
      </c>
      <c r="C42959" t="s">
        <v>25235</v>
      </c>
      <c r="D42959" t="s">
        <v>4614</v>
      </c>
      <c r="E42959" t="s">
        <v>27</v>
      </c>
      <c r="F42959">
        <v>45</v>
      </c>
      <c r="I42959" t="s">
        <v>45</v>
      </c>
      <c r="J42959" t="s">
        <v>26188</v>
      </c>
      <c r="L42959" t="s">
        <v>28</v>
      </c>
      <c r="M42959" t="s">
        <v>22</v>
      </c>
      <c r="O42959" t="s">
        <v>23</v>
      </c>
    </row>
    <row r="42960" spans="1:15" x14ac:dyDescent="0.35">
      <c r="A42960" t="s">
        <v>25192</v>
      </c>
      <c r="B42960" t="s">
        <v>25199</v>
      </c>
      <c r="C42960" t="s">
        <v>25325</v>
      </c>
      <c r="D42960" t="s">
        <v>25386</v>
      </c>
      <c r="E42960" t="s">
        <v>19</v>
      </c>
      <c r="G42960">
        <v>10</v>
      </c>
      <c r="H42960">
        <v>0</v>
      </c>
      <c r="I42960" t="s">
        <v>20</v>
      </c>
      <c r="J42960" t="s">
        <v>25387</v>
      </c>
      <c r="L42960" t="s">
        <v>28</v>
      </c>
      <c r="M42960" t="s">
        <v>22</v>
      </c>
      <c r="O42960" t="s">
        <v>23</v>
      </c>
    </row>
    <row r="42961" spans="1:15" x14ac:dyDescent="0.35">
      <c r="A42961" t="s">
        <v>25192</v>
      </c>
      <c r="B42961" t="s">
        <v>25202</v>
      </c>
      <c r="C42961" t="s">
        <v>25223</v>
      </c>
      <c r="D42961" t="s">
        <v>25333</v>
      </c>
      <c r="E42961" t="s">
        <v>19</v>
      </c>
      <c r="G42961">
        <v>15</v>
      </c>
      <c r="H42961">
        <v>4</v>
      </c>
      <c r="I42961" t="s">
        <v>20</v>
      </c>
      <c r="J42961" t="s">
        <v>25334</v>
      </c>
      <c r="L42961" t="s">
        <v>28</v>
      </c>
      <c r="M42961" t="s">
        <v>22</v>
      </c>
      <c r="O42961" t="s">
        <v>23</v>
      </c>
    </row>
    <row r="42962" spans="1:15" x14ac:dyDescent="0.35">
      <c r="A42962" t="s">
        <v>25192</v>
      </c>
      <c r="B42962" t="s">
        <v>25282</v>
      </c>
      <c r="C42962" t="s">
        <v>25200</v>
      </c>
      <c r="D42962" t="s">
        <v>25201</v>
      </c>
      <c r="E42962" t="s">
        <v>27</v>
      </c>
      <c r="F42962">
        <v>50</v>
      </c>
      <c r="I42962" t="s">
        <v>45</v>
      </c>
      <c r="L42962" t="s">
        <v>28</v>
      </c>
      <c r="M42962" t="s">
        <v>22</v>
      </c>
      <c r="O42962" t="s">
        <v>23</v>
      </c>
    </row>
    <row r="42963" spans="1:15" x14ac:dyDescent="0.35">
      <c r="A42963" t="s">
        <v>25192</v>
      </c>
      <c r="B42963" t="s">
        <v>25193</v>
      </c>
      <c r="C42963" t="s">
        <v>25206</v>
      </c>
      <c r="D42963" t="s">
        <v>25765</v>
      </c>
      <c r="E42963" t="s">
        <v>27</v>
      </c>
      <c r="F42963">
        <v>20</v>
      </c>
      <c r="I42963" t="s">
        <v>45</v>
      </c>
      <c r="J42963" t="s">
        <v>25723</v>
      </c>
      <c r="L42963" t="s">
        <v>28</v>
      </c>
      <c r="M42963" t="s">
        <v>22</v>
      </c>
      <c r="O42963" t="s">
        <v>23</v>
      </c>
    </row>
    <row r="42964" spans="1:15" x14ac:dyDescent="0.35">
      <c r="A42964" t="s">
        <v>25192</v>
      </c>
      <c r="B42964" t="s">
        <v>25193</v>
      </c>
      <c r="C42964" t="s">
        <v>25223</v>
      </c>
      <c r="D42964" t="s">
        <v>25819</v>
      </c>
      <c r="E42964" t="s">
        <v>19</v>
      </c>
      <c r="G42964">
        <v>38</v>
      </c>
      <c r="H42964">
        <v>0</v>
      </c>
      <c r="I42964" t="s">
        <v>45</v>
      </c>
      <c r="J42964" t="s">
        <v>25820</v>
      </c>
      <c r="L42964" t="s">
        <v>28</v>
      </c>
      <c r="M42964" t="s">
        <v>22</v>
      </c>
      <c r="O42964" t="s">
        <v>23</v>
      </c>
    </row>
    <row r="42965" spans="1:15" x14ac:dyDescent="0.35">
      <c r="A42965" t="s">
        <v>25192</v>
      </c>
      <c r="B42965" t="s">
        <v>25199</v>
      </c>
      <c r="C42965" t="s">
        <v>430</v>
      </c>
      <c r="D42965" t="s">
        <v>1303</v>
      </c>
      <c r="E42965" t="s">
        <v>27</v>
      </c>
      <c r="F42965">
        <v>30</v>
      </c>
      <c r="I42965" t="s">
        <v>20</v>
      </c>
      <c r="L42965" t="s">
        <v>28</v>
      </c>
      <c r="M42965" t="s">
        <v>22</v>
      </c>
      <c r="O42965" t="s">
        <v>23</v>
      </c>
    </row>
    <row r="42966" spans="1:15" x14ac:dyDescent="0.35">
      <c r="A42966" t="s">
        <v>25192</v>
      </c>
      <c r="B42966" t="s">
        <v>25202</v>
      </c>
      <c r="C42966" t="s">
        <v>25365</v>
      </c>
      <c r="D42966" t="s">
        <v>25502</v>
      </c>
      <c r="E42966" t="s">
        <v>25230</v>
      </c>
      <c r="I42966" t="s">
        <v>45</v>
      </c>
      <c r="J42966" t="s">
        <v>25503</v>
      </c>
      <c r="L42966" t="s">
        <v>28</v>
      </c>
      <c r="M42966" t="s">
        <v>22</v>
      </c>
      <c r="O42966" t="s">
        <v>23</v>
      </c>
    </row>
    <row r="42967" spans="1:15" x14ac:dyDescent="0.35">
      <c r="A42967" t="s">
        <v>25192</v>
      </c>
      <c r="B42967" t="s">
        <v>25213</v>
      </c>
      <c r="C42967" t="s">
        <v>25269</v>
      </c>
      <c r="D42967" t="s">
        <v>730</v>
      </c>
      <c r="E42967" t="s">
        <v>19</v>
      </c>
      <c r="G42967">
        <v>2</v>
      </c>
      <c r="H42967">
        <v>0</v>
      </c>
      <c r="I42967" t="s">
        <v>45</v>
      </c>
      <c r="L42967" t="s">
        <v>28</v>
      </c>
      <c r="M42967" t="s">
        <v>22</v>
      </c>
      <c r="O42967" t="s">
        <v>23</v>
      </c>
    </row>
    <row r="42968" spans="1:15" x14ac:dyDescent="0.35">
      <c r="A42968" t="s">
        <v>25192</v>
      </c>
      <c r="B42968" t="s">
        <v>25193</v>
      </c>
      <c r="C42968" t="s">
        <v>25365</v>
      </c>
      <c r="D42968" t="s">
        <v>26166</v>
      </c>
      <c r="E42968" t="s">
        <v>25230</v>
      </c>
      <c r="I42968" t="s">
        <v>20</v>
      </c>
      <c r="J42968" t="s">
        <v>26167</v>
      </c>
      <c r="L42968" t="s">
        <v>28</v>
      </c>
      <c r="M42968" t="s">
        <v>22</v>
      </c>
      <c r="O42968" t="s">
        <v>23</v>
      </c>
    </row>
    <row r="42969" spans="1:15" x14ac:dyDescent="0.35">
      <c r="A42969" t="s">
        <v>25192</v>
      </c>
      <c r="B42969" t="s">
        <v>25193</v>
      </c>
      <c r="C42969" t="s">
        <v>25244</v>
      </c>
      <c r="D42969" t="s">
        <v>25677</v>
      </c>
      <c r="E42969" t="s">
        <v>27</v>
      </c>
      <c r="F42969">
        <v>10</v>
      </c>
      <c r="I42969" t="s">
        <v>45</v>
      </c>
      <c r="J42969" t="s">
        <v>25678</v>
      </c>
      <c r="L42969" t="s">
        <v>28</v>
      </c>
      <c r="M42969" t="s">
        <v>22</v>
      </c>
      <c r="O42969" t="s">
        <v>23</v>
      </c>
    </row>
    <row r="42970" spans="1:15" x14ac:dyDescent="0.35">
      <c r="A42970" t="s">
        <v>25192</v>
      </c>
      <c r="B42970" t="s">
        <v>25193</v>
      </c>
      <c r="C42970" t="s">
        <v>25266</v>
      </c>
      <c r="D42970" t="s">
        <v>25766</v>
      </c>
      <c r="E42970" t="s">
        <v>19</v>
      </c>
      <c r="G42970">
        <v>11</v>
      </c>
      <c r="H42970">
        <v>4</v>
      </c>
      <c r="I42970" t="s">
        <v>20</v>
      </c>
      <c r="J42970" t="s">
        <v>25767</v>
      </c>
      <c r="L42970" t="s">
        <v>28</v>
      </c>
      <c r="M42970" t="s">
        <v>22</v>
      </c>
      <c r="O42970" t="s">
        <v>23</v>
      </c>
    </row>
    <row r="42971" spans="1:15" x14ac:dyDescent="0.35">
      <c r="A42971" t="s">
        <v>25192</v>
      </c>
      <c r="B42971" t="s">
        <v>25234</v>
      </c>
      <c r="C42971" t="s">
        <v>25236</v>
      </c>
      <c r="D42971" t="s">
        <v>14445</v>
      </c>
      <c r="E42971" t="s">
        <v>27</v>
      </c>
      <c r="F42971">
        <v>6</v>
      </c>
      <c r="I42971" t="s">
        <v>20</v>
      </c>
      <c r="L42971" t="s">
        <v>28</v>
      </c>
      <c r="M42971" t="s">
        <v>22</v>
      </c>
      <c r="O42971" t="s">
        <v>23</v>
      </c>
    </row>
    <row r="42972" spans="1:15" x14ac:dyDescent="0.35">
      <c r="A42972" t="s">
        <v>25192</v>
      </c>
      <c r="B42972" t="s">
        <v>25256</v>
      </c>
      <c r="C42972" t="s">
        <v>25427</v>
      </c>
      <c r="D42972" t="s">
        <v>6879</v>
      </c>
      <c r="E42972" t="s">
        <v>27</v>
      </c>
      <c r="F42972">
        <v>16777216</v>
      </c>
      <c r="I42972" t="s">
        <v>20</v>
      </c>
      <c r="J42972" t="s">
        <v>26189</v>
      </c>
      <c r="L42972" t="s">
        <v>28</v>
      </c>
      <c r="M42972" t="s">
        <v>22</v>
      </c>
      <c r="O42972" t="s">
        <v>23</v>
      </c>
    </row>
    <row r="42973" spans="1:15" x14ac:dyDescent="0.35">
      <c r="A42973" t="s">
        <v>25192</v>
      </c>
      <c r="B42973" t="s">
        <v>25234</v>
      </c>
      <c r="C42973" t="s">
        <v>25236</v>
      </c>
      <c r="D42973" t="s">
        <v>15338</v>
      </c>
      <c r="E42973" t="s">
        <v>19</v>
      </c>
      <c r="G42973">
        <v>3</v>
      </c>
      <c r="H42973">
        <v>0</v>
      </c>
      <c r="I42973" t="s">
        <v>20</v>
      </c>
      <c r="L42973" t="s">
        <v>28</v>
      </c>
      <c r="M42973" t="s">
        <v>22</v>
      </c>
      <c r="O42973" t="s">
        <v>23</v>
      </c>
    </row>
    <row r="42974" spans="1:15" x14ac:dyDescent="0.35">
      <c r="A42974" t="s">
        <v>25192</v>
      </c>
      <c r="B42974" t="s">
        <v>25199</v>
      </c>
      <c r="C42974" t="s">
        <v>25221</v>
      </c>
      <c r="D42974" t="s">
        <v>25745</v>
      </c>
      <c r="E42974" t="s">
        <v>19</v>
      </c>
      <c r="G42974">
        <v>8</v>
      </c>
      <c r="H42974">
        <v>4</v>
      </c>
      <c r="I42974" t="s">
        <v>20</v>
      </c>
      <c r="L42974" t="s">
        <v>28</v>
      </c>
      <c r="M42974" t="s">
        <v>22</v>
      </c>
      <c r="O42974" t="s">
        <v>23</v>
      </c>
    </row>
    <row r="42975" spans="1:15" x14ac:dyDescent="0.35">
      <c r="A42975" t="s">
        <v>25192</v>
      </c>
      <c r="B42975" t="s">
        <v>25237</v>
      </c>
      <c r="C42975" t="s">
        <v>430</v>
      </c>
      <c r="D42975" t="s">
        <v>25648</v>
      </c>
      <c r="E42975" t="s">
        <v>27</v>
      </c>
      <c r="F42975">
        <v>20</v>
      </c>
      <c r="I42975" t="s">
        <v>20</v>
      </c>
      <c r="J42975" t="s">
        <v>25649</v>
      </c>
      <c r="L42975" t="s">
        <v>28</v>
      </c>
      <c r="M42975" t="s">
        <v>22</v>
      </c>
      <c r="O42975" t="s">
        <v>23</v>
      </c>
    </row>
    <row r="42976" spans="1:15" x14ac:dyDescent="0.35">
      <c r="A42976" t="s">
        <v>25192</v>
      </c>
      <c r="B42976" t="s">
        <v>25202</v>
      </c>
      <c r="C42976" t="s">
        <v>25223</v>
      </c>
      <c r="D42976" t="s">
        <v>18332</v>
      </c>
      <c r="E42976" t="s">
        <v>34</v>
      </c>
      <c r="I42976" t="s">
        <v>45</v>
      </c>
      <c r="J42976" t="s">
        <v>25801</v>
      </c>
      <c r="L42976" t="s">
        <v>28</v>
      </c>
      <c r="M42976" t="s">
        <v>22</v>
      </c>
      <c r="O42976" t="s">
        <v>23</v>
      </c>
    </row>
    <row r="42977" spans="1:15" x14ac:dyDescent="0.35">
      <c r="A42977" t="s">
        <v>25192</v>
      </c>
      <c r="B42977" t="s">
        <v>25256</v>
      </c>
      <c r="C42977" t="s">
        <v>25378</v>
      </c>
      <c r="D42977" t="s">
        <v>25437</v>
      </c>
      <c r="E42977" t="s">
        <v>25230</v>
      </c>
      <c r="I42977" t="s">
        <v>20</v>
      </c>
      <c r="L42977" t="s">
        <v>28</v>
      </c>
      <c r="M42977" t="s">
        <v>22</v>
      </c>
      <c r="O42977" t="s">
        <v>23</v>
      </c>
    </row>
    <row r="42978" spans="1:15" x14ac:dyDescent="0.35">
      <c r="A42978" t="s">
        <v>25192</v>
      </c>
      <c r="B42978" t="s">
        <v>25213</v>
      </c>
      <c r="C42978" t="s">
        <v>25269</v>
      </c>
      <c r="D42978" t="s">
        <v>25532</v>
      </c>
      <c r="E42978" t="s">
        <v>19</v>
      </c>
      <c r="G42978">
        <v>2</v>
      </c>
      <c r="H42978">
        <v>0</v>
      </c>
      <c r="I42978" t="s">
        <v>45</v>
      </c>
      <c r="L42978" t="s">
        <v>28</v>
      </c>
      <c r="M42978" t="s">
        <v>22</v>
      </c>
      <c r="O42978" t="s">
        <v>23</v>
      </c>
    </row>
    <row r="42979" spans="1:15" x14ac:dyDescent="0.35">
      <c r="A42979" t="s">
        <v>25192</v>
      </c>
      <c r="B42979" t="s">
        <v>25213</v>
      </c>
      <c r="C42979" t="s">
        <v>25221</v>
      </c>
      <c r="D42979" t="s">
        <v>25442</v>
      </c>
      <c r="E42979" t="s">
        <v>19</v>
      </c>
      <c r="G42979">
        <v>38</v>
      </c>
      <c r="H42979">
        <v>0</v>
      </c>
      <c r="I42979" t="s">
        <v>20</v>
      </c>
      <c r="L42979" t="s">
        <v>28</v>
      </c>
      <c r="M42979" t="s">
        <v>22</v>
      </c>
      <c r="O42979" t="s">
        <v>23</v>
      </c>
    </row>
    <row r="42980" spans="1:15" x14ac:dyDescent="0.35">
      <c r="A42980" t="s">
        <v>25192</v>
      </c>
      <c r="B42980" t="s">
        <v>25237</v>
      </c>
      <c r="C42980" t="s">
        <v>25280</v>
      </c>
      <c r="D42980" t="s">
        <v>25232</v>
      </c>
      <c r="E42980" t="s">
        <v>34</v>
      </c>
      <c r="I42980" t="s">
        <v>20</v>
      </c>
      <c r="J42980" t="s">
        <v>26087</v>
      </c>
      <c r="L42980" t="s">
        <v>28</v>
      </c>
      <c r="M42980" t="s">
        <v>22</v>
      </c>
      <c r="O42980" t="s">
        <v>23</v>
      </c>
    </row>
    <row r="42981" spans="1:15" x14ac:dyDescent="0.35">
      <c r="A42981" t="s">
        <v>25192</v>
      </c>
      <c r="B42981" t="s">
        <v>25213</v>
      </c>
      <c r="C42981" t="s">
        <v>25261</v>
      </c>
      <c r="D42981" t="s">
        <v>25874</v>
      </c>
      <c r="E42981" t="s">
        <v>34</v>
      </c>
      <c r="I42981" t="s">
        <v>45</v>
      </c>
      <c r="J42981" t="s">
        <v>25875</v>
      </c>
      <c r="L42981" t="s">
        <v>28</v>
      </c>
      <c r="M42981" t="s">
        <v>22</v>
      </c>
      <c r="O42981" t="s">
        <v>23</v>
      </c>
    </row>
    <row r="42982" spans="1:15" x14ac:dyDescent="0.35">
      <c r="A42982" t="s">
        <v>25192</v>
      </c>
      <c r="B42982" t="s">
        <v>25282</v>
      </c>
      <c r="C42982" t="s">
        <v>25238</v>
      </c>
      <c r="D42982" t="s">
        <v>25823</v>
      </c>
      <c r="E42982" t="s">
        <v>166</v>
      </c>
      <c r="I42982" t="s">
        <v>45</v>
      </c>
      <c r="L42982" t="s">
        <v>28</v>
      </c>
      <c r="M42982" t="s">
        <v>22</v>
      </c>
      <c r="O42982" t="s">
        <v>23</v>
      </c>
    </row>
    <row r="42983" spans="1:15" x14ac:dyDescent="0.35">
      <c r="A42983" t="s">
        <v>25192</v>
      </c>
      <c r="B42983" t="s">
        <v>25199</v>
      </c>
      <c r="C42983" t="s">
        <v>25241</v>
      </c>
      <c r="D42983" t="s">
        <v>25268</v>
      </c>
      <c r="E42983" t="s">
        <v>34</v>
      </c>
      <c r="I42983" t="s">
        <v>45</v>
      </c>
      <c r="L42983" t="s">
        <v>28</v>
      </c>
      <c r="M42983" t="s">
        <v>22</v>
      </c>
      <c r="O42983" t="s">
        <v>23</v>
      </c>
    </row>
    <row r="42984" spans="1:15" x14ac:dyDescent="0.35">
      <c r="A42984" t="s">
        <v>25192</v>
      </c>
      <c r="B42984" t="s">
        <v>25193</v>
      </c>
      <c r="C42984" t="s">
        <v>25403</v>
      </c>
      <c r="D42984" t="s">
        <v>25313</v>
      </c>
      <c r="E42984" t="s">
        <v>34</v>
      </c>
      <c r="I42984" t="s">
        <v>45</v>
      </c>
      <c r="J42984" t="s">
        <v>25650</v>
      </c>
      <c r="L42984" t="s">
        <v>28</v>
      </c>
      <c r="M42984" t="s">
        <v>22</v>
      </c>
      <c r="O42984" t="s">
        <v>23</v>
      </c>
    </row>
  </sheetData>
  <autoFilter ref="A1:O42984"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C50C3-B67B-4345-A903-1B7E60BA04CC}">
  <dimension ref="A3:G18"/>
  <sheetViews>
    <sheetView workbookViewId="0">
      <selection activeCell="D28" sqref="D28"/>
    </sheetView>
  </sheetViews>
  <sheetFormatPr defaultRowHeight="14.5" x14ac:dyDescent="0.35"/>
  <cols>
    <col min="1" max="4" width="18.1796875" style="5" customWidth="1"/>
    <col min="5" max="5" width="31.1796875" bestFit="1" customWidth="1"/>
    <col min="6" max="6" width="11.81640625" bestFit="1" customWidth="1"/>
    <col min="7" max="7" width="9.90625" bestFit="1" customWidth="1"/>
  </cols>
  <sheetData>
    <row r="3" spans="5:7" x14ac:dyDescent="0.35">
      <c r="E3" s="3" t="s">
        <v>26190</v>
      </c>
      <c r="F3" s="5" t="s">
        <v>26196</v>
      </c>
      <c r="G3" s="5" t="s">
        <v>26197</v>
      </c>
    </row>
    <row r="4" spans="5:7" x14ac:dyDescent="0.35">
      <c r="E4" s="4" t="s">
        <v>12777</v>
      </c>
      <c r="F4" s="8">
        <v>4</v>
      </c>
      <c r="G4" s="8">
        <v>1</v>
      </c>
    </row>
    <row r="5" spans="5:7" x14ac:dyDescent="0.35">
      <c r="E5" s="4" t="s">
        <v>3655</v>
      </c>
      <c r="F5" s="8">
        <v>24</v>
      </c>
      <c r="G5" s="8">
        <v>1</v>
      </c>
    </row>
    <row r="6" spans="5:7" x14ac:dyDescent="0.35">
      <c r="E6" s="4" t="s">
        <v>3393</v>
      </c>
      <c r="F6" s="8">
        <v>5</v>
      </c>
      <c r="G6" s="8">
        <v>1</v>
      </c>
    </row>
    <row r="7" spans="5:7" x14ac:dyDescent="0.35">
      <c r="E7" s="4" t="s">
        <v>1742</v>
      </c>
      <c r="F7" s="8">
        <v>17</v>
      </c>
      <c r="G7" s="8">
        <v>1</v>
      </c>
    </row>
    <row r="8" spans="5:7" x14ac:dyDescent="0.35">
      <c r="E8" s="4" t="s">
        <v>4180</v>
      </c>
      <c r="F8" s="8">
        <v>4</v>
      </c>
      <c r="G8" s="8">
        <v>1</v>
      </c>
    </row>
    <row r="9" spans="5:7" x14ac:dyDescent="0.35">
      <c r="E9" s="4" t="s">
        <v>3232</v>
      </c>
      <c r="F9" s="8">
        <v>18</v>
      </c>
      <c r="G9" s="8">
        <v>1</v>
      </c>
    </row>
    <row r="10" spans="5:7" x14ac:dyDescent="0.35">
      <c r="E10" s="4" t="s">
        <v>13163</v>
      </c>
      <c r="F10" s="8">
        <v>4</v>
      </c>
      <c r="G10" s="8">
        <v>1</v>
      </c>
    </row>
    <row r="11" spans="5:7" x14ac:dyDescent="0.35">
      <c r="E11" s="4" t="s">
        <v>1471</v>
      </c>
      <c r="F11" s="8">
        <v>23</v>
      </c>
      <c r="G11" s="8">
        <v>1</v>
      </c>
    </row>
    <row r="12" spans="5:7" x14ac:dyDescent="0.35">
      <c r="E12" s="4" t="s">
        <v>1806</v>
      </c>
      <c r="F12" s="8">
        <v>15</v>
      </c>
      <c r="G12" s="8">
        <v>1</v>
      </c>
    </row>
    <row r="13" spans="5:7" x14ac:dyDescent="0.35">
      <c r="E13" s="4" t="s">
        <v>204</v>
      </c>
      <c r="F13" s="8">
        <v>17</v>
      </c>
      <c r="G13" s="8">
        <v>1</v>
      </c>
    </row>
    <row r="14" spans="5:7" x14ac:dyDescent="0.35">
      <c r="E14" s="4" t="s">
        <v>1688</v>
      </c>
      <c r="F14" s="8">
        <v>7</v>
      </c>
      <c r="G14" s="8">
        <v>1</v>
      </c>
    </row>
    <row r="15" spans="5:7" x14ac:dyDescent="0.35">
      <c r="E15" s="4" t="s">
        <v>2136</v>
      </c>
      <c r="F15" s="8">
        <v>5</v>
      </c>
      <c r="G15" s="8">
        <v>1</v>
      </c>
    </row>
    <row r="16" spans="5:7" x14ac:dyDescent="0.35">
      <c r="E16" s="4" t="s">
        <v>3020</v>
      </c>
      <c r="F16" s="8">
        <v>5</v>
      </c>
      <c r="G16" s="8">
        <v>1</v>
      </c>
    </row>
    <row r="17" spans="5:7" x14ac:dyDescent="0.35">
      <c r="E17" s="4" t="s">
        <v>5975</v>
      </c>
      <c r="F17" s="8">
        <v>7</v>
      </c>
      <c r="G17" s="8">
        <v>1</v>
      </c>
    </row>
    <row r="18" spans="5:7" x14ac:dyDescent="0.35">
      <c r="E18" s="4" t="s">
        <v>26191</v>
      </c>
      <c r="F18" s="8">
        <v>155</v>
      </c>
      <c r="G18" s="8">
        <v>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E20" sqref="E20"/>
    </sheetView>
  </sheetViews>
  <sheetFormatPr defaultRowHeight="14.5" x14ac:dyDescent="0.35"/>
  <cols>
    <col min="1" max="1" width="46.6328125" style="5" customWidth="1"/>
  </cols>
  <sheetData>
    <row r="1" spans="1:1" ht="18.5" customHeight="1" x14ac:dyDescent="0.45">
      <c r="A1" s="2" t="s">
        <v>26192</v>
      </c>
    </row>
    <row r="2" spans="1:1" ht="102" customHeight="1" x14ac:dyDescent="0.35">
      <c r="A2" s="1" t="s">
        <v>26193</v>
      </c>
    </row>
    <row r="4" spans="1:1" ht="18.5" customHeight="1" x14ac:dyDescent="0.45">
      <c r="A4" s="2" t="s">
        <v>26194</v>
      </c>
    </row>
    <row r="5" spans="1:1" ht="101.5" customHeight="1" x14ac:dyDescent="0.35">
      <c r="A5" s="1" t="s">
        <v>26195</v>
      </c>
    </row>
  </sheetData>
  <hyperlinks>
    <hyperlink ref="A2" r:id="rId1" display="https://vontier.sharepoint.com/sites/GVR-DataAnalytics/Shared%20Documents/Forms/AllItems.aspx?id=%2Fsites%2FGVR%2DDataAnalytics%2FShared%20Documents%2F1%2E%20DA%20Document%20Management%20System%2F5%2E%20Artifacts%2FData%20Lake%20Artifacts%2FData%20Profiling&amp;viewid=1735308e%2Da40f%2D4ff1%2D8987%2D77fd3877b77c" xr:uid="{00000000-0004-0000-0200-000000000000}"/>
    <hyperlink ref="A5" r:id="rId2" display="https://vontier.sharepoint.com/sites/GVR-DataAnalytics/Shared%20Documents/Forms/AllItems.aspx?id=%2Fsites%2FGVR%2DDataAnalytics%2FShared%20Documents%2F1%2E%20DA%20Document%20Management%20System%2F5%2E%20Artifacts%2FData%20Lake%20Artifacts%2FMapDocs&amp;viewid=1735308e%2Da40f%2D4ff1%2D8987%2D77fd3877b77c" xr:uid="{00000000-0004-0000-02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Catalog</vt:lpstr>
      <vt:lpstr>Drill Down</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Porter, Emily</dc:creator>
  <cp:lastModifiedBy>Porter, Emily</cp:lastModifiedBy>
  <dcterms:created xsi:type="dcterms:W3CDTF">2023-06-16T14:24:17Z</dcterms:created>
  <dcterms:modified xsi:type="dcterms:W3CDTF">2023-06-20T20:19:58Z</dcterms:modified>
</cp:coreProperties>
</file>